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derik/Desktop/trading_bot/trading_bot/resources/crypto_price_data/BTC-EUR/"/>
    </mc:Choice>
  </mc:AlternateContent>
  <xr:revisionPtr revIDLastSave="0" documentId="13_ncr:1_{4B8F1E5C-DE20-1D46-91DB-38F1788CB75A}" xr6:coauthVersionLast="45" xr6:coauthVersionMax="45" xr10:uidLastSave="{00000000-0000-0000-0000-000000000000}"/>
  <bookViews>
    <workbookView xWindow="0" yWindow="0" windowWidth="28800" windowHeight="18000" xr2:uid="{57D71F3C-24E4-564D-B53B-5F0185DBD512}"/>
  </bookViews>
  <sheets>
    <sheet name="Sheet1" sheetId="1" r:id="rId1"/>
  </sheets>
  <definedNames>
    <definedName name="Kraken_BTCEUR_1h" localSheetId="0">Sheet1!$C$1:$J$25273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2" i="1" s="1"/>
  <c r="B3" i="1" l="1"/>
  <c r="A3" i="1" s="1"/>
  <c r="B4" i="1"/>
  <c r="A4" i="1" l="1"/>
  <c r="B5" i="1"/>
  <c r="B6" i="1" l="1"/>
  <c r="A5" i="1"/>
  <c r="B7" i="1" l="1"/>
  <c r="A6" i="1"/>
  <c r="B8" i="1" l="1"/>
  <c r="A7" i="1"/>
  <c r="B9" i="1" l="1"/>
  <c r="A8" i="1"/>
  <c r="B10" i="1" l="1"/>
  <c r="A9" i="1"/>
  <c r="B11" i="1" l="1"/>
  <c r="A10" i="1"/>
  <c r="B12" i="1" l="1"/>
  <c r="A11" i="1"/>
  <c r="B13" i="1" l="1"/>
  <c r="A12" i="1"/>
  <c r="B14" i="1" l="1"/>
  <c r="A13" i="1"/>
  <c r="B15" i="1" l="1"/>
  <c r="A14" i="1"/>
  <c r="B16" i="1" l="1"/>
  <c r="A15" i="1"/>
  <c r="B17" i="1" l="1"/>
  <c r="A16" i="1"/>
  <c r="B18" i="1" l="1"/>
  <c r="A17" i="1"/>
  <c r="B19" i="1" l="1"/>
  <c r="A18" i="1"/>
  <c r="B20" i="1" l="1"/>
  <c r="A19" i="1"/>
  <c r="B21" i="1" l="1"/>
  <c r="A20" i="1"/>
  <c r="B22" i="1" l="1"/>
  <c r="A21" i="1"/>
  <c r="B23" i="1" l="1"/>
  <c r="A22" i="1"/>
  <c r="B24" i="1" l="1"/>
  <c r="A23" i="1"/>
  <c r="B25" i="1" l="1"/>
  <c r="A24" i="1"/>
  <c r="B26" i="1" l="1"/>
  <c r="A25" i="1"/>
  <c r="B27" i="1" l="1"/>
  <c r="A26" i="1"/>
  <c r="B28" i="1" l="1"/>
  <c r="A27" i="1"/>
  <c r="B29" i="1" l="1"/>
  <c r="A28" i="1"/>
  <c r="B30" i="1" l="1"/>
  <c r="A29" i="1"/>
  <c r="B31" i="1" l="1"/>
  <c r="A30" i="1"/>
  <c r="B32" i="1" l="1"/>
  <c r="A31" i="1"/>
  <c r="B33" i="1" l="1"/>
  <c r="A32" i="1"/>
  <c r="B34" i="1" l="1"/>
  <c r="A33" i="1"/>
  <c r="B35" i="1" l="1"/>
  <c r="A34" i="1"/>
  <c r="B36" i="1" l="1"/>
  <c r="A35" i="1"/>
  <c r="B37" i="1" l="1"/>
  <c r="A36" i="1"/>
  <c r="B38" i="1" l="1"/>
  <c r="A37" i="1"/>
  <c r="B39" i="1" l="1"/>
  <c r="A38" i="1"/>
  <c r="B40" i="1" l="1"/>
  <c r="A39" i="1"/>
  <c r="B41" i="1" l="1"/>
  <c r="A40" i="1"/>
  <c r="B42" i="1" l="1"/>
  <c r="A41" i="1"/>
  <c r="B43" i="1" l="1"/>
  <c r="A42" i="1"/>
  <c r="B44" i="1" l="1"/>
  <c r="A43" i="1"/>
  <c r="B45" i="1" l="1"/>
  <c r="A44" i="1"/>
  <c r="B46" i="1" l="1"/>
  <c r="A45" i="1"/>
  <c r="B47" i="1" l="1"/>
  <c r="A46" i="1"/>
  <c r="B48" i="1" l="1"/>
  <c r="A47" i="1"/>
  <c r="B49" i="1" l="1"/>
  <c r="A48" i="1"/>
  <c r="B50" i="1" l="1"/>
  <c r="A49" i="1"/>
  <c r="B51" i="1" l="1"/>
  <c r="A50" i="1"/>
  <c r="B52" i="1" l="1"/>
  <c r="A51" i="1"/>
  <c r="B53" i="1" l="1"/>
  <c r="A52" i="1"/>
  <c r="B54" i="1" l="1"/>
  <c r="A53" i="1"/>
  <c r="B55" i="1" l="1"/>
  <c r="A54" i="1"/>
  <c r="B56" i="1" l="1"/>
  <c r="A55" i="1"/>
  <c r="B57" i="1" l="1"/>
  <c r="A56" i="1"/>
  <c r="B58" i="1" l="1"/>
  <c r="A57" i="1"/>
  <c r="B59" i="1" l="1"/>
  <c r="A58" i="1"/>
  <c r="B60" i="1" l="1"/>
  <c r="A59" i="1"/>
  <c r="B61" i="1" l="1"/>
  <c r="A60" i="1"/>
  <c r="B62" i="1" l="1"/>
  <c r="A61" i="1"/>
  <c r="B63" i="1" l="1"/>
  <c r="A62" i="1"/>
  <c r="B64" i="1" l="1"/>
  <c r="A63" i="1"/>
  <c r="B65" i="1" l="1"/>
  <c r="A64" i="1"/>
  <c r="B66" i="1" l="1"/>
  <c r="A65" i="1"/>
  <c r="B67" i="1" l="1"/>
  <c r="A66" i="1"/>
  <c r="B68" i="1" l="1"/>
  <c r="A67" i="1"/>
  <c r="B69" i="1" l="1"/>
  <c r="A68" i="1"/>
  <c r="B70" i="1" l="1"/>
  <c r="A69" i="1"/>
  <c r="B71" i="1" l="1"/>
  <c r="A70" i="1"/>
  <c r="B72" i="1" l="1"/>
  <c r="A71" i="1"/>
  <c r="B73" i="1" l="1"/>
  <c r="A72" i="1"/>
  <c r="B74" i="1" l="1"/>
  <c r="A73" i="1"/>
  <c r="B75" i="1" l="1"/>
  <c r="A74" i="1"/>
  <c r="B76" i="1" l="1"/>
  <c r="A75" i="1"/>
  <c r="B77" i="1" l="1"/>
  <c r="A76" i="1"/>
  <c r="B78" i="1" l="1"/>
  <c r="A77" i="1"/>
  <c r="B79" i="1" l="1"/>
  <c r="A78" i="1"/>
  <c r="B80" i="1" l="1"/>
  <c r="A79" i="1"/>
  <c r="B81" i="1" l="1"/>
  <c r="A80" i="1"/>
  <c r="B82" i="1" l="1"/>
  <c r="A81" i="1"/>
  <c r="B83" i="1" l="1"/>
  <c r="A82" i="1"/>
  <c r="B84" i="1" l="1"/>
  <c r="A83" i="1"/>
  <c r="B85" i="1" l="1"/>
  <c r="A84" i="1"/>
  <c r="B86" i="1" l="1"/>
  <c r="A85" i="1"/>
  <c r="B87" i="1" l="1"/>
  <c r="A86" i="1"/>
  <c r="B88" i="1" l="1"/>
  <c r="A87" i="1"/>
  <c r="B89" i="1" l="1"/>
  <c r="A88" i="1"/>
  <c r="B90" i="1" l="1"/>
  <c r="A89" i="1"/>
  <c r="B91" i="1" l="1"/>
  <c r="A90" i="1"/>
  <c r="B92" i="1" l="1"/>
  <c r="A91" i="1"/>
  <c r="B93" i="1" l="1"/>
  <c r="A92" i="1"/>
  <c r="B94" i="1" l="1"/>
  <c r="A93" i="1"/>
  <c r="B95" i="1" l="1"/>
  <c r="A94" i="1"/>
  <c r="B96" i="1" l="1"/>
  <c r="A95" i="1"/>
  <c r="B97" i="1" l="1"/>
  <c r="A96" i="1"/>
  <c r="B98" i="1" l="1"/>
  <c r="A97" i="1"/>
  <c r="B99" i="1" l="1"/>
  <c r="A98" i="1"/>
  <c r="B100" i="1" l="1"/>
  <c r="A99" i="1"/>
  <c r="B101" i="1" l="1"/>
  <c r="A100" i="1"/>
  <c r="B102" i="1" l="1"/>
  <c r="A101" i="1"/>
  <c r="B103" i="1" l="1"/>
  <c r="A102" i="1"/>
  <c r="B104" i="1" l="1"/>
  <c r="A103" i="1"/>
  <c r="B105" i="1" l="1"/>
  <c r="A104" i="1"/>
  <c r="B106" i="1" l="1"/>
  <c r="A105" i="1"/>
  <c r="B107" i="1" l="1"/>
  <c r="A106" i="1"/>
  <c r="B108" i="1" l="1"/>
  <c r="A107" i="1"/>
  <c r="B109" i="1" l="1"/>
  <c r="A108" i="1"/>
  <c r="B110" i="1" l="1"/>
  <c r="A109" i="1"/>
  <c r="B111" i="1" l="1"/>
  <c r="A110" i="1"/>
  <c r="B112" i="1" l="1"/>
  <c r="A111" i="1"/>
  <c r="B113" i="1" l="1"/>
  <c r="A112" i="1"/>
  <c r="B114" i="1" l="1"/>
  <c r="A113" i="1"/>
  <c r="B115" i="1" l="1"/>
  <c r="A114" i="1"/>
  <c r="B116" i="1" l="1"/>
  <c r="A115" i="1"/>
  <c r="B117" i="1" l="1"/>
  <c r="A116" i="1"/>
  <c r="B118" i="1" l="1"/>
  <c r="A117" i="1"/>
  <c r="B119" i="1" l="1"/>
  <c r="A118" i="1"/>
  <c r="B120" i="1" l="1"/>
  <c r="A119" i="1"/>
  <c r="B121" i="1" l="1"/>
  <c r="A120" i="1"/>
  <c r="B122" i="1" l="1"/>
  <c r="A121" i="1"/>
  <c r="B123" i="1" l="1"/>
  <c r="A122" i="1"/>
  <c r="B124" i="1" l="1"/>
  <c r="A123" i="1"/>
  <c r="B125" i="1" l="1"/>
  <c r="A124" i="1"/>
  <c r="B126" i="1" l="1"/>
  <c r="A125" i="1"/>
  <c r="B127" i="1" l="1"/>
  <c r="A126" i="1"/>
  <c r="B128" i="1" l="1"/>
  <c r="A127" i="1"/>
  <c r="B129" i="1" l="1"/>
  <c r="A128" i="1"/>
  <c r="B130" i="1" l="1"/>
  <c r="A129" i="1"/>
  <c r="B131" i="1" l="1"/>
  <c r="A130" i="1"/>
  <c r="B132" i="1" l="1"/>
  <c r="A131" i="1"/>
  <c r="B133" i="1" l="1"/>
  <c r="A132" i="1"/>
  <c r="B134" i="1" l="1"/>
  <c r="A133" i="1"/>
  <c r="B135" i="1" l="1"/>
  <c r="A134" i="1"/>
  <c r="B136" i="1" l="1"/>
  <c r="A135" i="1"/>
  <c r="B137" i="1" l="1"/>
  <c r="A136" i="1"/>
  <c r="B138" i="1" l="1"/>
  <c r="A137" i="1"/>
  <c r="B139" i="1" l="1"/>
  <c r="A138" i="1"/>
  <c r="B140" i="1" l="1"/>
  <c r="A139" i="1"/>
  <c r="B141" i="1" l="1"/>
  <c r="A140" i="1"/>
  <c r="B142" i="1" l="1"/>
  <c r="A141" i="1"/>
  <c r="B143" i="1" l="1"/>
  <c r="A142" i="1"/>
  <c r="B144" i="1" l="1"/>
  <c r="A143" i="1"/>
  <c r="B145" i="1" l="1"/>
  <c r="A144" i="1"/>
  <c r="B146" i="1" l="1"/>
  <c r="A145" i="1"/>
  <c r="B147" i="1" l="1"/>
  <c r="A146" i="1"/>
  <c r="B148" i="1" l="1"/>
  <c r="A147" i="1"/>
  <c r="B149" i="1" l="1"/>
  <c r="A148" i="1"/>
  <c r="B150" i="1" l="1"/>
  <c r="A149" i="1"/>
  <c r="B151" i="1" l="1"/>
  <c r="A150" i="1"/>
  <c r="B152" i="1" l="1"/>
  <c r="A151" i="1"/>
  <c r="B153" i="1" l="1"/>
  <c r="A152" i="1"/>
  <c r="B154" i="1" l="1"/>
  <c r="A153" i="1"/>
  <c r="B155" i="1" l="1"/>
  <c r="A154" i="1"/>
  <c r="B156" i="1" l="1"/>
  <c r="A155" i="1"/>
  <c r="B157" i="1" l="1"/>
  <c r="A156" i="1"/>
  <c r="B158" i="1" l="1"/>
  <c r="A157" i="1"/>
  <c r="B159" i="1" l="1"/>
  <c r="A158" i="1"/>
  <c r="B160" i="1" l="1"/>
  <c r="A159" i="1"/>
  <c r="B161" i="1" l="1"/>
  <c r="A160" i="1"/>
  <c r="B162" i="1" l="1"/>
  <c r="A161" i="1"/>
  <c r="B163" i="1" l="1"/>
  <c r="A162" i="1"/>
  <c r="B164" i="1" l="1"/>
  <c r="A163" i="1"/>
  <c r="B165" i="1" l="1"/>
  <c r="A164" i="1"/>
  <c r="B166" i="1" l="1"/>
  <c r="A165" i="1"/>
  <c r="B167" i="1" l="1"/>
  <c r="A166" i="1"/>
  <c r="B168" i="1" l="1"/>
  <c r="A167" i="1"/>
  <c r="B169" i="1" l="1"/>
  <c r="A168" i="1"/>
  <c r="B170" i="1" l="1"/>
  <c r="A169" i="1"/>
  <c r="B171" i="1" l="1"/>
  <c r="A170" i="1"/>
  <c r="B172" i="1" l="1"/>
  <c r="A171" i="1"/>
  <c r="B173" i="1" l="1"/>
  <c r="A172" i="1"/>
  <c r="B174" i="1" l="1"/>
  <c r="A173" i="1"/>
  <c r="B175" i="1" l="1"/>
  <c r="A174" i="1"/>
  <c r="B176" i="1" l="1"/>
  <c r="A175" i="1"/>
  <c r="B177" i="1" l="1"/>
  <c r="A176" i="1"/>
  <c r="B178" i="1" l="1"/>
  <c r="A177" i="1"/>
  <c r="B179" i="1" l="1"/>
  <c r="A178" i="1"/>
  <c r="B180" i="1" l="1"/>
  <c r="A179" i="1"/>
  <c r="B181" i="1" l="1"/>
  <c r="A180" i="1"/>
  <c r="B182" i="1" l="1"/>
  <c r="A181" i="1"/>
  <c r="B183" i="1" l="1"/>
  <c r="A182" i="1"/>
  <c r="B184" i="1" l="1"/>
  <c r="A183" i="1"/>
  <c r="B185" i="1" l="1"/>
  <c r="A184" i="1"/>
  <c r="B186" i="1" l="1"/>
  <c r="A185" i="1"/>
  <c r="B187" i="1" l="1"/>
  <c r="A186" i="1"/>
  <c r="B188" i="1" l="1"/>
  <c r="A187" i="1"/>
  <c r="B189" i="1" l="1"/>
  <c r="A188" i="1"/>
  <c r="B190" i="1" l="1"/>
  <c r="A189" i="1"/>
  <c r="B191" i="1" l="1"/>
  <c r="A190" i="1"/>
  <c r="B192" i="1" l="1"/>
  <c r="A191" i="1"/>
  <c r="B193" i="1" l="1"/>
  <c r="A192" i="1"/>
  <c r="B194" i="1" l="1"/>
  <c r="A193" i="1"/>
  <c r="B195" i="1" l="1"/>
  <c r="A194" i="1"/>
  <c r="B196" i="1" l="1"/>
  <c r="A195" i="1"/>
  <c r="B197" i="1" l="1"/>
  <c r="A196" i="1"/>
  <c r="B198" i="1" l="1"/>
  <c r="A197" i="1"/>
  <c r="B199" i="1" l="1"/>
  <c r="A198" i="1"/>
  <c r="B200" i="1" l="1"/>
  <c r="A199" i="1"/>
  <c r="B201" i="1" l="1"/>
  <c r="A200" i="1"/>
  <c r="B202" i="1" l="1"/>
  <c r="A201" i="1"/>
  <c r="B203" i="1" l="1"/>
  <c r="A202" i="1"/>
  <c r="B204" i="1" l="1"/>
  <c r="A203" i="1"/>
  <c r="B205" i="1" l="1"/>
  <c r="A204" i="1"/>
  <c r="B206" i="1" l="1"/>
  <c r="A205" i="1"/>
  <c r="B207" i="1" l="1"/>
  <c r="A206" i="1"/>
  <c r="B208" i="1" l="1"/>
  <c r="A207" i="1"/>
  <c r="B209" i="1" l="1"/>
  <c r="A208" i="1"/>
  <c r="B210" i="1" l="1"/>
  <c r="A209" i="1"/>
  <c r="B211" i="1" l="1"/>
  <c r="A210" i="1"/>
  <c r="B212" i="1" l="1"/>
  <c r="A211" i="1"/>
  <c r="B213" i="1" l="1"/>
  <c r="A212" i="1"/>
  <c r="B214" i="1" l="1"/>
  <c r="A213" i="1"/>
  <c r="B215" i="1" l="1"/>
  <c r="A214" i="1"/>
  <c r="B216" i="1" l="1"/>
  <c r="A215" i="1"/>
  <c r="B217" i="1" l="1"/>
  <c r="A216" i="1"/>
  <c r="B218" i="1" l="1"/>
  <c r="A217" i="1"/>
  <c r="B219" i="1" l="1"/>
  <c r="A218" i="1"/>
  <c r="B220" i="1" l="1"/>
  <c r="A219" i="1"/>
  <c r="B221" i="1" l="1"/>
  <c r="A220" i="1"/>
  <c r="B222" i="1" l="1"/>
  <c r="A221" i="1"/>
  <c r="B223" i="1" l="1"/>
  <c r="A222" i="1"/>
  <c r="B224" i="1" l="1"/>
  <c r="A223" i="1"/>
  <c r="B225" i="1" l="1"/>
  <c r="A224" i="1"/>
  <c r="B226" i="1" l="1"/>
  <c r="A225" i="1"/>
  <c r="B227" i="1" l="1"/>
  <c r="A226" i="1"/>
  <c r="B228" i="1" l="1"/>
  <c r="A227" i="1"/>
  <c r="B229" i="1" l="1"/>
  <c r="A228" i="1"/>
  <c r="B230" i="1" l="1"/>
  <c r="A229" i="1"/>
  <c r="B231" i="1" l="1"/>
  <c r="A230" i="1"/>
  <c r="B232" i="1" l="1"/>
  <c r="A231" i="1"/>
  <c r="B233" i="1" l="1"/>
  <c r="A232" i="1"/>
  <c r="B234" i="1" l="1"/>
  <c r="A233" i="1"/>
  <c r="B235" i="1" l="1"/>
  <c r="A234" i="1"/>
  <c r="B236" i="1" l="1"/>
  <c r="A235" i="1"/>
  <c r="B237" i="1" l="1"/>
  <c r="A236" i="1"/>
  <c r="B238" i="1" l="1"/>
  <c r="A237" i="1"/>
  <c r="B239" i="1" l="1"/>
  <c r="A238" i="1"/>
  <c r="B240" i="1" l="1"/>
  <c r="A239" i="1"/>
  <c r="B241" i="1" l="1"/>
  <c r="A240" i="1"/>
  <c r="B242" i="1" l="1"/>
  <c r="A241" i="1"/>
  <c r="B243" i="1" l="1"/>
  <c r="A242" i="1"/>
  <c r="B244" i="1" l="1"/>
  <c r="A243" i="1"/>
  <c r="B245" i="1" l="1"/>
  <c r="A244" i="1"/>
  <c r="B246" i="1" l="1"/>
  <c r="A245" i="1"/>
  <c r="B247" i="1" l="1"/>
  <c r="A246" i="1"/>
  <c r="B248" i="1" l="1"/>
  <c r="A247" i="1"/>
  <c r="B249" i="1" l="1"/>
  <c r="A248" i="1"/>
  <c r="B250" i="1" l="1"/>
  <c r="A249" i="1"/>
  <c r="B251" i="1" l="1"/>
  <c r="A250" i="1"/>
  <c r="B252" i="1" l="1"/>
  <c r="A251" i="1"/>
  <c r="B253" i="1" l="1"/>
  <c r="A252" i="1"/>
  <c r="B254" i="1" l="1"/>
  <c r="A253" i="1"/>
  <c r="B255" i="1" l="1"/>
  <c r="A254" i="1"/>
  <c r="B256" i="1" l="1"/>
  <c r="A255" i="1"/>
  <c r="B257" i="1" l="1"/>
  <c r="A256" i="1"/>
  <c r="B258" i="1" l="1"/>
  <c r="A257" i="1"/>
  <c r="B259" i="1" l="1"/>
  <c r="A258" i="1"/>
  <c r="B260" i="1" l="1"/>
  <c r="A259" i="1"/>
  <c r="B261" i="1" l="1"/>
  <c r="A260" i="1"/>
  <c r="B262" i="1" l="1"/>
  <c r="A261" i="1"/>
  <c r="B263" i="1" l="1"/>
  <c r="A262" i="1"/>
  <c r="B264" i="1" l="1"/>
  <c r="A263" i="1"/>
  <c r="B265" i="1" l="1"/>
  <c r="A264" i="1"/>
  <c r="B266" i="1" l="1"/>
  <c r="A265" i="1"/>
  <c r="B267" i="1" l="1"/>
  <c r="A266" i="1"/>
  <c r="B268" i="1" l="1"/>
  <c r="A267" i="1"/>
  <c r="B269" i="1" l="1"/>
  <c r="A268" i="1"/>
  <c r="B270" i="1" l="1"/>
  <c r="A269" i="1"/>
  <c r="B271" i="1" l="1"/>
  <c r="A270" i="1"/>
  <c r="B272" i="1" l="1"/>
  <c r="A271" i="1"/>
  <c r="B273" i="1" l="1"/>
  <c r="A272" i="1"/>
  <c r="B274" i="1" l="1"/>
  <c r="A273" i="1"/>
  <c r="B275" i="1" l="1"/>
  <c r="A274" i="1"/>
  <c r="B276" i="1" l="1"/>
  <c r="A275" i="1"/>
  <c r="B277" i="1" l="1"/>
  <c r="A276" i="1"/>
  <c r="B278" i="1" l="1"/>
  <c r="A277" i="1"/>
  <c r="B279" i="1" l="1"/>
  <c r="A278" i="1"/>
  <c r="B280" i="1" l="1"/>
  <c r="A279" i="1"/>
  <c r="B281" i="1" l="1"/>
  <c r="A280" i="1"/>
  <c r="B282" i="1" l="1"/>
  <c r="A281" i="1"/>
  <c r="B283" i="1" l="1"/>
  <c r="A282" i="1"/>
  <c r="B284" i="1" l="1"/>
  <c r="A283" i="1"/>
  <c r="B285" i="1" l="1"/>
  <c r="A284" i="1"/>
  <c r="B286" i="1" l="1"/>
  <c r="A285" i="1"/>
  <c r="B287" i="1" l="1"/>
  <c r="A286" i="1"/>
  <c r="B288" i="1" l="1"/>
  <c r="A287" i="1"/>
  <c r="B289" i="1" l="1"/>
  <c r="A288" i="1"/>
  <c r="B290" i="1" l="1"/>
  <c r="A289" i="1"/>
  <c r="B291" i="1" l="1"/>
  <c r="A290" i="1"/>
  <c r="B292" i="1" l="1"/>
  <c r="A291" i="1"/>
  <c r="B293" i="1" l="1"/>
  <c r="A292" i="1"/>
  <c r="B294" i="1" l="1"/>
  <c r="A293" i="1"/>
  <c r="B295" i="1" l="1"/>
  <c r="A294" i="1"/>
  <c r="B296" i="1" l="1"/>
  <c r="A295" i="1"/>
  <c r="B297" i="1" l="1"/>
  <c r="A296" i="1"/>
  <c r="B298" i="1" l="1"/>
  <c r="A297" i="1"/>
  <c r="B299" i="1" l="1"/>
  <c r="A298" i="1"/>
  <c r="B300" i="1" l="1"/>
  <c r="A299" i="1"/>
  <c r="B301" i="1" l="1"/>
  <c r="A300" i="1"/>
  <c r="B302" i="1" l="1"/>
  <c r="A301" i="1"/>
  <c r="B303" i="1" l="1"/>
  <c r="A302" i="1"/>
  <c r="B304" i="1" l="1"/>
  <c r="A303" i="1"/>
  <c r="B305" i="1" l="1"/>
  <c r="A304" i="1"/>
  <c r="B306" i="1" l="1"/>
  <c r="A305" i="1"/>
  <c r="B307" i="1" l="1"/>
  <c r="A306" i="1"/>
  <c r="B308" i="1" l="1"/>
  <c r="A307" i="1"/>
  <c r="B309" i="1" l="1"/>
  <c r="A308" i="1"/>
  <c r="B310" i="1" l="1"/>
  <c r="A309" i="1"/>
  <c r="B311" i="1" l="1"/>
  <c r="A310" i="1"/>
  <c r="B312" i="1" l="1"/>
  <c r="A311" i="1"/>
  <c r="B313" i="1" l="1"/>
  <c r="A312" i="1"/>
  <c r="B314" i="1" l="1"/>
  <c r="A313" i="1"/>
  <c r="B315" i="1" l="1"/>
  <c r="A314" i="1"/>
  <c r="B316" i="1" l="1"/>
  <c r="A315" i="1"/>
  <c r="B317" i="1" l="1"/>
  <c r="A316" i="1"/>
  <c r="B318" i="1" l="1"/>
  <c r="A317" i="1"/>
  <c r="B319" i="1" l="1"/>
  <c r="A318" i="1"/>
  <c r="B320" i="1" l="1"/>
  <c r="A319" i="1"/>
  <c r="B321" i="1" l="1"/>
  <c r="A320" i="1"/>
  <c r="B322" i="1" l="1"/>
  <c r="A321" i="1"/>
  <c r="B323" i="1" l="1"/>
  <c r="A322" i="1"/>
  <c r="B324" i="1" l="1"/>
  <c r="A323" i="1"/>
  <c r="B325" i="1" l="1"/>
  <c r="A324" i="1"/>
  <c r="B326" i="1" l="1"/>
  <c r="A325" i="1"/>
  <c r="B327" i="1" l="1"/>
  <c r="A326" i="1"/>
  <c r="B328" i="1" l="1"/>
  <c r="A327" i="1"/>
  <c r="B329" i="1" l="1"/>
  <c r="A328" i="1"/>
  <c r="B330" i="1" l="1"/>
  <c r="A329" i="1"/>
  <c r="B331" i="1" l="1"/>
  <c r="A330" i="1"/>
  <c r="B332" i="1" l="1"/>
  <c r="A331" i="1"/>
  <c r="B333" i="1" l="1"/>
  <c r="A332" i="1"/>
  <c r="B334" i="1" l="1"/>
  <c r="A333" i="1"/>
  <c r="B335" i="1" l="1"/>
  <c r="A334" i="1"/>
  <c r="B336" i="1" l="1"/>
  <c r="A335" i="1"/>
  <c r="B337" i="1" l="1"/>
  <c r="A336" i="1"/>
  <c r="B338" i="1" l="1"/>
  <c r="A337" i="1"/>
  <c r="B339" i="1" l="1"/>
  <c r="A338" i="1"/>
  <c r="B340" i="1" l="1"/>
  <c r="A339" i="1"/>
  <c r="B341" i="1" l="1"/>
  <c r="A340" i="1"/>
  <c r="B342" i="1" l="1"/>
  <c r="A341" i="1"/>
  <c r="B343" i="1" l="1"/>
  <c r="A342" i="1"/>
  <c r="B344" i="1" l="1"/>
  <c r="A343" i="1"/>
  <c r="B345" i="1" l="1"/>
  <c r="A344" i="1"/>
  <c r="B346" i="1" l="1"/>
  <c r="A345" i="1"/>
  <c r="B347" i="1" l="1"/>
  <c r="A346" i="1"/>
  <c r="B348" i="1" l="1"/>
  <c r="A347" i="1"/>
  <c r="B349" i="1" l="1"/>
  <c r="A348" i="1"/>
  <c r="B350" i="1" l="1"/>
  <c r="A349" i="1"/>
  <c r="B351" i="1" l="1"/>
  <c r="A350" i="1"/>
  <c r="B352" i="1" l="1"/>
  <c r="A351" i="1"/>
  <c r="B353" i="1" l="1"/>
  <c r="A352" i="1"/>
  <c r="B354" i="1" l="1"/>
  <c r="A353" i="1"/>
  <c r="B355" i="1" l="1"/>
  <c r="A354" i="1"/>
  <c r="B356" i="1" l="1"/>
  <c r="A355" i="1"/>
  <c r="B357" i="1" l="1"/>
  <c r="A356" i="1"/>
  <c r="B358" i="1" l="1"/>
  <c r="A357" i="1"/>
  <c r="B359" i="1" l="1"/>
  <c r="A358" i="1"/>
  <c r="B360" i="1" l="1"/>
  <c r="A359" i="1"/>
  <c r="B361" i="1" l="1"/>
  <c r="A360" i="1"/>
  <c r="B362" i="1" l="1"/>
  <c r="A361" i="1"/>
  <c r="B363" i="1" l="1"/>
  <c r="A362" i="1"/>
  <c r="B364" i="1" l="1"/>
  <c r="A363" i="1"/>
  <c r="B365" i="1" l="1"/>
  <c r="A364" i="1"/>
  <c r="B366" i="1" l="1"/>
  <c r="A365" i="1"/>
  <c r="B367" i="1" l="1"/>
  <c r="A366" i="1"/>
  <c r="B368" i="1" l="1"/>
  <c r="A367" i="1"/>
  <c r="B369" i="1" l="1"/>
  <c r="A368" i="1"/>
  <c r="B370" i="1" l="1"/>
  <c r="A369" i="1"/>
  <c r="B371" i="1" l="1"/>
  <c r="A370" i="1"/>
  <c r="B372" i="1" l="1"/>
  <c r="A371" i="1"/>
  <c r="B373" i="1" l="1"/>
  <c r="A372" i="1"/>
  <c r="B374" i="1" l="1"/>
  <c r="A373" i="1"/>
  <c r="B375" i="1" l="1"/>
  <c r="A374" i="1"/>
  <c r="B376" i="1" l="1"/>
  <c r="A375" i="1"/>
  <c r="B377" i="1" l="1"/>
  <c r="A376" i="1"/>
  <c r="B378" i="1" l="1"/>
  <c r="A377" i="1"/>
  <c r="B379" i="1" l="1"/>
  <c r="A378" i="1"/>
  <c r="B380" i="1" l="1"/>
  <c r="A379" i="1"/>
  <c r="B381" i="1" l="1"/>
  <c r="A380" i="1"/>
  <c r="B382" i="1" l="1"/>
  <c r="A381" i="1"/>
  <c r="B383" i="1" l="1"/>
  <c r="A382" i="1"/>
  <c r="B384" i="1" l="1"/>
  <c r="A383" i="1"/>
  <c r="B385" i="1" l="1"/>
  <c r="A384" i="1"/>
  <c r="B386" i="1" l="1"/>
  <c r="A385" i="1"/>
  <c r="B387" i="1" l="1"/>
  <c r="A386" i="1"/>
  <c r="B388" i="1" l="1"/>
  <c r="A387" i="1"/>
  <c r="B389" i="1" l="1"/>
  <c r="A388" i="1"/>
  <c r="B390" i="1" l="1"/>
  <c r="A389" i="1"/>
  <c r="B391" i="1" l="1"/>
  <c r="A390" i="1"/>
  <c r="B392" i="1" l="1"/>
  <c r="A391" i="1"/>
  <c r="B393" i="1" l="1"/>
  <c r="A392" i="1"/>
  <c r="B394" i="1" l="1"/>
  <c r="A393" i="1"/>
  <c r="B395" i="1" l="1"/>
  <c r="A394" i="1"/>
  <c r="B396" i="1" l="1"/>
  <c r="A395" i="1"/>
  <c r="B397" i="1" l="1"/>
  <c r="A396" i="1"/>
  <c r="B398" i="1" l="1"/>
  <c r="A397" i="1"/>
  <c r="B399" i="1" l="1"/>
  <c r="A398" i="1"/>
  <c r="B400" i="1" l="1"/>
  <c r="A399" i="1"/>
  <c r="B401" i="1" l="1"/>
  <c r="A400" i="1"/>
  <c r="B402" i="1" l="1"/>
  <c r="A401" i="1"/>
  <c r="B403" i="1" l="1"/>
  <c r="A402" i="1"/>
  <c r="B404" i="1" l="1"/>
  <c r="A403" i="1"/>
  <c r="B405" i="1" l="1"/>
  <c r="A404" i="1"/>
  <c r="B406" i="1" l="1"/>
  <c r="A405" i="1"/>
  <c r="B407" i="1" l="1"/>
  <c r="A406" i="1"/>
  <c r="B408" i="1" l="1"/>
  <c r="A407" i="1"/>
  <c r="B409" i="1" l="1"/>
  <c r="A408" i="1"/>
  <c r="B410" i="1" l="1"/>
  <c r="A409" i="1"/>
  <c r="B411" i="1" l="1"/>
  <c r="A410" i="1"/>
  <c r="B412" i="1" l="1"/>
  <c r="A411" i="1"/>
  <c r="B413" i="1" l="1"/>
  <c r="A412" i="1"/>
  <c r="B414" i="1" l="1"/>
  <c r="A413" i="1"/>
  <c r="B415" i="1" l="1"/>
  <c r="A414" i="1"/>
  <c r="B416" i="1" l="1"/>
  <c r="A415" i="1"/>
  <c r="B417" i="1" l="1"/>
  <c r="A416" i="1"/>
  <c r="B418" i="1" l="1"/>
  <c r="A417" i="1"/>
  <c r="B419" i="1" l="1"/>
  <c r="A418" i="1"/>
  <c r="B420" i="1" l="1"/>
  <c r="A419" i="1"/>
  <c r="B421" i="1" l="1"/>
  <c r="A420" i="1"/>
  <c r="B422" i="1" l="1"/>
  <c r="A421" i="1"/>
  <c r="B423" i="1" l="1"/>
  <c r="A422" i="1"/>
  <c r="B424" i="1" l="1"/>
  <c r="A423" i="1"/>
  <c r="B425" i="1" l="1"/>
  <c r="A424" i="1"/>
  <c r="B426" i="1" l="1"/>
  <c r="A425" i="1"/>
  <c r="B427" i="1" l="1"/>
  <c r="A426" i="1"/>
  <c r="B428" i="1" l="1"/>
  <c r="A427" i="1"/>
  <c r="B429" i="1" l="1"/>
  <c r="A428" i="1"/>
  <c r="B430" i="1" l="1"/>
  <c r="A429" i="1"/>
  <c r="B431" i="1" l="1"/>
  <c r="A430" i="1"/>
  <c r="B432" i="1" l="1"/>
  <c r="A431" i="1"/>
  <c r="B433" i="1" l="1"/>
  <c r="A432" i="1"/>
  <c r="B434" i="1" l="1"/>
  <c r="A433" i="1"/>
  <c r="B435" i="1" l="1"/>
  <c r="A434" i="1"/>
  <c r="B436" i="1" l="1"/>
  <c r="A435" i="1"/>
  <c r="B437" i="1" l="1"/>
  <c r="A436" i="1"/>
  <c r="B438" i="1" l="1"/>
  <c r="A437" i="1"/>
  <c r="B439" i="1" l="1"/>
  <c r="A438" i="1"/>
  <c r="B440" i="1" l="1"/>
  <c r="A439" i="1"/>
  <c r="B441" i="1" l="1"/>
  <c r="A440" i="1"/>
  <c r="B442" i="1" l="1"/>
  <c r="A441" i="1"/>
  <c r="B443" i="1" l="1"/>
  <c r="A442" i="1"/>
  <c r="B444" i="1" l="1"/>
  <c r="A443" i="1"/>
  <c r="B445" i="1" l="1"/>
  <c r="A444" i="1"/>
  <c r="B446" i="1" l="1"/>
  <c r="A445" i="1"/>
  <c r="B447" i="1" l="1"/>
  <c r="A446" i="1"/>
  <c r="B448" i="1" l="1"/>
  <c r="A447" i="1"/>
  <c r="B449" i="1" l="1"/>
  <c r="A448" i="1"/>
  <c r="B450" i="1" l="1"/>
  <c r="A449" i="1"/>
  <c r="B451" i="1" l="1"/>
  <c r="A450" i="1"/>
  <c r="B452" i="1" l="1"/>
  <c r="A451" i="1"/>
  <c r="B453" i="1" l="1"/>
  <c r="A452" i="1"/>
  <c r="B454" i="1" l="1"/>
  <c r="A453" i="1"/>
  <c r="B455" i="1" l="1"/>
  <c r="A454" i="1"/>
  <c r="B456" i="1" l="1"/>
  <c r="A455" i="1"/>
  <c r="B457" i="1" l="1"/>
  <c r="A456" i="1"/>
  <c r="B458" i="1" l="1"/>
  <c r="A457" i="1"/>
  <c r="B459" i="1" l="1"/>
  <c r="A458" i="1"/>
  <c r="B460" i="1" l="1"/>
  <c r="A459" i="1"/>
  <c r="B461" i="1" l="1"/>
  <c r="A460" i="1"/>
  <c r="B462" i="1" l="1"/>
  <c r="A461" i="1"/>
  <c r="B463" i="1" l="1"/>
  <c r="A462" i="1"/>
  <c r="B464" i="1" l="1"/>
  <c r="A463" i="1"/>
  <c r="B465" i="1" l="1"/>
  <c r="A464" i="1"/>
  <c r="B466" i="1" l="1"/>
  <c r="A465" i="1"/>
  <c r="B467" i="1" l="1"/>
  <c r="A466" i="1"/>
  <c r="B468" i="1" l="1"/>
  <c r="A467" i="1"/>
  <c r="B469" i="1" l="1"/>
  <c r="A468" i="1"/>
  <c r="B470" i="1" l="1"/>
  <c r="A469" i="1"/>
  <c r="B471" i="1" l="1"/>
  <c r="A470" i="1"/>
  <c r="B472" i="1" l="1"/>
  <c r="A471" i="1"/>
  <c r="B473" i="1" l="1"/>
  <c r="A472" i="1"/>
  <c r="B474" i="1" l="1"/>
  <c r="A473" i="1"/>
  <c r="B475" i="1" l="1"/>
  <c r="A474" i="1"/>
  <c r="B476" i="1" l="1"/>
  <c r="A475" i="1"/>
  <c r="B477" i="1" l="1"/>
  <c r="A476" i="1"/>
  <c r="B478" i="1" l="1"/>
  <c r="A477" i="1"/>
  <c r="B479" i="1" l="1"/>
  <c r="A478" i="1"/>
  <c r="B480" i="1" l="1"/>
  <c r="A479" i="1"/>
  <c r="B481" i="1" l="1"/>
  <c r="A480" i="1"/>
  <c r="B482" i="1" l="1"/>
  <c r="A481" i="1"/>
  <c r="B483" i="1" l="1"/>
  <c r="A482" i="1"/>
  <c r="B484" i="1" l="1"/>
  <c r="A483" i="1"/>
  <c r="B485" i="1" l="1"/>
  <c r="A484" i="1"/>
  <c r="B486" i="1" l="1"/>
  <c r="A485" i="1"/>
  <c r="B487" i="1" l="1"/>
  <c r="A486" i="1"/>
  <c r="B488" i="1" l="1"/>
  <c r="A487" i="1"/>
  <c r="B489" i="1" l="1"/>
  <c r="A488" i="1"/>
  <c r="B490" i="1" l="1"/>
  <c r="A489" i="1"/>
  <c r="B491" i="1" l="1"/>
  <c r="A490" i="1"/>
  <c r="B492" i="1" l="1"/>
  <c r="A491" i="1"/>
  <c r="B493" i="1" l="1"/>
  <c r="A492" i="1"/>
  <c r="B494" i="1" l="1"/>
  <c r="A493" i="1"/>
  <c r="B495" i="1" l="1"/>
  <c r="A494" i="1"/>
  <c r="B496" i="1" l="1"/>
  <c r="A495" i="1"/>
  <c r="B497" i="1" l="1"/>
  <c r="A496" i="1"/>
  <c r="B498" i="1" l="1"/>
  <c r="A497" i="1"/>
  <c r="B499" i="1" l="1"/>
  <c r="A498" i="1"/>
  <c r="B500" i="1" l="1"/>
  <c r="A499" i="1"/>
  <c r="B501" i="1" l="1"/>
  <c r="A500" i="1"/>
  <c r="B502" i="1" l="1"/>
  <c r="A501" i="1"/>
  <c r="B503" i="1" l="1"/>
  <c r="A502" i="1"/>
  <c r="B504" i="1" l="1"/>
  <c r="A503" i="1"/>
  <c r="B505" i="1" l="1"/>
  <c r="A504" i="1"/>
  <c r="B506" i="1" l="1"/>
  <c r="A505" i="1"/>
  <c r="B507" i="1" l="1"/>
  <c r="A506" i="1"/>
  <c r="B508" i="1" l="1"/>
  <c r="A507" i="1"/>
  <c r="B509" i="1" l="1"/>
  <c r="A508" i="1"/>
  <c r="B510" i="1" l="1"/>
  <c r="A509" i="1"/>
  <c r="B511" i="1" l="1"/>
  <c r="A510" i="1"/>
  <c r="B512" i="1" l="1"/>
  <c r="A511" i="1"/>
  <c r="B513" i="1" l="1"/>
  <c r="A512" i="1"/>
  <c r="B514" i="1" l="1"/>
  <c r="A513" i="1"/>
  <c r="B515" i="1" l="1"/>
  <c r="A514" i="1"/>
  <c r="B516" i="1" l="1"/>
  <c r="A515" i="1"/>
  <c r="B517" i="1" l="1"/>
  <c r="A516" i="1"/>
  <c r="B518" i="1" l="1"/>
  <c r="A517" i="1"/>
  <c r="B519" i="1" l="1"/>
  <c r="A518" i="1"/>
  <c r="B520" i="1" l="1"/>
  <c r="A519" i="1"/>
  <c r="B521" i="1" l="1"/>
  <c r="A520" i="1"/>
  <c r="B522" i="1" l="1"/>
  <c r="A521" i="1"/>
  <c r="B523" i="1" l="1"/>
  <c r="A522" i="1"/>
  <c r="B524" i="1" l="1"/>
  <c r="A523" i="1"/>
  <c r="B525" i="1" l="1"/>
  <c r="A524" i="1"/>
  <c r="B526" i="1" l="1"/>
  <c r="A525" i="1"/>
  <c r="B527" i="1" l="1"/>
  <c r="A526" i="1"/>
  <c r="B528" i="1" l="1"/>
  <c r="A527" i="1"/>
  <c r="B529" i="1" l="1"/>
  <c r="A528" i="1"/>
  <c r="B530" i="1" l="1"/>
  <c r="A529" i="1"/>
  <c r="B531" i="1" l="1"/>
  <c r="A530" i="1"/>
  <c r="B532" i="1" l="1"/>
  <c r="A531" i="1"/>
  <c r="B533" i="1" l="1"/>
  <c r="A532" i="1"/>
  <c r="B534" i="1" l="1"/>
  <c r="A533" i="1"/>
  <c r="B535" i="1" l="1"/>
  <c r="A534" i="1"/>
  <c r="B536" i="1" l="1"/>
  <c r="A535" i="1"/>
  <c r="B537" i="1" l="1"/>
  <c r="A536" i="1"/>
  <c r="B538" i="1" l="1"/>
  <c r="A537" i="1"/>
  <c r="B539" i="1" l="1"/>
  <c r="A538" i="1"/>
  <c r="B540" i="1" l="1"/>
  <c r="A539" i="1"/>
  <c r="B541" i="1" l="1"/>
  <c r="A540" i="1"/>
  <c r="B542" i="1" l="1"/>
  <c r="A541" i="1"/>
  <c r="B543" i="1" l="1"/>
  <c r="A542" i="1"/>
  <c r="B544" i="1" l="1"/>
  <c r="A543" i="1"/>
  <c r="B545" i="1" l="1"/>
  <c r="A544" i="1"/>
  <c r="B546" i="1" l="1"/>
  <c r="A545" i="1"/>
  <c r="B547" i="1" l="1"/>
  <c r="A546" i="1"/>
  <c r="B548" i="1" l="1"/>
  <c r="A547" i="1"/>
  <c r="B549" i="1" l="1"/>
  <c r="A548" i="1"/>
  <c r="B550" i="1" l="1"/>
  <c r="A549" i="1"/>
  <c r="B551" i="1" l="1"/>
  <c r="A550" i="1"/>
  <c r="B552" i="1" l="1"/>
  <c r="A551" i="1"/>
  <c r="B553" i="1" l="1"/>
  <c r="A552" i="1"/>
  <c r="B554" i="1" l="1"/>
  <c r="A553" i="1"/>
  <c r="B555" i="1" l="1"/>
  <c r="A554" i="1"/>
  <c r="B556" i="1" l="1"/>
  <c r="A555" i="1"/>
  <c r="B557" i="1" l="1"/>
  <c r="A556" i="1"/>
  <c r="B558" i="1" l="1"/>
  <c r="A557" i="1"/>
  <c r="B559" i="1" l="1"/>
  <c r="A558" i="1"/>
  <c r="B560" i="1" l="1"/>
  <c r="A559" i="1"/>
  <c r="B561" i="1" l="1"/>
  <c r="A560" i="1"/>
  <c r="B562" i="1" l="1"/>
  <c r="A561" i="1"/>
  <c r="B563" i="1" l="1"/>
  <c r="A562" i="1"/>
  <c r="B564" i="1" l="1"/>
  <c r="A563" i="1"/>
  <c r="B565" i="1" l="1"/>
  <c r="A564" i="1"/>
  <c r="B566" i="1" l="1"/>
  <c r="A565" i="1"/>
  <c r="B567" i="1" l="1"/>
  <c r="A566" i="1"/>
  <c r="B568" i="1" l="1"/>
  <c r="A567" i="1"/>
  <c r="B569" i="1" l="1"/>
  <c r="A568" i="1"/>
  <c r="B570" i="1" l="1"/>
  <c r="A569" i="1"/>
  <c r="B571" i="1" l="1"/>
  <c r="A570" i="1"/>
  <c r="B572" i="1" l="1"/>
  <c r="A571" i="1"/>
  <c r="B573" i="1" l="1"/>
  <c r="A572" i="1"/>
  <c r="B574" i="1" l="1"/>
  <c r="A573" i="1"/>
  <c r="B575" i="1" l="1"/>
  <c r="A574" i="1"/>
  <c r="B576" i="1" l="1"/>
  <c r="A575" i="1"/>
  <c r="B577" i="1" l="1"/>
  <c r="A576" i="1"/>
  <c r="B578" i="1" l="1"/>
  <c r="A577" i="1"/>
  <c r="B579" i="1" l="1"/>
  <c r="A578" i="1"/>
  <c r="B580" i="1" l="1"/>
  <c r="A579" i="1"/>
  <c r="B581" i="1" l="1"/>
  <c r="A580" i="1"/>
  <c r="B582" i="1" l="1"/>
  <c r="A581" i="1"/>
  <c r="B583" i="1" l="1"/>
  <c r="A582" i="1"/>
  <c r="B584" i="1" l="1"/>
  <c r="A583" i="1"/>
  <c r="B585" i="1" l="1"/>
  <c r="A584" i="1"/>
  <c r="B586" i="1" l="1"/>
  <c r="A585" i="1"/>
  <c r="B587" i="1" l="1"/>
  <c r="A586" i="1"/>
  <c r="B588" i="1" l="1"/>
  <c r="A587" i="1"/>
  <c r="B589" i="1" l="1"/>
  <c r="A588" i="1"/>
  <c r="B590" i="1" l="1"/>
  <c r="A589" i="1"/>
  <c r="B591" i="1" l="1"/>
  <c r="A590" i="1"/>
  <c r="B592" i="1" l="1"/>
  <c r="A591" i="1"/>
  <c r="B593" i="1" l="1"/>
  <c r="A592" i="1"/>
  <c r="B594" i="1" l="1"/>
  <c r="A593" i="1"/>
  <c r="B595" i="1" l="1"/>
  <c r="A594" i="1"/>
  <c r="B596" i="1" l="1"/>
  <c r="A595" i="1"/>
  <c r="B597" i="1" l="1"/>
  <c r="A596" i="1"/>
  <c r="B598" i="1" l="1"/>
  <c r="A597" i="1"/>
  <c r="B599" i="1" l="1"/>
  <c r="A598" i="1"/>
  <c r="B600" i="1" l="1"/>
  <c r="A599" i="1"/>
  <c r="B601" i="1" l="1"/>
  <c r="A600" i="1"/>
  <c r="B602" i="1" l="1"/>
  <c r="A601" i="1"/>
  <c r="B603" i="1" l="1"/>
  <c r="A602" i="1"/>
  <c r="B604" i="1" l="1"/>
  <c r="A603" i="1"/>
  <c r="B605" i="1" l="1"/>
  <c r="A604" i="1"/>
  <c r="B606" i="1" l="1"/>
  <c r="A605" i="1"/>
  <c r="B607" i="1" l="1"/>
  <c r="A606" i="1"/>
  <c r="B608" i="1" l="1"/>
  <c r="A607" i="1"/>
  <c r="B609" i="1" l="1"/>
  <c r="A608" i="1"/>
  <c r="B610" i="1" l="1"/>
  <c r="A609" i="1"/>
  <c r="B611" i="1" l="1"/>
  <c r="A610" i="1"/>
  <c r="B612" i="1" l="1"/>
  <c r="A611" i="1"/>
  <c r="B613" i="1" l="1"/>
  <c r="A612" i="1"/>
  <c r="B614" i="1" l="1"/>
  <c r="A613" i="1"/>
  <c r="B615" i="1" l="1"/>
  <c r="A614" i="1"/>
  <c r="B616" i="1" l="1"/>
  <c r="A615" i="1"/>
  <c r="B617" i="1" l="1"/>
  <c r="A616" i="1"/>
  <c r="B618" i="1" l="1"/>
  <c r="A617" i="1"/>
  <c r="B619" i="1" l="1"/>
  <c r="A618" i="1"/>
  <c r="B620" i="1" l="1"/>
  <c r="A619" i="1"/>
  <c r="B621" i="1" l="1"/>
  <c r="A620" i="1"/>
  <c r="B622" i="1" l="1"/>
  <c r="A621" i="1"/>
  <c r="B623" i="1" l="1"/>
  <c r="A622" i="1"/>
  <c r="B624" i="1" l="1"/>
  <c r="A623" i="1"/>
  <c r="B625" i="1" l="1"/>
  <c r="A624" i="1"/>
  <c r="B626" i="1" l="1"/>
  <c r="A625" i="1"/>
  <c r="B627" i="1" l="1"/>
  <c r="A626" i="1"/>
  <c r="B628" i="1" l="1"/>
  <c r="A627" i="1"/>
  <c r="B629" i="1" l="1"/>
  <c r="A628" i="1"/>
  <c r="B630" i="1" l="1"/>
  <c r="A629" i="1"/>
  <c r="B631" i="1" l="1"/>
  <c r="A630" i="1"/>
  <c r="B632" i="1" l="1"/>
  <c r="A631" i="1"/>
  <c r="B633" i="1" l="1"/>
  <c r="A632" i="1"/>
  <c r="B634" i="1" l="1"/>
  <c r="A633" i="1"/>
  <c r="B635" i="1" l="1"/>
  <c r="A634" i="1"/>
  <c r="B636" i="1" l="1"/>
  <c r="A635" i="1"/>
  <c r="B637" i="1" l="1"/>
  <c r="A636" i="1"/>
  <c r="B638" i="1" l="1"/>
  <c r="A637" i="1"/>
  <c r="B639" i="1" l="1"/>
  <c r="A638" i="1"/>
  <c r="B640" i="1" l="1"/>
  <c r="A639" i="1"/>
  <c r="B641" i="1" l="1"/>
  <c r="A640" i="1"/>
  <c r="B642" i="1" l="1"/>
  <c r="A641" i="1"/>
  <c r="B643" i="1" l="1"/>
  <c r="A642" i="1"/>
  <c r="B644" i="1" l="1"/>
  <c r="A643" i="1"/>
  <c r="B645" i="1" l="1"/>
  <c r="A644" i="1"/>
  <c r="B646" i="1" l="1"/>
  <c r="A645" i="1"/>
  <c r="B647" i="1" l="1"/>
  <c r="A646" i="1"/>
  <c r="B648" i="1" l="1"/>
  <c r="A647" i="1"/>
  <c r="B649" i="1" l="1"/>
  <c r="A648" i="1"/>
  <c r="B650" i="1" l="1"/>
  <c r="A649" i="1"/>
  <c r="B651" i="1" l="1"/>
  <c r="A650" i="1"/>
  <c r="B652" i="1" l="1"/>
  <c r="A651" i="1"/>
  <c r="B653" i="1" l="1"/>
  <c r="A652" i="1"/>
  <c r="B654" i="1" l="1"/>
  <c r="A653" i="1"/>
  <c r="B655" i="1" l="1"/>
  <c r="A654" i="1"/>
  <c r="B656" i="1" l="1"/>
  <c r="A655" i="1"/>
  <c r="B657" i="1" l="1"/>
  <c r="A656" i="1"/>
  <c r="B658" i="1" l="1"/>
  <c r="A657" i="1"/>
  <c r="B659" i="1" l="1"/>
  <c r="A658" i="1"/>
  <c r="B660" i="1" l="1"/>
  <c r="A659" i="1"/>
  <c r="B661" i="1" l="1"/>
  <c r="A660" i="1"/>
  <c r="B662" i="1" l="1"/>
  <c r="A661" i="1"/>
  <c r="B663" i="1" l="1"/>
  <c r="A662" i="1"/>
  <c r="B664" i="1" l="1"/>
  <c r="A663" i="1"/>
  <c r="B665" i="1" l="1"/>
  <c r="A664" i="1"/>
  <c r="B666" i="1" l="1"/>
  <c r="A665" i="1"/>
  <c r="B667" i="1" l="1"/>
  <c r="A666" i="1"/>
  <c r="B668" i="1" l="1"/>
  <c r="A667" i="1"/>
  <c r="B669" i="1" l="1"/>
  <c r="A668" i="1"/>
  <c r="B670" i="1" l="1"/>
  <c r="A669" i="1"/>
  <c r="B671" i="1" l="1"/>
  <c r="A670" i="1"/>
  <c r="B672" i="1" l="1"/>
  <c r="A671" i="1"/>
  <c r="B673" i="1" l="1"/>
  <c r="A672" i="1"/>
  <c r="B674" i="1" l="1"/>
  <c r="A673" i="1"/>
  <c r="B675" i="1" l="1"/>
  <c r="A674" i="1"/>
  <c r="B676" i="1" l="1"/>
  <c r="A675" i="1"/>
  <c r="B677" i="1" l="1"/>
  <c r="A676" i="1"/>
  <c r="B678" i="1" l="1"/>
  <c r="A677" i="1"/>
  <c r="B679" i="1" l="1"/>
  <c r="A678" i="1"/>
  <c r="B680" i="1" l="1"/>
  <c r="A679" i="1"/>
  <c r="B681" i="1" l="1"/>
  <c r="A680" i="1"/>
  <c r="B682" i="1" l="1"/>
  <c r="A681" i="1"/>
  <c r="B683" i="1" l="1"/>
  <c r="A682" i="1"/>
  <c r="B684" i="1" l="1"/>
  <c r="A683" i="1"/>
  <c r="B685" i="1" l="1"/>
  <c r="A684" i="1"/>
  <c r="B686" i="1" l="1"/>
  <c r="A685" i="1"/>
  <c r="B687" i="1" l="1"/>
  <c r="A686" i="1"/>
  <c r="B688" i="1" l="1"/>
  <c r="A687" i="1"/>
  <c r="B689" i="1" l="1"/>
  <c r="A688" i="1"/>
  <c r="B690" i="1" l="1"/>
  <c r="A689" i="1"/>
  <c r="B691" i="1" l="1"/>
  <c r="A690" i="1"/>
  <c r="B692" i="1" l="1"/>
  <c r="A691" i="1"/>
  <c r="B693" i="1" l="1"/>
  <c r="A692" i="1"/>
  <c r="B694" i="1" l="1"/>
  <c r="A693" i="1"/>
  <c r="B695" i="1" l="1"/>
  <c r="A694" i="1"/>
  <c r="B696" i="1" l="1"/>
  <c r="A695" i="1"/>
  <c r="B697" i="1" l="1"/>
  <c r="A696" i="1"/>
  <c r="B698" i="1" l="1"/>
  <c r="A697" i="1"/>
  <c r="B699" i="1" l="1"/>
  <c r="A698" i="1"/>
  <c r="B700" i="1" l="1"/>
  <c r="A699" i="1"/>
  <c r="B701" i="1" l="1"/>
  <c r="A700" i="1"/>
  <c r="B702" i="1" l="1"/>
  <c r="A701" i="1"/>
  <c r="B703" i="1" l="1"/>
  <c r="A702" i="1"/>
  <c r="B704" i="1" l="1"/>
  <c r="A703" i="1"/>
  <c r="B705" i="1" l="1"/>
  <c r="A704" i="1"/>
  <c r="B706" i="1" l="1"/>
  <c r="A705" i="1"/>
  <c r="B707" i="1" l="1"/>
  <c r="A706" i="1"/>
  <c r="B708" i="1" l="1"/>
  <c r="A707" i="1"/>
  <c r="B709" i="1" l="1"/>
  <c r="A708" i="1"/>
  <c r="B710" i="1" l="1"/>
  <c r="A709" i="1"/>
  <c r="B711" i="1" l="1"/>
  <c r="A710" i="1"/>
  <c r="B712" i="1" l="1"/>
  <c r="A711" i="1"/>
  <c r="B713" i="1" l="1"/>
  <c r="A712" i="1"/>
  <c r="B714" i="1" l="1"/>
  <c r="A713" i="1"/>
  <c r="B715" i="1" l="1"/>
  <c r="A714" i="1"/>
  <c r="B716" i="1" l="1"/>
  <c r="A715" i="1"/>
  <c r="B717" i="1" l="1"/>
  <c r="A716" i="1"/>
  <c r="B718" i="1" l="1"/>
  <c r="A717" i="1"/>
  <c r="B719" i="1" l="1"/>
  <c r="A718" i="1"/>
  <c r="B720" i="1" l="1"/>
  <c r="A719" i="1"/>
  <c r="B721" i="1" l="1"/>
  <c r="A720" i="1"/>
  <c r="B722" i="1" l="1"/>
  <c r="A721" i="1"/>
  <c r="B723" i="1" l="1"/>
  <c r="A722" i="1"/>
  <c r="B724" i="1" l="1"/>
  <c r="A723" i="1"/>
  <c r="B725" i="1" l="1"/>
  <c r="A724" i="1"/>
  <c r="B726" i="1" l="1"/>
  <c r="A725" i="1"/>
  <c r="B727" i="1" l="1"/>
  <c r="A726" i="1"/>
  <c r="B728" i="1" l="1"/>
  <c r="A727" i="1"/>
  <c r="B729" i="1" l="1"/>
  <c r="A728" i="1"/>
  <c r="B730" i="1" l="1"/>
  <c r="A729" i="1"/>
  <c r="B731" i="1" l="1"/>
  <c r="A730" i="1"/>
  <c r="B732" i="1" l="1"/>
  <c r="A731" i="1"/>
  <c r="B733" i="1" l="1"/>
  <c r="A732" i="1"/>
  <c r="B734" i="1" l="1"/>
  <c r="A733" i="1"/>
  <c r="B735" i="1" l="1"/>
  <c r="A734" i="1"/>
  <c r="B736" i="1" l="1"/>
  <c r="A735" i="1"/>
  <c r="B737" i="1" l="1"/>
  <c r="A736" i="1"/>
  <c r="B738" i="1" l="1"/>
  <c r="A737" i="1"/>
  <c r="B739" i="1" l="1"/>
  <c r="A738" i="1"/>
  <c r="B740" i="1" l="1"/>
  <c r="A739" i="1"/>
  <c r="B741" i="1" l="1"/>
  <c r="A740" i="1"/>
  <c r="B742" i="1" l="1"/>
  <c r="A741" i="1"/>
  <c r="B743" i="1" l="1"/>
  <c r="A742" i="1"/>
  <c r="B744" i="1" l="1"/>
  <c r="A743" i="1"/>
  <c r="B745" i="1" l="1"/>
  <c r="A744" i="1"/>
  <c r="B746" i="1" l="1"/>
  <c r="A745" i="1"/>
  <c r="B747" i="1" l="1"/>
  <c r="A746" i="1"/>
  <c r="B748" i="1" l="1"/>
  <c r="A747" i="1"/>
  <c r="B749" i="1" l="1"/>
  <c r="A748" i="1"/>
  <c r="B750" i="1" l="1"/>
  <c r="A749" i="1"/>
  <c r="B751" i="1" l="1"/>
  <c r="A750" i="1"/>
  <c r="B752" i="1" l="1"/>
  <c r="A751" i="1"/>
  <c r="B753" i="1" l="1"/>
  <c r="A752" i="1"/>
  <c r="B754" i="1" l="1"/>
  <c r="A753" i="1"/>
  <c r="B755" i="1" l="1"/>
  <c r="A754" i="1"/>
  <c r="B756" i="1" l="1"/>
  <c r="A755" i="1"/>
  <c r="B757" i="1" l="1"/>
  <c r="A756" i="1"/>
  <c r="B758" i="1" l="1"/>
  <c r="A757" i="1"/>
  <c r="B759" i="1" l="1"/>
  <c r="A758" i="1"/>
  <c r="B760" i="1" l="1"/>
  <c r="A759" i="1"/>
  <c r="B761" i="1" l="1"/>
  <c r="A760" i="1"/>
  <c r="B762" i="1" l="1"/>
  <c r="A761" i="1"/>
  <c r="B763" i="1" l="1"/>
  <c r="A762" i="1"/>
  <c r="B764" i="1" l="1"/>
  <c r="A763" i="1"/>
  <c r="B765" i="1" l="1"/>
  <c r="A764" i="1"/>
  <c r="B766" i="1" l="1"/>
  <c r="A765" i="1"/>
  <c r="B767" i="1" l="1"/>
  <c r="A766" i="1"/>
  <c r="B768" i="1" l="1"/>
  <c r="A767" i="1"/>
  <c r="B769" i="1" l="1"/>
  <c r="A768" i="1"/>
  <c r="B770" i="1" l="1"/>
  <c r="A769" i="1"/>
  <c r="B771" i="1" l="1"/>
  <c r="A770" i="1"/>
  <c r="B772" i="1" l="1"/>
  <c r="A771" i="1"/>
  <c r="B773" i="1" l="1"/>
  <c r="A772" i="1"/>
  <c r="B774" i="1" l="1"/>
  <c r="A773" i="1"/>
  <c r="B775" i="1" l="1"/>
  <c r="A774" i="1"/>
  <c r="B776" i="1" l="1"/>
  <c r="A775" i="1"/>
  <c r="B777" i="1" l="1"/>
  <c r="A776" i="1"/>
  <c r="B778" i="1" l="1"/>
  <c r="A777" i="1"/>
  <c r="B779" i="1" l="1"/>
  <c r="A778" i="1"/>
  <c r="B780" i="1" l="1"/>
  <c r="A779" i="1"/>
  <c r="B781" i="1" l="1"/>
  <c r="A780" i="1"/>
  <c r="B782" i="1" l="1"/>
  <c r="A781" i="1"/>
  <c r="B783" i="1" l="1"/>
  <c r="A782" i="1"/>
  <c r="B784" i="1" l="1"/>
  <c r="A783" i="1"/>
  <c r="B785" i="1" l="1"/>
  <c r="A784" i="1"/>
  <c r="B786" i="1" l="1"/>
  <c r="A785" i="1"/>
  <c r="B787" i="1" l="1"/>
  <c r="A786" i="1"/>
  <c r="B788" i="1" l="1"/>
  <c r="A787" i="1"/>
  <c r="B789" i="1" l="1"/>
  <c r="A788" i="1"/>
  <c r="B790" i="1" l="1"/>
  <c r="A789" i="1"/>
  <c r="B791" i="1" l="1"/>
  <c r="A790" i="1"/>
  <c r="B792" i="1" l="1"/>
  <c r="A791" i="1"/>
  <c r="B793" i="1" l="1"/>
  <c r="A792" i="1"/>
  <c r="B794" i="1" l="1"/>
  <c r="A793" i="1"/>
  <c r="B795" i="1" l="1"/>
  <c r="A794" i="1"/>
  <c r="B796" i="1" l="1"/>
  <c r="A795" i="1"/>
  <c r="B797" i="1" l="1"/>
  <c r="A796" i="1"/>
  <c r="B798" i="1" l="1"/>
  <c r="A797" i="1"/>
  <c r="B799" i="1" l="1"/>
  <c r="A798" i="1"/>
  <c r="B800" i="1" l="1"/>
  <c r="A799" i="1"/>
  <c r="B801" i="1" l="1"/>
  <c r="A800" i="1"/>
  <c r="B802" i="1" l="1"/>
  <c r="A801" i="1"/>
  <c r="B803" i="1" l="1"/>
  <c r="A802" i="1"/>
  <c r="B804" i="1" l="1"/>
  <c r="A803" i="1"/>
  <c r="B805" i="1" l="1"/>
  <c r="A804" i="1"/>
  <c r="B806" i="1" l="1"/>
  <c r="A805" i="1"/>
  <c r="B807" i="1" l="1"/>
  <c r="A806" i="1"/>
  <c r="B808" i="1" l="1"/>
  <c r="A807" i="1"/>
  <c r="B809" i="1" l="1"/>
  <c r="A808" i="1"/>
  <c r="B810" i="1" l="1"/>
  <c r="A809" i="1"/>
  <c r="B811" i="1" l="1"/>
  <c r="A810" i="1"/>
  <c r="B812" i="1" l="1"/>
  <c r="A811" i="1"/>
  <c r="B813" i="1" l="1"/>
  <c r="A812" i="1"/>
  <c r="B814" i="1" l="1"/>
  <c r="A813" i="1"/>
  <c r="B815" i="1" l="1"/>
  <c r="A814" i="1"/>
  <c r="B816" i="1" l="1"/>
  <c r="A815" i="1"/>
  <c r="B817" i="1" l="1"/>
  <c r="A816" i="1"/>
  <c r="B818" i="1" l="1"/>
  <c r="A817" i="1"/>
  <c r="B819" i="1" l="1"/>
  <c r="A818" i="1"/>
  <c r="B820" i="1" l="1"/>
  <c r="A819" i="1"/>
  <c r="B821" i="1" l="1"/>
  <c r="A820" i="1"/>
  <c r="B822" i="1" l="1"/>
  <c r="A821" i="1"/>
  <c r="B823" i="1" l="1"/>
  <c r="A822" i="1"/>
  <c r="B824" i="1" l="1"/>
  <c r="A823" i="1"/>
  <c r="B825" i="1" l="1"/>
  <c r="A824" i="1"/>
  <c r="B826" i="1" l="1"/>
  <c r="A825" i="1"/>
  <c r="B827" i="1" l="1"/>
  <c r="A826" i="1"/>
  <c r="B828" i="1" l="1"/>
  <c r="A827" i="1"/>
  <c r="B829" i="1" l="1"/>
  <c r="A828" i="1"/>
  <c r="B830" i="1" l="1"/>
  <c r="A829" i="1"/>
  <c r="B831" i="1" l="1"/>
  <c r="A830" i="1"/>
  <c r="B832" i="1" l="1"/>
  <c r="A831" i="1"/>
  <c r="B833" i="1" l="1"/>
  <c r="A832" i="1"/>
  <c r="B834" i="1" l="1"/>
  <c r="A833" i="1"/>
  <c r="B835" i="1" l="1"/>
  <c r="A834" i="1"/>
  <c r="B836" i="1" l="1"/>
  <c r="A835" i="1"/>
  <c r="B837" i="1" l="1"/>
  <c r="A836" i="1"/>
  <c r="B838" i="1" l="1"/>
  <c r="A837" i="1"/>
  <c r="B839" i="1" l="1"/>
  <c r="A838" i="1"/>
  <c r="B840" i="1" l="1"/>
  <c r="A839" i="1"/>
  <c r="B841" i="1" l="1"/>
  <c r="A840" i="1"/>
  <c r="B842" i="1" l="1"/>
  <c r="A841" i="1"/>
  <c r="B843" i="1" l="1"/>
  <c r="A842" i="1"/>
  <c r="B844" i="1" l="1"/>
  <c r="A843" i="1"/>
  <c r="B845" i="1" l="1"/>
  <c r="A844" i="1"/>
  <c r="B846" i="1" l="1"/>
  <c r="A845" i="1"/>
  <c r="B847" i="1" l="1"/>
  <c r="A846" i="1"/>
  <c r="B848" i="1" l="1"/>
  <c r="A847" i="1"/>
  <c r="B849" i="1" l="1"/>
  <c r="A848" i="1"/>
  <c r="B850" i="1" l="1"/>
  <c r="A849" i="1"/>
  <c r="B851" i="1" l="1"/>
  <c r="A850" i="1"/>
  <c r="B852" i="1" l="1"/>
  <c r="A851" i="1"/>
  <c r="B853" i="1" l="1"/>
  <c r="A852" i="1"/>
  <c r="B854" i="1" l="1"/>
  <c r="A853" i="1"/>
  <c r="B855" i="1" l="1"/>
  <c r="A854" i="1"/>
  <c r="B856" i="1" l="1"/>
  <c r="A855" i="1"/>
  <c r="B857" i="1" l="1"/>
  <c r="A856" i="1"/>
  <c r="B858" i="1" l="1"/>
  <c r="A857" i="1"/>
  <c r="B859" i="1" l="1"/>
  <c r="A858" i="1"/>
  <c r="B860" i="1" l="1"/>
  <c r="A859" i="1"/>
  <c r="B861" i="1" l="1"/>
  <c r="A860" i="1"/>
  <c r="B862" i="1" l="1"/>
  <c r="A861" i="1"/>
  <c r="B863" i="1" l="1"/>
  <c r="A862" i="1"/>
  <c r="B864" i="1" l="1"/>
  <c r="A863" i="1"/>
  <c r="B865" i="1" l="1"/>
  <c r="A864" i="1"/>
  <c r="B866" i="1" l="1"/>
  <c r="A865" i="1"/>
  <c r="B867" i="1" l="1"/>
  <c r="A866" i="1"/>
  <c r="B868" i="1" l="1"/>
  <c r="A867" i="1"/>
  <c r="B869" i="1" l="1"/>
  <c r="A868" i="1"/>
  <c r="B870" i="1" l="1"/>
  <c r="A869" i="1"/>
  <c r="B871" i="1" l="1"/>
  <c r="A870" i="1"/>
  <c r="B872" i="1" l="1"/>
  <c r="A871" i="1"/>
  <c r="B873" i="1" l="1"/>
  <c r="A872" i="1"/>
  <c r="B874" i="1" l="1"/>
  <c r="A873" i="1"/>
  <c r="B875" i="1" l="1"/>
  <c r="A874" i="1"/>
  <c r="B876" i="1" l="1"/>
  <c r="A875" i="1"/>
  <c r="B877" i="1" l="1"/>
  <c r="A876" i="1"/>
  <c r="B878" i="1" l="1"/>
  <c r="A877" i="1"/>
  <c r="B879" i="1" l="1"/>
  <c r="A878" i="1"/>
  <c r="B880" i="1" l="1"/>
  <c r="A879" i="1"/>
  <c r="B881" i="1" l="1"/>
  <c r="A880" i="1"/>
  <c r="B882" i="1" l="1"/>
  <c r="A881" i="1"/>
  <c r="B883" i="1" l="1"/>
  <c r="A882" i="1"/>
  <c r="B884" i="1" l="1"/>
  <c r="A883" i="1"/>
  <c r="B885" i="1" l="1"/>
  <c r="A884" i="1"/>
  <c r="B886" i="1" l="1"/>
  <c r="A885" i="1"/>
  <c r="B887" i="1" l="1"/>
  <c r="A886" i="1"/>
  <c r="B888" i="1" l="1"/>
  <c r="A887" i="1"/>
  <c r="B889" i="1" l="1"/>
  <c r="A888" i="1"/>
  <c r="B890" i="1" l="1"/>
  <c r="A889" i="1"/>
  <c r="B891" i="1" l="1"/>
  <c r="A890" i="1"/>
  <c r="B892" i="1" l="1"/>
  <c r="A891" i="1"/>
  <c r="B893" i="1" l="1"/>
  <c r="A892" i="1"/>
  <c r="B894" i="1" l="1"/>
  <c r="A893" i="1"/>
  <c r="B895" i="1" l="1"/>
  <c r="A894" i="1"/>
  <c r="B896" i="1" l="1"/>
  <c r="A895" i="1"/>
  <c r="B897" i="1" l="1"/>
  <c r="A896" i="1"/>
  <c r="B898" i="1" l="1"/>
  <c r="A897" i="1"/>
  <c r="B899" i="1" l="1"/>
  <c r="A898" i="1"/>
  <c r="B900" i="1" l="1"/>
  <c r="A899" i="1"/>
  <c r="B901" i="1" l="1"/>
  <c r="A900" i="1"/>
  <c r="B902" i="1" l="1"/>
  <c r="A901" i="1"/>
  <c r="B903" i="1" l="1"/>
  <c r="A902" i="1"/>
  <c r="B904" i="1" l="1"/>
  <c r="A903" i="1"/>
  <c r="B905" i="1" l="1"/>
  <c r="A904" i="1"/>
  <c r="B906" i="1" l="1"/>
  <c r="A905" i="1"/>
  <c r="B907" i="1" l="1"/>
  <c r="A906" i="1"/>
  <c r="B908" i="1" l="1"/>
  <c r="A907" i="1"/>
  <c r="B909" i="1" l="1"/>
  <c r="A908" i="1"/>
  <c r="B910" i="1" l="1"/>
  <c r="A909" i="1"/>
  <c r="B911" i="1" l="1"/>
  <c r="A910" i="1"/>
  <c r="B912" i="1" l="1"/>
  <c r="A911" i="1"/>
  <c r="B913" i="1" l="1"/>
  <c r="A912" i="1"/>
  <c r="B914" i="1" l="1"/>
  <c r="A913" i="1"/>
  <c r="B915" i="1" l="1"/>
  <c r="A914" i="1"/>
  <c r="B916" i="1" l="1"/>
  <c r="A915" i="1"/>
  <c r="B917" i="1" l="1"/>
  <c r="A916" i="1"/>
  <c r="B918" i="1" l="1"/>
  <c r="A917" i="1"/>
  <c r="B919" i="1" l="1"/>
  <c r="A918" i="1"/>
  <c r="B920" i="1" l="1"/>
  <c r="A919" i="1"/>
  <c r="B921" i="1" l="1"/>
  <c r="A920" i="1"/>
  <c r="B922" i="1" l="1"/>
  <c r="A921" i="1"/>
  <c r="B923" i="1" l="1"/>
  <c r="A922" i="1"/>
  <c r="B924" i="1" l="1"/>
  <c r="A923" i="1"/>
  <c r="B925" i="1" l="1"/>
  <c r="A924" i="1"/>
  <c r="B926" i="1" l="1"/>
  <c r="A925" i="1"/>
  <c r="B927" i="1" l="1"/>
  <c r="A926" i="1"/>
  <c r="B928" i="1" l="1"/>
  <c r="A927" i="1"/>
  <c r="B929" i="1" l="1"/>
  <c r="A928" i="1"/>
  <c r="B930" i="1" l="1"/>
  <c r="A929" i="1"/>
  <c r="B931" i="1" l="1"/>
  <c r="A930" i="1"/>
  <c r="B932" i="1" l="1"/>
  <c r="A931" i="1"/>
  <c r="B933" i="1" l="1"/>
  <c r="A932" i="1"/>
  <c r="B934" i="1" l="1"/>
  <c r="A933" i="1"/>
  <c r="B935" i="1" l="1"/>
  <c r="A934" i="1"/>
  <c r="B936" i="1" l="1"/>
  <c r="A935" i="1"/>
  <c r="B937" i="1" l="1"/>
  <c r="A936" i="1"/>
  <c r="B938" i="1" l="1"/>
  <c r="A937" i="1"/>
  <c r="B939" i="1" l="1"/>
  <c r="A938" i="1"/>
  <c r="B940" i="1" l="1"/>
  <c r="A939" i="1"/>
  <c r="B941" i="1" l="1"/>
  <c r="A940" i="1"/>
  <c r="B942" i="1" l="1"/>
  <c r="A941" i="1"/>
  <c r="B943" i="1" l="1"/>
  <c r="A942" i="1"/>
  <c r="B944" i="1" l="1"/>
  <c r="A943" i="1"/>
  <c r="B945" i="1" l="1"/>
  <c r="A944" i="1"/>
  <c r="B946" i="1" l="1"/>
  <c r="A945" i="1"/>
  <c r="B947" i="1" l="1"/>
  <c r="A946" i="1"/>
  <c r="B948" i="1" l="1"/>
  <c r="A947" i="1"/>
  <c r="B949" i="1" l="1"/>
  <c r="A948" i="1"/>
  <c r="B950" i="1" l="1"/>
  <c r="A949" i="1"/>
  <c r="B951" i="1" l="1"/>
  <c r="A950" i="1"/>
  <c r="B952" i="1" l="1"/>
  <c r="A951" i="1"/>
  <c r="B953" i="1" l="1"/>
  <c r="A952" i="1"/>
  <c r="B954" i="1" l="1"/>
  <c r="A953" i="1"/>
  <c r="B955" i="1" l="1"/>
  <c r="A954" i="1"/>
  <c r="B956" i="1" l="1"/>
  <c r="A955" i="1"/>
  <c r="B957" i="1" l="1"/>
  <c r="A956" i="1"/>
  <c r="B958" i="1" l="1"/>
  <c r="A957" i="1"/>
  <c r="B959" i="1" l="1"/>
  <c r="A958" i="1"/>
  <c r="B960" i="1" l="1"/>
  <c r="A959" i="1"/>
  <c r="B961" i="1" l="1"/>
  <c r="A960" i="1"/>
  <c r="B962" i="1" l="1"/>
  <c r="A961" i="1"/>
  <c r="B963" i="1" l="1"/>
  <c r="A962" i="1"/>
  <c r="B964" i="1" l="1"/>
  <c r="A963" i="1"/>
  <c r="B965" i="1" l="1"/>
  <c r="A964" i="1"/>
  <c r="B966" i="1" l="1"/>
  <c r="A965" i="1"/>
  <c r="B967" i="1" l="1"/>
  <c r="A966" i="1"/>
  <c r="B968" i="1" l="1"/>
  <c r="A967" i="1"/>
  <c r="B969" i="1" l="1"/>
  <c r="A968" i="1"/>
  <c r="B970" i="1" l="1"/>
  <c r="A969" i="1"/>
  <c r="B971" i="1" l="1"/>
  <c r="A970" i="1"/>
  <c r="B972" i="1" l="1"/>
  <c r="A971" i="1"/>
  <c r="B973" i="1" l="1"/>
  <c r="A972" i="1"/>
  <c r="B974" i="1" l="1"/>
  <c r="A973" i="1"/>
  <c r="B975" i="1" l="1"/>
  <c r="A974" i="1"/>
  <c r="B976" i="1" l="1"/>
  <c r="A975" i="1"/>
  <c r="B977" i="1" l="1"/>
  <c r="A976" i="1"/>
  <c r="B978" i="1" l="1"/>
  <c r="A977" i="1"/>
  <c r="B979" i="1" l="1"/>
  <c r="A978" i="1"/>
  <c r="B980" i="1" l="1"/>
  <c r="A979" i="1"/>
  <c r="B981" i="1" l="1"/>
  <c r="A980" i="1"/>
  <c r="B982" i="1" l="1"/>
  <c r="A981" i="1"/>
  <c r="B983" i="1" l="1"/>
  <c r="A982" i="1"/>
  <c r="B984" i="1" l="1"/>
  <c r="A983" i="1"/>
  <c r="B985" i="1" l="1"/>
  <c r="A984" i="1"/>
  <c r="B986" i="1" l="1"/>
  <c r="A985" i="1"/>
  <c r="B987" i="1" l="1"/>
  <c r="A986" i="1"/>
  <c r="B988" i="1" l="1"/>
  <c r="A987" i="1"/>
  <c r="B989" i="1" l="1"/>
  <c r="A988" i="1"/>
  <c r="B990" i="1" l="1"/>
  <c r="A989" i="1"/>
  <c r="B991" i="1" l="1"/>
  <c r="A990" i="1"/>
  <c r="B992" i="1" l="1"/>
  <c r="A991" i="1"/>
  <c r="B993" i="1" l="1"/>
  <c r="A992" i="1"/>
  <c r="B994" i="1" l="1"/>
  <c r="A993" i="1"/>
  <c r="B995" i="1" l="1"/>
  <c r="A994" i="1"/>
  <c r="B996" i="1" l="1"/>
  <c r="A995" i="1"/>
  <c r="B997" i="1" l="1"/>
  <c r="A996" i="1"/>
  <c r="B998" i="1" l="1"/>
  <c r="A997" i="1"/>
  <c r="B999" i="1" l="1"/>
  <c r="A998" i="1"/>
  <c r="B1000" i="1" l="1"/>
  <c r="A999" i="1"/>
  <c r="B1001" i="1" l="1"/>
  <c r="A1000" i="1"/>
  <c r="B1002" i="1" l="1"/>
  <c r="A1001" i="1"/>
  <c r="B1003" i="1" l="1"/>
  <c r="A1002" i="1"/>
  <c r="B1004" i="1" l="1"/>
  <c r="A1003" i="1"/>
  <c r="B1005" i="1" l="1"/>
  <c r="A1004" i="1"/>
  <c r="B1006" i="1" l="1"/>
  <c r="A1005" i="1"/>
  <c r="B1007" i="1" l="1"/>
  <c r="A1006" i="1"/>
  <c r="B1008" i="1" l="1"/>
  <c r="A1007" i="1"/>
  <c r="B1009" i="1" l="1"/>
  <c r="A1008" i="1"/>
  <c r="B1010" i="1" l="1"/>
  <c r="A1009" i="1"/>
  <c r="B1011" i="1" l="1"/>
  <c r="A1010" i="1"/>
  <c r="B1012" i="1" l="1"/>
  <c r="A1011" i="1"/>
  <c r="B1013" i="1" l="1"/>
  <c r="A1012" i="1"/>
  <c r="B1014" i="1" l="1"/>
  <c r="A1013" i="1"/>
  <c r="B1015" i="1" l="1"/>
  <c r="A1014" i="1"/>
  <c r="B1016" i="1" l="1"/>
  <c r="A1015" i="1"/>
  <c r="B1017" i="1" l="1"/>
  <c r="A1016" i="1"/>
  <c r="B1018" i="1" l="1"/>
  <c r="A1017" i="1"/>
  <c r="B1019" i="1" l="1"/>
  <c r="A1018" i="1"/>
  <c r="B1020" i="1" l="1"/>
  <c r="A1019" i="1"/>
  <c r="B1021" i="1" l="1"/>
  <c r="A1020" i="1"/>
  <c r="B1022" i="1" l="1"/>
  <c r="A1021" i="1"/>
  <c r="B1023" i="1" l="1"/>
  <c r="A1022" i="1"/>
  <c r="B1024" i="1" l="1"/>
  <c r="A1023" i="1"/>
  <c r="B1025" i="1" l="1"/>
  <c r="A1024" i="1"/>
  <c r="B1026" i="1" l="1"/>
  <c r="A1025" i="1"/>
  <c r="B1027" i="1" l="1"/>
  <c r="A1026" i="1"/>
  <c r="B1028" i="1" l="1"/>
  <c r="A1027" i="1"/>
  <c r="B1029" i="1" l="1"/>
  <c r="A1028" i="1"/>
  <c r="B1030" i="1" l="1"/>
  <c r="A1029" i="1"/>
  <c r="B1031" i="1" l="1"/>
  <c r="A1030" i="1"/>
  <c r="B1032" i="1" l="1"/>
  <c r="A1031" i="1"/>
  <c r="B1033" i="1" l="1"/>
  <c r="A1032" i="1"/>
  <c r="B1034" i="1" l="1"/>
  <c r="A1033" i="1"/>
  <c r="B1035" i="1" l="1"/>
  <c r="A1034" i="1"/>
  <c r="B1036" i="1" l="1"/>
  <c r="A1035" i="1"/>
  <c r="B1037" i="1" l="1"/>
  <c r="A1036" i="1"/>
  <c r="B1038" i="1" l="1"/>
  <c r="A1037" i="1"/>
  <c r="B1039" i="1" l="1"/>
  <c r="A1038" i="1"/>
  <c r="B1040" i="1" l="1"/>
  <c r="A1039" i="1"/>
  <c r="B1041" i="1" l="1"/>
  <c r="A1040" i="1"/>
  <c r="B1042" i="1" l="1"/>
  <c r="A1041" i="1"/>
  <c r="B1043" i="1" l="1"/>
  <c r="A1042" i="1"/>
  <c r="B1044" i="1" l="1"/>
  <c r="A1043" i="1"/>
  <c r="B1045" i="1" l="1"/>
  <c r="A1044" i="1"/>
  <c r="B1046" i="1" l="1"/>
  <c r="A1045" i="1"/>
  <c r="B1047" i="1" l="1"/>
  <c r="A1046" i="1"/>
  <c r="B1048" i="1" l="1"/>
  <c r="A1047" i="1"/>
  <c r="B1049" i="1" l="1"/>
  <c r="A1048" i="1"/>
  <c r="B1050" i="1" l="1"/>
  <c r="A1049" i="1"/>
  <c r="B1051" i="1" l="1"/>
  <c r="A1050" i="1"/>
  <c r="B1052" i="1" l="1"/>
  <c r="A1051" i="1"/>
  <c r="B1053" i="1" l="1"/>
  <c r="A1052" i="1"/>
  <c r="B1054" i="1" l="1"/>
  <c r="A1053" i="1"/>
  <c r="B1055" i="1" l="1"/>
  <c r="A1054" i="1"/>
  <c r="B1056" i="1" l="1"/>
  <c r="A1055" i="1"/>
  <c r="B1057" i="1" l="1"/>
  <c r="A1056" i="1"/>
  <c r="B1058" i="1" l="1"/>
  <c r="A1057" i="1"/>
  <c r="B1059" i="1" l="1"/>
  <c r="A1058" i="1"/>
  <c r="B1060" i="1" l="1"/>
  <c r="A1059" i="1"/>
  <c r="B1061" i="1" l="1"/>
  <c r="A1060" i="1"/>
  <c r="B1062" i="1" l="1"/>
  <c r="A1061" i="1"/>
  <c r="B1063" i="1" l="1"/>
  <c r="A1062" i="1"/>
  <c r="B1064" i="1" l="1"/>
  <c r="A1063" i="1"/>
  <c r="B1065" i="1" l="1"/>
  <c r="A1064" i="1"/>
  <c r="B1066" i="1" l="1"/>
  <c r="A1065" i="1"/>
  <c r="B1067" i="1" l="1"/>
  <c r="A1066" i="1"/>
  <c r="B1068" i="1" l="1"/>
  <c r="A1067" i="1"/>
  <c r="B1069" i="1" l="1"/>
  <c r="A1068" i="1"/>
  <c r="B1070" i="1" l="1"/>
  <c r="A1069" i="1"/>
  <c r="B1071" i="1" l="1"/>
  <c r="A1070" i="1"/>
  <c r="B1072" i="1" l="1"/>
  <c r="A1071" i="1"/>
  <c r="B1073" i="1" l="1"/>
  <c r="A1072" i="1"/>
  <c r="B1074" i="1" l="1"/>
  <c r="A1073" i="1"/>
  <c r="B1075" i="1" l="1"/>
  <c r="A1074" i="1"/>
  <c r="B1076" i="1" l="1"/>
  <c r="A1075" i="1"/>
  <c r="B1077" i="1" l="1"/>
  <c r="A1076" i="1"/>
  <c r="B1078" i="1" l="1"/>
  <c r="A1077" i="1"/>
  <c r="B1079" i="1" l="1"/>
  <c r="A1078" i="1"/>
  <c r="B1080" i="1" l="1"/>
  <c r="A1079" i="1"/>
  <c r="B1081" i="1" l="1"/>
  <c r="A1080" i="1"/>
  <c r="B1082" i="1" l="1"/>
  <c r="A1081" i="1"/>
  <c r="B1083" i="1" l="1"/>
  <c r="A1082" i="1"/>
  <c r="B1084" i="1" l="1"/>
  <c r="A1083" i="1"/>
  <c r="B1085" i="1" l="1"/>
  <c r="A1084" i="1"/>
  <c r="B1086" i="1" l="1"/>
  <c r="A1085" i="1"/>
  <c r="B1087" i="1" l="1"/>
  <c r="A1086" i="1"/>
  <c r="B1088" i="1" l="1"/>
  <c r="A1087" i="1"/>
  <c r="B1089" i="1" l="1"/>
  <c r="A1088" i="1"/>
  <c r="B1090" i="1" l="1"/>
  <c r="A1089" i="1"/>
  <c r="B1091" i="1" l="1"/>
  <c r="A1090" i="1"/>
  <c r="B1092" i="1" l="1"/>
  <c r="A1091" i="1"/>
  <c r="B1093" i="1" l="1"/>
  <c r="A1092" i="1"/>
  <c r="B1094" i="1" l="1"/>
  <c r="A1093" i="1"/>
  <c r="B1095" i="1" l="1"/>
  <c r="A1094" i="1"/>
  <c r="B1096" i="1" l="1"/>
  <c r="A1095" i="1"/>
  <c r="B1097" i="1" l="1"/>
  <c r="A1096" i="1"/>
  <c r="B1098" i="1" l="1"/>
  <c r="A1097" i="1"/>
  <c r="B1099" i="1" l="1"/>
  <c r="A1098" i="1"/>
  <c r="B1100" i="1" l="1"/>
  <c r="A1099" i="1"/>
  <c r="B1101" i="1" l="1"/>
  <c r="A1100" i="1"/>
  <c r="B1102" i="1" l="1"/>
  <c r="A1101" i="1"/>
  <c r="B1103" i="1" l="1"/>
  <c r="A1102" i="1"/>
  <c r="B1104" i="1" l="1"/>
  <c r="A1103" i="1"/>
  <c r="B1105" i="1" l="1"/>
  <c r="A1104" i="1"/>
  <c r="B1106" i="1" l="1"/>
  <c r="A1105" i="1"/>
  <c r="B1107" i="1" l="1"/>
  <c r="A1106" i="1"/>
  <c r="B1108" i="1" l="1"/>
  <c r="A1107" i="1"/>
  <c r="B1109" i="1" l="1"/>
  <c r="A1108" i="1"/>
  <c r="B1110" i="1" l="1"/>
  <c r="A1109" i="1"/>
  <c r="B1111" i="1" l="1"/>
  <c r="A1110" i="1"/>
  <c r="B1112" i="1" l="1"/>
  <c r="A1111" i="1"/>
  <c r="B1113" i="1" l="1"/>
  <c r="A1112" i="1"/>
  <c r="B1114" i="1" l="1"/>
  <c r="A1113" i="1"/>
  <c r="B1115" i="1" l="1"/>
  <c r="A1114" i="1"/>
  <c r="B1116" i="1" l="1"/>
  <c r="A1115" i="1"/>
  <c r="B1117" i="1" l="1"/>
  <c r="A1116" i="1"/>
  <c r="B1118" i="1" l="1"/>
  <c r="A1117" i="1"/>
  <c r="B1119" i="1" l="1"/>
  <c r="A1118" i="1"/>
  <c r="B1120" i="1" l="1"/>
  <c r="A1119" i="1"/>
  <c r="B1121" i="1" l="1"/>
  <c r="A1120" i="1"/>
  <c r="B1122" i="1" l="1"/>
  <c r="A1121" i="1"/>
  <c r="B1123" i="1" l="1"/>
  <c r="A1122" i="1"/>
  <c r="B1124" i="1" l="1"/>
  <c r="A1123" i="1"/>
  <c r="B1125" i="1" l="1"/>
  <c r="A1124" i="1"/>
  <c r="B1126" i="1" l="1"/>
  <c r="A1125" i="1"/>
  <c r="B1127" i="1" l="1"/>
  <c r="A1126" i="1"/>
  <c r="B1128" i="1" l="1"/>
  <c r="A1127" i="1"/>
  <c r="B1129" i="1" l="1"/>
  <c r="A1128" i="1"/>
  <c r="B1130" i="1" l="1"/>
  <c r="A1129" i="1"/>
  <c r="B1131" i="1" l="1"/>
  <c r="A1130" i="1"/>
  <c r="B1132" i="1" l="1"/>
  <c r="A1131" i="1"/>
  <c r="B1133" i="1" l="1"/>
  <c r="A1132" i="1"/>
  <c r="B1134" i="1" l="1"/>
  <c r="A1133" i="1"/>
  <c r="B1135" i="1" l="1"/>
  <c r="A1134" i="1"/>
  <c r="B1136" i="1" l="1"/>
  <c r="A1135" i="1"/>
  <c r="B1137" i="1" l="1"/>
  <c r="A1136" i="1"/>
  <c r="B1138" i="1" l="1"/>
  <c r="A1137" i="1"/>
  <c r="B1139" i="1" l="1"/>
  <c r="A1138" i="1"/>
  <c r="B1140" i="1" l="1"/>
  <c r="A1139" i="1"/>
  <c r="B1141" i="1" l="1"/>
  <c r="A1140" i="1"/>
  <c r="B1142" i="1" l="1"/>
  <c r="A1141" i="1"/>
  <c r="B1143" i="1" l="1"/>
  <c r="A1142" i="1"/>
  <c r="B1144" i="1" l="1"/>
  <c r="A1143" i="1"/>
  <c r="B1145" i="1" l="1"/>
  <c r="A1144" i="1"/>
  <c r="B1146" i="1" l="1"/>
  <c r="A1145" i="1"/>
  <c r="B1147" i="1" l="1"/>
  <c r="A1146" i="1"/>
  <c r="B1148" i="1" l="1"/>
  <c r="A1147" i="1"/>
  <c r="B1149" i="1" l="1"/>
  <c r="A1148" i="1"/>
  <c r="B1150" i="1" l="1"/>
  <c r="A1149" i="1"/>
  <c r="B1151" i="1" l="1"/>
  <c r="A1150" i="1"/>
  <c r="B1152" i="1" l="1"/>
  <c r="A1151" i="1"/>
  <c r="B1153" i="1" l="1"/>
  <c r="A1152" i="1"/>
  <c r="B1154" i="1" l="1"/>
  <c r="A1153" i="1"/>
  <c r="B1155" i="1" l="1"/>
  <c r="A1154" i="1"/>
  <c r="B1156" i="1" l="1"/>
  <c r="A1155" i="1"/>
  <c r="B1157" i="1" l="1"/>
  <c r="A1156" i="1"/>
  <c r="B1158" i="1" l="1"/>
  <c r="A1157" i="1"/>
  <c r="B1159" i="1" l="1"/>
  <c r="A1158" i="1"/>
  <c r="B1160" i="1" l="1"/>
  <c r="A1159" i="1"/>
  <c r="B1161" i="1" l="1"/>
  <c r="A1160" i="1"/>
  <c r="B1162" i="1" l="1"/>
  <c r="A1161" i="1"/>
  <c r="B1163" i="1" l="1"/>
  <c r="A1162" i="1"/>
  <c r="B1164" i="1" l="1"/>
  <c r="A1163" i="1"/>
  <c r="B1165" i="1" l="1"/>
  <c r="A1164" i="1"/>
  <c r="B1166" i="1" l="1"/>
  <c r="A1165" i="1"/>
  <c r="B1167" i="1" l="1"/>
  <c r="A1166" i="1"/>
  <c r="B1168" i="1" l="1"/>
  <c r="A1167" i="1"/>
  <c r="B1169" i="1" l="1"/>
  <c r="A1168" i="1"/>
  <c r="B1170" i="1" l="1"/>
  <c r="A1169" i="1"/>
  <c r="B1171" i="1" l="1"/>
  <c r="A1170" i="1"/>
  <c r="B1172" i="1" l="1"/>
  <c r="A1171" i="1"/>
  <c r="B1173" i="1" l="1"/>
  <c r="A1172" i="1"/>
  <c r="B1174" i="1" l="1"/>
  <c r="A1173" i="1"/>
  <c r="B1175" i="1" l="1"/>
  <c r="A1174" i="1"/>
  <c r="B1176" i="1" l="1"/>
  <c r="A1175" i="1"/>
  <c r="B1177" i="1" l="1"/>
  <c r="A1176" i="1"/>
  <c r="B1178" i="1" l="1"/>
  <c r="A1177" i="1"/>
  <c r="B1179" i="1" l="1"/>
  <c r="A1178" i="1"/>
  <c r="B1180" i="1" l="1"/>
  <c r="A1179" i="1"/>
  <c r="B1181" i="1" l="1"/>
  <c r="A1180" i="1"/>
  <c r="B1182" i="1" l="1"/>
  <c r="A1181" i="1"/>
  <c r="B1183" i="1" l="1"/>
  <c r="A1182" i="1"/>
  <c r="B1184" i="1" l="1"/>
  <c r="A1183" i="1"/>
  <c r="B1185" i="1" l="1"/>
  <c r="A1184" i="1"/>
  <c r="B1186" i="1" l="1"/>
  <c r="A1185" i="1"/>
  <c r="B1187" i="1" l="1"/>
  <c r="A1186" i="1"/>
  <c r="B1188" i="1" l="1"/>
  <c r="A1187" i="1"/>
  <c r="B1189" i="1" l="1"/>
  <c r="A1188" i="1"/>
  <c r="B1190" i="1" l="1"/>
  <c r="A1189" i="1"/>
  <c r="B1191" i="1" l="1"/>
  <c r="A1190" i="1"/>
  <c r="B1192" i="1" l="1"/>
  <c r="A1191" i="1"/>
  <c r="B1193" i="1" l="1"/>
  <c r="A1192" i="1"/>
  <c r="B1194" i="1" l="1"/>
  <c r="A1193" i="1"/>
  <c r="B1195" i="1" l="1"/>
  <c r="A1194" i="1"/>
  <c r="B1196" i="1" l="1"/>
  <c r="A1195" i="1"/>
  <c r="B1197" i="1" l="1"/>
  <c r="A1196" i="1"/>
  <c r="B1198" i="1" l="1"/>
  <c r="A1197" i="1"/>
  <c r="B1199" i="1" l="1"/>
  <c r="A1198" i="1"/>
  <c r="B1200" i="1" l="1"/>
  <c r="A1199" i="1"/>
  <c r="B1201" i="1" l="1"/>
  <c r="A1200" i="1"/>
  <c r="B1202" i="1" l="1"/>
  <c r="A1201" i="1"/>
  <c r="B1203" i="1" l="1"/>
  <c r="A1202" i="1"/>
  <c r="B1204" i="1" l="1"/>
  <c r="A1203" i="1"/>
  <c r="B1205" i="1" l="1"/>
  <c r="A1204" i="1"/>
  <c r="B1206" i="1" l="1"/>
  <c r="A1205" i="1"/>
  <c r="B1207" i="1" l="1"/>
  <c r="A1206" i="1"/>
  <c r="B1208" i="1" l="1"/>
  <c r="A1207" i="1"/>
  <c r="B1209" i="1" l="1"/>
  <c r="A1208" i="1"/>
  <c r="B1210" i="1" l="1"/>
  <c r="A1209" i="1"/>
  <c r="B1211" i="1" l="1"/>
  <c r="A1210" i="1"/>
  <c r="B1212" i="1" l="1"/>
  <c r="A1211" i="1"/>
  <c r="B1213" i="1" l="1"/>
  <c r="A1212" i="1"/>
  <c r="B1214" i="1" l="1"/>
  <c r="A1213" i="1"/>
  <c r="B1215" i="1" l="1"/>
  <c r="A1214" i="1"/>
  <c r="B1216" i="1" l="1"/>
  <c r="A1215" i="1"/>
  <c r="B1217" i="1" l="1"/>
  <c r="A1216" i="1"/>
  <c r="B1218" i="1" l="1"/>
  <c r="A1217" i="1"/>
  <c r="B1219" i="1" l="1"/>
  <c r="A1218" i="1"/>
  <c r="B1220" i="1" l="1"/>
  <c r="A1219" i="1"/>
  <c r="B1221" i="1" l="1"/>
  <c r="A1220" i="1"/>
  <c r="B1222" i="1" l="1"/>
  <c r="A1221" i="1"/>
  <c r="B1223" i="1" l="1"/>
  <c r="A1222" i="1"/>
  <c r="B1224" i="1" l="1"/>
  <c r="A1223" i="1"/>
  <c r="B1225" i="1" l="1"/>
  <c r="A1224" i="1"/>
  <c r="B1226" i="1" l="1"/>
  <c r="A1225" i="1"/>
  <c r="B1227" i="1" l="1"/>
  <c r="A1226" i="1"/>
  <c r="B1228" i="1" l="1"/>
  <c r="A1227" i="1"/>
  <c r="B1229" i="1" l="1"/>
  <c r="A1228" i="1"/>
  <c r="B1230" i="1" l="1"/>
  <c r="A1229" i="1"/>
  <c r="B1231" i="1" l="1"/>
  <c r="A1230" i="1"/>
  <c r="B1232" i="1" l="1"/>
  <c r="A1231" i="1"/>
  <c r="B1233" i="1" l="1"/>
  <c r="A1232" i="1"/>
  <c r="B1234" i="1" l="1"/>
  <c r="A1233" i="1"/>
  <c r="B1235" i="1" l="1"/>
  <c r="A1234" i="1"/>
  <c r="B1236" i="1" l="1"/>
  <c r="A1235" i="1"/>
  <c r="B1237" i="1" l="1"/>
  <c r="A1236" i="1"/>
  <c r="B1238" i="1" l="1"/>
  <c r="A1237" i="1"/>
  <c r="B1239" i="1" l="1"/>
  <c r="A1238" i="1"/>
  <c r="B1240" i="1" l="1"/>
  <c r="A1239" i="1"/>
  <c r="B1241" i="1" l="1"/>
  <c r="A1240" i="1"/>
  <c r="B1242" i="1" l="1"/>
  <c r="A1241" i="1"/>
  <c r="B1243" i="1" l="1"/>
  <c r="A1242" i="1"/>
  <c r="B1244" i="1" l="1"/>
  <c r="A1243" i="1"/>
  <c r="B1245" i="1" l="1"/>
  <c r="A1244" i="1"/>
  <c r="B1246" i="1" l="1"/>
  <c r="A1245" i="1"/>
  <c r="B1247" i="1" l="1"/>
  <c r="A1246" i="1"/>
  <c r="B1248" i="1" l="1"/>
  <c r="A1247" i="1"/>
  <c r="B1249" i="1" l="1"/>
  <c r="A1248" i="1"/>
  <c r="B1250" i="1" l="1"/>
  <c r="A1249" i="1"/>
  <c r="B1251" i="1" l="1"/>
  <c r="A1250" i="1"/>
  <c r="B1252" i="1" l="1"/>
  <c r="A1251" i="1"/>
  <c r="B1253" i="1" l="1"/>
  <c r="A1252" i="1"/>
  <c r="B1254" i="1" l="1"/>
  <c r="A1253" i="1"/>
  <c r="B1255" i="1" l="1"/>
  <c r="A1254" i="1"/>
  <c r="B1256" i="1" l="1"/>
  <c r="A1255" i="1"/>
  <c r="B1257" i="1" l="1"/>
  <c r="A1256" i="1"/>
  <c r="B1258" i="1" l="1"/>
  <c r="A1257" i="1"/>
  <c r="B1259" i="1" l="1"/>
  <c r="A1258" i="1"/>
  <c r="B1260" i="1" l="1"/>
  <c r="A1259" i="1"/>
  <c r="B1261" i="1" l="1"/>
  <c r="A1260" i="1"/>
  <c r="B1262" i="1" l="1"/>
  <c r="A1261" i="1"/>
  <c r="B1263" i="1" l="1"/>
  <c r="A1262" i="1"/>
  <c r="B1264" i="1" l="1"/>
  <c r="A1263" i="1"/>
  <c r="B1265" i="1" l="1"/>
  <c r="A1264" i="1"/>
  <c r="B1266" i="1" l="1"/>
  <c r="A1265" i="1"/>
  <c r="B1267" i="1" l="1"/>
  <c r="A1266" i="1"/>
  <c r="B1268" i="1" l="1"/>
  <c r="A1267" i="1"/>
  <c r="B1269" i="1" l="1"/>
  <c r="A1268" i="1"/>
  <c r="B1270" i="1" l="1"/>
  <c r="A1269" i="1"/>
  <c r="B1271" i="1" l="1"/>
  <c r="A1270" i="1"/>
  <c r="B1272" i="1" l="1"/>
  <c r="A1271" i="1"/>
  <c r="B1273" i="1" l="1"/>
  <c r="A1272" i="1"/>
  <c r="B1274" i="1" l="1"/>
  <c r="A1273" i="1"/>
  <c r="B1275" i="1" l="1"/>
  <c r="A1274" i="1"/>
  <c r="B1276" i="1" l="1"/>
  <c r="A1275" i="1"/>
  <c r="B1277" i="1" l="1"/>
  <c r="A1276" i="1"/>
  <c r="B1278" i="1" l="1"/>
  <c r="A1277" i="1"/>
  <c r="B1279" i="1" l="1"/>
  <c r="A1278" i="1"/>
  <c r="B1280" i="1" l="1"/>
  <c r="A1279" i="1"/>
  <c r="B1281" i="1" l="1"/>
  <c r="A1280" i="1"/>
  <c r="B1282" i="1" l="1"/>
  <c r="A1281" i="1"/>
  <c r="B1283" i="1" l="1"/>
  <c r="A1282" i="1"/>
  <c r="B1284" i="1" l="1"/>
  <c r="A1283" i="1"/>
  <c r="B1285" i="1" l="1"/>
  <c r="A1284" i="1"/>
  <c r="B1286" i="1" l="1"/>
  <c r="A1285" i="1"/>
  <c r="B1287" i="1" l="1"/>
  <c r="A1286" i="1"/>
  <c r="B1288" i="1" l="1"/>
  <c r="A1287" i="1"/>
  <c r="B1289" i="1" l="1"/>
  <c r="A1288" i="1"/>
  <c r="B1290" i="1" l="1"/>
  <c r="A1289" i="1"/>
  <c r="B1291" i="1" l="1"/>
  <c r="A1290" i="1"/>
  <c r="B1292" i="1" l="1"/>
  <c r="A1291" i="1"/>
  <c r="B1293" i="1" l="1"/>
  <c r="A1292" i="1"/>
  <c r="B1294" i="1" l="1"/>
  <c r="A1293" i="1"/>
  <c r="B1295" i="1" l="1"/>
  <c r="A1294" i="1"/>
  <c r="B1296" i="1" l="1"/>
  <c r="A1295" i="1"/>
  <c r="B1297" i="1" l="1"/>
  <c r="A1296" i="1"/>
  <c r="B1298" i="1" l="1"/>
  <c r="A1297" i="1"/>
  <c r="B1299" i="1" l="1"/>
  <c r="A1298" i="1"/>
  <c r="B1300" i="1" l="1"/>
  <c r="A1299" i="1"/>
  <c r="B1301" i="1" l="1"/>
  <c r="A1300" i="1"/>
  <c r="B1302" i="1" l="1"/>
  <c r="A1301" i="1"/>
  <c r="B1303" i="1" l="1"/>
  <c r="A1302" i="1"/>
  <c r="B1304" i="1" l="1"/>
  <c r="A1303" i="1"/>
  <c r="B1305" i="1" l="1"/>
  <c r="A1304" i="1"/>
  <c r="B1306" i="1" l="1"/>
  <c r="A1305" i="1"/>
  <c r="B1307" i="1" l="1"/>
  <c r="A1306" i="1"/>
  <c r="B1308" i="1" l="1"/>
  <c r="A1307" i="1"/>
  <c r="B1309" i="1" l="1"/>
  <c r="A1308" i="1"/>
  <c r="B1310" i="1" l="1"/>
  <c r="A1309" i="1"/>
  <c r="B1311" i="1" l="1"/>
  <c r="A1310" i="1"/>
  <c r="B1312" i="1" l="1"/>
  <c r="A1311" i="1"/>
  <c r="B1313" i="1" l="1"/>
  <c r="A1312" i="1"/>
  <c r="B1314" i="1" l="1"/>
  <c r="A1313" i="1"/>
  <c r="B1315" i="1" l="1"/>
  <c r="A1314" i="1"/>
  <c r="B1316" i="1" l="1"/>
  <c r="A1315" i="1"/>
  <c r="B1317" i="1" l="1"/>
  <c r="A1316" i="1"/>
  <c r="B1318" i="1" l="1"/>
  <c r="A1317" i="1"/>
  <c r="B1319" i="1" l="1"/>
  <c r="A1318" i="1"/>
  <c r="B1320" i="1" l="1"/>
  <c r="A1319" i="1"/>
  <c r="B1321" i="1" l="1"/>
  <c r="A1320" i="1"/>
  <c r="B1322" i="1" l="1"/>
  <c r="A1321" i="1"/>
  <c r="B1323" i="1" l="1"/>
  <c r="A1322" i="1"/>
  <c r="B1324" i="1" l="1"/>
  <c r="A1323" i="1"/>
  <c r="B1325" i="1" l="1"/>
  <c r="A1324" i="1"/>
  <c r="B1326" i="1" l="1"/>
  <c r="A1325" i="1"/>
  <c r="B1327" i="1" l="1"/>
  <c r="A1326" i="1"/>
  <c r="B1328" i="1" l="1"/>
  <c r="A1327" i="1"/>
  <c r="B1329" i="1" l="1"/>
  <c r="A1328" i="1"/>
  <c r="B1330" i="1" l="1"/>
  <c r="A1329" i="1"/>
  <c r="B1331" i="1" l="1"/>
  <c r="A1330" i="1"/>
  <c r="B1332" i="1" l="1"/>
  <c r="A1331" i="1"/>
  <c r="B1333" i="1" l="1"/>
  <c r="A1332" i="1"/>
  <c r="B1334" i="1" l="1"/>
  <c r="A1333" i="1"/>
  <c r="B1335" i="1" l="1"/>
  <c r="A1334" i="1"/>
  <c r="B1336" i="1" l="1"/>
  <c r="A1335" i="1"/>
  <c r="B1337" i="1" l="1"/>
  <c r="A1336" i="1"/>
  <c r="B1338" i="1" l="1"/>
  <c r="A1337" i="1"/>
  <c r="B1339" i="1" l="1"/>
  <c r="A1338" i="1"/>
  <c r="B1340" i="1" l="1"/>
  <c r="A1339" i="1"/>
  <c r="B1341" i="1" l="1"/>
  <c r="A1340" i="1"/>
  <c r="B1342" i="1" l="1"/>
  <c r="A1341" i="1"/>
  <c r="B1343" i="1" l="1"/>
  <c r="A1342" i="1"/>
  <c r="B1344" i="1" l="1"/>
  <c r="A1343" i="1"/>
  <c r="B1345" i="1" l="1"/>
  <c r="A1344" i="1"/>
  <c r="B1346" i="1" l="1"/>
  <c r="A1345" i="1"/>
  <c r="B1347" i="1" l="1"/>
  <c r="A1346" i="1"/>
  <c r="B1348" i="1" l="1"/>
  <c r="A1347" i="1"/>
  <c r="B1349" i="1" l="1"/>
  <c r="A1348" i="1"/>
  <c r="B1350" i="1" l="1"/>
  <c r="A1349" i="1"/>
  <c r="B1351" i="1" l="1"/>
  <c r="A1350" i="1"/>
  <c r="B1352" i="1" l="1"/>
  <c r="A1351" i="1"/>
  <c r="B1353" i="1" l="1"/>
  <c r="A1352" i="1"/>
  <c r="B1354" i="1" l="1"/>
  <c r="A1353" i="1"/>
  <c r="B1355" i="1" l="1"/>
  <c r="A1354" i="1"/>
  <c r="B1356" i="1" l="1"/>
  <c r="A1355" i="1"/>
  <c r="B1357" i="1" l="1"/>
  <c r="A1356" i="1"/>
  <c r="B1358" i="1" l="1"/>
  <c r="A1357" i="1"/>
  <c r="B1359" i="1" l="1"/>
  <c r="A1358" i="1"/>
  <c r="B1360" i="1" l="1"/>
  <c r="A1359" i="1"/>
  <c r="B1361" i="1" l="1"/>
  <c r="A1360" i="1"/>
  <c r="B1362" i="1" l="1"/>
  <c r="A1361" i="1"/>
  <c r="B1363" i="1" l="1"/>
  <c r="A1362" i="1"/>
  <c r="B1364" i="1" l="1"/>
  <c r="A1363" i="1"/>
  <c r="B1365" i="1" l="1"/>
  <c r="A1364" i="1"/>
  <c r="B1366" i="1" l="1"/>
  <c r="A1365" i="1"/>
  <c r="B1367" i="1" l="1"/>
  <c r="A1366" i="1"/>
  <c r="B1368" i="1" l="1"/>
  <c r="A1367" i="1"/>
  <c r="B1369" i="1" l="1"/>
  <c r="A1368" i="1"/>
  <c r="B1370" i="1" l="1"/>
  <c r="A1369" i="1"/>
  <c r="B1371" i="1" l="1"/>
  <c r="A1370" i="1"/>
  <c r="B1372" i="1" l="1"/>
  <c r="A1371" i="1"/>
  <c r="B1373" i="1" l="1"/>
  <c r="A1372" i="1"/>
  <c r="B1374" i="1" l="1"/>
  <c r="A1373" i="1"/>
  <c r="B1375" i="1" l="1"/>
  <c r="A1374" i="1"/>
  <c r="B1376" i="1" l="1"/>
  <c r="A1375" i="1"/>
  <c r="B1377" i="1" l="1"/>
  <c r="A1376" i="1"/>
  <c r="B1378" i="1" l="1"/>
  <c r="A1377" i="1"/>
  <c r="B1379" i="1" l="1"/>
  <c r="A1378" i="1"/>
  <c r="B1380" i="1" l="1"/>
  <c r="A1379" i="1"/>
  <c r="B1381" i="1" l="1"/>
  <c r="A1380" i="1"/>
  <c r="B1382" i="1" l="1"/>
  <c r="A1381" i="1"/>
  <c r="B1383" i="1" l="1"/>
  <c r="A1382" i="1"/>
  <c r="B1384" i="1" l="1"/>
  <c r="A1383" i="1"/>
  <c r="B1385" i="1" l="1"/>
  <c r="A1384" i="1"/>
  <c r="B1386" i="1" l="1"/>
  <c r="A1385" i="1"/>
  <c r="B1387" i="1" l="1"/>
  <c r="A1386" i="1"/>
  <c r="B1388" i="1" l="1"/>
  <c r="A1387" i="1"/>
  <c r="B1389" i="1" l="1"/>
  <c r="A1388" i="1"/>
  <c r="B1390" i="1" l="1"/>
  <c r="A1389" i="1"/>
  <c r="B1391" i="1" l="1"/>
  <c r="A1390" i="1"/>
  <c r="B1392" i="1" l="1"/>
  <c r="A1391" i="1"/>
  <c r="B1393" i="1" l="1"/>
  <c r="A1392" i="1"/>
  <c r="B1394" i="1" l="1"/>
  <c r="A1393" i="1"/>
  <c r="B1395" i="1" l="1"/>
  <c r="A1394" i="1"/>
  <c r="B1396" i="1" l="1"/>
  <c r="A1395" i="1"/>
  <c r="B1397" i="1" l="1"/>
  <c r="A1396" i="1"/>
  <c r="B1398" i="1" l="1"/>
  <c r="A1397" i="1"/>
  <c r="B1399" i="1" l="1"/>
  <c r="A1398" i="1"/>
  <c r="B1400" i="1" l="1"/>
  <c r="A1399" i="1"/>
  <c r="B1401" i="1" l="1"/>
  <c r="A1400" i="1"/>
  <c r="B1402" i="1" l="1"/>
  <c r="A1401" i="1"/>
  <c r="B1403" i="1" l="1"/>
  <c r="A1402" i="1"/>
  <c r="B1404" i="1" l="1"/>
  <c r="A1403" i="1"/>
  <c r="B1405" i="1" l="1"/>
  <c r="A1404" i="1"/>
  <c r="B1406" i="1" l="1"/>
  <c r="A1405" i="1"/>
  <c r="B1407" i="1" l="1"/>
  <c r="A1406" i="1"/>
  <c r="B1408" i="1" l="1"/>
  <c r="A1407" i="1"/>
  <c r="B1409" i="1" l="1"/>
  <c r="A1408" i="1"/>
  <c r="B1410" i="1" l="1"/>
  <c r="A1409" i="1"/>
  <c r="B1411" i="1" l="1"/>
  <c r="A1410" i="1"/>
  <c r="B1412" i="1" l="1"/>
  <c r="A1411" i="1"/>
  <c r="B1413" i="1" l="1"/>
  <c r="A1412" i="1"/>
  <c r="B1414" i="1" l="1"/>
  <c r="A1413" i="1"/>
  <c r="B1415" i="1" l="1"/>
  <c r="A1414" i="1"/>
  <c r="B1416" i="1" l="1"/>
  <c r="A1415" i="1"/>
  <c r="B1417" i="1" l="1"/>
  <c r="A1416" i="1"/>
  <c r="B1418" i="1" l="1"/>
  <c r="A1417" i="1"/>
  <c r="B1419" i="1" l="1"/>
  <c r="A1418" i="1"/>
  <c r="B1420" i="1" l="1"/>
  <c r="A1419" i="1"/>
  <c r="B1421" i="1" l="1"/>
  <c r="A1420" i="1"/>
  <c r="B1422" i="1" l="1"/>
  <c r="A1421" i="1"/>
  <c r="B1423" i="1" l="1"/>
  <c r="A1422" i="1"/>
  <c r="B1424" i="1" l="1"/>
  <c r="A1423" i="1"/>
  <c r="B1425" i="1" l="1"/>
  <c r="A1424" i="1"/>
  <c r="B1426" i="1" l="1"/>
  <c r="A1425" i="1"/>
  <c r="B1427" i="1" l="1"/>
  <c r="A1426" i="1"/>
  <c r="B1428" i="1" l="1"/>
  <c r="A1427" i="1"/>
  <c r="B1429" i="1" l="1"/>
  <c r="A1428" i="1"/>
  <c r="B1430" i="1" l="1"/>
  <c r="A1429" i="1"/>
  <c r="B1431" i="1" l="1"/>
  <c r="A1430" i="1"/>
  <c r="B1432" i="1" l="1"/>
  <c r="A1431" i="1"/>
  <c r="B1433" i="1" l="1"/>
  <c r="A1432" i="1"/>
  <c r="B1434" i="1" l="1"/>
  <c r="A1433" i="1"/>
  <c r="B1435" i="1" l="1"/>
  <c r="A1434" i="1"/>
  <c r="B1436" i="1" l="1"/>
  <c r="A1435" i="1"/>
  <c r="B1437" i="1" l="1"/>
  <c r="A1436" i="1"/>
  <c r="B1438" i="1" l="1"/>
  <c r="A1437" i="1"/>
  <c r="B1439" i="1" l="1"/>
  <c r="A1438" i="1"/>
  <c r="B1440" i="1" l="1"/>
  <c r="A1439" i="1"/>
  <c r="B1441" i="1" l="1"/>
  <c r="A1440" i="1"/>
  <c r="B1442" i="1" l="1"/>
  <c r="A1441" i="1"/>
  <c r="B1443" i="1" l="1"/>
  <c r="A1442" i="1"/>
  <c r="B1444" i="1" l="1"/>
  <c r="A1443" i="1"/>
  <c r="B1445" i="1" l="1"/>
  <c r="A1444" i="1"/>
  <c r="B1446" i="1" l="1"/>
  <c r="A1445" i="1"/>
  <c r="B1447" i="1" l="1"/>
  <c r="A1446" i="1"/>
  <c r="B1448" i="1" l="1"/>
  <c r="A1447" i="1"/>
  <c r="B1449" i="1" l="1"/>
  <c r="A1448" i="1"/>
  <c r="B1450" i="1" l="1"/>
  <c r="A1449" i="1"/>
  <c r="B1451" i="1" l="1"/>
  <c r="A1450" i="1"/>
  <c r="B1452" i="1" l="1"/>
  <c r="A1451" i="1"/>
  <c r="B1453" i="1" l="1"/>
  <c r="A1452" i="1"/>
  <c r="B1454" i="1" l="1"/>
  <c r="A1453" i="1"/>
  <c r="B1455" i="1" l="1"/>
  <c r="A1454" i="1"/>
  <c r="B1456" i="1" l="1"/>
  <c r="A1455" i="1"/>
  <c r="B1457" i="1" l="1"/>
  <c r="A1456" i="1"/>
  <c r="B1458" i="1" l="1"/>
  <c r="A1457" i="1"/>
  <c r="B1459" i="1" l="1"/>
  <c r="A1458" i="1"/>
  <c r="B1460" i="1" l="1"/>
  <c r="A1459" i="1"/>
  <c r="B1461" i="1" l="1"/>
  <c r="A1460" i="1"/>
  <c r="B1462" i="1" l="1"/>
  <c r="A1461" i="1"/>
  <c r="B1463" i="1" l="1"/>
  <c r="A1462" i="1"/>
  <c r="B1464" i="1" l="1"/>
  <c r="A1463" i="1"/>
  <c r="B1465" i="1" l="1"/>
  <c r="A1464" i="1"/>
  <c r="B1466" i="1" l="1"/>
  <c r="A1465" i="1"/>
  <c r="B1467" i="1" l="1"/>
  <c r="A1466" i="1"/>
  <c r="B1468" i="1" l="1"/>
  <c r="A1467" i="1"/>
  <c r="B1469" i="1" l="1"/>
  <c r="A1468" i="1"/>
  <c r="B1470" i="1" l="1"/>
  <c r="A1469" i="1"/>
  <c r="B1471" i="1" l="1"/>
  <c r="A1470" i="1"/>
  <c r="B1472" i="1" l="1"/>
  <c r="A1471" i="1"/>
  <c r="B1473" i="1" l="1"/>
  <c r="A1472" i="1"/>
  <c r="B1474" i="1" l="1"/>
  <c r="A1473" i="1"/>
  <c r="B1475" i="1" l="1"/>
  <c r="A1474" i="1"/>
  <c r="B1476" i="1" l="1"/>
  <c r="A1475" i="1"/>
  <c r="B1477" i="1" l="1"/>
  <c r="A1476" i="1"/>
  <c r="B1478" i="1" l="1"/>
  <c r="A1477" i="1"/>
  <c r="B1479" i="1" l="1"/>
  <c r="A1478" i="1"/>
  <c r="B1480" i="1" l="1"/>
  <c r="A1479" i="1"/>
  <c r="B1481" i="1" l="1"/>
  <c r="A1480" i="1"/>
  <c r="B1482" i="1" l="1"/>
  <c r="A1481" i="1"/>
  <c r="B1483" i="1" l="1"/>
  <c r="A1482" i="1"/>
  <c r="B1484" i="1" l="1"/>
  <c r="A1483" i="1"/>
  <c r="B1485" i="1" l="1"/>
  <c r="A1484" i="1"/>
  <c r="B1486" i="1" l="1"/>
  <c r="A1485" i="1"/>
  <c r="B1487" i="1" l="1"/>
  <c r="A1486" i="1"/>
  <c r="B1488" i="1" l="1"/>
  <c r="A1487" i="1"/>
  <c r="B1489" i="1" l="1"/>
  <c r="A1488" i="1"/>
  <c r="B1490" i="1" l="1"/>
  <c r="A1489" i="1"/>
  <c r="B1491" i="1" l="1"/>
  <c r="A1490" i="1"/>
  <c r="B1492" i="1" l="1"/>
  <c r="A1491" i="1"/>
  <c r="B1493" i="1" l="1"/>
  <c r="A1492" i="1"/>
  <c r="B1494" i="1" l="1"/>
  <c r="A1493" i="1"/>
  <c r="B1495" i="1" l="1"/>
  <c r="A1494" i="1"/>
  <c r="B1496" i="1" l="1"/>
  <c r="A1495" i="1"/>
  <c r="B1497" i="1" l="1"/>
  <c r="A1496" i="1"/>
  <c r="B1498" i="1" l="1"/>
  <c r="A1497" i="1"/>
  <c r="B1499" i="1" l="1"/>
  <c r="A1498" i="1"/>
  <c r="B1500" i="1" l="1"/>
  <c r="A1499" i="1"/>
  <c r="B1501" i="1" l="1"/>
  <c r="A1500" i="1"/>
  <c r="B1502" i="1" l="1"/>
  <c r="A1501" i="1"/>
  <c r="B1503" i="1" l="1"/>
  <c r="A1502" i="1"/>
  <c r="B1504" i="1" l="1"/>
  <c r="A1503" i="1"/>
  <c r="B1505" i="1" l="1"/>
  <c r="A1504" i="1"/>
  <c r="B1506" i="1" l="1"/>
  <c r="A1505" i="1"/>
  <c r="B1507" i="1" l="1"/>
  <c r="A1506" i="1"/>
  <c r="B1508" i="1" l="1"/>
  <c r="A1507" i="1"/>
  <c r="B1509" i="1" l="1"/>
  <c r="A1508" i="1"/>
  <c r="B1510" i="1" l="1"/>
  <c r="A1509" i="1"/>
  <c r="B1511" i="1" l="1"/>
  <c r="A1510" i="1"/>
  <c r="B1512" i="1" l="1"/>
  <c r="A1511" i="1"/>
  <c r="B1513" i="1" l="1"/>
  <c r="A1512" i="1"/>
  <c r="B1514" i="1" l="1"/>
  <c r="A1513" i="1"/>
  <c r="B1515" i="1" l="1"/>
  <c r="A1514" i="1"/>
  <c r="B1516" i="1" l="1"/>
  <c r="A1515" i="1"/>
  <c r="B1517" i="1" l="1"/>
  <c r="A1516" i="1"/>
  <c r="B1518" i="1" l="1"/>
  <c r="A1517" i="1"/>
  <c r="B1519" i="1" l="1"/>
  <c r="A1518" i="1"/>
  <c r="B1520" i="1" l="1"/>
  <c r="A1519" i="1"/>
  <c r="B1521" i="1" l="1"/>
  <c r="A1520" i="1"/>
  <c r="B1522" i="1" l="1"/>
  <c r="A1521" i="1"/>
  <c r="B1523" i="1" l="1"/>
  <c r="A1522" i="1"/>
  <c r="B1524" i="1" l="1"/>
  <c r="A1523" i="1"/>
  <c r="B1525" i="1" l="1"/>
  <c r="A1524" i="1"/>
  <c r="B1526" i="1" l="1"/>
  <c r="A1525" i="1"/>
  <c r="B1527" i="1" l="1"/>
  <c r="A1526" i="1"/>
  <c r="B1528" i="1" l="1"/>
  <c r="A1527" i="1"/>
  <c r="B1529" i="1" l="1"/>
  <c r="A1528" i="1"/>
  <c r="B1530" i="1" l="1"/>
  <c r="A1529" i="1"/>
  <c r="B1531" i="1" l="1"/>
  <c r="A1530" i="1"/>
  <c r="B1532" i="1" l="1"/>
  <c r="A1531" i="1"/>
  <c r="B1533" i="1" l="1"/>
  <c r="A1532" i="1"/>
  <c r="B1534" i="1" l="1"/>
  <c r="A1533" i="1"/>
  <c r="B1535" i="1" l="1"/>
  <c r="A1534" i="1"/>
  <c r="B1536" i="1" l="1"/>
  <c r="A1535" i="1"/>
  <c r="B1537" i="1" l="1"/>
  <c r="A1536" i="1"/>
  <c r="B1538" i="1" l="1"/>
  <c r="A1537" i="1"/>
  <c r="B1539" i="1" l="1"/>
  <c r="A1538" i="1"/>
  <c r="B1540" i="1" l="1"/>
  <c r="A1539" i="1"/>
  <c r="B1541" i="1" l="1"/>
  <c r="A1540" i="1"/>
  <c r="B1542" i="1" l="1"/>
  <c r="A1541" i="1"/>
  <c r="B1543" i="1" l="1"/>
  <c r="A1542" i="1"/>
  <c r="B1544" i="1" l="1"/>
  <c r="A1543" i="1"/>
  <c r="B1545" i="1" l="1"/>
  <c r="A1544" i="1"/>
  <c r="B1546" i="1" l="1"/>
  <c r="A1545" i="1"/>
  <c r="B1547" i="1" l="1"/>
  <c r="A1546" i="1"/>
  <c r="B1548" i="1" l="1"/>
  <c r="A1547" i="1"/>
  <c r="B1549" i="1" l="1"/>
  <c r="A1548" i="1"/>
  <c r="B1550" i="1" l="1"/>
  <c r="A1549" i="1"/>
  <c r="B1551" i="1" l="1"/>
  <c r="A1550" i="1"/>
  <c r="B1552" i="1" l="1"/>
  <c r="A1551" i="1"/>
  <c r="B1553" i="1" l="1"/>
  <c r="A1552" i="1"/>
  <c r="B1554" i="1" l="1"/>
  <c r="A1553" i="1"/>
  <c r="B1555" i="1" l="1"/>
  <c r="A1554" i="1"/>
  <c r="B1556" i="1" l="1"/>
  <c r="A1555" i="1"/>
  <c r="B1557" i="1" l="1"/>
  <c r="A1556" i="1"/>
  <c r="B1558" i="1" l="1"/>
  <c r="A1557" i="1"/>
  <c r="B1559" i="1" l="1"/>
  <c r="A1558" i="1"/>
  <c r="B1560" i="1" l="1"/>
  <c r="A1559" i="1"/>
  <c r="B1561" i="1" l="1"/>
  <c r="A1560" i="1"/>
  <c r="B1562" i="1" l="1"/>
  <c r="A1561" i="1"/>
  <c r="B1563" i="1" l="1"/>
  <c r="A1562" i="1"/>
  <c r="B1564" i="1" l="1"/>
  <c r="A1563" i="1"/>
  <c r="B1565" i="1" l="1"/>
  <c r="A1564" i="1"/>
  <c r="B1566" i="1" l="1"/>
  <c r="A1565" i="1"/>
  <c r="B1567" i="1" l="1"/>
  <c r="A1566" i="1"/>
  <c r="B1568" i="1" l="1"/>
  <c r="A1567" i="1"/>
  <c r="B1569" i="1" l="1"/>
  <c r="A1568" i="1"/>
  <c r="B1570" i="1" l="1"/>
  <c r="A1569" i="1"/>
  <c r="B1571" i="1" l="1"/>
  <c r="A1570" i="1"/>
  <c r="B1572" i="1" l="1"/>
  <c r="A1571" i="1"/>
  <c r="B1573" i="1" l="1"/>
  <c r="A1572" i="1"/>
  <c r="B1574" i="1" l="1"/>
  <c r="A1573" i="1"/>
  <c r="B1575" i="1" l="1"/>
  <c r="A1574" i="1"/>
  <c r="B1576" i="1" l="1"/>
  <c r="A1575" i="1"/>
  <c r="B1577" i="1" l="1"/>
  <c r="A1576" i="1"/>
  <c r="B1578" i="1" l="1"/>
  <c r="A1577" i="1"/>
  <c r="B1579" i="1" l="1"/>
  <c r="A1578" i="1"/>
  <c r="B1580" i="1" l="1"/>
  <c r="A1579" i="1"/>
  <c r="B1581" i="1" l="1"/>
  <c r="A1580" i="1"/>
  <c r="B1582" i="1" l="1"/>
  <c r="A1581" i="1"/>
  <c r="B1583" i="1" l="1"/>
  <c r="A1582" i="1"/>
  <c r="B1584" i="1" l="1"/>
  <c r="A1583" i="1"/>
  <c r="B1585" i="1" l="1"/>
  <c r="A1584" i="1"/>
  <c r="B1586" i="1" l="1"/>
  <c r="A1585" i="1"/>
  <c r="B1587" i="1" l="1"/>
  <c r="A1586" i="1"/>
  <c r="B1588" i="1" l="1"/>
  <c r="A1587" i="1"/>
  <c r="B1589" i="1" l="1"/>
  <c r="A1588" i="1"/>
  <c r="B1590" i="1" l="1"/>
  <c r="A1589" i="1"/>
  <c r="B1591" i="1" l="1"/>
  <c r="A1590" i="1"/>
  <c r="B1592" i="1" l="1"/>
  <c r="A1591" i="1"/>
  <c r="B1593" i="1" l="1"/>
  <c r="A1592" i="1"/>
  <c r="B1594" i="1" l="1"/>
  <c r="A1593" i="1"/>
  <c r="B1595" i="1" l="1"/>
  <c r="A1594" i="1"/>
  <c r="B1596" i="1" l="1"/>
  <c r="A1595" i="1"/>
  <c r="B1597" i="1" l="1"/>
  <c r="A1596" i="1"/>
  <c r="B1598" i="1" l="1"/>
  <c r="A1597" i="1"/>
  <c r="B1599" i="1" l="1"/>
  <c r="A1598" i="1"/>
  <c r="B1600" i="1" l="1"/>
  <c r="A1599" i="1"/>
  <c r="B1601" i="1" l="1"/>
  <c r="A1600" i="1"/>
  <c r="B1602" i="1" l="1"/>
  <c r="A1601" i="1"/>
  <c r="B1603" i="1" l="1"/>
  <c r="A1602" i="1"/>
  <c r="B1604" i="1" l="1"/>
  <c r="A1603" i="1"/>
  <c r="B1605" i="1" l="1"/>
  <c r="A1604" i="1"/>
  <c r="B1606" i="1" l="1"/>
  <c r="A1605" i="1"/>
  <c r="B1607" i="1" l="1"/>
  <c r="A1606" i="1"/>
  <c r="B1608" i="1" l="1"/>
  <c r="A1607" i="1"/>
  <c r="B1609" i="1" l="1"/>
  <c r="A1608" i="1"/>
  <c r="B1610" i="1" l="1"/>
  <c r="A1609" i="1"/>
  <c r="B1611" i="1" l="1"/>
  <c r="A1610" i="1"/>
  <c r="B1612" i="1" l="1"/>
  <c r="A1611" i="1"/>
  <c r="B1613" i="1" l="1"/>
  <c r="A1612" i="1"/>
  <c r="B1614" i="1" l="1"/>
  <c r="A1613" i="1"/>
  <c r="B1615" i="1" l="1"/>
  <c r="A1614" i="1"/>
  <c r="B1616" i="1" l="1"/>
  <c r="A1615" i="1"/>
  <c r="B1617" i="1" l="1"/>
  <c r="A1616" i="1"/>
  <c r="B1618" i="1" l="1"/>
  <c r="A1617" i="1"/>
  <c r="B1619" i="1" l="1"/>
  <c r="A1618" i="1"/>
  <c r="B1620" i="1" l="1"/>
  <c r="A1619" i="1"/>
  <c r="B1621" i="1" l="1"/>
  <c r="A1620" i="1"/>
  <c r="B1622" i="1" l="1"/>
  <c r="A1621" i="1"/>
  <c r="B1623" i="1" l="1"/>
  <c r="A1622" i="1"/>
  <c r="B1624" i="1" l="1"/>
  <c r="A1623" i="1"/>
  <c r="B1625" i="1" l="1"/>
  <c r="A1624" i="1"/>
  <c r="B1626" i="1" l="1"/>
  <c r="A1625" i="1"/>
  <c r="B1627" i="1" l="1"/>
  <c r="A1626" i="1"/>
  <c r="B1628" i="1" l="1"/>
  <c r="A1627" i="1"/>
  <c r="B1629" i="1" l="1"/>
  <c r="A1628" i="1"/>
  <c r="B1630" i="1" l="1"/>
  <c r="A1629" i="1"/>
  <c r="B1631" i="1" l="1"/>
  <c r="A1630" i="1"/>
  <c r="B1632" i="1" l="1"/>
  <c r="A1631" i="1"/>
  <c r="B1633" i="1" l="1"/>
  <c r="A1632" i="1"/>
  <c r="B1634" i="1" l="1"/>
  <c r="A1633" i="1"/>
  <c r="B1635" i="1" l="1"/>
  <c r="A1634" i="1"/>
  <c r="B1636" i="1" l="1"/>
  <c r="A1635" i="1"/>
  <c r="B1637" i="1" l="1"/>
  <c r="A1636" i="1"/>
  <c r="B1638" i="1" l="1"/>
  <c r="A1637" i="1"/>
  <c r="B1639" i="1" l="1"/>
  <c r="A1638" i="1"/>
  <c r="B1640" i="1" l="1"/>
  <c r="A1639" i="1"/>
  <c r="B1641" i="1" l="1"/>
  <c r="A1640" i="1"/>
  <c r="B1642" i="1" l="1"/>
  <c r="A1641" i="1"/>
  <c r="B1643" i="1" l="1"/>
  <c r="A1642" i="1"/>
  <c r="B1644" i="1" l="1"/>
  <c r="A1643" i="1"/>
  <c r="B1645" i="1" l="1"/>
  <c r="A1644" i="1"/>
  <c r="B1646" i="1" l="1"/>
  <c r="A1645" i="1"/>
  <c r="B1647" i="1" l="1"/>
  <c r="A1646" i="1"/>
  <c r="B1648" i="1" l="1"/>
  <c r="A1647" i="1"/>
  <c r="B1649" i="1" l="1"/>
  <c r="A1648" i="1"/>
  <c r="B1650" i="1" l="1"/>
  <c r="A1649" i="1"/>
  <c r="B1651" i="1" l="1"/>
  <c r="A1650" i="1"/>
  <c r="B1652" i="1" l="1"/>
  <c r="A1651" i="1"/>
  <c r="B1653" i="1" l="1"/>
  <c r="A1652" i="1"/>
  <c r="B1654" i="1" l="1"/>
  <c r="A1653" i="1"/>
  <c r="B1655" i="1" l="1"/>
  <c r="A1654" i="1"/>
  <c r="B1656" i="1" l="1"/>
  <c r="A1655" i="1"/>
  <c r="B1657" i="1" l="1"/>
  <c r="A1656" i="1"/>
  <c r="B1658" i="1" l="1"/>
  <c r="A1657" i="1"/>
  <c r="B1659" i="1" l="1"/>
  <c r="A1658" i="1"/>
  <c r="B1660" i="1" l="1"/>
  <c r="A1659" i="1"/>
  <c r="B1661" i="1" l="1"/>
  <c r="A1660" i="1"/>
  <c r="B1662" i="1" l="1"/>
  <c r="A1661" i="1"/>
  <c r="B1663" i="1" l="1"/>
  <c r="A1662" i="1"/>
  <c r="B1664" i="1" l="1"/>
  <c r="A1663" i="1"/>
  <c r="B1665" i="1" l="1"/>
  <c r="A1664" i="1"/>
  <c r="B1666" i="1" l="1"/>
  <c r="A1665" i="1"/>
  <c r="B1667" i="1" l="1"/>
  <c r="A1666" i="1"/>
  <c r="B1668" i="1" l="1"/>
  <c r="A1667" i="1"/>
  <c r="B1669" i="1" l="1"/>
  <c r="A1668" i="1"/>
  <c r="B1670" i="1" l="1"/>
  <c r="A1669" i="1"/>
  <c r="B1671" i="1" l="1"/>
  <c r="A1670" i="1"/>
  <c r="B1672" i="1" l="1"/>
  <c r="A1671" i="1"/>
  <c r="B1673" i="1" l="1"/>
  <c r="A1672" i="1"/>
  <c r="B1674" i="1" l="1"/>
  <c r="A1673" i="1"/>
  <c r="B1675" i="1" l="1"/>
  <c r="A1674" i="1"/>
  <c r="B1676" i="1" l="1"/>
  <c r="A1675" i="1"/>
  <c r="B1677" i="1" l="1"/>
  <c r="A1676" i="1"/>
  <c r="B1678" i="1" l="1"/>
  <c r="A1677" i="1"/>
  <c r="B1679" i="1" l="1"/>
  <c r="A1678" i="1"/>
  <c r="B1680" i="1" l="1"/>
  <c r="A1679" i="1"/>
  <c r="B1681" i="1" l="1"/>
  <c r="A1680" i="1"/>
  <c r="B1682" i="1" l="1"/>
  <c r="A1681" i="1"/>
  <c r="B1683" i="1" l="1"/>
  <c r="A1682" i="1"/>
  <c r="B1684" i="1" l="1"/>
  <c r="A1683" i="1"/>
  <c r="B1685" i="1" l="1"/>
  <c r="A1684" i="1"/>
  <c r="B1686" i="1" l="1"/>
  <c r="A1685" i="1"/>
  <c r="B1687" i="1" l="1"/>
  <c r="A1686" i="1"/>
  <c r="B1688" i="1" l="1"/>
  <c r="A1687" i="1"/>
  <c r="B1689" i="1" l="1"/>
  <c r="A1688" i="1"/>
  <c r="B1690" i="1" l="1"/>
  <c r="A1689" i="1"/>
  <c r="B1691" i="1" l="1"/>
  <c r="A1690" i="1"/>
  <c r="B1692" i="1" l="1"/>
  <c r="A1691" i="1"/>
  <c r="B1693" i="1" l="1"/>
  <c r="A1692" i="1"/>
  <c r="B1694" i="1" l="1"/>
  <c r="A1693" i="1"/>
  <c r="B1695" i="1" l="1"/>
  <c r="A1694" i="1"/>
  <c r="B1696" i="1" l="1"/>
  <c r="A1695" i="1"/>
  <c r="B1697" i="1" l="1"/>
  <c r="A1696" i="1"/>
  <c r="B1698" i="1" l="1"/>
  <c r="A1697" i="1"/>
  <c r="B1699" i="1" l="1"/>
  <c r="A1698" i="1"/>
  <c r="B1700" i="1" l="1"/>
  <c r="A1699" i="1"/>
  <c r="B1701" i="1" l="1"/>
  <c r="A1700" i="1"/>
  <c r="B1702" i="1" l="1"/>
  <c r="A1701" i="1"/>
  <c r="B1703" i="1" l="1"/>
  <c r="A1702" i="1"/>
  <c r="B1704" i="1" l="1"/>
  <c r="A1703" i="1"/>
  <c r="B1705" i="1" l="1"/>
  <c r="A1704" i="1"/>
  <c r="B1706" i="1" l="1"/>
  <c r="A1705" i="1"/>
  <c r="B1707" i="1" l="1"/>
  <c r="A1706" i="1"/>
  <c r="B1708" i="1" l="1"/>
  <c r="A1707" i="1"/>
  <c r="B1709" i="1" l="1"/>
  <c r="A1708" i="1"/>
  <c r="B1710" i="1" l="1"/>
  <c r="A1709" i="1"/>
  <c r="B1711" i="1" l="1"/>
  <c r="A1710" i="1"/>
  <c r="B1712" i="1" l="1"/>
  <c r="A1711" i="1"/>
  <c r="B1713" i="1" l="1"/>
  <c r="A1712" i="1"/>
  <c r="B1714" i="1" l="1"/>
  <c r="A1713" i="1"/>
  <c r="B1715" i="1" l="1"/>
  <c r="A1714" i="1"/>
  <c r="B1716" i="1" l="1"/>
  <c r="A1715" i="1"/>
  <c r="B1717" i="1" l="1"/>
  <c r="A1716" i="1"/>
  <c r="B1718" i="1" l="1"/>
  <c r="A1717" i="1"/>
  <c r="B1719" i="1" l="1"/>
  <c r="A1718" i="1"/>
  <c r="B1720" i="1" l="1"/>
  <c r="A1719" i="1"/>
  <c r="B1721" i="1" l="1"/>
  <c r="A1720" i="1"/>
  <c r="B1722" i="1" l="1"/>
  <c r="A1721" i="1"/>
  <c r="B1723" i="1" l="1"/>
  <c r="A1722" i="1"/>
  <c r="B1724" i="1" l="1"/>
  <c r="A1723" i="1"/>
  <c r="B1725" i="1" l="1"/>
  <c r="A1724" i="1"/>
  <c r="B1726" i="1" l="1"/>
  <c r="A1725" i="1"/>
  <c r="B1727" i="1" l="1"/>
  <c r="A1726" i="1"/>
  <c r="B1728" i="1" l="1"/>
  <c r="A1727" i="1"/>
  <c r="B1729" i="1" l="1"/>
  <c r="A1728" i="1"/>
  <c r="B1730" i="1" l="1"/>
  <c r="A1729" i="1"/>
  <c r="B1731" i="1" l="1"/>
  <c r="A1730" i="1"/>
  <c r="B1732" i="1" l="1"/>
  <c r="A1731" i="1"/>
  <c r="B1733" i="1" l="1"/>
  <c r="A1732" i="1"/>
  <c r="B1734" i="1" l="1"/>
  <c r="A1733" i="1"/>
  <c r="B1735" i="1" l="1"/>
  <c r="A1734" i="1"/>
  <c r="B1736" i="1" l="1"/>
  <c r="A1735" i="1"/>
  <c r="B1737" i="1" l="1"/>
  <c r="A1736" i="1"/>
  <c r="B1738" i="1" l="1"/>
  <c r="A1737" i="1"/>
  <c r="B1739" i="1" l="1"/>
  <c r="A1738" i="1"/>
  <c r="B1740" i="1" l="1"/>
  <c r="A1739" i="1"/>
  <c r="B1741" i="1" l="1"/>
  <c r="A1740" i="1"/>
  <c r="B1742" i="1" l="1"/>
  <c r="A1741" i="1"/>
  <c r="B1743" i="1" l="1"/>
  <c r="A1742" i="1"/>
  <c r="B1744" i="1" l="1"/>
  <c r="A1743" i="1"/>
  <c r="B1745" i="1" l="1"/>
  <c r="A1744" i="1"/>
  <c r="B1746" i="1" l="1"/>
  <c r="A1745" i="1"/>
  <c r="B1747" i="1" l="1"/>
  <c r="A1746" i="1"/>
  <c r="B1748" i="1" l="1"/>
  <c r="A1747" i="1"/>
  <c r="B1749" i="1" l="1"/>
  <c r="A1748" i="1"/>
  <c r="B1750" i="1" l="1"/>
  <c r="A1749" i="1"/>
  <c r="B1751" i="1" l="1"/>
  <c r="A1750" i="1"/>
  <c r="B1752" i="1" l="1"/>
  <c r="A1751" i="1"/>
  <c r="B1753" i="1" l="1"/>
  <c r="A1752" i="1"/>
  <c r="B1754" i="1" l="1"/>
  <c r="A1753" i="1"/>
  <c r="B1755" i="1" l="1"/>
  <c r="A1754" i="1"/>
  <c r="B1756" i="1" l="1"/>
  <c r="A1755" i="1"/>
  <c r="B1757" i="1" l="1"/>
  <c r="A1756" i="1"/>
  <c r="B1758" i="1" l="1"/>
  <c r="A1757" i="1"/>
  <c r="B1759" i="1" l="1"/>
  <c r="A1758" i="1"/>
  <c r="B1760" i="1" l="1"/>
  <c r="A1759" i="1"/>
  <c r="B1761" i="1" l="1"/>
  <c r="A1760" i="1"/>
  <c r="B1762" i="1" l="1"/>
  <c r="A1761" i="1"/>
  <c r="B1763" i="1" l="1"/>
  <c r="A1762" i="1"/>
  <c r="B1764" i="1" l="1"/>
  <c r="A1763" i="1"/>
  <c r="B1765" i="1" l="1"/>
  <c r="A1764" i="1"/>
  <c r="B1766" i="1" l="1"/>
  <c r="A1765" i="1"/>
  <c r="B1767" i="1" l="1"/>
  <c r="A1766" i="1"/>
  <c r="B1768" i="1" l="1"/>
  <c r="A1767" i="1"/>
  <c r="B1769" i="1" l="1"/>
  <c r="A1768" i="1"/>
  <c r="B1770" i="1" l="1"/>
  <c r="A1769" i="1"/>
  <c r="B1771" i="1" l="1"/>
  <c r="A1770" i="1"/>
  <c r="B1772" i="1" l="1"/>
  <c r="A1771" i="1"/>
  <c r="B1773" i="1" l="1"/>
  <c r="A1772" i="1"/>
  <c r="B1774" i="1" l="1"/>
  <c r="A1773" i="1"/>
  <c r="B1775" i="1" l="1"/>
  <c r="A1774" i="1"/>
  <c r="B1776" i="1" l="1"/>
  <c r="A1775" i="1"/>
  <c r="B1777" i="1" l="1"/>
  <c r="A1776" i="1"/>
  <c r="B1778" i="1" l="1"/>
  <c r="A1777" i="1"/>
  <c r="B1779" i="1" l="1"/>
  <c r="A1778" i="1"/>
  <c r="B1780" i="1" l="1"/>
  <c r="A1779" i="1"/>
  <c r="B1781" i="1" l="1"/>
  <c r="A1780" i="1"/>
  <c r="B1782" i="1" l="1"/>
  <c r="A1781" i="1"/>
  <c r="B1783" i="1" l="1"/>
  <c r="A1782" i="1"/>
  <c r="B1784" i="1" l="1"/>
  <c r="A1783" i="1"/>
  <c r="B1785" i="1" l="1"/>
  <c r="A1784" i="1"/>
  <c r="B1786" i="1" l="1"/>
  <c r="A1785" i="1"/>
  <c r="B1787" i="1" l="1"/>
  <c r="A1786" i="1"/>
  <c r="B1788" i="1" l="1"/>
  <c r="A1787" i="1"/>
  <c r="B1789" i="1" l="1"/>
  <c r="A1788" i="1"/>
  <c r="B1790" i="1" l="1"/>
  <c r="A1789" i="1"/>
  <c r="B1791" i="1" l="1"/>
  <c r="A1790" i="1"/>
  <c r="B1792" i="1" l="1"/>
  <c r="A1791" i="1"/>
  <c r="B1793" i="1" l="1"/>
  <c r="A1792" i="1"/>
  <c r="B1794" i="1" l="1"/>
  <c r="A1793" i="1"/>
  <c r="B1795" i="1" l="1"/>
  <c r="A1794" i="1"/>
  <c r="B1796" i="1" l="1"/>
  <c r="A1795" i="1"/>
  <c r="B1797" i="1" l="1"/>
  <c r="A1796" i="1"/>
  <c r="B1798" i="1" l="1"/>
  <c r="A1797" i="1"/>
  <c r="B1799" i="1" l="1"/>
  <c r="A1798" i="1"/>
  <c r="B1800" i="1" l="1"/>
  <c r="A1799" i="1"/>
  <c r="B1801" i="1" l="1"/>
  <c r="A1800" i="1"/>
  <c r="B1802" i="1" l="1"/>
  <c r="A1801" i="1"/>
  <c r="B1803" i="1" l="1"/>
  <c r="A1802" i="1"/>
  <c r="B1804" i="1" l="1"/>
  <c r="A1803" i="1"/>
  <c r="B1805" i="1" l="1"/>
  <c r="A1804" i="1"/>
  <c r="B1806" i="1" l="1"/>
  <c r="A1805" i="1"/>
  <c r="B1807" i="1" l="1"/>
  <c r="A1806" i="1"/>
  <c r="B1808" i="1" l="1"/>
  <c r="A1807" i="1"/>
  <c r="B1809" i="1" l="1"/>
  <c r="A1808" i="1"/>
  <c r="B1810" i="1" l="1"/>
  <c r="A1809" i="1"/>
  <c r="B1811" i="1" l="1"/>
  <c r="A1810" i="1"/>
  <c r="B1812" i="1" l="1"/>
  <c r="A1811" i="1"/>
  <c r="B1813" i="1" l="1"/>
  <c r="A1812" i="1"/>
  <c r="B1814" i="1" l="1"/>
  <c r="A1813" i="1"/>
  <c r="B1815" i="1" l="1"/>
  <c r="A1814" i="1"/>
  <c r="B1816" i="1" l="1"/>
  <c r="A1815" i="1"/>
  <c r="B1817" i="1" l="1"/>
  <c r="A1816" i="1"/>
  <c r="B1818" i="1" l="1"/>
  <c r="A1817" i="1"/>
  <c r="B1819" i="1" l="1"/>
  <c r="A1818" i="1"/>
  <c r="B1820" i="1" l="1"/>
  <c r="A1819" i="1"/>
  <c r="B1821" i="1" l="1"/>
  <c r="A1820" i="1"/>
  <c r="B1822" i="1" l="1"/>
  <c r="A1821" i="1"/>
  <c r="B1823" i="1" l="1"/>
  <c r="A1822" i="1"/>
  <c r="B1824" i="1" l="1"/>
  <c r="A1823" i="1"/>
  <c r="B1825" i="1" l="1"/>
  <c r="A1824" i="1"/>
  <c r="B1826" i="1" l="1"/>
  <c r="A1825" i="1"/>
  <c r="B1827" i="1" l="1"/>
  <c r="A1826" i="1"/>
  <c r="B1828" i="1" l="1"/>
  <c r="A1827" i="1"/>
  <c r="B1829" i="1" l="1"/>
  <c r="A1828" i="1"/>
  <c r="B1830" i="1" l="1"/>
  <c r="A1829" i="1"/>
  <c r="B1831" i="1" l="1"/>
  <c r="A1830" i="1"/>
  <c r="B1832" i="1" l="1"/>
  <c r="A1831" i="1"/>
  <c r="B1833" i="1" l="1"/>
  <c r="A1832" i="1"/>
  <c r="B1834" i="1" l="1"/>
  <c r="A1833" i="1"/>
  <c r="B1835" i="1" l="1"/>
  <c r="A1834" i="1"/>
  <c r="B1836" i="1" l="1"/>
  <c r="A1835" i="1"/>
  <c r="B1837" i="1" l="1"/>
  <c r="A1836" i="1"/>
  <c r="B1838" i="1" l="1"/>
  <c r="A1837" i="1"/>
  <c r="B1839" i="1" l="1"/>
  <c r="A1838" i="1"/>
  <c r="B1840" i="1" l="1"/>
  <c r="A1839" i="1"/>
  <c r="B1841" i="1" l="1"/>
  <c r="A1840" i="1"/>
  <c r="B1842" i="1" l="1"/>
  <c r="A1841" i="1"/>
  <c r="B1843" i="1" l="1"/>
  <c r="A1842" i="1"/>
  <c r="B1844" i="1" l="1"/>
  <c r="A1843" i="1"/>
  <c r="B1845" i="1" l="1"/>
  <c r="A1844" i="1"/>
  <c r="B1846" i="1" l="1"/>
  <c r="A1845" i="1"/>
  <c r="B1847" i="1" l="1"/>
  <c r="A1846" i="1"/>
  <c r="B1848" i="1" l="1"/>
  <c r="A1847" i="1"/>
  <c r="B1849" i="1" l="1"/>
  <c r="A1848" i="1"/>
  <c r="B1850" i="1" l="1"/>
  <c r="A1849" i="1"/>
  <c r="B1851" i="1" l="1"/>
  <c r="A1850" i="1"/>
  <c r="B1852" i="1" l="1"/>
  <c r="A1851" i="1"/>
  <c r="B1853" i="1" l="1"/>
  <c r="A1852" i="1"/>
  <c r="B1854" i="1" l="1"/>
  <c r="A1853" i="1"/>
  <c r="B1855" i="1" l="1"/>
  <c r="A1854" i="1"/>
  <c r="B1856" i="1" l="1"/>
  <c r="A1855" i="1"/>
  <c r="B1857" i="1" l="1"/>
  <c r="A1856" i="1"/>
  <c r="B1858" i="1" l="1"/>
  <c r="A1857" i="1"/>
  <c r="B1859" i="1" l="1"/>
  <c r="A1858" i="1"/>
  <c r="B1860" i="1" l="1"/>
  <c r="A1859" i="1"/>
  <c r="B1861" i="1" l="1"/>
  <c r="A1860" i="1"/>
  <c r="B1862" i="1" l="1"/>
  <c r="A1861" i="1"/>
  <c r="B1863" i="1" l="1"/>
  <c r="A1862" i="1"/>
  <c r="B1864" i="1" l="1"/>
  <c r="A1863" i="1"/>
  <c r="B1865" i="1" l="1"/>
  <c r="A1864" i="1"/>
  <c r="B1866" i="1" l="1"/>
  <c r="A1865" i="1"/>
  <c r="B1867" i="1" l="1"/>
  <c r="A1866" i="1"/>
  <c r="B1868" i="1" l="1"/>
  <c r="A1867" i="1"/>
  <c r="B1869" i="1" l="1"/>
  <c r="A1868" i="1"/>
  <c r="B1870" i="1" l="1"/>
  <c r="A1869" i="1"/>
  <c r="B1871" i="1" l="1"/>
  <c r="A1870" i="1"/>
  <c r="B1872" i="1" l="1"/>
  <c r="A1871" i="1"/>
  <c r="B1873" i="1" l="1"/>
  <c r="A1872" i="1"/>
  <c r="B1874" i="1" l="1"/>
  <c r="A1873" i="1"/>
  <c r="B1875" i="1" l="1"/>
  <c r="A1874" i="1"/>
  <c r="B1876" i="1" l="1"/>
  <c r="A1875" i="1"/>
  <c r="B1877" i="1" l="1"/>
  <c r="A1876" i="1"/>
  <c r="B1878" i="1" l="1"/>
  <c r="A1877" i="1"/>
  <c r="B1879" i="1" l="1"/>
  <c r="A1878" i="1"/>
  <c r="B1880" i="1" l="1"/>
  <c r="A1879" i="1"/>
  <c r="B1881" i="1" l="1"/>
  <c r="A1880" i="1"/>
  <c r="B1882" i="1" l="1"/>
  <c r="A1881" i="1"/>
  <c r="B1883" i="1" l="1"/>
  <c r="A1882" i="1"/>
  <c r="B1884" i="1" l="1"/>
  <c r="A1883" i="1"/>
  <c r="B1885" i="1" l="1"/>
  <c r="A1884" i="1"/>
  <c r="B1886" i="1" l="1"/>
  <c r="A1885" i="1"/>
  <c r="B1887" i="1" l="1"/>
  <c r="A1886" i="1"/>
  <c r="B1888" i="1" l="1"/>
  <c r="A1887" i="1"/>
  <c r="B1889" i="1" l="1"/>
  <c r="A1888" i="1"/>
  <c r="B1890" i="1" l="1"/>
  <c r="A1889" i="1"/>
  <c r="B1891" i="1" l="1"/>
  <c r="A1890" i="1"/>
  <c r="B1892" i="1" l="1"/>
  <c r="A1891" i="1"/>
  <c r="B1893" i="1" l="1"/>
  <c r="A1892" i="1"/>
  <c r="B1894" i="1" l="1"/>
  <c r="A1893" i="1"/>
  <c r="B1895" i="1" l="1"/>
  <c r="A1894" i="1"/>
  <c r="B1896" i="1" l="1"/>
  <c r="A1895" i="1"/>
  <c r="B1897" i="1" l="1"/>
  <c r="A1896" i="1"/>
  <c r="B1898" i="1" l="1"/>
  <c r="A1897" i="1"/>
  <c r="B1899" i="1" l="1"/>
  <c r="A1898" i="1"/>
  <c r="B1900" i="1" l="1"/>
  <c r="A1899" i="1"/>
  <c r="B1901" i="1" l="1"/>
  <c r="A1900" i="1"/>
  <c r="B1902" i="1" l="1"/>
  <c r="A1901" i="1"/>
  <c r="B1903" i="1" l="1"/>
  <c r="A1902" i="1"/>
  <c r="B1904" i="1" l="1"/>
  <c r="A1903" i="1"/>
  <c r="B1905" i="1" l="1"/>
  <c r="A1904" i="1"/>
  <c r="B1906" i="1" l="1"/>
  <c r="A1905" i="1"/>
  <c r="B1907" i="1" l="1"/>
  <c r="A1906" i="1"/>
  <c r="B1908" i="1" l="1"/>
  <c r="A1907" i="1"/>
  <c r="B1909" i="1" l="1"/>
  <c r="A1908" i="1"/>
  <c r="B1910" i="1" l="1"/>
  <c r="A1909" i="1"/>
  <c r="B1911" i="1" l="1"/>
  <c r="A1910" i="1"/>
  <c r="B1912" i="1" l="1"/>
  <c r="A1911" i="1"/>
  <c r="B1913" i="1" l="1"/>
  <c r="A1912" i="1"/>
  <c r="B1914" i="1" l="1"/>
  <c r="A1913" i="1"/>
  <c r="B1915" i="1" l="1"/>
  <c r="A1914" i="1"/>
  <c r="B1916" i="1" l="1"/>
  <c r="A1915" i="1"/>
  <c r="B1917" i="1" l="1"/>
  <c r="A1916" i="1"/>
  <c r="B1918" i="1" l="1"/>
  <c r="A1917" i="1"/>
  <c r="B1919" i="1" l="1"/>
  <c r="A1918" i="1"/>
  <c r="B1920" i="1" l="1"/>
  <c r="A1919" i="1"/>
  <c r="B1921" i="1" l="1"/>
  <c r="A1920" i="1"/>
  <c r="B1922" i="1" l="1"/>
  <c r="A1921" i="1"/>
  <c r="B1923" i="1" l="1"/>
  <c r="A1922" i="1"/>
  <c r="B1924" i="1" l="1"/>
  <c r="A1923" i="1"/>
  <c r="B1925" i="1" l="1"/>
  <c r="A1924" i="1"/>
  <c r="B1926" i="1" l="1"/>
  <c r="A1925" i="1"/>
  <c r="B1927" i="1" l="1"/>
  <c r="A1926" i="1"/>
  <c r="B1928" i="1" l="1"/>
  <c r="A1927" i="1"/>
  <c r="B1929" i="1" l="1"/>
  <c r="A1928" i="1"/>
  <c r="B1930" i="1" l="1"/>
  <c r="A1929" i="1"/>
  <c r="B1931" i="1" l="1"/>
  <c r="A1930" i="1"/>
  <c r="B1932" i="1" l="1"/>
  <c r="A1931" i="1"/>
  <c r="B1933" i="1" l="1"/>
  <c r="A1932" i="1"/>
  <c r="B1934" i="1" l="1"/>
  <c r="A1933" i="1"/>
  <c r="B1935" i="1" l="1"/>
  <c r="A1934" i="1"/>
  <c r="B1936" i="1" l="1"/>
  <c r="A1935" i="1"/>
  <c r="B1937" i="1" l="1"/>
  <c r="A1936" i="1"/>
  <c r="B1938" i="1" l="1"/>
  <c r="A1937" i="1"/>
  <c r="B1939" i="1" l="1"/>
  <c r="A1938" i="1"/>
  <c r="B1940" i="1" l="1"/>
  <c r="A1939" i="1"/>
  <c r="B1941" i="1" l="1"/>
  <c r="A1940" i="1"/>
  <c r="B1942" i="1" l="1"/>
  <c r="A1941" i="1"/>
  <c r="B1943" i="1" l="1"/>
  <c r="A1942" i="1"/>
  <c r="B1944" i="1" l="1"/>
  <c r="A1943" i="1"/>
  <c r="B1945" i="1" l="1"/>
  <c r="A1944" i="1"/>
  <c r="B1946" i="1" l="1"/>
  <c r="A1945" i="1"/>
  <c r="B1947" i="1" l="1"/>
  <c r="A1946" i="1"/>
  <c r="B1948" i="1" l="1"/>
  <c r="A1947" i="1"/>
  <c r="B1949" i="1" l="1"/>
  <c r="A1948" i="1"/>
  <c r="B1950" i="1" l="1"/>
  <c r="A1949" i="1"/>
  <c r="B1951" i="1" l="1"/>
  <c r="A1950" i="1"/>
  <c r="B1952" i="1" l="1"/>
  <c r="A1951" i="1"/>
  <c r="B1953" i="1" l="1"/>
  <c r="A1952" i="1"/>
  <c r="B1954" i="1" l="1"/>
  <c r="A1953" i="1"/>
  <c r="B1955" i="1" l="1"/>
  <c r="A1954" i="1"/>
  <c r="B1956" i="1" l="1"/>
  <c r="A1955" i="1"/>
  <c r="B1957" i="1" l="1"/>
  <c r="A1956" i="1"/>
  <c r="B1958" i="1" l="1"/>
  <c r="A1957" i="1"/>
  <c r="B1959" i="1" l="1"/>
  <c r="A1958" i="1"/>
  <c r="B1960" i="1" l="1"/>
  <c r="A1959" i="1"/>
  <c r="B1961" i="1" l="1"/>
  <c r="A1960" i="1"/>
  <c r="B1962" i="1" l="1"/>
  <c r="A1961" i="1"/>
  <c r="B1963" i="1" l="1"/>
  <c r="A1962" i="1"/>
  <c r="B1964" i="1" l="1"/>
  <c r="A1963" i="1"/>
  <c r="B1965" i="1" l="1"/>
  <c r="A1964" i="1"/>
  <c r="B1966" i="1" l="1"/>
  <c r="A1965" i="1"/>
  <c r="B1967" i="1" l="1"/>
  <c r="A1966" i="1"/>
  <c r="B1968" i="1" l="1"/>
  <c r="A1967" i="1"/>
  <c r="B1969" i="1" l="1"/>
  <c r="A1968" i="1"/>
  <c r="B1970" i="1" l="1"/>
  <c r="A1969" i="1"/>
  <c r="B1971" i="1" l="1"/>
  <c r="A1970" i="1"/>
  <c r="B1972" i="1" l="1"/>
  <c r="A1971" i="1"/>
  <c r="B1973" i="1" l="1"/>
  <c r="A1972" i="1"/>
  <c r="B1974" i="1" l="1"/>
  <c r="A1973" i="1"/>
  <c r="B1975" i="1" l="1"/>
  <c r="A1974" i="1"/>
  <c r="B1976" i="1" l="1"/>
  <c r="A1975" i="1"/>
  <c r="B1977" i="1" l="1"/>
  <c r="A1976" i="1"/>
  <c r="B1978" i="1" l="1"/>
  <c r="A1977" i="1"/>
  <c r="B1979" i="1" l="1"/>
  <c r="A1978" i="1"/>
  <c r="B1980" i="1" l="1"/>
  <c r="A1979" i="1"/>
  <c r="B1981" i="1" l="1"/>
  <c r="A1980" i="1"/>
  <c r="B1982" i="1" l="1"/>
  <c r="A1981" i="1"/>
  <c r="B1983" i="1" l="1"/>
  <c r="A1982" i="1"/>
  <c r="B1984" i="1" l="1"/>
  <c r="A1983" i="1"/>
  <c r="B1985" i="1" l="1"/>
  <c r="A1984" i="1"/>
  <c r="B1986" i="1" l="1"/>
  <c r="A1985" i="1"/>
  <c r="B1987" i="1" l="1"/>
  <c r="A1986" i="1"/>
  <c r="B1988" i="1" l="1"/>
  <c r="A1987" i="1"/>
  <c r="B1989" i="1" l="1"/>
  <c r="A1988" i="1"/>
  <c r="B1990" i="1" l="1"/>
  <c r="A1989" i="1"/>
  <c r="B1991" i="1" l="1"/>
  <c r="A1990" i="1"/>
  <c r="B1992" i="1" l="1"/>
  <c r="A1991" i="1"/>
  <c r="B1993" i="1" l="1"/>
  <c r="A1992" i="1"/>
  <c r="B1994" i="1" l="1"/>
  <c r="A1993" i="1"/>
  <c r="B1995" i="1" l="1"/>
  <c r="A1994" i="1"/>
  <c r="B1996" i="1" l="1"/>
  <c r="A1995" i="1"/>
  <c r="B1997" i="1" l="1"/>
  <c r="A1996" i="1"/>
  <c r="B1998" i="1" l="1"/>
  <c r="A1997" i="1"/>
  <c r="B1999" i="1" l="1"/>
  <c r="A1998" i="1"/>
  <c r="B2000" i="1" l="1"/>
  <c r="A1999" i="1"/>
  <c r="B2001" i="1" l="1"/>
  <c r="A2000" i="1"/>
  <c r="B2002" i="1" l="1"/>
  <c r="A2001" i="1"/>
  <c r="B2003" i="1" l="1"/>
  <c r="A2002" i="1"/>
  <c r="B2004" i="1" l="1"/>
  <c r="A2003" i="1"/>
  <c r="B2005" i="1" l="1"/>
  <c r="A2004" i="1"/>
  <c r="B2006" i="1" l="1"/>
  <c r="A2005" i="1"/>
  <c r="B2007" i="1" l="1"/>
  <c r="A2006" i="1"/>
  <c r="B2008" i="1" l="1"/>
  <c r="A2007" i="1"/>
  <c r="B2009" i="1" l="1"/>
  <c r="A2008" i="1"/>
  <c r="B2010" i="1" l="1"/>
  <c r="A2009" i="1"/>
  <c r="B2011" i="1" l="1"/>
  <c r="A2010" i="1"/>
  <c r="B2012" i="1" l="1"/>
  <c r="A2011" i="1"/>
  <c r="B2013" i="1" l="1"/>
  <c r="A2012" i="1"/>
  <c r="B2014" i="1" l="1"/>
  <c r="A2013" i="1"/>
  <c r="B2015" i="1" l="1"/>
  <c r="A2014" i="1"/>
  <c r="B2016" i="1" l="1"/>
  <c r="A2015" i="1"/>
  <c r="B2017" i="1" l="1"/>
  <c r="A2016" i="1"/>
  <c r="B2018" i="1" l="1"/>
  <c r="A2017" i="1"/>
  <c r="B2019" i="1" l="1"/>
  <c r="A2018" i="1"/>
  <c r="B2020" i="1" l="1"/>
  <c r="A2019" i="1"/>
  <c r="B2021" i="1" l="1"/>
  <c r="A2020" i="1"/>
  <c r="B2022" i="1" l="1"/>
  <c r="A2021" i="1"/>
  <c r="B2023" i="1" l="1"/>
  <c r="A2022" i="1"/>
  <c r="B2024" i="1" l="1"/>
  <c r="A2023" i="1"/>
  <c r="B2025" i="1" l="1"/>
  <c r="A2024" i="1"/>
  <c r="B2026" i="1" l="1"/>
  <c r="A2025" i="1"/>
  <c r="B2027" i="1" l="1"/>
  <c r="A2026" i="1"/>
  <c r="B2028" i="1" l="1"/>
  <c r="A2027" i="1"/>
  <c r="B2029" i="1" l="1"/>
  <c r="A2028" i="1"/>
  <c r="B2030" i="1" l="1"/>
  <c r="A2029" i="1"/>
  <c r="B2031" i="1" l="1"/>
  <c r="A2030" i="1"/>
  <c r="B2032" i="1" l="1"/>
  <c r="A2031" i="1"/>
  <c r="B2033" i="1" l="1"/>
  <c r="A2032" i="1"/>
  <c r="B2034" i="1" l="1"/>
  <c r="A2033" i="1"/>
  <c r="B2035" i="1" l="1"/>
  <c r="A2034" i="1"/>
  <c r="B2036" i="1" l="1"/>
  <c r="A2035" i="1"/>
  <c r="B2037" i="1" l="1"/>
  <c r="A2036" i="1"/>
  <c r="B2038" i="1" l="1"/>
  <c r="A2037" i="1"/>
  <c r="B2039" i="1" l="1"/>
  <c r="A2038" i="1"/>
  <c r="B2040" i="1" l="1"/>
  <c r="A2039" i="1"/>
  <c r="B2041" i="1" l="1"/>
  <c r="A2040" i="1"/>
  <c r="B2042" i="1" l="1"/>
  <c r="A2041" i="1"/>
  <c r="B2043" i="1" l="1"/>
  <c r="A2042" i="1"/>
  <c r="B2044" i="1" l="1"/>
  <c r="A2043" i="1"/>
  <c r="B2045" i="1" l="1"/>
  <c r="A2044" i="1"/>
  <c r="B2046" i="1" l="1"/>
  <c r="A2045" i="1"/>
  <c r="B2047" i="1" l="1"/>
  <c r="A2046" i="1"/>
  <c r="B2048" i="1" l="1"/>
  <c r="A2047" i="1"/>
  <c r="B2049" i="1" l="1"/>
  <c r="A2048" i="1"/>
  <c r="B2050" i="1" l="1"/>
  <c r="A2049" i="1"/>
  <c r="B2051" i="1" l="1"/>
  <c r="A2050" i="1"/>
  <c r="B2052" i="1" l="1"/>
  <c r="A2051" i="1"/>
  <c r="B2053" i="1" l="1"/>
  <c r="A2052" i="1"/>
  <c r="B2054" i="1" l="1"/>
  <c r="A2053" i="1"/>
  <c r="B2055" i="1" l="1"/>
  <c r="A2054" i="1"/>
  <c r="B2056" i="1" l="1"/>
  <c r="A2055" i="1"/>
  <c r="B2057" i="1" l="1"/>
  <c r="A2056" i="1"/>
  <c r="B2058" i="1" l="1"/>
  <c r="A2057" i="1"/>
  <c r="B2059" i="1" l="1"/>
  <c r="A2058" i="1"/>
  <c r="B2060" i="1" l="1"/>
  <c r="A2059" i="1"/>
  <c r="B2061" i="1" l="1"/>
  <c r="A2060" i="1"/>
  <c r="B2062" i="1" l="1"/>
  <c r="A2061" i="1"/>
  <c r="B2063" i="1" l="1"/>
  <c r="A2062" i="1"/>
  <c r="B2064" i="1" l="1"/>
  <c r="A2063" i="1"/>
  <c r="B2065" i="1" l="1"/>
  <c r="A2064" i="1"/>
  <c r="B2066" i="1" l="1"/>
  <c r="A2065" i="1"/>
  <c r="B2067" i="1" l="1"/>
  <c r="A2066" i="1"/>
  <c r="B2068" i="1" l="1"/>
  <c r="A2067" i="1"/>
  <c r="B2069" i="1" l="1"/>
  <c r="A2068" i="1"/>
  <c r="B2070" i="1" l="1"/>
  <c r="A2069" i="1"/>
  <c r="B2071" i="1" l="1"/>
  <c r="A2070" i="1"/>
  <c r="B2072" i="1" l="1"/>
  <c r="A2071" i="1"/>
  <c r="B2073" i="1" l="1"/>
  <c r="A2072" i="1"/>
  <c r="B2074" i="1" l="1"/>
  <c r="A2073" i="1"/>
  <c r="B2075" i="1" l="1"/>
  <c r="A2074" i="1"/>
  <c r="B2076" i="1" l="1"/>
  <c r="A2075" i="1"/>
  <c r="B2077" i="1" l="1"/>
  <c r="A2076" i="1"/>
  <c r="B2078" i="1" l="1"/>
  <c r="A2077" i="1"/>
  <c r="B2079" i="1" l="1"/>
  <c r="A2078" i="1"/>
  <c r="B2080" i="1" l="1"/>
  <c r="A2079" i="1"/>
  <c r="B2081" i="1" l="1"/>
  <c r="A2080" i="1"/>
  <c r="B2082" i="1" l="1"/>
  <c r="A2081" i="1"/>
  <c r="B2083" i="1" l="1"/>
  <c r="A2082" i="1"/>
  <c r="B2084" i="1" l="1"/>
  <c r="A2083" i="1"/>
  <c r="B2085" i="1" l="1"/>
  <c r="A2084" i="1"/>
  <c r="B2086" i="1" l="1"/>
  <c r="A2085" i="1"/>
  <c r="B2087" i="1" l="1"/>
  <c r="A2086" i="1"/>
  <c r="B2088" i="1" l="1"/>
  <c r="A2087" i="1"/>
  <c r="B2089" i="1" l="1"/>
  <c r="A2088" i="1"/>
  <c r="B2090" i="1" l="1"/>
  <c r="A2089" i="1"/>
  <c r="B2091" i="1" l="1"/>
  <c r="A2090" i="1"/>
  <c r="B2092" i="1" l="1"/>
  <c r="A2091" i="1"/>
  <c r="B2093" i="1" l="1"/>
  <c r="A2092" i="1"/>
  <c r="B2094" i="1" l="1"/>
  <c r="A2093" i="1"/>
  <c r="B2095" i="1" l="1"/>
  <c r="A2094" i="1"/>
  <c r="B2096" i="1" l="1"/>
  <c r="A2095" i="1"/>
  <c r="B2097" i="1" l="1"/>
  <c r="A2096" i="1"/>
  <c r="B2098" i="1" l="1"/>
  <c r="A2097" i="1"/>
  <c r="B2099" i="1" l="1"/>
  <c r="A2098" i="1"/>
  <c r="B2100" i="1" l="1"/>
  <c r="A2099" i="1"/>
  <c r="B2101" i="1" l="1"/>
  <c r="A2100" i="1"/>
  <c r="B2102" i="1" l="1"/>
  <c r="A2101" i="1"/>
  <c r="B2103" i="1" l="1"/>
  <c r="A2102" i="1"/>
  <c r="B2104" i="1" l="1"/>
  <c r="A2103" i="1"/>
  <c r="B2105" i="1" l="1"/>
  <c r="A2104" i="1"/>
  <c r="B2106" i="1" l="1"/>
  <c r="A2105" i="1"/>
  <c r="B2107" i="1" l="1"/>
  <c r="A2106" i="1"/>
  <c r="B2108" i="1" l="1"/>
  <c r="A2107" i="1"/>
  <c r="B2109" i="1" l="1"/>
  <c r="A2108" i="1"/>
  <c r="B2110" i="1" l="1"/>
  <c r="A2109" i="1"/>
  <c r="B2111" i="1" l="1"/>
  <c r="A2110" i="1"/>
  <c r="B2112" i="1" l="1"/>
  <c r="A2111" i="1"/>
  <c r="B2113" i="1" l="1"/>
  <c r="A2112" i="1"/>
  <c r="B2114" i="1" l="1"/>
  <c r="A2113" i="1"/>
  <c r="B2115" i="1" l="1"/>
  <c r="A2114" i="1"/>
  <c r="B2116" i="1" l="1"/>
  <c r="A2115" i="1"/>
  <c r="B2117" i="1" l="1"/>
  <c r="A2116" i="1"/>
  <c r="B2118" i="1" l="1"/>
  <c r="A2117" i="1"/>
  <c r="B2119" i="1" l="1"/>
  <c r="A2118" i="1"/>
  <c r="B2120" i="1" l="1"/>
  <c r="A2119" i="1"/>
  <c r="B2121" i="1" l="1"/>
  <c r="A2120" i="1"/>
  <c r="B2122" i="1" l="1"/>
  <c r="A2121" i="1"/>
  <c r="B2123" i="1" l="1"/>
  <c r="A2122" i="1"/>
  <c r="B2124" i="1" l="1"/>
  <c r="A2123" i="1"/>
  <c r="B2125" i="1" l="1"/>
  <c r="A2124" i="1"/>
  <c r="B2126" i="1" l="1"/>
  <c r="A2125" i="1"/>
  <c r="B2127" i="1" l="1"/>
  <c r="A2126" i="1"/>
  <c r="B2128" i="1" l="1"/>
  <c r="A2127" i="1"/>
  <c r="B2129" i="1" l="1"/>
  <c r="A2128" i="1"/>
  <c r="B2130" i="1" l="1"/>
  <c r="A2129" i="1"/>
  <c r="B2131" i="1" l="1"/>
  <c r="A2130" i="1"/>
  <c r="B2132" i="1" l="1"/>
  <c r="A2131" i="1"/>
  <c r="B2133" i="1" l="1"/>
  <c r="A2132" i="1"/>
  <c r="B2134" i="1" l="1"/>
  <c r="A2133" i="1"/>
  <c r="B2135" i="1" l="1"/>
  <c r="A2134" i="1"/>
  <c r="B2136" i="1" l="1"/>
  <c r="A2135" i="1"/>
  <c r="B2137" i="1" l="1"/>
  <c r="A2136" i="1"/>
  <c r="B2138" i="1" l="1"/>
  <c r="A2137" i="1"/>
  <c r="B2139" i="1" l="1"/>
  <c r="A2138" i="1"/>
  <c r="B2140" i="1" l="1"/>
  <c r="A2139" i="1"/>
  <c r="B2141" i="1" l="1"/>
  <c r="A2140" i="1"/>
  <c r="B2142" i="1" l="1"/>
  <c r="A2141" i="1"/>
  <c r="B2143" i="1" l="1"/>
  <c r="A2142" i="1"/>
  <c r="B2144" i="1" l="1"/>
  <c r="A2143" i="1"/>
  <c r="B2145" i="1" l="1"/>
  <c r="A2144" i="1"/>
  <c r="B2146" i="1" l="1"/>
  <c r="A2145" i="1"/>
  <c r="B2147" i="1" l="1"/>
  <c r="A2146" i="1"/>
  <c r="B2148" i="1" l="1"/>
  <c r="A2147" i="1"/>
  <c r="B2149" i="1" l="1"/>
  <c r="A2148" i="1"/>
  <c r="B2150" i="1" l="1"/>
  <c r="A2149" i="1"/>
  <c r="B2151" i="1" l="1"/>
  <c r="A2150" i="1"/>
  <c r="B2152" i="1" l="1"/>
  <c r="A2151" i="1"/>
  <c r="B2153" i="1" l="1"/>
  <c r="A2152" i="1"/>
  <c r="B2154" i="1" l="1"/>
  <c r="A2153" i="1"/>
  <c r="B2155" i="1" l="1"/>
  <c r="A2154" i="1"/>
  <c r="B2156" i="1" l="1"/>
  <c r="A2155" i="1"/>
  <c r="B2157" i="1" l="1"/>
  <c r="A2156" i="1"/>
  <c r="B2158" i="1" l="1"/>
  <c r="A2157" i="1"/>
  <c r="B2159" i="1" l="1"/>
  <c r="A2158" i="1"/>
  <c r="B2160" i="1" l="1"/>
  <c r="A2159" i="1"/>
  <c r="B2161" i="1" l="1"/>
  <c r="A2160" i="1"/>
  <c r="B2162" i="1" l="1"/>
  <c r="A2161" i="1"/>
  <c r="B2163" i="1" l="1"/>
  <c r="A2162" i="1"/>
  <c r="B2164" i="1" l="1"/>
  <c r="A2163" i="1"/>
  <c r="B2165" i="1" l="1"/>
  <c r="A2164" i="1"/>
  <c r="B2166" i="1" l="1"/>
  <c r="A2165" i="1"/>
  <c r="B2167" i="1" l="1"/>
  <c r="A2166" i="1"/>
  <c r="B2168" i="1" l="1"/>
  <c r="A2167" i="1"/>
  <c r="B2169" i="1" l="1"/>
  <c r="A2168" i="1"/>
  <c r="B2170" i="1" l="1"/>
  <c r="A2169" i="1"/>
  <c r="B2171" i="1" l="1"/>
  <c r="A2170" i="1"/>
  <c r="B2172" i="1" l="1"/>
  <c r="A2171" i="1"/>
  <c r="B2173" i="1" l="1"/>
  <c r="A2172" i="1"/>
  <c r="B2174" i="1" l="1"/>
  <c r="A2173" i="1"/>
  <c r="B2175" i="1" l="1"/>
  <c r="A2174" i="1"/>
  <c r="B2176" i="1" l="1"/>
  <c r="A2175" i="1"/>
  <c r="B2177" i="1" l="1"/>
  <c r="A2176" i="1"/>
  <c r="B2178" i="1" l="1"/>
  <c r="A2177" i="1"/>
  <c r="B2179" i="1" l="1"/>
  <c r="A2178" i="1"/>
  <c r="B2180" i="1" l="1"/>
  <c r="A2179" i="1"/>
  <c r="B2181" i="1" l="1"/>
  <c r="A2180" i="1"/>
  <c r="B2182" i="1" l="1"/>
  <c r="A2181" i="1"/>
  <c r="B2183" i="1" l="1"/>
  <c r="A2182" i="1"/>
  <c r="B2184" i="1" l="1"/>
  <c r="A2183" i="1"/>
  <c r="B2185" i="1" l="1"/>
  <c r="A2184" i="1"/>
  <c r="B2186" i="1" l="1"/>
  <c r="A2185" i="1"/>
  <c r="B2187" i="1" l="1"/>
  <c r="A2186" i="1"/>
  <c r="B2188" i="1" l="1"/>
  <c r="A2187" i="1"/>
  <c r="B2189" i="1" l="1"/>
  <c r="A2188" i="1"/>
  <c r="B2190" i="1" l="1"/>
  <c r="A2189" i="1"/>
  <c r="B2191" i="1" l="1"/>
  <c r="A2190" i="1"/>
  <c r="B2192" i="1" l="1"/>
  <c r="A2191" i="1"/>
  <c r="B2193" i="1" l="1"/>
  <c r="A2192" i="1"/>
  <c r="B2194" i="1" l="1"/>
  <c r="A2193" i="1"/>
  <c r="B2195" i="1" l="1"/>
  <c r="A2194" i="1"/>
  <c r="B2196" i="1" l="1"/>
  <c r="A2195" i="1"/>
  <c r="B2197" i="1" l="1"/>
  <c r="A2196" i="1"/>
  <c r="B2198" i="1" l="1"/>
  <c r="A2197" i="1"/>
  <c r="B2199" i="1" l="1"/>
  <c r="A2198" i="1"/>
  <c r="B2200" i="1" l="1"/>
  <c r="A2199" i="1"/>
  <c r="B2201" i="1" l="1"/>
  <c r="A2200" i="1"/>
  <c r="B2202" i="1" l="1"/>
  <c r="A2201" i="1"/>
  <c r="B2203" i="1" l="1"/>
  <c r="A2202" i="1"/>
  <c r="B2204" i="1" l="1"/>
  <c r="A2203" i="1"/>
  <c r="B2205" i="1" l="1"/>
  <c r="A2204" i="1"/>
  <c r="B2206" i="1" l="1"/>
  <c r="A2205" i="1"/>
  <c r="B2207" i="1" l="1"/>
  <c r="A2206" i="1"/>
  <c r="B2208" i="1" l="1"/>
  <c r="A2207" i="1"/>
  <c r="B2209" i="1" l="1"/>
  <c r="A2208" i="1"/>
  <c r="B2210" i="1" l="1"/>
  <c r="A2209" i="1"/>
  <c r="B2211" i="1" l="1"/>
  <c r="A2210" i="1"/>
  <c r="B2212" i="1" l="1"/>
  <c r="A2211" i="1"/>
  <c r="B2213" i="1" l="1"/>
  <c r="A2212" i="1"/>
  <c r="B2214" i="1" l="1"/>
  <c r="A2213" i="1"/>
  <c r="B2215" i="1" l="1"/>
  <c r="A2214" i="1"/>
  <c r="B2216" i="1" l="1"/>
  <c r="A2215" i="1"/>
  <c r="B2217" i="1" l="1"/>
  <c r="A2216" i="1"/>
  <c r="B2218" i="1" l="1"/>
  <c r="A2217" i="1"/>
  <c r="B2219" i="1" l="1"/>
  <c r="A2218" i="1"/>
  <c r="B2220" i="1" l="1"/>
  <c r="A2219" i="1"/>
  <c r="B2221" i="1" l="1"/>
  <c r="A2220" i="1"/>
  <c r="B2222" i="1" l="1"/>
  <c r="A2221" i="1"/>
  <c r="B2223" i="1" l="1"/>
  <c r="A2222" i="1"/>
  <c r="B2224" i="1" l="1"/>
  <c r="A2223" i="1"/>
  <c r="B2225" i="1" l="1"/>
  <c r="A2224" i="1"/>
  <c r="B2226" i="1" l="1"/>
  <c r="A2225" i="1"/>
  <c r="B2227" i="1" l="1"/>
  <c r="A2226" i="1"/>
  <c r="B2228" i="1" l="1"/>
  <c r="A2227" i="1"/>
  <c r="B2229" i="1" l="1"/>
  <c r="A2228" i="1"/>
  <c r="B2230" i="1" l="1"/>
  <c r="A2229" i="1"/>
  <c r="B2231" i="1" l="1"/>
  <c r="A2230" i="1"/>
  <c r="B2232" i="1" l="1"/>
  <c r="A2231" i="1"/>
  <c r="B2233" i="1" l="1"/>
  <c r="A2232" i="1"/>
  <c r="B2234" i="1" l="1"/>
  <c r="A2233" i="1"/>
  <c r="B2235" i="1" l="1"/>
  <c r="A2234" i="1"/>
  <c r="B2236" i="1" l="1"/>
  <c r="A2235" i="1"/>
  <c r="B2237" i="1" l="1"/>
  <c r="A2236" i="1"/>
  <c r="B2238" i="1" l="1"/>
  <c r="A2237" i="1"/>
  <c r="B2239" i="1" l="1"/>
  <c r="A2238" i="1"/>
  <c r="B2240" i="1" l="1"/>
  <c r="A2239" i="1"/>
  <c r="B2241" i="1" l="1"/>
  <c r="A2240" i="1"/>
  <c r="B2242" i="1" l="1"/>
  <c r="A2241" i="1"/>
  <c r="B2243" i="1" l="1"/>
  <c r="A2242" i="1"/>
  <c r="B2244" i="1" l="1"/>
  <c r="A2243" i="1"/>
  <c r="B2245" i="1" l="1"/>
  <c r="A2244" i="1"/>
  <c r="B2246" i="1" l="1"/>
  <c r="A2245" i="1"/>
  <c r="B2247" i="1" l="1"/>
  <c r="A2246" i="1"/>
  <c r="B2248" i="1" l="1"/>
  <c r="A2247" i="1"/>
  <c r="B2249" i="1" l="1"/>
  <c r="A2248" i="1"/>
  <c r="B2250" i="1" l="1"/>
  <c r="A2249" i="1"/>
  <c r="B2251" i="1" l="1"/>
  <c r="A2250" i="1"/>
  <c r="B2252" i="1" l="1"/>
  <c r="A2251" i="1"/>
  <c r="B2253" i="1" l="1"/>
  <c r="A2252" i="1"/>
  <c r="B2254" i="1" l="1"/>
  <c r="A2253" i="1"/>
  <c r="B2255" i="1" l="1"/>
  <c r="A2254" i="1"/>
  <c r="B2256" i="1" l="1"/>
  <c r="A2255" i="1"/>
  <c r="B2257" i="1" l="1"/>
  <c r="A2256" i="1"/>
  <c r="B2258" i="1" l="1"/>
  <c r="A2257" i="1"/>
  <c r="B2259" i="1" l="1"/>
  <c r="A2258" i="1"/>
  <c r="B2260" i="1" l="1"/>
  <c r="A2259" i="1"/>
  <c r="B2261" i="1" l="1"/>
  <c r="A2260" i="1"/>
  <c r="B2262" i="1" l="1"/>
  <c r="A2261" i="1"/>
  <c r="B2263" i="1" l="1"/>
  <c r="A2262" i="1"/>
  <c r="B2264" i="1" l="1"/>
  <c r="A2263" i="1"/>
  <c r="B2265" i="1" l="1"/>
  <c r="A2264" i="1"/>
  <c r="B2266" i="1" l="1"/>
  <c r="A2265" i="1"/>
  <c r="B2267" i="1" l="1"/>
  <c r="A2266" i="1"/>
  <c r="B2268" i="1" l="1"/>
  <c r="A2267" i="1"/>
  <c r="B2269" i="1" l="1"/>
  <c r="A2268" i="1"/>
  <c r="B2270" i="1" l="1"/>
  <c r="A2269" i="1"/>
  <c r="B2271" i="1" l="1"/>
  <c r="A2270" i="1"/>
  <c r="B2272" i="1" l="1"/>
  <c r="A2271" i="1"/>
  <c r="B2273" i="1" l="1"/>
  <c r="A2272" i="1"/>
  <c r="B2274" i="1" l="1"/>
  <c r="A2273" i="1"/>
  <c r="B2275" i="1" l="1"/>
  <c r="A2274" i="1"/>
  <c r="B2276" i="1" l="1"/>
  <c r="A2275" i="1"/>
  <c r="B2277" i="1" l="1"/>
  <c r="A2276" i="1"/>
  <c r="B2278" i="1" l="1"/>
  <c r="A2277" i="1"/>
  <c r="B2279" i="1" l="1"/>
  <c r="A2278" i="1"/>
  <c r="B2280" i="1" l="1"/>
  <c r="A2279" i="1"/>
  <c r="B2281" i="1" l="1"/>
  <c r="A2280" i="1"/>
  <c r="B2282" i="1" l="1"/>
  <c r="A2281" i="1"/>
  <c r="B2283" i="1" l="1"/>
  <c r="A2282" i="1"/>
  <c r="B2284" i="1" l="1"/>
  <c r="A2283" i="1"/>
  <c r="B2285" i="1" l="1"/>
  <c r="A2284" i="1"/>
  <c r="B2286" i="1" l="1"/>
  <c r="A2285" i="1"/>
  <c r="B2287" i="1" l="1"/>
  <c r="A2286" i="1"/>
  <c r="B2288" i="1" l="1"/>
  <c r="A2287" i="1"/>
  <c r="B2289" i="1" l="1"/>
  <c r="A2288" i="1"/>
  <c r="B2290" i="1" l="1"/>
  <c r="A2289" i="1"/>
  <c r="B2291" i="1" l="1"/>
  <c r="A2290" i="1"/>
  <c r="B2292" i="1" l="1"/>
  <c r="A2291" i="1"/>
  <c r="B2293" i="1" l="1"/>
  <c r="A2292" i="1"/>
  <c r="B2294" i="1" l="1"/>
  <c r="A2293" i="1"/>
  <c r="B2295" i="1" l="1"/>
  <c r="A2294" i="1"/>
  <c r="B2296" i="1" l="1"/>
  <c r="A2295" i="1"/>
  <c r="B2297" i="1" l="1"/>
  <c r="A2296" i="1"/>
  <c r="B2298" i="1" l="1"/>
  <c r="A2297" i="1"/>
  <c r="B2299" i="1" l="1"/>
  <c r="A2298" i="1"/>
  <c r="B2300" i="1" l="1"/>
  <c r="A2299" i="1"/>
  <c r="B2301" i="1" l="1"/>
  <c r="A2300" i="1"/>
  <c r="B2302" i="1" l="1"/>
  <c r="A2301" i="1"/>
  <c r="B2303" i="1" l="1"/>
  <c r="A2302" i="1"/>
  <c r="B2304" i="1" l="1"/>
  <c r="A2303" i="1"/>
  <c r="B2305" i="1" l="1"/>
  <c r="A2304" i="1"/>
  <c r="B2306" i="1" l="1"/>
  <c r="A2305" i="1"/>
  <c r="B2307" i="1" l="1"/>
  <c r="A2306" i="1"/>
  <c r="B2308" i="1" l="1"/>
  <c r="A2307" i="1"/>
  <c r="B2309" i="1" l="1"/>
  <c r="A2308" i="1"/>
  <c r="B2310" i="1" l="1"/>
  <c r="A2309" i="1"/>
  <c r="B2311" i="1" l="1"/>
  <c r="A2310" i="1"/>
  <c r="B2312" i="1" l="1"/>
  <c r="A2311" i="1"/>
  <c r="B2313" i="1" l="1"/>
  <c r="A2312" i="1"/>
  <c r="B2314" i="1" l="1"/>
  <c r="A2313" i="1"/>
  <c r="B2315" i="1" l="1"/>
  <c r="A2314" i="1"/>
  <c r="B2316" i="1" l="1"/>
  <c r="A2315" i="1"/>
  <c r="B2317" i="1" l="1"/>
  <c r="A2316" i="1"/>
  <c r="B2318" i="1" l="1"/>
  <c r="A2317" i="1"/>
  <c r="B2319" i="1" l="1"/>
  <c r="A2318" i="1"/>
  <c r="B2320" i="1" l="1"/>
  <c r="A2319" i="1"/>
  <c r="B2321" i="1" l="1"/>
  <c r="A2320" i="1"/>
  <c r="B2322" i="1" l="1"/>
  <c r="A2321" i="1"/>
  <c r="B2323" i="1" l="1"/>
  <c r="A2322" i="1"/>
  <c r="B2324" i="1" l="1"/>
  <c r="A2323" i="1"/>
  <c r="B2325" i="1" l="1"/>
  <c r="A2324" i="1"/>
  <c r="B2326" i="1" l="1"/>
  <c r="A2325" i="1"/>
  <c r="B2327" i="1" l="1"/>
  <c r="A2326" i="1"/>
  <c r="B2328" i="1" l="1"/>
  <c r="A2327" i="1"/>
  <c r="B2329" i="1" l="1"/>
  <c r="A2328" i="1"/>
  <c r="B2330" i="1" l="1"/>
  <c r="A2329" i="1"/>
  <c r="B2331" i="1" l="1"/>
  <c r="A2330" i="1"/>
  <c r="B2332" i="1" l="1"/>
  <c r="A2331" i="1"/>
  <c r="B2333" i="1" l="1"/>
  <c r="A2332" i="1"/>
  <c r="B2334" i="1" l="1"/>
  <c r="A2333" i="1"/>
  <c r="B2335" i="1" l="1"/>
  <c r="A2334" i="1"/>
  <c r="B2336" i="1" l="1"/>
  <c r="A2335" i="1"/>
  <c r="B2337" i="1" l="1"/>
  <c r="A2336" i="1"/>
  <c r="B2338" i="1" l="1"/>
  <c r="A2337" i="1"/>
  <c r="B2339" i="1" l="1"/>
  <c r="A2338" i="1"/>
  <c r="B2340" i="1" l="1"/>
  <c r="A2339" i="1"/>
  <c r="B2341" i="1" l="1"/>
  <c r="A2340" i="1"/>
  <c r="B2342" i="1" l="1"/>
  <c r="A2341" i="1"/>
  <c r="B2343" i="1" l="1"/>
  <c r="A2342" i="1"/>
  <c r="B2344" i="1" l="1"/>
  <c r="A2343" i="1"/>
  <c r="B2345" i="1" l="1"/>
  <c r="A2344" i="1"/>
  <c r="B2346" i="1" l="1"/>
  <c r="A2345" i="1"/>
  <c r="B2347" i="1" l="1"/>
  <c r="A2346" i="1"/>
  <c r="B2348" i="1" l="1"/>
  <c r="A2347" i="1"/>
  <c r="B2349" i="1" l="1"/>
  <c r="A2348" i="1"/>
  <c r="B2350" i="1" l="1"/>
  <c r="A2349" i="1"/>
  <c r="B2351" i="1" l="1"/>
  <c r="A2350" i="1"/>
  <c r="B2352" i="1" l="1"/>
  <c r="A2351" i="1"/>
  <c r="B2353" i="1" l="1"/>
  <c r="A2352" i="1"/>
  <c r="B2354" i="1" l="1"/>
  <c r="A2353" i="1"/>
  <c r="B2355" i="1" l="1"/>
  <c r="A2354" i="1"/>
  <c r="B2356" i="1" l="1"/>
  <c r="A2355" i="1"/>
  <c r="B2357" i="1" l="1"/>
  <c r="A2356" i="1"/>
  <c r="B2358" i="1" l="1"/>
  <c r="A2357" i="1"/>
  <c r="B2359" i="1" l="1"/>
  <c r="A2358" i="1"/>
  <c r="B2360" i="1" l="1"/>
  <c r="A2359" i="1"/>
  <c r="B2361" i="1" l="1"/>
  <c r="A2360" i="1"/>
  <c r="B2362" i="1" l="1"/>
  <c r="A2361" i="1"/>
  <c r="B2363" i="1" l="1"/>
  <c r="A2362" i="1"/>
  <c r="B2364" i="1" l="1"/>
  <c r="A2363" i="1"/>
  <c r="B2365" i="1" l="1"/>
  <c r="A2364" i="1"/>
  <c r="B2366" i="1" l="1"/>
  <c r="A2365" i="1"/>
  <c r="B2367" i="1" l="1"/>
  <c r="A2366" i="1"/>
  <c r="B2368" i="1" l="1"/>
  <c r="A2367" i="1"/>
  <c r="B2369" i="1" l="1"/>
  <c r="A2368" i="1"/>
  <c r="B2370" i="1" l="1"/>
  <c r="A2369" i="1"/>
  <c r="B2371" i="1" l="1"/>
  <c r="A2370" i="1"/>
  <c r="B2372" i="1" l="1"/>
  <c r="A2371" i="1"/>
  <c r="B2373" i="1" l="1"/>
  <c r="A2372" i="1"/>
  <c r="B2374" i="1" l="1"/>
  <c r="A2373" i="1"/>
  <c r="B2375" i="1" l="1"/>
  <c r="A2374" i="1"/>
  <c r="B2376" i="1" l="1"/>
  <c r="A2375" i="1"/>
  <c r="B2377" i="1" l="1"/>
  <c r="A2376" i="1"/>
  <c r="B2378" i="1" l="1"/>
  <c r="A2377" i="1"/>
  <c r="B2379" i="1" l="1"/>
  <c r="A2378" i="1"/>
  <c r="B2380" i="1" l="1"/>
  <c r="A2379" i="1"/>
  <c r="B2381" i="1" l="1"/>
  <c r="A2380" i="1"/>
  <c r="B2382" i="1" l="1"/>
  <c r="A2381" i="1"/>
  <c r="B2383" i="1" l="1"/>
  <c r="A2382" i="1"/>
  <c r="B2384" i="1" l="1"/>
  <c r="A2383" i="1"/>
  <c r="B2385" i="1" l="1"/>
  <c r="A2384" i="1"/>
  <c r="B2386" i="1" l="1"/>
  <c r="A2385" i="1"/>
  <c r="B2387" i="1" l="1"/>
  <c r="A2386" i="1"/>
  <c r="B2388" i="1" l="1"/>
  <c r="A2387" i="1"/>
  <c r="B2389" i="1" l="1"/>
  <c r="A2388" i="1"/>
  <c r="B2390" i="1" l="1"/>
  <c r="A2389" i="1"/>
  <c r="B2391" i="1" l="1"/>
  <c r="A2390" i="1"/>
  <c r="B2392" i="1" l="1"/>
  <c r="A2391" i="1"/>
  <c r="B2393" i="1" l="1"/>
  <c r="A2392" i="1"/>
  <c r="B2394" i="1" l="1"/>
  <c r="A2393" i="1"/>
  <c r="B2395" i="1" l="1"/>
  <c r="A2394" i="1"/>
  <c r="B2396" i="1" l="1"/>
  <c r="A2395" i="1"/>
  <c r="B2397" i="1" l="1"/>
  <c r="A2396" i="1"/>
  <c r="B2398" i="1" l="1"/>
  <c r="A2397" i="1"/>
  <c r="B2399" i="1" l="1"/>
  <c r="A2398" i="1"/>
  <c r="B2400" i="1" l="1"/>
  <c r="A2399" i="1"/>
  <c r="B2401" i="1" l="1"/>
  <c r="A2400" i="1"/>
  <c r="B2402" i="1" l="1"/>
  <c r="A2401" i="1"/>
  <c r="B2403" i="1" l="1"/>
  <c r="A2402" i="1"/>
  <c r="B2404" i="1" l="1"/>
  <c r="A2403" i="1"/>
  <c r="B2405" i="1" l="1"/>
  <c r="A2404" i="1"/>
  <c r="B2406" i="1" l="1"/>
  <c r="A2405" i="1"/>
  <c r="B2407" i="1" l="1"/>
  <c r="A2406" i="1"/>
  <c r="B2408" i="1" l="1"/>
  <c r="A2407" i="1"/>
  <c r="B2409" i="1" l="1"/>
  <c r="A2408" i="1"/>
  <c r="B2410" i="1" l="1"/>
  <c r="A2409" i="1"/>
  <c r="B2411" i="1" l="1"/>
  <c r="A2410" i="1"/>
  <c r="B2412" i="1" l="1"/>
  <c r="A2411" i="1"/>
  <c r="B2413" i="1" l="1"/>
  <c r="A2412" i="1"/>
  <c r="B2414" i="1" l="1"/>
  <c r="A2413" i="1"/>
  <c r="B2415" i="1" l="1"/>
  <c r="A2414" i="1"/>
  <c r="B2416" i="1" l="1"/>
  <c r="A2415" i="1"/>
  <c r="B2417" i="1" l="1"/>
  <c r="A2416" i="1"/>
  <c r="B2418" i="1" l="1"/>
  <c r="A2417" i="1"/>
  <c r="B2419" i="1" l="1"/>
  <c r="A2418" i="1"/>
  <c r="B2420" i="1" l="1"/>
  <c r="A2419" i="1"/>
  <c r="B2421" i="1" l="1"/>
  <c r="A2420" i="1"/>
  <c r="B2422" i="1" l="1"/>
  <c r="A2421" i="1"/>
  <c r="B2423" i="1" l="1"/>
  <c r="A2422" i="1"/>
  <c r="B2424" i="1" l="1"/>
  <c r="A2423" i="1"/>
  <c r="B2425" i="1" l="1"/>
  <c r="A2424" i="1"/>
  <c r="B2426" i="1" l="1"/>
  <c r="A2425" i="1"/>
  <c r="B2427" i="1" l="1"/>
  <c r="A2426" i="1"/>
  <c r="B2428" i="1" l="1"/>
  <c r="A2427" i="1"/>
  <c r="B2429" i="1" l="1"/>
  <c r="A2428" i="1"/>
  <c r="B2430" i="1" l="1"/>
  <c r="A2429" i="1"/>
  <c r="B2431" i="1" l="1"/>
  <c r="A2430" i="1"/>
  <c r="B2432" i="1" l="1"/>
  <c r="A2431" i="1"/>
  <c r="B2433" i="1" l="1"/>
  <c r="A2432" i="1"/>
  <c r="B2434" i="1" l="1"/>
  <c r="A2433" i="1"/>
  <c r="B2435" i="1" l="1"/>
  <c r="A2434" i="1"/>
  <c r="B2436" i="1" l="1"/>
  <c r="A2435" i="1"/>
  <c r="B2437" i="1" l="1"/>
  <c r="A2436" i="1"/>
  <c r="B2438" i="1" l="1"/>
  <c r="A2437" i="1"/>
  <c r="B2439" i="1" l="1"/>
  <c r="A2438" i="1"/>
  <c r="B2440" i="1" l="1"/>
  <c r="A2439" i="1"/>
  <c r="B2441" i="1" l="1"/>
  <c r="A2440" i="1"/>
  <c r="B2442" i="1" l="1"/>
  <c r="A2441" i="1"/>
  <c r="B2443" i="1" l="1"/>
  <c r="A2442" i="1"/>
  <c r="B2444" i="1" l="1"/>
  <c r="A2443" i="1"/>
  <c r="B2445" i="1" l="1"/>
  <c r="A2444" i="1"/>
  <c r="B2446" i="1" l="1"/>
  <c r="A2445" i="1"/>
  <c r="B2447" i="1" l="1"/>
  <c r="A2446" i="1"/>
  <c r="B2448" i="1" l="1"/>
  <c r="A2447" i="1"/>
  <c r="B2449" i="1" l="1"/>
  <c r="A2448" i="1"/>
  <c r="B2450" i="1" l="1"/>
  <c r="A2449" i="1"/>
  <c r="B2451" i="1" l="1"/>
  <c r="A2450" i="1"/>
  <c r="B2452" i="1" l="1"/>
  <c r="A2451" i="1"/>
  <c r="B2453" i="1" l="1"/>
  <c r="A2452" i="1"/>
  <c r="B2454" i="1" l="1"/>
  <c r="A2453" i="1"/>
  <c r="B2455" i="1" l="1"/>
  <c r="A2454" i="1"/>
  <c r="B2456" i="1" l="1"/>
  <c r="A2455" i="1"/>
  <c r="B2457" i="1" l="1"/>
  <c r="A2456" i="1"/>
  <c r="B2458" i="1" l="1"/>
  <c r="A2457" i="1"/>
  <c r="B2459" i="1" l="1"/>
  <c r="A2458" i="1"/>
  <c r="B2460" i="1" l="1"/>
  <c r="A2459" i="1"/>
  <c r="B2461" i="1" l="1"/>
  <c r="A2460" i="1"/>
  <c r="B2462" i="1" l="1"/>
  <c r="A2461" i="1"/>
  <c r="B2463" i="1" l="1"/>
  <c r="A2462" i="1"/>
  <c r="B2464" i="1" l="1"/>
  <c r="A2463" i="1"/>
  <c r="B2465" i="1" l="1"/>
  <c r="A2464" i="1"/>
  <c r="B2466" i="1" l="1"/>
  <c r="A2465" i="1"/>
  <c r="B2467" i="1" l="1"/>
  <c r="A2466" i="1"/>
  <c r="B2468" i="1" l="1"/>
  <c r="A2467" i="1"/>
  <c r="B2469" i="1" l="1"/>
  <c r="A2468" i="1"/>
  <c r="B2470" i="1" l="1"/>
  <c r="A2469" i="1"/>
  <c r="B2471" i="1" l="1"/>
  <c r="A2470" i="1"/>
  <c r="B2472" i="1" l="1"/>
  <c r="A2471" i="1"/>
  <c r="B2473" i="1" l="1"/>
  <c r="A2472" i="1"/>
  <c r="B2474" i="1" l="1"/>
  <c r="A2473" i="1"/>
  <c r="B2475" i="1" l="1"/>
  <c r="A2474" i="1"/>
  <c r="B2476" i="1" l="1"/>
  <c r="A2475" i="1"/>
  <c r="B2477" i="1" l="1"/>
  <c r="A2476" i="1"/>
  <c r="B2478" i="1" l="1"/>
  <c r="A2477" i="1"/>
  <c r="B2479" i="1" l="1"/>
  <c r="A2478" i="1"/>
  <c r="B2480" i="1" l="1"/>
  <c r="A2479" i="1"/>
  <c r="B2481" i="1" l="1"/>
  <c r="A2480" i="1"/>
  <c r="B2482" i="1" l="1"/>
  <c r="A2481" i="1"/>
  <c r="B2483" i="1" l="1"/>
  <c r="A2482" i="1"/>
  <c r="B2484" i="1" l="1"/>
  <c r="A2483" i="1"/>
  <c r="B2485" i="1" l="1"/>
  <c r="A2484" i="1"/>
  <c r="B2486" i="1" l="1"/>
  <c r="A2485" i="1"/>
  <c r="B2487" i="1" l="1"/>
  <c r="A2486" i="1"/>
  <c r="B2488" i="1" l="1"/>
  <c r="A2487" i="1"/>
  <c r="B2489" i="1" l="1"/>
  <c r="A2488" i="1"/>
  <c r="B2490" i="1" l="1"/>
  <c r="A2489" i="1"/>
  <c r="B2491" i="1" l="1"/>
  <c r="A2490" i="1"/>
  <c r="B2492" i="1" l="1"/>
  <c r="A2491" i="1"/>
  <c r="B2493" i="1" l="1"/>
  <c r="A2492" i="1"/>
  <c r="B2494" i="1" l="1"/>
  <c r="A2493" i="1"/>
  <c r="B2495" i="1" l="1"/>
  <c r="A2494" i="1"/>
  <c r="B2496" i="1" l="1"/>
  <c r="A2495" i="1"/>
  <c r="B2497" i="1" l="1"/>
  <c r="A2496" i="1"/>
  <c r="B2498" i="1" l="1"/>
  <c r="A2497" i="1"/>
  <c r="B2499" i="1" l="1"/>
  <c r="A2498" i="1"/>
  <c r="B2500" i="1" l="1"/>
  <c r="A2499" i="1"/>
  <c r="B2501" i="1" l="1"/>
  <c r="A2500" i="1"/>
  <c r="B2502" i="1" l="1"/>
  <c r="A2501" i="1"/>
  <c r="B2503" i="1" l="1"/>
  <c r="A2502" i="1"/>
  <c r="B2504" i="1" l="1"/>
  <c r="A2503" i="1"/>
  <c r="B2505" i="1" l="1"/>
  <c r="A2504" i="1"/>
  <c r="B2506" i="1" l="1"/>
  <c r="A2505" i="1"/>
  <c r="B2507" i="1" l="1"/>
  <c r="A2506" i="1"/>
  <c r="B2508" i="1" l="1"/>
  <c r="A2507" i="1"/>
  <c r="B2509" i="1" l="1"/>
  <c r="A2508" i="1"/>
  <c r="B2510" i="1" l="1"/>
  <c r="A2509" i="1"/>
  <c r="B2511" i="1" l="1"/>
  <c r="A2510" i="1"/>
  <c r="B2512" i="1" l="1"/>
  <c r="A2511" i="1"/>
  <c r="B2513" i="1" l="1"/>
  <c r="A2512" i="1"/>
  <c r="B2514" i="1" l="1"/>
  <c r="A2513" i="1"/>
  <c r="B2515" i="1" l="1"/>
  <c r="A2514" i="1"/>
  <c r="B2516" i="1" l="1"/>
  <c r="A2515" i="1"/>
  <c r="B2517" i="1" l="1"/>
  <c r="A2516" i="1"/>
  <c r="B2518" i="1" l="1"/>
  <c r="A2517" i="1"/>
  <c r="B2519" i="1" l="1"/>
  <c r="A2518" i="1"/>
  <c r="B2520" i="1" l="1"/>
  <c r="A2519" i="1"/>
  <c r="B2521" i="1" l="1"/>
  <c r="A2520" i="1"/>
  <c r="B2522" i="1" l="1"/>
  <c r="A2521" i="1"/>
  <c r="B2523" i="1" l="1"/>
  <c r="A2522" i="1"/>
  <c r="B2524" i="1" l="1"/>
  <c r="A2523" i="1"/>
  <c r="B2525" i="1" l="1"/>
  <c r="A2524" i="1"/>
  <c r="B2526" i="1" l="1"/>
  <c r="A2525" i="1"/>
  <c r="B2527" i="1" l="1"/>
  <c r="A2526" i="1"/>
  <c r="B2528" i="1" l="1"/>
  <c r="A2527" i="1"/>
  <c r="B2529" i="1" l="1"/>
  <c r="A2528" i="1"/>
  <c r="B2530" i="1" l="1"/>
  <c r="A2529" i="1"/>
  <c r="B2531" i="1" l="1"/>
  <c r="A2530" i="1"/>
  <c r="B2532" i="1" l="1"/>
  <c r="A2531" i="1"/>
  <c r="B2533" i="1" l="1"/>
  <c r="A2532" i="1"/>
  <c r="B2534" i="1" l="1"/>
  <c r="A2533" i="1"/>
  <c r="B2535" i="1" l="1"/>
  <c r="A2534" i="1"/>
  <c r="B2536" i="1" l="1"/>
  <c r="A2535" i="1"/>
  <c r="B2537" i="1" l="1"/>
  <c r="A2536" i="1"/>
  <c r="B2538" i="1" l="1"/>
  <c r="A2537" i="1"/>
  <c r="B2539" i="1" l="1"/>
  <c r="A2538" i="1"/>
  <c r="B2540" i="1" l="1"/>
  <c r="A2539" i="1"/>
  <c r="B2541" i="1" l="1"/>
  <c r="A2540" i="1"/>
  <c r="B2542" i="1" l="1"/>
  <c r="A2541" i="1"/>
  <c r="B2543" i="1" l="1"/>
  <c r="A2542" i="1"/>
  <c r="B2544" i="1" l="1"/>
  <c r="A2543" i="1"/>
  <c r="B2545" i="1" l="1"/>
  <c r="A2544" i="1"/>
  <c r="B2546" i="1" l="1"/>
  <c r="A2545" i="1"/>
  <c r="B2547" i="1" l="1"/>
  <c r="A2546" i="1"/>
  <c r="B2548" i="1" l="1"/>
  <c r="A2547" i="1"/>
  <c r="B2549" i="1" l="1"/>
  <c r="A2548" i="1"/>
  <c r="B2550" i="1" l="1"/>
  <c r="A2549" i="1"/>
  <c r="B2551" i="1" l="1"/>
  <c r="A2550" i="1"/>
  <c r="B2552" i="1" l="1"/>
  <c r="A2551" i="1"/>
  <c r="B2553" i="1" l="1"/>
  <c r="A2552" i="1"/>
  <c r="B2554" i="1" l="1"/>
  <c r="A2553" i="1"/>
  <c r="B2555" i="1" l="1"/>
  <c r="A2554" i="1"/>
  <c r="B2556" i="1" l="1"/>
  <c r="A2555" i="1"/>
  <c r="B2557" i="1" l="1"/>
  <c r="A2556" i="1"/>
  <c r="B2558" i="1" l="1"/>
  <c r="A2557" i="1"/>
  <c r="B2559" i="1" l="1"/>
  <c r="A2558" i="1"/>
  <c r="B2560" i="1" l="1"/>
  <c r="A2559" i="1"/>
  <c r="B2561" i="1" l="1"/>
  <c r="A2560" i="1"/>
  <c r="B2562" i="1" l="1"/>
  <c r="A2561" i="1"/>
  <c r="B2563" i="1" l="1"/>
  <c r="A2562" i="1"/>
  <c r="B2564" i="1" l="1"/>
  <c r="A2563" i="1"/>
  <c r="B2565" i="1" l="1"/>
  <c r="A2564" i="1"/>
  <c r="B2566" i="1" l="1"/>
  <c r="A2565" i="1"/>
  <c r="B2567" i="1" l="1"/>
  <c r="A2566" i="1"/>
  <c r="B2568" i="1" l="1"/>
  <c r="A2567" i="1"/>
  <c r="B2569" i="1" l="1"/>
  <c r="A2568" i="1"/>
  <c r="B2570" i="1" l="1"/>
  <c r="A2569" i="1"/>
  <c r="B2571" i="1" l="1"/>
  <c r="A2570" i="1"/>
  <c r="B2572" i="1" l="1"/>
  <c r="A2571" i="1"/>
  <c r="B2573" i="1" l="1"/>
  <c r="A2572" i="1"/>
  <c r="B2574" i="1" l="1"/>
  <c r="A2573" i="1"/>
  <c r="B2575" i="1" l="1"/>
  <c r="A2574" i="1"/>
  <c r="B2576" i="1" l="1"/>
  <c r="A2575" i="1"/>
  <c r="B2577" i="1" l="1"/>
  <c r="A2576" i="1"/>
  <c r="B2578" i="1" l="1"/>
  <c r="A2577" i="1"/>
  <c r="B2579" i="1" l="1"/>
  <c r="A2578" i="1"/>
  <c r="B2580" i="1" l="1"/>
  <c r="A2579" i="1"/>
  <c r="B2581" i="1" l="1"/>
  <c r="A2580" i="1"/>
  <c r="B2582" i="1" l="1"/>
  <c r="A2581" i="1"/>
  <c r="B2583" i="1" l="1"/>
  <c r="A2582" i="1"/>
  <c r="B2584" i="1" l="1"/>
  <c r="A2583" i="1"/>
  <c r="B2585" i="1" l="1"/>
  <c r="A2584" i="1"/>
  <c r="B2586" i="1" l="1"/>
  <c r="A2585" i="1"/>
  <c r="B2587" i="1" l="1"/>
  <c r="A2586" i="1"/>
  <c r="B2588" i="1" l="1"/>
  <c r="A2587" i="1"/>
  <c r="B2589" i="1" l="1"/>
  <c r="A2588" i="1"/>
  <c r="B2590" i="1" l="1"/>
  <c r="A2589" i="1"/>
  <c r="B2591" i="1" l="1"/>
  <c r="A2590" i="1"/>
  <c r="B2592" i="1" l="1"/>
  <c r="A2591" i="1"/>
  <c r="B2593" i="1" l="1"/>
  <c r="A2592" i="1"/>
  <c r="B2594" i="1" l="1"/>
  <c r="A2593" i="1"/>
  <c r="B2595" i="1" l="1"/>
  <c r="A2594" i="1"/>
  <c r="B2596" i="1" l="1"/>
  <c r="A2595" i="1"/>
  <c r="B2597" i="1" l="1"/>
  <c r="A2596" i="1"/>
  <c r="B2598" i="1" l="1"/>
  <c r="A2597" i="1"/>
  <c r="B2599" i="1" l="1"/>
  <c r="A2598" i="1"/>
  <c r="B2600" i="1" l="1"/>
  <c r="A2599" i="1"/>
  <c r="B2601" i="1" l="1"/>
  <c r="A2600" i="1"/>
  <c r="B2602" i="1" l="1"/>
  <c r="A2601" i="1"/>
  <c r="B2603" i="1" l="1"/>
  <c r="A2602" i="1"/>
  <c r="B2604" i="1" l="1"/>
  <c r="A2603" i="1"/>
  <c r="B2605" i="1" l="1"/>
  <c r="A2604" i="1"/>
  <c r="B2606" i="1" l="1"/>
  <c r="A2605" i="1"/>
  <c r="B2607" i="1" l="1"/>
  <c r="A2606" i="1"/>
  <c r="B2608" i="1" l="1"/>
  <c r="A2607" i="1"/>
  <c r="B2609" i="1" l="1"/>
  <c r="A2608" i="1"/>
  <c r="B2610" i="1" l="1"/>
  <c r="A2609" i="1"/>
  <c r="B2611" i="1" l="1"/>
  <c r="A2610" i="1"/>
  <c r="B2612" i="1" l="1"/>
  <c r="A2611" i="1"/>
  <c r="B2613" i="1" l="1"/>
  <c r="A2612" i="1"/>
  <c r="B2614" i="1" l="1"/>
  <c r="A2613" i="1"/>
  <c r="B2615" i="1" l="1"/>
  <c r="A2614" i="1"/>
  <c r="B2616" i="1" l="1"/>
  <c r="A2615" i="1"/>
  <c r="B2617" i="1" l="1"/>
  <c r="A2616" i="1"/>
  <c r="B2618" i="1" l="1"/>
  <c r="A2617" i="1"/>
  <c r="B2619" i="1" l="1"/>
  <c r="A2618" i="1"/>
  <c r="B2620" i="1" l="1"/>
  <c r="A2619" i="1"/>
  <c r="B2621" i="1" l="1"/>
  <c r="A2620" i="1"/>
  <c r="B2622" i="1" l="1"/>
  <c r="A2621" i="1"/>
  <c r="B2623" i="1" l="1"/>
  <c r="A2622" i="1"/>
  <c r="B2624" i="1" l="1"/>
  <c r="A2623" i="1"/>
  <c r="B2625" i="1" l="1"/>
  <c r="A2624" i="1"/>
  <c r="B2626" i="1" l="1"/>
  <c r="A2625" i="1"/>
  <c r="B2627" i="1" l="1"/>
  <c r="A2626" i="1"/>
  <c r="B2628" i="1" l="1"/>
  <c r="A2627" i="1"/>
  <c r="B2629" i="1" l="1"/>
  <c r="A2628" i="1"/>
  <c r="B2630" i="1" l="1"/>
  <c r="A2629" i="1"/>
  <c r="B2631" i="1" l="1"/>
  <c r="A2630" i="1"/>
  <c r="B2632" i="1" l="1"/>
  <c r="A2631" i="1"/>
  <c r="B2633" i="1" l="1"/>
  <c r="A2632" i="1"/>
  <c r="B2634" i="1" l="1"/>
  <c r="A2633" i="1"/>
  <c r="B2635" i="1" l="1"/>
  <c r="A2634" i="1"/>
  <c r="B2636" i="1" l="1"/>
  <c r="A2635" i="1"/>
  <c r="B2637" i="1" l="1"/>
  <c r="A2636" i="1"/>
  <c r="B2638" i="1" l="1"/>
  <c r="A2637" i="1"/>
  <c r="B2639" i="1" l="1"/>
  <c r="A2638" i="1"/>
  <c r="B2640" i="1" l="1"/>
  <c r="A2639" i="1"/>
  <c r="B2641" i="1" l="1"/>
  <c r="A2640" i="1"/>
  <c r="B2642" i="1" l="1"/>
  <c r="A2641" i="1"/>
  <c r="B2643" i="1" l="1"/>
  <c r="A2642" i="1"/>
  <c r="B2644" i="1" l="1"/>
  <c r="A2643" i="1"/>
  <c r="B2645" i="1" l="1"/>
  <c r="A2644" i="1"/>
  <c r="B2646" i="1" l="1"/>
  <c r="A2645" i="1"/>
  <c r="B2647" i="1" l="1"/>
  <c r="A2646" i="1"/>
  <c r="B2648" i="1" l="1"/>
  <c r="A2647" i="1"/>
  <c r="B2649" i="1" l="1"/>
  <c r="A2648" i="1"/>
  <c r="B2650" i="1" l="1"/>
  <c r="A2649" i="1"/>
  <c r="B2651" i="1" l="1"/>
  <c r="A2650" i="1"/>
  <c r="B2652" i="1" l="1"/>
  <c r="A2651" i="1"/>
  <c r="B2653" i="1" l="1"/>
  <c r="A2652" i="1"/>
  <c r="B2654" i="1" l="1"/>
  <c r="A2653" i="1"/>
  <c r="B2655" i="1" l="1"/>
  <c r="A2654" i="1"/>
  <c r="B2656" i="1" l="1"/>
  <c r="A2655" i="1"/>
  <c r="B2657" i="1" l="1"/>
  <c r="A2656" i="1"/>
  <c r="B2658" i="1" l="1"/>
  <c r="A2657" i="1"/>
  <c r="B2659" i="1" l="1"/>
  <c r="A2658" i="1"/>
  <c r="B2660" i="1" l="1"/>
  <c r="A2659" i="1"/>
  <c r="B2661" i="1" l="1"/>
  <c r="A2660" i="1"/>
  <c r="B2662" i="1" l="1"/>
  <c r="A2661" i="1"/>
  <c r="B2663" i="1" l="1"/>
  <c r="A2662" i="1"/>
  <c r="B2664" i="1" l="1"/>
  <c r="A2663" i="1"/>
  <c r="B2665" i="1" l="1"/>
  <c r="A2664" i="1"/>
  <c r="B2666" i="1" l="1"/>
  <c r="A2665" i="1"/>
  <c r="B2667" i="1" l="1"/>
  <c r="A2666" i="1"/>
  <c r="B2668" i="1" l="1"/>
  <c r="A2667" i="1"/>
  <c r="B2669" i="1" l="1"/>
  <c r="A2668" i="1"/>
  <c r="B2670" i="1" l="1"/>
  <c r="A2669" i="1"/>
  <c r="B2671" i="1" l="1"/>
  <c r="A2670" i="1"/>
  <c r="B2672" i="1" l="1"/>
  <c r="A2671" i="1"/>
  <c r="B2673" i="1" l="1"/>
  <c r="A2672" i="1"/>
  <c r="B2674" i="1" l="1"/>
  <c r="A2673" i="1"/>
  <c r="B2675" i="1" l="1"/>
  <c r="A2674" i="1"/>
  <c r="B2676" i="1" l="1"/>
  <c r="A2675" i="1"/>
  <c r="B2677" i="1" l="1"/>
  <c r="A2676" i="1"/>
  <c r="B2678" i="1" l="1"/>
  <c r="A2677" i="1"/>
  <c r="B2679" i="1" l="1"/>
  <c r="A2678" i="1"/>
  <c r="B2680" i="1" l="1"/>
  <c r="A2679" i="1"/>
  <c r="B2681" i="1" l="1"/>
  <c r="A2680" i="1"/>
  <c r="B2682" i="1" l="1"/>
  <c r="A2681" i="1"/>
  <c r="B2683" i="1" l="1"/>
  <c r="A2682" i="1"/>
  <c r="B2684" i="1" l="1"/>
  <c r="A2683" i="1"/>
  <c r="B2685" i="1" l="1"/>
  <c r="A2684" i="1"/>
  <c r="B2686" i="1" l="1"/>
  <c r="A2685" i="1"/>
  <c r="B2687" i="1" l="1"/>
  <c r="A2686" i="1"/>
  <c r="B2688" i="1" l="1"/>
  <c r="A2687" i="1"/>
  <c r="B2689" i="1" l="1"/>
  <c r="A2688" i="1"/>
  <c r="B2690" i="1" l="1"/>
  <c r="A2689" i="1"/>
  <c r="B2691" i="1" l="1"/>
  <c r="A2690" i="1"/>
  <c r="B2692" i="1" l="1"/>
  <c r="A2691" i="1"/>
  <c r="B2693" i="1" l="1"/>
  <c r="A2692" i="1"/>
  <c r="B2694" i="1" l="1"/>
  <c r="A2693" i="1"/>
  <c r="B2695" i="1" l="1"/>
  <c r="A2694" i="1"/>
  <c r="B2696" i="1" l="1"/>
  <c r="A2695" i="1"/>
  <c r="B2697" i="1" l="1"/>
  <c r="A2696" i="1"/>
  <c r="B2698" i="1" l="1"/>
  <c r="A2697" i="1"/>
  <c r="B2699" i="1" l="1"/>
  <c r="A2698" i="1"/>
  <c r="B2700" i="1" l="1"/>
  <c r="A2699" i="1"/>
  <c r="B2701" i="1" l="1"/>
  <c r="A2700" i="1"/>
  <c r="B2702" i="1" l="1"/>
  <c r="A2701" i="1"/>
  <c r="B2703" i="1" l="1"/>
  <c r="A2702" i="1"/>
  <c r="B2704" i="1" l="1"/>
  <c r="A2703" i="1"/>
  <c r="B2705" i="1" l="1"/>
  <c r="A2704" i="1"/>
  <c r="B2706" i="1" l="1"/>
  <c r="A2705" i="1"/>
  <c r="B2707" i="1" l="1"/>
  <c r="A2706" i="1"/>
  <c r="B2708" i="1" l="1"/>
  <c r="A2707" i="1"/>
  <c r="B2709" i="1" l="1"/>
  <c r="A2708" i="1"/>
  <c r="B2710" i="1" l="1"/>
  <c r="A2709" i="1"/>
  <c r="B2711" i="1" l="1"/>
  <c r="A2710" i="1"/>
  <c r="B2712" i="1" l="1"/>
  <c r="A2711" i="1"/>
  <c r="B2713" i="1" l="1"/>
  <c r="A2712" i="1"/>
  <c r="B2714" i="1" l="1"/>
  <c r="A2713" i="1"/>
  <c r="B2715" i="1" l="1"/>
  <c r="A2714" i="1"/>
  <c r="B2716" i="1" l="1"/>
  <c r="A2715" i="1"/>
  <c r="B2717" i="1" l="1"/>
  <c r="A2716" i="1"/>
  <c r="B2718" i="1" l="1"/>
  <c r="A2717" i="1"/>
  <c r="B2719" i="1" l="1"/>
  <c r="A2718" i="1"/>
  <c r="B2720" i="1" l="1"/>
  <c r="A2719" i="1"/>
  <c r="B2721" i="1" l="1"/>
  <c r="A2720" i="1"/>
  <c r="B2722" i="1" l="1"/>
  <c r="A2721" i="1"/>
  <c r="B2723" i="1" l="1"/>
  <c r="A2722" i="1"/>
  <c r="B2724" i="1" l="1"/>
  <c r="A2723" i="1"/>
  <c r="B2725" i="1" l="1"/>
  <c r="A2724" i="1"/>
  <c r="B2726" i="1" l="1"/>
  <c r="A2725" i="1"/>
  <c r="B2727" i="1" l="1"/>
  <c r="A2726" i="1"/>
  <c r="B2728" i="1" l="1"/>
  <c r="A2727" i="1"/>
  <c r="B2729" i="1" l="1"/>
  <c r="A2728" i="1"/>
  <c r="B2730" i="1" l="1"/>
  <c r="A2729" i="1"/>
  <c r="B2731" i="1" l="1"/>
  <c r="A2730" i="1"/>
  <c r="B2732" i="1" l="1"/>
  <c r="A2731" i="1"/>
  <c r="B2733" i="1" l="1"/>
  <c r="A2732" i="1"/>
  <c r="B2734" i="1" l="1"/>
  <c r="A2733" i="1"/>
  <c r="B2735" i="1" l="1"/>
  <c r="A2734" i="1"/>
  <c r="B2736" i="1" l="1"/>
  <c r="A2735" i="1"/>
  <c r="B2737" i="1" l="1"/>
  <c r="A2736" i="1"/>
  <c r="B2738" i="1" l="1"/>
  <c r="A2737" i="1"/>
  <c r="B2739" i="1" l="1"/>
  <c r="A2738" i="1"/>
  <c r="B2740" i="1" l="1"/>
  <c r="A2739" i="1"/>
  <c r="B2741" i="1" l="1"/>
  <c r="A2740" i="1"/>
  <c r="B2742" i="1" l="1"/>
  <c r="A2741" i="1"/>
  <c r="B2743" i="1" l="1"/>
  <c r="A2742" i="1"/>
  <c r="B2744" i="1" l="1"/>
  <c r="A2743" i="1"/>
  <c r="B2745" i="1" l="1"/>
  <c r="A2744" i="1"/>
  <c r="B2746" i="1" l="1"/>
  <c r="A2745" i="1"/>
  <c r="B2747" i="1" l="1"/>
  <c r="A2746" i="1"/>
  <c r="B2748" i="1" l="1"/>
  <c r="A2747" i="1"/>
  <c r="B2749" i="1" l="1"/>
  <c r="A2748" i="1"/>
  <c r="B2750" i="1" l="1"/>
  <c r="A2749" i="1"/>
  <c r="B2751" i="1" l="1"/>
  <c r="A2750" i="1"/>
  <c r="B2752" i="1" l="1"/>
  <c r="A2751" i="1"/>
  <c r="B2753" i="1" l="1"/>
  <c r="A2752" i="1"/>
  <c r="B2754" i="1" l="1"/>
  <c r="A2753" i="1"/>
  <c r="B2755" i="1" l="1"/>
  <c r="A2754" i="1"/>
  <c r="B2756" i="1" l="1"/>
  <c r="A2755" i="1"/>
  <c r="B2757" i="1" l="1"/>
  <c r="A2756" i="1"/>
  <c r="B2758" i="1" l="1"/>
  <c r="A2757" i="1"/>
  <c r="B2759" i="1" l="1"/>
  <c r="A2758" i="1"/>
  <c r="B2760" i="1" l="1"/>
  <c r="A2759" i="1"/>
  <c r="B2761" i="1" l="1"/>
  <c r="A2760" i="1"/>
  <c r="B2762" i="1" l="1"/>
  <c r="A2761" i="1"/>
  <c r="B2763" i="1" l="1"/>
  <c r="A2762" i="1"/>
  <c r="B2764" i="1" l="1"/>
  <c r="A2763" i="1"/>
  <c r="B2765" i="1" l="1"/>
  <c r="A2764" i="1"/>
  <c r="B2766" i="1" l="1"/>
  <c r="A2765" i="1"/>
  <c r="B2767" i="1" l="1"/>
  <c r="A2766" i="1"/>
  <c r="B2768" i="1" l="1"/>
  <c r="A2767" i="1"/>
  <c r="B2769" i="1" l="1"/>
  <c r="A2768" i="1"/>
  <c r="B2770" i="1" l="1"/>
  <c r="A2769" i="1"/>
  <c r="B2771" i="1" l="1"/>
  <c r="A2770" i="1"/>
  <c r="B2772" i="1" l="1"/>
  <c r="A2771" i="1"/>
  <c r="B2773" i="1" l="1"/>
  <c r="A2772" i="1"/>
  <c r="B2774" i="1" l="1"/>
  <c r="A2773" i="1"/>
  <c r="B2775" i="1" l="1"/>
  <c r="A2774" i="1"/>
  <c r="B2776" i="1" l="1"/>
  <c r="A2775" i="1"/>
  <c r="B2777" i="1" l="1"/>
  <c r="A2776" i="1"/>
  <c r="B2778" i="1" l="1"/>
  <c r="A2777" i="1"/>
  <c r="B2779" i="1" l="1"/>
  <c r="A2778" i="1"/>
  <c r="B2780" i="1" l="1"/>
  <c r="A2779" i="1"/>
  <c r="B2781" i="1" l="1"/>
  <c r="A2780" i="1"/>
  <c r="B2782" i="1" l="1"/>
  <c r="A2781" i="1"/>
  <c r="B2783" i="1" l="1"/>
  <c r="A2782" i="1"/>
  <c r="B2784" i="1" l="1"/>
  <c r="A2783" i="1"/>
  <c r="B2785" i="1" l="1"/>
  <c r="A2784" i="1"/>
  <c r="B2786" i="1" l="1"/>
  <c r="A2785" i="1"/>
  <c r="B2787" i="1" l="1"/>
  <c r="A2786" i="1"/>
  <c r="B2788" i="1" l="1"/>
  <c r="A2787" i="1"/>
  <c r="B2789" i="1" l="1"/>
  <c r="A2788" i="1"/>
  <c r="B2790" i="1" l="1"/>
  <c r="A2789" i="1"/>
  <c r="B2791" i="1" l="1"/>
  <c r="A2790" i="1"/>
  <c r="B2792" i="1" l="1"/>
  <c r="A2791" i="1"/>
  <c r="B2793" i="1" l="1"/>
  <c r="A2792" i="1"/>
  <c r="B2794" i="1" l="1"/>
  <c r="A2793" i="1"/>
  <c r="B2795" i="1" l="1"/>
  <c r="A2794" i="1"/>
  <c r="B2796" i="1" l="1"/>
  <c r="A2795" i="1"/>
  <c r="B2797" i="1" l="1"/>
  <c r="A2796" i="1"/>
  <c r="B2798" i="1" l="1"/>
  <c r="A2797" i="1"/>
  <c r="B2799" i="1" l="1"/>
  <c r="A2798" i="1"/>
  <c r="B2800" i="1" l="1"/>
  <c r="A2799" i="1"/>
  <c r="B2801" i="1" l="1"/>
  <c r="A2800" i="1"/>
  <c r="B2802" i="1" l="1"/>
  <c r="A2801" i="1"/>
  <c r="B2803" i="1" l="1"/>
  <c r="A2802" i="1"/>
  <c r="B2804" i="1" l="1"/>
  <c r="A2803" i="1"/>
  <c r="B2805" i="1" l="1"/>
  <c r="A2804" i="1"/>
  <c r="B2806" i="1" l="1"/>
  <c r="A2805" i="1"/>
  <c r="B2807" i="1" l="1"/>
  <c r="A2806" i="1"/>
  <c r="B2808" i="1" l="1"/>
  <c r="A2807" i="1"/>
  <c r="B2809" i="1" l="1"/>
  <c r="A2808" i="1"/>
  <c r="B2810" i="1" l="1"/>
  <c r="A2809" i="1"/>
  <c r="B2811" i="1" l="1"/>
  <c r="A2810" i="1"/>
  <c r="B2812" i="1" l="1"/>
  <c r="A2811" i="1"/>
  <c r="B2813" i="1" l="1"/>
  <c r="A2812" i="1"/>
  <c r="B2814" i="1" l="1"/>
  <c r="A2813" i="1"/>
  <c r="B2815" i="1" l="1"/>
  <c r="A2814" i="1"/>
  <c r="B2816" i="1" l="1"/>
  <c r="A2815" i="1"/>
  <c r="B2817" i="1" l="1"/>
  <c r="A2816" i="1"/>
  <c r="B2818" i="1" l="1"/>
  <c r="A2817" i="1"/>
  <c r="B2819" i="1" l="1"/>
  <c r="A2818" i="1"/>
  <c r="B2820" i="1" l="1"/>
  <c r="A2819" i="1"/>
  <c r="B2821" i="1" l="1"/>
  <c r="A2820" i="1"/>
  <c r="B2822" i="1" l="1"/>
  <c r="A2821" i="1"/>
  <c r="B2823" i="1" l="1"/>
  <c r="A2822" i="1"/>
  <c r="B2824" i="1" l="1"/>
  <c r="A2823" i="1"/>
  <c r="B2825" i="1" l="1"/>
  <c r="A2824" i="1"/>
  <c r="B2826" i="1" l="1"/>
  <c r="A2825" i="1"/>
  <c r="B2827" i="1" l="1"/>
  <c r="A2826" i="1"/>
  <c r="B2828" i="1" l="1"/>
  <c r="A2827" i="1"/>
  <c r="B2829" i="1" l="1"/>
  <c r="A2828" i="1"/>
  <c r="B2830" i="1" l="1"/>
  <c r="A2829" i="1"/>
  <c r="B2831" i="1" l="1"/>
  <c r="A2830" i="1"/>
  <c r="B2832" i="1" l="1"/>
  <c r="A2831" i="1"/>
  <c r="B2833" i="1" l="1"/>
  <c r="A2832" i="1"/>
  <c r="B2834" i="1" l="1"/>
  <c r="A2833" i="1"/>
  <c r="B2835" i="1" l="1"/>
  <c r="A2834" i="1"/>
  <c r="B2836" i="1" l="1"/>
  <c r="A2835" i="1"/>
  <c r="B2837" i="1" l="1"/>
  <c r="A2836" i="1"/>
  <c r="B2838" i="1" l="1"/>
  <c r="A2837" i="1"/>
  <c r="B2839" i="1" l="1"/>
  <c r="A2838" i="1"/>
  <c r="B2840" i="1" l="1"/>
  <c r="A2839" i="1"/>
  <c r="B2841" i="1" l="1"/>
  <c r="A2840" i="1"/>
  <c r="B2842" i="1" l="1"/>
  <c r="A2841" i="1"/>
  <c r="B2843" i="1" l="1"/>
  <c r="A2842" i="1"/>
  <c r="B2844" i="1" l="1"/>
  <c r="A2843" i="1"/>
  <c r="B2845" i="1" l="1"/>
  <c r="A2844" i="1"/>
  <c r="B2846" i="1" l="1"/>
  <c r="A2845" i="1"/>
  <c r="B2847" i="1" l="1"/>
  <c r="A2846" i="1"/>
  <c r="B2848" i="1" l="1"/>
  <c r="A2847" i="1"/>
  <c r="B2849" i="1" l="1"/>
  <c r="A2848" i="1"/>
  <c r="B2850" i="1" l="1"/>
  <c r="A2849" i="1"/>
  <c r="B2851" i="1" l="1"/>
  <c r="A2850" i="1"/>
  <c r="B2852" i="1" l="1"/>
  <c r="A2851" i="1"/>
  <c r="B2853" i="1" l="1"/>
  <c r="A2852" i="1"/>
  <c r="B2854" i="1" l="1"/>
  <c r="A2853" i="1"/>
  <c r="B2855" i="1" l="1"/>
  <c r="A2854" i="1"/>
  <c r="B2856" i="1" l="1"/>
  <c r="A2855" i="1"/>
  <c r="B2857" i="1" l="1"/>
  <c r="A2856" i="1"/>
  <c r="B2858" i="1" l="1"/>
  <c r="A2857" i="1"/>
  <c r="B2859" i="1" l="1"/>
  <c r="A2858" i="1"/>
  <c r="B2860" i="1" l="1"/>
  <c r="A2859" i="1"/>
  <c r="B2861" i="1" l="1"/>
  <c r="A2860" i="1"/>
  <c r="B2862" i="1" l="1"/>
  <c r="A2861" i="1"/>
  <c r="B2863" i="1" l="1"/>
  <c r="A2862" i="1"/>
  <c r="B2864" i="1" l="1"/>
  <c r="A2863" i="1"/>
  <c r="B2865" i="1" l="1"/>
  <c r="A2864" i="1"/>
  <c r="B2866" i="1" l="1"/>
  <c r="A2865" i="1"/>
  <c r="B2867" i="1" l="1"/>
  <c r="A2866" i="1"/>
  <c r="B2868" i="1" l="1"/>
  <c r="A2867" i="1"/>
  <c r="B2869" i="1" l="1"/>
  <c r="A2868" i="1"/>
  <c r="B2870" i="1" l="1"/>
  <c r="A2869" i="1"/>
  <c r="B2871" i="1" l="1"/>
  <c r="A2870" i="1"/>
  <c r="B2872" i="1" l="1"/>
  <c r="A2871" i="1"/>
  <c r="B2873" i="1" l="1"/>
  <c r="A2872" i="1"/>
  <c r="B2874" i="1" l="1"/>
  <c r="A2873" i="1"/>
  <c r="B2875" i="1" l="1"/>
  <c r="A2874" i="1"/>
  <c r="B2876" i="1" l="1"/>
  <c r="A2875" i="1"/>
  <c r="B2877" i="1" l="1"/>
  <c r="A2876" i="1"/>
  <c r="B2878" i="1" l="1"/>
  <c r="A2877" i="1"/>
  <c r="B2879" i="1" l="1"/>
  <c r="A2878" i="1"/>
  <c r="B2880" i="1" l="1"/>
  <c r="A2879" i="1"/>
  <c r="B2881" i="1" l="1"/>
  <c r="A2880" i="1"/>
  <c r="B2882" i="1" l="1"/>
  <c r="A2881" i="1"/>
  <c r="B2883" i="1" l="1"/>
  <c r="A2882" i="1"/>
  <c r="B2884" i="1" l="1"/>
  <c r="A2883" i="1"/>
  <c r="B2885" i="1" l="1"/>
  <c r="A2884" i="1"/>
  <c r="B2886" i="1" l="1"/>
  <c r="A2885" i="1"/>
  <c r="B2887" i="1" l="1"/>
  <c r="A2886" i="1"/>
  <c r="B2888" i="1" l="1"/>
  <c r="A2887" i="1"/>
  <c r="B2889" i="1" l="1"/>
  <c r="A2888" i="1"/>
  <c r="B2890" i="1" l="1"/>
  <c r="A2889" i="1"/>
  <c r="B2891" i="1" l="1"/>
  <c r="A2890" i="1"/>
  <c r="B2892" i="1" l="1"/>
  <c r="A2891" i="1"/>
  <c r="B2893" i="1" l="1"/>
  <c r="A2892" i="1"/>
  <c r="B2894" i="1" l="1"/>
  <c r="A2893" i="1"/>
  <c r="B2895" i="1" l="1"/>
  <c r="A2894" i="1"/>
  <c r="B2896" i="1" l="1"/>
  <c r="A2895" i="1"/>
  <c r="B2897" i="1" l="1"/>
  <c r="A2896" i="1"/>
  <c r="B2898" i="1" l="1"/>
  <c r="A2897" i="1"/>
  <c r="B2899" i="1" l="1"/>
  <c r="A2898" i="1"/>
  <c r="B2900" i="1" l="1"/>
  <c r="A2899" i="1"/>
  <c r="B2901" i="1" l="1"/>
  <c r="A2900" i="1"/>
  <c r="B2902" i="1" l="1"/>
  <c r="A2901" i="1"/>
  <c r="B2903" i="1" l="1"/>
  <c r="A2902" i="1"/>
  <c r="B2904" i="1" l="1"/>
  <c r="A2903" i="1"/>
  <c r="B2905" i="1" l="1"/>
  <c r="A2904" i="1"/>
  <c r="B2906" i="1" l="1"/>
  <c r="A2905" i="1"/>
  <c r="B2907" i="1" l="1"/>
  <c r="A2906" i="1"/>
  <c r="B2908" i="1" l="1"/>
  <c r="A2907" i="1"/>
  <c r="B2909" i="1" l="1"/>
  <c r="A2908" i="1"/>
  <c r="B2910" i="1" l="1"/>
  <c r="A2909" i="1"/>
  <c r="B2911" i="1" l="1"/>
  <c r="A2910" i="1"/>
  <c r="B2912" i="1" l="1"/>
  <c r="A2911" i="1"/>
  <c r="B2913" i="1" l="1"/>
  <c r="A2912" i="1"/>
  <c r="B2914" i="1" l="1"/>
  <c r="A2913" i="1"/>
  <c r="B2915" i="1" l="1"/>
  <c r="A2914" i="1"/>
  <c r="B2916" i="1" l="1"/>
  <c r="A2915" i="1"/>
  <c r="B2917" i="1" l="1"/>
  <c r="A2916" i="1"/>
  <c r="B2918" i="1" l="1"/>
  <c r="A2917" i="1"/>
  <c r="B2919" i="1" l="1"/>
  <c r="A2918" i="1"/>
  <c r="B2920" i="1" l="1"/>
  <c r="A2919" i="1"/>
  <c r="B2921" i="1" l="1"/>
  <c r="A2920" i="1"/>
  <c r="B2922" i="1" l="1"/>
  <c r="A2921" i="1"/>
  <c r="B2923" i="1" l="1"/>
  <c r="A2922" i="1"/>
  <c r="B2924" i="1" l="1"/>
  <c r="A2923" i="1"/>
  <c r="B2925" i="1" l="1"/>
  <c r="A2924" i="1"/>
  <c r="B2926" i="1" l="1"/>
  <c r="A2925" i="1"/>
  <c r="B2927" i="1" l="1"/>
  <c r="A2926" i="1"/>
  <c r="B2928" i="1" l="1"/>
  <c r="A2927" i="1"/>
  <c r="B2929" i="1" l="1"/>
  <c r="A2928" i="1"/>
  <c r="B2930" i="1" l="1"/>
  <c r="A2929" i="1"/>
  <c r="B2931" i="1" l="1"/>
  <c r="A2930" i="1"/>
  <c r="B2932" i="1" l="1"/>
  <c r="A2931" i="1"/>
  <c r="B2933" i="1" l="1"/>
  <c r="A2932" i="1"/>
  <c r="B2934" i="1" l="1"/>
  <c r="A2933" i="1"/>
  <c r="B2935" i="1" l="1"/>
  <c r="A2934" i="1"/>
  <c r="B2936" i="1" l="1"/>
  <c r="A2935" i="1"/>
  <c r="B2937" i="1" l="1"/>
  <c r="A2936" i="1"/>
  <c r="B2938" i="1" l="1"/>
  <c r="A2937" i="1"/>
  <c r="B2939" i="1" l="1"/>
  <c r="A2938" i="1"/>
  <c r="B2940" i="1" l="1"/>
  <c r="A2939" i="1"/>
  <c r="B2941" i="1" l="1"/>
  <c r="A2940" i="1"/>
  <c r="B2942" i="1" l="1"/>
  <c r="A2941" i="1"/>
  <c r="B2943" i="1" l="1"/>
  <c r="A2942" i="1"/>
  <c r="B2944" i="1" l="1"/>
  <c r="A2943" i="1"/>
  <c r="B2945" i="1" l="1"/>
  <c r="A2944" i="1"/>
  <c r="B2946" i="1" l="1"/>
  <c r="A2945" i="1"/>
  <c r="B2947" i="1" l="1"/>
  <c r="A2946" i="1"/>
  <c r="B2948" i="1" l="1"/>
  <c r="A2947" i="1"/>
  <c r="B2949" i="1" l="1"/>
  <c r="A2948" i="1"/>
  <c r="B2950" i="1" l="1"/>
  <c r="A2949" i="1"/>
  <c r="B2951" i="1" l="1"/>
  <c r="A2950" i="1"/>
  <c r="B2952" i="1" l="1"/>
  <c r="A2951" i="1"/>
  <c r="B2953" i="1" l="1"/>
  <c r="A2952" i="1"/>
  <c r="B2954" i="1" l="1"/>
  <c r="A2953" i="1"/>
  <c r="B2955" i="1" l="1"/>
  <c r="A2954" i="1"/>
  <c r="B2956" i="1" l="1"/>
  <c r="A2955" i="1"/>
  <c r="B2957" i="1" l="1"/>
  <c r="A2956" i="1"/>
  <c r="B2958" i="1" l="1"/>
  <c r="A2957" i="1"/>
  <c r="B2959" i="1" l="1"/>
  <c r="A2958" i="1"/>
  <c r="B2960" i="1" l="1"/>
  <c r="A2959" i="1"/>
  <c r="B2961" i="1" l="1"/>
  <c r="A2960" i="1"/>
  <c r="B2962" i="1" l="1"/>
  <c r="A2961" i="1"/>
  <c r="B2963" i="1" l="1"/>
  <c r="A2962" i="1"/>
  <c r="B2964" i="1" l="1"/>
  <c r="A2963" i="1"/>
  <c r="B2965" i="1" l="1"/>
  <c r="A2964" i="1"/>
  <c r="B2966" i="1" l="1"/>
  <c r="A2965" i="1"/>
  <c r="B2967" i="1" l="1"/>
  <c r="A2966" i="1"/>
  <c r="B2968" i="1" l="1"/>
  <c r="A2967" i="1"/>
  <c r="B2969" i="1" l="1"/>
  <c r="A2968" i="1"/>
  <c r="B2970" i="1" l="1"/>
  <c r="A2969" i="1"/>
  <c r="B2971" i="1" l="1"/>
  <c r="A2970" i="1"/>
  <c r="B2972" i="1" l="1"/>
  <c r="A2971" i="1"/>
  <c r="B2973" i="1" l="1"/>
  <c r="A2972" i="1"/>
  <c r="B2974" i="1" l="1"/>
  <c r="A2973" i="1"/>
  <c r="B2975" i="1" l="1"/>
  <c r="A2974" i="1"/>
  <c r="B2976" i="1" l="1"/>
  <c r="A2975" i="1"/>
  <c r="B2977" i="1" l="1"/>
  <c r="A2976" i="1"/>
  <c r="B2978" i="1" l="1"/>
  <c r="A2977" i="1"/>
  <c r="B2979" i="1" l="1"/>
  <c r="A2978" i="1"/>
  <c r="B2980" i="1" l="1"/>
  <c r="A2979" i="1"/>
  <c r="B2981" i="1" l="1"/>
  <c r="A2980" i="1"/>
  <c r="B2982" i="1" l="1"/>
  <c r="A2981" i="1"/>
  <c r="B2983" i="1" l="1"/>
  <c r="A2982" i="1"/>
  <c r="B2984" i="1" l="1"/>
  <c r="A2983" i="1"/>
  <c r="B2985" i="1" l="1"/>
  <c r="A2984" i="1"/>
  <c r="B2986" i="1" l="1"/>
  <c r="A2985" i="1"/>
  <c r="B2987" i="1" l="1"/>
  <c r="A2986" i="1"/>
  <c r="B2988" i="1" l="1"/>
  <c r="A2987" i="1"/>
  <c r="B2989" i="1" l="1"/>
  <c r="A2988" i="1"/>
  <c r="B2990" i="1" l="1"/>
  <c r="A2989" i="1"/>
  <c r="B2991" i="1" l="1"/>
  <c r="A2990" i="1"/>
  <c r="B2992" i="1" l="1"/>
  <c r="A2991" i="1"/>
  <c r="B2993" i="1" l="1"/>
  <c r="A2992" i="1"/>
  <c r="B2994" i="1" l="1"/>
  <c r="A2993" i="1"/>
  <c r="B2995" i="1" l="1"/>
  <c r="A2994" i="1"/>
  <c r="B2996" i="1" l="1"/>
  <c r="A2995" i="1"/>
  <c r="B2997" i="1" l="1"/>
  <c r="A2996" i="1"/>
  <c r="B2998" i="1" l="1"/>
  <c r="A2997" i="1"/>
  <c r="B2999" i="1" l="1"/>
  <c r="A2998" i="1"/>
  <c r="B3000" i="1" l="1"/>
  <c r="A2999" i="1"/>
  <c r="B3001" i="1" l="1"/>
  <c r="A3000" i="1"/>
  <c r="B3002" i="1" l="1"/>
  <c r="A3001" i="1"/>
  <c r="B3003" i="1" l="1"/>
  <c r="A3002" i="1"/>
  <c r="B3004" i="1" l="1"/>
  <c r="A3003" i="1"/>
  <c r="B3005" i="1" l="1"/>
  <c r="A3004" i="1"/>
  <c r="B3006" i="1" l="1"/>
  <c r="A3005" i="1"/>
  <c r="B3007" i="1" l="1"/>
  <c r="A3006" i="1"/>
  <c r="B3008" i="1" l="1"/>
  <c r="A3007" i="1"/>
  <c r="B3009" i="1" l="1"/>
  <c r="A3008" i="1"/>
  <c r="B3010" i="1" l="1"/>
  <c r="A3009" i="1"/>
  <c r="B3011" i="1" l="1"/>
  <c r="A3010" i="1"/>
  <c r="B3012" i="1" l="1"/>
  <c r="A3011" i="1"/>
  <c r="B3013" i="1" l="1"/>
  <c r="A3012" i="1"/>
  <c r="B3014" i="1" l="1"/>
  <c r="A3013" i="1"/>
  <c r="B3015" i="1" l="1"/>
  <c r="A3014" i="1"/>
  <c r="B3016" i="1" l="1"/>
  <c r="A3015" i="1"/>
  <c r="B3017" i="1" l="1"/>
  <c r="A3016" i="1"/>
  <c r="B3018" i="1" l="1"/>
  <c r="A3017" i="1"/>
  <c r="B3019" i="1" l="1"/>
  <c r="A3018" i="1"/>
  <c r="B3020" i="1" l="1"/>
  <c r="A3019" i="1"/>
  <c r="B3021" i="1" l="1"/>
  <c r="A3020" i="1"/>
  <c r="B3022" i="1" l="1"/>
  <c r="A3021" i="1"/>
  <c r="B3023" i="1" l="1"/>
  <c r="A3022" i="1"/>
  <c r="B3024" i="1" l="1"/>
  <c r="A3023" i="1"/>
  <c r="B3025" i="1" l="1"/>
  <c r="A3024" i="1"/>
  <c r="B3026" i="1" l="1"/>
  <c r="A3025" i="1"/>
  <c r="B3027" i="1" l="1"/>
  <c r="A3026" i="1"/>
  <c r="B3028" i="1" l="1"/>
  <c r="A3027" i="1"/>
  <c r="B3029" i="1" l="1"/>
  <c r="A3028" i="1"/>
  <c r="B3030" i="1" l="1"/>
  <c r="A3029" i="1"/>
  <c r="B3031" i="1" l="1"/>
  <c r="A3030" i="1"/>
  <c r="B3032" i="1" l="1"/>
  <c r="A3031" i="1"/>
  <c r="B3033" i="1" l="1"/>
  <c r="A3032" i="1"/>
  <c r="B3034" i="1" l="1"/>
  <c r="A3033" i="1"/>
  <c r="B3035" i="1" l="1"/>
  <c r="A3034" i="1"/>
  <c r="B3036" i="1" l="1"/>
  <c r="A3035" i="1"/>
  <c r="B3037" i="1" l="1"/>
  <c r="A3036" i="1"/>
  <c r="B3038" i="1" l="1"/>
  <c r="A3037" i="1"/>
  <c r="B3039" i="1" l="1"/>
  <c r="A3038" i="1"/>
  <c r="B3040" i="1" l="1"/>
  <c r="A3039" i="1"/>
  <c r="B3041" i="1" l="1"/>
  <c r="A3040" i="1"/>
  <c r="B3042" i="1" l="1"/>
  <c r="A3041" i="1"/>
  <c r="B3043" i="1" l="1"/>
  <c r="A3042" i="1"/>
  <c r="B3044" i="1" l="1"/>
  <c r="A3043" i="1"/>
  <c r="B3045" i="1" l="1"/>
  <c r="A3044" i="1"/>
  <c r="B3046" i="1" l="1"/>
  <c r="A3045" i="1"/>
  <c r="B3047" i="1" l="1"/>
  <c r="A3046" i="1"/>
  <c r="B3048" i="1" l="1"/>
  <c r="A3047" i="1"/>
  <c r="B3049" i="1" l="1"/>
  <c r="A3048" i="1"/>
  <c r="B3050" i="1" l="1"/>
  <c r="A3049" i="1"/>
  <c r="B3051" i="1" l="1"/>
  <c r="A3050" i="1"/>
  <c r="B3052" i="1" l="1"/>
  <c r="A3051" i="1"/>
  <c r="B3053" i="1" l="1"/>
  <c r="A3052" i="1"/>
  <c r="B3054" i="1" l="1"/>
  <c r="A3053" i="1"/>
  <c r="B3055" i="1" l="1"/>
  <c r="A3054" i="1"/>
  <c r="B3056" i="1" l="1"/>
  <c r="A3055" i="1"/>
  <c r="B3057" i="1" l="1"/>
  <c r="A3056" i="1"/>
  <c r="B3058" i="1" l="1"/>
  <c r="A3057" i="1"/>
  <c r="B3059" i="1" l="1"/>
  <c r="A3058" i="1"/>
  <c r="B3060" i="1" l="1"/>
  <c r="A3059" i="1"/>
  <c r="B3061" i="1" l="1"/>
  <c r="A3060" i="1"/>
  <c r="B3062" i="1" l="1"/>
  <c r="A3061" i="1"/>
  <c r="B3063" i="1" l="1"/>
  <c r="A3062" i="1"/>
  <c r="B3064" i="1" l="1"/>
  <c r="A3063" i="1"/>
  <c r="B3065" i="1" l="1"/>
  <c r="A3064" i="1"/>
  <c r="B3066" i="1" l="1"/>
  <c r="A3065" i="1"/>
  <c r="B3067" i="1" l="1"/>
  <c r="A3066" i="1"/>
  <c r="B3068" i="1" l="1"/>
  <c r="A3067" i="1"/>
  <c r="B3069" i="1" l="1"/>
  <c r="A3068" i="1"/>
  <c r="B3070" i="1" l="1"/>
  <c r="A3069" i="1"/>
  <c r="B3071" i="1" l="1"/>
  <c r="A3070" i="1"/>
  <c r="B3072" i="1" l="1"/>
  <c r="A3071" i="1"/>
  <c r="B3073" i="1" l="1"/>
  <c r="A3072" i="1"/>
  <c r="B3074" i="1" l="1"/>
  <c r="A3073" i="1"/>
  <c r="B3075" i="1" l="1"/>
  <c r="A3074" i="1"/>
  <c r="B3076" i="1" l="1"/>
  <c r="A3075" i="1"/>
  <c r="B3077" i="1" l="1"/>
  <c r="A3076" i="1"/>
  <c r="B3078" i="1" l="1"/>
  <c r="A3077" i="1"/>
  <c r="B3079" i="1" l="1"/>
  <c r="A3078" i="1"/>
  <c r="B3080" i="1" l="1"/>
  <c r="A3079" i="1"/>
  <c r="B3081" i="1" l="1"/>
  <c r="A3080" i="1"/>
  <c r="B3082" i="1" l="1"/>
  <c r="A3081" i="1"/>
  <c r="B3083" i="1" l="1"/>
  <c r="A3082" i="1"/>
  <c r="B3084" i="1" l="1"/>
  <c r="A3083" i="1"/>
  <c r="B3085" i="1" l="1"/>
  <c r="A3084" i="1"/>
  <c r="B3086" i="1" l="1"/>
  <c r="A3085" i="1"/>
  <c r="B3087" i="1" l="1"/>
  <c r="A3086" i="1"/>
  <c r="B3088" i="1" l="1"/>
  <c r="A3087" i="1"/>
  <c r="B3089" i="1" l="1"/>
  <c r="A3088" i="1"/>
  <c r="B3090" i="1" l="1"/>
  <c r="A3089" i="1"/>
  <c r="B3091" i="1" l="1"/>
  <c r="A3090" i="1"/>
  <c r="B3092" i="1" l="1"/>
  <c r="A3091" i="1"/>
  <c r="B3093" i="1" l="1"/>
  <c r="A3092" i="1"/>
  <c r="B3094" i="1" l="1"/>
  <c r="A3093" i="1"/>
  <c r="B3095" i="1" l="1"/>
  <c r="A3094" i="1"/>
  <c r="B3096" i="1" l="1"/>
  <c r="A3095" i="1"/>
  <c r="B3097" i="1" l="1"/>
  <c r="A3096" i="1"/>
  <c r="B3098" i="1" l="1"/>
  <c r="A3097" i="1"/>
  <c r="B3099" i="1" l="1"/>
  <c r="A3098" i="1"/>
  <c r="B3100" i="1" l="1"/>
  <c r="A3099" i="1"/>
  <c r="B3101" i="1" l="1"/>
  <c r="A3100" i="1"/>
  <c r="B3102" i="1" l="1"/>
  <c r="A3101" i="1"/>
  <c r="B3103" i="1" l="1"/>
  <c r="A3102" i="1"/>
  <c r="B3104" i="1" l="1"/>
  <c r="A3103" i="1"/>
  <c r="B3105" i="1" l="1"/>
  <c r="A3104" i="1"/>
  <c r="B3106" i="1" l="1"/>
  <c r="A3105" i="1"/>
  <c r="B3107" i="1" l="1"/>
  <c r="A3106" i="1"/>
  <c r="B3108" i="1" l="1"/>
  <c r="A3107" i="1"/>
  <c r="B3109" i="1" l="1"/>
  <c r="A3108" i="1"/>
  <c r="B3110" i="1" l="1"/>
  <c r="A3109" i="1"/>
  <c r="B3111" i="1" l="1"/>
  <c r="A3110" i="1"/>
  <c r="B3112" i="1" l="1"/>
  <c r="A3111" i="1"/>
  <c r="B3113" i="1" l="1"/>
  <c r="A3112" i="1"/>
  <c r="B3114" i="1" l="1"/>
  <c r="A3113" i="1"/>
  <c r="B3115" i="1" l="1"/>
  <c r="A3114" i="1"/>
  <c r="B3116" i="1" l="1"/>
  <c r="A3115" i="1"/>
  <c r="B3117" i="1" l="1"/>
  <c r="A3116" i="1"/>
  <c r="B3118" i="1" l="1"/>
  <c r="A3117" i="1"/>
  <c r="B3119" i="1" l="1"/>
  <c r="A3118" i="1"/>
  <c r="B3120" i="1" l="1"/>
  <c r="A3119" i="1"/>
  <c r="B3121" i="1" l="1"/>
  <c r="A3120" i="1"/>
  <c r="B3122" i="1" l="1"/>
  <c r="A3121" i="1"/>
  <c r="B3123" i="1" l="1"/>
  <c r="A3122" i="1"/>
  <c r="B3124" i="1" l="1"/>
  <c r="A3123" i="1"/>
  <c r="B3125" i="1" l="1"/>
  <c r="A3124" i="1"/>
  <c r="B3126" i="1" l="1"/>
  <c r="A3125" i="1"/>
  <c r="B3127" i="1" l="1"/>
  <c r="A3126" i="1"/>
  <c r="B3128" i="1" l="1"/>
  <c r="A3127" i="1"/>
  <c r="B3129" i="1" l="1"/>
  <c r="A3128" i="1"/>
  <c r="B3130" i="1" l="1"/>
  <c r="A3129" i="1"/>
  <c r="B3131" i="1" l="1"/>
  <c r="A3130" i="1"/>
  <c r="B3132" i="1" l="1"/>
  <c r="A3131" i="1"/>
  <c r="B3133" i="1" l="1"/>
  <c r="A3132" i="1"/>
  <c r="B3134" i="1" l="1"/>
  <c r="A3133" i="1"/>
  <c r="B3135" i="1" l="1"/>
  <c r="A3134" i="1"/>
  <c r="B3136" i="1" l="1"/>
  <c r="A3135" i="1"/>
  <c r="B3137" i="1" l="1"/>
  <c r="A3136" i="1"/>
  <c r="B3138" i="1" l="1"/>
  <c r="A3137" i="1"/>
  <c r="B3139" i="1" l="1"/>
  <c r="A3138" i="1"/>
  <c r="B3140" i="1" l="1"/>
  <c r="A3139" i="1"/>
  <c r="B3141" i="1" l="1"/>
  <c r="A3140" i="1"/>
  <c r="B3142" i="1" l="1"/>
  <c r="A3141" i="1"/>
  <c r="B3143" i="1" l="1"/>
  <c r="A3142" i="1"/>
  <c r="B3144" i="1" l="1"/>
  <c r="A3143" i="1"/>
  <c r="B3145" i="1" l="1"/>
  <c r="A3144" i="1"/>
  <c r="B3146" i="1" l="1"/>
  <c r="A3145" i="1"/>
  <c r="B3147" i="1" l="1"/>
  <c r="A3146" i="1"/>
  <c r="B3148" i="1" l="1"/>
  <c r="A3147" i="1"/>
  <c r="B3149" i="1" l="1"/>
  <c r="A3148" i="1"/>
  <c r="B3150" i="1" l="1"/>
  <c r="A3149" i="1"/>
  <c r="B3151" i="1" l="1"/>
  <c r="A3150" i="1"/>
  <c r="B3152" i="1" l="1"/>
  <c r="A3151" i="1"/>
  <c r="B3153" i="1" l="1"/>
  <c r="A3152" i="1"/>
  <c r="B3154" i="1" l="1"/>
  <c r="A3153" i="1"/>
  <c r="B3155" i="1" l="1"/>
  <c r="A3154" i="1"/>
  <c r="B3156" i="1" l="1"/>
  <c r="A3155" i="1"/>
  <c r="B3157" i="1" l="1"/>
  <c r="A3156" i="1"/>
  <c r="B3158" i="1" l="1"/>
  <c r="A3157" i="1"/>
  <c r="B3159" i="1" l="1"/>
  <c r="A3158" i="1"/>
  <c r="B3160" i="1" l="1"/>
  <c r="A3159" i="1"/>
  <c r="B3161" i="1" l="1"/>
  <c r="A3160" i="1"/>
  <c r="B3162" i="1" l="1"/>
  <c r="A3161" i="1"/>
  <c r="B3163" i="1" l="1"/>
  <c r="A3162" i="1"/>
  <c r="B3164" i="1" l="1"/>
  <c r="A3163" i="1"/>
  <c r="B3165" i="1" l="1"/>
  <c r="A3164" i="1"/>
  <c r="B3166" i="1" l="1"/>
  <c r="A3165" i="1"/>
  <c r="B3167" i="1" l="1"/>
  <c r="A3166" i="1"/>
  <c r="B3168" i="1" l="1"/>
  <c r="A3167" i="1"/>
  <c r="B3169" i="1" l="1"/>
  <c r="A3168" i="1"/>
  <c r="B3170" i="1" l="1"/>
  <c r="A3169" i="1"/>
  <c r="B3171" i="1" l="1"/>
  <c r="A3170" i="1"/>
  <c r="B3172" i="1" l="1"/>
  <c r="A3171" i="1"/>
  <c r="B3173" i="1" l="1"/>
  <c r="A3172" i="1"/>
  <c r="B3174" i="1" l="1"/>
  <c r="A3173" i="1"/>
  <c r="B3175" i="1" l="1"/>
  <c r="A3174" i="1"/>
  <c r="B3176" i="1" l="1"/>
  <c r="A3175" i="1"/>
  <c r="B3177" i="1" l="1"/>
  <c r="A3176" i="1"/>
  <c r="B3178" i="1" l="1"/>
  <c r="A3177" i="1"/>
  <c r="B3179" i="1" l="1"/>
  <c r="A3178" i="1"/>
  <c r="B3180" i="1" l="1"/>
  <c r="A3179" i="1"/>
  <c r="B3181" i="1" l="1"/>
  <c r="A3180" i="1"/>
  <c r="B3182" i="1" l="1"/>
  <c r="A3181" i="1"/>
  <c r="B3183" i="1" l="1"/>
  <c r="A3182" i="1"/>
  <c r="B3184" i="1" l="1"/>
  <c r="A3183" i="1"/>
  <c r="B3185" i="1" l="1"/>
  <c r="A3184" i="1"/>
  <c r="B3186" i="1" l="1"/>
  <c r="A3185" i="1"/>
  <c r="B3187" i="1" l="1"/>
  <c r="A3186" i="1"/>
  <c r="B3188" i="1" l="1"/>
  <c r="A3187" i="1"/>
  <c r="B3189" i="1" l="1"/>
  <c r="A3188" i="1"/>
  <c r="B3190" i="1" l="1"/>
  <c r="A3189" i="1"/>
  <c r="B3191" i="1" l="1"/>
  <c r="A3190" i="1"/>
  <c r="B3192" i="1" l="1"/>
  <c r="A3191" i="1"/>
  <c r="B3193" i="1" l="1"/>
  <c r="A3192" i="1"/>
  <c r="B3194" i="1" l="1"/>
  <c r="A3193" i="1"/>
  <c r="B3195" i="1" l="1"/>
  <c r="A3194" i="1"/>
  <c r="B3196" i="1" l="1"/>
  <c r="A3195" i="1"/>
  <c r="B3197" i="1" l="1"/>
  <c r="A3196" i="1"/>
  <c r="B3198" i="1" l="1"/>
  <c r="A3197" i="1"/>
  <c r="B3199" i="1" l="1"/>
  <c r="A3198" i="1"/>
  <c r="B3200" i="1" l="1"/>
  <c r="A3199" i="1"/>
  <c r="B3201" i="1" l="1"/>
  <c r="A3200" i="1"/>
  <c r="B3202" i="1" l="1"/>
  <c r="A3201" i="1"/>
  <c r="B3203" i="1" l="1"/>
  <c r="A3202" i="1"/>
  <c r="B3204" i="1" l="1"/>
  <c r="A3203" i="1"/>
  <c r="B3205" i="1" l="1"/>
  <c r="A3204" i="1"/>
  <c r="B3206" i="1" l="1"/>
  <c r="A3205" i="1"/>
  <c r="B3207" i="1" l="1"/>
  <c r="A3206" i="1"/>
  <c r="B3208" i="1" l="1"/>
  <c r="A3207" i="1"/>
  <c r="B3209" i="1" l="1"/>
  <c r="A3208" i="1"/>
  <c r="B3210" i="1" l="1"/>
  <c r="A3209" i="1"/>
  <c r="B3211" i="1" l="1"/>
  <c r="A3210" i="1"/>
  <c r="B3212" i="1" l="1"/>
  <c r="A3211" i="1"/>
  <c r="B3213" i="1" l="1"/>
  <c r="A3212" i="1"/>
  <c r="B3214" i="1" l="1"/>
  <c r="A3213" i="1"/>
  <c r="B3215" i="1" l="1"/>
  <c r="A3214" i="1"/>
  <c r="B3216" i="1" l="1"/>
  <c r="A3215" i="1"/>
  <c r="B3217" i="1" l="1"/>
  <c r="A3216" i="1"/>
  <c r="B3218" i="1" l="1"/>
  <c r="A3217" i="1"/>
  <c r="B3219" i="1" l="1"/>
  <c r="A3218" i="1"/>
  <c r="B3220" i="1" l="1"/>
  <c r="A3219" i="1"/>
  <c r="B3221" i="1" l="1"/>
  <c r="A3220" i="1"/>
  <c r="B3222" i="1" l="1"/>
  <c r="A3221" i="1"/>
  <c r="B3223" i="1" l="1"/>
  <c r="A3222" i="1"/>
  <c r="B3224" i="1" l="1"/>
  <c r="A3223" i="1"/>
  <c r="B3225" i="1" l="1"/>
  <c r="A3224" i="1"/>
  <c r="B3226" i="1" l="1"/>
  <c r="A3225" i="1"/>
  <c r="B3227" i="1" l="1"/>
  <c r="A3226" i="1"/>
  <c r="B3228" i="1" l="1"/>
  <c r="A3227" i="1"/>
  <c r="B3229" i="1" l="1"/>
  <c r="A3228" i="1"/>
  <c r="B3230" i="1" l="1"/>
  <c r="A3229" i="1"/>
  <c r="B3231" i="1" l="1"/>
  <c r="A3230" i="1"/>
  <c r="B3232" i="1" l="1"/>
  <c r="A3231" i="1"/>
  <c r="B3233" i="1" l="1"/>
  <c r="A3232" i="1"/>
  <c r="B3234" i="1" l="1"/>
  <c r="A3233" i="1"/>
  <c r="B3235" i="1" l="1"/>
  <c r="A3234" i="1"/>
  <c r="B3236" i="1" l="1"/>
  <c r="A3235" i="1"/>
  <c r="B3237" i="1" l="1"/>
  <c r="A3236" i="1"/>
  <c r="B3238" i="1" l="1"/>
  <c r="A3237" i="1"/>
  <c r="B3239" i="1" l="1"/>
  <c r="A3238" i="1"/>
  <c r="B3240" i="1" l="1"/>
  <c r="A3239" i="1"/>
  <c r="B3241" i="1" l="1"/>
  <c r="A3240" i="1"/>
  <c r="B3242" i="1" l="1"/>
  <c r="A3241" i="1"/>
  <c r="B3243" i="1" l="1"/>
  <c r="A3242" i="1"/>
  <c r="B3244" i="1" l="1"/>
  <c r="A3243" i="1"/>
  <c r="B3245" i="1" l="1"/>
  <c r="A3244" i="1"/>
  <c r="B3246" i="1" l="1"/>
  <c r="A3245" i="1"/>
  <c r="B3247" i="1" l="1"/>
  <c r="A3246" i="1"/>
  <c r="B3248" i="1" l="1"/>
  <c r="A3247" i="1"/>
  <c r="B3249" i="1" l="1"/>
  <c r="A3248" i="1"/>
  <c r="B3250" i="1" l="1"/>
  <c r="A3249" i="1"/>
  <c r="B3251" i="1" l="1"/>
  <c r="A3250" i="1"/>
  <c r="B3252" i="1" l="1"/>
  <c r="A3251" i="1"/>
  <c r="B3253" i="1" l="1"/>
  <c r="A3252" i="1"/>
  <c r="B3254" i="1" l="1"/>
  <c r="A3253" i="1"/>
  <c r="B3255" i="1" l="1"/>
  <c r="A3254" i="1"/>
  <c r="B3256" i="1" l="1"/>
  <c r="A3255" i="1"/>
  <c r="B3257" i="1" l="1"/>
  <c r="A3256" i="1"/>
  <c r="B3258" i="1" l="1"/>
  <c r="A3257" i="1"/>
  <c r="B3259" i="1" l="1"/>
  <c r="A3258" i="1"/>
  <c r="B3260" i="1" l="1"/>
  <c r="A3259" i="1"/>
  <c r="B3261" i="1" l="1"/>
  <c r="A3260" i="1"/>
  <c r="B3262" i="1" l="1"/>
  <c r="A3261" i="1"/>
  <c r="B3263" i="1" l="1"/>
  <c r="A3262" i="1"/>
  <c r="B3264" i="1" l="1"/>
  <c r="A3263" i="1"/>
  <c r="B3265" i="1" l="1"/>
  <c r="A3264" i="1"/>
  <c r="B3266" i="1" l="1"/>
  <c r="A3265" i="1"/>
  <c r="B3267" i="1" l="1"/>
  <c r="A3266" i="1"/>
  <c r="B3268" i="1" l="1"/>
  <c r="A3267" i="1"/>
  <c r="B3269" i="1" l="1"/>
  <c r="A3268" i="1"/>
  <c r="B3270" i="1" l="1"/>
  <c r="A3269" i="1"/>
  <c r="B3271" i="1" l="1"/>
  <c r="A3270" i="1"/>
  <c r="B3272" i="1" l="1"/>
  <c r="A3271" i="1"/>
  <c r="B3273" i="1" l="1"/>
  <c r="A3272" i="1"/>
  <c r="B3274" i="1" l="1"/>
  <c r="A3273" i="1"/>
  <c r="B3275" i="1" l="1"/>
  <c r="A3274" i="1"/>
  <c r="B3276" i="1" l="1"/>
  <c r="A3275" i="1"/>
  <c r="B3277" i="1" l="1"/>
  <c r="A3276" i="1"/>
  <c r="B3278" i="1" l="1"/>
  <c r="A3277" i="1"/>
  <c r="B3279" i="1" l="1"/>
  <c r="A3278" i="1"/>
  <c r="B3280" i="1" l="1"/>
  <c r="A3279" i="1"/>
  <c r="B3281" i="1" l="1"/>
  <c r="A3280" i="1"/>
  <c r="B3282" i="1" l="1"/>
  <c r="A3281" i="1"/>
  <c r="B3283" i="1" l="1"/>
  <c r="A3282" i="1"/>
  <c r="B3284" i="1" l="1"/>
  <c r="A3283" i="1"/>
  <c r="B3285" i="1" l="1"/>
  <c r="A3284" i="1"/>
  <c r="B3286" i="1" l="1"/>
  <c r="A3285" i="1"/>
  <c r="B3287" i="1" l="1"/>
  <c r="A3286" i="1"/>
  <c r="B3288" i="1" l="1"/>
  <c r="A3287" i="1"/>
  <c r="B3289" i="1" l="1"/>
  <c r="A3288" i="1"/>
  <c r="B3290" i="1" l="1"/>
  <c r="A3289" i="1"/>
  <c r="B3291" i="1" l="1"/>
  <c r="A3290" i="1"/>
  <c r="B3292" i="1" l="1"/>
  <c r="A3291" i="1"/>
  <c r="B3293" i="1" l="1"/>
  <c r="A3292" i="1"/>
  <c r="B3294" i="1" l="1"/>
  <c r="A3293" i="1"/>
  <c r="B3295" i="1" l="1"/>
  <c r="A3294" i="1"/>
  <c r="B3296" i="1" l="1"/>
  <c r="A3295" i="1"/>
  <c r="B3297" i="1" l="1"/>
  <c r="A3296" i="1"/>
  <c r="B3298" i="1" l="1"/>
  <c r="A3297" i="1"/>
  <c r="B3299" i="1" l="1"/>
  <c r="A3298" i="1"/>
  <c r="B3300" i="1" l="1"/>
  <c r="A3299" i="1"/>
  <c r="B3301" i="1" l="1"/>
  <c r="A3300" i="1"/>
  <c r="B3302" i="1" l="1"/>
  <c r="A3301" i="1"/>
  <c r="B3303" i="1" l="1"/>
  <c r="A3302" i="1"/>
  <c r="B3304" i="1" l="1"/>
  <c r="A3303" i="1"/>
  <c r="B3305" i="1" l="1"/>
  <c r="A3304" i="1"/>
  <c r="B3306" i="1" l="1"/>
  <c r="A3305" i="1"/>
  <c r="B3307" i="1" l="1"/>
  <c r="A3306" i="1"/>
  <c r="B3308" i="1" l="1"/>
  <c r="A3307" i="1"/>
  <c r="B3309" i="1" l="1"/>
  <c r="A3308" i="1"/>
  <c r="B3310" i="1" l="1"/>
  <c r="A3309" i="1"/>
  <c r="B3311" i="1" l="1"/>
  <c r="A3310" i="1"/>
  <c r="B3312" i="1" l="1"/>
  <c r="A3311" i="1"/>
  <c r="B3313" i="1" l="1"/>
  <c r="A3312" i="1"/>
  <c r="B3314" i="1" l="1"/>
  <c r="A3313" i="1"/>
  <c r="B3315" i="1" l="1"/>
  <c r="A3314" i="1"/>
  <c r="B3316" i="1" l="1"/>
  <c r="A3315" i="1"/>
  <c r="B3317" i="1" l="1"/>
  <c r="A3316" i="1"/>
  <c r="B3318" i="1" l="1"/>
  <c r="A3317" i="1"/>
  <c r="B3319" i="1" l="1"/>
  <c r="A3318" i="1"/>
  <c r="B3320" i="1" l="1"/>
  <c r="A3319" i="1"/>
  <c r="B3321" i="1" l="1"/>
  <c r="A3320" i="1"/>
  <c r="B3322" i="1" l="1"/>
  <c r="A3321" i="1"/>
  <c r="B3323" i="1" l="1"/>
  <c r="A3322" i="1"/>
  <c r="B3324" i="1" l="1"/>
  <c r="A3323" i="1"/>
  <c r="B3325" i="1" l="1"/>
  <c r="A3324" i="1"/>
  <c r="B3326" i="1" l="1"/>
  <c r="A3325" i="1"/>
  <c r="B3327" i="1" l="1"/>
  <c r="A3326" i="1"/>
  <c r="B3328" i="1" l="1"/>
  <c r="A3327" i="1"/>
  <c r="B3329" i="1" l="1"/>
  <c r="A3328" i="1"/>
  <c r="B3330" i="1" l="1"/>
  <c r="A3329" i="1"/>
  <c r="B3331" i="1" l="1"/>
  <c r="A3330" i="1"/>
  <c r="B3332" i="1" l="1"/>
  <c r="A3331" i="1"/>
  <c r="B3333" i="1" l="1"/>
  <c r="A3332" i="1"/>
  <c r="B3334" i="1" l="1"/>
  <c r="A3333" i="1"/>
  <c r="B3335" i="1" l="1"/>
  <c r="A3334" i="1"/>
  <c r="B3336" i="1" l="1"/>
  <c r="A3335" i="1"/>
  <c r="B3337" i="1" l="1"/>
  <c r="A3336" i="1"/>
  <c r="B3338" i="1" l="1"/>
  <c r="A3337" i="1"/>
  <c r="B3339" i="1" l="1"/>
  <c r="A3338" i="1"/>
  <c r="B3340" i="1" l="1"/>
  <c r="A3339" i="1"/>
  <c r="B3341" i="1" l="1"/>
  <c r="A3340" i="1"/>
  <c r="B3342" i="1" l="1"/>
  <c r="A3341" i="1"/>
  <c r="B3343" i="1" l="1"/>
  <c r="A3342" i="1"/>
  <c r="B3344" i="1" l="1"/>
  <c r="A3343" i="1"/>
  <c r="B3345" i="1" l="1"/>
  <c r="A3344" i="1"/>
  <c r="B3346" i="1" l="1"/>
  <c r="A3345" i="1"/>
  <c r="B3347" i="1" l="1"/>
  <c r="A3346" i="1"/>
  <c r="B3348" i="1" l="1"/>
  <c r="A3347" i="1"/>
  <c r="B3349" i="1" l="1"/>
  <c r="A3348" i="1"/>
  <c r="B3350" i="1" l="1"/>
  <c r="A3349" i="1"/>
  <c r="B3351" i="1" l="1"/>
  <c r="A3350" i="1"/>
  <c r="B3352" i="1" l="1"/>
  <c r="A3351" i="1"/>
  <c r="B3353" i="1" l="1"/>
  <c r="A3352" i="1"/>
  <c r="B3354" i="1" l="1"/>
  <c r="A3353" i="1"/>
  <c r="B3355" i="1" l="1"/>
  <c r="A3354" i="1"/>
  <c r="B3356" i="1" l="1"/>
  <c r="A3355" i="1"/>
  <c r="B3357" i="1" l="1"/>
  <c r="A3356" i="1"/>
  <c r="B3358" i="1" l="1"/>
  <c r="A3357" i="1"/>
  <c r="B3359" i="1" l="1"/>
  <c r="A3358" i="1"/>
  <c r="B3360" i="1" l="1"/>
  <c r="A3359" i="1"/>
  <c r="B3361" i="1" l="1"/>
  <c r="A3360" i="1"/>
  <c r="B3362" i="1" l="1"/>
  <c r="A3361" i="1"/>
  <c r="B3363" i="1" l="1"/>
  <c r="A3362" i="1"/>
  <c r="B3364" i="1" l="1"/>
  <c r="A3363" i="1"/>
  <c r="B3365" i="1" l="1"/>
  <c r="A3364" i="1"/>
  <c r="B3366" i="1" l="1"/>
  <c r="A3365" i="1"/>
  <c r="B3367" i="1" l="1"/>
  <c r="A3366" i="1"/>
  <c r="B3368" i="1" l="1"/>
  <c r="A3367" i="1"/>
  <c r="B3369" i="1" l="1"/>
  <c r="A3368" i="1"/>
  <c r="B3370" i="1" l="1"/>
  <c r="A3369" i="1"/>
  <c r="B3371" i="1" l="1"/>
  <c r="A3370" i="1"/>
  <c r="B3372" i="1" l="1"/>
  <c r="A3371" i="1"/>
  <c r="B3373" i="1" l="1"/>
  <c r="A3372" i="1"/>
  <c r="B3374" i="1" l="1"/>
  <c r="A3373" i="1"/>
  <c r="B3375" i="1" l="1"/>
  <c r="A3374" i="1"/>
  <c r="B3376" i="1" l="1"/>
  <c r="A3375" i="1"/>
  <c r="B3377" i="1" l="1"/>
  <c r="A3376" i="1"/>
  <c r="B3378" i="1" l="1"/>
  <c r="A3377" i="1"/>
  <c r="B3379" i="1" l="1"/>
  <c r="A3378" i="1"/>
  <c r="B3380" i="1" l="1"/>
  <c r="A3379" i="1"/>
  <c r="B3381" i="1" l="1"/>
  <c r="A3380" i="1"/>
  <c r="B3382" i="1" l="1"/>
  <c r="A3381" i="1"/>
  <c r="B3383" i="1" l="1"/>
  <c r="A3382" i="1"/>
  <c r="B3384" i="1" l="1"/>
  <c r="A3383" i="1"/>
  <c r="B3385" i="1" l="1"/>
  <c r="A3384" i="1"/>
  <c r="B3386" i="1" l="1"/>
  <c r="A3385" i="1"/>
  <c r="B3387" i="1" l="1"/>
  <c r="A3386" i="1"/>
  <c r="B3388" i="1" l="1"/>
  <c r="A3387" i="1"/>
  <c r="B3389" i="1" l="1"/>
  <c r="A3388" i="1"/>
  <c r="B3390" i="1" l="1"/>
  <c r="A3389" i="1"/>
  <c r="B3391" i="1" l="1"/>
  <c r="A3390" i="1"/>
  <c r="B3392" i="1" l="1"/>
  <c r="A3391" i="1"/>
  <c r="B3393" i="1" l="1"/>
  <c r="A3392" i="1"/>
  <c r="B3394" i="1" l="1"/>
  <c r="A3393" i="1"/>
  <c r="B3395" i="1" l="1"/>
  <c r="A3394" i="1"/>
  <c r="B3396" i="1" l="1"/>
  <c r="A3395" i="1"/>
  <c r="B3397" i="1" l="1"/>
  <c r="A3396" i="1"/>
  <c r="B3398" i="1" l="1"/>
  <c r="A3397" i="1"/>
  <c r="B3399" i="1" l="1"/>
  <c r="A3398" i="1"/>
  <c r="B3400" i="1" l="1"/>
  <c r="A3399" i="1"/>
  <c r="B3401" i="1" l="1"/>
  <c r="A3400" i="1"/>
  <c r="B3402" i="1" l="1"/>
  <c r="A3401" i="1"/>
  <c r="B3403" i="1" l="1"/>
  <c r="A3402" i="1"/>
  <c r="B3404" i="1" l="1"/>
  <c r="A3403" i="1"/>
  <c r="B3405" i="1" l="1"/>
  <c r="A3404" i="1"/>
  <c r="B3406" i="1" l="1"/>
  <c r="A3405" i="1"/>
  <c r="B3407" i="1" l="1"/>
  <c r="A3406" i="1"/>
  <c r="B3408" i="1" l="1"/>
  <c r="A3407" i="1"/>
  <c r="B3409" i="1" l="1"/>
  <c r="A3408" i="1"/>
  <c r="B3410" i="1" l="1"/>
  <c r="A3409" i="1"/>
  <c r="B3411" i="1" l="1"/>
  <c r="A3410" i="1"/>
  <c r="B3412" i="1" l="1"/>
  <c r="A3411" i="1"/>
  <c r="B3413" i="1" l="1"/>
  <c r="A3412" i="1"/>
  <c r="B3414" i="1" l="1"/>
  <c r="A3413" i="1"/>
  <c r="B3415" i="1" l="1"/>
  <c r="A3414" i="1"/>
  <c r="B3416" i="1" l="1"/>
  <c r="A3415" i="1"/>
  <c r="B3417" i="1" l="1"/>
  <c r="A3416" i="1"/>
  <c r="B3418" i="1" l="1"/>
  <c r="A3417" i="1"/>
  <c r="B3419" i="1" l="1"/>
  <c r="A3418" i="1"/>
  <c r="B3420" i="1" l="1"/>
  <c r="A3419" i="1"/>
  <c r="B3421" i="1" l="1"/>
  <c r="A3420" i="1"/>
  <c r="B3422" i="1" l="1"/>
  <c r="A3421" i="1"/>
  <c r="B3423" i="1" l="1"/>
  <c r="A3422" i="1"/>
  <c r="B3424" i="1" l="1"/>
  <c r="A3423" i="1"/>
  <c r="B3425" i="1" l="1"/>
  <c r="A3424" i="1"/>
  <c r="B3426" i="1" l="1"/>
  <c r="A3425" i="1"/>
  <c r="B3427" i="1" l="1"/>
  <c r="A3426" i="1"/>
  <c r="B3428" i="1" l="1"/>
  <c r="A3427" i="1"/>
  <c r="B3429" i="1" l="1"/>
  <c r="A3428" i="1"/>
  <c r="B3430" i="1" l="1"/>
  <c r="A3429" i="1"/>
  <c r="B3431" i="1" l="1"/>
  <c r="A3430" i="1"/>
  <c r="B3432" i="1" l="1"/>
  <c r="A3431" i="1"/>
  <c r="B3433" i="1" l="1"/>
  <c r="A3432" i="1"/>
  <c r="B3434" i="1" l="1"/>
  <c r="A3433" i="1"/>
  <c r="B3435" i="1" l="1"/>
  <c r="A3434" i="1"/>
  <c r="B3436" i="1" l="1"/>
  <c r="A3435" i="1"/>
  <c r="B3437" i="1" l="1"/>
  <c r="A3436" i="1"/>
  <c r="B3438" i="1" l="1"/>
  <c r="A3437" i="1"/>
  <c r="B3439" i="1" l="1"/>
  <c r="A3438" i="1"/>
  <c r="B3440" i="1" l="1"/>
  <c r="A3439" i="1"/>
  <c r="B3441" i="1" l="1"/>
  <c r="A3440" i="1"/>
  <c r="B3442" i="1" l="1"/>
  <c r="A3441" i="1"/>
  <c r="B3443" i="1" l="1"/>
  <c r="A3442" i="1"/>
  <c r="B3444" i="1" l="1"/>
  <c r="A3443" i="1"/>
  <c r="B3445" i="1" l="1"/>
  <c r="A3444" i="1"/>
  <c r="B3446" i="1" l="1"/>
  <c r="A3445" i="1"/>
  <c r="B3447" i="1" l="1"/>
  <c r="A3446" i="1"/>
  <c r="B3448" i="1" l="1"/>
  <c r="A3447" i="1"/>
  <c r="B3449" i="1" l="1"/>
  <c r="A3448" i="1"/>
  <c r="B3450" i="1" l="1"/>
  <c r="A3449" i="1"/>
  <c r="B3451" i="1" l="1"/>
  <c r="A3450" i="1"/>
  <c r="B3452" i="1" l="1"/>
  <c r="A3451" i="1"/>
  <c r="B3453" i="1" l="1"/>
  <c r="A3452" i="1"/>
  <c r="B3454" i="1" l="1"/>
  <c r="A3453" i="1"/>
  <c r="B3455" i="1" l="1"/>
  <c r="A3454" i="1"/>
  <c r="B3456" i="1" l="1"/>
  <c r="A3455" i="1"/>
  <c r="B3457" i="1" l="1"/>
  <c r="A3456" i="1"/>
  <c r="B3458" i="1" l="1"/>
  <c r="A3457" i="1"/>
  <c r="B3459" i="1" l="1"/>
  <c r="A3458" i="1"/>
  <c r="B3460" i="1" l="1"/>
  <c r="A3459" i="1"/>
  <c r="B3461" i="1" l="1"/>
  <c r="A3460" i="1"/>
  <c r="B3462" i="1" l="1"/>
  <c r="A3461" i="1"/>
  <c r="B3463" i="1" l="1"/>
  <c r="A3462" i="1"/>
  <c r="B3464" i="1" l="1"/>
  <c r="A3463" i="1"/>
  <c r="B3465" i="1" l="1"/>
  <c r="A3464" i="1"/>
  <c r="B3466" i="1" l="1"/>
  <c r="A3465" i="1"/>
  <c r="B3467" i="1" l="1"/>
  <c r="A3466" i="1"/>
  <c r="B3468" i="1" l="1"/>
  <c r="A3467" i="1"/>
  <c r="B3469" i="1" l="1"/>
  <c r="A3468" i="1"/>
  <c r="B3470" i="1" l="1"/>
  <c r="A3469" i="1"/>
  <c r="B3471" i="1" l="1"/>
  <c r="A3470" i="1"/>
  <c r="B3472" i="1" l="1"/>
  <c r="A3471" i="1"/>
  <c r="B3473" i="1" l="1"/>
  <c r="A3472" i="1"/>
  <c r="B3474" i="1" l="1"/>
  <c r="A3473" i="1"/>
  <c r="B3475" i="1" l="1"/>
  <c r="A3474" i="1"/>
  <c r="B3476" i="1" l="1"/>
  <c r="A3475" i="1"/>
  <c r="B3477" i="1" l="1"/>
  <c r="A3476" i="1"/>
  <c r="B3478" i="1" l="1"/>
  <c r="A3477" i="1"/>
  <c r="B3479" i="1" l="1"/>
  <c r="A3478" i="1"/>
  <c r="B3480" i="1" l="1"/>
  <c r="A3479" i="1"/>
  <c r="B3481" i="1" l="1"/>
  <c r="A3480" i="1"/>
  <c r="B3482" i="1" l="1"/>
  <c r="A3481" i="1"/>
  <c r="B3483" i="1" l="1"/>
  <c r="A3482" i="1"/>
  <c r="B3484" i="1" l="1"/>
  <c r="A3483" i="1"/>
  <c r="B3485" i="1" l="1"/>
  <c r="A3484" i="1"/>
  <c r="B3486" i="1" l="1"/>
  <c r="A3485" i="1"/>
  <c r="B3487" i="1" l="1"/>
  <c r="A3486" i="1"/>
  <c r="B3488" i="1" l="1"/>
  <c r="A3487" i="1"/>
  <c r="B3489" i="1" l="1"/>
  <c r="A3488" i="1"/>
  <c r="B3490" i="1" l="1"/>
  <c r="A3489" i="1"/>
  <c r="B3491" i="1" l="1"/>
  <c r="A3490" i="1"/>
  <c r="B3492" i="1" l="1"/>
  <c r="A3491" i="1"/>
  <c r="B3493" i="1" l="1"/>
  <c r="A3492" i="1"/>
  <c r="B3494" i="1" l="1"/>
  <c r="A3493" i="1"/>
  <c r="B3495" i="1" l="1"/>
  <c r="A3494" i="1"/>
  <c r="B3496" i="1" l="1"/>
  <c r="A3495" i="1"/>
  <c r="B3497" i="1" l="1"/>
  <c r="A3496" i="1"/>
  <c r="B3498" i="1" l="1"/>
  <c r="A3497" i="1"/>
  <c r="B3499" i="1" l="1"/>
  <c r="A3498" i="1"/>
  <c r="B3500" i="1" l="1"/>
  <c r="A3499" i="1"/>
  <c r="B3501" i="1" l="1"/>
  <c r="A3500" i="1"/>
  <c r="B3502" i="1" l="1"/>
  <c r="A3501" i="1"/>
  <c r="B3503" i="1" l="1"/>
  <c r="A3502" i="1"/>
  <c r="B3504" i="1" l="1"/>
  <c r="A3503" i="1"/>
  <c r="B3505" i="1" l="1"/>
  <c r="A3504" i="1"/>
  <c r="B3506" i="1" l="1"/>
  <c r="A3505" i="1"/>
  <c r="B3507" i="1" l="1"/>
  <c r="A3506" i="1"/>
  <c r="B3508" i="1" l="1"/>
  <c r="A3507" i="1"/>
  <c r="B3509" i="1" l="1"/>
  <c r="A3508" i="1"/>
  <c r="B3510" i="1" l="1"/>
  <c r="A3509" i="1"/>
  <c r="B3511" i="1" l="1"/>
  <c r="A3510" i="1"/>
  <c r="B3512" i="1" l="1"/>
  <c r="A3511" i="1"/>
  <c r="B3513" i="1" l="1"/>
  <c r="A3512" i="1"/>
  <c r="B3514" i="1" l="1"/>
  <c r="A3513" i="1"/>
  <c r="B3515" i="1" l="1"/>
  <c r="A3514" i="1"/>
  <c r="B3516" i="1" l="1"/>
  <c r="A3515" i="1"/>
  <c r="B3517" i="1" l="1"/>
  <c r="A3516" i="1"/>
  <c r="B3518" i="1" l="1"/>
  <c r="A3517" i="1"/>
  <c r="B3519" i="1" l="1"/>
  <c r="A3518" i="1"/>
  <c r="B3520" i="1" l="1"/>
  <c r="A3519" i="1"/>
  <c r="B3521" i="1" l="1"/>
  <c r="A3520" i="1"/>
  <c r="B3522" i="1" l="1"/>
  <c r="A3521" i="1"/>
  <c r="B3523" i="1" l="1"/>
  <c r="A3522" i="1"/>
  <c r="B3524" i="1" l="1"/>
  <c r="A3523" i="1"/>
  <c r="B3525" i="1" l="1"/>
  <c r="A3524" i="1"/>
  <c r="B3526" i="1" l="1"/>
  <c r="A3525" i="1"/>
  <c r="B3527" i="1" l="1"/>
  <c r="A3526" i="1"/>
  <c r="B3528" i="1" l="1"/>
  <c r="A3527" i="1"/>
  <c r="B3529" i="1" l="1"/>
  <c r="A3528" i="1"/>
  <c r="B3530" i="1" l="1"/>
  <c r="A3529" i="1"/>
  <c r="B3531" i="1" l="1"/>
  <c r="A3530" i="1"/>
  <c r="B3532" i="1" l="1"/>
  <c r="A3531" i="1"/>
  <c r="B3533" i="1" l="1"/>
  <c r="A3532" i="1"/>
  <c r="B3534" i="1" l="1"/>
  <c r="A3533" i="1"/>
  <c r="B3535" i="1" l="1"/>
  <c r="A3534" i="1"/>
  <c r="B3536" i="1" l="1"/>
  <c r="A3535" i="1"/>
  <c r="B3537" i="1" l="1"/>
  <c r="A3536" i="1"/>
  <c r="B3538" i="1" l="1"/>
  <c r="A3537" i="1"/>
  <c r="B3539" i="1" l="1"/>
  <c r="A3538" i="1"/>
  <c r="B3540" i="1" l="1"/>
  <c r="A3539" i="1"/>
  <c r="B3541" i="1" l="1"/>
  <c r="A3540" i="1"/>
  <c r="B3542" i="1" l="1"/>
  <c r="A3541" i="1"/>
  <c r="B3543" i="1" l="1"/>
  <c r="A3542" i="1"/>
  <c r="B3544" i="1" l="1"/>
  <c r="A3543" i="1"/>
  <c r="B3545" i="1" l="1"/>
  <c r="A3544" i="1"/>
  <c r="B3546" i="1" l="1"/>
  <c r="A3545" i="1"/>
  <c r="B3547" i="1" l="1"/>
  <c r="A3546" i="1"/>
  <c r="B3548" i="1" l="1"/>
  <c r="A3547" i="1"/>
  <c r="B3549" i="1" l="1"/>
  <c r="A3548" i="1"/>
  <c r="B3550" i="1" l="1"/>
  <c r="A3549" i="1"/>
  <c r="B3551" i="1" l="1"/>
  <c r="A3550" i="1"/>
  <c r="B3552" i="1" l="1"/>
  <c r="A3551" i="1"/>
  <c r="B3553" i="1" l="1"/>
  <c r="A3552" i="1"/>
  <c r="B3554" i="1" l="1"/>
  <c r="A3553" i="1"/>
  <c r="B3555" i="1" l="1"/>
  <c r="A3554" i="1"/>
  <c r="B3556" i="1" l="1"/>
  <c r="A3555" i="1"/>
  <c r="B3557" i="1" l="1"/>
  <c r="A3556" i="1"/>
  <c r="B3558" i="1" l="1"/>
  <c r="A3557" i="1"/>
  <c r="B3559" i="1" l="1"/>
  <c r="A3558" i="1"/>
  <c r="B3560" i="1" l="1"/>
  <c r="A3559" i="1"/>
  <c r="B3561" i="1" l="1"/>
  <c r="A3560" i="1"/>
  <c r="B3562" i="1" l="1"/>
  <c r="A3561" i="1"/>
  <c r="B3563" i="1" l="1"/>
  <c r="A3562" i="1"/>
  <c r="B3564" i="1" l="1"/>
  <c r="A3563" i="1"/>
  <c r="B3565" i="1" l="1"/>
  <c r="A3564" i="1"/>
  <c r="B3566" i="1" l="1"/>
  <c r="A3565" i="1"/>
  <c r="B3567" i="1" l="1"/>
  <c r="A3566" i="1"/>
  <c r="B3568" i="1" l="1"/>
  <c r="A3567" i="1"/>
  <c r="B3569" i="1" l="1"/>
  <c r="A3568" i="1"/>
  <c r="B3570" i="1" l="1"/>
  <c r="A3569" i="1"/>
  <c r="B3571" i="1" l="1"/>
  <c r="A3570" i="1"/>
  <c r="B3572" i="1" l="1"/>
  <c r="A3571" i="1"/>
  <c r="B3573" i="1" l="1"/>
  <c r="A3572" i="1"/>
  <c r="B3574" i="1" l="1"/>
  <c r="A3573" i="1"/>
  <c r="B3575" i="1" l="1"/>
  <c r="A3574" i="1"/>
  <c r="B3576" i="1" l="1"/>
  <c r="A3575" i="1"/>
  <c r="B3577" i="1" l="1"/>
  <c r="A3576" i="1"/>
  <c r="B3578" i="1" l="1"/>
  <c r="A3577" i="1"/>
  <c r="B3579" i="1" l="1"/>
  <c r="A3578" i="1"/>
  <c r="B3580" i="1" l="1"/>
  <c r="A3579" i="1"/>
  <c r="B3581" i="1" l="1"/>
  <c r="A3580" i="1"/>
  <c r="B3582" i="1" l="1"/>
  <c r="A3581" i="1"/>
  <c r="B3583" i="1" l="1"/>
  <c r="A3582" i="1"/>
  <c r="B3584" i="1" l="1"/>
  <c r="A3583" i="1"/>
  <c r="B3585" i="1" l="1"/>
  <c r="A3584" i="1"/>
  <c r="B3586" i="1" l="1"/>
  <c r="A3585" i="1"/>
  <c r="B3587" i="1" l="1"/>
  <c r="A3586" i="1"/>
  <c r="B3588" i="1" l="1"/>
  <c r="A3587" i="1"/>
  <c r="B3589" i="1" l="1"/>
  <c r="A3588" i="1"/>
  <c r="B3590" i="1" l="1"/>
  <c r="A3589" i="1"/>
  <c r="B3591" i="1" l="1"/>
  <c r="A3590" i="1"/>
  <c r="B3592" i="1" l="1"/>
  <c r="A3591" i="1"/>
  <c r="B3593" i="1" l="1"/>
  <c r="A3592" i="1"/>
  <c r="B3594" i="1" l="1"/>
  <c r="A3593" i="1"/>
  <c r="B3595" i="1" l="1"/>
  <c r="A3594" i="1"/>
  <c r="B3596" i="1" l="1"/>
  <c r="A3595" i="1"/>
  <c r="B3597" i="1" l="1"/>
  <c r="A3596" i="1"/>
  <c r="B3598" i="1" l="1"/>
  <c r="A3597" i="1"/>
  <c r="B3599" i="1" l="1"/>
  <c r="A3598" i="1"/>
  <c r="B3600" i="1" l="1"/>
  <c r="A3599" i="1"/>
  <c r="B3601" i="1" l="1"/>
  <c r="A3600" i="1"/>
  <c r="B3602" i="1" l="1"/>
  <c r="A3601" i="1"/>
  <c r="B3603" i="1" l="1"/>
  <c r="A3602" i="1"/>
  <c r="B3604" i="1" l="1"/>
  <c r="A3603" i="1"/>
  <c r="B3605" i="1" l="1"/>
  <c r="A3604" i="1"/>
  <c r="B3606" i="1" l="1"/>
  <c r="A3605" i="1"/>
  <c r="B3607" i="1" l="1"/>
  <c r="A3606" i="1"/>
  <c r="B3608" i="1" l="1"/>
  <c r="A3607" i="1"/>
  <c r="B3609" i="1" l="1"/>
  <c r="A3608" i="1"/>
  <c r="B3610" i="1" l="1"/>
  <c r="A3609" i="1"/>
  <c r="B3611" i="1" l="1"/>
  <c r="A3610" i="1"/>
  <c r="B3612" i="1" l="1"/>
  <c r="A3611" i="1"/>
  <c r="B3613" i="1" l="1"/>
  <c r="A3612" i="1"/>
  <c r="B3614" i="1" l="1"/>
  <c r="A3613" i="1"/>
  <c r="B3615" i="1" l="1"/>
  <c r="A3614" i="1"/>
  <c r="B3616" i="1" l="1"/>
  <c r="A3615" i="1"/>
  <c r="B3617" i="1" l="1"/>
  <c r="A3616" i="1"/>
  <c r="B3618" i="1" l="1"/>
  <c r="A3617" i="1"/>
  <c r="B3619" i="1" l="1"/>
  <c r="A3618" i="1"/>
  <c r="B3620" i="1" l="1"/>
  <c r="A3619" i="1"/>
  <c r="B3621" i="1" l="1"/>
  <c r="A3620" i="1"/>
  <c r="B3622" i="1" l="1"/>
  <c r="A3621" i="1"/>
  <c r="B3623" i="1" l="1"/>
  <c r="A3622" i="1"/>
  <c r="B3624" i="1" l="1"/>
  <c r="A3623" i="1"/>
  <c r="B3625" i="1" l="1"/>
  <c r="A3624" i="1"/>
  <c r="B3626" i="1" l="1"/>
  <c r="A3625" i="1"/>
  <c r="B3627" i="1" l="1"/>
  <c r="A3626" i="1"/>
  <c r="B3628" i="1" l="1"/>
  <c r="A3627" i="1"/>
  <c r="B3629" i="1" l="1"/>
  <c r="A3628" i="1"/>
  <c r="B3630" i="1" l="1"/>
  <c r="A3629" i="1"/>
  <c r="B3631" i="1" l="1"/>
  <c r="A3630" i="1"/>
  <c r="B3632" i="1" l="1"/>
  <c r="A3631" i="1"/>
  <c r="B3633" i="1" l="1"/>
  <c r="A3632" i="1"/>
  <c r="B3634" i="1" l="1"/>
  <c r="A3633" i="1"/>
  <c r="B3635" i="1" l="1"/>
  <c r="A3634" i="1"/>
  <c r="B3636" i="1" l="1"/>
  <c r="A3635" i="1"/>
  <c r="B3637" i="1" l="1"/>
  <c r="A3636" i="1"/>
  <c r="B3638" i="1" l="1"/>
  <c r="A3637" i="1"/>
  <c r="B3639" i="1" l="1"/>
  <c r="A3638" i="1"/>
  <c r="B3640" i="1" l="1"/>
  <c r="A3639" i="1"/>
  <c r="B3641" i="1" l="1"/>
  <c r="A3640" i="1"/>
  <c r="B3642" i="1" l="1"/>
  <c r="A3641" i="1"/>
  <c r="B3643" i="1" l="1"/>
  <c r="A3642" i="1"/>
  <c r="B3644" i="1" l="1"/>
  <c r="A3643" i="1"/>
  <c r="B3645" i="1" l="1"/>
  <c r="A3644" i="1"/>
  <c r="B3646" i="1" l="1"/>
  <c r="A3645" i="1"/>
  <c r="B3647" i="1" l="1"/>
  <c r="A3646" i="1"/>
  <c r="B3648" i="1" l="1"/>
  <c r="A3647" i="1"/>
  <c r="B3649" i="1" l="1"/>
  <c r="A3648" i="1"/>
  <c r="B3650" i="1" l="1"/>
  <c r="A3649" i="1"/>
  <c r="B3651" i="1" l="1"/>
  <c r="A3650" i="1"/>
  <c r="B3652" i="1" l="1"/>
  <c r="A3651" i="1"/>
  <c r="B3653" i="1" l="1"/>
  <c r="A3652" i="1"/>
  <c r="B3654" i="1" l="1"/>
  <c r="A3653" i="1"/>
  <c r="B3655" i="1" l="1"/>
  <c r="A3654" i="1"/>
  <c r="B3656" i="1" l="1"/>
  <c r="A3655" i="1"/>
  <c r="B3657" i="1" l="1"/>
  <c r="A3656" i="1"/>
  <c r="B3658" i="1" l="1"/>
  <c r="A3657" i="1"/>
  <c r="B3659" i="1" l="1"/>
  <c r="A3658" i="1"/>
  <c r="B3660" i="1" l="1"/>
  <c r="A3659" i="1"/>
  <c r="B3661" i="1" l="1"/>
  <c r="A3660" i="1"/>
  <c r="B3662" i="1" l="1"/>
  <c r="A3661" i="1"/>
  <c r="B3663" i="1" l="1"/>
  <c r="A3662" i="1"/>
  <c r="B3664" i="1" l="1"/>
  <c r="A3663" i="1"/>
  <c r="B3665" i="1" l="1"/>
  <c r="A3664" i="1"/>
  <c r="B3666" i="1" l="1"/>
  <c r="A3665" i="1"/>
  <c r="B3667" i="1" l="1"/>
  <c r="A3666" i="1"/>
  <c r="B3668" i="1" l="1"/>
  <c r="A3667" i="1"/>
  <c r="B3669" i="1" l="1"/>
  <c r="A3668" i="1"/>
  <c r="B3670" i="1" l="1"/>
  <c r="A3669" i="1"/>
  <c r="B3671" i="1" l="1"/>
  <c r="A3670" i="1"/>
  <c r="B3672" i="1" l="1"/>
  <c r="A3671" i="1"/>
  <c r="B3673" i="1" l="1"/>
  <c r="A3672" i="1"/>
  <c r="B3674" i="1" l="1"/>
  <c r="A3673" i="1"/>
  <c r="B3675" i="1" l="1"/>
  <c r="A3674" i="1"/>
  <c r="B3676" i="1" l="1"/>
  <c r="A3675" i="1"/>
  <c r="B3677" i="1" l="1"/>
  <c r="A3676" i="1"/>
  <c r="B3678" i="1" l="1"/>
  <c r="A3677" i="1"/>
  <c r="B3679" i="1" l="1"/>
  <c r="A3678" i="1"/>
  <c r="B3680" i="1" l="1"/>
  <c r="A3679" i="1"/>
  <c r="B3681" i="1" l="1"/>
  <c r="A3680" i="1"/>
  <c r="B3682" i="1" l="1"/>
  <c r="A3681" i="1"/>
  <c r="B3683" i="1" l="1"/>
  <c r="A3682" i="1"/>
  <c r="B3684" i="1" l="1"/>
  <c r="A3683" i="1"/>
  <c r="B3685" i="1" l="1"/>
  <c r="A3684" i="1"/>
  <c r="B3686" i="1" l="1"/>
  <c r="A3685" i="1"/>
  <c r="B3687" i="1" l="1"/>
  <c r="A3686" i="1"/>
  <c r="B3688" i="1" l="1"/>
  <c r="A3687" i="1"/>
  <c r="B3689" i="1" l="1"/>
  <c r="A3688" i="1"/>
  <c r="B3690" i="1" l="1"/>
  <c r="A3689" i="1"/>
  <c r="B3691" i="1" l="1"/>
  <c r="A3690" i="1"/>
  <c r="B3692" i="1" l="1"/>
  <c r="A3691" i="1"/>
  <c r="B3693" i="1" l="1"/>
  <c r="A3692" i="1"/>
  <c r="B3694" i="1" l="1"/>
  <c r="A3693" i="1"/>
  <c r="B3695" i="1" l="1"/>
  <c r="A3694" i="1"/>
  <c r="B3696" i="1" l="1"/>
  <c r="A3695" i="1"/>
  <c r="B3697" i="1" l="1"/>
  <c r="A3696" i="1"/>
  <c r="B3698" i="1" l="1"/>
  <c r="A3697" i="1"/>
  <c r="B3699" i="1" l="1"/>
  <c r="A3698" i="1"/>
  <c r="B3700" i="1" l="1"/>
  <c r="A3699" i="1"/>
  <c r="B3701" i="1" l="1"/>
  <c r="A3700" i="1"/>
  <c r="B3702" i="1" l="1"/>
  <c r="A3701" i="1"/>
  <c r="B3703" i="1" l="1"/>
  <c r="A3702" i="1"/>
  <c r="B3704" i="1" l="1"/>
  <c r="A3703" i="1"/>
  <c r="B3705" i="1" l="1"/>
  <c r="A3704" i="1"/>
  <c r="B3706" i="1" l="1"/>
  <c r="A3705" i="1"/>
  <c r="B3707" i="1" l="1"/>
  <c r="A3706" i="1"/>
  <c r="B3708" i="1" l="1"/>
  <c r="A3707" i="1"/>
  <c r="B3709" i="1" l="1"/>
  <c r="A3708" i="1"/>
  <c r="B3710" i="1" l="1"/>
  <c r="A3709" i="1"/>
  <c r="B3711" i="1" l="1"/>
  <c r="A3710" i="1"/>
  <c r="B3712" i="1" l="1"/>
  <c r="A3711" i="1"/>
  <c r="B3713" i="1" l="1"/>
  <c r="A3712" i="1"/>
  <c r="B3714" i="1" l="1"/>
  <c r="A3713" i="1"/>
  <c r="B3715" i="1" l="1"/>
  <c r="A3714" i="1"/>
  <c r="B3716" i="1" l="1"/>
  <c r="A3715" i="1"/>
  <c r="B3717" i="1" l="1"/>
  <c r="A3716" i="1"/>
  <c r="B3718" i="1" l="1"/>
  <c r="A3717" i="1"/>
  <c r="B3719" i="1" l="1"/>
  <c r="A3718" i="1"/>
  <c r="B3720" i="1" l="1"/>
  <c r="A3719" i="1"/>
  <c r="B3721" i="1" l="1"/>
  <c r="A3720" i="1"/>
  <c r="B3722" i="1" l="1"/>
  <c r="A3721" i="1"/>
  <c r="B3723" i="1" l="1"/>
  <c r="A3722" i="1"/>
  <c r="B3724" i="1" l="1"/>
  <c r="A3723" i="1"/>
  <c r="B3725" i="1" l="1"/>
  <c r="A3724" i="1"/>
  <c r="B3726" i="1" l="1"/>
  <c r="A3725" i="1"/>
  <c r="B3727" i="1" l="1"/>
  <c r="A3726" i="1"/>
  <c r="B3728" i="1" l="1"/>
  <c r="A3727" i="1"/>
  <c r="B3729" i="1" l="1"/>
  <c r="A3728" i="1"/>
  <c r="B3730" i="1" l="1"/>
  <c r="A3729" i="1"/>
  <c r="B3731" i="1" l="1"/>
  <c r="A3730" i="1"/>
  <c r="B3732" i="1" l="1"/>
  <c r="A3731" i="1"/>
  <c r="B3733" i="1" l="1"/>
  <c r="A3732" i="1"/>
  <c r="B3734" i="1" l="1"/>
  <c r="A3733" i="1"/>
  <c r="B3735" i="1" l="1"/>
  <c r="A3734" i="1"/>
  <c r="B3736" i="1" l="1"/>
  <c r="A3735" i="1"/>
  <c r="B3737" i="1" l="1"/>
  <c r="A3736" i="1"/>
  <c r="B3738" i="1" l="1"/>
  <c r="A3737" i="1"/>
  <c r="B3739" i="1" l="1"/>
  <c r="A3738" i="1"/>
  <c r="B3740" i="1" l="1"/>
  <c r="A3739" i="1"/>
  <c r="B3741" i="1" l="1"/>
  <c r="A3740" i="1"/>
  <c r="B3742" i="1" l="1"/>
  <c r="A3741" i="1"/>
  <c r="B3743" i="1" l="1"/>
  <c r="A3742" i="1"/>
  <c r="B3744" i="1" l="1"/>
  <c r="A3743" i="1"/>
  <c r="B3745" i="1" l="1"/>
  <c r="A3744" i="1"/>
  <c r="B3746" i="1" l="1"/>
  <c r="A3745" i="1"/>
  <c r="B3747" i="1" l="1"/>
  <c r="A3746" i="1"/>
  <c r="B3748" i="1" l="1"/>
  <c r="A3747" i="1"/>
  <c r="B3749" i="1" l="1"/>
  <c r="A3748" i="1"/>
  <c r="B3750" i="1" l="1"/>
  <c r="A3749" i="1"/>
  <c r="B3751" i="1" l="1"/>
  <c r="A3750" i="1"/>
  <c r="B3752" i="1" l="1"/>
  <c r="A3751" i="1"/>
  <c r="B3753" i="1" l="1"/>
  <c r="A3752" i="1"/>
  <c r="B3754" i="1" l="1"/>
  <c r="A3753" i="1"/>
  <c r="B3755" i="1" l="1"/>
  <c r="A3754" i="1"/>
  <c r="B3756" i="1" l="1"/>
  <c r="A3755" i="1"/>
  <c r="B3757" i="1" l="1"/>
  <c r="A3756" i="1"/>
  <c r="B3758" i="1" l="1"/>
  <c r="A3757" i="1"/>
  <c r="B3759" i="1" l="1"/>
  <c r="A3758" i="1"/>
  <c r="B3760" i="1" l="1"/>
  <c r="A3759" i="1"/>
  <c r="B3761" i="1" l="1"/>
  <c r="A3760" i="1"/>
  <c r="B3762" i="1" l="1"/>
  <c r="A3761" i="1"/>
  <c r="B3763" i="1" l="1"/>
  <c r="A3762" i="1"/>
  <c r="B3764" i="1" l="1"/>
  <c r="A3763" i="1"/>
  <c r="B3765" i="1" l="1"/>
  <c r="A3764" i="1"/>
  <c r="B3766" i="1" l="1"/>
  <c r="A3765" i="1"/>
  <c r="B3767" i="1" l="1"/>
  <c r="A3766" i="1"/>
  <c r="B3768" i="1" l="1"/>
  <c r="A3767" i="1"/>
  <c r="B3769" i="1" l="1"/>
  <c r="A3768" i="1"/>
  <c r="B3770" i="1" l="1"/>
  <c r="A3769" i="1"/>
  <c r="B3771" i="1" l="1"/>
  <c r="A3770" i="1"/>
  <c r="B3772" i="1" l="1"/>
  <c r="A3771" i="1"/>
  <c r="B3773" i="1" l="1"/>
  <c r="A3772" i="1"/>
  <c r="B3774" i="1" l="1"/>
  <c r="A3773" i="1"/>
  <c r="B3775" i="1" l="1"/>
  <c r="A3774" i="1"/>
  <c r="B3776" i="1" l="1"/>
  <c r="A3775" i="1"/>
  <c r="B3777" i="1" l="1"/>
  <c r="A3776" i="1"/>
  <c r="B3778" i="1" l="1"/>
  <c r="A3777" i="1"/>
  <c r="B3779" i="1" l="1"/>
  <c r="A3778" i="1"/>
  <c r="B3780" i="1" l="1"/>
  <c r="A3779" i="1"/>
  <c r="B3781" i="1" l="1"/>
  <c r="A3780" i="1"/>
  <c r="B3782" i="1" l="1"/>
  <c r="A3781" i="1"/>
  <c r="B3783" i="1" l="1"/>
  <c r="A3782" i="1"/>
  <c r="B3784" i="1" l="1"/>
  <c r="A3783" i="1"/>
  <c r="B3785" i="1" l="1"/>
  <c r="A3784" i="1"/>
  <c r="B3786" i="1" l="1"/>
  <c r="A3785" i="1"/>
  <c r="B3787" i="1" l="1"/>
  <c r="A3786" i="1"/>
  <c r="B3788" i="1" l="1"/>
  <c r="A3787" i="1"/>
  <c r="B3789" i="1" l="1"/>
  <c r="A3788" i="1"/>
  <c r="B3790" i="1" l="1"/>
  <c r="A3789" i="1"/>
  <c r="B3791" i="1" l="1"/>
  <c r="A3790" i="1"/>
  <c r="B3792" i="1" l="1"/>
  <c r="A3791" i="1"/>
  <c r="B3793" i="1" l="1"/>
  <c r="A3792" i="1"/>
  <c r="B3794" i="1" l="1"/>
  <c r="A3793" i="1"/>
  <c r="B3795" i="1" l="1"/>
  <c r="A3794" i="1"/>
  <c r="B3796" i="1" l="1"/>
  <c r="A3795" i="1"/>
  <c r="B3797" i="1" l="1"/>
  <c r="A3796" i="1"/>
  <c r="B3798" i="1" l="1"/>
  <c r="A3797" i="1"/>
  <c r="B3799" i="1" l="1"/>
  <c r="A3798" i="1"/>
  <c r="B3800" i="1" l="1"/>
  <c r="A3799" i="1"/>
  <c r="B3801" i="1" l="1"/>
  <c r="A3800" i="1"/>
  <c r="B3802" i="1" l="1"/>
  <c r="A3801" i="1"/>
  <c r="B3803" i="1" l="1"/>
  <c r="A3802" i="1"/>
  <c r="B3804" i="1" l="1"/>
  <c r="A3803" i="1"/>
  <c r="B3805" i="1" l="1"/>
  <c r="A3804" i="1"/>
  <c r="B3806" i="1" l="1"/>
  <c r="A3805" i="1"/>
  <c r="B3807" i="1" l="1"/>
  <c r="A3806" i="1"/>
  <c r="B3808" i="1" l="1"/>
  <c r="A3807" i="1"/>
  <c r="B3809" i="1" l="1"/>
  <c r="A3808" i="1"/>
  <c r="B3810" i="1" l="1"/>
  <c r="A3809" i="1"/>
  <c r="B3811" i="1" l="1"/>
  <c r="A3810" i="1"/>
  <c r="B3812" i="1" l="1"/>
  <c r="A3811" i="1"/>
  <c r="B3813" i="1" l="1"/>
  <c r="A3812" i="1"/>
  <c r="B3814" i="1" l="1"/>
  <c r="A3813" i="1"/>
  <c r="B3815" i="1" l="1"/>
  <c r="A3814" i="1"/>
  <c r="B3816" i="1" l="1"/>
  <c r="A3815" i="1"/>
  <c r="B3817" i="1" l="1"/>
  <c r="A3816" i="1"/>
  <c r="B3818" i="1" l="1"/>
  <c r="A3817" i="1"/>
  <c r="B3819" i="1" l="1"/>
  <c r="A3818" i="1"/>
  <c r="B3820" i="1" l="1"/>
  <c r="A3819" i="1"/>
  <c r="B3821" i="1" l="1"/>
  <c r="A3820" i="1"/>
  <c r="B3822" i="1" l="1"/>
  <c r="A3821" i="1"/>
  <c r="B3823" i="1" l="1"/>
  <c r="A3822" i="1"/>
  <c r="B3824" i="1" l="1"/>
  <c r="A3823" i="1"/>
  <c r="B3825" i="1" l="1"/>
  <c r="A3824" i="1"/>
  <c r="B3826" i="1" l="1"/>
  <c r="A3825" i="1"/>
  <c r="B3827" i="1" l="1"/>
  <c r="A3826" i="1"/>
  <c r="B3828" i="1" l="1"/>
  <c r="A3827" i="1"/>
  <c r="B3829" i="1" l="1"/>
  <c r="A3828" i="1"/>
  <c r="B3830" i="1" l="1"/>
  <c r="A3829" i="1"/>
  <c r="B3831" i="1" l="1"/>
  <c r="A3830" i="1"/>
  <c r="B3832" i="1" l="1"/>
  <c r="A3831" i="1"/>
  <c r="B3833" i="1" l="1"/>
  <c r="A3832" i="1"/>
  <c r="B3834" i="1" l="1"/>
  <c r="A3833" i="1"/>
  <c r="B3835" i="1" l="1"/>
  <c r="A3834" i="1"/>
  <c r="B3836" i="1" l="1"/>
  <c r="A3835" i="1"/>
  <c r="B3837" i="1" l="1"/>
  <c r="A3836" i="1"/>
  <c r="B3838" i="1" l="1"/>
  <c r="A3837" i="1"/>
  <c r="B3839" i="1" l="1"/>
  <c r="A3838" i="1"/>
  <c r="B3840" i="1" l="1"/>
  <c r="A3839" i="1"/>
  <c r="B3841" i="1" l="1"/>
  <c r="A3840" i="1"/>
  <c r="B3842" i="1" l="1"/>
  <c r="A3841" i="1"/>
  <c r="B3843" i="1" l="1"/>
  <c r="A3842" i="1"/>
  <c r="B3844" i="1" l="1"/>
  <c r="A3843" i="1"/>
  <c r="B3845" i="1" l="1"/>
  <c r="A3844" i="1"/>
  <c r="B3846" i="1" l="1"/>
  <c r="A3845" i="1"/>
  <c r="B3847" i="1" l="1"/>
  <c r="A3846" i="1"/>
  <c r="B3848" i="1" l="1"/>
  <c r="A3847" i="1"/>
  <c r="B3849" i="1" l="1"/>
  <c r="A3848" i="1"/>
  <c r="B3850" i="1" l="1"/>
  <c r="A3849" i="1"/>
  <c r="B3851" i="1" l="1"/>
  <c r="A3850" i="1"/>
  <c r="B3852" i="1" l="1"/>
  <c r="A3851" i="1"/>
  <c r="B3853" i="1" l="1"/>
  <c r="A3852" i="1"/>
  <c r="B3854" i="1" l="1"/>
  <c r="A3853" i="1"/>
  <c r="B3855" i="1" l="1"/>
  <c r="A3854" i="1"/>
  <c r="B3856" i="1" l="1"/>
  <c r="A3855" i="1"/>
  <c r="B3857" i="1" l="1"/>
  <c r="A3856" i="1"/>
  <c r="B3858" i="1" l="1"/>
  <c r="A3857" i="1"/>
  <c r="B3859" i="1" l="1"/>
  <c r="A3858" i="1"/>
  <c r="B3860" i="1" l="1"/>
  <c r="A3859" i="1"/>
  <c r="B3861" i="1" l="1"/>
  <c r="A3860" i="1"/>
  <c r="B3862" i="1" l="1"/>
  <c r="A3861" i="1"/>
  <c r="B3863" i="1" l="1"/>
  <c r="A3862" i="1"/>
  <c r="B3864" i="1" l="1"/>
  <c r="A3863" i="1"/>
  <c r="B3865" i="1" l="1"/>
  <c r="A3864" i="1"/>
  <c r="B3866" i="1" l="1"/>
  <c r="A3865" i="1"/>
  <c r="B3867" i="1" l="1"/>
  <c r="A3866" i="1"/>
  <c r="B3868" i="1" l="1"/>
  <c r="A3867" i="1"/>
  <c r="B3869" i="1" l="1"/>
  <c r="A3868" i="1"/>
  <c r="B3870" i="1" l="1"/>
  <c r="A3869" i="1"/>
  <c r="B3871" i="1" l="1"/>
  <c r="A3870" i="1"/>
  <c r="B3872" i="1" l="1"/>
  <c r="A3871" i="1"/>
  <c r="B3873" i="1" l="1"/>
  <c r="A3872" i="1"/>
  <c r="B3874" i="1" l="1"/>
  <c r="A3873" i="1"/>
  <c r="B3875" i="1" l="1"/>
  <c r="A3874" i="1"/>
  <c r="B3876" i="1" l="1"/>
  <c r="A3875" i="1"/>
  <c r="B3877" i="1" l="1"/>
  <c r="A3876" i="1"/>
  <c r="B3878" i="1" l="1"/>
  <c r="A3877" i="1"/>
  <c r="B3879" i="1" l="1"/>
  <c r="A3878" i="1"/>
  <c r="B3880" i="1" l="1"/>
  <c r="A3879" i="1"/>
  <c r="B3881" i="1" l="1"/>
  <c r="A3880" i="1"/>
  <c r="B3882" i="1" l="1"/>
  <c r="A3881" i="1"/>
  <c r="B3883" i="1" l="1"/>
  <c r="A3882" i="1"/>
  <c r="B3884" i="1" l="1"/>
  <c r="A3883" i="1"/>
  <c r="B3885" i="1" l="1"/>
  <c r="A3884" i="1"/>
  <c r="B3886" i="1" l="1"/>
  <c r="A3885" i="1"/>
  <c r="B3887" i="1" l="1"/>
  <c r="A3886" i="1"/>
  <c r="B3888" i="1" l="1"/>
  <c r="A3887" i="1"/>
  <c r="B3889" i="1" l="1"/>
  <c r="A3888" i="1"/>
  <c r="B3890" i="1" l="1"/>
  <c r="A3889" i="1"/>
  <c r="B3891" i="1" l="1"/>
  <c r="A3890" i="1"/>
  <c r="B3892" i="1" l="1"/>
  <c r="A3891" i="1"/>
  <c r="B3893" i="1" l="1"/>
  <c r="A3892" i="1"/>
  <c r="B3894" i="1" l="1"/>
  <c r="A3893" i="1"/>
  <c r="B3895" i="1" l="1"/>
  <c r="A3894" i="1"/>
  <c r="B3896" i="1" l="1"/>
  <c r="A3895" i="1"/>
  <c r="B3897" i="1" l="1"/>
  <c r="A3896" i="1"/>
  <c r="B3898" i="1" l="1"/>
  <c r="A3897" i="1"/>
  <c r="B3899" i="1" l="1"/>
  <c r="A3898" i="1"/>
  <c r="B3900" i="1" l="1"/>
  <c r="A3899" i="1"/>
  <c r="B3901" i="1" l="1"/>
  <c r="A3900" i="1"/>
  <c r="B3902" i="1" l="1"/>
  <c r="A3901" i="1"/>
  <c r="B3903" i="1" l="1"/>
  <c r="A3902" i="1"/>
  <c r="B3904" i="1" l="1"/>
  <c r="A3903" i="1"/>
  <c r="B3905" i="1" l="1"/>
  <c r="A3904" i="1"/>
  <c r="B3906" i="1" l="1"/>
  <c r="A3905" i="1"/>
  <c r="B3907" i="1" l="1"/>
  <c r="A3906" i="1"/>
  <c r="B3908" i="1" l="1"/>
  <c r="A3907" i="1"/>
  <c r="B3909" i="1" l="1"/>
  <c r="A3908" i="1"/>
  <c r="B3910" i="1" l="1"/>
  <c r="A3909" i="1"/>
  <c r="B3911" i="1" l="1"/>
  <c r="A3910" i="1"/>
  <c r="B3912" i="1" l="1"/>
  <c r="A3911" i="1"/>
  <c r="B3913" i="1" l="1"/>
  <c r="A3912" i="1"/>
  <c r="B3914" i="1" l="1"/>
  <c r="A3913" i="1"/>
  <c r="B3915" i="1" l="1"/>
  <c r="A3914" i="1"/>
  <c r="B3916" i="1" l="1"/>
  <c r="A3915" i="1"/>
  <c r="B3917" i="1" l="1"/>
  <c r="A3916" i="1"/>
  <c r="B3918" i="1" l="1"/>
  <c r="A3917" i="1"/>
  <c r="B3919" i="1" l="1"/>
  <c r="A3918" i="1"/>
  <c r="B3920" i="1" l="1"/>
  <c r="A3919" i="1"/>
  <c r="B3921" i="1" l="1"/>
  <c r="A3920" i="1"/>
  <c r="B3922" i="1" l="1"/>
  <c r="A3921" i="1"/>
  <c r="B3923" i="1" l="1"/>
  <c r="A3922" i="1"/>
  <c r="B3924" i="1" l="1"/>
  <c r="A3923" i="1"/>
  <c r="B3925" i="1" l="1"/>
  <c r="A3924" i="1"/>
  <c r="B3926" i="1" l="1"/>
  <c r="A3925" i="1"/>
  <c r="B3927" i="1" l="1"/>
  <c r="A3926" i="1"/>
  <c r="B3928" i="1" l="1"/>
  <c r="A3927" i="1"/>
  <c r="B3929" i="1" l="1"/>
  <c r="A3928" i="1"/>
  <c r="B3930" i="1" l="1"/>
  <c r="A3929" i="1"/>
  <c r="B3931" i="1" l="1"/>
  <c r="A3930" i="1"/>
  <c r="B3932" i="1" l="1"/>
  <c r="A3931" i="1"/>
  <c r="B3933" i="1" l="1"/>
  <c r="A3932" i="1"/>
  <c r="B3934" i="1" l="1"/>
  <c r="A3933" i="1"/>
  <c r="B3935" i="1" l="1"/>
  <c r="A3934" i="1"/>
  <c r="B3936" i="1" l="1"/>
  <c r="A3935" i="1"/>
  <c r="B3937" i="1" l="1"/>
  <c r="A3936" i="1"/>
  <c r="B3938" i="1" l="1"/>
  <c r="A3937" i="1"/>
  <c r="B3939" i="1" l="1"/>
  <c r="A3938" i="1"/>
  <c r="B3940" i="1" l="1"/>
  <c r="A3939" i="1"/>
  <c r="B3941" i="1" l="1"/>
  <c r="A3940" i="1"/>
  <c r="B3942" i="1" l="1"/>
  <c r="A3941" i="1"/>
  <c r="B3943" i="1" l="1"/>
  <c r="A3942" i="1"/>
  <c r="B3944" i="1" l="1"/>
  <c r="A3943" i="1"/>
  <c r="B3945" i="1" l="1"/>
  <c r="A3944" i="1"/>
  <c r="B3946" i="1" l="1"/>
  <c r="A3945" i="1"/>
  <c r="B3947" i="1" l="1"/>
  <c r="A3946" i="1"/>
  <c r="B3948" i="1" l="1"/>
  <c r="A3947" i="1"/>
  <c r="B3949" i="1" l="1"/>
  <c r="A3948" i="1"/>
  <c r="B3950" i="1" l="1"/>
  <c r="A3949" i="1"/>
  <c r="B3951" i="1" l="1"/>
  <c r="A3950" i="1"/>
  <c r="B3952" i="1" l="1"/>
  <c r="A3951" i="1"/>
  <c r="B3953" i="1" l="1"/>
  <c r="A3952" i="1"/>
  <c r="B3954" i="1" l="1"/>
  <c r="A3953" i="1"/>
  <c r="B3955" i="1" l="1"/>
  <c r="A3954" i="1"/>
  <c r="B3956" i="1" l="1"/>
  <c r="A3955" i="1"/>
  <c r="B3957" i="1" l="1"/>
  <c r="A3956" i="1"/>
  <c r="B3958" i="1" l="1"/>
  <c r="A3957" i="1"/>
  <c r="B3959" i="1" l="1"/>
  <c r="A3958" i="1"/>
  <c r="B3960" i="1" l="1"/>
  <c r="A3959" i="1"/>
  <c r="B3961" i="1" l="1"/>
  <c r="A3960" i="1"/>
  <c r="B3962" i="1" l="1"/>
  <c r="A3961" i="1"/>
  <c r="B3963" i="1" l="1"/>
  <c r="A3962" i="1"/>
  <c r="B3964" i="1" l="1"/>
  <c r="A3963" i="1"/>
  <c r="B3965" i="1" l="1"/>
  <c r="A3964" i="1"/>
  <c r="B3966" i="1" l="1"/>
  <c r="A3965" i="1"/>
  <c r="B3967" i="1" l="1"/>
  <c r="A3966" i="1"/>
  <c r="B3968" i="1" l="1"/>
  <c r="A3967" i="1"/>
  <c r="B3969" i="1" l="1"/>
  <c r="A3968" i="1"/>
  <c r="B3970" i="1" l="1"/>
  <c r="A3969" i="1"/>
  <c r="B3971" i="1" l="1"/>
  <c r="A3970" i="1"/>
  <c r="B3972" i="1" l="1"/>
  <c r="A3971" i="1"/>
  <c r="B3973" i="1" l="1"/>
  <c r="A3972" i="1"/>
  <c r="B3974" i="1" l="1"/>
  <c r="A3973" i="1"/>
  <c r="B3975" i="1" l="1"/>
  <c r="A3974" i="1"/>
  <c r="B3976" i="1" l="1"/>
  <c r="A3975" i="1"/>
  <c r="B3977" i="1" l="1"/>
  <c r="A3976" i="1"/>
  <c r="B3978" i="1" l="1"/>
  <c r="A3977" i="1"/>
  <c r="B3979" i="1" l="1"/>
  <c r="A3978" i="1"/>
  <c r="B3980" i="1" l="1"/>
  <c r="A3979" i="1"/>
  <c r="B3981" i="1" l="1"/>
  <c r="A3980" i="1"/>
  <c r="B3982" i="1" l="1"/>
  <c r="A3981" i="1"/>
  <c r="B3983" i="1" l="1"/>
  <c r="A3982" i="1"/>
  <c r="B3984" i="1" l="1"/>
  <c r="A3983" i="1"/>
  <c r="B3985" i="1" l="1"/>
  <c r="A3984" i="1"/>
  <c r="B3986" i="1" l="1"/>
  <c r="A3985" i="1"/>
  <c r="B3987" i="1" l="1"/>
  <c r="A3986" i="1"/>
  <c r="B3988" i="1" l="1"/>
  <c r="A3987" i="1"/>
  <c r="B3989" i="1" l="1"/>
  <c r="A3988" i="1"/>
  <c r="B3990" i="1" l="1"/>
  <c r="A3989" i="1"/>
  <c r="B3991" i="1" l="1"/>
  <c r="A3990" i="1"/>
  <c r="B3992" i="1" l="1"/>
  <c r="A3991" i="1"/>
  <c r="B3993" i="1" l="1"/>
  <c r="A3992" i="1"/>
  <c r="B3994" i="1" l="1"/>
  <c r="A3993" i="1"/>
  <c r="B3995" i="1" l="1"/>
  <c r="A3994" i="1"/>
  <c r="B3996" i="1" l="1"/>
  <c r="A3995" i="1"/>
  <c r="B3997" i="1" l="1"/>
  <c r="A3996" i="1"/>
  <c r="B3998" i="1" l="1"/>
  <c r="A3997" i="1"/>
  <c r="B3999" i="1" l="1"/>
  <c r="A3998" i="1"/>
  <c r="B4000" i="1" l="1"/>
  <c r="A3999" i="1"/>
  <c r="B4001" i="1" l="1"/>
  <c r="A4000" i="1"/>
  <c r="B4002" i="1" l="1"/>
  <c r="A4001" i="1"/>
  <c r="B4003" i="1" l="1"/>
  <c r="A4002" i="1"/>
  <c r="B4004" i="1" l="1"/>
  <c r="A4003" i="1"/>
  <c r="B4005" i="1" l="1"/>
  <c r="A4004" i="1"/>
  <c r="B4006" i="1" l="1"/>
  <c r="A4005" i="1"/>
  <c r="B4007" i="1" l="1"/>
  <c r="A4006" i="1"/>
  <c r="B4008" i="1" l="1"/>
  <c r="A4007" i="1"/>
  <c r="B4009" i="1" l="1"/>
  <c r="A4008" i="1"/>
  <c r="B4010" i="1" l="1"/>
  <c r="A4009" i="1"/>
  <c r="B4011" i="1" l="1"/>
  <c r="A4010" i="1"/>
  <c r="B4012" i="1" l="1"/>
  <c r="A4011" i="1"/>
  <c r="B4013" i="1" l="1"/>
  <c r="A4012" i="1"/>
  <c r="B4014" i="1" l="1"/>
  <c r="A4013" i="1"/>
  <c r="B4015" i="1" l="1"/>
  <c r="A4014" i="1"/>
  <c r="B4016" i="1" l="1"/>
  <c r="A4015" i="1"/>
  <c r="B4017" i="1" l="1"/>
  <c r="A4016" i="1"/>
  <c r="B4018" i="1" l="1"/>
  <c r="A4017" i="1"/>
  <c r="B4019" i="1" l="1"/>
  <c r="A4018" i="1"/>
  <c r="B4020" i="1" l="1"/>
  <c r="A4019" i="1"/>
  <c r="B4021" i="1" l="1"/>
  <c r="A4020" i="1"/>
  <c r="B4022" i="1" l="1"/>
  <c r="A4021" i="1"/>
  <c r="B4023" i="1" l="1"/>
  <c r="A4022" i="1"/>
  <c r="B4024" i="1" l="1"/>
  <c r="A4023" i="1"/>
  <c r="B4025" i="1" l="1"/>
  <c r="A4024" i="1"/>
  <c r="B4026" i="1" l="1"/>
  <c r="A4025" i="1"/>
  <c r="B4027" i="1" l="1"/>
  <c r="A4026" i="1"/>
  <c r="B4028" i="1" l="1"/>
  <c r="A4027" i="1"/>
  <c r="B4029" i="1" l="1"/>
  <c r="A4028" i="1"/>
  <c r="B4030" i="1" l="1"/>
  <c r="A4029" i="1"/>
  <c r="B4031" i="1" l="1"/>
  <c r="A4030" i="1"/>
  <c r="B4032" i="1" l="1"/>
  <c r="A4031" i="1"/>
  <c r="B4033" i="1" l="1"/>
  <c r="A4032" i="1"/>
  <c r="B4034" i="1" l="1"/>
  <c r="A4033" i="1"/>
  <c r="B4035" i="1" l="1"/>
  <c r="A4034" i="1"/>
  <c r="B4036" i="1" l="1"/>
  <c r="A4035" i="1"/>
  <c r="B4037" i="1" l="1"/>
  <c r="A4036" i="1"/>
  <c r="B4038" i="1" l="1"/>
  <c r="A4037" i="1"/>
  <c r="B4039" i="1" l="1"/>
  <c r="A4038" i="1"/>
  <c r="B4040" i="1" l="1"/>
  <c r="A4039" i="1"/>
  <c r="B4041" i="1" l="1"/>
  <c r="A4040" i="1"/>
  <c r="B4042" i="1" l="1"/>
  <c r="A4041" i="1"/>
  <c r="B4043" i="1" l="1"/>
  <c r="A4042" i="1"/>
  <c r="B4044" i="1" l="1"/>
  <c r="A4043" i="1"/>
  <c r="B4045" i="1" l="1"/>
  <c r="A4044" i="1"/>
  <c r="B4046" i="1" l="1"/>
  <c r="A4045" i="1"/>
  <c r="B4047" i="1" l="1"/>
  <c r="A4046" i="1"/>
  <c r="B4048" i="1" l="1"/>
  <c r="A4047" i="1"/>
  <c r="B4049" i="1" l="1"/>
  <c r="A4048" i="1"/>
  <c r="B4050" i="1" l="1"/>
  <c r="A4049" i="1"/>
  <c r="B4051" i="1" l="1"/>
  <c r="A4050" i="1"/>
  <c r="B4052" i="1" l="1"/>
  <c r="A4051" i="1"/>
  <c r="B4053" i="1" l="1"/>
  <c r="A4052" i="1"/>
  <c r="B4054" i="1" l="1"/>
  <c r="A4053" i="1"/>
  <c r="B4055" i="1" l="1"/>
  <c r="A4054" i="1"/>
  <c r="B4056" i="1" l="1"/>
  <c r="A4055" i="1"/>
  <c r="B4057" i="1" l="1"/>
  <c r="A4056" i="1"/>
  <c r="B4058" i="1" l="1"/>
  <c r="A4057" i="1"/>
  <c r="B4059" i="1" l="1"/>
  <c r="A4058" i="1"/>
  <c r="B4060" i="1" l="1"/>
  <c r="A4059" i="1"/>
  <c r="B4061" i="1" l="1"/>
  <c r="A4060" i="1"/>
  <c r="B4062" i="1" l="1"/>
  <c r="A4061" i="1"/>
  <c r="B4063" i="1" l="1"/>
  <c r="A4062" i="1"/>
  <c r="B4064" i="1" l="1"/>
  <c r="A4063" i="1"/>
  <c r="B4065" i="1" l="1"/>
  <c r="A4064" i="1"/>
  <c r="B4066" i="1" l="1"/>
  <c r="A4065" i="1"/>
  <c r="B4067" i="1" l="1"/>
  <c r="A4066" i="1"/>
  <c r="B4068" i="1" l="1"/>
  <c r="A4067" i="1"/>
  <c r="B4069" i="1" l="1"/>
  <c r="A4068" i="1"/>
  <c r="B4070" i="1" l="1"/>
  <c r="A4069" i="1"/>
  <c r="B4071" i="1" l="1"/>
  <c r="A4070" i="1"/>
  <c r="B4072" i="1" l="1"/>
  <c r="A4071" i="1"/>
  <c r="B4073" i="1" l="1"/>
  <c r="A4072" i="1"/>
  <c r="B4074" i="1" l="1"/>
  <c r="A4073" i="1"/>
  <c r="B4075" i="1" l="1"/>
  <c r="A4074" i="1"/>
  <c r="B4076" i="1" l="1"/>
  <c r="A4075" i="1"/>
  <c r="B4077" i="1" l="1"/>
  <c r="A4076" i="1"/>
  <c r="B4078" i="1" l="1"/>
  <c r="A4077" i="1"/>
  <c r="B4079" i="1" l="1"/>
  <c r="A4078" i="1"/>
  <c r="B4080" i="1" l="1"/>
  <c r="A4079" i="1"/>
  <c r="B4081" i="1" l="1"/>
  <c r="A4080" i="1"/>
  <c r="B4082" i="1" l="1"/>
  <c r="A4081" i="1"/>
  <c r="B4083" i="1" l="1"/>
  <c r="A4082" i="1"/>
  <c r="B4084" i="1" l="1"/>
  <c r="A4083" i="1"/>
  <c r="B4085" i="1" l="1"/>
  <c r="A4084" i="1"/>
  <c r="B4086" i="1" l="1"/>
  <c r="A4085" i="1"/>
  <c r="B4087" i="1" l="1"/>
  <c r="A4086" i="1"/>
  <c r="B4088" i="1" l="1"/>
  <c r="A4087" i="1"/>
  <c r="B4089" i="1" l="1"/>
  <c r="A4088" i="1"/>
  <c r="B4090" i="1" l="1"/>
  <c r="A4089" i="1"/>
  <c r="B4091" i="1" l="1"/>
  <c r="A4090" i="1"/>
  <c r="B4092" i="1" l="1"/>
  <c r="A4091" i="1"/>
  <c r="B4093" i="1" l="1"/>
  <c r="A4092" i="1"/>
  <c r="B4094" i="1" l="1"/>
  <c r="A4093" i="1"/>
  <c r="B4095" i="1" l="1"/>
  <c r="A4094" i="1"/>
  <c r="B4096" i="1" l="1"/>
  <c r="A4095" i="1"/>
  <c r="B4097" i="1" l="1"/>
  <c r="A4096" i="1"/>
  <c r="B4098" i="1" l="1"/>
  <c r="A4097" i="1"/>
  <c r="B4099" i="1" l="1"/>
  <c r="A4098" i="1"/>
  <c r="B4100" i="1" l="1"/>
  <c r="A4099" i="1"/>
  <c r="B4101" i="1" l="1"/>
  <c r="A4100" i="1"/>
  <c r="B4102" i="1" l="1"/>
  <c r="A4101" i="1"/>
  <c r="B4103" i="1" l="1"/>
  <c r="A4102" i="1"/>
  <c r="B4104" i="1" l="1"/>
  <c r="A4103" i="1"/>
  <c r="B4105" i="1" l="1"/>
  <c r="A4104" i="1"/>
  <c r="B4106" i="1" l="1"/>
  <c r="A4105" i="1"/>
  <c r="B4107" i="1" l="1"/>
  <c r="A4106" i="1"/>
  <c r="B4108" i="1" l="1"/>
  <c r="A4107" i="1"/>
  <c r="B4109" i="1" l="1"/>
  <c r="A4108" i="1"/>
  <c r="B4110" i="1" l="1"/>
  <c r="A4109" i="1"/>
  <c r="B4111" i="1" l="1"/>
  <c r="A4110" i="1"/>
  <c r="B4112" i="1" l="1"/>
  <c r="A4111" i="1"/>
  <c r="B4113" i="1" l="1"/>
  <c r="A4112" i="1"/>
  <c r="B4114" i="1" l="1"/>
  <c r="A4113" i="1"/>
  <c r="B4115" i="1" l="1"/>
  <c r="A4114" i="1"/>
  <c r="B4116" i="1" l="1"/>
  <c r="A4115" i="1"/>
  <c r="B4117" i="1" l="1"/>
  <c r="A4116" i="1"/>
  <c r="B4118" i="1" l="1"/>
  <c r="A4117" i="1"/>
  <c r="B4119" i="1" l="1"/>
  <c r="A4118" i="1"/>
  <c r="B4120" i="1" l="1"/>
  <c r="A4119" i="1"/>
  <c r="B4121" i="1" l="1"/>
  <c r="A4120" i="1"/>
  <c r="B4122" i="1" l="1"/>
  <c r="A4121" i="1"/>
  <c r="B4123" i="1" l="1"/>
  <c r="A4122" i="1"/>
  <c r="B4124" i="1" l="1"/>
  <c r="A4123" i="1"/>
  <c r="B4125" i="1" l="1"/>
  <c r="A4124" i="1"/>
  <c r="B4126" i="1" l="1"/>
  <c r="A4125" i="1"/>
  <c r="B4127" i="1" l="1"/>
  <c r="A4126" i="1"/>
  <c r="B4128" i="1" l="1"/>
  <c r="A4127" i="1"/>
  <c r="B4129" i="1" l="1"/>
  <c r="A4128" i="1"/>
  <c r="B4130" i="1" l="1"/>
  <c r="A4129" i="1"/>
  <c r="B4131" i="1" l="1"/>
  <c r="A4130" i="1"/>
  <c r="B4132" i="1" l="1"/>
  <c r="A4131" i="1"/>
  <c r="B4133" i="1" l="1"/>
  <c r="A4132" i="1"/>
  <c r="B4134" i="1" l="1"/>
  <c r="A4133" i="1"/>
  <c r="B4135" i="1" l="1"/>
  <c r="A4134" i="1"/>
  <c r="B4136" i="1" l="1"/>
  <c r="A4135" i="1"/>
  <c r="B4137" i="1" l="1"/>
  <c r="A4136" i="1"/>
  <c r="B4138" i="1" l="1"/>
  <c r="A4137" i="1"/>
  <c r="B4139" i="1" l="1"/>
  <c r="A4138" i="1"/>
  <c r="B4140" i="1" l="1"/>
  <c r="A4139" i="1"/>
  <c r="B4141" i="1" l="1"/>
  <c r="A4140" i="1"/>
  <c r="B4142" i="1" l="1"/>
  <c r="A4141" i="1"/>
  <c r="B4143" i="1" l="1"/>
  <c r="A4142" i="1"/>
  <c r="B4144" i="1" l="1"/>
  <c r="A4143" i="1"/>
  <c r="B4145" i="1" l="1"/>
  <c r="A4144" i="1"/>
  <c r="B4146" i="1" l="1"/>
  <c r="A4145" i="1"/>
  <c r="B4147" i="1" l="1"/>
  <c r="A4146" i="1"/>
  <c r="B4148" i="1" l="1"/>
  <c r="A4147" i="1"/>
  <c r="B4149" i="1" l="1"/>
  <c r="A4148" i="1"/>
  <c r="B4150" i="1" l="1"/>
  <c r="A4149" i="1"/>
  <c r="B4151" i="1" l="1"/>
  <c r="A4150" i="1"/>
  <c r="B4152" i="1" l="1"/>
  <c r="A4151" i="1"/>
  <c r="B4153" i="1" l="1"/>
  <c r="A4152" i="1"/>
  <c r="B4154" i="1" l="1"/>
  <c r="A4153" i="1"/>
  <c r="B4155" i="1" l="1"/>
  <c r="A4154" i="1"/>
  <c r="B4156" i="1" l="1"/>
  <c r="A4155" i="1"/>
  <c r="B4157" i="1" l="1"/>
  <c r="A4156" i="1"/>
  <c r="B4158" i="1" l="1"/>
  <c r="A4157" i="1"/>
  <c r="B4159" i="1" l="1"/>
  <c r="A4158" i="1"/>
  <c r="B4160" i="1" l="1"/>
  <c r="A4159" i="1"/>
  <c r="B4161" i="1" l="1"/>
  <c r="A4160" i="1"/>
  <c r="B4162" i="1" l="1"/>
  <c r="A4161" i="1"/>
  <c r="B4163" i="1" l="1"/>
  <c r="A4162" i="1"/>
  <c r="B4164" i="1" l="1"/>
  <c r="A4163" i="1"/>
  <c r="B4165" i="1" l="1"/>
  <c r="A4164" i="1"/>
  <c r="B4166" i="1" l="1"/>
  <c r="A4165" i="1"/>
  <c r="B4167" i="1" l="1"/>
  <c r="A4166" i="1"/>
  <c r="B4168" i="1" l="1"/>
  <c r="A4167" i="1"/>
  <c r="B4169" i="1" l="1"/>
  <c r="A4168" i="1"/>
  <c r="B4170" i="1" l="1"/>
  <c r="A4169" i="1"/>
  <c r="B4171" i="1" l="1"/>
  <c r="A4170" i="1"/>
  <c r="B4172" i="1" l="1"/>
  <c r="A4171" i="1"/>
  <c r="B4173" i="1" l="1"/>
  <c r="A4172" i="1"/>
  <c r="B4174" i="1" l="1"/>
  <c r="A4173" i="1"/>
  <c r="B4175" i="1" l="1"/>
  <c r="A4174" i="1"/>
  <c r="B4176" i="1" l="1"/>
  <c r="A4175" i="1"/>
  <c r="B4177" i="1" l="1"/>
  <c r="A4176" i="1"/>
  <c r="B4178" i="1" l="1"/>
  <c r="A4177" i="1"/>
  <c r="B4179" i="1" l="1"/>
  <c r="A4178" i="1"/>
  <c r="B4180" i="1" l="1"/>
  <c r="A4179" i="1"/>
  <c r="B4181" i="1" l="1"/>
  <c r="A4180" i="1"/>
  <c r="B4182" i="1" l="1"/>
  <c r="A4181" i="1"/>
  <c r="B4183" i="1" l="1"/>
  <c r="A4182" i="1"/>
  <c r="B4184" i="1" l="1"/>
  <c r="A4183" i="1"/>
  <c r="B4185" i="1" l="1"/>
  <c r="A4184" i="1"/>
  <c r="B4186" i="1" l="1"/>
  <c r="A4185" i="1"/>
  <c r="B4187" i="1" l="1"/>
  <c r="A4186" i="1"/>
  <c r="B4188" i="1" l="1"/>
  <c r="A4187" i="1"/>
  <c r="B4189" i="1" l="1"/>
  <c r="A4188" i="1"/>
  <c r="B4190" i="1" l="1"/>
  <c r="A4189" i="1"/>
  <c r="B4191" i="1" l="1"/>
  <c r="A4190" i="1"/>
  <c r="B4192" i="1" l="1"/>
  <c r="A4191" i="1"/>
  <c r="B4193" i="1" l="1"/>
  <c r="A4192" i="1"/>
  <c r="B4194" i="1" l="1"/>
  <c r="A4193" i="1"/>
  <c r="B4195" i="1" l="1"/>
  <c r="A4194" i="1"/>
  <c r="B4196" i="1" l="1"/>
  <c r="A4195" i="1"/>
  <c r="B4197" i="1" l="1"/>
  <c r="A4196" i="1"/>
  <c r="B4198" i="1" l="1"/>
  <c r="A4197" i="1"/>
  <c r="B4199" i="1" l="1"/>
  <c r="A4198" i="1"/>
  <c r="B4200" i="1" l="1"/>
  <c r="A4199" i="1"/>
  <c r="B4201" i="1" l="1"/>
  <c r="A4200" i="1"/>
  <c r="B4202" i="1" l="1"/>
  <c r="A4201" i="1"/>
  <c r="B4203" i="1" l="1"/>
  <c r="A4202" i="1"/>
  <c r="B4204" i="1" l="1"/>
  <c r="A4203" i="1"/>
  <c r="B4205" i="1" l="1"/>
  <c r="A4204" i="1"/>
  <c r="B4206" i="1" l="1"/>
  <c r="A4205" i="1"/>
  <c r="B4207" i="1" l="1"/>
  <c r="A4206" i="1"/>
  <c r="B4208" i="1" l="1"/>
  <c r="A4207" i="1"/>
  <c r="B4209" i="1" l="1"/>
  <c r="A4208" i="1"/>
  <c r="B4210" i="1" l="1"/>
  <c r="A4209" i="1"/>
  <c r="B4211" i="1" l="1"/>
  <c r="A4210" i="1"/>
  <c r="B4212" i="1" l="1"/>
  <c r="A4211" i="1"/>
  <c r="B4213" i="1" l="1"/>
  <c r="A4212" i="1"/>
  <c r="B4214" i="1" l="1"/>
  <c r="A4213" i="1"/>
  <c r="B4215" i="1" l="1"/>
  <c r="A4214" i="1"/>
  <c r="B4216" i="1" l="1"/>
  <c r="A4215" i="1"/>
  <c r="B4217" i="1" l="1"/>
  <c r="A4216" i="1"/>
  <c r="B4218" i="1" l="1"/>
  <c r="A4217" i="1"/>
  <c r="B4219" i="1" l="1"/>
  <c r="A4218" i="1"/>
  <c r="B4220" i="1" l="1"/>
  <c r="A4219" i="1"/>
  <c r="B4221" i="1" l="1"/>
  <c r="A4220" i="1"/>
  <c r="B4222" i="1" l="1"/>
  <c r="A4221" i="1"/>
  <c r="B4223" i="1" l="1"/>
  <c r="A4222" i="1"/>
  <c r="B4224" i="1" l="1"/>
  <c r="A4223" i="1"/>
  <c r="B4225" i="1" l="1"/>
  <c r="A4224" i="1"/>
  <c r="B4226" i="1" l="1"/>
  <c r="A4225" i="1"/>
  <c r="B4227" i="1" l="1"/>
  <c r="A4226" i="1"/>
  <c r="B4228" i="1" l="1"/>
  <c r="A4227" i="1"/>
  <c r="B4229" i="1" l="1"/>
  <c r="A4228" i="1"/>
  <c r="B4230" i="1" l="1"/>
  <c r="A4229" i="1"/>
  <c r="B4231" i="1" l="1"/>
  <c r="A4230" i="1"/>
  <c r="B4232" i="1" l="1"/>
  <c r="A4231" i="1"/>
  <c r="B4233" i="1" l="1"/>
  <c r="A4232" i="1"/>
  <c r="B4234" i="1" l="1"/>
  <c r="A4233" i="1"/>
  <c r="B4235" i="1" l="1"/>
  <c r="A4234" i="1"/>
  <c r="B4236" i="1" l="1"/>
  <c r="A4235" i="1"/>
  <c r="B4237" i="1" l="1"/>
  <c r="A4236" i="1"/>
  <c r="B4238" i="1" l="1"/>
  <c r="A4237" i="1"/>
  <c r="B4239" i="1" l="1"/>
  <c r="A4238" i="1"/>
  <c r="B4240" i="1" l="1"/>
  <c r="A4239" i="1"/>
  <c r="B4241" i="1" l="1"/>
  <c r="A4240" i="1"/>
  <c r="B4242" i="1" l="1"/>
  <c r="A4241" i="1"/>
  <c r="B4243" i="1" l="1"/>
  <c r="A4242" i="1"/>
  <c r="B4244" i="1" l="1"/>
  <c r="A4243" i="1"/>
  <c r="B4245" i="1" l="1"/>
  <c r="A4244" i="1"/>
  <c r="B4246" i="1" l="1"/>
  <c r="A4245" i="1"/>
  <c r="B4247" i="1" l="1"/>
  <c r="A4246" i="1"/>
  <c r="B4248" i="1" l="1"/>
  <c r="A4247" i="1"/>
  <c r="B4249" i="1" l="1"/>
  <c r="A4248" i="1"/>
  <c r="B4250" i="1" l="1"/>
  <c r="A4249" i="1"/>
  <c r="B4251" i="1" l="1"/>
  <c r="A4250" i="1"/>
  <c r="B4252" i="1" l="1"/>
  <c r="A4251" i="1"/>
  <c r="B4253" i="1" l="1"/>
  <c r="A4252" i="1"/>
  <c r="B4254" i="1" l="1"/>
  <c r="A4253" i="1"/>
  <c r="B4255" i="1" l="1"/>
  <c r="A4254" i="1"/>
  <c r="B4256" i="1" l="1"/>
  <c r="A4255" i="1"/>
  <c r="B4257" i="1" l="1"/>
  <c r="A4256" i="1"/>
  <c r="B4258" i="1" l="1"/>
  <c r="A4257" i="1"/>
  <c r="B4259" i="1" l="1"/>
  <c r="A4258" i="1"/>
  <c r="B4260" i="1" l="1"/>
  <c r="A4259" i="1"/>
  <c r="B4261" i="1" l="1"/>
  <c r="A4260" i="1"/>
  <c r="B4262" i="1" l="1"/>
  <c r="A4261" i="1"/>
  <c r="B4263" i="1" l="1"/>
  <c r="A4262" i="1"/>
  <c r="B4264" i="1" l="1"/>
  <c r="A4263" i="1"/>
  <c r="B4265" i="1" l="1"/>
  <c r="A4264" i="1"/>
  <c r="B4266" i="1" l="1"/>
  <c r="A4265" i="1"/>
  <c r="B4267" i="1" l="1"/>
  <c r="A4266" i="1"/>
  <c r="B4268" i="1" l="1"/>
  <c r="A4267" i="1"/>
  <c r="B4269" i="1" l="1"/>
  <c r="A4268" i="1"/>
  <c r="B4270" i="1" l="1"/>
  <c r="A4269" i="1"/>
  <c r="B4271" i="1" l="1"/>
  <c r="A4270" i="1"/>
  <c r="B4272" i="1" l="1"/>
  <c r="A4271" i="1"/>
  <c r="B4273" i="1" l="1"/>
  <c r="A4272" i="1"/>
  <c r="B4274" i="1" l="1"/>
  <c r="A4273" i="1"/>
  <c r="B4275" i="1" l="1"/>
  <c r="A4274" i="1"/>
  <c r="B4276" i="1" l="1"/>
  <c r="A4275" i="1"/>
  <c r="B4277" i="1" l="1"/>
  <c r="A4276" i="1"/>
  <c r="B4278" i="1" l="1"/>
  <c r="A4277" i="1"/>
  <c r="B4279" i="1" l="1"/>
  <c r="A4278" i="1"/>
  <c r="B4280" i="1" l="1"/>
  <c r="A4279" i="1"/>
  <c r="B4281" i="1" l="1"/>
  <c r="A4280" i="1"/>
  <c r="B4282" i="1" l="1"/>
  <c r="A4281" i="1"/>
  <c r="B4283" i="1" l="1"/>
  <c r="A4282" i="1"/>
  <c r="B4284" i="1" l="1"/>
  <c r="A4283" i="1"/>
  <c r="B4285" i="1" l="1"/>
  <c r="A4284" i="1"/>
  <c r="B4286" i="1" l="1"/>
  <c r="A4285" i="1"/>
  <c r="B4287" i="1" l="1"/>
  <c r="A4286" i="1"/>
  <c r="B4288" i="1" l="1"/>
  <c r="A4287" i="1"/>
  <c r="B4289" i="1" l="1"/>
  <c r="A4288" i="1"/>
  <c r="B4290" i="1" l="1"/>
  <c r="A4289" i="1"/>
  <c r="B4291" i="1" l="1"/>
  <c r="A4290" i="1"/>
  <c r="B4292" i="1" l="1"/>
  <c r="A4291" i="1"/>
  <c r="B4293" i="1" l="1"/>
  <c r="A4292" i="1"/>
  <c r="B4294" i="1" l="1"/>
  <c r="A4293" i="1"/>
  <c r="B4295" i="1" l="1"/>
  <c r="A4294" i="1"/>
  <c r="B4296" i="1" l="1"/>
  <c r="A4295" i="1"/>
  <c r="B4297" i="1" l="1"/>
  <c r="A4296" i="1"/>
  <c r="B4298" i="1" l="1"/>
  <c r="A4297" i="1"/>
  <c r="B4299" i="1" l="1"/>
  <c r="A4298" i="1"/>
  <c r="B4300" i="1" l="1"/>
  <c r="A4299" i="1"/>
  <c r="B4301" i="1" l="1"/>
  <c r="A4300" i="1"/>
  <c r="B4302" i="1" l="1"/>
  <c r="A4301" i="1"/>
  <c r="B4303" i="1" l="1"/>
  <c r="A4302" i="1"/>
  <c r="B4304" i="1" l="1"/>
  <c r="A4303" i="1"/>
  <c r="B4305" i="1" l="1"/>
  <c r="A4304" i="1"/>
  <c r="B4306" i="1" l="1"/>
  <c r="A4305" i="1"/>
  <c r="B4307" i="1" l="1"/>
  <c r="A4306" i="1"/>
  <c r="B4308" i="1" l="1"/>
  <c r="A4307" i="1"/>
  <c r="B4309" i="1" l="1"/>
  <c r="A4308" i="1"/>
  <c r="B4310" i="1" l="1"/>
  <c r="A4309" i="1"/>
  <c r="B4311" i="1" l="1"/>
  <c r="A4310" i="1"/>
  <c r="B4312" i="1" l="1"/>
  <c r="A4311" i="1"/>
  <c r="B4313" i="1" l="1"/>
  <c r="A4312" i="1"/>
  <c r="B4314" i="1" l="1"/>
  <c r="A4313" i="1"/>
  <c r="B4315" i="1" l="1"/>
  <c r="A4314" i="1"/>
  <c r="B4316" i="1" l="1"/>
  <c r="A4315" i="1"/>
  <c r="B4317" i="1" l="1"/>
  <c r="A4316" i="1"/>
  <c r="B4318" i="1" l="1"/>
  <c r="A4317" i="1"/>
  <c r="B4319" i="1" l="1"/>
  <c r="A4318" i="1"/>
  <c r="B4320" i="1" l="1"/>
  <c r="A4319" i="1"/>
  <c r="B4321" i="1" l="1"/>
  <c r="A4320" i="1"/>
  <c r="B4322" i="1" l="1"/>
  <c r="A4321" i="1"/>
  <c r="B4323" i="1" l="1"/>
  <c r="A4322" i="1"/>
  <c r="B4324" i="1" l="1"/>
  <c r="A4323" i="1"/>
  <c r="B4325" i="1" l="1"/>
  <c r="A4324" i="1"/>
  <c r="B4326" i="1" l="1"/>
  <c r="A4325" i="1"/>
  <c r="B4327" i="1" l="1"/>
  <c r="A4326" i="1"/>
  <c r="B4328" i="1" l="1"/>
  <c r="A4327" i="1"/>
  <c r="B4329" i="1" l="1"/>
  <c r="A4328" i="1"/>
  <c r="B4330" i="1" l="1"/>
  <c r="A4329" i="1"/>
  <c r="B4331" i="1" l="1"/>
  <c r="A4330" i="1"/>
  <c r="B4332" i="1" l="1"/>
  <c r="A4331" i="1"/>
  <c r="B4333" i="1" l="1"/>
  <c r="A4332" i="1"/>
  <c r="B4334" i="1" l="1"/>
  <c r="A4333" i="1"/>
  <c r="B4335" i="1" l="1"/>
  <c r="A4334" i="1"/>
  <c r="B4336" i="1" l="1"/>
  <c r="A4335" i="1"/>
  <c r="B4337" i="1" l="1"/>
  <c r="A4336" i="1"/>
  <c r="B4338" i="1" l="1"/>
  <c r="A4337" i="1"/>
  <c r="B4339" i="1" l="1"/>
  <c r="A4338" i="1"/>
  <c r="B4340" i="1" l="1"/>
  <c r="A4339" i="1"/>
  <c r="B4341" i="1" l="1"/>
  <c r="A4340" i="1"/>
  <c r="B4342" i="1" l="1"/>
  <c r="A4341" i="1"/>
  <c r="B4343" i="1" l="1"/>
  <c r="A4342" i="1"/>
  <c r="B4344" i="1" l="1"/>
  <c r="A4343" i="1"/>
  <c r="B4345" i="1" l="1"/>
  <c r="A4344" i="1"/>
  <c r="B4346" i="1" l="1"/>
  <c r="A4345" i="1"/>
  <c r="B4347" i="1" l="1"/>
  <c r="A4346" i="1"/>
  <c r="B4348" i="1" l="1"/>
  <c r="A4347" i="1"/>
  <c r="B4349" i="1" l="1"/>
  <c r="A4348" i="1"/>
  <c r="B4350" i="1" l="1"/>
  <c r="A4349" i="1"/>
  <c r="B4351" i="1" l="1"/>
  <c r="A4350" i="1"/>
  <c r="B4352" i="1" l="1"/>
  <c r="A4351" i="1"/>
  <c r="B4353" i="1" l="1"/>
  <c r="A4352" i="1"/>
  <c r="B4354" i="1" l="1"/>
  <c r="A4353" i="1"/>
  <c r="B4355" i="1" l="1"/>
  <c r="A4354" i="1"/>
  <c r="B4356" i="1" l="1"/>
  <c r="A4355" i="1"/>
  <c r="B4357" i="1" l="1"/>
  <c r="A4356" i="1"/>
  <c r="B4358" i="1" l="1"/>
  <c r="A4357" i="1"/>
  <c r="B4359" i="1" l="1"/>
  <c r="A4358" i="1"/>
  <c r="B4360" i="1" l="1"/>
  <c r="A4359" i="1"/>
  <c r="B4361" i="1" l="1"/>
  <c r="A4360" i="1"/>
  <c r="B4362" i="1" l="1"/>
  <c r="A4361" i="1"/>
  <c r="B4363" i="1" l="1"/>
  <c r="A4362" i="1"/>
  <c r="B4364" i="1" l="1"/>
  <c r="A4363" i="1"/>
  <c r="B4365" i="1" l="1"/>
  <c r="A4364" i="1"/>
  <c r="B4366" i="1" l="1"/>
  <c r="A4365" i="1"/>
  <c r="B4367" i="1" l="1"/>
  <c r="A4366" i="1"/>
  <c r="B4368" i="1" l="1"/>
  <c r="A4367" i="1"/>
  <c r="B4369" i="1" l="1"/>
  <c r="A4368" i="1"/>
  <c r="B4370" i="1" l="1"/>
  <c r="A4369" i="1"/>
  <c r="B4371" i="1" l="1"/>
  <c r="A4370" i="1"/>
  <c r="B4372" i="1" l="1"/>
  <c r="A4371" i="1"/>
  <c r="B4373" i="1" l="1"/>
  <c r="A4372" i="1"/>
  <c r="B4374" i="1" l="1"/>
  <c r="A4373" i="1"/>
  <c r="B4375" i="1" l="1"/>
  <c r="A4374" i="1"/>
  <c r="B4376" i="1" l="1"/>
  <c r="A4375" i="1"/>
  <c r="B4377" i="1" l="1"/>
  <c r="A4376" i="1"/>
  <c r="B4378" i="1" l="1"/>
  <c r="A4377" i="1"/>
  <c r="B4379" i="1" l="1"/>
  <c r="A4378" i="1"/>
  <c r="B4380" i="1" l="1"/>
  <c r="A4379" i="1"/>
  <c r="B4381" i="1" l="1"/>
  <c r="A4380" i="1"/>
  <c r="B4382" i="1" l="1"/>
  <c r="A4381" i="1"/>
  <c r="B4383" i="1" l="1"/>
  <c r="A4382" i="1"/>
  <c r="B4384" i="1" l="1"/>
  <c r="A4383" i="1"/>
  <c r="B4385" i="1" l="1"/>
  <c r="A4384" i="1"/>
  <c r="B4386" i="1" l="1"/>
  <c r="A4385" i="1"/>
  <c r="B4387" i="1" l="1"/>
  <c r="A4386" i="1"/>
  <c r="B4388" i="1" l="1"/>
  <c r="A4387" i="1"/>
  <c r="B4389" i="1" l="1"/>
  <c r="A4388" i="1"/>
  <c r="B4390" i="1" l="1"/>
  <c r="A4389" i="1"/>
  <c r="B4391" i="1" l="1"/>
  <c r="A4390" i="1"/>
  <c r="B4392" i="1" l="1"/>
  <c r="A4391" i="1"/>
  <c r="B4393" i="1" l="1"/>
  <c r="A4392" i="1"/>
  <c r="B4394" i="1" l="1"/>
  <c r="A4393" i="1"/>
  <c r="B4395" i="1" l="1"/>
  <c r="A4394" i="1"/>
  <c r="B4396" i="1" l="1"/>
  <c r="A4395" i="1"/>
  <c r="B4397" i="1" l="1"/>
  <c r="A4396" i="1"/>
  <c r="B4398" i="1" l="1"/>
  <c r="A4397" i="1"/>
  <c r="B4399" i="1" l="1"/>
  <c r="A4398" i="1"/>
  <c r="B4400" i="1" l="1"/>
  <c r="A4399" i="1"/>
  <c r="B4401" i="1" l="1"/>
  <c r="A4400" i="1"/>
  <c r="B4402" i="1" l="1"/>
  <c r="A4401" i="1"/>
  <c r="B4403" i="1" l="1"/>
  <c r="A4402" i="1"/>
  <c r="B4404" i="1" l="1"/>
  <c r="A4403" i="1"/>
  <c r="B4405" i="1" l="1"/>
  <c r="A4404" i="1"/>
  <c r="B4406" i="1" l="1"/>
  <c r="A4405" i="1"/>
  <c r="B4407" i="1" l="1"/>
  <c r="A4406" i="1"/>
  <c r="B4408" i="1" l="1"/>
  <c r="A4407" i="1"/>
  <c r="B4409" i="1" l="1"/>
  <c r="A4408" i="1"/>
  <c r="B4410" i="1" l="1"/>
  <c r="A4409" i="1"/>
  <c r="B4411" i="1" l="1"/>
  <c r="A4410" i="1"/>
  <c r="B4412" i="1" l="1"/>
  <c r="A4411" i="1"/>
  <c r="B4413" i="1" l="1"/>
  <c r="A4412" i="1"/>
  <c r="B4414" i="1" l="1"/>
  <c r="A4413" i="1"/>
  <c r="B4415" i="1" l="1"/>
  <c r="A4414" i="1"/>
  <c r="B4416" i="1" l="1"/>
  <c r="A4415" i="1"/>
  <c r="B4417" i="1" l="1"/>
  <c r="A4416" i="1"/>
  <c r="B4418" i="1" l="1"/>
  <c r="A4417" i="1"/>
  <c r="B4419" i="1" l="1"/>
  <c r="A4418" i="1"/>
  <c r="B4420" i="1" l="1"/>
  <c r="A4419" i="1"/>
  <c r="B4421" i="1" l="1"/>
  <c r="A4420" i="1"/>
  <c r="B4422" i="1" l="1"/>
  <c r="A4421" i="1"/>
  <c r="B4423" i="1" l="1"/>
  <c r="A4422" i="1"/>
  <c r="B4424" i="1" l="1"/>
  <c r="A4423" i="1"/>
  <c r="B4425" i="1" l="1"/>
  <c r="A4424" i="1"/>
  <c r="B4426" i="1" l="1"/>
  <c r="A4425" i="1"/>
  <c r="B4427" i="1" l="1"/>
  <c r="A4426" i="1"/>
  <c r="B4428" i="1" l="1"/>
  <c r="A4427" i="1"/>
  <c r="B4429" i="1" l="1"/>
  <c r="A4428" i="1"/>
  <c r="B4430" i="1" l="1"/>
  <c r="A4429" i="1"/>
  <c r="B4431" i="1" l="1"/>
  <c r="A4430" i="1"/>
  <c r="B4432" i="1" l="1"/>
  <c r="A4431" i="1"/>
  <c r="B4433" i="1" l="1"/>
  <c r="A4432" i="1"/>
  <c r="B4434" i="1" l="1"/>
  <c r="A4433" i="1"/>
  <c r="B4435" i="1" l="1"/>
  <c r="A4434" i="1"/>
  <c r="B4436" i="1" l="1"/>
  <c r="A4435" i="1"/>
  <c r="B4437" i="1" l="1"/>
  <c r="A4436" i="1"/>
  <c r="B4438" i="1" l="1"/>
  <c r="A4437" i="1"/>
  <c r="B4439" i="1" l="1"/>
  <c r="A4438" i="1"/>
  <c r="B4440" i="1" l="1"/>
  <c r="A4439" i="1"/>
  <c r="B4441" i="1" l="1"/>
  <c r="A4440" i="1"/>
  <c r="B4442" i="1" l="1"/>
  <c r="A4441" i="1"/>
  <c r="B4443" i="1" l="1"/>
  <c r="A4442" i="1"/>
  <c r="B4444" i="1" l="1"/>
  <c r="A4443" i="1"/>
  <c r="B4445" i="1" l="1"/>
  <c r="A4444" i="1"/>
  <c r="B4446" i="1" l="1"/>
  <c r="A4445" i="1"/>
  <c r="B4447" i="1" l="1"/>
  <c r="A4446" i="1"/>
  <c r="B4448" i="1" l="1"/>
  <c r="A4447" i="1"/>
  <c r="B4449" i="1" l="1"/>
  <c r="A4448" i="1"/>
  <c r="B4450" i="1" l="1"/>
  <c r="A4449" i="1"/>
  <c r="B4451" i="1" l="1"/>
  <c r="A4450" i="1"/>
  <c r="B4452" i="1" l="1"/>
  <c r="A4451" i="1"/>
  <c r="B4453" i="1" l="1"/>
  <c r="A4452" i="1"/>
  <c r="B4454" i="1" l="1"/>
  <c r="A4453" i="1"/>
  <c r="B4455" i="1" l="1"/>
  <c r="A4454" i="1"/>
  <c r="B4456" i="1" l="1"/>
  <c r="A4455" i="1"/>
  <c r="B4457" i="1" l="1"/>
  <c r="A4456" i="1"/>
  <c r="B4458" i="1" l="1"/>
  <c r="A4457" i="1"/>
  <c r="B4459" i="1" l="1"/>
  <c r="A4458" i="1"/>
  <c r="B4460" i="1" l="1"/>
  <c r="A4459" i="1"/>
  <c r="B4461" i="1" l="1"/>
  <c r="A4460" i="1"/>
  <c r="B4462" i="1" l="1"/>
  <c r="A4461" i="1"/>
  <c r="B4463" i="1" l="1"/>
  <c r="A4462" i="1"/>
  <c r="B4464" i="1" l="1"/>
  <c r="A4463" i="1"/>
  <c r="B4465" i="1" l="1"/>
  <c r="A4464" i="1"/>
  <c r="B4466" i="1" l="1"/>
  <c r="A4465" i="1"/>
  <c r="B4467" i="1" l="1"/>
  <c r="A4466" i="1"/>
  <c r="B4468" i="1" l="1"/>
  <c r="A4467" i="1"/>
  <c r="B4469" i="1" l="1"/>
  <c r="A4468" i="1"/>
  <c r="B4470" i="1" l="1"/>
  <c r="A4469" i="1"/>
  <c r="B4471" i="1" l="1"/>
  <c r="A4470" i="1"/>
  <c r="B4472" i="1" l="1"/>
  <c r="A4471" i="1"/>
  <c r="B4473" i="1" l="1"/>
  <c r="A4472" i="1"/>
  <c r="B4474" i="1" l="1"/>
  <c r="A4473" i="1"/>
  <c r="B4475" i="1" l="1"/>
  <c r="A4474" i="1"/>
  <c r="B4476" i="1" l="1"/>
  <c r="A4475" i="1"/>
  <c r="B4477" i="1" l="1"/>
  <c r="A4476" i="1"/>
  <c r="B4478" i="1" l="1"/>
  <c r="A4477" i="1"/>
  <c r="B4479" i="1" l="1"/>
  <c r="A4478" i="1"/>
  <c r="B4480" i="1" l="1"/>
  <c r="A4479" i="1"/>
  <c r="B4481" i="1" l="1"/>
  <c r="A4480" i="1"/>
  <c r="B4482" i="1" l="1"/>
  <c r="A4481" i="1"/>
  <c r="B4483" i="1" l="1"/>
  <c r="A4482" i="1"/>
  <c r="B4484" i="1" l="1"/>
  <c r="A4483" i="1"/>
  <c r="B4485" i="1" l="1"/>
  <c r="A4484" i="1"/>
  <c r="B4486" i="1" l="1"/>
  <c r="A4485" i="1"/>
  <c r="B4487" i="1" l="1"/>
  <c r="A4486" i="1"/>
  <c r="B4488" i="1" l="1"/>
  <c r="A4487" i="1"/>
  <c r="B4489" i="1" l="1"/>
  <c r="A4488" i="1"/>
  <c r="B4490" i="1" l="1"/>
  <c r="A4489" i="1"/>
  <c r="B4491" i="1" l="1"/>
  <c r="A4490" i="1"/>
  <c r="B4492" i="1" l="1"/>
  <c r="A4491" i="1"/>
  <c r="B4493" i="1" l="1"/>
  <c r="A4492" i="1"/>
  <c r="B4494" i="1" l="1"/>
  <c r="A4493" i="1"/>
  <c r="B4495" i="1" l="1"/>
  <c r="A4494" i="1"/>
  <c r="B4496" i="1" l="1"/>
  <c r="A4495" i="1"/>
  <c r="B4497" i="1" l="1"/>
  <c r="A4496" i="1"/>
  <c r="B4498" i="1" l="1"/>
  <c r="A4497" i="1"/>
  <c r="B4499" i="1" l="1"/>
  <c r="A4498" i="1"/>
  <c r="B4500" i="1" l="1"/>
  <c r="A4499" i="1"/>
  <c r="B4501" i="1" l="1"/>
  <c r="A4500" i="1"/>
  <c r="B4502" i="1" l="1"/>
  <c r="A4501" i="1"/>
  <c r="B4503" i="1" l="1"/>
  <c r="A4502" i="1"/>
  <c r="B4504" i="1" l="1"/>
  <c r="A4503" i="1"/>
  <c r="B4505" i="1" l="1"/>
  <c r="A4504" i="1"/>
  <c r="B4506" i="1" l="1"/>
  <c r="A4505" i="1"/>
  <c r="B4507" i="1" l="1"/>
  <c r="A4506" i="1"/>
  <c r="B4508" i="1" l="1"/>
  <c r="A4507" i="1"/>
  <c r="B4509" i="1" l="1"/>
  <c r="A4508" i="1"/>
  <c r="B4510" i="1" l="1"/>
  <c r="A4509" i="1"/>
  <c r="B4511" i="1" l="1"/>
  <c r="A4510" i="1"/>
  <c r="B4512" i="1" l="1"/>
  <c r="A4511" i="1"/>
  <c r="B4513" i="1" l="1"/>
  <c r="A4512" i="1"/>
  <c r="B4514" i="1" l="1"/>
  <c r="A4513" i="1"/>
  <c r="B4515" i="1" l="1"/>
  <c r="A4514" i="1"/>
  <c r="B4516" i="1" l="1"/>
  <c r="A4515" i="1"/>
  <c r="B4517" i="1" l="1"/>
  <c r="A4516" i="1"/>
  <c r="B4518" i="1" l="1"/>
  <c r="A4517" i="1"/>
  <c r="B4519" i="1" l="1"/>
  <c r="A4518" i="1"/>
  <c r="B4520" i="1" l="1"/>
  <c r="A4519" i="1"/>
  <c r="B4521" i="1" l="1"/>
  <c r="A4520" i="1"/>
  <c r="B4522" i="1" l="1"/>
  <c r="A4521" i="1"/>
  <c r="B4523" i="1" l="1"/>
  <c r="A4522" i="1"/>
  <c r="B4524" i="1" l="1"/>
  <c r="A4523" i="1"/>
  <c r="B4525" i="1" l="1"/>
  <c r="A4524" i="1"/>
  <c r="B4526" i="1" l="1"/>
  <c r="A4525" i="1"/>
  <c r="B4527" i="1" l="1"/>
  <c r="A4526" i="1"/>
  <c r="B4528" i="1" l="1"/>
  <c r="A4527" i="1"/>
  <c r="B4529" i="1" l="1"/>
  <c r="A4528" i="1"/>
  <c r="B4530" i="1" l="1"/>
  <c r="A4529" i="1"/>
  <c r="B4531" i="1" l="1"/>
  <c r="A4530" i="1"/>
  <c r="B4532" i="1" l="1"/>
  <c r="A4531" i="1"/>
  <c r="B4533" i="1" l="1"/>
  <c r="A4532" i="1"/>
  <c r="B4534" i="1" l="1"/>
  <c r="A4533" i="1"/>
  <c r="B4535" i="1" l="1"/>
  <c r="A4534" i="1"/>
  <c r="B4536" i="1" l="1"/>
  <c r="A4535" i="1"/>
  <c r="B4537" i="1" l="1"/>
  <c r="A4536" i="1"/>
  <c r="B4538" i="1" l="1"/>
  <c r="A4537" i="1"/>
  <c r="B4539" i="1" l="1"/>
  <c r="A4538" i="1"/>
  <c r="B4540" i="1" l="1"/>
  <c r="A4539" i="1"/>
  <c r="B4541" i="1" l="1"/>
  <c r="A4540" i="1"/>
  <c r="B4542" i="1" l="1"/>
  <c r="A4541" i="1"/>
  <c r="B4543" i="1" l="1"/>
  <c r="A4542" i="1"/>
  <c r="B4544" i="1" l="1"/>
  <c r="A4543" i="1"/>
  <c r="B4545" i="1" l="1"/>
  <c r="A4544" i="1"/>
  <c r="B4546" i="1" l="1"/>
  <c r="A4545" i="1"/>
  <c r="B4547" i="1" l="1"/>
  <c r="A4546" i="1"/>
  <c r="B4548" i="1" l="1"/>
  <c r="A4547" i="1"/>
  <c r="B4549" i="1" l="1"/>
  <c r="A4548" i="1"/>
  <c r="B4550" i="1" l="1"/>
  <c r="A4549" i="1"/>
  <c r="B4551" i="1" l="1"/>
  <c r="A4550" i="1"/>
  <c r="B4552" i="1" l="1"/>
  <c r="A4551" i="1"/>
  <c r="B4553" i="1" l="1"/>
  <c r="A4552" i="1"/>
  <c r="B4554" i="1" l="1"/>
  <c r="A4553" i="1"/>
  <c r="B4555" i="1" l="1"/>
  <c r="A4554" i="1"/>
  <c r="B4556" i="1" l="1"/>
  <c r="A4555" i="1"/>
  <c r="B4557" i="1" l="1"/>
  <c r="A4556" i="1"/>
  <c r="B4558" i="1" l="1"/>
  <c r="A4557" i="1"/>
  <c r="B4559" i="1" l="1"/>
  <c r="A4558" i="1"/>
  <c r="B4560" i="1" l="1"/>
  <c r="A4559" i="1"/>
  <c r="B4561" i="1" l="1"/>
  <c r="A4560" i="1"/>
  <c r="B4562" i="1" l="1"/>
  <c r="A4561" i="1"/>
  <c r="B4563" i="1" l="1"/>
  <c r="A4562" i="1"/>
  <c r="B4564" i="1" l="1"/>
  <c r="A4563" i="1"/>
  <c r="B4565" i="1" l="1"/>
  <c r="A4564" i="1"/>
  <c r="B4566" i="1" l="1"/>
  <c r="A4565" i="1"/>
  <c r="B4567" i="1" l="1"/>
  <c r="A4566" i="1"/>
  <c r="B4568" i="1" l="1"/>
  <c r="A4567" i="1"/>
  <c r="B4569" i="1" l="1"/>
  <c r="A4568" i="1"/>
  <c r="B4570" i="1" l="1"/>
  <c r="A4569" i="1"/>
  <c r="B4571" i="1" l="1"/>
  <c r="A4570" i="1"/>
  <c r="B4572" i="1" l="1"/>
  <c r="A4571" i="1"/>
  <c r="B4573" i="1" l="1"/>
  <c r="A4572" i="1"/>
  <c r="B4574" i="1" l="1"/>
  <c r="A4573" i="1"/>
  <c r="B4575" i="1" l="1"/>
  <c r="A4574" i="1"/>
  <c r="B4576" i="1" l="1"/>
  <c r="A4575" i="1"/>
  <c r="B4577" i="1" l="1"/>
  <c r="A4576" i="1"/>
  <c r="B4578" i="1" l="1"/>
  <c r="A4577" i="1"/>
  <c r="B4579" i="1" l="1"/>
  <c r="A4578" i="1"/>
  <c r="B4580" i="1" l="1"/>
  <c r="A4579" i="1"/>
  <c r="B4581" i="1" l="1"/>
  <c r="A4580" i="1"/>
  <c r="B4582" i="1" l="1"/>
  <c r="A4581" i="1"/>
  <c r="B4583" i="1" l="1"/>
  <c r="A4582" i="1"/>
  <c r="B4584" i="1" l="1"/>
  <c r="A4583" i="1"/>
  <c r="B4585" i="1" l="1"/>
  <c r="A4584" i="1"/>
  <c r="B4586" i="1" l="1"/>
  <c r="A4585" i="1"/>
  <c r="B4587" i="1" l="1"/>
  <c r="A4586" i="1"/>
  <c r="B4588" i="1" l="1"/>
  <c r="A4587" i="1"/>
  <c r="B4589" i="1" l="1"/>
  <c r="A4588" i="1"/>
  <c r="B4590" i="1" l="1"/>
  <c r="A4589" i="1"/>
  <c r="B4591" i="1" l="1"/>
  <c r="A4590" i="1"/>
  <c r="B4592" i="1" l="1"/>
  <c r="A4591" i="1"/>
  <c r="B4593" i="1" l="1"/>
  <c r="A4592" i="1"/>
  <c r="B4594" i="1" l="1"/>
  <c r="A4593" i="1"/>
  <c r="B4595" i="1" l="1"/>
  <c r="A4594" i="1"/>
  <c r="B4596" i="1" l="1"/>
  <c r="A4595" i="1"/>
  <c r="B4597" i="1" l="1"/>
  <c r="A4596" i="1"/>
  <c r="B4598" i="1" l="1"/>
  <c r="A4597" i="1"/>
  <c r="B4599" i="1" l="1"/>
  <c r="A4598" i="1"/>
  <c r="B4600" i="1" l="1"/>
  <c r="A4599" i="1"/>
  <c r="B4601" i="1" l="1"/>
  <c r="A4600" i="1"/>
  <c r="B4602" i="1" l="1"/>
  <c r="A4601" i="1"/>
  <c r="B4603" i="1" l="1"/>
  <c r="A4602" i="1"/>
  <c r="B4604" i="1" l="1"/>
  <c r="A4603" i="1"/>
  <c r="B4605" i="1" l="1"/>
  <c r="A4604" i="1"/>
  <c r="B4606" i="1" l="1"/>
  <c r="A4605" i="1"/>
  <c r="B4607" i="1" l="1"/>
  <c r="A4606" i="1"/>
  <c r="B4608" i="1" l="1"/>
  <c r="A4607" i="1"/>
  <c r="B4609" i="1" l="1"/>
  <c r="A4608" i="1"/>
  <c r="B4610" i="1" l="1"/>
  <c r="A4609" i="1"/>
  <c r="B4611" i="1" l="1"/>
  <c r="A4610" i="1"/>
  <c r="B4612" i="1" l="1"/>
  <c r="A4611" i="1"/>
  <c r="B4613" i="1" l="1"/>
  <c r="A4612" i="1"/>
  <c r="B4614" i="1" l="1"/>
  <c r="A4613" i="1"/>
  <c r="B4615" i="1" l="1"/>
  <c r="A4614" i="1"/>
  <c r="B4616" i="1" l="1"/>
  <c r="A4615" i="1"/>
  <c r="B4617" i="1" l="1"/>
  <c r="A4616" i="1"/>
  <c r="B4618" i="1" l="1"/>
  <c r="A4617" i="1"/>
  <c r="B4619" i="1" l="1"/>
  <c r="A4618" i="1"/>
  <c r="B4620" i="1" l="1"/>
  <c r="A4619" i="1"/>
  <c r="B4621" i="1" l="1"/>
  <c r="A4620" i="1"/>
  <c r="B4622" i="1" l="1"/>
  <c r="A4621" i="1"/>
  <c r="B4623" i="1" l="1"/>
  <c r="A4622" i="1"/>
  <c r="B4624" i="1" l="1"/>
  <c r="A4623" i="1"/>
  <c r="B4625" i="1" l="1"/>
  <c r="A4624" i="1"/>
  <c r="B4626" i="1" l="1"/>
  <c r="A4625" i="1"/>
  <c r="B4627" i="1" l="1"/>
  <c r="A4626" i="1"/>
  <c r="B4628" i="1" l="1"/>
  <c r="A4627" i="1"/>
  <c r="B4629" i="1" l="1"/>
  <c r="A4628" i="1"/>
  <c r="B4630" i="1" l="1"/>
  <c r="A4629" i="1"/>
  <c r="B4631" i="1" l="1"/>
  <c r="A4630" i="1"/>
  <c r="B4632" i="1" l="1"/>
  <c r="A4631" i="1"/>
  <c r="B4633" i="1" l="1"/>
  <c r="A4632" i="1"/>
  <c r="B4634" i="1" l="1"/>
  <c r="A4633" i="1"/>
  <c r="B4635" i="1" l="1"/>
  <c r="A4634" i="1"/>
  <c r="B4636" i="1" l="1"/>
  <c r="A4635" i="1"/>
  <c r="B4637" i="1" l="1"/>
  <c r="A4636" i="1"/>
  <c r="B4638" i="1" l="1"/>
  <c r="A4637" i="1"/>
  <c r="B4639" i="1" l="1"/>
  <c r="A4638" i="1"/>
  <c r="B4640" i="1" l="1"/>
  <c r="A4639" i="1"/>
  <c r="B4641" i="1" l="1"/>
  <c r="A4640" i="1"/>
  <c r="B4642" i="1" l="1"/>
  <c r="A4641" i="1"/>
  <c r="B4643" i="1" l="1"/>
  <c r="A4642" i="1"/>
  <c r="B4644" i="1" l="1"/>
  <c r="A4643" i="1"/>
  <c r="B4645" i="1" l="1"/>
  <c r="A4644" i="1"/>
  <c r="B4646" i="1" l="1"/>
  <c r="A4645" i="1"/>
  <c r="B4647" i="1" l="1"/>
  <c r="A4646" i="1"/>
  <c r="B4648" i="1" l="1"/>
  <c r="A4647" i="1"/>
  <c r="B4649" i="1" l="1"/>
  <c r="A4648" i="1"/>
  <c r="B4650" i="1" l="1"/>
  <c r="A4649" i="1"/>
  <c r="B4651" i="1" l="1"/>
  <c r="A4650" i="1"/>
  <c r="B4652" i="1" l="1"/>
  <c r="A4651" i="1"/>
  <c r="B4653" i="1" l="1"/>
  <c r="A4652" i="1"/>
  <c r="B4654" i="1" l="1"/>
  <c r="A4653" i="1"/>
  <c r="B4655" i="1" l="1"/>
  <c r="A4654" i="1"/>
  <c r="B4656" i="1" l="1"/>
  <c r="A4655" i="1"/>
  <c r="B4657" i="1" l="1"/>
  <c r="A4656" i="1"/>
  <c r="B4658" i="1" l="1"/>
  <c r="A4657" i="1"/>
  <c r="B4659" i="1" l="1"/>
  <c r="A4658" i="1"/>
  <c r="B4660" i="1" l="1"/>
  <c r="A4659" i="1"/>
  <c r="B4661" i="1" l="1"/>
  <c r="A4660" i="1"/>
  <c r="B4662" i="1" l="1"/>
  <c r="A4661" i="1"/>
  <c r="B4663" i="1" l="1"/>
  <c r="A4662" i="1"/>
  <c r="B4664" i="1" l="1"/>
  <c r="A4663" i="1"/>
  <c r="B4665" i="1" l="1"/>
  <c r="A4664" i="1"/>
  <c r="B4666" i="1" l="1"/>
  <c r="A4665" i="1"/>
  <c r="B4667" i="1" l="1"/>
  <c r="A4666" i="1"/>
  <c r="B4668" i="1" l="1"/>
  <c r="A4667" i="1"/>
  <c r="B4669" i="1" l="1"/>
  <c r="A4668" i="1"/>
  <c r="B4670" i="1" l="1"/>
  <c r="A4669" i="1"/>
  <c r="B4671" i="1" l="1"/>
  <c r="A4670" i="1"/>
  <c r="B4672" i="1" l="1"/>
  <c r="A4671" i="1"/>
  <c r="B4673" i="1" l="1"/>
  <c r="A4672" i="1"/>
  <c r="B4674" i="1" l="1"/>
  <c r="A4673" i="1"/>
  <c r="B4675" i="1" l="1"/>
  <c r="A4674" i="1"/>
  <c r="B4676" i="1" l="1"/>
  <c r="A4675" i="1"/>
  <c r="B4677" i="1" l="1"/>
  <c r="A4676" i="1"/>
  <c r="B4678" i="1" l="1"/>
  <c r="A4677" i="1"/>
  <c r="B4679" i="1" l="1"/>
  <c r="A4678" i="1"/>
  <c r="B4680" i="1" l="1"/>
  <c r="A4679" i="1"/>
  <c r="B4681" i="1" l="1"/>
  <c r="A4680" i="1"/>
  <c r="B4682" i="1" l="1"/>
  <c r="A4681" i="1"/>
  <c r="B4683" i="1" l="1"/>
  <c r="A4682" i="1"/>
  <c r="B4684" i="1" l="1"/>
  <c r="A4683" i="1"/>
  <c r="B4685" i="1" l="1"/>
  <c r="A4684" i="1"/>
  <c r="B4686" i="1" l="1"/>
  <c r="A4685" i="1"/>
  <c r="B4687" i="1" l="1"/>
  <c r="A4686" i="1"/>
  <c r="B4688" i="1" l="1"/>
  <c r="A4687" i="1"/>
  <c r="B4689" i="1" l="1"/>
  <c r="A4688" i="1"/>
  <c r="B4690" i="1" l="1"/>
  <c r="A4689" i="1"/>
  <c r="B4691" i="1" l="1"/>
  <c r="A4690" i="1"/>
  <c r="B4692" i="1" l="1"/>
  <c r="A4691" i="1"/>
  <c r="B4693" i="1" l="1"/>
  <c r="A4692" i="1"/>
  <c r="B4694" i="1" l="1"/>
  <c r="A4693" i="1"/>
  <c r="B4695" i="1" l="1"/>
  <c r="A4694" i="1"/>
  <c r="B4696" i="1" l="1"/>
  <c r="A4695" i="1"/>
  <c r="B4697" i="1" l="1"/>
  <c r="A4696" i="1"/>
  <c r="B4698" i="1" l="1"/>
  <c r="A4697" i="1"/>
  <c r="B4699" i="1" l="1"/>
  <c r="A4698" i="1"/>
  <c r="B4700" i="1" l="1"/>
  <c r="A4699" i="1"/>
  <c r="B4701" i="1" l="1"/>
  <c r="A4700" i="1"/>
  <c r="B4702" i="1" l="1"/>
  <c r="A4701" i="1"/>
  <c r="B4703" i="1" l="1"/>
  <c r="A4702" i="1"/>
  <c r="B4704" i="1" l="1"/>
  <c r="A4703" i="1"/>
  <c r="B4705" i="1" l="1"/>
  <c r="A4704" i="1"/>
  <c r="B4706" i="1" l="1"/>
  <c r="A4705" i="1"/>
  <c r="B4707" i="1" l="1"/>
  <c r="A4706" i="1"/>
  <c r="B4708" i="1" l="1"/>
  <c r="A4707" i="1"/>
  <c r="B4709" i="1" l="1"/>
  <c r="A4708" i="1"/>
  <c r="B4710" i="1" l="1"/>
  <c r="A4709" i="1"/>
  <c r="B4711" i="1" l="1"/>
  <c r="A4710" i="1"/>
  <c r="B4712" i="1" l="1"/>
  <c r="A4711" i="1"/>
  <c r="B4713" i="1" l="1"/>
  <c r="A4712" i="1"/>
  <c r="B4714" i="1" l="1"/>
  <c r="A4713" i="1"/>
  <c r="B4715" i="1" l="1"/>
  <c r="A4714" i="1"/>
  <c r="B4716" i="1" l="1"/>
  <c r="A4715" i="1"/>
  <c r="B4717" i="1" l="1"/>
  <c r="A4716" i="1"/>
  <c r="B4718" i="1" l="1"/>
  <c r="A4717" i="1"/>
  <c r="B4719" i="1" l="1"/>
  <c r="A4718" i="1"/>
  <c r="B4720" i="1" l="1"/>
  <c r="A4719" i="1"/>
  <c r="B4721" i="1" l="1"/>
  <c r="A4720" i="1"/>
  <c r="B4722" i="1" l="1"/>
  <c r="A4721" i="1"/>
  <c r="B4723" i="1" l="1"/>
  <c r="A4722" i="1"/>
  <c r="B4724" i="1" l="1"/>
  <c r="A4723" i="1"/>
  <c r="B4725" i="1" l="1"/>
  <c r="A4724" i="1"/>
  <c r="B4726" i="1" l="1"/>
  <c r="A4725" i="1"/>
  <c r="B4727" i="1" l="1"/>
  <c r="A4726" i="1"/>
  <c r="B4728" i="1" l="1"/>
  <c r="A4727" i="1"/>
  <c r="B4729" i="1" l="1"/>
  <c r="A4728" i="1"/>
  <c r="B4730" i="1" l="1"/>
  <c r="A4729" i="1"/>
  <c r="B4731" i="1" l="1"/>
  <c r="A4730" i="1"/>
  <c r="B4732" i="1" l="1"/>
  <c r="A4731" i="1"/>
  <c r="B4733" i="1" l="1"/>
  <c r="A4732" i="1"/>
  <c r="B4734" i="1" l="1"/>
  <c r="A4733" i="1"/>
  <c r="B4735" i="1" l="1"/>
  <c r="A4734" i="1"/>
  <c r="B4736" i="1" l="1"/>
  <c r="A4735" i="1"/>
  <c r="B4737" i="1" l="1"/>
  <c r="A4736" i="1"/>
  <c r="B4738" i="1" l="1"/>
  <c r="A4737" i="1"/>
  <c r="B4739" i="1" l="1"/>
  <c r="A4738" i="1"/>
  <c r="B4740" i="1" l="1"/>
  <c r="A4739" i="1"/>
  <c r="B4741" i="1" l="1"/>
  <c r="A4740" i="1"/>
  <c r="B4742" i="1" l="1"/>
  <c r="A4741" i="1"/>
  <c r="B4743" i="1" l="1"/>
  <c r="A4742" i="1"/>
  <c r="B4744" i="1" l="1"/>
  <c r="A4743" i="1"/>
  <c r="B4745" i="1" l="1"/>
  <c r="A4744" i="1"/>
  <c r="B4746" i="1" l="1"/>
  <c r="A4745" i="1"/>
  <c r="B4747" i="1" l="1"/>
  <c r="A4746" i="1"/>
  <c r="B4748" i="1" l="1"/>
  <c r="A4747" i="1"/>
  <c r="B4749" i="1" l="1"/>
  <c r="A4748" i="1"/>
  <c r="B4750" i="1" l="1"/>
  <c r="A4749" i="1"/>
  <c r="B4751" i="1" l="1"/>
  <c r="A4750" i="1"/>
  <c r="B4752" i="1" l="1"/>
  <c r="A4751" i="1"/>
  <c r="B4753" i="1" l="1"/>
  <c r="A4752" i="1"/>
  <c r="B4754" i="1" l="1"/>
  <c r="A4753" i="1"/>
  <c r="B4755" i="1" l="1"/>
  <c r="A4754" i="1"/>
  <c r="B4756" i="1" l="1"/>
  <c r="A4755" i="1"/>
  <c r="B4757" i="1" l="1"/>
  <c r="A4756" i="1"/>
  <c r="B4758" i="1" l="1"/>
  <c r="A4757" i="1"/>
  <c r="B4759" i="1" l="1"/>
  <c r="A4758" i="1"/>
  <c r="B4760" i="1" l="1"/>
  <c r="A4759" i="1"/>
  <c r="B4761" i="1" l="1"/>
  <c r="A4760" i="1"/>
  <c r="B4762" i="1" l="1"/>
  <c r="A4761" i="1"/>
  <c r="B4763" i="1" l="1"/>
  <c r="A4762" i="1"/>
  <c r="B4764" i="1" l="1"/>
  <c r="A4763" i="1"/>
  <c r="B4765" i="1" l="1"/>
  <c r="A4764" i="1"/>
  <c r="B4766" i="1" l="1"/>
  <c r="A4765" i="1"/>
  <c r="B4767" i="1" l="1"/>
  <c r="A4766" i="1"/>
  <c r="B4768" i="1" l="1"/>
  <c r="A4767" i="1"/>
  <c r="B4769" i="1" l="1"/>
  <c r="A4768" i="1"/>
  <c r="B4770" i="1" l="1"/>
  <c r="A4769" i="1"/>
  <c r="B4771" i="1" l="1"/>
  <c r="A4770" i="1"/>
  <c r="B4772" i="1" l="1"/>
  <c r="A4771" i="1"/>
  <c r="B4773" i="1" l="1"/>
  <c r="A4772" i="1"/>
  <c r="B4774" i="1" l="1"/>
  <c r="A4773" i="1"/>
  <c r="B4775" i="1" l="1"/>
  <c r="A4774" i="1"/>
  <c r="B4776" i="1" l="1"/>
  <c r="A4775" i="1"/>
  <c r="B4777" i="1" l="1"/>
  <c r="A4776" i="1"/>
  <c r="B4778" i="1" l="1"/>
  <c r="A4777" i="1"/>
  <c r="B4779" i="1" l="1"/>
  <c r="A4778" i="1"/>
  <c r="B4780" i="1" l="1"/>
  <c r="A4779" i="1"/>
  <c r="B4781" i="1" l="1"/>
  <c r="A4780" i="1"/>
  <c r="B4782" i="1" l="1"/>
  <c r="A4781" i="1"/>
  <c r="B4783" i="1" l="1"/>
  <c r="A4782" i="1"/>
  <c r="B4784" i="1" l="1"/>
  <c r="A4783" i="1"/>
  <c r="B4785" i="1" l="1"/>
  <c r="A4784" i="1"/>
  <c r="B4786" i="1" l="1"/>
  <c r="A4785" i="1"/>
  <c r="B4787" i="1" l="1"/>
  <c r="A4786" i="1"/>
  <c r="B4788" i="1" l="1"/>
  <c r="A4787" i="1"/>
  <c r="B4789" i="1" l="1"/>
  <c r="A4788" i="1"/>
  <c r="B4790" i="1" l="1"/>
  <c r="A4789" i="1"/>
  <c r="B4791" i="1" l="1"/>
  <c r="A4790" i="1"/>
  <c r="B4792" i="1" l="1"/>
  <c r="A4791" i="1"/>
  <c r="B4793" i="1" l="1"/>
  <c r="A4792" i="1"/>
  <c r="B4794" i="1" l="1"/>
  <c r="A4793" i="1"/>
  <c r="B4795" i="1" l="1"/>
  <c r="A4794" i="1"/>
  <c r="B4796" i="1" l="1"/>
  <c r="A4795" i="1"/>
  <c r="B4797" i="1" l="1"/>
  <c r="A4796" i="1"/>
  <c r="B4798" i="1" l="1"/>
  <c r="A4797" i="1"/>
  <c r="B4799" i="1" l="1"/>
  <c r="A4798" i="1"/>
  <c r="B4800" i="1" l="1"/>
  <c r="A4799" i="1"/>
  <c r="B4801" i="1" l="1"/>
  <c r="A4800" i="1"/>
  <c r="B4802" i="1" l="1"/>
  <c r="A4801" i="1"/>
  <c r="B4803" i="1" l="1"/>
  <c r="A4802" i="1"/>
  <c r="B4804" i="1" l="1"/>
  <c r="A4803" i="1"/>
  <c r="B4805" i="1" l="1"/>
  <c r="A4804" i="1"/>
  <c r="B4806" i="1" l="1"/>
  <c r="A4805" i="1"/>
  <c r="B4807" i="1" l="1"/>
  <c r="A4806" i="1"/>
  <c r="B4808" i="1" l="1"/>
  <c r="A4807" i="1"/>
  <c r="B4809" i="1" l="1"/>
  <c r="A4808" i="1"/>
  <c r="B4810" i="1" l="1"/>
  <c r="A4809" i="1"/>
  <c r="B4811" i="1" l="1"/>
  <c r="A4810" i="1"/>
  <c r="B4812" i="1" l="1"/>
  <c r="A4811" i="1"/>
  <c r="B4813" i="1" l="1"/>
  <c r="A4812" i="1"/>
  <c r="B4814" i="1" l="1"/>
  <c r="A4813" i="1"/>
  <c r="B4815" i="1" l="1"/>
  <c r="A4814" i="1"/>
  <c r="B4816" i="1" l="1"/>
  <c r="A4815" i="1"/>
  <c r="B4817" i="1" l="1"/>
  <c r="A4816" i="1"/>
  <c r="B4818" i="1" l="1"/>
  <c r="A4817" i="1"/>
  <c r="B4819" i="1" l="1"/>
  <c r="A4818" i="1"/>
  <c r="B4820" i="1" l="1"/>
  <c r="A4819" i="1"/>
  <c r="B4821" i="1" l="1"/>
  <c r="A4820" i="1"/>
  <c r="B4822" i="1" l="1"/>
  <c r="A4821" i="1"/>
  <c r="B4823" i="1" l="1"/>
  <c r="A4822" i="1"/>
  <c r="B4824" i="1" l="1"/>
  <c r="A4823" i="1"/>
  <c r="B4825" i="1" l="1"/>
  <c r="A4824" i="1"/>
  <c r="B4826" i="1" l="1"/>
  <c r="A4825" i="1"/>
  <c r="B4827" i="1" l="1"/>
  <c r="A4826" i="1"/>
  <c r="B4828" i="1" l="1"/>
  <c r="A4827" i="1"/>
  <c r="B4829" i="1" l="1"/>
  <c r="A4828" i="1"/>
  <c r="B4830" i="1" l="1"/>
  <c r="A4829" i="1"/>
  <c r="B4831" i="1" l="1"/>
  <c r="A4830" i="1"/>
  <c r="B4832" i="1" l="1"/>
  <c r="A4831" i="1"/>
  <c r="B4833" i="1" l="1"/>
  <c r="A4832" i="1"/>
  <c r="B4834" i="1" l="1"/>
  <c r="A4833" i="1"/>
  <c r="B4835" i="1" l="1"/>
  <c r="A4834" i="1"/>
  <c r="B4836" i="1" l="1"/>
  <c r="A4835" i="1"/>
  <c r="B4837" i="1" l="1"/>
  <c r="A4836" i="1"/>
  <c r="B4838" i="1" l="1"/>
  <c r="A4837" i="1"/>
  <c r="B4839" i="1" l="1"/>
  <c r="A4838" i="1"/>
  <c r="B4840" i="1" l="1"/>
  <c r="A4839" i="1"/>
  <c r="B4841" i="1" l="1"/>
  <c r="A4840" i="1"/>
  <c r="B4842" i="1" l="1"/>
  <c r="A4841" i="1"/>
  <c r="B4843" i="1" l="1"/>
  <c r="A4842" i="1"/>
  <c r="B4844" i="1" l="1"/>
  <c r="A4843" i="1"/>
  <c r="B4845" i="1" l="1"/>
  <c r="A4844" i="1"/>
  <c r="B4846" i="1" l="1"/>
  <c r="A4845" i="1"/>
  <c r="B4847" i="1" l="1"/>
  <c r="A4846" i="1"/>
  <c r="B4848" i="1" l="1"/>
  <c r="A4847" i="1"/>
  <c r="B4849" i="1" l="1"/>
  <c r="A4848" i="1"/>
  <c r="B4850" i="1" l="1"/>
  <c r="A4849" i="1"/>
  <c r="B4851" i="1" l="1"/>
  <c r="A4850" i="1"/>
  <c r="B4852" i="1" l="1"/>
  <c r="A4851" i="1"/>
  <c r="B4853" i="1" l="1"/>
  <c r="A4852" i="1"/>
  <c r="B4854" i="1" l="1"/>
  <c r="A4853" i="1"/>
  <c r="B4855" i="1" l="1"/>
  <c r="A4854" i="1"/>
  <c r="B4856" i="1" l="1"/>
  <c r="A4855" i="1"/>
  <c r="B4857" i="1" l="1"/>
  <c r="A4856" i="1"/>
  <c r="B4858" i="1" l="1"/>
  <c r="A4857" i="1"/>
  <c r="B4859" i="1" l="1"/>
  <c r="A4858" i="1"/>
  <c r="B4860" i="1" l="1"/>
  <c r="A4859" i="1"/>
  <c r="B4861" i="1" l="1"/>
  <c r="A4860" i="1"/>
  <c r="B4862" i="1" l="1"/>
  <c r="A4861" i="1"/>
  <c r="B4863" i="1" l="1"/>
  <c r="A4862" i="1"/>
  <c r="B4864" i="1" l="1"/>
  <c r="A4863" i="1"/>
  <c r="B4865" i="1" l="1"/>
  <c r="A4864" i="1"/>
  <c r="B4866" i="1" l="1"/>
  <c r="A4865" i="1"/>
  <c r="B4867" i="1" l="1"/>
  <c r="A4866" i="1"/>
  <c r="B4868" i="1" l="1"/>
  <c r="A4867" i="1"/>
  <c r="B4869" i="1" l="1"/>
  <c r="A4868" i="1"/>
  <c r="B4870" i="1" l="1"/>
  <c r="A4869" i="1"/>
  <c r="B4871" i="1" l="1"/>
  <c r="A4870" i="1"/>
  <c r="B4872" i="1" l="1"/>
  <c r="A4871" i="1"/>
  <c r="B4873" i="1" l="1"/>
  <c r="A4872" i="1"/>
  <c r="B4874" i="1" l="1"/>
  <c r="A4873" i="1"/>
  <c r="B4875" i="1" l="1"/>
  <c r="A4874" i="1"/>
  <c r="B4876" i="1" l="1"/>
  <c r="A4875" i="1"/>
  <c r="B4877" i="1" l="1"/>
  <c r="A4876" i="1"/>
  <c r="B4878" i="1" l="1"/>
  <c r="A4877" i="1"/>
  <c r="B4879" i="1" l="1"/>
  <c r="A4878" i="1"/>
  <c r="B4880" i="1" l="1"/>
  <c r="A4879" i="1"/>
  <c r="B4881" i="1" l="1"/>
  <c r="A4880" i="1"/>
  <c r="B4882" i="1" l="1"/>
  <c r="A4881" i="1"/>
  <c r="B4883" i="1" l="1"/>
  <c r="A4882" i="1"/>
  <c r="B4884" i="1" l="1"/>
  <c r="A4883" i="1"/>
  <c r="B4885" i="1" l="1"/>
  <c r="A4884" i="1"/>
  <c r="B4886" i="1" l="1"/>
  <c r="A4885" i="1"/>
  <c r="B4887" i="1" l="1"/>
  <c r="A4886" i="1"/>
  <c r="B4888" i="1" l="1"/>
  <c r="A4887" i="1"/>
  <c r="B4889" i="1" l="1"/>
  <c r="A4888" i="1"/>
  <c r="B4890" i="1" l="1"/>
  <c r="A4889" i="1"/>
  <c r="B4891" i="1" l="1"/>
  <c r="A4890" i="1"/>
  <c r="B4892" i="1" l="1"/>
  <c r="A4891" i="1"/>
  <c r="B4893" i="1" l="1"/>
  <c r="A4892" i="1"/>
  <c r="B4894" i="1" l="1"/>
  <c r="A4893" i="1"/>
  <c r="B4895" i="1" l="1"/>
  <c r="A4894" i="1"/>
  <c r="B4896" i="1" l="1"/>
  <c r="A4895" i="1"/>
  <c r="B4897" i="1" l="1"/>
  <c r="A4896" i="1"/>
  <c r="B4898" i="1" l="1"/>
  <c r="A4897" i="1"/>
  <c r="B4899" i="1" l="1"/>
  <c r="A4898" i="1"/>
  <c r="B4900" i="1" l="1"/>
  <c r="A4899" i="1"/>
  <c r="B4901" i="1" l="1"/>
  <c r="A4900" i="1"/>
  <c r="B4902" i="1" l="1"/>
  <c r="A4901" i="1"/>
  <c r="B4903" i="1" l="1"/>
  <c r="A4902" i="1"/>
  <c r="B4904" i="1" l="1"/>
  <c r="A4903" i="1"/>
  <c r="B4905" i="1" l="1"/>
  <c r="A4904" i="1"/>
  <c r="B4906" i="1" l="1"/>
  <c r="A4905" i="1"/>
  <c r="B4907" i="1" l="1"/>
  <c r="A4906" i="1"/>
  <c r="B4908" i="1" l="1"/>
  <c r="A4907" i="1"/>
  <c r="B4909" i="1" l="1"/>
  <c r="A4908" i="1"/>
  <c r="B4910" i="1" l="1"/>
  <c r="A4909" i="1"/>
  <c r="B4911" i="1" l="1"/>
  <c r="A4910" i="1"/>
  <c r="B4912" i="1" l="1"/>
  <c r="A4911" i="1"/>
  <c r="B4913" i="1" l="1"/>
  <c r="A4912" i="1"/>
  <c r="B4914" i="1" l="1"/>
  <c r="A4913" i="1"/>
  <c r="B4915" i="1" l="1"/>
  <c r="A4914" i="1"/>
  <c r="B4916" i="1" l="1"/>
  <c r="A4915" i="1"/>
  <c r="B4917" i="1" l="1"/>
  <c r="A4916" i="1"/>
  <c r="B4918" i="1" l="1"/>
  <c r="A4917" i="1"/>
  <c r="B4919" i="1" l="1"/>
  <c r="A4918" i="1"/>
  <c r="B4920" i="1" l="1"/>
  <c r="A4919" i="1"/>
  <c r="B4921" i="1" l="1"/>
  <c r="A4920" i="1"/>
  <c r="B4922" i="1" l="1"/>
  <c r="A4921" i="1"/>
  <c r="B4923" i="1" l="1"/>
  <c r="A4922" i="1"/>
  <c r="B4924" i="1" l="1"/>
  <c r="A4923" i="1"/>
  <c r="B4925" i="1" l="1"/>
  <c r="A4924" i="1"/>
  <c r="B4926" i="1" l="1"/>
  <c r="A4925" i="1"/>
  <c r="B4927" i="1" l="1"/>
  <c r="A4926" i="1"/>
  <c r="B4928" i="1" l="1"/>
  <c r="A4927" i="1"/>
  <c r="B4929" i="1" l="1"/>
  <c r="A4928" i="1"/>
  <c r="B4930" i="1" l="1"/>
  <c r="A4929" i="1"/>
  <c r="B4931" i="1" l="1"/>
  <c r="A4930" i="1"/>
  <c r="B4932" i="1" l="1"/>
  <c r="A4931" i="1"/>
  <c r="B4933" i="1" l="1"/>
  <c r="A4932" i="1"/>
  <c r="B4934" i="1" l="1"/>
  <c r="A4933" i="1"/>
  <c r="B4935" i="1" l="1"/>
  <c r="A4934" i="1"/>
  <c r="B4936" i="1" l="1"/>
  <c r="A4935" i="1"/>
  <c r="B4937" i="1" l="1"/>
  <c r="A4936" i="1"/>
  <c r="B4938" i="1" l="1"/>
  <c r="A4937" i="1"/>
  <c r="B4939" i="1" l="1"/>
  <c r="A4938" i="1"/>
  <c r="B4940" i="1" l="1"/>
  <c r="A4939" i="1"/>
  <c r="B4941" i="1" l="1"/>
  <c r="A4940" i="1"/>
  <c r="B4942" i="1" l="1"/>
  <c r="A4941" i="1"/>
  <c r="B4943" i="1" l="1"/>
  <c r="A4942" i="1"/>
  <c r="B4944" i="1" l="1"/>
  <c r="A4943" i="1"/>
  <c r="B4945" i="1" l="1"/>
  <c r="A4944" i="1"/>
  <c r="B4946" i="1" l="1"/>
  <c r="A4945" i="1"/>
  <c r="B4947" i="1" l="1"/>
  <c r="A4946" i="1"/>
  <c r="B4948" i="1" l="1"/>
  <c r="A4947" i="1"/>
  <c r="B4949" i="1" l="1"/>
  <c r="A4948" i="1"/>
  <c r="B4950" i="1" l="1"/>
  <c r="A4949" i="1"/>
  <c r="B4951" i="1" l="1"/>
  <c r="A4950" i="1"/>
  <c r="B4952" i="1" l="1"/>
  <c r="A4951" i="1"/>
  <c r="B4953" i="1" l="1"/>
  <c r="A4952" i="1"/>
  <c r="B4954" i="1" l="1"/>
  <c r="A4953" i="1"/>
  <c r="B4955" i="1" l="1"/>
  <c r="A4954" i="1"/>
  <c r="B4956" i="1" l="1"/>
  <c r="A4955" i="1"/>
  <c r="B4957" i="1" l="1"/>
  <c r="A4956" i="1"/>
  <c r="B4958" i="1" l="1"/>
  <c r="A4957" i="1"/>
  <c r="B4959" i="1" l="1"/>
  <c r="A4958" i="1"/>
  <c r="B4960" i="1" l="1"/>
  <c r="A4959" i="1"/>
  <c r="B4961" i="1" l="1"/>
  <c r="A4960" i="1"/>
  <c r="B4962" i="1" l="1"/>
  <c r="A4961" i="1"/>
  <c r="B4963" i="1" l="1"/>
  <c r="A4962" i="1"/>
  <c r="B4964" i="1" l="1"/>
  <c r="A4963" i="1"/>
  <c r="B4965" i="1" l="1"/>
  <c r="A4964" i="1"/>
  <c r="B4966" i="1" l="1"/>
  <c r="A4965" i="1"/>
  <c r="B4967" i="1" l="1"/>
  <c r="A4966" i="1"/>
  <c r="B4968" i="1" l="1"/>
  <c r="A4967" i="1"/>
  <c r="B4969" i="1" l="1"/>
  <c r="A4968" i="1"/>
  <c r="B4970" i="1" l="1"/>
  <c r="A4969" i="1"/>
  <c r="B4971" i="1" l="1"/>
  <c r="A4970" i="1"/>
  <c r="B4972" i="1" l="1"/>
  <c r="A4971" i="1"/>
  <c r="B4973" i="1" l="1"/>
  <c r="A4972" i="1"/>
  <c r="B4974" i="1" l="1"/>
  <c r="A4973" i="1"/>
  <c r="B4975" i="1" l="1"/>
  <c r="A4974" i="1"/>
  <c r="B4976" i="1" l="1"/>
  <c r="A4975" i="1"/>
  <c r="B4977" i="1" l="1"/>
  <c r="A4976" i="1"/>
  <c r="B4978" i="1" l="1"/>
  <c r="A4977" i="1"/>
  <c r="B4979" i="1" l="1"/>
  <c r="A4978" i="1"/>
  <c r="B4980" i="1" l="1"/>
  <c r="A4979" i="1"/>
  <c r="B4981" i="1" l="1"/>
  <c r="A4980" i="1"/>
  <c r="B4982" i="1" l="1"/>
  <c r="A4981" i="1"/>
  <c r="B4983" i="1" l="1"/>
  <c r="A4982" i="1"/>
  <c r="B4984" i="1" l="1"/>
  <c r="A4983" i="1"/>
  <c r="B4985" i="1" l="1"/>
  <c r="A4984" i="1"/>
  <c r="B4986" i="1" l="1"/>
  <c r="A4985" i="1"/>
  <c r="B4987" i="1" l="1"/>
  <c r="A4986" i="1"/>
  <c r="B4988" i="1" l="1"/>
  <c r="A4987" i="1"/>
  <c r="B4989" i="1" l="1"/>
  <c r="A4988" i="1"/>
  <c r="B4990" i="1" l="1"/>
  <c r="A4989" i="1"/>
  <c r="B4991" i="1" l="1"/>
  <c r="A4990" i="1"/>
  <c r="B4992" i="1" l="1"/>
  <c r="A4991" i="1"/>
  <c r="B4993" i="1" l="1"/>
  <c r="A4992" i="1"/>
  <c r="B4994" i="1" l="1"/>
  <c r="A4993" i="1"/>
  <c r="B4995" i="1" l="1"/>
  <c r="A4994" i="1"/>
  <c r="B4996" i="1" l="1"/>
  <c r="A4995" i="1"/>
  <c r="B4997" i="1" l="1"/>
  <c r="A4996" i="1"/>
  <c r="B4998" i="1" l="1"/>
  <c r="A4997" i="1"/>
  <c r="B4999" i="1" l="1"/>
  <c r="A4998" i="1"/>
  <c r="B5000" i="1" l="1"/>
  <c r="A4999" i="1"/>
  <c r="B5001" i="1" l="1"/>
  <c r="A5000" i="1"/>
  <c r="B5002" i="1" l="1"/>
  <c r="A5001" i="1"/>
  <c r="B5003" i="1" l="1"/>
  <c r="A5002" i="1"/>
  <c r="B5004" i="1" l="1"/>
  <c r="A5003" i="1"/>
  <c r="B5005" i="1" l="1"/>
  <c r="A5004" i="1"/>
  <c r="B5006" i="1" l="1"/>
  <c r="A5005" i="1"/>
  <c r="B5007" i="1" l="1"/>
  <c r="A5006" i="1"/>
  <c r="B5008" i="1" l="1"/>
  <c r="A5007" i="1"/>
  <c r="B5009" i="1" l="1"/>
  <c r="A5008" i="1"/>
  <c r="B5010" i="1" l="1"/>
  <c r="A5009" i="1"/>
  <c r="B5011" i="1" l="1"/>
  <c r="A5010" i="1"/>
  <c r="B5012" i="1" l="1"/>
  <c r="A5011" i="1"/>
  <c r="B5013" i="1" l="1"/>
  <c r="A5012" i="1"/>
  <c r="B5014" i="1" l="1"/>
  <c r="A5013" i="1"/>
  <c r="B5015" i="1" l="1"/>
  <c r="A5014" i="1"/>
  <c r="B5016" i="1" l="1"/>
  <c r="A5015" i="1"/>
  <c r="B5017" i="1" l="1"/>
  <c r="A5016" i="1"/>
  <c r="B5018" i="1" l="1"/>
  <c r="A5017" i="1"/>
  <c r="B5019" i="1" l="1"/>
  <c r="A5018" i="1"/>
  <c r="B5020" i="1" l="1"/>
  <c r="A5019" i="1"/>
  <c r="B5021" i="1" l="1"/>
  <c r="A5020" i="1"/>
  <c r="B5022" i="1" l="1"/>
  <c r="A5021" i="1"/>
  <c r="B5023" i="1" l="1"/>
  <c r="A5022" i="1"/>
  <c r="B5024" i="1" l="1"/>
  <c r="A5023" i="1"/>
  <c r="B5025" i="1" l="1"/>
  <c r="A5024" i="1"/>
  <c r="B5026" i="1" l="1"/>
  <c r="A5025" i="1"/>
  <c r="B5027" i="1" l="1"/>
  <c r="A5026" i="1"/>
  <c r="B5028" i="1" l="1"/>
  <c r="A5027" i="1"/>
  <c r="B5029" i="1" l="1"/>
  <c r="A5028" i="1"/>
  <c r="B5030" i="1" l="1"/>
  <c r="A5029" i="1"/>
  <c r="B5031" i="1" l="1"/>
  <c r="A5030" i="1"/>
  <c r="B5032" i="1" l="1"/>
  <c r="A5031" i="1"/>
  <c r="B5033" i="1" l="1"/>
  <c r="A5032" i="1"/>
  <c r="B5034" i="1" l="1"/>
  <c r="A5033" i="1"/>
  <c r="B5035" i="1" l="1"/>
  <c r="A5034" i="1"/>
  <c r="B5036" i="1" l="1"/>
  <c r="A5035" i="1"/>
  <c r="B5037" i="1" l="1"/>
  <c r="A5036" i="1"/>
  <c r="B5038" i="1" l="1"/>
  <c r="A5037" i="1"/>
  <c r="B5039" i="1" l="1"/>
  <c r="A5038" i="1"/>
  <c r="B5040" i="1" l="1"/>
  <c r="A5039" i="1"/>
  <c r="B5041" i="1" l="1"/>
  <c r="A5040" i="1"/>
  <c r="B5042" i="1" l="1"/>
  <c r="A5041" i="1"/>
  <c r="B5043" i="1" l="1"/>
  <c r="A5042" i="1"/>
  <c r="B5044" i="1" l="1"/>
  <c r="A5043" i="1"/>
  <c r="B5045" i="1" l="1"/>
  <c r="A5044" i="1"/>
  <c r="B5046" i="1" l="1"/>
  <c r="A5045" i="1"/>
  <c r="B5047" i="1" l="1"/>
  <c r="A5046" i="1"/>
  <c r="B5048" i="1" l="1"/>
  <c r="A5047" i="1"/>
  <c r="B5049" i="1" l="1"/>
  <c r="A5048" i="1"/>
  <c r="B5050" i="1" l="1"/>
  <c r="A5049" i="1"/>
  <c r="B5051" i="1" l="1"/>
  <c r="A5050" i="1"/>
  <c r="B5052" i="1" l="1"/>
  <c r="A5051" i="1"/>
  <c r="B5053" i="1" l="1"/>
  <c r="A5052" i="1"/>
  <c r="B5054" i="1" l="1"/>
  <c r="A5053" i="1"/>
  <c r="B5055" i="1" l="1"/>
  <c r="A5054" i="1"/>
  <c r="B5056" i="1" l="1"/>
  <c r="A5055" i="1"/>
  <c r="B5057" i="1" l="1"/>
  <c r="A5056" i="1"/>
  <c r="B5058" i="1" l="1"/>
  <c r="A5057" i="1"/>
  <c r="B5059" i="1" l="1"/>
  <c r="A5058" i="1"/>
  <c r="B5060" i="1" l="1"/>
  <c r="A5059" i="1"/>
  <c r="B5061" i="1" l="1"/>
  <c r="A5060" i="1"/>
  <c r="B5062" i="1" l="1"/>
  <c r="A5061" i="1"/>
  <c r="B5063" i="1" l="1"/>
  <c r="A5062" i="1"/>
  <c r="B5064" i="1" l="1"/>
  <c r="A5063" i="1"/>
  <c r="B5065" i="1" l="1"/>
  <c r="A5064" i="1"/>
  <c r="B5066" i="1" l="1"/>
  <c r="A5065" i="1"/>
  <c r="B5067" i="1" l="1"/>
  <c r="A5066" i="1"/>
  <c r="B5068" i="1" l="1"/>
  <c r="A5067" i="1"/>
  <c r="B5069" i="1" l="1"/>
  <c r="A5068" i="1"/>
  <c r="B5070" i="1" l="1"/>
  <c r="A5069" i="1"/>
  <c r="B5071" i="1" l="1"/>
  <c r="A5070" i="1"/>
  <c r="B5072" i="1" l="1"/>
  <c r="A5071" i="1"/>
  <c r="B5073" i="1" l="1"/>
  <c r="A5072" i="1"/>
  <c r="B5074" i="1" l="1"/>
  <c r="A5073" i="1"/>
  <c r="B5075" i="1" l="1"/>
  <c r="A5074" i="1"/>
  <c r="B5076" i="1" l="1"/>
  <c r="A5075" i="1"/>
  <c r="B5077" i="1" l="1"/>
  <c r="A5076" i="1"/>
  <c r="B5078" i="1" l="1"/>
  <c r="A5077" i="1"/>
  <c r="B5079" i="1" l="1"/>
  <c r="A5078" i="1"/>
  <c r="B5080" i="1" l="1"/>
  <c r="A5079" i="1"/>
  <c r="B5081" i="1" l="1"/>
  <c r="A5080" i="1"/>
  <c r="B5082" i="1" l="1"/>
  <c r="A5081" i="1"/>
  <c r="B5083" i="1" l="1"/>
  <c r="A5082" i="1"/>
  <c r="B5084" i="1" l="1"/>
  <c r="A5083" i="1"/>
  <c r="B5085" i="1" l="1"/>
  <c r="A5084" i="1"/>
  <c r="B5086" i="1" l="1"/>
  <c r="A5085" i="1"/>
  <c r="B5087" i="1" l="1"/>
  <c r="A5086" i="1"/>
  <c r="B5088" i="1" l="1"/>
  <c r="A5087" i="1"/>
  <c r="B5089" i="1" l="1"/>
  <c r="A5088" i="1"/>
  <c r="B5090" i="1" l="1"/>
  <c r="A5089" i="1"/>
  <c r="B5091" i="1" l="1"/>
  <c r="A5090" i="1"/>
  <c r="B5092" i="1" l="1"/>
  <c r="A5091" i="1"/>
  <c r="B5093" i="1" l="1"/>
  <c r="A5092" i="1"/>
  <c r="B5094" i="1" l="1"/>
  <c r="A5093" i="1"/>
  <c r="B5095" i="1" l="1"/>
  <c r="A5094" i="1"/>
  <c r="B5096" i="1" l="1"/>
  <c r="A5095" i="1"/>
  <c r="B5097" i="1" l="1"/>
  <c r="A5096" i="1"/>
  <c r="B5098" i="1" l="1"/>
  <c r="A5097" i="1"/>
  <c r="B5099" i="1" l="1"/>
  <c r="A5098" i="1"/>
  <c r="B5100" i="1" l="1"/>
  <c r="A5099" i="1"/>
  <c r="B5101" i="1" l="1"/>
  <c r="A5100" i="1"/>
  <c r="B5102" i="1" l="1"/>
  <c r="A5101" i="1"/>
  <c r="B5103" i="1" l="1"/>
  <c r="A5102" i="1"/>
  <c r="B5104" i="1" l="1"/>
  <c r="A5103" i="1"/>
  <c r="B5105" i="1" l="1"/>
  <c r="A5104" i="1"/>
  <c r="B5106" i="1" l="1"/>
  <c r="A5105" i="1"/>
  <c r="B5107" i="1" l="1"/>
  <c r="A5106" i="1"/>
  <c r="B5108" i="1" l="1"/>
  <c r="A5107" i="1"/>
  <c r="B5109" i="1" l="1"/>
  <c r="A5108" i="1"/>
  <c r="B5110" i="1" l="1"/>
  <c r="A5109" i="1"/>
  <c r="B5111" i="1" l="1"/>
  <c r="A5110" i="1"/>
  <c r="B5112" i="1" l="1"/>
  <c r="A5111" i="1"/>
  <c r="B5113" i="1" l="1"/>
  <c r="A5112" i="1"/>
  <c r="B5114" i="1" l="1"/>
  <c r="A5113" i="1"/>
  <c r="B5115" i="1" l="1"/>
  <c r="A5114" i="1"/>
  <c r="B5116" i="1" l="1"/>
  <c r="A5115" i="1"/>
  <c r="B5117" i="1" l="1"/>
  <c r="A5116" i="1"/>
  <c r="B5118" i="1" l="1"/>
  <c r="A5117" i="1"/>
  <c r="B5119" i="1" l="1"/>
  <c r="A5118" i="1"/>
  <c r="B5120" i="1" l="1"/>
  <c r="A5119" i="1"/>
  <c r="B5121" i="1" l="1"/>
  <c r="A5120" i="1"/>
  <c r="B5122" i="1" l="1"/>
  <c r="A5121" i="1"/>
  <c r="B5123" i="1" l="1"/>
  <c r="A5122" i="1"/>
  <c r="B5124" i="1" l="1"/>
  <c r="A5123" i="1"/>
  <c r="B5125" i="1" l="1"/>
  <c r="A5124" i="1"/>
  <c r="B5126" i="1" l="1"/>
  <c r="A5125" i="1"/>
  <c r="B5127" i="1" l="1"/>
  <c r="A5126" i="1"/>
  <c r="B5128" i="1" l="1"/>
  <c r="A5127" i="1"/>
  <c r="B5129" i="1" l="1"/>
  <c r="A5128" i="1"/>
  <c r="B5130" i="1" l="1"/>
  <c r="A5129" i="1"/>
  <c r="B5131" i="1" l="1"/>
  <c r="A5130" i="1"/>
  <c r="B5132" i="1" l="1"/>
  <c r="A5131" i="1"/>
  <c r="B5133" i="1" l="1"/>
  <c r="A5132" i="1"/>
  <c r="B5134" i="1" l="1"/>
  <c r="A5133" i="1"/>
  <c r="B5135" i="1" l="1"/>
  <c r="A5134" i="1"/>
  <c r="B5136" i="1" l="1"/>
  <c r="A5135" i="1"/>
  <c r="B5137" i="1" l="1"/>
  <c r="A5136" i="1"/>
  <c r="B5138" i="1" l="1"/>
  <c r="A5137" i="1"/>
  <c r="B5139" i="1" l="1"/>
  <c r="A5138" i="1"/>
  <c r="B5140" i="1" l="1"/>
  <c r="A5139" i="1"/>
  <c r="B5141" i="1" l="1"/>
  <c r="A5140" i="1"/>
  <c r="B5142" i="1" l="1"/>
  <c r="A5141" i="1"/>
  <c r="B5143" i="1" l="1"/>
  <c r="A5142" i="1"/>
  <c r="B5144" i="1" l="1"/>
  <c r="A5143" i="1"/>
  <c r="B5145" i="1" l="1"/>
  <c r="A5144" i="1"/>
  <c r="B5146" i="1" l="1"/>
  <c r="A5145" i="1"/>
  <c r="B5147" i="1" l="1"/>
  <c r="A5146" i="1"/>
  <c r="B5148" i="1" l="1"/>
  <c r="A5147" i="1"/>
  <c r="B5149" i="1" l="1"/>
  <c r="A5148" i="1"/>
  <c r="B5150" i="1" l="1"/>
  <c r="A5149" i="1"/>
  <c r="B5151" i="1" l="1"/>
  <c r="A5150" i="1"/>
  <c r="B5152" i="1" l="1"/>
  <c r="A5151" i="1"/>
  <c r="B5153" i="1" l="1"/>
  <c r="A5152" i="1"/>
  <c r="B5154" i="1" l="1"/>
  <c r="A5153" i="1"/>
  <c r="B5155" i="1" l="1"/>
  <c r="A5154" i="1"/>
  <c r="B5156" i="1" l="1"/>
  <c r="A5155" i="1"/>
  <c r="B5157" i="1" l="1"/>
  <c r="A5156" i="1"/>
  <c r="B5158" i="1" l="1"/>
  <c r="A5157" i="1"/>
  <c r="B5159" i="1" l="1"/>
  <c r="A5158" i="1"/>
  <c r="B5160" i="1" l="1"/>
  <c r="A5159" i="1"/>
  <c r="B5161" i="1" l="1"/>
  <c r="A5160" i="1"/>
  <c r="B5162" i="1" l="1"/>
  <c r="A5161" i="1"/>
  <c r="B5163" i="1" l="1"/>
  <c r="A5162" i="1"/>
  <c r="B5164" i="1" l="1"/>
  <c r="A5163" i="1"/>
  <c r="B5165" i="1" l="1"/>
  <c r="A5164" i="1"/>
  <c r="B5166" i="1" l="1"/>
  <c r="A5165" i="1"/>
  <c r="B5167" i="1" l="1"/>
  <c r="A5166" i="1"/>
  <c r="B5168" i="1" l="1"/>
  <c r="A5167" i="1"/>
  <c r="B5169" i="1" l="1"/>
  <c r="A5168" i="1"/>
  <c r="B5170" i="1" l="1"/>
  <c r="A5169" i="1"/>
  <c r="B5171" i="1" l="1"/>
  <c r="A5170" i="1"/>
  <c r="B5172" i="1" l="1"/>
  <c r="A5171" i="1"/>
  <c r="B5173" i="1" l="1"/>
  <c r="A5172" i="1"/>
  <c r="B5174" i="1" l="1"/>
  <c r="A5173" i="1"/>
  <c r="B5175" i="1" l="1"/>
  <c r="A5174" i="1"/>
  <c r="B5176" i="1" l="1"/>
  <c r="A5175" i="1"/>
  <c r="B5177" i="1" l="1"/>
  <c r="A5176" i="1"/>
  <c r="B5178" i="1" l="1"/>
  <c r="A5177" i="1"/>
  <c r="B5179" i="1" l="1"/>
  <c r="A5178" i="1"/>
  <c r="B5180" i="1" l="1"/>
  <c r="A5179" i="1"/>
  <c r="B5181" i="1" l="1"/>
  <c r="A5180" i="1"/>
  <c r="B5182" i="1" l="1"/>
  <c r="A5181" i="1"/>
  <c r="B5183" i="1" l="1"/>
  <c r="A5182" i="1"/>
  <c r="B5184" i="1" l="1"/>
  <c r="A5183" i="1"/>
  <c r="B5185" i="1" l="1"/>
  <c r="A5184" i="1"/>
  <c r="B5186" i="1" l="1"/>
  <c r="A5185" i="1"/>
  <c r="B5187" i="1" l="1"/>
  <c r="A5186" i="1"/>
  <c r="B5188" i="1" l="1"/>
  <c r="A5187" i="1"/>
  <c r="B5189" i="1" l="1"/>
  <c r="A5188" i="1"/>
  <c r="B5190" i="1" l="1"/>
  <c r="A5189" i="1"/>
  <c r="B5191" i="1" l="1"/>
  <c r="A5190" i="1"/>
  <c r="B5192" i="1" l="1"/>
  <c r="A5191" i="1"/>
  <c r="B5193" i="1" l="1"/>
  <c r="A5192" i="1"/>
  <c r="B5194" i="1" l="1"/>
  <c r="A5193" i="1"/>
  <c r="B5195" i="1" l="1"/>
  <c r="A5194" i="1"/>
  <c r="B5196" i="1" l="1"/>
  <c r="A5195" i="1"/>
  <c r="B5197" i="1" l="1"/>
  <c r="A5196" i="1"/>
  <c r="B5198" i="1" l="1"/>
  <c r="A5197" i="1"/>
  <c r="B5199" i="1" l="1"/>
  <c r="A5198" i="1"/>
  <c r="B5200" i="1" l="1"/>
  <c r="A5199" i="1"/>
  <c r="B5201" i="1" l="1"/>
  <c r="A5200" i="1"/>
  <c r="B5202" i="1" l="1"/>
  <c r="A5201" i="1"/>
  <c r="B5203" i="1" l="1"/>
  <c r="A5202" i="1"/>
  <c r="B5204" i="1" l="1"/>
  <c r="A5203" i="1"/>
  <c r="B5205" i="1" l="1"/>
  <c r="A5204" i="1"/>
  <c r="B5206" i="1" l="1"/>
  <c r="A5205" i="1"/>
  <c r="B5207" i="1" l="1"/>
  <c r="A5206" i="1"/>
  <c r="B5208" i="1" l="1"/>
  <c r="A5207" i="1"/>
  <c r="B5209" i="1" l="1"/>
  <c r="A5208" i="1"/>
  <c r="B5210" i="1" l="1"/>
  <c r="A5209" i="1"/>
  <c r="B5211" i="1" l="1"/>
  <c r="A5210" i="1"/>
  <c r="B5212" i="1" l="1"/>
  <c r="A5211" i="1"/>
  <c r="B5213" i="1" l="1"/>
  <c r="A5212" i="1"/>
  <c r="B5214" i="1" l="1"/>
  <c r="A5213" i="1"/>
  <c r="B5215" i="1" l="1"/>
  <c r="A5214" i="1"/>
  <c r="B5216" i="1" l="1"/>
  <c r="A5215" i="1"/>
  <c r="B5217" i="1" l="1"/>
  <c r="A5216" i="1"/>
  <c r="B5218" i="1" l="1"/>
  <c r="A5217" i="1"/>
  <c r="B5219" i="1" l="1"/>
  <c r="A5218" i="1"/>
  <c r="B5220" i="1" l="1"/>
  <c r="A5219" i="1"/>
  <c r="B5221" i="1" l="1"/>
  <c r="A5220" i="1"/>
  <c r="B5222" i="1" l="1"/>
  <c r="A5221" i="1"/>
  <c r="B5223" i="1" l="1"/>
  <c r="A5222" i="1"/>
  <c r="B5224" i="1" l="1"/>
  <c r="A5223" i="1"/>
  <c r="B5225" i="1" l="1"/>
  <c r="A5224" i="1"/>
  <c r="B5226" i="1" l="1"/>
  <c r="A5225" i="1"/>
  <c r="B5227" i="1" l="1"/>
  <c r="A5226" i="1"/>
  <c r="B5228" i="1" l="1"/>
  <c r="A5227" i="1"/>
  <c r="B5229" i="1" l="1"/>
  <c r="A5228" i="1"/>
  <c r="B5230" i="1" l="1"/>
  <c r="A5229" i="1"/>
  <c r="B5231" i="1" l="1"/>
  <c r="A5230" i="1"/>
  <c r="B5232" i="1" l="1"/>
  <c r="A5231" i="1"/>
  <c r="B5233" i="1" l="1"/>
  <c r="A5232" i="1"/>
  <c r="B5234" i="1" l="1"/>
  <c r="A5233" i="1"/>
  <c r="B5235" i="1" l="1"/>
  <c r="A5234" i="1"/>
  <c r="B5236" i="1" l="1"/>
  <c r="A5235" i="1"/>
  <c r="B5237" i="1" l="1"/>
  <c r="A5236" i="1"/>
  <c r="B5238" i="1" l="1"/>
  <c r="A5237" i="1"/>
  <c r="B5239" i="1" l="1"/>
  <c r="A5238" i="1"/>
  <c r="B5240" i="1" l="1"/>
  <c r="A5239" i="1"/>
  <c r="B5241" i="1" l="1"/>
  <c r="A5240" i="1"/>
  <c r="B5242" i="1" l="1"/>
  <c r="A5241" i="1"/>
  <c r="B5243" i="1" l="1"/>
  <c r="A5242" i="1"/>
  <c r="B5244" i="1" l="1"/>
  <c r="A5243" i="1"/>
  <c r="B5245" i="1" l="1"/>
  <c r="A5244" i="1"/>
  <c r="B5246" i="1" l="1"/>
  <c r="A5245" i="1"/>
  <c r="B5247" i="1" l="1"/>
  <c r="A5246" i="1"/>
  <c r="B5248" i="1" l="1"/>
  <c r="A5247" i="1"/>
  <c r="B5249" i="1" l="1"/>
  <c r="A5248" i="1"/>
  <c r="B5250" i="1" l="1"/>
  <c r="A5249" i="1"/>
  <c r="B5251" i="1" l="1"/>
  <c r="A5250" i="1"/>
  <c r="B5252" i="1" l="1"/>
  <c r="A5251" i="1"/>
  <c r="B5253" i="1" l="1"/>
  <c r="A5252" i="1"/>
  <c r="B5254" i="1" l="1"/>
  <c r="A5253" i="1"/>
  <c r="B5255" i="1" l="1"/>
  <c r="A5254" i="1"/>
  <c r="B5256" i="1" l="1"/>
  <c r="A5255" i="1"/>
  <c r="B5257" i="1" l="1"/>
  <c r="A5256" i="1"/>
  <c r="B5258" i="1" l="1"/>
  <c r="A5257" i="1"/>
  <c r="B5259" i="1" l="1"/>
  <c r="A5258" i="1"/>
  <c r="B5260" i="1" l="1"/>
  <c r="A5259" i="1"/>
  <c r="B5261" i="1" l="1"/>
  <c r="A5260" i="1"/>
  <c r="B5262" i="1" l="1"/>
  <c r="A5261" i="1"/>
  <c r="B5263" i="1" l="1"/>
  <c r="A5262" i="1"/>
  <c r="B5264" i="1" l="1"/>
  <c r="A5263" i="1"/>
  <c r="B5265" i="1" l="1"/>
  <c r="A5264" i="1"/>
  <c r="B5266" i="1" l="1"/>
  <c r="A5265" i="1"/>
  <c r="B5267" i="1" l="1"/>
  <c r="A5266" i="1"/>
  <c r="B5268" i="1" l="1"/>
  <c r="A5267" i="1"/>
  <c r="B5269" i="1" l="1"/>
  <c r="A5268" i="1"/>
  <c r="B5270" i="1" l="1"/>
  <c r="A5269" i="1"/>
  <c r="B5271" i="1" l="1"/>
  <c r="A5270" i="1"/>
  <c r="B5272" i="1" l="1"/>
  <c r="A5271" i="1"/>
  <c r="B5273" i="1" l="1"/>
  <c r="A5272" i="1"/>
  <c r="B5274" i="1" l="1"/>
  <c r="A5273" i="1"/>
  <c r="B5275" i="1" l="1"/>
  <c r="A5274" i="1"/>
  <c r="B5276" i="1" l="1"/>
  <c r="A5275" i="1"/>
  <c r="B5277" i="1" l="1"/>
  <c r="A5276" i="1"/>
  <c r="B5278" i="1" l="1"/>
  <c r="A5277" i="1"/>
  <c r="B5279" i="1" l="1"/>
  <c r="A5278" i="1"/>
  <c r="B5280" i="1" l="1"/>
  <c r="A5279" i="1"/>
  <c r="B5281" i="1" l="1"/>
  <c r="A5280" i="1"/>
  <c r="B5282" i="1" l="1"/>
  <c r="A5281" i="1"/>
  <c r="B5283" i="1" l="1"/>
  <c r="A5282" i="1"/>
  <c r="B5284" i="1" l="1"/>
  <c r="A5283" i="1"/>
  <c r="B5285" i="1" l="1"/>
  <c r="A5284" i="1"/>
  <c r="B5286" i="1" l="1"/>
  <c r="A5285" i="1"/>
  <c r="B5287" i="1" l="1"/>
  <c r="A5286" i="1"/>
  <c r="B5288" i="1" l="1"/>
  <c r="A5287" i="1"/>
  <c r="B5289" i="1" l="1"/>
  <c r="A5288" i="1"/>
  <c r="B5290" i="1" l="1"/>
  <c r="A5289" i="1"/>
  <c r="B5291" i="1" l="1"/>
  <c r="A5290" i="1"/>
  <c r="B5292" i="1" l="1"/>
  <c r="A5291" i="1"/>
  <c r="B5293" i="1" l="1"/>
  <c r="A5292" i="1"/>
  <c r="B5294" i="1" l="1"/>
  <c r="A5293" i="1"/>
  <c r="B5295" i="1" l="1"/>
  <c r="A5294" i="1"/>
  <c r="B5296" i="1" l="1"/>
  <c r="A5295" i="1"/>
  <c r="B5297" i="1" l="1"/>
  <c r="A5296" i="1"/>
  <c r="B5298" i="1" l="1"/>
  <c r="A5297" i="1"/>
  <c r="B5299" i="1" l="1"/>
  <c r="A5298" i="1"/>
  <c r="B5300" i="1" l="1"/>
  <c r="A5299" i="1"/>
  <c r="B5301" i="1" l="1"/>
  <c r="A5300" i="1"/>
  <c r="B5302" i="1" l="1"/>
  <c r="A5301" i="1"/>
  <c r="B5303" i="1" l="1"/>
  <c r="A5302" i="1"/>
  <c r="B5304" i="1" l="1"/>
  <c r="A5303" i="1"/>
  <c r="B5305" i="1" l="1"/>
  <c r="A5304" i="1"/>
  <c r="B5306" i="1" l="1"/>
  <c r="A5305" i="1"/>
  <c r="B5307" i="1" l="1"/>
  <c r="A5306" i="1"/>
  <c r="B5308" i="1" l="1"/>
  <c r="A5307" i="1"/>
  <c r="B5309" i="1" l="1"/>
  <c r="A5308" i="1"/>
  <c r="B5310" i="1" l="1"/>
  <c r="A5309" i="1"/>
  <c r="B5311" i="1" l="1"/>
  <c r="A5310" i="1"/>
  <c r="B5312" i="1" l="1"/>
  <c r="A5311" i="1"/>
  <c r="B5313" i="1" l="1"/>
  <c r="A5312" i="1"/>
  <c r="B5314" i="1" l="1"/>
  <c r="A5313" i="1"/>
  <c r="B5315" i="1" l="1"/>
  <c r="A5314" i="1"/>
  <c r="B5316" i="1" l="1"/>
  <c r="A5315" i="1"/>
  <c r="B5317" i="1" l="1"/>
  <c r="A5316" i="1"/>
  <c r="B5318" i="1" l="1"/>
  <c r="A5317" i="1"/>
  <c r="B5319" i="1" l="1"/>
  <c r="A5318" i="1"/>
  <c r="B5320" i="1" l="1"/>
  <c r="A5319" i="1"/>
  <c r="B5321" i="1" l="1"/>
  <c r="A5320" i="1"/>
  <c r="B5322" i="1" l="1"/>
  <c r="A5321" i="1"/>
  <c r="B5323" i="1" l="1"/>
  <c r="A5322" i="1"/>
  <c r="B5324" i="1" l="1"/>
  <c r="A5323" i="1"/>
  <c r="B5325" i="1" l="1"/>
  <c r="A5324" i="1"/>
  <c r="B5326" i="1" l="1"/>
  <c r="A5325" i="1"/>
  <c r="B5327" i="1" l="1"/>
  <c r="A5326" i="1"/>
  <c r="B5328" i="1" l="1"/>
  <c r="A5327" i="1"/>
  <c r="B5329" i="1" l="1"/>
  <c r="A5328" i="1"/>
  <c r="B5330" i="1" l="1"/>
  <c r="A5329" i="1"/>
  <c r="B5331" i="1" l="1"/>
  <c r="A5330" i="1"/>
  <c r="B5332" i="1" l="1"/>
  <c r="A5331" i="1"/>
  <c r="B5333" i="1" l="1"/>
  <c r="A5332" i="1"/>
  <c r="B5334" i="1" l="1"/>
  <c r="A5333" i="1"/>
  <c r="B5335" i="1" l="1"/>
  <c r="A5334" i="1"/>
  <c r="B5336" i="1" l="1"/>
  <c r="A5335" i="1"/>
  <c r="B5337" i="1" l="1"/>
  <c r="A5336" i="1"/>
  <c r="B5338" i="1" l="1"/>
  <c r="A5337" i="1"/>
  <c r="B5339" i="1" l="1"/>
  <c r="A5338" i="1"/>
  <c r="B5340" i="1" l="1"/>
  <c r="A5339" i="1"/>
  <c r="B5341" i="1" l="1"/>
  <c r="A5340" i="1"/>
  <c r="B5342" i="1" l="1"/>
  <c r="A5341" i="1"/>
  <c r="B5343" i="1" l="1"/>
  <c r="A5342" i="1"/>
  <c r="B5344" i="1" l="1"/>
  <c r="A5343" i="1"/>
  <c r="B5345" i="1" l="1"/>
  <c r="A5344" i="1"/>
  <c r="B5346" i="1" l="1"/>
  <c r="A5345" i="1"/>
  <c r="B5347" i="1" l="1"/>
  <c r="A5346" i="1"/>
  <c r="B5348" i="1" l="1"/>
  <c r="A5347" i="1"/>
  <c r="B5349" i="1" l="1"/>
  <c r="A5348" i="1"/>
  <c r="B5350" i="1" l="1"/>
  <c r="A5349" i="1"/>
  <c r="B5351" i="1" l="1"/>
  <c r="A5350" i="1"/>
  <c r="B5352" i="1" l="1"/>
  <c r="A5351" i="1"/>
  <c r="B5353" i="1" l="1"/>
  <c r="A5352" i="1"/>
  <c r="B5354" i="1" l="1"/>
  <c r="A5353" i="1"/>
  <c r="B5355" i="1" l="1"/>
  <c r="A5354" i="1"/>
  <c r="B5356" i="1" l="1"/>
  <c r="A5355" i="1"/>
  <c r="B5357" i="1" l="1"/>
  <c r="A5356" i="1"/>
  <c r="B5358" i="1" l="1"/>
  <c r="A5357" i="1"/>
  <c r="B5359" i="1" l="1"/>
  <c r="A5358" i="1"/>
  <c r="B5360" i="1" l="1"/>
  <c r="A5359" i="1"/>
  <c r="B5361" i="1" l="1"/>
  <c r="A5360" i="1"/>
  <c r="B5362" i="1" l="1"/>
  <c r="A5361" i="1"/>
  <c r="B5363" i="1" l="1"/>
  <c r="A5362" i="1"/>
  <c r="B5364" i="1" l="1"/>
  <c r="A5363" i="1"/>
  <c r="B5365" i="1" l="1"/>
  <c r="A5364" i="1"/>
  <c r="B5366" i="1" l="1"/>
  <c r="A5365" i="1"/>
  <c r="B5367" i="1" l="1"/>
  <c r="A5366" i="1"/>
  <c r="B5368" i="1" l="1"/>
  <c r="A5367" i="1"/>
  <c r="B5369" i="1" l="1"/>
  <c r="A5368" i="1"/>
  <c r="B5370" i="1" l="1"/>
  <c r="A5369" i="1"/>
  <c r="B5371" i="1" l="1"/>
  <c r="A5370" i="1"/>
  <c r="B5372" i="1" l="1"/>
  <c r="A5371" i="1"/>
  <c r="B5373" i="1" l="1"/>
  <c r="A5372" i="1"/>
  <c r="B5374" i="1" l="1"/>
  <c r="A5373" i="1"/>
  <c r="B5375" i="1" l="1"/>
  <c r="A5374" i="1"/>
  <c r="B5376" i="1" l="1"/>
  <c r="A5375" i="1"/>
  <c r="B5377" i="1" l="1"/>
  <c r="A5376" i="1"/>
  <c r="B5378" i="1" l="1"/>
  <c r="A5377" i="1"/>
  <c r="B5379" i="1" l="1"/>
  <c r="A5378" i="1"/>
  <c r="B5380" i="1" l="1"/>
  <c r="A5379" i="1"/>
  <c r="B5381" i="1" l="1"/>
  <c r="A5380" i="1"/>
  <c r="B5382" i="1" l="1"/>
  <c r="A5381" i="1"/>
  <c r="B5383" i="1" l="1"/>
  <c r="A5382" i="1"/>
  <c r="B5384" i="1" l="1"/>
  <c r="A5383" i="1"/>
  <c r="B5385" i="1" l="1"/>
  <c r="A5384" i="1"/>
  <c r="B5386" i="1" l="1"/>
  <c r="A5385" i="1"/>
  <c r="B5387" i="1" l="1"/>
  <c r="A5386" i="1"/>
  <c r="B5388" i="1" l="1"/>
  <c r="A5387" i="1"/>
  <c r="B5389" i="1" l="1"/>
  <c r="A5388" i="1"/>
  <c r="B5390" i="1" l="1"/>
  <c r="A5389" i="1"/>
  <c r="B5391" i="1" l="1"/>
  <c r="A5390" i="1"/>
  <c r="B5392" i="1" l="1"/>
  <c r="A5391" i="1"/>
  <c r="B5393" i="1" l="1"/>
  <c r="A5392" i="1"/>
  <c r="B5394" i="1" l="1"/>
  <c r="A5393" i="1"/>
  <c r="B5395" i="1" l="1"/>
  <c r="A5394" i="1"/>
  <c r="B5396" i="1" l="1"/>
  <c r="A5395" i="1"/>
  <c r="B5397" i="1" l="1"/>
  <c r="A5396" i="1"/>
  <c r="B5398" i="1" l="1"/>
  <c r="A5397" i="1"/>
  <c r="B5399" i="1" l="1"/>
  <c r="A5398" i="1"/>
  <c r="B5400" i="1" l="1"/>
  <c r="A5399" i="1"/>
  <c r="B5401" i="1" l="1"/>
  <c r="A5400" i="1"/>
  <c r="B5402" i="1" l="1"/>
  <c r="A5401" i="1"/>
  <c r="B5403" i="1" l="1"/>
  <c r="A5402" i="1"/>
  <c r="B5404" i="1" l="1"/>
  <c r="A5403" i="1"/>
  <c r="B5405" i="1" l="1"/>
  <c r="A5404" i="1"/>
  <c r="B5406" i="1" l="1"/>
  <c r="A5405" i="1"/>
  <c r="B5407" i="1" l="1"/>
  <c r="A5406" i="1"/>
  <c r="B5408" i="1" l="1"/>
  <c r="A5407" i="1"/>
  <c r="B5409" i="1" l="1"/>
  <c r="A5408" i="1"/>
  <c r="B5410" i="1" l="1"/>
  <c r="A5409" i="1"/>
  <c r="B5411" i="1" l="1"/>
  <c r="A5410" i="1"/>
  <c r="B5412" i="1" l="1"/>
  <c r="A5411" i="1"/>
  <c r="B5413" i="1" l="1"/>
  <c r="A5412" i="1"/>
  <c r="B5414" i="1" l="1"/>
  <c r="A5413" i="1"/>
  <c r="B5415" i="1" l="1"/>
  <c r="A5414" i="1"/>
  <c r="B5416" i="1" l="1"/>
  <c r="A5415" i="1"/>
  <c r="B5417" i="1" l="1"/>
  <c r="A5416" i="1"/>
  <c r="B5418" i="1" l="1"/>
  <c r="A5417" i="1"/>
  <c r="B5419" i="1" l="1"/>
  <c r="A5418" i="1"/>
  <c r="B5420" i="1" l="1"/>
  <c r="A5419" i="1"/>
  <c r="B5421" i="1" l="1"/>
  <c r="A5420" i="1"/>
  <c r="B5422" i="1" l="1"/>
  <c r="A5421" i="1"/>
  <c r="B5423" i="1" l="1"/>
  <c r="A5422" i="1"/>
  <c r="B5424" i="1" l="1"/>
  <c r="A5423" i="1"/>
  <c r="B5425" i="1" l="1"/>
  <c r="A5424" i="1"/>
  <c r="B5426" i="1" l="1"/>
  <c r="A5425" i="1"/>
  <c r="B5427" i="1" l="1"/>
  <c r="A5426" i="1"/>
  <c r="B5428" i="1" l="1"/>
  <c r="A5427" i="1"/>
  <c r="B5429" i="1" l="1"/>
  <c r="A5428" i="1"/>
  <c r="B5430" i="1" l="1"/>
  <c r="A5429" i="1"/>
  <c r="B5431" i="1" l="1"/>
  <c r="A5430" i="1"/>
  <c r="B5432" i="1" l="1"/>
  <c r="A5431" i="1"/>
  <c r="B5433" i="1" l="1"/>
  <c r="A5432" i="1"/>
  <c r="B5434" i="1" l="1"/>
  <c r="A5433" i="1"/>
  <c r="B5435" i="1" l="1"/>
  <c r="A5434" i="1"/>
  <c r="B5436" i="1" l="1"/>
  <c r="A5435" i="1"/>
  <c r="B5437" i="1" l="1"/>
  <c r="A5436" i="1"/>
  <c r="B5438" i="1" l="1"/>
  <c r="A5437" i="1"/>
  <c r="B5439" i="1" l="1"/>
  <c r="A5438" i="1"/>
  <c r="B5440" i="1" l="1"/>
  <c r="A5439" i="1"/>
  <c r="B5441" i="1" l="1"/>
  <c r="A5440" i="1"/>
  <c r="B5442" i="1" l="1"/>
  <c r="A5441" i="1"/>
  <c r="B5443" i="1" l="1"/>
  <c r="A5442" i="1"/>
  <c r="B5444" i="1" l="1"/>
  <c r="A5443" i="1"/>
  <c r="B5445" i="1" l="1"/>
  <c r="A5444" i="1"/>
  <c r="B5446" i="1" l="1"/>
  <c r="A5445" i="1"/>
  <c r="B5447" i="1" l="1"/>
  <c r="A5446" i="1"/>
  <c r="B5448" i="1" l="1"/>
  <c r="A5447" i="1"/>
  <c r="B5449" i="1" l="1"/>
  <c r="A5448" i="1"/>
  <c r="B5450" i="1" l="1"/>
  <c r="A5449" i="1"/>
  <c r="B5451" i="1" l="1"/>
  <c r="A5450" i="1"/>
  <c r="B5452" i="1" l="1"/>
  <c r="A5451" i="1"/>
  <c r="B5453" i="1" l="1"/>
  <c r="A5452" i="1"/>
  <c r="B5454" i="1" l="1"/>
  <c r="A5453" i="1"/>
  <c r="B5455" i="1" l="1"/>
  <c r="A5454" i="1"/>
  <c r="B5456" i="1" l="1"/>
  <c r="A5455" i="1"/>
  <c r="B5457" i="1" l="1"/>
  <c r="A5456" i="1"/>
  <c r="B5458" i="1" l="1"/>
  <c r="A5457" i="1"/>
  <c r="B5459" i="1" l="1"/>
  <c r="A5458" i="1"/>
  <c r="B5460" i="1" l="1"/>
  <c r="A5459" i="1"/>
  <c r="B5461" i="1" l="1"/>
  <c r="A5460" i="1"/>
  <c r="B5462" i="1" l="1"/>
  <c r="A5461" i="1"/>
  <c r="B5463" i="1" l="1"/>
  <c r="A5462" i="1"/>
  <c r="B5464" i="1" l="1"/>
  <c r="A5463" i="1"/>
  <c r="B5465" i="1" l="1"/>
  <c r="A5464" i="1"/>
  <c r="B5466" i="1" l="1"/>
  <c r="A5465" i="1"/>
  <c r="B5467" i="1" l="1"/>
  <c r="A5466" i="1"/>
  <c r="B5468" i="1" l="1"/>
  <c r="A5467" i="1"/>
  <c r="B5469" i="1" l="1"/>
  <c r="A5468" i="1"/>
  <c r="B5470" i="1" l="1"/>
  <c r="A5469" i="1"/>
  <c r="B5471" i="1" l="1"/>
  <c r="A5470" i="1"/>
  <c r="B5472" i="1" l="1"/>
  <c r="A5471" i="1"/>
  <c r="B5473" i="1" l="1"/>
  <c r="A5472" i="1"/>
  <c r="B5474" i="1" l="1"/>
  <c r="A5473" i="1"/>
  <c r="B5475" i="1" l="1"/>
  <c r="A5474" i="1"/>
  <c r="B5476" i="1" l="1"/>
  <c r="A5475" i="1"/>
  <c r="B5477" i="1" l="1"/>
  <c r="A5476" i="1"/>
  <c r="B5478" i="1" l="1"/>
  <c r="A5477" i="1"/>
  <c r="B5479" i="1" l="1"/>
  <c r="A5478" i="1"/>
  <c r="B5480" i="1" l="1"/>
  <c r="A5479" i="1"/>
  <c r="B5481" i="1" l="1"/>
  <c r="A5480" i="1"/>
  <c r="B5482" i="1" l="1"/>
  <c r="A5481" i="1"/>
  <c r="B5483" i="1" l="1"/>
  <c r="A5482" i="1"/>
  <c r="B5484" i="1" l="1"/>
  <c r="A5483" i="1"/>
  <c r="B5485" i="1" l="1"/>
  <c r="A5484" i="1"/>
  <c r="B5486" i="1" l="1"/>
  <c r="A5485" i="1"/>
  <c r="B5487" i="1" l="1"/>
  <c r="A5486" i="1"/>
  <c r="B5488" i="1" l="1"/>
  <c r="A5487" i="1"/>
  <c r="B5489" i="1" l="1"/>
  <c r="A5488" i="1"/>
  <c r="B5490" i="1" l="1"/>
  <c r="A5489" i="1"/>
  <c r="B5491" i="1" l="1"/>
  <c r="A5490" i="1"/>
  <c r="B5492" i="1" l="1"/>
  <c r="A5491" i="1"/>
  <c r="B5493" i="1" l="1"/>
  <c r="A5492" i="1"/>
  <c r="B5494" i="1" l="1"/>
  <c r="A5493" i="1"/>
  <c r="B5495" i="1" l="1"/>
  <c r="A5494" i="1"/>
  <c r="B5496" i="1" l="1"/>
  <c r="A5495" i="1"/>
  <c r="B5497" i="1" l="1"/>
  <c r="A5496" i="1"/>
  <c r="B5498" i="1" l="1"/>
  <c r="A5497" i="1"/>
  <c r="B5499" i="1" l="1"/>
  <c r="A5498" i="1"/>
  <c r="B5500" i="1" l="1"/>
  <c r="A5499" i="1"/>
  <c r="B5501" i="1" l="1"/>
  <c r="A5500" i="1"/>
  <c r="B5502" i="1" l="1"/>
  <c r="A5501" i="1"/>
  <c r="B5503" i="1" l="1"/>
  <c r="A5502" i="1"/>
  <c r="B5504" i="1" l="1"/>
  <c r="A5503" i="1"/>
  <c r="B5505" i="1" l="1"/>
  <c r="A5504" i="1"/>
  <c r="B5506" i="1" l="1"/>
  <c r="A5505" i="1"/>
  <c r="B5507" i="1" l="1"/>
  <c r="A5506" i="1"/>
  <c r="B5508" i="1" l="1"/>
  <c r="A5507" i="1"/>
  <c r="B5509" i="1" l="1"/>
  <c r="A5508" i="1"/>
  <c r="B5510" i="1" l="1"/>
  <c r="A5509" i="1"/>
  <c r="B5511" i="1" l="1"/>
  <c r="A5510" i="1"/>
  <c r="B5512" i="1" l="1"/>
  <c r="A5511" i="1"/>
  <c r="B5513" i="1" l="1"/>
  <c r="A5512" i="1"/>
  <c r="B5514" i="1" l="1"/>
  <c r="A5513" i="1"/>
  <c r="B5515" i="1" l="1"/>
  <c r="A5514" i="1"/>
  <c r="B5516" i="1" l="1"/>
  <c r="A5515" i="1"/>
  <c r="B5517" i="1" l="1"/>
  <c r="A5516" i="1"/>
  <c r="B5518" i="1" l="1"/>
  <c r="A5517" i="1"/>
  <c r="B5519" i="1" l="1"/>
  <c r="A5518" i="1"/>
  <c r="B5520" i="1" l="1"/>
  <c r="A5519" i="1"/>
  <c r="B5521" i="1" l="1"/>
  <c r="A5520" i="1"/>
  <c r="B5522" i="1" l="1"/>
  <c r="A5521" i="1"/>
  <c r="B5523" i="1" l="1"/>
  <c r="A5522" i="1"/>
  <c r="B5524" i="1" l="1"/>
  <c r="A5523" i="1"/>
  <c r="B5525" i="1" l="1"/>
  <c r="A5524" i="1"/>
  <c r="B5526" i="1" l="1"/>
  <c r="A5525" i="1"/>
  <c r="B5527" i="1" l="1"/>
  <c r="A5526" i="1"/>
  <c r="B5528" i="1" l="1"/>
  <c r="A5527" i="1"/>
  <c r="B5529" i="1" l="1"/>
  <c r="A5528" i="1"/>
  <c r="B5530" i="1" l="1"/>
  <c r="A5529" i="1"/>
  <c r="B5531" i="1" l="1"/>
  <c r="A5530" i="1"/>
  <c r="B5532" i="1" l="1"/>
  <c r="A5531" i="1"/>
  <c r="B5533" i="1" l="1"/>
  <c r="A5532" i="1"/>
  <c r="B5534" i="1" l="1"/>
  <c r="A5533" i="1"/>
  <c r="B5535" i="1" l="1"/>
  <c r="A5534" i="1"/>
  <c r="B5536" i="1" l="1"/>
  <c r="A5535" i="1"/>
  <c r="B5537" i="1" l="1"/>
  <c r="A5536" i="1"/>
  <c r="B5538" i="1" l="1"/>
  <c r="A5537" i="1"/>
  <c r="B5539" i="1" l="1"/>
  <c r="A5538" i="1"/>
  <c r="B5540" i="1" l="1"/>
  <c r="A5539" i="1"/>
  <c r="B5541" i="1" l="1"/>
  <c r="A5540" i="1"/>
  <c r="B5542" i="1" l="1"/>
  <c r="A5541" i="1"/>
  <c r="B5543" i="1" l="1"/>
  <c r="A5542" i="1"/>
  <c r="B5544" i="1" l="1"/>
  <c r="A5543" i="1"/>
  <c r="B5545" i="1" l="1"/>
  <c r="A5544" i="1"/>
  <c r="B5546" i="1" l="1"/>
  <c r="A5545" i="1"/>
  <c r="B5547" i="1" l="1"/>
  <c r="A5546" i="1"/>
  <c r="B5548" i="1" l="1"/>
  <c r="A5547" i="1"/>
  <c r="B5549" i="1" l="1"/>
  <c r="A5548" i="1"/>
  <c r="B5550" i="1" l="1"/>
  <c r="A5549" i="1"/>
  <c r="B5551" i="1" l="1"/>
  <c r="A5550" i="1"/>
  <c r="B5552" i="1" l="1"/>
  <c r="A5551" i="1"/>
  <c r="B5553" i="1" l="1"/>
  <c r="A5552" i="1"/>
  <c r="B5554" i="1" l="1"/>
  <c r="A5553" i="1"/>
  <c r="B5555" i="1" l="1"/>
  <c r="A5554" i="1"/>
  <c r="B5556" i="1" l="1"/>
  <c r="A5555" i="1"/>
  <c r="B5557" i="1" l="1"/>
  <c r="A5556" i="1"/>
  <c r="B5558" i="1" l="1"/>
  <c r="A5557" i="1"/>
  <c r="B5559" i="1" l="1"/>
  <c r="A5558" i="1"/>
  <c r="B5560" i="1" l="1"/>
  <c r="A5559" i="1"/>
  <c r="B5561" i="1" l="1"/>
  <c r="A5560" i="1"/>
  <c r="B5562" i="1" l="1"/>
  <c r="A5561" i="1"/>
  <c r="B5563" i="1" l="1"/>
  <c r="A5562" i="1"/>
  <c r="B5564" i="1" l="1"/>
  <c r="A5563" i="1"/>
  <c r="B5565" i="1" l="1"/>
  <c r="A5564" i="1"/>
  <c r="B5566" i="1" l="1"/>
  <c r="A5565" i="1"/>
  <c r="B5567" i="1" l="1"/>
  <c r="A5566" i="1"/>
  <c r="B5568" i="1" l="1"/>
  <c r="A5567" i="1"/>
  <c r="B5569" i="1" l="1"/>
  <c r="A5568" i="1"/>
  <c r="B5570" i="1" l="1"/>
  <c r="A5569" i="1"/>
  <c r="B5571" i="1" l="1"/>
  <c r="A5570" i="1"/>
  <c r="B5572" i="1" l="1"/>
  <c r="A5571" i="1"/>
  <c r="B5573" i="1" l="1"/>
  <c r="A5572" i="1"/>
  <c r="B5574" i="1" l="1"/>
  <c r="A5573" i="1"/>
  <c r="B5575" i="1" l="1"/>
  <c r="A5574" i="1"/>
  <c r="B5576" i="1" l="1"/>
  <c r="A5575" i="1"/>
  <c r="B5577" i="1" l="1"/>
  <c r="A5576" i="1"/>
  <c r="B5578" i="1" l="1"/>
  <c r="A5577" i="1"/>
  <c r="B5579" i="1" l="1"/>
  <c r="A5578" i="1"/>
  <c r="B5580" i="1" l="1"/>
  <c r="A5579" i="1"/>
  <c r="B5581" i="1" l="1"/>
  <c r="A5580" i="1"/>
  <c r="B5582" i="1" l="1"/>
  <c r="A5581" i="1"/>
  <c r="B5583" i="1" l="1"/>
  <c r="A5582" i="1"/>
  <c r="B5584" i="1" l="1"/>
  <c r="A5583" i="1"/>
  <c r="B5585" i="1" l="1"/>
  <c r="A5584" i="1"/>
  <c r="B5586" i="1" l="1"/>
  <c r="A5585" i="1"/>
  <c r="B5587" i="1" l="1"/>
  <c r="A5586" i="1"/>
  <c r="B5588" i="1" l="1"/>
  <c r="A5587" i="1"/>
  <c r="B5589" i="1" l="1"/>
  <c r="A5588" i="1"/>
  <c r="B5590" i="1" l="1"/>
  <c r="A5589" i="1"/>
  <c r="B5591" i="1" l="1"/>
  <c r="A5590" i="1"/>
  <c r="B5592" i="1" l="1"/>
  <c r="A5591" i="1"/>
  <c r="B5593" i="1" l="1"/>
  <c r="A5592" i="1"/>
  <c r="B5594" i="1" l="1"/>
  <c r="A5593" i="1"/>
  <c r="B5595" i="1" l="1"/>
  <c r="A5594" i="1"/>
  <c r="B5596" i="1" l="1"/>
  <c r="A5595" i="1"/>
  <c r="B5597" i="1" l="1"/>
  <c r="A5596" i="1"/>
  <c r="B5598" i="1" l="1"/>
  <c r="A5597" i="1"/>
  <c r="B5599" i="1" l="1"/>
  <c r="A5598" i="1"/>
  <c r="B5600" i="1" l="1"/>
  <c r="A5599" i="1"/>
  <c r="B5601" i="1" l="1"/>
  <c r="A5600" i="1"/>
  <c r="B5602" i="1" l="1"/>
  <c r="A5601" i="1"/>
  <c r="B5603" i="1" l="1"/>
  <c r="A5602" i="1"/>
  <c r="B5604" i="1" l="1"/>
  <c r="A5603" i="1"/>
  <c r="B5605" i="1" l="1"/>
  <c r="A5604" i="1"/>
  <c r="B5606" i="1" l="1"/>
  <c r="A5605" i="1"/>
  <c r="B5607" i="1" l="1"/>
  <c r="A5606" i="1"/>
  <c r="B5608" i="1" l="1"/>
  <c r="A5607" i="1"/>
  <c r="B5609" i="1" l="1"/>
  <c r="A5608" i="1"/>
  <c r="B5610" i="1" l="1"/>
  <c r="A5609" i="1"/>
  <c r="B5611" i="1" l="1"/>
  <c r="A5610" i="1"/>
  <c r="B5612" i="1" l="1"/>
  <c r="A5611" i="1"/>
  <c r="B5613" i="1" l="1"/>
  <c r="A5612" i="1"/>
  <c r="B5614" i="1" l="1"/>
  <c r="A5613" i="1"/>
  <c r="B5615" i="1" l="1"/>
  <c r="A5614" i="1"/>
  <c r="B5616" i="1" l="1"/>
  <c r="A5615" i="1"/>
  <c r="B5617" i="1" l="1"/>
  <c r="A5616" i="1"/>
  <c r="B5618" i="1" l="1"/>
  <c r="A5617" i="1"/>
  <c r="B5619" i="1" l="1"/>
  <c r="A5618" i="1"/>
  <c r="B5620" i="1" l="1"/>
  <c r="A5619" i="1"/>
  <c r="B5621" i="1" l="1"/>
  <c r="A5620" i="1"/>
  <c r="B5622" i="1" l="1"/>
  <c r="A5621" i="1"/>
  <c r="B5623" i="1" l="1"/>
  <c r="A5622" i="1"/>
  <c r="B5624" i="1" l="1"/>
  <c r="A5623" i="1"/>
  <c r="B5625" i="1" l="1"/>
  <c r="A5624" i="1"/>
  <c r="B5626" i="1" l="1"/>
  <c r="A5625" i="1"/>
  <c r="B5627" i="1" l="1"/>
  <c r="A5626" i="1"/>
  <c r="B5628" i="1" l="1"/>
  <c r="A5627" i="1"/>
  <c r="B5629" i="1" l="1"/>
  <c r="A5628" i="1"/>
  <c r="B5630" i="1" l="1"/>
  <c r="A5629" i="1"/>
  <c r="B5631" i="1" l="1"/>
  <c r="A5630" i="1"/>
  <c r="B5632" i="1" l="1"/>
  <c r="A5631" i="1"/>
  <c r="B5633" i="1" l="1"/>
  <c r="A5632" i="1"/>
  <c r="B5634" i="1" l="1"/>
  <c r="A5633" i="1"/>
  <c r="B5635" i="1" l="1"/>
  <c r="A5634" i="1"/>
  <c r="B5636" i="1" l="1"/>
  <c r="A5635" i="1"/>
  <c r="B5637" i="1" l="1"/>
  <c r="A5636" i="1"/>
  <c r="B5638" i="1" l="1"/>
  <c r="A5637" i="1"/>
  <c r="B5639" i="1" l="1"/>
  <c r="A5638" i="1"/>
  <c r="B5640" i="1" l="1"/>
  <c r="A5639" i="1"/>
  <c r="B5641" i="1" l="1"/>
  <c r="A5640" i="1"/>
  <c r="B5642" i="1" l="1"/>
  <c r="A5641" i="1"/>
  <c r="B5643" i="1" l="1"/>
  <c r="A5642" i="1"/>
  <c r="B5644" i="1" l="1"/>
  <c r="A5643" i="1"/>
  <c r="B5645" i="1" l="1"/>
  <c r="A5644" i="1"/>
  <c r="B5646" i="1" l="1"/>
  <c r="A5645" i="1"/>
  <c r="B5647" i="1" l="1"/>
  <c r="A5646" i="1"/>
  <c r="B5648" i="1" l="1"/>
  <c r="A5647" i="1"/>
  <c r="B5649" i="1" l="1"/>
  <c r="A5648" i="1"/>
  <c r="B5650" i="1" l="1"/>
  <c r="A5649" i="1"/>
  <c r="B5651" i="1" l="1"/>
  <c r="A5650" i="1"/>
  <c r="B5652" i="1" l="1"/>
  <c r="A5651" i="1"/>
  <c r="B5653" i="1" l="1"/>
  <c r="A5652" i="1"/>
  <c r="B5654" i="1" l="1"/>
  <c r="A5653" i="1"/>
  <c r="B5655" i="1" l="1"/>
  <c r="A5654" i="1"/>
  <c r="B5656" i="1" l="1"/>
  <c r="A5655" i="1"/>
  <c r="B5657" i="1" l="1"/>
  <c r="A5656" i="1"/>
  <c r="B5658" i="1" l="1"/>
  <c r="A5657" i="1"/>
  <c r="B5659" i="1" l="1"/>
  <c r="A5658" i="1"/>
  <c r="B5660" i="1" l="1"/>
  <c r="A5659" i="1"/>
  <c r="B5661" i="1" l="1"/>
  <c r="A5660" i="1"/>
  <c r="B5662" i="1" l="1"/>
  <c r="A5661" i="1"/>
  <c r="B5663" i="1" l="1"/>
  <c r="A5662" i="1"/>
  <c r="B5664" i="1" l="1"/>
  <c r="A5663" i="1"/>
  <c r="B5665" i="1" l="1"/>
  <c r="A5664" i="1"/>
  <c r="B5666" i="1" l="1"/>
  <c r="A5665" i="1"/>
  <c r="B5667" i="1" l="1"/>
  <c r="A5666" i="1"/>
  <c r="B5668" i="1" l="1"/>
  <c r="A5667" i="1"/>
  <c r="B5669" i="1" l="1"/>
  <c r="A5668" i="1"/>
  <c r="B5670" i="1" l="1"/>
  <c r="A5669" i="1"/>
  <c r="B5671" i="1" l="1"/>
  <c r="A5670" i="1"/>
  <c r="B5672" i="1" l="1"/>
  <c r="A5671" i="1"/>
  <c r="B5673" i="1" l="1"/>
  <c r="A5672" i="1"/>
  <c r="B5674" i="1" l="1"/>
  <c r="A5673" i="1"/>
  <c r="B5675" i="1" l="1"/>
  <c r="A5674" i="1"/>
  <c r="B5676" i="1" l="1"/>
  <c r="A5675" i="1"/>
  <c r="B5677" i="1" l="1"/>
  <c r="A5676" i="1"/>
  <c r="B5678" i="1" l="1"/>
  <c r="A5677" i="1"/>
  <c r="B5679" i="1" l="1"/>
  <c r="A5678" i="1"/>
  <c r="B5680" i="1" l="1"/>
  <c r="A5679" i="1"/>
  <c r="B5681" i="1" l="1"/>
  <c r="A5680" i="1"/>
  <c r="B5682" i="1" l="1"/>
  <c r="A5681" i="1"/>
  <c r="B5683" i="1" l="1"/>
  <c r="A5682" i="1"/>
  <c r="B5684" i="1" l="1"/>
  <c r="A5683" i="1"/>
  <c r="B5685" i="1" l="1"/>
  <c r="A5684" i="1"/>
  <c r="B5686" i="1" l="1"/>
  <c r="A5685" i="1"/>
  <c r="B5687" i="1" l="1"/>
  <c r="A5686" i="1"/>
  <c r="B5688" i="1" l="1"/>
  <c r="A5687" i="1"/>
  <c r="B5689" i="1" l="1"/>
  <c r="A5688" i="1"/>
  <c r="B5690" i="1" l="1"/>
  <c r="A5689" i="1"/>
  <c r="B5691" i="1" l="1"/>
  <c r="A5690" i="1"/>
  <c r="B5692" i="1" l="1"/>
  <c r="A5691" i="1"/>
  <c r="B5693" i="1" l="1"/>
  <c r="A5692" i="1"/>
  <c r="B5694" i="1" l="1"/>
  <c r="A5693" i="1"/>
  <c r="B5695" i="1" l="1"/>
  <c r="A5694" i="1"/>
  <c r="B5696" i="1" l="1"/>
  <c r="A5695" i="1"/>
  <c r="B5697" i="1" l="1"/>
  <c r="A5696" i="1"/>
  <c r="B5698" i="1" l="1"/>
  <c r="A5697" i="1"/>
  <c r="B5699" i="1" l="1"/>
  <c r="A5698" i="1"/>
  <c r="B5700" i="1" l="1"/>
  <c r="A5699" i="1"/>
  <c r="B5701" i="1" l="1"/>
  <c r="A5700" i="1"/>
  <c r="B5702" i="1" l="1"/>
  <c r="A5701" i="1"/>
  <c r="B5703" i="1" l="1"/>
  <c r="A5702" i="1"/>
  <c r="B5704" i="1" l="1"/>
  <c r="A5703" i="1"/>
  <c r="B5705" i="1" l="1"/>
  <c r="A5704" i="1"/>
  <c r="B5706" i="1" l="1"/>
  <c r="A5705" i="1"/>
  <c r="B5707" i="1" l="1"/>
  <c r="A5706" i="1"/>
  <c r="B5708" i="1" l="1"/>
  <c r="A5707" i="1"/>
  <c r="B5709" i="1" l="1"/>
  <c r="A5708" i="1"/>
  <c r="B5710" i="1" l="1"/>
  <c r="A5709" i="1"/>
  <c r="B5711" i="1" l="1"/>
  <c r="A5710" i="1"/>
  <c r="B5712" i="1" l="1"/>
  <c r="A5711" i="1"/>
  <c r="B5713" i="1" l="1"/>
  <c r="A5712" i="1"/>
  <c r="B5714" i="1" l="1"/>
  <c r="A5713" i="1"/>
  <c r="B5715" i="1" l="1"/>
  <c r="A5714" i="1"/>
  <c r="B5716" i="1" l="1"/>
  <c r="A5715" i="1"/>
  <c r="B5717" i="1" l="1"/>
  <c r="A5716" i="1"/>
  <c r="B5718" i="1" l="1"/>
  <c r="A5717" i="1"/>
  <c r="B5719" i="1" l="1"/>
  <c r="A5718" i="1"/>
  <c r="B5720" i="1" l="1"/>
  <c r="A5719" i="1"/>
  <c r="B5721" i="1" l="1"/>
  <c r="A5720" i="1"/>
  <c r="B5722" i="1" l="1"/>
  <c r="A5721" i="1"/>
  <c r="B5723" i="1" l="1"/>
  <c r="A5722" i="1"/>
  <c r="B5724" i="1" l="1"/>
  <c r="A5723" i="1"/>
  <c r="B5725" i="1" l="1"/>
  <c r="A5724" i="1"/>
  <c r="B5726" i="1" l="1"/>
  <c r="A5725" i="1"/>
  <c r="B5727" i="1" l="1"/>
  <c r="A5726" i="1"/>
  <c r="B5728" i="1" l="1"/>
  <c r="A5727" i="1"/>
  <c r="B5729" i="1" l="1"/>
  <c r="A5728" i="1"/>
  <c r="B5730" i="1" l="1"/>
  <c r="A5729" i="1"/>
  <c r="B5731" i="1" l="1"/>
  <c r="A5730" i="1"/>
  <c r="B5732" i="1" l="1"/>
  <c r="A5731" i="1"/>
  <c r="B5733" i="1" l="1"/>
  <c r="A5732" i="1"/>
  <c r="B5734" i="1" l="1"/>
  <c r="A5733" i="1"/>
  <c r="B5735" i="1" l="1"/>
  <c r="A5734" i="1"/>
  <c r="B5736" i="1" l="1"/>
  <c r="A5735" i="1"/>
  <c r="B5737" i="1" l="1"/>
  <c r="A5736" i="1"/>
  <c r="B5738" i="1" l="1"/>
  <c r="A5737" i="1"/>
  <c r="B5739" i="1" l="1"/>
  <c r="A5738" i="1"/>
  <c r="B5740" i="1" l="1"/>
  <c r="A5739" i="1"/>
  <c r="B5741" i="1" l="1"/>
  <c r="A5740" i="1"/>
  <c r="B5742" i="1" l="1"/>
  <c r="A5741" i="1"/>
  <c r="B5743" i="1" l="1"/>
  <c r="A5742" i="1"/>
  <c r="B5744" i="1" l="1"/>
  <c r="A5743" i="1"/>
  <c r="B5745" i="1" l="1"/>
  <c r="A5744" i="1"/>
  <c r="B5746" i="1" l="1"/>
  <c r="A5745" i="1"/>
  <c r="B5747" i="1" l="1"/>
  <c r="A5746" i="1"/>
  <c r="B5748" i="1" l="1"/>
  <c r="A5747" i="1"/>
  <c r="B5749" i="1" l="1"/>
  <c r="A5748" i="1"/>
  <c r="B5750" i="1" l="1"/>
  <c r="A5749" i="1"/>
  <c r="B5751" i="1" l="1"/>
  <c r="A5750" i="1"/>
  <c r="B5752" i="1" l="1"/>
  <c r="A5751" i="1"/>
  <c r="B5753" i="1" l="1"/>
  <c r="A5752" i="1"/>
  <c r="B5754" i="1" l="1"/>
  <c r="A5753" i="1"/>
  <c r="B5755" i="1" l="1"/>
  <c r="A5754" i="1"/>
  <c r="B5756" i="1" l="1"/>
  <c r="A5755" i="1"/>
  <c r="B5757" i="1" l="1"/>
  <c r="A5756" i="1"/>
  <c r="B5758" i="1" l="1"/>
  <c r="A5757" i="1"/>
  <c r="B5759" i="1" l="1"/>
  <c r="A5758" i="1"/>
  <c r="B5760" i="1" l="1"/>
  <c r="A5759" i="1"/>
  <c r="B5761" i="1" l="1"/>
  <c r="A5760" i="1"/>
  <c r="B5762" i="1" l="1"/>
  <c r="A5761" i="1"/>
  <c r="B5763" i="1" l="1"/>
  <c r="A5762" i="1"/>
  <c r="B5764" i="1" l="1"/>
  <c r="A5763" i="1"/>
  <c r="B5765" i="1" l="1"/>
  <c r="A5764" i="1"/>
  <c r="B5766" i="1" l="1"/>
  <c r="A5765" i="1"/>
  <c r="B5767" i="1" l="1"/>
  <c r="A5766" i="1"/>
  <c r="B5768" i="1" l="1"/>
  <c r="A5767" i="1"/>
  <c r="B5769" i="1" l="1"/>
  <c r="A5768" i="1"/>
  <c r="B5770" i="1" l="1"/>
  <c r="A5769" i="1"/>
  <c r="B5771" i="1" l="1"/>
  <c r="A5770" i="1"/>
  <c r="B5772" i="1" l="1"/>
  <c r="A5771" i="1"/>
  <c r="B5773" i="1" l="1"/>
  <c r="A5772" i="1"/>
  <c r="B5774" i="1" l="1"/>
  <c r="A5773" i="1"/>
  <c r="B5775" i="1" l="1"/>
  <c r="A5774" i="1"/>
  <c r="B5776" i="1" l="1"/>
  <c r="A5775" i="1"/>
  <c r="B5777" i="1" l="1"/>
  <c r="A5776" i="1"/>
  <c r="B5778" i="1" l="1"/>
  <c r="A5777" i="1"/>
  <c r="B5779" i="1" l="1"/>
  <c r="A5778" i="1"/>
  <c r="B5780" i="1" l="1"/>
  <c r="A5779" i="1"/>
  <c r="B5781" i="1" l="1"/>
  <c r="A5780" i="1"/>
  <c r="B5782" i="1" l="1"/>
  <c r="A5781" i="1"/>
  <c r="B5783" i="1" l="1"/>
  <c r="A5782" i="1"/>
  <c r="B5784" i="1" l="1"/>
  <c r="A5783" i="1"/>
  <c r="B5785" i="1" l="1"/>
  <c r="A5784" i="1"/>
  <c r="B5786" i="1" l="1"/>
  <c r="A5785" i="1"/>
  <c r="B5787" i="1" l="1"/>
  <c r="A5786" i="1"/>
  <c r="B5788" i="1" l="1"/>
  <c r="A5787" i="1"/>
  <c r="B5789" i="1" l="1"/>
  <c r="A5788" i="1"/>
  <c r="B5790" i="1" l="1"/>
  <c r="A5789" i="1"/>
  <c r="B5791" i="1" l="1"/>
  <c r="A5790" i="1"/>
  <c r="B5792" i="1" l="1"/>
  <c r="A5791" i="1"/>
  <c r="B5793" i="1" l="1"/>
  <c r="A5792" i="1"/>
  <c r="B5794" i="1" l="1"/>
  <c r="A5793" i="1"/>
  <c r="B5795" i="1" l="1"/>
  <c r="A5794" i="1"/>
  <c r="B5796" i="1" l="1"/>
  <c r="A5795" i="1"/>
  <c r="B5797" i="1" l="1"/>
  <c r="A5796" i="1"/>
  <c r="B5798" i="1" l="1"/>
  <c r="A5797" i="1"/>
  <c r="B5799" i="1" l="1"/>
  <c r="A5798" i="1"/>
  <c r="B5800" i="1" l="1"/>
  <c r="A5799" i="1"/>
  <c r="B5801" i="1" l="1"/>
  <c r="A5800" i="1"/>
  <c r="B5802" i="1" l="1"/>
  <c r="A5801" i="1"/>
  <c r="B5803" i="1" l="1"/>
  <c r="A5802" i="1"/>
  <c r="B5804" i="1" l="1"/>
  <c r="A5803" i="1"/>
  <c r="B5805" i="1" l="1"/>
  <c r="A5804" i="1"/>
  <c r="B5806" i="1" l="1"/>
  <c r="A5805" i="1"/>
  <c r="B5807" i="1" l="1"/>
  <c r="A5806" i="1"/>
  <c r="B5808" i="1" l="1"/>
  <c r="A5807" i="1"/>
  <c r="B5809" i="1" l="1"/>
  <c r="A5808" i="1"/>
  <c r="B5810" i="1" l="1"/>
  <c r="A5809" i="1"/>
  <c r="B5811" i="1" l="1"/>
  <c r="A5810" i="1"/>
  <c r="B5812" i="1" l="1"/>
  <c r="A5811" i="1"/>
  <c r="B5813" i="1" l="1"/>
  <c r="A5812" i="1"/>
  <c r="B5814" i="1" l="1"/>
  <c r="A5813" i="1"/>
  <c r="B5815" i="1" l="1"/>
  <c r="A5814" i="1"/>
  <c r="B5816" i="1" l="1"/>
  <c r="A5815" i="1"/>
  <c r="B5817" i="1" l="1"/>
  <c r="A5816" i="1"/>
  <c r="B5818" i="1" l="1"/>
  <c r="A5817" i="1"/>
  <c r="B5819" i="1" l="1"/>
  <c r="A5818" i="1"/>
  <c r="B5820" i="1" l="1"/>
  <c r="A5819" i="1"/>
  <c r="B5821" i="1" l="1"/>
  <c r="A5820" i="1"/>
  <c r="B5822" i="1" l="1"/>
  <c r="A5821" i="1"/>
  <c r="B5823" i="1" l="1"/>
  <c r="A5822" i="1"/>
  <c r="B5824" i="1" l="1"/>
  <c r="A5823" i="1"/>
  <c r="B5825" i="1" l="1"/>
  <c r="A5824" i="1"/>
  <c r="B5826" i="1" l="1"/>
  <c r="A5825" i="1"/>
  <c r="B5827" i="1" l="1"/>
  <c r="A5826" i="1"/>
  <c r="B5828" i="1" l="1"/>
  <c r="A5827" i="1"/>
  <c r="B5829" i="1" l="1"/>
  <c r="A5828" i="1"/>
  <c r="B5830" i="1" l="1"/>
  <c r="A5829" i="1"/>
  <c r="B5831" i="1" l="1"/>
  <c r="A5830" i="1"/>
  <c r="B5832" i="1" l="1"/>
  <c r="A5831" i="1"/>
  <c r="B5833" i="1" l="1"/>
  <c r="A5832" i="1"/>
  <c r="B5834" i="1" l="1"/>
  <c r="A5833" i="1"/>
  <c r="B5835" i="1" l="1"/>
  <c r="A5834" i="1"/>
  <c r="B5836" i="1" l="1"/>
  <c r="A5835" i="1"/>
  <c r="B5837" i="1" l="1"/>
  <c r="A5836" i="1"/>
  <c r="B5838" i="1" l="1"/>
  <c r="A5837" i="1"/>
  <c r="B5839" i="1" l="1"/>
  <c r="A5838" i="1"/>
  <c r="B5840" i="1" l="1"/>
  <c r="A5839" i="1"/>
  <c r="B5841" i="1" l="1"/>
  <c r="A5840" i="1"/>
  <c r="B5842" i="1" l="1"/>
  <c r="A5841" i="1"/>
  <c r="B5843" i="1" l="1"/>
  <c r="A5842" i="1"/>
  <c r="B5844" i="1" l="1"/>
  <c r="A5843" i="1"/>
  <c r="B5845" i="1" l="1"/>
  <c r="A5844" i="1"/>
  <c r="B5846" i="1" l="1"/>
  <c r="A5845" i="1"/>
  <c r="B5847" i="1" l="1"/>
  <c r="A5846" i="1"/>
  <c r="B5848" i="1" l="1"/>
  <c r="A5847" i="1"/>
  <c r="B5849" i="1" l="1"/>
  <c r="A5848" i="1"/>
  <c r="B5850" i="1" l="1"/>
  <c r="A5849" i="1"/>
  <c r="B5851" i="1" l="1"/>
  <c r="A5850" i="1"/>
  <c r="B5852" i="1" l="1"/>
  <c r="A5851" i="1"/>
  <c r="B5853" i="1" l="1"/>
  <c r="A5852" i="1"/>
  <c r="B5854" i="1" l="1"/>
  <c r="A5853" i="1"/>
  <c r="B5855" i="1" l="1"/>
  <c r="A5854" i="1"/>
  <c r="B5856" i="1" l="1"/>
  <c r="A5855" i="1"/>
  <c r="B5857" i="1" l="1"/>
  <c r="A5856" i="1"/>
  <c r="B5858" i="1" l="1"/>
  <c r="A5857" i="1"/>
  <c r="B5859" i="1" l="1"/>
  <c r="A5858" i="1"/>
  <c r="B5860" i="1" l="1"/>
  <c r="A5859" i="1"/>
  <c r="B5861" i="1" l="1"/>
  <c r="A5860" i="1"/>
  <c r="B5862" i="1" l="1"/>
  <c r="A5861" i="1"/>
  <c r="B5863" i="1" l="1"/>
  <c r="A5862" i="1"/>
  <c r="B5864" i="1" l="1"/>
  <c r="A5863" i="1"/>
  <c r="B5865" i="1" l="1"/>
  <c r="A5864" i="1"/>
  <c r="B5866" i="1" l="1"/>
  <c r="A5865" i="1"/>
  <c r="B5867" i="1" l="1"/>
  <c r="A5866" i="1"/>
  <c r="B5868" i="1" l="1"/>
  <c r="A5867" i="1"/>
  <c r="B5869" i="1" l="1"/>
  <c r="A5868" i="1"/>
  <c r="B5870" i="1" l="1"/>
  <c r="A5869" i="1"/>
  <c r="B5871" i="1" l="1"/>
  <c r="A5870" i="1"/>
  <c r="B5872" i="1" l="1"/>
  <c r="A5871" i="1"/>
  <c r="B5873" i="1" l="1"/>
  <c r="A5872" i="1"/>
  <c r="B5874" i="1" l="1"/>
  <c r="A5873" i="1"/>
  <c r="B5875" i="1" l="1"/>
  <c r="A5874" i="1"/>
  <c r="B5876" i="1" l="1"/>
  <c r="A5875" i="1"/>
  <c r="B5877" i="1" l="1"/>
  <c r="A5876" i="1"/>
  <c r="B5878" i="1" l="1"/>
  <c r="A5877" i="1"/>
  <c r="B5879" i="1" l="1"/>
  <c r="A5878" i="1"/>
  <c r="B5880" i="1" l="1"/>
  <c r="A5879" i="1"/>
  <c r="B5881" i="1" l="1"/>
  <c r="A5880" i="1"/>
  <c r="B5882" i="1" l="1"/>
  <c r="A5881" i="1"/>
  <c r="B5883" i="1" l="1"/>
  <c r="A5882" i="1"/>
  <c r="B5884" i="1" l="1"/>
  <c r="A5883" i="1"/>
  <c r="B5885" i="1" l="1"/>
  <c r="A5884" i="1"/>
  <c r="B5886" i="1" l="1"/>
  <c r="A5885" i="1"/>
  <c r="B5887" i="1" l="1"/>
  <c r="A5886" i="1"/>
  <c r="B5888" i="1" l="1"/>
  <c r="A5887" i="1"/>
  <c r="B5889" i="1" l="1"/>
  <c r="A5888" i="1"/>
  <c r="B5890" i="1" l="1"/>
  <c r="A5889" i="1"/>
  <c r="B5891" i="1" l="1"/>
  <c r="A5890" i="1"/>
  <c r="B5892" i="1" l="1"/>
  <c r="A5891" i="1"/>
  <c r="B5893" i="1" l="1"/>
  <c r="A5892" i="1"/>
  <c r="B5894" i="1" l="1"/>
  <c r="A5893" i="1"/>
  <c r="B5895" i="1" l="1"/>
  <c r="A5894" i="1"/>
  <c r="B5896" i="1" l="1"/>
  <c r="A5895" i="1"/>
  <c r="B5897" i="1" l="1"/>
  <c r="A5896" i="1"/>
  <c r="B5898" i="1" l="1"/>
  <c r="A5897" i="1"/>
  <c r="B5899" i="1" l="1"/>
  <c r="A5898" i="1"/>
  <c r="B5900" i="1" l="1"/>
  <c r="A5899" i="1"/>
  <c r="B5901" i="1" l="1"/>
  <c r="A5900" i="1"/>
  <c r="B5902" i="1" l="1"/>
  <c r="A5901" i="1"/>
  <c r="B5903" i="1" l="1"/>
  <c r="A5902" i="1"/>
  <c r="B5904" i="1" l="1"/>
  <c r="A5903" i="1"/>
  <c r="B5905" i="1" l="1"/>
  <c r="A5904" i="1"/>
  <c r="B5906" i="1" l="1"/>
  <c r="A5905" i="1"/>
  <c r="B5907" i="1" l="1"/>
  <c r="A5906" i="1"/>
  <c r="B5908" i="1" l="1"/>
  <c r="A5907" i="1"/>
  <c r="B5909" i="1" l="1"/>
  <c r="A5908" i="1"/>
  <c r="B5910" i="1" l="1"/>
  <c r="A5909" i="1"/>
  <c r="B5911" i="1" l="1"/>
  <c r="A5910" i="1"/>
  <c r="B5912" i="1" l="1"/>
  <c r="A5911" i="1"/>
  <c r="B5913" i="1" l="1"/>
  <c r="A5912" i="1"/>
  <c r="B5914" i="1" l="1"/>
  <c r="A5913" i="1"/>
  <c r="B5915" i="1" l="1"/>
  <c r="A5914" i="1"/>
  <c r="B5916" i="1" l="1"/>
  <c r="A5915" i="1"/>
  <c r="B5917" i="1" l="1"/>
  <c r="A5916" i="1"/>
  <c r="B5918" i="1" l="1"/>
  <c r="A5917" i="1"/>
  <c r="B5919" i="1" l="1"/>
  <c r="A5918" i="1"/>
  <c r="B5920" i="1" l="1"/>
  <c r="A5919" i="1"/>
  <c r="B5921" i="1" l="1"/>
  <c r="A5920" i="1"/>
  <c r="B5922" i="1" l="1"/>
  <c r="A5921" i="1"/>
  <c r="B5923" i="1" l="1"/>
  <c r="A5922" i="1"/>
  <c r="B5924" i="1" l="1"/>
  <c r="A5923" i="1"/>
  <c r="B5925" i="1" l="1"/>
  <c r="A5924" i="1"/>
  <c r="B5926" i="1" l="1"/>
  <c r="A5925" i="1"/>
  <c r="B5927" i="1" l="1"/>
  <c r="A5926" i="1"/>
  <c r="B5928" i="1" l="1"/>
  <c r="A5927" i="1"/>
  <c r="B5929" i="1" l="1"/>
  <c r="A5928" i="1"/>
  <c r="B5930" i="1" l="1"/>
  <c r="A5929" i="1"/>
  <c r="B5931" i="1" l="1"/>
  <c r="A5930" i="1"/>
  <c r="B5932" i="1" l="1"/>
  <c r="A5931" i="1"/>
  <c r="B5933" i="1" l="1"/>
  <c r="A5932" i="1"/>
  <c r="B5934" i="1" l="1"/>
  <c r="A5933" i="1"/>
  <c r="B5935" i="1" l="1"/>
  <c r="A5934" i="1"/>
  <c r="B5936" i="1" l="1"/>
  <c r="A5935" i="1"/>
  <c r="B5937" i="1" l="1"/>
  <c r="A5936" i="1"/>
  <c r="B5938" i="1" l="1"/>
  <c r="A5937" i="1"/>
  <c r="B5939" i="1" l="1"/>
  <c r="A5938" i="1"/>
  <c r="B5940" i="1" l="1"/>
  <c r="A5939" i="1"/>
  <c r="B5941" i="1" l="1"/>
  <c r="A5940" i="1"/>
  <c r="B5942" i="1" l="1"/>
  <c r="A5941" i="1"/>
  <c r="B5943" i="1" l="1"/>
  <c r="A5942" i="1"/>
  <c r="B5944" i="1" l="1"/>
  <c r="A5943" i="1"/>
  <c r="B5945" i="1" l="1"/>
  <c r="A5944" i="1"/>
  <c r="B5946" i="1" l="1"/>
  <c r="A5945" i="1"/>
  <c r="B5947" i="1" l="1"/>
  <c r="A5946" i="1"/>
  <c r="B5948" i="1" l="1"/>
  <c r="A5947" i="1"/>
  <c r="B5949" i="1" l="1"/>
  <c r="A5948" i="1"/>
  <c r="B5950" i="1" l="1"/>
  <c r="A5949" i="1"/>
  <c r="B5951" i="1" l="1"/>
  <c r="A5950" i="1"/>
  <c r="B5952" i="1" l="1"/>
  <c r="A5951" i="1"/>
  <c r="B5953" i="1" l="1"/>
  <c r="A5952" i="1"/>
  <c r="B5954" i="1" l="1"/>
  <c r="A5953" i="1"/>
  <c r="B5955" i="1" l="1"/>
  <c r="A5954" i="1"/>
  <c r="B5956" i="1" l="1"/>
  <c r="A5955" i="1"/>
  <c r="B5957" i="1" l="1"/>
  <c r="A5956" i="1"/>
  <c r="B5958" i="1" l="1"/>
  <c r="A5957" i="1"/>
  <c r="B5959" i="1" l="1"/>
  <c r="A5958" i="1"/>
  <c r="B5960" i="1" l="1"/>
  <c r="A5959" i="1"/>
  <c r="B5961" i="1" l="1"/>
  <c r="A5960" i="1"/>
  <c r="B5962" i="1" l="1"/>
  <c r="A5961" i="1"/>
  <c r="B5963" i="1" l="1"/>
  <c r="A5962" i="1"/>
  <c r="B5964" i="1" l="1"/>
  <c r="A5963" i="1"/>
  <c r="B5965" i="1" l="1"/>
  <c r="A5964" i="1"/>
  <c r="B5966" i="1" l="1"/>
  <c r="A5965" i="1"/>
  <c r="B5967" i="1" l="1"/>
  <c r="A5966" i="1"/>
  <c r="B5968" i="1" l="1"/>
  <c r="A5967" i="1"/>
  <c r="B5969" i="1" l="1"/>
  <c r="A5968" i="1"/>
  <c r="B5970" i="1" l="1"/>
  <c r="A5969" i="1"/>
  <c r="B5971" i="1" l="1"/>
  <c r="A5970" i="1"/>
  <c r="B5972" i="1" l="1"/>
  <c r="A5971" i="1"/>
  <c r="B5973" i="1" l="1"/>
  <c r="A5972" i="1"/>
  <c r="B5974" i="1" l="1"/>
  <c r="A5973" i="1"/>
  <c r="B5975" i="1" l="1"/>
  <c r="A5974" i="1"/>
  <c r="B5976" i="1" l="1"/>
  <c r="A5975" i="1"/>
  <c r="B5977" i="1" l="1"/>
  <c r="A5976" i="1"/>
  <c r="B5978" i="1" l="1"/>
  <c r="A5977" i="1"/>
  <c r="B5979" i="1" l="1"/>
  <c r="A5978" i="1"/>
  <c r="B5980" i="1" l="1"/>
  <c r="A5979" i="1"/>
  <c r="B5981" i="1" l="1"/>
  <c r="A5980" i="1"/>
  <c r="B5982" i="1" l="1"/>
  <c r="A5981" i="1"/>
  <c r="B5983" i="1" l="1"/>
  <c r="A5982" i="1"/>
  <c r="B5984" i="1" l="1"/>
  <c r="A5983" i="1"/>
  <c r="B5985" i="1" l="1"/>
  <c r="A5984" i="1"/>
  <c r="B5986" i="1" l="1"/>
  <c r="A5985" i="1"/>
  <c r="B5987" i="1" l="1"/>
  <c r="A5986" i="1"/>
  <c r="B5988" i="1" l="1"/>
  <c r="A5987" i="1"/>
  <c r="B5989" i="1" l="1"/>
  <c r="A5988" i="1"/>
  <c r="B5990" i="1" l="1"/>
  <c r="A5989" i="1"/>
  <c r="B5991" i="1" l="1"/>
  <c r="A5990" i="1"/>
  <c r="B5992" i="1" l="1"/>
  <c r="A5991" i="1"/>
  <c r="B5993" i="1" l="1"/>
  <c r="A5992" i="1"/>
  <c r="B5994" i="1" l="1"/>
  <c r="A5993" i="1"/>
  <c r="B5995" i="1" l="1"/>
  <c r="A5994" i="1"/>
  <c r="B5996" i="1" l="1"/>
  <c r="A5995" i="1"/>
  <c r="B5997" i="1" l="1"/>
  <c r="A5996" i="1"/>
  <c r="B5998" i="1" l="1"/>
  <c r="A5997" i="1"/>
  <c r="B5999" i="1" l="1"/>
  <c r="A5998" i="1"/>
  <c r="B6000" i="1" l="1"/>
  <c r="A5999" i="1"/>
  <c r="B6001" i="1" l="1"/>
  <c r="A6000" i="1"/>
  <c r="B6002" i="1" l="1"/>
  <c r="A6001" i="1"/>
  <c r="B6003" i="1" l="1"/>
  <c r="A6002" i="1"/>
  <c r="B6004" i="1" l="1"/>
  <c r="A6003" i="1"/>
  <c r="B6005" i="1" l="1"/>
  <c r="A6004" i="1"/>
  <c r="B6006" i="1" l="1"/>
  <c r="A6005" i="1"/>
  <c r="B6007" i="1" l="1"/>
  <c r="A6006" i="1"/>
  <c r="B6008" i="1" l="1"/>
  <c r="A6007" i="1"/>
  <c r="B6009" i="1" l="1"/>
  <c r="A6008" i="1"/>
  <c r="B6010" i="1" l="1"/>
  <c r="A6009" i="1"/>
  <c r="B6011" i="1" l="1"/>
  <c r="A6010" i="1"/>
  <c r="B6012" i="1" l="1"/>
  <c r="A6011" i="1"/>
  <c r="B6013" i="1" l="1"/>
  <c r="A6012" i="1"/>
  <c r="B6014" i="1" l="1"/>
  <c r="A6013" i="1"/>
  <c r="B6015" i="1" l="1"/>
  <c r="A6014" i="1"/>
  <c r="B6016" i="1" l="1"/>
  <c r="A6015" i="1"/>
  <c r="B6017" i="1" l="1"/>
  <c r="A6016" i="1"/>
  <c r="B6018" i="1" l="1"/>
  <c r="A6017" i="1"/>
  <c r="B6019" i="1" l="1"/>
  <c r="A6018" i="1"/>
  <c r="B6020" i="1" l="1"/>
  <c r="A6019" i="1"/>
  <c r="B6021" i="1" l="1"/>
  <c r="A6020" i="1"/>
  <c r="B6022" i="1" l="1"/>
  <c r="A6021" i="1"/>
  <c r="B6023" i="1" l="1"/>
  <c r="A6022" i="1"/>
  <c r="B6024" i="1" l="1"/>
  <c r="A6023" i="1"/>
  <c r="B6025" i="1" l="1"/>
  <c r="A6024" i="1"/>
  <c r="B6026" i="1" l="1"/>
  <c r="A6025" i="1"/>
  <c r="B6027" i="1" l="1"/>
  <c r="A6026" i="1"/>
  <c r="B6028" i="1" l="1"/>
  <c r="A6027" i="1"/>
  <c r="B6029" i="1" l="1"/>
  <c r="A6028" i="1"/>
  <c r="B6030" i="1" l="1"/>
  <c r="A6029" i="1"/>
  <c r="B6031" i="1" l="1"/>
  <c r="A6030" i="1"/>
  <c r="B6032" i="1" l="1"/>
  <c r="A6031" i="1"/>
  <c r="B6033" i="1" l="1"/>
  <c r="A6032" i="1"/>
  <c r="B6034" i="1" l="1"/>
  <c r="A6033" i="1"/>
  <c r="B6035" i="1" l="1"/>
  <c r="A6034" i="1"/>
  <c r="B6036" i="1" l="1"/>
  <c r="A6035" i="1"/>
  <c r="B6037" i="1" l="1"/>
  <c r="A6036" i="1"/>
  <c r="B6038" i="1" l="1"/>
  <c r="A6037" i="1"/>
  <c r="B6039" i="1" l="1"/>
  <c r="A6038" i="1"/>
  <c r="B6040" i="1" l="1"/>
  <c r="A6039" i="1"/>
  <c r="B6041" i="1" l="1"/>
  <c r="A6040" i="1"/>
  <c r="B6042" i="1" l="1"/>
  <c r="A6041" i="1"/>
  <c r="B6043" i="1" l="1"/>
  <c r="A6042" i="1"/>
  <c r="B6044" i="1" l="1"/>
  <c r="A6043" i="1"/>
  <c r="B6045" i="1" l="1"/>
  <c r="A6044" i="1"/>
  <c r="B6046" i="1" l="1"/>
  <c r="A6045" i="1"/>
  <c r="B6047" i="1" l="1"/>
  <c r="A6046" i="1"/>
  <c r="B6048" i="1" l="1"/>
  <c r="A6047" i="1"/>
  <c r="B6049" i="1" l="1"/>
  <c r="A6048" i="1"/>
  <c r="B6050" i="1" l="1"/>
  <c r="A6049" i="1"/>
  <c r="B6051" i="1" l="1"/>
  <c r="A6050" i="1"/>
  <c r="B6052" i="1" l="1"/>
  <c r="A6051" i="1"/>
  <c r="B6053" i="1" l="1"/>
  <c r="A6052" i="1"/>
  <c r="B6054" i="1" l="1"/>
  <c r="A6053" i="1"/>
  <c r="B6055" i="1" l="1"/>
  <c r="A6054" i="1"/>
  <c r="B6056" i="1" l="1"/>
  <c r="A6055" i="1"/>
  <c r="B6057" i="1" l="1"/>
  <c r="A6056" i="1"/>
  <c r="B6058" i="1" l="1"/>
  <c r="A6057" i="1"/>
  <c r="B6059" i="1" l="1"/>
  <c r="A6058" i="1"/>
  <c r="B6060" i="1" l="1"/>
  <c r="A6059" i="1"/>
  <c r="B6061" i="1" l="1"/>
  <c r="A6060" i="1"/>
  <c r="B6062" i="1" l="1"/>
  <c r="A6061" i="1"/>
  <c r="B6063" i="1" l="1"/>
  <c r="A6062" i="1"/>
  <c r="B6064" i="1" l="1"/>
  <c r="A6063" i="1"/>
  <c r="B6065" i="1" l="1"/>
  <c r="A6064" i="1"/>
  <c r="B6066" i="1" l="1"/>
  <c r="A6065" i="1"/>
  <c r="B6067" i="1" l="1"/>
  <c r="A6066" i="1"/>
  <c r="B6068" i="1" l="1"/>
  <c r="A6067" i="1"/>
  <c r="B6069" i="1" l="1"/>
  <c r="A6068" i="1"/>
  <c r="B6070" i="1" l="1"/>
  <c r="A6069" i="1"/>
  <c r="B6071" i="1" l="1"/>
  <c r="A6070" i="1"/>
  <c r="B6072" i="1" l="1"/>
  <c r="A6071" i="1"/>
  <c r="B6073" i="1" l="1"/>
  <c r="A6072" i="1"/>
  <c r="B6074" i="1" l="1"/>
  <c r="A6073" i="1"/>
  <c r="B6075" i="1" l="1"/>
  <c r="A6074" i="1"/>
  <c r="B6076" i="1" l="1"/>
  <c r="A6075" i="1"/>
  <c r="B6077" i="1" l="1"/>
  <c r="A6076" i="1"/>
  <c r="B6078" i="1" l="1"/>
  <c r="A6077" i="1"/>
  <c r="B6079" i="1" l="1"/>
  <c r="A6078" i="1"/>
  <c r="B6080" i="1" l="1"/>
  <c r="A6079" i="1"/>
  <c r="B6081" i="1" l="1"/>
  <c r="A6080" i="1"/>
  <c r="B6082" i="1" l="1"/>
  <c r="A6081" i="1"/>
  <c r="B6083" i="1" l="1"/>
  <c r="A6082" i="1"/>
  <c r="B6084" i="1" l="1"/>
  <c r="A6083" i="1"/>
  <c r="B6085" i="1" l="1"/>
  <c r="A6084" i="1"/>
  <c r="B6086" i="1" l="1"/>
  <c r="A6085" i="1"/>
  <c r="B6087" i="1" l="1"/>
  <c r="A6086" i="1"/>
  <c r="B6088" i="1" l="1"/>
  <c r="A6087" i="1"/>
  <c r="B6089" i="1" l="1"/>
  <c r="A6088" i="1"/>
  <c r="B6090" i="1" l="1"/>
  <c r="A6089" i="1"/>
  <c r="B6091" i="1" l="1"/>
  <c r="A6090" i="1"/>
  <c r="B6092" i="1" l="1"/>
  <c r="A6091" i="1"/>
  <c r="B6093" i="1" l="1"/>
  <c r="A6092" i="1"/>
  <c r="B6094" i="1" l="1"/>
  <c r="A6093" i="1"/>
  <c r="B6095" i="1" l="1"/>
  <c r="A6094" i="1"/>
  <c r="B6096" i="1" l="1"/>
  <c r="A6095" i="1"/>
  <c r="B6097" i="1" l="1"/>
  <c r="A6096" i="1"/>
  <c r="B6098" i="1" l="1"/>
  <c r="A6097" i="1"/>
  <c r="B6099" i="1" l="1"/>
  <c r="A6098" i="1"/>
  <c r="B6100" i="1" l="1"/>
  <c r="A6099" i="1"/>
  <c r="B6101" i="1" l="1"/>
  <c r="A6100" i="1"/>
  <c r="B6102" i="1" l="1"/>
  <c r="A6101" i="1"/>
  <c r="B6103" i="1" l="1"/>
  <c r="A6102" i="1"/>
  <c r="B6104" i="1" l="1"/>
  <c r="A6103" i="1"/>
  <c r="B6105" i="1" l="1"/>
  <c r="A6104" i="1"/>
  <c r="B6106" i="1" l="1"/>
  <c r="A6105" i="1"/>
  <c r="B6107" i="1" l="1"/>
  <c r="A6106" i="1"/>
  <c r="B6108" i="1" l="1"/>
  <c r="A6107" i="1"/>
  <c r="B6109" i="1" l="1"/>
  <c r="A6108" i="1"/>
  <c r="B6110" i="1" l="1"/>
  <c r="A6109" i="1"/>
  <c r="B6111" i="1" l="1"/>
  <c r="A6110" i="1"/>
  <c r="B6112" i="1" l="1"/>
  <c r="A6111" i="1"/>
  <c r="B6113" i="1" l="1"/>
  <c r="A6112" i="1"/>
  <c r="B6114" i="1" l="1"/>
  <c r="A6113" i="1"/>
  <c r="B6115" i="1" l="1"/>
  <c r="A6114" i="1"/>
  <c r="B6116" i="1" l="1"/>
  <c r="A6115" i="1"/>
  <c r="B6117" i="1" l="1"/>
  <c r="A6116" i="1"/>
  <c r="B6118" i="1" l="1"/>
  <c r="A6117" i="1"/>
  <c r="B6119" i="1" l="1"/>
  <c r="A6118" i="1"/>
  <c r="B6120" i="1" l="1"/>
  <c r="A6119" i="1"/>
  <c r="B6121" i="1" l="1"/>
  <c r="A6120" i="1"/>
  <c r="B6122" i="1" l="1"/>
  <c r="A6121" i="1"/>
  <c r="B6123" i="1" l="1"/>
  <c r="A6122" i="1"/>
  <c r="B6124" i="1" l="1"/>
  <c r="A6123" i="1"/>
  <c r="B6125" i="1" l="1"/>
  <c r="A6124" i="1"/>
  <c r="B6126" i="1" l="1"/>
  <c r="A6125" i="1"/>
  <c r="B6127" i="1" l="1"/>
  <c r="A6126" i="1"/>
  <c r="B6128" i="1" l="1"/>
  <c r="A6127" i="1"/>
  <c r="B6129" i="1" l="1"/>
  <c r="A6128" i="1"/>
  <c r="B6130" i="1" l="1"/>
  <c r="A6129" i="1"/>
  <c r="B6131" i="1" l="1"/>
  <c r="A6130" i="1"/>
  <c r="B6132" i="1" l="1"/>
  <c r="A6131" i="1"/>
  <c r="B6133" i="1" l="1"/>
  <c r="A6132" i="1"/>
  <c r="B6134" i="1" l="1"/>
  <c r="A6133" i="1"/>
  <c r="B6135" i="1" l="1"/>
  <c r="A6134" i="1"/>
  <c r="B6136" i="1" l="1"/>
  <c r="A6135" i="1"/>
  <c r="B6137" i="1" l="1"/>
  <c r="A6136" i="1"/>
  <c r="B6138" i="1" l="1"/>
  <c r="A6137" i="1"/>
  <c r="B6139" i="1" l="1"/>
  <c r="A6138" i="1"/>
  <c r="B6140" i="1" l="1"/>
  <c r="A6139" i="1"/>
  <c r="B6141" i="1" l="1"/>
  <c r="A6140" i="1"/>
  <c r="B6142" i="1" l="1"/>
  <c r="A6141" i="1"/>
  <c r="B6143" i="1" l="1"/>
  <c r="A6142" i="1"/>
  <c r="B6144" i="1" l="1"/>
  <c r="A6143" i="1"/>
  <c r="B6145" i="1" l="1"/>
  <c r="A6144" i="1"/>
  <c r="B6146" i="1" l="1"/>
  <c r="A6145" i="1"/>
  <c r="B6147" i="1" l="1"/>
  <c r="A6146" i="1"/>
  <c r="B6148" i="1" l="1"/>
  <c r="A6147" i="1"/>
  <c r="B6149" i="1" l="1"/>
  <c r="A6148" i="1"/>
  <c r="B6150" i="1" l="1"/>
  <c r="A6149" i="1"/>
  <c r="B6151" i="1" l="1"/>
  <c r="A6150" i="1"/>
  <c r="B6152" i="1" l="1"/>
  <c r="A6151" i="1"/>
  <c r="B6153" i="1" l="1"/>
  <c r="A6152" i="1"/>
  <c r="B6154" i="1" l="1"/>
  <c r="A6153" i="1"/>
  <c r="B6155" i="1" l="1"/>
  <c r="A6154" i="1"/>
  <c r="B6156" i="1" l="1"/>
  <c r="A6155" i="1"/>
  <c r="B6157" i="1" l="1"/>
  <c r="A6156" i="1"/>
  <c r="B6158" i="1" l="1"/>
  <c r="A6157" i="1"/>
  <c r="B6159" i="1" l="1"/>
  <c r="A6158" i="1"/>
  <c r="B6160" i="1" l="1"/>
  <c r="A6159" i="1"/>
  <c r="B6161" i="1" l="1"/>
  <c r="A6160" i="1"/>
  <c r="B6162" i="1" l="1"/>
  <c r="A6161" i="1"/>
  <c r="B6163" i="1" l="1"/>
  <c r="A6162" i="1"/>
  <c r="B6164" i="1" l="1"/>
  <c r="A6163" i="1"/>
  <c r="B6165" i="1" l="1"/>
  <c r="A6164" i="1"/>
  <c r="B6166" i="1" l="1"/>
  <c r="A6165" i="1"/>
  <c r="B6167" i="1" l="1"/>
  <c r="A6166" i="1"/>
  <c r="B6168" i="1" l="1"/>
  <c r="A6167" i="1"/>
  <c r="B6169" i="1" l="1"/>
  <c r="A6168" i="1"/>
  <c r="B6170" i="1" l="1"/>
  <c r="A6169" i="1"/>
  <c r="B6171" i="1" l="1"/>
  <c r="A6170" i="1"/>
  <c r="B6172" i="1" l="1"/>
  <c r="A6171" i="1"/>
  <c r="B6173" i="1" l="1"/>
  <c r="A6172" i="1"/>
  <c r="B6174" i="1" l="1"/>
  <c r="A6173" i="1"/>
  <c r="B6175" i="1" l="1"/>
  <c r="A6174" i="1"/>
  <c r="B6176" i="1" l="1"/>
  <c r="A6175" i="1"/>
  <c r="B6177" i="1" l="1"/>
  <c r="A6176" i="1"/>
  <c r="B6178" i="1" l="1"/>
  <c r="A6177" i="1"/>
  <c r="B6179" i="1" l="1"/>
  <c r="A6178" i="1"/>
  <c r="B6180" i="1" l="1"/>
  <c r="A6179" i="1"/>
  <c r="B6181" i="1" l="1"/>
  <c r="A6180" i="1"/>
  <c r="B6182" i="1" l="1"/>
  <c r="A6181" i="1"/>
  <c r="B6183" i="1" l="1"/>
  <c r="A6182" i="1"/>
  <c r="B6184" i="1" l="1"/>
  <c r="A6183" i="1"/>
  <c r="B6185" i="1" l="1"/>
  <c r="A6184" i="1"/>
  <c r="B6186" i="1" l="1"/>
  <c r="A6185" i="1"/>
  <c r="B6187" i="1" l="1"/>
  <c r="A6186" i="1"/>
  <c r="B6188" i="1" l="1"/>
  <c r="A6187" i="1"/>
  <c r="B6189" i="1" l="1"/>
  <c r="A6188" i="1"/>
  <c r="B6190" i="1" l="1"/>
  <c r="A6189" i="1"/>
  <c r="B6191" i="1" l="1"/>
  <c r="A6190" i="1"/>
  <c r="B6192" i="1" l="1"/>
  <c r="A6191" i="1"/>
  <c r="B6193" i="1" l="1"/>
  <c r="A6192" i="1"/>
  <c r="B6194" i="1" l="1"/>
  <c r="A6193" i="1"/>
  <c r="B6195" i="1" l="1"/>
  <c r="A6194" i="1"/>
  <c r="B6196" i="1" l="1"/>
  <c r="A6195" i="1"/>
  <c r="B6197" i="1" l="1"/>
  <c r="A6196" i="1"/>
  <c r="B6198" i="1" l="1"/>
  <c r="A6197" i="1"/>
  <c r="B6199" i="1" l="1"/>
  <c r="A6198" i="1"/>
  <c r="B6200" i="1" l="1"/>
  <c r="A6199" i="1"/>
  <c r="B6201" i="1" l="1"/>
  <c r="A6200" i="1"/>
  <c r="B6202" i="1" l="1"/>
  <c r="A6201" i="1"/>
  <c r="B6203" i="1" l="1"/>
  <c r="A6202" i="1"/>
  <c r="B6204" i="1" l="1"/>
  <c r="A6203" i="1"/>
  <c r="B6205" i="1" l="1"/>
  <c r="A6204" i="1"/>
  <c r="B6206" i="1" l="1"/>
  <c r="A6205" i="1"/>
  <c r="B6207" i="1" l="1"/>
  <c r="A6206" i="1"/>
  <c r="B6208" i="1" l="1"/>
  <c r="A6207" i="1"/>
  <c r="B6209" i="1" l="1"/>
  <c r="A6208" i="1"/>
  <c r="B6210" i="1" l="1"/>
  <c r="A6209" i="1"/>
  <c r="B6211" i="1" l="1"/>
  <c r="A6210" i="1"/>
  <c r="B6212" i="1" l="1"/>
  <c r="A6211" i="1"/>
  <c r="B6213" i="1" l="1"/>
  <c r="A6212" i="1"/>
  <c r="B6214" i="1" l="1"/>
  <c r="A6213" i="1"/>
  <c r="B6215" i="1" l="1"/>
  <c r="A6214" i="1"/>
  <c r="B6216" i="1" l="1"/>
  <c r="A6215" i="1"/>
  <c r="B6217" i="1" l="1"/>
  <c r="A6216" i="1"/>
  <c r="B6218" i="1" l="1"/>
  <c r="A6217" i="1"/>
  <c r="B6219" i="1" l="1"/>
  <c r="A6218" i="1"/>
  <c r="B6220" i="1" l="1"/>
  <c r="A6219" i="1"/>
  <c r="B6221" i="1" l="1"/>
  <c r="A6220" i="1"/>
  <c r="B6222" i="1" l="1"/>
  <c r="A6221" i="1"/>
  <c r="B6223" i="1" l="1"/>
  <c r="A6222" i="1"/>
  <c r="B6224" i="1" l="1"/>
  <c r="A6223" i="1"/>
  <c r="B6225" i="1" l="1"/>
  <c r="A6224" i="1"/>
  <c r="B6226" i="1" l="1"/>
  <c r="A6225" i="1"/>
  <c r="B6227" i="1" l="1"/>
  <c r="A6226" i="1"/>
  <c r="B6228" i="1" l="1"/>
  <c r="A6227" i="1"/>
  <c r="B6229" i="1" l="1"/>
  <c r="A6228" i="1"/>
  <c r="B6230" i="1" l="1"/>
  <c r="A6229" i="1"/>
  <c r="B6231" i="1" l="1"/>
  <c r="A6230" i="1"/>
  <c r="B6232" i="1" l="1"/>
  <c r="A6231" i="1"/>
  <c r="B6233" i="1" l="1"/>
  <c r="A6232" i="1"/>
  <c r="B6234" i="1" l="1"/>
  <c r="A6233" i="1"/>
  <c r="B6235" i="1" l="1"/>
  <c r="A6234" i="1"/>
  <c r="B6236" i="1" l="1"/>
  <c r="A6235" i="1"/>
  <c r="B6237" i="1" l="1"/>
  <c r="A6236" i="1"/>
  <c r="B6238" i="1" l="1"/>
  <c r="A6237" i="1"/>
  <c r="B6239" i="1" l="1"/>
  <c r="A6238" i="1"/>
  <c r="B6240" i="1" l="1"/>
  <c r="A6239" i="1"/>
  <c r="B6241" i="1" l="1"/>
  <c r="A6240" i="1"/>
  <c r="B6242" i="1" l="1"/>
  <c r="A6241" i="1"/>
  <c r="B6243" i="1" l="1"/>
  <c r="A6242" i="1"/>
  <c r="B6244" i="1" l="1"/>
  <c r="A6243" i="1"/>
  <c r="B6245" i="1" l="1"/>
  <c r="A6244" i="1"/>
  <c r="B6246" i="1" l="1"/>
  <c r="A6245" i="1"/>
  <c r="B6247" i="1" l="1"/>
  <c r="A6246" i="1"/>
  <c r="B6248" i="1" l="1"/>
  <c r="A6247" i="1"/>
  <c r="B6249" i="1" l="1"/>
  <c r="A6248" i="1"/>
  <c r="B6250" i="1" l="1"/>
  <c r="A6249" i="1"/>
  <c r="B6251" i="1" l="1"/>
  <c r="A6250" i="1"/>
  <c r="B6252" i="1" l="1"/>
  <c r="A6251" i="1"/>
  <c r="B6253" i="1" l="1"/>
  <c r="A6252" i="1"/>
  <c r="B6254" i="1" l="1"/>
  <c r="A6253" i="1"/>
  <c r="B6255" i="1" l="1"/>
  <c r="A6254" i="1"/>
  <c r="B6256" i="1" l="1"/>
  <c r="A6255" i="1"/>
  <c r="B6257" i="1" l="1"/>
  <c r="A6256" i="1"/>
  <c r="B6258" i="1" l="1"/>
  <c r="A6257" i="1"/>
  <c r="B6259" i="1" l="1"/>
  <c r="A6258" i="1"/>
  <c r="B6260" i="1" l="1"/>
  <c r="A6259" i="1"/>
  <c r="B6261" i="1" l="1"/>
  <c r="A6260" i="1"/>
  <c r="B6262" i="1" l="1"/>
  <c r="A6261" i="1"/>
  <c r="B6263" i="1" l="1"/>
  <c r="A6262" i="1"/>
  <c r="B6264" i="1" l="1"/>
  <c r="A6263" i="1"/>
  <c r="B6265" i="1" l="1"/>
  <c r="A6264" i="1"/>
  <c r="B6266" i="1" l="1"/>
  <c r="A6265" i="1"/>
  <c r="B6267" i="1" l="1"/>
  <c r="A6266" i="1"/>
  <c r="B6268" i="1" l="1"/>
  <c r="A6267" i="1"/>
  <c r="B6269" i="1" l="1"/>
  <c r="A6268" i="1"/>
  <c r="B6270" i="1" l="1"/>
  <c r="A6269" i="1"/>
  <c r="B6271" i="1" l="1"/>
  <c r="A6270" i="1"/>
  <c r="B6272" i="1" l="1"/>
  <c r="A6271" i="1"/>
  <c r="B6273" i="1" l="1"/>
  <c r="A6272" i="1"/>
  <c r="B6274" i="1" l="1"/>
  <c r="A6273" i="1"/>
  <c r="B6275" i="1" l="1"/>
  <c r="A6274" i="1"/>
  <c r="B6276" i="1" l="1"/>
  <c r="A6275" i="1"/>
  <c r="B6277" i="1" l="1"/>
  <c r="A6276" i="1"/>
  <c r="B6278" i="1" l="1"/>
  <c r="A6277" i="1"/>
  <c r="B6279" i="1" l="1"/>
  <c r="A6278" i="1"/>
  <c r="B6280" i="1" l="1"/>
  <c r="A6279" i="1"/>
  <c r="B6281" i="1" l="1"/>
  <c r="A6280" i="1"/>
  <c r="B6282" i="1" l="1"/>
  <c r="A6281" i="1"/>
  <c r="B6283" i="1" l="1"/>
  <c r="A6282" i="1"/>
  <c r="B6284" i="1" l="1"/>
  <c r="A6283" i="1"/>
  <c r="B6285" i="1" l="1"/>
  <c r="A6284" i="1"/>
  <c r="B6286" i="1" l="1"/>
  <c r="A6285" i="1"/>
  <c r="B6287" i="1" l="1"/>
  <c r="A6286" i="1"/>
  <c r="B6288" i="1" l="1"/>
  <c r="A6287" i="1"/>
  <c r="B6289" i="1" l="1"/>
  <c r="A6288" i="1"/>
  <c r="B6290" i="1" l="1"/>
  <c r="A6289" i="1"/>
  <c r="B6291" i="1" l="1"/>
  <c r="A6290" i="1"/>
  <c r="B6292" i="1" l="1"/>
  <c r="A6291" i="1"/>
  <c r="B6293" i="1" l="1"/>
  <c r="A6292" i="1"/>
  <c r="B6294" i="1" l="1"/>
  <c r="A6293" i="1"/>
  <c r="B6295" i="1" l="1"/>
  <c r="A6294" i="1"/>
  <c r="B6296" i="1" l="1"/>
  <c r="A6295" i="1"/>
  <c r="B6297" i="1" l="1"/>
  <c r="A6296" i="1"/>
  <c r="B6298" i="1" l="1"/>
  <c r="A6297" i="1"/>
  <c r="B6299" i="1" l="1"/>
  <c r="A6298" i="1"/>
  <c r="B6300" i="1" l="1"/>
  <c r="A6299" i="1"/>
  <c r="B6301" i="1" l="1"/>
  <c r="A6300" i="1"/>
  <c r="B6302" i="1" l="1"/>
  <c r="A6301" i="1"/>
  <c r="B6303" i="1" l="1"/>
  <c r="A6302" i="1"/>
  <c r="B6304" i="1" l="1"/>
  <c r="A6303" i="1"/>
  <c r="B6305" i="1" l="1"/>
  <c r="A6304" i="1"/>
  <c r="B6306" i="1" l="1"/>
  <c r="A6305" i="1"/>
  <c r="B6307" i="1" l="1"/>
  <c r="A6306" i="1"/>
  <c r="B6308" i="1" l="1"/>
  <c r="A6307" i="1"/>
  <c r="B6309" i="1" l="1"/>
  <c r="A6308" i="1"/>
  <c r="B6310" i="1" l="1"/>
  <c r="A6309" i="1"/>
  <c r="B6311" i="1" l="1"/>
  <c r="A6310" i="1"/>
  <c r="B6312" i="1" l="1"/>
  <c r="A6311" i="1"/>
  <c r="B6313" i="1" l="1"/>
  <c r="A6312" i="1"/>
  <c r="B6314" i="1" l="1"/>
  <c r="A6313" i="1"/>
  <c r="B6315" i="1" l="1"/>
  <c r="A6314" i="1"/>
  <c r="B6316" i="1" l="1"/>
  <c r="A6315" i="1"/>
  <c r="B6317" i="1" l="1"/>
  <c r="A6316" i="1"/>
  <c r="B6318" i="1" l="1"/>
  <c r="A6317" i="1"/>
  <c r="B6319" i="1" l="1"/>
  <c r="A6318" i="1"/>
  <c r="B6320" i="1" l="1"/>
  <c r="A6319" i="1"/>
  <c r="B6321" i="1" l="1"/>
  <c r="A6320" i="1"/>
  <c r="B6322" i="1" l="1"/>
  <c r="A6321" i="1"/>
  <c r="B6323" i="1" l="1"/>
  <c r="A6322" i="1"/>
  <c r="B6324" i="1" l="1"/>
  <c r="A6323" i="1"/>
  <c r="B6325" i="1" l="1"/>
  <c r="A6324" i="1"/>
  <c r="B6326" i="1" l="1"/>
  <c r="A6325" i="1"/>
  <c r="B6327" i="1" l="1"/>
  <c r="A6326" i="1"/>
  <c r="B6328" i="1" l="1"/>
  <c r="A6327" i="1"/>
  <c r="B6329" i="1" l="1"/>
  <c r="A6328" i="1"/>
  <c r="B6330" i="1" l="1"/>
  <c r="A6329" i="1"/>
  <c r="B6331" i="1" l="1"/>
  <c r="A6330" i="1"/>
  <c r="B6332" i="1" l="1"/>
  <c r="A6331" i="1"/>
  <c r="B6333" i="1" l="1"/>
  <c r="A6332" i="1"/>
  <c r="B6334" i="1" l="1"/>
  <c r="A6333" i="1"/>
  <c r="B6335" i="1" l="1"/>
  <c r="A6334" i="1"/>
  <c r="B6336" i="1" l="1"/>
  <c r="A6335" i="1"/>
  <c r="B6337" i="1" l="1"/>
  <c r="A6336" i="1"/>
  <c r="B6338" i="1" l="1"/>
  <c r="A6337" i="1"/>
  <c r="B6339" i="1" l="1"/>
  <c r="A6338" i="1"/>
  <c r="B6340" i="1" l="1"/>
  <c r="A6339" i="1"/>
  <c r="B6341" i="1" l="1"/>
  <c r="A6340" i="1"/>
  <c r="B6342" i="1" l="1"/>
  <c r="A6341" i="1"/>
  <c r="B6343" i="1" l="1"/>
  <c r="A6342" i="1"/>
  <c r="B6344" i="1" l="1"/>
  <c r="A6343" i="1"/>
  <c r="B6345" i="1" l="1"/>
  <c r="A6344" i="1"/>
  <c r="B6346" i="1" l="1"/>
  <c r="A6345" i="1"/>
  <c r="B6347" i="1" l="1"/>
  <c r="A6346" i="1"/>
  <c r="B6348" i="1" l="1"/>
  <c r="A6347" i="1"/>
  <c r="B6349" i="1" l="1"/>
  <c r="A6348" i="1"/>
  <c r="B6350" i="1" l="1"/>
  <c r="A6349" i="1"/>
  <c r="B6351" i="1" l="1"/>
  <c r="A6350" i="1"/>
  <c r="B6352" i="1" l="1"/>
  <c r="A6351" i="1"/>
  <c r="B6353" i="1" l="1"/>
  <c r="A6352" i="1"/>
  <c r="B6354" i="1" l="1"/>
  <c r="A6353" i="1"/>
  <c r="B6355" i="1" l="1"/>
  <c r="A6354" i="1"/>
  <c r="B6356" i="1" l="1"/>
  <c r="A6355" i="1"/>
  <c r="B6357" i="1" l="1"/>
  <c r="A6356" i="1"/>
  <c r="B6358" i="1" l="1"/>
  <c r="A6357" i="1"/>
  <c r="B6359" i="1" l="1"/>
  <c r="A6358" i="1"/>
  <c r="B6360" i="1" l="1"/>
  <c r="A6359" i="1"/>
  <c r="B6361" i="1" l="1"/>
  <c r="A6360" i="1"/>
  <c r="B6362" i="1" l="1"/>
  <c r="A6361" i="1"/>
  <c r="B6363" i="1" l="1"/>
  <c r="A6362" i="1"/>
  <c r="B6364" i="1" l="1"/>
  <c r="A6363" i="1"/>
  <c r="B6365" i="1" l="1"/>
  <c r="A6364" i="1"/>
  <c r="B6366" i="1" l="1"/>
  <c r="A6365" i="1"/>
  <c r="B6367" i="1" l="1"/>
  <c r="A6366" i="1"/>
  <c r="B6368" i="1" l="1"/>
  <c r="A6367" i="1"/>
  <c r="B6369" i="1" l="1"/>
  <c r="A6368" i="1"/>
  <c r="B6370" i="1" l="1"/>
  <c r="A6369" i="1"/>
  <c r="B6371" i="1" l="1"/>
  <c r="A6370" i="1"/>
  <c r="B6372" i="1" l="1"/>
  <c r="A6371" i="1"/>
  <c r="B6373" i="1" l="1"/>
  <c r="A6372" i="1"/>
  <c r="B6374" i="1" l="1"/>
  <c r="A6373" i="1"/>
  <c r="B6375" i="1" l="1"/>
  <c r="A6374" i="1"/>
  <c r="B6376" i="1" l="1"/>
  <c r="A6375" i="1"/>
  <c r="B6377" i="1" l="1"/>
  <c r="A6376" i="1"/>
  <c r="B6378" i="1" l="1"/>
  <c r="A6377" i="1"/>
  <c r="B6379" i="1" l="1"/>
  <c r="A6378" i="1"/>
  <c r="B6380" i="1" l="1"/>
  <c r="A6379" i="1"/>
  <c r="B6381" i="1" l="1"/>
  <c r="A6380" i="1"/>
  <c r="B6382" i="1" l="1"/>
  <c r="A6381" i="1"/>
  <c r="B6383" i="1" l="1"/>
  <c r="A6382" i="1"/>
  <c r="B6384" i="1" l="1"/>
  <c r="A6383" i="1"/>
  <c r="B6385" i="1" l="1"/>
  <c r="A6384" i="1"/>
  <c r="B6386" i="1" l="1"/>
  <c r="A6385" i="1"/>
  <c r="B6387" i="1" l="1"/>
  <c r="A6386" i="1"/>
  <c r="B6388" i="1" l="1"/>
  <c r="A6387" i="1"/>
  <c r="B6389" i="1" l="1"/>
  <c r="A6388" i="1"/>
  <c r="B6390" i="1" l="1"/>
  <c r="A6389" i="1"/>
  <c r="B6391" i="1" l="1"/>
  <c r="A6390" i="1"/>
  <c r="B6392" i="1" l="1"/>
  <c r="A6391" i="1"/>
  <c r="B6393" i="1" l="1"/>
  <c r="A6392" i="1"/>
  <c r="B6394" i="1" l="1"/>
  <c r="A6393" i="1"/>
  <c r="B6395" i="1" l="1"/>
  <c r="A6394" i="1"/>
  <c r="B6396" i="1" l="1"/>
  <c r="A6395" i="1"/>
  <c r="B6397" i="1" l="1"/>
  <c r="A6396" i="1"/>
  <c r="B6398" i="1" l="1"/>
  <c r="A6397" i="1"/>
  <c r="B6399" i="1" l="1"/>
  <c r="A6398" i="1"/>
  <c r="B6400" i="1" l="1"/>
  <c r="A6399" i="1"/>
  <c r="B6401" i="1" l="1"/>
  <c r="A6400" i="1"/>
  <c r="B6402" i="1" l="1"/>
  <c r="A6401" i="1"/>
  <c r="B6403" i="1" l="1"/>
  <c r="A6402" i="1"/>
  <c r="B6404" i="1" l="1"/>
  <c r="A6403" i="1"/>
  <c r="B6405" i="1" l="1"/>
  <c r="A6404" i="1"/>
  <c r="B6406" i="1" l="1"/>
  <c r="A6405" i="1"/>
  <c r="B6407" i="1" l="1"/>
  <c r="A6406" i="1"/>
  <c r="B6408" i="1" l="1"/>
  <c r="A6407" i="1"/>
  <c r="B6409" i="1" l="1"/>
  <c r="A6408" i="1"/>
  <c r="B6410" i="1" l="1"/>
  <c r="A6409" i="1"/>
  <c r="B6411" i="1" l="1"/>
  <c r="A6410" i="1"/>
  <c r="B6412" i="1" l="1"/>
  <c r="A6411" i="1"/>
  <c r="B6413" i="1" l="1"/>
  <c r="A6412" i="1"/>
  <c r="B6414" i="1" l="1"/>
  <c r="A6413" i="1"/>
  <c r="B6415" i="1" l="1"/>
  <c r="A6414" i="1"/>
  <c r="B6416" i="1" l="1"/>
  <c r="A6415" i="1"/>
  <c r="B6417" i="1" l="1"/>
  <c r="A6416" i="1"/>
  <c r="B6418" i="1" l="1"/>
  <c r="A6417" i="1"/>
  <c r="B6419" i="1" l="1"/>
  <c r="A6418" i="1"/>
  <c r="B6420" i="1" l="1"/>
  <c r="A6419" i="1"/>
  <c r="B6421" i="1" l="1"/>
  <c r="A6420" i="1"/>
  <c r="B6422" i="1" l="1"/>
  <c r="A6421" i="1"/>
  <c r="B6423" i="1" l="1"/>
  <c r="A6422" i="1"/>
  <c r="B6424" i="1" l="1"/>
  <c r="A6423" i="1"/>
  <c r="B6425" i="1" l="1"/>
  <c r="A6424" i="1"/>
  <c r="B6426" i="1" l="1"/>
  <c r="A6425" i="1"/>
  <c r="B6427" i="1" l="1"/>
  <c r="A6426" i="1"/>
  <c r="B6428" i="1" l="1"/>
  <c r="A6427" i="1"/>
  <c r="B6429" i="1" l="1"/>
  <c r="A6428" i="1"/>
  <c r="B6430" i="1" l="1"/>
  <c r="A6429" i="1"/>
  <c r="B6431" i="1" l="1"/>
  <c r="A6430" i="1"/>
  <c r="B6432" i="1" l="1"/>
  <c r="A6431" i="1"/>
  <c r="B6433" i="1" l="1"/>
  <c r="A6432" i="1"/>
  <c r="B6434" i="1" l="1"/>
  <c r="A6433" i="1"/>
  <c r="B6435" i="1" l="1"/>
  <c r="A6434" i="1"/>
  <c r="B6436" i="1" l="1"/>
  <c r="A6435" i="1"/>
  <c r="B6437" i="1" l="1"/>
  <c r="A6436" i="1"/>
  <c r="B6438" i="1" l="1"/>
  <c r="A6437" i="1"/>
  <c r="B6439" i="1" l="1"/>
  <c r="A6438" i="1"/>
  <c r="B6440" i="1" l="1"/>
  <c r="A6439" i="1"/>
  <c r="B6441" i="1" l="1"/>
  <c r="A6440" i="1"/>
  <c r="B6442" i="1" l="1"/>
  <c r="A6441" i="1"/>
  <c r="B6443" i="1" l="1"/>
  <c r="A6442" i="1"/>
  <c r="B6444" i="1" l="1"/>
  <c r="A6443" i="1"/>
  <c r="B6445" i="1" l="1"/>
  <c r="A6444" i="1"/>
  <c r="B6446" i="1" l="1"/>
  <c r="A6445" i="1"/>
  <c r="B6447" i="1" l="1"/>
  <c r="A6446" i="1"/>
  <c r="B6448" i="1" l="1"/>
  <c r="A6447" i="1"/>
  <c r="B6449" i="1" l="1"/>
  <c r="A6448" i="1"/>
  <c r="B6450" i="1" l="1"/>
  <c r="A6449" i="1"/>
  <c r="B6451" i="1" l="1"/>
  <c r="A6450" i="1"/>
  <c r="B6452" i="1" l="1"/>
  <c r="A6451" i="1"/>
  <c r="B6453" i="1" l="1"/>
  <c r="A6452" i="1"/>
  <c r="B6454" i="1" l="1"/>
  <c r="A6453" i="1"/>
  <c r="B6455" i="1" l="1"/>
  <c r="A6454" i="1"/>
  <c r="B6456" i="1" l="1"/>
  <c r="A6455" i="1"/>
  <c r="B6457" i="1" l="1"/>
  <c r="A6456" i="1"/>
  <c r="B6458" i="1" l="1"/>
  <c r="A6457" i="1"/>
  <c r="B6459" i="1" l="1"/>
  <c r="A6458" i="1"/>
  <c r="B6460" i="1" l="1"/>
  <c r="A6459" i="1"/>
  <c r="B6461" i="1" l="1"/>
  <c r="A6460" i="1"/>
  <c r="B6462" i="1" l="1"/>
  <c r="A6461" i="1"/>
  <c r="B6463" i="1" l="1"/>
  <c r="A6462" i="1"/>
  <c r="B6464" i="1" l="1"/>
  <c r="A6463" i="1"/>
  <c r="B6465" i="1" l="1"/>
  <c r="A6464" i="1"/>
  <c r="B6466" i="1" l="1"/>
  <c r="A6465" i="1"/>
  <c r="B6467" i="1" l="1"/>
  <c r="A6466" i="1"/>
  <c r="B6468" i="1" l="1"/>
  <c r="A6467" i="1"/>
  <c r="B6469" i="1" l="1"/>
  <c r="A6468" i="1"/>
  <c r="B6470" i="1" l="1"/>
  <c r="A6469" i="1"/>
  <c r="B6471" i="1" l="1"/>
  <c r="A6470" i="1"/>
  <c r="B6472" i="1" l="1"/>
  <c r="A6471" i="1"/>
  <c r="B6473" i="1" l="1"/>
  <c r="A6472" i="1"/>
  <c r="B6474" i="1" l="1"/>
  <c r="A6473" i="1"/>
  <c r="B6475" i="1" l="1"/>
  <c r="A6474" i="1"/>
  <c r="B6476" i="1" l="1"/>
  <c r="A6475" i="1"/>
  <c r="B6477" i="1" l="1"/>
  <c r="A6476" i="1"/>
  <c r="B6478" i="1" l="1"/>
  <c r="A6477" i="1"/>
  <c r="B6479" i="1" l="1"/>
  <c r="A6478" i="1"/>
  <c r="B6480" i="1" l="1"/>
  <c r="A6479" i="1"/>
  <c r="B6481" i="1" l="1"/>
  <c r="A6480" i="1"/>
  <c r="B6482" i="1" l="1"/>
  <c r="A6481" i="1"/>
  <c r="B6483" i="1" l="1"/>
  <c r="A6482" i="1"/>
  <c r="B6484" i="1" l="1"/>
  <c r="A6483" i="1"/>
  <c r="B6485" i="1" l="1"/>
  <c r="A6484" i="1"/>
  <c r="B6486" i="1" l="1"/>
  <c r="A6485" i="1"/>
  <c r="B6487" i="1" l="1"/>
  <c r="A6486" i="1"/>
  <c r="B6488" i="1" l="1"/>
  <c r="A6487" i="1"/>
  <c r="B6489" i="1" l="1"/>
  <c r="A6488" i="1"/>
  <c r="B6490" i="1" l="1"/>
  <c r="A6489" i="1"/>
  <c r="B6491" i="1" l="1"/>
  <c r="A6490" i="1"/>
  <c r="B6492" i="1" l="1"/>
  <c r="A6491" i="1"/>
  <c r="B6493" i="1" l="1"/>
  <c r="A6492" i="1"/>
  <c r="B6494" i="1" l="1"/>
  <c r="A6493" i="1"/>
  <c r="B6495" i="1" l="1"/>
  <c r="A6494" i="1"/>
  <c r="B6496" i="1" l="1"/>
  <c r="A6495" i="1"/>
  <c r="B6497" i="1" l="1"/>
  <c r="A6496" i="1"/>
  <c r="B6498" i="1" l="1"/>
  <c r="A6497" i="1"/>
  <c r="B6499" i="1" l="1"/>
  <c r="A6498" i="1"/>
  <c r="B6500" i="1" l="1"/>
  <c r="A6499" i="1"/>
  <c r="B6501" i="1" l="1"/>
  <c r="A6500" i="1"/>
  <c r="B6502" i="1" l="1"/>
  <c r="A6501" i="1"/>
  <c r="B6503" i="1" l="1"/>
  <c r="A6502" i="1"/>
  <c r="B6504" i="1" l="1"/>
  <c r="A6503" i="1"/>
  <c r="B6505" i="1" l="1"/>
  <c r="A6504" i="1"/>
  <c r="B6506" i="1" l="1"/>
  <c r="A6505" i="1"/>
  <c r="B6507" i="1" l="1"/>
  <c r="A6506" i="1"/>
  <c r="B6508" i="1" l="1"/>
  <c r="A6507" i="1"/>
  <c r="B6509" i="1" l="1"/>
  <c r="A6508" i="1"/>
  <c r="B6510" i="1" l="1"/>
  <c r="A6509" i="1"/>
  <c r="B6511" i="1" l="1"/>
  <c r="A6510" i="1"/>
  <c r="B6512" i="1" l="1"/>
  <c r="A6511" i="1"/>
  <c r="B6513" i="1" l="1"/>
  <c r="A6512" i="1"/>
  <c r="B6514" i="1" l="1"/>
  <c r="A6513" i="1"/>
  <c r="B6515" i="1" l="1"/>
  <c r="A6514" i="1"/>
  <c r="B6516" i="1" l="1"/>
  <c r="A6515" i="1"/>
  <c r="B6517" i="1" l="1"/>
  <c r="A6516" i="1"/>
  <c r="B6518" i="1" l="1"/>
  <c r="A6517" i="1"/>
  <c r="B6519" i="1" l="1"/>
  <c r="A6518" i="1"/>
  <c r="B6520" i="1" l="1"/>
  <c r="A6519" i="1"/>
  <c r="B6521" i="1" l="1"/>
  <c r="A6520" i="1"/>
  <c r="B6522" i="1" l="1"/>
  <c r="A6521" i="1"/>
  <c r="B6523" i="1" l="1"/>
  <c r="A6522" i="1"/>
  <c r="B6524" i="1" l="1"/>
  <c r="A6523" i="1"/>
  <c r="B6525" i="1" l="1"/>
  <c r="A6524" i="1"/>
  <c r="B6526" i="1" l="1"/>
  <c r="A6525" i="1"/>
  <c r="B6527" i="1" l="1"/>
  <c r="A6526" i="1"/>
  <c r="B6528" i="1" l="1"/>
  <c r="A6527" i="1"/>
  <c r="B6529" i="1" l="1"/>
  <c r="A6528" i="1"/>
  <c r="B6530" i="1" l="1"/>
  <c r="A6529" i="1"/>
  <c r="B6531" i="1" l="1"/>
  <c r="A6530" i="1"/>
  <c r="B6532" i="1" l="1"/>
  <c r="A6531" i="1"/>
  <c r="B6533" i="1" l="1"/>
  <c r="A6532" i="1"/>
  <c r="B6534" i="1" l="1"/>
  <c r="A6533" i="1"/>
  <c r="B6535" i="1" l="1"/>
  <c r="A6534" i="1"/>
  <c r="B6536" i="1" l="1"/>
  <c r="A6535" i="1"/>
  <c r="B6537" i="1" l="1"/>
  <c r="A6536" i="1"/>
  <c r="B6538" i="1" l="1"/>
  <c r="A6537" i="1"/>
  <c r="B6539" i="1" l="1"/>
  <c r="A6538" i="1"/>
  <c r="B6540" i="1" l="1"/>
  <c r="A6539" i="1"/>
  <c r="B6541" i="1" l="1"/>
  <c r="A6540" i="1"/>
  <c r="B6542" i="1" l="1"/>
  <c r="A6541" i="1"/>
  <c r="B6543" i="1" l="1"/>
  <c r="A6542" i="1"/>
  <c r="B6544" i="1" l="1"/>
  <c r="A6543" i="1"/>
  <c r="B6545" i="1" l="1"/>
  <c r="A6544" i="1"/>
  <c r="B6546" i="1" l="1"/>
  <c r="A6545" i="1"/>
  <c r="B6547" i="1" l="1"/>
  <c r="A6546" i="1"/>
  <c r="B6548" i="1" l="1"/>
  <c r="A6547" i="1"/>
  <c r="B6549" i="1" l="1"/>
  <c r="A6548" i="1"/>
  <c r="B6550" i="1" l="1"/>
  <c r="A6549" i="1"/>
  <c r="B6551" i="1" l="1"/>
  <c r="A6550" i="1"/>
  <c r="B6552" i="1" l="1"/>
  <c r="A6551" i="1"/>
  <c r="B6553" i="1" l="1"/>
  <c r="A6552" i="1"/>
  <c r="B6554" i="1" l="1"/>
  <c r="A6553" i="1"/>
  <c r="B6555" i="1" l="1"/>
  <c r="A6554" i="1"/>
  <c r="B6556" i="1" l="1"/>
  <c r="A6555" i="1"/>
  <c r="B6557" i="1" l="1"/>
  <c r="A6556" i="1"/>
  <c r="B6558" i="1" l="1"/>
  <c r="A6557" i="1"/>
  <c r="B6559" i="1" l="1"/>
  <c r="A6558" i="1"/>
  <c r="B6560" i="1" l="1"/>
  <c r="A6559" i="1"/>
  <c r="B6561" i="1" l="1"/>
  <c r="A6560" i="1"/>
  <c r="B6562" i="1" l="1"/>
  <c r="A6561" i="1"/>
  <c r="B6563" i="1" l="1"/>
  <c r="A6562" i="1"/>
  <c r="B6564" i="1" l="1"/>
  <c r="A6563" i="1"/>
  <c r="B6565" i="1" l="1"/>
  <c r="A6564" i="1"/>
  <c r="B6566" i="1" l="1"/>
  <c r="A6565" i="1"/>
  <c r="B6567" i="1" l="1"/>
  <c r="A6566" i="1"/>
  <c r="B6568" i="1" l="1"/>
  <c r="A6567" i="1"/>
  <c r="B6569" i="1" l="1"/>
  <c r="A6568" i="1"/>
  <c r="B6570" i="1" l="1"/>
  <c r="A6569" i="1"/>
  <c r="B6571" i="1" l="1"/>
  <c r="A6570" i="1"/>
  <c r="B6572" i="1" l="1"/>
  <c r="A6571" i="1"/>
  <c r="B6573" i="1" l="1"/>
  <c r="A6572" i="1"/>
  <c r="B6574" i="1" l="1"/>
  <c r="A6573" i="1"/>
  <c r="B6575" i="1" l="1"/>
  <c r="A6574" i="1"/>
  <c r="B6576" i="1" l="1"/>
  <c r="A6575" i="1"/>
  <c r="B6577" i="1" l="1"/>
  <c r="A6576" i="1"/>
  <c r="B6578" i="1" l="1"/>
  <c r="A6577" i="1"/>
  <c r="B6579" i="1" l="1"/>
  <c r="A6578" i="1"/>
  <c r="B6580" i="1" l="1"/>
  <c r="A6579" i="1"/>
  <c r="B6581" i="1" l="1"/>
  <c r="A6580" i="1"/>
  <c r="B6582" i="1" l="1"/>
  <c r="A6581" i="1"/>
  <c r="B6583" i="1" l="1"/>
  <c r="A6582" i="1"/>
  <c r="B6584" i="1" l="1"/>
  <c r="A6583" i="1"/>
  <c r="B6585" i="1" l="1"/>
  <c r="A6584" i="1"/>
  <c r="B6586" i="1" l="1"/>
  <c r="A6585" i="1"/>
  <c r="B6587" i="1" l="1"/>
  <c r="A6586" i="1"/>
  <c r="B6588" i="1" l="1"/>
  <c r="A6587" i="1"/>
  <c r="B6589" i="1" l="1"/>
  <c r="A6588" i="1"/>
  <c r="B6590" i="1" l="1"/>
  <c r="A6589" i="1"/>
  <c r="B6591" i="1" l="1"/>
  <c r="A6590" i="1"/>
  <c r="B6592" i="1" l="1"/>
  <c r="A6591" i="1"/>
  <c r="B6593" i="1" l="1"/>
  <c r="A6592" i="1"/>
  <c r="B6594" i="1" l="1"/>
  <c r="A6593" i="1"/>
  <c r="B6595" i="1" l="1"/>
  <c r="A6594" i="1"/>
  <c r="B6596" i="1" l="1"/>
  <c r="A6595" i="1"/>
  <c r="B6597" i="1" l="1"/>
  <c r="A6596" i="1"/>
  <c r="B6598" i="1" l="1"/>
  <c r="A6597" i="1"/>
  <c r="B6599" i="1" l="1"/>
  <c r="A6598" i="1"/>
  <c r="B6600" i="1" l="1"/>
  <c r="A6599" i="1"/>
  <c r="B6601" i="1" l="1"/>
  <c r="A6600" i="1"/>
  <c r="B6602" i="1" l="1"/>
  <c r="A6601" i="1"/>
  <c r="B6603" i="1" l="1"/>
  <c r="A6602" i="1"/>
  <c r="B6604" i="1" l="1"/>
  <c r="A6603" i="1"/>
  <c r="B6605" i="1" l="1"/>
  <c r="A6604" i="1"/>
  <c r="B6606" i="1" l="1"/>
  <c r="A6605" i="1"/>
  <c r="B6607" i="1" l="1"/>
  <c r="A6606" i="1"/>
  <c r="B6608" i="1" l="1"/>
  <c r="A6607" i="1"/>
  <c r="B6609" i="1" l="1"/>
  <c r="A6608" i="1"/>
  <c r="B6610" i="1" l="1"/>
  <c r="A6609" i="1"/>
  <c r="B6611" i="1" l="1"/>
  <c r="A6610" i="1"/>
  <c r="B6612" i="1" l="1"/>
  <c r="A6611" i="1"/>
  <c r="B6613" i="1" l="1"/>
  <c r="A6612" i="1"/>
  <c r="B6614" i="1" l="1"/>
  <c r="A6613" i="1"/>
  <c r="B6615" i="1" l="1"/>
  <c r="A6614" i="1"/>
  <c r="B6616" i="1" l="1"/>
  <c r="A6615" i="1"/>
  <c r="B6617" i="1" l="1"/>
  <c r="A6616" i="1"/>
  <c r="B6618" i="1" l="1"/>
  <c r="A6617" i="1"/>
  <c r="B6619" i="1" l="1"/>
  <c r="A6618" i="1"/>
  <c r="B6620" i="1" l="1"/>
  <c r="A6619" i="1"/>
  <c r="B6621" i="1" l="1"/>
  <c r="A6620" i="1"/>
  <c r="B6622" i="1" l="1"/>
  <c r="A6621" i="1"/>
  <c r="B6623" i="1" l="1"/>
  <c r="A6622" i="1"/>
  <c r="B6624" i="1" l="1"/>
  <c r="A6623" i="1"/>
  <c r="B6625" i="1" l="1"/>
  <c r="A6624" i="1"/>
  <c r="B6626" i="1" l="1"/>
  <c r="A6625" i="1"/>
  <c r="B6627" i="1" l="1"/>
  <c r="A6626" i="1"/>
  <c r="B6628" i="1" l="1"/>
  <c r="A6627" i="1"/>
  <c r="B6629" i="1" l="1"/>
  <c r="A6628" i="1"/>
  <c r="B6630" i="1" l="1"/>
  <c r="A6629" i="1"/>
  <c r="B6631" i="1" l="1"/>
  <c r="A6630" i="1"/>
  <c r="B6632" i="1" l="1"/>
  <c r="A6631" i="1"/>
  <c r="B6633" i="1" l="1"/>
  <c r="A6632" i="1"/>
  <c r="B6634" i="1" l="1"/>
  <c r="A6633" i="1"/>
  <c r="B6635" i="1" l="1"/>
  <c r="A6634" i="1"/>
  <c r="B6636" i="1" l="1"/>
  <c r="A6635" i="1"/>
  <c r="B6637" i="1" l="1"/>
  <c r="A6636" i="1"/>
  <c r="B6638" i="1" l="1"/>
  <c r="A6637" i="1"/>
  <c r="B6639" i="1" l="1"/>
  <c r="A6638" i="1"/>
  <c r="B6640" i="1" l="1"/>
  <c r="A6639" i="1"/>
  <c r="B6641" i="1" l="1"/>
  <c r="A6640" i="1"/>
  <c r="B6642" i="1" l="1"/>
  <c r="A6641" i="1"/>
  <c r="B6643" i="1" l="1"/>
  <c r="A6642" i="1"/>
  <c r="B6644" i="1" l="1"/>
  <c r="A6643" i="1"/>
  <c r="B6645" i="1" l="1"/>
  <c r="A6644" i="1"/>
  <c r="B6646" i="1" l="1"/>
  <c r="A6645" i="1"/>
  <c r="B6647" i="1" l="1"/>
  <c r="A6646" i="1"/>
  <c r="B6648" i="1" l="1"/>
  <c r="A6647" i="1"/>
  <c r="B6649" i="1" l="1"/>
  <c r="A6648" i="1"/>
  <c r="B6650" i="1" l="1"/>
  <c r="A6649" i="1"/>
  <c r="B6651" i="1" l="1"/>
  <c r="A6650" i="1"/>
  <c r="B6652" i="1" l="1"/>
  <c r="A6651" i="1"/>
  <c r="B6653" i="1" l="1"/>
  <c r="A6652" i="1"/>
  <c r="B6654" i="1" l="1"/>
  <c r="A6653" i="1"/>
  <c r="B6655" i="1" l="1"/>
  <c r="A6654" i="1"/>
  <c r="B6656" i="1" l="1"/>
  <c r="A6655" i="1"/>
  <c r="B6657" i="1" l="1"/>
  <c r="A6656" i="1"/>
  <c r="B6658" i="1" l="1"/>
  <c r="A6657" i="1"/>
  <c r="B6659" i="1" l="1"/>
  <c r="A6658" i="1"/>
  <c r="B6660" i="1" l="1"/>
  <c r="A6659" i="1"/>
  <c r="B6661" i="1" l="1"/>
  <c r="A6660" i="1"/>
  <c r="B6662" i="1" l="1"/>
  <c r="A6661" i="1"/>
  <c r="B6663" i="1" l="1"/>
  <c r="A6662" i="1"/>
  <c r="B6664" i="1" l="1"/>
  <c r="A6663" i="1"/>
  <c r="B6665" i="1" l="1"/>
  <c r="A6664" i="1"/>
  <c r="B6666" i="1" l="1"/>
  <c r="A6665" i="1"/>
  <c r="B6667" i="1" l="1"/>
  <c r="A6666" i="1"/>
  <c r="B6668" i="1" l="1"/>
  <c r="A6667" i="1"/>
  <c r="B6669" i="1" l="1"/>
  <c r="A6668" i="1"/>
  <c r="B6670" i="1" l="1"/>
  <c r="A6669" i="1"/>
  <c r="B6671" i="1" l="1"/>
  <c r="A6670" i="1"/>
  <c r="B6672" i="1" l="1"/>
  <c r="A6671" i="1"/>
  <c r="B6673" i="1" l="1"/>
  <c r="A6672" i="1"/>
  <c r="B6674" i="1" l="1"/>
  <c r="A6673" i="1"/>
  <c r="B6675" i="1" l="1"/>
  <c r="A6674" i="1"/>
  <c r="B6676" i="1" l="1"/>
  <c r="A6675" i="1"/>
  <c r="B6677" i="1" l="1"/>
  <c r="A6676" i="1"/>
  <c r="B6678" i="1" l="1"/>
  <c r="A6677" i="1"/>
  <c r="B6679" i="1" l="1"/>
  <c r="A6678" i="1"/>
  <c r="B6680" i="1" l="1"/>
  <c r="A6679" i="1"/>
  <c r="B6681" i="1" l="1"/>
  <c r="A6680" i="1"/>
  <c r="B6682" i="1" l="1"/>
  <c r="A6681" i="1"/>
  <c r="B6683" i="1" l="1"/>
  <c r="A6682" i="1"/>
  <c r="B6684" i="1" l="1"/>
  <c r="A6683" i="1"/>
  <c r="B6685" i="1" l="1"/>
  <c r="A6684" i="1"/>
  <c r="B6686" i="1" l="1"/>
  <c r="A6685" i="1"/>
  <c r="B6687" i="1" l="1"/>
  <c r="A6686" i="1"/>
  <c r="B6688" i="1" l="1"/>
  <c r="A6687" i="1"/>
  <c r="B6689" i="1" l="1"/>
  <c r="A6688" i="1"/>
  <c r="B6690" i="1" l="1"/>
  <c r="A6689" i="1"/>
  <c r="B6691" i="1" l="1"/>
  <c r="A6690" i="1"/>
  <c r="B6692" i="1" l="1"/>
  <c r="A6691" i="1"/>
  <c r="B6693" i="1" l="1"/>
  <c r="A6692" i="1"/>
  <c r="B6694" i="1" l="1"/>
  <c r="A6693" i="1"/>
  <c r="B6695" i="1" l="1"/>
  <c r="A6694" i="1"/>
  <c r="B6696" i="1" l="1"/>
  <c r="A6695" i="1"/>
  <c r="B6697" i="1" l="1"/>
  <c r="A6696" i="1"/>
  <c r="B6698" i="1" l="1"/>
  <c r="A6697" i="1"/>
  <c r="B6699" i="1" l="1"/>
  <c r="A6698" i="1"/>
  <c r="B6700" i="1" l="1"/>
  <c r="A6699" i="1"/>
  <c r="B6701" i="1" l="1"/>
  <c r="A6700" i="1"/>
  <c r="B6702" i="1" l="1"/>
  <c r="A6701" i="1"/>
  <c r="B6703" i="1" l="1"/>
  <c r="A6702" i="1"/>
  <c r="B6704" i="1" l="1"/>
  <c r="A6703" i="1"/>
  <c r="B6705" i="1" l="1"/>
  <c r="A6704" i="1"/>
  <c r="B6706" i="1" l="1"/>
  <c r="A6705" i="1"/>
  <c r="B6707" i="1" l="1"/>
  <c r="A6706" i="1"/>
  <c r="B6708" i="1" l="1"/>
  <c r="A6707" i="1"/>
  <c r="B6709" i="1" l="1"/>
  <c r="A6708" i="1"/>
  <c r="B6710" i="1" l="1"/>
  <c r="A6709" i="1"/>
  <c r="B6711" i="1" l="1"/>
  <c r="A6710" i="1"/>
  <c r="B6712" i="1" l="1"/>
  <c r="A6711" i="1"/>
  <c r="B6713" i="1" l="1"/>
  <c r="A6712" i="1"/>
  <c r="B6714" i="1" l="1"/>
  <c r="A6713" i="1"/>
  <c r="B6715" i="1" l="1"/>
  <c r="A6714" i="1"/>
  <c r="B6716" i="1" l="1"/>
  <c r="A6715" i="1"/>
  <c r="B6717" i="1" l="1"/>
  <c r="A6716" i="1"/>
  <c r="B6718" i="1" l="1"/>
  <c r="A6717" i="1"/>
  <c r="B6719" i="1" l="1"/>
  <c r="A6718" i="1"/>
  <c r="B6720" i="1" l="1"/>
  <c r="A6719" i="1"/>
  <c r="B6721" i="1" l="1"/>
  <c r="A6720" i="1"/>
  <c r="B6722" i="1" l="1"/>
  <c r="A6721" i="1"/>
  <c r="B6723" i="1" l="1"/>
  <c r="A6722" i="1"/>
  <c r="B6724" i="1" l="1"/>
  <c r="A6723" i="1"/>
  <c r="B6725" i="1" l="1"/>
  <c r="A6724" i="1"/>
  <c r="B6726" i="1" l="1"/>
  <c r="A6725" i="1"/>
  <c r="B6727" i="1" l="1"/>
  <c r="A6726" i="1"/>
  <c r="B6728" i="1" l="1"/>
  <c r="A6727" i="1"/>
  <c r="B6729" i="1" l="1"/>
  <c r="A6728" i="1"/>
  <c r="B6730" i="1" l="1"/>
  <c r="A6729" i="1"/>
  <c r="B6731" i="1" l="1"/>
  <c r="A6730" i="1"/>
  <c r="B6732" i="1" l="1"/>
  <c r="A6731" i="1"/>
  <c r="B6733" i="1" l="1"/>
  <c r="A6732" i="1"/>
  <c r="B6734" i="1" l="1"/>
  <c r="A6733" i="1"/>
  <c r="B6735" i="1" l="1"/>
  <c r="A6734" i="1"/>
  <c r="B6736" i="1" l="1"/>
  <c r="A6735" i="1"/>
  <c r="B6737" i="1" l="1"/>
  <c r="A6736" i="1"/>
  <c r="B6738" i="1" l="1"/>
  <c r="A6737" i="1"/>
  <c r="B6739" i="1" l="1"/>
  <c r="A6738" i="1"/>
  <c r="B6740" i="1" l="1"/>
  <c r="A6739" i="1"/>
  <c r="B6741" i="1" l="1"/>
  <c r="A6740" i="1"/>
  <c r="B6742" i="1" l="1"/>
  <c r="A6741" i="1"/>
  <c r="B6743" i="1" l="1"/>
  <c r="A6742" i="1"/>
  <c r="B6744" i="1" l="1"/>
  <c r="A6743" i="1"/>
  <c r="B6745" i="1" l="1"/>
  <c r="A6744" i="1"/>
  <c r="B6746" i="1" l="1"/>
  <c r="A6745" i="1"/>
  <c r="B6747" i="1" l="1"/>
  <c r="A6746" i="1"/>
  <c r="B6748" i="1" l="1"/>
  <c r="A6747" i="1"/>
  <c r="B6749" i="1" l="1"/>
  <c r="A6748" i="1"/>
  <c r="B6750" i="1" l="1"/>
  <c r="A6749" i="1"/>
  <c r="B6751" i="1" l="1"/>
  <c r="A6750" i="1"/>
  <c r="B6752" i="1" l="1"/>
  <c r="A6751" i="1"/>
  <c r="B6753" i="1" l="1"/>
  <c r="A6752" i="1"/>
  <c r="B6754" i="1" l="1"/>
  <c r="A6753" i="1"/>
  <c r="B6755" i="1" l="1"/>
  <c r="A6754" i="1"/>
  <c r="B6756" i="1" l="1"/>
  <c r="A6755" i="1"/>
  <c r="B6757" i="1" l="1"/>
  <c r="A6756" i="1"/>
  <c r="B6758" i="1" l="1"/>
  <c r="A6757" i="1"/>
  <c r="B6759" i="1" l="1"/>
  <c r="A6758" i="1"/>
  <c r="B6760" i="1" l="1"/>
  <c r="A6759" i="1"/>
  <c r="B6761" i="1" l="1"/>
  <c r="A6760" i="1"/>
  <c r="B6762" i="1" l="1"/>
  <c r="A6761" i="1"/>
  <c r="B6763" i="1" l="1"/>
  <c r="A6762" i="1"/>
  <c r="B6764" i="1" l="1"/>
  <c r="A6763" i="1"/>
  <c r="B6765" i="1" l="1"/>
  <c r="A6764" i="1"/>
  <c r="B6766" i="1" l="1"/>
  <c r="A6765" i="1"/>
  <c r="B6767" i="1" l="1"/>
  <c r="A6766" i="1"/>
  <c r="B6768" i="1" l="1"/>
  <c r="A6767" i="1"/>
  <c r="B6769" i="1" l="1"/>
  <c r="A6768" i="1"/>
  <c r="B6770" i="1" l="1"/>
  <c r="A6769" i="1"/>
  <c r="B6771" i="1" l="1"/>
  <c r="A6770" i="1"/>
  <c r="B6772" i="1" l="1"/>
  <c r="A6771" i="1"/>
  <c r="B6773" i="1" l="1"/>
  <c r="A6772" i="1"/>
  <c r="B6774" i="1" l="1"/>
  <c r="A6773" i="1"/>
  <c r="B6775" i="1" l="1"/>
  <c r="A6774" i="1"/>
  <c r="B6776" i="1" l="1"/>
  <c r="A6775" i="1"/>
  <c r="B6777" i="1" l="1"/>
  <c r="A6776" i="1"/>
  <c r="B6778" i="1" l="1"/>
  <c r="A6777" i="1"/>
  <c r="B6779" i="1" l="1"/>
  <c r="A6778" i="1"/>
  <c r="B6780" i="1" l="1"/>
  <c r="A6779" i="1"/>
  <c r="B6781" i="1" l="1"/>
  <c r="A6780" i="1"/>
  <c r="B6782" i="1" l="1"/>
  <c r="A6781" i="1"/>
  <c r="B6783" i="1" l="1"/>
  <c r="A6782" i="1"/>
  <c r="B6784" i="1" l="1"/>
  <c r="A6783" i="1"/>
  <c r="B6785" i="1" l="1"/>
  <c r="A6784" i="1"/>
  <c r="B6786" i="1" l="1"/>
  <c r="A6785" i="1"/>
  <c r="B6787" i="1" l="1"/>
  <c r="A6786" i="1"/>
  <c r="B6788" i="1" l="1"/>
  <c r="A6787" i="1"/>
  <c r="B6789" i="1" l="1"/>
  <c r="A6788" i="1"/>
  <c r="B6790" i="1" l="1"/>
  <c r="A6789" i="1"/>
  <c r="B6791" i="1" l="1"/>
  <c r="A6790" i="1"/>
  <c r="B6792" i="1" l="1"/>
  <c r="A6791" i="1"/>
  <c r="B6793" i="1" l="1"/>
  <c r="A6792" i="1"/>
  <c r="B6794" i="1" l="1"/>
  <c r="A6793" i="1"/>
  <c r="B6795" i="1" l="1"/>
  <c r="A6794" i="1"/>
  <c r="B6796" i="1" l="1"/>
  <c r="A6795" i="1"/>
  <c r="B6797" i="1" l="1"/>
  <c r="A6796" i="1"/>
  <c r="B6798" i="1" l="1"/>
  <c r="A6797" i="1"/>
  <c r="B6799" i="1" l="1"/>
  <c r="A6798" i="1"/>
  <c r="B6800" i="1" l="1"/>
  <c r="A6799" i="1"/>
  <c r="B6801" i="1" l="1"/>
  <c r="A6800" i="1"/>
  <c r="B6802" i="1" l="1"/>
  <c r="A6801" i="1"/>
  <c r="B6803" i="1" l="1"/>
  <c r="A6802" i="1"/>
  <c r="B6804" i="1" l="1"/>
  <c r="A6803" i="1"/>
  <c r="B6805" i="1" l="1"/>
  <c r="A6804" i="1"/>
  <c r="B6806" i="1" l="1"/>
  <c r="A6805" i="1"/>
  <c r="B6807" i="1" l="1"/>
  <c r="A6806" i="1"/>
  <c r="B6808" i="1" l="1"/>
  <c r="A6807" i="1"/>
  <c r="B6809" i="1" l="1"/>
  <c r="A6808" i="1"/>
  <c r="B6810" i="1" l="1"/>
  <c r="A6809" i="1"/>
  <c r="B6811" i="1" l="1"/>
  <c r="A6810" i="1"/>
  <c r="B6812" i="1" l="1"/>
  <c r="A6811" i="1"/>
  <c r="B6813" i="1" l="1"/>
  <c r="A6812" i="1"/>
  <c r="B6814" i="1" l="1"/>
  <c r="A6813" i="1"/>
  <c r="B6815" i="1" l="1"/>
  <c r="A6814" i="1"/>
  <c r="B6816" i="1" l="1"/>
  <c r="A6815" i="1"/>
  <c r="B6817" i="1" l="1"/>
  <c r="A6816" i="1"/>
  <c r="B6818" i="1" l="1"/>
  <c r="A6817" i="1"/>
  <c r="B6819" i="1" l="1"/>
  <c r="A6818" i="1"/>
  <c r="B6820" i="1" l="1"/>
  <c r="A6819" i="1"/>
  <c r="B6821" i="1" l="1"/>
  <c r="A6820" i="1"/>
  <c r="B6822" i="1" l="1"/>
  <c r="A6821" i="1"/>
  <c r="B6823" i="1" l="1"/>
  <c r="A6822" i="1"/>
  <c r="B6824" i="1" l="1"/>
  <c r="A6823" i="1"/>
  <c r="B6825" i="1" l="1"/>
  <c r="A6824" i="1"/>
  <c r="B6826" i="1" l="1"/>
  <c r="A6825" i="1"/>
  <c r="B6827" i="1" l="1"/>
  <c r="A6826" i="1"/>
  <c r="B6828" i="1" l="1"/>
  <c r="A6827" i="1"/>
  <c r="B6829" i="1" l="1"/>
  <c r="A6828" i="1"/>
  <c r="B6830" i="1" l="1"/>
  <c r="A6829" i="1"/>
  <c r="B6831" i="1" l="1"/>
  <c r="A6830" i="1"/>
  <c r="B6832" i="1" l="1"/>
  <c r="A6831" i="1"/>
  <c r="B6833" i="1" l="1"/>
  <c r="A6832" i="1"/>
  <c r="B6834" i="1" l="1"/>
  <c r="A6833" i="1"/>
  <c r="B6835" i="1" l="1"/>
  <c r="A6834" i="1"/>
  <c r="B6836" i="1" l="1"/>
  <c r="A6835" i="1"/>
  <c r="B6837" i="1" l="1"/>
  <c r="A6836" i="1"/>
  <c r="B6838" i="1" l="1"/>
  <c r="A6837" i="1"/>
  <c r="B6839" i="1" l="1"/>
  <c r="A6838" i="1"/>
  <c r="B6840" i="1" l="1"/>
  <c r="A6839" i="1"/>
  <c r="B6841" i="1" l="1"/>
  <c r="A6840" i="1"/>
  <c r="B6842" i="1" l="1"/>
  <c r="A6841" i="1"/>
  <c r="B6843" i="1" l="1"/>
  <c r="A6842" i="1"/>
  <c r="B6844" i="1" l="1"/>
  <c r="A6843" i="1"/>
  <c r="B6845" i="1" l="1"/>
  <c r="A6844" i="1"/>
  <c r="B6846" i="1" l="1"/>
  <c r="A6845" i="1"/>
  <c r="B6847" i="1" l="1"/>
  <c r="A6846" i="1"/>
  <c r="B6848" i="1" l="1"/>
  <c r="A6847" i="1"/>
  <c r="B6849" i="1" l="1"/>
  <c r="A6848" i="1"/>
  <c r="B6850" i="1" l="1"/>
  <c r="A6849" i="1"/>
  <c r="B6851" i="1" l="1"/>
  <c r="A6850" i="1"/>
  <c r="B6852" i="1" l="1"/>
  <c r="A6851" i="1"/>
  <c r="B6853" i="1" l="1"/>
  <c r="A6852" i="1"/>
  <c r="B6854" i="1" l="1"/>
  <c r="A6853" i="1"/>
  <c r="B6855" i="1" l="1"/>
  <c r="A6854" i="1"/>
  <c r="B6856" i="1" l="1"/>
  <c r="A6855" i="1"/>
  <c r="B6857" i="1" l="1"/>
  <c r="A6856" i="1"/>
  <c r="B6858" i="1" l="1"/>
  <c r="A6857" i="1"/>
  <c r="B6859" i="1" l="1"/>
  <c r="A6858" i="1"/>
  <c r="B6860" i="1" l="1"/>
  <c r="A6859" i="1"/>
  <c r="B6861" i="1" l="1"/>
  <c r="A6860" i="1"/>
  <c r="B6862" i="1" l="1"/>
  <c r="A6861" i="1"/>
  <c r="B6863" i="1" l="1"/>
  <c r="A6862" i="1"/>
  <c r="B6864" i="1" l="1"/>
  <c r="A6863" i="1"/>
  <c r="B6865" i="1" l="1"/>
  <c r="A6864" i="1"/>
  <c r="B6866" i="1" l="1"/>
  <c r="A6865" i="1"/>
  <c r="B6867" i="1" l="1"/>
  <c r="A6866" i="1"/>
  <c r="B6868" i="1" l="1"/>
  <c r="A6867" i="1"/>
  <c r="B6869" i="1" l="1"/>
  <c r="A6868" i="1"/>
  <c r="B6870" i="1" l="1"/>
  <c r="A6869" i="1"/>
  <c r="B6871" i="1" l="1"/>
  <c r="A6870" i="1"/>
  <c r="B6872" i="1" l="1"/>
  <c r="A6871" i="1"/>
  <c r="B6873" i="1" l="1"/>
  <c r="A6872" i="1"/>
  <c r="B6874" i="1" l="1"/>
  <c r="A6873" i="1"/>
  <c r="B6875" i="1" l="1"/>
  <c r="A6874" i="1"/>
  <c r="B6876" i="1" l="1"/>
  <c r="A6875" i="1"/>
  <c r="B6877" i="1" l="1"/>
  <c r="A6876" i="1"/>
  <c r="B6878" i="1" l="1"/>
  <c r="A6877" i="1"/>
  <c r="B6879" i="1" l="1"/>
  <c r="A6878" i="1"/>
  <c r="B6880" i="1" l="1"/>
  <c r="A6879" i="1"/>
  <c r="B6881" i="1" l="1"/>
  <c r="A6880" i="1"/>
  <c r="B6882" i="1" l="1"/>
  <c r="A6881" i="1"/>
  <c r="B6883" i="1" l="1"/>
  <c r="A6882" i="1"/>
  <c r="B6884" i="1" l="1"/>
  <c r="A6883" i="1"/>
  <c r="B6885" i="1" l="1"/>
  <c r="A6884" i="1"/>
  <c r="B6886" i="1" l="1"/>
  <c r="A6885" i="1"/>
  <c r="B6887" i="1" l="1"/>
  <c r="A6886" i="1"/>
  <c r="B6888" i="1" l="1"/>
  <c r="A6887" i="1"/>
  <c r="B6889" i="1" l="1"/>
  <c r="A6888" i="1"/>
  <c r="B6890" i="1" l="1"/>
  <c r="A6889" i="1"/>
  <c r="B6891" i="1" l="1"/>
  <c r="A6890" i="1"/>
  <c r="B6892" i="1" l="1"/>
  <c r="A6891" i="1"/>
  <c r="B6893" i="1" l="1"/>
  <c r="A6892" i="1"/>
  <c r="B6894" i="1" l="1"/>
  <c r="A6893" i="1"/>
  <c r="B6895" i="1" l="1"/>
  <c r="A6894" i="1"/>
  <c r="B6896" i="1" l="1"/>
  <c r="A6895" i="1"/>
  <c r="B6897" i="1" l="1"/>
  <c r="A6896" i="1"/>
  <c r="B6898" i="1" l="1"/>
  <c r="A6897" i="1"/>
  <c r="B6899" i="1" l="1"/>
  <c r="A6898" i="1"/>
  <c r="B6900" i="1" l="1"/>
  <c r="A6899" i="1"/>
  <c r="B6901" i="1" l="1"/>
  <c r="A6900" i="1"/>
  <c r="B6902" i="1" l="1"/>
  <c r="A6901" i="1"/>
  <c r="B6903" i="1" l="1"/>
  <c r="A6902" i="1"/>
  <c r="B6904" i="1" l="1"/>
  <c r="A6903" i="1"/>
  <c r="B6905" i="1" l="1"/>
  <c r="A6904" i="1"/>
  <c r="B6906" i="1" l="1"/>
  <c r="A6905" i="1"/>
  <c r="B6907" i="1" l="1"/>
  <c r="A6906" i="1"/>
  <c r="B6908" i="1" l="1"/>
  <c r="A6907" i="1"/>
  <c r="B6909" i="1" l="1"/>
  <c r="A6908" i="1"/>
  <c r="B6910" i="1" l="1"/>
  <c r="A6909" i="1"/>
  <c r="B6911" i="1" l="1"/>
  <c r="A6910" i="1"/>
  <c r="B6912" i="1" l="1"/>
  <c r="A6911" i="1"/>
  <c r="B6913" i="1" l="1"/>
  <c r="A6912" i="1"/>
  <c r="B6914" i="1" l="1"/>
  <c r="A6913" i="1"/>
  <c r="B6915" i="1" l="1"/>
  <c r="A6914" i="1"/>
  <c r="B6916" i="1" l="1"/>
  <c r="A6915" i="1"/>
  <c r="B6917" i="1" l="1"/>
  <c r="A6916" i="1"/>
  <c r="B6918" i="1" l="1"/>
  <c r="A6917" i="1"/>
  <c r="B6919" i="1" l="1"/>
  <c r="A6918" i="1"/>
  <c r="B6920" i="1" l="1"/>
  <c r="A6919" i="1"/>
  <c r="B6921" i="1" l="1"/>
  <c r="A6920" i="1"/>
  <c r="B6922" i="1" l="1"/>
  <c r="A6921" i="1"/>
  <c r="B6923" i="1" l="1"/>
  <c r="A6922" i="1"/>
  <c r="B6924" i="1" l="1"/>
  <c r="A6923" i="1"/>
  <c r="B6925" i="1" l="1"/>
  <c r="A6924" i="1"/>
  <c r="B6926" i="1" l="1"/>
  <c r="A6925" i="1"/>
  <c r="B6927" i="1" l="1"/>
  <c r="A6926" i="1"/>
  <c r="B6928" i="1" l="1"/>
  <c r="A6927" i="1"/>
  <c r="B6929" i="1" l="1"/>
  <c r="A6928" i="1"/>
  <c r="B6930" i="1" l="1"/>
  <c r="A6929" i="1"/>
  <c r="B6931" i="1" l="1"/>
  <c r="A6930" i="1"/>
  <c r="B6932" i="1" l="1"/>
  <c r="A6931" i="1"/>
  <c r="B6933" i="1" l="1"/>
  <c r="A6932" i="1"/>
  <c r="B6934" i="1" l="1"/>
  <c r="A6933" i="1"/>
  <c r="B6935" i="1" l="1"/>
  <c r="A6934" i="1"/>
  <c r="B6936" i="1" l="1"/>
  <c r="A6935" i="1"/>
  <c r="B6937" i="1" l="1"/>
  <c r="A6936" i="1"/>
  <c r="B6938" i="1" l="1"/>
  <c r="A6937" i="1"/>
  <c r="B6939" i="1" l="1"/>
  <c r="A6938" i="1"/>
  <c r="B6940" i="1" l="1"/>
  <c r="A6939" i="1"/>
  <c r="B6941" i="1" l="1"/>
  <c r="A6940" i="1"/>
  <c r="B6942" i="1" l="1"/>
  <c r="A6941" i="1"/>
  <c r="B6943" i="1" l="1"/>
  <c r="A6942" i="1"/>
  <c r="B6944" i="1" l="1"/>
  <c r="A6943" i="1"/>
  <c r="B6945" i="1" l="1"/>
  <c r="A6944" i="1"/>
  <c r="B6946" i="1" l="1"/>
  <c r="A6945" i="1"/>
  <c r="B6947" i="1" l="1"/>
  <c r="A6946" i="1"/>
  <c r="B6948" i="1" l="1"/>
  <c r="A6947" i="1"/>
  <c r="B6949" i="1" l="1"/>
  <c r="A6948" i="1"/>
  <c r="B6950" i="1" l="1"/>
  <c r="A6949" i="1"/>
  <c r="B6951" i="1" l="1"/>
  <c r="A6950" i="1"/>
  <c r="B6952" i="1" l="1"/>
  <c r="A6951" i="1"/>
  <c r="B6953" i="1" l="1"/>
  <c r="A6952" i="1"/>
  <c r="B6954" i="1" l="1"/>
  <c r="A6953" i="1"/>
  <c r="B6955" i="1" l="1"/>
  <c r="A6954" i="1"/>
  <c r="B6956" i="1" l="1"/>
  <c r="A6955" i="1"/>
  <c r="B6957" i="1" l="1"/>
  <c r="A6956" i="1"/>
  <c r="B6958" i="1" l="1"/>
  <c r="A6957" i="1"/>
  <c r="B6959" i="1" l="1"/>
  <c r="A6958" i="1"/>
  <c r="B6960" i="1" l="1"/>
  <c r="A6959" i="1"/>
  <c r="B6961" i="1" l="1"/>
  <c r="A6960" i="1"/>
  <c r="B6962" i="1" l="1"/>
  <c r="A6961" i="1"/>
  <c r="B6963" i="1" l="1"/>
  <c r="A6962" i="1"/>
  <c r="B6964" i="1" l="1"/>
  <c r="A6963" i="1"/>
  <c r="B6965" i="1" l="1"/>
  <c r="A6964" i="1"/>
  <c r="B6966" i="1" l="1"/>
  <c r="A6965" i="1"/>
  <c r="B6967" i="1" l="1"/>
  <c r="A6966" i="1"/>
  <c r="B6968" i="1" l="1"/>
  <c r="A6967" i="1"/>
  <c r="B6969" i="1" l="1"/>
  <c r="A6968" i="1"/>
  <c r="B6970" i="1" l="1"/>
  <c r="A6969" i="1"/>
  <c r="B6971" i="1" l="1"/>
  <c r="A6970" i="1"/>
  <c r="B6972" i="1" l="1"/>
  <c r="A6971" i="1"/>
  <c r="B6973" i="1" l="1"/>
  <c r="A6972" i="1"/>
  <c r="B6974" i="1" l="1"/>
  <c r="A6973" i="1"/>
  <c r="B6975" i="1" l="1"/>
  <c r="A6974" i="1"/>
  <c r="B6976" i="1" l="1"/>
  <c r="A6975" i="1"/>
  <c r="B6977" i="1" l="1"/>
  <c r="A6976" i="1"/>
  <c r="B6978" i="1" l="1"/>
  <c r="A6977" i="1"/>
  <c r="B6979" i="1" l="1"/>
  <c r="A6978" i="1"/>
  <c r="B6980" i="1" l="1"/>
  <c r="A6979" i="1"/>
  <c r="B6981" i="1" l="1"/>
  <c r="A6980" i="1"/>
  <c r="B6982" i="1" l="1"/>
  <c r="A6981" i="1"/>
  <c r="B6983" i="1" l="1"/>
  <c r="A6982" i="1"/>
  <c r="B6984" i="1" l="1"/>
  <c r="A6983" i="1"/>
  <c r="B6985" i="1" l="1"/>
  <c r="A6984" i="1"/>
  <c r="B6986" i="1" l="1"/>
  <c r="A6985" i="1"/>
  <c r="B6987" i="1" l="1"/>
  <c r="A6986" i="1"/>
  <c r="B6988" i="1" l="1"/>
  <c r="A6987" i="1"/>
  <c r="B6989" i="1" l="1"/>
  <c r="A6988" i="1"/>
  <c r="B6990" i="1" l="1"/>
  <c r="A6989" i="1"/>
  <c r="B6991" i="1" l="1"/>
  <c r="A6990" i="1"/>
  <c r="B6992" i="1" l="1"/>
  <c r="A6991" i="1"/>
  <c r="B6993" i="1" l="1"/>
  <c r="A6992" i="1"/>
  <c r="B6994" i="1" l="1"/>
  <c r="A6993" i="1"/>
  <c r="B6995" i="1" l="1"/>
  <c r="A6994" i="1"/>
  <c r="B6996" i="1" l="1"/>
  <c r="A6995" i="1"/>
  <c r="B6997" i="1" l="1"/>
  <c r="A6996" i="1"/>
  <c r="B6998" i="1" l="1"/>
  <c r="A6997" i="1"/>
  <c r="B6999" i="1" l="1"/>
  <c r="A6998" i="1"/>
  <c r="B7000" i="1" l="1"/>
  <c r="A6999" i="1"/>
  <c r="B7001" i="1" l="1"/>
  <c r="A7000" i="1"/>
  <c r="B7002" i="1" l="1"/>
  <c r="A7001" i="1"/>
  <c r="B7003" i="1" l="1"/>
  <c r="A7002" i="1"/>
  <c r="B7004" i="1" l="1"/>
  <c r="A7003" i="1"/>
  <c r="B7005" i="1" l="1"/>
  <c r="A7004" i="1"/>
  <c r="B7006" i="1" l="1"/>
  <c r="A7005" i="1"/>
  <c r="B7007" i="1" l="1"/>
  <c r="A7006" i="1"/>
  <c r="B7008" i="1" l="1"/>
  <c r="A7007" i="1"/>
  <c r="B7009" i="1" l="1"/>
  <c r="A7008" i="1"/>
  <c r="B7010" i="1" l="1"/>
  <c r="A7009" i="1"/>
  <c r="B7011" i="1" l="1"/>
  <c r="A7010" i="1"/>
  <c r="B7012" i="1" l="1"/>
  <c r="A7011" i="1"/>
  <c r="B7013" i="1" l="1"/>
  <c r="A7012" i="1"/>
  <c r="B7014" i="1" l="1"/>
  <c r="A7013" i="1"/>
  <c r="B7015" i="1" l="1"/>
  <c r="A7014" i="1"/>
  <c r="B7016" i="1" l="1"/>
  <c r="A7015" i="1"/>
  <c r="B7017" i="1" l="1"/>
  <c r="A7016" i="1"/>
  <c r="B7018" i="1" l="1"/>
  <c r="A7017" i="1"/>
  <c r="B7019" i="1" l="1"/>
  <c r="A7018" i="1"/>
  <c r="B7020" i="1" l="1"/>
  <c r="A7019" i="1"/>
  <c r="B7021" i="1" l="1"/>
  <c r="A7020" i="1"/>
  <c r="B7022" i="1" l="1"/>
  <c r="A7021" i="1"/>
  <c r="B7023" i="1" l="1"/>
  <c r="A7022" i="1"/>
  <c r="B7024" i="1" l="1"/>
  <c r="A7023" i="1"/>
  <c r="B7025" i="1" l="1"/>
  <c r="A7024" i="1"/>
  <c r="B7026" i="1" l="1"/>
  <c r="A7025" i="1"/>
  <c r="B7027" i="1" l="1"/>
  <c r="A7026" i="1"/>
  <c r="B7028" i="1" l="1"/>
  <c r="A7027" i="1"/>
  <c r="B7029" i="1" l="1"/>
  <c r="A7028" i="1"/>
  <c r="B7030" i="1" l="1"/>
  <c r="A7029" i="1"/>
  <c r="B7031" i="1" l="1"/>
  <c r="A7030" i="1"/>
  <c r="B7032" i="1" l="1"/>
  <c r="A7031" i="1"/>
  <c r="B7033" i="1" l="1"/>
  <c r="A7032" i="1"/>
  <c r="B7034" i="1" l="1"/>
  <c r="A7033" i="1"/>
  <c r="B7035" i="1" l="1"/>
  <c r="A7034" i="1"/>
  <c r="B7036" i="1" l="1"/>
  <c r="A7035" i="1"/>
  <c r="B7037" i="1" l="1"/>
  <c r="A7036" i="1"/>
  <c r="B7038" i="1" l="1"/>
  <c r="A7037" i="1"/>
  <c r="B7039" i="1" l="1"/>
  <c r="A7038" i="1"/>
  <c r="B7040" i="1" l="1"/>
  <c r="A7039" i="1"/>
  <c r="B7041" i="1" l="1"/>
  <c r="A7040" i="1"/>
  <c r="B7042" i="1" l="1"/>
  <c r="A7041" i="1"/>
  <c r="B7043" i="1" l="1"/>
  <c r="A7042" i="1"/>
  <c r="B7044" i="1" l="1"/>
  <c r="A7043" i="1"/>
  <c r="B7045" i="1" l="1"/>
  <c r="A7044" i="1"/>
  <c r="B7046" i="1" l="1"/>
  <c r="A7045" i="1"/>
  <c r="B7047" i="1" l="1"/>
  <c r="A7046" i="1"/>
  <c r="B7048" i="1" l="1"/>
  <c r="A7047" i="1"/>
  <c r="B7049" i="1" l="1"/>
  <c r="A7048" i="1"/>
  <c r="B7050" i="1" l="1"/>
  <c r="A7049" i="1"/>
  <c r="B7051" i="1" l="1"/>
  <c r="A7050" i="1"/>
  <c r="B7052" i="1" l="1"/>
  <c r="A7051" i="1"/>
  <c r="B7053" i="1" l="1"/>
  <c r="A7052" i="1"/>
  <c r="B7054" i="1" l="1"/>
  <c r="A7053" i="1"/>
  <c r="B7055" i="1" l="1"/>
  <c r="A7054" i="1"/>
  <c r="B7056" i="1" l="1"/>
  <c r="A7055" i="1"/>
  <c r="B7057" i="1" l="1"/>
  <c r="A7056" i="1"/>
  <c r="B7058" i="1" l="1"/>
  <c r="A7057" i="1"/>
  <c r="B7059" i="1" l="1"/>
  <c r="A7058" i="1"/>
  <c r="B7060" i="1" l="1"/>
  <c r="A7059" i="1"/>
  <c r="B7061" i="1" l="1"/>
  <c r="A7060" i="1"/>
  <c r="B7062" i="1" l="1"/>
  <c r="A7061" i="1"/>
  <c r="B7063" i="1" l="1"/>
  <c r="A7062" i="1"/>
  <c r="B7064" i="1" l="1"/>
  <c r="A7063" i="1"/>
  <c r="B7065" i="1" l="1"/>
  <c r="A7064" i="1"/>
  <c r="B7066" i="1" l="1"/>
  <c r="A7065" i="1"/>
  <c r="B7067" i="1" l="1"/>
  <c r="A7066" i="1"/>
  <c r="B7068" i="1" l="1"/>
  <c r="A7067" i="1"/>
  <c r="B7069" i="1" l="1"/>
  <c r="A7068" i="1"/>
  <c r="B7070" i="1" l="1"/>
  <c r="A7069" i="1"/>
  <c r="B7071" i="1" l="1"/>
  <c r="A7070" i="1"/>
  <c r="B7072" i="1" l="1"/>
  <c r="A7071" i="1"/>
  <c r="B7073" i="1" l="1"/>
  <c r="A7072" i="1"/>
  <c r="B7074" i="1" l="1"/>
  <c r="A7073" i="1"/>
  <c r="B7075" i="1" l="1"/>
  <c r="A7074" i="1"/>
  <c r="B7076" i="1" l="1"/>
  <c r="A7075" i="1"/>
  <c r="B7077" i="1" l="1"/>
  <c r="A7076" i="1"/>
  <c r="B7078" i="1" l="1"/>
  <c r="A7077" i="1"/>
  <c r="B7079" i="1" l="1"/>
  <c r="A7078" i="1"/>
  <c r="B7080" i="1" l="1"/>
  <c r="A7079" i="1"/>
  <c r="B7081" i="1" l="1"/>
  <c r="A7080" i="1"/>
  <c r="B7082" i="1" l="1"/>
  <c r="A7081" i="1"/>
  <c r="B7083" i="1" l="1"/>
  <c r="A7082" i="1"/>
  <c r="B7084" i="1" l="1"/>
  <c r="A7083" i="1"/>
  <c r="B7085" i="1" l="1"/>
  <c r="A7084" i="1"/>
  <c r="B7086" i="1" l="1"/>
  <c r="A7085" i="1"/>
  <c r="B7087" i="1" l="1"/>
  <c r="A7086" i="1"/>
  <c r="B7088" i="1" l="1"/>
  <c r="A7087" i="1"/>
  <c r="B7089" i="1" l="1"/>
  <c r="A7088" i="1"/>
  <c r="B7090" i="1" l="1"/>
  <c r="A7089" i="1"/>
  <c r="B7091" i="1" l="1"/>
  <c r="A7090" i="1"/>
  <c r="B7092" i="1" l="1"/>
  <c r="A7091" i="1"/>
  <c r="B7093" i="1" l="1"/>
  <c r="A7092" i="1"/>
  <c r="B7094" i="1" l="1"/>
  <c r="A7093" i="1"/>
  <c r="B7095" i="1" l="1"/>
  <c r="A7094" i="1"/>
  <c r="B7096" i="1" l="1"/>
  <c r="A7095" i="1"/>
  <c r="B7097" i="1" l="1"/>
  <c r="A7096" i="1"/>
  <c r="B7098" i="1" l="1"/>
  <c r="A7097" i="1"/>
  <c r="B7099" i="1" l="1"/>
  <c r="A7098" i="1"/>
  <c r="B7100" i="1" l="1"/>
  <c r="A7099" i="1"/>
  <c r="B7101" i="1" l="1"/>
  <c r="A7100" i="1"/>
  <c r="B7102" i="1" l="1"/>
  <c r="A7101" i="1"/>
  <c r="B7103" i="1" l="1"/>
  <c r="A7102" i="1"/>
  <c r="B7104" i="1" l="1"/>
  <c r="A7103" i="1"/>
  <c r="B7105" i="1" l="1"/>
  <c r="A7104" i="1"/>
  <c r="B7106" i="1" l="1"/>
  <c r="A7105" i="1"/>
  <c r="B7107" i="1" l="1"/>
  <c r="A7106" i="1"/>
  <c r="B7108" i="1" l="1"/>
  <c r="A7107" i="1"/>
  <c r="B7109" i="1" l="1"/>
  <c r="A7108" i="1"/>
  <c r="B7110" i="1" l="1"/>
  <c r="A7109" i="1"/>
  <c r="B7111" i="1" l="1"/>
  <c r="A7110" i="1"/>
  <c r="B7112" i="1" l="1"/>
  <c r="A7111" i="1"/>
  <c r="B7113" i="1" l="1"/>
  <c r="A7112" i="1"/>
  <c r="B7114" i="1" l="1"/>
  <c r="A7113" i="1"/>
  <c r="B7115" i="1" l="1"/>
  <c r="A7114" i="1"/>
  <c r="B7116" i="1" l="1"/>
  <c r="A7115" i="1"/>
  <c r="B7117" i="1" l="1"/>
  <c r="A7116" i="1"/>
  <c r="B7118" i="1" l="1"/>
  <c r="A7117" i="1"/>
  <c r="B7119" i="1" l="1"/>
  <c r="A7118" i="1"/>
  <c r="B7120" i="1" l="1"/>
  <c r="A7119" i="1"/>
  <c r="B7121" i="1" l="1"/>
  <c r="A7120" i="1"/>
  <c r="B7122" i="1" l="1"/>
  <c r="A7121" i="1"/>
  <c r="B7123" i="1" l="1"/>
  <c r="A7122" i="1"/>
  <c r="B7124" i="1" l="1"/>
  <c r="A7123" i="1"/>
  <c r="B7125" i="1" l="1"/>
  <c r="A7124" i="1"/>
  <c r="B7126" i="1" l="1"/>
  <c r="A7125" i="1"/>
  <c r="B7127" i="1" l="1"/>
  <c r="A7126" i="1"/>
  <c r="B7128" i="1" l="1"/>
  <c r="A7127" i="1"/>
  <c r="B7129" i="1" l="1"/>
  <c r="A7128" i="1"/>
  <c r="B7130" i="1" l="1"/>
  <c r="A7129" i="1"/>
  <c r="B7131" i="1" l="1"/>
  <c r="A7130" i="1"/>
  <c r="B7132" i="1" l="1"/>
  <c r="A7131" i="1"/>
  <c r="B7133" i="1" l="1"/>
  <c r="A7132" i="1"/>
  <c r="B7134" i="1" l="1"/>
  <c r="A7133" i="1"/>
  <c r="B7135" i="1" l="1"/>
  <c r="A7134" i="1"/>
  <c r="B7136" i="1" l="1"/>
  <c r="A7135" i="1"/>
  <c r="B7137" i="1" l="1"/>
  <c r="A7136" i="1"/>
  <c r="B7138" i="1" l="1"/>
  <c r="A7137" i="1"/>
  <c r="B7139" i="1" l="1"/>
  <c r="A7138" i="1"/>
  <c r="B7140" i="1" l="1"/>
  <c r="A7139" i="1"/>
  <c r="B7141" i="1" l="1"/>
  <c r="A7140" i="1"/>
  <c r="B7142" i="1" l="1"/>
  <c r="A7141" i="1"/>
  <c r="B7143" i="1" l="1"/>
  <c r="A7142" i="1"/>
  <c r="B7144" i="1" l="1"/>
  <c r="A7143" i="1"/>
  <c r="B7145" i="1" l="1"/>
  <c r="A7144" i="1"/>
  <c r="B7146" i="1" l="1"/>
  <c r="A7145" i="1"/>
  <c r="B7147" i="1" l="1"/>
  <c r="A7146" i="1"/>
  <c r="B7148" i="1" l="1"/>
  <c r="A7147" i="1"/>
  <c r="B7149" i="1" l="1"/>
  <c r="A7148" i="1"/>
  <c r="B7150" i="1" l="1"/>
  <c r="A7149" i="1"/>
  <c r="B7151" i="1" l="1"/>
  <c r="A7150" i="1"/>
  <c r="B7152" i="1" l="1"/>
  <c r="A7151" i="1"/>
  <c r="B7153" i="1" l="1"/>
  <c r="A7152" i="1"/>
  <c r="B7154" i="1" l="1"/>
  <c r="A7153" i="1"/>
  <c r="B7155" i="1" l="1"/>
  <c r="A7154" i="1"/>
  <c r="B7156" i="1" l="1"/>
  <c r="A7155" i="1"/>
  <c r="B7157" i="1" l="1"/>
  <c r="A7156" i="1"/>
  <c r="B7158" i="1" l="1"/>
  <c r="A7157" i="1"/>
  <c r="B7159" i="1" l="1"/>
  <c r="A7158" i="1"/>
  <c r="B7160" i="1" l="1"/>
  <c r="A7159" i="1"/>
  <c r="B7161" i="1" l="1"/>
  <c r="A7160" i="1"/>
  <c r="B7162" i="1" l="1"/>
  <c r="A7161" i="1"/>
  <c r="B7163" i="1" l="1"/>
  <c r="A7162" i="1"/>
  <c r="B7164" i="1" l="1"/>
  <c r="A7163" i="1"/>
  <c r="B7165" i="1" l="1"/>
  <c r="A7164" i="1"/>
  <c r="B7166" i="1" l="1"/>
  <c r="A7165" i="1"/>
  <c r="B7167" i="1" l="1"/>
  <c r="A7166" i="1"/>
  <c r="B7168" i="1" l="1"/>
  <c r="A7167" i="1"/>
  <c r="B7169" i="1" l="1"/>
  <c r="A7168" i="1"/>
  <c r="B7170" i="1" l="1"/>
  <c r="A7169" i="1"/>
  <c r="B7171" i="1" l="1"/>
  <c r="A7170" i="1"/>
  <c r="B7172" i="1" l="1"/>
  <c r="A7171" i="1"/>
  <c r="B7173" i="1" l="1"/>
  <c r="A7172" i="1"/>
  <c r="B7174" i="1" l="1"/>
  <c r="A7173" i="1"/>
  <c r="B7175" i="1" l="1"/>
  <c r="A7174" i="1"/>
  <c r="B7176" i="1" l="1"/>
  <c r="A7175" i="1"/>
  <c r="B7177" i="1" l="1"/>
  <c r="A7176" i="1"/>
  <c r="B7178" i="1" l="1"/>
  <c r="A7177" i="1"/>
  <c r="B7179" i="1" l="1"/>
  <c r="A7178" i="1"/>
  <c r="B7180" i="1" l="1"/>
  <c r="A7179" i="1"/>
  <c r="B7181" i="1" l="1"/>
  <c r="A7180" i="1"/>
  <c r="B7182" i="1" l="1"/>
  <c r="A7181" i="1"/>
  <c r="B7183" i="1" l="1"/>
  <c r="A7182" i="1"/>
  <c r="B7184" i="1" l="1"/>
  <c r="A7183" i="1"/>
  <c r="B7185" i="1" l="1"/>
  <c r="A7184" i="1"/>
  <c r="B7186" i="1" l="1"/>
  <c r="A7185" i="1"/>
  <c r="B7187" i="1" l="1"/>
  <c r="A7186" i="1"/>
  <c r="B7188" i="1" l="1"/>
  <c r="A7187" i="1"/>
  <c r="B7189" i="1" l="1"/>
  <c r="A7188" i="1"/>
  <c r="B7190" i="1" l="1"/>
  <c r="A7189" i="1"/>
  <c r="B7191" i="1" l="1"/>
  <c r="A7190" i="1"/>
  <c r="B7192" i="1" l="1"/>
  <c r="A7191" i="1"/>
  <c r="B7193" i="1" l="1"/>
  <c r="A7192" i="1"/>
  <c r="B7194" i="1" l="1"/>
  <c r="A7193" i="1"/>
  <c r="B7195" i="1" l="1"/>
  <c r="A7194" i="1"/>
  <c r="B7196" i="1" l="1"/>
  <c r="A7195" i="1"/>
  <c r="B7197" i="1" l="1"/>
  <c r="A7196" i="1"/>
  <c r="B7198" i="1" l="1"/>
  <c r="A7197" i="1"/>
  <c r="B7199" i="1" l="1"/>
  <c r="A7198" i="1"/>
  <c r="B7200" i="1" l="1"/>
  <c r="A7199" i="1"/>
  <c r="B7201" i="1" l="1"/>
  <c r="A7200" i="1"/>
  <c r="B7202" i="1" l="1"/>
  <c r="A7201" i="1"/>
  <c r="B7203" i="1" l="1"/>
  <c r="A7202" i="1"/>
  <c r="B7204" i="1" l="1"/>
  <c r="A7203" i="1"/>
  <c r="B7205" i="1" l="1"/>
  <c r="A7204" i="1"/>
  <c r="B7206" i="1" l="1"/>
  <c r="A7205" i="1"/>
  <c r="B7207" i="1" l="1"/>
  <c r="A7206" i="1"/>
  <c r="B7208" i="1" l="1"/>
  <c r="A7207" i="1"/>
  <c r="B7209" i="1" l="1"/>
  <c r="A7208" i="1"/>
  <c r="B7210" i="1" l="1"/>
  <c r="A7209" i="1"/>
  <c r="B7211" i="1" l="1"/>
  <c r="A7210" i="1"/>
  <c r="B7212" i="1" l="1"/>
  <c r="A7211" i="1"/>
  <c r="B7213" i="1" l="1"/>
  <c r="A7212" i="1"/>
  <c r="B7214" i="1" l="1"/>
  <c r="A7213" i="1"/>
  <c r="B7215" i="1" l="1"/>
  <c r="A7214" i="1"/>
  <c r="B7216" i="1" l="1"/>
  <c r="A7215" i="1"/>
  <c r="B7217" i="1" l="1"/>
  <c r="A7216" i="1"/>
  <c r="B7218" i="1" l="1"/>
  <c r="A7217" i="1"/>
  <c r="B7219" i="1" l="1"/>
  <c r="A7218" i="1"/>
  <c r="B7220" i="1" l="1"/>
  <c r="A7219" i="1"/>
  <c r="B7221" i="1" l="1"/>
  <c r="A7220" i="1"/>
  <c r="B7222" i="1" l="1"/>
  <c r="A7221" i="1"/>
  <c r="B7223" i="1" l="1"/>
  <c r="A7222" i="1"/>
  <c r="B7224" i="1" l="1"/>
  <c r="A7223" i="1"/>
  <c r="B7225" i="1" l="1"/>
  <c r="A7224" i="1"/>
  <c r="B7226" i="1" l="1"/>
  <c r="A7225" i="1"/>
  <c r="B7227" i="1" l="1"/>
  <c r="A7226" i="1"/>
  <c r="B7228" i="1" l="1"/>
  <c r="A7227" i="1"/>
  <c r="B7229" i="1" l="1"/>
  <c r="A7228" i="1"/>
  <c r="B7230" i="1" l="1"/>
  <c r="A7229" i="1"/>
  <c r="B7231" i="1" l="1"/>
  <c r="A7230" i="1"/>
  <c r="B7232" i="1" l="1"/>
  <c r="A7231" i="1"/>
  <c r="B7233" i="1" l="1"/>
  <c r="A7232" i="1"/>
  <c r="B7234" i="1" l="1"/>
  <c r="A7233" i="1"/>
  <c r="B7235" i="1" l="1"/>
  <c r="A7234" i="1"/>
  <c r="B7236" i="1" l="1"/>
  <c r="A7235" i="1"/>
  <c r="B7237" i="1" l="1"/>
  <c r="A7236" i="1"/>
  <c r="B7238" i="1" l="1"/>
  <c r="A7237" i="1"/>
  <c r="B7239" i="1" l="1"/>
  <c r="A7238" i="1"/>
  <c r="B7240" i="1" l="1"/>
  <c r="A7239" i="1"/>
  <c r="B7241" i="1" l="1"/>
  <c r="A7240" i="1"/>
  <c r="B7242" i="1" l="1"/>
  <c r="A7241" i="1"/>
  <c r="B7243" i="1" l="1"/>
  <c r="A7242" i="1"/>
  <c r="B7244" i="1" l="1"/>
  <c r="A7243" i="1"/>
  <c r="B7245" i="1" l="1"/>
  <c r="A7244" i="1"/>
  <c r="B7246" i="1" l="1"/>
  <c r="A7245" i="1"/>
  <c r="B7247" i="1" l="1"/>
  <c r="A7246" i="1"/>
  <c r="B7248" i="1" l="1"/>
  <c r="A7247" i="1"/>
  <c r="B7249" i="1" l="1"/>
  <c r="A7248" i="1"/>
  <c r="B7250" i="1" l="1"/>
  <c r="A7249" i="1"/>
  <c r="B7251" i="1" l="1"/>
  <c r="A7250" i="1"/>
  <c r="B7252" i="1" l="1"/>
  <c r="A7251" i="1"/>
  <c r="B7253" i="1" l="1"/>
  <c r="A7252" i="1"/>
  <c r="B7254" i="1" l="1"/>
  <c r="A7253" i="1"/>
  <c r="B7255" i="1" l="1"/>
  <c r="A7254" i="1"/>
  <c r="B7256" i="1" l="1"/>
  <c r="A7255" i="1"/>
  <c r="B7257" i="1" l="1"/>
  <c r="A7256" i="1"/>
  <c r="B7258" i="1" l="1"/>
  <c r="A7257" i="1"/>
  <c r="B7259" i="1" l="1"/>
  <c r="A7258" i="1"/>
  <c r="B7260" i="1" l="1"/>
  <c r="A7259" i="1"/>
  <c r="B7261" i="1" l="1"/>
  <c r="A7260" i="1"/>
  <c r="B7262" i="1" l="1"/>
  <c r="A7261" i="1"/>
  <c r="B7263" i="1" l="1"/>
  <c r="A7262" i="1"/>
  <c r="B7264" i="1" l="1"/>
  <c r="A7263" i="1"/>
  <c r="B7265" i="1" l="1"/>
  <c r="A7264" i="1"/>
  <c r="B7266" i="1" l="1"/>
  <c r="A7265" i="1"/>
  <c r="B7267" i="1" l="1"/>
  <c r="A7266" i="1"/>
  <c r="B7268" i="1" l="1"/>
  <c r="A7267" i="1"/>
  <c r="B7269" i="1" l="1"/>
  <c r="A7268" i="1"/>
  <c r="B7270" i="1" l="1"/>
  <c r="A7269" i="1"/>
  <c r="B7271" i="1" l="1"/>
  <c r="A7270" i="1"/>
  <c r="B7272" i="1" l="1"/>
  <c r="A7271" i="1"/>
  <c r="B7273" i="1" l="1"/>
  <c r="A7272" i="1"/>
  <c r="B7274" i="1" l="1"/>
  <c r="A7273" i="1"/>
  <c r="B7275" i="1" l="1"/>
  <c r="A7274" i="1"/>
  <c r="B7276" i="1" l="1"/>
  <c r="A7275" i="1"/>
  <c r="B7277" i="1" l="1"/>
  <c r="A7276" i="1"/>
  <c r="B7278" i="1" l="1"/>
  <c r="A7277" i="1"/>
  <c r="B7279" i="1" l="1"/>
  <c r="A7278" i="1"/>
  <c r="B7280" i="1" l="1"/>
  <c r="A7279" i="1"/>
  <c r="B7281" i="1" l="1"/>
  <c r="A7280" i="1"/>
  <c r="B7282" i="1" l="1"/>
  <c r="A7281" i="1"/>
  <c r="B7283" i="1" l="1"/>
  <c r="A7282" i="1"/>
  <c r="B7284" i="1" l="1"/>
  <c r="A7283" i="1"/>
  <c r="B7285" i="1" l="1"/>
  <c r="A7284" i="1"/>
  <c r="B7286" i="1" l="1"/>
  <c r="A7285" i="1"/>
  <c r="B7287" i="1" l="1"/>
  <c r="A7286" i="1"/>
  <c r="B7288" i="1" l="1"/>
  <c r="A7287" i="1"/>
  <c r="B7289" i="1" l="1"/>
  <c r="A7288" i="1"/>
  <c r="B7290" i="1" l="1"/>
  <c r="A7289" i="1"/>
  <c r="B7291" i="1" l="1"/>
  <c r="A7290" i="1"/>
  <c r="B7292" i="1" l="1"/>
  <c r="A7291" i="1"/>
  <c r="B7293" i="1" l="1"/>
  <c r="A7292" i="1"/>
  <c r="B7294" i="1" l="1"/>
  <c r="A7293" i="1"/>
  <c r="B7295" i="1" l="1"/>
  <c r="A7294" i="1"/>
  <c r="B7296" i="1" l="1"/>
  <c r="A7295" i="1"/>
  <c r="B7297" i="1" l="1"/>
  <c r="A7296" i="1"/>
  <c r="B7298" i="1" l="1"/>
  <c r="A7297" i="1"/>
  <c r="B7299" i="1" l="1"/>
  <c r="A7298" i="1"/>
  <c r="B7300" i="1" l="1"/>
  <c r="A7299" i="1"/>
  <c r="B7301" i="1" l="1"/>
  <c r="A7300" i="1"/>
  <c r="B7302" i="1" l="1"/>
  <c r="A7301" i="1"/>
  <c r="B7303" i="1" l="1"/>
  <c r="A7302" i="1"/>
  <c r="B7304" i="1" l="1"/>
  <c r="A7303" i="1"/>
  <c r="B7305" i="1" l="1"/>
  <c r="A7304" i="1"/>
  <c r="B7306" i="1" l="1"/>
  <c r="A7305" i="1"/>
  <c r="B7307" i="1" l="1"/>
  <c r="A7306" i="1"/>
  <c r="B7308" i="1" l="1"/>
  <c r="A7307" i="1"/>
  <c r="B7309" i="1" l="1"/>
  <c r="A7308" i="1"/>
  <c r="B7310" i="1" l="1"/>
  <c r="A7309" i="1"/>
  <c r="B7311" i="1" l="1"/>
  <c r="A7310" i="1"/>
  <c r="B7312" i="1" l="1"/>
  <c r="A7311" i="1"/>
  <c r="B7313" i="1" l="1"/>
  <c r="A7312" i="1"/>
  <c r="B7314" i="1" l="1"/>
  <c r="A7313" i="1"/>
  <c r="B7315" i="1" l="1"/>
  <c r="A7314" i="1"/>
  <c r="B7316" i="1" l="1"/>
  <c r="A7315" i="1"/>
  <c r="B7317" i="1" l="1"/>
  <c r="A7316" i="1"/>
  <c r="B7318" i="1" l="1"/>
  <c r="A7317" i="1"/>
  <c r="B7319" i="1" l="1"/>
  <c r="A7318" i="1"/>
  <c r="B7320" i="1" l="1"/>
  <c r="A7319" i="1"/>
  <c r="B7321" i="1" l="1"/>
  <c r="A7320" i="1"/>
  <c r="B7322" i="1" l="1"/>
  <c r="A7321" i="1"/>
  <c r="B7323" i="1" l="1"/>
  <c r="A7322" i="1"/>
  <c r="B7324" i="1" l="1"/>
  <c r="A7323" i="1"/>
  <c r="B7325" i="1" l="1"/>
  <c r="A7324" i="1"/>
  <c r="B7326" i="1" l="1"/>
  <c r="A7325" i="1"/>
  <c r="B7327" i="1" l="1"/>
  <c r="A7326" i="1"/>
  <c r="B7328" i="1" l="1"/>
  <c r="A7327" i="1"/>
  <c r="B7329" i="1" l="1"/>
  <c r="A7328" i="1"/>
  <c r="B7330" i="1" l="1"/>
  <c r="A7329" i="1"/>
  <c r="B7331" i="1" l="1"/>
  <c r="A7330" i="1"/>
  <c r="B7332" i="1" l="1"/>
  <c r="A7331" i="1"/>
  <c r="B7333" i="1" l="1"/>
  <c r="A7332" i="1"/>
  <c r="B7334" i="1" l="1"/>
  <c r="A7333" i="1"/>
  <c r="B7335" i="1" l="1"/>
  <c r="A7334" i="1"/>
  <c r="B7336" i="1" l="1"/>
  <c r="A7335" i="1"/>
  <c r="B7337" i="1" l="1"/>
  <c r="A7336" i="1"/>
  <c r="B7338" i="1" l="1"/>
  <c r="A7337" i="1"/>
  <c r="B7339" i="1" l="1"/>
  <c r="A7338" i="1"/>
  <c r="B7340" i="1" l="1"/>
  <c r="A7339" i="1"/>
  <c r="B7341" i="1" l="1"/>
  <c r="A7340" i="1"/>
  <c r="B7342" i="1" l="1"/>
  <c r="A7341" i="1"/>
  <c r="B7343" i="1" l="1"/>
  <c r="A7342" i="1"/>
  <c r="B7344" i="1" l="1"/>
  <c r="A7343" i="1"/>
  <c r="B7345" i="1" l="1"/>
  <c r="A7344" i="1"/>
  <c r="B7346" i="1" l="1"/>
  <c r="A7345" i="1"/>
  <c r="B7347" i="1" l="1"/>
  <c r="A7346" i="1"/>
  <c r="B7348" i="1" l="1"/>
  <c r="A7347" i="1"/>
  <c r="B7349" i="1" l="1"/>
  <c r="A7348" i="1"/>
  <c r="B7350" i="1" l="1"/>
  <c r="A7349" i="1"/>
  <c r="B7351" i="1" l="1"/>
  <c r="A7350" i="1"/>
  <c r="B7352" i="1" l="1"/>
  <c r="A7351" i="1"/>
  <c r="B7353" i="1" l="1"/>
  <c r="A7352" i="1"/>
  <c r="B7354" i="1" l="1"/>
  <c r="A7353" i="1"/>
  <c r="B7355" i="1" l="1"/>
  <c r="A7354" i="1"/>
  <c r="B7356" i="1" l="1"/>
  <c r="A7355" i="1"/>
  <c r="B7357" i="1" l="1"/>
  <c r="A7356" i="1"/>
  <c r="B7358" i="1" l="1"/>
  <c r="A7357" i="1"/>
  <c r="B7359" i="1" l="1"/>
  <c r="A7358" i="1"/>
  <c r="B7360" i="1" l="1"/>
  <c r="A7359" i="1"/>
  <c r="B7361" i="1" l="1"/>
  <c r="A7360" i="1"/>
  <c r="B7362" i="1" l="1"/>
  <c r="A7361" i="1"/>
  <c r="B7363" i="1" l="1"/>
  <c r="A7362" i="1"/>
  <c r="B7364" i="1" l="1"/>
  <c r="A7363" i="1"/>
  <c r="B7365" i="1" l="1"/>
  <c r="A7364" i="1"/>
  <c r="B7366" i="1" l="1"/>
  <c r="A7365" i="1"/>
  <c r="B7367" i="1" l="1"/>
  <c r="A7366" i="1"/>
  <c r="B7368" i="1" l="1"/>
  <c r="A7367" i="1"/>
  <c r="B7369" i="1" l="1"/>
  <c r="A7368" i="1"/>
  <c r="B7370" i="1" l="1"/>
  <c r="A7369" i="1"/>
  <c r="B7371" i="1" l="1"/>
  <c r="A7370" i="1"/>
  <c r="B7372" i="1" l="1"/>
  <c r="A7371" i="1"/>
  <c r="B7373" i="1" l="1"/>
  <c r="A7372" i="1"/>
  <c r="B7374" i="1" l="1"/>
  <c r="A7373" i="1"/>
  <c r="B7375" i="1" l="1"/>
  <c r="A7374" i="1"/>
  <c r="B7376" i="1" l="1"/>
  <c r="A7375" i="1"/>
  <c r="B7377" i="1" l="1"/>
  <c r="A7376" i="1"/>
  <c r="B7378" i="1" l="1"/>
  <c r="A7377" i="1"/>
  <c r="B7379" i="1" l="1"/>
  <c r="A7378" i="1"/>
  <c r="B7380" i="1" l="1"/>
  <c r="A7379" i="1"/>
  <c r="B7381" i="1" l="1"/>
  <c r="A7380" i="1"/>
  <c r="B7382" i="1" l="1"/>
  <c r="A7381" i="1"/>
  <c r="B7383" i="1" l="1"/>
  <c r="A7382" i="1"/>
  <c r="B7384" i="1" l="1"/>
  <c r="A7383" i="1"/>
  <c r="B7385" i="1" l="1"/>
  <c r="A7384" i="1"/>
  <c r="B7386" i="1" l="1"/>
  <c r="A7385" i="1"/>
  <c r="B7387" i="1" l="1"/>
  <c r="A7386" i="1"/>
  <c r="B7388" i="1" l="1"/>
  <c r="A7387" i="1"/>
  <c r="B7389" i="1" l="1"/>
  <c r="A7388" i="1"/>
  <c r="B7390" i="1" l="1"/>
  <c r="A7389" i="1"/>
  <c r="B7391" i="1" l="1"/>
  <c r="A7390" i="1"/>
  <c r="B7392" i="1" l="1"/>
  <c r="A7391" i="1"/>
  <c r="B7393" i="1" l="1"/>
  <c r="A7392" i="1"/>
  <c r="B7394" i="1" l="1"/>
  <c r="A7393" i="1"/>
  <c r="B7395" i="1" l="1"/>
  <c r="A7394" i="1"/>
  <c r="B7396" i="1" l="1"/>
  <c r="A7395" i="1"/>
  <c r="B7397" i="1" l="1"/>
  <c r="A7396" i="1"/>
  <c r="B7398" i="1" l="1"/>
  <c r="A7397" i="1"/>
  <c r="B7399" i="1" l="1"/>
  <c r="A7398" i="1"/>
  <c r="B7400" i="1" l="1"/>
  <c r="A7399" i="1"/>
  <c r="B7401" i="1" l="1"/>
  <c r="A7400" i="1"/>
  <c r="B7402" i="1" l="1"/>
  <c r="A7401" i="1"/>
  <c r="B7403" i="1" l="1"/>
  <c r="A7402" i="1"/>
  <c r="B7404" i="1" l="1"/>
  <c r="A7403" i="1"/>
  <c r="B7405" i="1" l="1"/>
  <c r="A7404" i="1"/>
  <c r="B7406" i="1" l="1"/>
  <c r="A7405" i="1"/>
  <c r="B7407" i="1" l="1"/>
  <c r="A7406" i="1"/>
  <c r="B7408" i="1" l="1"/>
  <c r="A7407" i="1"/>
  <c r="B7409" i="1" l="1"/>
  <c r="A7408" i="1"/>
  <c r="B7410" i="1" l="1"/>
  <c r="A7409" i="1"/>
  <c r="B7411" i="1" l="1"/>
  <c r="A7410" i="1"/>
  <c r="B7412" i="1" l="1"/>
  <c r="A7411" i="1"/>
  <c r="B7413" i="1" l="1"/>
  <c r="A7412" i="1"/>
  <c r="B7414" i="1" l="1"/>
  <c r="A7413" i="1"/>
  <c r="B7415" i="1" l="1"/>
  <c r="A7414" i="1"/>
  <c r="B7416" i="1" l="1"/>
  <c r="A7415" i="1"/>
  <c r="B7417" i="1" l="1"/>
  <c r="A7416" i="1"/>
  <c r="B7418" i="1" l="1"/>
  <c r="A7417" i="1"/>
  <c r="B7419" i="1" l="1"/>
  <c r="A7418" i="1"/>
  <c r="B7420" i="1" l="1"/>
  <c r="A7419" i="1"/>
  <c r="B7421" i="1" l="1"/>
  <c r="A7420" i="1"/>
  <c r="B7422" i="1" l="1"/>
  <c r="A7421" i="1"/>
  <c r="B7423" i="1" l="1"/>
  <c r="A7422" i="1"/>
  <c r="B7424" i="1" l="1"/>
  <c r="A7423" i="1"/>
  <c r="B7425" i="1" l="1"/>
  <c r="A7424" i="1"/>
  <c r="B7426" i="1" l="1"/>
  <c r="A7425" i="1"/>
  <c r="B7427" i="1" l="1"/>
  <c r="A7426" i="1"/>
  <c r="B7428" i="1" l="1"/>
  <c r="A7427" i="1"/>
  <c r="B7429" i="1" l="1"/>
  <c r="A7428" i="1"/>
  <c r="B7430" i="1" l="1"/>
  <c r="A7429" i="1"/>
  <c r="B7431" i="1" l="1"/>
  <c r="A7430" i="1"/>
  <c r="B7432" i="1" l="1"/>
  <c r="A7431" i="1"/>
  <c r="B7433" i="1" l="1"/>
  <c r="A7432" i="1"/>
  <c r="B7434" i="1" l="1"/>
  <c r="A7433" i="1"/>
  <c r="B7435" i="1" l="1"/>
  <c r="A7434" i="1"/>
  <c r="B7436" i="1" l="1"/>
  <c r="A7435" i="1"/>
  <c r="B7437" i="1" l="1"/>
  <c r="A7436" i="1"/>
  <c r="B7438" i="1" l="1"/>
  <c r="A7437" i="1"/>
  <c r="B7439" i="1" l="1"/>
  <c r="A7438" i="1"/>
  <c r="B7440" i="1" l="1"/>
  <c r="A7439" i="1"/>
  <c r="B7441" i="1" l="1"/>
  <c r="A7440" i="1"/>
  <c r="B7442" i="1" l="1"/>
  <c r="A7441" i="1"/>
  <c r="B7443" i="1" l="1"/>
  <c r="A7442" i="1"/>
  <c r="B7444" i="1" l="1"/>
  <c r="A7443" i="1"/>
  <c r="B7445" i="1" l="1"/>
  <c r="A7444" i="1"/>
  <c r="B7446" i="1" l="1"/>
  <c r="A7445" i="1"/>
  <c r="B7447" i="1" l="1"/>
  <c r="A7446" i="1"/>
  <c r="B7448" i="1" l="1"/>
  <c r="A7447" i="1"/>
  <c r="B7449" i="1" l="1"/>
  <c r="A7448" i="1"/>
  <c r="B7450" i="1" l="1"/>
  <c r="A7449" i="1"/>
  <c r="B7451" i="1" l="1"/>
  <c r="A7450" i="1"/>
  <c r="B7452" i="1" l="1"/>
  <c r="A7451" i="1"/>
  <c r="B7453" i="1" l="1"/>
  <c r="A7452" i="1"/>
  <c r="B7454" i="1" l="1"/>
  <c r="A7453" i="1"/>
  <c r="B7455" i="1" l="1"/>
  <c r="A7454" i="1"/>
  <c r="B7456" i="1" l="1"/>
  <c r="A7455" i="1"/>
  <c r="B7457" i="1" l="1"/>
  <c r="A7456" i="1"/>
  <c r="B7458" i="1" l="1"/>
  <c r="A7457" i="1"/>
  <c r="B7459" i="1" l="1"/>
  <c r="A7458" i="1"/>
  <c r="B7460" i="1" l="1"/>
  <c r="A7459" i="1"/>
  <c r="B7461" i="1" l="1"/>
  <c r="A7460" i="1"/>
  <c r="B7462" i="1" l="1"/>
  <c r="A7461" i="1"/>
  <c r="B7463" i="1" l="1"/>
  <c r="A7462" i="1"/>
  <c r="B7464" i="1" l="1"/>
  <c r="A7463" i="1"/>
  <c r="B7465" i="1" l="1"/>
  <c r="A7464" i="1"/>
  <c r="B7466" i="1" l="1"/>
  <c r="A7465" i="1"/>
  <c r="B7467" i="1" l="1"/>
  <c r="A7466" i="1"/>
  <c r="B7468" i="1" l="1"/>
  <c r="A7467" i="1"/>
  <c r="B7469" i="1" l="1"/>
  <c r="A7468" i="1"/>
  <c r="B7470" i="1" l="1"/>
  <c r="A7469" i="1"/>
  <c r="B7471" i="1" l="1"/>
  <c r="A7470" i="1"/>
  <c r="B7472" i="1" l="1"/>
  <c r="A7471" i="1"/>
  <c r="B7473" i="1" l="1"/>
  <c r="A7472" i="1"/>
  <c r="B7474" i="1" l="1"/>
  <c r="A7473" i="1"/>
  <c r="B7475" i="1" l="1"/>
  <c r="A7474" i="1"/>
  <c r="B7476" i="1" l="1"/>
  <c r="A7475" i="1"/>
  <c r="B7477" i="1" l="1"/>
  <c r="A7476" i="1"/>
  <c r="B7478" i="1" l="1"/>
  <c r="A7477" i="1"/>
  <c r="B7479" i="1" l="1"/>
  <c r="A7478" i="1"/>
  <c r="B7480" i="1" l="1"/>
  <c r="A7479" i="1"/>
  <c r="B7481" i="1" l="1"/>
  <c r="A7480" i="1"/>
  <c r="B7482" i="1" l="1"/>
  <c r="A7481" i="1"/>
  <c r="B7483" i="1" l="1"/>
  <c r="A7482" i="1"/>
  <c r="B7484" i="1" l="1"/>
  <c r="A7483" i="1"/>
  <c r="B7485" i="1" l="1"/>
  <c r="A7484" i="1"/>
  <c r="B7486" i="1" l="1"/>
  <c r="A7485" i="1"/>
  <c r="B7487" i="1" l="1"/>
  <c r="A7486" i="1"/>
  <c r="B7488" i="1" l="1"/>
  <c r="A7487" i="1"/>
  <c r="B7489" i="1" l="1"/>
  <c r="A7488" i="1"/>
  <c r="B7490" i="1" l="1"/>
  <c r="A7489" i="1"/>
  <c r="B7491" i="1" l="1"/>
  <c r="A7490" i="1"/>
  <c r="B7492" i="1" l="1"/>
  <c r="A7491" i="1"/>
  <c r="B7493" i="1" l="1"/>
  <c r="A7492" i="1"/>
  <c r="B7494" i="1" l="1"/>
  <c r="A7493" i="1"/>
  <c r="B7495" i="1" l="1"/>
  <c r="A7494" i="1"/>
  <c r="B7496" i="1" l="1"/>
  <c r="A7495" i="1"/>
  <c r="B7497" i="1" l="1"/>
  <c r="A7496" i="1"/>
  <c r="B7498" i="1" l="1"/>
  <c r="A7497" i="1"/>
  <c r="B7499" i="1" l="1"/>
  <c r="A7498" i="1"/>
  <c r="B7500" i="1" l="1"/>
  <c r="A7499" i="1"/>
  <c r="B7501" i="1" l="1"/>
  <c r="A7500" i="1"/>
  <c r="B7502" i="1" l="1"/>
  <c r="A7501" i="1"/>
  <c r="B7503" i="1" l="1"/>
  <c r="A7502" i="1"/>
  <c r="B7504" i="1" l="1"/>
  <c r="A7503" i="1"/>
  <c r="B7505" i="1" l="1"/>
  <c r="A7504" i="1"/>
  <c r="B7506" i="1" l="1"/>
  <c r="A7505" i="1"/>
  <c r="B7507" i="1" l="1"/>
  <c r="A7506" i="1"/>
  <c r="B7508" i="1" l="1"/>
  <c r="A7507" i="1"/>
  <c r="B7509" i="1" l="1"/>
  <c r="A7508" i="1"/>
  <c r="B7510" i="1" l="1"/>
  <c r="A7509" i="1"/>
  <c r="B7511" i="1" l="1"/>
  <c r="A7510" i="1"/>
  <c r="B7512" i="1" l="1"/>
  <c r="A7511" i="1"/>
  <c r="B7513" i="1" l="1"/>
  <c r="A7512" i="1"/>
  <c r="B7514" i="1" l="1"/>
  <c r="A7513" i="1"/>
  <c r="B7515" i="1" l="1"/>
  <c r="A7514" i="1"/>
  <c r="B7516" i="1" l="1"/>
  <c r="A7515" i="1"/>
  <c r="B7517" i="1" l="1"/>
  <c r="A7516" i="1"/>
  <c r="B7518" i="1" l="1"/>
  <c r="A7517" i="1"/>
  <c r="B7519" i="1" l="1"/>
  <c r="A7518" i="1"/>
  <c r="B7520" i="1" l="1"/>
  <c r="A7519" i="1"/>
  <c r="B7521" i="1" l="1"/>
  <c r="A7520" i="1"/>
  <c r="B7522" i="1" l="1"/>
  <c r="A7521" i="1"/>
  <c r="B7523" i="1" l="1"/>
  <c r="A7522" i="1"/>
  <c r="B7524" i="1" l="1"/>
  <c r="A7523" i="1"/>
  <c r="B7525" i="1" l="1"/>
  <c r="A7524" i="1"/>
  <c r="B7526" i="1" l="1"/>
  <c r="A7525" i="1"/>
  <c r="B7527" i="1" l="1"/>
  <c r="A7526" i="1"/>
  <c r="B7528" i="1" l="1"/>
  <c r="A7527" i="1"/>
  <c r="B7529" i="1" l="1"/>
  <c r="A7528" i="1"/>
  <c r="B7530" i="1" l="1"/>
  <c r="A7529" i="1"/>
  <c r="B7531" i="1" l="1"/>
  <c r="A7530" i="1"/>
  <c r="B7532" i="1" l="1"/>
  <c r="A7531" i="1"/>
  <c r="B7533" i="1" l="1"/>
  <c r="A7532" i="1"/>
  <c r="B7534" i="1" l="1"/>
  <c r="A7533" i="1"/>
  <c r="B7535" i="1" l="1"/>
  <c r="A7534" i="1"/>
  <c r="B7536" i="1" l="1"/>
  <c r="A7535" i="1"/>
  <c r="B7537" i="1" l="1"/>
  <c r="A7536" i="1"/>
  <c r="B7538" i="1" l="1"/>
  <c r="A7537" i="1"/>
  <c r="B7539" i="1" l="1"/>
  <c r="A7538" i="1"/>
  <c r="B7540" i="1" l="1"/>
  <c r="A7539" i="1"/>
  <c r="B7541" i="1" l="1"/>
  <c r="A7540" i="1"/>
  <c r="B7542" i="1" l="1"/>
  <c r="A7541" i="1"/>
  <c r="B7543" i="1" l="1"/>
  <c r="A7542" i="1"/>
  <c r="B7544" i="1" l="1"/>
  <c r="A7543" i="1"/>
  <c r="B7545" i="1" l="1"/>
  <c r="A7544" i="1"/>
  <c r="B7546" i="1" l="1"/>
  <c r="A7545" i="1"/>
  <c r="B7547" i="1" l="1"/>
  <c r="A7546" i="1"/>
  <c r="B7548" i="1" l="1"/>
  <c r="A7547" i="1"/>
  <c r="B7549" i="1" l="1"/>
  <c r="A7548" i="1"/>
  <c r="B7550" i="1" l="1"/>
  <c r="A7549" i="1"/>
  <c r="B7551" i="1" l="1"/>
  <c r="A7550" i="1"/>
  <c r="B7552" i="1" l="1"/>
  <c r="A7551" i="1"/>
  <c r="B7553" i="1" l="1"/>
  <c r="A7552" i="1"/>
  <c r="B7554" i="1" l="1"/>
  <c r="A7553" i="1"/>
  <c r="B7555" i="1" l="1"/>
  <c r="A7554" i="1"/>
  <c r="B7556" i="1" l="1"/>
  <c r="A7555" i="1"/>
  <c r="B7557" i="1" l="1"/>
  <c r="A7556" i="1"/>
  <c r="B7558" i="1" l="1"/>
  <c r="A7557" i="1"/>
  <c r="B7559" i="1" l="1"/>
  <c r="A7558" i="1"/>
  <c r="B7560" i="1" l="1"/>
  <c r="A7559" i="1"/>
  <c r="B7561" i="1" l="1"/>
  <c r="A7560" i="1"/>
  <c r="B7562" i="1" l="1"/>
  <c r="A7561" i="1"/>
  <c r="B7563" i="1" l="1"/>
  <c r="A7562" i="1"/>
  <c r="B7564" i="1" l="1"/>
  <c r="A7563" i="1"/>
  <c r="B7565" i="1" l="1"/>
  <c r="A7564" i="1"/>
  <c r="B7566" i="1" l="1"/>
  <c r="A7565" i="1"/>
  <c r="B7567" i="1" l="1"/>
  <c r="A7566" i="1"/>
  <c r="B7568" i="1" l="1"/>
  <c r="A7567" i="1"/>
  <c r="B7569" i="1" l="1"/>
  <c r="A7568" i="1"/>
  <c r="B7570" i="1" l="1"/>
  <c r="A7569" i="1"/>
  <c r="B7571" i="1" l="1"/>
  <c r="A7570" i="1"/>
  <c r="B7572" i="1" l="1"/>
  <c r="A7571" i="1"/>
  <c r="B7573" i="1" l="1"/>
  <c r="A7572" i="1"/>
  <c r="B7574" i="1" l="1"/>
  <c r="A7573" i="1"/>
  <c r="B7575" i="1" l="1"/>
  <c r="A7574" i="1"/>
  <c r="B7576" i="1" l="1"/>
  <c r="A7575" i="1"/>
  <c r="B7577" i="1" l="1"/>
  <c r="A7576" i="1"/>
  <c r="B7578" i="1" l="1"/>
  <c r="A7577" i="1"/>
  <c r="B7579" i="1" l="1"/>
  <c r="A7578" i="1"/>
  <c r="B7580" i="1" l="1"/>
  <c r="A7579" i="1"/>
  <c r="B7581" i="1" l="1"/>
  <c r="A7580" i="1"/>
  <c r="B7582" i="1" l="1"/>
  <c r="A7581" i="1"/>
  <c r="B7583" i="1" l="1"/>
  <c r="A7582" i="1"/>
  <c r="B7584" i="1" l="1"/>
  <c r="A7583" i="1"/>
  <c r="B7585" i="1" l="1"/>
  <c r="A7584" i="1"/>
  <c r="B7586" i="1" l="1"/>
  <c r="A7585" i="1"/>
  <c r="B7587" i="1" l="1"/>
  <c r="A7586" i="1"/>
  <c r="B7588" i="1" l="1"/>
  <c r="A7587" i="1"/>
  <c r="B7589" i="1" l="1"/>
  <c r="A7588" i="1"/>
  <c r="B7590" i="1" l="1"/>
  <c r="A7589" i="1"/>
  <c r="B7591" i="1" l="1"/>
  <c r="A7590" i="1"/>
  <c r="B7592" i="1" l="1"/>
  <c r="A7591" i="1"/>
  <c r="B7593" i="1" l="1"/>
  <c r="A7592" i="1"/>
  <c r="B7594" i="1" l="1"/>
  <c r="A7593" i="1"/>
  <c r="B7595" i="1" l="1"/>
  <c r="A7594" i="1"/>
  <c r="B7596" i="1" l="1"/>
  <c r="A7595" i="1"/>
  <c r="B7597" i="1" l="1"/>
  <c r="A7596" i="1"/>
  <c r="B7598" i="1" l="1"/>
  <c r="A7597" i="1"/>
  <c r="B7599" i="1" l="1"/>
  <c r="A7598" i="1"/>
  <c r="B7600" i="1" l="1"/>
  <c r="A7599" i="1"/>
  <c r="B7601" i="1" l="1"/>
  <c r="A7600" i="1"/>
  <c r="B7602" i="1" l="1"/>
  <c r="A7601" i="1"/>
  <c r="B7603" i="1" l="1"/>
  <c r="A7602" i="1"/>
  <c r="B7604" i="1" l="1"/>
  <c r="A7603" i="1"/>
  <c r="B7605" i="1" l="1"/>
  <c r="A7604" i="1"/>
  <c r="B7606" i="1" l="1"/>
  <c r="A7605" i="1"/>
  <c r="B7607" i="1" l="1"/>
  <c r="A7606" i="1"/>
  <c r="B7608" i="1" l="1"/>
  <c r="A7607" i="1"/>
  <c r="B7609" i="1" l="1"/>
  <c r="A7608" i="1"/>
  <c r="B7610" i="1" l="1"/>
  <c r="A7609" i="1"/>
  <c r="B7611" i="1" l="1"/>
  <c r="A7610" i="1"/>
  <c r="B7612" i="1" l="1"/>
  <c r="A7611" i="1"/>
  <c r="B7613" i="1" l="1"/>
  <c r="A7612" i="1"/>
  <c r="B7614" i="1" l="1"/>
  <c r="A7613" i="1"/>
  <c r="B7615" i="1" l="1"/>
  <c r="A7614" i="1"/>
  <c r="B7616" i="1" l="1"/>
  <c r="A7615" i="1"/>
  <c r="B7617" i="1" l="1"/>
  <c r="A7616" i="1"/>
  <c r="B7618" i="1" l="1"/>
  <c r="A7617" i="1"/>
  <c r="B7619" i="1" l="1"/>
  <c r="A7618" i="1"/>
  <c r="B7620" i="1" l="1"/>
  <c r="A7619" i="1"/>
  <c r="B7621" i="1" l="1"/>
  <c r="A7620" i="1"/>
  <c r="B7622" i="1" l="1"/>
  <c r="A7621" i="1"/>
  <c r="B7623" i="1" l="1"/>
  <c r="A7622" i="1"/>
  <c r="B7624" i="1" l="1"/>
  <c r="A7623" i="1"/>
  <c r="B7625" i="1" l="1"/>
  <c r="A7624" i="1"/>
  <c r="B7626" i="1" l="1"/>
  <c r="A7625" i="1"/>
  <c r="B7627" i="1" l="1"/>
  <c r="A7626" i="1"/>
  <c r="B7628" i="1" l="1"/>
  <c r="A7627" i="1"/>
  <c r="B7629" i="1" l="1"/>
  <c r="A7628" i="1"/>
  <c r="B7630" i="1" l="1"/>
  <c r="A7629" i="1"/>
  <c r="B7631" i="1" l="1"/>
  <c r="A7630" i="1"/>
  <c r="B7632" i="1" l="1"/>
  <c r="A7631" i="1"/>
  <c r="B7633" i="1" l="1"/>
  <c r="A7632" i="1"/>
  <c r="B7634" i="1" l="1"/>
  <c r="A7633" i="1"/>
  <c r="B7635" i="1" l="1"/>
  <c r="A7634" i="1"/>
  <c r="B7636" i="1" l="1"/>
  <c r="A7635" i="1"/>
  <c r="B7637" i="1" l="1"/>
  <c r="A7636" i="1"/>
  <c r="B7638" i="1" l="1"/>
  <c r="A7637" i="1"/>
  <c r="B7639" i="1" l="1"/>
  <c r="A7638" i="1"/>
  <c r="B7640" i="1" l="1"/>
  <c r="A7639" i="1"/>
  <c r="B7641" i="1" l="1"/>
  <c r="A7640" i="1"/>
  <c r="B7642" i="1" l="1"/>
  <c r="A7641" i="1"/>
  <c r="B7643" i="1" l="1"/>
  <c r="A7642" i="1"/>
  <c r="B7644" i="1" l="1"/>
  <c r="A7643" i="1"/>
  <c r="B7645" i="1" l="1"/>
  <c r="A7644" i="1"/>
  <c r="B7646" i="1" l="1"/>
  <c r="A7645" i="1"/>
  <c r="B7647" i="1" l="1"/>
  <c r="A7646" i="1"/>
  <c r="B7648" i="1" l="1"/>
  <c r="A7647" i="1"/>
  <c r="B7649" i="1" l="1"/>
  <c r="A7648" i="1"/>
  <c r="B7650" i="1" l="1"/>
  <c r="A7649" i="1"/>
  <c r="B7651" i="1" l="1"/>
  <c r="A7650" i="1"/>
  <c r="B7652" i="1" l="1"/>
  <c r="A7651" i="1"/>
  <c r="B7653" i="1" l="1"/>
  <c r="A7652" i="1"/>
  <c r="B7654" i="1" l="1"/>
  <c r="A7653" i="1"/>
  <c r="B7655" i="1" l="1"/>
  <c r="A7654" i="1"/>
  <c r="B7656" i="1" l="1"/>
  <c r="A7655" i="1"/>
  <c r="B7657" i="1" l="1"/>
  <c r="A7656" i="1"/>
  <c r="B7658" i="1" l="1"/>
  <c r="A7657" i="1"/>
  <c r="B7659" i="1" l="1"/>
  <c r="A7658" i="1"/>
  <c r="B7660" i="1" l="1"/>
  <c r="A7659" i="1"/>
  <c r="B7661" i="1" l="1"/>
  <c r="A7660" i="1"/>
  <c r="B7662" i="1" l="1"/>
  <c r="A7661" i="1"/>
  <c r="B7663" i="1" l="1"/>
  <c r="A7662" i="1"/>
  <c r="B7664" i="1" l="1"/>
  <c r="A7663" i="1"/>
  <c r="B7665" i="1" l="1"/>
  <c r="A7664" i="1"/>
  <c r="B7666" i="1" l="1"/>
  <c r="A7665" i="1"/>
  <c r="B7667" i="1" l="1"/>
  <c r="A7666" i="1"/>
  <c r="B7668" i="1" l="1"/>
  <c r="A7667" i="1"/>
  <c r="B7669" i="1" l="1"/>
  <c r="A7668" i="1"/>
  <c r="B7670" i="1" l="1"/>
  <c r="A7669" i="1"/>
  <c r="B7671" i="1" l="1"/>
  <c r="A7670" i="1"/>
  <c r="B7672" i="1" l="1"/>
  <c r="A7671" i="1"/>
  <c r="B7673" i="1" l="1"/>
  <c r="A7672" i="1"/>
  <c r="B7674" i="1" l="1"/>
  <c r="A7673" i="1"/>
  <c r="B7675" i="1" l="1"/>
  <c r="A7674" i="1"/>
  <c r="B7676" i="1" l="1"/>
  <c r="A7675" i="1"/>
  <c r="B7677" i="1" l="1"/>
  <c r="A7676" i="1"/>
  <c r="B7678" i="1" l="1"/>
  <c r="A7677" i="1"/>
  <c r="B7679" i="1" l="1"/>
  <c r="A7678" i="1"/>
  <c r="B7680" i="1" l="1"/>
  <c r="A7679" i="1"/>
  <c r="B7681" i="1" l="1"/>
  <c r="A7680" i="1"/>
  <c r="B7682" i="1" l="1"/>
  <c r="A7681" i="1"/>
  <c r="B7683" i="1" l="1"/>
  <c r="A7682" i="1"/>
  <c r="B7684" i="1" l="1"/>
  <c r="A7683" i="1"/>
  <c r="B7685" i="1" l="1"/>
  <c r="A7684" i="1"/>
  <c r="B7686" i="1" l="1"/>
  <c r="A7685" i="1"/>
  <c r="B7687" i="1" l="1"/>
  <c r="A7686" i="1"/>
  <c r="B7688" i="1" l="1"/>
  <c r="A7687" i="1"/>
  <c r="B7689" i="1" l="1"/>
  <c r="A7688" i="1"/>
  <c r="B7690" i="1" l="1"/>
  <c r="A7689" i="1"/>
  <c r="B7691" i="1" l="1"/>
  <c r="A7690" i="1"/>
  <c r="B7692" i="1" l="1"/>
  <c r="A7691" i="1"/>
  <c r="B7693" i="1" l="1"/>
  <c r="A7692" i="1"/>
  <c r="B7694" i="1" l="1"/>
  <c r="A7693" i="1"/>
  <c r="B7695" i="1" l="1"/>
  <c r="A7694" i="1"/>
  <c r="B7696" i="1" l="1"/>
  <c r="A7695" i="1"/>
  <c r="B7697" i="1" l="1"/>
  <c r="A7696" i="1"/>
  <c r="B7698" i="1" l="1"/>
  <c r="A7697" i="1"/>
  <c r="B7699" i="1" l="1"/>
  <c r="A7698" i="1"/>
  <c r="B7700" i="1" l="1"/>
  <c r="A7699" i="1"/>
  <c r="B7701" i="1" l="1"/>
  <c r="A7700" i="1"/>
  <c r="B7702" i="1" l="1"/>
  <c r="A7701" i="1"/>
  <c r="B7703" i="1" l="1"/>
  <c r="A7702" i="1"/>
  <c r="B7704" i="1" l="1"/>
  <c r="A7703" i="1"/>
  <c r="B7705" i="1" l="1"/>
  <c r="A7704" i="1"/>
  <c r="B7706" i="1" l="1"/>
  <c r="A7705" i="1"/>
  <c r="B7707" i="1" l="1"/>
  <c r="A7706" i="1"/>
  <c r="B7708" i="1" l="1"/>
  <c r="A7707" i="1"/>
  <c r="B7709" i="1" l="1"/>
  <c r="A7708" i="1"/>
  <c r="B7710" i="1" l="1"/>
  <c r="A7709" i="1"/>
  <c r="B7711" i="1" l="1"/>
  <c r="A7710" i="1"/>
  <c r="B7712" i="1" l="1"/>
  <c r="A7711" i="1"/>
  <c r="B7713" i="1" l="1"/>
  <c r="A7712" i="1"/>
  <c r="B7714" i="1" l="1"/>
  <c r="A7713" i="1"/>
  <c r="B7715" i="1" l="1"/>
  <c r="A7714" i="1"/>
  <c r="B7716" i="1" l="1"/>
  <c r="A7715" i="1"/>
  <c r="B7717" i="1" l="1"/>
  <c r="A7716" i="1"/>
  <c r="B7718" i="1" l="1"/>
  <c r="A7717" i="1"/>
  <c r="B7719" i="1" l="1"/>
  <c r="A7718" i="1"/>
  <c r="B7720" i="1" l="1"/>
  <c r="A7719" i="1"/>
  <c r="B7721" i="1" l="1"/>
  <c r="A7720" i="1"/>
  <c r="B7722" i="1" l="1"/>
  <c r="A7721" i="1"/>
  <c r="B7723" i="1" l="1"/>
  <c r="A7722" i="1"/>
  <c r="B7724" i="1" l="1"/>
  <c r="A7723" i="1"/>
  <c r="B7725" i="1" l="1"/>
  <c r="A7724" i="1"/>
  <c r="B7726" i="1" l="1"/>
  <c r="A7725" i="1"/>
  <c r="B7727" i="1" l="1"/>
  <c r="A7726" i="1"/>
  <c r="B7728" i="1" l="1"/>
  <c r="A7727" i="1"/>
  <c r="B7729" i="1" l="1"/>
  <c r="A7728" i="1"/>
  <c r="B7730" i="1" l="1"/>
  <c r="A7729" i="1"/>
  <c r="B7731" i="1" l="1"/>
  <c r="A7730" i="1"/>
  <c r="B7732" i="1" l="1"/>
  <c r="A7731" i="1"/>
  <c r="B7733" i="1" l="1"/>
  <c r="A7732" i="1"/>
  <c r="B7734" i="1" l="1"/>
  <c r="A7733" i="1"/>
  <c r="B7735" i="1" l="1"/>
  <c r="A7734" i="1"/>
  <c r="B7736" i="1" l="1"/>
  <c r="A7735" i="1"/>
  <c r="B7737" i="1" l="1"/>
  <c r="A7736" i="1"/>
  <c r="B7738" i="1" l="1"/>
  <c r="A7737" i="1"/>
  <c r="B7739" i="1" l="1"/>
  <c r="A7738" i="1"/>
  <c r="B7740" i="1" l="1"/>
  <c r="A7739" i="1"/>
  <c r="B7741" i="1" l="1"/>
  <c r="A7740" i="1"/>
  <c r="B7742" i="1" l="1"/>
  <c r="A7741" i="1"/>
  <c r="B7743" i="1" l="1"/>
  <c r="A7742" i="1"/>
  <c r="B7744" i="1" l="1"/>
  <c r="A7743" i="1"/>
  <c r="B7745" i="1" l="1"/>
  <c r="A7744" i="1"/>
  <c r="B7746" i="1" l="1"/>
  <c r="A7745" i="1"/>
  <c r="B7747" i="1" l="1"/>
  <c r="A7746" i="1"/>
  <c r="B7748" i="1" l="1"/>
  <c r="A7747" i="1"/>
  <c r="B7749" i="1" l="1"/>
  <c r="A7748" i="1"/>
  <c r="B7750" i="1" l="1"/>
  <c r="A7749" i="1"/>
  <c r="B7751" i="1" l="1"/>
  <c r="A7750" i="1"/>
  <c r="B7752" i="1" l="1"/>
  <c r="A7751" i="1"/>
  <c r="B7753" i="1" l="1"/>
  <c r="A7752" i="1"/>
  <c r="B7754" i="1" l="1"/>
  <c r="A7753" i="1"/>
  <c r="B7755" i="1" l="1"/>
  <c r="A7754" i="1"/>
  <c r="B7756" i="1" l="1"/>
  <c r="A7755" i="1"/>
  <c r="B7757" i="1" l="1"/>
  <c r="A7756" i="1"/>
  <c r="B7758" i="1" l="1"/>
  <c r="A7757" i="1"/>
  <c r="B7759" i="1" l="1"/>
  <c r="A7758" i="1"/>
  <c r="B7760" i="1" l="1"/>
  <c r="A7759" i="1"/>
  <c r="B7761" i="1" l="1"/>
  <c r="A7760" i="1"/>
  <c r="B7762" i="1" l="1"/>
  <c r="A7761" i="1"/>
  <c r="B7763" i="1" l="1"/>
  <c r="A7762" i="1"/>
  <c r="B7764" i="1" l="1"/>
  <c r="A7763" i="1"/>
  <c r="B7765" i="1" l="1"/>
  <c r="A7764" i="1"/>
  <c r="B7766" i="1" l="1"/>
  <c r="A7765" i="1"/>
  <c r="B7767" i="1" l="1"/>
  <c r="A7766" i="1"/>
  <c r="B7768" i="1" l="1"/>
  <c r="A7767" i="1"/>
  <c r="B7769" i="1" l="1"/>
  <c r="A7768" i="1"/>
  <c r="B7770" i="1" l="1"/>
  <c r="A7769" i="1"/>
  <c r="B7771" i="1" l="1"/>
  <c r="A7770" i="1"/>
  <c r="B7772" i="1" l="1"/>
  <c r="A7771" i="1"/>
  <c r="B7773" i="1" l="1"/>
  <c r="A7772" i="1"/>
  <c r="B7774" i="1" l="1"/>
  <c r="A7773" i="1"/>
  <c r="B7775" i="1" l="1"/>
  <c r="A7774" i="1"/>
  <c r="B7776" i="1" l="1"/>
  <c r="A7775" i="1"/>
  <c r="B7777" i="1" l="1"/>
  <c r="A7776" i="1"/>
  <c r="B7778" i="1" l="1"/>
  <c r="A7777" i="1"/>
  <c r="B7779" i="1" l="1"/>
  <c r="A7778" i="1"/>
  <c r="B7780" i="1" l="1"/>
  <c r="A7779" i="1"/>
  <c r="B7781" i="1" l="1"/>
  <c r="A7780" i="1"/>
  <c r="B7782" i="1" l="1"/>
  <c r="A7781" i="1"/>
  <c r="B7783" i="1" l="1"/>
  <c r="A7782" i="1"/>
  <c r="B7784" i="1" l="1"/>
  <c r="A7783" i="1"/>
  <c r="B7785" i="1" l="1"/>
  <c r="A7784" i="1"/>
  <c r="B7786" i="1" l="1"/>
  <c r="A7785" i="1"/>
  <c r="B7787" i="1" l="1"/>
  <c r="A7786" i="1"/>
  <c r="B7788" i="1" l="1"/>
  <c r="A7787" i="1"/>
  <c r="B7789" i="1" l="1"/>
  <c r="A7788" i="1"/>
  <c r="B7790" i="1" l="1"/>
  <c r="A7789" i="1"/>
  <c r="B7791" i="1" l="1"/>
  <c r="A7790" i="1"/>
  <c r="B7792" i="1" l="1"/>
  <c r="A7791" i="1"/>
  <c r="B7793" i="1" l="1"/>
  <c r="A7792" i="1"/>
  <c r="B7794" i="1" l="1"/>
  <c r="A7793" i="1"/>
  <c r="B7795" i="1" l="1"/>
  <c r="A7794" i="1"/>
  <c r="B7796" i="1" l="1"/>
  <c r="A7795" i="1"/>
  <c r="B7797" i="1" l="1"/>
  <c r="A7796" i="1"/>
  <c r="B7798" i="1" l="1"/>
  <c r="A7797" i="1"/>
  <c r="B7799" i="1" l="1"/>
  <c r="A7798" i="1"/>
  <c r="B7800" i="1" l="1"/>
  <c r="A7799" i="1"/>
  <c r="B7801" i="1" l="1"/>
  <c r="A7800" i="1"/>
  <c r="B7802" i="1" l="1"/>
  <c r="A7801" i="1"/>
  <c r="B7803" i="1" l="1"/>
  <c r="A7802" i="1"/>
  <c r="B7804" i="1" l="1"/>
  <c r="A7803" i="1"/>
  <c r="B7805" i="1" l="1"/>
  <c r="A7804" i="1"/>
  <c r="B7806" i="1" l="1"/>
  <c r="A7805" i="1"/>
  <c r="B7807" i="1" l="1"/>
  <c r="A7806" i="1"/>
  <c r="B7808" i="1" l="1"/>
  <c r="A7807" i="1"/>
  <c r="B7809" i="1" l="1"/>
  <c r="A7808" i="1"/>
  <c r="B7810" i="1" l="1"/>
  <c r="A7809" i="1"/>
  <c r="B7811" i="1" l="1"/>
  <c r="A7810" i="1"/>
  <c r="B7812" i="1" l="1"/>
  <c r="A7811" i="1"/>
  <c r="B7813" i="1" l="1"/>
  <c r="A7812" i="1"/>
  <c r="B7814" i="1" l="1"/>
  <c r="A7813" i="1"/>
  <c r="B7815" i="1" l="1"/>
  <c r="A7814" i="1"/>
  <c r="B7816" i="1" l="1"/>
  <c r="A7815" i="1"/>
  <c r="B7817" i="1" l="1"/>
  <c r="A7816" i="1"/>
  <c r="B7818" i="1" l="1"/>
  <c r="A7817" i="1"/>
  <c r="B7819" i="1" l="1"/>
  <c r="A7818" i="1"/>
  <c r="B7820" i="1" l="1"/>
  <c r="A7819" i="1"/>
  <c r="B7821" i="1" l="1"/>
  <c r="A7820" i="1"/>
  <c r="B7822" i="1" l="1"/>
  <c r="A7821" i="1"/>
  <c r="B7823" i="1" l="1"/>
  <c r="A7822" i="1"/>
  <c r="B7824" i="1" l="1"/>
  <c r="A7823" i="1"/>
  <c r="B7825" i="1" l="1"/>
  <c r="A7824" i="1"/>
  <c r="B7826" i="1" l="1"/>
  <c r="A7825" i="1"/>
  <c r="B7827" i="1" l="1"/>
  <c r="A7826" i="1"/>
  <c r="B7828" i="1" l="1"/>
  <c r="A7827" i="1"/>
  <c r="B7829" i="1" l="1"/>
  <c r="A7828" i="1"/>
  <c r="B7830" i="1" l="1"/>
  <c r="A7829" i="1"/>
  <c r="B7831" i="1" l="1"/>
  <c r="A7830" i="1"/>
  <c r="B7832" i="1" l="1"/>
  <c r="A7831" i="1"/>
  <c r="B7833" i="1" l="1"/>
  <c r="A7832" i="1"/>
  <c r="B7834" i="1" l="1"/>
  <c r="A7833" i="1"/>
  <c r="B7835" i="1" l="1"/>
  <c r="A7834" i="1"/>
  <c r="B7836" i="1" l="1"/>
  <c r="A7835" i="1"/>
  <c r="B7837" i="1" l="1"/>
  <c r="A7836" i="1"/>
  <c r="B7838" i="1" l="1"/>
  <c r="A7837" i="1"/>
  <c r="B7839" i="1" l="1"/>
  <c r="A7838" i="1"/>
  <c r="B7840" i="1" l="1"/>
  <c r="A7839" i="1"/>
  <c r="B7841" i="1" l="1"/>
  <c r="A7840" i="1"/>
  <c r="B7842" i="1" l="1"/>
  <c r="A7841" i="1"/>
  <c r="B7843" i="1" l="1"/>
  <c r="A7842" i="1"/>
  <c r="B7844" i="1" l="1"/>
  <c r="A7843" i="1"/>
  <c r="B7845" i="1" l="1"/>
  <c r="A7844" i="1"/>
  <c r="B7846" i="1" l="1"/>
  <c r="A7845" i="1"/>
  <c r="B7847" i="1" l="1"/>
  <c r="A7846" i="1"/>
  <c r="B7848" i="1" l="1"/>
  <c r="A7847" i="1"/>
  <c r="B7849" i="1" l="1"/>
  <c r="A7848" i="1"/>
  <c r="B7850" i="1" l="1"/>
  <c r="A7849" i="1"/>
  <c r="B7851" i="1" l="1"/>
  <c r="A7850" i="1"/>
  <c r="B7852" i="1" l="1"/>
  <c r="A7851" i="1"/>
  <c r="B7853" i="1" l="1"/>
  <c r="A7852" i="1"/>
  <c r="B7854" i="1" l="1"/>
  <c r="A7853" i="1"/>
  <c r="B7855" i="1" l="1"/>
  <c r="A7854" i="1"/>
  <c r="B7856" i="1" l="1"/>
  <c r="A7855" i="1"/>
  <c r="B7857" i="1" l="1"/>
  <c r="A7856" i="1"/>
  <c r="B7858" i="1" l="1"/>
  <c r="A7857" i="1"/>
  <c r="B7859" i="1" l="1"/>
  <c r="A7858" i="1"/>
  <c r="B7860" i="1" l="1"/>
  <c r="A7859" i="1"/>
  <c r="B7861" i="1" l="1"/>
  <c r="A7860" i="1"/>
  <c r="B7862" i="1" l="1"/>
  <c r="A7861" i="1"/>
  <c r="B7863" i="1" l="1"/>
  <c r="A7862" i="1"/>
  <c r="B7864" i="1" l="1"/>
  <c r="A7863" i="1"/>
  <c r="B7865" i="1" l="1"/>
  <c r="A7864" i="1"/>
  <c r="B7866" i="1" l="1"/>
  <c r="A7865" i="1"/>
  <c r="B7867" i="1" l="1"/>
  <c r="A7866" i="1"/>
  <c r="B7868" i="1" l="1"/>
  <c r="A7867" i="1"/>
  <c r="B7869" i="1" l="1"/>
  <c r="A7868" i="1"/>
  <c r="B7870" i="1" l="1"/>
  <c r="A7869" i="1"/>
  <c r="B7871" i="1" l="1"/>
  <c r="A7870" i="1"/>
  <c r="B7872" i="1" l="1"/>
  <c r="A7871" i="1"/>
  <c r="B7873" i="1" l="1"/>
  <c r="A7872" i="1"/>
  <c r="B7874" i="1" l="1"/>
  <c r="A7873" i="1"/>
  <c r="B7875" i="1" l="1"/>
  <c r="A7874" i="1"/>
  <c r="B7876" i="1" l="1"/>
  <c r="A7875" i="1"/>
  <c r="B7877" i="1" l="1"/>
  <c r="A7876" i="1"/>
  <c r="B7878" i="1" l="1"/>
  <c r="A7877" i="1"/>
  <c r="B7879" i="1" l="1"/>
  <c r="A7878" i="1"/>
  <c r="B7880" i="1" l="1"/>
  <c r="A7879" i="1"/>
  <c r="B7881" i="1" l="1"/>
  <c r="A7880" i="1"/>
  <c r="B7882" i="1" l="1"/>
  <c r="A7881" i="1"/>
  <c r="B7883" i="1" l="1"/>
  <c r="A7882" i="1"/>
  <c r="B7884" i="1" l="1"/>
  <c r="A7883" i="1"/>
  <c r="B7885" i="1" l="1"/>
  <c r="A7884" i="1"/>
  <c r="B7886" i="1" l="1"/>
  <c r="A7885" i="1"/>
  <c r="B7887" i="1" l="1"/>
  <c r="A7886" i="1"/>
  <c r="B7888" i="1" l="1"/>
  <c r="A7887" i="1"/>
  <c r="B7889" i="1" l="1"/>
  <c r="A7888" i="1"/>
  <c r="B7890" i="1" l="1"/>
  <c r="A7889" i="1"/>
  <c r="B7891" i="1" l="1"/>
  <c r="A7890" i="1"/>
  <c r="B7892" i="1" l="1"/>
  <c r="A7891" i="1"/>
  <c r="B7893" i="1" l="1"/>
  <c r="A7892" i="1"/>
  <c r="B7894" i="1" l="1"/>
  <c r="A7893" i="1"/>
  <c r="B7895" i="1" l="1"/>
  <c r="A7894" i="1"/>
  <c r="B7896" i="1" l="1"/>
  <c r="A7895" i="1"/>
  <c r="B7897" i="1" l="1"/>
  <c r="A7896" i="1"/>
  <c r="B7898" i="1" l="1"/>
  <c r="A7897" i="1"/>
  <c r="B7899" i="1" l="1"/>
  <c r="A7898" i="1"/>
  <c r="B7900" i="1" l="1"/>
  <c r="A7899" i="1"/>
  <c r="B7901" i="1" l="1"/>
  <c r="A7900" i="1"/>
  <c r="B7902" i="1" l="1"/>
  <c r="A7901" i="1"/>
  <c r="B7903" i="1" l="1"/>
  <c r="A7902" i="1"/>
  <c r="B7904" i="1" l="1"/>
  <c r="A7903" i="1"/>
  <c r="B7905" i="1" l="1"/>
  <c r="A7904" i="1"/>
  <c r="B7906" i="1" l="1"/>
  <c r="A7905" i="1"/>
  <c r="B7907" i="1" l="1"/>
  <c r="A7906" i="1"/>
  <c r="B7908" i="1" l="1"/>
  <c r="A7907" i="1"/>
  <c r="B7909" i="1" l="1"/>
  <c r="A7908" i="1"/>
  <c r="B7910" i="1" l="1"/>
  <c r="A7909" i="1"/>
  <c r="B7911" i="1" l="1"/>
  <c r="A7910" i="1"/>
  <c r="B7912" i="1" l="1"/>
  <c r="A7911" i="1"/>
  <c r="B7913" i="1" l="1"/>
  <c r="A7912" i="1"/>
  <c r="B7914" i="1" l="1"/>
  <c r="A7913" i="1"/>
  <c r="B7915" i="1" l="1"/>
  <c r="A7914" i="1"/>
  <c r="B7916" i="1" l="1"/>
  <c r="A7915" i="1"/>
  <c r="B7917" i="1" l="1"/>
  <c r="A7916" i="1"/>
  <c r="B7918" i="1" l="1"/>
  <c r="A7917" i="1"/>
  <c r="B7919" i="1" l="1"/>
  <c r="A7918" i="1"/>
  <c r="B7920" i="1" l="1"/>
  <c r="A7919" i="1"/>
  <c r="B7921" i="1" l="1"/>
  <c r="A7920" i="1"/>
  <c r="B7922" i="1" l="1"/>
  <c r="A7921" i="1"/>
  <c r="B7923" i="1" l="1"/>
  <c r="A7922" i="1"/>
  <c r="B7924" i="1" l="1"/>
  <c r="A7923" i="1"/>
  <c r="B7925" i="1" l="1"/>
  <c r="A7924" i="1"/>
  <c r="B7926" i="1" l="1"/>
  <c r="A7925" i="1"/>
  <c r="B7927" i="1" l="1"/>
  <c r="A7926" i="1"/>
  <c r="B7928" i="1" l="1"/>
  <c r="A7927" i="1"/>
  <c r="B7929" i="1" l="1"/>
  <c r="A7928" i="1"/>
  <c r="B7930" i="1" l="1"/>
  <c r="A7929" i="1"/>
  <c r="B7931" i="1" l="1"/>
  <c r="A7930" i="1"/>
  <c r="B7932" i="1" l="1"/>
  <c r="A7931" i="1"/>
  <c r="B7933" i="1" l="1"/>
  <c r="A7932" i="1"/>
  <c r="B7934" i="1" l="1"/>
  <c r="A7933" i="1"/>
  <c r="B7935" i="1" l="1"/>
  <c r="A7934" i="1"/>
  <c r="B7936" i="1" l="1"/>
  <c r="A7935" i="1"/>
  <c r="B7937" i="1" l="1"/>
  <c r="A7936" i="1"/>
  <c r="B7938" i="1" l="1"/>
  <c r="A7937" i="1"/>
  <c r="B7939" i="1" l="1"/>
  <c r="A7938" i="1"/>
  <c r="B7940" i="1" l="1"/>
  <c r="A7939" i="1"/>
  <c r="B7941" i="1" l="1"/>
  <c r="A7940" i="1"/>
  <c r="B7942" i="1" l="1"/>
  <c r="A7941" i="1"/>
  <c r="B7943" i="1" l="1"/>
  <c r="A7942" i="1"/>
  <c r="B7944" i="1" l="1"/>
  <c r="A7943" i="1"/>
  <c r="B7945" i="1" l="1"/>
  <c r="A7944" i="1"/>
  <c r="B7946" i="1" l="1"/>
  <c r="A7945" i="1"/>
  <c r="B7947" i="1" l="1"/>
  <c r="A7946" i="1"/>
  <c r="B7948" i="1" l="1"/>
  <c r="A7947" i="1"/>
  <c r="B7949" i="1" l="1"/>
  <c r="A7948" i="1"/>
  <c r="B7950" i="1" l="1"/>
  <c r="A7949" i="1"/>
  <c r="B7951" i="1" l="1"/>
  <c r="A7950" i="1"/>
  <c r="B7952" i="1" l="1"/>
  <c r="A7951" i="1"/>
  <c r="B7953" i="1" l="1"/>
  <c r="A7952" i="1"/>
  <c r="B7954" i="1" l="1"/>
  <c r="A7953" i="1"/>
  <c r="B7955" i="1" l="1"/>
  <c r="A7954" i="1"/>
  <c r="B7956" i="1" l="1"/>
  <c r="A7955" i="1"/>
  <c r="B7957" i="1" l="1"/>
  <c r="A7956" i="1"/>
  <c r="B7958" i="1" l="1"/>
  <c r="A7957" i="1"/>
  <c r="B7959" i="1" l="1"/>
  <c r="A7958" i="1"/>
  <c r="B7960" i="1" l="1"/>
  <c r="A7959" i="1"/>
  <c r="B7961" i="1" l="1"/>
  <c r="A7960" i="1"/>
  <c r="B7962" i="1" l="1"/>
  <c r="A7961" i="1"/>
  <c r="B7963" i="1" l="1"/>
  <c r="A7962" i="1"/>
  <c r="B7964" i="1" l="1"/>
  <c r="A7963" i="1"/>
  <c r="B7965" i="1" l="1"/>
  <c r="A7964" i="1"/>
  <c r="B7966" i="1" l="1"/>
  <c r="A7965" i="1"/>
  <c r="B7967" i="1" l="1"/>
  <c r="A7966" i="1"/>
  <c r="B7968" i="1" l="1"/>
  <c r="A7967" i="1"/>
  <c r="B7969" i="1" l="1"/>
  <c r="A7968" i="1"/>
  <c r="B7970" i="1" l="1"/>
  <c r="A7969" i="1"/>
  <c r="B7971" i="1" l="1"/>
  <c r="A7970" i="1"/>
  <c r="B7972" i="1" l="1"/>
  <c r="A7971" i="1"/>
  <c r="B7973" i="1" l="1"/>
  <c r="A7972" i="1"/>
  <c r="B7974" i="1" l="1"/>
  <c r="A7973" i="1"/>
  <c r="B7975" i="1" l="1"/>
  <c r="A7974" i="1"/>
  <c r="B7976" i="1" l="1"/>
  <c r="A7975" i="1"/>
  <c r="B7977" i="1" l="1"/>
  <c r="A7976" i="1"/>
  <c r="B7978" i="1" l="1"/>
  <c r="A7977" i="1"/>
  <c r="B7979" i="1" l="1"/>
  <c r="A7978" i="1"/>
  <c r="B7980" i="1" l="1"/>
  <c r="A7979" i="1"/>
  <c r="B7981" i="1" l="1"/>
  <c r="A7980" i="1"/>
  <c r="B7982" i="1" l="1"/>
  <c r="A7981" i="1"/>
  <c r="B7983" i="1" l="1"/>
  <c r="A7982" i="1"/>
  <c r="B7984" i="1" l="1"/>
  <c r="A7983" i="1"/>
  <c r="B7985" i="1" l="1"/>
  <c r="A7984" i="1"/>
  <c r="B7986" i="1" l="1"/>
  <c r="A7985" i="1"/>
  <c r="B7987" i="1" l="1"/>
  <c r="A7986" i="1"/>
  <c r="B7988" i="1" l="1"/>
  <c r="A7987" i="1"/>
  <c r="B7989" i="1" l="1"/>
  <c r="A7988" i="1"/>
  <c r="B7990" i="1" l="1"/>
  <c r="A7989" i="1"/>
  <c r="B7991" i="1" l="1"/>
  <c r="A7990" i="1"/>
  <c r="B7992" i="1" l="1"/>
  <c r="A7991" i="1"/>
  <c r="B7993" i="1" l="1"/>
  <c r="A7992" i="1"/>
  <c r="B7994" i="1" l="1"/>
  <c r="A7993" i="1"/>
  <c r="B7995" i="1" l="1"/>
  <c r="A7994" i="1"/>
  <c r="B7996" i="1" l="1"/>
  <c r="A7995" i="1"/>
  <c r="B7997" i="1" l="1"/>
  <c r="A7996" i="1"/>
  <c r="B7998" i="1" l="1"/>
  <c r="A7997" i="1"/>
  <c r="B7999" i="1" l="1"/>
  <c r="A7998" i="1"/>
  <c r="B8000" i="1" l="1"/>
  <c r="A7999" i="1"/>
  <c r="B8001" i="1" l="1"/>
  <c r="A8000" i="1"/>
  <c r="B8002" i="1" l="1"/>
  <c r="A8001" i="1"/>
  <c r="B8003" i="1" l="1"/>
  <c r="A8002" i="1"/>
  <c r="B8004" i="1" l="1"/>
  <c r="A8003" i="1"/>
  <c r="B8005" i="1" l="1"/>
  <c r="A8004" i="1"/>
  <c r="B8006" i="1" l="1"/>
  <c r="A8005" i="1"/>
  <c r="B8007" i="1" l="1"/>
  <c r="A8006" i="1"/>
  <c r="B8008" i="1" l="1"/>
  <c r="A8007" i="1"/>
  <c r="B8009" i="1" l="1"/>
  <c r="A8008" i="1"/>
  <c r="B8010" i="1" l="1"/>
  <c r="A8009" i="1"/>
  <c r="B8011" i="1" l="1"/>
  <c r="A8010" i="1"/>
  <c r="B8012" i="1" l="1"/>
  <c r="A8011" i="1"/>
  <c r="B8013" i="1" l="1"/>
  <c r="A8012" i="1"/>
  <c r="B8014" i="1" l="1"/>
  <c r="A8013" i="1"/>
  <c r="B8015" i="1" l="1"/>
  <c r="A8014" i="1"/>
  <c r="B8016" i="1" l="1"/>
  <c r="A8015" i="1"/>
  <c r="B8017" i="1" l="1"/>
  <c r="A8016" i="1"/>
  <c r="B8018" i="1" l="1"/>
  <c r="A8017" i="1"/>
  <c r="B8019" i="1" l="1"/>
  <c r="A8018" i="1"/>
  <c r="B8020" i="1" l="1"/>
  <c r="A8019" i="1"/>
  <c r="B8021" i="1" l="1"/>
  <c r="A8020" i="1"/>
  <c r="B8022" i="1" l="1"/>
  <c r="A8021" i="1"/>
  <c r="B8023" i="1" l="1"/>
  <c r="A8022" i="1"/>
  <c r="B8024" i="1" l="1"/>
  <c r="A8023" i="1"/>
  <c r="B8025" i="1" l="1"/>
  <c r="A8024" i="1"/>
  <c r="B8026" i="1" l="1"/>
  <c r="A8025" i="1"/>
  <c r="B8027" i="1" l="1"/>
  <c r="A8026" i="1"/>
  <c r="B8028" i="1" l="1"/>
  <c r="A8027" i="1"/>
  <c r="B8029" i="1" l="1"/>
  <c r="A8028" i="1"/>
  <c r="B8030" i="1" l="1"/>
  <c r="A8029" i="1"/>
  <c r="B8031" i="1" l="1"/>
  <c r="A8030" i="1"/>
  <c r="B8032" i="1" l="1"/>
  <c r="A8031" i="1"/>
  <c r="B8033" i="1" l="1"/>
  <c r="A8032" i="1"/>
  <c r="B8034" i="1" l="1"/>
  <c r="A8033" i="1"/>
  <c r="B8035" i="1" l="1"/>
  <c r="A8034" i="1"/>
  <c r="B8036" i="1" l="1"/>
  <c r="A8035" i="1"/>
  <c r="B8037" i="1" l="1"/>
  <c r="A8036" i="1"/>
  <c r="B8038" i="1" l="1"/>
  <c r="A8037" i="1"/>
  <c r="B8039" i="1" l="1"/>
  <c r="A8038" i="1"/>
  <c r="B8040" i="1" l="1"/>
  <c r="A8039" i="1"/>
  <c r="B8041" i="1" l="1"/>
  <c r="A8040" i="1"/>
  <c r="B8042" i="1" l="1"/>
  <c r="A8041" i="1"/>
  <c r="B8043" i="1" l="1"/>
  <c r="A8042" i="1"/>
  <c r="B8044" i="1" l="1"/>
  <c r="A8043" i="1"/>
  <c r="B8045" i="1" l="1"/>
  <c r="A8044" i="1"/>
  <c r="B8046" i="1" l="1"/>
  <c r="A8045" i="1"/>
  <c r="B8047" i="1" l="1"/>
  <c r="A8046" i="1"/>
  <c r="B8048" i="1" l="1"/>
  <c r="A8047" i="1"/>
  <c r="B8049" i="1" l="1"/>
  <c r="A8048" i="1"/>
  <c r="B8050" i="1" l="1"/>
  <c r="A8049" i="1"/>
  <c r="B8051" i="1" l="1"/>
  <c r="A8050" i="1"/>
  <c r="B8052" i="1" l="1"/>
  <c r="A8051" i="1"/>
  <c r="B8053" i="1" l="1"/>
  <c r="A8052" i="1"/>
  <c r="B8054" i="1" l="1"/>
  <c r="A8053" i="1"/>
  <c r="B8055" i="1" l="1"/>
  <c r="A8054" i="1"/>
  <c r="B8056" i="1" l="1"/>
  <c r="A8055" i="1"/>
  <c r="B8057" i="1" l="1"/>
  <c r="A8056" i="1"/>
  <c r="B8058" i="1" l="1"/>
  <c r="A8057" i="1"/>
  <c r="B8059" i="1" l="1"/>
  <c r="A8058" i="1"/>
  <c r="B8060" i="1" l="1"/>
  <c r="A8059" i="1"/>
  <c r="B8061" i="1" l="1"/>
  <c r="A8060" i="1"/>
  <c r="B8062" i="1" l="1"/>
  <c r="A8061" i="1"/>
  <c r="B8063" i="1" l="1"/>
  <c r="A8062" i="1"/>
  <c r="B8064" i="1" l="1"/>
  <c r="A8063" i="1"/>
  <c r="B8065" i="1" l="1"/>
  <c r="A8064" i="1"/>
  <c r="B8066" i="1" l="1"/>
  <c r="A8065" i="1"/>
  <c r="B8067" i="1" l="1"/>
  <c r="A8066" i="1"/>
  <c r="B8068" i="1" l="1"/>
  <c r="A8067" i="1"/>
  <c r="B8069" i="1" l="1"/>
  <c r="A8068" i="1"/>
  <c r="B8070" i="1" l="1"/>
  <c r="A8069" i="1"/>
  <c r="B8071" i="1" l="1"/>
  <c r="A8070" i="1"/>
  <c r="B8072" i="1" l="1"/>
  <c r="A8071" i="1"/>
  <c r="B8073" i="1" l="1"/>
  <c r="A8072" i="1"/>
  <c r="B8074" i="1" l="1"/>
  <c r="A8073" i="1"/>
  <c r="B8075" i="1" l="1"/>
  <c r="A8074" i="1"/>
  <c r="B8076" i="1" l="1"/>
  <c r="A8075" i="1"/>
  <c r="B8077" i="1" l="1"/>
  <c r="A8076" i="1"/>
  <c r="B8078" i="1" l="1"/>
  <c r="A8077" i="1"/>
  <c r="B8079" i="1" l="1"/>
  <c r="A8078" i="1"/>
  <c r="B8080" i="1" l="1"/>
  <c r="A8079" i="1"/>
  <c r="B8081" i="1" l="1"/>
  <c r="A8080" i="1"/>
  <c r="B8082" i="1" l="1"/>
  <c r="A8081" i="1"/>
  <c r="B8083" i="1" l="1"/>
  <c r="A8082" i="1"/>
  <c r="B8084" i="1" l="1"/>
  <c r="A8083" i="1"/>
  <c r="B8085" i="1" l="1"/>
  <c r="A8084" i="1"/>
  <c r="B8086" i="1" l="1"/>
  <c r="A8085" i="1"/>
  <c r="B8087" i="1" l="1"/>
  <c r="A8086" i="1"/>
  <c r="B8088" i="1" l="1"/>
  <c r="A8087" i="1"/>
  <c r="B8089" i="1" l="1"/>
  <c r="A8088" i="1"/>
  <c r="B8090" i="1" l="1"/>
  <c r="A8089" i="1"/>
  <c r="B8091" i="1" l="1"/>
  <c r="A8090" i="1"/>
  <c r="B8092" i="1" l="1"/>
  <c r="A8091" i="1"/>
  <c r="B8093" i="1" l="1"/>
  <c r="A8092" i="1"/>
  <c r="B8094" i="1" l="1"/>
  <c r="A8093" i="1"/>
  <c r="B8095" i="1" l="1"/>
  <c r="A8094" i="1"/>
  <c r="B8096" i="1" l="1"/>
  <c r="A8095" i="1"/>
  <c r="B8097" i="1" l="1"/>
  <c r="A8096" i="1"/>
  <c r="B8098" i="1" l="1"/>
  <c r="A8097" i="1"/>
  <c r="B8099" i="1" l="1"/>
  <c r="A8098" i="1"/>
  <c r="B8100" i="1" l="1"/>
  <c r="A8099" i="1"/>
  <c r="B8101" i="1" l="1"/>
  <c r="A8100" i="1"/>
  <c r="B8102" i="1" l="1"/>
  <c r="A8101" i="1"/>
  <c r="B8103" i="1" l="1"/>
  <c r="A8102" i="1"/>
  <c r="B8104" i="1" l="1"/>
  <c r="A8103" i="1"/>
  <c r="B8105" i="1" l="1"/>
  <c r="A8104" i="1"/>
  <c r="B8106" i="1" l="1"/>
  <c r="A8105" i="1"/>
  <c r="B8107" i="1" l="1"/>
  <c r="A8106" i="1"/>
  <c r="B8108" i="1" l="1"/>
  <c r="A8107" i="1"/>
  <c r="B8109" i="1" l="1"/>
  <c r="A8108" i="1"/>
  <c r="B8110" i="1" l="1"/>
  <c r="A8109" i="1"/>
  <c r="B8111" i="1" l="1"/>
  <c r="A8110" i="1"/>
  <c r="B8112" i="1" l="1"/>
  <c r="A8111" i="1"/>
  <c r="B8113" i="1" l="1"/>
  <c r="A8112" i="1"/>
  <c r="B8114" i="1" l="1"/>
  <c r="A8113" i="1"/>
  <c r="B8115" i="1" l="1"/>
  <c r="A8114" i="1"/>
  <c r="B8116" i="1" l="1"/>
  <c r="A8115" i="1"/>
  <c r="B8117" i="1" l="1"/>
  <c r="A8116" i="1"/>
  <c r="B8118" i="1" l="1"/>
  <c r="A8117" i="1"/>
  <c r="B8119" i="1" l="1"/>
  <c r="A8118" i="1"/>
  <c r="B8120" i="1" l="1"/>
  <c r="A8119" i="1"/>
  <c r="B8121" i="1" l="1"/>
  <c r="A8120" i="1"/>
  <c r="B8122" i="1" l="1"/>
  <c r="A8121" i="1"/>
  <c r="B8123" i="1" l="1"/>
  <c r="A8122" i="1"/>
  <c r="B8124" i="1" l="1"/>
  <c r="A8123" i="1"/>
  <c r="B8125" i="1" l="1"/>
  <c r="A8124" i="1"/>
  <c r="B8126" i="1" l="1"/>
  <c r="A8125" i="1"/>
  <c r="B8127" i="1" l="1"/>
  <c r="A8126" i="1"/>
  <c r="B8128" i="1" l="1"/>
  <c r="A8127" i="1"/>
  <c r="B8129" i="1" l="1"/>
  <c r="A8128" i="1"/>
  <c r="B8130" i="1" l="1"/>
  <c r="A8129" i="1"/>
  <c r="B8131" i="1" l="1"/>
  <c r="A8130" i="1"/>
  <c r="B8132" i="1" l="1"/>
  <c r="A8131" i="1"/>
  <c r="B8133" i="1" l="1"/>
  <c r="A8132" i="1"/>
  <c r="B8134" i="1" l="1"/>
  <c r="A8133" i="1"/>
  <c r="B8135" i="1" l="1"/>
  <c r="A8134" i="1"/>
  <c r="B8136" i="1" l="1"/>
  <c r="A8135" i="1"/>
  <c r="B8137" i="1" l="1"/>
  <c r="A8136" i="1"/>
  <c r="B8138" i="1" l="1"/>
  <c r="A8137" i="1"/>
  <c r="B8139" i="1" l="1"/>
  <c r="A8138" i="1"/>
  <c r="B8140" i="1" l="1"/>
  <c r="A8139" i="1"/>
  <c r="B8141" i="1" l="1"/>
  <c r="A8140" i="1"/>
  <c r="B8142" i="1" l="1"/>
  <c r="A8141" i="1"/>
  <c r="B8143" i="1" l="1"/>
  <c r="A8142" i="1"/>
  <c r="B8144" i="1" l="1"/>
  <c r="A8143" i="1"/>
  <c r="B8145" i="1" l="1"/>
  <c r="A8144" i="1"/>
  <c r="B8146" i="1" l="1"/>
  <c r="A8145" i="1"/>
  <c r="B8147" i="1" l="1"/>
  <c r="A8146" i="1"/>
  <c r="B8148" i="1" l="1"/>
  <c r="A8147" i="1"/>
  <c r="B8149" i="1" l="1"/>
  <c r="A8148" i="1"/>
  <c r="B8150" i="1" l="1"/>
  <c r="A8149" i="1"/>
  <c r="B8151" i="1" l="1"/>
  <c r="A8150" i="1"/>
  <c r="B8152" i="1" l="1"/>
  <c r="A8151" i="1"/>
  <c r="B8153" i="1" l="1"/>
  <c r="A8152" i="1"/>
  <c r="B8154" i="1" l="1"/>
  <c r="A8153" i="1"/>
  <c r="B8155" i="1" l="1"/>
  <c r="A8154" i="1"/>
  <c r="B8156" i="1" l="1"/>
  <c r="A8155" i="1"/>
  <c r="B8157" i="1" l="1"/>
  <c r="A8156" i="1"/>
  <c r="B8158" i="1" l="1"/>
  <c r="A8157" i="1"/>
  <c r="B8159" i="1" l="1"/>
  <c r="A8158" i="1"/>
  <c r="B8160" i="1" l="1"/>
  <c r="A8159" i="1"/>
  <c r="B8161" i="1" l="1"/>
  <c r="A8160" i="1"/>
  <c r="B8162" i="1" l="1"/>
  <c r="A8161" i="1"/>
  <c r="B8163" i="1" l="1"/>
  <c r="A8162" i="1"/>
  <c r="B8164" i="1" l="1"/>
  <c r="A8163" i="1"/>
  <c r="B8165" i="1" l="1"/>
  <c r="A8164" i="1"/>
  <c r="B8166" i="1" l="1"/>
  <c r="A8165" i="1"/>
  <c r="B8167" i="1" l="1"/>
  <c r="A8166" i="1"/>
  <c r="B8168" i="1" l="1"/>
  <c r="A8167" i="1"/>
  <c r="B8169" i="1" l="1"/>
  <c r="A8168" i="1"/>
  <c r="B8170" i="1" l="1"/>
  <c r="A8169" i="1"/>
  <c r="B8171" i="1" l="1"/>
  <c r="A8170" i="1"/>
  <c r="B8172" i="1" l="1"/>
  <c r="A8171" i="1"/>
  <c r="B8173" i="1" l="1"/>
  <c r="A8172" i="1"/>
  <c r="B8174" i="1" l="1"/>
  <c r="A8173" i="1"/>
  <c r="B8175" i="1" l="1"/>
  <c r="A8174" i="1"/>
  <c r="B8176" i="1" l="1"/>
  <c r="A8175" i="1"/>
  <c r="B8177" i="1" l="1"/>
  <c r="A8176" i="1"/>
  <c r="B8178" i="1" l="1"/>
  <c r="A8177" i="1"/>
  <c r="B8179" i="1" l="1"/>
  <c r="A8178" i="1"/>
  <c r="B8180" i="1" l="1"/>
  <c r="A8179" i="1"/>
  <c r="B8181" i="1" l="1"/>
  <c r="A8180" i="1"/>
  <c r="B8182" i="1" l="1"/>
  <c r="A8181" i="1"/>
  <c r="B8183" i="1" l="1"/>
  <c r="A8182" i="1"/>
  <c r="B8184" i="1" l="1"/>
  <c r="A8183" i="1"/>
  <c r="B8185" i="1" l="1"/>
  <c r="A8184" i="1"/>
  <c r="B8186" i="1" l="1"/>
  <c r="A8185" i="1"/>
  <c r="B8187" i="1" l="1"/>
  <c r="A8186" i="1"/>
  <c r="B8188" i="1" l="1"/>
  <c r="A8187" i="1"/>
  <c r="B8189" i="1" l="1"/>
  <c r="A8188" i="1"/>
  <c r="B8190" i="1" l="1"/>
  <c r="A8189" i="1"/>
  <c r="B8191" i="1" l="1"/>
  <c r="A8190" i="1"/>
  <c r="B8192" i="1" l="1"/>
  <c r="A8191" i="1"/>
  <c r="B8193" i="1" l="1"/>
  <c r="A8192" i="1"/>
  <c r="B8194" i="1" l="1"/>
  <c r="A8193" i="1"/>
  <c r="B8195" i="1" l="1"/>
  <c r="A8194" i="1"/>
  <c r="B8196" i="1" l="1"/>
  <c r="A8195" i="1"/>
  <c r="B8197" i="1" l="1"/>
  <c r="A8196" i="1"/>
  <c r="B8198" i="1" l="1"/>
  <c r="A8197" i="1"/>
  <c r="B8199" i="1" l="1"/>
  <c r="A8198" i="1"/>
  <c r="B8200" i="1" l="1"/>
  <c r="A8199" i="1"/>
  <c r="B8201" i="1" l="1"/>
  <c r="A8200" i="1"/>
  <c r="B8202" i="1" l="1"/>
  <c r="A8201" i="1"/>
  <c r="B8203" i="1" l="1"/>
  <c r="A8202" i="1"/>
  <c r="B8204" i="1" l="1"/>
  <c r="A8203" i="1"/>
  <c r="B8205" i="1" l="1"/>
  <c r="A8204" i="1"/>
  <c r="B8206" i="1" l="1"/>
  <c r="A8205" i="1"/>
  <c r="B8207" i="1" l="1"/>
  <c r="A8206" i="1"/>
  <c r="B8208" i="1" l="1"/>
  <c r="A8207" i="1"/>
  <c r="B8209" i="1" l="1"/>
  <c r="A8208" i="1"/>
  <c r="B8210" i="1" l="1"/>
  <c r="A8209" i="1"/>
  <c r="B8211" i="1" l="1"/>
  <c r="A8210" i="1"/>
  <c r="B8212" i="1" l="1"/>
  <c r="A8211" i="1"/>
  <c r="B8213" i="1" l="1"/>
  <c r="A8212" i="1"/>
  <c r="B8214" i="1" l="1"/>
  <c r="A8213" i="1"/>
  <c r="B8215" i="1" l="1"/>
  <c r="A8214" i="1"/>
  <c r="B8216" i="1" l="1"/>
  <c r="A8215" i="1"/>
  <c r="B8217" i="1" l="1"/>
  <c r="A8216" i="1"/>
  <c r="B8218" i="1" l="1"/>
  <c r="A8217" i="1"/>
  <c r="B8219" i="1" l="1"/>
  <c r="A8218" i="1"/>
  <c r="B8220" i="1" l="1"/>
  <c r="A8219" i="1"/>
  <c r="B8221" i="1" l="1"/>
  <c r="A8220" i="1"/>
  <c r="B8222" i="1" l="1"/>
  <c r="A8221" i="1"/>
  <c r="B8223" i="1" l="1"/>
  <c r="A8222" i="1"/>
  <c r="B8224" i="1" l="1"/>
  <c r="A8223" i="1"/>
  <c r="B8225" i="1" l="1"/>
  <c r="A8224" i="1"/>
  <c r="B8226" i="1" l="1"/>
  <c r="A8225" i="1"/>
  <c r="B8227" i="1" l="1"/>
  <c r="A8226" i="1"/>
  <c r="B8228" i="1" l="1"/>
  <c r="A8227" i="1"/>
  <c r="B8229" i="1" l="1"/>
  <c r="A8228" i="1"/>
  <c r="B8230" i="1" l="1"/>
  <c r="A8229" i="1"/>
  <c r="B8231" i="1" l="1"/>
  <c r="A8230" i="1"/>
  <c r="B8232" i="1" l="1"/>
  <c r="A8231" i="1"/>
  <c r="B8233" i="1" l="1"/>
  <c r="A8232" i="1"/>
  <c r="B8234" i="1" l="1"/>
  <c r="A8233" i="1"/>
  <c r="B8235" i="1" l="1"/>
  <c r="A8234" i="1"/>
  <c r="B8236" i="1" l="1"/>
  <c r="A8235" i="1"/>
  <c r="B8237" i="1" l="1"/>
  <c r="A8236" i="1"/>
  <c r="B8238" i="1" l="1"/>
  <c r="A8237" i="1"/>
  <c r="B8239" i="1" l="1"/>
  <c r="A8238" i="1"/>
  <c r="B8240" i="1" l="1"/>
  <c r="A8239" i="1"/>
  <c r="B8241" i="1" l="1"/>
  <c r="A8240" i="1"/>
  <c r="B8242" i="1" l="1"/>
  <c r="A8241" i="1"/>
  <c r="B8243" i="1" l="1"/>
  <c r="A8242" i="1"/>
  <c r="B8244" i="1" l="1"/>
  <c r="A8243" i="1"/>
  <c r="B8245" i="1" l="1"/>
  <c r="A8244" i="1"/>
  <c r="B8246" i="1" l="1"/>
  <c r="A8245" i="1"/>
  <c r="B8247" i="1" l="1"/>
  <c r="A8246" i="1"/>
  <c r="B8248" i="1" l="1"/>
  <c r="A8247" i="1"/>
  <c r="B8249" i="1" l="1"/>
  <c r="A8248" i="1"/>
  <c r="B8250" i="1" l="1"/>
  <c r="A8249" i="1"/>
  <c r="B8251" i="1" l="1"/>
  <c r="A8250" i="1"/>
  <c r="B8252" i="1" l="1"/>
  <c r="A8251" i="1"/>
  <c r="B8253" i="1" l="1"/>
  <c r="A8252" i="1"/>
  <c r="B8254" i="1" l="1"/>
  <c r="A8253" i="1"/>
  <c r="B8255" i="1" l="1"/>
  <c r="A8254" i="1"/>
  <c r="B8256" i="1" l="1"/>
  <c r="A8255" i="1"/>
  <c r="B8257" i="1" l="1"/>
  <c r="A8256" i="1"/>
  <c r="B8258" i="1" l="1"/>
  <c r="A8257" i="1"/>
  <c r="B8259" i="1" l="1"/>
  <c r="A8258" i="1"/>
  <c r="B8260" i="1" l="1"/>
  <c r="A8259" i="1"/>
  <c r="B8261" i="1" l="1"/>
  <c r="A8260" i="1"/>
  <c r="B8262" i="1" l="1"/>
  <c r="A8261" i="1"/>
  <c r="B8263" i="1" l="1"/>
  <c r="A8262" i="1"/>
  <c r="B8264" i="1" l="1"/>
  <c r="A8263" i="1"/>
  <c r="B8265" i="1" l="1"/>
  <c r="A8264" i="1"/>
  <c r="B8266" i="1" l="1"/>
  <c r="A8265" i="1"/>
  <c r="B8267" i="1" l="1"/>
  <c r="A8266" i="1"/>
  <c r="B8268" i="1" l="1"/>
  <c r="A8267" i="1"/>
  <c r="B8269" i="1" l="1"/>
  <c r="A8268" i="1"/>
  <c r="B8270" i="1" l="1"/>
  <c r="A8269" i="1"/>
  <c r="B8271" i="1" l="1"/>
  <c r="A8270" i="1"/>
  <c r="B8272" i="1" l="1"/>
  <c r="A8271" i="1"/>
  <c r="B8273" i="1" l="1"/>
  <c r="A8272" i="1"/>
  <c r="B8274" i="1" l="1"/>
  <c r="A8273" i="1"/>
  <c r="B8275" i="1" l="1"/>
  <c r="A8274" i="1"/>
  <c r="B8276" i="1" l="1"/>
  <c r="A8275" i="1"/>
  <c r="B8277" i="1" l="1"/>
  <c r="A8276" i="1"/>
  <c r="B8278" i="1" l="1"/>
  <c r="A8277" i="1"/>
  <c r="B8279" i="1" l="1"/>
  <c r="A8278" i="1"/>
  <c r="B8280" i="1" l="1"/>
  <c r="A8279" i="1"/>
  <c r="B8281" i="1" l="1"/>
  <c r="A8280" i="1"/>
  <c r="B8282" i="1" l="1"/>
  <c r="A8281" i="1"/>
  <c r="B8283" i="1" l="1"/>
  <c r="A8282" i="1"/>
  <c r="B8284" i="1" l="1"/>
  <c r="A8283" i="1"/>
  <c r="B8285" i="1" l="1"/>
  <c r="A8284" i="1"/>
  <c r="B8286" i="1" l="1"/>
  <c r="A8285" i="1"/>
  <c r="B8287" i="1" l="1"/>
  <c r="A8286" i="1"/>
  <c r="B8288" i="1" l="1"/>
  <c r="A8287" i="1"/>
  <c r="B8289" i="1" l="1"/>
  <c r="A8288" i="1"/>
  <c r="B8290" i="1" l="1"/>
  <c r="A8289" i="1"/>
  <c r="B8291" i="1" l="1"/>
  <c r="A8290" i="1"/>
  <c r="B8292" i="1" l="1"/>
  <c r="A8291" i="1"/>
  <c r="B8293" i="1" l="1"/>
  <c r="A8292" i="1"/>
  <c r="B8294" i="1" l="1"/>
  <c r="A8293" i="1"/>
  <c r="B8295" i="1" l="1"/>
  <c r="A8294" i="1"/>
  <c r="B8296" i="1" l="1"/>
  <c r="A8295" i="1"/>
  <c r="B8297" i="1" l="1"/>
  <c r="A8296" i="1"/>
  <c r="B8298" i="1" l="1"/>
  <c r="A8297" i="1"/>
  <c r="B8299" i="1" l="1"/>
  <c r="A8298" i="1"/>
  <c r="B8300" i="1" l="1"/>
  <c r="A8299" i="1"/>
  <c r="B8301" i="1" l="1"/>
  <c r="A8300" i="1"/>
  <c r="B8302" i="1" l="1"/>
  <c r="A8301" i="1"/>
  <c r="B8303" i="1" l="1"/>
  <c r="A8302" i="1"/>
  <c r="B8304" i="1" l="1"/>
  <c r="A8303" i="1"/>
  <c r="B8305" i="1" l="1"/>
  <c r="A8304" i="1"/>
  <c r="B8306" i="1" l="1"/>
  <c r="A8305" i="1"/>
  <c r="B8307" i="1" l="1"/>
  <c r="A8306" i="1"/>
  <c r="B8308" i="1" l="1"/>
  <c r="A8307" i="1"/>
  <c r="B8309" i="1" l="1"/>
  <c r="A8308" i="1"/>
  <c r="B8310" i="1" l="1"/>
  <c r="A8309" i="1"/>
  <c r="B8311" i="1" l="1"/>
  <c r="A8310" i="1"/>
  <c r="B8312" i="1" l="1"/>
  <c r="A8311" i="1"/>
  <c r="B8313" i="1" l="1"/>
  <c r="A8312" i="1"/>
  <c r="B8314" i="1" l="1"/>
  <c r="A8313" i="1"/>
  <c r="B8315" i="1" l="1"/>
  <c r="A8314" i="1"/>
  <c r="B8316" i="1" l="1"/>
  <c r="A8315" i="1"/>
  <c r="B8317" i="1" l="1"/>
  <c r="A8316" i="1"/>
  <c r="B8318" i="1" l="1"/>
  <c r="A8317" i="1"/>
  <c r="B8319" i="1" l="1"/>
  <c r="A8318" i="1"/>
  <c r="B8320" i="1" l="1"/>
  <c r="A8319" i="1"/>
  <c r="B8321" i="1" l="1"/>
  <c r="A8320" i="1"/>
  <c r="B8322" i="1" l="1"/>
  <c r="A8321" i="1"/>
  <c r="B8323" i="1" l="1"/>
  <c r="A8322" i="1"/>
  <c r="B8324" i="1" l="1"/>
  <c r="A8323" i="1"/>
  <c r="B8325" i="1" l="1"/>
  <c r="A8324" i="1"/>
  <c r="B8326" i="1" l="1"/>
  <c r="A8325" i="1"/>
  <c r="B8327" i="1" l="1"/>
  <c r="A8326" i="1"/>
  <c r="B8328" i="1" l="1"/>
  <c r="A8327" i="1"/>
  <c r="B8329" i="1" l="1"/>
  <c r="A8328" i="1"/>
  <c r="B8330" i="1" l="1"/>
  <c r="A8329" i="1"/>
  <c r="B8331" i="1" l="1"/>
  <c r="A8330" i="1"/>
  <c r="B8332" i="1" l="1"/>
  <c r="A8331" i="1"/>
  <c r="B8333" i="1" l="1"/>
  <c r="A8332" i="1"/>
  <c r="B8334" i="1" l="1"/>
  <c r="A8333" i="1"/>
  <c r="B8335" i="1" l="1"/>
  <c r="A8334" i="1"/>
  <c r="B8336" i="1" l="1"/>
  <c r="A8335" i="1"/>
  <c r="B8337" i="1" l="1"/>
  <c r="A8336" i="1"/>
  <c r="B8338" i="1" l="1"/>
  <c r="A8337" i="1"/>
  <c r="B8339" i="1" l="1"/>
  <c r="A8338" i="1"/>
  <c r="B8340" i="1" l="1"/>
  <c r="A8339" i="1"/>
  <c r="B8341" i="1" l="1"/>
  <c r="A8340" i="1"/>
  <c r="B8342" i="1" l="1"/>
  <c r="A8341" i="1"/>
  <c r="B8343" i="1" l="1"/>
  <c r="A8342" i="1"/>
  <c r="B8344" i="1" l="1"/>
  <c r="A8343" i="1"/>
  <c r="B8345" i="1" l="1"/>
  <c r="A8344" i="1"/>
  <c r="B8346" i="1" l="1"/>
  <c r="A8345" i="1"/>
  <c r="B8347" i="1" l="1"/>
  <c r="A8346" i="1"/>
  <c r="B8348" i="1" l="1"/>
  <c r="A8347" i="1"/>
  <c r="B8349" i="1" l="1"/>
  <c r="A8348" i="1"/>
  <c r="B8350" i="1" l="1"/>
  <c r="A8349" i="1"/>
  <c r="B8351" i="1" l="1"/>
  <c r="A8350" i="1"/>
  <c r="B8352" i="1" l="1"/>
  <c r="A8351" i="1"/>
  <c r="B8353" i="1" l="1"/>
  <c r="A8352" i="1"/>
  <c r="B8354" i="1" l="1"/>
  <c r="A8353" i="1"/>
  <c r="B8355" i="1" l="1"/>
  <c r="A8354" i="1"/>
  <c r="B8356" i="1" l="1"/>
  <c r="A8355" i="1"/>
  <c r="B8357" i="1" l="1"/>
  <c r="A8356" i="1"/>
  <c r="B8358" i="1" l="1"/>
  <c r="A8357" i="1"/>
  <c r="B8359" i="1" l="1"/>
  <c r="A8358" i="1"/>
  <c r="B8360" i="1" l="1"/>
  <c r="A8359" i="1"/>
  <c r="B8361" i="1" l="1"/>
  <c r="A8360" i="1"/>
  <c r="B8362" i="1" l="1"/>
  <c r="A8361" i="1"/>
  <c r="B8363" i="1" l="1"/>
  <c r="A8362" i="1"/>
  <c r="B8364" i="1" l="1"/>
  <c r="A8363" i="1"/>
  <c r="B8365" i="1" l="1"/>
  <c r="A8364" i="1"/>
  <c r="B8366" i="1" l="1"/>
  <c r="A8365" i="1"/>
  <c r="B8367" i="1" l="1"/>
  <c r="A8366" i="1"/>
  <c r="B8368" i="1" l="1"/>
  <c r="A8367" i="1"/>
  <c r="B8369" i="1" l="1"/>
  <c r="A8368" i="1"/>
  <c r="B8370" i="1" l="1"/>
  <c r="A8369" i="1"/>
  <c r="B8371" i="1" l="1"/>
  <c r="A8370" i="1"/>
  <c r="B8372" i="1" l="1"/>
  <c r="A8371" i="1"/>
  <c r="B8373" i="1" l="1"/>
  <c r="A8372" i="1"/>
  <c r="B8374" i="1" l="1"/>
  <c r="A8373" i="1"/>
  <c r="B8375" i="1" l="1"/>
  <c r="A8374" i="1"/>
  <c r="B8376" i="1" l="1"/>
  <c r="A8375" i="1"/>
  <c r="B8377" i="1" l="1"/>
  <c r="A8376" i="1"/>
  <c r="B8378" i="1" l="1"/>
  <c r="A8377" i="1"/>
  <c r="B8379" i="1" l="1"/>
  <c r="A8378" i="1"/>
  <c r="B8380" i="1" l="1"/>
  <c r="A8379" i="1"/>
  <c r="B8381" i="1" l="1"/>
  <c r="A8380" i="1"/>
  <c r="B8382" i="1" l="1"/>
  <c r="A8381" i="1"/>
  <c r="B8383" i="1" l="1"/>
  <c r="A8382" i="1"/>
  <c r="B8384" i="1" l="1"/>
  <c r="A8383" i="1"/>
  <c r="B8385" i="1" l="1"/>
  <c r="A8384" i="1"/>
  <c r="B8386" i="1" l="1"/>
  <c r="A8385" i="1"/>
  <c r="B8387" i="1" l="1"/>
  <c r="A8386" i="1"/>
  <c r="B8388" i="1" l="1"/>
  <c r="A8387" i="1"/>
  <c r="B8389" i="1" l="1"/>
  <c r="A8388" i="1"/>
  <c r="B8390" i="1" l="1"/>
  <c r="A8389" i="1"/>
  <c r="B8391" i="1" l="1"/>
  <c r="A8390" i="1"/>
  <c r="B8392" i="1" l="1"/>
  <c r="A8391" i="1"/>
  <c r="B8393" i="1" l="1"/>
  <c r="A8392" i="1"/>
  <c r="B8394" i="1" l="1"/>
  <c r="A8393" i="1"/>
  <c r="B8395" i="1" l="1"/>
  <c r="A8394" i="1"/>
  <c r="B8396" i="1" l="1"/>
  <c r="A8395" i="1"/>
  <c r="B8397" i="1" l="1"/>
  <c r="A8396" i="1"/>
  <c r="B8398" i="1" l="1"/>
  <c r="A8397" i="1"/>
  <c r="B8399" i="1" l="1"/>
  <c r="A8398" i="1"/>
  <c r="B8400" i="1" l="1"/>
  <c r="A8399" i="1"/>
  <c r="B8401" i="1" l="1"/>
  <c r="A8400" i="1"/>
  <c r="B8402" i="1" l="1"/>
  <c r="A8401" i="1"/>
  <c r="B8403" i="1" l="1"/>
  <c r="A8402" i="1"/>
  <c r="B8404" i="1" l="1"/>
  <c r="A8403" i="1"/>
  <c r="B8405" i="1" l="1"/>
  <c r="A8404" i="1"/>
  <c r="B8406" i="1" l="1"/>
  <c r="A8405" i="1"/>
  <c r="B8407" i="1" l="1"/>
  <c r="A8406" i="1"/>
  <c r="B8408" i="1" l="1"/>
  <c r="A8407" i="1"/>
  <c r="B8409" i="1" l="1"/>
  <c r="A8408" i="1"/>
  <c r="B8410" i="1" l="1"/>
  <c r="A8409" i="1"/>
  <c r="B8411" i="1" l="1"/>
  <c r="A8410" i="1"/>
  <c r="B8412" i="1" l="1"/>
  <c r="A8411" i="1"/>
  <c r="B8413" i="1" l="1"/>
  <c r="A8412" i="1"/>
  <c r="B8414" i="1" l="1"/>
  <c r="A8413" i="1"/>
  <c r="B8415" i="1" l="1"/>
  <c r="A8414" i="1"/>
  <c r="B8416" i="1" l="1"/>
  <c r="A8415" i="1"/>
  <c r="B8417" i="1" l="1"/>
  <c r="A8416" i="1"/>
  <c r="B8418" i="1" l="1"/>
  <c r="A8417" i="1"/>
  <c r="B8419" i="1" l="1"/>
  <c r="A8418" i="1"/>
  <c r="B8420" i="1" l="1"/>
  <c r="A8419" i="1"/>
  <c r="B8421" i="1" l="1"/>
  <c r="A8420" i="1"/>
  <c r="B8422" i="1" l="1"/>
  <c r="A8421" i="1"/>
  <c r="B8423" i="1" l="1"/>
  <c r="A8422" i="1"/>
  <c r="B8424" i="1" l="1"/>
  <c r="A8423" i="1"/>
  <c r="B8425" i="1" l="1"/>
  <c r="A8424" i="1"/>
  <c r="B8426" i="1" l="1"/>
  <c r="A8425" i="1"/>
  <c r="B8427" i="1" l="1"/>
  <c r="A8426" i="1"/>
  <c r="B8428" i="1" l="1"/>
  <c r="A8427" i="1"/>
  <c r="B8429" i="1" l="1"/>
  <c r="A8428" i="1"/>
  <c r="B8430" i="1" l="1"/>
  <c r="A8429" i="1"/>
  <c r="B8431" i="1" l="1"/>
  <c r="A8430" i="1"/>
  <c r="B8432" i="1" l="1"/>
  <c r="A8431" i="1"/>
  <c r="B8433" i="1" l="1"/>
  <c r="A8432" i="1"/>
  <c r="B8434" i="1" l="1"/>
  <c r="A8433" i="1"/>
  <c r="B8435" i="1" l="1"/>
  <c r="A8434" i="1"/>
  <c r="B8436" i="1" l="1"/>
  <c r="A8435" i="1"/>
  <c r="B8437" i="1" l="1"/>
  <c r="A8436" i="1"/>
  <c r="B8438" i="1" l="1"/>
  <c r="A8437" i="1"/>
  <c r="B8439" i="1" l="1"/>
  <c r="A8438" i="1"/>
  <c r="B8440" i="1" l="1"/>
  <c r="A8439" i="1"/>
  <c r="B8441" i="1" l="1"/>
  <c r="A8440" i="1"/>
  <c r="B8442" i="1" l="1"/>
  <c r="A8441" i="1"/>
  <c r="B8443" i="1" l="1"/>
  <c r="A8442" i="1"/>
  <c r="B8444" i="1" l="1"/>
  <c r="A8443" i="1"/>
  <c r="B8445" i="1" l="1"/>
  <c r="A8444" i="1"/>
  <c r="B8446" i="1" l="1"/>
  <c r="A8445" i="1"/>
  <c r="B8447" i="1" l="1"/>
  <c r="A8446" i="1"/>
  <c r="B8448" i="1" l="1"/>
  <c r="A8447" i="1"/>
  <c r="B8449" i="1" l="1"/>
  <c r="A8448" i="1"/>
  <c r="B8450" i="1" l="1"/>
  <c r="A8449" i="1"/>
  <c r="B8451" i="1" l="1"/>
  <c r="A8450" i="1"/>
  <c r="B8452" i="1" l="1"/>
  <c r="A8451" i="1"/>
  <c r="B8453" i="1" l="1"/>
  <c r="A8452" i="1"/>
  <c r="B8454" i="1" l="1"/>
  <c r="A8453" i="1"/>
  <c r="B8455" i="1" l="1"/>
  <c r="A8454" i="1"/>
  <c r="B8456" i="1" l="1"/>
  <c r="A8455" i="1"/>
  <c r="B8457" i="1" l="1"/>
  <c r="A8456" i="1"/>
  <c r="B8458" i="1" l="1"/>
  <c r="A8457" i="1"/>
  <c r="B8459" i="1" l="1"/>
  <c r="A8458" i="1"/>
  <c r="B8460" i="1" l="1"/>
  <c r="A8459" i="1"/>
  <c r="B8461" i="1" l="1"/>
  <c r="A8460" i="1"/>
  <c r="B8462" i="1" l="1"/>
  <c r="A8461" i="1"/>
  <c r="B8463" i="1" l="1"/>
  <c r="A8462" i="1"/>
  <c r="B8464" i="1" l="1"/>
  <c r="A8463" i="1"/>
  <c r="B8465" i="1" l="1"/>
  <c r="A8464" i="1"/>
  <c r="B8466" i="1" l="1"/>
  <c r="A8465" i="1"/>
  <c r="B8467" i="1" l="1"/>
  <c r="A8466" i="1"/>
  <c r="B8468" i="1" l="1"/>
  <c r="A8467" i="1"/>
  <c r="B8469" i="1" l="1"/>
  <c r="A8468" i="1"/>
  <c r="B8470" i="1" l="1"/>
  <c r="A8469" i="1"/>
  <c r="B8471" i="1" l="1"/>
  <c r="A8470" i="1"/>
  <c r="B8472" i="1" l="1"/>
  <c r="A8471" i="1"/>
  <c r="B8473" i="1" l="1"/>
  <c r="A8472" i="1"/>
  <c r="B8474" i="1" l="1"/>
  <c r="A8473" i="1"/>
  <c r="B8475" i="1" l="1"/>
  <c r="A8474" i="1"/>
  <c r="B8476" i="1" l="1"/>
  <c r="A8475" i="1"/>
  <c r="B8477" i="1" l="1"/>
  <c r="A8476" i="1"/>
  <c r="B8478" i="1" l="1"/>
  <c r="A8477" i="1"/>
  <c r="B8479" i="1" l="1"/>
  <c r="A8478" i="1"/>
  <c r="B8480" i="1" l="1"/>
  <c r="A8479" i="1"/>
  <c r="B8481" i="1" l="1"/>
  <c r="A8480" i="1"/>
  <c r="B8482" i="1" l="1"/>
  <c r="A8481" i="1"/>
  <c r="B8483" i="1" l="1"/>
  <c r="A8482" i="1"/>
  <c r="B8484" i="1" l="1"/>
  <c r="A8483" i="1"/>
  <c r="B8485" i="1" l="1"/>
  <c r="A8484" i="1"/>
  <c r="B8486" i="1" l="1"/>
  <c r="A8485" i="1"/>
  <c r="B8487" i="1" l="1"/>
  <c r="A8486" i="1"/>
  <c r="B8488" i="1" l="1"/>
  <c r="A8487" i="1"/>
  <c r="B8489" i="1" l="1"/>
  <c r="A8488" i="1"/>
  <c r="B8490" i="1" l="1"/>
  <c r="A8489" i="1"/>
  <c r="B8491" i="1" l="1"/>
  <c r="A8490" i="1"/>
  <c r="B8492" i="1" l="1"/>
  <c r="A8491" i="1"/>
  <c r="B8493" i="1" l="1"/>
  <c r="A8492" i="1"/>
  <c r="B8494" i="1" l="1"/>
  <c r="A8493" i="1"/>
  <c r="B8495" i="1" l="1"/>
  <c r="A8494" i="1"/>
  <c r="B8496" i="1" l="1"/>
  <c r="A8495" i="1"/>
  <c r="B8497" i="1" l="1"/>
  <c r="A8496" i="1"/>
  <c r="B8498" i="1" l="1"/>
  <c r="A8497" i="1"/>
  <c r="B8499" i="1" l="1"/>
  <c r="A8498" i="1"/>
  <c r="B8500" i="1" l="1"/>
  <c r="A8499" i="1"/>
  <c r="B8501" i="1" l="1"/>
  <c r="A8500" i="1"/>
  <c r="B8502" i="1" l="1"/>
  <c r="A8501" i="1"/>
  <c r="B8503" i="1" l="1"/>
  <c r="A8502" i="1"/>
  <c r="B8504" i="1" l="1"/>
  <c r="A8503" i="1"/>
  <c r="B8505" i="1" l="1"/>
  <c r="A8504" i="1"/>
  <c r="B8506" i="1" l="1"/>
  <c r="A8505" i="1"/>
  <c r="B8507" i="1" l="1"/>
  <c r="A8506" i="1"/>
  <c r="B8508" i="1" l="1"/>
  <c r="A8507" i="1"/>
  <c r="B8509" i="1" l="1"/>
  <c r="A8508" i="1"/>
  <c r="B8510" i="1" l="1"/>
  <c r="A8509" i="1"/>
  <c r="B8511" i="1" l="1"/>
  <c r="A8510" i="1"/>
  <c r="B8512" i="1" l="1"/>
  <c r="A8511" i="1"/>
  <c r="B8513" i="1" l="1"/>
  <c r="A8512" i="1"/>
  <c r="B8514" i="1" l="1"/>
  <c r="A8513" i="1"/>
  <c r="B8515" i="1" l="1"/>
  <c r="A8514" i="1"/>
  <c r="B8516" i="1" l="1"/>
  <c r="A8515" i="1"/>
  <c r="B8517" i="1" l="1"/>
  <c r="A8516" i="1"/>
  <c r="B8518" i="1" l="1"/>
  <c r="A8517" i="1"/>
  <c r="B8519" i="1" l="1"/>
  <c r="A8518" i="1"/>
  <c r="B8520" i="1" l="1"/>
  <c r="A8519" i="1"/>
  <c r="B8521" i="1" l="1"/>
  <c r="A8520" i="1"/>
  <c r="B8522" i="1" l="1"/>
  <c r="A8521" i="1"/>
  <c r="B8523" i="1" l="1"/>
  <c r="A8522" i="1"/>
  <c r="B8524" i="1" l="1"/>
  <c r="A8523" i="1"/>
  <c r="B8525" i="1" l="1"/>
  <c r="A8524" i="1"/>
  <c r="B8526" i="1" l="1"/>
  <c r="A8525" i="1"/>
  <c r="B8527" i="1" l="1"/>
  <c r="A8526" i="1"/>
  <c r="B8528" i="1" l="1"/>
  <c r="A8527" i="1"/>
  <c r="B8529" i="1" l="1"/>
  <c r="A8528" i="1"/>
  <c r="B8530" i="1" l="1"/>
  <c r="A8529" i="1"/>
  <c r="B8531" i="1" l="1"/>
  <c r="A8530" i="1"/>
  <c r="B8532" i="1" l="1"/>
  <c r="A8531" i="1"/>
  <c r="B8533" i="1" l="1"/>
  <c r="A8532" i="1"/>
  <c r="B8534" i="1" l="1"/>
  <c r="A8533" i="1"/>
  <c r="B8535" i="1" l="1"/>
  <c r="A8534" i="1"/>
  <c r="B8536" i="1" l="1"/>
  <c r="A8535" i="1"/>
  <c r="B8537" i="1" l="1"/>
  <c r="A8536" i="1"/>
  <c r="B8538" i="1" l="1"/>
  <c r="A8537" i="1"/>
  <c r="B8539" i="1" l="1"/>
  <c r="A8538" i="1"/>
  <c r="B8540" i="1" l="1"/>
  <c r="A8539" i="1"/>
  <c r="B8541" i="1" l="1"/>
  <c r="A8540" i="1"/>
  <c r="B8542" i="1" l="1"/>
  <c r="A8541" i="1"/>
  <c r="B8543" i="1" l="1"/>
  <c r="A8542" i="1"/>
  <c r="B8544" i="1" l="1"/>
  <c r="A8543" i="1"/>
  <c r="B8545" i="1" l="1"/>
  <c r="A8544" i="1"/>
  <c r="B8546" i="1" l="1"/>
  <c r="A8545" i="1"/>
  <c r="B8547" i="1" l="1"/>
  <c r="A8546" i="1"/>
  <c r="B8548" i="1" l="1"/>
  <c r="A8547" i="1"/>
  <c r="B8549" i="1" l="1"/>
  <c r="A8548" i="1"/>
  <c r="B8550" i="1" l="1"/>
  <c r="A8549" i="1"/>
  <c r="B8551" i="1" l="1"/>
  <c r="A8550" i="1"/>
  <c r="B8552" i="1" l="1"/>
  <c r="A8551" i="1"/>
  <c r="B8553" i="1" l="1"/>
  <c r="A8552" i="1"/>
  <c r="B8554" i="1" l="1"/>
  <c r="A8553" i="1"/>
  <c r="B8555" i="1" l="1"/>
  <c r="A8554" i="1"/>
  <c r="B8556" i="1" l="1"/>
  <c r="A8555" i="1"/>
  <c r="B8557" i="1" l="1"/>
  <c r="A8556" i="1"/>
  <c r="B8558" i="1" l="1"/>
  <c r="A8557" i="1"/>
  <c r="B8559" i="1" l="1"/>
  <c r="A8558" i="1"/>
  <c r="B8560" i="1" l="1"/>
  <c r="A8559" i="1"/>
  <c r="B8561" i="1" l="1"/>
  <c r="A8560" i="1"/>
  <c r="B8562" i="1" l="1"/>
  <c r="A8561" i="1"/>
  <c r="B8563" i="1" l="1"/>
  <c r="A8562" i="1"/>
  <c r="B8564" i="1" l="1"/>
  <c r="A8563" i="1"/>
  <c r="B8565" i="1" l="1"/>
  <c r="A8564" i="1"/>
  <c r="B8566" i="1" l="1"/>
  <c r="A8565" i="1"/>
  <c r="B8567" i="1" l="1"/>
  <c r="A8566" i="1"/>
  <c r="B8568" i="1" l="1"/>
  <c r="A8567" i="1"/>
  <c r="B8569" i="1" l="1"/>
  <c r="A8568" i="1"/>
  <c r="B8570" i="1" l="1"/>
  <c r="A8569" i="1"/>
  <c r="B8571" i="1" l="1"/>
  <c r="A8570" i="1"/>
  <c r="B8572" i="1" l="1"/>
  <c r="A8571" i="1"/>
  <c r="B8573" i="1" l="1"/>
  <c r="A8572" i="1"/>
  <c r="B8574" i="1" l="1"/>
  <c r="A8573" i="1"/>
  <c r="B8575" i="1" l="1"/>
  <c r="A8574" i="1"/>
  <c r="B8576" i="1" l="1"/>
  <c r="A8575" i="1"/>
  <c r="B8577" i="1" l="1"/>
  <c r="A8576" i="1"/>
  <c r="B8578" i="1" l="1"/>
  <c r="A8577" i="1"/>
  <c r="B8579" i="1" l="1"/>
  <c r="A8578" i="1"/>
  <c r="B8580" i="1" l="1"/>
  <c r="A8579" i="1"/>
  <c r="B8581" i="1" l="1"/>
  <c r="A8580" i="1"/>
  <c r="B8582" i="1" l="1"/>
  <c r="A8581" i="1"/>
  <c r="B8583" i="1" l="1"/>
  <c r="A8582" i="1"/>
  <c r="B8584" i="1" l="1"/>
  <c r="A8583" i="1"/>
  <c r="B8585" i="1" l="1"/>
  <c r="A8584" i="1"/>
  <c r="B8586" i="1" l="1"/>
  <c r="A8585" i="1"/>
  <c r="B8587" i="1" l="1"/>
  <c r="A8586" i="1"/>
  <c r="B8588" i="1" l="1"/>
  <c r="A8587" i="1"/>
  <c r="B8589" i="1" l="1"/>
  <c r="A8588" i="1"/>
  <c r="B8590" i="1" l="1"/>
  <c r="A8589" i="1"/>
  <c r="B8591" i="1" l="1"/>
  <c r="A8590" i="1"/>
  <c r="B8592" i="1" l="1"/>
  <c r="A8591" i="1"/>
  <c r="B8593" i="1" l="1"/>
  <c r="A8592" i="1"/>
  <c r="B8594" i="1" l="1"/>
  <c r="A8593" i="1"/>
  <c r="B8595" i="1" l="1"/>
  <c r="A8594" i="1"/>
  <c r="B8596" i="1" l="1"/>
  <c r="A8595" i="1"/>
  <c r="B8597" i="1" l="1"/>
  <c r="A8596" i="1"/>
  <c r="B8598" i="1" l="1"/>
  <c r="A8597" i="1"/>
  <c r="B8599" i="1" l="1"/>
  <c r="A8598" i="1"/>
  <c r="B8600" i="1" l="1"/>
  <c r="A8599" i="1"/>
  <c r="B8601" i="1" l="1"/>
  <c r="A8600" i="1"/>
  <c r="B8602" i="1" l="1"/>
  <c r="A8601" i="1"/>
  <c r="B8603" i="1" l="1"/>
  <c r="A8602" i="1"/>
  <c r="B8604" i="1" l="1"/>
  <c r="A8603" i="1"/>
  <c r="B8605" i="1" l="1"/>
  <c r="A8604" i="1"/>
  <c r="B8606" i="1" l="1"/>
  <c r="A8605" i="1"/>
  <c r="B8607" i="1" l="1"/>
  <c r="A8606" i="1"/>
  <c r="B8608" i="1" l="1"/>
  <c r="A8607" i="1"/>
  <c r="B8609" i="1" l="1"/>
  <c r="A8608" i="1"/>
  <c r="B8610" i="1" l="1"/>
  <c r="A8609" i="1"/>
  <c r="B8611" i="1" l="1"/>
  <c r="A8610" i="1"/>
  <c r="B8612" i="1" l="1"/>
  <c r="A8611" i="1"/>
  <c r="B8613" i="1" l="1"/>
  <c r="A8612" i="1"/>
  <c r="B8614" i="1" l="1"/>
  <c r="A8613" i="1"/>
  <c r="B8615" i="1" l="1"/>
  <c r="A8614" i="1"/>
  <c r="B8616" i="1" l="1"/>
  <c r="A8615" i="1"/>
  <c r="B8617" i="1" l="1"/>
  <c r="A8616" i="1"/>
  <c r="B8618" i="1" l="1"/>
  <c r="A8617" i="1"/>
  <c r="B8619" i="1" l="1"/>
  <c r="A8618" i="1"/>
  <c r="B8620" i="1" l="1"/>
  <c r="A8619" i="1"/>
  <c r="B8621" i="1" l="1"/>
  <c r="A8620" i="1"/>
  <c r="B8622" i="1" l="1"/>
  <c r="A8621" i="1"/>
  <c r="B8623" i="1" l="1"/>
  <c r="A8622" i="1"/>
  <c r="B8624" i="1" l="1"/>
  <c r="A8623" i="1"/>
  <c r="B8625" i="1" l="1"/>
  <c r="A8624" i="1"/>
  <c r="B8626" i="1" l="1"/>
  <c r="A8625" i="1"/>
  <c r="B8627" i="1" l="1"/>
  <c r="A8626" i="1"/>
  <c r="B8628" i="1" l="1"/>
  <c r="A8627" i="1"/>
  <c r="B8629" i="1" l="1"/>
  <c r="A8628" i="1"/>
  <c r="B8630" i="1" l="1"/>
  <c r="A8629" i="1"/>
  <c r="B8631" i="1" l="1"/>
  <c r="A8630" i="1"/>
  <c r="B8632" i="1" l="1"/>
  <c r="A8631" i="1"/>
  <c r="B8633" i="1" l="1"/>
  <c r="A8632" i="1"/>
  <c r="B8634" i="1" l="1"/>
  <c r="A8633" i="1"/>
  <c r="B8635" i="1" l="1"/>
  <c r="A8634" i="1"/>
  <c r="B8636" i="1" l="1"/>
  <c r="A8635" i="1"/>
  <c r="B8637" i="1" l="1"/>
  <c r="A8636" i="1"/>
  <c r="B8638" i="1" l="1"/>
  <c r="A8637" i="1"/>
  <c r="B8639" i="1" l="1"/>
  <c r="A8638" i="1"/>
  <c r="B8640" i="1" l="1"/>
  <c r="A8639" i="1"/>
  <c r="B8641" i="1" l="1"/>
  <c r="A8640" i="1"/>
  <c r="B8642" i="1" l="1"/>
  <c r="A8641" i="1"/>
  <c r="B8643" i="1" l="1"/>
  <c r="A8642" i="1"/>
  <c r="B8644" i="1" l="1"/>
  <c r="A8643" i="1"/>
  <c r="B8645" i="1" l="1"/>
  <c r="A8644" i="1"/>
  <c r="B8646" i="1" l="1"/>
  <c r="A8645" i="1"/>
  <c r="B8647" i="1" l="1"/>
  <c r="A8646" i="1"/>
  <c r="B8648" i="1" l="1"/>
  <c r="A8647" i="1"/>
  <c r="B8649" i="1" l="1"/>
  <c r="A8648" i="1"/>
  <c r="B8650" i="1" l="1"/>
  <c r="A8649" i="1"/>
  <c r="B8651" i="1" l="1"/>
  <c r="A8650" i="1"/>
  <c r="B8652" i="1" l="1"/>
  <c r="A8651" i="1"/>
  <c r="B8653" i="1" l="1"/>
  <c r="A8652" i="1"/>
  <c r="B8654" i="1" l="1"/>
  <c r="A8653" i="1"/>
  <c r="B8655" i="1" l="1"/>
  <c r="A8654" i="1"/>
  <c r="B8656" i="1" l="1"/>
  <c r="A8655" i="1"/>
  <c r="B8657" i="1" l="1"/>
  <c r="A8656" i="1"/>
  <c r="B8658" i="1" l="1"/>
  <c r="A8657" i="1"/>
  <c r="B8659" i="1" l="1"/>
  <c r="A8658" i="1"/>
  <c r="B8660" i="1" l="1"/>
  <c r="A8659" i="1"/>
  <c r="B8661" i="1" l="1"/>
  <c r="A8660" i="1"/>
  <c r="B8662" i="1" l="1"/>
  <c r="A8661" i="1"/>
  <c r="B8663" i="1" l="1"/>
  <c r="A8662" i="1"/>
  <c r="B8664" i="1" l="1"/>
  <c r="A8663" i="1"/>
  <c r="B8665" i="1" l="1"/>
  <c r="A8664" i="1"/>
  <c r="B8666" i="1" l="1"/>
  <c r="A8665" i="1"/>
  <c r="B8667" i="1" l="1"/>
  <c r="A8666" i="1"/>
  <c r="B8668" i="1" l="1"/>
  <c r="A8667" i="1"/>
  <c r="B8669" i="1" l="1"/>
  <c r="A8668" i="1"/>
  <c r="B8670" i="1" l="1"/>
  <c r="A8669" i="1"/>
  <c r="B8671" i="1" l="1"/>
  <c r="A8670" i="1"/>
  <c r="B8672" i="1" l="1"/>
  <c r="A8671" i="1"/>
  <c r="B8673" i="1" l="1"/>
  <c r="A8672" i="1"/>
  <c r="B8674" i="1" l="1"/>
  <c r="A8673" i="1"/>
  <c r="B8675" i="1" l="1"/>
  <c r="A8674" i="1"/>
  <c r="B8676" i="1" l="1"/>
  <c r="A8675" i="1"/>
  <c r="B8677" i="1" l="1"/>
  <c r="A8676" i="1"/>
  <c r="B8678" i="1" l="1"/>
  <c r="A8677" i="1"/>
  <c r="B8679" i="1" l="1"/>
  <c r="A8678" i="1"/>
  <c r="B8680" i="1" l="1"/>
  <c r="A8679" i="1"/>
  <c r="B8681" i="1" l="1"/>
  <c r="A8680" i="1"/>
  <c r="B8682" i="1" l="1"/>
  <c r="A8681" i="1"/>
  <c r="B8683" i="1" l="1"/>
  <c r="A8682" i="1"/>
  <c r="B8684" i="1" l="1"/>
  <c r="A8683" i="1"/>
  <c r="B8685" i="1" l="1"/>
  <c r="A8684" i="1"/>
  <c r="B8686" i="1" l="1"/>
  <c r="A8685" i="1"/>
  <c r="B8687" i="1" l="1"/>
  <c r="A8686" i="1"/>
  <c r="B8688" i="1" l="1"/>
  <c r="A8687" i="1"/>
  <c r="B8689" i="1" l="1"/>
  <c r="A8688" i="1"/>
  <c r="B8690" i="1" l="1"/>
  <c r="A8689" i="1"/>
  <c r="B8691" i="1" l="1"/>
  <c r="A8690" i="1"/>
  <c r="B8692" i="1" l="1"/>
  <c r="A8691" i="1"/>
  <c r="B8693" i="1" l="1"/>
  <c r="A8692" i="1"/>
  <c r="B8694" i="1" l="1"/>
  <c r="A8693" i="1"/>
  <c r="B8695" i="1" l="1"/>
  <c r="A8694" i="1"/>
  <c r="B8696" i="1" l="1"/>
  <c r="A8695" i="1"/>
  <c r="B8697" i="1" l="1"/>
  <c r="A8696" i="1"/>
  <c r="B8698" i="1" l="1"/>
  <c r="A8697" i="1"/>
  <c r="B8699" i="1" l="1"/>
  <c r="A8698" i="1"/>
  <c r="B8700" i="1" l="1"/>
  <c r="A8699" i="1"/>
  <c r="B8701" i="1" l="1"/>
  <c r="A8700" i="1"/>
  <c r="B8702" i="1" l="1"/>
  <c r="A8701" i="1"/>
  <c r="B8703" i="1" l="1"/>
  <c r="A8702" i="1"/>
  <c r="B8704" i="1" l="1"/>
  <c r="A8703" i="1"/>
  <c r="B8705" i="1" l="1"/>
  <c r="A8704" i="1"/>
  <c r="B8706" i="1" l="1"/>
  <c r="A8705" i="1"/>
  <c r="B8707" i="1" l="1"/>
  <c r="A8706" i="1"/>
  <c r="B8708" i="1" l="1"/>
  <c r="A8707" i="1"/>
  <c r="B8709" i="1" l="1"/>
  <c r="A8708" i="1"/>
  <c r="B8710" i="1" l="1"/>
  <c r="A8709" i="1"/>
  <c r="B8711" i="1" l="1"/>
  <c r="A8710" i="1"/>
  <c r="B8712" i="1" l="1"/>
  <c r="A8711" i="1"/>
  <c r="B8713" i="1" l="1"/>
  <c r="A8712" i="1"/>
  <c r="B8714" i="1" l="1"/>
  <c r="A8713" i="1"/>
  <c r="B8715" i="1" l="1"/>
  <c r="A8714" i="1"/>
  <c r="B8716" i="1" l="1"/>
  <c r="A8715" i="1"/>
  <c r="B8717" i="1" l="1"/>
  <c r="A8716" i="1"/>
  <c r="B8718" i="1" l="1"/>
  <c r="A8717" i="1"/>
  <c r="B8719" i="1" l="1"/>
  <c r="A8718" i="1"/>
  <c r="B8720" i="1" l="1"/>
  <c r="A8719" i="1"/>
  <c r="B8721" i="1" l="1"/>
  <c r="A8720" i="1"/>
  <c r="B8722" i="1" l="1"/>
  <c r="A8721" i="1"/>
  <c r="B8723" i="1" l="1"/>
  <c r="A8722" i="1"/>
  <c r="B8724" i="1" l="1"/>
  <c r="A8723" i="1"/>
  <c r="B8725" i="1" l="1"/>
  <c r="A8724" i="1"/>
  <c r="B8726" i="1" l="1"/>
  <c r="A8725" i="1"/>
  <c r="B8727" i="1" l="1"/>
  <c r="A8726" i="1"/>
  <c r="B8728" i="1" l="1"/>
  <c r="A8727" i="1"/>
  <c r="B8729" i="1" l="1"/>
  <c r="A8728" i="1"/>
  <c r="B8730" i="1" l="1"/>
  <c r="A8729" i="1"/>
  <c r="B8731" i="1" l="1"/>
  <c r="A8730" i="1"/>
  <c r="B8732" i="1" l="1"/>
  <c r="A8731" i="1"/>
  <c r="B8733" i="1" l="1"/>
  <c r="A8732" i="1"/>
  <c r="B8734" i="1" l="1"/>
  <c r="A8733" i="1"/>
  <c r="B8735" i="1" l="1"/>
  <c r="A8734" i="1"/>
  <c r="B8736" i="1" l="1"/>
  <c r="A8735" i="1"/>
  <c r="B8737" i="1" l="1"/>
  <c r="A8736" i="1"/>
  <c r="B8738" i="1" l="1"/>
  <c r="A8737" i="1"/>
  <c r="B8739" i="1" l="1"/>
  <c r="A8738" i="1"/>
  <c r="B8740" i="1" l="1"/>
  <c r="A8739" i="1"/>
  <c r="B8741" i="1" l="1"/>
  <c r="A8740" i="1"/>
  <c r="B8742" i="1" l="1"/>
  <c r="A8741" i="1"/>
  <c r="B8743" i="1" l="1"/>
  <c r="A8742" i="1"/>
  <c r="B8744" i="1" l="1"/>
  <c r="A8743" i="1"/>
  <c r="B8745" i="1" l="1"/>
  <c r="A8744" i="1"/>
  <c r="B8746" i="1" l="1"/>
  <c r="A8745" i="1"/>
  <c r="B8747" i="1" l="1"/>
  <c r="A8746" i="1"/>
  <c r="B8748" i="1" l="1"/>
  <c r="A8747" i="1"/>
  <c r="B8749" i="1" l="1"/>
  <c r="A8748" i="1"/>
  <c r="B8750" i="1" l="1"/>
  <c r="A8749" i="1"/>
  <c r="B8751" i="1" l="1"/>
  <c r="A8750" i="1"/>
  <c r="B8752" i="1" l="1"/>
  <c r="A8751" i="1"/>
  <c r="B8753" i="1" l="1"/>
  <c r="A8752" i="1"/>
  <c r="B8754" i="1" l="1"/>
  <c r="A8753" i="1"/>
  <c r="B8755" i="1" l="1"/>
  <c r="A8754" i="1"/>
  <c r="B8756" i="1" l="1"/>
  <c r="A8755" i="1"/>
  <c r="B8757" i="1" l="1"/>
  <c r="A8756" i="1"/>
  <c r="B8758" i="1" l="1"/>
  <c r="A8757" i="1"/>
  <c r="B8759" i="1" l="1"/>
  <c r="A8758" i="1"/>
  <c r="B8760" i="1" l="1"/>
  <c r="A8759" i="1"/>
  <c r="B8761" i="1" l="1"/>
  <c r="A8760" i="1"/>
  <c r="B8762" i="1" l="1"/>
  <c r="A8761" i="1"/>
  <c r="B8763" i="1" l="1"/>
  <c r="A8762" i="1"/>
  <c r="B8764" i="1" l="1"/>
  <c r="A8763" i="1"/>
  <c r="B8765" i="1" l="1"/>
  <c r="A8764" i="1"/>
  <c r="B8766" i="1" l="1"/>
  <c r="A8765" i="1"/>
  <c r="B8767" i="1" l="1"/>
  <c r="A8766" i="1"/>
  <c r="B8768" i="1" l="1"/>
  <c r="A8767" i="1"/>
  <c r="B8769" i="1" l="1"/>
  <c r="A8768" i="1"/>
  <c r="B8770" i="1" l="1"/>
  <c r="A8769" i="1"/>
  <c r="B8771" i="1" l="1"/>
  <c r="A8770" i="1"/>
  <c r="B8772" i="1" l="1"/>
  <c r="A8771" i="1"/>
  <c r="B8773" i="1" l="1"/>
  <c r="A8772" i="1"/>
  <c r="B8774" i="1" l="1"/>
  <c r="A8773" i="1"/>
  <c r="B8775" i="1" l="1"/>
  <c r="A8774" i="1"/>
  <c r="B8776" i="1" l="1"/>
  <c r="A8775" i="1"/>
  <c r="B8777" i="1" l="1"/>
  <c r="A8776" i="1"/>
  <c r="B8778" i="1" l="1"/>
  <c r="A8777" i="1"/>
  <c r="B8779" i="1" l="1"/>
  <c r="A8778" i="1"/>
  <c r="B8780" i="1" l="1"/>
  <c r="A8779" i="1"/>
  <c r="B8781" i="1" l="1"/>
  <c r="A8780" i="1"/>
  <c r="B8782" i="1" l="1"/>
  <c r="A8781" i="1"/>
  <c r="B8783" i="1" l="1"/>
  <c r="A8782" i="1"/>
  <c r="B8784" i="1" l="1"/>
  <c r="A8783" i="1"/>
  <c r="B8785" i="1" l="1"/>
  <c r="A8784" i="1"/>
  <c r="B8786" i="1" l="1"/>
  <c r="A8785" i="1"/>
  <c r="B8787" i="1" l="1"/>
  <c r="A8786" i="1"/>
  <c r="B8788" i="1" l="1"/>
  <c r="A8787" i="1"/>
  <c r="B8789" i="1" l="1"/>
  <c r="A8788" i="1"/>
  <c r="B8790" i="1" l="1"/>
  <c r="A8789" i="1"/>
  <c r="B8791" i="1" l="1"/>
  <c r="A8790" i="1"/>
  <c r="B8792" i="1" l="1"/>
  <c r="A8791" i="1"/>
  <c r="B8793" i="1" l="1"/>
  <c r="A8792" i="1"/>
  <c r="B8794" i="1" l="1"/>
  <c r="A8793" i="1"/>
  <c r="B8795" i="1" l="1"/>
  <c r="A8794" i="1"/>
  <c r="B8796" i="1" l="1"/>
  <c r="A8795" i="1"/>
  <c r="B8797" i="1" l="1"/>
  <c r="A8796" i="1"/>
  <c r="B8798" i="1" l="1"/>
  <c r="A8797" i="1"/>
  <c r="B8799" i="1" l="1"/>
  <c r="A8798" i="1"/>
  <c r="B8800" i="1" l="1"/>
  <c r="A8799" i="1"/>
  <c r="B8801" i="1" l="1"/>
  <c r="A8800" i="1"/>
  <c r="B8802" i="1" l="1"/>
  <c r="A8801" i="1"/>
  <c r="B8803" i="1" l="1"/>
  <c r="A8802" i="1"/>
  <c r="B8804" i="1" l="1"/>
  <c r="A8803" i="1"/>
  <c r="B8805" i="1" l="1"/>
  <c r="A8804" i="1"/>
  <c r="B8806" i="1" l="1"/>
  <c r="A8805" i="1"/>
  <c r="B8807" i="1" l="1"/>
  <c r="A8806" i="1"/>
  <c r="B8808" i="1" l="1"/>
  <c r="A8807" i="1"/>
  <c r="B8809" i="1" l="1"/>
  <c r="A8808" i="1"/>
  <c r="B8810" i="1" l="1"/>
  <c r="A8809" i="1"/>
  <c r="B8811" i="1" l="1"/>
  <c r="A8810" i="1"/>
  <c r="B8812" i="1" l="1"/>
  <c r="A8811" i="1"/>
  <c r="B8813" i="1" l="1"/>
  <c r="A8812" i="1"/>
  <c r="B8814" i="1" l="1"/>
  <c r="A8813" i="1"/>
  <c r="B8815" i="1" l="1"/>
  <c r="A8814" i="1"/>
  <c r="B8816" i="1" l="1"/>
  <c r="A8815" i="1"/>
  <c r="B8817" i="1" l="1"/>
  <c r="A8816" i="1"/>
  <c r="B8818" i="1" l="1"/>
  <c r="A8817" i="1"/>
  <c r="B8819" i="1" l="1"/>
  <c r="A8818" i="1"/>
  <c r="B8820" i="1" l="1"/>
  <c r="A8819" i="1"/>
  <c r="B8821" i="1" l="1"/>
  <c r="A8820" i="1"/>
  <c r="B8822" i="1" l="1"/>
  <c r="A8821" i="1"/>
  <c r="B8823" i="1" l="1"/>
  <c r="A8822" i="1"/>
  <c r="B8824" i="1" l="1"/>
  <c r="A8823" i="1"/>
  <c r="B8825" i="1" l="1"/>
  <c r="A8824" i="1"/>
  <c r="B8826" i="1" l="1"/>
  <c r="A8825" i="1"/>
  <c r="B8827" i="1" l="1"/>
  <c r="A8826" i="1"/>
  <c r="B8828" i="1" l="1"/>
  <c r="A8827" i="1"/>
  <c r="B8829" i="1" l="1"/>
  <c r="A8828" i="1"/>
  <c r="B8830" i="1" l="1"/>
  <c r="A8829" i="1"/>
  <c r="B8831" i="1" l="1"/>
  <c r="A8830" i="1"/>
  <c r="B8832" i="1" l="1"/>
  <c r="A8831" i="1"/>
  <c r="B8833" i="1" l="1"/>
  <c r="A8832" i="1"/>
  <c r="B8834" i="1" l="1"/>
  <c r="A8833" i="1"/>
  <c r="B8835" i="1" l="1"/>
  <c r="A8834" i="1"/>
  <c r="B8836" i="1" l="1"/>
  <c r="A8835" i="1"/>
  <c r="B8837" i="1" l="1"/>
  <c r="A8836" i="1"/>
  <c r="B8838" i="1" l="1"/>
  <c r="A8837" i="1"/>
  <c r="B8839" i="1" l="1"/>
  <c r="A8838" i="1"/>
  <c r="B8840" i="1" l="1"/>
  <c r="A8839" i="1"/>
  <c r="B8841" i="1" l="1"/>
  <c r="A8840" i="1"/>
  <c r="B8842" i="1" l="1"/>
  <c r="A8841" i="1"/>
  <c r="B8843" i="1" l="1"/>
  <c r="A8842" i="1"/>
  <c r="B8844" i="1" l="1"/>
  <c r="A8843" i="1"/>
  <c r="B8845" i="1" l="1"/>
  <c r="A8844" i="1"/>
  <c r="B8846" i="1" l="1"/>
  <c r="A8845" i="1"/>
  <c r="B8847" i="1" l="1"/>
  <c r="A8846" i="1"/>
  <c r="B8848" i="1" l="1"/>
  <c r="A8847" i="1"/>
  <c r="B8849" i="1" l="1"/>
  <c r="A8848" i="1"/>
  <c r="B8850" i="1" l="1"/>
  <c r="A8849" i="1"/>
  <c r="B8851" i="1" l="1"/>
  <c r="A8850" i="1"/>
  <c r="B8852" i="1" l="1"/>
  <c r="A8851" i="1"/>
  <c r="B8853" i="1" l="1"/>
  <c r="A8852" i="1"/>
  <c r="B8854" i="1" l="1"/>
  <c r="A8853" i="1"/>
  <c r="B8855" i="1" l="1"/>
  <c r="A8854" i="1"/>
  <c r="B8856" i="1" l="1"/>
  <c r="A8855" i="1"/>
  <c r="B8857" i="1" l="1"/>
  <c r="A8856" i="1"/>
  <c r="B8858" i="1" l="1"/>
  <c r="A8857" i="1"/>
  <c r="B8859" i="1" l="1"/>
  <c r="A8858" i="1"/>
  <c r="B8860" i="1" l="1"/>
  <c r="A8859" i="1"/>
  <c r="B8861" i="1" l="1"/>
  <c r="A8860" i="1"/>
  <c r="B8862" i="1" l="1"/>
  <c r="A8861" i="1"/>
  <c r="B8863" i="1" l="1"/>
  <c r="A8862" i="1"/>
  <c r="B8864" i="1" l="1"/>
  <c r="A8863" i="1"/>
  <c r="B8865" i="1" l="1"/>
  <c r="A8864" i="1"/>
  <c r="B8866" i="1" l="1"/>
  <c r="A8865" i="1"/>
  <c r="B8867" i="1" l="1"/>
  <c r="A8866" i="1"/>
  <c r="B8868" i="1" l="1"/>
  <c r="A8867" i="1"/>
  <c r="B8869" i="1" l="1"/>
  <c r="A8868" i="1"/>
  <c r="B8870" i="1" l="1"/>
  <c r="A8869" i="1"/>
  <c r="B8871" i="1" l="1"/>
  <c r="A8870" i="1"/>
  <c r="B8872" i="1" l="1"/>
  <c r="A8871" i="1"/>
  <c r="B8873" i="1" l="1"/>
  <c r="A8872" i="1"/>
  <c r="B8874" i="1" l="1"/>
  <c r="A8873" i="1"/>
  <c r="B8875" i="1" l="1"/>
  <c r="A8874" i="1"/>
  <c r="B8876" i="1" l="1"/>
  <c r="A8875" i="1"/>
  <c r="B8877" i="1" l="1"/>
  <c r="A8876" i="1"/>
  <c r="B8878" i="1" l="1"/>
  <c r="A8877" i="1"/>
  <c r="B8879" i="1" l="1"/>
  <c r="A8878" i="1"/>
  <c r="B8880" i="1" l="1"/>
  <c r="A8879" i="1"/>
  <c r="B8881" i="1" l="1"/>
  <c r="A8880" i="1"/>
  <c r="B8882" i="1" l="1"/>
  <c r="A8881" i="1"/>
  <c r="B8883" i="1" l="1"/>
  <c r="A8882" i="1"/>
  <c r="B8884" i="1" l="1"/>
  <c r="A8883" i="1"/>
  <c r="B8885" i="1" l="1"/>
  <c r="A8884" i="1"/>
  <c r="B8886" i="1" l="1"/>
  <c r="A8885" i="1"/>
  <c r="B8887" i="1" l="1"/>
  <c r="A8886" i="1"/>
  <c r="B8888" i="1" l="1"/>
  <c r="A8887" i="1"/>
  <c r="B8889" i="1" l="1"/>
  <c r="A8888" i="1"/>
  <c r="B8890" i="1" l="1"/>
  <c r="A8889" i="1"/>
  <c r="B8891" i="1" l="1"/>
  <c r="A8890" i="1"/>
  <c r="B8892" i="1" l="1"/>
  <c r="A8891" i="1"/>
  <c r="B8893" i="1" l="1"/>
  <c r="A8892" i="1"/>
  <c r="B8894" i="1" l="1"/>
  <c r="A8893" i="1"/>
  <c r="B8895" i="1" l="1"/>
  <c r="A8894" i="1"/>
  <c r="B8896" i="1" l="1"/>
  <c r="A8895" i="1"/>
  <c r="B8897" i="1" l="1"/>
  <c r="A8896" i="1"/>
  <c r="B8898" i="1" l="1"/>
  <c r="A8897" i="1"/>
  <c r="B8899" i="1" l="1"/>
  <c r="A8898" i="1"/>
  <c r="B8900" i="1" l="1"/>
  <c r="A8899" i="1"/>
  <c r="B8901" i="1" l="1"/>
  <c r="A8900" i="1"/>
  <c r="B8902" i="1" l="1"/>
  <c r="A8901" i="1"/>
  <c r="B8903" i="1" l="1"/>
  <c r="A8902" i="1"/>
  <c r="B8904" i="1" l="1"/>
  <c r="A8903" i="1"/>
  <c r="B8905" i="1" l="1"/>
  <c r="A8904" i="1"/>
  <c r="B8906" i="1" l="1"/>
  <c r="A8905" i="1"/>
  <c r="B8907" i="1" l="1"/>
  <c r="A8906" i="1"/>
  <c r="B8908" i="1" l="1"/>
  <c r="A8907" i="1"/>
  <c r="B8909" i="1" l="1"/>
  <c r="A8908" i="1"/>
  <c r="B8910" i="1" l="1"/>
  <c r="A8909" i="1"/>
  <c r="B8911" i="1" l="1"/>
  <c r="A8910" i="1"/>
  <c r="B8912" i="1" l="1"/>
  <c r="A8911" i="1"/>
  <c r="B8913" i="1" l="1"/>
  <c r="A8912" i="1"/>
  <c r="B8914" i="1" l="1"/>
  <c r="A8913" i="1"/>
  <c r="B8915" i="1" l="1"/>
  <c r="A8914" i="1"/>
  <c r="B8916" i="1" l="1"/>
  <c r="A8915" i="1"/>
  <c r="B8917" i="1" l="1"/>
  <c r="A8916" i="1"/>
  <c r="B8918" i="1" l="1"/>
  <c r="A8917" i="1"/>
  <c r="B8919" i="1" l="1"/>
  <c r="A8918" i="1"/>
  <c r="B8920" i="1" l="1"/>
  <c r="A8919" i="1"/>
  <c r="B8921" i="1" l="1"/>
  <c r="A8920" i="1"/>
  <c r="B8922" i="1" l="1"/>
  <c r="A8921" i="1"/>
  <c r="B8923" i="1" l="1"/>
  <c r="A8922" i="1"/>
  <c r="B8924" i="1" l="1"/>
  <c r="A8923" i="1"/>
  <c r="B8925" i="1" l="1"/>
  <c r="A8924" i="1"/>
  <c r="B8926" i="1" l="1"/>
  <c r="A8925" i="1"/>
  <c r="B8927" i="1" l="1"/>
  <c r="A8926" i="1"/>
  <c r="B8928" i="1" l="1"/>
  <c r="A8927" i="1"/>
  <c r="B8929" i="1" l="1"/>
  <c r="A8928" i="1"/>
  <c r="B8930" i="1" l="1"/>
  <c r="A8929" i="1"/>
  <c r="B8931" i="1" l="1"/>
  <c r="A8930" i="1"/>
  <c r="B8932" i="1" l="1"/>
  <c r="A8931" i="1"/>
  <c r="B8933" i="1" l="1"/>
  <c r="A8932" i="1"/>
  <c r="B8934" i="1" l="1"/>
  <c r="A8933" i="1"/>
  <c r="B8935" i="1" l="1"/>
  <c r="A8934" i="1"/>
  <c r="B8936" i="1" l="1"/>
  <c r="A8935" i="1"/>
  <c r="B8937" i="1" l="1"/>
  <c r="A8936" i="1"/>
  <c r="B8938" i="1" l="1"/>
  <c r="A8937" i="1"/>
  <c r="B8939" i="1" l="1"/>
  <c r="A8938" i="1"/>
  <c r="B8940" i="1" l="1"/>
  <c r="A8939" i="1"/>
  <c r="B8941" i="1" l="1"/>
  <c r="A8940" i="1"/>
  <c r="B8942" i="1" l="1"/>
  <c r="A8941" i="1"/>
  <c r="B8943" i="1" l="1"/>
  <c r="A8942" i="1"/>
  <c r="B8944" i="1" l="1"/>
  <c r="A8943" i="1"/>
  <c r="B8945" i="1" l="1"/>
  <c r="A8944" i="1"/>
  <c r="B8946" i="1" l="1"/>
  <c r="A8945" i="1"/>
  <c r="B8947" i="1" l="1"/>
  <c r="A8946" i="1"/>
  <c r="B8948" i="1" l="1"/>
  <c r="A8947" i="1"/>
  <c r="B8949" i="1" l="1"/>
  <c r="A8948" i="1"/>
  <c r="B8950" i="1" l="1"/>
  <c r="A8949" i="1"/>
  <c r="B8951" i="1" l="1"/>
  <c r="A8950" i="1"/>
  <c r="B8952" i="1" l="1"/>
  <c r="A8951" i="1"/>
  <c r="B8953" i="1" l="1"/>
  <c r="A8952" i="1"/>
  <c r="B8954" i="1" l="1"/>
  <c r="A8953" i="1"/>
  <c r="B8955" i="1" l="1"/>
  <c r="A8954" i="1"/>
  <c r="B8956" i="1" l="1"/>
  <c r="A8955" i="1"/>
  <c r="B8957" i="1" l="1"/>
  <c r="A8956" i="1"/>
  <c r="B8958" i="1" l="1"/>
  <c r="A8957" i="1"/>
  <c r="B8959" i="1" l="1"/>
  <c r="A8958" i="1"/>
  <c r="B8960" i="1" l="1"/>
  <c r="A8959" i="1"/>
  <c r="B8961" i="1" l="1"/>
  <c r="A8960" i="1"/>
  <c r="B8962" i="1" l="1"/>
  <c r="A8961" i="1"/>
  <c r="B8963" i="1" l="1"/>
  <c r="A8962" i="1"/>
  <c r="B8964" i="1" l="1"/>
  <c r="A8963" i="1"/>
  <c r="B8965" i="1" l="1"/>
  <c r="A8964" i="1"/>
  <c r="B8966" i="1" l="1"/>
  <c r="A8965" i="1"/>
  <c r="B8967" i="1" l="1"/>
  <c r="A8966" i="1"/>
  <c r="B8968" i="1" l="1"/>
  <c r="A8967" i="1"/>
  <c r="B8969" i="1" l="1"/>
  <c r="A8968" i="1"/>
  <c r="B8970" i="1" l="1"/>
  <c r="A8969" i="1"/>
  <c r="B8971" i="1" l="1"/>
  <c r="A8970" i="1"/>
  <c r="B8972" i="1" l="1"/>
  <c r="A8971" i="1"/>
  <c r="B8973" i="1" l="1"/>
  <c r="A8972" i="1"/>
  <c r="B8974" i="1" l="1"/>
  <c r="A8973" i="1"/>
  <c r="B8975" i="1" l="1"/>
  <c r="A8974" i="1"/>
  <c r="B8976" i="1" l="1"/>
  <c r="A8975" i="1"/>
  <c r="B8977" i="1" l="1"/>
  <c r="A8976" i="1"/>
  <c r="B8978" i="1" l="1"/>
  <c r="A8977" i="1"/>
  <c r="B8979" i="1" l="1"/>
  <c r="A8978" i="1"/>
  <c r="B8980" i="1" l="1"/>
  <c r="A8979" i="1"/>
  <c r="B8981" i="1" l="1"/>
  <c r="A8980" i="1"/>
  <c r="B8982" i="1" l="1"/>
  <c r="A8981" i="1"/>
  <c r="B8983" i="1" l="1"/>
  <c r="A8982" i="1"/>
  <c r="B8984" i="1" l="1"/>
  <c r="A8983" i="1"/>
  <c r="B8985" i="1" l="1"/>
  <c r="A8984" i="1"/>
  <c r="B8986" i="1" l="1"/>
  <c r="A8985" i="1"/>
  <c r="B8987" i="1" l="1"/>
  <c r="A8986" i="1"/>
  <c r="B8988" i="1" l="1"/>
  <c r="A8987" i="1"/>
  <c r="B8989" i="1" l="1"/>
  <c r="A8988" i="1"/>
  <c r="B8990" i="1" l="1"/>
  <c r="A8989" i="1"/>
  <c r="B8991" i="1" l="1"/>
  <c r="A8990" i="1"/>
  <c r="B8992" i="1" l="1"/>
  <c r="A8991" i="1"/>
  <c r="B8993" i="1" l="1"/>
  <c r="A8992" i="1"/>
  <c r="B8994" i="1" l="1"/>
  <c r="A8993" i="1"/>
  <c r="B8995" i="1" l="1"/>
  <c r="A8994" i="1"/>
  <c r="B8996" i="1" l="1"/>
  <c r="A8995" i="1"/>
  <c r="B8997" i="1" l="1"/>
  <c r="A8996" i="1"/>
  <c r="B8998" i="1" l="1"/>
  <c r="A8997" i="1"/>
  <c r="B8999" i="1" l="1"/>
  <c r="A8998" i="1"/>
  <c r="B9000" i="1" l="1"/>
  <c r="A8999" i="1"/>
  <c r="B9001" i="1" l="1"/>
  <c r="A9000" i="1"/>
  <c r="B9002" i="1" l="1"/>
  <c r="A9001" i="1"/>
  <c r="B9003" i="1" l="1"/>
  <c r="A9002" i="1"/>
  <c r="B9004" i="1" l="1"/>
  <c r="A9003" i="1"/>
  <c r="B9005" i="1" l="1"/>
  <c r="A9004" i="1"/>
  <c r="B9006" i="1" l="1"/>
  <c r="A9005" i="1"/>
  <c r="B9007" i="1" l="1"/>
  <c r="A9006" i="1"/>
  <c r="B9008" i="1" l="1"/>
  <c r="A9007" i="1"/>
  <c r="B9009" i="1" l="1"/>
  <c r="A9008" i="1"/>
  <c r="B9010" i="1" l="1"/>
  <c r="A9009" i="1"/>
  <c r="B9011" i="1" l="1"/>
  <c r="A9010" i="1"/>
  <c r="B9012" i="1" l="1"/>
  <c r="A9011" i="1"/>
  <c r="B9013" i="1" l="1"/>
  <c r="A9012" i="1"/>
  <c r="B9014" i="1" l="1"/>
  <c r="A9013" i="1"/>
  <c r="B9015" i="1" l="1"/>
  <c r="A9014" i="1"/>
  <c r="B9016" i="1" l="1"/>
  <c r="A9015" i="1"/>
  <c r="B9017" i="1" l="1"/>
  <c r="A9016" i="1"/>
  <c r="B9018" i="1" l="1"/>
  <c r="A9017" i="1"/>
  <c r="B9019" i="1" l="1"/>
  <c r="A9018" i="1"/>
  <c r="B9020" i="1" l="1"/>
  <c r="A9019" i="1"/>
  <c r="B9021" i="1" l="1"/>
  <c r="A9020" i="1"/>
  <c r="B9022" i="1" l="1"/>
  <c r="A9021" i="1"/>
  <c r="B9023" i="1" l="1"/>
  <c r="A9022" i="1"/>
  <c r="B9024" i="1" l="1"/>
  <c r="A9023" i="1"/>
  <c r="B9025" i="1" l="1"/>
  <c r="A9024" i="1"/>
  <c r="B9026" i="1" l="1"/>
  <c r="A9025" i="1"/>
  <c r="B9027" i="1" l="1"/>
  <c r="A9026" i="1"/>
  <c r="B9028" i="1" l="1"/>
  <c r="A9027" i="1"/>
  <c r="B9029" i="1" l="1"/>
  <c r="A9028" i="1"/>
  <c r="B9030" i="1" l="1"/>
  <c r="A9029" i="1"/>
  <c r="B9031" i="1" l="1"/>
  <c r="A9030" i="1"/>
  <c r="B9032" i="1" l="1"/>
  <c r="A9031" i="1"/>
  <c r="B9033" i="1" l="1"/>
  <c r="A9032" i="1"/>
  <c r="B9034" i="1" l="1"/>
  <c r="A9033" i="1"/>
  <c r="B9035" i="1" l="1"/>
  <c r="A9034" i="1"/>
  <c r="B9036" i="1" l="1"/>
  <c r="A9035" i="1"/>
  <c r="B9037" i="1" l="1"/>
  <c r="A9036" i="1"/>
  <c r="B9038" i="1" l="1"/>
  <c r="A9037" i="1"/>
  <c r="B9039" i="1" l="1"/>
  <c r="A9038" i="1"/>
  <c r="B9040" i="1" l="1"/>
  <c r="A9039" i="1"/>
  <c r="B9041" i="1" l="1"/>
  <c r="A9040" i="1"/>
  <c r="B9042" i="1" l="1"/>
  <c r="A9041" i="1"/>
  <c r="B9043" i="1" l="1"/>
  <c r="A9042" i="1"/>
  <c r="B9044" i="1" l="1"/>
  <c r="A9043" i="1"/>
  <c r="B9045" i="1" l="1"/>
  <c r="A9044" i="1"/>
  <c r="B9046" i="1" l="1"/>
  <c r="A9045" i="1"/>
  <c r="B9047" i="1" l="1"/>
  <c r="A9046" i="1"/>
  <c r="B9048" i="1" l="1"/>
  <c r="A9047" i="1"/>
  <c r="B9049" i="1" l="1"/>
  <c r="A9048" i="1"/>
  <c r="B9050" i="1" l="1"/>
  <c r="A9049" i="1"/>
  <c r="B9051" i="1" l="1"/>
  <c r="A9050" i="1"/>
  <c r="B9052" i="1" l="1"/>
  <c r="A9051" i="1"/>
  <c r="B9053" i="1" l="1"/>
  <c r="A9052" i="1"/>
  <c r="B9054" i="1" l="1"/>
  <c r="A9053" i="1"/>
  <c r="B9055" i="1" l="1"/>
  <c r="A9054" i="1"/>
  <c r="B9056" i="1" l="1"/>
  <c r="A9055" i="1"/>
  <c r="B9057" i="1" l="1"/>
  <c r="A9056" i="1"/>
  <c r="B9058" i="1" l="1"/>
  <c r="A9057" i="1"/>
  <c r="B9059" i="1" l="1"/>
  <c r="A9058" i="1"/>
  <c r="B9060" i="1" l="1"/>
  <c r="A9059" i="1"/>
  <c r="B9061" i="1" l="1"/>
  <c r="A9060" i="1"/>
  <c r="B9062" i="1" l="1"/>
  <c r="A9061" i="1"/>
  <c r="B9063" i="1" l="1"/>
  <c r="A9062" i="1"/>
  <c r="B9064" i="1" l="1"/>
  <c r="A9063" i="1"/>
  <c r="B9065" i="1" l="1"/>
  <c r="A9064" i="1"/>
  <c r="B9066" i="1" l="1"/>
  <c r="A9065" i="1"/>
  <c r="B9067" i="1" l="1"/>
  <c r="A9066" i="1"/>
  <c r="B9068" i="1" l="1"/>
  <c r="A9067" i="1"/>
  <c r="B9069" i="1" l="1"/>
  <c r="A9068" i="1"/>
  <c r="B9070" i="1" l="1"/>
  <c r="A9069" i="1"/>
  <c r="B9071" i="1" l="1"/>
  <c r="A9070" i="1"/>
  <c r="B9072" i="1" l="1"/>
  <c r="A9071" i="1"/>
  <c r="B9073" i="1" l="1"/>
  <c r="A9072" i="1"/>
  <c r="B9074" i="1" l="1"/>
  <c r="A9073" i="1"/>
  <c r="B9075" i="1" l="1"/>
  <c r="A9074" i="1"/>
  <c r="B9076" i="1" l="1"/>
  <c r="A9075" i="1"/>
  <c r="B9077" i="1" l="1"/>
  <c r="A9076" i="1"/>
  <c r="B9078" i="1" l="1"/>
  <c r="A9077" i="1"/>
  <c r="B9079" i="1" l="1"/>
  <c r="A9078" i="1"/>
  <c r="B9080" i="1" l="1"/>
  <c r="A9079" i="1"/>
  <c r="B9081" i="1" l="1"/>
  <c r="A9080" i="1"/>
  <c r="B9082" i="1" l="1"/>
  <c r="A9081" i="1"/>
  <c r="B9083" i="1" l="1"/>
  <c r="A9082" i="1"/>
  <c r="B9084" i="1" l="1"/>
  <c r="A9083" i="1"/>
  <c r="B9085" i="1" l="1"/>
  <c r="A9084" i="1"/>
  <c r="B9086" i="1" l="1"/>
  <c r="A9085" i="1"/>
  <c r="B9087" i="1" l="1"/>
  <c r="A9086" i="1"/>
  <c r="B9088" i="1" l="1"/>
  <c r="A9087" i="1"/>
  <c r="B9089" i="1" l="1"/>
  <c r="A9088" i="1"/>
  <c r="B9090" i="1" l="1"/>
  <c r="A9089" i="1"/>
  <c r="B9091" i="1" l="1"/>
  <c r="A9090" i="1"/>
  <c r="B9092" i="1" l="1"/>
  <c r="A9091" i="1"/>
  <c r="B9093" i="1" l="1"/>
  <c r="A9092" i="1"/>
  <c r="B9094" i="1" l="1"/>
  <c r="A9093" i="1"/>
  <c r="B9095" i="1" l="1"/>
  <c r="A9094" i="1"/>
  <c r="B9096" i="1" l="1"/>
  <c r="A9095" i="1"/>
  <c r="B9097" i="1" l="1"/>
  <c r="A9096" i="1"/>
  <c r="B9098" i="1" l="1"/>
  <c r="A9097" i="1"/>
  <c r="B9099" i="1" l="1"/>
  <c r="A9098" i="1"/>
  <c r="B9100" i="1" l="1"/>
  <c r="A9099" i="1"/>
  <c r="B9101" i="1" l="1"/>
  <c r="A9100" i="1"/>
  <c r="B9102" i="1" l="1"/>
  <c r="A9101" i="1"/>
  <c r="B9103" i="1" l="1"/>
  <c r="A9102" i="1"/>
  <c r="B9104" i="1" l="1"/>
  <c r="A9103" i="1"/>
  <c r="B9105" i="1" l="1"/>
  <c r="A9104" i="1"/>
  <c r="B9106" i="1" l="1"/>
  <c r="A9105" i="1"/>
  <c r="B9107" i="1" l="1"/>
  <c r="A9106" i="1"/>
  <c r="B9108" i="1" l="1"/>
  <c r="A9107" i="1"/>
  <c r="B9109" i="1" l="1"/>
  <c r="A9108" i="1"/>
  <c r="B9110" i="1" l="1"/>
  <c r="A9109" i="1"/>
  <c r="B9111" i="1" l="1"/>
  <c r="A9110" i="1"/>
  <c r="B9112" i="1" l="1"/>
  <c r="A9111" i="1"/>
  <c r="B9113" i="1" l="1"/>
  <c r="A9112" i="1"/>
  <c r="B9114" i="1" l="1"/>
  <c r="A9113" i="1"/>
  <c r="B9115" i="1" l="1"/>
  <c r="A9114" i="1"/>
  <c r="B9116" i="1" l="1"/>
  <c r="A9115" i="1"/>
  <c r="B9117" i="1" l="1"/>
  <c r="A9116" i="1"/>
  <c r="B9118" i="1" l="1"/>
  <c r="A9117" i="1"/>
  <c r="B9119" i="1" l="1"/>
  <c r="A9118" i="1"/>
  <c r="B9120" i="1" l="1"/>
  <c r="A9119" i="1"/>
  <c r="B9121" i="1" l="1"/>
  <c r="A9120" i="1"/>
  <c r="B9122" i="1" l="1"/>
  <c r="A9121" i="1"/>
  <c r="B9123" i="1" l="1"/>
  <c r="A9122" i="1"/>
  <c r="B9124" i="1" l="1"/>
  <c r="A9123" i="1"/>
  <c r="B9125" i="1" l="1"/>
  <c r="A9124" i="1"/>
  <c r="B9126" i="1" l="1"/>
  <c r="A9125" i="1"/>
  <c r="B9127" i="1" l="1"/>
  <c r="A9126" i="1"/>
  <c r="B9128" i="1" l="1"/>
  <c r="A9127" i="1"/>
  <c r="B9129" i="1" l="1"/>
  <c r="A9128" i="1"/>
  <c r="B9130" i="1" l="1"/>
  <c r="A9129" i="1"/>
  <c r="B9131" i="1" l="1"/>
  <c r="A9130" i="1"/>
  <c r="B9132" i="1" l="1"/>
  <c r="A9131" i="1"/>
  <c r="B9133" i="1" l="1"/>
  <c r="A9132" i="1"/>
  <c r="B9134" i="1" l="1"/>
  <c r="A9133" i="1"/>
  <c r="B9135" i="1" l="1"/>
  <c r="A9134" i="1"/>
  <c r="B9136" i="1" l="1"/>
  <c r="A9135" i="1"/>
  <c r="B9137" i="1" l="1"/>
  <c r="A9136" i="1"/>
  <c r="B9138" i="1" l="1"/>
  <c r="A9137" i="1"/>
  <c r="B9139" i="1" l="1"/>
  <c r="A9138" i="1"/>
  <c r="B9140" i="1" l="1"/>
  <c r="A9139" i="1"/>
  <c r="B9141" i="1" l="1"/>
  <c r="A9140" i="1"/>
  <c r="B9142" i="1" l="1"/>
  <c r="A9141" i="1"/>
  <c r="B9143" i="1" l="1"/>
  <c r="A9142" i="1"/>
  <c r="B9144" i="1" l="1"/>
  <c r="A9143" i="1"/>
  <c r="B9145" i="1" l="1"/>
  <c r="A9144" i="1"/>
  <c r="B9146" i="1" l="1"/>
  <c r="A9145" i="1"/>
  <c r="B9147" i="1" l="1"/>
  <c r="A9146" i="1"/>
  <c r="B9148" i="1" l="1"/>
  <c r="A9147" i="1"/>
  <c r="B9149" i="1" l="1"/>
  <c r="A9148" i="1"/>
  <c r="B9150" i="1" l="1"/>
  <c r="A9149" i="1"/>
  <c r="B9151" i="1" l="1"/>
  <c r="A9150" i="1"/>
  <c r="B9152" i="1" l="1"/>
  <c r="A9151" i="1"/>
  <c r="B9153" i="1" l="1"/>
  <c r="A9152" i="1"/>
  <c r="B9154" i="1" l="1"/>
  <c r="A9153" i="1"/>
  <c r="B9155" i="1" l="1"/>
  <c r="A9154" i="1"/>
  <c r="B9156" i="1" l="1"/>
  <c r="A9155" i="1"/>
  <c r="B9157" i="1" l="1"/>
  <c r="A9156" i="1"/>
  <c r="B9158" i="1" l="1"/>
  <c r="A9157" i="1"/>
  <c r="B9159" i="1" l="1"/>
  <c r="A9158" i="1"/>
  <c r="B9160" i="1" l="1"/>
  <c r="A9159" i="1"/>
  <c r="B9161" i="1" l="1"/>
  <c r="A9160" i="1"/>
  <c r="B9162" i="1" l="1"/>
  <c r="A9161" i="1"/>
  <c r="B9163" i="1" l="1"/>
  <c r="A9162" i="1"/>
  <c r="B9164" i="1" l="1"/>
  <c r="A9163" i="1"/>
  <c r="B9165" i="1" l="1"/>
  <c r="A9164" i="1"/>
  <c r="B9166" i="1" l="1"/>
  <c r="A9165" i="1"/>
  <c r="B9167" i="1" l="1"/>
  <c r="A9166" i="1"/>
  <c r="B9168" i="1" l="1"/>
  <c r="A9167" i="1"/>
  <c r="B9169" i="1" l="1"/>
  <c r="A9168" i="1"/>
  <c r="B9170" i="1" l="1"/>
  <c r="A9169" i="1"/>
  <c r="B9171" i="1" l="1"/>
  <c r="A9170" i="1"/>
  <c r="B9172" i="1" l="1"/>
  <c r="A9171" i="1"/>
  <c r="B9173" i="1" l="1"/>
  <c r="A9172" i="1"/>
  <c r="B9174" i="1" l="1"/>
  <c r="A9173" i="1"/>
  <c r="B9175" i="1" l="1"/>
  <c r="A9174" i="1"/>
  <c r="B9176" i="1" l="1"/>
  <c r="A9175" i="1"/>
  <c r="B9177" i="1" l="1"/>
  <c r="A9176" i="1"/>
  <c r="B9178" i="1" l="1"/>
  <c r="A9177" i="1"/>
  <c r="B9179" i="1" l="1"/>
  <c r="A9178" i="1"/>
  <c r="B9180" i="1" l="1"/>
  <c r="A9179" i="1"/>
  <c r="B9181" i="1" l="1"/>
  <c r="A9180" i="1"/>
  <c r="B9182" i="1" l="1"/>
  <c r="A9181" i="1"/>
  <c r="B9183" i="1" l="1"/>
  <c r="A9182" i="1"/>
  <c r="B9184" i="1" l="1"/>
  <c r="A9183" i="1"/>
  <c r="B9185" i="1" l="1"/>
  <c r="A9184" i="1"/>
  <c r="B9186" i="1" l="1"/>
  <c r="A9185" i="1"/>
  <c r="B9187" i="1" l="1"/>
  <c r="A9186" i="1"/>
  <c r="B9188" i="1" l="1"/>
  <c r="A9187" i="1"/>
  <c r="B9189" i="1" l="1"/>
  <c r="A9188" i="1"/>
  <c r="B9190" i="1" l="1"/>
  <c r="A9189" i="1"/>
  <c r="B9191" i="1" l="1"/>
  <c r="A9190" i="1"/>
  <c r="B9192" i="1" l="1"/>
  <c r="A9191" i="1"/>
  <c r="B9193" i="1" l="1"/>
  <c r="A9192" i="1"/>
  <c r="B9194" i="1" l="1"/>
  <c r="A9193" i="1"/>
  <c r="B9195" i="1" l="1"/>
  <c r="A9194" i="1"/>
  <c r="B9196" i="1" l="1"/>
  <c r="A9195" i="1"/>
  <c r="B9197" i="1" l="1"/>
  <c r="A9196" i="1"/>
  <c r="B9198" i="1" l="1"/>
  <c r="A9197" i="1"/>
  <c r="B9199" i="1" l="1"/>
  <c r="A9198" i="1"/>
  <c r="B9200" i="1" l="1"/>
  <c r="A9199" i="1"/>
  <c r="B9201" i="1" l="1"/>
  <c r="A9200" i="1"/>
  <c r="B9202" i="1" l="1"/>
  <c r="A9201" i="1"/>
  <c r="B9203" i="1" l="1"/>
  <c r="A9202" i="1"/>
  <c r="B9204" i="1" l="1"/>
  <c r="A9203" i="1"/>
  <c r="B9205" i="1" l="1"/>
  <c r="A9204" i="1"/>
  <c r="B9206" i="1" l="1"/>
  <c r="A9205" i="1"/>
  <c r="B9207" i="1" l="1"/>
  <c r="A9206" i="1"/>
  <c r="B9208" i="1" l="1"/>
  <c r="A9207" i="1"/>
  <c r="B9209" i="1" l="1"/>
  <c r="A9208" i="1"/>
  <c r="B9210" i="1" l="1"/>
  <c r="A9209" i="1"/>
  <c r="B9211" i="1" l="1"/>
  <c r="A9210" i="1"/>
  <c r="B9212" i="1" l="1"/>
  <c r="A9211" i="1"/>
  <c r="B9213" i="1" l="1"/>
  <c r="A9212" i="1"/>
  <c r="B9214" i="1" l="1"/>
  <c r="A9213" i="1"/>
  <c r="B9215" i="1" l="1"/>
  <c r="A9214" i="1"/>
  <c r="B9216" i="1" l="1"/>
  <c r="A9215" i="1"/>
  <c r="B9217" i="1" l="1"/>
  <c r="A9216" i="1"/>
  <c r="B9218" i="1" l="1"/>
  <c r="A9217" i="1"/>
  <c r="B9219" i="1" l="1"/>
  <c r="A9218" i="1"/>
  <c r="B9220" i="1" l="1"/>
  <c r="A9219" i="1"/>
  <c r="B9221" i="1" l="1"/>
  <c r="A9220" i="1"/>
  <c r="B9222" i="1" l="1"/>
  <c r="A9221" i="1"/>
  <c r="B9223" i="1" l="1"/>
  <c r="A9222" i="1"/>
  <c r="B9224" i="1" l="1"/>
  <c r="A9223" i="1"/>
  <c r="B9225" i="1" l="1"/>
  <c r="A9224" i="1"/>
  <c r="B9226" i="1" l="1"/>
  <c r="A9225" i="1"/>
  <c r="B9227" i="1" l="1"/>
  <c r="A9226" i="1"/>
  <c r="B9228" i="1" l="1"/>
  <c r="A9227" i="1"/>
  <c r="B9229" i="1" l="1"/>
  <c r="A9228" i="1"/>
  <c r="B9230" i="1" l="1"/>
  <c r="A9229" i="1"/>
  <c r="B9231" i="1" l="1"/>
  <c r="A9230" i="1"/>
  <c r="B9232" i="1" l="1"/>
  <c r="A9231" i="1"/>
  <c r="B9233" i="1" l="1"/>
  <c r="A9232" i="1"/>
  <c r="B9234" i="1" l="1"/>
  <c r="A9233" i="1"/>
  <c r="B9235" i="1" l="1"/>
  <c r="A9234" i="1"/>
  <c r="B9236" i="1" l="1"/>
  <c r="A9235" i="1"/>
  <c r="B9237" i="1" l="1"/>
  <c r="A9236" i="1"/>
  <c r="B9238" i="1" l="1"/>
  <c r="A9237" i="1"/>
  <c r="B9239" i="1" l="1"/>
  <c r="A9238" i="1"/>
  <c r="B9240" i="1" l="1"/>
  <c r="A9239" i="1"/>
  <c r="B9241" i="1" l="1"/>
  <c r="A9240" i="1"/>
  <c r="B9242" i="1" l="1"/>
  <c r="A9241" i="1"/>
  <c r="B9243" i="1" l="1"/>
  <c r="A9242" i="1"/>
  <c r="B9244" i="1" l="1"/>
  <c r="A9243" i="1"/>
  <c r="B9245" i="1" l="1"/>
  <c r="A9244" i="1"/>
  <c r="B9246" i="1" l="1"/>
  <c r="A9245" i="1"/>
  <c r="B9247" i="1" l="1"/>
  <c r="A9246" i="1"/>
  <c r="B9248" i="1" l="1"/>
  <c r="A9247" i="1"/>
  <c r="B9249" i="1" l="1"/>
  <c r="A9248" i="1"/>
  <c r="B9250" i="1" l="1"/>
  <c r="A9249" i="1"/>
  <c r="B9251" i="1" l="1"/>
  <c r="A9250" i="1"/>
  <c r="B9252" i="1" l="1"/>
  <c r="A9251" i="1"/>
  <c r="B9253" i="1" l="1"/>
  <c r="A9252" i="1"/>
  <c r="B9254" i="1" l="1"/>
  <c r="A9253" i="1"/>
  <c r="B9255" i="1" l="1"/>
  <c r="A9254" i="1"/>
  <c r="B9256" i="1" l="1"/>
  <c r="A9255" i="1"/>
  <c r="B9257" i="1" l="1"/>
  <c r="A9256" i="1"/>
  <c r="B9258" i="1" l="1"/>
  <c r="A9257" i="1"/>
  <c r="B9259" i="1" l="1"/>
  <c r="A9258" i="1"/>
  <c r="B9260" i="1" l="1"/>
  <c r="A9259" i="1"/>
  <c r="B9261" i="1" l="1"/>
  <c r="A9260" i="1"/>
  <c r="B9262" i="1" l="1"/>
  <c r="A9261" i="1"/>
  <c r="B9263" i="1" l="1"/>
  <c r="A9262" i="1"/>
  <c r="B9264" i="1" l="1"/>
  <c r="A9263" i="1"/>
  <c r="B9265" i="1" l="1"/>
  <c r="A9264" i="1"/>
  <c r="B9266" i="1" l="1"/>
  <c r="A9265" i="1"/>
  <c r="B9267" i="1" l="1"/>
  <c r="A9266" i="1"/>
  <c r="B9268" i="1" l="1"/>
  <c r="A9267" i="1"/>
  <c r="B9269" i="1" l="1"/>
  <c r="A9268" i="1"/>
  <c r="B9270" i="1" l="1"/>
  <c r="A9269" i="1"/>
  <c r="B9271" i="1" l="1"/>
  <c r="A9270" i="1"/>
  <c r="B9272" i="1" l="1"/>
  <c r="A9271" i="1"/>
  <c r="B9273" i="1" l="1"/>
  <c r="A9272" i="1"/>
  <c r="B9274" i="1" l="1"/>
  <c r="A9273" i="1"/>
  <c r="B9275" i="1" l="1"/>
  <c r="A9274" i="1"/>
  <c r="B9276" i="1" l="1"/>
  <c r="A9275" i="1"/>
  <c r="B9277" i="1" l="1"/>
  <c r="A9276" i="1"/>
  <c r="B9278" i="1" l="1"/>
  <c r="A9277" i="1"/>
  <c r="B9279" i="1" l="1"/>
  <c r="A9278" i="1"/>
  <c r="B9280" i="1" l="1"/>
  <c r="A9279" i="1"/>
  <c r="B9281" i="1" l="1"/>
  <c r="A9280" i="1"/>
  <c r="B9282" i="1" l="1"/>
  <c r="A9281" i="1"/>
  <c r="B9283" i="1" l="1"/>
  <c r="A9282" i="1"/>
  <c r="B9284" i="1" l="1"/>
  <c r="A9283" i="1"/>
  <c r="B9285" i="1" l="1"/>
  <c r="A9284" i="1"/>
  <c r="B9286" i="1" l="1"/>
  <c r="A9285" i="1"/>
  <c r="B9287" i="1" l="1"/>
  <c r="A9286" i="1"/>
  <c r="B9288" i="1" l="1"/>
  <c r="A9287" i="1"/>
  <c r="B9289" i="1" l="1"/>
  <c r="A9288" i="1"/>
  <c r="B9290" i="1" l="1"/>
  <c r="A9289" i="1"/>
  <c r="B9291" i="1" l="1"/>
  <c r="A9290" i="1"/>
  <c r="B9292" i="1" l="1"/>
  <c r="A9291" i="1"/>
  <c r="B9293" i="1" l="1"/>
  <c r="A9292" i="1"/>
  <c r="B9294" i="1" l="1"/>
  <c r="A9293" i="1"/>
  <c r="B9295" i="1" l="1"/>
  <c r="A9294" i="1"/>
  <c r="B9296" i="1" l="1"/>
  <c r="A9295" i="1"/>
  <c r="B9297" i="1" l="1"/>
  <c r="A9296" i="1"/>
  <c r="B9298" i="1" l="1"/>
  <c r="A9297" i="1"/>
  <c r="B9299" i="1" l="1"/>
  <c r="A9298" i="1"/>
  <c r="B9300" i="1" l="1"/>
  <c r="A9299" i="1"/>
  <c r="B9301" i="1" l="1"/>
  <c r="A9300" i="1"/>
  <c r="B9302" i="1" l="1"/>
  <c r="A9301" i="1"/>
  <c r="B9303" i="1" l="1"/>
  <c r="A9302" i="1"/>
  <c r="B9304" i="1" l="1"/>
  <c r="A9303" i="1"/>
  <c r="B9305" i="1" l="1"/>
  <c r="A9304" i="1"/>
  <c r="B9306" i="1" l="1"/>
  <c r="A9305" i="1"/>
  <c r="B9307" i="1" l="1"/>
  <c r="A9306" i="1"/>
  <c r="B9308" i="1" l="1"/>
  <c r="A9307" i="1"/>
  <c r="B9309" i="1" l="1"/>
  <c r="A9308" i="1"/>
  <c r="B9310" i="1" l="1"/>
  <c r="A9309" i="1"/>
  <c r="B9311" i="1" l="1"/>
  <c r="A9310" i="1"/>
  <c r="B9312" i="1" l="1"/>
  <c r="A9311" i="1"/>
  <c r="B9313" i="1" l="1"/>
  <c r="A9312" i="1"/>
  <c r="B9314" i="1" l="1"/>
  <c r="A9313" i="1"/>
  <c r="B9315" i="1" l="1"/>
  <c r="A9314" i="1"/>
  <c r="B9316" i="1" l="1"/>
  <c r="A9315" i="1"/>
  <c r="B9317" i="1" l="1"/>
  <c r="A9316" i="1"/>
  <c r="B9318" i="1" l="1"/>
  <c r="A9317" i="1"/>
  <c r="B9319" i="1" l="1"/>
  <c r="A9318" i="1"/>
  <c r="B9320" i="1" l="1"/>
  <c r="A9319" i="1"/>
  <c r="B9321" i="1" l="1"/>
  <c r="A9320" i="1"/>
  <c r="B9322" i="1" l="1"/>
  <c r="A9321" i="1"/>
  <c r="B9323" i="1" l="1"/>
  <c r="A9322" i="1"/>
  <c r="B9324" i="1" l="1"/>
  <c r="A9323" i="1"/>
  <c r="B9325" i="1" l="1"/>
  <c r="A9324" i="1"/>
  <c r="B9326" i="1" l="1"/>
  <c r="A9325" i="1"/>
  <c r="B9327" i="1" l="1"/>
  <c r="A9326" i="1"/>
  <c r="B9328" i="1" l="1"/>
  <c r="A9327" i="1"/>
  <c r="B9329" i="1" l="1"/>
  <c r="A9328" i="1"/>
  <c r="B9330" i="1" l="1"/>
  <c r="A9329" i="1"/>
  <c r="B9331" i="1" l="1"/>
  <c r="A9330" i="1"/>
  <c r="B9332" i="1" l="1"/>
  <c r="A9331" i="1"/>
  <c r="B9333" i="1" l="1"/>
  <c r="A9332" i="1"/>
  <c r="B9334" i="1" l="1"/>
  <c r="A9333" i="1"/>
  <c r="B9335" i="1" l="1"/>
  <c r="A9334" i="1"/>
  <c r="B9336" i="1" l="1"/>
  <c r="A9335" i="1"/>
  <c r="B9337" i="1" l="1"/>
  <c r="A9336" i="1"/>
  <c r="B9338" i="1" l="1"/>
  <c r="A9337" i="1"/>
  <c r="B9339" i="1" l="1"/>
  <c r="A9338" i="1"/>
  <c r="B9340" i="1" l="1"/>
  <c r="A9339" i="1"/>
  <c r="B9341" i="1" l="1"/>
  <c r="A9340" i="1"/>
  <c r="B9342" i="1" l="1"/>
  <c r="A9341" i="1"/>
  <c r="B9343" i="1" l="1"/>
  <c r="A9342" i="1"/>
  <c r="B9344" i="1" l="1"/>
  <c r="A9343" i="1"/>
  <c r="B9345" i="1" l="1"/>
  <c r="A9344" i="1"/>
  <c r="B9346" i="1" l="1"/>
  <c r="A9345" i="1"/>
  <c r="B9347" i="1" l="1"/>
  <c r="A9346" i="1"/>
  <c r="B9348" i="1" l="1"/>
  <c r="A9347" i="1"/>
  <c r="B9349" i="1" l="1"/>
  <c r="A9348" i="1"/>
  <c r="B9350" i="1" l="1"/>
  <c r="A9349" i="1"/>
  <c r="B9351" i="1" l="1"/>
  <c r="A9350" i="1"/>
  <c r="B9352" i="1" l="1"/>
  <c r="A9351" i="1"/>
  <c r="B9353" i="1" l="1"/>
  <c r="A9352" i="1"/>
  <c r="B9354" i="1" l="1"/>
  <c r="A9353" i="1"/>
  <c r="B9355" i="1" l="1"/>
  <c r="A9354" i="1"/>
  <c r="B9356" i="1" l="1"/>
  <c r="A9355" i="1"/>
  <c r="B9357" i="1" l="1"/>
  <c r="A9356" i="1"/>
  <c r="B9358" i="1" l="1"/>
  <c r="A9357" i="1"/>
  <c r="B9359" i="1" l="1"/>
  <c r="A9358" i="1"/>
  <c r="B9360" i="1" l="1"/>
  <c r="A9359" i="1"/>
  <c r="B9361" i="1" l="1"/>
  <c r="A9360" i="1"/>
  <c r="B9362" i="1" l="1"/>
  <c r="A9361" i="1"/>
  <c r="B9363" i="1" l="1"/>
  <c r="A9362" i="1"/>
  <c r="B9364" i="1" l="1"/>
  <c r="A9363" i="1"/>
  <c r="B9365" i="1" l="1"/>
  <c r="A9364" i="1"/>
  <c r="B9366" i="1" l="1"/>
  <c r="A9365" i="1"/>
  <c r="B9367" i="1" l="1"/>
  <c r="A9366" i="1"/>
  <c r="B9368" i="1" l="1"/>
  <c r="A9367" i="1"/>
  <c r="B9369" i="1" l="1"/>
  <c r="A9368" i="1"/>
  <c r="B9370" i="1" l="1"/>
  <c r="A9369" i="1"/>
  <c r="B9371" i="1" l="1"/>
  <c r="A9370" i="1"/>
  <c r="B9372" i="1" l="1"/>
  <c r="A9371" i="1"/>
  <c r="B9373" i="1" l="1"/>
  <c r="A9372" i="1"/>
  <c r="B9374" i="1" l="1"/>
  <c r="A9373" i="1"/>
  <c r="B9375" i="1" l="1"/>
  <c r="A9374" i="1"/>
  <c r="B9376" i="1" l="1"/>
  <c r="A9375" i="1"/>
  <c r="B9377" i="1" l="1"/>
  <c r="A9376" i="1"/>
  <c r="B9378" i="1" l="1"/>
  <c r="A9377" i="1"/>
  <c r="B9379" i="1" l="1"/>
  <c r="A9378" i="1"/>
  <c r="B9380" i="1" l="1"/>
  <c r="A9379" i="1"/>
  <c r="B9381" i="1" l="1"/>
  <c r="A9380" i="1"/>
  <c r="B9382" i="1" l="1"/>
  <c r="A9381" i="1"/>
  <c r="B9383" i="1" l="1"/>
  <c r="A9382" i="1"/>
  <c r="B9384" i="1" l="1"/>
  <c r="A9383" i="1"/>
  <c r="B9385" i="1" l="1"/>
  <c r="A9384" i="1"/>
  <c r="B9386" i="1" l="1"/>
  <c r="A9385" i="1"/>
  <c r="B9387" i="1" l="1"/>
  <c r="A9386" i="1"/>
  <c r="B9388" i="1" l="1"/>
  <c r="A9387" i="1"/>
  <c r="B9389" i="1" l="1"/>
  <c r="A9388" i="1"/>
  <c r="B9390" i="1" l="1"/>
  <c r="A9389" i="1"/>
  <c r="B9391" i="1" l="1"/>
  <c r="A9390" i="1"/>
  <c r="B9392" i="1" l="1"/>
  <c r="A9391" i="1"/>
  <c r="B9393" i="1" l="1"/>
  <c r="A9392" i="1"/>
  <c r="B9394" i="1" l="1"/>
  <c r="A9393" i="1"/>
  <c r="B9395" i="1" l="1"/>
  <c r="A9394" i="1"/>
  <c r="B9396" i="1" l="1"/>
  <c r="A9395" i="1"/>
  <c r="B9397" i="1" l="1"/>
  <c r="A9396" i="1"/>
  <c r="B9398" i="1" l="1"/>
  <c r="A9397" i="1"/>
  <c r="B9399" i="1" l="1"/>
  <c r="A9398" i="1"/>
  <c r="B9400" i="1" l="1"/>
  <c r="A9399" i="1"/>
  <c r="B9401" i="1" l="1"/>
  <c r="A9400" i="1"/>
  <c r="B9402" i="1" l="1"/>
  <c r="A9401" i="1"/>
  <c r="B9403" i="1" l="1"/>
  <c r="A9402" i="1"/>
  <c r="B9404" i="1" l="1"/>
  <c r="A9403" i="1"/>
  <c r="B9405" i="1" l="1"/>
  <c r="A9404" i="1"/>
  <c r="B9406" i="1" l="1"/>
  <c r="A9405" i="1"/>
  <c r="B9407" i="1" l="1"/>
  <c r="A9406" i="1"/>
  <c r="B9408" i="1" l="1"/>
  <c r="A9407" i="1"/>
  <c r="B9409" i="1" l="1"/>
  <c r="A9408" i="1"/>
  <c r="B9410" i="1" l="1"/>
  <c r="A9409" i="1"/>
  <c r="B9411" i="1" l="1"/>
  <c r="A9410" i="1"/>
  <c r="B9412" i="1" l="1"/>
  <c r="A9411" i="1"/>
  <c r="B9413" i="1" l="1"/>
  <c r="A9412" i="1"/>
  <c r="B9414" i="1" l="1"/>
  <c r="A9413" i="1"/>
  <c r="B9415" i="1" l="1"/>
  <c r="A9414" i="1"/>
  <c r="B9416" i="1" l="1"/>
  <c r="A9415" i="1"/>
  <c r="B9417" i="1" l="1"/>
  <c r="A9416" i="1"/>
  <c r="B9418" i="1" l="1"/>
  <c r="A9417" i="1"/>
  <c r="B9419" i="1" l="1"/>
  <c r="A9418" i="1"/>
  <c r="B9420" i="1" l="1"/>
  <c r="A9419" i="1"/>
  <c r="B9421" i="1" l="1"/>
  <c r="A9420" i="1"/>
  <c r="B9422" i="1" l="1"/>
  <c r="A9421" i="1"/>
  <c r="B9423" i="1" l="1"/>
  <c r="A9422" i="1"/>
  <c r="B9424" i="1" l="1"/>
  <c r="A9423" i="1"/>
  <c r="B9425" i="1" l="1"/>
  <c r="A9424" i="1"/>
  <c r="B9426" i="1" l="1"/>
  <c r="A9425" i="1"/>
  <c r="B9427" i="1" l="1"/>
  <c r="A9426" i="1"/>
  <c r="B9428" i="1" l="1"/>
  <c r="A9427" i="1"/>
  <c r="B9429" i="1" l="1"/>
  <c r="A9428" i="1"/>
  <c r="B9430" i="1" l="1"/>
  <c r="A9429" i="1"/>
  <c r="B9431" i="1" l="1"/>
  <c r="A9430" i="1"/>
  <c r="B9432" i="1" l="1"/>
  <c r="A9431" i="1"/>
  <c r="B9433" i="1" l="1"/>
  <c r="A9432" i="1"/>
  <c r="B9434" i="1" l="1"/>
  <c r="A9433" i="1"/>
  <c r="B9435" i="1" l="1"/>
  <c r="A9434" i="1"/>
  <c r="B9436" i="1" l="1"/>
  <c r="A9435" i="1"/>
  <c r="B9437" i="1" l="1"/>
  <c r="A9436" i="1"/>
  <c r="B9438" i="1" l="1"/>
  <c r="A9437" i="1"/>
  <c r="B9439" i="1" l="1"/>
  <c r="A9438" i="1"/>
  <c r="B9440" i="1" l="1"/>
  <c r="A9439" i="1"/>
  <c r="B9441" i="1" l="1"/>
  <c r="A9440" i="1"/>
  <c r="B9442" i="1" l="1"/>
  <c r="A9441" i="1"/>
  <c r="B9443" i="1" l="1"/>
  <c r="A9442" i="1"/>
  <c r="B9444" i="1" l="1"/>
  <c r="A9443" i="1"/>
  <c r="B9445" i="1" l="1"/>
  <c r="A9444" i="1"/>
  <c r="B9446" i="1" l="1"/>
  <c r="A9445" i="1"/>
  <c r="B9447" i="1" l="1"/>
  <c r="A9446" i="1"/>
  <c r="B9448" i="1" l="1"/>
  <c r="A9447" i="1"/>
  <c r="B9449" i="1" l="1"/>
  <c r="A9448" i="1"/>
  <c r="B9450" i="1" l="1"/>
  <c r="A9449" i="1"/>
  <c r="B9451" i="1" l="1"/>
  <c r="A9450" i="1"/>
  <c r="B9452" i="1" l="1"/>
  <c r="A9451" i="1"/>
  <c r="B9453" i="1" l="1"/>
  <c r="A9452" i="1"/>
  <c r="B9454" i="1" l="1"/>
  <c r="A9453" i="1"/>
  <c r="B9455" i="1" l="1"/>
  <c r="A9454" i="1"/>
  <c r="B9456" i="1" l="1"/>
  <c r="A9455" i="1"/>
  <c r="B9457" i="1" l="1"/>
  <c r="A9456" i="1"/>
  <c r="B9458" i="1" l="1"/>
  <c r="A9457" i="1"/>
  <c r="B9459" i="1" l="1"/>
  <c r="A9458" i="1"/>
  <c r="B9460" i="1" l="1"/>
  <c r="A9459" i="1"/>
  <c r="B9461" i="1" l="1"/>
  <c r="A9460" i="1"/>
  <c r="B9462" i="1" l="1"/>
  <c r="A9461" i="1"/>
  <c r="B9463" i="1" l="1"/>
  <c r="A9462" i="1"/>
  <c r="B9464" i="1" l="1"/>
  <c r="A9463" i="1"/>
  <c r="B9465" i="1" l="1"/>
  <c r="A9464" i="1"/>
  <c r="B9466" i="1" l="1"/>
  <c r="A9465" i="1"/>
  <c r="B9467" i="1" l="1"/>
  <c r="A9466" i="1"/>
  <c r="B9468" i="1" l="1"/>
  <c r="A9467" i="1"/>
  <c r="B9469" i="1" l="1"/>
  <c r="A9468" i="1"/>
  <c r="B9470" i="1" l="1"/>
  <c r="A9469" i="1"/>
  <c r="B9471" i="1" l="1"/>
  <c r="A9470" i="1"/>
  <c r="B9472" i="1" l="1"/>
  <c r="A9471" i="1"/>
  <c r="B9473" i="1" l="1"/>
  <c r="A9472" i="1"/>
  <c r="B9474" i="1" l="1"/>
  <c r="A9473" i="1"/>
  <c r="B9475" i="1" l="1"/>
  <c r="A9474" i="1"/>
  <c r="B9476" i="1" l="1"/>
  <c r="A9475" i="1"/>
  <c r="B9477" i="1" l="1"/>
  <c r="A9476" i="1"/>
  <c r="B9478" i="1" l="1"/>
  <c r="A9477" i="1"/>
  <c r="B9479" i="1" l="1"/>
  <c r="A9478" i="1"/>
  <c r="B9480" i="1" l="1"/>
  <c r="A9479" i="1"/>
  <c r="B9481" i="1" l="1"/>
  <c r="A9480" i="1"/>
  <c r="B9482" i="1" l="1"/>
  <c r="A9481" i="1"/>
  <c r="B9483" i="1" l="1"/>
  <c r="A9482" i="1"/>
  <c r="B9484" i="1" l="1"/>
  <c r="A9483" i="1"/>
  <c r="B9485" i="1" l="1"/>
  <c r="A9484" i="1"/>
  <c r="B9486" i="1" l="1"/>
  <c r="A9485" i="1"/>
  <c r="B9487" i="1" l="1"/>
  <c r="A9486" i="1"/>
  <c r="B9488" i="1" l="1"/>
  <c r="A9487" i="1"/>
  <c r="B9489" i="1" l="1"/>
  <c r="A9488" i="1"/>
  <c r="B9490" i="1" l="1"/>
  <c r="A9489" i="1"/>
  <c r="B9491" i="1" l="1"/>
  <c r="A9490" i="1"/>
  <c r="B9492" i="1" l="1"/>
  <c r="A9491" i="1"/>
  <c r="B9493" i="1" l="1"/>
  <c r="A9492" i="1"/>
  <c r="B9494" i="1" l="1"/>
  <c r="A9493" i="1"/>
  <c r="B9495" i="1" l="1"/>
  <c r="A9494" i="1"/>
  <c r="B9496" i="1" l="1"/>
  <c r="A9495" i="1"/>
  <c r="B9497" i="1" l="1"/>
  <c r="A9496" i="1"/>
  <c r="B9498" i="1" l="1"/>
  <c r="A9497" i="1"/>
  <c r="B9499" i="1" l="1"/>
  <c r="A9498" i="1"/>
  <c r="B9500" i="1" l="1"/>
  <c r="A9499" i="1"/>
  <c r="B9501" i="1" l="1"/>
  <c r="A9500" i="1"/>
  <c r="B9502" i="1" l="1"/>
  <c r="A9501" i="1"/>
  <c r="B9503" i="1" l="1"/>
  <c r="A9502" i="1"/>
  <c r="B9504" i="1" l="1"/>
  <c r="A9503" i="1"/>
  <c r="B9505" i="1" l="1"/>
  <c r="A9504" i="1"/>
  <c r="B9506" i="1" l="1"/>
  <c r="A9505" i="1"/>
  <c r="B9507" i="1" l="1"/>
  <c r="A9506" i="1"/>
  <c r="B9508" i="1" l="1"/>
  <c r="A9507" i="1"/>
  <c r="B9509" i="1" l="1"/>
  <c r="A9508" i="1"/>
  <c r="B9510" i="1" l="1"/>
  <c r="A9509" i="1"/>
  <c r="B9511" i="1" l="1"/>
  <c r="A9510" i="1"/>
  <c r="B9512" i="1" l="1"/>
  <c r="A9511" i="1"/>
  <c r="B9513" i="1" l="1"/>
  <c r="A9512" i="1"/>
  <c r="B9514" i="1" l="1"/>
  <c r="A9513" i="1"/>
  <c r="B9515" i="1" l="1"/>
  <c r="A9514" i="1"/>
  <c r="B9516" i="1" l="1"/>
  <c r="A9515" i="1"/>
  <c r="B9517" i="1" l="1"/>
  <c r="A9516" i="1"/>
  <c r="B9518" i="1" l="1"/>
  <c r="A9517" i="1"/>
  <c r="B9519" i="1" l="1"/>
  <c r="A9518" i="1"/>
  <c r="B9520" i="1" l="1"/>
  <c r="A9519" i="1"/>
  <c r="B9521" i="1" l="1"/>
  <c r="A9520" i="1"/>
  <c r="B9522" i="1" l="1"/>
  <c r="A9521" i="1"/>
  <c r="B9523" i="1" l="1"/>
  <c r="A9522" i="1"/>
  <c r="B9524" i="1" l="1"/>
  <c r="A9523" i="1"/>
  <c r="B9525" i="1" l="1"/>
  <c r="A9524" i="1"/>
  <c r="B9526" i="1" l="1"/>
  <c r="A9525" i="1"/>
  <c r="B9527" i="1" l="1"/>
  <c r="A9526" i="1"/>
  <c r="B9528" i="1" l="1"/>
  <c r="A9527" i="1"/>
  <c r="B9529" i="1" l="1"/>
  <c r="A9528" i="1"/>
  <c r="B9530" i="1" l="1"/>
  <c r="A9529" i="1"/>
  <c r="B9531" i="1" l="1"/>
  <c r="A9530" i="1"/>
  <c r="B9532" i="1" l="1"/>
  <c r="A9531" i="1"/>
  <c r="B9533" i="1" l="1"/>
  <c r="A9532" i="1"/>
  <c r="B9534" i="1" l="1"/>
  <c r="A9533" i="1"/>
  <c r="B9535" i="1" l="1"/>
  <c r="A9534" i="1"/>
  <c r="B9536" i="1" l="1"/>
  <c r="A9535" i="1"/>
  <c r="B9537" i="1" l="1"/>
  <c r="A9536" i="1"/>
  <c r="B9538" i="1" l="1"/>
  <c r="A9537" i="1"/>
  <c r="B9539" i="1" l="1"/>
  <c r="A9538" i="1"/>
  <c r="B9540" i="1" l="1"/>
  <c r="A9539" i="1"/>
  <c r="B9541" i="1" l="1"/>
  <c r="A9540" i="1"/>
  <c r="B9542" i="1" l="1"/>
  <c r="A9541" i="1"/>
  <c r="B9543" i="1" l="1"/>
  <c r="A9542" i="1"/>
  <c r="B9544" i="1" l="1"/>
  <c r="A9543" i="1"/>
  <c r="B9545" i="1" l="1"/>
  <c r="A9544" i="1"/>
  <c r="B9546" i="1" l="1"/>
  <c r="A9545" i="1"/>
  <c r="B9547" i="1" l="1"/>
  <c r="A9546" i="1"/>
  <c r="B9548" i="1" l="1"/>
  <c r="A9547" i="1"/>
  <c r="B9549" i="1" l="1"/>
  <c r="A9548" i="1"/>
  <c r="B9550" i="1" l="1"/>
  <c r="A9549" i="1"/>
  <c r="B9551" i="1" l="1"/>
  <c r="A9550" i="1"/>
  <c r="B9552" i="1" l="1"/>
  <c r="A9551" i="1"/>
  <c r="B9553" i="1" l="1"/>
  <c r="A9552" i="1"/>
  <c r="B9554" i="1" l="1"/>
  <c r="A9553" i="1"/>
  <c r="B9555" i="1" l="1"/>
  <c r="A9554" i="1"/>
  <c r="B9556" i="1" l="1"/>
  <c r="A9555" i="1"/>
  <c r="B9557" i="1" l="1"/>
  <c r="A9556" i="1"/>
  <c r="B9558" i="1" l="1"/>
  <c r="A9557" i="1"/>
  <c r="B9559" i="1" l="1"/>
  <c r="A9558" i="1"/>
  <c r="B9560" i="1" l="1"/>
  <c r="A9559" i="1"/>
  <c r="B9561" i="1" l="1"/>
  <c r="A9560" i="1"/>
  <c r="B9562" i="1" l="1"/>
  <c r="A9561" i="1"/>
  <c r="B9563" i="1" l="1"/>
  <c r="A9562" i="1"/>
  <c r="B9564" i="1" l="1"/>
  <c r="A9563" i="1"/>
  <c r="B9565" i="1" l="1"/>
  <c r="A9564" i="1"/>
  <c r="B9566" i="1" l="1"/>
  <c r="A9565" i="1"/>
  <c r="B9567" i="1" l="1"/>
  <c r="A9566" i="1"/>
  <c r="B9568" i="1" l="1"/>
  <c r="A9567" i="1"/>
  <c r="B9569" i="1" l="1"/>
  <c r="A9568" i="1"/>
  <c r="B9570" i="1" l="1"/>
  <c r="A9569" i="1"/>
  <c r="B9571" i="1" l="1"/>
  <c r="A9570" i="1"/>
  <c r="B9572" i="1" l="1"/>
  <c r="A9571" i="1"/>
  <c r="B9573" i="1" l="1"/>
  <c r="A9572" i="1"/>
  <c r="B9574" i="1" l="1"/>
  <c r="A9573" i="1"/>
  <c r="B9575" i="1" l="1"/>
  <c r="A9574" i="1"/>
  <c r="B9576" i="1" l="1"/>
  <c r="A9575" i="1"/>
  <c r="B9577" i="1" l="1"/>
  <c r="A9576" i="1"/>
  <c r="B9578" i="1" l="1"/>
  <c r="A9577" i="1"/>
  <c r="B9579" i="1" l="1"/>
  <c r="A9578" i="1"/>
  <c r="B9580" i="1" l="1"/>
  <c r="A9579" i="1"/>
  <c r="B9581" i="1" l="1"/>
  <c r="A9580" i="1"/>
  <c r="B9582" i="1" l="1"/>
  <c r="A9581" i="1"/>
  <c r="B9583" i="1" l="1"/>
  <c r="A9582" i="1"/>
  <c r="B9584" i="1" l="1"/>
  <c r="A9583" i="1"/>
  <c r="B9585" i="1" l="1"/>
  <c r="A9584" i="1"/>
  <c r="B9586" i="1" l="1"/>
  <c r="A9585" i="1"/>
  <c r="B9587" i="1" l="1"/>
  <c r="A9586" i="1"/>
  <c r="B9588" i="1" l="1"/>
  <c r="A9587" i="1"/>
  <c r="B9589" i="1" l="1"/>
  <c r="A9588" i="1"/>
  <c r="B9590" i="1" l="1"/>
  <c r="A9589" i="1"/>
  <c r="B9591" i="1" l="1"/>
  <c r="A9590" i="1"/>
  <c r="B9592" i="1" l="1"/>
  <c r="A9591" i="1"/>
  <c r="B9593" i="1" l="1"/>
  <c r="A9592" i="1"/>
  <c r="B9594" i="1" l="1"/>
  <c r="A9593" i="1"/>
  <c r="B9595" i="1" l="1"/>
  <c r="A9594" i="1"/>
  <c r="B9596" i="1" l="1"/>
  <c r="A9595" i="1"/>
  <c r="B9597" i="1" l="1"/>
  <c r="A9596" i="1"/>
  <c r="B9598" i="1" l="1"/>
  <c r="A9597" i="1"/>
  <c r="B9599" i="1" l="1"/>
  <c r="A9598" i="1"/>
  <c r="B9600" i="1" l="1"/>
  <c r="A9599" i="1"/>
  <c r="B9601" i="1" l="1"/>
  <c r="A9600" i="1"/>
  <c r="B9602" i="1" l="1"/>
  <c r="A9601" i="1"/>
  <c r="B9603" i="1" l="1"/>
  <c r="A9602" i="1"/>
  <c r="B9604" i="1" l="1"/>
  <c r="A9603" i="1"/>
  <c r="B9605" i="1" l="1"/>
  <c r="A9604" i="1"/>
  <c r="B9606" i="1" l="1"/>
  <c r="A9605" i="1"/>
  <c r="B9607" i="1" l="1"/>
  <c r="A9606" i="1"/>
  <c r="B9608" i="1" l="1"/>
  <c r="A9607" i="1"/>
  <c r="B9609" i="1" l="1"/>
  <c r="A9608" i="1"/>
  <c r="B9610" i="1" l="1"/>
  <c r="A9609" i="1"/>
  <c r="B9611" i="1" l="1"/>
  <c r="A9610" i="1"/>
  <c r="B9612" i="1" l="1"/>
  <c r="A9611" i="1"/>
  <c r="B9613" i="1" l="1"/>
  <c r="A9612" i="1"/>
  <c r="B9614" i="1" l="1"/>
  <c r="A9613" i="1"/>
  <c r="B9615" i="1" l="1"/>
  <c r="A9614" i="1"/>
  <c r="B9616" i="1" l="1"/>
  <c r="A9615" i="1"/>
  <c r="B9617" i="1" l="1"/>
  <c r="A9616" i="1"/>
  <c r="B9618" i="1" l="1"/>
  <c r="A9617" i="1"/>
  <c r="B9619" i="1" l="1"/>
  <c r="A9618" i="1"/>
  <c r="B9620" i="1" l="1"/>
  <c r="A9619" i="1"/>
  <c r="B9621" i="1" l="1"/>
  <c r="A9620" i="1"/>
  <c r="B9622" i="1" l="1"/>
  <c r="A9621" i="1"/>
  <c r="B9623" i="1" l="1"/>
  <c r="A9622" i="1"/>
  <c r="B9624" i="1" l="1"/>
  <c r="A9623" i="1"/>
  <c r="B9625" i="1" l="1"/>
  <c r="A9624" i="1"/>
  <c r="B9626" i="1" l="1"/>
  <c r="A9625" i="1"/>
  <c r="B9627" i="1" l="1"/>
  <c r="A9626" i="1"/>
  <c r="B9628" i="1" l="1"/>
  <c r="A9627" i="1"/>
  <c r="B9629" i="1" l="1"/>
  <c r="A9628" i="1"/>
  <c r="B9630" i="1" l="1"/>
  <c r="A9629" i="1"/>
  <c r="B9631" i="1" l="1"/>
  <c r="A9630" i="1"/>
  <c r="B9632" i="1" l="1"/>
  <c r="A9631" i="1"/>
  <c r="B9633" i="1" l="1"/>
  <c r="A9632" i="1"/>
  <c r="B9634" i="1" l="1"/>
  <c r="A9633" i="1"/>
  <c r="B9635" i="1" l="1"/>
  <c r="A9634" i="1"/>
  <c r="B9636" i="1" l="1"/>
  <c r="A9635" i="1"/>
  <c r="B9637" i="1" l="1"/>
  <c r="A9636" i="1"/>
  <c r="B9638" i="1" l="1"/>
  <c r="A9637" i="1"/>
  <c r="B9639" i="1" l="1"/>
  <c r="A9638" i="1"/>
  <c r="B9640" i="1" l="1"/>
  <c r="A9639" i="1"/>
  <c r="B9641" i="1" l="1"/>
  <c r="A9640" i="1"/>
  <c r="B9642" i="1" l="1"/>
  <c r="A9641" i="1"/>
  <c r="B9643" i="1" l="1"/>
  <c r="A9642" i="1"/>
  <c r="B9644" i="1" l="1"/>
  <c r="A9643" i="1"/>
  <c r="B9645" i="1" l="1"/>
  <c r="A9644" i="1"/>
  <c r="B9646" i="1" l="1"/>
  <c r="A9645" i="1"/>
  <c r="B9647" i="1" l="1"/>
  <c r="A9646" i="1"/>
  <c r="B9648" i="1" l="1"/>
  <c r="A9647" i="1"/>
  <c r="B9649" i="1" l="1"/>
  <c r="A9648" i="1"/>
  <c r="B9650" i="1" l="1"/>
  <c r="A9649" i="1"/>
  <c r="B9651" i="1" l="1"/>
  <c r="A9650" i="1"/>
  <c r="B9652" i="1" l="1"/>
  <c r="A9651" i="1"/>
  <c r="B9653" i="1" l="1"/>
  <c r="A9652" i="1"/>
  <c r="B9654" i="1" l="1"/>
  <c r="A9653" i="1"/>
  <c r="B9655" i="1" l="1"/>
  <c r="A9654" i="1"/>
  <c r="B9656" i="1" l="1"/>
  <c r="A9655" i="1"/>
  <c r="B9657" i="1" l="1"/>
  <c r="A9656" i="1"/>
  <c r="B9658" i="1" l="1"/>
  <c r="A9657" i="1"/>
  <c r="B9659" i="1" l="1"/>
  <c r="A9658" i="1"/>
  <c r="B9660" i="1" l="1"/>
  <c r="A9659" i="1"/>
  <c r="B9661" i="1" l="1"/>
  <c r="A9660" i="1"/>
  <c r="B9662" i="1" l="1"/>
  <c r="A9661" i="1"/>
  <c r="B9663" i="1" l="1"/>
  <c r="A9662" i="1"/>
  <c r="B9664" i="1" l="1"/>
  <c r="A9663" i="1"/>
  <c r="B9665" i="1" l="1"/>
  <c r="A9664" i="1"/>
  <c r="B9666" i="1" l="1"/>
  <c r="A9665" i="1"/>
  <c r="B9667" i="1" l="1"/>
  <c r="A9666" i="1"/>
  <c r="B9668" i="1" l="1"/>
  <c r="A9667" i="1"/>
  <c r="B9669" i="1" l="1"/>
  <c r="A9668" i="1"/>
  <c r="B9670" i="1" l="1"/>
  <c r="A9669" i="1"/>
  <c r="B9671" i="1" l="1"/>
  <c r="A9670" i="1"/>
  <c r="B9672" i="1" l="1"/>
  <c r="A9671" i="1"/>
  <c r="B9673" i="1" l="1"/>
  <c r="A9672" i="1"/>
  <c r="B9674" i="1" l="1"/>
  <c r="A9673" i="1"/>
  <c r="B9675" i="1" l="1"/>
  <c r="A9674" i="1"/>
  <c r="B9676" i="1" l="1"/>
  <c r="A9675" i="1"/>
  <c r="B9677" i="1" l="1"/>
  <c r="A9676" i="1"/>
  <c r="B9678" i="1" l="1"/>
  <c r="A9677" i="1"/>
  <c r="B9679" i="1" l="1"/>
  <c r="A9678" i="1"/>
  <c r="B9680" i="1" l="1"/>
  <c r="A9679" i="1"/>
  <c r="B9681" i="1" l="1"/>
  <c r="A9680" i="1"/>
  <c r="B9682" i="1" l="1"/>
  <c r="A9681" i="1"/>
  <c r="B9683" i="1" l="1"/>
  <c r="A9682" i="1"/>
  <c r="B9684" i="1" l="1"/>
  <c r="A9683" i="1"/>
  <c r="B9685" i="1" l="1"/>
  <c r="A9684" i="1"/>
  <c r="B9686" i="1" l="1"/>
  <c r="A9685" i="1"/>
  <c r="B9687" i="1" l="1"/>
  <c r="A9686" i="1"/>
  <c r="B9688" i="1" l="1"/>
  <c r="A9687" i="1"/>
  <c r="B9689" i="1" l="1"/>
  <c r="A9688" i="1"/>
  <c r="B9690" i="1" l="1"/>
  <c r="A9689" i="1"/>
  <c r="B9691" i="1" l="1"/>
  <c r="A9690" i="1"/>
  <c r="B9692" i="1" l="1"/>
  <c r="A9691" i="1"/>
  <c r="B9693" i="1" l="1"/>
  <c r="A9692" i="1"/>
  <c r="B9694" i="1" l="1"/>
  <c r="A9693" i="1"/>
  <c r="B9695" i="1" l="1"/>
  <c r="A9694" i="1"/>
  <c r="B9696" i="1" l="1"/>
  <c r="A9695" i="1"/>
  <c r="B9697" i="1" l="1"/>
  <c r="A9696" i="1"/>
  <c r="B9698" i="1" l="1"/>
  <c r="A9697" i="1"/>
  <c r="B9699" i="1" l="1"/>
  <c r="A9698" i="1"/>
  <c r="B9700" i="1" l="1"/>
  <c r="A9699" i="1"/>
  <c r="B9701" i="1" l="1"/>
  <c r="A9700" i="1"/>
  <c r="B9702" i="1" l="1"/>
  <c r="A9701" i="1"/>
  <c r="B9703" i="1" l="1"/>
  <c r="A9702" i="1"/>
  <c r="B9704" i="1" l="1"/>
  <c r="A9703" i="1"/>
  <c r="B9705" i="1" l="1"/>
  <c r="A9704" i="1"/>
  <c r="B9706" i="1" l="1"/>
  <c r="A9705" i="1"/>
  <c r="B9707" i="1" l="1"/>
  <c r="A9706" i="1"/>
  <c r="B9708" i="1" l="1"/>
  <c r="A9707" i="1"/>
  <c r="B9709" i="1" l="1"/>
  <c r="A9708" i="1"/>
  <c r="B9710" i="1" l="1"/>
  <c r="A9709" i="1"/>
  <c r="B9711" i="1" l="1"/>
  <c r="A9710" i="1"/>
  <c r="B9712" i="1" l="1"/>
  <c r="A9711" i="1"/>
  <c r="B9713" i="1" l="1"/>
  <c r="A9712" i="1"/>
  <c r="B9714" i="1" l="1"/>
  <c r="A9713" i="1"/>
  <c r="B9715" i="1" l="1"/>
  <c r="A9714" i="1"/>
  <c r="B9716" i="1" l="1"/>
  <c r="A9715" i="1"/>
  <c r="B9717" i="1" l="1"/>
  <c r="A9716" i="1"/>
  <c r="B9718" i="1" l="1"/>
  <c r="A9717" i="1"/>
  <c r="B9719" i="1" l="1"/>
  <c r="A9718" i="1"/>
  <c r="B9720" i="1" l="1"/>
  <c r="A9719" i="1"/>
  <c r="B9721" i="1" l="1"/>
  <c r="A9720" i="1"/>
  <c r="B9722" i="1" l="1"/>
  <c r="A9721" i="1"/>
  <c r="B9723" i="1" l="1"/>
  <c r="A9722" i="1"/>
  <c r="B9724" i="1" l="1"/>
  <c r="A9723" i="1"/>
  <c r="B9725" i="1" l="1"/>
  <c r="A9724" i="1"/>
  <c r="B9726" i="1" l="1"/>
  <c r="A9725" i="1"/>
  <c r="B9727" i="1" l="1"/>
  <c r="A9726" i="1"/>
  <c r="B9728" i="1" l="1"/>
  <c r="A9727" i="1"/>
  <c r="B9729" i="1" l="1"/>
  <c r="A9728" i="1"/>
  <c r="B9730" i="1" l="1"/>
  <c r="A9729" i="1"/>
  <c r="B9731" i="1" l="1"/>
  <c r="A9730" i="1"/>
  <c r="B9732" i="1" l="1"/>
  <c r="A9731" i="1"/>
  <c r="B9733" i="1" l="1"/>
  <c r="A9732" i="1"/>
  <c r="B9734" i="1" l="1"/>
  <c r="A9733" i="1"/>
  <c r="B9735" i="1" l="1"/>
  <c r="A9734" i="1"/>
  <c r="B9736" i="1" l="1"/>
  <c r="A9735" i="1"/>
  <c r="B9737" i="1" l="1"/>
  <c r="A9736" i="1"/>
  <c r="B9738" i="1" l="1"/>
  <c r="A9737" i="1"/>
  <c r="B9739" i="1" l="1"/>
  <c r="A9738" i="1"/>
  <c r="B9740" i="1" l="1"/>
  <c r="A9739" i="1"/>
  <c r="B9741" i="1" l="1"/>
  <c r="A9740" i="1"/>
  <c r="B9742" i="1" l="1"/>
  <c r="A9741" i="1"/>
  <c r="B9743" i="1" l="1"/>
  <c r="A9742" i="1"/>
  <c r="B9744" i="1" l="1"/>
  <c r="A9743" i="1"/>
  <c r="B9745" i="1" l="1"/>
  <c r="A9744" i="1"/>
  <c r="B9746" i="1" l="1"/>
  <c r="A9745" i="1"/>
  <c r="B9747" i="1" l="1"/>
  <c r="A9746" i="1"/>
  <c r="B9748" i="1" l="1"/>
  <c r="A9747" i="1"/>
  <c r="B9749" i="1" l="1"/>
  <c r="A9748" i="1"/>
  <c r="B9750" i="1" l="1"/>
  <c r="A9749" i="1"/>
  <c r="B9751" i="1" l="1"/>
  <c r="A9750" i="1"/>
  <c r="B9752" i="1" l="1"/>
  <c r="A9751" i="1"/>
  <c r="B9753" i="1" l="1"/>
  <c r="A9752" i="1"/>
  <c r="B9754" i="1" l="1"/>
  <c r="A9753" i="1"/>
  <c r="B9755" i="1" l="1"/>
  <c r="A9754" i="1"/>
  <c r="B9756" i="1" l="1"/>
  <c r="A9755" i="1"/>
  <c r="B9757" i="1" l="1"/>
  <c r="A9756" i="1"/>
  <c r="B9758" i="1" l="1"/>
  <c r="A9757" i="1"/>
  <c r="B9759" i="1" l="1"/>
  <c r="A9758" i="1"/>
  <c r="B9760" i="1" l="1"/>
  <c r="A9759" i="1"/>
  <c r="B9761" i="1" l="1"/>
  <c r="A9760" i="1"/>
  <c r="B9762" i="1" l="1"/>
  <c r="A9761" i="1"/>
  <c r="B9763" i="1" l="1"/>
  <c r="A9762" i="1"/>
  <c r="B9764" i="1" l="1"/>
  <c r="A9763" i="1"/>
  <c r="B9765" i="1" l="1"/>
  <c r="A9764" i="1"/>
  <c r="B9766" i="1" l="1"/>
  <c r="A9765" i="1"/>
  <c r="B9767" i="1" l="1"/>
  <c r="A9766" i="1"/>
  <c r="B9768" i="1" l="1"/>
  <c r="A9767" i="1"/>
  <c r="B9769" i="1" l="1"/>
  <c r="A9768" i="1"/>
  <c r="B9770" i="1" l="1"/>
  <c r="A9769" i="1"/>
  <c r="B9771" i="1" l="1"/>
  <c r="A9770" i="1"/>
  <c r="B9772" i="1" l="1"/>
  <c r="A9771" i="1"/>
  <c r="B9773" i="1" l="1"/>
  <c r="A9772" i="1"/>
  <c r="B9774" i="1" l="1"/>
  <c r="A9773" i="1"/>
  <c r="B9775" i="1" l="1"/>
  <c r="A9774" i="1"/>
  <c r="B9776" i="1" l="1"/>
  <c r="A9775" i="1"/>
  <c r="B9777" i="1" l="1"/>
  <c r="A9776" i="1"/>
  <c r="B9778" i="1" l="1"/>
  <c r="A9777" i="1"/>
  <c r="B9779" i="1" l="1"/>
  <c r="A9778" i="1"/>
  <c r="B9780" i="1" l="1"/>
  <c r="A9779" i="1"/>
  <c r="B9781" i="1" l="1"/>
  <c r="A9780" i="1"/>
  <c r="B9782" i="1" l="1"/>
  <c r="A9781" i="1"/>
  <c r="B9783" i="1" l="1"/>
  <c r="A9782" i="1"/>
  <c r="B9784" i="1" l="1"/>
  <c r="A9783" i="1"/>
  <c r="B9785" i="1" l="1"/>
  <c r="A9784" i="1"/>
  <c r="B9786" i="1" l="1"/>
  <c r="A9785" i="1"/>
  <c r="B9787" i="1" l="1"/>
  <c r="A9786" i="1"/>
  <c r="B9788" i="1" l="1"/>
  <c r="A9787" i="1"/>
  <c r="B9789" i="1" l="1"/>
  <c r="A9788" i="1"/>
  <c r="B9790" i="1" l="1"/>
  <c r="A9789" i="1"/>
  <c r="B9791" i="1" l="1"/>
  <c r="A9790" i="1"/>
  <c r="B9792" i="1" l="1"/>
  <c r="A9791" i="1"/>
  <c r="B9793" i="1" l="1"/>
  <c r="A9792" i="1"/>
  <c r="B9794" i="1" l="1"/>
  <c r="A9793" i="1"/>
  <c r="B9795" i="1" l="1"/>
  <c r="A9794" i="1"/>
  <c r="B9796" i="1" l="1"/>
  <c r="A9795" i="1"/>
  <c r="B9797" i="1" l="1"/>
  <c r="A9796" i="1"/>
  <c r="B9798" i="1" l="1"/>
  <c r="A9797" i="1"/>
  <c r="B9799" i="1" l="1"/>
  <c r="A9798" i="1"/>
  <c r="B9800" i="1" l="1"/>
  <c r="A9799" i="1"/>
  <c r="B9801" i="1" l="1"/>
  <c r="A9800" i="1"/>
  <c r="B9802" i="1" l="1"/>
  <c r="A9801" i="1"/>
  <c r="B9803" i="1" l="1"/>
  <c r="A9802" i="1"/>
  <c r="B9804" i="1" l="1"/>
  <c r="A9803" i="1"/>
  <c r="B9805" i="1" l="1"/>
  <c r="A9804" i="1"/>
  <c r="B9806" i="1" l="1"/>
  <c r="A9805" i="1"/>
  <c r="B9807" i="1" l="1"/>
  <c r="A9806" i="1"/>
  <c r="B9808" i="1" l="1"/>
  <c r="A9807" i="1"/>
  <c r="B9809" i="1" l="1"/>
  <c r="A9808" i="1"/>
  <c r="B9810" i="1" l="1"/>
  <c r="A9809" i="1"/>
  <c r="B9811" i="1" l="1"/>
  <c r="A9810" i="1"/>
  <c r="B9812" i="1" l="1"/>
  <c r="A9811" i="1"/>
  <c r="B9813" i="1" l="1"/>
  <c r="A9812" i="1"/>
  <c r="B9814" i="1" l="1"/>
  <c r="A9813" i="1"/>
  <c r="B9815" i="1" l="1"/>
  <c r="A9814" i="1"/>
  <c r="B9816" i="1" l="1"/>
  <c r="A9815" i="1"/>
  <c r="B9817" i="1" l="1"/>
  <c r="A9816" i="1"/>
  <c r="B9818" i="1" l="1"/>
  <c r="A9817" i="1"/>
  <c r="B9819" i="1" l="1"/>
  <c r="A9818" i="1"/>
  <c r="B9820" i="1" l="1"/>
  <c r="A9819" i="1"/>
  <c r="B9821" i="1" l="1"/>
  <c r="A9820" i="1"/>
  <c r="B9822" i="1" l="1"/>
  <c r="A9821" i="1"/>
  <c r="B9823" i="1" l="1"/>
  <c r="A9822" i="1"/>
  <c r="B9824" i="1" l="1"/>
  <c r="A9823" i="1"/>
  <c r="B9825" i="1" l="1"/>
  <c r="A9824" i="1"/>
  <c r="B9826" i="1" l="1"/>
  <c r="A9825" i="1"/>
  <c r="B9827" i="1" l="1"/>
  <c r="A9826" i="1"/>
  <c r="B9828" i="1" l="1"/>
  <c r="A9827" i="1"/>
  <c r="B9829" i="1" l="1"/>
  <c r="A9828" i="1"/>
  <c r="B9830" i="1" l="1"/>
  <c r="A9829" i="1"/>
  <c r="B9831" i="1" l="1"/>
  <c r="A9830" i="1"/>
  <c r="B9832" i="1" l="1"/>
  <c r="A9831" i="1"/>
  <c r="B9833" i="1" l="1"/>
  <c r="A9832" i="1"/>
  <c r="B9834" i="1" l="1"/>
  <c r="A9833" i="1"/>
  <c r="B9835" i="1" l="1"/>
  <c r="A9834" i="1"/>
  <c r="B9836" i="1" l="1"/>
  <c r="A9835" i="1"/>
  <c r="B9837" i="1" l="1"/>
  <c r="A9836" i="1"/>
  <c r="B9838" i="1" l="1"/>
  <c r="A9837" i="1"/>
  <c r="B9839" i="1" l="1"/>
  <c r="A9838" i="1"/>
  <c r="B9840" i="1" l="1"/>
  <c r="A9839" i="1"/>
  <c r="B9841" i="1" l="1"/>
  <c r="A9840" i="1"/>
  <c r="B9842" i="1" l="1"/>
  <c r="A9841" i="1"/>
  <c r="B9843" i="1" l="1"/>
  <c r="A9842" i="1"/>
  <c r="B9844" i="1" l="1"/>
  <c r="A9843" i="1"/>
  <c r="B9845" i="1" l="1"/>
  <c r="A9844" i="1"/>
  <c r="B9846" i="1" l="1"/>
  <c r="A9845" i="1"/>
  <c r="B9847" i="1" l="1"/>
  <c r="A9846" i="1"/>
  <c r="B9848" i="1" l="1"/>
  <c r="A9847" i="1"/>
  <c r="B9849" i="1" l="1"/>
  <c r="A9848" i="1"/>
  <c r="B9850" i="1" l="1"/>
  <c r="A9849" i="1"/>
  <c r="B9851" i="1" l="1"/>
  <c r="A9850" i="1"/>
  <c r="B9852" i="1" l="1"/>
  <c r="A9851" i="1"/>
  <c r="B9853" i="1" l="1"/>
  <c r="A9852" i="1"/>
  <c r="B9854" i="1" l="1"/>
  <c r="A9853" i="1"/>
  <c r="B9855" i="1" l="1"/>
  <c r="A9854" i="1"/>
  <c r="B9856" i="1" l="1"/>
  <c r="A9855" i="1"/>
  <c r="B9857" i="1" l="1"/>
  <c r="A9856" i="1"/>
  <c r="B9858" i="1" l="1"/>
  <c r="A9857" i="1"/>
  <c r="B9859" i="1" l="1"/>
  <c r="A9858" i="1"/>
  <c r="B9860" i="1" l="1"/>
  <c r="A9859" i="1"/>
  <c r="B9861" i="1" l="1"/>
  <c r="A9860" i="1"/>
  <c r="B9862" i="1" l="1"/>
  <c r="A9861" i="1"/>
  <c r="B9863" i="1" l="1"/>
  <c r="A9862" i="1"/>
  <c r="B9864" i="1" l="1"/>
  <c r="A9863" i="1"/>
  <c r="B9865" i="1" l="1"/>
  <c r="A9864" i="1"/>
  <c r="B9866" i="1" l="1"/>
  <c r="A9865" i="1"/>
  <c r="B9867" i="1" l="1"/>
  <c r="A9866" i="1"/>
  <c r="B9868" i="1" l="1"/>
  <c r="A9867" i="1"/>
  <c r="B9869" i="1" l="1"/>
  <c r="A9868" i="1"/>
  <c r="B9870" i="1" l="1"/>
  <c r="A9869" i="1"/>
  <c r="B9871" i="1" l="1"/>
  <c r="A9870" i="1"/>
  <c r="B9872" i="1" l="1"/>
  <c r="A9871" i="1"/>
  <c r="B9873" i="1" l="1"/>
  <c r="A9872" i="1"/>
  <c r="B9874" i="1" l="1"/>
  <c r="A9873" i="1"/>
  <c r="B9875" i="1" l="1"/>
  <c r="A9874" i="1"/>
  <c r="B9876" i="1" l="1"/>
  <c r="A9875" i="1"/>
  <c r="B9877" i="1" l="1"/>
  <c r="A9876" i="1"/>
  <c r="B9878" i="1" l="1"/>
  <c r="A9877" i="1"/>
  <c r="B9879" i="1" l="1"/>
  <c r="A9878" i="1"/>
  <c r="B9880" i="1" l="1"/>
  <c r="A9879" i="1"/>
  <c r="B9881" i="1" l="1"/>
  <c r="A9880" i="1"/>
  <c r="B9882" i="1" l="1"/>
  <c r="A9881" i="1"/>
  <c r="B9883" i="1" l="1"/>
  <c r="A9882" i="1"/>
  <c r="B9884" i="1" l="1"/>
  <c r="A9883" i="1"/>
  <c r="B9885" i="1" l="1"/>
  <c r="A9884" i="1"/>
  <c r="B9886" i="1" l="1"/>
  <c r="A9885" i="1"/>
  <c r="B9887" i="1" l="1"/>
  <c r="A9886" i="1"/>
  <c r="B9888" i="1" l="1"/>
  <c r="A9887" i="1"/>
  <c r="B9889" i="1" l="1"/>
  <c r="A9888" i="1"/>
  <c r="B9890" i="1" l="1"/>
  <c r="A9889" i="1"/>
  <c r="B9891" i="1" l="1"/>
  <c r="A9890" i="1"/>
  <c r="B9892" i="1" l="1"/>
  <c r="A9891" i="1"/>
  <c r="B9893" i="1" l="1"/>
  <c r="A9892" i="1"/>
  <c r="B9894" i="1" l="1"/>
  <c r="A9893" i="1"/>
  <c r="B9895" i="1" l="1"/>
  <c r="A9894" i="1"/>
  <c r="B9896" i="1" l="1"/>
  <c r="A9895" i="1"/>
  <c r="B9897" i="1" l="1"/>
  <c r="A9896" i="1"/>
  <c r="B9898" i="1" l="1"/>
  <c r="A9897" i="1"/>
  <c r="B9899" i="1" l="1"/>
  <c r="A9898" i="1"/>
  <c r="B9900" i="1" l="1"/>
  <c r="A9899" i="1"/>
  <c r="B9901" i="1" l="1"/>
  <c r="A9900" i="1"/>
  <c r="B9902" i="1" l="1"/>
  <c r="A9901" i="1"/>
  <c r="B9903" i="1" l="1"/>
  <c r="A9902" i="1"/>
  <c r="B9904" i="1" l="1"/>
  <c r="A9903" i="1"/>
  <c r="B9905" i="1" l="1"/>
  <c r="A9904" i="1"/>
  <c r="B9906" i="1" l="1"/>
  <c r="A9905" i="1"/>
  <c r="B9907" i="1" l="1"/>
  <c r="A9906" i="1"/>
  <c r="B9908" i="1" l="1"/>
  <c r="A9907" i="1"/>
  <c r="B9909" i="1" l="1"/>
  <c r="A9908" i="1"/>
  <c r="B9910" i="1" l="1"/>
  <c r="A9909" i="1"/>
  <c r="B9911" i="1" l="1"/>
  <c r="A9910" i="1"/>
  <c r="B9912" i="1" l="1"/>
  <c r="A9911" i="1"/>
  <c r="B9913" i="1" l="1"/>
  <c r="A9912" i="1"/>
  <c r="B9914" i="1" l="1"/>
  <c r="A9913" i="1"/>
  <c r="B9915" i="1" l="1"/>
  <c r="A9914" i="1"/>
  <c r="B9916" i="1" l="1"/>
  <c r="A9915" i="1"/>
  <c r="B9917" i="1" l="1"/>
  <c r="A9916" i="1"/>
  <c r="B9918" i="1" l="1"/>
  <c r="A9917" i="1"/>
  <c r="B9919" i="1" l="1"/>
  <c r="A9918" i="1"/>
  <c r="B9920" i="1" l="1"/>
  <c r="A9919" i="1"/>
  <c r="B9921" i="1" l="1"/>
  <c r="A9920" i="1"/>
  <c r="B9922" i="1" l="1"/>
  <c r="A9921" i="1"/>
  <c r="B9923" i="1" l="1"/>
  <c r="A9922" i="1"/>
  <c r="B9924" i="1" l="1"/>
  <c r="A9923" i="1"/>
  <c r="B9925" i="1" l="1"/>
  <c r="A9924" i="1"/>
  <c r="B9926" i="1" l="1"/>
  <c r="A9925" i="1"/>
  <c r="B9927" i="1" l="1"/>
  <c r="A9926" i="1"/>
  <c r="B9928" i="1" l="1"/>
  <c r="A9927" i="1"/>
  <c r="B9929" i="1" l="1"/>
  <c r="A9928" i="1"/>
  <c r="B9930" i="1" l="1"/>
  <c r="A9929" i="1"/>
  <c r="B9931" i="1" l="1"/>
  <c r="A9930" i="1"/>
  <c r="B9932" i="1" l="1"/>
  <c r="A9931" i="1"/>
  <c r="B9933" i="1" l="1"/>
  <c r="A9932" i="1"/>
  <c r="B9934" i="1" l="1"/>
  <c r="A9933" i="1"/>
  <c r="B9935" i="1" l="1"/>
  <c r="A9934" i="1"/>
  <c r="B9936" i="1" l="1"/>
  <c r="A9935" i="1"/>
  <c r="B9937" i="1" l="1"/>
  <c r="A9936" i="1"/>
  <c r="B9938" i="1" l="1"/>
  <c r="A9937" i="1"/>
  <c r="B9939" i="1" l="1"/>
  <c r="A9938" i="1"/>
  <c r="B9940" i="1" l="1"/>
  <c r="A9939" i="1"/>
  <c r="B9941" i="1" l="1"/>
  <c r="A9940" i="1"/>
  <c r="B9942" i="1" l="1"/>
  <c r="A9941" i="1"/>
  <c r="B9943" i="1" l="1"/>
  <c r="A9942" i="1"/>
  <c r="B9944" i="1" l="1"/>
  <c r="A9943" i="1"/>
  <c r="B9945" i="1" l="1"/>
  <c r="A9944" i="1"/>
  <c r="B9946" i="1" l="1"/>
  <c r="A9945" i="1"/>
  <c r="B9947" i="1" l="1"/>
  <c r="A9946" i="1"/>
  <c r="B9948" i="1" l="1"/>
  <c r="A9947" i="1"/>
  <c r="B9949" i="1" l="1"/>
  <c r="A9948" i="1"/>
  <c r="B9950" i="1" l="1"/>
  <c r="A9949" i="1"/>
  <c r="B9951" i="1" l="1"/>
  <c r="A9950" i="1"/>
  <c r="B9952" i="1" l="1"/>
  <c r="A9951" i="1"/>
  <c r="B9953" i="1" l="1"/>
  <c r="A9952" i="1"/>
  <c r="B9954" i="1" l="1"/>
  <c r="A9953" i="1"/>
  <c r="B9955" i="1" l="1"/>
  <c r="A9954" i="1"/>
  <c r="B9956" i="1" l="1"/>
  <c r="A9955" i="1"/>
  <c r="B9957" i="1" l="1"/>
  <c r="A9956" i="1"/>
  <c r="B9958" i="1" l="1"/>
  <c r="A9957" i="1"/>
  <c r="B9959" i="1" l="1"/>
  <c r="A9958" i="1"/>
  <c r="B9960" i="1" l="1"/>
  <c r="A9959" i="1"/>
  <c r="B9961" i="1" l="1"/>
  <c r="A9960" i="1"/>
  <c r="B9962" i="1" l="1"/>
  <c r="A9961" i="1"/>
  <c r="B9963" i="1" l="1"/>
  <c r="A9962" i="1"/>
  <c r="B9964" i="1" l="1"/>
  <c r="A9963" i="1"/>
  <c r="B9965" i="1" l="1"/>
  <c r="A9964" i="1"/>
  <c r="B9966" i="1" l="1"/>
  <c r="A9965" i="1"/>
  <c r="B9967" i="1" l="1"/>
  <c r="A9966" i="1"/>
  <c r="B9968" i="1" l="1"/>
  <c r="A9967" i="1"/>
  <c r="B9969" i="1" l="1"/>
  <c r="A9968" i="1"/>
  <c r="B9970" i="1" l="1"/>
  <c r="A9969" i="1"/>
  <c r="B9971" i="1" l="1"/>
  <c r="A9970" i="1"/>
  <c r="B9972" i="1" l="1"/>
  <c r="A9971" i="1"/>
  <c r="B9973" i="1" l="1"/>
  <c r="A9972" i="1"/>
  <c r="B9974" i="1" l="1"/>
  <c r="A9973" i="1"/>
  <c r="B9975" i="1" l="1"/>
  <c r="A9974" i="1"/>
  <c r="B9976" i="1" l="1"/>
  <c r="A9975" i="1"/>
  <c r="B9977" i="1" l="1"/>
  <c r="A9976" i="1"/>
  <c r="B9978" i="1" l="1"/>
  <c r="A9977" i="1"/>
  <c r="B9979" i="1" l="1"/>
  <c r="A9978" i="1"/>
  <c r="B9980" i="1" l="1"/>
  <c r="A9979" i="1"/>
  <c r="B9981" i="1" l="1"/>
  <c r="A9980" i="1"/>
  <c r="B9982" i="1" l="1"/>
  <c r="A9981" i="1"/>
  <c r="B9983" i="1" l="1"/>
  <c r="A9982" i="1"/>
  <c r="B9984" i="1" l="1"/>
  <c r="A9983" i="1"/>
  <c r="B9985" i="1" l="1"/>
  <c r="A9984" i="1"/>
  <c r="B9986" i="1" l="1"/>
  <c r="A9985" i="1"/>
  <c r="B9987" i="1" l="1"/>
  <c r="A9986" i="1"/>
  <c r="B9988" i="1" l="1"/>
  <c r="A9987" i="1"/>
  <c r="B9989" i="1" l="1"/>
  <c r="A9988" i="1"/>
  <c r="B9990" i="1" l="1"/>
  <c r="A9989" i="1"/>
  <c r="B9991" i="1" l="1"/>
  <c r="A9990" i="1"/>
  <c r="B9992" i="1" l="1"/>
  <c r="A9991" i="1"/>
  <c r="B9993" i="1" l="1"/>
  <c r="A9992" i="1"/>
  <c r="B9994" i="1" l="1"/>
  <c r="A9993" i="1"/>
  <c r="B9995" i="1" l="1"/>
  <c r="A9994" i="1"/>
  <c r="B9996" i="1" l="1"/>
  <c r="A9995" i="1"/>
  <c r="B9997" i="1" l="1"/>
  <c r="A9996" i="1"/>
  <c r="B9998" i="1" l="1"/>
  <c r="A9997" i="1"/>
  <c r="B9999" i="1" l="1"/>
  <c r="A9998" i="1"/>
  <c r="B10000" i="1" l="1"/>
  <c r="A9999" i="1"/>
  <c r="B10001" i="1" l="1"/>
  <c r="A10000" i="1"/>
  <c r="B10002" i="1" l="1"/>
  <c r="A10001" i="1"/>
  <c r="B10003" i="1" l="1"/>
  <c r="A10002" i="1"/>
  <c r="B10004" i="1" l="1"/>
  <c r="A10003" i="1"/>
  <c r="B10005" i="1" l="1"/>
  <c r="A10004" i="1"/>
  <c r="B10006" i="1" l="1"/>
  <c r="A10005" i="1"/>
  <c r="B10007" i="1" l="1"/>
  <c r="A10006" i="1"/>
  <c r="B10008" i="1" l="1"/>
  <c r="A10007" i="1"/>
  <c r="B10009" i="1" l="1"/>
  <c r="A10008" i="1"/>
  <c r="B10010" i="1" l="1"/>
  <c r="A10009" i="1"/>
  <c r="B10011" i="1" l="1"/>
  <c r="A10010" i="1"/>
  <c r="B10012" i="1" l="1"/>
  <c r="A10011" i="1"/>
  <c r="B10013" i="1" l="1"/>
  <c r="A10012" i="1"/>
  <c r="B10014" i="1" l="1"/>
  <c r="A10013" i="1"/>
  <c r="B10015" i="1" l="1"/>
  <c r="A10014" i="1"/>
  <c r="B10016" i="1" l="1"/>
  <c r="A10015" i="1"/>
  <c r="B10017" i="1" l="1"/>
  <c r="A10016" i="1"/>
  <c r="B10018" i="1" l="1"/>
  <c r="A10017" i="1"/>
  <c r="B10019" i="1" l="1"/>
  <c r="A10018" i="1"/>
  <c r="B10020" i="1" l="1"/>
  <c r="A10019" i="1"/>
  <c r="B10021" i="1" l="1"/>
  <c r="A10020" i="1"/>
  <c r="B10022" i="1" l="1"/>
  <c r="A10021" i="1"/>
  <c r="B10023" i="1" l="1"/>
  <c r="A10022" i="1"/>
  <c r="B10024" i="1" l="1"/>
  <c r="A10023" i="1"/>
  <c r="B10025" i="1" l="1"/>
  <c r="A10024" i="1"/>
  <c r="B10026" i="1" l="1"/>
  <c r="A10025" i="1"/>
  <c r="B10027" i="1" l="1"/>
  <c r="A10026" i="1"/>
  <c r="B10028" i="1" l="1"/>
  <c r="A10027" i="1"/>
  <c r="B10029" i="1" l="1"/>
  <c r="A10028" i="1"/>
  <c r="B10030" i="1" l="1"/>
  <c r="A10029" i="1"/>
  <c r="B10031" i="1" l="1"/>
  <c r="A10030" i="1"/>
  <c r="B10032" i="1" l="1"/>
  <c r="A10031" i="1"/>
  <c r="B10033" i="1" l="1"/>
  <c r="A10032" i="1"/>
  <c r="B10034" i="1" l="1"/>
  <c r="A10033" i="1"/>
  <c r="B10035" i="1" l="1"/>
  <c r="A10034" i="1"/>
  <c r="B10036" i="1" l="1"/>
  <c r="A10035" i="1"/>
  <c r="B10037" i="1" l="1"/>
  <c r="A10036" i="1"/>
  <c r="B10038" i="1" l="1"/>
  <c r="A10037" i="1"/>
  <c r="B10039" i="1" l="1"/>
  <c r="A10038" i="1"/>
  <c r="B10040" i="1" l="1"/>
  <c r="A10039" i="1"/>
  <c r="B10041" i="1" l="1"/>
  <c r="A10040" i="1"/>
  <c r="B10042" i="1" l="1"/>
  <c r="A10041" i="1"/>
  <c r="B10043" i="1" l="1"/>
  <c r="A10042" i="1"/>
  <c r="B10044" i="1" l="1"/>
  <c r="A10043" i="1"/>
  <c r="B10045" i="1" l="1"/>
  <c r="A10044" i="1"/>
  <c r="B10046" i="1" l="1"/>
  <c r="A10045" i="1"/>
  <c r="B10047" i="1" l="1"/>
  <c r="A10046" i="1"/>
  <c r="B10048" i="1" l="1"/>
  <c r="A10047" i="1"/>
  <c r="B10049" i="1" l="1"/>
  <c r="A10048" i="1"/>
  <c r="B10050" i="1" l="1"/>
  <c r="A10049" i="1"/>
  <c r="B10051" i="1" l="1"/>
  <c r="A10050" i="1"/>
  <c r="B10052" i="1" l="1"/>
  <c r="A10051" i="1"/>
  <c r="B10053" i="1" l="1"/>
  <c r="A10052" i="1"/>
  <c r="B10054" i="1" l="1"/>
  <c r="A10053" i="1"/>
  <c r="B10055" i="1" l="1"/>
  <c r="A10054" i="1"/>
  <c r="B10056" i="1" l="1"/>
  <c r="A10055" i="1"/>
  <c r="B10057" i="1" l="1"/>
  <c r="A10056" i="1"/>
  <c r="B10058" i="1" l="1"/>
  <c r="A10057" i="1"/>
  <c r="B10059" i="1" l="1"/>
  <c r="A10058" i="1"/>
  <c r="B10060" i="1" l="1"/>
  <c r="A10059" i="1"/>
  <c r="B10061" i="1" l="1"/>
  <c r="A10060" i="1"/>
  <c r="B10062" i="1" l="1"/>
  <c r="A10061" i="1"/>
  <c r="B10063" i="1" l="1"/>
  <c r="A10062" i="1"/>
  <c r="B10064" i="1" l="1"/>
  <c r="A10063" i="1"/>
  <c r="B10065" i="1" l="1"/>
  <c r="A10064" i="1"/>
  <c r="B10066" i="1" l="1"/>
  <c r="A10065" i="1"/>
  <c r="B10067" i="1" l="1"/>
  <c r="A10066" i="1"/>
  <c r="B10068" i="1" l="1"/>
  <c r="A10067" i="1"/>
  <c r="B10069" i="1" l="1"/>
  <c r="A10068" i="1"/>
  <c r="B10070" i="1" l="1"/>
  <c r="A10069" i="1"/>
  <c r="B10071" i="1" l="1"/>
  <c r="A10070" i="1"/>
  <c r="B10072" i="1" l="1"/>
  <c r="A10071" i="1"/>
  <c r="B10073" i="1" l="1"/>
  <c r="A10072" i="1"/>
  <c r="B10074" i="1" l="1"/>
  <c r="A10073" i="1"/>
  <c r="B10075" i="1" l="1"/>
  <c r="A10074" i="1"/>
  <c r="B10076" i="1" l="1"/>
  <c r="A10075" i="1"/>
  <c r="B10077" i="1" l="1"/>
  <c r="A10076" i="1"/>
  <c r="B10078" i="1" l="1"/>
  <c r="A10077" i="1"/>
  <c r="B10079" i="1" l="1"/>
  <c r="A10078" i="1"/>
  <c r="B10080" i="1" l="1"/>
  <c r="A10079" i="1"/>
  <c r="B10081" i="1" l="1"/>
  <c r="A10080" i="1"/>
  <c r="B10082" i="1" l="1"/>
  <c r="A10081" i="1"/>
  <c r="B10083" i="1" l="1"/>
  <c r="A10082" i="1"/>
  <c r="B10084" i="1" l="1"/>
  <c r="A10083" i="1"/>
  <c r="B10085" i="1" l="1"/>
  <c r="A10084" i="1"/>
  <c r="B10086" i="1" l="1"/>
  <c r="A10085" i="1"/>
  <c r="B10087" i="1" l="1"/>
  <c r="A10086" i="1"/>
  <c r="B10088" i="1" l="1"/>
  <c r="A10087" i="1"/>
  <c r="B10089" i="1" l="1"/>
  <c r="A10088" i="1"/>
  <c r="B10090" i="1" l="1"/>
  <c r="A10089" i="1"/>
  <c r="B10091" i="1" l="1"/>
  <c r="A10090" i="1"/>
  <c r="B10092" i="1" l="1"/>
  <c r="A10091" i="1"/>
  <c r="B10093" i="1" l="1"/>
  <c r="A10092" i="1"/>
  <c r="B10094" i="1" l="1"/>
  <c r="A10093" i="1"/>
  <c r="B10095" i="1" l="1"/>
  <c r="A10094" i="1"/>
  <c r="B10096" i="1" l="1"/>
  <c r="A10095" i="1"/>
  <c r="B10097" i="1" l="1"/>
  <c r="A10096" i="1"/>
  <c r="B10098" i="1" l="1"/>
  <c r="A10097" i="1"/>
  <c r="B10099" i="1" l="1"/>
  <c r="A10098" i="1"/>
  <c r="B10100" i="1" l="1"/>
  <c r="A10099" i="1"/>
  <c r="B10101" i="1" l="1"/>
  <c r="A10100" i="1"/>
  <c r="B10102" i="1" l="1"/>
  <c r="A10101" i="1"/>
  <c r="B10103" i="1" l="1"/>
  <c r="A10102" i="1"/>
  <c r="B10104" i="1" l="1"/>
  <c r="A10103" i="1"/>
  <c r="B10105" i="1" l="1"/>
  <c r="A10104" i="1"/>
  <c r="B10106" i="1" l="1"/>
  <c r="A10105" i="1"/>
  <c r="B10107" i="1" l="1"/>
  <c r="A10106" i="1"/>
  <c r="B10108" i="1" l="1"/>
  <c r="A10107" i="1"/>
  <c r="B10109" i="1" l="1"/>
  <c r="A10108" i="1"/>
  <c r="B10110" i="1" l="1"/>
  <c r="A10109" i="1"/>
  <c r="B10111" i="1" l="1"/>
  <c r="A10110" i="1"/>
  <c r="B10112" i="1" l="1"/>
  <c r="A10111" i="1"/>
  <c r="B10113" i="1" l="1"/>
  <c r="A10112" i="1"/>
  <c r="B10114" i="1" l="1"/>
  <c r="A10113" i="1"/>
  <c r="B10115" i="1" l="1"/>
  <c r="A10114" i="1"/>
  <c r="B10116" i="1" l="1"/>
  <c r="A10115" i="1"/>
  <c r="B10117" i="1" l="1"/>
  <c r="A10116" i="1"/>
  <c r="B10118" i="1" l="1"/>
  <c r="A10117" i="1"/>
  <c r="B10119" i="1" l="1"/>
  <c r="A10118" i="1"/>
  <c r="B10120" i="1" l="1"/>
  <c r="A10119" i="1"/>
  <c r="B10121" i="1" l="1"/>
  <c r="A10120" i="1"/>
  <c r="B10122" i="1" l="1"/>
  <c r="A10121" i="1"/>
  <c r="B10123" i="1" l="1"/>
  <c r="A10122" i="1"/>
  <c r="B10124" i="1" l="1"/>
  <c r="A10123" i="1"/>
  <c r="B10125" i="1" l="1"/>
  <c r="A10124" i="1"/>
  <c r="B10126" i="1" l="1"/>
  <c r="A10125" i="1"/>
  <c r="B10127" i="1" l="1"/>
  <c r="A10126" i="1"/>
  <c r="B10128" i="1" l="1"/>
  <c r="A10127" i="1"/>
  <c r="B10129" i="1" l="1"/>
  <c r="A10128" i="1"/>
  <c r="B10130" i="1" l="1"/>
  <c r="A10129" i="1"/>
  <c r="B10131" i="1" l="1"/>
  <c r="A10130" i="1"/>
  <c r="B10132" i="1" l="1"/>
  <c r="A10131" i="1"/>
  <c r="B10133" i="1" l="1"/>
  <c r="A10132" i="1"/>
  <c r="B10134" i="1" l="1"/>
  <c r="A10133" i="1"/>
  <c r="B10135" i="1" l="1"/>
  <c r="A10134" i="1"/>
  <c r="B10136" i="1" l="1"/>
  <c r="A10135" i="1"/>
  <c r="B10137" i="1" l="1"/>
  <c r="A10136" i="1"/>
  <c r="B10138" i="1" l="1"/>
  <c r="A10137" i="1"/>
  <c r="B10139" i="1" l="1"/>
  <c r="A10138" i="1"/>
  <c r="B10140" i="1" l="1"/>
  <c r="A10139" i="1"/>
  <c r="B10141" i="1" l="1"/>
  <c r="A10140" i="1"/>
  <c r="B10142" i="1" l="1"/>
  <c r="A10141" i="1"/>
  <c r="B10143" i="1" l="1"/>
  <c r="A10142" i="1"/>
  <c r="B10144" i="1" l="1"/>
  <c r="A10143" i="1"/>
  <c r="B10145" i="1" l="1"/>
  <c r="A10144" i="1"/>
  <c r="B10146" i="1" l="1"/>
  <c r="A10145" i="1"/>
  <c r="B10147" i="1" l="1"/>
  <c r="A10146" i="1"/>
  <c r="B10148" i="1" l="1"/>
  <c r="A10147" i="1"/>
  <c r="B10149" i="1" l="1"/>
  <c r="A10148" i="1"/>
  <c r="B10150" i="1" l="1"/>
  <c r="A10149" i="1"/>
  <c r="B10151" i="1" l="1"/>
  <c r="A10150" i="1"/>
  <c r="B10152" i="1" l="1"/>
  <c r="A10151" i="1"/>
  <c r="B10153" i="1" l="1"/>
  <c r="A10152" i="1"/>
  <c r="B10154" i="1" l="1"/>
  <c r="A10153" i="1"/>
  <c r="B10155" i="1" l="1"/>
  <c r="A10154" i="1"/>
  <c r="B10156" i="1" l="1"/>
  <c r="A10155" i="1"/>
  <c r="B10157" i="1" l="1"/>
  <c r="A10156" i="1"/>
  <c r="B10158" i="1" l="1"/>
  <c r="A10157" i="1"/>
  <c r="B10159" i="1" l="1"/>
  <c r="A10158" i="1"/>
  <c r="B10160" i="1" l="1"/>
  <c r="A10159" i="1"/>
  <c r="B10161" i="1" l="1"/>
  <c r="A10160" i="1"/>
  <c r="B10162" i="1" l="1"/>
  <c r="A10161" i="1"/>
  <c r="B10163" i="1" l="1"/>
  <c r="A10162" i="1"/>
  <c r="B10164" i="1" l="1"/>
  <c r="A10163" i="1"/>
  <c r="B10165" i="1" l="1"/>
  <c r="A10164" i="1"/>
  <c r="B10166" i="1" l="1"/>
  <c r="A10165" i="1"/>
  <c r="B10167" i="1" l="1"/>
  <c r="A10166" i="1"/>
  <c r="B10168" i="1" l="1"/>
  <c r="A10167" i="1"/>
  <c r="B10169" i="1" l="1"/>
  <c r="A10168" i="1"/>
  <c r="B10170" i="1" l="1"/>
  <c r="A10169" i="1"/>
  <c r="B10171" i="1" l="1"/>
  <c r="A10170" i="1"/>
  <c r="B10172" i="1" l="1"/>
  <c r="A10171" i="1"/>
  <c r="B10173" i="1" l="1"/>
  <c r="A10172" i="1"/>
  <c r="B10174" i="1" l="1"/>
  <c r="A10173" i="1"/>
  <c r="B10175" i="1" l="1"/>
  <c r="A10174" i="1"/>
  <c r="B10176" i="1" l="1"/>
  <c r="A10175" i="1"/>
  <c r="B10177" i="1" l="1"/>
  <c r="A10176" i="1"/>
  <c r="B10178" i="1" l="1"/>
  <c r="A10177" i="1"/>
  <c r="B10179" i="1" l="1"/>
  <c r="A10178" i="1"/>
  <c r="B10180" i="1" l="1"/>
  <c r="A10179" i="1"/>
  <c r="B10181" i="1" l="1"/>
  <c r="A10180" i="1"/>
  <c r="B10182" i="1" l="1"/>
  <c r="A10181" i="1"/>
  <c r="B10183" i="1" l="1"/>
  <c r="A10182" i="1"/>
  <c r="B10184" i="1" l="1"/>
  <c r="A10183" i="1"/>
  <c r="B10185" i="1" l="1"/>
  <c r="A10184" i="1"/>
  <c r="B10186" i="1" l="1"/>
  <c r="A10185" i="1"/>
  <c r="B10187" i="1" l="1"/>
  <c r="A10186" i="1"/>
  <c r="B10188" i="1" l="1"/>
  <c r="A10187" i="1"/>
  <c r="B10189" i="1" l="1"/>
  <c r="A10188" i="1"/>
  <c r="B10190" i="1" l="1"/>
  <c r="A10189" i="1"/>
  <c r="B10191" i="1" l="1"/>
  <c r="A10190" i="1"/>
  <c r="B10192" i="1" l="1"/>
  <c r="A10191" i="1"/>
  <c r="B10193" i="1" l="1"/>
  <c r="A10192" i="1"/>
  <c r="B10194" i="1" l="1"/>
  <c r="A10193" i="1"/>
  <c r="B10195" i="1" l="1"/>
  <c r="A10194" i="1"/>
  <c r="B10196" i="1" l="1"/>
  <c r="A10195" i="1"/>
  <c r="B10197" i="1" l="1"/>
  <c r="A10196" i="1"/>
  <c r="B10198" i="1" l="1"/>
  <c r="A10197" i="1"/>
  <c r="B10199" i="1" l="1"/>
  <c r="A10198" i="1"/>
  <c r="B10200" i="1" l="1"/>
  <c r="A10199" i="1"/>
  <c r="B10201" i="1" l="1"/>
  <c r="A10200" i="1"/>
  <c r="B10202" i="1" l="1"/>
  <c r="A10201" i="1"/>
  <c r="B10203" i="1" l="1"/>
  <c r="A10202" i="1"/>
  <c r="B10204" i="1" l="1"/>
  <c r="A10203" i="1"/>
  <c r="B10205" i="1" l="1"/>
  <c r="A10204" i="1"/>
  <c r="B10206" i="1" l="1"/>
  <c r="A10205" i="1"/>
  <c r="B10207" i="1" l="1"/>
  <c r="A10206" i="1"/>
  <c r="B10208" i="1" l="1"/>
  <c r="A10207" i="1"/>
  <c r="B10209" i="1" l="1"/>
  <c r="A10208" i="1"/>
  <c r="B10210" i="1" l="1"/>
  <c r="A10209" i="1"/>
  <c r="B10211" i="1" l="1"/>
  <c r="A10210" i="1"/>
  <c r="B10212" i="1" l="1"/>
  <c r="A10211" i="1"/>
  <c r="B10213" i="1" l="1"/>
  <c r="A10212" i="1"/>
  <c r="B10214" i="1" l="1"/>
  <c r="A10213" i="1"/>
  <c r="B10215" i="1" l="1"/>
  <c r="A10214" i="1"/>
  <c r="B10216" i="1" l="1"/>
  <c r="A10215" i="1"/>
  <c r="B10217" i="1" l="1"/>
  <c r="A10216" i="1"/>
  <c r="B10218" i="1" l="1"/>
  <c r="A10217" i="1"/>
  <c r="B10219" i="1" l="1"/>
  <c r="A10218" i="1"/>
  <c r="B10220" i="1" l="1"/>
  <c r="A10219" i="1"/>
  <c r="B10221" i="1" l="1"/>
  <c r="A10220" i="1"/>
  <c r="B10222" i="1" l="1"/>
  <c r="A10221" i="1"/>
  <c r="B10223" i="1" l="1"/>
  <c r="A10222" i="1"/>
  <c r="B10224" i="1" l="1"/>
  <c r="A10223" i="1"/>
  <c r="B10225" i="1" l="1"/>
  <c r="A10224" i="1"/>
  <c r="B10226" i="1" l="1"/>
  <c r="A10225" i="1"/>
  <c r="B10227" i="1" l="1"/>
  <c r="A10226" i="1"/>
  <c r="B10228" i="1" l="1"/>
  <c r="A10227" i="1"/>
  <c r="B10229" i="1" l="1"/>
  <c r="A10228" i="1"/>
  <c r="B10230" i="1" l="1"/>
  <c r="A10229" i="1"/>
  <c r="B10231" i="1" l="1"/>
  <c r="A10230" i="1"/>
  <c r="B10232" i="1" l="1"/>
  <c r="A10231" i="1"/>
  <c r="B10233" i="1" l="1"/>
  <c r="A10232" i="1"/>
  <c r="B10234" i="1" l="1"/>
  <c r="A10233" i="1"/>
  <c r="B10235" i="1" l="1"/>
  <c r="A10234" i="1"/>
  <c r="B10236" i="1" l="1"/>
  <c r="A10235" i="1"/>
  <c r="B10237" i="1" l="1"/>
  <c r="A10236" i="1"/>
  <c r="B10238" i="1" l="1"/>
  <c r="A10237" i="1"/>
  <c r="B10239" i="1" l="1"/>
  <c r="A10238" i="1"/>
  <c r="B10240" i="1" l="1"/>
  <c r="A10239" i="1"/>
  <c r="B10241" i="1" l="1"/>
  <c r="A10240" i="1"/>
  <c r="B10242" i="1" l="1"/>
  <c r="A10241" i="1"/>
  <c r="B10243" i="1" l="1"/>
  <c r="A10242" i="1"/>
  <c r="B10244" i="1" l="1"/>
  <c r="A10243" i="1"/>
  <c r="B10245" i="1" l="1"/>
  <c r="A10244" i="1"/>
  <c r="B10246" i="1" l="1"/>
  <c r="A10245" i="1"/>
  <c r="B10247" i="1" l="1"/>
  <c r="A10246" i="1"/>
  <c r="B10248" i="1" l="1"/>
  <c r="A10247" i="1"/>
  <c r="B10249" i="1" l="1"/>
  <c r="A10248" i="1"/>
  <c r="B10250" i="1" l="1"/>
  <c r="A10249" i="1"/>
  <c r="B10251" i="1" l="1"/>
  <c r="A10250" i="1"/>
  <c r="B10252" i="1" l="1"/>
  <c r="A10251" i="1"/>
  <c r="B10253" i="1" l="1"/>
  <c r="A10252" i="1"/>
  <c r="B10254" i="1" l="1"/>
  <c r="A10253" i="1"/>
  <c r="B10255" i="1" l="1"/>
  <c r="A10254" i="1"/>
  <c r="B10256" i="1" l="1"/>
  <c r="A10255" i="1"/>
  <c r="B10257" i="1" l="1"/>
  <c r="A10256" i="1"/>
  <c r="B10258" i="1" l="1"/>
  <c r="A10257" i="1"/>
  <c r="B10259" i="1" l="1"/>
  <c r="A10258" i="1"/>
  <c r="B10260" i="1" l="1"/>
  <c r="A10259" i="1"/>
  <c r="B10261" i="1" l="1"/>
  <c r="A10260" i="1"/>
  <c r="B10262" i="1" l="1"/>
  <c r="A10261" i="1"/>
  <c r="B10263" i="1" l="1"/>
  <c r="A10262" i="1"/>
  <c r="B10264" i="1" l="1"/>
  <c r="A10263" i="1"/>
  <c r="B10265" i="1" l="1"/>
  <c r="A10264" i="1"/>
  <c r="B10266" i="1" l="1"/>
  <c r="A10265" i="1"/>
  <c r="B10267" i="1" l="1"/>
  <c r="A10266" i="1"/>
  <c r="B10268" i="1" l="1"/>
  <c r="A10267" i="1"/>
  <c r="B10269" i="1" l="1"/>
  <c r="A10268" i="1"/>
  <c r="B10270" i="1" l="1"/>
  <c r="A10269" i="1"/>
  <c r="B10271" i="1" l="1"/>
  <c r="A10270" i="1"/>
  <c r="B10272" i="1" l="1"/>
  <c r="A10271" i="1"/>
  <c r="B10273" i="1" l="1"/>
  <c r="A10272" i="1"/>
  <c r="B10274" i="1" l="1"/>
  <c r="A10273" i="1"/>
  <c r="B10275" i="1" l="1"/>
  <c r="A10274" i="1"/>
  <c r="B10276" i="1" l="1"/>
  <c r="A10275" i="1"/>
  <c r="B10277" i="1" l="1"/>
  <c r="A10276" i="1"/>
  <c r="B10278" i="1" l="1"/>
  <c r="A10277" i="1"/>
  <c r="B10279" i="1" l="1"/>
  <c r="A10278" i="1"/>
  <c r="B10280" i="1" l="1"/>
  <c r="A10279" i="1"/>
  <c r="B10281" i="1" l="1"/>
  <c r="A10280" i="1"/>
  <c r="B10282" i="1" l="1"/>
  <c r="A10281" i="1"/>
  <c r="B10283" i="1" l="1"/>
  <c r="A10282" i="1"/>
  <c r="B10284" i="1" l="1"/>
  <c r="A10283" i="1"/>
  <c r="B10285" i="1" l="1"/>
  <c r="A10284" i="1"/>
  <c r="B10286" i="1" l="1"/>
  <c r="A10285" i="1"/>
  <c r="B10287" i="1" l="1"/>
  <c r="A10286" i="1"/>
  <c r="B10288" i="1" l="1"/>
  <c r="A10287" i="1"/>
  <c r="B10289" i="1" l="1"/>
  <c r="A10288" i="1"/>
  <c r="B10290" i="1" l="1"/>
  <c r="A10289" i="1"/>
  <c r="B10291" i="1" l="1"/>
  <c r="A10290" i="1"/>
  <c r="B10292" i="1" l="1"/>
  <c r="A10291" i="1"/>
  <c r="B10293" i="1" l="1"/>
  <c r="A10292" i="1"/>
  <c r="B10294" i="1" l="1"/>
  <c r="A10293" i="1"/>
  <c r="B10295" i="1" l="1"/>
  <c r="A10294" i="1"/>
  <c r="B10296" i="1" l="1"/>
  <c r="A10295" i="1"/>
  <c r="B10297" i="1" l="1"/>
  <c r="A10296" i="1"/>
  <c r="B10298" i="1" l="1"/>
  <c r="A10297" i="1"/>
  <c r="B10299" i="1" l="1"/>
  <c r="A10298" i="1"/>
  <c r="B10300" i="1" l="1"/>
  <c r="A10299" i="1"/>
  <c r="B10301" i="1" l="1"/>
  <c r="A10300" i="1"/>
  <c r="B10302" i="1" l="1"/>
  <c r="A10301" i="1"/>
  <c r="B10303" i="1" l="1"/>
  <c r="A10302" i="1"/>
  <c r="B10304" i="1" l="1"/>
  <c r="A10303" i="1"/>
  <c r="B10305" i="1" l="1"/>
  <c r="A10304" i="1"/>
  <c r="B10306" i="1" l="1"/>
  <c r="A10305" i="1"/>
  <c r="B10307" i="1" l="1"/>
  <c r="A10306" i="1"/>
  <c r="B10308" i="1" l="1"/>
  <c r="A10307" i="1"/>
  <c r="B10309" i="1" l="1"/>
  <c r="A10308" i="1"/>
  <c r="B10310" i="1" l="1"/>
  <c r="A10309" i="1"/>
  <c r="B10311" i="1" l="1"/>
  <c r="A10310" i="1"/>
  <c r="B10312" i="1" l="1"/>
  <c r="A10311" i="1"/>
  <c r="B10313" i="1" l="1"/>
  <c r="A10312" i="1"/>
  <c r="B10314" i="1" l="1"/>
  <c r="A10313" i="1"/>
  <c r="B10315" i="1" l="1"/>
  <c r="A10314" i="1"/>
  <c r="B10316" i="1" l="1"/>
  <c r="A10315" i="1"/>
  <c r="B10317" i="1" l="1"/>
  <c r="A10316" i="1"/>
  <c r="B10318" i="1" l="1"/>
  <c r="A10317" i="1"/>
  <c r="B10319" i="1" l="1"/>
  <c r="A10318" i="1"/>
  <c r="B10320" i="1" l="1"/>
  <c r="A10319" i="1"/>
  <c r="B10321" i="1" l="1"/>
  <c r="A10320" i="1"/>
  <c r="B10322" i="1" l="1"/>
  <c r="A10321" i="1"/>
  <c r="B10323" i="1" l="1"/>
  <c r="A10322" i="1"/>
  <c r="B10324" i="1" l="1"/>
  <c r="A10323" i="1"/>
  <c r="B10325" i="1" l="1"/>
  <c r="A10324" i="1"/>
  <c r="B10326" i="1" l="1"/>
  <c r="A10325" i="1"/>
  <c r="B10327" i="1" l="1"/>
  <c r="A10326" i="1"/>
  <c r="B10328" i="1" l="1"/>
  <c r="A10327" i="1"/>
  <c r="B10329" i="1" l="1"/>
  <c r="A10328" i="1"/>
  <c r="B10330" i="1" l="1"/>
  <c r="A10329" i="1"/>
  <c r="B10331" i="1" l="1"/>
  <c r="A10330" i="1"/>
  <c r="B10332" i="1" l="1"/>
  <c r="A10331" i="1"/>
  <c r="B10333" i="1" l="1"/>
  <c r="A10332" i="1"/>
  <c r="B10334" i="1" l="1"/>
  <c r="A10333" i="1"/>
  <c r="B10335" i="1" l="1"/>
  <c r="A10334" i="1"/>
  <c r="B10336" i="1" l="1"/>
  <c r="A10335" i="1"/>
  <c r="B10337" i="1" l="1"/>
  <c r="A10336" i="1"/>
  <c r="B10338" i="1" l="1"/>
  <c r="A10337" i="1"/>
  <c r="B10339" i="1" l="1"/>
  <c r="A10338" i="1"/>
  <c r="B10340" i="1" l="1"/>
  <c r="A10339" i="1"/>
  <c r="B10341" i="1" l="1"/>
  <c r="A10340" i="1"/>
  <c r="B10342" i="1" l="1"/>
  <c r="A10341" i="1"/>
  <c r="B10343" i="1" l="1"/>
  <c r="A10342" i="1"/>
  <c r="B10344" i="1" l="1"/>
  <c r="A10343" i="1"/>
  <c r="B10345" i="1" l="1"/>
  <c r="A10344" i="1"/>
  <c r="B10346" i="1" l="1"/>
  <c r="A10345" i="1"/>
  <c r="B10347" i="1" l="1"/>
  <c r="A10346" i="1"/>
  <c r="B10348" i="1" l="1"/>
  <c r="A10347" i="1"/>
  <c r="B10349" i="1" l="1"/>
  <c r="A10348" i="1"/>
  <c r="B10350" i="1" l="1"/>
  <c r="A10349" i="1"/>
  <c r="B10351" i="1" l="1"/>
  <c r="A10350" i="1"/>
  <c r="B10352" i="1" l="1"/>
  <c r="A10351" i="1"/>
  <c r="B10353" i="1" l="1"/>
  <c r="A10352" i="1"/>
  <c r="B10354" i="1" l="1"/>
  <c r="A10353" i="1"/>
  <c r="B10355" i="1" l="1"/>
  <c r="A10354" i="1"/>
  <c r="B10356" i="1" l="1"/>
  <c r="A10355" i="1"/>
  <c r="B10357" i="1" l="1"/>
  <c r="A10356" i="1"/>
  <c r="B10358" i="1" l="1"/>
  <c r="A10357" i="1"/>
  <c r="B10359" i="1" l="1"/>
  <c r="A10358" i="1"/>
  <c r="B10360" i="1" l="1"/>
  <c r="A10359" i="1"/>
  <c r="B10361" i="1" l="1"/>
  <c r="A10360" i="1"/>
  <c r="B10362" i="1" l="1"/>
  <c r="A10361" i="1"/>
  <c r="B10363" i="1" l="1"/>
  <c r="A10362" i="1"/>
  <c r="B10364" i="1" l="1"/>
  <c r="A10363" i="1"/>
  <c r="B10365" i="1" l="1"/>
  <c r="A10364" i="1"/>
  <c r="B10366" i="1" l="1"/>
  <c r="A10365" i="1"/>
  <c r="B10367" i="1" l="1"/>
  <c r="A10366" i="1"/>
  <c r="B10368" i="1" l="1"/>
  <c r="A10367" i="1"/>
  <c r="B10369" i="1" l="1"/>
  <c r="A10368" i="1"/>
  <c r="B10370" i="1" l="1"/>
  <c r="A10369" i="1"/>
  <c r="B10371" i="1" l="1"/>
  <c r="A10370" i="1"/>
  <c r="B10372" i="1" l="1"/>
  <c r="A10371" i="1"/>
  <c r="B10373" i="1" l="1"/>
  <c r="A10372" i="1"/>
  <c r="B10374" i="1" l="1"/>
  <c r="A10373" i="1"/>
  <c r="B10375" i="1" l="1"/>
  <c r="A10374" i="1"/>
  <c r="B10376" i="1" l="1"/>
  <c r="A10375" i="1"/>
  <c r="B10377" i="1" l="1"/>
  <c r="A10376" i="1"/>
  <c r="B10378" i="1" l="1"/>
  <c r="A10377" i="1"/>
  <c r="B10379" i="1" l="1"/>
  <c r="A10378" i="1"/>
  <c r="B10380" i="1" l="1"/>
  <c r="A10379" i="1"/>
  <c r="B10381" i="1" l="1"/>
  <c r="A10380" i="1"/>
  <c r="B10382" i="1" l="1"/>
  <c r="A10381" i="1"/>
  <c r="B10383" i="1" l="1"/>
  <c r="A10382" i="1"/>
  <c r="B10384" i="1" l="1"/>
  <c r="A10383" i="1"/>
  <c r="B10385" i="1" l="1"/>
  <c r="A10384" i="1"/>
  <c r="B10386" i="1" l="1"/>
  <c r="A10385" i="1"/>
  <c r="B10387" i="1" l="1"/>
  <c r="A10386" i="1"/>
  <c r="B10388" i="1" l="1"/>
  <c r="A10387" i="1"/>
  <c r="B10389" i="1" l="1"/>
  <c r="A10388" i="1"/>
  <c r="B10390" i="1" l="1"/>
  <c r="A10389" i="1"/>
  <c r="B10391" i="1" l="1"/>
  <c r="A10390" i="1"/>
  <c r="B10392" i="1" l="1"/>
  <c r="A10391" i="1"/>
  <c r="B10393" i="1" l="1"/>
  <c r="A10392" i="1"/>
  <c r="B10394" i="1" l="1"/>
  <c r="A10393" i="1"/>
  <c r="B10395" i="1" l="1"/>
  <c r="A10394" i="1"/>
  <c r="B10396" i="1" l="1"/>
  <c r="A10395" i="1"/>
  <c r="B10397" i="1" l="1"/>
  <c r="A10396" i="1"/>
  <c r="B10398" i="1" l="1"/>
  <c r="A10397" i="1"/>
  <c r="B10399" i="1" l="1"/>
  <c r="A10398" i="1"/>
  <c r="B10400" i="1" l="1"/>
  <c r="A10399" i="1"/>
  <c r="B10401" i="1" l="1"/>
  <c r="A10400" i="1"/>
  <c r="B10402" i="1" l="1"/>
  <c r="A10401" i="1"/>
  <c r="B10403" i="1" l="1"/>
  <c r="A10402" i="1"/>
  <c r="B10404" i="1" l="1"/>
  <c r="A10403" i="1"/>
  <c r="B10405" i="1" l="1"/>
  <c r="A10404" i="1"/>
  <c r="B10406" i="1" l="1"/>
  <c r="A10405" i="1"/>
  <c r="B10407" i="1" l="1"/>
  <c r="A10406" i="1"/>
  <c r="B10408" i="1" l="1"/>
  <c r="A10407" i="1"/>
  <c r="B10409" i="1" l="1"/>
  <c r="A10408" i="1"/>
  <c r="B10410" i="1" l="1"/>
  <c r="A10409" i="1"/>
  <c r="B10411" i="1" l="1"/>
  <c r="A10410" i="1"/>
  <c r="B10412" i="1" l="1"/>
  <c r="A10411" i="1"/>
  <c r="B10413" i="1" l="1"/>
  <c r="A10412" i="1"/>
  <c r="B10414" i="1" l="1"/>
  <c r="A10413" i="1"/>
  <c r="B10415" i="1" l="1"/>
  <c r="A10414" i="1"/>
  <c r="B10416" i="1" l="1"/>
  <c r="A10415" i="1"/>
  <c r="B10417" i="1" l="1"/>
  <c r="A10416" i="1"/>
  <c r="B10418" i="1" l="1"/>
  <c r="A10417" i="1"/>
  <c r="B10419" i="1" l="1"/>
  <c r="A10418" i="1"/>
  <c r="B10420" i="1" l="1"/>
  <c r="A10419" i="1"/>
  <c r="B10421" i="1" l="1"/>
  <c r="A10420" i="1"/>
  <c r="B10422" i="1" l="1"/>
  <c r="A10421" i="1"/>
  <c r="B10423" i="1" l="1"/>
  <c r="A10422" i="1"/>
  <c r="B10424" i="1" l="1"/>
  <c r="A10423" i="1"/>
  <c r="B10425" i="1" l="1"/>
  <c r="A10424" i="1"/>
  <c r="B10426" i="1" l="1"/>
  <c r="A10425" i="1"/>
  <c r="B10427" i="1" l="1"/>
  <c r="A10426" i="1"/>
  <c r="B10428" i="1" l="1"/>
  <c r="A10427" i="1"/>
  <c r="B10429" i="1" l="1"/>
  <c r="A10428" i="1"/>
  <c r="B10430" i="1" l="1"/>
  <c r="A10429" i="1"/>
  <c r="B10431" i="1" l="1"/>
  <c r="A10430" i="1"/>
  <c r="B10432" i="1" l="1"/>
  <c r="A10431" i="1"/>
  <c r="B10433" i="1" l="1"/>
  <c r="A10432" i="1"/>
  <c r="B10434" i="1" l="1"/>
  <c r="A10433" i="1"/>
  <c r="B10435" i="1" l="1"/>
  <c r="A10434" i="1"/>
  <c r="B10436" i="1" l="1"/>
  <c r="A10435" i="1"/>
  <c r="B10437" i="1" l="1"/>
  <c r="A10436" i="1"/>
  <c r="B10438" i="1" l="1"/>
  <c r="A10437" i="1"/>
  <c r="B10439" i="1" l="1"/>
  <c r="A10438" i="1"/>
  <c r="B10440" i="1" l="1"/>
  <c r="A10439" i="1"/>
  <c r="B10441" i="1" l="1"/>
  <c r="A10440" i="1"/>
  <c r="B10442" i="1" l="1"/>
  <c r="A10441" i="1"/>
  <c r="B10443" i="1" l="1"/>
  <c r="A10442" i="1"/>
  <c r="B10444" i="1" l="1"/>
  <c r="A10443" i="1"/>
  <c r="B10445" i="1" l="1"/>
  <c r="A10444" i="1"/>
  <c r="B10446" i="1" l="1"/>
  <c r="A10445" i="1"/>
  <c r="B10447" i="1" l="1"/>
  <c r="A10446" i="1"/>
  <c r="B10448" i="1" l="1"/>
  <c r="A10447" i="1"/>
  <c r="B10449" i="1" l="1"/>
  <c r="A10448" i="1"/>
  <c r="B10450" i="1" l="1"/>
  <c r="A10449" i="1"/>
  <c r="B10451" i="1" l="1"/>
  <c r="A10450" i="1"/>
  <c r="B10452" i="1" l="1"/>
  <c r="A10451" i="1"/>
  <c r="B10453" i="1" l="1"/>
  <c r="A10452" i="1"/>
  <c r="B10454" i="1" l="1"/>
  <c r="A10453" i="1"/>
  <c r="B10455" i="1" l="1"/>
  <c r="A10454" i="1"/>
  <c r="B10456" i="1" l="1"/>
  <c r="A10455" i="1"/>
  <c r="B10457" i="1" l="1"/>
  <c r="A10456" i="1"/>
  <c r="B10458" i="1" l="1"/>
  <c r="A10457" i="1"/>
  <c r="B10459" i="1" l="1"/>
  <c r="A10458" i="1"/>
  <c r="B10460" i="1" l="1"/>
  <c r="A10459" i="1"/>
  <c r="B10461" i="1" l="1"/>
  <c r="A10460" i="1"/>
  <c r="B10462" i="1" l="1"/>
  <c r="A10461" i="1"/>
  <c r="B10463" i="1" l="1"/>
  <c r="A10462" i="1"/>
  <c r="B10464" i="1" l="1"/>
  <c r="A10463" i="1"/>
  <c r="B10465" i="1" l="1"/>
  <c r="A10464" i="1"/>
  <c r="B10466" i="1" l="1"/>
  <c r="A10465" i="1"/>
  <c r="B10467" i="1" l="1"/>
  <c r="A10466" i="1"/>
  <c r="B10468" i="1" l="1"/>
  <c r="A10467" i="1"/>
  <c r="B10469" i="1" l="1"/>
  <c r="A10468" i="1"/>
  <c r="B10470" i="1" l="1"/>
  <c r="A10469" i="1"/>
  <c r="B10471" i="1" l="1"/>
  <c r="A10470" i="1"/>
  <c r="B10472" i="1" l="1"/>
  <c r="A10471" i="1"/>
  <c r="B10473" i="1" l="1"/>
  <c r="A10472" i="1"/>
  <c r="B10474" i="1" l="1"/>
  <c r="A10473" i="1"/>
  <c r="B10475" i="1" l="1"/>
  <c r="A10474" i="1"/>
  <c r="B10476" i="1" l="1"/>
  <c r="A10475" i="1"/>
  <c r="B10477" i="1" l="1"/>
  <c r="A10476" i="1"/>
  <c r="B10478" i="1" l="1"/>
  <c r="A10477" i="1"/>
  <c r="B10479" i="1" l="1"/>
  <c r="A10478" i="1"/>
  <c r="B10480" i="1" l="1"/>
  <c r="A10479" i="1"/>
  <c r="B10481" i="1" l="1"/>
  <c r="A10480" i="1"/>
  <c r="B10482" i="1" l="1"/>
  <c r="A10481" i="1"/>
  <c r="B10483" i="1" l="1"/>
  <c r="A10482" i="1"/>
  <c r="B10484" i="1" l="1"/>
  <c r="A10483" i="1"/>
  <c r="B10485" i="1" l="1"/>
  <c r="A10484" i="1"/>
  <c r="B10486" i="1" l="1"/>
  <c r="A10485" i="1"/>
  <c r="B10487" i="1" l="1"/>
  <c r="A10486" i="1"/>
  <c r="B10488" i="1" l="1"/>
  <c r="A10487" i="1"/>
  <c r="B10489" i="1" l="1"/>
  <c r="A10488" i="1"/>
  <c r="B10490" i="1" l="1"/>
  <c r="A10489" i="1"/>
  <c r="B10491" i="1" l="1"/>
  <c r="A10490" i="1"/>
  <c r="B10492" i="1" l="1"/>
  <c r="A10491" i="1"/>
  <c r="B10493" i="1" l="1"/>
  <c r="A10492" i="1"/>
  <c r="B10494" i="1" l="1"/>
  <c r="A10493" i="1"/>
  <c r="B10495" i="1" l="1"/>
  <c r="A10494" i="1"/>
  <c r="B10496" i="1" l="1"/>
  <c r="A10495" i="1"/>
  <c r="B10497" i="1" l="1"/>
  <c r="A10496" i="1"/>
  <c r="B10498" i="1" l="1"/>
  <c r="A10497" i="1"/>
  <c r="B10499" i="1" l="1"/>
  <c r="A10498" i="1"/>
  <c r="B10500" i="1" l="1"/>
  <c r="A10499" i="1"/>
  <c r="B10501" i="1" l="1"/>
  <c r="A10500" i="1"/>
  <c r="B10502" i="1" l="1"/>
  <c r="A10501" i="1"/>
  <c r="B10503" i="1" l="1"/>
  <c r="A10502" i="1"/>
  <c r="B10504" i="1" l="1"/>
  <c r="A10503" i="1"/>
  <c r="B10505" i="1" l="1"/>
  <c r="A10504" i="1"/>
  <c r="B10506" i="1" l="1"/>
  <c r="A10505" i="1"/>
  <c r="B10507" i="1" l="1"/>
  <c r="A10506" i="1"/>
  <c r="B10508" i="1" l="1"/>
  <c r="A10507" i="1"/>
  <c r="B10509" i="1" l="1"/>
  <c r="A10508" i="1"/>
  <c r="B10510" i="1" l="1"/>
  <c r="A10509" i="1"/>
  <c r="B10511" i="1" l="1"/>
  <c r="A10510" i="1"/>
  <c r="B10512" i="1" l="1"/>
  <c r="A10511" i="1"/>
  <c r="B10513" i="1" l="1"/>
  <c r="A10512" i="1"/>
  <c r="B10514" i="1" l="1"/>
  <c r="A10513" i="1"/>
  <c r="B10515" i="1" l="1"/>
  <c r="A10514" i="1"/>
  <c r="B10516" i="1" l="1"/>
  <c r="A10515" i="1"/>
  <c r="B10517" i="1" l="1"/>
  <c r="A10516" i="1"/>
  <c r="B10518" i="1" l="1"/>
  <c r="A10517" i="1"/>
  <c r="B10519" i="1" l="1"/>
  <c r="A10518" i="1"/>
  <c r="B10520" i="1" l="1"/>
  <c r="A10519" i="1"/>
  <c r="B10521" i="1" l="1"/>
  <c r="A10520" i="1"/>
  <c r="B10522" i="1" l="1"/>
  <c r="A10521" i="1"/>
  <c r="B10523" i="1" l="1"/>
  <c r="A10522" i="1"/>
  <c r="B10524" i="1" l="1"/>
  <c r="A10523" i="1"/>
  <c r="B10525" i="1" l="1"/>
  <c r="A10524" i="1"/>
  <c r="B10526" i="1" l="1"/>
  <c r="A10525" i="1"/>
  <c r="B10527" i="1" l="1"/>
  <c r="A10526" i="1"/>
  <c r="B10528" i="1" l="1"/>
  <c r="A10527" i="1"/>
  <c r="B10529" i="1" l="1"/>
  <c r="A10528" i="1"/>
  <c r="B10530" i="1" l="1"/>
  <c r="A10529" i="1"/>
  <c r="B10531" i="1" l="1"/>
  <c r="A10530" i="1"/>
  <c r="B10532" i="1" l="1"/>
  <c r="A10531" i="1"/>
  <c r="B10533" i="1" l="1"/>
  <c r="A10532" i="1"/>
  <c r="B10534" i="1" l="1"/>
  <c r="A10533" i="1"/>
  <c r="B10535" i="1" l="1"/>
  <c r="A10534" i="1"/>
  <c r="B10536" i="1" l="1"/>
  <c r="A10535" i="1"/>
  <c r="B10537" i="1" l="1"/>
  <c r="A10536" i="1"/>
  <c r="B10538" i="1" l="1"/>
  <c r="A10537" i="1"/>
  <c r="B10539" i="1" l="1"/>
  <c r="A10538" i="1"/>
  <c r="B10540" i="1" l="1"/>
  <c r="A10539" i="1"/>
  <c r="B10541" i="1" l="1"/>
  <c r="A10540" i="1"/>
  <c r="B10542" i="1" l="1"/>
  <c r="A10541" i="1"/>
  <c r="B10543" i="1" l="1"/>
  <c r="A10542" i="1"/>
  <c r="B10544" i="1" l="1"/>
  <c r="A10543" i="1"/>
  <c r="B10545" i="1" l="1"/>
  <c r="A10544" i="1"/>
  <c r="B10546" i="1" l="1"/>
  <c r="A10545" i="1"/>
  <c r="B10547" i="1" l="1"/>
  <c r="A10546" i="1"/>
  <c r="B10548" i="1" l="1"/>
  <c r="A10547" i="1"/>
  <c r="B10549" i="1" l="1"/>
  <c r="A10548" i="1"/>
  <c r="B10550" i="1" l="1"/>
  <c r="A10549" i="1"/>
  <c r="B10551" i="1" l="1"/>
  <c r="A10550" i="1"/>
  <c r="B10552" i="1" l="1"/>
  <c r="A10551" i="1"/>
  <c r="B10553" i="1" l="1"/>
  <c r="A10552" i="1"/>
  <c r="B10554" i="1" l="1"/>
  <c r="A10553" i="1"/>
  <c r="B10555" i="1" l="1"/>
  <c r="A10554" i="1"/>
  <c r="B10556" i="1" l="1"/>
  <c r="A10555" i="1"/>
  <c r="B10557" i="1" l="1"/>
  <c r="A10556" i="1"/>
  <c r="B10558" i="1" l="1"/>
  <c r="A10557" i="1"/>
  <c r="B10559" i="1" l="1"/>
  <c r="A10558" i="1"/>
  <c r="B10560" i="1" l="1"/>
  <c r="A10559" i="1"/>
  <c r="B10561" i="1" l="1"/>
  <c r="A10560" i="1"/>
  <c r="B10562" i="1" l="1"/>
  <c r="A10561" i="1"/>
  <c r="B10563" i="1" l="1"/>
  <c r="A10562" i="1"/>
  <c r="B10564" i="1" l="1"/>
  <c r="A10563" i="1"/>
  <c r="B10565" i="1" l="1"/>
  <c r="A10564" i="1"/>
  <c r="B10566" i="1" l="1"/>
  <c r="A10565" i="1"/>
  <c r="B10567" i="1" l="1"/>
  <c r="A10566" i="1"/>
  <c r="B10568" i="1" l="1"/>
  <c r="A10567" i="1"/>
  <c r="B10569" i="1" l="1"/>
  <c r="A10568" i="1"/>
  <c r="B10570" i="1" l="1"/>
  <c r="A10569" i="1"/>
  <c r="B10571" i="1" l="1"/>
  <c r="A10570" i="1"/>
  <c r="B10572" i="1" l="1"/>
  <c r="A10571" i="1"/>
  <c r="B10573" i="1" l="1"/>
  <c r="A10572" i="1"/>
  <c r="B10574" i="1" l="1"/>
  <c r="A10573" i="1"/>
  <c r="B10575" i="1" l="1"/>
  <c r="A10574" i="1"/>
  <c r="B10576" i="1" l="1"/>
  <c r="A10575" i="1"/>
  <c r="B10577" i="1" l="1"/>
  <c r="A10576" i="1"/>
  <c r="B10578" i="1" l="1"/>
  <c r="A10577" i="1"/>
  <c r="B10579" i="1" l="1"/>
  <c r="A10578" i="1"/>
  <c r="B10580" i="1" l="1"/>
  <c r="A10579" i="1"/>
  <c r="B10581" i="1" l="1"/>
  <c r="A10580" i="1"/>
  <c r="B10582" i="1" l="1"/>
  <c r="A10581" i="1"/>
  <c r="B10583" i="1" l="1"/>
  <c r="A10582" i="1"/>
  <c r="B10584" i="1" l="1"/>
  <c r="A10583" i="1"/>
  <c r="B10585" i="1" l="1"/>
  <c r="A10584" i="1"/>
  <c r="B10586" i="1" l="1"/>
  <c r="A10585" i="1"/>
  <c r="B10587" i="1" l="1"/>
  <c r="A10586" i="1"/>
  <c r="B10588" i="1" l="1"/>
  <c r="A10587" i="1"/>
  <c r="B10589" i="1" l="1"/>
  <c r="A10588" i="1"/>
  <c r="B10590" i="1" l="1"/>
  <c r="A10589" i="1"/>
  <c r="B10591" i="1" l="1"/>
  <c r="A10590" i="1"/>
  <c r="B10592" i="1" l="1"/>
  <c r="A10591" i="1"/>
  <c r="B10593" i="1" l="1"/>
  <c r="A10592" i="1"/>
  <c r="B10594" i="1" l="1"/>
  <c r="A10593" i="1"/>
  <c r="B10595" i="1" l="1"/>
  <c r="A10594" i="1"/>
  <c r="B10596" i="1" l="1"/>
  <c r="A10595" i="1"/>
  <c r="B10597" i="1" l="1"/>
  <c r="A10596" i="1"/>
  <c r="B10598" i="1" l="1"/>
  <c r="A10597" i="1"/>
  <c r="B10599" i="1" l="1"/>
  <c r="A10598" i="1"/>
  <c r="B10600" i="1" l="1"/>
  <c r="A10599" i="1"/>
  <c r="B10601" i="1" l="1"/>
  <c r="A10600" i="1"/>
  <c r="B10602" i="1" l="1"/>
  <c r="A10601" i="1"/>
  <c r="B10603" i="1" l="1"/>
  <c r="A10602" i="1"/>
  <c r="B10604" i="1" l="1"/>
  <c r="A10603" i="1"/>
  <c r="B10605" i="1" l="1"/>
  <c r="A10604" i="1"/>
  <c r="B10606" i="1" l="1"/>
  <c r="A10605" i="1"/>
  <c r="B10607" i="1" l="1"/>
  <c r="A10606" i="1"/>
  <c r="B10608" i="1" l="1"/>
  <c r="A10607" i="1"/>
  <c r="B10609" i="1" l="1"/>
  <c r="A10608" i="1"/>
  <c r="B10610" i="1" l="1"/>
  <c r="A10609" i="1"/>
  <c r="B10611" i="1" l="1"/>
  <c r="A10610" i="1"/>
  <c r="B10612" i="1" l="1"/>
  <c r="A10611" i="1"/>
  <c r="B10613" i="1" l="1"/>
  <c r="A10612" i="1"/>
  <c r="B10614" i="1" l="1"/>
  <c r="A10613" i="1"/>
  <c r="B10615" i="1" l="1"/>
  <c r="A10614" i="1"/>
  <c r="B10616" i="1" l="1"/>
  <c r="A10615" i="1"/>
  <c r="B10617" i="1" l="1"/>
  <c r="A10616" i="1"/>
  <c r="B10618" i="1" l="1"/>
  <c r="A10617" i="1"/>
  <c r="B10619" i="1" l="1"/>
  <c r="A10618" i="1"/>
  <c r="B10620" i="1" l="1"/>
  <c r="A10619" i="1"/>
  <c r="B10621" i="1" l="1"/>
  <c r="A10620" i="1"/>
  <c r="B10622" i="1" l="1"/>
  <c r="A10621" i="1"/>
  <c r="B10623" i="1" l="1"/>
  <c r="A10622" i="1"/>
  <c r="B10624" i="1" l="1"/>
  <c r="A10623" i="1"/>
  <c r="B10625" i="1" l="1"/>
  <c r="A10624" i="1"/>
  <c r="B10626" i="1" l="1"/>
  <c r="A10625" i="1"/>
  <c r="B10627" i="1" l="1"/>
  <c r="A10626" i="1"/>
  <c r="B10628" i="1" l="1"/>
  <c r="A10627" i="1"/>
  <c r="B10629" i="1" l="1"/>
  <c r="A10628" i="1"/>
  <c r="B10630" i="1" l="1"/>
  <c r="A10629" i="1"/>
  <c r="B10631" i="1" l="1"/>
  <c r="A10630" i="1"/>
  <c r="B10632" i="1" l="1"/>
  <c r="A10631" i="1"/>
  <c r="B10633" i="1" l="1"/>
  <c r="A10632" i="1"/>
  <c r="B10634" i="1" l="1"/>
  <c r="A10633" i="1"/>
  <c r="B10635" i="1" l="1"/>
  <c r="A10634" i="1"/>
  <c r="B10636" i="1" l="1"/>
  <c r="A10635" i="1"/>
  <c r="B10637" i="1" l="1"/>
  <c r="A10636" i="1"/>
  <c r="B10638" i="1" l="1"/>
  <c r="A10637" i="1"/>
  <c r="B10639" i="1" l="1"/>
  <c r="A10638" i="1"/>
  <c r="B10640" i="1" l="1"/>
  <c r="A10639" i="1"/>
  <c r="B10641" i="1" l="1"/>
  <c r="A10640" i="1"/>
  <c r="B10642" i="1" l="1"/>
  <c r="A10641" i="1"/>
  <c r="B10643" i="1" l="1"/>
  <c r="A10642" i="1"/>
  <c r="B10644" i="1" l="1"/>
  <c r="A10643" i="1"/>
  <c r="B10645" i="1" l="1"/>
  <c r="A10644" i="1"/>
  <c r="B10646" i="1" l="1"/>
  <c r="A10645" i="1"/>
  <c r="B10647" i="1" l="1"/>
  <c r="A10646" i="1"/>
  <c r="B10648" i="1" l="1"/>
  <c r="A10647" i="1"/>
  <c r="B10649" i="1" l="1"/>
  <c r="A10648" i="1"/>
  <c r="B10650" i="1" l="1"/>
  <c r="A10649" i="1"/>
  <c r="B10651" i="1" l="1"/>
  <c r="A10650" i="1"/>
  <c r="B10652" i="1" l="1"/>
  <c r="A10651" i="1"/>
  <c r="B10653" i="1" l="1"/>
  <c r="A10652" i="1"/>
  <c r="B10654" i="1" l="1"/>
  <c r="A10653" i="1"/>
  <c r="B10655" i="1" l="1"/>
  <c r="A10654" i="1"/>
  <c r="B10656" i="1" l="1"/>
  <c r="A10655" i="1"/>
  <c r="B10657" i="1" l="1"/>
  <c r="A10656" i="1"/>
  <c r="B10658" i="1" l="1"/>
  <c r="A10657" i="1"/>
  <c r="B10659" i="1" l="1"/>
  <c r="A10658" i="1"/>
  <c r="B10660" i="1" l="1"/>
  <c r="A10659" i="1"/>
  <c r="B10661" i="1" l="1"/>
  <c r="A10660" i="1"/>
  <c r="B10662" i="1" l="1"/>
  <c r="A10661" i="1"/>
  <c r="B10663" i="1" l="1"/>
  <c r="A10662" i="1"/>
  <c r="B10664" i="1" l="1"/>
  <c r="A10663" i="1"/>
  <c r="B10665" i="1" l="1"/>
  <c r="A10664" i="1"/>
  <c r="B10666" i="1" l="1"/>
  <c r="A10665" i="1"/>
  <c r="B10667" i="1" l="1"/>
  <c r="A10666" i="1"/>
  <c r="B10668" i="1" l="1"/>
  <c r="A10667" i="1"/>
  <c r="B10669" i="1" l="1"/>
  <c r="A10668" i="1"/>
  <c r="B10670" i="1" l="1"/>
  <c r="A10669" i="1"/>
  <c r="B10671" i="1" l="1"/>
  <c r="A10670" i="1"/>
  <c r="B10672" i="1" l="1"/>
  <c r="A10671" i="1"/>
  <c r="B10673" i="1" l="1"/>
  <c r="A10672" i="1"/>
  <c r="B10674" i="1" l="1"/>
  <c r="A10673" i="1"/>
  <c r="B10675" i="1" l="1"/>
  <c r="A10674" i="1"/>
  <c r="B10676" i="1" l="1"/>
  <c r="A10675" i="1"/>
  <c r="B10677" i="1" l="1"/>
  <c r="A10676" i="1"/>
  <c r="B10678" i="1" l="1"/>
  <c r="A10677" i="1"/>
  <c r="B10679" i="1" l="1"/>
  <c r="A10678" i="1"/>
  <c r="B10680" i="1" l="1"/>
  <c r="A10679" i="1"/>
  <c r="B10681" i="1" l="1"/>
  <c r="A10680" i="1"/>
  <c r="B10682" i="1" l="1"/>
  <c r="A10681" i="1"/>
  <c r="B10683" i="1" l="1"/>
  <c r="A10682" i="1"/>
  <c r="B10684" i="1" l="1"/>
  <c r="A10683" i="1"/>
  <c r="B10685" i="1" l="1"/>
  <c r="A10684" i="1"/>
  <c r="B10686" i="1" l="1"/>
  <c r="A10685" i="1"/>
  <c r="B10687" i="1" l="1"/>
  <c r="A10686" i="1"/>
  <c r="B10688" i="1" l="1"/>
  <c r="A10687" i="1"/>
  <c r="B10689" i="1" l="1"/>
  <c r="A10688" i="1"/>
  <c r="B10690" i="1" l="1"/>
  <c r="A10689" i="1"/>
  <c r="B10691" i="1" l="1"/>
  <c r="A10690" i="1"/>
  <c r="B10692" i="1" l="1"/>
  <c r="A10691" i="1"/>
  <c r="B10693" i="1" l="1"/>
  <c r="A10692" i="1"/>
  <c r="B10694" i="1" l="1"/>
  <c r="A10693" i="1"/>
  <c r="B10695" i="1" l="1"/>
  <c r="A10694" i="1"/>
  <c r="B10696" i="1" l="1"/>
  <c r="A10695" i="1"/>
  <c r="B10697" i="1" l="1"/>
  <c r="A10696" i="1"/>
  <c r="B10698" i="1" l="1"/>
  <c r="A10697" i="1"/>
  <c r="B10699" i="1" l="1"/>
  <c r="A10698" i="1"/>
  <c r="B10700" i="1" l="1"/>
  <c r="A10699" i="1"/>
  <c r="B10701" i="1" l="1"/>
  <c r="A10700" i="1"/>
  <c r="B10702" i="1" l="1"/>
  <c r="A10701" i="1"/>
  <c r="B10703" i="1" l="1"/>
  <c r="A10702" i="1"/>
  <c r="B10704" i="1" l="1"/>
  <c r="A10703" i="1"/>
  <c r="B10705" i="1" l="1"/>
  <c r="A10704" i="1"/>
  <c r="B10706" i="1" l="1"/>
  <c r="A10705" i="1"/>
  <c r="B10707" i="1" l="1"/>
  <c r="A10706" i="1"/>
  <c r="B10708" i="1" l="1"/>
  <c r="A10707" i="1"/>
  <c r="B10709" i="1" l="1"/>
  <c r="A10708" i="1"/>
  <c r="B10710" i="1" l="1"/>
  <c r="A10709" i="1"/>
  <c r="B10711" i="1" l="1"/>
  <c r="A10710" i="1"/>
  <c r="B10712" i="1" l="1"/>
  <c r="A10711" i="1"/>
  <c r="B10713" i="1" l="1"/>
  <c r="A10712" i="1"/>
  <c r="B10714" i="1" l="1"/>
  <c r="A10713" i="1"/>
  <c r="B10715" i="1" l="1"/>
  <c r="A10714" i="1"/>
  <c r="B10716" i="1" l="1"/>
  <c r="A10715" i="1"/>
  <c r="B10717" i="1" l="1"/>
  <c r="A10716" i="1"/>
  <c r="B10718" i="1" l="1"/>
  <c r="A10717" i="1"/>
  <c r="B10719" i="1" l="1"/>
  <c r="A10718" i="1"/>
  <c r="B10720" i="1" l="1"/>
  <c r="A10719" i="1"/>
  <c r="B10721" i="1" l="1"/>
  <c r="A10720" i="1"/>
  <c r="B10722" i="1" l="1"/>
  <c r="A10721" i="1"/>
  <c r="B10723" i="1" l="1"/>
  <c r="A10722" i="1"/>
  <c r="B10724" i="1" l="1"/>
  <c r="A10723" i="1"/>
  <c r="B10725" i="1" l="1"/>
  <c r="A10724" i="1"/>
  <c r="B10726" i="1" l="1"/>
  <c r="A10725" i="1"/>
  <c r="B10727" i="1" l="1"/>
  <c r="A10726" i="1"/>
  <c r="B10728" i="1" l="1"/>
  <c r="A10727" i="1"/>
  <c r="B10729" i="1" l="1"/>
  <c r="A10728" i="1"/>
  <c r="B10730" i="1" l="1"/>
  <c r="A10729" i="1"/>
  <c r="B10731" i="1" l="1"/>
  <c r="A10730" i="1"/>
  <c r="B10732" i="1" l="1"/>
  <c r="A10731" i="1"/>
  <c r="B10733" i="1" l="1"/>
  <c r="A10732" i="1"/>
  <c r="B10734" i="1" l="1"/>
  <c r="A10733" i="1"/>
  <c r="B10735" i="1" l="1"/>
  <c r="A10734" i="1"/>
  <c r="B10736" i="1" l="1"/>
  <c r="A10735" i="1"/>
  <c r="B10737" i="1" l="1"/>
  <c r="A10736" i="1"/>
  <c r="B10738" i="1" l="1"/>
  <c r="A10737" i="1"/>
  <c r="B10739" i="1" l="1"/>
  <c r="A10738" i="1"/>
  <c r="B10740" i="1" l="1"/>
  <c r="A10739" i="1"/>
  <c r="B10741" i="1" l="1"/>
  <c r="A10740" i="1"/>
  <c r="B10742" i="1" l="1"/>
  <c r="A10741" i="1"/>
  <c r="B10743" i="1" l="1"/>
  <c r="A10742" i="1"/>
  <c r="B10744" i="1" l="1"/>
  <c r="A10743" i="1"/>
  <c r="B10745" i="1" l="1"/>
  <c r="A10744" i="1"/>
  <c r="B10746" i="1" l="1"/>
  <c r="A10745" i="1"/>
  <c r="B10747" i="1" l="1"/>
  <c r="A10746" i="1"/>
  <c r="B10748" i="1" l="1"/>
  <c r="A10747" i="1"/>
  <c r="B10749" i="1" l="1"/>
  <c r="A10748" i="1"/>
  <c r="B10750" i="1" l="1"/>
  <c r="A10749" i="1"/>
  <c r="B10751" i="1" l="1"/>
  <c r="A10750" i="1"/>
  <c r="B10752" i="1" l="1"/>
  <c r="A10751" i="1"/>
  <c r="B10753" i="1" l="1"/>
  <c r="A10752" i="1"/>
  <c r="B10754" i="1" l="1"/>
  <c r="A10753" i="1"/>
  <c r="B10755" i="1" l="1"/>
  <c r="A10754" i="1"/>
  <c r="B10756" i="1" l="1"/>
  <c r="A10755" i="1"/>
  <c r="B10757" i="1" l="1"/>
  <c r="A10756" i="1"/>
  <c r="B10758" i="1" l="1"/>
  <c r="A10757" i="1"/>
  <c r="B10759" i="1" l="1"/>
  <c r="A10758" i="1"/>
  <c r="B10760" i="1" l="1"/>
  <c r="A10759" i="1"/>
  <c r="B10761" i="1" l="1"/>
  <c r="A10760" i="1"/>
  <c r="B10762" i="1" l="1"/>
  <c r="A10761" i="1"/>
  <c r="B10763" i="1" l="1"/>
  <c r="A10762" i="1"/>
  <c r="B10764" i="1" l="1"/>
  <c r="A10763" i="1"/>
  <c r="B10765" i="1" l="1"/>
  <c r="A10764" i="1"/>
  <c r="B10766" i="1" l="1"/>
  <c r="A10765" i="1"/>
  <c r="B10767" i="1" l="1"/>
  <c r="A10766" i="1"/>
  <c r="B10768" i="1" l="1"/>
  <c r="A10767" i="1"/>
  <c r="B10769" i="1" l="1"/>
  <c r="A10768" i="1"/>
  <c r="B10770" i="1" l="1"/>
  <c r="A10769" i="1"/>
  <c r="B10771" i="1" l="1"/>
  <c r="A10770" i="1"/>
  <c r="B10772" i="1" l="1"/>
  <c r="A10771" i="1"/>
  <c r="B10773" i="1" l="1"/>
  <c r="A10772" i="1"/>
  <c r="B10774" i="1" l="1"/>
  <c r="A10773" i="1"/>
  <c r="B10775" i="1" l="1"/>
  <c r="A10774" i="1"/>
  <c r="B10776" i="1" l="1"/>
  <c r="A10775" i="1"/>
  <c r="B10777" i="1" l="1"/>
  <c r="A10776" i="1"/>
  <c r="B10778" i="1" l="1"/>
  <c r="A10777" i="1"/>
  <c r="B10779" i="1" l="1"/>
  <c r="A10778" i="1"/>
  <c r="B10780" i="1" l="1"/>
  <c r="A10779" i="1"/>
  <c r="B10781" i="1" l="1"/>
  <c r="A10780" i="1"/>
  <c r="B10782" i="1" l="1"/>
  <c r="A10781" i="1"/>
  <c r="B10783" i="1" l="1"/>
  <c r="A10782" i="1"/>
  <c r="B10784" i="1" l="1"/>
  <c r="A10783" i="1"/>
  <c r="B10785" i="1" l="1"/>
  <c r="A10784" i="1"/>
  <c r="B10786" i="1" l="1"/>
  <c r="A10785" i="1"/>
  <c r="B10787" i="1" l="1"/>
  <c r="A10786" i="1"/>
  <c r="B10788" i="1" l="1"/>
  <c r="A10787" i="1"/>
  <c r="B10789" i="1" l="1"/>
  <c r="A10788" i="1"/>
  <c r="B10790" i="1" l="1"/>
  <c r="A10789" i="1"/>
  <c r="B10791" i="1" l="1"/>
  <c r="A10790" i="1"/>
  <c r="B10792" i="1" l="1"/>
  <c r="A10791" i="1"/>
  <c r="B10793" i="1" l="1"/>
  <c r="A10792" i="1"/>
  <c r="B10794" i="1" l="1"/>
  <c r="A10793" i="1"/>
  <c r="B10795" i="1" l="1"/>
  <c r="A10794" i="1"/>
  <c r="B10796" i="1" l="1"/>
  <c r="A10795" i="1"/>
  <c r="B10797" i="1" l="1"/>
  <c r="A10796" i="1"/>
  <c r="B10798" i="1" l="1"/>
  <c r="A10797" i="1"/>
  <c r="B10799" i="1" l="1"/>
  <c r="A10798" i="1"/>
  <c r="B10800" i="1" l="1"/>
  <c r="A10799" i="1"/>
  <c r="B10801" i="1" l="1"/>
  <c r="A10800" i="1"/>
  <c r="B10802" i="1" l="1"/>
  <c r="A10801" i="1"/>
  <c r="B10803" i="1" l="1"/>
  <c r="A10802" i="1"/>
  <c r="B10804" i="1" l="1"/>
  <c r="A10803" i="1"/>
  <c r="B10805" i="1" l="1"/>
  <c r="A10804" i="1"/>
  <c r="B10806" i="1" l="1"/>
  <c r="A10805" i="1"/>
  <c r="B10807" i="1" l="1"/>
  <c r="A10806" i="1"/>
  <c r="B10808" i="1" l="1"/>
  <c r="A10807" i="1"/>
  <c r="B10809" i="1" l="1"/>
  <c r="A10808" i="1"/>
  <c r="B10810" i="1" l="1"/>
  <c r="A10809" i="1"/>
  <c r="B10811" i="1" l="1"/>
  <c r="A10810" i="1"/>
  <c r="B10812" i="1" l="1"/>
  <c r="A10811" i="1"/>
  <c r="B10813" i="1" l="1"/>
  <c r="A10812" i="1"/>
  <c r="B10814" i="1" l="1"/>
  <c r="A10813" i="1"/>
  <c r="B10815" i="1" l="1"/>
  <c r="A10814" i="1"/>
  <c r="B10816" i="1" l="1"/>
  <c r="A10815" i="1"/>
  <c r="B10817" i="1" l="1"/>
  <c r="A10816" i="1"/>
  <c r="B10818" i="1" l="1"/>
  <c r="A10817" i="1"/>
  <c r="B10819" i="1" l="1"/>
  <c r="A10818" i="1"/>
  <c r="B10820" i="1" l="1"/>
  <c r="A10819" i="1"/>
  <c r="B10821" i="1" l="1"/>
  <c r="A10820" i="1"/>
  <c r="B10822" i="1" l="1"/>
  <c r="A10821" i="1"/>
  <c r="B10823" i="1" l="1"/>
  <c r="A10822" i="1"/>
  <c r="B10824" i="1" l="1"/>
  <c r="A10823" i="1"/>
  <c r="B10825" i="1" l="1"/>
  <c r="A10824" i="1"/>
  <c r="B10826" i="1" l="1"/>
  <c r="A10825" i="1"/>
  <c r="B10827" i="1" l="1"/>
  <c r="A10826" i="1"/>
  <c r="B10828" i="1" l="1"/>
  <c r="A10827" i="1"/>
  <c r="B10829" i="1" l="1"/>
  <c r="A10828" i="1"/>
  <c r="B10830" i="1" l="1"/>
  <c r="A10829" i="1"/>
  <c r="B10831" i="1" l="1"/>
  <c r="A10830" i="1"/>
  <c r="B10832" i="1" l="1"/>
  <c r="A10831" i="1"/>
  <c r="B10833" i="1" l="1"/>
  <c r="A10832" i="1"/>
  <c r="B10834" i="1" l="1"/>
  <c r="A10833" i="1"/>
  <c r="B10835" i="1" l="1"/>
  <c r="A10834" i="1"/>
  <c r="B10836" i="1" l="1"/>
  <c r="A10835" i="1"/>
  <c r="B10837" i="1" l="1"/>
  <c r="A10836" i="1"/>
  <c r="B10838" i="1" l="1"/>
  <c r="A10837" i="1"/>
  <c r="B10839" i="1" l="1"/>
  <c r="A10838" i="1"/>
  <c r="B10840" i="1" l="1"/>
  <c r="A10839" i="1"/>
  <c r="B10841" i="1" l="1"/>
  <c r="A10840" i="1"/>
  <c r="B10842" i="1" l="1"/>
  <c r="A10841" i="1"/>
  <c r="B10843" i="1" l="1"/>
  <c r="A10842" i="1"/>
  <c r="B10844" i="1" l="1"/>
  <c r="A10843" i="1"/>
  <c r="B10845" i="1" l="1"/>
  <c r="A10844" i="1"/>
  <c r="B10846" i="1" l="1"/>
  <c r="A10845" i="1"/>
  <c r="B10847" i="1" l="1"/>
  <c r="A10846" i="1"/>
  <c r="B10848" i="1" l="1"/>
  <c r="A10847" i="1"/>
  <c r="B10849" i="1" l="1"/>
  <c r="A10848" i="1"/>
  <c r="B10850" i="1" l="1"/>
  <c r="A10849" i="1"/>
  <c r="B10851" i="1" l="1"/>
  <c r="A10850" i="1"/>
  <c r="B10852" i="1" l="1"/>
  <c r="A10851" i="1"/>
  <c r="B10853" i="1" l="1"/>
  <c r="A10852" i="1"/>
  <c r="B10854" i="1" l="1"/>
  <c r="A10853" i="1"/>
  <c r="B10855" i="1" l="1"/>
  <c r="A10854" i="1"/>
  <c r="B10856" i="1" l="1"/>
  <c r="A10855" i="1"/>
  <c r="B10857" i="1" l="1"/>
  <c r="A10856" i="1"/>
  <c r="B10858" i="1" l="1"/>
  <c r="A10857" i="1"/>
  <c r="B10859" i="1" l="1"/>
  <c r="A10858" i="1"/>
  <c r="B10860" i="1" l="1"/>
  <c r="A10859" i="1"/>
  <c r="B10861" i="1" l="1"/>
  <c r="A10860" i="1"/>
  <c r="B10862" i="1" l="1"/>
  <c r="A10861" i="1"/>
  <c r="B10863" i="1" l="1"/>
  <c r="A10862" i="1"/>
  <c r="B10864" i="1" l="1"/>
  <c r="A10863" i="1"/>
  <c r="B10865" i="1" l="1"/>
  <c r="A10864" i="1"/>
  <c r="B10866" i="1" l="1"/>
  <c r="A10865" i="1"/>
  <c r="B10867" i="1" l="1"/>
  <c r="A10866" i="1"/>
  <c r="B10868" i="1" l="1"/>
  <c r="A10867" i="1"/>
  <c r="B10869" i="1" l="1"/>
  <c r="A10868" i="1"/>
  <c r="B10870" i="1" l="1"/>
  <c r="A10869" i="1"/>
  <c r="B10871" i="1" l="1"/>
  <c r="A10870" i="1"/>
  <c r="B10872" i="1" l="1"/>
  <c r="A10871" i="1"/>
  <c r="B10873" i="1" l="1"/>
  <c r="A10872" i="1"/>
  <c r="B10874" i="1" l="1"/>
  <c r="A10873" i="1"/>
  <c r="B10875" i="1" l="1"/>
  <c r="A10874" i="1"/>
  <c r="B10876" i="1" l="1"/>
  <c r="A10875" i="1"/>
  <c r="B10877" i="1" l="1"/>
  <c r="A10876" i="1"/>
  <c r="B10878" i="1" l="1"/>
  <c r="A10877" i="1"/>
  <c r="B10879" i="1" l="1"/>
  <c r="A10878" i="1"/>
  <c r="B10880" i="1" l="1"/>
  <c r="A10879" i="1"/>
  <c r="B10881" i="1" l="1"/>
  <c r="A10880" i="1"/>
  <c r="B10882" i="1" l="1"/>
  <c r="A10881" i="1"/>
  <c r="B10883" i="1" l="1"/>
  <c r="A10882" i="1"/>
  <c r="B10884" i="1" l="1"/>
  <c r="A10883" i="1"/>
  <c r="B10885" i="1" l="1"/>
  <c r="A10884" i="1"/>
  <c r="B10886" i="1" l="1"/>
  <c r="A10885" i="1"/>
  <c r="B10887" i="1" l="1"/>
  <c r="A10886" i="1"/>
  <c r="B10888" i="1" l="1"/>
  <c r="A10887" i="1"/>
  <c r="B10889" i="1" l="1"/>
  <c r="A10888" i="1"/>
  <c r="B10890" i="1" l="1"/>
  <c r="A10889" i="1"/>
  <c r="B10891" i="1" l="1"/>
  <c r="A10890" i="1"/>
  <c r="B10892" i="1" l="1"/>
  <c r="A10891" i="1"/>
  <c r="B10893" i="1" l="1"/>
  <c r="A10892" i="1"/>
  <c r="B10894" i="1" l="1"/>
  <c r="A10893" i="1"/>
  <c r="B10895" i="1" l="1"/>
  <c r="A10894" i="1"/>
  <c r="B10896" i="1" l="1"/>
  <c r="A10895" i="1"/>
  <c r="B10897" i="1" l="1"/>
  <c r="A10896" i="1"/>
  <c r="B10898" i="1" l="1"/>
  <c r="A10897" i="1"/>
  <c r="B10899" i="1" l="1"/>
  <c r="A10898" i="1"/>
  <c r="B10900" i="1" l="1"/>
  <c r="A10899" i="1"/>
  <c r="B10901" i="1" l="1"/>
  <c r="A10900" i="1"/>
  <c r="B10902" i="1" l="1"/>
  <c r="A10901" i="1"/>
  <c r="B10903" i="1" l="1"/>
  <c r="A10902" i="1"/>
  <c r="B10904" i="1" l="1"/>
  <c r="A10903" i="1"/>
  <c r="B10905" i="1" l="1"/>
  <c r="A10904" i="1"/>
  <c r="B10906" i="1" l="1"/>
  <c r="A10905" i="1"/>
  <c r="B10907" i="1" l="1"/>
  <c r="A10906" i="1"/>
  <c r="B10908" i="1" l="1"/>
  <c r="A10907" i="1"/>
  <c r="B10909" i="1" l="1"/>
  <c r="A10908" i="1"/>
  <c r="B10910" i="1" l="1"/>
  <c r="A10909" i="1"/>
  <c r="B10911" i="1" l="1"/>
  <c r="A10910" i="1"/>
  <c r="B10912" i="1" l="1"/>
  <c r="A10911" i="1"/>
  <c r="B10913" i="1" l="1"/>
  <c r="A10912" i="1"/>
  <c r="B10914" i="1" l="1"/>
  <c r="A10913" i="1"/>
  <c r="B10915" i="1" l="1"/>
  <c r="A10914" i="1"/>
  <c r="B10916" i="1" l="1"/>
  <c r="A10915" i="1"/>
  <c r="B10917" i="1" l="1"/>
  <c r="A10916" i="1"/>
  <c r="B10918" i="1" l="1"/>
  <c r="A10917" i="1"/>
  <c r="B10919" i="1" l="1"/>
  <c r="A10918" i="1"/>
  <c r="B10920" i="1" l="1"/>
  <c r="A10919" i="1"/>
  <c r="B10921" i="1" l="1"/>
  <c r="A10920" i="1"/>
  <c r="B10922" i="1" l="1"/>
  <c r="A10921" i="1"/>
  <c r="B10923" i="1" l="1"/>
  <c r="A10922" i="1"/>
  <c r="B10924" i="1" l="1"/>
  <c r="A10923" i="1"/>
  <c r="B10925" i="1" l="1"/>
  <c r="A10924" i="1"/>
  <c r="B10926" i="1" l="1"/>
  <c r="A10925" i="1"/>
  <c r="B10927" i="1" l="1"/>
  <c r="A10926" i="1"/>
  <c r="B10928" i="1" l="1"/>
  <c r="A10927" i="1"/>
  <c r="B10929" i="1" l="1"/>
  <c r="A10928" i="1"/>
  <c r="B10930" i="1" l="1"/>
  <c r="A10929" i="1"/>
  <c r="B10931" i="1" l="1"/>
  <c r="A10930" i="1"/>
  <c r="B10932" i="1" l="1"/>
  <c r="A10931" i="1"/>
  <c r="B10933" i="1" l="1"/>
  <c r="A10932" i="1"/>
  <c r="B10934" i="1" l="1"/>
  <c r="A10933" i="1"/>
  <c r="B10935" i="1" l="1"/>
  <c r="A10934" i="1"/>
  <c r="B10936" i="1" l="1"/>
  <c r="A10935" i="1"/>
  <c r="B10937" i="1" l="1"/>
  <c r="A10936" i="1"/>
  <c r="B10938" i="1" l="1"/>
  <c r="A10937" i="1"/>
  <c r="B10939" i="1" l="1"/>
  <c r="A10938" i="1"/>
  <c r="B10940" i="1" l="1"/>
  <c r="A10939" i="1"/>
  <c r="B10941" i="1" l="1"/>
  <c r="A10940" i="1"/>
  <c r="B10942" i="1" l="1"/>
  <c r="A10941" i="1"/>
  <c r="B10943" i="1" l="1"/>
  <c r="A10942" i="1"/>
  <c r="B10944" i="1" l="1"/>
  <c r="A10943" i="1"/>
  <c r="B10945" i="1" l="1"/>
  <c r="A10944" i="1"/>
  <c r="B10946" i="1" l="1"/>
  <c r="A10945" i="1"/>
  <c r="B10947" i="1" l="1"/>
  <c r="A10946" i="1"/>
  <c r="B10948" i="1" l="1"/>
  <c r="A10947" i="1"/>
  <c r="B10949" i="1" l="1"/>
  <c r="A10948" i="1"/>
  <c r="B10950" i="1" l="1"/>
  <c r="A10949" i="1"/>
  <c r="B10951" i="1" l="1"/>
  <c r="A10950" i="1"/>
  <c r="B10952" i="1" l="1"/>
  <c r="A10951" i="1"/>
  <c r="B10953" i="1" l="1"/>
  <c r="A10952" i="1"/>
  <c r="B10954" i="1" l="1"/>
  <c r="A10953" i="1"/>
  <c r="B10955" i="1" l="1"/>
  <c r="A10954" i="1"/>
  <c r="B10956" i="1" l="1"/>
  <c r="A10955" i="1"/>
  <c r="B10957" i="1" l="1"/>
  <c r="A10956" i="1"/>
  <c r="B10958" i="1" l="1"/>
  <c r="A10957" i="1"/>
  <c r="B10959" i="1" l="1"/>
  <c r="A10958" i="1"/>
  <c r="B10960" i="1" l="1"/>
  <c r="A10959" i="1"/>
  <c r="B10961" i="1" l="1"/>
  <c r="A10960" i="1"/>
  <c r="B10962" i="1" l="1"/>
  <c r="A10961" i="1"/>
  <c r="B10963" i="1" l="1"/>
  <c r="A10962" i="1"/>
  <c r="B10964" i="1" l="1"/>
  <c r="A10963" i="1"/>
  <c r="B10965" i="1" l="1"/>
  <c r="A10964" i="1"/>
  <c r="B10966" i="1" l="1"/>
  <c r="A10965" i="1"/>
  <c r="B10967" i="1" l="1"/>
  <c r="A10966" i="1"/>
  <c r="B10968" i="1" l="1"/>
  <c r="A10967" i="1"/>
  <c r="B10969" i="1" l="1"/>
  <c r="A10968" i="1"/>
  <c r="B10970" i="1" l="1"/>
  <c r="A10969" i="1"/>
  <c r="B10971" i="1" l="1"/>
  <c r="A10970" i="1"/>
  <c r="B10972" i="1" l="1"/>
  <c r="A10971" i="1"/>
  <c r="B10973" i="1" l="1"/>
  <c r="A10972" i="1"/>
  <c r="B10974" i="1" l="1"/>
  <c r="A10973" i="1"/>
  <c r="B10975" i="1" l="1"/>
  <c r="A10974" i="1"/>
  <c r="B10976" i="1" l="1"/>
  <c r="A10975" i="1"/>
  <c r="B10977" i="1" l="1"/>
  <c r="A10976" i="1"/>
  <c r="B10978" i="1" l="1"/>
  <c r="A10977" i="1"/>
  <c r="B10979" i="1" l="1"/>
  <c r="A10978" i="1"/>
  <c r="B10980" i="1" l="1"/>
  <c r="A10979" i="1"/>
  <c r="B10981" i="1" l="1"/>
  <c r="A10980" i="1"/>
  <c r="B10982" i="1" l="1"/>
  <c r="A10981" i="1"/>
  <c r="B10983" i="1" l="1"/>
  <c r="A10982" i="1"/>
  <c r="B10984" i="1" l="1"/>
  <c r="A10983" i="1"/>
  <c r="B10985" i="1" l="1"/>
  <c r="A10984" i="1"/>
  <c r="B10986" i="1" l="1"/>
  <c r="A10985" i="1"/>
  <c r="B10987" i="1" l="1"/>
  <c r="A10986" i="1"/>
  <c r="B10988" i="1" l="1"/>
  <c r="A10987" i="1"/>
  <c r="B10989" i="1" l="1"/>
  <c r="A10988" i="1"/>
  <c r="B10990" i="1" l="1"/>
  <c r="A10989" i="1"/>
  <c r="B10991" i="1" l="1"/>
  <c r="A10990" i="1"/>
  <c r="B10992" i="1" l="1"/>
  <c r="A10991" i="1"/>
  <c r="B10993" i="1" l="1"/>
  <c r="A10992" i="1"/>
  <c r="B10994" i="1" l="1"/>
  <c r="A10993" i="1"/>
  <c r="B10995" i="1" l="1"/>
  <c r="A10994" i="1"/>
  <c r="B10996" i="1" l="1"/>
  <c r="A10995" i="1"/>
  <c r="B10997" i="1" l="1"/>
  <c r="A10996" i="1"/>
  <c r="B10998" i="1" l="1"/>
  <c r="A10997" i="1"/>
  <c r="B10999" i="1" l="1"/>
  <c r="A10998" i="1"/>
  <c r="B11000" i="1" l="1"/>
  <c r="A10999" i="1"/>
  <c r="B11001" i="1" l="1"/>
  <c r="A11000" i="1"/>
  <c r="B11002" i="1" l="1"/>
  <c r="A11001" i="1"/>
  <c r="B11003" i="1" l="1"/>
  <c r="A11002" i="1"/>
  <c r="B11004" i="1" l="1"/>
  <c r="A11003" i="1"/>
  <c r="B11005" i="1" l="1"/>
  <c r="A11004" i="1"/>
  <c r="B11006" i="1" l="1"/>
  <c r="A11005" i="1"/>
  <c r="B11007" i="1" l="1"/>
  <c r="A11006" i="1"/>
  <c r="B11008" i="1" l="1"/>
  <c r="A11007" i="1"/>
  <c r="B11009" i="1" l="1"/>
  <c r="A11008" i="1"/>
  <c r="B11010" i="1" l="1"/>
  <c r="A11009" i="1"/>
  <c r="B11011" i="1" l="1"/>
  <c r="A11010" i="1"/>
  <c r="B11012" i="1" l="1"/>
  <c r="A11011" i="1"/>
  <c r="B11013" i="1" l="1"/>
  <c r="A11012" i="1"/>
  <c r="B11014" i="1" l="1"/>
  <c r="A11013" i="1"/>
  <c r="B11015" i="1" l="1"/>
  <c r="A11014" i="1"/>
  <c r="B11016" i="1" l="1"/>
  <c r="A11015" i="1"/>
  <c r="B11017" i="1" l="1"/>
  <c r="A11016" i="1"/>
  <c r="B11018" i="1" l="1"/>
  <c r="A11017" i="1"/>
  <c r="B11019" i="1" l="1"/>
  <c r="A11018" i="1"/>
  <c r="B11020" i="1" l="1"/>
  <c r="A11019" i="1"/>
  <c r="B11021" i="1" l="1"/>
  <c r="A11020" i="1"/>
  <c r="B11022" i="1" l="1"/>
  <c r="A11021" i="1"/>
  <c r="B11023" i="1" l="1"/>
  <c r="A11022" i="1"/>
  <c r="B11024" i="1" l="1"/>
  <c r="A11023" i="1"/>
  <c r="B11025" i="1" l="1"/>
  <c r="A11024" i="1"/>
  <c r="B11026" i="1" l="1"/>
  <c r="A11025" i="1"/>
  <c r="B11027" i="1" l="1"/>
  <c r="A11026" i="1"/>
  <c r="B11028" i="1" l="1"/>
  <c r="A11027" i="1"/>
  <c r="B11029" i="1" l="1"/>
  <c r="A11028" i="1"/>
  <c r="B11030" i="1" l="1"/>
  <c r="A11029" i="1"/>
  <c r="B11031" i="1" l="1"/>
  <c r="A11030" i="1"/>
  <c r="B11032" i="1" l="1"/>
  <c r="A11031" i="1"/>
  <c r="B11033" i="1" l="1"/>
  <c r="A11032" i="1"/>
  <c r="B11034" i="1" l="1"/>
  <c r="A11033" i="1"/>
  <c r="B11035" i="1" l="1"/>
  <c r="A11034" i="1"/>
  <c r="B11036" i="1" l="1"/>
  <c r="A11035" i="1"/>
  <c r="B11037" i="1" l="1"/>
  <c r="A11036" i="1"/>
  <c r="B11038" i="1" l="1"/>
  <c r="A11037" i="1"/>
  <c r="B11039" i="1" l="1"/>
  <c r="A11038" i="1"/>
  <c r="B11040" i="1" l="1"/>
  <c r="A11039" i="1"/>
  <c r="B11041" i="1" l="1"/>
  <c r="A11040" i="1"/>
  <c r="B11042" i="1" l="1"/>
  <c r="A11041" i="1"/>
  <c r="B11043" i="1" l="1"/>
  <c r="A11042" i="1"/>
  <c r="B11044" i="1" l="1"/>
  <c r="A11043" i="1"/>
  <c r="B11045" i="1" l="1"/>
  <c r="A11044" i="1"/>
  <c r="B11046" i="1" l="1"/>
  <c r="A11045" i="1"/>
  <c r="B11047" i="1" l="1"/>
  <c r="A11046" i="1"/>
  <c r="B11048" i="1" l="1"/>
  <c r="A11047" i="1"/>
  <c r="B11049" i="1" l="1"/>
  <c r="A11048" i="1"/>
  <c r="B11050" i="1" l="1"/>
  <c r="A11049" i="1"/>
  <c r="B11051" i="1" l="1"/>
  <c r="A11050" i="1"/>
  <c r="B11052" i="1" l="1"/>
  <c r="A11051" i="1"/>
  <c r="B11053" i="1" l="1"/>
  <c r="A11052" i="1"/>
  <c r="B11054" i="1" l="1"/>
  <c r="A11053" i="1"/>
  <c r="B11055" i="1" l="1"/>
  <c r="A11054" i="1"/>
  <c r="B11056" i="1" l="1"/>
  <c r="A11055" i="1"/>
  <c r="B11057" i="1" l="1"/>
  <c r="A11056" i="1"/>
  <c r="B11058" i="1" l="1"/>
  <c r="A11057" i="1"/>
  <c r="B11059" i="1" l="1"/>
  <c r="A11058" i="1"/>
  <c r="B11060" i="1" l="1"/>
  <c r="A11059" i="1"/>
  <c r="B11061" i="1" l="1"/>
  <c r="A11060" i="1"/>
  <c r="B11062" i="1" l="1"/>
  <c r="A11061" i="1"/>
  <c r="B11063" i="1" l="1"/>
  <c r="A11062" i="1"/>
  <c r="B11064" i="1" l="1"/>
  <c r="A11063" i="1"/>
  <c r="B11065" i="1" l="1"/>
  <c r="A11064" i="1"/>
  <c r="B11066" i="1" l="1"/>
  <c r="A11065" i="1"/>
  <c r="B11067" i="1" l="1"/>
  <c r="A11066" i="1"/>
  <c r="B11068" i="1" l="1"/>
  <c r="A11067" i="1"/>
  <c r="B11069" i="1" l="1"/>
  <c r="A11068" i="1"/>
  <c r="B11070" i="1" l="1"/>
  <c r="A11069" i="1"/>
  <c r="B11071" i="1" l="1"/>
  <c r="A11070" i="1"/>
  <c r="B11072" i="1" l="1"/>
  <c r="A11071" i="1"/>
  <c r="B11073" i="1" l="1"/>
  <c r="A11072" i="1"/>
  <c r="B11074" i="1" l="1"/>
  <c r="A11073" i="1"/>
  <c r="B11075" i="1" l="1"/>
  <c r="A11074" i="1"/>
  <c r="B11076" i="1" l="1"/>
  <c r="A11075" i="1"/>
  <c r="B11077" i="1" l="1"/>
  <c r="A11076" i="1"/>
  <c r="B11078" i="1" l="1"/>
  <c r="A11077" i="1"/>
  <c r="B11079" i="1" l="1"/>
  <c r="A11078" i="1"/>
  <c r="B11080" i="1" l="1"/>
  <c r="A11079" i="1"/>
  <c r="B11081" i="1" l="1"/>
  <c r="A11080" i="1"/>
  <c r="B11082" i="1" l="1"/>
  <c r="A11081" i="1"/>
  <c r="B11083" i="1" l="1"/>
  <c r="A11082" i="1"/>
  <c r="B11084" i="1" l="1"/>
  <c r="A11083" i="1"/>
  <c r="B11085" i="1" l="1"/>
  <c r="A11084" i="1"/>
  <c r="B11086" i="1" l="1"/>
  <c r="A11085" i="1"/>
  <c r="B11087" i="1" l="1"/>
  <c r="A11086" i="1"/>
  <c r="B11088" i="1" l="1"/>
  <c r="A11087" i="1"/>
  <c r="B11089" i="1" l="1"/>
  <c r="A11088" i="1"/>
  <c r="B11090" i="1" l="1"/>
  <c r="A11089" i="1"/>
  <c r="B11091" i="1" l="1"/>
  <c r="A11090" i="1"/>
  <c r="B11092" i="1" l="1"/>
  <c r="A11091" i="1"/>
  <c r="B11093" i="1" l="1"/>
  <c r="A11092" i="1"/>
  <c r="B11094" i="1" l="1"/>
  <c r="A11093" i="1"/>
  <c r="B11095" i="1" l="1"/>
  <c r="A11094" i="1"/>
  <c r="B11096" i="1" l="1"/>
  <c r="A11095" i="1"/>
  <c r="B11097" i="1" l="1"/>
  <c r="A11096" i="1"/>
  <c r="B11098" i="1" l="1"/>
  <c r="A11097" i="1"/>
  <c r="B11099" i="1" l="1"/>
  <c r="A11098" i="1"/>
  <c r="B11100" i="1" l="1"/>
  <c r="A11099" i="1"/>
  <c r="B11101" i="1" l="1"/>
  <c r="A11100" i="1"/>
  <c r="B11102" i="1" l="1"/>
  <c r="A11101" i="1"/>
  <c r="B11103" i="1" l="1"/>
  <c r="A11102" i="1"/>
  <c r="B11104" i="1" l="1"/>
  <c r="A11103" i="1"/>
  <c r="B11105" i="1" l="1"/>
  <c r="A11104" i="1"/>
  <c r="B11106" i="1" l="1"/>
  <c r="A11105" i="1"/>
  <c r="B11107" i="1" l="1"/>
  <c r="A11106" i="1"/>
  <c r="B11108" i="1" l="1"/>
  <c r="A11107" i="1"/>
  <c r="B11109" i="1" l="1"/>
  <c r="A11108" i="1"/>
  <c r="B11110" i="1" l="1"/>
  <c r="A11109" i="1"/>
  <c r="B11111" i="1" l="1"/>
  <c r="A11110" i="1"/>
  <c r="B11112" i="1" l="1"/>
  <c r="A11111" i="1"/>
  <c r="B11113" i="1" l="1"/>
  <c r="A11112" i="1"/>
  <c r="B11114" i="1" l="1"/>
  <c r="A11113" i="1"/>
  <c r="B11115" i="1" l="1"/>
  <c r="A11114" i="1"/>
  <c r="B11116" i="1" l="1"/>
  <c r="A11115" i="1"/>
  <c r="B11117" i="1" l="1"/>
  <c r="A11116" i="1"/>
  <c r="B11118" i="1" l="1"/>
  <c r="A11117" i="1"/>
  <c r="B11119" i="1" l="1"/>
  <c r="A11118" i="1"/>
  <c r="B11120" i="1" l="1"/>
  <c r="A11119" i="1"/>
  <c r="B11121" i="1" l="1"/>
  <c r="A11120" i="1"/>
  <c r="B11122" i="1" l="1"/>
  <c r="A11121" i="1"/>
  <c r="B11123" i="1" l="1"/>
  <c r="A11122" i="1"/>
  <c r="B11124" i="1" l="1"/>
  <c r="A11123" i="1"/>
  <c r="B11125" i="1" l="1"/>
  <c r="A11124" i="1"/>
  <c r="B11126" i="1" l="1"/>
  <c r="A11125" i="1"/>
  <c r="B11127" i="1" l="1"/>
  <c r="A11126" i="1"/>
  <c r="B11128" i="1" l="1"/>
  <c r="A11127" i="1"/>
  <c r="B11129" i="1" l="1"/>
  <c r="A11128" i="1"/>
  <c r="B11130" i="1" l="1"/>
  <c r="A11129" i="1"/>
  <c r="B11131" i="1" l="1"/>
  <c r="A11130" i="1"/>
  <c r="B11132" i="1" l="1"/>
  <c r="A11131" i="1"/>
  <c r="B11133" i="1" l="1"/>
  <c r="A11132" i="1"/>
  <c r="B11134" i="1" l="1"/>
  <c r="A11133" i="1"/>
  <c r="B11135" i="1" l="1"/>
  <c r="A11134" i="1"/>
  <c r="B11136" i="1" l="1"/>
  <c r="A11135" i="1"/>
  <c r="B11137" i="1" l="1"/>
  <c r="A11136" i="1"/>
  <c r="B11138" i="1" l="1"/>
  <c r="A11137" i="1"/>
  <c r="B11139" i="1" l="1"/>
  <c r="A11138" i="1"/>
  <c r="B11140" i="1" l="1"/>
  <c r="A11139" i="1"/>
  <c r="B11141" i="1" l="1"/>
  <c r="A11140" i="1"/>
  <c r="B11142" i="1" l="1"/>
  <c r="A11141" i="1"/>
  <c r="B11143" i="1" l="1"/>
  <c r="A11142" i="1"/>
  <c r="B11144" i="1" l="1"/>
  <c r="A11143" i="1"/>
  <c r="B11145" i="1" l="1"/>
  <c r="A11144" i="1"/>
  <c r="B11146" i="1" l="1"/>
  <c r="A11145" i="1"/>
  <c r="B11147" i="1" l="1"/>
  <c r="A11146" i="1"/>
  <c r="B11148" i="1" l="1"/>
  <c r="A11147" i="1"/>
  <c r="B11149" i="1" l="1"/>
  <c r="A11148" i="1"/>
  <c r="B11150" i="1" l="1"/>
  <c r="A11149" i="1"/>
  <c r="B11151" i="1" l="1"/>
  <c r="A11150" i="1"/>
  <c r="B11152" i="1" l="1"/>
  <c r="A11151" i="1"/>
  <c r="B11153" i="1" l="1"/>
  <c r="A11152" i="1"/>
  <c r="B11154" i="1" l="1"/>
  <c r="A11153" i="1"/>
  <c r="B11155" i="1" l="1"/>
  <c r="A11154" i="1"/>
  <c r="B11156" i="1" l="1"/>
  <c r="A11155" i="1"/>
  <c r="B11157" i="1" l="1"/>
  <c r="A11156" i="1"/>
  <c r="B11158" i="1" l="1"/>
  <c r="A11157" i="1"/>
  <c r="B11159" i="1" l="1"/>
  <c r="A11158" i="1"/>
  <c r="B11160" i="1" l="1"/>
  <c r="A11159" i="1"/>
  <c r="B11161" i="1" l="1"/>
  <c r="A11160" i="1"/>
  <c r="B11162" i="1" l="1"/>
  <c r="A11161" i="1"/>
  <c r="B11163" i="1" l="1"/>
  <c r="A11162" i="1"/>
  <c r="B11164" i="1" l="1"/>
  <c r="A11163" i="1"/>
  <c r="B11165" i="1" l="1"/>
  <c r="A11164" i="1"/>
  <c r="B11166" i="1" l="1"/>
  <c r="A11165" i="1"/>
  <c r="B11167" i="1" l="1"/>
  <c r="A11166" i="1"/>
  <c r="B11168" i="1" l="1"/>
  <c r="A11167" i="1"/>
  <c r="B11169" i="1" l="1"/>
  <c r="A11168" i="1"/>
  <c r="B11170" i="1" l="1"/>
  <c r="A11169" i="1"/>
  <c r="B11171" i="1" l="1"/>
  <c r="A11170" i="1"/>
  <c r="B11172" i="1" l="1"/>
  <c r="A11171" i="1"/>
  <c r="B11173" i="1" l="1"/>
  <c r="A11172" i="1"/>
  <c r="B11174" i="1" l="1"/>
  <c r="A11173" i="1"/>
  <c r="B11175" i="1" l="1"/>
  <c r="A11174" i="1"/>
  <c r="B11176" i="1" l="1"/>
  <c r="A11175" i="1"/>
  <c r="B11177" i="1" l="1"/>
  <c r="A11176" i="1"/>
  <c r="B11178" i="1" l="1"/>
  <c r="A11177" i="1"/>
  <c r="B11179" i="1" l="1"/>
  <c r="A11178" i="1"/>
  <c r="B11180" i="1" l="1"/>
  <c r="A11179" i="1"/>
  <c r="B11181" i="1" l="1"/>
  <c r="A11180" i="1"/>
  <c r="B11182" i="1" l="1"/>
  <c r="A11181" i="1"/>
  <c r="B11183" i="1" l="1"/>
  <c r="A11182" i="1"/>
  <c r="B11184" i="1" l="1"/>
  <c r="A11183" i="1"/>
  <c r="B11185" i="1" l="1"/>
  <c r="A11184" i="1"/>
  <c r="B11186" i="1" l="1"/>
  <c r="A11185" i="1"/>
  <c r="B11187" i="1" l="1"/>
  <c r="A11186" i="1"/>
  <c r="B11188" i="1" l="1"/>
  <c r="A11187" i="1"/>
  <c r="B11189" i="1" l="1"/>
  <c r="A11188" i="1"/>
  <c r="B11190" i="1" l="1"/>
  <c r="A11189" i="1"/>
  <c r="B11191" i="1" l="1"/>
  <c r="A11190" i="1"/>
  <c r="B11192" i="1" l="1"/>
  <c r="A11191" i="1"/>
  <c r="B11193" i="1" l="1"/>
  <c r="A11192" i="1"/>
  <c r="B11194" i="1" l="1"/>
  <c r="A11193" i="1"/>
  <c r="B11195" i="1" l="1"/>
  <c r="A11194" i="1"/>
  <c r="B11196" i="1" l="1"/>
  <c r="A11195" i="1"/>
  <c r="B11197" i="1" l="1"/>
  <c r="A11196" i="1"/>
  <c r="B11198" i="1" l="1"/>
  <c r="A11197" i="1"/>
  <c r="B11199" i="1" l="1"/>
  <c r="A11198" i="1"/>
  <c r="B11200" i="1" l="1"/>
  <c r="A11199" i="1"/>
  <c r="B11201" i="1" l="1"/>
  <c r="A11200" i="1"/>
  <c r="B11202" i="1" l="1"/>
  <c r="A11201" i="1"/>
  <c r="B11203" i="1" l="1"/>
  <c r="A11202" i="1"/>
  <c r="B11204" i="1" l="1"/>
  <c r="A11203" i="1"/>
  <c r="B11205" i="1" l="1"/>
  <c r="A11204" i="1"/>
  <c r="B11206" i="1" l="1"/>
  <c r="A11205" i="1"/>
  <c r="B11207" i="1" l="1"/>
  <c r="A11206" i="1"/>
  <c r="B11208" i="1" l="1"/>
  <c r="A11207" i="1"/>
  <c r="B11209" i="1" l="1"/>
  <c r="A11208" i="1"/>
  <c r="B11210" i="1" l="1"/>
  <c r="A11209" i="1"/>
  <c r="B11211" i="1" l="1"/>
  <c r="A11210" i="1"/>
  <c r="B11212" i="1" l="1"/>
  <c r="A11211" i="1"/>
  <c r="B11213" i="1" l="1"/>
  <c r="A11212" i="1"/>
  <c r="B11214" i="1" l="1"/>
  <c r="A11213" i="1"/>
  <c r="B11215" i="1" l="1"/>
  <c r="A11214" i="1"/>
  <c r="B11216" i="1" l="1"/>
  <c r="A11215" i="1"/>
  <c r="B11217" i="1" l="1"/>
  <c r="A11216" i="1"/>
  <c r="B11218" i="1" l="1"/>
  <c r="A11217" i="1"/>
  <c r="B11219" i="1" l="1"/>
  <c r="A11218" i="1"/>
  <c r="B11220" i="1" l="1"/>
  <c r="A11219" i="1"/>
  <c r="B11221" i="1" l="1"/>
  <c r="A11220" i="1"/>
  <c r="B11222" i="1" l="1"/>
  <c r="A11221" i="1"/>
  <c r="B11223" i="1" l="1"/>
  <c r="A11222" i="1"/>
  <c r="B11224" i="1" l="1"/>
  <c r="A11223" i="1"/>
  <c r="B11225" i="1" l="1"/>
  <c r="A11224" i="1"/>
  <c r="B11226" i="1" l="1"/>
  <c r="A11225" i="1"/>
  <c r="B11227" i="1" l="1"/>
  <c r="A11226" i="1"/>
  <c r="B11228" i="1" l="1"/>
  <c r="A11227" i="1"/>
  <c r="B11229" i="1" l="1"/>
  <c r="A11228" i="1"/>
  <c r="B11230" i="1" l="1"/>
  <c r="A11229" i="1"/>
  <c r="B11231" i="1" l="1"/>
  <c r="A11230" i="1"/>
  <c r="B11232" i="1" l="1"/>
  <c r="A11231" i="1"/>
  <c r="B11233" i="1" l="1"/>
  <c r="A11232" i="1"/>
  <c r="B11234" i="1" l="1"/>
  <c r="A11233" i="1"/>
  <c r="B11235" i="1" l="1"/>
  <c r="A11234" i="1"/>
  <c r="B11236" i="1" l="1"/>
  <c r="A11235" i="1"/>
  <c r="B11237" i="1" l="1"/>
  <c r="A11236" i="1"/>
  <c r="B11238" i="1" l="1"/>
  <c r="A11237" i="1"/>
  <c r="B11239" i="1" l="1"/>
  <c r="A11238" i="1"/>
  <c r="B11240" i="1" l="1"/>
  <c r="A11239" i="1"/>
  <c r="B11241" i="1" l="1"/>
  <c r="A11240" i="1"/>
  <c r="B11242" i="1" l="1"/>
  <c r="A11241" i="1"/>
  <c r="B11243" i="1" l="1"/>
  <c r="A11242" i="1"/>
  <c r="B11244" i="1" l="1"/>
  <c r="A11243" i="1"/>
  <c r="B11245" i="1" l="1"/>
  <c r="A11244" i="1"/>
  <c r="B11246" i="1" l="1"/>
  <c r="A11245" i="1"/>
  <c r="B11247" i="1" l="1"/>
  <c r="A11246" i="1"/>
  <c r="B11248" i="1" l="1"/>
  <c r="A11247" i="1"/>
  <c r="B11249" i="1" l="1"/>
  <c r="A11248" i="1"/>
  <c r="B11250" i="1" l="1"/>
  <c r="A11249" i="1"/>
  <c r="B11251" i="1" l="1"/>
  <c r="A11250" i="1"/>
  <c r="B11252" i="1" l="1"/>
  <c r="A11251" i="1"/>
  <c r="B11253" i="1" l="1"/>
  <c r="A11252" i="1"/>
  <c r="B11254" i="1" l="1"/>
  <c r="A11253" i="1"/>
  <c r="B11255" i="1" l="1"/>
  <c r="A11254" i="1"/>
  <c r="B11256" i="1" l="1"/>
  <c r="A11255" i="1"/>
  <c r="B11257" i="1" l="1"/>
  <c r="A11256" i="1"/>
  <c r="B11258" i="1" l="1"/>
  <c r="A11257" i="1"/>
  <c r="B11259" i="1" l="1"/>
  <c r="A11258" i="1"/>
  <c r="B11260" i="1" l="1"/>
  <c r="A11259" i="1"/>
  <c r="B11261" i="1" l="1"/>
  <c r="A11260" i="1"/>
  <c r="B11262" i="1" l="1"/>
  <c r="A11261" i="1"/>
  <c r="B11263" i="1" l="1"/>
  <c r="A11262" i="1"/>
  <c r="B11264" i="1" l="1"/>
  <c r="A11263" i="1"/>
  <c r="B11265" i="1" l="1"/>
  <c r="A11264" i="1"/>
  <c r="B11266" i="1" l="1"/>
  <c r="A11265" i="1"/>
  <c r="B11267" i="1" l="1"/>
  <c r="A11266" i="1"/>
  <c r="B11268" i="1" l="1"/>
  <c r="A11267" i="1"/>
  <c r="B11269" i="1" l="1"/>
  <c r="A11268" i="1"/>
  <c r="B11270" i="1" l="1"/>
  <c r="A11269" i="1"/>
  <c r="B11271" i="1" l="1"/>
  <c r="A11270" i="1"/>
  <c r="B11272" i="1" l="1"/>
  <c r="A11271" i="1"/>
  <c r="B11273" i="1" l="1"/>
  <c r="A11272" i="1"/>
  <c r="B11274" i="1" l="1"/>
  <c r="A11273" i="1"/>
  <c r="B11275" i="1" l="1"/>
  <c r="A11274" i="1"/>
  <c r="B11276" i="1" l="1"/>
  <c r="A11275" i="1"/>
  <c r="B11277" i="1" l="1"/>
  <c r="A11276" i="1"/>
  <c r="B11278" i="1" l="1"/>
  <c r="A11277" i="1"/>
  <c r="B11279" i="1" l="1"/>
  <c r="A11278" i="1"/>
  <c r="B11280" i="1" l="1"/>
  <c r="A11279" i="1"/>
  <c r="B11281" i="1" l="1"/>
  <c r="A11280" i="1"/>
  <c r="B11282" i="1" l="1"/>
  <c r="A11281" i="1"/>
  <c r="B11283" i="1" l="1"/>
  <c r="A11282" i="1"/>
  <c r="B11284" i="1" l="1"/>
  <c r="A11283" i="1"/>
  <c r="B11285" i="1" l="1"/>
  <c r="A11284" i="1"/>
  <c r="B11286" i="1" l="1"/>
  <c r="A11285" i="1"/>
  <c r="B11287" i="1" l="1"/>
  <c r="A11286" i="1"/>
  <c r="B11288" i="1" l="1"/>
  <c r="A11287" i="1"/>
  <c r="B11289" i="1" l="1"/>
  <c r="A11288" i="1"/>
  <c r="B11290" i="1" l="1"/>
  <c r="A11289" i="1"/>
  <c r="B11291" i="1" l="1"/>
  <c r="A11290" i="1"/>
  <c r="B11292" i="1" l="1"/>
  <c r="A11291" i="1"/>
  <c r="B11293" i="1" l="1"/>
  <c r="A11292" i="1"/>
  <c r="B11294" i="1" l="1"/>
  <c r="A11293" i="1"/>
  <c r="B11295" i="1" l="1"/>
  <c r="A11294" i="1"/>
  <c r="B11296" i="1" l="1"/>
  <c r="A11295" i="1"/>
  <c r="B11297" i="1" l="1"/>
  <c r="A11296" i="1"/>
  <c r="B11298" i="1" l="1"/>
  <c r="A11297" i="1"/>
  <c r="B11299" i="1" l="1"/>
  <c r="A11298" i="1"/>
  <c r="B11300" i="1" l="1"/>
  <c r="A11299" i="1"/>
  <c r="B11301" i="1" l="1"/>
  <c r="A11300" i="1"/>
  <c r="B11302" i="1" l="1"/>
  <c r="A11301" i="1"/>
  <c r="B11303" i="1" l="1"/>
  <c r="A11302" i="1"/>
  <c r="B11304" i="1" l="1"/>
  <c r="A11303" i="1"/>
  <c r="B11305" i="1" l="1"/>
  <c r="A11304" i="1"/>
  <c r="B11306" i="1" l="1"/>
  <c r="A11305" i="1"/>
  <c r="B11307" i="1" l="1"/>
  <c r="A11306" i="1"/>
  <c r="B11308" i="1" l="1"/>
  <c r="A11307" i="1"/>
  <c r="B11309" i="1" l="1"/>
  <c r="A11308" i="1"/>
  <c r="B11310" i="1" l="1"/>
  <c r="A11309" i="1"/>
  <c r="B11311" i="1" l="1"/>
  <c r="A11310" i="1"/>
  <c r="B11312" i="1" l="1"/>
  <c r="A11311" i="1"/>
  <c r="B11313" i="1" l="1"/>
  <c r="A11312" i="1"/>
  <c r="B11314" i="1" l="1"/>
  <c r="A11313" i="1"/>
  <c r="B11315" i="1" l="1"/>
  <c r="A11314" i="1"/>
  <c r="B11316" i="1" l="1"/>
  <c r="A11315" i="1"/>
  <c r="B11317" i="1" l="1"/>
  <c r="A11316" i="1"/>
  <c r="B11318" i="1" l="1"/>
  <c r="A11317" i="1"/>
  <c r="B11319" i="1" l="1"/>
  <c r="A11318" i="1"/>
  <c r="B11320" i="1" l="1"/>
  <c r="A11319" i="1"/>
  <c r="B11321" i="1" l="1"/>
  <c r="A11320" i="1"/>
  <c r="B11322" i="1" l="1"/>
  <c r="A11321" i="1"/>
  <c r="B11323" i="1" l="1"/>
  <c r="A11322" i="1"/>
  <c r="B11324" i="1" l="1"/>
  <c r="A11323" i="1"/>
  <c r="B11325" i="1" l="1"/>
  <c r="A11324" i="1"/>
  <c r="B11326" i="1" l="1"/>
  <c r="A11325" i="1"/>
  <c r="B11327" i="1" l="1"/>
  <c r="A11326" i="1"/>
  <c r="B11328" i="1" l="1"/>
  <c r="A11327" i="1"/>
  <c r="B11329" i="1" l="1"/>
  <c r="A11328" i="1"/>
  <c r="B11330" i="1" l="1"/>
  <c r="A11329" i="1"/>
  <c r="B11331" i="1" l="1"/>
  <c r="A11330" i="1"/>
  <c r="B11332" i="1" l="1"/>
  <c r="A11331" i="1"/>
  <c r="B11333" i="1" l="1"/>
  <c r="A11332" i="1"/>
  <c r="B11334" i="1" l="1"/>
  <c r="A11333" i="1"/>
  <c r="B11335" i="1" l="1"/>
  <c r="A11334" i="1"/>
  <c r="B11336" i="1" l="1"/>
  <c r="A11335" i="1"/>
  <c r="B11337" i="1" l="1"/>
  <c r="A11336" i="1"/>
  <c r="B11338" i="1" l="1"/>
  <c r="A11337" i="1"/>
  <c r="B11339" i="1" l="1"/>
  <c r="A11338" i="1"/>
  <c r="B11340" i="1" l="1"/>
  <c r="A11339" i="1"/>
  <c r="B11341" i="1" l="1"/>
  <c r="A11340" i="1"/>
  <c r="B11342" i="1" l="1"/>
  <c r="A11341" i="1"/>
  <c r="B11343" i="1" l="1"/>
  <c r="A11342" i="1"/>
  <c r="B11344" i="1" l="1"/>
  <c r="A11343" i="1"/>
  <c r="B11345" i="1" l="1"/>
  <c r="A11344" i="1"/>
  <c r="B11346" i="1" l="1"/>
  <c r="A11345" i="1"/>
  <c r="B11347" i="1" l="1"/>
  <c r="A11346" i="1"/>
  <c r="B11348" i="1" l="1"/>
  <c r="A11347" i="1"/>
  <c r="B11349" i="1" l="1"/>
  <c r="A11348" i="1"/>
  <c r="B11350" i="1" l="1"/>
  <c r="A11349" i="1"/>
  <c r="B11351" i="1" l="1"/>
  <c r="A11350" i="1"/>
  <c r="B11352" i="1" l="1"/>
  <c r="A11351" i="1"/>
  <c r="B11353" i="1" l="1"/>
  <c r="A11352" i="1"/>
  <c r="B11354" i="1" l="1"/>
  <c r="A11353" i="1"/>
  <c r="B11355" i="1" l="1"/>
  <c r="A11354" i="1"/>
  <c r="B11356" i="1" l="1"/>
  <c r="A11355" i="1"/>
  <c r="B11357" i="1" l="1"/>
  <c r="A11356" i="1"/>
  <c r="B11358" i="1" l="1"/>
  <c r="A11357" i="1"/>
  <c r="B11359" i="1" l="1"/>
  <c r="A11358" i="1"/>
  <c r="B11360" i="1" l="1"/>
  <c r="A11359" i="1"/>
  <c r="B11361" i="1" l="1"/>
  <c r="A11360" i="1"/>
  <c r="B11362" i="1" l="1"/>
  <c r="A11361" i="1"/>
  <c r="B11363" i="1" l="1"/>
  <c r="A11362" i="1"/>
  <c r="B11364" i="1" l="1"/>
  <c r="A11363" i="1"/>
  <c r="B11365" i="1" l="1"/>
  <c r="A11364" i="1"/>
  <c r="B11366" i="1" l="1"/>
  <c r="A11365" i="1"/>
  <c r="B11367" i="1" l="1"/>
  <c r="A11366" i="1"/>
  <c r="B11368" i="1" l="1"/>
  <c r="A11367" i="1"/>
  <c r="B11369" i="1" l="1"/>
  <c r="A11368" i="1"/>
  <c r="B11370" i="1" l="1"/>
  <c r="A11369" i="1"/>
  <c r="B11371" i="1" l="1"/>
  <c r="A11370" i="1"/>
  <c r="B11372" i="1" l="1"/>
  <c r="A11371" i="1"/>
  <c r="B11373" i="1" l="1"/>
  <c r="A11372" i="1"/>
  <c r="B11374" i="1" l="1"/>
  <c r="A11373" i="1"/>
  <c r="B11375" i="1" l="1"/>
  <c r="A11374" i="1"/>
  <c r="B11376" i="1" l="1"/>
  <c r="A11375" i="1"/>
  <c r="B11377" i="1" l="1"/>
  <c r="A11376" i="1"/>
  <c r="B11378" i="1" l="1"/>
  <c r="A11377" i="1"/>
  <c r="B11379" i="1" l="1"/>
  <c r="A11378" i="1"/>
  <c r="B11380" i="1" l="1"/>
  <c r="A11379" i="1"/>
  <c r="B11381" i="1" l="1"/>
  <c r="A11380" i="1"/>
  <c r="B11382" i="1" l="1"/>
  <c r="A11381" i="1"/>
  <c r="B11383" i="1" l="1"/>
  <c r="A11382" i="1"/>
  <c r="B11384" i="1" l="1"/>
  <c r="A11383" i="1"/>
  <c r="B11385" i="1" l="1"/>
  <c r="A11384" i="1"/>
  <c r="B11386" i="1" l="1"/>
  <c r="A11385" i="1"/>
  <c r="B11387" i="1" l="1"/>
  <c r="A11386" i="1"/>
  <c r="B11388" i="1" l="1"/>
  <c r="A11387" i="1"/>
  <c r="B11389" i="1" l="1"/>
  <c r="A11388" i="1"/>
  <c r="B11390" i="1" l="1"/>
  <c r="A11389" i="1"/>
  <c r="B11391" i="1" l="1"/>
  <c r="A11390" i="1"/>
  <c r="B11392" i="1" l="1"/>
  <c r="A11391" i="1"/>
  <c r="B11393" i="1" l="1"/>
  <c r="A11392" i="1"/>
  <c r="B11394" i="1" l="1"/>
  <c r="A11393" i="1"/>
  <c r="B11395" i="1" l="1"/>
  <c r="A11394" i="1"/>
  <c r="B11396" i="1" l="1"/>
  <c r="A11395" i="1"/>
  <c r="B11397" i="1" l="1"/>
  <c r="A11396" i="1"/>
  <c r="B11398" i="1" l="1"/>
  <c r="A11397" i="1"/>
  <c r="B11399" i="1" l="1"/>
  <c r="A11398" i="1"/>
  <c r="B11400" i="1" l="1"/>
  <c r="A11399" i="1"/>
  <c r="B11401" i="1" l="1"/>
  <c r="A11400" i="1"/>
  <c r="B11402" i="1" l="1"/>
  <c r="A11401" i="1"/>
  <c r="B11403" i="1" l="1"/>
  <c r="A11402" i="1"/>
  <c r="B11404" i="1" l="1"/>
  <c r="A11403" i="1"/>
  <c r="B11405" i="1" l="1"/>
  <c r="A11404" i="1"/>
  <c r="B11406" i="1" l="1"/>
  <c r="A11405" i="1"/>
  <c r="B11407" i="1" l="1"/>
  <c r="A11406" i="1"/>
  <c r="B11408" i="1" l="1"/>
  <c r="A11407" i="1"/>
  <c r="B11409" i="1" l="1"/>
  <c r="A11408" i="1"/>
  <c r="B11410" i="1" l="1"/>
  <c r="A11409" i="1"/>
  <c r="B11411" i="1" l="1"/>
  <c r="A11410" i="1"/>
  <c r="B11412" i="1" l="1"/>
  <c r="A11411" i="1"/>
  <c r="B11413" i="1" l="1"/>
  <c r="A11412" i="1"/>
  <c r="B11414" i="1" l="1"/>
  <c r="A11413" i="1"/>
  <c r="B11415" i="1" l="1"/>
  <c r="A11414" i="1"/>
  <c r="B11416" i="1" l="1"/>
  <c r="A11415" i="1"/>
  <c r="B11417" i="1" l="1"/>
  <c r="A11416" i="1"/>
  <c r="B11418" i="1" l="1"/>
  <c r="A11417" i="1"/>
  <c r="B11419" i="1" l="1"/>
  <c r="A11418" i="1"/>
  <c r="B11420" i="1" l="1"/>
  <c r="A11419" i="1"/>
  <c r="B11421" i="1" l="1"/>
  <c r="A11420" i="1"/>
  <c r="B11422" i="1" l="1"/>
  <c r="A11421" i="1"/>
  <c r="B11423" i="1" l="1"/>
  <c r="A11422" i="1"/>
  <c r="B11424" i="1" l="1"/>
  <c r="A11423" i="1"/>
  <c r="B11425" i="1" l="1"/>
  <c r="A11424" i="1"/>
  <c r="B11426" i="1" l="1"/>
  <c r="A11425" i="1"/>
  <c r="B11427" i="1" l="1"/>
  <c r="A11426" i="1"/>
  <c r="B11428" i="1" l="1"/>
  <c r="A11427" i="1"/>
  <c r="B11429" i="1" l="1"/>
  <c r="A11428" i="1"/>
  <c r="B11430" i="1" l="1"/>
  <c r="A11429" i="1"/>
  <c r="B11431" i="1" l="1"/>
  <c r="A11430" i="1"/>
  <c r="B11432" i="1" l="1"/>
  <c r="A11431" i="1"/>
  <c r="B11433" i="1" l="1"/>
  <c r="A11432" i="1"/>
  <c r="B11434" i="1" l="1"/>
  <c r="A11433" i="1"/>
  <c r="B11435" i="1" l="1"/>
  <c r="A11434" i="1"/>
  <c r="B11436" i="1" l="1"/>
  <c r="A11435" i="1"/>
  <c r="B11437" i="1" l="1"/>
  <c r="A11436" i="1"/>
  <c r="B11438" i="1" l="1"/>
  <c r="A11437" i="1"/>
  <c r="B11439" i="1" l="1"/>
  <c r="A11438" i="1"/>
  <c r="B11440" i="1" l="1"/>
  <c r="A11439" i="1"/>
  <c r="B11441" i="1" l="1"/>
  <c r="A11440" i="1"/>
  <c r="B11442" i="1" l="1"/>
  <c r="A11441" i="1"/>
  <c r="B11443" i="1" l="1"/>
  <c r="A11442" i="1"/>
  <c r="B11444" i="1" l="1"/>
  <c r="A11443" i="1"/>
  <c r="B11445" i="1" l="1"/>
  <c r="A11444" i="1"/>
  <c r="B11446" i="1" l="1"/>
  <c r="A11445" i="1"/>
  <c r="B11447" i="1" l="1"/>
  <c r="A11446" i="1"/>
  <c r="B11448" i="1" l="1"/>
  <c r="A11447" i="1"/>
  <c r="B11449" i="1" l="1"/>
  <c r="A11448" i="1"/>
  <c r="B11450" i="1" l="1"/>
  <c r="A11449" i="1"/>
  <c r="B11451" i="1" l="1"/>
  <c r="A11450" i="1"/>
  <c r="B11452" i="1" l="1"/>
  <c r="A11451" i="1"/>
  <c r="B11453" i="1" l="1"/>
  <c r="A11452" i="1"/>
  <c r="B11454" i="1" l="1"/>
  <c r="A11453" i="1"/>
  <c r="B11455" i="1" l="1"/>
  <c r="A11454" i="1"/>
  <c r="B11456" i="1" l="1"/>
  <c r="A11455" i="1"/>
  <c r="B11457" i="1" l="1"/>
  <c r="A11456" i="1"/>
  <c r="B11458" i="1" l="1"/>
  <c r="A11457" i="1"/>
  <c r="B11459" i="1" l="1"/>
  <c r="A11458" i="1"/>
  <c r="B11460" i="1" l="1"/>
  <c r="A11459" i="1"/>
  <c r="B11461" i="1" l="1"/>
  <c r="A11460" i="1"/>
  <c r="B11462" i="1" l="1"/>
  <c r="A11461" i="1"/>
  <c r="B11463" i="1" l="1"/>
  <c r="A11462" i="1"/>
  <c r="B11464" i="1" l="1"/>
  <c r="A11463" i="1"/>
  <c r="B11465" i="1" l="1"/>
  <c r="A11464" i="1"/>
  <c r="B11466" i="1" l="1"/>
  <c r="A11465" i="1"/>
  <c r="B11467" i="1" l="1"/>
  <c r="A11466" i="1"/>
  <c r="B11468" i="1" l="1"/>
  <c r="A11467" i="1"/>
  <c r="B11469" i="1" l="1"/>
  <c r="A11468" i="1"/>
  <c r="B11470" i="1" l="1"/>
  <c r="A11469" i="1"/>
  <c r="B11471" i="1" l="1"/>
  <c r="A11470" i="1"/>
  <c r="B11472" i="1" l="1"/>
  <c r="A11471" i="1"/>
  <c r="B11473" i="1" l="1"/>
  <c r="A11472" i="1"/>
  <c r="B11474" i="1" l="1"/>
  <c r="A11473" i="1"/>
  <c r="B11475" i="1" l="1"/>
  <c r="A11474" i="1"/>
  <c r="B11476" i="1" l="1"/>
  <c r="A11475" i="1"/>
  <c r="B11477" i="1" l="1"/>
  <c r="A11476" i="1"/>
  <c r="B11478" i="1" l="1"/>
  <c r="A11477" i="1"/>
  <c r="B11479" i="1" l="1"/>
  <c r="A11478" i="1"/>
  <c r="B11480" i="1" l="1"/>
  <c r="A11479" i="1"/>
  <c r="B11481" i="1" l="1"/>
  <c r="A11480" i="1"/>
  <c r="B11482" i="1" l="1"/>
  <c r="A11481" i="1"/>
  <c r="B11483" i="1" l="1"/>
  <c r="A11482" i="1"/>
  <c r="B11484" i="1" l="1"/>
  <c r="A11483" i="1"/>
  <c r="B11485" i="1" l="1"/>
  <c r="A11484" i="1"/>
  <c r="B11486" i="1" l="1"/>
  <c r="A11485" i="1"/>
  <c r="B11487" i="1" l="1"/>
  <c r="A11486" i="1"/>
  <c r="B11488" i="1" l="1"/>
  <c r="A11487" i="1"/>
  <c r="B11489" i="1" l="1"/>
  <c r="A11488" i="1"/>
  <c r="B11490" i="1" l="1"/>
  <c r="A11489" i="1"/>
  <c r="B11491" i="1" l="1"/>
  <c r="A11490" i="1"/>
  <c r="B11492" i="1" l="1"/>
  <c r="A11491" i="1"/>
  <c r="B11493" i="1" l="1"/>
  <c r="A11492" i="1"/>
  <c r="B11494" i="1" l="1"/>
  <c r="A11493" i="1"/>
  <c r="B11495" i="1" l="1"/>
  <c r="A11494" i="1"/>
  <c r="B11496" i="1" l="1"/>
  <c r="A11495" i="1"/>
  <c r="B11497" i="1" l="1"/>
  <c r="A11496" i="1"/>
  <c r="B11498" i="1" l="1"/>
  <c r="A11497" i="1"/>
  <c r="B11499" i="1" l="1"/>
  <c r="A11498" i="1"/>
  <c r="B11500" i="1" l="1"/>
  <c r="A11499" i="1"/>
  <c r="B11501" i="1" l="1"/>
  <c r="A11500" i="1"/>
  <c r="B11502" i="1" l="1"/>
  <c r="A11501" i="1"/>
  <c r="B11503" i="1" l="1"/>
  <c r="A11502" i="1"/>
  <c r="B11504" i="1" l="1"/>
  <c r="A11503" i="1"/>
  <c r="B11505" i="1" l="1"/>
  <c r="A11504" i="1"/>
  <c r="B11506" i="1" l="1"/>
  <c r="A11505" i="1"/>
  <c r="B11507" i="1" l="1"/>
  <c r="A11506" i="1"/>
  <c r="B11508" i="1" l="1"/>
  <c r="A11507" i="1"/>
  <c r="B11509" i="1" l="1"/>
  <c r="A11508" i="1"/>
  <c r="B11510" i="1" l="1"/>
  <c r="A11509" i="1"/>
  <c r="B11511" i="1" l="1"/>
  <c r="A11510" i="1"/>
  <c r="B11512" i="1" l="1"/>
  <c r="A11511" i="1"/>
  <c r="B11513" i="1" l="1"/>
  <c r="A11512" i="1"/>
  <c r="B11514" i="1" l="1"/>
  <c r="A11513" i="1"/>
  <c r="B11515" i="1" l="1"/>
  <c r="A11514" i="1"/>
  <c r="B11516" i="1" l="1"/>
  <c r="A11515" i="1"/>
  <c r="B11517" i="1" l="1"/>
  <c r="A11516" i="1"/>
  <c r="B11518" i="1" l="1"/>
  <c r="A11517" i="1"/>
  <c r="B11519" i="1" l="1"/>
  <c r="A11518" i="1"/>
  <c r="B11520" i="1" l="1"/>
  <c r="A11519" i="1"/>
  <c r="B11521" i="1" l="1"/>
  <c r="A11520" i="1"/>
  <c r="B11522" i="1" l="1"/>
  <c r="A11521" i="1"/>
  <c r="B11523" i="1" l="1"/>
  <c r="A11522" i="1"/>
  <c r="B11524" i="1" l="1"/>
  <c r="A11523" i="1"/>
  <c r="B11525" i="1" l="1"/>
  <c r="A11524" i="1"/>
  <c r="B11526" i="1" l="1"/>
  <c r="A11525" i="1"/>
  <c r="B11527" i="1" l="1"/>
  <c r="A11526" i="1"/>
  <c r="B11528" i="1" l="1"/>
  <c r="A11527" i="1"/>
  <c r="B11529" i="1" l="1"/>
  <c r="A11528" i="1"/>
  <c r="B11530" i="1" l="1"/>
  <c r="A11529" i="1"/>
  <c r="B11531" i="1" l="1"/>
  <c r="A11530" i="1"/>
  <c r="B11532" i="1" l="1"/>
  <c r="A11531" i="1"/>
  <c r="B11533" i="1" l="1"/>
  <c r="A11532" i="1"/>
  <c r="B11534" i="1" l="1"/>
  <c r="A11533" i="1"/>
  <c r="B11535" i="1" l="1"/>
  <c r="A11534" i="1"/>
  <c r="B11536" i="1" l="1"/>
  <c r="A11535" i="1"/>
  <c r="B11537" i="1" l="1"/>
  <c r="A11536" i="1"/>
  <c r="B11538" i="1" l="1"/>
  <c r="A11537" i="1"/>
  <c r="B11539" i="1" l="1"/>
  <c r="A11538" i="1"/>
  <c r="B11540" i="1" l="1"/>
  <c r="A11539" i="1"/>
  <c r="B11541" i="1" l="1"/>
  <c r="A11540" i="1"/>
  <c r="B11542" i="1" l="1"/>
  <c r="A11541" i="1"/>
  <c r="B11543" i="1" l="1"/>
  <c r="A11542" i="1"/>
  <c r="B11544" i="1" l="1"/>
  <c r="A11543" i="1"/>
  <c r="B11545" i="1" l="1"/>
  <c r="A11544" i="1"/>
  <c r="B11546" i="1" l="1"/>
  <c r="A11545" i="1"/>
  <c r="B11547" i="1" l="1"/>
  <c r="A11546" i="1"/>
  <c r="B11548" i="1" l="1"/>
  <c r="A11547" i="1"/>
  <c r="B11549" i="1" l="1"/>
  <c r="A11548" i="1"/>
  <c r="B11550" i="1" l="1"/>
  <c r="A11549" i="1"/>
  <c r="B11551" i="1" l="1"/>
  <c r="A11550" i="1"/>
  <c r="B11552" i="1" l="1"/>
  <c r="A11551" i="1"/>
  <c r="B11553" i="1" l="1"/>
  <c r="A11552" i="1"/>
  <c r="B11554" i="1" l="1"/>
  <c r="A11553" i="1"/>
  <c r="B11555" i="1" l="1"/>
  <c r="A11554" i="1"/>
  <c r="B11556" i="1" l="1"/>
  <c r="A11555" i="1"/>
  <c r="B11557" i="1" l="1"/>
  <c r="A11556" i="1"/>
  <c r="B11558" i="1" l="1"/>
  <c r="A11557" i="1"/>
  <c r="B11559" i="1" l="1"/>
  <c r="A11558" i="1"/>
  <c r="B11560" i="1" l="1"/>
  <c r="A11559" i="1"/>
  <c r="B11561" i="1" l="1"/>
  <c r="A11560" i="1"/>
  <c r="B11562" i="1" l="1"/>
  <c r="A11561" i="1"/>
  <c r="B11563" i="1" l="1"/>
  <c r="A11562" i="1"/>
  <c r="B11564" i="1" l="1"/>
  <c r="A11563" i="1"/>
  <c r="B11565" i="1" l="1"/>
  <c r="A11564" i="1"/>
  <c r="B11566" i="1" l="1"/>
  <c r="A11565" i="1"/>
  <c r="B11567" i="1" l="1"/>
  <c r="A11566" i="1"/>
  <c r="B11568" i="1" l="1"/>
  <c r="A11567" i="1"/>
  <c r="B11569" i="1" l="1"/>
  <c r="A11568" i="1"/>
  <c r="B11570" i="1" l="1"/>
  <c r="A11569" i="1"/>
  <c r="B11571" i="1" l="1"/>
  <c r="A11570" i="1"/>
  <c r="B11572" i="1" l="1"/>
  <c r="A11571" i="1"/>
  <c r="B11573" i="1" l="1"/>
  <c r="A11572" i="1"/>
  <c r="B11574" i="1" l="1"/>
  <c r="A11573" i="1"/>
  <c r="B11575" i="1" l="1"/>
  <c r="A11574" i="1"/>
  <c r="B11576" i="1" l="1"/>
  <c r="A11575" i="1"/>
  <c r="B11577" i="1" l="1"/>
  <c r="A11576" i="1"/>
  <c r="B11578" i="1" l="1"/>
  <c r="A11577" i="1"/>
  <c r="B11579" i="1" l="1"/>
  <c r="A11578" i="1"/>
  <c r="B11580" i="1" l="1"/>
  <c r="A11579" i="1"/>
  <c r="B11581" i="1" l="1"/>
  <c r="A11580" i="1"/>
  <c r="B11582" i="1" l="1"/>
  <c r="A11581" i="1"/>
  <c r="B11583" i="1" l="1"/>
  <c r="A11582" i="1"/>
  <c r="B11584" i="1" l="1"/>
  <c r="A11583" i="1"/>
  <c r="B11585" i="1" l="1"/>
  <c r="A11584" i="1"/>
  <c r="B11586" i="1" l="1"/>
  <c r="A11585" i="1"/>
  <c r="B11587" i="1" l="1"/>
  <c r="A11586" i="1"/>
  <c r="B11588" i="1" l="1"/>
  <c r="A11587" i="1"/>
  <c r="B11589" i="1" l="1"/>
  <c r="A11588" i="1"/>
  <c r="B11590" i="1" l="1"/>
  <c r="A11589" i="1"/>
  <c r="B11591" i="1" l="1"/>
  <c r="A11590" i="1"/>
  <c r="B11592" i="1" l="1"/>
  <c r="A11591" i="1"/>
  <c r="B11593" i="1" l="1"/>
  <c r="A11592" i="1"/>
  <c r="B11594" i="1" l="1"/>
  <c r="A11593" i="1"/>
  <c r="B11595" i="1" l="1"/>
  <c r="A11594" i="1"/>
  <c r="B11596" i="1" l="1"/>
  <c r="A11595" i="1"/>
  <c r="B11597" i="1" l="1"/>
  <c r="A11596" i="1"/>
  <c r="B11598" i="1" l="1"/>
  <c r="A11597" i="1"/>
  <c r="B11599" i="1" l="1"/>
  <c r="A11598" i="1"/>
  <c r="B11600" i="1" l="1"/>
  <c r="A11599" i="1"/>
  <c r="B11601" i="1" l="1"/>
  <c r="A11600" i="1"/>
  <c r="B11602" i="1" l="1"/>
  <c r="A11601" i="1"/>
  <c r="B11603" i="1" l="1"/>
  <c r="A11602" i="1"/>
  <c r="B11604" i="1" l="1"/>
  <c r="A11603" i="1"/>
  <c r="B11605" i="1" l="1"/>
  <c r="A11604" i="1"/>
  <c r="B11606" i="1" l="1"/>
  <c r="A11605" i="1"/>
  <c r="B11607" i="1" l="1"/>
  <c r="A11606" i="1"/>
  <c r="B11608" i="1" l="1"/>
  <c r="A11607" i="1"/>
  <c r="B11609" i="1" l="1"/>
  <c r="A11608" i="1"/>
  <c r="B11610" i="1" l="1"/>
  <c r="A11609" i="1"/>
  <c r="B11611" i="1" l="1"/>
  <c r="A11610" i="1"/>
  <c r="B11612" i="1" l="1"/>
  <c r="A11611" i="1"/>
  <c r="B11613" i="1" l="1"/>
  <c r="A11612" i="1"/>
  <c r="B11614" i="1" l="1"/>
  <c r="A11613" i="1"/>
  <c r="B11615" i="1" l="1"/>
  <c r="A11614" i="1"/>
  <c r="B11616" i="1" l="1"/>
  <c r="A11615" i="1"/>
  <c r="B11617" i="1" l="1"/>
  <c r="A11616" i="1"/>
  <c r="B11618" i="1" l="1"/>
  <c r="A11617" i="1"/>
  <c r="B11619" i="1" l="1"/>
  <c r="A11618" i="1"/>
  <c r="B11620" i="1" l="1"/>
  <c r="A11619" i="1"/>
  <c r="B11621" i="1" l="1"/>
  <c r="A11620" i="1"/>
  <c r="B11622" i="1" l="1"/>
  <c r="A11621" i="1"/>
  <c r="B11623" i="1" l="1"/>
  <c r="A11622" i="1"/>
  <c r="B11624" i="1" l="1"/>
  <c r="A11623" i="1"/>
  <c r="B11625" i="1" l="1"/>
  <c r="A11624" i="1"/>
  <c r="B11626" i="1" l="1"/>
  <c r="A11625" i="1"/>
  <c r="B11627" i="1" l="1"/>
  <c r="A11626" i="1"/>
  <c r="B11628" i="1" l="1"/>
  <c r="A11627" i="1"/>
  <c r="B11629" i="1" l="1"/>
  <c r="A11628" i="1"/>
  <c r="B11630" i="1" l="1"/>
  <c r="A11629" i="1"/>
  <c r="B11631" i="1" l="1"/>
  <c r="A11630" i="1"/>
  <c r="B11632" i="1" l="1"/>
  <c r="A11631" i="1"/>
  <c r="B11633" i="1" l="1"/>
  <c r="A11632" i="1"/>
  <c r="B11634" i="1" l="1"/>
  <c r="A11633" i="1"/>
  <c r="B11635" i="1" l="1"/>
  <c r="A11634" i="1"/>
  <c r="B11636" i="1" l="1"/>
  <c r="A11635" i="1"/>
  <c r="B11637" i="1" l="1"/>
  <c r="A11636" i="1"/>
  <c r="B11638" i="1" l="1"/>
  <c r="A11637" i="1"/>
  <c r="B11639" i="1" l="1"/>
  <c r="A11638" i="1"/>
  <c r="B11640" i="1" l="1"/>
  <c r="A11639" i="1"/>
  <c r="B11641" i="1" l="1"/>
  <c r="A11640" i="1"/>
  <c r="B11642" i="1" l="1"/>
  <c r="A11641" i="1"/>
  <c r="B11643" i="1" l="1"/>
  <c r="A11642" i="1"/>
  <c r="B11644" i="1" l="1"/>
  <c r="A11643" i="1"/>
  <c r="B11645" i="1" l="1"/>
  <c r="A11644" i="1"/>
  <c r="B11646" i="1" l="1"/>
  <c r="A11645" i="1"/>
  <c r="B11647" i="1" l="1"/>
  <c r="A11646" i="1"/>
  <c r="B11648" i="1" l="1"/>
  <c r="A11647" i="1"/>
  <c r="B11649" i="1" l="1"/>
  <c r="A11648" i="1"/>
  <c r="B11650" i="1" l="1"/>
  <c r="A11649" i="1"/>
  <c r="B11651" i="1" l="1"/>
  <c r="A11650" i="1"/>
  <c r="B11652" i="1" l="1"/>
  <c r="A11651" i="1"/>
  <c r="B11653" i="1" l="1"/>
  <c r="A11652" i="1"/>
  <c r="B11654" i="1" l="1"/>
  <c r="A11653" i="1"/>
  <c r="B11655" i="1" l="1"/>
  <c r="A11654" i="1"/>
  <c r="B11656" i="1" l="1"/>
  <c r="A11655" i="1"/>
  <c r="B11657" i="1" l="1"/>
  <c r="A11656" i="1"/>
  <c r="B11658" i="1" l="1"/>
  <c r="A11657" i="1"/>
  <c r="B11659" i="1" l="1"/>
  <c r="A11658" i="1"/>
  <c r="B11660" i="1" l="1"/>
  <c r="A11659" i="1"/>
  <c r="B11661" i="1" l="1"/>
  <c r="A11660" i="1"/>
  <c r="B11662" i="1" l="1"/>
  <c r="A11661" i="1"/>
  <c r="B11663" i="1" l="1"/>
  <c r="A11662" i="1"/>
  <c r="B11664" i="1" l="1"/>
  <c r="A11663" i="1"/>
  <c r="B11665" i="1" l="1"/>
  <c r="A11664" i="1"/>
  <c r="B11666" i="1" l="1"/>
  <c r="A11665" i="1"/>
  <c r="B11667" i="1" l="1"/>
  <c r="A11666" i="1"/>
  <c r="B11668" i="1" l="1"/>
  <c r="A11667" i="1"/>
  <c r="B11669" i="1" l="1"/>
  <c r="A11668" i="1"/>
  <c r="B11670" i="1" l="1"/>
  <c r="A11669" i="1"/>
  <c r="B11671" i="1" l="1"/>
  <c r="A11670" i="1"/>
  <c r="B11672" i="1" l="1"/>
  <c r="A11671" i="1"/>
  <c r="B11673" i="1" l="1"/>
  <c r="A11672" i="1"/>
  <c r="B11674" i="1" l="1"/>
  <c r="A11673" i="1"/>
  <c r="B11675" i="1" l="1"/>
  <c r="A11674" i="1"/>
  <c r="B11676" i="1" l="1"/>
  <c r="A11675" i="1"/>
  <c r="B11677" i="1" l="1"/>
  <c r="A11676" i="1"/>
  <c r="B11678" i="1" l="1"/>
  <c r="A11677" i="1"/>
  <c r="B11679" i="1" l="1"/>
  <c r="A11678" i="1"/>
  <c r="B11680" i="1" l="1"/>
  <c r="A11679" i="1"/>
  <c r="B11681" i="1" l="1"/>
  <c r="A11680" i="1"/>
  <c r="B11682" i="1" l="1"/>
  <c r="A11681" i="1"/>
  <c r="B11683" i="1" l="1"/>
  <c r="A11682" i="1"/>
  <c r="B11684" i="1" l="1"/>
  <c r="A11683" i="1"/>
  <c r="B11685" i="1" l="1"/>
  <c r="A11684" i="1"/>
  <c r="B11686" i="1" l="1"/>
  <c r="A11685" i="1"/>
  <c r="B11687" i="1" l="1"/>
  <c r="A11686" i="1"/>
  <c r="B11688" i="1" l="1"/>
  <c r="A11687" i="1"/>
  <c r="B11689" i="1" l="1"/>
  <c r="A11688" i="1"/>
  <c r="B11690" i="1" l="1"/>
  <c r="A11689" i="1"/>
  <c r="B11691" i="1" l="1"/>
  <c r="A11690" i="1"/>
  <c r="B11692" i="1" l="1"/>
  <c r="A11691" i="1"/>
  <c r="B11693" i="1" l="1"/>
  <c r="A11692" i="1"/>
  <c r="B11694" i="1" l="1"/>
  <c r="A11693" i="1"/>
  <c r="B11695" i="1" l="1"/>
  <c r="A11694" i="1"/>
  <c r="B11696" i="1" l="1"/>
  <c r="A11695" i="1"/>
  <c r="B11697" i="1" l="1"/>
  <c r="A11696" i="1"/>
  <c r="B11698" i="1" l="1"/>
  <c r="A11697" i="1"/>
  <c r="B11699" i="1" l="1"/>
  <c r="A11698" i="1"/>
  <c r="B11700" i="1" l="1"/>
  <c r="A11699" i="1"/>
  <c r="B11701" i="1" l="1"/>
  <c r="A11700" i="1"/>
  <c r="B11702" i="1" l="1"/>
  <c r="A11701" i="1"/>
  <c r="B11703" i="1" l="1"/>
  <c r="A11702" i="1"/>
  <c r="B11704" i="1" l="1"/>
  <c r="A11703" i="1"/>
  <c r="B11705" i="1" l="1"/>
  <c r="A11704" i="1"/>
  <c r="B11706" i="1" l="1"/>
  <c r="A11705" i="1"/>
  <c r="B11707" i="1" l="1"/>
  <c r="A11706" i="1"/>
  <c r="B11708" i="1" l="1"/>
  <c r="A11707" i="1"/>
  <c r="B11709" i="1" l="1"/>
  <c r="A11708" i="1"/>
  <c r="B11710" i="1" l="1"/>
  <c r="A11709" i="1"/>
  <c r="B11711" i="1" l="1"/>
  <c r="A11710" i="1"/>
  <c r="B11712" i="1" l="1"/>
  <c r="A11711" i="1"/>
  <c r="B11713" i="1" l="1"/>
  <c r="A11712" i="1"/>
  <c r="B11714" i="1" l="1"/>
  <c r="A11713" i="1"/>
  <c r="B11715" i="1" l="1"/>
  <c r="A11714" i="1"/>
  <c r="B11716" i="1" l="1"/>
  <c r="A11715" i="1"/>
  <c r="B11717" i="1" l="1"/>
  <c r="A11716" i="1"/>
  <c r="B11718" i="1" l="1"/>
  <c r="A11717" i="1"/>
  <c r="B11719" i="1" l="1"/>
  <c r="A11718" i="1"/>
  <c r="B11720" i="1" l="1"/>
  <c r="A11719" i="1"/>
  <c r="B11721" i="1" l="1"/>
  <c r="A11720" i="1"/>
  <c r="B11722" i="1" l="1"/>
  <c r="A11721" i="1"/>
  <c r="B11723" i="1" l="1"/>
  <c r="A11722" i="1"/>
  <c r="B11724" i="1" l="1"/>
  <c r="A11723" i="1"/>
  <c r="B11725" i="1" l="1"/>
  <c r="A11724" i="1"/>
  <c r="B11726" i="1" l="1"/>
  <c r="A11725" i="1"/>
  <c r="B11727" i="1" l="1"/>
  <c r="A11726" i="1"/>
  <c r="B11728" i="1" l="1"/>
  <c r="A11727" i="1"/>
  <c r="B11729" i="1" l="1"/>
  <c r="A11728" i="1"/>
  <c r="B11730" i="1" l="1"/>
  <c r="A11729" i="1"/>
  <c r="B11731" i="1" l="1"/>
  <c r="A11730" i="1"/>
  <c r="B11732" i="1" l="1"/>
  <c r="A11731" i="1"/>
  <c r="B11733" i="1" l="1"/>
  <c r="A11732" i="1"/>
  <c r="B11734" i="1" l="1"/>
  <c r="A11733" i="1"/>
  <c r="B11735" i="1" l="1"/>
  <c r="A11734" i="1"/>
  <c r="B11736" i="1" l="1"/>
  <c r="A11735" i="1"/>
  <c r="B11737" i="1" l="1"/>
  <c r="A11736" i="1"/>
  <c r="B11738" i="1" l="1"/>
  <c r="A11737" i="1"/>
  <c r="B11739" i="1" l="1"/>
  <c r="A11738" i="1"/>
  <c r="B11740" i="1" l="1"/>
  <c r="A11739" i="1"/>
  <c r="B11741" i="1" l="1"/>
  <c r="A11740" i="1"/>
  <c r="B11742" i="1" l="1"/>
  <c r="A11741" i="1"/>
  <c r="B11743" i="1" l="1"/>
  <c r="A11742" i="1"/>
  <c r="B11744" i="1" l="1"/>
  <c r="A11743" i="1"/>
  <c r="B11745" i="1" l="1"/>
  <c r="A11744" i="1"/>
  <c r="B11746" i="1" l="1"/>
  <c r="A11745" i="1"/>
  <c r="B11747" i="1" l="1"/>
  <c r="A11746" i="1"/>
  <c r="B11748" i="1" l="1"/>
  <c r="A11747" i="1"/>
  <c r="B11749" i="1" l="1"/>
  <c r="A11748" i="1"/>
  <c r="B11750" i="1" l="1"/>
  <c r="A11749" i="1"/>
  <c r="B11751" i="1" l="1"/>
  <c r="A11750" i="1"/>
  <c r="B11752" i="1" l="1"/>
  <c r="A11751" i="1"/>
  <c r="B11753" i="1" l="1"/>
  <c r="A11752" i="1"/>
  <c r="B11754" i="1" l="1"/>
  <c r="A11753" i="1"/>
  <c r="B11755" i="1" l="1"/>
  <c r="A11754" i="1"/>
  <c r="B11756" i="1" l="1"/>
  <c r="A11755" i="1"/>
  <c r="B11757" i="1" l="1"/>
  <c r="A11756" i="1"/>
  <c r="B11758" i="1" l="1"/>
  <c r="A11757" i="1"/>
  <c r="B11759" i="1" l="1"/>
  <c r="A11758" i="1"/>
  <c r="B11760" i="1" l="1"/>
  <c r="A11759" i="1"/>
  <c r="B11761" i="1" l="1"/>
  <c r="A11760" i="1"/>
  <c r="B11762" i="1" l="1"/>
  <c r="A11761" i="1"/>
  <c r="B11763" i="1" l="1"/>
  <c r="A11762" i="1"/>
  <c r="B11764" i="1" l="1"/>
  <c r="A11763" i="1"/>
  <c r="B11765" i="1" l="1"/>
  <c r="A11764" i="1"/>
  <c r="B11766" i="1" l="1"/>
  <c r="A11765" i="1"/>
  <c r="B11767" i="1" l="1"/>
  <c r="A11766" i="1"/>
  <c r="B11768" i="1" l="1"/>
  <c r="A11767" i="1"/>
  <c r="B11769" i="1" l="1"/>
  <c r="A11768" i="1"/>
  <c r="B11770" i="1" l="1"/>
  <c r="A11769" i="1"/>
  <c r="B11771" i="1" l="1"/>
  <c r="A11770" i="1"/>
  <c r="B11772" i="1" l="1"/>
  <c r="A11771" i="1"/>
  <c r="B11773" i="1" l="1"/>
  <c r="A11772" i="1"/>
  <c r="B11774" i="1" l="1"/>
  <c r="A11773" i="1"/>
  <c r="B11775" i="1" l="1"/>
  <c r="A11774" i="1"/>
  <c r="B11776" i="1" l="1"/>
  <c r="A11775" i="1"/>
  <c r="B11777" i="1" l="1"/>
  <c r="A11776" i="1"/>
  <c r="B11778" i="1" l="1"/>
  <c r="A11777" i="1"/>
  <c r="B11779" i="1" l="1"/>
  <c r="A11778" i="1"/>
  <c r="B11780" i="1" l="1"/>
  <c r="A11779" i="1"/>
  <c r="B11781" i="1" l="1"/>
  <c r="A11780" i="1"/>
  <c r="B11782" i="1" l="1"/>
  <c r="A11781" i="1"/>
  <c r="B11783" i="1" l="1"/>
  <c r="A11782" i="1"/>
  <c r="B11784" i="1" l="1"/>
  <c r="A11783" i="1"/>
  <c r="B11785" i="1" l="1"/>
  <c r="A11784" i="1"/>
  <c r="B11786" i="1" l="1"/>
  <c r="A11785" i="1"/>
  <c r="B11787" i="1" l="1"/>
  <c r="A11786" i="1"/>
  <c r="B11788" i="1" l="1"/>
  <c r="A11787" i="1"/>
  <c r="B11789" i="1" l="1"/>
  <c r="A11788" i="1"/>
  <c r="B11790" i="1" l="1"/>
  <c r="A11789" i="1"/>
  <c r="B11791" i="1" l="1"/>
  <c r="A11790" i="1"/>
  <c r="B11792" i="1" l="1"/>
  <c r="A11791" i="1"/>
  <c r="B11793" i="1" l="1"/>
  <c r="A11792" i="1"/>
  <c r="B11794" i="1" l="1"/>
  <c r="A11793" i="1"/>
  <c r="B11795" i="1" l="1"/>
  <c r="A11794" i="1"/>
  <c r="B11796" i="1" l="1"/>
  <c r="A11795" i="1"/>
  <c r="B11797" i="1" l="1"/>
  <c r="A11796" i="1"/>
  <c r="B11798" i="1" l="1"/>
  <c r="A11797" i="1"/>
  <c r="B11799" i="1" l="1"/>
  <c r="A11798" i="1"/>
  <c r="B11800" i="1" l="1"/>
  <c r="A11799" i="1"/>
  <c r="B11801" i="1" l="1"/>
  <c r="A11800" i="1"/>
  <c r="B11802" i="1" l="1"/>
  <c r="A11801" i="1"/>
  <c r="B11803" i="1" l="1"/>
  <c r="A11802" i="1"/>
  <c r="B11804" i="1" l="1"/>
  <c r="A11803" i="1"/>
  <c r="B11805" i="1" l="1"/>
  <c r="A11804" i="1"/>
  <c r="B11806" i="1" l="1"/>
  <c r="A11805" i="1"/>
  <c r="B11807" i="1" l="1"/>
  <c r="A11806" i="1"/>
  <c r="B11808" i="1" l="1"/>
  <c r="A11807" i="1"/>
  <c r="B11809" i="1" l="1"/>
  <c r="A11808" i="1"/>
  <c r="B11810" i="1" l="1"/>
  <c r="A11809" i="1"/>
  <c r="B11811" i="1" l="1"/>
  <c r="A11810" i="1"/>
  <c r="B11812" i="1" l="1"/>
  <c r="A11811" i="1"/>
  <c r="B11813" i="1" l="1"/>
  <c r="A11812" i="1"/>
  <c r="B11814" i="1" l="1"/>
  <c r="A11813" i="1"/>
  <c r="B11815" i="1" l="1"/>
  <c r="A11814" i="1"/>
  <c r="B11816" i="1" l="1"/>
  <c r="A11815" i="1"/>
  <c r="B11817" i="1" l="1"/>
  <c r="A11816" i="1"/>
  <c r="B11818" i="1" l="1"/>
  <c r="A11817" i="1"/>
  <c r="B11819" i="1" l="1"/>
  <c r="A11818" i="1"/>
  <c r="B11820" i="1" l="1"/>
  <c r="A11819" i="1"/>
  <c r="B11821" i="1" l="1"/>
  <c r="A11820" i="1"/>
  <c r="B11822" i="1" l="1"/>
  <c r="A11821" i="1"/>
  <c r="B11823" i="1" l="1"/>
  <c r="A11822" i="1"/>
  <c r="B11824" i="1" l="1"/>
  <c r="A11823" i="1"/>
  <c r="B11825" i="1" l="1"/>
  <c r="A11824" i="1"/>
  <c r="B11826" i="1" l="1"/>
  <c r="A11825" i="1"/>
  <c r="B11827" i="1" l="1"/>
  <c r="A11826" i="1"/>
  <c r="B11828" i="1" l="1"/>
  <c r="A11827" i="1"/>
  <c r="B11829" i="1" l="1"/>
  <c r="A11828" i="1"/>
  <c r="B11830" i="1" l="1"/>
  <c r="A11829" i="1"/>
  <c r="B11831" i="1" l="1"/>
  <c r="A11830" i="1"/>
  <c r="B11832" i="1" l="1"/>
  <c r="A11831" i="1"/>
  <c r="B11833" i="1" l="1"/>
  <c r="A11832" i="1"/>
  <c r="B11834" i="1" l="1"/>
  <c r="A11833" i="1"/>
  <c r="B11835" i="1" l="1"/>
  <c r="A11834" i="1"/>
  <c r="B11836" i="1" l="1"/>
  <c r="A11835" i="1"/>
  <c r="B11837" i="1" l="1"/>
  <c r="A11836" i="1"/>
  <c r="B11838" i="1" l="1"/>
  <c r="A11837" i="1"/>
  <c r="B11839" i="1" l="1"/>
  <c r="A11838" i="1"/>
  <c r="B11840" i="1" l="1"/>
  <c r="A11839" i="1"/>
  <c r="B11841" i="1" l="1"/>
  <c r="A11840" i="1"/>
  <c r="B11842" i="1" l="1"/>
  <c r="A11841" i="1"/>
  <c r="B11843" i="1" l="1"/>
  <c r="A11842" i="1"/>
  <c r="B11844" i="1" l="1"/>
  <c r="A11843" i="1"/>
  <c r="B11845" i="1" l="1"/>
  <c r="A11844" i="1"/>
  <c r="B11846" i="1" l="1"/>
  <c r="A11845" i="1"/>
  <c r="B11847" i="1" l="1"/>
  <c r="A11846" i="1"/>
  <c r="B11848" i="1" l="1"/>
  <c r="A11847" i="1"/>
  <c r="B11849" i="1" l="1"/>
  <c r="A11848" i="1"/>
  <c r="B11850" i="1" l="1"/>
  <c r="A11849" i="1"/>
  <c r="B11851" i="1" l="1"/>
  <c r="A11850" i="1"/>
  <c r="B11852" i="1" l="1"/>
  <c r="A11851" i="1"/>
  <c r="B11853" i="1" l="1"/>
  <c r="A11852" i="1"/>
  <c r="B11854" i="1" l="1"/>
  <c r="A11853" i="1"/>
  <c r="B11855" i="1" l="1"/>
  <c r="A11854" i="1"/>
  <c r="B11856" i="1" l="1"/>
  <c r="A11855" i="1"/>
  <c r="B11857" i="1" l="1"/>
  <c r="A11856" i="1"/>
  <c r="B11858" i="1" l="1"/>
  <c r="A11857" i="1"/>
  <c r="B11859" i="1" l="1"/>
  <c r="A11858" i="1"/>
  <c r="B11860" i="1" l="1"/>
  <c r="A11859" i="1"/>
  <c r="B11861" i="1" l="1"/>
  <c r="A11860" i="1"/>
  <c r="B11862" i="1" l="1"/>
  <c r="A11861" i="1"/>
  <c r="B11863" i="1" l="1"/>
  <c r="A11862" i="1"/>
  <c r="B11864" i="1" l="1"/>
  <c r="A11863" i="1"/>
  <c r="B11865" i="1" l="1"/>
  <c r="A11864" i="1"/>
  <c r="B11866" i="1" l="1"/>
  <c r="A11865" i="1"/>
  <c r="B11867" i="1" l="1"/>
  <c r="A11866" i="1"/>
  <c r="B11868" i="1" l="1"/>
  <c r="A11867" i="1"/>
  <c r="B11869" i="1" l="1"/>
  <c r="A11868" i="1"/>
  <c r="B11870" i="1" l="1"/>
  <c r="A11869" i="1"/>
  <c r="B11871" i="1" l="1"/>
  <c r="A11870" i="1"/>
  <c r="B11872" i="1" l="1"/>
  <c r="A11871" i="1"/>
  <c r="B11873" i="1" l="1"/>
  <c r="A11872" i="1"/>
  <c r="B11874" i="1" l="1"/>
  <c r="A11873" i="1"/>
  <c r="B11875" i="1" l="1"/>
  <c r="A11874" i="1"/>
  <c r="B11876" i="1" l="1"/>
  <c r="A11875" i="1"/>
  <c r="B11877" i="1" l="1"/>
  <c r="A11876" i="1"/>
  <c r="B11878" i="1" l="1"/>
  <c r="A11877" i="1"/>
  <c r="B11879" i="1" l="1"/>
  <c r="A11878" i="1"/>
  <c r="B11880" i="1" l="1"/>
  <c r="A11879" i="1"/>
  <c r="B11881" i="1" l="1"/>
  <c r="A11880" i="1"/>
  <c r="B11882" i="1" l="1"/>
  <c r="A11881" i="1"/>
  <c r="B11883" i="1" l="1"/>
  <c r="A11882" i="1"/>
  <c r="B11884" i="1" l="1"/>
  <c r="A11883" i="1"/>
  <c r="B11885" i="1" l="1"/>
  <c r="A11884" i="1"/>
  <c r="B11886" i="1" l="1"/>
  <c r="A11885" i="1"/>
  <c r="B11887" i="1" l="1"/>
  <c r="A11886" i="1"/>
  <c r="B11888" i="1" l="1"/>
  <c r="A11887" i="1"/>
  <c r="B11889" i="1" l="1"/>
  <c r="A11888" i="1"/>
  <c r="B11890" i="1" l="1"/>
  <c r="A11889" i="1"/>
  <c r="B11891" i="1" l="1"/>
  <c r="A11890" i="1"/>
  <c r="B11892" i="1" l="1"/>
  <c r="A11891" i="1"/>
  <c r="B11893" i="1" l="1"/>
  <c r="A11892" i="1"/>
  <c r="B11894" i="1" l="1"/>
  <c r="A11893" i="1"/>
  <c r="B11895" i="1" l="1"/>
  <c r="A11894" i="1"/>
  <c r="B11896" i="1" l="1"/>
  <c r="A11895" i="1"/>
  <c r="B11897" i="1" l="1"/>
  <c r="A11896" i="1"/>
  <c r="B11898" i="1" l="1"/>
  <c r="A11897" i="1"/>
  <c r="B11899" i="1" l="1"/>
  <c r="A11898" i="1"/>
  <c r="B11900" i="1" l="1"/>
  <c r="A11899" i="1"/>
  <c r="B11901" i="1" l="1"/>
  <c r="A11900" i="1"/>
  <c r="B11902" i="1" l="1"/>
  <c r="A11901" i="1"/>
  <c r="B11903" i="1" l="1"/>
  <c r="A11902" i="1"/>
  <c r="B11904" i="1" l="1"/>
  <c r="A11903" i="1"/>
  <c r="B11905" i="1" l="1"/>
  <c r="A11904" i="1"/>
  <c r="B11906" i="1" l="1"/>
  <c r="A11905" i="1"/>
  <c r="B11907" i="1" l="1"/>
  <c r="A11906" i="1"/>
  <c r="B11908" i="1" l="1"/>
  <c r="A11907" i="1"/>
  <c r="B11909" i="1" l="1"/>
  <c r="A11908" i="1"/>
  <c r="B11910" i="1" l="1"/>
  <c r="A11909" i="1"/>
  <c r="B11911" i="1" l="1"/>
  <c r="A11910" i="1"/>
  <c r="B11912" i="1" l="1"/>
  <c r="A11911" i="1"/>
  <c r="B11913" i="1" l="1"/>
  <c r="A11912" i="1"/>
  <c r="B11914" i="1" l="1"/>
  <c r="A11913" i="1"/>
  <c r="B11915" i="1" l="1"/>
  <c r="A11914" i="1"/>
  <c r="B11916" i="1" l="1"/>
  <c r="A11915" i="1"/>
  <c r="B11917" i="1" l="1"/>
  <c r="A11916" i="1"/>
  <c r="B11918" i="1" l="1"/>
  <c r="A11917" i="1"/>
  <c r="B11919" i="1" l="1"/>
  <c r="A11918" i="1"/>
  <c r="B11920" i="1" l="1"/>
  <c r="A11919" i="1"/>
  <c r="B11921" i="1" l="1"/>
  <c r="A11920" i="1"/>
  <c r="B11922" i="1" l="1"/>
  <c r="A11921" i="1"/>
  <c r="B11923" i="1" l="1"/>
  <c r="A11922" i="1"/>
  <c r="B11924" i="1" l="1"/>
  <c r="A11923" i="1"/>
  <c r="B11925" i="1" l="1"/>
  <c r="A11924" i="1"/>
  <c r="B11926" i="1" l="1"/>
  <c r="A11925" i="1"/>
  <c r="B11927" i="1" l="1"/>
  <c r="A11926" i="1"/>
  <c r="B11928" i="1" l="1"/>
  <c r="A11927" i="1"/>
  <c r="B11929" i="1" l="1"/>
  <c r="A11928" i="1"/>
  <c r="B11930" i="1" l="1"/>
  <c r="A11929" i="1"/>
  <c r="B11931" i="1" l="1"/>
  <c r="A11930" i="1"/>
  <c r="B11932" i="1" l="1"/>
  <c r="A11931" i="1"/>
  <c r="B11933" i="1" l="1"/>
  <c r="A11932" i="1"/>
  <c r="B11934" i="1" l="1"/>
  <c r="A11933" i="1"/>
  <c r="B11935" i="1" l="1"/>
  <c r="A11934" i="1"/>
  <c r="B11936" i="1" l="1"/>
  <c r="A11935" i="1"/>
  <c r="B11937" i="1" l="1"/>
  <c r="A11936" i="1"/>
  <c r="B11938" i="1" l="1"/>
  <c r="A11937" i="1"/>
  <c r="B11939" i="1" l="1"/>
  <c r="A11938" i="1"/>
  <c r="B11940" i="1" l="1"/>
  <c r="A11939" i="1"/>
  <c r="B11941" i="1" l="1"/>
  <c r="A11940" i="1"/>
  <c r="B11942" i="1" l="1"/>
  <c r="A11941" i="1"/>
  <c r="B11943" i="1" l="1"/>
  <c r="A11942" i="1"/>
  <c r="B11944" i="1" l="1"/>
  <c r="A11943" i="1"/>
  <c r="B11945" i="1" l="1"/>
  <c r="A11944" i="1"/>
  <c r="B11946" i="1" l="1"/>
  <c r="A11945" i="1"/>
  <c r="B11947" i="1" l="1"/>
  <c r="A11946" i="1"/>
  <c r="B11948" i="1" l="1"/>
  <c r="A11947" i="1"/>
  <c r="B11949" i="1" l="1"/>
  <c r="A11948" i="1"/>
  <c r="B11950" i="1" l="1"/>
  <c r="A11949" i="1"/>
  <c r="B11951" i="1" l="1"/>
  <c r="A11950" i="1"/>
  <c r="B11952" i="1" l="1"/>
  <c r="A11951" i="1"/>
  <c r="B11953" i="1" l="1"/>
  <c r="A11952" i="1"/>
  <c r="B11954" i="1" l="1"/>
  <c r="A11953" i="1"/>
  <c r="B11955" i="1" l="1"/>
  <c r="A11954" i="1"/>
  <c r="B11956" i="1" l="1"/>
  <c r="A11955" i="1"/>
  <c r="B11957" i="1" l="1"/>
  <c r="A11956" i="1"/>
  <c r="B11958" i="1" l="1"/>
  <c r="A11957" i="1"/>
  <c r="B11959" i="1" l="1"/>
  <c r="A11958" i="1"/>
  <c r="B11960" i="1" l="1"/>
  <c r="A11959" i="1"/>
  <c r="B11961" i="1" l="1"/>
  <c r="A11960" i="1"/>
  <c r="B11962" i="1" l="1"/>
  <c r="A11961" i="1"/>
  <c r="B11963" i="1" l="1"/>
  <c r="A11962" i="1"/>
  <c r="B11964" i="1" l="1"/>
  <c r="A11963" i="1"/>
  <c r="B11965" i="1" l="1"/>
  <c r="A11964" i="1"/>
  <c r="B11966" i="1" l="1"/>
  <c r="A11965" i="1"/>
  <c r="B11967" i="1" l="1"/>
  <c r="A11966" i="1"/>
  <c r="B11968" i="1" l="1"/>
  <c r="A11967" i="1"/>
  <c r="B11969" i="1" l="1"/>
  <c r="A11968" i="1"/>
  <c r="B11970" i="1" l="1"/>
  <c r="A11969" i="1"/>
  <c r="B11971" i="1" l="1"/>
  <c r="A11970" i="1"/>
  <c r="B11972" i="1" l="1"/>
  <c r="A11971" i="1"/>
  <c r="B11973" i="1" l="1"/>
  <c r="A11972" i="1"/>
  <c r="B11974" i="1" l="1"/>
  <c r="A11973" i="1"/>
  <c r="B11975" i="1" l="1"/>
  <c r="A11974" i="1"/>
  <c r="B11976" i="1" l="1"/>
  <c r="A11975" i="1"/>
  <c r="B11977" i="1" l="1"/>
  <c r="A11976" i="1"/>
  <c r="B11978" i="1" l="1"/>
  <c r="A11977" i="1"/>
  <c r="B11979" i="1" l="1"/>
  <c r="A11978" i="1"/>
  <c r="B11980" i="1" l="1"/>
  <c r="A11979" i="1"/>
  <c r="B11981" i="1" l="1"/>
  <c r="A11980" i="1"/>
  <c r="B11982" i="1" l="1"/>
  <c r="A11981" i="1"/>
  <c r="B11983" i="1" l="1"/>
  <c r="A11982" i="1"/>
  <c r="B11984" i="1" l="1"/>
  <c r="A11983" i="1"/>
  <c r="B11985" i="1" l="1"/>
  <c r="A11984" i="1"/>
  <c r="B11986" i="1" l="1"/>
  <c r="A11985" i="1"/>
  <c r="B11987" i="1" l="1"/>
  <c r="A11986" i="1"/>
  <c r="B11988" i="1" l="1"/>
  <c r="A11987" i="1"/>
  <c r="B11989" i="1" l="1"/>
  <c r="A11988" i="1"/>
  <c r="B11990" i="1" l="1"/>
  <c r="A11989" i="1"/>
  <c r="B11991" i="1" l="1"/>
  <c r="A11990" i="1"/>
  <c r="B11992" i="1" l="1"/>
  <c r="A11991" i="1"/>
  <c r="B11993" i="1" l="1"/>
  <c r="A11992" i="1"/>
  <c r="B11994" i="1" l="1"/>
  <c r="A11993" i="1"/>
  <c r="B11995" i="1" l="1"/>
  <c r="A11994" i="1"/>
  <c r="B11996" i="1" l="1"/>
  <c r="A11995" i="1"/>
  <c r="B11997" i="1" l="1"/>
  <c r="A11996" i="1"/>
  <c r="B11998" i="1" l="1"/>
  <c r="A11997" i="1"/>
  <c r="B11999" i="1" l="1"/>
  <c r="A11998" i="1"/>
  <c r="B12000" i="1" l="1"/>
  <c r="A11999" i="1"/>
  <c r="B12001" i="1" l="1"/>
  <c r="A12000" i="1"/>
  <c r="B12002" i="1" l="1"/>
  <c r="A12001" i="1"/>
  <c r="B12003" i="1" l="1"/>
  <c r="A12002" i="1"/>
  <c r="B12004" i="1" l="1"/>
  <c r="A12003" i="1"/>
  <c r="B12005" i="1" l="1"/>
  <c r="A12004" i="1"/>
  <c r="B12006" i="1" l="1"/>
  <c r="A12005" i="1"/>
  <c r="B12007" i="1" l="1"/>
  <c r="A12006" i="1"/>
  <c r="B12008" i="1" l="1"/>
  <c r="A12007" i="1"/>
  <c r="B12009" i="1" l="1"/>
  <c r="A12008" i="1"/>
  <c r="B12010" i="1" l="1"/>
  <c r="A12009" i="1"/>
  <c r="B12011" i="1" l="1"/>
  <c r="A12010" i="1"/>
  <c r="B12012" i="1" l="1"/>
  <c r="A12011" i="1"/>
  <c r="B12013" i="1" l="1"/>
  <c r="A12012" i="1"/>
  <c r="B12014" i="1" l="1"/>
  <c r="A12013" i="1"/>
  <c r="B12015" i="1" l="1"/>
  <c r="A12014" i="1"/>
  <c r="B12016" i="1" l="1"/>
  <c r="A12015" i="1"/>
  <c r="B12017" i="1" l="1"/>
  <c r="A12016" i="1"/>
  <c r="B12018" i="1" l="1"/>
  <c r="A12017" i="1"/>
  <c r="B12019" i="1" l="1"/>
  <c r="A12018" i="1"/>
  <c r="B12020" i="1" l="1"/>
  <c r="A12019" i="1"/>
  <c r="B12021" i="1" l="1"/>
  <c r="A12020" i="1"/>
  <c r="B12022" i="1" l="1"/>
  <c r="A12021" i="1"/>
  <c r="B12023" i="1" l="1"/>
  <c r="A12022" i="1"/>
  <c r="B12024" i="1" l="1"/>
  <c r="A12023" i="1"/>
  <c r="B12025" i="1" l="1"/>
  <c r="A12024" i="1"/>
  <c r="B12026" i="1" l="1"/>
  <c r="A12025" i="1"/>
  <c r="B12027" i="1" l="1"/>
  <c r="A12026" i="1"/>
  <c r="B12028" i="1" l="1"/>
  <c r="A12027" i="1"/>
  <c r="B12029" i="1" l="1"/>
  <c r="A12028" i="1"/>
  <c r="B12030" i="1" l="1"/>
  <c r="A12029" i="1"/>
  <c r="B12031" i="1" l="1"/>
  <c r="A12030" i="1"/>
  <c r="B12032" i="1" l="1"/>
  <c r="A12031" i="1"/>
  <c r="B12033" i="1" l="1"/>
  <c r="A12032" i="1"/>
  <c r="B12034" i="1" l="1"/>
  <c r="A12033" i="1"/>
  <c r="B12035" i="1" l="1"/>
  <c r="A12034" i="1"/>
  <c r="B12036" i="1" l="1"/>
  <c r="A12035" i="1"/>
  <c r="B12037" i="1" l="1"/>
  <c r="A12036" i="1"/>
  <c r="B12038" i="1" l="1"/>
  <c r="A12037" i="1"/>
  <c r="B12039" i="1" l="1"/>
  <c r="A12038" i="1"/>
  <c r="B12040" i="1" l="1"/>
  <c r="A12039" i="1"/>
  <c r="B12041" i="1" l="1"/>
  <c r="A12040" i="1"/>
  <c r="B12042" i="1" l="1"/>
  <c r="A12041" i="1"/>
  <c r="B12043" i="1" l="1"/>
  <c r="A12042" i="1"/>
  <c r="B12044" i="1" l="1"/>
  <c r="A12043" i="1"/>
  <c r="B12045" i="1" l="1"/>
  <c r="A12044" i="1"/>
  <c r="B12046" i="1" l="1"/>
  <c r="A12045" i="1"/>
  <c r="B12047" i="1" l="1"/>
  <c r="A12046" i="1"/>
  <c r="B12048" i="1" l="1"/>
  <c r="A12047" i="1"/>
  <c r="B12049" i="1" l="1"/>
  <c r="A12048" i="1"/>
  <c r="B12050" i="1" l="1"/>
  <c r="A12049" i="1"/>
  <c r="B12051" i="1" l="1"/>
  <c r="A12050" i="1"/>
  <c r="B12052" i="1" l="1"/>
  <c r="A12051" i="1"/>
  <c r="B12053" i="1" l="1"/>
  <c r="A12052" i="1"/>
  <c r="B12054" i="1" l="1"/>
  <c r="A12053" i="1"/>
  <c r="B12055" i="1" l="1"/>
  <c r="A12054" i="1"/>
  <c r="B12056" i="1" l="1"/>
  <c r="A12055" i="1"/>
  <c r="B12057" i="1" l="1"/>
  <c r="A12056" i="1"/>
  <c r="B12058" i="1" l="1"/>
  <c r="A12057" i="1"/>
  <c r="B12059" i="1" l="1"/>
  <c r="A12058" i="1"/>
  <c r="B12060" i="1" l="1"/>
  <c r="A12059" i="1"/>
  <c r="B12061" i="1" l="1"/>
  <c r="A12060" i="1"/>
  <c r="B12062" i="1" l="1"/>
  <c r="A12061" i="1"/>
  <c r="B12063" i="1" l="1"/>
  <c r="A12062" i="1"/>
  <c r="B12064" i="1" l="1"/>
  <c r="A12063" i="1"/>
  <c r="B12065" i="1" l="1"/>
  <c r="A12064" i="1"/>
  <c r="B12066" i="1" l="1"/>
  <c r="A12065" i="1"/>
  <c r="B12067" i="1" l="1"/>
  <c r="A12066" i="1"/>
  <c r="B12068" i="1" l="1"/>
  <c r="A12067" i="1"/>
  <c r="B12069" i="1" l="1"/>
  <c r="A12068" i="1"/>
  <c r="B12070" i="1" l="1"/>
  <c r="A12069" i="1"/>
  <c r="B12071" i="1" l="1"/>
  <c r="A12070" i="1"/>
  <c r="B12072" i="1" l="1"/>
  <c r="A12071" i="1"/>
  <c r="B12073" i="1" l="1"/>
  <c r="A12072" i="1"/>
  <c r="B12074" i="1" l="1"/>
  <c r="A12073" i="1"/>
  <c r="B12075" i="1" l="1"/>
  <c r="A12074" i="1"/>
  <c r="B12076" i="1" l="1"/>
  <c r="A12075" i="1"/>
  <c r="B12077" i="1" l="1"/>
  <c r="A12076" i="1"/>
  <c r="B12078" i="1" l="1"/>
  <c r="A12077" i="1"/>
  <c r="B12079" i="1" l="1"/>
  <c r="A12078" i="1"/>
  <c r="B12080" i="1" l="1"/>
  <c r="A12079" i="1"/>
  <c r="B12081" i="1" l="1"/>
  <c r="A12080" i="1"/>
  <c r="B12082" i="1" l="1"/>
  <c r="A12081" i="1"/>
  <c r="B12083" i="1" l="1"/>
  <c r="A12082" i="1"/>
  <c r="B12084" i="1" l="1"/>
  <c r="A12083" i="1"/>
  <c r="B12085" i="1" l="1"/>
  <c r="A12084" i="1"/>
  <c r="B12086" i="1" l="1"/>
  <c r="A12085" i="1"/>
  <c r="B12087" i="1" l="1"/>
  <c r="A12086" i="1"/>
  <c r="B12088" i="1" l="1"/>
  <c r="A12087" i="1"/>
  <c r="B12089" i="1" l="1"/>
  <c r="A12088" i="1"/>
  <c r="B12090" i="1" l="1"/>
  <c r="A12089" i="1"/>
  <c r="B12091" i="1" l="1"/>
  <c r="A12090" i="1"/>
  <c r="B12092" i="1" l="1"/>
  <c r="A12091" i="1"/>
  <c r="B12093" i="1" l="1"/>
  <c r="A12092" i="1"/>
  <c r="B12094" i="1" l="1"/>
  <c r="A12093" i="1"/>
  <c r="B12095" i="1" l="1"/>
  <c r="A12094" i="1"/>
  <c r="B12096" i="1" l="1"/>
  <c r="A12095" i="1"/>
  <c r="B12097" i="1" l="1"/>
  <c r="A12096" i="1"/>
  <c r="B12098" i="1" l="1"/>
  <c r="A12097" i="1"/>
  <c r="B12099" i="1" l="1"/>
  <c r="A12098" i="1"/>
  <c r="B12100" i="1" l="1"/>
  <c r="A12099" i="1"/>
  <c r="B12101" i="1" l="1"/>
  <c r="A12100" i="1"/>
  <c r="B12102" i="1" l="1"/>
  <c r="A12101" i="1"/>
  <c r="B12103" i="1" l="1"/>
  <c r="A12102" i="1"/>
  <c r="B12104" i="1" l="1"/>
  <c r="A12103" i="1"/>
  <c r="B12105" i="1" l="1"/>
  <c r="A12104" i="1"/>
  <c r="B12106" i="1" l="1"/>
  <c r="A12105" i="1"/>
  <c r="B12107" i="1" l="1"/>
  <c r="A12106" i="1"/>
  <c r="B12108" i="1" l="1"/>
  <c r="A12107" i="1"/>
  <c r="B12109" i="1" l="1"/>
  <c r="A12108" i="1"/>
  <c r="B12110" i="1" l="1"/>
  <c r="A12109" i="1"/>
  <c r="B12111" i="1" l="1"/>
  <c r="A12110" i="1"/>
  <c r="B12112" i="1" l="1"/>
  <c r="A12111" i="1"/>
  <c r="B12113" i="1" l="1"/>
  <c r="A12112" i="1"/>
  <c r="B12114" i="1" l="1"/>
  <c r="A12113" i="1"/>
  <c r="B12115" i="1" l="1"/>
  <c r="A12114" i="1"/>
  <c r="B12116" i="1" l="1"/>
  <c r="A12115" i="1"/>
  <c r="B12117" i="1" l="1"/>
  <c r="A12116" i="1"/>
  <c r="B12118" i="1" l="1"/>
  <c r="A12117" i="1"/>
  <c r="B12119" i="1" l="1"/>
  <c r="A12118" i="1"/>
  <c r="B12120" i="1" l="1"/>
  <c r="A12119" i="1"/>
  <c r="B12121" i="1" l="1"/>
  <c r="A12120" i="1"/>
  <c r="B12122" i="1" l="1"/>
  <c r="A12121" i="1"/>
  <c r="B12123" i="1" l="1"/>
  <c r="A12122" i="1"/>
  <c r="B12124" i="1" l="1"/>
  <c r="A12123" i="1"/>
  <c r="B12125" i="1" l="1"/>
  <c r="A12124" i="1"/>
  <c r="B12126" i="1" l="1"/>
  <c r="A12125" i="1"/>
  <c r="B12127" i="1" l="1"/>
  <c r="A12126" i="1"/>
  <c r="B12128" i="1" l="1"/>
  <c r="A12127" i="1"/>
  <c r="B12129" i="1" l="1"/>
  <c r="A12128" i="1"/>
  <c r="B12130" i="1" l="1"/>
  <c r="A12129" i="1"/>
  <c r="B12131" i="1" l="1"/>
  <c r="A12130" i="1"/>
  <c r="B12132" i="1" l="1"/>
  <c r="A12131" i="1"/>
  <c r="B12133" i="1" l="1"/>
  <c r="A12132" i="1"/>
  <c r="B12134" i="1" l="1"/>
  <c r="A12133" i="1"/>
  <c r="B12135" i="1" l="1"/>
  <c r="A12134" i="1"/>
  <c r="B12136" i="1" l="1"/>
  <c r="A12135" i="1"/>
  <c r="B12137" i="1" l="1"/>
  <c r="A12136" i="1"/>
  <c r="B12138" i="1" l="1"/>
  <c r="A12137" i="1"/>
  <c r="B12139" i="1" l="1"/>
  <c r="A12138" i="1"/>
  <c r="B12140" i="1" l="1"/>
  <c r="A12139" i="1"/>
  <c r="B12141" i="1" l="1"/>
  <c r="A12140" i="1"/>
  <c r="B12142" i="1" l="1"/>
  <c r="A12141" i="1"/>
  <c r="B12143" i="1" l="1"/>
  <c r="A12142" i="1"/>
  <c r="B12144" i="1" l="1"/>
  <c r="A12143" i="1"/>
  <c r="B12145" i="1" l="1"/>
  <c r="A12144" i="1"/>
  <c r="B12146" i="1" l="1"/>
  <c r="A12145" i="1"/>
  <c r="B12147" i="1" l="1"/>
  <c r="A12146" i="1"/>
  <c r="B12148" i="1" l="1"/>
  <c r="A12147" i="1"/>
  <c r="B12149" i="1" l="1"/>
  <c r="A12148" i="1"/>
  <c r="B12150" i="1" l="1"/>
  <c r="A12149" i="1"/>
  <c r="B12151" i="1" l="1"/>
  <c r="A12150" i="1"/>
  <c r="B12152" i="1" l="1"/>
  <c r="A12151" i="1"/>
  <c r="B12153" i="1" l="1"/>
  <c r="A12152" i="1"/>
  <c r="B12154" i="1" l="1"/>
  <c r="A12153" i="1"/>
  <c r="B12155" i="1" l="1"/>
  <c r="A12154" i="1"/>
  <c r="B12156" i="1" l="1"/>
  <c r="A12155" i="1"/>
  <c r="B12157" i="1" l="1"/>
  <c r="A12156" i="1"/>
  <c r="B12158" i="1" l="1"/>
  <c r="A12157" i="1"/>
  <c r="B12159" i="1" l="1"/>
  <c r="A12158" i="1"/>
  <c r="B12160" i="1" l="1"/>
  <c r="A12159" i="1"/>
  <c r="B12161" i="1" l="1"/>
  <c r="A12160" i="1"/>
  <c r="B12162" i="1" l="1"/>
  <c r="A12161" i="1"/>
  <c r="B12163" i="1" l="1"/>
  <c r="A12162" i="1"/>
  <c r="B12164" i="1" l="1"/>
  <c r="A12163" i="1"/>
  <c r="B12165" i="1" l="1"/>
  <c r="A12164" i="1"/>
  <c r="B12166" i="1" l="1"/>
  <c r="A12165" i="1"/>
  <c r="B12167" i="1" l="1"/>
  <c r="A12166" i="1"/>
  <c r="B12168" i="1" l="1"/>
  <c r="A12167" i="1"/>
  <c r="B12169" i="1" l="1"/>
  <c r="A12168" i="1"/>
  <c r="B12170" i="1" l="1"/>
  <c r="A12169" i="1"/>
  <c r="B12171" i="1" l="1"/>
  <c r="A12170" i="1"/>
  <c r="B12172" i="1" l="1"/>
  <c r="A12171" i="1"/>
  <c r="B12173" i="1" l="1"/>
  <c r="A12172" i="1"/>
  <c r="B12174" i="1" l="1"/>
  <c r="A12173" i="1"/>
  <c r="B12175" i="1" l="1"/>
  <c r="A12174" i="1"/>
  <c r="B12176" i="1" l="1"/>
  <c r="A12175" i="1"/>
  <c r="B12177" i="1" l="1"/>
  <c r="A12176" i="1"/>
  <c r="B12178" i="1" l="1"/>
  <c r="A12177" i="1"/>
  <c r="B12179" i="1" l="1"/>
  <c r="A12178" i="1"/>
  <c r="B12180" i="1" l="1"/>
  <c r="A12179" i="1"/>
  <c r="B12181" i="1" l="1"/>
  <c r="A12180" i="1"/>
  <c r="B12182" i="1" l="1"/>
  <c r="A12181" i="1"/>
  <c r="B12183" i="1" l="1"/>
  <c r="A12182" i="1"/>
  <c r="B12184" i="1" l="1"/>
  <c r="A12183" i="1"/>
  <c r="B12185" i="1" l="1"/>
  <c r="A12184" i="1"/>
  <c r="B12186" i="1" l="1"/>
  <c r="A12185" i="1"/>
  <c r="B12187" i="1" l="1"/>
  <c r="A12186" i="1"/>
  <c r="B12188" i="1" l="1"/>
  <c r="A12187" i="1"/>
  <c r="B12189" i="1" l="1"/>
  <c r="A12188" i="1"/>
  <c r="B12190" i="1" l="1"/>
  <c r="A12189" i="1"/>
  <c r="B12191" i="1" l="1"/>
  <c r="A12190" i="1"/>
  <c r="B12192" i="1" l="1"/>
  <c r="A12191" i="1"/>
  <c r="B12193" i="1" l="1"/>
  <c r="A12192" i="1"/>
  <c r="B12194" i="1" l="1"/>
  <c r="A12193" i="1"/>
  <c r="B12195" i="1" l="1"/>
  <c r="A12194" i="1"/>
  <c r="B12196" i="1" l="1"/>
  <c r="A12195" i="1"/>
  <c r="B12197" i="1" l="1"/>
  <c r="A12196" i="1"/>
  <c r="B12198" i="1" l="1"/>
  <c r="A12197" i="1"/>
  <c r="B12199" i="1" l="1"/>
  <c r="A12198" i="1"/>
  <c r="B12200" i="1" l="1"/>
  <c r="A12199" i="1"/>
  <c r="B12201" i="1" l="1"/>
  <c r="A12200" i="1"/>
  <c r="B12202" i="1" l="1"/>
  <c r="A12201" i="1"/>
  <c r="B12203" i="1" l="1"/>
  <c r="A12202" i="1"/>
  <c r="B12204" i="1" l="1"/>
  <c r="A12203" i="1"/>
  <c r="B12205" i="1" l="1"/>
  <c r="A12204" i="1"/>
  <c r="B12206" i="1" l="1"/>
  <c r="A12205" i="1"/>
  <c r="B12207" i="1" l="1"/>
  <c r="A12206" i="1"/>
  <c r="B12208" i="1" l="1"/>
  <c r="A12207" i="1"/>
  <c r="B12209" i="1" l="1"/>
  <c r="A12208" i="1"/>
  <c r="B12210" i="1" l="1"/>
  <c r="A12209" i="1"/>
  <c r="B12211" i="1" l="1"/>
  <c r="A12210" i="1"/>
  <c r="B12212" i="1" l="1"/>
  <c r="A12211" i="1"/>
  <c r="B12213" i="1" l="1"/>
  <c r="A12212" i="1"/>
  <c r="B12214" i="1" l="1"/>
  <c r="A12213" i="1"/>
  <c r="B12215" i="1" l="1"/>
  <c r="A12214" i="1"/>
  <c r="B12216" i="1" l="1"/>
  <c r="A12215" i="1"/>
  <c r="B12217" i="1" l="1"/>
  <c r="A12216" i="1"/>
  <c r="B12218" i="1" l="1"/>
  <c r="A12217" i="1"/>
  <c r="B12219" i="1" l="1"/>
  <c r="A12218" i="1"/>
  <c r="B12220" i="1" l="1"/>
  <c r="A12219" i="1"/>
  <c r="B12221" i="1" l="1"/>
  <c r="A12220" i="1"/>
  <c r="B12222" i="1" l="1"/>
  <c r="A12221" i="1"/>
  <c r="B12223" i="1" l="1"/>
  <c r="A12222" i="1"/>
  <c r="B12224" i="1" l="1"/>
  <c r="A12223" i="1"/>
  <c r="B12225" i="1" l="1"/>
  <c r="A12224" i="1"/>
  <c r="B12226" i="1" l="1"/>
  <c r="A12225" i="1"/>
  <c r="B12227" i="1" l="1"/>
  <c r="A12226" i="1"/>
  <c r="B12228" i="1" l="1"/>
  <c r="A12227" i="1"/>
  <c r="B12229" i="1" l="1"/>
  <c r="A12228" i="1"/>
  <c r="B12230" i="1" l="1"/>
  <c r="A12229" i="1"/>
  <c r="B12231" i="1" l="1"/>
  <c r="A12230" i="1"/>
  <c r="B12232" i="1" l="1"/>
  <c r="A12231" i="1"/>
  <c r="B12233" i="1" l="1"/>
  <c r="A12232" i="1"/>
  <c r="B12234" i="1" l="1"/>
  <c r="A12233" i="1"/>
  <c r="B12235" i="1" l="1"/>
  <c r="A12234" i="1"/>
  <c r="B12236" i="1" l="1"/>
  <c r="A12235" i="1"/>
  <c r="B12237" i="1" l="1"/>
  <c r="A12236" i="1"/>
  <c r="B12238" i="1" l="1"/>
  <c r="A12237" i="1"/>
  <c r="B12239" i="1" l="1"/>
  <c r="A12238" i="1"/>
  <c r="B12240" i="1" l="1"/>
  <c r="A12239" i="1"/>
  <c r="B12241" i="1" l="1"/>
  <c r="A12240" i="1"/>
  <c r="B12242" i="1" l="1"/>
  <c r="A12241" i="1"/>
  <c r="B12243" i="1" l="1"/>
  <c r="A12242" i="1"/>
  <c r="B12244" i="1" l="1"/>
  <c r="A12243" i="1"/>
  <c r="B12245" i="1" l="1"/>
  <c r="A12244" i="1"/>
  <c r="B12246" i="1" l="1"/>
  <c r="A12245" i="1"/>
  <c r="B12247" i="1" l="1"/>
  <c r="A12246" i="1"/>
  <c r="B12248" i="1" l="1"/>
  <c r="A12247" i="1"/>
  <c r="B12249" i="1" l="1"/>
  <c r="A12248" i="1"/>
  <c r="B12250" i="1" l="1"/>
  <c r="A12249" i="1"/>
  <c r="B12251" i="1" l="1"/>
  <c r="A12250" i="1"/>
  <c r="B12252" i="1" l="1"/>
  <c r="A12251" i="1"/>
  <c r="B12253" i="1" l="1"/>
  <c r="A12252" i="1"/>
  <c r="B12254" i="1" l="1"/>
  <c r="A12253" i="1"/>
  <c r="B12255" i="1" l="1"/>
  <c r="A12254" i="1"/>
  <c r="B12256" i="1" l="1"/>
  <c r="A12255" i="1"/>
  <c r="B12257" i="1" l="1"/>
  <c r="A12256" i="1"/>
  <c r="B12258" i="1" l="1"/>
  <c r="A12257" i="1"/>
  <c r="B12259" i="1" l="1"/>
  <c r="A12258" i="1"/>
  <c r="B12260" i="1" l="1"/>
  <c r="A12259" i="1"/>
  <c r="B12261" i="1" l="1"/>
  <c r="A12260" i="1"/>
  <c r="B12262" i="1" l="1"/>
  <c r="A12261" i="1"/>
  <c r="B12263" i="1" l="1"/>
  <c r="A12262" i="1"/>
  <c r="B12264" i="1" l="1"/>
  <c r="A12263" i="1"/>
  <c r="B12265" i="1" l="1"/>
  <c r="A12264" i="1"/>
  <c r="B12266" i="1" l="1"/>
  <c r="A12265" i="1"/>
  <c r="B12267" i="1" l="1"/>
  <c r="A12266" i="1"/>
  <c r="B12268" i="1" l="1"/>
  <c r="A12267" i="1"/>
  <c r="B12269" i="1" l="1"/>
  <c r="A12268" i="1"/>
  <c r="B12270" i="1" l="1"/>
  <c r="A12269" i="1"/>
  <c r="B12271" i="1" l="1"/>
  <c r="A12270" i="1"/>
  <c r="B12272" i="1" l="1"/>
  <c r="A12271" i="1"/>
  <c r="B12273" i="1" l="1"/>
  <c r="A12272" i="1"/>
  <c r="B12274" i="1" l="1"/>
  <c r="A12273" i="1"/>
  <c r="B12275" i="1" l="1"/>
  <c r="A12274" i="1"/>
  <c r="B12276" i="1" l="1"/>
  <c r="A12275" i="1"/>
  <c r="B12277" i="1" l="1"/>
  <c r="A12276" i="1"/>
  <c r="B12278" i="1" l="1"/>
  <c r="A12277" i="1"/>
  <c r="B12279" i="1" l="1"/>
  <c r="A12278" i="1"/>
  <c r="B12280" i="1" l="1"/>
  <c r="A12279" i="1"/>
  <c r="B12281" i="1" l="1"/>
  <c r="A12280" i="1"/>
  <c r="B12282" i="1" l="1"/>
  <c r="A12281" i="1"/>
  <c r="B12283" i="1" l="1"/>
  <c r="A12282" i="1"/>
  <c r="B12284" i="1" l="1"/>
  <c r="A12283" i="1"/>
  <c r="B12285" i="1" l="1"/>
  <c r="A12284" i="1"/>
  <c r="B12286" i="1" l="1"/>
  <c r="A12285" i="1"/>
  <c r="B12287" i="1" l="1"/>
  <c r="A12286" i="1"/>
  <c r="B12288" i="1" l="1"/>
  <c r="A12287" i="1"/>
  <c r="B12289" i="1" l="1"/>
  <c r="A12288" i="1"/>
  <c r="B12290" i="1" l="1"/>
  <c r="A12289" i="1"/>
  <c r="B12291" i="1" l="1"/>
  <c r="A12290" i="1"/>
  <c r="B12292" i="1" l="1"/>
  <c r="A12291" i="1"/>
  <c r="B12293" i="1" l="1"/>
  <c r="A12292" i="1"/>
  <c r="B12294" i="1" l="1"/>
  <c r="A12293" i="1"/>
  <c r="B12295" i="1" l="1"/>
  <c r="A12294" i="1"/>
  <c r="B12296" i="1" l="1"/>
  <c r="A12295" i="1"/>
  <c r="B12297" i="1" l="1"/>
  <c r="A12296" i="1"/>
  <c r="B12298" i="1" l="1"/>
  <c r="A12297" i="1"/>
  <c r="B12299" i="1" l="1"/>
  <c r="A12298" i="1"/>
  <c r="B12300" i="1" l="1"/>
  <c r="A12299" i="1"/>
  <c r="B12301" i="1" l="1"/>
  <c r="A12300" i="1"/>
  <c r="B12302" i="1" l="1"/>
  <c r="A12301" i="1"/>
  <c r="B12303" i="1" l="1"/>
  <c r="A12302" i="1"/>
  <c r="B12304" i="1" l="1"/>
  <c r="A12303" i="1"/>
  <c r="B12305" i="1" l="1"/>
  <c r="A12304" i="1"/>
  <c r="B12306" i="1" l="1"/>
  <c r="A12305" i="1"/>
  <c r="B12307" i="1" l="1"/>
  <c r="A12306" i="1"/>
  <c r="B12308" i="1" l="1"/>
  <c r="A12307" i="1"/>
  <c r="B12309" i="1" l="1"/>
  <c r="A12308" i="1"/>
  <c r="B12310" i="1" l="1"/>
  <c r="A12309" i="1"/>
  <c r="B12311" i="1" l="1"/>
  <c r="A12310" i="1"/>
  <c r="B12312" i="1" l="1"/>
  <c r="A12311" i="1"/>
  <c r="B12313" i="1" l="1"/>
  <c r="A12312" i="1"/>
  <c r="B12314" i="1" l="1"/>
  <c r="A12313" i="1"/>
  <c r="B12315" i="1" l="1"/>
  <c r="A12314" i="1"/>
  <c r="B12316" i="1" l="1"/>
  <c r="A12315" i="1"/>
  <c r="B12317" i="1" l="1"/>
  <c r="A12316" i="1"/>
  <c r="B12318" i="1" l="1"/>
  <c r="A12317" i="1"/>
  <c r="B12319" i="1" l="1"/>
  <c r="A12318" i="1"/>
  <c r="B12320" i="1" l="1"/>
  <c r="A12319" i="1"/>
  <c r="B12321" i="1" l="1"/>
  <c r="A12320" i="1"/>
  <c r="B12322" i="1" l="1"/>
  <c r="A12321" i="1"/>
  <c r="B12323" i="1" l="1"/>
  <c r="A12322" i="1"/>
  <c r="B12324" i="1" l="1"/>
  <c r="A12323" i="1"/>
  <c r="B12325" i="1" l="1"/>
  <c r="A12324" i="1"/>
  <c r="B12326" i="1" l="1"/>
  <c r="A12325" i="1"/>
  <c r="B12327" i="1" l="1"/>
  <c r="A12326" i="1"/>
  <c r="B12328" i="1" l="1"/>
  <c r="A12327" i="1"/>
  <c r="B12329" i="1" l="1"/>
  <c r="A12328" i="1"/>
  <c r="B12330" i="1" l="1"/>
  <c r="A12329" i="1"/>
  <c r="B12331" i="1" l="1"/>
  <c r="A12330" i="1"/>
  <c r="B12332" i="1" l="1"/>
  <c r="A12331" i="1"/>
  <c r="B12333" i="1" l="1"/>
  <c r="A12332" i="1"/>
  <c r="B12334" i="1" l="1"/>
  <c r="A12333" i="1"/>
  <c r="B12335" i="1" l="1"/>
  <c r="A12334" i="1"/>
  <c r="B12336" i="1" l="1"/>
  <c r="A12335" i="1"/>
  <c r="B12337" i="1" l="1"/>
  <c r="A12336" i="1"/>
  <c r="B12338" i="1" l="1"/>
  <c r="A12337" i="1"/>
  <c r="B12339" i="1" l="1"/>
  <c r="A12338" i="1"/>
  <c r="B12340" i="1" l="1"/>
  <c r="A12339" i="1"/>
  <c r="B12341" i="1" l="1"/>
  <c r="A12340" i="1"/>
  <c r="B12342" i="1" l="1"/>
  <c r="A12341" i="1"/>
  <c r="B12343" i="1" l="1"/>
  <c r="A12342" i="1"/>
  <c r="B12344" i="1" l="1"/>
  <c r="A12343" i="1"/>
  <c r="B12345" i="1" l="1"/>
  <c r="A12344" i="1"/>
  <c r="B12346" i="1" l="1"/>
  <c r="A12345" i="1"/>
  <c r="B12347" i="1" l="1"/>
  <c r="A12346" i="1"/>
  <c r="B12348" i="1" l="1"/>
  <c r="A12347" i="1"/>
  <c r="B12349" i="1" l="1"/>
  <c r="A12348" i="1"/>
  <c r="B12350" i="1" l="1"/>
  <c r="A12349" i="1"/>
  <c r="B12351" i="1" l="1"/>
  <c r="A12350" i="1"/>
  <c r="B12352" i="1" l="1"/>
  <c r="A12351" i="1"/>
  <c r="B12353" i="1" l="1"/>
  <c r="A12352" i="1"/>
  <c r="B12354" i="1" l="1"/>
  <c r="A12353" i="1"/>
  <c r="B12355" i="1" l="1"/>
  <c r="A12354" i="1"/>
  <c r="B12356" i="1" l="1"/>
  <c r="A12355" i="1"/>
  <c r="B12357" i="1" l="1"/>
  <c r="A12356" i="1"/>
  <c r="B12358" i="1" l="1"/>
  <c r="A12357" i="1"/>
  <c r="B12359" i="1" l="1"/>
  <c r="A12358" i="1"/>
  <c r="B12360" i="1" l="1"/>
  <c r="A12359" i="1"/>
  <c r="B12361" i="1" l="1"/>
  <c r="A12360" i="1"/>
  <c r="B12362" i="1" l="1"/>
  <c r="A12361" i="1"/>
  <c r="B12363" i="1" l="1"/>
  <c r="A12362" i="1"/>
  <c r="B12364" i="1" l="1"/>
  <c r="A12363" i="1"/>
  <c r="B12365" i="1" l="1"/>
  <c r="A12364" i="1"/>
  <c r="B12366" i="1" l="1"/>
  <c r="A12365" i="1"/>
  <c r="B12367" i="1" l="1"/>
  <c r="A12366" i="1"/>
  <c r="B12368" i="1" l="1"/>
  <c r="A12367" i="1"/>
  <c r="B12369" i="1" l="1"/>
  <c r="A12368" i="1"/>
  <c r="B12370" i="1" l="1"/>
  <c r="A12369" i="1"/>
  <c r="B12371" i="1" l="1"/>
  <c r="A12370" i="1"/>
  <c r="B12372" i="1" l="1"/>
  <c r="A12371" i="1"/>
  <c r="B12373" i="1" l="1"/>
  <c r="A12372" i="1"/>
  <c r="B12374" i="1" l="1"/>
  <c r="A12373" i="1"/>
  <c r="B12375" i="1" l="1"/>
  <c r="A12374" i="1"/>
  <c r="B12376" i="1" l="1"/>
  <c r="A12375" i="1"/>
  <c r="B12377" i="1" l="1"/>
  <c r="A12376" i="1"/>
  <c r="B12378" i="1" l="1"/>
  <c r="A12377" i="1"/>
  <c r="B12379" i="1" l="1"/>
  <c r="A12378" i="1"/>
  <c r="B12380" i="1" l="1"/>
  <c r="A12379" i="1"/>
  <c r="B12381" i="1" l="1"/>
  <c r="A12380" i="1"/>
  <c r="B12382" i="1" l="1"/>
  <c r="A12381" i="1"/>
  <c r="B12383" i="1" l="1"/>
  <c r="A12382" i="1"/>
  <c r="B12384" i="1" l="1"/>
  <c r="A12383" i="1"/>
  <c r="B12385" i="1" l="1"/>
  <c r="A12384" i="1"/>
  <c r="B12386" i="1" l="1"/>
  <c r="A12385" i="1"/>
  <c r="B12387" i="1" l="1"/>
  <c r="A12386" i="1"/>
  <c r="B12388" i="1" l="1"/>
  <c r="A12387" i="1"/>
  <c r="B12389" i="1" l="1"/>
  <c r="A12388" i="1"/>
  <c r="B12390" i="1" l="1"/>
  <c r="A12389" i="1"/>
  <c r="B12391" i="1" l="1"/>
  <c r="A12390" i="1"/>
  <c r="B12392" i="1" l="1"/>
  <c r="A12391" i="1"/>
  <c r="B12393" i="1" l="1"/>
  <c r="A12392" i="1"/>
  <c r="B12394" i="1" l="1"/>
  <c r="A12393" i="1"/>
  <c r="B12395" i="1" l="1"/>
  <c r="A12394" i="1"/>
  <c r="B12396" i="1" l="1"/>
  <c r="A12395" i="1"/>
  <c r="B12397" i="1" l="1"/>
  <c r="A12396" i="1"/>
  <c r="B12398" i="1" l="1"/>
  <c r="A12397" i="1"/>
  <c r="B12399" i="1" l="1"/>
  <c r="A12398" i="1"/>
  <c r="B12400" i="1" l="1"/>
  <c r="A12399" i="1"/>
  <c r="B12401" i="1" l="1"/>
  <c r="A12400" i="1"/>
  <c r="B12402" i="1" l="1"/>
  <c r="A12401" i="1"/>
  <c r="B12403" i="1" l="1"/>
  <c r="A12402" i="1"/>
  <c r="B12404" i="1" l="1"/>
  <c r="A12403" i="1"/>
  <c r="B12405" i="1" l="1"/>
  <c r="A12404" i="1"/>
  <c r="B12406" i="1" l="1"/>
  <c r="A12405" i="1"/>
  <c r="B12407" i="1" l="1"/>
  <c r="A12406" i="1"/>
  <c r="B12408" i="1" l="1"/>
  <c r="A12407" i="1"/>
  <c r="B12409" i="1" l="1"/>
  <c r="A12408" i="1"/>
  <c r="B12410" i="1" l="1"/>
  <c r="A12409" i="1"/>
  <c r="B12411" i="1" l="1"/>
  <c r="A12410" i="1"/>
  <c r="B12412" i="1" l="1"/>
  <c r="A12411" i="1"/>
  <c r="B12413" i="1" l="1"/>
  <c r="A12412" i="1"/>
  <c r="B12414" i="1" l="1"/>
  <c r="A12413" i="1"/>
  <c r="B12415" i="1" l="1"/>
  <c r="A12414" i="1"/>
  <c r="B12416" i="1" l="1"/>
  <c r="A12415" i="1"/>
  <c r="B12417" i="1" l="1"/>
  <c r="A12416" i="1"/>
  <c r="B12418" i="1" l="1"/>
  <c r="A12417" i="1"/>
  <c r="B12419" i="1" l="1"/>
  <c r="A12418" i="1"/>
  <c r="B12420" i="1" l="1"/>
  <c r="A12419" i="1"/>
  <c r="B12421" i="1" l="1"/>
  <c r="A12420" i="1"/>
  <c r="B12422" i="1" l="1"/>
  <c r="A12421" i="1"/>
  <c r="B12423" i="1" l="1"/>
  <c r="A12422" i="1"/>
  <c r="B12424" i="1" l="1"/>
  <c r="A12423" i="1"/>
  <c r="B12425" i="1" l="1"/>
  <c r="A12424" i="1"/>
  <c r="B12426" i="1" l="1"/>
  <c r="A12425" i="1"/>
  <c r="B12427" i="1" l="1"/>
  <c r="A12426" i="1"/>
  <c r="B12428" i="1" l="1"/>
  <c r="A12427" i="1"/>
  <c r="B12429" i="1" l="1"/>
  <c r="A12428" i="1"/>
  <c r="B12430" i="1" l="1"/>
  <c r="A12429" i="1"/>
  <c r="B12431" i="1" l="1"/>
  <c r="A12430" i="1"/>
  <c r="B12432" i="1" l="1"/>
  <c r="A12431" i="1"/>
  <c r="B12433" i="1" l="1"/>
  <c r="A12432" i="1"/>
  <c r="B12434" i="1" l="1"/>
  <c r="A12433" i="1"/>
  <c r="B12435" i="1" l="1"/>
  <c r="A12434" i="1"/>
  <c r="B12436" i="1" l="1"/>
  <c r="A12435" i="1"/>
  <c r="B12437" i="1" l="1"/>
  <c r="A12436" i="1"/>
  <c r="B12438" i="1" l="1"/>
  <c r="A12437" i="1"/>
  <c r="B12439" i="1" l="1"/>
  <c r="A12438" i="1"/>
  <c r="B12440" i="1" l="1"/>
  <c r="A12439" i="1"/>
  <c r="B12441" i="1" l="1"/>
  <c r="A12440" i="1"/>
  <c r="B12442" i="1" l="1"/>
  <c r="A12441" i="1"/>
  <c r="B12443" i="1" l="1"/>
  <c r="A12442" i="1"/>
  <c r="B12444" i="1" l="1"/>
  <c r="A12443" i="1"/>
  <c r="B12445" i="1" l="1"/>
  <c r="A12444" i="1"/>
  <c r="B12446" i="1" l="1"/>
  <c r="A12445" i="1"/>
  <c r="B12447" i="1" l="1"/>
  <c r="A12446" i="1"/>
  <c r="B12448" i="1" l="1"/>
  <c r="A12447" i="1"/>
  <c r="B12449" i="1" l="1"/>
  <c r="A12448" i="1"/>
  <c r="B12450" i="1" l="1"/>
  <c r="A12449" i="1"/>
  <c r="B12451" i="1" l="1"/>
  <c r="A12450" i="1"/>
  <c r="B12452" i="1" l="1"/>
  <c r="A12451" i="1"/>
  <c r="B12453" i="1" l="1"/>
  <c r="A12452" i="1"/>
  <c r="B12454" i="1" l="1"/>
  <c r="A12453" i="1"/>
  <c r="B12455" i="1" l="1"/>
  <c r="A12454" i="1"/>
  <c r="B12456" i="1" l="1"/>
  <c r="A12455" i="1"/>
  <c r="B12457" i="1" l="1"/>
  <c r="A12456" i="1"/>
  <c r="B12458" i="1" l="1"/>
  <c r="A12457" i="1"/>
  <c r="B12459" i="1" l="1"/>
  <c r="A12458" i="1"/>
  <c r="B12460" i="1" l="1"/>
  <c r="A12459" i="1"/>
  <c r="B12461" i="1" l="1"/>
  <c r="A12460" i="1"/>
  <c r="B12462" i="1" l="1"/>
  <c r="A12461" i="1"/>
  <c r="B12463" i="1" l="1"/>
  <c r="A12462" i="1"/>
  <c r="B12464" i="1" l="1"/>
  <c r="A12463" i="1"/>
  <c r="B12465" i="1" l="1"/>
  <c r="A12464" i="1"/>
  <c r="B12466" i="1" l="1"/>
  <c r="A12465" i="1"/>
  <c r="B12467" i="1" l="1"/>
  <c r="A12466" i="1"/>
  <c r="B12468" i="1" l="1"/>
  <c r="A12467" i="1"/>
  <c r="B12469" i="1" l="1"/>
  <c r="A12468" i="1"/>
  <c r="B12470" i="1" l="1"/>
  <c r="A12469" i="1"/>
  <c r="B12471" i="1" l="1"/>
  <c r="A12470" i="1"/>
  <c r="B12472" i="1" l="1"/>
  <c r="A12471" i="1"/>
  <c r="B12473" i="1" l="1"/>
  <c r="A12472" i="1"/>
  <c r="B12474" i="1" l="1"/>
  <c r="A12473" i="1"/>
  <c r="B12475" i="1" l="1"/>
  <c r="A12474" i="1"/>
  <c r="B12476" i="1" l="1"/>
  <c r="A12475" i="1"/>
  <c r="B12477" i="1" l="1"/>
  <c r="A12476" i="1"/>
  <c r="B12478" i="1" l="1"/>
  <c r="A12477" i="1"/>
  <c r="B12479" i="1" l="1"/>
  <c r="A12478" i="1"/>
  <c r="B12480" i="1" l="1"/>
  <c r="A12479" i="1"/>
  <c r="B12481" i="1" l="1"/>
  <c r="A12480" i="1"/>
  <c r="B12482" i="1" l="1"/>
  <c r="A12481" i="1"/>
  <c r="B12483" i="1" l="1"/>
  <c r="A12482" i="1"/>
  <c r="B12484" i="1" l="1"/>
  <c r="A12483" i="1"/>
  <c r="B12485" i="1" l="1"/>
  <c r="A12484" i="1"/>
  <c r="B12486" i="1" l="1"/>
  <c r="A12485" i="1"/>
  <c r="B12487" i="1" l="1"/>
  <c r="A12486" i="1"/>
  <c r="B12488" i="1" l="1"/>
  <c r="A12487" i="1"/>
  <c r="B12489" i="1" l="1"/>
  <c r="A12488" i="1"/>
  <c r="B12490" i="1" l="1"/>
  <c r="A12489" i="1"/>
  <c r="B12491" i="1" l="1"/>
  <c r="A12490" i="1"/>
  <c r="B12492" i="1" l="1"/>
  <c r="A12491" i="1"/>
  <c r="B12493" i="1" l="1"/>
  <c r="A12492" i="1"/>
  <c r="B12494" i="1" l="1"/>
  <c r="A12493" i="1"/>
  <c r="B12495" i="1" l="1"/>
  <c r="A12494" i="1"/>
  <c r="B12496" i="1" l="1"/>
  <c r="A12495" i="1"/>
  <c r="B12497" i="1" l="1"/>
  <c r="A12496" i="1"/>
  <c r="B12498" i="1" l="1"/>
  <c r="A12497" i="1"/>
  <c r="B12499" i="1" l="1"/>
  <c r="A12498" i="1"/>
  <c r="B12500" i="1" l="1"/>
  <c r="A12499" i="1"/>
  <c r="B12501" i="1" l="1"/>
  <c r="A12500" i="1"/>
  <c r="B12502" i="1" l="1"/>
  <c r="A12501" i="1"/>
  <c r="B12503" i="1" l="1"/>
  <c r="A12502" i="1"/>
  <c r="B12504" i="1" l="1"/>
  <c r="A12503" i="1"/>
  <c r="B12505" i="1" l="1"/>
  <c r="A12504" i="1"/>
  <c r="B12506" i="1" l="1"/>
  <c r="A12505" i="1"/>
  <c r="B12507" i="1" l="1"/>
  <c r="A12506" i="1"/>
  <c r="B12508" i="1" l="1"/>
  <c r="A12507" i="1"/>
  <c r="B12509" i="1" l="1"/>
  <c r="A12508" i="1"/>
  <c r="B12510" i="1" l="1"/>
  <c r="A12509" i="1"/>
  <c r="B12511" i="1" l="1"/>
  <c r="A12510" i="1"/>
  <c r="B12512" i="1" l="1"/>
  <c r="A12511" i="1"/>
  <c r="B12513" i="1" l="1"/>
  <c r="A12512" i="1"/>
  <c r="B12514" i="1" l="1"/>
  <c r="A12513" i="1"/>
  <c r="B12515" i="1" l="1"/>
  <c r="A12514" i="1"/>
  <c r="B12516" i="1" l="1"/>
  <c r="A12515" i="1"/>
  <c r="B12517" i="1" l="1"/>
  <c r="A12516" i="1"/>
  <c r="B12518" i="1" l="1"/>
  <c r="A12517" i="1"/>
  <c r="B12519" i="1" l="1"/>
  <c r="A12518" i="1"/>
  <c r="B12520" i="1" l="1"/>
  <c r="A12519" i="1"/>
  <c r="B12521" i="1" l="1"/>
  <c r="A12520" i="1"/>
  <c r="B12522" i="1" l="1"/>
  <c r="A12521" i="1"/>
  <c r="B12523" i="1" l="1"/>
  <c r="A12522" i="1"/>
  <c r="B12524" i="1" l="1"/>
  <c r="A12523" i="1"/>
  <c r="B12525" i="1" l="1"/>
  <c r="A12524" i="1"/>
  <c r="B12526" i="1" l="1"/>
  <c r="A12525" i="1"/>
  <c r="B12527" i="1" l="1"/>
  <c r="A12526" i="1"/>
  <c r="B12528" i="1" l="1"/>
  <c r="A12527" i="1"/>
  <c r="B12529" i="1" l="1"/>
  <c r="A12528" i="1"/>
  <c r="B12530" i="1" l="1"/>
  <c r="A12529" i="1"/>
  <c r="B12531" i="1" l="1"/>
  <c r="A12530" i="1"/>
  <c r="B12532" i="1" l="1"/>
  <c r="A12531" i="1"/>
  <c r="B12533" i="1" l="1"/>
  <c r="A12532" i="1"/>
  <c r="B12534" i="1" l="1"/>
  <c r="A12533" i="1"/>
  <c r="B12535" i="1" l="1"/>
  <c r="A12534" i="1"/>
  <c r="B12536" i="1" l="1"/>
  <c r="A12535" i="1"/>
  <c r="B12537" i="1" l="1"/>
  <c r="A12536" i="1"/>
  <c r="B12538" i="1" l="1"/>
  <c r="A12537" i="1"/>
  <c r="B12539" i="1" l="1"/>
  <c r="A12538" i="1"/>
  <c r="B12540" i="1" l="1"/>
  <c r="A12539" i="1"/>
  <c r="B12541" i="1" l="1"/>
  <c r="A12540" i="1"/>
  <c r="B12542" i="1" l="1"/>
  <c r="A12541" i="1"/>
  <c r="B12543" i="1" l="1"/>
  <c r="A12542" i="1"/>
  <c r="B12544" i="1" l="1"/>
  <c r="A12543" i="1"/>
  <c r="B12545" i="1" l="1"/>
  <c r="A12544" i="1"/>
  <c r="B12546" i="1" l="1"/>
  <c r="A12545" i="1"/>
  <c r="B12547" i="1" l="1"/>
  <c r="A12546" i="1"/>
  <c r="B12548" i="1" l="1"/>
  <c r="A12547" i="1"/>
  <c r="B12549" i="1" l="1"/>
  <c r="A12548" i="1"/>
  <c r="B12550" i="1" l="1"/>
  <c r="A12549" i="1"/>
  <c r="B12551" i="1" l="1"/>
  <c r="A12550" i="1"/>
  <c r="B12552" i="1" l="1"/>
  <c r="A12551" i="1"/>
  <c r="B12553" i="1" l="1"/>
  <c r="A12552" i="1"/>
  <c r="B12554" i="1" l="1"/>
  <c r="A12553" i="1"/>
  <c r="B12555" i="1" l="1"/>
  <c r="A12554" i="1"/>
  <c r="B12556" i="1" l="1"/>
  <c r="A12555" i="1"/>
  <c r="B12557" i="1" l="1"/>
  <c r="A12556" i="1"/>
  <c r="B12558" i="1" l="1"/>
  <c r="A12557" i="1"/>
  <c r="B12559" i="1" l="1"/>
  <c r="A12558" i="1"/>
  <c r="B12560" i="1" l="1"/>
  <c r="A12559" i="1"/>
  <c r="B12561" i="1" l="1"/>
  <c r="A12560" i="1"/>
  <c r="B12562" i="1" l="1"/>
  <c r="A12561" i="1"/>
  <c r="B12563" i="1" l="1"/>
  <c r="A12562" i="1"/>
  <c r="B12564" i="1" l="1"/>
  <c r="A12563" i="1"/>
  <c r="B12565" i="1" l="1"/>
  <c r="A12564" i="1"/>
  <c r="B12566" i="1" l="1"/>
  <c r="A12565" i="1"/>
  <c r="B12567" i="1" l="1"/>
  <c r="A12566" i="1"/>
  <c r="B12568" i="1" l="1"/>
  <c r="A12567" i="1"/>
  <c r="B12569" i="1" l="1"/>
  <c r="A12568" i="1"/>
  <c r="B12570" i="1" l="1"/>
  <c r="A12569" i="1"/>
  <c r="B12571" i="1" l="1"/>
  <c r="A12570" i="1"/>
  <c r="B12572" i="1" l="1"/>
  <c r="A12571" i="1"/>
  <c r="B12573" i="1" l="1"/>
  <c r="A12572" i="1"/>
  <c r="B12574" i="1" l="1"/>
  <c r="A12573" i="1"/>
  <c r="B12575" i="1" l="1"/>
  <c r="A12574" i="1"/>
  <c r="B12576" i="1" l="1"/>
  <c r="A12575" i="1"/>
  <c r="B12577" i="1" l="1"/>
  <c r="A12576" i="1"/>
  <c r="B12578" i="1" l="1"/>
  <c r="A12577" i="1"/>
  <c r="B12579" i="1" l="1"/>
  <c r="A12578" i="1"/>
  <c r="B12580" i="1" l="1"/>
  <c r="A12579" i="1"/>
  <c r="B12581" i="1" l="1"/>
  <c r="A12580" i="1"/>
  <c r="B12582" i="1" l="1"/>
  <c r="A12581" i="1"/>
  <c r="B12583" i="1" l="1"/>
  <c r="A12582" i="1"/>
  <c r="B12584" i="1" l="1"/>
  <c r="A12583" i="1"/>
  <c r="B12585" i="1" l="1"/>
  <c r="A12584" i="1"/>
  <c r="B12586" i="1" l="1"/>
  <c r="A12585" i="1"/>
  <c r="B12587" i="1" l="1"/>
  <c r="A12586" i="1"/>
  <c r="B12588" i="1" l="1"/>
  <c r="A12587" i="1"/>
  <c r="B12589" i="1" l="1"/>
  <c r="A12588" i="1"/>
  <c r="B12590" i="1" l="1"/>
  <c r="A12589" i="1"/>
  <c r="B12591" i="1" l="1"/>
  <c r="A12590" i="1"/>
  <c r="B12592" i="1" l="1"/>
  <c r="A12591" i="1"/>
  <c r="B12593" i="1" l="1"/>
  <c r="A12592" i="1"/>
  <c r="B12594" i="1" l="1"/>
  <c r="A12593" i="1"/>
  <c r="B12595" i="1" l="1"/>
  <c r="A12594" i="1"/>
  <c r="B12596" i="1" l="1"/>
  <c r="A12595" i="1"/>
  <c r="B12597" i="1" l="1"/>
  <c r="A12596" i="1"/>
  <c r="B12598" i="1" l="1"/>
  <c r="A12597" i="1"/>
  <c r="B12599" i="1" l="1"/>
  <c r="A12598" i="1"/>
  <c r="B12600" i="1" l="1"/>
  <c r="A12599" i="1"/>
  <c r="B12601" i="1" l="1"/>
  <c r="A12600" i="1"/>
  <c r="B12602" i="1" l="1"/>
  <c r="A12601" i="1"/>
  <c r="B12603" i="1" l="1"/>
  <c r="A12602" i="1"/>
  <c r="B12604" i="1" l="1"/>
  <c r="A12603" i="1"/>
  <c r="B12605" i="1" l="1"/>
  <c r="A12604" i="1"/>
  <c r="B12606" i="1" l="1"/>
  <c r="A12605" i="1"/>
  <c r="B12607" i="1" l="1"/>
  <c r="A12606" i="1"/>
  <c r="B12608" i="1" l="1"/>
  <c r="A12607" i="1"/>
  <c r="B12609" i="1" l="1"/>
  <c r="A12608" i="1"/>
  <c r="B12610" i="1" l="1"/>
  <c r="A12609" i="1"/>
  <c r="B12611" i="1" l="1"/>
  <c r="A12610" i="1"/>
  <c r="B12612" i="1" l="1"/>
  <c r="A12611" i="1"/>
  <c r="B12613" i="1" l="1"/>
  <c r="A12612" i="1"/>
  <c r="B12614" i="1" l="1"/>
  <c r="A12613" i="1"/>
  <c r="B12615" i="1" l="1"/>
  <c r="A12614" i="1"/>
  <c r="B12616" i="1" l="1"/>
  <c r="A12615" i="1"/>
  <c r="B12617" i="1" l="1"/>
  <c r="A12616" i="1"/>
  <c r="B12618" i="1" l="1"/>
  <c r="A12617" i="1"/>
  <c r="B12619" i="1" l="1"/>
  <c r="A12618" i="1"/>
  <c r="B12620" i="1" l="1"/>
  <c r="A12619" i="1"/>
  <c r="B12621" i="1" l="1"/>
  <c r="A12620" i="1"/>
  <c r="B12622" i="1" l="1"/>
  <c r="A12621" i="1"/>
  <c r="B12623" i="1" l="1"/>
  <c r="A12622" i="1"/>
  <c r="B12624" i="1" l="1"/>
  <c r="A12623" i="1"/>
  <c r="B12625" i="1" l="1"/>
  <c r="A12624" i="1"/>
  <c r="B12626" i="1" l="1"/>
  <c r="A12625" i="1"/>
  <c r="B12627" i="1" l="1"/>
  <c r="A12626" i="1"/>
  <c r="B12628" i="1" l="1"/>
  <c r="A12627" i="1"/>
  <c r="B12629" i="1" l="1"/>
  <c r="A12628" i="1"/>
  <c r="B12630" i="1" l="1"/>
  <c r="A12629" i="1"/>
  <c r="B12631" i="1" l="1"/>
  <c r="A12630" i="1"/>
  <c r="B12632" i="1" l="1"/>
  <c r="A12631" i="1"/>
  <c r="B12633" i="1" l="1"/>
  <c r="A12632" i="1"/>
  <c r="B12634" i="1" l="1"/>
  <c r="A12633" i="1"/>
  <c r="B12635" i="1" l="1"/>
  <c r="A12634" i="1"/>
  <c r="B12636" i="1" l="1"/>
  <c r="A12635" i="1"/>
  <c r="B12637" i="1" l="1"/>
  <c r="A12636" i="1"/>
  <c r="B12638" i="1" l="1"/>
  <c r="A12637" i="1"/>
  <c r="B12639" i="1" l="1"/>
  <c r="A12638" i="1"/>
  <c r="B12640" i="1" l="1"/>
  <c r="A12639" i="1"/>
  <c r="B12641" i="1" l="1"/>
  <c r="A12640" i="1"/>
  <c r="B12642" i="1" l="1"/>
  <c r="A12641" i="1"/>
  <c r="B12643" i="1" l="1"/>
  <c r="A12642" i="1"/>
  <c r="B12644" i="1" l="1"/>
  <c r="A12643" i="1"/>
  <c r="B12645" i="1" l="1"/>
  <c r="A12644" i="1"/>
  <c r="B12646" i="1" l="1"/>
  <c r="A12645" i="1"/>
  <c r="B12647" i="1" l="1"/>
  <c r="A12646" i="1"/>
  <c r="B12648" i="1" l="1"/>
  <c r="A12647" i="1"/>
  <c r="B12649" i="1" l="1"/>
  <c r="A12648" i="1"/>
  <c r="B12650" i="1" l="1"/>
  <c r="A12649" i="1"/>
  <c r="B12651" i="1" l="1"/>
  <c r="A12650" i="1"/>
  <c r="B12652" i="1" l="1"/>
  <c r="A12651" i="1"/>
  <c r="B12653" i="1" l="1"/>
  <c r="A12652" i="1"/>
  <c r="B12654" i="1" l="1"/>
  <c r="A12653" i="1"/>
  <c r="B12655" i="1" l="1"/>
  <c r="A12654" i="1"/>
  <c r="B12656" i="1" l="1"/>
  <c r="A12655" i="1"/>
  <c r="B12657" i="1" l="1"/>
  <c r="A12656" i="1"/>
  <c r="B12658" i="1" l="1"/>
  <c r="A12657" i="1"/>
  <c r="B12659" i="1" l="1"/>
  <c r="A12658" i="1"/>
  <c r="B12660" i="1" l="1"/>
  <c r="A12659" i="1"/>
  <c r="B12661" i="1" l="1"/>
  <c r="A12660" i="1"/>
  <c r="B12662" i="1" l="1"/>
  <c r="A12661" i="1"/>
  <c r="B12663" i="1" l="1"/>
  <c r="A12662" i="1"/>
  <c r="B12664" i="1" l="1"/>
  <c r="A12663" i="1"/>
  <c r="B12665" i="1" l="1"/>
  <c r="A12664" i="1"/>
  <c r="B12666" i="1" l="1"/>
  <c r="A12665" i="1"/>
  <c r="B12667" i="1" l="1"/>
  <c r="A12666" i="1"/>
  <c r="B12668" i="1" l="1"/>
  <c r="A12667" i="1"/>
  <c r="B12669" i="1" l="1"/>
  <c r="A12668" i="1"/>
  <c r="B12670" i="1" l="1"/>
  <c r="A12669" i="1"/>
  <c r="B12671" i="1" l="1"/>
  <c r="A12670" i="1"/>
  <c r="B12672" i="1" l="1"/>
  <c r="A12671" i="1"/>
  <c r="B12673" i="1" l="1"/>
  <c r="A12672" i="1"/>
  <c r="B12674" i="1" l="1"/>
  <c r="A12673" i="1"/>
  <c r="B12675" i="1" l="1"/>
  <c r="A12674" i="1"/>
  <c r="B12676" i="1" l="1"/>
  <c r="A12675" i="1"/>
  <c r="B12677" i="1" l="1"/>
  <c r="A12676" i="1"/>
  <c r="B12678" i="1" l="1"/>
  <c r="A12677" i="1"/>
  <c r="B12679" i="1" l="1"/>
  <c r="A12678" i="1"/>
  <c r="B12680" i="1" l="1"/>
  <c r="A12679" i="1"/>
  <c r="B12681" i="1" l="1"/>
  <c r="A12680" i="1"/>
  <c r="B12682" i="1" l="1"/>
  <c r="A12681" i="1"/>
  <c r="B12683" i="1" l="1"/>
  <c r="A12682" i="1"/>
  <c r="B12684" i="1" l="1"/>
  <c r="A12683" i="1"/>
  <c r="B12685" i="1" l="1"/>
  <c r="A12684" i="1"/>
  <c r="B12686" i="1" l="1"/>
  <c r="A12685" i="1"/>
  <c r="B12687" i="1" l="1"/>
  <c r="A12686" i="1"/>
  <c r="B12688" i="1" l="1"/>
  <c r="A12687" i="1"/>
  <c r="B12689" i="1" l="1"/>
  <c r="A12688" i="1"/>
  <c r="B12690" i="1" l="1"/>
  <c r="A12689" i="1"/>
  <c r="B12691" i="1" l="1"/>
  <c r="A12690" i="1"/>
  <c r="B12692" i="1" l="1"/>
  <c r="A12691" i="1"/>
  <c r="B12693" i="1" l="1"/>
  <c r="A12692" i="1"/>
  <c r="B12694" i="1" l="1"/>
  <c r="A12693" i="1"/>
  <c r="B12695" i="1" l="1"/>
  <c r="A12694" i="1"/>
  <c r="B12696" i="1" l="1"/>
  <c r="A12695" i="1"/>
  <c r="B12697" i="1" l="1"/>
  <c r="A12696" i="1"/>
  <c r="B12698" i="1" l="1"/>
  <c r="A12697" i="1"/>
  <c r="B12699" i="1" l="1"/>
  <c r="A12698" i="1"/>
  <c r="B12700" i="1" l="1"/>
  <c r="A12699" i="1"/>
  <c r="B12701" i="1" l="1"/>
  <c r="A12700" i="1"/>
  <c r="B12702" i="1" l="1"/>
  <c r="A12701" i="1"/>
  <c r="B12703" i="1" l="1"/>
  <c r="A12702" i="1"/>
  <c r="B12704" i="1" l="1"/>
  <c r="A12703" i="1"/>
  <c r="B12705" i="1" l="1"/>
  <c r="A12704" i="1"/>
  <c r="B12706" i="1" l="1"/>
  <c r="A12705" i="1"/>
  <c r="B12707" i="1" l="1"/>
  <c r="A12706" i="1"/>
  <c r="B12708" i="1" l="1"/>
  <c r="A12707" i="1"/>
  <c r="B12709" i="1" l="1"/>
  <c r="A12708" i="1"/>
  <c r="B12710" i="1" l="1"/>
  <c r="A12709" i="1"/>
  <c r="B12711" i="1" l="1"/>
  <c r="A12710" i="1"/>
  <c r="B12712" i="1" l="1"/>
  <c r="A12711" i="1"/>
  <c r="B12713" i="1" l="1"/>
  <c r="A12712" i="1"/>
  <c r="B12714" i="1" l="1"/>
  <c r="A12713" i="1"/>
  <c r="B12715" i="1" l="1"/>
  <c r="A12714" i="1"/>
  <c r="B12716" i="1" l="1"/>
  <c r="A12715" i="1"/>
  <c r="B12717" i="1" l="1"/>
  <c r="A12716" i="1"/>
  <c r="B12718" i="1" l="1"/>
  <c r="A12717" i="1"/>
  <c r="B12719" i="1" l="1"/>
  <c r="A12718" i="1"/>
  <c r="B12720" i="1" l="1"/>
  <c r="A12719" i="1"/>
  <c r="B12721" i="1" l="1"/>
  <c r="A12720" i="1"/>
  <c r="B12722" i="1" l="1"/>
  <c r="A12721" i="1"/>
  <c r="B12723" i="1" l="1"/>
  <c r="A12722" i="1"/>
  <c r="B12724" i="1" l="1"/>
  <c r="A12723" i="1"/>
  <c r="B12725" i="1" l="1"/>
  <c r="A12724" i="1"/>
  <c r="B12726" i="1" l="1"/>
  <c r="A12725" i="1"/>
  <c r="B12727" i="1" l="1"/>
  <c r="A12726" i="1"/>
  <c r="B12728" i="1" l="1"/>
  <c r="A12727" i="1"/>
  <c r="B12729" i="1" l="1"/>
  <c r="A12728" i="1"/>
  <c r="B12730" i="1" l="1"/>
  <c r="A12729" i="1"/>
  <c r="B12731" i="1" l="1"/>
  <c r="A12730" i="1"/>
  <c r="B12732" i="1" l="1"/>
  <c r="A12731" i="1"/>
  <c r="B12733" i="1" l="1"/>
  <c r="A12732" i="1"/>
  <c r="B12734" i="1" l="1"/>
  <c r="A12733" i="1"/>
  <c r="B12735" i="1" l="1"/>
  <c r="A12734" i="1"/>
  <c r="B12736" i="1" l="1"/>
  <c r="A12735" i="1"/>
  <c r="B12737" i="1" l="1"/>
  <c r="A12736" i="1"/>
  <c r="B12738" i="1" l="1"/>
  <c r="A12737" i="1"/>
  <c r="B12739" i="1" l="1"/>
  <c r="A12738" i="1"/>
  <c r="B12740" i="1" l="1"/>
  <c r="A12739" i="1"/>
  <c r="B12741" i="1" l="1"/>
  <c r="A12740" i="1"/>
  <c r="B12742" i="1" l="1"/>
  <c r="A12741" i="1"/>
  <c r="B12743" i="1" l="1"/>
  <c r="A12742" i="1"/>
  <c r="B12744" i="1" l="1"/>
  <c r="A12743" i="1"/>
  <c r="B12745" i="1" l="1"/>
  <c r="A12744" i="1"/>
  <c r="B12746" i="1" l="1"/>
  <c r="A12745" i="1"/>
  <c r="B12747" i="1" l="1"/>
  <c r="A12746" i="1"/>
  <c r="B12748" i="1" l="1"/>
  <c r="A12747" i="1"/>
  <c r="B12749" i="1" l="1"/>
  <c r="A12748" i="1"/>
  <c r="B12750" i="1" l="1"/>
  <c r="A12749" i="1"/>
  <c r="B12751" i="1" l="1"/>
  <c r="A12750" i="1"/>
  <c r="B12752" i="1" l="1"/>
  <c r="A12751" i="1"/>
  <c r="B12753" i="1" l="1"/>
  <c r="A12752" i="1"/>
  <c r="B12754" i="1" l="1"/>
  <c r="A12753" i="1"/>
  <c r="B12755" i="1" l="1"/>
  <c r="A12754" i="1"/>
  <c r="B12756" i="1" l="1"/>
  <c r="A12755" i="1"/>
  <c r="B12757" i="1" l="1"/>
  <c r="A12756" i="1"/>
  <c r="B12758" i="1" l="1"/>
  <c r="A12757" i="1"/>
  <c r="B12759" i="1" l="1"/>
  <c r="A12758" i="1"/>
  <c r="B12760" i="1" l="1"/>
  <c r="A12759" i="1"/>
  <c r="B12761" i="1" l="1"/>
  <c r="A12760" i="1"/>
  <c r="B12762" i="1" l="1"/>
  <c r="A12761" i="1"/>
  <c r="B12763" i="1" l="1"/>
  <c r="A12762" i="1"/>
  <c r="B12764" i="1" l="1"/>
  <c r="A12763" i="1"/>
  <c r="B12765" i="1" l="1"/>
  <c r="A12764" i="1"/>
  <c r="B12766" i="1" l="1"/>
  <c r="A12765" i="1"/>
  <c r="B12767" i="1" l="1"/>
  <c r="A12766" i="1"/>
  <c r="B12768" i="1" l="1"/>
  <c r="A12767" i="1"/>
  <c r="B12769" i="1" l="1"/>
  <c r="A12768" i="1"/>
  <c r="B12770" i="1" l="1"/>
  <c r="A12769" i="1"/>
  <c r="B12771" i="1" l="1"/>
  <c r="A12770" i="1"/>
  <c r="B12772" i="1" l="1"/>
  <c r="A12771" i="1"/>
  <c r="B12773" i="1" l="1"/>
  <c r="A12772" i="1"/>
  <c r="B12774" i="1" l="1"/>
  <c r="A12773" i="1"/>
  <c r="B12775" i="1" l="1"/>
  <c r="A12774" i="1"/>
  <c r="B12776" i="1" l="1"/>
  <c r="A12775" i="1"/>
  <c r="B12777" i="1" l="1"/>
  <c r="A12776" i="1"/>
  <c r="B12778" i="1" l="1"/>
  <c r="A12777" i="1"/>
  <c r="B12779" i="1" l="1"/>
  <c r="A12778" i="1"/>
  <c r="B12780" i="1" l="1"/>
  <c r="A12779" i="1"/>
  <c r="B12781" i="1" l="1"/>
  <c r="A12780" i="1"/>
  <c r="B12782" i="1" l="1"/>
  <c r="A12781" i="1"/>
  <c r="B12783" i="1" l="1"/>
  <c r="A12782" i="1"/>
  <c r="B12784" i="1" l="1"/>
  <c r="A12783" i="1"/>
  <c r="B12785" i="1" l="1"/>
  <c r="A12784" i="1"/>
  <c r="B12786" i="1" l="1"/>
  <c r="A12785" i="1"/>
  <c r="B12787" i="1" l="1"/>
  <c r="A12786" i="1"/>
  <c r="B12788" i="1" l="1"/>
  <c r="A12787" i="1"/>
  <c r="B12789" i="1" l="1"/>
  <c r="A12788" i="1"/>
  <c r="B12790" i="1" l="1"/>
  <c r="A12789" i="1"/>
  <c r="B12791" i="1" l="1"/>
  <c r="A12790" i="1"/>
  <c r="B12792" i="1" l="1"/>
  <c r="A12791" i="1"/>
  <c r="B12793" i="1" l="1"/>
  <c r="A12792" i="1"/>
  <c r="B12794" i="1" l="1"/>
  <c r="A12793" i="1"/>
  <c r="B12795" i="1" l="1"/>
  <c r="A12794" i="1"/>
  <c r="B12796" i="1" l="1"/>
  <c r="A12795" i="1"/>
  <c r="B12797" i="1" l="1"/>
  <c r="A12796" i="1"/>
  <c r="B12798" i="1" l="1"/>
  <c r="A12797" i="1"/>
  <c r="B12799" i="1" l="1"/>
  <c r="A12798" i="1"/>
  <c r="B12800" i="1" l="1"/>
  <c r="A12799" i="1"/>
  <c r="B12801" i="1" l="1"/>
  <c r="A12800" i="1"/>
  <c r="B12802" i="1" l="1"/>
  <c r="A12801" i="1"/>
  <c r="B12803" i="1" l="1"/>
  <c r="A12802" i="1"/>
  <c r="B12804" i="1" l="1"/>
  <c r="A12803" i="1"/>
  <c r="B12805" i="1" l="1"/>
  <c r="A12804" i="1"/>
  <c r="B12806" i="1" l="1"/>
  <c r="A12805" i="1"/>
  <c r="B12807" i="1" l="1"/>
  <c r="A12806" i="1"/>
  <c r="B12808" i="1" l="1"/>
  <c r="A12807" i="1"/>
  <c r="B12809" i="1" l="1"/>
  <c r="A12808" i="1"/>
  <c r="B12810" i="1" l="1"/>
  <c r="A12809" i="1"/>
  <c r="B12811" i="1" l="1"/>
  <c r="A12810" i="1"/>
  <c r="B12812" i="1" l="1"/>
  <c r="A12811" i="1"/>
  <c r="B12813" i="1" l="1"/>
  <c r="A12812" i="1"/>
  <c r="B12814" i="1" l="1"/>
  <c r="A12813" i="1"/>
  <c r="B12815" i="1" l="1"/>
  <c r="A12814" i="1"/>
  <c r="B12816" i="1" l="1"/>
  <c r="A12815" i="1"/>
  <c r="B12817" i="1" l="1"/>
  <c r="A12816" i="1"/>
  <c r="B12818" i="1" l="1"/>
  <c r="A12817" i="1"/>
  <c r="B12819" i="1" l="1"/>
  <c r="A12818" i="1"/>
  <c r="B12820" i="1" l="1"/>
  <c r="A12819" i="1"/>
  <c r="B12821" i="1" l="1"/>
  <c r="A12820" i="1"/>
  <c r="B12822" i="1" l="1"/>
  <c r="A12821" i="1"/>
  <c r="B12823" i="1" l="1"/>
  <c r="A12822" i="1"/>
  <c r="B12824" i="1" l="1"/>
  <c r="A12823" i="1"/>
  <c r="B12825" i="1" l="1"/>
  <c r="A12824" i="1"/>
  <c r="B12826" i="1" l="1"/>
  <c r="A12825" i="1"/>
  <c r="B12827" i="1" l="1"/>
  <c r="A12826" i="1"/>
  <c r="B12828" i="1" l="1"/>
  <c r="A12827" i="1"/>
  <c r="B12829" i="1" l="1"/>
  <c r="A12828" i="1"/>
  <c r="B12830" i="1" l="1"/>
  <c r="A12829" i="1"/>
  <c r="B12831" i="1" l="1"/>
  <c r="A12830" i="1"/>
  <c r="B12832" i="1" l="1"/>
  <c r="A12831" i="1"/>
  <c r="B12833" i="1" l="1"/>
  <c r="A12832" i="1"/>
  <c r="B12834" i="1" l="1"/>
  <c r="A12833" i="1"/>
  <c r="B12835" i="1" l="1"/>
  <c r="A12834" i="1"/>
  <c r="B12836" i="1" l="1"/>
  <c r="A12835" i="1"/>
  <c r="B12837" i="1" l="1"/>
  <c r="A12836" i="1"/>
  <c r="B12838" i="1" l="1"/>
  <c r="A12837" i="1"/>
  <c r="B12839" i="1" l="1"/>
  <c r="A12838" i="1"/>
  <c r="B12840" i="1" l="1"/>
  <c r="A12839" i="1"/>
  <c r="B12841" i="1" l="1"/>
  <c r="A12840" i="1"/>
  <c r="B12842" i="1" l="1"/>
  <c r="A12841" i="1"/>
  <c r="B12843" i="1" l="1"/>
  <c r="A12842" i="1"/>
  <c r="B12844" i="1" l="1"/>
  <c r="A12843" i="1"/>
  <c r="B12845" i="1" l="1"/>
  <c r="A12844" i="1"/>
  <c r="B12846" i="1" l="1"/>
  <c r="A12845" i="1"/>
  <c r="B12847" i="1" l="1"/>
  <c r="A12846" i="1"/>
  <c r="B12848" i="1" l="1"/>
  <c r="A12847" i="1"/>
  <c r="B12849" i="1" l="1"/>
  <c r="A12848" i="1"/>
  <c r="B12850" i="1" l="1"/>
  <c r="A12849" i="1"/>
  <c r="B12851" i="1" l="1"/>
  <c r="A12850" i="1"/>
  <c r="B12852" i="1" l="1"/>
  <c r="A12851" i="1"/>
  <c r="B12853" i="1" l="1"/>
  <c r="A12852" i="1"/>
  <c r="B12854" i="1" l="1"/>
  <c r="A12853" i="1"/>
  <c r="B12855" i="1" l="1"/>
  <c r="A12854" i="1"/>
  <c r="B12856" i="1" l="1"/>
  <c r="A12855" i="1"/>
  <c r="B12857" i="1" l="1"/>
  <c r="A12856" i="1"/>
  <c r="B12858" i="1" l="1"/>
  <c r="A12857" i="1"/>
  <c r="B12859" i="1" l="1"/>
  <c r="A12858" i="1"/>
  <c r="B12860" i="1" l="1"/>
  <c r="A12859" i="1"/>
  <c r="B12861" i="1" l="1"/>
  <c r="A12860" i="1"/>
  <c r="B12862" i="1" l="1"/>
  <c r="A12861" i="1"/>
  <c r="B12863" i="1" l="1"/>
  <c r="A12862" i="1"/>
  <c r="B12864" i="1" l="1"/>
  <c r="A12863" i="1"/>
  <c r="B12865" i="1" l="1"/>
  <c r="A12864" i="1"/>
  <c r="B12866" i="1" l="1"/>
  <c r="A12865" i="1"/>
  <c r="B12867" i="1" l="1"/>
  <c r="A12866" i="1"/>
  <c r="B12868" i="1" l="1"/>
  <c r="A12867" i="1"/>
  <c r="B12869" i="1" l="1"/>
  <c r="A12868" i="1"/>
  <c r="B12870" i="1" l="1"/>
  <c r="A12869" i="1"/>
  <c r="B12871" i="1" l="1"/>
  <c r="A12870" i="1"/>
  <c r="B12872" i="1" l="1"/>
  <c r="A12871" i="1"/>
  <c r="B12873" i="1" l="1"/>
  <c r="A12872" i="1"/>
  <c r="B12874" i="1" l="1"/>
  <c r="A12873" i="1"/>
  <c r="B12875" i="1" l="1"/>
  <c r="A12874" i="1"/>
  <c r="B12876" i="1" l="1"/>
  <c r="A12875" i="1"/>
  <c r="B12877" i="1" l="1"/>
  <c r="A12876" i="1"/>
  <c r="B12878" i="1" l="1"/>
  <c r="A12877" i="1"/>
  <c r="B12879" i="1" l="1"/>
  <c r="A12878" i="1"/>
  <c r="B12880" i="1" l="1"/>
  <c r="A12879" i="1"/>
  <c r="B12881" i="1" l="1"/>
  <c r="A12880" i="1"/>
  <c r="B12882" i="1" l="1"/>
  <c r="A12881" i="1"/>
  <c r="B12883" i="1" l="1"/>
  <c r="A12882" i="1"/>
  <c r="B12884" i="1" l="1"/>
  <c r="A12883" i="1"/>
  <c r="B12885" i="1" l="1"/>
  <c r="A12884" i="1"/>
  <c r="B12886" i="1" l="1"/>
  <c r="A12885" i="1"/>
  <c r="B12887" i="1" l="1"/>
  <c r="A12886" i="1"/>
  <c r="B12888" i="1" l="1"/>
  <c r="A12887" i="1"/>
  <c r="B12889" i="1" l="1"/>
  <c r="A12888" i="1"/>
  <c r="B12890" i="1" l="1"/>
  <c r="A12889" i="1"/>
  <c r="B12891" i="1" l="1"/>
  <c r="A12890" i="1"/>
  <c r="B12892" i="1" l="1"/>
  <c r="A12891" i="1"/>
  <c r="B12893" i="1" l="1"/>
  <c r="A12892" i="1"/>
  <c r="B12894" i="1" l="1"/>
  <c r="A12893" i="1"/>
  <c r="B12895" i="1" l="1"/>
  <c r="A12894" i="1"/>
  <c r="B12896" i="1" l="1"/>
  <c r="A12895" i="1"/>
  <c r="B12897" i="1" l="1"/>
  <c r="A12896" i="1"/>
  <c r="B12898" i="1" l="1"/>
  <c r="A12897" i="1"/>
  <c r="B12899" i="1" l="1"/>
  <c r="A12898" i="1"/>
  <c r="B12900" i="1" l="1"/>
  <c r="A12899" i="1"/>
  <c r="B12901" i="1" l="1"/>
  <c r="A12900" i="1"/>
  <c r="B12902" i="1" l="1"/>
  <c r="A12901" i="1"/>
  <c r="B12903" i="1" l="1"/>
  <c r="A12902" i="1"/>
  <c r="B12904" i="1" l="1"/>
  <c r="A12903" i="1"/>
  <c r="B12905" i="1" l="1"/>
  <c r="A12904" i="1"/>
  <c r="B12906" i="1" l="1"/>
  <c r="A12905" i="1"/>
  <c r="B12907" i="1" l="1"/>
  <c r="A12906" i="1"/>
  <c r="B12908" i="1" l="1"/>
  <c r="A12907" i="1"/>
  <c r="B12909" i="1" l="1"/>
  <c r="A12908" i="1"/>
  <c r="B12910" i="1" l="1"/>
  <c r="A12909" i="1"/>
  <c r="B12911" i="1" l="1"/>
  <c r="A12910" i="1"/>
  <c r="B12912" i="1" l="1"/>
  <c r="A12911" i="1"/>
  <c r="B12913" i="1" l="1"/>
  <c r="A12912" i="1"/>
  <c r="B12914" i="1" l="1"/>
  <c r="A12913" i="1"/>
  <c r="B12915" i="1" l="1"/>
  <c r="A12914" i="1"/>
  <c r="B12916" i="1" l="1"/>
  <c r="A12915" i="1"/>
  <c r="B12917" i="1" l="1"/>
  <c r="A12916" i="1"/>
  <c r="B12918" i="1" l="1"/>
  <c r="A12917" i="1"/>
  <c r="B12919" i="1" l="1"/>
  <c r="A12918" i="1"/>
  <c r="B12920" i="1" l="1"/>
  <c r="A12919" i="1"/>
  <c r="B12921" i="1" l="1"/>
  <c r="A12920" i="1"/>
  <c r="B12922" i="1" l="1"/>
  <c r="A12921" i="1"/>
  <c r="B12923" i="1" l="1"/>
  <c r="A12922" i="1"/>
  <c r="B12924" i="1" l="1"/>
  <c r="A12923" i="1"/>
  <c r="B12925" i="1" l="1"/>
  <c r="A12924" i="1"/>
  <c r="B12926" i="1" l="1"/>
  <c r="A12925" i="1"/>
  <c r="B12927" i="1" l="1"/>
  <c r="A12926" i="1"/>
  <c r="B12928" i="1" l="1"/>
  <c r="A12927" i="1"/>
  <c r="B12929" i="1" l="1"/>
  <c r="A12928" i="1"/>
  <c r="B12930" i="1" l="1"/>
  <c r="A12929" i="1"/>
  <c r="B12931" i="1" l="1"/>
  <c r="A12930" i="1"/>
  <c r="B12932" i="1" l="1"/>
  <c r="A12931" i="1"/>
  <c r="B12933" i="1" l="1"/>
  <c r="A12932" i="1"/>
  <c r="B12934" i="1" l="1"/>
  <c r="A12933" i="1"/>
  <c r="B12935" i="1" l="1"/>
  <c r="A12934" i="1"/>
  <c r="B12936" i="1" l="1"/>
  <c r="A12935" i="1"/>
  <c r="B12937" i="1" l="1"/>
  <c r="A12936" i="1"/>
  <c r="B12938" i="1" l="1"/>
  <c r="A12937" i="1"/>
  <c r="B12939" i="1" l="1"/>
  <c r="A12938" i="1"/>
  <c r="B12940" i="1" l="1"/>
  <c r="A12939" i="1"/>
  <c r="B12941" i="1" l="1"/>
  <c r="A12940" i="1"/>
  <c r="B12942" i="1" l="1"/>
  <c r="A12941" i="1"/>
  <c r="B12943" i="1" l="1"/>
  <c r="A12942" i="1"/>
  <c r="B12944" i="1" l="1"/>
  <c r="A12943" i="1"/>
  <c r="B12945" i="1" l="1"/>
  <c r="A12944" i="1"/>
  <c r="B12946" i="1" l="1"/>
  <c r="A12945" i="1"/>
  <c r="B12947" i="1" l="1"/>
  <c r="A12946" i="1"/>
  <c r="B12948" i="1" l="1"/>
  <c r="A12947" i="1"/>
  <c r="B12949" i="1" l="1"/>
  <c r="A12948" i="1"/>
  <c r="B12950" i="1" l="1"/>
  <c r="A12949" i="1"/>
  <c r="B12951" i="1" l="1"/>
  <c r="A12950" i="1"/>
  <c r="B12952" i="1" l="1"/>
  <c r="A12951" i="1"/>
  <c r="B12953" i="1" l="1"/>
  <c r="A12952" i="1"/>
  <c r="B12954" i="1" l="1"/>
  <c r="A12953" i="1"/>
  <c r="B12955" i="1" l="1"/>
  <c r="A12954" i="1"/>
  <c r="B12956" i="1" l="1"/>
  <c r="A12955" i="1"/>
  <c r="B12957" i="1" l="1"/>
  <c r="A12956" i="1"/>
  <c r="B12958" i="1" l="1"/>
  <c r="A12957" i="1"/>
  <c r="B12959" i="1" l="1"/>
  <c r="A12958" i="1"/>
  <c r="B12960" i="1" l="1"/>
  <c r="A12959" i="1"/>
  <c r="B12961" i="1" l="1"/>
  <c r="A12960" i="1"/>
  <c r="B12962" i="1" l="1"/>
  <c r="A12961" i="1"/>
  <c r="B12963" i="1" l="1"/>
  <c r="A12962" i="1"/>
  <c r="B12964" i="1" l="1"/>
  <c r="A12963" i="1"/>
  <c r="B12965" i="1" l="1"/>
  <c r="A12964" i="1"/>
  <c r="B12966" i="1" l="1"/>
  <c r="A12965" i="1"/>
  <c r="B12967" i="1" l="1"/>
  <c r="A12966" i="1"/>
  <c r="B12968" i="1" l="1"/>
  <c r="A12967" i="1"/>
  <c r="B12969" i="1" l="1"/>
  <c r="A12968" i="1"/>
  <c r="B12970" i="1" l="1"/>
  <c r="A12969" i="1"/>
  <c r="B12971" i="1" l="1"/>
  <c r="A12970" i="1"/>
  <c r="B12972" i="1" l="1"/>
  <c r="A12971" i="1"/>
  <c r="B12973" i="1" l="1"/>
  <c r="A12972" i="1"/>
  <c r="B12974" i="1" l="1"/>
  <c r="A12973" i="1"/>
  <c r="B12975" i="1" l="1"/>
  <c r="A12974" i="1"/>
  <c r="B12976" i="1" l="1"/>
  <c r="A12975" i="1"/>
  <c r="B12977" i="1" l="1"/>
  <c r="A12976" i="1"/>
  <c r="B12978" i="1" l="1"/>
  <c r="A12977" i="1"/>
  <c r="B12979" i="1" l="1"/>
  <c r="A12978" i="1"/>
  <c r="B12980" i="1" l="1"/>
  <c r="A12979" i="1"/>
  <c r="B12981" i="1" l="1"/>
  <c r="A12980" i="1"/>
  <c r="B12982" i="1" l="1"/>
  <c r="A12981" i="1"/>
  <c r="B12983" i="1" l="1"/>
  <c r="A12982" i="1"/>
  <c r="B12984" i="1" l="1"/>
  <c r="A12983" i="1"/>
  <c r="B12985" i="1" l="1"/>
  <c r="A12984" i="1"/>
  <c r="B12986" i="1" l="1"/>
  <c r="A12985" i="1"/>
  <c r="B12987" i="1" l="1"/>
  <c r="A12986" i="1"/>
  <c r="B12988" i="1" l="1"/>
  <c r="A12987" i="1"/>
  <c r="B12989" i="1" l="1"/>
  <c r="A12988" i="1"/>
  <c r="B12990" i="1" l="1"/>
  <c r="A12989" i="1"/>
  <c r="B12991" i="1" l="1"/>
  <c r="A12990" i="1"/>
  <c r="B12992" i="1" l="1"/>
  <c r="A12991" i="1"/>
  <c r="B12993" i="1" l="1"/>
  <c r="A12992" i="1"/>
  <c r="B12994" i="1" l="1"/>
  <c r="A12993" i="1"/>
  <c r="B12995" i="1" l="1"/>
  <c r="A12994" i="1"/>
  <c r="B12996" i="1" l="1"/>
  <c r="A12995" i="1"/>
  <c r="B12997" i="1" l="1"/>
  <c r="A12996" i="1"/>
  <c r="B12998" i="1" l="1"/>
  <c r="A12997" i="1"/>
  <c r="B12999" i="1" l="1"/>
  <c r="A12998" i="1"/>
  <c r="B13000" i="1" l="1"/>
  <c r="A12999" i="1"/>
  <c r="B13001" i="1" l="1"/>
  <c r="A13000" i="1"/>
  <c r="B13002" i="1" l="1"/>
  <c r="A13001" i="1"/>
  <c r="B13003" i="1" l="1"/>
  <c r="A13002" i="1"/>
  <c r="B13004" i="1" l="1"/>
  <c r="A13003" i="1"/>
  <c r="B13005" i="1" l="1"/>
  <c r="A13004" i="1"/>
  <c r="B13006" i="1" l="1"/>
  <c r="A13005" i="1"/>
  <c r="B13007" i="1" l="1"/>
  <c r="A13006" i="1"/>
  <c r="B13008" i="1" l="1"/>
  <c r="A13007" i="1"/>
  <c r="B13009" i="1" l="1"/>
  <c r="A13008" i="1"/>
  <c r="B13010" i="1" l="1"/>
  <c r="A13009" i="1"/>
  <c r="B13011" i="1" l="1"/>
  <c r="A13010" i="1"/>
  <c r="B13012" i="1" l="1"/>
  <c r="A13011" i="1"/>
  <c r="B13013" i="1" l="1"/>
  <c r="A13012" i="1"/>
  <c r="B13014" i="1" l="1"/>
  <c r="A13013" i="1"/>
  <c r="B13015" i="1" l="1"/>
  <c r="A13014" i="1"/>
  <c r="B13016" i="1" l="1"/>
  <c r="A13015" i="1"/>
  <c r="B13017" i="1" l="1"/>
  <c r="A13016" i="1"/>
  <c r="B13018" i="1" l="1"/>
  <c r="A13017" i="1"/>
  <c r="B13019" i="1" l="1"/>
  <c r="A13018" i="1"/>
  <c r="B13020" i="1" l="1"/>
  <c r="A13019" i="1"/>
  <c r="B13021" i="1" l="1"/>
  <c r="A13020" i="1"/>
  <c r="B13022" i="1" l="1"/>
  <c r="A13021" i="1"/>
  <c r="B13023" i="1" l="1"/>
  <c r="A13022" i="1"/>
  <c r="B13024" i="1" l="1"/>
  <c r="A13023" i="1"/>
  <c r="B13025" i="1" l="1"/>
  <c r="A13024" i="1"/>
  <c r="B13026" i="1" l="1"/>
  <c r="A13025" i="1"/>
  <c r="B13027" i="1" l="1"/>
  <c r="A13026" i="1"/>
  <c r="B13028" i="1" l="1"/>
  <c r="A13027" i="1"/>
  <c r="B13029" i="1" l="1"/>
  <c r="A13028" i="1"/>
  <c r="B13030" i="1" l="1"/>
  <c r="A13029" i="1"/>
  <c r="B13031" i="1" l="1"/>
  <c r="A13030" i="1"/>
  <c r="B13032" i="1" l="1"/>
  <c r="A13031" i="1"/>
  <c r="B13033" i="1" l="1"/>
  <c r="A13032" i="1"/>
  <c r="B13034" i="1" l="1"/>
  <c r="A13033" i="1"/>
  <c r="B13035" i="1" l="1"/>
  <c r="A13034" i="1"/>
  <c r="B13036" i="1" l="1"/>
  <c r="A13035" i="1"/>
  <c r="B13037" i="1" l="1"/>
  <c r="A13036" i="1"/>
  <c r="B13038" i="1" l="1"/>
  <c r="A13037" i="1"/>
  <c r="B13039" i="1" l="1"/>
  <c r="A13038" i="1"/>
  <c r="B13040" i="1" l="1"/>
  <c r="A13039" i="1"/>
  <c r="B13041" i="1" l="1"/>
  <c r="A13040" i="1"/>
  <c r="B13042" i="1" l="1"/>
  <c r="A13041" i="1"/>
  <c r="B13043" i="1" l="1"/>
  <c r="A13042" i="1"/>
  <c r="B13044" i="1" l="1"/>
  <c r="A13043" i="1"/>
  <c r="B13045" i="1" l="1"/>
  <c r="A13044" i="1"/>
  <c r="B13046" i="1" l="1"/>
  <c r="A13045" i="1"/>
  <c r="B13047" i="1" l="1"/>
  <c r="A13046" i="1"/>
  <c r="B13048" i="1" l="1"/>
  <c r="A13047" i="1"/>
  <c r="B13049" i="1" l="1"/>
  <c r="A13048" i="1"/>
  <c r="B13050" i="1" l="1"/>
  <c r="A13049" i="1"/>
  <c r="B13051" i="1" l="1"/>
  <c r="A13050" i="1"/>
  <c r="B13052" i="1" l="1"/>
  <c r="A13051" i="1"/>
  <c r="B13053" i="1" l="1"/>
  <c r="A13052" i="1"/>
  <c r="B13054" i="1" l="1"/>
  <c r="A13053" i="1"/>
  <c r="B13055" i="1" l="1"/>
  <c r="A13054" i="1"/>
  <c r="B13056" i="1" l="1"/>
  <c r="A13055" i="1"/>
  <c r="B13057" i="1" l="1"/>
  <c r="A13056" i="1"/>
  <c r="B13058" i="1" l="1"/>
  <c r="A13057" i="1"/>
  <c r="B13059" i="1" l="1"/>
  <c r="A13058" i="1"/>
  <c r="B13060" i="1" l="1"/>
  <c r="A13059" i="1"/>
  <c r="B13061" i="1" l="1"/>
  <c r="A13060" i="1"/>
  <c r="B13062" i="1" l="1"/>
  <c r="A13061" i="1"/>
  <c r="B13063" i="1" l="1"/>
  <c r="A13062" i="1"/>
  <c r="B13064" i="1" l="1"/>
  <c r="A13063" i="1"/>
  <c r="B13065" i="1" l="1"/>
  <c r="A13064" i="1"/>
  <c r="B13066" i="1" l="1"/>
  <c r="A13065" i="1"/>
  <c r="B13067" i="1" l="1"/>
  <c r="A13066" i="1"/>
  <c r="B13068" i="1" l="1"/>
  <c r="A13067" i="1"/>
  <c r="B13069" i="1" l="1"/>
  <c r="A13068" i="1"/>
  <c r="B13070" i="1" l="1"/>
  <c r="A13069" i="1"/>
  <c r="B13071" i="1" l="1"/>
  <c r="A13070" i="1"/>
  <c r="B13072" i="1" l="1"/>
  <c r="A13071" i="1"/>
  <c r="B13073" i="1" l="1"/>
  <c r="A13072" i="1"/>
  <c r="B13074" i="1" l="1"/>
  <c r="A13073" i="1"/>
  <c r="B13075" i="1" l="1"/>
  <c r="A13074" i="1"/>
  <c r="B13076" i="1" l="1"/>
  <c r="A13075" i="1"/>
  <c r="B13077" i="1" l="1"/>
  <c r="A13076" i="1"/>
  <c r="B13078" i="1" l="1"/>
  <c r="A13077" i="1"/>
  <c r="B13079" i="1" l="1"/>
  <c r="A13078" i="1"/>
  <c r="B13080" i="1" l="1"/>
  <c r="A13079" i="1"/>
  <c r="B13081" i="1" l="1"/>
  <c r="A13080" i="1"/>
  <c r="B13082" i="1" l="1"/>
  <c r="A13081" i="1"/>
  <c r="B13083" i="1" l="1"/>
  <c r="A13082" i="1"/>
  <c r="B13084" i="1" l="1"/>
  <c r="A13083" i="1"/>
  <c r="B13085" i="1" l="1"/>
  <c r="A13084" i="1"/>
  <c r="B13086" i="1" l="1"/>
  <c r="A13085" i="1"/>
  <c r="B13087" i="1" l="1"/>
  <c r="A13086" i="1"/>
  <c r="B13088" i="1" l="1"/>
  <c r="A13087" i="1"/>
  <c r="B13089" i="1" l="1"/>
  <c r="A13088" i="1"/>
  <c r="B13090" i="1" l="1"/>
  <c r="A13089" i="1"/>
  <c r="B13091" i="1" l="1"/>
  <c r="A13090" i="1"/>
  <c r="B13092" i="1" l="1"/>
  <c r="A13091" i="1"/>
  <c r="B13093" i="1" l="1"/>
  <c r="A13092" i="1"/>
  <c r="B13094" i="1" l="1"/>
  <c r="A13093" i="1"/>
  <c r="B13095" i="1" l="1"/>
  <c r="A13094" i="1"/>
  <c r="B13096" i="1" l="1"/>
  <c r="A13095" i="1"/>
  <c r="B13097" i="1" l="1"/>
  <c r="A13096" i="1"/>
  <c r="B13098" i="1" l="1"/>
  <c r="A13097" i="1"/>
  <c r="B13099" i="1" l="1"/>
  <c r="A13098" i="1"/>
  <c r="B13100" i="1" l="1"/>
  <c r="A13099" i="1"/>
  <c r="B13101" i="1" l="1"/>
  <c r="A13100" i="1"/>
  <c r="B13102" i="1" l="1"/>
  <c r="A13101" i="1"/>
  <c r="B13103" i="1" l="1"/>
  <c r="A13102" i="1"/>
  <c r="B13104" i="1" l="1"/>
  <c r="A13103" i="1"/>
  <c r="B13105" i="1" l="1"/>
  <c r="A13104" i="1"/>
  <c r="B13106" i="1" l="1"/>
  <c r="A13105" i="1"/>
  <c r="B13107" i="1" l="1"/>
  <c r="A13106" i="1"/>
  <c r="B13108" i="1" l="1"/>
  <c r="A13107" i="1"/>
  <c r="B13109" i="1" l="1"/>
  <c r="A13108" i="1"/>
  <c r="B13110" i="1" l="1"/>
  <c r="A13109" i="1"/>
  <c r="B13111" i="1" l="1"/>
  <c r="A13110" i="1"/>
  <c r="B13112" i="1" l="1"/>
  <c r="A13111" i="1"/>
  <c r="B13113" i="1" l="1"/>
  <c r="A13112" i="1"/>
  <c r="B13114" i="1" l="1"/>
  <c r="A13113" i="1"/>
  <c r="B13115" i="1" l="1"/>
  <c r="A13114" i="1"/>
  <c r="B13116" i="1" l="1"/>
  <c r="A13115" i="1"/>
  <c r="B13117" i="1" l="1"/>
  <c r="A13116" i="1"/>
  <c r="B13118" i="1" l="1"/>
  <c r="A13117" i="1"/>
  <c r="B13119" i="1" l="1"/>
  <c r="A13118" i="1"/>
  <c r="B13120" i="1" l="1"/>
  <c r="A13119" i="1"/>
  <c r="B13121" i="1" l="1"/>
  <c r="A13120" i="1"/>
  <c r="B13122" i="1" l="1"/>
  <c r="A13121" i="1"/>
  <c r="B13123" i="1" l="1"/>
  <c r="A13122" i="1"/>
  <c r="B13124" i="1" l="1"/>
  <c r="A13123" i="1"/>
  <c r="B13125" i="1" l="1"/>
  <c r="A13124" i="1"/>
  <c r="B13126" i="1" l="1"/>
  <c r="A13125" i="1"/>
  <c r="B13127" i="1" l="1"/>
  <c r="A13126" i="1"/>
  <c r="B13128" i="1" l="1"/>
  <c r="A13127" i="1"/>
  <c r="B13129" i="1" l="1"/>
  <c r="A13128" i="1"/>
  <c r="B13130" i="1" l="1"/>
  <c r="A13129" i="1"/>
  <c r="B13131" i="1" l="1"/>
  <c r="A13130" i="1"/>
  <c r="B13132" i="1" l="1"/>
  <c r="A13131" i="1"/>
  <c r="B13133" i="1" l="1"/>
  <c r="A13132" i="1"/>
  <c r="B13134" i="1" l="1"/>
  <c r="A13133" i="1"/>
  <c r="B13135" i="1" l="1"/>
  <c r="A13134" i="1"/>
  <c r="B13136" i="1" l="1"/>
  <c r="A13135" i="1"/>
  <c r="B13137" i="1" l="1"/>
  <c r="A13136" i="1"/>
  <c r="B13138" i="1" l="1"/>
  <c r="A13137" i="1"/>
  <c r="B13139" i="1" l="1"/>
  <c r="A13138" i="1"/>
  <c r="B13140" i="1" l="1"/>
  <c r="A13139" i="1"/>
  <c r="B13141" i="1" l="1"/>
  <c r="A13140" i="1"/>
  <c r="B13142" i="1" l="1"/>
  <c r="A13141" i="1"/>
  <c r="B13143" i="1" l="1"/>
  <c r="A13142" i="1"/>
  <c r="B13144" i="1" l="1"/>
  <c r="A13143" i="1"/>
  <c r="B13145" i="1" l="1"/>
  <c r="A13144" i="1"/>
  <c r="B13146" i="1" l="1"/>
  <c r="A13145" i="1"/>
  <c r="B13147" i="1" l="1"/>
  <c r="A13146" i="1"/>
  <c r="B13148" i="1" l="1"/>
  <c r="A13147" i="1"/>
  <c r="B13149" i="1" l="1"/>
  <c r="A13148" i="1"/>
  <c r="B13150" i="1" l="1"/>
  <c r="A13149" i="1"/>
  <c r="B13151" i="1" l="1"/>
  <c r="A13150" i="1"/>
  <c r="B13152" i="1" l="1"/>
  <c r="A13151" i="1"/>
  <c r="B13153" i="1" l="1"/>
  <c r="A13152" i="1"/>
  <c r="B13154" i="1" l="1"/>
  <c r="A13153" i="1"/>
  <c r="B13155" i="1" l="1"/>
  <c r="A13154" i="1"/>
  <c r="B13156" i="1" l="1"/>
  <c r="A13155" i="1"/>
  <c r="B13157" i="1" l="1"/>
  <c r="A13156" i="1"/>
  <c r="B13158" i="1" l="1"/>
  <c r="A13157" i="1"/>
  <c r="B13159" i="1" l="1"/>
  <c r="A13158" i="1"/>
  <c r="B13160" i="1" l="1"/>
  <c r="A13159" i="1"/>
  <c r="B13161" i="1" l="1"/>
  <c r="A13160" i="1"/>
  <c r="B13162" i="1" l="1"/>
  <c r="A13161" i="1"/>
  <c r="B13163" i="1" l="1"/>
  <c r="A13162" i="1"/>
  <c r="B13164" i="1" l="1"/>
  <c r="A13163" i="1"/>
  <c r="B13165" i="1" l="1"/>
  <c r="A13164" i="1"/>
  <c r="B13166" i="1" l="1"/>
  <c r="A13165" i="1"/>
  <c r="B13167" i="1" l="1"/>
  <c r="A13166" i="1"/>
  <c r="B13168" i="1" l="1"/>
  <c r="A13167" i="1"/>
  <c r="B13169" i="1" l="1"/>
  <c r="A13168" i="1"/>
  <c r="B13170" i="1" l="1"/>
  <c r="A13169" i="1"/>
  <c r="B13171" i="1" l="1"/>
  <c r="A13170" i="1"/>
  <c r="B13172" i="1" l="1"/>
  <c r="A13171" i="1"/>
  <c r="B13173" i="1" l="1"/>
  <c r="A13172" i="1"/>
  <c r="B13174" i="1" l="1"/>
  <c r="A13173" i="1"/>
  <c r="B13175" i="1" l="1"/>
  <c r="A13174" i="1"/>
  <c r="B13176" i="1" l="1"/>
  <c r="A13175" i="1"/>
  <c r="B13177" i="1" l="1"/>
  <c r="A13176" i="1"/>
  <c r="B13178" i="1" l="1"/>
  <c r="A13177" i="1"/>
  <c r="B13179" i="1" l="1"/>
  <c r="A13178" i="1"/>
  <c r="B13180" i="1" l="1"/>
  <c r="A13179" i="1"/>
  <c r="B13181" i="1" l="1"/>
  <c r="A13180" i="1"/>
  <c r="B13182" i="1" l="1"/>
  <c r="A13181" i="1"/>
  <c r="B13183" i="1" l="1"/>
  <c r="A13182" i="1"/>
  <c r="B13184" i="1" l="1"/>
  <c r="A13183" i="1"/>
  <c r="B13185" i="1" l="1"/>
  <c r="A13184" i="1"/>
  <c r="B13186" i="1" l="1"/>
  <c r="A13185" i="1"/>
  <c r="B13187" i="1" l="1"/>
  <c r="A13186" i="1"/>
  <c r="B13188" i="1" l="1"/>
  <c r="A13187" i="1"/>
  <c r="B13189" i="1" l="1"/>
  <c r="A13188" i="1"/>
  <c r="B13190" i="1" l="1"/>
  <c r="A13189" i="1"/>
  <c r="B13191" i="1" l="1"/>
  <c r="A13190" i="1"/>
  <c r="B13192" i="1" l="1"/>
  <c r="A13191" i="1"/>
  <c r="B13193" i="1" l="1"/>
  <c r="A13192" i="1"/>
  <c r="B13194" i="1" l="1"/>
  <c r="A13193" i="1"/>
  <c r="B13195" i="1" l="1"/>
  <c r="A13194" i="1"/>
  <c r="B13196" i="1" l="1"/>
  <c r="A13195" i="1"/>
  <c r="B13197" i="1" l="1"/>
  <c r="A13196" i="1"/>
  <c r="B13198" i="1" l="1"/>
  <c r="A13197" i="1"/>
  <c r="B13199" i="1" l="1"/>
  <c r="A13198" i="1"/>
  <c r="B13200" i="1" l="1"/>
  <c r="A13199" i="1"/>
  <c r="B13201" i="1" l="1"/>
  <c r="A13200" i="1"/>
  <c r="B13202" i="1" l="1"/>
  <c r="A13201" i="1"/>
  <c r="B13203" i="1" l="1"/>
  <c r="A13202" i="1"/>
  <c r="B13204" i="1" l="1"/>
  <c r="A13203" i="1"/>
  <c r="B13205" i="1" l="1"/>
  <c r="A13204" i="1"/>
  <c r="B13206" i="1" l="1"/>
  <c r="A13205" i="1"/>
  <c r="B13207" i="1" l="1"/>
  <c r="A13206" i="1"/>
  <c r="B13208" i="1" l="1"/>
  <c r="A13207" i="1"/>
  <c r="B13209" i="1" l="1"/>
  <c r="A13208" i="1"/>
  <c r="B13210" i="1" l="1"/>
  <c r="A13209" i="1"/>
  <c r="B13211" i="1" l="1"/>
  <c r="A13210" i="1"/>
  <c r="B13212" i="1" l="1"/>
  <c r="A13211" i="1"/>
  <c r="B13213" i="1" l="1"/>
  <c r="A13212" i="1"/>
  <c r="B13214" i="1" l="1"/>
  <c r="A13213" i="1"/>
  <c r="B13215" i="1" l="1"/>
  <c r="A13214" i="1"/>
  <c r="B13216" i="1" l="1"/>
  <c r="A13215" i="1"/>
  <c r="B13217" i="1" l="1"/>
  <c r="A13216" i="1"/>
  <c r="B13218" i="1" l="1"/>
  <c r="A13217" i="1"/>
  <c r="B13219" i="1" l="1"/>
  <c r="A13218" i="1"/>
  <c r="B13220" i="1" l="1"/>
  <c r="A13219" i="1"/>
  <c r="B13221" i="1" l="1"/>
  <c r="A13220" i="1"/>
  <c r="B13222" i="1" l="1"/>
  <c r="A13221" i="1"/>
  <c r="B13223" i="1" l="1"/>
  <c r="A13222" i="1"/>
  <c r="B13224" i="1" l="1"/>
  <c r="A13223" i="1"/>
  <c r="B13225" i="1" l="1"/>
  <c r="A13224" i="1"/>
  <c r="B13226" i="1" l="1"/>
  <c r="A13225" i="1"/>
  <c r="B13227" i="1" l="1"/>
  <c r="A13226" i="1"/>
  <c r="B13228" i="1" l="1"/>
  <c r="A13227" i="1"/>
  <c r="B13229" i="1" l="1"/>
  <c r="A13228" i="1"/>
  <c r="B13230" i="1" l="1"/>
  <c r="A13229" i="1"/>
  <c r="B13231" i="1" l="1"/>
  <c r="A13230" i="1"/>
  <c r="B13232" i="1" l="1"/>
  <c r="A13231" i="1"/>
  <c r="B13233" i="1" l="1"/>
  <c r="A13232" i="1"/>
  <c r="B13234" i="1" l="1"/>
  <c r="A13233" i="1"/>
  <c r="B13235" i="1" l="1"/>
  <c r="A13234" i="1"/>
  <c r="B13236" i="1" l="1"/>
  <c r="A13235" i="1"/>
  <c r="B13237" i="1" l="1"/>
  <c r="A13236" i="1"/>
  <c r="B13238" i="1" l="1"/>
  <c r="A13237" i="1"/>
  <c r="B13239" i="1" l="1"/>
  <c r="A13238" i="1"/>
  <c r="B13240" i="1" l="1"/>
  <c r="A13239" i="1"/>
  <c r="B13241" i="1" l="1"/>
  <c r="A13240" i="1"/>
  <c r="B13242" i="1" l="1"/>
  <c r="A13241" i="1"/>
  <c r="B13243" i="1" l="1"/>
  <c r="A13242" i="1"/>
  <c r="B13244" i="1" l="1"/>
  <c r="A13243" i="1"/>
  <c r="B13245" i="1" l="1"/>
  <c r="A13244" i="1"/>
  <c r="B13246" i="1" l="1"/>
  <c r="A13245" i="1"/>
  <c r="B13247" i="1" l="1"/>
  <c r="A13246" i="1"/>
  <c r="B13248" i="1" l="1"/>
  <c r="A13247" i="1"/>
  <c r="B13249" i="1" l="1"/>
  <c r="A13248" i="1"/>
  <c r="B13250" i="1" l="1"/>
  <c r="A13249" i="1"/>
  <c r="B13251" i="1" l="1"/>
  <c r="A13250" i="1"/>
  <c r="B13252" i="1" l="1"/>
  <c r="A13251" i="1"/>
  <c r="B13253" i="1" l="1"/>
  <c r="A13252" i="1"/>
  <c r="B13254" i="1" l="1"/>
  <c r="A13253" i="1"/>
  <c r="B13255" i="1" l="1"/>
  <c r="A13254" i="1"/>
  <c r="B13256" i="1" l="1"/>
  <c r="A13255" i="1"/>
  <c r="B13257" i="1" l="1"/>
  <c r="A13256" i="1"/>
  <c r="B13258" i="1" l="1"/>
  <c r="A13257" i="1"/>
  <c r="B13259" i="1" l="1"/>
  <c r="A13258" i="1"/>
  <c r="B13260" i="1" l="1"/>
  <c r="A13259" i="1"/>
  <c r="B13261" i="1" l="1"/>
  <c r="A13260" i="1"/>
  <c r="B13262" i="1" l="1"/>
  <c r="A13261" i="1"/>
  <c r="B13263" i="1" l="1"/>
  <c r="A13262" i="1"/>
  <c r="B13264" i="1" l="1"/>
  <c r="A13263" i="1"/>
  <c r="B13265" i="1" l="1"/>
  <c r="A13264" i="1"/>
  <c r="B13266" i="1" l="1"/>
  <c r="A13265" i="1"/>
  <c r="B13267" i="1" l="1"/>
  <c r="A13266" i="1"/>
  <c r="B13268" i="1" l="1"/>
  <c r="A13267" i="1"/>
  <c r="B13269" i="1" l="1"/>
  <c r="A13268" i="1"/>
  <c r="B13270" i="1" l="1"/>
  <c r="A13269" i="1"/>
  <c r="B13271" i="1" l="1"/>
  <c r="A13270" i="1"/>
  <c r="B13272" i="1" l="1"/>
  <c r="A13271" i="1"/>
  <c r="B13273" i="1" l="1"/>
  <c r="A13272" i="1"/>
  <c r="B13274" i="1" l="1"/>
  <c r="A13273" i="1"/>
  <c r="B13275" i="1" l="1"/>
  <c r="A13274" i="1"/>
  <c r="B13276" i="1" l="1"/>
  <c r="A13275" i="1"/>
  <c r="B13277" i="1" l="1"/>
  <c r="A13276" i="1"/>
  <c r="B13278" i="1" l="1"/>
  <c r="A13277" i="1"/>
  <c r="B13279" i="1" l="1"/>
  <c r="A13278" i="1"/>
  <c r="B13280" i="1" l="1"/>
  <c r="A13279" i="1"/>
  <c r="B13281" i="1" l="1"/>
  <c r="A13280" i="1"/>
  <c r="B13282" i="1" l="1"/>
  <c r="A13281" i="1"/>
  <c r="B13283" i="1" l="1"/>
  <c r="A13282" i="1"/>
  <c r="B13284" i="1" l="1"/>
  <c r="A13283" i="1"/>
  <c r="B13285" i="1" l="1"/>
  <c r="A13284" i="1"/>
  <c r="B13286" i="1" l="1"/>
  <c r="A13285" i="1"/>
  <c r="B13287" i="1" l="1"/>
  <c r="A13286" i="1"/>
  <c r="B13288" i="1" l="1"/>
  <c r="A13287" i="1"/>
  <c r="B13289" i="1" l="1"/>
  <c r="A13288" i="1"/>
  <c r="B13290" i="1" l="1"/>
  <c r="A13289" i="1"/>
  <c r="B13291" i="1" l="1"/>
  <c r="A13290" i="1"/>
  <c r="B13292" i="1" l="1"/>
  <c r="A13291" i="1"/>
  <c r="B13293" i="1" l="1"/>
  <c r="A13292" i="1"/>
  <c r="B13294" i="1" l="1"/>
  <c r="A13293" i="1"/>
  <c r="B13295" i="1" l="1"/>
  <c r="A13294" i="1"/>
  <c r="B13296" i="1" l="1"/>
  <c r="A13295" i="1"/>
  <c r="B13297" i="1" l="1"/>
  <c r="A13296" i="1"/>
  <c r="B13298" i="1" l="1"/>
  <c r="A13297" i="1"/>
  <c r="B13299" i="1" l="1"/>
  <c r="A13298" i="1"/>
  <c r="B13300" i="1" l="1"/>
  <c r="A13299" i="1"/>
  <c r="B13301" i="1" l="1"/>
  <c r="A13300" i="1"/>
  <c r="B13302" i="1" l="1"/>
  <c r="A13301" i="1"/>
  <c r="B13303" i="1" l="1"/>
  <c r="A13302" i="1"/>
  <c r="B13304" i="1" l="1"/>
  <c r="A13303" i="1"/>
  <c r="B13305" i="1" l="1"/>
  <c r="A13304" i="1"/>
  <c r="B13306" i="1" l="1"/>
  <c r="A13305" i="1"/>
  <c r="B13307" i="1" l="1"/>
  <c r="A13306" i="1"/>
  <c r="B13308" i="1" l="1"/>
  <c r="A13307" i="1"/>
  <c r="B13309" i="1" l="1"/>
  <c r="A13308" i="1"/>
  <c r="B13310" i="1" l="1"/>
  <c r="A13309" i="1"/>
  <c r="B13311" i="1" l="1"/>
  <c r="A13310" i="1"/>
  <c r="B13312" i="1" l="1"/>
  <c r="A13311" i="1"/>
  <c r="B13313" i="1" l="1"/>
  <c r="A13312" i="1"/>
  <c r="B13314" i="1" l="1"/>
  <c r="A13313" i="1"/>
  <c r="B13315" i="1" l="1"/>
  <c r="A13314" i="1"/>
  <c r="B13316" i="1" l="1"/>
  <c r="A13315" i="1"/>
  <c r="B13317" i="1" l="1"/>
  <c r="A13316" i="1"/>
  <c r="B13318" i="1" l="1"/>
  <c r="A13317" i="1"/>
  <c r="B13319" i="1" l="1"/>
  <c r="A13318" i="1"/>
  <c r="B13320" i="1" l="1"/>
  <c r="A13319" i="1"/>
  <c r="B13321" i="1" l="1"/>
  <c r="A13320" i="1"/>
  <c r="B13322" i="1" l="1"/>
  <c r="A13321" i="1"/>
  <c r="B13323" i="1" l="1"/>
  <c r="A13322" i="1"/>
  <c r="B13324" i="1" l="1"/>
  <c r="A13323" i="1"/>
  <c r="B13325" i="1" l="1"/>
  <c r="A13324" i="1"/>
  <c r="B13326" i="1" l="1"/>
  <c r="A13325" i="1"/>
  <c r="B13327" i="1" l="1"/>
  <c r="A13326" i="1"/>
  <c r="B13328" i="1" l="1"/>
  <c r="A13327" i="1"/>
  <c r="B13329" i="1" l="1"/>
  <c r="A13328" i="1"/>
  <c r="B13330" i="1" l="1"/>
  <c r="A13329" i="1"/>
  <c r="B13331" i="1" l="1"/>
  <c r="A13330" i="1"/>
  <c r="B13332" i="1" l="1"/>
  <c r="A13331" i="1"/>
  <c r="B13333" i="1" l="1"/>
  <c r="A13332" i="1"/>
  <c r="B13334" i="1" l="1"/>
  <c r="A13333" i="1"/>
  <c r="B13335" i="1" l="1"/>
  <c r="A13334" i="1"/>
  <c r="B13336" i="1" l="1"/>
  <c r="A13335" i="1"/>
  <c r="B13337" i="1" l="1"/>
  <c r="A13336" i="1"/>
  <c r="B13338" i="1" l="1"/>
  <c r="A13337" i="1"/>
  <c r="B13339" i="1" l="1"/>
  <c r="A13338" i="1"/>
  <c r="B13340" i="1" l="1"/>
  <c r="A13339" i="1"/>
  <c r="B13341" i="1" l="1"/>
  <c r="A13340" i="1"/>
  <c r="B13342" i="1" l="1"/>
  <c r="A13341" i="1"/>
  <c r="B13343" i="1" l="1"/>
  <c r="A13342" i="1"/>
  <c r="B13344" i="1" l="1"/>
  <c r="A13343" i="1"/>
  <c r="B13345" i="1" l="1"/>
  <c r="A13344" i="1"/>
  <c r="B13346" i="1" l="1"/>
  <c r="A13345" i="1"/>
  <c r="B13347" i="1" l="1"/>
  <c r="A13346" i="1"/>
  <c r="B13348" i="1" l="1"/>
  <c r="A13347" i="1"/>
  <c r="B13349" i="1" l="1"/>
  <c r="A13348" i="1"/>
  <c r="B13350" i="1" l="1"/>
  <c r="A13349" i="1"/>
  <c r="B13351" i="1" l="1"/>
  <c r="A13350" i="1"/>
  <c r="B13352" i="1" l="1"/>
  <c r="A13351" i="1"/>
  <c r="B13353" i="1" l="1"/>
  <c r="A13352" i="1"/>
  <c r="B13354" i="1" l="1"/>
  <c r="A13353" i="1"/>
  <c r="B13355" i="1" l="1"/>
  <c r="A13354" i="1"/>
  <c r="B13356" i="1" l="1"/>
  <c r="A13355" i="1"/>
  <c r="B13357" i="1" l="1"/>
  <c r="A13356" i="1"/>
  <c r="B13358" i="1" l="1"/>
  <c r="A13357" i="1"/>
  <c r="B13359" i="1" l="1"/>
  <c r="A13358" i="1"/>
  <c r="B13360" i="1" l="1"/>
  <c r="A13359" i="1"/>
  <c r="B13361" i="1" l="1"/>
  <c r="A13360" i="1"/>
  <c r="B13362" i="1" l="1"/>
  <c r="A13361" i="1"/>
  <c r="B13363" i="1" l="1"/>
  <c r="A13362" i="1"/>
  <c r="B13364" i="1" l="1"/>
  <c r="A13363" i="1"/>
  <c r="B13365" i="1" l="1"/>
  <c r="A13364" i="1"/>
  <c r="B13366" i="1" l="1"/>
  <c r="A13365" i="1"/>
  <c r="B13367" i="1" l="1"/>
  <c r="A13366" i="1"/>
  <c r="B13368" i="1" l="1"/>
  <c r="A13367" i="1"/>
  <c r="B13369" i="1" l="1"/>
  <c r="A13368" i="1"/>
  <c r="B13370" i="1" l="1"/>
  <c r="A13369" i="1"/>
  <c r="B13371" i="1" l="1"/>
  <c r="A13370" i="1"/>
  <c r="B13372" i="1" l="1"/>
  <c r="A13371" i="1"/>
  <c r="B13373" i="1" l="1"/>
  <c r="A13372" i="1"/>
  <c r="B13374" i="1" l="1"/>
  <c r="A13373" i="1"/>
  <c r="B13375" i="1" l="1"/>
  <c r="A13374" i="1"/>
  <c r="B13376" i="1" l="1"/>
  <c r="A13375" i="1"/>
  <c r="B13377" i="1" l="1"/>
  <c r="A13376" i="1"/>
  <c r="B13378" i="1" l="1"/>
  <c r="A13377" i="1"/>
  <c r="B13379" i="1" l="1"/>
  <c r="A13378" i="1"/>
  <c r="B13380" i="1" l="1"/>
  <c r="A13379" i="1"/>
  <c r="B13381" i="1" l="1"/>
  <c r="A13380" i="1"/>
  <c r="B13382" i="1" l="1"/>
  <c r="A13381" i="1"/>
  <c r="B13383" i="1" l="1"/>
  <c r="A13382" i="1"/>
  <c r="B13384" i="1" l="1"/>
  <c r="A13383" i="1"/>
  <c r="B13385" i="1" l="1"/>
  <c r="A13384" i="1"/>
  <c r="B13386" i="1" l="1"/>
  <c r="A13385" i="1"/>
  <c r="B13387" i="1" l="1"/>
  <c r="A13386" i="1"/>
  <c r="B13388" i="1" l="1"/>
  <c r="A13387" i="1"/>
  <c r="B13389" i="1" l="1"/>
  <c r="A13388" i="1"/>
  <c r="B13390" i="1" l="1"/>
  <c r="A13389" i="1"/>
  <c r="B13391" i="1" l="1"/>
  <c r="A13390" i="1"/>
  <c r="B13392" i="1" l="1"/>
  <c r="A13391" i="1"/>
  <c r="B13393" i="1" l="1"/>
  <c r="A13392" i="1"/>
  <c r="B13394" i="1" l="1"/>
  <c r="A13393" i="1"/>
  <c r="B13395" i="1" l="1"/>
  <c r="A13394" i="1"/>
  <c r="B13396" i="1" l="1"/>
  <c r="A13395" i="1"/>
  <c r="B13397" i="1" l="1"/>
  <c r="A13396" i="1"/>
  <c r="B13398" i="1" l="1"/>
  <c r="A13397" i="1"/>
  <c r="B13399" i="1" l="1"/>
  <c r="A13398" i="1"/>
  <c r="B13400" i="1" l="1"/>
  <c r="A13399" i="1"/>
  <c r="B13401" i="1" l="1"/>
  <c r="A13400" i="1"/>
  <c r="B13402" i="1" l="1"/>
  <c r="A13401" i="1"/>
  <c r="B13403" i="1" l="1"/>
  <c r="A13402" i="1"/>
  <c r="B13404" i="1" l="1"/>
  <c r="A13403" i="1"/>
  <c r="B13405" i="1" l="1"/>
  <c r="A13404" i="1"/>
  <c r="B13406" i="1" l="1"/>
  <c r="A13405" i="1"/>
  <c r="B13407" i="1" l="1"/>
  <c r="A13406" i="1"/>
  <c r="B13408" i="1" l="1"/>
  <c r="A13407" i="1"/>
  <c r="B13409" i="1" l="1"/>
  <c r="A13408" i="1"/>
  <c r="B13410" i="1" l="1"/>
  <c r="A13409" i="1"/>
  <c r="B13411" i="1" l="1"/>
  <c r="A13410" i="1"/>
  <c r="B13412" i="1" l="1"/>
  <c r="A13411" i="1"/>
  <c r="B13413" i="1" l="1"/>
  <c r="A13412" i="1"/>
  <c r="B13414" i="1" l="1"/>
  <c r="A13413" i="1"/>
  <c r="B13415" i="1" l="1"/>
  <c r="A13414" i="1"/>
  <c r="B13416" i="1" l="1"/>
  <c r="A13415" i="1"/>
  <c r="B13417" i="1" l="1"/>
  <c r="A13416" i="1"/>
  <c r="B13418" i="1" l="1"/>
  <c r="A13417" i="1"/>
  <c r="B13419" i="1" l="1"/>
  <c r="A13418" i="1"/>
  <c r="B13420" i="1" l="1"/>
  <c r="A13419" i="1"/>
  <c r="B13421" i="1" l="1"/>
  <c r="A13420" i="1"/>
  <c r="B13422" i="1" l="1"/>
  <c r="A13421" i="1"/>
  <c r="B13423" i="1" l="1"/>
  <c r="A13422" i="1"/>
  <c r="B13424" i="1" l="1"/>
  <c r="A13423" i="1"/>
  <c r="B13425" i="1" l="1"/>
  <c r="A13424" i="1"/>
  <c r="B13426" i="1" l="1"/>
  <c r="A13425" i="1"/>
  <c r="B13427" i="1" l="1"/>
  <c r="A13426" i="1"/>
  <c r="B13428" i="1" l="1"/>
  <c r="A13427" i="1"/>
  <c r="B13429" i="1" l="1"/>
  <c r="A13428" i="1"/>
  <c r="B13430" i="1" l="1"/>
  <c r="A13429" i="1"/>
  <c r="B13431" i="1" l="1"/>
  <c r="A13430" i="1"/>
  <c r="B13432" i="1" l="1"/>
  <c r="A13431" i="1"/>
  <c r="B13433" i="1" l="1"/>
  <c r="A13432" i="1"/>
  <c r="B13434" i="1" l="1"/>
  <c r="A13433" i="1"/>
  <c r="B13435" i="1" l="1"/>
  <c r="A13434" i="1"/>
  <c r="B13436" i="1" l="1"/>
  <c r="A13435" i="1"/>
  <c r="B13437" i="1" l="1"/>
  <c r="A13436" i="1"/>
  <c r="B13438" i="1" l="1"/>
  <c r="A13437" i="1"/>
  <c r="B13439" i="1" l="1"/>
  <c r="A13438" i="1"/>
  <c r="B13440" i="1" l="1"/>
  <c r="A13439" i="1"/>
  <c r="B13441" i="1" l="1"/>
  <c r="A13440" i="1"/>
  <c r="B13442" i="1" l="1"/>
  <c r="A13441" i="1"/>
  <c r="B13443" i="1" l="1"/>
  <c r="A13442" i="1"/>
  <c r="B13444" i="1" l="1"/>
  <c r="A13443" i="1"/>
  <c r="B13445" i="1" l="1"/>
  <c r="A13444" i="1"/>
  <c r="B13446" i="1" l="1"/>
  <c r="A13445" i="1"/>
  <c r="B13447" i="1" l="1"/>
  <c r="A13446" i="1"/>
  <c r="B13448" i="1" l="1"/>
  <c r="A13447" i="1"/>
  <c r="B13449" i="1" l="1"/>
  <c r="A13448" i="1"/>
  <c r="B13450" i="1" l="1"/>
  <c r="A13449" i="1"/>
  <c r="B13451" i="1" l="1"/>
  <c r="A13450" i="1"/>
  <c r="B13452" i="1" l="1"/>
  <c r="A13451" i="1"/>
  <c r="B13453" i="1" l="1"/>
  <c r="A13452" i="1"/>
  <c r="B13454" i="1" l="1"/>
  <c r="A13453" i="1"/>
  <c r="B13455" i="1" l="1"/>
  <c r="A13454" i="1"/>
  <c r="B13456" i="1" l="1"/>
  <c r="A13455" i="1"/>
  <c r="B13457" i="1" l="1"/>
  <c r="A13456" i="1"/>
  <c r="B13458" i="1" l="1"/>
  <c r="A13457" i="1"/>
  <c r="B13459" i="1" l="1"/>
  <c r="A13458" i="1"/>
  <c r="B13460" i="1" l="1"/>
  <c r="A13459" i="1"/>
  <c r="B13461" i="1" l="1"/>
  <c r="A13460" i="1"/>
  <c r="B13462" i="1" l="1"/>
  <c r="A13461" i="1"/>
  <c r="B13463" i="1" l="1"/>
  <c r="A13462" i="1"/>
  <c r="B13464" i="1" l="1"/>
  <c r="A13463" i="1"/>
  <c r="B13465" i="1" l="1"/>
  <c r="A13464" i="1"/>
  <c r="B13466" i="1" l="1"/>
  <c r="A13465" i="1"/>
  <c r="B13467" i="1" l="1"/>
  <c r="A13466" i="1"/>
  <c r="B13468" i="1" l="1"/>
  <c r="A13467" i="1"/>
  <c r="B13469" i="1" l="1"/>
  <c r="A13468" i="1"/>
  <c r="B13470" i="1" l="1"/>
  <c r="A13469" i="1"/>
  <c r="B13471" i="1" l="1"/>
  <c r="A13470" i="1"/>
  <c r="B13472" i="1" l="1"/>
  <c r="A13471" i="1"/>
  <c r="B13473" i="1" l="1"/>
  <c r="A13472" i="1"/>
  <c r="B13474" i="1" l="1"/>
  <c r="A13473" i="1"/>
  <c r="B13475" i="1" l="1"/>
  <c r="A13474" i="1"/>
  <c r="B13476" i="1" l="1"/>
  <c r="A13475" i="1"/>
  <c r="B13477" i="1" l="1"/>
  <c r="A13476" i="1"/>
  <c r="B13478" i="1" l="1"/>
  <c r="A13477" i="1"/>
  <c r="B13479" i="1" l="1"/>
  <c r="A13478" i="1"/>
  <c r="B13480" i="1" l="1"/>
  <c r="A13479" i="1"/>
  <c r="B13481" i="1" l="1"/>
  <c r="A13480" i="1"/>
  <c r="B13482" i="1" l="1"/>
  <c r="A13481" i="1"/>
  <c r="B13483" i="1" l="1"/>
  <c r="A13482" i="1"/>
  <c r="B13484" i="1" l="1"/>
  <c r="A13483" i="1"/>
  <c r="B13485" i="1" l="1"/>
  <c r="A13484" i="1"/>
  <c r="B13486" i="1" l="1"/>
  <c r="A13485" i="1"/>
  <c r="B13487" i="1" l="1"/>
  <c r="A13486" i="1"/>
  <c r="B13488" i="1" l="1"/>
  <c r="A13487" i="1"/>
  <c r="B13489" i="1" l="1"/>
  <c r="A13488" i="1"/>
  <c r="B13490" i="1" l="1"/>
  <c r="A13489" i="1"/>
  <c r="B13491" i="1" l="1"/>
  <c r="A13490" i="1"/>
  <c r="B13492" i="1" l="1"/>
  <c r="A13491" i="1"/>
  <c r="B13493" i="1" l="1"/>
  <c r="A13492" i="1"/>
  <c r="B13494" i="1" l="1"/>
  <c r="A13493" i="1"/>
  <c r="B13495" i="1" l="1"/>
  <c r="A13494" i="1"/>
  <c r="B13496" i="1" l="1"/>
  <c r="A13495" i="1"/>
  <c r="B13497" i="1" l="1"/>
  <c r="A13496" i="1"/>
  <c r="B13498" i="1" l="1"/>
  <c r="A13497" i="1"/>
  <c r="B13499" i="1" l="1"/>
  <c r="A13498" i="1"/>
  <c r="B13500" i="1" l="1"/>
  <c r="A13499" i="1"/>
  <c r="B13501" i="1" l="1"/>
  <c r="A13500" i="1"/>
  <c r="B13502" i="1" l="1"/>
  <c r="A13501" i="1"/>
  <c r="B13503" i="1" l="1"/>
  <c r="A13502" i="1"/>
  <c r="B13504" i="1" l="1"/>
  <c r="A13503" i="1"/>
  <c r="B13505" i="1" l="1"/>
  <c r="A13504" i="1"/>
  <c r="B13506" i="1" l="1"/>
  <c r="A13505" i="1"/>
  <c r="B13507" i="1" l="1"/>
  <c r="A13506" i="1"/>
  <c r="B13508" i="1" l="1"/>
  <c r="A13507" i="1"/>
  <c r="B13509" i="1" l="1"/>
  <c r="A13508" i="1"/>
  <c r="B13510" i="1" l="1"/>
  <c r="A13509" i="1"/>
  <c r="B13511" i="1" l="1"/>
  <c r="A13510" i="1"/>
  <c r="B13512" i="1" l="1"/>
  <c r="A13511" i="1"/>
  <c r="B13513" i="1" l="1"/>
  <c r="A13512" i="1"/>
  <c r="B13514" i="1" l="1"/>
  <c r="A13513" i="1"/>
  <c r="B13515" i="1" l="1"/>
  <c r="A13514" i="1"/>
  <c r="B13516" i="1" l="1"/>
  <c r="A13515" i="1"/>
  <c r="B13517" i="1" l="1"/>
  <c r="A13516" i="1"/>
  <c r="B13518" i="1" l="1"/>
  <c r="A13517" i="1"/>
  <c r="B13519" i="1" l="1"/>
  <c r="A13518" i="1"/>
  <c r="B13520" i="1" l="1"/>
  <c r="A13519" i="1"/>
  <c r="B13521" i="1" l="1"/>
  <c r="A13520" i="1"/>
  <c r="B13522" i="1" l="1"/>
  <c r="A13521" i="1"/>
  <c r="B13523" i="1" l="1"/>
  <c r="A13522" i="1"/>
  <c r="B13524" i="1" l="1"/>
  <c r="A13523" i="1"/>
  <c r="B13525" i="1" l="1"/>
  <c r="A13524" i="1"/>
  <c r="B13526" i="1" l="1"/>
  <c r="A13525" i="1"/>
  <c r="B13527" i="1" l="1"/>
  <c r="A13526" i="1"/>
  <c r="B13528" i="1" l="1"/>
  <c r="A13527" i="1"/>
  <c r="B13529" i="1" l="1"/>
  <c r="A13528" i="1"/>
  <c r="B13530" i="1" l="1"/>
  <c r="A13529" i="1"/>
  <c r="B13531" i="1" l="1"/>
  <c r="A13530" i="1"/>
  <c r="B13532" i="1" l="1"/>
  <c r="A13531" i="1"/>
  <c r="B13533" i="1" l="1"/>
  <c r="A13532" i="1"/>
  <c r="B13534" i="1" l="1"/>
  <c r="A13533" i="1"/>
  <c r="B13535" i="1" l="1"/>
  <c r="A13534" i="1"/>
  <c r="B13536" i="1" l="1"/>
  <c r="A13535" i="1"/>
  <c r="B13537" i="1" l="1"/>
  <c r="A13536" i="1"/>
  <c r="B13538" i="1" l="1"/>
  <c r="A13537" i="1"/>
  <c r="B13539" i="1" l="1"/>
  <c r="A13538" i="1"/>
  <c r="B13540" i="1" l="1"/>
  <c r="A13539" i="1"/>
  <c r="B13541" i="1" l="1"/>
  <c r="A13540" i="1"/>
  <c r="B13542" i="1" l="1"/>
  <c r="A13541" i="1"/>
  <c r="B13543" i="1" l="1"/>
  <c r="A13542" i="1"/>
  <c r="B13544" i="1" l="1"/>
  <c r="A13543" i="1"/>
  <c r="B13545" i="1" l="1"/>
  <c r="A13544" i="1"/>
  <c r="B13546" i="1" l="1"/>
  <c r="A13545" i="1"/>
  <c r="B13547" i="1" l="1"/>
  <c r="A13546" i="1"/>
  <c r="B13548" i="1" l="1"/>
  <c r="A13547" i="1"/>
  <c r="B13549" i="1" l="1"/>
  <c r="A13548" i="1"/>
  <c r="B13550" i="1" l="1"/>
  <c r="A13549" i="1"/>
  <c r="B13551" i="1" l="1"/>
  <c r="A13550" i="1"/>
  <c r="B13552" i="1" l="1"/>
  <c r="A13551" i="1"/>
  <c r="B13553" i="1" l="1"/>
  <c r="A13552" i="1"/>
  <c r="B13554" i="1" l="1"/>
  <c r="A13553" i="1"/>
  <c r="B13555" i="1" l="1"/>
  <c r="A13554" i="1"/>
  <c r="B13556" i="1" l="1"/>
  <c r="A13555" i="1"/>
  <c r="B13557" i="1" l="1"/>
  <c r="A13556" i="1"/>
  <c r="B13558" i="1" l="1"/>
  <c r="A13557" i="1"/>
  <c r="B13559" i="1" l="1"/>
  <c r="A13558" i="1"/>
  <c r="B13560" i="1" l="1"/>
  <c r="A13559" i="1"/>
  <c r="B13561" i="1" l="1"/>
  <c r="A13560" i="1"/>
  <c r="B13562" i="1" l="1"/>
  <c r="A13561" i="1"/>
  <c r="B13563" i="1" l="1"/>
  <c r="A13562" i="1"/>
  <c r="B13564" i="1" l="1"/>
  <c r="A13563" i="1"/>
  <c r="B13565" i="1" l="1"/>
  <c r="A13564" i="1"/>
  <c r="B13566" i="1" l="1"/>
  <c r="A13565" i="1"/>
  <c r="B13567" i="1" l="1"/>
  <c r="A13566" i="1"/>
  <c r="B13568" i="1" l="1"/>
  <c r="A13567" i="1"/>
  <c r="B13569" i="1" l="1"/>
  <c r="A13568" i="1"/>
  <c r="B13570" i="1" l="1"/>
  <c r="A13569" i="1"/>
  <c r="B13571" i="1" l="1"/>
  <c r="A13570" i="1"/>
  <c r="B13572" i="1" l="1"/>
  <c r="A13571" i="1"/>
  <c r="B13573" i="1" l="1"/>
  <c r="A13572" i="1"/>
  <c r="B13574" i="1" l="1"/>
  <c r="A13573" i="1"/>
  <c r="B13575" i="1" l="1"/>
  <c r="A13574" i="1"/>
  <c r="B13576" i="1" l="1"/>
  <c r="A13575" i="1"/>
  <c r="B13577" i="1" l="1"/>
  <c r="A13576" i="1"/>
  <c r="B13578" i="1" l="1"/>
  <c r="A13577" i="1"/>
  <c r="B13579" i="1" l="1"/>
  <c r="A13578" i="1"/>
  <c r="B13580" i="1" l="1"/>
  <c r="A13579" i="1"/>
  <c r="B13581" i="1" l="1"/>
  <c r="A13580" i="1"/>
  <c r="B13582" i="1" l="1"/>
  <c r="A13581" i="1"/>
  <c r="B13583" i="1" l="1"/>
  <c r="A13582" i="1"/>
  <c r="B13584" i="1" l="1"/>
  <c r="A13583" i="1"/>
  <c r="B13585" i="1" l="1"/>
  <c r="A13584" i="1"/>
  <c r="B13586" i="1" l="1"/>
  <c r="A13585" i="1"/>
  <c r="B13587" i="1" l="1"/>
  <c r="A13586" i="1"/>
  <c r="B13588" i="1" l="1"/>
  <c r="A13587" i="1"/>
  <c r="B13589" i="1" l="1"/>
  <c r="A13588" i="1"/>
  <c r="B13590" i="1" l="1"/>
  <c r="A13589" i="1"/>
  <c r="B13591" i="1" l="1"/>
  <c r="A13590" i="1"/>
  <c r="B13592" i="1" l="1"/>
  <c r="A13591" i="1"/>
  <c r="B13593" i="1" l="1"/>
  <c r="A13592" i="1"/>
  <c r="B13594" i="1" l="1"/>
  <c r="A13593" i="1"/>
  <c r="B13595" i="1" l="1"/>
  <c r="A13594" i="1"/>
  <c r="B13596" i="1" l="1"/>
  <c r="A13595" i="1"/>
  <c r="B13597" i="1" l="1"/>
  <c r="A13596" i="1"/>
  <c r="B13598" i="1" l="1"/>
  <c r="A13597" i="1"/>
  <c r="B13599" i="1" l="1"/>
  <c r="A13598" i="1"/>
  <c r="B13600" i="1" l="1"/>
  <c r="A13599" i="1"/>
  <c r="B13601" i="1" l="1"/>
  <c r="A13600" i="1"/>
  <c r="B13602" i="1" l="1"/>
  <c r="A13601" i="1"/>
  <c r="B13603" i="1" l="1"/>
  <c r="A13602" i="1"/>
  <c r="B13604" i="1" l="1"/>
  <c r="A13603" i="1"/>
  <c r="B13605" i="1" l="1"/>
  <c r="A13604" i="1"/>
  <c r="B13606" i="1" l="1"/>
  <c r="A13605" i="1"/>
  <c r="B13607" i="1" l="1"/>
  <c r="A13606" i="1"/>
  <c r="B13608" i="1" l="1"/>
  <c r="A13607" i="1"/>
  <c r="B13609" i="1" l="1"/>
  <c r="A13608" i="1"/>
  <c r="B13610" i="1" l="1"/>
  <c r="A13609" i="1"/>
  <c r="B13611" i="1" l="1"/>
  <c r="A13610" i="1"/>
  <c r="B13612" i="1" l="1"/>
  <c r="A13611" i="1"/>
  <c r="B13613" i="1" l="1"/>
  <c r="A13612" i="1"/>
  <c r="B13614" i="1" l="1"/>
  <c r="A13613" i="1"/>
  <c r="B13615" i="1" l="1"/>
  <c r="A13614" i="1"/>
  <c r="B13616" i="1" l="1"/>
  <c r="A13615" i="1"/>
  <c r="B13617" i="1" l="1"/>
  <c r="A13616" i="1"/>
  <c r="B13618" i="1" l="1"/>
  <c r="A13617" i="1"/>
  <c r="B13619" i="1" l="1"/>
  <c r="A13618" i="1"/>
  <c r="B13620" i="1" l="1"/>
  <c r="A13619" i="1"/>
  <c r="B13621" i="1" l="1"/>
  <c r="A13620" i="1"/>
  <c r="B13622" i="1" l="1"/>
  <c r="A13621" i="1"/>
  <c r="B13623" i="1" l="1"/>
  <c r="A13622" i="1"/>
  <c r="B13624" i="1" l="1"/>
  <c r="A13623" i="1"/>
  <c r="B13625" i="1" l="1"/>
  <c r="A13624" i="1"/>
  <c r="B13626" i="1" l="1"/>
  <c r="A13625" i="1"/>
  <c r="B13627" i="1" l="1"/>
  <c r="A13626" i="1"/>
  <c r="B13628" i="1" l="1"/>
  <c r="A13627" i="1"/>
  <c r="B13629" i="1" l="1"/>
  <c r="A13628" i="1"/>
  <c r="B13630" i="1" l="1"/>
  <c r="A13629" i="1"/>
  <c r="B13631" i="1" l="1"/>
  <c r="A13630" i="1"/>
  <c r="B13632" i="1" l="1"/>
  <c r="A13631" i="1"/>
  <c r="B13633" i="1" l="1"/>
  <c r="A13632" i="1"/>
  <c r="B13634" i="1" l="1"/>
  <c r="A13633" i="1"/>
  <c r="B13635" i="1" l="1"/>
  <c r="A13634" i="1"/>
  <c r="B13636" i="1" l="1"/>
  <c r="A13635" i="1"/>
  <c r="B13637" i="1" l="1"/>
  <c r="A13636" i="1"/>
  <c r="B13638" i="1" l="1"/>
  <c r="A13637" i="1"/>
  <c r="B13639" i="1" l="1"/>
  <c r="A13638" i="1"/>
  <c r="B13640" i="1" l="1"/>
  <c r="A13639" i="1"/>
  <c r="B13641" i="1" l="1"/>
  <c r="A13640" i="1"/>
  <c r="B13642" i="1" l="1"/>
  <c r="A13641" i="1"/>
  <c r="B13643" i="1" l="1"/>
  <c r="A13642" i="1"/>
  <c r="B13644" i="1" l="1"/>
  <c r="A13643" i="1"/>
  <c r="B13645" i="1" l="1"/>
  <c r="A13644" i="1"/>
  <c r="B13646" i="1" l="1"/>
  <c r="A13645" i="1"/>
  <c r="B13647" i="1" l="1"/>
  <c r="A13646" i="1"/>
  <c r="B13648" i="1" l="1"/>
  <c r="A13647" i="1"/>
  <c r="B13649" i="1" l="1"/>
  <c r="A13648" i="1"/>
  <c r="B13650" i="1" l="1"/>
  <c r="A13649" i="1"/>
  <c r="B13651" i="1" l="1"/>
  <c r="A13650" i="1"/>
  <c r="B13652" i="1" l="1"/>
  <c r="A13651" i="1"/>
  <c r="B13653" i="1" l="1"/>
  <c r="A13652" i="1"/>
  <c r="B13654" i="1" l="1"/>
  <c r="A13653" i="1"/>
  <c r="B13655" i="1" l="1"/>
  <c r="A13654" i="1"/>
  <c r="B13656" i="1" l="1"/>
  <c r="A13655" i="1"/>
  <c r="B13657" i="1" l="1"/>
  <c r="A13656" i="1"/>
  <c r="B13658" i="1" l="1"/>
  <c r="A13657" i="1"/>
  <c r="B13659" i="1" l="1"/>
  <c r="A13658" i="1"/>
  <c r="B13660" i="1" l="1"/>
  <c r="A13659" i="1"/>
  <c r="B13661" i="1" l="1"/>
  <c r="A13660" i="1"/>
  <c r="B13662" i="1" l="1"/>
  <c r="A13661" i="1"/>
  <c r="B13663" i="1" l="1"/>
  <c r="A13662" i="1"/>
  <c r="B13664" i="1" l="1"/>
  <c r="A13663" i="1"/>
  <c r="B13665" i="1" l="1"/>
  <c r="A13664" i="1"/>
  <c r="B13666" i="1" l="1"/>
  <c r="A13665" i="1"/>
  <c r="B13667" i="1" l="1"/>
  <c r="A13666" i="1"/>
  <c r="B13668" i="1" l="1"/>
  <c r="A13667" i="1"/>
  <c r="B13669" i="1" l="1"/>
  <c r="A13668" i="1"/>
  <c r="B13670" i="1" l="1"/>
  <c r="A13669" i="1"/>
  <c r="B13671" i="1" l="1"/>
  <c r="A13670" i="1"/>
  <c r="B13672" i="1" l="1"/>
  <c r="A13671" i="1"/>
  <c r="B13673" i="1" l="1"/>
  <c r="A13672" i="1"/>
  <c r="B13674" i="1" l="1"/>
  <c r="A13673" i="1"/>
  <c r="B13675" i="1" l="1"/>
  <c r="A13674" i="1"/>
  <c r="B13676" i="1" l="1"/>
  <c r="A13675" i="1"/>
  <c r="B13677" i="1" l="1"/>
  <c r="A13676" i="1"/>
  <c r="B13678" i="1" l="1"/>
  <c r="A13677" i="1"/>
  <c r="B13679" i="1" l="1"/>
  <c r="A13678" i="1"/>
  <c r="B13680" i="1" l="1"/>
  <c r="A13679" i="1"/>
  <c r="B13681" i="1" l="1"/>
  <c r="A13680" i="1"/>
  <c r="B13682" i="1" l="1"/>
  <c r="A13681" i="1"/>
  <c r="B13683" i="1" l="1"/>
  <c r="A13682" i="1"/>
  <c r="B13684" i="1" l="1"/>
  <c r="A13683" i="1"/>
  <c r="B13685" i="1" l="1"/>
  <c r="A13684" i="1"/>
  <c r="B13686" i="1" l="1"/>
  <c r="A13685" i="1"/>
  <c r="B13687" i="1" l="1"/>
  <c r="A13686" i="1"/>
  <c r="B13688" i="1" l="1"/>
  <c r="A13687" i="1"/>
  <c r="B13689" i="1" l="1"/>
  <c r="A13688" i="1"/>
  <c r="B13690" i="1" l="1"/>
  <c r="A13689" i="1"/>
  <c r="B13691" i="1" l="1"/>
  <c r="A13690" i="1"/>
  <c r="B13692" i="1" l="1"/>
  <c r="A13691" i="1"/>
  <c r="B13693" i="1" l="1"/>
  <c r="A13692" i="1"/>
  <c r="B13694" i="1" l="1"/>
  <c r="A13693" i="1"/>
  <c r="B13695" i="1" l="1"/>
  <c r="A13694" i="1"/>
  <c r="B13696" i="1" l="1"/>
  <c r="A13695" i="1"/>
  <c r="B13697" i="1" l="1"/>
  <c r="A13696" i="1"/>
  <c r="B13698" i="1" l="1"/>
  <c r="A13697" i="1"/>
  <c r="B13699" i="1" l="1"/>
  <c r="A13698" i="1"/>
  <c r="B13700" i="1" l="1"/>
  <c r="A13699" i="1"/>
  <c r="B13701" i="1" l="1"/>
  <c r="A13700" i="1"/>
  <c r="B13702" i="1" l="1"/>
  <c r="A13701" i="1"/>
  <c r="B13703" i="1" l="1"/>
  <c r="A13702" i="1"/>
  <c r="B13704" i="1" l="1"/>
  <c r="A13703" i="1"/>
  <c r="B13705" i="1" l="1"/>
  <c r="A13704" i="1"/>
  <c r="B13706" i="1" l="1"/>
  <c r="A13705" i="1"/>
  <c r="B13707" i="1" l="1"/>
  <c r="A13706" i="1"/>
  <c r="B13708" i="1" l="1"/>
  <c r="A13707" i="1"/>
  <c r="B13709" i="1" l="1"/>
  <c r="A13708" i="1"/>
  <c r="B13710" i="1" l="1"/>
  <c r="A13709" i="1"/>
  <c r="B13711" i="1" l="1"/>
  <c r="A13710" i="1"/>
  <c r="B13712" i="1" l="1"/>
  <c r="A13711" i="1"/>
  <c r="B13713" i="1" l="1"/>
  <c r="A13712" i="1"/>
  <c r="B13714" i="1" l="1"/>
  <c r="A13713" i="1"/>
  <c r="B13715" i="1" l="1"/>
  <c r="A13714" i="1"/>
  <c r="B13716" i="1" l="1"/>
  <c r="A13715" i="1"/>
  <c r="B13717" i="1" l="1"/>
  <c r="A13716" i="1"/>
  <c r="B13718" i="1" l="1"/>
  <c r="A13717" i="1"/>
  <c r="B13719" i="1" l="1"/>
  <c r="A13718" i="1"/>
  <c r="B13720" i="1" l="1"/>
  <c r="A13719" i="1"/>
  <c r="B13721" i="1" l="1"/>
  <c r="A13720" i="1"/>
  <c r="B13722" i="1" l="1"/>
  <c r="A13721" i="1"/>
  <c r="B13723" i="1" l="1"/>
  <c r="A13722" i="1"/>
  <c r="B13724" i="1" l="1"/>
  <c r="A13723" i="1"/>
  <c r="B13725" i="1" l="1"/>
  <c r="A13724" i="1"/>
  <c r="B13726" i="1" l="1"/>
  <c r="A13725" i="1"/>
  <c r="B13727" i="1" l="1"/>
  <c r="A13726" i="1"/>
  <c r="B13728" i="1" l="1"/>
  <c r="A13727" i="1"/>
  <c r="B13729" i="1" l="1"/>
  <c r="A13728" i="1"/>
  <c r="B13730" i="1" l="1"/>
  <c r="A13729" i="1"/>
  <c r="B13731" i="1" l="1"/>
  <c r="A13730" i="1"/>
  <c r="B13732" i="1" l="1"/>
  <c r="A13731" i="1"/>
  <c r="B13733" i="1" l="1"/>
  <c r="A13732" i="1"/>
  <c r="B13734" i="1" l="1"/>
  <c r="A13733" i="1"/>
  <c r="B13735" i="1" l="1"/>
  <c r="A13734" i="1"/>
  <c r="B13736" i="1" l="1"/>
  <c r="A13735" i="1"/>
  <c r="B13737" i="1" l="1"/>
  <c r="A13736" i="1"/>
  <c r="B13738" i="1" l="1"/>
  <c r="A13737" i="1"/>
  <c r="B13739" i="1" l="1"/>
  <c r="A13738" i="1"/>
  <c r="B13740" i="1" l="1"/>
  <c r="A13739" i="1"/>
  <c r="B13741" i="1" l="1"/>
  <c r="A13740" i="1"/>
  <c r="B13742" i="1" l="1"/>
  <c r="A13741" i="1"/>
  <c r="B13743" i="1" l="1"/>
  <c r="A13742" i="1"/>
  <c r="B13744" i="1" l="1"/>
  <c r="A13743" i="1"/>
  <c r="B13745" i="1" l="1"/>
  <c r="A13744" i="1"/>
  <c r="B13746" i="1" l="1"/>
  <c r="A13745" i="1"/>
  <c r="B13747" i="1" l="1"/>
  <c r="A13746" i="1"/>
  <c r="B13748" i="1" l="1"/>
  <c r="A13747" i="1"/>
  <c r="B13749" i="1" l="1"/>
  <c r="A13748" i="1"/>
  <c r="B13750" i="1" l="1"/>
  <c r="A13749" i="1"/>
  <c r="B13751" i="1" l="1"/>
  <c r="A13750" i="1"/>
  <c r="B13752" i="1" l="1"/>
  <c r="A13751" i="1"/>
  <c r="B13753" i="1" l="1"/>
  <c r="A13752" i="1"/>
  <c r="B13754" i="1" l="1"/>
  <c r="A13753" i="1"/>
  <c r="B13755" i="1" l="1"/>
  <c r="A13754" i="1"/>
  <c r="B13756" i="1" l="1"/>
  <c r="A13755" i="1"/>
  <c r="B13757" i="1" l="1"/>
  <c r="A13756" i="1"/>
  <c r="B13758" i="1" l="1"/>
  <c r="A13757" i="1"/>
  <c r="B13759" i="1" l="1"/>
  <c r="A13758" i="1"/>
  <c r="B13760" i="1" l="1"/>
  <c r="A13759" i="1"/>
  <c r="B13761" i="1" l="1"/>
  <c r="A13760" i="1"/>
  <c r="B13762" i="1" l="1"/>
  <c r="A13761" i="1"/>
  <c r="B13763" i="1" l="1"/>
  <c r="A13762" i="1"/>
  <c r="B13764" i="1" l="1"/>
  <c r="A13763" i="1"/>
  <c r="B13765" i="1" l="1"/>
  <c r="A13764" i="1"/>
  <c r="B13766" i="1" l="1"/>
  <c r="A13765" i="1"/>
  <c r="B13767" i="1" l="1"/>
  <c r="A13766" i="1"/>
  <c r="B13768" i="1" l="1"/>
  <c r="A13767" i="1"/>
  <c r="B13769" i="1" l="1"/>
  <c r="A13768" i="1"/>
  <c r="B13770" i="1" l="1"/>
  <c r="A13769" i="1"/>
  <c r="B13771" i="1" l="1"/>
  <c r="A13770" i="1"/>
  <c r="B13772" i="1" l="1"/>
  <c r="A13771" i="1"/>
  <c r="B13773" i="1" l="1"/>
  <c r="A13772" i="1"/>
  <c r="B13774" i="1" l="1"/>
  <c r="A13773" i="1"/>
  <c r="B13775" i="1" l="1"/>
  <c r="A13774" i="1"/>
  <c r="B13776" i="1" l="1"/>
  <c r="A13775" i="1"/>
  <c r="B13777" i="1" l="1"/>
  <c r="A13776" i="1"/>
  <c r="B13778" i="1" l="1"/>
  <c r="A13777" i="1"/>
  <c r="B13779" i="1" l="1"/>
  <c r="A13778" i="1"/>
  <c r="B13780" i="1" l="1"/>
  <c r="A13779" i="1"/>
  <c r="B13781" i="1" l="1"/>
  <c r="A13780" i="1"/>
  <c r="B13782" i="1" l="1"/>
  <c r="A13781" i="1"/>
  <c r="B13783" i="1" l="1"/>
  <c r="A13782" i="1"/>
  <c r="B13784" i="1" l="1"/>
  <c r="A13783" i="1"/>
  <c r="B13785" i="1" l="1"/>
  <c r="A13784" i="1"/>
  <c r="B13786" i="1" l="1"/>
  <c r="A13785" i="1"/>
  <c r="B13787" i="1" l="1"/>
  <c r="A13786" i="1"/>
  <c r="B13788" i="1" l="1"/>
  <c r="A13787" i="1"/>
  <c r="B13789" i="1" l="1"/>
  <c r="A13788" i="1"/>
  <c r="B13790" i="1" l="1"/>
  <c r="A13789" i="1"/>
  <c r="B13791" i="1" l="1"/>
  <c r="A13790" i="1"/>
  <c r="B13792" i="1" l="1"/>
  <c r="A13791" i="1"/>
  <c r="B13793" i="1" l="1"/>
  <c r="A13792" i="1"/>
  <c r="B13794" i="1" l="1"/>
  <c r="A13793" i="1"/>
  <c r="B13795" i="1" l="1"/>
  <c r="A13794" i="1"/>
  <c r="B13796" i="1" l="1"/>
  <c r="A13795" i="1"/>
  <c r="B13797" i="1" l="1"/>
  <c r="A13796" i="1"/>
  <c r="B13798" i="1" l="1"/>
  <c r="A13797" i="1"/>
  <c r="B13799" i="1" l="1"/>
  <c r="A13798" i="1"/>
  <c r="B13800" i="1" l="1"/>
  <c r="A13799" i="1"/>
  <c r="B13801" i="1" l="1"/>
  <c r="A13800" i="1"/>
  <c r="B13802" i="1" l="1"/>
  <c r="A13801" i="1"/>
  <c r="B13803" i="1" l="1"/>
  <c r="A13802" i="1"/>
  <c r="B13804" i="1" l="1"/>
  <c r="A13803" i="1"/>
  <c r="B13805" i="1" l="1"/>
  <c r="A13804" i="1"/>
  <c r="B13806" i="1" l="1"/>
  <c r="A13805" i="1"/>
  <c r="B13807" i="1" l="1"/>
  <c r="A13806" i="1"/>
  <c r="B13808" i="1" l="1"/>
  <c r="A13807" i="1"/>
  <c r="B13809" i="1" l="1"/>
  <c r="A13808" i="1"/>
  <c r="B13810" i="1" l="1"/>
  <c r="A13809" i="1"/>
  <c r="B13811" i="1" l="1"/>
  <c r="A13810" i="1"/>
  <c r="B13812" i="1" l="1"/>
  <c r="A13811" i="1"/>
  <c r="B13813" i="1" l="1"/>
  <c r="A13812" i="1"/>
  <c r="B13814" i="1" l="1"/>
  <c r="A13813" i="1"/>
  <c r="B13815" i="1" l="1"/>
  <c r="A13814" i="1"/>
  <c r="B13816" i="1" l="1"/>
  <c r="A13815" i="1"/>
  <c r="B13817" i="1" l="1"/>
  <c r="A13816" i="1"/>
  <c r="B13818" i="1" l="1"/>
  <c r="A13817" i="1"/>
  <c r="B13819" i="1" l="1"/>
  <c r="A13818" i="1"/>
  <c r="B13820" i="1" l="1"/>
  <c r="A13819" i="1"/>
  <c r="B13821" i="1" l="1"/>
  <c r="A13820" i="1"/>
  <c r="B13822" i="1" l="1"/>
  <c r="A13821" i="1"/>
  <c r="B13823" i="1" l="1"/>
  <c r="A13822" i="1"/>
  <c r="B13824" i="1" l="1"/>
  <c r="A13823" i="1"/>
  <c r="B13825" i="1" l="1"/>
  <c r="A13824" i="1"/>
  <c r="B13826" i="1" l="1"/>
  <c r="A13825" i="1"/>
  <c r="B13827" i="1" l="1"/>
  <c r="A13826" i="1"/>
  <c r="B13828" i="1" l="1"/>
  <c r="A13827" i="1"/>
  <c r="B13829" i="1" l="1"/>
  <c r="A13828" i="1"/>
  <c r="B13830" i="1" l="1"/>
  <c r="A13829" i="1"/>
  <c r="B13831" i="1" l="1"/>
  <c r="A13830" i="1"/>
  <c r="B13832" i="1" l="1"/>
  <c r="A13831" i="1"/>
  <c r="B13833" i="1" l="1"/>
  <c r="A13832" i="1"/>
  <c r="B13834" i="1" l="1"/>
  <c r="A13833" i="1"/>
  <c r="B13835" i="1" l="1"/>
  <c r="A13834" i="1"/>
  <c r="B13836" i="1" l="1"/>
  <c r="A13835" i="1"/>
  <c r="B13837" i="1" l="1"/>
  <c r="A13836" i="1"/>
  <c r="B13838" i="1" l="1"/>
  <c r="A13837" i="1"/>
  <c r="B13839" i="1" l="1"/>
  <c r="A13838" i="1"/>
  <c r="B13840" i="1" l="1"/>
  <c r="A13839" i="1"/>
  <c r="B13841" i="1" l="1"/>
  <c r="A13840" i="1"/>
  <c r="B13842" i="1" l="1"/>
  <c r="A13841" i="1"/>
  <c r="B13843" i="1" l="1"/>
  <c r="A13842" i="1"/>
  <c r="B13844" i="1" l="1"/>
  <c r="A13843" i="1"/>
  <c r="B13845" i="1" l="1"/>
  <c r="A13844" i="1"/>
  <c r="B13846" i="1" l="1"/>
  <c r="A13845" i="1"/>
  <c r="B13847" i="1" l="1"/>
  <c r="A13846" i="1"/>
  <c r="B13848" i="1" l="1"/>
  <c r="A13847" i="1"/>
  <c r="B13849" i="1" l="1"/>
  <c r="A13848" i="1"/>
  <c r="B13850" i="1" l="1"/>
  <c r="A13849" i="1"/>
  <c r="B13851" i="1" l="1"/>
  <c r="A13850" i="1"/>
  <c r="B13852" i="1" l="1"/>
  <c r="A13851" i="1"/>
  <c r="B13853" i="1" l="1"/>
  <c r="A13852" i="1"/>
  <c r="B13854" i="1" l="1"/>
  <c r="A13853" i="1"/>
  <c r="B13855" i="1" l="1"/>
  <c r="A13854" i="1"/>
  <c r="B13856" i="1" l="1"/>
  <c r="A13855" i="1"/>
  <c r="B13857" i="1" l="1"/>
  <c r="A13856" i="1"/>
  <c r="B13858" i="1" l="1"/>
  <c r="A13857" i="1"/>
  <c r="B13859" i="1" l="1"/>
  <c r="A13858" i="1"/>
  <c r="B13860" i="1" l="1"/>
  <c r="A13859" i="1"/>
  <c r="B13861" i="1" l="1"/>
  <c r="A13860" i="1"/>
  <c r="B13862" i="1" l="1"/>
  <c r="A13861" i="1"/>
  <c r="B13863" i="1" l="1"/>
  <c r="A13862" i="1"/>
  <c r="B13864" i="1" l="1"/>
  <c r="A13863" i="1"/>
  <c r="B13865" i="1" l="1"/>
  <c r="A13864" i="1"/>
  <c r="B13866" i="1" l="1"/>
  <c r="A13865" i="1"/>
  <c r="B13867" i="1" l="1"/>
  <c r="A13866" i="1"/>
  <c r="B13868" i="1" l="1"/>
  <c r="A13867" i="1"/>
  <c r="B13869" i="1" l="1"/>
  <c r="A13868" i="1"/>
  <c r="B13870" i="1" l="1"/>
  <c r="A13869" i="1"/>
  <c r="B13871" i="1" l="1"/>
  <c r="A13870" i="1"/>
  <c r="B13872" i="1" l="1"/>
  <c r="A13871" i="1"/>
  <c r="B13873" i="1" l="1"/>
  <c r="A13872" i="1"/>
  <c r="B13874" i="1" l="1"/>
  <c r="A13873" i="1"/>
  <c r="B13875" i="1" l="1"/>
  <c r="A13874" i="1"/>
  <c r="B13876" i="1" l="1"/>
  <c r="A13875" i="1"/>
  <c r="B13877" i="1" l="1"/>
  <c r="A13876" i="1"/>
  <c r="B13878" i="1" l="1"/>
  <c r="A13877" i="1"/>
  <c r="B13879" i="1" l="1"/>
  <c r="A13878" i="1"/>
  <c r="B13880" i="1" l="1"/>
  <c r="A13879" i="1"/>
  <c r="B13881" i="1" l="1"/>
  <c r="A13880" i="1"/>
  <c r="B13882" i="1" l="1"/>
  <c r="A13881" i="1"/>
  <c r="B13883" i="1" l="1"/>
  <c r="A13882" i="1"/>
  <c r="B13884" i="1" l="1"/>
  <c r="A13883" i="1"/>
  <c r="B13885" i="1" l="1"/>
  <c r="A13884" i="1"/>
  <c r="B13886" i="1" l="1"/>
  <c r="A13885" i="1"/>
  <c r="B13887" i="1" l="1"/>
  <c r="A13886" i="1"/>
  <c r="B13888" i="1" l="1"/>
  <c r="A13887" i="1"/>
  <c r="B13889" i="1" l="1"/>
  <c r="A13888" i="1"/>
  <c r="B13890" i="1" l="1"/>
  <c r="A13889" i="1"/>
  <c r="B13891" i="1" l="1"/>
  <c r="A13890" i="1"/>
  <c r="B13892" i="1" l="1"/>
  <c r="A13891" i="1"/>
  <c r="B13893" i="1" l="1"/>
  <c r="A13892" i="1"/>
  <c r="B13894" i="1" l="1"/>
  <c r="A13893" i="1"/>
  <c r="B13895" i="1" l="1"/>
  <c r="A13894" i="1"/>
  <c r="B13896" i="1" l="1"/>
  <c r="A13895" i="1"/>
  <c r="B13897" i="1" l="1"/>
  <c r="A13896" i="1"/>
  <c r="B13898" i="1" l="1"/>
  <c r="A13897" i="1"/>
  <c r="B13899" i="1" l="1"/>
  <c r="A13898" i="1"/>
  <c r="B13900" i="1" l="1"/>
  <c r="A13899" i="1"/>
  <c r="B13901" i="1" l="1"/>
  <c r="A13900" i="1"/>
  <c r="B13902" i="1" l="1"/>
  <c r="A13901" i="1"/>
  <c r="B13903" i="1" l="1"/>
  <c r="A13902" i="1"/>
  <c r="B13904" i="1" l="1"/>
  <c r="A13903" i="1"/>
  <c r="B13905" i="1" l="1"/>
  <c r="A13904" i="1"/>
  <c r="B13906" i="1" l="1"/>
  <c r="A13905" i="1"/>
  <c r="B13907" i="1" l="1"/>
  <c r="A13906" i="1"/>
  <c r="B13908" i="1" l="1"/>
  <c r="A13907" i="1"/>
  <c r="B13909" i="1" l="1"/>
  <c r="A13908" i="1"/>
  <c r="B13910" i="1" l="1"/>
  <c r="A13909" i="1"/>
  <c r="B13911" i="1" l="1"/>
  <c r="A13910" i="1"/>
  <c r="B13912" i="1" l="1"/>
  <c r="A13911" i="1"/>
  <c r="B13913" i="1" l="1"/>
  <c r="A13912" i="1"/>
  <c r="B13914" i="1" l="1"/>
  <c r="A13913" i="1"/>
  <c r="B13915" i="1" l="1"/>
  <c r="A13914" i="1"/>
  <c r="B13916" i="1" l="1"/>
  <c r="A13915" i="1"/>
  <c r="B13917" i="1" l="1"/>
  <c r="A13916" i="1"/>
  <c r="B13918" i="1" l="1"/>
  <c r="A13917" i="1"/>
  <c r="B13919" i="1" l="1"/>
  <c r="A13918" i="1"/>
  <c r="B13920" i="1" l="1"/>
  <c r="A13919" i="1"/>
  <c r="B13921" i="1" l="1"/>
  <c r="A13920" i="1"/>
  <c r="B13922" i="1" l="1"/>
  <c r="A13921" i="1"/>
  <c r="B13923" i="1" l="1"/>
  <c r="A13922" i="1"/>
  <c r="B13924" i="1" l="1"/>
  <c r="A13923" i="1"/>
  <c r="B13925" i="1" l="1"/>
  <c r="A13924" i="1"/>
  <c r="B13926" i="1" l="1"/>
  <c r="A13925" i="1"/>
  <c r="B13927" i="1" l="1"/>
  <c r="A13926" i="1"/>
  <c r="B13928" i="1" l="1"/>
  <c r="A13927" i="1"/>
  <c r="B13929" i="1" l="1"/>
  <c r="A13928" i="1"/>
  <c r="B13930" i="1" l="1"/>
  <c r="A13929" i="1"/>
  <c r="B13931" i="1" l="1"/>
  <c r="A13930" i="1"/>
  <c r="B13932" i="1" l="1"/>
  <c r="A13931" i="1"/>
  <c r="B13933" i="1" l="1"/>
  <c r="A13932" i="1"/>
  <c r="B13934" i="1" l="1"/>
  <c r="A13933" i="1"/>
  <c r="B13935" i="1" l="1"/>
  <c r="A13934" i="1"/>
  <c r="B13936" i="1" l="1"/>
  <c r="A13935" i="1"/>
  <c r="B13937" i="1" l="1"/>
  <c r="A13936" i="1"/>
  <c r="B13938" i="1" l="1"/>
  <c r="A13937" i="1"/>
  <c r="B13939" i="1" l="1"/>
  <c r="A13938" i="1"/>
  <c r="B13940" i="1" l="1"/>
  <c r="A13939" i="1"/>
  <c r="B13941" i="1" l="1"/>
  <c r="A13940" i="1"/>
  <c r="B13942" i="1" l="1"/>
  <c r="A13941" i="1"/>
  <c r="B13943" i="1" l="1"/>
  <c r="A13942" i="1"/>
  <c r="B13944" i="1" l="1"/>
  <c r="A13943" i="1"/>
  <c r="B13945" i="1" l="1"/>
  <c r="A13944" i="1"/>
  <c r="B13946" i="1" l="1"/>
  <c r="A13945" i="1"/>
  <c r="B13947" i="1" l="1"/>
  <c r="A13946" i="1"/>
  <c r="B13948" i="1" l="1"/>
  <c r="A13947" i="1"/>
  <c r="B13949" i="1" l="1"/>
  <c r="A13948" i="1"/>
  <c r="B13950" i="1" l="1"/>
  <c r="A13949" i="1"/>
  <c r="B13951" i="1" l="1"/>
  <c r="A13950" i="1"/>
  <c r="B13952" i="1" l="1"/>
  <c r="A13951" i="1"/>
  <c r="B13953" i="1" l="1"/>
  <c r="A13952" i="1"/>
  <c r="B13954" i="1" l="1"/>
  <c r="A13953" i="1"/>
  <c r="B13955" i="1" l="1"/>
  <c r="A13954" i="1"/>
  <c r="B13956" i="1" l="1"/>
  <c r="A13955" i="1"/>
  <c r="B13957" i="1" l="1"/>
  <c r="A13956" i="1"/>
  <c r="B13958" i="1" l="1"/>
  <c r="A13957" i="1"/>
  <c r="B13959" i="1" l="1"/>
  <c r="A13958" i="1"/>
  <c r="B13960" i="1" l="1"/>
  <c r="A13959" i="1"/>
  <c r="B13961" i="1" l="1"/>
  <c r="A13960" i="1"/>
  <c r="B13962" i="1" l="1"/>
  <c r="A13961" i="1"/>
  <c r="B13963" i="1" l="1"/>
  <c r="A13962" i="1"/>
  <c r="B13964" i="1" l="1"/>
  <c r="A13963" i="1"/>
  <c r="B13965" i="1" l="1"/>
  <c r="A13964" i="1"/>
  <c r="B13966" i="1" l="1"/>
  <c r="A13965" i="1"/>
  <c r="B13967" i="1" l="1"/>
  <c r="A13966" i="1"/>
  <c r="B13968" i="1" l="1"/>
  <c r="A13967" i="1"/>
  <c r="B13969" i="1" l="1"/>
  <c r="A13968" i="1"/>
  <c r="B13970" i="1" l="1"/>
  <c r="A13969" i="1"/>
  <c r="B13971" i="1" l="1"/>
  <c r="A13970" i="1"/>
  <c r="B13972" i="1" l="1"/>
  <c r="A13971" i="1"/>
  <c r="B13973" i="1" l="1"/>
  <c r="A13972" i="1"/>
  <c r="B13974" i="1" l="1"/>
  <c r="A13973" i="1"/>
  <c r="B13975" i="1" l="1"/>
  <c r="A13974" i="1"/>
  <c r="B13976" i="1" l="1"/>
  <c r="A13975" i="1"/>
  <c r="B13977" i="1" l="1"/>
  <c r="A13976" i="1"/>
  <c r="B13978" i="1" l="1"/>
  <c r="A13977" i="1"/>
  <c r="B13979" i="1" l="1"/>
  <c r="A13978" i="1"/>
  <c r="B13980" i="1" l="1"/>
  <c r="A13979" i="1"/>
  <c r="B13981" i="1" l="1"/>
  <c r="A13980" i="1"/>
  <c r="B13982" i="1" l="1"/>
  <c r="A13981" i="1"/>
  <c r="B13983" i="1" l="1"/>
  <c r="A13982" i="1"/>
  <c r="B13984" i="1" l="1"/>
  <c r="A13983" i="1"/>
  <c r="B13985" i="1" l="1"/>
  <c r="A13984" i="1"/>
  <c r="B13986" i="1" l="1"/>
  <c r="A13985" i="1"/>
  <c r="B13987" i="1" l="1"/>
  <c r="A13986" i="1"/>
  <c r="B13988" i="1" l="1"/>
  <c r="A13987" i="1"/>
  <c r="B13989" i="1" l="1"/>
  <c r="A13988" i="1"/>
  <c r="B13990" i="1" l="1"/>
  <c r="A13989" i="1"/>
  <c r="B13991" i="1" l="1"/>
  <c r="A13990" i="1"/>
  <c r="B13992" i="1" l="1"/>
  <c r="A13991" i="1"/>
  <c r="B13993" i="1" l="1"/>
  <c r="A13992" i="1"/>
  <c r="B13994" i="1" l="1"/>
  <c r="A13993" i="1"/>
  <c r="B13995" i="1" l="1"/>
  <c r="A13994" i="1"/>
  <c r="B13996" i="1" l="1"/>
  <c r="A13995" i="1"/>
  <c r="B13997" i="1" l="1"/>
  <c r="A13996" i="1"/>
  <c r="B13998" i="1" l="1"/>
  <c r="A13997" i="1"/>
  <c r="B13999" i="1" l="1"/>
  <c r="A13998" i="1"/>
  <c r="B14000" i="1" l="1"/>
  <c r="A13999" i="1"/>
  <c r="B14001" i="1" l="1"/>
  <c r="A14000" i="1"/>
  <c r="B14002" i="1" l="1"/>
  <c r="A14001" i="1"/>
  <c r="B14003" i="1" l="1"/>
  <c r="A14002" i="1"/>
  <c r="B14004" i="1" l="1"/>
  <c r="A14003" i="1"/>
  <c r="B14005" i="1" l="1"/>
  <c r="A14004" i="1"/>
  <c r="B14006" i="1" l="1"/>
  <c r="A14005" i="1"/>
  <c r="B14007" i="1" l="1"/>
  <c r="A14006" i="1"/>
  <c r="B14008" i="1" l="1"/>
  <c r="A14007" i="1"/>
  <c r="B14009" i="1" l="1"/>
  <c r="A14008" i="1"/>
  <c r="B14010" i="1" l="1"/>
  <c r="A14009" i="1"/>
  <c r="B14011" i="1" l="1"/>
  <c r="A14010" i="1"/>
  <c r="B14012" i="1" l="1"/>
  <c r="A14011" i="1"/>
  <c r="B14013" i="1" l="1"/>
  <c r="A14012" i="1"/>
  <c r="B14014" i="1" l="1"/>
  <c r="A14013" i="1"/>
  <c r="B14015" i="1" l="1"/>
  <c r="A14014" i="1"/>
  <c r="B14016" i="1" l="1"/>
  <c r="A14015" i="1"/>
  <c r="B14017" i="1" l="1"/>
  <c r="A14016" i="1"/>
  <c r="B14018" i="1" l="1"/>
  <c r="A14017" i="1"/>
  <c r="B14019" i="1" l="1"/>
  <c r="A14018" i="1"/>
  <c r="B14020" i="1" l="1"/>
  <c r="A14019" i="1"/>
  <c r="B14021" i="1" l="1"/>
  <c r="A14020" i="1"/>
  <c r="B14022" i="1" l="1"/>
  <c r="A14021" i="1"/>
  <c r="B14023" i="1" l="1"/>
  <c r="A14022" i="1"/>
  <c r="B14024" i="1" l="1"/>
  <c r="A14023" i="1"/>
  <c r="B14025" i="1" l="1"/>
  <c r="A14024" i="1"/>
  <c r="B14026" i="1" l="1"/>
  <c r="A14025" i="1"/>
  <c r="B14027" i="1" l="1"/>
  <c r="A14026" i="1"/>
  <c r="B14028" i="1" l="1"/>
  <c r="A14027" i="1"/>
  <c r="B14029" i="1" l="1"/>
  <c r="A14028" i="1"/>
  <c r="B14030" i="1" l="1"/>
  <c r="A14029" i="1"/>
  <c r="B14031" i="1" l="1"/>
  <c r="A14030" i="1"/>
  <c r="B14032" i="1" l="1"/>
  <c r="A14031" i="1"/>
  <c r="B14033" i="1" l="1"/>
  <c r="A14032" i="1"/>
  <c r="B14034" i="1" l="1"/>
  <c r="A14033" i="1"/>
  <c r="B14035" i="1" l="1"/>
  <c r="A14034" i="1"/>
  <c r="B14036" i="1" l="1"/>
  <c r="A14035" i="1"/>
  <c r="B14037" i="1" l="1"/>
  <c r="A14036" i="1"/>
  <c r="B14038" i="1" l="1"/>
  <c r="A14037" i="1"/>
  <c r="B14039" i="1" l="1"/>
  <c r="A14038" i="1"/>
  <c r="B14040" i="1" l="1"/>
  <c r="A14039" i="1"/>
  <c r="B14041" i="1" l="1"/>
  <c r="A14040" i="1"/>
  <c r="B14042" i="1" l="1"/>
  <c r="A14041" i="1"/>
  <c r="B14043" i="1" l="1"/>
  <c r="A14042" i="1"/>
  <c r="B14044" i="1" l="1"/>
  <c r="A14043" i="1"/>
  <c r="B14045" i="1" l="1"/>
  <c r="A14044" i="1"/>
  <c r="B14046" i="1" l="1"/>
  <c r="A14045" i="1"/>
  <c r="B14047" i="1" l="1"/>
  <c r="A14046" i="1"/>
  <c r="B14048" i="1" l="1"/>
  <c r="A14047" i="1"/>
  <c r="B14049" i="1" l="1"/>
  <c r="A14048" i="1"/>
  <c r="B14050" i="1" l="1"/>
  <c r="A14049" i="1"/>
  <c r="B14051" i="1" l="1"/>
  <c r="A14050" i="1"/>
  <c r="B14052" i="1" l="1"/>
  <c r="A14051" i="1"/>
  <c r="B14053" i="1" l="1"/>
  <c r="A14052" i="1"/>
  <c r="B14054" i="1" l="1"/>
  <c r="A14053" i="1"/>
  <c r="B14055" i="1" l="1"/>
  <c r="A14054" i="1"/>
  <c r="B14056" i="1" l="1"/>
  <c r="A14055" i="1"/>
  <c r="B14057" i="1" l="1"/>
  <c r="A14056" i="1"/>
  <c r="B14058" i="1" l="1"/>
  <c r="A14057" i="1"/>
  <c r="B14059" i="1" l="1"/>
  <c r="A14058" i="1"/>
  <c r="B14060" i="1" l="1"/>
  <c r="A14059" i="1"/>
  <c r="B14061" i="1" l="1"/>
  <c r="A14060" i="1"/>
  <c r="B14062" i="1" l="1"/>
  <c r="A14061" i="1"/>
  <c r="B14063" i="1" l="1"/>
  <c r="A14062" i="1"/>
  <c r="B14064" i="1" l="1"/>
  <c r="A14063" i="1"/>
  <c r="B14065" i="1" l="1"/>
  <c r="A14064" i="1"/>
  <c r="B14066" i="1" l="1"/>
  <c r="A14065" i="1"/>
  <c r="B14067" i="1" l="1"/>
  <c r="A14066" i="1"/>
  <c r="B14068" i="1" l="1"/>
  <c r="A14067" i="1"/>
  <c r="B14069" i="1" l="1"/>
  <c r="A14068" i="1"/>
  <c r="B14070" i="1" l="1"/>
  <c r="A14069" i="1"/>
  <c r="B14071" i="1" l="1"/>
  <c r="A14070" i="1"/>
  <c r="B14072" i="1" l="1"/>
  <c r="A14071" i="1"/>
  <c r="B14073" i="1" l="1"/>
  <c r="A14072" i="1"/>
  <c r="B14074" i="1" l="1"/>
  <c r="A14073" i="1"/>
  <c r="B14075" i="1" l="1"/>
  <c r="A14074" i="1"/>
  <c r="B14076" i="1" l="1"/>
  <c r="A14075" i="1"/>
  <c r="B14077" i="1" l="1"/>
  <c r="A14076" i="1"/>
  <c r="B14078" i="1" l="1"/>
  <c r="A14077" i="1"/>
  <c r="B14079" i="1" l="1"/>
  <c r="A14078" i="1"/>
  <c r="B14080" i="1" l="1"/>
  <c r="A14079" i="1"/>
  <c r="B14081" i="1" l="1"/>
  <c r="A14080" i="1"/>
  <c r="B14082" i="1" l="1"/>
  <c r="A14081" i="1"/>
  <c r="B14083" i="1" l="1"/>
  <c r="A14082" i="1"/>
  <c r="B14084" i="1" l="1"/>
  <c r="A14083" i="1"/>
  <c r="B14085" i="1" l="1"/>
  <c r="A14084" i="1"/>
  <c r="B14086" i="1" l="1"/>
  <c r="A14085" i="1"/>
  <c r="B14087" i="1" l="1"/>
  <c r="A14086" i="1"/>
  <c r="B14088" i="1" l="1"/>
  <c r="A14087" i="1"/>
  <c r="B14089" i="1" l="1"/>
  <c r="A14088" i="1"/>
  <c r="B14090" i="1" l="1"/>
  <c r="A14089" i="1"/>
  <c r="B14091" i="1" l="1"/>
  <c r="A14090" i="1"/>
  <c r="B14092" i="1" l="1"/>
  <c r="A14091" i="1"/>
  <c r="B14093" i="1" l="1"/>
  <c r="A14092" i="1"/>
  <c r="B14094" i="1" l="1"/>
  <c r="A14093" i="1"/>
  <c r="B14095" i="1" l="1"/>
  <c r="A14094" i="1"/>
  <c r="B14096" i="1" l="1"/>
  <c r="A14095" i="1"/>
  <c r="B14097" i="1" l="1"/>
  <c r="A14096" i="1"/>
  <c r="B14098" i="1" l="1"/>
  <c r="A14097" i="1"/>
  <c r="B14099" i="1" l="1"/>
  <c r="A14098" i="1"/>
  <c r="B14100" i="1" l="1"/>
  <c r="A14099" i="1"/>
  <c r="B14101" i="1" l="1"/>
  <c r="A14100" i="1"/>
  <c r="B14102" i="1" l="1"/>
  <c r="A14101" i="1"/>
  <c r="B14103" i="1" l="1"/>
  <c r="A14102" i="1"/>
  <c r="B14104" i="1" l="1"/>
  <c r="A14103" i="1"/>
  <c r="B14105" i="1" l="1"/>
  <c r="A14104" i="1"/>
  <c r="B14106" i="1" l="1"/>
  <c r="A14105" i="1"/>
  <c r="B14107" i="1" l="1"/>
  <c r="A14106" i="1"/>
  <c r="B14108" i="1" l="1"/>
  <c r="A14107" i="1"/>
  <c r="B14109" i="1" l="1"/>
  <c r="A14108" i="1"/>
  <c r="B14110" i="1" l="1"/>
  <c r="A14109" i="1"/>
  <c r="B14111" i="1" l="1"/>
  <c r="A14110" i="1"/>
  <c r="B14112" i="1" l="1"/>
  <c r="A14111" i="1"/>
  <c r="B14113" i="1" l="1"/>
  <c r="A14112" i="1"/>
  <c r="B14114" i="1" l="1"/>
  <c r="A14113" i="1"/>
  <c r="B14115" i="1" l="1"/>
  <c r="A14114" i="1"/>
  <c r="B14116" i="1" l="1"/>
  <c r="A14115" i="1"/>
  <c r="B14117" i="1" l="1"/>
  <c r="A14116" i="1"/>
  <c r="B14118" i="1" l="1"/>
  <c r="A14117" i="1"/>
  <c r="B14119" i="1" l="1"/>
  <c r="A14118" i="1"/>
  <c r="B14120" i="1" l="1"/>
  <c r="A14119" i="1"/>
  <c r="B14121" i="1" l="1"/>
  <c r="A14120" i="1"/>
  <c r="B14122" i="1" l="1"/>
  <c r="A14121" i="1"/>
  <c r="B14123" i="1" l="1"/>
  <c r="A14122" i="1"/>
  <c r="B14124" i="1" l="1"/>
  <c r="A14123" i="1"/>
  <c r="B14125" i="1" l="1"/>
  <c r="A14124" i="1"/>
  <c r="B14126" i="1" l="1"/>
  <c r="A14125" i="1"/>
  <c r="B14127" i="1" l="1"/>
  <c r="A14126" i="1"/>
  <c r="B14128" i="1" l="1"/>
  <c r="A14127" i="1"/>
  <c r="B14129" i="1" l="1"/>
  <c r="A14128" i="1"/>
  <c r="B14130" i="1" l="1"/>
  <c r="A14129" i="1"/>
  <c r="B14131" i="1" l="1"/>
  <c r="A14130" i="1"/>
  <c r="B14132" i="1" l="1"/>
  <c r="A14131" i="1"/>
  <c r="B14133" i="1" l="1"/>
  <c r="A14132" i="1"/>
  <c r="B14134" i="1" l="1"/>
  <c r="A14133" i="1"/>
  <c r="B14135" i="1" l="1"/>
  <c r="A14134" i="1"/>
  <c r="B14136" i="1" l="1"/>
  <c r="A14135" i="1"/>
  <c r="B14137" i="1" l="1"/>
  <c r="A14136" i="1"/>
  <c r="B14138" i="1" l="1"/>
  <c r="A14137" i="1"/>
  <c r="B14139" i="1" l="1"/>
  <c r="A14138" i="1"/>
  <c r="B14140" i="1" l="1"/>
  <c r="A14139" i="1"/>
  <c r="B14141" i="1" l="1"/>
  <c r="A14140" i="1"/>
  <c r="B14142" i="1" l="1"/>
  <c r="A14141" i="1"/>
  <c r="B14143" i="1" l="1"/>
  <c r="A14142" i="1"/>
  <c r="B14144" i="1" l="1"/>
  <c r="A14143" i="1"/>
  <c r="B14145" i="1" l="1"/>
  <c r="A14144" i="1"/>
  <c r="B14146" i="1" l="1"/>
  <c r="A14145" i="1"/>
  <c r="B14147" i="1" l="1"/>
  <c r="A14146" i="1"/>
  <c r="B14148" i="1" l="1"/>
  <c r="A14147" i="1"/>
  <c r="B14149" i="1" l="1"/>
  <c r="A14148" i="1"/>
  <c r="B14150" i="1" l="1"/>
  <c r="A14149" i="1"/>
  <c r="B14151" i="1" l="1"/>
  <c r="A14150" i="1"/>
  <c r="B14152" i="1" l="1"/>
  <c r="A14151" i="1"/>
  <c r="B14153" i="1" l="1"/>
  <c r="A14152" i="1"/>
  <c r="B14154" i="1" l="1"/>
  <c r="A14153" i="1"/>
  <c r="B14155" i="1" l="1"/>
  <c r="A14154" i="1"/>
  <c r="B14156" i="1" l="1"/>
  <c r="A14155" i="1"/>
  <c r="B14157" i="1" l="1"/>
  <c r="A14156" i="1"/>
  <c r="B14158" i="1" l="1"/>
  <c r="A14157" i="1"/>
  <c r="B14159" i="1" l="1"/>
  <c r="A14158" i="1"/>
  <c r="B14160" i="1" l="1"/>
  <c r="A14159" i="1"/>
  <c r="B14161" i="1" l="1"/>
  <c r="A14160" i="1"/>
  <c r="B14162" i="1" l="1"/>
  <c r="A14161" i="1"/>
  <c r="B14163" i="1" l="1"/>
  <c r="A14162" i="1"/>
  <c r="B14164" i="1" l="1"/>
  <c r="A14163" i="1"/>
  <c r="B14165" i="1" l="1"/>
  <c r="A14164" i="1"/>
  <c r="B14166" i="1" l="1"/>
  <c r="A14165" i="1"/>
  <c r="B14167" i="1" l="1"/>
  <c r="A14166" i="1"/>
  <c r="B14168" i="1" l="1"/>
  <c r="A14167" i="1"/>
  <c r="B14169" i="1" l="1"/>
  <c r="A14168" i="1"/>
  <c r="B14170" i="1" l="1"/>
  <c r="A14169" i="1"/>
  <c r="B14171" i="1" l="1"/>
  <c r="A14170" i="1"/>
  <c r="B14172" i="1" l="1"/>
  <c r="A14171" i="1"/>
  <c r="B14173" i="1" l="1"/>
  <c r="A14172" i="1"/>
  <c r="B14174" i="1" l="1"/>
  <c r="A14173" i="1"/>
  <c r="B14175" i="1" l="1"/>
  <c r="A14174" i="1"/>
  <c r="B14176" i="1" l="1"/>
  <c r="A14175" i="1"/>
  <c r="B14177" i="1" l="1"/>
  <c r="A14176" i="1"/>
  <c r="B14178" i="1" l="1"/>
  <c r="A14177" i="1"/>
  <c r="B14179" i="1" l="1"/>
  <c r="A14178" i="1"/>
  <c r="B14180" i="1" l="1"/>
  <c r="A14179" i="1"/>
  <c r="B14181" i="1" l="1"/>
  <c r="A14180" i="1"/>
  <c r="B14182" i="1" l="1"/>
  <c r="A14181" i="1"/>
  <c r="B14183" i="1" l="1"/>
  <c r="A14182" i="1"/>
  <c r="B14184" i="1" l="1"/>
  <c r="A14183" i="1"/>
  <c r="B14185" i="1" l="1"/>
  <c r="A14184" i="1"/>
  <c r="B14186" i="1" l="1"/>
  <c r="A14185" i="1"/>
  <c r="B14187" i="1" l="1"/>
  <c r="A14186" i="1"/>
  <c r="B14188" i="1" l="1"/>
  <c r="A14187" i="1"/>
  <c r="B14189" i="1" l="1"/>
  <c r="A14188" i="1"/>
  <c r="B14190" i="1" l="1"/>
  <c r="A14189" i="1"/>
  <c r="B14191" i="1" l="1"/>
  <c r="A14190" i="1"/>
  <c r="B14192" i="1" l="1"/>
  <c r="A14191" i="1"/>
  <c r="B14193" i="1" l="1"/>
  <c r="A14192" i="1"/>
  <c r="B14194" i="1" l="1"/>
  <c r="A14193" i="1"/>
  <c r="B14195" i="1" l="1"/>
  <c r="A14194" i="1"/>
  <c r="B14196" i="1" l="1"/>
  <c r="A14195" i="1"/>
  <c r="B14197" i="1" l="1"/>
  <c r="A14196" i="1"/>
  <c r="B14198" i="1" l="1"/>
  <c r="A14197" i="1"/>
  <c r="B14199" i="1" l="1"/>
  <c r="A14198" i="1"/>
  <c r="B14200" i="1" l="1"/>
  <c r="A14199" i="1"/>
  <c r="B14201" i="1" l="1"/>
  <c r="A14200" i="1"/>
  <c r="B14202" i="1" l="1"/>
  <c r="A14201" i="1"/>
  <c r="B14203" i="1" l="1"/>
  <c r="A14202" i="1"/>
  <c r="B14204" i="1" l="1"/>
  <c r="A14203" i="1"/>
  <c r="B14205" i="1" l="1"/>
  <c r="A14204" i="1"/>
  <c r="B14206" i="1" l="1"/>
  <c r="A14205" i="1"/>
  <c r="B14207" i="1" l="1"/>
  <c r="A14206" i="1"/>
  <c r="B14208" i="1" l="1"/>
  <c r="A14207" i="1"/>
  <c r="B14209" i="1" l="1"/>
  <c r="A14208" i="1"/>
  <c r="B14210" i="1" l="1"/>
  <c r="A14209" i="1"/>
  <c r="B14211" i="1" l="1"/>
  <c r="A14210" i="1"/>
  <c r="B14212" i="1" l="1"/>
  <c r="A14211" i="1"/>
  <c r="B14213" i="1" l="1"/>
  <c r="A14212" i="1"/>
  <c r="B14214" i="1" l="1"/>
  <c r="A14213" i="1"/>
  <c r="B14215" i="1" l="1"/>
  <c r="A14214" i="1"/>
  <c r="B14216" i="1" l="1"/>
  <c r="A14215" i="1"/>
  <c r="B14217" i="1" l="1"/>
  <c r="A14216" i="1"/>
  <c r="B14218" i="1" l="1"/>
  <c r="A14217" i="1"/>
  <c r="B14219" i="1" l="1"/>
  <c r="A14218" i="1"/>
  <c r="B14220" i="1" l="1"/>
  <c r="A14219" i="1"/>
  <c r="B14221" i="1" l="1"/>
  <c r="A14220" i="1"/>
  <c r="B14222" i="1" l="1"/>
  <c r="A14221" i="1"/>
  <c r="B14223" i="1" l="1"/>
  <c r="A14222" i="1"/>
  <c r="B14224" i="1" l="1"/>
  <c r="A14223" i="1"/>
  <c r="B14225" i="1" l="1"/>
  <c r="A14224" i="1"/>
  <c r="B14226" i="1" l="1"/>
  <c r="A14225" i="1"/>
  <c r="B14227" i="1" l="1"/>
  <c r="A14226" i="1"/>
  <c r="B14228" i="1" l="1"/>
  <c r="A14227" i="1"/>
  <c r="B14229" i="1" l="1"/>
  <c r="A14228" i="1"/>
  <c r="B14230" i="1" l="1"/>
  <c r="A14229" i="1"/>
  <c r="B14231" i="1" l="1"/>
  <c r="A14230" i="1"/>
  <c r="B14232" i="1" l="1"/>
  <c r="A14231" i="1"/>
  <c r="B14233" i="1" l="1"/>
  <c r="A14232" i="1"/>
  <c r="B14234" i="1" l="1"/>
  <c r="A14233" i="1"/>
  <c r="B14235" i="1" l="1"/>
  <c r="A14234" i="1"/>
  <c r="B14236" i="1" l="1"/>
  <c r="A14235" i="1"/>
  <c r="B14237" i="1" l="1"/>
  <c r="A14236" i="1"/>
  <c r="B14238" i="1" l="1"/>
  <c r="A14237" i="1"/>
  <c r="B14239" i="1" l="1"/>
  <c r="A14238" i="1"/>
  <c r="B14240" i="1" l="1"/>
  <c r="A14239" i="1"/>
  <c r="B14241" i="1" l="1"/>
  <c r="A14240" i="1"/>
  <c r="B14242" i="1" l="1"/>
  <c r="A14241" i="1"/>
  <c r="B14243" i="1" l="1"/>
  <c r="A14242" i="1"/>
  <c r="B14244" i="1" l="1"/>
  <c r="A14243" i="1"/>
  <c r="B14245" i="1" l="1"/>
  <c r="A14244" i="1"/>
  <c r="B14246" i="1" l="1"/>
  <c r="A14245" i="1"/>
  <c r="B14247" i="1" l="1"/>
  <c r="A14246" i="1"/>
  <c r="B14248" i="1" l="1"/>
  <c r="A14247" i="1"/>
  <c r="B14249" i="1" l="1"/>
  <c r="A14248" i="1"/>
  <c r="B14250" i="1" l="1"/>
  <c r="A14249" i="1"/>
  <c r="B14251" i="1" l="1"/>
  <c r="A14250" i="1"/>
  <c r="B14252" i="1" l="1"/>
  <c r="A14251" i="1"/>
  <c r="B14253" i="1" l="1"/>
  <c r="A14252" i="1"/>
  <c r="B14254" i="1" l="1"/>
  <c r="A14253" i="1"/>
  <c r="B14255" i="1" l="1"/>
  <c r="A14254" i="1"/>
  <c r="B14256" i="1" l="1"/>
  <c r="A14255" i="1"/>
  <c r="B14257" i="1" l="1"/>
  <c r="A14256" i="1"/>
  <c r="B14258" i="1" l="1"/>
  <c r="A14257" i="1"/>
  <c r="B14259" i="1" l="1"/>
  <c r="A14258" i="1"/>
  <c r="B14260" i="1" l="1"/>
  <c r="A14259" i="1"/>
  <c r="B14261" i="1" l="1"/>
  <c r="A14260" i="1"/>
  <c r="B14262" i="1" l="1"/>
  <c r="A14261" i="1"/>
  <c r="B14263" i="1" l="1"/>
  <c r="A14262" i="1"/>
  <c r="B14264" i="1" l="1"/>
  <c r="A14263" i="1"/>
  <c r="B14265" i="1" l="1"/>
  <c r="A14264" i="1"/>
  <c r="B14266" i="1" l="1"/>
  <c r="A14265" i="1"/>
  <c r="B14267" i="1" l="1"/>
  <c r="A14266" i="1"/>
  <c r="B14268" i="1" l="1"/>
  <c r="A14267" i="1"/>
  <c r="B14269" i="1" l="1"/>
  <c r="A14268" i="1"/>
  <c r="B14270" i="1" l="1"/>
  <c r="A14269" i="1"/>
  <c r="B14271" i="1" l="1"/>
  <c r="A14270" i="1"/>
  <c r="B14272" i="1" l="1"/>
  <c r="A14271" i="1"/>
  <c r="B14273" i="1" l="1"/>
  <c r="A14272" i="1"/>
  <c r="B14274" i="1" l="1"/>
  <c r="A14273" i="1"/>
  <c r="B14275" i="1" l="1"/>
  <c r="A14274" i="1"/>
  <c r="B14276" i="1" l="1"/>
  <c r="A14275" i="1"/>
  <c r="B14277" i="1" l="1"/>
  <c r="A14276" i="1"/>
  <c r="B14278" i="1" l="1"/>
  <c r="A14277" i="1"/>
  <c r="B14279" i="1" l="1"/>
  <c r="A14278" i="1"/>
  <c r="B14280" i="1" l="1"/>
  <c r="A14279" i="1"/>
  <c r="B14281" i="1" l="1"/>
  <c r="A14280" i="1"/>
  <c r="B14282" i="1" l="1"/>
  <c r="A14281" i="1"/>
  <c r="B14283" i="1" l="1"/>
  <c r="A14282" i="1"/>
  <c r="B14284" i="1" l="1"/>
  <c r="A14283" i="1"/>
  <c r="B14285" i="1" l="1"/>
  <c r="A14284" i="1"/>
  <c r="B14286" i="1" l="1"/>
  <c r="A14285" i="1"/>
  <c r="B14287" i="1" l="1"/>
  <c r="A14286" i="1"/>
  <c r="B14288" i="1" l="1"/>
  <c r="A14287" i="1"/>
  <c r="B14289" i="1" l="1"/>
  <c r="A14288" i="1"/>
  <c r="B14290" i="1" l="1"/>
  <c r="A14289" i="1"/>
  <c r="B14291" i="1" l="1"/>
  <c r="A14290" i="1"/>
  <c r="B14292" i="1" l="1"/>
  <c r="A14291" i="1"/>
  <c r="B14293" i="1" l="1"/>
  <c r="A14292" i="1"/>
  <c r="B14294" i="1" l="1"/>
  <c r="A14293" i="1"/>
  <c r="B14295" i="1" l="1"/>
  <c r="A14294" i="1"/>
  <c r="B14296" i="1" l="1"/>
  <c r="A14295" i="1"/>
  <c r="B14297" i="1" l="1"/>
  <c r="A14296" i="1"/>
  <c r="B14298" i="1" l="1"/>
  <c r="A14297" i="1"/>
  <c r="B14299" i="1" l="1"/>
  <c r="A14298" i="1"/>
  <c r="B14300" i="1" l="1"/>
  <c r="A14299" i="1"/>
  <c r="B14301" i="1" l="1"/>
  <c r="A14300" i="1"/>
  <c r="B14302" i="1" l="1"/>
  <c r="A14301" i="1"/>
  <c r="B14303" i="1" l="1"/>
  <c r="A14302" i="1"/>
  <c r="B14304" i="1" l="1"/>
  <c r="A14303" i="1"/>
  <c r="B14305" i="1" l="1"/>
  <c r="A14304" i="1"/>
  <c r="B14306" i="1" l="1"/>
  <c r="A14305" i="1"/>
  <c r="B14307" i="1" l="1"/>
  <c r="A14306" i="1"/>
  <c r="B14308" i="1" l="1"/>
  <c r="A14307" i="1"/>
  <c r="B14309" i="1" l="1"/>
  <c r="A14308" i="1"/>
  <c r="B14310" i="1" l="1"/>
  <c r="A14309" i="1"/>
  <c r="B14311" i="1" l="1"/>
  <c r="A14310" i="1"/>
  <c r="B14312" i="1" l="1"/>
  <c r="A14311" i="1"/>
  <c r="B14313" i="1" l="1"/>
  <c r="A14312" i="1"/>
  <c r="B14314" i="1" l="1"/>
  <c r="A14313" i="1"/>
  <c r="B14315" i="1" l="1"/>
  <c r="A14314" i="1"/>
  <c r="B14316" i="1" l="1"/>
  <c r="A14315" i="1"/>
  <c r="B14317" i="1" l="1"/>
  <c r="A14316" i="1"/>
  <c r="B14318" i="1" l="1"/>
  <c r="A14317" i="1"/>
  <c r="B14319" i="1" l="1"/>
  <c r="A14318" i="1"/>
  <c r="B14320" i="1" l="1"/>
  <c r="A14319" i="1"/>
  <c r="B14321" i="1" l="1"/>
  <c r="A14320" i="1"/>
  <c r="B14322" i="1" l="1"/>
  <c r="A14321" i="1"/>
  <c r="B14323" i="1" l="1"/>
  <c r="A14322" i="1"/>
  <c r="B14324" i="1" l="1"/>
  <c r="A14323" i="1"/>
  <c r="B14325" i="1" l="1"/>
  <c r="A14324" i="1"/>
  <c r="B14326" i="1" l="1"/>
  <c r="A14325" i="1"/>
  <c r="B14327" i="1" l="1"/>
  <c r="A14326" i="1"/>
  <c r="B14328" i="1" l="1"/>
  <c r="A14327" i="1"/>
  <c r="B14329" i="1" l="1"/>
  <c r="A14328" i="1"/>
  <c r="B14330" i="1" l="1"/>
  <c r="A14329" i="1"/>
  <c r="B14331" i="1" l="1"/>
  <c r="A14330" i="1"/>
  <c r="B14332" i="1" l="1"/>
  <c r="A14331" i="1"/>
  <c r="B14333" i="1" l="1"/>
  <c r="A14332" i="1"/>
  <c r="B14334" i="1" l="1"/>
  <c r="A14333" i="1"/>
  <c r="B14335" i="1" l="1"/>
  <c r="A14334" i="1"/>
  <c r="B14336" i="1" l="1"/>
  <c r="A14335" i="1"/>
  <c r="B14337" i="1" l="1"/>
  <c r="A14336" i="1"/>
  <c r="B14338" i="1" l="1"/>
  <c r="A14337" i="1"/>
  <c r="B14339" i="1" l="1"/>
  <c r="A14338" i="1"/>
  <c r="B14340" i="1" l="1"/>
  <c r="A14339" i="1"/>
  <c r="B14341" i="1" l="1"/>
  <c r="A14340" i="1"/>
  <c r="B14342" i="1" l="1"/>
  <c r="A14341" i="1"/>
  <c r="B14343" i="1" l="1"/>
  <c r="A14342" i="1"/>
  <c r="B14344" i="1" l="1"/>
  <c r="A14343" i="1"/>
  <c r="B14345" i="1" l="1"/>
  <c r="A14344" i="1"/>
  <c r="B14346" i="1" l="1"/>
  <c r="A14345" i="1"/>
  <c r="B14347" i="1" l="1"/>
  <c r="A14346" i="1"/>
  <c r="B14348" i="1" l="1"/>
  <c r="A14347" i="1"/>
  <c r="B14349" i="1" l="1"/>
  <c r="A14348" i="1"/>
  <c r="B14350" i="1" l="1"/>
  <c r="A14349" i="1"/>
  <c r="B14351" i="1" l="1"/>
  <c r="A14350" i="1"/>
  <c r="B14352" i="1" l="1"/>
  <c r="A14351" i="1"/>
  <c r="B14353" i="1" l="1"/>
  <c r="A14352" i="1"/>
  <c r="B14354" i="1" l="1"/>
  <c r="A14353" i="1"/>
  <c r="B14355" i="1" l="1"/>
  <c r="A14354" i="1"/>
  <c r="B14356" i="1" l="1"/>
  <c r="A14355" i="1"/>
  <c r="B14357" i="1" l="1"/>
  <c r="A14356" i="1"/>
  <c r="B14358" i="1" l="1"/>
  <c r="A14357" i="1"/>
  <c r="B14359" i="1" l="1"/>
  <c r="A14358" i="1"/>
  <c r="B14360" i="1" l="1"/>
  <c r="A14359" i="1"/>
  <c r="B14361" i="1" l="1"/>
  <c r="A14360" i="1"/>
  <c r="B14362" i="1" l="1"/>
  <c r="A14361" i="1"/>
  <c r="B14363" i="1" l="1"/>
  <c r="A14362" i="1"/>
  <c r="B14364" i="1" l="1"/>
  <c r="A14363" i="1"/>
  <c r="B14365" i="1" l="1"/>
  <c r="A14364" i="1"/>
  <c r="B14366" i="1" l="1"/>
  <c r="A14365" i="1"/>
  <c r="B14367" i="1" l="1"/>
  <c r="A14366" i="1"/>
  <c r="B14368" i="1" l="1"/>
  <c r="A14367" i="1"/>
  <c r="B14369" i="1" l="1"/>
  <c r="A14368" i="1"/>
  <c r="B14370" i="1" l="1"/>
  <c r="A14369" i="1"/>
  <c r="B14371" i="1" l="1"/>
  <c r="A14370" i="1"/>
  <c r="B14372" i="1" l="1"/>
  <c r="A14371" i="1"/>
  <c r="B14373" i="1" l="1"/>
  <c r="A14372" i="1"/>
  <c r="B14374" i="1" l="1"/>
  <c r="A14373" i="1"/>
  <c r="B14375" i="1" l="1"/>
  <c r="A14374" i="1"/>
  <c r="B14376" i="1" l="1"/>
  <c r="A14375" i="1"/>
  <c r="B14377" i="1" l="1"/>
  <c r="A14376" i="1"/>
  <c r="B14378" i="1" l="1"/>
  <c r="A14377" i="1"/>
  <c r="B14379" i="1" l="1"/>
  <c r="A14378" i="1"/>
  <c r="B14380" i="1" l="1"/>
  <c r="A14379" i="1"/>
  <c r="B14381" i="1" l="1"/>
  <c r="A14380" i="1"/>
  <c r="B14382" i="1" l="1"/>
  <c r="A14381" i="1"/>
  <c r="B14383" i="1" l="1"/>
  <c r="A14382" i="1"/>
  <c r="B14384" i="1" l="1"/>
  <c r="A14383" i="1"/>
  <c r="B14385" i="1" l="1"/>
  <c r="A14384" i="1"/>
  <c r="B14386" i="1" l="1"/>
  <c r="A14385" i="1"/>
  <c r="B14387" i="1" l="1"/>
  <c r="A14386" i="1"/>
  <c r="B14388" i="1" l="1"/>
  <c r="A14387" i="1"/>
  <c r="B14389" i="1" l="1"/>
  <c r="A14388" i="1"/>
  <c r="B14390" i="1" l="1"/>
  <c r="A14389" i="1"/>
  <c r="B14391" i="1" l="1"/>
  <c r="A14390" i="1"/>
  <c r="B14392" i="1" l="1"/>
  <c r="A14391" i="1"/>
  <c r="B14393" i="1" l="1"/>
  <c r="A14392" i="1"/>
  <c r="B14394" i="1" l="1"/>
  <c r="A14393" i="1"/>
  <c r="B14395" i="1" l="1"/>
  <c r="A14394" i="1"/>
  <c r="B14396" i="1" l="1"/>
  <c r="A14395" i="1"/>
  <c r="B14397" i="1" l="1"/>
  <c r="A14396" i="1"/>
  <c r="B14398" i="1" l="1"/>
  <c r="A14397" i="1"/>
  <c r="B14399" i="1" l="1"/>
  <c r="A14398" i="1"/>
  <c r="B14400" i="1" l="1"/>
  <c r="A14399" i="1"/>
  <c r="B14401" i="1" l="1"/>
  <c r="A14400" i="1"/>
  <c r="B14402" i="1" l="1"/>
  <c r="A14401" i="1"/>
  <c r="B14403" i="1" l="1"/>
  <c r="A14402" i="1"/>
  <c r="B14404" i="1" l="1"/>
  <c r="A14403" i="1"/>
  <c r="B14405" i="1" l="1"/>
  <c r="A14404" i="1"/>
  <c r="B14406" i="1" l="1"/>
  <c r="A14405" i="1"/>
  <c r="B14407" i="1" l="1"/>
  <c r="A14406" i="1"/>
  <c r="B14408" i="1" l="1"/>
  <c r="A14407" i="1"/>
  <c r="B14409" i="1" l="1"/>
  <c r="A14408" i="1"/>
  <c r="B14410" i="1" l="1"/>
  <c r="A14409" i="1"/>
  <c r="B14411" i="1" l="1"/>
  <c r="A14410" i="1"/>
  <c r="B14412" i="1" l="1"/>
  <c r="A14411" i="1"/>
  <c r="B14413" i="1" l="1"/>
  <c r="A14412" i="1"/>
  <c r="B14414" i="1" l="1"/>
  <c r="A14413" i="1"/>
  <c r="B14415" i="1" l="1"/>
  <c r="A14414" i="1"/>
  <c r="B14416" i="1" l="1"/>
  <c r="A14415" i="1"/>
  <c r="B14417" i="1" l="1"/>
  <c r="A14416" i="1"/>
  <c r="B14418" i="1" l="1"/>
  <c r="A14417" i="1"/>
  <c r="B14419" i="1" l="1"/>
  <c r="A14418" i="1"/>
  <c r="B14420" i="1" l="1"/>
  <c r="A14419" i="1"/>
  <c r="B14421" i="1" l="1"/>
  <c r="A14420" i="1"/>
  <c r="B14422" i="1" l="1"/>
  <c r="A14421" i="1"/>
  <c r="B14423" i="1" l="1"/>
  <c r="A14422" i="1"/>
  <c r="B14424" i="1" l="1"/>
  <c r="A14423" i="1"/>
  <c r="B14425" i="1" l="1"/>
  <c r="A14424" i="1"/>
  <c r="B14426" i="1" l="1"/>
  <c r="A14425" i="1"/>
  <c r="B14427" i="1" l="1"/>
  <c r="A14426" i="1"/>
  <c r="B14428" i="1" l="1"/>
  <c r="A14427" i="1"/>
  <c r="B14429" i="1" l="1"/>
  <c r="A14428" i="1"/>
  <c r="B14430" i="1" l="1"/>
  <c r="A14429" i="1"/>
  <c r="B14431" i="1" l="1"/>
  <c r="A14430" i="1"/>
  <c r="B14432" i="1" l="1"/>
  <c r="A14431" i="1"/>
  <c r="B14433" i="1" l="1"/>
  <c r="A14432" i="1"/>
  <c r="B14434" i="1" l="1"/>
  <c r="A14433" i="1"/>
  <c r="B14435" i="1" l="1"/>
  <c r="A14434" i="1"/>
  <c r="B14436" i="1" l="1"/>
  <c r="A14435" i="1"/>
  <c r="B14437" i="1" l="1"/>
  <c r="A14436" i="1"/>
  <c r="B14438" i="1" l="1"/>
  <c r="A14437" i="1"/>
  <c r="B14439" i="1" l="1"/>
  <c r="A14438" i="1"/>
  <c r="B14440" i="1" l="1"/>
  <c r="A14439" i="1"/>
  <c r="B14441" i="1" l="1"/>
  <c r="A14440" i="1"/>
  <c r="B14442" i="1" l="1"/>
  <c r="A14441" i="1"/>
  <c r="B14443" i="1" l="1"/>
  <c r="A14442" i="1"/>
  <c r="B14444" i="1" l="1"/>
  <c r="A14443" i="1"/>
  <c r="B14445" i="1" l="1"/>
  <c r="A14444" i="1"/>
  <c r="B14446" i="1" l="1"/>
  <c r="A14445" i="1"/>
  <c r="B14447" i="1" l="1"/>
  <c r="A14446" i="1"/>
  <c r="B14448" i="1" l="1"/>
  <c r="A14447" i="1"/>
  <c r="B14449" i="1" l="1"/>
  <c r="A14448" i="1"/>
  <c r="B14450" i="1" l="1"/>
  <c r="A14449" i="1"/>
  <c r="B14451" i="1" l="1"/>
  <c r="A14450" i="1"/>
  <c r="B14452" i="1" l="1"/>
  <c r="A14451" i="1"/>
  <c r="B14453" i="1" l="1"/>
  <c r="A14452" i="1"/>
  <c r="B14454" i="1" l="1"/>
  <c r="A14453" i="1"/>
  <c r="B14455" i="1" l="1"/>
  <c r="A14454" i="1"/>
  <c r="B14456" i="1" l="1"/>
  <c r="A14455" i="1"/>
  <c r="B14457" i="1" l="1"/>
  <c r="A14456" i="1"/>
  <c r="B14458" i="1" l="1"/>
  <c r="A14457" i="1"/>
  <c r="B14459" i="1" l="1"/>
  <c r="A14458" i="1"/>
  <c r="B14460" i="1" l="1"/>
  <c r="A14459" i="1"/>
  <c r="B14461" i="1" l="1"/>
  <c r="A14460" i="1"/>
  <c r="B14462" i="1" l="1"/>
  <c r="A14461" i="1"/>
  <c r="B14463" i="1" l="1"/>
  <c r="A14462" i="1"/>
  <c r="B14464" i="1" l="1"/>
  <c r="A14463" i="1"/>
  <c r="B14465" i="1" l="1"/>
  <c r="A14464" i="1"/>
  <c r="B14466" i="1" l="1"/>
  <c r="A14465" i="1"/>
  <c r="B14467" i="1" l="1"/>
  <c r="A14466" i="1"/>
  <c r="B14468" i="1" l="1"/>
  <c r="A14467" i="1"/>
  <c r="B14469" i="1" l="1"/>
  <c r="A14468" i="1"/>
  <c r="B14470" i="1" l="1"/>
  <c r="A14469" i="1"/>
  <c r="B14471" i="1" l="1"/>
  <c r="A14470" i="1"/>
  <c r="B14472" i="1" l="1"/>
  <c r="A14471" i="1"/>
  <c r="B14473" i="1" l="1"/>
  <c r="A14472" i="1"/>
  <c r="B14474" i="1" l="1"/>
  <c r="A14473" i="1"/>
  <c r="B14475" i="1" l="1"/>
  <c r="A14474" i="1"/>
  <c r="B14476" i="1" l="1"/>
  <c r="A14475" i="1"/>
  <c r="B14477" i="1" l="1"/>
  <c r="A14476" i="1"/>
  <c r="B14478" i="1" l="1"/>
  <c r="A14477" i="1"/>
  <c r="B14479" i="1" l="1"/>
  <c r="A14478" i="1"/>
  <c r="B14480" i="1" l="1"/>
  <c r="A14479" i="1"/>
  <c r="B14481" i="1" l="1"/>
  <c r="A14480" i="1"/>
  <c r="B14482" i="1" l="1"/>
  <c r="A14481" i="1"/>
  <c r="B14483" i="1" l="1"/>
  <c r="A14482" i="1"/>
  <c r="B14484" i="1" l="1"/>
  <c r="A14483" i="1"/>
  <c r="B14485" i="1" l="1"/>
  <c r="A14484" i="1"/>
  <c r="B14486" i="1" l="1"/>
  <c r="A14485" i="1"/>
  <c r="B14487" i="1" l="1"/>
  <c r="A14486" i="1"/>
  <c r="B14488" i="1" l="1"/>
  <c r="A14487" i="1"/>
  <c r="B14489" i="1" l="1"/>
  <c r="A14488" i="1"/>
  <c r="B14490" i="1" l="1"/>
  <c r="A14489" i="1"/>
  <c r="B14491" i="1" l="1"/>
  <c r="A14490" i="1"/>
  <c r="B14492" i="1" l="1"/>
  <c r="A14491" i="1"/>
  <c r="B14493" i="1" l="1"/>
  <c r="A14492" i="1"/>
  <c r="B14494" i="1" l="1"/>
  <c r="A14493" i="1"/>
  <c r="B14495" i="1" l="1"/>
  <c r="A14494" i="1"/>
  <c r="B14496" i="1" l="1"/>
  <c r="A14495" i="1"/>
  <c r="B14497" i="1" l="1"/>
  <c r="A14496" i="1"/>
  <c r="B14498" i="1" l="1"/>
  <c r="A14497" i="1"/>
  <c r="B14499" i="1" l="1"/>
  <c r="A14498" i="1"/>
  <c r="B14500" i="1" l="1"/>
  <c r="A14499" i="1"/>
  <c r="B14501" i="1" l="1"/>
  <c r="A14500" i="1"/>
  <c r="B14502" i="1" l="1"/>
  <c r="A14501" i="1"/>
  <c r="B14503" i="1" l="1"/>
  <c r="A14502" i="1"/>
  <c r="B14504" i="1" l="1"/>
  <c r="A14503" i="1"/>
  <c r="B14505" i="1" l="1"/>
  <c r="A14504" i="1"/>
  <c r="B14506" i="1" l="1"/>
  <c r="A14505" i="1"/>
  <c r="B14507" i="1" l="1"/>
  <c r="A14506" i="1"/>
  <c r="B14508" i="1" l="1"/>
  <c r="A14507" i="1"/>
  <c r="B14509" i="1" l="1"/>
  <c r="A14508" i="1"/>
  <c r="B14510" i="1" l="1"/>
  <c r="A14509" i="1"/>
  <c r="B14511" i="1" l="1"/>
  <c r="A14510" i="1"/>
  <c r="B14512" i="1" l="1"/>
  <c r="A14511" i="1"/>
  <c r="B14513" i="1" l="1"/>
  <c r="A14512" i="1"/>
  <c r="B14514" i="1" l="1"/>
  <c r="A14513" i="1"/>
  <c r="B14515" i="1" l="1"/>
  <c r="A14514" i="1"/>
  <c r="B14516" i="1" l="1"/>
  <c r="A14515" i="1"/>
  <c r="B14517" i="1" l="1"/>
  <c r="A14516" i="1"/>
  <c r="B14518" i="1" l="1"/>
  <c r="A14517" i="1"/>
  <c r="B14519" i="1" l="1"/>
  <c r="A14518" i="1"/>
  <c r="B14520" i="1" l="1"/>
  <c r="A14519" i="1"/>
  <c r="B14521" i="1" l="1"/>
  <c r="A14520" i="1"/>
  <c r="B14522" i="1" l="1"/>
  <c r="A14521" i="1"/>
  <c r="B14523" i="1" l="1"/>
  <c r="A14522" i="1"/>
  <c r="B14524" i="1" l="1"/>
  <c r="A14523" i="1"/>
  <c r="B14525" i="1" l="1"/>
  <c r="A14524" i="1"/>
  <c r="B14526" i="1" l="1"/>
  <c r="A14525" i="1"/>
  <c r="B14527" i="1" l="1"/>
  <c r="A14526" i="1"/>
  <c r="B14528" i="1" l="1"/>
  <c r="A14527" i="1"/>
  <c r="B14529" i="1" l="1"/>
  <c r="A14528" i="1"/>
  <c r="B14530" i="1" l="1"/>
  <c r="A14529" i="1"/>
  <c r="B14531" i="1" l="1"/>
  <c r="A14530" i="1"/>
  <c r="B14532" i="1" l="1"/>
  <c r="A14531" i="1"/>
  <c r="B14533" i="1" l="1"/>
  <c r="A14532" i="1"/>
  <c r="B14534" i="1" l="1"/>
  <c r="A14533" i="1"/>
  <c r="B14535" i="1" l="1"/>
  <c r="A14534" i="1"/>
  <c r="B14536" i="1" l="1"/>
  <c r="A14535" i="1"/>
  <c r="B14537" i="1" l="1"/>
  <c r="A14536" i="1"/>
  <c r="B14538" i="1" l="1"/>
  <c r="A14537" i="1"/>
  <c r="B14539" i="1" l="1"/>
  <c r="A14538" i="1"/>
  <c r="B14540" i="1" l="1"/>
  <c r="A14539" i="1"/>
  <c r="B14541" i="1" l="1"/>
  <c r="A14540" i="1"/>
  <c r="B14542" i="1" l="1"/>
  <c r="A14541" i="1"/>
  <c r="B14543" i="1" l="1"/>
  <c r="A14542" i="1"/>
  <c r="B14544" i="1" l="1"/>
  <c r="A14543" i="1"/>
  <c r="B14545" i="1" l="1"/>
  <c r="A14544" i="1"/>
  <c r="B14546" i="1" l="1"/>
  <c r="A14545" i="1"/>
  <c r="B14547" i="1" l="1"/>
  <c r="A14546" i="1"/>
  <c r="B14548" i="1" l="1"/>
  <c r="A14547" i="1"/>
  <c r="B14549" i="1" l="1"/>
  <c r="A14548" i="1"/>
  <c r="B14550" i="1" l="1"/>
  <c r="A14549" i="1"/>
  <c r="B14551" i="1" l="1"/>
  <c r="A14550" i="1"/>
  <c r="B14552" i="1" l="1"/>
  <c r="A14551" i="1"/>
  <c r="B14553" i="1" l="1"/>
  <c r="A14552" i="1"/>
  <c r="B14554" i="1" l="1"/>
  <c r="A14553" i="1"/>
  <c r="B14555" i="1" l="1"/>
  <c r="A14554" i="1"/>
  <c r="B14556" i="1" l="1"/>
  <c r="A14555" i="1"/>
  <c r="B14557" i="1" l="1"/>
  <c r="A14556" i="1"/>
  <c r="B14558" i="1" l="1"/>
  <c r="A14557" i="1"/>
  <c r="B14559" i="1" l="1"/>
  <c r="A14558" i="1"/>
  <c r="B14560" i="1" l="1"/>
  <c r="A14559" i="1"/>
  <c r="B14561" i="1" l="1"/>
  <c r="A14560" i="1"/>
  <c r="B14562" i="1" l="1"/>
  <c r="A14561" i="1"/>
  <c r="B14563" i="1" l="1"/>
  <c r="A14562" i="1"/>
  <c r="B14564" i="1" l="1"/>
  <c r="A14563" i="1"/>
  <c r="B14565" i="1" l="1"/>
  <c r="A14564" i="1"/>
  <c r="B14566" i="1" l="1"/>
  <c r="A14565" i="1"/>
  <c r="B14567" i="1" l="1"/>
  <c r="A14566" i="1"/>
  <c r="B14568" i="1" l="1"/>
  <c r="A14567" i="1"/>
  <c r="B14569" i="1" l="1"/>
  <c r="A14568" i="1"/>
  <c r="B14570" i="1" l="1"/>
  <c r="A14569" i="1"/>
  <c r="B14571" i="1" l="1"/>
  <c r="A14570" i="1"/>
  <c r="B14572" i="1" l="1"/>
  <c r="A14571" i="1"/>
  <c r="B14573" i="1" l="1"/>
  <c r="A14572" i="1"/>
  <c r="B14574" i="1" l="1"/>
  <c r="A14573" i="1"/>
  <c r="B14575" i="1" l="1"/>
  <c r="A14574" i="1"/>
  <c r="B14576" i="1" l="1"/>
  <c r="A14575" i="1"/>
  <c r="B14577" i="1" l="1"/>
  <c r="A14576" i="1"/>
  <c r="B14578" i="1" l="1"/>
  <c r="A14577" i="1"/>
  <c r="B14579" i="1" l="1"/>
  <c r="A14578" i="1"/>
  <c r="B14580" i="1" l="1"/>
  <c r="A14579" i="1"/>
  <c r="B14581" i="1" l="1"/>
  <c r="A14580" i="1"/>
  <c r="B14582" i="1" l="1"/>
  <c r="A14581" i="1"/>
  <c r="B14583" i="1" l="1"/>
  <c r="A14582" i="1"/>
  <c r="B14584" i="1" l="1"/>
  <c r="A14583" i="1"/>
  <c r="B14585" i="1" l="1"/>
  <c r="A14584" i="1"/>
  <c r="B14586" i="1" l="1"/>
  <c r="A14585" i="1"/>
  <c r="B14587" i="1" l="1"/>
  <c r="A14586" i="1"/>
  <c r="B14588" i="1" l="1"/>
  <c r="A14587" i="1"/>
  <c r="B14589" i="1" l="1"/>
  <c r="A14588" i="1"/>
  <c r="B14590" i="1" l="1"/>
  <c r="A14589" i="1"/>
  <c r="B14591" i="1" l="1"/>
  <c r="A14590" i="1"/>
  <c r="B14592" i="1" l="1"/>
  <c r="A14591" i="1"/>
  <c r="B14593" i="1" l="1"/>
  <c r="A14592" i="1"/>
  <c r="B14594" i="1" l="1"/>
  <c r="A14593" i="1"/>
  <c r="B14595" i="1" l="1"/>
  <c r="A14594" i="1"/>
  <c r="B14596" i="1" l="1"/>
  <c r="A14595" i="1"/>
  <c r="B14597" i="1" l="1"/>
  <c r="A14596" i="1"/>
  <c r="B14598" i="1" l="1"/>
  <c r="A14597" i="1"/>
  <c r="B14599" i="1" l="1"/>
  <c r="A14598" i="1"/>
  <c r="B14600" i="1" l="1"/>
  <c r="A14599" i="1"/>
  <c r="B14601" i="1" l="1"/>
  <c r="A14600" i="1"/>
  <c r="B14602" i="1" l="1"/>
  <c r="A14601" i="1"/>
  <c r="B14603" i="1" l="1"/>
  <c r="A14602" i="1"/>
  <c r="B14604" i="1" l="1"/>
  <c r="A14603" i="1"/>
  <c r="B14605" i="1" l="1"/>
  <c r="A14604" i="1"/>
  <c r="B14606" i="1" l="1"/>
  <c r="A14605" i="1"/>
  <c r="B14607" i="1" l="1"/>
  <c r="A14606" i="1"/>
  <c r="B14608" i="1" l="1"/>
  <c r="A14607" i="1"/>
  <c r="B14609" i="1" l="1"/>
  <c r="A14608" i="1"/>
  <c r="B14610" i="1" l="1"/>
  <c r="A14609" i="1"/>
  <c r="B14611" i="1" l="1"/>
  <c r="A14610" i="1"/>
  <c r="B14612" i="1" l="1"/>
  <c r="A14611" i="1"/>
  <c r="B14613" i="1" l="1"/>
  <c r="A14612" i="1"/>
  <c r="B14614" i="1" l="1"/>
  <c r="A14613" i="1"/>
  <c r="B14615" i="1" l="1"/>
  <c r="A14614" i="1"/>
  <c r="B14616" i="1" l="1"/>
  <c r="A14615" i="1"/>
  <c r="B14617" i="1" l="1"/>
  <c r="A14616" i="1"/>
  <c r="B14618" i="1" l="1"/>
  <c r="A14617" i="1"/>
  <c r="B14619" i="1" l="1"/>
  <c r="A14618" i="1"/>
  <c r="B14620" i="1" l="1"/>
  <c r="A14619" i="1"/>
  <c r="B14621" i="1" l="1"/>
  <c r="A14620" i="1"/>
  <c r="B14622" i="1" l="1"/>
  <c r="A14621" i="1"/>
  <c r="B14623" i="1" l="1"/>
  <c r="A14622" i="1"/>
  <c r="B14624" i="1" l="1"/>
  <c r="A14623" i="1"/>
  <c r="B14625" i="1" l="1"/>
  <c r="A14624" i="1"/>
  <c r="B14626" i="1" l="1"/>
  <c r="A14625" i="1"/>
  <c r="B14627" i="1" l="1"/>
  <c r="A14626" i="1"/>
  <c r="B14628" i="1" l="1"/>
  <c r="A14627" i="1"/>
  <c r="B14629" i="1" l="1"/>
  <c r="A14628" i="1"/>
  <c r="B14630" i="1" l="1"/>
  <c r="A14629" i="1"/>
  <c r="B14631" i="1" l="1"/>
  <c r="A14630" i="1"/>
  <c r="B14632" i="1" l="1"/>
  <c r="A14631" i="1"/>
  <c r="B14633" i="1" l="1"/>
  <c r="A14632" i="1"/>
  <c r="B14634" i="1" l="1"/>
  <c r="A14633" i="1"/>
  <c r="B14635" i="1" l="1"/>
  <c r="A14634" i="1"/>
  <c r="B14636" i="1" l="1"/>
  <c r="A14635" i="1"/>
  <c r="B14637" i="1" l="1"/>
  <c r="A14636" i="1"/>
  <c r="B14638" i="1" l="1"/>
  <c r="A14637" i="1"/>
  <c r="B14639" i="1" l="1"/>
  <c r="A14638" i="1"/>
  <c r="B14640" i="1" l="1"/>
  <c r="A14639" i="1"/>
  <c r="B14641" i="1" l="1"/>
  <c r="A14640" i="1"/>
  <c r="B14642" i="1" l="1"/>
  <c r="A14641" i="1"/>
  <c r="B14643" i="1" l="1"/>
  <c r="A14642" i="1"/>
  <c r="B14644" i="1" l="1"/>
  <c r="A14643" i="1"/>
  <c r="B14645" i="1" l="1"/>
  <c r="A14644" i="1"/>
  <c r="B14646" i="1" l="1"/>
  <c r="A14645" i="1"/>
  <c r="B14647" i="1" l="1"/>
  <c r="A14646" i="1"/>
  <c r="B14648" i="1" l="1"/>
  <c r="A14647" i="1"/>
  <c r="B14649" i="1" l="1"/>
  <c r="A14648" i="1"/>
  <c r="B14650" i="1" l="1"/>
  <c r="A14649" i="1"/>
  <c r="B14651" i="1" l="1"/>
  <c r="A14650" i="1"/>
  <c r="B14652" i="1" l="1"/>
  <c r="A14651" i="1"/>
  <c r="B14653" i="1" l="1"/>
  <c r="A14652" i="1"/>
  <c r="B14654" i="1" l="1"/>
  <c r="A14653" i="1"/>
  <c r="B14655" i="1" l="1"/>
  <c r="A14654" i="1"/>
  <c r="B14656" i="1" l="1"/>
  <c r="A14655" i="1"/>
  <c r="B14657" i="1" l="1"/>
  <c r="A14656" i="1"/>
  <c r="B14658" i="1" l="1"/>
  <c r="A14657" i="1"/>
  <c r="B14659" i="1" l="1"/>
  <c r="A14658" i="1"/>
  <c r="B14660" i="1" l="1"/>
  <c r="A14659" i="1"/>
  <c r="B14661" i="1" l="1"/>
  <c r="A14660" i="1"/>
  <c r="B14662" i="1" l="1"/>
  <c r="A14661" i="1"/>
  <c r="B14663" i="1" l="1"/>
  <c r="A14662" i="1"/>
  <c r="B14664" i="1" l="1"/>
  <c r="A14663" i="1"/>
  <c r="B14665" i="1" l="1"/>
  <c r="A14664" i="1"/>
  <c r="B14666" i="1" l="1"/>
  <c r="A14665" i="1"/>
  <c r="B14667" i="1" l="1"/>
  <c r="A14666" i="1"/>
  <c r="B14668" i="1" l="1"/>
  <c r="A14667" i="1"/>
  <c r="B14669" i="1" l="1"/>
  <c r="A14668" i="1"/>
  <c r="B14670" i="1" l="1"/>
  <c r="A14669" i="1"/>
  <c r="B14671" i="1" l="1"/>
  <c r="A14670" i="1"/>
  <c r="B14672" i="1" l="1"/>
  <c r="A14671" i="1"/>
  <c r="B14673" i="1" l="1"/>
  <c r="A14672" i="1"/>
  <c r="B14674" i="1" l="1"/>
  <c r="A14673" i="1"/>
  <c r="B14675" i="1" l="1"/>
  <c r="A14674" i="1"/>
  <c r="B14676" i="1" l="1"/>
  <c r="A14675" i="1"/>
  <c r="B14677" i="1" l="1"/>
  <c r="A14676" i="1"/>
  <c r="B14678" i="1" l="1"/>
  <c r="A14677" i="1"/>
  <c r="B14679" i="1" l="1"/>
  <c r="A14678" i="1"/>
  <c r="B14680" i="1" l="1"/>
  <c r="A14679" i="1"/>
  <c r="B14681" i="1" l="1"/>
  <c r="A14680" i="1"/>
  <c r="B14682" i="1" l="1"/>
  <c r="A14681" i="1"/>
  <c r="B14683" i="1" l="1"/>
  <c r="A14682" i="1"/>
  <c r="B14684" i="1" l="1"/>
  <c r="A14683" i="1"/>
  <c r="B14685" i="1" l="1"/>
  <c r="A14684" i="1"/>
  <c r="B14686" i="1" l="1"/>
  <c r="A14685" i="1"/>
  <c r="B14687" i="1" l="1"/>
  <c r="A14686" i="1"/>
  <c r="B14688" i="1" l="1"/>
  <c r="A14687" i="1"/>
  <c r="B14689" i="1" l="1"/>
  <c r="A14688" i="1"/>
  <c r="B14690" i="1" l="1"/>
  <c r="A14689" i="1"/>
  <c r="B14691" i="1" l="1"/>
  <c r="A14690" i="1"/>
  <c r="B14692" i="1" l="1"/>
  <c r="A14691" i="1"/>
  <c r="B14693" i="1" l="1"/>
  <c r="A14692" i="1"/>
  <c r="B14694" i="1" l="1"/>
  <c r="A14693" i="1"/>
  <c r="B14695" i="1" l="1"/>
  <c r="A14694" i="1"/>
  <c r="B14696" i="1" l="1"/>
  <c r="A14695" i="1"/>
  <c r="B14697" i="1" l="1"/>
  <c r="A14696" i="1"/>
  <c r="B14698" i="1" l="1"/>
  <c r="A14697" i="1"/>
  <c r="B14699" i="1" l="1"/>
  <c r="A14698" i="1"/>
  <c r="B14700" i="1" l="1"/>
  <c r="A14699" i="1"/>
  <c r="B14701" i="1" l="1"/>
  <c r="A14700" i="1"/>
  <c r="B14702" i="1" l="1"/>
  <c r="A14701" i="1"/>
  <c r="B14703" i="1" l="1"/>
  <c r="A14702" i="1"/>
  <c r="B14704" i="1" l="1"/>
  <c r="A14703" i="1"/>
  <c r="B14705" i="1" l="1"/>
  <c r="A14704" i="1"/>
  <c r="B14706" i="1" l="1"/>
  <c r="A14705" i="1"/>
  <c r="B14707" i="1" l="1"/>
  <c r="A14706" i="1"/>
  <c r="B14708" i="1" l="1"/>
  <c r="A14707" i="1"/>
  <c r="B14709" i="1" l="1"/>
  <c r="A14708" i="1"/>
  <c r="B14710" i="1" l="1"/>
  <c r="A14709" i="1"/>
  <c r="B14711" i="1" l="1"/>
  <c r="A14710" i="1"/>
  <c r="B14712" i="1" l="1"/>
  <c r="A14711" i="1"/>
  <c r="B14713" i="1" l="1"/>
  <c r="A14712" i="1"/>
  <c r="B14714" i="1" l="1"/>
  <c r="A14713" i="1"/>
  <c r="B14715" i="1" l="1"/>
  <c r="A14714" i="1"/>
  <c r="B14716" i="1" l="1"/>
  <c r="A14715" i="1"/>
  <c r="B14717" i="1" l="1"/>
  <c r="A14716" i="1"/>
  <c r="B14718" i="1" l="1"/>
  <c r="A14717" i="1"/>
  <c r="B14719" i="1" l="1"/>
  <c r="A14718" i="1"/>
  <c r="B14720" i="1" l="1"/>
  <c r="A14719" i="1"/>
  <c r="B14721" i="1" l="1"/>
  <c r="A14720" i="1"/>
  <c r="B14722" i="1" l="1"/>
  <c r="A14721" i="1"/>
  <c r="B14723" i="1" l="1"/>
  <c r="A14722" i="1"/>
  <c r="B14724" i="1" l="1"/>
  <c r="A14723" i="1"/>
  <c r="B14725" i="1" l="1"/>
  <c r="A14724" i="1"/>
  <c r="B14726" i="1" l="1"/>
  <c r="A14725" i="1"/>
  <c r="B14727" i="1" l="1"/>
  <c r="A14726" i="1"/>
  <c r="B14728" i="1" l="1"/>
  <c r="A14727" i="1"/>
  <c r="B14729" i="1" l="1"/>
  <c r="A14728" i="1"/>
  <c r="B14730" i="1" l="1"/>
  <c r="A14729" i="1"/>
  <c r="B14731" i="1" l="1"/>
  <c r="A14730" i="1"/>
  <c r="B14732" i="1" l="1"/>
  <c r="A14731" i="1"/>
  <c r="B14733" i="1" l="1"/>
  <c r="A14732" i="1"/>
  <c r="B14734" i="1" l="1"/>
  <c r="A14733" i="1"/>
  <c r="B14735" i="1" l="1"/>
  <c r="A14734" i="1"/>
  <c r="B14736" i="1" l="1"/>
  <c r="A14735" i="1"/>
  <c r="B14737" i="1" l="1"/>
  <c r="A14736" i="1"/>
  <c r="B14738" i="1" l="1"/>
  <c r="A14737" i="1"/>
  <c r="B14739" i="1" l="1"/>
  <c r="A14738" i="1"/>
  <c r="B14740" i="1" l="1"/>
  <c r="A14739" i="1"/>
  <c r="B14741" i="1" l="1"/>
  <c r="A14740" i="1"/>
  <c r="B14742" i="1" l="1"/>
  <c r="A14741" i="1"/>
  <c r="B14743" i="1" l="1"/>
  <c r="A14742" i="1"/>
  <c r="B14744" i="1" l="1"/>
  <c r="A14743" i="1"/>
  <c r="B14745" i="1" l="1"/>
  <c r="A14744" i="1"/>
  <c r="B14746" i="1" l="1"/>
  <c r="A14745" i="1"/>
  <c r="B14747" i="1" l="1"/>
  <c r="A14746" i="1"/>
  <c r="B14748" i="1" l="1"/>
  <c r="A14747" i="1"/>
  <c r="B14749" i="1" l="1"/>
  <c r="A14748" i="1"/>
  <c r="B14750" i="1" l="1"/>
  <c r="A14749" i="1"/>
  <c r="B14751" i="1" l="1"/>
  <c r="A14750" i="1"/>
  <c r="B14752" i="1" l="1"/>
  <c r="A14751" i="1"/>
  <c r="B14753" i="1" l="1"/>
  <c r="A14752" i="1"/>
  <c r="B14754" i="1" l="1"/>
  <c r="A14753" i="1"/>
  <c r="B14755" i="1" l="1"/>
  <c r="A14754" i="1"/>
  <c r="B14756" i="1" l="1"/>
  <c r="A14755" i="1"/>
  <c r="B14757" i="1" l="1"/>
  <c r="A14756" i="1"/>
  <c r="B14758" i="1" l="1"/>
  <c r="A14757" i="1"/>
  <c r="B14759" i="1" l="1"/>
  <c r="A14758" i="1"/>
  <c r="B14760" i="1" l="1"/>
  <c r="A14759" i="1"/>
  <c r="B14761" i="1" l="1"/>
  <c r="A14760" i="1"/>
  <c r="B14762" i="1" l="1"/>
  <c r="A14761" i="1"/>
  <c r="B14763" i="1" l="1"/>
  <c r="A14762" i="1"/>
  <c r="B14764" i="1" l="1"/>
  <c r="A14763" i="1"/>
  <c r="B14765" i="1" l="1"/>
  <c r="A14764" i="1"/>
  <c r="B14766" i="1" l="1"/>
  <c r="A14765" i="1"/>
  <c r="B14767" i="1" l="1"/>
  <c r="A14766" i="1"/>
  <c r="B14768" i="1" l="1"/>
  <c r="A14767" i="1"/>
  <c r="B14769" i="1" l="1"/>
  <c r="A14768" i="1"/>
  <c r="B14770" i="1" l="1"/>
  <c r="A14769" i="1"/>
  <c r="B14771" i="1" l="1"/>
  <c r="A14770" i="1"/>
  <c r="B14772" i="1" l="1"/>
  <c r="A14771" i="1"/>
  <c r="B14773" i="1" l="1"/>
  <c r="A14772" i="1"/>
  <c r="B14774" i="1" l="1"/>
  <c r="A14773" i="1"/>
  <c r="B14775" i="1" l="1"/>
  <c r="A14774" i="1"/>
  <c r="B14776" i="1" l="1"/>
  <c r="A14775" i="1"/>
  <c r="B14777" i="1" l="1"/>
  <c r="A14776" i="1"/>
  <c r="B14778" i="1" l="1"/>
  <c r="A14777" i="1"/>
  <c r="B14779" i="1" l="1"/>
  <c r="A14778" i="1"/>
  <c r="B14780" i="1" l="1"/>
  <c r="A14779" i="1"/>
  <c r="B14781" i="1" l="1"/>
  <c r="A14780" i="1"/>
  <c r="B14782" i="1" l="1"/>
  <c r="A14781" i="1"/>
  <c r="B14783" i="1" l="1"/>
  <c r="A14782" i="1"/>
  <c r="B14784" i="1" l="1"/>
  <c r="A14783" i="1"/>
  <c r="B14785" i="1" l="1"/>
  <c r="A14784" i="1"/>
  <c r="B14786" i="1" l="1"/>
  <c r="A14785" i="1"/>
  <c r="B14787" i="1" l="1"/>
  <c r="A14786" i="1"/>
  <c r="B14788" i="1" l="1"/>
  <c r="A14787" i="1"/>
  <c r="B14789" i="1" l="1"/>
  <c r="A14788" i="1"/>
  <c r="B14790" i="1" l="1"/>
  <c r="A14789" i="1"/>
  <c r="B14791" i="1" l="1"/>
  <c r="A14790" i="1"/>
  <c r="B14792" i="1" l="1"/>
  <c r="A14791" i="1"/>
  <c r="B14793" i="1" l="1"/>
  <c r="A14792" i="1"/>
  <c r="B14794" i="1" l="1"/>
  <c r="A14793" i="1"/>
  <c r="B14795" i="1" l="1"/>
  <c r="A14794" i="1"/>
  <c r="B14796" i="1" l="1"/>
  <c r="A14795" i="1"/>
  <c r="B14797" i="1" l="1"/>
  <c r="A14796" i="1"/>
  <c r="B14798" i="1" l="1"/>
  <c r="A14797" i="1"/>
  <c r="B14799" i="1" l="1"/>
  <c r="A14798" i="1"/>
  <c r="B14800" i="1" l="1"/>
  <c r="A14799" i="1"/>
  <c r="B14801" i="1" l="1"/>
  <c r="A14800" i="1"/>
  <c r="B14802" i="1" l="1"/>
  <c r="A14801" i="1"/>
  <c r="B14803" i="1" l="1"/>
  <c r="A14802" i="1"/>
  <c r="B14804" i="1" l="1"/>
  <c r="A14803" i="1"/>
  <c r="B14805" i="1" l="1"/>
  <c r="A14804" i="1"/>
  <c r="B14806" i="1" l="1"/>
  <c r="A14805" i="1"/>
  <c r="B14807" i="1" l="1"/>
  <c r="A14806" i="1"/>
  <c r="B14808" i="1" l="1"/>
  <c r="A14807" i="1"/>
  <c r="B14809" i="1" l="1"/>
  <c r="A14808" i="1"/>
  <c r="B14810" i="1" l="1"/>
  <c r="A14809" i="1"/>
  <c r="B14811" i="1" l="1"/>
  <c r="A14810" i="1"/>
  <c r="B14812" i="1" l="1"/>
  <c r="A14811" i="1"/>
  <c r="B14813" i="1" l="1"/>
  <c r="A14812" i="1"/>
  <c r="B14814" i="1" l="1"/>
  <c r="A14813" i="1"/>
  <c r="B14815" i="1" l="1"/>
  <c r="A14814" i="1"/>
  <c r="B14816" i="1" l="1"/>
  <c r="A14815" i="1"/>
  <c r="B14817" i="1" l="1"/>
  <c r="A14816" i="1"/>
  <c r="B14818" i="1" l="1"/>
  <c r="A14817" i="1"/>
  <c r="B14819" i="1" l="1"/>
  <c r="A14818" i="1"/>
  <c r="B14820" i="1" l="1"/>
  <c r="A14819" i="1"/>
  <c r="B14821" i="1" l="1"/>
  <c r="A14820" i="1"/>
  <c r="B14822" i="1" l="1"/>
  <c r="A14821" i="1"/>
  <c r="B14823" i="1" l="1"/>
  <c r="A14822" i="1"/>
  <c r="B14824" i="1" l="1"/>
  <c r="A14823" i="1"/>
  <c r="B14825" i="1" l="1"/>
  <c r="A14824" i="1"/>
  <c r="B14826" i="1" l="1"/>
  <c r="A14825" i="1"/>
  <c r="B14827" i="1" l="1"/>
  <c r="A14826" i="1"/>
  <c r="B14828" i="1" l="1"/>
  <c r="A14827" i="1"/>
  <c r="B14829" i="1" l="1"/>
  <c r="A14828" i="1"/>
  <c r="B14830" i="1" l="1"/>
  <c r="A14829" i="1"/>
  <c r="B14831" i="1" l="1"/>
  <c r="A14830" i="1"/>
  <c r="B14832" i="1" l="1"/>
  <c r="A14831" i="1"/>
  <c r="B14833" i="1" l="1"/>
  <c r="A14832" i="1"/>
  <c r="B14834" i="1" l="1"/>
  <c r="A14833" i="1"/>
  <c r="B14835" i="1" l="1"/>
  <c r="A14834" i="1"/>
  <c r="B14836" i="1" l="1"/>
  <c r="A14835" i="1"/>
  <c r="B14837" i="1" l="1"/>
  <c r="A14836" i="1"/>
  <c r="B14838" i="1" l="1"/>
  <c r="A14837" i="1"/>
  <c r="B14839" i="1" l="1"/>
  <c r="A14838" i="1"/>
  <c r="B14840" i="1" l="1"/>
  <c r="A14839" i="1"/>
  <c r="B14841" i="1" l="1"/>
  <c r="A14840" i="1"/>
  <c r="B14842" i="1" l="1"/>
  <c r="A14841" i="1"/>
  <c r="B14843" i="1" l="1"/>
  <c r="A14842" i="1"/>
  <c r="B14844" i="1" l="1"/>
  <c r="A14843" i="1"/>
  <c r="B14845" i="1" l="1"/>
  <c r="A14844" i="1"/>
  <c r="B14846" i="1" l="1"/>
  <c r="A14845" i="1"/>
  <c r="B14847" i="1" l="1"/>
  <c r="A14846" i="1"/>
  <c r="B14848" i="1" l="1"/>
  <c r="A14847" i="1"/>
  <c r="B14849" i="1" l="1"/>
  <c r="A14848" i="1"/>
  <c r="B14850" i="1" l="1"/>
  <c r="A14849" i="1"/>
  <c r="B14851" i="1" l="1"/>
  <c r="A14850" i="1"/>
  <c r="B14852" i="1" l="1"/>
  <c r="A14851" i="1"/>
  <c r="B14853" i="1" l="1"/>
  <c r="A14852" i="1"/>
  <c r="B14854" i="1" l="1"/>
  <c r="A14853" i="1"/>
  <c r="B14855" i="1" l="1"/>
  <c r="A14854" i="1"/>
  <c r="B14856" i="1" l="1"/>
  <c r="A14855" i="1"/>
  <c r="B14857" i="1" l="1"/>
  <c r="A14856" i="1"/>
  <c r="B14858" i="1" l="1"/>
  <c r="A14857" i="1"/>
  <c r="B14859" i="1" l="1"/>
  <c r="A14858" i="1"/>
  <c r="B14860" i="1" l="1"/>
  <c r="A14859" i="1"/>
  <c r="B14861" i="1" l="1"/>
  <c r="A14860" i="1"/>
  <c r="B14862" i="1" l="1"/>
  <c r="A14861" i="1"/>
  <c r="B14863" i="1" l="1"/>
  <c r="A14862" i="1"/>
  <c r="B14864" i="1" l="1"/>
  <c r="A14863" i="1"/>
  <c r="B14865" i="1" l="1"/>
  <c r="A14864" i="1"/>
  <c r="B14866" i="1" l="1"/>
  <c r="A14865" i="1"/>
  <c r="B14867" i="1" l="1"/>
  <c r="A14866" i="1"/>
  <c r="B14868" i="1" l="1"/>
  <c r="A14867" i="1"/>
  <c r="B14869" i="1" l="1"/>
  <c r="A14868" i="1"/>
  <c r="B14870" i="1" l="1"/>
  <c r="A14869" i="1"/>
  <c r="B14871" i="1" l="1"/>
  <c r="A14870" i="1"/>
  <c r="B14872" i="1" l="1"/>
  <c r="A14871" i="1"/>
  <c r="B14873" i="1" l="1"/>
  <c r="A14872" i="1"/>
  <c r="B14874" i="1" l="1"/>
  <c r="A14873" i="1"/>
  <c r="B14875" i="1" l="1"/>
  <c r="A14874" i="1"/>
  <c r="B14876" i="1" l="1"/>
  <c r="A14875" i="1"/>
  <c r="B14877" i="1" l="1"/>
  <c r="A14876" i="1"/>
  <c r="B14878" i="1" l="1"/>
  <c r="A14877" i="1"/>
  <c r="B14879" i="1" l="1"/>
  <c r="A14878" i="1"/>
  <c r="B14880" i="1" l="1"/>
  <c r="A14879" i="1"/>
  <c r="B14881" i="1" l="1"/>
  <c r="A14880" i="1"/>
  <c r="B14882" i="1" l="1"/>
  <c r="A14881" i="1"/>
  <c r="B14883" i="1" l="1"/>
  <c r="A14882" i="1"/>
  <c r="B14884" i="1" l="1"/>
  <c r="A14883" i="1"/>
  <c r="B14885" i="1" l="1"/>
  <c r="A14884" i="1"/>
  <c r="B14886" i="1" l="1"/>
  <c r="A14885" i="1"/>
  <c r="B14887" i="1" l="1"/>
  <c r="A14886" i="1"/>
  <c r="B14888" i="1" l="1"/>
  <c r="A14887" i="1"/>
  <c r="B14889" i="1" l="1"/>
  <c r="A14888" i="1"/>
  <c r="B14890" i="1" l="1"/>
  <c r="A14889" i="1"/>
  <c r="B14891" i="1" l="1"/>
  <c r="A14890" i="1"/>
  <c r="B14892" i="1" l="1"/>
  <c r="A14891" i="1"/>
  <c r="B14893" i="1" l="1"/>
  <c r="A14892" i="1"/>
  <c r="B14894" i="1" l="1"/>
  <c r="A14893" i="1"/>
  <c r="B14895" i="1" l="1"/>
  <c r="A14894" i="1"/>
  <c r="B14896" i="1" l="1"/>
  <c r="A14895" i="1"/>
  <c r="B14897" i="1" l="1"/>
  <c r="A14896" i="1"/>
  <c r="B14898" i="1" l="1"/>
  <c r="A14897" i="1"/>
  <c r="B14899" i="1" l="1"/>
  <c r="A14898" i="1"/>
  <c r="B14900" i="1" l="1"/>
  <c r="A14899" i="1"/>
  <c r="B14901" i="1" l="1"/>
  <c r="A14900" i="1"/>
  <c r="B14902" i="1" l="1"/>
  <c r="A14901" i="1"/>
  <c r="B14903" i="1" l="1"/>
  <c r="A14902" i="1"/>
  <c r="B14904" i="1" l="1"/>
  <c r="A14903" i="1"/>
  <c r="B14905" i="1" l="1"/>
  <c r="A14904" i="1"/>
  <c r="B14906" i="1" l="1"/>
  <c r="A14905" i="1"/>
  <c r="B14907" i="1" l="1"/>
  <c r="A14906" i="1"/>
  <c r="B14908" i="1" l="1"/>
  <c r="A14907" i="1"/>
  <c r="B14909" i="1" l="1"/>
  <c r="A14908" i="1"/>
  <c r="B14910" i="1" l="1"/>
  <c r="A14909" i="1"/>
  <c r="B14911" i="1" l="1"/>
  <c r="A14910" i="1"/>
  <c r="B14912" i="1" l="1"/>
  <c r="A14911" i="1"/>
  <c r="B14913" i="1" l="1"/>
  <c r="A14912" i="1"/>
  <c r="B14914" i="1" l="1"/>
  <c r="A14913" i="1"/>
  <c r="B14915" i="1" l="1"/>
  <c r="A14914" i="1"/>
  <c r="B14916" i="1" l="1"/>
  <c r="A14915" i="1"/>
  <c r="B14917" i="1" l="1"/>
  <c r="A14916" i="1"/>
  <c r="B14918" i="1" l="1"/>
  <c r="A14917" i="1"/>
  <c r="B14919" i="1" l="1"/>
  <c r="A14918" i="1"/>
  <c r="B14920" i="1" l="1"/>
  <c r="A14919" i="1"/>
  <c r="B14921" i="1" l="1"/>
  <c r="A14920" i="1"/>
  <c r="B14922" i="1" l="1"/>
  <c r="A14921" i="1"/>
  <c r="B14923" i="1" l="1"/>
  <c r="A14922" i="1"/>
  <c r="B14924" i="1" l="1"/>
  <c r="A14923" i="1"/>
  <c r="B14925" i="1" l="1"/>
  <c r="A14924" i="1"/>
  <c r="B14926" i="1" l="1"/>
  <c r="A14925" i="1"/>
  <c r="B14927" i="1" l="1"/>
  <c r="A14926" i="1"/>
  <c r="B14928" i="1" l="1"/>
  <c r="A14927" i="1"/>
  <c r="B14929" i="1" l="1"/>
  <c r="A14928" i="1"/>
  <c r="B14930" i="1" l="1"/>
  <c r="A14929" i="1"/>
  <c r="B14931" i="1" l="1"/>
  <c r="A14930" i="1"/>
  <c r="B14932" i="1" l="1"/>
  <c r="A14931" i="1"/>
  <c r="B14933" i="1" l="1"/>
  <c r="A14932" i="1"/>
  <c r="B14934" i="1" l="1"/>
  <c r="A14933" i="1"/>
  <c r="B14935" i="1" l="1"/>
  <c r="A14934" i="1"/>
  <c r="B14936" i="1" l="1"/>
  <c r="A14935" i="1"/>
  <c r="B14937" i="1" l="1"/>
  <c r="A14936" i="1"/>
  <c r="B14938" i="1" l="1"/>
  <c r="A14937" i="1"/>
  <c r="B14939" i="1" l="1"/>
  <c r="A14938" i="1"/>
  <c r="B14940" i="1" l="1"/>
  <c r="A14939" i="1"/>
  <c r="B14941" i="1" l="1"/>
  <c r="A14940" i="1"/>
  <c r="B14942" i="1" l="1"/>
  <c r="A14941" i="1"/>
  <c r="B14943" i="1" l="1"/>
  <c r="A14942" i="1"/>
  <c r="B14944" i="1" l="1"/>
  <c r="A14943" i="1"/>
  <c r="B14945" i="1" l="1"/>
  <c r="A14944" i="1"/>
  <c r="B14946" i="1" l="1"/>
  <c r="A14945" i="1"/>
  <c r="B14947" i="1" l="1"/>
  <c r="A14946" i="1"/>
  <c r="B14948" i="1" l="1"/>
  <c r="A14947" i="1"/>
  <c r="B14949" i="1" l="1"/>
  <c r="A14948" i="1"/>
  <c r="B14950" i="1" l="1"/>
  <c r="A14949" i="1"/>
  <c r="B14951" i="1" l="1"/>
  <c r="A14950" i="1"/>
  <c r="B14952" i="1" l="1"/>
  <c r="A14951" i="1"/>
  <c r="B14953" i="1" l="1"/>
  <c r="A14952" i="1"/>
  <c r="B14954" i="1" l="1"/>
  <c r="A14953" i="1"/>
  <c r="B14955" i="1" l="1"/>
  <c r="A14954" i="1"/>
  <c r="B14956" i="1" l="1"/>
  <c r="A14955" i="1"/>
  <c r="B14957" i="1" l="1"/>
  <c r="A14956" i="1"/>
  <c r="B14958" i="1" l="1"/>
  <c r="A14957" i="1"/>
  <c r="B14959" i="1" l="1"/>
  <c r="A14958" i="1"/>
  <c r="B14960" i="1" l="1"/>
  <c r="A14959" i="1"/>
  <c r="B14961" i="1" l="1"/>
  <c r="A14960" i="1"/>
  <c r="B14962" i="1" l="1"/>
  <c r="A14961" i="1"/>
  <c r="B14963" i="1" l="1"/>
  <c r="A14962" i="1"/>
  <c r="B14964" i="1" l="1"/>
  <c r="A14963" i="1"/>
  <c r="B14965" i="1" l="1"/>
  <c r="A14964" i="1"/>
  <c r="B14966" i="1" l="1"/>
  <c r="A14965" i="1"/>
  <c r="B14967" i="1" l="1"/>
  <c r="A14966" i="1"/>
  <c r="B14968" i="1" l="1"/>
  <c r="A14967" i="1"/>
  <c r="B14969" i="1" l="1"/>
  <c r="A14968" i="1"/>
  <c r="B14970" i="1" l="1"/>
  <c r="A14969" i="1"/>
  <c r="B14971" i="1" l="1"/>
  <c r="A14970" i="1"/>
  <c r="B14972" i="1" l="1"/>
  <c r="A14971" i="1"/>
  <c r="B14973" i="1" l="1"/>
  <c r="A14972" i="1"/>
  <c r="B14974" i="1" l="1"/>
  <c r="A14973" i="1"/>
  <c r="B14975" i="1" l="1"/>
  <c r="A14974" i="1"/>
  <c r="B14976" i="1" l="1"/>
  <c r="A14975" i="1"/>
  <c r="B14977" i="1" l="1"/>
  <c r="A14976" i="1"/>
  <c r="B14978" i="1" l="1"/>
  <c r="A14977" i="1"/>
  <c r="B14979" i="1" l="1"/>
  <c r="A14978" i="1"/>
  <c r="B14980" i="1" l="1"/>
  <c r="A14979" i="1"/>
  <c r="B14981" i="1" l="1"/>
  <c r="A14980" i="1"/>
  <c r="B14982" i="1" l="1"/>
  <c r="A14981" i="1"/>
  <c r="B14983" i="1" l="1"/>
  <c r="A14982" i="1"/>
  <c r="B14984" i="1" l="1"/>
  <c r="A14983" i="1"/>
  <c r="B14985" i="1" l="1"/>
  <c r="A14984" i="1"/>
  <c r="B14986" i="1" l="1"/>
  <c r="A14985" i="1"/>
  <c r="B14987" i="1" l="1"/>
  <c r="A14986" i="1"/>
  <c r="B14988" i="1" l="1"/>
  <c r="A14987" i="1"/>
  <c r="B14989" i="1" l="1"/>
  <c r="A14988" i="1"/>
  <c r="B14990" i="1" l="1"/>
  <c r="A14989" i="1"/>
  <c r="B14991" i="1" l="1"/>
  <c r="A14990" i="1"/>
  <c r="B14992" i="1" l="1"/>
  <c r="A14991" i="1"/>
  <c r="B14993" i="1" l="1"/>
  <c r="A14992" i="1"/>
  <c r="B14994" i="1" l="1"/>
  <c r="A14993" i="1"/>
  <c r="B14995" i="1" l="1"/>
  <c r="A14994" i="1"/>
  <c r="B14996" i="1" l="1"/>
  <c r="A14995" i="1"/>
  <c r="B14997" i="1" l="1"/>
  <c r="A14996" i="1"/>
  <c r="B14998" i="1" l="1"/>
  <c r="A14997" i="1"/>
  <c r="B14999" i="1" l="1"/>
  <c r="A14998" i="1"/>
  <c r="B15000" i="1" l="1"/>
  <c r="A14999" i="1"/>
  <c r="B15001" i="1" l="1"/>
  <c r="A15000" i="1"/>
  <c r="B15002" i="1" l="1"/>
  <c r="A15001" i="1"/>
  <c r="B15003" i="1" l="1"/>
  <c r="A15002" i="1"/>
  <c r="B15004" i="1" l="1"/>
  <c r="A15003" i="1"/>
  <c r="B15005" i="1" l="1"/>
  <c r="A15004" i="1"/>
  <c r="B15006" i="1" l="1"/>
  <c r="A15005" i="1"/>
  <c r="B15007" i="1" l="1"/>
  <c r="A15006" i="1"/>
  <c r="B15008" i="1" l="1"/>
  <c r="A15007" i="1"/>
  <c r="B15009" i="1" l="1"/>
  <c r="A15008" i="1"/>
  <c r="B15010" i="1" l="1"/>
  <c r="A15009" i="1"/>
  <c r="B15011" i="1" l="1"/>
  <c r="A15010" i="1"/>
  <c r="B15012" i="1" l="1"/>
  <c r="A15011" i="1"/>
  <c r="B15013" i="1" l="1"/>
  <c r="A15012" i="1"/>
  <c r="B15014" i="1" l="1"/>
  <c r="A15013" i="1"/>
  <c r="B15015" i="1" l="1"/>
  <c r="A15014" i="1"/>
  <c r="B15016" i="1" l="1"/>
  <c r="A15015" i="1"/>
  <c r="B15017" i="1" l="1"/>
  <c r="A15016" i="1"/>
  <c r="B15018" i="1" l="1"/>
  <c r="A15017" i="1"/>
  <c r="B15019" i="1" l="1"/>
  <c r="A15018" i="1"/>
  <c r="B15020" i="1" l="1"/>
  <c r="A15019" i="1"/>
  <c r="B15021" i="1" l="1"/>
  <c r="A15020" i="1"/>
  <c r="B15022" i="1" l="1"/>
  <c r="A15021" i="1"/>
  <c r="B15023" i="1" l="1"/>
  <c r="A15022" i="1"/>
  <c r="B15024" i="1" l="1"/>
  <c r="A15023" i="1"/>
  <c r="B15025" i="1" l="1"/>
  <c r="A15024" i="1"/>
  <c r="B15026" i="1" l="1"/>
  <c r="A15025" i="1"/>
  <c r="B15027" i="1" l="1"/>
  <c r="A15026" i="1"/>
  <c r="B15028" i="1" l="1"/>
  <c r="A15027" i="1"/>
  <c r="B15029" i="1" l="1"/>
  <c r="A15028" i="1"/>
  <c r="B15030" i="1" l="1"/>
  <c r="A15029" i="1"/>
  <c r="B15031" i="1" l="1"/>
  <c r="A15030" i="1"/>
  <c r="B15032" i="1" l="1"/>
  <c r="A15031" i="1"/>
  <c r="B15033" i="1" l="1"/>
  <c r="A15032" i="1"/>
  <c r="B15034" i="1" l="1"/>
  <c r="A15033" i="1"/>
  <c r="B15035" i="1" l="1"/>
  <c r="A15034" i="1"/>
  <c r="B15036" i="1" l="1"/>
  <c r="A15035" i="1"/>
  <c r="B15037" i="1" l="1"/>
  <c r="A15036" i="1"/>
  <c r="B15038" i="1" l="1"/>
  <c r="A15037" i="1"/>
  <c r="B15039" i="1" l="1"/>
  <c r="A15038" i="1"/>
  <c r="B15040" i="1" l="1"/>
  <c r="A15039" i="1"/>
  <c r="B15041" i="1" l="1"/>
  <c r="A15040" i="1"/>
  <c r="B15042" i="1" l="1"/>
  <c r="A15041" i="1"/>
  <c r="B15043" i="1" l="1"/>
  <c r="A15042" i="1"/>
  <c r="B15044" i="1" l="1"/>
  <c r="A15043" i="1"/>
  <c r="B15045" i="1" l="1"/>
  <c r="A15044" i="1"/>
  <c r="B15046" i="1" l="1"/>
  <c r="A15045" i="1"/>
  <c r="B15047" i="1" l="1"/>
  <c r="A15046" i="1"/>
  <c r="B15048" i="1" l="1"/>
  <c r="A15047" i="1"/>
  <c r="B15049" i="1" l="1"/>
  <c r="A15048" i="1"/>
  <c r="B15050" i="1" l="1"/>
  <c r="A15049" i="1"/>
  <c r="B15051" i="1" l="1"/>
  <c r="A15050" i="1"/>
  <c r="B15052" i="1" l="1"/>
  <c r="A15051" i="1"/>
  <c r="B15053" i="1" l="1"/>
  <c r="A15052" i="1"/>
  <c r="B15054" i="1" l="1"/>
  <c r="A15053" i="1"/>
  <c r="B15055" i="1" l="1"/>
  <c r="A15054" i="1"/>
  <c r="B15056" i="1" l="1"/>
  <c r="A15055" i="1"/>
  <c r="B15057" i="1" l="1"/>
  <c r="A15056" i="1"/>
  <c r="B15058" i="1" l="1"/>
  <c r="A15057" i="1"/>
  <c r="B15059" i="1" l="1"/>
  <c r="A15058" i="1"/>
  <c r="B15060" i="1" l="1"/>
  <c r="A15059" i="1"/>
  <c r="B15061" i="1" l="1"/>
  <c r="A15060" i="1"/>
  <c r="B15062" i="1" l="1"/>
  <c r="A15061" i="1"/>
  <c r="B15063" i="1" l="1"/>
  <c r="A15062" i="1"/>
  <c r="B15064" i="1" l="1"/>
  <c r="A15063" i="1"/>
  <c r="B15065" i="1" l="1"/>
  <c r="A15064" i="1"/>
  <c r="B15066" i="1" l="1"/>
  <c r="A15065" i="1"/>
  <c r="B15067" i="1" l="1"/>
  <c r="A15066" i="1"/>
  <c r="B15068" i="1" l="1"/>
  <c r="A15067" i="1"/>
  <c r="B15069" i="1" l="1"/>
  <c r="A15068" i="1"/>
  <c r="B15070" i="1" l="1"/>
  <c r="A15069" i="1"/>
  <c r="B15071" i="1" l="1"/>
  <c r="A15070" i="1"/>
  <c r="B15072" i="1" l="1"/>
  <c r="A15071" i="1"/>
  <c r="B15073" i="1" l="1"/>
  <c r="A15072" i="1"/>
  <c r="B15074" i="1" l="1"/>
  <c r="A15073" i="1"/>
  <c r="B15075" i="1" l="1"/>
  <c r="A15074" i="1"/>
  <c r="B15076" i="1" l="1"/>
  <c r="A15075" i="1"/>
  <c r="B15077" i="1" l="1"/>
  <c r="A15076" i="1"/>
  <c r="B15078" i="1" l="1"/>
  <c r="A15077" i="1"/>
  <c r="B15079" i="1" l="1"/>
  <c r="A15078" i="1"/>
  <c r="B15080" i="1" l="1"/>
  <c r="A15079" i="1"/>
  <c r="B15081" i="1" l="1"/>
  <c r="A15080" i="1"/>
  <c r="B15082" i="1" l="1"/>
  <c r="A15081" i="1"/>
  <c r="B15083" i="1" l="1"/>
  <c r="A15082" i="1"/>
  <c r="B15084" i="1" l="1"/>
  <c r="A15083" i="1"/>
  <c r="B15085" i="1" l="1"/>
  <c r="A15084" i="1"/>
  <c r="B15086" i="1" l="1"/>
  <c r="A15085" i="1"/>
  <c r="B15087" i="1" l="1"/>
  <c r="A15086" i="1"/>
  <c r="B15088" i="1" l="1"/>
  <c r="A15087" i="1"/>
  <c r="B15089" i="1" l="1"/>
  <c r="A15088" i="1"/>
  <c r="B15090" i="1" l="1"/>
  <c r="A15089" i="1"/>
  <c r="B15091" i="1" l="1"/>
  <c r="A15090" i="1"/>
  <c r="B15092" i="1" l="1"/>
  <c r="A15091" i="1"/>
  <c r="B15093" i="1" l="1"/>
  <c r="A15092" i="1"/>
  <c r="B15094" i="1" l="1"/>
  <c r="A15093" i="1"/>
  <c r="B15095" i="1" l="1"/>
  <c r="A15094" i="1"/>
  <c r="B15096" i="1" l="1"/>
  <c r="A15095" i="1"/>
  <c r="B15097" i="1" l="1"/>
  <c r="A15096" i="1"/>
  <c r="B15098" i="1" l="1"/>
  <c r="A15097" i="1"/>
  <c r="B15099" i="1" l="1"/>
  <c r="A15098" i="1"/>
  <c r="B15100" i="1" l="1"/>
  <c r="A15099" i="1"/>
  <c r="B15101" i="1" l="1"/>
  <c r="A15100" i="1"/>
  <c r="B15102" i="1" l="1"/>
  <c r="A15101" i="1"/>
  <c r="B15103" i="1" l="1"/>
  <c r="A15102" i="1"/>
  <c r="B15104" i="1" l="1"/>
  <c r="A15103" i="1"/>
  <c r="B15105" i="1" l="1"/>
  <c r="A15104" i="1"/>
  <c r="B15106" i="1" l="1"/>
  <c r="A15105" i="1"/>
  <c r="B15107" i="1" l="1"/>
  <c r="A15106" i="1"/>
  <c r="B15108" i="1" l="1"/>
  <c r="A15107" i="1"/>
  <c r="B15109" i="1" l="1"/>
  <c r="A15108" i="1"/>
  <c r="B15110" i="1" l="1"/>
  <c r="A15109" i="1"/>
  <c r="B15111" i="1" l="1"/>
  <c r="A15110" i="1"/>
  <c r="B15112" i="1" l="1"/>
  <c r="A15111" i="1"/>
  <c r="B15113" i="1" l="1"/>
  <c r="A15112" i="1"/>
  <c r="B15114" i="1" l="1"/>
  <c r="A15113" i="1"/>
  <c r="B15115" i="1" l="1"/>
  <c r="A15114" i="1"/>
  <c r="B15116" i="1" l="1"/>
  <c r="A15115" i="1"/>
  <c r="B15117" i="1" l="1"/>
  <c r="A15116" i="1"/>
  <c r="B15118" i="1" l="1"/>
  <c r="A15117" i="1"/>
  <c r="B15119" i="1" l="1"/>
  <c r="A15118" i="1"/>
  <c r="B15120" i="1" l="1"/>
  <c r="A15119" i="1"/>
  <c r="B15121" i="1" l="1"/>
  <c r="A15120" i="1"/>
  <c r="B15122" i="1" l="1"/>
  <c r="A15121" i="1"/>
  <c r="B15123" i="1" l="1"/>
  <c r="A15122" i="1"/>
  <c r="B15124" i="1" l="1"/>
  <c r="A15123" i="1"/>
  <c r="B15125" i="1" l="1"/>
  <c r="A15124" i="1"/>
  <c r="B15126" i="1" l="1"/>
  <c r="A15125" i="1"/>
  <c r="B15127" i="1" l="1"/>
  <c r="A15126" i="1"/>
  <c r="B15128" i="1" l="1"/>
  <c r="A15127" i="1"/>
  <c r="B15129" i="1" l="1"/>
  <c r="A15128" i="1"/>
  <c r="B15130" i="1" l="1"/>
  <c r="A15129" i="1"/>
  <c r="B15131" i="1" l="1"/>
  <c r="A15130" i="1"/>
  <c r="B15132" i="1" l="1"/>
  <c r="A15131" i="1"/>
  <c r="B15133" i="1" l="1"/>
  <c r="A15132" i="1"/>
  <c r="B15134" i="1" l="1"/>
  <c r="A15133" i="1"/>
  <c r="B15135" i="1" l="1"/>
  <c r="A15134" i="1"/>
  <c r="B15136" i="1" l="1"/>
  <c r="A15135" i="1"/>
  <c r="B15137" i="1" l="1"/>
  <c r="A15136" i="1"/>
  <c r="B15138" i="1" l="1"/>
  <c r="A15137" i="1"/>
  <c r="B15139" i="1" l="1"/>
  <c r="A15138" i="1"/>
  <c r="B15140" i="1" l="1"/>
  <c r="A15139" i="1"/>
  <c r="B15141" i="1" l="1"/>
  <c r="A15140" i="1"/>
  <c r="B15142" i="1" l="1"/>
  <c r="A15141" i="1"/>
  <c r="B15143" i="1" l="1"/>
  <c r="A15142" i="1"/>
  <c r="B15144" i="1" l="1"/>
  <c r="A15143" i="1"/>
  <c r="B15145" i="1" l="1"/>
  <c r="A15144" i="1"/>
  <c r="B15146" i="1" l="1"/>
  <c r="A15145" i="1"/>
  <c r="B15147" i="1" l="1"/>
  <c r="A15146" i="1"/>
  <c r="B15148" i="1" l="1"/>
  <c r="A15147" i="1"/>
  <c r="B15149" i="1" l="1"/>
  <c r="A15148" i="1"/>
  <c r="B15150" i="1" l="1"/>
  <c r="A15149" i="1"/>
  <c r="B15151" i="1" l="1"/>
  <c r="A15150" i="1"/>
  <c r="B15152" i="1" l="1"/>
  <c r="A15151" i="1"/>
  <c r="B15153" i="1" l="1"/>
  <c r="A15152" i="1"/>
  <c r="B15154" i="1" l="1"/>
  <c r="A15153" i="1"/>
  <c r="B15155" i="1" l="1"/>
  <c r="A15154" i="1"/>
  <c r="B15156" i="1" l="1"/>
  <c r="A15155" i="1"/>
  <c r="B15157" i="1" l="1"/>
  <c r="A15156" i="1"/>
  <c r="B15158" i="1" l="1"/>
  <c r="A15157" i="1"/>
  <c r="B15159" i="1" l="1"/>
  <c r="A15158" i="1"/>
  <c r="B15160" i="1" l="1"/>
  <c r="A15159" i="1"/>
  <c r="B15161" i="1" l="1"/>
  <c r="A15160" i="1"/>
  <c r="B15162" i="1" l="1"/>
  <c r="A15161" i="1"/>
  <c r="B15163" i="1" l="1"/>
  <c r="A15162" i="1"/>
  <c r="B15164" i="1" l="1"/>
  <c r="A15163" i="1"/>
  <c r="B15165" i="1" l="1"/>
  <c r="A15164" i="1"/>
  <c r="B15166" i="1" l="1"/>
  <c r="A15165" i="1"/>
  <c r="B15167" i="1" l="1"/>
  <c r="A15166" i="1"/>
  <c r="B15168" i="1" l="1"/>
  <c r="A15167" i="1"/>
  <c r="B15169" i="1" l="1"/>
  <c r="A15168" i="1"/>
  <c r="B15170" i="1" l="1"/>
  <c r="A15169" i="1"/>
  <c r="B15171" i="1" l="1"/>
  <c r="A15170" i="1"/>
  <c r="B15172" i="1" l="1"/>
  <c r="A15171" i="1"/>
  <c r="B15173" i="1" l="1"/>
  <c r="A15172" i="1"/>
  <c r="B15174" i="1" l="1"/>
  <c r="A15173" i="1"/>
  <c r="B15175" i="1" l="1"/>
  <c r="A15174" i="1"/>
  <c r="B15176" i="1" l="1"/>
  <c r="A15175" i="1"/>
  <c r="B15177" i="1" l="1"/>
  <c r="A15176" i="1"/>
  <c r="B15178" i="1" l="1"/>
  <c r="A15177" i="1"/>
  <c r="B15179" i="1" l="1"/>
  <c r="A15178" i="1"/>
  <c r="B15180" i="1" l="1"/>
  <c r="A15179" i="1"/>
  <c r="B15181" i="1" l="1"/>
  <c r="A15180" i="1"/>
  <c r="B15182" i="1" l="1"/>
  <c r="A15181" i="1"/>
  <c r="B15183" i="1" l="1"/>
  <c r="A15182" i="1"/>
  <c r="B15184" i="1" l="1"/>
  <c r="A15183" i="1"/>
  <c r="B15185" i="1" l="1"/>
  <c r="A15184" i="1"/>
  <c r="B15186" i="1" l="1"/>
  <c r="A15185" i="1"/>
  <c r="B15187" i="1" l="1"/>
  <c r="A15186" i="1"/>
  <c r="B15188" i="1" l="1"/>
  <c r="A15187" i="1"/>
  <c r="B15189" i="1" l="1"/>
  <c r="A15188" i="1"/>
  <c r="B15190" i="1" l="1"/>
  <c r="A15189" i="1"/>
  <c r="B15191" i="1" l="1"/>
  <c r="A15190" i="1"/>
  <c r="B15192" i="1" l="1"/>
  <c r="A15191" i="1"/>
  <c r="B15193" i="1" l="1"/>
  <c r="A15192" i="1"/>
  <c r="B15194" i="1" l="1"/>
  <c r="A15193" i="1"/>
  <c r="B15195" i="1" l="1"/>
  <c r="A15194" i="1"/>
  <c r="B15196" i="1" l="1"/>
  <c r="A15195" i="1"/>
  <c r="B15197" i="1" l="1"/>
  <c r="A15196" i="1"/>
  <c r="B15198" i="1" l="1"/>
  <c r="A15197" i="1"/>
  <c r="B15199" i="1" l="1"/>
  <c r="A15198" i="1"/>
  <c r="B15200" i="1" l="1"/>
  <c r="A15199" i="1"/>
  <c r="B15201" i="1" l="1"/>
  <c r="A15200" i="1"/>
  <c r="B15202" i="1" l="1"/>
  <c r="A15201" i="1"/>
  <c r="B15203" i="1" l="1"/>
  <c r="A15202" i="1"/>
  <c r="B15204" i="1" l="1"/>
  <c r="A15203" i="1"/>
  <c r="B15205" i="1" l="1"/>
  <c r="A15204" i="1"/>
  <c r="B15206" i="1" l="1"/>
  <c r="A15205" i="1"/>
  <c r="B15207" i="1" l="1"/>
  <c r="A15206" i="1"/>
  <c r="B15208" i="1" l="1"/>
  <c r="A15207" i="1"/>
  <c r="B15209" i="1" l="1"/>
  <c r="A15208" i="1"/>
  <c r="B15210" i="1" l="1"/>
  <c r="A15209" i="1"/>
  <c r="B15211" i="1" l="1"/>
  <c r="A15210" i="1"/>
  <c r="B15212" i="1" l="1"/>
  <c r="A15211" i="1"/>
  <c r="B15213" i="1" l="1"/>
  <c r="A15212" i="1"/>
  <c r="B15214" i="1" l="1"/>
  <c r="A15213" i="1"/>
  <c r="B15215" i="1" l="1"/>
  <c r="A15214" i="1"/>
  <c r="B15216" i="1" l="1"/>
  <c r="A15215" i="1"/>
  <c r="B15217" i="1" l="1"/>
  <c r="A15216" i="1"/>
  <c r="B15218" i="1" l="1"/>
  <c r="A15217" i="1"/>
  <c r="B15219" i="1" l="1"/>
  <c r="A15218" i="1"/>
  <c r="B15220" i="1" l="1"/>
  <c r="A15219" i="1"/>
  <c r="B15221" i="1" l="1"/>
  <c r="A15220" i="1"/>
  <c r="B15222" i="1" l="1"/>
  <c r="A15221" i="1"/>
  <c r="B15223" i="1" l="1"/>
  <c r="A15222" i="1"/>
  <c r="B15224" i="1" l="1"/>
  <c r="A15223" i="1"/>
  <c r="B15225" i="1" l="1"/>
  <c r="A15224" i="1"/>
  <c r="B15226" i="1" l="1"/>
  <c r="A15225" i="1"/>
  <c r="B15227" i="1" l="1"/>
  <c r="A15226" i="1"/>
  <c r="B15228" i="1" l="1"/>
  <c r="A15227" i="1"/>
  <c r="B15229" i="1" l="1"/>
  <c r="A15228" i="1"/>
  <c r="B15230" i="1" l="1"/>
  <c r="A15229" i="1"/>
  <c r="B15231" i="1" l="1"/>
  <c r="A15230" i="1"/>
  <c r="B15232" i="1" l="1"/>
  <c r="A15231" i="1"/>
  <c r="B15233" i="1" l="1"/>
  <c r="A15232" i="1"/>
  <c r="B15234" i="1" l="1"/>
  <c r="A15233" i="1"/>
  <c r="B15235" i="1" l="1"/>
  <c r="A15234" i="1"/>
  <c r="B15236" i="1" l="1"/>
  <c r="A15235" i="1"/>
  <c r="B15237" i="1" l="1"/>
  <c r="A15236" i="1"/>
  <c r="B15238" i="1" l="1"/>
  <c r="A15237" i="1"/>
  <c r="B15239" i="1" l="1"/>
  <c r="A15238" i="1"/>
  <c r="B15240" i="1" l="1"/>
  <c r="A15239" i="1"/>
  <c r="B15241" i="1" l="1"/>
  <c r="A15240" i="1"/>
  <c r="B15242" i="1" l="1"/>
  <c r="A15241" i="1"/>
  <c r="B15243" i="1" l="1"/>
  <c r="A15242" i="1"/>
  <c r="B15244" i="1" l="1"/>
  <c r="A15243" i="1"/>
  <c r="B15245" i="1" l="1"/>
  <c r="A15244" i="1"/>
  <c r="B15246" i="1" l="1"/>
  <c r="A15245" i="1"/>
  <c r="B15247" i="1" l="1"/>
  <c r="A15246" i="1"/>
  <c r="B15248" i="1" l="1"/>
  <c r="A15247" i="1"/>
  <c r="B15249" i="1" l="1"/>
  <c r="A15248" i="1"/>
  <c r="B15250" i="1" l="1"/>
  <c r="A15249" i="1"/>
  <c r="B15251" i="1" l="1"/>
  <c r="A15250" i="1"/>
  <c r="B15252" i="1" l="1"/>
  <c r="A15251" i="1"/>
  <c r="B15253" i="1" l="1"/>
  <c r="A15252" i="1"/>
  <c r="B15254" i="1" l="1"/>
  <c r="A15253" i="1"/>
  <c r="B15255" i="1" l="1"/>
  <c r="A15254" i="1"/>
  <c r="B15256" i="1" l="1"/>
  <c r="A15255" i="1"/>
  <c r="B15257" i="1" l="1"/>
  <c r="A15256" i="1"/>
  <c r="B15258" i="1" l="1"/>
  <c r="A15257" i="1"/>
  <c r="B15259" i="1" l="1"/>
  <c r="A15258" i="1"/>
  <c r="B15260" i="1" l="1"/>
  <c r="A15259" i="1"/>
  <c r="B15261" i="1" l="1"/>
  <c r="A15260" i="1"/>
  <c r="B15262" i="1" l="1"/>
  <c r="A15261" i="1"/>
  <c r="B15263" i="1" l="1"/>
  <c r="A15262" i="1"/>
  <c r="B15264" i="1" l="1"/>
  <c r="A15263" i="1"/>
  <c r="B15265" i="1" l="1"/>
  <c r="A15264" i="1"/>
  <c r="B15266" i="1" l="1"/>
  <c r="A15265" i="1"/>
  <c r="B15267" i="1" l="1"/>
  <c r="A15266" i="1"/>
  <c r="B15268" i="1" l="1"/>
  <c r="A15267" i="1"/>
  <c r="B15269" i="1" l="1"/>
  <c r="A15268" i="1"/>
  <c r="B15270" i="1" l="1"/>
  <c r="A15269" i="1"/>
  <c r="B15271" i="1" l="1"/>
  <c r="A15270" i="1"/>
  <c r="B15272" i="1" l="1"/>
  <c r="A15271" i="1"/>
  <c r="B15273" i="1" l="1"/>
  <c r="A15272" i="1"/>
  <c r="B15274" i="1" l="1"/>
  <c r="A15273" i="1"/>
  <c r="B15275" i="1" l="1"/>
  <c r="A15274" i="1"/>
  <c r="B15276" i="1" l="1"/>
  <c r="A15275" i="1"/>
  <c r="B15277" i="1" l="1"/>
  <c r="A15276" i="1"/>
  <c r="B15278" i="1" l="1"/>
  <c r="A15277" i="1"/>
  <c r="B15279" i="1" l="1"/>
  <c r="A15278" i="1"/>
  <c r="B15280" i="1" l="1"/>
  <c r="A15279" i="1"/>
  <c r="B15281" i="1" l="1"/>
  <c r="A15280" i="1"/>
  <c r="B15282" i="1" l="1"/>
  <c r="A15281" i="1"/>
  <c r="B15283" i="1" l="1"/>
  <c r="A15282" i="1"/>
  <c r="B15284" i="1" l="1"/>
  <c r="A15283" i="1"/>
  <c r="B15285" i="1" l="1"/>
  <c r="A15284" i="1"/>
  <c r="B15286" i="1" l="1"/>
  <c r="A15285" i="1"/>
  <c r="B15287" i="1" l="1"/>
  <c r="A15286" i="1"/>
  <c r="B15288" i="1" l="1"/>
  <c r="A15287" i="1"/>
  <c r="B15289" i="1" l="1"/>
  <c r="A15288" i="1"/>
  <c r="B15290" i="1" l="1"/>
  <c r="A15289" i="1"/>
  <c r="B15291" i="1" l="1"/>
  <c r="A15290" i="1"/>
  <c r="B15292" i="1" l="1"/>
  <c r="A15291" i="1"/>
  <c r="B15293" i="1" l="1"/>
  <c r="A15292" i="1"/>
  <c r="B15294" i="1" l="1"/>
  <c r="A15293" i="1"/>
  <c r="B15295" i="1" l="1"/>
  <c r="A15294" i="1"/>
  <c r="B15296" i="1" l="1"/>
  <c r="A15295" i="1"/>
  <c r="B15297" i="1" l="1"/>
  <c r="A15296" i="1"/>
  <c r="B15298" i="1" l="1"/>
  <c r="A15297" i="1"/>
  <c r="B15299" i="1" l="1"/>
  <c r="A15298" i="1"/>
  <c r="B15300" i="1" l="1"/>
  <c r="A15299" i="1"/>
  <c r="B15301" i="1" l="1"/>
  <c r="A15300" i="1"/>
  <c r="B15302" i="1" l="1"/>
  <c r="A15301" i="1"/>
  <c r="B15303" i="1" l="1"/>
  <c r="A15302" i="1"/>
  <c r="B15304" i="1" l="1"/>
  <c r="A15303" i="1"/>
  <c r="B15305" i="1" l="1"/>
  <c r="A15304" i="1"/>
  <c r="B15306" i="1" l="1"/>
  <c r="A15305" i="1"/>
  <c r="B15307" i="1" l="1"/>
  <c r="A15306" i="1"/>
  <c r="B15308" i="1" l="1"/>
  <c r="A15307" i="1"/>
  <c r="B15309" i="1" l="1"/>
  <c r="A15308" i="1"/>
  <c r="B15310" i="1" l="1"/>
  <c r="A15309" i="1"/>
  <c r="B15311" i="1" l="1"/>
  <c r="A15310" i="1"/>
  <c r="B15312" i="1" l="1"/>
  <c r="A15311" i="1"/>
  <c r="B15313" i="1" l="1"/>
  <c r="A15312" i="1"/>
  <c r="B15314" i="1" l="1"/>
  <c r="A15313" i="1"/>
  <c r="B15315" i="1" l="1"/>
  <c r="A15314" i="1"/>
  <c r="B15316" i="1" l="1"/>
  <c r="A15315" i="1"/>
  <c r="B15317" i="1" l="1"/>
  <c r="A15316" i="1"/>
  <c r="B15318" i="1" l="1"/>
  <c r="A15317" i="1"/>
  <c r="B15319" i="1" l="1"/>
  <c r="A15318" i="1"/>
  <c r="B15320" i="1" l="1"/>
  <c r="A15319" i="1"/>
  <c r="B15321" i="1" l="1"/>
  <c r="A15320" i="1"/>
  <c r="B15322" i="1" l="1"/>
  <c r="A15321" i="1"/>
  <c r="B15323" i="1" l="1"/>
  <c r="A15322" i="1"/>
  <c r="B15324" i="1" l="1"/>
  <c r="A15323" i="1"/>
  <c r="B15325" i="1" l="1"/>
  <c r="A15324" i="1"/>
  <c r="B15326" i="1" l="1"/>
  <c r="A15325" i="1"/>
  <c r="B15327" i="1" l="1"/>
  <c r="A15326" i="1"/>
  <c r="B15328" i="1" l="1"/>
  <c r="A15327" i="1"/>
  <c r="B15329" i="1" l="1"/>
  <c r="A15328" i="1"/>
  <c r="B15330" i="1" l="1"/>
  <c r="A15329" i="1"/>
  <c r="B15331" i="1" l="1"/>
  <c r="A15330" i="1"/>
  <c r="B15332" i="1" l="1"/>
  <c r="A15331" i="1"/>
  <c r="B15333" i="1" l="1"/>
  <c r="A15332" i="1"/>
  <c r="B15334" i="1" l="1"/>
  <c r="A15333" i="1"/>
  <c r="B15335" i="1" l="1"/>
  <c r="A15334" i="1"/>
  <c r="B15336" i="1" l="1"/>
  <c r="A15335" i="1"/>
  <c r="B15337" i="1" l="1"/>
  <c r="A15336" i="1"/>
  <c r="B15338" i="1" l="1"/>
  <c r="A15337" i="1"/>
  <c r="B15339" i="1" l="1"/>
  <c r="A15338" i="1"/>
  <c r="B15340" i="1" l="1"/>
  <c r="A15339" i="1"/>
  <c r="B15341" i="1" l="1"/>
  <c r="A15340" i="1"/>
  <c r="B15342" i="1" l="1"/>
  <c r="A15341" i="1"/>
  <c r="B15343" i="1" l="1"/>
  <c r="A15342" i="1"/>
  <c r="B15344" i="1" l="1"/>
  <c r="A15343" i="1"/>
  <c r="B15345" i="1" l="1"/>
  <c r="A15344" i="1"/>
  <c r="B15346" i="1" l="1"/>
  <c r="A15345" i="1"/>
  <c r="B15347" i="1" l="1"/>
  <c r="A15346" i="1"/>
  <c r="B15348" i="1" l="1"/>
  <c r="A15347" i="1"/>
  <c r="B15349" i="1" l="1"/>
  <c r="A15348" i="1"/>
  <c r="B15350" i="1" l="1"/>
  <c r="A15349" i="1"/>
  <c r="B15351" i="1" l="1"/>
  <c r="A15350" i="1"/>
  <c r="B15352" i="1" l="1"/>
  <c r="A15351" i="1"/>
  <c r="B15353" i="1" l="1"/>
  <c r="A15352" i="1"/>
  <c r="B15354" i="1" l="1"/>
  <c r="A15353" i="1"/>
  <c r="B15355" i="1" l="1"/>
  <c r="A15354" i="1"/>
  <c r="B15356" i="1" l="1"/>
  <c r="A15355" i="1"/>
  <c r="B15357" i="1" l="1"/>
  <c r="A15356" i="1"/>
  <c r="B15358" i="1" l="1"/>
  <c r="A15357" i="1"/>
  <c r="B15359" i="1" l="1"/>
  <c r="A15358" i="1"/>
  <c r="B15360" i="1" l="1"/>
  <c r="A15359" i="1"/>
  <c r="B15361" i="1" l="1"/>
  <c r="A15360" i="1"/>
  <c r="B15362" i="1" l="1"/>
  <c r="A15361" i="1"/>
  <c r="B15363" i="1" l="1"/>
  <c r="A15362" i="1"/>
  <c r="B15364" i="1" l="1"/>
  <c r="A15363" i="1"/>
  <c r="B15365" i="1" l="1"/>
  <c r="A15364" i="1"/>
  <c r="B15366" i="1" l="1"/>
  <c r="A15365" i="1"/>
  <c r="B15367" i="1" l="1"/>
  <c r="A15366" i="1"/>
  <c r="B15368" i="1" l="1"/>
  <c r="A15367" i="1"/>
  <c r="B15369" i="1" l="1"/>
  <c r="A15368" i="1"/>
  <c r="B15370" i="1" l="1"/>
  <c r="A15369" i="1"/>
  <c r="B15371" i="1" l="1"/>
  <c r="A15370" i="1"/>
  <c r="B15372" i="1" l="1"/>
  <c r="A15371" i="1"/>
  <c r="B15373" i="1" l="1"/>
  <c r="A15372" i="1"/>
  <c r="B15374" i="1" l="1"/>
  <c r="A15373" i="1"/>
  <c r="B15375" i="1" l="1"/>
  <c r="A15374" i="1"/>
  <c r="B15376" i="1" l="1"/>
  <c r="A15375" i="1"/>
  <c r="B15377" i="1" l="1"/>
  <c r="A15376" i="1"/>
  <c r="B15378" i="1" l="1"/>
  <c r="A15377" i="1"/>
  <c r="B15379" i="1" l="1"/>
  <c r="A15378" i="1"/>
  <c r="B15380" i="1" l="1"/>
  <c r="A15379" i="1"/>
  <c r="B15381" i="1" l="1"/>
  <c r="A15380" i="1"/>
  <c r="B15382" i="1" l="1"/>
  <c r="A15381" i="1"/>
  <c r="B15383" i="1" l="1"/>
  <c r="A15382" i="1"/>
  <c r="B15384" i="1" l="1"/>
  <c r="A15383" i="1"/>
  <c r="B15385" i="1" l="1"/>
  <c r="A15384" i="1"/>
  <c r="B15386" i="1" l="1"/>
  <c r="A15385" i="1"/>
  <c r="B15387" i="1" l="1"/>
  <c r="A15386" i="1"/>
  <c r="B15388" i="1" l="1"/>
  <c r="A15387" i="1"/>
  <c r="B15389" i="1" l="1"/>
  <c r="A15388" i="1"/>
  <c r="B15390" i="1" l="1"/>
  <c r="A15389" i="1"/>
  <c r="B15391" i="1" l="1"/>
  <c r="A15390" i="1"/>
  <c r="B15392" i="1" l="1"/>
  <c r="A15391" i="1"/>
  <c r="B15393" i="1" l="1"/>
  <c r="A15392" i="1"/>
  <c r="B15394" i="1" l="1"/>
  <c r="A15393" i="1"/>
  <c r="B15395" i="1" l="1"/>
  <c r="A15394" i="1"/>
  <c r="B15396" i="1" l="1"/>
  <c r="A15395" i="1"/>
  <c r="B15397" i="1" l="1"/>
  <c r="A15396" i="1"/>
  <c r="B15398" i="1" l="1"/>
  <c r="A15397" i="1"/>
  <c r="B15399" i="1" l="1"/>
  <c r="A15398" i="1"/>
  <c r="B15400" i="1" l="1"/>
  <c r="A15399" i="1"/>
  <c r="B15401" i="1" l="1"/>
  <c r="A15400" i="1"/>
  <c r="B15402" i="1" l="1"/>
  <c r="A15401" i="1"/>
  <c r="B15403" i="1" l="1"/>
  <c r="A15402" i="1"/>
  <c r="B15404" i="1" l="1"/>
  <c r="A15403" i="1"/>
  <c r="B15405" i="1" l="1"/>
  <c r="A15404" i="1"/>
  <c r="B15406" i="1" l="1"/>
  <c r="A15405" i="1"/>
  <c r="B15407" i="1" l="1"/>
  <c r="A15406" i="1"/>
  <c r="B15408" i="1" l="1"/>
  <c r="A15407" i="1"/>
  <c r="B15409" i="1" l="1"/>
  <c r="A15408" i="1"/>
  <c r="B15410" i="1" l="1"/>
  <c r="A15409" i="1"/>
  <c r="B15411" i="1" l="1"/>
  <c r="A15410" i="1"/>
  <c r="B15412" i="1" l="1"/>
  <c r="A15411" i="1"/>
  <c r="B15413" i="1" l="1"/>
  <c r="A15412" i="1"/>
  <c r="B15414" i="1" l="1"/>
  <c r="A15413" i="1"/>
  <c r="B15415" i="1" l="1"/>
  <c r="A15414" i="1"/>
  <c r="B15416" i="1" l="1"/>
  <c r="A15415" i="1"/>
  <c r="B15417" i="1" l="1"/>
  <c r="A15416" i="1"/>
  <c r="B15418" i="1" l="1"/>
  <c r="A15417" i="1"/>
  <c r="B15419" i="1" l="1"/>
  <c r="A15418" i="1"/>
  <c r="B15420" i="1" l="1"/>
  <c r="A15419" i="1"/>
  <c r="B15421" i="1" l="1"/>
  <c r="A15420" i="1"/>
  <c r="B15422" i="1" l="1"/>
  <c r="A15421" i="1"/>
  <c r="B15423" i="1" l="1"/>
  <c r="A15422" i="1"/>
  <c r="B15424" i="1" l="1"/>
  <c r="A15423" i="1"/>
  <c r="B15425" i="1" l="1"/>
  <c r="A15424" i="1"/>
  <c r="B15426" i="1" l="1"/>
  <c r="A15425" i="1"/>
  <c r="B15427" i="1" l="1"/>
  <c r="A15426" i="1"/>
  <c r="B15428" i="1" l="1"/>
  <c r="A15427" i="1"/>
  <c r="B15429" i="1" l="1"/>
  <c r="A15428" i="1"/>
  <c r="B15430" i="1" l="1"/>
  <c r="A15429" i="1"/>
  <c r="B15431" i="1" l="1"/>
  <c r="A15430" i="1"/>
  <c r="B15432" i="1" l="1"/>
  <c r="A15431" i="1"/>
  <c r="B15433" i="1" l="1"/>
  <c r="A15432" i="1"/>
  <c r="B15434" i="1" l="1"/>
  <c r="A15433" i="1"/>
  <c r="B15435" i="1" l="1"/>
  <c r="A15434" i="1"/>
  <c r="B15436" i="1" l="1"/>
  <c r="A15435" i="1"/>
  <c r="B15437" i="1" l="1"/>
  <c r="A15436" i="1"/>
  <c r="B15438" i="1" l="1"/>
  <c r="A15437" i="1"/>
  <c r="B15439" i="1" l="1"/>
  <c r="A15438" i="1"/>
  <c r="B15440" i="1" l="1"/>
  <c r="A15439" i="1"/>
  <c r="B15441" i="1" l="1"/>
  <c r="A15440" i="1"/>
  <c r="B15442" i="1" l="1"/>
  <c r="A15441" i="1"/>
  <c r="B15443" i="1" l="1"/>
  <c r="A15442" i="1"/>
  <c r="B15444" i="1" l="1"/>
  <c r="A15443" i="1"/>
  <c r="B15445" i="1" l="1"/>
  <c r="A15444" i="1"/>
  <c r="B15446" i="1" l="1"/>
  <c r="A15445" i="1"/>
  <c r="B15447" i="1" l="1"/>
  <c r="A15446" i="1"/>
  <c r="B15448" i="1" l="1"/>
  <c r="A15447" i="1"/>
  <c r="B15449" i="1" l="1"/>
  <c r="A15448" i="1"/>
  <c r="B15450" i="1" l="1"/>
  <c r="A15449" i="1"/>
  <c r="B15451" i="1" l="1"/>
  <c r="A15450" i="1"/>
  <c r="B15452" i="1" l="1"/>
  <c r="A15451" i="1"/>
  <c r="B15453" i="1" l="1"/>
  <c r="A15452" i="1"/>
  <c r="B15454" i="1" l="1"/>
  <c r="A15453" i="1"/>
  <c r="B15455" i="1" l="1"/>
  <c r="A15454" i="1"/>
  <c r="B15456" i="1" l="1"/>
  <c r="A15455" i="1"/>
  <c r="B15457" i="1" l="1"/>
  <c r="A15456" i="1"/>
  <c r="B15458" i="1" l="1"/>
  <c r="A15457" i="1"/>
  <c r="B15459" i="1" l="1"/>
  <c r="A15458" i="1"/>
  <c r="B15460" i="1" l="1"/>
  <c r="A15459" i="1"/>
  <c r="B15461" i="1" l="1"/>
  <c r="A15460" i="1"/>
  <c r="B15462" i="1" l="1"/>
  <c r="A15461" i="1"/>
  <c r="B15463" i="1" l="1"/>
  <c r="A15462" i="1"/>
  <c r="B15464" i="1" l="1"/>
  <c r="A15463" i="1"/>
  <c r="B15465" i="1" l="1"/>
  <c r="A15464" i="1"/>
  <c r="B15466" i="1" l="1"/>
  <c r="A15465" i="1"/>
  <c r="B15467" i="1" l="1"/>
  <c r="A15466" i="1"/>
  <c r="B15468" i="1" l="1"/>
  <c r="A15467" i="1"/>
  <c r="B15469" i="1" l="1"/>
  <c r="A15468" i="1"/>
  <c r="B15470" i="1" l="1"/>
  <c r="A15469" i="1"/>
  <c r="B15471" i="1" l="1"/>
  <c r="A15470" i="1"/>
  <c r="B15472" i="1" l="1"/>
  <c r="A15471" i="1"/>
  <c r="B15473" i="1" l="1"/>
  <c r="A15472" i="1"/>
  <c r="B15474" i="1" l="1"/>
  <c r="A15473" i="1"/>
  <c r="B15475" i="1" l="1"/>
  <c r="A15474" i="1"/>
  <c r="B15476" i="1" l="1"/>
  <c r="A15475" i="1"/>
  <c r="B15477" i="1" l="1"/>
  <c r="A15476" i="1"/>
  <c r="B15478" i="1" l="1"/>
  <c r="A15477" i="1"/>
  <c r="B15479" i="1" l="1"/>
  <c r="A15478" i="1"/>
  <c r="B15480" i="1" l="1"/>
  <c r="A15479" i="1"/>
  <c r="B15481" i="1" l="1"/>
  <c r="A15480" i="1"/>
  <c r="B15482" i="1" l="1"/>
  <c r="A15481" i="1"/>
  <c r="B15483" i="1" l="1"/>
  <c r="A15482" i="1"/>
  <c r="B15484" i="1" l="1"/>
  <c r="A15483" i="1"/>
  <c r="B15485" i="1" l="1"/>
  <c r="A15484" i="1"/>
  <c r="B15486" i="1" l="1"/>
  <c r="A15485" i="1"/>
  <c r="B15487" i="1" l="1"/>
  <c r="A15486" i="1"/>
  <c r="B15488" i="1" l="1"/>
  <c r="A15487" i="1"/>
  <c r="B15489" i="1" l="1"/>
  <c r="A15488" i="1"/>
  <c r="B15490" i="1" l="1"/>
  <c r="A15489" i="1"/>
  <c r="B15491" i="1" l="1"/>
  <c r="A15490" i="1"/>
  <c r="B15492" i="1" l="1"/>
  <c r="A15491" i="1"/>
  <c r="B15493" i="1" l="1"/>
  <c r="A15492" i="1"/>
  <c r="B15494" i="1" l="1"/>
  <c r="A15493" i="1"/>
  <c r="B15495" i="1" l="1"/>
  <c r="A15494" i="1"/>
  <c r="B15496" i="1" l="1"/>
  <c r="A15495" i="1"/>
  <c r="B15497" i="1" l="1"/>
  <c r="A15496" i="1"/>
  <c r="B15498" i="1" l="1"/>
  <c r="A15497" i="1"/>
  <c r="B15499" i="1" l="1"/>
  <c r="A15498" i="1"/>
  <c r="B15500" i="1" l="1"/>
  <c r="A15499" i="1"/>
  <c r="B15501" i="1" l="1"/>
  <c r="A15500" i="1"/>
  <c r="B15502" i="1" l="1"/>
  <c r="A15501" i="1"/>
  <c r="B15503" i="1" l="1"/>
  <c r="A15502" i="1"/>
  <c r="B15504" i="1" l="1"/>
  <c r="A15503" i="1"/>
  <c r="B15505" i="1" l="1"/>
  <c r="A15504" i="1"/>
  <c r="B15506" i="1" l="1"/>
  <c r="A15505" i="1"/>
  <c r="B15507" i="1" l="1"/>
  <c r="A15506" i="1"/>
  <c r="B15508" i="1" l="1"/>
  <c r="A15507" i="1"/>
  <c r="B15509" i="1" l="1"/>
  <c r="A15508" i="1"/>
  <c r="B15510" i="1" l="1"/>
  <c r="A15509" i="1"/>
  <c r="B15511" i="1" l="1"/>
  <c r="A15510" i="1"/>
  <c r="B15512" i="1" l="1"/>
  <c r="A15511" i="1"/>
  <c r="B15513" i="1" l="1"/>
  <c r="A15512" i="1"/>
  <c r="B15514" i="1" l="1"/>
  <c r="A15513" i="1"/>
  <c r="B15515" i="1" l="1"/>
  <c r="A15514" i="1"/>
  <c r="B15516" i="1" l="1"/>
  <c r="A15515" i="1"/>
  <c r="B15517" i="1" l="1"/>
  <c r="A15516" i="1"/>
  <c r="B15518" i="1" l="1"/>
  <c r="A15517" i="1"/>
  <c r="B15519" i="1" l="1"/>
  <c r="A15518" i="1"/>
  <c r="B15520" i="1" l="1"/>
  <c r="A15519" i="1"/>
  <c r="B15521" i="1" l="1"/>
  <c r="A15520" i="1"/>
  <c r="B15522" i="1" l="1"/>
  <c r="A15521" i="1"/>
  <c r="B15523" i="1" l="1"/>
  <c r="A15522" i="1"/>
  <c r="B15524" i="1" l="1"/>
  <c r="A15523" i="1"/>
  <c r="B15525" i="1" l="1"/>
  <c r="A15524" i="1"/>
  <c r="B15526" i="1" l="1"/>
  <c r="A15525" i="1"/>
  <c r="B15527" i="1" l="1"/>
  <c r="A15526" i="1"/>
  <c r="B15528" i="1" l="1"/>
  <c r="A15527" i="1"/>
  <c r="B15529" i="1" l="1"/>
  <c r="A15528" i="1"/>
  <c r="B15530" i="1" l="1"/>
  <c r="A15529" i="1"/>
  <c r="B15531" i="1" l="1"/>
  <c r="A15530" i="1"/>
  <c r="B15532" i="1" l="1"/>
  <c r="A15531" i="1"/>
  <c r="B15533" i="1" l="1"/>
  <c r="A15532" i="1"/>
  <c r="B15534" i="1" l="1"/>
  <c r="A15533" i="1"/>
  <c r="B15535" i="1" l="1"/>
  <c r="A15534" i="1"/>
  <c r="B15536" i="1" l="1"/>
  <c r="A15535" i="1"/>
  <c r="B15537" i="1" l="1"/>
  <c r="A15536" i="1"/>
  <c r="B15538" i="1" l="1"/>
  <c r="A15537" i="1"/>
  <c r="B15539" i="1" l="1"/>
  <c r="A15538" i="1"/>
  <c r="B15540" i="1" l="1"/>
  <c r="A15539" i="1"/>
  <c r="B15541" i="1" l="1"/>
  <c r="A15540" i="1"/>
  <c r="B15542" i="1" l="1"/>
  <c r="A15541" i="1"/>
  <c r="B15543" i="1" l="1"/>
  <c r="A15542" i="1"/>
  <c r="B15544" i="1" l="1"/>
  <c r="A15543" i="1"/>
  <c r="B15545" i="1" l="1"/>
  <c r="A15544" i="1"/>
  <c r="B15546" i="1" l="1"/>
  <c r="A15545" i="1"/>
  <c r="B15547" i="1" l="1"/>
  <c r="A15546" i="1"/>
  <c r="B15548" i="1" l="1"/>
  <c r="A15547" i="1"/>
  <c r="B15549" i="1" l="1"/>
  <c r="A15548" i="1"/>
  <c r="B15550" i="1" l="1"/>
  <c r="A15549" i="1"/>
  <c r="B15551" i="1" l="1"/>
  <c r="A15550" i="1"/>
  <c r="B15552" i="1" l="1"/>
  <c r="A15551" i="1"/>
  <c r="B15553" i="1" l="1"/>
  <c r="A15552" i="1"/>
  <c r="B15554" i="1" l="1"/>
  <c r="A15553" i="1"/>
  <c r="B15555" i="1" l="1"/>
  <c r="A15554" i="1"/>
  <c r="B15556" i="1" l="1"/>
  <c r="A15555" i="1"/>
  <c r="B15557" i="1" l="1"/>
  <c r="A15556" i="1"/>
  <c r="B15558" i="1" l="1"/>
  <c r="A15557" i="1"/>
  <c r="B15559" i="1" l="1"/>
  <c r="A15558" i="1"/>
  <c r="B15560" i="1" l="1"/>
  <c r="A15559" i="1"/>
  <c r="B15561" i="1" l="1"/>
  <c r="A15560" i="1"/>
  <c r="B15562" i="1" l="1"/>
  <c r="A15561" i="1"/>
  <c r="B15563" i="1" l="1"/>
  <c r="A15562" i="1"/>
  <c r="B15564" i="1" l="1"/>
  <c r="A15563" i="1"/>
  <c r="B15565" i="1" l="1"/>
  <c r="A15564" i="1"/>
  <c r="B15566" i="1" l="1"/>
  <c r="A15565" i="1"/>
  <c r="B15567" i="1" l="1"/>
  <c r="A15566" i="1"/>
  <c r="B15568" i="1" l="1"/>
  <c r="A15567" i="1"/>
  <c r="B15569" i="1" l="1"/>
  <c r="A15568" i="1"/>
  <c r="B15570" i="1" l="1"/>
  <c r="A15569" i="1"/>
  <c r="B15571" i="1" l="1"/>
  <c r="A15570" i="1"/>
  <c r="B15572" i="1" l="1"/>
  <c r="A15571" i="1"/>
  <c r="B15573" i="1" l="1"/>
  <c r="A15572" i="1"/>
  <c r="B15574" i="1" l="1"/>
  <c r="A15573" i="1"/>
  <c r="B15575" i="1" l="1"/>
  <c r="A15574" i="1"/>
  <c r="B15576" i="1" l="1"/>
  <c r="A15575" i="1"/>
  <c r="B15577" i="1" l="1"/>
  <c r="A15576" i="1"/>
  <c r="B15578" i="1" l="1"/>
  <c r="A15577" i="1"/>
  <c r="B15579" i="1" l="1"/>
  <c r="A15578" i="1"/>
  <c r="B15580" i="1" l="1"/>
  <c r="A15579" i="1"/>
  <c r="B15581" i="1" l="1"/>
  <c r="A15580" i="1"/>
  <c r="B15582" i="1" l="1"/>
  <c r="A15581" i="1"/>
  <c r="B15583" i="1" l="1"/>
  <c r="A15582" i="1"/>
  <c r="B15584" i="1" l="1"/>
  <c r="A15583" i="1"/>
  <c r="B15585" i="1" l="1"/>
  <c r="A15584" i="1"/>
  <c r="B15586" i="1" l="1"/>
  <c r="A15585" i="1"/>
  <c r="B15587" i="1" l="1"/>
  <c r="A15586" i="1"/>
  <c r="B15588" i="1" l="1"/>
  <c r="A15587" i="1"/>
  <c r="B15589" i="1" l="1"/>
  <c r="A15588" i="1"/>
  <c r="B15590" i="1" l="1"/>
  <c r="A15589" i="1"/>
  <c r="B15591" i="1" l="1"/>
  <c r="A15590" i="1"/>
  <c r="B15592" i="1" l="1"/>
  <c r="A15591" i="1"/>
  <c r="B15593" i="1" l="1"/>
  <c r="A15592" i="1"/>
  <c r="B15594" i="1" l="1"/>
  <c r="A15593" i="1"/>
  <c r="B15595" i="1" l="1"/>
  <c r="A15594" i="1"/>
  <c r="B15596" i="1" l="1"/>
  <c r="A15595" i="1"/>
  <c r="B15597" i="1" l="1"/>
  <c r="A15596" i="1"/>
  <c r="B15598" i="1" l="1"/>
  <c r="A15597" i="1"/>
  <c r="B15599" i="1" l="1"/>
  <c r="A15598" i="1"/>
  <c r="B15600" i="1" l="1"/>
  <c r="A15599" i="1"/>
  <c r="B15601" i="1" l="1"/>
  <c r="A15600" i="1"/>
  <c r="B15602" i="1" l="1"/>
  <c r="A15601" i="1"/>
  <c r="B15603" i="1" l="1"/>
  <c r="A15602" i="1"/>
  <c r="B15604" i="1" l="1"/>
  <c r="A15603" i="1"/>
  <c r="B15605" i="1" l="1"/>
  <c r="A15604" i="1"/>
  <c r="B15606" i="1" l="1"/>
  <c r="A15605" i="1"/>
  <c r="B15607" i="1" l="1"/>
  <c r="A15606" i="1"/>
  <c r="B15608" i="1" l="1"/>
  <c r="A15607" i="1"/>
  <c r="B15609" i="1" l="1"/>
  <c r="A15608" i="1"/>
  <c r="B15610" i="1" l="1"/>
  <c r="A15609" i="1"/>
  <c r="B15611" i="1" l="1"/>
  <c r="A15610" i="1"/>
  <c r="B15612" i="1" l="1"/>
  <c r="A15611" i="1"/>
  <c r="B15613" i="1" l="1"/>
  <c r="A15612" i="1"/>
  <c r="B15614" i="1" l="1"/>
  <c r="A15613" i="1"/>
  <c r="B15615" i="1" l="1"/>
  <c r="A15614" i="1"/>
  <c r="B15616" i="1" l="1"/>
  <c r="A15615" i="1"/>
  <c r="B15617" i="1" l="1"/>
  <c r="A15616" i="1"/>
  <c r="B15618" i="1" l="1"/>
  <c r="A15617" i="1"/>
  <c r="B15619" i="1" l="1"/>
  <c r="A15618" i="1"/>
  <c r="B15620" i="1" l="1"/>
  <c r="A15619" i="1"/>
  <c r="B15621" i="1" l="1"/>
  <c r="A15620" i="1"/>
  <c r="B15622" i="1" l="1"/>
  <c r="A15621" i="1"/>
  <c r="B15623" i="1" l="1"/>
  <c r="A15622" i="1"/>
  <c r="B15624" i="1" l="1"/>
  <c r="A15623" i="1"/>
  <c r="B15625" i="1" l="1"/>
  <c r="A15624" i="1"/>
  <c r="B15626" i="1" l="1"/>
  <c r="A15625" i="1"/>
  <c r="B15627" i="1" l="1"/>
  <c r="A15626" i="1"/>
  <c r="B15628" i="1" l="1"/>
  <c r="A15627" i="1"/>
  <c r="B15629" i="1" l="1"/>
  <c r="A15628" i="1"/>
  <c r="B15630" i="1" l="1"/>
  <c r="A15629" i="1"/>
  <c r="B15631" i="1" l="1"/>
  <c r="A15630" i="1"/>
  <c r="B15632" i="1" l="1"/>
  <c r="A15631" i="1"/>
  <c r="B15633" i="1" l="1"/>
  <c r="A15632" i="1"/>
  <c r="B15634" i="1" l="1"/>
  <c r="A15633" i="1"/>
  <c r="B15635" i="1" l="1"/>
  <c r="A15634" i="1"/>
  <c r="B15636" i="1" l="1"/>
  <c r="A15635" i="1"/>
  <c r="B15637" i="1" l="1"/>
  <c r="A15636" i="1"/>
  <c r="B15638" i="1" l="1"/>
  <c r="A15637" i="1"/>
  <c r="B15639" i="1" l="1"/>
  <c r="A15638" i="1"/>
  <c r="B15640" i="1" l="1"/>
  <c r="A15639" i="1"/>
  <c r="B15641" i="1" l="1"/>
  <c r="A15640" i="1"/>
  <c r="B15642" i="1" l="1"/>
  <c r="A15641" i="1"/>
  <c r="B15643" i="1" l="1"/>
  <c r="A15642" i="1"/>
  <c r="B15644" i="1" l="1"/>
  <c r="A15643" i="1"/>
  <c r="B15645" i="1" l="1"/>
  <c r="A15644" i="1"/>
  <c r="B15646" i="1" l="1"/>
  <c r="A15645" i="1"/>
  <c r="B15647" i="1" l="1"/>
  <c r="A15646" i="1"/>
  <c r="B15648" i="1" l="1"/>
  <c r="A15647" i="1"/>
  <c r="B15649" i="1" l="1"/>
  <c r="A15648" i="1"/>
  <c r="B15650" i="1" l="1"/>
  <c r="A15649" i="1"/>
  <c r="B15651" i="1" l="1"/>
  <c r="A15650" i="1"/>
  <c r="B15652" i="1" l="1"/>
  <c r="A15651" i="1"/>
  <c r="B15653" i="1" l="1"/>
  <c r="A15652" i="1"/>
  <c r="B15654" i="1" l="1"/>
  <c r="A15653" i="1"/>
  <c r="B15655" i="1" l="1"/>
  <c r="A15654" i="1"/>
  <c r="B15656" i="1" l="1"/>
  <c r="A15655" i="1"/>
  <c r="B15657" i="1" l="1"/>
  <c r="A15656" i="1"/>
  <c r="B15658" i="1" l="1"/>
  <c r="A15657" i="1"/>
  <c r="B15659" i="1" l="1"/>
  <c r="A15658" i="1"/>
  <c r="B15660" i="1" l="1"/>
  <c r="A15659" i="1"/>
  <c r="B15661" i="1" l="1"/>
  <c r="A15660" i="1"/>
  <c r="B15662" i="1" l="1"/>
  <c r="A15661" i="1"/>
  <c r="B15663" i="1" l="1"/>
  <c r="A15662" i="1"/>
  <c r="B15664" i="1" l="1"/>
  <c r="A15663" i="1"/>
  <c r="B15665" i="1" l="1"/>
  <c r="A15664" i="1"/>
  <c r="B15666" i="1" l="1"/>
  <c r="A15665" i="1"/>
  <c r="B15667" i="1" l="1"/>
  <c r="A15666" i="1"/>
  <c r="B15668" i="1" l="1"/>
  <c r="A15667" i="1"/>
  <c r="B15669" i="1" l="1"/>
  <c r="A15668" i="1"/>
  <c r="B15670" i="1" l="1"/>
  <c r="A15669" i="1"/>
  <c r="B15671" i="1" l="1"/>
  <c r="A15670" i="1"/>
  <c r="B15672" i="1" l="1"/>
  <c r="A15671" i="1"/>
  <c r="B15673" i="1" l="1"/>
  <c r="A15672" i="1"/>
  <c r="B15674" i="1" l="1"/>
  <c r="A15673" i="1"/>
  <c r="B15675" i="1" l="1"/>
  <c r="A15674" i="1"/>
  <c r="B15676" i="1" l="1"/>
  <c r="A15675" i="1"/>
  <c r="B15677" i="1" l="1"/>
  <c r="A15676" i="1"/>
  <c r="B15678" i="1" l="1"/>
  <c r="A15677" i="1"/>
  <c r="B15679" i="1" l="1"/>
  <c r="A15678" i="1"/>
  <c r="B15680" i="1" l="1"/>
  <c r="A15679" i="1"/>
  <c r="B15681" i="1" l="1"/>
  <c r="A15680" i="1"/>
  <c r="B15682" i="1" l="1"/>
  <c r="A15681" i="1"/>
  <c r="B15683" i="1" l="1"/>
  <c r="A15682" i="1"/>
  <c r="B15684" i="1" l="1"/>
  <c r="A15683" i="1"/>
  <c r="B15685" i="1" l="1"/>
  <c r="A15684" i="1"/>
  <c r="B15686" i="1" l="1"/>
  <c r="A15685" i="1"/>
  <c r="B15687" i="1" l="1"/>
  <c r="A15686" i="1"/>
  <c r="B15688" i="1" l="1"/>
  <c r="A15687" i="1"/>
  <c r="B15689" i="1" l="1"/>
  <c r="A15688" i="1"/>
  <c r="B15690" i="1" l="1"/>
  <c r="A15689" i="1"/>
  <c r="B15691" i="1" l="1"/>
  <c r="A15690" i="1"/>
  <c r="B15692" i="1" l="1"/>
  <c r="A15691" i="1"/>
  <c r="B15693" i="1" l="1"/>
  <c r="A15692" i="1"/>
  <c r="B15694" i="1" l="1"/>
  <c r="A15693" i="1"/>
  <c r="B15695" i="1" l="1"/>
  <c r="A15694" i="1"/>
  <c r="B15696" i="1" l="1"/>
  <c r="A15695" i="1"/>
  <c r="B15697" i="1" l="1"/>
  <c r="A15696" i="1"/>
  <c r="B15698" i="1" l="1"/>
  <c r="A15697" i="1"/>
  <c r="B15699" i="1" l="1"/>
  <c r="A15698" i="1"/>
  <c r="B15700" i="1" l="1"/>
  <c r="A15699" i="1"/>
  <c r="B15701" i="1" l="1"/>
  <c r="A15700" i="1"/>
  <c r="B15702" i="1" l="1"/>
  <c r="A15701" i="1"/>
  <c r="B15703" i="1" l="1"/>
  <c r="A15702" i="1"/>
  <c r="B15704" i="1" l="1"/>
  <c r="A15703" i="1"/>
  <c r="B15705" i="1" l="1"/>
  <c r="A15704" i="1"/>
  <c r="B15706" i="1" l="1"/>
  <c r="A15705" i="1"/>
  <c r="B15707" i="1" l="1"/>
  <c r="A15706" i="1"/>
  <c r="B15708" i="1" l="1"/>
  <c r="A15707" i="1"/>
  <c r="B15709" i="1" l="1"/>
  <c r="A15708" i="1"/>
  <c r="B15710" i="1" l="1"/>
  <c r="A15709" i="1"/>
  <c r="B15711" i="1" l="1"/>
  <c r="A15710" i="1"/>
  <c r="B15712" i="1" l="1"/>
  <c r="A15711" i="1"/>
  <c r="B15713" i="1" l="1"/>
  <c r="A15712" i="1"/>
  <c r="B15714" i="1" l="1"/>
  <c r="A15713" i="1"/>
  <c r="B15715" i="1" l="1"/>
  <c r="A15714" i="1"/>
  <c r="B15716" i="1" l="1"/>
  <c r="A15715" i="1"/>
  <c r="B15717" i="1" l="1"/>
  <c r="A15716" i="1"/>
  <c r="B15718" i="1" l="1"/>
  <c r="A15717" i="1"/>
  <c r="B15719" i="1" l="1"/>
  <c r="A15718" i="1"/>
  <c r="B15720" i="1" l="1"/>
  <c r="A15719" i="1"/>
  <c r="B15721" i="1" l="1"/>
  <c r="A15720" i="1"/>
  <c r="B15722" i="1" l="1"/>
  <c r="A15721" i="1"/>
  <c r="B15723" i="1" l="1"/>
  <c r="A15722" i="1"/>
  <c r="B15724" i="1" l="1"/>
  <c r="A15723" i="1"/>
  <c r="B15725" i="1" l="1"/>
  <c r="A15724" i="1"/>
  <c r="B15726" i="1" l="1"/>
  <c r="A15725" i="1"/>
  <c r="B15727" i="1" l="1"/>
  <c r="A15726" i="1"/>
  <c r="B15728" i="1" l="1"/>
  <c r="A15727" i="1"/>
  <c r="B15729" i="1" l="1"/>
  <c r="A15728" i="1"/>
  <c r="B15730" i="1" l="1"/>
  <c r="A15729" i="1"/>
  <c r="B15731" i="1" l="1"/>
  <c r="A15730" i="1"/>
  <c r="B15732" i="1" l="1"/>
  <c r="A15731" i="1"/>
  <c r="B15733" i="1" l="1"/>
  <c r="A15732" i="1"/>
  <c r="B15734" i="1" l="1"/>
  <c r="A15733" i="1"/>
  <c r="B15735" i="1" l="1"/>
  <c r="A15734" i="1"/>
  <c r="B15736" i="1" l="1"/>
  <c r="A15735" i="1"/>
  <c r="B15737" i="1" l="1"/>
  <c r="A15736" i="1"/>
  <c r="B15738" i="1" l="1"/>
  <c r="A15737" i="1"/>
  <c r="B15739" i="1" l="1"/>
  <c r="A15738" i="1"/>
  <c r="B15740" i="1" l="1"/>
  <c r="A15739" i="1"/>
  <c r="B15741" i="1" l="1"/>
  <c r="A15740" i="1"/>
  <c r="B15742" i="1" l="1"/>
  <c r="A15741" i="1"/>
  <c r="B15743" i="1" l="1"/>
  <c r="A15742" i="1"/>
  <c r="B15744" i="1" l="1"/>
  <c r="A15743" i="1"/>
  <c r="B15745" i="1" l="1"/>
  <c r="A15744" i="1"/>
  <c r="B15746" i="1" l="1"/>
  <c r="A15745" i="1"/>
  <c r="B15747" i="1" l="1"/>
  <c r="A15746" i="1"/>
  <c r="B15748" i="1" l="1"/>
  <c r="A15747" i="1"/>
  <c r="B15749" i="1" l="1"/>
  <c r="A15748" i="1"/>
  <c r="B15750" i="1" l="1"/>
  <c r="A15749" i="1"/>
  <c r="B15751" i="1" l="1"/>
  <c r="A15750" i="1"/>
  <c r="B15752" i="1" l="1"/>
  <c r="A15751" i="1"/>
  <c r="B15753" i="1" l="1"/>
  <c r="A15752" i="1"/>
  <c r="B15754" i="1" l="1"/>
  <c r="A15753" i="1"/>
  <c r="B15755" i="1" l="1"/>
  <c r="A15754" i="1"/>
  <c r="B15756" i="1" l="1"/>
  <c r="A15755" i="1"/>
  <c r="B15757" i="1" l="1"/>
  <c r="A15756" i="1"/>
  <c r="B15758" i="1" l="1"/>
  <c r="A15757" i="1"/>
  <c r="B15759" i="1" l="1"/>
  <c r="A15758" i="1"/>
  <c r="B15760" i="1" l="1"/>
  <c r="A15759" i="1"/>
  <c r="B15761" i="1" l="1"/>
  <c r="A15760" i="1"/>
  <c r="B15762" i="1" l="1"/>
  <c r="A15761" i="1"/>
  <c r="B15763" i="1" l="1"/>
  <c r="A15762" i="1"/>
  <c r="B15764" i="1" l="1"/>
  <c r="A15763" i="1"/>
  <c r="B15765" i="1" l="1"/>
  <c r="A15764" i="1"/>
  <c r="B15766" i="1" l="1"/>
  <c r="A15765" i="1"/>
  <c r="B15767" i="1" l="1"/>
  <c r="A15766" i="1"/>
  <c r="B15768" i="1" l="1"/>
  <c r="A15767" i="1"/>
  <c r="B15769" i="1" l="1"/>
  <c r="A15768" i="1"/>
  <c r="B15770" i="1" l="1"/>
  <c r="A15769" i="1"/>
  <c r="B15771" i="1" l="1"/>
  <c r="A15770" i="1"/>
  <c r="B15772" i="1" l="1"/>
  <c r="A15771" i="1"/>
  <c r="B15773" i="1" l="1"/>
  <c r="A15772" i="1"/>
  <c r="B15774" i="1" l="1"/>
  <c r="A15773" i="1"/>
  <c r="B15775" i="1" l="1"/>
  <c r="A15774" i="1"/>
  <c r="B15776" i="1" l="1"/>
  <c r="A15775" i="1"/>
  <c r="B15777" i="1" l="1"/>
  <c r="A15776" i="1"/>
  <c r="B15778" i="1" l="1"/>
  <c r="A15777" i="1"/>
  <c r="B15779" i="1" l="1"/>
  <c r="A15778" i="1"/>
  <c r="B15780" i="1" l="1"/>
  <c r="A15779" i="1"/>
  <c r="B15781" i="1" l="1"/>
  <c r="A15780" i="1"/>
  <c r="B15782" i="1" l="1"/>
  <c r="A15781" i="1"/>
  <c r="B15783" i="1" l="1"/>
  <c r="A15782" i="1"/>
  <c r="B15784" i="1" l="1"/>
  <c r="A15783" i="1"/>
  <c r="B15785" i="1" l="1"/>
  <c r="A15784" i="1"/>
  <c r="B15786" i="1" l="1"/>
  <c r="A15785" i="1"/>
  <c r="B15787" i="1" l="1"/>
  <c r="A15786" i="1"/>
  <c r="B15788" i="1" l="1"/>
  <c r="A15787" i="1"/>
  <c r="B15789" i="1" l="1"/>
  <c r="A15788" i="1"/>
  <c r="B15790" i="1" l="1"/>
  <c r="A15789" i="1"/>
  <c r="B15791" i="1" l="1"/>
  <c r="A15790" i="1"/>
  <c r="B15792" i="1" l="1"/>
  <c r="A15791" i="1"/>
  <c r="B15793" i="1" l="1"/>
  <c r="A15792" i="1"/>
  <c r="B15794" i="1" l="1"/>
  <c r="A15793" i="1"/>
  <c r="B15795" i="1" l="1"/>
  <c r="A15794" i="1"/>
  <c r="B15796" i="1" l="1"/>
  <c r="A15795" i="1"/>
  <c r="B15797" i="1" l="1"/>
  <c r="A15796" i="1"/>
  <c r="B15798" i="1" l="1"/>
  <c r="A15797" i="1"/>
  <c r="B15799" i="1" l="1"/>
  <c r="A15798" i="1"/>
  <c r="B15800" i="1" l="1"/>
  <c r="A15799" i="1"/>
  <c r="B15801" i="1" l="1"/>
  <c r="A15800" i="1"/>
  <c r="B15802" i="1" l="1"/>
  <c r="A15801" i="1"/>
  <c r="B15803" i="1" l="1"/>
  <c r="A15802" i="1"/>
  <c r="B15804" i="1" l="1"/>
  <c r="A15803" i="1"/>
  <c r="B15805" i="1" l="1"/>
  <c r="A15804" i="1"/>
  <c r="B15806" i="1" l="1"/>
  <c r="A15805" i="1"/>
  <c r="B15807" i="1" l="1"/>
  <c r="A15806" i="1"/>
  <c r="B15808" i="1" l="1"/>
  <c r="A15807" i="1"/>
  <c r="B15809" i="1" l="1"/>
  <c r="A15808" i="1"/>
  <c r="B15810" i="1" l="1"/>
  <c r="A15809" i="1"/>
  <c r="B15811" i="1" l="1"/>
  <c r="A15810" i="1"/>
  <c r="B15812" i="1" l="1"/>
  <c r="A15811" i="1"/>
  <c r="B15813" i="1" l="1"/>
  <c r="A15812" i="1"/>
  <c r="B15814" i="1" l="1"/>
  <c r="A15813" i="1"/>
  <c r="B15815" i="1" l="1"/>
  <c r="A15814" i="1"/>
  <c r="B15816" i="1" l="1"/>
  <c r="A15815" i="1"/>
  <c r="B15817" i="1" l="1"/>
  <c r="A15816" i="1"/>
  <c r="B15818" i="1" l="1"/>
  <c r="A15817" i="1"/>
  <c r="B15819" i="1" l="1"/>
  <c r="A15818" i="1"/>
  <c r="B15820" i="1" l="1"/>
  <c r="A15819" i="1"/>
  <c r="B15821" i="1" l="1"/>
  <c r="A15820" i="1"/>
  <c r="B15822" i="1" l="1"/>
  <c r="A15821" i="1"/>
  <c r="B15823" i="1" l="1"/>
  <c r="A15822" i="1"/>
  <c r="B15824" i="1" l="1"/>
  <c r="A15823" i="1"/>
  <c r="B15825" i="1" l="1"/>
  <c r="A15824" i="1"/>
  <c r="B15826" i="1" l="1"/>
  <c r="A15825" i="1"/>
  <c r="B15827" i="1" l="1"/>
  <c r="A15826" i="1"/>
  <c r="B15828" i="1" l="1"/>
  <c r="A15827" i="1"/>
  <c r="B15829" i="1" l="1"/>
  <c r="A15828" i="1"/>
  <c r="B15830" i="1" l="1"/>
  <c r="A15829" i="1"/>
  <c r="B15831" i="1" l="1"/>
  <c r="A15830" i="1"/>
  <c r="B15832" i="1" l="1"/>
  <c r="A15831" i="1"/>
  <c r="B15833" i="1" l="1"/>
  <c r="A15832" i="1"/>
  <c r="B15834" i="1" l="1"/>
  <c r="A15833" i="1"/>
  <c r="B15835" i="1" l="1"/>
  <c r="A15834" i="1"/>
  <c r="B15836" i="1" l="1"/>
  <c r="A15835" i="1"/>
  <c r="B15837" i="1" l="1"/>
  <c r="A15836" i="1"/>
  <c r="B15838" i="1" l="1"/>
  <c r="A15837" i="1"/>
  <c r="B15839" i="1" l="1"/>
  <c r="A15838" i="1"/>
  <c r="B15840" i="1" l="1"/>
  <c r="A15839" i="1"/>
  <c r="B15841" i="1" l="1"/>
  <c r="A15840" i="1"/>
  <c r="B15842" i="1" l="1"/>
  <c r="A15841" i="1"/>
  <c r="B15843" i="1" l="1"/>
  <c r="A15842" i="1"/>
  <c r="B15844" i="1" l="1"/>
  <c r="A15843" i="1"/>
  <c r="B15845" i="1" l="1"/>
  <c r="A15844" i="1"/>
  <c r="B15846" i="1" l="1"/>
  <c r="A15845" i="1"/>
  <c r="B15847" i="1" l="1"/>
  <c r="A15846" i="1"/>
  <c r="B15848" i="1" l="1"/>
  <c r="A15847" i="1"/>
  <c r="B15849" i="1" l="1"/>
  <c r="A15848" i="1"/>
  <c r="B15850" i="1" l="1"/>
  <c r="A15849" i="1"/>
  <c r="B15851" i="1" l="1"/>
  <c r="A15850" i="1"/>
  <c r="B15852" i="1" l="1"/>
  <c r="A15851" i="1"/>
  <c r="B15853" i="1" l="1"/>
  <c r="A15852" i="1"/>
  <c r="B15854" i="1" l="1"/>
  <c r="A15853" i="1"/>
  <c r="B15855" i="1" l="1"/>
  <c r="A15854" i="1"/>
  <c r="B15856" i="1" l="1"/>
  <c r="A15855" i="1"/>
  <c r="B15857" i="1" l="1"/>
  <c r="A15856" i="1"/>
  <c r="B15858" i="1" l="1"/>
  <c r="A15857" i="1"/>
  <c r="B15859" i="1" l="1"/>
  <c r="A15858" i="1"/>
  <c r="B15860" i="1" l="1"/>
  <c r="A15859" i="1"/>
  <c r="B15861" i="1" l="1"/>
  <c r="A15860" i="1"/>
  <c r="B15862" i="1" l="1"/>
  <c r="A15861" i="1"/>
  <c r="B15863" i="1" l="1"/>
  <c r="A15862" i="1"/>
  <c r="B15864" i="1" l="1"/>
  <c r="A15863" i="1"/>
  <c r="B15865" i="1" l="1"/>
  <c r="A15864" i="1"/>
  <c r="B15866" i="1" l="1"/>
  <c r="A15865" i="1"/>
  <c r="B15867" i="1" l="1"/>
  <c r="A15866" i="1"/>
  <c r="B15868" i="1" l="1"/>
  <c r="A15867" i="1"/>
  <c r="B15869" i="1" l="1"/>
  <c r="A15868" i="1"/>
  <c r="B15870" i="1" l="1"/>
  <c r="A15869" i="1"/>
  <c r="B15871" i="1" l="1"/>
  <c r="A15870" i="1"/>
  <c r="B15872" i="1" l="1"/>
  <c r="A15871" i="1"/>
  <c r="B15873" i="1" l="1"/>
  <c r="A15872" i="1"/>
  <c r="B15874" i="1" l="1"/>
  <c r="A15873" i="1"/>
  <c r="B15875" i="1" l="1"/>
  <c r="A15874" i="1"/>
  <c r="B15876" i="1" l="1"/>
  <c r="A15875" i="1"/>
  <c r="B15877" i="1" l="1"/>
  <c r="A15876" i="1"/>
  <c r="B15878" i="1" l="1"/>
  <c r="A15877" i="1"/>
  <c r="B15879" i="1" l="1"/>
  <c r="A15878" i="1"/>
  <c r="B15880" i="1" l="1"/>
  <c r="A15879" i="1"/>
  <c r="B15881" i="1" l="1"/>
  <c r="A15880" i="1"/>
  <c r="B15882" i="1" l="1"/>
  <c r="A15881" i="1"/>
  <c r="B15883" i="1" l="1"/>
  <c r="A15882" i="1"/>
  <c r="B15884" i="1" l="1"/>
  <c r="A15883" i="1"/>
  <c r="B15885" i="1" l="1"/>
  <c r="A15884" i="1"/>
  <c r="B15886" i="1" l="1"/>
  <c r="A15885" i="1"/>
  <c r="B15887" i="1" l="1"/>
  <c r="A15886" i="1"/>
  <c r="B15888" i="1" l="1"/>
  <c r="A15887" i="1"/>
  <c r="B15889" i="1" l="1"/>
  <c r="A15888" i="1"/>
  <c r="B15890" i="1" l="1"/>
  <c r="A15889" i="1"/>
  <c r="B15891" i="1" l="1"/>
  <c r="A15890" i="1"/>
  <c r="B15892" i="1" l="1"/>
  <c r="A15891" i="1"/>
  <c r="B15893" i="1" l="1"/>
  <c r="A15892" i="1"/>
  <c r="B15894" i="1" l="1"/>
  <c r="A15893" i="1"/>
  <c r="B15895" i="1" l="1"/>
  <c r="A15894" i="1"/>
  <c r="B15896" i="1" l="1"/>
  <c r="A15895" i="1"/>
  <c r="B15897" i="1" l="1"/>
  <c r="A15896" i="1"/>
  <c r="B15898" i="1" l="1"/>
  <c r="A15897" i="1"/>
  <c r="B15899" i="1" l="1"/>
  <c r="A15898" i="1"/>
  <c r="B15900" i="1" l="1"/>
  <c r="A15899" i="1"/>
  <c r="B15901" i="1" l="1"/>
  <c r="A15900" i="1"/>
  <c r="B15902" i="1" l="1"/>
  <c r="A15901" i="1"/>
  <c r="B15903" i="1" l="1"/>
  <c r="A15902" i="1"/>
  <c r="B15904" i="1" l="1"/>
  <c r="A15903" i="1"/>
  <c r="B15905" i="1" l="1"/>
  <c r="A15904" i="1"/>
  <c r="B15906" i="1" l="1"/>
  <c r="A15905" i="1"/>
  <c r="B15907" i="1" l="1"/>
  <c r="A15906" i="1"/>
  <c r="B15908" i="1" l="1"/>
  <c r="A15907" i="1"/>
  <c r="B15909" i="1" l="1"/>
  <c r="A15908" i="1"/>
  <c r="B15910" i="1" l="1"/>
  <c r="A15909" i="1"/>
  <c r="B15911" i="1" l="1"/>
  <c r="A15910" i="1"/>
  <c r="B15912" i="1" l="1"/>
  <c r="A15911" i="1"/>
  <c r="B15913" i="1" l="1"/>
  <c r="A15912" i="1"/>
  <c r="B15914" i="1" l="1"/>
  <c r="A15913" i="1"/>
  <c r="B15915" i="1" l="1"/>
  <c r="A15914" i="1"/>
  <c r="B15916" i="1" l="1"/>
  <c r="A15915" i="1"/>
  <c r="B15917" i="1" l="1"/>
  <c r="A15916" i="1"/>
  <c r="B15918" i="1" l="1"/>
  <c r="A15917" i="1"/>
  <c r="B15919" i="1" l="1"/>
  <c r="A15918" i="1"/>
  <c r="B15920" i="1" l="1"/>
  <c r="A15919" i="1"/>
  <c r="B15921" i="1" l="1"/>
  <c r="A15920" i="1"/>
  <c r="B15922" i="1" l="1"/>
  <c r="A15921" i="1"/>
  <c r="B15923" i="1" l="1"/>
  <c r="A15922" i="1"/>
  <c r="B15924" i="1" l="1"/>
  <c r="A15923" i="1"/>
  <c r="B15925" i="1" l="1"/>
  <c r="A15924" i="1"/>
  <c r="B15926" i="1" l="1"/>
  <c r="A15925" i="1"/>
  <c r="B15927" i="1" l="1"/>
  <c r="A15926" i="1"/>
  <c r="B15928" i="1" l="1"/>
  <c r="A15927" i="1"/>
  <c r="B15929" i="1" l="1"/>
  <c r="A15928" i="1"/>
  <c r="B15930" i="1" l="1"/>
  <c r="A15929" i="1"/>
  <c r="B15931" i="1" l="1"/>
  <c r="A15930" i="1"/>
  <c r="B15932" i="1" l="1"/>
  <c r="A15931" i="1"/>
  <c r="B15933" i="1" l="1"/>
  <c r="A15932" i="1"/>
  <c r="B15934" i="1" l="1"/>
  <c r="A15933" i="1"/>
  <c r="B15935" i="1" l="1"/>
  <c r="A15934" i="1"/>
  <c r="B15936" i="1" l="1"/>
  <c r="A15935" i="1"/>
  <c r="B15937" i="1" l="1"/>
  <c r="A15936" i="1"/>
  <c r="B15938" i="1" l="1"/>
  <c r="A15937" i="1"/>
  <c r="B15939" i="1" l="1"/>
  <c r="A15938" i="1"/>
  <c r="B15940" i="1" l="1"/>
  <c r="A15939" i="1"/>
  <c r="B15941" i="1" l="1"/>
  <c r="A15940" i="1"/>
  <c r="B15942" i="1" l="1"/>
  <c r="A15941" i="1"/>
  <c r="B15943" i="1" l="1"/>
  <c r="A15942" i="1"/>
  <c r="B15944" i="1" l="1"/>
  <c r="A15943" i="1"/>
  <c r="B15945" i="1" l="1"/>
  <c r="A15944" i="1"/>
  <c r="B15946" i="1" l="1"/>
  <c r="A15945" i="1"/>
  <c r="B15947" i="1" l="1"/>
  <c r="A15946" i="1"/>
  <c r="B15948" i="1" l="1"/>
  <c r="A15947" i="1"/>
  <c r="B15949" i="1" l="1"/>
  <c r="A15948" i="1"/>
  <c r="B15950" i="1" l="1"/>
  <c r="A15949" i="1"/>
  <c r="B15951" i="1" l="1"/>
  <c r="A15950" i="1"/>
  <c r="B15952" i="1" l="1"/>
  <c r="A15951" i="1"/>
  <c r="B15953" i="1" l="1"/>
  <c r="A15952" i="1"/>
  <c r="B15954" i="1" l="1"/>
  <c r="A15953" i="1"/>
  <c r="B15955" i="1" l="1"/>
  <c r="A15954" i="1"/>
  <c r="B15956" i="1" l="1"/>
  <c r="A15955" i="1"/>
  <c r="B15957" i="1" l="1"/>
  <c r="A15956" i="1"/>
  <c r="B15958" i="1" l="1"/>
  <c r="A15957" i="1"/>
  <c r="B15959" i="1" l="1"/>
  <c r="A15958" i="1"/>
  <c r="B15960" i="1" l="1"/>
  <c r="A15959" i="1"/>
  <c r="B15961" i="1" l="1"/>
  <c r="A15960" i="1"/>
  <c r="B15962" i="1" l="1"/>
  <c r="A15961" i="1"/>
  <c r="B15963" i="1" l="1"/>
  <c r="A15962" i="1"/>
  <c r="B15964" i="1" l="1"/>
  <c r="A15963" i="1"/>
  <c r="B15965" i="1" l="1"/>
  <c r="A15964" i="1"/>
  <c r="B15966" i="1" l="1"/>
  <c r="A15965" i="1"/>
  <c r="B15967" i="1" l="1"/>
  <c r="A15966" i="1"/>
  <c r="B15968" i="1" l="1"/>
  <c r="A15967" i="1"/>
  <c r="B15969" i="1" l="1"/>
  <c r="A15968" i="1"/>
  <c r="B15970" i="1" l="1"/>
  <c r="A15969" i="1"/>
  <c r="B15971" i="1" l="1"/>
  <c r="A15970" i="1"/>
  <c r="B15972" i="1" l="1"/>
  <c r="A15971" i="1"/>
  <c r="B15973" i="1" l="1"/>
  <c r="A15972" i="1"/>
  <c r="B15974" i="1" l="1"/>
  <c r="A15973" i="1"/>
  <c r="B15975" i="1" l="1"/>
  <c r="A15974" i="1"/>
  <c r="B15976" i="1" l="1"/>
  <c r="A15975" i="1"/>
  <c r="B15977" i="1" l="1"/>
  <c r="A15976" i="1"/>
  <c r="B15978" i="1" l="1"/>
  <c r="A15977" i="1"/>
  <c r="B15979" i="1" l="1"/>
  <c r="A15978" i="1"/>
  <c r="B15980" i="1" l="1"/>
  <c r="A15979" i="1"/>
  <c r="B15981" i="1" l="1"/>
  <c r="A15980" i="1"/>
  <c r="B15982" i="1" l="1"/>
  <c r="A15981" i="1"/>
  <c r="B15983" i="1" l="1"/>
  <c r="A15982" i="1"/>
  <c r="B15984" i="1" l="1"/>
  <c r="A15983" i="1"/>
  <c r="B15985" i="1" l="1"/>
  <c r="A15984" i="1"/>
  <c r="B15986" i="1" l="1"/>
  <c r="A15985" i="1"/>
  <c r="B15987" i="1" l="1"/>
  <c r="A15986" i="1"/>
  <c r="B15988" i="1" l="1"/>
  <c r="A15987" i="1"/>
  <c r="B15989" i="1" l="1"/>
  <c r="A15988" i="1"/>
  <c r="B15990" i="1" l="1"/>
  <c r="A15989" i="1"/>
  <c r="B15991" i="1" l="1"/>
  <c r="A15990" i="1"/>
  <c r="B15992" i="1" l="1"/>
  <c r="A15991" i="1"/>
  <c r="B15993" i="1" l="1"/>
  <c r="A15992" i="1"/>
  <c r="B15994" i="1" l="1"/>
  <c r="A15993" i="1"/>
  <c r="B15995" i="1" l="1"/>
  <c r="A15994" i="1"/>
  <c r="B15996" i="1" l="1"/>
  <c r="A15995" i="1"/>
  <c r="B15997" i="1" l="1"/>
  <c r="A15996" i="1"/>
  <c r="B15998" i="1" l="1"/>
  <c r="A15997" i="1"/>
  <c r="B15999" i="1" l="1"/>
  <c r="A15998" i="1"/>
  <c r="B16000" i="1" l="1"/>
  <c r="A15999" i="1"/>
  <c r="B16001" i="1" l="1"/>
  <c r="A16000" i="1"/>
  <c r="B16002" i="1" l="1"/>
  <c r="A16001" i="1"/>
  <c r="B16003" i="1" l="1"/>
  <c r="A16002" i="1"/>
  <c r="B16004" i="1" l="1"/>
  <c r="A16003" i="1"/>
  <c r="B16005" i="1" l="1"/>
  <c r="A16004" i="1"/>
  <c r="B16006" i="1" l="1"/>
  <c r="A16005" i="1"/>
  <c r="B16007" i="1" l="1"/>
  <c r="A16006" i="1"/>
  <c r="B16008" i="1" l="1"/>
  <c r="A16007" i="1"/>
  <c r="B16009" i="1" l="1"/>
  <c r="A16008" i="1"/>
  <c r="B16010" i="1" l="1"/>
  <c r="A16009" i="1"/>
  <c r="B16011" i="1" l="1"/>
  <c r="A16010" i="1"/>
  <c r="B16012" i="1" l="1"/>
  <c r="A16011" i="1"/>
  <c r="B16013" i="1" l="1"/>
  <c r="A16012" i="1"/>
  <c r="B16014" i="1" l="1"/>
  <c r="A16013" i="1"/>
  <c r="B16015" i="1" l="1"/>
  <c r="A16014" i="1"/>
  <c r="B16016" i="1" l="1"/>
  <c r="A16015" i="1"/>
  <c r="B16017" i="1" l="1"/>
  <c r="A16016" i="1"/>
  <c r="B16018" i="1" l="1"/>
  <c r="A16017" i="1"/>
  <c r="B16019" i="1" l="1"/>
  <c r="A16018" i="1"/>
  <c r="B16020" i="1" l="1"/>
  <c r="A16019" i="1"/>
  <c r="B16021" i="1" l="1"/>
  <c r="A16020" i="1"/>
  <c r="B16022" i="1" l="1"/>
  <c r="A16021" i="1"/>
  <c r="B16023" i="1" l="1"/>
  <c r="A16022" i="1"/>
  <c r="B16024" i="1" l="1"/>
  <c r="A16023" i="1"/>
  <c r="B16025" i="1" l="1"/>
  <c r="A16024" i="1"/>
  <c r="B16026" i="1" l="1"/>
  <c r="A16025" i="1"/>
  <c r="B16027" i="1" l="1"/>
  <c r="A16026" i="1"/>
  <c r="B16028" i="1" l="1"/>
  <c r="A16027" i="1"/>
  <c r="B16029" i="1" l="1"/>
  <c r="A16028" i="1"/>
  <c r="B16030" i="1" l="1"/>
  <c r="A16029" i="1"/>
  <c r="B16031" i="1" l="1"/>
  <c r="A16030" i="1"/>
  <c r="B16032" i="1" l="1"/>
  <c r="A16031" i="1"/>
  <c r="B16033" i="1" l="1"/>
  <c r="A16032" i="1"/>
  <c r="B16034" i="1" l="1"/>
  <c r="A16033" i="1"/>
  <c r="B16035" i="1" l="1"/>
  <c r="A16034" i="1"/>
  <c r="B16036" i="1" l="1"/>
  <c r="A16035" i="1"/>
  <c r="B16037" i="1" l="1"/>
  <c r="A16036" i="1"/>
  <c r="B16038" i="1" l="1"/>
  <c r="A16037" i="1"/>
  <c r="B16039" i="1" l="1"/>
  <c r="A16038" i="1"/>
  <c r="B16040" i="1" l="1"/>
  <c r="A16039" i="1"/>
  <c r="B16041" i="1" l="1"/>
  <c r="A16040" i="1"/>
  <c r="B16042" i="1" l="1"/>
  <c r="A16041" i="1"/>
  <c r="B16043" i="1" l="1"/>
  <c r="A16042" i="1"/>
  <c r="B16044" i="1" l="1"/>
  <c r="A16043" i="1"/>
  <c r="B16045" i="1" l="1"/>
  <c r="A16044" i="1"/>
  <c r="B16046" i="1" l="1"/>
  <c r="A16045" i="1"/>
  <c r="B16047" i="1" l="1"/>
  <c r="A16046" i="1"/>
  <c r="B16048" i="1" l="1"/>
  <c r="A16047" i="1"/>
  <c r="B16049" i="1" l="1"/>
  <c r="A16048" i="1"/>
  <c r="B16050" i="1" l="1"/>
  <c r="A16049" i="1"/>
  <c r="B16051" i="1" l="1"/>
  <c r="A16050" i="1"/>
  <c r="B16052" i="1" l="1"/>
  <c r="A16051" i="1"/>
  <c r="B16053" i="1" l="1"/>
  <c r="A16052" i="1"/>
  <c r="B16054" i="1" l="1"/>
  <c r="A16053" i="1"/>
  <c r="B16055" i="1" l="1"/>
  <c r="A16054" i="1"/>
  <c r="B16056" i="1" l="1"/>
  <c r="A16055" i="1"/>
  <c r="B16057" i="1" l="1"/>
  <c r="A16056" i="1"/>
  <c r="B16058" i="1" l="1"/>
  <c r="A16057" i="1"/>
  <c r="B16059" i="1" l="1"/>
  <c r="A16058" i="1"/>
  <c r="B16060" i="1" l="1"/>
  <c r="A16059" i="1"/>
  <c r="B16061" i="1" l="1"/>
  <c r="A16060" i="1"/>
  <c r="B16062" i="1" l="1"/>
  <c r="A16061" i="1"/>
  <c r="B16063" i="1" l="1"/>
  <c r="A16062" i="1"/>
  <c r="B16064" i="1" l="1"/>
  <c r="A16063" i="1"/>
  <c r="B16065" i="1" l="1"/>
  <c r="A16064" i="1"/>
  <c r="B16066" i="1" l="1"/>
  <c r="A16065" i="1"/>
  <c r="B16067" i="1" l="1"/>
  <c r="A16066" i="1"/>
  <c r="B16068" i="1" l="1"/>
  <c r="A16067" i="1"/>
  <c r="B16069" i="1" l="1"/>
  <c r="A16068" i="1"/>
  <c r="B16070" i="1" l="1"/>
  <c r="A16069" i="1"/>
  <c r="B16071" i="1" l="1"/>
  <c r="A16070" i="1"/>
  <c r="B16072" i="1" l="1"/>
  <c r="A16071" i="1"/>
  <c r="B16073" i="1" l="1"/>
  <c r="A16072" i="1"/>
  <c r="B16074" i="1" l="1"/>
  <c r="A16073" i="1"/>
  <c r="B16075" i="1" l="1"/>
  <c r="A16074" i="1"/>
  <c r="B16076" i="1" l="1"/>
  <c r="A16075" i="1"/>
  <c r="B16077" i="1" l="1"/>
  <c r="A16076" i="1"/>
  <c r="B16078" i="1" l="1"/>
  <c r="A16077" i="1"/>
  <c r="B16079" i="1" l="1"/>
  <c r="A16078" i="1"/>
  <c r="B16080" i="1" l="1"/>
  <c r="A16079" i="1"/>
  <c r="B16081" i="1" l="1"/>
  <c r="A16080" i="1"/>
  <c r="B16082" i="1" l="1"/>
  <c r="A16081" i="1"/>
  <c r="B16083" i="1" l="1"/>
  <c r="A16082" i="1"/>
  <c r="B16084" i="1" l="1"/>
  <c r="A16083" i="1"/>
  <c r="B16085" i="1" l="1"/>
  <c r="A16084" i="1"/>
  <c r="B16086" i="1" l="1"/>
  <c r="A16085" i="1"/>
  <c r="B16087" i="1" l="1"/>
  <c r="A16086" i="1"/>
  <c r="B16088" i="1" l="1"/>
  <c r="A16087" i="1"/>
  <c r="B16089" i="1" l="1"/>
  <c r="A16088" i="1"/>
  <c r="B16090" i="1" l="1"/>
  <c r="A16089" i="1"/>
  <c r="B16091" i="1" l="1"/>
  <c r="A16090" i="1"/>
  <c r="B16092" i="1" l="1"/>
  <c r="A16091" i="1"/>
  <c r="B16093" i="1" l="1"/>
  <c r="A16092" i="1"/>
  <c r="B16094" i="1" l="1"/>
  <c r="A16093" i="1"/>
  <c r="B16095" i="1" l="1"/>
  <c r="A16094" i="1"/>
  <c r="B16096" i="1" l="1"/>
  <c r="A16095" i="1"/>
  <c r="B16097" i="1" l="1"/>
  <c r="A16096" i="1"/>
  <c r="B16098" i="1" l="1"/>
  <c r="A16097" i="1"/>
  <c r="B16099" i="1" l="1"/>
  <c r="A16098" i="1"/>
  <c r="B16100" i="1" l="1"/>
  <c r="A16099" i="1"/>
  <c r="B16101" i="1" l="1"/>
  <c r="A16100" i="1"/>
  <c r="B16102" i="1" l="1"/>
  <c r="A16101" i="1"/>
  <c r="B16103" i="1" l="1"/>
  <c r="A16102" i="1"/>
  <c r="B16104" i="1" l="1"/>
  <c r="A16103" i="1"/>
  <c r="B16105" i="1" l="1"/>
  <c r="A16104" i="1"/>
  <c r="B16106" i="1" l="1"/>
  <c r="A16105" i="1"/>
  <c r="B16107" i="1" l="1"/>
  <c r="A16106" i="1"/>
  <c r="B16108" i="1" l="1"/>
  <c r="A16107" i="1"/>
  <c r="B16109" i="1" l="1"/>
  <c r="A16108" i="1"/>
  <c r="B16110" i="1" l="1"/>
  <c r="A16109" i="1"/>
  <c r="B16111" i="1" l="1"/>
  <c r="A16110" i="1"/>
  <c r="B16112" i="1" l="1"/>
  <c r="A16111" i="1"/>
  <c r="B16113" i="1" l="1"/>
  <c r="A16112" i="1"/>
  <c r="B16114" i="1" l="1"/>
  <c r="A16113" i="1"/>
  <c r="B16115" i="1" l="1"/>
  <c r="A16114" i="1"/>
  <c r="B16116" i="1" l="1"/>
  <c r="A16115" i="1"/>
  <c r="B16117" i="1" l="1"/>
  <c r="A16116" i="1"/>
  <c r="B16118" i="1" l="1"/>
  <c r="A16117" i="1"/>
  <c r="B16119" i="1" l="1"/>
  <c r="A16118" i="1"/>
  <c r="B16120" i="1" l="1"/>
  <c r="A16119" i="1"/>
  <c r="B16121" i="1" l="1"/>
  <c r="A16120" i="1"/>
  <c r="B16122" i="1" l="1"/>
  <c r="A16121" i="1"/>
  <c r="B16123" i="1" l="1"/>
  <c r="A16122" i="1"/>
  <c r="B16124" i="1" l="1"/>
  <c r="A16123" i="1"/>
  <c r="B16125" i="1" l="1"/>
  <c r="A16124" i="1"/>
  <c r="B16126" i="1" l="1"/>
  <c r="A16125" i="1"/>
  <c r="B16127" i="1" l="1"/>
  <c r="A16126" i="1"/>
  <c r="B16128" i="1" l="1"/>
  <c r="A16127" i="1"/>
  <c r="B16129" i="1" l="1"/>
  <c r="A16128" i="1"/>
  <c r="B16130" i="1" l="1"/>
  <c r="A16129" i="1"/>
  <c r="B16131" i="1" l="1"/>
  <c r="A16130" i="1"/>
  <c r="B16132" i="1" l="1"/>
  <c r="A16131" i="1"/>
  <c r="B16133" i="1" l="1"/>
  <c r="A16132" i="1"/>
  <c r="B16134" i="1" l="1"/>
  <c r="A16133" i="1"/>
  <c r="B16135" i="1" l="1"/>
  <c r="A16134" i="1"/>
  <c r="B16136" i="1" l="1"/>
  <c r="A16135" i="1"/>
  <c r="B16137" i="1" l="1"/>
  <c r="A16136" i="1"/>
  <c r="B16138" i="1" l="1"/>
  <c r="A16137" i="1"/>
  <c r="B16139" i="1" l="1"/>
  <c r="A16138" i="1"/>
  <c r="B16140" i="1" l="1"/>
  <c r="A16139" i="1"/>
  <c r="B16141" i="1" l="1"/>
  <c r="A16140" i="1"/>
  <c r="B16142" i="1" l="1"/>
  <c r="A16141" i="1"/>
  <c r="B16143" i="1" l="1"/>
  <c r="A16142" i="1"/>
  <c r="B16144" i="1" l="1"/>
  <c r="A16143" i="1"/>
  <c r="B16145" i="1" l="1"/>
  <c r="A16144" i="1"/>
  <c r="B16146" i="1" l="1"/>
  <c r="A16145" i="1"/>
  <c r="B16147" i="1" l="1"/>
  <c r="A16146" i="1"/>
  <c r="B16148" i="1" l="1"/>
  <c r="A16147" i="1"/>
  <c r="B16149" i="1" l="1"/>
  <c r="A16148" i="1"/>
  <c r="B16150" i="1" l="1"/>
  <c r="A16149" i="1"/>
  <c r="B16151" i="1" l="1"/>
  <c r="A16150" i="1"/>
  <c r="B16152" i="1" l="1"/>
  <c r="A16151" i="1"/>
  <c r="B16153" i="1" l="1"/>
  <c r="A16152" i="1"/>
  <c r="B16154" i="1" l="1"/>
  <c r="A16153" i="1"/>
  <c r="B16155" i="1" l="1"/>
  <c r="A16154" i="1"/>
  <c r="B16156" i="1" l="1"/>
  <c r="A16155" i="1"/>
  <c r="B16157" i="1" l="1"/>
  <c r="A16156" i="1"/>
  <c r="B16158" i="1" l="1"/>
  <c r="A16157" i="1"/>
  <c r="B16159" i="1" l="1"/>
  <c r="A16158" i="1"/>
  <c r="B16160" i="1" l="1"/>
  <c r="A16159" i="1"/>
  <c r="B16161" i="1" l="1"/>
  <c r="A16160" i="1"/>
  <c r="B16162" i="1" l="1"/>
  <c r="A16161" i="1"/>
  <c r="B16163" i="1" l="1"/>
  <c r="A16162" i="1"/>
  <c r="B16164" i="1" l="1"/>
  <c r="A16163" i="1"/>
  <c r="B16165" i="1" l="1"/>
  <c r="A16164" i="1"/>
  <c r="B16166" i="1" l="1"/>
  <c r="A16165" i="1"/>
  <c r="B16167" i="1" l="1"/>
  <c r="A16166" i="1"/>
  <c r="B16168" i="1" l="1"/>
  <c r="A16167" i="1"/>
  <c r="B16169" i="1" l="1"/>
  <c r="A16168" i="1"/>
  <c r="B16170" i="1" l="1"/>
  <c r="A16169" i="1"/>
  <c r="B16171" i="1" l="1"/>
  <c r="A16170" i="1"/>
  <c r="B16172" i="1" l="1"/>
  <c r="A16171" i="1"/>
  <c r="B16173" i="1" l="1"/>
  <c r="A16172" i="1"/>
  <c r="B16174" i="1" l="1"/>
  <c r="A16173" i="1"/>
  <c r="B16175" i="1" l="1"/>
  <c r="A16174" i="1"/>
  <c r="B16176" i="1" l="1"/>
  <c r="A16175" i="1"/>
  <c r="B16177" i="1" l="1"/>
  <c r="A16176" i="1"/>
  <c r="B16178" i="1" l="1"/>
  <c r="A16177" i="1"/>
  <c r="B16179" i="1" l="1"/>
  <c r="A16178" i="1"/>
  <c r="B16180" i="1" l="1"/>
  <c r="A16179" i="1"/>
  <c r="B16181" i="1" l="1"/>
  <c r="A16180" i="1"/>
  <c r="B16182" i="1" l="1"/>
  <c r="A16181" i="1"/>
  <c r="B16183" i="1" l="1"/>
  <c r="A16182" i="1"/>
  <c r="B16184" i="1" l="1"/>
  <c r="A16183" i="1"/>
  <c r="B16185" i="1" l="1"/>
  <c r="A16184" i="1"/>
  <c r="B16186" i="1" l="1"/>
  <c r="A16185" i="1"/>
  <c r="B16187" i="1" l="1"/>
  <c r="A16186" i="1"/>
  <c r="B16188" i="1" l="1"/>
  <c r="A16187" i="1"/>
  <c r="B16189" i="1" l="1"/>
  <c r="A16188" i="1"/>
  <c r="B16190" i="1" l="1"/>
  <c r="A16189" i="1"/>
  <c r="B16191" i="1" l="1"/>
  <c r="A16190" i="1"/>
  <c r="B16192" i="1" l="1"/>
  <c r="A16191" i="1"/>
  <c r="B16193" i="1" l="1"/>
  <c r="A16192" i="1"/>
  <c r="B16194" i="1" l="1"/>
  <c r="A16193" i="1"/>
  <c r="B16195" i="1" l="1"/>
  <c r="A16194" i="1"/>
  <c r="B16196" i="1" l="1"/>
  <c r="A16195" i="1"/>
  <c r="B16197" i="1" l="1"/>
  <c r="A16196" i="1"/>
  <c r="B16198" i="1" l="1"/>
  <c r="A16197" i="1"/>
  <c r="B16199" i="1" l="1"/>
  <c r="A16198" i="1"/>
  <c r="B16200" i="1" l="1"/>
  <c r="A16199" i="1"/>
  <c r="B16201" i="1" l="1"/>
  <c r="A16200" i="1"/>
  <c r="B16202" i="1" l="1"/>
  <c r="A16201" i="1"/>
  <c r="B16203" i="1" l="1"/>
  <c r="A16202" i="1"/>
  <c r="B16204" i="1" l="1"/>
  <c r="A16203" i="1"/>
  <c r="B16205" i="1" l="1"/>
  <c r="A16204" i="1"/>
  <c r="B16206" i="1" l="1"/>
  <c r="A16205" i="1"/>
  <c r="B16207" i="1" l="1"/>
  <c r="A16206" i="1"/>
  <c r="B16208" i="1" l="1"/>
  <c r="A16207" i="1"/>
  <c r="B16209" i="1" l="1"/>
  <c r="A16208" i="1"/>
  <c r="B16210" i="1" l="1"/>
  <c r="A16209" i="1"/>
  <c r="B16211" i="1" l="1"/>
  <c r="A16210" i="1"/>
  <c r="B16212" i="1" l="1"/>
  <c r="A16211" i="1"/>
  <c r="B16213" i="1" l="1"/>
  <c r="A16212" i="1"/>
  <c r="B16214" i="1" l="1"/>
  <c r="A16213" i="1"/>
  <c r="B16215" i="1" l="1"/>
  <c r="A16214" i="1"/>
  <c r="B16216" i="1" l="1"/>
  <c r="A16215" i="1"/>
  <c r="B16217" i="1" l="1"/>
  <c r="A16216" i="1"/>
  <c r="B16218" i="1" l="1"/>
  <c r="A16217" i="1"/>
  <c r="B16219" i="1" l="1"/>
  <c r="A16218" i="1"/>
  <c r="B16220" i="1" l="1"/>
  <c r="A16219" i="1"/>
  <c r="B16221" i="1" l="1"/>
  <c r="A16220" i="1"/>
  <c r="B16222" i="1" l="1"/>
  <c r="A16221" i="1"/>
  <c r="B16223" i="1" l="1"/>
  <c r="A16222" i="1"/>
  <c r="B16224" i="1" l="1"/>
  <c r="A16223" i="1"/>
  <c r="B16225" i="1" l="1"/>
  <c r="A16224" i="1"/>
  <c r="B16226" i="1" l="1"/>
  <c r="A16225" i="1"/>
  <c r="B16227" i="1" l="1"/>
  <c r="A16226" i="1"/>
  <c r="B16228" i="1" l="1"/>
  <c r="A16227" i="1"/>
  <c r="B16229" i="1" l="1"/>
  <c r="A16228" i="1"/>
  <c r="B16230" i="1" l="1"/>
  <c r="A16229" i="1"/>
  <c r="B16231" i="1" l="1"/>
  <c r="A16230" i="1"/>
  <c r="B16232" i="1" l="1"/>
  <c r="A16231" i="1"/>
  <c r="B16233" i="1" l="1"/>
  <c r="A16232" i="1"/>
  <c r="B16234" i="1" l="1"/>
  <c r="A16233" i="1"/>
  <c r="B16235" i="1" l="1"/>
  <c r="A16234" i="1"/>
  <c r="B16236" i="1" l="1"/>
  <c r="A16235" i="1"/>
  <c r="B16237" i="1" l="1"/>
  <c r="A16236" i="1"/>
  <c r="B16238" i="1" l="1"/>
  <c r="A16237" i="1"/>
  <c r="B16239" i="1" l="1"/>
  <c r="A16238" i="1"/>
  <c r="B16240" i="1" l="1"/>
  <c r="A16239" i="1"/>
  <c r="B16241" i="1" l="1"/>
  <c r="A16240" i="1"/>
  <c r="B16242" i="1" l="1"/>
  <c r="A16241" i="1"/>
  <c r="B16243" i="1" l="1"/>
  <c r="A16242" i="1"/>
  <c r="B16244" i="1" l="1"/>
  <c r="A16243" i="1"/>
  <c r="B16245" i="1" l="1"/>
  <c r="A16244" i="1"/>
  <c r="B16246" i="1" l="1"/>
  <c r="A16245" i="1"/>
  <c r="B16247" i="1" l="1"/>
  <c r="A16246" i="1"/>
  <c r="B16248" i="1" l="1"/>
  <c r="A16247" i="1"/>
  <c r="B16249" i="1" l="1"/>
  <c r="A16248" i="1"/>
  <c r="B16250" i="1" l="1"/>
  <c r="A16249" i="1"/>
  <c r="B16251" i="1" l="1"/>
  <c r="A16250" i="1"/>
  <c r="B16252" i="1" l="1"/>
  <c r="A16251" i="1"/>
  <c r="B16253" i="1" l="1"/>
  <c r="A16252" i="1"/>
  <c r="B16254" i="1" l="1"/>
  <c r="A16253" i="1"/>
  <c r="B16255" i="1" l="1"/>
  <c r="A16254" i="1"/>
  <c r="B16256" i="1" l="1"/>
  <c r="A16255" i="1"/>
  <c r="B16257" i="1" l="1"/>
  <c r="A16256" i="1"/>
  <c r="B16258" i="1" l="1"/>
  <c r="A16257" i="1"/>
  <c r="B16259" i="1" l="1"/>
  <c r="A16258" i="1"/>
  <c r="B16260" i="1" l="1"/>
  <c r="A16259" i="1"/>
  <c r="B16261" i="1" l="1"/>
  <c r="A16260" i="1"/>
  <c r="B16262" i="1" l="1"/>
  <c r="A16261" i="1"/>
  <c r="B16263" i="1" l="1"/>
  <c r="A16262" i="1"/>
  <c r="B16264" i="1" l="1"/>
  <c r="A16263" i="1"/>
  <c r="B16265" i="1" l="1"/>
  <c r="A16264" i="1"/>
  <c r="B16266" i="1" l="1"/>
  <c r="A16265" i="1"/>
  <c r="B16267" i="1" l="1"/>
  <c r="A16266" i="1"/>
  <c r="B16268" i="1" l="1"/>
  <c r="A16267" i="1"/>
  <c r="B16269" i="1" l="1"/>
  <c r="A16268" i="1"/>
  <c r="B16270" i="1" l="1"/>
  <c r="A16269" i="1"/>
  <c r="B16271" i="1" l="1"/>
  <c r="A16270" i="1"/>
  <c r="B16272" i="1" l="1"/>
  <c r="A16271" i="1"/>
  <c r="B16273" i="1" l="1"/>
  <c r="A16272" i="1"/>
  <c r="B16274" i="1" l="1"/>
  <c r="A16273" i="1"/>
  <c r="B16275" i="1" l="1"/>
  <c r="A16274" i="1"/>
  <c r="B16276" i="1" l="1"/>
  <c r="A16275" i="1"/>
  <c r="B16277" i="1" l="1"/>
  <c r="A16276" i="1"/>
  <c r="B16278" i="1" l="1"/>
  <c r="A16277" i="1"/>
  <c r="B16279" i="1" l="1"/>
  <c r="A16278" i="1"/>
  <c r="B16280" i="1" l="1"/>
  <c r="A16279" i="1"/>
  <c r="B16281" i="1" l="1"/>
  <c r="A16280" i="1"/>
  <c r="B16282" i="1" l="1"/>
  <c r="A16281" i="1"/>
  <c r="B16283" i="1" l="1"/>
  <c r="A16282" i="1"/>
  <c r="B16284" i="1" l="1"/>
  <c r="A16283" i="1"/>
  <c r="B16285" i="1" l="1"/>
  <c r="A16284" i="1"/>
  <c r="B16286" i="1" l="1"/>
  <c r="A16285" i="1"/>
  <c r="B16287" i="1" l="1"/>
  <c r="A16286" i="1"/>
  <c r="B16288" i="1" l="1"/>
  <c r="A16287" i="1"/>
  <c r="B16289" i="1" l="1"/>
  <c r="A16288" i="1"/>
  <c r="B16290" i="1" l="1"/>
  <c r="A16289" i="1"/>
  <c r="B16291" i="1" l="1"/>
  <c r="A16290" i="1"/>
  <c r="B16292" i="1" l="1"/>
  <c r="A16291" i="1"/>
  <c r="B16293" i="1" l="1"/>
  <c r="A16292" i="1"/>
  <c r="B16294" i="1" l="1"/>
  <c r="A16293" i="1"/>
  <c r="B16295" i="1" l="1"/>
  <c r="A16294" i="1"/>
  <c r="B16296" i="1" l="1"/>
  <c r="A16295" i="1"/>
  <c r="B16297" i="1" l="1"/>
  <c r="A16296" i="1"/>
  <c r="B16298" i="1" l="1"/>
  <c r="A16297" i="1"/>
  <c r="B16299" i="1" l="1"/>
  <c r="A16298" i="1"/>
  <c r="B16300" i="1" l="1"/>
  <c r="A16299" i="1"/>
  <c r="B16301" i="1" l="1"/>
  <c r="A16300" i="1"/>
  <c r="B16302" i="1" l="1"/>
  <c r="A16301" i="1"/>
  <c r="B16303" i="1" l="1"/>
  <c r="A16302" i="1"/>
  <c r="B16304" i="1" l="1"/>
  <c r="A16303" i="1"/>
  <c r="B16305" i="1" l="1"/>
  <c r="A16304" i="1"/>
  <c r="B16306" i="1" l="1"/>
  <c r="A16305" i="1"/>
  <c r="B16307" i="1" l="1"/>
  <c r="A16306" i="1"/>
  <c r="B16308" i="1" l="1"/>
  <c r="A16307" i="1"/>
  <c r="B16309" i="1" l="1"/>
  <c r="A16308" i="1"/>
  <c r="B16310" i="1" l="1"/>
  <c r="A16309" i="1"/>
  <c r="B16311" i="1" l="1"/>
  <c r="A16310" i="1"/>
  <c r="B16312" i="1" l="1"/>
  <c r="A16311" i="1"/>
  <c r="B16313" i="1" l="1"/>
  <c r="A16312" i="1"/>
  <c r="B16314" i="1" l="1"/>
  <c r="A16313" i="1"/>
  <c r="B16315" i="1" l="1"/>
  <c r="A16314" i="1"/>
  <c r="B16316" i="1" l="1"/>
  <c r="A16315" i="1"/>
  <c r="B16317" i="1" l="1"/>
  <c r="A16316" i="1"/>
  <c r="B16318" i="1" l="1"/>
  <c r="A16317" i="1"/>
  <c r="B16319" i="1" l="1"/>
  <c r="A16318" i="1"/>
  <c r="B16320" i="1" l="1"/>
  <c r="A16319" i="1"/>
  <c r="B16321" i="1" l="1"/>
  <c r="A16320" i="1"/>
  <c r="B16322" i="1" l="1"/>
  <c r="A16321" i="1"/>
  <c r="B16323" i="1" l="1"/>
  <c r="A16322" i="1"/>
  <c r="B16324" i="1" l="1"/>
  <c r="A16323" i="1"/>
  <c r="B16325" i="1" l="1"/>
  <c r="A16324" i="1"/>
  <c r="B16326" i="1" l="1"/>
  <c r="A16325" i="1"/>
  <c r="B16327" i="1" l="1"/>
  <c r="A16326" i="1"/>
  <c r="B16328" i="1" l="1"/>
  <c r="A16327" i="1"/>
  <c r="B16329" i="1" l="1"/>
  <c r="A16328" i="1"/>
  <c r="B16330" i="1" l="1"/>
  <c r="A16329" i="1"/>
  <c r="B16331" i="1" l="1"/>
  <c r="A16330" i="1"/>
  <c r="B16332" i="1" l="1"/>
  <c r="A16331" i="1"/>
  <c r="B16333" i="1" l="1"/>
  <c r="A16332" i="1"/>
  <c r="B16334" i="1" l="1"/>
  <c r="A16333" i="1"/>
  <c r="B16335" i="1" l="1"/>
  <c r="A16334" i="1"/>
  <c r="B16336" i="1" l="1"/>
  <c r="A16335" i="1"/>
  <c r="B16337" i="1" l="1"/>
  <c r="A16336" i="1"/>
  <c r="B16338" i="1" l="1"/>
  <c r="A16337" i="1"/>
  <c r="B16339" i="1" l="1"/>
  <c r="A16338" i="1"/>
  <c r="B16340" i="1" l="1"/>
  <c r="A16339" i="1"/>
  <c r="B16341" i="1" l="1"/>
  <c r="A16340" i="1"/>
  <c r="B16342" i="1" l="1"/>
  <c r="A16341" i="1"/>
  <c r="B16343" i="1" l="1"/>
  <c r="A16342" i="1"/>
  <c r="B16344" i="1" l="1"/>
  <c r="A16343" i="1"/>
  <c r="B16345" i="1" l="1"/>
  <c r="A16344" i="1"/>
  <c r="B16346" i="1" l="1"/>
  <c r="A16345" i="1"/>
  <c r="B16347" i="1" l="1"/>
  <c r="A16346" i="1"/>
  <c r="B16348" i="1" l="1"/>
  <c r="A16347" i="1"/>
  <c r="B16349" i="1" l="1"/>
  <c r="A16348" i="1"/>
  <c r="B16350" i="1" l="1"/>
  <c r="A16349" i="1"/>
  <c r="B16351" i="1" l="1"/>
  <c r="A16350" i="1"/>
  <c r="B16352" i="1" l="1"/>
  <c r="A16351" i="1"/>
  <c r="B16353" i="1" l="1"/>
  <c r="A16352" i="1"/>
  <c r="B16354" i="1" l="1"/>
  <c r="A16353" i="1"/>
  <c r="B16355" i="1" l="1"/>
  <c r="A16354" i="1"/>
  <c r="B16356" i="1" l="1"/>
  <c r="A16355" i="1"/>
  <c r="B16357" i="1" l="1"/>
  <c r="A16356" i="1"/>
  <c r="B16358" i="1" l="1"/>
  <c r="A16357" i="1"/>
  <c r="B16359" i="1" l="1"/>
  <c r="A16358" i="1"/>
  <c r="B16360" i="1" l="1"/>
  <c r="A16359" i="1"/>
  <c r="B16361" i="1" l="1"/>
  <c r="A16360" i="1"/>
  <c r="B16362" i="1" l="1"/>
  <c r="A16361" i="1"/>
  <c r="B16363" i="1" l="1"/>
  <c r="A16362" i="1"/>
  <c r="B16364" i="1" l="1"/>
  <c r="A16363" i="1"/>
  <c r="B16365" i="1" l="1"/>
  <c r="A16364" i="1"/>
  <c r="B16366" i="1" l="1"/>
  <c r="A16365" i="1"/>
  <c r="B16367" i="1" l="1"/>
  <c r="A16366" i="1"/>
  <c r="B16368" i="1" l="1"/>
  <c r="A16367" i="1"/>
  <c r="B16369" i="1" l="1"/>
  <c r="A16368" i="1"/>
  <c r="B16370" i="1" l="1"/>
  <c r="A16369" i="1"/>
  <c r="B16371" i="1" l="1"/>
  <c r="A16370" i="1"/>
  <c r="B16372" i="1" l="1"/>
  <c r="A16371" i="1"/>
  <c r="B16373" i="1" l="1"/>
  <c r="A16372" i="1"/>
  <c r="B16374" i="1" l="1"/>
  <c r="A16373" i="1"/>
  <c r="B16375" i="1" l="1"/>
  <c r="A16374" i="1"/>
  <c r="B16376" i="1" l="1"/>
  <c r="A16375" i="1"/>
  <c r="B16377" i="1" l="1"/>
  <c r="A16376" i="1"/>
  <c r="B16378" i="1" l="1"/>
  <c r="A16377" i="1"/>
  <c r="B16379" i="1" l="1"/>
  <c r="A16378" i="1"/>
  <c r="B16380" i="1" l="1"/>
  <c r="A16379" i="1"/>
  <c r="B16381" i="1" l="1"/>
  <c r="A16380" i="1"/>
  <c r="B16382" i="1" l="1"/>
  <c r="A16381" i="1"/>
  <c r="B16383" i="1" l="1"/>
  <c r="A16382" i="1"/>
  <c r="B16384" i="1" l="1"/>
  <c r="A16383" i="1"/>
  <c r="B16385" i="1" l="1"/>
  <c r="A16384" i="1"/>
  <c r="B16386" i="1" l="1"/>
  <c r="A16385" i="1"/>
  <c r="B16387" i="1" l="1"/>
  <c r="A16386" i="1"/>
  <c r="B16388" i="1" l="1"/>
  <c r="A16387" i="1"/>
  <c r="B16389" i="1" l="1"/>
  <c r="A16388" i="1"/>
  <c r="B16390" i="1" l="1"/>
  <c r="A16389" i="1"/>
  <c r="B16391" i="1" l="1"/>
  <c r="A16390" i="1"/>
  <c r="B16392" i="1" l="1"/>
  <c r="A16391" i="1"/>
  <c r="B16393" i="1" l="1"/>
  <c r="A16392" i="1"/>
  <c r="B16394" i="1" l="1"/>
  <c r="A16393" i="1"/>
  <c r="B16395" i="1" l="1"/>
  <c r="A16394" i="1"/>
  <c r="B16396" i="1" l="1"/>
  <c r="A16395" i="1"/>
  <c r="B16397" i="1" l="1"/>
  <c r="A16396" i="1"/>
  <c r="B16398" i="1" l="1"/>
  <c r="A16397" i="1"/>
  <c r="B16399" i="1" l="1"/>
  <c r="A16398" i="1"/>
  <c r="B16400" i="1" l="1"/>
  <c r="A16399" i="1"/>
  <c r="B16401" i="1" l="1"/>
  <c r="A16400" i="1"/>
  <c r="B16402" i="1" l="1"/>
  <c r="A16401" i="1"/>
  <c r="B16403" i="1" l="1"/>
  <c r="A16402" i="1"/>
  <c r="B16404" i="1" l="1"/>
  <c r="A16403" i="1"/>
  <c r="B16405" i="1" l="1"/>
  <c r="A16404" i="1"/>
  <c r="B16406" i="1" l="1"/>
  <c r="A16405" i="1"/>
  <c r="B16407" i="1" l="1"/>
  <c r="A16406" i="1"/>
  <c r="B16408" i="1" l="1"/>
  <c r="A16407" i="1"/>
  <c r="B16409" i="1" l="1"/>
  <c r="A16408" i="1"/>
  <c r="B16410" i="1" l="1"/>
  <c r="A16409" i="1"/>
  <c r="B16411" i="1" l="1"/>
  <c r="A16410" i="1"/>
  <c r="B16412" i="1" l="1"/>
  <c r="A16411" i="1"/>
  <c r="B16413" i="1" l="1"/>
  <c r="A16412" i="1"/>
  <c r="B16414" i="1" l="1"/>
  <c r="A16413" i="1"/>
  <c r="B16415" i="1" l="1"/>
  <c r="A16414" i="1"/>
  <c r="B16416" i="1" l="1"/>
  <c r="A16415" i="1"/>
  <c r="B16417" i="1" l="1"/>
  <c r="A16416" i="1"/>
  <c r="B16418" i="1" l="1"/>
  <c r="A16417" i="1"/>
  <c r="B16419" i="1" l="1"/>
  <c r="A16418" i="1"/>
  <c r="B16420" i="1" l="1"/>
  <c r="A16419" i="1"/>
  <c r="B16421" i="1" l="1"/>
  <c r="A16420" i="1"/>
  <c r="B16422" i="1" l="1"/>
  <c r="A16421" i="1"/>
  <c r="B16423" i="1" l="1"/>
  <c r="A16422" i="1"/>
  <c r="B16424" i="1" l="1"/>
  <c r="A16423" i="1"/>
  <c r="B16425" i="1" l="1"/>
  <c r="A16424" i="1"/>
  <c r="B16426" i="1" l="1"/>
  <c r="A16425" i="1"/>
  <c r="B16427" i="1" l="1"/>
  <c r="A16426" i="1"/>
  <c r="B16428" i="1" l="1"/>
  <c r="A16427" i="1"/>
  <c r="B16429" i="1" l="1"/>
  <c r="A16428" i="1"/>
  <c r="B16430" i="1" l="1"/>
  <c r="A16429" i="1"/>
  <c r="B16431" i="1" l="1"/>
  <c r="A16430" i="1"/>
  <c r="B16432" i="1" l="1"/>
  <c r="A16431" i="1"/>
  <c r="B16433" i="1" l="1"/>
  <c r="A16432" i="1"/>
  <c r="B16434" i="1" l="1"/>
  <c r="A16433" i="1"/>
  <c r="B16435" i="1" l="1"/>
  <c r="A16434" i="1"/>
  <c r="B16436" i="1" l="1"/>
  <c r="A16435" i="1"/>
  <c r="B16437" i="1" l="1"/>
  <c r="A16436" i="1"/>
  <c r="B16438" i="1" l="1"/>
  <c r="A16437" i="1"/>
  <c r="B16439" i="1" l="1"/>
  <c r="A16438" i="1"/>
  <c r="B16440" i="1" l="1"/>
  <c r="A16439" i="1"/>
  <c r="B16441" i="1" l="1"/>
  <c r="A16440" i="1"/>
  <c r="B16442" i="1" l="1"/>
  <c r="A16441" i="1"/>
  <c r="B16443" i="1" l="1"/>
  <c r="A16442" i="1"/>
  <c r="B16444" i="1" l="1"/>
  <c r="A16443" i="1"/>
  <c r="B16445" i="1" l="1"/>
  <c r="A16444" i="1"/>
  <c r="B16446" i="1" l="1"/>
  <c r="A16445" i="1"/>
  <c r="B16447" i="1" l="1"/>
  <c r="A16446" i="1"/>
  <c r="B16448" i="1" l="1"/>
  <c r="A16447" i="1"/>
  <c r="B16449" i="1" l="1"/>
  <c r="A16448" i="1"/>
  <c r="B16450" i="1" l="1"/>
  <c r="A16449" i="1"/>
  <c r="B16451" i="1" l="1"/>
  <c r="A16450" i="1"/>
  <c r="B16452" i="1" l="1"/>
  <c r="A16451" i="1"/>
  <c r="B16453" i="1" l="1"/>
  <c r="A16452" i="1"/>
  <c r="B16454" i="1" l="1"/>
  <c r="A16453" i="1"/>
  <c r="B16455" i="1" l="1"/>
  <c r="A16454" i="1"/>
  <c r="B16456" i="1" l="1"/>
  <c r="A16455" i="1"/>
  <c r="B16457" i="1" l="1"/>
  <c r="A16456" i="1"/>
  <c r="B16458" i="1" l="1"/>
  <c r="A16457" i="1"/>
  <c r="B16459" i="1" l="1"/>
  <c r="A16458" i="1"/>
  <c r="B16460" i="1" l="1"/>
  <c r="A16459" i="1"/>
  <c r="B16461" i="1" l="1"/>
  <c r="A16460" i="1"/>
  <c r="B16462" i="1" l="1"/>
  <c r="A16461" i="1"/>
  <c r="B16463" i="1" l="1"/>
  <c r="A16462" i="1"/>
  <c r="B16464" i="1" l="1"/>
  <c r="A16463" i="1"/>
  <c r="B16465" i="1" l="1"/>
  <c r="A16464" i="1"/>
  <c r="B16466" i="1" l="1"/>
  <c r="A16465" i="1"/>
  <c r="B16467" i="1" l="1"/>
  <c r="A16466" i="1"/>
  <c r="B16468" i="1" l="1"/>
  <c r="A16467" i="1"/>
  <c r="B16469" i="1" l="1"/>
  <c r="A16468" i="1"/>
  <c r="B16470" i="1" l="1"/>
  <c r="A16469" i="1"/>
  <c r="B16471" i="1" l="1"/>
  <c r="A16470" i="1"/>
  <c r="B16472" i="1" l="1"/>
  <c r="A16471" i="1"/>
  <c r="B16473" i="1" l="1"/>
  <c r="A16472" i="1"/>
  <c r="B16474" i="1" l="1"/>
  <c r="A16473" i="1"/>
  <c r="B16475" i="1" l="1"/>
  <c r="A16474" i="1"/>
  <c r="B16476" i="1" l="1"/>
  <c r="A16475" i="1"/>
  <c r="B16477" i="1" l="1"/>
  <c r="A16476" i="1"/>
  <c r="B16478" i="1" l="1"/>
  <c r="A16477" i="1"/>
  <c r="B16479" i="1" l="1"/>
  <c r="A16478" i="1"/>
  <c r="B16480" i="1" l="1"/>
  <c r="A16479" i="1"/>
  <c r="B16481" i="1" l="1"/>
  <c r="A16480" i="1"/>
  <c r="B16482" i="1" l="1"/>
  <c r="A16481" i="1"/>
  <c r="B16483" i="1" l="1"/>
  <c r="A16482" i="1"/>
  <c r="B16484" i="1" l="1"/>
  <c r="A16483" i="1"/>
  <c r="B16485" i="1" l="1"/>
  <c r="A16484" i="1"/>
  <c r="B16486" i="1" l="1"/>
  <c r="A16485" i="1"/>
  <c r="B16487" i="1" l="1"/>
  <c r="A16486" i="1"/>
  <c r="B16488" i="1" l="1"/>
  <c r="A16487" i="1"/>
  <c r="B16489" i="1" l="1"/>
  <c r="A16488" i="1"/>
  <c r="B16490" i="1" l="1"/>
  <c r="A16489" i="1"/>
  <c r="B16491" i="1" l="1"/>
  <c r="A16490" i="1"/>
  <c r="B16492" i="1" l="1"/>
  <c r="A16491" i="1"/>
  <c r="B16493" i="1" l="1"/>
  <c r="A16492" i="1"/>
  <c r="B16494" i="1" l="1"/>
  <c r="A16493" i="1"/>
  <c r="B16495" i="1" l="1"/>
  <c r="A16494" i="1"/>
  <c r="B16496" i="1" l="1"/>
  <c r="A16495" i="1"/>
  <c r="B16497" i="1" l="1"/>
  <c r="A16496" i="1"/>
  <c r="B16498" i="1" l="1"/>
  <c r="A16497" i="1"/>
  <c r="B16499" i="1" l="1"/>
  <c r="A16498" i="1"/>
  <c r="B16500" i="1" l="1"/>
  <c r="A16499" i="1"/>
  <c r="B16501" i="1" l="1"/>
  <c r="A16500" i="1"/>
  <c r="B16502" i="1" l="1"/>
  <c r="A16501" i="1"/>
  <c r="B16503" i="1" l="1"/>
  <c r="A16502" i="1"/>
  <c r="B16504" i="1" l="1"/>
  <c r="A16503" i="1"/>
  <c r="B16505" i="1" l="1"/>
  <c r="A16504" i="1"/>
  <c r="B16506" i="1" l="1"/>
  <c r="A16505" i="1"/>
  <c r="B16507" i="1" l="1"/>
  <c r="A16506" i="1"/>
  <c r="B16508" i="1" l="1"/>
  <c r="A16507" i="1"/>
  <c r="B16509" i="1" l="1"/>
  <c r="A16508" i="1"/>
  <c r="B16510" i="1" l="1"/>
  <c r="A16509" i="1"/>
  <c r="B16511" i="1" l="1"/>
  <c r="A16510" i="1"/>
  <c r="B16512" i="1" l="1"/>
  <c r="A16511" i="1"/>
  <c r="B16513" i="1" l="1"/>
  <c r="A16512" i="1"/>
  <c r="B16514" i="1" l="1"/>
  <c r="A16513" i="1"/>
  <c r="B16515" i="1" l="1"/>
  <c r="A16514" i="1"/>
  <c r="B16516" i="1" l="1"/>
  <c r="A16515" i="1"/>
  <c r="B16517" i="1" l="1"/>
  <c r="A16516" i="1"/>
  <c r="B16518" i="1" l="1"/>
  <c r="A16517" i="1"/>
  <c r="B16519" i="1" l="1"/>
  <c r="A16518" i="1"/>
  <c r="B16520" i="1" l="1"/>
  <c r="A16519" i="1"/>
  <c r="B16521" i="1" l="1"/>
  <c r="A16520" i="1"/>
  <c r="B16522" i="1" l="1"/>
  <c r="A16521" i="1"/>
  <c r="B16523" i="1" l="1"/>
  <c r="A16522" i="1"/>
  <c r="B16524" i="1" l="1"/>
  <c r="A16523" i="1"/>
  <c r="B16525" i="1" l="1"/>
  <c r="A16524" i="1"/>
  <c r="B16526" i="1" l="1"/>
  <c r="A16525" i="1"/>
  <c r="B16527" i="1" l="1"/>
  <c r="A16526" i="1"/>
  <c r="B16528" i="1" l="1"/>
  <c r="A16527" i="1"/>
  <c r="B16529" i="1" l="1"/>
  <c r="A16528" i="1"/>
  <c r="B16530" i="1" l="1"/>
  <c r="A16529" i="1"/>
  <c r="B16531" i="1" l="1"/>
  <c r="A16530" i="1"/>
  <c r="B16532" i="1" l="1"/>
  <c r="A16531" i="1"/>
  <c r="B16533" i="1" l="1"/>
  <c r="A16532" i="1"/>
  <c r="B16534" i="1" l="1"/>
  <c r="A16533" i="1"/>
  <c r="B16535" i="1" l="1"/>
  <c r="A16534" i="1"/>
  <c r="B16536" i="1" l="1"/>
  <c r="A16535" i="1"/>
  <c r="B16537" i="1" l="1"/>
  <c r="A16536" i="1"/>
  <c r="B16538" i="1" l="1"/>
  <c r="A16537" i="1"/>
  <c r="B16539" i="1" l="1"/>
  <c r="A16538" i="1"/>
  <c r="B16540" i="1" l="1"/>
  <c r="A16539" i="1"/>
  <c r="B16541" i="1" l="1"/>
  <c r="A16540" i="1"/>
  <c r="B16542" i="1" l="1"/>
  <c r="A16541" i="1"/>
  <c r="B16543" i="1" l="1"/>
  <c r="A16542" i="1"/>
  <c r="B16544" i="1" l="1"/>
  <c r="A16543" i="1"/>
  <c r="B16545" i="1" l="1"/>
  <c r="A16544" i="1"/>
  <c r="B16546" i="1" l="1"/>
  <c r="A16545" i="1"/>
  <c r="B16547" i="1" l="1"/>
  <c r="A16546" i="1"/>
  <c r="B16548" i="1" l="1"/>
  <c r="A16547" i="1"/>
  <c r="B16549" i="1" l="1"/>
  <c r="A16548" i="1"/>
  <c r="B16550" i="1" l="1"/>
  <c r="A16549" i="1"/>
  <c r="B16551" i="1" l="1"/>
  <c r="A16550" i="1"/>
  <c r="B16552" i="1" l="1"/>
  <c r="A16551" i="1"/>
  <c r="B16553" i="1" l="1"/>
  <c r="A16552" i="1"/>
  <c r="B16554" i="1" l="1"/>
  <c r="A16553" i="1"/>
  <c r="B16555" i="1" l="1"/>
  <c r="A16554" i="1"/>
  <c r="B16556" i="1" l="1"/>
  <c r="A16555" i="1"/>
  <c r="B16557" i="1" l="1"/>
  <c r="A16556" i="1"/>
  <c r="B16558" i="1" l="1"/>
  <c r="A16557" i="1"/>
  <c r="B16559" i="1" l="1"/>
  <c r="A16558" i="1"/>
  <c r="B16560" i="1" l="1"/>
  <c r="A16559" i="1"/>
  <c r="B16561" i="1" l="1"/>
  <c r="A16560" i="1"/>
  <c r="B16562" i="1" l="1"/>
  <c r="A16561" i="1"/>
  <c r="B16563" i="1" l="1"/>
  <c r="A16562" i="1"/>
  <c r="B16564" i="1" l="1"/>
  <c r="A16563" i="1"/>
  <c r="B16565" i="1" l="1"/>
  <c r="A16564" i="1"/>
  <c r="B16566" i="1" l="1"/>
  <c r="A16565" i="1"/>
  <c r="B16567" i="1" l="1"/>
  <c r="A16566" i="1"/>
  <c r="B16568" i="1" l="1"/>
  <c r="A16567" i="1"/>
  <c r="B16569" i="1" l="1"/>
  <c r="A16568" i="1"/>
  <c r="B16570" i="1" l="1"/>
  <c r="A16569" i="1"/>
  <c r="B16571" i="1" l="1"/>
  <c r="A16570" i="1"/>
  <c r="B16572" i="1" l="1"/>
  <c r="A16571" i="1"/>
  <c r="B16573" i="1" l="1"/>
  <c r="A16572" i="1"/>
  <c r="B16574" i="1" l="1"/>
  <c r="A16573" i="1"/>
  <c r="B16575" i="1" l="1"/>
  <c r="A16574" i="1"/>
  <c r="B16576" i="1" l="1"/>
  <c r="A16575" i="1"/>
  <c r="B16577" i="1" l="1"/>
  <c r="A16576" i="1"/>
  <c r="B16578" i="1" l="1"/>
  <c r="A16577" i="1"/>
  <c r="B16579" i="1" l="1"/>
  <c r="A16578" i="1"/>
  <c r="B16580" i="1" l="1"/>
  <c r="A16579" i="1"/>
  <c r="B16581" i="1" l="1"/>
  <c r="A16580" i="1"/>
  <c r="B16582" i="1" l="1"/>
  <c r="A16581" i="1"/>
  <c r="B16583" i="1" l="1"/>
  <c r="A16582" i="1"/>
  <c r="B16584" i="1" l="1"/>
  <c r="A16583" i="1"/>
  <c r="B16585" i="1" l="1"/>
  <c r="A16584" i="1"/>
  <c r="B16586" i="1" l="1"/>
  <c r="A16585" i="1"/>
  <c r="B16587" i="1" l="1"/>
  <c r="A16586" i="1"/>
  <c r="B16588" i="1" l="1"/>
  <c r="A16587" i="1"/>
  <c r="B16589" i="1" l="1"/>
  <c r="A16588" i="1"/>
  <c r="B16590" i="1" l="1"/>
  <c r="A16589" i="1"/>
  <c r="B16591" i="1" l="1"/>
  <c r="A16590" i="1"/>
  <c r="B16592" i="1" l="1"/>
  <c r="A16591" i="1"/>
  <c r="B16593" i="1" l="1"/>
  <c r="A16592" i="1"/>
  <c r="B16594" i="1" l="1"/>
  <c r="A16593" i="1"/>
  <c r="B16595" i="1" l="1"/>
  <c r="A16594" i="1"/>
  <c r="B16596" i="1" l="1"/>
  <c r="A16595" i="1"/>
  <c r="B16597" i="1" l="1"/>
  <c r="A16596" i="1"/>
  <c r="B16598" i="1" l="1"/>
  <c r="A16597" i="1"/>
  <c r="B16599" i="1" l="1"/>
  <c r="A16598" i="1"/>
  <c r="B16600" i="1" l="1"/>
  <c r="A16599" i="1"/>
  <c r="B16601" i="1" l="1"/>
  <c r="A16600" i="1"/>
  <c r="B16602" i="1" l="1"/>
  <c r="A16601" i="1"/>
  <c r="B16603" i="1" l="1"/>
  <c r="A16602" i="1"/>
  <c r="B16604" i="1" l="1"/>
  <c r="A16603" i="1"/>
  <c r="B16605" i="1" l="1"/>
  <c r="A16604" i="1"/>
  <c r="B16606" i="1" l="1"/>
  <c r="A16605" i="1"/>
  <c r="B16607" i="1" l="1"/>
  <c r="A16606" i="1"/>
  <c r="B16608" i="1" l="1"/>
  <c r="A16607" i="1"/>
  <c r="B16609" i="1" l="1"/>
  <c r="A16608" i="1"/>
  <c r="B16610" i="1" l="1"/>
  <c r="A16609" i="1"/>
  <c r="B16611" i="1" l="1"/>
  <c r="A16610" i="1"/>
  <c r="B16612" i="1" l="1"/>
  <c r="A16611" i="1"/>
  <c r="B16613" i="1" l="1"/>
  <c r="A16612" i="1"/>
  <c r="B16614" i="1" l="1"/>
  <c r="A16613" i="1"/>
  <c r="B16615" i="1" l="1"/>
  <c r="A16614" i="1"/>
  <c r="B16616" i="1" l="1"/>
  <c r="A16615" i="1"/>
  <c r="B16617" i="1" l="1"/>
  <c r="A16616" i="1"/>
  <c r="B16618" i="1" l="1"/>
  <c r="A16617" i="1"/>
  <c r="B16619" i="1" l="1"/>
  <c r="A16618" i="1"/>
  <c r="B16620" i="1" l="1"/>
  <c r="A16619" i="1"/>
  <c r="B16621" i="1" l="1"/>
  <c r="A16620" i="1"/>
  <c r="B16622" i="1" l="1"/>
  <c r="A16621" i="1"/>
  <c r="B16623" i="1" l="1"/>
  <c r="A16622" i="1"/>
  <c r="B16624" i="1" l="1"/>
  <c r="A16623" i="1"/>
  <c r="B16625" i="1" l="1"/>
  <c r="A16624" i="1"/>
  <c r="B16626" i="1" l="1"/>
  <c r="A16625" i="1"/>
  <c r="B16627" i="1" l="1"/>
  <c r="A16626" i="1"/>
  <c r="B16628" i="1" l="1"/>
  <c r="A16627" i="1"/>
  <c r="B16629" i="1" l="1"/>
  <c r="A16628" i="1"/>
  <c r="B16630" i="1" l="1"/>
  <c r="A16629" i="1"/>
  <c r="B16631" i="1" l="1"/>
  <c r="A16630" i="1"/>
  <c r="B16632" i="1" l="1"/>
  <c r="A16631" i="1"/>
  <c r="B16633" i="1" l="1"/>
  <c r="A16632" i="1"/>
  <c r="B16634" i="1" l="1"/>
  <c r="A16633" i="1"/>
  <c r="B16635" i="1" l="1"/>
  <c r="A16634" i="1"/>
  <c r="B16636" i="1" l="1"/>
  <c r="A16635" i="1"/>
  <c r="B16637" i="1" l="1"/>
  <c r="A16636" i="1"/>
  <c r="B16638" i="1" l="1"/>
  <c r="A16637" i="1"/>
  <c r="B16639" i="1" l="1"/>
  <c r="A16638" i="1"/>
  <c r="B16640" i="1" l="1"/>
  <c r="A16639" i="1"/>
  <c r="B16641" i="1" l="1"/>
  <c r="A16640" i="1"/>
  <c r="B16642" i="1" l="1"/>
  <c r="A16641" i="1"/>
  <c r="B16643" i="1" l="1"/>
  <c r="A16642" i="1"/>
  <c r="B16644" i="1" l="1"/>
  <c r="A16643" i="1"/>
  <c r="B16645" i="1" l="1"/>
  <c r="A16644" i="1"/>
  <c r="B16646" i="1" l="1"/>
  <c r="A16645" i="1"/>
  <c r="B16647" i="1" l="1"/>
  <c r="A16646" i="1"/>
  <c r="B16648" i="1" l="1"/>
  <c r="A16647" i="1"/>
  <c r="B16649" i="1" l="1"/>
  <c r="A16648" i="1"/>
  <c r="B16650" i="1" l="1"/>
  <c r="A16649" i="1"/>
  <c r="B16651" i="1" l="1"/>
  <c r="A16650" i="1"/>
  <c r="B16652" i="1" l="1"/>
  <c r="A16651" i="1"/>
  <c r="B16653" i="1" l="1"/>
  <c r="A16652" i="1"/>
  <c r="B16654" i="1" l="1"/>
  <c r="A16653" i="1"/>
  <c r="B16655" i="1" l="1"/>
  <c r="A16654" i="1"/>
  <c r="B16656" i="1" l="1"/>
  <c r="A16655" i="1"/>
  <c r="B16657" i="1" l="1"/>
  <c r="A16656" i="1"/>
  <c r="B16658" i="1" l="1"/>
  <c r="A16657" i="1"/>
  <c r="B16659" i="1" l="1"/>
  <c r="A16658" i="1"/>
  <c r="B16660" i="1" l="1"/>
  <c r="A16659" i="1"/>
  <c r="B16661" i="1" l="1"/>
  <c r="A16660" i="1"/>
  <c r="B16662" i="1" l="1"/>
  <c r="A16661" i="1"/>
  <c r="B16663" i="1" l="1"/>
  <c r="A16662" i="1"/>
  <c r="B16664" i="1" l="1"/>
  <c r="A16663" i="1"/>
  <c r="B16665" i="1" l="1"/>
  <c r="A16664" i="1"/>
  <c r="B16666" i="1" l="1"/>
  <c r="A16665" i="1"/>
  <c r="B16667" i="1" l="1"/>
  <c r="A16666" i="1"/>
  <c r="B16668" i="1" l="1"/>
  <c r="A16667" i="1"/>
  <c r="B16669" i="1" l="1"/>
  <c r="A16668" i="1"/>
  <c r="B16670" i="1" l="1"/>
  <c r="A16669" i="1"/>
  <c r="B16671" i="1" l="1"/>
  <c r="A16670" i="1"/>
  <c r="B16672" i="1" l="1"/>
  <c r="A16671" i="1"/>
  <c r="B16673" i="1" l="1"/>
  <c r="A16672" i="1"/>
  <c r="B16674" i="1" l="1"/>
  <c r="A16673" i="1"/>
  <c r="B16675" i="1" l="1"/>
  <c r="A16674" i="1"/>
  <c r="B16676" i="1" l="1"/>
  <c r="A16675" i="1"/>
  <c r="B16677" i="1" l="1"/>
  <c r="A16676" i="1"/>
  <c r="B16678" i="1" l="1"/>
  <c r="A16677" i="1"/>
  <c r="B16679" i="1" l="1"/>
  <c r="A16678" i="1"/>
  <c r="B16680" i="1" l="1"/>
  <c r="A16679" i="1"/>
  <c r="B16681" i="1" l="1"/>
  <c r="A16680" i="1"/>
  <c r="B16682" i="1" l="1"/>
  <c r="A16681" i="1"/>
  <c r="B16683" i="1" l="1"/>
  <c r="A16682" i="1"/>
  <c r="B16684" i="1" l="1"/>
  <c r="A16683" i="1"/>
  <c r="B16685" i="1" l="1"/>
  <c r="A16684" i="1"/>
  <c r="B16686" i="1" l="1"/>
  <c r="A16685" i="1"/>
  <c r="B16687" i="1" l="1"/>
  <c r="A16686" i="1"/>
  <c r="B16688" i="1" l="1"/>
  <c r="A16687" i="1"/>
  <c r="B16689" i="1" l="1"/>
  <c r="A16688" i="1"/>
  <c r="B16690" i="1" l="1"/>
  <c r="A16689" i="1"/>
  <c r="B16691" i="1" l="1"/>
  <c r="A16690" i="1"/>
  <c r="B16692" i="1" l="1"/>
  <c r="A16691" i="1"/>
  <c r="B16693" i="1" l="1"/>
  <c r="A16692" i="1"/>
  <c r="B16694" i="1" l="1"/>
  <c r="A16693" i="1"/>
  <c r="B16695" i="1" l="1"/>
  <c r="A16694" i="1"/>
  <c r="B16696" i="1" l="1"/>
  <c r="A16695" i="1"/>
  <c r="B16697" i="1" l="1"/>
  <c r="A16696" i="1"/>
  <c r="B16698" i="1" l="1"/>
  <c r="A16697" i="1"/>
  <c r="B16699" i="1" l="1"/>
  <c r="A16698" i="1"/>
  <c r="B16700" i="1" l="1"/>
  <c r="A16699" i="1"/>
  <c r="B16701" i="1" l="1"/>
  <c r="A16700" i="1"/>
  <c r="B16702" i="1" l="1"/>
  <c r="A16701" i="1"/>
  <c r="B16703" i="1" l="1"/>
  <c r="A16702" i="1"/>
  <c r="B16704" i="1" l="1"/>
  <c r="A16703" i="1"/>
  <c r="B16705" i="1" l="1"/>
  <c r="A16704" i="1"/>
  <c r="B16706" i="1" l="1"/>
  <c r="A16705" i="1"/>
  <c r="B16707" i="1" l="1"/>
  <c r="A16706" i="1"/>
  <c r="B16708" i="1" l="1"/>
  <c r="A16707" i="1"/>
  <c r="B16709" i="1" l="1"/>
  <c r="A16708" i="1"/>
  <c r="B16710" i="1" l="1"/>
  <c r="A16709" i="1"/>
  <c r="B16711" i="1" l="1"/>
  <c r="A16710" i="1"/>
  <c r="B16712" i="1" l="1"/>
  <c r="A16711" i="1"/>
  <c r="B16713" i="1" l="1"/>
  <c r="A16712" i="1"/>
  <c r="B16714" i="1" l="1"/>
  <c r="A16713" i="1"/>
  <c r="B16715" i="1" l="1"/>
  <c r="A16714" i="1"/>
  <c r="B16716" i="1" l="1"/>
  <c r="A16715" i="1"/>
  <c r="B16717" i="1" l="1"/>
  <c r="A16716" i="1"/>
  <c r="B16718" i="1" l="1"/>
  <c r="A16717" i="1"/>
  <c r="B16719" i="1" l="1"/>
  <c r="A16718" i="1"/>
  <c r="B16720" i="1" l="1"/>
  <c r="A16719" i="1"/>
  <c r="B16721" i="1" l="1"/>
  <c r="A16720" i="1"/>
  <c r="B16722" i="1" l="1"/>
  <c r="A16721" i="1"/>
  <c r="B16723" i="1" l="1"/>
  <c r="A16722" i="1"/>
  <c r="B16724" i="1" l="1"/>
  <c r="A16723" i="1"/>
  <c r="B16725" i="1" l="1"/>
  <c r="A16724" i="1"/>
  <c r="B16726" i="1" l="1"/>
  <c r="A16725" i="1"/>
  <c r="B16727" i="1" l="1"/>
  <c r="A16726" i="1"/>
  <c r="B16728" i="1" l="1"/>
  <c r="A16727" i="1"/>
  <c r="B16729" i="1" l="1"/>
  <c r="A16728" i="1"/>
  <c r="B16730" i="1" l="1"/>
  <c r="A16729" i="1"/>
  <c r="B16731" i="1" l="1"/>
  <c r="A16730" i="1"/>
  <c r="B16732" i="1" l="1"/>
  <c r="A16731" i="1"/>
  <c r="B16733" i="1" l="1"/>
  <c r="A16732" i="1"/>
  <c r="B16734" i="1" l="1"/>
  <c r="A16733" i="1"/>
  <c r="B16735" i="1" l="1"/>
  <c r="A16734" i="1"/>
  <c r="B16736" i="1" l="1"/>
  <c r="A16735" i="1"/>
  <c r="B16737" i="1" l="1"/>
  <c r="A16736" i="1"/>
  <c r="B16738" i="1" l="1"/>
  <c r="A16737" i="1"/>
  <c r="B16739" i="1" l="1"/>
  <c r="A16738" i="1"/>
  <c r="B16740" i="1" l="1"/>
  <c r="A16739" i="1"/>
  <c r="B16741" i="1" l="1"/>
  <c r="A16740" i="1"/>
  <c r="B16742" i="1" l="1"/>
  <c r="A16741" i="1"/>
  <c r="B16743" i="1" l="1"/>
  <c r="A16742" i="1"/>
  <c r="B16744" i="1" l="1"/>
  <c r="A16743" i="1"/>
  <c r="B16745" i="1" l="1"/>
  <c r="A16744" i="1"/>
  <c r="B16746" i="1" l="1"/>
  <c r="A16745" i="1"/>
  <c r="B16747" i="1" l="1"/>
  <c r="A16746" i="1"/>
  <c r="B16748" i="1" l="1"/>
  <c r="A16747" i="1"/>
  <c r="B16749" i="1" l="1"/>
  <c r="A16748" i="1"/>
  <c r="B16750" i="1" l="1"/>
  <c r="A16749" i="1"/>
  <c r="B16751" i="1" l="1"/>
  <c r="A16750" i="1"/>
  <c r="B16752" i="1" l="1"/>
  <c r="A16751" i="1"/>
  <c r="B16753" i="1" l="1"/>
  <c r="A16752" i="1"/>
  <c r="B16754" i="1" l="1"/>
  <c r="A16753" i="1"/>
  <c r="B16755" i="1" l="1"/>
  <c r="A16754" i="1"/>
  <c r="B16756" i="1" l="1"/>
  <c r="A16755" i="1"/>
  <c r="B16757" i="1" l="1"/>
  <c r="A16756" i="1"/>
  <c r="B16758" i="1" l="1"/>
  <c r="A16757" i="1"/>
  <c r="B16759" i="1" l="1"/>
  <c r="A16758" i="1"/>
  <c r="B16760" i="1" l="1"/>
  <c r="A16759" i="1"/>
  <c r="B16761" i="1" l="1"/>
  <c r="A16760" i="1"/>
  <c r="B16762" i="1" l="1"/>
  <c r="A16761" i="1"/>
  <c r="B16763" i="1" l="1"/>
  <c r="A16762" i="1"/>
  <c r="B16764" i="1" l="1"/>
  <c r="A16763" i="1"/>
  <c r="B16765" i="1" l="1"/>
  <c r="A16764" i="1"/>
  <c r="B16766" i="1" l="1"/>
  <c r="A16765" i="1"/>
  <c r="B16767" i="1" l="1"/>
  <c r="A16766" i="1"/>
  <c r="B16768" i="1" l="1"/>
  <c r="A16767" i="1"/>
  <c r="B16769" i="1" l="1"/>
  <c r="A16768" i="1"/>
  <c r="B16770" i="1" l="1"/>
  <c r="A16769" i="1"/>
  <c r="B16771" i="1" l="1"/>
  <c r="A16770" i="1"/>
  <c r="B16772" i="1" l="1"/>
  <c r="A16771" i="1"/>
  <c r="B16773" i="1" l="1"/>
  <c r="A16772" i="1"/>
  <c r="B16774" i="1" l="1"/>
  <c r="A16773" i="1"/>
  <c r="B16775" i="1" l="1"/>
  <c r="A16774" i="1"/>
  <c r="B16776" i="1" l="1"/>
  <c r="A16775" i="1"/>
  <c r="B16777" i="1" l="1"/>
  <c r="A16776" i="1"/>
  <c r="B16778" i="1" l="1"/>
  <c r="A16777" i="1"/>
  <c r="B16779" i="1" l="1"/>
  <c r="A16778" i="1"/>
  <c r="B16780" i="1" l="1"/>
  <c r="A16779" i="1"/>
  <c r="B16781" i="1" l="1"/>
  <c r="A16780" i="1"/>
  <c r="B16782" i="1" l="1"/>
  <c r="A16781" i="1"/>
  <c r="B16783" i="1" l="1"/>
  <c r="A16782" i="1"/>
  <c r="B16784" i="1" l="1"/>
  <c r="A16783" i="1"/>
  <c r="B16785" i="1" l="1"/>
  <c r="A16784" i="1"/>
  <c r="B16786" i="1" l="1"/>
  <c r="A16785" i="1"/>
  <c r="B16787" i="1" l="1"/>
  <c r="A16786" i="1"/>
  <c r="B16788" i="1" l="1"/>
  <c r="A16787" i="1"/>
  <c r="B16789" i="1" l="1"/>
  <c r="A16788" i="1"/>
  <c r="B16790" i="1" l="1"/>
  <c r="A16789" i="1"/>
  <c r="B16791" i="1" l="1"/>
  <c r="A16790" i="1"/>
  <c r="B16792" i="1" l="1"/>
  <c r="A16791" i="1"/>
  <c r="B16793" i="1" l="1"/>
  <c r="A16792" i="1"/>
  <c r="B16794" i="1" l="1"/>
  <c r="A16793" i="1"/>
  <c r="B16795" i="1" l="1"/>
  <c r="A16794" i="1"/>
  <c r="B16796" i="1" l="1"/>
  <c r="A16795" i="1"/>
  <c r="B16797" i="1" l="1"/>
  <c r="A16796" i="1"/>
  <c r="B16798" i="1" l="1"/>
  <c r="A16797" i="1"/>
  <c r="B16799" i="1" l="1"/>
  <c r="A16798" i="1"/>
  <c r="B16800" i="1" l="1"/>
  <c r="A16799" i="1"/>
  <c r="B16801" i="1" l="1"/>
  <c r="A16800" i="1"/>
  <c r="B16802" i="1" l="1"/>
  <c r="A16801" i="1"/>
  <c r="B16803" i="1" l="1"/>
  <c r="A16802" i="1"/>
  <c r="B16804" i="1" l="1"/>
  <c r="A16803" i="1"/>
  <c r="B16805" i="1" l="1"/>
  <c r="A16804" i="1"/>
  <c r="B16806" i="1" l="1"/>
  <c r="A16805" i="1"/>
  <c r="B16807" i="1" l="1"/>
  <c r="A16806" i="1"/>
  <c r="B16808" i="1" l="1"/>
  <c r="A16807" i="1"/>
  <c r="B16809" i="1" l="1"/>
  <c r="A16808" i="1"/>
  <c r="B16810" i="1" l="1"/>
  <c r="A16809" i="1"/>
  <c r="B16811" i="1" l="1"/>
  <c r="A16810" i="1"/>
  <c r="B16812" i="1" l="1"/>
  <c r="A16811" i="1"/>
  <c r="B16813" i="1" l="1"/>
  <c r="A16812" i="1"/>
  <c r="B16814" i="1" l="1"/>
  <c r="A16813" i="1"/>
  <c r="B16815" i="1" l="1"/>
  <c r="A16814" i="1"/>
  <c r="B16816" i="1" l="1"/>
  <c r="A16815" i="1"/>
  <c r="B16817" i="1" l="1"/>
  <c r="A16816" i="1"/>
  <c r="B16818" i="1" l="1"/>
  <c r="A16817" i="1"/>
  <c r="B16819" i="1" l="1"/>
  <c r="A16818" i="1"/>
  <c r="B16820" i="1" l="1"/>
  <c r="A16819" i="1"/>
  <c r="B16821" i="1" l="1"/>
  <c r="A16820" i="1"/>
  <c r="B16822" i="1" l="1"/>
  <c r="A16821" i="1"/>
  <c r="B16823" i="1" l="1"/>
  <c r="A16822" i="1"/>
  <c r="B16824" i="1" l="1"/>
  <c r="A16823" i="1"/>
  <c r="B16825" i="1" l="1"/>
  <c r="A16824" i="1"/>
  <c r="B16826" i="1" l="1"/>
  <c r="A16825" i="1"/>
  <c r="B16827" i="1" l="1"/>
  <c r="A16826" i="1"/>
  <c r="B16828" i="1" l="1"/>
  <c r="A16827" i="1"/>
  <c r="B16829" i="1" l="1"/>
  <c r="A16828" i="1"/>
  <c r="B16830" i="1" l="1"/>
  <c r="A16829" i="1"/>
  <c r="B16831" i="1" l="1"/>
  <c r="A16830" i="1"/>
  <c r="B16832" i="1" l="1"/>
  <c r="A16831" i="1"/>
  <c r="B16833" i="1" l="1"/>
  <c r="A16832" i="1"/>
  <c r="B16834" i="1" l="1"/>
  <c r="A16833" i="1"/>
  <c r="B16835" i="1" l="1"/>
  <c r="A16834" i="1"/>
  <c r="B16836" i="1" l="1"/>
  <c r="A16835" i="1"/>
  <c r="B16837" i="1" l="1"/>
  <c r="A16836" i="1"/>
  <c r="B16838" i="1" l="1"/>
  <c r="A16837" i="1"/>
  <c r="B16839" i="1" l="1"/>
  <c r="A16838" i="1"/>
  <c r="B16840" i="1" l="1"/>
  <c r="A16839" i="1"/>
  <c r="B16841" i="1" l="1"/>
  <c r="A16840" i="1"/>
  <c r="B16842" i="1" l="1"/>
  <c r="A16841" i="1"/>
  <c r="B16843" i="1" l="1"/>
  <c r="A16842" i="1"/>
  <c r="B16844" i="1" l="1"/>
  <c r="A16843" i="1"/>
  <c r="B16845" i="1" l="1"/>
  <c r="A16844" i="1"/>
  <c r="B16846" i="1" l="1"/>
  <c r="A16845" i="1"/>
  <c r="B16847" i="1" l="1"/>
  <c r="A16846" i="1"/>
  <c r="B16848" i="1" l="1"/>
  <c r="A16847" i="1"/>
  <c r="B16849" i="1" l="1"/>
  <c r="A16848" i="1"/>
  <c r="B16850" i="1" l="1"/>
  <c r="A16849" i="1"/>
  <c r="B16851" i="1" l="1"/>
  <c r="A16850" i="1"/>
  <c r="B16852" i="1" l="1"/>
  <c r="A16851" i="1"/>
  <c r="B16853" i="1" l="1"/>
  <c r="A16852" i="1"/>
  <c r="B16854" i="1" l="1"/>
  <c r="A16853" i="1"/>
  <c r="B16855" i="1" l="1"/>
  <c r="A16854" i="1"/>
  <c r="B16856" i="1" l="1"/>
  <c r="A16855" i="1"/>
  <c r="B16857" i="1" l="1"/>
  <c r="A16856" i="1"/>
  <c r="B16858" i="1" l="1"/>
  <c r="A16857" i="1"/>
  <c r="B16859" i="1" l="1"/>
  <c r="A16858" i="1"/>
  <c r="B16860" i="1" l="1"/>
  <c r="A16859" i="1"/>
  <c r="B16861" i="1" l="1"/>
  <c r="A16860" i="1"/>
  <c r="B16862" i="1" l="1"/>
  <c r="A16861" i="1"/>
  <c r="B16863" i="1" l="1"/>
  <c r="A16862" i="1"/>
  <c r="B16864" i="1" l="1"/>
  <c r="A16863" i="1"/>
  <c r="B16865" i="1" l="1"/>
  <c r="A16864" i="1"/>
  <c r="B16866" i="1" l="1"/>
  <c r="A16865" i="1"/>
  <c r="B16867" i="1" l="1"/>
  <c r="A16866" i="1"/>
  <c r="B16868" i="1" l="1"/>
  <c r="A16867" i="1"/>
  <c r="B16869" i="1" l="1"/>
  <c r="A16868" i="1"/>
  <c r="B16870" i="1" l="1"/>
  <c r="A16869" i="1"/>
  <c r="B16871" i="1" l="1"/>
  <c r="A16870" i="1"/>
  <c r="B16872" i="1" l="1"/>
  <c r="A16871" i="1"/>
  <c r="B16873" i="1" l="1"/>
  <c r="A16872" i="1"/>
  <c r="B16874" i="1" l="1"/>
  <c r="A16873" i="1"/>
  <c r="B16875" i="1" l="1"/>
  <c r="A16874" i="1"/>
  <c r="B16876" i="1" l="1"/>
  <c r="A16875" i="1"/>
  <c r="B16877" i="1" l="1"/>
  <c r="A16876" i="1"/>
  <c r="B16878" i="1" l="1"/>
  <c r="A16877" i="1"/>
  <c r="B16879" i="1" l="1"/>
  <c r="A16878" i="1"/>
  <c r="B16880" i="1" l="1"/>
  <c r="A16879" i="1"/>
  <c r="B16881" i="1" l="1"/>
  <c r="A16880" i="1"/>
  <c r="B16882" i="1" l="1"/>
  <c r="A16881" i="1"/>
  <c r="B16883" i="1" l="1"/>
  <c r="A16882" i="1"/>
  <c r="B16884" i="1" l="1"/>
  <c r="A16883" i="1"/>
  <c r="B16885" i="1" l="1"/>
  <c r="A16884" i="1"/>
  <c r="B16886" i="1" l="1"/>
  <c r="A16885" i="1"/>
  <c r="B16887" i="1" l="1"/>
  <c r="A16886" i="1"/>
  <c r="B16888" i="1" l="1"/>
  <c r="A16887" i="1"/>
  <c r="B16889" i="1" l="1"/>
  <c r="A16888" i="1"/>
  <c r="B16890" i="1" l="1"/>
  <c r="A16889" i="1"/>
  <c r="B16891" i="1" l="1"/>
  <c r="A16890" i="1"/>
  <c r="B16892" i="1" l="1"/>
  <c r="A16891" i="1"/>
  <c r="B16893" i="1" l="1"/>
  <c r="A16892" i="1"/>
  <c r="B16894" i="1" l="1"/>
  <c r="A16893" i="1"/>
  <c r="B16895" i="1" l="1"/>
  <c r="A16894" i="1"/>
  <c r="B16896" i="1" l="1"/>
  <c r="A16895" i="1"/>
  <c r="B16897" i="1" l="1"/>
  <c r="A16896" i="1"/>
  <c r="B16898" i="1" l="1"/>
  <c r="A16897" i="1"/>
  <c r="B16899" i="1" l="1"/>
  <c r="A16898" i="1"/>
  <c r="B16900" i="1" l="1"/>
  <c r="A16899" i="1"/>
  <c r="B16901" i="1" l="1"/>
  <c r="A16900" i="1"/>
  <c r="B16902" i="1" l="1"/>
  <c r="A16901" i="1"/>
  <c r="B16903" i="1" l="1"/>
  <c r="A16902" i="1"/>
  <c r="B16904" i="1" l="1"/>
  <c r="A16903" i="1"/>
  <c r="B16905" i="1" l="1"/>
  <c r="A16904" i="1"/>
  <c r="B16906" i="1" l="1"/>
  <c r="A16905" i="1"/>
  <c r="B16907" i="1" l="1"/>
  <c r="A16906" i="1"/>
  <c r="B16908" i="1" l="1"/>
  <c r="A16907" i="1"/>
  <c r="B16909" i="1" l="1"/>
  <c r="A16908" i="1"/>
  <c r="B16910" i="1" l="1"/>
  <c r="A16909" i="1"/>
  <c r="B16911" i="1" l="1"/>
  <c r="A16910" i="1"/>
  <c r="B16912" i="1" l="1"/>
  <c r="A16911" i="1"/>
  <c r="B16913" i="1" l="1"/>
  <c r="A16912" i="1"/>
  <c r="B16914" i="1" l="1"/>
  <c r="A16913" i="1"/>
  <c r="B16915" i="1" l="1"/>
  <c r="A16914" i="1"/>
  <c r="B16916" i="1" l="1"/>
  <c r="A16915" i="1"/>
  <c r="B16917" i="1" l="1"/>
  <c r="A16916" i="1"/>
  <c r="B16918" i="1" l="1"/>
  <c r="A16917" i="1"/>
  <c r="B16919" i="1" l="1"/>
  <c r="A16918" i="1"/>
  <c r="B16920" i="1" l="1"/>
  <c r="A16919" i="1"/>
  <c r="B16921" i="1" l="1"/>
  <c r="A16920" i="1"/>
  <c r="B16922" i="1" l="1"/>
  <c r="A16921" i="1"/>
  <c r="B16923" i="1" l="1"/>
  <c r="A16922" i="1"/>
  <c r="B16924" i="1" l="1"/>
  <c r="A16923" i="1"/>
  <c r="B16925" i="1" l="1"/>
  <c r="A16924" i="1"/>
  <c r="B16926" i="1" l="1"/>
  <c r="A16925" i="1"/>
  <c r="B16927" i="1" l="1"/>
  <c r="A16926" i="1"/>
  <c r="B16928" i="1" l="1"/>
  <c r="A16927" i="1"/>
  <c r="B16929" i="1" l="1"/>
  <c r="A16928" i="1"/>
  <c r="B16930" i="1" l="1"/>
  <c r="A16929" i="1"/>
  <c r="B16931" i="1" l="1"/>
  <c r="A16930" i="1"/>
  <c r="B16932" i="1" l="1"/>
  <c r="A16931" i="1"/>
  <c r="B16933" i="1" l="1"/>
  <c r="A16932" i="1"/>
  <c r="B16934" i="1" l="1"/>
  <c r="A16933" i="1"/>
  <c r="B16935" i="1" l="1"/>
  <c r="A16934" i="1"/>
  <c r="B16936" i="1" l="1"/>
  <c r="A16935" i="1"/>
  <c r="B16937" i="1" l="1"/>
  <c r="A16936" i="1"/>
  <c r="B16938" i="1" l="1"/>
  <c r="A16937" i="1"/>
  <c r="B16939" i="1" l="1"/>
  <c r="A16938" i="1"/>
  <c r="B16940" i="1" l="1"/>
  <c r="A16939" i="1"/>
  <c r="B16941" i="1" l="1"/>
  <c r="A16940" i="1"/>
  <c r="B16942" i="1" l="1"/>
  <c r="A16941" i="1"/>
  <c r="B16943" i="1" l="1"/>
  <c r="A16942" i="1"/>
  <c r="B16944" i="1" l="1"/>
  <c r="A16943" i="1"/>
  <c r="B16945" i="1" l="1"/>
  <c r="A16944" i="1"/>
  <c r="B16946" i="1" l="1"/>
  <c r="A16945" i="1"/>
  <c r="B16947" i="1" l="1"/>
  <c r="A16946" i="1"/>
  <c r="B16948" i="1" l="1"/>
  <c r="A16947" i="1"/>
  <c r="B16949" i="1" l="1"/>
  <c r="A16948" i="1"/>
  <c r="B16950" i="1" l="1"/>
  <c r="A16949" i="1"/>
  <c r="B16951" i="1" l="1"/>
  <c r="A16950" i="1"/>
  <c r="B16952" i="1" l="1"/>
  <c r="A16951" i="1"/>
  <c r="B16953" i="1" l="1"/>
  <c r="A16952" i="1"/>
  <c r="B16954" i="1" l="1"/>
  <c r="A16953" i="1"/>
  <c r="B16955" i="1" l="1"/>
  <c r="A16954" i="1"/>
  <c r="B16956" i="1" l="1"/>
  <c r="A16955" i="1"/>
  <c r="B16957" i="1" l="1"/>
  <c r="A16956" i="1"/>
  <c r="B16958" i="1" l="1"/>
  <c r="A16957" i="1"/>
  <c r="B16959" i="1" l="1"/>
  <c r="A16958" i="1"/>
  <c r="B16960" i="1" l="1"/>
  <c r="A16959" i="1"/>
  <c r="B16961" i="1" l="1"/>
  <c r="A16960" i="1"/>
  <c r="B16962" i="1" l="1"/>
  <c r="A16961" i="1"/>
  <c r="B16963" i="1" l="1"/>
  <c r="A16962" i="1"/>
  <c r="B16964" i="1" l="1"/>
  <c r="A16963" i="1"/>
  <c r="B16965" i="1" l="1"/>
  <c r="A16964" i="1"/>
  <c r="B16966" i="1" l="1"/>
  <c r="A16965" i="1"/>
  <c r="B16967" i="1" l="1"/>
  <c r="A16966" i="1"/>
  <c r="B16968" i="1" l="1"/>
  <c r="A16967" i="1"/>
  <c r="B16969" i="1" l="1"/>
  <c r="A16968" i="1"/>
  <c r="B16970" i="1" l="1"/>
  <c r="A16969" i="1"/>
  <c r="B16971" i="1" l="1"/>
  <c r="A16970" i="1"/>
  <c r="B16972" i="1" l="1"/>
  <c r="A16971" i="1"/>
  <c r="B16973" i="1" l="1"/>
  <c r="A16972" i="1"/>
  <c r="B16974" i="1" l="1"/>
  <c r="A16973" i="1"/>
  <c r="B16975" i="1" l="1"/>
  <c r="A16974" i="1"/>
  <c r="B16976" i="1" l="1"/>
  <c r="A16975" i="1"/>
  <c r="B16977" i="1" l="1"/>
  <c r="A16976" i="1"/>
  <c r="B16978" i="1" l="1"/>
  <c r="A16977" i="1"/>
  <c r="B16979" i="1" l="1"/>
  <c r="A16978" i="1"/>
  <c r="B16980" i="1" l="1"/>
  <c r="A16979" i="1"/>
  <c r="B16981" i="1" l="1"/>
  <c r="A16980" i="1"/>
  <c r="B16982" i="1" l="1"/>
  <c r="A16981" i="1"/>
  <c r="B16983" i="1" l="1"/>
  <c r="A16982" i="1"/>
  <c r="B16984" i="1" l="1"/>
  <c r="A16983" i="1"/>
  <c r="B16985" i="1" l="1"/>
  <c r="A16984" i="1"/>
  <c r="B16986" i="1" l="1"/>
  <c r="A16985" i="1"/>
  <c r="B16987" i="1" l="1"/>
  <c r="A16986" i="1"/>
  <c r="B16988" i="1" l="1"/>
  <c r="A16987" i="1"/>
  <c r="B16989" i="1" l="1"/>
  <c r="A16988" i="1"/>
  <c r="B16990" i="1" l="1"/>
  <c r="A16989" i="1"/>
  <c r="B16991" i="1" l="1"/>
  <c r="A16990" i="1"/>
  <c r="B16992" i="1" l="1"/>
  <c r="A16991" i="1"/>
  <c r="B16993" i="1" l="1"/>
  <c r="A16992" i="1"/>
  <c r="B16994" i="1" l="1"/>
  <c r="A16993" i="1"/>
  <c r="B16995" i="1" l="1"/>
  <c r="A16994" i="1"/>
  <c r="B16996" i="1" l="1"/>
  <c r="A16995" i="1"/>
  <c r="B16997" i="1" l="1"/>
  <c r="A16996" i="1"/>
  <c r="B16998" i="1" l="1"/>
  <c r="A16997" i="1"/>
  <c r="B16999" i="1" l="1"/>
  <c r="A16998" i="1"/>
  <c r="B17000" i="1" l="1"/>
  <c r="A16999" i="1"/>
  <c r="B17001" i="1" l="1"/>
  <c r="A17000" i="1"/>
  <c r="B17002" i="1" l="1"/>
  <c r="A17001" i="1"/>
  <c r="B17003" i="1" l="1"/>
  <c r="A17002" i="1"/>
  <c r="B17004" i="1" l="1"/>
  <c r="A17003" i="1"/>
  <c r="B17005" i="1" l="1"/>
  <c r="A17004" i="1"/>
  <c r="B17006" i="1" l="1"/>
  <c r="A17005" i="1"/>
  <c r="B17007" i="1" l="1"/>
  <c r="A17006" i="1"/>
  <c r="B17008" i="1" l="1"/>
  <c r="A17007" i="1"/>
  <c r="B17009" i="1" l="1"/>
  <c r="A17008" i="1"/>
  <c r="B17010" i="1" l="1"/>
  <c r="A17009" i="1"/>
  <c r="B17011" i="1" l="1"/>
  <c r="A17010" i="1"/>
  <c r="B17012" i="1" l="1"/>
  <c r="A17011" i="1"/>
  <c r="B17013" i="1" l="1"/>
  <c r="A17012" i="1"/>
  <c r="B17014" i="1" l="1"/>
  <c r="A17013" i="1"/>
  <c r="B17015" i="1" l="1"/>
  <c r="A17014" i="1"/>
  <c r="B17016" i="1" l="1"/>
  <c r="A17015" i="1"/>
  <c r="B17017" i="1" l="1"/>
  <c r="A17016" i="1"/>
  <c r="B17018" i="1" l="1"/>
  <c r="A17017" i="1"/>
  <c r="B17019" i="1" l="1"/>
  <c r="A17018" i="1"/>
  <c r="B17020" i="1" l="1"/>
  <c r="A17019" i="1"/>
  <c r="B17021" i="1" l="1"/>
  <c r="A17020" i="1"/>
  <c r="B17022" i="1" l="1"/>
  <c r="A17021" i="1"/>
  <c r="B17023" i="1" l="1"/>
  <c r="A17022" i="1"/>
  <c r="B17024" i="1" l="1"/>
  <c r="A17023" i="1"/>
  <c r="B17025" i="1" l="1"/>
  <c r="A17024" i="1"/>
  <c r="B17026" i="1" l="1"/>
  <c r="A17025" i="1"/>
  <c r="B17027" i="1" l="1"/>
  <c r="A17026" i="1"/>
  <c r="B17028" i="1" l="1"/>
  <c r="A17027" i="1"/>
  <c r="B17029" i="1" l="1"/>
  <c r="A17028" i="1"/>
  <c r="B17030" i="1" l="1"/>
  <c r="A17029" i="1"/>
  <c r="B17031" i="1" l="1"/>
  <c r="A17030" i="1"/>
  <c r="B17032" i="1" l="1"/>
  <c r="A17031" i="1"/>
  <c r="B17033" i="1" l="1"/>
  <c r="A17032" i="1"/>
  <c r="B17034" i="1" l="1"/>
  <c r="A17033" i="1"/>
  <c r="B17035" i="1" l="1"/>
  <c r="A17034" i="1"/>
  <c r="B17036" i="1" l="1"/>
  <c r="A17035" i="1"/>
  <c r="B17037" i="1" l="1"/>
  <c r="A17036" i="1"/>
  <c r="B17038" i="1" l="1"/>
  <c r="A17037" i="1"/>
  <c r="B17039" i="1" l="1"/>
  <c r="A17038" i="1"/>
  <c r="B17040" i="1" l="1"/>
  <c r="A17039" i="1"/>
  <c r="B17041" i="1" l="1"/>
  <c r="A17040" i="1"/>
  <c r="B17042" i="1" l="1"/>
  <c r="A17041" i="1"/>
  <c r="B17043" i="1" l="1"/>
  <c r="A17042" i="1"/>
  <c r="B17044" i="1" l="1"/>
  <c r="A17043" i="1"/>
  <c r="B17045" i="1" l="1"/>
  <c r="A17044" i="1"/>
  <c r="B17046" i="1" l="1"/>
  <c r="A17045" i="1"/>
  <c r="B17047" i="1" l="1"/>
  <c r="A17046" i="1"/>
  <c r="B17048" i="1" l="1"/>
  <c r="A17047" i="1"/>
  <c r="B17049" i="1" l="1"/>
  <c r="A17048" i="1"/>
  <c r="B17050" i="1" l="1"/>
  <c r="A17049" i="1"/>
  <c r="B17051" i="1" l="1"/>
  <c r="A17050" i="1"/>
  <c r="B17052" i="1" l="1"/>
  <c r="A17051" i="1"/>
  <c r="B17053" i="1" l="1"/>
  <c r="A17052" i="1"/>
  <c r="B17054" i="1" l="1"/>
  <c r="A17053" i="1"/>
  <c r="B17055" i="1" l="1"/>
  <c r="A17054" i="1"/>
  <c r="B17056" i="1" l="1"/>
  <c r="A17055" i="1"/>
  <c r="B17057" i="1" l="1"/>
  <c r="A17056" i="1"/>
  <c r="B17058" i="1" l="1"/>
  <c r="A17057" i="1"/>
  <c r="B17059" i="1" l="1"/>
  <c r="A17058" i="1"/>
  <c r="B17060" i="1" l="1"/>
  <c r="A17059" i="1"/>
  <c r="B17061" i="1" l="1"/>
  <c r="A17060" i="1"/>
  <c r="B17062" i="1" l="1"/>
  <c r="A17061" i="1"/>
  <c r="B17063" i="1" l="1"/>
  <c r="A17062" i="1"/>
  <c r="B17064" i="1" l="1"/>
  <c r="A17063" i="1"/>
  <c r="B17065" i="1" l="1"/>
  <c r="A17064" i="1"/>
  <c r="B17066" i="1" l="1"/>
  <c r="A17065" i="1"/>
  <c r="B17067" i="1" l="1"/>
  <c r="A17066" i="1"/>
  <c r="B17068" i="1" l="1"/>
  <c r="A17067" i="1"/>
  <c r="B17069" i="1" l="1"/>
  <c r="A17068" i="1"/>
  <c r="B17070" i="1" l="1"/>
  <c r="A17069" i="1"/>
  <c r="B17071" i="1" l="1"/>
  <c r="A17070" i="1"/>
  <c r="B17072" i="1" l="1"/>
  <c r="A17071" i="1"/>
  <c r="B17073" i="1" l="1"/>
  <c r="A17072" i="1"/>
  <c r="B17074" i="1" l="1"/>
  <c r="A17073" i="1"/>
  <c r="B17075" i="1" l="1"/>
  <c r="A17074" i="1"/>
  <c r="B17076" i="1" l="1"/>
  <c r="A17075" i="1"/>
  <c r="B17077" i="1" l="1"/>
  <c r="A17076" i="1"/>
  <c r="B17078" i="1" l="1"/>
  <c r="A17077" i="1"/>
  <c r="B17079" i="1" l="1"/>
  <c r="A17078" i="1"/>
  <c r="B17080" i="1" l="1"/>
  <c r="A17079" i="1"/>
  <c r="B17081" i="1" l="1"/>
  <c r="A17080" i="1"/>
  <c r="B17082" i="1" l="1"/>
  <c r="A17081" i="1"/>
  <c r="B17083" i="1" l="1"/>
  <c r="A17082" i="1"/>
  <c r="B17084" i="1" l="1"/>
  <c r="A17083" i="1"/>
  <c r="B17085" i="1" l="1"/>
  <c r="A17084" i="1"/>
  <c r="B17086" i="1" l="1"/>
  <c r="A17085" i="1"/>
  <c r="B17087" i="1" l="1"/>
  <c r="A17086" i="1"/>
  <c r="B17088" i="1" l="1"/>
  <c r="A17087" i="1"/>
  <c r="B17089" i="1" l="1"/>
  <c r="A17088" i="1"/>
  <c r="B17090" i="1" l="1"/>
  <c r="A17089" i="1"/>
  <c r="B17091" i="1" l="1"/>
  <c r="A17090" i="1"/>
  <c r="B17092" i="1" l="1"/>
  <c r="A17091" i="1"/>
  <c r="B17093" i="1" l="1"/>
  <c r="A17092" i="1"/>
  <c r="B17094" i="1" l="1"/>
  <c r="A17093" i="1"/>
  <c r="B17095" i="1" l="1"/>
  <c r="A17094" i="1"/>
  <c r="B17096" i="1" l="1"/>
  <c r="A17095" i="1"/>
  <c r="B17097" i="1" l="1"/>
  <c r="A17096" i="1"/>
  <c r="B17098" i="1" l="1"/>
  <c r="A17097" i="1"/>
  <c r="B17099" i="1" l="1"/>
  <c r="A17098" i="1"/>
  <c r="B17100" i="1" l="1"/>
  <c r="A17099" i="1"/>
  <c r="B17101" i="1" l="1"/>
  <c r="A17100" i="1"/>
  <c r="B17102" i="1" l="1"/>
  <c r="A17101" i="1"/>
  <c r="B17103" i="1" l="1"/>
  <c r="A17102" i="1"/>
  <c r="B17104" i="1" l="1"/>
  <c r="A17103" i="1"/>
  <c r="B17105" i="1" l="1"/>
  <c r="A17104" i="1"/>
  <c r="B17106" i="1" l="1"/>
  <c r="A17105" i="1"/>
  <c r="B17107" i="1" l="1"/>
  <c r="A17106" i="1"/>
  <c r="B17108" i="1" l="1"/>
  <c r="A17107" i="1"/>
  <c r="B17109" i="1" l="1"/>
  <c r="A17108" i="1"/>
  <c r="B17110" i="1" l="1"/>
  <c r="A17109" i="1"/>
  <c r="B17111" i="1" l="1"/>
  <c r="A17110" i="1"/>
  <c r="B17112" i="1" l="1"/>
  <c r="A17111" i="1"/>
  <c r="B17113" i="1" l="1"/>
  <c r="A17112" i="1"/>
  <c r="B17114" i="1" l="1"/>
  <c r="A17113" i="1"/>
  <c r="B17115" i="1" l="1"/>
  <c r="A17114" i="1"/>
  <c r="B17116" i="1" l="1"/>
  <c r="A17115" i="1"/>
  <c r="B17117" i="1" l="1"/>
  <c r="A17116" i="1"/>
  <c r="B17118" i="1" l="1"/>
  <c r="A17117" i="1"/>
  <c r="B17119" i="1" l="1"/>
  <c r="A17118" i="1"/>
  <c r="B17120" i="1" l="1"/>
  <c r="A17119" i="1"/>
  <c r="B17121" i="1" l="1"/>
  <c r="A17120" i="1"/>
  <c r="B17122" i="1" l="1"/>
  <c r="A17121" i="1"/>
  <c r="B17123" i="1" l="1"/>
  <c r="A17122" i="1"/>
  <c r="B17124" i="1" l="1"/>
  <c r="A17123" i="1"/>
  <c r="B17125" i="1" l="1"/>
  <c r="A17124" i="1"/>
  <c r="B17126" i="1" l="1"/>
  <c r="A17125" i="1"/>
  <c r="B17127" i="1" l="1"/>
  <c r="A17126" i="1"/>
  <c r="B17128" i="1" l="1"/>
  <c r="A17127" i="1"/>
  <c r="B17129" i="1" l="1"/>
  <c r="A17128" i="1"/>
  <c r="B17130" i="1" l="1"/>
  <c r="A17129" i="1"/>
  <c r="B17131" i="1" l="1"/>
  <c r="A17130" i="1"/>
  <c r="B17132" i="1" l="1"/>
  <c r="A17131" i="1"/>
  <c r="B17133" i="1" l="1"/>
  <c r="A17132" i="1"/>
  <c r="B17134" i="1" l="1"/>
  <c r="A17133" i="1"/>
  <c r="B17135" i="1" l="1"/>
  <c r="A17134" i="1"/>
  <c r="B17136" i="1" l="1"/>
  <c r="A17135" i="1"/>
  <c r="B17137" i="1" l="1"/>
  <c r="A17136" i="1"/>
  <c r="B17138" i="1" l="1"/>
  <c r="A17137" i="1"/>
  <c r="B17139" i="1" l="1"/>
  <c r="A17138" i="1"/>
  <c r="B17140" i="1" l="1"/>
  <c r="A17139" i="1"/>
  <c r="B17141" i="1" l="1"/>
  <c r="A17140" i="1"/>
  <c r="B17142" i="1" l="1"/>
  <c r="A17141" i="1"/>
  <c r="B17143" i="1" l="1"/>
  <c r="A17142" i="1"/>
  <c r="B17144" i="1" l="1"/>
  <c r="A17143" i="1"/>
  <c r="B17145" i="1" l="1"/>
  <c r="A17144" i="1"/>
  <c r="B17146" i="1" l="1"/>
  <c r="A17145" i="1"/>
  <c r="B17147" i="1" l="1"/>
  <c r="A17146" i="1"/>
  <c r="B17148" i="1" l="1"/>
  <c r="A17147" i="1"/>
  <c r="B17149" i="1" l="1"/>
  <c r="A17148" i="1"/>
  <c r="B17150" i="1" l="1"/>
  <c r="A17149" i="1"/>
  <c r="B17151" i="1" l="1"/>
  <c r="A17150" i="1"/>
  <c r="B17152" i="1" l="1"/>
  <c r="A17151" i="1"/>
  <c r="B17153" i="1" l="1"/>
  <c r="A17152" i="1"/>
  <c r="B17154" i="1" l="1"/>
  <c r="A17153" i="1"/>
  <c r="B17155" i="1" l="1"/>
  <c r="A17154" i="1"/>
  <c r="B17156" i="1" l="1"/>
  <c r="A17155" i="1"/>
  <c r="B17157" i="1" l="1"/>
  <c r="A17156" i="1"/>
  <c r="B17158" i="1" l="1"/>
  <c r="A17157" i="1"/>
  <c r="B17159" i="1" l="1"/>
  <c r="A17158" i="1"/>
  <c r="B17160" i="1" l="1"/>
  <c r="A17159" i="1"/>
  <c r="B17161" i="1" l="1"/>
  <c r="A17160" i="1"/>
  <c r="B17162" i="1" l="1"/>
  <c r="A17161" i="1"/>
  <c r="B17163" i="1" l="1"/>
  <c r="A17162" i="1"/>
  <c r="B17164" i="1" l="1"/>
  <c r="A17163" i="1"/>
  <c r="B17165" i="1" l="1"/>
  <c r="A17164" i="1"/>
  <c r="B17166" i="1" l="1"/>
  <c r="A17165" i="1"/>
  <c r="B17167" i="1" l="1"/>
  <c r="A17166" i="1"/>
  <c r="B17168" i="1" l="1"/>
  <c r="A17167" i="1"/>
  <c r="B17169" i="1" l="1"/>
  <c r="A17168" i="1"/>
  <c r="B17170" i="1" l="1"/>
  <c r="A17169" i="1"/>
  <c r="B17171" i="1" l="1"/>
  <c r="A17170" i="1"/>
  <c r="B17172" i="1" l="1"/>
  <c r="A17171" i="1"/>
  <c r="B17173" i="1" l="1"/>
  <c r="A17172" i="1"/>
  <c r="B17174" i="1" l="1"/>
  <c r="A17173" i="1"/>
  <c r="B17175" i="1" l="1"/>
  <c r="A17174" i="1"/>
  <c r="B17176" i="1" l="1"/>
  <c r="A17175" i="1"/>
  <c r="B17177" i="1" l="1"/>
  <c r="A17176" i="1"/>
  <c r="B17178" i="1" l="1"/>
  <c r="A17177" i="1"/>
  <c r="B17179" i="1" l="1"/>
  <c r="A17178" i="1"/>
  <c r="B17180" i="1" l="1"/>
  <c r="A17179" i="1"/>
  <c r="B17181" i="1" l="1"/>
  <c r="A17180" i="1"/>
  <c r="B17182" i="1" l="1"/>
  <c r="A17181" i="1"/>
  <c r="B17183" i="1" l="1"/>
  <c r="A17182" i="1"/>
  <c r="B17184" i="1" l="1"/>
  <c r="A17183" i="1"/>
  <c r="B17185" i="1" l="1"/>
  <c r="A17184" i="1"/>
  <c r="B17186" i="1" l="1"/>
  <c r="A17185" i="1"/>
  <c r="B17187" i="1" l="1"/>
  <c r="A17186" i="1"/>
  <c r="B17188" i="1" l="1"/>
  <c r="A17187" i="1"/>
  <c r="B17189" i="1" l="1"/>
  <c r="A17188" i="1"/>
  <c r="B17190" i="1" l="1"/>
  <c r="A17189" i="1"/>
  <c r="B17191" i="1" l="1"/>
  <c r="A17190" i="1"/>
  <c r="B17192" i="1" l="1"/>
  <c r="A17191" i="1"/>
  <c r="B17193" i="1" l="1"/>
  <c r="A17192" i="1"/>
  <c r="B17194" i="1" l="1"/>
  <c r="A17193" i="1"/>
  <c r="B17195" i="1" l="1"/>
  <c r="A17194" i="1"/>
  <c r="B17196" i="1" l="1"/>
  <c r="A17195" i="1"/>
  <c r="B17197" i="1" l="1"/>
  <c r="A17196" i="1"/>
  <c r="B17198" i="1" l="1"/>
  <c r="A17197" i="1"/>
  <c r="B17199" i="1" l="1"/>
  <c r="A17198" i="1"/>
  <c r="B17200" i="1" l="1"/>
  <c r="A17199" i="1"/>
  <c r="B17201" i="1" l="1"/>
  <c r="A17200" i="1"/>
  <c r="B17202" i="1" l="1"/>
  <c r="A17201" i="1"/>
  <c r="B17203" i="1" l="1"/>
  <c r="A17202" i="1"/>
  <c r="B17204" i="1" l="1"/>
  <c r="A17203" i="1"/>
  <c r="B17205" i="1" l="1"/>
  <c r="A17204" i="1"/>
  <c r="B17206" i="1" l="1"/>
  <c r="A17205" i="1"/>
  <c r="B17207" i="1" l="1"/>
  <c r="A17206" i="1"/>
  <c r="B17208" i="1" l="1"/>
  <c r="A17207" i="1"/>
  <c r="B17209" i="1" l="1"/>
  <c r="A17208" i="1"/>
  <c r="B17210" i="1" l="1"/>
  <c r="A17209" i="1"/>
  <c r="B17211" i="1" l="1"/>
  <c r="A17210" i="1"/>
  <c r="B17212" i="1" l="1"/>
  <c r="A17211" i="1"/>
  <c r="B17213" i="1" l="1"/>
  <c r="A17212" i="1"/>
  <c r="B17214" i="1" l="1"/>
  <c r="A17213" i="1"/>
  <c r="B17215" i="1" l="1"/>
  <c r="A17214" i="1"/>
  <c r="B17216" i="1" l="1"/>
  <c r="A17215" i="1"/>
  <c r="B17217" i="1" l="1"/>
  <c r="A17216" i="1"/>
  <c r="B17218" i="1" l="1"/>
  <c r="A17217" i="1"/>
  <c r="B17219" i="1" l="1"/>
  <c r="A17218" i="1"/>
  <c r="B17220" i="1" l="1"/>
  <c r="A17219" i="1"/>
  <c r="B17221" i="1" l="1"/>
  <c r="A17220" i="1"/>
  <c r="B17222" i="1" l="1"/>
  <c r="A17221" i="1"/>
  <c r="B17223" i="1" l="1"/>
  <c r="A17222" i="1"/>
  <c r="B17224" i="1" l="1"/>
  <c r="A17223" i="1"/>
  <c r="B17225" i="1" l="1"/>
  <c r="A17224" i="1"/>
  <c r="B17226" i="1" l="1"/>
  <c r="A17225" i="1"/>
  <c r="B17227" i="1" l="1"/>
  <c r="A17226" i="1"/>
  <c r="B17228" i="1" l="1"/>
  <c r="A17227" i="1"/>
  <c r="B17229" i="1" l="1"/>
  <c r="A17228" i="1"/>
  <c r="B17230" i="1" l="1"/>
  <c r="A17229" i="1"/>
  <c r="B17231" i="1" l="1"/>
  <c r="A17230" i="1"/>
  <c r="B17232" i="1" l="1"/>
  <c r="A17231" i="1"/>
  <c r="B17233" i="1" l="1"/>
  <c r="A17232" i="1"/>
  <c r="B17234" i="1" l="1"/>
  <c r="A17233" i="1"/>
  <c r="B17235" i="1" l="1"/>
  <c r="A17234" i="1"/>
  <c r="B17236" i="1" l="1"/>
  <c r="A17235" i="1"/>
  <c r="B17237" i="1" l="1"/>
  <c r="A17236" i="1"/>
  <c r="B17238" i="1" l="1"/>
  <c r="A17237" i="1"/>
  <c r="B17239" i="1" l="1"/>
  <c r="A17238" i="1"/>
  <c r="B17240" i="1" l="1"/>
  <c r="A17239" i="1"/>
  <c r="B17241" i="1" l="1"/>
  <c r="A17240" i="1"/>
  <c r="B17242" i="1" l="1"/>
  <c r="A17241" i="1"/>
  <c r="B17243" i="1" l="1"/>
  <c r="A17242" i="1"/>
  <c r="B17244" i="1" l="1"/>
  <c r="A17243" i="1"/>
  <c r="B17245" i="1" l="1"/>
  <c r="A17244" i="1"/>
  <c r="B17246" i="1" l="1"/>
  <c r="A17245" i="1"/>
  <c r="B17247" i="1" l="1"/>
  <c r="A17246" i="1"/>
  <c r="B17248" i="1" l="1"/>
  <c r="A17247" i="1"/>
  <c r="B17249" i="1" l="1"/>
  <c r="A17248" i="1"/>
  <c r="B17250" i="1" l="1"/>
  <c r="A17249" i="1"/>
  <c r="B17251" i="1" l="1"/>
  <c r="A17250" i="1"/>
  <c r="B17252" i="1" l="1"/>
  <c r="A17251" i="1"/>
  <c r="B17253" i="1" l="1"/>
  <c r="A17252" i="1"/>
  <c r="B17254" i="1" l="1"/>
  <c r="A17253" i="1"/>
  <c r="B17255" i="1" l="1"/>
  <c r="A17254" i="1"/>
  <c r="B17256" i="1" l="1"/>
  <c r="A17255" i="1"/>
  <c r="B17257" i="1" l="1"/>
  <c r="A17256" i="1"/>
  <c r="B17258" i="1" l="1"/>
  <c r="A17257" i="1"/>
  <c r="B17259" i="1" l="1"/>
  <c r="A17258" i="1"/>
  <c r="B17260" i="1" l="1"/>
  <c r="A17259" i="1"/>
  <c r="B17261" i="1" l="1"/>
  <c r="A17260" i="1"/>
  <c r="B17262" i="1" l="1"/>
  <c r="A17261" i="1"/>
  <c r="B17263" i="1" l="1"/>
  <c r="A17262" i="1"/>
  <c r="B17264" i="1" l="1"/>
  <c r="A17263" i="1"/>
  <c r="B17265" i="1" l="1"/>
  <c r="A17264" i="1"/>
  <c r="B17266" i="1" l="1"/>
  <c r="A17265" i="1"/>
  <c r="B17267" i="1" l="1"/>
  <c r="A17266" i="1"/>
  <c r="B17268" i="1" l="1"/>
  <c r="A17267" i="1"/>
  <c r="B17269" i="1" l="1"/>
  <c r="A17268" i="1"/>
  <c r="B17270" i="1" l="1"/>
  <c r="A17269" i="1"/>
  <c r="B17271" i="1" l="1"/>
  <c r="A17270" i="1"/>
  <c r="B17272" i="1" l="1"/>
  <c r="A17271" i="1"/>
  <c r="B17273" i="1" l="1"/>
  <c r="A17272" i="1"/>
  <c r="B17274" i="1" l="1"/>
  <c r="A17273" i="1"/>
  <c r="B17275" i="1" l="1"/>
  <c r="A17274" i="1"/>
  <c r="B17276" i="1" l="1"/>
  <c r="A17275" i="1"/>
  <c r="B17277" i="1" l="1"/>
  <c r="A17276" i="1"/>
  <c r="B17278" i="1" l="1"/>
  <c r="A17277" i="1"/>
  <c r="B17279" i="1" l="1"/>
  <c r="A17278" i="1"/>
  <c r="B17280" i="1" l="1"/>
  <c r="A17279" i="1"/>
  <c r="B17281" i="1" l="1"/>
  <c r="A17280" i="1"/>
  <c r="B17282" i="1" l="1"/>
  <c r="A17281" i="1"/>
  <c r="B17283" i="1" l="1"/>
  <c r="A17282" i="1"/>
  <c r="B17284" i="1" l="1"/>
  <c r="A17283" i="1"/>
  <c r="B17285" i="1" l="1"/>
  <c r="A17284" i="1"/>
  <c r="B17286" i="1" l="1"/>
  <c r="A17285" i="1"/>
  <c r="B17287" i="1" l="1"/>
  <c r="A17286" i="1"/>
  <c r="B17288" i="1" l="1"/>
  <c r="A17287" i="1"/>
  <c r="B17289" i="1" l="1"/>
  <c r="A17288" i="1"/>
  <c r="B17290" i="1" l="1"/>
  <c r="A17289" i="1"/>
  <c r="B17291" i="1" l="1"/>
  <c r="A17290" i="1"/>
  <c r="B17292" i="1" l="1"/>
  <c r="A17291" i="1"/>
  <c r="B17293" i="1" l="1"/>
  <c r="A17292" i="1"/>
  <c r="B17294" i="1" l="1"/>
  <c r="A17293" i="1"/>
  <c r="B17295" i="1" l="1"/>
  <c r="A17294" i="1"/>
  <c r="B17296" i="1" l="1"/>
  <c r="A17295" i="1"/>
  <c r="B17297" i="1" l="1"/>
  <c r="A17296" i="1"/>
  <c r="B17298" i="1" l="1"/>
  <c r="A17297" i="1"/>
  <c r="B17299" i="1" l="1"/>
  <c r="A17298" i="1"/>
  <c r="B17300" i="1" l="1"/>
  <c r="A17299" i="1"/>
  <c r="B17301" i="1" l="1"/>
  <c r="A17300" i="1"/>
  <c r="B17302" i="1" l="1"/>
  <c r="A17301" i="1"/>
  <c r="B17303" i="1" l="1"/>
  <c r="A17302" i="1"/>
  <c r="B17304" i="1" l="1"/>
  <c r="A17303" i="1"/>
  <c r="B17305" i="1" l="1"/>
  <c r="A17304" i="1"/>
  <c r="B17306" i="1" l="1"/>
  <c r="A17305" i="1"/>
  <c r="B17307" i="1" l="1"/>
  <c r="A17306" i="1"/>
  <c r="B17308" i="1" l="1"/>
  <c r="A17307" i="1"/>
  <c r="B17309" i="1" l="1"/>
  <c r="A17308" i="1"/>
  <c r="B17310" i="1" l="1"/>
  <c r="A17309" i="1"/>
  <c r="B17311" i="1" l="1"/>
  <c r="A17310" i="1"/>
  <c r="B17312" i="1" l="1"/>
  <c r="A17311" i="1"/>
  <c r="B17313" i="1" l="1"/>
  <c r="A17312" i="1"/>
  <c r="B17314" i="1" l="1"/>
  <c r="A17313" i="1"/>
  <c r="B17315" i="1" l="1"/>
  <c r="A17314" i="1"/>
  <c r="B17316" i="1" l="1"/>
  <c r="A17315" i="1"/>
  <c r="B17317" i="1" l="1"/>
  <c r="A17316" i="1"/>
  <c r="B17318" i="1" l="1"/>
  <c r="A17317" i="1"/>
  <c r="B17319" i="1" l="1"/>
  <c r="A17318" i="1"/>
  <c r="B17320" i="1" l="1"/>
  <c r="A17319" i="1"/>
  <c r="B17321" i="1" l="1"/>
  <c r="A17320" i="1"/>
  <c r="B17322" i="1" l="1"/>
  <c r="A17321" i="1"/>
  <c r="B17323" i="1" l="1"/>
  <c r="A17322" i="1"/>
  <c r="B17324" i="1" l="1"/>
  <c r="A17323" i="1"/>
  <c r="B17325" i="1" l="1"/>
  <c r="A17324" i="1"/>
  <c r="B17326" i="1" l="1"/>
  <c r="A17325" i="1"/>
  <c r="B17327" i="1" l="1"/>
  <c r="A17326" i="1"/>
  <c r="B17328" i="1" l="1"/>
  <c r="A17327" i="1"/>
  <c r="B17329" i="1" l="1"/>
  <c r="A17328" i="1"/>
  <c r="B17330" i="1" l="1"/>
  <c r="A17329" i="1"/>
  <c r="B17331" i="1" l="1"/>
  <c r="A17330" i="1"/>
  <c r="B17332" i="1" l="1"/>
  <c r="A17331" i="1"/>
  <c r="B17333" i="1" l="1"/>
  <c r="A17332" i="1"/>
  <c r="B17334" i="1" l="1"/>
  <c r="A17333" i="1"/>
  <c r="B17335" i="1" l="1"/>
  <c r="A17334" i="1"/>
  <c r="B17336" i="1" l="1"/>
  <c r="A17335" i="1"/>
  <c r="B17337" i="1" l="1"/>
  <c r="A17336" i="1"/>
  <c r="B17338" i="1" l="1"/>
  <c r="A17337" i="1"/>
  <c r="B17339" i="1" l="1"/>
  <c r="A17338" i="1"/>
  <c r="B17340" i="1" l="1"/>
  <c r="A17339" i="1"/>
  <c r="B17341" i="1" l="1"/>
  <c r="A17340" i="1"/>
  <c r="B17342" i="1" l="1"/>
  <c r="A17341" i="1"/>
  <c r="B17343" i="1" l="1"/>
  <c r="A17342" i="1"/>
  <c r="B17344" i="1" l="1"/>
  <c r="A17343" i="1"/>
  <c r="B17345" i="1" l="1"/>
  <c r="A17344" i="1"/>
  <c r="B17346" i="1" l="1"/>
  <c r="A17345" i="1"/>
  <c r="B17347" i="1" l="1"/>
  <c r="A17346" i="1"/>
  <c r="B17348" i="1" l="1"/>
  <c r="A17347" i="1"/>
  <c r="B17349" i="1" l="1"/>
  <c r="A17348" i="1"/>
  <c r="B17350" i="1" l="1"/>
  <c r="A17349" i="1"/>
  <c r="B17351" i="1" l="1"/>
  <c r="A17350" i="1"/>
  <c r="B17352" i="1" l="1"/>
  <c r="A17351" i="1"/>
  <c r="B17353" i="1" l="1"/>
  <c r="A17352" i="1"/>
  <c r="B17354" i="1" l="1"/>
  <c r="A17353" i="1"/>
  <c r="B17355" i="1" l="1"/>
  <c r="A17354" i="1"/>
  <c r="B17356" i="1" l="1"/>
  <c r="A17355" i="1"/>
  <c r="B17357" i="1" l="1"/>
  <c r="A17356" i="1"/>
  <c r="B17358" i="1" l="1"/>
  <c r="A17357" i="1"/>
  <c r="B17359" i="1" l="1"/>
  <c r="A17358" i="1"/>
  <c r="B17360" i="1" l="1"/>
  <c r="A17359" i="1"/>
  <c r="B17361" i="1" l="1"/>
  <c r="A17360" i="1"/>
  <c r="B17362" i="1" l="1"/>
  <c r="A17361" i="1"/>
  <c r="B17363" i="1" l="1"/>
  <c r="A17362" i="1"/>
  <c r="B17364" i="1" l="1"/>
  <c r="A17363" i="1"/>
  <c r="B17365" i="1" l="1"/>
  <c r="A17364" i="1"/>
  <c r="B17366" i="1" l="1"/>
  <c r="A17365" i="1"/>
  <c r="B17367" i="1" l="1"/>
  <c r="A17366" i="1"/>
  <c r="B17368" i="1" l="1"/>
  <c r="A17367" i="1"/>
  <c r="B17369" i="1" l="1"/>
  <c r="A17368" i="1"/>
  <c r="B17370" i="1" l="1"/>
  <c r="A17369" i="1"/>
  <c r="B17371" i="1" l="1"/>
  <c r="A17370" i="1"/>
  <c r="B17372" i="1" l="1"/>
  <c r="A17371" i="1"/>
  <c r="B17373" i="1" l="1"/>
  <c r="A17372" i="1"/>
  <c r="B17374" i="1" l="1"/>
  <c r="A17373" i="1"/>
  <c r="B17375" i="1" l="1"/>
  <c r="A17374" i="1"/>
  <c r="B17376" i="1" l="1"/>
  <c r="A17375" i="1"/>
  <c r="B17377" i="1" l="1"/>
  <c r="A17376" i="1"/>
  <c r="B17378" i="1" l="1"/>
  <c r="A17377" i="1"/>
  <c r="B17379" i="1" l="1"/>
  <c r="A17378" i="1"/>
  <c r="B17380" i="1" l="1"/>
  <c r="A17379" i="1"/>
  <c r="B17381" i="1" l="1"/>
  <c r="A17380" i="1"/>
  <c r="B17382" i="1" l="1"/>
  <c r="A17381" i="1"/>
  <c r="B17383" i="1" l="1"/>
  <c r="A17382" i="1"/>
  <c r="B17384" i="1" l="1"/>
  <c r="A17383" i="1"/>
  <c r="B17385" i="1" l="1"/>
  <c r="A17384" i="1"/>
  <c r="B17386" i="1" l="1"/>
  <c r="A17385" i="1"/>
  <c r="B17387" i="1" l="1"/>
  <c r="A17386" i="1"/>
  <c r="B17388" i="1" l="1"/>
  <c r="A17387" i="1"/>
  <c r="B17389" i="1" l="1"/>
  <c r="A17388" i="1"/>
  <c r="B17390" i="1" l="1"/>
  <c r="A17389" i="1"/>
  <c r="B17391" i="1" l="1"/>
  <c r="A17390" i="1"/>
  <c r="B17392" i="1" l="1"/>
  <c r="A17391" i="1"/>
  <c r="B17393" i="1" l="1"/>
  <c r="A17392" i="1"/>
  <c r="B17394" i="1" l="1"/>
  <c r="A17393" i="1"/>
  <c r="B17395" i="1" l="1"/>
  <c r="A17394" i="1"/>
  <c r="B17396" i="1" l="1"/>
  <c r="A17395" i="1"/>
  <c r="B17397" i="1" l="1"/>
  <c r="A17396" i="1"/>
  <c r="B17398" i="1" l="1"/>
  <c r="A17397" i="1"/>
  <c r="B17399" i="1" l="1"/>
  <c r="A17398" i="1"/>
  <c r="B17400" i="1" l="1"/>
  <c r="A17399" i="1"/>
  <c r="B17401" i="1" l="1"/>
  <c r="A17400" i="1"/>
  <c r="B17402" i="1" l="1"/>
  <c r="A17401" i="1"/>
  <c r="B17403" i="1" l="1"/>
  <c r="A17402" i="1"/>
  <c r="B17404" i="1" l="1"/>
  <c r="A17403" i="1"/>
  <c r="B17405" i="1" l="1"/>
  <c r="A17404" i="1"/>
  <c r="B17406" i="1" l="1"/>
  <c r="A17405" i="1"/>
  <c r="B17407" i="1" l="1"/>
  <c r="A17406" i="1"/>
  <c r="B17408" i="1" l="1"/>
  <c r="A17407" i="1"/>
  <c r="B17409" i="1" l="1"/>
  <c r="A17408" i="1"/>
  <c r="B17410" i="1" l="1"/>
  <c r="A17409" i="1"/>
  <c r="B17411" i="1" l="1"/>
  <c r="A17410" i="1"/>
  <c r="B17412" i="1" l="1"/>
  <c r="A17411" i="1"/>
  <c r="B17413" i="1" l="1"/>
  <c r="A17412" i="1"/>
  <c r="B17414" i="1" l="1"/>
  <c r="A17413" i="1"/>
  <c r="B17415" i="1" l="1"/>
  <c r="A17414" i="1"/>
  <c r="B17416" i="1" l="1"/>
  <c r="A17415" i="1"/>
  <c r="B17417" i="1" l="1"/>
  <c r="A17416" i="1"/>
  <c r="B17418" i="1" l="1"/>
  <c r="A17417" i="1"/>
  <c r="B17419" i="1" l="1"/>
  <c r="A17418" i="1"/>
  <c r="B17420" i="1" l="1"/>
  <c r="A17419" i="1"/>
  <c r="B17421" i="1" l="1"/>
  <c r="A17420" i="1"/>
  <c r="B17422" i="1" l="1"/>
  <c r="A17421" i="1"/>
  <c r="B17423" i="1" l="1"/>
  <c r="A17422" i="1"/>
  <c r="B17424" i="1" l="1"/>
  <c r="A17423" i="1"/>
  <c r="B17425" i="1" l="1"/>
  <c r="A17424" i="1"/>
  <c r="B17426" i="1" l="1"/>
  <c r="A17425" i="1"/>
  <c r="B17427" i="1" l="1"/>
  <c r="A17426" i="1"/>
  <c r="B17428" i="1" l="1"/>
  <c r="A17427" i="1"/>
  <c r="B17429" i="1" l="1"/>
  <c r="A17428" i="1"/>
  <c r="B17430" i="1" l="1"/>
  <c r="A17429" i="1"/>
  <c r="B17431" i="1" l="1"/>
  <c r="A17430" i="1"/>
  <c r="B17432" i="1" l="1"/>
  <c r="A17431" i="1"/>
  <c r="B17433" i="1" l="1"/>
  <c r="A17432" i="1"/>
  <c r="B17434" i="1" l="1"/>
  <c r="A17433" i="1"/>
  <c r="B17435" i="1" l="1"/>
  <c r="A17434" i="1"/>
  <c r="B17436" i="1" l="1"/>
  <c r="A17435" i="1"/>
  <c r="B17437" i="1" l="1"/>
  <c r="A17436" i="1"/>
  <c r="B17438" i="1" l="1"/>
  <c r="A17437" i="1"/>
  <c r="B17439" i="1" l="1"/>
  <c r="A17438" i="1"/>
  <c r="B17440" i="1" l="1"/>
  <c r="A17439" i="1"/>
  <c r="B17441" i="1" l="1"/>
  <c r="A17440" i="1"/>
  <c r="B17442" i="1" l="1"/>
  <c r="A17441" i="1"/>
  <c r="B17443" i="1" l="1"/>
  <c r="A17442" i="1"/>
  <c r="B17444" i="1" l="1"/>
  <c r="A17443" i="1"/>
  <c r="B17445" i="1" l="1"/>
  <c r="A17444" i="1"/>
  <c r="B17446" i="1" l="1"/>
  <c r="A17445" i="1"/>
  <c r="B17447" i="1" l="1"/>
  <c r="A17446" i="1"/>
  <c r="B17448" i="1" l="1"/>
  <c r="A17447" i="1"/>
  <c r="B17449" i="1" l="1"/>
  <c r="A17448" i="1"/>
  <c r="B17450" i="1" l="1"/>
  <c r="A17449" i="1"/>
  <c r="B17451" i="1" l="1"/>
  <c r="A17450" i="1"/>
  <c r="B17452" i="1" l="1"/>
  <c r="A17451" i="1"/>
  <c r="B17453" i="1" l="1"/>
  <c r="A17452" i="1"/>
  <c r="B17454" i="1" l="1"/>
  <c r="A17453" i="1"/>
  <c r="B17455" i="1" l="1"/>
  <c r="A17454" i="1"/>
  <c r="B17456" i="1" l="1"/>
  <c r="A17455" i="1"/>
  <c r="B17457" i="1" l="1"/>
  <c r="A17456" i="1"/>
  <c r="B17458" i="1" l="1"/>
  <c r="A17457" i="1"/>
  <c r="B17459" i="1" l="1"/>
  <c r="A17458" i="1"/>
  <c r="B17460" i="1" l="1"/>
  <c r="A17459" i="1"/>
  <c r="B17461" i="1" l="1"/>
  <c r="A17460" i="1"/>
  <c r="B17462" i="1" l="1"/>
  <c r="A17461" i="1"/>
  <c r="B17463" i="1" l="1"/>
  <c r="A17462" i="1"/>
  <c r="B17464" i="1" l="1"/>
  <c r="A17463" i="1"/>
  <c r="B17465" i="1" l="1"/>
  <c r="A17464" i="1"/>
  <c r="B17466" i="1" l="1"/>
  <c r="A17465" i="1"/>
  <c r="B17467" i="1" l="1"/>
  <c r="A17466" i="1"/>
  <c r="B17468" i="1" l="1"/>
  <c r="A17467" i="1"/>
  <c r="B17469" i="1" l="1"/>
  <c r="A17468" i="1"/>
  <c r="B17470" i="1" l="1"/>
  <c r="A17469" i="1"/>
  <c r="B17471" i="1" l="1"/>
  <c r="A17470" i="1"/>
  <c r="B17472" i="1" l="1"/>
  <c r="A17471" i="1"/>
  <c r="B17473" i="1" l="1"/>
  <c r="A17472" i="1"/>
  <c r="B17474" i="1" l="1"/>
  <c r="A17473" i="1"/>
  <c r="B17475" i="1" l="1"/>
  <c r="A17474" i="1"/>
  <c r="B17476" i="1" l="1"/>
  <c r="A17475" i="1"/>
  <c r="B17477" i="1" l="1"/>
  <c r="A17476" i="1"/>
  <c r="B17478" i="1" l="1"/>
  <c r="A17477" i="1"/>
  <c r="B17479" i="1" l="1"/>
  <c r="A17478" i="1"/>
  <c r="B17480" i="1" l="1"/>
  <c r="A17479" i="1"/>
  <c r="B17481" i="1" l="1"/>
  <c r="A17480" i="1"/>
  <c r="B17482" i="1" l="1"/>
  <c r="A17481" i="1"/>
  <c r="B17483" i="1" l="1"/>
  <c r="A17482" i="1"/>
  <c r="B17484" i="1" l="1"/>
  <c r="A17483" i="1"/>
  <c r="B17485" i="1" l="1"/>
  <c r="A17484" i="1"/>
  <c r="B17486" i="1" l="1"/>
  <c r="A17485" i="1"/>
  <c r="B17487" i="1" l="1"/>
  <c r="A17486" i="1"/>
  <c r="B17488" i="1" l="1"/>
  <c r="A17487" i="1"/>
  <c r="B17489" i="1" l="1"/>
  <c r="A17488" i="1"/>
  <c r="B17490" i="1" l="1"/>
  <c r="A17489" i="1"/>
  <c r="B17491" i="1" l="1"/>
  <c r="A17490" i="1"/>
  <c r="B17492" i="1" l="1"/>
  <c r="A17491" i="1"/>
  <c r="B17493" i="1" l="1"/>
  <c r="A17492" i="1"/>
  <c r="B17494" i="1" l="1"/>
  <c r="A17493" i="1"/>
  <c r="B17495" i="1" l="1"/>
  <c r="A17494" i="1"/>
  <c r="B17496" i="1" l="1"/>
  <c r="A17495" i="1"/>
  <c r="B17497" i="1" l="1"/>
  <c r="A17496" i="1"/>
  <c r="B17498" i="1" l="1"/>
  <c r="A17497" i="1"/>
  <c r="B17499" i="1" l="1"/>
  <c r="A17498" i="1"/>
  <c r="B17500" i="1" l="1"/>
  <c r="A17499" i="1"/>
  <c r="B17501" i="1" l="1"/>
  <c r="A17500" i="1"/>
  <c r="B17502" i="1" l="1"/>
  <c r="A17501" i="1"/>
  <c r="B17503" i="1" l="1"/>
  <c r="A17502" i="1"/>
  <c r="B17504" i="1" l="1"/>
  <c r="A17503" i="1"/>
  <c r="B17505" i="1" l="1"/>
  <c r="A17504" i="1"/>
  <c r="B17506" i="1" l="1"/>
  <c r="A17505" i="1"/>
  <c r="B17507" i="1" l="1"/>
  <c r="A17506" i="1"/>
  <c r="B17508" i="1" l="1"/>
  <c r="A17507" i="1"/>
  <c r="B17509" i="1" l="1"/>
  <c r="A17508" i="1"/>
  <c r="B17510" i="1" l="1"/>
  <c r="A17509" i="1"/>
  <c r="B17511" i="1" l="1"/>
  <c r="A17510" i="1"/>
  <c r="B17512" i="1" l="1"/>
  <c r="A17511" i="1"/>
  <c r="B17513" i="1" l="1"/>
  <c r="A17512" i="1"/>
  <c r="B17514" i="1" l="1"/>
  <c r="A17513" i="1"/>
  <c r="B17515" i="1" l="1"/>
  <c r="A17514" i="1"/>
  <c r="B17516" i="1" l="1"/>
  <c r="A17515" i="1"/>
  <c r="B17517" i="1" l="1"/>
  <c r="A17516" i="1"/>
  <c r="B17518" i="1" l="1"/>
  <c r="A17517" i="1"/>
  <c r="B17519" i="1" l="1"/>
  <c r="A17518" i="1"/>
  <c r="B17520" i="1" l="1"/>
  <c r="A17519" i="1"/>
  <c r="B17521" i="1" l="1"/>
  <c r="A17520" i="1"/>
  <c r="B17522" i="1" l="1"/>
  <c r="A17521" i="1"/>
  <c r="B17523" i="1" l="1"/>
  <c r="A17522" i="1"/>
  <c r="B17524" i="1" l="1"/>
  <c r="A17523" i="1"/>
  <c r="B17525" i="1" l="1"/>
  <c r="A17524" i="1"/>
  <c r="B17526" i="1" l="1"/>
  <c r="A17525" i="1"/>
  <c r="B17527" i="1" l="1"/>
  <c r="A17526" i="1"/>
  <c r="B17528" i="1" l="1"/>
  <c r="A17527" i="1"/>
  <c r="B17529" i="1" l="1"/>
  <c r="A17528" i="1"/>
  <c r="B17530" i="1" l="1"/>
  <c r="A17529" i="1"/>
  <c r="B17531" i="1" l="1"/>
  <c r="A17530" i="1"/>
  <c r="B17532" i="1" l="1"/>
  <c r="A17531" i="1"/>
  <c r="B17533" i="1" l="1"/>
  <c r="A17532" i="1"/>
  <c r="B17534" i="1" l="1"/>
  <c r="A17533" i="1"/>
  <c r="B17535" i="1" l="1"/>
  <c r="A17534" i="1"/>
  <c r="B17536" i="1" l="1"/>
  <c r="A17535" i="1"/>
  <c r="B17537" i="1" l="1"/>
  <c r="A17536" i="1"/>
  <c r="B17538" i="1" l="1"/>
  <c r="A17537" i="1"/>
  <c r="B17539" i="1" l="1"/>
  <c r="A17538" i="1"/>
  <c r="B17540" i="1" l="1"/>
  <c r="A17539" i="1"/>
  <c r="B17541" i="1" l="1"/>
  <c r="A17540" i="1"/>
  <c r="B17542" i="1" l="1"/>
  <c r="A17541" i="1"/>
  <c r="B17543" i="1" l="1"/>
  <c r="A17542" i="1"/>
  <c r="B17544" i="1" l="1"/>
  <c r="A17543" i="1"/>
  <c r="B17545" i="1" l="1"/>
  <c r="A17544" i="1"/>
  <c r="B17546" i="1" l="1"/>
  <c r="A17545" i="1"/>
  <c r="B17547" i="1" l="1"/>
  <c r="A17546" i="1"/>
  <c r="B17548" i="1" l="1"/>
  <c r="A17547" i="1"/>
  <c r="B17549" i="1" l="1"/>
  <c r="A17548" i="1"/>
  <c r="B17550" i="1" l="1"/>
  <c r="A17549" i="1"/>
  <c r="B17551" i="1" l="1"/>
  <c r="A17550" i="1"/>
  <c r="B17552" i="1" l="1"/>
  <c r="A17551" i="1"/>
  <c r="B17553" i="1" l="1"/>
  <c r="A17552" i="1"/>
  <c r="B17554" i="1" l="1"/>
  <c r="A17553" i="1"/>
  <c r="B17555" i="1" l="1"/>
  <c r="A17554" i="1"/>
  <c r="B17556" i="1" l="1"/>
  <c r="A17555" i="1"/>
  <c r="B17557" i="1" l="1"/>
  <c r="A17556" i="1"/>
  <c r="B17558" i="1" l="1"/>
  <c r="A17557" i="1"/>
  <c r="B17559" i="1" l="1"/>
  <c r="A17558" i="1"/>
  <c r="B17560" i="1" l="1"/>
  <c r="A17559" i="1"/>
  <c r="B17561" i="1" l="1"/>
  <c r="A17560" i="1"/>
  <c r="B17562" i="1" l="1"/>
  <c r="A17561" i="1"/>
  <c r="B17563" i="1" l="1"/>
  <c r="A17562" i="1"/>
  <c r="B17564" i="1" l="1"/>
  <c r="A17563" i="1"/>
  <c r="B17565" i="1" l="1"/>
  <c r="A17564" i="1"/>
  <c r="B17566" i="1" l="1"/>
  <c r="A17565" i="1"/>
  <c r="B17567" i="1" l="1"/>
  <c r="A17566" i="1"/>
  <c r="B17568" i="1" l="1"/>
  <c r="A17567" i="1"/>
  <c r="B17569" i="1" l="1"/>
  <c r="A17568" i="1"/>
  <c r="B17570" i="1" l="1"/>
  <c r="A17569" i="1"/>
  <c r="B17571" i="1" l="1"/>
  <c r="A17570" i="1"/>
  <c r="B17572" i="1" l="1"/>
  <c r="A17571" i="1"/>
  <c r="B17573" i="1" l="1"/>
  <c r="A17572" i="1"/>
  <c r="B17574" i="1" l="1"/>
  <c r="A17573" i="1"/>
  <c r="B17575" i="1" l="1"/>
  <c r="A17574" i="1"/>
  <c r="B17576" i="1" l="1"/>
  <c r="A17575" i="1"/>
  <c r="B17577" i="1" l="1"/>
  <c r="A17576" i="1"/>
  <c r="B17578" i="1" l="1"/>
  <c r="A17577" i="1"/>
  <c r="B17579" i="1" l="1"/>
  <c r="A17578" i="1"/>
  <c r="B17580" i="1" l="1"/>
  <c r="A17579" i="1"/>
  <c r="B17581" i="1" l="1"/>
  <c r="A17580" i="1"/>
  <c r="B17582" i="1" l="1"/>
  <c r="A17581" i="1"/>
  <c r="B17583" i="1" l="1"/>
  <c r="A17582" i="1"/>
  <c r="B17584" i="1" l="1"/>
  <c r="A17583" i="1"/>
  <c r="B17585" i="1" l="1"/>
  <c r="A17584" i="1"/>
  <c r="B17586" i="1" l="1"/>
  <c r="A17585" i="1"/>
  <c r="B17587" i="1" l="1"/>
  <c r="A17586" i="1"/>
  <c r="B17588" i="1" l="1"/>
  <c r="A17587" i="1"/>
  <c r="B17589" i="1" l="1"/>
  <c r="A17588" i="1"/>
  <c r="B17590" i="1" l="1"/>
  <c r="A17589" i="1"/>
  <c r="B17591" i="1" l="1"/>
  <c r="A17590" i="1"/>
  <c r="B17592" i="1" l="1"/>
  <c r="A17591" i="1"/>
  <c r="B17593" i="1" l="1"/>
  <c r="A17592" i="1"/>
  <c r="B17594" i="1" l="1"/>
  <c r="A17593" i="1"/>
  <c r="B17595" i="1" l="1"/>
  <c r="A17594" i="1"/>
  <c r="B17596" i="1" l="1"/>
  <c r="A17595" i="1"/>
  <c r="B17597" i="1" l="1"/>
  <c r="A17596" i="1"/>
  <c r="B17598" i="1" l="1"/>
  <c r="A17597" i="1"/>
  <c r="B17599" i="1" l="1"/>
  <c r="A17598" i="1"/>
  <c r="B17600" i="1" l="1"/>
  <c r="A17599" i="1"/>
  <c r="B17601" i="1" l="1"/>
  <c r="A17600" i="1"/>
  <c r="B17602" i="1" l="1"/>
  <c r="A17601" i="1"/>
  <c r="B17603" i="1" l="1"/>
  <c r="A17602" i="1"/>
  <c r="B17604" i="1" l="1"/>
  <c r="A17603" i="1"/>
  <c r="B17605" i="1" l="1"/>
  <c r="A17604" i="1"/>
  <c r="B17606" i="1" l="1"/>
  <c r="A17605" i="1"/>
  <c r="B17607" i="1" l="1"/>
  <c r="A17606" i="1"/>
  <c r="B17608" i="1" l="1"/>
  <c r="A17607" i="1"/>
  <c r="B17609" i="1" l="1"/>
  <c r="A17608" i="1"/>
  <c r="B17610" i="1" l="1"/>
  <c r="A17609" i="1"/>
  <c r="B17611" i="1" l="1"/>
  <c r="A17610" i="1"/>
  <c r="B17612" i="1" l="1"/>
  <c r="A17611" i="1"/>
  <c r="B17613" i="1" l="1"/>
  <c r="A17612" i="1"/>
  <c r="B17614" i="1" l="1"/>
  <c r="A17613" i="1"/>
  <c r="B17615" i="1" l="1"/>
  <c r="A17614" i="1"/>
  <c r="B17616" i="1" l="1"/>
  <c r="A17615" i="1"/>
  <c r="B17617" i="1" l="1"/>
  <c r="A17616" i="1"/>
  <c r="B17618" i="1" l="1"/>
  <c r="A17617" i="1"/>
  <c r="B17619" i="1" l="1"/>
  <c r="A17618" i="1"/>
  <c r="B17620" i="1" l="1"/>
  <c r="A17619" i="1"/>
  <c r="B17621" i="1" l="1"/>
  <c r="A17620" i="1"/>
  <c r="B17622" i="1" l="1"/>
  <c r="A17621" i="1"/>
  <c r="B17623" i="1" l="1"/>
  <c r="A17622" i="1"/>
  <c r="B17624" i="1" l="1"/>
  <c r="A17623" i="1"/>
  <c r="B17625" i="1" l="1"/>
  <c r="A17624" i="1"/>
  <c r="B17626" i="1" l="1"/>
  <c r="A17625" i="1"/>
  <c r="B17627" i="1" l="1"/>
  <c r="A17626" i="1"/>
  <c r="B17628" i="1" l="1"/>
  <c r="A17627" i="1"/>
  <c r="B17629" i="1" l="1"/>
  <c r="A17628" i="1"/>
  <c r="B17630" i="1" l="1"/>
  <c r="A17629" i="1"/>
  <c r="B17631" i="1" l="1"/>
  <c r="A17630" i="1"/>
  <c r="B17632" i="1" l="1"/>
  <c r="A17631" i="1"/>
  <c r="B17633" i="1" l="1"/>
  <c r="A17632" i="1"/>
  <c r="B17634" i="1" l="1"/>
  <c r="A17633" i="1"/>
  <c r="B17635" i="1" l="1"/>
  <c r="A17634" i="1"/>
  <c r="B17636" i="1" l="1"/>
  <c r="A17635" i="1"/>
  <c r="B17637" i="1" l="1"/>
  <c r="A17636" i="1"/>
  <c r="B17638" i="1" l="1"/>
  <c r="A17637" i="1"/>
  <c r="B17639" i="1" l="1"/>
  <c r="A17638" i="1"/>
  <c r="B17640" i="1" l="1"/>
  <c r="A17639" i="1"/>
  <c r="B17641" i="1" l="1"/>
  <c r="A17640" i="1"/>
  <c r="B17642" i="1" l="1"/>
  <c r="A17641" i="1"/>
  <c r="B17643" i="1" l="1"/>
  <c r="A17642" i="1"/>
  <c r="B17644" i="1" l="1"/>
  <c r="A17643" i="1"/>
  <c r="B17645" i="1" l="1"/>
  <c r="A17644" i="1"/>
  <c r="B17646" i="1" l="1"/>
  <c r="A17645" i="1"/>
  <c r="B17647" i="1" l="1"/>
  <c r="A17646" i="1"/>
  <c r="B17648" i="1" l="1"/>
  <c r="A17647" i="1"/>
  <c r="B17649" i="1" l="1"/>
  <c r="A17648" i="1"/>
  <c r="B17650" i="1" l="1"/>
  <c r="A17649" i="1"/>
  <c r="B17651" i="1" l="1"/>
  <c r="A17650" i="1"/>
  <c r="B17652" i="1" l="1"/>
  <c r="A17651" i="1"/>
  <c r="B17653" i="1" l="1"/>
  <c r="A17652" i="1"/>
  <c r="B17654" i="1" l="1"/>
  <c r="A17653" i="1"/>
  <c r="B17655" i="1" l="1"/>
  <c r="A17654" i="1"/>
  <c r="B17656" i="1" l="1"/>
  <c r="A17655" i="1"/>
  <c r="B17657" i="1" l="1"/>
  <c r="A17656" i="1"/>
  <c r="B17658" i="1" l="1"/>
  <c r="A17657" i="1"/>
  <c r="B17659" i="1" l="1"/>
  <c r="A17658" i="1"/>
  <c r="B17660" i="1" l="1"/>
  <c r="A17659" i="1"/>
  <c r="B17661" i="1" l="1"/>
  <c r="A17660" i="1"/>
  <c r="B17662" i="1" l="1"/>
  <c r="A17661" i="1"/>
  <c r="B17663" i="1" l="1"/>
  <c r="A17662" i="1"/>
  <c r="B17664" i="1" l="1"/>
  <c r="A17663" i="1"/>
  <c r="B17665" i="1" l="1"/>
  <c r="A17664" i="1"/>
  <c r="B17666" i="1" l="1"/>
  <c r="A17665" i="1"/>
  <c r="B17667" i="1" l="1"/>
  <c r="A17666" i="1"/>
  <c r="B17668" i="1" l="1"/>
  <c r="A17667" i="1"/>
  <c r="B17669" i="1" l="1"/>
  <c r="A17668" i="1"/>
  <c r="B17670" i="1" l="1"/>
  <c r="A17669" i="1"/>
  <c r="B17671" i="1" l="1"/>
  <c r="A17670" i="1"/>
  <c r="B17672" i="1" l="1"/>
  <c r="A17671" i="1"/>
  <c r="B17673" i="1" l="1"/>
  <c r="A17672" i="1"/>
  <c r="B17674" i="1" l="1"/>
  <c r="A17673" i="1"/>
  <c r="B17675" i="1" l="1"/>
  <c r="A17674" i="1"/>
  <c r="B17676" i="1" l="1"/>
  <c r="A17675" i="1"/>
  <c r="B17677" i="1" l="1"/>
  <c r="A17676" i="1"/>
  <c r="B17678" i="1" l="1"/>
  <c r="A17677" i="1"/>
  <c r="B17679" i="1" l="1"/>
  <c r="A17678" i="1"/>
  <c r="B17680" i="1" l="1"/>
  <c r="A17679" i="1"/>
  <c r="B17681" i="1" l="1"/>
  <c r="A17680" i="1"/>
  <c r="B17682" i="1" l="1"/>
  <c r="A17681" i="1"/>
  <c r="B17683" i="1" l="1"/>
  <c r="A17682" i="1"/>
  <c r="B17684" i="1" l="1"/>
  <c r="A17683" i="1"/>
  <c r="B17685" i="1" l="1"/>
  <c r="A17684" i="1"/>
  <c r="B17686" i="1" l="1"/>
  <c r="A17685" i="1"/>
  <c r="B17687" i="1" l="1"/>
  <c r="A17686" i="1"/>
  <c r="B17688" i="1" l="1"/>
  <c r="A17687" i="1"/>
  <c r="B17689" i="1" l="1"/>
  <c r="A17688" i="1"/>
  <c r="B17690" i="1" l="1"/>
  <c r="A17689" i="1"/>
  <c r="B17691" i="1" l="1"/>
  <c r="A17690" i="1"/>
  <c r="B17692" i="1" l="1"/>
  <c r="A17691" i="1"/>
  <c r="B17693" i="1" l="1"/>
  <c r="A17692" i="1"/>
  <c r="B17694" i="1" l="1"/>
  <c r="A17693" i="1"/>
  <c r="B17695" i="1" l="1"/>
  <c r="A17694" i="1"/>
  <c r="B17696" i="1" l="1"/>
  <c r="A17695" i="1"/>
  <c r="B17697" i="1" l="1"/>
  <c r="A17696" i="1"/>
  <c r="B17698" i="1" l="1"/>
  <c r="A17697" i="1"/>
  <c r="B17699" i="1" l="1"/>
  <c r="A17698" i="1"/>
  <c r="B17700" i="1" l="1"/>
  <c r="A17699" i="1"/>
  <c r="B17701" i="1" l="1"/>
  <c r="A17700" i="1"/>
  <c r="B17702" i="1" l="1"/>
  <c r="A17701" i="1"/>
  <c r="B17703" i="1" l="1"/>
  <c r="A17702" i="1"/>
  <c r="B17704" i="1" l="1"/>
  <c r="A17703" i="1"/>
  <c r="B17705" i="1" l="1"/>
  <c r="A17704" i="1"/>
  <c r="B17706" i="1" l="1"/>
  <c r="A17705" i="1"/>
  <c r="B17707" i="1" l="1"/>
  <c r="A17706" i="1"/>
  <c r="B17708" i="1" l="1"/>
  <c r="A17707" i="1"/>
  <c r="B17709" i="1" l="1"/>
  <c r="A17708" i="1"/>
  <c r="B17710" i="1" l="1"/>
  <c r="A17709" i="1"/>
  <c r="B17711" i="1" l="1"/>
  <c r="A17710" i="1"/>
  <c r="B17712" i="1" l="1"/>
  <c r="A17711" i="1"/>
  <c r="B17713" i="1" l="1"/>
  <c r="A17712" i="1"/>
  <c r="B17714" i="1" l="1"/>
  <c r="A17713" i="1"/>
  <c r="B17715" i="1" l="1"/>
  <c r="A17714" i="1"/>
  <c r="B17716" i="1" l="1"/>
  <c r="A17715" i="1"/>
  <c r="B17717" i="1" l="1"/>
  <c r="A17716" i="1"/>
  <c r="B17718" i="1" l="1"/>
  <c r="A17717" i="1"/>
  <c r="B17719" i="1" l="1"/>
  <c r="A17718" i="1"/>
  <c r="B17720" i="1" l="1"/>
  <c r="A17719" i="1"/>
  <c r="B17721" i="1" l="1"/>
  <c r="A17720" i="1"/>
  <c r="B17722" i="1" l="1"/>
  <c r="A17721" i="1"/>
  <c r="B17723" i="1" l="1"/>
  <c r="A17722" i="1"/>
  <c r="B17724" i="1" l="1"/>
  <c r="A17723" i="1"/>
  <c r="B17725" i="1" l="1"/>
  <c r="A17724" i="1"/>
  <c r="B17726" i="1" l="1"/>
  <c r="A17725" i="1"/>
  <c r="B17727" i="1" l="1"/>
  <c r="A17726" i="1"/>
  <c r="B17728" i="1" l="1"/>
  <c r="A17727" i="1"/>
  <c r="B17729" i="1" l="1"/>
  <c r="A17728" i="1"/>
  <c r="B17730" i="1" l="1"/>
  <c r="A17729" i="1"/>
  <c r="B17731" i="1" l="1"/>
  <c r="A17730" i="1"/>
  <c r="B17732" i="1" l="1"/>
  <c r="A17731" i="1"/>
  <c r="B17733" i="1" l="1"/>
  <c r="A17732" i="1"/>
  <c r="B17734" i="1" l="1"/>
  <c r="A17733" i="1"/>
  <c r="B17735" i="1" l="1"/>
  <c r="A17734" i="1"/>
  <c r="B17736" i="1" l="1"/>
  <c r="A17735" i="1"/>
  <c r="B17737" i="1" l="1"/>
  <c r="A17736" i="1"/>
  <c r="B17738" i="1" l="1"/>
  <c r="A17737" i="1"/>
  <c r="B17739" i="1" l="1"/>
  <c r="A17738" i="1"/>
  <c r="B17740" i="1" l="1"/>
  <c r="A17739" i="1"/>
  <c r="B17741" i="1" l="1"/>
  <c r="A17740" i="1"/>
  <c r="B17742" i="1" l="1"/>
  <c r="A17741" i="1"/>
  <c r="B17743" i="1" l="1"/>
  <c r="A17742" i="1"/>
  <c r="B17744" i="1" l="1"/>
  <c r="A17743" i="1"/>
  <c r="B17745" i="1" l="1"/>
  <c r="A17744" i="1"/>
  <c r="B17746" i="1" l="1"/>
  <c r="A17745" i="1"/>
  <c r="B17747" i="1" l="1"/>
  <c r="A17746" i="1"/>
  <c r="B17748" i="1" l="1"/>
  <c r="A17747" i="1"/>
  <c r="B17749" i="1" l="1"/>
  <c r="A17748" i="1"/>
  <c r="B17750" i="1" l="1"/>
  <c r="A17749" i="1"/>
  <c r="B17751" i="1" l="1"/>
  <c r="A17750" i="1"/>
  <c r="B17752" i="1" l="1"/>
  <c r="A17751" i="1"/>
  <c r="B17753" i="1" l="1"/>
  <c r="A17752" i="1"/>
  <c r="B17754" i="1" l="1"/>
  <c r="A17753" i="1"/>
  <c r="B17755" i="1" l="1"/>
  <c r="A17754" i="1"/>
  <c r="B17756" i="1" l="1"/>
  <c r="A17755" i="1"/>
  <c r="B17757" i="1" l="1"/>
  <c r="A17756" i="1"/>
  <c r="B17758" i="1" l="1"/>
  <c r="A17757" i="1"/>
  <c r="B17759" i="1" l="1"/>
  <c r="A17758" i="1"/>
  <c r="B17760" i="1" l="1"/>
  <c r="A17759" i="1"/>
  <c r="B17761" i="1" l="1"/>
  <c r="A17760" i="1"/>
  <c r="B17762" i="1" l="1"/>
  <c r="A17761" i="1"/>
  <c r="B17763" i="1" l="1"/>
  <c r="A17762" i="1"/>
  <c r="B17764" i="1" l="1"/>
  <c r="A17763" i="1"/>
  <c r="B17765" i="1" l="1"/>
  <c r="A17764" i="1"/>
  <c r="B17766" i="1" l="1"/>
  <c r="A17765" i="1"/>
  <c r="B17767" i="1" l="1"/>
  <c r="A17766" i="1"/>
  <c r="B17768" i="1" l="1"/>
  <c r="A17767" i="1"/>
  <c r="B17769" i="1" l="1"/>
  <c r="A17768" i="1"/>
  <c r="B17770" i="1" l="1"/>
  <c r="A17769" i="1"/>
  <c r="B17771" i="1" l="1"/>
  <c r="A17770" i="1"/>
  <c r="B17772" i="1" l="1"/>
  <c r="A17771" i="1"/>
  <c r="B17773" i="1" l="1"/>
  <c r="A17772" i="1"/>
  <c r="B17774" i="1" l="1"/>
  <c r="A17773" i="1"/>
  <c r="B17775" i="1" l="1"/>
  <c r="A17774" i="1"/>
  <c r="B17776" i="1" l="1"/>
  <c r="A17775" i="1"/>
  <c r="B17777" i="1" l="1"/>
  <c r="A17776" i="1"/>
  <c r="B17778" i="1" l="1"/>
  <c r="A17777" i="1"/>
  <c r="B17779" i="1" l="1"/>
  <c r="A17778" i="1"/>
  <c r="B17780" i="1" l="1"/>
  <c r="A17779" i="1"/>
  <c r="B17781" i="1" l="1"/>
  <c r="A17780" i="1"/>
  <c r="B17782" i="1" l="1"/>
  <c r="A17781" i="1"/>
  <c r="B17783" i="1" l="1"/>
  <c r="A17782" i="1"/>
  <c r="B17784" i="1" l="1"/>
  <c r="A17783" i="1"/>
  <c r="B17785" i="1" l="1"/>
  <c r="A17784" i="1"/>
  <c r="B17786" i="1" l="1"/>
  <c r="A17785" i="1"/>
  <c r="B17787" i="1" l="1"/>
  <c r="A17786" i="1"/>
  <c r="B17788" i="1" l="1"/>
  <c r="A17787" i="1"/>
  <c r="B17789" i="1" l="1"/>
  <c r="A17788" i="1"/>
  <c r="B17790" i="1" l="1"/>
  <c r="A17789" i="1"/>
  <c r="B17791" i="1" l="1"/>
  <c r="A17790" i="1"/>
  <c r="B17792" i="1" l="1"/>
  <c r="A17791" i="1"/>
  <c r="B17793" i="1" l="1"/>
  <c r="A17792" i="1"/>
  <c r="B17794" i="1" l="1"/>
  <c r="A17793" i="1"/>
  <c r="B17795" i="1" l="1"/>
  <c r="A17794" i="1"/>
  <c r="B17796" i="1" l="1"/>
  <c r="A17795" i="1"/>
  <c r="B17797" i="1" l="1"/>
  <c r="A17796" i="1"/>
  <c r="B17798" i="1" l="1"/>
  <c r="A17797" i="1"/>
  <c r="B17799" i="1" l="1"/>
  <c r="A17798" i="1"/>
  <c r="B17800" i="1" l="1"/>
  <c r="A17799" i="1"/>
  <c r="B17801" i="1" l="1"/>
  <c r="A17800" i="1"/>
  <c r="B17802" i="1" l="1"/>
  <c r="A17801" i="1"/>
  <c r="B17803" i="1" l="1"/>
  <c r="A17802" i="1"/>
  <c r="B17804" i="1" l="1"/>
  <c r="A17803" i="1"/>
  <c r="B17805" i="1" l="1"/>
  <c r="A17804" i="1"/>
  <c r="B17806" i="1" l="1"/>
  <c r="A17805" i="1"/>
  <c r="B17807" i="1" l="1"/>
  <c r="A17806" i="1"/>
  <c r="B17808" i="1" l="1"/>
  <c r="A17807" i="1"/>
  <c r="B17809" i="1" l="1"/>
  <c r="A17808" i="1"/>
  <c r="B17810" i="1" l="1"/>
  <c r="A17809" i="1"/>
  <c r="B17811" i="1" l="1"/>
  <c r="A17810" i="1"/>
  <c r="B17812" i="1" l="1"/>
  <c r="A17811" i="1"/>
  <c r="B17813" i="1" l="1"/>
  <c r="A17812" i="1"/>
  <c r="B17814" i="1" l="1"/>
  <c r="A17813" i="1"/>
  <c r="B17815" i="1" l="1"/>
  <c r="A17814" i="1"/>
  <c r="B17816" i="1" l="1"/>
  <c r="A17815" i="1"/>
  <c r="B17817" i="1" l="1"/>
  <c r="A17816" i="1"/>
  <c r="B17818" i="1" l="1"/>
  <c r="A17817" i="1"/>
  <c r="B17819" i="1" l="1"/>
  <c r="A17818" i="1"/>
  <c r="B17820" i="1" l="1"/>
  <c r="A17819" i="1"/>
  <c r="B17821" i="1" l="1"/>
  <c r="A17820" i="1"/>
  <c r="B17822" i="1" l="1"/>
  <c r="A17821" i="1"/>
  <c r="B17823" i="1" l="1"/>
  <c r="A17822" i="1"/>
  <c r="B17824" i="1" l="1"/>
  <c r="A17823" i="1"/>
  <c r="B17825" i="1" l="1"/>
  <c r="A17824" i="1"/>
  <c r="B17826" i="1" l="1"/>
  <c r="A17825" i="1"/>
  <c r="B17827" i="1" l="1"/>
  <c r="A17826" i="1"/>
  <c r="B17828" i="1" l="1"/>
  <c r="A17827" i="1"/>
  <c r="B17829" i="1" l="1"/>
  <c r="A17828" i="1"/>
  <c r="B17830" i="1" l="1"/>
  <c r="A17829" i="1"/>
  <c r="B17831" i="1" l="1"/>
  <c r="A17830" i="1"/>
  <c r="B17832" i="1" l="1"/>
  <c r="A17831" i="1"/>
  <c r="B17833" i="1" l="1"/>
  <c r="A17832" i="1"/>
  <c r="B17834" i="1" l="1"/>
  <c r="A17833" i="1"/>
  <c r="B17835" i="1" l="1"/>
  <c r="A17834" i="1"/>
  <c r="B17836" i="1" l="1"/>
  <c r="A17835" i="1"/>
  <c r="B17837" i="1" l="1"/>
  <c r="A17836" i="1"/>
  <c r="B17838" i="1" l="1"/>
  <c r="A17837" i="1"/>
  <c r="B17839" i="1" l="1"/>
  <c r="A17838" i="1"/>
  <c r="B17840" i="1" l="1"/>
  <c r="A17839" i="1"/>
  <c r="B17841" i="1" l="1"/>
  <c r="A17840" i="1"/>
  <c r="B17842" i="1" l="1"/>
  <c r="A17841" i="1"/>
  <c r="B17843" i="1" l="1"/>
  <c r="A17842" i="1"/>
  <c r="B17844" i="1" l="1"/>
  <c r="A17843" i="1"/>
  <c r="B17845" i="1" l="1"/>
  <c r="A17844" i="1"/>
  <c r="B17846" i="1" l="1"/>
  <c r="A17845" i="1"/>
  <c r="B17847" i="1" l="1"/>
  <c r="A17846" i="1"/>
  <c r="B17848" i="1" l="1"/>
  <c r="A17847" i="1"/>
  <c r="B17849" i="1" l="1"/>
  <c r="A17848" i="1"/>
  <c r="B17850" i="1" l="1"/>
  <c r="A17849" i="1"/>
  <c r="B17851" i="1" l="1"/>
  <c r="A17850" i="1"/>
  <c r="B17852" i="1" l="1"/>
  <c r="A17851" i="1"/>
  <c r="B17853" i="1" l="1"/>
  <c r="A17852" i="1"/>
  <c r="B17854" i="1" l="1"/>
  <c r="A17853" i="1"/>
  <c r="B17855" i="1" l="1"/>
  <c r="A17854" i="1"/>
  <c r="B17856" i="1" l="1"/>
  <c r="A17855" i="1"/>
  <c r="B17857" i="1" l="1"/>
  <c r="A17856" i="1"/>
  <c r="B17858" i="1" l="1"/>
  <c r="A17857" i="1"/>
  <c r="B17859" i="1" l="1"/>
  <c r="A17858" i="1"/>
  <c r="B17860" i="1" l="1"/>
  <c r="A17859" i="1"/>
  <c r="B17861" i="1" l="1"/>
  <c r="A17860" i="1"/>
  <c r="B17862" i="1" l="1"/>
  <c r="A17861" i="1"/>
  <c r="B17863" i="1" l="1"/>
  <c r="A17862" i="1"/>
  <c r="B17864" i="1" l="1"/>
  <c r="A17863" i="1"/>
  <c r="B17865" i="1" l="1"/>
  <c r="A17864" i="1"/>
  <c r="B17866" i="1" l="1"/>
  <c r="A17865" i="1"/>
  <c r="B17867" i="1" l="1"/>
  <c r="A17866" i="1"/>
  <c r="B17868" i="1" l="1"/>
  <c r="A17867" i="1"/>
  <c r="B17869" i="1" l="1"/>
  <c r="A17868" i="1"/>
  <c r="B17870" i="1" l="1"/>
  <c r="A17869" i="1"/>
  <c r="B17871" i="1" l="1"/>
  <c r="A17870" i="1"/>
  <c r="B17872" i="1" l="1"/>
  <c r="A17871" i="1"/>
  <c r="B17873" i="1" l="1"/>
  <c r="A17872" i="1"/>
  <c r="B17874" i="1" l="1"/>
  <c r="A17873" i="1"/>
  <c r="B17875" i="1" l="1"/>
  <c r="A17874" i="1"/>
  <c r="B17876" i="1" l="1"/>
  <c r="A17875" i="1"/>
  <c r="B17877" i="1" l="1"/>
  <c r="A17876" i="1"/>
  <c r="B17878" i="1" l="1"/>
  <c r="A17877" i="1"/>
  <c r="B17879" i="1" l="1"/>
  <c r="A17878" i="1"/>
  <c r="B17880" i="1" l="1"/>
  <c r="A17879" i="1"/>
  <c r="B17881" i="1" l="1"/>
  <c r="A17880" i="1"/>
  <c r="B17882" i="1" l="1"/>
  <c r="A17881" i="1"/>
  <c r="B17883" i="1" l="1"/>
  <c r="A17882" i="1"/>
  <c r="B17884" i="1" l="1"/>
  <c r="A17883" i="1"/>
  <c r="B17885" i="1" l="1"/>
  <c r="A17884" i="1"/>
  <c r="B17886" i="1" l="1"/>
  <c r="A17885" i="1"/>
  <c r="B17887" i="1" l="1"/>
  <c r="A17886" i="1"/>
  <c r="B17888" i="1" l="1"/>
  <c r="A17887" i="1"/>
  <c r="B17889" i="1" l="1"/>
  <c r="A17888" i="1"/>
  <c r="B17890" i="1" l="1"/>
  <c r="A17889" i="1"/>
  <c r="B17891" i="1" l="1"/>
  <c r="A17890" i="1"/>
  <c r="B17892" i="1" l="1"/>
  <c r="A17891" i="1"/>
  <c r="B17893" i="1" l="1"/>
  <c r="A17892" i="1"/>
  <c r="B17894" i="1" l="1"/>
  <c r="A17893" i="1"/>
  <c r="B17895" i="1" l="1"/>
  <c r="A17894" i="1"/>
  <c r="B17896" i="1" l="1"/>
  <c r="A17895" i="1"/>
  <c r="B17897" i="1" l="1"/>
  <c r="A17896" i="1"/>
  <c r="B17898" i="1" l="1"/>
  <c r="A17897" i="1"/>
  <c r="B17899" i="1" l="1"/>
  <c r="A17898" i="1"/>
  <c r="B17900" i="1" l="1"/>
  <c r="A17899" i="1"/>
  <c r="B17901" i="1" l="1"/>
  <c r="A17900" i="1"/>
  <c r="B17902" i="1" l="1"/>
  <c r="A17901" i="1"/>
  <c r="B17903" i="1" l="1"/>
  <c r="A17902" i="1"/>
  <c r="B17904" i="1" l="1"/>
  <c r="A17903" i="1"/>
  <c r="B17905" i="1" l="1"/>
  <c r="A17904" i="1"/>
  <c r="B17906" i="1" l="1"/>
  <c r="A17905" i="1"/>
  <c r="B17907" i="1" l="1"/>
  <c r="A17906" i="1"/>
  <c r="B17908" i="1" l="1"/>
  <c r="A17907" i="1"/>
  <c r="B17909" i="1" l="1"/>
  <c r="A17908" i="1"/>
  <c r="B17910" i="1" l="1"/>
  <c r="A17909" i="1"/>
  <c r="B17911" i="1" l="1"/>
  <c r="A17910" i="1"/>
  <c r="B17912" i="1" l="1"/>
  <c r="A17911" i="1"/>
  <c r="B17913" i="1" l="1"/>
  <c r="A17912" i="1"/>
  <c r="B17914" i="1" l="1"/>
  <c r="A17913" i="1"/>
  <c r="B17915" i="1" l="1"/>
  <c r="A17914" i="1"/>
  <c r="B17916" i="1" l="1"/>
  <c r="A17915" i="1"/>
  <c r="B17917" i="1" l="1"/>
  <c r="A17916" i="1"/>
  <c r="B17918" i="1" l="1"/>
  <c r="A17917" i="1"/>
  <c r="B17919" i="1" l="1"/>
  <c r="A17918" i="1"/>
  <c r="B17920" i="1" l="1"/>
  <c r="A17919" i="1"/>
  <c r="B17921" i="1" l="1"/>
  <c r="A17920" i="1"/>
  <c r="B17922" i="1" l="1"/>
  <c r="A17921" i="1"/>
  <c r="B17923" i="1" l="1"/>
  <c r="A17922" i="1"/>
  <c r="B17924" i="1" l="1"/>
  <c r="A17923" i="1"/>
  <c r="B17925" i="1" l="1"/>
  <c r="A17924" i="1"/>
  <c r="B17926" i="1" l="1"/>
  <c r="A17925" i="1"/>
  <c r="B17927" i="1" l="1"/>
  <c r="A17926" i="1"/>
  <c r="B17928" i="1" l="1"/>
  <c r="A17927" i="1"/>
  <c r="B17929" i="1" l="1"/>
  <c r="A17928" i="1"/>
  <c r="B17930" i="1" l="1"/>
  <c r="A17929" i="1"/>
  <c r="B17931" i="1" l="1"/>
  <c r="A17930" i="1"/>
  <c r="B17932" i="1" l="1"/>
  <c r="A17931" i="1"/>
  <c r="B17933" i="1" l="1"/>
  <c r="A17932" i="1"/>
  <c r="B17934" i="1" l="1"/>
  <c r="A17933" i="1"/>
  <c r="B17935" i="1" l="1"/>
  <c r="A17934" i="1"/>
  <c r="B17936" i="1" l="1"/>
  <c r="A17935" i="1"/>
  <c r="B17937" i="1" l="1"/>
  <c r="A17936" i="1"/>
  <c r="B17938" i="1" l="1"/>
  <c r="A17937" i="1"/>
  <c r="B17939" i="1" l="1"/>
  <c r="A17938" i="1"/>
  <c r="B17940" i="1" l="1"/>
  <c r="A17939" i="1"/>
  <c r="B17941" i="1" l="1"/>
  <c r="A17940" i="1"/>
  <c r="B17942" i="1" l="1"/>
  <c r="A17941" i="1"/>
  <c r="B17943" i="1" l="1"/>
  <c r="A17942" i="1"/>
  <c r="B17944" i="1" l="1"/>
  <c r="A17943" i="1"/>
  <c r="B17945" i="1" l="1"/>
  <c r="A17944" i="1"/>
  <c r="B17946" i="1" l="1"/>
  <c r="A17945" i="1"/>
  <c r="B17947" i="1" l="1"/>
  <c r="A17946" i="1"/>
  <c r="B17948" i="1" l="1"/>
  <c r="A17947" i="1"/>
  <c r="B17949" i="1" l="1"/>
  <c r="A17948" i="1"/>
  <c r="B17950" i="1" l="1"/>
  <c r="A17949" i="1"/>
  <c r="B17951" i="1" l="1"/>
  <c r="A17950" i="1"/>
  <c r="B17952" i="1" l="1"/>
  <c r="A17951" i="1"/>
  <c r="B17953" i="1" l="1"/>
  <c r="A17952" i="1"/>
  <c r="B17954" i="1" l="1"/>
  <c r="A17953" i="1"/>
  <c r="B17955" i="1" l="1"/>
  <c r="A17954" i="1"/>
  <c r="B17956" i="1" l="1"/>
  <c r="A17955" i="1"/>
  <c r="B17957" i="1" l="1"/>
  <c r="A17956" i="1"/>
  <c r="B17958" i="1" l="1"/>
  <c r="A17957" i="1"/>
  <c r="B17959" i="1" l="1"/>
  <c r="A17958" i="1"/>
  <c r="B17960" i="1" l="1"/>
  <c r="A17959" i="1"/>
  <c r="B17961" i="1" l="1"/>
  <c r="A17960" i="1"/>
  <c r="B17962" i="1" l="1"/>
  <c r="A17961" i="1"/>
  <c r="B17963" i="1" l="1"/>
  <c r="A17962" i="1"/>
  <c r="B17964" i="1" l="1"/>
  <c r="A17963" i="1"/>
  <c r="B17965" i="1" l="1"/>
  <c r="A17964" i="1"/>
  <c r="B17966" i="1" l="1"/>
  <c r="A17965" i="1"/>
  <c r="B17967" i="1" l="1"/>
  <c r="A17966" i="1"/>
  <c r="B17968" i="1" l="1"/>
  <c r="A17967" i="1"/>
  <c r="B17969" i="1" l="1"/>
  <c r="A17968" i="1"/>
  <c r="B17970" i="1" l="1"/>
  <c r="A17969" i="1"/>
  <c r="B17971" i="1" l="1"/>
  <c r="A17970" i="1"/>
  <c r="B17972" i="1" l="1"/>
  <c r="A17971" i="1"/>
  <c r="B17973" i="1" l="1"/>
  <c r="A17972" i="1"/>
  <c r="B17974" i="1" l="1"/>
  <c r="A17973" i="1"/>
  <c r="B17975" i="1" l="1"/>
  <c r="A17974" i="1"/>
  <c r="B17976" i="1" l="1"/>
  <c r="A17975" i="1"/>
  <c r="B17977" i="1" l="1"/>
  <c r="A17976" i="1"/>
  <c r="B17978" i="1" l="1"/>
  <c r="A17977" i="1"/>
  <c r="B17979" i="1" l="1"/>
  <c r="A17978" i="1"/>
  <c r="B17980" i="1" l="1"/>
  <c r="A17979" i="1"/>
  <c r="B17981" i="1" l="1"/>
  <c r="A17980" i="1"/>
  <c r="B17982" i="1" l="1"/>
  <c r="A17981" i="1"/>
  <c r="B17983" i="1" l="1"/>
  <c r="A17982" i="1"/>
  <c r="B17984" i="1" l="1"/>
  <c r="A17983" i="1"/>
  <c r="B17985" i="1" l="1"/>
  <c r="A17984" i="1"/>
  <c r="B17986" i="1" l="1"/>
  <c r="A17985" i="1"/>
  <c r="B17987" i="1" l="1"/>
  <c r="A17986" i="1"/>
  <c r="B17988" i="1" l="1"/>
  <c r="A17987" i="1"/>
  <c r="B17989" i="1" l="1"/>
  <c r="A17988" i="1"/>
  <c r="B17990" i="1" l="1"/>
  <c r="A17989" i="1"/>
  <c r="B17991" i="1" l="1"/>
  <c r="A17990" i="1"/>
  <c r="B17992" i="1" l="1"/>
  <c r="A17991" i="1"/>
  <c r="B17993" i="1" l="1"/>
  <c r="A17992" i="1"/>
  <c r="B17994" i="1" l="1"/>
  <c r="A17993" i="1"/>
  <c r="B17995" i="1" l="1"/>
  <c r="A17994" i="1"/>
  <c r="B17996" i="1" l="1"/>
  <c r="A17995" i="1"/>
  <c r="B17997" i="1" l="1"/>
  <c r="A17996" i="1"/>
  <c r="B17998" i="1" l="1"/>
  <c r="A17997" i="1"/>
  <c r="B17999" i="1" l="1"/>
  <c r="A17998" i="1"/>
  <c r="B18000" i="1" l="1"/>
  <c r="A17999" i="1"/>
  <c r="B18001" i="1" l="1"/>
  <c r="A18000" i="1"/>
  <c r="B18002" i="1" l="1"/>
  <c r="A18001" i="1"/>
  <c r="B18003" i="1" l="1"/>
  <c r="A18002" i="1"/>
  <c r="B18004" i="1" l="1"/>
  <c r="A18003" i="1"/>
  <c r="B18005" i="1" l="1"/>
  <c r="A18004" i="1"/>
  <c r="B18006" i="1" l="1"/>
  <c r="A18005" i="1"/>
  <c r="B18007" i="1" l="1"/>
  <c r="A18006" i="1"/>
  <c r="B18008" i="1" l="1"/>
  <c r="A18007" i="1"/>
  <c r="B18009" i="1" l="1"/>
  <c r="A18008" i="1"/>
  <c r="B18010" i="1" l="1"/>
  <c r="A18009" i="1"/>
  <c r="B18011" i="1" l="1"/>
  <c r="A18010" i="1"/>
  <c r="B18012" i="1" l="1"/>
  <c r="A18011" i="1"/>
  <c r="B18013" i="1" l="1"/>
  <c r="A18012" i="1"/>
  <c r="B18014" i="1" l="1"/>
  <c r="A18013" i="1"/>
  <c r="B18015" i="1" l="1"/>
  <c r="A18014" i="1"/>
  <c r="B18016" i="1" l="1"/>
  <c r="A18015" i="1"/>
  <c r="B18017" i="1" l="1"/>
  <c r="A18016" i="1"/>
  <c r="B18018" i="1" l="1"/>
  <c r="A18017" i="1"/>
  <c r="B18019" i="1" l="1"/>
  <c r="A18018" i="1"/>
  <c r="B18020" i="1" l="1"/>
  <c r="A18019" i="1"/>
  <c r="B18021" i="1" l="1"/>
  <c r="A18020" i="1"/>
  <c r="B18022" i="1" l="1"/>
  <c r="A18021" i="1"/>
  <c r="B18023" i="1" l="1"/>
  <c r="A18022" i="1"/>
  <c r="B18024" i="1" l="1"/>
  <c r="A18023" i="1"/>
  <c r="B18025" i="1" l="1"/>
  <c r="A18024" i="1"/>
  <c r="B18026" i="1" l="1"/>
  <c r="A18025" i="1"/>
  <c r="B18027" i="1" l="1"/>
  <c r="A18026" i="1"/>
  <c r="B18028" i="1" l="1"/>
  <c r="A18027" i="1"/>
  <c r="B18029" i="1" l="1"/>
  <c r="A18028" i="1"/>
  <c r="B18030" i="1" l="1"/>
  <c r="A18029" i="1"/>
  <c r="B18031" i="1" l="1"/>
  <c r="A18030" i="1"/>
  <c r="B18032" i="1" l="1"/>
  <c r="A18031" i="1"/>
  <c r="B18033" i="1" l="1"/>
  <c r="A18032" i="1"/>
  <c r="B18034" i="1" l="1"/>
  <c r="A18033" i="1"/>
  <c r="B18035" i="1" l="1"/>
  <c r="A18034" i="1"/>
  <c r="B18036" i="1" l="1"/>
  <c r="A18035" i="1"/>
  <c r="B18037" i="1" l="1"/>
  <c r="A18036" i="1"/>
  <c r="B18038" i="1" l="1"/>
  <c r="A18037" i="1"/>
  <c r="B18039" i="1" l="1"/>
  <c r="A18038" i="1"/>
  <c r="B18040" i="1" l="1"/>
  <c r="A18039" i="1"/>
  <c r="B18041" i="1" l="1"/>
  <c r="A18040" i="1"/>
  <c r="B18042" i="1" l="1"/>
  <c r="A18041" i="1"/>
  <c r="B18043" i="1" l="1"/>
  <c r="A18042" i="1"/>
  <c r="B18044" i="1" l="1"/>
  <c r="A18043" i="1"/>
  <c r="B18045" i="1" l="1"/>
  <c r="A18044" i="1"/>
  <c r="B18046" i="1" l="1"/>
  <c r="A18045" i="1"/>
  <c r="B18047" i="1" l="1"/>
  <c r="A18046" i="1"/>
  <c r="B18048" i="1" l="1"/>
  <c r="A18047" i="1"/>
  <c r="B18049" i="1" l="1"/>
  <c r="A18048" i="1"/>
  <c r="B18050" i="1" l="1"/>
  <c r="A18049" i="1"/>
  <c r="B18051" i="1" l="1"/>
  <c r="A18050" i="1"/>
  <c r="B18052" i="1" l="1"/>
  <c r="A18051" i="1"/>
  <c r="B18053" i="1" l="1"/>
  <c r="A18052" i="1"/>
  <c r="B18054" i="1" l="1"/>
  <c r="A18053" i="1"/>
  <c r="B18055" i="1" l="1"/>
  <c r="A18054" i="1"/>
  <c r="B18056" i="1" l="1"/>
  <c r="A18055" i="1"/>
  <c r="B18057" i="1" l="1"/>
  <c r="A18056" i="1"/>
  <c r="B18058" i="1" l="1"/>
  <c r="A18057" i="1"/>
  <c r="B18059" i="1" l="1"/>
  <c r="A18058" i="1"/>
  <c r="B18060" i="1" l="1"/>
  <c r="A18059" i="1"/>
  <c r="B18061" i="1" l="1"/>
  <c r="A18060" i="1"/>
  <c r="B18062" i="1" l="1"/>
  <c r="A18061" i="1"/>
  <c r="B18063" i="1" l="1"/>
  <c r="A18062" i="1"/>
  <c r="B18064" i="1" l="1"/>
  <c r="A18063" i="1"/>
  <c r="B18065" i="1" l="1"/>
  <c r="A18064" i="1"/>
  <c r="B18066" i="1" l="1"/>
  <c r="A18065" i="1"/>
  <c r="B18067" i="1" l="1"/>
  <c r="A18066" i="1"/>
  <c r="B18068" i="1" l="1"/>
  <c r="A18067" i="1"/>
  <c r="B18069" i="1" l="1"/>
  <c r="A18068" i="1"/>
  <c r="B18070" i="1" l="1"/>
  <c r="A18069" i="1"/>
  <c r="B18071" i="1" l="1"/>
  <c r="A18070" i="1"/>
  <c r="B18072" i="1" l="1"/>
  <c r="A18071" i="1"/>
  <c r="B18073" i="1" l="1"/>
  <c r="A18072" i="1"/>
  <c r="B18074" i="1" l="1"/>
  <c r="A18073" i="1"/>
  <c r="B18075" i="1" l="1"/>
  <c r="A18074" i="1"/>
  <c r="B18076" i="1" l="1"/>
  <c r="A18075" i="1"/>
  <c r="B18077" i="1" l="1"/>
  <c r="A18076" i="1"/>
  <c r="B18078" i="1" l="1"/>
  <c r="A18077" i="1"/>
  <c r="B18079" i="1" l="1"/>
  <c r="A18078" i="1"/>
  <c r="B18080" i="1" l="1"/>
  <c r="A18079" i="1"/>
  <c r="B18081" i="1" l="1"/>
  <c r="A18080" i="1"/>
  <c r="B18082" i="1" l="1"/>
  <c r="A18081" i="1"/>
  <c r="B18083" i="1" l="1"/>
  <c r="A18082" i="1"/>
  <c r="B18084" i="1" l="1"/>
  <c r="A18083" i="1"/>
  <c r="B18085" i="1" l="1"/>
  <c r="A18084" i="1"/>
  <c r="B18086" i="1" l="1"/>
  <c r="A18085" i="1"/>
  <c r="B18087" i="1" l="1"/>
  <c r="A18086" i="1"/>
  <c r="B18088" i="1" l="1"/>
  <c r="A18087" i="1"/>
  <c r="B18089" i="1" l="1"/>
  <c r="A18088" i="1"/>
  <c r="B18090" i="1" l="1"/>
  <c r="A18089" i="1"/>
  <c r="B18091" i="1" l="1"/>
  <c r="A18090" i="1"/>
  <c r="B18092" i="1" l="1"/>
  <c r="A18091" i="1"/>
  <c r="B18093" i="1" l="1"/>
  <c r="A18092" i="1"/>
  <c r="B18094" i="1" l="1"/>
  <c r="A18093" i="1"/>
  <c r="B18095" i="1" l="1"/>
  <c r="A18094" i="1"/>
  <c r="B18096" i="1" l="1"/>
  <c r="A18095" i="1"/>
  <c r="B18097" i="1" l="1"/>
  <c r="A18096" i="1"/>
  <c r="B18098" i="1" l="1"/>
  <c r="A18097" i="1"/>
  <c r="B18099" i="1" l="1"/>
  <c r="A18098" i="1"/>
  <c r="B18100" i="1" l="1"/>
  <c r="A18099" i="1"/>
  <c r="B18101" i="1" l="1"/>
  <c r="A18100" i="1"/>
  <c r="B18102" i="1" l="1"/>
  <c r="A18101" i="1"/>
  <c r="B18103" i="1" l="1"/>
  <c r="A18102" i="1"/>
  <c r="B18104" i="1" l="1"/>
  <c r="A18103" i="1"/>
  <c r="B18105" i="1" l="1"/>
  <c r="A18104" i="1"/>
  <c r="B18106" i="1" l="1"/>
  <c r="A18105" i="1"/>
  <c r="B18107" i="1" l="1"/>
  <c r="A18106" i="1"/>
  <c r="B18108" i="1" l="1"/>
  <c r="A18107" i="1"/>
  <c r="B18109" i="1" l="1"/>
  <c r="A18108" i="1"/>
  <c r="B18110" i="1" l="1"/>
  <c r="A18109" i="1"/>
  <c r="B18111" i="1" l="1"/>
  <c r="A18110" i="1"/>
  <c r="B18112" i="1" l="1"/>
  <c r="A18111" i="1"/>
  <c r="B18113" i="1" l="1"/>
  <c r="A18112" i="1"/>
  <c r="B18114" i="1" l="1"/>
  <c r="A18113" i="1"/>
  <c r="B18115" i="1" l="1"/>
  <c r="A18114" i="1"/>
  <c r="B18116" i="1" l="1"/>
  <c r="A18115" i="1"/>
  <c r="B18117" i="1" l="1"/>
  <c r="A18116" i="1"/>
  <c r="B18118" i="1" l="1"/>
  <c r="A18117" i="1"/>
  <c r="B18119" i="1" l="1"/>
  <c r="A18118" i="1"/>
  <c r="B18120" i="1" l="1"/>
  <c r="A18119" i="1"/>
  <c r="B18121" i="1" l="1"/>
  <c r="A18120" i="1"/>
  <c r="B18122" i="1" l="1"/>
  <c r="A18121" i="1"/>
  <c r="B18123" i="1" l="1"/>
  <c r="A18122" i="1"/>
  <c r="B18124" i="1" l="1"/>
  <c r="A18123" i="1"/>
  <c r="B18125" i="1" l="1"/>
  <c r="A18124" i="1"/>
  <c r="B18126" i="1" l="1"/>
  <c r="A18125" i="1"/>
  <c r="B18127" i="1" l="1"/>
  <c r="A18126" i="1"/>
  <c r="B18128" i="1" l="1"/>
  <c r="A18127" i="1"/>
  <c r="B18129" i="1" l="1"/>
  <c r="A18128" i="1"/>
  <c r="B18130" i="1" l="1"/>
  <c r="A18129" i="1"/>
  <c r="B18131" i="1" l="1"/>
  <c r="A18130" i="1"/>
  <c r="B18132" i="1" l="1"/>
  <c r="A18131" i="1"/>
  <c r="B18133" i="1" l="1"/>
  <c r="A18132" i="1"/>
  <c r="B18134" i="1" l="1"/>
  <c r="A18133" i="1"/>
  <c r="B18135" i="1" l="1"/>
  <c r="A18134" i="1"/>
  <c r="B18136" i="1" l="1"/>
  <c r="A18135" i="1"/>
  <c r="B18137" i="1" l="1"/>
  <c r="A18136" i="1"/>
  <c r="B18138" i="1" l="1"/>
  <c r="A18137" i="1"/>
  <c r="B18139" i="1" l="1"/>
  <c r="A18138" i="1"/>
  <c r="B18140" i="1" l="1"/>
  <c r="A18139" i="1"/>
  <c r="B18141" i="1" l="1"/>
  <c r="A18140" i="1"/>
  <c r="B18142" i="1" l="1"/>
  <c r="A18141" i="1"/>
  <c r="B18143" i="1" l="1"/>
  <c r="A18142" i="1"/>
  <c r="B18144" i="1" l="1"/>
  <c r="A18143" i="1"/>
  <c r="B18145" i="1" l="1"/>
  <c r="A18144" i="1"/>
  <c r="B18146" i="1" l="1"/>
  <c r="A18145" i="1"/>
  <c r="B18147" i="1" l="1"/>
  <c r="A18146" i="1"/>
  <c r="B18148" i="1" l="1"/>
  <c r="A18147" i="1"/>
  <c r="B18149" i="1" l="1"/>
  <c r="A18148" i="1"/>
  <c r="B18150" i="1" l="1"/>
  <c r="A18149" i="1"/>
  <c r="B18151" i="1" l="1"/>
  <c r="A18150" i="1"/>
  <c r="B18152" i="1" l="1"/>
  <c r="A18151" i="1"/>
  <c r="B18153" i="1" l="1"/>
  <c r="A18152" i="1"/>
  <c r="B18154" i="1" l="1"/>
  <c r="A18153" i="1"/>
  <c r="B18155" i="1" l="1"/>
  <c r="A18154" i="1"/>
  <c r="B18156" i="1" l="1"/>
  <c r="A18155" i="1"/>
  <c r="B18157" i="1" l="1"/>
  <c r="A18156" i="1"/>
  <c r="B18158" i="1" l="1"/>
  <c r="A18157" i="1"/>
  <c r="B18159" i="1" l="1"/>
  <c r="A18158" i="1"/>
  <c r="B18160" i="1" l="1"/>
  <c r="A18159" i="1"/>
  <c r="B18161" i="1" l="1"/>
  <c r="A18160" i="1"/>
  <c r="B18162" i="1" l="1"/>
  <c r="A18161" i="1"/>
  <c r="B18163" i="1" l="1"/>
  <c r="A18162" i="1"/>
  <c r="B18164" i="1" l="1"/>
  <c r="A18163" i="1"/>
  <c r="B18165" i="1" l="1"/>
  <c r="A18164" i="1"/>
  <c r="B18166" i="1" l="1"/>
  <c r="A18165" i="1"/>
  <c r="B18167" i="1" l="1"/>
  <c r="A18166" i="1"/>
  <c r="B18168" i="1" l="1"/>
  <c r="A18167" i="1"/>
  <c r="B18169" i="1" l="1"/>
  <c r="A18168" i="1"/>
  <c r="B18170" i="1" l="1"/>
  <c r="A18169" i="1"/>
  <c r="B18171" i="1" l="1"/>
  <c r="A18170" i="1"/>
  <c r="B18172" i="1" l="1"/>
  <c r="A18171" i="1"/>
  <c r="B18173" i="1" l="1"/>
  <c r="A18172" i="1"/>
  <c r="B18174" i="1" l="1"/>
  <c r="A18173" i="1"/>
  <c r="B18175" i="1" l="1"/>
  <c r="A18174" i="1"/>
  <c r="B18176" i="1" l="1"/>
  <c r="A18175" i="1"/>
  <c r="B18177" i="1" l="1"/>
  <c r="A18176" i="1"/>
  <c r="B18178" i="1" l="1"/>
  <c r="A18177" i="1"/>
  <c r="B18179" i="1" l="1"/>
  <c r="A18178" i="1"/>
  <c r="B18180" i="1" l="1"/>
  <c r="A18179" i="1"/>
  <c r="B18181" i="1" l="1"/>
  <c r="A18180" i="1"/>
  <c r="B18182" i="1" l="1"/>
  <c r="A18181" i="1"/>
  <c r="B18183" i="1" l="1"/>
  <c r="A18182" i="1"/>
  <c r="B18184" i="1" l="1"/>
  <c r="A18183" i="1"/>
  <c r="B18185" i="1" l="1"/>
  <c r="A18184" i="1"/>
  <c r="B18186" i="1" l="1"/>
  <c r="A18185" i="1"/>
  <c r="B18187" i="1" l="1"/>
  <c r="A18186" i="1"/>
  <c r="B18188" i="1" l="1"/>
  <c r="A18187" i="1"/>
  <c r="B18189" i="1" l="1"/>
  <c r="A18188" i="1"/>
  <c r="B18190" i="1" l="1"/>
  <c r="A18189" i="1"/>
  <c r="B18191" i="1" l="1"/>
  <c r="A18190" i="1"/>
  <c r="B18192" i="1" l="1"/>
  <c r="A18191" i="1"/>
  <c r="B18193" i="1" l="1"/>
  <c r="A18192" i="1"/>
  <c r="B18194" i="1" l="1"/>
  <c r="A18193" i="1"/>
  <c r="B18195" i="1" l="1"/>
  <c r="A18194" i="1"/>
  <c r="B18196" i="1" l="1"/>
  <c r="A18195" i="1"/>
  <c r="B18197" i="1" l="1"/>
  <c r="A18196" i="1"/>
  <c r="B18198" i="1" l="1"/>
  <c r="A18197" i="1"/>
  <c r="B18199" i="1" l="1"/>
  <c r="A18198" i="1"/>
  <c r="B18200" i="1" l="1"/>
  <c r="A18199" i="1"/>
  <c r="B18201" i="1" l="1"/>
  <c r="A18200" i="1"/>
  <c r="B18202" i="1" l="1"/>
  <c r="A18201" i="1"/>
  <c r="B18203" i="1" l="1"/>
  <c r="A18202" i="1"/>
  <c r="B18204" i="1" l="1"/>
  <c r="A18203" i="1"/>
  <c r="B18205" i="1" l="1"/>
  <c r="A18204" i="1"/>
  <c r="B18206" i="1" l="1"/>
  <c r="A18205" i="1"/>
  <c r="B18207" i="1" l="1"/>
  <c r="A18206" i="1"/>
  <c r="B18208" i="1" l="1"/>
  <c r="A18207" i="1"/>
  <c r="B18209" i="1" l="1"/>
  <c r="A18208" i="1"/>
  <c r="B18210" i="1" l="1"/>
  <c r="A18209" i="1"/>
  <c r="B18211" i="1" l="1"/>
  <c r="A18210" i="1"/>
  <c r="B18212" i="1" l="1"/>
  <c r="A18211" i="1"/>
  <c r="B18213" i="1" l="1"/>
  <c r="A18212" i="1"/>
  <c r="B18214" i="1" l="1"/>
  <c r="A18213" i="1"/>
  <c r="B18215" i="1" l="1"/>
  <c r="A18214" i="1"/>
  <c r="B18216" i="1" l="1"/>
  <c r="A18215" i="1"/>
  <c r="B18217" i="1" l="1"/>
  <c r="A18216" i="1"/>
  <c r="B18218" i="1" l="1"/>
  <c r="A18217" i="1"/>
  <c r="B18219" i="1" l="1"/>
  <c r="A18218" i="1"/>
  <c r="B18220" i="1" l="1"/>
  <c r="A18219" i="1"/>
  <c r="B18221" i="1" l="1"/>
  <c r="A18220" i="1"/>
  <c r="B18222" i="1" l="1"/>
  <c r="A18221" i="1"/>
  <c r="B18223" i="1" l="1"/>
  <c r="A18222" i="1"/>
  <c r="B18224" i="1" l="1"/>
  <c r="A18223" i="1"/>
  <c r="B18225" i="1" l="1"/>
  <c r="A18224" i="1"/>
  <c r="B18226" i="1" l="1"/>
  <c r="A18225" i="1"/>
  <c r="B18227" i="1" l="1"/>
  <c r="A18226" i="1"/>
  <c r="B18228" i="1" l="1"/>
  <c r="A18227" i="1"/>
  <c r="B18229" i="1" l="1"/>
  <c r="A18228" i="1"/>
  <c r="B18230" i="1" l="1"/>
  <c r="A18229" i="1"/>
  <c r="B18231" i="1" l="1"/>
  <c r="A18230" i="1"/>
  <c r="B18232" i="1" l="1"/>
  <c r="A18231" i="1"/>
  <c r="B18233" i="1" l="1"/>
  <c r="A18232" i="1"/>
  <c r="B18234" i="1" l="1"/>
  <c r="A18233" i="1"/>
  <c r="B18235" i="1" l="1"/>
  <c r="A18234" i="1"/>
  <c r="B18236" i="1" l="1"/>
  <c r="A18235" i="1"/>
  <c r="B18237" i="1" l="1"/>
  <c r="A18236" i="1"/>
  <c r="B18238" i="1" l="1"/>
  <c r="A18237" i="1"/>
  <c r="B18239" i="1" l="1"/>
  <c r="A18238" i="1"/>
  <c r="B18240" i="1" l="1"/>
  <c r="A18239" i="1"/>
  <c r="B18241" i="1" l="1"/>
  <c r="A18240" i="1"/>
  <c r="B18242" i="1" l="1"/>
  <c r="A18241" i="1"/>
  <c r="B18243" i="1" l="1"/>
  <c r="A18242" i="1"/>
  <c r="B18244" i="1" l="1"/>
  <c r="A18243" i="1"/>
  <c r="B18245" i="1" l="1"/>
  <c r="A18244" i="1"/>
  <c r="B18246" i="1" l="1"/>
  <c r="A18245" i="1"/>
  <c r="B18247" i="1" l="1"/>
  <c r="A18246" i="1"/>
  <c r="B18248" i="1" l="1"/>
  <c r="A18247" i="1"/>
  <c r="B18249" i="1" l="1"/>
  <c r="A18248" i="1"/>
  <c r="B18250" i="1" l="1"/>
  <c r="A18249" i="1"/>
  <c r="B18251" i="1" l="1"/>
  <c r="A18250" i="1"/>
  <c r="B18252" i="1" l="1"/>
  <c r="A18251" i="1"/>
  <c r="B18253" i="1" l="1"/>
  <c r="A18252" i="1"/>
  <c r="B18254" i="1" l="1"/>
  <c r="A18253" i="1"/>
  <c r="B18255" i="1" l="1"/>
  <c r="A18254" i="1"/>
  <c r="B18256" i="1" l="1"/>
  <c r="A18255" i="1"/>
  <c r="B18257" i="1" l="1"/>
  <c r="A18256" i="1"/>
  <c r="B18258" i="1" l="1"/>
  <c r="A18257" i="1"/>
  <c r="B18259" i="1" l="1"/>
  <c r="A18258" i="1"/>
  <c r="B18260" i="1" l="1"/>
  <c r="A18259" i="1"/>
  <c r="B18261" i="1" l="1"/>
  <c r="A18260" i="1"/>
  <c r="B18262" i="1" l="1"/>
  <c r="A18261" i="1"/>
  <c r="B18263" i="1" l="1"/>
  <c r="A18262" i="1"/>
  <c r="B18264" i="1" l="1"/>
  <c r="A18263" i="1"/>
  <c r="B18265" i="1" l="1"/>
  <c r="A18264" i="1"/>
  <c r="B18266" i="1" l="1"/>
  <c r="A18265" i="1"/>
  <c r="B18267" i="1" l="1"/>
  <c r="A18266" i="1"/>
  <c r="B18268" i="1" l="1"/>
  <c r="A18267" i="1"/>
  <c r="B18269" i="1" l="1"/>
  <c r="A18268" i="1"/>
  <c r="B18270" i="1" l="1"/>
  <c r="A18269" i="1"/>
  <c r="B18271" i="1" l="1"/>
  <c r="A18270" i="1"/>
  <c r="B18272" i="1" l="1"/>
  <c r="A18271" i="1"/>
  <c r="B18273" i="1" l="1"/>
  <c r="A18272" i="1"/>
  <c r="B18274" i="1" l="1"/>
  <c r="A18273" i="1"/>
  <c r="B18275" i="1" l="1"/>
  <c r="A18274" i="1"/>
  <c r="B18276" i="1" l="1"/>
  <c r="A18275" i="1"/>
  <c r="B18277" i="1" l="1"/>
  <c r="A18276" i="1"/>
  <c r="B18278" i="1" l="1"/>
  <c r="A18277" i="1"/>
  <c r="B18279" i="1" l="1"/>
  <c r="A18278" i="1"/>
  <c r="B18280" i="1" l="1"/>
  <c r="A18279" i="1"/>
  <c r="B18281" i="1" l="1"/>
  <c r="A18280" i="1"/>
  <c r="B18282" i="1" l="1"/>
  <c r="A18281" i="1"/>
  <c r="B18283" i="1" l="1"/>
  <c r="A18282" i="1"/>
  <c r="B18284" i="1" l="1"/>
  <c r="A18283" i="1"/>
  <c r="B18285" i="1" l="1"/>
  <c r="A18284" i="1"/>
  <c r="B18286" i="1" l="1"/>
  <c r="A18285" i="1"/>
  <c r="B18287" i="1" l="1"/>
  <c r="A18286" i="1"/>
  <c r="B18288" i="1" l="1"/>
  <c r="A18287" i="1"/>
  <c r="B18289" i="1" l="1"/>
  <c r="A18288" i="1"/>
  <c r="B18290" i="1" l="1"/>
  <c r="A18289" i="1"/>
  <c r="B18291" i="1" l="1"/>
  <c r="A18290" i="1"/>
  <c r="B18292" i="1" l="1"/>
  <c r="A18291" i="1"/>
  <c r="B18293" i="1" l="1"/>
  <c r="A18292" i="1"/>
  <c r="B18294" i="1" l="1"/>
  <c r="A18293" i="1"/>
  <c r="B18295" i="1" l="1"/>
  <c r="A18294" i="1"/>
  <c r="B18296" i="1" l="1"/>
  <c r="A18295" i="1"/>
  <c r="B18297" i="1" l="1"/>
  <c r="A18296" i="1"/>
  <c r="B18298" i="1" l="1"/>
  <c r="A18297" i="1"/>
  <c r="B18299" i="1" l="1"/>
  <c r="A18298" i="1"/>
  <c r="B18300" i="1" l="1"/>
  <c r="A18299" i="1"/>
  <c r="B18301" i="1" l="1"/>
  <c r="A18300" i="1"/>
  <c r="B18302" i="1" l="1"/>
  <c r="A18301" i="1"/>
  <c r="B18303" i="1" l="1"/>
  <c r="A18302" i="1"/>
  <c r="B18304" i="1" l="1"/>
  <c r="A18303" i="1"/>
  <c r="B18305" i="1" l="1"/>
  <c r="A18304" i="1"/>
  <c r="B18306" i="1" l="1"/>
  <c r="A18305" i="1"/>
  <c r="B18307" i="1" l="1"/>
  <c r="A18306" i="1"/>
  <c r="B18308" i="1" l="1"/>
  <c r="A18307" i="1"/>
  <c r="B18309" i="1" l="1"/>
  <c r="A18308" i="1"/>
  <c r="B18310" i="1" l="1"/>
  <c r="A18309" i="1"/>
  <c r="B18311" i="1" l="1"/>
  <c r="A18310" i="1"/>
  <c r="B18312" i="1" l="1"/>
  <c r="A18311" i="1"/>
  <c r="B18313" i="1" l="1"/>
  <c r="A18312" i="1"/>
  <c r="B18314" i="1" l="1"/>
  <c r="A18313" i="1"/>
  <c r="B18315" i="1" l="1"/>
  <c r="A18314" i="1"/>
  <c r="B18316" i="1" l="1"/>
  <c r="A18315" i="1"/>
  <c r="B18317" i="1" l="1"/>
  <c r="A18316" i="1"/>
  <c r="B18318" i="1" l="1"/>
  <c r="A18317" i="1"/>
  <c r="B18319" i="1" l="1"/>
  <c r="A18318" i="1"/>
  <c r="B18320" i="1" l="1"/>
  <c r="A18319" i="1"/>
  <c r="B18321" i="1" l="1"/>
  <c r="A18320" i="1"/>
  <c r="B18322" i="1" l="1"/>
  <c r="A18321" i="1"/>
  <c r="B18323" i="1" l="1"/>
  <c r="A18322" i="1"/>
  <c r="B18324" i="1" l="1"/>
  <c r="A18323" i="1"/>
  <c r="B18325" i="1" l="1"/>
  <c r="A18324" i="1"/>
  <c r="B18326" i="1" l="1"/>
  <c r="A18325" i="1"/>
  <c r="B18327" i="1" l="1"/>
  <c r="A18326" i="1"/>
  <c r="B18328" i="1" l="1"/>
  <c r="A18327" i="1"/>
  <c r="B18329" i="1" l="1"/>
  <c r="A18328" i="1"/>
  <c r="B18330" i="1" l="1"/>
  <c r="A18329" i="1"/>
  <c r="B18331" i="1" l="1"/>
  <c r="A18330" i="1"/>
  <c r="B18332" i="1" l="1"/>
  <c r="A18331" i="1"/>
  <c r="B18333" i="1" l="1"/>
  <c r="A18332" i="1"/>
  <c r="B18334" i="1" l="1"/>
  <c r="A18333" i="1"/>
  <c r="B18335" i="1" l="1"/>
  <c r="A18334" i="1"/>
  <c r="B18336" i="1" l="1"/>
  <c r="A18335" i="1"/>
  <c r="B18337" i="1" l="1"/>
  <c r="A18336" i="1"/>
  <c r="B18338" i="1" l="1"/>
  <c r="A18337" i="1"/>
  <c r="B18339" i="1" l="1"/>
  <c r="A18338" i="1"/>
  <c r="B18340" i="1" l="1"/>
  <c r="A18339" i="1"/>
  <c r="B18341" i="1" l="1"/>
  <c r="A18340" i="1"/>
  <c r="B18342" i="1" l="1"/>
  <c r="A18341" i="1"/>
  <c r="B18343" i="1" l="1"/>
  <c r="A18342" i="1"/>
  <c r="B18344" i="1" l="1"/>
  <c r="A18343" i="1"/>
  <c r="B18345" i="1" l="1"/>
  <c r="A18344" i="1"/>
  <c r="B18346" i="1" l="1"/>
  <c r="A18345" i="1"/>
  <c r="B18347" i="1" l="1"/>
  <c r="A18346" i="1"/>
  <c r="B18348" i="1" l="1"/>
  <c r="A18347" i="1"/>
  <c r="B18349" i="1" l="1"/>
  <c r="A18348" i="1"/>
  <c r="B18350" i="1" l="1"/>
  <c r="A18349" i="1"/>
  <c r="B18351" i="1" l="1"/>
  <c r="A18350" i="1"/>
  <c r="B18352" i="1" l="1"/>
  <c r="A18351" i="1"/>
  <c r="B18353" i="1" l="1"/>
  <c r="A18352" i="1"/>
  <c r="B18354" i="1" l="1"/>
  <c r="A18353" i="1"/>
  <c r="B18355" i="1" l="1"/>
  <c r="A18354" i="1"/>
  <c r="B18356" i="1" l="1"/>
  <c r="A18355" i="1"/>
  <c r="B18357" i="1" l="1"/>
  <c r="A18356" i="1"/>
  <c r="B18358" i="1" l="1"/>
  <c r="A18357" i="1"/>
  <c r="B18359" i="1" l="1"/>
  <c r="A18358" i="1"/>
  <c r="B18360" i="1" l="1"/>
  <c r="A18359" i="1"/>
  <c r="B18361" i="1" l="1"/>
  <c r="A18360" i="1"/>
  <c r="B18362" i="1" l="1"/>
  <c r="A18361" i="1"/>
  <c r="B18363" i="1" l="1"/>
  <c r="A18362" i="1"/>
  <c r="B18364" i="1" l="1"/>
  <c r="A18363" i="1"/>
  <c r="B18365" i="1" l="1"/>
  <c r="A18364" i="1"/>
  <c r="B18366" i="1" l="1"/>
  <c r="A18365" i="1"/>
  <c r="B18367" i="1" l="1"/>
  <c r="A18366" i="1"/>
  <c r="B18368" i="1" l="1"/>
  <c r="A18367" i="1"/>
  <c r="B18369" i="1" l="1"/>
  <c r="A18368" i="1"/>
  <c r="B18370" i="1" l="1"/>
  <c r="A18369" i="1"/>
  <c r="B18371" i="1" l="1"/>
  <c r="A18370" i="1"/>
  <c r="B18372" i="1" l="1"/>
  <c r="A18371" i="1"/>
  <c r="B18373" i="1" l="1"/>
  <c r="A18372" i="1"/>
  <c r="B18374" i="1" l="1"/>
  <c r="A18373" i="1"/>
  <c r="B18375" i="1" l="1"/>
  <c r="A18374" i="1"/>
  <c r="B18376" i="1" l="1"/>
  <c r="A18375" i="1"/>
  <c r="B18377" i="1" l="1"/>
  <c r="A18376" i="1"/>
  <c r="B18378" i="1" l="1"/>
  <c r="A18377" i="1"/>
  <c r="B18379" i="1" l="1"/>
  <c r="A18378" i="1"/>
  <c r="B18380" i="1" l="1"/>
  <c r="A18379" i="1"/>
  <c r="B18381" i="1" l="1"/>
  <c r="A18380" i="1"/>
  <c r="B18382" i="1" l="1"/>
  <c r="A18381" i="1"/>
  <c r="B18383" i="1" l="1"/>
  <c r="A18382" i="1"/>
  <c r="B18384" i="1" l="1"/>
  <c r="A18383" i="1"/>
  <c r="B18385" i="1" l="1"/>
  <c r="A18384" i="1"/>
  <c r="B18386" i="1" l="1"/>
  <c r="A18385" i="1"/>
  <c r="B18387" i="1" l="1"/>
  <c r="A18386" i="1"/>
  <c r="B18388" i="1" l="1"/>
  <c r="A18387" i="1"/>
  <c r="B18389" i="1" l="1"/>
  <c r="A18388" i="1"/>
  <c r="B18390" i="1" l="1"/>
  <c r="A18389" i="1"/>
  <c r="B18391" i="1" l="1"/>
  <c r="A18390" i="1"/>
  <c r="B18392" i="1" l="1"/>
  <c r="A18391" i="1"/>
  <c r="B18393" i="1" l="1"/>
  <c r="A18392" i="1"/>
  <c r="B18394" i="1" l="1"/>
  <c r="A18393" i="1"/>
  <c r="B18395" i="1" l="1"/>
  <c r="A18394" i="1"/>
  <c r="B18396" i="1" l="1"/>
  <c r="A18395" i="1"/>
  <c r="B18397" i="1" l="1"/>
  <c r="A18396" i="1"/>
  <c r="B18398" i="1" l="1"/>
  <c r="A18397" i="1"/>
  <c r="B18399" i="1" l="1"/>
  <c r="A18398" i="1"/>
  <c r="B18400" i="1" l="1"/>
  <c r="A18399" i="1"/>
  <c r="B18401" i="1" l="1"/>
  <c r="A18400" i="1"/>
  <c r="B18402" i="1" l="1"/>
  <c r="A18401" i="1"/>
  <c r="B18403" i="1" l="1"/>
  <c r="A18402" i="1"/>
  <c r="B18404" i="1" l="1"/>
  <c r="A18403" i="1"/>
  <c r="B18405" i="1" l="1"/>
  <c r="A18404" i="1"/>
  <c r="B18406" i="1" l="1"/>
  <c r="A18405" i="1"/>
  <c r="B18407" i="1" l="1"/>
  <c r="A18406" i="1"/>
  <c r="B18408" i="1" l="1"/>
  <c r="A18407" i="1"/>
  <c r="B18409" i="1" l="1"/>
  <c r="A18408" i="1"/>
  <c r="B18410" i="1" l="1"/>
  <c r="A18409" i="1"/>
  <c r="B18411" i="1" l="1"/>
  <c r="A18410" i="1"/>
  <c r="B18412" i="1" l="1"/>
  <c r="A18411" i="1"/>
  <c r="B18413" i="1" l="1"/>
  <c r="A18412" i="1"/>
  <c r="B18414" i="1" l="1"/>
  <c r="A18413" i="1"/>
  <c r="B18415" i="1" l="1"/>
  <c r="A18414" i="1"/>
  <c r="B18416" i="1" l="1"/>
  <c r="A18415" i="1"/>
  <c r="B18417" i="1" l="1"/>
  <c r="A18416" i="1"/>
  <c r="B18418" i="1" l="1"/>
  <c r="A18417" i="1"/>
  <c r="B18419" i="1" l="1"/>
  <c r="A18418" i="1"/>
  <c r="B18420" i="1" l="1"/>
  <c r="A18419" i="1"/>
  <c r="B18421" i="1" l="1"/>
  <c r="A18420" i="1"/>
  <c r="B18422" i="1" l="1"/>
  <c r="A18421" i="1"/>
  <c r="B18423" i="1" l="1"/>
  <c r="A18422" i="1"/>
  <c r="B18424" i="1" l="1"/>
  <c r="A18423" i="1"/>
  <c r="B18425" i="1" l="1"/>
  <c r="A18424" i="1"/>
  <c r="B18426" i="1" l="1"/>
  <c r="A18425" i="1"/>
  <c r="B18427" i="1" l="1"/>
  <c r="A18426" i="1"/>
  <c r="B18428" i="1" l="1"/>
  <c r="A18427" i="1"/>
  <c r="B18429" i="1" l="1"/>
  <c r="A18428" i="1"/>
  <c r="B18430" i="1" l="1"/>
  <c r="A18429" i="1"/>
  <c r="B18431" i="1" l="1"/>
  <c r="A18430" i="1"/>
  <c r="B18432" i="1" l="1"/>
  <c r="A18431" i="1"/>
  <c r="B18433" i="1" l="1"/>
  <c r="A18432" i="1"/>
  <c r="B18434" i="1" l="1"/>
  <c r="A18433" i="1"/>
  <c r="B18435" i="1" l="1"/>
  <c r="A18434" i="1"/>
  <c r="B18436" i="1" l="1"/>
  <c r="A18435" i="1"/>
  <c r="B18437" i="1" l="1"/>
  <c r="A18436" i="1"/>
  <c r="B18438" i="1" l="1"/>
  <c r="A18437" i="1"/>
  <c r="B18439" i="1" l="1"/>
  <c r="A18438" i="1"/>
  <c r="B18440" i="1" l="1"/>
  <c r="A18439" i="1"/>
  <c r="B18441" i="1" l="1"/>
  <c r="A18440" i="1"/>
  <c r="B18442" i="1" l="1"/>
  <c r="A18441" i="1"/>
  <c r="B18443" i="1" l="1"/>
  <c r="A18442" i="1"/>
  <c r="B18444" i="1" l="1"/>
  <c r="A18443" i="1"/>
  <c r="B18445" i="1" l="1"/>
  <c r="A18444" i="1"/>
  <c r="B18446" i="1" l="1"/>
  <c r="A18445" i="1"/>
  <c r="B18447" i="1" l="1"/>
  <c r="A18446" i="1"/>
  <c r="B18448" i="1" l="1"/>
  <c r="A18447" i="1"/>
  <c r="B18449" i="1" l="1"/>
  <c r="A18448" i="1"/>
  <c r="B18450" i="1" l="1"/>
  <c r="A18449" i="1"/>
  <c r="B18451" i="1" l="1"/>
  <c r="A18450" i="1"/>
  <c r="B18452" i="1" l="1"/>
  <c r="A18451" i="1"/>
  <c r="B18453" i="1" l="1"/>
  <c r="A18452" i="1"/>
  <c r="B18454" i="1" l="1"/>
  <c r="A18453" i="1"/>
  <c r="B18455" i="1" l="1"/>
  <c r="A18454" i="1"/>
  <c r="B18456" i="1" l="1"/>
  <c r="A18455" i="1"/>
  <c r="B18457" i="1" l="1"/>
  <c r="A18456" i="1"/>
  <c r="B18458" i="1" l="1"/>
  <c r="A18457" i="1"/>
  <c r="B18459" i="1" l="1"/>
  <c r="A18458" i="1"/>
  <c r="B18460" i="1" l="1"/>
  <c r="A18459" i="1"/>
  <c r="B18461" i="1" l="1"/>
  <c r="A18460" i="1"/>
  <c r="B18462" i="1" l="1"/>
  <c r="A18461" i="1"/>
  <c r="B18463" i="1" l="1"/>
  <c r="A18462" i="1"/>
  <c r="B18464" i="1" l="1"/>
  <c r="A18463" i="1"/>
  <c r="B18465" i="1" l="1"/>
  <c r="A18464" i="1"/>
  <c r="B18466" i="1" l="1"/>
  <c r="A18465" i="1"/>
  <c r="B18467" i="1" l="1"/>
  <c r="A18466" i="1"/>
  <c r="B18468" i="1" l="1"/>
  <c r="A18467" i="1"/>
  <c r="B18469" i="1" l="1"/>
  <c r="A18468" i="1"/>
  <c r="B18470" i="1" l="1"/>
  <c r="A18469" i="1"/>
  <c r="B18471" i="1" l="1"/>
  <c r="A18470" i="1"/>
  <c r="B18472" i="1" l="1"/>
  <c r="A18471" i="1"/>
  <c r="B18473" i="1" l="1"/>
  <c r="A18472" i="1"/>
  <c r="B18474" i="1" l="1"/>
  <c r="A18473" i="1"/>
  <c r="B18475" i="1" l="1"/>
  <c r="A18474" i="1"/>
  <c r="B18476" i="1" l="1"/>
  <c r="A18475" i="1"/>
  <c r="B18477" i="1" l="1"/>
  <c r="A18476" i="1"/>
  <c r="B18478" i="1" l="1"/>
  <c r="A18477" i="1"/>
  <c r="B18479" i="1" l="1"/>
  <c r="A18478" i="1"/>
  <c r="B18480" i="1" l="1"/>
  <c r="A18479" i="1"/>
  <c r="B18481" i="1" l="1"/>
  <c r="A18480" i="1"/>
  <c r="B18482" i="1" l="1"/>
  <c r="A18481" i="1"/>
  <c r="B18483" i="1" l="1"/>
  <c r="A18482" i="1"/>
  <c r="B18484" i="1" l="1"/>
  <c r="A18483" i="1"/>
  <c r="B18485" i="1" l="1"/>
  <c r="A18484" i="1"/>
  <c r="B18486" i="1" l="1"/>
  <c r="A18485" i="1"/>
  <c r="B18487" i="1" l="1"/>
  <c r="A18486" i="1"/>
  <c r="B18488" i="1" l="1"/>
  <c r="A18487" i="1"/>
  <c r="B18489" i="1" l="1"/>
  <c r="A18488" i="1"/>
  <c r="B18490" i="1" l="1"/>
  <c r="A18489" i="1"/>
  <c r="B18491" i="1" l="1"/>
  <c r="A18490" i="1"/>
  <c r="B18492" i="1" l="1"/>
  <c r="A18491" i="1"/>
  <c r="B18493" i="1" l="1"/>
  <c r="A18492" i="1"/>
  <c r="B18494" i="1" l="1"/>
  <c r="A18493" i="1"/>
  <c r="B18495" i="1" l="1"/>
  <c r="A18494" i="1"/>
  <c r="B18496" i="1" l="1"/>
  <c r="A18495" i="1"/>
  <c r="B18497" i="1" l="1"/>
  <c r="A18496" i="1"/>
  <c r="B18498" i="1" l="1"/>
  <c r="A18497" i="1"/>
  <c r="B18499" i="1" l="1"/>
  <c r="A18498" i="1"/>
  <c r="B18500" i="1" l="1"/>
  <c r="A18499" i="1"/>
  <c r="B18501" i="1" l="1"/>
  <c r="A18500" i="1"/>
  <c r="B18502" i="1" l="1"/>
  <c r="A18501" i="1"/>
  <c r="B18503" i="1" l="1"/>
  <c r="A18502" i="1"/>
  <c r="B18504" i="1" l="1"/>
  <c r="A18503" i="1"/>
  <c r="B18505" i="1" l="1"/>
  <c r="A18504" i="1"/>
  <c r="B18506" i="1" l="1"/>
  <c r="A18505" i="1"/>
  <c r="B18507" i="1" l="1"/>
  <c r="A18506" i="1"/>
  <c r="B18508" i="1" l="1"/>
  <c r="A18507" i="1"/>
  <c r="B18509" i="1" l="1"/>
  <c r="A18508" i="1"/>
  <c r="B18510" i="1" l="1"/>
  <c r="A18509" i="1"/>
  <c r="B18511" i="1" l="1"/>
  <c r="A18510" i="1"/>
  <c r="B18512" i="1" l="1"/>
  <c r="A18511" i="1"/>
  <c r="B18513" i="1" l="1"/>
  <c r="A18512" i="1"/>
  <c r="B18514" i="1" l="1"/>
  <c r="A18513" i="1"/>
  <c r="B18515" i="1" l="1"/>
  <c r="A18514" i="1"/>
  <c r="B18516" i="1" l="1"/>
  <c r="A18515" i="1"/>
  <c r="B18517" i="1" l="1"/>
  <c r="A18516" i="1"/>
  <c r="B18518" i="1" l="1"/>
  <c r="A18517" i="1"/>
  <c r="B18519" i="1" l="1"/>
  <c r="A18518" i="1"/>
  <c r="B18520" i="1" l="1"/>
  <c r="A18519" i="1"/>
  <c r="B18521" i="1" l="1"/>
  <c r="A18520" i="1"/>
  <c r="B18522" i="1" l="1"/>
  <c r="A18521" i="1"/>
  <c r="B18523" i="1" l="1"/>
  <c r="A18522" i="1"/>
  <c r="B18524" i="1" l="1"/>
  <c r="A18523" i="1"/>
  <c r="B18525" i="1" l="1"/>
  <c r="A18524" i="1"/>
  <c r="B18526" i="1" l="1"/>
  <c r="A18525" i="1"/>
  <c r="B18527" i="1" l="1"/>
  <c r="A18526" i="1"/>
  <c r="B18528" i="1" l="1"/>
  <c r="A18527" i="1"/>
  <c r="B18529" i="1" l="1"/>
  <c r="A18528" i="1"/>
  <c r="B18530" i="1" l="1"/>
  <c r="A18529" i="1"/>
  <c r="B18531" i="1" l="1"/>
  <c r="A18530" i="1"/>
  <c r="B18532" i="1" l="1"/>
  <c r="A18531" i="1"/>
  <c r="B18533" i="1" l="1"/>
  <c r="A18532" i="1"/>
  <c r="B18534" i="1" l="1"/>
  <c r="A18533" i="1"/>
  <c r="B18535" i="1" l="1"/>
  <c r="A18534" i="1"/>
  <c r="B18536" i="1" l="1"/>
  <c r="A18535" i="1"/>
  <c r="B18537" i="1" l="1"/>
  <c r="A18536" i="1"/>
  <c r="B18538" i="1" l="1"/>
  <c r="A18537" i="1"/>
  <c r="B18539" i="1" l="1"/>
  <c r="A18538" i="1"/>
  <c r="B18540" i="1" l="1"/>
  <c r="A18539" i="1"/>
  <c r="B18541" i="1" l="1"/>
  <c r="A18540" i="1"/>
  <c r="B18542" i="1" l="1"/>
  <c r="A18541" i="1"/>
  <c r="B18543" i="1" l="1"/>
  <c r="A18542" i="1"/>
  <c r="B18544" i="1" l="1"/>
  <c r="A18543" i="1"/>
  <c r="B18545" i="1" l="1"/>
  <c r="A18544" i="1"/>
  <c r="B18546" i="1" l="1"/>
  <c r="A18545" i="1"/>
  <c r="B18547" i="1" l="1"/>
  <c r="A18546" i="1"/>
  <c r="B18548" i="1" l="1"/>
  <c r="A18547" i="1"/>
  <c r="B18549" i="1" l="1"/>
  <c r="A18548" i="1"/>
  <c r="B18550" i="1" l="1"/>
  <c r="A18549" i="1"/>
  <c r="B18551" i="1" l="1"/>
  <c r="A18550" i="1"/>
  <c r="B18552" i="1" l="1"/>
  <c r="A18551" i="1"/>
  <c r="B18553" i="1" l="1"/>
  <c r="A18552" i="1"/>
  <c r="B18554" i="1" l="1"/>
  <c r="A18553" i="1"/>
  <c r="B18555" i="1" l="1"/>
  <c r="A18554" i="1"/>
  <c r="B18556" i="1" l="1"/>
  <c r="A18555" i="1"/>
  <c r="B18557" i="1" l="1"/>
  <c r="A18556" i="1"/>
  <c r="B18558" i="1" l="1"/>
  <c r="A18557" i="1"/>
  <c r="B18559" i="1" l="1"/>
  <c r="A18558" i="1"/>
  <c r="B18560" i="1" l="1"/>
  <c r="A18559" i="1"/>
  <c r="B18561" i="1" l="1"/>
  <c r="A18560" i="1"/>
  <c r="B18562" i="1" l="1"/>
  <c r="A18561" i="1"/>
  <c r="B18563" i="1" l="1"/>
  <c r="A18562" i="1"/>
  <c r="B18564" i="1" l="1"/>
  <c r="A18563" i="1"/>
  <c r="B18565" i="1" l="1"/>
  <c r="A18564" i="1"/>
  <c r="B18566" i="1" l="1"/>
  <c r="A18565" i="1"/>
  <c r="B18567" i="1" l="1"/>
  <c r="A18566" i="1"/>
  <c r="B18568" i="1" l="1"/>
  <c r="A18567" i="1"/>
  <c r="B18569" i="1" l="1"/>
  <c r="A18568" i="1"/>
  <c r="B18570" i="1" l="1"/>
  <c r="A18569" i="1"/>
  <c r="B18571" i="1" l="1"/>
  <c r="A18570" i="1"/>
  <c r="B18572" i="1" l="1"/>
  <c r="A18571" i="1"/>
  <c r="B18573" i="1" l="1"/>
  <c r="A18572" i="1"/>
  <c r="B18574" i="1" l="1"/>
  <c r="A18573" i="1"/>
  <c r="B18575" i="1" l="1"/>
  <c r="A18574" i="1"/>
  <c r="B18576" i="1" l="1"/>
  <c r="A18575" i="1"/>
  <c r="B18577" i="1" l="1"/>
  <c r="A18576" i="1"/>
  <c r="B18578" i="1" l="1"/>
  <c r="A18577" i="1"/>
  <c r="B18579" i="1" l="1"/>
  <c r="A18578" i="1"/>
  <c r="B18580" i="1" l="1"/>
  <c r="A18579" i="1"/>
  <c r="B18581" i="1" l="1"/>
  <c r="A18580" i="1"/>
  <c r="B18582" i="1" l="1"/>
  <c r="A18581" i="1"/>
  <c r="B18583" i="1" l="1"/>
  <c r="A18582" i="1"/>
  <c r="B18584" i="1" l="1"/>
  <c r="A18583" i="1"/>
  <c r="B18585" i="1" l="1"/>
  <c r="A18584" i="1"/>
  <c r="B18586" i="1" l="1"/>
  <c r="A18585" i="1"/>
  <c r="B18587" i="1" l="1"/>
  <c r="A18586" i="1"/>
  <c r="B18588" i="1" l="1"/>
  <c r="A18587" i="1"/>
  <c r="B18589" i="1" l="1"/>
  <c r="A18588" i="1"/>
  <c r="B18590" i="1" l="1"/>
  <c r="A18589" i="1"/>
  <c r="B18591" i="1" l="1"/>
  <c r="A18590" i="1"/>
  <c r="B18592" i="1" l="1"/>
  <c r="A18591" i="1"/>
  <c r="B18593" i="1" l="1"/>
  <c r="A18592" i="1"/>
  <c r="B18594" i="1" l="1"/>
  <c r="A18593" i="1"/>
  <c r="B18595" i="1" l="1"/>
  <c r="A18594" i="1"/>
  <c r="B18596" i="1" l="1"/>
  <c r="A18595" i="1"/>
  <c r="B18597" i="1" l="1"/>
  <c r="A18596" i="1"/>
  <c r="B18598" i="1" l="1"/>
  <c r="A18597" i="1"/>
  <c r="B18599" i="1" l="1"/>
  <c r="A18598" i="1"/>
  <c r="B18600" i="1" l="1"/>
  <c r="A18599" i="1"/>
  <c r="B18601" i="1" l="1"/>
  <c r="A18600" i="1"/>
  <c r="B18602" i="1" l="1"/>
  <c r="A18601" i="1"/>
  <c r="B18603" i="1" l="1"/>
  <c r="A18602" i="1"/>
  <c r="B18604" i="1" l="1"/>
  <c r="A18603" i="1"/>
  <c r="B18605" i="1" l="1"/>
  <c r="A18604" i="1"/>
  <c r="B18606" i="1" l="1"/>
  <c r="A18605" i="1"/>
  <c r="B18607" i="1" l="1"/>
  <c r="A18606" i="1"/>
  <c r="B18608" i="1" l="1"/>
  <c r="A18607" i="1"/>
  <c r="B18609" i="1" l="1"/>
  <c r="A18608" i="1"/>
  <c r="B18610" i="1" l="1"/>
  <c r="A18609" i="1"/>
  <c r="B18611" i="1" l="1"/>
  <c r="A18610" i="1"/>
  <c r="B18612" i="1" l="1"/>
  <c r="A18611" i="1"/>
  <c r="B18613" i="1" l="1"/>
  <c r="A18612" i="1"/>
  <c r="B18614" i="1" l="1"/>
  <c r="A18613" i="1"/>
  <c r="B18615" i="1" l="1"/>
  <c r="A18614" i="1"/>
  <c r="B18616" i="1" l="1"/>
  <c r="A18615" i="1"/>
  <c r="B18617" i="1" l="1"/>
  <c r="A18616" i="1"/>
  <c r="B18618" i="1" l="1"/>
  <c r="A18617" i="1"/>
  <c r="B18619" i="1" l="1"/>
  <c r="A18618" i="1"/>
  <c r="B18620" i="1" l="1"/>
  <c r="A18619" i="1"/>
  <c r="B18621" i="1" l="1"/>
  <c r="A18620" i="1"/>
  <c r="B18622" i="1" l="1"/>
  <c r="A18621" i="1"/>
  <c r="B18623" i="1" l="1"/>
  <c r="A18622" i="1"/>
  <c r="B18624" i="1" l="1"/>
  <c r="A18623" i="1"/>
  <c r="B18625" i="1" l="1"/>
  <c r="A18624" i="1"/>
  <c r="B18626" i="1" l="1"/>
  <c r="A18625" i="1"/>
  <c r="B18627" i="1" l="1"/>
  <c r="A18626" i="1"/>
  <c r="B18628" i="1" l="1"/>
  <c r="A18627" i="1"/>
  <c r="B18629" i="1" l="1"/>
  <c r="A18628" i="1"/>
  <c r="B18630" i="1" l="1"/>
  <c r="A18629" i="1"/>
  <c r="B18631" i="1" l="1"/>
  <c r="A18630" i="1"/>
  <c r="B18632" i="1" l="1"/>
  <c r="A18631" i="1"/>
  <c r="B18633" i="1" l="1"/>
  <c r="A18632" i="1"/>
  <c r="B18634" i="1" l="1"/>
  <c r="A18633" i="1"/>
  <c r="B18635" i="1" l="1"/>
  <c r="A18634" i="1"/>
  <c r="B18636" i="1" l="1"/>
  <c r="A18635" i="1"/>
  <c r="B18637" i="1" l="1"/>
  <c r="A18636" i="1"/>
  <c r="B18638" i="1" l="1"/>
  <c r="A18637" i="1"/>
  <c r="B18639" i="1" l="1"/>
  <c r="A18638" i="1"/>
  <c r="B18640" i="1" l="1"/>
  <c r="A18639" i="1"/>
  <c r="B18641" i="1" l="1"/>
  <c r="A18640" i="1"/>
  <c r="B18642" i="1" l="1"/>
  <c r="A18641" i="1"/>
  <c r="B18643" i="1" l="1"/>
  <c r="A18642" i="1"/>
  <c r="B18644" i="1" l="1"/>
  <c r="A18643" i="1"/>
  <c r="B18645" i="1" l="1"/>
  <c r="A18644" i="1"/>
  <c r="B18646" i="1" l="1"/>
  <c r="A18645" i="1"/>
  <c r="B18647" i="1" l="1"/>
  <c r="A18646" i="1"/>
  <c r="B18648" i="1" l="1"/>
  <c r="A18647" i="1"/>
  <c r="B18649" i="1" l="1"/>
  <c r="A18648" i="1"/>
  <c r="B18650" i="1" l="1"/>
  <c r="A18649" i="1"/>
  <c r="B18651" i="1" l="1"/>
  <c r="A18650" i="1"/>
  <c r="B18652" i="1" l="1"/>
  <c r="A18651" i="1"/>
  <c r="B18653" i="1" l="1"/>
  <c r="A18652" i="1"/>
  <c r="B18654" i="1" l="1"/>
  <c r="A18653" i="1"/>
  <c r="B18655" i="1" l="1"/>
  <c r="A18654" i="1"/>
  <c r="B18656" i="1" l="1"/>
  <c r="A18655" i="1"/>
  <c r="B18657" i="1" l="1"/>
  <c r="A18656" i="1"/>
  <c r="B18658" i="1" l="1"/>
  <c r="A18657" i="1"/>
  <c r="B18659" i="1" l="1"/>
  <c r="A18658" i="1"/>
  <c r="B18660" i="1" l="1"/>
  <c r="A18659" i="1"/>
  <c r="B18661" i="1" l="1"/>
  <c r="A18660" i="1"/>
  <c r="B18662" i="1" l="1"/>
  <c r="A18661" i="1"/>
  <c r="B18663" i="1" l="1"/>
  <c r="A18662" i="1"/>
  <c r="B18664" i="1" l="1"/>
  <c r="A18663" i="1"/>
  <c r="B18665" i="1" l="1"/>
  <c r="A18664" i="1"/>
  <c r="B18666" i="1" l="1"/>
  <c r="A18665" i="1"/>
  <c r="B18667" i="1" l="1"/>
  <c r="A18666" i="1"/>
  <c r="B18668" i="1" l="1"/>
  <c r="A18667" i="1"/>
  <c r="B18669" i="1" l="1"/>
  <c r="A18668" i="1"/>
  <c r="B18670" i="1" l="1"/>
  <c r="A18669" i="1"/>
  <c r="B18671" i="1" l="1"/>
  <c r="A18670" i="1"/>
  <c r="B18672" i="1" l="1"/>
  <c r="A18671" i="1"/>
  <c r="B18673" i="1" l="1"/>
  <c r="A18672" i="1"/>
  <c r="B18674" i="1" l="1"/>
  <c r="A18673" i="1"/>
  <c r="B18675" i="1" l="1"/>
  <c r="A18674" i="1"/>
  <c r="B18676" i="1" l="1"/>
  <c r="A18675" i="1"/>
  <c r="B18677" i="1" l="1"/>
  <c r="A18676" i="1"/>
  <c r="B18678" i="1" l="1"/>
  <c r="A18677" i="1"/>
  <c r="B18679" i="1" l="1"/>
  <c r="A18678" i="1"/>
  <c r="B18680" i="1" l="1"/>
  <c r="A18679" i="1"/>
  <c r="B18681" i="1" l="1"/>
  <c r="A18680" i="1"/>
  <c r="B18682" i="1" l="1"/>
  <c r="A18681" i="1"/>
  <c r="B18683" i="1" l="1"/>
  <c r="A18682" i="1"/>
  <c r="B18684" i="1" l="1"/>
  <c r="A18683" i="1"/>
  <c r="B18685" i="1" l="1"/>
  <c r="A18684" i="1"/>
  <c r="B18686" i="1" l="1"/>
  <c r="A18685" i="1"/>
  <c r="B18687" i="1" l="1"/>
  <c r="A18686" i="1"/>
  <c r="B18688" i="1" l="1"/>
  <c r="A18687" i="1"/>
  <c r="B18689" i="1" l="1"/>
  <c r="A18688" i="1"/>
  <c r="B18690" i="1" l="1"/>
  <c r="A18689" i="1"/>
  <c r="B18691" i="1" l="1"/>
  <c r="A18690" i="1"/>
  <c r="B18692" i="1" l="1"/>
  <c r="A18691" i="1"/>
  <c r="B18693" i="1" l="1"/>
  <c r="A18692" i="1"/>
  <c r="B18694" i="1" l="1"/>
  <c r="A18693" i="1"/>
  <c r="B18695" i="1" l="1"/>
  <c r="A18694" i="1"/>
  <c r="B18696" i="1" l="1"/>
  <c r="A18695" i="1"/>
  <c r="B18697" i="1" l="1"/>
  <c r="A18696" i="1"/>
  <c r="B18698" i="1" l="1"/>
  <c r="A18697" i="1"/>
  <c r="B18699" i="1" l="1"/>
  <c r="A18698" i="1"/>
  <c r="B18700" i="1" l="1"/>
  <c r="A18699" i="1"/>
  <c r="B18701" i="1" l="1"/>
  <c r="A18700" i="1"/>
  <c r="B18702" i="1" l="1"/>
  <c r="A18701" i="1"/>
  <c r="B18703" i="1" l="1"/>
  <c r="A18702" i="1"/>
  <c r="B18704" i="1" l="1"/>
  <c r="A18703" i="1"/>
  <c r="B18705" i="1" l="1"/>
  <c r="A18704" i="1"/>
  <c r="B18706" i="1" l="1"/>
  <c r="A18705" i="1"/>
  <c r="B18707" i="1" l="1"/>
  <c r="A18706" i="1"/>
  <c r="B18708" i="1" l="1"/>
  <c r="A18707" i="1"/>
  <c r="B18709" i="1" l="1"/>
  <c r="A18708" i="1"/>
  <c r="B18710" i="1" l="1"/>
  <c r="A18709" i="1"/>
  <c r="B18711" i="1" l="1"/>
  <c r="A18710" i="1"/>
  <c r="B18712" i="1" l="1"/>
  <c r="A18711" i="1"/>
  <c r="B18713" i="1" l="1"/>
  <c r="A18712" i="1"/>
  <c r="B18714" i="1" l="1"/>
  <c r="A18713" i="1"/>
  <c r="B18715" i="1" l="1"/>
  <c r="A18714" i="1"/>
  <c r="B18716" i="1" l="1"/>
  <c r="A18715" i="1"/>
  <c r="B18717" i="1" l="1"/>
  <c r="A18716" i="1"/>
  <c r="B18718" i="1" l="1"/>
  <c r="A18717" i="1"/>
  <c r="B18719" i="1" l="1"/>
  <c r="A18718" i="1"/>
  <c r="B18720" i="1" l="1"/>
  <c r="A18719" i="1"/>
  <c r="B18721" i="1" l="1"/>
  <c r="A18720" i="1"/>
  <c r="B18722" i="1" l="1"/>
  <c r="A18721" i="1"/>
  <c r="B18723" i="1" l="1"/>
  <c r="A18722" i="1"/>
  <c r="B18724" i="1" l="1"/>
  <c r="A18723" i="1"/>
  <c r="B18725" i="1" l="1"/>
  <c r="A18724" i="1"/>
  <c r="B18726" i="1" l="1"/>
  <c r="A18725" i="1"/>
  <c r="B18727" i="1" l="1"/>
  <c r="A18726" i="1"/>
  <c r="B18728" i="1" l="1"/>
  <c r="A18727" i="1"/>
  <c r="B18729" i="1" l="1"/>
  <c r="A18728" i="1"/>
  <c r="B18730" i="1" l="1"/>
  <c r="A18729" i="1"/>
  <c r="B18731" i="1" l="1"/>
  <c r="A18730" i="1"/>
  <c r="B18732" i="1" l="1"/>
  <c r="A18731" i="1"/>
  <c r="B18733" i="1" l="1"/>
  <c r="A18732" i="1"/>
  <c r="B18734" i="1" l="1"/>
  <c r="A18733" i="1"/>
  <c r="B18735" i="1" l="1"/>
  <c r="A18734" i="1"/>
  <c r="B18736" i="1" l="1"/>
  <c r="A18735" i="1"/>
  <c r="B18737" i="1" l="1"/>
  <c r="A18736" i="1"/>
  <c r="B18738" i="1" l="1"/>
  <c r="A18737" i="1"/>
  <c r="B18739" i="1" l="1"/>
  <c r="A18738" i="1"/>
  <c r="B18740" i="1" l="1"/>
  <c r="A18739" i="1"/>
  <c r="B18741" i="1" l="1"/>
  <c r="A18740" i="1"/>
  <c r="B18742" i="1" l="1"/>
  <c r="A18741" i="1"/>
  <c r="B18743" i="1" l="1"/>
  <c r="A18742" i="1"/>
  <c r="B18744" i="1" l="1"/>
  <c r="A18743" i="1"/>
  <c r="B18745" i="1" l="1"/>
  <c r="A18744" i="1"/>
  <c r="B18746" i="1" l="1"/>
  <c r="A18745" i="1"/>
  <c r="B18747" i="1" l="1"/>
  <c r="A18746" i="1"/>
  <c r="B18748" i="1" l="1"/>
  <c r="A18747" i="1"/>
  <c r="B18749" i="1" l="1"/>
  <c r="A18748" i="1"/>
  <c r="B18750" i="1" l="1"/>
  <c r="A18749" i="1"/>
  <c r="B18751" i="1" l="1"/>
  <c r="A18750" i="1"/>
  <c r="B18752" i="1" l="1"/>
  <c r="A18751" i="1"/>
  <c r="B18753" i="1" l="1"/>
  <c r="A18752" i="1"/>
  <c r="B18754" i="1" l="1"/>
  <c r="A18753" i="1"/>
  <c r="B18755" i="1" l="1"/>
  <c r="A18754" i="1"/>
  <c r="B18756" i="1" l="1"/>
  <c r="A18755" i="1"/>
  <c r="B18757" i="1" l="1"/>
  <c r="A18756" i="1"/>
  <c r="B18758" i="1" l="1"/>
  <c r="A18757" i="1"/>
  <c r="B18759" i="1" l="1"/>
  <c r="A18758" i="1"/>
  <c r="B18760" i="1" l="1"/>
  <c r="A18759" i="1"/>
  <c r="B18761" i="1" l="1"/>
  <c r="A18760" i="1"/>
  <c r="B18762" i="1" l="1"/>
  <c r="A18761" i="1"/>
  <c r="B18763" i="1" l="1"/>
  <c r="A18762" i="1"/>
  <c r="B18764" i="1" l="1"/>
  <c r="A18763" i="1"/>
  <c r="B18765" i="1" l="1"/>
  <c r="A18764" i="1"/>
  <c r="B18766" i="1" l="1"/>
  <c r="A18765" i="1"/>
  <c r="B18767" i="1" l="1"/>
  <c r="A18766" i="1"/>
  <c r="B18768" i="1" l="1"/>
  <c r="A18767" i="1"/>
  <c r="B18769" i="1" l="1"/>
  <c r="A18768" i="1"/>
  <c r="B18770" i="1" l="1"/>
  <c r="A18769" i="1"/>
  <c r="B18771" i="1" l="1"/>
  <c r="A18770" i="1"/>
  <c r="B18772" i="1" l="1"/>
  <c r="A18771" i="1"/>
  <c r="B18773" i="1" l="1"/>
  <c r="A18772" i="1"/>
  <c r="B18774" i="1" l="1"/>
  <c r="A18773" i="1"/>
  <c r="B18775" i="1" l="1"/>
  <c r="A18774" i="1"/>
  <c r="B18776" i="1" l="1"/>
  <c r="A18775" i="1"/>
  <c r="B18777" i="1" l="1"/>
  <c r="A18776" i="1"/>
  <c r="B18778" i="1" l="1"/>
  <c r="A18777" i="1"/>
  <c r="B18779" i="1" l="1"/>
  <c r="A18778" i="1"/>
  <c r="B18780" i="1" l="1"/>
  <c r="A18779" i="1"/>
  <c r="B18781" i="1" l="1"/>
  <c r="A18780" i="1"/>
  <c r="B18782" i="1" l="1"/>
  <c r="A18781" i="1"/>
  <c r="B18783" i="1" l="1"/>
  <c r="A18782" i="1"/>
  <c r="B18784" i="1" l="1"/>
  <c r="A18783" i="1"/>
  <c r="B18785" i="1" l="1"/>
  <c r="A18784" i="1"/>
  <c r="B18786" i="1" l="1"/>
  <c r="A18785" i="1"/>
  <c r="B18787" i="1" l="1"/>
  <c r="A18786" i="1"/>
  <c r="B18788" i="1" l="1"/>
  <c r="A18787" i="1"/>
  <c r="B18789" i="1" l="1"/>
  <c r="A18788" i="1"/>
  <c r="B18790" i="1" l="1"/>
  <c r="A18789" i="1"/>
  <c r="B18791" i="1" l="1"/>
  <c r="A18790" i="1"/>
  <c r="B18792" i="1" l="1"/>
  <c r="A18791" i="1"/>
  <c r="B18793" i="1" l="1"/>
  <c r="A18792" i="1"/>
  <c r="B18794" i="1" l="1"/>
  <c r="A18793" i="1"/>
  <c r="B18795" i="1" l="1"/>
  <c r="A18794" i="1"/>
  <c r="B18796" i="1" l="1"/>
  <c r="A18795" i="1"/>
  <c r="B18797" i="1" l="1"/>
  <c r="A18796" i="1"/>
  <c r="B18798" i="1" l="1"/>
  <c r="A18797" i="1"/>
  <c r="B18799" i="1" l="1"/>
  <c r="A18798" i="1"/>
  <c r="B18800" i="1" l="1"/>
  <c r="A18799" i="1"/>
  <c r="B18801" i="1" l="1"/>
  <c r="A18800" i="1"/>
  <c r="B18802" i="1" l="1"/>
  <c r="A18801" i="1"/>
  <c r="B18803" i="1" l="1"/>
  <c r="A18802" i="1"/>
  <c r="B18804" i="1" l="1"/>
  <c r="A18803" i="1"/>
  <c r="B18805" i="1" l="1"/>
  <c r="A18804" i="1"/>
  <c r="B18806" i="1" l="1"/>
  <c r="A18805" i="1"/>
  <c r="B18807" i="1" l="1"/>
  <c r="A18806" i="1"/>
  <c r="B18808" i="1" l="1"/>
  <c r="A18807" i="1"/>
  <c r="B18809" i="1" l="1"/>
  <c r="A18808" i="1"/>
  <c r="B18810" i="1" l="1"/>
  <c r="A18809" i="1"/>
  <c r="B18811" i="1" l="1"/>
  <c r="A18810" i="1"/>
  <c r="B18812" i="1" l="1"/>
  <c r="A18811" i="1"/>
  <c r="B18813" i="1" l="1"/>
  <c r="A18812" i="1"/>
  <c r="B18814" i="1" l="1"/>
  <c r="A18813" i="1"/>
  <c r="B18815" i="1" l="1"/>
  <c r="A18814" i="1"/>
  <c r="B18816" i="1" l="1"/>
  <c r="A18815" i="1"/>
  <c r="B18817" i="1" l="1"/>
  <c r="A18816" i="1"/>
  <c r="B18818" i="1" l="1"/>
  <c r="A18817" i="1"/>
  <c r="B18819" i="1" l="1"/>
  <c r="A18818" i="1"/>
  <c r="B18820" i="1" l="1"/>
  <c r="A18819" i="1"/>
  <c r="B18821" i="1" l="1"/>
  <c r="A18820" i="1"/>
  <c r="B18822" i="1" l="1"/>
  <c r="A18821" i="1"/>
  <c r="B18823" i="1" l="1"/>
  <c r="A18822" i="1"/>
  <c r="B18824" i="1" l="1"/>
  <c r="A18823" i="1"/>
  <c r="B18825" i="1" l="1"/>
  <c r="A18824" i="1"/>
  <c r="B18826" i="1" l="1"/>
  <c r="A18825" i="1"/>
  <c r="B18827" i="1" l="1"/>
  <c r="A18826" i="1"/>
  <c r="B18828" i="1" l="1"/>
  <c r="A18827" i="1"/>
  <c r="B18829" i="1" l="1"/>
  <c r="A18828" i="1"/>
  <c r="B18830" i="1" l="1"/>
  <c r="A18829" i="1"/>
  <c r="B18831" i="1" l="1"/>
  <c r="A18830" i="1"/>
  <c r="B18832" i="1" l="1"/>
  <c r="A18831" i="1"/>
  <c r="B18833" i="1" l="1"/>
  <c r="A18832" i="1"/>
  <c r="B18834" i="1" l="1"/>
  <c r="A18833" i="1"/>
  <c r="B18835" i="1" l="1"/>
  <c r="A18834" i="1"/>
  <c r="B18836" i="1" l="1"/>
  <c r="A18835" i="1"/>
  <c r="B18837" i="1" l="1"/>
  <c r="A18836" i="1"/>
  <c r="B18838" i="1" l="1"/>
  <c r="A18837" i="1"/>
  <c r="B18839" i="1" l="1"/>
  <c r="A18838" i="1"/>
  <c r="B18840" i="1" l="1"/>
  <c r="A18839" i="1"/>
  <c r="B18841" i="1" l="1"/>
  <c r="A18840" i="1"/>
  <c r="B18842" i="1" l="1"/>
  <c r="A18841" i="1"/>
  <c r="B18843" i="1" l="1"/>
  <c r="A18842" i="1"/>
  <c r="B18844" i="1" l="1"/>
  <c r="A18843" i="1"/>
  <c r="B18845" i="1" l="1"/>
  <c r="A18844" i="1"/>
  <c r="B18846" i="1" l="1"/>
  <c r="A18845" i="1"/>
  <c r="B18847" i="1" l="1"/>
  <c r="A18846" i="1"/>
  <c r="B18848" i="1" l="1"/>
  <c r="A18847" i="1"/>
  <c r="B18849" i="1" l="1"/>
  <c r="A18848" i="1"/>
  <c r="B18850" i="1" l="1"/>
  <c r="A18849" i="1"/>
  <c r="B18851" i="1" l="1"/>
  <c r="A18850" i="1"/>
  <c r="B18852" i="1" l="1"/>
  <c r="A18851" i="1"/>
  <c r="B18853" i="1" l="1"/>
  <c r="A18852" i="1"/>
  <c r="B18854" i="1" l="1"/>
  <c r="A18853" i="1"/>
  <c r="B18855" i="1" l="1"/>
  <c r="A18854" i="1"/>
  <c r="B18856" i="1" l="1"/>
  <c r="A18855" i="1"/>
  <c r="B18857" i="1" l="1"/>
  <c r="A18856" i="1"/>
  <c r="B18858" i="1" l="1"/>
  <c r="A18857" i="1"/>
  <c r="B18859" i="1" l="1"/>
  <c r="A18858" i="1"/>
  <c r="B18860" i="1" l="1"/>
  <c r="A18859" i="1"/>
  <c r="B18861" i="1" l="1"/>
  <c r="A18860" i="1"/>
  <c r="B18862" i="1" l="1"/>
  <c r="A18861" i="1"/>
  <c r="B18863" i="1" l="1"/>
  <c r="A18862" i="1"/>
  <c r="B18864" i="1" l="1"/>
  <c r="A18863" i="1"/>
  <c r="B18865" i="1" l="1"/>
  <c r="A18864" i="1"/>
  <c r="B18866" i="1" l="1"/>
  <c r="A18865" i="1"/>
  <c r="B18867" i="1" l="1"/>
  <c r="A18866" i="1"/>
  <c r="B18868" i="1" l="1"/>
  <c r="A18867" i="1"/>
  <c r="B18869" i="1" l="1"/>
  <c r="A18868" i="1"/>
  <c r="B18870" i="1" l="1"/>
  <c r="A18869" i="1"/>
  <c r="B18871" i="1" l="1"/>
  <c r="A18870" i="1"/>
  <c r="B18872" i="1" l="1"/>
  <c r="A18871" i="1"/>
  <c r="B18873" i="1" l="1"/>
  <c r="A18872" i="1"/>
  <c r="B18874" i="1" l="1"/>
  <c r="A18873" i="1"/>
  <c r="B18875" i="1" l="1"/>
  <c r="A18874" i="1"/>
  <c r="B18876" i="1" l="1"/>
  <c r="A18875" i="1"/>
  <c r="B18877" i="1" l="1"/>
  <c r="A18876" i="1"/>
  <c r="B18878" i="1" l="1"/>
  <c r="A18877" i="1"/>
  <c r="B18879" i="1" l="1"/>
  <c r="A18878" i="1"/>
  <c r="B18880" i="1" l="1"/>
  <c r="A18879" i="1"/>
  <c r="B18881" i="1" l="1"/>
  <c r="A18880" i="1"/>
  <c r="B18882" i="1" l="1"/>
  <c r="A18881" i="1"/>
  <c r="B18883" i="1" l="1"/>
  <c r="A18882" i="1"/>
  <c r="B18884" i="1" l="1"/>
  <c r="A18883" i="1"/>
  <c r="B18885" i="1" l="1"/>
  <c r="A18884" i="1"/>
  <c r="B18886" i="1" l="1"/>
  <c r="A18885" i="1"/>
  <c r="B18887" i="1" l="1"/>
  <c r="A18886" i="1"/>
  <c r="B18888" i="1" l="1"/>
  <c r="A18887" i="1"/>
  <c r="B18889" i="1" l="1"/>
  <c r="A18888" i="1"/>
  <c r="B18890" i="1" l="1"/>
  <c r="A18889" i="1"/>
  <c r="B18891" i="1" l="1"/>
  <c r="A18890" i="1"/>
  <c r="B18892" i="1" l="1"/>
  <c r="A18891" i="1"/>
  <c r="B18893" i="1" l="1"/>
  <c r="A18892" i="1"/>
  <c r="B18894" i="1" l="1"/>
  <c r="A18893" i="1"/>
  <c r="B18895" i="1" l="1"/>
  <c r="A18894" i="1"/>
  <c r="B18896" i="1" l="1"/>
  <c r="A18895" i="1"/>
  <c r="B18897" i="1" l="1"/>
  <c r="A18896" i="1"/>
  <c r="B18898" i="1" l="1"/>
  <c r="A18897" i="1"/>
  <c r="B18899" i="1" l="1"/>
  <c r="A18898" i="1"/>
  <c r="B18900" i="1" l="1"/>
  <c r="A18899" i="1"/>
  <c r="B18901" i="1" l="1"/>
  <c r="A18900" i="1"/>
  <c r="B18902" i="1" l="1"/>
  <c r="A18901" i="1"/>
  <c r="B18903" i="1" l="1"/>
  <c r="A18902" i="1"/>
  <c r="B18904" i="1" l="1"/>
  <c r="A18903" i="1"/>
  <c r="B18905" i="1" l="1"/>
  <c r="A18904" i="1"/>
  <c r="B18906" i="1" l="1"/>
  <c r="A18905" i="1"/>
  <c r="B18907" i="1" l="1"/>
  <c r="A18906" i="1"/>
  <c r="B18908" i="1" l="1"/>
  <c r="A18907" i="1"/>
  <c r="B18909" i="1" l="1"/>
  <c r="A18908" i="1"/>
  <c r="B18910" i="1" l="1"/>
  <c r="A18909" i="1"/>
  <c r="B18911" i="1" l="1"/>
  <c r="A18910" i="1"/>
  <c r="B18912" i="1" l="1"/>
  <c r="A18911" i="1"/>
  <c r="B18913" i="1" l="1"/>
  <c r="A18912" i="1"/>
  <c r="B18914" i="1" l="1"/>
  <c r="A18913" i="1"/>
  <c r="B18915" i="1" l="1"/>
  <c r="A18914" i="1"/>
  <c r="B18916" i="1" l="1"/>
  <c r="A18915" i="1"/>
  <c r="B18917" i="1" l="1"/>
  <c r="A18916" i="1"/>
  <c r="B18918" i="1" l="1"/>
  <c r="A18917" i="1"/>
  <c r="B18919" i="1" l="1"/>
  <c r="A18918" i="1"/>
  <c r="B18920" i="1" l="1"/>
  <c r="A18919" i="1"/>
  <c r="B18921" i="1" l="1"/>
  <c r="A18920" i="1"/>
  <c r="B18922" i="1" l="1"/>
  <c r="A18921" i="1"/>
  <c r="B18923" i="1" l="1"/>
  <c r="A18922" i="1"/>
  <c r="B18924" i="1" l="1"/>
  <c r="A18923" i="1"/>
  <c r="B18925" i="1" l="1"/>
  <c r="A18924" i="1"/>
  <c r="B18926" i="1" l="1"/>
  <c r="A18925" i="1"/>
  <c r="B18927" i="1" l="1"/>
  <c r="A18926" i="1"/>
  <c r="B18928" i="1" l="1"/>
  <c r="A18927" i="1"/>
  <c r="B18929" i="1" l="1"/>
  <c r="A18928" i="1"/>
  <c r="B18930" i="1" l="1"/>
  <c r="A18929" i="1"/>
  <c r="B18931" i="1" l="1"/>
  <c r="A18930" i="1"/>
  <c r="B18932" i="1" l="1"/>
  <c r="A18931" i="1"/>
  <c r="B18933" i="1" l="1"/>
  <c r="A18932" i="1"/>
  <c r="B18934" i="1" l="1"/>
  <c r="A18933" i="1"/>
  <c r="B18935" i="1" l="1"/>
  <c r="A18934" i="1"/>
  <c r="B18936" i="1" l="1"/>
  <c r="A18935" i="1"/>
  <c r="B18937" i="1" l="1"/>
  <c r="A18936" i="1"/>
  <c r="B18938" i="1" l="1"/>
  <c r="A18937" i="1"/>
  <c r="B18939" i="1" l="1"/>
  <c r="A18938" i="1"/>
  <c r="B18940" i="1" l="1"/>
  <c r="A18939" i="1"/>
  <c r="B18941" i="1" l="1"/>
  <c r="A18940" i="1"/>
  <c r="B18942" i="1" l="1"/>
  <c r="A18941" i="1"/>
  <c r="B18943" i="1" l="1"/>
  <c r="A18942" i="1"/>
  <c r="B18944" i="1" l="1"/>
  <c r="A18943" i="1"/>
  <c r="B18945" i="1" l="1"/>
  <c r="A18944" i="1"/>
  <c r="B18946" i="1" l="1"/>
  <c r="A18945" i="1"/>
  <c r="B18947" i="1" l="1"/>
  <c r="A18946" i="1"/>
  <c r="B18948" i="1" l="1"/>
  <c r="A18947" i="1"/>
  <c r="B18949" i="1" l="1"/>
  <c r="A18948" i="1"/>
  <c r="B18950" i="1" l="1"/>
  <c r="A18949" i="1"/>
  <c r="B18951" i="1" l="1"/>
  <c r="A18950" i="1"/>
  <c r="B18952" i="1" l="1"/>
  <c r="A18951" i="1"/>
  <c r="B18953" i="1" l="1"/>
  <c r="A18952" i="1"/>
  <c r="B18954" i="1" l="1"/>
  <c r="A18953" i="1"/>
  <c r="B18955" i="1" l="1"/>
  <c r="A18954" i="1"/>
  <c r="B18956" i="1" l="1"/>
  <c r="A18955" i="1"/>
  <c r="B18957" i="1" l="1"/>
  <c r="A18956" i="1"/>
  <c r="B18958" i="1" l="1"/>
  <c r="A18957" i="1"/>
  <c r="B18959" i="1" l="1"/>
  <c r="A18958" i="1"/>
  <c r="B18960" i="1" l="1"/>
  <c r="A18959" i="1"/>
  <c r="B18961" i="1" l="1"/>
  <c r="A18960" i="1"/>
  <c r="B18962" i="1" l="1"/>
  <c r="A18961" i="1"/>
  <c r="B18963" i="1" l="1"/>
  <c r="A18962" i="1"/>
  <c r="B18964" i="1" l="1"/>
  <c r="A18963" i="1"/>
  <c r="B18965" i="1" l="1"/>
  <c r="A18964" i="1"/>
  <c r="B18966" i="1" l="1"/>
  <c r="A18965" i="1"/>
  <c r="B18967" i="1" l="1"/>
  <c r="A18966" i="1"/>
  <c r="B18968" i="1" l="1"/>
  <c r="A18967" i="1"/>
  <c r="B18969" i="1" l="1"/>
  <c r="A18968" i="1"/>
  <c r="B18970" i="1" l="1"/>
  <c r="A18969" i="1"/>
  <c r="B18971" i="1" l="1"/>
  <c r="A18970" i="1"/>
  <c r="B18972" i="1" l="1"/>
  <c r="A18971" i="1"/>
  <c r="B18973" i="1" l="1"/>
  <c r="A18972" i="1"/>
  <c r="B18974" i="1" l="1"/>
  <c r="A18973" i="1"/>
  <c r="B18975" i="1" l="1"/>
  <c r="A18974" i="1"/>
  <c r="B18976" i="1" l="1"/>
  <c r="A18975" i="1"/>
  <c r="B18977" i="1" l="1"/>
  <c r="A18976" i="1"/>
  <c r="B18978" i="1" l="1"/>
  <c r="A18977" i="1"/>
  <c r="B18979" i="1" l="1"/>
  <c r="A18978" i="1"/>
  <c r="B18980" i="1" l="1"/>
  <c r="A18979" i="1"/>
  <c r="B18981" i="1" l="1"/>
  <c r="A18980" i="1"/>
  <c r="B18982" i="1" l="1"/>
  <c r="A18981" i="1"/>
  <c r="B18983" i="1" l="1"/>
  <c r="A18982" i="1"/>
  <c r="B18984" i="1" l="1"/>
  <c r="A18983" i="1"/>
  <c r="B18985" i="1" l="1"/>
  <c r="A18984" i="1"/>
  <c r="B18986" i="1" l="1"/>
  <c r="A18985" i="1"/>
  <c r="B18987" i="1" l="1"/>
  <c r="A18986" i="1"/>
  <c r="B18988" i="1" l="1"/>
  <c r="A18987" i="1"/>
  <c r="B18989" i="1" l="1"/>
  <c r="A18988" i="1"/>
  <c r="B18990" i="1" l="1"/>
  <c r="A18989" i="1"/>
  <c r="B18991" i="1" l="1"/>
  <c r="A18990" i="1"/>
  <c r="B18992" i="1" l="1"/>
  <c r="A18991" i="1"/>
  <c r="B18993" i="1" l="1"/>
  <c r="A18992" i="1"/>
  <c r="B18994" i="1" l="1"/>
  <c r="A18993" i="1"/>
  <c r="B18995" i="1" l="1"/>
  <c r="A18994" i="1"/>
  <c r="B18996" i="1" l="1"/>
  <c r="A18995" i="1"/>
  <c r="B18997" i="1" l="1"/>
  <c r="A18996" i="1"/>
  <c r="B18998" i="1" l="1"/>
  <c r="A18997" i="1"/>
  <c r="B18999" i="1" l="1"/>
  <c r="A18998" i="1"/>
  <c r="B19000" i="1" l="1"/>
  <c r="A18999" i="1"/>
  <c r="B19001" i="1" l="1"/>
  <c r="A19000" i="1"/>
  <c r="B19002" i="1" l="1"/>
  <c r="A19001" i="1"/>
  <c r="B19003" i="1" l="1"/>
  <c r="A19002" i="1"/>
  <c r="B19004" i="1" l="1"/>
  <c r="A19003" i="1"/>
  <c r="B19005" i="1" l="1"/>
  <c r="A19004" i="1"/>
  <c r="B19006" i="1" l="1"/>
  <c r="A19005" i="1"/>
  <c r="B19007" i="1" l="1"/>
  <c r="A19006" i="1"/>
  <c r="B19008" i="1" l="1"/>
  <c r="A19007" i="1"/>
  <c r="B19009" i="1" l="1"/>
  <c r="A19008" i="1"/>
  <c r="B19010" i="1" l="1"/>
  <c r="A19009" i="1"/>
  <c r="B19011" i="1" l="1"/>
  <c r="A19010" i="1"/>
  <c r="B19012" i="1" l="1"/>
  <c r="A19011" i="1"/>
  <c r="B19013" i="1" l="1"/>
  <c r="A19012" i="1"/>
  <c r="B19014" i="1" l="1"/>
  <c r="A19013" i="1"/>
  <c r="B19015" i="1" l="1"/>
  <c r="A19014" i="1"/>
  <c r="B19016" i="1" l="1"/>
  <c r="A19015" i="1"/>
  <c r="B19017" i="1" l="1"/>
  <c r="A19016" i="1"/>
  <c r="B19018" i="1" l="1"/>
  <c r="A19017" i="1"/>
  <c r="B19019" i="1" l="1"/>
  <c r="A19018" i="1"/>
  <c r="B19020" i="1" l="1"/>
  <c r="A19019" i="1"/>
  <c r="B19021" i="1" l="1"/>
  <c r="A19020" i="1"/>
  <c r="B19022" i="1" l="1"/>
  <c r="A19021" i="1"/>
  <c r="B19023" i="1" l="1"/>
  <c r="A19022" i="1"/>
  <c r="B19024" i="1" l="1"/>
  <c r="A19023" i="1"/>
  <c r="B19025" i="1" l="1"/>
  <c r="A19024" i="1"/>
  <c r="B19026" i="1" l="1"/>
  <c r="A19025" i="1"/>
  <c r="B19027" i="1" l="1"/>
  <c r="A19026" i="1"/>
  <c r="B19028" i="1" l="1"/>
  <c r="A19027" i="1"/>
  <c r="B19029" i="1" l="1"/>
  <c r="A19028" i="1"/>
  <c r="B19030" i="1" l="1"/>
  <c r="A19029" i="1"/>
  <c r="B19031" i="1" l="1"/>
  <c r="A19030" i="1"/>
  <c r="B19032" i="1" l="1"/>
  <c r="A19031" i="1"/>
  <c r="B19033" i="1" l="1"/>
  <c r="A19032" i="1"/>
  <c r="B19034" i="1" l="1"/>
  <c r="A19033" i="1"/>
  <c r="B19035" i="1" l="1"/>
  <c r="A19034" i="1"/>
  <c r="B19036" i="1" l="1"/>
  <c r="A19035" i="1"/>
  <c r="B19037" i="1" l="1"/>
  <c r="A19036" i="1"/>
  <c r="B19038" i="1" l="1"/>
  <c r="A19037" i="1"/>
  <c r="B19039" i="1" l="1"/>
  <c r="A19038" i="1"/>
  <c r="B19040" i="1" l="1"/>
  <c r="A19039" i="1"/>
  <c r="B19041" i="1" l="1"/>
  <c r="A19040" i="1"/>
  <c r="B19042" i="1" l="1"/>
  <c r="A19041" i="1"/>
  <c r="B19043" i="1" l="1"/>
  <c r="A19042" i="1"/>
  <c r="B19044" i="1" l="1"/>
  <c r="A19043" i="1"/>
  <c r="B19045" i="1" l="1"/>
  <c r="A19044" i="1"/>
  <c r="B19046" i="1" l="1"/>
  <c r="A19045" i="1"/>
  <c r="B19047" i="1" l="1"/>
  <c r="A19046" i="1"/>
  <c r="B19048" i="1" l="1"/>
  <c r="A19047" i="1"/>
  <c r="B19049" i="1" l="1"/>
  <c r="A19048" i="1"/>
  <c r="B19050" i="1" l="1"/>
  <c r="A19049" i="1"/>
  <c r="B19051" i="1" l="1"/>
  <c r="A19050" i="1"/>
  <c r="B19052" i="1" l="1"/>
  <c r="A19051" i="1"/>
  <c r="B19053" i="1" l="1"/>
  <c r="A19052" i="1"/>
  <c r="B19054" i="1" l="1"/>
  <c r="A19053" i="1"/>
  <c r="B19055" i="1" l="1"/>
  <c r="A19054" i="1"/>
  <c r="B19056" i="1" l="1"/>
  <c r="A19055" i="1"/>
  <c r="B19057" i="1" l="1"/>
  <c r="A19056" i="1"/>
  <c r="B19058" i="1" l="1"/>
  <c r="A19057" i="1"/>
  <c r="B19059" i="1" l="1"/>
  <c r="A19058" i="1"/>
  <c r="B19060" i="1" l="1"/>
  <c r="A19059" i="1"/>
  <c r="B19061" i="1" l="1"/>
  <c r="A19060" i="1"/>
  <c r="B19062" i="1" l="1"/>
  <c r="A19061" i="1"/>
  <c r="B19063" i="1" l="1"/>
  <c r="A19062" i="1"/>
  <c r="B19064" i="1" l="1"/>
  <c r="A19063" i="1"/>
  <c r="B19065" i="1" l="1"/>
  <c r="A19064" i="1"/>
  <c r="B19066" i="1" l="1"/>
  <c r="A19065" i="1"/>
  <c r="B19067" i="1" l="1"/>
  <c r="A19066" i="1"/>
  <c r="B19068" i="1" l="1"/>
  <c r="A19067" i="1"/>
  <c r="B19069" i="1" l="1"/>
  <c r="A19068" i="1"/>
  <c r="B19070" i="1" l="1"/>
  <c r="A19069" i="1"/>
  <c r="B19071" i="1" l="1"/>
  <c r="A19070" i="1"/>
  <c r="B19072" i="1" l="1"/>
  <c r="A19071" i="1"/>
  <c r="B19073" i="1" l="1"/>
  <c r="A19072" i="1"/>
  <c r="B19074" i="1" l="1"/>
  <c r="A19073" i="1"/>
  <c r="B19075" i="1" l="1"/>
  <c r="A19074" i="1"/>
  <c r="B19076" i="1" l="1"/>
  <c r="A19075" i="1"/>
  <c r="B19077" i="1" l="1"/>
  <c r="A19076" i="1"/>
  <c r="B19078" i="1" l="1"/>
  <c r="A19077" i="1"/>
  <c r="B19079" i="1" l="1"/>
  <c r="A19078" i="1"/>
  <c r="B19080" i="1" l="1"/>
  <c r="A19079" i="1"/>
  <c r="B19081" i="1" l="1"/>
  <c r="A19080" i="1"/>
  <c r="B19082" i="1" l="1"/>
  <c r="A19081" i="1"/>
  <c r="B19083" i="1" l="1"/>
  <c r="A19082" i="1"/>
  <c r="B19084" i="1" l="1"/>
  <c r="A19083" i="1"/>
  <c r="B19085" i="1" l="1"/>
  <c r="A19084" i="1"/>
  <c r="B19086" i="1" l="1"/>
  <c r="A19085" i="1"/>
  <c r="B19087" i="1" l="1"/>
  <c r="A19086" i="1"/>
  <c r="B19088" i="1" l="1"/>
  <c r="A19087" i="1"/>
  <c r="B19089" i="1" l="1"/>
  <c r="A19088" i="1"/>
  <c r="B19090" i="1" l="1"/>
  <c r="A19089" i="1"/>
  <c r="B19091" i="1" l="1"/>
  <c r="A19090" i="1"/>
  <c r="B19092" i="1" l="1"/>
  <c r="A19091" i="1"/>
  <c r="B19093" i="1" l="1"/>
  <c r="A19092" i="1"/>
  <c r="B19094" i="1" l="1"/>
  <c r="A19093" i="1"/>
  <c r="B19095" i="1" l="1"/>
  <c r="A19094" i="1"/>
  <c r="B19096" i="1" l="1"/>
  <c r="A19095" i="1"/>
  <c r="B19097" i="1" l="1"/>
  <c r="A19096" i="1"/>
  <c r="B19098" i="1" l="1"/>
  <c r="A19097" i="1"/>
  <c r="B19099" i="1" l="1"/>
  <c r="A19098" i="1"/>
  <c r="B19100" i="1" l="1"/>
  <c r="A19099" i="1"/>
  <c r="B19101" i="1" l="1"/>
  <c r="A19100" i="1"/>
  <c r="B19102" i="1" l="1"/>
  <c r="A19101" i="1"/>
  <c r="B19103" i="1" l="1"/>
  <c r="A19102" i="1"/>
  <c r="B19104" i="1" l="1"/>
  <c r="A19103" i="1"/>
  <c r="B19105" i="1" l="1"/>
  <c r="A19104" i="1"/>
  <c r="B19106" i="1" l="1"/>
  <c r="A19105" i="1"/>
  <c r="B19107" i="1" l="1"/>
  <c r="A19106" i="1"/>
  <c r="B19108" i="1" l="1"/>
  <c r="A19107" i="1"/>
  <c r="B19109" i="1" l="1"/>
  <c r="A19108" i="1"/>
  <c r="B19110" i="1" l="1"/>
  <c r="A19109" i="1"/>
  <c r="B19111" i="1" l="1"/>
  <c r="A19110" i="1"/>
  <c r="B19112" i="1" l="1"/>
  <c r="A19111" i="1"/>
  <c r="B19113" i="1" l="1"/>
  <c r="A19112" i="1"/>
  <c r="B19114" i="1" l="1"/>
  <c r="A19113" i="1"/>
  <c r="B19115" i="1" l="1"/>
  <c r="A19114" i="1"/>
  <c r="B19116" i="1" l="1"/>
  <c r="A19115" i="1"/>
  <c r="B19117" i="1" l="1"/>
  <c r="A19116" i="1"/>
  <c r="B19118" i="1" l="1"/>
  <c r="A19117" i="1"/>
  <c r="B19119" i="1" l="1"/>
  <c r="A19118" i="1"/>
  <c r="B19120" i="1" l="1"/>
  <c r="A19119" i="1"/>
  <c r="B19121" i="1" l="1"/>
  <c r="A19120" i="1"/>
  <c r="B19122" i="1" l="1"/>
  <c r="A19121" i="1"/>
  <c r="B19123" i="1" l="1"/>
  <c r="A19122" i="1"/>
  <c r="B19124" i="1" l="1"/>
  <c r="A19123" i="1"/>
  <c r="B19125" i="1" l="1"/>
  <c r="A19124" i="1"/>
  <c r="B19126" i="1" l="1"/>
  <c r="A19125" i="1"/>
  <c r="B19127" i="1" l="1"/>
  <c r="A19126" i="1"/>
  <c r="B19128" i="1" l="1"/>
  <c r="A19127" i="1"/>
  <c r="B19129" i="1" l="1"/>
  <c r="A19128" i="1"/>
  <c r="B19130" i="1" l="1"/>
  <c r="A19129" i="1"/>
  <c r="B19131" i="1" l="1"/>
  <c r="A19130" i="1"/>
  <c r="B19132" i="1" l="1"/>
  <c r="A19131" i="1"/>
  <c r="B19133" i="1" l="1"/>
  <c r="A19132" i="1"/>
  <c r="B19134" i="1" l="1"/>
  <c r="A19133" i="1"/>
  <c r="B19135" i="1" l="1"/>
  <c r="A19134" i="1"/>
  <c r="B19136" i="1" l="1"/>
  <c r="A19135" i="1"/>
  <c r="B19137" i="1" l="1"/>
  <c r="A19136" i="1"/>
  <c r="B19138" i="1" l="1"/>
  <c r="A19137" i="1"/>
  <c r="B19139" i="1" l="1"/>
  <c r="A19138" i="1"/>
  <c r="B19140" i="1" l="1"/>
  <c r="A19139" i="1"/>
  <c r="B19141" i="1" l="1"/>
  <c r="A19140" i="1"/>
  <c r="B19142" i="1" l="1"/>
  <c r="A19141" i="1"/>
  <c r="B19143" i="1" l="1"/>
  <c r="A19142" i="1"/>
  <c r="B19144" i="1" l="1"/>
  <c r="A19143" i="1"/>
  <c r="B19145" i="1" l="1"/>
  <c r="A19144" i="1"/>
  <c r="B19146" i="1" l="1"/>
  <c r="A19145" i="1"/>
  <c r="B19147" i="1" l="1"/>
  <c r="A19146" i="1"/>
  <c r="B19148" i="1" l="1"/>
  <c r="A19147" i="1"/>
  <c r="B19149" i="1" l="1"/>
  <c r="A19148" i="1"/>
  <c r="B19150" i="1" l="1"/>
  <c r="A19149" i="1"/>
  <c r="B19151" i="1" l="1"/>
  <c r="A19150" i="1"/>
  <c r="B19152" i="1" l="1"/>
  <c r="A19151" i="1"/>
  <c r="B19153" i="1" l="1"/>
  <c r="A19152" i="1"/>
  <c r="B19154" i="1" l="1"/>
  <c r="A19153" i="1"/>
  <c r="B19155" i="1" l="1"/>
  <c r="A19154" i="1"/>
  <c r="B19156" i="1" l="1"/>
  <c r="A19155" i="1"/>
  <c r="B19157" i="1" l="1"/>
  <c r="A19156" i="1"/>
  <c r="B19158" i="1" l="1"/>
  <c r="A19157" i="1"/>
  <c r="B19159" i="1" l="1"/>
  <c r="A19158" i="1"/>
  <c r="B19160" i="1" l="1"/>
  <c r="A19159" i="1"/>
  <c r="B19161" i="1" l="1"/>
  <c r="A19160" i="1"/>
  <c r="B19162" i="1" l="1"/>
  <c r="A19161" i="1"/>
  <c r="B19163" i="1" l="1"/>
  <c r="A19162" i="1"/>
  <c r="B19164" i="1" l="1"/>
  <c r="A19163" i="1"/>
  <c r="B19165" i="1" l="1"/>
  <c r="A19164" i="1"/>
  <c r="B19166" i="1" l="1"/>
  <c r="A19165" i="1"/>
  <c r="B19167" i="1" l="1"/>
  <c r="A19166" i="1"/>
  <c r="B19168" i="1" l="1"/>
  <c r="A19167" i="1"/>
  <c r="B19169" i="1" l="1"/>
  <c r="A19168" i="1"/>
  <c r="B19170" i="1" l="1"/>
  <c r="A19169" i="1"/>
  <c r="B19171" i="1" l="1"/>
  <c r="A19170" i="1"/>
  <c r="B19172" i="1" l="1"/>
  <c r="A19171" i="1"/>
  <c r="B19173" i="1" l="1"/>
  <c r="A19172" i="1"/>
  <c r="B19174" i="1" l="1"/>
  <c r="A19173" i="1"/>
  <c r="B19175" i="1" l="1"/>
  <c r="A19174" i="1"/>
  <c r="B19176" i="1" l="1"/>
  <c r="A19175" i="1"/>
  <c r="B19177" i="1" l="1"/>
  <c r="A19176" i="1"/>
  <c r="B19178" i="1" l="1"/>
  <c r="A19177" i="1"/>
  <c r="B19179" i="1" l="1"/>
  <c r="A19178" i="1"/>
  <c r="B19180" i="1" l="1"/>
  <c r="A19179" i="1"/>
  <c r="B19181" i="1" l="1"/>
  <c r="A19180" i="1"/>
  <c r="B19182" i="1" l="1"/>
  <c r="A19181" i="1"/>
  <c r="B19183" i="1" l="1"/>
  <c r="A19182" i="1"/>
  <c r="B19184" i="1" l="1"/>
  <c r="A19183" i="1"/>
  <c r="B19185" i="1" l="1"/>
  <c r="A19184" i="1"/>
  <c r="B19186" i="1" l="1"/>
  <c r="A19185" i="1"/>
  <c r="B19187" i="1" l="1"/>
  <c r="A19186" i="1"/>
  <c r="B19188" i="1" l="1"/>
  <c r="A19187" i="1"/>
  <c r="B19189" i="1" l="1"/>
  <c r="A19188" i="1"/>
  <c r="B19190" i="1" l="1"/>
  <c r="A19189" i="1"/>
  <c r="B19191" i="1" l="1"/>
  <c r="A19190" i="1"/>
  <c r="B19192" i="1" l="1"/>
  <c r="A19191" i="1"/>
  <c r="B19193" i="1" l="1"/>
  <c r="A19192" i="1"/>
  <c r="B19194" i="1" l="1"/>
  <c r="A19193" i="1"/>
  <c r="B19195" i="1" l="1"/>
  <c r="A19194" i="1"/>
  <c r="B19196" i="1" l="1"/>
  <c r="A19195" i="1"/>
  <c r="B19197" i="1" l="1"/>
  <c r="A19196" i="1"/>
  <c r="B19198" i="1" l="1"/>
  <c r="A19197" i="1"/>
  <c r="B19199" i="1" l="1"/>
  <c r="A19198" i="1"/>
  <c r="B19200" i="1" l="1"/>
  <c r="A19199" i="1"/>
  <c r="B19201" i="1" l="1"/>
  <c r="A19200" i="1"/>
  <c r="B19202" i="1" l="1"/>
  <c r="A19201" i="1"/>
  <c r="B19203" i="1" l="1"/>
  <c r="A19202" i="1"/>
  <c r="B19204" i="1" l="1"/>
  <c r="A19203" i="1"/>
  <c r="B19205" i="1" l="1"/>
  <c r="A19204" i="1"/>
  <c r="B19206" i="1" l="1"/>
  <c r="A19205" i="1"/>
  <c r="B19207" i="1" l="1"/>
  <c r="A19206" i="1"/>
  <c r="B19208" i="1" l="1"/>
  <c r="A19207" i="1"/>
  <c r="B19209" i="1" l="1"/>
  <c r="A19208" i="1"/>
  <c r="B19210" i="1" l="1"/>
  <c r="A19209" i="1"/>
  <c r="B19211" i="1" l="1"/>
  <c r="A19210" i="1"/>
  <c r="B19212" i="1" l="1"/>
  <c r="A19211" i="1"/>
  <c r="B19213" i="1" l="1"/>
  <c r="A19212" i="1"/>
  <c r="B19214" i="1" l="1"/>
  <c r="A19213" i="1"/>
  <c r="B19215" i="1" l="1"/>
  <c r="A19214" i="1"/>
  <c r="B19216" i="1" l="1"/>
  <c r="A19215" i="1"/>
  <c r="B19217" i="1" l="1"/>
  <c r="A19216" i="1"/>
  <c r="B19218" i="1" l="1"/>
  <c r="A19217" i="1"/>
  <c r="B19219" i="1" l="1"/>
  <c r="A19218" i="1"/>
  <c r="B19220" i="1" l="1"/>
  <c r="A19219" i="1"/>
  <c r="B19221" i="1" l="1"/>
  <c r="A19220" i="1"/>
  <c r="B19222" i="1" l="1"/>
  <c r="A19221" i="1"/>
  <c r="B19223" i="1" l="1"/>
  <c r="A19222" i="1"/>
  <c r="B19224" i="1" l="1"/>
  <c r="A19223" i="1"/>
  <c r="B19225" i="1" l="1"/>
  <c r="A19224" i="1"/>
  <c r="B19226" i="1" l="1"/>
  <c r="A19225" i="1"/>
  <c r="B19227" i="1" l="1"/>
  <c r="A19226" i="1"/>
  <c r="B19228" i="1" l="1"/>
  <c r="A19227" i="1"/>
  <c r="B19229" i="1" l="1"/>
  <c r="A19228" i="1"/>
  <c r="B19230" i="1" l="1"/>
  <c r="A19229" i="1"/>
  <c r="B19231" i="1" l="1"/>
  <c r="A19230" i="1"/>
  <c r="B19232" i="1" l="1"/>
  <c r="A19231" i="1"/>
  <c r="B19233" i="1" l="1"/>
  <c r="A19232" i="1"/>
  <c r="B19234" i="1" l="1"/>
  <c r="A19233" i="1"/>
  <c r="B19235" i="1" l="1"/>
  <c r="A19234" i="1"/>
  <c r="B19236" i="1" l="1"/>
  <c r="A19235" i="1"/>
  <c r="B19237" i="1" l="1"/>
  <c r="A19236" i="1"/>
  <c r="B19238" i="1" l="1"/>
  <c r="A19237" i="1"/>
  <c r="B19239" i="1" l="1"/>
  <c r="A19238" i="1"/>
  <c r="B19240" i="1" l="1"/>
  <c r="A19239" i="1"/>
  <c r="B19241" i="1" l="1"/>
  <c r="A19240" i="1"/>
  <c r="B19242" i="1" l="1"/>
  <c r="A19241" i="1"/>
  <c r="B19243" i="1" l="1"/>
  <c r="A19242" i="1"/>
  <c r="B19244" i="1" l="1"/>
  <c r="A19243" i="1"/>
  <c r="B19245" i="1" l="1"/>
  <c r="A19244" i="1"/>
  <c r="B19246" i="1" l="1"/>
  <c r="A19245" i="1"/>
  <c r="B19247" i="1" l="1"/>
  <c r="A19246" i="1"/>
  <c r="B19248" i="1" l="1"/>
  <c r="A19247" i="1"/>
  <c r="B19249" i="1" l="1"/>
  <c r="A19248" i="1"/>
  <c r="B19250" i="1" l="1"/>
  <c r="A19249" i="1"/>
  <c r="B19251" i="1" l="1"/>
  <c r="A19250" i="1"/>
  <c r="B19252" i="1" l="1"/>
  <c r="A19251" i="1"/>
  <c r="B19253" i="1" l="1"/>
  <c r="A19252" i="1"/>
  <c r="B19254" i="1" l="1"/>
  <c r="A19253" i="1"/>
  <c r="B19255" i="1" l="1"/>
  <c r="A19254" i="1"/>
  <c r="B19256" i="1" l="1"/>
  <c r="A19255" i="1"/>
  <c r="B19257" i="1" l="1"/>
  <c r="A19256" i="1"/>
  <c r="B19258" i="1" l="1"/>
  <c r="A19257" i="1"/>
  <c r="B19259" i="1" l="1"/>
  <c r="A19258" i="1"/>
  <c r="B19260" i="1" l="1"/>
  <c r="A19259" i="1"/>
  <c r="B19261" i="1" l="1"/>
  <c r="A19260" i="1"/>
  <c r="B19262" i="1" l="1"/>
  <c r="A19261" i="1"/>
  <c r="B19263" i="1" l="1"/>
  <c r="A19262" i="1"/>
  <c r="B19264" i="1" l="1"/>
  <c r="A19263" i="1"/>
  <c r="B19265" i="1" l="1"/>
  <c r="A19264" i="1"/>
  <c r="B19266" i="1" l="1"/>
  <c r="A19265" i="1"/>
  <c r="B19267" i="1" l="1"/>
  <c r="A19266" i="1"/>
  <c r="B19268" i="1" l="1"/>
  <c r="A19267" i="1"/>
  <c r="B19269" i="1" l="1"/>
  <c r="A19268" i="1"/>
  <c r="B19270" i="1" l="1"/>
  <c r="A19269" i="1"/>
  <c r="B19271" i="1" l="1"/>
  <c r="A19270" i="1"/>
  <c r="B19272" i="1" l="1"/>
  <c r="A19271" i="1"/>
  <c r="B19273" i="1" l="1"/>
  <c r="A19272" i="1"/>
  <c r="B19274" i="1" l="1"/>
  <c r="A19273" i="1"/>
  <c r="B19275" i="1" l="1"/>
  <c r="A19274" i="1"/>
  <c r="B19276" i="1" l="1"/>
  <c r="A19275" i="1"/>
  <c r="B19277" i="1" l="1"/>
  <c r="A19276" i="1"/>
  <c r="B19278" i="1" l="1"/>
  <c r="A19277" i="1"/>
  <c r="B19279" i="1" l="1"/>
  <c r="A19278" i="1"/>
  <c r="B19280" i="1" l="1"/>
  <c r="A19279" i="1"/>
  <c r="B19281" i="1" l="1"/>
  <c r="A19280" i="1"/>
  <c r="B19282" i="1" l="1"/>
  <c r="A19281" i="1"/>
  <c r="B19283" i="1" l="1"/>
  <c r="A19282" i="1"/>
  <c r="B19284" i="1" l="1"/>
  <c r="A19283" i="1"/>
  <c r="B19285" i="1" l="1"/>
  <c r="A19284" i="1"/>
  <c r="B19286" i="1" l="1"/>
  <c r="A19285" i="1"/>
  <c r="B19287" i="1" l="1"/>
  <c r="A19286" i="1"/>
  <c r="B19288" i="1" l="1"/>
  <c r="A19287" i="1"/>
  <c r="B19289" i="1" l="1"/>
  <c r="A19288" i="1"/>
  <c r="B19290" i="1" l="1"/>
  <c r="A19289" i="1"/>
  <c r="B19291" i="1" l="1"/>
  <c r="A19290" i="1"/>
  <c r="B19292" i="1" l="1"/>
  <c r="A19291" i="1"/>
  <c r="B19293" i="1" l="1"/>
  <c r="A19292" i="1"/>
  <c r="B19294" i="1" l="1"/>
  <c r="A19293" i="1"/>
  <c r="B19295" i="1" l="1"/>
  <c r="A19294" i="1"/>
  <c r="B19296" i="1" l="1"/>
  <c r="A19295" i="1"/>
  <c r="B19297" i="1" l="1"/>
  <c r="A19296" i="1"/>
  <c r="B19298" i="1" l="1"/>
  <c r="A19297" i="1"/>
  <c r="B19299" i="1" l="1"/>
  <c r="A19298" i="1"/>
  <c r="B19300" i="1" l="1"/>
  <c r="A19299" i="1"/>
  <c r="B19301" i="1" l="1"/>
  <c r="A19300" i="1"/>
  <c r="B19302" i="1" l="1"/>
  <c r="A19301" i="1"/>
  <c r="B19303" i="1" l="1"/>
  <c r="A19302" i="1"/>
  <c r="B19304" i="1" l="1"/>
  <c r="A19303" i="1"/>
  <c r="B19305" i="1" l="1"/>
  <c r="A19304" i="1"/>
  <c r="B19306" i="1" l="1"/>
  <c r="A19305" i="1"/>
  <c r="B19307" i="1" l="1"/>
  <c r="A19306" i="1"/>
  <c r="B19308" i="1" l="1"/>
  <c r="A19307" i="1"/>
  <c r="B19309" i="1" l="1"/>
  <c r="A19308" i="1"/>
  <c r="B19310" i="1" l="1"/>
  <c r="A19309" i="1"/>
  <c r="B19311" i="1" l="1"/>
  <c r="A19310" i="1"/>
  <c r="B19312" i="1" l="1"/>
  <c r="A19311" i="1"/>
  <c r="B19313" i="1" l="1"/>
  <c r="A19312" i="1"/>
  <c r="B19314" i="1" l="1"/>
  <c r="A19313" i="1"/>
  <c r="B19315" i="1" l="1"/>
  <c r="A19314" i="1"/>
  <c r="B19316" i="1" l="1"/>
  <c r="A19315" i="1"/>
  <c r="B19317" i="1" l="1"/>
  <c r="A19316" i="1"/>
  <c r="B19318" i="1" l="1"/>
  <c r="A19317" i="1"/>
  <c r="B19319" i="1" l="1"/>
  <c r="A19318" i="1"/>
  <c r="B19320" i="1" l="1"/>
  <c r="A19319" i="1"/>
  <c r="B19321" i="1" l="1"/>
  <c r="A19320" i="1"/>
  <c r="B19322" i="1" l="1"/>
  <c r="A19321" i="1"/>
  <c r="B19323" i="1" l="1"/>
  <c r="A19322" i="1"/>
  <c r="B19324" i="1" l="1"/>
  <c r="A19323" i="1"/>
  <c r="B19325" i="1" l="1"/>
  <c r="A19324" i="1"/>
  <c r="B19326" i="1" l="1"/>
  <c r="A19325" i="1"/>
  <c r="B19327" i="1" l="1"/>
  <c r="A19326" i="1"/>
  <c r="B19328" i="1" l="1"/>
  <c r="A19327" i="1"/>
  <c r="B19329" i="1" l="1"/>
  <c r="A19328" i="1"/>
  <c r="B19330" i="1" l="1"/>
  <c r="A19329" i="1"/>
  <c r="B19331" i="1" l="1"/>
  <c r="A19330" i="1"/>
  <c r="B19332" i="1" l="1"/>
  <c r="A19331" i="1"/>
  <c r="B19333" i="1" l="1"/>
  <c r="A19332" i="1"/>
  <c r="B19334" i="1" l="1"/>
  <c r="A19333" i="1"/>
  <c r="B19335" i="1" l="1"/>
  <c r="A19334" i="1"/>
  <c r="B19336" i="1" l="1"/>
  <c r="A19335" i="1"/>
  <c r="B19337" i="1" l="1"/>
  <c r="A19336" i="1"/>
  <c r="B19338" i="1" l="1"/>
  <c r="A19337" i="1"/>
  <c r="B19339" i="1" l="1"/>
  <c r="A19338" i="1"/>
  <c r="B19340" i="1" l="1"/>
  <c r="A19339" i="1"/>
  <c r="B19341" i="1" l="1"/>
  <c r="A19340" i="1"/>
  <c r="B19342" i="1" l="1"/>
  <c r="A19341" i="1"/>
  <c r="B19343" i="1" l="1"/>
  <c r="A19342" i="1"/>
  <c r="B19344" i="1" l="1"/>
  <c r="A19343" i="1"/>
  <c r="B19345" i="1" l="1"/>
  <c r="A19344" i="1"/>
  <c r="B19346" i="1" l="1"/>
  <c r="A19345" i="1"/>
  <c r="B19347" i="1" l="1"/>
  <c r="A19346" i="1"/>
  <c r="B19348" i="1" l="1"/>
  <c r="A19347" i="1"/>
  <c r="B19349" i="1" l="1"/>
  <c r="A19348" i="1"/>
  <c r="B19350" i="1" l="1"/>
  <c r="A19349" i="1"/>
  <c r="B19351" i="1" l="1"/>
  <c r="A19350" i="1"/>
  <c r="B19352" i="1" l="1"/>
  <c r="A19351" i="1"/>
  <c r="B19353" i="1" l="1"/>
  <c r="A19352" i="1"/>
  <c r="B19354" i="1" l="1"/>
  <c r="A19353" i="1"/>
  <c r="B19355" i="1" l="1"/>
  <c r="A19354" i="1"/>
  <c r="B19356" i="1" l="1"/>
  <c r="A19355" i="1"/>
  <c r="B19357" i="1" l="1"/>
  <c r="A19356" i="1"/>
  <c r="B19358" i="1" l="1"/>
  <c r="A19357" i="1"/>
  <c r="B19359" i="1" l="1"/>
  <c r="A19358" i="1"/>
  <c r="B19360" i="1" l="1"/>
  <c r="A19359" i="1"/>
  <c r="B19361" i="1" l="1"/>
  <c r="A19360" i="1"/>
  <c r="B19362" i="1" l="1"/>
  <c r="A19361" i="1"/>
  <c r="B19363" i="1" l="1"/>
  <c r="A19362" i="1"/>
  <c r="B19364" i="1" l="1"/>
  <c r="A19363" i="1"/>
  <c r="B19365" i="1" l="1"/>
  <c r="A19364" i="1"/>
  <c r="B19366" i="1" l="1"/>
  <c r="A19365" i="1"/>
  <c r="B19367" i="1" l="1"/>
  <c r="A19366" i="1"/>
  <c r="B19368" i="1" l="1"/>
  <c r="A19367" i="1"/>
  <c r="B19369" i="1" l="1"/>
  <c r="A19368" i="1"/>
  <c r="B19370" i="1" l="1"/>
  <c r="A19369" i="1"/>
  <c r="B19371" i="1" l="1"/>
  <c r="A19370" i="1"/>
  <c r="B19372" i="1" l="1"/>
  <c r="A19371" i="1"/>
  <c r="B19373" i="1" l="1"/>
  <c r="A19372" i="1"/>
  <c r="B19374" i="1" l="1"/>
  <c r="A19373" i="1"/>
  <c r="B19375" i="1" l="1"/>
  <c r="A19374" i="1"/>
  <c r="B19376" i="1" l="1"/>
  <c r="A19375" i="1"/>
  <c r="B19377" i="1" l="1"/>
  <c r="A19376" i="1"/>
  <c r="B19378" i="1" l="1"/>
  <c r="A19377" i="1"/>
  <c r="B19379" i="1" l="1"/>
  <c r="A19378" i="1"/>
  <c r="B19380" i="1" l="1"/>
  <c r="A19379" i="1"/>
  <c r="B19381" i="1" l="1"/>
  <c r="A19380" i="1"/>
  <c r="B19382" i="1" l="1"/>
  <c r="A19381" i="1"/>
  <c r="B19383" i="1" l="1"/>
  <c r="A19382" i="1"/>
  <c r="B19384" i="1" l="1"/>
  <c r="A19383" i="1"/>
  <c r="B19385" i="1" l="1"/>
  <c r="A19384" i="1"/>
  <c r="B19386" i="1" l="1"/>
  <c r="A19385" i="1"/>
  <c r="B19387" i="1" l="1"/>
  <c r="A19386" i="1"/>
  <c r="B19388" i="1" l="1"/>
  <c r="A19387" i="1"/>
  <c r="B19389" i="1" l="1"/>
  <c r="A19388" i="1"/>
  <c r="B19390" i="1" l="1"/>
  <c r="A19389" i="1"/>
  <c r="B19391" i="1" l="1"/>
  <c r="A19390" i="1"/>
  <c r="B19392" i="1" l="1"/>
  <c r="A19391" i="1"/>
  <c r="B19393" i="1" l="1"/>
  <c r="A19392" i="1"/>
  <c r="B19394" i="1" l="1"/>
  <c r="A19393" i="1"/>
  <c r="B19395" i="1" l="1"/>
  <c r="A19394" i="1"/>
  <c r="B19396" i="1" l="1"/>
  <c r="A19395" i="1"/>
  <c r="B19397" i="1" l="1"/>
  <c r="A19396" i="1"/>
  <c r="B19398" i="1" l="1"/>
  <c r="A19397" i="1"/>
  <c r="B19399" i="1" l="1"/>
  <c r="A19398" i="1"/>
  <c r="B19400" i="1" l="1"/>
  <c r="A19399" i="1"/>
  <c r="B19401" i="1" l="1"/>
  <c r="A19400" i="1"/>
  <c r="B19402" i="1" l="1"/>
  <c r="A19401" i="1"/>
  <c r="B19403" i="1" l="1"/>
  <c r="A19402" i="1"/>
  <c r="B19404" i="1" l="1"/>
  <c r="A19403" i="1"/>
  <c r="B19405" i="1" l="1"/>
  <c r="A19404" i="1"/>
  <c r="B19406" i="1" l="1"/>
  <c r="A19405" i="1"/>
  <c r="B19407" i="1" l="1"/>
  <c r="A19406" i="1"/>
  <c r="B19408" i="1" l="1"/>
  <c r="A19407" i="1"/>
  <c r="B19409" i="1" l="1"/>
  <c r="A19408" i="1"/>
  <c r="B19410" i="1" l="1"/>
  <c r="A19409" i="1"/>
  <c r="B19411" i="1" l="1"/>
  <c r="A19410" i="1"/>
  <c r="B19412" i="1" l="1"/>
  <c r="A19411" i="1"/>
  <c r="B19413" i="1" l="1"/>
  <c r="A19412" i="1"/>
  <c r="B19414" i="1" l="1"/>
  <c r="A19413" i="1"/>
  <c r="B19415" i="1" l="1"/>
  <c r="A19414" i="1"/>
  <c r="B19416" i="1" l="1"/>
  <c r="A19415" i="1"/>
  <c r="B19417" i="1" l="1"/>
  <c r="A19416" i="1"/>
  <c r="B19418" i="1" l="1"/>
  <c r="A19417" i="1"/>
  <c r="B19419" i="1" l="1"/>
  <c r="A19418" i="1"/>
  <c r="B19420" i="1" l="1"/>
  <c r="A19419" i="1"/>
  <c r="B19421" i="1" l="1"/>
  <c r="A19420" i="1"/>
  <c r="B19422" i="1" l="1"/>
  <c r="A19421" i="1"/>
  <c r="B19423" i="1" l="1"/>
  <c r="A19422" i="1"/>
  <c r="B19424" i="1" l="1"/>
  <c r="A19423" i="1"/>
  <c r="B19425" i="1" l="1"/>
  <c r="A19424" i="1"/>
  <c r="B19426" i="1" l="1"/>
  <c r="A19425" i="1"/>
  <c r="B19427" i="1" l="1"/>
  <c r="A19426" i="1"/>
  <c r="B19428" i="1" l="1"/>
  <c r="A19427" i="1"/>
  <c r="B19429" i="1" l="1"/>
  <c r="A19428" i="1"/>
  <c r="B19430" i="1" l="1"/>
  <c r="A19429" i="1"/>
  <c r="B19431" i="1" l="1"/>
  <c r="A19430" i="1"/>
  <c r="B19432" i="1" l="1"/>
  <c r="A19431" i="1"/>
  <c r="B19433" i="1" l="1"/>
  <c r="A19432" i="1"/>
  <c r="B19434" i="1" l="1"/>
  <c r="A19433" i="1"/>
  <c r="B19435" i="1" l="1"/>
  <c r="A19434" i="1"/>
  <c r="B19436" i="1" l="1"/>
  <c r="A19435" i="1"/>
  <c r="B19437" i="1" l="1"/>
  <c r="A19436" i="1"/>
  <c r="B19438" i="1" l="1"/>
  <c r="A19437" i="1"/>
  <c r="B19439" i="1" l="1"/>
  <c r="A19438" i="1"/>
  <c r="B19440" i="1" l="1"/>
  <c r="A19439" i="1"/>
  <c r="B19441" i="1" l="1"/>
  <c r="A19440" i="1"/>
  <c r="B19442" i="1" l="1"/>
  <c r="A19441" i="1"/>
  <c r="B19443" i="1" l="1"/>
  <c r="A19442" i="1"/>
  <c r="B19444" i="1" l="1"/>
  <c r="A19443" i="1"/>
  <c r="B19445" i="1" l="1"/>
  <c r="A19444" i="1"/>
  <c r="B19446" i="1" l="1"/>
  <c r="A19445" i="1"/>
  <c r="B19447" i="1" l="1"/>
  <c r="A19446" i="1"/>
  <c r="B19448" i="1" l="1"/>
  <c r="A19447" i="1"/>
  <c r="B19449" i="1" l="1"/>
  <c r="A19448" i="1"/>
  <c r="B19450" i="1" l="1"/>
  <c r="A19449" i="1"/>
  <c r="B19451" i="1" l="1"/>
  <c r="A19450" i="1"/>
  <c r="B19452" i="1" l="1"/>
  <c r="A19451" i="1"/>
  <c r="B19453" i="1" l="1"/>
  <c r="A19452" i="1"/>
  <c r="B19454" i="1" l="1"/>
  <c r="A19453" i="1"/>
  <c r="B19455" i="1" l="1"/>
  <c r="A19454" i="1"/>
  <c r="B19456" i="1" l="1"/>
  <c r="A19455" i="1"/>
  <c r="B19457" i="1" l="1"/>
  <c r="A19456" i="1"/>
  <c r="B19458" i="1" l="1"/>
  <c r="A19457" i="1"/>
  <c r="B19459" i="1" l="1"/>
  <c r="A19458" i="1"/>
  <c r="B19460" i="1" l="1"/>
  <c r="A19459" i="1"/>
  <c r="B19461" i="1" l="1"/>
  <c r="A19460" i="1"/>
  <c r="B19462" i="1" l="1"/>
  <c r="A19461" i="1"/>
  <c r="B19463" i="1" l="1"/>
  <c r="A19462" i="1"/>
  <c r="B19464" i="1" l="1"/>
  <c r="A19463" i="1"/>
  <c r="B19465" i="1" l="1"/>
  <c r="A19464" i="1"/>
  <c r="B19466" i="1" l="1"/>
  <c r="A19465" i="1"/>
  <c r="B19467" i="1" l="1"/>
  <c r="A19466" i="1"/>
  <c r="B19468" i="1" l="1"/>
  <c r="A19467" i="1"/>
  <c r="B19469" i="1" l="1"/>
  <c r="A19468" i="1"/>
  <c r="B19470" i="1" l="1"/>
  <c r="A19469" i="1"/>
  <c r="B19471" i="1" l="1"/>
  <c r="A19470" i="1"/>
  <c r="B19472" i="1" l="1"/>
  <c r="A19471" i="1"/>
  <c r="B19473" i="1" l="1"/>
  <c r="A19472" i="1"/>
  <c r="B19474" i="1" l="1"/>
  <c r="A19473" i="1"/>
  <c r="B19475" i="1" l="1"/>
  <c r="A19474" i="1"/>
  <c r="B19476" i="1" l="1"/>
  <c r="A19475" i="1"/>
  <c r="B19477" i="1" l="1"/>
  <c r="A19476" i="1"/>
  <c r="B19478" i="1" l="1"/>
  <c r="A19477" i="1"/>
  <c r="B19479" i="1" l="1"/>
  <c r="A19478" i="1"/>
  <c r="B19480" i="1" l="1"/>
  <c r="A19479" i="1"/>
  <c r="B19481" i="1" l="1"/>
  <c r="A19480" i="1"/>
  <c r="B19482" i="1" l="1"/>
  <c r="A19481" i="1"/>
  <c r="B19483" i="1" l="1"/>
  <c r="A19482" i="1"/>
  <c r="B19484" i="1" l="1"/>
  <c r="A19483" i="1"/>
  <c r="B19485" i="1" l="1"/>
  <c r="A19484" i="1"/>
  <c r="B19486" i="1" l="1"/>
  <c r="A19485" i="1"/>
  <c r="B19487" i="1" l="1"/>
  <c r="A19486" i="1"/>
  <c r="B19488" i="1" l="1"/>
  <c r="A19487" i="1"/>
  <c r="B19489" i="1" l="1"/>
  <c r="A19488" i="1"/>
  <c r="B19490" i="1" l="1"/>
  <c r="A19489" i="1"/>
  <c r="B19491" i="1" l="1"/>
  <c r="A19490" i="1"/>
  <c r="B19492" i="1" l="1"/>
  <c r="A19491" i="1"/>
  <c r="B19493" i="1" l="1"/>
  <c r="A19492" i="1"/>
  <c r="B19494" i="1" l="1"/>
  <c r="A19493" i="1"/>
  <c r="B19495" i="1" l="1"/>
  <c r="A19494" i="1"/>
  <c r="B19496" i="1" l="1"/>
  <c r="A19495" i="1"/>
  <c r="B19497" i="1" l="1"/>
  <c r="A19496" i="1"/>
  <c r="B19498" i="1" l="1"/>
  <c r="A19497" i="1"/>
  <c r="B19499" i="1" l="1"/>
  <c r="A19498" i="1"/>
  <c r="B19500" i="1" l="1"/>
  <c r="A19499" i="1"/>
  <c r="B19501" i="1" l="1"/>
  <c r="A19500" i="1"/>
  <c r="B19502" i="1" l="1"/>
  <c r="A19501" i="1"/>
  <c r="B19503" i="1" l="1"/>
  <c r="A19502" i="1"/>
  <c r="B19504" i="1" l="1"/>
  <c r="A19503" i="1"/>
  <c r="B19505" i="1" l="1"/>
  <c r="A19504" i="1"/>
  <c r="B19506" i="1" l="1"/>
  <c r="A19505" i="1"/>
  <c r="B19507" i="1" l="1"/>
  <c r="A19506" i="1"/>
  <c r="B19508" i="1" l="1"/>
  <c r="A19507" i="1"/>
  <c r="B19509" i="1" l="1"/>
  <c r="A19508" i="1"/>
  <c r="B19510" i="1" l="1"/>
  <c r="A19509" i="1"/>
  <c r="B19511" i="1" l="1"/>
  <c r="A19510" i="1"/>
  <c r="B19512" i="1" l="1"/>
  <c r="A19511" i="1"/>
  <c r="B19513" i="1" l="1"/>
  <c r="A19512" i="1"/>
  <c r="B19514" i="1" l="1"/>
  <c r="A19513" i="1"/>
  <c r="B19515" i="1" l="1"/>
  <c r="A19514" i="1"/>
  <c r="B19516" i="1" l="1"/>
  <c r="A19515" i="1"/>
  <c r="B19517" i="1" l="1"/>
  <c r="A19516" i="1"/>
  <c r="B19518" i="1" l="1"/>
  <c r="A19517" i="1"/>
  <c r="B19519" i="1" l="1"/>
  <c r="A19518" i="1"/>
  <c r="B19520" i="1" l="1"/>
  <c r="A19519" i="1"/>
  <c r="B19521" i="1" l="1"/>
  <c r="A19520" i="1"/>
  <c r="B19522" i="1" l="1"/>
  <c r="A19521" i="1"/>
  <c r="B19523" i="1" l="1"/>
  <c r="A19522" i="1"/>
  <c r="B19524" i="1" l="1"/>
  <c r="A19523" i="1"/>
  <c r="B19525" i="1" l="1"/>
  <c r="A19524" i="1"/>
  <c r="B19526" i="1" l="1"/>
  <c r="A19525" i="1"/>
  <c r="B19527" i="1" l="1"/>
  <c r="A19526" i="1"/>
  <c r="B19528" i="1" l="1"/>
  <c r="A19527" i="1"/>
  <c r="B19529" i="1" l="1"/>
  <c r="A19528" i="1"/>
  <c r="B19530" i="1" l="1"/>
  <c r="A19529" i="1"/>
  <c r="B19531" i="1" l="1"/>
  <c r="A19530" i="1"/>
  <c r="B19532" i="1" l="1"/>
  <c r="A19531" i="1"/>
  <c r="B19533" i="1" l="1"/>
  <c r="A19532" i="1"/>
  <c r="B19534" i="1" l="1"/>
  <c r="A19533" i="1"/>
  <c r="B19535" i="1" l="1"/>
  <c r="A19534" i="1"/>
  <c r="B19536" i="1" l="1"/>
  <c r="A19535" i="1"/>
  <c r="B19537" i="1" l="1"/>
  <c r="A19536" i="1"/>
  <c r="B19538" i="1" l="1"/>
  <c r="A19537" i="1"/>
  <c r="B19539" i="1" l="1"/>
  <c r="A19538" i="1"/>
  <c r="B19540" i="1" l="1"/>
  <c r="A19539" i="1"/>
  <c r="B19541" i="1" l="1"/>
  <c r="A19540" i="1"/>
  <c r="B19542" i="1" l="1"/>
  <c r="A19541" i="1"/>
  <c r="B19543" i="1" l="1"/>
  <c r="A19542" i="1"/>
  <c r="B19544" i="1" l="1"/>
  <c r="A19543" i="1"/>
  <c r="B19545" i="1" l="1"/>
  <c r="A19544" i="1"/>
  <c r="B19546" i="1" l="1"/>
  <c r="A19545" i="1"/>
  <c r="B19547" i="1" l="1"/>
  <c r="A19546" i="1"/>
  <c r="B19548" i="1" l="1"/>
  <c r="A19547" i="1"/>
  <c r="B19549" i="1" l="1"/>
  <c r="A19548" i="1"/>
  <c r="B19550" i="1" l="1"/>
  <c r="A19549" i="1"/>
  <c r="B19551" i="1" l="1"/>
  <c r="A19550" i="1"/>
  <c r="B19552" i="1" l="1"/>
  <c r="A19551" i="1"/>
  <c r="B19553" i="1" l="1"/>
  <c r="A19552" i="1"/>
  <c r="B19554" i="1" l="1"/>
  <c r="A19553" i="1"/>
  <c r="B19555" i="1" l="1"/>
  <c r="A19554" i="1"/>
  <c r="B19556" i="1" l="1"/>
  <c r="A19555" i="1"/>
  <c r="B19557" i="1" l="1"/>
  <c r="A19556" i="1"/>
  <c r="B19558" i="1" l="1"/>
  <c r="A19557" i="1"/>
  <c r="B19559" i="1" l="1"/>
  <c r="A19558" i="1"/>
  <c r="B19560" i="1" l="1"/>
  <c r="A19559" i="1"/>
  <c r="B19561" i="1" l="1"/>
  <c r="A19560" i="1"/>
  <c r="B19562" i="1" l="1"/>
  <c r="A19561" i="1"/>
  <c r="B19563" i="1" l="1"/>
  <c r="A19562" i="1"/>
  <c r="B19564" i="1" l="1"/>
  <c r="A19563" i="1"/>
  <c r="B19565" i="1" l="1"/>
  <c r="A19564" i="1"/>
  <c r="B19566" i="1" l="1"/>
  <c r="A19565" i="1"/>
  <c r="B19567" i="1" l="1"/>
  <c r="A19566" i="1"/>
  <c r="B19568" i="1" l="1"/>
  <c r="A19567" i="1"/>
  <c r="B19569" i="1" l="1"/>
  <c r="A19568" i="1"/>
  <c r="B19570" i="1" l="1"/>
  <c r="A19569" i="1"/>
  <c r="B19571" i="1" l="1"/>
  <c r="A19570" i="1"/>
  <c r="B19572" i="1" l="1"/>
  <c r="A19571" i="1"/>
  <c r="B19573" i="1" l="1"/>
  <c r="A19572" i="1"/>
  <c r="B19574" i="1" l="1"/>
  <c r="A19573" i="1"/>
  <c r="B19575" i="1" l="1"/>
  <c r="A19574" i="1"/>
  <c r="B19576" i="1" l="1"/>
  <c r="A19575" i="1"/>
  <c r="B19577" i="1" l="1"/>
  <c r="A19576" i="1"/>
  <c r="B19578" i="1" l="1"/>
  <c r="A19577" i="1"/>
  <c r="B19579" i="1" l="1"/>
  <c r="A19578" i="1"/>
  <c r="B19580" i="1" l="1"/>
  <c r="A19579" i="1"/>
  <c r="B19581" i="1" l="1"/>
  <c r="A19580" i="1"/>
  <c r="B19582" i="1" l="1"/>
  <c r="A19581" i="1"/>
  <c r="B19583" i="1" l="1"/>
  <c r="A19582" i="1"/>
  <c r="B19584" i="1" l="1"/>
  <c r="A19583" i="1"/>
  <c r="B19585" i="1" l="1"/>
  <c r="A19584" i="1"/>
  <c r="B19586" i="1" l="1"/>
  <c r="A19585" i="1"/>
  <c r="B19587" i="1" l="1"/>
  <c r="A19586" i="1"/>
  <c r="B19588" i="1" l="1"/>
  <c r="A19587" i="1"/>
  <c r="B19589" i="1" l="1"/>
  <c r="A19588" i="1"/>
  <c r="B19590" i="1" l="1"/>
  <c r="A19589" i="1"/>
  <c r="B19591" i="1" l="1"/>
  <c r="A19590" i="1"/>
  <c r="B19592" i="1" l="1"/>
  <c r="A19591" i="1"/>
  <c r="B19593" i="1" l="1"/>
  <c r="A19592" i="1"/>
  <c r="B19594" i="1" l="1"/>
  <c r="A19593" i="1"/>
  <c r="B19595" i="1" l="1"/>
  <c r="A19594" i="1"/>
  <c r="B19596" i="1" l="1"/>
  <c r="A19595" i="1"/>
  <c r="B19597" i="1" l="1"/>
  <c r="A19596" i="1"/>
  <c r="B19598" i="1" l="1"/>
  <c r="A19597" i="1"/>
  <c r="B19599" i="1" l="1"/>
  <c r="A19598" i="1"/>
  <c r="B19600" i="1" l="1"/>
  <c r="A19599" i="1"/>
  <c r="B19601" i="1" l="1"/>
  <c r="A19600" i="1"/>
  <c r="B19602" i="1" l="1"/>
  <c r="A19601" i="1"/>
  <c r="B19603" i="1" l="1"/>
  <c r="A19602" i="1"/>
  <c r="B19604" i="1" l="1"/>
  <c r="A19603" i="1"/>
  <c r="B19605" i="1" l="1"/>
  <c r="A19604" i="1"/>
  <c r="B19606" i="1" l="1"/>
  <c r="A19605" i="1"/>
  <c r="B19607" i="1" l="1"/>
  <c r="A19606" i="1"/>
  <c r="B19608" i="1" l="1"/>
  <c r="A19607" i="1"/>
  <c r="B19609" i="1" l="1"/>
  <c r="A19608" i="1"/>
  <c r="B19610" i="1" l="1"/>
  <c r="A19609" i="1"/>
  <c r="B19611" i="1" l="1"/>
  <c r="A19610" i="1"/>
  <c r="B19612" i="1" l="1"/>
  <c r="A19611" i="1"/>
  <c r="B19613" i="1" l="1"/>
  <c r="A19612" i="1"/>
  <c r="B19614" i="1" l="1"/>
  <c r="A19613" i="1"/>
  <c r="B19615" i="1" l="1"/>
  <c r="A19614" i="1"/>
  <c r="B19616" i="1" l="1"/>
  <c r="A19615" i="1"/>
  <c r="B19617" i="1" l="1"/>
  <c r="A19616" i="1"/>
  <c r="B19618" i="1" l="1"/>
  <c r="A19617" i="1"/>
  <c r="B19619" i="1" l="1"/>
  <c r="A19618" i="1"/>
  <c r="B19620" i="1" l="1"/>
  <c r="A19619" i="1"/>
  <c r="B19621" i="1" l="1"/>
  <c r="A19620" i="1"/>
  <c r="B19622" i="1" l="1"/>
  <c r="A19621" i="1"/>
  <c r="B19623" i="1" l="1"/>
  <c r="A19622" i="1"/>
  <c r="B19624" i="1" l="1"/>
  <c r="A19623" i="1"/>
  <c r="B19625" i="1" l="1"/>
  <c r="A19624" i="1"/>
  <c r="B19626" i="1" l="1"/>
  <c r="A19625" i="1"/>
  <c r="B19627" i="1" l="1"/>
  <c r="A19626" i="1"/>
  <c r="B19628" i="1" l="1"/>
  <c r="A19627" i="1"/>
  <c r="B19629" i="1" l="1"/>
  <c r="A19628" i="1"/>
  <c r="B19630" i="1" l="1"/>
  <c r="A19629" i="1"/>
  <c r="B19631" i="1" l="1"/>
  <c r="A19630" i="1"/>
  <c r="B19632" i="1" l="1"/>
  <c r="A19631" i="1"/>
  <c r="B19633" i="1" l="1"/>
  <c r="A19632" i="1"/>
  <c r="B19634" i="1" l="1"/>
  <c r="A19633" i="1"/>
  <c r="B19635" i="1" l="1"/>
  <c r="A19634" i="1"/>
  <c r="B19636" i="1" l="1"/>
  <c r="A19635" i="1"/>
  <c r="B19637" i="1" l="1"/>
  <c r="A19636" i="1"/>
  <c r="B19638" i="1" l="1"/>
  <c r="A19637" i="1"/>
  <c r="B19639" i="1" l="1"/>
  <c r="A19638" i="1"/>
  <c r="B19640" i="1" l="1"/>
  <c r="A19639" i="1"/>
  <c r="B19641" i="1" l="1"/>
  <c r="A19640" i="1"/>
  <c r="B19642" i="1" l="1"/>
  <c r="A19641" i="1"/>
  <c r="B19643" i="1" l="1"/>
  <c r="A19642" i="1"/>
  <c r="B19644" i="1" l="1"/>
  <c r="A19643" i="1"/>
  <c r="B19645" i="1" l="1"/>
  <c r="A19644" i="1"/>
  <c r="B19646" i="1" l="1"/>
  <c r="A19645" i="1"/>
  <c r="B19647" i="1" l="1"/>
  <c r="A19646" i="1"/>
  <c r="B19648" i="1" l="1"/>
  <c r="A19647" i="1"/>
  <c r="B19649" i="1" l="1"/>
  <c r="A19648" i="1"/>
  <c r="B19650" i="1" l="1"/>
  <c r="A19649" i="1"/>
  <c r="B19651" i="1" l="1"/>
  <c r="A19650" i="1"/>
  <c r="B19652" i="1" l="1"/>
  <c r="A19651" i="1"/>
  <c r="B19653" i="1" l="1"/>
  <c r="A19652" i="1"/>
  <c r="B19654" i="1" l="1"/>
  <c r="A19653" i="1"/>
  <c r="B19655" i="1" l="1"/>
  <c r="A19654" i="1"/>
  <c r="B19656" i="1" l="1"/>
  <c r="A19655" i="1"/>
  <c r="B19657" i="1" l="1"/>
  <c r="A19656" i="1"/>
  <c r="B19658" i="1" l="1"/>
  <c r="A19657" i="1"/>
  <c r="B19659" i="1" l="1"/>
  <c r="A19658" i="1"/>
  <c r="B19660" i="1" l="1"/>
  <c r="A19659" i="1"/>
  <c r="B19661" i="1" l="1"/>
  <c r="A19660" i="1"/>
  <c r="B19662" i="1" l="1"/>
  <c r="A19661" i="1"/>
  <c r="B19663" i="1" l="1"/>
  <c r="A19662" i="1"/>
  <c r="B19664" i="1" l="1"/>
  <c r="A19663" i="1"/>
  <c r="B19665" i="1" l="1"/>
  <c r="A19664" i="1"/>
  <c r="B19666" i="1" l="1"/>
  <c r="A19665" i="1"/>
  <c r="B19667" i="1" l="1"/>
  <c r="A19666" i="1"/>
  <c r="B19668" i="1" l="1"/>
  <c r="A19667" i="1"/>
  <c r="B19669" i="1" l="1"/>
  <c r="A19668" i="1"/>
  <c r="B19670" i="1" l="1"/>
  <c r="A19669" i="1"/>
  <c r="B19671" i="1" l="1"/>
  <c r="A19670" i="1"/>
  <c r="B19672" i="1" l="1"/>
  <c r="A19671" i="1"/>
  <c r="B19673" i="1" l="1"/>
  <c r="A19672" i="1"/>
  <c r="B19674" i="1" l="1"/>
  <c r="A19673" i="1"/>
  <c r="B19675" i="1" l="1"/>
  <c r="A19674" i="1"/>
  <c r="B19676" i="1" l="1"/>
  <c r="A19675" i="1"/>
  <c r="B19677" i="1" l="1"/>
  <c r="A19676" i="1"/>
  <c r="B19678" i="1" l="1"/>
  <c r="A19677" i="1"/>
  <c r="B19679" i="1" l="1"/>
  <c r="A19678" i="1"/>
  <c r="B19680" i="1" l="1"/>
  <c r="A19679" i="1"/>
  <c r="B19681" i="1" l="1"/>
  <c r="A19680" i="1"/>
  <c r="B19682" i="1" l="1"/>
  <c r="A19681" i="1"/>
  <c r="B19683" i="1" l="1"/>
  <c r="A19682" i="1"/>
  <c r="B19684" i="1" l="1"/>
  <c r="A19683" i="1"/>
  <c r="B19685" i="1" l="1"/>
  <c r="A19684" i="1"/>
  <c r="B19686" i="1" l="1"/>
  <c r="A19685" i="1"/>
  <c r="B19687" i="1" l="1"/>
  <c r="A19686" i="1"/>
  <c r="B19688" i="1" l="1"/>
  <c r="A19687" i="1"/>
  <c r="B19689" i="1" l="1"/>
  <c r="A19688" i="1"/>
  <c r="B19690" i="1" l="1"/>
  <c r="A19689" i="1"/>
  <c r="B19691" i="1" l="1"/>
  <c r="A19690" i="1"/>
  <c r="B19692" i="1" l="1"/>
  <c r="A19691" i="1"/>
  <c r="B19693" i="1" l="1"/>
  <c r="A19692" i="1"/>
  <c r="B19694" i="1" l="1"/>
  <c r="A19693" i="1"/>
  <c r="B19695" i="1" l="1"/>
  <c r="A19694" i="1"/>
  <c r="B19696" i="1" l="1"/>
  <c r="A19695" i="1"/>
  <c r="B19697" i="1" l="1"/>
  <c r="A19696" i="1"/>
  <c r="B19698" i="1" l="1"/>
  <c r="A19697" i="1"/>
  <c r="B19699" i="1" l="1"/>
  <c r="A19698" i="1"/>
  <c r="B19700" i="1" l="1"/>
  <c r="A19699" i="1"/>
  <c r="B19701" i="1" l="1"/>
  <c r="A19700" i="1"/>
  <c r="B19702" i="1" l="1"/>
  <c r="A19701" i="1"/>
  <c r="B19703" i="1" l="1"/>
  <c r="A19702" i="1"/>
  <c r="B19704" i="1" l="1"/>
  <c r="A19703" i="1"/>
  <c r="B19705" i="1" l="1"/>
  <c r="A19704" i="1"/>
  <c r="B19706" i="1" l="1"/>
  <c r="A19705" i="1"/>
  <c r="B19707" i="1" l="1"/>
  <c r="A19706" i="1"/>
  <c r="B19708" i="1" l="1"/>
  <c r="A19707" i="1"/>
  <c r="B19709" i="1" l="1"/>
  <c r="A19708" i="1"/>
  <c r="B19710" i="1" l="1"/>
  <c r="A19709" i="1"/>
  <c r="B19711" i="1" l="1"/>
  <c r="A19710" i="1"/>
  <c r="B19712" i="1" l="1"/>
  <c r="A19711" i="1"/>
  <c r="B19713" i="1" l="1"/>
  <c r="A19712" i="1"/>
  <c r="B19714" i="1" l="1"/>
  <c r="A19713" i="1"/>
  <c r="B19715" i="1" l="1"/>
  <c r="A19714" i="1"/>
  <c r="B19716" i="1" l="1"/>
  <c r="A19715" i="1"/>
  <c r="B19717" i="1" l="1"/>
  <c r="A19716" i="1"/>
  <c r="B19718" i="1" l="1"/>
  <c r="A19717" i="1"/>
  <c r="B19719" i="1" l="1"/>
  <c r="A19718" i="1"/>
  <c r="B19720" i="1" l="1"/>
  <c r="A19719" i="1"/>
  <c r="B19721" i="1" l="1"/>
  <c r="A19720" i="1"/>
  <c r="B19722" i="1" l="1"/>
  <c r="A19721" i="1"/>
  <c r="B19723" i="1" l="1"/>
  <c r="A19722" i="1"/>
  <c r="B19724" i="1" l="1"/>
  <c r="A19723" i="1"/>
  <c r="B19725" i="1" l="1"/>
  <c r="A19724" i="1"/>
  <c r="B19726" i="1" l="1"/>
  <c r="A19725" i="1"/>
  <c r="B19727" i="1" l="1"/>
  <c r="A19726" i="1"/>
  <c r="B19728" i="1" l="1"/>
  <c r="A19727" i="1"/>
  <c r="B19729" i="1" l="1"/>
  <c r="A19728" i="1"/>
  <c r="B19730" i="1" l="1"/>
  <c r="A19729" i="1"/>
  <c r="B19731" i="1" l="1"/>
  <c r="A19730" i="1"/>
  <c r="B19732" i="1" l="1"/>
  <c r="A19731" i="1"/>
  <c r="B19733" i="1" l="1"/>
  <c r="A19732" i="1"/>
  <c r="B19734" i="1" l="1"/>
  <c r="A19733" i="1"/>
  <c r="B19735" i="1" l="1"/>
  <c r="A19734" i="1"/>
  <c r="B19736" i="1" l="1"/>
  <c r="A19735" i="1"/>
  <c r="B19737" i="1" l="1"/>
  <c r="A19736" i="1"/>
  <c r="B19738" i="1" l="1"/>
  <c r="A19737" i="1"/>
  <c r="B19739" i="1" l="1"/>
  <c r="A19738" i="1"/>
  <c r="B19740" i="1" l="1"/>
  <c r="A19739" i="1"/>
  <c r="B19741" i="1" l="1"/>
  <c r="A19740" i="1"/>
  <c r="B19742" i="1" l="1"/>
  <c r="A19741" i="1"/>
  <c r="B19743" i="1" l="1"/>
  <c r="A19742" i="1"/>
  <c r="B19744" i="1" l="1"/>
  <c r="A19743" i="1"/>
  <c r="B19745" i="1" l="1"/>
  <c r="A19744" i="1"/>
  <c r="B19746" i="1" l="1"/>
  <c r="A19745" i="1"/>
  <c r="B19747" i="1" l="1"/>
  <c r="A19746" i="1"/>
  <c r="B19748" i="1" l="1"/>
  <c r="A19747" i="1"/>
  <c r="B19749" i="1" l="1"/>
  <c r="A19748" i="1"/>
  <c r="B19750" i="1" l="1"/>
  <c r="A19749" i="1"/>
  <c r="B19751" i="1" l="1"/>
  <c r="A19750" i="1"/>
  <c r="B19752" i="1" l="1"/>
  <c r="A19751" i="1"/>
  <c r="B19753" i="1" l="1"/>
  <c r="A19752" i="1"/>
  <c r="B19754" i="1" l="1"/>
  <c r="A19753" i="1"/>
  <c r="B19755" i="1" l="1"/>
  <c r="A19754" i="1"/>
  <c r="B19756" i="1" l="1"/>
  <c r="A19755" i="1"/>
  <c r="B19757" i="1" l="1"/>
  <c r="A19756" i="1"/>
  <c r="B19758" i="1" l="1"/>
  <c r="A19757" i="1"/>
  <c r="B19759" i="1" l="1"/>
  <c r="A19758" i="1"/>
  <c r="B19760" i="1" l="1"/>
  <c r="A19759" i="1"/>
  <c r="B19761" i="1" l="1"/>
  <c r="A19760" i="1"/>
  <c r="B19762" i="1" l="1"/>
  <c r="A19761" i="1"/>
  <c r="B19763" i="1" l="1"/>
  <c r="A19762" i="1"/>
  <c r="B19764" i="1" l="1"/>
  <c r="A19763" i="1"/>
  <c r="B19765" i="1" l="1"/>
  <c r="A19764" i="1"/>
  <c r="B19766" i="1" l="1"/>
  <c r="A19765" i="1"/>
  <c r="B19767" i="1" l="1"/>
  <c r="A19766" i="1"/>
  <c r="B19768" i="1" l="1"/>
  <c r="A19767" i="1"/>
  <c r="B19769" i="1" l="1"/>
  <c r="A19768" i="1"/>
  <c r="B19770" i="1" l="1"/>
  <c r="A19769" i="1"/>
  <c r="B19771" i="1" l="1"/>
  <c r="A19770" i="1"/>
  <c r="B19772" i="1" l="1"/>
  <c r="A19771" i="1"/>
  <c r="B19773" i="1" l="1"/>
  <c r="A19772" i="1"/>
  <c r="B19774" i="1" l="1"/>
  <c r="A19773" i="1"/>
  <c r="B19775" i="1" l="1"/>
  <c r="A19774" i="1"/>
  <c r="B19776" i="1" l="1"/>
  <c r="A19775" i="1"/>
  <c r="B19777" i="1" l="1"/>
  <c r="A19776" i="1"/>
  <c r="B19778" i="1" l="1"/>
  <c r="A19777" i="1"/>
  <c r="B19779" i="1" l="1"/>
  <c r="A19778" i="1"/>
  <c r="B19780" i="1" l="1"/>
  <c r="A19779" i="1"/>
  <c r="B19781" i="1" l="1"/>
  <c r="A19780" i="1"/>
  <c r="B19782" i="1" l="1"/>
  <c r="A19781" i="1"/>
  <c r="B19783" i="1" l="1"/>
  <c r="A19782" i="1"/>
  <c r="B19784" i="1" l="1"/>
  <c r="A19783" i="1"/>
  <c r="B19785" i="1" l="1"/>
  <c r="A19784" i="1"/>
  <c r="B19786" i="1" l="1"/>
  <c r="A19785" i="1"/>
  <c r="B19787" i="1" l="1"/>
  <c r="A19786" i="1"/>
  <c r="B19788" i="1" l="1"/>
  <c r="A19787" i="1"/>
  <c r="B19789" i="1" l="1"/>
  <c r="A19788" i="1"/>
  <c r="B19790" i="1" l="1"/>
  <c r="A19789" i="1"/>
  <c r="B19791" i="1" l="1"/>
  <c r="A19790" i="1"/>
  <c r="B19792" i="1" l="1"/>
  <c r="A19791" i="1"/>
  <c r="B19793" i="1" l="1"/>
  <c r="A19792" i="1"/>
  <c r="B19794" i="1" l="1"/>
  <c r="A19793" i="1"/>
  <c r="B19795" i="1" l="1"/>
  <c r="A19794" i="1"/>
  <c r="B19796" i="1" l="1"/>
  <c r="A19795" i="1"/>
  <c r="B19797" i="1" l="1"/>
  <c r="A19796" i="1"/>
  <c r="B19798" i="1" l="1"/>
  <c r="A19797" i="1"/>
  <c r="B19799" i="1" l="1"/>
  <c r="A19798" i="1"/>
  <c r="B19800" i="1" l="1"/>
  <c r="A19799" i="1"/>
  <c r="B19801" i="1" l="1"/>
  <c r="A19800" i="1"/>
  <c r="B19802" i="1" l="1"/>
  <c r="A19801" i="1"/>
  <c r="B19803" i="1" l="1"/>
  <c r="A19802" i="1"/>
  <c r="B19804" i="1" l="1"/>
  <c r="A19803" i="1"/>
  <c r="B19805" i="1" l="1"/>
  <c r="A19804" i="1"/>
  <c r="B19806" i="1" l="1"/>
  <c r="A19805" i="1"/>
  <c r="B19807" i="1" l="1"/>
  <c r="A19806" i="1"/>
  <c r="B19808" i="1" l="1"/>
  <c r="A19807" i="1"/>
  <c r="B19809" i="1" l="1"/>
  <c r="A19808" i="1"/>
  <c r="B19810" i="1" l="1"/>
  <c r="A19809" i="1"/>
  <c r="B19811" i="1" l="1"/>
  <c r="A19810" i="1"/>
  <c r="B19812" i="1" l="1"/>
  <c r="A19811" i="1"/>
  <c r="B19813" i="1" l="1"/>
  <c r="A19812" i="1"/>
  <c r="B19814" i="1" l="1"/>
  <c r="A19813" i="1"/>
  <c r="B19815" i="1" l="1"/>
  <c r="A19814" i="1"/>
  <c r="B19816" i="1" l="1"/>
  <c r="A19815" i="1"/>
  <c r="B19817" i="1" l="1"/>
  <c r="A19816" i="1"/>
  <c r="B19818" i="1" l="1"/>
  <c r="A19817" i="1"/>
  <c r="B19819" i="1" l="1"/>
  <c r="A19818" i="1"/>
  <c r="B19820" i="1" l="1"/>
  <c r="A19819" i="1"/>
  <c r="B19821" i="1" l="1"/>
  <c r="A19820" i="1"/>
  <c r="B19822" i="1" l="1"/>
  <c r="A19821" i="1"/>
  <c r="B19823" i="1" l="1"/>
  <c r="A19822" i="1"/>
  <c r="B19824" i="1" l="1"/>
  <c r="A19823" i="1"/>
  <c r="B19825" i="1" l="1"/>
  <c r="A19824" i="1"/>
  <c r="B19826" i="1" l="1"/>
  <c r="A19825" i="1"/>
  <c r="B19827" i="1" l="1"/>
  <c r="A19826" i="1"/>
  <c r="B19828" i="1" l="1"/>
  <c r="A19827" i="1"/>
  <c r="B19829" i="1" l="1"/>
  <c r="A19828" i="1"/>
  <c r="B19830" i="1" l="1"/>
  <c r="A19829" i="1"/>
  <c r="B19831" i="1" l="1"/>
  <c r="A19830" i="1"/>
  <c r="B19832" i="1" l="1"/>
  <c r="A19831" i="1"/>
  <c r="B19833" i="1" l="1"/>
  <c r="A19832" i="1"/>
  <c r="B19834" i="1" l="1"/>
  <c r="A19833" i="1"/>
  <c r="B19835" i="1" l="1"/>
  <c r="A19834" i="1"/>
  <c r="B19836" i="1" l="1"/>
  <c r="A19835" i="1"/>
  <c r="B19837" i="1" l="1"/>
  <c r="A19836" i="1"/>
  <c r="B19838" i="1" l="1"/>
  <c r="A19837" i="1"/>
  <c r="B19839" i="1" l="1"/>
  <c r="A19838" i="1"/>
  <c r="B19840" i="1" l="1"/>
  <c r="A19839" i="1"/>
  <c r="B19841" i="1" l="1"/>
  <c r="A19840" i="1"/>
  <c r="B19842" i="1" l="1"/>
  <c r="A19841" i="1"/>
  <c r="B19843" i="1" l="1"/>
  <c r="A19842" i="1"/>
  <c r="B19844" i="1" l="1"/>
  <c r="A19843" i="1"/>
  <c r="B19845" i="1" l="1"/>
  <c r="A19844" i="1"/>
  <c r="B19846" i="1" l="1"/>
  <c r="A19845" i="1"/>
  <c r="B19847" i="1" l="1"/>
  <c r="A19846" i="1"/>
  <c r="B19848" i="1" l="1"/>
  <c r="A19847" i="1"/>
  <c r="B19849" i="1" l="1"/>
  <c r="A19848" i="1"/>
  <c r="B19850" i="1" l="1"/>
  <c r="A19849" i="1"/>
  <c r="B19851" i="1" l="1"/>
  <c r="A19850" i="1"/>
  <c r="B19852" i="1" l="1"/>
  <c r="A19851" i="1"/>
  <c r="B19853" i="1" l="1"/>
  <c r="A19852" i="1"/>
  <c r="B19854" i="1" l="1"/>
  <c r="A19853" i="1"/>
  <c r="B19855" i="1" l="1"/>
  <c r="A19854" i="1"/>
  <c r="B19856" i="1" l="1"/>
  <c r="A19855" i="1"/>
  <c r="B19857" i="1" l="1"/>
  <c r="A19856" i="1"/>
  <c r="B19858" i="1" l="1"/>
  <c r="A19857" i="1"/>
  <c r="B19859" i="1" l="1"/>
  <c r="A19858" i="1"/>
  <c r="B19860" i="1" l="1"/>
  <c r="A19859" i="1"/>
  <c r="B19861" i="1" l="1"/>
  <c r="A19860" i="1"/>
  <c r="B19862" i="1" l="1"/>
  <c r="A19861" i="1"/>
  <c r="B19863" i="1" l="1"/>
  <c r="A19862" i="1"/>
  <c r="B19864" i="1" l="1"/>
  <c r="A19863" i="1"/>
  <c r="B19865" i="1" l="1"/>
  <c r="A19864" i="1"/>
  <c r="B19866" i="1" l="1"/>
  <c r="A19865" i="1"/>
  <c r="B19867" i="1" l="1"/>
  <c r="A19866" i="1"/>
  <c r="B19868" i="1" l="1"/>
  <c r="A19867" i="1"/>
  <c r="B19869" i="1" l="1"/>
  <c r="A19868" i="1"/>
  <c r="B19870" i="1" l="1"/>
  <c r="A19869" i="1"/>
  <c r="B19871" i="1" l="1"/>
  <c r="A19870" i="1"/>
  <c r="B19872" i="1" l="1"/>
  <c r="A19871" i="1"/>
  <c r="B19873" i="1" l="1"/>
  <c r="A19872" i="1"/>
  <c r="B19874" i="1" l="1"/>
  <c r="A19873" i="1"/>
  <c r="B19875" i="1" l="1"/>
  <c r="A19874" i="1"/>
  <c r="B19876" i="1" l="1"/>
  <c r="A19875" i="1"/>
  <c r="B19877" i="1" l="1"/>
  <c r="A19876" i="1"/>
  <c r="B19878" i="1" l="1"/>
  <c r="A19877" i="1"/>
  <c r="B19879" i="1" l="1"/>
  <c r="A19878" i="1"/>
  <c r="B19880" i="1" l="1"/>
  <c r="A19879" i="1"/>
  <c r="B19881" i="1" l="1"/>
  <c r="A19880" i="1"/>
  <c r="B19882" i="1" l="1"/>
  <c r="A19881" i="1"/>
  <c r="B19883" i="1" l="1"/>
  <c r="A19882" i="1"/>
  <c r="B19884" i="1" l="1"/>
  <c r="A19883" i="1"/>
  <c r="B19885" i="1" l="1"/>
  <c r="A19884" i="1"/>
  <c r="B19886" i="1" l="1"/>
  <c r="A19885" i="1"/>
  <c r="B19887" i="1" l="1"/>
  <c r="A19886" i="1"/>
  <c r="B19888" i="1" l="1"/>
  <c r="A19887" i="1"/>
  <c r="B19889" i="1" l="1"/>
  <c r="A19888" i="1"/>
  <c r="B19890" i="1" l="1"/>
  <c r="A19889" i="1"/>
  <c r="B19891" i="1" l="1"/>
  <c r="A19890" i="1"/>
  <c r="B19892" i="1" l="1"/>
  <c r="A19891" i="1"/>
  <c r="B19893" i="1" l="1"/>
  <c r="A19892" i="1"/>
  <c r="B19894" i="1" l="1"/>
  <c r="A19893" i="1"/>
  <c r="B19895" i="1" l="1"/>
  <c r="A19894" i="1"/>
  <c r="B19896" i="1" l="1"/>
  <c r="A19895" i="1"/>
  <c r="B19897" i="1" l="1"/>
  <c r="A19896" i="1"/>
  <c r="B19898" i="1" l="1"/>
  <c r="A19897" i="1"/>
  <c r="B19899" i="1" l="1"/>
  <c r="A19898" i="1"/>
  <c r="B19900" i="1" l="1"/>
  <c r="A19899" i="1"/>
  <c r="B19901" i="1" l="1"/>
  <c r="A19900" i="1"/>
  <c r="B19902" i="1" l="1"/>
  <c r="A19901" i="1"/>
  <c r="B19903" i="1" l="1"/>
  <c r="A19902" i="1"/>
  <c r="B19904" i="1" l="1"/>
  <c r="A19903" i="1"/>
  <c r="B19905" i="1" l="1"/>
  <c r="A19904" i="1"/>
  <c r="B19906" i="1" l="1"/>
  <c r="A19905" i="1"/>
  <c r="B19907" i="1" l="1"/>
  <c r="A19906" i="1"/>
  <c r="B19908" i="1" l="1"/>
  <c r="A19907" i="1"/>
  <c r="B19909" i="1" l="1"/>
  <c r="A19908" i="1"/>
  <c r="B19910" i="1" l="1"/>
  <c r="A19909" i="1"/>
  <c r="B19911" i="1" l="1"/>
  <c r="A19910" i="1"/>
  <c r="B19912" i="1" l="1"/>
  <c r="A19911" i="1"/>
  <c r="B19913" i="1" l="1"/>
  <c r="A19912" i="1"/>
  <c r="B19914" i="1" l="1"/>
  <c r="A19913" i="1"/>
  <c r="B19915" i="1" l="1"/>
  <c r="A19914" i="1"/>
  <c r="B19916" i="1" l="1"/>
  <c r="A19915" i="1"/>
  <c r="B19917" i="1" l="1"/>
  <c r="A19916" i="1"/>
  <c r="B19918" i="1" l="1"/>
  <c r="A19917" i="1"/>
  <c r="B19919" i="1" l="1"/>
  <c r="A19918" i="1"/>
  <c r="B19920" i="1" l="1"/>
  <c r="A19919" i="1"/>
  <c r="B19921" i="1" l="1"/>
  <c r="A19920" i="1"/>
  <c r="B19922" i="1" l="1"/>
  <c r="A19921" i="1"/>
  <c r="B19923" i="1" l="1"/>
  <c r="A19922" i="1"/>
  <c r="B19924" i="1" l="1"/>
  <c r="A19923" i="1"/>
  <c r="B19925" i="1" l="1"/>
  <c r="A19924" i="1"/>
  <c r="B19926" i="1" l="1"/>
  <c r="A19925" i="1"/>
  <c r="B19927" i="1" l="1"/>
  <c r="A19926" i="1"/>
  <c r="B19928" i="1" l="1"/>
  <c r="A19927" i="1"/>
  <c r="B19929" i="1" l="1"/>
  <c r="A19928" i="1"/>
  <c r="B19930" i="1" l="1"/>
  <c r="A19929" i="1"/>
  <c r="B19931" i="1" l="1"/>
  <c r="A19930" i="1"/>
  <c r="B19932" i="1" l="1"/>
  <c r="A19931" i="1"/>
  <c r="B19933" i="1" l="1"/>
  <c r="A19932" i="1"/>
  <c r="B19934" i="1" l="1"/>
  <c r="A19933" i="1"/>
  <c r="B19935" i="1" l="1"/>
  <c r="A19934" i="1"/>
  <c r="B19936" i="1" l="1"/>
  <c r="A19935" i="1"/>
  <c r="B19937" i="1" l="1"/>
  <c r="A19936" i="1"/>
  <c r="B19938" i="1" l="1"/>
  <c r="A19937" i="1"/>
  <c r="B19939" i="1" l="1"/>
  <c r="A19938" i="1"/>
  <c r="B19940" i="1" l="1"/>
  <c r="A19939" i="1"/>
  <c r="B19941" i="1" l="1"/>
  <c r="A19940" i="1"/>
  <c r="B19942" i="1" l="1"/>
  <c r="A19941" i="1"/>
  <c r="B19943" i="1" l="1"/>
  <c r="A19942" i="1"/>
  <c r="B19944" i="1" l="1"/>
  <c r="A19943" i="1"/>
  <c r="B19945" i="1" l="1"/>
  <c r="A19944" i="1"/>
  <c r="B19946" i="1" l="1"/>
  <c r="A19945" i="1"/>
  <c r="B19947" i="1" l="1"/>
  <c r="A19946" i="1"/>
  <c r="B19948" i="1" l="1"/>
  <c r="A19947" i="1"/>
  <c r="B19949" i="1" l="1"/>
  <c r="A19948" i="1"/>
  <c r="B19950" i="1" l="1"/>
  <c r="A19949" i="1"/>
  <c r="B19951" i="1" l="1"/>
  <c r="A19950" i="1"/>
  <c r="B19952" i="1" l="1"/>
  <c r="A19951" i="1"/>
  <c r="B19953" i="1" l="1"/>
  <c r="A19952" i="1"/>
  <c r="B19954" i="1" l="1"/>
  <c r="A19953" i="1"/>
  <c r="B19955" i="1" l="1"/>
  <c r="A19954" i="1"/>
  <c r="B19956" i="1" l="1"/>
  <c r="A19955" i="1"/>
  <c r="B19957" i="1" l="1"/>
  <c r="A19956" i="1"/>
  <c r="B19958" i="1" l="1"/>
  <c r="A19957" i="1"/>
  <c r="B19959" i="1" l="1"/>
  <c r="A19958" i="1"/>
  <c r="B19960" i="1" l="1"/>
  <c r="A19959" i="1"/>
  <c r="B19961" i="1" l="1"/>
  <c r="A19960" i="1"/>
  <c r="B19962" i="1" l="1"/>
  <c r="A19961" i="1"/>
  <c r="B19963" i="1" l="1"/>
  <c r="A19962" i="1"/>
  <c r="B19964" i="1" l="1"/>
  <c r="A19963" i="1"/>
  <c r="B19965" i="1" l="1"/>
  <c r="A19964" i="1"/>
  <c r="B19966" i="1" l="1"/>
  <c r="A19965" i="1"/>
  <c r="B19967" i="1" l="1"/>
  <c r="A19966" i="1"/>
  <c r="B19968" i="1" l="1"/>
  <c r="A19967" i="1"/>
  <c r="B19969" i="1" l="1"/>
  <c r="A19968" i="1"/>
  <c r="B19970" i="1" l="1"/>
  <c r="A19969" i="1"/>
  <c r="B19971" i="1" l="1"/>
  <c r="A19970" i="1"/>
  <c r="B19972" i="1" l="1"/>
  <c r="A19971" i="1"/>
  <c r="B19973" i="1" l="1"/>
  <c r="A19972" i="1"/>
  <c r="B19974" i="1" l="1"/>
  <c r="A19973" i="1"/>
  <c r="B19975" i="1" l="1"/>
  <c r="A19974" i="1"/>
  <c r="B19976" i="1" l="1"/>
  <c r="A19975" i="1"/>
  <c r="B19977" i="1" l="1"/>
  <c r="A19976" i="1"/>
  <c r="B19978" i="1" l="1"/>
  <c r="A19977" i="1"/>
  <c r="B19979" i="1" l="1"/>
  <c r="A19978" i="1"/>
  <c r="B19980" i="1" l="1"/>
  <c r="A19979" i="1"/>
  <c r="B19981" i="1" l="1"/>
  <c r="A19980" i="1"/>
  <c r="B19982" i="1" l="1"/>
  <c r="A19981" i="1"/>
  <c r="B19983" i="1" l="1"/>
  <c r="A19982" i="1"/>
  <c r="B19984" i="1" l="1"/>
  <c r="A19983" i="1"/>
  <c r="B19985" i="1" l="1"/>
  <c r="A19984" i="1"/>
  <c r="B19986" i="1" l="1"/>
  <c r="A19985" i="1"/>
  <c r="B19987" i="1" l="1"/>
  <c r="A19986" i="1"/>
  <c r="B19988" i="1" l="1"/>
  <c r="A19987" i="1"/>
  <c r="B19989" i="1" l="1"/>
  <c r="A19988" i="1"/>
  <c r="B19990" i="1" l="1"/>
  <c r="A19989" i="1"/>
  <c r="B19991" i="1" l="1"/>
  <c r="A19990" i="1"/>
  <c r="B19992" i="1" l="1"/>
  <c r="A19991" i="1"/>
  <c r="B19993" i="1" l="1"/>
  <c r="A19992" i="1"/>
  <c r="B19994" i="1" l="1"/>
  <c r="A19993" i="1"/>
  <c r="B19995" i="1" l="1"/>
  <c r="A19994" i="1"/>
  <c r="B19996" i="1" l="1"/>
  <c r="A19995" i="1"/>
  <c r="B19997" i="1" l="1"/>
  <c r="A19996" i="1"/>
  <c r="B19998" i="1" l="1"/>
  <c r="A19997" i="1"/>
  <c r="B19999" i="1" l="1"/>
  <c r="A19998" i="1"/>
  <c r="B20000" i="1" l="1"/>
  <c r="A19999" i="1"/>
  <c r="B20001" i="1" l="1"/>
  <c r="A20000" i="1"/>
  <c r="B20002" i="1" l="1"/>
  <c r="A20001" i="1"/>
  <c r="B20003" i="1" l="1"/>
  <c r="A20002" i="1"/>
  <c r="B20004" i="1" l="1"/>
  <c r="A20003" i="1"/>
  <c r="B20005" i="1" l="1"/>
  <c r="A20004" i="1"/>
  <c r="B20006" i="1" l="1"/>
  <c r="A20005" i="1"/>
  <c r="B20007" i="1" l="1"/>
  <c r="A20006" i="1"/>
  <c r="B20008" i="1" l="1"/>
  <c r="A20007" i="1"/>
  <c r="B20009" i="1" l="1"/>
  <c r="A20008" i="1"/>
  <c r="B20010" i="1" l="1"/>
  <c r="A20009" i="1"/>
  <c r="B20011" i="1" l="1"/>
  <c r="A20010" i="1"/>
  <c r="B20012" i="1" l="1"/>
  <c r="A20011" i="1"/>
  <c r="B20013" i="1" l="1"/>
  <c r="A20012" i="1"/>
  <c r="B20014" i="1" l="1"/>
  <c r="A20013" i="1"/>
  <c r="B20015" i="1" l="1"/>
  <c r="A20014" i="1"/>
  <c r="B20016" i="1" l="1"/>
  <c r="A20015" i="1"/>
  <c r="B20017" i="1" l="1"/>
  <c r="A20016" i="1"/>
  <c r="B20018" i="1" l="1"/>
  <c r="A20017" i="1"/>
  <c r="B20019" i="1" l="1"/>
  <c r="A20018" i="1"/>
  <c r="B20020" i="1" l="1"/>
  <c r="A20019" i="1"/>
  <c r="B20021" i="1" l="1"/>
  <c r="A20020" i="1"/>
  <c r="B20022" i="1" l="1"/>
  <c r="A20021" i="1"/>
  <c r="B20023" i="1" l="1"/>
  <c r="A20022" i="1"/>
  <c r="B20024" i="1" l="1"/>
  <c r="A20023" i="1"/>
  <c r="B20025" i="1" l="1"/>
  <c r="A20024" i="1"/>
  <c r="B20026" i="1" l="1"/>
  <c r="A20025" i="1"/>
  <c r="B20027" i="1" l="1"/>
  <c r="A20026" i="1"/>
  <c r="B20028" i="1" l="1"/>
  <c r="A20027" i="1"/>
  <c r="B20029" i="1" l="1"/>
  <c r="A20028" i="1"/>
  <c r="B20030" i="1" l="1"/>
  <c r="A20029" i="1"/>
  <c r="B20031" i="1" l="1"/>
  <c r="A20030" i="1"/>
  <c r="B20032" i="1" l="1"/>
  <c r="A20031" i="1"/>
  <c r="B20033" i="1" l="1"/>
  <c r="A20032" i="1"/>
  <c r="B20034" i="1" l="1"/>
  <c r="A20033" i="1"/>
  <c r="B20035" i="1" l="1"/>
  <c r="A20034" i="1"/>
  <c r="B20036" i="1" l="1"/>
  <c r="A20035" i="1"/>
  <c r="B20037" i="1" l="1"/>
  <c r="A20036" i="1"/>
  <c r="B20038" i="1" l="1"/>
  <c r="A20037" i="1"/>
  <c r="B20039" i="1" l="1"/>
  <c r="A20038" i="1"/>
  <c r="B20040" i="1" l="1"/>
  <c r="A20039" i="1"/>
  <c r="B20041" i="1" l="1"/>
  <c r="A20040" i="1"/>
  <c r="B20042" i="1" l="1"/>
  <c r="A20041" i="1"/>
  <c r="B20043" i="1" l="1"/>
  <c r="A20042" i="1"/>
  <c r="B20044" i="1" l="1"/>
  <c r="A20043" i="1"/>
  <c r="B20045" i="1" l="1"/>
  <c r="A20044" i="1"/>
  <c r="B20046" i="1" l="1"/>
  <c r="A20045" i="1"/>
  <c r="B20047" i="1" l="1"/>
  <c r="A20046" i="1"/>
  <c r="B20048" i="1" l="1"/>
  <c r="A20047" i="1"/>
  <c r="B20049" i="1" l="1"/>
  <c r="A20048" i="1"/>
  <c r="B20050" i="1" l="1"/>
  <c r="A20049" i="1"/>
  <c r="B20051" i="1" l="1"/>
  <c r="A20050" i="1"/>
  <c r="B20052" i="1" l="1"/>
  <c r="A20051" i="1"/>
  <c r="B20053" i="1" l="1"/>
  <c r="A20052" i="1"/>
  <c r="B20054" i="1" l="1"/>
  <c r="A20053" i="1"/>
  <c r="B20055" i="1" l="1"/>
  <c r="A20054" i="1"/>
  <c r="B20056" i="1" l="1"/>
  <c r="A20055" i="1"/>
  <c r="B20057" i="1" l="1"/>
  <c r="A20056" i="1"/>
  <c r="B20058" i="1" l="1"/>
  <c r="A20057" i="1"/>
  <c r="B20059" i="1" l="1"/>
  <c r="A20058" i="1"/>
  <c r="B20060" i="1" l="1"/>
  <c r="A20059" i="1"/>
  <c r="B20061" i="1" l="1"/>
  <c r="A20060" i="1"/>
  <c r="B20062" i="1" l="1"/>
  <c r="A20061" i="1"/>
  <c r="B20063" i="1" l="1"/>
  <c r="A20062" i="1"/>
  <c r="B20064" i="1" l="1"/>
  <c r="A20063" i="1"/>
  <c r="B20065" i="1" l="1"/>
  <c r="A20064" i="1"/>
  <c r="B20066" i="1" l="1"/>
  <c r="A20065" i="1"/>
  <c r="B20067" i="1" l="1"/>
  <c r="A20066" i="1"/>
  <c r="B20068" i="1" l="1"/>
  <c r="A20067" i="1"/>
  <c r="B20069" i="1" l="1"/>
  <c r="A20068" i="1"/>
  <c r="B20070" i="1" l="1"/>
  <c r="A20069" i="1"/>
  <c r="B20071" i="1" l="1"/>
  <c r="A20070" i="1"/>
  <c r="B20072" i="1" l="1"/>
  <c r="A20071" i="1"/>
  <c r="B20073" i="1" l="1"/>
  <c r="A20072" i="1"/>
  <c r="B20074" i="1" l="1"/>
  <c r="A20073" i="1"/>
  <c r="B20075" i="1" l="1"/>
  <c r="A20074" i="1"/>
  <c r="B20076" i="1" l="1"/>
  <c r="A20075" i="1"/>
  <c r="B20077" i="1" l="1"/>
  <c r="A20076" i="1"/>
  <c r="B20078" i="1" l="1"/>
  <c r="A20077" i="1"/>
  <c r="B20079" i="1" l="1"/>
  <c r="A20078" i="1"/>
  <c r="B20080" i="1" l="1"/>
  <c r="A20079" i="1"/>
  <c r="B20081" i="1" l="1"/>
  <c r="A20080" i="1"/>
  <c r="B20082" i="1" l="1"/>
  <c r="A20081" i="1"/>
  <c r="B20083" i="1" l="1"/>
  <c r="A20082" i="1"/>
  <c r="B20084" i="1" l="1"/>
  <c r="A20083" i="1"/>
  <c r="B20085" i="1" l="1"/>
  <c r="A20084" i="1"/>
  <c r="B20086" i="1" l="1"/>
  <c r="A20085" i="1"/>
  <c r="B20087" i="1" l="1"/>
  <c r="A20086" i="1"/>
  <c r="B20088" i="1" l="1"/>
  <c r="A20087" i="1"/>
  <c r="B20089" i="1" l="1"/>
  <c r="A20088" i="1"/>
  <c r="B20090" i="1" l="1"/>
  <c r="A20089" i="1"/>
  <c r="B20091" i="1" l="1"/>
  <c r="A20090" i="1"/>
  <c r="B20092" i="1" l="1"/>
  <c r="A20091" i="1"/>
  <c r="B20093" i="1" l="1"/>
  <c r="A20092" i="1"/>
  <c r="B20094" i="1" l="1"/>
  <c r="A20093" i="1"/>
  <c r="B20095" i="1" l="1"/>
  <c r="A20094" i="1"/>
  <c r="B20096" i="1" l="1"/>
  <c r="A20095" i="1"/>
  <c r="B20097" i="1" l="1"/>
  <c r="A20096" i="1"/>
  <c r="B20098" i="1" l="1"/>
  <c r="A20097" i="1"/>
  <c r="B20099" i="1" l="1"/>
  <c r="A20098" i="1"/>
  <c r="B20100" i="1" l="1"/>
  <c r="A20099" i="1"/>
  <c r="B20101" i="1" l="1"/>
  <c r="A20100" i="1"/>
  <c r="B20102" i="1" l="1"/>
  <c r="A20101" i="1"/>
  <c r="B20103" i="1" l="1"/>
  <c r="A20102" i="1"/>
  <c r="B20104" i="1" l="1"/>
  <c r="A20103" i="1"/>
  <c r="B20105" i="1" l="1"/>
  <c r="A20104" i="1"/>
  <c r="B20106" i="1" l="1"/>
  <c r="A20105" i="1"/>
  <c r="B20107" i="1" l="1"/>
  <c r="A20106" i="1"/>
  <c r="B20108" i="1" l="1"/>
  <c r="A20107" i="1"/>
  <c r="B20109" i="1" l="1"/>
  <c r="A20108" i="1"/>
  <c r="B20110" i="1" l="1"/>
  <c r="A20109" i="1"/>
  <c r="B20111" i="1" l="1"/>
  <c r="A20110" i="1"/>
  <c r="B20112" i="1" l="1"/>
  <c r="A20111" i="1"/>
  <c r="B20113" i="1" l="1"/>
  <c r="A20112" i="1"/>
  <c r="B20114" i="1" l="1"/>
  <c r="A20113" i="1"/>
  <c r="B20115" i="1" l="1"/>
  <c r="A20114" i="1"/>
  <c r="B20116" i="1" l="1"/>
  <c r="A20115" i="1"/>
  <c r="B20117" i="1" l="1"/>
  <c r="A20116" i="1"/>
  <c r="B20118" i="1" l="1"/>
  <c r="A20117" i="1"/>
  <c r="B20119" i="1" l="1"/>
  <c r="A20118" i="1"/>
  <c r="B20120" i="1" l="1"/>
  <c r="A20119" i="1"/>
  <c r="B20121" i="1" l="1"/>
  <c r="A20120" i="1"/>
  <c r="B20122" i="1" l="1"/>
  <c r="A20121" i="1"/>
  <c r="B20123" i="1" l="1"/>
  <c r="A20122" i="1"/>
  <c r="B20124" i="1" l="1"/>
  <c r="A20123" i="1"/>
  <c r="B20125" i="1" l="1"/>
  <c r="A20124" i="1"/>
  <c r="B20126" i="1" l="1"/>
  <c r="A20125" i="1"/>
  <c r="B20127" i="1" l="1"/>
  <c r="A20126" i="1"/>
  <c r="B20128" i="1" l="1"/>
  <c r="A20127" i="1"/>
  <c r="B20129" i="1" l="1"/>
  <c r="A20128" i="1"/>
  <c r="B20130" i="1" l="1"/>
  <c r="A20129" i="1"/>
  <c r="B20131" i="1" l="1"/>
  <c r="A20130" i="1"/>
  <c r="B20132" i="1" l="1"/>
  <c r="A20131" i="1"/>
  <c r="B20133" i="1" l="1"/>
  <c r="A20132" i="1"/>
  <c r="B20134" i="1" l="1"/>
  <c r="A20133" i="1"/>
  <c r="B20135" i="1" l="1"/>
  <c r="A20134" i="1"/>
  <c r="B20136" i="1" l="1"/>
  <c r="A20135" i="1"/>
  <c r="B20137" i="1" l="1"/>
  <c r="A20136" i="1"/>
  <c r="B20138" i="1" l="1"/>
  <c r="A20137" i="1"/>
  <c r="B20139" i="1" l="1"/>
  <c r="A20138" i="1"/>
  <c r="B20140" i="1" l="1"/>
  <c r="A20139" i="1"/>
  <c r="B20141" i="1" l="1"/>
  <c r="A20140" i="1"/>
  <c r="B20142" i="1" l="1"/>
  <c r="A20141" i="1"/>
  <c r="B20143" i="1" l="1"/>
  <c r="A20142" i="1"/>
  <c r="B20144" i="1" l="1"/>
  <c r="A20143" i="1"/>
  <c r="B20145" i="1" l="1"/>
  <c r="A20144" i="1"/>
  <c r="B20146" i="1" l="1"/>
  <c r="A20145" i="1"/>
  <c r="B20147" i="1" l="1"/>
  <c r="A20146" i="1"/>
  <c r="B20148" i="1" l="1"/>
  <c r="A20147" i="1"/>
  <c r="B20149" i="1" l="1"/>
  <c r="A20148" i="1"/>
  <c r="B20150" i="1" l="1"/>
  <c r="A20149" i="1"/>
  <c r="B20151" i="1" l="1"/>
  <c r="A20150" i="1"/>
  <c r="B20152" i="1" l="1"/>
  <c r="A20151" i="1"/>
  <c r="B20153" i="1" l="1"/>
  <c r="A20152" i="1"/>
  <c r="B20154" i="1" l="1"/>
  <c r="A20153" i="1"/>
  <c r="B20155" i="1" l="1"/>
  <c r="A20154" i="1"/>
  <c r="B20156" i="1" l="1"/>
  <c r="A20155" i="1"/>
  <c r="B20157" i="1" l="1"/>
  <c r="A20156" i="1"/>
  <c r="B20158" i="1" l="1"/>
  <c r="A20157" i="1"/>
  <c r="B20159" i="1" l="1"/>
  <c r="A20158" i="1"/>
  <c r="B20160" i="1" l="1"/>
  <c r="A20159" i="1"/>
  <c r="B20161" i="1" l="1"/>
  <c r="A20160" i="1"/>
  <c r="B20162" i="1" l="1"/>
  <c r="A20161" i="1"/>
  <c r="B20163" i="1" l="1"/>
  <c r="A20162" i="1"/>
  <c r="B20164" i="1" l="1"/>
  <c r="A20163" i="1"/>
  <c r="B20165" i="1" l="1"/>
  <c r="A20164" i="1"/>
  <c r="B20166" i="1" l="1"/>
  <c r="A20165" i="1"/>
  <c r="B20167" i="1" l="1"/>
  <c r="A20166" i="1"/>
  <c r="B20168" i="1" l="1"/>
  <c r="A20167" i="1"/>
  <c r="B20169" i="1" l="1"/>
  <c r="A20168" i="1"/>
  <c r="B20170" i="1" l="1"/>
  <c r="A20169" i="1"/>
  <c r="B20171" i="1" l="1"/>
  <c r="A20170" i="1"/>
  <c r="B20172" i="1" l="1"/>
  <c r="A20171" i="1"/>
  <c r="B20173" i="1" l="1"/>
  <c r="A20172" i="1"/>
  <c r="B20174" i="1" l="1"/>
  <c r="A20173" i="1"/>
  <c r="B20175" i="1" l="1"/>
  <c r="A20174" i="1"/>
  <c r="B20176" i="1" l="1"/>
  <c r="A20175" i="1"/>
  <c r="B20177" i="1" l="1"/>
  <c r="A20176" i="1"/>
  <c r="B20178" i="1" l="1"/>
  <c r="A20177" i="1"/>
  <c r="B20179" i="1" l="1"/>
  <c r="A20178" i="1"/>
  <c r="B20180" i="1" l="1"/>
  <c r="A20179" i="1"/>
  <c r="B20181" i="1" l="1"/>
  <c r="A20180" i="1"/>
  <c r="B20182" i="1" l="1"/>
  <c r="A20181" i="1"/>
  <c r="B20183" i="1" l="1"/>
  <c r="A20182" i="1"/>
  <c r="B20184" i="1" l="1"/>
  <c r="A20183" i="1"/>
  <c r="B20185" i="1" l="1"/>
  <c r="A20184" i="1"/>
  <c r="B20186" i="1" l="1"/>
  <c r="A20185" i="1"/>
  <c r="B20187" i="1" l="1"/>
  <c r="A20186" i="1"/>
  <c r="B20188" i="1" l="1"/>
  <c r="A20187" i="1"/>
  <c r="B20189" i="1" l="1"/>
  <c r="A20188" i="1"/>
  <c r="B20190" i="1" l="1"/>
  <c r="A20189" i="1"/>
  <c r="B20191" i="1" l="1"/>
  <c r="A20190" i="1"/>
  <c r="B20192" i="1" l="1"/>
  <c r="A20191" i="1"/>
  <c r="B20193" i="1" l="1"/>
  <c r="A20192" i="1"/>
  <c r="B20194" i="1" l="1"/>
  <c r="A20193" i="1"/>
  <c r="B20195" i="1" l="1"/>
  <c r="A20194" i="1"/>
  <c r="B20196" i="1" l="1"/>
  <c r="A20195" i="1"/>
  <c r="B20197" i="1" l="1"/>
  <c r="A20196" i="1"/>
  <c r="B20198" i="1" l="1"/>
  <c r="A20197" i="1"/>
  <c r="B20199" i="1" l="1"/>
  <c r="A20198" i="1"/>
  <c r="B20200" i="1" l="1"/>
  <c r="A20199" i="1"/>
  <c r="B20201" i="1" l="1"/>
  <c r="A20200" i="1"/>
  <c r="B20202" i="1" l="1"/>
  <c r="A20201" i="1"/>
  <c r="B20203" i="1" l="1"/>
  <c r="A20202" i="1"/>
  <c r="B20204" i="1" l="1"/>
  <c r="A20203" i="1"/>
  <c r="B20205" i="1" l="1"/>
  <c r="A20204" i="1"/>
  <c r="B20206" i="1" l="1"/>
  <c r="A20205" i="1"/>
  <c r="B20207" i="1" l="1"/>
  <c r="A20206" i="1"/>
  <c r="B20208" i="1" l="1"/>
  <c r="A20207" i="1"/>
  <c r="B20209" i="1" l="1"/>
  <c r="A20208" i="1"/>
  <c r="B20210" i="1" l="1"/>
  <c r="A20209" i="1"/>
  <c r="B20211" i="1" l="1"/>
  <c r="A20210" i="1"/>
  <c r="B20212" i="1" l="1"/>
  <c r="A20211" i="1"/>
  <c r="B20213" i="1" l="1"/>
  <c r="A20212" i="1"/>
  <c r="B20214" i="1" l="1"/>
  <c r="A20213" i="1"/>
  <c r="B20215" i="1" l="1"/>
  <c r="A20214" i="1"/>
  <c r="B20216" i="1" l="1"/>
  <c r="A20215" i="1"/>
  <c r="B20217" i="1" l="1"/>
  <c r="A20216" i="1"/>
  <c r="B20218" i="1" l="1"/>
  <c r="A20217" i="1"/>
  <c r="B20219" i="1" l="1"/>
  <c r="A20218" i="1"/>
  <c r="B20220" i="1" l="1"/>
  <c r="A20219" i="1"/>
  <c r="B20221" i="1" l="1"/>
  <c r="A20220" i="1"/>
  <c r="B20222" i="1" l="1"/>
  <c r="A20221" i="1"/>
  <c r="B20223" i="1" l="1"/>
  <c r="A20222" i="1"/>
  <c r="B20224" i="1" l="1"/>
  <c r="A20223" i="1"/>
  <c r="B20225" i="1" l="1"/>
  <c r="A20224" i="1"/>
  <c r="B20226" i="1" l="1"/>
  <c r="A20225" i="1"/>
  <c r="B20227" i="1" l="1"/>
  <c r="A20226" i="1"/>
  <c r="B20228" i="1" l="1"/>
  <c r="A20227" i="1"/>
  <c r="B20229" i="1" l="1"/>
  <c r="A20228" i="1"/>
  <c r="B20230" i="1" l="1"/>
  <c r="A20229" i="1"/>
  <c r="B20231" i="1" l="1"/>
  <c r="A20230" i="1"/>
  <c r="B20232" i="1" l="1"/>
  <c r="A20231" i="1"/>
  <c r="B20233" i="1" l="1"/>
  <c r="A20232" i="1"/>
  <c r="B20234" i="1" l="1"/>
  <c r="A20233" i="1"/>
  <c r="B20235" i="1" l="1"/>
  <c r="A20234" i="1"/>
  <c r="B20236" i="1" l="1"/>
  <c r="A20235" i="1"/>
  <c r="B20237" i="1" l="1"/>
  <c r="A20236" i="1"/>
  <c r="B20238" i="1" l="1"/>
  <c r="A20237" i="1"/>
  <c r="B20239" i="1" l="1"/>
  <c r="A20238" i="1"/>
  <c r="B20240" i="1" l="1"/>
  <c r="A20239" i="1"/>
  <c r="B20241" i="1" l="1"/>
  <c r="A20240" i="1"/>
  <c r="B20242" i="1" l="1"/>
  <c r="A20241" i="1"/>
  <c r="B20243" i="1" l="1"/>
  <c r="A20242" i="1"/>
  <c r="B20244" i="1" l="1"/>
  <c r="A20243" i="1"/>
  <c r="B20245" i="1" l="1"/>
  <c r="A20244" i="1"/>
  <c r="B20246" i="1" l="1"/>
  <c r="A20245" i="1"/>
  <c r="B20247" i="1" l="1"/>
  <c r="A20246" i="1"/>
  <c r="B20248" i="1" l="1"/>
  <c r="A20247" i="1"/>
  <c r="B20249" i="1" l="1"/>
  <c r="A20248" i="1"/>
  <c r="B20250" i="1" l="1"/>
  <c r="A20249" i="1"/>
  <c r="B20251" i="1" l="1"/>
  <c r="A20250" i="1"/>
  <c r="B20252" i="1" l="1"/>
  <c r="A20251" i="1"/>
  <c r="B20253" i="1" l="1"/>
  <c r="A20252" i="1"/>
  <c r="B20254" i="1" l="1"/>
  <c r="A20253" i="1"/>
  <c r="B20255" i="1" l="1"/>
  <c r="A20254" i="1"/>
  <c r="B20256" i="1" l="1"/>
  <c r="A20255" i="1"/>
  <c r="B20257" i="1" l="1"/>
  <c r="A20256" i="1"/>
  <c r="B20258" i="1" l="1"/>
  <c r="A20257" i="1"/>
  <c r="B20259" i="1" l="1"/>
  <c r="A20258" i="1"/>
  <c r="B20260" i="1" l="1"/>
  <c r="A20259" i="1"/>
  <c r="B20261" i="1" l="1"/>
  <c r="A20260" i="1"/>
  <c r="B20262" i="1" l="1"/>
  <c r="A20261" i="1"/>
  <c r="B20263" i="1" l="1"/>
  <c r="A20262" i="1"/>
  <c r="B20264" i="1" l="1"/>
  <c r="A20263" i="1"/>
  <c r="B20265" i="1" l="1"/>
  <c r="A20264" i="1"/>
  <c r="B20266" i="1" l="1"/>
  <c r="A20265" i="1"/>
  <c r="B20267" i="1" l="1"/>
  <c r="A20266" i="1"/>
  <c r="B20268" i="1" l="1"/>
  <c r="A20267" i="1"/>
  <c r="B20269" i="1" l="1"/>
  <c r="A20268" i="1"/>
  <c r="B20270" i="1" l="1"/>
  <c r="A20269" i="1"/>
  <c r="B20271" i="1" l="1"/>
  <c r="A20270" i="1"/>
  <c r="B20272" i="1" l="1"/>
  <c r="A20271" i="1"/>
  <c r="B20273" i="1" l="1"/>
  <c r="A20272" i="1"/>
  <c r="B20274" i="1" l="1"/>
  <c r="A20273" i="1"/>
  <c r="B20275" i="1" l="1"/>
  <c r="A20274" i="1"/>
  <c r="B20276" i="1" l="1"/>
  <c r="A20275" i="1"/>
  <c r="B20277" i="1" l="1"/>
  <c r="A20276" i="1"/>
  <c r="B20278" i="1" l="1"/>
  <c r="A20277" i="1"/>
  <c r="B20279" i="1" l="1"/>
  <c r="A20278" i="1"/>
  <c r="B20280" i="1" l="1"/>
  <c r="A20279" i="1"/>
  <c r="B20281" i="1" l="1"/>
  <c r="A20280" i="1"/>
  <c r="B20282" i="1" l="1"/>
  <c r="A20281" i="1"/>
  <c r="B20283" i="1" l="1"/>
  <c r="A20282" i="1"/>
  <c r="B20284" i="1" l="1"/>
  <c r="A20283" i="1"/>
  <c r="B20285" i="1" l="1"/>
  <c r="A20284" i="1"/>
  <c r="B20286" i="1" l="1"/>
  <c r="A20285" i="1"/>
  <c r="B20287" i="1" l="1"/>
  <c r="A20286" i="1"/>
  <c r="B20288" i="1" l="1"/>
  <c r="A20287" i="1"/>
  <c r="B20289" i="1" l="1"/>
  <c r="A20288" i="1"/>
  <c r="B20290" i="1" l="1"/>
  <c r="A20289" i="1"/>
  <c r="B20291" i="1" l="1"/>
  <c r="A20290" i="1"/>
  <c r="B20292" i="1" l="1"/>
  <c r="A20291" i="1"/>
  <c r="B20293" i="1" l="1"/>
  <c r="A20292" i="1"/>
  <c r="B20294" i="1" l="1"/>
  <c r="A20293" i="1"/>
  <c r="B20295" i="1" l="1"/>
  <c r="A20294" i="1"/>
  <c r="B20296" i="1" l="1"/>
  <c r="A20295" i="1"/>
  <c r="B20297" i="1" l="1"/>
  <c r="A20296" i="1"/>
  <c r="B20298" i="1" l="1"/>
  <c r="A20297" i="1"/>
  <c r="B20299" i="1" l="1"/>
  <c r="A20298" i="1"/>
  <c r="B20300" i="1" l="1"/>
  <c r="A20299" i="1"/>
  <c r="B20301" i="1" l="1"/>
  <c r="A20300" i="1"/>
  <c r="B20302" i="1" l="1"/>
  <c r="A20301" i="1"/>
  <c r="B20303" i="1" l="1"/>
  <c r="A20302" i="1"/>
  <c r="B20304" i="1" l="1"/>
  <c r="A20303" i="1"/>
  <c r="B20305" i="1" l="1"/>
  <c r="A20304" i="1"/>
  <c r="B20306" i="1" l="1"/>
  <c r="A20305" i="1"/>
  <c r="B20307" i="1" l="1"/>
  <c r="A20306" i="1"/>
  <c r="B20308" i="1" l="1"/>
  <c r="A20307" i="1"/>
  <c r="B20309" i="1" l="1"/>
  <c r="A20308" i="1"/>
  <c r="B20310" i="1" l="1"/>
  <c r="A20309" i="1"/>
  <c r="B20311" i="1" l="1"/>
  <c r="A20310" i="1"/>
  <c r="B20312" i="1" l="1"/>
  <c r="A20311" i="1"/>
  <c r="B20313" i="1" l="1"/>
  <c r="A20312" i="1"/>
  <c r="B20314" i="1" l="1"/>
  <c r="A20313" i="1"/>
  <c r="B20315" i="1" l="1"/>
  <c r="A20314" i="1"/>
  <c r="B20316" i="1" l="1"/>
  <c r="A20315" i="1"/>
  <c r="B20317" i="1" l="1"/>
  <c r="A20316" i="1"/>
  <c r="B20318" i="1" l="1"/>
  <c r="A20317" i="1"/>
  <c r="B20319" i="1" l="1"/>
  <c r="A20318" i="1"/>
  <c r="B20320" i="1" l="1"/>
  <c r="A20319" i="1"/>
  <c r="B20321" i="1" l="1"/>
  <c r="A20320" i="1"/>
  <c r="B20322" i="1" l="1"/>
  <c r="A20321" i="1"/>
  <c r="B20323" i="1" l="1"/>
  <c r="A20322" i="1"/>
  <c r="B20324" i="1" l="1"/>
  <c r="A20323" i="1"/>
  <c r="B20325" i="1" l="1"/>
  <c r="A20324" i="1"/>
  <c r="B20326" i="1" l="1"/>
  <c r="A20325" i="1"/>
  <c r="B20327" i="1" l="1"/>
  <c r="A20326" i="1"/>
  <c r="B20328" i="1" l="1"/>
  <c r="A20327" i="1"/>
  <c r="B20329" i="1" l="1"/>
  <c r="A20328" i="1"/>
  <c r="B20330" i="1" l="1"/>
  <c r="A20329" i="1"/>
  <c r="B20331" i="1" l="1"/>
  <c r="A20330" i="1"/>
  <c r="B20332" i="1" l="1"/>
  <c r="A20331" i="1"/>
  <c r="B20333" i="1" l="1"/>
  <c r="A20332" i="1"/>
  <c r="B20334" i="1" l="1"/>
  <c r="A20333" i="1"/>
  <c r="B20335" i="1" l="1"/>
  <c r="A20334" i="1"/>
  <c r="B20336" i="1" l="1"/>
  <c r="A20335" i="1"/>
  <c r="B20337" i="1" l="1"/>
  <c r="A20336" i="1"/>
  <c r="B20338" i="1" l="1"/>
  <c r="A20337" i="1"/>
  <c r="B20339" i="1" l="1"/>
  <c r="A20338" i="1"/>
  <c r="B20340" i="1" l="1"/>
  <c r="A20339" i="1"/>
  <c r="B20341" i="1" l="1"/>
  <c r="A20340" i="1"/>
  <c r="B20342" i="1" l="1"/>
  <c r="A20341" i="1"/>
  <c r="B20343" i="1" l="1"/>
  <c r="A20342" i="1"/>
  <c r="B20344" i="1" l="1"/>
  <c r="A20343" i="1"/>
  <c r="B20345" i="1" l="1"/>
  <c r="A20344" i="1"/>
  <c r="B20346" i="1" l="1"/>
  <c r="A20345" i="1"/>
  <c r="B20347" i="1" l="1"/>
  <c r="A20346" i="1"/>
  <c r="B20348" i="1" l="1"/>
  <c r="A20347" i="1"/>
  <c r="B20349" i="1" l="1"/>
  <c r="A20348" i="1"/>
  <c r="B20350" i="1" l="1"/>
  <c r="A20349" i="1"/>
  <c r="B20351" i="1" l="1"/>
  <c r="A20350" i="1"/>
  <c r="B20352" i="1" l="1"/>
  <c r="A20351" i="1"/>
  <c r="B20353" i="1" l="1"/>
  <c r="A20352" i="1"/>
  <c r="B20354" i="1" l="1"/>
  <c r="A20353" i="1"/>
  <c r="B20355" i="1" l="1"/>
  <c r="A20354" i="1"/>
  <c r="B20356" i="1" l="1"/>
  <c r="A20355" i="1"/>
  <c r="B20357" i="1" l="1"/>
  <c r="A20356" i="1"/>
  <c r="B20358" i="1" l="1"/>
  <c r="A20357" i="1"/>
  <c r="B20359" i="1" l="1"/>
  <c r="A20358" i="1"/>
  <c r="B20360" i="1" l="1"/>
  <c r="A20359" i="1"/>
  <c r="B20361" i="1" l="1"/>
  <c r="A20360" i="1"/>
  <c r="B20362" i="1" l="1"/>
  <c r="A20361" i="1"/>
  <c r="B20363" i="1" l="1"/>
  <c r="A20362" i="1"/>
  <c r="B20364" i="1" l="1"/>
  <c r="A20363" i="1"/>
  <c r="B20365" i="1" l="1"/>
  <c r="A20364" i="1"/>
  <c r="B20366" i="1" l="1"/>
  <c r="A20365" i="1"/>
  <c r="B20367" i="1" l="1"/>
  <c r="A20366" i="1"/>
  <c r="B20368" i="1" l="1"/>
  <c r="A20367" i="1"/>
  <c r="B20369" i="1" l="1"/>
  <c r="A20368" i="1"/>
  <c r="B20370" i="1" l="1"/>
  <c r="A20369" i="1"/>
  <c r="B20371" i="1" l="1"/>
  <c r="A20370" i="1"/>
  <c r="B20372" i="1" l="1"/>
  <c r="A20371" i="1"/>
  <c r="B20373" i="1" l="1"/>
  <c r="A20372" i="1"/>
  <c r="B20374" i="1" l="1"/>
  <c r="A20373" i="1"/>
  <c r="B20375" i="1" l="1"/>
  <c r="A20374" i="1"/>
  <c r="B20376" i="1" l="1"/>
  <c r="A20375" i="1"/>
  <c r="B20377" i="1" l="1"/>
  <c r="A20376" i="1"/>
  <c r="B20378" i="1" l="1"/>
  <c r="A20377" i="1"/>
  <c r="B20379" i="1" l="1"/>
  <c r="A20378" i="1"/>
  <c r="B20380" i="1" l="1"/>
  <c r="A20379" i="1"/>
  <c r="B20381" i="1" l="1"/>
  <c r="A20380" i="1"/>
  <c r="B20382" i="1" l="1"/>
  <c r="A20381" i="1"/>
  <c r="B20383" i="1" l="1"/>
  <c r="A20382" i="1"/>
  <c r="B20384" i="1" l="1"/>
  <c r="A20383" i="1"/>
  <c r="B20385" i="1" l="1"/>
  <c r="A20384" i="1"/>
  <c r="B20386" i="1" l="1"/>
  <c r="A20385" i="1"/>
  <c r="B20387" i="1" l="1"/>
  <c r="A20386" i="1"/>
  <c r="B20388" i="1" l="1"/>
  <c r="A20387" i="1"/>
  <c r="B20389" i="1" l="1"/>
  <c r="A20388" i="1"/>
  <c r="B20390" i="1" l="1"/>
  <c r="A20389" i="1"/>
  <c r="B20391" i="1" l="1"/>
  <c r="A20390" i="1"/>
  <c r="B20392" i="1" l="1"/>
  <c r="A20391" i="1"/>
  <c r="B20393" i="1" l="1"/>
  <c r="A20392" i="1"/>
  <c r="B20394" i="1" l="1"/>
  <c r="A20393" i="1"/>
  <c r="B20395" i="1" l="1"/>
  <c r="A20394" i="1"/>
  <c r="B20396" i="1" l="1"/>
  <c r="A20395" i="1"/>
  <c r="B20397" i="1" l="1"/>
  <c r="A20396" i="1"/>
  <c r="B20398" i="1" l="1"/>
  <c r="A20397" i="1"/>
  <c r="B20399" i="1" l="1"/>
  <c r="A20398" i="1"/>
  <c r="B20400" i="1" l="1"/>
  <c r="A20399" i="1"/>
  <c r="B20401" i="1" l="1"/>
  <c r="A20400" i="1"/>
  <c r="B20402" i="1" l="1"/>
  <c r="A20401" i="1"/>
  <c r="B20403" i="1" l="1"/>
  <c r="A20402" i="1"/>
  <c r="B20404" i="1" l="1"/>
  <c r="A20403" i="1"/>
  <c r="B20405" i="1" l="1"/>
  <c r="A20404" i="1"/>
  <c r="B20406" i="1" l="1"/>
  <c r="A20405" i="1"/>
  <c r="B20407" i="1" l="1"/>
  <c r="A20406" i="1"/>
  <c r="B20408" i="1" l="1"/>
  <c r="A20407" i="1"/>
  <c r="B20409" i="1" l="1"/>
  <c r="A20408" i="1"/>
  <c r="B20410" i="1" l="1"/>
  <c r="A20409" i="1"/>
  <c r="B20411" i="1" l="1"/>
  <c r="A20410" i="1"/>
  <c r="B20412" i="1" l="1"/>
  <c r="A20411" i="1"/>
  <c r="B20413" i="1" l="1"/>
  <c r="A20412" i="1"/>
  <c r="B20414" i="1" l="1"/>
  <c r="A20413" i="1"/>
  <c r="B20415" i="1" l="1"/>
  <c r="A20414" i="1"/>
  <c r="B20416" i="1" l="1"/>
  <c r="A20415" i="1"/>
  <c r="B20417" i="1" l="1"/>
  <c r="A20416" i="1"/>
  <c r="B20418" i="1" l="1"/>
  <c r="A20417" i="1"/>
  <c r="B20419" i="1" l="1"/>
  <c r="A20418" i="1"/>
  <c r="B20420" i="1" l="1"/>
  <c r="A20419" i="1"/>
  <c r="B20421" i="1" l="1"/>
  <c r="A20420" i="1"/>
  <c r="B20422" i="1" l="1"/>
  <c r="A20421" i="1"/>
  <c r="B20423" i="1" l="1"/>
  <c r="A20422" i="1"/>
  <c r="B20424" i="1" l="1"/>
  <c r="A20423" i="1"/>
  <c r="B20425" i="1" l="1"/>
  <c r="A20424" i="1"/>
  <c r="B20426" i="1" l="1"/>
  <c r="A20425" i="1"/>
  <c r="B20427" i="1" l="1"/>
  <c r="A20426" i="1"/>
  <c r="B20428" i="1" l="1"/>
  <c r="A20427" i="1"/>
  <c r="B20429" i="1" l="1"/>
  <c r="A20428" i="1"/>
  <c r="B20430" i="1" l="1"/>
  <c r="A20429" i="1"/>
  <c r="B20431" i="1" l="1"/>
  <c r="A20430" i="1"/>
  <c r="B20432" i="1" l="1"/>
  <c r="A20431" i="1"/>
  <c r="B20433" i="1" l="1"/>
  <c r="A20432" i="1"/>
  <c r="B20434" i="1" l="1"/>
  <c r="A20433" i="1"/>
  <c r="B20435" i="1" l="1"/>
  <c r="A20434" i="1"/>
  <c r="B20436" i="1" l="1"/>
  <c r="A20435" i="1"/>
  <c r="B20437" i="1" l="1"/>
  <c r="A20436" i="1"/>
  <c r="B20438" i="1" l="1"/>
  <c r="A20437" i="1"/>
  <c r="B20439" i="1" l="1"/>
  <c r="A20438" i="1"/>
  <c r="B20440" i="1" l="1"/>
  <c r="A20439" i="1"/>
  <c r="B20441" i="1" l="1"/>
  <c r="A20440" i="1"/>
  <c r="B20442" i="1" l="1"/>
  <c r="A20441" i="1"/>
  <c r="B20443" i="1" l="1"/>
  <c r="A20442" i="1"/>
  <c r="B20444" i="1" l="1"/>
  <c r="A20443" i="1"/>
  <c r="B20445" i="1" l="1"/>
  <c r="A20444" i="1"/>
  <c r="B20446" i="1" l="1"/>
  <c r="A20445" i="1"/>
  <c r="B20447" i="1" l="1"/>
  <c r="A20446" i="1"/>
  <c r="B20448" i="1" l="1"/>
  <c r="A20447" i="1"/>
  <c r="B20449" i="1" l="1"/>
  <c r="A20448" i="1"/>
  <c r="B20450" i="1" l="1"/>
  <c r="A20449" i="1"/>
  <c r="B20451" i="1" l="1"/>
  <c r="A20450" i="1"/>
  <c r="B20452" i="1" l="1"/>
  <c r="A20451" i="1"/>
  <c r="B20453" i="1" l="1"/>
  <c r="A20452" i="1"/>
  <c r="B20454" i="1" l="1"/>
  <c r="A20453" i="1"/>
  <c r="B20455" i="1" l="1"/>
  <c r="A20454" i="1"/>
  <c r="B20456" i="1" l="1"/>
  <c r="A20455" i="1"/>
  <c r="B20457" i="1" l="1"/>
  <c r="A20456" i="1"/>
  <c r="B20458" i="1" l="1"/>
  <c r="A20457" i="1"/>
  <c r="B20459" i="1" l="1"/>
  <c r="A20458" i="1"/>
  <c r="B20460" i="1" l="1"/>
  <c r="A20459" i="1"/>
  <c r="B20461" i="1" l="1"/>
  <c r="A20460" i="1"/>
  <c r="B20462" i="1" l="1"/>
  <c r="A20461" i="1"/>
  <c r="B20463" i="1" l="1"/>
  <c r="A20462" i="1"/>
  <c r="B20464" i="1" l="1"/>
  <c r="A20463" i="1"/>
  <c r="B20465" i="1" l="1"/>
  <c r="A20464" i="1"/>
  <c r="B20466" i="1" l="1"/>
  <c r="A20465" i="1"/>
  <c r="B20467" i="1" l="1"/>
  <c r="A20466" i="1"/>
  <c r="B20468" i="1" l="1"/>
  <c r="A20467" i="1"/>
  <c r="B20469" i="1" l="1"/>
  <c r="A20468" i="1"/>
  <c r="B20470" i="1" l="1"/>
  <c r="A20469" i="1"/>
  <c r="B20471" i="1" l="1"/>
  <c r="A20470" i="1"/>
  <c r="B20472" i="1" l="1"/>
  <c r="A20471" i="1"/>
  <c r="B20473" i="1" l="1"/>
  <c r="A20472" i="1"/>
  <c r="B20474" i="1" l="1"/>
  <c r="A20473" i="1"/>
  <c r="B20475" i="1" l="1"/>
  <c r="A20474" i="1"/>
  <c r="B20476" i="1" l="1"/>
  <c r="A20475" i="1"/>
  <c r="B20477" i="1" l="1"/>
  <c r="A20476" i="1"/>
  <c r="B20478" i="1" l="1"/>
  <c r="A20477" i="1"/>
  <c r="B20479" i="1" l="1"/>
  <c r="A20478" i="1"/>
  <c r="B20480" i="1" l="1"/>
  <c r="A20479" i="1"/>
  <c r="B20481" i="1" l="1"/>
  <c r="A20480" i="1"/>
  <c r="B20482" i="1" l="1"/>
  <c r="A20481" i="1"/>
  <c r="B20483" i="1" l="1"/>
  <c r="A20482" i="1"/>
  <c r="B20484" i="1" l="1"/>
  <c r="A20483" i="1"/>
  <c r="B20485" i="1" l="1"/>
  <c r="A20484" i="1"/>
  <c r="B20486" i="1" l="1"/>
  <c r="A20485" i="1"/>
  <c r="B20487" i="1" l="1"/>
  <c r="A20486" i="1"/>
  <c r="B20488" i="1" l="1"/>
  <c r="A20487" i="1"/>
  <c r="B20489" i="1" l="1"/>
  <c r="A20488" i="1"/>
  <c r="B20490" i="1" l="1"/>
  <c r="A20489" i="1"/>
  <c r="B20491" i="1" l="1"/>
  <c r="A20490" i="1"/>
  <c r="B20492" i="1" l="1"/>
  <c r="A20491" i="1"/>
  <c r="B20493" i="1" l="1"/>
  <c r="A20492" i="1"/>
  <c r="B20494" i="1" l="1"/>
  <c r="A20493" i="1"/>
  <c r="B20495" i="1" l="1"/>
  <c r="A20494" i="1"/>
  <c r="B20496" i="1" l="1"/>
  <c r="A20495" i="1"/>
  <c r="B20497" i="1" l="1"/>
  <c r="A20496" i="1"/>
  <c r="B20498" i="1" l="1"/>
  <c r="A20497" i="1"/>
  <c r="B20499" i="1" l="1"/>
  <c r="A20498" i="1"/>
  <c r="B20500" i="1" l="1"/>
  <c r="A20499" i="1"/>
  <c r="B20501" i="1" l="1"/>
  <c r="A20500" i="1"/>
  <c r="B20502" i="1" l="1"/>
  <c r="A20501" i="1"/>
  <c r="B20503" i="1" l="1"/>
  <c r="A20502" i="1"/>
  <c r="B20504" i="1" l="1"/>
  <c r="A20503" i="1"/>
  <c r="B20505" i="1" l="1"/>
  <c r="A20504" i="1"/>
  <c r="B20506" i="1" l="1"/>
  <c r="A20505" i="1"/>
  <c r="B20507" i="1" l="1"/>
  <c r="A20506" i="1"/>
  <c r="B20508" i="1" l="1"/>
  <c r="A20507" i="1"/>
  <c r="B20509" i="1" l="1"/>
  <c r="A20508" i="1"/>
  <c r="B20510" i="1" l="1"/>
  <c r="A20509" i="1"/>
  <c r="B20511" i="1" l="1"/>
  <c r="A20510" i="1"/>
  <c r="B20512" i="1" l="1"/>
  <c r="A20511" i="1"/>
  <c r="B20513" i="1" l="1"/>
  <c r="A20512" i="1"/>
  <c r="B20514" i="1" l="1"/>
  <c r="A20513" i="1"/>
  <c r="B20515" i="1" l="1"/>
  <c r="A20514" i="1"/>
  <c r="B20516" i="1" l="1"/>
  <c r="A20515" i="1"/>
  <c r="B20517" i="1" l="1"/>
  <c r="A20516" i="1"/>
  <c r="B20518" i="1" l="1"/>
  <c r="A20517" i="1"/>
  <c r="B20519" i="1" l="1"/>
  <c r="A20518" i="1"/>
  <c r="B20520" i="1" l="1"/>
  <c r="A20519" i="1"/>
  <c r="B20521" i="1" l="1"/>
  <c r="A20520" i="1"/>
  <c r="B20522" i="1" l="1"/>
  <c r="A20521" i="1"/>
  <c r="B20523" i="1" l="1"/>
  <c r="A20522" i="1"/>
  <c r="B20524" i="1" l="1"/>
  <c r="A20523" i="1"/>
  <c r="B20525" i="1" l="1"/>
  <c r="A20524" i="1"/>
  <c r="B20526" i="1" l="1"/>
  <c r="A20525" i="1"/>
  <c r="B20527" i="1" l="1"/>
  <c r="A20526" i="1"/>
  <c r="B20528" i="1" l="1"/>
  <c r="A20527" i="1"/>
  <c r="B20529" i="1" l="1"/>
  <c r="A20528" i="1"/>
  <c r="B20530" i="1" l="1"/>
  <c r="A20529" i="1"/>
  <c r="B20531" i="1" l="1"/>
  <c r="A20530" i="1"/>
  <c r="B20532" i="1" l="1"/>
  <c r="A20531" i="1"/>
  <c r="B20533" i="1" l="1"/>
  <c r="A20532" i="1"/>
  <c r="B20534" i="1" l="1"/>
  <c r="A20533" i="1"/>
  <c r="B20535" i="1" l="1"/>
  <c r="A20534" i="1"/>
  <c r="B20536" i="1" l="1"/>
  <c r="A20535" i="1"/>
  <c r="B20537" i="1" l="1"/>
  <c r="A20536" i="1"/>
  <c r="B20538" i="1" l="1"/>
  <c r="A20537" i="1"/>
  <c r="B20539" i="1" l="1"/>
  <c r="A20538" i="1"/>
  <c r="B20540" i="1" l="1"/>
  <c r="A20539" i="1"/>
  <c r="B20541" i="1" l="1"/>
  <c r="A20540" i="1"/>
  <c r="B20542" i="1" l="1"/>
  <c r="A20541" i="1"/>
  <c r="B20543" i="1" l="1"/>
  <c r="A20542" i="1"/>
  <c r="B20544" i="1" l="1"/>
  <c r="A20543" i="1"/>
  <c r="B20545" i="1" l="1"/>
  <c r="A20544" i="1"/>
  <c r="B20546" i="1" l="1"/>
  <c r="A20545" i="1"/>
  <c r="B20547" i="1" l="1"/>
  <c r="A20546" i="1"/>
  <c r="B20548" i="1" l="1"/>
  <c r="A20547" i="1"/>
  <c r="B20549" i="1" l="1"/>
  <c r="A20548" i="1"/>
  <c r="B20550" i="1" l="1"/>
  <c r="A20549" i="1"/>
  <c r="B20551" i="1" l="1"/>
  <c r="A20550" i="1"/>
  <c r="B20552" i="1" l="1"/>
  <c r="A20551" i="1"/>
  <c r="B20553" i="1" l="1"/>
  <c r="A20552" i="1"/>
  <c r="B20554" i="1" l="1"/>
  <c r="A20553" i="1"/>
  <c r="B20555" i="1" l="1"/>
  <c r="A20554" i="1"/>
  <c r="B20556" i="1" l="1"/>
  <c r="A20555" i="1"/>
  <c r="B20557" i="1" l="1"/>
  <c r="A20556" i="1"/>
  <c r="B20558" i="1" l="1"/>
  <c r="A20557" i="1"/>
  <c r="B20559" i="1" l="1"/>
  <c r="A20558" i="1"/>
  <c r="B20560" i="1" l="1"/>
  <c r="A20559" i="1"/>
  <c r="B20561" i="1" l="1"/>
  <c r="A20560" i="1"/>
  <c r="B20562" i="1" l="1"/>
  <c r="A20561" i="1"/>
  <c r="B20563" i="1" l="1"/>
  <c r="A20562" i="1"/>
  <c r="B20564" i="1" l="1"/>
  <c r="A20563" i="1"/>
  <c r="B20565" i="1" l="1"/>
  <c r="A20564" i="1"/>
  <c r="B20566" i="1" l="1"/>
  <c r="A20565" i="1"/>
  <c r="B20567" i="1" l="1"/>
  <c r="A20566" i="1"/>
  <c r="B20568" i="1" l="1"/>
  <c r="A20567" i="1"/>
  <c r="B20569" i="1" l="1"/>
  <c r="A20568" i="1"/>
  <c r="B20570" i="1" l="1"/>
  <c r="A20569" i="1"/>
  <c r="B20571" i="1" l="1"/>
  <c r="A20570" i="1"/>
  <c r="B20572" i="1" l="1"/>
  <c r="A20571" i="1"/>
  <c r="B20573" i="1" l="1"/>
  <c r="A20572" i="1"/>
  <c r="B20574" i="1" l="1"/>
  <c r="A20573" i="1"/>
  <c r="B20575" i="1" l="1"/>
  <c r="A20574" i="1"/>
  <c r="B20576" i="1" l="1"/>
  <c r="A20575" i="1"/>
  <c r="B20577" i="1" l="1"/>
  <c r="A20576" i="1"/>
  <c r="B20578" i="1" l="1"/>
  <c r="A20577" i="1"/>
  <c r="B20579" i="1" l="1"/>
  <c r="A20578" i="1"/>
  <c r="B20580" i="1" l="1"/>
  <c r="A20579" i="1"/>
  <c r="B20581" i="1" l="1"/>
  <c r="A20580" i="1"/>
  <c r="B20582" i="1" l="1"/>
  <c r="A20581" i="1"/>
  <c r="B20583" i="1" l="1"/>
  <c r="A20582" i="1"/>
  <c r="B20584" i="1" l="1"/>
  <c r="A20583" i="1"/>
  <c r="B20585" i="1" l="1"/>
  <c r="A20584" i="1"/>
  <c r="B20586" i="1" l="1"/>
  <c r="A20585" i="1"/>
  <c r="B20587" i="1" l="1"/>
  <c r="A20586" i="1"/>
  <c r="B20588" i="1" l="1"/>
  <c r="A20587" i="1"/>
  <c r="B20589" i="1" l="1"/>
  <c r="A20588" i="1"/>
  <c r="B20590" i="1" l="1"/>
  <c r="A20589" i="1"/>
  <c r="B20591" i="1" l="1"/>
  <c r="A20590" i="1"/>
  <c r="B20592" i="1" l="1"/>
  <c r="A20591" i="1"/>
  <c r="B20593" i="1" l="1"/>
  <c r="A20592" i="1"/>
  <c r="B20594" i="1" l="1"/>
  <c r="A20593" i="1"/>
  <c r="B20595" i="1" l="1"/>
  <c r="A20594" i="1"/>
  <c r="B20596" i="1" l="1"/>
  <c r="A20595" i="1"/>
  <c r="B20597" i="1" l="1"/>
  <c r="A20596" i="1"/>
  <c r="B20598" i="1" l="1"/>
  <c r="A20597" i="1"/>
  <c r="B20599" i="1" l="1"/>
  <c r="A20598" i="1"/>
  <c r="B20600" i="1" l="1"/>
  <c r="A20599" i="1"/>
  <c r="B20601" i="1" l="1"/>
  <c r="A20600" i="1"/>
  <c r="B20602" i="1" l="1"/>
  <c r="A20601" i="1"/>
  <c r="B20603" i="1" l="1"/>
  <c r="A20602" i="1"/>
  <c r="B20604" i="1" l="1"/>
  <c r="A20603" i="1"/>
  <c r="B20605" i="1" l="1"/>
  <c r="A20604" i="1"/>
  <c r="B20606" i="1" l="1"/>
  <c r="A20605" i="1"/>
  <c r="B20607" i="1" l="1"/>
  <c r="A20606" i="1"/>
  <c r="B20608" i="1" l="1"/>
  <c r="A20607" i="1"/>
  <c r="B20609" i="1" l="1"/>
  <c r="A20608" i="1"/>
  <c r="B20610" i="1" l="1"/>
  <c r="A20609" i="1"/>
  <c r="B20611" i="1" l="1"/>
  <c r="A20610" i="1"/>
  <c r="B20612" i="1" l="1"/>
  <c r="A20611" i="1"/>
  <c r="B20613" i="1" l="1"/>
  <c r="A20612" i="1"/>
  <c r="B20614" i="1" l="1"/>
  <c r="A20613" i="1"/>
  <c r="B20615" i="1" l="1"/>
  <c r="A20614" i="1"/>
  <c r="B20616" i="1" l="1"/>
  <c r="A20615" i="1"/>
  <c r="B20617" i="1" l="1"/>
  <c r="A20616" i="1"/>
  <c r="B20618" i="1" l="1"/>
  <c r="A20617" i="1"/>
  <c r="B20619" i="1" l="1"/>
  <c r="A20618" i="1"/>
  <c r="B20620" i="1" l="1"/>
  <c r="A20619" i="1"/>
  <c r="B20621" i="1" l="1"/>
  <c r="A20620" i="1"/>
  <c r="B20622" i="1" l="1"/>
  <c r="A20621" i="1"/>
  <c r="B20623" i="1" l="1"/>
  <c r="A20622" i="1"/>
  <c r="B20624" i="1" l="1"/>
  <c r="A20623" i="1"/>
  <c r="B20625" i="1" l="1"/>
  <c r="A20624" i="1"/>
  <c r="B20626" i="1" l="1"/>
  <c r="A20625" i="1"/>
  <c r="B20627" i="1" l="1"/>
  <c r="A20626" i="1"/>
  <c r="B20628" i="1" l="1"/>
  <c r="A20627" i="1"/>
  <c r="B20629" i="1" l="1"/>
  <c r="A20628" i="1"/>
  <c r="B20630" i="1" l="1"/>
  <c r="A20629" i="1"/>
  <c r="B20631" i="1" l="1"/>
  <c r="A20630" i="1"/>
  <c r="B20632" i="1" l="1"/>
  <c r="A20631" i="1"/>
  <c r="B20633" i="1" l="1"/>
  <c r="A20632" i="1"/>
  <c r="B20634" i="1" l="1"/>
  <c r="A20633" i="1"/>
  <c r="B20635" i="1" l="1"/>
  <c r="A20634" i="1"/>
  <c r="B20636" i="1" l="1"/>
  <c r="A20635" i="1"/>
  <c r="B20637" i="1" l="1"/>
  <c r="A20636" i="1"/>
  <c r="B20638" i="1" l="1"/>
  <c r="A20637" i="1"/>
  <c r="B20639" i="1" l="1"/>
  <c r="A20638" i="1"/>
  <c r="B20640" i="1" l="1"/>
  <c r="A20639" i="1"/>
  <c r="B20641" i="1" l="1"/>
  <c r="A20640" i="1"/>
  <c r="B20642" i="1" l="1"/>
  <c r="A20641" i="1"/>
  <c r="B20643" i="1" l="1"/>
  <c r="A20642" i="1"/>
  <c r="B20644" i="1" l="1"/>
  <c r="A20643" i="1"/>
  <c r="B20645" i="1" l="1"/>
  <c r="A20644" i="1"/>
  <c r="B20646" i="1" l="1"/>
  <c r="A20645" i="1"/>
  <c r="B20647" i="1" l="1"/>
  <c r="A20646" i="1"/>
  <c r="B20648" i="1" l="1"/>
  <c r="A20647" i="1"/>
  <c r="B20649" i="1" l="1"/>
  <c r="A20648" i="1"/>
  <c r="B20650" i="1" l="1"/>
  <c r="A20649" i="1"/>
  <c r="B20651" i="1" l="1"/>
  <c r="A20650" i="1"/>
  <c r="B20652" i="1" l="1"/>
  <c r="A20651" i="1"/>
  <c r="B20653" i="1" l="1"/>
  <c r="A20652" i="1"/>
  <c r="B20654" i="1" l="1"/>
  <c r="A20653" i="1"/>
  <c r="B20655" i="1" l="1"/>
  <c r="A20654" i="1"/>
  <c r="B20656" i="1" l="1"/>
  <c r="A20655" i="1"/>
  <c r="B20657" i="1" l="1"/>
  <c r="A20656" i="1"/>
  <c r="B20658" i="1" l="1"/>
  <c r="A20657" i="1"/>
  <c r="B20659" i="1" l="1"/>
  <c r="A20658" i="1"/>
  <c r="B20660" i="1" l="1"/>
  <c r="A20659" i="1"/>
  <c r="B20661" i="1" l="1"/>
  <c r="A20660" i="1"/>
  <c r="B20662" i="1" l="1"/>
  <c r="A20661" i="1"/>
  <c r="B20663" i="1" l="1"/>
  <c r="A20662" i="1"/>
  <c r="B20664" i="1" l="1"/>
  <c r="A20663" i="1"/>
  <c r="B20665" i="1" l="1"/>
  <c r="A20664" i="1"/>
  <c r="B20666" i="1" l="1"/>
  <c r="A20665" i="1"/>
  <c r="B20667" i="1" l="1"/>
  <c r="A20666" i="1"/>
  <c r="B20668" i="1" l="1"/>
  <c r="A20667" i="1"/>
  <c r="B20669" i="1" l="1"/>
  <c r="A20668" i="1"/>
  <c r="B20670" i="1" l="1"/>
  <c r="A20669" i="1"/>
  <c r="B20671" i="1" l="1"/>
  <c r="A20670" i="1"/>
  <c r="B20672" i="1" l="1"/>
  <c r="A20671" i="1"/>
  <c r="B20673" i="1" l="1"/>
  <c r="A20672" i="1"/>
  <c r="B20674" i="1" l="1"/>
  <c r="A20673" i="1"/>
  <c r="B20675" i="1" l="1"/>
  <c r="A20674" i="1"/>
  <c r="B20676" i="1" l="1"/>
  <c r="A20675" i="1"/>
  <c r="B20677" i="1" l="1"/>
  <c r="A20676" i="1"/>
  <c r="B20678" i="1" l="1"/>
  <c r="A20677" i="1"/>
  <c r="B20679" i="1" l="1"/>
  <c r="A20678" i="1"/>
  <c r="B20680" i="1" l="1"/>
  <c r="A20679" i="1"/>
  <c r="B20681" i="1" l="1"/>
  <c r="A20680" i="1"/>
  <c r="B20682" i="1" l="1"/>
  <c r="A20681" i="1"/>
  <c r="B20683" i="1" l="1"/>
  <c r="A20682" i="1"/>
  <c r="B20684" i="1" l="1"/>
  <c r="A20683" i="1"/>
  <c r="B20685" i="1" l="1"/>
  <c r="A20684" i="1"/>
  <c r="B20686" i="1" l="1"/>
  <c r="A20685" i="1"/>
  <c r="B20687" i="1" l="1"/>
  <c r="A20686" i="1"/>
  <c r="B20688" i="1" l="1"/>
  <c r="A20687" i="1"/>
  <c r="B20689" i="1" l="1"/>
  <c r="A20688" i="1"/>
  <c r="B20690" i="1" l="1"/>
  <c r="A20689" i="1"/>
  <c r="B20691" i="1" l="1"/>
  <c r="A20690" i="1"/>
  <c r="B20692" i="1" l="1"/>
  <c r="A20691" i="1"/>
  <c r="B20693" i="1" l="1"/>
  <c r="A20692" i="1"/>
  <c r="B20694" i="1" l="1"/>
  <c r="A20693" i="1"/>
  <c r="B20695" i="1" l="1"/>
  <c r="A20694" i="1"/>
  <c r="B20696" i="1" l="1"/>
  <c r="A20695" i="1"/>
  <c r="B20697" i="1" l="1"/>
  <c r="A20696" i="1"/>
  <c r="B20698" i="1" l="1"/>
  <c r="A20697" i="1"/>
  <c r="B20699" i="1" l="1"/>
  <c r="A20698" i="1"/>
  <c r="B20700" i="1" l="1"/>
  <c r="A20699" i="1"/>
  <c r="B20701" i="1" l="1"/>
  <c r="A20700" i="1"/>
  <c r="B20702" i="1" l="1"/>
  <c r="A20701" i="1"/>
  <c r="B20703" i="1" l="1"/>
  <c r="A20702" i="1"/>
  <c r="B20704" i="1" l="1"/>
  <c r="A20703" i="1"/>
  <c r="B20705" i="1" l="1"/>
  <c r="A20704" i="1"/>
  <c r="B20706" i="1" l="1"/>
  <c r="A20705" i="1"/>
  <c r="B20707" i="1" l="1"/>
  <c r="A20706" i="1"/>
  <c r="B20708" i="1" l="1"/>
  <c r="A20707" i="1"/>
  <c r="B20709" i="1" l="1"/>
  <c r="A20708" i="1"/>
  <c r="B20710" i="1" l="1"/>
  <c r="A20709" i="1"/>
  <c r="B20711" i="1" l="1"/>
  <c r="A20710" i="1"/>
  <c r="B20712" i="1" l="1"/>
  <c r="A20711" i="1"/>
  <c r="B20713" i="1" l="1"/>
  <c r="A20712" i="1"/>
  <c r="B20714" i="1" l="1"/>
  <c r="A20713" i="1"/>
  <c r="B20715" i="1" l="1"/>
  <c r="A20714" i="1"/>
  <c r="B20716" i="1" l="1"/>
  <c r="A20715" i="1"/>
  <c r="B20717" i="1" l="1"/>
  <c r="A20716" i="1"/>
  <c r="B20718" i="1" l="1"/>
  <c r="A20717" i="1"/>
  <c r="B20719" i="1" l="1"/>
  <c r="A20718" i="1"/>
  <c r="B20720" i="1" l="1"/>
  <c r="A20719" i="1"/>
  <c r="B20721" i="1" l="1"/>
  <c r="A20720" i="1"/>
  <c r="B20722" i="1" l="1"/>
  <c r="A20721" i="1"/>
  <c r="B20723" i="1" l="1"/>
  <c r="A20722" i="1"/>
  <c r="B20724" i="1" l="1"/>
  <c r="A20723" i="1"/>
  <c r="B20725" i="1" l="1"/>
  <c r="A20724" i="1"/>
  <c r="B20726" i="1" l="1"/>
  <c r="A20725" i="1"/>
  <c r="B20727" i="1" l="1"/>
  <c r="A20726" i="1"/>
  <c r="B20728" i="1" l="1"/>
  <c r="A20727" i="1"/>
  <c r="B20729" i="1" l="1"/>
  <c r="A20728" i="1"/>
  <c r="B20730" i="1" l="1"/>
  <c r="A20729" i="1"/>
  <c r="B20731" i="1" l="1"/>
  <c r="A20730" i="1"/>
  <c r="B20732" i="1" l="1"/>
  <c r="A20731" i="1"/>
  <c r="B20733" i="1" l="1"/>
  <c r="A20732" i="1"/>
  <c r="B20734" i="1" l="1"/>
  <c r="A20733" i="1"/>
  <c r="B20735" i="1" l="1"/>
  <c r="A20734" i="1"/>
  <c r="B20736" i="1" l="1"/>
  <c r="A20735" i="1"/>
  <c r="B20737" i="1" l="1"/>
  <c r="A20736" i="1"/>
  <c r="B20738" i="1" l="1"/>
  <c r="A20737" i="1"/>
  <c r="B20739" i="1" l="1"/>
  <c r="A20738" i="1"/>
  <c r="B20740" i="1" l="1"/>
  <c r="A20739" i="1"/>
  <c r="B20741" i="1" l="1"/>
  <c r="A20740" i="1"/>
  <c r="B20742" i="1" l="1"/>
  <c r="A20741" i="1"/>
  <c r="B20743" i="1" l="1"/>
  <c r="A20742" i="1"/>
  <c r="B20744" i="1" l="1"/>
  <c r="A20743" i="1"/>
  <c r="B20745" i="1" l="1"/>
  <c r="A20744" i="1"/>
  <c r="B20746" i="1" l="1"/>
  <c r="A20745" i="1"/>
  <c r="B20747" i="1" l="1"/>
  <c r="A20746" i="1"/>
  <c r="B20748" i="1" l="1"/>
  <c r="A20747" i="1"/>
  <c r="B20749" i="1" l="1"/>
  <c r="A20748" i="1"/>
  <c r="B20750" i="1" l="1"/>
  <c r="A20749" i="1"/>
  <c r="B20751" i="1" l="1"/>
  <c r="A20750" i="1"/>
  <c r="B20752" i="1" l="1"/>
  <c r="A20751" i="1"/>
  <c r="B20753" i="1" l="1"/>
  <c r="A20752" i="1"/>
  <c r="B20754" i="1" l="1"/>
  <c r="A20753" i="1"/>
  <c r="B20755" i="1" l="1"/>
  <c r="A20754" i="1"/>
  <c r="B20756" i="1" l="1"/>
  <c r="A20755" i="1"/>
  <c r="B20757" i="1" l="1"/>
  <c r="A20756" i="1"/>
  <c r="B20758" i="1" l="1"/>
  <c r="A20757" i="1"/>
  <c r="B20759" i="1" l="1"/>
  <c r="A20758" i="1"/>
  <c r="B20760" i="1" l="1"/>
  <c r="A20759" i="1"/>
  <c r="B20761" i="1" l="1"/>
  <c r="A20760" i="1"/>
  <c r="B20762" i="1" l="1"/>
  <c r="A20761" i="1"/>
  <c r="B20763" i="1" l="1"/>
  <c r="A20762" i="1"/>
  <c r="B20764" i="1" l="1"/>
  <c r="A20763" i="1"/>
  <c r="B20765" i="1" l="1"/>
  <c r="A20764" i="1"/>
  <c r="B20766" i="1" l="1"/>
  <c r="A20765" i="1"/>
  <c r="B20767" i="1" l="1"/>
  <c r="A20766" i="1"/>
  <c r="B20768" i="1" l="1"/>
  <c r="A20767" i="1"/>
  <c r="B20769" i="1" l="1"/>
  <c r="A20768" i="1"/>
  <c r="B20770" i="1" l="1"/>
  <c r="A20769" i="1"/>
  <c r="B20771" i="1" l="1"/>
  <c r="A20770" i="1"/>
  <c r="B20772" i="1" l="1"/>
  <c r="A20771" i="1"/>
  <c r="B20773" i="1" l="1"/>
  <c r="A20772" i="1"/>
  <c r="B20774" i="1" l="1"/>
  <c r="A20773" i="1"/>
  <c r="B20775" i="1" l="1"/>
  <c r="A20774" i="1"/>
  <c r="B20776" i="1" l="1"/>
  <c r="A20775" i="1"/>
  <c r="B20777" i="1" l="1"/>
  <c r="A20776" i="1"/>
  <c r="B20778" i="1" l="1"/>
  <c r="A20777" i="1"/>
  <c r="B20779" i="1" l="1"/>
  <c r="A20778" i="1"/>
  <c r="B20780" i="1" l="1"/>
  <c r="A20779" i="1"/>
  <c r="B20781" i="1" l="1"/>
  <c r="A20780" i="1"/>
  <c r="B20782" i="1" l="1"/>
  <c r="A20781" i="1"/>
  <c r="B20783" i="1" l="1"/>
  <c r="A20782" i="1"/>
  <c r="B20784" i="1" l="1"/>
  <c r="A20783" i="1"/>
  <c r="B20785" i="1" l="1"/>
  <c r="A20784" i="1"/>
  <c r="B20786" i="1" l="1"/>
  <c r="A20785" i="1"/>
  <c r="B20787" i="1" l="1"/>
  <c r="A20786" i="1"/>
  <c r="B20788" i="1" l="1"/>
  <c r="A20787" i="1"/>
  <c r="B20789" i="1" l="1"/>
  <c r="A20788" i="1"/>
  <c r="B20790" i="1" l="1"/>
  <c r="A20789" i="1"/>
  <c r="B20791" i="1" l="1"/>
  <c r="A20790" i="1"/>
  <c r="B20792" i="1" l="1"/>
  <c r="A20791" i="1"/>
  <c r="B20793" i="1" l="1"/>
  <c r="A20792" i="1"/>
  <c r="B20794" i="1" l="1"/>
  <c r="A20793" i="1"/>
  <c r="B20795" i="1" l="1"/>
  <c r="A20794" i="1"/>
  <c r="B20796" i="1" l="1"/>
  <c r="A20795" i="1"/>
  <c r="B20797" i="1" l="1"/>
  <c r="A20796" i="1"/>
  <c r="B20798" i="1" l="1"/>
  <c r="A20797" i="1"/>
  <c r="B20799" i="1" l="1"/>
  <c r="A20798" i="1"/>
  <c r="B20800" i="1" l="1"/>
  <c r="A20799" i="1"/>
  <c r="B20801" i="1" l="1"/>
  <c r="A20800" i="1"/>
  <c r="B20802" i="1" l="1"/>
  <c r="A20801" i="1"/>
  <c r="B20803" i="1" l="1"/>
  <c r="A20802" i="1"/>
  <c r="B20804" i="1" l="1"/>
  <c r="A20803" i="1"/>
  <c r="B20805" i="1" l="1"/>
  <c r="A20804" i="1"/>
  <c r="B20806" i="1" l="1"/>
  <c r="A20805" i="1"/>
  <c r="B20807" i="1" l="1"/>
  <c r="A20806" i="1"/>
  <c r="B20808" i="1" l="1"/>
  <c r="A20807" i="1"/>
  <c r="B20809" i="1" l="1"/>
  <c r="A20808" i="1"/>
  <c r="B20810" i="1" l="1"/>
  <c r="A20809" i="1"/>
  <c r="B20811" i="1" l="1"/>
  <c r="A20810" i="1"/>
  <c r="B20812" i="1" l="1"/>
  <c r="A20811" i="1"/>
  <c r="B20813" i="1" l="1"/>
  <c r="A20812" i="1"/>
  <c r="B20814" i="1" l="1"/>
  <c r="A20813" i="1"/>
  <c r="B20815" i="1" l="1"/>
  <c r="A20814" i="1"/>
  <c r="B20816" i="1" l="1"/>
  <c r="A20815" i="1"/>
  <c r="B20817" i="1" l="1"/>
  <c r="A20816" i="1"/>
  <c r="B20818" i="1" l="1"/>
  <c r="A20817" i="1"/>
  <c r="B20819" i="1" l="1"/>
  <c r="A20818" i="1"/>
  <c r="B20820" i="1" l="1"/>
  <c r="A20819" i="1"/>
  <c r="B20821" i="1" l="1"/>
  <c r="A20820" i="1"/>
  <c r="B20822" i="1" l="1"/>
  <c r="A20821" i="1"/>
  <c r="B20823" i="1" l="1"/>
  <c r="A20822" i="1"/>
  <c r="B20824" i="1" l="1"/>
  <c r="A20823" i="1"/>
  <c r="B20825" i="1" l="1"/>
  <c r="A20824" i="1"/>
  <c r="B20826" i="1" l="1"/>
  <c r="A20825" i="1"/>
  <c r="B20827" i="1" l="1"/>
  <c r="A20826" i="1"/>
  <c r="B20828" i="1" l="1"/>
  <c r="A20827" i="1"/>
  <c r="B20829" i="1" l="1"/>
  <c r="A20828" i="1"/>
  <c r="B20830" i="1" l="1"/>
  <c r="A20829" i="1"/>
  <c r="B20831" i="1" l="1"/>
  <c r="A20830" i="1"/>
  <c r="B20832" i="1" l="1"/>
  <c r="A20831" i="1"/>
  <c r="B20833" i="1" l="1"/>
  <c r="A20832" i="1"/>
  <c r="B20834" i="1" l="1"/>
  <c r="A20833" i="1"/>
  <c r="B20835" i="1" l="1"/>
  <c r="A20834" i="1"/>
  <c r="B20836" i="1" l="1"/>
  <c r="A20835" i="1"/>
  <c r="B20837" i="1" l="1"/>
  <c r="A20836" i="1"/>
  <c r="B20838" i="1" l="1"/>
  <c r="A20837" i="1"/>
  <c r="B20839" i="1" l="1"/>
  <c r="A20838" i="1"/>
  <c r="B20840" i="1" l="1"/>
  <c r="A20839" i="1"/>
  <c r="B20841" i="1" l="1"/>
  <c r="A20840" i="1"/>
  <c r="B20842" i="1" l="1"/>
  <c r="A20841" i="1"/>
  <c r="B20843" i="1" l="1"/>
  <c r="A20842" i="1"/>
  <c r="B20844" i="1" l="1"/>
  <c r="A20843" i="1"/>
  <c r="B20845" i="1" l="1"/>
  <c r="A20844" i="1"/>
  <c r="B20846" i="1" l="1"/>
  <c r="A20845" i="1"/>
  <c r="B20847" i="1" l="1"/>
  <c r="A20846" i="1"/>
  <c r="B20848" i="1" l="1"/>
  <c r="A20847" i="1"/>
  <c r="B20849" i="1" l="1"/>
  <c r="A20848" i="1"/>
  <c r="B20850" i="1" l="1"/>
  <c r="A20849" i="1"/>
  <c r="B20851" i="1" l="1"/>
  <c r="A20850" i="1"/>
  <c r="B20852" i="1" l="1"/>
  <c r="A20851" i="1"/>
  <c r="B20853" i="1" l="1"/>
  <c r="A20852" i="1"/>
  <c r="B20854" i="1" l="1"/>
  <c r="A20853" i="1"/>
  <c r="B20855" i="1" l="1"/>
  <c r="A20854" i="1"/>
  <c r="B20856" i="1" l="1"/>
  <c r="A20855" i="1"/>
  <c r="B20857" i="1" l="1"/>
  <c r="A20856" i="1"/>
  <c r="B20858" i="1" l="1"/>
  <c r="A20857" i="1"/>
  <c r="B20859" i="1" l="1"/>
  <c r="A20858" i="1"/>
  <c r="B20860" i="1" l="1"/>
  <c r="A20859" i="1"/>
  <c r="B20861" i="1" l="1"/>
  <c r="A20860" i="1"/>
  <c r="B20862" i="1" l="1"/>
  <c r="A20861" i="1"/>
  <c r="B20863" i="1" l="1"/>
  <c r="A20862" i="1"/>
  <c r="B20864" i="1" l="1"/>
  <c r="A20863" i="1"/>
  <c r="B20865" i="1" l="1"/>
  <c r="A20864" i="1"/>
  <c r="B20866" i="1" l="1"/>
  <c r="A20865" i="1"/>
  <c r="B20867" i="1" l="1"/>
  <c r="A20866" i="1"/>
  <c r="B20868" i="1" l="1"/>
  <c r="A20867" i="1"/>
  <c r="B20869" i="1" l="1"/>
  <c r="A20868" i="1"/>
  <c r="B20870" i="1" l="1"/>
  <c r="A20869" i="1"/>
  <c r="B20871" i="1" l="1"/>
  <c r="A20870" i="1"/>
  <c r="B20872" i="1" l="1"/>
  <c r="A20871" i="1"/>
  <c r="B20873" i="1" l="1"/>
  <c r="A20872" i="1"/>
  <c r="B20874" i="1" l="1"/>
  <c r="A20873" i="1"/>
  <c r="B20875" i="1" l="1"/>
  <c r="A20874" i="1"/>
  <c r="B20876" i="1" l="1"/>
  <c r="A20875" i="1"/>
  <c r="B20877" i="1" l="1"/>
  <c r="A20876" i="1"/>
  <c r="B20878" i="1" l="1"/>
  <c r="A20877" i="1"/>
  <c r="B20879" i="1" l="1"/>
  <c r="A20878" i="1"/>
  <c r="B20880" i="1" l="1"/>
  <c r="A20879" i="1"/>
  <c r="B20881" i="1" l="1"/>
  <c r="A20880" i="1"/>
  <c r="B20882" i="1" l="1"/>
  <c r="A20881" i="1"/>
  <c r="B20883" i="1" l="1"/>
  <c r="A20882" i="1"/>
  <c r="B20884" i="1" l="1"/>
  <c r="A20883" i="1"/>
  <c r="B20885" i="1" l="1"/>
  <c r="A20884" i="1"/>
  <c r="B20886" i="1" l="1"/>
  <c r="A20885" i="1"/>
  <c r="B20887" i="1" l="1"/>
  <c r="A20886" i="1"/>
  <c r="B20888" i="1" l="1"/>
  <c r="A20887" i="1"/>
  <c r="B20889" i="1" l="1"/>
  <c r="A20888" i="1"/>
  <c r="B20890" i="1" l="1"/>
  <c r="A20889" i="1"/>
  <c r="B20891" i="1" l="1"/>
  <c r="A20890" i="1"/>
  <c r="B20892" i="1" l="1"/>
  <c r="A20891" i="1"/>
  <c r="B20893" i="1" l="1"/>
  <c r="A20892" i="1"/>
  <c r="B20894" i="1" l="1"/>
  <c r="A20893" i="1"/>
  <c r="B20895" i="1" l="1"/>
  <c r="A20894" i="1"/>
  <c r="B20896" i="1" l="1"/>
  <c r="A20895" i="1"/>
  <c r="B20897" i="1" l="1"/>
  <c r="A20896" i="1"/>
  <c r="B20898" i="1" l="1"/>
  <c r="A20897" i="1"/>
  <c r="B20899" i="1" l="1"/>
  <c r="A20898" i="1"/>
  <c r="B20900" i="1" l="1"/>
  <c r="A20899" i="1"/>
  <c r="B20901" i="1" l="1"/>
  <c r="A20900" i="1"/>
  <c r="B20902" i="1" l="1"/>
  <c r="A20901" i="1"/>
  <c r="B20903" i="1" l="1"/>
  <c r="A20902" i="1"/>
  <c r="B20904" i="1" l="1"/>
  <c r="A20903" i="1"/>
  <c r="B20905" i="1" l="1"/>
  <c r="A20904" i="1"/>
  <c r="B20906" i="1" l="1"/>
  <c r="A20905" i="1"/>
  <c r="B20907" i="1" l="1"/>
  <c r="A20906" i="1"/>
  <c r="B20908" i="1" l="1"/>
  <c r="A20907" i="1"/>
  <c r="B20909" i="1" l="1"/>
  <c r="A20908" i="1"/>
  <c r="B20910" i="1" l="1"/>
  <c r="A20909" i="1"/>
  <c r="B20911" i="1" l="1"/>
  <c r="A20910" i="1"/>
  <c r="B20912" i="1" l="1"/>
  <c r="A20911" i="1"/>
  <c r="B20913" i="1" l="1"/>
  <c r="A20912" i="1"/>
  <c r="B20914" i="1" l="1"/>
  <c r="A20913" i="1"/>
  <c r="B20915" i="1" l="1"/>
  <c r="A20914" i="1"/>
  <c r="B20916" i="1" l="1"/>
  <c r="A20915" i="1"/>
  <c r="B20917" i="1" l="1"/>
  <c r="A20916" i="1"/>
  <c r="B20918" i="1" l="1"/>
  <c r="A20917" i="1"/>
  <c r="B20919" i="1" l="1"/>
  <c r="A20918" i="1"/>
  <c r="B20920" i="1" l="1"/>
  <c r="A20919" i="1"/>
  <c r="B20921" i="1" l="1"/>
  <c r="A20920" i="1"/>
  <c r="B20922" i="1" l="1"/>
  <c r="A20921" i="1"/>
  <c r="B20923" i="1" l="1"/>
  <c r="A20922" i="1"/>
  <c r="B20924" i="1" l="1"/>
  <c r="A20923" i="1"/>
  <c r="B20925" i="1" l="1"/>
  <c r="A20924" i="1"/>
  <c r="B20926" i="1" l="1"/>
  <c r="A20925" i="1"/>
  <c r="B20927" i="1" l="1"/>
  <c r="A20926" i="1"/>
  <c r="B20928" i="1" l="1"/>
  <c r="A20927" i="1"/>
  <c r="B20929" i="1" l="1"/>
  <c r="A20928" i="1"/>
  <c r="B20930" i="1" l="1"/>
  <c r="A20929" i="1"/>
  <c r="B20931" i="1" l="1"/>
  <c r="A20930" i="1"/>
  <c r="B20932" i="1" l="1"/>
  <c r="A20931" i="1"/>
  <c r="B20933" i="1" l="1"/>
  <c r="A20932" i="1"/>
  <c r="B20934" i="1" l="1"/>
  <c r="A20933" i="1"/>
  <c r="B20935" i="1" l="1"/>
  <c r="A20934" i="1"/>
  <c r="B20936" i="1" l="1"/>
  <c r="A20935" i="1"/>
  <c r="B20937" i="1" l="1"/>
  <c r="A20936" i="1"/>
  <c r="B20938" i="1" l="1"/>
  <c r="A20937" i="1"/>
  <c r="B20939" i="1" l="1"/>
  <c r="A20938" i="1"/>
  <c r="B20940" i="1" l="1"/>
  <c r="A20939" i="1"/>
  <c r="B20941" i="1" l="1"/>
  <c r="A20940" i="1"/>
  <c r="B20942" i="1" l="1"/>
  <c r="A20941" i="1"/>
  <c r="B20943" i="1" l="1"/>
  <c r="A20942" i="1"/>
  <c r="B20944" i="1" l="1"/>
  <c r="A20943" i="1"/>
  <c r="B20945" i="1" l="1"/>
  <c r="A20944" i="1"/>
  <c r="B20946" i="1" l="1"/>
  <c r="A20945" i="1"/>
  <c r="B20947" i="1" l="1"/>
  <c r="A20946" i="1"/>
  <c r="B20948" i="1" l="1"/>
  <c r="A20947" i="1"/>
  <c r="B20949" i="1" l="1"/>
  <c r="A20948" i="1"/>
  <c r="B20950" i="1" l="1"/>
  <c r="A20949" i="1"/>
  <c r="B20951" i="1" l="1"/>
  <c r="A20950" i="1"/>
  <c r="B20952" i="1" l="1"/>
  <c r="A20951" i="1"/>
  <c r="B20953" i="1" l="1"/>
  <c r="A20952" i="1"/>
  <c r="B20954" i="1" l="1"/>
  <c r="A20953" i="1"/>
  <c r="B20955" i="1" l="1"/>
  <c r="A20954" i="1"/>
  <c r="B20956" i="1" l="1"/>
  <c r="A20955" i="1"/>
  <c r="B20957" i="1" l="1"/>
  <c r="A20956" i="1"/>
  <c r="B20958" i="1" l="1"/>
  <c r="A20957" i="1"/>
  <c r="B20959" i="1" l="1"/>
  <c r="A20958" i="1"/>
  <c r="B20960" i="1" l="1"/>
  <c r="A20959" i="1"/>
  <c r="B20961" i="1" l="1"/>
  <c r="A20960" i="1"/>
  <c r="B20962" i="1" l="1"/>
  <c r="A20961" i="1"/>
  <c r="B20963" i="1" l="1"/>
  <c r="A20962" i="1"/>
  <c r="B20964" i="1" l="1"/>
  <c r="A20963" i="1"/>
  <c r="B20965" i="1" l="1"/>
  <c r="A20964" i="1"/>
  <c r="B20966" i="1" l="1"/>
  <c r="A20965" i="1"/>
  <c r="B20967" i="1" l="1"/>
  <c r="A20966" i="1"/>
  <c r="B20968" i="1" l="1"/>
  <c r="A20967" i="1"/>
  <c r="B20969" i="1" l="1"/>
  <c r="A20968" i="1"/>
  <c r="B20970" i="1" l="1"/>
  <c r="A20969" i="1"/>
  <c r="B20971" i="1" l="1"/>
  <c r="A20970" i="1"/>
  <c r="B20972" i="1" l="1"/>
  <c r="A20971" i="1"/>
  <c r="B20973" i="1" l="1"/>
  <c r="A20972" i="1"/>
  <c r="B20974" i="1" l="1"/>
  <c r="A20973" i="1"/>
  <c r="B20975" i="1" l="1"/>
  <c r="A20974" i="1"/>
  <c r="B20976" i="1" l="1"/>
  <c r="A20975" i="1"/>
  <c r="B20977" i="1" l="1"/>
  <c r="A20976" i="1"/>
  <c r="B20978" i="1" l="1"/>
  <c r="A20977" i="1"/>
  <c r="B20979" i="1" l="1"/>
  <c r="A20978" i="1"/>
  <c r="B20980" i="1" l="1"/>
  <c r="A20979" i="1"/>
  <c r="B20981" i="1" l="1"/>
  <c r="A20980" i="1"/>
  <c r="B20982" i="1" l="1"/>
  <c r="A20981" i="1"/>
  <c r="B20983" i="1" l="1"/>
  <c r="A20982" i="1"/>
  <c r="B20984" i="1" l="1"/>
  <c r="A20983" i="1"/>
  <c r="B20985" i="1" l="1"/>
  <c r="A20984" i="1"/>
  <c r="B20986" i="1" l="1"/>
  <c r="A20985" i="1"/>
  <c r="B20987" i="1" l="1"/>
  <c r="A20986" i="1"/>
  <c r="B20988" i="1" l="1"/>
  <c r="A20987" i="1"/>
  <c r="B20989" i="1" l="1"/>
  <c r="A20988" i="1"/>
  <c r="B20990" i="1" l="1"/>
  <c r="A20989" i="1"/>
  <c r="B20991" i="1" l="1"/>
  <c r="A20990" i="1"/>
  <c r="B20992" i="1" l="1"/>
  <c r="A20991" i="1"/>
  <c r="B20993" i="1" l="1"/>
  <c r="A20992" i="1"/>
  <c r="B20994" i="1" l="1"/>
  <c r="A20993" i="1"/>
  <c r="B20995" i="1" l="1"/>
  <c r="A20994" i="1"/>
  <c r="B20996" i="1" l="1"/>
  <c r="A20995" i="1"/>
  <c r="B20997" i="1" l="1"/>
  <c r="A20996" i="1"/>
  <c r="B20998" i="1" l="1"/>
  <c r="A20997" i="1"/>
  <c r="B20999" i="1" l="1"/>
  <c r="A20998" i="1"/>
  <c r="B21000" i="1" l="1"/>
  <c r="A20999" i="1"/>
  <c r="B21001" i="1" l="1"/>
  <c r="A21000" i="1"/>
  <c r="B21002" i="1" l="1"/>
  <c r="A21001" i="1"/>
  <c r="B21003" i="1" l="1"/>
  <c r="A21002" i="1"/>
  <c r="B21004" i="1" l="1"/>
  <c r="A21003" i="1"/>
  <c r="B21005" i="1" l="1"/>
  <c r="A21004" i="1"/>
  <c r="B21006" i="1" l="1"/>
  <c r="A21005" i="1"/>
  <c r="B21007" i="1" l="1"/>
  <c r="A21006" i="1"/>
  <c r="B21008" i="1" l="1"/>
  <c r="A21007" i="1"/>
  <c r="B21009" i="1" l="1"/>
  <c r="A21008" i="1"/>
  <c r="B21010" i="1" l="1"/>
  <c r="A21009" i="1"/>
  <c r="B21011" i="1" l="1"/>
  <c r="A21010" i="1"/>
  <c r="B21012" i="1" l="1"/>
  <c r="A21011" i="1"/>
  <c r="B21013" i="1" l="1"/>
  <c r="A21012" i="1"/>
  <c r="B21014" i="1" l="1"/>
  <c r="A21013" i="1"/>
  <c r="B21015" i="1" l="1"/>
  <c r="A21014" i="1"/>
  <c r="B21016" i="1" l="1"/>
  <c r="A21015" i="1"/>
  <c r="B21017" i="1" l="1"/>
  <c r="A21016" i="1"/>
  <c r="B21018" i="1" l="1"/>
  <c r="A21017" i="1"/>
  <c r="B21019" i="1" l="1"/>
  <c r="A21018" i="1"/>
  <c r="B21020" i="1" l="1"/>
  <c r="A21019" i="1"/>
  <c r="B21021" i="1" l="1"/>
  <c r="A21020" i="1"/>
  <c r="B21022" i="1" l="1"/>
  <c r="A21021" i="1"/>
  <c r="B21023" i="1" l="1"/>
  <c r="A21022" i="1"/>
  <c r="B21024" i="1" l="1"/>
  <c r="A21023" i="1"/>
  <c r="B21025" i="1" l="1"/>
  <c r="A21024" i="1"/>
  <c r="B21026" i="1" l="1"/>
  <c r="A21025" i="1"/>
  <c r="B21027" i="1" l="1"/>
  <c r="A21026" i="1"/>
  <c r="B21028" i="1" l="1"/>
  <c r="A21027" i="1"/>
  <c r="B21029" i="1" l="1"/>
  <c r="A21028" i="1"/>
  <c r="B21030" i="1" l="1"/>
  <c r="A21029" i="1"/>
  <c r="B21031" i="1" l="1"/>
  <c r="A21030" i="1"/>
  <c r="B21032" i="1" l="1"/>
  <c r="A21031" i="1"/>
  <c r="B21033" i="1" l="1"/>
  <c r="A21032" i="1"/>
  <c r="B21034" i="1" l="1"/>
  <c r="A21033" i="1"/>
  <c r="B21035" i="1" l="1"/>
  <c r="A21034" i="1"/>
  <c r="B21036" i="1" l="1"/>
  <c r="A21035" i="1"/>
  <c r="B21037" i="1" l="1"/>
  <c r="A21036" i="1"/>
  <c r="B21038" i="1" l="1"/>
  <c r="A21037" i="1"/>
  <c r="B21039" i="1" l="1"/>
  <c r="A21038" i="1"/>
  <c r="B21040" i="1" l="1"/>
  <c r="A21039" i="1"/>
  <c r="B21041" i="1" l="1"/>
  <c r="A21040" i="1"/>
  <c r="B21042" i="1" l="1"/>
  <c r="A21041" i="1"/>
  <c r="B21043" i="1" l="1"/>
  <c r="A21042" i="1"/>
  <c r="B21044" i="1" l="1"/>
  <c r="A21043" i="1"/>
  <c r="B21045" i="1" l="1"/>
  <c r="A21044" i="1"/>
  <c r="B21046" i="1" l="1"/>
  <c r="A21045" i="1"/>
  <c r="B21047" i="1" l="1"/>
  <c r="A21046" i="1"/>
  <c r="B21048" i="1" l="1"/>
  <c r="A21047" i="1"/>
  <c r="B21049" i="1" l="1"/>
  <c r="A21048" i="1"/>
  <c r="B21050" i="1" l="1"/>
  <c r="A21049" i="1"/>
  <c r="B21051" i="1" l="1"/>
  <c r="A21050" i="1"/>
  <c r="B21052" i="1" l="1"/>
  <c r="A21051" i="1"/>
  <c r="B21053" i="1" l="1"/>
  <c r="A21052" i="1"/>
  <c r="B21054" i="1" l="1"/>
  <c r="A21053" i="1"/>
  <c r="B21055" i="1" l="1"/>
  <c r="A21054" i="1"/>
  <c r="B21056" i="1" l="1"/>
  <c r="A21055" i="1"/>
  <c r="B21057" i="1" l="1"/>
  <c r="A21056" i="1"/>
  <c r="B21058" i="1" l="1"/>
  <c r="A21057" i="1"/>
  <c r="B21059" i="1" l="1"/>
  <c r="A21058" i="1"/>
  <c r="B21060" i="1" l="1"/>
  <c r="A21059" i="1"/>
  <c r="B21061" i="1" l="1"/>
  <c r="A21060" i="1"/>
  <c r="B21062" i="1" l="1"/>
  <c r="A21061" i="1"/>
  <c r="B21063" i="1" l="1"/>
  <c r="A21062" i="1"/>
  <c r="B21064" i="1" l="1"/>
  <c r="A21063" i="1"/>
  <c r="B21065" i="1" l="1"/>
  <c r="A21064" i="1"/>
  <c r="B21066" i="1" l="1"/>
  <c r="A21065" i="1"/>
  <c r="B21067" i="1" l="1"/>
  <c r="A21066" i="1"/>
  <c r="B21068" i="1" l="1"/>
  <c r="A21067" i="1"/>
  <c r="B21069" i="1" l="1"/>
  <c r="A21068" i="1"/>
  <c r="B21070" i="1" l="1"/>
  <c r="A21069" i="1"/>
  <c r="B21071" i="1" l="1"/>
  <c r="A21070" i="1"/>
  <c r="B21072" i="1" l="1"/>
  <c r="A21071" i="1"/>
  <c r="B21073" i="1" l="1"/>
  <c r="A21072" i="1"/>
  <c r="B21074" i="1" l="1"/>
  <c r="A21073" i="1"/>
  <c r="B21075" i="1" l="1"/>
  <c r="A21074" i="1"/>
  <c r="B21076" i="1" l="1"/>
  <c r="A21075" i="1"/>
  <c r="B21077" i="1" l="1"/>
  <c r="A21076" i="1"/>
  <c r="B21078" i="1" l="1"/>
  <c r="A21077" i="1"/>
  <c r="B21079" i="1" l="1"/>
  <c r="A21078" i="1"/>
  <c r="B21080" i="1" l="1"/>
  <c r="A21079" i="1"/>
  <c r="B21081" i="1" l="1"/>
  <c r="A21080" i="1"/>
  <c r="B21082" i="1" l="1"/>
  <c r="A21081" i="1"/>
  <c r="B21083" i="1" l="1"/>
  <c r="A21082" i="1"/>
  <c r="B21084" i="1" l="1"/>
  <c r="A21083" i="1"/>
  <c r="B21085" i="1" l="1"/>
  <c r="A21084" i="1"/>
  <c r="B21086" i="1" l="1"/>
  <c r="A21085" i="1"/>
  <c r="B21087" i="1" l="1"/>
  <c r="A21086" i="1"/>
  <c r="B21088" i="1" l="1"/>
  <c r="A21087" i="1"/>
  <c r="B21089" i="1" l="1"/>
  <c r="A21088" i="1"/>
  <c r="B21090" i="1" l="1"/>
  <c r="A21089" i="1"/>
  <c r="B21091" i="1" l="1"/>
  <c r="A21090" i="1"/>
  <c r="B21092" i="1" l="1"/>
  <c r="A21091" i="1"/>
  <c r="B21093" i="1" l="1"/>
  <c r="A21092" i="1"/>
  <c r="B21094" i="1" l="1"/>
  <c r="A21093" i="1"/>
  <c r="B21095" i="1" l="1"/>
  <c r="A21094" i="1"/>
  <c r="B21096" i="1" l="1"/>
  <c r="A21095" i="1"/>
  <c r="B21097" i="1" l="1"/>
  <c r="A21096" i="1"/>
  <c r="B21098" i="1" l="1"/>
  <c r="A21097" i="1"/>
  <c r="B21099" i="1" l="1"/>
  <c r="A21098" i="1"/>
  <c r="B21100" i="1" l="1"/>
  <c r="A21099" i="1"/>
  <c r="B21101" i="1" l="1"/>
  <c r="A21100" i="1"/>
  <c r="B21102" i="1" l="1"/>
  <c r="A21101" i="1"/>
  <c r="B21103" i="1" l="1"/>
  <c r="A21102" i="1"/>
  <c r="B21104" i="1" l="1"/>
  <c r="A21103" i="1"/>
  <c r="B21105" i="1" l="1"/>
  <c r="A21104" i="1"/>
  <c r="B21106" i="1" l="1"/>
  <c r="A21105" i="1"/>
  <c r="B21107" i="1" l="1"/>
  <c r="A21106" i="1"/>
  <c r="B21108" i="1" l="1"/>
  <c r="A21107" i="1"/>
  <c r="B21109" i="1" l="1"/>
  <c r="A21108" i="1"/>
  <c r="B21110" i="1" l="1"/>
  <c r="A21109" i="1"/>
  <c r="B21111" i="1" l="1"/>
  <c r="A21110" i="1"/>
  <c r="B21112" i="1" l="1"/>
  <c r="A21111" i="1"/>
  <c r="B21113" i="1" l="1"/>
  <c r="A21112" i="1"/>
  <c r="B21114" i="1" l="1"/>
  <c r="A21113" i="1"/>
  <c r="B21115" i="1" l="1"/>
  <c r="A21114" i="1"/>
  <c r="B21116" i="1" l="1"/>
  <c r="A21115" i="1"/>
  <c r="B21117" i="1" l="1"/>
  <c r="A21116" i="1"/>
  <c r="B21118" i="1" l="1"/>
  <c r="A21117" i="1"/>
  <c r="B21119" i="1" l="1"/>
  <c r="A21118" i="1"/>
  <c r="B21120" i="1" l="1"/>
  <c r="A21119" i="1"/>
  <c r="B21121" i="1" l="1"/>
  <c r="A21120" i="1"/>
  <c r="B21122" i="1" l="1"/>
  <c r="A21121" i="1"/>
  <c r="B21123" i="1" l="1"/>
  <c r="A21122" i="1"/>
  <c r="B21124" i="1" l="1"/>
  <c r="A21123" i="1"/>
  <c r="B21125" i="1" l="1"/>
  <c r="A21124" i="1"/>
  <c r="B21126" i="1" l="1"/>
  <c r="A21125" i="1"/>
  <c r="B21127" i="1" l="1"/>
  <c r="A21126" i="1"/>
  <c r="B21128" i="1" l="1"/>
  <c r="A21127" i="1"/>
  <c r="B21129" i="1" l="1"/>
  <c r="A21128" i="1"/>
  <c r="B21130" i="1" l="1"/>
  <c r="A21129" i="1"/>
  <c r="B21131" i="1" l="1"/>
  <c r="A21130" i="1"/>
  <c r="B21132" i="1" l="1"/>
  <c r="A21131" i="1"/>
  <c r="B21133" i="1" l="1"/>
  <c r="A21132" i="1"/>
  <c r="B21134" i="1" l="1"/>
  <c r="A21133" i="1"/>
  <c r="B21135" i="1" l="1"/>
  <c r="A21134" i="1"/>
  <c r="B21136" i="1" l="1"/>
  <c r="A21135" i="1"/>
  <c r="B21137" i="1" l="1"/>
  <c r="A21136" i="1"/>
  <c r="B21138" i="1" l="1"/>
  <c r="A21137" i="1"/>
  <c r="B21139" i="1" l="1"/>
  <c r="A21138" i="1"/>
  <c r="B21140" i="1" l="1"/>
  <c r="A21139" i="1"/>
  <c r="B21141" i="1" l="1"/>
  <c r="A21140" i="1"/>
  <c r="B21142" i="1" l="1"/>
  <c r="A21141" i="1"/>
  <c r="B21143" i="1" l="1"/>
  <c r="A21142" i="1"/>
  <c r="B21144" i="1" l="1"/>
  <c r="A21143" i="1"/>
  <c r="B21145" i="1" l="1"/>
  <c r="A21144" i="1"/>
  <c r="B21146" i="1" l="1"/>
  <c r="A21145" i="1"/>
  <c r="B21147" i="1" l="1"/>
  <c r="A21146" i="1"/>
  <c r="B21148" i="1" l="1"/>
  <c r="A21147" i="1"/>
  <c r="B21149" i="1" l="1"/>
  <c r="A21148" i="1"/>
  <c r="B21150" i="1" l="1"/>
  <c r="A21149" i="1"/>
  <c r="B21151" i="1" l="1"/>
  <c r="A21150" i="1"/>
  <c r="B21152" i="1" l="1"/>
  <c r="A21151" i="1"/>
  <c r="B21153" i="1" l="1"/>
  <c r="A21152" i="1"/>
  <c r="B21154" i="1" l="1"/>
  <c r="A21153" i="1"/>
  <c r="B21155" i="1" l="1"/>
  <c r="A21154" i="1"/>
  <c r="B21156" i="1" l="1"/>
  <c r="A21155" i="1"/>
  <c r="B21157" i="1" l="1"/>
  <c r="A21156" i="1"/>
  <c r="B21158" i="1" l="1"/>
  <c r="A21157" i="1"/>
  <c r="B21159" i="1" l="1"/>
  <c r="A21158" i="1"/>
  <c r="B21160" i="1" l="1"/>
  <c r="A21159" i="1"/>
  <c r="B21161" i="1" l="1"/>
  <c r="A21160" i="1"/>
  <c r="B21162" i="1" l="1"/>
  <c r="A21161" i="1"/>
  <c r="B21163" i="1" l="1"/>
  <c r="A21162" i="1"/>
  <c r="B21164" i="1" l="1"/>
  <c r="A21163" i="1"/>
  <c r="B21165" i="1" l="1"/>
  <c r="A21164" i="1"/>
  <c r="B21166" i="1" l="1"/>
  <c r="A21165" i="1"/>
  <c r="B21167" i="1" l="1"/>
  <c r="A21166" i="1"/>
  <c r="B21168" i="1" l="1"/>
  <c r="A21167" i="1"/>
  <c r="B21169" i="1" l="1"/>
  <c r="A21168" i="1"/>
  <c r="B21170" i="1" l="1"/>
  <c r="A21169" i="1"/>
  <c r="B21171" i="1" l="1"/>
  <c r="A21170" i="1"/>
  <c r="B21172" i="1" l="1"/>
  <c r="A21171" i="1"/>
  <c r="B21173" i="1" l="1"/>
  <c r="A21172" i="1"/>
  <c r="B21174" i="1" l="1"/>
  <c r="A21173" i="1"/>
  <c r="B21175" i="1" l="1"/>
  <c r="A21174" i="1"/>
  <c r="B21176" i="1" l="1"/>
  <c r="A21175" i="1"/>
  <c r="B21177" i="1" l="1"/>
  <c r="A21176" i="1"/>
  <c r="B21178" i="1" l="1"/>
  <c r="A21177" i="1"/>
  <c r="B21179" i="1" l="1"/>
  <c r="A21178" i="1"/>
  <c r="B21180" i="1" l="1"/>
  <c r="A21179" i="1"/>
  <c r="B21181" i="1" l="1"/>
  <c r="A21180" i="1"/>
  <c r="B21182" i="1" l="1"/>
  <c r="A21181" i="1"/>
  <c r="B21183" i="1" l="1"/>
  <c r="A21182" i="1"/>
  <c r="B21184" i="1" l="1"/>
  <c r="A21183" i="1"/>
  <c r="B21185" i="1" l="1"/>
  <c r="A21184" i="1"/>
  <c r="B21186" i="1" l="1"/>
  <c r="A21185" i="1"/>
  <c r="B21187" i="1" l="1"/>
  <c r="A21186" i="1"/>
  <c r="B21188" i="1" l="1"/>
  <c r="A21187" i="1"/>
  <c r="B21189" i="1" l="1"/>
  <c r="A21188" i="1"/>
  <c r="B21190" i="1" l="1"/>
  <c r="A21189" i="1"/>
  <c r="B21191" i="1" l="1"/>
  <c r="A21190" i="1"/>
  <c r="B21192" i="1" l="1"/>
  <c r="A21191" i="1"/>
  <c r="B21193" i="1" l="1"/>
  <c r="A21192" i="1"/>
  <c r="B21194" i="1" l="1"/>
  <c r="A21193" i="1"/>
  <c r="B21195" i="1" l="1"/>
  <c r="A21194" i="1"/>
  <c r="B21196" i="1" l="1"/>
  <c r="A21195" i="1"/>
  <c r="B21197" i="1" l="1"/>
  <c r="A21196" i="1"/>
  <c r="B21198" i="1" l="1"/>
  <c r="A21197" i="1"/>
  <c r="B21199" i="1" l="1"/>
  <c r="A21198" i="1"/>
  <c r="B21200" i="1" l="1"/>
  <c r="A21199" i="1"/>
  <c r="B21201" i="1" l="1"/>
  <c r="A21200" i="1"/>
  <c r="B21202" i="1" l="1"/>
  <c r="A21201" i="1"/>
  <c r="B21203" i="1" l="1"/>
  <c r="A21202" i="1"/>
  <c r="B21204" i="1" l="1"/>
  <c r="A21203" i="1"/>
  <c r="B21205" i="1" l="1"/>
  <c r="A21204" i="1"/>
  <c r="B21206" i="1" l="1"/>
  <c r="A21205" i="1"/>
  <c r="B21207" i="1" l="1"/>
  <c r="A21206" i="1"/>
  <c r="B21208" i="1" l="1"/>
  <c r="A21207" i="1"/>
  <c r="B21209" i="1" l="1"/>
  <c r="A21208" i="1"/>
  <c r="B21210" i="1" l="1"/>
  <c r="A21209" i="1"/>
  <c r="B21211" i="1" l="1"/>
  <c r="A21210" i="1"/>
  <c r="B21212" i="1" l="1"/>
  <c r="A21211" i="1"/>
  <c r="B21213" i="1" l="1"/>
  <c r="A21212" i="1"/>
  <c r="B21214" i="1" l="1"/>
  <c r="A21213" i="1"/>
  <c r="B21215" i="1" l="1"/>
  <c r="A21214" i="1"/>
  <c r="B21216" i="1" l="1"/>
  <c r="A21215" i="1"/>
  <c r="B21217" i="1" l="1"/>
  <c r="A21216" i="1"/>
  <c r="B21218" i="1" l="1"/>
  <c r="A21217" i="1"/>
  <c r="B21219" i="1" l="1"/>
  <c r="A21218" i="1"/>
  <c r="B21220" i="1" l="1"/>
  <c r="A21219" i="1"/>
  <c r="B21221" i="1" l="1"/>
  <c r="A21220" i="1"/>
  <c r="B21222" i="1" l="1"/>
  <c r="A21221" i="1"/>
  <c r="B21223" i="1" l="1"/>
  <c r="A21222" i="1"/>
  <c r="B21224" i="1" l="1"/>
  <c r="A21223" i="1"/>
  <c r="B21225" i="1" l="1"/>
  <c r="A21224" i="1"/>
  <c r="B21226" i="1" l="1"/>
  <c r="A21225" i="1"/>
  <c r="B21227" i="1" l="1"/>
  <c r="A21226" i="1"/>
  <c r="B21228" i="1" l="1"/>
  <c r="A21227" i="1"/>
  <c r="B21229" i="1" l="1"/>
  <c r="A21228" i="1"/>
  <c r="B21230" i="1" l="1"/>
  <c r="A21229" i="1"/>
  <c r="B21231" i="1" l="1"/>
  <c r="A21230" i="1"/>
  <c r="B21232" i="1" l="1"/>
  <c r="A21231" i="1"/>
  <c r="B21233" i="1" l="1"/>
  <c r="A21232" i="1"/>
  <c r="B21234" i="1" l="1"/>
  <c r="A21233" i="1"/>
  <c r="B21235" i="1" l="1"/>
  <c r="A21234" i="1"/>
  <c r="B21236" i="1" l="1"/>
  <c r="A21235" i="1"/>
  <c r="B21237" i="1" l="1"/>
  <c r="A21236" i="1"/>
  <c r="B21238" i="1" l="1"/>
  <c r="A21237" i="1"/>
  <c r="B21239" i="1" l="1"/>
  <c r="A21238" i="1"/>
  <c r="B21240" i="1" l="1"/>
  <c r="A21239" i="1"/>
  <c r="B21241" i="1" l="1"/>
  <c r="A21240" i="1"/>
  <c r="B21242" i="1" l="1"/>
  <c r="A21241" i="1"/>
  <c r="B21243" i="1" l="1"/>
  <c r="A21242" i="1"/>
  <c r="B21244" i="1" l="1"/>
  <c r="A21243" i="1"/>
  <c r="B21245" i="1" l="1"/>
  <c r="A21244" i="1"/>
  <c r="B21246" i="1" l="1"/>
  <c r="A21245" i="1"/>
  <c r="B21247" i="1" l="1"/>
  <c r="A21246" i="1"/>
  <c r="B21248" i="1" l="1"/>
  <c r="A21247" i="1"/>
  <c r="B21249" i="1" l="1"/>
  <c r="A21248" i="1"/>
  <c r="B21250" i="1" l="1"/>
  <c r="A21249" i="1"/>
  <c r="B21251" i="1" l="1"/>
  <c r="A21250" i="1"/>
  <c r="B21252" i="1" l="1"/>
  <c r="A21251" i="1"/>
  <c r="B21253" i="1" l="1"/>
  <c r="A21252" i="1"/>
  <c r="B21254" i="1" l="1"/>
  <c r="A21253" i="1"/>
  <c r="B21255" i="1" l="1"/>
  <c r="A21254" i="1"/>
  <c r="B21256" i="1" l="1"/>
  <c r="A21255" i="1"/>
  <c r="B21257" i="1" l="1"/>
  <c r="A21256" i="1"/>
  <c r="B21258" i="1" l="1"/>
  <c r="A21257" i="1"/>
  <c r="B21259" i="1" l="1"/>
  <c r="A21258" i="1"/>
  <c r="B21260" i="1" l="1"/>
  <c r="A21259" i="1"/>
  <c r="B21261" i="1" l="1"/>
  <c r="A21260" i="1"/>
  <c r="B21262" i="1" l="1"/>
  <c r="A21261" i="1"/>
  <c r="B21263" i="1" l="1"/>
  <c r="A21262" i="1"/>
  <c r="B21264" i="1" l="1"/>
  <c r="A21263" i="1"/>
  <c r="B21265" i="1" l="1"/>
  <c r="A21264" i="1"/>
  <c r="B21266" i="1" l="1"/>
  <c r="A21265" i="1"/>
  <c r="B21267" i="1" l="1"/>
  <c r="A21266" i="1"/>
  <c r="B21268" i="1" l="1"/>
  <c r="A21267" i="1"/>
  <c r="B21269" i="1" l="1"/>
  <c r="A21268" i="1"/>
  <c r="B21270" i="1" l="1"/>
  <c r="A21269" i="1"/>
  <c r="B21271" i="1" l="1"/>
  <c r="A21270" i="1"/>
  <c r="B21272" i="1" l="1"/>
  <c r="A21271" i="1"/>
  <c r="B21273" i="1" l="1"/>
  <c r="A21272" i="1"/>
  <c r="B21274" i="1" l="1"/>
  <c r="A21273" i="1"/>
  <c r="B21275" i="1" l="1"/>
  <c r="A21274" i="1"/>
  <c r="B21276" i="1" l="1"/>
  <c r="A21275" i="1"/>
  <c r="B21277" i="1" l="1"/>
  <c r="A21276" i="1"/>
  <c r="B21278" i="1" l="1"/>
  <c r="A21277" i="1"/>
  <c r="B21279" i="1" l="1"/>
  <c r="A21278" i="1"/>
  <c r="B21280" i="1" l="1"/>
  <c r="A21279" i="1"/>
  <c r="B21281" i="1" l="1"/>
  <c r="A21280" i="1"/>
  <c r="B21282" i="1" l="1"/>
  <c r="A21281" i="1"/>
  <c r="B21283" i="1" l="1"/>
  <c r="A21282" i="1"/>
  <c r="B21284" i="1" l="1"/>
  <c r="A21283" i="1"/>
  <c r="B21285" i="1" l="1"/>
  <c r="A21284" i="1"/>
  <c r="B21286" i="1" l="1"/>
  <c r="A21285" i="1"/>
  <c r="B21287" i="1" l="1"/>
  <c r="A21286" i="1"/>
  <c r="B21288" i="1" l="1"/>
  <c r="A21287" i="1"/>
  <c r="B21289" i="1" l="1"/>
  <c r="A21288" i="1"/>
  <c r="B21290" i="1" l="1"/>
  <c r="A21289" i="1"/>
  <c r="B21291" i="1" l="1"/>
  <c r="A21290" i="1"/>
  <c r="B21292" i="1" l="1"/>
  <c r="A21291" i="1"/>
  <c r="B21293" i="1" l="1"/>
  <c r="A21292" i="1"/>
  <c r="B21294" i="1" l="1"/>
  <c r="A21293" i="1"/>
  <c r="B21295" i="1" l="1"/>
  <c r="A21294" i="1"/>
  <c r="B21296" i="1" l="1"/>
  <c r="A21295" i="1"/>
  <c r="B21297" i="1" l="1"/>
  <c r="A21296" i="1"/>
  <c r="B21298" i="1" l="1"/>
  <c r="A21297" i="1"/>
  <c r="B21299" i="1" l="1"/>
  <c r="A21298" i="1"/>
  <c r="B21300" i="1" l="1"/>
  <c r="A21299" i="1"/>
  <c r="B21301" i="1" l="1"/>
  <c r="A21300" i="1"/>
  <c r="B21302" i="1" l="1"/>
  <c r="A21301" i="1"/>
  <c r="B21303" i="1" l="1"/>
  <c r="A21302" i="1"/>
  <c r="B21304" i="1" l="1"/>
  <c r="A21303" i="1"/>
  <c r="B21305" i="1" l="1"/>
  <c r="A21304" i="1"/>
  <c r="B21306" i="1" l="1"/>
  <c r="A21305" i="1"/>
  <c r="B21307" i="1" l="1"/>
  <c r="A21306" i="1"/>
  <c r="B21308" i="1" l="1"/>
  <c r="A21307" i="1"/>
  <c r="B21309" i="1" l="1"/>
  <c r="A21308" i="1"/>
  <c r="B21310" i="1" l="1"/>
  <c r="A21309" i="1"/>
  <c r="B21311" i="1" l="1"/>
  <c r="A21310" i="1"/>
  <c r="B21312" i="1" l="1"/>
  <c r="A21311" i="1"/>
  <c r="B21313" i="1" l="1"/>
  <c r="A21312" i="1"/>
  <c r="B21314" i="1" l="1"/>
  <c r="A21313" i="1"/>
  <c r="B21315" i="1" l="1"/>
  <c r="A21314" i="1"/>
  <c r="B21316" i="1" l="1"/>
  <c r="A21315" i="1"/>
  <c r="B21317" i="1" l="1"/>
  <c r="A21316" i="1"/>
  <c r="B21318" i="1" l="1"/>
  <c r="A21317" i="1"/>
  <c r="B21319" i="1" l="1"/>
  <c r="A21318" i="1"/>
  <c r="B21320" i="1" l="1"/>
  <c r="A21319" i="1"/>
  <c r="B21321" i="1" l="1"/>
  <c r="A21320" i="1"/>
  <c r="B21322" i="1" l="1"/>
  <c r="A21321" i="1"/>
  <c r="B21323" i="1" l="1"/>
  <c r="A21322" i="1"/>
  <c r="B21324" i="1" l="1"/>
  <c r="A21323" i="1"/>
  <c r="B21325" i="1" l="1"/>
  <c r="A21324" i="1"/>
  <c r="B21326" i="1" l="1"/>
  <c r="A21325" i="1"/>
  <c r="B21327" i="1" l="1"/>
  <c r="A21326" i="1"/>
  <c r="B21328" i="1" l="1"/>
  <c r="A21327" i="1"/>
  <c r="B21329" i="1" l="1"/>
  <c r="A21328" i="1"/>
  <c r="B21330" i="1" l="1"/>
  <c r="A21329" i="1"/>
  <c r="B21331" i="1" l="1"/>
  <c r="A21330" i="1"/>
  <c r="B21332" i="1" l="1"/>
  <c r="A21331" i="1"/>
  <c r="B21333" i="1" l="1"/>
  <c r="A21332" i="1"/>
  <c r="B21334" i="1" l="1"/>
  <c r="A21333" i="1"/>
  <c r="B21335" i="1" l="1"/>
  <c r="A21334" i="1"/>
  <c r="B21336" i="1" l="1"/>
  <c r="A21335" i="1"/>
  <c r="B21337" i="1" l="1"/>
  <c r="A21336" i="1"/>
  <c r="B21338" i="1" l="1"/>
  <c r="A21337" i="1"/>
  <c r="B21339" i="1" l="1"/>
  <c r="A21338" i="1"/>
  <c r="B21340" i="1" l="1"/>
  <c r="A21339" i="1"/>
  <c r="B21341" i="1" l="1"/>
  <c r="A21340" i="1"/>
  <c r="B21342" i="1" l="1"/>
  <c r="A21341" i="1"/>
  <c r="B21343" i="1" l="1"/>
  <c r="A21342" i="1"/>
  <c r="B21344" i="1" l="1"/>
  <c r="A21343" i="1"/>
  <c r="B21345" i="1" l="1"/>
  <c r="A21344" i="1"/>
  <c r="B21346" i="1" l="1"/>
  <c r="A21345" i="1"/>
  <c r="B21347" i="1" l="1"/>
  <c r="A21346" i="1"/>
  <c r="B21348" i="1" l="1"/>
  <c r="A21347" i="1"/>
  <c r="B21349" i="1" l="1"/>
  <c r="A21348" i="1"/>
  <c r="B21350" i="1" l="1"/>
  <c r="A21349" i="1"/>
  <c r="B21351" i="1" l="1"/>
  <c r="A21350" i="1"/>
  <c r="B21352" i="1" l="1"/>
  <c r="A21351" i="1"/>
  <c r="B21353" i="1" l="1"/>
  <c r="A21352" i="1"/>
  <c r="B21354" i="1" l="1"/>
  <c r="A21353" i="1"/>
  <c r="B21355" i="1" l="1"/>
  <c r="A21354" i="1"/>
  <c r="B21356" i="1" l="1"/>
  <c r="A21355" i="1"/>
  <c r="B21357" i="1" l="1"/>
  <c r="A21356" i="1"/>
  <c r="B21358" i="1" l="1"/>
  <c r="A21357" i="1"/>
  <c r="B21359" i="1" l="1"/>
  <c r="A21358" i="1"/>
  <c r="B21360" i="1" l="1"/>
  <c r="A21359" i="1"/>
  <c r="B21361" i="1" l="1"/>
  <c r="A21360" i="1"/>
  <c r="B21362" i="1" l="1"/>
  <c r="A21361" i="1"/>
  <c r="B21363" i="1" l="1"/>
  <c r="A21362" i="1"/>
  <c r="B21364" i="1" l="1"/>
  <c r="A21363" i="1"/>
  <c r="B21365" i="1" l="1"/>
  <c r="A21364" i="1"/>
  <c r="B21366" i="1" l="1"/>
  <c r="A21365" i="1"/>
  <c r="B21367" i="1" l="1"/>
  <c r="A21366" i="1"/>
  <c r="B21368" i="1" l="1"/>
  <c r="A21367" i="1"/>
  <c r="B21369" i="1" l="1"/>
  <c r="A21368" i="1"/>
  <c r="B21370" i="1" l="1"/>
  <c r="A21369" i="1"/>
  <c r="B21371" i="1" l="1"/>
  <c r="A21370" i="1"/>
  <c r="B21372" i="1" l="1"/>
  <c r="A21371" i="1"/>
  <c r="B21373" i="1" l="1"/>
  <c r="A21372" i="1"/>
  <c r="B21374" i="1" l="1"/>
  <c r="A21373" i="1"/>
  <c r="B21375" i="1" l="1"/>
  <c r="A21374" i="1"/>
  <c r="B21376" i="1" l="1"/>
  <c r="A21375" i="1"/>
  <c r="B21377" i="1" l="1"/>
  <c r="A21376" i="1"/>
  <c r="B21378" i="1" l="1"/>
  <c r="A21377" i="1"/>
  <c r="B21379" i="1" l="1"/>
  <c r="A21378" i="1"/>
  <c r="B21380" i="1" l="1"/>
  <c r="A21379" i="1"/>
  <c r="B21381" i="1" l="1"/>
  <c r="A21380" i="1"/>
  <c r="B21382" i="1" l="1"/>
  <c r="A21381" i="1"/>
  <c r="B21383" i="1" l="1"/>
  <c r="A21382" i="1"/>
  <c r="B21384" i="1" l="1"/>
  <c r="A21383" i="1"/>
  <c r="B21385" i="1" l="1"/>
  <c r="A21384" i="1"/>
  <c r="B21386" i="1" l="1"/>
  <c r="A21385" i="1"/>
  <c r="B21387" i="1" l="1"/>
  <c r="A21386" i="1"/>
  <c r="B21388" i="1" l="1"/>
  <c r="A21387" i="1"/>
  <c r="B21389" i="1" l="1"/>
  <c r="A21388" i="1"/>
  <c r="B21390" i="1" l="1"/>
  <c r="A21389" i="1"/>
  <c r="B21391" i="1" l="1"/>
  <c r="A21390" i="1"/>
  <c r="B21392" i="1" l="1"/>
  <c r="A21391" i="1"/>
  <c r="B21393" i="1" l="1"/>
  <c r="A21392" i="1"/>
  <c r="B21394" i="1" l="1"/>
  <c r="A21393" i="1"/>
  <c r="B21395" i="1" l="1"/>
  <c r="A21394" i="1"/>
  <c r="B21396" i="1" l="1"/>
  <c r="A21395" i="1"/>
  <c r="B21397" i="1" l="1"/>
  <c r="A21396" i="1"/>
  <c r="B21398" i="1" l="1"/>
  <c r="A21397" i="1"/>
  <c r="B21399" i="1" l="1"/>
  <c r="A21398" i="1"/>
  <c r="B21400" i="1" l="1"/>
  <c r="A21399" i="1"/>
  <c r="B21401" i="1" l="1"/>
  <c r="A21400" i="1"/>
  <c r="B21402" i="1" l="1"/>
  <c r="A21401" i="1"/>
  <c r="B21403" i="1" l="1"/>
  <c r="A21402" i="1"/>
  <c r="B21404" i="1" l="1"/>
  <c r="A21403" i="1"/>
  <c r="B21405" i="1" l="1"/>
  <c r="A21404" i="1"/>
  <c r="B21406" i="1" l="1"/>
  <c r="A21405" i="1"/>
  <c r="B21407" i="1" l="1"/>
  <c r="A21406" i="1"/>
  <c r="B21408" i="1" l="1"/>
  <c r="A21407" i="1"/>
  <c r="B21409" i="1" l="1"/>
  <c r="A21408" i="1"/>
  <c r="B21410" i="1" l="1"/>
  <c r="A21409" i="1"/>
  <c r="B21411" i="1" l="1"/>
  <c r="A21410" i="1"/>
  <c r="B21412" i="1" l="1"/>
  <c r="A21411" i="1"/>
  <c r="B21413" i="1" l="1"/>
  <c r="A21412" i="1"/>
  <c r="B21414" i="1" l="1"/>
  <c r="A21413" i="1"/>
  <c r="B21415" i="1" l="1"/>
  <c r="A21414" i="1"/>
  <c r="B21416" i="1" l="1"/>
  <c r="A21415" i="1"/>
  <c r="B21417" i="1" l="1"/>
  <c r="A21416" i="1"/>
  <c r="B21418" i="1" l="1"/>
  <c r="A21417" i="1"/>
  <c r="B21419" i="1" l="1"/>
  <c r="A21418" i="1"/>
  <c r="B21420" i="1" l="1"/>
  <c r="A21419" i="1"/>
  <c r="B21421" i="1" l="1"/>
  <c r="A21420" i="1"/>
  <c r="B21422" i="1" l="1"/>
  <c r="A21421" i="1"/>
  <c r="B21423" i="1" l="1"/>
  <c r="A21422" i="1"/>
  <c r="B21424" i="1" l="1"/>
  <c r="A21423" i="1"/>
  <c r="B21425" i="1" l="1"/>
  <c r="A21424" i="1"/>
  <c r="B21426" i="1" l="1"/>
  <c r="A21425" i="1"/>
  <c r="B21427" i="1" l="1"/>
  <c r="A21426" i="1"/>
  <c r="B21428" i="1" l="1"/>
  <c r="A21427" i="1"/>
  <c r="B21429" i="1" l="1"/>
  <c r="A21428" i="1"/>
  <c r="B21430" i="1" l="1"/>
  <c r="A21429" i="1"/>
  <c r="B21431" i="1" l="1"/>
  <c r="A21430" i="1"/>
  <c r="B21432" i="1" l="1"/>
  <c r="A21431" i="1"/>
  <c r="B21433" i="1" l="1"/>
  <c r="A21432" i="1"/>
  <c r="B21434" i="1" l="1"/>
  <c r="A21433" i="1"/>
  <c r="B21435" i="1" l="1"/>
  <c r="A21434" i="1"/>
  <c r="B21436" i="1" l="1"/>
  <c r="A21435" i="1"/>
  <c r="B21437" i="1" l="1"/>
  <c r="A21436" i="1"/>
  <c r="B21438" i="1" l="1"/>
  <c r="A21437" i="1"/>
  <c r="B21439" i="1" l="1"/>
  <c r="A21438" i="1"/>
  <c r="B21440" i="1" l="1"/>
  <c r="A21439" i="1"/>
  <c r="B21441" i="1" l="1"/>
  <c r="A21440" i="1"/>
  <c r="B21442" i="1" l="1"/>
  <c r="A21441" i="1"/>
  <c r="B21443" i="1" l="1"/>
  <c r="A21442" i="1"/>
  <c r="B21444" i="1" l="1"/>
  <c r="A21443" i="1"/>
  <c r="B21445" i="1" l="1"/>
  <c r="A21444" i="1"/>
  <c r="B21446" i="1" l="1"/>
  <c r="A21445" i="1"/>
  <c r="B21447" i="1" l="1"/>
  <c r="A21446" i="1"/>
  <c r="B21448" i="1" l="1"/>
  <c r="A21447" i="1"/>
  <c r="B21449" i="1" l="1"/>
  <c r="A21448" i="1"/>
  <c r="B21450" i="1" l="1"/>
  <c r="A21449" i="1"/>
  <c r="B21451" i="1" l="1"/>
  <c r="A21450" i="1"/>
  <c r="B21452" i="1" l="1"/>
  <c r="A21451" i="1"/>
  <c r="B21453" i="1" l="1"/>
  <c r="A21452" i="1"/>
  <c r="B21454" i="1" l="1"/>
  <c r="A21453" i="1"/>
  <c r="B21455" i="1" l="1"/>
  <c r="A21454" i="1"/>
  <c r="B21456" i="1" l="1"/>
  <c r="A21455" i="1"/>
  <c r="B21457" i="1" l="1"/>
  <c r="A21456" i="1"/>
  <c r="B21458" i="1" l="1"/>
  <c r="A21457" i="1"/>
  <c r="B21459" i="1" l="1"/>
  <c r="A21458" i="1"/>
  <c r="B21460" i="1" l="1"/>
  <c r="A21459" i="1"/>
  <c r="B21461" i="1" l="1"/>
  <c r="A21460" i="1"/>
  <c r="B21462" i="1" l="1"/>
  <c r="A21461" i="1"/>
  <c r="B21463" i="1" l="1"/>
  <c r="A21462" i="1"/>
  <c r="B21464" i="1" l="1"/>
  <c r="A21463" i="1"/>
  <c r="B21465" i="1" l="1"/>
  <c r="A21464" i="1"/>
  <c r="B21466" i="1" l="1"/>
  <c r="A21465" i="1"/>
  <c r="B21467" i="1" l="1"/>
  <c r="A21466" i="1"/>
  <c r="B21468" i="1" l="1"/>
  <c r="A21467" i="1"/>
  <c r="B21469" i="1" l="1"/>
  <c r="A21468" i="1"/>
  <c r="B21470" i="1" l="1"/>
  <c r="A21469" i="1"/>
  <c r="B21471" i="1" l="1"/>
  <c r="A21470" i="1"/>
  <c r="B21472" i="1" l="1"/>
  <c r="A21471" i="1"/>
  <c r="B21473" i="1" l="1"/>
  <c r="A21472" i="1"/>
  <c r="B21474" i="1" l="1"/>
  <c r="A21473" i="1"/>
  <c r="B21475" i="1" l="1"/>
  <c r="A21474" i="1"/>
  <c r="B21476" i="1" l="1"/>
  <c r="A21475" i="1"/>
  <c r="B21477" i="1" l="1"/>
  <c r="A21476" i="1"/>
  <c r="B21478" i="1" l="1"/>
  <c r="A21477" i="1"/>
  <c r="B21479" i="1" l="1"/>
  <c r="A21478" i="1"/>
  <c r="B21480" i="1" l="1"/>
  <c r="A21479" i="1"/>
  <c r="B21481" i="1" l="1"/>
  <c r="A21480" i="1"/>
  <c r="B21482" i="1" l="1"/>
  <c r="A21481" i="1"/>
  <c r="B21483" i="1" l="1"/>
  <c r="A21482" i="1"/>
  <c r="B21484" i="1" l="1"/>
  <c r="A21483" i="1"/>
  <c r="B21485" i="1" l="1"/>
  <c r="A21484" i="1"/>
  <c r="B21486" i="1" l="1"/>
  <c r="A21485" i="1"/>
  <c r="B21487" i="1" l="1"/>
  <c r="A21486" i="1"/>
  <c r="B21488" i="1" l="1"/>
  <c r="A21487" i="1"/>
  <c r="B21489" i="1" l="1"/>
  <c r="A21488" i="1"/>
  <c r="B21490" i="1" l="1"/>
  <c r="A21489" i="1"/>
  <c r="B21491" i="1" l="1"/>
  <c r="A21490" i="1"/>
  <c r="B21492" i="1" l="1"/>
  <c r="A21491" i="1"/>
  <c r="B21493" i="1" l="1"/>
  <c r="A21492" i="1"/>
  <c r="B21494" i="1" l="1"/>
  <c r="A21493" i="1"/>
  <c r="B21495" i="1" l="1"/>
  <c r="A21494" i="1"/>
  <c r="B21496" i="1" l="1"/>
  <c r="A21495" i="1"/>
  <c r="B21497" i="1" l="1"/>
  <c r="A21496" i="1"/>
  <c r="B21498" i="1" l="1"/>
  <c r="A21497" i="1"/>
  <c r="B21499" i="1" l="1"/>
  <c r="A21498" i="1"/>
  <c r="B21500" i="1" l="1"/>
  <c r="A21499" i="1"/>
  <c r="B21501" i="1" l="1"/>
  <c r="A21500" i="1"/>
  <c r="B21502" i="1" l="1"/>
  <c r="A21501" i="1"/>
  <c r="B21503" i="1" l="1"/>
  <c r="A21502" i="1"/>
  <c r="B21504" i="1" l="1"/>
  <c r="A21503" i="1"/>
  <c r="B21505" i="1" l="1"/>
  <c r="A21504" i="1"/>
  <c r="B21506" i="1" l="1"/>
  <c r="A21505" i="1"/>
  <c r="B21507" i="1" l="1"/>
  <c r="A21506" i="1"/>
  <c r="B21508" i="1" l="1"/>
  <c r="A21507" i="1"/>
  <c r="B21509" i="1" l="1"/>
  <c r="A21508" i="1"/>
  <c r="B21510" i="1" l="1"/>
  <c r="A21509" i="1"/>
  <c r="B21511" i="1" l="1"/>
  <c r="A21510" i="1"/>
  <c r="B21512" i="1" l="1"/>
  <c r="A21511" i="1"/>
  <c r="B21513" i="1" l="1"/>
  <c r="A21512" i="1"/>
  <c r="B21514" i="1" l="1"/>
  <c r="A21513" i="1"/>
  <c r="B21515" i="1" l="1"/>
  <c r="A21514" i="1"/>
  <c r="B21516" i="1" l="1"/>
  <c r="A21515" i="1"/>
  <c r="B21517" i="1" l="1"/>
  <c r="A21516" i="1"/>
  <c r="B21518" i="1" l="1"/>
  <c r="A21517" i="1"/>
  <c r="B21519" i="1" l="1"/>
  <c r="A21518" i="1"/>
  <c r="B21520" i="1" l="1"/>
  <c r="A21519" i="1"/>
  <c r="B21521" i="1" l="1"/>
  <c r="A21520" i="1"/>
  <c r="B21522" i="1" l="1"/>
  <c r="A21521" i="1"/>
  <c r="B21523" i="1" l="1"/>
  <c r="A21522" i="1"/>
  <c r="B21524" i="1" l="1"/>
  <c r="A21523" i="1"/>
  <c r="B21525" i="1" l="1"/>
  <c r="A21524" i="1"/>
  <c r="B21526" i="1" l="1"/>
  <c r="A21525" i="1"/>
  <c r="B21527" i="1" l="1"/>
  <c r="A21526" i="1"/>
  <c r="B21528" i="1" l="1"/>
  <c r="A21527" i="1"/>
  <c r="B21529" i="1" l="1"/>
  <c r="A21528" i="1"/>
  <c r="B21530" i="1" l="1"/>
  <c r="A21529" i="1"/>
  <c r="B21531" i="1" l="1"/>
  <c r="A21530" i="1"/>
  <c r="B21532" i="1" l="1"/>
  <c r="A21531" i="1"/>
  <c r="B21533" i="1" l="1"/>
  <c r="A21532" i="1"/>
  <c r="B21534" i="1" l="1"/>
  <c r="A21533" i="1"/>
  <c r="B21535" i="1" l="1"/>
  <c r="A21534" i="1"/>
  <c r="B21536" i="1" l="1"/>
  <c r="A21535" i="1"/>
  <c r="B21537" i="1" l="1"/>
  <c r="A21536" i="1"/>
  <c r="B21538" i="1" l="1"/>
  <c r="A21537" i="1"/>
  <c r="B21539" i="1" l="1"/>
  <c r="A21538" i="1"/>
  <c r="B21540" i="1" l="1"/>
  <c r="A21539" i="1"/>
  <c r="B21541" i="1" l="1"/>
  <c r="A21540" i="1"/>
  <c r="B21542" i="1" l="1"/>
  <c r="A21541" i="1"/>
  <c r="B21543" i="1" l="1"/>
  <c r="A21542" i="1"/>
  <c r="B21544" i="1" l="1"/>
  <c r="A21543" i="1"/>
  <c r="B21545" i="1" l="1"/>
  <c r="A21544" i="1"/>
  <c r="B21546" i="1" l="1"/>
  <c r="A21545" i="1"/>
  <c r="B21547" i="1" l="1"/>
  <c r="A21546" i="1"/>
  <c r="B21548" i="1" l="1"/>
  <c r="A21547" i="1"/>
  <c r="B21549" i="1" l="1"/>
  <c r="A21548" i="1"/>
  <c r="B21550" i="1" l="1"/>
  <c r="A21549" i="1"/>
  <c r="B21551" i="1" l="1"/>
  <c r="A21550" i="1"/>
  <c r="B21552" i="1" l="1"/>
  <c r="A21551" i="1"/>
  <c r="B21553" i="1" l="1"/>
  <c r="A21552" i="1"/>
  <c r="B21554" i="1" l="1"/>
  <c r="A21553" i="1"/>
  <c r="B21555" i="1" l="1"/>
  <c r="A21554" i="1"/>
  <c r="B21556" i="1" l="1"/>
  <c r="A21555" i="1"/>
  <c r="B21557" i="1" l="1"/>
  <c r="A21556" i="1"/>
  <c r="B21558" i="1" l="1"/>
  <c r="A21557" i="1"/>
  <c r="B21559" i="1" l="1"/>
  <c r="A21558" i="1"/>
  <c r="B21560" i="1" l="1"/>
  <c r="A21559" i="1"/>
  <c r="B21561" i="1" l="1"/>
  <c r="A21560" i="1"/>
  <c r="B21562" i="1" l="1"/>
  <c r="A21561" i="1"/>
  <c r="B21563" i="1" l="1"/>
  <c r="A21562" i="1"/>
  <c r="B21564" i="1" l="1"/>
  <c r="A21563" i="1"/>
  <c r="B21565" i="1" l="1"/>
  <c r="A21564" i="1"/>
  <c r="B21566" i="1" l="1"/>
  <c r="A21565" i="1"/>
  <c r="B21567" i="1" l="1"/>
  <c r="A21566" i="1"/>
  <c r="B21568" i="1" l="1"/>
  <c r="A21567" i="1"/>
  <c r="B21569" i="1" l="1"/>
  <c r="A21568" i="1"/>
  <c r="B21570" i="1" l="1"/>
  <c r="A21569" i="1"/>
  <c r="B21571" i="1" l="1"/>
  <c r="A21570" i="1"/>
  <c r="B21572" i="1" l="1"/>
  <c r="A21571" i="1"/>
  <c r="B21573" i="1" l="1"/>
  <c r="A21572" i="1"/>
  <c r="B21574" i="1" l="1"/>
  <c r="A21573" i="1"/>
  <c r="B21575" i="1" l="1"/>
  <c r="A21574" i="1"/>
  <c r="B21576" i="1" l="1"/>
  <c r="A21575" i="1"/>
  <c r="B21577" i="1" l="1"/>
  <c r="A21576" i="1"/>
  <c r="B21578" i="1" l="1"/>
  <c r="A21577" i="1"/>
  <c r="B21579" i="1" l="1"/>
  <c r="A21578" i="1"/>
  <c r="B21580" i="1" l="1"/>
  <c r="A21579" i="1"/>
  <c r="B21581" i="1" l="1"/>
  <c r="A21580" i="1"/>
  <c r="B21582" i="1" l="1"/>
  <c r="A21581" i="1"/>
  <c r="B21583" i="1" l="1"/>
  <c r="A21582" i="1"/>
  <c r="B21584" i="1" l="1"/>
  <c r="A21583" i="1"/>
  <c r="B21585" i="1" l="1"/>
  <c r="A21584" i="1"/>
  <c r="B21586" i="1" l="1"/>
  <c r="A21585" i="1"/>
  <c r="B21587" i="1" l="1"/>
  <c r="A21586" i="1"/>
  <c r="B21588" i="1" l="1"/>
  <c r="A21587" i="1"/>
  <c r="B21589" i="1" l="1"/>
  <c r="A21588" i="1"/>
  <c r="B21590" i="1" l="1"/>
  <c r="A21589" i="1"/>
  <c r="B21591" i="1" l="1"/>
  <c r="A21590" i="1"/>
  <c r="B21592" i="1" l="1"/>
  <c r="A21591" i="1"/>
  <c r="B21593" i="1" l="1"/>
  <c r="A21592" i="1"/>
  <c r="B21594" i="1" l="1"/>
  <c r="A21593" i="1"/>
  <c r="B21595" i="1" l="1"/>
  <c r="A21594" i="1"/>
  <c r="B21596" i="1" l="1"/>
  <c r="A21595" i="1"/>
  <c r="B21597" i="1" l="1"/>
  <c r="A21596" i="1"/>
  <c r="B21598" i="1" l="1"/>
  <c r="A21597" i="1"/>
  <c r="B21599" i="1" l="1"/>
  <c r="A21598" i="1"/>
  <c r="B21600" i="1" l="1"/>
  <c r="A21599" i="1"/>
  <c r="B21601" i="1" l="1"/>
  <c r="A21600" i="1"/>
  <c r="B21602" i="1" l="1"/>
  <c r="A21601" i="1"/>
  <c r="B21603" i="1" l="1"/>
  <c r="A21602" i="1"/>
  <c r="B21604" i="1" l="1"/>
  <c r="A21603" i="1"/>
  <c r="B21605" i="1" l="1"/>
  <c r="A21604" i="1"/>
  <c r="B21606" i="1" l="1"/>
  <c r="A21605" i="1"/>
  <c r="B21607" i="1" l="1"/>
  <c r="A21606" i="1"/>
  <c r="B21608" i="1" l="1"/>
  <c r="A21607" i="1"/>
  <c r="B21609" i="1" l="1"/>
  <c r="A21608" i="1"/>
  <c r="B21610" i="1" l="1"/>
  <c r="A21609" i="1"/>
  <c r="B21611" i="1" l="1"/>
  <c r="A21610" i="1"/>
  <c r="B21612" i="1" l="1"/>
  <c r="A21611" i="1"/>
  <c r="B21613" i="1" l="1"/>
  <c r="A21612" i="1"/>
  <c r="B21614" i="1" l="1"/>
  <c r="A21613" i="1"/>
  <c r="B21615" i="1" l="1"/>
  <c r="A21614" i="1"/>
  <c r="B21616" i="1" l="1"/>
  <c r="A21615" i="1"/>
  <c r="B21617" i="1" l="1"/>
  <c r="A21616" i="1"/>
  <c r="B21618" i="1" l="1"/>
  <c r="A21617" i="1"/>
  <c r="B21619" i="1" l="1"/>
  <c r="A21618" i="1"/>
  <c r="B21620" i="1" l="1"/>
  <c r="A21619" i="1"/>
  <c r="B21621" i="1" l="1"/>
  <c r="A21620" i="1"/>
  <c r="B21622" i="1" l="1"/>
  <c r="A21621" i="1"/>
  <c r="B21623" i="1" l="1"/>
  <c r="A21622" i="1"/>
  <c r="B21624" i="1" l="1"/>
  <c r="A21623" i="1"/>
  <c r="B21625" i="1" l="1"/>
  <c r="A21624" i="1"/>
  <c r="B21626" i="1" l="1"/>
  <c r="A21625" i="1"/>
  <c r="B21627" i="1" l="1"/>
  <c r="A21626" i="1"/>
  <c r="B21628" i="1" l="1"/>
  <c r="A21627" i="1"/>
  <c r="B21629" i="1" l="1"/>
  <c r="A21628" i="1"/>
  <c r="B21630" i="1" l="1"/>
  <c r="A21629" i="1"/>
  <c r="B21631" i="1" l="1"/>
  <c r="A21630" i="1"/>
  <c r="B21632" i="1" l="1"/>
  <c r="A21631" i="1"/>
  <c r="B21633" i="1" l="1"/>
  <c r="A21632" i="1"/>
  <c r="B21634" i="1" l="1"/>
  <c r="A21633" i="1"/>
  <c r="B21635" i="1" l="1"/>
  <c r="A21634" i="1"/>
  <c r="B21636" i="1" l="1"/>
  <c r="A21635" i="1"/>
  <c r="B21637" i="1" l="1"/>
  <c r="A21636" i="1"/>
  <c r="B21638" i="1" l="1"/>
  <c r="A21637" i="1"/>
  <c r="B21639" i="1" l="1"/>
  <c r="A21638" i="1"/>
  <c r="B21640" i="1" l="1"/>
  <c r="A21639" i="1"/>
  <c r="B21641" i="1" l="1"/>
  <c r="A21640" i="1"/>
  <c r="B21642" i="1" l="1"/>
  <c r="A21641" i="1"/>
  <c r="B21643" i="1" l="1"/>
  <c r="A21642" i="1"/>
  <c r="B21644" i="1" l="1"/>
  <c r="A21643" i="1"/>
  <c r="B21645" i="1" l="1"/>
  <c r="A21644" i="1"/>
  <c r="B21646" i="1" l="1"/>
  <c r="A21645" i="1"/>
  <c r="B21647" i="1" l="1"/>
  <c r="A21646" i="1"/>
  <c r="B21648" i="1" l="1"/>
  <c r="A21647" i="1"/>
  <c r="B21649" i="1" l="1"/>
  <c r="A21648" i="1"/>
  <c r="B21650" i="1" l="1"/>
  <c r="A21649" i="1"/>
  <c r="B21651" i="1" l="1"/>
  <c r="A21650" i="1"/>
  <c r="B21652" i="1" l="1"/>
  <c r="A21651" i="1"/>
  <c r="B21653" i="1" l="1"/>
  <c r="A21652" i="1"/>
  <c r="B21654" i="1" l="1"/>
  <c r="A21653" i="1"/>
  <c r="B21655" i="1" l="1"/>
  <c r="A21654" i="1"/>
  <c r="B21656" i="1" l="1"/>
  <c r="A21655" i="1"/>
  <c r="B21657" i="1" l="1"/>
  <c r="A21656" i="1"/>
  <c r="B21658" i="1" l="1"/>
  <c r="A21657" i="1"/>
  <c r="B21659" i="1" l="1"/>
  <c r="A21658" i="1"/>
  <c r="B21660" i="1" l="1"/>
  <c r="A21659" i="1"/>
  <c r="B21661" i="1" l="1"/>
  <c r="A21660" i="1"/>
  <c r="B21662" i="1" l="1"/>
  <c r="A21661" i="1"/>
  <c r="B21663" i="1" l="1"/>
  <c r="A21662" i="1"/>
  <c r="B21664" i="1" l="1"/>
  <c r="A21663" i="1"/>
  <c r="B21665" i="1" l="1"/>
  <c r="A21664" i="1"/>
  <c r="B21666" i="1" l="1"/>
  <c r="A21665" i="1"/>
  <c r="B21667" i="1" l="1"/>
  <c r="A21666" i="1"/>
  <c r="B21668" i="1" l="1"/>
  <c r="A21667" i="1"/>
  <c r="B21669" i="1" l="1"/>
  <c r="A21668" i="1"/>
  <c r="B21670" i="1" l="1"/>
  <c r="A21669" i="1"/>
  <c r="B21671" i="1" l="1"/>
  <c r="A21670" i="1"/>
  <c r="B21672" i="1" l="1"/>
  <c r="A21671" i="1"/>
  <c r="B21673" i="1" l="1"/>
  <c r="A21672" i="1"/>
  <c r="B21674" i="1" l="1"/>
  <c r="A21673" i="1"/>
  <c r="B21675" i="1" l="1"/>
  <c r="A21674" i="1"/>
  <c r="B21676" i="1" l="1"/>
  <c r="A21675" i="1"/>
  <c r="B21677" i="1" l="1"/>
  <c r="A21676" i="1"/>
  <c r="B21678" i="1" l="1"/>
  <c r="A21677" i="1"/>
  <c r="B21679" i="1" l="1"/>
  <c r="A21678" i="1"/>
  <c r="B21680" i="1" l="1"/>
  <c r="A21679" i="1"/>
  <c r="B21681" i="1" l="1"/>
  <c r="A21680" i="1"/>
  <c r="B21682" i="1" l="1"/>
  <c r="A21681" i="1"/>
  <c r="B21683" i="1" l="1"/>
  <c r="A21682" i="1"/>
  <c r="B21684" i="1" l="1"/>
  <c r="A21683" i="1"/>
  <c r="B21685" i="1" l="1"/>
  <c r="A21684" i="1"/>
  <c r="B21686" i="1" l="1"/>
  <c r="A21685" i="1"/>
  <c r="B21687" i="1" l="1"/>
  <c r="A21686" i="1"/>
  <c r="B21688" i="1" l="1"/>
  <c r="A21687" i="1"/>
  <c r="B21689" i="1" l="1"/>
  <c r="A21688" i="1"/>
  <c r="B21690" i="1" l="1"/>
  <c r="A21689" i="1"/>
  <c r="B21691" i="1" l="1"/>
  <c r="A21690" i="1"/>
  <c r="B21692" i="1" l="1"/>
  <c r="A21691" i="1"/>
  <c r="B21693" i="1" l="1"/>
  <c r="A21692" i="1"/>
  <c r="B21694" i="1" l="1"/>
  <c r="A21693" i="1"/>
  <c r="B21695" i="1" l="1"/>
  <c r="A21694" i="1"/>
  <c r="B21696" i="1" l="1"/>
  <c r="A21695" i="1"/>
  <c r="B21697" i="1" l="1"/>
  <c r="A21696" i="1"/>
  <c r="B21698" i="1" l="1"/>
  <c r="A21697" i="1"/>
  <c r="B21699" i="1" l="1"/>
  <c r="A21698" i="1"/>
  <c r="B21700" i="1" l="1"/>
  <c r="A21699" i="1"/>
  <c r="B21701" i="1" l="1"/>
  <c r="A21700" i="1"/>
  <c r="B21702" i="1" l="1"/>
  <c r="A21701" i="1"/>
  <c r="B21703" i="1" l="1"/>
  <c r="A21702" i="1"/>
  <c r="B21704" i="1" l="1"/>
  <c r="A21703" i="1"/>
  <c r="B21705" i="1" l="1"/>
  <c r="A21704" i="1"/>
  <c r="B21706" i="1" l="1"/>
  <c r="A21705" i="1"/>
  <c r="B21707" i="1" l="1"/>
  <c r="A21706" i="1"/>
  <c r="B21708" i="1" l="1"/>
  <c r="A21707" i="1"/>
  <c r="B21709" i="1" l="1"/>
  <c r="A21708" i="1"/>
  <c r="B21710" i="1" l="1"/>
  <c r="A21709" i="1"/>
  <c r="B21711" i="1" l="1"/>
  <c r="A21710" i="1"/>
  <c r="B21712" i="1" l="1"/>
  <c r="A21711" i="1"/>
  <c r="B21713" i="1" l="1"/>
  <c r="A21712" i="1"/>
  <c r="B21714" i="1" l="1"/>
  <c r="A21713" i="1"/>
  <c r="B21715" i="1" l="1"/>
  <c r="A21714" i="1"/>
  <c r="B21716" i="1" l="1"/>
  <c r="A21715" i="1"/>
  <c r="B21717" i="1" l="1"/>
  <c r="A21716" i="1"/>
  <c r="B21718" i="1" l="1"/>
  <c r="A21717" i="1"/>
  <c r="B21719" i="1" l="1"/>
  <c r="A21718" i="1"/>
  <c r="B21720" i="1" l="1"/>
  <c r="A21719" i="1"/>
  <c r="B21721" i="1" l="1"/>
  <c r="A21720" i="1"/>
  <c r="B21722" i="1" l="1"/>
  <c r="A21721" i="1"/>
  <c r="B21723" i="1" l="1"/>
  <c r="A21722" i="1"/>
  <c r="B21724" i="1" l="1"/>
  <c r="A21723" i="1"/>
  <c r="B21725" i="1" l="1"/>
  <c r="A21724" i="1"/>
  <c r="B21726" i="1" l="1"/>
  <c r="A21725" i="1"/>
  <c r="B21727" i="1" l="1"/>
  <c r="A21726" i="1"/>
  <c r="B21728" i="1" l="1"/>
  <c r="A21727" i="1"/>
  <c r="B21729" i="1" l="1"/>
  <c r="A21728" i="1"/>
  <c r="B21730" i="1" l="1"/>
  <c r="A21729" i="1"/>
  <c r="B21731" i="1" l="1"/>
  <c r="A21730" i="1"/>
  <c r="B21732" i="1" l="1"/>
  <c r="A21731" i="1"/>
  <c r="B21733" i="1" l="1"/>
  <c r="A21732" i="1"/>
  <c r="B21734" i="1" l="1"/>
  <c r="A21733" i="1"/>
  <c r="B21735" i="1" l="1"/>
  <c r="A21734" i="1"/>
  <c r="B21736" i="1" l="1"/>
  <c r="A21735" i="1"/>
  <c r="B21737" i="1" l="1"/>
  <c r="A21736" i="1"/>
  <c r="B21738" i="1" l="1"/>
  <c r="A21737" i="1"/>
  <c r="B21739" i="1" l="1"/>
  <c r="A21738" i="1"/>
  <c r="B21740" i="1" l="1"/>
  <c r="A21739" i="1"/>
  <c r="B21741" i="1" l="1"/>
  <c r="A21740" i="1"/>
  <c r="B21742" i="1" l="1"/>
  <c r="A21741" i="1"/>
  <c r="B21743" i="1" l="1"/>
  <c r="A21742" i="1"/>
  <c r="B21744" i="1" l="1"/>
  <c r="A21743" i="1"/>
  <c r="B21745" i="1" l="1"/>
  <c r="A21744" i="1"/>
  <c r="B21746" i="1" l="1"/>
  <c r="A21745" i="1"/>
  <c r="B21747" i="1" l="1"/>
  <c r="A21746" i="1"/>
  <c r="B21748" i="1" l="1"/>
  <c r="A21747" i="1"/>
  <c r="B21749" i="1" l="1"/>
  <c r="A21748" i="1"/>
  <c r="B21750" i="1" l="1"/>
  <c r="A21749" i="1"/>
  <c r="B21751" i="1" l="1"/>
  <c r="A21750" i="1"/>
  <c r="B21752" i="1" l="1"/>
  <c r="A21751" i="1"/>
  <c r="B21753" i="1" l="1"/>
  <c r="A21752" i="1"/>
  <c r="B21754" i="1" l="1"/>
  <c r="A21753" i="1"/>
  <c r="B21755" i="1" l="1"/>
  <c r="A21754" i="1"/>
  <c r="B21756" i="1" l="1"/>
  <c r="A21755" i="1"/>
  <c r="B21757" i="1" l="1"/>
  <c r="A21756" i="1"/>
  <c r="B21758" i="1" l="1"/>
  <c r="A21757" i="1"/>
  <c r="B21759" i="1" l="1"/>
  <c r="A21758" i="1"/>
  <c r="B21760" i="1" l="1"/>
  <c r="A21759" i="1"/>
  <c r="B21761" i="1" l="1"/>
  <c r="A21760" i="1"/>
  <c r="B21762" i="1" l="1"/>
  <c r="A21761" i="1"/>
  <c r="B21763" i="1" l="1"/>
  <c r="A21762" i="1"/>
  <c r="B21764" i="1" l="1"/>
  <c r="A21763" i="1"/>
  <c r="B21765" i="1" l="1"/>
  <c r="A21764" i="1"/>
  <c r="B21766" i="1" l="1"/>
  <c r="A21765" i="1"/>
  <c r="B21767" i="1" l="1"/>
  <c r="A21766" i="1"/>
  <c r="B21768" i="1" l="1"/>
  <c r="A21767" i="1"/>
  <c r="B21769" i="1" l="1"/>
  <c r="A21768" i="1"/>
  <c r="B21770" i="1" l="1"/>
  <c r="A21769" i="1"/>
  <c r="B21771" i="1" l="1"/>
  <c r="A21770" i="1"/>
  <c r="B21772" i="1" l="1"/>
  <c r="A21771" i="1"/>
  <c r="B21773" i="1" l="1"/>
  <c r="A21772" i="1"/>
  <c r="B21774" i="1" l="1"/>
  <c r="A21773" i="1"/>
  <c r="B21775" i="1" l="1"/>
  <c r="A21774" i="1"/>
  <c r="B21776" i="1" l="1"/>
  <c r="A21775" i="1"/>
  <c r="B21777" i="1" l="1"/>
  <c r="A21776" i="1"/>
  <c r="B21778" i="1" l="1"/>
  <c r="A21777" i="1"/>
  <c r="B21779" i="1" l="1"/>
  <c r="A21778" i="1"/>
  <c r="B21780" i="1" l="1"/>
  <c r="A21779" i="1"/>
  <c r="B21781" i="1" l="1"/>
  <c r="A21780" i="1"/>
  <c r="B21782" i="1" l="1"/>
  <c r="A21781" i="1"/>
  <c r="B21783" i="1" l="1"/>
  <c r="A21782" i="1"/>
  <c r="B21784" i="1" l="1"/>
  <c r="A21783" i="1"/>
  <c r="B21785" i="1" l="1"/>
  <c r="A21784" i="1"/>
  <c r="B21786" i="1" l="1"/>
  <c r="A21785" i="1"/>
  <c r="B21787" i="1" l="1"/>
  <c r="A21786" i="1"/>
  <c r="B21788" i="1" l="1"/>
  <c r="A21787" i="1"/>
  <c r="B21789" i="1" l="1"/>
  <c r="A21788" i="1"/>
  <c r="B21790" i="1" l="1"/>
  <c r="A21789" i="1"/>
  <c r="B21791" i="1" l="1"/>
  <c r="A21790" i="1"/>
  <c r="B21792" i="1" l="1"/>
  <c r="A21791" i="1"/>
  <c r="B21793" i="1" l="1"/>
  <c r="A21792" i="1"/>
  <c r="B21794" i="1" l="1"/>
  <c r="A21793" i="1"/>
  <c r="B21795" i="1" l="1"/>
  <c r="A21794" i="1"/>
  <c r="B21796" i="1" l="1"/>
  <c r="A21795" i="1"/>
  <c r="B21797" i="1" l="1"/>
  <c r="A21796" i="1"/>
  <c r="B21798" i="1" l="1"/>
  <c r="A21797" i="1"/>
  <c r="B21799" i="1" l="1"/>
  <c r="A21798" i="1"/>
  <c r="B21800" i="1" l="1"/>
  <c r="A21799" i="1"/>
  <c r="B21801" i="1" l="1"/>
  <c r="A21800" i="1"/>
  <c r="B21802" i="1" l="1"/>
  <c r="A21801" i="1"/>
  <c r="B21803" i="1" l="1"/>
  <c r="A21802" i="1"/>
  <c r="B21804" i="1" l="1"/>
  <c r="A21803" i="1"/>
  <c r="B21805" i="1" l="1"/>
  <c r="A21804" i="1"/>
  <c r="B21806" i="1" l="1"/>
  <c r="A21805" i="1"/>
  <c r="B21807" i="1" l="1"/>
  <c r="A21806" i="1"/>
  <c r="B21808" i="1" l="1"/>
  <c r="A21807" i="1"/>
  <c r="B21809" i="1" l="1"/>
  <c r="A21808" i="1"/>
  <c r="B21810" i="1" l="1"/>
  <c r="A21809" i="1"/>
  <c r="B21811" i="1" l="1"/>
  <c r="A21810" i="1"/>
  <c r="B21812" i="1" l="1"/>
  <c r="A21811" i="1"/>
  <c r="B21813" i="1" l="1"/>
  <c r="A21812" i="1"/>
  <c r="B21814" i="1" l="1"/>
  <c r="A21813" i="1"/>
  <c r="B21815" i="1" l="1"/>
  <c r="A21814" i="1"/>
  <c r="B21816" i="1" l="1"/>
  <c r="A21815" i="1"/>
  <c r="B21817" i="1" l="1"/>
  <c r="A21816" i="1"/>
  <c r="B21818" i="1" l="1"/>
  <c r="A21817" i="1"/>
  <c r="B21819" i="1" l="1"/>
  <c r="A21818" i="1"/>
  <c r="B21820" i="1" l="1"/>
  <c r="A21819" i="1"/>
  <c r="B21821" i="1" l="1"/>
  <c r="A21820" i="1"/>
  <c r="B21822" i="1" l="1"/>
  <c r="A21821" i="1"/>
  <c r="B21823" i="1" l="1"/>
  <c r="A21822" i="1"/>
  <c r="B21824" i="1" l="1"/>
  <c r="A21823" i="1"/>
  <c r="B21825" i="1" l="1"/>
  <c r="A21824" i="1"/>
  <c r="B21826" i="1" l="1"/>
  <c r="A21825" i="1"/>
  <c r="B21827" i="1" l="1"/>
  <c r="A21826" i="1"/>
  <c r="B21828" i="1" l="1"/>
  <c r="A21827" i="1"/>
  <c r="B21829" i="1" l="1"/>
  <c r="A21828" i="1"/>
  <c r="B21830" i="1" l="1"/>
  <c r="A21829" i="1"/>
  <c r="B21831" i="1" l="1"/>
  <c r="A21830" i="1"/>
  <c r="B21832" i="1" l="1"/>
  <c r="A21831" i="1"/>
  <c r="B21833" i="1" l="1"/>
  <c r="A21832" i="1"/>
  <c r="B21834" i="1" l="1"/>
  <c r="A21833" i="1"/>
  <c r="B21835" i="1" l="1"/>
  <c r="A21834" i="1"/>
  <c r="B21836" i="1" l="1"/>
  <c r="A21835" i="1"/>
  <c r="B21837" i="1" l="1"/>
  <c r="A21836" i="1"/>
  <c r="B21838" i="1" l="1"/>
  <c r="A21837" i="1"/>
  <c r="B21839" i="1" l="1"/>
  <c r="A21838" i="1"/>
  <c r="B21840" i="1" l="1"/>
  <c r="A21839" i="1"/>
  <c r="B21841" i="1" l="1"/>
  <c r="A21840" i="1"/>
  <c r="B21842" i="1" l="1"/>
  <c r="A21841" i="1"/>
  <c r="B21843" i="1" l="1"/>
  <c r="A21842" i="1"/>
  <c r="B21844" i="1" l="1"/>
  <c r="A21843" i="1"/>
  <c r="B21845" i="1" l="1"/>
  <c r="A21844" i="1"/>
  <c r="B21846" i="1" l="1"/>
  <c r="A21845" i="1"/>
  <c r="B21847" i="1" l="1"/>
  <c r="A21846" i="1"/>
  <c r="B21848" i="1" l="1"/>
  <c r="A21847" i="1"/>
  <c r="B21849" i="1" l="1"/>
  <c r="A21848" i="1"/>
  <c r="B21850" i="1" l="1"/>
  <c r="A21849" i="1"/>
  <c r="B21851" i="1" l="1"/>
  <c r="A21850" i="1"/>
  <c r="B21852" i="1" l="1"/>
  <c r="A21851" i="1"/>
  <c r="B21853" i="1" l="1"/>
  <c r="A21852" i="1"/>
  <c r="B21854" i="1" l="1"/>
  <c r="A21853" i="1"/>
  <c r="B21855" i="1" l="1"/>
  <c r="A21854" i="1"/>
  <c r="B21856" i="1" l="1"/>
  <c r="A21855" i="1"/>
  <c r="B21857" i="1" l="1"/>
  <c r="A21856" i="1"/>
  <c r="B21858" i="1" l="1"/>
  <c r="A21857" i="1"/>
  <c r="B21859" i="1" l="1"/>
  <c r="A21858" i="1"/>
  <c r="B21860" i="1" l="1"/>
  <c r="A21859" i="1"/>
  <c r="B21861" i="1" l="1"/>
  <c r="A21860" i="1"/>
  <c r="B21862" i="1" l="1"/>
  <c r="A21861" i="1"/>
  <c r="B21863" i="1" l="1"/>
  <c r="A21862" i="1"/>
  <c r="B21864" i="1" l="1"/>
  <c r="A21863" i="1"/>
  <c r="B21865" i="1" l="1"/>
  <c r="A21864" i="1"/>
  <c r="B21866" i="1" l="1"/>
  <c r="A21865" i="1"/>
  <c r="B21867" i="1" l="1"/>
  <c r="A21866" i="1"/>
  <c r="B21868" i="1" l="1"/>
  <c r="A21867" i="1"/>
  <c r="B21869" i="1" l="1"/>
  <c r="A21868" i="1"/>
  <c r="B21870" i="1" l="1"/>
  <c r="A21869" i="1"/>
  <c r="B21871" i="1" l="1"/>
  <c r="A21870" i="1"/>
  <c r="B21872" i="1" l="1"/>
  <c r="A21871" i="1"/>
  <c r="B21873" i="1" l="1"/>
  <c r="A21872" i="1"/>
  <c r="B21874" i="1" l="1"/>
  <c r="A21873" i="1"/>
  <c r="B21875" i="1" l="1"/>
  <c r="A21874" i="1"/>
  <c r="B21876" i="1" l="1"/>
  <c r="A21875" i="1"/>
  <c r="B21877" i="1" l="1"/>
  <c r="A21876" i="1"/>
  <c r="B21878" i="1" l="1"/>
  <c r="A21877" i="1"/>
  <c r="B21879" i="1" l="1"/>
  <c r="A21878" i="1"/>
  <c r="B21880" i="1" l="1"/>
  <c r="A21879" i="1"/>
  <c r="B21881" i="1" l="1"/>
  <c r="A21880" i="1"/>
  <c r="B21882" i="1" l="1"/>
  <c r="A21881" i="1"/>
  <c r="B21883" i="1" l="1"/>
  <c r="A21882" i="1"/>
  <c r="B21884" i="1" l="1"/>
  <c r="A21883" i="1"/>
  <c r="B21885" i="1" l="1"/>
  <c r="A21884" i="1"/>
  <c r="B21886" i="1" l="1"/>
  <c r="A21885" i="1"/>
  <c r="B21887" i="1" l="1"/>
  <c r="A21886" i="1"/>
  <c r="B21888" i="1" l="1"/>
  <c r="A21887" i="1"/>
  <c r="B21889" i="1" l="1"/>
  <c r="A21888" i="1"/>
  <c r="B21890" i="1" l="1"/>
  <c r="A21889" i="1"/>
  <c r="B21891" i="1" l="1"/>
  <c r="A21890" i="1"/>
  <c r="B21892" i="1" l="1"/>
  <c r="A21891" i="1"/>
  <c r="B21893" i="1" l="1"/>
  <c r="A21892" i="1"/>
  <c r="B21894" i="1" l="1"/>
  <c r="A21893" i="1"/>
  <c r="B21895" i="1" l="1"/>
  <c r="A21894" i="1"/>
  <c r="B21896" i="1" l="1"/>
  <c r="A21895" i="1"/>
  <c r="B21897" i="1" l="1"/>
  <c r="A21896" i="1"/>
  <c r="B21898" i="1" l="1"/>
  <c r="A21897" i="1"/>
  <c r="B21899" i="1" l="1"/>
  <c r="A21898" i="1"/>
  <c r="B21900" i="1" l="1"/>
  <c r="A21899" i="1"/>
  <c r="B21901" i="1" l="1"/>
  <c r="A21900" i="1"/>
  <c r="B21902" i="1" l="1"/>
  <c r="A21901" i="1"/>
  <c r="B21903" i="1" l="1"/>
  <c r="A21902" i="1"/>
  <c r="B21904" i="1" l="1"/>
  <c r="A21903" i="1"/>
  <c r="B21905" i="1" l="1"/>
  <c r="A21904" i="1"/>
  <c r="B21906" i="1" l="1"/>
  <c r="A21905" i="1"/>
  <c r="B21907" i="1" l="1"/>
  <c r="A21906" i="1"/>
  <c r="B21908" i="1" l="1"/>
  <c r="A21907" i="1"/>
  <c r="B21909" i="1" l="1"/>
  <c r="A21908" i="1"/>
  <c r="B21910" i="1" l="1"/>
  <c r="A21909" i="1"/>
  <c r="B21911" i="1" l="1"/>
  <c r="A21910" i="1"/>
  <c r="B21912" i="1" l="1"/>
  <c r="A21911" i="1"/>
  <c r="B21913" i="1" l="1"/>
  <c r="A21912" i="1"/>
  <c r="B21914" i="1" l="1"/>
  <c r="A21913" i="1"/>
  <c r="B21915" i="1" l="1"/>
  <c r="A21914" i="1"/>
  <c r="B21916" i="1" l="1"/>
  <c r="A21915" i="1"/>
  <c r="B21917" i="1" l="1"/>
  <c r="A21916" i="1"/>
  <c r="B21918" i="1" l="1"/>
  <c r="A21917" i="1"/>
  <c r="B21919" i="1" l="1"/>
  <c r="A21918" i="1"/>
  <c r="B21920" i="1" l="1"/>
  <c r="A21919" i="1"/>
  <c r="B21921" i="1" l="1"/>
  <c r="A21920" i="1"/>
  <c r="B21922" i="1" l="1"/>
  <c r="A21921" i="1"/>
  <c r="B21923" i="1" l="1"/>
  <c r="A21922" i="1"/>
  <c r="B21924" i="1" l="1"/>
  <c r="A21923" i="1"/>
  <c r="B21925" i="1" l="1"/>
  <c r="A21924" i="1"/>
  <c r="B21926" i="1" l="1"/>
  <c r="A21925" i="1"/>
  <c r="B21927" i="1" l="1"/>
  <c r="A21926" i="1"/>
  <c r="B21928" i="1" l="1"/>
  <c r="A21927" i="1"/>
  <c r="B21929" i="1" l="1"/>
  <c r="A21928" i="1"/>
  <c r="B21930" i="1" l="1"/>
  <c r="A21929" i="1"/>
  <c r="B21931" i="1" l="1"/>
  <c r="A21930" i="1"/>
  <c r="B21932" i="1" l="1"/>
  <c r="A21931" i="1"/>
  <c r="B21933" i="1" l="1"/>
  <c r="A21932" i="1"/>
  <c r="B21934" i="1" l="1"/>
  <c r="A21933" i="1"/>
  <c r="B21935" i="1" l="1"/>
  <c r="A21934" i="1"/>
  <c r="B21936" i="1" l="1"/>
  <c r="A21935" i="1"/>
  <c r="B21937" i="1" l="1"/>
  <c r="A21936" i="1"/>
  <c r="B21938" i="1" l="1"/>
  <c r="A21937" i="1"/>
  <c r="B21939" i="1" l="1"/>
  <c r="A21938" i="1"/>
  <c r="B21940" i="1" l="1"/>
  <c r="A21939" i="1"/>
  <c r="B21941" i="1" l="1"/>
  <c r="A21940" i="1"/>
  <c r="B21942" i="1" l="1"/>
  <c r="A21941" i="1"/>
  <c r="B21943" i="1" l="1"/>
  <c r="A21942" i="1"/>
  <c r="B21944" i="1" l="1"/>
  <c r="A21943" i="1"/>
  <c r="B21945" i="1" l="1"/>
  <c r="A21944" i="1"/>
  <c r="B21946" i="1" l="1"/>
  <c r="A21945" i="1"/>
  <c r="B21947" i="1" l="1"/>
  <c r="A21946" i="1"/>
  <c r="B21948" i="1" l="1"/>
  <c r="A21947" i="1"/>
  <c r="B21949" i="1" l="1"/>
  <c r="A21948" i="1"/>
  <c r="B21950" i="1" l="1"/>
  <c r="A21949" i="1"/>
  <c r="B21951" i="1" l="1"/>
  <c r="A21950" i="1"/>
  <c r="B21952" i="1" l="1"/>
  <c r="A21951" i="1"/>
  <c r="B21953" i="1" l="1"/>
  <c r="A21952" i="1"/>
  <c r="B21954" i="1" l="1"/>
  <c r="A21953" i="1"/>
  <c r="B21955" i="1" l="1"/>
  <c r="A21954" i="1"/>
  <c r="B21956" i="1" l="1"/>
  <c r="A21955" i="1"/>
  <c r="B21957" i="1" l="1"/>
  <c r="A21956" i="1"/>
  <c r="B21958" i="1" l="1"/>
  <c r="A21957" i="1"/>
  <c r="B21959" i="1" l="1"/>
  <c r="A21958" i="1"/>
  <c r="B21960" i="1" l="1"/>
  <c r="A21959" i="1"/>
  <c r="B21961" i="1" l="1"/>
  <c r="A21960" i="1"/>
  <c r="B21962" i="1" l="1"/>
  <c r="A21961" i="1"/>
  <c r="B21963" i="1" l="1"/>
  <c r="A21962" i="1"/>
  <c r="B21964" i="1" l="1"/>
  <c r="A21963" i="1"/>
  <c r="B21965" i="1" l="1"/>
  <c r="A21964" i="1"/>
  <c r="B21966" i="1" l="1"/>
  <c r="A21965" i="1"/>
  <c r="B21967" i="1" l="1"/>
  <c r="A21966" i="1"/>
  <c r="B21968" i="1" l="1"/>
  <c r="A21967" i="1"/>
  <c r="B21969" i="1" l="1"/>
  <c r="A21968" i="1"/>
  <c r="B21970" i="1" l="1"/>
  <c r="A21969" i="1"/>
  <c r="B21971" i="1" l="1"/>
  <c r="A21970" i="1"/>
  <c r="B21972" i="1" l="1"/>
  <c r="A21971" i="1"/>
  <c r="B21973" i="1" l="1"/>
  <c r="A21972" i="1"/>
  <c r="B21974" i="1" l="1"/>
  <c r="A21973" i="1"/>
  <c r="B21975" i="1" l="1"/>
  <c r="A21974" i="1"/>
  <c r="B21976" i="1" l="1"/>
  <c r="A21975" i="1"/>
  <c r="B21977" i="1" l="1"/>
  <c r="A21976" i="1"/>
  <c r="B21978" i="1" l="1"/>
  <c r="A21977" i="1"/>
  <c r="B21979" i="1" l="1"/>
  <c r="A21978" i="1"/>
  <c r="B21980" i="1" l="1"/>
  <c r="A21979" i="1"/>
  <c r="B21981" i="1" l="1"/>
  <c r="A21980" i="1"/>
  <c r="B21982" i="1" l="1"/>
  <c r="A21981" i="1"/>
  <c r="B21983" i="1" l="1"/>
  <c r="A21982" i="1"/>
  <c r="B21984" i="1" l="1"/>
  <c r="A21983" i="1"/>
  <c r="B21985" i="1" l="1"/>
  <c r="A21984" i="1"/>
  <c r="B21986" i="1" l="1"/>
  <c r="A21985" i="1"/>
  <c r="B21987" i="1" l="1"/>
  <c r="A21986" i="1"/>
  <c r="B21988" i="1" l="1"/>
  <c r="A21987" i="1"/>
  <c r="B21989" i="1" l="1"/>
  <c r="A21988" i="1"/>
  <c r="B21990" i="1" l="1"/>
  <c r="A21989" i="1"/>
  <c r="B21991" i="1" l="1"/>
  <c r="A21990" i="1"/>
  <c r="B21992" i="1" l="1"/>
  <c r="A21991" i="1"/>
  <c r="B21993" i="1" l="1"/>
  <c r="A21992" i="1"/>
  <c r="B21994" i="1" l="1"/>
  <c r="A21993" i="1"/>
  <c r="B21995" i="1" l="1"/>
  <c r="A21994" i="1"/>
  <c r="B21996" i="1" l="1"/>
  <c r="A21995" i="1"/>
  <c r="B21997" i="1" l="1"/>
  <c r="A21996" i="1"/>
  <c r="B21998" i="1" l="1"/>
  <c r="A21997" i="1"/>
  <c r="B21999" i="1" l="1"/>
  <c r="A21998" i="1"/>
  <c r="B22000" i="1" l="1"/>
  <c r="A21999" i="1"/>
  <c r="B22001" i="1" l="1"/>
  <c r="A22000" i="1"/>
  <c r="B22002" i="1" l="1"/>
  <c r="A22001" i="1"/>
  <c r="B22003" i="1" l="1"/>
  <c r="A22002" i="1"/>
  <c r="B22004" i="1" l="1"/>
  <c r="A22003" i="1"/>
  <c r="B22005" i="1" l="1"/>
  <c r="A22004" i="1"/>
  <c r="B22006" i="1" l="1"/>
  <c r="A22005" i="1"/>
  <c r="B22007" i="1" l="1"/>
  <c r="A22006" i="1"/>
  <c r="B22008" i="1" l="1"/>
  <c r="A22007" i="1"/>
  <c r="B22009" i="1" l="1"/>
  <c r="A22008" i="1"/>
  <c r="B22010" i="1" l="1"/>
  <c r="A22009" i="1"/>
  <c r="B22011" i="1" l="1"/>
  <c r="A22010" i="1"/>
  <c r="B22012" i="1" l="1"/>
  <c r="A22011" i="1"/>
  <c r="B22013" i="1" l="1"/>
  <c r="A22012" i="1"/>
  <c r="B22014" i="1" l="1"/>
  <c r="A22013" i="1"/>
  <c r="B22015" i="1" l="1"/>
  <c r="A22014" i="1"/>
  <c r="B22016" i="1" l="1"/>
  <c r="A22015" i="1"/>
  <c r="B22017" i="1" l="1"/>
  <c r="A22016" i="1"/>
  <c r="B22018" i="1" l="1"/>
  <c r="A22017" i="1"/>
  <c r="B22019" i="1" l="1"/>
  <c r="A22018" i="1"/>
  <c r="B22020" i="1" l="1"/>
  <c r="A22019" i="1"/>
  <c r="B22021" i="1" l="1"/>
  <c r="A22020" i="1"/>
  <c r="B22022" i="1" l="1"/>
  <c r="A22021" i="1"/>
  <c r="B22023" i="1" l="1"/>
  <c r="A22022" i="1"/>
  <c r="B22024" i="1" l="1"/>
  <c r="A22023" i="1"/>
  <c r="B22025" i="1" l="1"/>
  <c r="A22024" i="1"/>
  <c r="B22026" i="1" l="1"/>
  <c r="A22025" i="1"/>
  <c r="B22027" i="1" l="1"/>
  <c r="A22026" i="1"/>
  <c r="B22028" i="1" l="1"/>
  <c r="A22027" i="1"/>
  <c r="B22029" i="1" l="1"/>
  <c r="A22028" i="1"/>
  <c r="B22030" i="1" l="1"/>
  <c r="A22029" i="1"/>
  <c r="B22031" i="1" l="1"/>
  <c r="A22030" i="1"/>
  <c r="B22032" i="1" l="1"/>
  <c r="A22031" i="1"/>
  <c r="B22033" i="1" l="1"/>
  <c r="A22032" i="1"/>
  <c r="B22034" i="1" l="1"/>
  <c r="A22033" i="1"/>
  <c r="B22035" i="1" l="1"/>
  <c r="A22034" i="1"/>
  <c r="B22036" i="1" l="1"/>
  <c r="A22035" i="1"/>
  <c r="B22037" i="1" l="1"/>
  <c r="A22036" i="1"/>
  <c r="B22038" i="1" l="1"/>
  <c r="A22037" i="1"/>
  <c r="B22039" i="1" l="1"/>
  <c r="A22038" i="1"/>
  <c r="B22040" i="1" l="1"/>
  <c r="A22039" i="1"/>
  <c r="B22041" i="1" l="1"/>
  <c r="A22040" i="1"/>
  <c r="B22042" i="1" l="1"/>
  <c r="A22041" i="1"/>
  <c r="B22043" i="1" l="1"/>
  <c r="A22042" i="1"/>
  <c r="B22044" i="1" l="1"/>
  <c r="A22043" i="1"/>
  <c r="B22045" i="1" l="1"/>
  <c r="A22044" i="1"/>
  <c r="B22046" i="1" l="1"/>
  <c r="A22045" i="1"/>
  <c r="B22047" i="1" l="1"/>
  <c r="A22046" i="1"/>
  <c r="B22048" i="1" l="1"/>
  <c r="A22047" i="1"/>
  <c r="B22049" i="1" l="1"/>
  <c r="A22048" i="1"/>
  <c r="B22050" i="1" l="1"/>
  <c r="A22049" i="1"/>
  <c r="B22051" i="1" l="1"/>
  <c r="A22050" i="1"/>
  <c r="B22052" i="1" l="1"/>
  <c r="A22051" i="1"/>
  <c r="B22053" i="1" l="1"/>
  <c r="A22052" i="1"/>
  <c r="B22054" i="1" l="1"/>
  <c r="A22053" i="1"/>
  <c r="B22055" i="1" l="1"/>
  <c r="A22054" i="1"/>
  <c r="B22056" i="1" l="1"/>
  <c r="A22055" i="1"/>
  <c r="B22057" i="1" l="1"/>
  <c r="A22056" i="1"/>
  <c r="B22058" i="1" l="1"/>
  <c r="A22057" i="1"/>
  <c r="B22059" i="1" l="1"/>
  <c r="A22058" i="1"/>
  <c r="B22060" i="1" l="1"/>
  <c r="A22059" i="1"/>
  <c r="B22061" i="1" l="1"/>
  <c r="A22060" i="1"/>
  <c r="B22062" i="1" l="1"/>
  <c r="A22061" i="1"/>
  <c r="B22063" i="1" l="1"/>
  <c r="A22062" i="1"/>
  <c r="B22064" i="1" l="1"/>
  <c r="A22063" i="1"/>
  <c r="B22065" i="1" l="1"/>
  <c r="A22064" i="1"/>
  <c r="B22066" i="1" l="1"/>
  <c r="A22065" i="1"/>
  <c r="B22067" i="1" l="1"/>
  <c r="A22066" i="1"/>
  <c r="B22068" i="1" l="1"/>
  <c r="A22067" i="1"/>
  <c r="B22069" i="1" l="1"/>
  <c r="A22068" i="1"/>
  <c r="B22070" i="1" l="1"/>
  <c r="A22069" i="1"/>
  <c r="B22071" i="1" l="1"/>
  <c r="A22070" i="1"/>
  <c r="B22072" i="1" l="1"/>
  <c r="A22071" i="1"/>
  <c r="B22073" i="1" l="1"/>
  <c r="A22072" i="1"/>
  <c r="B22074" i="1" l="1"/>
  <c r="A22073" i="1"/>
  <c r="B22075" i="1" l="1"/>
  <c r="A22074" i="1"/>
  <c r="B22076" i="1" l="1"/>
  <c r="A22075" i="1"/>
  <c r="B22077" i="1" l="1"/>
  <c r="A22076" i="1"/>
  <c r="B22078" i="1" l="1"/>
  <c r="A22077" i="1"/>
  <c r="B22079" i="1" l="1"/>
  <c r="A22078" i="1"/>
  <c r="B22080" i="1" l="1"/>
  <c r="A22079" i="1"/>
  <c r="B22081" i="1" l="1"/>
  <c r="A22080" i="1"/>
  <c r="B22082" i="1" l="1"/>
  <c r="A22081" i="1"/>
  <c r="B22083" i="1" l="1"/>
  <c r="A22082" i="1"/>
  <c r="B22084" i="1" l="1"/>
  <c r="A22083" i="1"/>
  <c r="B22085" i="1" l="1"/>
  <c r="A22084" i="1"/>
  <c r="B22086" i="1" l="1"/>
  <c r="A22085" i="1"/>
  <c r="B22087" i="1" l="1"/>
  <c r="A22086" i="1"/>
  <c r="B22088" i="1" l="1"/>
  <c r="A22087" i="1"/>
  <c r="B22089" i="1" l="1"/>
  <c r="A22088" i="1"/>
  <c r="B22090" i="1" l="1"/>
  <c r="A22089" i="1"/>
  <c r="B22091" i="1" l="1"/>
  <c r="A22090" i="1"/>
  <c r="B22092" i="1" l="1"/>
  <c r="A22091" i="1"/>
  <c r="B22093" i="1" l="1"/>
  <c r="A22092" i="1"/>
  <c r="B22094" i="1" l="1"/>
  <c r="A22093" i="1"/>
  <c r="B22095" i="1" l="1"/>
  <c r="A22094" i="1"/>
  <c r="B22096" i="1" l="1"/>
  <c r="A22095" i="1"/>
  <c r="B22097" i="1" l="1"/>
  <c r="A22096" i="1"/>
  <c r="B22098" i="1" l="1"/>
  <c r="A22097" i="1"/>
  <c r="B22099" i="1" l="1"/>
  <c r="A22098" i="1"/>
  <c r="B22100" i="1" l="1"/>
  <c r="A22099" i="1"/>
  <c r="B22101" i="1" l="1"/>
  <c r="A22100" i="1"/>
  <c r="B22102" i="1" l="1"/>
  <c r="A22101" i="1"/>
  <c r="B22103" i="1" l="1"/>
  <c r="A22102" i="1"/>
  <c r="B22104" i="1" l="1"/>
  <c r="A22103" i="1"/>
  <c r="B22105" i="1" l="1"/>
  <c r="A22104" i="1"/>
  <c r="B22106" i="1" l="1"/>
  <c r="A22105" i="1"/>
  <c r="B22107" i="1" l="1"/>
  <c r="A22106" i="1"/>
  <c r="B22108" i="1" l="1"/>
  <c r="A22107" i="1"/>
  <c r="B22109" i="1" l="1"/>
  <c r="A22108" i="1"/>
  <c r="B22110" i="1" l="1"/>
  <c r="A22109" i="1"/>
  <c r="B22111" i="1" l="1"/>
  <c r="A22110" i="1"/>
  <c r="B22112" i="1" l="1"/>
  <c r="A22111" i="1"/>
  <c r="B22113" i="1" l="1"/>
  <c r="A22112" i="1"/>
  <c r="B22114" i="1" l="1"/>
  <c r="A22113" i="1"/>
  <c r="B22115" i="1" l="1"/>
  <c r="A22114" i="1"/>
  <c r="B22116" i="1" l="1"/>
  <c r="A22115" i="1"/>
  <c r="B22117" i="1" l="1"/>
  <c r="A22116" i="1"/>
  <c r="B22118" i="1" l="1"/>
  <c r="A22117" i="1"/>
  <c r="B22119" i="1" l="1"/>
  <c r="A22118" i="1"/>
  <c r="B22120" i="1" l="1"/>
  <c r="A22119" i="1"/>
  <c r="B22121" i="1" l="1"/>
  <c r="A22120" i="1"/>
  <c r="B22122" i="1" l="1"/>
  <c r="A22121" i="1"/>
  <c r="B22123" i="1" l="1"/>
  <c r="A22122" i="1"/>
  <c r="B22124" i="1" l="1"/>
  <c r="A22123" i="1"/>
  <c r="B22125" i="1" l="1"/>
  <c r="A22124" i="1"/>
  <c r="B22126" i="1" l="1"/>
  <c r="A22125" i="1"/>
  <c r="B22127" i="1" l="1"/>
  <c r="A22126" i="1"/>
  <c r="B22128" i="1" l="1"/>
  <c r="A22127" i="1"/>
  <c r="B22129" i="1" l="1"/>
  <c r="A22128" i="1"/>
  <c r="B22130" i="1" l="1"/>
  <c r="A22129" i="1"/>
  <c r="B22131" i="1" l="1"/>
  <c r="A22130" i="1"/>
  <c r="B22132" i="1" l="1"/>
  <c r="A22131" i="1"/>
  <c r="B22133" i="1" l="1"/>
  <c r="A22132" i="1"/>
  <c r="B22134" i="1" l="1"/>
  <c r="A22133" i="1"/>
  <c r="B22135" i="1" l="1"/>
  <c r="A22134" i="1"/>
  <c r="B22136" i="1" l="1"/>
  <c r="A22135" i="1"/>
  <c r="B22137" i="1" l="1"/>
  <c r="A22136" i="1"/>
  <c r="B22138" i="1" l="1"/>
  <c r="A22137" i="1"/>
  <c r="B22139" i="1" l="1"/>
  <c r="A22138" i="1"/>
  <c r="B22140" i="1" l="1"/>
  <c r="A22139" i="1"/>
  <c r="B22141" i="1" l="1"/>
  <c r="A22140" i="1"/>
  <c r="B22142" i="1" l="1"/>
  <c r="A22141" i="1"/>
  <c r="B22143" i="1" l="1"/>
  <c r="A22142" i="1"/>
  <c r="B22144" i="1" l="1"/>
  <c r="A22143" i="1"/>
  <c r="B22145" i="1" l="1"/>
  <c r="A22144" i="1"/>
  <c r="B22146" i="1" l="1"/>
  <c r="A22145" i="1"/>
  <c r="B22147" i="1" l="1"/>
  <c r="A22146" i="1"/>
  <c r="B22148" i="1" l="1"/>
  <c r="A22147" i="1"/>
  <c r="B22149" i="1" l="1"/>
  <c r="A22148" i="1"/>
  <c r="B22150" i="1" l="1"/>
  <c r="A22149" i="1"/>
  <c r="B22151" i="1" l="1"/>
  <c r="A22150" i="1"/>
  <c r="B22152" i="1" l="1"/>
  <c r="A22151" i="1"/>
  <c r="B22153" i="1" l="1"/>
  <c r="A22152" i="1"/>
  <c r="B22154" i="1" l="1"/>
  <c r="A22153" i="1"/>
  <c r="B22155" i="1" l="1"/>
  <c r="A22154" i="1"/>
  <c r="B22156" i="1" l="1"/>
  <c r="A22155" i="1"/>
  <c r="B22157" i="1" l="1"/>
  <c r="A22156" i="1"/>
  <c r="B22158" i="1" l="1"/>
  <c r="A22157" i="1"/>
  <c r="B22159" i="1" l="1"/>
  <c r="A22158" i="1"/>
  <c r="B22160" i="1" l="1"/>
  <c r="A22159" i="1"/>
  <c r="B22161" i="1" l="1"/>
  <c r="A22160" i="1"/>
  <c r="B22162" i="1" l="1"/>
  <c r="A22161" i="1"/>
  <c r="B22163" i="1" l="1"/>
  <c r="A22162" i="1"/>
  <c r="B22164" i="1" l="1"/>
  <c r="A22163" i="1"/>
  <c r="B22165" i="1" l="1"/>
  <c r="A22164" i="1"/>
  <c r="B22166" i="1" l="1"/>
  <c r="A22165" i="1"/>
  <c r="B22167" i="1" l="1"/>
  <c r="A22166" i="1"/>
  <c r="B22168" i="1" l="1"/>
  <c r="A22167" i="1"/>
  <c r="B22169" i="1" l="1"/>
  <c r="A22168" i="1"/>
  <c r="B22170" i="1" l="1"/>
  <c r="A22169" i="1"/>
  <c r="B22171" i="1" l="1"/>
  <c r="A22170" i="1"/>
  <c r="B22172" i="1" l="1"/>
  <c r="A22171" i="1"/>
  <c r="B22173" i="1" l="1"/>
  <c r="A22172" i="1"/>
  <c r="B22174" i="1" l="1"/>
  <c r="A22173" i="1"/>
  <c r="B22175" i="1" l="1"/>
  <c r="A22174" i="1"/>
  <c r="B22176" i="1" l="1"/>
  <c r="A22175" i="1"/>
  <c r="B22177" i="1" l="1"/>
  <c r="A22176" i="1"/>
  <c r="B22178" i="1" l="1"/>
  <c r="A22177" i="1"/>
  <c r="B22179" i="1" l="1"/>
  <c r="A22178" i="1"/>
  <c r="B22180" i="1" l="1"/>
  <c r="A22179" i="1"/>
  <c r="B22181" i="1" l="1"/>
  <c r="A22180" i="1"/>
  <c r="B22182" i="1" l="1"/>
  <c r="A22181" i="1"/>
  <c r="B22183" i="1" l="1"/>
  <c r="A22182" i="1"/>
  <c r="B22184" i="1" l="1"/>
  <c r="A22183" i="1"/>
  <c r="B22185" i="1" l="1"/>
  <c r="A22184" i="1"/>
  <c r="B22186" i="1" l="1"/>
  <c r="A22185" i="1"/>
  <c r="B22187" i="1" l="1"/>
  <c r="A22186" i="1"/>
  <c r="B22188" i="1" l="1"/>
  <c r="A22187" i="1"/>
  <c r="B22189" i="1" l="1"/>
  <c r="A22188" i="1"/>
  <c r="B22190" i="1" l="1"/>
  <c r="A22189" i="1"/>
  <c r="B22191" i="1" l="1"/>
  <c r="A22190" i="1"/>
  <c r="B22192" i="1" l="1"/>
  <c r="A22191" i="1"/>
  <c r="B22193" i="1" l="1"/>
  <c r="A22192" i="1"/>
  <c r="B22194" i="1" l="1"/>
  <c r="A22193" i="1"/>
  <c r="B22195" i="1" l="1"/>
  <c r="A22194" i="1"/>
  <c r="B22196" i="1" l="1"/>
  <c r="A22195" i="1"/>
  <c r="B22197" i="1" l="1"/>
  <c r="A22196" i="1"/>
  <c r="B22198" i="1" l="1"/>
  <c r="A22197" i="1"/>
  <c r="B22199" i="1" l="1"/>
  <c r="A22198" i="1"/>
  <c r="B22200" i="1" l="1"/>
  <c r="A22199" i="1"/>
  <c r="B22201" i="1" l="1"/>
  <c r="A22200" i="1"/>
  <c r="B22202" i="1" l="1"/>
  <c r="A22201" i="1"/>
  <c r="B22203" i="1" l="1"/>
  <c r="A22202" i="1"/>
  <c r="B22204" i="1" l="1"/>
  <c r="A22203" i="1"/>
  <c r="B22205" i="1" l="1"/>
  <c r="A22204" i="1"/>
  <c r="B22206" i="1" l="1"/>
  <c r="A22205" i="1"/>
  <c r="B22207" i="1" l="1"/>
  <c r="A22206" i="1"/>
  <c r="B22208" i="1" l="1"/>
  <c r="A22207" i="1"/>
  <c r="B22209" i="1" l="1"/>
  <c r="A22208" i="1"/>
  <c r="B22210" i="1" l="1"/>
  <c r="A22209" i="1"/>
  <c r="B22211" i="1" l="1"/>
  <c r="A22210" i="1"/>
  <c r="B22212" i="1" l="1"/>
  <c r="A22211" i="1"/>
  <c r="B22213" i="1" l="1"/>
  <c r="A22212" i="1"/>
  <c r="B22214" i="1" l="1"/>
  <c r="A22213" i="1"/>
  <c r="B22215" i="1" l="1"/>
  <c r="A22214" i="1"/>
  <c r="B22216" i="1" l="1"/>
  <c r="A22215" i="1"/>
  <c r="B22217" i="1" l="1"/>
  <c r="A22216" i="1"/>
  <c r="B22218" i="1" l="1"/>
  <c r="A22217" i="1"/>
  <c r="B22219" i="1" l="1"/>
  <c r="A22218" i="1"/>
  <c r="B22220" i="1" l="1"/>
  <c r="A22219" i="1"/>
  <c r="B22221" i="1" l="1"/>
  <c r="A22220" i="1"/>
  <c r="B22222" i="1" l="1"/>
  <c r="A22221" i="1"/>
  <c r="B22223" i="1" l="1"/>
  <c r="A22222" i="1"/>
  <c r="B22224" i="1" l="1"/>
  <c r="A22223" i="1"/>
  <c r="B22225" i="1" l="1"/>
  <c r="A22224" i="1"/>
  <c r="B22226" i="1" l="1"/>
  <c r="A22225" i="1"/>
  <c r="B22227" i="1" l="1"/>
  <c r="A22226" i="1"/>
  <c r="B22228" i="1" l="1"/>
  <c r="A22227" i="1"/>
  <c r="B22229" i="1" l="1"/>
  <c r="A22228" i="1"/>
  <c r="B22230" i="1" l="1"/>
  <c r="A22229" i="1"/>
  <c r="B22231" i="1" l="1"/>
  <c r="A22230" i="1"/>
  <c r="B22232" i="1" l="1"/>
  <c r="A22231" i="1"/>
  <c r="B22233" i="1" l="1"/>
  <c r="A22232" i="1"/>
  <c r="B22234" i="1" l="1"/>
  <c r="A22233" i="1"/>
  <c r="B22235" i="1" l="1"/>
  <c r="A22234" i="1"/>
  <c r="B22236" i="1" l="1"/>
  <c r="A22235" i="1"/>
  <c r="B22237" i="1" l="1"/>
  <c r="A22236" i="1"/>
  <c r="B22238" i="1" l="1"/>
  <c r="A22237" i="1"/>
  <c r="B22239" i="1" l="1"/>
  <c r="A22238" i="1"/>
  <c r="B22240" i="1" l="1"/>
  <c r="A22239" i="1"/>
  <c r="B22241" i="1" l="1"/>
  <c r="A22240" i="1"/>
  <c r="B22242" i="1" l="1"/>
  <c r="A22241" i="1"/>
  <c r="B22243" i="1" l="1"/>
  <c r="A22242" i="1"/>
  <c r="B22244" i="1" l="1"/>
  <c r="A22243" i="1"/>
  <c r="B22245" i="1" l="1"/>
  <c r="A22244" i="1"/>
  <c r="B22246" i="1" l="1"/>
  <c r="A22245" i="1"/>
  <c r="B22247" i="1" l="1"/>
  <c r="A22246" i="1"/>
  <c r="B22248" i="1" l="1"/>
  <c r="A22247" i="1"/>
  <c r="B22249" i="1" l="1"/>
  <c r="A22248" i="1"/>
  <c r="B22250" i="1" l="1"/>
  <c r="A22249" i="1"/>
  <c r="B22251" i="1" l="1"/>
  <c r="A22250" i="1"/>
  <c r="B22252" i="1" l="1"/>
  <c r="A22251" i="1"/>
  <c r="B22253" i="1" l="1"/>
  <c r="A22252" i="1"/>
  <c r="B22254" i="1" l="1"/>
  <c r="A22253" i="1"/>
  <c r="B22255" i="1" l="1"/>
  <c r="A22254" i="1"/>
  <c r="B22256" i="1" l="1"/>
  <c r="A22255" i="1"/>
  <c r="B22257" i="1" l="1"/>
  <c r="A22256" i="1"/>
  <c r="B22258" i="1" l="1"/>
  <c r="A22257" i="1"/>
  <c r="B22259" i="1" l="1"/>
  <c r="A22258" i="1"/>
  <c r="B22260" i="1" l="1"/>
  <c r="A22259" i="1"/>
  <c r="B22261" i="1" l="1"/>
  <c r="A22260" i="1"/>
  <c r="B22262" i="1" l="1"/>
  <c r="A22261" i="1"/>
  <c r="B22263" i="1" l="1"/>
  <c r="A22262" i="1"/>
  <c r="B22264" i="1" l="1"/>
  <c r="A22263" i="1"/>
  <c r="B22265" i="1" l="1"/>
  <c r="A22264" i="1"/>
  <c r="B22266" i="1" l="1"/>
  <c r="A22265" i="1"/>
  <c r="B22267" i="1" l="1"/>
  <c r="A22266" i="1"/>
  <c r="B22268" i="1" l="1"/>
  <c r="A22267" i="1"/>
  <c r="B22269" i="1" l="1"/>
  <c r="A22268" i="1"/>
  <c r="B22270" i="1" l="1"/>
  <c r="A22269" i="1"/>
  <c r="B22271" i="1" l="1"/>
  <c r="A22270" i="1"/>
  <c r="B22272" i="1" l="1"/>
  <c r="A22271" i="1"/>
  <c r="B22273" i="1" l="1"/>
  <c r="A22272" i="1"/>
  <c r="B22274" i="1" l="1"/>
  <c r="A22273" i="1"/>
  <c r="B22275" i="1" l="1"/>
  <c r="A22274" i="1"/>
  <c r="B22276" i="1" l="1"/>
  <c r="A22275" i="1"/>
  <c r="B22277" i="1" l="1"/>
  <c r="A22276" i="1"/>
  <c r="B22278" i="1" l="1"/>
  <c r="A22277" i="1"/>
  <c r="B22279" i="1" l="1"/>
  <c r="A22278" i="1"/>
  <c r="B22280" i="1" l="1"/>
  <c r="A22279" i="1"/>
  <c r="B22281" i="1" l="1"/>
  <c r="A22280" i="1"/>
  <c r="B22282" i="1" l="1"/>
  <c r="A22281" i="1"/>
  <c r="B22283" i="1" l="1"/>
  <c r="A22282" i="1"/>
  <c r="B22284" i="1" l="1"/>
  <c r="A22283" i="1"/>
  <c r="B22285" i="1" l="1"/>
  <c r="A22284" i="1"/>
  <c r="B22286" i="1" l="1"/>
  <c r="A22285" i="1"/>
  <c r="B22287" i="1" l="1"/>
  <c r="A22286" i="1"/>
  <c r="B22288" i="1" l="1"/>
  <c r="A22287" i="1"/>
  <c r="B22289" i="1" l="1"/>
  <c r="A22288" i="1"/>
  <c r="B22290" i="1" l="1"/>
  <c r="A22289" i="1"/>
  <c r="B22291" i="1" l="1"/>
  <c r="A22290" i="1"/>
  <c r="B22292" i="1" l="1"/>
  <c r="A22291" i="1"/>
  <c r="B22293" i="1" l="1"/>
  <c r="A22292" i="1"/>
  <c r="B22294" i="1" l="1"/>
  <c r="A22293" i="1"/>
  <c r="B22295" i="1" l="1"/>
  <c r="A22294" i="1"/>
  <c r="B22296" i="1" l="1"/>
  <c r="A22295" i="1"/>
  <c r="B22297" i="1" l="1"/>
  <c r="A22296" i="1"/>
  <c r="B22298" i="1" l="1"/>
  <c r="A22297" i="1"/>
  <c r="B22299" i="1" l="1"/>
  <c r="A22298" i="1"/>
  <c r="B22300" i="1" l="1"/>
  <c r="A22299" i="1"/>
  <c r="B22301" i="1" l="1"/>
  <c r="A22300" i="1"/>
  <c r="B22302" i="1" l="1"/>
  <c r="A22301" i="1"/>
  <c r="B22303" i="1" l="1"/>
  <c r="A22302" i="1"/>
  <c r="B22304" i="1" l="1"/>
  <c r="A22303" i="1"/>
  <c r="B22305" i="1" l="1"/>
  <c r="A22304" i="1"/>
  <c r="B22306" i="1" l="1"/>
  <c r="A22305" i="1"/>
  <c r="B22307" i="1" l="1"/>
  <c r="A22306" i="1"/>
  <c r="B22308" i="1" l="1"/>
  <c r="A22307" i="1"/>
  <c r="B22309" i="1" l="1"/>
  <c r="A22308" i="1"/>
  <c r="B22310" i="1" l="1"/>
  <c r="A22309" i="1"/>
  <c r="B22311" i="1" l="1"/>
  <c r="A22310" i="1"/>
  <c r="B22312" i="1" l="1"/>
  <c r="A22311" i="1"/>
  <c r="B22313" i="1" l="1"/>
  <c r="A22312" i="1"/>
  <c r="B22314" i="1" l="1"/>
  <c r="A22313" i="1"/>
  <c r="B22315" i="1" l="1"/>
  <c r="A22314" i="1"/>
  <c r="B22316" i="1" l="1"/>
  <c r="A22315" i="1"/>
  <c r="B22317" i="1" l="1"/>
  <c r="A22316" i="1"/>
  <c r="B22318" i="1" l="1"/>
  <c r="A22317" i="1"/>
  <c r="B22319" i="1" l="1"/>
  <c r="A22318" i="1"/>
  <c r="B22320" i="1" l="1"/>
  <c r="A22319" i="1"/>
  <c r="B22321" i="1" l="1"/>
  <c r="A22320" i="1"/>
  <c r="B22322" i="1" l="1"/>
  <c r="A22321" i="1"/>
  <c r="B22323" i="1" l="1"/>
  <c r="A22322" i="1"/>
  <c r="B22324" i="1" l="1"/>
  <c r="A22323" i="1"/>
  <c r="B22325" i="1" l="1"/>
  <c r="A22324" i="1"/>
  <c r="B22326" i="1" l="1"/>
  <c r="A22325" i="1"/>
  <c r="B22327" i="1" l="1"/>
  <c r="A22326" i="1"/>
  <c r="B22328" i="1" l="1"/>
  <c r="A22327" i="1"/>
  <c r="B22329" i="1" l="1"/>
  <c r="A22328" i="1"/>
  <c r="B22330" i="1" l="1"/>
  <c r="A22329" i="1"/>
  <c r="B22331" i="1" l="1"/>
  <c r="A22330" i="1"/>
  <c r="B22332" i="1" l="1"/>
  <c r="A22331" i="1"/>
  <c r="B22333" i="1" l="1"/>
  <c r="A22332" i="1"/>
  <c r="B22334" i="1" l="1"/>
  <c r="A22333" i="1"/>
  <c r="B22335" i="1" l="1"/>
  <c r="A22334" i="1"/>
  <c r="B22336" i="1" l="1"/>
  <c r="A22335" i="1"/>
  <c r="B22337" i="1" l="1"/>
  <c r="A22336" i="1"/>
  <c r="B22338" i="1" l="1"/>
  <c r="A22337" i="1"/>
  <c r="B22339" i="1" l="1"/>
  <c r="A22338" i="1"/>
  <c r="B22340" i="1" l="1"/>
  <c r="A22339" i="1"/>
  <c r="B22341" i="1" l="1"/>
  <c r="A22340" i="1"/>
  <c r="B22342" i="1" l="1"/>
  <c r="A22341" i="1"/>
  <c r="B22343" i="1" l="1"/>
  <c r="A22342" i="1"/>
  <c r="B22344" i="1" l="1"/>
  <c r="A22343" i="1"/>
  <c r="B22345" i="1" l="1"/>
  <c r="A22344" i="1"/>
  <c r="B22346" i="1" l="1"/>
  <c r="A22345" i="1"/>
  <c r="B22347" i="1" l="1"/>
  <c r="A22346" i="1"/>
  <c r="B22348" i="1" l="1"/>
  <c r="A22347" i="1"/>
  <c r="B22349" i="1" l="1"/>
  <c r="A22348" i="1"/>
  <c r="B22350" i="1" l="1"/>
  <c r="A22349" i="1"/>
  <c r="B22351" i="1" l="1"/>
  <c r="A22350" i="1"/>
  <c r="B22352" i="1" l="1"/>
  <c r="A22351" i="1"/>
  <c r="B22353" i="1" l="1"/>
  <c r="A22352" i="1"/>
  <c r="B22354" i="1" l="1"/>
  <c r="A22353" i="1"/>
  <c r="B22355" i="1" l="1"/>
  <c r="A22354" i="1"/>
  <c r="B22356" i="1" l="1"/>
  <c r="A22355" i="1"/>
  <c r="B22357" i="1" l="1"/>
  <c r="A22356" i="1"/>
  <c r="B22358" i="1" l="1"/>
  <c r="A22357" i="1"/>
  <c r="B22359" i="1" l="1"/>
  <c r="A22358" i="1"/>
  <c r="B22360" i="1" l="1"/>
  <c r="A22359" i="1"/>
  <c r="B22361" i="1" l="1"/>
  <c r="A22360" i="1"/>
  <c r="B22362" i="1" l="1"/>
  <c r="A22361" i="1"/>
  <c r="B22363" i="1" l="1"/>
  <c r="A22362" i="1"/>
  <c r="B22364" i="1" l="1"/>
  <c r="A22363" i="1"/>
  <c r="B22365" i="1" l="1"/>
  <c r="A22364" i="1"/>
  <c r="B22366" i="1" l="1"/>
  <c r="A22365" i="1"/>
  <c r="B22367" i="1" l="1"/>
  <c r="A22366" i="1"/>
  <c r="B22368" i="1" l="1"/>
  <c r="A22367" i="1"/>
  <c r="B22369" i="1" l="1"/>
  <c r="A22368" i="1"/>
  <c r="B22370" i="1" l="1"/>
  <c r="A22369" i="1"/>
  <c r="B22371" i="1" l="1"/>
  <c r="A22370" i="1"/>
  <c r="B22372" i="1" l="1"/>
  <c r="A22371" i="1"/>
  <c r="B22373" i="1" l="1"/>
  <c r="A22372" i="1"/>
  <c r="B22374" i="1" l="1"/>
  <c r="A22373" i="1"/>
  <c r="B22375" i="1" l="1"/>
  <c r="A22374" i="1"/>
  <c r="B22376" i="1" l="1"/>
  <c r="A22375" i="1"/>
  <c r="B22377" i="1" l="1"/>
  <c r="A22376" i="1"/>
  <c r="B22378" i="1" l="1"/>
  <c r="A22377" i="1"/>
  <c r="B22379" i="1" l="1"/>
  <c r="A22378" i="1"/>
  <c r="B22380" i="1" l="1"/>
  <c r="A22379" i="1"/>
  <c r="B22381" i="1" l="1"/>
  <c r="A22380" i="1"/>
  <c r="B22382" i="1" l="1"/>
  <c r="A22381" i="1"/>
  <c r="B22383" i="1" l="1"/>
  <c r="A22382" i="1"/>
  <c r="B22384" i="1" l="1"/>
  <c r="A22383" i="1"/>
  <c r="B22385" i="1" l="1"/>
  <c r="A22384" i="1"/>
  <c r="B22386" i="1" l="1"/>
  <c r="A22385" i="1"/>
  <c r="B22387" i="1" l="1"/>
  <c r="A22386" i="1"/>
  <c r="B22388" i="1" l="1"/>
  <c r="A22387" i="1"/>
  <c r="B22389" i="1" l="1"/>
  <c r="A22388" i="1"/>
  <c r="B22390" i="1" l="1"/>
  <c r="A22389" i="1"/>
  <c r="B22391" i="1" l="1"/>
  <c r="A22390" i="1"/>
  <c r="B22392" i="1" l="1"/>
  <c r="A22391" i="1"/>
  <c r="B22393" i="1" l="1"/>
  <c r="A22392" i="1"/>
  <c r="B22394" i="1" l="1"/>
  <c r="A22393" i="1"/>
  <c r="B22395" i="1" l="1"/>
  <c r="A22394" i="1"/>
  <c r="B22396" i="1" l="1"/>
  <c r="A22395" i="1"/>
  <c r="B22397" i="1" l="1"/>
  <c r="A22396" i="1"/>
  <c r="B22398" i="1" l="1"/>
  <c r="A22397" i="1"/>
  <c r="B22399" i="1" l="1"/>
  <c r="A22398" i="1"/>
  <c r="B22400" i="1" l="1"/>
  <c r="A22399" i="1"/>
  <c r="B22401" i="1" l="1"/>
  <c r="A22400" i="1"/>
  <c r="B22402" i="1" l="1"/>
  <c r="A22401" i="1"/>
  <c r="B22403" i="1" l="1"/>
  <c r="A22402" i="1"/>
  <c r="B22404" i="1" l="1"/>
  <c r="A22403" i="1"/>
  <c r="B22405" i="1" l="1"/>
  <c r="A22404" i="1"/>
  <c r="B22406" i="1" l="1"/>
  <c r="A22405" i="1"/>
  <c r="B22407" i="1" l="1"/>
  <c r="A22406" i="1"/>
  <c r="B22408" i="1" l="1"/>
  <c r="A22407" i="1"/>
  <c r="B22409" i="1" l="1"/>
  <c r="A22408" i="1"/>
  <c r="B22410" i="1" l="1"/>
  <c r="A22409" i="1"/>
  <c r="B22411" i="1" l="1"/>
  <c r="A22410" i="1"/>
  <c r="B22412" i="1" l="1"/>
  <c r="A22411" i="1"/>
  <c r="B22413" i="1" l="1"/>
  <c r="A22412" i="1"/>
  <c r="B22414" i="1" l="1"/>
  <c r="A22413" i="1"/>
  <c r="B22415" i="1" l="1"/>
  <c r="A22414" i="1"/>
  <c r="B22416" i="1" l="1"/>
  <c r="A22415" i="1"/>
  <c r="B22417" i="1" l="1"/>
  <c r="A22416" i="1"/>
  <c r="B22418" i="1" l="1"/>
  <c r="A22417" i="1"/>
  <c r="B22419" i="1" l="1"/>
  <c r="A22418" i="1"/>
  <c r="B22420" i="1" l="1"/>
  <c r="A22419" i="1"/>
  <c r="B22421" i="1" l="1"/>
  <c r="A22420" i="1"/>
  <c r="B22422" i="1" l="1"/>
  <c r="A22421" i="1"/>
  <c r="B22423" i="1" l="1"/>
  <c r="A22422" i="1"/>
  <c r="B22424" i="1" l="1"/>
  <c r="A22423" i="1"/>
  <c r="B22425" i="1" l="1"/>
  <c r="A22424" i="1"/>
  <c r="B22426" i="1" l="1"/>
  <c r="A22425" i="1"/>
  <c r="B22427" i="1" l="1"/>
  <c r="A22426" i="1"/>
  <c r="B22428" i="1" l="1"/>
  <c r="A22427" i="1"/>
  <c r="B22429" i="1" l="1"/>
  <c r="A22428" i="1"/>
  <c r="B22430" i="1" l="1"/>
  <c r="A22429" i="1"/>
  <c r="B22431" i="1" l="1"/>
  <c r="A22430" i="1"/>
  <c r="B22432" i="1" l="1"/>
  <c r="A22431" i="1"/>
  <c r="B22433" i="1" l="1"/>
  <c r="A22432" i="1"/>
  <c r="B22434" i="1" l="1"/>
  <c r="A22433" i="1"/>
  <c r="B22435" i="1" l="1"/>
  <c r="A22434" i="1"/>
  <c r="B22436" i="1" l="1"/>
  <c r="A22435" i="1"/>
  <c r="B22437" i="1" l="1"/>
  <c r="A22436" i="1"/>
  <c r="B22438" i="1" l="1"/>
  <c r="A22437" i="1"/>
  <c r="B22439" i="1" l="1"/>
  <c r="A22438" i="1"/>
  <c r="B22440" i="1" l="1"/>
  <c r="A22439" i="1"/>
  <c r="B22441" i="1" l="1"/>
  <c r="A22440" i="1"/>
  <c r="B22442" i="1" l="1"/>
  <c r="A22441" i="1"/>
  <c r="B22443" i="1" l="1"/>
  <c r="A22442" i="1"/>
  <c r="B22444" i="1" l="1"/>
  <c r="A22443" i="1"/>
  <c r="B22445" i="1" l="1"/>
  <c r="A22444" i="1"/>
  <c r="B22446" i="1" l="1"/>
  <c r="A22445" i="1"/>
  <c r="B22447" i="1" l="1"/>
  <c r="A22446" i="1"/>
  <c r="B22448" i="1" l="1"/>
  <c r="A22447" i="1"/>
  <c r="B22449" i="1" l="1"/>
  <c r="A22448" i="1"/>
  <c r="B22450" i="1" l="1"/>
  <c r="A22449" i="1"/>
  <c r="B22451" i="1" l="1"/>
  <c r="A22450" i="1"/>
  <c r="B22452" i="1" l="1"/>
  <c r="A22451" i="1"/>
  <c r="B22453" i="1" l="1"/>
  <c r="A22452" i="1"/>
  <c r="B22454" i="1" l="1"/>
  <c r="A22453" i="1"/>
  <c r="B22455" i="1" l="1"/>
  <c r="A22454" i="1"/>
  <c r="B22456" i="1" l="1"/>
  <c r="A22455" i="1"/>
  <c r="B22457" i="1" l="1"/>
  <c r="A22456" i="1"/>
  <c r="B22458" i="1" l="1"/>
  <c r="A22457" i="1"/>
  <c r="B22459" i="1" l="1"/>
  <c r="A22458" i="1"/>
  <c r="B22460" i="1" l="1"/>
  <c r="A22459" i="1"/>
  <c r="B22461" i="1" l="1"/>
  <c r="A22460" i="1"/>
  <c r="B22462" i="1" l="1"/>
  <c r="A22461" i="1"/>
  <c r="B22463" i="1" l="1"/>
  <c r="A22462" i="1"/>
  <c r="B22464" i="1" l="1"/>
  <c r="A22463" i="1"/>
  <c r="B22465" i="1" l="1"/>
  <c r="A22464" i="1"/>
  <c r="B22466" i="1" l="1"/>
  <c r="A22465" i="1"/>
  <c r="B22467" i="1" l="1"/>
  <c r="A22466" i="1"/>
  <c r="B22468" i="1" l="1"/>
  <c r="A22467" i="1"/>
  <c r="B22469" i="1" l="1"/>
  <c r="A22468" i="1"/>
  <c r="B22470" i="1" l="1"/>
  <c r="A22469" i="1"/>
  <c r="B22471" i="1" l="1"/>
  <c r="A22470" i="1"/>
  <c r="B22472" i="1" l="1"/>
  <c r="A22471" i="1"/>
  <c r="B22473" i="1" l="1"/>
  <c r="A22472" i="1"/>
  <c r="B22474" i="1" l="1"/>
  <c r="A22473" i="1"/>
  <c r="B22475" i="1" l="1"/>
  <c r="A22474" i="1"/>
  <c r="B22476" i="1" l="1"/>
  <c r="A22475" i="1"/>
  <c r="B22477" i="1" l="1"/>
  <c r="A22476" i="1"/>
  <c r="B22478" i="1" l="1"/>
  <c r="A22477" i="1"/>
  <c r="B22479" i="1" l="1"/>
  <c r="A22478" i="1"/>
  <c r="B22480" i="1" l="1"/>
  <c r="A22479" i="1"/>
  <c r="B22481" i="1" l="1"/>
  <c r="A22480" i="1"/>
  <c r="B22482" i="1" l="1"/>
  <c r="A22481" i="1"/>
  <c r="B22483" i="1" l="1"/>
  <c r="A22482" i="1"/>
  <c r="B22484" i="1" l="1"/>
  <c r="A22483" i="1"/>
  <c r="B22485" i="1" l="1"/>
  <c r="A22484" i="1"/>
  <c r="B22486" i="1" l="1"/>
  <c r="A22485" i="1"/>
  <c r="B22487" i="1" l="1"/>
  <c r="A22486" i="1"/>
  <c r="B22488" i="1" l="1"/>
  <c r="A22487" i="1"/>
  <c r="B22489" i="1" l="1"/>
  <c r="A22488" i="1"/>
  <c r="B22490" i="1" l="1"/>
  <c r="A22489" i="1"/>
  <c r="B22491" i="1" l="1"/>
  <c r="A22490" i="1"/>
  <c r="B22492" i="1" l="1"/>
  <c r="A22491" i="1"/>
  <c r="B22493" i="1" l="1"/>
  <c r="A22492" i="1"/>
  <c r="B22494" i="1" l="1"/>
  <c r="A22493" i="1"/>
  <c r="B22495" i="1" l="1"/>
  <c r="A22494" i="1"/>
  <c r="B22496" i="1" l="1"/>
  <c r="A22495" i="1"/>
  <c r="B22497" i="1" l="1"/>
  <c r="A22496" i="1"/>
  <c r="B22498" i="1" l="1"/>
  <c r="A22497" i="1"/>
  <c r="B22499" i="1" l="1"/>
  <c r="A22498" i="1"/>
  <c r="B22500" i="1" l="1"/>
  <c r="A22499" i="1"/>
  <c r="B22501" i="1" l="1"/>
  <c r="A22500" i="1"/>
  <c r="B22502" i="1" l="1"/>
  <c r="A22501" i="1"/>
  <c r="B22503" i="1" l="1"/>
  <c r="A22502" i="1"/>
  <c r="B22504" i="1" l="1"/>
  <c r="A22503" i="1"/>
  <c r="B22505" i="1" l="1"/>
  <c r="A22504" i="1"/>
  <c r="B22506" i="1" l="1"/>
  <c r="A22505" i="1"/>
  <c r="B22507" i="1" l="1"/>
  <c r="A22506" i="1"/>
  <c r="B22508" i="1" l="1"/>
  <c r="A22507" i="1"/>
  <c r="B22509" i="1" l="1"/>
  <c r="A22508" i="1"/>
  <c r="B22510" i="1" l="1"/>
  <c r="A22509" i="1"/>
  <c r="B22511" i="1" l="1"/>
  <c r="A22510" i="1"/>
  <c r="B22512" i="1" l="1"/>
  <c r="A22511" i="1"/>
  <c r="B22513" i="1" l="1"/>
  <c r="A22512" i="1"/>
  <c r="B22514" i="1" l="1"/>
  <c r="A22513" i="1"/>
  <c r="B22515" i="1" l="1"/>
  <c r="A22514" i="1"/>
  <c r="B22516" i="1" l="1"/>
  <c r="A22515" i="1"/>
  <c r="B22517" i="1" l="1"/>
  <c r="A22516" i="1"/>
  <c r="B22518" i="1" l="1"/>
  <c r="A22517" i="1"/>
  <c r="B22519" i="1" l="1"/>
  <c r="A22518" i="1"/>
  <c r="B22520" i="1" l="1"/>
  <c r="A22519" i="1"/>
  <c r="B22521" i="1" l="1"/>
  <c r="A22520" i="1"/>
  <c r="B22522" i="1" l="1"/>
  <c r="A22521" i="1"/>
  <c r="B22523" i="1" l="1"/>
  <c r="A22522" i="1"/>
  <c r="B22524" i="1" l="1"/>
  <c r="A22523" i="1"/>
  <c r="B22525" i="1" l="1"/>
  <c r="A22524" i="1"/>
  <c r="B22526" i="1" l="1"/>
  <c r="A22525" i="1"/>
  <c r="B22527" i="1" l="1"/>
  <c r="A22526" i="1"/>
  <c r="B22528" i="1" l="1"/>
  <c r="A22527" i="1"/>
  <c r="B22529" i="1" l="1"/>
  <c r="A22528" i="1"/>
  <c r="B22530" i="1" l="1"/>
  <c r="A22529" i="1"/>
  <c r="B22531" i="1" l="1"/>
  <c r="A22530" i="1"/>
  <c r="B22532" i="1" l="1"/>
  <c r="A22531" i="1"/>
  <c r="B22533" i="1" l="1"/>
  <c r="A22532" i="1"/>
  <c r="B22534" i="1" l="1"/>
  <c r="A22533" i="1"/>
  <c r="B22535" i="1" l="1"/>
  <c r="A22534" i="1"/>
  <c r="B22536" i="1" l="1"/>
  <c r="A22535" i="1"/>
  <c r="B22537" i="1" l="1"/>
  <c r="A22536" i="1"/>
  <c r="B22538" i="1" l="1"/>
  <c r="A22537" i="1"/>
  <c r="B22539" i="1" l="1"/>
  <c r="A22538" i="1"/>
  <c r="B22540" i="1" l="1"/>
  <c r="A22539" i="1"/>
  <c r="B22541" i="1" l="1"/>
  <c r="A22540" i="1"/>
  <c r="B22542" i="1" l="1"/>
  <c r="A22541" i="1"/>
  <c r="B22543" i="1" l="1"/>
  <c r="A22542" i="1"/>
  <c r="B22544" i="1" l="1"/>
  <c r="A22543" i="1"/>
  <c r="B22545" i="1" l="1"/>
  <c r="A22544" i="1"/>
  <c r="B22546" i="1" l="1"/>
  <c r="A22545" i="1"/>
  <c r="B22547" i="1" l="1"/>
  <c r="A22546" i="1"/>
  <c r="B22548" i="1" l="1"/>
  <c r="A22547" i="1"/>
  <c r="B22549" i="1" l="1"/>
  <c r="A22548" i="1"/>
  <c r="B22550" i="1" l="1"/>
  <c r="A22549" i="1"/>
  <c r="B22551" i="1" l="1"/>
  <c r="A22550" i="1"/>
  <c r="B22552" i="1" l="1"/>
  <c r="A22551" i="1"/>
  <c r="B22553" i="1" l="1"/>
  <c r="A22552" i="1"/>
  <c r="B22554" i="1" l="1"/>
  <c r="A22553" i="1"/>
  <c r="B22555" i="1" l="1"/>
  <c r="A22554" i="1"/>
  <c r="B22556" i="1" l="1"/>
  <c r="A22555" i="1"/>
  <c r="B22557" i="1" l="1"/>
  <c r="A22556" i="1"/>
  <c r="B22558" i="1" l="1"/>
  <c r="A22557" i="1"/>
  <c r="B22559" i="1" l="1"/>
  <c r="A22558" i="1"/>
  <c r="B22560" i="1" l="1"/>
  <c r="A22559" i="1"/>
  <c r="B22561" i="1" l="1"/>
  <c r="A22560" i="1"/>
  <c r="B22562" i="1" l="1"/>
  <c r="A22561" i="1"/>
  <c r="B22563" i="1" l="1"/>
  <c r="A22562" i="1"/>
  <c r="B22564" i="1" l="1"/>
  <c r="A22563" i="1"/>
  <c r="B22565" i="1" l="1"/>
  <c r="A22564" i="1"/>
  <c r="B22566" i="1" l="1"/>
  <c r="A22565" i="1"/>
  <c r="B22567" i="1" l="1"/>
  <c r="A22566" i="1"/>
  <c r="B22568" i="1" l="1"/>
  <c r="A22567" i="1"/>
  <c r="B22569" i="1" l="1"/>
  <c r="A22568" i="1"/>
  <c r="B22570" i="1" l="1"/>
  <c r="A22569" i="1"/>
  <c r="B22571" i="1" l="1"/>
  <c r="A22570" i="1"/>
  <c r="B22572" i="1" l="1"/>
  <c r="A22571" i="1"/>
  <c r="B22573" i="1" l="1"/>
  <c r="A22572" i="1"/>
  <c r="B22574" i="1" l="1"/>
  <c r="A22573" i="1"/>
  <c r="B22575" i="1" l="1"/>
  <c r="A22574" i="1"/>
  <c r="B22576" i="1" l="1"/>
  <c r="A22575" i="1"/>
  <c r="B22577" i="1" l="1"/>
  <c r="A22576" i="1"/>
  <c r="B22578" i="1" l="1"/>
  <c r="A22577" i="1"/>
  <c r="B22579" i="1" l="1"/>
  <c r="A22578" i="1"/>
  <c r="B22580" i="1" l="1"/>
  <c r="A22579" i="1"/>
  <c r="B22581" i="1" l="1"/>
  <c r="A22580" i="1"/>
  <c r="B22582" i="1" l="1"/>
  <c r="A22581" i="1"/>
  <c r="B22583" i="1" l="1"/>
  <c r="A22582" i="1"/>
  <c r="B22584" i="1" l="1"/>
  <c r="A22583" i="1"/>
  <c r="B22585" i="1" l="1"/>
  <c r="A22584" i="1"/>
  <c r="B22586" i="1" l="1"/>
  <c r="A22585" i="1"/>
  <c r="B22587" i="1" l="1"/>
  <c r="A22586" i="1"/>
  <c r="B22588" i="1" l="1"/>
  <c r="A22587" i="1"/>
  <c r="B22589" i="1" l="1"/>
  <c r="A22588" i="1"/>
  <c r="B22590" i="1" l="1"/>
  <c r="A22589" i="1"/>
  <c r="B22591" i="1" l="1"/>
  <c r="A22590" i="1"/>
  <c r="B22592" i="1" l="1"/>
  <c r="A22591" i="1"/>
  <c r="B22593" i="1" l="1"/>
  <c r="A22592" i="1"/>
  <c r="B22594" i="1" l="1"/>
  <c r="A22593" i="1"/>
  <c r="B22595" i="1" l="1"/>
  <c r="A22594" i="1"/>
  <c r="B22596" i="1" l="1"/>
  <c r="A22595" i="1"/>
  <c r="B22597" i="1" l="1"/>
  <c r="A22596" i="1"/>
  <c r="B22598" i="1" l="1"/>
  <c r="A22597" i="1"/>
  <c r="B22599" i="1" l="1"/>
  <c r="A22598" i="1"/>
  <c r="B22600" i="1" l="1"/>
  <c r="A22599" i="1"/>
  <c r="B22601" i="1" l="1"/>
  <c r="A22600" i="1"/>
  <c r="B22602" i="1" l="1"/>
  <c r="A22601" i="1"/>
  <c r="B22603" i="1" l="1"/>
  <c r="A22602" i="1"/>
  <c r="B22604" i="1" l="1"/>
  <c r="A22603" i="1"/>
  <c r="B22605" i="1" l="1"/>
  <c r="A22604" i="1"/>
  <c r="B22606" i="1" l="1"/>
  <c r="A22605" i="1"/>
  <c r="B22607" i="1" l="1"/>
  <c r="A22606" i="1"/>
  <c r="B22608" i="1" l="1"/>
  <c r="A22607" i="1"/>
  <c r="B22609" i="1" l="1"/>
  <c r="A22608" i="1"/>
  <c r="B22610" i="1" l="1"/>
  <c r="A22609" i="1"/>
  <c r="B22611" i="1" l="1"/>
  <c r="A22610" i="1"/>
  <c r="B22612" i="1" l="1"/>
  <c r="A22611" i="1"/>
  <c r="B22613" i="1" l="1"/>
  <c r="A22612" i="1"/>
  <c r="B22614" i="1" l="1"/>
  <c r="A22613" i="1"/>
  <c r="B22615" i="1" l="1"/>
  <c r="A22614" i="1"/>
  <c r="B22616" i="1" l="1"/>
  <c r="A22615" i="1"/>
  <c r="B22617" i="1" l="1"/>
  <c r="A22616" i="1"/>
  <c r="B22618" i="1" l="1"/>
  <c r="A22617" i="1"/>
  <c r="B22619" i="1" l="1"/>
  <c r="A22618" i="1"/>
  <c r="B22620" i="1" l="1"/>
  <c r="A22619" i="1"/>
  <c r="B22621" i="1" l="1"/>
  <c r="A22620" i="1"/>
  <c r="B22622" i="1" l="1"/>
  <c r="A22621" i="1"/>
  <c r="B22623" i="1" l="1"/>
  <c r="A22622" i="1"/>
  <c r="B22624" i="1" l="1"/>
  <c r="A22623" i="1"/>
  <c r="B22625" i="1" l="1"/>
  <c r="A22624" i="1"/>
  <c r="B22626" i="1" l="1"/>
  <c r="A22625" i="1"/>
  <c r="B22627" i="1" l="1"/>
  <c r="A22626" i="1"/>
  <c r="B22628" i="1" l="1"/>
  <c r="A22627" i="1"/>
  <c r="B22629" i="1" l="1"/>
  <c r="A22628" i="1"/>
  <c r="B22630" i="1" l="1"/>
  <c r="A22629" i="1"/>
  <c r="B22631" i="1" l="1"/>
  <c r="A22630" i="1"/>
  <c r="B22632" i="1" l="1"/>
  <c r="A22631" i="1"/>
  <c r="B22633" i="1" l="1"/>
  <c r="A22632" i="1"/>
  <c r="B22634" i="1" l="1"/>
  <c r="A22633" i="1"/>
  <c r="B22635" i="1" l="1"/>
  <c r="A22634" i="1"/>
  <c r="B22636" i="1" l="1"/>
  <c r="A22635" i="1"/>
  <c r="B22637" i="1" l="1"/>
  <c r="A22636" i="1"/>
  <c r="B22638" i="1" l="1"/>
  <c r="A22637" i="1"/>
  <c r="B22639" i="1" l="1"/>
  <c r="A22638" i="1"/>
  <c r="B22640" i="1" l="1"/>
  <c r="A22639" i="1"/>
  <c r="B22641" i="1" l="1"/>
  <c r="A22640" i="1"/>
  <c r="B22642" i="1" l="1"/>
  <c r="A22641" i="1"/>
  <c r="B22643" i="1" l="1"/>
  <c r="A22642" i="1"/>
  <c r="B22644" i="1" l="1"/>
  <c r="A22643" i="1"/>
  <c r="B22645" i="1" l="1"/>
  <c r="A22644" i="1"/>
  <c r="B22646" i="1" l="1"/>
  <c r="A22645" i="1"/>
  <c r="B22647" i="1" l="1"/>
  <c r="A22646" i="1"/>
  <c r="B22648" i="1" l="1"/>
  <c r="A22647" i="1"/>
  <c r="B22649" i="1" l="1"/>
  <c r="A22648" i="1"/>
  <c r="B22650" i="1" l="1"/>
  <c r="A22649" i="1"/>
  <c r="B22651" i="1" l="1"/>
  <c r="A22650" i="1"/>
  <c r="B22652" i="1" l="1"/>
  <c r="A22651" i="1"/>
  <c r="B22653" i="1" l="1"/>
  <c r="A22652" i="1"/>
  <c r="B22654" i="1" l="1"/>
  <c r="A22653" i="1"/>
  <c r="B22655" i="1" l="1"/>
  <c r="A22654" i="1"/>
  <c r="B22656" i="1" l="1"/>
  <c r="A22655" i="1"/>
  <c r="B22657" i="1" l="1"/>
  <c r="A22656" i="1"/>
  <c r="B22658" i="1" l="1"/>
  <c r="A22657" i="1"/>
  <c r="B22659" i="1" l="1"/>
  <c r="A22658" i="1"/>
  <c r="B22660" i="1" l="1"/>
  <c r="A22659" i="1"/>
  <c r="B22661" i="1" l="1"/>
  <c r="A22660" i="1"/>
  <c r="B22662" i="1" l="1"/>
  <c r="A22661" i="1"/>
  <c r="B22663" i="1" l="1"/>
  <c r="A22662" i="1"/>
  <c r="B22664" i="1" l="1"/>
  <c r="A22663" i="1"/>
  <c r="B22665" i="1" l="1"/>
  <c r="A22664" i="1"/>
  <c r="B22666" i="1" l="1"/>
  <c r="A22665" i="1"/>
  <c r="B22667" i="1" l="1"/>
  <c r="A22666" i="1"/>
  <c r="B22668" i="1" l="1"/>
  <c r="A22667" i="1"/>
  <c r="B22669" i="1" l="1"/>
  <c r="A22668" i="1"/>
  <c r="B22670" i="1" l="1"/>
  <c r="A22669" i="1"/>
  <c r="B22671" i="1" l="1"/>
  <c r="A22670" i="1"/>
  <c r="B22672" i="1" l="1"/>
  <c r="A22671" i="1"/>
  <c r="B22673" i="1" l="1"/>
  <c r="A22672" i="1"/>
  <c r="B22674" i="1" l="1"/>
  <c r="A22673" i="1"/>
  <c r="B22675" i="1" l="1"/>
  <c r="A22674" i="1"/>
  <c r="B22676" i="1" l="1"/>
  <c r="A22675" i="1"/>
  <c r="B22677" i="1" l="1"/>
  <c r="A22676" i="1"/>
  <c r="B22678" i="1" l="1"/>
  <c r="A22677" i="1"/>
  <c r="B22679" i="1" l="1"/>
  <c r="A22678" i="1"/>
  <c r="B22680" i="1" l="1"/>
  <c r="A22679" i="1"/>
  <c r="B22681" i="1" l="1"/>
  <c r="A22680" i="1"/>
  <c r="B22682" i="1" l="1"/>
  <c r="A22681" i="1"/>
  <c r="B22683" i="1" l="1"/>
  <c r="A22682" i="1"/>
  <c r="B22684" i="1" l="1"/>
  <c r="A22683" i="1"/>
  <c r="B22685" i="1" l="1"/>
  <c r="A22684" i="1"/>
  <c r="B22686" i="1" l="1"/>
  <c r="A22685" i="1"/>
  <c r="B22687" i="1" l="1"/>
  <c r="A22686" i="1"/>
  <c r="B22688" i="1" l="1"/>
  <c r="A22687" i="1"/>
  <c r="B22689" i="1" l="1"/>
  <c r="A22688" i="1"/>
  <c r="B22690" i="1" l="1"/>
  <c r="A22689" i="1"/>
  <c r="B22691" i="1" l="1"/>
  <c r="A22690" i="1"/>
  <c r="B22692" i="1" l="1"/>
  <c r="A22691" i="1"/>
  <c r="B22693" i="1" l="1"/>
  <c r="A22692" i="1"/>
  <c r="B22694" i="1" l="1"/>
  <c r="A22693" i="1"/>
  <c r="B22695" i="1" l="1"/>
  <c r="A22694" i="1"/>
  <c r="B22696" i="1" l="1"/>
  <c r="A22695" i="1"/>
  <c r="B22697" i="1" l="1"/>
  <c r="A22696" i="1"/>
  <c r="B22698" i="1" l="1"/>
  <c r="A22697" i="1"/>
  <c r="B22699" i="1" l="1"/>
  <c r="A22698" i="1"/>
  <c r="B22700" i="1" l="1"/>
  <c r="A22699" i="1"/>
  <c r="B22701" i="1" l="1"/>
  <c r="A22700" i="1"/>
  <c r="B22702" i="1" l="1"/>
  <c r="A22701" i="1"/>
  <c r="B22703" i="1" l="1"/>
  <c r="A22702" i="1"/>
  <c r="B22704" i="1" l="1"/>
  <c r="A22703" i="1"/>
  <c r="B22705" i="1" l="1"/>
  <c r="A22704" i="1"/>
  <c r="B22706" i="1" l="1"/>
  <c r="A22705" i="1"/>
  <c r="B22707" i="1" l="1"/>
  <c r="A22706" i="1"/>
  <c r="B22708" i="1" l="1"/>
  <c r="A22707" i="1"/>
  <c r="B22709" i="1" l="1"/>
  <c r="A22708" i="1"/>
  <c r="B22710" i="1" l="1"/>
  <c r="A22709" i="1"/>
  <c r="B22711" i="1" l="1"/>
  <c r="A22710" i="1"/>
  <c r="B22712" i="1" l="1"/>
  <c r="A22711" i="1"/>
  <c r="B22713" i="1" l="1"/>
  <c r="A22712" i="1"/>
  <c r="B22714" i="1" l="1"/>
  <c r="A22713" i="1"/>
  <c r="B22715" i="1" l="1"/>
  <c r="A22714" i="1"/>
  <c r="B22716" i="1" l="1"/>
  <c r="A22715" i="1"/>
  <c r="B22717" i="1" l="1"/>
  <c r="A22716" i="1"/>
  <c r="B22718" i="1" l="1"/>
  <c r="A22717" i="1"/>
  <c r="B22719" i="1" l="1"/>
  <c r="A22718" i="1"/>
  <c r="B22720" i="1" l="1"/>
  <c r="A22719" i="1"/>
  <c r="B22721" i="1" l="1"/>
  <c r="A22720" i="1"/>
  <c r="B22722" i="1" l="1"/>
  <c r="A22721" i="1"/>
  <c r="B22723" i="1" l="1"/>
  <c r="A22722" i="1"/>
  <c r="B22724" i="1" l="1"/>
  <c r="A22723" i="1"/>
  <c r="B22725" i="1" l="1"/>
  <c r="A22724" i="1"/>
  <c r="B22726" i="1" l="1"/>
  <c r="A22725" i="1"/>
  <c r="B22727" i="1" l="1"/>
  <c r="A22726" i="1"/>
  <c r="B22728" i="1" l="1"/>
  <c r="A22727" i="1"/>
  <c r="B22729" i="1" l="1"/>
  <c r="A22728" i="1"/>
  <c r="B22730" i="1" l="1"/>
  <c r="A22729" i="1"/>
  <c r="B22731" i="1" l="1"/>
  <c r="A22730" i="1"/>
  <c r="B22732" i="1" l="1"/>
  <c r="A22731" i="1"/>
  <c r="B22733" i="1" l="1"/>
  <c r="A22732" i="1"/>
  <c r="B22734" i="1" l="1"/>
  <c r="A22733" i="1"/>
  <c r="B22735" i="1" l="1"/>
  <c r="A22734" i="1"/>
  <c r="B22736" i="1" l="1"/>
  <c r="A22735" i="1"/>
  <c r="B22737" i="1" l="1"/>
  <c r="A22736" i="1"/>
  <c r="B22738" i="1" l="1"/>
  <c r="A22737" i="1"/>
  <c r="B22739" i="1" l="1"/>
  <c r="A22738" i="1"/>
  <c r="B22740" i="1" l="1"/>
  <c r="A22739" i="1"/>
  <c r="B22741" i="1" l="1"/>
  <c r="A22740" i="1"/>
  <c r="B22742" i="1" l="1"/>
  <c r="A22741" i="1"/>
  <c r="B22743" i="1" l="1"/>
  <c r="A22742" i="1"/>
  <c r="B22744" i="1" l="1"/>
  <c r="A22743" i="1"/>
  <c r="B22745" i="1" l="1"/>
  <c r="A22744" i="1"/>
  <c r="B22746" i="1" l="1"/>
  <c r="A22745" i="1"/>
  <c r="B22747" i="1" l="1"/>
  <c r="A22746" i="1"/>
  <c r="B22748" i="1" l="1"/>
  <c r="A22747" i="1"/>
  <c r="B22749" i="1" l="1"/>
  <c r="A22748" i="1"/>
  <c r="B22750" i="1" l="1"/>
  <c r="A22749" i="1"/>
  <c r="B22751" i="1" l="1"/>
  <c r="A22750" i="1"/>
  <c r="B22752" i="1" l="1"/>
  <c r="A22751" i="1"/>
  <c r="B22753" i="1" l="1"/>
  <c r="A22752" i="1"/>
  <c r="B22754" i="1" l="1"/>
  <c r="A22753" i="1"/>
  <c r="B22755" i="1" l="1"/>
  <c r="A22754" i="1"/>
  <c r="B22756" i="1" l="1"/>
  <c r="A22755" i="1"/>
  <c r="B22757" i="1" l="1"/>
  <c r="A22756" i="1"/>
  <c r="B22758" i="1" l="1"/>
  <c r="A22757" i="1"/>
  <c r="B22759" i="1" l="1"/>
  <c r="A22758" i="1"/>
  <c r="B22760" i="1" l="1"/>
  <c r="A22759" i="1"/>
  <c r="B22761" i="1" l="1"/>
  <c r="A22760" i="1"/>
  <c r="B22762" i="1" l="1"/>
  <c r="A22761" i="1"/>
  <c r="B22763" i="1" l="1"/>
  <c r="A22762" i="1"/>
  <c r="B22764" i="1" l="1"/>
  <c r="A22763" i="1"/>
  <c r="B22765" i="1" l="1"/>
  <c r="A22764" i="1"/>
  <c r="B22766" i="1" l="1"/>
  <c r="A22765" i="1"/>
  <c r="B22767" i="1" l="1"/>
  <c r="A22766" i="1"/>
  <c r="B22768" i="1" l="1"/>
  <c r="A22767" i="1"/>
  <c r="B22769" i="1" l="1"/>
  <c r="A22768" i="1"/>
  <c r="B22770" i="1" l="1"/>
  <c r="A22769" i="1"/>
  <c r="B22771" i="1" l="1"/>
  <c r="A22770" i="1"/>
  <c r="B22772" i="1" l="1"/>
  <c r="A22771" i="1"/>
  <c r="B22773" i="1" l="1"/>
  <c r="A22772" i="1"/>
  <c r="B22774" i="1" l="1"/>
  <c r="A22773" i="1"/>
  <c r="B22775" i="1" l="1"/>
  <c r="A22774" i="1"/>
  <c r="B22776" i="1" l="1"/>
  <c r="A22775" i="1"/>
  <c r="B22777" i="1" l="1"/>
  <c r="A22776" i="1"/>
  <c r="B22778" i="1" l="1"/>
  <c r="A22777" i="1"/>
  <c r="B22779" i="1" l="1"/>
  <c r="A22778" i="1"/>
  <c r="B22780" i="1" l="1"/>
  <c r="A22779" i="1"/>
  <c r="B22781" i="1" l="1"/>
  <c r="A22780" i="1"/>
  <c r="B22782" i="1" l="1"/>
  <c r="A22781" i="1"/>
  <c r="B22783" i="1" l="1"/>
  <c r="A22782" i="1"/>
  <c r="B22784" i="1" l="1"/>
  <c r="A22783" i="1"/>
  <c r="B22785" i="1" l="1"/>
  <c r="A22784" i="1"/>
  <c r="B22786" i="1" l="1"/>
  <c r="A22785" i="1"/>
  <c r="B22787" i="1" l="1"/>
  <c r="A22786" i="1"/>
  <c r="B22788" i="1" l="1"/>
  <c r="A22787" i="1"/>
  <c r="B22789" i="1" l="1"/>
  <c r="A22788" i="1"/>
  <c r="B22790" i="1" l="1"/>
  <c r="A22789" i="1"/>
  <c r="B22791" i="1" l="1"/>
  <c r="A22790" i="1"/>
  <c r="B22792" i="1" l="1"/>
  <c r="A22791" i="1"/>
  <c r="B22793" i="1" l="1"/>
  <c r="A22792" i="1"/>
  <c r="B22794" i="1" l="1"/>
  <c r="A22793" i="1"/>
  <c r="B22795" i="1" l="1"/>
  <c r="A22794" i="1"/>
  <c r="B22796" i="1" l="1"/>
  <c r="A22795" i="1"/>
  <c r="B22797" i="1" l="1"/>
  <c r="A22796" i="1"/>
  <c r="B22798" i="1" l="1"/>
  <c r="A22797" i="1"/>
  <c r="B22799" i="1" l="1"/>
  <c r="A22798" i="1"/>
  <c r="B22800" i="1" l="1"/>
  <c r="A22799" i="1"/>
  <c r="B22801" i="1" l="1"/>
  <c r="A22800" i="1"/>
  <c r="B22802" i="1" l="1"/>
  <c r="A22801" i="1"/>
  <c r="B22803" i="1" l="1"/>
  <c r="A22802" i="1"/>
  <c r="B22804" i="1" l="1"/>
  <c r="A22803" i="1"/>
  <c r="B22805" i="1" l="1"/>
  <c r="A22804" i="1"/>
  <c r="B22806" i="1" l="1"/>
  <c r="A22805" i="1"/>
  <c r="B22807" i="1" l="1"/>
  <c r="A22806" i="1"/>
  <c r="B22808" i="1" l="1"/>
  <c r="A22807" i="1"/>
  <c r="B22809" i="1" l="1"/>
  <c r="A22808" i="1"/>
  <c r="B22810" i="1" l="1"/>
  <c r="A22809" i="1"/>
  <c r="B22811" i="1" l="1"/>
  <c r="A22810" i="1"/>
  <c r="B22812" i="1" l="1"/>
  <c r="A22811" i="1"/>
  <c r="B22813" i="1" l="1"/>
  <c r="A22812" i="1"/>
  <c r="B22814" i="1" l="1"/>
  <c r="A22813" i="1"/>
  <c r="B22815" i="1" l="1"/>
  <c r="A22814" i="1"/>
  <c r="B22816" i="1" l="1"/>
  <c r="A22815" i="1"/>
  <c r="B22817" i="1" l="1"/>
  <c r="A22816" i="1"/>
  <c r="B22818" i="1" l="1"/>
  <c r="A22817" i="1"/>
  <c r="B22819" i="1" l="1"/>
  <c r="A22818" i="1"/>
  <c r="B22820" i="1" l="1"/>
  <c r="A22819" i="1"/>
  <c r="B22821" i="1" l="1"/>
  <c r="A22820" i="1"/>
  <c r="B22822" i="1" l="1"/>
  <c r="A22821" i="1"/>
  <c r="B22823" i="1" l="1"/>
  <c r="A22822" i="1"/>
  <c r="B22824" i="1" l="1"/>
  <c r="A22823" i="1"/>
  <c r="B22825" i="1" l="1"/>
  <c r="A22824" i="1"/>
  <c r="B22826" i="1" l="1"/>
  <c r="A22825" i="1"/>
  <c r="B22827" i="1" l="1"/>
  <c r="A22826" i="1"/>
  <c r="B22828" i="1" l="1"/>
  <c r="A22827" i="1"/>
  <c r="B22829" i="1" l="1"/>
  <c r="A22828" i="1"/>
  <c r="B22830" i="1" l="1"/>
  <c r="A22829" i="1"/>
  <c r="B22831" i="1" l="1"/>
  <c r="A22830" i="1"/>
  <c r="B22832" i="1" l="1"/>
  <c r="A22831" i="1"/>
  <c r="B22833" i="1" l="1"/>
  <c r="A22832" i="1"/>
  <c r="B22834" i="1" l="1"/>
  <c r="A22833" i="1"/>
  <c r="B22835" i="1" l="1"/>
  <c r="A22834" i="1"/>
  <c r="B22836" i="1" l="1"/>
  <c r="A22835" i="1"/>
  <c r="B22837" i="1" l="1"/>
  <c r="A22836" i="1"/>
  <c r="B22838" i="1" l="1"/>
  <c r="A22837" i="1"/>
  <c r="B22839" i="1" l="1"/>
  <c r="A22838" i="1"/>
  <c r="B22840" i="1" l="1"/>
  <c r="A22839" i="1"/>
  <c r="B22841" i="1" l="1"/>
  <c r="A22840" i="1"/>
  <c r="B22842" i="1" l="1"/>
  <c r="A22841" i="1"/>
  <c r="B22843" i="1" l="1"/>
  <c r="A22842" i="1"/>
  <c r="B22844" i="1" l="1"/>
  <c r="A22843" i="1"/>
  <c r="B22845" i="1" l="1"/>
  <c r="A22844" i="1"/>
  <c r="B22846" i="1" l="1"/>
  <c r="A22845" i="1"/>
  <c r="B22847" i="1" l="1"/>
  <c r="A22846" i="1"/>
  <c r="B22848" i="1" l="1"/>
  <c r="A22847" i="1"/>
  <c r="B22849" i="1" l="1"/>
  <c r="A22848" i="1"/>
  <c r="B22850" i="1" l="1"/>
  <c r="A22849" i="1"/>
  <c r="B22851" i="1" l="1"/>
  <c r="A22850" i="1"/>
  <c r="B22852" i="1" l="1"/>
  <c r="A22851" i="1"/>
  <c r="B22853" i="1" l="1"/>
  <c r="A22852" i="1"/>
  <c r="B22854" i="1" l="1"/>
  <c r="A22853" i="1"/>
  <c r="B22855" i="1" l="1"/>
  <c r="A22854" i="1"/>
  <c r="B22856" i="1" l="1"/>
  <c r="A22855" i="1"/>
  <c r="B22857" i="1" l="1"/>
  <c r="A22856" i="1"/>
  <c r="B22858" i="1" l="1"/>
  <c r="A22857" i="1"/>
  <c r="B22859" i="1" l="1"/>
  <c r="A22858" i="1"/>
  <c r="B22860" i="1" l="1"/>
  <c r="A22859" i="1"/>
  <c r="B22861" i="1" l="1"/>
  <c r="A22860" i="1"/>
  <c r="B22862" i="1" l="1"/>
  <c r="A22861" i="1"/>
  <c r="B22863" i="1" l="1"/>
  <c r="A22862" i="1"/>
  <c r="B22864" i="1" l="1"/>
  <c r="A22863" i="1"/>
  <c r="B22865" i="1" l="1"/>
  <c r="A22864" i="1"/>
  <c r="B22866" i="1" l="1"/>
  <c r="A22865" i="1"/>
  <c r="B22867" i="1" l="1"/>
  <c r="A22866" i="1"/>
  <c r="B22868" i="1" l="1"/>
  <c r="A22867" i="1"/>
  <c r="B22869" i="1" l="1"/>
  <c r="A22868" i="1"/>
  <c r="B22870" i="1" l="1"/>
  <c r="A22869" i="1"/>
  <c r="B22871" i="1" l="1"/>
  <c r="A22870" i="1"/>
  <c r="B22872" i="1" l="1"/>
  <c r="A22871" i="1"/>
  <c r="B22873" i="1" l="1"/>
  <c r="A22872" i="1"/>
  <c r="B22874" i="1" l="1"/>
  <c r="A22873" i="1"/>
  <c r="B22875" i="1" l="1"/>
  <c r="A22874" i="1"/>
  <c r="B22876" i="1" l="1"/>
  <c r="A22875" i="1"/>
  <c r="B22877" i="1" l="1"/>
  <c r="A22876" i="1"/>
  <c r="B22878" i="1" l="1"/>
  <c r="A22877" i="1"/>
  <c r="B22879" i="1" l="1"/>
  <c r="A22878" i="1"/>
  <c r="B22880" i="1" l="1"/>
  <c r="A22879" i="1"/>
  <c r="B22881" i="1" l="1"/>
  <c r="A22880" i="1"/>
  <c r="B22882" i="1" l="1"/>
  <c r="A22881" i="1"/>
  <c r="B22883" i="1" l="1"/>
  <c r="A22882" i="1"/>
  <c r="B22884" i="1" l="1"/>
  <c r="A22883" i="1"/>
  <c r="B22885" i="1" l="1"/>
  <c r="A22884" i="1"/>
  <c r="B22886" i="1" l="1"/>
  <c r="A22885" i="1"/>
  <c r="B22887" i="1" l="1"/>
  <c r="A22886" i="1"/>
  <c r="B22888" i="1" l="1"/>
  <c r="A22887" i="1"/>
  <c r="B22889" i="1" l="1"/>
  <c r="A22888" i="1"/>
  <c r="B22890" i="1" l="1"/>
  <c r="A22889" i="1"/>
  <c r="B22891" i="1" l="1"/>
  <c r="A22890" i="1"/>
  <c r="B22892" i="1" l="1"/>
  <c r="A22891" i="1"/>
  <c r="B22893" i="1" l="1"/>
  <c r="A22892" i="1"/>
  <c r="B22894" i="1" l="1"/>
  <c r="A22893" i="1"/>
  <c r="B22895" i="1" l="1"/>
  <c r="A22894" i="1"/>
  <c r="B22896" i="1" l="1"/>
  <c r="A22895" i="1"/>
  <c r="B22897" i="1" l="1"/>
  <c r="A22896" i="1"/>
  <c r="B22898" i="1" l="1"/>
  <c r="A22897" i="1"/>
  <c r="B22899" i="1" l="1"/>
  <c r="A22898" i="1"/>
  <c r="B22900" i="1" l="1"/>
  <c r="A22899" i="1"/>
  <c r="B22901" i="1" l="1"/>
  <c r="A22900" i="1"/>
  <c r="B22902" i="1" l="1"/>
  <c r="A22901" i="1"/>
  <c r="B22903" i="1" l="1"/>
  <c r="A22902" i="1"/>
  <c r="B22904" i="1" l="1"/>
  <c r="A22903" i="1"/>
  <c r="B22905" i="1" l="1"/>
  <c r="A22904" i="1"/>
  <c r="B22906" i="1" l="1"/>
  <c r="A22905" i="1"/>
  <c r="B22907" i="1" l="1"/>
  <c r="A22906" i="1"/>
  <c r="B22908" i="1" l="1"/>
  <c r="A22907" i="1"/>
  <c r="B22909" i="1" l="1"/>
  <c r="A22908" i="1"/>
  <c r="B22910" i="1" l="1"/>
  <c r="A22909" i="1"/>
  <c r="B22911" i="1" l="1"/>
  <c r="A22910" i="1"/>
  <c r="B22912" i="1" l="1"/>
  <c r="A22911" i="1"/>
  <c r="B22913" i="1" l="1"/>
  <c r="A22912" i="1"/>
  <c r="B22914" i="1" l="1"/>
  <c r="A22913" i="1"/>
  <c r="B22915" i="1" l="1"/>
  <c r="A22914" i="1"/>
  <c r="B22916" i="1" l="1"/>
  <c r="A22915" i="1"/>
  <c r="B22917" i="1" l="1"/>
  <c r="A22916" i="1"/>
  <c r="B22918" i="1" l="1"/>
  <c r="A22917" i="1"/>
  <c r="B22919" i="1" l="1"/>
  <c r="A22918" i="1"/>
  <c r="B22920" i="1" l="1"/>
  <c r="A22919" i="1"/>
  <c r="B22921" i="1" l="1"/>
  <c r="A22920" i="1"/>
  <c r="B22922" i="1" l="1"/>
  <c r="A22921" i="1"/>
  <c r="B22923" i="1" l="1"/>
  <c r="A22922" i="1"/>
  <c r="B22924" i="1" l="1"/>
  <c r="A22923" i="1"/>
  <c r="B22925" i="1" l="1"/>
  <c r="A22924" i="1"/>
  <c r="B22926" i="1" l="1"/>
  <c r="A22925" i="1"/>
  <c r="B22927" i="1" l="1"/>
  <c r="A22926" i="1"/>
  <c r="B22928" i="1" l="1"/>
  <c r="A22927" i="1"/>
  <c r="B22929" i="1" l="1"/>
  <c r="A22928" i="1"/>
  <c r="B22930" i="1" l="1"/>
  <c r="A22929" i="1"/>
  <c r="B22931" i="1" l="1"/>
  <c r="A22930" i="1"/>
  <c r="B22932" i="1" l="1"/>
  <c r="A22931" i="1"/>
  <c r="B22933" i="1" l="1"/>
  <c r="A22932" i="1"/>
  <c r="B22934" i="1" l="1"/>
  <c r="A22933" i="1"/>
  <c r="B22935" i="1" l="1"/>
  <c r="A22934" i="1"/>
  <c r="B22936" i="1" l="1"/>
  <c r="A22935" i="1"/>
  <c r="B22937" i="1" l="1"/>
  <c r="A22936" i="1"/>
  <c r="B22938" i="1" l="1"/>
  <c r="A22937" i="1"/>
  <c r="B22939" i="1" l="1"/>
  <c r="A22938" i="1"/>
  <c r="B22940" i="1" l="1"/>
  <c r="A22939" i="1"/>
  <c r="B22941" i="1" l="1"/>
  <c r="A22940" i="1"/>
  <c r="B22942" i="1" l="1"/>
  <c r="A22941" i="1"/>
  <c r="B22943" i="1" l="1"/>
  <c r="A22942" i="1"/>
  <c r="B22944" i="1" l="1"/>
  <c r="A22943" i="1"/>
  <c r="B22945" i="1" l="1"/>
  <c r="A22944" i="1"/>
  <c r="B22946" i="1" l="1"/>
  <c r="A22945" i="1"/>
  <c r="B22947" i="1" l="1"/>
  <c r="A22946" i="1"/>
  <c r="B22948" i="1" l="1"/>
  <c r="A22947" i="1"/>
  <c r="B22949" i="1" l="1"/>
  <c r="A22948" i="1"/>
  <c r="B22950" i="1" l="1"/>
  <c r="A22949" i="1"/>
  <c r="B22951" i="1" l="1"/>
  <c r="A22950" i="1"/>
  <c r="B22952" i="1" l="1"/>
  <c r="A22951" i="1"/>
  <c r="B22953" i="1" l="1"/>
  <c r="A22952" i="1"/>
  <c r="B22954" i="1" l="1"/>
  <c r="A22953" i="1"/>
  <c r="B22955" i="1" l="1"/>
  <c r="A22954" i="1"/>
  <c r="B22956" i="1" l="1"/>
  <c r="A22955" i="1"/>
  <c r="B22957" i="1" l="1"/>
  <c r="A22956" i="1"/>
  <c r="B22958" i="1" l="1"/>
  <c r="A22957" i="1"/>
  <c r="B22959" i="1" l="1"/>
  <c r="A22958" i="1"/>
  <c r="B22960" i="1" l="1"/>
  <c r="A22959" i="1"/>
  <c r="B22961" i="1" l="1"/>
  <c r="A22960" i="1"/>
  <c r="B22962" i="1" l="1"/>
  <c r="A22961" i="1"/>
  <c r="B22963" i="1" l="1"/>
  <c r="A22962" i="1"/>
  <c r="B22964" i="1" l="1"/>
  <c r="A22963" i="1"/>
  <c r="B22965" i="1" l="1"/>
  <c r="A22964" i="1"/>
  <c r="B22966" i="1" l="1"/>
  <c r="A22965" i="1"/>
  <c r="B22967" i="1" l="1"/>
  <c r="A22966" i="1"/>
  <c r="B22968" i="1" l="1"/>
  <c r="A22967" i="1"/>
  <c r="B22969" i="1" l="1"/>
  <c r="A22968" i="1"/>
  <c r="B22970" i="1" l="1"/>
  <c r="A22969" i="1"/>
  <c r="B22971" i="1" l="1"/>
  <c r="A22970" i="1"/>
  <c r="B22972" i="1" l="1"/>
  <c r="A22971" i="1"/>
  <c r="B22973" i="1" l="1"/>
  <c r="A22972" i="1"/>
  <c r="B22974" i="1" l="1"/>
  <c r="A22973" i="1"/>
  <c r="B22975" i="1" l="1"/>
  <c r="A22974" i="1"/>
  <c r="B22976" i="1" l="1"/>
  <c r="A22975" i="1"/>
  <c r="B22977" i="1" l="1"/>
  <c r="A22976" i="1"/>
  <c r="B22978" i="1" l="1"/>
  <c r="A22977" i="1"/>
  <c r="B22979" i="1" l="1"/>
  <c r="A22978" i="1"/>
  <c r="B22980" i="1" l="1"/>
  <c r="A22979" i="1"/>
  <c r="B22981" i="1" l="1"/>
  <c r="A22980" i="1"/>
  <c r="B22982" i="1" l="1"/>
  <c r="A22981" i="1"/>
  <c r="B22983" i="1" l="1"/>
  <c r="A22982" i="1"/>
  <c r="B22984" i="1" l="1"/>
  <c r="A22983" i="1"/>
  <c r="B22985" i="1" l="1"/>
  <c r="A22984" i="1"/>
  <c r="B22986" i="1" l="1"/>
  <c r="A22985" i="1"/>
  <c r="B22987" i="1" l="1"/>
  <c r="A22986" i="1"/>
  <c r="B22988" i="1" l="1"/>
  <c r="A22987" i="1"/>
  <c r="B22989" i="1" l="1"/>
  <c r="A22988" i="1"/>
  <c r="B22990" i="1" l="1"/>
  <c r="A22989" i="1"/>
  <c r="B22991" i="1" l="1"/>
  <c r="A22990" i="1"/>
  <c r="B22992" i="1" l="1"/>
  <c r="A22991" i="1"/>
  <c r="B22993" i="1" l="1"/>
  <c r="A22992" i="1"/>
  <c r="B22994" i="1" l="1"/>
  <c r="A22993" i="1"/>
  <c r="B22995" i="1" l="1"/>
  <c r="A22994" i="1"/>
  <c r="B22996" i="1" l="1"/>
  <c r="A22995" i="1"/>
  <c r="B22997" i="1" l="1"/>
  <c r="A22996" i="1"/>
  <c r="B22998" i="1" l="1"/>
  <c r="A22997" i="1"/>
  <c r="B22999" i="1" l="1"/>
  <c r="A22998" i="1"/>
  <c r="B23000" i="1" l="1"/>
  <c r="A22999" i="1"/>
  <c r="B23001" i="1" l="1"/>
  <c r="A23000" i="1"/>
  <c r="B23002" i="1" l="1"/>
  <c r="A23001" i="1"/>
  <c r="B23003" i="1" l="1"/>
  <c r="A23002" i="1"/>
  <c r="B23004" i="1" l="1"/>
  <c r="A23003" i="1"/>
  <c r="B23005" i="1" l="1"/>
  <c r="A23004" i="1"/>
  <c r="B23006" i="1" l="1"/>
  <c r="A23005" i="1"/>
  <c r="B23007" i="1" l="1"/>
  <c r="A23006" i="1"/>
  <c r="B23008" i="1" l="1"/>
  <c r="A23007" i="1"/>
  <c r="B23009" i="1" l="1"/>
  <c r="A23008" i="1"/>
  <c r="B23010" i="1" l="1"/>
  <c r="A23009" i="1"/>
  <c r="B23011" i="1" l="1"/>
  <c r="A23010" i="1"/>
  <c r="B23012" i="1" l="1"/>
  <c r="A23011" i="1"/>
  <c r="B23013" i="1" l="1"/>
  <c r="A23012" i="1"/>
  <c r="B23014" i="1" l="1"/>
  <c r="A23013" i="1"/>
  <c r="B23015" i="1" l="1"/>
  <c r="A23014" i="1"/>
  <c r="B23016" i="1" l="1"/>
  <c r="A23015" i="1"/>
  <c r="B23017" i="1" l="1"/>
  <c r="A23016" i="1"/>
  <c r="B23018" i="1" l="1"/>
  <c r="A23017" i="1"/>
  <c r="B23019" i="1" l="1"/>
  <c r="A23018" i="1"/>
  <c r="B23020" i="1" l="1"/>
  <c r="A23019" i="1"/>
  <c r="B23021" i="1" l="1"/>
  <c r="A23020" i="1"/>
  <c r="B23022" i="1" l="1"/>
  <c r="A23021" i="1"/>
  <c r="B23023" i="1" l="1"/>
  <c r="A23022" i="1"/>
  <c r="B23024" i="1" l="1"/>
  <c r="A23023" i="1"/>
  <c r="B23025" i="1" l="1"/>
  <c r="A23024" i="1"/>
  <c r="B23026" i="1" l="1"/>
  <c r="A23025" i="1"/>
  <c r="B23027" i="1" l="1"/>
  <c r="A23026" i="1"/>
  <c r="B23028" i="1" l="1"/>
  <c r="A23027" i="1"/>
  <c r="B23029" i="1" l="1"/>
  <c r="A23028" i="1"/>
  <c r="B23030" i="1" l="1"/>
  <c r="A23029" i="1"/>
  <c r="B23031" i="1" l="1"/>
  <c r="A23030" i="1"/>
  <c r="B23032" i="1" l="1"/>
  <c r="A23031" i="1"/>
  <c r="B23033" i="1" l="1"/>
  <c r="A23032" i="1"/>
  <c r="B23034" i="1" l="1"/>
  <c r="A23033" i="1"/>
  <c r="B23035" i="1" l="1"/>
  <c r="A23034" i="1"/>
  <c r="B23036" i="1" l="1"/>
  <c r="A23035" i="1"/>
  <c r="B23037" i="1" l="1"/>
  <c r="A23036" i="1"/>
  <c r="B23038" i="1" l="1"/>
  <c r="A23037" i="1"/>
  <c r="B23039" i="1" l="1"/>
  <c r="A23038" i="1"/>
  <c r="B23040" i="1" l="1"/>
  <c r="A23039" i="1"/>
  <c r="B23041" i="1" l="1"/>
  <c r="A23040" i="1"/>
  <c r="B23042" i="1" l="1"/>
  <c r="A23041" i="1"/>
  <c r="B23043" i="1" l="1"/>
  <c r="A23042" i="1"/>
  <c r="B23044" i="1" l="1"/>
  <c r="A23043" i="1"/>
  <c r="B23045" i="1" l="1"/>
  <c r="A23044" i="1"/>
  <c r="B23046" i="1" l="1"/>
  <c r="A23045" i="1"/>
  <c r="B23047" i="1" l="1"/>
  <c r="A23046" i="1"/>
  <c r="B23048" i="1" l="1"/>
  <c r="A23047" i="1"/>
  <c r="B23049" i="1" l="1"/>
  <c r="A23048" i="1"/>
  <c r="B23050" i="1" l="1"/>
  <c r="A23049" i="1"/>
  <c r="B23051" i="1" l="1"/>
  <c r="A23050" i="1"/>
  <c r="B23052" i="1" l="1"/>
  <c r="A23051" i="1"/>
  <c r="B23053" i="1" l="1"/>
  <c r="A23052" i="1"/>
  <c r="B23054" i="1" l="1"/>
  <c r="A23053" i="1"/>
  <c r="B23055" i="1" l="1"/>
  <c r="A23054" i="1"/>
  <c r="B23056" i="1" l="1"/>
  <c r="A23055" i="1"/>
  <c r="B23057" i="1" l="1"/>
  <c r="A23056" i="1"/>
  <c r="B23058" i="1" l="1"/>
  <c r="A23057" i="1"/>
  <c r="B23059" i="1" l="1"/>
  <c r="A23058" i="1"/>
  <c r="B23060" i="1" l="1"/>
  <c r="A23059" i="1"/>
  <c r="B23061" i="1" l="1"/>
  <c r="A23060" i="1"/>
  <c r="B23062" i="1" l="1"/>
  <c r="A23061" i="1"/>
  <c r="B23063" i="1" l="1"/>
  <c r="A23062" i="1"/>
  <c r="B23064" i="1" l="1"/>
  <c r="A23063" i="1"/>
  <c r="B23065" i="1" l="1"/>
  <c r="A23064" i="1"/>
  <c r="B23066" i="1" l="1"/>
  <c r="A23065" i="1"/>
  <c r="B23067" i="1" l="1"/>
  <c r="A23066" i="1"/>
  <c r="B23068" i="1" l="1"/>
  <c r="A23067" i="1"/>
  <c r="B23069" i="1" l="1"/>
  <c r="A23068" i="1"/>
  <c r="B23070" i="1" l="1"/>
  <c r="A23069" i="1"/>
  <c r="B23071" i="1" l="1"/>
  <c r="A23070" i="1"/>
  <c r="B23072" i="1" l="1"/>
  <c r="A23071" i="1"/>
  <c r="B23073" i="1" l="1"/>
  <c r="A23072" i="1"/>
  <c r="B23074" i="1" l="1"/>
  <c r="A23073" i="1"/>
  <c r="B23075" i="1" l="1"/>
  <c r="A23074" i="1"/>
  <c r="B23076" i="1" l="1"/>
  <c r="A23075" i="1"/>
  <c r="B23077" i="1" l="1"/>
  <c r="A23076" i="1"/>
  <c r="B23078" i="1" l="1"/>
  <c r="A23077" i="1"/>
  <c r="B23079" i="1" l="1"/>
  <c r="A23078" i="1"/>
  <c r="B23080" i="1" l="1"/>
  <c r="A23079" i="1"/>
  <c r="B23081" i="1" l="1"/>
  <c r="A23080" i="1"/>
  <c r="B23082" i="1" l="1"/>
  <c r="A23081" i="1"/>
  <c r="B23083" i="1" l="1"/>
  <c r="A23082" i="1"/>
  <c r="B23084" i="1" l="1"/>
  <c r="A23083" i="1"/>
  <c r="B23085" i="1" l="1"/>
  <c r="A23084" i="1"/>
  <c r="B23086" i="1" l="1"/>
  <c r="A23085" i="1"/>
  <c r="B23087" i="1" l="1"/>
  <c r="A23086" i="1"/>
  <c r="B23088" i="1" l="1"/>
  <c r="A23087" i="1"/>
  <c r="B23089" i="1" l="1"/>
  <c r="A23088" i="1"/>
  <c r="B23090" i="1" l="1"/>
  <c r="A23089" i="1"/>
  <c r="B23091" i="1" l="1"/>
  <c r="A23090" i="1"/>
  <c r="B23092" i="1" l="1"/>
  <c r="A23091" i="1"/>
  <c r="B23093" i="1" l="1"/>
  <c r="A23092" i="1"/>
  <c r="B23094" i="1" l="1"/>
  <c r="A23093" i="1"/>
  <c r="B23095" i="1" l="1"/>
  <c r="A23094" i="1"/>
  <c r="B23096" i="1" l="1"/>
  <c r="A23095" i="1"/>
  <c r="B23097" i="1" l="1"/>
  <c r="A23096" i="1"/>
  <c r="B23098" i="1" l="1"/>
  <c r="A23097" i="1"/>
  <c r="B23099" i="1" l="1"/>
  <c r="A23098" i="1"/>
  <c r="B23100" i="1" l="1"/>
  <c r="A23099" i="1"/>
  <c r="B23101" i="1" l="1"/>
  <c r="A23100" i="1"/>
  <c r="B23102" i="1" l="1"/>
  <c r="A23101" i="1"/>
  <c r="B23103" i="1" l="1"/>
  <c r="A23102" i="1"/>
  <c r="B23104" i="1" l="1"/>
  <c r="A23103" i="1"/>
  <c r="B23105" i="1" l="1"/>
  <c r="A23104" i="1"/>
  <c r="B23106" i="1" l="1"/>
  <c r="A23105" i="1"/>
  <c r="B23107" i="1" l="1"/>
  <c r="A23106" i="1"/>
  <c r="B23108" i="1" l="1"/>
  <c r="A23107" i="1"/>
  <c r="B23109" i="1" l="1"/>
  <c r="A23108" i="1"/>
  <c r="B23110" i="1" l="1"/>
  <c r="A23109" i="1"/>
  <c r="B23111" i="1" l="1"/>
  <c r="A23110" i="1"/>
  <c r="B23112" i="1" l="1"/>
  <c r="A23111" i="1"/>
  <c r="B23113" i="1" l="1"/>
  <c r="A23112" i="1"/>
  <c r="B23114" i="1" l="1"/>
  <c r="A23113" i="1"/>
  <c r="B23115" i="1" l="1"/>
  <c r="A23114" i="1"/>
  <c r="B23116" i="1" l="1"/>
  <c r="A23115" i="1"/>
  <c r="B23117" i="1" l="1"/>
  <c r="A23116" i="1"/>
  <c r="B23118" i="1" l="1"/>
  <c r="A23117" i="1"/>
  <c r="B23119" i="1" l="1"/>
  <c r="A23118" i="1"/>
  <c r="B23120" i="1" l="1"/>
  <c r="A23119" i="1"/>
  <c r="B23121" i="1" l="1"/>
  <c r="A23120" i="1"/>
  <c r="B23122" i="1" l="1"/>
  <c r="A23121" i="1"/>
  <c r="B23123" i="1" l="1"/>
  <c r="A23122" i="1"/>
  <c r="B23124" i="1" l="1"/>
  <c r="A23123" i="1"/>
  <c r="B23125" i="1" l="1"/>
  <c r="A23124" i="1"/>
  <c r="B23126" i="1" l="1"/>
  <c r="A23125" i="1"/>
  <c r="B23127" i="1" l="1"/>
  <c r="A23126" i="1"/>
  <c r="B23128" i="1" l="1"/>
  <c r="A23127" i="1"/>
  <c r="B23129" i="1" l="1"/>
  <c r="A23128" i="1"/>
  <c r="B23130" i="1" l="1"/>
  <c r="A23129" i="1"/>
  <c r="B23131" i="1" l="1"/>
  <c r="A23130" i="1"/>
  <c r="B23132" i="1" l="1"/>
  <c r="A23131" i="1"/>
  <c r="B23133" i="1" l="1"/>
  <c r="A23132" i="1"/>
  <c r="B23134" i="1" l="1"/>
  <c r="A23133" i="1"/>
  <c r="B23135" i="1" l="1"/>
  <c r="A23134" i="1"/>
  <c r="B23136" i="1" l="1"/>
  <c r="A23135" i="1"/>
  <c r="B23137" i="1" l="1"/>
  <c r="A23136" i="1"/>
  <c r="B23138" i="1" l="1"/>
  <c r="A23137" i="1"/>
  <c r="B23139" i="1" l="1"/>
  <c r="A23138" i="1"/>
  <c r="B23140" i="1" l="1"/>
  <c r="A23139" i="1"/>
  <c r="B23141" i="1" l="1"/>
  <c r="A23140" i="1"/>
  <c r="B23142" i="1" l="1"/>
  <c r="A23141" i="1"/>
  <c r="B23143" i="1" l="1"/>
  <c r="A23142" i="1"/>
  <c r="B23144" i="1" l="1"/>
  <c r="A23143" i="1"/>
  <c r="B23145" i="1" l="1"/>
  <c r="A23144" i="1"/>
  <c r="B23146" i="1" l="1"/>
  <c r="A23145" i="1"/>
  <c r="B23147" i="1" l="1"/>
  <c r="A23146" i="1"/>
  <c r="B23148" i="1" l="1"/>
  <c r="A23147" i="1"/>
  <c r="B23149" i="1" l="1"/>
  <c r="A23148" i="1"/>
  <c r="B23150" i="1" l="1"/>
  <c r="A23149" i="1"/>
  <c r="B23151" i="1" l="1"/>
  <c r="A23150" i="1"/>
  <c r="B23152" i="1" l="1"/>
  <c r="A23151" i="1"/>
  <c r="B23153" i="1" l="1"/>
  <c r="A23152" i="1"/>
  <c r="B23154" i="1" l="1"/>
  <c r="A23153" i="1"/>
  <c r="B23155" i="1" l="1"/>
  <c r="A23154" i="1"/>
  <c r="B23156" i="1" l="1"/>
  <c r="A23155" i="1"/>
  <c r="B23157" i="1" l="1"/>
  <c r="A23156" i="1"/>
  <c r="B23158" i="1" l="1"/>
  <c r="A23157" i="1"/>
  <c r="B23159" i="1" l="1"/>
  <c r="A23158" i="1"/>
  <c r="B23160" i="1" l="1"/>
  <c r="A23159" i="1"/>
  <c r="B23161" i="1" l="1"/>
  <c r="A23160" i="1"/>
  <c r="B23162" i="1" l="1"/>
  <c r="A23161" i="1"/>
  <c r="B23163" i="1" l="1"/>
  <c r="A23162" i="1"/>
  <c r="B23164" i="1" l="1"/>
  <c r="A23163" i="1"/>
  <c r="B23165" i="1" l="1"/>
  <c r="A23164" i="1"/>
  <c r="B23166" i="1" l="1"/>
  <c r="A23165" i="1"/>
  <c r="B23167" i="1" l="1"/>
  <c r="A23166" i="1"/>
  <c r="B23168" i="1" l="1"/>
  <c r="A23167" i="1"/>
  <c r="B23169" i="1" l="1"/>
  <c r="A23168" i="1"/>
  <c r="B23170" i="1" l="1"/>
  <c r="A23169" i="1"/>
  <c r="B23171" i="1" l="1"/>
  <c r="A23170" i="1"/>
  <c r="B23172" i="1" l="1"/>
  <c r="A23171" i="1"/>
  <c r="B23173" i="1" l="1"/>
  <c r="A23172" i="1"/>
  <c r="B23174" i="1" l="1"/>
  <c r="A23173" i="1"/>
  <c r="B23175" i="1" l="1"/>
  <c r="A23174" i="1"/>
  <c r="B23176" i="1" l="1"/>
  <c r="A23175" i="1"/>
  <c r="B23177" i="1" l="1"/>
  <c r="A23176" i="1"/>
  <c r="B23178" i="1" l="1"/>
  <c r="A23177" i="1"/>
  <c r="B23179" i="1" l="1"/>
  <c r="A23178" i="1"/>
  <c r="B23180" i="1" l="1"/>
  <c r="A23179" i="1"/>
  <c r="B23181" i="1" l="1"/>
  <c r="A23180" i="1"/>
  <c r="B23182" i="1" l="1"/>
  <c r="A23181" i="1"/>
  <c r="B23183" i="1" l="1"/>
  <c r="A23182" i="1"/>
  <c r="B23184" i="1" l="1"/>
  <c r="A23183" i="1"/>
  <c r="B23185" i="1" l="1"/>
  <c r="A23184" i="1"/>
  <c r="B23186" i="1" l="1"/>
  <c r="A23185" i="1"/>
  <c r="B23187" i="1" l="1"/>
  <c r="A23186" i="1"/>
  <c r="B23188" i="1" l="1"/>
  <c r="A23187" i="1"/>
  <c r="B23189" i="1" l="1"/>
  <c r="A23188" i="1"/>
  <c r="B23190" i="1" l="1"/>
  <c r="A23189" i="1"/>
  <c r="B23191" i="1" l="1"/>
  <c r="A23190" i="1"/>
  <c r="B23192" i="1" l="1"/>
  <c r="A23191" i="1"/>
  <c r="B23193" i="1" l="1"/>
  <c r="A23192" i="1"/>
  <c r="B23194" i="1" l="1"/>
  <c r="A23193" i="1"/>
  <c r="B23195" i="1" l="1"/>
  <c r="A23194" i="1"/>
  <c r="B23196" i="1" l="1"/>
  <c r="A23195" i="1"/>
  <c r="B23197" i="1" l="1"/>
  <c r="A23196" i="1"/>
  <c r="B23198" i="1" l="1"/>
  <c r="A23197" i="1"/>
  <c r="B23199" i="1" l="1"/>
  <c r="A23198" i="1"/>
  <c r="B23200" i="1" l="1"/>
  <c r="A23199" i="1"/>
  <c r="B23201" i="1" l="1"/>
  <c r="A23200" i="1"/>
  <c r="B23202" i="1" l="1"/>
  <c r="A23201" i="1"/>
  <c r="B23203" i="1" l="1"/>
  <c r="A23202" i="1"/>
  <c r="B23204" i="1" l="1"/>
  <c r="A23203" i="1"/>
  <c r="B23205" i="1" l="1"/>
  <c r="A23204" i="1"/>
  <c r="B23206" i="1" l="1"/>
  <c r="A23205" i="1"/>
  <c r="B23207" i="1" l="1"/>
  <c r="A23206" i="1"/>
  <c r="B23208" i="1" l="1"/>
  <c r="A23207" i="1"/>
  <c r="B23209" i="1" l="1"/>
  <c r="A23208" i="1"/>
  <c r="B23210" i="1" l="1"/>
  <c r="A23209" i="1"/>
  <c r="B23211" i="1" l="1"/>
  <c r="A23210" i="1"/>
  <c r="B23212" i="1" l="1"/>
  <c r="A23211" i="1"/>
  <c r="B23213" i="1" l="1"/>
  <c r="A23212" i="1"/>
  <c r="B23214" i="1" l="1"/>
  <c r="A23213" i="1"/>
  <c r="B23215" i="1" l="1"/>
  <c r="A23214" i="1"/>
  <c r="B23216" i="1" l="1"/>
  <c r="A23215" i="1"/>
  <c r="B23217" i="1" l="1"/>
  <c r="A23216" i="1"/>
  <c r="B23218" i="1" l="1"/>
  <c r="A23217" i="1"/>
  <c r="B23219" i="1" l="1"/>
  <c r="A23218" i="1"/>
  <c r="B23220" i="1" l="1"/>
  <c r="A23219" i="1"/>
  <c r="B23221" i="1" l="1"/>
  <c r="A23220" i="1"/>
  <c r="B23222" i="1" l="1"/>
  <c r="A23221" i="1"/>
  <c r="B23223" i="1" l="1"/>
  <c r="A23222" i="1"/>
  <c r="B23224" i="1" l="1"/>
  <c r="A23223" i="1"/>
  <c r="B23225" i="1" l="1"/>
  <c r="A23224" i="1"/>
  <c r="B23226" i="1" l="1"/>
  <c r="A23225" i="1"/>
  <c r="B23227" i="1" l="1"/>
  <c r="A23226" i="1"/>
  <c r="B23228" i="1" l="1"/>
  <c r="A23227" i="1"/>
  <c r="B23229" i="1" l="1"/>
  <c r="A23228" i="1"/>
  <c r="B23230" i="1" l="1"/>
  <c r="A23229" i="1"/>
  <c r="B23231" i="1" l="1"/>
  <c r="A23230" i="1"/>
  <c r="B23232" i="1" l="1"/>
  <c r="A23231" i="1"/>
  <c r="B23233" i="1" l="1"/>
  <c r="A23232" i="1"/>
  <c r="B23234" i="1" l="1"/>
  <c r="A23233" i="1"/>
  <c r="B23235" i="1" l="1"/>
  <c r="A23234" i="1"/>
  <c r="B23236" i="1" l="1"/>
  <c r="A23235" i="1"/>
  <c r="B23237" i="1" l="1"/>
  <c r="A23236" i="1"/>
  <c r="B23238" i="1" l="1"/>
  <c r="A23237" i="1"/>
  <c r="B23239" i="1" l="1"/>
  <c r="A23238" i="1"/>
  <c r="B23240" i="1" l="1"/>
  <c r="A23239" i="1"/>
  <c r="B23241" i="1" l="1"/>
  <c r="A23240" i="1"/>
  <c r="B23242" i="1" l="1"/>
  <c r="A23241" i="1"/>
  <c r="B23243" i="1" l="1"/>
  <c r="A23242" i="1"/>
  <c r="B23244" i="1" l="1"/>
  <c r="A23243" i="1"/>
  <c r="B23245" i="1" l="1"/>
  <c r="A23244" i="1"/>
  <c r="B23246" i="1" l="1"/>
  <c r="A23245" i="1"/>
  <c r="B23247" i="1" l="1"/>
  <c r="A23246" i="1"/>
  <c r="B23248" i="1" l="1"/>
  <c r="A23247" i="1"/>
  <c r="B23249" i="1" l="1"/>
  <c r="A23248" i="1"/>
  <c r="B23250" i="1" l="1"/>
  <c r="A23249" i="1"/>
  <c r="B23251" i="1" l="1"/>
  <c r="A23250" i="1"/>
  <c r="B23252" i="1" l="1"/>
  <c r="A23251" i="1"/>
  <c r="B23253" i="1" l="1"/>
  <c r="A23252" i="1"/>
  <c r="B23254" i="1" l="1"/>
  <c r="A23253" i="1"/>
  <c r="B23255" i="1" l="1"/>
  <c r="A23254" i="1"/>
  <c r="B23256" i="1" l="1"/>
  <c r="A23255" i="1"/>
  <c r="B23257" i="1" l="1"/>
  <c r="A23256" i="1"/>
  <c r="B23258" i="1" l="1"/>
  <c r="A23257" i="1"/>
  <c r="B23259" i="1" l="1"/>
  <c r="A23258" i="1"/>
  <c r="B23260" i="1" l="1"/>
  <c r="A23259" i="1"/>
  <c r="B23261" i="1" l="1"/>
  <c r="A23260" i="1"/>
  <c r="B23262" i="1" l="1"/>
  <c r="A23261" i="1"/>
  <c r="B23263" i="1" l="1"/>
  <c r="A23262" i="1"/>
  <c r="B23264" i="1" l="1"/>
  <c r="A23263" i="1"/>
  <c r="B23265" i="1" l="1"/>
  <c r="A23264" i="1"/>
  <c r="B23266" i="1" l="1"/>
  <c r="A23265" i="1"/>
  <c r="B23267" i="1" l="1"/>
  <c r="A23266" i="1"/>
  <c r="B23268" i="1" l="1"/>
  <c r="A23267" i="1"/>
  <c r="B23269" i="1" l="1"/>
  <c r="A23268" i="1"/>
  <c r="B23270" i="1" l="1"/>
  <c r="A23269" i="1"/>
  <c r="B23271" i="1" l="1"/>
  <c r="A23270" i="1"/>
  <c r="B23272" i="1" l="1"/>
  <c r="A23271" i="1"/>
  <c r="B23273" i="1" l="1"/>
  <c r="A23272" i="1"/>
  <c r="B23274" i="1" l="1"/>
  <c r="A23273" i="1"/>
  <c r="B23275" i="1" l="1"/>
  <c r="A23274" i="1"/>
  <c r="B23276" i="1" l="1"/>
  <c r="A23275" i="1"/>
  <c r="B23277" i="1" l="1"/>
  <c r="A23276" i="1"/>
  <c r="B23278" i="1" l="1"/>
  <c r="A23277" i="1"/>
  <c r="B23279" i="1" l="1"/>
  <c r="A23278" i="1"/>
  <c r="B23280" i="1" l="1"/>
  <c r="A23279" i="1"/>
  <c r="B23281" i="1" l="1"/>
  <c r="A23280" i="1"/>
  <c r="B23282" i="1" l="1"/>
  <c r="A23281" i="1"/>
  <c r="B23283" i="1" l="1"/>
  <c r="A23282" i="1"/>
  <c r="B23284" i="1" l="1"/>
  <c r="A23283" i="1"/>
  <c r="B23285" i="1" l="1"/>
  <c r="A23284" i="1"/>
  <c r="B23286" i="1" l="1"/>
  <c r="A23285" i="1"/>
  <c r="B23287" i="1" l="1"/>
  <c r="A23286" i="1"/>
  <c r="B23288" i="1" l="1"/>
  <c r="A23287" i="1"/>
  <c r="B23289" i="1" l="1"/>
  <c r="A23288" i="1"/>
  <c r="B23290" i="1" l="1"/>
  <c r="A23289" i="1"/>
  <c r="B23291" i="1" l="1"/>
  <c r="A23290" i="1"/>
  <c r="B23292" i="1" l="1"/>
  <c r="A23291" i="1"/>
  <c r="B23293" i="1" l="1"/>
  <c r="A23292" i="1"/>
  <c r="B23294" i="1" l="1"/>
  <c r="A23293" i="1"/>
  <c r="B23295" i="1" l="1"/>
  <c r="A23294" i="1"/>
  <c r="B23296" i="1" l="1"/>
  <c r="A23295" i="1"/>
  <c r="B23297" i="1" l="1"/>
  <c r="A23296" i="1"/>
  <c r="B23298" i="1" l="1"/>
  <c r="A23297" i="1"/>
  <c r="B23299" i="1" l="1"/>
  <c r="A23298" i="1"/>
  <c r="B23300" i="1" l="1"/>
  <c r="A23299" i="1"/>
  <c r="B23301" i="1" l="1"/>
  <c r="A23300" i="1"/>
  <c r="B23302" i="1" l="1"/>
  <c r="A23301" i="1"/>
  <c r="B23303" i="1" l="1"/>
  <c r="A23302" i="1"/>
  <c r="B23304" i="1" l="1"/>
  <c r="A23303" i="1"/>
  <c r="B23305" i="1" l="1"/>
  <c r="A23304" i="1"/>
  <c r="B23306" i="1" l="1"/>
  <c r="A23305" i="1"/>
  <c r="B23307" i="1" l="1"/>
  <c r="A23306" i="1"/>
  <c r="B23308" i="1" l="1"/>
  <c r="A23307" i="1"/>
  <c r="B23309" i="1" l="1"/>
  <c r="A23308" i="1"/>
  <c r="B23310" i="1" l="1"/>
  <c r="A23309" i="1"/>
  <c r="B23311" i="1" l="1"/>
  <c r="A23310" i="1"/>
  <c r="B23312" i="1" l="1"/>
  <c r="A23311" i="1"/>
  <c r="B23313" i="1" l="1"/>
  <c r="A23312" i="1"/>
  <c r="B23314" i="1" l="1"/>
  <c r="A23313" i="1"/>
  <c r="B23315" i="1" l="1"/>
  <c r="A23314" i="1"/>
  <c r="B23316" i="1" l="1"/>
  <c r="A23315" i="1"/>
  <c r="B23317" i="1" l="1"/>
  <c r="A23316" i="1"/>
  <c r="B23318" i="1" l="1"/>
  <c r="A23317" i="1"/>
  <c r="B23319" i="1" l="1"/>
  <c r="A23318" i="1"/>
  <c r="B23320" i="1" l="1"/>
  <c r="A23319" i="1"/>
  <c r="B23321" i="1" l="1"/>
  <c r="A23320" i="1"/>
  <c r="B23322" i="1" l="1"/>
  <c r="A23321" i="1"/>
  <c r="B23323" i="1" l="1"/>
  <c r="A23322" i="1"/>
  <c r="B23324" i="1" l="1"/>
  <c r="A23323" i="1"/>
  <c r="B23325" i="1" l="1"/>
  <c r="A23324" i="1"/>
  <c r="B23326" i="1" l="1"/>
  <c r="A23325" i="1"/>
  <c r="B23327" i="1" l="1"/>
  <c r="A23326" i="1"/>
  <c r="B23328" i="1" l="1"/>
  <c r="A23327" i="1"/>
  <c r="B23329" i="1" l="1"/>
  <c r="A23328" i="1"/>
  <c r="B23330" i="1" l="1"/>
  <c r="A23329" i="1"/>
  <c r="B23331" i="1" l="1"/>
  <c r="A23330" i="1"/>
  <c r="B23332" i="1" l="1"/>
  <c r="A23331" i="1"/>
  <c r="B23333" i="1" l="1"/>
  <c r="A23332" i="1"/>
  <c r="B23334" i="1" l="1"/>
  <c r="A23333" i="1"/>
  <c r="B23335" i="1" l="1"/>
  <c r="A23334" i="1"/>
  <c r="B23336" i="1" l="1"/>
  <c r="A23335" i="1"/>
  <c r="B23337" i="1" l="1"/>
  <c r="A23336" i="1"/>
  <c r="B23338" i="1" l="1"/>
  <c r="A23337" i="1"/>
  <c r="B23339" i="1" l="1"/>
  <c r="A23338" i="1"/>
  <c r="B23340" i="1" l="1"/>
  <c r="A23339" i="1"/>
  <c r="B23341" i="1" l="1"/>
  <c r="A23340" i="1"/>
  <c r="B23342" i="1" l="1"/>
  <c r="A23341" i="1"/>
  <c r="B23343" i="1" l="1"/>
  <c r="A23342" i="1"/>
  <c r="B23344" i="1" l="1"/>
  <c r="A23343" i="1"/>
  <c r="B23345" i="1" l="1"/>
  <c r="A23344" i="1"/>
  <c r="B23346" i="1" l="1"/>
  <c r="A23345" i="1"/>
  <c r="B23347" i="1" l="1"/>
  <c r="A23346" i="1"/>
  <c r="B23348" i="1" l="1"/>
  <c r="A23347" i="1"/>
  <c r="B23349" i="1" l="1"/>
  <c r="A23348" i="1"/>
  <c r="B23350" i="1" l="1"/>
  <c r="A23349" i="1"/>
  <c r="B23351" i="1" l="1"/>
  <c r="A23350" i="1"/>
  <c r="B23352" i="1" l="1"/>
  <c r="A23351" i="1"/>
  <c r="B23353" i="1" l="1"/>
  <c r="A23352" i="1"/>
  <c r="B23354" i="1" l="1"/>
  <c r="A23353" i="1"/>
  <c r="B23355" i="1" l="1"/>
  <c r="A23354" i="1"/>
  <c r="B23356" i="1" l="1"/>
  <c r="A23355" i="1"/>
  <c r="B23357" i="1" l="1"/>
  <c r="A23356" i="1"/>
  <c r="B23358" i="1" l="1"/>
  <c r="A23357" i="1"/>
  <c r="B23359" i="1" l="1"/>
  <c r="A23358" i="1"/>
  <c r="B23360" i="1" l="1"/>
  <c r="A23359" i="1"/>
  <c r="B23361" i="1" l="1"/>
  <c r="A23360" i="1"/>
  <c r="B23362" i="1" l="1"/>
  <c r="A23361" i="1"/>
  <c r="B23363" i="1" l="1"/>
  <c r="A23362" i="1"/>
  <c r="B23364" i="1" l="1"/>
  <c r="A23363" i="1"/>
  <c r="B23365" i="1" l="1"/>
  <c r="A23364" i="1"/>
  <c r="B23366" i="1" l="1"/>
  <c r="A23365" i="1"/>
  <c r="B23367" i="1" l="1"/>
  <c r="A23366" i="1"/>
  <c r="B23368" i="1" l="1"/>
  <c r="A23367" i="1"/>
  <c r="B23369" i="1" l="1"/>
  <c r="A23368" i="1"/>
  <c r="B23370" i="1" l="1"/>
  <c r="A23369" i="1"/>
  <c r="B23371" i="1" l="1"/>
  <c r="A23370" i="1"/>
  <c r="B23372" i="1" l="1"/>
  <c r="A23371" i="1"/>
  <c r="B23373" i="1" l="1"/>
  <c r="A23372" i="1"/>
  <c r="B23374" i="1" l="1"/>
  <c r="A23373" i="1"/>
  <c r="B23375" i="1" l="1"/>
  <c r="A23374" i="1"/>
  <c r="B23376" i="1" l="1"/>
  <c r="A23375" i="1"/>
  <c r="B23377" i="1" l="1"/>
  <c r="A23376" i="1"/>
  <c r="B23378" i="1" l="1"/>
  <c r="A23377" i="1"/>
  <c r="B23379" i="1" l="1"/>
  <c r="A23378" i="1"/>
  <c r="B23380" i="1" l="1"/>
  <c r="A23379" i="1"/>
  <c r="B23381" i="1" l="1"/>
  <c r="A23380" i="1"/>
  <c r="B23382" i="1" l="1"/>
  <c r="A23381" i="1"/>
  <c r="B23383" i="1" l="1"/>
  <c r="A23382" i="1"/>
  <c r="B23384" i="1" l="1"/>
  <c r="A23383" i="1"/>
  <c r="B23385" i="1" l="1"/>
  <c r="A23384" i="1"/>
  <c r="B23386" i="1" l="1"/>
  <c r="A23385" i="1"/>
  <c r="B23387" i="1" l="1"/>
  <c r="A23386" i="1"/>
  <c r="B23388" i="1" l="1"/>
  <c r="A23387" i="1"/>
  <c r="B23389" i="1" l="1"/>
  <c r="A23388" i="1"/>
  <c r="B23390" i="1" l="1"/>
  <c r="A23389" i="1"/>
  <c r="B23391" i="1" l="1"/>
  <c r="A23390" i="1"/>
  <c r="B23392" i="1" l="1"/>
  <c r="A23391" i="1"/>
  <c r="B23393" i="1" l="1"/>
  <c r="A23392" i="1"/>
  <c r="B23394" i="1" l="1"/>
  <c r="A23393" i="1"/>
  <c r="B23395" i="1" l="1"/>
  <c r="A23394" i="1"/>
  <c r="B23396" i="1" l="1"/>
  <c r="A23395" i="1"/>
  <c r="B23397" i="1" l="1"/>
  <c r="A23396" i="1"/>
  <c r="B23398" i="1" l="1"/>
  <c r="A23397" i="1"/>
  <c r="B23399" i="1" l="1"/>
  <c r="A23398" i="1"/>
  <c r="B23400" i="1" l="1"/>
  <c r="A23399" i="1"/>
  <c r="B23401" i="1" l="1"/>
  <c r="A23400" i="1"/>
  <c r="B23402" i="1" l="1"/>
  <c r="A23401" i="1"/>
  <c r="B23403" i="1" l="1"/>
  <c r="A23402" i="1"/>
  <c r="B23404" i="1" l="1"/>
  <c r="A23403" i="1"/>
  <c r="B23405" i="1" l="1"/>
  <c r="A23404" i="1"/>
  <c r="B23406" i="1" l="1"/>
  <c r="A23405" i="1"/>
  <c r="B23407" i="1" l="1"/>
  <c r="A23406" i="1"/>
  <c r="B23408" i="1" l="1"/>
  <c r="A23407" i="1"/>
  <c r="B23409" i="1" l="1"/>
  <c r="A23408" i="1"/>
  <c r="B23410" i="1" l="1"/>
  <c r="A23409" i="1"/>
  <c r="B23411" i="1" l="1"/>
  <c r="A23410" i="1"/>
  <c r="B23412" i="1" l="1"/>
  <c r="A23411" i="1"/>
  <c r="B23413" i="1" l="1"/>
  <c r="A23412" i="1"/>
  <c r="B23414" i="1" l="1"/>
  <c r="A23413" i="1"/>
  <c r="B23415" i="1" l="1"/>
  <c r="A23414" i="1"/>
  <c r="B23416" i="1" l="1"/>
  <c r="A23415" i="1"/>
  <c r="B23417" i="1" l="1"/>
  <c r="A23416" i="1"/>
  <c r="B23418" i="1" l="1"/>
  <c r="A23417" i="1"/>
  <c r="B23419" i="1" l="1"/>
  <c r="A23418" i="1"/>
  <c r="B23420" i="1" l="1"/>
  <c r="A23419" i="1"/>
  <c r="B23421" i="1" l="1"/>
  <c r="A23420" i="1"/>
  <c r="B23422" i="1" l="1"/>
  <c r="A23421" i="1"/>
  <c r="B23423" i="1" l="1"/>
  <c r="A23422" i="1"/>
  <c r="B23424" i="1" l="1"/>
  <c r="A23423" i="1"/>
  <c r="B23425" i="1" l="1"/>
  <c r="A23424" i="1"/>
  <c r="B23426" i="1" l="1"/>
  <c r="A23425" i="1"/>
  <c r="B23427" i="1" l="1"/>
  <c r="A23426" i="1"/>
  <c r="B23428" i="1" l="1"/>
  <c r="A23427" i="1"/>
  <c r="B23429" i="1" l="1"/>
  <c r="A23428" i="1"/>
  <c r="B23430" i="1" l="1"/>
  <c r="A23429" i="1"/>
  <c r="B23431" i="1" l="1"/>
  <c r="A23430" i="1"/>
  <c r="B23432" i="1" l="1"/>
  <c r="A23431" i="1"/>
  <c r="B23433" i="1" l="1"/>
  <c r="A23432" i="1"/>
  <c r="B23434" i="1" l="1"/>
  <c r="A23433" i="1"/>
  <c r="B23435" i="1" l="1"/>
  <c r="A23434" i="1"/>
  <c r="B23436" i="1" l="1"/>
  <c r="A23435" i="1"/>
  <c r="B23437" i="1" l="1"/>
  <c r="A23436" i="1"/>
  <c r="B23438" i="1" l="1"/>
  <c r="A23437" i="1"/>
  <c r="B23439" i="1" l="1"/>
  <c r="A23438" i="1"/>
  <c r="B23440" i="1" l="1"/>
  <c r="A23439" i="1"/>
  <c r="B23441" i="1" l="1"/>
  <c r="A23440" i="1"/>
  <c r="B23442" i="1" l="1"/>
  <c r="A23441" i="1"/>
  <c r="B23443" i="1" l="1"/>
  <c r="A23442" i="1"/>
  <c r="B23444" i="1" l="1"/>
  <c r="A23443" i="1"/>
  <c r="B23445" i="1" l="1"/>
  <c r="A23444" i="1"/>
  <c r="B23446" i="1" l="1"/>
  <c r="A23445" i="1"/>
  <c r="B23447" i="1" l="1"/>
  <c r="A23446" i="1"/>
  <c r="B23448" i="1" l="1"/>
  <c r="A23447" i="1"/>
  <c r="B23449" i="1" l="1"/>
  <c r="A23448" i="1"/>
  <c r="B23450" i="1" l="1"/>
  <c r="A23449" i="1"/>
  <c r="B23451" i="1" l="1"/>
  <c r="A23450" i="1"/>
  <c r="B23452" i="1" l="1"/>
  <c r="A23451" i="1"/>
  <c r="B23453" i="1" l="1"/>
  <c r="A23452" i="1"/>
  <c r="B23454" i="1" l="1"/>
  <c r="A23453" i="1"/>
  <c r="B23455" i="1" l="1"/>
  <c r="A23454" i="1"/>
  <c r="B23456" i="1" l="1"/>
  <c r="A23455" i="1"/>
  <c r="B23457" i="1" l="1"/>
  <c r="A23456" i="1"/>
  <c r="B23458" i="1" l="1"/>
  <c r="A23457" i="1"/>
  <c r="B23459" i="1" l="1"/>
  <c r="A23458" i="1"/>
  <c r="B23460" i="1" l="1"/>
  <c r="A23459" i="1"/>
  <c r="B23461" i="1" l="1"/>
  <c r="A23460" i="1"/>
  <c r="B23462" i="1" l="1"/>
  <c r="A23461" i="1"/>
  <c r="B23463" i="1" l="1"/>
  <c r="A23462" i="1"/>
  <c r="B23464" i="1" l="1"/>
  <c r="A23463" i="1"/>
  <c r="B23465" i="1" l="1"/>
  <c r="A23464" i="1"/>
  <c r="B23466" i="1" l="1"/>
  <c r="A23465" i="1"/>
  <c r="B23467" i="1" l="1"/>
  <c r="A23466" i="1"/>
  <c r="B23468" i="1" l="1"/>
  <c r="A23467" i="1"/>
  <c r="B23469" i="1" l="1"/>
  <c r="A23468" i="1"/>
  <c r="B23470" i="1" l="1"/>
  <c r="A23469" i="1"/>
  <c r="B23471" i="1" l="1"/>
  <c r="A23470" i="1"/>
  <c r="B23472" i="1" l="1"/>
  <c r="A23471" i="1"/>
  <c r="B23473" i="1" l="1"/>
  <c r="A23472" i="1"/>
  <c r="B23474" i="1" l="1"/>
  <c r="A23473" i="1"/>
  <c r="B23475" i="1" l="1"/>
  <c r="A23474" i="1"/>
  <c r="B23476" i="1" l="1"/>
  <c r="A23475" i="1"/>
  <c r="B23477" i="1" l="1"/>
  <c r="A23476" i="1"/>
  <c r="B23478" i="1" l="1"/>
  <c r="A23477" i="1"/>
  <c r="B23479" i="1" l="1"/>
  <c r="A23478" i="1"/>
  <c r="B23480" i="1" l="1"/>
  <c r="A23479" i="1"/>
  <c r="B23481" i="1" l="1"/>
  <c r="A23480" i="1"/>
  <c r="B23482" i="1" l="1"/>
  <c r="A23481" i="1"/>
  <c r="B23483" i="1" l="1"/>
  <c r="A23482" i="1"/>
  <c r="B23484" i="1" l="1"/>
  <c r="A23483" i="1"/>
  <c r="B23485" i="1" l="1"/>
  <c r="A23484" i="1"/>
  <c r="B23486" i="1" l="1"/>
  <c r="A23485" i="1"/>
  <c r="B23487" i="1" l="1"/>
  <c r="A23486" i="1"/>
  <c r="B23488" i="1" l="1"/>
  <c r="A23487" i="1"/>
  <c r="B23489" i="1" l="1"/>
  <c r="A23488" i="1"/>
  <c r="B23490" i="1" l="1"/>
  <c r="A23489" i="1"/>
  <c r="B23491" i="1" l="1"/>
  <c r="A23490" i="1"/>
  <c r="B23492" i="1" l="1"/>
  <c r="A23491" i="1"/>
  <c r="B23493" i="1" l="1"/>
  <c r="A23492" i="1"/>
  <c r="B23494" i="1" l="1"/>
  <c r="A23493" i="1"/>
  <c r="B23495" i="1" l="1"/>
  <c r="A23494" i="1"/>
  <c r="B23496" i="1" l="1"/>
  <c r="A23495" i="1"/>
  <c r="B23497" i="1" l="1"/>
  <c r="A23496" i="1"/>
  <c r="B23498" i="1" l="1"/>
  <c r="A23497" i="1"/>
  <c r="B23499" i="1" l="1"/>
  <c r="A23498" i="1"/>
  <c r="B23500" i="1" l="1"/>
  <c r="A23499" i="1"/>
  <c r="B23501" i="1" l="1"/>
  <c r="A23500" i="1"/>
  <c r="B23502" i="1" l="1"/>
  <c r="A23501" i="1"/>
  <c r="B23503" i="1" l="1"/>
  <c r="A23502" i="1"/>
  <c r="B23504" i="1" l="1"/>
  <c r="A23503" i="1"/>
  <c r="B23505" i="1" l="1"/>
  <c r="A23504" i="1"/>
  <c r="B23506" i="1" l="1"/>
  <c r="A23505" i="1"/>
  <c r="B23507" i="1" l="1"/>
  <c r="A23506" i="1"/>
  <c r="B23508" i="1" l="1"/>
  <c r="A23507" i="1"/>
  <c r="B23509" i="1" l="1"/>
  <c r="A23508" i="1"/>
  <c r="B23510" i="1" l="1"/>
  <c r="A23509" i="1"/>
  <c r="B23511" i="1" l="1"/>
  <c r="A23510" i="1"/>
  <c r="B23512" i="1" l="1"/>
  <c r="A23511" i="1"/>
  <c r="B23513" i="1" l="1"/>
  <c r="A23512" i="1"/>
  <c r="B23514" i="1" l="1"/>
  <c r="A23513" i="1"/>
  <c r="B23515" i="1" l="1"/>
  <c r="A23514" i="1"/>
  <c r="B23516" i="1" l="1"/>
  <c r="A23515" i="1"/>
  <c r="B23517" i="1" l="1"/>
  <c r="A23516" i="1"/>
  <c r="B23518" i="1" l="1"/>
  <c r="A23517" i="1"/>
  <c r="B23519" i="1" l="1"/>
  <c r="A23518" i="1"/>
  <c r="B23520" i="1" l="1"/>
  <c r="A23519" i="1"/>
  <c r="B23521" i="1" l="1"/>
  <c r="A23520" i="1"/>
  <c r="B23522" i="1" l="1"/>
  <c r="A23521" i="1"/>
  <c r="B23523" i="1" l="1"/>
  <c r="A23522" i="1"/>
  <c r="B23524" i="1" l="1"/>
  <c r="A23523" i="1"/>
  <c r="B23525" i="1" l="1"/>
  <c r="A23524" i="1"/>
  <c r="B23526" i="1" l="1"/>
  <c r="A23525" i="1"/>
  <c r="B23527" i="1" l="1"/>
  <c r="A23526" i="1"/>
  <c r="B23528" i="1" l="1"/>
  <c r="A23527" i="1"/>
  <c r="B23529" i="1" l="1"/>
  <c r="A23528" i="1"/>
  <c r="B23530" i="1" l="1"/>
  <c r="A23529" i="1"/>
  <c r="B23531" i="1" l="1"/>
  <c r="A23530" i="1"/>
  <c r="B23532" i="1" l="1"/>
  <c r="A23531" i="1"/>
  <c r="B23533" i="1" l="1"/>
  <c r="A23532" i="1"/>
  <c r="B23534" i="1" l="1"/>
  <c r="A23533" i="1"/>
  <c r="B23535" i="1" l="1"/>
  <c r="A23534" i="1"/>
  <c r="B23536" i="1" l="1"/>
  <c r="A23535" i="1"/>
  <c r="B23537" i="1" l="1"/>
  <c r="A23536" i="1"/>
  <c r="B23538" i="1" l="1"/>
  <c r="A23537" i="1"/>
  <c r="B23539" i="1" l="1"/>
  <c r="A23538" i="1"/>
  <c r="B23540" i="1" l="1"/>
  <c r="A23539" i="1"/>
  <c r="B23541" i="1" l="1"/>
  <c r="A23540" i="1"/>
  <c r="B23542" i="1" l="1"/>
  <c r="A23541" i="1"/>
  <c r="B23543" i="1" l="1"/>
  <c r="A23542" i="1"/>
  <c r="B23544" i="1" l="1"/>
  <c r="A23543" i="1"/>
  <c r="B23545" i="1" l="1"/>
  <c r="A23544" i="1"/>
  <c r="B23546" i="1" l="1"/>
  <c r="A23545" i="1"/>
  <c r="B23547" i="1" l="1"/>
  <c r="A23546" i="1"/>
  <c r="B23548" i="1" l="1"/>
  <c r="A23547" i="1"/>
  <c r="B23549" i="1" l="1"/>
  <c r="A23548" i="1"/>
  <c r="B23550" i="1" l="1"/>
  <c r="A23549" i="1"/>
  <c r="B23551" i="1" l="1"/>
  <c r="A23550" i="1"/>
  <c r="B23552" i="1" l="1"/>
  <c r="A23551" i="1"/>
  <c r="B23553" i="1" l="1"/>
  <c r="A23552" i="1"/>
  <c r="B23554" i="1" l="1"/>
  <c r="A23553" i="1"/>
  <c r="B23555" i="1" l="1"/>
  <c r="A23554" i="1"/>
  <c r="B23556" i="1" l="1"/>
  <c r="A23555" i="1"/>
  <c r="B23557" i="1" l="1"/>
  <c r="A23556" i="1"/>
  <c r="B23558" i="1" l="1"/>
  <c r="A23557" i="1"/>
  <c r="B23559" i="1" l="1"/>
  <c r="A23558" i="1"/>
  <c r="B23560" i="1" l="1"/>
  <c r="A23559" i="1"/>
  <c r="B23561" i="1" l="1"/>
  <c r="A23560" i="1"/>
  <c r="B23562" i="1" l="1"/>
  <c r="A23561" i="1"/>
  <c r="B23563" i="1" l="1"/>
  <c r="A23562" i="1"/>
  <c r="B23564" i="1" l="1"/>
  <c r="A23563" i="1"/>
  <c r="B23565" i="1" l="1"/>
  <c r="A23564" i="1"/>
  <c r="B23566" i="1" l="1"/>
  <c r="A23565" i="1"/>
  <c r="B23567" i="1" l="1"/>
  <c r="A23566" i="1"/>
  <c r="B23568" i="1" l="1"/>
  <c r="A23567" i="1"/>
  <c r="B23569" i="1" l="1"/>
  <c r="A23568" i="1"/>
  <c r="B23570" i="1" l="1"/>
  <c r="A23569" i="1"/>
  <c r="B23571" i="1" l="1"/>
  <c r="A23570" i="1"/>
  <c r="B23572" i="1" l="1"/>
  <c r="A23571" i="1"/>
  <c r="B23573" i="1" l="1"/>
  <c r="A23572" i="1"/>
  <c r="B23574" i="1" l="1"/>
  <c r="A23573" i="1"/>
  <c r="B23575" i="1" l="1"/>
  <c r="A23574" i="1"/>
  <c r="B23576" i="1" l="1"/>
  <c r="A23575" i="1"/>
  <c r="B23577" i="1" l="1"/>
  <c r="A23576" i="1"/>
  <c r="B23578" i="1" l="1"/>
  <c r="A23577" i="1"/>
  <c r="B23579" i="1" l="1"/>
  <c r="A23578" i="1"/>
  <c r="B23580" i="1" l="1"/>
  <c r="A23579" i="1"/>
  <c r="B23581" i="1" l="1"/>
  <c r="A23580" i="1"/>
  <c r="B23582" i="1" l="1"/>
  <c r="A23581" i="1"/>
  <c r="B23583" i="1" l="1"/>
  <c r="A23582" i="1"/>
  <c r="B23584" i="1" l="1"/>
  <c r="A23583" i="1"/>
  <c r="B23585" i="1" l="1"/>
  <c r="A23584" i="1"/>
  <c r="B23586" i="1" l="1"/>
  <c r="A23585" i="1"/>
  <c r="B23587" i="1" l="1"/>
  <c r="A23586" i="1"/>
  <c r="B23588" i="1" l="1"/>
  <c r="A23587" i="1"/>
  <c r="B23589" i="1" l="1"/>
  <c r="A23588" i="1"/>
  <c r="B23590" i="1" l="1"/>
  <c r="A23589" i="1"/>
  <c r="B23591" i="1" l="1"/>
  <c r="A23590" i="1"/>
  <c r="B23592" i="1" l="1"/>
  <c r="A23591" i="1"/>
  <c r="B23593" i="1" l="1"/>
  <c r="A23592" i="1"/>
  <c r="B23594" i="1" l="1"/>
  <c r="A23593" i="1"/>
  <c r="B23595" i="1" l="1"/>
  <c r="A23594" i="1"/>
  <c r="B23596" i="1" l="1"/>
  <c r="A23595" i="1"/>
  <c r="B23597" i="1" l="1"/>
  <c r="A23596" i="1"/>
  <c r="B23598" i="1" l="1"/>
  <c r="A23597" i="1"/>
  <c r="B23599" i="1" l="1"/>
  <c r="A23598" i="1"/>
  <c r="B23600" i="1" l="1"/>
  <c r="A23599" i="1"/>
  <c r="B23601" i="1" l="1"/>
  <c r="A23600" i="1"/>
  <c r="B23602" i="1" l="1"/>
  <c r="A23601" i="1"/>
  <c r="B23603" i="1" l="1"/>
  <c r="A23602" i="1"/>
  <c r="B23604" i="1" l="1"/>
  <c r="A23603" i="1"/>
  <c r="B23605" i="1" l="1"/>
  <c r="A23604" i="1"/>
  <c r="B23606" i="1" l="1"/>
  <c r="A23605" i="1"/>
  <c r="B23607" i="1" l="1"/>
  <c r="A23606" i="1"/>
  <c r="B23608" i="1" l="1"/>
  <c r="A23607" i="1"/>
  <c r="B23609" i="1" l="1"/>
  <c r="A23608" i="1"/>
  <c r="B23610" i="1" l="1"/>
  <c r="A23609" i="1"/>
  <c r="B23611" i="1" l="1"/>
  <c r="A23610" i="1"/>
  <c r="B23612" i="1" l="1"/>
  <c r="A23611" i="1"/>
  <c r="B23613" i="1" l="1"/>
  <c r="A23612" i="1"/>
  <c r="B23614" i="1" l="1"/>
  <c r="A23613" i="1"/>
  <c r="B23615" i="1" l="1"/>
  <c r="A23614" i="1"/>
  <c r="B23616" i="1" l="1"/>
  <c r="A23615" i="1"/>
  <c r="B23617" i="1" l="1"/>
  <c r="A23616" i="1"/>
  <c r="B23618" i="1" l="1"/>
  <c r="A23617" i="1"/>
  <c r="B23619" i="1" l="1"/>
  <c r="A23618" i="1"/>
  <c r="B23620" i="1" l="1"/>
  <c r="A23619" i="1"/>
  <c r="B23621" i="1" l="1"/>
  <c r="A23620" i="1"/>
  <c r="B23622" i="1" l="1"/>
  <c r="A23621" i="1"/>
  <c r="B23623" i="1" l="1"/>
  <c r="A23622" i="1"/>
  <c r="B23624" i="1" l="1"/>
  <c r="A23623" i="1"/>
  <c r="B23625" i="1" l="1"/>
  <c r="A23624" i="1"/>
  <c r="B23626" i="1" l="1"/>
  <c r="A23625" i="1"/>
  <c r="B23627" i="1" l="1"/>
  <c r="A23626" i="1"/>
  <c r="B23628" i="1" l="1"/>
  <c r="A23627" i="1"/>
  <c r="B23629" i="1" l="1"/>
  <c r="A23628" i="1"/>
  <c r="B23630" i="1" l="1"/>
  <c r="A23629" i="1"/>
  <c r="B23631" i="1" l="1"/>
  <c r="A23630" i="1"/>
  <c r="B23632" i="1" l="1"/>
  <c r="A23631" i="1"/>
  <c r="B23633" i="1" l="1"/>
  <c r="A23632" i="1"/>
  <c r="B23634" i="1" l="1"/>
  <c r="A23633" i="1"/>
  <c r="B23635" i="1" l="1"/>
  <c r="A23634" i="1"/>
  <c r="B23636" i="1" l="1"/>
  <c r="A23635" i="1"/>
  <c r="B23637" i="1" l="1"/>
  <c r="A23636" i="1"/>
  <c r="B23638" i="1" l="1"/>
  <c r="A23637" i="1"/>
  <c r="B23639" i="1" l="1"/>
  <c r="A23638" i="1"/>
  <c r="B23640" i="1" l="1"/>
  <c r="A23639" i="1"/>
  <c r="B23641" i="1" l="1"/>
  <c r="A23640" i="1"/>
  <c r="B23642" i="1" l="1"/>
  <c r="A23641" i="1"/>
  <c r="B23643" i="1" l="1"/>
  <c r="A23642" i="1"/>
  <c r="B23644" i="1" l="1"/>
  <c r="A23643" i="1"/>
  <c r="B23645" i="1" l="1"/>
  <c r="A23644" i="1"/>
  <c r="B23646" i="1" l="1"/>
  <c r="A23645" i="1"/>
  <c r="B23647" i="1" l="1"/>
  <c r="A23646" i="1"/>
  <c r="B23648" i="1" l="1"/>
  <c r="A23647" i="1"/>
  <c r="B23649" i="1" l="1"/>
  <c r="A23648" i="1"/>
  <c r="B23650" i="1" l="1"/>
  <c r="A23649" i="1"/>
  <c r="B23651" i="1" l="1"/>
  <c r="A23650" i="1"/>
  <c r="B23652" i="1" l="1"/>
  <c r="A23651" i="1"/>
  <c r="B23653" i="1" l="1"/>
  <c r="A23652" i="1"/>
  <c r="B23654" i="1" l="1"/>
  <c r="A23653" i="1"/>
  <c r="B23655" i="1" l="1"/>
  <c r="A23654" i="1"/>
  <c r="B23656" i="1" l="1"/>
  <c r="A23655" i="1"/>
  <c r="B23657" i="1" l="1"/>
  <c r="A23656" i="1"/>
  <c r="B23658" i="1" l="1"/>
  <c r="A23657" i="1"/>
  <c r="B23659" i="1" l="1"/>
  <c r="A23658" i="1"/>
  <c r="B23660" i="1" l="1"/>
  <c r="A23659" i="1"/>
  <c r="B23661" i="1" l="1"/>
  <c r="A23660" i="1"/>
  <c r="B23662" i="1" l="1"/>
  <c r="A23661" i="1"/>
  <c r="B23663" i="1" l="1"/>
  <c r="A23662" i="1"/>
  <c r="B23664" i="1" l="1"/>
  <c r="A23663" i="1"/>
  <c r="B23665" i="1" l="1"/>
  <c r="A23664" i="1"/>
  <c r="B23666" i="1" l="1"/>
  <c r="A23665" i="1"/>
  <c r="B23667" i="1" l="1"/>
  <c r="A23666" i="1"/>
  <c r="B23668" i="1" l="1"/>
  <c r="A23667" i="1"/>
  <c r="B23669" i="1" l="1"/>
  <c r="A23668" i="1"/>
  <c r="B23670" i="1" l="1"/>
  <c r="A23669" i="1"/>
  <c r="B23671" i="1" l="1"/>
  <c r="A23670" i="1"/>
  <c r="B23672" i="1" l="1"/>
  <c r="A23671" i="1"/>
  <c r="B23673" i="1" l="1"/>
  <c r="A23672" i="1"/>
  <c r="B23674" i="1" l="1"/>
  <c r="A23673" i="1"/>
  <c r="B23675" i="1" l="1"/>
  <c r="A23674" i="1"/>
  <c r="B23676" i="1" l="1"/>
  <c r="A23675" i="1"/>
  <c r="B23677" i="1" l="1"/>
  <c r="A23676" i="1"/>
  <c r="B23678" i="1" l="1"/>
  <c r="A23677" i="1"/>
  <c r="B23679" i="1" l="1"/>
  <c r="A23678" i="1"/>
  <c r="B23680" i="1" l="1"/>
  <c r="A23679" i="1"/>
  <c r="B23681" i="1" l="1"/>
  <c r="A23680" i="1"/>
  <c r="B23682" i="1" l="1"/>
  <c r="A23681" i="1"/>
  <c r="B23683" i="1" l="1"/>
  <c r="A23682" i="1"/>
  <c r="B23684" i="1" l="1"/>
  <c r="A23683" i="1"/>
  <c r="B23685" i="1" l="1"/>
  <c r="A23684" i="1"/>
  <c r="B23686" i="1" l="1"/>
  <c r="A23685" i="1"/>
  <c r="B23687" i="1" l="1"/>
  <c r="A23686" i="1"/>
  <c r="B23688" i="1" l="1"/>
  <c r="A23687" i="1"/>
  <c r="B23689" i="1" l="1"/>
  <c r="A23688" i="1"/>
  <c r="B23690" i="1" l="1"/>
  <c r="A23689" i="1"/>
  <c r="B23691" i="1" l="1"/>
  <c r="A23690" i="1"/>
  <c r="B23692" i="1" l="1"/>
  <c r="A23691" i="1"/>
  <c r="B23693" i="1" l="1"/>
  <c r="A23692" i="1"/>
  <c r="B23694" i="1" l="1"/>
  <c r="A23693" i="1"/>
  <c r="B23695" i="1" l="1"/>
  <c r="A23694" i="1"/>
  <c r="B23696" i="1" l="1"/>
  <c r="A23695" i="1"/>
  <c r="B23697" i="1" l="1"/>
  <c r="A23696" i="1"/>
  <c r="B23698" i="1" l="1"/>
  <c r="A23697" i="1"/>
  <c r="B23699" i="1" l="1"/>
  <c r="A23698" i="1"/>
  <c r="B23700" i="1" l="1"/>
  <c r="A23699" i="1"/>
  <c r="B23701" i="1" l="1"/>
  <c r="A23700" i="1"/>
  <c r="B23702" i="1" l="1"/>
  <c r="A23701" i="1"/>
  <c r="B23703" i="1" l="1"/>
  <c r="A23702" i="1"/>
  <c r="B23704" i="1" l="1"/>
  <c r="A23703" i="1"/>
  <c r="B23705" i="1" l="1"/>
  <c r="A23704" i="1"/>
  <c r="B23706" i="1" l="1"/>
  <c r="A23705" i="1"/>
  <c r="B23707" i="1" l="1"/>
  <c r="A23706" i="1"/>
  <c r="B23708" i="1" l="1"/>
  <c r="A23707" i="1"/>
  <c r="B23709" i="1" l="1"/>
  <c r="A23708" i="1"/>
  <c r="B23710" i="1" l="1"/>
  <c r="A23709" i="1"/>
  <c r="B23711" i="1" l="1"/>
  <c r="A23710" i="1"/>
  <c r="B23712" i="1" l="1"/>
  <c r="A23711" i="1"/>
  <c r="B23713" i="1" l="1"/>
  <c r="A23712" i="1"/>
  <c r="B23714" i="1" l="1"/>
  <c r="A23713" i="1"/>
  <c r="B23715" i="1" l="1"/>
  <c r="A23714" i="1"/>
  <c r="B23716" i="1" l="1"/>
  <c r="A23715" i="1"/>
  <c r="B23717" i="1" l="1"/>
  <c r="A23716" i="1"/>
  <c r="B23718" i="1" l="1"/>
  <c r="A23717" i="1"/>
  <c r="B23719" i="1" l="1"/>
  <c r="A23718" i="1"/>
  <c r="B23720" i="1" l="1"/>
  <c r="A23719" i="1"/>
  <c r="B23721" i="1" l="1"/>
  <c r="A23720" i="1"/>
  <c r="B23722" i="1" l="1"/>
  <c r="A23721" i="1"/>
  <c r="B23723" i="1" l="1"/>
  <c r="A23722" i="1"/>
  <c r="B23724" i="1" l="1"/>
  <c r="A23723" i="1"/>
  <c r="B23725" i="1" l="1"/>
  <c r="A23724" i="1"/>
  <c r="B23726" i="1" l="1"/>
  <c r="A23725" i="1"/>
  <c r="B23727" i="1" l="1"/>
  <c r="A23726" i="1"/>
  <c r="B23728" i="1" l="1"/>
  <c r="A23727" i="1"/>
  <c r="B23729" i="1" l="1"/>
  <c r="A23728" i="1"/>
  <c r="B23730" i="1" l="1"/>
  <c r="A23729" i="1"/>
  <c r="B23731" i="1" l="1"/>
  <c r="A23730" i="1"/>
  <c r="B23732" i="1" l="1"/>
  <c r="A23731" i="1"/>
  <c r="B23733" i="1" l="1"/>
  <c r="A23732" i="1"/>
  <c r="B23734" i="1" l="1"/>
  <c r="A23733" i="1"/>
  <c r="B23735" i="1" l="1"/>
  <c r="A23734" i="1"/>
  <c r="B23736" i="1" l="1"/>
  <c r="A23735" i="1"/>
  <c r="B23737" i="1" l="1"/>
  <c r="A23736" i="1"/>
  <c r="B23738" i="1" l="1"/>
  <c r="A23737" i="1"/>
  <c r="B23739" i="1" l="1"/>
  <c r="A23738" i="1"/>
  <c r="B23740" i="1" l="1"/>
  <c r="A23739" i="1"/>
  <c r="B23741" i="1" l="1"/>
  <c r="A23740" i="1"/>
  <c r="B23742" i="1" l="1"/>
  <c r="A23741" i="1"/>
  <c r="B23743" i="1" l="1"/>
  <c r="A23742" i="1"/>
  <c r="B23744" i="1" l="1"/>
  <c r="A23743" i="1"/>
  <c r="B23745" i="1" l="1"/>
  <c r="A23744" i="1"/>
  <c r="B23746" i="1" l="1"/>
  <c r="A23745" i="1"/>
  <c r="B23747" i="1" l="1"/>
  <c r="A23746" i="1"/>
  <c r="B23748" i="1" l="1"/>
  <c r="A23747" i="1"/>
  <c r="B23749" i="1" l="1"/>
  <c r="A23748" i="1"/>
  <c r="B23750" i="1" l="1"/>
  <c r="A23749" i="1"/>
  <c r="B23751" i="1" l="1"/>
  <c r="A23750" i="1"/>
  <c r="B23752" i="1" l="1"/>
  <c r="A23751" i="1"/>
  <c r="B23753" i="1" l="1"/>
  <c r="A23752" i="1"/>
  <c r="B23754" i="1" l="1"/>
  <c r="A23753" i="1"/>
  <c r="B23755" i="1" l="1"/>
  <c r="A23754" i="1"/>
  <c r="B23756" i="1" l="1"/>
  <c r="A23755" i="1"/>
  <c r="B23757" i="1" l="1"/>
  <c r="A23756" i="1"/>
  <c r="B23758" i="1" l="1"/>
  <c r="A23757" i="1"/>
  <c r="B23759" i="1" l="1"/>
  <c r="A23758" i="1"/>
  <c r="B23760" i="1" l="1"/>
  <c r="A23759" i="1"/>
  <c r="B23761" i="1" l="1"/>
  <c r="A23760" i="1"/>
  <c r="B23762" i="1" l="1"/>
  <c r="A23761" i="1"/>
  <c r="B23763" i="1" l="1"/>
  <c r="A23762" i="1"/>
  <c r="B23764" i="1" l="1"/>
  <c r="A23763" i="1"/>
  <c r="B23765" i="1" l="1"/>
  <c r="A23764" i="1"/>
  <c r="B23766" i="1" l="1"/>
  <c r="A23765" i="1"/>
  <c r="B23767" i="1" l="1"/>
  <c r="A23766" i="1"/>
  <c r="B23768" i="1" l="1"/>
  <c r="A23767" i="1"/>
  <c r="B23769" i="1" l="1"/>
  <c r="A23768" i="1"/>
  <c r="B23770" i="1" l="1"/>
  <c r="A23769" i="1"/>
  <c r="B23771" i="1" l="1"/>
  <c r="A23770" i="1"/>
  <c r="B23772" i="1" l="1"/>
  <c r="A23771" i="1"/>
  <c r="B23773" i="1" l="1"/>
  <c r="A23772" i="1"/>
  <c r="B23774" i="1" l="1"/>
  <c r="A23773" i="1"/>
  <c r="B23775" i="1" l="1"/>
  <c r="A23774" i="1"/>
  <c r="B23776" i="1" l="1"/>
  <c r="A23775" i="1"/>
  <c r="B23777" i="1" l="1"/>
  <c r="A23776" i="1"/>
  <c r="B23778" i="1" l="1"/>
  <c r="A23777" i="1"/>
  <c r="B23779" i="1" l="1"/>
  <c r="A23778" i="1"/>
  <c r="B23780" i="1" l="1"/>
  <c r="A23779" i="1"/>
  <c r="B23781" i="1" l="1"/>
  <c r="A23780" i="1"/>
  <c r="B23782" i="1" l="1"/>
  <c r="A23781" i="1"/>
  <c r="B23783" i="1" l="1"/>
  <c r="A23782" i="1"/>
  <c r="B23784" i="1" l="1"/>
  <c r="A23783" i="1"/>
  <c r="B23785" i="1" l="1"/>
  <c r="A23784" i="1"/>
  <c r="B23786" i="1" l="1"/>
  <c r="A23785" i="1"/>
  <c r="B23787" i="1" l="1"/>
  <c r="A23786" i="1"/>
  <c r="B23788" i="1" l="1"/>
  <c r="A23787" i="1"/>
  <c r="B23789" i="1" l="1"/>
  <c r="A23788" i="1"/>
  <c r="B23790" i="1" l="1"/>
  <c r="A23789" i="1"/>
  <c r="B23791" i="1" l="1"/>
  <c r="A23790" i="1"/>
  <c r="B23792" i="1" l="1"/>
  <c r="A23791" i="1"/>
  <c r="B23793" i="1" l="1"/>
  <c r="A23792" i="1"/>
  <c r="B23794" i="1" l="1"/>
  <c r="A23793" i="1"/>
  <c r="B23795" i="1" l="1"/>
  <c r="A23794" i="1"/>
  <c r="B23796" i="1" l="1"/>
  <c r="A23795" i="1"/>
  <c r="B23797" i="1" l="1"/>
  <c r="A23796" i="1"/>
  <c r="B23798" i="1" l="1"/>
  <c r="A23797" i="1"/>
  <c r="B23799" i="1" l="1"/>
  <c r="A23798" i="1"/>
  <c r="B23800" i="1" l="1"/>
  <c r="A23799" i="1"/>
  <c r="B23801" i="1" l="1"/>
  <c r="A23800" i="1"/>
  <c r="B23802" i="1" l="1"/>
  <c r="A23801" i="1"/>
  <c r="B23803" i="1" l="1"/>
  <c r="A23802" i="1"/>
  <c r="B23804" i="1" l="1"/>
  <c r="A23803" i="1"/>
  <c r="B23805" i="1" l="1"/>
  <c r="A23804" i="1"/>
  <c r="B23806" i="1" l="1"/>
  <c r="A23805" i="1"/>
  <c r="B23807" i="1" l="1"/>
  <c r="A23806" i="1"/>
  <c r="B23808" i="1" l="1"/>
  <c r="A23807" i="1"/>
  <c r="B23809" i="1" l="1"/>
  <c r="A23808" i="1"/>
  <c r="B23810" i="1" l="1"/>
  <c r="A23809" i="1"/>
  <c r="B23811" i="1" l="1"/>
  <c r="A23810" i="1"/>
  <c r="B23812" i="1" l="1"/>
  <c r="A23811" i="1"/>
  <c r="B23813" i="1" l="1"/>
  <c r="A23812" i="1"/>
  <c r="B23814" i="1" l="1"/>
  <c r="A23813" i="1"/>
  <c r="B23815" i="1" l="1"/>
  <c r="A23814" i="1"/>
  <c r="B23816" i="1" l="1"/>
  <c r="A23815" i="1"/>
  <c r="B23817" i="1" l="1"/>
  <c r="A23816" i="1"/>
  <c r="B23818" i="1" l="1"/>
  <c r="A23817" i="1"/>
  <c r="B23819" i="1" l="1"/>
  <c r="A23818" i="1"/>
  <c r="B23820" i="1" l="1"/>
  <c r="A23819" i="1"/>
  <c r="B23821" i="1" l="1"/>
  <c r="A23820" i="1"/>
  <c r="B23822" i="1" l="1"/>
  <c r="A23821" i="1"/>
  <c r="B23823" i="1" l="1"/>
  <c r="A23822" i="1"/>
  <c r="B23824" i="1" l="1"/>
  <c r="A23823" i="1"/>
  <c r="B23825" i="1" l="1"/>
  <c r="A23824" i="1"/>
  <c r="B23826" i="1" l="1"/>
  <c r="A23825" i="1"/>
  <c r="B23827" i="1" l="1"/>
  <c r="A23826" i="1"/>
  <c r="B23828" i="1" l="1"/>
  <c r="A23827" i="1"/>
  <c r="B23829" i="1" l="1"/>
  <c r="A23828" i="1"/>
  <c r="B23830" i="1" l="1"/>
  <c r="A23829" i="1"/>
  <c r="B23831" i="1" l="1"/>
  <c r="A23830" i="1"/>
  <c r="B23832" i="1" l="1"/>
  <c r="A23831" i="1"/>
  <c r="B23833" i="1" l="1"/>
  <c r="A23832" i="1"/>
  <c r="B23834" i="1" l="1"/>
  <c r="A23833" i="1"/>
  <c r="B23835" i="1" l="1"/>
  <c r="A23834" i="1"/>
  <c r="B23836" i="1" l="1"/>
  <c r="A23835" i="1"/>
  <c r="B23837" i="1" l="1"/>
  <c r="A23836" i="1"/>
  <c r="B23838" i="1" l="1"/>
  <c r="A23837" i="1"/>
  <c r="B23839" i="1" l="1"/>
  <c r="A23838" i="1"/>
  <c r="B23840" i="1" l="1"/>
  <c r="A23839" i="1"/>
  <c r="B23841" i="1" l="1"/>
  <c r="A23840" i="1"/>
  <c r="B23842" i="1" l="1"/>
  <c r="A23841" i="1"/>
  <c r="B23843" i="1" l="1"/>
  <c r="A23842" i="1"/>
  <c r="B23844" i="1" l="1"/>
  <c r="A23843" i="1"/>
  <c r="B23845" i="1" l="1"/>
  <c r="A23844" i="1"/>
  <c r="B23846" i="1" l="1"/>
  <c r="A23845" i="1"/>
  <c r="B23847" i="1" l="1"/>
  <c r="A23846" i="1"/>
  <c r="B23848" i="1" l="1"/>
  <c r="A23847" i="1"/>
  <c r="B23849" i="1" l="1"/>
  <c r="A23848" i="1"/>
  <c r="B23850" i="1" l="1"/>
  <c r="A23849" i="1"/>
  <c r="B23851" i="1" l="1"/>
  <c r="A23850" i="1"/>
  <c r="B23852" i="1" l="1"/>
  <c r="A23851" i="1"/>
  <c r="B23853" i="1" l="1"/>
  <c r="A23852" i="1"/>
  <c r="B23854" i="1" l="1"/>
  <c r="A23853" i="1"/>
  <c r="B23855" i="1" l="1"/>
  <c r="A23854" i="1"/>
  <c r="B23856" i="1" l="1"/>
  <c r="A23855" i="1"/>
  <c r="B23857" i="1" l="1"/>
  <c r="A23856" i="1"/>
  <c r="B23858" i="1" l="1"/>
  <c r="A23857" i="1"/>
  <c r="B23859" i="1" l="1"/>
  <c r="A23858" i="1"/>
  <c r="B23860" i="1" l="1"/>
  <c r="A23859" i="1"/>
  <c r="B23861" i="1" l="1"/>
  <c r="A23860" i="1"/>
  <c r="B23862" i="1" l="1"/>
  <c r="A23861" i="1"/>
  <c r="B23863" i="1" l="1"/>
  <c r="A23862" i="1"/>
  <c r="B23864" i="1" l="1"/>
  <c r="A23863" i="1"/>
  <c r="B23865" i="1" l="1"/>
  <c r="A23864" i="1"/>
  <c r="B23866" i="1" l="1"/>
  <c r="A23865" i="1"/>
  <c r="B23867" i="1" l="1"/>
  <c r="A23866" i="1"/>
  <c r="B23868" i="1" l="1"/>
  <c r="A23867" i="1"/>
  <c r="B23869" i="1" l="1"/>
  <c r="A23868" i="1"/>
  <c r="B23870" i="1" l="1"/>
  <c r="A23869" i="1"/>
  <c r="B23871" i="1" l="1"/>
  <c r="A23870" i="1"/>
  <c r="B23872" i="1" l="1"/>
  <c r="A23871" i="1"/>
  <c r="B23873" i="1" l="1"/>
  <c r="A23872" i="1"/>
  <c r="B23874" i="1" l="1"/>
  <c r="A23873" i="1"/>
  <c r="B23875" i="1" l="1"/>
  <c r="A23874" i="1"/>
  <c r="B23876" i="1" l="1"/>
  <c r="A23875" i="1"/>
  <c r="B23877" i="1" l="1"/>
  <c r="A23876" i="1"/>
  <c r="B23878" i="1" l="1"/>
  <c r="A23877" i="1"/>
  <c r="B23879" i="1" l="1"/>
  <c r="A23878" i="1"/>
  <c r="B23880" i="1" l="1"/>
  <c r="A23879" i="1"/>
  <c r="B23881" i="1" l="1"/>
  <c r="A23880" i="1"/>
  <c r="B23882" i="1" l="1"/>
  <c r="A23881" i="1"/>
  <c r="B23883" i="1" l="1"/>
  <c r="A23882" i="1"/>
  <c r="B23884" i="1" l="1"/>
  <c r="A23883" i="1"/>
  <c r="B23885" i="1" l="1"/>
  <c r="A23884" i="1"/>
  <c r="B23886" i="1" l="1"/>
  <c r="A23885" i="1"/>
  <c r="B23887" i="1" l="1"/>
  <c r="A23886" i="1"/>
  <c r="B23888" i="1" l="1"/>
  <c r="A23887" i="1"/>
  <c r="B23889" i="1" l="1"/>
  <c r="A23888" i="1"/>
  <c r="B23890" i="1" l="1"/>
  <c r="A23889" i="1"/>
  <c r="B23891" i="1" l="1"/>
  <c r="A23890" i="1"/>
  <c r="B23892" i="1" l="1"/>
  <c r="A23891" i="1"/>
  <c r="B23893" i="1" l="1"/>
  <c r="A23892" i="1"/>
  <c r="B23894" i="1" l="1"/>
  <c r="A23893" i="1"/>
  <c r="B23895" i="1" l="1"/>
  <c r="A23894" i="1"/>
  <c r="B23896" i="1" l="1"/>
  <c r="A23895" i="1"/>
  <c r="B23897" i="1" l="1"/>
  <c r="A23896" i="1"/>
  <c r="B23898" i="1" l="1"/>
  <c r="A23897" i="1"/>
  <c r="B23899" i="1" l="1"/>
  <c r="A23898" i="1"/>
  <c r="B23900" i="1" l="1"/>
  <c r="A23899" i="1"/>
  <c r="B23901" i="1" l="1"/>
  <c r="A23900" i="1"/>
  <c r="B23902" i="1" l="1"/>
  <c r="A23901" i="1"/>
  <c r="B23903" i="1" l="1"/>
  <c r="A23902" i="1"/>
  <c r="B23904" i="1" l="1"/>
  <c r="A23903" i="1"/>
  <c r="B23905" i="1" l="1"/>
  <c r="A23904" i="1"/>
  <c r="B23906" i="1" l="1"/>
  <c r="A23905" i="1"/>
  <c r="B23907" i="1" l="1"/>
  <c r="A23906" i="1"/>
  <c r="B23908" i="1" l="1"/>
  <c r="A23907" i="1"/>
  <c r="B23909" i="1" l="1"/>
  <c r="A23908" i="1"/>
  <c r="B23910" i="1" l="1"/>
  <c r="A23909" i="1"/>
  <c r="B23911" i="1" l="1"/>
  <c r="A23910" i="1"/>
  <c r="B23912" i="1" l="1"/>
  <c r="A23911" i="1"/>
  <c r="B23913" i="1" l="1"/>
  <c r="A23912" i="1"/>
  <c r="B23914" i="1" l="1"/>
  <c r="A23913" i="1"/>
  <c r="B23915" i="1" l="1"/>
  <c r="A23914" i="1"/>
  <c r="B23916" i="1" l="1"/>
  <c r="A23915" i="1"/>
  <c r="B23917" i="1" l="1"/>
  <c r="A23916" i="1"/>
  <c r="B23918" i="1" l="1"/>
  <c r="A23917" i="1"/>
  <c r="B23919" i="1" l="1"/>
  <c r="A23918" i="1"/>
  <c r="B23920" i="1" l="1"/>
  <c r="A23919" i="1"/>
  <c r="B23921" i="1" l="1"/>
  <c r="A23920" i="1"/>
  <c r="B23922" i="1" l="1"/>
  <c r="A23921" i="1"/>
  <c r="B23923" i="1" l="1"/>
  <c r="A23922" i="1"/>
  <c r="B23924" i="1" l="1"/>
  <c r="A23923" i="1"/>
  <c r="B23925" i="1" l="1"/>
  <c r="A23924" i="1"/>
  <c r="B23926" i="1" l="1"/>
  <c r="A23925" i="1"/>
  <c r="B23927" i="1" l="1"/>
  <c r="A23926" i="1"/>
  <c r="B23928" i="1" l="1"/>
  <c r="A23927" i="1"/>
  <c r="B23929" i="1" l="1"/>
  <c r="A23928" i="1"/>
  <c r="B23930" i="1" l="1"/>
  <c r="A23929" i="1"/>
  <c r="B23931" i="1" l="1"/>
  <c r="A23930" i="1"/>
  <c r="B23932" i="1" l="1"/>
  <c r="A23931" i="1"/>
  <c r="B23933" i="1" l="1"/>
  <c r="A23932" i="1"/>
  <c r="B23934" i="1" l="1"/>
  <c r="A23933" i="1"/>
  <c r="B23935" i="1" l="1"/>
  <c r="A23934" i="1"/>
  <c r="B23936" i="1" l="1"/>
  <c r="A23935" i="1"/>
  <c r="B23937" i="1" l="1"/>
  <c r="A23936" i="1"/>
  <c r="B23938" i="1" l="1"/>
  <c r="A23937" i="1"/>
  <c r="B23939" i="1" l="1"/>
  <c r="A23938" i="1"/>
  <c r="B23940" i="1" l="1"/>
  <c r="A23939" i="1"/>
  <c r="B23941" i="1" l="1"/>
  <c r="A23940" i="1"/>
  <c r="B23942" i="1" l="1"/>
  <c r="A23941" i="1"/>
  <c r="B23943" i="1" l="1"/>
  <c r="A23942" i="1"/>
  <c r="B23944" i="1" l="1"/>
  <c r="A23943" i="1"/>
  <c r="B23945" i="1" l="1"/>
  <c r="A23944" i="1"/>
  <c r="B23946" i="1" l="1"/>
  <c r="A23945" i="1"/>
  <c r="B23947" i="1" l="1"/>
  <c r="A23946" i="1"/>
  <c r="B23948" i="1" l="1"/>
  <c r="A23947" i="1"/>
  <c r="B23949" i="1" l="1"/>
  <c r="A23948" i="1"/>
  <c r="B23950" i="1" l="1"/>
  <c r="A23949" i="1"/>
  <c r="B23951" i="1" l="1"/>
  <c r="A23950" i="1"/>
  <c r="B23952" i="1" l="1"/>
  <c r="A23951" i="1"/>
  <c r="B23953" i="1" l="1"/>
  <c r="A23952" i="1"/>
  <c r="B23954" i="1" l="1"/>
  <c r="A23953" i="1"/>
  <c r="B23955" i="1" l="1"/>
  <c r="A23954" i="1"/>
  <c r="B23956" i="1" l="1"/>
  <c r="A23955" i="1"/>
  <c r="B23957" i="1" l="1"/>
  <c r="A23956" i="1"/>
  <c r="B23958" i="1" l="1"/>
  <c r="A23957" i="1"/>
  <c r="B23959" i="1" l="1"/>
  <c r="A23958" i="1"/>
  <c r="B23960" i="1" l="1"/>
  <c r="A23959" i="1"/>
  <c r="B23961" i="1" l="1"/>
  <c r="A23960" i="1"/>
  <c r="B23962" i="1" l="1"/>
  <c r="A23961" i="1"/>
  <c r="B23963" i="1" l="1"/>
  <c r="A23962" i="1"/>
  <c r="B23964" i="1" l="1"/>
  <c r="A23963" i="1"/>
  <c r="B23965" i="1" l="1"/>
  <c r="A23964" i="1"/>
  <c r="B23966" i="1" l="1"/>
  <c r="A23965" i="1"/>
  <c r="B23967" i="1" l="1"/>
  <c r="A23966" i="1"/>
  <c r="B23968" i="1" l="1"/>
  <c r="A23967" i="1"/>
  <c r="B23969" i="1" l="1"/>
  <c r="A23968" i="1"/>
  <c r="B23970" i="1" l="1"/>
  <c r="A23969" i="1"/>
  <c r="B23971" i="1" l="1"/>
  <c r="A23970" i="1"/>
  <c r="B23972" i="1" l="1"/>
  <c r="A23971" i="1"/>
  <c r="B23973" i="1" l="1"/>
  <c r="A23972" i="1"/>
  <c r="B23974" i="1" l="1"/>
  <c r="A23973" i="1"/>
  <c r="B23975" i="1" l="1"/>
  <c r="A23974" i="1"/>
  <c r="B23976" i="1" l="1"/>
  <c r="A23975" i="1"/>
  <c r="B23977" i="1" l="1"/>
  <c r="A23976" i="1"/>
  <c r="B23978" i="1" l="1"/>
  <c r="A23977" i="1"/>
  <c r="B23979" i="1" l="1"/>
  <c r="A23978" i="1"/>
  <c r="B23980" i="1" l="1"/>
  <c r="A23979" i="1"/>
  <c r="B23981" i="1" l="1"/>
  <c r="A23980" i="1"/>
  <c r="B23982" i="1" l="1"/>
  <c r="A23981" i="1"/>
  <c r="B23983" i="1" l="1"/>
  <c r="A23982" i="1"/>
  <c r="B23984" i="1" l="1"/>
  <c r="A23983" i="1"/>
  <c r="B23985" i="1" l="1"/>
  <c r="A23984" i="1"/>
  <c r="B23986" i="1" l="1"/>
  <c r="A23985" i="1"/>
  <c r="B23987" i="1" l="1"/>
  <c r="A23986" i="1"/>
  <c r="B23988" i="1" l="1"/>
  <c r="A23987" i="1"/>
  <c r="B23989" i="1" l="1"/>
  <c r="A23988" i="1"/>
  <c r="B23990" i="1" l="1"/>
  <c r="A23989" i="1"/>
  <c r="B23991" i="1" l="1"/>
  <c r="A23990" i="1"/>
  <c r="B23992" i="1" l="1"/>
  <c r="A23991" i="1"/>
  <c r="B23993" i="1" l="1"/>
  <c r="A23992" i="1"/>
  <c r="B23994" i="1" l="1"/>
  <c r="A23993" i="1"/>
  <c r="B23995" i="1" l="1"/>
  <c r="A23994" i="1"/>
  <c r="B23996" i="1" l="1"/>
  <c r="A23995" i="1"/>
  <c r="B23997" i="1" l="1"/>
  <c r="A23996" i="1"/>
  <c r="B23998" i="1" l="1"/>
  <c r="A23997" i="1"/>
  <c r="B23999" i="1" l="1"/>
  <c r="A23998" i="1"/>
  <c r="B24000" i="1" l="1"/>
  <c r="A23999" i="1"/>
  <c r="B24001" i="1" l="1"/>
  <c r="A24000" i="1"/>
  <c r="B24002" i="1" l="1"/>
  <c r="A24001" i="1"/>
  <c r="B24003" i="1" l="1"/>
  <c r="A24002" i="1"/>
  <c r="B24004" i="1" l="1"/>
  <c r="A24003" i="1"/>
  <c r="B24005" i="1" l="1"/>
  <c r="A24004" i="1"/>
  <c r="B24006" i="1" l="1"/>
  <c r="A24005" i="1"/>
  <c r="B24007" i="1" l="1"/>
  <c r="A24006" i="1"/>
  <c r="B24008" i="1" l="1"/>
  <c r="A24007" i="1"/>
  <c r="B24009" i="1" l="1"/>
  <c r="A24008" i="1"/>
  <c r="B24010" i="1" l="1"/>
  <c r="A24009" i="1"/>
  <c r="B24011" i="1" l="1"/>
  <c r="A24010" i="1"/>
  <c r="B24012" i="1" l="1"/>
  <c r="A24011" i="1"/>
  <c r="B24013" i="1" l="1"/>
  <c r="A24012" i="1"/>
  <c r="B24014" i="1" l="1"/>
  <c r="A24013" i="1"/>
  <c r="B24015" i="1" l="1"/>
  <c r="A24014" i="1"/>
  <c r="B24016" i="1" l="1"/>
  <c r="A24015" i="1"/>
  <c r="B24017" i="1" l="1"/>
  <c r="A24016" i="1"/>
  <c r="B24018" i="1" l="1"/>
  <c r="A24017" i="1"/>
  <c r="B24019" i="1" l="1"/>
  <c r="A24018" i="1"/>
  <c r="B24020" i="1" l="1"/>
  <c r="A24019" i="1"/>
  <c r="B24021" i="1" l="1"/>
  <c r="A24020" i="1"/>
  <c r="B24022" i="1" l="1"/>
  <c r="A24021" i="1"/>
  <c r="B24023" i="1" l="1"/>
  <c r="A24022" i="1"/>
  <c r="B24024" i="1" l="1"/>
  <c r="A24023" i="1"/>
  <c r="B24025" i="1" l="1"/>
  <c r="A24024" i="1"/>
  <c r="B24026" i="1" l="1"/>
  <c r="A24025" i="1"/>
  <c r="B24027" i="1" l="1"/>
  <c r="A24026" i="1"/>
  <c r="B24028" i="1" l="1"/>
  <c r="A24027" i="1"/>
  <c r="B24029" i="1" l="1"/>
  <c r="A24028" i="1"/>
  <c r="B24030" i="1" l="1"/>
  <c r="A24029" i="1"/>
  <c r="B24031" i="1" l="1"/>
  <c r="A24030" i="1"/>
  <c r="B24032" i="1" l="1"/>
  <c r="A24031" i="1"/>
  <c r="B24033" i="1" l="1"/>
  <c r="A24032" i="1"/>
  <c r="B24034" i="1" l="1"/>
  <c r="A24033" i="1"/>
  <c r="B24035" i="1" l="1"/>
  <c r="A24034" i="1"/>
  <c r="B24036" i="1" l="1"/>
  <c r="A24035" i="1"/>
  <c r="B24037" i="1" l="1"/>
  <c r="A24036" i="1"/>
  <c r="B24038" i="1" l="1"/>
  <c r="A24037" i="1"/>
  <c r="B24039" i="1" l="1"/>
  <c r="A24038" i="1"/>
  <c r="B24040" i="1" l="1"/>
  <c r="A24039" i="1"/>
  <c r="B24041" i="1" l="1"/>
  <c r="A24040" i="1"/>
  <c r="B24042" i="1" l="1"/>
  <c r="A24041" i="1"/>
  <c r="B24043" i="1" l="1"/>
  <c r="A24042" i="1"/>
  <c r="B24044" i="1" l="1"/>
  <c r="A24043" i="1"/>
  <c r="B24045" i="1" l="1"/>
  <c r="A24044" i="1"/>
  <c r="B24046" i="1" l="1"/>
  <c r="A24045" i="1"/>
  <c r="B24047" i="1" l="1"/>
  <c r="A24046" i="1"/>
  <c r="B24048" i="1" l="1"/>
  <c r="A24047" i="1"/>
  <c r="B24049" i="1" l="1"/>
  <c r="A24048" i="1"/>
  <c r="B24050" i="1" l="1"/>
  <c r="A24049" i="1"/>
  <c r="B24051" i="1" l="1"/>
  <c r="A24050" i="1"/>
  <c r="B24052" i="1" l="1"/>
  <c r="A24051" i="1"/>
  <c r="B24053" i="1" l="1"/>
  <c r="A24052" i="1"/>
  <c r="B24054" i="1" l="1"/>
  <c r="A24053" i="1"/>
  <c r="B24055" i="1" l="1"/>
  <c r="A24054" i="1"/>
  <c r="B24056" i="1" l="1"/>
  <c r="A24055" i="1"/>
  <c r="B24057" i="1" l="1"/>
  <c r="A24056" i="1"/>
  <c r="B24058" i="1" l="1"/>
  <c r="A24057" i="1"/>
  <c r="B24059" i="1" l="1"/>
  <c r="A24058" i="1"/>
  <c r="B24060" i="1" l="1"/>
  <c r="A24059" i="1"/>
  <c r="B24061" i="1" l="1"/>
  <c r="A24060" i="1"/>
  <c r="B24062" i="1" l="1"/>
  <c r="A24061" i="1"/>
  <c r="B24063" i="1" l="1"/>
  <c r="A24062" i="1"/>
  <c r="B24064" i="1" l="1"/>
  <c r="A24063" i="1"/>
  <c r="B24065" i="1" l="1"/>
  <c r="A24064" i="1"/>
  <c r="B24066" i="1" l="1"/>
  <c r="A24065" i="1"/>
  <c r="B24067" i="1" l="1"/>
  <c r="A24066" i="1"/>
  <c r="B24068" i="1" l="1"/>
  <c r="A24067" i="1"/>
  <c r="B24069" i="1" l="1"/>
  <c r="A24068" i="1"/>
  <c r="B24070" i="1" l="1"/>
  <c r="A24069" i="1"/>
  <c r="B24071" i="1" l="1"/>
  <c r="A24070" i="1"/>
  <c r="B24072" i="1" l="1"/>
  <c r="A24071" i="1"/>
  <c r="B24073" i="1" l="1"/>
  <c r="A24072" i="1"/>
  <c r="B24074" i="1" l="1"/>
  <c r="A24073" i="1"/>
  <c r="B24075" i="1" l="1"/>
  <c r="A24074" i="1"/>
  <c r="B24076" i="1" l="1"/>
  <c r="A24075" i="1"/>
  <c r="B24077" i="1" l="1"/>
  <c r="A24076" i="1"/>
  <c r="B24078" i="1" l="1"/>
  <c r="A24077" i="1"/>
  <c r="B24079" i="1" l="1"/>
  <c r="A24078" i="1"/>
  <c r="B24080" i="1" l="1"/>
  <c r="A24079" i="1"/>
  <c r="B24081" i="1" l="1"/>
  <c r="A24080" i="1"/>
  <c r="B24082" i="1" l="1"/>
  <c r="A24081" i="1"/>
  <c r="B24083" i="1" l="1"/>
  <c r="A24082" i="1"/>
  <c r="B24084" i="1" l="1"/>
  <c r="A24083" i="1"/>
  <c r="B24085" i="1" l="1"/>
  <c r="A24084" i="1"/>
  <c r="B24086" i="1" l="1"/>
  <c r="A24085" i="1"/>
  <c r="B24087" i="1" l="1"/>
  <c r="A24086" i="1"/>
  <c r="B24088" i="1" l="1"/>
  <c r="A24087" i="1"/>
  <c r="B24089" i="1" l="1"/>
  <c r="A24088" i="1"/>
  <c r="B24090" i="1" l="1"/>
  <c r="A24089" i="1"/>
  <c r="B24091" i="1" l="1"/>
  <c r="A24090" i="1"/>
  <c r="B24092" i="1" l="1"/>
  <c r="A24091" i="1"/>
  <c r="B24093" i="1" l="1"/>
  <c r="A24092" i="1"/>
  <c r="B24094" i="1" l="1"/>
  <c r="A24093" i="1"/>
  <c r="B24095" i="1" l="1"/>
  <c r="A24094" i="1"/>
  <c r="B24096" i="1" l="1"/>
  <c r="A24095" i="1"/>
  <c r="B24097" i="1" l="1"/>
  <c r="A24096" i="1"/>
  <c r="B24098" i="1" l="1"/>
  <c r="A24097" i="1"/>
  <c r="B24099" i="1" l="1"/>
  <c r="A24098" i="1"/>
  <c r="B24100" i="1" l="1"/>
  <c r="A24099" i="1"/>
  <c r="B24101" i="1" l="1"/>
  <c r="A24100" i="1"/>
  <c r="B24102" i="1" l="1"/>
  <c r="A24101" i="1"/>
  <c r="B24103" i="1" l="1"/>
  <c r="A24102" i="1"/>
  <c r="B24104" i="1" l="1"/>
  <c r="A24103" i="1"/>
  <c r="B24105" i="1" l="1"/>
  <c r="A24104" i="1"/>
  <c r="B24106" i="1" l="1"/>
  <c r="A24105" i="1"/>
  <c r="B24107" i="1" l="1"/>
  <c r="A24106" i="1"/>
  <c r="B24108" i="1" l="1"/>
  <c r="A24107" i="1"/>
  <c r="B24109" i="1" l="1"/>
  <c r="A24108" i="1"/>
  <c r="B24110" i="1" l="1"/>
  <c r="A24109" i="1"/>
  <c r="B24111" i="1" l="1"/>
  <c r="A24110" i="1"/>
  <c r="B24112" i="1" l="1"/>
  <c r="A24111" i="1"/>
  <c r="B24113" i="1" l="1"/>
  <c r="A24112" i="1"/>
  <c r="B24114" i="1" l="1"/>
  <c r="A24113" i="1"/>
  <c r="B24115" i="1" l="1"/>
  <c r="A24114" i="1"/>
  <c r="B24116" i="1" l="1"/>
  <c r="A24115" i="1"/>
  <c r="B24117" i="1" l="1"/>
  <c r="A24116" i="1"/>
  <c r="B24118" i="1" l="1"/>
  <c r="A24117" i="1"/>
  <c r="B24119" i="1" l="1"/>
  <c r="A24118" i="1"/>
  <c r="B24120" i="1" l="1"/>
  <c r="A24119" i="1"/>
  <c r="B24121" i="1" l="1"/>
  <c r="A24120" i="1"/>
  <c r="B24122" i="1" l="1"/>
  <c r="A24121" i="1"/>
  <c r="B24123" i="1" l="1"/>
  <c r="A24122" i="1"/>
  <c r="B24124" i="1" l="1"/>
  <c r="A24123" i="1"/>
  <c r="B24125" i="1" l="1"/>
  <c r="A24124" i="1"/>
  <c r="B24126" i="1" l="1"/>
  <c r="A24125" i="1"/>
  <c r="B24127" i="1" l="1"/>
  <c r="A24126" i="1"/>
  <c r="B24128" i="1" l="1"/>
  <c r="A24127" i="1"/>
  <c r="B24129" i="1" l="1"/>
  <c r="A24128" i="1"/>
  <c r="B24130" i="1" l="1"/>
  <c r="A24129" i="1"/>
  <c r="B24131" i="1" l="1"/>
  <c r="A24130" i="1"/>
  <c r="B24132" i="1" l="1"/>
  <c r="A24131" i="1"/>
  <c r="B24133" i="1" l="1"/>
  <c r="A24132" i="1"/>
  <c r="B24134" i="1" l="1"/>
  <c r="A24133" i="1"/>
  <c r="B24135" i="1" l="1"/>
  <c r="A24134" i="1"/>
  <c r="B24136" i="1" l="1"/>
  <c r="A24135" i="1"/>
  <c r="B24137" i="1" l="1"/>
  <c r="A24136" i="1"/>
  <c r="B24138" i="1" l="1"/>
  <c r="A24137" i="1"/>
  <c r="B24139" i="1" l="1"/>
  <c r="A24138" i="1"/>
  <c r="B24140" i="1" l="1"/>
  <c r="A24139" i="1"/>
  <c r="B24141" i="1" l="1"/>
  <c r="A24140" i="1"/>
  <c r="B24142" i="1" l="1"/>
  <c r="A24141" i="1"/>
  <c r="B24143" i="1" l="1"/>
  <c r="A24142" i="1"/>
  <c r="B24144" i="1" l="1"/>
  <c r="A24143" i="1"/>
  <c r="B24145" i="1" l="1"/>
  <c r="A24144" i="1"/>
  <c r="B24146" i="1" l="1"/>
  <c r="A24145" i="1"/>
  <c r="B24147" i="1" l="1"/>
  <c r="A24146" i="1"/>
  <c r="B24148" i="1" l="1"/>
  <c r="A24147" i="1"/>
  <c r="B24149" i="1" l="1"/>
  <c r="A24148" i="1"/>
  <c r="B24150" i="1" l="1"/>
  <c r="A24149" i="1"/>
  <c r="B24151" i="1" l="1"/>
  <c r="A24150" i="1"/>
  <c r="B24152" i="1" l="1"/>
  <c r="A24151" i="1"/>
  <c r="B24153" i="1" l="1"/>
  <c r="A24152" i="1"/>
  <c r="B24154" i="1" l="1"/>
  <c r="A24153" i="1"/>
  <c r="B24155" i="1" l="1"/>
  <c r="A24154" i="1"/>
  <c r="B24156" i="1" l="1"/>
  <c r="A24155" i="1"/>
  <c r="B24157" i="1" l="1"/>
  <c r="A24156" i="1"/>
  <c r="B24158" i="1" l="1"/>
  <c r="A24157" i="1"/>
  <c r="B24159" i="1" l="1"/>
  <c r="A24158" i="1"/>
  <c r="B24160" i="1" l="1"/>
  <c r="A24159" i="1"/>
  <c r="B24161" i="1" l="1"/>
  <c r="A24160" i="1"/>
  <c r="B24162" i="1" l="1"/>
  <c r="A24161" i="1"/>
  <c r="B24163" i="1" l="1"/>
  <c r="A24162" i="1"/>
  <c r="B24164" i="1" l="1"/>
  <c r="A24163" i="1"/>
  <c r="B24165" i="1" l="1"/>
  <c r="A24164" i="1"/>
  <c r="B24166" i="1" l="1"/>
  <c r="A24165" i="1"/>
  <c r="B24167" i="1" l="1"/>
  <c r="A24166" i="1"/>
  <c r="B24168" i="1" l="1"/>
  <c r="A24167" i="1"/>
  <c r="B24169" i="1" l="1"/>
  <c r="A24168" i="1"/>
  <c r="B24170" i="1" l="1"/>
  <c r="A24169" i="1"/>
  <c r="B24171" i="1" l="1"/>
  <c r="A24170" i="1"/>
  <c r="B24172" i="1" l="1"/>
  <c r="A24171" i="1"/>
  <c r="B24173" i="1" l="1"/>
  <c r="A24172" i="1"/>
  <c r="B24174" i="1" l="1"/>
  <c r="A24173" i="1"/>
  <c r="B24175" i="1" l="1"/>
  <c r="A24174" i="1"/>
  <c r="B24176" i="1" l="1"/>
  <c r="A24175" i="1"/>
  <c r="B24177" i="1" l="1"/>
  <c r="A24176" i="1"/>
  <c r="B24178" i="1" l="1"/>
  <c r="A24177" i="1"/>
  <c r="B24179" i="1" l="1"/>
  <c r="A24178" i="1"/>
  <c r="B24180" i="1" l="1"/>
  <c r="A24179" i="1"/>
  <c r="B24181" i="1" l="1"/>
  <c r="A24180" i="1"/>
  <c r="B24182" i="1" l="1"/>
  <c r="A24181" i="1"/>
  <c r="B24183" i="1" l="1"/>
  <c r="A24182" i="1"/>
  <c r="B24184" i="1" l="1"/>
  <c r="A24183" i="1"/>
  <c r="B24185" i="1" l="1"/>
  <c r="A24184" i="1"/>
  <c r="B24186" i="1" l="1"/>
  <c r="A24185" i="1"/>
  <c r="B24187" i="1" l="1"/>
  <c r="A24186" i="1"/>
  <c r="B24188" i="1" l="1"/>
  <c r="A24187" i="1"/>
  <c r="B24189" i="1" l="1"/>
  <c r="A24188" i="1"/>
  <c r="B24190" i="1" l="1"/>
  <c r="A24189" i="1"/>
  <c r="B24191" i="1" l="1"/>
  <c r="A24190" i="1"/>
  <c r="B24192" i="1" l="1"/>
  <c r="A24191" i="1"/>
  <c r="B24193" i="1" l="1"/>
  <c r="A24192" i="1"/>
  <c r="B24194" i="1" l="1"/>
  <c r="A24193" i="1"/>
  <c r="B24195" i="1" l="1"/>
  <c r="A24194" i="1"/>
  <c r="B24196" i="1" l="1"/>
  <c r="A24195" i="1"/>
  <c r="B24197" i="1" l="1"/>
  <c r="A24196" i="1"/>
  <c r="B24198" i="1" l="1"/>
  <c r="A24197" i="1"/>
  <c r="B24199" i="1" l="1"/>
  <c r="A24198" i="1"/>
  <c r="B24200" i="1" l="1"/>
  <c r="A24199" i="1"/>
  <c r="B24201" i="1" l="1"/>
  <c r="A24200" i="1"/>
  <c r="B24202" i="1" l="1"/>
  <c r="A24201" i="1"/>
  <c r="B24203" i="1" l="1"/>
  <c r="A24202" i="1"/>
  <c r="B24204" i="1" l="1"/>
  <c r="A24203" i="1"/>
  <c r="B24205" i="1" l="1"/>
  <c r="A24204" i="1"/>
  <c r="B24206" i="1" l="1"/>
  <c r="A24205" i="1"/>
  <c r="B24207" i="1" l="1"/>
  <c r="A24206" i="1"/>
  <c r="B24208" i="1" l="1"/>
  <c r="A24207" i="1"/>
  <c r="B24209" i="1" l="1"/>
  <c r="A24208" i="1"/>
  <c r="B24210" i="1" l="1"/>
  <c r="A24209" i="1"/>
  <c r="B24211" i="1" l="1"/>
  <c r="A24210" i="1"/>
  <c r="B24212" i="1" l="1"/>
  <c r="A24211" i="1"/>
  <c r="B24213" i="1" l="1"/>
  <c r="A24212" i="1"/>
  <c r="B24214" i="1" l="1"/>
  <c r="A24213" i="1"/>
  <c r="B24215" i="1" l="1"/>
  <c r="A24214" i="1"/>
  <c r="B24216" i="1" l="1"/>
  <c r="A24215" i="1"/>
  <c r="B24217" i="1" l="1"/>
  <c r="A24216" i="1"/>
  <c r="B24218" i="1" l="1"/>
  <c r="A24217" i="1"/>
  <c r="B24219" i="1" l="1"/>
  <c r="A24218" i="1"/>
  <c r="B24220" i="1" l="1"/>
  <c r="A24219" i="1"/>
  <c r="B24221" i="1" l="1"/>
  <c r="A24220" i="1"/>
  <c r="B24222" i="1" l="1"/>
  <c r="A24221" i="1"/>
  <c r="B24223" i="1" l="1"/>
  <c r="A24222" i="1"/>
  <c r="B24224" i="1" l="1"/>
  <c r="A24223" i="1"/>
  <c r="B24225" i="1" l="1"/>
  <c r="A24224" i="1"/>
  <c r="B24226" i="1" l="1"/>
  <c r="A24225" i="1"/>
  <c r="B24227" i="1" l="1"/>
  <c r="A24226" i="1"/>
  <c r="B24228" i="1" l="1"/>
  <c r="A24227" i="1"/>
  <c r="B24229" i="1" l="1"/>
  <c r="A24228" i="1"/>
  <c r="B24230" i="1" l="1"/>
  <c r="A24229" i="1"/>
  <c r="B24231" i="1" l="1"/>
  <c r="A24230" i="1"/>
  <c r="B24232" i="1" l="1"/>
  <c r="A24231" i="1"/>
  <c r="B24233" i="1" l="1"/>
  <c r="A24232" i="1"/>
  <c r="B24234" i="1" l="1"/>
  <c r="A24233" i="1"/>
  <c r="B24235" i="1" l="1"/>
  <c r="A24234" i="1"/>
  <c r="B24236" i="1" l="1"/>
  <c r="A24235" i="1"/>
  <c r="B24237" i="1" l="1"/>
  <c r="A24236" i="1"/>
  <c r="B24238" i="1" l="1"/>
  <c r="A24237" i="1"/>
  <c r="B24239" i="1" l="1"/>
  <c r="A24238" i="1"/>
  <c r="B24240" i="1" l="1"/>
  <c r="A24239" i="1"/>
  <c r="B24241" i="1" l="1"/>
  <c r="A24240" i="1"/>
  <c r="B24242" i="1" l="1"/>
  <c r="A24241" i="1"/>
  <c r="B24243" i="1" l="1"/>
  <c r="A24242" i="1"/>
  <c r="B24244" i="1" l="1"/>
  <c r="A24243" i="1"/>
  <c r="B24245" i="1" l="1"/>
  <c r="A24244" i="1"/>
  <c r="B24246" i="1" l="1"/>
  <c r="A24245" i="1"/>
  <c r="B24247" i="1" l="1"/>
  <c r="A24246" i="1"/>
  <c r="B24248" i="1" l="1"/>
  <c r="A24247" i="1"/>
  <c r="B24249" i="1" l="1"/>
  <c r="A24248" i="1"/>
  <c r="B24250" i="1" l="1"/>
  <c r="A24249" i="1"/>
  <c r="B24251" i="1" l="1"/>
  <c r="A24250" i="1"/>
  <c r="B24252" i="1" l="1"/>
  <c r="A24251" i="1"/>
  <c r="B24253" i="1" l="1"/>
  <c r="A24252" i="1"/>
  <c r="B24254" i="1" l="1"/>
  <c r="A24253" i="1"/>
  <c r="B24255" i="1" l="1"/>
  <c r="A24254" i="1"/>
  <c r="B24256" i="1" l="1"/>
  <c r="A24255" i="1"/>
  <c r="B24257" i="1" l="1"/>
  <c r="A24256" i="1"/>
  <c r="B24258" i="1" l="1"/>
  <c r="A24257" i="1"/>
  <c r="B24259" i="1" l="1"/>
  <c r="A24258" i="1"/>
  <c r="B24260" i="1" l="1"/>
  <c r="A24259" i="1"/>
  <c r="B24261" i="1" l="1"/>
  <c r="A24260" i="1"/>
  <c r="B24262" i="1" l="1"/>
  <c r="A24261" i="1"/>
  <c r="B24263" i="1" l="1"/>
  <c r="A24262" i="1"/>
  <c r="B24264" i="1" l="1"/>
  <c r="A24263" i="1"/>
  <c r="B24265" i="1" l="1"/>
  <c r="A24264" i="1"/>
  <c r="B24266" i="1" l="1"/>
  <c r="A24265" i="1"/>
  <c r="B24267" i="1" l="1"/>
  <c r="A24266" i="1"/>
  <c r="B24268" i="1" l="1"/>
  <c r="A24267" i="1"/>
  <c r="B24269" i="1" l="1"/>
  <c r="A24268" i="1"/>
  <c r="B24270" i="1" l="1"/>
  <c r="A24269" i="1"/>
  <c r="B24271" i="1" l="1"/>
  <c r="A24270" i="1"/>
  <c r="B24272" i="1" l="1"/>
  <c r="A24271" i="1"/>
  <c r="B24273" i="1" l="1"/>
  <c r="A24272" i="1"/>
  <c r="B24274" i="1" l="1"/>
  <c r="A24273" i="1"/>
  <c r="B24275" i="1" l="1"/>
  <c r="A24274" i="1"/>
  <c r="B24276" i="1" l="1"/>
  <c r="A24275" i="1"/>
  <c r="B24277" i="1" l="1"/>
  <c r="A24276" i="1"/>
  <c r="B24278" i="1" l="1"/>
  <c r="A24277" i="1"/>
  <c r="B24279" i="1" l="1"/>
  <c r="A24278" i="1"/>
  <c r="B24280" i="1" l="1"/>
  <c r="A24279" i="1"/>
  <c r="B24281" i="1" l="1"/>
  <c r="A24280" i="1"/>
  <c r="B24282" i="1" l="1"/>
  <c r="A24281" i="1"/>
  <c r="B24283" i="1" l="1"/>
  <c r="A24282" i="1"/>
  <c r="B24284" i="1" l="1"/>
  <c r="A24283" i="1"/>
  <c r="B24285" i="1" l="1"/>
  <c r="A24284" i="1"/>
  <c r="B24286" i="1" l="1"/>
  <c r="A24285" i="1"/>
  <c r="B24287" i="1" l="1"/>
  <c r="A24286" i="1"/>
  <c r="B24288" i="1" l="1"/>
  <c r="A24287" i="1"/>
  <c r="B24289" i="1" l="1"/>
  <c r="A24288" i="1"/>
  <c r="B24290" i="1" l="1"/>
  <c r="A24289" i="1"/>
  <c r="B24291" i="1" l="1"/>
  <c r="A24290" i="1"/>
  <c r="B24292" i="1" l="1"/>
  <c r="A24291" i="1"/>
  <c r="B24293" i="1" l="1"/>
  <c r="A24292" i="1"/>
  <c r="B24294" i="1" l="1"/>
  <c r="A24293" i="1"/>
  <c r="B24295" i="1" l="1"/>
  <c r="A24294" i="1"/>
  <c r="B24296" i="1" l="1"/>
  <c r="A24295" i="1"/>
  <c r="B24297" i="1" l="1"/>
  <c r="A24296" i="1"/>
  <c r="B24298" i="1" l="1"/>
  <c r="A24297" i="1"/>
  <c r="B24299" i="1" l="1"/>
  <c r="A24298" i="1"/>
  <c r="B24300" i="1" l="1"/>
  <c r="A24299" i="1"/>
  <c r="B24301" i="1" l="1"/>
  <c r="A24300" i="1"/>
  <c r="B24302" i="1" l="1"/>
  <c r="A24301" i="1"/>
  <c r="B24303" i="1" l="1"/>
  <c r="A24302" i="1"/>
  <c r="B24304" i="1" l="1"/>
  <c r="A24303" i="1"/>
  <c r="B24305" i="1" l="1"/>
  <c r="A24304" i="1"/>
  <c r="B24306" i="1" l="1"/>
  <c r="A24305" i="1"/>
  <c r="B24307" i="1" l="1"/>
  <c r="A24306" i="1"/>
  <c r="B24308" i="1" l="1"/>
  <c r="A24307" i="1"/>
  <c r="B24309" i="1" l="1"/>
  <c r="A24308" i="1"/>
  <c r="B24310" i="1" l="1"/>
  <c r="A24309" i="1"/>
  <c r="B24311" i="1" l="1"/>
  <c r="A24310" i="1"/>
  <c r="B24312" i="1" l="1"/>
  <c r="A24311" i="1"/>
  <c r="B24313" i="1" l="1"/>
  <c r="A24312" i="1"/>
  <c r="B24314" i="1" l="1"/>
  <c r="A24313" i="1"/>
  <c r="B24315" i="1" l="1"/>
  <c r="A24314" i="1"/>
  <c r="B24316" i="1" l="1"/>
  <c r="A24315" i="1"/>
  <c r="B24317" i="1" l="1"/>
  <c r="A24316" i="1"/>
  <c r="B24318" i="1" l="1"/>
  <c r="A24317" i="1"/>
  <c r="B24319" i="1" l="1"/>
  <c r="A24318" i="1"/>
  <c r="B24320" i="1" l="1"/>
  <c r="A24319" i="1"/>
  <c r="B24321" i="1" l="1"/>
  <c r="A24320" i="1"/>
  <c r="B24322" i="1" l="1"/>
  <c r="A24321" i="1"/>
  <c r="B24323" i="1" l="1"/>
  <c r="A24322" i="1"/>
  <c r="B24324" i="1" l="1"/>
  <c r="A24323" i="1"/>
  <c r="B24325" i="1" l="1"/>
  <c r="A24324" i="1"/>
  <c r="B24326" i="1" l="1"/>
  <c r="A24325" i="1"/>
  <c r="B24327" i="1" l="1"/>
  <c r="A24326" i="1"/>
  <c r="B24328" i="1" l="1"/>
  <c r="A24327" i="1"/>
  <c r="B24329" i="1" l="1"/>
  <c r="A24328" i="1"/>
  <c r="B24330" i="1" l="1"/>
  <c r="A24329" i="1"/>
  <c r="B24331" i="1" l="1"/>
  <c r="A24330" i="1"/>
  <c r="B24332" i="1" l="1"/>
  <c r="A24331" i="1"/>
  <c r="B24333" i="1" l="1"/>
  <c r="A24332" i="1"/>
  <c r="B24334" i="1" l="1"/>
  <c r="A24333" i="1"/>
  <c r="B24335" i="1" l="1"/>
  <c r="A24334" i="1"/>
  <c r="B24336" i="1" l="1"/>
  <c r="A24335" i="1"/>
  <c r="B24337" i="1" l="1"/>
  <c r="A24336" i="1"/>
  <c r="B24338" i="1" l="1"/>
  <c r="A24337" i="1"/>
  <c r="B24339" i="1" l="1"/>
  <c r="A24338" i="1"/>
  <c r="B24340" i="1" l="1"/>
  <c r="A24339" i="1"/>
  <c r="B24341" i="1" l="1"/>
  <c r="A24340" i="1"/>
  <c r="B24342" i="1" l="1"/>
  <c r="A24341" i="1"/>
  <c r="B24343" i="1" l="1"/>
  <c r="A24342" i="1"/>
  <c r="B24344" i="1" l="1"/>
  <c r="A24343" i="1"/>
  <c r="B24345" i="1" l="1"/>
  <c r="A24344" i="1"/>
  <c r="B24346" i="1" l="1"/>
  <c r="A24345" i="1"/>
  <c r="B24347" i="1" l="1"/>
  <c r="A24346" i="1"/>
  <c r="B24348" i="1" l="1"/>
  <c r="A24347" i="1"/>
  <c r="B24349" i="1" l="1"/>
  <c r="A24348" i="1"/>
  <c r="B24350" i="1" l="1"/>
  <c r="A24349" i="1"/>
  <c r="B24351" i="1" l="1"/>
  <c r="A24350" i="1"/>
  <c r="B24352" i="1" l="1"/>
  <c r="A24351" i="1"/>
  <c r="B24353" i="1" l="1"/>
  <c r="A24352" i="1"/>
  <c r="B24354" i="1" l="1"/>
  <c r="A24353" i="1"/>
  <c r="B24355" i="1" l="1"/>
  <c r="A24354" i="1"/>
  <c r="B24356" i="1" l="1"/>
  <c r="A24355" i="1"/>
  <c r="B24357" i="1" l="1"/>
  <c r="A24356" i="1"/>
  <c r="B24358" i="1" l="1"/>
  <c r="A24357" i="1"/>
  <c r="B24359" i="1" l="1"/>
  <c r="A24358" i="1"/>
  <c r="B24360" i="1" l="1"/>
  <c r="A24359" i="1"/>
  <c r="B24361" i="1" l="1"/>
  <c r="A24360" i="1"/>
  <c r="B24362" i="1" l="1"/>
  <c r="A24361" i="1"/>
  <c r="B24363" i="1" l="1"/>
  <c r="A24362" i="1"/>
  <c r="B24364" i="1" l="1"/>
  <c r="A24363" i="1"/>
  <c r="B24365" i="1" l="1"/>
  <c r="A24364" i="1"/>
  <c r="B24366" i="1" l="1"/>
  <c r="A24365" i="1"/>
  <c r="B24367" i="1" l="1"/>
  <c r="A24366" i="1"/>
  <c r="B24368" i="1" l="1"/>
  <c r="A24367" i="1"/>
  <c r="B24369" i="1" l="1"/>
  <c r="A24368" i="1"/>
  <c r="B24370" i="1" l="1"/>
  <c r="A24369" i="1"/>
  <c r="B24371" i="1" l="1"/>
  <c r="A24370" i="1"/>
  <c r="B24372" i="1" l="1"/>
  <c r="A24371" i="1"/>
  <c r="B24373" i="1" l="1"/>
  <c r="A24372" i="1"/>
  <c r="B24374" i="1" l="1"/>
  <c r="A24373" i="1"/>
  <c r="B24375" i="1" l="1"/>
  <c r="A24374" i="1"/>
  <c r="B24376" i="1" l="1"/>
  <c r="A24375" i="1"/>
  <c r="B24377" i="1" l="1"/>
  <c r="A24376" i="1"/>
  <c r="B24378" i="1" l="1"/>
  <c r="A24377" i="1"/>
  <c r="B24379" i="1" l="1"/>
  <c r="A24378" i="1"/>
  <c r="B24380" i="1" l="1"/>
  <c r="A24379" i="1"/>
  <c r="B24381" i="1" l="1"/>
  <c r="A24380" i="1"/>
  <c r="B24382" i="1" l="1"/>
  <c r="A24381" i="1"/>
  <c r="B24383" i="1" l="1"/>
  <c r="A24382" i="1"/>
  <c r="B24384" i="1" l="1"/>
  <c r="A24383" i="1"/>
  <c r="B24385" i="1" l="1"/>
  <c r="A24384" i="1"/>
  <c r="B24386" i="1" l="1"/>
  <c r="A24385" i="1"/>
  <c r="B24387" i="1" l="1"/>
  <c r="A24386" i="1"/>
  <c r="B24388" i="1" l="1"/>
  <c r="A24387" i="1"/>
  <c r="B24389" i="1" l="1"/>
  <c r="A24388" i="1"/>
  <c r="B24390" i="1" l="1"/>
  <c r="A24389" i="1"/>
  <c r="B24391" i="1" l="1"/>
  <c r="A24390" i="1"/>
  <c r="B24392" i="1" l="1"/>
  <c r="A24391" i="1"/>
  <c r="B24393" i="1" l="1"/>
  <c r="A24392" i="1"/>
  <c r="B24394" i="1" l="1"/>
  <c r="A24393" i="1"/>
  <c r="B24395" i="1" l="1"/>
  <c r="A24394" i="1"/>
  <c r="B24396" i="1" l="1"/>
  <c r="A24395" i="1"/>
  <c r="B24397" i="1" l="1"/>
  <c r="A24396" i="1"/>
  <c r="B24398" i="1" l="1"/>
  <c r="A24397" i="1"/>
  <c r="B24399" i="1" l="1"/>
  <c r="A24398" i="1"/>
  <c r="B24400" i="1" l="1"/>
  <c r="A24399" i="1"/>
  <c r="B24401" i="1" l="1"/>
  <c r="A24400" i="1"/>
  <c r="B24402" i="1" l="1"/>
  <c r="A24401" i="1"/>
  <c r="B24403" i="1" l="1"/>
  <c r="A24402" i="1"/>
  <c r="B24404" i="1" l="1"/>
  <c r="A24403" i="1"/>
  <c r="B24405" i="1" l="1"/>
  <c r="A24404" i="1"/>
  <c r="B24406" i="1" l="1"/>
  <c r="A24405" i="1"/>
  <c r="B24407" i="1" l="1"/>
  <c r="A24406" i="1"/>
  <c r="B24408" i="1" l="1"/>
  <c r="A24407" i="1"/>
  <c r="B24409" i="1" l="1"/>
  <c r="A24408" i="1"/>
  <c r="B24410" i="1" l="1"/>
  <c r="A24409" i="1"/>
  <c r="B24411" i="1" l="1"/>
  <c r="A24410" i="1"/>
  <c r="B24412" i="1" l="1"/>
  <c r="A24411" i="1"/>
  <c r="B24413" i="1" l="1"/>
  <c r="A24412" i="1"/>
  <c r="B24414" i="1" l="1"/>
  <c r="A24413" i="1"/>
  <c r="B24415" i="1" l="1"/>
  <c r="A24414" i="1"/>
  <c r="B24416" i="1" l="1"/>
  <c r="A24415" i="1"/>
  <c r="B24417" i="1" l="1"/>
  <c r="A24416" i="1"/>
  <c r="B24418" i="1" l="1"/>
  <c r="A24417" i="1"/>
  <c r="B24419" i="1" l="1"/>
  <c r="A24418" i="1"/>
  <c r="B24420" i="1" l="1"/>
  <c r="A24419" i="1"/>
  <c r="B24421" i="1" l="1"/>
  <c r="A24420" i="1"/>
  <c r="B24422" i="1" l="1"/>
  <c r="A24421" i="1"/>
  <c r="B24423" i="1" l="1"/>
  <c r="A24422" i="1"/>
  <c r="B24424" i="1" l="1"/>
  <c r="A24423" i="1"/>
  <c r="B24425" i="1" l="1"/>
  <c r="A24424" i="1"/>
  <c r="B24426" i="1" l="1"/>
  <c r="A24425" i="1"/>
  <c r="B24427" i="1" l="1"/>
  <c r="A24426" i="1"/>
  <c r="B24428" i="1" l="1"/>
  <c r="A24427" i="1"/>
  <c r="B24429" i="1" l="1"/>
  <c r="A24428" i="1"/>
  <c r="B24430" i="1" l="1"/>
  <c r="A24429" i="1"/>
  <c r="B24431" i="1" l="1"/>
  <c r="A24430" i="1"/>
  <c r="B24432" i="1" l="1"/>
  <c r="A24431" i="1"/>
  <c r="B24433" i="1" l="1"/>
  <c r="A24432" i="1"/>
  <c r="B24434" i="1" l="1"/>
  <c r="A24433" i="1"/>
  <c r="B24435" i="1" l="1"/>
  <c r="A24434" i="1"/>
  <c r="B24436" i="1" l="1"/>
  <c r="A24435" i="1"/>
  <c r="B24437" i="1" l="1"/>
  <c r="A24436" i="1"/>
  <c r="B24438" i="1" l="1"/>
  <c r="A24437" i="1"/>
  <c r="B24439" i="1" l="1"/>
  <c r="A24438" i="1"/>
  <c r="B24440" i="1" l="1"/>
  <c r="A24439" i="1"/>
  <c r="B24441" i="1" l="1"/>
  <c r="A24440" i="1"/>
  <c r="B24442" i="1" l="1"/>
  <c r="A24441" i="1"/>
  <c r="B24443" i="1" l="1"/>
  <c r="A24442" i="1"/>
  <c r="B24444" i="1" l="1"/>
  <c r="A24443" i="1"/>
  <c r="B24445" i="1" l="1"/>
  <c r="A24444" i="1"/>
  <c r="B24446" i="1" l="1"/>
  <c r="A24445" i="1"/>
  <c r="B24447" i="1" l="1"/>
  <c r="A24446" i="1"/>
  <c r="B24448" i="1" l="1"/>
  <c r="A24447" i="1"/>
  <c r="B24449" i="1" l="1"/>
  <c r="A24448" i="1"/>
  <c r="B24450" i="1" l="1"/>
  <c r="A24449" i="1"/>
  <c r="B24451" i="1" l="1"/>
  <c r="A24450" i="1"/>
  <c r="B24452" i="1" l="1"/>
  <c r="A24451" i="1"/>
  <c r="B24453" i="1" l="1"/>
  <c r="A24452" i="1"/>
  <c r="B24454" i="1" l="1"/>
  <c r="A24453" i="1"/>
  <c r="B24455" i="1" l="1"/>
  <c r="A24454" i="1"/>
  <c r="B24456" i="1" l="1"/>
  <c r="A24455" i="1"/>
  <c r="B24457" i="1" l="1"/>
  <c r="A24456" i="1"/>
  <c r="B24458" i="1" l="1"/>
  <c r="A24457" i="1"/>
  <c r="B24459" i="1" l="1"/>
  <c r="A24458" i="1"/>
  <c r="B24460" i="1" l="1"/>
  <c r="A24459" i="1"/>
  <c r="B24461" i="1" l="1"/>
  <c r="A24460" i="1"/>
  <c r="B24462" i="1" l="1"/>
  <c r="A24461" i="1"/>
  <c r="B24463" i="1" l="1"/>
  <c r="A24462" i="1"/>
  <c r="B24464" i="1" l="1"/>
  <c r="A24463" i="1"/>
  <c r="B24465" i="1" l="1"/>
  <c r="A24464" i="1"/>
  <c r="B24466" i="1" l="1"/>
  <c r="A24465" i="1"/>
  <c r="B24467" i="1" l="1"/>
  <c r="A24466" i="1"/>
  <c r="B24468" i="1" l="1"/>
  <c r="A24467" i="1"/>
  <c r="B24469" i="1" l="1"/>
  <c r="A24468" i="1"/>
  <c r="B24470" i="1" l="1"/>
  <c r="A24469" i="1"/>
  <c r="B24471" i="1" l="1"/>
  <c r="A24470" i="1"/>
  <c r="B24472" i="1" l="1"/>
  <c r="A24471" i="1"/>
  <c r="B24473" i="1" l="1"/>
  <c r="A24472" i="1"/>
  <c r="B24474" i="1" l="1"/>
  <c r="A24473" i="1"/>
  <c r="B24475" i="1" l="1"/>
  <c r="A24474" i="1"/>
  <c r="B24476" i="1" l="1"/>
  <c r="A24475" i="1"/>
  <c r="B24477" i="1" l="1"/>
  <c r="A24476" i="1"/>
  <c r="B24478" i="1" l="1"/>
  <c r="A24477" i="1"/>
  <c r="B24479" i="1" l="1"/>
  <c r="A24478" i="1"/>
  <c r="B24480" i="1" l="1"/>
  <c r="A24479" i="1"/>
  <c r="B24481" i="1" l="1"/>
  <c r="A24480" i="1"/>
  <c r="B24482" i="1" l="1"/>
  <c r="A24481" i="1"/>
  <c r="B24483" i="1" l="1"/>
  <c r="A24482" i="1"/>
  <c r="B24484" i="1" l="1"/>
  <c r="A24483" i="1"/>
  <c r="B24485" i="1" l="1"/>
  <c r="A24484" i="1"/>
  <c r="B24486" i="1" l="1"/>
  <c r="A24485" i="1"/>
  <c r="B24487" i="1" l="1"/>
  <c r="A24486" i="1"/>
  <c r="B24488" i="1" l="1"/>
  <c r="A24487" i="1"/>
  <c r="B24489" i="1" l="1"/>
  <c r="A24488" i="1"/>
  <c r="B24490" i="1" l="1"/>
  <c r="A24489" i="1"/>
  <c r="B24491" i="1" l="1"/>
  <c r="A24490" i="1"/>
  <c r="B24492" i="1" l="1"/>
  <c r="A24491" i="1"/>
  <c r="B24493" i="1" l="1"/>
  <c r="A24492" i="1"/>
  <c r="B24494" i="1" l="1"/>
  <c r="A24493" i="1"/>
  <c r="B24495" i="1" l="1"/>
  <c r="A24494" i="1"/>
  <c r="B24496" i="1" l="1"/>
  <c r="A24495" i="1"/>
  <c r="B24497" i="1" l="1"/>
  <c r="A24496" i="1"/>
  <c r="B24498" i="1" l="1"/>
  <c r="A24497" i="1"/>
  <c r="B24499" i="1" l="1"/>
  <c r="A24498" i="1"/>
  <c r="B24500" i="1" l="1"/>
  <c r="A24499" i="1"/>
  <c r="B24501" i="1" l="1"/>
  <c r="A24500" i="1"/>
  <c r="B24502" i="1" l="1"/>
  <c r="A24501" i="1"/>
  <c r="B24503" i="1" l="1"/>
  <c r="A24502" i="1"/>
  <c r="B24504" i="1" l="1"/>
  <c r="A24503" i="1"/>
  <c r="B24505" i="1" l="1"/>
  <c r="A24504" i="1"/>
  <c r="B24506" i="1" l="1"/>
  <c r="A24505" i="1"/>
  <c r="B24507" i="1" l="1"/>
  <c r="A24506" i="1"/>
  <c r="B24508" i="1" l="1"/>
  <c r="A24507" i="1"/>
  <c r="B24509" i="1" l="1"/>
  <c r="A24508" i="1"/>
  <c r="B24510" i="1" l="1"/>
  <c r="A24509" i="1"/>
  <c r="B24511" i="1" l="1"/>
  <c r="A24510" i="1"/>
  <c r="B24512" i="1" l="1"/>
  <c r="A24511" i="1"/>
  <c r="B24513" i="1" l="1"/>
  <c r="A24512" i="1"/>
  <c r="B24514" i="1" l="1"/>
  <c r="A24513" i="1"/>
  <c r="B24515" i="1" l="1"/>
  <c r="A24514" i="1"/>
  <c r="B24516" i="1" l="1"/>
  <c r="A24515" i="1"/>
  <c r="B24517" i="1" l="1"/>
  <c r="A24516" i="1"/>
  <c r="B24518" i="1" l="1"/>
  <c r="A24517" i="1"/>
  <c r="B24519" i="1" l="1"/>
  <c r="A24518" i="1"/>
  <c r="B24520" i="1" l="1"/>
  <c r="A24519" i="1"/>
  <c r="B24521" i="1" l="1"/>
  <c r="A24520" i="1"/>
  <c r="B24522" i="1" l="1"/>
  <c r="A24521" i="1"/>
  <c r="B24523" i="1" l="1"/>
  <c r="A24522" i="1"/>
  <c r="B24524" i="1" l="1"/>
  <c r="A24523" i="1"/>
  <c r="B24525" i="1" l="1"/>
  <c r="A24524" i="1"/>
  <c r="B24526" i="1" l="1"/>
  <c r="A24525" i="1"/>
  <c r="B24527" i="1" l="1"/>
  <c r="A24526" i="1"/>
  <c r="B24528" i="1" l="1"/>
  <c r="A24527" i="1"/>
  <c r="B24529" i="1" l="1"/>
  <c r="A24528" i="1"/>
  <c r="B24530" i="1" l="1"/>
  <c r="A24529" i="1"/>
  <c r="B24531" i="1" l="1"/>
  <c r="A24530" i="1"/>
  <c r="B24532" i="1" l="1"/>
  <c r="A24531" i="1"/>
  <c r="B24533" i="1" l="1"/>
  <c r="A24532" i="1"/>
  <c r="B24534" i="1" l="1"/>
  <c r="A24533" i="1"/>
  <c r="B24535" i="1" l="1"/>
  <c r="A24534" i="1"/>
  <c r="B24536" i="1" l="1"/>
  <c r="A24535" i="1"/>
  <c r="B24537" i="1" l="1"/>
  <c r="A24536" i="1"/>
  <c r="B24538" i="1" l="1"/>
  <c r="A24537" i="1"/>
  <c r="B24539" i="1" l="1"/>
  <c r="A24538" i="1"/>
  <c r="B24540" i="1" l="1"/>
  <c r="A24539" i="1"/>
  <c r="B24541" i="1" l="1"/>
  <c r="A24540" i="1"/>
  <c r="B24542" i="1" l="1"/>
  <c r="A24541" i="1"/>
  <c r="B24543" i="1" l="1"/>
  <c r="A24542" i="1"/>
  <c r="B24544" i="1" l="1"/>
  <c r="A24543" i="1"/>
  <c r="B24545" i="1" l="1"/>
  <c r="A24544" i="1"/>
  <c r="B24546" i="1" l="1"/>
  <c r="A24545" i="1"/>
  <c r="B24547" i="1" l="1"/>
  <c r="A24546" i="1"/>
  <c r="B24548" i="1" l="1"/>
  <c r="A24547" i="1"/>
  <c r="B24549" i="1" l="1"/>
  <c r="A24548" i="1"/>
  <c r="B24550" i="1" l="1"/>
  <c r="A24549" i="1"/>
  <c r="B24551" i="1" l="1"/>
  <c r="A24550" i="1"/>
  <c r="B24552" i="1" l="1"/>
  <c r="A24551" i="1"/>
  <c r="B24553" i="1" l="1"/>
  <c r="A24552" i="1"/>
  <c r="B24554" i="1" l="1"/>
  <c r="A24553" i="1"/>
  <c r="B24555" i="1" l="1"/>
  <c r="A24554" i="1"/>
  <c r="B24556" i="1" l="1"/>
  <c r="A24555" i="1"/>
  <c r="B24557" i="1" l="1"/>
  <c r="A24556" i="1"/>
  <c r="B24558" i="1" l="1"/>
  <c r="A24557" i="1"/>
  <c r="B24559" i="1" l="1"/>
  <c r="A24558" i="1"/>
  <c r="B24560" i="1" l="1"/>
  <c r="A24559" i="1"/>
  <c r="B24561" i="1" l="1"/>
  <c r="A24560" i="1"/>
  <c r="B24562" i="1" l="1"/>
  <c r="A24561" i="1"/>
  <c r="B24563" i="1" l="1"/>
  <c r="A24562" i="1"/>
  <c r="B24564" i="1" l="1"/>
  <c r="A24563" i="1"/>
  <c r="B24565" i="1" l="1"/>
  <c r="A24564" i="1"/>
  <c r="B24566" i="1" l="1"/>
  <c r="A24565" i="1"/>
  <c r="B24567" i="1" l="1"/>
  <c r="A24566" i="1"/>
  <c r="B24568" i="1" l="1"/>
  <c r="A24567" i="1"/>
  <c r="B24569" i="1" l="1"/>
  <c r="A24568" i="1"/>
  <c r="B24570" i="1" l="1"/>
  <c r="A24569" i="1"/>
  <c r="B24571" i="1" l="1"/>
  <c r="A24570" i="1"/>
  <c r="B24572" i="1" l="1"/>
  <c r="A24571" i="1"/>
  <c r="B24573" i="1" l="1"/>
  <c r="A24572" i="1"/>
  <c r="B24574" i="1" l="1"/>
  <c r="A24573" i="1"/>
  <c r="B24575" i="1" l="1"/>
  <c r="A24574" i="1"/>
  <c r="B24576" i="1" l="1"/>
  <c r="A24575" i="1"/>
  <c r="B24577" i="1" l="1"/>
  <c r="A24576" i="1"/>
  <c r="B24578" i="1" l="1"/>
  <c r="A24577" i="1"/>
  <c r="B24579" i="1" l="1"/>
  <c r="A24578" i="1"/>
  <c r="B24580" i="1" l="1"/>
  <c r="A24579" i="1"/>
  <c r="B24581" i="1" l="1"/>
  <c r="A24580" i="1"/>
  <c r="B24582" i="1" l="1"/>
  <c r="A24581" i="1"/>
  <c r="B24583" i="1" l="1"/>
  <c r="A24582" i="1"/>
  <c r="B24584" i="1" l="1"/>
  <c r="A24583" i="1"/>
  <c r="B24585" i="1" l="1"/>
  <c r="A24584" i="1"/>
  <c r="B24586" i="1" l="1"/>
  <c r="A24585" i="1"/>
  <c r="B24587" i="1" l="1"/>
  <c r="A24586" i="1"/>
  <c r="B24588" i="1" l="1"/>
  <c r="A24587" i="1"/>
  <c r="B24589" i="1" l="1"/>
  <c r="A24588" i="1"/>
  <c r="B24590" i="1" l="1"/>
  <c r="A24589" i="1"/>
  <c r="B24591" i="1" l="1"/>
  <c r="A24590" i="1"/>
  <c r="B24592" i="1" l="1"/>
  <c r="A24591" i="1"/>
  <c r="B24593" i="1" l="1"/>
  <c r="A24592" i="1"/>
  <c r="B24594" i="1" l="1"/>
  <c r="A24593" i="1"/>
  <c r="B24595" i="1" l="1"/>
  <c r="A24594" i="1"/>
  <c r="B24596" i="1" l="1"/>
  <c r="A24595" i="1"/>
  <c r="B24597" i="1" l="1"/>
  <c r="A24596" i="1"/>
  <c r="B24598" i="1" l="1"/>
  <c r="A24597" i="1"/>
  <c r="B24599" i="1" l="1"/>
  <c r="A24598" i="1"/>
  <c r="B24600" i="1" l="1"/>
  <c r="A24599" i="1"/>
  <c r="B24601" i="1" l="1"/>
  <c r="A24600" i="1"/>
  <c r="B24602" i="1" l="1"/>
  <c r="A24601" i="1"/>
  <c r="B24603" i="1" l="1"/>
  <c r="A24602" i="1"/>
  <c r="B24604" i="1" l="1"/>
  <c r="A24603" i="1"/>
  <c r="B24605" i="1" l="1"/>
  <c r="A24604" i="1"/>
  <c r="B24606" i="1" l="1"/>
  <c r="A24605" i="1"/>
  <c r="B24607" i="1" l="1"/>
  <c r="A24606" i="1"/>
  <c r="B24608" i="1" l="1"/>
  <c r="A24607" i="1"/>
  <c r="B24609" i="1" l="1"/>
  <c r="A24608" i="1"/>
  <c r="B24610" i="1" l="1"/>
  <c r="A24609" i="1"/>
  <c r="B24611" i="1" l="1"/>
  <c r="A24610" i="1"/>
  <c r="B24612" i="1" l="1"/>
  <c r="A24611" i="1"/>
  <c r="B24613" i="1" l="1"/>
  <c r="A24612" i="1"/>
  <c r="B24614" i="1" l="1"/>
  <c r="A24613" i="1"/>
  <c r="B24615" i="1" l="1"/>
  <c r="A24614" i="1"/>
  <c r="B24616" i="1" l="1"/>
  <c r="A24615" i="1"/>
  <c r="B24617" i="1" l="1"/>
  <c r="A24616" i="1"/>
  <c r="B24618" i="1" l="1"/>
  <c r="A24617" i="1"/>
  <c r="B24619" i="1" l="1"/>
  <c r="A24618" i="1"/>
  <c r="B24620" i="1" l="1"/>
  <c r="A24619" i="1"/>
  <c r="B24621" i="1" l="1"/>
  <c r="A24620" i="1"/>
  <c r="B24622" i="1" l="1"/>
  <c r="A24621" i="1"/>
  <c r="B24623" i="1" l="1"/>
  <c r="A24622" i="1"/>
  <c r="B24624" i="1" l="1"/>
  <c r="A24623" i="1"/>
  <c r="B24625" i="1" l="1"/>
  <c r="A24624" i="1"/>
  <c r="B24626" i="1" l="1"/>
  <c r="A24625" i="1"/>
  <c r="B24627" i="1" l="1"/>
  <c r="A24626" i="1"/>
  <c r="B24628" i="1" l="1"/>
  <c r="A24627" i="1"/>
  <c r="B24629" i="1" l="1"/>
  <c r="A24628" i="1"/>
  <c r="B24630" i="1" l="1"/>
  <c r="A24629" i="1"/>
  <c r="B24631" i="1" l="1"/>
  <c r="A24630" i="1"/>
  <c r="B24632" i="1" l="1"/>
  <c r="A24631" i="1"/>
  <c r="B24633" i="1" l="1"/>
  <c r="A24632" i="1"/>
  <c r="B24634" i="1" l="1"/>
  <c r="A24633" i="1"/>
  <c r="B24635" i="1" l="1"/>
  <c r="A24634" i="1"/>
  <c r="B24636" i="1" l="1"/>
  <c r="A24635" i="1"/>
  <c r="B24637" i="1" l="1"/>
  <c r="A24636" i="1"/>
  <c r="B24638" i="1" l="1"/>
  <c r="A24637" i="1"/>
  <c r="B24639" i="1" l="1"/>
  <c r="A24638" i="1"/>
  <c r="B24640" i="1" l="1"/>
  <c r="A24639" i="1"/>
  <c r="B24641" i="1" l="1"/>
  <c r="A24640" i="1"/>
  <c r="B24642" i="1" l="1"/>
  <c r="A24641" i="1"/>
  <c r="B24643" i="1" l="1"/>
  <c r="A24642" i="1"/>
  <c r="B24644" i="1" l="1"/>
  <c r="A24643" i="1"/>
  <c r="B24645" i="1" l="1"/>
  <c r="A24644" i="1"/>
  <c r="B24646" i="1" l="1"/>
  <c r="A24645" i="1"/>
  <c r="B24647" i="1" l="1"/>
  <c r="A24646" i="1"/>
  <c r="B24648" i="1" l="1"/>
  <c r="A24647" i="1"/>
  <c r="B24649" i="1" l="1"/>
  <c r="A24648" i="1"/>
  <c r="B24650" i="1" l="1"/>
  <c r="A24649" i="1"/>
  <c r="B24651" i="1" l="1"/>
  <c r="A24650" i="1"/>
  <c r="B24652" i="1" l="1"/>
  <c r="A24651" i="1"/>
  <c r="B24653" i="1" l="1"/>
  <c r="A24652" i="1"/>
  <c r="B24654" i="1" l="1"/>
  <c r="A24653" i="1"/>
  <c r="B24655" i="1" l="1"/>
  <c r="A24654" i="1"/>
  <c r="B24656" i="1" l="1"/>
  <c r="A24655" i="1"/>
  <c r="B24657" i="1" l="1"/>
  <c r="A24656" i="1"/>
  <c r="B24658" i="1" l="1"/>
  <c r="A24657" i="1"/>
  <c r="B24659" i="1" l="1"/>
  <c r="A24658" i="1"/>
  <c r="B24660" i="1" l="1"/>
  <c r="A24659" i="1"/>
  <c r="B24661" i="1" l="1"/>
  <c r="A24660" i="1"/>
  <c r="B24662" i="1" l="1"/>
  <c r="A24661" i="1"/>
  <c r="B24663" i="1" l="1"/>
  <c r="A24662" i="1"/>
  <c r="B24664" i="1" l="1"/>
  <c r="A24663" i="1"/>
  <c r="B24665" i="1" l="1"/>
  <c r="A24664" i="1"/>
  <c r="B24666" i="1" l="1"/>
  <c r="A24665" i="1"/>
  <c r="B24667" i="1" l="1"/>
  <c r="A24666" i="1"/>
  <c r="B24668" i="1" l="1"/>
  <c r="A24667" i="1"/>
  <c r="B24669" i="1" l="1"/>
  <c r="A24668" i="1"/>
  <c r="B24670" i="1" l="1"/>
  <c r="A24669" i="1"/>
  <c r="B24671" i="1" l="1"/>
  <c r="A24670" i="1"/>
  <c r="B24672" i="1" l="1"/>
  <c r="A24671" i="1"/>
  <c r="B24673" i="1" l="1"/>
  <c r="A24672" i="1"/>
  <c r="B24674" i="1" l="1"/>
  <c r="A24673" i="1"/>
  <c r="B24675" i="1" l="1"/>
  <c r="A24674" i="1"/>
  <c r="B24676" i="1" l="1"/>
  <c r="A24675" i="1"/>
  <c r="B24677" i="1" l="1"/>
  <c r="A24676" i="1"/>
  <c r="B24678" i="1" l="1"/>
  <c r="A24677" i="1"/>
  <c r="B24679" i="1" l="1"/>
  <c r="A24678" i="1"/>
  <c r="B24680" i="1" l="1"/>
  <c r="A24679" i="1"/>
  <c r="B24681" i="1" l="1"/>
  <c r="A24680" i="1"/>
  <c r="B24682" i="1" l="1"/>
  <c r="A24681" i="1"/>
  <c r="B24683" i="1" l="1"/>
  <c r="A24682" i="1"/>
  <c r="B24684" i="1" l="1"/>
  <c r="A24683" i="1"/>
  <c r="B24685" i="1" l="1"/>
  <c r="A24684" i="1"/>
  <c r="B24686" i="1" l="1"/>
  <c r="A24685" i="1"/>
  <c r="B24687" i="1" l="1"/>
  <c r="A24686" i="1"/>
  <c r="B24688" i="1" l="1"/>
  <c r="A24687" i="1"/>
  <c r="B24689" i="1" l="1"/>
  <c r="A24688" i="1"/>
  <c r="B24690" i="1" l="1"/>
  <c r="A24689" i="1"/>
  <c r="B24691" i="1" l="1"/>
  <c r="A24690" i="1"/>
  <c r="B24692" i="1" l="1"/>
  <c r="A24691" i="1"/>
  <c r="B24693" i="1" l="1"/>
  <c r="A24692" i="1"/>
  <c r="B24694" i="1" l="1"/>
  <c r="A24693" i="1"/>
  <c r="B24695" i="1" l="1"/>
  <c r="A24694" i="1"/>
  <c r="B24696" i="1" l="1"/>
  <c r="A24695" i="1"/>
  <c r="B24697" i="1" l="1"/>
  <c r="A24696" i="1"/>
  <c r="B24698" i="1" l="1"/>
  <c r="A24697" i="1"/>
  <c r="B24699" i="1" l="1"/>
  <c r="A24698" i="1"/>
  <c r="B24700" i="1" l="1"/>
  <c r="A24699" i="1"/>
  <c r="B24701" i="1" l="1"/>
  <c r="A24700" i="1"/>
  <c r="B24702" i="1" l="1"/>
  <c r="A24701" i="1"/>
  <c r="B24703" i="1" l="1"/>
  <c r="A24702" i="1"/>
  <c r="B24704" i="1" l="1"/>
  <c r="A24703" i="1"/>
  <c r="B24705" i="1" l="1"/>
  <c r="A24704" i="1"/>
  <c r="B24706" i="1" l="1"/>
  <c r="A24705" i="1"/>
  <c r="B24707" i="1" l="1"/>
  <c r="A24706" i="1"/>
  <c r="B24708" i="1" l="1"/>
  <c r="A24707" i="1"/>
  <c r="B24709" i="1" l="1"/>
  <c r="A24708" i="1"/>
  <c r="B24710" i="1" l="1"/>
  <c r="A24709" i="1"/>
  <c r="B24711" i="1" l="1"/>
  <c r="A24710" i="1"/>
  <c r="B24712" i="1" l="1"/>
  <c r="A24711" i="1"/>
  <c r="B24713" i="1" l="1"/>
  <c r="A24712" i="1"/>
  <c r="B24714" i="1" l="1"/>
  <c r="A24713" i="1"/>
  <c r="B24715" i="1" l="1"/>
  <c r="A24714" i="1"/>
  <c r="B24716" i="1" l="1"/>
  <c r="A24715" i="1"/>
  <c r="B24717" i="1" l="1"/>
  <c r="A24716" i="1"/>
  <c r="B24718" i="1" l="1"/>
  <c r="A24717" i="1"/>
  <c r="B24719" i="1" l="1"/>
  <c r="A24718" i="1"/>
  <c r="B24720" i="1" l="1"/>
  <c r="A24719" i="1"/>
  <c r="B24721" i="1" l="1"/>
  <c r="A24720" i="1"/>
  <c r="B24722" i="1" l="1"/>
  <c r="A24721" i="1"/>
  <c r="B24723" i="1" l="1"/>
  <c r="A24722" i="1"/>
  <c r="B24724" i="1" l="1"/>
  <c r="A24723" i="1"/>
  <c r="B24725" i="1" l="1"/>
  <c r="A24724" i="1"/>
  <c r="B24726" i="1" l="1"/>
  <c r="A24725" i="1"/>
  <c r="B24727" i="1" l="1"/>
  <c r="A24726" i="1"/>
  <c r="B24728" i="1" l="1"/>
  <c r="A24727" i="1"/>
  <c r="B24729" i="1" l="1"/>
  <c r="A24728" i="1"/>
  <c r="B24730" i="1" l="1"/>
  <c r="A24729" i="1"/>
  <c r="B24731" i="1" l="1"/>
  <c r="A24730" i="1"/>
  <c r="B24732" i="1" l="1"/>
  <c r="A24731" i="1"/>
  <c r="B24733" i="1" l="1"/>
  <c r="A24732" i="1"/>
  <c r="B24734" i="1" l="1"/>
  <c r="A24733" i="1"/>
  <c r="B24735" i="1" l="1"/>
  <c r="A24734" i="1"/>
  <c r="B24736" i="1" l="1"/>
  <c r="A24735" i="1"/>
  <c r="B24737" i="1" l="1"/>
  <c r="A24736" i="1"/>
  <c r="B24738" i="1" l="1"/>
  <c r="A24737" i="1"/>
  <c r="B24739" i="1" l="1"/>
  <c r="A24738" i="1"/>
  <c r="B24740" i="1" l="1"/>
  <c r="A24739" i="1"/>
  <c r="B24741" i="1" l="1"/>
  <c r="A24740" i="1"/>
  <c r="B24742" i="1" l="1"/>
  <c r="A24741" i="1"/>
  <c r="B24743" i="1" l="1"/>
  <c r="A24742" i="1"/>
  <c r="B24744" i="1" l="1"/>
  <c r="A24743" i="1"/>
  <c r="B24745" i="1" l="1"/>
  <c r="A24744" i="1"/>
  <c r="B24746" i="1" l="1"/>
  <c r="A24745" i="1"/>
  <c r="B24747" i="1" l="1"/>
  <c r="A24746" i="1"/>
  <c r="B24748" i="1" l="1"/>
  <c r="A24747" i="1"/>
  <c r="B24749" i="1" l="1"/>
  <c r="A24748" i="1"/>
  <c r="B24750" i="1" l="1"/>
  <c r="A24749" i="1"/>
  <c r="B24751" i="1" l="1"/>
  <c r="A24750" i="1"/>
  <c r="B24752" i="1" l="1"/>
  <c r="A24751" i="1"/>
  <c r="B24753" i="1" l="1"/>
  <c r="A24752" i="1"/>
  <c r="B24754" i="1" l="1"/>
  <c r="A24753" i="1"/>
  <c r="B24755" i="1" l="1"/>
  <c r="A24754" i="1"/>
  <c r="B24756" i="1" l="1"/>
  <c r="A24755" i="1"/>
  <c r="B24757" i="1" l="1"/>
  <c r="A24756" i="1"/>
  <c r="B24758" i="1" l="1"/>
  <c r="A24757" i="1"/>
  <c r="B24759" i="1" l="1"/>
  <c r="A24758" i="1"/>
  <c r="B24760" i="1" l="1"/>
  <c r="A24759" i="1"/>
  <c r="B24761" i="1" l="1"/>
  <c r="A24760" i="1"/>
  <c r="B24762" i="1" l="1"/>
  <c r="A24761" i="1"/>
  <c r="B24763" i="1" l="1"/>
  <c r="A24762" i="1"/>
  <c r="B24764" i="1" l="1"/>
  <c r="A24763" i="1"/>
  <c r="B24765" i="1" l="1"/>
  <c r="A24764" i="1"/>
  <c r="B24766" i="1" l="1"/>
  <c r="A24765" i="1"/>
  <c r="B24767" i="1" l="1"/>
  <c r="A24766" i="1"/>
  <c r="B24768" i="1" l="1"/>
  <c r="A24767" i="1"/>
  <c r="B24769" i="1" l="1"/>
  <c r="A24768" i="1"/>
  <c r="B24770" i="1" l="1"/>
  <c r="A24769" i="1"/>
  <c r="B24771" i="1" l="1"/>
  <c r="A24770" i="1"/>
  <c r="B24772" i="1" l="1"/>
  <c r="A24771" i="1"/>
  <c r="B24773" i="1" l="1"/>
  <c r="A24772" i="1"/>
  <c r="B24774" i="1" l="1"/>
  <c r="A24773" i="1"/>
  <c r="B24775" i="1" l="1"/>
  <c r="A24774" i="1"/>
  <c r="B24776" i="1" l="1"/>
  <c r="A24775" i="1"/>
  <c r="B24777" i="1" l="1"/>
  <c r="A24776" i="1"/>
  <c r="B24778" i="1" l="1"/>
  <c r="A24777" i="1"/>
  <c r="B24779" i="1" l="1"/>
  <c r="A24778" i="1"/>
  <c r="B24780" i="1" l="1"/>
  <c r="A24779" i="1"/>
  <c r="B24781" i="1" l="1"/>
  <c r="A24780" i="1"/>
  <c r="B24782" i="1" l="1"/>
  <c r="A24781" i="1"/>
  <c r="B24783" i="1" l="1"/>
  <c r="A24782" i="1"/>
  <c r="B24784" i="1" l="1"/>
  <c r="A24783" i="1"/>
  <c r="B24785" i="1" l="1"/>
  <c r="A24784" i="1"/>
  <c r="B24786" i="1" l="1"/>
  <c r="A24785" i="1"/>
  <c r="B24787" i="1" l="1"/>
  <c r="A24786" i="1"/>
  <c r="B24788" i="1" l="1"/>
  <c r="A24787" i="1"/>
  <c r="B24789" i="1" l="1"/>
  <c r="A24788" i="1"/>
  <c r="B24790" i="1" l="1"/>
  <c r="A24789" i="1"/>
  <c r="B24791" i="1" l="1"/>
  <c r="A24790" i="1"/>
  <c r="B24792" i="1" l="1"/>
  <c r="A24791" i="1"/>
  <c r="B24793" i="1" l="1"/>
  <c r="A24792" i="1"/>
  <c r="B24794" i="1" l="1"/>
  <c r="A24793" i="1"/>
  <c r="B24795" i="1" l="1"/>
  <c r="A24794" i="1"/>
  <c r="B24796" i="1" l="1"/>
  <c r="A24795" i="1"/>
  <c r="B24797" i="1" l="1"/>
  <c r="A24796" i="1"/>
  <c r="B24798" i="1" l="1"/>
  <c r="A24797" i="1"/>
  <c r="B24799" i="1" l="1"/>
  <c r="A24798" i="1"/>
  <c r="B24800" i="1" l="1"/>
  <c r="A24799" i="1"/>
  <c r="B24801" i="1" l="1"/>
  <c r="A24800" i="1"/>
  <c r="B24802" i="1" l="1"/>
  <c r="A24801" i="1"/>
  <c r="B24803" i="1" l="1"/>
  <c r="A24802" i="1"/>
  <c r="B24804" i="1" l="1"/>
  <c r="A24803" i="1"/>
  <c r="B24805" i="1" l="1"/>
  <c r="A24804" i="1"/>
  <c r="B24806" i="1" l="1"/>
  <c r="A24805" i="1"/>
  <c r="B24807" i="1" l="1"/>
  <c r="A24806" i="1"/>
  <c r="B24808" i="1" l="1"/>
  <c r="A24807" i="1"/>
  <c r="B24809" i="1" l="1"/>
  <c r="A24808" i="1"/>
  <c r="B24810" i="1" l="1"/>
  <c r="A24809" i="1"/>
  <c r="B24811" i="1" l="1"/>
  <c r="A24810" i="1"/>
  <c r="B24812" i="1" l="1"/>
  <c r="A24811" i="1"/>
  <c r="B24813" i="1" l="1"/>
  <c r="A24812" i="1"/>
  <c r="B24814" i="1" l="1"/>
  <c r="A24813" i="1"/>
  <c r="B24815" i="1" l="1"/>
  <c r="A24814" i="1"/>
  <c r="B24816" i="1" l="1"/>
  <c r="A24815" i="1"/>
  <c r="B24817" i="1" l="1"/>
  <c r="A24816" i="1"/>
  <c r="B24818" i="1" l="1"/>
  <c r="A24817" i="1"/>
  <c r="B24819" i="1" l="1"/>
  <c r="A24818" i="1"/>
  <c r="B24820" i="1" l="1"/>
  <c r="A24819" i="1"/>
  <c r="B24821" i="1" l="1"/>
  <c r="A24820" i="1"/>
  <c r="B24822" i="1" l="1"/>
  <c r="A24821" i="1"/>
  <c r="B24823" i="1" l="1"/>
  <c r="A24822" i="1"/>
  <c r="B24824" i="1" l="1"/>
  <c r="A24823" i="1"/>
  <c r="B24825" i="1" l="1"/>
  <c r="A24824" i="1"/>
  <c r="B24826" i="1" l="1"/>
  <c r="A24825" i="1"/>
  <c r="B24827" i="1" l="1"/>
  <c r="A24826" i="1"/>
  <c r="B24828" i="1" l="1"/>
  <c r="A24827" i="1"/>
  <c r="B24829" i="1" l="1"/>
  <c r="A24828" i="1"/>
  <c r="B24830" i="1" l="1"/>
  <c r="A24829" i="1"/>
  <c r="B24831" i="1" l="1"/>
  <c r="A24830" i="1"/>
  <c r="B24832" i="1" l="1"/>
  <c r="A24831" i="1"/>
  <c r="B24833" i="1" l="1"/>
  <c r="A24832" i="1"/>
  <c r="B24834" i="1" l="1"/>
  <c r="A24833" i="1"/>
  <c r="B24835" i="1" l="1"/>
  <c r="A24834" i="1"/>
  <c r="B24836" i="1" l="1"/>
  <c r="A24835" i="1"/>
  <c r="B24837" i="1" l="1"/>
  <c r="A24836" i="1"/>
  <c r="B24838" i="1" l="1"/>
  <c r="A24837" i="1"/>
  <c r="B24839" i="1" l="1"/>
  <c r="A24838" i="1"/>
  <c r="B24840" i="1" l="1"/>
  <c r="A24839" i="1"/>
  <c r="B24841" i="1" l="1"/>
  <c r="A24840" i="1"/>
  <c r="B24842" i="1" l="1"/>
  <c r="A24841" i="1"/>
  <c r="B24843" i="1" l="1"/>
  <c r="A24842" i="1"/>
  <c r="B24844" i="1" l="1"/>
  <c r="A24843" i="1"/>
  <c r="B24845" i="1" l="1"/>
  <c r="A24844" i="1"/>
  <c r="B24846" i="1" l="1"/>
  <c r="A24845" i="1"/>
  <c r="B24847" i="1" l="1"/>
  <c r="A24846" i="1"/>
  <c r="B24848" i="1" l="1"/>
  <c r="A24847" i="1"/>
  <c r="B24849" i="1" l="1"/>
  <c r="A24848" i="1"/>
  <c r="B24850" i="1" l="1"/>
  <c r="A24849" i="1"/>
  <c r="B24851" i="1" l="1"/>
  <c r="A24850" i="1"/>
  <c r="B24852" i="1" l="1"/>
  <c r="A24851" i="1"/>
  <c r="B24853" i="1" l="1"/>
  <c r="A24852" i="1"/>
  <c r="B24854" i="1" l="1"/>
  <c r="A24853" i="1"/>
  <c r="B24855" i="1" l="1"/>
  <c r="A24854" i="1"/>
  <c r="B24856" i="1" l="1"/>
  <c r="A24855" i="1"/>
  <c r="B24857" i="1" l="1"/>
  <c r="A24856" i="1"/>
  <c r="B24858" i="1" l="1"/>
  <c r="A24857" i="1"/>
  <c r="B24859" i="1" l="1"/>
  <c r="A24858" i="1"/>
  <c r="B24860" i="1" l="1"/>
  <c r="A24859" i="1"/>
  <c r="B24861" i="1" l="1"/>
  <c r="A24860" i="1"/>
  <c r="B24862" i="1" l="1"/>
  <c r="A24861" i="1"/>
  <c r="B24863" i="1" l="1"/>
  <c r="A24862" i="1"/>
  <c r="B24864" i="1" l="1"/>
  <c r="A24863" i="1"/>
  <c r="B24865" i="1" l="1"/>
  <c r="A24864" i="1"/>
  <c r="B24866" i="1" l="1"/>
  <c r="A24865" i="1"/>
  <c r="B24867" i="1" l="1"/>
  <c r="A24866" i="1"/>
  <c r="B24868" i="1" l="1"/>
  <c r="A24867" i="1"/>
  <c r="B24869" i="1" l="1"/>
  <c r="A24868" i="1"/>
  <c r="B24870" i="1" l="1"/>
  <c r="A24869" i="1"/>
  <c r="B24871" i="1" l="1"/>
  <c r="A24870" i="1"/>
  <c r="B24872" i="1" l="1"/>
  <c r="A24871" i="1"/>
  <c r="B24873" i="1" l="1"/>
  <c r="A24872" i="1"/>
  <c r="B24874" i="1" l="1"/>
  <c r="A24873" i="1"/>
  <c r="B24875" i="1" l="1"/>
  <c r="A24874" i="1"/>
  <c r="B24876" i="1" l="1"/>
  <c r="A24875" i="1"/>
  <c r="B24877" i="1" l="1"/>
  <c r="A24876" i="1"/>
  <c r="B24878" i="1" l="1"/>
  <c r="A24877" i="1"/>
  <c r="B24879" i="1" l="1"/>
  <c r="A24878" i="1"/>
  <c r="B24880" i="1" l="1"/>
  <c r="A24879" i="1"/>
  <c r="B24881" i="1" l="1"/>
  <c r="A24880" i="1"/>
  <c r="B24882" i="1" l="1"/>
  <c r="A24881" i="1"/>
  <c r="B24883" i="1" l="1"/>
  <c r="A24882" i="1"/>
  <c r="B24884" i="1" l="1"/>
  <c r="A24883" i="1"/>
  <c r="B24885" i="1" l="1"/>
  <c r="A24884" i="1"/>
  <c r="B24886" i="1" l="1"/>
  <c r="A24885" i="1"/>
  <c r="B24887" i="1" l="1"/>
  <c r="A24886" i="1"/>
  <c r="B24888" i="1" l="1"/>
  <c r="A24887" i="1"/>
  <c r="B24889" i="1" l="1"/>
  <c r="A24888" i="1"/>
  <c r="B24890" i="1" l="1"/>
  <c r="A24889" i="1"/>
  <c r="B24891" i="1" l="1"/>
  <c r="A24890" i="1"/>
  <c r="B24892" i="1" l="1"/>
  <c r="A24891" i="1"/>
  <c r="B24893" i="1" l="1"/>
  <c r="A24892" i="1"/>
  <c r="B24894" i="1" l="1"/>
  <c r="A24893" i="1"/>
  <c r="B24895" i="1" l="1"/>
  <c r="A24894" i="1"/>
  <c r="B24896" i="1" l="1"/>
  <c r="A24895" i="1"/>
  <c r="B24897" i="1" l="1"/>
  <c r="A24896" i="1"/>
  <c r="B24898" i="1" l="1"/>
  <c r="A24897" i="1"/>
  <c r="B24899" i="1" l="1"/>
  <c r="A24898" i="1"/>
  <c r="B24900" i="1" l="1"/>
  <c r="A24899" i="1"/>
  <c r="B24901" i="1" l="1"/>
  <c r="A24900" i="1"/>
  <c r="B24902" i="1" l="1"/>
  <c r="A24901" i="1"/>
  <c r="B24903" i="1" l="1"/>
  <c r="A24902" i="1"/>
  <c r="B24904" i="1" l="1"/>
  <c r="A24903" i="1"/>
  <c r="B24905" i="1" l="1"/>
  <c r="A24904" i="1"/>
  <c r="B24906" i="1" l="1"/>
  <c r="A24905" i="1"/>
  <c r="B24907" i="1" l="1"/>
  <c r="A24906" i="1"/>
  <c r="B24908" i="1" l="1"/>
  <c r="A24907" i="1"/>
  <c r="B24909" i="1" l="1"/>
  <c r="A24908" i="1"/>
  <c r="B24910" i="1" l="1"/>
  <c r="A24909" i="1"/>
  <c r="B24911" i="1" l="1"/>
  <c r="A24910" i="1"/>
  <c r="B24912" i="1" l="1"/>
  <c r="A24911" i="1"/>
  <c r="B24913" i="1" l="1"/>
  <c r="A24912" i="1"/>
  <c r="B24914" i="1" l="1"/>
  <c r="A24913" i="1"/>
  <c r="B24915" i="1" l="1"/>
  <c r="A24914" i="1"/>
  <c r="B24916" i="1" l="1"/>
  <c r="A24915" i="1"/>
  <c r="B24917" i="1" l="1"/>
  <c r="A24916" i="1"/>
  <c r="B24918" i="1" l="1"/>
  <c r="A24917" i="1"/>
  <c r="B24919" i="1" l="1"/>
  <c r="A24918" i="1"/>
  <c r="B24920" i="1" l="1"/>
  <c r="A24919" i="1"/>
  <c r="B24921" i="1" l="1"/>
  <c r="A24920" i="1"/>
  <c r="B24922" i="1" l="1"/>
  <c r="A24921" i="1"/>
  <c r="B24923" i="1" l="1"/>
  <c r="A24922" i="1"/>
  <c r="B24924" i="1" l="1"/>
  <c r="A24923" i="1"/>
  <c r="B24925" i="1" l="1"/>
  <c r="A24924" i="1"/>
  <c r="B24926" i="1" l="1"/>
  <c r="A24925" i="1"/>
  <c r="B24927" i="1" l="1"/>
  <c r="A24926" i="1"/>
  <c r="B24928" i="1" l="1"/>
  <c r="A24927" i="1"/>
  <c r="B24929" i="1" l="1"/>
  <c r="A24928" i="1"/>
  <c r="B24930" i="1" l="1"/>
  <c r="A24929" i="1"/>
  <c r="B24931" i="1" l="1"/>
  <c r="A24930" i="1"/>
  <c r="B24932" i="1" l="1"/>
  <c r="A24931" i="1"/>
  <c r="B24933" i="1" l="1"/>
  <c r="A24932" i="1"/>
  <c r="B24934" i="1" l="1"/>
  <c r="A24933" i="1"/>
  <c r="B24935" i="1" l="1"/>
  <c r="A24934" i="1"/>
  <c r="B24936" i="1" l="1"/>
  <c r="A24935" i="1"/>
  <c r="B24937" i="1" l="1"/>
  <c r="A24936" i="1"/>
  <c r="B24938" i="1" l="1"/>
  <c r="A24937" i="1"/>
  <c r="B24939" i="1" l="1"/>
  <c r="A24938" i="1"/>
  <c r="B24940" i="1" l="1"/>
  <c r="A24939" i="1"/>
  <c r="B24941" i="1" l="1"/>
  <c r="A24940" i="1"/>
  <c r="B24942" i="1" l="1"/>
  <c r="A24941" i="1"/>
  <c r="B24943" i="1" l="1"/>
  <c r="A24942" i="1"/>
  <c r="B24944" i="1" l="1"/>
  <c r="A24943" i="1"/>
  <c r="B24945" i="1" l="1"/>
  <c r="A24944" i="1"/>
  <c r="B24946" i="1" l="1"/>
  <c r="A24945" i="1"/>
  <c r="B24947" i="1" l="1"/>
  <c r="A24946" i="1"/>
  <c r="B24948" i="1" l="1"/>
  <c r="A24947" i="1"/>
  <c r="B24949" i="1" l="1"/>
  <c r="A24948" i="1"/>
  <c r="B24950" i="1" l="1"/>
  <c r="A24949" i="1"/>
  <c r="B24951" i="1" l="1"/>
  <c r="A24950" i="1"/>
  <c r="B24952" i="1" l="1"/>
  <c r="A24951" i="1"/>
  <c r="B24953" i="1" l="1"/>
  <c r="A24952" i="1"/>
  <c r="B24954" i="1" l="1"/>
  <c r="A24953" i="1"/>
  <c r="B24955" i="1" l="1"/>
  <c r="A24954" i="1"/>
  <c r="B24956" i="1" l="1"/>
  <c r="A24955" i="1"/>
  <c r="B24957" i="1" l="1"/>
  <c r="A24956" i="1"/>
  <c r="B24958" i="1" l="1"/>
  <c r="A24957" i="1"/>
  <c r="B24959" i="1" l="1"/>
  <c r="A24958" i="1"/>
  <c r="B24960" i="1" l="1"/>
  <c r="A24959" i="1"/>
  <c r="B24961" i="1" l="1"/>
  <c r="A24960" i="1"/>
  <c r="B24962" i="1" l="1"/>
  <c r="A24961" i="1"/>
  <c r="B24963" i="1" l="1"/>
  <c r="A24962" i="1"/>
  <c r="B24964" i="1" l="1"/>
  <c r="A24963" i="1"/>
  <c r="B24965" i="1" l="1"/>
  <c r="A24964" i="1"/>
  <c r="B24966" i="1" l="1"/>
  <c r="A24965" i="1"/>
  <c r="B24967" i="1" l="1"/>
  <c r="A24966" i="1"/>
  <c r="B24968" i="1" l="1"/>
  <c r="A24967" i="1"/>
  <c r="B24969" i="1" l="1"/>
  <c r="A24968" i="1"/>
  <c r="B24970" i="1" l="1"/>
  <c r="A24969" i="1"/>
  <c r="B24971" i="1" l="1"/>
  <c r="A24970" i="1"/>
  <c r="B24972" i="1" l="1"/>
  <c r="A24971" i="1"/>
  <c r="B24973" i="1" l="1"/>
  <c r="A24972" i="1"/>
  <c r="B24974" i="1" l="1"/>
  <c r="A24973" i="1"/>
  <c r="B24975" i="1" l="1"/>
  <c r="A24974" i="1"/>
  <c r="B24976" i="1" l="1"/>
  <c r="A24975" i="1"/>
  <c r="B24977" i="1" l="1"/>
  <c r="A24976" i="1"/>
  <c r="B24978" i="1" l="1"/>
  <c r="A24977" i="1"/>
  <c r="B24979" i="1" l="1"/>
  <c r="A24978" i="1"/>
  <c r="B24980" i="1" l="1"/>
  <c r="A24979" i="1"/>
  <c r="B24981" i="1" l="1"/>
  <c r="A24980" i="1"/>
  <c r="B24982" i="1" l="1"/>
  <c r="A24981" i="1"/>
  <c r="B24983" i="1" l="1"/>
  <c r="A24982" i="1"/>
  <c r="B24984" i="1" l="1"/>
  <c r="A24983" i="1"/>
  <c r="B24985" i="1" l="1"/>
  <c r="A24984" i="1"/>
  <c r="B24986" i="1" l="1"/>
  <c r="A24985" i="1"/>
  <c r="B24987" i="1" l="1"/>
  <c r="A24986" i="1"/>
  <c r="B24988" i="1" l="1"/>
  <c r="A24987" i="1"/>
  <c r="B24989" i="1" l="1"/>
  <c r="A24988" i="1"/>
  <c r="B24990" i="1" l="1"/>
  <c r="A24989" i="1"/>
  <c r="B24991" i="1" l="1"/>
  <c r="A24990" i="1"/>
  <c r="B24992" i="1" l="1"/>
  <c r="A24991" i="1"/>
  <c r="B24993" i="1" l="1"/>
  <c r="A24992" i="1"/>
  <c r="B24994" i="1" l="1"/>
  <c r="A24993" i="1"/>
  <c r="B24995" i="1" l="1"/>
  <c r="A24994" i="1"/>
  <c r="B24996" i="1" l="1"/>
  <c r="A24995" i="1"/>
  <c r="B24997" i="1" l="1"/>
  <c r="A24996" i="1"/>
  <c r="B24998" i="1" l="1"/>
  <c r="A24997" i="1"/>
  <c r="B24999" i="1" l="1"/>
  <c r="A24998" i="1"/>
  <c r="B25000" i="1" l="1"/>
  <c r="A24999" i="1"/>
  <c r="B25001" i="1" l="1"/>
  <c r="A25000" i="1"/>
  <c r="B25002" i="1" l="1"/>
  <c r="A25001" i="1"/>
  <c r="B25003" i="1" l="1"/>
  <c r="A25002" i="1"/>
  <c r="B25004" i="1" l="1"/>
  <c r="A25003" i="1"/>
  <c r="B25005" i="1" l="1"/>
  <c r="A25004" i="1"/>
  <c r="B25006" i="1" l="1"/>
  <c r="A25005" i="1"/>
  <c r="B25007" i="1" l="1"/>
  <c r="A25006" i="1"/>
  <c r="B25008" i="1" l="1"/>
  <c r="A25007" i="1"/>
  <c r="B25009" i="1" l="1"/>
  <c r="A25008" i="1"/>
  <c r="B25010" i="1" l="1"/>
  <c r="A25009" i="1"/>
  <c r="B25011" i="1" l="1"/>
  <c r="A25010" i="1"/>
  <c r="B25012" i="1" l="1"/>
  <c r="A25011" i="1"/>
  <c r="B25013" i="1" l="1"/>
  <c r="A25012" i="1"/>
  <c r="B25014" i="1" l="1"/>
  <c r="A25013" i="1"/>
  <c r="B25015" i="1" l="1"/>
  <c r="A25014" i="1"/>
  <c r="B25016" i="1" l="1"/>
  <c r="A25015" i="1"/>
  <c r="B25017" i="1" l="1"/>
  <c r="A25016" i="1"/>
  <c r="B25018" i="1" l="1"/>
  <c r="A25017" i="1"/>
  <c r="B25019" i="1" l="1"/>
  <c r="A25018" i="1"/>
  <c r="B25020" i="1" l="1"/>
  <c r="A25019" i="1"/>
  <c r="B25021" i="1" l="1"/>
  <c r="A25020" i="1"/>
  <c r="B25022" i="1" l="1"/>
  <c r="A25021" i="1"/>
  <c r="B25023" i="1" l="1"/>
  <c r="A25022" i="1"/>
  <c r="B25024" i="1" l="1"/>
  <c r="A25023" i="1"/>
  <c r="B25025" i="1" l="1"/>
  <c r="A25024" i="1"/>
  <c r="B25026" i="1" l="1"/>
  <c r="A25025" i="1"/>
  <c r="B25027" i="1" l="1"/>
  <c r="A25026" i="1"/>
  <c r="B25028" i="1" l="1"/>
  <c r="A25027" i="1"/>
  <c r="B25029" i="1" l="1"/>
  <c r="A25028" i="1"/>
  <c r="B25030" i="1" l="1"/>
  <c r="A25029" i="1"/>
  <c r="B25031" i="1" l="1"/>
  <c r="A25030" i="1"/>
  <c r="B25032" i="1" l="1"/>
  <c r="A25031" i="1"/>
  <c r="B25033" i="1" l="1"/>
  <c r="A25032" i="1"/>
  <c r="B25034" i="1" l="1"/>
  <c r="A25033" i="1"/>
  <c r="B25035" i="1" l="1"/>
  <c r="A25034" i="1"/>
  <c r="B25036" i="1" l="1"/>
  <c r="A25035" i="1"/>
  <c r="B25037" i="1" l="1"/>
  <c r="A25036" i="1"/>
  <c r="B25038" i="1" l="1"/>
  <c r="A25037" i="1"/>
  <c r="B25039" i="1" l="1"/>
  <c r="A25038" i="1"/>
  <c r="B25040" i="1" l="1"/>
  <c r="A25039" i="1"/>
  <c r="B25041" i="1" l="1"/>
  <c r="A25040" i="1"/>
  <c r="B25042" i="1" l="1"/>
  <c r="A25041" i="1"/>
  <c r="B25043" i="1" l="1"/>
  <c r="A25042" i="1"/>
  <c r="B25044" i="1" l="1"/>
  <c r="A25043" i="1"/>
  <c r="B25045" i="1" l="1"/>
  <c r="A25044" i="1"/>
  <c r="B25046" i="1" l="1"/>
  <c r="A25045" i="1"/>
  <c r="B25047" i="1" l="1"/>
  <c r="A25046" i="1"/>
  <c r="B25048" i="1" l="1"/>
  <c r="A25047" i="1"/>
  <c r="B25049" i="1" l="1"/>
  <c r="A25048" i="1"/>
  <c r="B25050" i="1" l="1"/>
  <c r="A25049" i="1"/>
  <c r="B25051" i="1" l="1"/>
  <c r="A25050" i="1"/>
  <c r="B25052" i="1" l="1"/>
  <c r="A25051" i="1"/>
  <c r="B25053" i="1" l="1"/>
  <c r="A25052" i="1"/>
  <c r="B25054" i="1" l="1"/>
  <c r="A25053" i="1"/>
  <c r="B25055" i="1" l="1"/>
  <c r="A25054" i="1"/>
  <c r="B25056" i="1" l="1"/>
  <c r="A25055" i="1"/>
  <c r="B25057" i="1" l="1"/>
  <c r="A25056" i="1"/>
  <c r="B25058" i="1" l="1"/>
  <c r="A25057" i="1"/>
  <c r="B25059" i="1" l="1"/>
  <c r="A25058" i="1"/>
  <c r="B25060" i="1" l="1"/>
  <c r="A25059" i="1"/>
  <c r="B25061" i="1" l="1"/>
  <c r="A25060" i="1"/>
  <c r="B25062" i="1" l="1"/>
  <c r="A25061" i="1"/>
  <c r="B25063" i="1" l="1"/>
  <c r="A25062" i="1"/>
  <c r="B25064" i="1" l="1"/>
  <c r="A25063" i="1"/>
  <c r="B25065" i="1" l="1"/>
  <c r="A25064" i="1"/>
  <c r="B25066" i="1" l="1"/>
  <c r="A25065" i="1"/>
  <c r="B25067" i="1" l="1"/>
  <c r="A25066" i="1"/>
  <c r="B25068" i="1" l="1"/>
  <c r="A25067" i="1"/>
  <c r="B25069" i="1" l="1"/>
  <c r="A25068" i="1"/>
  <c r="B25070" i="1" l="1"/>
  <c r="A25069" i="1"/>
  <c r="B25071" i="1" l="1"/>
  <c r="A25070" i="1"/>
  <c r="B25072" i="1" l="1"/>
  <c r="A25071" i="1"/>
  <c r="B25073" i="1" l="1"/>
  <c r="A25072" i="1"/>
  <c r="B25074" i="1" l="1"/>
  <c r="A25073" i="1"/>
  <c r="B25075" i="1" l="1"/>
  <c r="A25074" i="1"/>
  <c r="B25076" i="1" l="1"/>
  <c r="A25075" i="1"/>
  <c r="B25077" i="1" l="1"/>
  <c r="A25076" i="1"/>
  <c r="B25078" i="1" l="1"/>
  <c r="A25077" i="1"/>
  <c r="B25079" i="1" l="1"/>
  <c r="A25078" i="1"/>
  <c r="B25080" i="1" l="1"/>
  <c r="A25079" i="1"/>
  <c r="B25081" i="1" l="1"/>
  <c r="A25080" i="1"/>
  <c r="B25082" i="1" l="1"/>
  <c r="A25081" i="1"/>
  <c r="B25083" i="1" l="1"/>
  <c r="A25082" i="1"/>
  <c r="B25084" i="1" l="1"/>
  <c r="A25083" i="1"/>
  <c r="B25085" i="1" l="1"/>
  <c r="A25084" i="1"/>
  <c r="B25086" i="1" l="1"/>
  <c r="A25085" i="1"/>
  <c r="B25087" i="1" l="1"/>
  <c r="A25086" i="1"/>
  <c r="B25088" i="1" l="1"/>
  <c r="A25087" i="1"/>
  <c r="B25089" i="1" l="1"/>
  <c r="A25088" i="1"/>
  <c r="B25090" i="1" l="1"/>
  <c r="A25089" i="1"/>
  <c r="B25091" i="1" l="1"/>
  <c r="A25090" i="1"/>
  <c r="B25092" i="1" l="1"/>
  <c r="A25091" i="1"/>
  <c r="B25093" i="1" l="1"/>
  <c r="A25092" i="1"/>
  <c r="B25094" i="1" l="1"/>
  <c r="A25093" i="1"/>
  <c r="B25095" i="1" l="1"/>
  <c r="A25094" i="1"/>
  <c r="B25096" i="1" l="1"/>
  <c r="A25095" i="1"/>
  <c r="B25097" i="1" l="1"/>
  <c r="A25096" i="1"/>
  <c r="B25098" i="1" l="1"/>
  <c r="A25097" i="1"/>
  <c r="B25099" i="1" l="1"/>
  <c r="A25098" i="1"/>
  <c r="B25100" i="1" l="1"/>
  <c r="A25099" i="1"/>
  <c r="B25101" i="1" l="1"/>
  <c r="A25100" i="1"/>
  <c r="B25102" i="1" l="1"/>
  <c r="A25101" i="1"/>
  <c r="B25103" i="1" l="1"/>
  <c r="A25102" i="1"/>
  <c r="B25104" i="1" l="1"/>
  <c r="A25103" i="1"/>
  <c r="B25105" i="1" l="1"/>
  <c r="A25104" i="1"/>
  <c r="B25106" i="1" l="1"/>
  <c r="A25105" i="1"/>
  <c r="B25107" i="1" l="1"/>
  <c r="A25106" i="1"/>
  <c r="B25108" i="1" l="1"/>
  <c r="A25107" i="1"/>
  <c r="B25109" i="1" l="1"/>
  <c r="A25108" i="1"/>
  <c r="B25110" i="1" l="1"/>
  <c r="A25109" i="1"/>
  <c r="B25111" i="1" l="1"/>
  <c r="A25110" i="1"/>
  <c r="B25112" i="1" l="1"/>
  <c r="A25111" i="1"/>
  <c r="B25113" i="1" l="1"/>
  <c r="A25112" i="1"/>
  <c r="B25114" i="1" l="1"/>
  <c r="A25113" i="1"/>
  <c r="B25115" i="1" l="1"/>
  <c r="A25114" i="1"/>
  <c r="B25116" i="1" l="1"/>
  <c r="A25115" i="1"/>
  <c r="B25117" i="1" l="1"/>
  <c r="A25116" i="1"/>
  <c r="B25118" i="1" l="1"/>
  <c r="A25117" i="1"/>
  <c r="B25119" i="1" l="1"/>
  <c r="A25118" i="1"/>
  <c r="B25120" i="1" l="1"/>
  <c r="A25119" i="1"/>
  <c r="B25121" i="1" l="1"/>
  <c r="A25120" i="1"/>
  <c r="B25122" i="1" l="1"/>
  <c r="A25121" i="1"/>
  <c r="B25123" i="1" l="1"/>
  <c r="A25122" i="1"/>
  <c r="B25124" i="1" l="1"/>
  <c r="A25123" i="1"/>
  <c r="B25125" i="1" l="1"/>
  <c r="A25124" i="1"/>
  <c r="B25126" i="1" l="1"/>
  <c r="A25125" i="1"/>
  <c r="B25127" i="1" l="1"/>
  <c r="A25126" i="1"/>
  <c r="B25128" i="1" l="1"/>
  <c r="A25127" i="1"/>
  <c r="B25129" i="1" l="1"/>
  <c r="A25128" i="1"/>
  <c r="B25130" i="1" l="1"/>
  <c r="A25129" i="1"/>
  <c r="B25131" i="1" l="1"/>
  <c r="A25130" i="1"/>
  <c r="B25132" i="1" l="1"/>
  <c r="A25131" i="1"/>
  <c r="B25133" i="1" l="1"/>
  <c r="A25132" i="1"/>
  <c r="B25134" i="1" l="1"/>
  <c r="A25133" i="1"/>
  <c r="B25135" i="1" l="1"/>
  <c r="A25134" i="1"/>
  <c r="B25136" i="1" l="1"/>
  <c r="A25135" i="1"/>
  <c r="B25137" i="1" l="1"/>
  <c r="A25136" i="1"/>
  <c r="B25138" i="1" l="1"/>
  <c r="A25137" i="1"/>
  <c r="B25139" i="1" l="1"/>
  <c r="A25138" i="1"/>
  <c r="B25140" i="1" l="1"/>
  <c r="A25139" i="1"/>
  <c r="B25141" i="1" l="1"/>
  <c r="A25140" i="1"/>
  <c r="B25142" i="1" l="1"/>
  <c r="A25141" i="1"/>
  <c r="B25143" i="1" l="1"/>
  <c r="A25142" i="1"/>
  <c r="B25144" i="1" l="1"/>
  <c r="A25143" i="1"/>
  <c r="B25145" i="1" l="1"/>
  <c r="A25144" i="1"/>
  <c r="B25146" i="1" l="1"/>
  <c r="A25145" i="1"/>
  <c r="B25147" i="1" l="1"/>
  <c r="A25146" i="1"/>
  <c r="B25148" i="1" l="1"/>
  <c r="A25147" i="1"/>
  <c r="B25149" i="1" l="1"/>
  <c r="A25148" i="1"/>
  <c r="B25150" i="1" l="1"/>
  <c r="A25149" i="1"/>
  <c r="B25151" i="1" l="1"/>
  <c r="A25150" i="1"/>
  <c r="B25152" i="1" l="1"/>
  <c r="A25151" i="1"/>
  <c r="B25153" i="1" l="1"/>
  <c r="A25152" i="1"/>
  <c r="B25154" i="1" l="1"/>
  <c r="A25153" i="1"/>
  <c r="B25155" i="1" l="1"/>
  <c r="A25154" i="1"/>
  <c r="B25156" i="1" l="1"/>
  <c r="A25155" i="1"/>
  <c r="B25157" i="1" l="1"/>
  <c r="A25156" i="1"/>
  <c r="B25158" i="1" l="1"/>
  <c r="A25157" i="1"/>
  <c r="B25159" i="1" l="1"/>
  <c r="A25158" i="1"/>
  <c r="B25160" i="1" l="1"/>
  <c r="A25159" i="1"/>
  <c r="B25161" i="1" l="1"/>
  <c r="A25160" i="1"/>
  <c r="B25162" i="1" l="1"/>
  <c r="A25161" i="1"/>
  <c r="B25163" i="1" l="1"/>
  <c r="A25162" i="1"/>
  <c r="B25164" i="1" l="1"/>
  <c r="A25163" i="1"/>
  <c r="B25165" i="1" l="1"/>
  <c r="A25164" i="1"/>
  <c r="B25166" i="1" l="1"/>
  <c r="A25165" i="1"/>
  <c r="B25167" i="1" l="1"/>
  <c r="A25166" i="1"/>
  <c r="B25168" i="1" l="1"/>
  <c r="A25167" i="1"/>
  <c r="B25169" i="1" l="1"/>
  <c r="A25168" i="1"/>
  <c r="B25170" i="1" l="1"/>
  <c r="A25169" i="1"/>
  <c r="B25171" i="1" l="1"/>
  <c r="A25170" i="1"/>
  <c r="B25172" i="1" l="1"/>
  <c r="A25171" i="1"/>
  <c r="B25173" i="1" l="1"/>
  <c r="A25172" i="1"/>
  <c r="B25174" i="1" l="1"/>
  <c r="A25173" i="1"/>
  <c r="B25175" i="1" l="1"/>
  <c r="A25174" i="1"/>
  <c r="B25176" i="1" l="1"/>
  <c r="A25175" i="1"/>
  <c r="B25177" i="1" l="1"/>
  <c r="A25176" i="1"/>
  <c r="B25178" i="1" l="1"/>
  <c r="A25177" i="1"/>
  <c r="B25179" i="1" l="1"/>
  <c r="A25178" i="1"/>
  <c r="B25180" i="1" l="1"/>
  <c r="A25179" i="1"/>
  <c r="B25181" i="1" l="1"/>
  <c r="A25180" i="1"/>
  <c r="B25182" i="1" l="1"/>
  <c r="A25181" i="1"/>
  <c r="B25183" i="1" l="1"/>
  <c r="A25182" i="1"/>
  <c r="B25184" i="1" l="1"/>
  <c r="A25183" i="1"/>
  <c r="B25185" i="1" l="1"/>
  <c r="A25184" i="1"/>
  <c r="B25186" i="1" l="1"/>
  <c r="A25185" i="1"/>
  <c r="B25187" i="1" l="1"/>
  <c r="A25186" i="1"/>
  <c r="B25188" i="1" l="1"/>
  <c r="A25187" i="1"/>
  <c r="B25189" i="1" l="1"/>
  <c r="A25188" i="1"/>
  <c r="B25190" i="1" l="1"/>
  <c r="A25189" i="1"/>
  <c r="B25191" i="1" l="1"/>
  <c r="A25190" i="1"/>
  <c r="B25192" i="1" l="1"/>
  <c r="A25191" i="1"/>
  <c r="B25193" i="1" l="1"/>
  <c r="A25192" i="1"/>
  <c r="B25194" i="1" l="1"/>
  <c r="A25193" i="1"/>
  <c r="B25195" i="1" l="1"/>
  <c r="A25194" i="1"/>
  <c r="B25196" i="1" l="1"/>
  <c r="A25195" i="1"/>
  <c r="B25197" i="1" l="1"/>
  <c r="A25196" i="1"/>
  <c r="B25198" i="1" l="1"/>
  <c r="A25197" i="1"/>
  <c r="B25199" i="1" l="1"/>
  <c r="A25198" i="1"/>
  <c r="B25200" i="1" l="1"/>
  <c r="A25199" i="1"/>
  <c r="B25201" i="1" l="1"/>
  <c r="A25200" i="1"/>
  <c r="B25202" i="1" l="1"/>
  <c r="A25201" i="1"/>
  <c r="B25203" i="1" l="1"/>
  <c r="A25202" i="1"/>
  <c r="B25204" i="1" l="1"/>
  <c r="A25203" i="1"/>
  <c r="B25205" i="1" l="1"/>
  <c r="A25204" i="1"/>
  <c r="B25206" i="1" l="1"/>
  <c r="A25205" i="1"/>
  <c r="B25207" i="1" l="1"/>
  <c r="A25206" i="1"/>
  <c r="B25208" i="1" l="1"/>
  <c r="A25207" i="1"/>
  <c r="B25209" i="1" l="1"/>
  <c r="A25208" i="1"/>
  <c r="B25210" i="1" l="1"/>
  <c r="A25209" i="1"/>
  <c r="B25211" i="1" l="1"/>
  <c r="A25210" i="1"/>
  <c r="B25212" i="1" l="1"/>
  <c r="A25211" i="1"/>
  <c r="B25213" i="1" l="1"/>
  <c r="A25212" i="1"/>
  <c r="B25214" i="1" l="1"/>
  <c r="A25213" i="1"/>
  <c r="B25215" i="1" l="1"/>
  <c r="A25214" i="1"/>
  <c r="B25216" i="1" l="1"/>
  <c r="A25215" i="1"/>
  <c r="B25217" i="1" l="1"/>
  <c r="A25216" i="1"/>
  <c r="B25218" i="1" l="1"/>
  <c r="A25217" i="1"/>
  <c r="B25219" i="1" l="1"/>
  <c r="A25218" i="1"/>
  <c r="B25220" i="1" l="1"/>
  <c r="A25219" i="1"/>
  <c r="B25221" i="1" l="1"/>
  <c r="A25220" i="1"/>
  <c r="B25222" i="1" l="1"/>
  <c r="A25221" i="1"/>
  <c r="B25223" i="1" l="1"/>
  <c r="A25222" i="1"/>
  <c r="B25224" i="1" l="1"/>
  <c r="A25223" i="1"/>
  <c r="B25225" i="1" l="1"/>
  <c r="A25224" i="1"/>
  <c r="B25226" i="1" l="1"/>
  <c r="A25225" i="1"/>
  <c r="B25227" i="1" l="1"/>
  <c r="A25226" i="1"/>
  <c r="B25228" i="1" l="1"/>
  <c r="A25227" i="1"/>
  <c r="B25229" i="1" l="1"/>
  <c r="A25228" i="1"/>
  <c r="B25230" i="1" l="1"/>
  <c r="A25229" i="1"/>
  <c r="B25231" i="1" l="1"/>
  <c r="A25230" i="1"/>
  <c r="B25232" i="1" l="1"/>
  <c r="A25231" i="1"/>
  <c r="B25233" i="1" l="1"/>
  <c r="A25232" i="1"/>
  <c r="B25234" i="1" l="1"/>
  <c r="A25233" i="1"/>
  <c r="B25235" i="1" l="1"/>
  <c r="A25234" i="1"/>
  <c r="B25236" i="1" l="1"/>
  <c r="A25235" i="1"/>
  <c r="B25237" i="1" l="1"/>
  <c r="A25236" i="1"/>
  <c r="B25238" i="1" l="1"/>
  <c r="A25237" i="1"/>
  <c r="B25239" i="1" l="1"/>
  <c r="A25238" i="1"/>
  <c r="B25240" i="1" l="1"/>
  <c r="A25239" i="1"/>
  <c r="B25241" i="1" l="1"/>
  <c r="A25240" i="1"/>
  <c r="B25242" i="1" l="1"/>
  <c r="A25241" i="1"/>
  <c r="B25243" i="1" l="1"/>
  <c r="A25242" i="1"/>
  <c r="B25244" i="1" l="1"/>
  <c r="A25243" i="1"/>
  <c r="B25245" i="1" l="1"/>
  <c r="A25244" i="1"/>
  <c r="B25246" i="1" l="1"/>
  <c r="A25245" i="1"/>
  <c r="B25247" i="1" l="1"/>
  <c r="A25246" i="1"/>
  <c r="B25248" i="1" l="1"/>
  <c r="A25247" i="1"/>
  <c r="B25249" i="1" l="1"/>
  <c r="A25248" i="1"/>
  <c r="B25250" i="1" l="1"/>
  <c r="A25249" i="1"/>
  <c r="B25251" i="1" l="1"/>
  <c r="A25250" i="1"/>
  <c r="B25252" i="1" l="1"/>
  <c r="A25251" i="1"/>
  <c r="B25253" i="1" l="1"/>
  <c r="A25252" i="1"/>
  <c r="B25254" i="1" l="1"/>
  <c r="A25253" i="1"/>
  <c r="B25255" i="1" l="1"/>
  <c r="A25254" i="1"/>
  <c r="B25256" i="1" l="1"/>
  <c r="A25255" i="1"/>
  <c r="B25257" i="1" l="1"/>
  <c r="A25256" i="1"/>
  <c r="B25258" i="1" l="1"/>
  <c r="A25257" i="1"/>
  <c r="B25259" i="1" l="1"/>
  <c r="A25258" i="1"/>
  <c r="B25260" i="1" l="1"/>
  <c r="A25259" i="1"/>
  <c r="B25261" i="1" l="1"/>
  <c r="A25260" i="1"/>
  <c r="B25262" i="1" l="1"/>
  <c r="A25261" i="1"/>
  <c r="B25263" i="1" l="1"/>
  <c r="A25262" i="1"/>
  <c r="B25264" i="1" l="1"/>
  <c r="A25263" i="1"/>
  <c r="B25265" i="1" l="1"/>
  <c r="A25264" i="1"/>
  <c r="B25266" i="1" l="1"/>
  <c r="A25265" i="1"/>
  <c r="B25267" i="1" l="1"/>
  <c r="A25266" i="1"/>
  <c r="B25268" i="1" l="1"/>
  <c r="A25267" i="1"/>
  <c r="B25269" i="1" l="1"/>
  <c r="A25268" i="1"/>
  <c r="B25270" i="1" l="1"/>
  <c r="A25269" i="1"/>
  <c r="B25271" i="1" l="1"/>
  <c r="A25270" i="1"/>
  <c r="B25272" i="1" l="1"/>
  <c r="A25271" i="1"/>
  <c r="B25273" i="1" l="1"/>
  <c r="A25273" i="1" s="1"/>
  <c r="A2527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B6437A-F85F-9645-B58A-69FD18D3FC72}" name="Kraken_BTCEUR_1h" type="6" refreshedVersion="6" background="1" saveData="1">
    <textPr codePage="10000" sourceFile="/Users/Frederik/Desktop/trading_bot/trading_bot/resources/crypto_price_data/BTC-EUR/Kraken_BTCEUR_1h.csv" decimal="," thousands="." comma="1">
      <textFields count="8">
        <textField type="YMD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<sst xmlns="http://schemas.openxmlformats.org/spreadsheetml/2006/main" count="176182" uniqueCount="104702">
  <si>
    <t>Date</t>
  </si>
  <si>
    <t>Symbol</t>
  </si>
  <si>
    <t>Open</t>
  </si>
  <si>
    <t>High</t>
  </si>
  <si>
    <t>Low</t>
  </si>
  <si>
    <t>Close</t>
  </si>
  <si>
    <t>Volume BTC</t>
  </si>
  <si>
    <t>Volume EUR</t>
  </si>
  <si>
    <t>2020-05-19 10-AM</t>
  </si>
  <si>
    <t>BTCEUR</t>
  </si>
  <si>
    <t>8924.5</t>
  </si>
  <si>
    <t>8888.9</t>
  </si>
  <si>
    <t>8911.8</t>
  </si>
  <si>
    <t>85.2</t>
  </si>
  <si>
    <t>759614.71</t>
  </si>
  <si>
    <t>2020-05-19 09-AM</t>
  </si>
  <si>
    <t>8946.1</t>
  </si>
  <si>
    <t>8958.4</t>
  </si>
  <si>
    <t>8888.8</t>
  </si>
  <si>
    <t>634.7</t>
  </si>
  <si>
    <t>5661443.47</t>
  </si>
  <si>
    <t>2020-05-19 08-AM</t>
  </si>
  <si>
    <t>8967.1</t>
  </si>
  <si>
    <t>1317.52</t>
  </si>
  <si>
    <t>11752640.41</t>
  </si>
  <si>
    <t>2020-05-19 07-AM</t>
  </si>
  <si>
    <t>8759.4</t>
  </si>
  <si>
    <t>8741.5</t>
  </si>
  <si>
    <t>341.37</t>
  </si>
  <si>
    <t>2993164.7</t>
  </si>
  <si>
    <t>2020-05-19 06-AM</t>
  </si>
  <si>
    <t>8803.5</t>
  </si>
  <si>
    <t>8813.7</t>
  </si>
  <si>
    <t>8757.2</t>
  </si>
  <si>
    <t>351.9</t>
  </si>
  <si>
    <t>3088618.41</t>
  </si>
  <si>
    <t>2020-05-19 05-AM</t>
  </si>
  <si>
    <t>8737.9</t>
  </si>
  <si>
    <t>8806.1</t>
  </si>
  <si>
    <t>8737.2</t>
  </si>
  <si>
    <t>207.14</t>
  </si>
  <si>
    <t>1815733.45</t>
  </si>
  <si>
    <t>2020-05-19 04-AM</t>
  </si>
  <si>
    <t>8731.3</t>
  </si>
  <si>
    <t>8772.6</t>
  </si>
  <si>
    <t>208.72</t>
  </si>
  <si>
    <t>1822230.53</t>
  </si>
  <si>
    <t>2020-05-19 03-AM</t>
  </si>
  <si>
    <t>8830.8</t>
  </si>
  <si>
    <t>176.45</t>
  </si>
  <si>
    <t>1541925.18</t>
  </si>
  <si>
    <t>2020-05-19 02-AM</t>
  </si>
  <si>
    <t>8847.5</t>
  </si>
  <si>
    <t>8754.6</t>
  </si>
  <si>
    <t>86.3</t>
  </si>
  <si>
    <t>759393.75</t>
  </si>
  <si>
    <t>2020-05-19 01-AM</t>
  </si>
  <si>
    <t>8826.9</t>
  </si>
  <si>
    <t>8851.7</t>
  </si>
  <si>
    <t>43.42</t>
  </si>
  <si>
    <t>383563.52</t>
  </si>
  <si>
    <t>2020-05-19 12-AM</t>
  </si>
  <si>
    <t>8915.4</t>
  </si>
  <si>
    <t>8761.3</t>
  </si>
  <si>
    <t>569.95</t>
  </si>
  <si>
    <t>5018399.36</t>
  </si>
  <si>
    <t>2020-05-18 11-PM</t>
  </si>
  <si>
    <t>8928.1</t>
  </si>
  <si>
    <t>8875.9</t>
  </si>
  <si>
    <t>186.13</t>
  </si>
  <si>
    <t>1656655.02</t>
  </si>
  <si>
    <t>2020-05-18 10-PM</t>
  </si>
  <si>
    <t>8871.9</t>
  </si>
  <si>
    <t>8922.3</t>
  </si>
  <si>
    <t>8862.6</t>
  </si>
  <si>
    <t>227.28</t>
  </si>
  <si>
    <t>2022549.61</t>
  </si>
  <si>
    <t>2020-05-18 09-PM</t>
  </si>
  <si>
    <t>8865.7</t>
  </si>
  <si>
    <t>8855.7</t>
  </si>
  <si>
    <t>98.13</t>
  </si>
  <si>
    <t>871938.13</t>
  </si>
  <si>
    <t>2020-05-18 08-PM</t>
  </si>
  <si>
    <t>8881.3</t>
  </si>
  <si>
    <t>8893.4</t>
  </si>
  <si>
    <t>8836.3</t>
  </si>
  <si>
    <t>270.89</t>
  </si>
  <si>
    <t>2399244.79</t>
  </si>
  <si>
    <t>2020-05-18 07-PM</t>
  </si>
  <si>
    <t>8849.1</t>
  </si>
  <si>
    <t>183.36</t>
  </si>
  <si>
    <t>1628009.71</t>
  </si>
  <si>
    <t>2020-05-18 06-PM</t>
  </si>
  <si>
    <t>8823.2</t>
  </si>
  <si>
    <t>8857.8</t>
  </si>
  <si>
    <t>917.2</t>
  </si>
  <si>
    <t>8057903.82</t>
  </si>
  <si>
    <t>2020-05-18 05-PM</t>
  </si>
  <si>
    <t>8839.3</t>
  </si>
  <si>
    <t>8858.2</t>
  </si>
  <si>
    <t>341.89</t>
  </si>
  <si>
    <t>3009882.98</t>
  </si>
  <si>
    <t>2020-05-18 04-PM</t>
  </si>
  <si>
    <t>8875.8</t>
  </si>
  <si>
    <t>8909.6</t>
  </si>
  <si>
    <t>312.73</t>
  </si>
  <si>
    <t>2768903.35</t>
  </si>
  <si>
    <t>2020-05-18 03-PM</t>
  </si>
  <si>
    <t>8952.5</t>
  </si>
  <si>
    <t>8858.3</t>
  </si>
  <si>
    <t>282.98</t>
  </si>
  <si>
    <t>2521990.33</t>
  </si>
  <si>
    <t>2020-05-18 02-PM</t>
  </si>
  <si>
    <t>8903.6</t>
  </si>
  <si>
    <t>8887.3</t>
  </si>
  <si>
    <t>501.71</t>
  </si>
  <si>
    <t>4488194.48</t>
  </si>
  <si>
    <t>2020-05-18 01-PM</t>
  </si>
  <si>
    <t>8930.4</t>
  </si>
  <si>
    <t>8937.2</t>
  </si>
  <si>
    <t>8880.8</t>
  </si>
  <si>
    <t>237.13</t>
  </si>
  <si>
    <t>2113355.96</t>
  </si>
  <si>
    <t>2020-05-18 12-PM</t>
  </si>
  <si>
    <t>8915.1</t>
  </si>
  <si>
    <t>8933.1</t>
  </si>
  <si>
    <t>8834.7</t>
  </si>
  <si>
    <t>454.2</t>
  </si>
  <si>
    <t>4036521.92</t>
  </si>
  <si>
    <t>2020-05-18 11-AM</t>
  </si>
  <si>
    <t>8914.5</t>
  </si>
  <si>
    <t>334.69</t>
  </si>
  <si>
    <t>2993074.16</t>
  </si>
  <si>
    <t>2020-05-18 10-AM</t>
  </si>
  <si>
    <t>8864.9</t>
  </si>
  <si>
    <t>8939.9</t>
  </si>
  <si>
    <t>8855.4</t>
  </si>
  <si>
    <t>586.71</t>
  </si>
  <si>
    <t>5232737.97</t>
  </si>
  <si>
    <t>2020-05-18 09-AM</t>
  </si>
  <si>
    <t>8871.2</t>
  </si>
  <si>
    <t>8928.5</t>
  </si>
  <si>
    <t>8834.3</t>
  </si>
  <si>
    <t>713.06</t>
  </si>
  <si>
    <t>6333857.47</t>
  </si>
  <si>
    <t>2020-05-18 08-AM</t>
  </si>
  <si>
    <t>9030.1</t>
  </si>
  <si>
    <t>8764.8</t>
  </si>
  <si>
    <t>952.62</t>
  </si>
  <si>
    <t>8463649.19</t>
  </si>
  <si>
    <t>2020-05-18 07-AM</t>
  </si>
  <si>
    <t>9027.6</t>
  </si>
  <si>
    <t>9053.6</t>
  </si>
  <si>
    <t>186.97</t>
  </si>
  <si>
    <t>1687909.41</t>
  </si>
  <si>
    <t>2020-05-18 06-AM</t>
  </si>
  <si>
    <t>9085.2</t>
  </si>
  <si>
    <t>293.09</t>
  </si>
  <si>
    <t>2649920.74</t>
  </si>
  <si>
    <t>2020-05-18 05-AM</t>
  </si>
  <si>
    <t>9120.3</t>
  </si>
  <si>
    <t>9070.8</t>
  </si>
  <si>
    <t>151.1</t>
  </si>
  <si>
    <t>1374858.35</t>
  </si>
  <si>
    <t>2020-05-18 04-AM</t>
  </si>
  <si>
    <t>9069.9</t>
  </si>
  <si>
    <t>75.12</t>
  </si>
  <si>
    <t>682586.57</t>
  </si>
  <si>
    <t>2020-05-18 03-AM</t>
  </si>
  <si>
    <t>9073.6</t>
  </si>
  <si>
    <t>9089.9</t>
  </si>
  <si>
    <t>65.81</t>
  </si>
  <si>
    <t>596820.88</t>
  </si>
  <si>
    <t>2020-05-18 02-AM</t>
  </si>
  <si>
    <t>9106.1</t>
  </si>
  <si>
    <t>9043.8</t>
  </si>
  <si>
    <t>149.63</t>
  </si>
  <si>
    <t>1362040.76</t>
  </si>
  <si>
    <t>2020-05-18 01-AM</t>
  </si>
  <si>
    <t>9015.1</t>
  </si>
  <si>
    <t>9006.9</t>
  </si>
  <si>
    <t>508.6</t>
  </si>
  <si>
    <t>4625689.35</t>
  </si>
  <si>
    <t>2020-05-18 12-AM</t>
  </si>
  <si>
    <t>8926.6</t>
  </si>
  <si>
    <t>105.23</t>
  </si>
  <si>
    <t>946537.13</t>
  </si>
  <si>
    <t>2020-05-17 11-PM</t>
  </si>
  <si>
    <t>8929.3</t>
  </si>
  <si>
    <t>8973.2</t>
  </si>
  <si>
    <t>63.95</t>
  </si>
  <si>
    <t>571819.29</t>
  </si>
  <si>
    <t>2020-05-17 10-PM</t>
  </si>
  <si>
    <t>8994.4</t>
  </si>
  <si>
    <t>8859.7</t>
  </si>
  <si>
    <t>314.62</t>
  </si>
  <si>
    <t>2805722.53</t>
  </si>
  <si>
    <t>2020-05-17 09-PM</t>
  </si>
  <si>
    <t>9013.2</t>
  </si>
  <si>
    <t>264.85</t>
  </si>
  <si>
    <t>2382355.22</t>
  </si>
  <si>
    <t>2020-05-17 08-PM</t>
  </si>
  <si>
    <t>8995.2</t>
  </si>
  <si>
    <t>8964.2</t>
  </si>
  <si>
    <t>156.05</t>
  </si>
  <si>
    <t>1400742.46</t>
  </si>
  <si>
    <t>2020-05-17 07-PM</t>
  </si>
  <si>
    <t>8955.9</t>
  </si>
  <si>
    <t>8948.7</t>
  </si>
  <si>
    <t>303.04</t>
  </si>
  <si>
    <t>2720269.36</t>
  </si>
  <si>
    <t>2020-05-17 06-PM</t>
  </si>
  <si>
    <t>8964.4</t>
  </si>
  <si>
    <t>8913.9</t>
  </si>
  <si>
    <t>159.95</t>
  </si>
  <si>
    <t>1430994.65</t>
  </si>
  <si>
    <t>2020-05-17 05-PM</t>
  </si>
  <si>
    <t>8944.1</t>
  </si>
  <si>
    <t>8975.2</t>
  </si>
  <si>
    <t>8924.4</t>
  </si>
  <si>
    <t>229.52</t>
  </si>
  <si>
    <t>2055108.32</t>
  </si>
  <si>
    <t>2020-05-17 04-PM</t>
  </si>
  <si>
    <t>9034.3</t>
  </si>
  <si>
    <t>616.17</t>
  </si>
  <si>
    <t>5519101.42</t>
  </si>
  <si>
    <t>2020-05-17 03-PM</t>
  </si>
  <si>
    <t>9035.4</t>
  </si>
  <si>
    <t>8980.8</t>
  </si>
  <si>
    <t>459.59</t>
  </si>
  <si>
    <t>4154589.68</t>
  </si>
  <si>
    <t>2020-05-17 02-PM</t>
  </si>
  <si>
    <t>8977.6</t>
  </si>
  <si>
    <t>9061.7</t>
  </si>
  <si>
    <t>659.01</t>
  </si>
  <si>
    <t>5936226.22</t>
  </si>
  <si>
    <t>2020-05-17 01-PM</t>
  </si>
  <si>
    <t>8787.3</t>
  </si>
  <si>
    <t>1058.83</t>
  </si>
  <si>
    <t>9467949.43</t>
  </si>
  <si>
    <t>2020-05-17 12-PM</t>
  </si>
  <si>
    <t>8807.3</t>
  </si>
  <si>
    <t>1532.82</t>
  </si>
  <si>
    <t>13686743.53</t>
  </si>
  <si>
    <t>2020-05-17 11-AM</t>
  </si>
  <si>
    <t>8809.9</t>
  </si>
  <si>
    <t>8816.7</t>
  </si>
  <si>
    <t>8780.1</t>
  </si>
  <si>
    <t>83.49</t>
  </si>
  <si>
    <t>734567.27</t>
  </si>
  <si>
    <t>2020-05-17 10-AM</t>
  </si>
  <si>
    <t>8774.8</t>
  </si>
  <si>
    <t>8812.3</t>
  </si>
  <si>
    <t>60.34</t>
  </si>
  <si>
    <t>531037.64</t>
  </si>
  <si>
    <t>2020-05-17 09-AM</t>
  </si>
  <si>
    <t>8776.2</t>
  </si>
  <si>
    <t>8790.9</t>
  </si>
  <si>
    <t>8737.6</t>
  </si>
  <si>
    <t>76.41</t>
  </si>
  <si>
    <t>670298.93</t>
  </si>
  <si>
    <t>2020-05-17 08-AM</t>
  </si>
  <si>
    <t>8770.9</t>
  </si>
  <si>
    <t>169.53</t>
  </si>
  <si>
    <t>1489340.5</t>
  </si>
  <si>
    <t>2020-05-17 07-AM</t>
  </si>
  <si>
    <t>8820.1</t>
  </si>
  <si>
    <t>8844.5</t>
  </si>
  <si>
    <t>96.26</t>
  </si>
  <si>
    <t>848224.85</t>
  </si>
  <si>
    <t>2020-05-17 06-AM</t>
  </si>
  <si>
    <t>8775.5</t>
  </si>
  <si>
    <t>8836.6</t>
  </si>
  <si>
    <t>111.71</t>
  </si>
  <si>
    <t>985697.65</t>
  </si>
  <si>
    <t>2020-05-17 05-AM</t>
  </si>
  <si>
    <t>8793.6</t>
  </si>
  <si>
    <t>8806.9</t>
  </si>
  <si>
    <t>8751.9</t>
  </si>
  <si>
    <t>41.68</t>
  </si>
  <si>
    <t>365913.56</t>
  </si>
  <si>
    <t>2020-05-17 04-AM</t>
  </si>
  <si>
    <t>8823.1</t>
  </si>
  <si>
    <t>8847.9</t>
  </si>
  <si>
    <t>8782.5</t>
  </si>
  <si>
    <t>85.96</t>
  </si>
  <si>
    <t>756878.27</t>
  </si>
  <si>
    <t>2020-05-17 03-AM</t>
  </si>
  <si>
    <t>8793.3</t>
  </si>
  <si>
    <t>66.87</t>
  </si>
  <si>
    <t>589717.84</t>
  </si>
  <si>
    <t>2020-05-17 02-AM</t>
  </si>
  <si>
    <t>8767.1</t>
  </si>
  <si>
    <t>8827.7</t>
  </si>
  <si>
    <t>51.59</t>
  </si>
  <si>
    <t>454376.04</t>
  </si>
  <si>
    <t>2020-05-17 01-AM</t>
  </si>
  <si>
    <t>8769.8</t>
  </si>
  <si>
    <t>8732.5</t>
  </si>
  <si>
    <t>79.47</t>
  </si>
  <si>
    <t>696870.86</t>
  </si>
  <si>
    <t>2020-05-17 12-AM</t>
  </si>
  <si>
    <t>8687.2</t>
  </si>
  <si>
    <t>8636.2</t>
  </si>
  <si>
    <t>87.03</t>
  </si>
  <si>
    <t>760433.71</t>
  </si>
  <si>
    <t>2020-05-16 11-PM</t>
  </si>
  <si>
    <t>8704.6</t>
  </si>
  <si>
    <t>8729.7</t>
  </si>
  <si>
    <t>8673.7</t>
  </si>
  <si>
    <t>47.92</t>
  </si>
  <si>
    <t>417202.29</t>
  </si>
  <si>
    <t>2020-05-16 10-PM</t>
  </si>
  <si>
    <t>8681.8</t>
  </si>
  <si>
    <t>8731.6</t>
  </si>
  <si>
    <t>8658.6</t>
  </si>
  <si>
    <t>73.81</t>
  </si>
  <si>
    <t>641536.06</t>
  </si>
  <si>
    <t>2020-05-16 09-PM</t>
  </si>
  <si>
    <t>8677.9</t>
  </si>
  <si>
    <t>8700.4</t>
  </si>
  <si>
    <t>8653.8</t>
  </si>
  <si>
    <t>99.36</t>
  </si>
  <si>
    <t>862695.2</t>
  </si>
  <si>
    <t>2020-05-16 08-PM</t>
  </si>
  <si>
    <t>8640.1</t>
  </si>
  <si>
    <t>8683.2</t>
  </si>
  <si>
    <t>8601.5</t>
  </si>
  <si>
    <t>150.11</t>
  </si>
  <si>
    <t>1298279.15</t>
  </si>
  <si>
    <t>2020-05-16 07-PM</t>
  </si>
  <si>
    <t>8589.5</t>
  </si>
  <si>
    <t>8657.5</t>
  </si>
  <si>
    <t>8581.4</t>
  </si>
  <si>
    <t>110.66</t>
  </si>
  <si>
    <t>954897.01</t>
  </si>
  <si>
    <t>2020-05-16 06-PM</t>
  </si>
  <si>
    <t>8645.5</t>
  </si>
  <si>
    <t>8565.9</t>
  </si>
  <si>
    <t>167.88</t>
  </si>
  <si>
    <t>1444585.7</t>
  </si>
  <si>
    <t>2020-05-16 05-PM</t>
  </si>
  <si>
    <t>8681.5</t>
  </si>
  <si>
    <t>8611.1</t>
  </si>
  <si>
    <t>80.05</t>
  </si>
  <si>
    <t>693125.82</t>
  </si>
  <si>
    <t>2020-05-16 04-PM</t>
  </si>
  <si>
    <t>8675.6</t>
  </si>
  <si>
    <t>8620.3</t>
  </si>
  <si>
    <t>145.1</t>
  </si>
  <si>
    <t>1257331.52</t>
  </si>
  <si>
    <t>2020-05-16 03-PM</t>
  </si>
  <si>
    <t>8719.9</t>
  </si>
  <si>
    <t>154.68</t>
  </si>
  <si>
    <t>1343208.08</t>
  </si>
  <si>
    <t>2020-05-16 02-PM</t>
  </si>
  <si>
    <t>119.61</t>
  </si>
  <si>
    <t>1045792.62</t>
  </si>
  <si>
    <t>2020-05-16 01-PM</t>
  </si>
  <si>
    <t>8764.6</t>
  </si>
  <si>
    <t>8716.9</t>
  </si>
  <si>
    <t>136.24</t>
  </si>
  <si>
    <t>1193972.64</t>
  </si>
  <si>
    <t>2020-05-16 12-PM</t>
  </si>
  <si>
    <t>8705.2</t>
  </si>
  <si>
    <t>8783.3</t>
  </si>
  <si>
    <t>8703.9</t>
  </si>
  <si>
    <t>149.18</t>
  </si>
  <si>
    <t>1306208.06</t>
  </si>
  <si>
    <t>2020-05-16 11-AM</t>
  </si>
  <si>
    <t>8740.5</t>
  </si>
  <si>
    <t>8743.6</t>
  </si>
  <si>
    <t>102.81</t>
  </si>
  <si>
    <t>895955.47</t>
  </si>
  <si>
    <t>2020-05-16 10-AM</t>
  </si>
  <si>
    <t>8696.9</t>
  </si>
  <si>
    <t>8742.2</t>
  </si>
  <si>
    <t>8669.5</t>
  </si>
  <si>
    <t>137.4</t>
  </si>
  <si>
    <t>1194913.47</t>
  </si>
  <si>
    <t>2020-05-16 09-AM</t>
  </si>
  <si>
    <t>8716.6</t>
  </si>
  <si>
    <t>8727.5</t>
  </si>
  <si>
    <t>8637.1</t>
  </si>
  <si>
    <t>196.3</t>
  </si>
  <si>
    <t>1701796.53</t>
  </si>
  <si>
    <t>2020-05-16 08-AM</t>
  </si>
  <si>
    <t>8684.9</t>
  </si>
  <si>
    <t>190.22</t>
  </si>
  <si>
    <t>1654234.0</t>
  </si>
  <si>
    <t>2020-05-16 07-AM</t>
  </si>
  <si>
    <t>8753.8</t>
  </si>
  <si>
    <t>8784.7</t>
  </si>
  <si>
    <t>8664.6</t>
  </si>
  <si>
    <t>100.67</t>
  </si>
  <si>
    <t>878439.62</t>
  </si>
  <si>
    <t>2020-05-16 06-AM</t>
  </si>
  <si>
    <t>8746.3</t>
  </si>
  <si>
    <t>8704.1</t>
  </si>
  <si>
    <t>91.02</t>
  </si>
  <si>
    <t>795094.59</t>
  </si>
  <si>
    <t>2020-05-16 05-AM</t>
  </si>
  <si>
    <t>8772.8</t>
  </si>
  <si>
    <t>8847.3</t>
  </si>
  <si>
    <t>8728.5</t>
  </si>
  <si>
    <t>490.79</t>
  </si>
  <si>
    <t>4316114.88</t>
  </si>
  <si>
    <t>2020-05-16 04-AM</t>
  </si>
  <si>
    <t>8772.9</t>
  </si>
  <si>
    <t>70.41</t>
  </si>
  <si>
    <t>615791.39</t>
  </si>
  <si>
    <t>2020-05-16 03-AM</t>
  </si>
  <si>
    <t>8718.1</t>
  </si>
  <si>
    <t>8730.5</t>
  </si>
  <si>
    <t>8678.2</t>
  </si>
  <si>
    <t>33.21</t>
  </si>
  <si>
    <t>289121.03</t>
  </si>
  <si>
    <t>2020-05-16 02-AM</t>
  </si>
  <si>
    <t>8700.1</t>
  </si>
  <si>
    <t>8738.3</t>
  </si>
  <si>
    <t>8672.2</t>
  </si>
  <si>
    <t>49.28</t>
  </si>
  <si>
    <t>429410.02</t>
  </si>
  <si>
    <t>2020-05-16 01-AM</t>
  </si>
  <si>
    <t>8682.7</t>
  </si>
  <si>
    <t>8720.7</t>
  </si>
  <si>
    <t>84.39</t>
  </si>
  <si>
    <t>732782.9</t>
  </si>
  <si>
    <t>2020-05-16 12-AM</t>
  </si>
  <si>
    <t>8610.1</t>
  </si>
  <si>
    <t>8527.5</t>
  </si>
  <si>
    <t>138.9</t>
  </si>
  <si>
    <t>1195599.58</t>
  </si>
  <si>
    <t>2020-05-15 11-PM</t>
  </si>
  <si>
    <t>8645.2</t>
  </si>
  <si>
    <t>8683.1</t>
  </si>
  <si>
    <t>8553.3</t>
  </si>
  <si>
    <t>201.65</t>
  </si>
  <si>
    <t>1740223.79</t>
  </si>
  <si>
    <t>2020-05-15 10-PM</t>
  </si>
  <si>
    <t>8707.9</t>
  </si>
  <si>
    <t>8767.3</t>
  </si>
  <si>
    <t>8636.9</t>
  </si>
  <si>
    <t>205.53</t>
  </si>
  <si>
    <t>1790163.11</t>
  </si>
  <si>
    <t>2020-05-15 09-PM</t>
  </si>
  <si>
    <t>8547.6</t>
  </si>
  <si>
    <t>8507.4</t>
  </si>
  <si>
    <t>355.51</t>
  </si>
  <si>
    <t>3066210.92</t>
  </si>
  <si>
    <t>2020-05-15 08-PM</t>
  </si>
  <si>
    <t>8692.8</t>
  </si>
  <si>
    <t>868.37</t>
  </si>
  <si>
    <t>7433243.8</t>
  </si>
  <si>
    <t>2020-05-15 07-PM</t>
  </si>
  <si>
    <t>8790.4</t>
  </si>
  <si>
    <t>8807.2</t>
  </si>
  <si>
    <t>523.65</t>
  </si>
  <si>
    <t>4550737.26</t>
  </si>
  <si>
    <t>2020-05-15 06-PM</t>
  </si>
  <si>
    <t>8765.6</t>
  </si>
  <si>
    <t>8819.9</t>
  </si>
  <si>
    <t>245.38</t>
  </si>
  <si>
    <t>2159473.53</t>
  </si>
  <si>
    <t>2020-05-15 05-PM</t>
  </si>
  <si>
    <t>8784.9</t>
  </si>
  <si>
    <t>8744.6</t>
  </si>
  <si>
    <t>207.58</t>
  </si>
  <si>
    <t>1819234.68</t>
  </si>
  <si>
    <t>2020-05-15 04-PM</t>
  </si>
  <si>
    <t>8764.9</t>
  </si>
  <si>
    <t>8824.2</t>
  </si>
  <si>
    <t>8736.3</t>
  </si>
  <si>
    <t>681.86</t>
  </si>
  <si>
    <t>5994129.33</t>
  </si>
  <si>
    <t>2020-05-15 03-PM</t>
  </si>
  <si>
    <t>8854.5</t>
  </si>
  <si>
    <t>8855.1</t>
  </si>
  <si>
    <t>789.33</t>
  </si>
  <si>
    <t>6912260.45</t>
  </si>
  <si>
    <t>2020-05-15 02-PM</t>
  </si>
  <si>
    <t>8900.1</t>
  </si>
  <si>
    <t>316.46</t>
  </si>
  <si>
    <t>2806621.87</t>
  </si>
  <si>
    <t>2020-05-15 01-PM</t>
  </si>
  <si>
    <t>8812.1</t>
  </si>
  <si>
    <t>8838.3</t>
  </si>
  <si>
    <t>8775.9</t>
  </si>
  <si>
    <t>256.64</t>
  </si>
  <si>
    <t>2261519.09</t>
  </si>
  <si>
    <t>2020-05-15 12-PM</t>
  </si>
  <si>
    <t>8895.2</t>
  </si>
  <si>
    <t>8800.6</t>
  </si>
  <si>
    <t>396.92</t>
  </si>
  <si>
    <t>3509383.86</t>
  </si>
  <si>
    <t>2020-05-15 11-AM</t>
  </si>
  <si>
    <t>248.83</t>
  </si>
  <si>
    <t>2215991.6</t>
  </si>
  <si>
    <t>2020-05-15 10-AM</t>
  </si>
  <si>
    <t>8906.6</t>
  </si>
  <si>
    <t>8793.9</t>
  </si>
  <si>
    <t>461.18</t>
  </si>
  <si>
    <t>4086487.3</t>
  </si>
  <si>
    <t>2020-05-15 09-AM</t>
  </si>
  <si>
    <t>8911.6</t>
  </si>
  <si>
    <t>8942.8</t>
  </si>
  <si>
    <t>8855.8</t>
  </si>
  <si>
    <t>435.03</t>
  </si>
  <si>
    <t>3875290.9</t>
  </si>
  <si>
    <t>2020-05-15 08-AM</t>
  </si>
  <si>
    <t>8959.7</t>
  </si>
  <si>
    <t>8903.3</t>
  </si>
  <si>
    <t>513.93</t>
  </si>
  <si>
    <t>4596451.62</t>
  </si>
  <si>
    <t>2020-05-15 07-AM</t>
  </si>
  <si>
    <t>9002.1</t>
  </si>
  <si>
    <t>713.28</t>
  </si>
  <si>
    <t>6378146.79</t>
  </si>
  <si>
    <t>2020-05-15 06-AM</t>
  </si>
  <si>
    <t>8804.5</t>
  </si>
  <si>
    <t>8855.9</t>
  </si>
  <si>
    <t>391.61</t>
  </si>
  <si>
    <t>3461884.66</t>
  </si>
  <si>
    <t>2020-05-15 05-AM</t>
  </si>
  <si>
    <t>8743.4</t>
  </si>
  <si>
    <t>8816.4</t>
  </si>
  <si>
    <t>8675.7</t>
  </si>
  <si>
    <t>287.24</t>
  </si>
  <si>
    <t>2513737.91</t>
  </si>
  <si>
    <t>2020-05-15 04-AM</t>
  </si>
  <si>
    <t>8803.9</t>
  </si>
  <si>
    <t>8741.9</t>
  </si>
  <si>
    <t>137.81</t>
  </si>
  <si>
    <t>1209516.2</t>
  </si>
  <si>
    <t>2020-05-15 03-AM</t>
  </si>
  <si>
    <t>8794.9</t>
  </si>
  <si>
    <t>8848.2</t>
  </si>
  <si>
    <t>8743.8</t>
  </si>
  <si>
    <t>147.24</t>
  </si>
  <si>
    <t>1294399.57</t>
  </si>
  <si>
    <t>2020-05-15 02-AM</t>
  </si>
  <si>
    <t>9005.8</t>
  </si>
  <si>
    <t>8570.2</t>
  </si>
  <si>
    <t>1257.07</t>
  </si>
  <si>
    <t>11006643.22</t>
  </si>
  <si>
    <t>2020-05-15 01-AM</t>
  </si>
  <si>
    <t>9042.4</t>
  </si>
  <si>
    <t>9001.3</t>
  </si>
  <si>
    <t>59.43</t>
  </si>
  <si>
    <t>536509.76</t>
  </si>
  <si>
    <t>2020-05-15 12-AM</t>
  </si>
  <si>
    <t>9056.9</t>
  </si>
  <si>
    <t>9103.6</t>
  </si>
  <si>
    <t>8989.4</t>
  </si>
  <si>
    <t>289.18</t>
  </si>
  <si>
    <t>2608031.31</t>
  </si>
  <si>
    <t>2020-05-14 11-PM</t>
  </si>
  <si>
    <t>9014.4</t>
  </si>
  <si>
    <t>540.31</t>
  </si>
  <si>
    <t>4902691.76</t>
  </si>
  <si>
    <t>2020-05-14 10-PM</t>
  </si>
  <si>
    <t>9088.6</t>
  </si>
  <si>
    <t>308.24</t>
  </si>
  <si>
    <t>2788579.02</t>
  </si>
  <si>
    <t>2020-05-14 09-PM</t>
  </si>
  <si>
    <t>8939.2</t>
  </si>
  <si>
    <t>9042.9</t>
  </si>
  <si>
    <t>283.43</t>
  </si>
  <si>
    <t>2547869.35</t>
  </si>
  <si>
    <t>2020-05-14 08-PM</t>
  </si>
  <si>
    <t>8951.1</t>
  </si>
  <si>
    <t>968.92</t>
  </si>
  <si>
    <t>8740965.37</t>
  </si>
  <si>
    <t>2020-05-14 07-PM</t>
  </si>
  <si>
    <t>8984.9</t>
  </si>
  <si>
    <t>9015.9</t>
  </si>
  <si>
    <t>8950.1</t>
  </si>
  <si>
    <t>277.53</t>
  </si>
  <si>
    <t>2494831.69</t>
  </si>
  <si>
    <t>2020-05-14 06-PM</t>
  </si>
  <si>
    <t>8924.6</t>
  </si>
  <si>
    <t>261.1</t>
  </si>
  <si>
    <t>2335885.55</t>
  </si>
  <si>
    <t>2020-05-14 05-PM</t>
  </si>
  <si>
    <t>8976.7</t>
  </si>
  <si>
    <t>249.82</t>
  </si>
  <si>
    <t>2230586.49</t>
  </si>
  <si>
    <t>2020-05-14 04-PM</t>
  </si>
  <si>
    <t>8924.7</t>
  </si>
  <si>
    <t>379.72</t>
  </si>
  <si>
    <t>3408279.6</t>
  </si>
  <si>
    <t>2020-05-14 03-PM</t>
  </si>
  <si>
    <t>8988.2</t>
  </si>
  <si>
    <t>9043.3</t>
  </si>
  <si>
    <t>8944.8</t>
  </si>
  <si>
    <t>423.98</t>
  </si>
  <si>
    <t>3814577.53</t>
  </si>
  <si>
    <t>2020-05-14 02-PM</t>
  </si>
  <si>
    <t>8922.5</t>
  </si>
  <si>
    <t>9037.6</t>
  </si>
  <si>
    <t>553.2</t>
  </si>
  <si>
    <t>4973437.88</t>
  </si>
  <si>
    <t>2020-05-14 01-PM</t>
  </si>
  <si>
    <t>8887.5</t>
  </si>
  <si>
    <t>8942.5</t>
  </si>
  <si>
    <t>8840.9</t>
  </si>
  <si>
    <t>520.76</t>
  </si>
  <si>
    <t>4639355.49</t>
  </si>
  <si>
    <t>2020-05-14 12-PM</t>
  </si>
  <si>
    <t>8969.4</t>
  </si>
  <si>
    <t>755.54</t>
  </si>
  <si>
    <t>6725000.73</t>
  </si>
  <si>
    <t>2020-05-14 11-AM</t>
  </si>
  <si>
    <t>9066.4</t>
  </si>
  <si>
    <t>1192.19</t>
  </si>
  <si>
    <t>10748123.38</t>
  </si>
  <si>
    <t>2020-05-14 10-AM</t>
  </si>
  <si>
    <t>9090.1</t>
  </si>
  <si>
    <t>3186.04</t>
  </si>
  <si>
    <t>28472889.47</t>
  </si>
  <si>
    <t>2020-05-14 09-AM</t>
  </si>
  <si>
    <t>8915.6</t>
  </si>
  <si>
    <t>8911.1</t>
  </si>
  <si>
    <t>1616.79</t>
  </si>
  <si>
    <t>14589004.79</t>
  </si>
  <si>
    <t>2020-05-14 08-AM</t>
  </si>
  <si>
    <t>8820.9</t>
  </si>
  <si>
    <t>8786.7</t>
  </si>
  <si>
    <t>843.03</t>
  </si>
  <si>
    <t>7459024.37</t>
  </si>
  <si>
    <t>2020-05-14 07-AM</t>
  </si>
  <si>
    <t>8845.2</t>
  </si>
  <si>
    <t>8735.2</t>
  </si>
  <si>
    <t>634.91</t>
  </si>
  <si>
    <t>5590550.12</t>
  </si>
  <si>
    <t>2020-05-14 06-AM</t>
  </si>
  <si>
    <t>8748.7</t>
  </si>
  <si>
    <t>8785.8</t>
  </si>
  <si>
    <t>8722.1</t>
  </si>
  <si>
    <t>478.41</t>
  </si>
  <si>
    <t>4189911.71</t>
  </si>
  <si>
    <t>2020-05-14 05-AM</t>
  </si>
  <si>
    <t>8578.4</t>
  </si>
  <si>
    <t>233.38</t>
  </si>
  <si>
    <t>2026480.65</t>
  </si>
  <si>
    <t>2020-05-14 04-AM</t>
  </si>
  <si>
    <t>8660.1</t>
  </si>
  <si>
    <t>8619.5</t>
  </si>
  <si>
    <t>155.62</t>
  </si>
  <si>
    <t>1342966.25</t>
  </si>
  <si>
    <t>2020-05-14 03-AM</t>
  </si>
  <si>
    <t>8639.9</t>
  </si>
  <si>
    <t>73.44</t>
  </si>
  <si>
    <t>634615.23</t>
  </si>
  <si>
    <t>2020-05-14 02-AM</t>
  </si>
  <si>
    <t>8589.2</t>
  </si>
  <si>
    <t>8567.5</t>
  </si>
  <si>
    <t>57.62</t>
  </si>
  <si>
    <t>495938.58</t>
  </si>
  <si>
    <t>2020-05-14 01-AM</t>
  </si>
  <si>
    <t>8616.2</t>
  </si>
  <si>
    <t>8629.9</t>
  </si>
  <si>
    <t>45.08</t>
  </si>
  <si>
    <t>388060.61</t>
  </si>
  <si>
    <t>2020-05-14 12-AM</t>
  </si>
  <si>
    <t>8621.3</t>
  </si>
  <si>
    <t>8604.4</t>
  </si>
  <si>
    <t>78.43</t>
  </si>
  <si>
    <t>678294.9</t>
  </si>
  <si>
    <t>2020-05-13 11-PM</t>
  </si>
  <si>
    <t>8625.7</t>
  </si>
  <si>
    <t>8653.3</t>
  </si>
  <si>
    <t>8607.7</t>
  </si>
  <si>
    <t>115.81</t>
  </si>
  <si>
    <t>999206.62</t>
  </si>
  <si>
    <t>2020-05-13 10-PM</t>
  </si>
  <si>
    <t>8673.9</t>
  </si>
  <si>
    <t>8578.1</t>
  </si>
  <si>
    <t>257.38</t>
  </si>
  <si>
    <t>2220457.52</t>
  </si>
  <si>
    <t>2020-05-13 09-PM</t>
  </si>
  <si>
    <t>8610.5</t>
  </si>
  <si>
    <t>8563.5</t>
  </si>
  <si>
    <t>832.4</t>
  </si>
  <si>
    <t>7204915.58</t>
  </si>
  <si>
    <t>2020-05-13 08-PM</t>
  </si>
  <si>
    <t>8479.9</t>
  </si>
  <si>
    <t>1064.84</t>
  </si>
  <si>
    <t>9132584.44</t>
  </si>
  <si>
    <t>2020-05-13 07-PM</t>
  </si>
  <si>
    <t>8412.7</t>
  </si>
  <si>
    <t>8410.7</t>
  </si>
  <si>
    <t>191.29</t>
  </si>
  <si>
    <t>1614931.15</t>
  </si>
  <si>
    <t>2020-05-13 06-PM</t>
  </si>
  <si>
    <t>8417.4</t>
  </si>
  <si>
    <t>8410.2</t>
  </si>
  <si>
    <t>206.72</t>
  </si>
  <si>
    <t>1741631.85</t>
  </si>
  <si>
    <t>2020-05-13 05-PM</t>
  </si>
  <si>
    <t>8436.9</t>
  </si>
  <si>
    <t>8438.5</t>
  </si>
  <si>
    <t>8385.4</t>
  </si>
  <si>
    <t>246.78</t>
  </si>
  <si>
    <t>2075046.88</t>
  </si>
  <si>
    <t>2020-05-13 04-PM</t>
  </si>
  <si>
    <t>8455.5</t>
  </si>
  <si>
    <t>8476.2</t>
  </si>
  <si>
    <t>8381.2</t>
  </si>
  <si>
    <t>527.16</t>
  </si>
  <si>
    <t>4439689.89</t>
  </si>
  <si>
    <t>2020-05-13 03-PM</t>
  </si>
  <si>
    <t>8394.9</t>
  </si>
  <si>
    <t>595.21</t>
  </si>
  <si>
    <t>5027106.99</t>
  </si>
  <si>
    <t>2020-05-13 02-PM</t>
  </si>
  <si>
    <t>8385.2</t>
  </si>
  <si>
    <t>8436.1</t>
  </si>
  <si>
    <t>8343.9</t>
  </si>
  <si>
    <t>765.75</t>
  </si>
  <si>
    <t>6428960.79</t>
  </si>
  <si>
    <t>2020-05-13 01-PM</t>
  </si>
  <si>
    <t>8378.5</t>
  </si>
  <si>
    <t>501.21</t>
  </si>
  <si>
    <t>4196939.84</t>
  </si>
  <si>
    <t>2020-05-13 12-PM</t>
  </si>
  <si>
    <t>8331.6</t>
  </si>
  <si>
    <t>8398.4</t>
  </si>
  <si>
    <t>8288.2</t>
  </si>
  <si>
    <t>530.96</t>
  </si>
  <si>
    <t>4430651.41</t>
  </si>
  <si>
    <t>2020-05-13 11-AM</t>
  </si>
  <si>
    <t>8259.5</t>
  </si>
  <si>
    <t>8236.4</t>
  </si>
  <si>
    <t>771.96</t>
  </si>
  <si>
    <t>6397771.52</t>
  </si>
  <si>
    <t>2020-05-13 10-AM</t>
  </si>
  <si>
    <t>8220.6</t>
  </si>
  <si>
    <t>299.84</t>
  </si>
  <si>
    <t>2472068.98</t>
  </si>
  <si>
    <t>2020-05-13 09-AM</t>
  </si>
  <si>
    <t>8228.9</t>
  </si>
  <si>
    <t>8249.5</t>
  </si>
  <si>
    <t>8220.3</t>
  </si>
  <si>
    <t>311.09</t>
  </si>
  <si>
    <t>2561894.83</t>
  </si>
  <si>
    <t>2020-05-13 08-AM</t>
  </si>
  <si>
    <t>8197.1</t>
  </si>
  <si>
    <t>8157.5</t>
  </si>
  <si>
    <t>311.0</t>
  </si>
  <si>
    <t>2549719.84</t>
  </si>
  <si>
    <t>2020-05-13 07-AM</t>
  </si>
  <si>
    <t>8221.9</t>
  </si>
  <si>
    <t>8233.7</t>
  </si>
  <si>
    <t>245.77</t>
  </si>
  <si>
    <t>2017437.37</t>
  </si>
  <si>
    <t>2020-05-13 06-AM</t>
  </si>
  <si>
    <t>8195.3</t>
  </si>
  <si>
    <t>8228.7</t>
  </si>
  <si>
    <t>120.32</t>
  </si>
  <si>
    <t>988029.1</t>
  </si>
  <si>
    <t>2020-05-13 05-AM</t>
  </si>
  <si>
    <t>8238.6</t>
  </si>
  <si>
    <t>8242.6</t>
  </si>
  <si>
    <t>8182.8</t>
  </si>
  <si>
    <t>85.33</t>
  </si>
  <si>
    <t>701305.3</t>
  </si>
  <si>
    <t>2020-05-13 04-AM</t>
  </si>
  <si>
    <t>8211.7</t>
  </si>
  <si>
    <t>8185.8</t>
  </si>
  <si>
    <t>140.06</t>
  </si>
  <si>
    <t>1149870.58</t>
  </si>
  <si>
    <t>2020-05-13 03-AM</t>
  </si>
  <si>
    <t>8241.1</t>
  </si>
  <si>
    <t>8252.7</t>
  </si>
  <si>
    <t>90.28</t>
  </si>
  <si>
    <t>742334.75</t>
  </si>
  <si>
    <t>2020-05-13 02-AM</t>
  </si>
  <si>
    <t>8250.2</t>
  </si>
  <si>
    <t>8274.7</t>
  </si>
  <si>
    <t>8202.7</t>
  </si>
  <si>
    <t>110.57</t>
  </si>
  <si>
    <t>912175.29</t>
  </si>
  <si>
    <t>2020-05-13 01-AM</t>
  </si>
  <si>
    <t>8238.4</t>
  </si>
  <si>
    <t>8261.9</t>
  </si>
  <si>
    <t>8207.9</t>
  </si>
  <si>
    <t>125.15</t>
  </si>
  <si>
    <t>1030890.76</t>
  </si>
  <si>
    <t>2020-05-13 12-AM</t>
  </si>
  <si>
    <t>8143.4</t>
  </si>
  <si>
    <t>8131.8</t>
  </si>
  <si>
    <t>249.02</t>
  </si>
  <si>
    <t>2037810.63</t>
  </si>
  <si>
    <t>2020-05-12 11-PM</t>
  </si>
  <si>
    <t>8137.7</t>
  </si>
  <si>
    <t>8106.7</t>
  </si>
  <si>
    <t>151.34</t>
  </si>
  <si>
    <t>1230788.18</t>
  </si>
  <si>
    <t>2020-05-12 10-PM</t>
  </si>
  <si>
    <t>8107.6</t>
  </si>
  <si>
    <t>8150.5</t>
  </si>
  <si>
    <t>8075.8</t>
  </si>
  <si>
    <t>119.58</t>
  </si>
  <si>
    <t>970984.56</t>
  </si>
  <si>
    <t>2020-05-12 09-PM</t>
  </si>
  <si>
    <t>8176.1</t>
  </si>
  <si>
    <t>8073.6</t>
  </si>
  <si>
    <t>187.6</t>
  </si>
  <si>
    <t>1524560.29</t>
  </si>
  <si>
    <t>2020-05-12 08-PM</t>
  </si>
  <si>
    <t>8112.6</t>
  </si>
  <si>
    <t>8171.9</t>
  </si>
  <si>
    <t>319.8</t>
  </si>
  <si>
    <t>2601173.29</t>
  </si>
  <si>
    <t>2020-05-12 07-PM</t>
  </si>
  <si>
    <t>8219.4</t>
  </si>
  <si>
    <t>8243.4</t>
  </si>
  <si>
    <t>8104.2</t>
  </si>
  <si>
    <t>331.3</t>
  </si>
  <si>
    <t>2711430.16</t>
  </si>
  <si>
    <t>2020-05-12 06-PM</t>
  </si>
  <si>
    <t>8201.6</t>
  </si>
  <si>
    <t>8231.9</t>
  </si>
  <si>
    <t>228.85</t>
  </si>
  <si>
    <t>1876850.26</t>
  </si>
  <si>
    <t>2020-05-12 05-PM</t>
  </si>
  <si>
    <t>8245.3</t>
  </si>
  <si>
    <t>511.61</t>
  </si>
  <si>
    <t>4215328.69</t>
  </si>
  <si>
    <t>2020-05-12 04-PM</t>
  </si>
  <si>
    <t>8189.9</t>
  </si>
  <si>
    <t>8268.6</t>
  </si>
  <si>
    <t>316.91</t>
  </si>
  <si>
    <t>2610066.44</t>
  </si>
  <si>
    <t>2020-05-12 03-PM</t>
  </si>
  <si>
    <t>8191.2</t>
  </si>
  <si>
    <t>8239.9</t>
  </si>
  <si>
    <t>459.66</t>
  </si>
  <si>
    <t>3771141.85</t>
  </si>
  <si>
    <t>2020-05-12 02-PM</t>
  </si>
  <si>
    <t>8054.5</t>
  </si>
  <si>
    <t>8053.6</t>
  </si>
  <si>
    <t>679.65</t>
  </si>
  <si>
    <t>5545401.8</t>
  </si>
  <si>
    <t>2020-05-12 01-PM</t>
  </si>
  <si>
    <t>8102.9</t>
  </si>
  <si>
    <t>368.03</t>
  </si>
  <si>
    <t>2962314.29</t>
  </si>
  <si>
    <t>2020-05-12 12-PM</t>
  </si>
  <si>
    <t>243.12</t>
  </si>
  <si>
    <t>1968936.1</t>
  </si>
  <si>
    <t>2020-05-12 11-AM</t>
  </si>
  <si>
    <t>8132.7</t>
  </si>
  <si>
    <t>425.46</t>
  </si>
  <si>
    <t>3449152.97</t>
  </si>
  <si>
    <t>2020-05-12 10-AM</t>
  </si>
  <si>
    <t>8140.8</t>
  </si>
  <si>
    <t>8181.6</t>
  </si>
  <si>
    <t>8075.6</t>
  </si>
  <si>
    <t>579.67</t>
  </si>
  <si>
    <t>4711644.39</t>
  </si>
  <si>
    <t>2020-05-12 09-AM</t>
  </si>
  <si>
    <t>8094.2</t>
  </si>
  <si>
    <t>8181.2</t>
  </si>
  <si>
    <t>448.85</t>
  </si>
  <si>
    <t>3656343.48</t>
  </si>
  <si>
    <t>2020-05-12 08-AM</t>
  </si>
  <si>
    <t>8024.3</t>
  </si>
  <si>
    <t>8116.3</t>
  </si>
  <si>
    <t>8000.5</t>
  </si>
  <si>
    <t>424.92</t>
  </si>
  <si>
    <t>3434212.57</t>
  </si>
  <si>
    <t>2020-05-12 07-AM</t>
  </si>
  <si>
    <t>8055.5</t>
  </si>
  <si>
    <t>8071.1</t>
  </si>
  <si>
    <t>7979.1</t>
  </si>
  <si>
    <t>278.61</t>
  </si>
  <si>
    <t>2237546.24</t>
  </si>
  <si>
    <t>2020-05-12 06-AM</t>
  </si>
  <si>
    <t>8094.5</t>
  </si>
  <si>
    <t>8119.9</t>
  </si>
  <si>
    <t>8025.2</t>
  </si>
  <si>
    <t>250.54</t>
  </si>
  <si>
    <t>2020144.4</t>
  </si>
  <si>
    <t>2020-05-12 05-AM</t>
  </si>
  <si>
    <t>8069.2</t>
  </si>
  <si>
    <t>163.31</t>
  </si>
  <si>
    <t>1323538.03</t>
  </si>
  <si>
    <t>2020-05-12 04-AM</t>
  </si>
  <si>
    <t>8079.4</t>
  </si>
  <si>
    <t>8099.9</t>
  </si>
  <si>
    <t>8035.4</t>
  </si>
  <si>
    <t>84.83</t>
  </si>
  <si>
    <t>685461.99</t>
  </si>
  <si>
    <t>2020-05-12 03-AM</t>
  </si>
  <si>
    <t>8007.1</t>
  </si>
  <si>
    <t>8092.4</t>
  </si>
  <si>
    <t>8006.9</t>
  </si>
  <si>
    <t>121.27</t>
  </si>
  <si>
    <t>977103.96</t>
  </si>
  <si>
    <t>2020-05-12 02-AM</t>
  </si>
  <si>
    <t>7996.5</t>
  </si>
  <si>
    <t>8043.9</t>
  </si>
  <si>
    <t>7977.4</t>
  </si>
  <si>
    <t>36.56</t>
  </si>
  <si>
    <t>292843.19</t>
  </si>
  <si>
    <t>2020-05-12 01-AM</t>
  </si>
  <si>
    <t>7987.7</t>
  </si>
  <si>
    <t>8009.8</t>
  </si>
  <si>
    <t>7953.7</t>
  </si>
  <si>
    <t>55.69</t>
  </si>
  <si>
    <t>444252.15</t>
  </si>
  <si>
    <t>2020-05-12 12-AM</t>
  </si>
  <si>
    <t>7937.6</t>
  </si>
  <si>
    <t>8044.3</t>
  </si>
  <si>
    <t>7911.9</t>
  </si>
  <si>
    <t>89.36</t>
  </si>
  <si>
    <t>714471.31</t>
  </si>
  <si>
    <t>2020-05-11 11-PM</t>
  </si>
  <si>
    <t>7971.4</t>
  </si>
  <si>
    <t>8000.8</t>
  </si>
  <si>
    <t>7885.6</t>
  </si>
  <si>
    <t>214.02</t>
  </si>
  <si>
    <t>1699645.81</t>
  </si>
  <si>
    <t>2020-05-11 10-PM</t>
  </si>
  <si>
    <t>7955.2</t>
  </si>
  <si>
    <t>8011.6</t>
  </si>
  <si>
    <t>7910.3</t>
  </si>
  <si>
    <t>275.78</t>
  </si>
  <si>
    <t>2195672.22</t>
  </si>
  <si>
    <t>2020-05-11 09-PM</t>
  </si>
  <si>
    <t>8005.6</t>
  </si>
  <si>
    <t>8059.4</t>
  </si>
  <si>
    <t>7856.1</t>
  </si>
  <si>
    <t>326.03</t>
  </si>
  <si>
    <t>2595174.95</t>
  </si>
  <si>
    <t>2020-05-11 08-PM</t>
  </si>
  <si>
    <t>8103.1</t>
  </si>
  <si>
    <t>7948.6</t>
  </si>
  <si>
    <t>544.06</t>
  </si>
  <si>
    <t>4373231.86</t>
  </si>
  <si>
    <t>2020-05-11 07-PM</t>
  </si>
  <si>
    <t>8122.8</t>
  </si>
  <si>
    <t>7811.3</t>
  </si>
  <si>
    <t>1280.64</t>
  </si>
  <si>
    <t>10162239.38</t>
  </si>
  <si>
    <t>2020-05-11 06-PM</t>
  </si>
  <si>
    <t>7889.6</t>
  </si>
  <si>
    <t>7592.3</t>
  </si>
  <si>
    <t>2231.05</t>
  </si>
  <si>
    <t>17399187.38</t>
  </si>
  <si>
    <t>2020-05-11 05-PM</t>
  </si>
  <si>
    <t>7989.5</t>
  </si>
  <si>
    <t>8043.1</t>
  </si>
  <si>
    <t>1172.21</t>
  </si>
  <si>
    <t>9318389.95</t>
  </si>
  <si>
    <t>2020-05-11 04-PM</t>
  </si>
  <si>
    <t>8247.2</t>
  </si>
  <si>
    <t>8280.8</t>
  </si>
  <si>
    <t>7798.3</t>
  </si>
  <si>
    <t>1950.97</t>
  </si>
  <si>
    <t>15591970.55</t>
  </si>
  <si>
    <t>2020-05-11 03-PM</t>
  </si>
  <si>
    <t>8219.2</t>
  </si>
  <si>
    <t>8314.5</t>
  </si>
  <si>
    <t>8173.2</t>
  </si>
  <si>
    <t>447.15</t>
  </si>
  <si>
    <t>3694098.62</t>
  </si>
  <si>
    <t>2020-05-11 02-PM</t>
  </si>
  <si>
    <t>8195.9</t>
  </si>
  <si>
    <t>8274.4</t>
  </si>
  <si>
    <t>818.56</t>
  </si>
  <si>
    <t>6749880.81</t>
  </si>
  <si>
    <t>2020-05-11 01-PM</t>
  </si>
  <si>
    <t>8229.2</t>
  </si>
  <si>
    <t>8315.5</t>
  </si>
  <si>
    <t>8100.8</t>
  </si>
  <si>
    <t>958.5</t>
  </si>
  <si>
    <t>7872702.24</t>
  </si>
  <si>
    <t>2020-05-11 12-PM</t>
  </si>
  <si>
    <t>8278.5</t>
  </si>
  <si>
    <t>8521.3</t>
  </si>
  <si>
    <t>2472.22</t>
  </si>
  <si>
    <t>20660222.71</t>
  </si>
  <si>
    <t>2020-05-11 11-AM</t>
  </si>
  <si>
    <t>8160.8</t>
  </si>
  <si>
    <t>8118.1</t>
  </si>
  <si>
    <t>1517.7</t>
  </si>
  <si>
    <t>12499142.96</t>
  </si>
  <si>
    <t>2020-05-11 10-AM</t>
  </si>
  <si>
    <t>7861.4</t>
  </si>
  <si>
    <t>8224.6</t>
  </si>
  <si>
    <t>7859.9</t>
  </si>
  <si>
    <t>980.69</t>
  </si>
  <si>
    <t>7928947.1</t>
  </si>
  <si>
    <t>2020-05-11 09-AM</t>
  </si>
  <si>
    <t>8008.3</t>
  </si>
  <si>
    <t>8012.4</t>
  </si>
  <si>
    <t>7839.6</t>
  </si>
  <si>
    <t>675.59</t>
  </si>
  <si>
    <t>5354180.86</t>
  </si>
  <si>
    <t>2020-05-11 08-AM</t>
  </si>
  <si>
    <t>8008.2</t>
  </si>
  <si>
    <t>8026.6</t>
  </si>
  <si>
    <t>612.22</t>
  </si>
  <si>
    <t>4889392.44</t>
  </si>
  <si>
    <t>2020-05-11 07-AM</t>
  </si>
  <si>
    <t>8022.1</t>
  </si>
  <si>
    <t>7965.9</t>
  </si>
  <si>
    <t>317.36</t>
  </si>
  <si>
    <t>2544189.46</t>
  </si>
  <si>
    <t>2020-05-11 06-AM</t>
  </si>
  <si>
    <t>8035.7</t>
  </si>
  <si>
    <t>8063.3</t>
  </si>
  <si>
    <t>8009.9</t>
  </si>
  <si>
    <t>266.59</t>
  </si>
  <si>
    <t>2141283.37</t>
  </si>
  <si>
    <t>2020-05-11 05-AM</t>
  </si>
  <si>
    <t>7974.8</t>
  </si>
  <si>
    <t>8039.9</t>
  </si>
  <si>
    <t>7953.4</t>
  </si>
  <si>
    <t>192.1</t>
  </si>
  <si>
    <t>1538713.85</t>
  </si>
  <si>
    <t>2020-05-11 04-AM</t>
  </si>
  <si>
    <t>8040.5</t>
  </si>
  <si>
    <t>8043.8</t>
  </si>
  <si>
    <t>7959.5</t>
  </si>
  <si>
    <t>111.81</t>
  </si>
  <si>
    <t>894706.59</t>
  </si>
  <si>
    <t>2020-05-11 03-AM</t>
  </si>
  <si>
    <t>8086.5</t>
  </si>
  <si>
    <t>8006.7</t>
  </si>
  <si>
    <t>55.08</t>
  </si>
  <si>
    <t>443295.71</t>
  </si>
  <si>
    <t>2020-05-11 02-AM</t>
  </si>
  <si>
    <t>8044.4</t>
  </si>
  <si>
    <t>8092.8</t>
  </si>
  <si>
    <t>42.81</t>
  </si>
  <si>
    <t>345666.91</t>
  </si>
  <si>
    <t>2020-05-11 01-AM</t>
  </si>
  <si>
    <t>8100.7</t>
  </si>
  <si>
    <t>8107.5</t>
  </si>
  <si>
    <t>8030.8</t>
  </si>
  <si>
    <t>44.03</t>
  </si>
  <si>
    <t>355365.77</t>
  </si>
  <si>
    <t>2020-05-11 12-AM</t>
  </si>
  <si>
    <t>8064.7</t>
  </si>
  <si>
    <t>8049.3</t>
  </si>
  <si>
    <t>124.4</t>
  </si>
  <si>
    <t>1007890.22</t>
  </si>
  <si>
    <t>2020-05-10 11-PM</t>
  </si>
  <si>
    <t>8185.1</t>
  </si>
  <si>
    <t>7930.9</t>
  </si>
  <si>
    <t>829.22</t>
  </si>
  <si>
    <t>6677966.51</t>
  </si>
  <si>
    <t>2020-05-10 10-PM</t>
  </si>
  <si>
    <t>8070.1</t>
  </si>
  <si>
    <t>8143.7</t>
  </si>
  <si>
    <t>8044.1</t>
  </si>
  <si>
    <t>188.38</t>
  </si>
  <si>
    <t>1524488.15</t>
  </si>
  <si>
    <t>2020-05-10 09-PM</t>
  </si>
  <si>
    <t>8025.3</t>
  </si>
  <si>
    <t>8124.9</t>
  </si>
  <si>
    <t>299.74</t>
  </si>
  <si>
    <t>2417013.37</t>
  </si>
  <si>
    <t>2020-05-10 08-PM</t>
  </si>
  <si>
    <t>622.83</t>
  </si>
  <si>
    <t>5014117.11</t>
  </si>
  <si>
    <t>2020-05-10 07-PM</t>
  </si>
  <si>
    <t>7917.2</t>
  </si>
  <si>
    <t>254.43</t>
  </si>
  <si>
    <t>2007591.3</t>
  </si>
  <si>
    <t>2020-05-10 06-PM</t>
  </si>
  <si>
    <t>7881.5</t>
  </si>
  <si>
    <t>7785.1</t>
  </si>
  <si>
    <t>432.18</t>
  </si>
  <si>
    <t>3396012.99</t>
  </si>
  <si>
    <t>2020-05-10 05-PM</t>
  </si>
  <si>
    <t>7637.3</t>
  </si>
  <si>
    <t>7901.1</t>
  </si>
  <si>
    <t>894.75</t>
  </si>
  <si>
    <t>6986014.56</t>
  </si>
  <si>
    <t>2020-05-10 04-PM</t>
  </si>
  <si>
    <t>8038.8</t>
  </si>
  <si>
    <t>1417.86</t>
  </si>
  <si>
    <t>11099836.02</t>
  </si>
  <si>
    <t>2020-05-10 03-PM</t>
  </si>
  <si>
    <t>8028.9</t>
  </si>
  <si>
    <t>8074.5</t>
  </si>
  <si>
    <t>798.92</t>
  </si>
  <si>
    <t>6388334.09</t>
  </si>
  <si>
    <t>2020-05-10 02-PM</t>
  </si>
  <si>
    <t>8136.7</t>
  </si>
  <si>
    <t>8147.6</t>
  </si>
  <si>
    <t>250.42</t>
  </si>
  <si>
    <t>2019999.22</t>
  </si>
  <si>
    <t>2020-05-10 01-PM</t>
  </si>
  <si>
    <t>8167.5</t>
  </si>
  <si>
    <t>8053.2</t>
  </si>
  <si>
    <t>207.55</t>
  </si>
  <si>
    <t>1685695.16</t>
  </si>
  <si>
    <t>2020-05-10 12-PM</t>
  </si>
  <si>
    <t>8100.5</t>
  </si>
  <si>
    <t>8120.7</t>
  </si>
  <si>
    <t>8045.4</t>
  </si>
  <si>
    <t>297.82</t>
  </si>
  <si>
    <t>2409540.13</t>
  </si>
  <si>
    <t>2020-05-10 11-AM</t>
  </si>
  <si>
    <t>8173.6</t>
  </si>
  <si>
    <t>8180.9</t>
  </si>
  <si>
    <t>8038.9</t>
  </si>
  <si>
    <t>639.86</t>
  </si>
  <si>
    <t>5181168.69</t>
  </si>
  <si>
    <t>2020-05-10 10-AM</t>
  </si>
  <si>
    <t>8114.6</t>
  </si>
  <si>
    <t>8055.6</t>
  </si>
  <si>
    <t>641.14</t>
  </si>
  <si>
    <t>5221180.36</t>
  </si>
  <si>
    <t>2020-05-10 09-AM</t>
  </si>
  <si>
    <t>8196.1</t>
  </si>
  <si>
    <t>8209.7</t>
  </si>
  <si>
    <t>8104.5</t>
  </si>
  <si>
    <t>631.02</t>
  </si>
  <si>
    <t>5159798.17</t>
  </si>
  <si>
    <t>2020-05-10 08-AM</t>
  </si>
  <si>
    <t>8292.2</t>
  </si>
  <si>
    <t>8172.8</t>
  </si>
  <si>
    <t>1163.53</t>
  </si>
  <si>
    <t>9571352.14</t>
  </si>
  <si>
    <t>2020-05-10 07-AM</t>
  </si>
  <si>
    <t>8245.1</t>
  </si>
  <si>
    <t>1472.18</t>
  </si>
  <si>
    <t>11938187.49</t>
  </si>
  <si>
    <t>2020-05-10 06-AM</t>
  </si>
  <si>
    <t>8012.9</t>
  </si>
  <si>
    <t>8043.4</t>
  </si>
  <si>
    <t>7959.4</t>
  </si>
  <si>
    <t>498.41</t>
  </si>
  <si>
    <t>3985003.61</t>
  </si>
  <si>
    <t>2020-05-10 05-AM</t>
  </si>
  <si>
    <t>7938.9</t>
  </si>
  <si>
    <t>8034.5</t>
  </si>
  <si>
    <t>361.22</t>
  </si>
  <si>
    <t>2889129.89</t>
  </si>
  <si>
    <t>2020-05-10 04-AM</t>
  </si>
  <si>
    <t>7992.1</t>
  </si>
  <si>
    <t>7833.4</t>
  </si>
  <si>
    <t>387.86</t>
  </si>
  <si>
    <t>3064461.45</t>
  </si>
  <si>
    <t>2020-05-10 03-AM</t>
  </si>
  <si>
    <t>8028.2</t>
  </si>
  <si>
    <t>8035.8</t>
  </si>
  <si>
    <t>7729.5</t>
  </si>
  <si>
    <t>788.82</t>
  </si>
  <si>
    <t>6256641.68</t>
  </si>
  <si>
    <t>2020-05-10 02-AM</t>
  </si>
  <si>
    <t>501.32</t>
  </si>
  <si>
    <t>4038254.66</t>
  </si>
  <si>
    <t>2020-05-10 01-AM</t>
  </si>
  <si>
    <t>8105.7</t>
  </si>
  <si>
    <t>8167.6</t>
  </si>
  <si>
    <t>7960.6</t>
  </si>
  <si>
    <t>781.66</t>
  </si>
  <si>
    <t>6322630.35</t>
  </si>
  <si>
    <t>2020-05-10 12-AM</t>
  </si>
  <si>
    <t>8819.4</t>
  </si>
  <si>
    <t>8833.3</t>
  </si>
  <si>
    <t>4434.96</t>
  </si>
  <si>
    <t>36459870.81</t>
  </si>
  <si>
    <t>2020-05-09 11-PM</t>
  </si>
  <si>
    <t>8885.2</t>
  </si>
  <si>
    <t>476.83</t>
  </si>
  <si>
    <t>4216296.67</t>
  </si>
  <si>
    <t>2020-05-09 10-PM</t>
  </si>
  <si>
    <t>170.22</t>
  </si>
  <si>
    <t>1511911.71</t>
  </si>
  <si>
    <t>2020-05-09 09-PM</t>
  </si>
  <si>
    <t>8918.7</t>
  </si>
  <si>
    <t>8922.6</t>
  </si>
  <si>
    <t>8853.5</t>
  </si>
  <si>
    <t>489.26</t>
  </si>
  <si>
    <t>4347786.26</t>
  </si>
  <si>
    <t>2020-05-09 08-PM</t>
  </si>
  <si>
    <t>9010.1</t>
  </si>
  <si>
    <t>8878.8</t>
  </si>
  <si>
    <t>324.21</t>
  </si>
  <si>
    <t>2895545.69</t>
  </si>
  <si>
    <t>2020-05-09 07-PM</t>
  </si>
  <si>
    <t>9012.1</t>
  </si>
  <si>
    <t>9029.7</t>
  </si>
  <si>
    <t>8999.7</t>
  </si>
  <si>
    <t>139.64</t>
  </si>
  <si>
    <t>1258531.3</t>
  </si>
  <si>
    <t>2020-05-09 06-PM</t>
  </si>
  <si>
    <t>9046.1</t>
  </si>
  <si>
    <t>9055.6</t>
  </si>
  <si>
    <t>8991.7</t>
  </si>
  <si>
    <t>147.94</t>
  </si>
  <si>
    <t>1336139.36</t>
  </si>
  <si>
    <t>2020-05-09 05-PM</t>
  </si>
  <si>
    <t>9021.5</t>
  </si>
  <si>
    <t>9048.1</t>
  </si>
  <si>
    <t>8998.2</t>
  </si>
  <si>
    <t>157.31</t>
  </si>
  <si>
    <t>1418853.47</t>
  </si>
  <si>
    <t>2020-05-09 04-PM</t>
  </si>
  <si>
    <t>8946.7</t>
  </si>
  <si>
    <t>358.32</t>
  </si>
  <si>
    <t>3225796.78</t>
  </si>
  <si>
    <t>2020-05-09 03-PM</t>
  </si>
  <si>
    <t>8965.6</t>
  </si>
  <si>
    <t>8888.6</t>
  </si>
  <si>
    <t>203.65</t>
  </si>
  <si>
    <t>1817257.08</t>
  </si>
  <si>
    <t>2020-05-09 02-PM</t>
  </si>
  <si>
    <t>8943.4</t>
  </si>
  <si>
    <t>428.79</t>
  </si>
  <si>
    <t>3843544.84</t>
  </si>
  <si>
    <t>2020-05-09 01-PM</t>
  </si>
  <si>
    <t>8931.4</t>
  </si>
  <si>
    <t>8985.6</t>
  </si>
  <si>
    <t>8889.6</t>
  </si>
  <si>
    <t>448.2</t>
  </si>
  <si>
    <t>4005729.6</t>
  </si>
  <si>
    <t>2020-05-09 12-PM</t>
  </si>
  <si>
    <t>8889.4</t>
  </si>
  <si>
    <t>8873.2</t>
  </si>
  <si>
    <t>222.22</t>
  </si>
  <si>
    <t>1980179.95</t>
  </si>
  <si>
    <t>2020-05-09 11-AM</t>
  </si>
  <si>
    <t>8912.2</t>
  </si>
  <si>
    <t>8776.3</t>
  </si>
  <si>
    <t>406.08</t>
  </si>
  <si>
    <t>3587411.17</t>
  </si>
  <si>
    <t>2020-05-09 10-AM</t>
  </si>
  <si>
    <t>8960.5</t>
  </si>
  <si>
    <t>362.58</t>
  </si>
  <si>
    <t>3221995.82</t>
  </si>
  <si>
    <t>2020-05-09 09-AM</t>
  </si>
  <si>
    <t>8929.9</t>
  </si>
  <si>
    <t>8900.8</t>
  </si>
  <si>
    <t>372.9</t>
  </si>
  <si>
    <t>3337297.81</t>
  </si>
  <si>
    <t>2020-05-09 08-AM</t>
  </si>
  <si>
    <t>8844.8</t>
  </si>
  <si>
    <t>441.8</t>
  </si>
  <si>
    <t>3936161.94</t>
  </si>
  <si>
    <t>2020-05-09 07-AM</t>
  </si>
  <si>
    <t>8951.8</t>
  </si>
  <si>
    <t>8821.2</t>
  </si>
  <si>
    <t>838.25</t>
  </si>
  <si>
    <t>7461493.94</t>
  </si>
  <si>
    <t>2020-05-09 06-AM</t>
  </si>
  <si>
    <t>9075.6</t>
  </si>
  <si>
    <t>421.39</t>
  </si>
  <si>
    <t>3784576.19</t>
  </si>
  <si>
    <t>2020-05-09 05-AM</t>
  </si>
  <si>
    <t>9071.1</t>
  </si>
  <si>
    <t>9081.3</t>
  </si>
  <si>
    <t>9008.8</t>
  </si>
  <si>
    <t>129.56</t>
  </si>
  <si>
    <t>1172212.89</t>
  </si>
  <si>
    <t>2020-05-09 04-AM</t>
  </si>
  <si>
    <t>9112.1</t>
  </si>
  <si>
    <t>9035.6</t>
  </si>
  <si>
    <t>74.61</t>
  </si>
  <si>
    <t>677252.33</t>
  </si>
  <si>
    <t>2020-05-09 03-AM</t>
  </si>
  <si>
    <t>9094.1</t>
  </si>
  <si>
    <t>9127.1</t>
  </si>
  <si>
    <t>38.92</t>
  </si>
  <si>
    <t>354661.51</t>
  </si>
  <si>
    <t>2020-05-09 02-AM</t>
  </si>
  <si>
    <t>9092.7</t>
  </si>
  <si>
    <t>9115.6</t>
  </si>
  <si>
    <t>57.69</t>
  </si>
  <si>
    <t>524733.89</t>
  </si>
  <si>
    <t>2020-05-09 01-AM</t>
  </si>
  <si>
    <t>9118.9</t>
  </si>
  <si>
    <t>9149.2</t>
  </si>
  <si>
    <t>9092.6</t>
  </si>
  <si>
    <t>94.18</t>
  </si>
  <si>
    <t>859554.3</t>
  </si>
  <si>
    <t>2020-05-09 12-AM</t>
  </si>
  <si>
    <t>9056.8</t>
  </si>
  <si>
    <t>8992.7</t>
  </si>
  <si>
    <t>282.76</t>
  </si>
  <si>
    <t>2559902.98</t>
  </si>
  <si>
    <t>2020-05-08 11-PM</t>
  </si>
  <si>
    <t>9123.2</t>
  </si>
  <si>
    <t>9165.4</t>
  </si>
  <si>
    <t>445.34</t>
  </si>
  <si>
    <t>4053540.32</t>
  </si>
  <si>
    <t>2020-05-08 10-PM</t>
  </si>
  <si>
    <t>9110.1</t>
  </si>
  <si>
    <t>588.08</t>
  </si>
  <si>
    <t>5407854.35</t>
  </si>
  <si>
    <t>2020-05-08 09-PM</t>
  </si>
  <si>
    <t>9229.9</t>
  </si>
  <si>
    <t>9210.4</t>
  </si>
  <si>
    <t>145.82</t>
  </si>
  <si>
    <t>1345310.02</t>
  </si>
  <si>
    <t>2020-05-08 08-PM</t>
  </si>
  <si>
    <t>150.19</t>
  </si>
  <si>
    <t>1382900.07</t>
  </si>
  <si>
    <t>2020-05-08 07-PM</t>
  </si>
  <si>
    <t>9145.5</t>
  </si>
  <si>
    <t>9219.5</t>
  </si>
  <si>
    <t>294.73</t>
  </si>
  <si>
    <t>2706075.57</t>
  </si>
  <si>
    <t>2020-05-08 06-PM</t>
  </si>
  <si>
    <t>9214.8</t>
  </si>
  <si>
    <t>9223.5</t>
  </si>
  <si>
    <t>345.4</t>
  </si>
  <si>
    <t>3178632.84</t>
  </si>
  <si>
    <t>2020-05-08 05-PM</t>
  </si>
  <si>
    <t>240.82</t>
  </si>
  <si>
    <t>2214855.32</t>
  </si>
  <si>
    <t>2020-05-08 04-PM</t>
  </si>
  <si>
    <t>9189.1</t>
  </si>
  <si>
    <t>394.18</t>
  </si>
  <si>
    <t>3634379.81</t>
  </si>
  <si>
    <t>2020-05-08 03-PM</t>
  </si>
  <si>
    <t>9199.8</t>
  </si>
  <si>
    <t>9177.9</t>
  </si>
  <si>
    <t>595.97</t>
  </si>
  <si>
    <t>5498954.01</t>
  </si>
  <si>
    <t>2020-05-08 02-PM</t>
  </si>
  <si>
    <t>9160.3</t>
  </si>
  <si>
    <t>9238.9</t>
  </si>
  <si>
    <t>9160.2</t>
  </si>
  <si>
    <t>879.51</t>
  </si>
  <si>
    <t>8094690.19</t>
  </si>
  <si>
    <t>2020-05-08 01-PM</t>
  </si>
  <si>
    <t>523.15</t>
  </si>
  <si>
    <t>4780350.81</t>
  </si>
  <si>
    <t>2020-05-08 12-PM</t>
  </si>
  <si>
    <t>9161.2</t>
  </si>
  <si>
    <t>9068.4</t>
  </si>
  <si>
    <t>538.85</t>
  </si>
  <si>
    <t>4915490.18</t>
  </si>
  <si>
    <t>2020-05-08 11-AM</t>
  </si>
  <si>
    <t>9204.2</t>
  </si>
  <si>
    <t>733.41</t>
  </si>
  <si>
    <t>6727426.77</t>
  </si>
  <si>
    <t>2020-05-08 10-AM</t>
  </si>
  <si>
    <t>9100.7</t>
  </si>
  <si>
    <t>9212.4</t>
  </si>
  <si>
    <t>9081.4</t>
  </si>
  <si>
    <t>402.08</t>
  </si>
  <si>
    <t>3681986.67</t>
  </si>
  <si>
    <t>2020-05-08 09-AM</t>
  </si>
  <si>
    <t>9134.2</t>
  </si>
  <si>
    <t>9080.1</t>
  </si>
  <si>
    <t>332.58</t>
  </si>
  <si>
    <t>3029992.95</t>
  </si>
  <si>
    <t>2020-05-08 08-AM</t>
  </si>
  <si>
    <t>9167.9</t>
  </si>
  <si>
    <t>9080.2</t>
  </si>
  <si>
    <t>512.44</t>
  </si>
  <si>
    <t>4674383.52</t>
  </si>
  <si>
    <t>2020-05-08 07-AM</t>
  </si>
  <si>
    <t>9019.9</t>
  </si>
  <si>
    <t>8973.8</t>
  </si>
  <si>
    <t>615.03</t>
  </si>
  <si>
    <t>5551271.85</t>
  </si>
  <si>
    <t>2020-05-08 06-AM</t>
  </si>
  <si>
    <t>9110.9</t>
  </si>
  <si>
    <t>9111.3</t>
  </si>
  <si>
    <t>9013.5</t>
  </si>
  <si>
    <t>428.94</t>
  </si>
  <si>
    <t>3882440.42</t>
  </si>
  <si>
    <t>2020-05-08 05-AM</t>
  </si>
  <si>
    <t>9155.7</t>
  </si>
  <si>
    <t>9056.6</t>
  </si>
  <si>
    <t>195.74</t>
  </si>
  <si>
    <t>1785798.73</t>
  </si>
  <si>
    <t>2020-05-08 04-AM</t>
  </si>
  <si>
    <t>9161.4</t>
  </si>
  <si>
    <t>9108.4</t>
  </si>
  <si>
    <t>158.49</t>
  </si>
  <si>
    <t>1448307.89</t>
  </si>
  <si>
    <t>2020-05-08 03-AM</t>
  </si>
  <si>
    <t>9179.8</t>
  </si>
  <si>
    <t>113.73</t>
  </si>
  <si>
    <t>1037108.2</t>
  </si>
  <si>
    <t>2020-05-08 02-AM</t>
  </si>
  <si>
    <t>9211.4</t>
  </si>
  <si>
    <t>9215.5</t>
  </si>
  <si>
    <t>208.26</t>
  </si>
  <si>
    <t>1907456.94</t>
  </si>
  <si>
    <t>2020-05-08 01-AM</t>
  </si>
  <si>
    <t>9249.6</t>
  </si>
  <si>
    <t>9255.3</t>
  </si>
  <si>
    <t>184.62</t>
  </si>
  <si>
    <t>1699523.0</t>
  </si>
  <si>
    <t>2020-05-08 12-AM</t>
  </si>
  <si>
    <t>9220.7</t>
  </si>
  <si>
    <t>9256.1</t>
  </si>
  <si>
    <t>9117.6</t>
  </si>
  <si>
    <t>317.99</t>
  </si>
  <si>
    <t>2922491.48</t>
  </si>
  <si>
    <t>2020-05-07 11-PM</t>
  </si>
  <si>
    <t>9125.4</t>
  </si>
  <si>
    <t>9104.2</t>
  </si>
  <si>
    <t>725.05</t>
  </si>
  <si>
    <t>6678250.17</t>
  </si>
  <si>
    <t>2020-05-07 10-PM</t>
  </si>
  <si>
    <t>9119.5</t>
  </si>
  <si>
    <t>9163.7</t>
  </si>
  <si>
    <t>9062.9</t>
  </si>
  <si>
    <t>608.77</t>
  </si>
  <si>
    <t>5552943.1</t>
  </si>
  <si>
    <t>2020-05-07 09-PM</t>
  </si>
  <si>
    <t>9049.9</t>
  </si>
  <si>
    <t>9005.2</t>
  </si>
  <si>
    <t>844.82</t>
  </si>
  <si>
    <t>7660594.49</t>
  </si>
  <si>
    <t>2020-05-07 08-PM</t>
  </si>
  <si>
    <t>9120.7</t>
  </si>
  <si>
    <t>9143.4</t>
  </si>
  <si>
    <t>8983.8</t>
  </si>
  <si>
    <t>1104.0</t>
  </si>
  <si>
    <t>10018365.97</t>
  </si>
  <si>
    <t>2020-05-07 07-PM</t>
  </si>
  <si>
    <t>9058.7</t>
  </si>
  <si>
    <t>8827.5</t>
  </si>
  <si>
    <t>1672.52</t>
  </si>
  <si>
    <t>15238365.17</t>
  </si>
  <si>
    <t>2020-05-07 06-PM</t>
  </si>
  <si>
    <t>9099.7</t>
  </si>
  <si>
    <t>9119.2</t>
  </si>
  <si>
    <t>890.81</t>
  </si>
  <si>
    <t>8082143.62</t>
  </si>
  <si>
    <t>2020-05-07 05-PM</t>
  </si>
  <si>
    <t>8925.3</t>
  </si>
  <si>
    <t>8920.6</t>
  </si>
  <si>
    <t>2729.4</t>
  </si>
  <si>
    <t>24650327.02</t>
  </si>
  <si>
    <t>2020-05-07 04-PM</t>
  </si>
  <si>
    <t>8821.7</t>
  </si>
  <si>
    <t>8817.7</t>
  </si>
  <si>
    <t>575.84</t>
  </si>
  <si>
    <t>5105107.89</t>
  </si>
  <si>
    <t>2020-05-07 03-PM</t>
  </si>
  <si>
    <t>8835.5</t>
  </si>
  <si>
    <t>858.45</t>
  </si>
  <si>
    <t>7554403.68</t>
  </si>
  <si>
    <t>2020-05-07 02-PM</t>
  </si>
  <si>
    <t>8825.2</t>
  </si>
  <si>
    <t>8869.9</t>
  </si>
  <si>
    <t>8818.7</t>
  </si>
  <si>
    <t>567.13</t>
  </si>
  <si>
    <t>5014413.56</t>
  </si>
  <si>
    <t>2020-05-07 01-PM</t>
  </si>
  <si>
    <t>8710.3</t>
  </si>
  <si>
    <t>8923.2</t>
  </si>
  <si>
    <t>8664.9</t>
  </si>
  <si>
    <t>2089.99</t>
  </si>
  <si>
    <t>18395055.11</t>
  </si>
  <si>
    <t>2020-05-07 12-PM</t>
  </si>
  <si>
    <t>8636.4</t>
  </si>
  <si>
    <t>8714.6</t>
  </si>
  <si>
    <t>774.45</t>
  </si>
  <si>
    <t>6712466.12</t>
  </si>
  <si>
    <t>2020-05-07 11-AM</t>
  </si>
  <si>
    <t>8631.7</t>
  </si>
  <si>
    <t>611.96</t>
  </si>
  <si>
    <t>5281992.24</t>
  </si>
  <si>
    <t>2020-05-07 10-AM</t>
  </si>
  <si>
    <t>8654.6</t>
  </si>
  <si>
    <t>8614.9</t>
  </si>
  <si>
    <t>335.81</t>
  </si>
  <si>
    <t>2901213.04</t>
  </si>
  <si>
    <t>2020-05-07 09-AM</t>
  </si>
  <si>
    <t>8605.6</t>
  </si>
  <si>
    <t>393.85</t>
  </si>
  <si>
    <t>3404184.08</t>
  </si>
  <si>
    <t>2020-05-07 08-AM</t>
  </si>
  <si>
    <t>8642.9</t>
  </si>
  <si>
    <t>419.36</t>
  </si>
  <si>
    <t>3622903.29</t>
  </si>
  <si>
    <t>2020-05-07 07-AM</t>
  </si>
  <si>
    <t>8644.6</t>
  </si>
  <si>
    <t>8576.7</t>
  </si>
  <si>
    <t>261.32</t>
  </si>
  <si>
    <t>2251049.15</t>
  </si>
  <si>
    <t>2020-05-07 06-AM</t>
  </si>
  <si>
    <t>8612.3</t>
  </si>
  <si>
    <t>8634.8</t>
  </si>
  <si>
    <t>146.79</t>
  </si>
  <si>
    <t>1264143.5</t>
  </si>
  <si>
    <t>2020-05-07 05-AM</t>
  </si>
  <si>
    <t>8610.2</t>
  </si>
  <si>
    <t>8645.1</t>
  </si>
  <si>
    <t>8574.5</t>
  </si>
  <si>
    <t>89.74</t>
  </si>
  <si>
    <t>773568.69</t>
  </si>
  <si>
    <t>2020-05-07 04-AM</t>
  </si>
  <si>
    <t>8645.9</t>
  </si>
  <si>
    <t>8587.9</t>
  </si>
  <si>
    <t>97.76</t>
  </si>
  <si>
    <t>842412.97</t>
  </si>
  <si>
    <t>2020-05-07 03-AM</t>
  </si>
  <si>
    <t>8649.5</t>
  </si>
  <si>
    <t>8670.6</t>
  </si>
  <si>
    <t>8588.5</t>
  </si>
  <si>
    <t>66.0</t>
  </si>
  <si>
    <t>569071.71</t>
  </si>
  <si>
    <t>2020-05-07 02-AM</t>
  </si>
  <si>
    <t>8559.7</t>
  </si>
  <si>
    <t>8691.8</t>
  </si>
  <si>
    <t>8538.9</t>
  </si>
  <si>
    <t>151.52</t>
  </si>
  <si>
    <t>1308957.58</t>
  </si>
  <si>
    <t>2020-05-07 01-AM</t>
  </si>
  <si>
    <t>8526.8</t>
  </si>
  <si>
    <t>8579.2</t>
  </si>
  <si>
    <t>8526.7</t>
  </si>
  <si>
    <t>78.71</t>
  </si>
  <si>
    <t>673602.02</t>
  </si>
  <si>
    <t>2020-05-07 12-AM</t>
  </si>
  <si>
    <t>8502.3</t>
  </si>
  <si>
    <t>8545.3</t>
  </si>
  <si>
    <t>8362.9</t>
  </si>
  <si>
    <t>530.2</t>
  </si>
  <si>
    <t>4490569.14</t>
  </si>
  <si>
    <t>2020-05-06 11-PM</t>
  </si>
  <si>
    <t>8719.5</t>
  </si>
  <si>
    <t>8426.6</t>
  </si>
  <si>
    <t>621.51</t>
  </si>
  <si>
    <t>5337065.97</t>
  </si>
  <si>
    <t>2020-05-06 10-PM</t>
  </si>
  <si>
    <t>8617.2</t>
  </si>
  <si>
    <t>8695.5</t>
  </si>
  <si>
    <t>8608.2</t>
  </si>
  <si>
    <t>254.95</t>
  </si>
  <si>
    <t>2205966.66</t>
  </si>
  <si>
    <t>2020-05-06 09-PM</t>
  </si>
  <si>
    <t>8578.5</t>
  </si>
  <si>
    <t>8573.1</t>
  </si>
  <si>
    <t>160.65</t>
  </si>
  <si>
    <t>1381497.55</t>
  </si>
  <si>
    <t>2020-05-06 08-PM</t>
  </si>
  <si>
    <t>8590.6</t>
  </si>
  <si>
    <t>8546.8</t>
  </si>
  <si>
    <t>245.35</t>
  </si>
  <si>
    <t>2101789.02</t>
  </si>
  <si>
    <t>2020-05-06 07-PM</t>
  </si>
  <si>
    <t>8567.4</t>
  </si>
  <si>
    <t>8565.1</t>
  </si>
  <si>
    <t>258.46</t>
  </si>
  <si>
    <t>2218359.04</t>
  </si>
  <si>
    <t>2020-05-06 06-PM</t>
  </si>
  <si>
    <t>8588.6</t>
  </si>
  <si>
    <t>8589.8</t>
  </si>
  <si>
    <t>262.61</t>
  </si>
  <si>
    <t>2246977.81</t>
  </si>
  <si>
    <t>2020-05-06 05-PM</t>
  </si>
  <si>
    <t>229.25</t>
  </si>
  <si>
    <t>1966872.66</t>
  </si>
  <si>
    <t>2020-05-06 04-PM</t>
  </si>
  <si>
    <t>8598.2</t>
  </si>
  <si>
    <t>8626.8</t>
  </si>
  <si>
    <t>8549.9</t>
  </si>
  <si>
    <t>381.56</t>
  </si>
  <si>
    <t>3277185.31</t>
  </si>
  <si>
    <t>2020-05-06 03-PM</t>
  </si>
  <si>
    <t>8566.9</t>
  </si>
  <si>
    <t>8551.3</t>
  </si>
  <si>
    <t>335.6</t>
  </si>
  <si>
    <t>2882987.46</t>
  </si>
  <si>
    <t>2020-05-06 02-PM</t>
  </si>
  <si>
    <t>8553.1</t>
  </si>
  <si>
    <t>8586.2</t>
  </si>
  <si>
    <t>8523.7</t>
  </si>
  <si>
    <t>448.9</t>
  </si>
  <si>
    <t>3840214.37</t>
  </si>
  <si>
    <t>2020-05-06 01-PM</t>
  </si>
  <si>
    <t>8599.9</t>
  </si>
  <si>
    <t>8432.3</t>
  </si>
  <si>
    <t>1147.75</t>
  </si>
  <si>
    <t>9779675.79</t>
  </si>
  <si>
    <t>2020-05-06 12-PM</t>
  </si>
  <si>
    <t>8645.6</t>
  </si>
  <si>
    <t>1122.88</t>
  </si>
  <si>
    <t>9675348.01</t>
  </si>
  <si>
    <t>2020-05-06 11-AM</t>
  </si>
  <si>
    <t>8563.8</t>
  </si>
  <si>
    <t>8669.9</t>
  </si>
  <si>
    <t>8502.7</t>
  </si>
  <si>
    <t>1481.61</t>
  </si>
  <si>
    <t>12701708.84</t>
  </si>
  <si>
    <t>2020-05-06 10-AM</t>
  </si>
  <si>
    <t>8626.4</t>
  </si>
  <si>
    <t>1469.61</t>
  </si>
  <si>
    <t>12565001.79</t>
  </si>
  <si>
    <t>2020-05-06 09-AM</t>
  </si>
  <si>
    <t>8391.2</t>
  </si>
  <si>
    <t>8390.7</t>
  </si>
  <si>
    <t>424.62</t>
  </si>
  <si>
    <t>3578417.59</t>
  </si>
  <si>
    <t>2020-05-06 08-AM</t>
  </si>
  <si>
    <t>8354.8</t>
  </si>
  <si>
    <t>8429.6</t>
  </si>
  <si>
    <t>8343.2</t>
  </si>
  <si>
    <t>847.91</t>
  </si>
  <si>
    <t>7118896.16</t>
  </si>
  <si>
    <t>2020-05-06 07-AM</t>
  </si>
  <si>
    <t>8372.5</t>
  </si>
  <si>
    <t>296.63</t>
  </si>
  <si>
    <t>2476995.99</t>
  </si>
  <si>
    <t>2020-05-06 06-AM</t>
  </si>
  <si>
    <t>8319.9</t>
  </si>
  <si>
    <t>151.58</t>
  </si>
  <si>
    <t>1265013.12</t>
  </si>
  <si>
    <t>2020-05-06 05-AM</t>
  </si>
  <si>
    <t>8312.9</t>
  </si>
  <si>
    <t>8347.5</t>
  </si>
  <si>
    <t>8296.5</t>
  </si>
  <si>
    <t>218.74</t>
  </si>
  <si>
    <t>1821678.73</t>
  </si>
  <si>
    <t>2020-05-06 04-AM</t>
  </si>
  <si>
    <t>8291.1</t>
  </si>
  <si>
    <t>8360.6</t>
  </si>
  <si>
    <t>8285.9</t>
  </si>
  <si>
    <t>74.72</t>
  </si>
  <si>
    <t>622319.41</t>
  </si>
  <si>
    <t>2020-05-06 03-AM</t>
  </si>
  <si>
    <t>8292.5</t>
  </si>
  <si>
    <t>295.05</t>
  </si>
  <si>
    <t>2459489.22</t>
  </si>
  <si>
    <t>2020-05-06 02-AM</t>
  </si>
  <si>
    <t>8301.6</t>
  </si>
  <si>
    <t>8263.7</t>
  </si>
  <si>
    <t>39.78</t>
  </si>
  <si>
    <t>329435.59</t>
  </si>
  <si>
    <t>2020-05-06 01-AM</t>
  </si>
  <si>
    <t>8307.3</t>
  </si>
  <si>
    <t>8260.1</t>
  </si>
  <si>
    <t>34.18</t>
  </si>
  <si>
    <t>283149.0</t>
  </si>
  <si>
    <t>2020-05-06 12-AM</t>
  </si>
  <si>
    <t>8337.4</t>
  </si>
  <si>
    <t>8232.3</t>
  </si>
  <si>
    <t>126.58</t>
  </si>
  <si>
    <t>1049594.45</t>
  </si>
  <si>
    <t>2020-05-05 11-PM</t>
  </si>
  <si>
    <t>8342.9</t>
  </si>
  <si>
    <t>8274.9</t>
  </si>
  <si>
    <t>198.74</t>
  </si>
  <si>
    <t>1651665.11</t>
  </si>
  <si>
    <t>2020-05-05 10-PM</t>
  </si>
  <si>
    <t>8288.6</t>
  </si>
  <si>
    <t>8230.8</t>
  </si>
  <si>
    <t>208.33</t>
  </si>
  <si>
    <t>1723381.66</t>
  </si>
  <si>
    <t>2020-05-05 09-PM</t>
  </si>
  <si>
    <t>8269.6</t>
  </si>
  <si>
    <t>8318.9</t>
  </si>
  <si>
    <t>274.14</t>
  </si>
  <si>
    <t>2273661.04</t>
  </si>
  <si>
    <t>2020-05-05 08-PM</t>
  </si>
  <si>
    <t>8236.1</t>
  </si>
  <si>
    <t>184.98</t>
  </si>
  <si>
    <t>1528216.85</t>
  </si>
  <si>
    <t>2020-05-05 07-PM</t>
  </si>
  <si>
    <t>8204.6</t>
  </si>
  <si>
    <t>264.12</t>
  </si>
  <si>
    <t>2174231.85</t>
  </si>
  <si>
    <t>2020-05-05 06-PM</t>
  </si>
  <si>
    <t>8208.9</t>
  </si>
  <si>
    <t>8235.6</t>
  </si>
  <si>
    <t>8173.8</t>
  </si>
  <si>
    <t>321.71</t>
  </si>
  <si>
    <t>2639992.58</t>
  </si>
  <si>
    <t>2020-05-05 05-PM</t>
  </si>
  <si>
    <t>8182.3</t>
  </si>
  <si>
    <t>299.05</t>
  </si>
  <si>
    <t>2458862.78</t>
  </si>
  <si>
    <t>2020-05-05 04-PM</t>
  </si>
  <si>
    <t>8183.9</t>
  </si>
  <si>
    <t>8222.9</t>
  </si>
  <si>
    <t>149.05</t>
  </si>
  <si>
    <t>1223109.47</t>
  </si>
  <si>
    <t>2020-05-05 03-PM</t>
  </si>
  <si>
    <t>8214.9</t>
  </si>
  <si>
    <t>8178.1</t>
  </si>
  <si>
    <t>291.57</t>
  </si>
  <si>
    <t>2390581.1</t>
  </si>
  <si>
    <t>2020-05-05 02-PM</t>
  </si>
  <si>
    <t>8220.7</t>
  </si>
  <si>
    <t>8222.7</t>
  </si>
  <si>
    <t>411.57</t>
  </si>
  <si>
    <t>3363794.68</t>
  </si>
  <si>
    <t>2020-05-05 01-PM</t>
  </si>
  <si>
    <t>8207.7</t>
  </si>
  <si>
    <t>8255.7</t>
  </si>
  <si>
    <t>337.71</t>
  </si>
  <si>
    <t>2776139.13</t>
  </si>
  <si>
    <t>2020-05-05 12-PM</t>
  </si>
  <si>
    <t>8196.7</t>
  </si>
  <si>
    <t>8215.2</t>
  </si>
  <si>
    <t>260.3</t>
  </si>
  <si>
    <t>2134658.32</t>
  </si>
  <si>
    <t>2020-05-05 11-AM</t>
  </si>
  <si>
    <t>8182.9</t>
  </si>
  <si>
    <t>8233.4</t>
  </si>
  <si>
    <t>8173.3</t>
  </si>
  <si>
    <t>716.59</t>
  </si>
  <si>
    <t>5885322.63</t>
  </si>
  <si>
    <t>2020-05-05 10-AM</t>
  </si>
  <si>
    <t>8313.2</t>
  </si>
  <si>
    <t>8108.2</t>
  </si>
  <si>
    <t>1273.81</t>
  </si>
  <si>
    <t>10423892.4</t>
  </si>
  <si>
    <t>2020-05-05 09-AM</t>
  </si>
  <si>
    <t>8307.7</t>
  </si>
  <si>
    <t>543.47</t>
  </si>
  <si>
    <t>4539266.67</t>
  </si>
  <si>
    <t>2020-05-05 08-AM</t>
  </si>
  <si>
    <t>8287.5</t>
  </si>
  <si>
    <t>8250.3</t>
  </si>
  <si>
    <t>515.2</t>
  </si>
  <si>
    <t>4273304.79</t>
  </si>
  <si>
    <t>2020-05-05 07-AM</t>
  </si>
  <si>
    <t>8288.9</t>
  </si>
  <si>
    <t>8279.1</t>
  </si>
  <si>
    <t>518.59</t>
  </si>
  <si>
    <t>4310762.08</t>
  </si>
  <si>
    <t>2020-05-05 06-AM</t>
  </si>
  <si>
    <t>8269.4</t>
  </si>
  <si>
    <t>8304.5</t>
  </si>
  <si>
    <t>8231.4</t>
  </si>
  <si>
    <t>295.0</t>
  </si>
  <si>
    <t>2441849.68</t>
  </si>
  <si>
    <t>2020-05-05 05-AM</t>
  </si>
  <si>
    <t>8292.1</t>
  </si>
  <si>
    <t>8253.1</t>
  </si>
  <si>
    <t>331.88</t>
  </si>
  <si>
    <t>2755351.94</t>
  </si>
  <si>
    <t>2020-05-05 04-AM</t>
  </si>
  <si>
    <t>8120.5</t>
  </si>
  <si>
    <t>8324.7</t>
  </si>
  <si>
    <t>417.25</t>
  </si>
  <si>
    <t>3444652.44</t>
  </si>
  <si>
    <t>2020-05-05 03-AM</t>
  </si>
  <si>
    <t>8122.2</t>
  </si>
  <si>
    <t>8140.5</t>
  </si>
  <si>
    <t>8090.2</t>
  </si>
  <si>
    <t>18.97</t>
  </si>
  <si>
    <t>154008.56</t>
  </si>
  <si>
    <t>2020-05-05 02-AM</t>
  </si>
  <si>
    <t>8095.8</t>
  </si>
  <si>
    <t>25.59</t>
  </si>
  <si>
    <t>207641.71</t>
  </si>
  <si>
    <t>2020-05-05 01-AM</t>
  </si>
  <si>
    <t>8166.4</t>
  </si>
  <si>
    <t>8170.3</t>
  </si>
  <si>
    <t>8088.3</t>
  </si>
  <si>
    <t>278.41</t>
  </si>
  <si>
    <t>2263566.58</t>
  </si>
  <si>
    <t>2020-05-05 12-AM</t>
  </si>
  <si>
    <t>8148.7</t>
  </si>
  <si>
    <t>176.8</t>
  </si>
  <si>
    <t>1441765.29</t>
  </si>
  <si>
    <t>2020-05-04 11-PM</t>
  </si>
  <si>
    <t>8143.1</t>
  </si>
  <si>
    <t>8174.5</t>
  </si>
  <si>
    <t>355.02</t>
  </si>
  <si>
    <t>2887099.23</t>
  </si>
  <si>
    <t>2020-05-04 10-PM</t>
  </si>
  <si>
    <t>8213.9</t>
  </si>
  <si>
    <t>8122.9</t>
  </si>
  <si>
    <t>446.83</t>
  </si>
  <si>
    <t>3650824.45</t>
  </si>
  <si>
    <t>2020-05-04 09-PM</t>
  </si>
  <si>
    <t>8180.4</t>
  </si>
  <si>
    <t>8214.1</t>
  </si>
  <si>
    <t>8161.6</t>
  </si>
  <si>
    <t>172.62</t>
  </si>
  <si>
    <t>1413579.06</t>
  </si>
  <si>
    <t>2020-05-04 08-PM</t>
  </si>
  <si>
    <t>8119.3</t>
  </si>
  <si>
    <t>8118.8</t>
  </si>
  <si>
    <t>503.67</t>
  </si>
  <si>
    <t>4113260.96</t>
  </si>
  <si>
    <t>2020-05-04 07-PM</t>
  </si>
  <si>
    <t>8134.5</t>
  </si>
  <si>
    <t>8149.9</t>
  </si>
  <si>
    <t>412.98</t>
  </si>
  <si>
    <t>3358188.14</t>
  </si>
  <si>
    <t>2020-05-04 06-PM</t>
  </si>
  <si>
    <t>8090.9</t>
  </si>
  <si>
    <t>225.29</t>
  </si>
  <si>
    <t>1829764.55</t>
  </si>
  <si>
    <t>2020-05-04 05-PM</t>
  </si>
  <si>
    <t>8124.7</t>
  </si>
  <si>
    <t>8136.1</t>
  </si>
  <si>
    <t>8045.1</t>
  </si>
  <si>
    <t>486.6</t>
  </si>
  <si>
    <t>3931783.48</t>
  </si>
  <si>
    <t>2020-05-04 04-PM</t>
  </si>
  <si>
    <t>8094.3</t>
  </si>
  <si>
    <t>479.12</t>
  </si>
  <si>
    <t>3897971.84</t>
  </si>
  <si>
    <t>2020-05-04 03-PM</t>
  </si>
  <si>
    <t>8072.1</t>
  </si>
  <si>
    <t>282.15</t>
  </si>
  <si>
    <t>2284997.94</t>
  </si>
  <si>
    <t>2020-05-04 02-PM</t>
  </si>
  <si>
    <t>8107.3</t>
  </si>
  <si>
    <t>8128.6</t>
  </si>
  <si>
    <t>8064.1</t>
  </si>
  <si>
    <t>373.35</t>
  </si>
  <si>
    <t>3022842.97</t>
  </si>
  <si>
    <t>2020-05-04 01-PM</t>
  </si>
  <si>
    <t>7999.6</t>
  </si>
  <si>
    <t>8119.2</t>
  </si>
  <si>
    <t>7999.1</t>
  </si>
  <si>
    <t>526.69</t>
  </si>
  <si>
    <t>4240136.85</t>
  </si>
  <si>
    <t>2020-05-04 12-PM</t>
  </si>
  <si>
    <t>7962.3</t>
  </si>
  <si>
    <t>7933.8</t>
  </si>
  <si>
    <t>318.64</t>
  </si>
  <si>
    <t>2546072.15</t>
  </si>
  <si>
    <t>2020-05-04 11-AM</t>
  </si>
  <si>
    <t>7979.7</t>
  </si>
  <si>
    <t>296.7</t>
  </si>
  <si>
    <t>2357793.32</t>
  </si>
  <si>
    <t>2020-05-04 10-AM</t>
  </si>
  <si>
    <t>7950.9</t>
  </si>
  <si>
    <t>7893.1</t>
  </si>
  <si>
    <t>440.31</t>
  </si>
  <si>
    <t>3489815.54</t>
  </si>
  <si>
    <t>2020-05-04 09-AM</t>
  </si>
  <si>
    <t>7972.6</t>
  </si>
  <si>
    <t>355.79</t>
  </si>
  <si>
    <t>2820202.27</t>
  </si>
  <si>
    <t>2020-05-04 08-AM</t>
  </si>
  <si>
    <t>7940.3</t>
  </si>
  <si>
    <t>8012.8</t>
  </si>
  <si>
    <t>7934.4</t>
  </si>
  <si>
    <t>357.17</t>
  </si>
  <si>
    <t>2848680.71</t>
  </si>
  <si>
    <t>2020-05-04 07-AM</t>
  </si>
  <si>
    <t>7904.8</t>
  </si>
  <si>
    <t>7952.4</t>
  </si>
  <si>
    <t>7854.3</t>
  </si>
  <si>
    <t>324.62</t>
  </si>
  <si>
    <t>2568680.32</t>
  </si>
  <si>
    <t>2020-05-04 06-AM</t>
  </si>
  <si>
    <t>7902.5</t>
  </si>
  <si>
    <t>7882.8</t>
  </si>
  <si>
    <t>284.82</t>
  </si>
  <si>
    <t>2253559.11</t>
  </si>
  <si>
    <t>2020-05-04 05-AM</t>
  </si>
  <si>
    <t>7967.6</t>
  </si>
  <si>
    <t>760.33</t>
  </si>
  <si>
    <t>5985755.33</t>
  </si>
  <si>
    <t>2020-05-04 04-AM</t>
  </si>
  <si>
    <t>7993.6</t>
  </si>
  <si>
    <t>8007.6</t>
  </si>
  <si>
    <t>7912.5</t>
  </si>
  <si>
    <t>98.71</t>
  </si>
  <si>
    <t>784669.59</t>
  </si>
  <si>
    <t>2020-05-04 03-AM</t>
  </si>
  <si>
    <t>8007.8</t>
  </si>
  <si>
    <t>7969.2</t>
  </si>
  <si>
    <t>67.11</t>
  </si>
  <si>
    <t>536814.17</t>
  </si>
  <si>
    <t>2020-05-04 02-AM</t>
  </si>
  <si>
    <t>7954.2</t>
  </si>
  <si>
    <t>8035.2</t>
  </si>
  <si>
    <t>7936.7</t>
  </si>
  <si>
    <t>58.93</t>
  </si>
  <si>
    <t>471003.98</t>
  </si>
  <si>
    <t>2020-05-04 01-AM</t>
  </si>
  <si>
    <t>8064.4</t>
  </si>
  <si>
    <t>8074.9</t>
  </si>
  <si>
    <t>7911.2</t>
  </si>
  <si>
    <t>586.11</t>
  </si>
  <si>
    <t>4682893.06</t>
  </si>
  <si>
    <t>2020-05-04 12-AM</t>
  </si>
  <si>
    <t>8129.6</t>
  </si>
  <si>
    <t>8170.5</t>
  </si>
  <si>
    <t>8033.4</t>
  </si>
  <si>
    <t>204.25</t>
  </si>
  <si>
    <t>1655402.31</t>
  </si>
  <si>
    <t>2020-05-03 11-PM</t>
  </si>
  <si>
    <t>8132.5</t>
  </si>
  <si>
    <t>8150.9</t>
  </si>
  <si>
    <t>8101.1</t>
  </si>
  <si>
    <t>113.65</t>
  </si>
  <si>
    <t>923743.99</t>
  </si>
  <si>
    <t>2020-05-03 10-PM</t>
  </si>
  <si>
    <t>8080.6</t>
  </si>
  <si>
    <t>8179.9</t>
  </si>
  <si>
    <t>318.67</t>
  </si>
  <si>
    <t>2594983.81</t>
  </si>
  <si>
    <t>2020-05-03 09-PM</t>
  </si>
  <si>
    <t>8126.4</t>
  </si>
  <si>
    <t>146.26</t>
  </si>
  <si>
    <t>1182674.76</t>
  </si>
  <si>
    <t>2020-05-03 08-PM</t>
  </si>
  <si>
    <t>8106.1</t>
  </si>
  <si>
    <t>8032.5</t>
  </si>
  <si>
    <t>120.3</t>
  </si>
  <si>
    <t>970266.97</t>
  </si>
  <si>
    <t>2020-05-03 07-PM</t>
  </si>
  <si>
    <t>8078.8</t>
  </si>
  <si>
    <t>8129.5</t>
  </si>
  <si>
    <t>8074.3</t>
  </si>
  <si>
    <t>161.01</t>
  </si>
  <si>
    <t>1304510.56</t>
  </si>
  <si>
    <t>2020-05-03 06-PM</t>
  </si>
  <si>
    <t>8050.6</t>
  </si>
  <si>
    <t>8098.8</t>
  </si>
  <si>
    <t>8045.3</t>
  </si>
  <si>
    <t>202.68</t>
  </si>
  <si>
    <t>1635944.47</t>
  </si>
  <si>
    <t>2020-05-03 05-PM</t>
  </si>
  <si>
    <t>8086.3</t>
  </si>
  <si>
    <t>138.77</t>
  </si>
  <si>
    <t>1120083.05</t>
  </si>
  <si>
    <t>2020-05-03 04-PM</t>
  </si>
  <si>
    <t>8061.2</t>
  </si>
  <si>
    <t>8116.9</t>
  </si>
  <si>
    <t>376.46</t>
  </si>
  <si>
    <t>3046964.27</t>
  </si>
  <si>
    <t>2020-05-03 03-PM</t>
  </si>
  <si>
    <t>8015.6</t>
  </si>
  <si>
    <t>7971.2</t>
  </si>
  <si>
    <t>742.72</t>
  </si>
  <si>
    <t>5978244.84</t>
  </si>
  <si>
    <t>2020-05-03 02-PM</t>
  </si>
  <si>
    <t>8151.2</t>
  </si>
  <si>
    <t>467.3</t>
  </si>
  <si>
    <t>3767775.6</t>
  </si>
  <si>
    <t>2020-05-03 01-PM</t>
  </si>
  <si>
    <t>8184.1</t>
  </si>
  <si>
    <t>8059.7</t>
  </si>
  <si>
    <t>323.05</t>
  </si>
  <si>
    <t>2621740.42</t>
  </si>
  <si>
    <t>2020-05-03 12-PM</t>
  </si>
  <si>
    <t>8244.1</t>
  </si>
  <si>
    <t>8260.2</t>
  </si>
  <si>
    <t>8080.1</t>
  </si>
  <si>
    <t>645.66</t>
  </si>
  <si>
    <t>5273270.2</t>
  </si>
  <si>
    <t>2020-05-03 11-AM</t>
  </si>
  <si>
    <t>8288.8</t>
  </si>
  <si>
    <t>8222.3</t>
  </si>
  <si>
    <t>1251298.7</t>
  </si>
  <si>
    <t>2020-05-03 10-AM</t>
  </si>
  <si>
    <t>8297.4</t>
  </si>
  <si>
    <t>8332.9</t>
  </si>
  <si>
    <t>417.55</t>
  </si>
  <si>
    <t>3461619.88</t>
  </si>
  <si>
    <t>2020-05-03 09-AM</t>
  </si>
  <si>
    <t>8316.2</t>
  </si>
  <si>
    <t>195.15</t>
  </si>
  <si>
    <t>1616247.33</t>
  </si>
  <si>
    <t>2020-05-03 08-AM</t>
  </si>
  <si>
    <t>8199.1</t>
  </si>
  <si>
    <t>105.9</t>
  </si>
  <si>
    <t>871560.59</t>
  </si>
  <si>
    <t>2020-05-03 07-AM</t>
  </si>
  <si>
    <t>8209.1</t>
  </si>
  <si>
    <t>8235.3</t>
  </si>
  <si>
    <t>8190.1</t>
  </si>
  <si>
    <t>208.52</t>
  </si>
  <si>
    <t>1711785.8</t>
  </si>
  <si>
    <t>2020-05-03 06-AM</t>
  </si>
  <si>
    <t>8282.3</t>
  </si>
  <si>
    <t>8110.6</t>
  </si>
  <si>
    <t>274.38</t>
  </si>
  <si>
    <t>2246449.76</t>
  </si>
  <si>
    <t>2020-05-03 05-AM</t>
  </si>
  <si>
    <t>8303.3</t>
  </si>
  <si>
    <t>8271.2</t>
  </si>
  <si>
    <t>109.04</t>
  </si>
  <si>
    <t>903811.44</t>
  </si>
  <si>
    <t>2020-05-03 04-AM</t>
  </si>
  <si>
    <t>8340.4</t>
  </si>
  <si>
    <t>8296.7</t>
  </si>
  <si>
    <t>132.54</t>
  </si>
  <si>
    <t>1102208.68</t>
  </si>
  <si>
    <t>2020-05-03 03-AM</t>
  </si>
  <si>
    <t>8259.8</t>
  </si>
  <si>
    <t>8342.6</t>
  </si>
  <si>
    <t>8259.7</t>
  </si>
  <si>
    <t>177.95</t>
  </si>
  <si>
    <t>1477582.0</t>
  </si>
  <si>
    <t>2020-05-03 02-AM</t>
  </si>
  <si>
    <t>8308.9</t>
  </si>
  <si>
    <t>8335.6</t>
  </si>
  <si>
    <t>96.03</t>
  </si>
  <si>
    <t>797604.21</t>
  </si>
  <si>
    <t>2020-05-03 01-AM</t>
  </si>
  <si>
    <t>8314.1</t>
  </si>
  <si>
    <t>8246.3</t>
  </si>
  <si>
    <t>308.21</t>
  </si>
  <si>
    <t>2566361.36</t>
  </si>
  <si>
    <t>2020-05-03 12-AM</t>
  </si>
  <si>
    <t>8179.3</t>
  </si>
  <si>
    <t>8329.5</t>
  </si>
  <si>
    <t>8150.1</t>
  </si>
  <si>
    <t>567.32</t>
  </si>
  <si>
    <t>4679721.98</t>
  </si>
  <si>
    <t>2020-05-02 11-PM</t>
  </si>
  <si>
    <t>8187.9</t>
  </si>
  <si>
    <t>122.82</t>
  </si>
  <si>
    <t>1004595.3</t>
  </si>
  <si>
    <t>2020-05-02 10-PM</t>
  </si>
  <si>
    <t>8139.3</t>
  </si>
  <si>
    <t>8154.7</t>
  </si>
  <si>
    <t>8114.3</t>
  </si>
  <si>
    <t>88.24</t>
  </si>
  <si>
    <t>717900.85</t>
  </si>
  <si>
    <t>2020-05-02 09-PM</t>
  </si>
  <si>
    <t>8105.1</t>
  </si>
  <si>
    <t>126.33</t>
  </si>
  <si>
    <t>1027504.84</t>
  </si>
  <si>
    <t>2020-05-02 08-PM</t>
  </si>
  <si>
    <t>8088.6</t>
  </si>
  <si>
    <t>8074.2</t>
  </si>
  <si>
    <t>81.57</t>
  </si>
  <si>
    <t>661949.2</t>
  </si>
  <si>
    <t>2020-05-02 07-PM</t>
  </si>
  <si>
    <t>174.3</t>
  </si>
  <si>
    <t>1406464.8</t>
  </si>
  <si>
    <t>2020-05-02 06-PM</t>
  </si>
  <si>
    <t>326.22</t>
  </si>
  <si>
    <t>2637082.33</t>
  </si>
  <si>
    <t>2020-05-02 05-PM</t>
  </si>
  <si>
    <t>8183.8</t>
  </si>
  <si>
    <t>8153.6</t>
  </si>
  <si>
    <t>213.58</t>
  </si>
  <si>
    <t>1745460.4</t>
  </si>
  <si>
    <t>2020-05-02 04-PM</t>
  </si>
  <si>
    <t>8201.3</t>
  </si>
  <si>
    <t>311.65</t>
  </si>
  <si>
    <t>2548611.03</t>
  </si>
  <si>
    <t>2020-05-02 03-PM</t>
  </si>
  <si>
    <t>8110.5</t>
  </si>
  <si>
    <t>226.99</t>
  </si>
  <si>
    <t>1847692.49</t>
  </si>
  <si>
    <t>2020-05-02 02-PM</t>
  </si>
  <si>
    <t>8115.9</t>
  </si>
  <si>
    <t>8152.9</t>
  </si>
  <si>
    <t>8103.4</t>
  </si>
  <si>
    <t>314.23</t>
  </si>
  <si>
    <t>2555315.03</t>
  </si>
  <si>
    <t>2020-05-02 01-PM</t>
  </si>
  <si>
    <t>8072.7</t>
  </si>
  <si>
    <t>96.86</t>
  </si>
  <si>
    <t>784190.9</t>
  </si>
  <si>
    <t>2020-05-02 12-PM</t>
  </si>
  <si>
    <t>8149.2</t>
  </si>
  <si>
    <t>369.23</t>
  </si>
  <si>
    <t>2996509.8</t>
  </si>
  <si>
    <t>2020-05-02 11-AM</t>
  </si>
  <si>
    <t>8118.7</t>
  </si>
  <si>
    <t>400.73</t>
  </si>
  <si>
    <t>3242460.62</t>
  </si>
  <si>
    <t>2020-05-02 10-AM</t>
  </si>
  <si>
    <t>8038.4</t>
  </si>
  <si>
    <t>8074.8</t>
  </si>
  <si>
    <t>8031.2</t>
  </si>
  <si>
    <t>152.56</t>
  </si>
  <si>
    <t>1229097.22</t>
  </si>
  <si>
    <t>2020-05-02 09-AM</t>
  </si>
  <si>
    <t>8004.2</t>
  </si>
  <si>
    <t>8046.3</t>
  </si>
  <si>
    <t>8002.7</t>
  </si>
  <si>
    <t>110.05</t>
  </si>
  <si>
    <t>883561.54</t>
  </si>
  <si>
    <t>2020-05-02 08-AM</t>
  </si>
  <si>
    <t>8022.2</t>
  </si>
  <si>
    <t>8036.3</t>
  </si>
  <si>
    <t>83.4</t>
  </si>
  <si>
    <t>668747.05</t>
  </si>
  <si>
    <t>2020-05-02 07-AM</t>
  </si>
  <si>
    <t>8041.7</t>
  </si>
  <si>
    <t>70.79</t>
  </si>
  <si>
    <t>568608.45</t>
  </si>
  <si>
    <t>2020-05-02 06-AM</t>
  </si>
  <si>
    <t>8038.3</t>
  </si>
  <si>
    <t>8060.2</t>
  </si>
  <si>
    <t>8035.3</t>
  </si>
  <si>
    <t>60.42</t>
  </si>
  <si>
    <t>486434.8</t>
  </si>
  <si>
    <t>2020-05-02 05-AM</t>
  </si>
  <si>
    <t>8027.9</t>
  </si>
  <si>
    <t>8048.2</t>
  </si>
  <si>
    <t>8005.2</t>
  </si>
  <si>
    <t>77.64</t>
  </si>
  <si>
    <t>623155.47</t>
  </si>
  <si>
    <t>2020-05-02 04-AM</t>
  </si>
  <si>
    <t>8044.2</t>
  </si>
  <si>
    <t>8013.3</t>
  </si>
  <si>
    <t>50.01</t>
  </si>
  <si>
    <t>402448.25</t>
  </si>
  <si>
    <t>2020-05-02 03-AM</t>
  </si>
  <si>
    <t>8021.9</t>
  </si>
  <si>
    <t>8061.7</t>
  </si>
  <si>
    <t>72.17</t>
  </si>
  <si>
    <t>579618.91</t>
  </si>
  <si>
    <t>2020-05-02 02-AM</t>
  </si>
  <si>
    <t>8007.9</t>
  </si>
  <si>
    <t>8042.7</t>
  </si>
  <si>
    <t>54.81</t>
  </si>
  <si>
    <t>439351.5</t>
  </si>
  <si>
    <t>2020-05-02 01-AM</t>
  </si>
  <si>
    <t>7995.4</t>
  </si>
  <si>
    <t>41.22</t>
  </si>
  <si>
    <t>330277.59</t>
  </si>
  <si>
    <t>2020-05-02 12-AM</t>
  </si>
  <si>
    <t>8030.3</t>
  </si>
  <si>
    <t>8049.1</t>
  </si>
  <si>
    <t>113.78</t>
  </si>
  <si>
    <t>912370.59</t>
  </si>
  <si>
    <t>2020-05-01 11-PM</t>
  </si>
  <si>
    <t>8016.3</t>
  </si>
  <si>
    <t>356.29</t>
  </si>
  <si>
    <t>2873398.92</t>
  </si>
  <si>
    <t>2020-05-01 10-PM</t>
  </si>
  <si>
    <t>8030.4</t>
  </si>
  <si>
    <t>165.65</t>
  </si>
  <si>
    <t>1333866.25</t>
  </si>
  <si>
    <t>2020-05-01 09-PM</t>
  </si>
  <si>
    <t>7964.3</t>
  </si>
  <si>
    <t>7963.6</t>
  </si>
  <si>
    <t>139.77</t>
  </si>
  <si>
    <t>1120636.03</t>
  </si>
  <si>
    <t>2020-05-01 08-PM</t>
  </si>
  <si>
    <t>7955.8</t>
  </si>
  <si>
    <t>7976.8</t>
  </si>
  <si>
    <t>7904.2</t>
  </si>
  <si>
    <t>135.08</t>
  </si>
  <si>
    <t>1072830.37</t>
  </si>
  <si>
    <t>2020-05-01 07-PM</t>
  </si>
  <si>
    <t>7971.5</t>
  </si>
  <si>
    <t>222.04</t>
  </si>
  <si>
    <t>1768994.59</t>
  </si>
  <si>
    <t>2020-05-01 06-PM</t>
  </si>
  <si>
    <t>180.74</t>
  </si>
  <si>
    <t>1442825.7</t>
  </si>
  <si>
    <t>2020-05-01 05-PM</t>
  </si>
  <si>
    <t>7975.2</t>
  </si>
  <si>
    <t>7996.7</t>
  </si>
  <si>
    <t>7926.1</t>
  </si>
  <si>
    <t>213.26</t>
  </si>
  <si>
    <t>1698394.05</t>
  </si>
  <si>
    <t>2020-05-01 04-PM</t>
  </si>
  <si>
    <t>8002.1</t>
  </si>
  <si>
    <t>966.55</t>
  </si>
  <si>
    <t>7679233.36</t>
  </si>
  <si>
    <t>2020-05-01 03-PM</t>
  </si>
  <si>
    <t>8042.2</t>
  </si>
  <si>
    <t>8077.5</t>
  </si>
  <si>
    <t>392.11</t>
  </si>
  <si>
    <t>3143528.31</t>
  </si>
  <si>
    <t>2020-05-01 02-PM</t>
  </si>
  <si>
    <t>8037.7</t>
  </si>
  <si>
    <t>8055.2</t>
  </si>
  <si>
    <t>7958.1</t>
  </si>
  <si>
    <t>586.3</t>
  </si>
  <si>
    <t>4689658.26</t>
  </si>
  <si>
    <t>2020-05-01 01-PM</t>
  </si>
  <si>
    <t>8112.4</t>
  </si>
  <si>
    <t>8149.4</t>
  </si>
  <si>
    <t>309.02</t>
  </si>
  <si>
    <t>2496280.79</t>
  </si>
  <si>
    <t>2020-05-01 12-PM</t>
  </si>
  <si>
    <t>8222.1</t>
  </si>
  <si>
    <t>8057.9</t>
  </si>
  <si>
    <t>571.95</t>
  </si>
  <si>
    <t>4658697.07</t>
  </si>
  <si>
    <t>2020-05-01 11-AM</t>
  </si>
  <si>
    <t>8129.9</t>
  </si>
  <si>
    <t>8288.3</t>
  </si>
  <si>
    <t>8101.9</t>
  </si>
  <si>
    <t>795.83</t>
  </si>
  <si>
    <t>6522252.39</t>
  </si>
  <si>
    <t>2020-05-01 10-AM</t>
  </si>
  <si>
    <t>8081.4</t>
  </si>
  <si>
    <t>8133.1</t>
  </si>
  <si>
    <t>367.55</t>
  </si>
  <si>
    <t>2973088.71</t>
  </si>
  <si>
    <t>2020-05-01 09-AM</t>
  </si>
  <si>
    <t>8039.7</t>
  </si>
  <si>
    <t>370.2</t>
  </si>
  <si>
    <t>2979481.44</t>
  </si>
  <si>
    <t>2020-05-01 08-AM</t>
  </si>
  <si>
    <t>8019.9</t>
  </si>
  <si>
    <t>8002.6</t>
  </si>
  <si>
    <t>185.05</t>
  </si>
  <si>
    <t>1485653.45</t>
  </si>
  <si>
    <t>2020-05-01 07-AM</t>
  </si>
  <si>
    <t>8012.2</t>
  </si>
  <si>
    <t>223.03</t>
  </si>
  <si>
    <t>1785603.41</t>
  </si>
  <si>
    <t>2020-05-01 06-AM</t>
  </si>
  <si>
    <t>8059.2</t>
  </si>
  <si>
    <t>8060.7</t>
  </si>
  <si>
    <t>7993.9</t>
  </si>
  <si>
    <t>165.85</t>
  </si>
  <si>
    <t>1330621.73</t>
  </si>
  <si>
    <t>2020-05-01 05-AM</t>
  </si>
  <si>
    <t>8085.2</t>
  </si>
  <si>
    <t>104.68</t>
  </si>
  <si>
    <t>843680.12</t>
  </si>
  <si>
    <t>2020-05-01 04-AM</t>
  </si>
  <si>
    <t>7945.7</t>
  </si>
  <si>
    <t>8057.1</t>
  </si>
  <si>
    <t>7939.1</t>
  </si>
  <si>
    <t>88.13</t>
  </si>
  <si>
    <t>705986.28</t>
  </si>
  <si>
    <t>2020-05-01 03-AM</t>
  </si>
  <si>
    <t>7991.3</t>
  </si>
  <si>
    <t>7929.6</t>
  </si>
  <si>
    <t>69.05</t>
  </si>
  <si>
    <t>549045.31</t>
  </si>
  <si>
    <t>2020-05-01 02-AM</t>
  </si>
  <si>
    <t>7935.9</t>
  </si>
  <si>
    <t>7997.2</t>
  </si>
  <si>
    <t>7930.1</t>
  </si>
  <si>
    <t>55.65</t>
  </si>
  <si>
    <t>443921.18</t>
  </si>
  <si>
    <t>2020-05-01 01-AM</t>
  </si>
  <si>
    <t>7967.2</t>
  </si>
  <si>
    <t>8021.1</t>
  </si>
  <si>
    <t>69.25</t>
  </si>
  <si>
    <t>552080.14</t>
  </si>
  <si>
    <t>2020-05-01 12-AM</t>
  </si>
  <si>
    <t>7902.3</t>
  </si>
  <si>
    <t>8007.7</t>
  </si>
  <si>
    <t>7890.9</t>
  </si>
  <si>
    <t>99.28</t>
  </si>
  <si>
    <t>790651.36</t>
  </si>
  <si>
    <t>2020-04-30 11-PM</t>
  </si>
  <si>
    <t>8019.7</t>
  </si>
  <si>
    <t>7867.5</t>
  </si>
  <si>
    <t>202.83</t>
  </si>
  <si>
    <t>1606418.84</t>
  </si>
  <si>
    <t>2020-04-30 10-PM</t>
  </si>
  <si>
    <t>8035.9</t>
  </si>
  <si>
    <t>7901.5</t>
  </si>
  <si>
    <t>198.45</t>
  </si>
  <si>
    <t>1582151.5</t>
  </si>
  <si>
    <t>2020-04-30 09-PM</t>
  </si>
  <si>
    <t>8075.9</t>
  </si>
  <si>
    <t>7999.3</t>
  </si>
  <si>
    <t>177.49</t>
  </si>
  <si>
    <t>1430566.05</t>
  </si>
  <si>
    <t>2020-04-30 08-PM</t>
  </si>
  <si>
    <t>8093.9</t>
  </si>
  <si>
    <t>8133.4</t>
  </si>
  <si>
    <t>7943.5</t>
  </si>
  <si>
    <t>732.48</t>
  </si>
  <si>
    <t>5893740.25</t>
  </si>
  <si>
    <t>2020-04-30 07-PM</t>
  </si>
  <si>
    <t>7925.9</t>
  </si>
  <si>
    <t>871.17</t>
  </si>
  <si>
    <t>7021005.05</t>
  </si>
  <si>
    <t>2020-04-30 06-PM</t>
  </si>
  <si>
    <t>7990.6</t>
  </si>
  <si>
    <t>823.32</t>
  </si>
  <si>
    <t>6518971.99</t>
  </si>
  <si>
    <t>2020-04-30 05-PM</t>
  </si>
  <si>
    <t>7960.3</t>
  </si>
  <si>
    <t>1675.78</t>
  </si>
  <si>
    <t>13109135.81</t>
  </si>
  <si>
    <t>2020-04-30 04-PM</t>
  </si>
  <si>
    <t>8060.1</t>
  </si>
  <si>
    <t>965.38</t>
  </si>
  <si>
    <t>7703959.97</t>
  </si>
  <si>
    <t>2020-04-30 03-PM</t>
  </si>
  <si>
    <t>8118.9</t>
  </si>
  <si>
    <t>550.44</t>
  </si>
  <si>
    <t>4444088.58</t>
  </si>
  <si>
    <t>2020-04-30 02-PM</t>
  </si>
  <si>
    <t>8176.2</t>
  </si>
  <si>
    <t>8207.1</t>
  </si>
  <si>
    <t>8082.7</t>
  </si>
  <si>
    <t>549.07</t>
  </si>
  <si>
    <t>4469007.61</t>
  </si>
  <si>
    <t>2020-04-30 01-PM</t>
  </si>
  <si>
    <t>8070.7</t>
  </si>
  <si>
    <t>8041.6</t>
  </si>
  <si>
    <t>580.03</t>
  </si>
  <si>
    <t>4719229.2</t>
  </si>
  <si>
    <t>2020-04-30 12-PM</t>
  </si>
  <si>
    <t>8158.1</t>
  </si>
  <si>
    <t>8217.6</t>
  </si>
  <si>
    <t>665.22</t>
  </si>
  <si>
    <t>5413989.21</t>
  </si>
  <si>
    <t>2020-04-30 11-AM</t>
  </si>
  <si>
    <t>8268.9</t>
  </si>
  <si>
    <t>991.24</t>
  </si>
  <si>
    <t>8147123.08</t>
  </si>
  <si>
    <t>2020-04-30 10-AM</t>
  </si>
  <si>
    <t>8209.3</t>
  </si>
  <si>
    <t>7858.9</t>
  </si>
  <si>
    <t>1461.92</t>
  </si>
  <si>
    <t>11788422.81</t>
  </si>
  <si>
    <t>2020-04-30 09-AM</t>
  </si>
  <si>
    <t>8395.4</t>
  </si>
  <si>
    <t>2599.56</t>
  </si>
  <si>
    <t>21314829.09</t>
  </si>
  <si>
    <t>2020-04-30 08-AM</t>
  </si>
  <si>
    <t>8367.7</t>
  </si>
  <si>
    <t>583.08</t>
  </si>
  <si>
    <t>4921806.55</t>
  </si>
  <si>
    <t>2020-04-30 07-AM</t>
  </si>
  <si>
    <t>8587.3</t>
  </si>
  <si>
    <t>8604.2</t>
  </si>
  <si>
    <t>8168.1</t>
  </si>
  <si>
    <t>1893.14</t>
  </si>
  <si>
    <t>15952853.33</t>
  </si>
  <si>
    <t>2020-04-30 06-AM</t>
  </si>
  <si>
    <t>8650.1</t>
  </si>
  <si>
    <t>8519.1</t>
  </si>
  <si>
    <t>2115.27</t>
  </si>
  <si>
    <t>18300459.51</t>
  </si>
  <si>
    <t>2020-04-30 05-AM</t>
  </si>
  <si>
    <t>8447.8</t>
  </si>
  <si>
    <t>8678.7</t>
  </si>
  <si>
    <t>8447.6</t>
  </si>
  <si>
    <t>1120.75</t>
  </si>
  <si>
    <t>9603684.76</t>
  </si>
  <si>
    <t>2020-04-30 04-AM</t>
  </si>
  <si>
    <t>8569.4</t>
  </si>
  <si>
    <t>8569.5</t>
  </si>
  <si>
    <t>8315.7</t>
  </si>
  <si>
    <t>652.12</t>
  </si>
  <si>
    <t>5501717.36</t>
  </si>
  <si>
    <t>2020-04-30 03-AM</t>
  </si>
  <si>
    <t>8241.5</t>
  </si>
  <si>
    <t>1392.87</t>
  </si>
  <si>
    <t>11701000.71</t>
  </si>
  <si>
    <t>2020-04-30 02-AM</t>
  </si>
  <si>
    <t>8146.5</t>
  </si>
  <si>
    <t>8120.6</t>
  </si>
  <si>
    <t>371.19</t>
  </si>
  <si>
    <t>3045085.01</t>
  </si>
  <si>
    <t>2020-04-30 01-AM</t>
  </si>
  <si>
    <t>8123.7</t>
  </si>
  <si>
    <t>8109.6</t>
  </si>
  <si>
    <t>136.76</t>
  </si>
  <si>
    <t>1113872.51</t>
  </si>
  <si>
    <t>2020-04-30 12-AM</t>
  </si>
  <si>
    <t>8127.4</t>
  </si>
  <si>
    <t>139.78</t>
  </si>
  <si>
    <t>1128957.82</t>
  </si>
  <si>
    <t>2020-04-29 11-PM</t>
  </si>
  <si>
    <t>8063.7</t>
  </si>
  <si>
    <t>8088.2</t>
  </si>
  <si>
    <t>280.11</t>
  </si>
  <si>
    <t>2255903.77</t>
  </si>
  <si>
    <t>2020-04-29 10-PM</t>
  </si>
  <si>
    <t>7996.1</t>
  </si>
  <si>
    <t>559.39</t>
  </si>
  <si>
    <t>4507273.19</t>
  </si>
  <si>
    <t>2020-04-29 09-PM</t>
  </si>
  <si>
    <t>8040.2</t>
  </si>
  <si>
    <t>679.25</t>
  </si>
  <si>
    <t>5527987.8</t>
  </si>
  <si>
    <t>2020-04-29 08-PM</t>
  </si>
  <si>
    <t>8041.1</t>
  </si>
  <si>
    <t>1124.25</t>
  </si>
  <si>
    <t>9125525.25</t>
  </si>
  <si>
    <t>2020-04-29 07-PM</t>
  </si>
  <si>
    <t>8096.9</t>
  </si>
  <si>
    <t>719.76</t>
  </si>
  <si>
    <t>5768025.33</t>
  </si>
  <si>
    <t>2020-04-29 06-PM</t>
  </si>
  <si>
    <t>8061.6</t>
  </si>
  <si>
    <t>7867.2</t>
  </si>
  <si>
    <t>1296.12</t>
  </si>
  <si>
    <t>10323461.31</t>
  </si>
  <si>
    <t>2020-04-29 05-PM</t>
  </si>
  <si>
    <t>7932.8</t>
  </si>
  <si>
    <t>8267.3</t>
  </si>
  <si>
    <t>7920.6</t>
  </si>
  <si>
    <t>2863.0</t>
  </si>
  <si>
    <t>23133604.14</t>
  </si>
  <si>
    <t>2020-04-29 04-PM</t>
  </si>
  <si>
    <t>7735.7</t>
  </si>
  <si>
    <t>7711.9</t>
  </si>
  <si>
    <t>2210.22</t>
  </si>
  <si>
    <t>17502062.4</t>
  </si>
  <si>
    <t>2020-04-29 03-PM</t>
  </si>
  <si>
    <t>7745.1</t>
  </si>
  <si>
    <t>7660.4</t>
  </si>
  <si>
    <t>569.19</t>
  </si>
  <si>
    <t>4383893.99</t>
  </si>
  <si>
    <t>2020-04-29 02-PM</t>
  </si>
  <si>
    <t>7673.7</t>
  </si>
  <si>
    <t>7647.6</t>
  </si>
  <si>
    <t>615.18</t>
  </si>
  <si>
    <t>4732845.93</t>
  </si>
  <si>
    <t>2020-04-29 01-PM</t>
  </si>
  <si>
    <t>7629.3</t>
  </si>
  <si>
    <t>7752.3</t>
  </si>
  <si>
    <t>7625.8</t>
  </si>
  <si>
    <t>2225.16</t>
  </si>
  <si>
    <t>17124370.89</t>
  </si>
  <si>
    <t>2020-04-29 12-PM</t>
  </si>
  <si>
    <t>7529.4</t>
  </si>
  <si>
    <t>7529.3</t>
  </si>
  <si>
    <t>700.0</t>
  </si>
  <si>
    <t>5302317.39</t>
  </si>
  <si>
    <t>2020-04-29 11-AM</t>
  </si>
  <si>
    <t>7517.7</t>
  </si>
  <si>
    <t>1070.87</t>
  </si>
  <si>
    <t>8070758.93</t>
  </si>
  <si>
    <t>2020-04-29 10-AM</t>
  </si>
  <si>
    <t>7557.2</t>
  </si>
  <si>
    <t>7375.3</t>
  </si>
  <si>
    <t>2091.57</t>
  </si>
  <si>
    <t>15626499.65</t>
  </si>
  <si>
    <t>2020-04-29 09-AM</t>
  </si>
  <si>
    <t>7343.5</t>
  </si>
  <si>
    <t>622.67</t>
  </si>
  <si>
    <t>4584838.91</t>
  </si>
  <si>
    <t>2020-04-29 08-AM</t>
  </si>
  <si>
    <t>7335.4</t>
  </si>
  <si>
    <t>7359.4</t>
  </si>
  <si>
    <t>7329.1</t>
  </si>
  <si>
    <t>485.84</t>
  </si>
  <si>
    <t>3566822.37</t>
  </si>
  <si>
    <t>2020-04-29 07-AM</t>
  </si>
  <si>
    <t>7359.5</t>
  </si>
  <si>
    <t>7316.8</t>
  </si>
  <si>
    <t>659.45</t>
  </si>
  <si>
    <t>4838675.33</t>
  </si>
  <si>
    <t>2020-04-29 06-AM</t>
  </si>
  <si>
    <t>7269.3</t>
  </si>
  <si>
    <t>7361.1</t>
  </si>
  <si>
    <t>7255.4</t>
  </si>
  <si>
    <t>905.42</t>
  </si>
  <si>
    <t>6632993.66</t>
  </si>
  <si>
    <t>2020-04-29 05-AM</t>
  </si>
  <si>
    <t>7245.5</t>
  </si>
  <si>
    <t>7270.2</t>
  </si>
  <si>
    <t>269.11</t>
  </si>
  <si>
    <t>1953267.79</t>
  </si>
  <si>
    <t>2020-04-29 04-AM</t>
  </si>
  <si>
    <t>7217.8</t>
  </si>
  <si>
    <t>108.54</t>
  </si>
  <si>
    <t>784796.86</t>
  </si>
  <si>
    <t>2020-04-29 03-AM</t>
  </si>
  <si>
    <t>7193.3</t>
  </si>
  <si>
    <t>7192.9</t>
  </si>
  <si>
    <t>96.77</t>
  </si>
  <si>
    <t>699247.99</t>
  </si>
  <si>
    <t>2020-04-29 02-AM</t>
  </si>
  <si>
    <t>7172.9</t>
  </si>
  <si>
    <t>7245.8</t>
  </si>
  <si>
    <t>520.06</t>
  </si>
  <si>
    <t>3740555.32</t>
  </si>
  <si>
    <t>2020-04-29 01-AM</t>
  </si>
  <si>
    <t>7160.1</t>
  </si>
  <si>
    <t>7174.7</t>
  </si>
  <si>
    <t>7159.2</t>
  </si>
  <si>
    <t>89.09</t>
  </si>
  <si>
    <t>638196.24</t>
  </si>
  <si>
    <t>2020-04-29 12-AM</t>
  </si>
  <si>
    <t>7186.7</t>
  </si>
  <si>
    <t>78.13</t>
  </si>
  <si>
    <t>560566.02</t>
  </si>
  <si>
    <t>2020-04-28 11-PM</t>
  </si>
  <si>
    <t>7181.7</t>
  </si>
  <si>
    <t>7194.8</t>
  </si>
  <si>
    <t>7172.8</t>
  </si>
  <si>
    <t>169.18</t>
  </si>
  <si>
    <t>1216075.6</t>
  </si>
  <si>
    <t>2020-04-28 10-PM</t>
  </si>
  <si>
    <t>7188.3</t>
  </si>
  <si>
    <t>7156.1</t>
  </si>
  <si>
    <t>212.03</t>
  </si>
  <si>
    <t>1521075.42</t>
  </si>
  <si>
    <t>2020-04-28 09-PM</t>
  </si>
  <si>
    <t>7164.6</t>
  </si>
  <si>
    <t>99.49</t>
  </si>
  <si>
    <t>711872.36</t>
  </si>
  <si>
    <t>2020-04-28 08-PM</t>
  </si>
  <si>
    <t>7144.7</t>
  </si>
  <si>
    <t>7168.7</t>
  </si>
  <si>
    <t>127.93</t>
  </si>
  <si>
    <t>915584.2</t>
  </si>
  <si>
    <t>2020-04-28 07-PM</t>
  </si>
  <si>
    <t>7166.1</t>
  </si>
  <si>
    <t>7170.2</t>
  </si>
  <si>
    <t>7142.3</t>
  </si>
  <si>
    <t>136.59</t>
  </si>
  <si>
    <t>977251.1</t>
  </si>
  <si>
    <t>2020-04-28 06-PM</t>
  </si>
  <si>
    <t>7155.2</t>
  </si>
  <si>
    <t>7169.6</t>
  </si>
  <si>
    <t>7153.6</t>
  </si>
  <si>
    <t>183.11</t>
  </si>
  <si>
    <t>1311022.32</t>
  </si>
  <si>
    <t>2020-04-28 05-PM</t>
  </si>
  <si>
    <t>7151.8</t>
  </si>
  <si>
    <t>7167.2</t>
  </si>
  <si>
    <t>7144.4</t>
  </si>
  <si>
    <t>197.04</t>
  </si>
  <si>
    <t>1409673.7</t>
  </si>
  <si>
    <t>2020-04-28 04-PM</t>
  </si>
  <si>
    <t>7145.7</t>
  </si>
  <si>
    <t>7135.4</t>
  </si>
  <si>
    <t>155.26</t>
  </si>
  <si>
    <t>1110599.98</t>
  </si>
  <si>
    <t>2020-04-28 03-PM</t>
  </si>
  <si>
    <t>7118.8</t>
  </si>
  <si>
    <t>7155.5</t>
  </si>
  <si>
    <t>372.18</t>
  </si>
  <si>
    <t>2654363.35</t>
  </si>
  <si>
    <t>2020-04-28 02-PM</t>
  </si>
  <si>
    <t>7117.2</t>
  </si>
  <si>
    <t>361.32</t>
  </si>
  <si>
    <t>2580512.47</t>
  </si>
  <si>
    <t>2020-04-28 01-PM</t>
  </si>
  <si>
    <t>7170.4</t>
  </si>
  <si>
    <t>231.49</t>
  </si>
  <si>
    <t>1657115.44</t>
  </si>
  <si>
    <t>2020-04-28 12-PM</t>
  </si>
  <si>
    <t>7130.1</t>
  </si>
  <si>
    <t>7170.3</t>
  </si>
  <si>
    <t>335.03</t>
  </si>
  <si>
    <t>2394484.04</t>
  </si>
  <si>
    <t>2020-04-28 11-AM</t>
  </si>
  <si>
    <t>7145.6</t>
  </si>
  <si>
    <t>7148.4</t>
  </si>
  <si>
    <t>7128.4</t>
  </si>
  <si>
    <t>242.8</t>
  </si>
  <si>
    <t>1733108.0</t>
  </si>
  <si>
    <t>2020-04-28 10-AM</t>
  </si>
  <si>
    <t>7130.9</t>
  </si>
  <si>
    <t>291.47</t>
  </si>
  <si>
    <t>2081955.08</t>
  </si>
  <si>
    <t>2020-04-28 09-AM</t>
  </si>
  <si>
    <t>7111.7</t>
  </si>
  <si>
    <t>7146.1</t>
  </si>
  <si>
    <t>7111.6</t>
  </si>
  <si>
    <t>262.45</t>
  </si>
  <si>
    <t>1870929.04</t>
  </si>
  <si>
    <t>2020-04-28 08-AM</t>
  </si>
  <si>
    <t>7135.7</t>
  </si>
  <si>
    <t>7136.6</t>
  </si>
  <si>
    <t>7106.5</t>
  </si>
  <si>
    <t>339.92</t>
  </si>
  <si>
    <t>2419012.75</t>
  </si>
  <si>
    <t>2020-04-28 07-AM</t>
  </si>
  <si>
    <t>293.7</t>
  </si>
  <si>
    <t>2097171.08</t>
  </si>
  <si>
    <t>2020-04-28 06-AM</t>
  </si>
  <si>
    <t>7128.2</t>
  </si>
  <si>
    <t>7161.1</t>
  </si>
  <si>
    <t>7108.1</t>
  </si>
  <si>
    <t>162.37</t>
  </si>
  <si>
    <t>1159395.48</t>
  </si>
  <si>
    <t>2020-04-28 05-AM</t>
  </si>
  <si>
    <t>7120.4</t>
  </si>
  <si>
    <t>7112.2</t>
  </si>
  <si>
    <t>76.95</t>
  </si>
  <si>
    <t>547917.62</t>
  </si>
  <si>
    <t>2020-04-28 04-AM</t>
  </si>
  <si>
    <t>7134.8</t>
  </si>
  <si>
    <t>7137.8</t>
  </si>
  <si>
    <t>7103.1</t>
  </si>
  <si>
    <t>96.57</t>
  </si>
  <si>
    <t>686783.2</t>
  </si>
  <si>
    <t>2020-04-28 03-AM</t>
  </si>
  <si>
    <t>7136.3</t>
  </si>
  <si>
    <t>7140.2</t>
  </si>
  <si>
    <t>7116.3</t>
  </si>
  <si>
    <t>29.47</t>
  </si>
  <si>
    <t>210114.25</t>
  </si>
  <si>
    <t>2020-04-28 02-AM</t>
  </si>
  <si>
    <t>7128.6</t>
  </si>
  <si>
    <t>7107.1</t>
  </si>
  <si>
    <t>46.37</t>
  </si>
  <si>
    <t>330086.57</t>
  </si>
  <si>
    <t>2020-04-28 01-AM</t>
  </si>
  <si>
    <t>7161.5</t>
  </si>
  <si>
    <t>7164.2</t>
  </si>
  <si>
    <t>82.44</t>
  </si>
  <si>
    <t>588099.03</t>
  </si>
  <si>
    <t>2020-04-28 12-AM</t>
  </si>
  <si>
    <t>7202.9</t>
  </si>
  <si>
    <t>7206.5</t>
  </si>
  <si>
    <t>7138.6</t>
  </si>
  <si>
    <t>170.34</t>
  </si>
  <si>
    <t>1219831.88</t>
  </si>
  <si>
    <t>2020-04-27 11-PM</t>
  </si>
  <si>
    <t>7189.6</t>
  </si>
  <si>
    <t>7178.1</t>
  </si>
  <si>
    <t>142.16</t>
  </si>
  <si>
    <t>1022949.96</t>
  </si>
  <si>
    <t>2020-04-27 10-PM</t>
  </si>
  <si>
    <t>7148.9</t>
  </si>
  <si>
    <t>135.56</t>
  </si>
  <si>
    <t>972148.98</t>
  </si>
  <si>
    <t>2020-04-27 09-PM</t>
  </si>
  <si>
    <t>7132.3</t>
  </si>
  <si>
    <t>204.39</t>
  </si>
  <si>
    <t>1464371.23</t>
  </si>
  <si>
    <t>2020-04-27 08-PM</t>
  </si>
  <si>
    <t>7135.6</t>
  </si>
  <si>
    <t>7145.8</t>
  </si>
  <si>
    <t>7122.3</t>
  </si>
  <si>
    <t>112.89</t>
  </si>
  <si>
    <t>805540.99</t>
  </si>
  <si>
    <t>2020-04-27 07-PM</t>
  </si>
  <si>
    <t>7133.7</t>
  </si>
  <si>
    <t>7147.1</t>
  </si>
  <si>
    <t>7124.9</t>
  </si>
  <si>
    <t>210.01</t>
  </si>
  <si>
    <t>1499390.88</t>
  </si>
  <si>
    <t>2020-04-27 06-PM</t>
  </si>
  <si>
    <t>7102.9</t>
  </si>
  <si>
    <t>7141.9</t>
  </si>
  <si>
    <t>7102.5</t>
  </si>
  <si>
    <t>142.29</t>
  </si>
  <si>
    <t>1012771.96</t>
  </si>
  <si>
    <t>2020-04-27 05-PM</t>
  </si>
  <si>
    <t>7108.7</t>
  </si>
  <si>
    <t>167.9</t>
  </si>
  <si>
    <t>1191558.7</t>
  </si>
  <si>
    <t>2020-04-27 04-PM</t>
  </si>
  <si>
    <t>7112.3</t>
  </si>
  <si>
    <t>7128.3</t>
  </si>
  <si>
    <t>7098.8</t>
  </si>
  <si>
    <t>204.32</t>
  </si>
  <si>
    <t>1453164.81</t>
  </si>
  <si>
    <t>2020-04-27 03-PM</t>
  </si>
  <si>
    <t>7099.1</t>
  </si>
  <si>
    <t>7127.3</t>
  </si>
  <si>
    <t>7083.3</t>
  </si>
  <si>
    <t>234.4</t>
  </si>
  <si>
    <t>1665606.17</t>
  </si>
  <si>
    <t>2020-04-27 02-PM</t>
  </si>
  <si>
    <t>7115.1</t>
  </si>
  <si>
    <t>422.76</t>
  </si>
  <si>
    <t>3001972.8</t>
  </si>
  <si>
    <t>2020-04-27 01-PM</t>
  </si>
  <si>
    <t>7054.5</t>
  </si>
  <si>
    <t>418.56</t>
  </si>
  <si>
    <t>2969597.87</t>
  </si>
  <si>
    <t>2020-04-27 12-PM</t>
  </si>
  <si>
    <t>7134.5</t>
  </si>
  <si>
    <t>371.56</t>
  </si>
  <si>
    <t>2646108.0</t>
  </si>
  <si>
    <t>2020-04-27 11-AM</t>
  </si>
  <si>
    <t>7113.1</t>
  </si>
  <si>
    <t>7144.1</t>
  </si>
  <si>
    <t>7100.4</t>
  </si>
  <si>
    <t>534.06</t>
  </si>
  <si>
    <t>3801892.39</t>
  </si>
  <si>
    <t>2020-04-27 10-AM</t>
  </si>
  <si>
    <t>7122.6</t>
  </si>
  <si>
    <t>7134.6</t>
  </si>
  <si>
    <t>7083.1</t>
  </si>
  <si>
    <t>292.17</t>
  </si>
  <si>
    <t>2078252.59</t>
  </si>
  <si>
    <t>2020-04-27 09-AM</t>
  </si>
  <si>
    <t>244.15</t>
  </si>
  <si>
    <t>1740153.11</t>
  </si>
  <si>
    <t>2020-04-27 08-AM</t>
  </si>
  <si>
    <t>7126.9</t>
  </si>
  <si>
    <t>398.7</t>
  </si>
  <si>
    <t>2844186.31</t>
  </si>
  <si>
    <t>2020-04-27 07-AM</t>
  </si>
  <si>
    <t>7071.2</t>
  </si>
  <si>
    <t>7127.8</t>
  </si>
  <si>
    <t>7045.8</t>
  </si>
  <si>
    <t>401.13</t>
  </si>
  <si>
    <t>2848249.51</t>
  </si>
  <si>
    <t>2020-04-27 06-AM</t>
  </si>
  <si>
    <t>7119.2</t>
  </si>
  <si>
    <t>7129.1</t>
  </si>
  <si>
    <t>7058.1</t>
  </si>
  <si>
    <t>468.99</t>
  </si>
  <si>
    <t>3325829.37</t>
  </si>
  <si>
    <t>2020-04-27 05-AM</t>
  </si>
  <si>
    <t>7150.9</t>
  </si>
  <si>
    <t>7165.5</t>
  </si>
  <si>
    <t>7106.3</t>
  </si>
  <si>
    <t>121.67</t>
  </si>
  <si>
    <t>868134.92</t>
  </si>
  <si>
    <t>2020-04-27 04-AM</t>
  </si>
  <si>
    <t>7154.3</t>
  </si>
  <si>
    <t>7156.3</t>
  </si>
  <si>
    <t>63.58</t>
  </si>
  <si>
    <t>454305.87</t>
  </si>
  <si>
    <t>2020-04-27 03-AM</t>
  </si>
  <si>
    <t>7155.6</t>
  </si>
  <si>
    <t>7149.8</t>
  </si>
  <si>
    <t>75.42</t>
  </si>
  <si>
    <t>540329.34</t>
  </si>
  <si>
    <t>2020-04-27 02-AM</t>
  </si>
  <si>
    <t>7120.2</t>
  </si>
  <si>
    <t>54.2</t>
  </si>
  <si>
    <t>386996.5</t>
  </si>
  <si>
    <t>2020-04-27 01-AM</t>
  </si>
  <si>
    <t>229.93</t>
  </si>
  <si>
    <t>1642304.25</t>
  </si>
  <si>
    <t>2020-04-27 12-AM</t>
  </si>
  <si>
    <t>7121.9</t>
  </si>
  <si>
    <t>7207.9</t>
  </si>
  <si>
    <t>7121.8</t>
  </si>
  <si>
    <t>460.22</t>
  </si>
  <si>
    <t>3298571.25</t>
  </si>
  <si>
    <t>2020-04-26 11-PM</t>
  </si>
  <si>
    <t>7053.9</t>
  </si>
  <si>
    <t>7049.3</t>
  </si>
  <si>
    <t>291.69</t>
  </si>
  <si>
    <t>2070178.28</t>
  </si>
  <si>
    <t>2020-04-26 10-PM</t>
  </si>
  <si>
    <t>7067.2</t>
  </si>
  <si>
    <t>94.37</t>
  </si>
  <si>
    <t>664740.53</t>
  </si>
  <si>
    <t>2020-04-26 09-PM</t>
  </si>
  <si>
    <t>7073.8</t>
  </si>
  <si>
    <t>7087.8</t>
  </si>
  <si>
    <t>7059.2</t>
  </si>
  <si>
    <t>164.03</t>
  </si>
  <si>
    <t>1160221.16</t>
  </si>
  <si>
    <t>2020-04-26 08-PM</t>
  </si>
  <si>
    <t>7097.9</t>
  </si>
  <si>
    <t>197.81</t>
  </si>
  <si>
    <t>1401095.66</t>
  </si>
  <si>
    <t>2020-04-26 07-PM</t>
  </si>
  <si>
    <t>7071.5</t>
  </si>
  <si>
    <t>7061.2</t>
  </si>
  <si>
    <t>136.49</t>
  </si>
  <si>
    <t>965173.29</t>
  </si>
  <si>
    <t>2020-04-26 06-PM</t>
  </si>
  <si>
    <t>7033.3</t>
  </si>
  <si>
    <t>7080.8</t>
  </si>
  <si>
    <t>7025.5</t>
  </si>
  <si>
    <t>169.24</t>
  </si>
  <si>
    <t>1193979.13</t>
  </si>
  <si>
    <t>2020-04-26 05-PM</t>
  </si>
  <si>
    <t>7018.6</t>
  </si>
  <si>
    <t>7040.7</t>
  </si>
  <si>
    <t>7011.1</t>
  </si>
  <si>
    <t>76.33</t>
  </si>
  <si>
    <t>536350.61</t>
  </si>
  <si>
    <t>2020-04-26 04-PM</t>
  </si>
  <si>
    <t>7036.8</t>
  </si>
  <si>
    <t>6995.9</t>
  </si>
  <si>
    <t>243.65</t>
  </si>
  <si>
    <t>1709868.28</t>
  </si>
  <si>
    <t>2020-04-26 03-PM</t>
  </si>
  <si>
    <t>7088.8</t>
  </si>
  <si>
    <t>758.14</t>
  </si>
  <si>
    <t>5316884.96</t>
  </si>
  <si>
    <t>2020-04-26 02-PM</t>
  </si>
  <si>
    <t>7117.7</t>
  </si>
  <si>
    <t>7129.9</t>
  </si>
  <si>
    <t>7072.2</t>
  </si>
  <si>
    <t>267.83</t>
  </si>
  <si>
    <t>1901900.68</t>
  </si>
  <si>
    <t>2020-04-26 01-PM</t>
  </si>
  <si>
    <t>7084.5</t>
  </si>
  <si>
    <t>831.3</t>
  </si>
  <si>
    <t>5900651.63</t>
  </si>
  <si>
    <t>2020-04-26 12-PM</t>
  </si>
  <si>
    <t>7098.9</t>
  </si>
  <si>
    <t>221.24</t>
  </si>
  <si>
    <t>1567341.25</t>
  </si>
  <si>
    <t>2020-04-26 11-AM</t>
  </si>
  <si>
    <t>7081.9</t>
  </si>
  <si>
    <t>7109.1</t>
  </si>
  <si>
    <t>7059.3</t>
  </si>
  <si>
    <t>295.69</t>
  </si>
  <si>
    <t>2095993.04</t>
  </si>
  <si>
    <t>2020-04-26 10-AM</t>
  </si>
  <si>
    <t>7025.8</t>
  </si>
  <si>
    <t>7015.9</t>
  </si>
  <si>
    <t>281.55</t>
  </si>
  <si>
    <t>1983907.08</t>
  </si>
  <si>
    <t>2020-04-26 09-AM</t>
  </si>
  <si>
    <t>6997.1</t>
  </si>
  <si>
    <t>7029.9</t>
  </si>
  <si>
    <t>6992.5</t>
  </si>
  <si>
    <t>178.41</t>
  </si>
  <si>
    <t>1251474.23</t>
  </si>
  <si>
    <t>2020-04-26 08-AM</t>
  </si>
  <si>
    <t>6991.8</t>
  </si>
  <si>
    <t>83.51</t>
  </si>
  <si>
    <t>583728.84</t>
  </si>
  <si>
    <t>2020-04-26 07-AM</t>
  </si>
  <si>
    <t>6995.8</t>
  </si>
  <si>
    <t>7006.9</t>
  </si>
  <si>
    <t>6989.8</t>
  </si>
  <si>
    <t>82.69</t>
  </si>
  <si>
    <t>578802.23</t>
  </si>
  <si>
    <t>2020-04-26 06-AM</t>
  </si>
  <si>
    <t>6982.8</t>
  </si>
  <si>
    <t>6980.1</t>
  </si>
  <si>
    <t>35.74</t>
  </si>
  <si>
    <t>249855.71</t>
  </si>
  <si>
    <t>2020-04-26 05-AM</t>
  </si>
  <si>
    <t>7001.3</t>
  </si>
  <si>
    <t>7005.4</t>
  </si>
  <si>
    <t>6981.9</t>
  </si>
  <si>
    <t>35.0</t>
  </si>
  <si>
    <t>244669.87</t>
  </si>
  <si>
    <t>2020-04-26 04-AM</t>
  </si>
  <si>
    <t>7009.7</t>
  </si>
  <si>
    <t>7012.7</t>
  </si>
  <si>
    <t>6994.4</t>
  </si>
  <si>
    <t>16.34</t>
  </si>
  <si>
    <t>114433.91</t>
  </si>
  <si>
    <t>2020-04-26 03-AM</t>
  </si>
  <si>
    <t>7008.2</t>
  </si>
  <si>
    <t>7012.8</t>
  </si>
  <si>
    <t>23.31</t>
  </si>
  <si>
    <t>163364.76</t>
  </si>
  <si>
    <t>2020-04-26 02-AM</t>
  </si>
  <si>
    <t>7006.3</t>
  </si>
  <si>
    <t>6995.4</t>
  </si>
  <si>
    <t>73268.7</t>
  </si>
  <si>
    <t>2020-04-26 01-AM</t>
  </si>
  <si>
    <t>7010.5</t>
  </si>
  <si>
    <t>7001.1</t>
  </si>
  <si>
    <t>36.19</t>
  </si>
  <si>
    <t>253788.4</t>
  </si>
  <si>
    <t>2020-04-26 12-AM</t>
  </si>
  <si>
    <t>6987.4</t>
  </si>
  <si>
    <t>7013.3</t>
  </si>
  <si>
    <t>6976.1</t>
  </si>
  <si>
    <t>125.8</t>
  </si>
  <si>
    <t>879845.94</t>
  </si>
  <si>
    <t>2020-04-25 11-PM</t>
  </si>
  <si>
    <t>6984.6</t>
  </si>
  <si>
    <t>6987.6</t>
  </si>
  <si>
    <t>6968.6</t>
  </si>
  <si>
    <t>67.59</t>
  </si>
  <si>
    <t>471713.98</t>
  </si>
  <si>
    <t>2020-04-25 10-PM</t>
  </si>
  <si>
    <t>6977.1</t>
  </si>
  <si>
    <t>6997.9</t>
  </si>
  <si>
    <t>6971.1</t>
  </si>
  <si>
    <t>67.97</t>
  </si>
  <si>
    <t>475041.51</t>
  </si>
  <si>
    <t>2020-04-25 09-PM</t>
  </si>
  <si>
    <t>241.95</t>
  </si>
  <si>
    <t>1686780.75</t>
  </si>
  <si>
    <t>2020-04-25 08-PM</t>
  </si>
  <si>
    <t>6988.4</t>
  </si>
  <si>
    <t>62.62</t>
  </si>
  <si>
    <t>437916.83</t>
  </si>
  <si>
    <t>2020-04-25 07-PM</t>
  </si>
  <si>
    <t>6980.5</t>
  </si>
  <si>
    <t>6992.4</t>
  </si>
  <si>
    <t>77.05</t>
  </si>
  <si>
    <t>538031.09</t>
  </si>
  <si>
    <t>2020-04-25 06-PM</t>
  </si>
  <si>
    <t>6985.3</t>
  </si>
  <si>
    <t>6985.6</t>
  </si>
  <si>
    <t>64.72</t>
  </si>
  <si>
    <t>451874.47</t>
  </si>
  <si>
    <t>2020-04-25 05-PM</t>
  </si>
  <si>
    <t>6992.6</t>
  </si>
  <si>
    <t>6995.5</t>
  </si>
  <si>
    <t>6972.9</t>
  </si>
  <si>
    <t>135.86</t>
  </si>
  <si>
    <t>949469.85</t>
  </si>
  <si>
    <t>2020-04-25 04-PM</t>
  </si>
  <si>
    <t>6998.3</t>
  </si>
  <si>
    <t>6932.3</t>
  </si>
  <si>
    <t>183.12</t>
  </si>
  <si>
    <t>1276819.24</t>
  </si>
  <si>
    <t>2020-04-25 03-PM</t>
  </si>
  <si>
    <t>7023.9</t>
  </si>
  <si>
    <t>761.78</t>
  </si>
  <si>
    <t>5358505.99</t>
  </si>
  <si>
    <t>2020-04-25 02-PM</t>
  </si>
  <si>
    <t>7041.2</t>
  </si>
  <si>
    <t>205.01</t>
  </si>
  <si>
    <t>1439016.29</t>
  </si>
  <si>
    <t>2020-04-25 01-PM</t>
  </si>
  <si>
    <t>6997.3</t>
  </si>
  <si>
    <t>186.34</t>
  </si>
  <si>
    <t>1306782.2</t>
  </si>
  <si>
    <t>2020-04-25 12-PM</t>
  </si>
  <si>
    <t>6983.9</t>
  </si>
  <si>
    <t>7000.1</t>
  </si>
  <si>
    <t>6981.1</t>
  </si>
  <si>
    <t>79.19</t>
  </si>
  <si>
    <t>553634.67</t>
  </si>
  <si>
    <t>2020-04-25 11-AM</t>
  </si>
  <si>
    <t>7012.4</t>
  </si>
  <si>
    <t>7044.4</t>
  </si>
  <si>
    <t>6974.1</t>
  </si>
  <si>
    <t>272.6</t>
  </si>
  <si>
    <t>1910485.87</t>
  </si>
  <si>
    <t>2020-04-25 10-AM</t>
  </si>
  <si>
    <t>7007.9</t>
  </si>
  <si>
    <t>7013.5</t>
  </si>
  <si>
    <t>99.45</t>
  </si>
  <si>
    <t>695866.47</t>
  </si>
  <si>
    <t>2020-04-25 09-AM</t>
  </si>
  <si>
    <t>6981.8</t>
  </si>
  <si>
    <t>90.34</t>
  </si>
  <si>
    <t>632224.06</t>
  </si>
  <si>
    <t>2020-04-25 08-AM</t>
  </si>
  <si>
    <t>7006.5</t>
  </si>
  <si>
    <t>7019.6</t>
  </si>
  <si>
    <t>6969.1</t>
  </si>
  <si>
    <t>129.29</t>
  </si>
  <si>
    <t>903807.66</t>
  </si>
  <si>
    <t>2020-04-25 07-AM</t>
  </si>
  <si>
    <t>7025.1</t>
  </si>
  <si>
    <t>7036.7</t>
  </si>
  <si>
    <t>6990.5</t>
  </si>
  <si>
    <t>131.63</t>
  </si>
  <si>
    <t>922436.44</t>
  </si>
  <si>
    <t>2020-04-25 06-AM</t>
  </si>
  <si>
    <t>6996.4</t>
  </si>
  <si>
    <t>7026.5</t>
  </si>
  <si>
    <t>176.98</t>
  </si>
  <si>
    <t>1238821.17</t>
  </si>
  <si>
    <t>2020-04-25 05-AM</t>
  </si>
  <si>
    <t>6963.7</t>
  </si>
  <si>
    <t>66.98</t>
  </si>
  <si>
    <t>467523.66</t>
  </si>
  <si>
    <t>2020-04-25 04-AM</t>
  </si>
  <si>
    <t>6963.3</t>
  </si>
  <si>
    <t>6964.4</t>
  </si>
  <si>
    <t>6948.7</t>
  </si>
  <si>
    <t>18.26</t>
  </si>
  <si>
    <t>127039.77</t>
  </si>
  <si>
    <t>2020-04-25 03-AM</t>
  </si>
  <si>
    <t>6942.9</t>
  </si>
  <si>
    <t>6963.6</t>
  </si>
  <si>
    <t>6938.1</t>
  </si>
  <si>
    <t>41.32</t>
  </si>
  <si>
    <t>286965.96</t>
  </si>
  <si>
    <t>2020-04-25 02-AM</t>
  </si>
  <si>
    <t>6931.8</t>
  </si>
  <si>
    <t>6949.6</t>
  </si>
  <si>
    <t>6919.6</t>
  </si>
  <si>
    <t>15.49</t>
  </si>
  <si>
    <t>107497.13</t>
  </si>
  <si>
    <t>2020-04-25 01-AM</t>
  </si>
  <si>
    <t>6912.9</t>
  </si>
  <si>
    <t>6934.1</t>
  </si>
  <si>
    <t>6897.7</t>
  </si>
  <si>
    <t>70.12</t>
  </si>
  <si>
    <t>485677.15</t>
  </si>
  <si>
    <t>2020-04-25 12-AM</t>
  </si>
  <si>
    <t>6946.2</t>
  </si>
  <si>
    <t>6889.3</t>
  </si>
  <si>
    <t>110.93</t>
  </si>
  <si>
    <t>767095.18</t>
  </si>
  <si>
    <t>2020-04-24 11-PM</t>
  </si>
  <si>
    <t>6930.8</t>
  </si>
  <si>
    <t>6930.7</t>
  </si>
  <si>
    <t>65.79</t>
  </si>
  <si>
    <t>456480.86</t>
  </si>
  <si>
    <t>2020-04-24 10-PM</t>
  </si>
  <si>
    <t>6925.4</t>
  </si>
  <si>
    <t>116.75</t>
  </si>
  <si>
    <t>810149.08</t>
  </si>
  <si>
    <t>2020-04-24 09-PM</t>
  </si>
  <si>
    <t>6962.4</t>
  </si>
  <si>
    <t>7006.1</t>
  </si>
  <si>
    <t>281.29</t>
  </si>
  <si>
    <t>1963837.63</t>
  </si>
  <si>
    <t>2020-04-24 08-PM</t>
  </si>
  <si>
    <t>6962.1</t>
  </si>
  <si>
    <t>164.74</t>
  </si>
  <si>
    <t>1149160.65</t>
  </si>
  <si>
    <t>2020-04-24 07-PM</t>
  </si>
  <si>
    <t>6975.7</t>
  </si>
  <si>
    <t>6976.8</t>
  </si>
  <si>
    <t>6953.7</t>
  </si>
  <si>
    <t>171.7</t>
  </si>
  <si>
    <t>1195788.09</t>
  </si>
  <si>
    <t>2020-04-24 06-PM</t>
  </si>
  <si>
    <t>6965.2</t>
  </si>
  <si>
    <t>223.37</t>
  </si>
  <si>
    <t>1558956.5</t>
  </si>
  <si>
    <t>2020-04-24 05-PM</t>
  </si>
  <si>
    <t>6977.2</t>
  </si>
  <si>
    <t>6981.6</t>
  </si>
  <si>
    <t>6956.1</t>
  </si>
  <si>
    <t>146.69</t>
  </si>
  <si>
    <t>1022747.94</t>
  </si>
  <si>
    <t>2020-04-24 04-PM</t>
  </si>
  <si>
    <t>6954.6</t>
  </si>
  <si>
    <t>6979.6</t>
  </si>
  <si>
    <t>6940.3</t>
  </si>
  <si>
    <t>239.06</t>
  </si>
  <si>
    <t>1664710.45</t>
  </si>
  <si>
    <t>2020-04-24 03-PM</t>
  </si>
  <si>
    <t>6940.8</t>
  </si>
  <si>
    <t>6967.5</t>
  </si>
  <si>
    <t>6939.1</t>
  </si>
  <si>
    <t>285.57</t>
  </si>
  <si>
    <t>1985517.14</t>
  </si>
  <si>
    <t>2020-04-24 02-PM</t>
  </si>
  <si>
    <t>6937.5</t>
  </si>
  <si>
    <t>6850.1</t>
  </si>
  <si>
    <t>669.02</t>
  </si>
  <si>
    <t>4617135.0</t>
  </si>
  <si>
    <t>2020-04-24 01-PM</t>
  </si>
  <si>
    <t>6948.4</t>
  </si>
  <si>
    <t>6959.9</t>
  </si>
  <si>
    <t>6937.3</t>
  </si>
  <si>
    <t>480.88</t>
  </si>
  <si>
    <t>3340336.32</t>
  </si>
  <si>
    <t>2020-04-24 12-PM</t>
  </si>
  <si>
    <t>6949.1</t>
  </si>
  <si>
    <t>6914.1</t>
  </si>
  <si>
    <t>635.23</t>
  </si>
  <si>
    <t>4408550.11</t>
  </si>
  <si>
    <t>2020-04-24 11-AM</t>
  </si>
  <si>
    <t>6990.4</t>
  </si>
  <si>
    <t>6943.3</t>
  </si>
  <si>
    <t>587.99</t>
  </si>
  <si>
    <t>4104713.1</t>
  </si>
  <si>
    <t>2020-04-24 10-AM</t>
  </si>
  <si>
    <t>7046.2</t>
  </si>
  <si>
    <t>6980.2</t>
  </si>
  <si>
    <t>405.08</t>
  </si>
  <si>
    <t>2835610.4</t>
  </si>
  <si>
    <t>2020-04-24 09-AM</t>
  </si>
  <si>
    <t>7043.5</t>
  </si>
  <si>
    <t>7079.6</t>
  </si>
  <si>
    <t>7033.6</t>
  </si>
  <si>
    <t>589.84</t>
  </si>
  <si>
    <t>4162018.36</t>
  </si>
  <si>
    <t>2020-04-24 08-AM</t>
  </si>
  <si>
    <t>7067.3</t>
  </si>
  <si>
    <t>7075.8</t>
  </si>
  <si>
    <t>458.31</t>
  </si>
  <si>
    <t>3226554.94</t>
  </si>
  <si>
    <t>2020-04-24 07-AM</t>
  </si>
  <si>
    <t>7015.8</t>
  </si>
  <si>
    <t>7080.6</t>
  </si>
  <si>
    <t>7007.7</t>
  </si>
  <si>
    <t>2405989.31</t>
  </si>
  <si>
    <t>2020-04-24 06-AM</t>
  </si>
  <si>
    <t>6968.3</t>
  </si>
  <si>
    <t>6965.6</t>
  </si>
  <si>
    <t>166.46</t>
  </si>
  <si>
    <t>1164126.53</t>
  </si>
  <si>
    <t>2020-04-24 05-AM</t>
  </si>
  <si>
    <t>6998.9</t>
  </si>
  <si>
    <t>7000.4</t>
  </si>
  <si>
    <t>152.17</t>
  </si>
  <si>
    <t>1063297.29</t>
  </si>
  <si>
    <t>2020-04-24 04-AM</t>
  </si>
  <si>
    <t>6984.7</t>
  </si>
  <si>
    <t>6955.8</t>
  </si>
  <si>
    <t>85.93</t>
  </si>
  <si>
    <t>600417.56</t>
  </si>
  <si>
    <t>2020-04-24 03-AM</t>
  </si>
  <si>
    <t>6961.7</t>
  </si>
  <si>
    <t>183029.67</t>
  </si>
  <si>
    <t>2020-04-24 02-AM</t>
  </si>
  <si>
    <t>6986.2</t>
  </si>
  <si>
    <t>6938.7</t>
  </si>
  <si>
    <t>57.15</t>
  </si>
  <si>
    <t>397502.77</t>
  </si>
  <si>
    <t>2020-04-24 01-AM</t>
  </si>
  <si>
    <t>6954.2</t>
  </si>
  <si>
    <t>6973.7</t>
  </si>
  <si>
    <t>6928.2</t>
  </si>
  <si>
    <t>60.95</t>
  </si>
  <si>
    <t>423567.7</t>
  </si>
  <si>
    <t>2020-04-24 12-AM</t>
  </si>
  <si>
    <t>6976.9</t>
  </si>
  <si>
    <t>6925.8</t>
  </si>
  <si>
    <t>73.43</t>
  </si>
  <si>
    <t>510741.07</t>
  </si>
  <si>
    <t>2020-04-23 11-PM</t>
  </si>
  <si>
    <t>7005.7</t>
  </si>
  <si>
    <t>7012.1</t>
  </si>
  <si>
    <t>275.02</t>
  </si>
  <si>
    <t>1909894.51</t>
  </si>
  <si>
    <t>2020-04-23 10-PM</t>
  </si>
  <si>
    <t>7037.2</t>
  </si>
  <si>
    <t>7048.4</t>
  </si>
  <si>
    <t>6991.3</t>
  </si>
  <si>
    <t>185.56</t>
  </si>
  <si>
    <t>1301609.85</t>
  </si>
  <si>
    <t>2020-04-23 09-PM</t>
  </si>
  <si>
    <t>6973.5</t>
  </si>
  <si>
    <t>7050.8</t>
  </si>
  <si>
    <t>6973.4</t>
  </si>
  <si>
    <t>266.47</t>
  </si>
  <si>
    <t>1868785.6</t>
  </si>
  <si>
    <t>2020-04-23 08-PM</t>
  </si>
  <si>
    <t>6999.8</t>
  </si>
  <si>
    <t>6964.9</t>
  </si>
  <si>
    <t>284.83</t>
  </si>
  <si>
    <t>1986646.98</t>
  </si>
  <si>
    <t>2020-04-23 07-PM</t>
  </si>
  <si>
    <t>6973.3</t>
  </si>
  <si>
    <t>6988.8</t>
  </si>
  <si>
    <t>237.34</t>
  </si>
  <si>
    <t>1654046.69</t>
  </si>
  <si>
    <t>2020-04-23 06-PM</t>
  </si>
  <si>
    <t>6999.9</t>
  </si>
  <si>
    <t>7014.7</t>
  </si>
  <si>
    <t>412.19</t>
  </si>
  <si>
    <t>2876721.35</t>
  </si>
  <si>
    <t>2020-04-23 05-PM</t>
  </si>
  <si>
    <t>6937.2</t>
  </si>
  <si>
    <t>6937.1</t>
  </si>
  <si>
    <t>323.34</t>
  </si>
  <si>
    <t>2256245.75</t>
  </si>
  <si>
    <t>2020-04-23 04-PM</t>
  </si>
  <si>
    <t>6962.6</t>
  </si>
  <si>
    <t>520.93</t>
  </si>
  <si>
    <t>3633646.51</t>
  </si>
  <si>
    <t>2020-04-23 03-PM</t>
  </si>
  <si>
    <t>737.06</t>
  </si>
  <si>
    <t>5121269.44</t>
  </si>
  <si>
    <t>2020-04-23 02-PM</t>
  </si>
  <si>
    <t>6721.6</t>
  </si>
  <si>
    <t>7150.8</t>
  </si>
  <si>
    <t>6721.4</t>
  </si>
  <si>
    <t>3226.91</t>
  </si>
  <si>
    <t>22330043.72</t>
  </si>
  <si>
    <t>2020-04-23 01-PM</t>
  </si>
  <si>
    <t>6664.9</t>
  </si>
  <si>
    <t>770.9</t>
  </si>
  <si>
    <t>5157705.25</t>
  </si>
  <si>
    <t>2020-04-23 12-PM</t>
  </si>
  <si>
    <t>6633.9</t>
  </si>
  <si>
    <t>6677.1</t>
  </si>
  <si>
    <t>6620.2</t>
  </si>
  <si>
    <t>692.31</t>
  </si>
  <si>
    <t>4609912.71</t>
  </si>
  <si>
    <t>2020-04-23 11-AM</t>
  </si>
  <si>
    <t>6577.6</t>
  </si>
  <si>
    <t>455.53</t>
  </si>
  <si>
    <t>3009542.25</t>
  </si>
  <si>
    <t>2020-04-23 10-AM</t>
  </si>
  <si>
    <t>6576.9</t>
  </si>
  <si>
    <t>383.62</t>
  </si>
  <si>
    <t>2529953.4</t>
  </si>
  <si>
    <t>2020-04-23 09-AM</t>
  </si>
  <si>
    <t>6577.4</t>
  </si>
  <si>
    <t>6551.8</t>
  </si>
  <si>
    <t>236.0</t>
  </si>
  <si>
    <t>1551333.24</t>
  </si>
  <si>
    <t>2020-04-23 08-AM</t>
  </si>
  <si>
    <t>6554.7</t>
  </si>
  <si>
    <t>6543.1</t>
  </si>
  <si>
    <t>327.77</t>
  </si>
  <si>
    <t>2154885.42</t>
  </si>
  <si>
    <t>2020-04-23 07-AM</t>
  </si>
  <si>
    <t>6515.4</t>
  </si>
  <si>
    <t>6570.5</t>
  </si>
  <si>
    <t>231.59</t>
  </si>
  <si>
    <t>1517267.21</t>
  </si>
  <si>
    <t>2020-04-23 06-AM</t>
  </si>
  <si>
    <t>6565.4</t>
  </si>
  <si>
    <t>6501.6</t>
  </si>
  <si>
    <t>325.57</t>
  </si>
  <si>
    <t>2126419.76</t>
  </si>
  <si>
    <t>2020-04-23 05-AM</t>
  </si>
  <si>
    <t>6591.9</t>
  </si>
  <si>
    <t>6594.8</t>
  </si>
  <si>
    <t>594416.13</t>
  </si>
  <si>
    <t>2020-04-23 04-AM</t>
  </si>
  <si>
    <t>6587.6</t>
  </si>
  <si>
    <t>6594.7</t>
  </si>
  <si>
    <t>6571.8</t>
  </si>
  <si>
    <t>82.93</t>
  </si>
  <si>
    <t>546073.5</t>
  </si>
  <si>
    <t>2020-04-23 03-AM</t>
  </si>
  <si>
    <t>6592.6</t>
  </si>
  <si>
    <t>6618.9</t>
  </si>
  <si>
    <t>6583.4</t>
  </si>
  <si>
    <t>81.1</t>
  </si>
  <si>
    <t>535251.89</t>
  </si>
  <si>
    <t>2020-04-23 02-AM</t>
  </si>
  <si>
    <t>6632.1</t>
  </si>
  <si>
    <t>6590.5</t>
  </si>
  <si>
    <t>47.07</t>
  </si>
  <si>
    <t>311113.76</t>
  </si>
  <si>
    <t>2020-04-23 01-AM</t>
  </si>
  <si>
    <t>6581.2</t>
  </si>
  <si>
    <t>6577.7</t>
  </si>
  <si>
    <t>111.2</t>
  </si>
  <si>
    <t>734743.26</t>
  </si>
  <si>
    <t>2020-04-23 12-AM</t>
  </si>
  <si>
    <t>6573.5</t>
  </si>
  <si>
    <t>111.39</t>
  </si>
  <si>
    <t>734025.4</t>
  </si>
  <si>
    <t>2020-04-22 11-PM</t>
  </si>
  <si>
    <t>6569.7</t>
  </si>
  <si>
    <t>6566.9</t>
  </si>
  <si>
    <t>115.17</t>
  </si>
  <si>
    <t>757698.71</t>
  </si>
  <si>
    <t>2020-04-22 10-PM</t>
  </si>
  <si>
    <t>6572.7</t>
  </si>
  <si>
    <t>6549.2</t>
  </si>
  <si>
    <t>82.3</t>
  </si>
  <si>
    <t>539770.79</t>
  </si>
  <si>
    <t>2020-04-22 09-PM</t>
  </si>
  <si>
    <t>6570.3</t>
  </si>
  <si>
    <t>6588.9</t>
  </si>
  <si>
    <t>6553.5</t>
  </si>
  <si>
    <t>169.21</t>
  </si>
  <si>
    <t>1112675.75</t>
  </si>
  <si>
    <t>2020-04-22 08-PM</t>
  </si>
  <si>
    <t>6560.1</t>
  </si>
  <si>
    <t>6574.2</t>
  </si>
  <si>
    <t>6558.9</t>
  </si>
  <si>
    <t>201.17</t>
  </si>
  <si>
    <t>1321066.02</t>
  </si>
  <si>
    <t>2020-04-22 07-PM</t>
  </si>
  <si>
    <t>6567.1</t>
  </si>
  <si>
    <t>6580.4</t>
  </si>
  <si>
    <t>318.98</t>
  </si>
  <si>
    <t>2094247.91</t>
  </si>
  <si>
    <t>2020-04-22 06-PM</t>
  </si>
  <si>
    <t>264.86</t>
  </si>
  <si>
    <t>1738877.3</t>
  </si>
  <si>
    <t>2020-04-22 05-PM</t>
  </si>
  <si>
    <t>6593.3</t>
  </si>
  <si>
    <t>6601.3</t>
  </si>
  <si>
    <t>434.56</t>
  </si>
  <si>
    <t>2859219.68</t>
  </si>
  <si>
    <t>2020-04-22 04-PM</t>
  </si>
  <si>
    <t>6582.5</t>
  </si>
  <si>
    <t>6569.6</t>
  </si>
  <si>
    <t>626.42</t>
  </si>
  <si>
    <t>4132637.4</t>
  </si>
  <si>
    <t>2020-04-22 03-PM</t>
  </si>
  <si>
    <t>6563.4</t>
  </si>
  <si>
    <t>6554.9</t>
  </si>
  <si>
    <t>388.94</t>
  </si>
  <si>
    <t>2554866.08</t>
  </si>
  <si>
    <t>2020-04-22 02-PM</t>
  </si>
  <si>
    <t>6517.9</t>
  </si>
  <si>
    <t>6585.5</t>
  </si>
  <si>
    <t>6513.5</t>
  </si>
  <si>
    <t>577.58</t>
  </si>
  <si>
    <t>3782819.74</t>
  </si>
  <si>
    <t>2020-04-22 01-PM</t>
  </si>
  <si>
    <t>6426.8</t>
  </si>
  <si>
    <t>6422.3</t>
  </si>
  <si>
    <t>847.74</t>
  </si>
  <si>
    <t>5512248.95</t>
  </si>
  <si>
    <t>2020-04-22 12-PM</t>
  </si>
  <si>
    <t>6437.9</t>
  </si>
  <si>
    <t>6400.7</t>
  </si>
  <si>
    <t>222.54</t>
  </si>
  <si>
    <t>1428190.57</t>
  </si>
  <si>
    <t>2020-04-22 11-AM</t>
  </si>
  <si>
    <t>6406.9</t>
  </si>
  <si>
    <t>6426.5</t>
  </si>
  <si>
    <t>283.97</t>
  </si>
  <si>
    <t>1822412.76</t>
  </si>
  <si>
    <t>2020-04-22 10-AM</t>
  </si>
  <si>
    <t>6424.1</t>
  </si>
  <si>
    <t>6424.8</t>
  </si>
  <si>
    <t>6403.7</t>
  </si>
  <si>
    <t>367.64</t>
  </si>
  <si>
    <t>2358073.15</t>
  </si>
  <si>
    <t>2020-04-22 09-AM</t>
  </si>
  <si>
    <t>6420.4</t>
  </si>
  <si>
    <t>6447.1</t>
  </si>
  <si>
    <t>6410.3</t>
  </si>
  <si>
    <t>620.92</t>
  </si>
  <si>
    <t>3993991.11</t>
  </si>
  <si>
    <t>2020-04-22 08-AM</t>
  </si>
  <si>
    <t>6420.9</t>
  </si>
  <si>
    <t>6380.4</t>
  </si>
  <si>
    <t>614.16</t>
  </si>
  <si>
    <t>3931979.44</t>
  </si>
  <si>
    <t>2020-04-22 07-AM</t>
  </si>
  <si>
    <t>6419.9</t>
  </si>
  <si>
    <t>6384.6</t>
  </si>
  <si>
    <t>359.29</t>
  </si>
  <si>
    <t>2301165.74</t>
  </si>
  <si>
    <t>2020-04-22 06-AM</t>
  </si>
  <si>
    <t>6377.1</t>
  </si>
  <si>
    <t>6361.7</t>
  </si>
  <si>
    <t>144.85</t>
  </si>
  <si>
    <t>923300.1</t>
  </si>
  <si>
    <t>2020-04-22 05-AM</t>
  </si>
  <si>
    <t>51.98</t>
  </si>
  <si>
    <t>330692.82</t>
  </si>
  <si>
    <t>2020-04-22 04-AM</t>
  </si>
  <si>
    <t>6343.7</t>
  </si>
  <si>
    <t>6349.5</t>
  </si>
  <si>
    <t>6329.2</t>
  </si>
  <si>
    <t>19.22</t>
  </si>
  <si>
    <t>121894.33</t>
  </si>
  <si>
    <t>2020-04-22 03-AM</t>
  </si>
  <si>
    <t>6343.2</t>
  </si>
  <si>
    <t>6347.8</t>
  </si>
  <si>
    <t>6329.3</t>
  </si>
  <si>
    <t>20.56</t>
  </si>
  <si>
    <t>130293.21</t>
  </si>
  <si>
    <t>2020-04-22 02-AM</t>
  </si>
  <si>
    <t>6324.4</t>
  </si>
  <si>
    <t>28.74</t>
  </si>
  <si>
    <t>182233.86</t>
  </si>
  <si>
    <t>2020-04-22 01-AM</t>
  </si>
  <si>
    <t>6310.6</t>
  </si>
  <si>
    <t>25.66</t>
  </si>
  <si>
    <t>161889.89</t>
  </si>
  <si>
    <t>2020-04-22 12-AM</t>
  </si>
  <si>
    <t>6319.3</t>
  </si>
  <si>
    <t>6331.3</t>
  </si>
  <si>
    <t>6300.5</t>
  </si>
  <si>
    <t>63.23</t>
  </si>
  <si>
    <t>399342.77</t>
  </si>
  <si>
    <t>2020-04-21 11-PM</t>
  </si>
  <si>
    <t>6312.3</t>
  </si>
  <si>
    <t>77.32</t>
  </si>
  <si>
    <t>490214.39</t>
  </si>
  <si>
    <t>2020-04-21 10-PM</t>
  </si>
  <si>
    <t>6368.1</t>
  </si>
  <si>
    <t>67.7</t>
  </si>
  <si>
    <t>430605.92</t>
  </si>
  <si>
    <t>2020-04-21 09-PM</t>
  </si>
  <si>
    <t>6355.7</t>
  </si>
  <si>
    <t>76.05</t>
  </si>
  <si>
    <t>483741.61</t>
  </si>
  <si>
    <t>2020-04-21 08-PM</t>
  </si>
  <si>
    <t>6351.9</t>
  </si>
  <si>
    <t>6361.6</t>
  </si>
  <si>
    <t>6328.3</t>
  </si>
  <si>
    <t>270.13</t>
  </si>
  <si>
    <t>1712283.83</t>
  </si>
  <si>
    <t>2020-04-21 07-PM</t>
  </si>
  <si>
    <t>6354.3</t>
  </si>
  <si>
    <t>6372.6</t>
  </si>
  <si>
    <t>168.85</t>
  </si>
  <si>
    <t>1074478.33</t>
  </si>
  <si>
    <t>2020-04-21 06-PM</t>
  </si>
  <si>
    <t>6375.2</t>
  </si>
  <si>
    <t>6388.9</t>
  </si>
  <si>
    <t>283.3</t>
  </si>
  <si>
    <t>1805301.13</t>
  </si>
  <si>
    <t>2020-04-21 05-PM</t>
  </si>
  <si>
    <t>6335.8</t>
  </si>
  <si>
    <t>6425.6</t>
  </si>
  <si>
    <t>6304.4</t>
  </si>
  <si>
    <t>529.32</t>
  </si>
  <si>
    <t>3368961.82</t>
  </si>
  <si>
    <t>2020-04-21 04-PM</t>
  </si>
  <si>
    <t>6315.8</t>
  </si>
  <si>
    <t>6303.5</t>
  </si>
  <si>
    <t>373.57</t>
  </si>
  <si>
    <t>2364162.14</t>
  </si>
  <si>
    <t>2020-04-21 03-PM</t>
  </si>
  <si>
    <t>6301.9</t>
  </si>
  <si>
    <t>324.78</t>
  </si>
  <si>
    <t>2046432.4</t>
  </si>
  <si>
    <t>2020-04-21 02-PM</t>
  </si>
  <si>
    <t>6316.9</t>
  </si>
  <si>
    <t>6301.5</t>
  </si>
  <si>
    <t>484.95</t>
  </si>
  <si>
    <t>3066597.9</t>
  </si>
  <si>
    <t>2020-04-21 01-PM</t>
  </si>
  <si>
    <t>6310.9</t>
  </si>
  <si>
    <t>6334.2</t>
  </si>
  <si>
    <t>6286.9</t>
  </si>
  <si>
    <t>495.57</t>
  </si>
  <si>
    <t>3123940.04</t>
  </si>
  <si>
    <t>2020-04-21 12-PM</t>
  </si>
  <si>
    <t>6305.5</t>
  </si>
  <si>
    <t>6298.2</t>
  </si>
  <si>
    <t>457.08</t>
  </si>
  <si>
    <t>2889357.03</t>
  </si>
  <si>
    <t>2020-04-21 11-AM</t>
  </si>
  <si>
    <t>6314.8</t>
  </si>
  <si>
    <t>400.71</t>
  </si>
  <si>
    <t>2528956.89</t>
  </si>
  <si>
    <t>2020-04-21 10-AM</t>
  </si>
  <si>
    <t>6333.6</t>
  </si>
  <si>
    <t>6356.8</t>
  </si>
  <si>
    <t>313.34</t>
  </si>
  <si>
    <t>1983964.62</t>
  </si>
  <si>
    <t>2020-04-21 09-AM</t>
  </si>
  <si>
    <t>6366.6</t>
  </si>
  <si>
    <t>6276.1</t>
  </si>
  <si>
    <t>536.38</t>
  </si>
  <si>
    <t>3389271.04</t>
  </si>
  <si>
    <t>2020-04-21 08-AM</t>
  </si>
  <si>
    <t>6385.1</t>
  </si>
  <si>
    <t>6401.1</t>
  </si>
  <si>
    <t>6349.2</t>
  </si>
  <si>
    <t>420.56</t>
  </si>
  <si>
    <t>2681016.98</t>
  </si>
  <si>
    <t>2020-04-21 07-AM</t>
  </si>
  <si>
    <t>6368.8</t>
  </si>
  <si>
    <t>343.27</t>
  </si>
  <si>
    <t>2187644.83</t>
  </si>
  <si>
    <t>2020-04-21 06-AM</t>
  </si>
  <si>
    <t>6373.1</t>
  </si>
  <si>
    <t>6360.3</t>
  </si>
  <si>
    <t>129.59</t>
  </si>
  <si>
    <t>825748.37</t>
  </si>
  <si>
    <t>2020-04-21 05-AM</t>
  </si>
  <si>
    <t>6341.4</t>
  </si>
  <si>
    <t>6377.5</t>
  </si>
  <si>
    <t>97.23</t>
  </si>
  <si>
    <t>618681.2</t>
  </si>
  <si>
    <t>2020-04-21 04-AM</t>
  </si>
  <si>
    <t>6344.7</t>
  </si>
  <si>
    <t>6352.3</t>
  </si>
  <si>
    <t>6323.6</t>
  </si>
  <si>
    <t>52.66</t>
  </si>
  <si>
    <t>333629.01</t>
  </si>
  <si>
    <t>2020-04-21 03-AM</t>
  </si>
  <si>
    <t>6340.5</t>
  </si>
  <si>
    <t>6356.5</t>
  </si>
  <si>
    <t>34.93</t>
  </si>
  <si>
    <t>221777.97</t>
  </si>
  <si>
    <t>2020-04-21 02-AM</t>
  </si>
  <si>
    <t>6355.9</t>
  </si>
  <si>
    <t>6371.3</t>
  </si>
  <si>
    <t>6335.2</t>
  </si>
  <si>
    <t>57.75</t>
  </si>
  <si>
    <t>366650.79</t>
  </si>
  <si>
    <t>2020-04-21 01-AM</t>
  </si>
  <si>
    <t>6352.2</t>
  </si>
  <si>
    <t>6376.9</t>
  </si>
  <si>
    <t>6347.2</t>
  </si>
  <si>
    <t>56.16</t>
  </si>
  <si>
    <t>357017.3</t>
  </si>
  <si>
    <t>2020-04-21 12-AM</t>
  </si>
  <si>
    <t>6305.7</t>
  </si>
  <si>
    <t>6295.5</t>
  </si>
  <si>
    <t>222.03</t>
  </si>
  <si>
    <t>1404123.5</t>
  </si>
  <si>
    <t>2020-04-20 11-PM</t>
  </si>
  <si>
    <t>6354.7</t>
  </si>
  <si>
    <t>6302.8</t>
  </si>
  <si>
    <t>152.99</t>
  </si>
  <si>
    <t>966590.77</t>
  </si>
  <si>
    <t>2020-04-20 10-PM</t>
  </si>
  <si>
    <t>6321.3</t>
  </si>
  <si>
    <t>6369.4</t>
  </si>
  <si>
    <t>6316.4</t>
  </si>
  <si>
    <t>186.09</t>
  </si>
  <si>
    <t>1180927.21</t>
  </si>
  <si>
    <t>2020-04-20 09-PM</t>
  </si>
  <si>
    <t>6333.7</t>
  </si>
  <si>
    <t>284.55</t>
  </si>
  <si>
    <t>1800297.56</t>
  </si>
  <si>
    <t>2020-04-20 08-PM</t>
  </si>
  <si>
    <t>6259.8</t>
  </si>
  <si>
    <t>6237.3</t>
  </si>
  <si>
    <t>909.35</t>
  </si>
  <si>
    <t>5731557.07</t>
  </si>
  <si>
    <t>2020-04-20 07-PM</t>
  </si>
  <si>
    <t>6337.1</t>
  </si>
  <si>
    <t>6359.3</t>
  </si>
  <si>
    <t>579.14</t>
  </si>
  <si>
    <t>3644176.55</t>
  </si>
  <si>
    <t>2020-04-20 06-PM</t>
  </si>
  <si>
    <t>6343.5</t>
  </si>
  <si>
    <t>999.05</t>
  </si>
  <si>
    <t>6356832.37</t>
  </si>
  <si>
    <t>2020-04-20 05-PM</t>
  </si>
  <si>
    <t>6320.6</t>
  </si>
  <si>
    <t>1052.94</t>
  </si>
  <si>
    <t>6752165.01</t>
  </si>
  <si>
    <t>2020-04-20 04-PM</t>
  </si>
  <si>
    <t>6525.7</t>
  </si>
  <si>
    <t>6487.5</t>
  </si>
  <si>
    <t>190.1</t>
  </si>
  <si>
    <t>1236952.59</t>
  </si>
  <si>
    <t>2020-04-20 03-PM</t>
  </si>
  <si>
    <t>6519.9</t>
  </si>
  <si>
    <t>6540.6</t>
  </si>
  <si>
    <t>223.89</t>
  </si>
  <si>
    <t>1460826.06</t>
  </si>
  <si>
    <t>2020-04-20 02-PM</t>
  </si>
  <si>
    <t>6484.7</t>
  </si>
  <si>
    <t>6521.7</t>
  </si>
  <si>
    <t>6475.2</t>
  </si>
  <si>
    <t>263.31</t>
  </si>
  <si>
    <t>1711414.72</t>
  </si>
  <si>
    <t>2020-04-20 01-PM</t>
  </si>
  <si>
    <t>6500.1</t>
  </si>
  <si>
    <t>6509.9</t>
  </si>
  <si>
    <t>6476.5</t>
  </si>
  <si>
    <t>404.26</t>
  </si>
  <si>
    <t>2625084.6</t>
  </si>
  <si>
    <t>2020-04-20 12-PM</t>
  </si>
  <si>
    <t>6433.7</t>
  </si>
  <si>
    <t>6518.6</t>
  </si>
  <si>
    <t>739.31</t>
  </si>
  <si>
    <t>4763863.48</t>
  </si>
  <si>
    <t>2020-04-20 11-AM</t>
  </si>
  <si>
    <t>6534.4</t>
  </si>
  <si>
    <t>6547.6</t>
  </si>
  <si>
    <t>6425.1</t>
  </si>
  <si>
    <t>658.75</t>
  </si>
  <si>
    <t>4271526.17</t>
  </si>
  <si>
    <t>2020-04-20 10-AM</t>
  </si>
  <si>
    <t>6588.5</t>
  </si>
  <si>
    <t>515.97</t>
  </si>
  <si>
    <t>3372281.33</t>
  </si>
  <si>
    <t>2020-04-20 09-AM</t>
  </si>
  <si>
    <t>6599.5</t>
  </si>
  <si>
    <t>237.65</t>
  </si>
  <si>
    <t>1564010.54</t>
  </si>
  <si>
    <t>2020-04-20 08-AM</t>
  </si>
  <si>
    <t>6633.1</t>
  </si>
  <si>
    <t>6636.7</t>
  </si>
  <si>
    <t>234.46</t>
  </si>
  <si>
    <t>1548699.51</t>
  </si>
  <si>
    <t>2020-04-20 07-AM</t>
  </si>
  <si>
    <t>6619.5</t>
  </si>
  <si>
    <t>6642.4</t>
  </si>
  <si>
    <t>6616.7</t>
  </si>
  <si>
    <t>189.45</t>
  </si>
  <si>
    <t>1255267.29</t>
  </si>
  <si>
    <t>2020-04-20 06-AM</t>
  </si>
  <si>
    <t>6629.6</t>
  </si>
  <si>
    <t>6614.5</t>
  </si>
  <si>
    <t>67.13</t>
  </si>
  <si>
    <t>444627.71</t>
  </si>
  <si>
    <t>2020-04-20 05-AM</t>
  </si>
  <si>
    <t>6616.6</t>
  </si>
  <si>
    <t>6636.4</t>
  </si>
  <si>
    <t>6605.5</t>
  </si>
  <si>
    <t>87.99</t>
  </si>
  <si>
    <t>582654.14</t>
  </si>
  <si>
    <t>2020-04-20 04-AM</t>
  </si>
  <si>
    <t>6614.7</t>
  </si>
  <si>
    <t>6610.1</t>
  </si>
  <si>
    <t>83.74</t>
  </si>
  <si>
    <t>556022.98</t>
  </si>
  <si>
    <t>2020-04-20 03-AM</t>
  </si>
  <si>
    <t>6620.4</t>
  </si>
  <si>
    <t>6628.7</t>
  </si>
  <si>
    <t>15.57</t>
  </si>
  <si>
    <t>102984.37</t>
  </si>
  <si>
    <t>2020-04-20 02-AM</t>
  </si>
  <si>
    <t>6628.6</t>
  </si>
  <si>
    <t>6592.8</t>
  </si>
  <si>
    <t>21.24</t>
  </si>
  <si>
    <t>140418.14</t>
  </si>
  <si>
    <t>2020-04-20 01-AM</t>
  </si>
  <si>
    <t>6609.8</t>
  </si>
  <si>
    <t>6585.1</t>
  </si>
  <si>
    <t>16.95</t>
  </si>
  <si>
    <t>111877.27</t>
  </si>
  <si>
    <t>2020-04-20 12-AM</t>
  </si>
  <si>
    <t>6567.6</t>
  </si>
  <si>
    <t>109.75</t>
  </si>
  <si>
    <t>721202.0</t>
  </si>
  <si>
    <t>2020-04-19 11-PM</t>
  </si>
  <si>
    <t>6621.3</t>
  </si>
  <si>
    <t>6627.9</t>
  </si>
  <si>
    <t>6554.4</t>
  </si>
  <si>
    <t>93.6</t>
  </si>
  <si>
    <t>616433.57</t>
  </si>
  <si>
    <t>2020-04-19 10-PM</t>
  </si>
  <si>
    <t>6624.6</t>
  </si>
  <si>
    <t>6629.9</t>
  </si>
  <si>
    <t>6598.3</t>
  </si>
  <si>
    <t>84.43</t>
  </si>
  <si>
    <t>558698.11</t>
  </si>
  <si>
    <t>2020-04-19 09-PM</t>
  </si>
  <si>
    <t>6584.8</t>
  </si>
  <si>
    <t>6579.8</t>
  </si>
  <si>
    <t>179.55</t>
  </si>
  <si>
    <t>1185861.08</t>
  </si>
  <si>
    <t>2020-04-19 08-PM</t>
  </si>
  <si>
    <t>6590.9</t>
  </si>
  <si>
    <t>6559.2</t>
  </si>
  <si>
    <t>62.46</t>
  </si>
  <si>
    <t>410534.0</t>
  </si>
  <si>
    <t>2020-04-19 07-PM</t>
  </si>
  <si>
    <t>6593.4</t>
  </si>
  <si>
    <t>6594.2</t>
  </si>
  <si>
    <t>6558.3</t>
  </si>
  <si>
    <t>86.56</t>
  </si>
  <si>
    <t>569114.32</t>
  </si>
  <si>
    <t>2020-04-19 06-PM</t>
  </si>
  <si>
    <t>6597.6</t>
  </si>
  <si>
    <t>6609.6</t>
  </si>
  <si>
    <t>6585.6</t>
  </si>
  <si>
    <t>66.39</t>
  </si>
  <si>
    <t>437772.34</t>
  </si>
  <si>
    <t>2020-04-19 05-PM</t>
  </si>
  <si>
    <t>6613.8</t>
  </si>
  <si>
    <t>6566.7</t>
  </si>
  <si>
    <t>138.27</t>
  </si>
  <si>
    <t>911988.25</t>
  </si>
  <si>
    <t>2020-04-19 04-PM</t>
  </si>
  <si>
    <t>6549.8</t>
  </si>
  <si>
    <t>6575.3</t>
  </si>
  <si>
    <t>6539.7</t>
  </si>
  <si>
    <t>86.0</t>
  </si>
  <si>
    <t>564355.47</t>
  </si>
  <si>
    <t>2020-04-19 03-PM</t>
  </si>
  <si>
    <t>6541.2</t>
  </si>
  <si>
    <t>96.05</t>
  </si>
  <si>
    <t>629331.69</t>
  </si>
  <si>
    <t>2020-04-19 02-PM</t>
  </si>
  <si>
    <t>6550.2</t>
  </si>
  <si>
    <t>6553.7</t>
  </si>
  <si>
    <t>236.58</t>
  </si>
  <si>
    <t>1545493.23</t>
  </si>
  <si>
    <t>2020-04-19 01-PM</t>
  </si>
  <si>
    <t>6604.2</t>
  </si>
  <si>
    <t>6608.7</t>
  </si>
  <si>
    <t>6520.7</t>
  </si>
  <si>
    <t>275.8</t>
  </si>
  <si>
    <t>1813094.52</t>
  </si>
  <si>
    <t>2020-04-19 12-PM</t>
  </si>
  <si>
    <t>6617.4</t>
  </si>
  <si>
    <t>92.98</t>
  </si>
  <si>
    <t>614147.26</t>
  </si>
  <si>
    <t>2020-04-19 11-AM</t>
  </si>
  <si>
    <t>6615.3</t>
  </si>
  <si>
    <t>68.34</t>
  </si>
  <si>
    <t>451171.61</t>
  </si>
  <si>
    <t>2020-04-19 10-AM</t>
  </si>
  <si>
    <t>6615.8</t>
  </si>
  <si>
    <t>77.34</t>
  </si>
  <si>
    <t>511632.31</t>
  </si>
  <si>
    <t>2020-04-19 09-AM</t>
  </si>
  <si>
    <t>6596.1</t>
  </si>
  <si>
    <t>6626.6</t>
  </si>
  <si>
    <t>6586.1</t>
  </si>
  <si>
    <t>129.64</t>
  </si>
  <si>
    <t>854903.08</t>
  </si>
  <si>
    <t>2020-04-19 08-AM</t>
  </si>
  <si>
    <t>6595.5</t>
  </si>
  <si>
    <t>6602.7</t>
  </si>
  <si>
    <t>6572.3</t>
  </si>
  <si>
    <t>101.43</t>
  </si>
  <si>
    <t>668722.94</t>
  </si>
  <si>
    <t>2020-04-19 07-AM</t>
  </si>
  <si>
    <t>6603.2</t>
  </si>
  <si>
    <t>6581.1</t>
  </si>
  <si>
    <t>119.32</t>
  </si>
  <si>
    <t>786649.81</t>
  </si>
  <si>
    <t>2020-04-19 06-AM</t>
  </si>
  <si>
    <t>6561.4</t>
  </si>
  <si>
    <t>6558.1</t>
  </si>
  <si>
    <t>181.51</t>
  </si>
  <si>
    <t>1197566.43</t>
  </si>
  <si>
    <t>2020-04-19 05-AM</t>
  </si>
  <si>
    <t>6663.4</t>
  </si>
  <si>
    <t>6664.6</t>
  </si>
  <si>
    <t>6555.5</t>
  </si>
  <si>
    <t>187.32</t>
  </si>
  <si>
    <t>1239393.5</t>
  </si>
  <si>
    <t>2020-04-19 04-AM</t>
  </si>
  <si>
    <t>6669.3</t>
  </si>
  <si>
    <t>6678.7</t>
  </si>
  <si>
    <t>6663.3</t>
  </si>
  <si>
    <t>79798.81</t>
  </si>
  <si>
    <t>2020-04-19 03-AM</t>
  </si>
  <si>
    <t>6671.1</t>
  </si>
  <si>
    <t>6673.6</t>
  </si>
  <si>
    <t>6654.8</t>
  </si>
  <si>
    <t>18.85</t>
  </si>
  <si>
    <t>125604.55</t>
  </si>
  <si>
    <t>2020-04-19 02-AM</t>
  </si>
  <si>
    <t>6682.9</t>
  </si>
  <si>
    <t>6654.5</t>
  </si>
  <si>
    <t>24.73</t>
  </si>
  <si>
    <t>164990.75</t>
  </si>
  <si>
    <t>2020-04-19 01-AM</t>
  </si>
  <si>
    <t>6659.5</t>
  </si>
  <si>
    <t>6672.7</t>
  </si>
  <si>
    <t>30.42</t>
  </si>
  <si>
    <t>202411.42</t>
  </si>
  <si>
    <t>2020-04-19 12-AM</t>
  </si>
  <si>
    <t>6687.7</t>
  </si>
  <si>
    <t>6699.7</t>
  </si>
  <si>
    <t>159.35</t>
  </si>
  <si>
    <t>1059591.43</t>
  </si>
  <si>
    <t>2020-04-18 11-PM</t>
  </si>
  <si>
    <t>6693.9</t>
  </si>
  <si>
    <t>6708.6</t>
  </si>
  <si>
    <t>6669.4</t>
  </si>
  <si>
    <t>117.4</t>
  </si>
  <si>
    <t>785026.81</t>
  </si>
  <si>
    <t>2020-04-18 10-PM</t>
  </si>
  <si>
    <t>6647.6</t>
  </si>
  <si>
    <t>6643.3</t>
  </si>
  <si>
    <t>259.49</t>
  </si>
  <si>
    <t>1736143.38</t>
  </si>
  <si>
    <t>2020-04-18 09-PM</t>
  </si>
  <si>
    <t>6663.1</t>
  </si>
  <si>
    <t>6666.5</t>
  </si>
  <si>
    <t>6644.3</t>
  </si>
  <si>
    <t>157.61</t>
  </si>
  <si>
    <t>1049050.03</t>
  </si>
  <si>
    <t>2020-04-18 08-PM</t>
  </si>
  <si>
    <t>6651.8</t>
  </si>
  <si>
    <t>6665.1</t>
  </si>
  <si>
    <t>6636.3</t>
  </si>
  <si>
    <t>80.94</t>
  </si>
  <si>
    <t>538726.64</t>
  </si>
  <si>
    <t>2020-04-18 07-PM</t>
  </si>
  <si>
    <t>6627.4</t>
  </si>
  <si>
    <t>6659.6</t>
  </si>
  <si>
    <t>183.35</t>
  </si>
  <si>
    <t>1218931.06</t>
  </si>
  <si>
    <t>2020-04-18 06-PM</t>
  </si>
  <si>
    <t>6634.1</t>
  </si>
  <si>
    <t>95.38</t>
  </si>
  <si>
    <t>631699.93</t>
  </si>
  <si>
    <t>2020-04-18 05-PM</t>
  </si>
  <si>
    <t>6624.9</t>
  </si>
  <si>
    <t>6640.7</t>
  </si>
  <si>
    <t>6615.2</t>
  </si>
  <si>
    <t>174.6</t>
  </si>
  <si>
    <t>1156619.38</t>
  </si>
  <si>
    <t>2020-04-18 04-PM</t>
  </si>
  <si>
    <t>6677.5</t>
  </si>
  <si>
    <t>6594.6</t>
  </si>
  <si>
    <t>317.83</t>
  </si>
  <si>
    <t>2107625.73</t>
  </si>
  <si>
    <t>2020-04-18 03-PM</t>
  </si>
  <si>
    <t>6662.5</t>
  </si>
  <si>
    <t>6677.6</t>
  </si>
  <si>
    <t>6643.9</t>
  </si>
  <si>
    <t>209.9</t>
  </si>
  <si>
    <t>1398208.95</t>
  </si>
  <si>
    <t>2020-04-18 02-PM</t>
  </si>
  <si>
    <t>6676.1</t>
  </si>
  <si>
    <t>6650.2</t>
  </si>
  <si>
    <t>447.94</t>
  </si>
  <si>
    <t>2986920.59</t>
  </si>
  <si>
    <t>2020-04-18 01-PM</t>
  </si>
  <si>
    <t>6568.7</t>
  </si>
  <si>
    <t>6568.6</t>
  </si>
  <si>
    <t>602.37</t>
  </si>
  <si>
    <t>3992909.95</t>
  </si>
  <si>
    <t>2020-04-18 12-PM</t>
  </si>
  <si>
    <t>6553.1</t>
  </si>
  <si>
    <t>157.35</t>
  </si>
  <si>
    <t>1032533.06</t>
  </si>
  <si>
    <t>2020-04-18 11-AM</t>
  </si>
  <si>
    <t>6529.3</t>
  </si>
  <si>
    <t>6559.9</t>
  </si>
  <si>
    <t>72.86</t>
  </si>
  <si>
    <t>476007.13</t>
  </si>
  <si>
    <t>2020-04-18 10-AM</t>
  </si>
  <si>
    <t>6544.4</t>
  </si>
  <si>
    <t>6507.1</t>
  </si>
  <si>
    <t>81.15</t>
  </si>
  <si>
    <t>529636.19</t>
  </si>
  <si>
    <t>2020-04-18 09-AM</t>
  </si>
  <si>
    <t>6542.9</t>
  </si>
  <si>
    <t>6542.7</t>
  </si>
  <si>
    <t>66.94</t>
  </si>
  <si>
    <t>438241.25</t>
  </si>
  <si>
    <t>2020-04-18 08-AM</t>
  </si>
  <si>
    <t>6533.6</t>
  </si>
  <si>
    <t>67.09</t>
  </si>
  <si>
    <t>439121.18</t>
  </si>
  <si>
    <t>2020-04-18 07-AM</t>
  </si>
  <si>
    <t>6536.7</t>
  </si>
  <si>
    <t>95.72</t>
  </si>
  <si>
    <t>625038.34</t>
  </si>
  <si>
    <t>2020-04-18 06-AM</t>
  </si>
  <si>
    <t>6547.9</t>
  </si>
  <si>
    <t>6554.5</t>
  </si>
  <si>
    <t>6532.9</t>
  </si>
  <si>
    <t>62.26</t>
  </si>
  <si>
    <t>407173.13</t>
  </si>
  <si>
    <t>2020-04-18 05-AM</t>
  </si>
  <si>
    <t>6531.9</t>
  </si>
  <si>
    <t>6564.8</t>
  </si>
  <si>
    <t>52.31</t>
  </si>
  <si>
    <t>342668.54</t>
  </si>
  <si>
    <t>2020-04-18 04-AM</t>
  </si>
  <si>
    <t>6527.2</t>
  </si>
  <si>
    <t>20.21</t>
  </si>
  <si>
    <t>132173.66</t>
  </si>
  <si>
    <t>2020-04-18 03-AM</t>
  </si>
  <si>
    <t>6532.2</t>
  </si>
  <si>
    <t>6527.1</t>
  </si>
  <si>
    <t>80506.05</t>
  </si>
  <si>
    <t>2020-04-18 02-AM</t>
  </si>
  <si>
    <t>6522.2</t>
  </si>
  <si>
    <t>24.44</t>
  </si>
  <si>
    <t>159753.17</t>
  </si>
  <si>
    <t>2020-04-18 01-AM</t>
  </si>
  <si>
    <t>6516.9</t>
  </si>
  <si>
    <t>6535.3</t>
  </si>
  <si>
    <t>24.63</t>
  </si>
  <si>
    <t>160770.04</t>
  </si>
  <si>
    <t>2020-04-18 12-AM</t>
  </si>
  <si>
    <t>6475.7</t>
  </si>
  <si>
    <t>6518.8</t>
  </si>
  <si>
    <t>6470.1</t>
  </si>
  <si>
    <t>30.59</t>
  </si>
  <si>
    <t>198876.42</t>
  </si>
  <si>
    <t>2020-04-17 11-PM</t>
  </si>
  <si>
    <t>6504.3</t>
  </si>
  <si>
    <t>6465.8</t>
  </si>
  <si>
    <t>189.31</t>
  </si>
  <si>
    <t>1236300.17</t>
  </si>
  <si>
    <t>2020-04-17 10-PM</t>
  </si>
  <si>
    <t>6493.5</t>
  </si>
  <si>
    <t>6510.6</t>
  </si>
  <si>
    <t>6491.8</t>
  </si>
  <si>
    <t>48.83</t>
  </si>
  <si>
    <t>317537.15</t>
  </si>
  <si>
    <t>2020-04-17 09-PM</t>
  </si>
  <si>
    <t>6503.9</t>
  </si>
  <si>
    <t>6522.3</t>
  </si>
  <si>
    <t>6493.1</t>
  </si>
  <si>
    <t>84.38</t>
  </si>
  <si>
    <t>549572.14</t>
  </si>
  <si>
    <t>2020-04-17 08-PM</t>
  </si>
  <si>
    <t>6512.5</t>
  </si>
  <si>
    <t>6528.5</t>
  </si>
  <si>
    <t>6499.6</t>
  </si>
  <si>
    <t>71.27</t>
  </si>
  <si>
    <t>464204.88</t>
  </si>
  <si>
    <t>2020-04-17 07-PM</t>
  </si>
  <si>
    <t>6482.1</t>
  </si>
  <si>
    <t>6527.7</t>
  </si>
  <si>
    <t>6479.5</t>
  </si>
  <si>
    <t>152.0</t>
  </si>
  <si>
    <t>988522.54</t>
  </si>
  <si>
    <t>2020-04-17 06-PM</t>
  </si>
  <si>
    <t>6488.7</t>
  </si>
  <si>
    <t>6494.6</t>
  </si>
  <si>
    <t>6474.9</t>
  </si>
  <si>
    <t>167.61</t>
  </si>
  <si>
    <t>1086738.4</t>
  </si>
  <si>
    <t>2020-04-17 05-PM</t>
  </si>
  <si>
    <t>6512.4</t>
  </si>
  <si>
    <t>6477.8</t>
  </si>
  <si>
    <t>183.26</t>
  </si>
  <si>
    <t>1190759.91</t>
  </si>
  <si>
    <t>2020-04-17 04-PM</t>
  </si>
  <si>
    <t>6488.9</t>
  </si>
  <si>
    <t>6516.3</t>
  </si>
  <si>
    <t>6482.9</t>
  </si>
  <si>
    <t>273.11</t>
  </si>
  <si>
    <t>1775833.92</t>
  </si>
  <si>
    <t>2020-04-17 03-PM</t>
  </si>
  <si>
    <t>6463.6</t>
  </si>
  <si>
    <t>309.75</t>
  </si>
  <si>
    <t>2009329.45</t>
  </si>
  <si>
    <t>2020-04-17 02-PM</t>
  </si>
  <si>
    <t>6510.7</t>
  </si>
  <si>
    <t>6520.1</t>
  </si>
  <si>
    <t>6465.4</t>
  </si>
  <si>
    <t>279.06</t>
  </si>
  <si>
    <t>1812958.62</t>
  </si>
  <si>
    <t>2020-04-17 01-PM</t>
  </si>
  <si>
    <t>6555.9</t>
  </si>
  <si>
    <t>6557.7</t>
  </si>
  <si>
    <t>6444.5</t>
  </si>
  <si>
    <t>586.08</t>
  </si>
  <si>
    <t>3803672.89</t>
  </si>
  <si>
    <t>2020-04-17 12-PM</t>
  </si>
  <si>
    <t>6542.2</t>
  </si>
  <si>
    <t>183.15</t>
  </si>
  <si>
    <t>1198058.11</t>
  </si>
  <si>
    <t>2020-04-17 11-AM</t>
  </si>
  <si>
    <t>6565.7</t>
  </si>
  <si>
    <t>299.46</t>
  </si>
  <si>
    <t>1961451.24</t>
  </si>
  <si>
    <t>2020-04-17 10-AM</t>
  </si>
  <si>
    <t>6579.4</t>
  </si>
  <si>
    <t>6558.5</t>
  </si>
  <si>
    <t>409.37</t>
  </si>
  <si>
    <t>2691438.9</t>
  </si>
  <si>
    <t>2020-04-17 09-AM</t>
  </si>
  <si>
    <t>6537.6</t>
  </si>
  <si>
    <t>6597.9</t>
  </si>
  <si>
    <t>495.73</t>
  </si>
  <si>
    <t>3257750.13</t>
  </si>
  <si>
    <t>2020-04-17 08-AM</t>
  </si>
  <si>
    <t>6522.5</t>
  </si>
  <si>
    <t>6552.9</t>
  </si>
  <si>
    <t>6509.6</t>
  </si>
  <si>
    <t>267.56</t>
  </si>
  <si>
    <t>1748194.87</t>
  </si>
  <si>
    <t>2020-04-17 07-AM</t>
  </si>
  <si>
    <t>6513.2</t>
  </si>
  <si>
    <t>6537.9</t>
  </si>
  <si>
    <t>6502.5</t>
  </si>
  <si>
    <t>227.87</t>
  </si>
  <si>
    <t>1485688.04</t>
  </si>
  <si>
    <t>2020-04-17 06-AM</t>
  </si>
  <si>
    <t>6480.7</t>
  </si>
  <si>
    <t>107.05</t>
  </si>
  <si>
    <t>695811.97</t>
  </si>
  <si>
    <t>2020-04-17 05-AM</t>
  </si>
  <si>
    <t>6478.9</t>
  </si>
  <si>
    <t>132.92</t>
  </si>
  <si>
    <t>865574.28</t>
  </si>
  <si>
    <t>2020-04-17 04-AM</t>
  </si>
  <si>
    <t>6525.8</t>
  </si>
  <si>
    <t>6461.7</t>
  </si>
  <si>
    <t>59.89</t>
  </si>
  <si>
    <t>388747.72</t>
  </si>
  <si>
    <t>2020-04-17 03-AM</t>
  </si>
  <si>
    <t>6509.3</t>
  </si>
  <si>
    <t>6531.1</t>
  </si>
  <si>
    <t>6491.5</t>
  </si>
  <si>
    <t>32.07</t>
  </si>
  <si>
    <t>208688.71</t>
  </si>
  <si>
    <t>2020-04-17 02-AM</t>
  </si>
  <si>
    <t>6545.1</t>
  </si>
  <si>
    <t>6546.1</t>
  </si>
  <si>
    <t>44.26</t>
  </si>
  <si>
    <t>288903.38</t>
  </si>
  <si>
    <t>2020-04-17 01-AM</t>
  </si>
  <si>
    <t>6558.2</t>
  </si>
  <si>
    <t>41.81</t>
  </si>
  <si>
    <t>272973.88</t>
  </si>
  <si>
    <t>2020-04-17 12-AM</t>
  </si>
  <si>
    <t>6547.8</t>
  </si>
  <si>
    <t>6587.1</t>
  </si>
  <si>
    <t>6466.1</t>
  </si>
  <si>
    <t>166.53</t>
  </si>
  <si>
    <t>1086319.52</t>
  </si>
  <si>
    <t>2020-04-16 11-PM</t>
  </si>
  <si>
    <t>6594.4</t>
  </si>
  <si>
    <t>6635.9</t>
  </si>
  <si>
    <t>6518.4</t>
  </si>
  <si>
    <t>310.4</t>
  </si>
  <si>
    <t>2045516.93</t>
  </si>
  <si>
    <t>2020-04-16 10-PM</t>
  </si>
  <si>
    <t>6511.9</t>
  </si>
  <si>
    <t>738.39</t>
  </si>
  <si>
    <t>4842158.55</t>
  </si>
  <si>
    <t>2020-04-16 09-PM</t>
  </si>
  <si>
    <t>6508.6</t>
  </si>
  <si>
    <t>6491.6</t>
  </si>
  <si>
    <t>172.45</t>
  </si>
  <si>
    <t>1122607.52</t>
  </si>
  <si>
    <t>2020-04-16 08-PM</t>
  </si>
  <si>
    <t>6527.4</t>
  </si>
  <si>
    <t>311.1</t>
  </si>
  <si>
    <t>2014834.93</t>
  </si>
  <si>
    <t>2020-04-16 07-PM</t>
  </si>
  <si>
    <t>6474.8</t>
  </si>
  <si>
    <t>6464.4</t>
  </si>
  <si>
    <t>471.3</t>
  </si>
  <si>
    <t>3067877.91</t>
  </si>
  <si>
    <t>2020-04-16 06-PM</t>
  </si>
  <si>
    <t>6473.7</t>
  </si>
  <si>
    <t>6493.8</t>
  </si>
  <si>
    <t>6443.4</t>
  </si>
  <si>
    <t>137.23</t>
  </si>
  <si>
    <t>888023.53</t>
  </si>
  <si>
    <t>2020-04-16 05-PM</t>
  </si>
  <si>
    <t>6492.6</t>
  </si>
  <si>
    <t>6457.6</t>
  </si>
  <si>
    <t>177.89</t>
  </si>
  <si>
    <t>1151516.54</t>
  </si>
  <si>
    <t>2020-04-16 04-PM</t>
  </si>
  <si>
    <t>6524.7</t>
  </si>
  <si>
    <t>433.27</t>
  </si>
  <si>
    <t>2801713.18</t>
  </si>
  <si>
    <t>2020-04-16 03-PM</t>
  </si>
  <si>
    <t>6474.7</t>
  </si>
  <si>
    <t>6525.9</t>
  </si>
  <si>
    <t>6474.6</t>
  </si>
  <si>
    <t>858.22</t>
  </si>
  <si>
    <t>5578454.77</t>
  </si>
  <si>
    <t>2020-04-16 02-PM</t>
  </si>
  <si>
    <t>6475.1</t>
  </si>
  <si>
    <t>6423.2</t>
  </si>
  <si>
    <t>474.77</t>
  </si>
  <si>
    <t>3062205.09</t>
  </si>
  <si>
    <t>2020-04-16 01-PM</t>
  </si>
  <si>
    <t>510.58</t>
  </si>
  <si>
    <t>3302981.34</t>
  </si>
  <si>
    <t>2020-04-16 12-PM</t>
  </si>
  <si>
    <t>6387.3</t>
  </si>
  <si>
    <t>652.61</t>
  </si>
  <si>
    <t>4209761.82</t>
  </si>
  <si>
    <t>2020-04-16 11-AM</t>
  </si>
  <si>
    <t>6409.2</t>
  </si>
  <si>
    <t>6496.1</t>
  </si>
  <si>
    <t>6386.8</t>
  </si>
  <si>
    <t>788.78</t>
  </si>
  <si>
    <t>5084122.35</t>
  </si>
  <si>
    <t>2020-04-16 10-AM</t>
  </si>
  <si>
    <t>6474.3</t>
  </si>
  <si>
    <t>840.64</t>
  </si>
  <si>
    <t>5408031.13</t>
  </si>
  <si>
    <t>2020-04-16 09-AM</t>
  </si>
  <si>
    <t>6473.1</t>
  </si>
  <si>
    <t>6460.8</t>
  </si>
  <si>
    <t>709.28</t>
  </si>
  <si>
    <t>4606551.1</t>
  </si>
  <si>
    <t>2020-04-16 08-AM</t>
  </si>
  <si>
    <t>6337.3</t>
  </si>
  <si>
    <t>6325.3</t>
  </si>
  <si>
    <t>1573.21</t>
  </si>
  <si>
    <t>10141691.68</t>
  </si>
  <si>
    <t>2020-04-16 07-AM</t>
  </si>
  <si>
    <t>6160.5</t>
  </si>
  <si>
    <t>6427.7</t>
  </si>
  <si>
    <t>2208.46</t>
  </si>
  <si>
    <t>13993737.36</t>
  </si>
  <si>
    <t>2020-04-16 06-AM</t>
  </si>
  <si>
    <t>6112.9</t>
  </si>
  <si>
    <t>6165.1</t>
  </si>
  <si>
    <t>6111.2</t>
  </si>
  <si>
    <t>241.41</t>
  </si>
  <si>
    <t>1484684.72</t>
  </si>
  <si>
    <t>2020-04-16 05-AM</t>
  </si>
  <si>
    <t>6108.2</t>
  </si>
  <si>
    <t>6130.5</t>
  </si>
  <si>
    <t>6106.5</t>
  </si>
  <si>
    <t>119.95</t>
  </si>
  <si>
    <t>733921.11</t>
  </si>
  <si>
    <t>2020-04-16 04-AM</t>
  </si>
  <si>
    <t>6132.2</t>
  </si>
  <si>
    <t>6154.3</t>
  </si>
  <si>
    <t>94.68</t>
  </si>
  <si>
    <t>579951.67</t>
  </si>
  <si>
    <t>2020-04-16 03-AM</t>
  </si>
  <si>
    <t>6114.7</t>
  </si>
  <si>
    <t>6142.5</t>
  </si>
  <si>
    <t>6075.7</t>
  </si>
  <si>
    <t>72.21</t>
  </si>
  <si>
    <t>440657.34</t>
  </si>
  <si>
    <t>2020-04-16 02-AM</t>
  </si>
  <si>
    <t>6103.7</t>
  </si>
  <si>
    <t>6118.1</t>
  </si>
  <si>
    <t>53.95</t>
  </si>
  <si>
    <t>329374.48</t>
  </si>
  <si>
    <t>2020-04-16 01-AM</t>
  </si>
  <si>
    <t>6047.9</t>
  </si>
  <si>
    <t>6134.8</t>
  </si>
  <si>
    <t>6027.1</t>
  </si>
  <si>
    <t>176.07</t>
  </si>
  <si>
    <t>1072451.43</t>
  </si>
  <si>
    <t>2020-04-16 12-AM</t>
  </si>
  <si>
    <t>6087.9</t>
  </si>
  <si>
    <t>5950.5</t>
  </si>
  <si>
    <t>951.59</t>
  </si>
  <si>
    <t>5716389.49</t>
  </si>
  <si>
    <t>2020-04-15 11-PM</t>
  </si>
  <si>
    <t>6167.7</t>
  </si>
  <si>
    <t>6169.1</t>
  </si>
  <si>
    <t>738.29</t>
  </si>
  <si>
    <t>4501837.08</t>
  </si>
  <si>
    <t>2020-04-15 10-PM</t>
  </si>
  <si>
    <t>6180.6</t>
  </si>
  <si>
    <t>6181.4</t>
  </si>
  <si>
    <t>6149.1</t>
  </si>
  <si>
    <t>543295.01</t>
  </si>
  <si>
    <t>2020-04-15 09-PM</t>
  </si>
  <si>
    <t>6196.4</t>
  </si>
  <si>
    <t>6211.2</t>
  </si>
  <si>
    <t>113.2</t>
  </si>
  <si>
    <t>701793.29</t>
  </si>
  <si>
    <t>2020-04-15 08-PM</t>
  </si>
  <si>
    <t>6181.7</t>
  </si>
  <si>
    <t>6175.1</t>
  </si>
  <si>
    <t>247.17</t>
  </si>
  <si>
    <t>1530345.92</t>
  </si>
  <si>
    <t>2020-04-15 07-PM</t>
  </si>
  <si>
    <t>6200.6</t>
  </si>
  <si>
    <t>6180.5</t>
  </si>
  <si>
    <t>178.32</t>
  </si>
  <si>
    <t>1103550.34</t>
  </si>
  <si>
    <t>2020-04-15 06-PM</t>
  </si>
  <si>
    <t>6205.3</t>
  </si>
  <si>
    <t>6218.6</t>
  </si>
  <si>
    <t>6194.1</t>
  </si>
  <si>
    <t>321.0</t>
  </si>
  <si>
    <t>1992768.05</t>
  </si>
  <si>
    <t>2020-04-15 05-PM</t>
  </si>
  <si>
    <t>6190.1</t>
  </si>
  <si>
    <t>6210.1</t>
  </si>
  <si>
    <t>6184.8</t>
  </si>
  <si>
    <t>249.24</t>
  </si>
  <si>
    <t>1544870.85</t>
  </si>
  <si>
    <t>2020-04-15 04-PM</t>
  </si>
  <si>
    <t>6158.3</t>
  </si>
  <si>
    <t>6201.7</t>
  </si>
  <si>
    <t>6150.1</t>
  </si>
  <si>
    <t>287.85</t>
  </si>
  <si>
    <t>1779899.43</t>
  </si>
  <si>
    <t>2020-04-15 03-PM</t>
  </si>
  <si>
    <t>6198.4</t>
  </si>
  <si>
    <t>298.97</t>
  </si>
  <si>
    <t>1847114.98</t>
  </si>
  <si>
    <t>2020-04-15 02-PM</t>
  </si>
  <si>
    <t>6209.9</t>
  </si>
  <si>
    <t>6234.3</t>
  </si>
  <si>
    <t>344.63</t>
  </si>
  <si>
    <t>2139764.2</t>
  </si>
  <si>
    <t>2020-04-15 01-PM</t>
  </si>
  <si>
    <t>6199.8</t>
  </si>
  <si>
    <t>6177.8</t>
  </si>
  <si>
    <t>221.53</t>
  </si>
  <si>
    <t>1374871.64</t>
  </si>
  <si>
    <t>2020-04-15 12-PM</t>
  </si>
  <si>
    <t>6228.4</t>
  </si>
  <si>
    <t>6152.1</t>
  </si>
  <si>
    <t>1174.03</t>
  </si>
  <si>
    <t>7274577.33</t>
  </si>
  <si>
    <t>2020-04-15 11-AM</t>
  </si>
  <si>
    <t>6237.7</t>
  </si>
  <si>
    <t>6246.2</t>
  </si>
  <si>
    <t>6205.7</t>
  </si>
  <si>
    <t>474.79</t>
  </si>
  <si>
    <t>2958403.68</t>
  </si>
  <si>
    <t>2020-04-15 10-AM</t>
  </si>
  <si>
    <t>6275.2</t>
  </si>
  <si>
    <t>462.21</t>
  </si>
  <si>
    <t>2895360.82</t>
  </si>
  <si>
    <t>2020-04-15 09-AM</t>
  </si>
  <si>
    <t>6263.7</t>
  </si>
  <si>
    <t>264.57</t>
  </si>
  <si>
    <t>1660447.72</t>
  </si>
  <si>
    <t>2020-04-15 08-AM</t>
  </si>
  <si>
    <t>6299.6</t>
  </si>
  <si>
    <t>6272.6</t>
  </si>
  <si>
    <t>414.97</t>
  </si>
  <si>
    <t>2612948.96</t>
  </si>
  <si>
    <t>2020-04-15 07-AM</t>
  </si>
  <si>
    <t>6302.4</t>
  </si>
  <si>
    <t>6311.6</t>
  </si>
  <si>
    <t>6283.6</t>
  </si>
  <si>
    <t>304.69</t>
  </si>
  <si>
    <t>1919115.04</t>
  </si>
  <si>
    <t>2020-04-15 06-AM</t>
  </si>
  <si>
    <t>6317.2</t>
  </si>
  <si>
    <t>6324.3</t>
  </si>
  <si>
    <t>121.75</t>
  </si>
  <si>
    <t>769022.52</t>
  </si>
  <si>
    <t>2020-04-15 05-AM</t>
  </si>
  <si>
    <t>6296.1</t>
  </si>
  <si>
    <t>57.08</t>
  </si>
  <si>
    <t>359991.29</t>
  </si>
  <si>
    <t>2020-04-15 04-AM</t>
  </si>
  <si>
    <t>6305.8</t>
  </si>
  <si>
    <t>6330.1</t>
  </si>
  <si>
    <t>6295.9</t>
  </si>
  <si>
    <t>81.33</t>
  </si>
  <si>
    <t>514035.12</t>
  </si>
  <si>
    <t>2020-04-15 03-AM</t>
  </si>
  <si>
    <t>6297.6</t>
  </si>
  <si>
    <t>6281.9</t>
  </si>
  <si>
    <t>37.93</t>
  </si>
  <si>
    <t>238995.27</t>
  </si>
  <si>
    <t>2020-04-15 02-AM</t>
  </si>
  <si>
    <t>6274.9</t>
  </si>
  <si>
    <t>6299.9</t>
  </si>
  <si>
    <t>30.14</t>
  </si>
  <si>
    <t>189348.74</t>
  </si>
  <si>
    <t>2020-04-15 01-AM</t>
  </si>
  <si>
    <t>6239.6</t>
  </si>
  <si>
    <t>6227.7</t>
  </si>
  <si>
    <t>23.59</t>
  </si>
  <si>
    <t>147491.18</t>
  </si>
  <si>
    <t>2020-04-15 12-AM</t>
  </si>
  <si>
    <t>6265.6</t>
  </si>
  <si>
    <t>6204.8</t>
  </si>
  <si>
    <t>130.98</t>
  </si>
  <si>
    <t>815573.84</t>
  </si>
  <si>
    <t>2020-04-14 11-PM</t>
  </si>
  <si>
    <t>6280.7</t>
  </si>
  <si>
    <t>6294.4</t>
  </si>
  <si>
    <t>6242.1</t>
  </si>
  <si>
    <t>73.57</t>
  </si>
  <si>
    <t>460991.25</t>
  </si>
  <si>
    <t>2020-04-14 10-PM</t>
  </si>
  <si>
    <t>6255.3</t>
  </si>
  <si>
    <t>6241.2</t>
  </si>
  <si>
    <t>99.57</t>
  </si>
  <si>
    <t>625817.19</t>
  </si>
  <si>
    <t>2020-04-14 09-PM</t>
  </si>
  <si>
    <t>6282.7</t>
  </si>
  <si>
    <t>6247.8</t>
  </si>
  <si>
    <t>105.22</t>
  </si>
  <si>
    <t>659335.03</t>
  </si>
  <si>
    <t>2020-04-14 08-PM</t>
  </si>
  <si>
    <t>6330.5</t>
  </si>
  <si>
    <t>6248.4</t>
  </si>
  <si>
    <t>252.69</t>
  </si>
  <si>
    <t>1586572.78</t>
  </si>
  <si>
    <t>2020-04-14 07-PM</t>
  </si>
  <si>
    <t>6308.6</t>
  </si>
  <si>
    <t>6324.1</t>
  </si>
  <si>
    <t>6269.9</t>
  </si>
  <si>
    <t>289.29</t>
  </si>
  <si>
    <t>1820663.86</t>
  </si>
  <si>
    <t>2020-04-14 06-PM</t>
  </si>
  <si>
    <t>6322.9</t>
  </si>
  <si>
    <t>150.63</t>
  </si>
  <si>
    <t>952986.57</t>
  </si>
  <si>
    <t>2020-04-14 05-PM</t>
  </si>
  <si>
    <t>6362.1</t>
  </si>
  <si>
    <t>6380.9</t>
  </si>
  <si>
    <t>307.99</t>
  </si>
  <si>
    <t>1957603.04</t>
  </si>
  <si>
    <t>2020-04-14 04-PM</t>
  </si>
  <si>
    <t>6326.8</t>
  </si>
  <si>
    <t>6302.3</t>
  </si>
  <si>
    <t>272.37</t>
  </si>
  <si>
    <t>1726653.02</t>
  </si>
  <si>
    <t>2020-04-14 03-PM</t>
  </si>
  <si>
    <t>6313.1</t>
  </si>
  <si>
    <t>418.44</t>
  </si>
  <si>
    <t>2647351.08</t>
  </si>
  <si>
    <t>2020-04-14 02-PM</t>
  </si>
  <si>
    <t>6309.9</t>
  </si>
  <si>
    <t>6285.6</t>
  </si>
  <si>
    <t>604.1</t>
  </si>
  <si>
    <t>3827582.5</t>
  </si>
  <si>
    <t>2020-04-14 01-PM</t>
  </si>
  <si>
    <t>6264.3</t>
  </si>
  <si>
    <t>6264.2</t>
  </si>
  <si>
    <t>468.89</t>
  </si>
  <si>
    <t>2952202.19</t>
  </si>
  <si>
    <t>2020-04-14 12-PM</t>
  </si>
  <si>
    <t>6262.6</t>
  </si>
  <si>
    <t>6268.1</t>
  </si>
  <si>
    <t>6234.9</t>
  </si>
  <si>
    <t>248.48</t>
  </si>
  <si>
    <t>1553835.01</t>
  </si>
  <si>
    <t>2020-04-14 11-AM</t>
  </si>
  <si>
    <t>6267.6</t>
  </si>
  <si>
    <t>6255.6</t>
  </si>
  <si>
    <t>261.87</t>
  </si>
  <si>
    <t>1642849.89</t>
  </si>
  <si>
    <t>2020-04-14 10-AM</t>
  </si>
  <si>
    <t>6280.4</t>
  </si>
  <si>
    <t>329.81</t>
  </si>
  <si>
    <t>2074857.37</t>
  </si>
  <si>
    <t>2020-04-14 09-AM</t>
  </si>
  <si>
    <t>6216.6</t>
  </si>
  <si>
    <t>428.98</t>
  </si>
  <si>
    <t>2674978.35</t>
  </si>
  <si>
    <t>2020-04-14 08-AM</t>
  </si>
  <si>
    <t>6207.2</t>
  </si>
  <si>
    <t>515.42</t>
  </si>
  <si>
    <t>3213228.25</t>
  </si>
  <si>
    <t>2020-04-14 07-AM</t>
  </si>
  <si>
    <t>6309.2</t>
  </si>
  <si>
    <t>6329.1</t>
  </si>
  <si>
    <t>6258.9</t>
  </si>
  <si>
    <t>288.01</t>
  </si>
  <si>
    <t>1815329.79</t>
  </si>
  <si>
    <t>2020-04-14 06-AM</t>
  </si>
  <si>
    <t>6313.3</t>
  </si>
  <si>
    <t>6292.9</t>
  </si>
  <si>
    <t>154.78</t>
  </si>
  <si>
    <t>975855.45</t>
  </si>
  <si>
    <t>2020-04-14 05-AM</t>
  </si>
  <si>
    <t>6323.5</t>
  </si>
  <si>
    <t>86.36</t>
  </si>
  <si>
    <t>545024.72</t>
  </si>
  <si>
    <t>2020-04-14 04-AM</t>
  </si>
  <si>
    <t>6306.7</t>
  </si>
  <si>
    <t>6336.8</t>
  </si>
  <si>
    <t>6304.3</t>
  </si>
  <si>
    <t>45.79</t>
  </si>
  <si>
    <t>289506.37</t>
  </si>
  <si>
    <t>2020-04-14 03-AM</t>
  </si>
  <si>
    <t>6279.6</t>
  </si>
  <si>
    <t>6322.2</t>
  </si>
  <si>
    <t>6263.9</t>
  </si>
  <si>
    <t>48.65</t>
  </si>
  <si>
    <t>306491.64</t>
  </si>
  <si>
    <t>2020-04-14 02-AM</t>
  </si>
  <si>
    <t>6280.9</t>
  </si>
  <si>
    <t>6275.1</t>
  </si>
  <si>
    <t>50.96</t>
  </si>
  <si>
    <t>320259.11</t>
  </si>
  <si>
    <t>2020-04-14 01-AM</t>
  </si>
  <si>
    <t>6270.7</t>
  </si>
  <si>
    <t>6250.6</t>
  </si>
  <si>
    <t>13.39</t>
  </si>
  <si>
    <t>83942.38</t>
  </si>
  <si>
    <t>2020-04-14 12-AM</t>
  </si>
  <si>
    <t>6280.2</t>
  </si>
  <si>
    <t>61.05</t>
  </si>
  <si>
    <t>383970.84</t>
  </si>
  <si>
    <t>2020-04-13 11-PM</t>
  </si>
  <si>
    <t>6324.5</t>
  </si>
  <si>
    <t>6264.7</t>
  </si>
  <si>
    <t>517746.47</t>
  </si>
  <si>
    <t>2020-04-13 10-PM</t>
  </si>
  <si>
    <t>6279.1</t>
  </si>
  <si>
    <t>6330.3</t>
  </si>
  <si>
    <t>6260.3</t>
  </si>
  <si>
    <t>113.51</t>
  </si>
  <si>
    <t>715258.6</t>
  </si>
  <si>
    <t>2020-04-13 09-PM</t>
  </si>
  <si>
    <t>6264.4</t>
  </si>
  <si>
    <t>6333.5</t>
  </si>
  <si>
    <t>292.45</t>
  </si>
  <si>
    <t>1843375.86</t>
  </si>
  <si>
    <t>2020-04-13 08-PM</t>
  </si>
  <si>
    <t>6223.2</t>
  </si>
  <si>
    <t>6221.4</t>
  </si>
  <si>
    <t>126.26</t>
  </si>
  <si>
    <t>788767.98</t>
  </si>
  <si>
    <t>2020-04-13 07-PM</t>
  </si>
  <si>
    <t>6201.2</t>
  </si>
  <si>
    <t>6248.9</t>
  </si>
  <si>
    <t>6201.1</t>
  </si>
  <si>
    <t>213.81</t>
  </si>
  <si>
    <t>1330569.12</t>
  </si>
  <si>
    <t>2020-04-13 06-PM</t>
  </si>
  <si>
    <t>6205.1</t>
  </si>
  <si>
    <t>6230.4</t>
  </si>
  <si>
    <t>91.39</t>
  </si>
  <si>
    <t>568117.2</t>
  </si>
  <si>
    <t>2020-04-13 05-PM</t>
  </si>
  <si>
    <t>6205.6</t>
  </si>
  <si>
    <t>6196.5</t>
  </si>
  <si>
    <t>76.52</t>
  </si>
  <si>
    <t>475647.16</t>
  </si>
  <si>
    <t>2020-04-13 04-PM</t>
  </si>
  <si>
    <t>6223.8</t>
  </si>
  <si>
    <t>6252.4</t>
  </si>
  <si>
    <t>269.79</t>
  </si>
  <si>
    <t>1678855.42</t>
  </si>
  <si>
    <t>2020-04-13 03-PM</t>
  </si>
  <si>
    <t>6189.7</t>
  </si>
  <si>
    <t>6256.4</t>
  </si>
  <si>
    <t>6170.1</t>
  </si>
  <si>
    <t>341.3</t>
  </si>
  <si>
    <t>2117670.84</t>
  </si>
  <si>
    <t>2020-04-13 02-PM</t>
  </si>
  <si>
    <t>6083.2</t>
  </si>
  <si>
    <t>6219.9</t>
  </si>
  <si>
    <t>6076.7</t>
  </si>
  <si>
    <t>471.78</t>
  </si>
  <si>
    <t>2912203.3</t>
  </si>
  <si>
    <t>2020-04-13 01-PM</t>
  </si>
  <si>
    <t>6151.5</t>
  </si>
  <si>
    <t>6183.4</t>
  </si>
  <si>
    <t>6067.9</t>
  </si>
  <si>
    <t>418.13</t>
  </si>
  <si>
    <t>2561457.57</t>
  </si>
  <si>
    <t>2020-04-13 12-PM</t>
  </si>
  <si>
    <t>6228.6</t>
  </si>
  <si>
    <t>2112101.44</t>
  </si>
  <si>
    <t>2020-04-13 11-AM</t>
  </si>
  <si>
    <t>6283.1</t>
  </si>
  <si>
    <t>428.07</t>
  </si>
  <si>
    <t>2665676.99</t>
  </si>
  <si>
    <t>2020-04-13 10-AM</t>
  </si>
  <si>
    <t>6138.3</t>
  </si>
  <si>
    <t>6138.2</t>
  </si>
  <si>
    <t>324.25</t>
  </si>
  <si>
    <t>1994091.65</t>
  </si>
  <si>
    <t>2020-04-13 09-AM</t>
  </si>
  <si>
    <t>6161.3</t>
  </si>
  <si>
    <t>6114.5</t>
  </si>
  <si>
    <t>246.94</t>
  </si>
  <si>
    <t>1515567.8</t>
  </si>
  <si>
    <t>2020-04-13 08-AM</t>
  </si>
  <si>
    <t>6144.9</t>
  </si>
  <si>
    <t>6176.8</t>
  </si>
  <si>
    <t>6131.1</t>
  </si>
  <si>
    <t>282.97</t>
  </si>
  <si>
    <t>1743898.75</t>
  </si>
  <si>
    <t>2020-04-13 07-AM</t>
  </si>
  <si>
    <t>6171.5</t>
  </si>
  <si>
    <t>6172.4</t>
  </si>
  <si>
    <t>275.24</t>
  </si>
  <si>
    <t>1690881.59</t>
  </si>
  <si>
    <t>2020-04-13 06-AM</t>
  </si>
  <si>
    <t>6147.7</t>
  </si>
  <si>
    <t>6139.1</t>
  </si>
  <si>
    <t>225.24</t>
  </si>
  <si>
    <t>1388117.6</t>
  </si>
  <si>
    <t>2020-04-13 05-AM</t>
  </si>
  <si>
    <t>6136.8</t>
  </si>
  <si>
    <t>6162.9</t>
  </si>
  <si>
    <t>6130.3</t>
  </si>
  <si>
    <t>211.29</t>
  </si>
  <si>
    <t>1299606.89</t>
  </si>
  <si>
    <t>2020-04-13 04-AM</t>
  </si>
  <si>
    <t>6134.2</t>
  </si>
  <si>
    <t>6159.4</t>
  </si>
  <si>
    <t>6100.4</t>
  </si>
  <si>
    <t>109.37</t>
  </si>
  <si>
    <t>671557.41</t>
  </si>
  <si>
    <t>2020-04-13 03-AM</t>
  </si>
  <si>
    <t>6167.9</t>
  </si>
  <si>
    <t>6171.9</t>
  </si>
  <si>
    <t>6122.6</t>
  </si>
  <si>
    <t>68.87</t>
  </si>
  <si>
    <t>423364.5</t>
  </si>
  <si>
    <t>2020-04-13 02-AM</t>
  </si>
  <si>
    <t>6142.6</t>
  </si>
  <si>
    <t>6179.2</t>
  </si>
  <si>
    <t>6117.2</t>
  </si>
  <si>
    <t>146.94</t>
  </si>
  <si>
    <t>903684.81</t>
  </si>
  <si>
    <t>2020-04-13 01-AM</t>
  </si>
  <si>
    <t>6165.9</t>
  </si>
  <si>
    <t>6176.2</t>
  </si>
  <si>
    <t>200.49</t>
  </si>
  <si>
    <t>1232976.89</t>
  </si>
  <si>
    <t>2020-04-13 12-AM</t>
  </si>
  <si>
    <t>6047.2</t>
  </si>
  <si>
    <t>1414.93</t>
  </si>
  <si>
    <t>8703764.97</t>
  </si>
  <si>
    <t>2020-04-12 11-PM</t>
  </si>
  <si>
    <t>6441.9</t>
  </si>
  <si>
    <t>6449.2</t>
  </si>
  <si>
    <t>177.0</t>
  </si>
  <si>
    <t>1130211.16</t>
  </si>
  <si>
    <t>2020-04-12 10-PM</t>
  </si>
  <si>
    <t>6521.6</t>
  </si>
  <si>
    <t>6545.3</t>
  </si>
  <si>
    <t>6373.5</t>
  </si>
  <si>
    <t>359.57</t>
  </si>
  <si>
    <t>2314488.77</t>
  </si>
  <si>
    <t>2020-04-12 09-PM</t>
  </si>
  <si>
    <t>6515.8</t>
  </si>
  <si>
    <t>6526.3</t>
  </si>
  <si>
    <t>114.7</t>
  </si>
  <si>
    <t>746339.66</t>
  </si>
  <si>
    <t>2020-04-12 08-PM</t>
  </si>
  <si>
    <t>200.01</t>
  </si>
  <si>
    <t>1307875.79</t>
  </si>
  <si>
    <t>2020-04-12 07-PM</t>
  </si>
  <si>
    <t>6562.5</t>
  </si>
  <si>
    <t>6515.2</t>
  </si>
  <si>
    <t>170.97</t>
  </si>
  <si>
    <t>1118292.62</t>
  </si>
  <si>
    <t>2020-04-12 06-PM</t>
  </si>
  <si>
    <t>6521.3</t>
  </si>
  <si>
    <t>6492.9</t>
  </si>
  <si>
    <t>256.44</t>
  </si>
  <si>
    <t>1670712.01</t>
  </si>
  <si>
    <t>2020-04-12 05-PM</t>
  </si>
  <si>
    <t>6570.2</t>
  </si>
  <si>
    <t>870.01</t>
  </si>
  <si>
    <t>5689599.75</t>
  </si>
  <si>
    <t>2020-04-12 04-PM</t>
  </si>
  <si>
    <t>6575.7</t>
  </si>
  <si>
    <t>6437.2</t>
  </si>
  <si>
    <t>854.27</t>
  </si>
  <si>
    <t>5551519.06</t>
  </si>
  <si>
    <t>2020-04-12 03-PM</t>
  </si>
  <si>
    <t>6399.8</t>
  </si>
  <si>
    <t>6449.9</t>
  </si>
  <si>
    <t>330.94</t>
  </si>
  <si>
    <t>2124812.01</t>
  </si>
  <si>
    <t>2020-04-12 02-PM</t>
  </si>
  <si>
    <t>6348.2</t>
  </si>
  <si>
    <t>6435.8</t>
  </si>
  <si>
    <t>6343.6</t>
  </si>
  <si>
    <t>581.63</t>
  </si>
  <si>
    <t>3725936.21</t>
  </si>
  <si>
    <t>2020-04-12 01-PM</t>
  </si>
  <si>
    <t>6358.6</t>
  </si>
  <si>
    <t>6318.9</t>
  </si>
  <si>
    <t>199.33</t>
  </si>
  <si>
    <t>1264612.45</t>
  </si>
  <si>
    <t>2020-04-12 12-PM</t>
  </si>
  <si>
    <t>6361.2</t>
  </si>
  <si>
    <t>6288.6</t>
  </si>
  <si>
    <t>308.93</t>
  </si>
  <si>
    <t>1955657.95</t>
  </si>
  <si>
    <t>2020-04-12 11-AM</t>
  </si>
  <si>
    <t>6272.7</t>
  </si>
  <si>
    <t>6271.5</t>
  </si>
  <si>
    <t>115.03</t>
  </si>
  <si>
    <t>723923.71</t>
  </si>
  <si>
    <t>2020-04-12 10-AM</t>
  </si>
  <si>
    <t>6277.3</t>
  </si>
  <si>
    <t>6278.5</t>
  </si>
  <si>
    <t>6265.3</t>
  </si>
  <si>
    <t>71.95</t>
  </si>
  <si>
    <t>451128.9</t>
  </si>
  <si>
    <t>2020-04-12 09-AM</t>
  </si>
  <si>
    <t>6264.1</t>
  </si>
  <si>
    <t>81.95</t>
  </si>
  <si>
    <t>514634.82</t>
  </si>
  <si>
    <t>2020-04-12 08-AM</t>
  </si>
  <si>
    <t>6262.8</t>
  </si>
  <si>
    <t>41.34</t>
  </si>
  <si>
    <t>259183.66</t>
  </si>
  <si>
    <t>2020-04-12 07-AM</t>
  </si>
  <si>
    <t>6264.5</t>
  </si>
  <si>
    <t>16.89</t>
  </si>
  <si>
    <t>105757.43</t>
  </si>
  <si>
    <t>2020-04-12 06-AM</t>
  </si>
  <si>
    <t>6254.3</t>
  </si>
  <si>
    <t>29.95</t>
  </si>
  <si>
    <t>187642.13</t>
  </si>
  <si>
    <t>2020-04-12 05-AM</t>
  </si>
  <si>
    <t>6258.6</t>
  </si>
  <si>
    <t>54091.61</t>
  </si>
  <si>
    <t>2020-04-12 04-AM</t>
  </si>
  <si>
    <t>6247.1</t>
  </si>
  <si>
    <t>6221.7</t>
  </si>
  <si>
    <t>35.82</t>
  </si>
  <si>
    <t>223568.87</t>
  </si>
  <si>
    <t>2020-04-12 03-AM</t>
  </si>
  <si>
    <t>6250.1</t>
  </si>
  <si>
    <t>6245.2</t>
  </si>
  <si>
    <t>54295.72</t>
  </si>
  <si>
    <t>2020-04-12 02-AM</t>
  </si>
  <si>
    <t>6277.1</t>
  </si>
  <si>
    <t>6216.7</t>
  </si>
  <si>
    <t>75.18</t>
  </si>
  <si>
    <t>469376.82</t>
  </si>
  <si>
    <t>2020-04-12 01-AM</t>
  </si>
  <si>
    <t>6292.8</t>
  </si>
  <si>
    <t>88080.27</t>
  </si>
  <si>
    <t>2020-04-12 12-AM</t>
  </si>
  <si>
    <t>6311.2</t>
  </si>
  <si>
    <t>6332.6</t>
  </si>
  <si>
    <t>6289.4</t>
  </si>
  <si>
    <t>69.12</t>
  </si>
  <si>
    <t>436338.58</t>
  </si>
  <si>
    <t>2020-04-11 11-PM</t>
  </si>
  <si>
    <t>6294.3</t>
  </si>
  <si>
    <t>6313.8</t>
  </si>
  <si>
    <t>6282.8</t>
  </si>
  <si>
    <t>40.65</t>
  </si>
  <si>
    <t>256117.26</t>
  </si>
  <si>
    <t>2020-04-11 10-PM</t>
  </si>
  <si>
    <t>6297.5</t>
  </si>
  <si>
    <t>6276.3</t>
  </si>
  <si>
    <t>171.92</t>
  </si>
  <si>
    <t>1083296.46</t>
  </si>
  <si>
    <t>2020-04-11 09-PM</t>
  </si>
  <si>
    <t>6303.2</t>
  </si>
  <si>
    <t>215.56</t>
  </si>
  <si>
    <t>1351761.83</t>
  </si>
  <si>
    <t>2020-04-11 08-PM</t>
  </si>
  <si>
    <t>6241.1</t>
  </si>
  <si>
    <t>6241.8</t>
  </si>
  <si>
    <t>231.07</t>
  </si>
  <si>
    <t>1435737.26</t>
  </si>
  <si>
    <t>2020-04-11 07-PM</t>
  </si>
  <si>
    <t>6257.2</t>
  </si>
  <si>
    <t>6269.3</t>
  </si>
  <si>
    <t>6228.1</t>
  </si>
  <si>
    <t>64.88</t>
  </si>
  <si>
    <t>405123.6</t>
  </si>
  <si>
    <t>2020-04-11 06-PM</t>
  </si>
  <si>
    <t>6230.1</t>
  </si>
  <si>
    <t>6265.5</t>
  </si>
  <si>
    <t>6217.1</t>
  </si>
  <si>
    <t>92.44</t>
  </si>
  <si>
    <t>576497.24</t>
  </si>
  <si>
    <t>2020-04-11 05-PM</t>
  </si>
  <si>
    <t>6261.1</t>
  </si>
  <si>
    <t>187.05</t>
  </si>
  <si>
    <t>1168468.07</t>
  </si>
  <si>
    <t>2020-04-11 04-PM</t>
  </si>
  <si>
    <t>6280.1</t>
  </si>
  <si>
    <t>6229.1</t>
  </si>
  <si>
    <t>136.67</t>
  </si>
  <si>
    <t>855779.81</t>
  </si>
  <si>
    <t>2020-04-11 03-PM</t>
  </si>
  <si>
    <t>69.07</t>
  </si>
  <si>
    <t>433485.48</t>
  </si>
  <si>
    <t>2020-04-11 02-PM</t>
  </si>
  <si>
    <t>6291.7</t>
  </si>
  <si>
    <t>6291.8</t>
  </si>
  <si>
    <t>144.98</t>
  </si>
  <si>
    <t>908366.16</t>
  </si>
  <si>
    <t>2020-04-11 01-PM</t>
  </si>
  <si>
    <t>6307.9</t>
  </si>
  <si>
    <t>6285.1</t>
  </si>
  <si>
    <t>84.62</t>
  </si>
  <si>
    <t>532846.75</t>
  </si>
  <si>
    <t>2020-04-11 12-PM</t>
  </si>
  <si>
    <t>6313.2</t>
  </si>
  <si>
    <t>110.25</t>
  </si>
  <si>
    <t>695943.06</t>
  </si>
  <si>
    <t>2020-04-11 11-AM</t>
  </si>
  <si>
    <t>6273.8</t>
  </si>
  <si>
    <t>99.61</t>
  </si>
  <si>
    <t>628261.22</t>
  </si>
  <si>
    <t>2020-04-11 10-AM</t>
  </si>
  <si>
    <t>6274.2</t>
  </si>
  <si>
    <t>58.78</t>
  </si>
  <si>
    <t>369724.71</t>
  </si>
  <si>
    <t>2020-04-11 09-AM</t>
  </si>
  <si>
    <t>6315.5</t>
  </si>
  <si>
    <t>6266.9</t>
  </si>
  <si>
    <t>250.65</t>
  </si>
  <si>
    <t>1576553.1</t>
  </si>
  <si>
    <t>2020-04-11 08-AM</t>
  </si>
  <si>
    <t>6314.2</t>
  </si>
  <si>
    <t>80.5</t>
  </si>
  <si>
    <t>508399.24</t>
  </si>
  <si>
    <t>2020-04-11 07-AM</t>
  </si>
  <si>
    <t>6356.7</t>
  </si>
  <si>
    <t>134.7</t>
  </si>
  <si>
    <t>851179.17</t>
  </si>
  <si>
    <t>2020-04-11 06-AM</t>
  </si>
  <si>
    <t>6353.1</t>
  </si>
  <si>
    <t>6346.2</t>
  </si>
  <si>
    <t>89.43</t>
  </si>
  <si>
    <t>568516.31</t>
  </si>
  <si>
    <t>2020-04-11 05-AM</t>
  </si>
  <si>
    <t>6337.2</t>
  </si>
  <si>
    <t>6358.9</t>
  </si>
  <si>
    <t>38.91</t>
  </si>
  <si>
    <t>247033.71</t>
  </si>
  <si>
    <t>2020-04-11 04-AM</t>
  </si>
  <si>
    <t>6336.4</t>
  </si>
  <si>
    <t>6365.9</t>
  </si>
  <si>
    <t>49.69</t>
  </si>
  <si>
    <t>315681.55</t>
  </si>
  <si>
    <t>2020-04-11 03-AM</t>
  </si>
  <si>
    <t>6321.6</t>
  </si>
  <si>
    <t>20.77</t>
  </si>
  <si>
    <t>131426.44</t>
  </si>
  <si>
    <t>2020-04-11 02-AM</t>
  </si>
  <si>
    <t>6326.9</t>
  </si>
  <si>
    <t>6341.6</t>
  </si>
  <si>
    <t>6312.9</t>
  </si>
  <si>
    <t>24.52</t>
  </si>
  <si>
    <t>155076.99</t>
  </si>
  <si>
    <t>2020-04-11 01-AM</t>
  </si>
  <si>
    <t>6328.1</t>
  </si>
  <si>
    <t>6339.8</t>
  </si>
  <si>
    <t>6308.3</t>
  </si>
  <si>
    <t>126678.08</t>
  </si>
  <si>
    <t>2020-04-11 12-AM</t>
  </si>
  <si>
    <t>6284.1</t>
  </si>
  <si>
    <t>6269.7</t>
  </si>
  <si>
    <t>44.45</t>
  </si>
  <si>
    <t>280240.07</t>
  </si>
  <si>
    <t>2020-04-10 11-PM</t>
  </si>
  <si>
    <t>6299.5</t>
  </si>
  <si>
    <t>6251.1</t>
  </si>
  <si>
    <t>104.85</t>
  </si>
  <si>
    <t>658456.44</t>
  </si>
  <si>
    <t>2020-04-10 10-PM</t>
  </si>
  <si>
    <t>6344.6</t>
  </si>
  <si>
    <t>6254.8</t>
  </si>
  <si>
    <t>311.5</t>
  </si>
  <si>
    <t>1966465.08</t>
  </si>
  <si>
    <t>2020-04-10 09-PM</t>
  </si>
  <si>
    <t>6336.1</t>
  </si>
  <si>
    <t>6312.5</t>
  </si>
  <si>
    <t>135.84</t>
  </si>
  <si>
    <t>861483.04</t>
  </si>
  <si>
    <t>2020-04-10 08-PM</t>
  </si>
  <si>
    <t>6333.1</t>
  </si>
  <si>
    <t>6350.9</t>
  </si>
  <si>
    <t>6310.3</t>
  </si>
  <si>
    <t>117.7</t>
  </si>
  <si>
    <t>744977.12</t>
  </si>
  <si>
    <t>2020-04-10 07-PM</t>
  </si>
  <si>
    <t>6347.6</t>
  </si>
  <si>
    <t>6381.3</t>
  </si>
  <si>
    <t>6279.4</t>
  </si>
  <si>
    <t>470.32</t>
  </si>
  <si>
    <t>2984962.85</t>
  </si>
  <si>
    <t>2020-04-10 06-PM</t>
  </si>
  <si>
    <t>6290.5</t>
  </si>
  <si>
    <t>258.96</t>
  </si>
  <si>
    <t>1638777.5</t>
  </si>
  <si>
    <t>2020-04-10 05-PM</t>
  </si>
  <si>
    <t>6271.1</t>
  </si>
  <si>
    <t>407.5</t>
  </si>
  <si>
    <t>2568399.52</t>
  </si>
  <si>
    <t>2020-04-10 04-PM</t>
  </si>
  <si>
    <t>6200.4</t>
  </si>
  <si>
    <t>338.88</t>
  </si>
  <si>
    <t>2117708.23</t>
  </si>
  <si>
    <t>2020-04-10 03-PM</t>
  </si>
  <si>
    <t>6283.3</t>
  </si>
  <si>
    <t>6170.3</t>
  </si>
  <si>
    <t>812.85</t>
  </si>
  <si>
    <t>5056343.14</t>
  </si>
  <si>
    <t>2020-04-10 02-PM</t>
  </si>
  <si>
    <t>6328.9</t>
  </si>
  <si>
    <t>6258.2</t>
  </si>
  <si>
    <t>347.2</t>
  </si>
  <si>
    <t>2186144.15</t>
  </si>
  <si>
    <t>2020-04-10 01-PM</t>
  </si>
  <si>
    <t>6347.4</t>
  </si>
  <si>
    <t>6349.9</t>
  </si>
  <si>
    <t>6235.6</t>
  </si>
  <si>
    <t>463.79</t>
  </si>
  <si>
    <t>2922974.95</t>
  </si>
  <si>
    <t>2020-04-10 12-PM</t>
  </si>
  <si>
    <t>6353.2</t>
  </si>
  <si>
    <t>6317.1</t>
  </si>
  <si>
    <t>258.45</t>
  </si>
  <si>
    <t>1638898.12</t>
  </si>
  <si>
    <t>2020-04-10 11-AM</t>
  </si>
  <si>
    <t>6358.8</t>
  </si>
  <si>
    <t>6320.8</t>
  </si>
  <si>
    <t>268.89</t>
  </si>
  <si>
    <t>1704980.52</t>
  </si>
  <si>
    <t>2020-04-10 10-AM</t>
  </si>
  <si>
    <t>6343.3</t>
  </si>
  <si>
    <t>6316.3</t>
  </si>
  <si>
    <t>334.62</t>
  </si>
  <si>
    <t>2123256.27</t>
  </si>
  <si>
    <t>2020-04-10 09-AM</t>
  </si>
  <si>
    <t>6344.4</t>
  </si>
  <si>
    <t>6285.9</t>
  </si>
  <si>
    <t>557.41</t>
  </si>
  <si>
    <t>3523632.53</t>
  </si>
  <si>
    <t>2020-04-10 08-AM</t>
  </si>
  <si>
    <t>6346.3</t>
  </si>
  <si>
    <t>6370.1</t>
  </si>
  <si>
    <t>6306.4</t>
  </si>
  <si>
    <t>511.64</t>
  </si>
  <si>
    <t>3247487.51</t>
  </si>
  <si>
    <t>2020-04-10 07-AM</t>
  </si>
  <si>
    <t>6372.8</t>
  </si>
  <si>
    <t>3475842.26</t>
  </si>
  <si>
    <t>2020-04-10 06-AM</t>
  </si>
  <si>
    <t>6374.5</t>
  </si>
  <si>
    <t>6419.3</t>
  </si>
  <si>
    <t>470.29</t>
  </si>
  <si>
    <t>3007835.61</t>
  </si>
  <si>
    <t>2020-04-10 05-AM</t>
  </si>
  <si>
    <t>6544.1</t>
  </si>
  <si>
    <t>949.16</t>
  </si>
  <si>
    <t>6073866.71</t>
  </si>
  <si>
    <t>2020-04-10 04-AM</t>
  </si>
  <si>
    <t>6576.3</t>
  </si>
  <si>
    <t>359.06</t>
  </si>
  <si>
    <t>2343562.95</t>
  </si>
  <si>
    <t>2020-04-10 03-AM</t>
  </si>
  <si>
    <t>6643.2</t>
  </si>
  <si>
    <t>6650.5</t>
  </si>
  <si>
    <t>589.56</t>
  </si>
  <si>
    <t>3892548.91</t>
  </si>
  <si>
    <t>2020-04-10 02-AM</t>
  </si>
  <si>
    <t>6663.2</t>
  </si>
  <si>
    <t>6670.1</t>
  </si>
  <si>
    <t>448621.92</t>
  </si>
  <si>
    <t>2020-04-10 01-AM</t>
  </si>
  <si>
    <t>6693.1</t>
  </si>
  <si>
    <t>6694.6</t>
  </si>
  <si>
    <t>6658.2</t>
  </si>
  <si>
    <t>127344.89</t>
  </si>
  <si>
    <t>2020-04-10 12-AM</t>
  </si>
  <si>
    <t>6688.5</t>
  </si>
  <si>
    <t>6694.8</t>
  </si>
  <si>
    <t>6656.7</t>
  </si>
  <si>
    <t>52.82</t>
  </si>
  <si>
    <t>352686.23</t>
  </si>
  <si>
    <t>2020-04-09 11-PM</t>
  </si>
  <si>
    <t>6706.9</t>
  </si>
  <si>
    <t>6709.9</t>
  </si>
  <si>
    <t>6676.4</t>
  </si>
  <si>
    <t>35.64</t>
  </si>
  <si>
    <t>238315.05</t>
  </si>
  <si>
    <t>2020-04-09 10-PM</t>
  </si>
  <si>
    <t>82.04</t>
  </si>
  <si>
    <t>549801.33</t>
  </si>
  <si>
    <t>2020-04-09 09-PM</t>
  </si>
  <si>
    <t>6671.5</t>
  </si>
  <si>
    <t>89.79</t>
  </si>
  <si>
    <t>600889.03</t>
  </si>
  <si>
    <t>2020-04-09 08-PM</t>
  </si>
  <si>
    <t>6699.9</t>
  </si>
  <si>
    <t>6641.3</t>
  </si>
  <si>
    <t>108.79</t>
  </si>
  <si>
    <t>724985.0</t>
  </si>
  <si>
    <t>2020-04-09 07-PM</t>
  </si>
  <si>
    <t>6656.6</t>
  </si>
  <si>
    <t>6675.8</t>
  </si>
  <si>
    <t>99.54</t>
  </si>
  <si>
    <t>663006.17</t>
  </si>
  <si>
    <t>2020-04-09 06-PM</t>
  </si>
  <si>
    <t>6681.4</t>
  </si>
  <si>
    <t>206.95</t>
  </si>
  <si>
    <t>1378743.87</t>
  </si>
  <si>
    <t>2020-04-09 05-PM</t>
  </si>
  <si>
    <t>6672.8</t>
  </si>
  <si>
    <t>6697.2</t>
  </si>
  <si>
    <t>186.51</t>
  </si>
  <si>
    <t>1245775.8</t>
  </si>
  <si>
    <t>2020-04-09 04-PM</t>
  </si>
  <si>
    <t>6676.3</t>
  </si>
  <si>
    <t>6688.2</t>
  </si>
  <si>
    <t>6662.2</t>
  </si>
  <si>
    <t>133.18</t>
  </si>
  <si>
    <t>889370.97</t>
  </si>
  <si>
    <t>2020-04-09 03-PM</t>
  </si>
  <si>
    <t>6714.9</t>
  </si>
  <si>
    <t>638.65</t>
  </si>
  <si>
    <t>4267851.76</t>
  </si>
  <si>
    <t>2020-04-09 02-PM</t>
  </si>
  <si>
    <t>6735.6</t>
  </si>
  <si>
    <t>6694.2</t>
  </si>
  <si>
    <t>469.17</t>
  </si>
  <si>
    <t>3153100.64</t>
  </si>
  <si>
    <t>2020-04-09 01-PM</t>
  </si>
  <si>
    <t>6741.4</t>
  </si>
  <si>
    <t>6698.4</t>
  </si>
  <si>
    <t>372.58</t>
  </si>
  <si>
    <t>2503326.29</t>
  </si>
  <si>
    <t>2020-04-09 12-PM</t>
  </si>
  <si>
    <t>6631.9</t>
  </si>
  <si>
    <t>6728.3</t>
  </si>
  <si>
    <t>962.53</t>
  </si>
  <si>
    <t>6397216.11</t>
  </si>
  <si>
    <t>2020-04-09 11-AM</t>
  </si>
  <si>
    <t>6750.5</t>
  </si>
  <si>
    <t>6764.6</t>
  </si>
  <si>
    <t>616.98</t>
  </si>
  <si>
    <t>4127988.59</t>
  </si>
  <si>
    <t>2020-04-09 10-AM</t>
  </si>
  <si>
    <t>6756.2</t>
  </si>
  <si>
    <t>6714.2</t>
  </si>
  <si>
    <t>301.02</t>
  </si>
  <si>
    <t>2028071.42</t>
  </si>
  <si>
    <t>2020-04-09 09-AM</t>
  </si>
  <si>
    <t>6771.6</t>
  </si>
  <si>
    <t>266.09</t>
  </si>
  <si>
    <t>1796017.38</t>
  </si>
  <si>
    <t>2020-04-09 08-AM</t>
  </si>
  <si>
    <t>6762.7</t>
  </si>
  <si>
    <t>6786.7</t>
  </si>
  <si>
    <t>6752.1</t>
  </si>
  <si>
    <t>315.38</t>
  </si>
  <si>
    <t>2135597.73</t>
  </si>
  <si>
    <t>2020-04-09 07-AM</t>
  </si>
  <si>
    <t>6750.7</t>
  </si>
  <si>
    <t>6770.1</t>
  </si>
  <si>
    <t>6723.5</t>
  </si>
  <si>
    <t>522.53</t>
  </si>
  <si>
    <t>3527792.23</t>
  </si>
  <si>
    <t>2020-04-09 06-AM</t>
  </si>
  <si>
    <t>6758.9</t>
  </si>
  <si>
    <t>6739.4</t>
  </si>
  <si>
    <t>86.04</t>
  </si>
  <si>
    <t>580667.38</t>
  </si>
  <si>
    <t>2020-04-09 05-AM</t>
  </si>
  <si>
    <t>6722.1</t>
  </si>
  <si>
    <t>6741.5</t>
  </si>
  <si>
    <t>6710.5</t>
  </si>
  <si>
    <t>86.4</t>
  </si>
  <si>
    <t>581435.37</t>
  </si>
  <si>
    <t>2020-04-09 04-AM</t>
  </si>
  <si>
    <t>6715.8</t>
  </si>
  <si>
    <t>6725.4</t>
  </si>
  <si>
    <t>577911.59</t>
  </si>
  <si>
    <t>2020-04-09 03-AM</t>
  </si>
  <si>
    <t>6748.8</t>
  </si>
  <si>
    <t>166.71</t>
  </si>
  <si>
    <t>1118193.72</t>
  </si>
  <si>
    <t>2020-04-09 02-AM</t>
  </si>
  <si>
    <t>6756.5</t>
  </si>
  <si>
    <t>6725.3</t>
  </si>
  <si>
    <t>115334.03</t>
  </si>
  <si>
    <t>2020-04-09 01-AM</t>
  </si>
  <si>
    <t>6763.8</t>
  </si>
  <si>
    <t>96.5</t>
  </si>
  <si>
    <t>650490.17</t>
  </si>
  <si>
    <t>2020-04-09 12-AM</t>
  </si>
  <si>
    <t>6784.9</t>
  </si>
  <si>
    <t>104.81</t>
  </si>
  <si>
    <t>709553.0</t>
  </si>
  <si>
    <t>2020-04-08 11-PM</t>
  </si>
  <si>
    <t>6786.1</t>
  </si>
  <si>
    <t>6767.5</t>
  </si>
  <si>
    <t>296.14</t>
  </si>
  <si>
    <t>2012971.23</t>
  </si>
  <si>
    <t>2020-04-08 10-PM</t>
  </si>
  <si>
    <t>6762.5</t>
  </si>
  <si>
    <t>6797.4</t>
  </si>
  <si>
    <t>6749.9</t>
  </si>
  <si>
    <t>123.26</t>
  </si>
  <si>
    <t>835621.2</t>
  </si>
  <si>
    <t>2020-04-08 09-PM</t>
  </si>
  <si>
    <t>6789.9</t>
  </si>
  <si>
    <t>6735.9</t>
  </si>
  <si>
    <t>120.4</t>
  </si>
  <si>
    <t>814765.97</t>
  </si>
  <si>
    <t>2020-04-08 08-PM</t>
  </si>
  <si>
    <t>360.3</t>
  </si>
  <si>
    <t>2439238.99</t>
  </si>
  <si>
    <t>2020-04-08 07-PM</t>
  </si>
  <si>
    <t>6689.5</t>
  </si>
  <si>
    <t>262.96</t>
  </si>
  <si>
    <t>1768850.55</t>
  </si>
  <si>
    <t>2020-04-08 06-PM</t>
  </si>
  <si>
    <t>6736.7</t>
  </si>
  <si>
    <t>6729.5</t>
  </si>
  <si>
    <t>85.75</t>
  </si>
  <si>
    <t>578417.03</t>
  </si>
  <si>
    <t>2020-04-08 05-PM</t>
  </si>
  <si>
    <t>6723.1</t>
  </si>
  <si>
    <t>212.83</t>
  </si>
  <si>
    <t>1436922.66</t>
  </si>
  <si>
    <t>2020-04-08 04-PM</t>
  </si>
  <si>
    <t>6708.9</t>
  </si>
  <si>
    <t>2088918.41</t>
  </si>
  <si>
    <t>2020-04-08 03-PM</t>
  </si>
  <si>
    <t>354.99</t>
  </si>
  <si>
    <t>2378396.39</t>
  </si>
  <si>
    <t>2020-04-08 02-PM</t>
  </si>
  <si>
    <t>6638.9</t>
  </si>
  <si>
    <t>6690.5</t>
  </si>
  <si>
    <t>6638.8</t>
  </si>
  <si>
    <t>266.99</t>
  </si>
  <si>
    <t>1782985.69</t>
  </si>
  <si>
    <t>2020-04-08 01-PM</t>
  </si>
  <si>
    <t>6697.9</t>
  </si>
  <si>
    <t>6728.9</t>
  </si>
  <si>
    <t>6607.4</t>
  </si>
  <si>
    <t>475.1</t>
  </si>
  <si>
    <t>3172270.55</t>
  </si>
  <si>
    <t>2020-04-08 12-PM</t>
  </si>
  <si>
    <t>6720.6</t>
  </si>
  <si>
    <t>6774.1</t>
  </si>
  <si>
    <t>6651.5</t>
  </si>
  <si>
    <t>414.66</t>
  </si>
  <si>
    <t>2781503.35</t>
  </si>
  <si>
    <t>2020-04-08 11-AM</t>
  </si>
  <si>
    <t>302.9</t>
  </si>
  <si>
    <t>2026739.02</t>
  </si>
  <si>
    <t>2020-04-08 10-AM</t>
  </si>
  <si>
    <t>6733.9</t>
  </si>
  <si>
    <t>6766.1</t>
  </si>
  <si>
    <t>527.35</t>
  </si>
  <si>
    <t>3534013.31</t>
  </si>
  <si>
    <t>2020-04-08 09-AM</t>
  </si>
  <si>
    <t>6700.2</t>
  </si>
  <si>
    <t>305.53</t>
  </si>
  <si>
    <t>2053343.56</t>
  </si>
  <si>
    <t>2020-04-08 08-AM</t>
  </si>
  <si>
    <t>6745.9</t>
  </si>
  <si>
    <t>6758.8</t>
  </si>
  <si>
    <t>711.09</t>
  </si>
  <si>
    <t>4787799.41</t>
  </si>
  <si>
    <t>2020-04-08 07-AM</t>
  </si>
  <si>
    <t>6779.8</t>
  </si>
  <si>
    <t>246.26</t>
  </si>
  <si>
    <t>1664948.62</t>
  </si>
  <si>
    <t>2020-04-08 06-AM</t>
  </si>
  <si>
    <t>6821.5</t>
  </si>
  <si>
    <t>320.01</t>
  </si>
  <si>
    <t>2169384.11</t>
  </si>
  <si>
    <t>2020-04-08 05-AM</t>
  </si>
  <si>
    <t>6773.7</t>
  </si>
  <si>
    <t>6756.4</t>
  </si>
  <si>
    <t>363.5</t>
  </si>
  <si>
    <t>2471087.64</t>
  </si>
  <si>
    <t>2020-04-08 04-AM</t>
  </si>
  <si>
    <t>6771.4</t>
  </si>
  <si>
    <t>6795.2</t>
  </si>
  <si>
    <t>114.54</t>
  </si>
  <si>
    <t>775376.68</t>
  </si>
  <si>
    <t>2020-04-08 03-AM</t>
  </si>
  <si>
    <t>6686.1</t>
  </si>
  <si>
    <t>6807.9</t>
  </si>
  <si>
    <t>201.77</t>
  </si>
  <si>
    <t>1364856.31</t>
  </si>
  <si>
    <t>2020-04-08 02-AM</t>
  </si>
  <si>
    <t>6593.6</t>
  </si>
  <si>
    <t>167.68</t>
  </si>
  <si>
    <t>1116821.18</t>
  </si>
  <si>
    <t>2020-04-08 01-AM</t>
  </si>
  <si>
    <t>6583.3</t>
  </si>
  <si>
    <t>6609.7</t>
  </si>
  <si>
    <t>86.58</t>
  </si>
  <si>
    <t>571495.65</t>
  </si>
  <si>
    <t>2020-04-08 12-AM</t>
  </si>
  <si>
    <t>6611.3</t>
  </si>
  <si>
    <t>6628.4</t>
  </si>
  <si>
    <t>6574.7</t>
  </si>
  <si>
    <t>88.66</t>
  </si>
  <si>
    <t>585191.49</t>
  </si>
  <si>
    <t>2020-04-07 11-PM</t>
  </si>
  <si>
    <t>6586.7</t>
  </si>
  <si>
    <t>6626.7</t>
  </si>
  <si>
    <t>6572.9</t>
  </si>
  <si>
    <t>113.76</t>
  </si>
  <si>
    <t>749896.38</t>
  </si>
  <si>
    <t>2020-04-07 10-PM</t>
  </si>
  <si>
    <t>6615.1</t>
  </si>
  <si>
    <t>152.92</t>
  </si>
  <si>
    <t>1007319.67</t>
  </si>
  <si>
    <t>2020-04-07 09-PM</t>
  </si>
  <si>
    <t>6536.4</t>
  </si>
  <si>
    <t>6640.1</t>
  </si>
  <si>
    <t>402.69</t>
  </si>
  <si>
    <t>2647523.19</t>
  </si>
  <si>
    <t>2020-04-07 08-PM</t>
  </si>
  <si>
    <t>6695.1</t>
  </si>
  <si>
    <t>6486.6</t>
  </si>
  <si>
    <t>1507.75</t>
  </si>
  <si>
    <t>9901604.18</t>
  </si>
  <si>
    <t>2020-04-07 07-PM</t>
  </si>
  <si>
    <t>6712.8</t>
  </si>
  <si>
    <t>6758.2</t>
  </si>
  <si>
    <t>205.96</t>
  </si>
  <si>
    <t>1384993.7</t>
  </si>
  <si>
    <t>2020-04-07 06-PM</t>
  </si>
  <si>
    <t>6762.9</t>
  </si>
  <si>
    <t>334.04</t>
  </si>
  <si>
    <t>2244486.53</t>
  </si>
  <si>
    <t>2020-04-07 05-PM</t>
  </si>
  <si>
    <t>6774.7</t>
  </si>
  <si>
    <t>6777.3</t>
  </si>
  <si>
    <t>6735.2</t>
  </si>
  <si>
    <t>172.56</t>
  </si>
  <si>
    <t>1165717.28</t>
  </si>
  <si>
    <t>2020-04-07 04-PM</t>
  </si>
  <si>
    <t>6737.8</t>
  </si>
  <si>
    <t>6732.3</t>
  </si>
  <si>
    <t>379.73</t>
  </si>
  <si>
    <t>2568734.18</t>
  </si>
  <si>
    <t>2020-04-07 03-PM</t>
  </si>
  <si>
    <t>6702.3</t>
  </si>
  <si>
    <t>6747.1</t>
  </si>
  <si>
    <t>6700.6</t>
  </si>
  <si>
    <t>303.87</t>
  </si>
  <si>
    <t>2044871.02</t>
  </si>
  <si>
    <t>2020-04-07 02-PM</t>
  </si>
  <si>
    <t>6761.5</t>
  </si>
  <si>
    <t>6761.6</t>
  </si>
  <si>
    <t>6673.1</t>
  </si>
  <si>
    <t>1064.51</t>
  </si>
  <si>
    <t>7135990.71</t>
  </si>
  <si>
    <t>2020-04-07 01-PM</t>
  </si>
  <si>
    <t>6805.6</t>
  </si>
  <si>
    <t>248.55</t>
  </si>
  <si>
    <t>1683613.86</t>
  </si>
  <si>
    <t>2020-04-07 12-PM</t>
  </si>
  <si>
    <t>6813.7</t>
  </si>
  <si>
    <t>6714.6</t>
  </si>
  <si>
    <t>790.98</t>
  </si>
  <si>
    <t>5364596.98</t>
  </si>
  <si>
    <t>2020-04-07 11-AM</t>
  </si>
  <si>
    <t>6853.4</t>
  </si>
  <si>
    <t>365.5</t>
  </si>
  <si>
    <t>2494942.2</t>
  </si>
  <si>
    <t>2020-04-07 10-AM</t>
  </si>
  <si>
    <t>6810.1</t>
  </si>
  <si>
    <t>6866.5</t>
  </si>
  <si>
    <t>6793.6</t>
  </si>
  <si>
    <t>609.13</t>
  </si>
  <si>
    <t>4162238.2</t>
  </si>
  <si>
    <t>2020-04-07 09-AM</t>
  </si>
  <si>
    <t>6811.3</t>
  </si>
  <si>
    <t>6779.9</t>
  </si>
  <si>
    <t>371.35</t>
  </si>
  <si>
    <t>2523608.97</t>
  </si>
  <si>
    <t>2020-04-07 08-AM</t>
  </si>
  <si>
    <t>6811.7</t>
  </si>
  <si>
    <t>6816.7</t>
  </si>
  <si>
    <t>650.33</t>
  </si>
  <si>
    <t>4418297.85</t>
  </si>
  <si>
    <t>2020-04-07 07-AM</t>
  </si>
  <si>
    <t>6748.1</t>
  </si>
  <si>
    <t>710.2</t>
  </si>
  <si>
    <t>4818273.14</t>
  </si>
  <si>
    <t>2020-04-07 06-AM</t>
  </si>
  <si>
    <t>6740.1</t>
  </si>
  <si>
    <t>6717.9</t>
  </si>
  <si>
    <t>208.27</t>
  </si>
  <si>
    <t>1403017.57</t>
  </si>
  <si>
    <t>2020-04-07 05-AM</t>
  </si>
  <si>
    <t>6752.9</t>
  </si>
  <si>
    <t>6701.4</t>
  </si>
  <si>
    <t>241.98</t>
  </si>
  <si>
    <t>1627682.85</t>
  </si>
  <si>
    <t>2020-04-07 04-AM</t>
  </si>
  <si>
    <t>6673.4</t>
  </si>
  <si>
    <t>239.73</t>
  </si>
  <si>
    <t>1611299.16</t>
  </si>
  <si>
    <t>2020-04-07 03-AM</t>
  </si>
  <si>
    <t>6772.5</t>
  </si>
  <si>
    <t>6790.8</t>
  </si>
  <si>
    <t>95.56</t>
  </si>
  <si>
    <t>645815.72</t>
  </si>
  <si>
    <t>2020-04-07 02-AM</t>
  </si>
  <si>
    <t>6833.6</t>
  </si>
  <si>
    <t>6733.5</t>
  </si>
  <si>
    <t>151.42</t>
  </si>
  <si>
    <t>1024743.4</t>
  </si>
  <si>
    <t>2020-04-07 01-AM</t>
  </si>
  <si>
    <t>6879.8</t>
  </si>
  <si>
    <t>6799.8</t>
  </si>
  <si>
    <t>128.2</t>
  </si>
  <si>
    <t>876983.13</t>
  </si>
  <si>
    <t>2020-04-07 12-AM</t>
  </si>
  <si>
    <t>6799.1</t>
  </si>
  <si>
    <t>6913.5</t>
  </si>
  <si>
    <t>6776.2</t>
  </si>
  <si>
    <t>718.62</t>
  </si>
  <si>
    <t>4932274.5</t>
  </si>
  <si>
    <t>2020-04-06 11-PM</t>
  </si>
  <si>
    <t>6753.3</t>
  </si>
  <si>
    <t>6813.9</t>
  </si>
  <si>
    <t>6730.2</t>
  </si>
  <si>
    <t>246.59</t>
  </si>
  <si>
    <t>1670792.33</t>
  </si>
  <si>
    <t>2020-04-06 10-PM</t>
  </si>
  <si>
    <t>6769.9</t>
  </si>
  <si>
    <t>6719.7</t>
  </si>
  <si>
    <t>165.42</t>
  </si>
  <si>
    <t>1115281.67</t>
  </si>
  <si>
    <t>2020-04-06 09-PM</t>
  </si>
  <si>
    <t>6706.2</t>
  </si>
  <si>
    <t>231.87</t>
  </si>
  <si>
    <t>1561219.89</t>
  </si>
  <si>
    <t>2020-04-06 08-PM</t>
  </si>
  <si>
    <t>6756.1</t>
  </si>
  <si>
    <t>6675.3</t>
  </si>
  <si>
    <t>561.92</t>
  </si>
  <si>
    <t>3773858.04</t>
  </si>
  <si>
    <t>2020-04-06 07-PM</t>
  </si>
  <si>
    <t>6704.1</t>
  </si>
  <si>
    <t>699.53</t>
  </si>
  <si>
    <t>4730486.4</t>
  </si>
  <si>
    <t>2020-04-06 06-PM</t>
  </si>
  <si>
    <t>6700.8</t>
  </si>
  <si>
    <t>559.65</t>
  </si>
  <si>
    <t>3750934.72</t>
  </si>
  <si>
    <t>2020-04-06 05-PM</t>
  </si>
  <si>
    <t>6640.8</t>
  </si>
  <si>
    <t>732.61</t>
  </si>
  <si>
    <t>4891261.92</t>
  </si>
  <si>
    <t>2020-04-06 04-PM</t>
  </si>
  <si>
    <t>6631.8</t>
  </si>
  <si>
    <t>6583.7</t>
  </si>
  <si>
    <t>407.55</t>
  </si>
  <si>
    <t>2702967.78</t>
  </si>
  <si>
    <t>2020-04-06 03-PM</t>
  </si>
  <si>
    <t>6579.2</t>
  </si>
  <si>
    <t>397.09</t>
  </si>
  <si>
    <t>2624531.06</t>
  </si>
  <si>
    <t>2020-04-06 02-PM</t>
  </si>
  <si>
    <t>6597.1</t>
  </si>
  <si>
    <t>6612.1</t>
  </si>
  <si>
    <t>6559.6</t>
  </si>
  <si>
    <t>432.59</t>
  </si>
  <si>
    <t>2850072.21</t>
  </si>
  <si>
    <t>2020-04-06 01-PM</t>
  </si>
  <si>
    <t>6658.9</t>
  </si>
  <si>
    <t>6559.5</t>
  </si>
  <si>
    <t>524.65</t>
  </si>
  <si>
    <t>3469104.74</t>
  </si>
  <si>
    <t>2020-04-06 12-PM</t>
  </si>
  <si>
    <t>608.5</t>
  </si>
  <si>
    <t>4033209.81</t>
  </si>
  <si>
    <t>2020-04-06 11-AM</t>
  </si>
  <si>
    <t>6574.6</t>
  </si>
  <si>
    <t>6566.4</t>
  </si>
  <si>
    <t>326.18</t>
  </si>
  <si>
    <t>2150022.76</t>
  </si>
  <si>
    <t>2020-04-06 10-AM</t>
  </si>
  <si>
    <t>6596.5</t>
  </si>
  <si>
    <t>638.87</t>
  </si>
  <si>
    <t>4214760.25</t>
  </si>
  <si>
    <t>2020-04-06 09-AM</t>
  </si>
  <si>
    <t>6546.4</t>
  </si>
  <si>
    <t>6543.7</t>
  </si>
  <si>
    <t>715.89</t>
  </si>
  <si>
    <t>4721760.59</t>
  </si>
  <si>
    <t>2020-04-06 08-AM</t>
  </si>
  <si>
    <t>6520.9</t>
  </si>
  <si>
    <t>440.1</t>
  </si>
  <si>
    <t>2883065.55</t>
  </si>
  <si>
    <t>2020-04-06 07-AM</t>
  </si>
  <si>
    <t>6450.2</t>
  </si>
  <si>
    <t>604.4</t>
  </si>
  <si>
    <t>3940337.83</t>
  </si>
  <si>
    <t>2020-04-06 06-AM</t>
  </si>
  <si>
    <t>6450.4</t>
  </si>
  <si>
    <t>953.05</t>
  </si>
  <si>
    <t>6211831.89</t>
  </si>
  <si>
    <t>2020-04-06 05-AM</t>
  </si>
  <si>
    <t>6394.9</t>
  </si>
  <si>
    <t>349.53</t>
  </si>
  <si>
    <t>2253484.1</t>
  </si>
  <si>
    <t>2020-04-06 04-AM</t>
  </si>
  <si>
    <t>6338.5</t>
  </si>
  <si>
    <t>6446.2</t>
  </si>
  <si>
    <t>284.53</t>
  </si>
  <si>
    <t>1820425.5</t>
  </si>
  <si>
    <t>2020-04-06 03-AM</t>
  </si>
  <si>
    <t>6322.7</t>
  </si>
  <si>
    <t>37.1</t>
  </si>
  <si>
    <t>235063.28</t>
  </si>
  <si>
    <t>2020-04-06 02-AM</t>
  </si>
  <si>
    <t>6339.7</t>
  </si>
  <si>
    <t>70.29</t>
  </si>
  <si>
    <t>444029.34</t>
  </si>
  <si>
    <t>2020-04-06 01-AM</t>
  </si>
  <si>
    <t>6363.9</t>
  </si>
  <si>
    <t>6369.9</t>
  </si>
  <si>
    <t>6331.1</t>
  </si>
  <si>
    <t>103.71</t>
  </si>
  <si>
    <t>659494.55</t>
  </si>
  <si>
    <t>2020-04-06 12-AM</t>
  </si>
  <si>
    <t>6282.1</t>
  </si>
  <si>
    <t>6274.7</t>
  </si>
  <si>
    <t>304.76</t>
  </si>
  <si>
    <t>1928269.92</t>
  </si>
  <si>
    <t>2020-04-05 11-PM</t>
  </si>
  <si>
    <t>6307.3</t>
  </si>
  <si>
    <t>45.3</t>
  </si>
  <si>
    <t>284913.29</t>
  </si>
  <si>
    <t>2020-04-05 10-PM</t>
  </si>
  <si>
    <t>6256.9</t>
  </si>
  <si>
    <t>122.74</t>
  </si>
  <si>
    <t>771981.97</t>
  </si>
  <si>
    <t>2020-04-05 09-PM</t>
  </si>
  <si>
    <t>6266.4</t>
  </si>
  <si>
    <t>6291.3</t>
  </si>
  <si>
    <t>106.28</t>
  </si>
  <si>
    <t>665830.44</t>
  </si>
  <si>
    <t>2020-04-05 08-PM</t>
  </si>
  <si>
    <t>6300.1</t>
  </si>
  <si>
    <t>1386062.05</t>
  </si>
  <si>
    <t>2020-04-05 07-PM</t>
  </si>
  <si>
    <t>6301.2</t>
  </si>
  <si>
    <t>101.95</t>
  </si>
  <si>
    <t>643105.95</t>
  </si>
  <si>
    <t>2020-04-05 06-PM</t>
  </si>
  <si>
    <t>6292.1</t>
  </si>
  <si>
    <t>115.32</t>
  </si>
  <si>
    <t>727437.1</t>
  </si>
  <si>
    <t>2020-04-05 05-PM</t>
  </si>
  <si>
    <t>6292.7</t>
  </si>
  <si>
    <t>545.92</t>
  </si>
  <si>
    <t>3420907.14</t>
  </si>
  <si>
    <t>2020-04-05 04-PM</t>
  </si>
  <si>
    <t>6299.2</t>
  </si>
  <si>
    <t>6307.8</t>
  </si>
  <si>
    <t>103.73</t>
  </si>
  <si>
    <t>653230.83</t>
  </si>
  <si>
    <t>2020-04-05 03-PM</t>
  </si>
  <si>
    <t>6291.6</t>
  </si>
  <si>
    <t>6315.2</t>
  </si>
  <si>
    <t>6281.4</t>
  </si>
  <si>
    <t>123.92</t>
  </si>
  <si>
    <t>781069.62</t>
  </si>
  <si>
    <t>2020-04-05 02-PM</t>
  </si>
  <si>
    <t>68.22</t>
  </si>
  <si>
    <t>429646.79</t>
  </si>
  <si>
    <t>2020-04-05 01-PM</t>
  </si>
  <si>
    <t>6295.6</t>
  </si>
  <si>
    <t>114.71</t>
  </si>
  <si>
    <t>724366.75</t>
  </si>
  <si>
    <t>2020-04-05 12-PM</t>
  </si>
  <si>
    <t>6292.3</t>
  </si>
  <si>
    <t>6300.2</t>
  </si>
  <si>
    <t>6276.2</t>
  </si>
  <si>
    <t>98.08</t>
  </si>
  <si>
    <t>617114.71</t>
  </si>
  <si>
    <t>2020-04-05 11-AM</t>
  </si>
  <si>
    <t>6260.2</t>
  </si>
  <si>
    <t>125.04</t>
  </si>
  <si>
    <t>787516.68</t>
  </si>
  <si>
    <t>2020-04-05 10-AM</t>
  </si>
  <si>
    <t>6296.8</t>
  </si>
  <si>
    <t>118.31</t>
  </si>
  <si>
    <t>742735.82</t>
  </si>
  <si>
    <t>2020-04-05 09-AM</t>
  </si>
  <si>
    <t>6290.1</t>
  </si>
  <si>
    <t>6327.7</t>
  </si>
  <si>
    <t>115.8</t>
  </si>
  <si>
    <t>729253.5</t>
  </si>
  <si>
    <t>2020-04-05 08-AM</t>
  </si>
  <si>
    <t>6283.5</t>
  </si>
  <si>
    <t>135.81</t>
  </si>
  <si>
    <t>853214.05</t>
  </si>
  <si>
    <t>2020-04-05 07-AM</t>
  </si>
  <si>
    <t>6282.5</t>
  </si>
  <si>
    <t>6293.5</t>
  </si>
  <si>
    <t>103.87</t>
  </si>
  <si>
    <t>652434.69</t>
  </si>
  <si>
    <t>2020-04-05 06-AM</t>
  </si>
  <si>
    <t>6295.1</t>
  </si>
  <si>
    <t>102.85</t>
  </si>
  <si>
    <t>645934.69</t>
  </si>
  <si>
    <t>2020-04-05 05-AM</t>
  </si>
  <si>
    <t>6285.5</t>
  </si>
  <si>
    <t>6337.4</t>
  </si>
  <si>
    <t>62.22</t>
  </si>
  <si>
    <t>393089.22</t>
  </si>
  <si>
    <t>2020-04-05 04-AM</t>
  </si>
  <si>
    <t>6304.7</t>
  </si>
  <si>
    <t>6261.2</t>
  </si>
  <si>
    <t>62.05</t>
  </si>
  <si>
    <t>389967.1</t>
  </si>
  <si>
    <t>2020-04-05 03-AM</t>
  </si>
  <si>
    <t>6345.8</t>
  </si>
  <si>
    <t>6349.3</t>
  </si>
  <si>
    <t>34.22</t>
  </si>
  <si>
    <t>216199.6</t>
  </si>
  <si>
    <t>2020-04-05 02-AM</t>
  </si>
  <si>
    <t>6354.6</t>
  </si>
  <si>
    <t>60.18</t>
  </si>
  <si>
    <t>381097.33</t>
  </si>
  <si>
    <t>2020-04-05 01-AM</t>
  </si>
  <si>
    <t>6361.4</t>
  </si>
  <si>
    <t>6378.9</t>
  </si>
  <si>
    <t>54.3</t>
  </si>
  <si>
    <t>345448.15</t>
  </si>
  <si>
    <t>2020-04-05 12-AM</t>
  </si>
  <si>
    <t>6406.6</t>
  </si>
  <si>
    <t>6342.5</t>
  </si>
  <si>
    <t>129.35</t>
  </si>
  <si>
    <t>825006.53</t>
  </si>
  <si>
    <t>2020-04-04 11-PM</t>
  </si>
  <si>
    <t>6369.6</t>
  </si>
  <si>
    <t>6329.4</t>
  </si>
  <si>
    <t>101.65</t>
  </si>
  <si>
    <t>645374.25</t>
  </si>
  <si>
    <t>2020-04-04 10-PM</t>
  </si>
  <si>
    <t>6364.3</t>
  </si>
  <si>
    <t>6378.5</t>
  </si>
  <si>
    <t>171.5</t>
  </si>
  <si>
    <t>1088660.18</t>
  </si>
  <si>
    <t>2020-04-04 09-PM</t>
  </si>
  <si>
    <t>251.27</t>
  </si>
  <si>
    <t>1600322.7</t>
  </si>
  <si>
    <t>2020-04-04 08-PM</t>
  </si>
  <si>
    <t>6263.3</t>
  </si>
  <si>
    <t>6480.4</t>
  </si>
  <si>
    <t>6259.7</t>
  </si>
  <si>
    <t>710.74</t>
  </si>
  <si>
    <t>4521013.68</t>
  </si>
  <si>
    <t>2020-04-04 07-PM</t>
  </si>
  <si>
    <t>6287.6</t>
  </si>
  <si>
    <t>6306.9</t>
  </si>
  <si>
    <t>241.92</t>
  </si>
  <si>
    <t>1517367.44</t>
  </si>
  <si>
    <t>2020-04-04 06-PM</t>
  </si>
  <si>
    <t>6316.8</t>
  </si>
  <si>
    <t>6284.2</t>
  </si>
  <si>
    <t>86.46</t>
  </si>
  <si>
    <t>544545.43</t>
  </si>
  <si>
    <t>2020-04-04 05-PM</t>
  </si>
  <si>
    <t>6315.6</t>
  </si>
  <si>
    <t>6273.5</t>
  </si>
  <si>
    <t>166.04</t>
  </si>
  <si>
    <t>1044510.47</t>
  </si>
  <si>
    <t>2020-04-04 04-PM</t>
  </si>
  <si>
    <t>6251.7</t>
  </si>
  <si>
    <t>289.15</t>
  </si>
  <si>
    <t>1816828.46</t>
  </si>
  <si>
    <t>2020-04-04 03-PM</t>
  </si>
  <si>
    <t>6233.9</t>
  </si>
  <si>
    <t>6232.9</t>
  </si>
  <si>
    <t>104.7</t>
  </si>
  <si>
    <t>654571.97</t>
  </si>
  <si>
    <t>2020-04-04 02-PM</t>
  </si>
  <si>
    <t>6251.3</t>
  </si>
  <si>
    <t>6223.9</t>
  </si>
  <si>
    <t>70.76</t>
  </si>
  <si>
    <t>441354.26</t>
  </si>
  <si>
    <t>2020-04-04 01-PM</t>
  </si>
  <si>
    <t>6236.6</t>
  </si>
  <si>
    <t>6251.9</t>
  </si>
  <si>
    <t>6215.4</t>
  </si>
  <si>
    <t>152.66</t>
  </si>
  <si>
    <t>952545.86</t>
  </si>
  <si>
    <t>2020-04-04 12-PM</t>
  </si>
  <si>
    <t>6225.5</t>
  </si>
  <si>
    <t>6257.5</t>
  </si>
  <si>
    <t>6198.1</t>
  </si>
  <si>
    <t>223.34</t>
  </si>
  <si>
    <t>1390319.92</t>
  </si>
  <si>
    <t>2020-04-04 11-AM</t>
  </si>
  <si>
    <t>6184.1</t>
  </si>
  <si>
    <t>472.87</t>
  </si>
  <si>
    <t>2969810.2</t>
  </si>
  <si>
    <t>2020-04-04 10-AM</t>
  </si>
  <si>
    <t>6350.1</t>
  </si>
  <si>
    <t>291.93</t>
  </si>
  <si>
    <t>1859812.25</t>
  </si>
  <si>
    <t>2020-04-04 09-AM</t>
  </si>
  <si>
    <t>306.58</t>
  </si>
  <si>
    <t>1939200.63</t>
  </si>
  <si>
    <t>2020-04-04 08-AM</t>
  </si>
  <si>
    <t>6253.2</t>
  </si>
  <si>
    <t>205.8</t>
  </si>
  <si>
    <t>1292230.09</t>
  </si>
  <si>
    <t>2020-04-04 07-AM</t>
  </si>
  <si>
    <t>6257.1</t>
  </si>
  <si>
    <t>6234.2</t>
  </si>
  <si>
    <t>58.1</t>
  </si>
  <si>
    <t>362976.51</t>
  </si>
  <si>
    <t>2020-04-04 06-AM</t>
  </si>
  <si>
    <t>6217.3</t>
  </si>
  <si>
    <t>38.57</t>
  </si>
  <si>
    <t>240481.13</t>
  </si>
  <si>
    <t>2020-04-04 05-AM</t>
  </si>
  <si>
    <t>6232.7</t>
  </si>
  <si>
    <t>6276.7</t>
  </si>
  <si>
    <t>41.46</t>
  </si>
  <si>
    <t>258995.12</t>
  </si>
  <si>
    <t>2020-04-04 04-AM</t>
  </si>
  <si>
    <t>6215.6</t>
  </si>
  <si>
    <t>6245.3</t>
  </si>
  <si>
    <t>168587.18</t>
  </si>
  <si>
    <t>2020-04-04 03-AM</t>
  </si>
  <si>
    <t>51.94</t>
  </si>
  <si>
    <t>322173.63</t>
  </si>
  <si>
    <t>2020-04-04 02-AM</t>
  </si>
  <si>
    <t>6273.1</t>
  </si>
  <si>
    <t>6188.9</t>
  </si>
  <si>
    <t>102.08</t>
  </si>
  <si>
    <t>634976.67</t>
  </si>
  <si>
    <t>2020-04-04 01-AM</t>
  </si>
  <si>
    <t>50.58</t>
  </si>
  <si>
    <t>317950.9</t>
  </si>
  <si>
    <t>2020-04-04 12-AM</t>
  </si>
  <si>
    <t>6247.5</t>
  </si>
  <si>
    <t>6230.7</t>
  </si>
  <si>
    <t>30.96</t>
  </si>
  <si>
    <t>193458.62</t>
  </si>
  <si>
    <t>2020-04-03 11-PM</t>
  </si>
  <si>
    <t>6272.9</t>
  </si>
  <si>
    <t>6234.7</t>
  </si>
  <si>
    <t>68.1</t>
  </si>
  <si>
    <t>426975.32</t>
  </si>
  <si>
    <t>2020-04-03 10-PM</t>
  </si>
  <si>
    <t>6230.3</t>
  </si>
  <si>
    <t>55.59</t>
  </si>
  <si>
    <t>347134.55</t>
  </si>
  <si>
    <t>2020-04-03 09-PM</t>
  </si>
  <si>
    <t>6264.9</t>
  </si>
  <si>
    <t>6184.4</t>
  </si>
  <si>
    <t>165.2</t>
  </si>
  <si>
    <t>1028736.22</t>
  </si>
  <si>
    <t>2020-04-03 08-PM</t>
  </si>
  <si>
    <t>6198.2</t>
  </si>
  <si>
    <t>332.66</t>
  </si>
  <si>
    <t>2085292.03</t>
  </si>
  <si>
    <t>2020-04-03 07-PM</t>
  </si>
  <si>
    <t>6250.8</t>
  </si>
  <si>
    <t>6286.1</t>
  </si>
  <si>
    <t>284.97</t>
  </si>
  <si>
    <t>1783600.86</t>
  </si>
  <si>
    <t>2020-04-03 06-PM</t>
  </si>
  <si>
    <t>6225.2</t>
  </si>
  <si>
    <t>305.3</t>
  </si>
  <si>
    <t>1899095.08</t>
  </si>
  <si>
    <t>2020-04-03 05-PM</t>
  </si>
  <si>
    <t>6305.6</t>
  </si>
  <si>
    <t>6188.8</t>
  </si>
  <si>
    <t>480.61</t>
  </si>
  <si>
    <t>2999813.15</t>
  </si>
  <si>
    <t>2020-04-03 04-PM</t>
  </si>
  <si>
    <t>6226.7</t>
  </si>
  <si>
    <t>6290.6</t>
  </si>
  <si>
    <t>695.15</t>
  </si>
  <si>
    <t>4312450.76</t>
  </si>
  <si>
    <t>2020-04-03 03-PM</t>
  </si>
  <si>
    <t>6294.9</t>
  </si>
  <si>
    <t>6327.1</t>
  </si>
  <si>
    <t>623.23</t>
  </si>
  <si>
    <t>3888210.0</t>
  </si>
  <si>
    <t>2020-04-03 02-PM</t>
  </si>
  <si>
    <t>6346.5</t>
  </si>
  <si>
    <t>6364.7</t>
  </si>
  <si>
    <t>690.24</t>
  </si>
  <si>
    <t>4359336.92</t>
  </si>
  <si>
    <t>2020-04-03 01-PM</t>
  </si>
  <si>
    <t>6434.9</t>
  </si>
  <si>
    <t>6326.1</t>
  </si>
  <si>
    <t>490.94</t>
  </si>
  <si>
    <t>3140443.23</t>
  </si>
  <si>
    <t>2020-04-03 12-PM</t>
  </si>
  <si>
    <t>6511.1</t>
  </si>
  <si>
    <t>757.04</t>
  </si>
  <si>
    <t>4878698.48</t>
  </si>
  <si>
    <t>2020-04-03 11-AM</t>
  </si>
  <si>
    <t>6510.2</t>
  </si>
  <si>
    <t>438.15</t>
  </si>
  <si>
    <t>2839937.49</t>
  </si>
  <si>
    <t>2020-04-03 10-AM</t>
  </si>
  <si>
    <t>6454.7</t>
  </si>
  <si>
    <t>6526.4</t>
  </si>
  <si>
    <t>6408.6</t>
  </si>
  <si>
    <t>632.54</t>
  </si>
  <si>
    <t>4083420.0</t>
  </si>
  <si>
    <t>2020-04-03 09-AM</t>
  </si>
  <si>
    <t>6389.9</t>
  </si>
  <si>
    <t>396.22</t>
  </si>
  <si>
    <t>2547538.92</t>
  </si>
  <si>
    <t>2020-04-03 08-AM</t>
  </si>
  <si>
    <t>6439.2</t>
  </si>
  <si>
    <t>6485.8</t>
  </si>
  <si>
    <t>6373.8</t>
  </si>
  <si>
    <t>704.28</t>
  </si>
  <si>
    <t>4516740.5</t>
  </si>
  <si>
    <t>2020-04-03 07-AM</t>
  </si>
  <si>
    <t>6290.2</t>
  </si>
  <si>
    <t>6274.8</t>
  </si>
  <si>
    <t>962.14</t>
  </si>
  <si>
    <t>6145229.04</t>
  </si>
  <si>
    <t>2020-04-03 06-AM</t>
  </si>
  <si>
    <t>6253.3</t>
  </si>
  <si>
    <t>6304.9</t>
  </si>
  <si>
    <t>6240.5</t>
  </si>
  <si>
    <t>181.75</t>
  </si>
  <si>
    <t>1142976.06</t>
  </si>
  <si>
    <t>2020-04-03 05-AM</t>
  </si>
  <si>
    <t>6266.7</t>
  </si>
  <si>
    <t>6220.1</t>
  </si>
  <si>
    <t>40.37</t>
  </si>
  <si>
    <t>251879.68</t>
  </si>
  <si>
    <t>2020-04-03 04-AM</t>
  </si>
  <si>
    <t>6272.4</t>
  </si>
  <si>
    <t>6233.4</t>
  </si>
  <si>
    <t>47.21</t>
  </si>
  <si>
    <t>295348.13</t>
  </si>
  <si>
    <t>2020-04-03 03-AM</t>
  </si>
  <si>
    <t>6290.7</t>
  </si>
  <si>
    <t>6240.2</t>
  </si>
  <si>
    <t>50.64</t>
  </si>
  <si>
    <t>317164.45</t>
  </si>
  <si>
    <t>2020-04-03 02-AM</t>
  </si>
  <si>
    <t>6270.2</t>
  </si>
  <si>
    <t>6288.4</t>
  </si>
  <si>
    <t>6248.3</t>
  </si>
  <si>
    <t>40.42</t>
  </si>
  <si>
    <t>253426.0</t>
  </si>
  <si>
    <t>2020-04-03 01-AM</t>
  </si>
  <si>
    <t>42.59</t>
  </si>
  <si>
    <t>265533.24</t>
  </si>
  <si>
    <t>2020-04-03 12-AM</t>
  </si>
  <si>
    <t>6277.9</t>
  </si>
  <si>
    <t>74.78</t>
  </si>
  <si>
    <t>466572.48</t>
  </si>
  <si>
    <t>2020-04-02 11-PM</t>
  </si>
  <si>
    <t>6314.9</t>
  </si>
  <si>
    <t>6206.4</t>
  </si>
  <si>
    <t>221.44</t>
  </si>
  <si>
    <t>1386283.6</t>
  </si>
  <si>
    <t>2020-04-02 10-PM</t>
  </si>
  <si>
    <t>6295.4</t>
  </si>
  <si>
    <t>6325.6</t>
  </si>
  <si>
    <t>6254.5</t>
  </si>
  <si>
    <t>288.34</t>
  </si>
  <si>
    <t>1812982.17</t>
  </si>
  <si>
    <t>2020-04-02 09-PM</t>
  </si>
  <si>
    <t>436.98</t>
  </si>
  <si>
    <t>2730371.06</t>
  </si>
  <si>
    <t>2020-04-02 08-PM</t>
  </si>
  <si>
    <t>6272.5</t>
  </si>
  <si>
    <t>6124.4</t>
  </si>
  <si>
    <t>848.86</t>
  </si>
  <si>
    <t>5256475.05</t>
  </si>
  <si>
    <t>2020-04-02 07-PM</t>
  </si>
  <si>
    <t>6251.2</t>
  </si>
  <si>
    <t>663.98</t>
  </si>
  <si>
    <t>4166435.5</t>
  </si>
  <si>
    <t>2020-04-02 06-PM</t>
  </si>
  <si>
    <t>6539.9</t>
  </si>
  <si>
    <t>1698.06</t>
  </si>
  <si>
    <t>10792294.36</t>
  </si>
  <si>
    <t>2020-04-02 05-PM</t>
  </si>
  <si>
    <t>2683.88</t>
  </si>
  <si>
    <t>17516174.9</t>
  </si>
  <si>
    <t>2020-04-02 04-PM</t>
  </si>
  <si>
    <t>6365.4</t>
  </si>
  <si>
    <t>1607.46</t>
  </si>
  <si>
    <t>10188922.98</t>
  </si>
  <si>
    <t>2020-04-02 03-PM</t>
  </si>
  <si>
    <t>985.33</t>
  </si>
  <si>
    <t>6151628.59</t>
  </si>
  <si>
    <t>2020-04-02 02-PM</t>
  </si>
  <si>
    <t>6127.9</t>
  </si>
  <si>
    <t>1186.02</t>
  </si>
  <si>
    <t>7355827.4</t>
  </si>
  <si>
    <t>2020-04-02 01-PM</t>
  </si>
  <si>
    <t>6134.1</t>
  </si>
  <si>
    <t>6148.2</t>
  </si>
  <si>
    <t>487.09</t>
  </si>
  <si>
    <t>2984442.84</t>
  </si>
  <si>
    <t>2020-04-02 12-PM</t>
  </si>
  <si>
    <t>6105.1</t>
  </si>
  <si>
    <t>767.38</t>
  </si>
  <si>
    <t>4718860.16</t>
  </si>
  <si>
    <t>2020-04-02 11-AM</t>
  </si>
  <si>
    <t>6106.7</t>
  </si>
  <si>
    <t>463.71</t>
  </si>
  <si>
    <t>2839534.54</t>
  </si>
  <si>
    <t>2020-04-02 10-AM</t>
  </si>
  <si>
    <t>6161.5</t>
  </si>
  <si>
    <t>6069.5</t>
  </si>
  <si>
    <t>456.27</t>
  </si>
  <si>
    <t>2785227.22</t>
  </si>
  <si>
    <t>2020-04-02 09-AM</t>
  </si>
  <si>
    <t>6107.8</t>
  </si>
  <si>
    <t>6083.3</t>
  </si>
  <si>
    <t>189.41</t>
  </si>
  <si>
    <t>1154441.5</t>
  </si>
  <si>
    <t>2020-04-02 08-AM</t>
  </si>
  <si>
    <t>6100.1</t>
  </si>
  <si>
    <t>6061.3</t>
  </si>
  <si>
    <t>353.21</t>
  </si>
  <si>
    <t>2151716.46</t>
  </si>
  <si>
    <t>2020-04-02 07-AM</t>
  </si>
  <si>
    <t>6116.8</t>
  </si>
  <si>
    <t>6058.6</t>
  </si>
  <si>
    <t>436.73</t>
  </si>
  <si>
    <t>2660506.94</t>
  </si>
  <si>
    <t>2020-04-02 06-AM</t>
  </si>
  <si>
    <t>6048.5</t>
  </si>
  <si>
    <t>6025.9</t>
  </si>
  <si>
    <t>228.66</t>
  </si>
  <si>
    <t>1382555.52</t>
  </si>
  <si>
    <t>2020-04-02 05-AM</t>
  </si>
  <si>
    <t>6039.9</t>
  </si>
  <si>
    <t>6017.2</t>
  </si>
  <si>
    <t>90.23</t>
  </si>
  <si>
    <t>544608.66</t>
  </si>
  <si>
    <t>2020-04-02 04-AM</t>
  </si>
  <si>
    <t>6053.3</t>
  </si>
  <si>
    <t>6076.9</t>
  </si>
  <si>
    <t>6036.8</t>
  </si>
  <si>
    <t>66.13</t>
  </si>
  <si>
    <t>400924.34</t>
  </si>
  <si>
    <t>2020-04-02 03-AM</t>
  </si>
  <si>
    <t>6058.4</t>
  </si>
  <si>
    <t>6064.4</t>
  </si>
  <si>
    <t>6030.6</t>
  </si>
  <si>
    <t>60.82</t>
  </si>
  <si>
    <t>367620.62</t>
  </si>
  <si>
    <t>2020-04-02 02-AM</t>
  </si>
  <si>
    <t>6018.2</t>
  </si>
  <si>
    <t>6017.6</t>
  </si>
  <si>
    <t>43.81</t>
  </si>
  <si>
    <t>264935.94</t>
  </si>
  <si>
    <t>2020-04-02 01-AM</t>
  </si>
  <si>
    <t>6081.8</t>
  </si>
  <si>
    <t>6009.3</t>
  </si>
  <si>
    <t>81.25</t>
  </si>
  <si>
    <t>491890.83</t>
  </si>
  <si>
    <t>2020-04-02 12-AM</t>
  </si>
  <si>
    <t>6036.2</t>
  </si>
  <si>
    <t>691.52</t>
  </si>
  <si>
    <t>4223274.54</t>
  </si>
  <si>
    <t>2020-04-01 11-PM</t>
  </si>
  <si>
    <t>5968.3</t>
  </si>
  <si>
    <t>5955.9</t>
  </si>
  <si>
    <t>506.15</t>
  </si>
  <si>
    <t>3068646.49</t>
  </si>
  <si>
    <t>2020-04-01 10-PM</t>
  </si>
  <si>
    <t>5826.2</t>
  </si>
  <si>
    <t>5824.9</t>
  </si>
  <si>
    <t>986.12</t>
  </si>
  <si>
    <t>5871754.77</t>
  </si>
  <si>
    <t>2020-04-01 09-PM</t>
  </si>
  <si>
    <t>5805.5</t>
  </si>
  <si>
    <t>5867.6</t>
  </si>
  <si>
    <t>5804.5</t>
  </si>
  <si>
    <t>256.99</t>
  </si>
  <si>
    <t>1499018.18</t>
  </si>
  <si>
    <t>2020-04-01 08-PM</t>
  </si>
  <si>
    <t>5683.7</t>
  </si>
  <si>
    <t>5848.9</t>
  </si>
  <si>
    <t>5676.9</t>
  </si>
  <si>
    <t>688.4</t>
  </si>
  <si>
    <t>3965639.06</t>
  </si>
  <si>
    <t>2020-04-01 07-PM</t>
  </si>
  <si>
    <t>5690.5</t>
  </si>
  <si>
    <t>5653.7</t>
  </si>
  <si>
    <t>305.57</t>
  </si>
  <si>
    <t>1733619.68</t>
  </si>
  <si>
    <t>2020-04-01 06-PM</t>
  </si>
  <si>
    <t>5697.2</t>
  </si>
  <si>
    <t>5709.9</t>
  </si>
  <si>
    <t>5678.8</t>
  </si>
  <si>
    <t>138.07</t>
  </si>
  <si>
    <t>786503.43</t>
  </si>
  <si>
    <t>2020-04-01 05-PM</t>
  </si>
  <si>
    <t>5679.3</t>
  </si>
  <si>
    <t>5664.2</t>
  </si>
  <si>
    <t>195.28</t>
  </si>
  <si>
    <t>1111383.06</t>
  </si>
  <si>
    <t>2020-04-01 04-PM</t>
  </si>
  <si>
    <t>5719.7</t>
  </si>
  <si>
    <t>5719.8</t>
  </si>
  <si>
    <t>5641.4</t>
  </si>
  <si>
    <t>465.95</t>
  </si>
  <si>
    <t>2646884.73</t>
  </si>
  <si>
    <t>2020-04-01 03-PM</t>
  </si>
  <si>
    <t>5741.3</t>
  </si>
  <si>
    <t>5747.3</t>
  </si>
  <si>
    <t>5710.1</t>
  </si>
  <si>
    <t>228.76</t>
  </si>
  <si>
    <t>1309867.22</t>
  </si>
  <si>
    <t>2020-04-01 02-PM</t>
  </si>
  <si>
    <t>5701.6</t>
  </si>
  <si>
    <t>5756.6</t>
  </si>
  <si>
    <t>5697.1</t>
  </si>
  <si>
    <t>327.05</t>
  </si>
  <si>
    <t>1874382.98</t>
  </si>
  <si>
    <t>2020-04-01 01-PM</t>
  </si>
  <si>
    <t>5712.1</t>
  </si>
  <si>
    <t>5730.1</t>
  </si>
  <si>
    <t>5673.3</t>
  </si>
  <si>
    <t>411.21</t>
  </si>
  <si>
    <t>2345909.64</t>
  </si>
  <si>
    <t>2020-04-01 12-PM</t>
  </si>
  <si>
    <t>5772.5</t>
  </si>
  <si>
    <t>5814.9</t>
  </si>
  <si>
    <t>5701.3</t>
  </si>
  <si>
    <t>519.45</t>
  </si>
  <si>
    <t>2980229.36</t>
  </si>
  <si>
    <t>2020-04-01 11-AM</t>
  </si>
  <si>
    <t>5777.7</t>
  </si>
  <si>
    <t>5751.1</t>
  </si>
  <si>
    <t>264.69</t>
  </si>
  <si>
    <t>1526605.6</t>
  </si>
  <si>
    <t>2020-04-01 10-AM</t>
  </si>
  <si>
    <t>5779.3</t>
  </si>
  <si>
    <t>5768.4</t>
  </si>
  <si>
    <t>236.14</t>
  </si>
  <si>
    <t>1365224.28</t>
  </si>
  <si>
    <t>2020-04-01 09-AM</t>
  </si>
  <si>
    <t>5779.2</t>
  </si>
  <si>
    <t>286.26</t>
  </si>
  <si>
    <t>1653040.99</t>
  </si>
  <si>
    <t>2020-04-01 08-AM</t>
  </si>
  <si>
    <t>5790.6</t>
  </si>
  <si>
    <t>181.32</t>
  </si>
  <si>
    <t>1047726.57</t>
  </si>
  <si>
    <t>2020-04-01 07-AM</t>
  </si>
  <si>
    <t>5746.9</t>
  </si>
  <si>
    <t>5736.8</t>
  </si>
  <si>
    <t>184.67</t>
  </si>
  <si>
    <t>1066269.12</t>
  </si>
  <si>
    <t>2020-04-01 06-AM</t>
  </si>
  <si>
    <t>5715.4</t>
  </si>
  <si>
    <t>205.91</t>
  </si>
  <si>
    <t>1182350.36</t>
  </si>
  <si>
    <t>2020-04-01 05-AM</t>
  </si>
  <si>
    <t>5776.5</t>
  </si>
  <si>
    <t>5721.4</t>
  </si>
  <si>
    <t>95.83</t>
  </si>
  <si>
    <t>550502.83</t>
  </si>
  <si>
    <t>2020-04-01 04-AM</t>
  </si>
  <si>
    <t>5799.1</t>
  </si>
  <si>
    <t>5803.9</t>
  </si>
  <si>
    <t>5768.6</t>
  </si>
  <si>
    <t>445509.02</t>
  </si>
  <si>
    <t>2020-04-01 03-AM</t>
  </si>
  <si>
    <t>5805.3</t>
  </si>
  <si>
    <t>5744.4</t>
  </si>
  <si>
    <t>154.05</t>
  </si>
  <si>
    <t>888549.78</t>
  </si>
  <si>
    <t>2020-04-01 02-AM</t>
  </si>
  <si>
    <t>5726.3</t>
  </si>
  <si>
    <t>5752.4</t>
  </si>
  <si>
    <t>5724.1</t>
  </si>
  <si>
    <t>58.09</t>
  </si>
  <si>
    <t>333606.66</t>
  </si>
  <si>
    <t>2020-04-01 01-AM</t>
  </si>
  <si>
    <t>5751.4</t>
  </si>
  <si>
    <t>5719.3</t>
  </si>
  <si>
    <t>104.29</t>
  </si>
  <si>
    <t>597482.54</t>
  </si>
  <si>
    <t>2020-04-01 12-AM</t>
  </si>
  <si>
    <t>5838.5</t>
  </si>
  <si>
    <t>5851.2</t>
  </si>
  <si>
    <t>5676.4</t>
  </si>
  <si>
    <t>541.69</t>
  </si>
  <si>
    <t>3109283.71</t>
  </si>
  <si>
    <t>2020-03-31 11-PM</t>
  </si>
  <si>
    <t>5856.8</t>
  </si>
  <si>
    <t>5859.4</t>
  </si>
  <si>
    <t>5817.5</t>
  </si>
  <si>
    <t>91.67</t>
  </si>
  <si>
    <t>535421.9</t>
  </si>
  <si>
    <t>2020-03-31 10-PM</t>
  </si>
  <si>
    <t>5864.4</t>
  </si>
  <si>
    <t>5843.8</t>
  </si>
  <si>
    <t>127.78</t>
  </si>
  <si>
    <t>748300.38</t>
  </si>
  <si>
    <t>2020-03-31 09-PM</t>
  </si>
  <si>
    <t>5883.3</t>
  </si>
  <si>
    <t>99.35</t>
  </si>
  <si>
    <t>583262.27</t>
  </si>
  <si>
    <t>2020-03-31 08-PM</t>
  </si>
  <si>
    <t>5882.8</t>
  </si>
  <si>
    <t>5915.5</t>
  </si>
  <si>
    <t>5863.6</t>
  </si>
  <si>
    <t>167.93</t>
  </si>
  <si>
    <t>989393.38</t>
  </si>
  <si>
    <t>2020-03-31 07-PM</t>
  </si>
  <si>
    <t>5891.4</t>
  </si>
  <si>
    <t>5899.3</t>
  </si>
  <si>
    <t>120.15</t>
  </si>
  <si>
    <t>707045.1</t>
  </si>
  <si>
    <t>2020-03-31 06-PM</t>
  </si>
  <si>
    <t>5890.6</t>
  </si>
  <si>
    <t>5913.1</t>
  </si>
  <si>
    <t>5875.3</t>
  </si>
  <si>
    <t>213.61</t>
  </si>
  <si>
    <t>1258928.74</t>
  </si>
  <si>
    <t>2020-03-31 05-PM</t>
  </si>
  <si>
    <t>5884.1</t>
  </si>
  <si>
    <t>5898.4</t>
  </si>
  <si>
    <t>189.02</t>
  </si>
  <si>
    <t>1112285.72</t>
  </si>
  <si>
    <t>2020-03-31 04-PM</t>
  </si>
  <si>
    <t>5903.6</t>
  </si>
  <si>
    <t>5862.2</t>
  </si>
  <si>
    <t>234.75</t>
  </si>
  <si>
    <t>1381508.75</t>
  </si>
  <si>
    <t>2020-03-31 03-PM</t>
  </si>
  <si>
    <t>5908.8</t>
  </si>
  <si>
    <t>300.38</t>
  </si>
  <si>
    <t>1771348.47</t>
  </si>
  <si>
    <t>2020-03-31 02-PM</t>
  </si>
  <si>
    <t>5879.1</t>
  </si>
  <si>
    <t>360.5</t>
  </si>
  <si>
    <t>2128822.17</t>
  </si>
  <si>
    <t>2020-03-31 01-PM</t>
  </si>
  <si>
    <t>5920.9</t>
  </si>
  <si>
    <t>5852.3</t>
  </si>
  <si>
    <t>381.64</t>
  </si>
  <si>
    <t>2247120.46</t>
  </si>
  <si>
    <t>2020-03-31 12-PM</t>
  </si>
  <si>
    <t>5855.8</t>
  </si>
  <si>
    <t>5907.5</t>
  </si>
  <si>
    <t>5803.2</t>
  </si>
  <si>
    <t>432.28</t>
  </si>
  <si>
    <t>2524974.14</t>
  </si>
  <si>
    <t>2020-03-31 11-AM</t>
  </si>
  <si>
    <t>5893.9</t>
  </si>
  <si>
    <t>5897.8</t>
  </si>
  <si>
    <t>5815.6</t>
  </si>
  <si>
    <t>485.91</t>
  </si>
  <si>
    <t>2842742.16</t>
  </si>
  <si>
    <t>2020-03-31 10-AM</t>
  </si>
  <si>
    <t>5884.7</t>
  </si>
  <si>
    <t>5898.2</t>
  </si>
  <si>
    <t>5862.7</t>
  </si>
  <si>
    <t>353.83</t>
  </si>
  <si>
    <t>2081301.14</t>
  </si>
  <si>
    <t>2020-03-31 09-AM</t>
  </si>
  <si>
    <t>5938.7</t>
  </si>
  <si>
    <t>6190.9</t>
  </si>
  <si>
    <t>5882.3</t>
  </si>
  <si>
    <t>1504.32</t>
  </si>
  <si>
    <t>9017750.63</t>
  </si>
  <si>
    <t>2020-03-31 08-AM</t>
  </si>
  <si>
    <t>5879.8</t>
  </si>
  <si>
    <t>5941.9</t>
  </si>
  <si>
    <t>5879.7</t>
  </si>
  <si>
    <t>394.79</t>
  </si>
  <si>
    <t>2334118.32</t>
  </si>
  <si>
    <t>2020-03-31 07-AM</t>
  </si>
  <si>
    <t>5897.6</t>
  </si>
  <si>
    <t>5861.8</t>
  </si>
  <si>
    <t>260.45</t>
  </si>
  <si>
    <t>1530740.38</t>
  </si>
  <si>
    <t>2020-03-31 06-AM</t>
  </si>
  <si>
    <t>5833.1</t>
  </si>
  <si>
    <t>5811.6</t>
  </si>
  <si>
    <t>197.58</t>
  </si>
  <si>
    <t>1156579.66</t>
  </si>
  <si>
    <t>2020-03-31 05-AM</t>
  </si>
  <si>
    <t>5849.4</t>
  </si>
  <si>
    <t>5797.7</t>
  </si>
  <si>
    <t>117.57</t>
  </si>
  <si>
    <t>684427.04</t>
  </si>
  <si>
    <t>2020-03-31 04-AM</t>
  </si>
  <si>
    <t>5869.9</t>
  </si>
  <si>
    <t>5800.4</t>
  </si>
  <si>
    <t>104.83</t>
  </si>
  <si>
    <t>611030.09</t>
  </si>
  <si>
    <t>2020-03-31 03-AM</t>
  </si>
  <si>
    <t>5865.3</t>
  </si>
  <si>
    <t>5883.9</t>
  </si>
  <si>
    <t>89.28</t>
  </si>
  <si>
    <t>522275.91</t>
  </si>
  <si>
    <t>2020-03-31 02-AM</t>
  </si>
  <si>
    <t>5927.4</t>
  </si>
  <si>
    <t>5932.7</t>
  </si>
  <si>
    <t>5861.2</t>
  </si>
  <si>
    <t>54.0</t>
  </si>
  <si>
    <t>319127.2</t>
  </si>
  <si>
    <t>2020-03-31 01-AM</t>
  </si>
  <si>
    <t>5858.1</t>
  </si>
  <si>
    <t>72.37</t>
  </si>
  <si>
    <t>426984.21</t>
  </si>
  <si>
    <t>2020-03-31 12-AM</t>
  </si>
  <si>
    <t>5804.6</t>
  </si>
  <si>
    <t>95.03</t>
  </si>
  <si>
    <t>555765.21</t>
  </si>
  <si>
    <t>2020-03-30 11-PM</t>
  </si>
  <si>
    <t>5873.5</t>
  </si>
  <si>
    <t>5893.5</t>
  </si>
  <si>
    <t>5792.4</t>
  </si>
  <si>
    <t>312.12</t>
  </si>
  <si>
    <t>1823353.97</t>
  </si>
  <si>
    <t>2020-03-30 10-PM</t>
  </si>
  <si>
    <t>5995.9</t>
  </si>
  <si>
    <t>5860.6</t>
  </si>
  <si>
    <t>432.87</t>
  </si>
  <si>
    <t>2567816.58</t>
  </si>
  <si>
    <t>2020-03-30 09-PM</t>
  </si>
  <si>
    <t>5870.3</t>
  </si>
  <si>
    <t>504.05</t>
  </si>
  <si>
    <t>2982731.24</t>
  </si>
  <si>
    <t>2020-03-30 08-PM</t>
  </si>
  <si>
    <t>5777.8</t>
  </si>
  <si>
    <t>5773.7</t>
  </si>
  <si>
    <t>866.74</t>
  </si>
  <si>
    <t>5056255.97</t>
  </si>
  <si>
    <t>2020-03-30 07-PM</t>
  </si>
  <si>
    <t>5786.9</t>
  </si>
  <si>
    <t>310.67</t>
  </si>
  <si>
    <t>1798225.11</t>
  </si>
  <si>
    <t>2020-03-30 06-PM</t>
  </si>
  <si>
    <t>5783.1</t>
  </si>
  <si>
    <t>5789.2</t>
  </si>
  <si>
    <t>5750.4</t>
  </si>
  <si>
    <t>236.78</t>
  </si>
  <si>
    <t>1365838.78</t>
  </si>
  <si>
    <t>2020-03-30 05-PM</t>
  </si>
  <si>
    <t>5809.5</t>
  </si>
  <si>
    <t>5765.2</t>
  </si>
  <si>
    <t>396.9</t>
  </si>
  <si>
    <t>2293670.41</t>
  </si>
  <si>
    <t>2020-03-30 04-PM</t>
  </si>
  <si>
    <t>5812.8</t>
  </si>
  <si>
    <t>5742.2</t>
  </si>
  <si>
    <t>364.89</t>
  </si>
  <si>
    <t>2109579.79</t>
  </si>
  <si>
    <t>2020-03-30 03-PM</t>
  </si>
  <si>
    <t>5762.9</t>
  </si>
  <si>
    <t>5746.3</t>
  </si>
  <si>
    <t>797.51</t>
  </si>
  <si>
    <t>4614532.17</t>
  </si>
  <si>
    <t>2020-03-30 02-PM</t>
  </si>
  <si>
    <t>5745.2</t>
  </si>
  <si>
    <t>5704.4</t>
  </si>
  <si>
    <t>396.73</t>
  </si>
  <si>
    <t>2279182.98</t>
  </si>
  <si>
    <t>2020-03-30 01-PM</t>
  </si>
  <si>
    <t>309.38</t>
  </si>
  <si>
    <t>1783867.12</t>
  </si>
  <si>
    <t>2020-03-30 12-PM</t>
  </si>
  <si>
    <t>5785.6</t>
  </si>
  <si>
    <t>5732.2</t>
  </si>
  <si>
    <t>630.61</t>
  </si>
  <si>
    <t>3639423.25</t>
  </si>
  <si>
    <t>2020-03-30 11-AM</t>
  </si>
  <si>
    <t>5708.2</t>
  </si>
  <si>
    <t>5836.1</t>
  </si>
  <si>
    <t>908.05</t>
  </si>
  <si>
    <t>5245045.56</t>
  </si>
  <si>
    <t>2020-03-30 10-AM</t>
  </si>
  <si>
    <t>5683.5</t>
  </si>
  <si>
    <t>5683.3</t>
  </si>
  <si>
    <t>672.21</t>
  </si>
  <si>
    <t>3837917.33</t>
  </si>
  <si>
    <t>2020-03-30 09-AM</t>
  </si>
  <si>
    <t>5690.2</t>
  </si>
  <si>
    <t>666.33</t>
  </si>
  <si>
    <t>3793925.46</t>
  </si>
  <si>
    <t>2020-03-30 08-AM</t>
  </si>
  <si>
    <t>5663.8</t>
  </si>
  <si>
    <t>535.34</t>
  </si>
  <si>
    <t>3046368.04</t>
  </si>
  <si>
    <t>2020-03-30 07-AM</t>
  </si>
  <si>
    <t>5645.9</t>
  </si>
  <si>
    <t>5737.7</t>
  </si>
  <si>
    <t>808.59</t>
  </si>
  <si>
    <t>4602355.92</t>
  </si>
  <si>
    <t>2020-03-30 06-AM</t>
  </si>
  <si>
    <t>5619.4</t>
  </si>
  <si>
    <t>5592.7</t>
  </si>
  <si>
    <t>447.62</t>
  </si>
  <si>
    <t>2523942.06</t>
  </si>
  <si>
    <t>2020-03-30 05-AM</t>
  </si>
  <si>
    <t>5463.6</t>
  </si>
  <si>
    <t>5662.3</t>
  </si>
  <si>
    <t>5463.4</t>
  </si>
  <si>
    <t>752.22</t>
  </si>
  <si>
    <t>4209874.38</t>
  </si>
  <si>
    <t>2020-03-30 04-AM</t>
  </si>
  <si>
    <t>5433.2</t>
  </si>
  <si>
    <t>5467.2</t>
  </si>
  <si>
    <t>5428.5</t>
  </si>
  <si>
    <t>148.83</t>
  </si>
  <si>
    <t>811503.14</t>
  </si>
  <si>
    <t>2020-03-30 03-AM</t>
  </si>
  <si>
    <t>5415.3</t>
  </si>
  <si>
    <t>5407.1</t>
  </si>
  <si>
    <t>92.14</t>
  </si>
  <si>
    <t>499493.2</t>
  </si>
  <si>
    <t>2020-03-30 02-AM</t>
  </si>
  <si>
    <t>5366.8</t>
  </si>
  <si>
    <t>5366.3</t>
  </si>
  <si>
    <t>163.61</t>
  </si>
  <si>
    <t>884932.0</t>
  </si>
  <si>
    <t>2020-03-30 01-AM</t>
  </si>
  <si>
    <t>5326.6</t>
  </si>
  <si>
    <t>5371.7</t>
  </si>
  <si>
    <t>5321.2</t>
  </si>
  <si>
    <t>128.72</t>
  </si>
  <si>
    <t>689478.77</t>
  </si>
  <si>
    <t>2020-03-30 12-AM</t>
  </si>
  <si>
    <t>5284.4</t>
  </si>
  <si>
    <t>5338.5</t>
  </si>
  <si>
    <t>169.33</t>
  </si>
  <si>
    <t>897760.96</t>
  </si>
  <si>
    <t>2020-03-29 11-PM</t>
  </si>
  <si>
    <t>5332.3</t>
  </si>
  <si>
    <t>5344.4</t>
  </si>
  <si>
    <t>106.71</t>
  </si>
  <si>
    <t>567279.69</t>
  </si>
  <si>
    <t>2020-03-29 10-PM</t>
  </si>
  <si>
    <t>5314.7</t>
  </si>
  <si>
    <t>5289.1</t>
  </si>
  <si>
    <t>184.39</t>
  </si>
  <si>
    <t>983551.61</t>
  </si>
  <si>
    <t>2020-03-29 09-PM</t>
  </si>
  <si>
    <t>5360.1</t>
  </si>
  <si>
    <t>187.53</t>
  </si>
  <si>
    <t>1000581.1</t>
  </si>
  <si>
    <t>2020-03-29 08-PM</t>
  </si>
  <si>
    <t>5317.4</t>
  </si>
  <si>
    <t>5284.1</t>
  </si>
  <si>
    <t>556.15</t>
  </si>
  <si>
    <t>2960355.84</t>
  </si>
  <si>
    <t>2020-03-29 07-PM</t>
  </si>
  <si>
    <t>5466.2</t>
  </si>
  <si>
    <t>5486.1</t>
  </si>
  <si>
    <t>1293.58</t>
  </si>
  <si>
    <t>6949607.0</t>
  </si>
  <si>
    <t>2020-03-29 06-PM</t>
  </si>
  <si>
    <t>5502.7</t>
  </si>
  <si>
    <t>5504.8</t>
  </si>
  <si>
    <t>5465.5</t>
  </si>
  <si>
    <t>125.79</t>
  </si>
  <si>
    <t>690309.5</t>
  </si>
  <si>
    <t>2020-03-29 05-PM</t>
  </si>
  <si>
    <t>5511.1</t>
  </si>
  <si>
    <t>5462.1</t>
  </si>
  <si>
    <t>231.76</t>
  </si>
  <si>
    <t>1272482.92</t>
  </si>
  <si>
    <t>2020-03-29 04-PM</t>
  </si>
  <si>
    <t>5521.3</t>
  </si>
  <si>
    <t>5557.8</t>
  </si>
  <si>
    <t>5464.2</t>
  </si>
  <si>
    <t>399.4</t>
  </si>
  <si>
    <t>2199144.61</t>
  </si>
  <si>
    <t>2020-03-29 03-PM</t>
  </si>
  <si>
    <t>5532.2</t>
  </si>
  <si>
    <t>5511.9</t>
  </si>
  <si>
    <t>147.67</t>
  </si>
  <si>
    <t>815163.1</t>
  </si>
  <si>
    <t>2020-03-29 02-PM</t>
  </si>
  <si>
    <t>5538.4</t>
  </si>
  <si>
    <t>137.98</t>
  </si>
  <si>
    <t>762550.74</t>
  </si>
  <si>
    <t>2020-03-29 01-PM</t>
  </si>
  <si>
    <t>5522.8</t>
  </si>
  <si>
    <t>5500.1</t>
  </si>
  <si>
    <t>185.88</t>
  </si>
  <si>
    <t>1025000.06</t>
  </si>
  <si>
    <t>2020-03-29 12-PM</t>
  </si>
  <si>
    <t>5542.5</t>
  </si>
  <si>
    <t>5473.9</t>
  </si>
  <si>
    <t>430.32</t>
  </si>
  <si>
    <t>2366845.08</t>
  </si>
  <si>
    <t>2020-03-29 11-AM</t>
  </si>
  <si>
    <t>5562.9</t>
  </si>
  <si>
    <t>5574.2</t>
  </si>
  <si>
    <t>5529.4</t>
  </si>
  <si>
    <t>511.45</t>
  </si>
  <si>
    <t>2837123.74</t>
  </si>
  <si>
    <t>2020-03-29 10-AM</t>
  </si>
  <si>
    <t>5479.9</t>
  </si>
  <si>
    <t>5598.9</t>
  </si>
  <si>
    <t>5477.1</t>
  </si>
  <si>
    <t>382.66</t>
  </si>
  <si>
    <t>2115917.05</t>
  </si>
  <si>
    <t>2020-03-29 09-AM</t>
  </si>
  <si>
    <t>5524.7</t>
  </si>
  <si>
    <t>5471.2</t>
  </si>
  <si>
    <t>154.72</t>
  </si>
  <si>
    <t>851589.63</t>
  </si>
  <si>
    <t>2020-03-29 08-AM</t>
  </si>
  <si>
    <t>5543.8</t>
  </si>
  <si>
    <t>487.64</t>
  </si>
  <si>
    <t>2683163.36</t>
  </si>
  <si>
    <t>2020-03-29 07-AM</t>
  </si>
  <si>
    <t>5540.4</t>
  </si>
  <si>
    <t>5552.4</t>
  </si>
  <si>
    <t>5505.7</t>
  </si>
  <si>
    <t>169.27</t>
  </si>
  <si>
    <t>935954.53</t>
  </si>
  <si>
    <t>2020-03-29 06-AM</t>
  </si>
  <si>
    <t>5540.1</t>
  </si>
  <si>
    <t>222.02</t>
  </si>
  <si>
    <t>1230832.96</t>
  </si>
  <si>
    <t>2020-03-29 05-AM</t>
  </si>
  <si>
    <t>5593.2</t>
  </si>
  <si>
    <t>5593.3</t>
  </si>
  <si>
    <t>58.97</t>
  </si>
  <si>
    <t>328179.51</t>
  </si>
  <si>
    <t>2020-03-29 04-AM</t>
  </si>
  <si>
    <t>5596.4</t>
  </si>
  <si>
    <t>5597.4</t>
  </si>
  <si>
    <t>5579.9</t>
  </si>
  <si>
    <t>18.77</t>
  </si>
  <si>
    <t>104871.14</t>
  </si>
  <si>
    <t>2020-03-29 03-AM</t>
  </si>
  <si>
    <t>5594.4</t>
  </si>
  <si>
    <t>5603.1</t>
  </si>
  <si>
    <t>5575.8</t>
  </si>
  <si>
    <t>42.53</t>
  </si>
  <si>
    <t>237670.24</t>
  </si>
  <si>
    <t>2020-03-29 02-AM</t>
  </si>
  <si>
    <t>5600.3</t>
  </si>
  <si>
    <t>5587.5</t>
  </si>
  <si>
    <t>163134.31</t>
  </si>
  <si>
    <t>2020-03-29 01-AM</t>
  </si>
  <si>
    <t>5595.1</t>
  </si>
  <si>
    <t>5607.1</t>
  </si>
  <si>
    <t>5578.6</t>
  </si>
  <si>
    <t>58.11</t>
  </si>
  <si>
    <t>324623.44</t>
  </si>
  <si>
    <t>2020-03-29 12-AM</t>
  </si>
  <si>
    <t>5629.9</t>
  </si>
  <si>
    <t>5582.1</t>
  </si>
  <si>
    <t>65.1</t>
  </si>
  <si>
    <t>365236.99</t>
  </si>
  <si>
    <t>2020-03-28 11-PM</t>
  </si>
  <si>
    <t>5600.1</t>
  </si>
  <si>
    <t>5646.7</t>
  </si>
  <si>
    <t>5576.8</t>
  </si>
  <si>
    <t>114.2</t>
  </si>
  <si>
    <t>639883.85</t>
  </si>
  <si>
    <t>2020-03-28 10-PM</t>
  </si>
  <si>
    <t>5612.7</t>
  </si>
  <si>
    <t>5634.9</t>
  </si>
  <si>
    <t>167.78</t>
  </si>
  <si>
    <t>938997.93</t>
  </si>
  <si>
    <t>2020-03-28 09-PM</t>
  </si>
  <si>
    <t>5634.4</t>
  </si>
  <si>
    <t>169.86</t>
  </si>
  <si>
    <t>951823.51</t>
  </si>
  <si>
    <t>2020-03-28 08-PM</t>
  </si>
  <si>
    <t>5600.5</t>
  </si>
  <si>
    <t>550.72</t>
  </si>
  <si>
    <t>3109472.24</t>
  </si>
  <si>
    <t>2020-03-28 07-PM</t>
  </si>
  <si>
    <t>5563.9</t>
  </si>
  <si>
    <t>5615.4</t>
  </si>
  <si>
    <t>5552.2</t>
  </si>
  <si>
    <t>273.68</t>
  </si>
  <si>
    <t>1530327.11</t>
  </si>
  <si>
    <t>2020-03-28 06-PM</t>
  </si>
  <si>
    <t>5440.2</t>
  </si>
  <si>
    <t>5634.5</t>
  </si>
  <si>
    <t>681.64</t>
  </si>
  <si>
    <t>3786885.59</t>
  </si>
  <si>
    <t>2020-03-28 05-PM</t>
  </si>
  <si>
    <t>5630.1</t>
  </si>
  <si>
    <t>911.35</t>
  </si>
  <si>
    <t>5018216.24</t>
  </si>
  <si>
    <t>2020-03-28 04-PM</t>
  </si>
  <si>
    <t>5614.3</t>
  </si>
  <si>
    <t>5631.8</t>
  </si>
  <si>
    <t>5600.2</t>
  </si>
  <si>
    <t>81.47</t>
  </si>
  <si>
    <t>457691.56</t>
  </si>
  <si>
    <t>2020-03-28 03-PM</t>
  </si>
  <si>
    <t>5635.8</t>
  </si>
  <si>
    <t>5658.7</t>
  </si>
  <si>
    <t>5606.5</t>
  </si>
  <si>
    <t>163.58</t>
  </si>
  <si>
    <t>921145.41</t>
  </si>
  <si>
    <t>2020-03-28 02-PM</t>
  </si>
  <si>
    <t>5620.1</t>
  </si>
  <si>
    <t>5645.6</t>
  </si>
  <si>
    <t>107.78</t>
  </si>
  <si>
    <t>606976.0</t>
  </si>
  <si>
    <t>2020-03-28 01-PM</t>
  </si>
  <si>
    <t>5633.7</t>
  </si>
  <si>
    <t>5649.1</t>
  </si>
  <si>
    <t>5570.1</t>
  </si>
  <si>
    <t>353.88</t>
  </si>
  <si>
    <t>1984285.94</t>
  </si>
  <si>
    <t>2020-03-28 12-PM</t>
  </si>
  <si>
    <t>5610.1</t>
  </si>
  <si>
    <t>197.08</t>
  </si>
  <si>
    <t>1110347.07</t>
  </si>
  <si>
    <t>2020-03-28 11-AM</t>
  </si>
  <si>
    <t>5659.1</t>
  </si>
  <si>
    <t>5626.2</t>
  </si>
  <si>
    <t>370.76</t>
  </si>
  <si>
    <t>2100051.3</t>
  </si>
  <si>
    <t>2020-03-28 10-AM</t>
  </si>
  <si>
    <t>5658.4</t>
  </si>
  <si>
    <t>335.67</t>
  </si>
  <si>
    <t>1895829.14</t>
  </si>
  <si>
    <t>2020-03-28 09-AM</t>
  </si>
  <si>
    <t>5657.9</t>
  </si>
  <si>
    <t>5643.9</t>
  </si>
  <si>
    <t>422.06</t>
  </si>
  <si>
    <t>2393657.13</t>
  </si>
  <si>
    <t>2020-03-28 08-AM</t>
  </si>
  <si>
    <t>5675.7</t>
  </si>
  <si>
    <t>5582.7</t>
  </si>
  <si>
    <t>752.51</t>
  </si>
  <si>
    <t>4246880.04</t>
  </si>
  <si>
    <t>2020-03-28 07-AM</t>
  </si>
  <si>
    <t>5568.5</t>
  </si>
  <si>
    <t>5609.8</t>
  </si>
  <si>
    <t>602.17</t>
  </si>
  <si>
    <t>3367235.72</t>
  </si>
  <si>
    <t>2020-03-28 06-AM</t>
  </si>
  <si>
    <t>5576.3</t>
  </si>
  <si>
    <t>5584.6</t>
  </si>
  <si>
    <t>5529.8</t>
  </si>
  <si>
    <t>306.59</t>
  </si>
  <si>
    <t>1703156.29</t>
  </si>
  <si>
    <t>2020-03-28 05-AM</t>
  </si>
  <si>
    <t>5579.4</t>
  </si>
  <si>
    <t>5597.8</t>
  </si>
  <si>
    <t>5552.5</t>
  </si>
  <si>
    <t>245.63</t>
  </si>
  <si>
    <t>1370138.43</t>
  </si>
  <si>
    <t>2020-03-28 04-AM</t>
  </si>
  <si>
    <t>5609.2</t>
  </si>
  <si>
    <t>264.18</t>
  </si>
  <si>
    <t>1468382.5</t>
  </si>
  <si>
    <t>2020-03-28 03-AM</t>
  </si>
  <si>
    <t>5647.2</t>
  </si>
  <si>
    <t>5655.2</t>
  </si>
  <si>
    <t>5476.2</t>
  </si>
  <si>
    <t>633.79</t>
  </si>
  <si>
    <t>3511128.87</t>
  </si>
  <si>
    <t>2020-03-28 02-AM</t>
  </si>
  <si>
    <t>5668.3</t>
  </si>
  <si>
    <t>5671.9</t>
  </si>
  <si>
    <t>5626.8</t>
  </si>
  <si>
    <t>101.66</t>
  </si>
  <si>
    <t>574568.98</t>
  </si>
  <si>
    <t>2020-03-28 01-AM</t>
  </si>
  <si>
    <t>5695.1</t>
  </si>
  <si>
    <t>278.92</t>
  </si>
  <si>
    <t>1581762.04</t>
  </si>
  <si>
    <t>2020-03-28 12-AM</t>
  </si>
  <si>
    <t>5748.8</t>
  </si>
  <si>
    <t>656.09</t>
  </si>
  <si>
    <t>3706866.43</t>
  </si>
  <si>
    <t>2020-03-27 11-PM</t>
  </si>
  <si>
    <t>6010.1</t>
  </si>
  <si>
    <t>5627.2</t>
  </si>
  <si>
    <t>1313.74</t>
  </si>
  <si>
    <t>7636808.59</t>
  </si>
  <si>
    <t>2020-03-27 10-PM</t>
  </si>
  <si>
    <t>6016.2</t>
  </si>
  <si>
    <t>5993.8</t>
  </si>
  <si>
    <t>87.25</t>
  </si>
  <si>
    <t>523960.71</t>
  </si>
  <si>
    <t>2020-03-27 09-PM</t>
  </si>
  <si>
    <t>6017.8</t>
  </si>
  <si>
    <t>6001.1</t>
  </si>
  <si>
    <t>97.71</t>
  </si>
  <si>
    <t>587597.0</t>
  </si>
  <si>
    <t>2020-03-27 08-PM</t>
  </si>
  <si>
    <t>6009.1</t>
  </si>
  <si>
    <t>6018.6</t>
  </si>
  <si>
    <t>5978.3</t>
  </si>
  <si>
    <t>130.84</t>
  </si>
  <si>
    <t>784448.05</t>
  </si>
  <si>
    <t>2020-03-27 07-PM</t>
  </si>
  <si>
    <t>6005.8</t>
  </si>
  <si>
    <t>6035.8</t>
  </si>
  <si>
    <t>181.76</t>
  </si>
  <si>
    <t>1094345.96</t>
  </si>
  <si>
    <t>2020-03-27 06-PM</t>
  </si>
  <si>
    <t>6025.3</t>
  </si>
  <si>
    <t>5995.6</t>
  </si>
  <si>
    <t>192.14</t>
  </si>
  <si>
    <t>1154092.82</t>
  </si>
  <si>
    <t>2020-03-27 05-PM</t>
  </si>
  <si>
    <t>6023.1</t>
  </si>
  <si>
    <t>6025.5</t>
  </si>
  <si>
    <t>200.86</t>
  </si>
  <si>
    <t>1207635.14</t>
  </si>
  <si>
    <t>2020-03-27 04-PM</t>
  </si>
  <si>
    <t>6047.8</t>
  </si>
  <si>
    <t>5974.7</t>
  </si>
  <si>
    <t>667.6</t>
  </si>
  <si>
    <t>4007130.45</t>
  </si>
  <si>
    <t>2020-03-27 03-PM</t>
  </si>
  <si>
    <t>6069.1</t>
  </si>
  <si>
    <t>353.89</t>
  </si>
  <si>
    <t>2138165.04</t>
  </si>
  <si>
    <t>2020-03-27 02-PM</t>
  </si>
  <si>
    <t>6031.4</t>
  </si>
  <si>
    <t>6049.6</t>
  </si>
  <si>
    <t>6019.6</t>
  </si>
  <si>
    <t>253.32</t>
  </si>
  <si>
    <t>1528582.37</t>
  </si>
  <si>
    <t>2020-03-27 01-PM</t>
  </si>
  <si>
    <t>6061.8</t>
  </si>
  <si>
    <t>6073.8</t>
  </si>
  <si>
    <t>6018.7</t>
  </si>
  <si>
    <t>342.49</t>
  </si>
  <si>
    <t>2069821.16</t>
  </si>
  <si>
    <t>2020-03-27 12-PM</t>
  </si>
  <si>
    <t>6040.9</t>
  </si>
  <si>
    <t>6085.9</t>
  </si>
  <si>
    <t>6012.4</t>
  </si>
  <si>
    <t>347.05</t>
  </si>
  <si>
    <t>2104218.61</t>
  </si>
  <si>
    <t>2020-03-27 11-AM</t>
  </si>
  <si>
    <t>6060.1</t>
  </si>
  <si>
    <t>6097.8</t>
  </si>
  <si>
    <t>6033.2</t>
  </si>
  <si>
    <t>340.48</t>
  </si>
  <si>
    <t>2066530.94</t>
  </si>
  <si>
    <t>2020-03-27 10-AM</t>
  </si>
  <si>
    <t>6074.1</t>
  </si>
  <si>
    <t>6095.8</t>
  </si>
  <si>
    <t>6025.1</t>
  </si>
  <si>
    <t>305.08</t>
  </si>
  <si>
    <t>1851082.93</t>
  </si>
  <si>
    <t>2020-03-27 09-AM</t>
  </si>
  <si>
    <t>6094.2</t>
  </si>
  <si>
    <t>6067.2</t>
  </si>
  <si>
    <t>267.05</t>
  </si>
  <si>
    <t>1626603.75</t>
  </si>
  <si>
    <t>2020-03-27 08-AM</t>
  </si>
  <si>
    <t>6110.4</t>
  </si>
  <si>
    <t>6082.1</t>
  </si>
  <si>
    <t>288.63</t>
  </si>
  <si>
    <t>1759684.99</t>
  </si>
  <si>
    <t>2020-03-27 07-AM</t>
  </si>
  <si>
    <t>6060.9</t>
  </si>
  <si>
    <t>6127.7</t>
  </si>
  <si>
    <t>6060.2</t>
  </si>
  <si>
    <t>207.42</t>
  </si>
  <si>
    <t>1266002.67</t>
  </si>
  <si>
    <t>2020-03-27 06-AM</t>
  </si>
  <si>
    <t>6028.3</t>
  </si>
  <si>
    <t>6011.8</t>
  </si>
  <si>
    <t>137.58</t>
  </si>
  <si>
    <t>833331.53</t>
  </si>
  <si>
    <t>2020-03-27 05-AM</t>
  </si>
  <si>
    <t>384.91</t>
  </si>
  <si>
    <t>2329346.4</t>
  </si>
  <si>
    <t>2020-03-27 04-AM</t>
  </si>
  <si>
    <t>6158.2</t>
  </si>
  <si>
    <t>6100.7</t>
  </si>
  <si>
    <t>136.33</t>
  </si>
  <si>
    <t>835747.16</t>
  </si>
  <si>
    <t>2020-03-27 03-AM</t>
  </si>
  <si>
    <t>6159.7</t>
  </si>
  <si>
    <t>6169.9</t>
  </si>
  <si>
    <t>6150.6</t>
  </si>
  <si>
    <t>13.26</t>
  </si>
  <si>
    <t>81670.7</t>
  </si>
  <si>
    <t>2020-03-27 02-AM</t>
  </si>
  <si>
    <t>6188.2</t>
  </si>
  <si>
    <t>6143.6</t>
  </si>
  <si>
    <t>42.74</t>
  </si>
  <si>
    <t>263534.56</t>
  </si>
  <si>
    <t>2020-03-27 01-AM</t>
  </si>
  <si>
    <t>6204.7</t>
  </si>
  <si>
    <t>269.7</t>
  </si>
  <si>
    <t>1664633.06</t>
  </si>
  <si>
    <t>2020-03-27 12-AM</t>
  </si>
  <si>
    <t>6127.8</t>
  </si>
  <si>
    <t>437.18</t>
  </si>
  <si>
    <t>2706486.74</t>
  </si>
  <si>
    <t>2020-03-26 11-PM</t>
  </si>
  <si>
    <t>6101.8</t>
  </si>
  <si>
    <t>6092.2</t>
  </si>
  <si>
    <t>229.36</t>
  </si>
  <si>
    <t>1403696.11</t>
  </si>
  <si>
    <t>2020-03-26 10-PM</t>
  </si>
  <si>
    <t>6107.2</t>
  </si>
  <si>
    <t>6111.7</t>
  </si>
  <si>
    <t>6069.3</t>
  </si>
  <si>
    <t>204.08</t>
  </si>
  <si>
    <t>1242848.95</t>
  </si>
  <si>
    <t>2020-03-26 09-PM</t>
  </si>
  <si>
    <t>6129.1</t>
  </si>
  <si>
    <t>6096.4</t>
  </si>
  <si>
    <t>684.03</t>
  </si>
  <si>
    <t>4197823.6</t>
  </si>
  <si>
    <t>2020-03-26 08-PM</t>
  </si>
  <si>
    <t>6063.3</t>
  </si>
  <si>
    <t>6141.6</t>
  </si>
  <si>
    <t>6058.2</t>
  </si>
  <si>
    <t>476.96</t>
  </si>
  <si>
    <t>2907763.5</t>
  </si>
  <si>
    <t>2020-03-26 07-PM</t>
  </si>
  <si>
    <t>6055.1</t>
  </si>
  <si>
    <t>6076.2</t>
  </si>
  <si>
    <t>6046.7</t>
  </si>
  <si>
    <t>198.93</t>
  </si>
  <si>
    <t>1205699.84</t>
  </si>
  <si>
    <t>2020-03-26 06-PM</t>
  </si>
  <si>
    <t>6070.3</t>
  </si>
  <si>
    <t>6037.4</t>
  </si>
  <si>
    <t>170.52</t>
  </si>
  <si>
    <t>1031498.12</t>
  </si>
  <si>
    <t>2020-03-26 05-PM</t>
  </si>
  <si>
    <t>6050.1</t>
  </si>
  <si>
    <t>6084.1</t>
  </si>
  <si>
    <t>6035.2</t>
  </si>
  <si>
    <t>338.66</t>
  </si>
  <si>
    <t>2051166.24</t>
  </si>
  <si>
    <t>2020-03-26 04-PM</t>
  </si>
  <si>
    <t>6036.4</t>
  </si>
  <si>
    <t>6023.8</t>
  </si>
  <si>
    <t>322.73</t>
  </si>
  <si>
    <t>1950118.66</t>
  </si>
  <si>
    <t>2020-03-26 03-PM</t>
  </si>
  <si>
    <t>6034.2</t>
  </si>
  <si>
    <t>5985.3</t>
  </si>
  <si>
    <t>704.8</t>
  </si>
  <si>
    <t>4237014.23</t>
  </si>
  <si>
    <t>2020-03-26 02-PM</t>
  </si>
  <si>
    <t>431.67</t>
  </si>
  <si>
    <t>2615911.21</t>
  </si>
  <si>
    <t>2020-03-26 01-PM</t>
  </si>
  <si>
    <t>5963.8</t>
  </si>
  <si>
    <t>1185.32</t>
  </si>
  <si>
    <t>7157955.82</t>
  </si>
  <si>
    <t>2020-03-26 12-PM</t>
  </si>
  <si>
    <t>6066.2</t>
  </si>
  <si>
    <t>6098.9</t>
  </si>
  <si>
    <t>477.79</t>
  </si>
  <si>
    <t>2897891.05</t>
  </si>
  <si>
    <t>2020-03-26 11-AM</t>
  </si>
  <si>
    <t>6078.3</t>
  </si>
  <si>
    <t>6123.1</t>
  </si>
  <si>
    <t>6052.2</t>
  </si>
  <si>
    <t>500.57</t>
  </si>
  <si>
    <t>3044915.06</t>
  </si>
  <si>
    <t>2020-03-26 10-AM</t>
  </si>
  <si>
    <t>6090.2</t>
  </si>
  <si>
    <t>6108.7</t>
  </si>
  <si>
    <t>6061.5</t>
  </si>
  <si>
    <t>408.48</t>
  </si>
  <si>
    <t>2484146.2</t>
  </si>
  <si>
    <t>2020-03-26 09-AM</t>
  </si>
  <si>
    <t>6081.4</t>
  </si>
  <si>
    <t>6065.6</t>
  </si>
  <si>
    <t>636.12</t>
  </si>
  <si>
    <t>3877218.39</t>
  </si>
  <si>
    <t>2020-03-26 08-AM</t>
  </si>
  <si>
    <t>6069.2</t>
  </si>
  <si>
    <t>6040.1</t>
  </si>
  <si>
    <t>778.83</t>
  </si>
  <si>
    <t>4719125.33</t>
  </si>
  <si>
    <t>2020-03-26 07-AM</t>
  </si>
  <si>
    <t>6126.1</t>
  </si>
  <si>
    <t>306.25</t>
  </si>
  <si>
    <t>1863012.95</t>
  </si>
  <si>
    <t>2020-03-26 06-AM</t>
  </si>
  <si>
    <t>6100.9</t>
  </si>
  <si>
    <t>6151.6</t>
  </si>
  <si>
    <t>6073.3</t>
  </si>
  <si>
    <t>280.72</t>
  </si>
  <si>
    <t>1715563.52</t>
  </si>
  <si>
    <t>2020-03-26 05-AM</t>
  </si>
  <si>
    <t>6163.9</t>
  </si>
  <si>
    <t>95.39</t>
  </si>
  <si>
    <t>585897.1</t>
  </si>
  <si>
    <t>2020-03-26 04-AM</t>
  </si>
  <si>
    <t>6219.2</t>
  </si>
  <si>
    <t>6155.6</t>
  </si>
  <si>
    <t>67.64</t>
  </si>
  <si>
    <t>418113.61</t>
  </si>
  <si>
    <t>2020-03-26 03-AM</t>
  </si>
  <si>
    <t>6157.3</t>
  </si>
  <si>
    <t>6202.1</t>
  </si>
  <si>
    <t>6139.5</t>
  </si>
  <si>
    <t>45.85</t>
  </si>
  <si>
    <t>282987.97</t>
  </si>
  <si>
    <t>2020-03-26 02-AM</t>
  </si>
  <si>
    <t>6158.5</t>
  </si>
  <si>
    <t>6177.4</t>
  </si>
  <si>
    <t>6131.9</t>
  </si>
  <si>
    <t>30.21</t>
  </si>
  <si>
    <t>185926.37</t>
  </si>
  <si>
    <t>2020-03-26 01-AM</t>
  </si>
  <si>
    <t>6203.5</t>
  </si>
  <si>
    <t>6137.3</t>
  </si>
  <si>
    <t>80.04</t>
  </si>
  <si>
    <t>493867.91</t>
  </si>
  <si>
    <t>2020-03-26 12-AM</t>
  </si>
  <si>
    <t>161.61</t>
  </si>
  <si>
    <t>1003128.55</t>
  </si>
  <si>
    <t>2020-03-25 11-PM</t>
  </si>
  <si>
    <t>6185.3</t>
  </si>
  <si>
    <t>6134.5</t>
  </si>
  <si>
    <t>123.4</t>
  </si>
  <si>
    <t>760570.67</t>
  </si>
  <si>
    <t>2020-03-25 10-PM</t>
  </si>
  <si>
    <t>6185.4</t>
  </si>
  <si>
    <t>347.21</t>
  </si>
  <si>
    <t>2135400.09</t>
  </si>
  <si>
    <t>2020-03-25 09-PM</t>
  </si>
  <si>
    <t>6085.3</t>
  </si>
  <si>
    <t>235.26</t>
  </si>
  <si>
    <t>1430946.28</t>
  </si>
  <si>
    <t>2020-03-25 08-PM</t>
  </si>
  <si>
    <t>6115.9</t>
  </si>
  <si>
    <t>6125.1</t>
  </si>
  <si>
    <t>267.67</t>
  </si>
  <si>
    <t>1633527.21</t>
  </si>
  <si>
    <t>2020-03-25 07-PM</t>
  </si>
  <si>
    <t>6154.6</t>
  </si>
  <si>
    <t>6168.4</t>
  </si>
  <si>
    <t>6106.9</t>
  </si>
  <si>
    <t>218.16</t>
  </si>
  <si>
    <t>1339924.92</t>
  </si>
  <si>
    <t>2020-03-25 06-PM</t>
  </si>
  <si>
    <t>6157.9</t>
  </si>
  <si>
    <t>6166.6</t>
  </si>
  <si>
    <t>362.16</t>
  </si>
  <si>
    <t>2219906.03</t>
  </si>
  <si>
    <t>2020-03-25 05-PM</t>
  </si>
  <si>
    <t>6152.4</t>
  </si>
  <si>
    <t>297.54</t>
  </si>
  <si>
    <t>1837679.72</t>
  </si>
  <si>
    <t>2020-03-25 04-PM</t>
  </si>
  <si>
    <t>6156.8</t>
  </si>
  <si>
    <t>6220.3</t>
  </si>
  <si>
    <t>6136.4</t>
  </si>
  <si>
    <t>353.11</t>
  </si>
  <si>
    <t>2184086.24</t>
  </si>
  <si>
    <t>2020-03-25 03-PM</t>
  </si>
  <si>
    <t>6164.3</t>
  </si>
  <si>
    <t>6152.3</t>
  </si>
  <si>
    <t>371.06</t>
  </si>
  <si>
    <t>2293650.99</t>
  </si>
  <si>
    <t>2020-03-25 02-PM</t>
  </si>
  <si>
    <t>6132.6</t>
  </si>
  <si>
    <t>6078.7</t>
  </si>
  <si>
    <t>805.83</t>
  </si>
  <si>
    <t>4950149.42</t>
  </si>
  <si>
    <t>2020-03-25 01-PM</t>
  </si>
  <si>
    <t>6111.9</t>
  </si>
  <si>
    <t>1281.63</t>
  </si>
  <si>
    <t>7931189.52</t>
  </si>
  <si>
    <t>2020-03-25 12-PM</t>
  </si>
  <si>
    <t>6067.8</t>
  </si>
  <si>
    <t>6133.3</t>
  </si>
  <si>
    <t>6057.4</t>
  </si>
  <si>
    <t>548.29</t>
  </si>
  <si>
    <t>3344972.98</t>
  </si>
  <si>
    <t>2020-03-25 11-AM</t>
  </si>
  <si>
    <t>6145.6</t>
  </si>
  <si>
    <t>6174.8</t>
  </si>
  <si>
    <t>1190.51</t>
  </si>
  <si>
    <t>7244655.33</t>
  </si>
  <si>
    <t>2020-03-25 10-AM</t>
  </si>
  <si>
    <t>6370.5</t>
  </si>
  <si>
    <t>6411.4</t>
  </si>
  <si>
    <t>1345.83</t>
  </si>
  <si>
    <t>8408911.04</t>
  </si>
  <si>
    <t>2020-03-25 09-AM</t>
  </si>
  <si>
    <t>6303.4</t>
  </si>
  <si>
    <t>6459.7</t>
  </si>
  <si>
    <t>6286.7</t>
  </si>
  <si>
    <t>1420.14</t>
  </si>
  <si>
    <t>9057704.32</t>
  </si>
  <si>
    <t>2020-03-25 08-AM</t>
  </si>
  <si>
    <t>6214.9</t>
  </si>
  <si>
    <t>608.41</t>
  </si>
  <si>
    <t>3796973.15</t>
  </si>
  <si>
    <t>2020-03-25 07-AM</t>
  </si>
  <si>
    <t>6219.3</t>
  </si>
  <si>
    <t>6151.8</t>
  </si>
  <si>
    <t>341.81</t>
  </si>
  <si>
    <t>2114669.77</t>
  </si>
  <si>
    <t>2020-03-25 06-AM</t>
  </si>
  <si>
    <t>6227.2</t>
  </si>
  <si>
    <t>6248.2</t>
  </si>
  <si>
    <t>6185.2</t>
  </si>
  <si>
    <t>158.22</t>
  </si>
  <si>
    <t>982616.76</t>
  </si>
  <si>
    <t>2020-03-25 05-AM</t>
  </si>
  <si>
    <t>6149.5</t>
  </si>
  <si>
    <t>6149.4</t>
  </si>
  <si>
    <t>160.21</t>
  </si>
  <si>
    <t>992618.32</t>
  </si>
  <si>
    <t>2020-03-25 04-AM</t>
  </si>
  <si>
    <t>6093.9</t>
  </si>
  <si>
    <t>6070.1</t>
  </si>
  <si>
    <t>110.32</t>
  </si>
  <si>
    <t>675055.96</t>
  </si>
  <si>
    <t>2020-03-25 03-AM</t>
  </si>
  <si>
    <t>6142.3</t>
  </si>
  <si>
    <t>6063.1</t>
  </si>
  <si>
    <t>110.54</t>
  </si>
  <si>
    <t>675242.8</t>
  </si>
  <si>
    <t>2020-03-25 02-AM</t>
  </si>
  <si>
    <t>6138.4</t>
  </si>
  <si>
    <t>6184.6</t>
  </si>
  <si>
    <t>6082.8</t>
  </si>
  <si>
    <t>180.77</t>
  </si>
  <si>
    <t>1106195.32</t>
  </si>
  <si>
    <t>2020-03-25 01-AM</t>
  </si>
  <si>
    <t>6243.8</t>
  </si>
  <si>
    <t>6252.6</t>
  </si>
  <si>
    <t>6132.1</t>
  </si>
  <si>
    <t>120.88</t>
  </si>
  <si>
    <t>747905.5</t>
  </si>
  <si>
    <t>2020-03-25 12-AM</t>
  </si>
  <si>
    <t>6273.7</t>
  </si>
  <si>
    <t>260.39</t>
  </si>
  <si>
    <t>1618085.04</t>
  </si>
  <si>
    <t>2020-03-24 11-PM</t>
  </si>
  <si>
    <t>6284.4</t>
  </si>
  <si>
    <t>6306.1</t>
  </si>
  <si>
    <t>6236.8</t>
  </si>
  <si>
    <t>257.28</t>
  </si>
  <si>
    <t>1615010.02</t>
  </si>
  <si>
    <t>2020-03-24 10-PM</t>
  </si>
  <si>
    <t>6309.5</t>
  </si>
  <si>
    <t>6224.5</t>
  </si>
  <si>
    <t>326.64</t>
  </si>
  <si>
    <t>2050532.01</t>
  </si>
  <si>
    <t>2020-03-24 09-PM</t>
  </si>
  <si>
    <t>6290.4</t>
  </si>
  <si>
    <t>286.23</t>
  </si>
  <si>
    <t>1785221.69</t>
  </si>
  <si>
    <t>2020-03-24 08-PM</t>
  </si>
  <si>
    <t>6319.9</t>
  </si>
  <si>
    <t>465.23</t>
  </si>
  <si>
    <t>2922392.41</t>
  </si>
  <si>
    <t>2020-03-24 07-PM</t>
  </si>
  <si>
    <t>6212.5</t>
  </si>
  <si>
    <t>6169.3</t>
  </si>
  <si>
    <t>348.16</t>
  </si>
  <si>
    <t>2165767.13</t>
  </si>
  <si>
    <t>2020-03-24 06-PM</t>
  </si>
  <si>
    <t>6229.9</t>
  </si>
  <si>
    <t>6129.5</t>
  </si>
  <si>
    <t>282.07</t>
  </si>
  <si>
    <t>1742339.6</t>
  </si>
  <si>
    <t>2020-03-24 05-PM</t>
  </si>
  <si>
    <t>6148.4</t>
  </si>
  <si>
    <t>480.77</t>
  </si>
  <si>
    <t>2980568.16</t>
  </si>
  <si>
    <t>2020-03-24 04-PM</t>
  </si>
  <si>
    <t>6155.9</t>
  </si>
  <si>
    <t>6191.7</t>
  </si>
  <si>
    <t>6074.3</t>
  </si>
  <si>
    <t>575.79</t>
  </si>
  <si>
    <t>3533489.47</t>
  </si>
  <si>
    <t>2020-03-24 03-PM</t>
  </si>
  <si>
    <t>6190.5</t>
  </si>
  <si>
    <t>6216.4</t>
  </si>
  <si>
    <t>6050.3</t>
  </si>
  <si>
    <t>998.19</t>
  </si>
  <si>
    <t>6105194.41</t>
  </si>
  <si>
    <t>2020-03-24 02-PM</t>
  </si>
  <si>
    <t>6267.4</t>
  </si>
  <si>
    <t>6167.2</t>
  </si>
  <si>
    <t>551.85</t>
  </si>
  <si>
    <t>3434603.93</t>
  </si>
  <si>
    <t>2020-03-24 01-PM</t>
  </si>
  <si>
    <t>6207.6</t>
  </si>
  <si>
    <t>6177.1</t>
  </si>
  <si>
    <t>629.25</t>
  </si>
  <si>
    <t>3919383.92</t>
  </si>
  <si>
    <t>2020-03-24 12-PM</t>
  </si>
  <si>
    <t>953.0</t>
  </si>
  <si>
    <t>5870735.77</t>
  </si>
  <si>
    <t>2020-03-24 11-AM</t>
  </si>
  <si>
    <t>6227.3</t>
  </si>
  <si>
    <t>6276.8</t>
  </si>
  <si>
    <t>6135.4</t>
  </si>
  <si>
    <t>662.25</t>
  </si>
  <si>
    <t>4106387.43</t>
  </si>
  <si>
    <t>2020-03-24 10-AM</t>
  </si>
  <si>
    <t>6288.2</t>
  </si>
  <si>
    <t>6327.9</t>
  </si>
  <si>
    <t>851.47</t>
  </si>
  <si>
    <t>5321717.13</t>
  </si>
  <si>
    <t>2020-03-24 09-AM</t>
  </si>
  <si>
    <t>6258.5</t>
  </si>
  <si>
    <t>6339.3</t>
  </si>
  <si>
    <t>903.2</t>
  </si>
  <si>
    <t>5670027.8</t>
  </si>
  <si>
    <t>2020-03-24 08-AM</t>
  </si>
  <si>
    <t>6101.2</t>
  </si>
  <si>
    <t>6363.8</t>
  </si>
  <si>
    <t>1336.21</t>
  </si>
  <si>
    <t>8347187.34</t>
  </si>
  <si>
    <t>2020-03-24 07-AM</t>
  </si>
  <si>
    <t>6093.6</t>
  </si>
  <si>
    <t>6155.5</t>
  </si>
  <si>
    <t>6057.6</t>
  </si>
  <si>
    <t>543.59</t>
  </si>
  <si>
    <t>3322024.38</t>
  </si>
  <si>
    <t>2020-03-24 06-AM</t>
  </si>
  <si>
    <t>6041.8</t>
  </si>
  <si>
    <t>6112.6</t>
  </si>
  <si>
    <t>6023.3</t>
  </si>
  <si>
    <t>245.93</t>
  </si>
  <si>
    <t>1495653.02</t>
  </si>
  <si>
    <t>2020-03-24 05-AM</t>
  </si>
  <si>
    <t>5983.7</t>
  </si>
  <si>
    <t>6053.5</t>
  </si>
  <si>
    <t>139.14</t>
  </si>
  <si>
    <t>837877.48</t>
  </si>
  <si>
    <t>2020-03-24 04-AM</t>
  </si>
  <si>
    <t>6069.6</t>
  </si>
  <si>
    <t>5935.6</t>
  </si>
  <si>
    <t>178.07</t>
  </si>
  <si>
    <t>1068601.97</t>
  </si>
  <si>
    <t>2020-03-24 03-AM</t>
  </si>
  <si>
    <t>6142.2</t>
  </si>
  <si>
    <t>6065.5</t>
  </si>
  <si>
    <t>109.46</t>
  </si>
  <si>
    <t>669545.2</t>
  </si>
  <si>
    <t>2020-03-24 02-AM</t>
  </si>
  <si>
    <t>6095.3</t>
  </si>
  <si>
    <t>6149.2</t>
  </si>
  <si>
    <t>157.97</t>
  </si>
  <si>
    <t>966694.92</t>
  </si>
  <si>
    <t>2020-03-24 01-AM</t>
  </si>
  <si>
    <t>6190.8</t>
  </si>
  <si>
    <t>6054.9</t>
  </si>
  <si>
    <t>174.23</t>
  </si>
  <si>
    <t>1066015.97</t>
  </si>
  <si>
    <t>2020-03-24 12-AM</t>
  </si>
  <si>
    <t>6041.9</t>
  </si>
  <si>
    <t>739.46</t>
  </si>
  <si>
    <t>4543324.69</t>
  </si>
  <si>
    <t>2020-03-23 11-PM</t>
  </si>
  <si>
    <t>6026.5</t>
  </si>
  <si>
    <t>5990.1</t>
  </si>
  <si>
    <t>224.92</t>
  </si>
  <si>
    <t>1357678.26</t>
  </si>
  <si>
    <t>2020-03-23 10-PM</t>
  </si>
  <si>
    <t>6032.9</t>
  </si>
  <si>
    <t>5931.7</t>
  </si>
  <si>
    <t>296.18</t>
  </si>
  <si>
    <t>1773704.78</t>
  </si>
  <si>
    <t>2020-03-23 09-PM</t>
  </si>
  <si>
    <t>5982.1</t>
  </si>
  <si>
    <t>6086.1</t>
  </si>
  <si>
    <t>5939.4</t>
  </si>
  <si>
    <t>483.19</t>
  </si>
  <si>
    <t>2910112.93</t>
  </si>
  <si>
    <t>2020-03-23 08-PM</t>
  </si>
  <si>
    <t>5877.6</t>
  </si>
  <si>
    <t>5869.1</t>
  </si>
  <si>
    <t>641.56</t>
  </si>
  <si>
    <t>3819320.52</t>
  </si>
  <si>
    <t>2020-03-23 07-PM</t>
  </si>
  <si>
    <t>5865.5</t>
  </si>
  <si>
    <t>5904.9</t>
  </si>
  <si>
    <t>5836.9</t>
  </si>
  <si>
    <t>210.03</t>
  </si>
  <si>
    <t>1232360.97</t>
  </si>
  <si>
    <t>2020-03-23 06-PM</t>
  </si>
  <si>
    <t>5871.4</t>
  </si>
  <si>
    <t>5910.2</t>
  </si>
  <si>
    <t>5830.1</t>
  </si>
  <si>
    <t>376.28</t>
  </si>
  <si>
    <t>2209347.03</t>
  </si>
  <si>
    <t>2020-03-23 05-PM</t>
  </si>
  <si>
    <t>5956.9</t>
  </si>
  <si>
    <t>5968.4</t>
  </si>
  <si>
    <t>5849.9</t>
  </si>
  <si>
    <t>697.16</t>
  </si>
  <si>
    <t>4110305.84</t>
  </si>
  <si>
    <t>2020-03-23 04-PM</t>
  </si>
  <si>
    <t>5814.3</t>
  </si>
  <si>
    <t>5970.2</t>
  </si>
  <si>
    <t>1135.09</t>
  </si>
  <si>
    <t>6694208.1</t>
  </si>
  <si>
    <t>2020-03-23 03-PM</t>
  </si>
  <si>
    <t>5822.1</t>
  </si>
  <si>
    <t>533.18</t>
  </si>
  <si>
    <t>3087186.34</t>
  </si>
  <si>
    <t>2020-03-23 02-PM</t>
  </si>
  <si>
    <t>5889.1</t>
  </si>
  <si>
    <t>5760.1</t>
  </si>
  <si>
    <t>831.66</t>
  </si>
  <si>
    <t>4845722.84</t>
  </si>
  <si>
    <t>2020-03-23 01-PM</t>
  </si>
  <si>
    <t>5902.5</t>
  </si>
  <si>
    <t>5719.6</t>
  </si>
  <si>
    <t>1916.19</t>
  </si>
  <si>
    <t>11357375.33</t>
  </si>
  <si>
    <t>2020-03-23 12-PM</t>
  </si>
  <si>
    <t>5505.6</t>
  </si>
  <si>
    <t>5938.8</t>
  </si>
  <si>
    <t>2135.29</t>
  </si>
  <si>
    <t>12322890.46</t>
  </si>
  <si>
    <t>2020-03-23 11-AM</t>
  </si>
  <si>
    <t>5524.8</t>
  </si>
  <si>
    <t>5584.4</t>
  </si>
  <si>
    <t>5487.8</t>
  </si>
  <si>
    <t>898.53</t>
  </si>
  <si>
    <t>4976339.21</t>
  </si>
  <si>
    <t>2020-03-23 10-AM</t>
  </si>
  <si>
    <t>5452.4</t>
  </si>
  <si>
    <t>5531.9</t>
  </si>
  <si>
    <t>5446.4</t>
  </si>
  <si>
    <t>490.76</t>
  </si>
  <si>
    <t>2696775.35</t>
  </si>
  <si>
    <t>2020-03-23 09-AM</t>
  </si>
  <si>
    <t>5416.8</t>
  </si>
  <si>
    <t>430.44</t>
  </si>
  <si>
    <t>2341074.99</t>
  </si>
  <si>
    <t>2020-03-23 08-AM</t>
  </si>
  <si>
    <t>5500.3</t>
  </si>
  <si>
    <t>5534.8</t>
  </si>
  <si>
    <t>5404.6</t>
  </si>
  <si>
    <t>484.04</t>
  </si>
  <si>
    <t>2645148.98</t>
  </si>
  <si>
    <t>2020-03-23 07-AM</t>
  </si>
  <si>
    <t>5538.7</t>
  </si>
  <si>
    <t>5542.2</t>
  </si>
  <si>
    <t>5486.4</t>
  </si>
  <si>
    <t>266.19</t>
  </si>
  <si>
    <t>1468099.39</t>
  </si>
  <si>
    <t>2020-03-23 06-AM</t>
  </si>
  <si>
    <t>5498.2</t>
  </si>
  <si>
    <t>5492.2</t>
  </si>
  <si>
    <t>207.35</t>
  </si>
  <si>
    <t>1145695.63</t>
  </si>
  <si>
    <t>2020-03-23 05-AM</t>
  </si>
  <si>
    <t>5560.4</t>
  </si>
  <si>
    <t>5478.7</t>
  </si>
  <si>
    <t>182.1</t>
  </si>
  <si>
    <t>1004640.41</t>
  </si>
  <si>
    <t>2020-03-23 04-AM</t>
  </si>
  <si>
    <t>5593.9</t>
  </si>
  <si>
    <t>5617.3</t>
  </si>
  <si>
    <t>5499.9</t>
  </si>
  <si>
    <t>189.61</t>
  </si>
  <si>
    <t>1058428.36</t>
  </si>
  <si>
    <t>2020-03-23 03-AM</t>
  </si>
  <si>
    <t>5533.2</t>
  </si>
  <si>
    <t>5613.2</t>
  </si>
  <si>
    <t>5517.4</t>
  </si>
  <si>
    <t>109.56</t>
  </si>
  <si>
    <t>610078.78</t>
  </si>
  <si>
    <t>2020-03-23 02-AM</t>
  </si>
  <si>
    <t>5505.9</t>
  </si>
  <si>
    <t>5533.9</t>
  </si>
  <si>
    <t>5465.9</t>
  </si>
  <si>
    <t>82.83</t>
  </si>
  <si>
    <t>455144.67</t>
  </si>
  <si>
    <t>2020-03-23 01-AM</t>
  </si>
  <si>
    <t>5553.3</t>
  </si>
  <si>
    <t>5572.7</t>
  </si>
  <si>
    <t>5482.3</t>
  </si>
  <si>
    <t>99.87</t>
  </si>
  <si>
    <t>552047.36</t>
  </si>
  <si>
    <t>2020-03-23 12-AM</t>
  </si>
  <si>
    <t>5465.8</t>
  </si>
  <si>
    <t>5581.8</t>
  </si>
  <si>
    <t>681.96</t>
  </si>
  <si>
    <t>3718131.56</t>
  </si>
  <si>
    <t>2020-03-22 11-PM</t>
  </si>
  <si>
    <t>5528.2</t>
  </si>
  <si>
    <t>5557.5</t>
  </si>
  <si>
    <t>5404.5</t>
  </si>
  <si>
    <t>646.78</t>
  </si>
  <si>
    <t>3548105.17</t>
  </si>
  <si>
    <t>2020-03-22 10-PM</t>
  </si>
  <si>
    <t>5677.9</t>
  </si>
  <si>
    <t>368.89</t>
  </si>
  <si>
    <t>2061919.4</t>
  </si>
  <si>
    <t>2020-03-22 09-PM</t>
  </si>
  <si>
    <t>5766.7</t>
  </si>
  <si>
    <t>5565.4</t>
  </si>
  <si>
    <t>534.24</t>
  </si>
  <si>
    <t>3026065.38</t>
  </si>
  <si>
    <t>2020-03-22 08-PM</t>
  </si>
  <si>
    <t>5586.3</t>
  </si>
  <si>
    <t>5439.1</t>
  </si>
  <si>
    <t>822.92</t>
  </si>
  <si>
    <t>4532121.0</t>
  </si>
  <si>
    <t>2020-03-22 07-PM</t>
  </si>
  <si>
    <t>5636.8</t>
  </si>
  <si>
    <t>310.6</t>
  </si>
  <si>
    <t>1735532.65</t>
  </si>
  <si>
    <t>2020-03-22 06-PM</t>
  </si>
  <si>
    <t>5661.4</t>
  </si>
  <si>
    <t>5680.8</t>
  </si>
  <si>
    <t>5522.5</t>
  </si>
  <si>
    <t>704.52</t>
  </si>
  <si>
    <t>3943303.98</t>
  </si>
  <si>
    <t>2020-03-22 05-PM</t>
  </si>
  <si>
    <t>5727.2</t>
  </si>
  <si>
    <t>5629.2</t>
  </si>
  <si>
    <t>322.44</t>
  </si>
  <si>
    <t>1828652.64</t>
  </si>
  <si>
    <t>2020-03-22 04-PM</t>
  </si>
  <si>
    <t>5733.4</t>
  </si>
  <si>
    <t>5781.8</t>
  </si>
  <si>
    <t>5676.8</t>
  </si>
  <si>
    <t>230.73</t>
  </si>
  <si>
    <t>1317704.12</t>
  </si>
  <si>
    <t>2020-03-22 03-PM</t>
  </si>
  <si>
    <t>5715.8</t>
  </si>
  <si>
    <t>5756.3</t>
  </si>
  <si>
    <t>5600.4</t>
  </si>
  <si>
    <t>350.98</t>
  </si>
  <si>
    <t>1993694.91</t>
  </si>
  <si>
    <t>2020-03-22 02-PM</t>
  </si>
  <si>
    <t>5717.3</t>
  </si>
  <si>
    <t>5639.3</t>
  </si>
  <si>
    <t>360.86</t>
  </si>
  <si>
    <t>2050727.86</t>
  </si>
  <si>
    <t>2020-03-22 01-PM</t>
  </si>
  <si>
    <t>5792.9</t>
  </si>
  <si>
    <t>5633.5</t>
  </si>
  <si>
    <t>481.55</t>
  </si>
  <si>
    <t>2755803.52</t>
  </si>
  <si>
    <t>2020-03-22 12-PM</t>
  </si>
  <si>
    <t>5798.8</t>
  </si>
  <si>
    <t>5799.2</t>
  </si>
  <si>
    <t>5588.3</t>
  </si>
  <si>
    <t>904.06</t>
  </si>
  <si>
    <t>5132263.02</t>
  </si>
  <si>
    <t>2020-03-22 11-AM</t>
  </si>
  <si>
    <t>5892.4</t>
  </si>
  <si>
    <t>5912.2</t>
  </si>
  <si>
    <t>5771.3</t>
  </si>
  <si>
    <t>220.49</t>
  </si>
  <si>
    <t>1287788.02</t>
  </si>
  <si>
    <t>2020-03-22 10-AM</t>
  </si>
  <si>
    <t>5945.1</t>
  </si>
  <si>
    <t>5814.7</t>
  </si>
  <si>
    <t>282.05</t>
  </si>
  <si>
    <t>1663008.81</t>
  </si>
  <si>
    <t>2020-03-22 09-AM</t>
  </si>
  <si>
    <t>5885.2</t>
  </si>
  <si>
    <t>155.69</t>
  </si>
  <si>
    <t>916780.89</t>
  </si>
  <si>
    <t>2020-03-22 08-AM</t>
  </si>
  <si>
    <t>5923.1</t>
  </si>
  <si>
    <t>5951.5</t>
  </si>
  <si>
    <t>5854.5</t>
  </si>
  <si>
    <t>178.06</t>
  </si>
  <si>
    <t>1049729.21</t>
  </si>
  <si>
    <t>2020-03-22 07-AM</t>
  </si>
  <si>
    <t>5937.3</t>
  </si>
  <si>
    <t>5957.2</t>
  </si>
  <si>
    <t>5903.9</t>
  </si>
  <si>
    <t>119.09</t>
  </si>
  <si>
    <t>706935.24</t>
  </si>
  <si>
    <t>2020-03-22 06-AM</t>
  </si>
  <si>
    <t>5985.4</t>
  </si>
  <si>
    <t>6024.5</t>
  </si>
  <si>
    <t>107.13</t>
  </si>
  <si>
    <t>639656.8</t>
  </si>
  <si>
    <t>2020-03-22 05-AM</t>
  </si>
  <si>
    <t>5927.1</t>
  </si>
  <si>
    <t>6009.9</t>
  </si>
  <si>
    <t>107.83</t>
  </si>
  <si>
    <t>645170.4</t>
  </si>
  <si>
    <t>2020-03-22 04-AM</t>
  </si>
  <si>
    <t>5971.2</t>
  </si>
  <si>
    <t>51.36</t>
  </si>
  <si>
    <t>306017.61</t>
  </si>
  <si>
    <t>2020-03-22 03-AM</t>
  </si>
  <si>
    <t>5899.6</t>
  </si>
  <si>
    <t>5872.8</t>
  </si>
  <si>
    <t>53.31</t>
  </si>
  <si>
    <t>316432.02</t>
  </si>
  <si>
    <t>2020-03-22 02-AM</t>
  </si>
  <si>
    <t>5887.7</t>
  </si>
  <si>
    <t>5948.1</t>
  </si>
  <si>
    <t>5884.9</t>
  </si>
  <si>
    <t>37.34</t>
  </si>
  <si>
    <t>220825.32</t>
  </si>
  <si>
    <t>2020-03-22 01-AM</t>
  </si>
  <si>
    <t>5833.8</t>
  </si>
  <si>
    <t>5912.7</t>
  </si>
  <si>
    <t>142.66</t>
  </si>
  <si>
    <t>837417.31</t>
  </si>
  <si>
    <t>2020-03-22 12-AM</t>
  </si>
  <si>
    <t>5834.8</t>
  </si>
  <si>
    <t>5842.4</t>
  </si>
  <si>
    <t>5762.5</t>
  </si>
  <si>
    <t>87.92</t>
  </si>
  <si>
    <t>509639.66</t>
  </si>
  <si>
    <t>2020-03-21 11-PM</t>
  </si>
  <si>
    <t>5844.1</t>
  </si>
  <si>
    <t>5781.1</t>
  </si>
  <si>
    <t>110.43</t>
  </si>
  <si>
    <t>642201.89</t>
  </si>
  <si>
    <t>2020-03-21 10-PM</t>
  </si>
  <si>
    <t>5802.6</t>
  </si>
  <si>
    <t>5722.9</t>
  </si>
  <si>
    <t>363.48</t>
  </si>
  <si>
    <t>2110352.77</t>
  </si>
  <si>
    <t>2020-03-21 09-PM</t>
  </si>
  <si>
    <t>5949.8</t>
  </si>
  <si>
    <t>6067.3</t>
  </si>
  <si>
    <t>865.6</t>
  </si>
  <si>
    <t>5137280.28</t>
  </si>
  <si>
    <t>2020-03-21 08-PM</t>
  </si>
  <si>
    <t>5811.8</t>
  </si>
  <si>
    <t>509.6</t>
  </si>
  <si>
    <t>3016751.56</t>
  </si>
  <si>
    <t>2020-03-21 07-PM</t>
  </si>
  <si>
    <t>5844.5</t>
  </si>
  <si>
    <t>5875.8</t>
  </si>
  <si>
    <t>5827.6</t>
  </si>
  <si>
    <t>235.04</t>
  </si>
  <si>
    <t>1375029.14</t>
  </si>
  <si>
    <t>2020-03-21 06-PM</t>
  </si>
  <si>
    <t>5709.3</t>
  </si>
  <si>
    <t>5853.2</t>
  </si>
  <si>
    <t>5697.7</t>
  </si>
  <si>
    <t>349.63</t>
  </si>
  <si>
    <t>2027388.98</t>
  </si>
  <si>
    <t>2020-03-21 05-PM</t>
  </si>
  <si>
    <t>5764.6</t>
  </si>
  <si>
    <t>189.15</t>
  </si>
  <si>
    <t>1084356.38</t>
  </si>
  <si>
    <t>2020-03-21 04-PM</t>
  </si>
  <si>
    <t>5831.1</t>
  </si>
  <si>
    <t>5853.1</t>
  </si>
  <si>
    <t>203.84</t>
  </si>
  <si>
    <t>1181992.68</t>
  </si>
  <si>
    <t>2020-03-21 03-PM</t>
  </si>
  <si>
    <t>5856.2</t>
  </si>
  <si>
    <t>203.08</t>
  </si>
  <si>
    <t>1180824.88</t>
  </si>
  <si>
    <t>2020-03-21 02-PM</t>
  </si>
  <si>
    <t>5787.6</t>
  </si>
  <si>
    <t>5749.4</t>
  </si>
  <si>
    <t>225.11</t>
  </si>
  <si>
    <t>1302972.01</t>
  </si>
  <si>
    <t>2020-03-21 01-PM</t>
  </si>
  <si>
    <t>5762.8</t>
  </si>
  <si>
    <t>413.49</t>
  </si>
  <si>
    <t>2405684.83</t>
  </si>
  <si>
    <t>2020-03-21 12-PM</t>
  </si>
  <si>
    <t>5738.4</t>
  </si>
  <si>
    <t>5717.5</t>
  </si>
  <si>
    <t>493.84</t>
  </si>
  <si>
    <t>2854715.19</t>
  </si>
  <si>
    <t>2020-03-21 11-AM</t>
  </si>
  <si>
    <t>5615.5</t>
  </si>
  <si>
    <t>5739.8</t>
  </si>
  <si>
    <t>5503.2</t>
  </si>
  <si>
    <t>419.01</t>
  </si>
  <si>
    <t>2356108.32</t>
  </si>
  <si>
    <t>2020-03-21 10-AM</t>
  </si>
  <si>
    <t>5619.7</t>
  </si>
  <si>
    <t>5672.5</t>
  </si>
  <si>
    <t>5578.7</t>
  </si>
  <si>
    <t>265.15</t>
  </si>
  <si>
    <t>1492227.27</t>
  </si>
  <si>
    <t>2020-03-21 09-AM</t>
  </si>
  <si>
    <t>5736.7</t>
  </si>
  <si>
    <t>5756.9</t>
  </si>
  <si>
    <t>5514.7</t>
  </si>
  <si>
    <t>561.33</t>
  </si>
  <si>
    <t>3158252.18</t>
  </si>
  <si>
    <t>2020-03-21 08-AM</t>
  </si>
  <si>
    <t>5779.7</t>
  </si>
  <si>
    <t>253.99</t>
  </si>
  <si>
    <t>1454561.16</t>
  </si>
  <si>
    <t>2020-03-21 07-AM</t>
  </si>
  <si>
    <t>5852.2</t>
  </si>
  <si>
    <t>5852.9</t>
  </si>
  <si>
    <t>155.87</t>
  </si>
  <si>
    <t>900025.3</t>
  </si>
  <si>
    <t>2020-03-21 06-AM</t>
  </si>
  <si>
    <t>5733.5</t>
  </si>
  <si>
    <t>5856.6</t>
  </si>
  <si>
    <t>175.35</t>
  </si>
  <si>
    <t>1010275.51</t>
  </si>
  <si>
    <t>2020-03-21 05-AM</t>
  </si>
  <si>
    <t>5835.4</t>
  </si>
  <si>
    <t>5710.8</t>
  </si>
  <si>
    <t>66.44</t>
  </si>
  <si>
    <t>383067.71</t>
  </si>
  <si>
    <t>2020-03-21 04-AM</t>
  </si>
  <si>
    <t>5873.7</t>
  </si>
  <si>
    <t>5923.2</t>
  </si>
  <si>
    <t>5767.3</t>
  </si>
  <si>
    <t>335926.59</t>
  </si>
  <si>
    <t>2020-03-21 03-AM</t>
  </si>
  <si>
    <t>5887.3</t>
  </si>
  <si>
    <t>5891.8</t>
  </si>
  <si>
    <t>103.98</t>
  </si>
  <si>
    <t>605545.83</t>
  </si>
  <si>
    <t>2020-03-21 02-AM</t>
  </si>
  <si>
    <t>5894.1</t>
  </si>
  <si>
    <t>5855.9</t>
  </si>
  <si>
    <t>205.15</t>
  </si>
  <si>
    <t>1216168.3</t>
  </si>
  <si>
    <t>2020-03-21 01-AM</t>
  </si>
  <si>
    <t>5762.3</t>
  </si>
  <si>
    <t>5909.1</t>
  </si>
  <si>
    <t>5751.9</t>
  </si>
  <si>
    <t>116.87</t>
  </si>
  <si>
    <t>684921.68</t>
  </si>
  <si>
    <t>2020-03-21 12-AM</t>
  </si>
  <si>
    <t>5823.3</t>
  </si>
  <si>
    <t>5840.9</t>
  </si>
  <si>
    <t>5677.5</t>
  </si>
  <si>
    <t>200.58</t>
  </si>
  <si>
    <t>1151892.93</t>
  </si>
  <si>
    <t>2020-03-20 11-PM</t>
  </si>
  <si>
    <t>5781.9</t>
  </si>
  <si>
    <t>5700.6</t>
  </si>
  <si>
    <t>309.04</t>
  </si>
  <si>
    <t>1786501.67</t>
  </si>
  <si>
    <t>2020-03-20 10-PM</t>
  </si>
  <si>
    <t>5846.1</t>
  </si>
  <si>
    <t>5670.5</t>
  </si>
  <si>
    <t>1299.08</t>
  </si>
  <si>
    <t>7550393.68</t>
  </si>
  <si>
    <t>2020-03-20 09-PM</t>
  </si>
  <si>
    <t>5594.7</t>
  </si>
  <si>
    <t>5888.5</t>
  </si>
  <si>
    <t>5540.6</t>
  </si>
  <si>
    <t>1238.32</t>
  </si>
  <si>
    <t>7075013.98</t>
  </si>
  <si>
    <t>2020-03-20 08-PM</t>
  </si>
  <si>
    <t>5817.9</t>
  </si>
  <si>
    <t>2917.86</t>
  </si>
  <si>
    <t>16212827.54</t>
  </si>
  <si>
    <t>2020-03-20 07-PM</t>
  </si>
  <si>
    <t>5925.1</t>
  </si>
  <si>
    <t>5805.6</t>
  </si>
  <si>
    <t>866.64</t>
  </si>
  <si>
    <t>5082672.87</t>
  </si>
  <si>
    <t>2020-03-20 06-PM</t>
  </si>
  <si>
    <t>6031.7</t>
  </si>
  <si>
    <t>1164.71</t>
  </si>
  <si>
    <t>6850659.6</t>
  </si>
  <si>
    <t>2020-03-20 05-PM</t>
  </si>
  <si>
    <t>6058.8</t>
  </si>
  <si>
    <t>6088.6</t>
  </si>
  <si>
    <t>5957.1</t>
  </si>
  <si>
    <t>555.99</t>
  </si>
  <si>
    <t>3351984.97</t>
  </si>
  <si>
    <t>2020-03-20 04-PM</t>
  </si>
  <si>
    <t>6222.6</t>
  </si>
  <si>
    <t>1915.05</t>
  </si>
  <si>
    <t>11552078.08</t>
  </si>
  <si>
    <t>2020-03-20 03-PM</t>
  </si>
  <si>
    <t>6204.9</t>
  </si>
  <si>
    <t>6131.6</t>
  </si>
  <si>
    <t>613.06</t>
  </si>
  <si>
    <t>3792367.19</t>
  </si>
  <si>
    <t>2020-03-20 02-PM</t>
  </si>
  <si>
    <t>6163.4</t>
  </si>
  <si>
    <t>6294.1</t>
  </si>
  <si>
    <t>1094.93</t>
  </si>
  <si>
    <t>6824721.99</t>
  </si>
  <si>
    <t>2020-03-20 01-PM</t>
  </si>
  <si>
    <t>6212.4</t>
  </si>
  <si>
    <t>6035.1</t>
  </si>
  <si>
    <t>1144.61</t>
  </si>
  <si>
    <t>7019322.42</t>
  </si>
  <si>
    <t>2020-03-20 12-PM</t>
  </si>
  <si>
    <t>6269.8</t>
  </si>
  <si>
    <t>6128.4</t>
  </si>
  <si>
    <t>1161.25</t>
  </si>
  <si>
    <t>7194793.94</t>
  </si>
  <si>
    <t>2020-03-20 11-AM</t>
  </si>
  <si>
    <t>6181.3</t>
  </si>
  <si>
    <t>1955.8</t>
  </si>
  <si>
    <t>12350848.74</t>
  </si>
  <si>
    <t>2020-03-20 10-AM</t>
  </si>
  <si>
    <t>6340.1</t>
  </si>
  <si>
    <t>2108.07</t>
  </si>
  <si>
    <t>13424092.79</t>
  </si>
  <si>
    <t>2020-03-20 09-AM</t>
  </si>
  <si>
    <t>6346.9</t>
  </si>
  <si>
    <t>6153.4</t>
  </si>
  <si>
    <t>1907.28</t>
  </si>
  <si>
    <t>11895483.74</t>
  </si>
  <si>
    <t>2020-03-20 08-AM</t>
  </si>
  <si>
    <t>5875.1</t>
  </si>
  <si>
    <t>2607.64</t>
  </si>
  <si>
    <t>15972931.67</t>
  </si>
  <si>
    <t>2020-03-20 07-AM</t>
  </si>
  <si>
    <t>5832.2</t>
  </si>
  <si>
    <t>5901.7</t>
  </si>
  <si>
    <t>5815.1</t>
  </si>
  <si>
    <t>515.36</t>
  </si>
  <si>
    <t>3018357.98</t>
  </si>
  <si>
    <t>2020-03-20 06-AM</t>
  </si>
  <si>
    <t>5813.8</t>
  </si>
  <si>
    <t>5843.5</t>
  </si>
  <si>
    <t>5775.7</t>
  </si>
  <si>
    <t>501.64</t>
  </si>
  <si>
    <t>2906513.87</t>
  </si>
  <si>
    <t>2020-03-20 05-AM</t>
  </si>
  <si>
    <t>5781.5</t>
  </si>
  <si>
    <t>889543.2</t>
  </si>
  <si>
    <t>2020-03-20 04-AM</t>
  </si>
  <si>
    <t>5812.7</t>
  </si>
  <si>
    <t>98.35</t>
  </si>
  <si>
    <t>567261.37</t>
  </si>
  <si>
    <t>2020-03-20 03-AM</t>
  </si>
  <si>
    <t>5757.5</t>
  </si>
  <si>
    <t>5778.1</t>
  </si>
  <si>
    <t>192.95</t>
  </si>
  <si>
    <t>1107873.9</t>
  </si>
  <si>
    <t>2020-03-20 02-AM</t>
  </si>
  <si>
    <t>5784.6</t>
  </si>
  <si>
    <t>5810.2</t>
  </si>
  <si>
    <t>164.78</t>
  </si>
  <si>
    <t>952701.06</t>
  </si>
  <si>
    <t>2020-03-20 01-AM</t>
  </si>
  <si>
    <t>5873.1</t>
  </si>
  <si>
    <t>5883.4</t>
  </si>
  <si>
    <t>5682.9</t>
  </si>
  <si>
    <t>507.51</t>
  </si>
  <si>
    <t>2932921.67</t>
  </si>
  <si>
    <t>2020-03-20 12-AM</t>
  </si>
  <si>
    <t>5830.2</t>
  </si>
  <si>
    <t>457.09</t>
  </si>
  <si>
    <t>2678830.69</t>
  </si>
  <si>
    <t>2020-03-19 11-PM</t>
  </si>
  <si>
    <t>5935.9</t>
  </si>
  <si>
    <t>5787.8</t>
  </si>
  <si>
    <t>604.12</t>
  </si>
  <si>
    <t>3535568.01</t>
  </si>
  <si>
    <t>2020-03-19 10-PM</t>
  </si>
  <si>
    <t>5895.8</t>
  </si>
  <si>
    <t>6063.4</t>
  </si>
  <si>
    <t>5878.4</t>
  </si>
  <si>
    <t>767.35</t>
  </si>
  <si>
    <t>4578093.46</t>
  </si>
  <si>
    <t>2020-03-19 09-PM</t>
  </si>
  <si>
    <t>5872.1</t>
  </si>
  <si>
    <t>5899.9</t>
  </si>
  <si>
    <t>388.67</t>
  </si>
  <si>
    <t>2279507.81</t>
  </si>
  <si>
    <t>2020-03-19 08-PM</t>
  </si>
  <si>
    <t>5856.1</t>
  </si>
  <si>
    <t>5791.1</t>
  </si>
  <si>
    <t>285.15</t>
  </si>
  <si>
    <t>1661668.65</t>
  </si>
  <si>
    <t>2020-03-19 07-PM</t>
  </si>
  <si>
    <t>5777.9</t>
  </si>
  <si>
    <t>5874.8</t>
  </si>
  <si>
    <t>5734.8</t>
  </si>
  <si>
    <t>858.26</t>
  </si>
  <si>
    <t>4984128.2</t>
  </si>
  <si>
    <t>2020-03-19 06-PM</t>
  </si>
  <si>
    <t>5974.1</t>
  </si>
  <si>
    <t>5766.1</t>
  </si>
  <si>
    <t>1207.42</t>
  </si>
  <si>
    <t>7083749.42</t>
  </si>
  <si>
    <t>2020-03-19 05-PM</t>
  </si>
  <si>
    <t>5813.6</t>
  </si>
  <si>
    <t>1603.55</t>
  </si>
  <si>
    <t>9487190.15</t>
  </si>
  <si>
    <t>2020-03-19 04-PM</t>
  </si>
  <si>
    <t>5559.3</t>
  </si>
  <si>
    <t>6044.9</t>
  </si>
  <si>
    <t>5483.2</t>
  </si>
  <si>
    <t>3502.78</t>
  </si>
  <si>
    <t>20185366.14</t>
  </si>
  <si>
    <t>2020-03-19 03-PM</t>
  </si>
  <si>
    <t>5442.7</t>
  </si>
  <si>
    <t>5438.7</t>
  </si>
  <si>
    <t>1104.77</t>
  </si>
  <si>
    <t>6095452.38</t>
  </si>
  <si>
    <t>2020-03-19 02-PM</t>
  </si>
  <si>
    <t>5453.7</t>
  </si>
  <si>
    <t>1075.04</t>
  </si>
  <si>
    <t>5857315.02</t>
  </si>
  <si>
    <t>2020-03-19 01-PM</t>
  </si>
  <si>
    <t>5473.6</t>
  </si>
  <si>
    <t>5530.3</t>
  </si>
  <si>
    <t>5318.5</t>
  </si>
  <si>
    <t>2145.01</t>
  </si>
  <si>
    <t>11674760.06</t>
  </si>
  <si>
    <t>2020-03-19 12-PM</t>
  </si>
  <si>
    <t>5276.1</t>
  </si>
  <si>
    <t>5476.3</t>
  </si>
  <si>
    <t>5267.5</t>
  </si>
  <si>
    <t>2315.16</t>
  </si>
  <si>
    <t>12495500.73</t>
  </si>
  <si>
    <t>2020-03-19 11-AM</t>
  </si>
  <si>
    <t>5205.1</t>
  </si>
  <si>
    <t>5185.6</t>
  </si>
  <si>
    <t>757.97</t>
  </si>
  <si>
    <t>3961360.33</t>
  </si>
  <si>
    <t>2020-03-19 10-AM</t>
  </si>
  <si>
    <t>5207.8</t>
  </si>
  <si>
    <t>5287.6</t>
  </si>
  <si>
    <t>5175.8</t>
  </si>
  <si>
    <t>1549.97</t>
  </si>
  <si>
    <t>8106647.61</t>
  </si>
  <si>
    <t>2020-03-19 09-AM</t>
  </si>
  <si>
    <t>5023.9</t>
  </si>
  <si>
    <t>5006.8</t>
  </si>
  <si>
    <t>1391.98</t>
  </si>
  <si>
    <t>7109021.56</t>
  </si>
  <si>
    <t>2020-03-19 08-AM</t>
  </si>
  <si>
    <t>4980.1</t>
  </si>
  <si>
    <t>858.75</t>
  </si>
  <si>
    <t>4317427.63</t>
  </si>
  <si>
    <t>2020-03-19 07-AM</t>
  </si>
  <si>
    <t>4947.3</t>
  </si>
  <si>
    <t>4931.3</t>
  </si>
  <si>
    <t>627.19</t>
  </si>
  <si>
    <t>3138811.58</t>
  </si>
  <si>
    <t>2020-03-19 06-AM</t>
  </si>
  <si>
    <t>4953.5</t>
  </si>
  <si>
    <t>4976.5</t>
  </si>
  <si>
    <t>4935.4</t>
  </si>
  <si>
    <t>264.24</t>
  </si>
  <si>
    <t>1309104.12</t>
  </si>
  <si>
    <t>2020-03-19 05-AM</t>
  </si>
  <si>
    <t>4883.3</t>
  </si>
  <si>
    <t>4957.4</t>
  </si>
  <si>
    <t>128.74</t>
  </si>
  <si>
    <t>633006.66</t>
  </si>
  <si>
    <t>2020-03-19 04-AM</t>
  </si>
  <si>
    <t>4877.9</t>
  </si>
  <si>
    <t>4905.1</t>
  </si>
  <si>
    <t>4873.6</t>
  </si>
  <si>
    <t>32.1</t>
  </si>
  <si>
    <t>156803.67</t>
  </si>
  <si>
    <t>2020-03-19 03-AM</t>
  </si>
  <si>
    <t>4881.4</t>
  </si>
  <si>
    <t>4907.1</t>
  </si>
  <si>
    <t>4839.3</t>
  </si>
  <si>
    <t>91.52</t>
  </si>
  <si>
    <t>446400.91</t>
  </si>
  <si>
    <t>2020-03-19 02-AM</t>
  </si>
  <si>
    <t>4944.8</t>
  </si>
  <si>
    <t>4850.2</t>
  </si>
  <si>
    <t>132.45</t>
  </si>
  <si>
    <t>648718.1</t>
  </si>
  <si>
    <t>2020-03-19 01-AM</t>
  </si>
  <si>
    <t>4932.1</t>
  </si>
  <si>
    <t>4978.7</t>
  </si>
  <si>
    <t>100.92</t>
  </si>
  <si>
    <t>499544.47</t>
  </si>
  <si>
    <t>2020-03-19 12-AM</t>
  </si>
  <si>
    <t>5016.8</t>
  </si>
  <si>
    <t>4902.6</t>
  </si>
  <si>
    <t>305.55</t>
  </si>
  <si>
    <t>1517165.83</t>
  </si>
  <si>
    <t>2020-03-18 11-PM</t>
  </si>
  <si>
    <t>4919.9</t>
  </si>
  <si>
    <t>4955.6</t>
  </si>
  <si>
    <t>4894.5</t>
  </si>
  <si>
    <t>321.77</t>
  </si>
  <si>
    <t>1582526.68</t>
  </si>
  <si>
    <t>2020-03-18 10-PM</t>
  </si>
  <si>
    <t>4931.5</t>
  </si>
  <si>
    <t>311.75</t>
  </si>
  <si>
    <t>1530345.25</t>
  </si>
  <si>
    <t>2020-03-18 09-PM</t>
  </si>
  <si>
    <t>4899.5</t>
  </si>
  <si>
    <t>270.39</t>
  </si>
  <si>
    <t>1335671.51</t>
  </si>
  <si>
    <t>2020-03-18 08-PM</t>
  </si>
  <si>
    <t>4923.4</t>
  </si>
  <si>
    <t>4972.8</t>
  </si>
  <si>
    <t>4890.2</t>
  </si>
  <si>
    <t>581.1</t>
  </si>
  <si>
    <t>2870670.87</t>
  </si>
  <si>
    <t>2020-03-18 07-PM</t>
  </si>
  <si>
    <t>4919.7</t>
  </si>
  <si>
    <t>4893.7</t>
  </si>
  <si>
    <t>397.47</t>
  </si>
  <si>
    <t>1954993.49</t>
  </si>
  <si>
    <t>2020-03-18 06-PM</t>
  </si>
  <si>
    <t>4850.1</t>
  </si>
  <si>
    <t>4926.9</t>
  </si>
  <si>
    <t>4843.4</t>
  </si>
  <si>
    <t>410.4</t>
  </si>
  <si>
    <t>2002801.1</t>
  </si>
  <si>
    <t>2020-03-18 05-PM</t>
  </si>
  <si>
    <t>4838.4</t>
  </si>
  <si>
    <t>4878.3</t>
  </si>
  <si>
    <t>4784.3</t>
  </si>
  <si>
    <t>550.18</t>
  </si>
  <si>
    <t>2661646.95</t>
  </si>
  <si>
    <t>2020-03-18 04-PM</t>
  </si>
  <si>
    <t>4949.5</t>
  </si>
  <si>
    <t>4967.8</t>
  </si>
  <si>
    <t>4790.3</t>
  </si>
  <si>
    <t>874.75</t>
  </si>
  <si>
    <t>4254213.63</t>
  </si>
  <si>
    <t>2020-03-18 03-PM</t>
  </si>
  <si>
    <t>4917.7</t>
  </si>
  <si>
    <t>4974.9</t>
  </si>
  <si>
    <t>716.1</t>
  </si>
  <si>
    <t>3496735.58</t>
  </si>
  <si>
    <t>2020-03-18 02-PM</t>
  </si>
  <si>
    <t>4949.2</t>
  </si>
  <si>
    <t>4984.4</t>
  </si>
  <si>
    <t>959.41</t>
  </si>
  <si>
    <t>4735976.77</t>
  </si>
  <si>
    <t>2020-03-18 01-PM</t>
  </si>
  <si>
    <t>4720.5</t>
  </si>
  <si>
    <t>4632.1</t>
  </si>
  <si>
    <t>1614.46</t>
  </si>
  <si>
    <t>7748344.5</t>
  </si>
  <si>
    <t>2020-03-18 12-PM</t>
  </si>
  <si>
    <t>4741.8</t>
  </si>
  <si>
    <t>4652.5</t>
  </si>
  <si>
    <t>994.65</t>
  </si>
  <si>
    <t>4674684.37</t>
  </si>
  <si>
    <t>2020-03-18 11-AM</t>
  </si>
  <si>
    <t>4682.5</t>
  </si>
  <si>
    <t>4751.7</t>
  </si>
  <si>
    <t>625.52</t>
  </si>
  <si>
    <t>2954218.51</t>
  </si>
  <si>
    <t>2020-03-18 10-AM</t>
  </si>
  <si>
    <t>4718.6</t>
  </si>
  <si>
    <t>4740.6</t>
  </si>
  <si>
    <t>1032.99</t>
  </si>
  <si>
    <t>4836464.46</t>
  </si>
  <si>
    <t>2020-03-18 09-AM</t>
  </si>
  <si>
    <t>4757.9</t>
  </si>
  <si>
    <t>705.09</t>
  </si>
  <si>
    <t>3362649.68</t>
  </si>
  <si>
    <t>2020-03-18 08-AM</t>
  </si>
  <si>
    <t>4735.1</t>
  </si>
  <si>
    <t>4764.7</t>
  </si>
  <si>
    <t>675.43</t>
  </si>
  <si>
    <t>3194093.52</t>
  </si>
  <si>
    <t>2020-03-18 07-AM</t>
  </si>
  <si>
    <t>4814.3</t>
  </si>
  <si>
    <t>4689.5</t>
  </si>
  <si>
    <t>945.2</t>
  </si>
  <si>
    <t>4470452.94</t>
  </si>
  <si>
    <t>2020-03-18 06-AM</t>
  </si>
  <si>
    <t>4812.1</t>
  </si>
  <si>
    <t>4825.1</t>
  </si>
  <si>
    <t>4750.1</t>
  </si>
  <si>
    <t>291.9</t>
  </si>
  <si>
    <t>1398171.82</t>
  </si>
  <si>
    <t>2020-03-18 05-AM</t>
  </si>
  <si>
    <t>4956.8</t>
  </si>
  <si>
    <t>368.64</t>
  </si>
  <si>
    <t>1795669.84</t>
  </si>
  <si>
    <t>2020-03-18 04-AM</t>
  </si>
  <si>
    <t>4933.5</t>
  </si>
  <si>
    <t>4962.8</t>
  </si>
  <si>
    <t>4914.6</t>
  </si>
  <si>
    <t>127.92</t>
  </si>
  <si>
    <t>630707.88</t>
  </si>
  <si>
    <t>2020-03-18 03-AM</t>
  </si>
  <si>
    <t>4915.6</t>
  </si>
  <si>
    <t>4943.3</t>
  </si>
  <si>
    <t>4909.5</t>
  </si>
  <si>
    <t>35.95</t>
  </si>
  <si>
    <t>177088.15</t>
  </si>
  <si>
    <t>2020-03-18 02-AM</t>
  </si>
  <si>
    <t>4916.3</t>
  </si>
  <si>
    <t>4925.6</t>
  </si>
  <si>
    <t>4873.2</t>
  </si>
  <si>
    <t>75.28</t>
  </si>
  <si>
    <t>368246.94</t>
  </si>
  <si>
    <t>2020-03-18 01-AM</t>
  </si>
  <si>
    <t>4910.8</t>
  </si>
  <si>
    <t>4897.9</t>
  </si>
  <si>
    <t>62.18</t>
  </si>
  <si>
    <t>305497.73</t>
  </si>
  <si>
    <t>2020-03-18 12-AM</t>
  </si>
  <si>
    <t>4962.1</t>
  </si>
  <si>
    <t>300.62</t>
  </si>
  <si>
    <t>1474775.3</t>
  </si>
  <si>
    <t>2020-03-17 11-PM</t>
  </si>
  <si>
    <t>4973.2</t>
  </si>
  <si>
    <t>4985.2</t>
  </si>
  <si>
    <t>4852.9</t>
  </si>
  <si>
    <t>304.4</t>
  </si>
  <si>
    <t>1500837.43</t>
  </si>
  <si>
    <t>2020-03-17 10-PM</t>
  </si>
  <si>
    <t>4980.9</t>
  </si>
  <si>
    <t>4995.7</t>
  </si>
  <si>
    <t>4924.5</t>
  </si>
  <si>
    <t>318.1</t>
  </si>
  <si>
    <t>1578459.89</t>
  </si>
  <si>
    <t>2020-03-17 09-PM</t>
  </si>
  <si>
    <t>4996.7</t>
  </si>
  <si>
    <t>5082.6</t>
  </si>
  <si>
    <t>4923.6</t>
  </si>
  <si>
    <t>789.54</t>
  </si>
  <si>
    <t>3945434.57</t>
  </si>
  <si>
    <t>2020-03-17 08-PM</t>
  </si>
  <si>
    <t>4930.8</t>
  </si>
  <si>
    <t>5006.3</t>
  </si>
  <si>
    <t>4891.6</t>
  </si>
  <si>
    <t>535.95</t>
  </si>
  <si>
    <t>2657067.29</t>
  </si>
  <si>
    <t>2020-03-17 07-PM</t>
  </si>
  <si>
    <t>4919.2</t>
  </si>
  <si>
    <t>4952.7</t>
  </si>
  <si>
    <t>4877.1</t>
  </si>
  <si>
    <t>526.62</t>
  </si>
  <si>
    <t>2586930.17</t>
  </si>
  <si>
    <t>2020-03-17 06-PM</t>
  </si>
  <si>
    <t>4929.7</t>
  </si>
  <si>
    <t>4963.9</t>
  </si>
  <si>
    <t>4905.2</t>
  </si>
  <si>
    <t>478.07</t>
  </si>
  <si>
    <t>2359436.95</t>
  </si>
  <si>
    <t>2020-03-17 05-PM</t>
  </si>
  <si>
    <t>4968.5</t>
  </si>
  <si>
    <t>4860.5</t>
  </si>
  <si>
    <t>587.31</t>
  </si>
  <si>
    <t>2887701.99</t>
  </si>
  <si>
    <t>2020-03-17 04-PM</t>
  </si>
  <si>
    <t>4885.7</t>
  </si>
  <si>
    <t>1574.96</t>
  </si>
  <si>
    <t>7794285.54</t>
  </si>
  <si>
    <t>2020-03-17 03-PM</t>
  </si>
  <si>
    <t>4933.1</t>
  </si>
  <si>
    <t>4784.6</t>
  </si>
  <si>
    <t>932.25</t>
  </si>
  <si>
    <t>4539179.89</t>
  </si>
  <si>
    <t>2020-03-17 02-PM</t>
  </si>
  <si>
    <t>4666.8</t>
  </si>
  <si>
    <t>4817.9</t>
  </si>
  <si>
    <t>1341.16</t>
  </si>
  <si>
    <t>6361614.6</t>
  </si>
  <si>
    <t>2020-03-17 01-PM</t>
  </si>
  <si>
    <t>4790.2</t>
  </si>
  <si>
    <t>4883.5</t>
  </si>
  <si>
    <t>4657.9</t>
  </si>
  <si>
    <t>1281.27</t>
  </si>
  <si>
    <t>6125301.03</t>
  </si>
  <si>
    <t>2020-03-17 12-PM</t>
  </si>
  <si>
    <t>4820.3</t>
  </si>
  <si>
    <t>4932.9</t>
  </si>
  <si>
    <t>4759.4</t>
  </si>
  <si>
    <t>1228.59</t>
  </si>
  <si>
    <t>5936765.7</t>
  </si>
  <si>
    <t>2020-03-17 11-AM</t>
  </si>
  <si>
    <t>4841.6</t>
  </si>
  <si>
    <t>622.77</t>
  </si>
  <si>
    <t>3006005.69</t>
  </si>
  <si>
    <t>2020-03-17 10-AM</t>
  </si>
  <si>
    <t>4756.4</t>
  </si>
  <si>
    <t>4747.1</t>
  </si>
  <si>
    <t>666.2</t>
  </si>
  <si>
    <t>3199086.72</t>
  </si>
  <si>
    <t>2020-03-17 09-AM</t>
  </si>
  <si>
    <t>4796.9</t>
  </si>
  <si>
    <t>4826.2</t>
  </si>
  <si>
    <t>928.37</t>
  </si>
  <si>
    <t>4423582.36</t>
  </si>
  <si>
    <t>2020-03-17 08-AM</t>
  </si>
  <si>
    <t>4849.6</t>
  </si>
  <si>
    <t>4932.3</t>
  </si>
  <si>
    <t>4765.3</t>
  </si>
  <si>
    <t>991.28</t>
  </si>
  <si>
    <t>4803885.97</t>
  </si>
  <si>
    <t>2020-03-17 07-AM</t>
  </si>
  <si>
    <t>4760.7</t>
  </si>
  <si>
    <t>4755.3</t>
  </si>
  <si>
    <t>940.97</t>
  </si>
  <si>
    <t>4555305.99</t>
  </si>
  <si>
    <t>2020-03-17 06-AM</t>
  </si>
  <si>
    <t>4754.2</t>
  </si>
  <si>
    <t>4780.3</t>
  </si>
  <si>
    <t>280.04</t>
  </si>
  <si>
    <t>1327219.94</t>
  </si>
  <si>
    <t>2020-03-17 05-AM</t>
  </si>
  <si>
    <t>4732.7</t>
  </si>
  <si>
    <t>4765.8</t>
  </si>
  <si>
    <t>4712.8</t>
  </si>
  <si>
    <t>478807.62</t>
  </si>
  <si>
    <t>2020-03-17 04-AM</t>
  </si>
  <si>
    <t>4783.3</t>
  </si>
  <si>
    <t>4785.5</t>
  </si>
  <si>
    <t>4690.9</t>
  </si>
  <si>
    <t>78.81</t>
  </si>
  <si>
    <t>372291.31</t>
  </si>
  <si>
    <t>2020-03-17 03-AM</t>
  </si>
  <si>
    <t>4750.8</t>
  </si>
  <si>
    <t>4813.7</t>
  </si>
  <si>
    <t>4708.9</t>
  </si>
  <si>
    <t>120.47</t>
  </si>
  <si>
    <t>573621.32</t>
  </si>
  <si>
    <t>2020-03-17 02-AM</t>
  </si>
  <si>
    <t>4665.7</t>
  </si>
  <si>
    <t>4769.1</t>
  </si>
  <si>
    <t>4624.6</t>
  </si>
  <si>
    <t>178.76</t>
  </si>
  <si>
    <t>840203.75</t>
  </si>
  <si>
    <t>2020-03-17 01-AM</t>
  </si>
  <si>
    <t>4560.1</t>
  </si>
  <si>
    <t>4847.8</t>
  </si>
  <si>
    <t>4555.6</t>
  </si>
  <si>
    <t>876.85</t>
  </si>
  <si>
    <t>4119041.33</t>
  </si>
  <si>
    <t>2020-03-17 12-AM</t>
  </si>
  <si>
    <t>4519.5</t>
  </si>
  <si>
    <t>4581.5</t>
  </si>
  <si>
    <t>4436.7</t>
  </si>
  <si>
    <t>240.11</t>
  </si>
  <si>
    <t>1084403.6</t>
  </si>
  <si>
    <t>2020-03-16 11-PM</t>
  </si>
  <si>
    <t>4431.9</t>
  </si>
  <si>
    <t>4411.1</t>
  </si>
  <si>
    <t>237.31</t>
  </si>
  <si>
    <t>1065121.56</t>
  </si>
  <si>
    <t>2020-03-16 10-PM</t>
  </si>
  <si>
    <t>4465.7</t>
  </si>
  <si>
    <t>467.26</t>
  </si>
  <si>
    <t>2073094.48</t>
  </si>
  <si>
    <t>2020-03-16 09-PM</t>
  </si>
  <si>
    <t>4397.5</t>
  </si>
  <si>
    <t>4487.5</t>
  </si>
  <si>
    <t>649.63</t>
  </si>
  <si>
    <t>2858633.58</t>
  </si>
  <si>
    <t>2020-03-16 08-PM</t>
  </si>
  <si>
    <t>4449.5</t>
  </si>
  <si>
    <t>4524.7</t>
  </si>
  <si>
    <t>4340.3</t>
  </si>
  <si>
    <t>611.5</t>
  </si>
  <si>
    <t>2699259.73</t>
  </si>
  <si>
    <t>2020-03-16 07-PM</t>
  </si>
  <si>
    <t>4609.2</t>
  </si>
  <si>
    <t>4619.6</t>
  </si>
  <si>
    <t>4338.3</t>
  </si>
  <si>
    <t>1015.91</t>
  </si>
  <si>
    <t>4564922.67</t>
  </si>
  <si>
    <t>2020-03-16 06-PM</t>
  </si>
  <si>
    <t>4519.8</t>
  </si>
  <si>
    <t>896.45</t>
  </si>
  <si>
    <t>4089990.95</t>
  </si>
  <si>
    <t>2020-03-16 05-PM</t>
  </si>
  <si>
    <t>4508.9</t>
  </si>
  <si>
    <t>4580.9</t>
  </si>
  <si>
    <t>4491.2</t>
  </si>
  <si>
    <t>534.09</t>
  </si>
  <si>
    <t>2424268.79</t>
  </si>
  <si>
    <t>2020-03-16 04-PM</t>
  </si>
  <si>
    <t>4647.6</t>
  </si>
  <si>
    <t>4471.7</t>
  </si>
  <si>
    <t>1070.39</t>
  </si>
  <si>
    <t>4868241.43</t>
  </si>
  <si>
    <t>2020-03-16 03-PM</t>
  </si>
  <si>
    <t>4473.3</t>
  </si>
  <si>
    <t>4662.5</t>
  </si>
  <si>
    <t>1348.56</t>
  </si>
  <si>
    <t>6176022.05</t>
  </si>
  <si>
    <t>2020-03-16 02-PM</t>
  </si>
  <si>
    <t>4358.9</t>
  </si>
  <si>
    <t>4300.8</t>
  </si>
  <si>
    <t>2502.0</t>
  </si>
  <si>
    <t>11144550.46</t>
  </si>
  <si>
    <t>2020-03-16 01-PM</t>
  </si>
  <si>
    <t>4294.2</t>
  </si>
  <si>
    <t>2091.79</t>
  </si>
  <si>
    <t>8844134.17</t>
  </si>
  <si>
    <t>2020-03-16 12-PM</t>
  </si>
  <si>
    <t>4112.5</t>
  </si>
  <si>
    <t>4551.8</t>
  </si>
  <si>
    <t>4092.1</t>
  </si>
  <si>
    <t>2038.77</t>
  </si>
  <si>
    <t>8726500.08</t>
  </si>
  <si>
    <t>2020-03-16 11-AM</t>
  </si>
  <si>
    <t>4005.1</t>
  </si>
  <si>
    <t>4000.1</t>
  </si>
  <si>
    <t>1130.41</t>
  </si>
  <si>
    <t>4624966.28</t>
  </si>
  <si>
    <t>2020-03-16 10-AM</t>
  </si>
  <si>
    <t>4326.8</t>
  </si>
  <si>
    <t>2682.66</t>
  </si>
  <si>
    <t>11025315.17</t>
  </si>
  <si>
    <t>2020-03-16 09-AM</t>
  </si>
  <si>
    <t>4392.2</t>
  </si>
  <si>
    <t>4316.9</t>
  </si>
  <si>
    <t>968.03</t>
  </si>
  <si>
    <t>4209696.8</t>
  </si>
  <si>
    <t>2020-03-16 08-AM</t>
  </si>
  <si>
    <t>4423.2</t>
  </si>
  <si>
    <t>1270.3</t>
  </si>
  <si>
    <t>5525604.58</t>
  </si>
  <si>
    <t>2020-03-16 07-AM</t>
  </si>
  <si>
    <t>4520.2</t>
  </si>
  <si>
    <t>4522.7</t>
  </si>
  <si>
    <t>1382.6</t>
  </si>
  <si>
    <t>6081204.67</t>
  </si>
  <si>
    <t>2020-03-16 06-AM</t>
  </si>
  <si>
    <t>4648.7</t>
  </si>
  <si>
    <t>4422.5</t>
  </si>
  <si>
    <t>975.98</t>
  </si>
  <si>
    <t>4404374.03</t>
  </si>
  <si>
    <t>2020-03-16 05-AM</t>
  </si>
  <si>
    <t>4724.8</t>
  </si>
  <si>
    <t>4755.8</t>
  </si>
  <si>
    <t>4621.7</t>
  </si>
  <si>
    <t>235.91</t>
  </si>
  <si>
    <t>1107067.78</t>
  </si>
  <si>
    <t>2020-03-16 04-AM</t>
  </si>
  <si>
    <t>4771.7</t>
  </si>
  <si>
    <t>4713.4</t>
  </si>
  <si>
    <t>69.74</t>
  </si>
  <si>
    <t>330769.89</t>
  </si>
  <si>
    <t>2020-03-16 03-AM</t>
  </si>
  <si>
    <t>4815.1</t>
  </si>
  <si>
    <t>57.84</t>
  </si>
  <si>
    <t>276111.88</t>
  </si>
  <si>
    <t>2020-03-16 02-AM</t>
  </si>
  <si>
    <t>4784.2</t>
  </si>
  <si>
    <t>4839.4</t>
  </si>
  <si>
    <t>4772.6</t>
  </si>
  <si>
    <t>60.05</t>
  </si>
  <si>
    <t>288342.15</t>
  </si>
  <si>
    <t>2020-03-16 01-AM</t>
  </si>
  <si>
    <t>4727.8</t>
  </si>
  <si>
    <t>4786.7</t>
  </si>
  <si>
    <t>4703.5</t>
  </si>
  <si>
    <t>110.92</t>
  </si>
  <si>
    <t>526899.14</t>
  </si>
  <si>
    <t>2020-03-16 12-AM</t>
  </si>
  <si>
    <t>4817.7</t>
  </si>
  <si>
    <t>4821.5</t>
  </si>
  <si>
    <t>4675.6</t>
  </si>
  <si>
    <t>406.68</t>
  </si>
  <si>
    <t>1922775.26</t>
  </si>
  <si>
    <t>2020-03-15 11-PM</t>
  </si>
  <si>
    <t>4817.3</t>
  </si>
  <si>
    <t>4781.4</t>
  </si>
  <si>
    <t>312.9</t>
  </si>
  <si>
    <t>1511596.11</t>
  </si>
  <si>
    <t>2020-03-15 10-PM</t>
  </si>
  <si>
    <t>5322.5</t>
  </si>
  <si>
    <t>5336.5</t>
  </si>
  <si>
    <t>4718.9</t>
  </si>
  <si>
    <t>2067.99</t>
  </si>
  <si>
    <t>10240314.33</t>
  </si>
  <si>
    <t>2020-03-15 09-PM</t>
  </si>
  <si>
    <t>4695.4</t>
  </si>
  <si>
    <t>5389.7</t>
  </si>
  <si>
    <t>1975.92</t>
  </si>
  <si>
    <t>9956748.05</t>
  </si>
  <si>
    <t>2020-03-15 08-PM</t>
  </si>
  <si>
    <t>4804.6</t>
  </si>
  <si>
    <t>4813.5</t>
  </si>
  <si>
    <t>4688.8</t>
  </si>
  <si>
    <t>504.36</t>
  </si>
  <si>
    <t>2394719.26</t>
  </si>
  <si>
    <t>2020-03-15 07-PM</t>
  </si>
  <si>
    <t>276.51</t>
  </si>
  <si>
    <t>1332940.17</t>
  </si>
  <si>
    <t>2020-03-15 06-PM</t>
  </si>
  <si>
    <t>4793.8</t>
  </si>
  <si>
    <t>377.28</t>
  </si>
  <si>
    <t>1809112.02</t>
  </si>
  <si>
    <t>2020-03-15 05-PM</t>
  </si>
  <si>
    <t>4792.9</t>
  </si>
  <si>
    <t>4786.2</t>
  </si>
  <si>
    <t>234.56</t>
  </si>
  <si>
    <t>1131473.49</t>
  </si>
  <si>
    <t>2020-03-15 04-PM</t>
  </si>
  <si>
    <t>4825.2</t>
  </si>
  <si>
    <t>4841.5</t>
  </si>
  <si>
    <t>4760.5</t>
  </si>
  <si>
    <t>153.2</t>
  </si>
  <si>
    <t>734308.49</t>
  </si>
  <si>
    <t>2020-03-15 03-PM</t>
  </si>
  <si>
    <t>4810.4</t>
  </si>
  <si>
    <t>4851.9</t>
  </si>
  <si>
    <t>222.89</t>
  </si>
  <si>
    <t>1075676.63</t>
  </si>
  <si>
    <t>2020-03-15 02-PM</t>
  </si>
  <si>
    <t>4840.7</t>
  </si>
  <si>
    <t>255.44</t>
  </si>
  <si>
    <t>1226305.36</t>
  </si>
  <si>
    <t>2020-03-15 01-PM</t>
  </si>
  <si>
    <t>4819.1</t>
  </si>
  <si>
    <t>4873.1</t>
  </si>
  <si>
    <t>356.97</t>
  </si>
  <si>
    <t>1726749.94</t>
  </si>
  <si>
    <t>2020-03-15 12-PM</t>
  </si>
  <si>
    <t>4916.8</t>
  </si>
  <si>
    <t>4798.4</t>
  </si>
  <si>
    <t>756.55</t>
  </si>
  <si>
    <t>3716772.74</t>
  </si>
  <si>
    <t>2020-03-15 11-AM</t>
  </si>
  <si>
    <t>4921.8</t>
  </si>
  <si>
    <t>4939.1</t>
  </si>
  <si>
    <t>4886.8</t>
  </si>
  <si>
    <t>269.95</t>
  </si>
  <si>
    <t>1326031.32</t>
  </si>
  <si>
    <t>2020-03-15 10-AM</t>
  </si>
  <si>
    <t>4745.1</t>
  </si>
  <si>
    <t>4956.7</t>
  </si>
  <si>
    <t>4740.3</t>
  </si>
  <si>
    <t>599.34</t>
  </si>
  <si>
    <t>2922220.88</t>
  </si>
  <si>
    <t>2020-03-15 09-AM</t>
  </si>
  <si>
    <t>4744.4</t>
  </si>
  <si>
    <t>4770.8</t>
  </si>
  <si>
    <t>172.12</t>
  </si>
  <si>
    <t>817628.45</t>
  </si>
  <si>
    <t>2020-03-15 08-AM</t>
  </si>
  <si>
    <t>4782.5</t>
  </si>
  <si>
    <t>4782.7</t>
  </si>
  <si>
    <t>4723.8</t>
  </si>
  <si>
    <t>158.66</t>
  </si>
  <si>
    <t>754166.21</t>
  </si>
  <si>
    <t>2020-03-15 07-AM</t>
  </si>
  <si>
    <t>4802.8</t>
  </si>
  <si>
    <t>4754.3</t>
  </si>
  <si>
    <t>113.52</t>
  </si>
  <si>
    <t>542880.86</t>
  </si>
  <si>
    <t>2020-03-15 06-AM</t>
  </si>
  <si>
    <t>90.07</t>
  </si>
  <si>
    <t>432450.41</t>
  </si>
  <si>
    <t>2020-03-15 05-AM</t>
  </si>
  <si>
    <t>4763.4</t>
  </si>
  <si>
    <t>4786.5</t>
  </si>
  <si>
    <t>4717.4</t>
  </si>
  <si>
    <t>75.22</t>
  </si>
  <si>
    <t>358115.25</t>
  </si>
  <si>
    <t>2020-03-15 04-AM</t>
  </si>
  <si>
    <t>4692.9</t>
  </si>
  <si>
    <t>58.96</t>
  </si>
  <si>
    <t>279752.74</t>
  </si>
  <si>
    <t>2020-03-15 03-AM</t>
  </si>
  <si>
    <t>4722.4</t>
  </si>
  <si>
    <t>4678.1</t>
  </si>
  <si>
    <t>26.84</t>
  </si>
  <si>
    <t>126197.72</t>
  </si>
  <si>
    <t>2020-03-15 02-AM</t>
  </si>
  <si>
    <t>4665.6</t>
  </si>
  <si>
    <t>4724.9</t>
  </si>
  <si>
    <t>4663.2</t>
  </si>
  <si>
    <t>87.19</t>
  </si>
  <si>
    <t>408974.89</t>
  </si>
  <si>
    <t>2020-03-15 01-AM</t>
  </si>
  <si>
    <t>4701.9</t>
  </si>
  <si>
    <t>4651.3</t>
  </si>
  <si>
    <t>538351.14</t>
  </si>
  <si>
    <t>2020-03-15 12-AM</t>
  </si>
  <si>
    <t>4683.9</t>
  </si>
  <si>
    <t>4617.5</t>
  </si>
  <si>
    <t>216.2</t>
  </si>
  <si>
    <t>1013582.65</t>
  </si>
  <si>
    <t>2020-03-14 11-PM</t>
  </si>
  <si>
    <t>4776.9</t>
  </si>
  <si>
    <t>4575.1</t>
  </si>
  <si>
    <t>768.49</t>
  </si>
  <si>
    <t>3571747.75</t>
  </si>
  <si>
    <t>2020-03-14 10-PM</t>
  </si>
  <si>
    <t>4799.2</t>
  </si>
  <si>
    <t>442.18</t>
  </si>
  <si>
    <t>2105448.39</t>
  </si>
  <si>
    <t>2020-03-14 09-PM</t>
  </si>
  <si>
    <t>4845.5</t>
  </si>
  <si>
    <t>4852.6</t>
  </si>
  <si>
    <t>4786.3</t>
  </si>
  <si>
    <t>217.99</t>
  </si>
  <si>
    <t>1049493.61</t>
  </si>
  <si>
    <t>2020-03-14 08-PM</t>
  </si>
  <si>
    <t>4791.7</t>
  </si>
  <si>
    <t>372.39</t>
  </si>
  <si>
    <t>1804507.13</t>
  </si>
  <si>
    <t>2020-03-14 07-PM</t>
  </si>
  <si>
    <t>4938.1</t>
  </si>
  <si>
    <t>4975.3</t>
  </si>
  <si>
    <t>231.0</t>
  </si>
  <si>
    <t>1142249.19</t>
  </si>
  <si>
    <t>2020-03-14 06-PM</t>
  </si>
  <si>
    <t>4899.7</t>
  </si>
  <si>
    <t>4988.9</t>
  </si>
  <si>
    <t>4888.8</t>
  </si>
  <si>
    <t>315.08</t>
  </si>
  <si>
    <t>1559332.32</t>
  </si>
  <si>
    <t>2020-03-14 05-PM</t>
  </si>
  <si>
    <t>4892.8</t>
  </si>
  <si>
    <t>4911.2</t>
  </si>
  <si>
    <t>223.93</t>
  </si>
  <si>
    <t>1093061.01</t>
  </si>
  <si>
    <t>2020-03-14 04-PM</t>
  </si>
  <si>
    <t>4816.1</t>
  </si>
  <si>
    <t>4973.7</t>
  </si>
  <si>
    <t>4781.6</t>
  </si>
  <si>
    <t>437.84</t>
  </si>
  <si>
    <t>2139156.52</t>
  </si>
  <si>
    <t>2020-03-14 03-PM</t>
  </si>
  <si>
    <t>4889.1</t>
  </si>
  <si>
    <t>4927.9</t>
  </si>
  <si>
    <t>276.63</t>
  </si>
  <si>
    <t>1346319.04</t>
  </si>
  <si>
    <t>2020-03-14 02-PM</t>
  </si>
  <si>
    <t>4816.2</t>
  </si>
  <si>
    <t>4911.6</t>
  </si>
  <si>
    <t>4807.5</t>
  </si>
  <si>
    <t>330.48</t>
  </si>
  <si>
    <t>1606193.21</t>
  </si>
  <si>
    <t>2020-03-14 01-PM</t>
  </si>
  <si>
    <t>4954.5</t>
  </si>
  <si>
    <t>4777.9</t>
  </si>
  <si>
    <t>370.24</t>
  </si>
  <si>
    <t>1803005.94</t>
  </si>
  <si>
    <t>2020-03-14 12-PM</t>
  </si>
  <si>
    <t>4841.4</t>
  </si>
  <si>
    <t>433.81</t>
  </si>
  <si>
    <t>2128703.33</t>
  </si>
  <si>
    <t>2020-03-14 11-AM</t>
  </si>
  <si>
    <t>4926.6</t>
  </si>
  <si>
    <t>5019.8</t>
  </si>
  <si>
    <t>4881.1</t>
  </si>
  <si>
    <t>271.14</t>
  </si>
  <si>
    <t>1345513.48</t>
  </si>
  <si>
    <t>2020-03-14 10-AM</t>
  </si>
  <si>
    <t>4776.2</t>
  </si>
  <si>
    <t>4739.2</t>
  </si>
  <si>
    <t>460.12</t>
  </si>
  <si>
    <t>2224444.85</t>
  </si>
  <si>
    <t>2020-03-14 09-AM</t>
  </si>
  <si>
    <t>4901.2</t>
  </si>
  <si>
    <t>580.04</t>
  </si>
  <si>
    <t>2787037.02</t>
  </si>
  <si>
    <t>2020-03-14 08-AM</t>
  </si>
  <si>
    <t>5018.4</t>
  </si>
  <si>
    <t>5028.4</t>
  </si>
  <si>
    <t>4812.2</t>
  </si>
  <si>
    <t>492.89</t>
  </si>
  <si>
    <t>2406973.33</t>
  </si>
  <si>
    <t>2020-03-14 07-AM</t>
  </si>
  <si>
    <t>4949.1</t>
  </si>
  <si>
    <t>5041.1</t>
  </si>
  <si>
    <t>4923.7</t>
  </si>
  <si>
    <t>268.96</t>
  </si>
  <si>
    <t>1337976.63</t>
  </si>
  <si>
    <t>2020-03-14 06-AM</t>
  </si>
  <si>
    <t>4951.6</t>
  </si>
  <si>
    <t>4920.4</t>
  </si>
  <si>
    <t>186.17</t>
  </si>
  <si>
    <t>922526.55</t>
  </si>
  <si>
    <t>2020-03-14 05-AM</t>
  </si>
  <si>
    <t>5026.1</t>
  </si>
  <si>
    <t>5046.2</t>
  </si>
  <si>
    <t>143.55</t>
  </si>
  <si>
    <t>715823.62</t>
  </si>
  <si>
    <t>2020-03-14 04-AM</t>
  </si>
  <si>
    <t>5083.3</t>
  </si>
  <si>
    <t>4959.5</t>
  </si>
  <si>
    <t>233.78</t>
  </si>
  <si>
    <t>1168467.84</t>
  </si>
  <si>
    <t>2020-03-14 03-AM</t>
  </si>
  <si>
    <t>5136.1</t>
  </si>
  <si>
    <t>5041.5</t>
  </si>
  <si>
    <t>120.12</t>
  </si>
  <si>
    <t>611074.17</t>
  </si>
  <si>
    <t>2020-03-14 02-AM</t>
  </si>
  <si>
    <t>4999.9</t>
  </si>
  <si>
    <t>5081.4</t>
  </si>
  <si>
    <t>4913.2</t>
  </si>
  <si>
    <t>185.08</t>
  </si>
  <si>
    <t>921473.83</t>
  </si>
  <si>
    <t>2020-03-14 01-AM</t>
  </si>
  <si>
    <t>4985.8</t>
  </si>
  <si>
    <t>5029.8</t>
  </si>
  <si>
    <t>344.73</t>
  </si>
  <si>
    <t>1694505.08</t>
  </si>
  <si>
    <t>2020-03-14 12-AM</t>
  </si>
  <si>
    <t>5113.4</t>
  </si>
  <si>
    <t>4934.8</t>
  </si>
  <si>
    <t>272.5</t>
  </si>
  <si>
    <t>1365507.63</t>
  </si>
  <si>
    <t>2020-03-13 11-PM</t>
  </si>
  <si>
    <t>5123.6</t>
  </si>
  <si>
    <t>4964.9</t>
  </si>
  <si>
    <t>574.49</t>
  </si>
  <si>
    <t>2928472.87</t>
  </si>
  <si>
    <t>2020-03-13 10-PM</t>
  </si>
  <si>
    <t>5022.4</t>
  </si>
  <si>
    <t>5146.9</t>
  </si>
  <si>
    <t>4978.5</t>
  </si>
  <si>
    <t>474.95</t>
  </si>
  <si>
    <t>2399268.22</t>
  </si>
  <si>
    <t>2020-03-13 09-PM</t>
  </si>
  <si>
    <t>4914.1</t>
  </si>
  <si>
    <t>5133.6</t>
  </si>
  <si>
    <t>4906.8</t>
  </si>
  <si>
    <t>648.5</t>
  </si>
  <si>
    <t>3257879.58</t>
  </si>
  <si>
    <t>2020-03-13 08-PM</t>
  </si>
  <si>
    <t>4949.8</t>
  </si>
  <si>
    <t>839.27</t>
  </si>
  <si>
    <t>4158837.78</t>
  </si>
  <si>
    <t>2020-03-13 07-PM</t>
  </si>
  <si>
    <t>4586.6</t>
  </si>
  <si>
    <t>1301.7</t>
  </si>
  <si>
    <t>6174600.61</t>
  </si>
  <si>
    <t>2020-03-13 06-PM</t>
  </si>
  <si>
    <t>4758.7</t>
  </si>
  <si>
    <t>4760.8</t>
  </si>
  <si>
    <t>1294.03</t>
  </si>
  <si>
    <t>5959046.94</t>
  </si>
  <si>
    <t>2020-03-13 05-PM</t>
  </si>
  <si>
    <t>4781.7</t>
  </si>
  <si>
    <t>4887.9</t>
  </si>
  <si>
    <t>1065.89</t>
  </si>
  <si>
    <t>5073536.3</t>
  </si>
  <si>
    <t>2020-03-13 04-PM</t>
  </si>
  <si>
    <t>4791.4</t>
  </si>
  <si>
    <t>4634.7</t>
  </si>
  <si>
    <t>1319.84</t>
  </si>
  <si>
    <t>6351774.98</t>
  </si>
  <si>
    <t>2020-03-13 03-PM</t>
  </si>
  <si>
    <t>4965.9</t>
  </si>
  <si>
    <t>2285.6</t>
  </si>
  <si>
    <t>10930895.41</t>
  </si>
  <si>
    <t>2020-03-13 02-PM</t>
  </si>
  <si>
    <t>5136.5</t>
  </si>
  <si>
    <t>4824.3</t>
  </si>
  <si>
    <t>1584.94</t>
  </si>
  <si>
    <t>8168359.13</t>
  </si>
  <si>
    <t>2020-03-13 01-PM</t>
  </si>
  <si>
    <t>5121.2</t>
  </si>
  <si>
    <t>5030.2</t>
  </si>
  <si>
    <t>1427.57</t>
  </si>
  <si>
    <t>7459515.66</t>
  </si>
  <si>
    <t>2020-03-13 12-PM</t>
  </si>
  <si>
    <t>5029.9</t>
  </si>
  <si>
    <t>1207.7</t>
  </si>
  <si>
    <t>6199221.6</t>
  </si>
  <si>
    <t>2020-03-13 11-AM</t>
  </si>
  <si>
    <t>5205.8</t>
  </si>
  <si>
    <t>1350.55</t>
  </si>
  <si>
    <t>6865637.65</t>
  </si>
  <si>
    <t>2020-03-13 10-AM</t>
  </si>
  <si>
    <t>5372.5</t>
  </si>
  <si>
    <t>5028.6</t>
  </si>
  <si>
    <t>1644.76</t>
  </si>
  <si>
    <t>8603602.62</t>
  </si>
  <si>
    <t>2020-03-13 09-AM</t>
  </si>
  <si>
    <t>4885.3</t>
  </si>
  <si>
    <t>5431.9</t>
  </si>
  <si>
    <t>1465.83</t>
  </si>
  <si>
    <t>7449902.4</t>
  </si>
  <si>
    <t>2020-03-13 08-AM</t>
  </si>
  <si>
    <t>4922.7</t>
  </si>
  <si>
    <t>5141.2</t>
  </si>
  <si>
    <t>4704.8</t>
  </si>
  <si>
    <t>2213.48</t>
  </si>
  <si>
    <t>10889361.72</t>
  </si>
  <si>
    <t>2020-03-13 07-AM</t>
  </si>
  <si>
    <t>4709.7</t>
  </si>
  <si>
    <t>4978.6</t>
  </si>
  <si>
    <t>4571.9</t>
  </si>
  <si>
    <t>1210.68</t>
  </si>
  <si>
    <t>5721023.76</t>
  </si>
  <si>
    <t>2020-03-13 06-AM</t>
  </si>
  <si>
    <t>4458.9</t>
  </si>
  <si>
    <t>4724.3</t>
  </si>
  <si>
    <t>908.48</t>
  </si>
  <si>
    <t>4120332.81</t>
  </si>
  <si>
    <t>2020-03-13 05-AM</t>
  </si>
  <si>
    <t>4336.6</t>
  </si>
  <si>
    <t>4700.3</t>
  </si>
  <si>
    <t>4330.9</t>
  </si>
  <si>
    <t>1200.78</t>
  </si>
  <si>
    <t>5464973.02</t>
  </si>
  <si>
    <t>2020-03-13 04-AM</t>
  </si>
  <si>
    <t>4772.7</t>
  </si>
  <si>
    <t>1303.19</t>
  </si>
  <si>
    <t>5873737.79</t>
  </si>
  <si>
    <t>2020-03-13 03-AM</t>
  </si>
  <si>
    <t>4486.6</t>
  </si>
  <si>
    <t>4476.8</t>
  </si>
  <si>
    <t>2409.08</t>
  </si>
  <si>
    <t>11600786.56</t>
  </si>
  <si>
    <t>2020-03-13 02-AM</t>
  </si>
  <si>
    <t>3808.3</t>
  </si>
  <si>
    <t>4888.6</t>
  </si>
  <si>
    <t>3771.9</t>
  </si>
  <si>
    <t>15703309.21</t>
  </si>
  <si>
    <t>2020-03-13 01-AM</t>
  </si>
  <si>
    <t>4257.3</t>
  </si>
  <si>
    <t>4360.9</t>
  </si>
  <si>
    <t>3756.8</t>
  </si>
  <si>
    <t>2112.91</t>
  </si>
  <si>
    <t>8636546.38</t>
  </si>
  <si>
    <t>2020-03-13 12-AM</t>
  </si>
  <si>
    <t>4392.8</t>
  </si>
  <si>
    <t>2562.0</t>
  </si>
  <si>
    <t>11080751.17</t>
  </si>
  <si>
    <t>2020-03-12 11-PM</t>
  </si>
  <si>
    <t>5194.5</t>
  </si>
  <si>
    <t>5198.6</t>
  </si>
  <si>
    <t>5403.79</t>
  </si>
  <si>
    <t>24548593.17</t>
  </si>
  <si>
    <t>2020-03-12 10-PM</t>
  </si>
  <si>
    <t>851.23</t>
  </si>
  <si>
    <t>4437591.16</t>
  </si>
  <si>
    <t>2020-03-12 09-PM</t>
  </si>
  <si>
    <t>5160.2</t>
  </si>
  <si>
    <t>1262.0</t>
  </si>
  <si>
    <t>6416079.61</t>
  </si>
  <si>
    <t>2020-03-12 08-PM</t>
  </si>
  <si>
    <t>5427.3</t>
  </si>
  <si>
    <t>5022.6</t>
  </si>
  <si>
    <t>1319.9</t>
  </si>
  <si>
    <t>6873110.23</t>
  </si>
  <si>
    <t>2020-03-12 07-PM</t>
  </si>
  <si>
    <t>5462.6</t>
  </si>
  <si>
    <t>568.66</t>
  </si>
  <si>
    <t>3083260.69</t>
  </si>
  <si>
    <t>2020-03-12 06-PM</t>
  </si>
  <si>
    <t>5493.1</t>
  </si>
  <si>
    <t>667.59</t>
  </si>
  <si>
    <t>3640879.01</t>
  </si>
  <si>
    <t>2020-03-12 05-PM</t>
  </si>
  <si>
    <t>5457.4</t>
  </si>
  <si>
    <t>956.76</t>
  </si>
  <si>
    <t>5280267.71</t>
  </si>
  <si>
    <t>2020-03-12 04-PM</t>
  </si>
  <si>
    <t>5542.3</t>
  </si>
  <si>
    <t>5599.3</t>
  </si>
  <si>
    <t>5371.8</t>
  </si>
  <si>
    <t>1308.0</t>
  </si>
  <si>
    <t>7157112.82</t>
  </si>
  <si>
    <t>2020-03-12 03-PM</t>
  </si>
  <si>
    <t>5488.3</t>
  </si>
  <si>
    <t>5560.6</t>
  </si>
  <si>
    <t>1034.65</t>
  </si>
  <si>
    <t>5685678.52</t>
  </si>
  <si>
    <t>2020-03-12 02-PM</t>
  </si>
  <si>
    <t>5319.6</t>
  </si>
  <si>
    <t>5562.4</t>
  </si>
  <si>
    <t>5263.4</t>
  </si>
  <si>
    <t>1743.62</t>
  </si>
  <si>
    <t>9471049.79</t>
  </si>
  <si>
    <t>2020-03-12 01-PM</t>
  </si>
  <si>
    <t>1876.65</t>
  </si>
  <si>
    <t>9919842.58</t>
  </si>
  <si>
    <t>2020-03-12 12-PM</t>
  </si>
  <si>
    <t>2501.4</t>
  </si>
  <si>
    <t>13523451.3</t>
  </si>
  <si>
    <t>2020-03-12 11-AM</t>
  </si>
  <si>
    <t>5369.74</t>
  </si>
  <si>
    <t>29338381.29</t>
  </si>
  <si>
    <t>2020-03-12 10-AM</t>
  </si>
  <si>
    <t>6519.1</t>
  </si>
  <si>
    <t>6051.81</t>
  </si>
  <si>
    <t>35112313.34</t>
  </si>
  <si>
    <t>2020-03-12 09-AM</t>
  </si>
  <si>
    <t>6532.5</t>
  </si>
  <si>
    <t>6494.9</t>
  </si>
  <si>
    <t>435.31</t>
  </si>
  <si>
    <t>2837529.43</t>
  </si>
  <si>
    <t>2020-03-12 08-AM</t>
  </si>
  <si>
    <t>6521.1</t>
  </si>
  <si>
    <t>6450.1</t>
  </si>
  <si>
    <t>890.42</t>
  </si>
  <si>
    <t>5816955.68</t>
  </si>
  <si>
    <t>2020-03-12 07-AM</t>
  </si>
  <si>
    <t>6633.7</t>
  </si>
  <si>
    <t>6637.2</t>
  </si>
  <si>
    <t>1285.83</t>
  </si>
  <si>
    <t>8409991.66</t>
  </si>
  <si>
    <t>2020-03-12 06-AM</t>
  </si>
  <si>
    <t>779.35</t>
  </si>
  <si>
    <t>5193162.89</t>
  </si>
  <si>
    <t>2020-03-12 05-AM</t>
  </si>
  <si>
    <t>6751.1</t>
  </si>
  <si>
    <t>6724.6</t>
  </si>
  <si>
    <t>174.96</t>
  </si>
  <si>
    <t>1180739.23</t>
  </si>
  <si>
    <t>2020-03-12 04-AM</t>
  </si>
  <si>
    <t>6780.9</t>
  </si>
  <si>
    <t>251.78</t>
  </si>
  <si>
    <t>1695136.77</t>
  </si>
  <si>
    <t>2020-03-12 03-AM</t>
  </si>
  <si>
    <t>6721.2</t>
  </si>
  <si>
    <t>85.81</t>
  </si>
  <si>
    <t>580869.38</t>
  </si>
  <si>
    <t>2020-03-12 02-AM</t>
  </si>
  <si>
    <t>6812.5</t>
  </si>
  <si>
    <t>6853.8</t>
  </si>
  <si>
    <t>6703.7</t>
  </si>
  <si>
    <t>367.73</t>
  </si>
  <si>
    <t>2491168.52</t>
  </si>
  <si>
    <t>2020-03-12 01-AM</t>
  </si>
  <si>
    <t>7031.1</t>
  </si>
  <si>
    <t>7042.9</t>
  </si>
  <si>
    <t>6802.4</t>
  </si>
  <si>
    <t>186.42</t>
  </si>
  <si>
    <t>1284363.37</t>
  </si>
  <si>
    <t>2020-03-12 12-AM</t>
  </si>
  <si>
    <t>7046.5</t>
  </si>
  <si>
    <t>84.44</t>
  </si>
  <si>
    <t>593965.97</t>
  </si>
  <si>
    <t>2020-03-11 11-PM</t>
  </si>
  <si>
    <t>7062.8</t>
  </si>
  <si>
    <t>7031.2</t>
  </si>
  <si>
    <t>114.74</t>
  </si>
  <si>
    <t>809292.15</t>
  </si>
  <si>
    <t>2020-03-11 10-PM</t>
  </si>
  <si>
    <t>7088.2</t>
  </si>
  <si>
    <t>6927.9</t>
  </si>
  <si>
    <t>260.75</t>
  </si>
  <si>
    <t>1830523.1</t>
  </si>
  <si>
    <t>2020-03-11 09-PM</t>
  </si>
  <si>
    <t>6923.2</t>
  </si>
  <si>
    <t>129.48</t>
  </si>
  <si>
    <t>901427.68</t>
  </si>
  <si>
    <t>2020-03-11 08-PM</t>
  </si>
  <si>
    <t>6952.3</t>
  </si>
  <si>
    <t>6939.9</t>
  </si>
  <si>
    <t>218.79</t>
  </si>
  <si>
    <t>1523972.71</t>
  </si>
  <si>
    <t>2020-03-11 07-PM</t>
  </si>
  <si>
    <t>6917.3</t>
  </si>
  <si>
    <t>6878.9</t>
  </si>
  <si>
    <t>358.77</t>
  </si>
  <si>
    <t>2484464.63</t>
  </si>
  <si>
    <t>2020-03-11 06-PM</t>
  </si>
  <si>
    <t>6929.1</t>
  </si>
  <si>
    <t>6721.5</t>
  </si>
  <si>
    <t>981.17</t>
  </si>
  <si>
    <t>6677312.84</t>
  </si>
  <si>
    <t>2020-03-11 05-PM</t>
  </si>
  <si>
    <t>6897.5</t>
  </si>
  <si>
    <t>6900.1</t>
  </si>
  <si>
    <t>812.77</t>
  </si>
  <si>
    <t>5543255.85</t>
  </si>
  <si>
    <t>2020-03-11 04-PM</t>
  </si>
  <si>
    <t>6954.5</t>
  </si>
  <si>
    <t>6893.2</t>
  </si>
  <si>
    <t>273.54</t>
  </si>
  <si>
    <t>1891068.43</t>
  </si>
  <si>
    <t>2020-03-11 03-PM</t>
  </si>
  <si>
    <t>6915.3</t>
  </si>
  <si>
    <t>6948.9</t>
  </si>
  <si>
    <t>6878.8</t>
  </si>
  <si>
    <t>409.17</t>
  </si>
  <si>
    <t>2830424.07</t>
  </si>
  <si>
    <t>2020-03-11 02-PM</t>
  </si>
  <si>
    <t>6952.5</t>
  </si>
  <si>
    <t>6893.7</t>
  </si>
  <si>
    <t>324.79</t>
  </si>
  <si>
    <t>2251118.32</t>
  </si>
  <si>
    <t>2020-03-11 01-PM</t>
  </si>
  <si>
    <t>6929.4</t>
  </si>
  <si>
    <t>6979.8</t>
  </si>
  <si>
    <t>6925.2</t>
  </si>
  <si>
    <t>408.19</t>
  </si>
  <si>
    <t>2837601.01</t>
  </si>
  <si>
    <t>2020-03-11 12-PM</t>
  </si>
  <si>
    <t>6936.3</t>
  </si>
  <si>
    <t>6948.6</t>
  </si>
  <si>
    <t>370.03</t>
  </si>
  <si>
    <t>2561794.98</t>
  </si>
  <si>
    <t>2020-03-11 11-AM</t>
  </si>
  <si>
    <t>6942.5</t>
  </si>
  <si>
    <t>6960.4</t>
  </si>
  <si>
    <t>6913.6</t>
  </si>
  <si>
    <t>247.57</t>
  </si>
  <si>
    <t>1716737.89</t>
  </si>
  <si>
    <t>2020-03-11 10-AM</t>
  </si>
  <si>
    <t>6939.2</t>
  </si>
  <si>
    <t>6956.3</t>
  </si>
  <si>
    <t>6882.2</t>
  </si>
  <si>
    <t>331.73</t>
  </si>
  <si>
    <t>2294520.1</t>
  </si>
  <si>
    <t>2020-03-11 09-AM</t>
  </si>
  <si>
    <t>6949.5</t>
  </si>
  <si>
    <t>6912.6</t>
  </si>
  <si>
    <t>215.73</t>
  </si>
  <si>
    <t>1495752.96</t>
  </si>
  <si>
    <t>2020-03-11 08-AM</t>
  </si>
  <si>
    <t>7010.9</t>
  </si>
  <si>
    <t>6891.2</t>
  </si>
  <si>
    <t>368.19</t>
  </si>
  <si>
    <t>2562397.64</t>
  </si>
  <si>
    <t>2020-03-11 07-AM</t>
  </si>
  <si>
    <t>6891.8</t>
  </si>
  <si>
    <t>151.79</t>
  </si>
  <si>
    <t>1052539.65</t>
  </si>
  <si>
    <t>2020-03-11 06-AM</t>
  </si>
  <si>
    <t>6924.1</t>
  </si>
  <si>
    <t>6956.7</t>
  </si>
  <si>
    <t>193.72</t>
  </si>
  <si>
    <t>1342882.17</t>
  </si>
  <si>
    <t>2020-03-11 05-AM</t>
  </si>
  <si>
    <t>6989.2</t>
  </si>
  <si>
    <t>6909.4</t>
  </si>
  <si>
    <t>92.03</t>
  </si>
  <si>
    <t>639186.93</t>
  </si>
  <si>
    <t>2020-03-11 04-AM</t>
  </si>
  <si>
    <t>7003.7</t>
  </si>
  <si>
    <t>7023.3</t>
  </si>
  <si>
    <t>6981.3</t>
  </si>
  <si>
    <t>20.95</t>
  </si>
  <si>
    <t>146828.41</t>
  </si>
  <si>
    <t>2020-03-11 03-AM</t>
  </si>
  <si>
    <t>6988.2</t>
  </si>
  <si>
    <t>7014.5</t>
  </si>
  <si>
    <t>28.17</t>
  </si>
  <si>
    <t>197090.92</t>
  </si>
  <si>
    <t>2020-03-11 02-AM</t>
  </si>
  <si>
    <t>7020.5</t>
  </si>
  <si>
    <t>6974.3</t>
  </si>
  <si>
    <t>22.53</t>
  </si>
  <si>
    <t>157638.39</t>
  </si>
  <si>
    <t>2020-03-11 01-AM</t>
  </si>
  <si>
    <t>7021.1</t>
  </si>
  <si>
    <t>7038.5</t>
  </si>
  <si>
    <t>48.74</t>
  </si>
  <si>
    <t>342291.92</t>
  </si>
  <si>
    <t>2020-03-11 12-AM</t>
  </si>
  <si>
    <t>6977.6</t>
  </si>
  <si>
    <t>7036.9</t>
  </si>
  <si>
    <t>6950.8</t>
  </si>
  <si>
    <t>49.07</t>
  </si>
  <si>
    <t>343547.26</t>
  </si>
  <si>
    <t>2020-03-10 11-PM</t>
  </si>
  <si>
    <t>7044.6</t>
  </si>
  <si>
    <t>7054.9</t>
  </si>
  <si>
    <t>6964.2</t>
  </si>
  <si>
    <t>189.28</t>
  </si>
  <si>
    <t>1325515.93</t>
  </si>
  <si>
    <t>2020-03-10 10-PM</t>
  </si>
  <si>
    <t>7060.4</t>
  </si>
  <si>
    <t>7104.1</t>
  </si>
  <si>
    <t>7033.1</t>
  </si>
  <si>
    <t>137.05</t>
  </si>
  <si>
    <t>969026.56</t>
  </si>
  <si>
    <t>2020-03-10 09-PM</t>
  </si>
  <si>
    <t>7097.7</t>
  </si>
  <si>
    <t>7135.8</t>
  </si>
  <si>
    <t>7047.1</t>
  </si>
  <si>
    <t>176.38</t>
  </si>
  <si>
    <t>1250901.21</t>
  </si>
  <si>
    <t>2020-03-10 08-PM</t>
  </si>
  <si>
    <t>7125.1</t>
  </si>
  <si>
    <t>7012.3</t>
  </si>
  <si>
    <t>308.55</t>
  </si>
  <si>
    <t>2182110.59</t>
  </si>
  <si>
    <t>2020-03-10 07-PM</t>
  </si>
  <si>
    <t>6980.4</t>
  </si>
  <si>
    <t>6963.4</t>
  </si>
  <si>
    <t>193.23</t>
  </si>
  <si>
    <t>1358150.35</t>
  </si>
  <si>
    <t>2020-03-10 06-PM</t>
  </si>
  <si>
    <t>188.75</t>
  </si>
  <si>
    <t>1311319.42</t>
  </si>
  <si>
    <t>2020-03-10 05-PM</t>
  </si>
  <si>
    <t>7000.9</t>
  </si>
  <si>
    <t>357.32</t>
  </si>
  <si>
    <t>2492514.81</t>
  </si>
  <si>
    <t>2020-03-10 04-PM</t>
  </si>
  <si>
    <t>6846.2</t>
  </si>
  <si>
    <t>6950.1</t>
  </si>
  <si>
    <t>6810.4</t>
  </si>
  <si>
    <t>387.11</t>
  </si>
  <si>
    <t>2671244.59</t>
  </si>
  <si>
    <t>2020-03-10 03-PM</t>
  </si>
  <si>
    <t>7084.7</t>
  </si>
  <si>
    <t>7091.5</t>
  </si>
  <si>
    <t>6830.8</t>
  </si>
  <si>
    <t>885.79</t>
  </si>
  <si>
    <t>6165840.06</t>
  </si>
  <si>
    <t>2020-03-10 02-PM</t>
  </si>
  <si>
    <t>7107.9</t>
  </si>
  <si>
    <t>7152.4</t>
  </si>
  <si>
    <t>7074.7</t>
  </si>
  <si>
    <t>384.81</t>
  </si>
  <si>
    <t>2740288.36</t>
  </si>
  <si>
    <t>2020-03-10 01-PM</t>
  </si>
  <si>
    <t>7070.2</t>
  </si>
  <si>
    <t>519.79</t>
  </si>
  <si>
    <t>3707838.55</t>
  </si>
  <si>
    <t>2020-03-10 12-PM</t>
  </si>
  <si>
    <t>7111.9</t>
  </si>
  <si>
    <t>452.27</t>
  </si>
  <si>
    <t>3227764.06</t>
  </si>
  <si>
    <t>2020-03-10 11-AM</t>
  </si>
  <si>
    <t>7163.2</t>
  </si>
  <si>
    <t>789.55</t>
  </si>
  <si>
    <t>5625285.51</t>
  </si>
  <si>
    <t>2020-03-10 10-AM</t>
  </si>
  <si>
    <t>6947.7</t>
  </si>
  <si>
    <t>7127.1</t>
  </si>
  <si>
    <t>6945.9</t>
  </si>
  <si>
    <t>953.24</t>
  </si>
  <si>
    <t>6716281.2</t>
  </si>
  <si>
    <t>2020-03-10 09-AM</t>
  </si>
  <si>
    <t>6959.4</t>
  </si>
  <si>
    <t>6960.2</t>
  </si>
  <si>
    <t>316.01</t>
  </si>
  <si>
    <t>2196059.01</t>
  </si>
  <si>
    <t>2020-03-10 08-AM</t>
  </si>
  <si>
    <t>6948.5</t>
  </si>
  <si>
    <t>6967.8</t>
  </si>
  <si>
    <t>6926.6</t>
  </si>
  <si>
    <t>278.68</t>
  </si>
  <si>
    <t>1936940.46</t>
  </si>
  <si>
    <t>2020-03-10 07-AM</t>
  </si>
  <si>
    <t>6982.4</t>
  </si>
  <si>
    <t>6985.2</t>
  </si>
  <si>
    <t>259.24</t>
  </si>
  <si>
    <t>1804694.54</t>
  </si>
  <si>
    <t>2020-03-10 06-AM</t>
  </si>
  <si>
    <t>7003.9</t>
  </si>
  <si>
    <t>7008.7</t>
  </si>
  <si>
    <t>6973.6</t>
  </si>
  <si>
    <t>161.14</t>
  </si>
  <si>
    <t>1126025.7</t>
  </si>
  <si>
    <t>2020-03-10 05-AM</t>
  </si>
  <si>
    <t>6969.9</t>
  </si>
  <si>
    <t>7006.7</t>
  </si>
  <si>
    <t>6962.9</t>
  </si>
  <si>
    <t>213.05</t>
  </si>
  <si>
    <t>1489437.31</t>
  </si>
  <si>
    <t>2020-03-10 04-AM</t>
  </si>
  <si>
    <t>100.49</t>
  </si>
  <si>
    <t>699233.38</t>
  </si>
  <si>
    <t>2020-03-10 03-AM</t>
  </si>
  <si>
    <t>6886.1</t>
  </si>
  <si>
    <t>6885.8</t>
  </si>
  <si>
    <t>37.33</t>
  </si>
  <si>
    <t>258042.76</t>
  </si>
  <si>
    <t>2020-03-10 02-AM</t>
  </si>
  <si>
    <t>6927.4</t>
  </si>
  <si>
    <t>6949.3</t>
  </si>
  <si>
    <t>6880.7</t>
  </si>
  <si>
    <t>662314.56</t>
  </si>
  <si>
    <t>2020-03-10 01-AM</t>
  </si>
  <si>
    <t>625115.43</t>
  </si>
  <si>
    <t>2020-03-10 12-AM</t>
  </si>
  <si>
    <t>6921.4</t>
  </si>
  <si>
    <t>136.18</t>
  </si>
  <si>
    <t>947251.67</t>
  </si>
  <si>
    <t>2020-03-09 11-PM</t>
  </si>
  <si>
    <t>6883.9</t>
  </si>
  <si>
    <t>6859.3</t>
  </si>
  <si>
    <t>189.98</t>
  </si>
  <si>
    <t>1313285.55</t>
  </si>
  <si>
    <t>2020-03-09 10-PM</t>
  </si>
  <si>
    <t>123.42</t>
  </si>
  <si>
    <t>846293.42</t>
  </si>
  <si>
    <t>2020-03-09 09-PM</t>
  </si>
  <si>
    <t>6886.4</t>
  </si>
  <si>
    <t>6832.1</t>
  </si>
  <si>
    <t>142.76</t>
  </si>
  <si>
    <t>980213.14</t>
  </si>
  <si>
    <t>2020-03-09 08-PM</t>
  </si>
  <si>
    <t>6842.9</t>
  </si>
  <si>
    <t>6895.3</t>
  </si>
  <si>
    <t>473.05</t>
  </si>
  <si>
    <t>3247839.72</t>
  </si>
  <si>
    <t>2020-03-09 07-PM</t>
  </si>
  <si>
    <t>6761.3</t>
  </si>
  <si>
    <t>6874.7</t>
  </si>
  <si>
    <t>384.07</t>
  </si>
  <si>
    <t>2619120.51</t>
  </si>
  <si>
    <t>2020-03-09 06-PM</t>
  </si>
  <si>
    <t>6732.1</t>
  </si>
  <si>
    <t>332.8</t>
  </si>
  <si>
    <t>2249079.07</t>
  </si>
  <si>
    <t>2020-03-09 05-PM</t>
  </si>
  <si>
    <t>6794.3</t>
  </si>
  <si>
    <t>345.17</t>
  </si>
  <si>
    <t>2332293.5</t>
  </si>
  <si>
    <t>2020-03-09 04-PM</t>
  </si>
  <si>
    <t>6877.6</t>
  </si>
  <si>
    <t>637.67</t>
  </si>
  <si>
    <t>4336623.58</t>
  </si>
  <si>
    <t>2020-03-09 03-PM</t>
  </si>
  <si>
    <t>6793.2</t>
  </si>
  <si>
    <t>988.24</t>
  </si>
  <si>
    <t>6652592.81</t>
  </si>
  <si>
    <t>2020-03-09 02-PM</t>
  </si>
  <si>
    <t>6854.9</t>
  </si>
  <si>
    <t>6735.1</t>
  </si>
  <si>
    <t>780.1</t>
  </si>
  <si>
    <t>5295529.83</t>
  </si>
  <si>
    <t>2020-03-09 01-PM</t>
  </si>
  <si>
    <t>6913.7</t>
  </si>
  <si>
    <t>901.16</t>
  </si>
  <si>
    <t>6137613.86</t>
  </si>
  <si>
    <t>2020-03-09 12-PM</t>
  </si>
  <si>
    <t>6839.5</t>
  </si>
  <si>
    <t>6819.6</t>
  </si>
  <si>
    <t>764.29</t>
  </si>
  <si>
    <t>5254570.53</t>
  </si>
  <si>
    <t>2020-03-09 11-AM</t>
  </si>
  <si>
    <t>6926.3</t>
  </si>
  <si>
    <t>655.6</t>
  </si>
  <si>
    <t>4486304.26</t>
  </si>
  <si>
    <t>2020-03-09 10-AM</t>
  </si>
  <si>
    <t>6903.5</t>
  </si>
  <si>
    <t>550.46</t>
  </si>
  <si>
    <t>3824658.26</t>
  </si>
  <si>
    <t>2020-03-09 09-AM</t>
  </si>
  <si>
    <t>7028.4</t>
  </si>
  <si>
    <t>452.11</t>
  </si>
  <si>
    <t>3165875.33</t>
  </si>
  <si>
    <t>2020-03-09 08-AM</t>
  </si>
  <si>
    <t>6927.1</t>
  </si>
  <si>
    <t>518.96</t>
  </si>
  <si>
    <t>3630183.51</t>
  </si>
  <si>
    <t>2020-03-09 07-AM</t>
  </si>
  <si>
    <t>6927.2</t>
  </si>
  <si>
    <t>6955.3</t>
  </si>
  <si>
    <t>399.34</t>
  </si>
  <si>
    <t>2765563.35</t>
  </si>
  <si>
    <t>2020-03-09 06-AM</t>
  </si>
  <si>
    <t>7043.7</t>
  </si>
  <si>
    <t>6905.9</t>
  </si>
  <si>
    <t>455.93</t>
  </si>
  <si>
    <t>3179346.98</t>
  </si>
  <si>
    <t>2020-03-09 05-AM</t>
  </si>
  <si>
    <t>7013.2</t>
  </si>
  <si>
    <t>555.21</t>
  </si>
  <si>
    <t>3806562.25</t>
  </si>
  <si>
    <t>2020-03-09 04-AM</t>
  </si>
  <si>
    <t>7081.3</t>
  </si>
  <si>
    <t>6857.7</t>
  </si>
  <si>
    <t>602.91</t>
  </si>
  <si>
    <t>4190174.38</t>
  </si>
  <si>
    <t>2020-03-09 03-AM</t>
  </si>
  <si>
    <t>7060.3</t>
  </si>
  <si>
    <t>7131.4</t>
  </si>
  <si>
    <t>7037.1</t>
  </si>
  <si>
    <t>99.59</t>
  </si>
  <si>
    <t>704837.09</t>
  </si>
  <si>
    <t>2020-03-09 02-AM</t>
  </si>
  <si>
    <t>7089.1</t>
  </si>
  <si>
    <t>7093.4</t>
  </si>
  <si>
    <t>7047.9</t>
  </si>
  <si>
    <t>103.38</t>
  </si>
  <si>
    <t>730307.62</t>
  </si>
  <si>
    <t>2020-03-09 01-AM</t>
  </si>
  <si>
    <t>7130.5</t>
  </si>
  <si>
    <t>7154.9</t>
  </si>
  <si>
    <t>269.6</t>
  </si>
  <si>
    <t>1918237.99</t>
  </si>
  <si>
    <t>2020-03-09 12-AM</t>
  </si>
  <si>
    <t>7075.9</t>
  </si>
  <si>
    <t>7065.3</t>
  </si>
  <si>
    <t>237.63</t>
  </si>
  <si>
    <t>1692889.6</t>
  </si>
  <si>
    <t>2020-03-08 11-PM</t>
  </si>
  <si>
    <t>7186.3</t>
  </si>
  <si>
    <t>7264.9</t>
  </si>
  <si>
    <t>620.38</t>
  </si>
  <si>
    <t>4425898.34</t>
  </si>
  <si>
    <t>2020-03-08 10-PM</t>
  </si>
  <si>
    <t>7287.7</t>
  </si>
  <si>
    <t>7306.8</t>
  </si>
  <si>
    <t>356.37</t>
  </si>
  <si>
    <t>2576110.06</t>
  </si>
  <si>
    <t>2020-03-08 09-PM</t>
  </si>
  <si>
    <t>7334.7</t>
  </si>
  <si>
    <t>7231.5</t>
  </si>
  <si>
    <t>573.3</t>
  </si>
  <si>
    <t>4185116.48</t>
  </si>
  <si>
    <t>2020-03-08 08-PM</t>
  </si>
  <si>
    <t>7373.7</t>
  </si>
  <si>
    <t>7379.9</t>
  </si>
  <si>
    <t>7334.4</t>
  </si>
  <si>
    <t>188.33</t>
  </si>
  <si>
    <t>1385540.98</t>
  </si>
  <si>
    <t>2020-03-08 07-PM</t>
  </si>
  <si>
    <t>7390.1</t>
  </si>
  <si>
    <t>159.76</t>
  </si>
  <si>
    <t>1177776.47</t>
  </si>
  <si>
    <t>2020-03-08 06-PM</t>
  </si>
  <si>
    <t>7397.3</t>
  </si>
  <si>
    <t>7402.7</t>
  </si>
  <si>
    <t>7353.1</t>
  </si>
  <si>
    <t>235.5</t>
  </si>
  <si>
    <t>1737751.85</t>
  </si>
  <si>
    <t>2020-03-08 05-PM</t>
  </si>
  <si>
    <t>7362.3</t>
  </si>
  <si>
    <t>7440.9</t>
  </si>
  <si>
    <t>459.26</t>
  </si>
  <si>
    <t>3396288.24</t>
  </si>
  <si>
    <t>2020-03-08 04-PM</t>
  </si>
  <si>
    <t>7457.7</t>
  </si>
  <si>
    <t>7256.3</t>
  </si>
  <si>
    <t>1116.87</t>
  </si>
  <si>
    <t>8188754.3</t>
  </si>
  <si>
    <t>2020-03-08 03-PM</t>
  </si>
  <si>
    <t>7387.5</t>
  </si>
  <si>
    <t>989.52</t>
  </si>
  <si>
    <t>7417635.7</t>
  </si>
  <si>
    <t>2020-03-08 02-PM</t>
  </si>
  <si>
    <t>7694.2</t>
  </si>
  <si>
    <t>317.74</t>
  </si>
  <si>
    <t>2428377.39</t>
  </si>
  <si>
    <t>2020-03-08 01-PM</t>
  </si>
  <si>
    <t>7708.2</t>
  </si>
  <si>
    <t>7655.1</t>
  </si>
  <si>
    <t>252.82</t>
  </si>
  <si>
    <t>1943187.06</t>
  </si>
  <si>
    <t>2020-03-08 12-PM</t>
  </si>
  <si>
    <t>7770.4</t>
  </si>
  <si>
    <t>7776.5</t>
  </si>
  <si>
    <t>7691.2</t>
  </si>
  <si>
    <t>240.75</t>
  </si>
  <si>
    <t>1859400.43</t>
  </si>
  <si>
    <t>2020-03-08 11-AM</t>
  </si>
  <si>
    <t>7767.5</t>
  </si>
  <si>
    <t>7782.4</t>
  </si>
  <si>
    <t>7754.3</t>
  </si>
  <si>
    <t>72.53</t>
  </si>
  <si>
    <t>563366.97</t>
  </si>
  <si>
    <t>2020-03-08 10-AM</t>
  </si>
  <si>
    <t>7745.5</t>
  </si>
  <si>
    <t>7778.6</t>
  </si>
  <si>
    <t>7711.3</t>
  </si>
  <si>
    <t>204.54</t>
  </si>
  <si>
    <t>1586427.24</t>
  </si>
  <si>
    <t>2020-03-08 09-AM</t>
  </si>
  <si>
    <t>7754.7</t>
  </si>
  <si>
    <t>7771.8</t>
  </si>
  <si>
    <t>7744.6</t>
  </si>
  <si>
    <t>72.56</t>
  </si>
  <si>
    <t>563082.86</t>
  </si>
  <si>
    <t>2020-03-08 08-AM</t>
  </si>
  <si>
    <t>7770.2</t>
  </si>
  <si>
    <t>7770.3</t>
  </si>
  <si>
    <t>7751.4</t>
  </si>
  <si>
    <t>90.75</t>
  </si>
  <si>
    <t>703936.69</t>
  </si>
  <si>
    <t>2020-03-08 07-AM</t>
  </si>
  <si>
    <t>7779.8</t>
  </si>
  <si>
    <t>7751.3</t>
  </si>
  <si>
    <t>69.11</t>
  </si>
  <si>
    <t>536941.56</t>
  </si>
  <si>
    <t>2020-03-08 06-AM</t>
  </si>
  <si>
    <t>7743.7</t>
  </si>
  <si>
    <t>7753.6</t>
  </si>
  <si>
    <t>7732.5</t>
  </si>
  <si>
    <t>55.88</t>
  </si>
  <si>
    <t>432760.4</t>
  </si>
  <si>
    <t>2020-03-08 05-AM</t>
  </si>
  <si>
    <t>7758.5</t>
  </si>
  <si>
    <t>7734.8</t>
  </si>
  <si>
    <t>83.3</t>
  </si>
  <si>
    <t>645088.6</t>
  </si>
  <si>
    <t>2020-03-08 04-AM</t>
  </si>
  <si>
    <t>7769.5</t>
  </si>
  <si>
    <t>7708.4</t>
  </si>
  <si>
    <t>191.8</t>
  </si>
  <si>
    <t>1485238.66</t>
  </si>
  <si>
    <t>2020-03-08 03-AM</t>
  </si>
  <si>
    <t>7747.5</t>
  </si>
  <si>
    <t>7775.8</t>
  </si>
  <si>
    <t>7735.4</t>
  </si>
  <si>
    <t>27.55</t>
  </si>
  <si>
    <t>213706.34</t>
  </si>
  <si>
    <t>2020-03-08 02-AM</t>
  </si>
  <si>
    <t>7790.1</t>
  </si>
  <si>
    <t>7738.6</t>
  </si>
  <si>
    <t>55.77</t>
  </si>
  <si>
    <t>433157.35</t>
  </si>
  <si>
    <t>2020-03-08 01-AM</t>
  </si>
  <si>
    <t>7808.1</t>
  </si>
  <si>
    <t>7774.1</t>
  </si>
  <si>
    <t>71.52</t>
  </si>
  <si>
    <t>557225.7</t>
  </si>
  <si>
    <t>2020-03-08 12-AM</t>
  </si>
  <si>
    <t>7896.9</t>
  </si>
  <si>
    <t>7748.6</t>
  </si>
  <si>
    <t>257.89</t>
  </si>
  <si>
    <t>2012866.68</t>
  </si>
  <si>
    <t>2020-03-07 11-PM</t>
  </si>
  <si>
    <t>7920.4</t>
  </si>
  <si>
    <t>7882.5</t>
  </si>
  <si>
    <t>42.57</t>
  </si>
  <si>
    <t>336529.17</t>
  </si>
  <si>
    <t>2020-03-07 10-PM</t>
  </si>
  <si>
    <t>7887.5</t>
  </si>
  <si>
    <t>7928.3</t>
  </si>
  <si>
    <t>7882.4</t>
  </si>
  <si>
    <t>70.52</t>
  </si>
  <si>
    <t>557738.19</t>
  </si>
  <si>
    <t>2020-03-07 09-PM</t>
  </si>
  <si>
    <t>7887.6</t>
  </si>
  <si>
    <t>7876.5</t>
  </si>
  <si>
    <t>57.6</t>
  </si>
  <si>
    <t>454356.39</t>
  </si>
  <si>
    <t>2020-03-07 08-PM</t>
  </si>
  <si>
    <t>7898.2</t>
  </si>
  <si>
    <t>7867.6</t>
  </si>
  <si>
    <t>45.71</t>
  </si>
  <si>
    <t>360558.16</t>
  </si>
  <si>
    <t>2020-03-07 07-PM</t>
  </si>
  <si>
    <t>7883.2</t>
  </si>
  <si>
    <t>50.17</t>
  </si>
  <si>
    <t>395649.41</t>
  </si>
  <si>
    <t>2020-03-07 06-PM</t>
  </si>
  <si>
    <t>7852.2</t>
  </si>
  <si>
    <t>257.48</t>
  </si>
  <si>
    <t>2028947.75</t>
  </si>
  <si>
    <t>2020-03-07 05-PM</t>
  </si>
  <si>
    <t>8021.4</t>
  </si>
  <si>
    <t>352.03</t>
  </si>
  <si>
    <t>2797476.93</t>
  </si>
  <si>
    <t>2020-03-07 04-PM</t>
  </si>
  <si>
    <t>8098.7</t>
  </si>
  <si>
    <t>8163.8</t>
  </si>
  <si>
    <t>8000.4</t>
  </si>
  <si>
    <t>378.28</t>
  </si>
  <si>
    <t>3057627.23</t>
  </si>
  <si>
    <t>2020-03-07 03-PM</t>
  </si>
  <si>
    <t>8096.2</t>
  </si>
  <si>
    <t>8103.2</t>
  </si>
  <si>
    <t>8088.8</t>
  </si>
  <si>
    <t>48.25</t>
  </si>
  <si>
    <t>390642.11</t>
  </si>
  <si>
    <t>2020-03-07 02-PM</t>
  </si>
  <si>
    <t>8069.4</t>
  </si>
  <si>
    <t>61.61</t>
  </si>
  <si>
    <t>497662.94</t>
  </si>
  <si>
    <t>2020-03-07 01-PM</t>
  </si>
  <si>
    <t>8077.2</t>
  </si>
  <si>
    <t>8093.2</t>
  </si>
  <si>
    <t>694065.12</t>
  </si>
  <si>
    <t>2020-03-07 12-PM</t>
  </si>
  <si>
    <t>8077.8</t>
  </si>
  <si>
    <t>8075.2</t>
  </si>
  <si>
    <t>56.56</t>
  </si>
  <si>
    <t>457781.36</t>
  </si>
  <si>
    <t>2020-03-07 11-AM</t>
  </si>
  <si>
    <t>8083.8</t>
  </si>
  <si>
    <t>8063.9</t>
  </si>
  <si>
    <t>49.27</t>
  </si>
  <si>
    <t>398096.69</t>
  </si>
  <si>
    <t>2020-03-07 10-AM</t>
  </si>
  <si>
    <t>8095.9</t>
  </si>
  <si>
    <t>8103.3</t>
  </si>
  <si>
    <t>8083.2</t>
  </si>
  <si>
    <t>29.54</t>
  </si>
  <si>
    <t>239204.43</t>
  </si>
  <si>
    <t>2020-03-07 09-AM</t>
  </si>
  <si>
    <t>8092.1</t>
  </si>
  <si>
    <t>8078.5</t>
  </si>
  <si>
    <t>26.32</t>
  </si>
  <si>
    <t>212891.36</t>
  </si>
  <si>
    <t>2020-03-07 08-AM</t>
  </si>
  <si>
    <t>8074.7</t>
  </si>
  <si>
    <t>8093.7</t>
  </si>
  <si>
    <t>8066.4</t>
  </si>
  <si>
    <t>31.93</t>
  </si>
  <si>
    <t>258028.34</t>
  </si>
  <si>
    <t>2020-03-07 07-AM</t>
  </si>
  <si>
    <t>8061.3</t>
  </si>
  <si>
    <t>58.19</t>
  </si>
  <si>
    <t>468936.78</t>
  </si>
  <si>
    <t>2020-03-07 06-AM</t>
  </si>
  <si>
    <t>8069.8</t>
  </si>
  <si>
    <t>44.06</t>
  </si>
  <si>
    <t>355760.55</t>
  </si>
  <si>
    <t>2020-03-07 05-AM</t>
  </si>
  <si>
    <t>8065.6</t>
  </si>
  <si>
    <t>8073.7</t>
  </si>
  <si>
    <t>8054.1</t>
  </si>
  <si>
    <t>20.52</t>
  </si>
  <si>
    <t>165330.91</t>
  </si>
  <si>
    <t>2020-03-07 04-AM</t>
  </si>
  <si>
    <t>8078.9</t>
  </si>
  <si>
    <t>8091.7</t>
  </si>
  <si>
    <t>21.57</t>
  </si>
  <si>
    <t>174175.0</t>
  </si>
  <si>
    <t>2020-03-07 03-AM</t>
  </si>
  <si>
    <t>8096.1</t>
  </si>
  <si>
    <t>8075.7</t>
  </si>
  <si>
    <t>44872.33</t>
  </si>
  <si>
    <t>2020-03-07 02-AM</t>
  </si>
  <si>
    <t>8076.7</t>
  </si>
  <si>
    <t>8091.6</t>
  </si>
  <si>
    <t>154542.1</t>
  </si>
  <si>
    <t>2020-03-07 01-AM</t>
  </si>
  <si>
    <t>8114.8</t>
  </si>
  <si>
    <t>8070.2</t>
  </si>
  <si>
    <t>44.34</t>
  </si>
  <si>
    <t>358276.41</t>
  </si>
  <si>
    <t>2020-03-07 12-AM</t>
  </si>
  <si>
    <t>8118.3</t>
  </si>
  <si>
    <t>49.21</t>
  </si>
  <si>
    <t>398871.2</t>
  </si>
  <si>
    <t>2020-03-06 11-PM</t>
  </si>
  <si>
    <t>8092.2</t>
  </si>
  <si>
    <t>8122.4</t>
  </si>
  <si>
    <t>8089.6</t>
  </si>
  <si>
    <t>72.18</t>
  </si>
  <si>
    <t>585419.47</t>
  </si>
  <si>
    <t>2020-03-06 10-PM</t>
  </si>
  <si>
    <t>8097.8</t>
  </si>
  <si>
    <t>8054.2</t>
  </si>
  <si>
    <t>50.07</t>
  </si>
  <si>
    <t>404922.8</t>
  </si>
  <si>
    <t>2020-03-06 09-PM</t>
  </si>
  <si>
    <t>50.41</t>
  </si>
  <si>
    <t>407747.19</t>
  </si>
  <si>
    <t>2020-03-06 08-PM</t>
  </si>
  <si>
    <t>8081.8</t>
  </si>
  <si>
    <t>61.94</t>
  </si>
  <si>
    <t>500029.49</t>
  </si>
  <si>
    <t>2020-03-06 07-PM</t>
  </si>
  <si>
    <t>8055.7</t>
  </si>
  <si>
    <t>8046.1</t>
  </si>
  <si>
    <t>75.92</t>
  </si>
  <si>
    <t>611743.19</t>
  </si>
  <si>
    <t>2020-03-06 06-PM</t>
  </si>
  <si>
    <t>8057.8</t>
  </si>
  <si>
    <t>8045.5</t>
  </si>
  <si>
    <t>65.38</t>
  </si>
  <si>
    <t>526581.84</t>
  </si>
  <si>
    <t>2020-03-06 05-PM</t>
  </si>
  <si>
    <t>8030.2</t>
  </si>
  <si>
    <t>8058.9</t>
  </si>
  <si>
    <t>8030.1</t>
  </si>
  <si>
    <t>114.01</t>
  </si>
  <si>
    <t>917218.1</t>
  </si>
  <si>
    <t>2020-03-06 04-PM</t>
  </si>
  <si>
    <t>7988.8</t>
  </si>
  <si>
    <t>8040.9</t>
  </si>
  <si>
    <t>192.73</t>
  </si>
  <si>
    <t>1545553.45</t>
  </si>
  <si>
    <t>2020-03-06 03-PM</t>
  </si>
  <si>
    <t>8042.9</t>
  </si>
  <si>
    <t>284.63</t>
  </si>
  <si>
    <t>2283100.67</t>
  </si>
  <si>
    <t>2020-03-06 02-PM</t>
  </si>
  <si>
    <t>8029.8</t>
  </si>
  <si>
    <t>8003.4</t>
  </si>
  <si>
    <t>261.94</t>
  </si>
  <si>
    <t>2103616.26</t>
  </si>
  <si>
    <t>2020-03-06 01-PM</t>
  </si>
  <si>
    <t>8082.9</t>
  </si>
  <si>
    <t>8087.6</t>
  </si>
  <si>
    <t>8023.2</t>
  </si>
  <si>
    <t>174.92</t>
  </si>
  <si>
    <t>1409698.11</t>
  </si>
  <si>
    <t>2020-03-06 12-PM</t>
  </si>
  <si>
    <t>8084.5</t>
  </si>
  <si>
    <t>8063.6</t>
  </si>
  <si>
    <t>895880.61</t>
  </si>
  <si>
    <t>2020-03-06 11-AM</t>
  </si>
  <si>
    <t>8109.8</t>
  </si>
  <si>
    <t>8122.6</t>
  </si>
  <si>
    <t>8082.8</t>
  </si>
  <si>
    <t>233.48</t>
  </si>
  <si>
    <t>1891388.04</t>
  </si>
  <si>
    <t>2020-03-06 10-AM</t>
  </si>
  <si>
    <t>8093.4</t>
  </si>
  <si>
    <t>277.89</t>
  </si>
  <si>
    <t>2246881.49</t>
  </si>
  <si>
    <t>2020-03-06 09-AM</t>
  </si>
  <si>
    <t>8106.3</t>
  </si>
  <si>
    <t>8119.7</t>
  </si>
  <si>
    <t>8088.5</t>
  </si>
  <si>
    <t>175.37</t>
  </si>
  <si>
    <t>1421129.51</t>
  </si>
  <si>
    <t>2020-03-06 08-AM</t>
  </si>
  <si>
    <t>8117.5</t>
  </si>
  <si>
    <t>8073.5</t>
  </si>
  <si>
    <t>319.26</t>
  </si>
  <si>
    <t>2586907.28</t>
  </si>
  <si>
    <t>2020-03-06 07-AM</t>
  </si>
  <si>
    <t>8120.1</t>
  </si>
  <si>
    <t>8151.5</t>
  </si>
  <si>
    <t>154.84</t>
  </si>
  <si>
    <t>1258402.02</t>
  </si>
  <si>
    <t>2020-03-06 06-AM</t>
  </si>
  <si>
    <t>8125.7</t>
  </si>
  <si>
    <t>8138.9</t>
  </si>
  <si>
    <t>46.8</t>
  </si>
  <si>
    <t>380441.5</t>
  </si>
  <si>
    <t>2020-03-06 05-AM</t>
  </si>
  <si>
    <t>8065.5</t>
  </si>
  <si>
    <t>36.33</t>
  </si>
  <si>
    <t>294378.98</t>
  </si>
  <si>
    <t>2020-03-06 04-AM</t>
  </si>
  <si>
    <t>8046.6</t>
  </si>
  <si>
    <t>16.85</t>
  </si>
  <si>
    <t>135880.7</t>
  </si>
  <si>
    <t>2020-03-06 03-AM</t>
  </si>
  <si>
    <t>80720.63</t>
  </si>
  <si>
    <t>2020-03-06 02-AM</t>
  </si>
  <si>
    <t>8095.3</t>
  </si>
  <si>
    <t>47.63</t>
  </si>
  <si>
    <t>384980.38</t>
  </si>
  <si>
    <t>2020-03-06 01-AM</t>
  </si>
  <si>
    <t>8026.5</t>
  </si>
  <si>
    <t>8063.2</t>
  </si>
  <si>
    <t>31.16</t>
  </si>
  <si>
    <t>250732.69</t>
  </si>
  <si>
    <t>2020-03-06 12-AM</t>
  </si>
  <si>
    <t>8082.3</t>
  </si>
  <si>
    <t>8017.6</t>
  </si>
  <si>
    <t>93.81</t>
  </si>
  <si>
    <t>756674.31</t>
  </si>
  <si>
    <t>2020-03-05 11-PM</t>
  </si>
  <si>
    <t>8100.3</t>
  </si>
  <si>
    <t>8060.9</t>
  </si>
  <si>
    <t>65.35</t>
  </si>
  <si>
    <t>527835.6</t>
  </si>
  <si>
    <t>2020-03-05 10-PM</t>
  </si>
  <si>
    <t>8121.4</t>
  </si>
  <si>
    <t>8133.3</t>
  </si>
  <si>
    <t>97.85</t>
  </si>
  <si>
    <t>793158.52</t>
  </si>
  <si>
    <t>2020-03-05 09-PM</t>
  </si>
  <si>
    <t>8127.7</t>
  </si>
  <si>
    <t>8148.3</t>
  </si>
  <si>
    <t>8111.6</t>
  </si>
  <si>
    <t>95.76</t>
  </si>
  <si>
    <t>778435.7</t>
  </si>
  <si>
    <t>2020-03-05 08-PM</t>
  </si>
  <si>
    <t>8186.3</t>
  </si>
  <si>
    <t>8102.1</t>
  </si>
  <si>
    <t>232.73</t>
  </si>
  <si>
    <t>1891784.39</t>
  </si>
  <si>
    <t>2020-03-05 07-PM</t>
  </si>
  <si>
    <t>8157.7</t>
  </si>
  <si>
    <t>8135.6</t>
  </si>
  <si>
    <t>99.91</t>
  </si>
  <si>
    <t>814866.78</t>
  </si>
  <si>
    <t>2020-03-05 06-PM</t>
  </si>
  <si>
    <t>8134.7</t>
  </si>
  <si>
    <t>8157.9</t>
  </si>
  <si>
    <t>8115.4</t>
  </si>
  <si>
    <t>118.73</t>
  </si>
  <si>
    <t>966481.2</t>
  </si>
  <si>
    <t>2020-03-05 05-PM</t>
  </si>
  <si>
    <t>8162.9</t>
  </si>
  <si>
    <t>8116.2</t>
  </si>
  <si>
    <t>137.48</t>
  </si>
  <si>
    <t>1119416.2</t>
  </si>
  <si>
    <t>2020-03-05 04-PM</t>
  </si>
  <si>
    <t>8143.3</t>
  </si>
  <si>
    <t>8115.7</t>
  </si>
  <si>
    <t>220.64</t>
  </si>
  <si>
    <t>1795469.81</t>
  </si>
  <si>
    <t>2020-03-05 03-PM</t>
  </si>
  <si>
    <t>8148.1</t>
  </si>
  <si>
    <t>253.67</t>
  </si>
  <si>
    <t>2057939.67</t>
  </si>
  <si>
    <t>2020-03-05 02-PM</t>
  </si>
  <si>
    <t>8148.9</t>
  </si>
  <si>
    <t>8082.4</t>
  </si>
  <si>
    <t>286.54</t>
  </si>
  <si>
    <t>2325184.98</t>
  </si>
  <si>
    <t>2020-03-05 01-PM</t>
  </si>
  <si>
    <t>8119.5</t>
  </si>
  <si>
    <t>338.17</t>
  </si>
  <si>
    <t>2743995.73</t>
  </si>
  <si>
    <t>2020-03-05 12-PM</t>
  </si>
  <si>
    <t>8156.6</t>
  </si>
  <si>
    <t>352.9</t>
  </si>
  <si>
    <t>2876221.32</t>
  </si>
  <si>
    <t>2020-03-05 11-AM</t>
  </si>
  <si>
    <t>8147.9</t>
  </si>
  <si>
    <t>8178.6</t>
  </si>
  <si>
    <t>8132.1</t>
  </si>
  <si>
    <t>353.43</t>
  </si>
  <si>
    <t>2883430.77</t>
  </si>
  <si>
    <t>2020-03-05 10-AM</t>
  </si>
  <si>
    <t>8142.7</t>
  </si>
  <si>
    <t>8106.2</t>
  </si>
  <si>
    <t>306.66</t>
  </si>
  <si>
    <t>2492797.35</t>
  </si>
  <si>
    <t>2020-03-05 09-AM</t>
  </si>
  <si>
    <t>8017.2</t>
  </si>
  <si>
    <t>8013.9</t>
  </si>
  <si>
    <t>664.12</t>
  </si>
  <si>
    <t>5375019.73</t>
  </si>
  <si>
    <t>2020-03-05 08-AM</t>
  </si>
  <si>
    <t>176.33</t>
  </si>
  <si>
    <t>1413000.85</t>
  </si>
  <si>
    <t>2020-03-05 07-AM</t>
  </si>
  <si>
    <t>8029.9</t>
  </si>
  <si>
    <t>8037.2</t>
  </si>
  <si>
    <t>7992.2</t>
  </si>
  <si>
    <t>117.76</t>
  </si>
  <si>
    <t>944056.38</t>
  </si>
  <si>
    <t>2020-03-05 06-AM</t>
  </si>
  <si>
    <t>103.41</t>
  </si>
  <si>
    <t>830184.73</t>
  </si>
  <si>
    <t>2020-03-05 05-AM</t>
  </si>
  <si>
    <t>7995.1</t>
  </si>
  <si>
    <t>8033.3</t>
  </si>
  <si>
    <t>7994.3</t>
  </si>
  <si>
    <t>27.57</t>
  </si>
  <si>
    <t>220924.65</t>
  </si>
  <si>
    <t>2020-03-05 04-AM</t>
  </si>
  <si>
    <t>7976.6</t>
  </si>
  <si>
    <t>8008.4</t>
  </si>
  <si>
    <t>7968.8</t>
  </si>
  <si>
    <t>48.75</t>
  </si>
  <si>
    <t>389711.99</t>
  </si>
  <si>
    <t>2020-03-05 03-AM</t>
  </si>
  <si>
    <t>8016.5</t>
  </si>
  <si>
    <t>8034.3</t>
  </si>
  <si>
    <t>7969.5</t>
  </si>
  <si>
    <t>51.84</t>
  </si>
  <si>
    <t>414879.7</t>
  </si>
  <si>
    <t>2020-03-05 02-AM</t>
  </si>
  <si>
    <t>7972.9</t>
  </si>
  <si>
    <t>7959.8</t>
  </si>
  <si>
    <t>166.7</t>
  </si>
  <si>
    <t>1332899.37</t>
  </si>
  <si>
    <t>2020-03-05 01-AM</t>
  </si>
  <si>
    <t>7965.7</t>
  </si>
  <si>
    <t>7979.9</t>
  </si>
  <si>
    <t>7938.2</t>
  </si>
  <si>
    <t>152.05</t>
  </si>
  <si>
    <t>1210374.91</t>
  </si>
  <si>
    <t>2020-03-05 12-AM</t>
  </si>
  <si>
    <t>7872.7</t>
  </si>
  <si>
    <t>7869.6</t>
  </si>
  <si>
    <t>190.77</t>
  </si>
  <si>
    <t>1511098.46</t>
  </si>
  <si>
    <t>2020-03-04 11-PM</t>
  </si>
  <si>
    <t>7878.8</t>
  </si>
  <si>
    <t>51.86</t>
  </si>
  <si>
    <t>408323.26</t>
  </si>
  <si>
    <t>2020-03-04 10-PM</t>
  </si>
  <si>
    <t>7876.8</t>
  </si>
  <si>
    <t>46.65</t>
  </si>
  <si>
    <t>366786.3</t>
  </si>
  <si>
    <t>2020-03-04 09-PM</t>
  </si>
  <si>
    <t>7855.3</t>
  </si>
  <si>
    <t>122.05</t>
  </si>
  <si>
    <t>957005.13</t>
  </si>
  <si>
    <t>2020-03-04 08-PM</t>
  </si>
  <si>
    <t>7857.9</t>
  </si>
  <si>
    <t>7859.4</t>
  </si>
  <si>
    <t>127.8</t>
  </si>
  <si>
    <t>1002793.62</t>
  </si>
  <si>
    <t>2020-03-04 07-PM</t>
  </si>
  <si>
    <t>7850.7</t>
  </si>
  <si>
    <t>7872.5</t>
  </si>
  <si>
    <t>7845.8</t>
  </si>
  <si>
    <t>124.97</t>
  </si>
  <si>
    <t>982101.29</t>
  </si>
  <si>
    <t>2020-03-04 06-PM</t>
  </si>
  <si>
    <t>7814.9</t>
  </si>
  <si>
    <t>177.32</t>
  </si>
  <si>
    <t>1390201.14</t>
  </si>
  <si>
    <t>2020-03-04 05-PM</t>
  </si>
  <si>
    <t>7869.9</t>
  </si>
  <si>
    <t>7841.4</t>
  </si>
  <si>
    <t>115.3</t>
  </si>
  <si>
    <t>905693.7</t>
  </si>
  <si>
    <t>2020-03-04 04-PM</t>
  </si>
  <si>
    <t>7832.2</t>
  </si>
  <si>
    <t>7805.6</t>
  </si>
  <si>
    <t>192.46</t>
  </si>
  <si>
    <t>1507239.71</t>
  </si>
  <si>
    <t>2020-03-04 03-PM</t>
  </si>
  <si>
    <t>7863.1</t>
  </si>
  <si>
    <t>7897.5</t>
  </si>
  <si>
    <t>285.07</t>
  </si>
  <si>
    <t>2239388.67</t>
  </si>
  <si>
    <t>2020-03-04 02-PM</t>
  </si>
  <si>
    <t>7894.3</t>
  </si>
  <si>
    <t>7929.3</t>
  </si>
  <si>
    <t>7862.9</t>
  </si>
  <si>
    <t>307.59</t>
  </si>
  <si>
    <t>2430035.42</t>
  </si>
  <si>
    <t>2020-03-04 01-PM</t>
  </si>
  <si>
    <t>7874.1</t>
  </si>
  <si>
    <t>7896.7</t>
  </si>
  <si>
    <t>7868.8</t>
  </si>
  <si>
    <t>139.48</t>
  </si>
  <si>
    <t>1098881.96</t>
  </si>
  <si>
    <t>2020-03-04 12-PM</t>
  </si>
  <si>
    <t>7845.2</t>
  </si>
  <si>
    <t>7883.9</t>
  </si>
  <si>
    <t>7835.5</t>
  </si>
  <si>
    <t>214.92</t>
  </si>
  <si>
    <t>1690077.34</t>
  </si>
  <si>
    <t>2020-03-04 11-AM</t>
  </si>
  <si>
    <t>7857.4</t>
  </si>
  <si>
    <t>7868.4</t>
  </si>
  <si>
    <t>7814.1</t>
  </si>
  <si>
    <t>323.59</t>
  </si>
  <si>
    <t>2538979.65</t>
  </si>
  <si>
    <t>2020-03-04 10-AM</t>
  </si>
  <si>
    <t>7865.6</t>
  </si>
  <si>
    <t>7875.1</t>
  </si>
  <si>
    <t>7842.5</t>
  </si>
  <si>
    <t>150.45</t>
  </si>
  <si>
    <t>1182526.08</t>
  </si>
  <si>
    <t>2020-03-04 09-AM</t>
  </si>
  <si>
    <t>7918.3</t>
  </si>
  <si>
    <t>7864.8</t>
  </si>
  <si>
    <t>294.59</t>
  </si>
  <si>
    <t>2323570.92</t>
  </si>
  <si>
    <t>2020-03-04 08-AM</t>
  </si>
  <si>
    <t>7918.8</t>
  </si>
  <si>
    <t>7924.5</t>
  </si>
  <si>
    <t>7889.3</t>
  </si>
  <si>
    <t>183.17</t>
  </si>
  <si>
    <t>1448027.9</t>
  </si>
  <si>
    <t>2020-03-04 07-AM</t>
  </si>
  <si>
    <t>7894.1</t>
  </si>
  <si>
    <t>7938.6</t>
  </si>
  <si>
    <t>7890.8</t>
  </si>
  <si>
    <t>96.15</t>
  </si>
  <si>
    <t>761718.24</t>
  </si>
  <si>
    <t>2020-03-04 06-AM</t>
  </si>
  <si>
    <t>7888.6</t>
  </si>
  <si>
    <t>56.33</t>
  </si>
  <si>
    <t>445124.02</t>
  </si>
  <si>
    <t>2020-03-04 05-AM</t>
  </si>
  <si>
    <t>7921.9</t>
  </si>
  <si>
    <t>64.85</t>
  </si>
  <si>
    <t>513378.46</t>
  </si>
  <si>
    <t>2020-03-04 04-AM</t>
  </si>
  <si>
    <t>7880.7</t>
  </si>
  <si>
    <t>7929.9</t>
  </si>
  <si>
    <t>66.77</t>
  </si>
  <si>
    <t>527672.01</t>
  </si>
  <si>
    <t>2020-03-04 03-AM</t>
  </si>
  <si>
    <t>7894.9</t>
  </si>
  <si>
    <t>7908.8</t>
  </si>
  <si>
    <t>7879.8</t>
  </si>
  <si>
    <t>90.14</t>
  </si>
  <si>
    <t>711273.88</t>
  </si>
  <si>
    <t>2020-03-04 02-AM</t>
  </si>
  <si>
    <t>7887.8</t>
  </si>
  <si>
    <t>7922.8</t>
  </si>
  <si>
    <t>7886.2</t>
  </si>
  <si>
    <t>58.75</t>
  </si>
  <si>
    <t>464451.7</t>
  </si>
  <si>
    <t>2020-03-04 01-AM</t>
  </si>
  <si>
    <t>7871.7</t>
  </si>
  <si>
    <t>7909.9</t>
  </si>
  <si>
    <t>55.47</t>
  </si>
  <si>
    <t>437723.91</t>
  </si>
  <si>
    <t>2020-03-04 12-AM</t>
  </si>
  <si>
    <t>7849.5</t>
  </si>
  <si>
    <t>7876.4</t>
  </si>
  <si>
    <t>7825.9</t>
  </si>
  <si>
    <t>64.43</t>
  </si>
  <si>
    <t>505522.96</t>
  </si>
  <si>
    <t>2020-03-03 11-PM</t>
  </si>
  <si>
    <t>7875.5</t>
  </si>
  <si>
    <t>7842.8</t>
  </si>
  <si>
    <t>41.7</t>
  </si>
  <si>
    <t>327794.59</t>
  </si>
  <si>
    <t>2020-03-03 10-PM</t>
  </si>
  <si>
    <t>88.43</t>
  </si>
  <si>
    <t>694985.27</t>
  </si>
  <si>
    <t>2020-03-03 09-PM</t>
  </si>
  <si>
    <t>7800.1</t>
  </si>
  <si>
    <t>7846.7</t>
  </si>
  <si>
    <t>7795.3</t>
  </si>
  <si>
    <t>135.93</t>
  </si>
  <si>
    <t>1064223.59</t>
  </si>
  <si>
    <t>2020-03-03 08-PM</t>
  </si>
  <si>
    <t>7802.5</t>
  </si>
  <si>
    <t>7821.3</t>
  </si>
  <si>
    <t>7776.2</t>
  </si>
  <si>
    <t>2382267.98</t>
  </si>
  <si>
    <t>2020-03-03 07-PM</t>
  </si>
  <si>
    <t>7770.1</t>
  </si>
  <si>
    <t>155.8</t>
  </si>
  <si>
    <t>1213602.8</t>
  </si>
  <si>
    <t>2020-03-03 06-PM</t>
  </si>
  <si>
    <t>7827.1</t>
  </si>
  <si>
    <t>7831.3</t>
  </si>
  <si>
    <t>7786.1</t>
  </si>
  <si>
    <t>133.29</t>
  </si>
  <si>
    <t>1040839.19</t>
  </si>
  <si>
    <t>2020-03-03 05-PM</t>
  </si>
  <si>
    <t>7799.3</t>
  </si>
  <si>
    <t>7837.7</t>
  </si>
  <si>
    <t>1665873.02</t>
  </si>
  <si>
    <t>2020-03-03 04-PM</t>
  </si>
  <si>
    <t>7838.1</t>
  </si>
  <si>
    <t>7876.6</t>
  </si>
  <si>
    <t>7772.1</t>
  </si>
  <si>
    <t>252.14</t>
  </si>
  <si>
    <t>1969842.91</t>
  </si>
  <si>
    <t>2020-03-03 03-PM</t>
  </si>
  <si>
    <t>7869.7</t>
  </si>
  <si>
    <t>733.85</t>
  </si>
  <si>
    <t>5760831.95</t>
  </si>
  <si>
    <t>2020-03-03 02-PM</t>
  </si>
  <si>
    <t>260.9</t>
  </si>
  <si>
    <t>2056517.7</t>
  </si>
  <si>
    <t>2020-03-03 01-PM</t>
  </si>
  <si>
    <t>7924.2</t>
  </si>
  <si>
    <t>7885.7</t>
  </si>
  <si>
    <t>321.55</t>
  </si>
  <si>
    <t>2548302.51</t>
  </si>
  <si>
    <t>2020-03-03 12-PM</t>
  </si>
  <si>
    <t>7994.4</t>
  </si>
  <si>
    <t>301.97</t>
  </si>
  <si>
    <t>2412247.37</t>
  </si>
  <si>
    <t>2020-03-03 11-AM</t>
  </si>
  <si>
    <t>7966.4</t>
  </si>
  <si>
    <t>216.37</t>
  </si>
  <si>
    <t>1727735.03</t>
  </si>
  <si>
    <t>2020-03-03 10-AM</t>
  </si>
  <si>
    <t>363.07</t>
  </si>
  <si>
    <t>2893500.88</t>
  </si>
  <si>
    <t>2020-03-03 09-AM</t>
  </si>
  <si>
    <t>7917.9</t>
  </si>
  <si>
    <t>7957.1</t>
  </si>
  <si>
    <t>7900.1</t>
  </si>
  <si>
    <t>279.64</t>
  </si>
  <si>
    <t>2217141.25</t>
  </si>
  <si>
    <t>2020-03-03 08-AM</t>
  </si>
  <si>
    <t>7891.1</t>
  </si>
  <si>
    <t>7924.4</t>
  </si>
  <si>
    <t>7873.3</t>
  </si>
  <si>
    <t>230.9</t>
  </si>
  <si>
    <t>1825871.18</t>
  </si>
  <si>
    <t>2020-03-03 07-AM</t>
  </si>
  <si>
    <t>7899.7</t>
  </si>
  <si>
    <t>7862.8</t>
  </si>
  <si>
    <t>178.73</t>
  </si>
  <si>
    <t>1408728.68</t>
  </si>
  <si>
    <t>2020-03-03 06-AM</t>
  </si>
  <si>
    <t>139.61</t>
  </si>
  <si>
    <t>1104974.06</t>
  </si>
  <si>
    <t>2020-03-03 05-AM</t>
  </si>
  <si>
    <t>7954.7</t>
  </si>
  <si>
    <t>43.62</t>
  </si>
  <si>
    <t>346496.48</t>
  </si>
  <si>
    <t>2020-03-03 04-AM</t>
  </si>
  <si>
    <t>7937.2</t>
  </si>
  <si>
    <t>35.83</t>
  </si>
  <si>
    <t>285178.45</t>
  </si>
  <si>
    <t>2020-03-03 03-AM</t>
  </si>
  <si>
    <t>7998.1</t>
  </si>
  <si>
    <t>13.73</t>
  </si>
  <si>
    <t>109566.39</t>
  </si>
  <si>
    <t>2020-03-03 02-AM</t>
  </si>
  <si>
    <t>7930.2</t>
  </si>
  <si>
    <t>101.23</t>
  </si>
  <si>
    <t>804844.56</t>
  </si>
  <si>
    <t>2020-03-03 01-AM</t>
  </si>
  <si>
    <t>36.44</t>
  </si>
  <si>
    <t>290171.97</t>
  </si>
  <si>
    <t>2020-03-03 12-AM</t>
  </si>
  <si>
    <t>8005.7</t>
  </si>
  <si>
    <t>7929.5</t>
  </si>
  <si>
    <t>106.66</t>
  </si>
  <si>
    <t>849152.36</t>
  </si>
  <si>
    <t>2020-03-02 11-PM</t>
  </si>
  <si>
    <t>8027.2</t>
  </si>
  <si>
    <t>7986.2</t>
  </si>
  <si>
    <t>91.92</t>
  </si>
  <si>
    <t>735540.76</t>
  </si>
  <si>
    <t>2020-03-02 10-PM</t>
  </si>
  <si>
    <t>8068.5</t>
  </si>
  <si>
    <t>8024.2</t>
  </si>
  <si>
    <t>206.31</t>
  </si>
  <si>
    <t>1659194.18</t>
  </si>
  <si>
    <t>2020-03-02 09-PM</t>
  </si>
  <si>
    <t>8049.9</t>
  </si>
  <si>
    <t>342.01</t>
  </si>
  <si>
    <t>2745918.34</t>
  </si>
  <si>
    <t>2020-03-02 08-PM</t>
  </si>
  <si>
    <t>7980.2</t>
  </si>
  <si>
    <t>1043699.86</t>
  </si>
  <si>
    <t>2020-03-02 07-PM</t>
  </si>
  <si>
    <t>7981.5</t>
  </si>
  <si>
    <t>1520663.63</t>
  </si>
  <si>
    <t>2020-03-02 06-PM</t>
  </si>
  <si>
    <t>7948.4</t>
  </si>
  <si>
    <t>7982.7</t>
  </si>
  <si>
    <t>265.38</t>
  </si>
  <si>
    <t>2113805.6</t>
  </si>
  <si>
    <t>2020-03-02 05-PM</t>
  </si>
  <si>
    <t>7958.2</t>
  </si>
  <si>
    <t>7944.5</t>
  </si>
  <si>
    <t>339.9</t>
  </si>
  <si>
    <t>2708152.46</t>
  </si>
  <si>
    <t>2020-03-02 04-PM</t>
  </si>
  <si>
    <t>7950.1</t>
  </si>
  <si>
    <t>7979.2</t>
  </si>
  <si>
    <t>351.16</t>
  </si>
  <si>
    <t>2796118.1</t>
  </si>
  <si>
    <t>2020-03-02 03-PM</t>
  </si>
  <si>
    <t>7957.6</t>
  </si>
  <si>
    <t>414.35</t>
  </si>
  <si>
    <t>3287805.54</t>
  </si>
  <si>
    <t>2020-03-02 02-PM</t>
  </si>
  <si>
    <t>7949.5</t>
  </si>
  <si>
    <t>639.75</t>
  </si>
  <si>
    <t>5093729.12</t>
  </si>
  <si>
    <t>2020-03-02 01-PM</t>
  </si>
  <si>
    <t>7887.2</t>
  </si>
  <si>
    <t>7957.3</t>
  </si>
  <si>
    <t>326.9</t>
  </si>
  <si>
    <t>2590906.37</t>
  </si>
  <si>
    <t>2020-03-02 12-PM</t>
  </si>
  <si>
    <t>7897.6</t>
  </si>
  <si>
    <t>7858.8</t>
  </si>
  <si>
    <t>290.54</t>
  </si>
  <si>
    <t>2288042.5</t>
  </si>
  <si>
    <t>2020-03-02 11-AM</t>
  </si>
  <si>
    <t>7921.8</t>
  </si>
  <si>
    <t>417.0</t>
  </si>
  <si>
    <t>3293667.39</t>
  </si>
  <si>
    <t>2020-03-02 10-AM</t>
  </si>
  <si>
    <t>7854.9</t>
  </si>
  <si>
    <t>471.21</t>
  </si>
  <si>
    <t>3715917.5</t>
  </si>
  <si>
    <t>2020-03-02 09-AM</t>
  </si>
  <si>
    <t>7820.2</t>
  </si>
  <si>
    <t>7859.8</t>
  </si>
  <si>
    <t>214.68</t>
  </si>
  <si>
    <t>1683245.33</t>
  </si>
  <si>
    <t>2020-03-02 08-AM</t>
  </si>
  <si>
    <t>7790.6</t>
  </si>
  <si>
    <t>174.4</t>
  </si>
  <si>
    <t>1361482.7</t>
  </si>
  <si>
    <t>2020-03-02 07-AM</t>
  </si>
  <si>
    <t>7818.7</t>
  </si>
  <si>
    <t>7833.8</t>
  </si>
  <si>
    <t>7782.3</t>
  </si>
  <si>
    <t>173.16</t>
  </si>
  <si>
    <t>1351147.96</t>
  </si>
  <si>
    <t>2020-03-02 06-AM</t>
  </si>
  <si>
    <t>7818.6</t>
  </si>
  <si>
    <t>316.79</t>
  </si>
  <si>
    <t>2486119.45</t>
  </si>
  <si>
    <t>2020-03-02 05-AM</t>
  </si>
  <si>
    <t>7818.5</t>
  </si>
  <si>
    <t>7841.9</t>
  </si>
  <si>
    <t>7804.6</t>
  </si>
  <si>
    <t>81.63</t>
  </si>
  <si>
    <t>638261.54</t>
  </si>
  <si>
    <t>2020-03-02 04-AM</t>
  </si>
  <si>
    <t>7786.7</t>
  </si>
  <si>
    <t>7784.2</t>
  </si>
  <si>
    <t>41.13</t>
  </si>
  <si>
    <t>320920.28</t>
  </si>
  <si>
    <t>2020-03-02 03-AM</t>
  </si>
  <si>
    <t>7817.6</t>
  </si>
  <si>
    <t>7786.6</t>
  </si>
  <si>
    <t>45.94</t>
  </si>
  <si>
    <t>357941.74</t>
  </si>
  <si>
    <t>2020-03-02 02-AM</t>
  </si>
  <si>
    <t>7735.3</t>
  </si>
  <si>
    <t>7730.6</t>
  </si>
  <si>
    <t>177.29</t>
  </si>
  <si>
    <t>1377268.79</t>
  </si>
  <si>
    <t>2020-03-02 01-AM</t>
  </si>
  <si>
    <t>7733.7</t>
  </si>
  <si>
    <t>7739.3</t>
  </si>
  <si>
    <t>7696.2</t>
  </si>
  <si>
    <t>188633.83</t>
  </si>
  <si>
    <t>2020-03-02 12-AM</t>
  </si>
  <si>
    <t>7722.6</t>
  </si>
  <si>
    <t>7746.8</t>
  </si>
  <si>
    <t>7690.2</t>
  </si>
  <si>
    <t>31.71</t>
  </si>
  <si>
    <t>244704.78</t>
  </si>
  <si>
    <t>2020-03-01 11-PM</t>
  </si>
  <si>
    <t>7740.2</t>
  </si>
  <si>
    <t>7749.8</t>
  </si>
  <si>
    <t>7714.6</t>
  </si>
  <si>
    <t>80.81</t>
  </si>
  <si>
    <t>625094.57</t>
  </si>
  <si>
    <t>2020-03-01 10-PM</t>
  </si>
  <si>
    <t>7708.6</t>
  </si>
  <si>
    <t>7704.3</t>
  </si>
  <si>
    <t>86.07</t>
  </si>
  <si>
    <t>665218.13</t>
  </si>
  <si>
    <t>2020-03-01 09-PM</t>
  </si>
  <si>
    <t>7690.9</t>
  </si>
  <si>
    <t>7719.9</t>
  </si>
  <si>
    <t>7663.3</t>
  </si>
  <si>
    <t>139.07</t>
  </si>
  <si>
    <t>1069026.51</t>
  </si>
  <si>
    <t>2020-03-01 08-PM</t>
  </si>
  <si>
    <t>7733.8</t>
  </si>
  <si>
    <t>7684.5</t>
  </si>
  <si>
    <t>216.53</t>
  </si>
  <si>
    <t>1670146.36</t>
  </si>
  <si>
    <t>2020-03-01 07-PM</t>
  </si>
  <si>
    <t>7663.8</t>
  </si>
  <si>
    <t>7622.3</t>
  </si>
  <si>
    <t>504.63</t>
  </si>
  <si>
    <t>3885667.14</t>
  </si>
  <si>
    <t>2020-03-01 06-PM</t>
  </si>
  <si>
    <t>7709.5</t>
  </si>
  <si>
    <t>7712.4</t>
  </si>
  <si>
    <t>1055682.67</t>
  </si>
  <si>
    <t>2020-03-01 05-PM</t>
  </si>
  <si>
    <t>7722.8</t>
  </si>
  <si>
    <t>7664.4</t>
  </si>
  <si>
    <t>127.02</t>
  </si>
  <si>
    <t>977528.46</t>
  </si>
  <si>
    <t>2020-03-01 04-PM</t>
  </si>
  <si>
    <t>7774.9</t>
  </si>
  <si>
    <t>392.95</t>
  </si>
  <si>
    <t>3028003.86</t>
  </si>
  <si>
    <t>2020-03-01 03-PM</t>
  </si>
  <si>
    <t>7776.6</t>
  </si>
  <si>
    <t>7751.1</t>
  </si>
  <si>
    <t>92.85</t>
  </si>
  <si>
    <t>721534.01</t>
  </si>
  <si>
    <t>2020-03-01 02-PM</t>
  </si>
  <si>
    <t>7815.1</t>
  </si>
  <si>
    <t>7829.9</t>
  </si>
  <si>
    <t>7763.9</t>
  </si>
  <si>
    <t>92.48</t>
  </si>
  <si>
    <t>721582.28</t>
  </si>
  <si>
    <t>2020-03-01 01-PM</t>
  </si>
  <si>
    <t>7775.9</t>
  </si>
  <si>
    <t>7822.5</t>
  </si>
  <si>
    <t>152.2</t>
  </si>
  <si>
    <t>1183330.7</t>
  </si>
  <si>
    <t>2020-03-01 12-PM</t>
  </si>
  <si>
    <t>7844.4</t>
  </si>
  <si>
    <t>7942.5</t>
  </si>
  <si>
    <t>7762.8</t>
  </si>
  <si>
    <t>343.3</t>
  </si>
  <si>
    <t>2703882.53</t>
  </si>
  <si>
    <t>2020-03-01 11-AM</t>
  </si>
  <si>
    <t>7779.1</t>
  </si>
  <si>
    <t>7847.3</t>
  </si>
  <si>
    <t>7758.3</t>
  </si>
  <si>
    <t>173.36</t>
  </si>
  <si>
    <t>1354315.63</t>
  </si>
  <si>
    <t>2020-03-01 10-AM</t>
  </si>
  <si>
    <t>7746.2</t>
  </si>
  <si>
    <t>7783.9</t>
  </si>
  <si>
    <t>7746.1</t>
  </si>
  <si>
    <t>896105.88</t>
  </si>
  <si>
    <t>2020-03-01 09-AM</t>
  </si>
  <si>
    <t>7738.5</t>
  </si>
  <si>
    <t>7790.7</t>
  </si>
  <si>
    <t>7734.1</t>
  </si>
  <si>
    <t>89.97</t>
  </si>
  <si>
    <t>698669.31</t>
  </si>
  <si>
    <t>2020-03-01 08-AM</t>
  </si>
  <si>
    <t>7798.2</t>
  </si>
  <si>
    <t>7734.7</t>
  </si>
  <si>
    <t>95.41</t>
  </si>
  <si>
    <t>740196.41</t>
  </si>
  <si>
    <t>2020-03-01 07-AM</t>
  </si>
  <si>
    <t>7751.2</t>
  </si>
  <si>
    <t>7787.9</t>
  </si>
  <si>
    <t>7729.3</t>
  </si>
  <si>
    <t>195.61</t>
  </si>
  <si>
    <t>1518457.11</t>
  </si>
  <si>
    <t>2020-03-01 06-AM</t>
  </si>
  <si>
    <t>7790.4</t>
  </si>
  <si>
    <t>7735.1</t>
  </si>
  <si>
    <t>36.7</t>
  </si>
  <si>
    <t>284797.14</t>
  </si>
  <si>
    <t>2020-03-01 05-AM</t>
  </si>
  <si>
    <t>7785.8</t>
  </si>
  <si>
    <t>7753.1</t>
  </si>
  <si>
    <t>183413.37</t>
  </si>
  <si>
    <t>2020-03-01 04-AM</t>
  </si>
  <si>
    <t>7825.7</t>
  </si>
  <si>
    <t>56766.83</t>
  </si>
  <si>
    <t>2020-03-01 03-AM</t>
  </si>
  <si>
    <t>7831.4</t>
  </si>
  <si>
    <t>7851.4</t>
  </si>
  <si>
    <t>7824.6</t>
  </si>
  <si>
    <t>17.75</t>
  </si>
  <si>
    <t>139127.22</t>
  </si>
  <si>
    <t>2020-03-01 02-AM</t>
  </si>
  <si>
    <t>7840.7</t>
  </si>
  <si>
    <t>7825.8</t>
  </si>
  <si>
    <t>17.54</t>
  </si>
  <si>
    <t>137556.07</t>
  </si>
  <si>
    <t>2020-03-01 01-AM</t>
  </si>
  <si>
    <t>7748.5</t>
  </si>
  <si>
    <t>7845.5</t>
  </si>
  <si>
    <t>7725.2</t>
  </si>
  <si>
    <t>60.78</t>
  </si>
  <si>
    <t>472890.52</t>
  </si>
  <si>
    <t>2020-03-01 12-AM</t>
  </si>
  <si>
    <t>7736.9</t>
  </si>
  <si>
    <t>7816.3</t>
  </si>
  <si>
    <t>123.83</t>
  </si>
  <si>
    <t>963291.52</t>
  </si>
  <si>
    <t>2020-02-29 11-PM</t>
  </si>
  <si>
    <t>7831.9</t>
  </si>
  <si>
    <t>7855.1</t>
  </si>
  <si>
    <t>7735.6</t>
  </si>
  <si>
    <t>167.46</t>
  </si>
  <si>
    <t>1304473.02</t>
  </si>
  <si>
    <t>2020-02-29 10-PM</t>
  </si>
  <si>
    <t>7834.4</t>
  </si>
  <si>
    <t>7838.4</t>
  </si>
  <si>
    <t>48.37</t>
  </si>
  <si>
    <t>378094.28</t>
  </si>
  <si>
    <t>2020-02-29 09-PM</t>
  </si>
  <si>
    <t>75.17</t>
  </si>
  <si>
    <t>588511.79</t>
  </si>
  <si>
    <t>2020-02-29 08-PM</t>
  </si>
  <si>
    <t>7875.3</t>
  </si>
  <si>
    <t>7846.1</t>
  </si>
  <si>
    <t>49.57</t>
  </si>
  <si>
    <t>389534.24</t>
  </si>
  <si>
    <t>2020-02-29 07-PM</t>
  </si>
  <si>
    <t>7875.7</t>
  </si>
  <si>
    <t>7840.3</t>
  </si>
  <si>
    <t>60.22</t>
  </si>
  <si>
    <t>473312.65</t>
  </si>
  <si>
    <t>2020-02-29 06-PM</t>
  </si>
  <si>
    <t>7856.2</t>
  </si>
  <si>
    <t>7877.8</t>
  </si>
  <si>
    <t>57.49</t>
  </si>
  <si>
    <t>452139.25</t>
  </si>
  <si>
    <t>2020-02-29 05-PM</t>
  </si>
  <si>
    <t>7813.3</t>
  </si>
  <si>
    <t>7858.7</t>
  </si>
  <si>
    <t>7802.2</t>
  </si>
  <si>
    <t>48.79</t>
  </si>
  <si>
    <t>382455.72</t>
  </si>
  <si>
    <t>2020-02-29 04-PM</t>
  </si>
  <si>
    <t>7868.9</t>
  </si>
  <si>
    <t>7875.4</t>
  </si>
  <si>
    <t>7798.5</t>
  </si>
  <si>
    <t>157.39</t>
  </si>
  <si>
    <t>1230644.04</t>
  </si>
  <si>
    <t>2020-02-29 03-PM</t>
  </si>
  <si>
    <t>7834.7</t>
  </si>
  <si>
    <t>7804.2</t>
  </si>
  <si>
    <t>98.68</t>
  </si>
  <si>
    <t>774747.46</t>
  </si>
  <si>
    <t>2020-02-29 02-PM</t>
  </si>
  <si>
    <t>7846.5</t>
  </si>
  <si>
    <t>7852.5</t>
  </si>
  <si>
    <t>100.8</t>
  </si>
  <si>
    <t>787842.38</t>
  </si>
  <si>
    <t>2020-02-29 01-PM</t>
  </si>
  <si>
    <t>7876.7</t>
  </si>
  <si>
    <t>7830.9</t>
  </si>
  <si>
    <t>69.09</t>
  </si>
  <si>
    <t>542060.67</t>
  </si>
  <si>
    <t>2020-02-29 12-PM</t>
  </si>
  <si>
    <t>7903.4</t>
  </si>
  <si>
    <t>7865.9</t>
  </si>
  <si>
    <t>43.33</t>
  </si>
  <si>
    <t>341549.33</t>
  </si>
  <si>
    <t>2020-02-29 11-AM</t>
  </si>
  <si>
    <t>7846.8</t>
  </si>
  <si>
    <t>7823.8</t>
  </si>
  <si>
    <t>79.89</t>
  </si>
  <si>
    <t>628801.85</t>
  </si>
  <si>
    <t>2020-02-29 10-AM</t>
  </si>
  <si>
    <t>7893.2</t>
  </si>
  <si>
    <t>7926.8</t>
  </si>
  <si>
    <t>84.14</t>
  </si>
  <si>
    <t>663948.98</t>
  </si>
  <si>
    <t>2020-02-29 09-AM</t>
  </si>
  <si>
    <t>7948.1</t>
  </si>
  <si>
    <t>7948.5</t>
  </si>
  <si>
    <t>7888.1</t>
  </si>
  <si>
    <t>110.48</t>
  </si>
  <si>
    <t>873665.61</t>
  </si>
  <si>
    <t>2020-02-29 08-AM</t>
  </si>
  <si>
    <t>7963.1</t>
  </si>
  <si>
    <t>124.64</t>
  </si>
  <si>
    <t>990457.0</t>
  </si>
  <si>
    <t>2020-02-29 07-AM</t>
  </si>
  <si>
    <t>7963.2</t>
  </si>
  <si>
    <t>7916.8</t>
  </si>
  <si>
    <t>59.21</t>
  </si>
  <si>
    <t>470214.44</t>
  </si>
  <si>
    <t>2020-02-29 06-AM</t>
  </si>
  <si>
    <t>7987.8</t>
  </si>
  <si>
    <t>7903.6</t>
  </si>
  <si>
    <t>101.62</t>
  </si>
  <si>
    <t>808152.0</t>
  </si>
  <si>
    <t>2020-02-29 05-AM</t>
  </si>
  <si>
    <t>7943.3</t>
  </si>
  <si>
    <t>7961.7</t>
  </si>
  <si>
    <t>7936.8</t>
  </si>
  <si>
    <t>24.43</t>
  </si>
  <si>
    <t>194221.18</t>
  </si>
  <si>
    <t>2020-02-29 04-AM</t>
  </si>
  <si>
    <t>7911.7</t>
  </si>
  <si>
    <t>7945.4</t>
  </si>
  <si>
    <t>15.54</t>
  </si>
  <si>
    <t>123226.04</t>
  </si>
  <si>
    <t>2020-02-29 03-AM</t>
  </si>
  <si>
    <t>7911.3</t>
  </si>
  <si>
    <t>7923.6</t>
  </si>
  <si>
    <t>7883.3</t>
  </si>
  <si>
    <t>32.32</t>
  </si>
  <si>
    <t>255380.38</t>
  </si>
  <si>
    <t>2020-02-29 02-AM</t>
  </si>
  <si>
    <t>7880.2</t>
  </si>
  <si>
    <t>7918.7</t>
  </si>
  <si>
    <t>23.14</t>
  </si>
  <si>
    <t>182883.52</t>
  </si>
  <si>
    <t>2020-02-29 01-AM</t>
  </si>
  <si>
    <t>7919.2</t>
  </si>
  <si>
    <t>7928.5</t>
  </si>
  <si>
    <t>7872.6</t>
  </si>
  <si>
    <t>53.7</t>
  </si>
  <si>
    <t>424567.24</t>
  </si>
  <si>
    <t>2020-02-29 12-AM</t>
  </si>
  <si>
    <t>7960.1</t>
  </si>
  <si>
    <t>7891.4</t>
  </si>
  <si>
    <t>32.22</t>
  </si>
  <si>
    <t>255704.25</t>
  </si>
  <si>
    <t>2020-02-28 11-PM</t>
  </si>
  <si>
    <t>7870.9</t>
  </si>
  <si>
    <t>143.86</t>
  </si>
  <si>
    <t>1143024.37</t>
  </si>
  <si>
    <t>2020-02-28 10-PM</t>
  </si>
  <si>
    <t>7862.7</t>
  </si>
  <si>
    <t>7969.8</t>
  </si>
  <si>
    <t>269.94</t>
  </si>
  <si>
    <t>2138878.85</t>
  </si>
  <si>
    <t>2020-02-28 09-PM</t>
  </si>
  <si>
    <t>7806.5</t>
  </si>
  <si>
    <t>7882.9</t>
  </si>
  <si>
    <t>7803.5</t>
  </si>
  <si>
    <t>175.19</t>
  </si>
  <si>
    <t>1378332.98</t>
  </si>
  <si>
    <t>2020-02-28 08-PM</t>
  </si>
  <si>
    <t>7768.9</t>
  </si>
  <si>
    <t>7768.8</t>
  </si>
  <si>
    <t>163.56</t>
  </si>
  <si>
    <t>1281786.32</t>
  </si>
  <si>
    <t>2020-02-28 07-PM</t>
  </si>
  <si>
    <t>7764.9</t>
  </si>
  <si>
    <t>7748.1</t>
  </si>
  <si>
    <t>246.21</t>
  </si>
  <si>
    <t>1915213.43</t>
  </si>
  <si>
    <t>2020-02-28 06-PM</t>
  </si>
  <si>
    <t>7783.7</t>
  </si>
  <si>
    <t>7815.6</t>
  </si>
  <si>
    <t>155.19</t>
  </si>
  <si>
    <t>1207808.62</t>
  </si>
  <si>
    <t>2020-02-28 05-PM</t>
  </si>
  <si>
    <t>7853.3</t>
  </si>
  <si>
    <t>7855.9</t>
  </si>
  <si>
    <t>7718.7</t>
  </si>
  <si>
    <t>499.32</t>
  </si>
  <si>
    <t>3893366.85</t>
  </si>
  <si>
    <t>2020-02-28 04-PM</t>
  </si>
  <si>
    <t>7938.4</t>
  </si>
  <si>
    <t>7949.9</t>
  </si>
  <si>
    <t>7850.1</t>
  </si>
  <si>
    <t>274.97</t>
  </si>
  <si>
    <t>2170784.36</t>
  </si>
  <si>
    <t>2020-02-28 03-PM</t>
  </si>
  <si>
    <t>7940.8</t>
  </si>
  <si>
    <t>7871.4</t>
  </si>
  <si>
    <t>373.43</t>
  </si>
  <si>
    <t>2953221.2</t>
  </si>
  <si>
    <t>2020-02-28 02-PM</t>
  </si>
  <si>
    <t>7887.9</t>
  </si>
  <si>
    <t>7903.1</t>
  </si>
  <si>
    <t>7808.2</t>
  </si>
  <si>
    <t>272.33</t>
  </si>
  <si>
    <t>2139262.03</t>
  </si>
  <si>
    <t>2020-02-28 01-PM</t>
  </si>
  <si>
    <t>7927.1</t>
  </si>
  <si>
    <t>7736.5</t>
  </si>
  <si>
    <t>638.54</t>
  </si>
  <si>
    <t>5024015.35</t>
  </si>
  <si>
    <t>2020-02-28 12-PM</t>
  </si>
  <si>
    <t>7810.1</t>
  </si>
  <si>
    <t>7819.4</t>
  </si>
  <si>
    <t>7680.2</t>
  </si>
  <si>
    <t>569.68</t>
  </si>
  <si>
    <t>4398883.28</t>
  </si>
  <si>
    <t>2020-02-28 11-AM</t>
  </si>
  <si>
    <t>7769.3</t>
  </si>
  <si>
    <t>336.98</t>
  </si>
  <si>
    <t>2629011.69</t>
  </si>
  <si>
    <t>2020-02-28 10-AM</t>
  </si>
  <si>
    <t>7838.5</t>
  </si>
  <si>
    <t>465.87</t>
  </si>
  <si>
    <t>3628030.66</t>
  </si>
  <si>
    <t>2020-02-28 09-AM</t>
  </si>
  <si>
    <t>7900.3</t>
  </si>
  <si>
    <t>7908.5</t>
  </si>
  <si>
    <t>641.96</t>
  </si>
  <si>
    <t>5036887.47</t>
  </si>
  <si>
    <t>2020-02-28 08-AM</t>
  </si>
  <si>
    <t>7938.3</t>
  </si>
  <si>
    <t>7978.2</t>
  </si>
  <si>
    <t>165.87</t>
  </si>
  <si>
    <t>1318330.16</t>
  </si>
  <si>
    <t>2020-02-28 07-AM</t>
  </si>
  <si>
    <t>261.04</t>
  </si>
  <si>
    <t>2078071.4</t>
  </si>
  <si>
    <t>2020-02-28 06-AM</t>
  </si>
  <si>
    <t>7987.2</t>
  </si>
  <si>
    <t>7962.8</t>
  </si>
  <si>
    <t>257.36</t>
  </si>
  <si>
    <t>2053672.6</t>
  </si>
  <si>
    <t>2020-02-28 05-AM</t>
  </si>
  <si>
    <t>8039.6</t>
  </si>
  <si>
    <t>7983.8</t>
  </si>
  <si>
    <t>116.07</t>
  </si>
  <si>
    <t>928710.15</t>
  </si>
  <si>
    <t>2020-02-28 04-AM</t>
  </si>
  <si>
    <t>8050.1</t>
  </si>
  <si>
    <t>68.72</t>
  </si>
  <si>
    <t>553189.47</t>
  </si>
  <si>
    <t>2020-02-28 03-AM</t>
  </si>
  <si>
    <t>30.46</t>
  </si>
  <si>
    <t>245732.08</t>
  </si>
  <si>
    <t>2020-02-28 02-AM</t>
  </si>
  <si>
    <t>8098.1</t>
  </si>
  <si>
    <t>34.38</t>
  </si>
  <si>
    <t>277774.77</t>
  </si>
  <si>
    <t>2020-02-28 01-AM</t>
  </si>
  <si>
    <t>8062.6</t>
  </si>
  <si>
    <t>8028.3</t>
  </si>
  <si>
    <t>29.44</t>
  </si>
  <si>
    <t>237299.42</t>
  </si>
  <si>
    <t>2020-02-28 12-AM</t>
  </si>
  <si>
    <t>8093.3</t>
  </si>
  <si>
    <t>7987.3</t>
  </si>
  <si>
    <t>95.34</t>
  </si>
  <si>
    <t>767536.53</t>
  </si>
  <si>
    <t>2020-02-27 11-PM</t>
  </si>
  <si>
    <t>7993.3</t>
  </si>
  <si>
    <t>56.84</t>
  </si>
  <si>
    <t>454028.52</t>
  </si>
  <si>
    <t>2020-02-27 10-PM</t>
  </si>
  <si>
    <t>7972.1</t>
  </si>
  <si>
    <t>8013.6</t>
  </si>
  <si>
    <t>7897.1</t>
  </si>
  <si>
    <t>311.76</t>
  </si>
  <si>
    <t>2474852.16</t>
  </si>
  <si>
    <t>2020-02-27 09-PM</t>
  </si>
  <si>
    <t>8092.7</t>
  </si>
  <si>
    <t>8099.3</t>
  </si>
  <si>
    <t>7952.6</t>
  </si>
  <si>
    <t>215.2</t>
  </si>
  <si>
    <t>1725926.28</t>
  </si>
  <si>
    <t>2020-02-27 08-PM</t>
  </si>
  <si>
    <t>8082.5</t>
  </si>
  <si>
    <t>154.67</t>
  </si>
  <si>
    <t>1253854.99</t>
  </si>
  <si>
    <t>2020-02-27 07-PM</t>
  </si>
  <si>
    <t>8065.1</t>
  </si>
  <si>
    <t>159.16</t>
  </si>
  <si>
    <t>1289569.33</t>
  </si>
  <si>
    <t>2020-02-27 06-PM</t>
  </si>
  <si>
    <t>8155.5</t>
  </si>
  <si>
    <t>206.75</t>
  </si>
  <si>
    <t>1678768.28</t>
  </si>
  <si>
    <t>2020-02-27 05-PM</t>
  </si>
  <si>
    <t>8151.8</t>
  </si>
  <si>
    <t>8169.9</t>
  </si>
  <si>
    <t>8120.9</t>
  </si>
  <si>
    <t>213.08</t>
  </si>
  <si>
    <t>1735620.17</t>
  </si>
  <si>
    <t>2020-02-27 04-PM</t>
  </si>
  <si>
    <t>8183.3</t>
  </si>
  <si>
    <t>517.5</t>
  </si>
  <si>
    <t>4212438.2</t>
  </si>
  <si>
    <t>2020-02-27 03-PM</t>
  </si>
  <si>
    <t>8109.5</t>
  </si>
  <si>
    <t>8034.7</t>
  </si>
  <si>
    <t>401.1</t>
  </si>
  <si>
    <t>3240586.93</t>
  </si>
  <si>
    <t>2020-02-27 02-PM</t>
  </si>
  <si>
    <t>8053.9</t>
  </si>
  <si>
    <t>8031.1</t>
  </si>
  <si>
    <t>284.56</t>
  </si>
  <si>
    <t>2294910.49</t>
  </si>
  <si>
    <t>2020-02-27 01-PM</t>
  </si>
  <si>
    <t>8023.5</t>
  </si>
  <si>
    <t>7993.8</t>
  </si>
  <si>
    <t>235.31</t>
  </si>
  <si>
    <t>1890650.34</t>
  </si>
  <si>
    <t>2020-02-27 12-PM</t>
  </si>
  <si>
    <t>8055.9</t>
  </si>
  <si>
    <t>7989.7</t>
  </si>
  <si>
    <t>517.52</t>
  </si>
  <si>
    <t>4185892.74</t>
  </si>
  <si>
    <t>2020-02-27 11-AM</t>
  </si>
  <si>
    <t>8068.2</t>
  </si>
  <si>
    <t>8045.7</t>
  </si>
  <si>
    <t>196.14</t>
  </si>
  <si>
    <t>1580844.34</t>
  </si>
  <si>
    <t>2020-02-27 10-AM</t>
  </si>
  <si>
    <t>8009.7</t>
  </si>
  <si>
    <t>8070.5</t>
  </si>
  <si>
    <t>361.94</t>
  </si>
  <si>
    <t>2906173.9</t>
  </si>
  <si>
    <t>2020-02-27 09-AM</t>
  </si>
  <si>
    <t>8051.5</t>
  </si>
  <si>
    <t>8097.5</t>
  </si>
  <si>
    <t>8000.9</t>
  </si>
  <si>
    <t>390.32</t>
  </si>
  <si>
    <t>3146595.87</t>
  </si>
  <si>
    <t>2020-02-27 08-AM</t>
  </si>
  <si>
    <t>8079.9</t>
  </si>
  <si>
    <t>8112.5</t>
  </si>
  <si>
    <t>328.53</t>
  </si>
  <si>
    <t>2655689.17</t>
  </si>
  <si>
    <t>2020-02-27 07-AM</t>
  </si>
  <si>
    <t>8089.7</t>
  </si>
  <si>
    <t>8036.4</t>
  </si>
  <si>
    <t>157.7</t>
  </si>
  <si>
    <t>1271437.09</t>
  </si>
  <si>
    <t>2020-02-27 06-AM</t>
  </si>
  <si>
    <t>8087.4</t>
  </si>
  <si>
    <t>214.65</t>
  </si>
  <si>
    <t>1727525.69</t>
  </si>
  <si>
    <t>2020-02-27 05-AM</t>
  </si>
  <si>
    <t>7995.2</t>
  </si>
  <si>
    <t>7986.9</t>
  </si>
  <si>
    <t>105.58</t>
  </si>
  <si>
    <t>846932.53</t>
  </si>
  <si>
    <t>2020-02-27 04-AM</t>
  </si>
  <si>
    <t>8018.5</t>
  </si>
  <si>
    <t>8031.8</t>
  </si>
  <si>
    <t>7956.1</t>
  </si>
  <si>
    <t>73.82</t>
  </si>
  <si>
    <t>589999.25</t>
  </si>
  <si>
    <t>2020-02-27 03-AM</t>
  </si>
  <si>
    <t>7969.7</t>
  </si>
  <si>
    <t>7926.6</t>
  </si>
  <si>
    <t>63.54</t>
  </si>
  <si>
    <t>506666.65</t>
  </si>
  <si>
    <t>2020-02-27 02-AM</t>
  </si>
  <si>
    <t>7985.2</t>
  </si>
  <si>
    <t>8017.5</t>
  </si>
  <si>
    <t>7933.3</t>
  </si>
  <si>
    <t>135.53</t>
  </si>
  <si>
    <t>1080046.29</t>
  </si>
  <si>
    <t>2020-02-27 01-AM</t>
  </si>
  <si>
    <t>7925.7</t>
  </si>
  <si>
    <t>8002.4</t>
  </si>
  <si>
    <t>339.18</t>
  </si>
  <si>
    <t>2677273.02</t>
  </si>
  <si>
    <t>2020-02-27 12-AM</t>
  </si>
  <si>
    <t>7915.1</t>
  </si>
  <si>
    <t>305.66</t>
  </si>
  <si>
    <t>2437841.97</t>
  </si>
  <si>
    <t>2020-02-26 11-PM</t>
  </si>
  <si>
    <t>8121.9</t>
  </si>
  <si>
    <t>142.13</t>
  </si>
  <si>
    <t>1150083.7</t>
  </si>
  <si>
    <t>2020-02-26 10-PM</t>
  </si>
  <si>
    <t>8047.3</t>
  </si>
  <si>
    <t>8117.9</t>
  </si>
  <si>
    <t>8001.3</t>
  </si>
  <si>
    <t>196.82</t>
  </si>
  <si>
    <t>1588066.52</t>
  </si>
  <si>
    <t>2020-02-26 09-PM</t>
  </si>
  <si>
    <t>8126.8</t>
  </si>
  <si>
    <t>230.37</t>
  </si>
  <si>
    <t>1862228.85</t>
  </si>
  <si>
    <t>2020-02-26 08-PM</t>
  </si>
  <si>
    <t>8148.5</t>
  </si>
  <si>
    <t>8076.6</t>
  </si>
  <si>
    <t>365.58</t>
  </si>
  <si>
    <t>2966625.25</t>
  </si>
  <si>
    <t>2020-02-26 07-PM</t>
  </si>
  <si>
    <t>8128.1</t>
  </si>
  <si>
    <t>8144.9</t>
  </si>
  <si>
    <t>8107.4</t>
  </si>
  <si>
    <t>1896.25</t>
  </si>
  <si>
    <t>15417745.2</t>
  </si>
  <si>
    <t>2020-02-26 06-PM</t>
  </si>
  <si>
    <t>700.18</t>
  </si>
  <si>
    <t>5642229.62</t>
  </si>
  <si>
    <t>2020-02-26 05-PM</t>
  </si>
  <si>
    <t>8026.3</t>
  </si>
  <si>
    <t>8066.3</t>
  </si>
  <si>
    <t>516.66</t>
  </si>
  <si>
    <t>4131463.97</t>
  </si>
  <si>
    <t>2020-02-26 04-PM</t>
  </si>
  <si>
    <t>8284.1</t>
  </si>
  <si>
    <t>7939.3</t>
  </si>
  <si>
    <t>1919.03</t>
  </si>
  <si>
    <t>15495200.46</t>
  </si>
  <si>
    <t>2020-02-26 03-PM</t>
  </si>
  <si>
    <t>8328.6</t>
  </si>
  <si>
    <t>8331.4</t>
  </si>
  <si>
    <t>8269.1</t>
  </si>
  <si>
    <t>318.88</t>
  </si>
  <si>
    <t>2645783.71</t>
  </si>
  <si>
    <t>2020-02-26 02-PM</t>
  </si>
  <si>
    <t>8359.8</t>
  </si>
  <si>
    <t>8269.3</t>
  </si>
  <si>
    <t>702.64</t>
  </si>
  <si>
    <t>5843263.6</t>
  </si>
  <si>
    <t>2020-02-26 01-PM</t>
  </si>
  <si>
    <t>8536.8</t>
  </si>
  <si>
    <t>391.31</t>
  </si>
  <si>
    <t>3304321.3</t>
  </si>
  <si>
    <t>2020-02-26 12-PM</t>
  </si>
  <si>
    <t>8409.9</t>
  </si>
  <si>
    <t>8537.3</t>
  </si>
  <si>
    <t>8289.4</t>
  </si>
  <si>
    <t>948.02</t>
  </si>
  <si>
    <t>7978350.4</t>
  </si>
  <si>
    <t>2020-02-26 11-AM</t>
  </si>
  <si>
    <t>8424.7</t>
  </si>
  <si>
    <t>8430.4</t>
  </si>
  <si>
    <t>8400.2</t>
  </si>
  <si>
    <t>250.1</t>
  </si>
  <si>
    <t>2104705.64</t>
  </si>
  <si>
    <t>2020-02-26 10-AM</t>
  </si>
  <si>
    <t>8370.7</t>
  </si>
  <si>
    <t>8434.4</t>
  </si>
  <si>
    <t>8347.1</t>
  </si>
  <si>
    <t>415.7</t>
  </si>
  <si>
    <t>3490922.41</t>
  </si>
  <si>
    <t>2020-02-26 09-AM</t>
  </si>
  <si>
    <t>8435.3</t>
  </si>
  <si>
    <t>8444.1</t>
  </si>
  <si>
    <t>352.17</t>
  </si>
  <si>
    <t>2952763.32</t>
  </si>
  <si>
    <t>2020-02-26 08-AM</t>
  </si>
  <si>
    <t>8459.2</t>
  </si>
  <si>
    <t>272.18</t>
  </si>
  <si>
    <t>2286181.69</t>
  </si>
  <si>
    <t>2020-02-26 07-AM</t>
  </si>
  <si>
    <t>8479.7</t>
  </si>
  <si>
    <t>8482.1</t>
  </si>
  <si>
    <t>8397.3</t>
  </si>
  <si>
    <t>247.6</t>
  </si>
  <si>
    <t>2087720.79</t>
  </si>
  <si>
    <t>2020-02-26 06-AM</t>
  </si>
  <si>
    <t>8448.8</t>
  </si>
  <si>
    <t>8433.4</t>
  </si>
  <si>
    <t>249.09</t>
  </si>
  <si>
    <t>2109087.86</t>
  </si>
  <si>
    <t>2020-02-26 05-AM</t>
  </si>
  <si>
    <t>8450.1</t>
  </si>
  <si>
    <t>8404.4</t>
  </si>
  <si>
    <t>93.15</t>
  </si>
  <si>
    <t>785034.65</t>
  </si>
  <si>
    <t>2020-02-26 04-AM</t>
  </si>
  <si>
    <t>8429.1</t>
  </si>
  <si>
    <t>8438.9</t>
  </si>
  <si>
    <t>8383.8</t>
  </si>
  <si>
    <t>84.69</t>
  </si>
  <si>
    <t>712585.41</t>
  </si>
  <si>
    <t>2020-02-26 03-AM</t>
  </si>
  <si>
    <t>8470.9</t>
  </si>
  <si>
    <t>8399.5</t>
  </si>
  <si>
    <t>76.23</t>
  </si>
  <si>
    <t>642024.73</t>
  </si>
  <si>
    <t>2020-02-26 02-AM</t>
  </si>
  <si>
    <t>8460.7</t>
  </si>
  <si>
    <t>8482.5</t>
  </si>
  <si>
    <t>8382.1</t>
  </si>
  <si>
    <t>306.13</t>
  </si>
  <si>
    <t>2580134.08</t>
  </si>
  <si>
    <t>2020-02-26 01-AM</t>
  </si>
  <si>
    <t>8563.4</t>
  </si>
  <si>
    <t>216.03</t>
  </si>
  <si>
    <t>1834674.47</t>
  </si>
  <si>
    <t>2020-02-26 12-AM</t>
  </si>
  <si>
    <t>8555.7</t>
  </si>
  <si>
    <t>8613.3</t>
  </si>
  <si>
    <t>39.63</t>
  </si>
  <si>
    <t>340005.05</t>
  </si>
  <si>
    <t>2020-02-25 11-PM</t>
  </si>
  <si>
    <t>8555.6</t>
  </si>
  <si>
    <t>84.25</t>
  </si>
  <si>
    <t>724368.02</t>
  </si>
  <si>
    <t>2020-02-25 10-PM</t>
  </si>
  <si>
    <t>8620.2</t>
  </si>
  <si>
    <t>8653.9</t>
  </si>
  <si>
    <t>8601.3</t>
  </si>
  <si>
    <t>122.83</t>
  </si>
  <si>
    <t>1058923.31</t>
  </si>
  <si>
    <t>2020-02-25 09-PM</t>
  </si>
  <si>
    <t>8564.6</t>
  </si>
  <si>
    <t>8641.4</t>
  </si>
  <si>
    <t>233.05</t>
  </si>
  <si>
    <t>1998270.54</t>
  </si>
  <si>
    <t>2020-02-25 08-PM</t>
  </si>
  <si>
    <t>8588.3</t>
  </si>
  <si>
    <t>8611.5</t>
  </si>
  <si>
    <t>8537.1</t>
  </si>
  <si>
    <t>205.87</t>
  </si>
  <si>
    <t>1764127.15</t>
  </si>
  <si>
    <t>2020-02-25 07-PM</t>
  </si>
  <si>
    <t>8626.3</t>
  </si>
  <si>
    <t>163.21</t>
  </si>
  <si>
    <t>1402341.16</t>
  </si>
  <si>
    <t>2020-02-25 06-PM</t>
  </si>
  <si>
    <t>8582.8</t>
  </si>
  <si>
    <t>8644.2</t>
  </si>
  <si>
    <t>8570.6</t>
  </si>
  <si>
    <t>131.33</t>
  </si>
  <si>
    <t>1130625.65</t>
  </si>
  <si>
    <t>2020-02-25 05-PM</t>
  </si>
  <si>
    <t>8569.7</t>
  </si>
  <si>
    <t>305.81</t>
  </si>
  <si>
    <t>2626407.89</t>
  </si>
  <si>
    <t>2020-02-25 04-PM</t>
  </si>
  <si>
    <t>8693.8</t>
  </si>
  <si>
    <t>8557.6</t>
  </si>
  <si>
    <t>496.44</t>
  </si>
  <si>
    <t>4276999.83</t>
  </si>
  <si>
    <t>2020-02-25 03-PM</t>
  </si>
  <si>
    <t>8676.5</t>
  </si>
  <si>
    <t>8625.9</t>
  </si>
  <si>
    <t>367.34</t>
  </si>
  <si>
    <t>3184411.97</t>
  </si>
  <si>
    <t>2020-02-25 02-PM</t>
  </si>
  <si>
    <t>8839.9</t>
  </si>
  <si>
    <t>8841.1</t>
  </si>
  <si>
    <t>8622.5</t>
  </si>
  <si>
    <t>673.32</t>
  </si>
  <si>
    <t>5872798.5</t>
  </si>
  <si>
    <t>2020-02-25 01-PM</t>
  </si>
  <si>
    <t>8888.1</t>
  </si>
  <si>
    <t>8817.3</t>
  </si>
  <si>
    <t>214.55</t>
  </si>
  <si>
    <t>1897590.82</t>
  </si>
  <si>
    <t>2020-02-25 12-PM</t>
  </si>
  <si>
    <t>8896.4</t>
  </si>
  <si>
    <t>8936.7</t>
  </si>
  <si>
    <t>8874.4</t>
  </si>
  <si>
    <t>202.71</t>
  </si>
  <si>
    <t>1803772.2</t>
  </si>
  <si>
    <t>2020-02-25 11-AM</t>
  </si>
  <si>
    <t>8829.4</t>
  </si>
  <si>
    <t>8906.7</t>
  </si>
  <si>
    <t>468.95</t>
  </si>
  <si>
    <t>4137649.71</t>
  </si>
  <si>
    <t>2020-02-25 10-AM</t>
  </si>
  <si>
    <t>8832.4</t>
  </si>
  <si>
    <t>8844.9</t>
  </si>
  <si>
    <t>238.56</t>
  </si>
  <si>
    <t>2105747.24</t>
  </si>
  <si>
    <t>2020-02-25 09-AM</t>
  </si>
  <si>
    <t>8809.6</t>
  </si>
  <si>
    <t>8849.9</t>
  </si>
  <si>
    <t>8806.3</t>
  </si>
  <si>
    <t>153.19</t>
  </si>
  <si>
    <t>1353715.71</t>
  </si>
  <si>
    <t>2020-02-25 08-AM</t>
  </si>
  <si>
    <t>8777.2</t>
  </si>
  <si>
    <t>239.6</t>
  </si>
  <si>
    <t>2112056.3</t>
  </si>
  <si>
    <t>2020-02-25 07-AM</t>
  </si>
  <si>
    <t>8796.3</t>
  </si>
  <si>
    <t>8796.4</t>
  </si>
  <si>
    <t>143.93</t>
  </si>
  <si>
    <t>1262781.74</t>
  </si>
  <si>
    <t>2020-02-25 06-AM</t>
  </si>
  <si>
    <t>8816.1</t>
  </si>
  <si>
    <t>8823.6</t>
  </si>
  <si>
    <t>8772.1</t>
  </si>
  <si>
    <t>139.39</t>
  </si>
  <si>
    <t>1225520.8</t>
  </si>
  <si>
    <t>2020-02-25 05-AM</t>
  </si>
  <si>
    <t>8841.8</t>
  </si>
  <si>
    <t>8798.1</t>
  </si>
  <si>
    <t>143.26</t>
  </si>
  <si>
    <t>1261971.34</t>
  </si>
  <si>
    <t>2020-02-25 04-AM</t>
  </si>
  <si>
    <t>8830.2</t>
  </si>
  <si>
    <t>8852.9</t>
  </si>
  <si>
    <t>39.37</t>
  </si>
  <si>
    <t>347663.68</t>
  </si>
  <si>
    <t>2020-02-25 03-AM</t>
  </si>
  <si>
    <t>8854.9</t>
  </si>
  <si>
    <t>8870.9</t>
  </si>
  <si>
    <t>8822.8</t>
  </si>
  <si>
    <t>13.29</t>
  </si>
  <si>
    <t>117537.11</t>
  </si>
  <si>
    <t>2020-02-25 02-AM</t>
  </si>
  <si>
    <t>8838.5</t>
  </si>
  <si>
    <t>8865.3</t>
  </si>
  <si>
    <t>8828.1</t>
  </si>
  <si>
    <t>13.97</t>
  </si>
  <si>
    <t>123553.99</t>
  </si>
  <si>
    <t>2020-02-25 01-AM</t>
  </si>
  <si>
    <t>8898.8</t>
  </si>
  <si>
    <t>8828.3</t>
  </si>
  <si>
    <t>22.58</t>
  </si>
  <si>
    <t>200188.1</t>
  </si>
  <si>
    <t>2020-02-25 12-AM</t>
  </si>
  <si>
    <t>8915.2</t>
  </si>
  <si>
    <t>34.2</t>
  </si>
  <si>
    <t>303814.24</t>
  </si>
  <si>
    <t>2020-02-24 11-PM</t>
  </si>
  <si>
    <t>8889.9</t>
  </si>
  <si>
    <t>8926.5</t>
  </si>
  <si>
    <t>8862.5</t>
  </si>
  <si>
    <t>43.24</t>
  </si>
  <si>
    <t>384651.88</t>
  </si>
  <si>
    <t>2020-02-24 10-PM</t>
  </si>
  <si>
    <t>8862.7</t>
  </si>
  <si>
    <t>8898.4</t>
  </si>
  <si>
    <t>8856.2</t>
  </si>
  <si>
    <t>49.8</t>
  </si>
  <si>
    <t>442214.21</t>
  </si>
  <si>
    <t>2020-02-24 09-PM</t>
  </si>
  <si>
    <t>8849.6</t>
  </si>
  <si>
    <t>8869.5</t>
  </si>
  <si>
    <t>8818.9</t>
  </si>
  <si>
    <t>62.13</t>
  </si>
  <si>
    <t>549567.54</t>
  </si>
  <si>
    <t>2020-02-24 08-PM</t>
  </si>
  <si>
    <t>8907.3</t>
  </si>
  <si>
    <t>138.33</t>
  </si>
  <si>
    <t>1227953.15</t>
  </si>
  <si>
    <t>2020-02-24 07-PM</t>
  </si>
  <si>
    <t>8896.1</t>
  </si>
  <si>
    <t>150.61</t>
  </si>
  <si>
    <t>1334898.8</t>
  </si>
  <si>
    <t>2020-02-24 06-PM</t>
  </si>
  <si>
    <t>8844.3</t>
  </si>
  <si>
    <t>8734.5</t>
  </si>
  <si>
    <t>510.48</t>
  </si>
  <si>
    <t>4487033.42</t>
  </si>
  <si>
    <t>2020-02-24 05-PM</t>
  </si>
  <si>
    <t>8907.7</t>
  </si>
  <si>
    <t>8910.9</t>
  </si>
  <si>
    <t>8822.5</t>
  </si>
  <si>
    <t>395.91</t>
  </si>
  <si>
    <t>3513376.77</t>
  </si>
  <si>
    <t>2020-02-24 04-PM</t>
  </si>
  <si>
    <t>8957.8</t>
  </si>
  <si>
    <t>3106053.98</t>
  </si>
  <si>
    <t>2020-02-24 03-PM</t>
  </si>
  <si>
    <t>8990.3</t>
  </si>
  <si>
    <t>9022.5</t>
  </si>
  <si>
    <t>8930.3</t>
  </si>
  <si>
    <t>263.32</t>
  </si>
  <si>
    <t>2363020.57</t>
  </si>
  <si>
    <t>2020-02-24 02-PM</t>
  </si>
  <si>
    <t>9085.5</t>
  </si>
  <si>
    <t>298.27</t>
  </si>
  <si>
    <t>2692469.9</t>
  </si>
  <si>
    <t>2020-02-24 01-PM</t>
  </si>
  <si>
    <t>9082.7</t>
  </si>
  <si>
    <t>197.03</t>
  </si>
  <si>
    <t>1784302.11</t>
  </si>
  <si>
    <t>2020-02-24 12-PM</t>
  </si>
  <si>
    <t>9083.4</t>
  </si>
  <si>
    <t>9108.5</t>
  </si>
  <si>
    <t>9052.2</t>
  </si>
  <si>
    <t>248.34</t>
  </si>
  <si>
    <t>2254041.07</t>
  </si>
  <si>
    <t>2020-02-24 11-AM</t>
  </si>
  <si>
    <t>9030.7</t>
  </si>
  <si>
    <t>9087.7</t>
  </si>
  <si>
    <t>9023.2</t>
  </si>
  <si>
    <t>179.1</t>
  </si>
  <si>
    <t>1622368.75</t>
  </si>
  <si>
    <t>2020-02-24 10-AM</t>
  </si>
  <si>
    <t>8982.1</t>
  </si>
  <si>
    <t>133.3</t>
  </si>
  <si>
    <t>1201507.42</t>
  </si>
  <si>
    <t>2020-02-24 09-AM</t>
  </si>
  <si>
    <t>9033.1</t>
  </si>
  <si>
    <t>9041.8</t>
  </si>
  <si>
    <t>8981.9</t>
  </si>
  <si>
    <t>185.72</t>
  </si>
  <si>
    <t>1673137.66</t>
  </si>
  <si>
    <t>2020-02-24 08-AM</t>
  </si>
  <si>
    <t>122.1</t>
  </si>
  <si>
    <t>1102715.36</t>
  </si>
  <si>
    <t>2020-02-24 07-AM</t>
  </si>
  <si>
    <t>9033.4</t>
  </si>
  <si>
    <t>123.36</t>
  </si>
  <si>
    <t>1109569.23</t>
  </si>
  <si>
    <t>2020-02-24 06-AM</t>
  </si>
  <si>
    <t>9030.6</t>
  </si>
  <si>
    <t>78.06</t>
  </si>
  <si>
    <t>703945.93</t>
  </si>
  <si>
    <t>2020-02-24 05-AM</t>
  </si>
  <si>
    <t>9010.4</t>
  </si>
  <si>
    <t>45.78</t>
  </si>
  <si>
    <t>412980.73</t>
  </si>
  <si>
    <t>2020-02-24 04-AM</t>
  </si>
  <si>
    <t>9032.9</t>
  </si>
  <si>
    <t>9035.5</t>
  </si>
  <si>
    <t>31.41</t>
  </si>
  <si>
    <t>283476.81</t>
  </si>
  <si>
    <t>2020-02-24 03-AM</t>
  </si>
  <si>
    <t>9054.4</t>
  </si>
  <si>
    <t>9005.3</t>
  </si>
  <si>
    <t>37.52</t>
  </si>
  <si>
    <t>338760.19</t>
  </si>
  <si>
    <t>2020-02-24 02-AM</t>
  </si>
  <si>
    <t>9156.3</t>
  </si>
  <si>
    <t>9178.9</t>
  </si>
  <si>
    <t>8872.7</t>
  </si>
  <si>
    <t>431.08</t>
  </si>
  <si>
    <t>3879012.58</t>
  </si>
  <si>
    <t>2020-02-24 01-AM</t>
  </si>
  <si>
    <t>9205.8</t>
  </si>
  <si>
    <t>9139.5</t>
  </si>
  <si>
    <t>64.93</t>
  </si>
  <si>
    <t>594985.42</t>
  </si>
  <si>
    <t>2020-02-24 12-AM</t>
  </si>
  <si>
    <t>9199.3</t>
  </si>
  <si>
    <t>9243.1</t>
  </si>
  <si>
    <t>9176.1</t>
  </si>
  <si>
    <t>78.29</t>
  </si>
  <si>
    <t>721467.84</t>
  </si>
  <si>
    <t>2020-02-23 11-PM</t>
  </si>
  <si>
    <t>9163.3</t>
  </si>
  <si>
    <t>9225.1</t>
  </si>
  <si>
    <t>9139.3</t>
  </si>
  <si>
    <t>229.94</t>
  </si>
  <si>
    <t>2111856.19</t>
  </si>
  <si>
    <t>2020-02-23 10-PM</t>
  </si>
  <si>
    <t>9130.1</t>
  </si>
  <si>
    <t>9167.7</t>
  </si>
  <si>
    <t>9125.3</t>
  </si>
  <si>
    <t>82.37</t>
  </si>
  <si>
    <t>752985.98</t>
  </si>
  <si>
    <t>2020-02-23 09-PM</t>
  </si>
  <si>
    <t>9143.3</t>
  </si>
  <si>
    <t>9120.1</t>
  </si>
  <si>
    <t>144.57</t>
  </si>
  <si>
    <t>1320448.22</t>
  </si>
  <si>
    <t>2020-02-23 08-PM</t>
  </si>
  <si>
    <t>9129.8</t>
  </si>
  <si>
    <t>9133.5</t>
  </si>
  <si>
    <t>9102.9</t>
  </si>
  <si>
    <t>37.53</t>
  </si>
  <si>
    <t>342260.48</t>
  </si>
  <si>
    <t>2020-02-23 07-PM</t>
  </si>
  <si>
    <t>48.12</t>
  </si>
  <si>
    <t>439689.05</t>
  </si>
  <si>
    <t>2020-02-23 06-PM</t>
  </si>
  <si>
    <t>9127.5</t>
  </si>
  <si>
    <t>9138.5</t>
  </si>
  <si>
    <t>9099.1</t>
  </si>
  <si>
    <t>1215363.49</t>
  </si>
  <si>
    <t>2020-02-23 05-PM</t>
  </si>
  <si>
    <t>9124.9</t>
  </si>
  <si>
    <t>30.98</t>
  </si>
  <si>
    <t>282750.92</t>
  </si>
  <si>
    <t>2020-02-23 04-PM</t>
  </si>
  <si>
    <t>9108.6</t>
  </si>
  <si>
    <t>9135.9</t>
  </si>
  <si>
    <t>9106.3</t>
  </si>
  <si>
    <t>44.3</t>
  </si>
  <si>
    <t>403936.93</t>
  </si>
  <si>
    <t>2020-02-23 03-PM</t>
  </si>
  <si>
    <t>9139.7</t>
  </si>
  <si>
    <t>9147.9</t>
  </si>
  <si>
    <t>9099.3</t>
  </si>
  <si>
    <t>88.68</t>
  </si>
  <si>
    <t>809276.13</t>
  </si>
  <si>
    <t>2020-02-23 02-PM</t>
  </si>
  <si>
    <t>9117.9</t>
  </si>
  <si>
    <t>9139.8</t>
  </si>
  <si>
    <t>9109.7</t>
  </si>
  <si>
    <t>77.45</t>
  </si>
  <si>
    <t>707243.2</t>
  </si>
  <si>
    <t>2020-02-23 01-PM</t>
  </si>
  <si>
    <t>9098.6</t>
  </si>
  <si>
    <t>9129.9</t>
  </si>
  <si>
    <t>9095.6</t>
  </si>
  <si>
    <t>135.0</t>
  </si>
  <si>
    <t>1230439.91</t>
  </si>
  <si>
    <t>2020-02-23 12-PM</t>
  </si>
  <si>
    <t>9085.6</t>
  </si>
  <si>
    <t>9116.6</t>
  </si>
  <si>
    <t>65.07</t>
  </si>
  <si>
    <t>592076.34</t>
  </si>
  <si>
    <t>2020-02-23 11-AM</t>
  </si>
  <si>
    <t>9114.3</t>
  </si>
  <si>
    <t>9136.8</t>
  </si>
  <si>
    <t>9072.1</t>
  </si>
  <si>
    <t>86.84</t>
  </si>
  <si>
    <t>790848.53</t>
  </si>
  <si>
    <t>2020-02-23 10-AM</t>
  </si>
  <si>
    <t>9145.6</t>
  </si>
  <si>
    <t>9110.3</t>
  </si>
  <si>
    <t>195.66</t>
  </si>
  <si>
    <t>1793657.78</t>
  </si>
  <si>
    <t>2020-02-23 09-AM</t>
  </si>
  <si>
    <t>9133.7</t>
  </si>
  <si>
    <t>9153.1</t>
  </si>
  <si>
    <t>176.93</t>
  </si>
  <si>
    <t>1617748.4</t>
  </si>
  <si>
    <t>2020-02-23 08-AM</t>
  </si>
  <si>
    <t>9140.5</t>
  </si>
  <si>
    <t>9146.5</t>
  </si>
  <si>
    <t>9125.1</t>
  </si>
  <si>
    <t>37.0</t>
  </si>
  <si>
    <t>337976.51</t>
  </si>
  <si>
    <t>2020-02-23 07-AM</t>
  </si>
  <si>
    <t>9151.6</t>
  </si>
  <si>
    <t>9161.8</t>
  </si>
  <si>
    <t>34.45</t>
  </si>
  <si>
    <t>315146.56</t>
  </si>
  <si>
    <t>2020-02-23 06-AM</t>
  </si>
  <si>
    <t>9124.5</t>
  </si>
  <si>
    <t>9124.2</t>
  </si>
  <si>
    <t>75.1</t>
  </si>
  <si>
    <t>687596.3</t>
  </si>
  <si>
    <t>2020-02-23 05-AM</t>
  </si>
  <si>
    <t>9137.8</t>
  </si>
  <si>
    <t>9090.6</t>
  </si>
  <si>
    <t>59.97</t>
  </si>
  <si>
    <t>547172.51</t>
  </si>
  <si>
    <t>2020-02-23 04-AM</t>
  </si>
  <si>
    <t>9032.8</t>
  </si>
  <si>
    <t>206.29</t>
  </si>
  <si>
    <t>1877701.94</t>
  </si>
  <si>
    <t>2020-02-23 03-AM</t>
  </si>
  <si>
    <t>8954.4</t>
  </si>
  <si>
    <t>9043.4</t>
  </si>
  <si>
    <t>143.04</t>
  </si>
  <si>
    <t>1286090.9</t>
  </si>
  <si>
    <t>2020-02-23 02-AM</t>
  </si>
  <si>
    <t>8934.6</t>
  </si>
  <si>
    <t>8954.5</t>
  </si>
  <si>
    <t>8932.1</t>
  </si>
  <si>
    <t>23344.62</t>
  </si>
  <si>
    <t>2020-02-23 01-AM</t>
  </si>
  <si>
    <t>8946.4</t>
  </si>
  <si>
    <t>8934.3</t>
  </si>
  <si>
    <t>99861.9</t>
  </si>
  <si>
    <t>2020-02-23 12-AM</t>
  </si>
  <si>
    <t>8929.5</t>
  </si>
  <si>
    <t>8949.3</t>
  </si>
  <si>
    <t>8923.1</t>
  </si>
  <si>
    <t>14.59</t>
  </si>
  <si>
    <t>130349.62</t>
  </si>
  <si>
    <t>2020-02-22 11-PM</t>
  </si>
  <si>
    <t>8939.1</t>
  </si>
  <si>
    <t>8951.6</t>
  </si>
  <si>
    <t>42.04</t>
  </si>
  <si>
    <t>375568.62</t>
  </si>
  <si>
    <t>2020-02-22 10-PM</t>
  </si>
  <si>
    <t>8950.4</t>
  </si>
  <si>
    <t>170333.79</t>
  </si>
  <si>
    <t>2020-02-22 09-PM</t>
  </si>
  <si>
    <t>8948.4</t>
  </si>
  <si>
    <t>8943.9</t>
  </si>
  <si>
    <t>14.19</t>
  </si>
  <si>
    <t>127038.74</t>
  </si>
  <si>
    <t>2020-02-22 08-PM</t>
  </si>
  <si>
    <t>8957.1</t>
  </si>
  <si>
    <t>8943.3</t>
  </si>
  <si>
    <t>49.33</t>
  </si>
  <si>
    <t>441511.59</t>
  </si>
  <si>
    <t>2020-02-22 07-PM</t>
  </si>
  <si>
    <t>8936.3</t>
  </si>
  <si>
    <t>8949.9</t>
  </si>
  <si>
    <t>8931.2</t>
  </si>
  <si>
    <t>130.66</t>
  </si>
  <si>
    <t>1168425.92</t>
  </si>
  <si>
    <t>2020-02-22 06-PM</t>
  </si>
  <si>
    <t>8921.1</t>
  </si>
  <si>
    <t>8939.5</t>
  </si>
  <si>
    <t>8910.4</t>
  </si>
  <si>
    <t>94.02</t>
  </si>
  <si>
    <t>838828.08</t>
  </si>
  <si>
    <t>2020-02-22 05-PM</t>
  </si>
  <si>
    <t>8909.8</t>
  </si>
  <si>
    <t>8937.4</t>
  </si>
  <si>
    <t>99.3</t>
  </si>
  <si>
    <t>886248.31</t>
  </si>
  <si>
    <t>2020-02-22 04-PM</t>
  </si>
  <si>
    <t>8902.4</t>
  </si>
  <si>
    <t>8877.4</t>
  </si>
  <si>
    <t>55.76</t>
  </si>
  <si>
    <t>495629.65</t>
  </si>
  <si>
    <t>2020-02-22 03-PM</t>
  </si>
  <si>
    <t>8911.9</t>
  </si>
  <si>
    <t>8915.7</t>
  </si>
  <si>
    <t>54.94</t>
  </si>
  <si>
    <t>489075.46</t>
  </si>
  <si>
    <t>2020-02-22 02-PM</t>
  </si>
  <si>
    <t>8923.4</t>
  </si>
  <si>
    <t>8909.9</t>
  </si>
  <si>
    <t>69.65</t>
  </si>
  <si>
    <t>621066.13</t>
  </si>
  <si>
    <t>2020-02-22 01-PM</t>
  </si>
  <si>
    <t>8920.8</t>
  </si>
  <si>
    <t>8928.6</t>
  </si>
  <si>
    <t>8907.6</t>
  </si>
  <si>
    <t>35.68</t>
  </si>
  <si>
    <t>318177.71</t>
  </si>
  <si>
    <t>2020-02-22 12-PM</t>
  </si>
  <si>
    <t>8909.4</t>
  </si>
  <si>
    <t>71.62</t>
  </si>
  <si>
    <t>639564.78</t>
  </si>
  <si>
    <t>2020-02-22 11-AM</t>
  </si>
  <si>
    <t>8899.5</t>
  </si>
  <si>
    <t>8892.8</t>
  </si>
  <si>
    <t>214316.19</t>
  </si>
  <si>
    <t>2020-02-22 10-AM</t>
  </si>
  <si>
    <t>8884.7</t>
  </si>
  <si>
    <t>73.26</t>
  </si>
  <si>
    <t>652399.77</t>
  </si>
  <si>
    <t>2020-02-22 09-AM</t>
  </si>
  <si>
    <t>8905.2</t>
  </si>
  <si>
    <t>57.43</t>
  </si>
  <si>
    <t>510036.69</t>
  </si>
  <si>
    <t>2020-02-22 08-AM</t>
  </si>
  <si>
    <t>8864.5</t>
  </si>
  <si>
    <t>8922.8</t>
  </si>
  <si>
    <t>8861.1</t>
  </si>
  <si>
    <t>46.98</t>
  </si>
  <si>
    <t>417944.18</t>
  </si>
  <si>
    <t>2020-02-22 07-AM</t>
  </si>
  <si>
    <t>8871.7</t>
  </si>
  <si>
    <t>8884.9</t>
  </si>
  <si>
    <t>8859.5</t>
  </si>
  <si>
    <t>43.41</t>
  </si>
  <si>
    <t>385111.44</t>
  </si>
  <si>
    <t>2020-02-22 06-AM</t>
  </si>
  <si>
    <t>8879.9</t>
  </si>
  <si>
    <t>8881.1</t>
  </si>
  <si>
    <t>8829.8</t>
  </si>
  <si>
    <t>33.59</t>
  </si>
  <si>
    <t>297293.95</t>
  </si>
  <si>
    <t>2020-02-22 05-AM</t>
  </si>
  <si>
    <t>8891.5</t>
  </si>
  <si>
    <t>8862.3</t>
  </si>
  <si>
    <t>39.23</t>
  </si>
  <si>
    <t>348396.42</t>
  </si>
  <si>
    <t>2020-02-22 04-AM</t>
  </si>
  <si>
    <t>8924.1</t>
  </si>
  <si>
    <t>8924.8</t>
  </si>
  <si>
    <t>8882.4</t>
  </si>
  <si>
    <t>47.8</t>
  </si>
  <si>
    <t>425963.22</t>
  </si>
  <si>
    <t>2020-02-22 03-AM</t>
  </si>
  <si>
    <t>19.58</t>
  </si>
  <si>
    <t>174742.99</t>
  </si>
  <si>
    <t>2020-02-22 02-AM</t>
  </si>
  <si>
    <t>8913.3</t>
  </si>
  <si>
    <t>17.48</t>
  </si>
  <si>
    <t>155716.79</t>
  </si>
  <si>
    <t>2020-02-22 01-AM</t>
  </si>
  <si>
    <t>8955.4</t>
  </si>
  <si>
    <t>196421.86</t>
  </si>
  <si>
    <t>2020-02-22 12-AM</t>
  </si>
  <si>
    <t>8945.2</t>
  </si>
  <si>
    <t>8959.4</t>
  </si>
  <si>
    <t>8934.2</t>
  </si>
  <si>
    <t>28.76</t>
  </si>
  <si>
    <t>257535.26</t>
  </si>
  <si>
    <t>2020-02-21 11-PM</t>
  </si>
  <si>
    <t>8987.6</t>
  </si>
  <si>
    <t>79.62</t>
  </si>
  <si>
    <t>713577.13</t>
  </si>
  <si>
    <t>2020-02-21 10-PM</t>
  </si>
  <si>
    <t>8930.6</t>
  </si>
  <si>
    <t>8902.2</t>
  </si>
  <si>
    <t>32.52</t>
  </si>
  <si>
    <t>290070.02</t>
  </si>
  <si>
    <t>2020-02-21 09-PM</t>
  </si>
  <si>
    <t>8972.3</t>
  </si>
  <si>
    <t>56.04</t>
  </si>
  <si>
    <t>500877.13</t>
  </si>
  <si>
    <t>2020-02-21 08-PM</t>
  </si>
  <si>
    <t>8940.1</t>
  </si>
  <si>
    <t>241.88</t>
  </si>
  <si>
    <t>2150173.61</t>
  </si>
  <si>
    <t>2020-02-21 07-PM</t>
  </si>
  <si>
    <t>8966.3</t>
  </si>
  <si>
    <t>8969.7</t>
  </si>
  <si>
    <t>8933.3</t>
  </si>
  <si>
    <t>102.2</t>
  </si>
  <si>
    <t>914571.25</t>
  </si>
  <si>
    <t>2020-02-21 06-PM</t>
  </si>
  <si>
    <t>8962.6</t>
  </si>
  <si>
    <t>8981.2</t>
  </si>
  <si>
    <t>65.93</t>
  </si>
  <si>
    <t>591631.06</t>
  </si>
  <si>
    <t>2020-02-21 05-PM</t>
  </si>
  <si>
    <t>8983.7</t>
  </si>
  <si>
    <t>8954.1</t>
  </si>
  <si>
    <t>66.51</t>
  </si>
  <si>
    <t>596731.18</t>
  </si>
  <si>
    <t>2020-02-21 04-PM</t>
  </si>
  <si>
    <t>8988.5</t>
  </si>
  <si>
    <t>9008.9</t>
  </si>
  <si>
    <t>8953.6</t>
  </si>
  <si>
    <t>146.81</t>
  </si>
  <si>
    <t>1318927.44</t>
  </si>
  <si>
    <t>2020-02-21 03-PM</t>
  </si>
  <si>
    <t>8953.9</t>
  </si>
  <si>
    <t>8932.4</t>
  </si>
  <si>
    <t>183.33</t>
  </si>
  <si>
    <t>1643543.29</t>
  </si>
  <si>
    <t>2020-02-21 02-PM</t>
  </si>
  <si>
    <t>9033.2</t>
  </si>
  <si>
    <t>9047.6</t>
  </si>
  <si>
    <t>8939.8</t>
  </si>
  <si>
    <t>257.39</t>
  </si>
  <si>
    <t>2317662.49</t>
  </si>
  <si>
    <t>2020-02-21 01-PM</t>
  </si>
  <si>
    <t>193.45</t>
  </si>
  <si>
    <t>1745341.69</t>
  </si>
  <si>
    <t>2020-02-21 12-PM</t>
  </si>
  <si>
    <t>8997.7</t>
  </si>
  <si>
    <t>8996.4</t>
  </si>
  <si>
    <t>245.06</t>
  </si>
  <si>
    <t>2215468.68</t>
  </si>
  <si>
    <t>2020-02-21 11-AM</t>
  </si>
  <si>
    <t>8986.3</t>
  </si>
  <si>
    <t>176.44</t>
  </si>
  <si>
    <t>1589642.91</t>
  </si>
  <si>
    <t>2020-02-21 10-AM</t>
  </si>
  <si>
    <t>8965.3</t>
  </si>
  <si>
    <t>9011.6</t>
  </si>
  <si>
    <t>8959.2</t>
  </si>
  <si>
    <t>204.35</t>
  </si>
  <si>
    <t>1834156.79</t>
  </si>
  <si>
    <t>2020-02-21 09-AM</t>
  </si>
  <si>
    <t>8965.8</t>
  </si>
  <si>
    <t>8918.5</t>
  </si>
  <si>
    <t>151.9</t>
  </si>
  <si>
    <t>1357723.74</t>
  </si>
  <si>
    <t>2020-02-21 08-AM</t>
  </si>
  <si>
    <t>8984.1</t>
  </si>
  <si>
    <t>8999.9</t>
  </si>
  <si>
    <t>8916.1</t>
  </si>
  <si>
    <t>212.95</t>
  </si>
  <si>
    <t>1906230.07</t>
  </si>
  <si>
    <t>2020-02-21 07-AM</t>
  </si>
  <si>
    <t>8990.8</t>
  </si>
  <si>
    <t>9001.7</t>
  </si>
  <si>
    <t>8969.9</t>
  </si>
  <si>
    <t>1469886.67</t>
  </si>
  <si>
    <t>2020-02-21 06-AM</t>
  </si>
  <si>
    <t>9009.7</t>
  </si>
  <si>
    <t>8971.8</t>
  </si>
  <si>
    <t>106.67</t>
  </si>
  <si>
    <t>959562.81</t>
  </si>
  <si>
    <t>2020-02-21 05-AM</t>
  </si>
  <si>
    <t>8997.9</t>
  </si>
  <si>
    <t>8966.4</t>
  </si>
  <si>
    <t>61.72</t>
  </si>
  <si>
    <t>554725.47</t>
  </si>
  <si>
    <t>2020-02-21 04-AM</t>
  </si>
  <si>
    <t>9018.5</t>
  </si>
  <si>
    <t>9039.3</t>
  </si>
  <si>
    <t>8987.1</t>
  </si>
  <si>
    <t>52.6</t>
  </si>
  <si>
    <t>473946.51</t>
  </si>
  <si>
    <t>2020-02-21 03-AM</t>
  </si>
  <si>
    <t>8960.8</t>
  </si>
  <si>
    <t>9019.2</t>
  </si>
  <si>
    <t>8932.5</t>
  </si>
  <si>
    <t>68.26</t>
  </si>
  <si>
    <t>613568.21</t>
  </si>
  <si>
    <t>2020-02-21 02-AM</t>
  </si>
  <si>
    <t>8951.2</t>
  </si>
  <si>
    <t>8968.4</t>
  </si>
  <si>
    <t>8946.8</t>
  </si>
  <si>
    <t>21.14</t>
  </si>
  <si>
    <t>189409.11</t>
  </si>
  <si>
    <t>2020-02-21 01-AM</t>
  </si>
  <si>
    <t>40.74</t>
  </si>
  <si>
    <t>363514.32</t>
  </si>
  <si>
    <t>2020-02-21 12-AM</t>
  </si>
  <si>
    <t>8918.9</t>
  </si>
  <si>
    <t>8920.2</t>
  </si>
  <si>
    <t>8885.9</t>
  </si>
  <si>
    <t>31.27</t>
  </si>
  <si>
    <t>278430.86</t>
  </si>
  <si>
    <t>2020-02-20 11-PM</t>
  </si>
  <si>
    <t>8902.7</t>
  </si>
  <si>
    <t>53.25</t>
  </si>
  <si>
    <t>474825.75</t>
  </si>
  <si>
    <t>2020-02-20 10-PM</t>
  </si>
  <si>
    <t>8924.2</t>
  </si>
  <si>
    <t>8974.9</t>
  </si>
  <si>
    <t>8898.9</t>
  </si>
  <si>
    <t>136.7</t>
  </si>
  <si>
    <t>1221740.58</t>
  </si>
  <si>
    <t>2020-02-20 09-PM</t>
  </si>
  <si>
    <t>8941.9</t>
  </si>
  <si>
    <t>105.02</t>
  </si>
  <si>
    <t>935592.26</t>
  </si>
  <si>
    <t>2020-02-20 08-PM</t>
  </si>
  <si>
    <t>100.82</t>
  </si>
  <si>
    <t>895348.17</t>
  </si>
  <si>
    <t>2020-02-20 07-PM</t>
  </si>
  <si>
    <t>97.26</t>
  </si>
  <si>
    <t>861767.66</t>
  </si>
  <si>
    <t>2020-02-20 06-PM</t>
  </si>
  <si>
    <t>157.74</t>
  </si>
  <si>
    <t>1393695.65</t>
  </si>
  <si>
    <t>2020-02-20 05-PM</t>
  </si>
  <si>
    <t>8942.1</t>
  </si>
  <si>
    <t>8741.2</t>
  </si>
  <si>
    <t>237.93</t>
  </si>
  <si>
    <t>2105661.47</t>
  </si>
  <si>
    <t>2020-02-20 04-PM</t>
  </si>
  <si>
    <t>8987.4</t>
  </si>
  <si>
    <t>495.17</t>
  </si>
  <si>
    <t>4391828.94</t>
  </si>
  <si>
    <t>2020-02-20 03-PM</t>
  </si>
  <si>
    <t>8860.1</t>
  </si>
  <si>
    <t>188.27</t>
  </si>
  <si>
    <t>1672421.26</t>
  </si>
  <si>
    <t>2020-02-20 02-PM</t>
  </si>
  <si>
    <t>8891.8</t>
  </si>
  <si>
    <t>8915.5</t>
  </si>
  <si>
    <t>8867.9</t>
  </si>
  <si>
    <t>287.87</t>
  </si>
  <si>
    <t>2561179.61</t>
  </si>
  <si>
    <t>2020-02-20 01-PM</t>
  </si>
  <si>
    <t>8876.6</t>
  </si>
  <si>
    <t>8896.9</t>
  </si>
  <si>
    <t>8851.8</t>
  </si>
  <si>
    <t>234.76</t>
  </si>
  <si>
    <t>2082450.04</t>
  </si>
  <si>
    <t>2020-02-20 12-PM</t>
  </si>
  <si>
    <t>8887.1</t>
  </si>
  <si>
    <t>191.55</t>
  </si>
  <si>
    <t>1703004.47</t>
  </si>
  <si>
    <t>2020-02-20 11-AM</t>
  </si>
  <si>
    <t>8925.4</t>
  </si>
  <si>
    <t>8948.9</t>
  </si>
  <si>
    <t>8881.8</t>
  </si>
  <si>
    <t>233.1</t>
  </si>
  <si>
    <t>2077765.62</t>
  </si>
  <si>
    <t>2020-02-20 10-AM</t>
  </si>
  <si>
    <t>8922.1</t>
  </si>
  <si>
    <t>339.53</t>
  </si>
  <si>
    <t>3029349.94</t>
  </si>
  <si>
    <t>2020-02-20 09-AM</t>
  </si>
  <si>
    <t>8925.1</t>
  </si>
  <si>
    <t>8869.2</t>
  </si>
  <si>
    <t>258.65</t>
  </si>
  <si>
    <t>2303295.07</t>
  </si>
  <si>
    <t>2020-02-20 08-AM</t>
  </si>
  <si>
    <t>8913.6</t>
  </si>
  <si>
    <t>8929.7</t>
  </si>
  <si>
    <t>283.01</t>
  </si>
  <si>
    <t>2518472.21</t>
  </si>
  <si>
    <t>2020-02-20 07-AM</t>
  </si>
  <si>
    <t>200.63</t>
  </si>
  <si>
    <t>1790153.81</t>
  </si>
  <si>
    <t>2020-02-20 06-AM</t>
  </si>
  <si>
    <t>8877.9</t>
  </si>
  <si>
    <t>8928.8</t>
  </si>
  <si>
    <t>8861.2</t>
  </si>
  <si>
    <t>2052910.07</t>
  </si>
  <si>
    <t>2020-02-20 05-AM</t>
  </si>
  <si>
    <t>8880.7</t>
  </si>
  <si>
    <t>80.4</t>
  </si>
  <si>
    <t>712631.84</t>
  </si>
  <si>
    <t>2020-02-20 04-AM</t>
  </si>
  <si>
    <t>8877.1</t>
  </si>
  <si>
    <t>8898.3</t>
  </si>
  <si>
    <t>69.66</t>
  </si>
  <si>
    <t>618101.3</t>
  </si>
  <si>
    <t>2020-02-20 03-AM</t>
  </si>
  <si>
    <t>8888.4</t>
  </si>
  <si>
    <t>8862.8</t>
  </si>
  <si>
    <t>51.09</t>
  </si>
  <si>
    <t>453834.05</t>
  </si>
  <si>
    <t>2020-02-20 02-AM</t>
  </si>
  <si>
    <t>8914.2</t>
  </si>
  <si>
    <t>222.41</t>
  </si>
  <si>
    <t>1969268.56</t>
  </si>
  <si>
    <t>2020-02-20 01-AM</t>
  </si>
  <si>
    <t>8921.6</t>
  </si>
  <si>
    <t>8898.1</t>
  </si>
  <si>
    <t>54.06</t>
  </si>
  <si>
    <t>481984.52</t>
  </si>
  <si>
    <t>2020-02-20 12-AM</t>
  </si>
  <si>
    <t>8896.2</t>
  </si>
  <si>
    <t>8942.9</t>
  </si>
  <si>
    <t>8876.7</t>
  </si>
  <si>
    <t>165.52</t>
  </si>
  <si>
    <t>1475147.84</t>
  </si>
  <si>
    <t>2020-02-19 11-PM</t>
  </si>
  <si>
    <t>8991.4</t>
  </si>
  <si>
    <t>8993.4</t>
  </si>
  <si>
    <t>292.94</t>
  </si>
  <si>
    <t>2621383.25</t>
  </si>
  <si>
    <t>2020-02-19 10-PM</t>
  </si>
  <si>
    <t>8906.3</t>
  </si>
  <si>
    <t>9007.6</t>
  </si>
  <si>
    <t>8817.1</t>
  </si>
  <si>
    <t>710.15</t>
  </si>
  <si>
    <t>6340167.29</t>
  </si>
  <si>
    <t>2020-02-19 09-PM</t>
  </si>
  <si>
    <t>9411.2</t>
  </si>
  <si>
    <t>9415.8</t>
  </si>
  <si>
    <t>1534.31</t>
  </si>
  <si>
    <t>13760874.1</t>
  </si>
  <si>
    <t>2020-02-19 08-PM</t>
  </si>
  <si>
    <t>9425.1</t>
  </si>
  <si>
    <t>9431.4</t>
  </si>
  <si>
    <t>9324.9</t>
  </si>
  <si>
    <t>276.55</t>
  </si>
  <si>
    <t>2593214.59</t>
  </si>
  <si>
    <t>2020-02-19 07-PM</t>
  </si>
  <si>
    <t>9463.1</t>
  </si>
  <si>
    <t>9478.8</t>
  </si>
  <si>
    <t>121.43</t>
  </si>
  <si>
    <t>1148639.06</t>
  </si>
  <si>
    <t>2020-02-19 06-PM</t>
  </si>
  <si>
    <t>9441.1</t>
  </si>
  <si>
    <t>9469.8</t>
  </si>
  <si>
    <t>9422.7</t>
  </si>
  <si>
    <t>127.61</t>
  </si>
  <si>
    <t>1204873.42</t>
  </si>
  <si>
    <t>2020-02-19 05-PM</t>
  </si>
  <si>
    <t>9447.3</t>
  </si>
  <si>
    <t>9549.1</t>
  </si>
  <si>
    <t>9423.3</t>
  </si>
  <si>
    <t>374.48</t>
  </si>
  <si>
    <t>3553455.02</t>
  </si>
  <si>
    <t>2020-02-19 04-PM</t>
  </si>
  <si>
    <t>9409.7</t>
  </si>
  <si>
    <t>9455.8</t>
  </si>
  <si>
    <t>9388.8</t>
  </si>
  <si>
    <t>214.14</t>
  </si>
  <si>
    <t>2018234.31</t>
  </si>
  <si>
    <t>2020-02-19 03-PM</t>
  </si>
  <si>
    <t>9409.9</t>
  </si>
  <si>
    <t>9421.4</t>
  </si>
  <si>
    <t>9400.8</t>
  </si>
  <si>
    <t>272.1</t>
  </si>
  <si>
    <t>2561704.78</t>
  </si>
  <si>
    <t>2020-02-19 02-PM</t>
  </si>
  <si>
    <t>9400.1</t>
  </si>
  <si>
    <t>9451.2</t>
  </si>
  <si>
    <t>333.21</t>
  </si>
  <si>
    <t>3139504.98</t>
  </si>
  <si>
    <t>2020-02-19 01-PM</t>
  </si>
  <si>
    <t>9386.1</t>
  </si>
  <si>
    <t>9423.8</t>
  </si>
  <si>
    <t>9370.1</t>
  </si>
  <si>
    <t>197.5</t>
  </si>
  <si>
    <t>1855592.42</t>
  </si>
  <si>
    <t>2020-02-19 12-PM</t>
  </si>
  <si>
    <t>9483.3</t>
  </si>
  <si>
    <t>9341.7</t>
  </si>
  <si>
    <t>224.87</t>
  </si>
  <si>
    <t>2117266.93</t>
  </si>
  <si>
    <t>2020-02-19 11-AM</t>
  </si>
  <si>
    <t>9396.6</t>
  </si>
  <si>
    <t>239.07</t>
  </si>
  <si>
    <t>2252536.12</t>
  </si>
  <si>
    <t>2020-02-19 10-AM</t>
  </si>
  <si>
    <t>9393.2</t>
  </si>
  <si>
    <t>9421.7</t>
  </si>
  <si>
    <t>9358.8</t>
  </si>
  <si>
    <t>142.75</t>
  </si>
  <si>
    <t>1340753.25</t>
  </si>
  <si>
    <t>2020-02-19 09-AM</t>
  </si>
  <si>
    <t>9421.9</t>
  </si>
  <si>
    <t>9385.2</t>
  </si>
  <si>
    <t>152.59</t>
  </si>
  <si>
    <t>1434772.26</t>
  </si>
  <si>
    <t>2020-02-19 08-AM</t>
  </si>
  <si>
    <t>9330.6</t>
  </si>
  <si>
    <t>9430.2</t>
  </si>
  <si>
    <t>245.42</t>
  </si>
  <si>
    <t>2301533.97</t>
  </si>
  <si>
    <t>2020-02-19 07-AM</t>
  </si>
  <si>
    <t>9330.3</t>
  </si>
  <si>
    <t>9350.3</t>
  </si>
  <si>
    <t>9305.9</t>
  </si>
  <si>
    <t>130.56</t>
  </si>
  <si>
    <t>1217390.15</t>
  </si>
  <si>
    <t>2020-02-19 06-AM</t>
  </si>
  <si>
    <t>9386.2</t>
  </si>
  <si>
    <t>9389.7</t>
  </si>
  <si>
    <t>74.1</t>
  </si>
  <si>
    <t>693936.33</t>
  </si>
  <si>
    <t>2020-02-19 05-AM</t>
  </si>
  <si>
    <t>9386.7</t>
  </si>
  <si>
    <t>9399.9</t>
  </si>
  <si>
    <t>9370.4</t>
  </si>
  <si>
    <t>41.87</t>
  </si>
  <si>
    <t>392779.16</t>
  </si>
  <si>
    <t>2020-02-19 04-AM</t>
  </si>
  <si>
    <t>9412.6</t>
  </si>
  <si>
    <t>9429.1</t>
  </si>
  <si>
    <t>9369.6</t>
  </si>
  <si>
    <t>46.32</t>
  </si>
  <si>
    <t>434846.28</t>
  </si>
  <si>
    <t>2020-02-19 03-AM</t>
  </si>
  <si>
    <t>9417.2</t>
  </si>
  <si>
    <t>9432.1</t>
  </si>
  <si>
    <t>9398.9</t>
  </si>
  <si>
    <t>25.87</t>
  </si>
  <si>
    <t>243435.6</t>
  </si>
  <si>
    <t>2020-02-19 02-AM</t>
  </si>
  <si>
    <t>9387.5</t>
  </si>
  <si>
    <t>9428.4</t>
  </si>
  <si>
    <t>22.48</t>
  </si>
  <si>
    <t>211542.35</t>
  </si>
  <si>
    <t>2020-02-19 01-AM</t>
  </si>
  <si>
    <t>9380.7</t>
  </si>
  <si>
    <t>9414.9</t>
  </si>
  <si>
    <t>36.48</t>
  </si>
  <si>
    <t>342796.69</t>
  </si>
  <si>
    <t>2020-02-19 12-AM</t>
  </si>
  <si>
    <t>9432.3</t>
  </si>
  <si>
    <t>9455.2</t>
  </si>
  <si>
    <t>127.39</t>
  </si>
  <si>
    <t>1197575.21</t>
  </si>
  <si>
    <t>2020-02-18 11-PM</t>
  </si>
  <si>
    <t>9408.9</t>
  </si>
  <si>
    <t>140.83</t>
  </si>
  <si>
    <t>1330141.74</t>
  </si>
  <si>
    <t>2020-02-18 10-PM</t>
  </si>
  <si>
    <t>9416.4</t>
  </si>
  <si>
    <t>9441.8</t>
  </si>
  <si>
    <t>9353.4</t>
  </si>
  <si>
    <t>181.6</t>
  </si>
  <si>
    <t>1704882.79</t>
  </si>
  <si>
    <t>2020-02-18 09-PM</t>
  </si>
  <si>
    <t>9430.4</t>
  </si>
  <si>
    <t>636.52</t>
  </si>
  <si>
    <t>6007973.08</t>
  </si>
  <si>
    <t>2020-02-18 08-PM</t>
  </si>
  <si>
    <t>9326.5</t>
  </si>
  <si>
    <t>9319.2</t>
  </si>
  <si>
    <t>389.37</t>
  </si>
  <si>
    <t>3651282.3</t>
  </si>
  <si>
    <t>2020-02-18 07-PM</t>
  </si>
  <si>
    <t>9254.3</t>
  </si>
  <si>
    <t>9332.9</t>
  </si>
  <si>
    <t>9251.7</t>
  </si>
  <si>
    <t>171.76</t>
  </si>
  <si>
    <t>1595611.46</t>
  </si>
  <si>
    <t>2020-02-18 06-PM</t>
  </si>
  <si>
    <t>9325.2</t>
  </si>
  <si>
    <t>9239.9</t>
  </si>
  <si>
    <t>454.3</t>
  </si>
  <si>
    <t>4216754.99</t>
  </si>
  <si>
    <t>2020-02-18 05-PM</t>
  </si>
  <si>
    <t>9195.7</t>
  </si>
  <si>
    <t>9246.7</t>
  </si>
  <si>
    <t>9167.2</t>
  </si>
  <si>
    <t>507.62</t>
  </si>
  <si>
    <t>4672896.82</t>
  </si>
  <si>
    <t>2020-02-18 04-PM</t>
  </si>
  <si>
    <t>9114.5</t>
  </si>
  <si>
    <t>9106.7</t>
  </si>
  <si>
    <t>482.41</t>
  </si>
  <si>
    <t>4417167.15</t>
  </si>
  <si>
    <t>2020-02-18 03-PM</t>
  </si>
  <si>
    <t>9007.8</t>
  </si>
  <si>
    <t>9139.1</t>
  </si>
  <si>
    <t>594.03</t>
  </si>
  <si>
    <t>5394501.54</t>
  </si>
  <si>
    <t>2020-02-18 02-PM</t>
  </si>
  <si>
    <t>8949.6</t>
  </si>
  <si>
    <t>9013.1</t>
  </si>
  <si>
    <t>293.96</t>
  </si>
  <si>
    <t>2640154.41</t>
  </si>
  <si>
    <t>2020-02-18 01-PM</t>
  </si>
  <si>
    <t>8916.2</t>
  </si>
  <si>
    <t>211.31</t>
  </si>
  <si>
    <t>1890425.44</t>
  </si>
  <si>
    <t>2020-02-18 12-PM</t>
  </si>
  <si>
    <t>8996.8</t>
  </si>
  <si>
    <t>9000.7</t>
  </si>
  <si>
    <t>171.79</t>
  </si>
  <si>
    <t>1542643.51</t>
  </si>
  <si>
    <t>2020-02-18 11-AM</t>
  </si>
  <si>
    <t>9015.5</t>
  </si>
  <si>
    <t>9031.8</t>
  </si>
  <si>
    <t>8972.9</t>
  </si>
  <si>
    <t>247.89</t>
  </si>
  <si>
    <t>2231603.74</t>
  </si>
  <si>
    <t>2020-02-18 10-AM</t>
  </si>
  <si>
    <t>8980.2</t>
  </si>
  <si>
    <t>9022.3</t>
  </si>
  <si>
    <t>350.4</t>
  </si>
  <si>
    <t>3146149.88</t>
  </si>
  <si>
    <t>2020-02-18 09-AM</t>
  </si>
  <si>
    <t>9035.9</t>
  </si>
  <si>
    <t>9038.5</t>
  </si>
  <si>
    <t>303.36</t>
  </si>
  <si>
    <t>2727093.23</t>
  </si>
  <si>
    <t>2020-02-18 08-AM</t>
  </si>
  <si>
    <t>9070.7</t>
  </si>
  <si>
    <t>348.1</t>
  </si>
  <si>
    <t>3151142.33</t>
  </si>
  <si>
    <t>2020-02-18 07-AM</t>
  </si>
  <si>
    <t>9045.8</t>
  </si>
  <si>
    <t>9078.6</t>
  </si>
  <si>
    <t>241.8</t>
  </si>
  <si>
    <t>2190458.78</t>
  </si>
  <si>
    <t>2020-02-18 06-AM</t>
  </si>
  <si>
    <t>9058.8</t>
  </si>
  <si>
    <t>9075.7</t>
  </si>
  <si>
    <t>174.15</t>
  </si>
  <si>
    <t>1576146.6</t>
  </si>
  <si>
    <t>2020-02-18 05-AM</t>
  </si>
  <si>
    <t>9066.7</t>
  </si>
  <si>
    <t>89.64</t>
  </si>
  <si>
    <t>811525.4</t>
  </si>
  <si>
    <t>2020-02-18 04-AM</t>
  </si>
  <si>
    <t>8986.6</t>
  </si>
  <si>
    <t>90.6</t>
  </si>
  <si>
    <t>818199.91</t>
  </si>
  <si>
    <t>2020-02-18 03-AM</t>
  </si>
  <si>
    <t>9006.3</t>
  </si>
  <si>
    <t>32.38</t>
  </si>
  <si>
    <t>290749.49</t>
  </si>
  <si>
    <t>2020-02-18 02-AM</t>
  </si>
  <si>
    <t>8990.7</t>
  </si>
  <si>
    <t>8971.5</t>
  </si>
  <si>
    <t>94.91</t>
  </si>
  <si>
    <t>853875.86</t>
  </si>
  <si>
    <t>2020-02-18 01-AM</t>
  </si>
  <si>
    <t>9018.1</t>
  </si>
  <si>
    <t>114.92</t>
  </si>
  <si>
    <t>1032999.45</t>
  </si>
  <si>
    <t>2020-02-18 12-AM</t>
  </si>
  <si>
    <t>90.66</t>
  </si>
  <si>
    <t>809721.82</t>
  </si>
  <si>
    <t>2020-02-17 11-PM</t>
  </si>
  <si>
    <t>8899.9</t>
  </si>
  <si>
    <t>8974.8</t>
  </si>
  <si>
    <t>8893.6</t>
  </si>
  <si>
    <t>70.96</t>
  </si>
  <si>
    <t>634326.98</t>
  </si>
  <si>
    <t>2020-02-17 10-PM</t>
  </si>
  <si>
    <t>8894.6</t>
  </si>
  <si>
    <t>86.34</t>
  </si>
  <si>
    <t>768872.6</t>
  </si>
  <si>
    <t>2020-02-17 09-PM</t>
  </si>
  <si>
    <t>8906.4</t>
  </si>
  <si>
    <t>8895.5</t>
  </si>
  <si>
    <t>64.25</t>
  </si>
  <si>
    <t>572964.1</t>
  </si>
  <si>
    <t>2020-02-17 08-PM</t>
  </si>
  <si>
    <t>8980.3</t>
  </si>
  <si>
    <t>164.55</t>
  </si>
  <si>
    <t>1472717.64</t>
  </si>
  <si>
    <t>2020-02-17 07-PM</t>
  </si>
  <si>
    <t>118.46</t>
  </si>
  <si>
    <t>1057714.82</t>
  </si>
  <si>
    <t>2020-02-17 06-PM</t>
  </si>
  <si>
    <t>170.74</t>
  </si>
  <si>
    <t>1519713.06</t>
  </si>
  <si>
    <t>2020-02-17 05-PM</t>
  </si>
  <si>
    <t>8952.7</t>
  </si>
  <si>
    <t>8972.6</t>
  </si>
  <si>
    <t>8866.4</t>
  </si>
  <si>
    <t>294.51</t>
  </si>
  <si>
    <t>2625519.67</t>
  </si>
  <si>
    <t>2020-02-17 04-PM</t>
  </si>
  <si>
    <t>8918.1</t>
  </si>
  <si>
    <t>349.71</t>
  </si>
  <si>
    <t>3128246.58</t>
  </si>
  <si>
    <t>2020-02-17 03-PM</t>
  </si>
  <si>
    <t>8861.6</t>
  </si>
  <si>
    <t>8935.6</t>
  </si>
  <si>
    <t>8821.9</t>
  </si>
  <si>
    <t>380.5</t>
  </si>
  <si>
    <t>3376103.19</t>
  </si>
  <si>
    <t>2020-02-17 02-PM</t>
  </si>
  <si>
    <t>8818.2</t>
  </si>
  <si>
    <t>8740.4</t>
  </si>
  <si>
    <t>545.45</t>
  </si>
  <si>
    <t>4794902.1</t>
  </si>
  <si>
    <t>2020-02-17 01-PM</t>
  </si>
  <si>
    <t>8915.9</t>
  </si>
  <si>
    <t>8789.8</t>
  </si>
  <si>
    <t>595.47</t>
  </si>
  <si>
    <t>5275804.38</t>
  </si>
  <si>
    <t>2020-02-17 12-PM</t>
  </si>
  <si>
    <t>8875.4</t>
  </si>
  <si>
    <t>360.2</t>
  </si>
  <si>
    <t>3215096.31</t>
  </si>
  <si>
    <t>2020-02-17 11-AM</t>
  </si>
  <si>
    <t>8978.1</t>
  </si>
  <si>
    <t>599.12</t>
  </si>
  <si>
    <t>5336070.21</t>
  </si>
  <si>
    <t>2020-02-17 10-AM</t>
  </si>
  <si>
    <t>9043.7</t>
  </si>
  <si>
    <t>674.99</t>
  </si>
  <si>
    <t>6063531.26</t>
  </si>
  <si>
    <t>2020-02-17 09-AM</t>
  </si>
  <si>
    <t>9048.6</t>
  </si>
  <si>
    <t>9067.3</t>
  </si>
  <si>
    <t>441.17</t>
  </si>
  <si>
    <t>3993206.73</t>
  </si>
  <si>
    <t>2020-02-17 08-AM</t>
  </si>
  <si>
    <t>9000.8</t>
  </si>
  <si>
    <t>421.84</t>
  </si>
  <si>
    <t>3802295.71</t>
  </si>
  <si>
    <t>2020-02-17 07-AM</t>
  </si>
  <si>
    <t>9030.4</t>
  </si>
  <si>
    <t>9064.8</t>
  </si>
  <si>
    <t>8999.2</t>
  </si>
  <si>
    <t>325.0</t>
  </si>
  <si>
    <t>2936327.82</t>
  </si>
  <si>
    <t>2020-02-17 06-AM</t>
  </si>
  <si>
    <t>9028.9</t>
  </si>
  <si>
    <t>9088.4</t>
  </si>
  <si>
    <t>9016.7</t>
  </si>
  <si>
    <t>452.66</t>
  </si>
  <si>
    <t>4091503.97</t>
  </si>
  <si>
    <t>2020-02-17 05-AM</t>
  </si>
  <si>
    <t>9006.2</t>
  </si>
  <si>
    <t>9068.3</t>
  </si>
  <si>
    <t>9004.2</t>
  </si>
  <si>
    <t>53.2</t>
  </si>
  <si>
    <t>480739.73</t>
  </si>
  <si>
    <t>2020-02-17 04-AM</t>
  </si>
  <si>
    <t>8979.8</t>
  </si>
  <si>
    <t>70.51</t>
  </si>
  <si>
    <t>635478.37</t>
  </si>
  <si>
    <t>2020-02-17 03-AM</t>
  </si>
  <si>
    <t>9091.1</t>
  </si>
  <si>
    <t>9036.2</t>
  </si>
  <si>
    <t>34.05</t>
  </si>
  <si>
    <t>308917.89</t>
  </si>
  <si>
    <t>2020-02-17 02-AM</t>
  </si>
  <si>
    <t>9111.8</t>
  </si>
  <si>
    <t>9059.1</t>
  </si>
  <si>
    <t>127905.28</t>
  </si>
  <si>
    <t>2020-02-17 01-AM</t>
  </si>
  <si>
    <t>9113.7</t>
  </si>
  <si>
    <t>9154.4</t>
  </si>
  <si>
    <t>9093.4</t>
  </si>
  <si>
    <t>116734.68</t>
  </si>
  <si>
    <t>2020-02-17 12-AM</t>
  </si>
  <si>
    <t>9167.4</t>
  </si>
  <si>
    <t>9110.7</t>
  </si>
  <si>
    <t>42.36</t>
  </si>
  <si>
    <t>387892.74</t>
  </si>
  <si>
    <t>2020-02-16 11-PM</t>
  </si>
  <si>
    <t>9109.9</t>
  </si>
  <si>
    <t>175.59</t>
  </si>
  <si>
    <t>1610411.61</t>
  </si>
  <si>
    <t>2020-02-16 10-PM</t>
  </si>
  <si>
    <t>9023.4</t>
  </si>
  <si>
    <t>9011.1</t>
  </si>
  <si>
    <t>149.48</t>
  </si>
  <si>
    <t>1357474.56</t>
  </si>
  <si>
    <t>2020-02-16 09-PM</t>
  </si>
  <si>
    <t>9048.9</t>
  </si>
  <si>
    <t>86.45</t>
  </si>
  <si>
    <t>781079.38</t>
  </si>
  <si>
    <t>2020-02-16 08-PM</t>
  </si>
  <si>
    <t>9013.9</t>
  </si>
  <si>
    <t>9042.7</t>
  </si>
  <si>
    <t>73.85</t>
  </si>
  <si>
    <t>666112.15</t>
  </si>
  <si>
    <t>2020-02-16 07-PM</t>
  </si>
  <si>
    <t>8981.5</t>
  </si>
  <si>
    <t>140.87</t>
  </si>
  <si>
    <t>1271373.55</t>
  </si>
  <si>
    <t>2020-02-16 06-PM</t>
  </si>
  <si>
    <t>9019.5</t>
  </si>
  <si>
    <t>161.18</t>
  </si>
  <si>
    <t>1461457.53</t>
  </si>
  <si>
    <t>2020-02-16 05-PM</t>
  </si>
  <si>
    <t>9050.3</t>
  </si>
  <si>
    <t>196.23</t>
  </si>
  <si>
    <t>1770751.03</t>
  </si>
  <si>
    <t>2020-02-16 04-PM</t>
  </si>
  <si>
    <t>9128.3</t>
  </si>
  <si>
    <t>8913.2</t>
  </si>
  <si>
    <t>939.62</t>
  </si>
  <si>
    <t>8465005.18</t>
  </si>
  <si>
    <t>2020-02-16 03-PM</t>
  </si>
  <si>
    <t>9158.1</t>
  </si>
  <si>
    <t>9186.8</t>
  </si>
  <si>
    <t>172.57</t>
  </si>
  <si>
    <t>1576733.58</t>
  </si>
  <si>
    <t>2020-02-16 02-PM</t>
  </si>
  <si>
    <t>9196.6</t>
  </si>
  <si>
    <t>9226.7</t>
  </si>
  <si>
    <t>9150.9</t>
  </si>
  <si>
    <t>45.22</t>
  </si>
  <si>
    <t>415695.79</t>
  </si>
  <si>
    <t>2020-02-16 01-PM</t>
  </si>
  <si>
    <t>9121.4</t>
  </si>
  <si>
    <t>90.1</t>
  </si>
  <si>
    <t>824812.53</t>
  </si>
  <si>
    <t>2020-02-16 12-PM</t>
  </si>
  <si>
    <t>9183.1</t>
  </si>
  <si>
    <t>9209.9</t>
  </si>
  <si>
    <t>9145.1</t>
  </si>
  <si>
    <t>72.08</t>
  </si>
  <si>
    <t>661453.99</t>
  </si>
  <si>
    <t>2020-02-16 11-AM</t>
  </si>
  <si>
    <t>9200.1</t>
  </si>
  <si>
    <t>9231.7</t>
  </si>
  <si>
    <t>91.48</t>
  </si>
  <si>
    <t>841617.78</t>
  </si>
  <si>
    <t>2020-02-16 10-AM</t>
  </si>
  <si>
    <t>9227.4</t>
  </si>
  <si>
    <t>106.82</t>
  </si>
  <si>
    <t>984815.53</t>
  </si>
  <si>
    <t>2020-02-16 09-AM</t>
  </si>
  <si>
    <t>9243.9</t>
  </si>
  <si>
    <t>44.86</t>
  </si>
  <si>
    <t>414739.21</t>
  </si>
  <si>
    <t>2020-02-16 08-AM</t>
  </si>
  <si>
    <t>9226.6</t>
  </si>
  <si>
    <t>9206.5</t>
  </si>
  <si>
    <t>114.39</t>
  </si>
  <si>
    <t>1055871.25</t>
  </si>
  <si>
    <t>2020-02-16 07-AM</t>
  </si>
  <si>
    <t>9223.6</t>
  </si>
  <si>
    <t>9215.1</t>
  </si>
  <si>
    <t>561060.93</t>
  </si>
  <si>
    <t>2020-02-16 06-AM</t>
  </si>
  <si>
    <t>9213.1</t>
  </si>
  <si>
    <t>9200.4</t>
  </si>
  <si>
    <t>24.16</t>
  </si>
  <si>
    <t>222771.26</t>
  </si>
  <si>
    <t>2020-02-16 05-AM</t>
  </si>
  <si>
    <t>9266.9</t>
  </si>
  <si>
    <t>9275.1</t>
  </si>
  <si>
    <t>9191.6</t>
  </si>
  <si>
    <t>431131.18</t>
  </si>
  <si>
    <t>2020-02-16 04-AM</t>
  </si>
  <si>
    <t>9254.7</t>
  </si>
  <si>
    <t>9268.4</t>
  </si>
  <si>
    <t>19.45</t>
  </si>
  <si>
    <t>179986.7</t>
  </si>
  <si>
    <t>2020-02-16 03-AM</t>
  </si>
  <si>
    <t>9278.7</t>
  </si>
  <si>
    <t>9291.6</t>
  </si>
  <si>
    <t>25.61</t>
  </si>
  <si>
    <t>237417.43</t>
  </si>
  <si>
    <t>2020-02-16 02-AM</t>
  </si>
  <si>
    <t>9281.4</t>
  </si>
  <si>
    <t>9177.4</t>
  </si>
  <si>
    <t>88.86</t>
  </si>
  <si>
    <t>820657.29</t>
  </si>
  <si>
    <t>2020-02-16 01-AM</t>
  </si>
  <si>
    <t>9190.2</t>
  </si>
  <si>
    <t>9166.6</t>
  </si>
  <si>
    <t>25.25</t>
  </si>
  <si>
    <t>231745.4</t>
  </si>
  <si>
    <t>2020-02-16 12-AM</t>
  </si>
  <si>
    <t>9164.2</t>
  </si>
  <si>
    <t>9181.2</t>
  </si>
  <si>
    <t>9121.3</t>
  </si>
  <si>
    <t>42.29</t>
  </si>
  <si>
    <t>386967.57</t>
  </si>
  <si>
    <t>2020-02-15 11-PM</t>
  </si>
  <si>
    <t>9185.5</t>
  </si>
  <si>
    <t>9190.3</t>
  </si>
  <si>
    <t>9146.8</t>
  </si>
  <si>
    <t>54.57</t>
  </si>
  <si>
    <t>500223.5</t>
  </si>
  <si>
    <t>2020-02-15 10-PM</t>
  </si>
  <si>
    <t>9177.1</t>
  </si>
  <si>
    <t>9186.9</t>
  </si>
  <si>
    <t>9170.2</t>
  </si>
  <si>
    <t>647427.38</t>
  </si>
  <si>
    <t>2020-02-15 09-PM</t>
  </si>
  <si>
    <t>9149.1</t>
  </si>
  <si>
    <t>9184.9</t>
  </si>
  <si>
    <t>9148.6</t>
  </si>
  <si>
    <t>1634864.25</t>
  </si>
  <si>
    <t>2020-02-15 08-PM</t>
  </si>
  <si>
    <t>9146.1</t>
  </si>
  <si>
    <t>9167.5</t>
  </si>
  <si>
    <t>96.68</t>
  </si>
  <si>
    <t>884655.69</t>
  </si>
  <si>
    <t>2020-02-15 07-PM</t>
  </si>
  <si>
    <t>9194.6</t>
  </si>
  <si>
    <t>9144.9</t>
  </si>
  <si>
    <t>146.28</t>
  </si>
  <si>
    <t>1341407.56</t>
  </si>
  <si>
    <t>2020-02-15 06-PM</t>
  </si>
  <si>
    <t>9116.9</t>
  </si>
  <si>
    <t>9171.7</t>
  </si>
  <si>
    <t>9083.6</t>
  </si>
  <si>
    <t>298.69</t>
  </si>
  <si>
    <t>2729179.01</t>
  </si>
  <si>
    <t>2020-02-15 05-PM</t>
  </si>
  <si>
    <t>9152.5</t>
  </si>
  <si>
    <t>445.81</t>
  </si>
  <si>
    <t>4085014.61</t>
  </si>
  <si>
    <t>2020-02-15 04-PM</t>
  </si>
  <si>
    <t>9256.2</t>
  </si>
  <si>
    <t>9367.2</t>
  </si>
  <si>
    <t>820.43</t>
  </si>
  <si>
    <t>7587107.95</t>
  </si>
  <si>
    <t>2020-02-15 03-PM</t>
  </si>
  <si>
    <t>9474.6</t>
  </si>
  <si>
    <t>9545.7</t>
  </si>
  <si>
    <t>9096.6</t>
  </si>
  <si>
    <t>1056.63</t>
  </si>
  <si>
    <t>9835208.56</t>
  </si>
  <si>
    <t>2020-02-15 02-PM</t>
  </si>
  <si>
    <t>9460.9</t>
  </si>
  <si>
    <t>9484.5</t>
  </si>
  <si>
    <t>9460.8</t>
  </si>
  <si>
    <t>41.02</t>
  </si>
  <si>
    <t>388860.39</t>
  </si>
  <si>
    <t>2020-02-15 01-PM</t>
  </si>
  <si>
    <t>9474.5</t>
  </si>
  <si>
    <t>9484.6</t>
  </si>
  <si>
    <t>85.83</t>
  </si>
  <si>
    <t>812862.47</t>
  </si>
  <si>
    <t>2020-02-15 12-PM</t>
  </si>
  <si>
    <t>9472.4</t>
  </si>
  <si>
    <t>9442.5</t>
  </si>
  <si>
    <t>122.5</t>
  </si>
  <si>
    <t>1159335.94</t>
  </si>
  <si>
    <t>2020-02-15 11-AM</t>
  </si>
  <si>
    <t>9484.3</t>
  </si>
  <si>
    <t>9484.8</t>
  </si>
  <si>
    <t>57.9</t>
  </si>
  <si>
    <t>548464.57</t>
  </si>
  <si>
    <t>2020-02-15 10-AM</t>
  </si>
  <si>
    <t>9493.4</t>
  </si>
  <si>
    <t>9510.5</t>
  </si>
  <si>
    <t>92.9</t>
  </si>
  <si>
    <t>882277.23</t>
  </si>
  <si>
    <t>2020-02-15 09-AM</t>
  </si>
  <si>
    <t>9479.5</t>
  </si>
  <si>
    <t>9495.6</t>
  </si>
  <si>
    <t>9460.1</t>
  </si>
  <si>
    <t>70.28</t>
  </si>
  <si>
    <t>666356.95</t>
  </si>
  <si>
    <t>2020-02-15 08-AM</t>
  </si>
  <si>
    <t>9486.3</t>
  </si>
  <si>
    <t>50.22</t>
  </si>
  <si>
    <t>475711.15</t>
  </si>
  <si>
    <t>2020-02-15 07-AM</t>
  </si>
  <si>
    <t>9473.5</t>
  </si>
  <si>
    <t>9473.6</t>
  </si>
  <si>
    <t>9436.9</t>
  </si>
  <si>
    <t>138.24</t>
  </si>
  <si>
    <t>1306469.26</t>
  </si>
  <si>
    <t>2020-02-15 06-AM</t>
  </si>
  <si>
    <t>9453.3</t>
  </si>
  <si>
    <t>9487.2</t>
  </si>
  <si>
    <t>42.54</t>
  </si>
  <si>
    <t>402869.97</t>
  </si>
  <si>
    <t>2020-02-15 05-AM</t>
  </si>
  <si>
    <t>9494.3</t>
  </si>
  <si>
    <t>9494.6</t>
  </si>
  <si>
    <t>20.61</t>
  </si>
  <si>
    <t>195246.5</t>
  </si>
  <si>
    <t>2020-02-15 04-AM</t>
  </si>
  <si>
    <t>9497.1</t>
  </si>
  <si>
    <t>9505.7</t>
  </si>
  <si>
    <t>9481.8</t>
  </si>
  <si>
    <t>112246.52</t>
  </si>
  <si>
    <t>2020-02-15 03-AM</t>
  </si>
  <si>
    <t>9464.3</t>
  </si>
  <si>
    <t>9506.4</t>
  </si>
  <si>
    <t>18.39</t>
  </si>
  <si>
    <t>174527.88</t>
  </si>
  <si>
    <t>2020-02-15 02-AM</t>
  </si>
  <si>
    <t>9478.6</t>
  </si>
  <si>
    <t>9499.7</t>
  </si>
  <si>
    <t>9455.7</t>
  </si>
  <si>
    <t>30.93</t>
  </si>
  <si>
    <t>293101.68</t>
  </si>
  <si>
    <t>2020-02-15 01-AM</t>
  </si>
  <si>
    <t>9568.8</t>
  </si>
  <si>
    <t>9463.7</t>
  </si>
  <si>
    <t>83.76</t>
  </si>
  <si>
    <t>797660.49</t>
  </si>
  <si>
    <t>2020-02-15 12-AM</t>
  </si>
  <si>
    <t>9571.4</t>
  </si>
  <si>
    <t>9589.9</t>
  </si>
  <si>
    <t>9555.3</t>
  </si>
  <si>
    <t>79.77</t>
  </si>
  <si>
    <t>764135.27</t>
  </si>
  <si>
    <t>2020-02-14 11-PM</t>
  </si>
  <si>
    <t>9578.7</t>
  </si>
  <si>
    <t>9553.4</t>
  </si>
  <si>
    <t>35.98</t>
  </si>
  <si>
    <t>344345.52</t>
  </si>
  <si>
    <t>2020-02-14 10-PM</t>
  </si>
  <si>
    <t>9547.6</t>
  </si>
  <si>
    <t>119.9</t>
  </si>
  <si>
    <t>1145720.3</t>
  </si>
  <si>
    <t>2020-02-14 09-PM</t>
  </si>
  <si>
    <t>9568.2</t>
  </si>
  <si>
    <t>9589.8</t>
  </si>
  <si>
    <t>9514.8</t>
  </si>
  <si>
    <t>213.14</t>
  </si>
  <si>
    <t>2035741.52</t>
  </si>
  <si>
    <t>2020-02-14 08-PM</t>
  </si>
  <si>
    <t>110.76</t>
  </si>
  <si>
    <t>1060353.99</t>
  </si>
  <si>
    <t>2020-02-14 07-PM</t>
  </si>
  <si>
    <t>9574.8</t>
  </si>
  <si>
    <t>9592.5</t>
  </si>
  <si>
    <t>9533.5</t>
  </si>
  <si>
    <t>191.25</t>
  </si>
  <si>
    <t>1828583.87</t>
  </si>
  <si>
    <t>2020-02-14 06-PM</t>
  </si>
  <si>
    <t>9501.9</t>
  </si>
  <si>
    <t>9574.9</t>
  </si>
  <si>
    <t>9501.8</t>
  </si>
  <si>
    <t>186.52</t>
  </si>
  <si>
    <t>1778164.12</t>
  </si>
  <si>
    <t>2020-02-14 05-PM</t>
  </si>
  <si>
    <t>9513.3</t>
  </si>
  <si>
    <t>9492.9</t>
  </si>
  <si>
    <t>114.47</t>
  </si>
  <si>
    <t>1087808.76</t>
  </si>
  <si>
    <t>2020-02-14 04-PM</t>
  </si>
  <si>
    <t>9471.1</t>
  </si>
  <si>
    <t>204.85</t>
  </si>
  <si>
    <t>1945559.99</t>
  </si>
  <si>
    <t>2020-02-14 03-PM</t>
  </si>
  <si>
    <t>9443.5</t>
  </si>
  <si>
    <t>9499.9</t>
  </si>
  <si>
    <t>173.14</t>
  </si>
  <si>
    <t>1640937.69</t>
  </si>
  <si>
    <t>2020-02-14 02-PM</t>
  </si>
  <si>
    <t>9465.7</t>
  </si>
  <si>
    <t>9542.2</t>
  </si>
  <si>
    <t>9433.2</t>
  </si>
  <si>
    <t>579.73</t>
  </si>
  <si>
    <t>5496310.08</t>
  </si>
  <si>
    <t>2020-02-14 01-PM</t>
  </si>
  <si>
    <t>9493.1</t>
  </si>
  <si>
    <t>9451.9</t>
  </si>
  <si>
    <t>110.62</t>
  </si>
  <si>
    <t>1048185.92</t>
  </si>
  <si>
    <t>2020-02-14 12-PM</t>
  </si>
  <si>
    <t>253.85</t>
  </si>
  <si>
    <t>2409746.32</t>
  </si>
  <si>
    <t>2020-02-14 11-AM</t>
  </si>
  <si>
    <t>9477.2</t>
  </si>
  <si>
    <t>9437.1</t>
  </si>
  <si>
    <t>259.98</t>
  </si>
  <si>
    <t>2463555.53</t>
  </si>
  <si>
    <t>2020-02-14 10-AM</t>
  </si>
  <si>
    <t>9511.5</t>
  </si>
  <si>
    <t>9427.2</t>
  </si>
  <si>
    <t>255.45</t>
  </si>
  <si>
    <t>2421451.4</t>
  </si>
  <si>
    <t>2020-02-14 09-AM</t>
  </si>
  <si>
    <t>9377.6</t>
  </si>
  <si>
    <t>236.72</t>
  </si>
  <si>
    <t>2225315.87</t>
  </si>
  <si>
    <t>2020-02-14 08-AM</t>
  </si>
  <si>
    <t>9344.4</t>
  </si>
  <si>
    <t>208.61</t>
  </si>
  <si>
    <t>1954158.11</t>
  </si>
  <si>
    <t>2020-02-14 07-AM</t>
  </si>
  <si>
    <t>9411.3</t>
  </si>
  <si>
    <t>9417.7</t>
  </si>
  <si>
    <t>9334.1</t>
  </si>
  <si>
    <t>132.24</t>
  </si>
  <si>
    <t>1238250.65</t>
  </si>
  <si>
    <t>2020-02-14 06-AM</t>
  </si>
  <si>
    <t>9387.1</t>
  </si>
  <si>
    <t>9413.6</t>
  </si>
  <si>
    <t>739778.11</t>
  </si>
  <si>
    <t>2020-02-14 05-AM</t>
  </si>
  <si>
    <t>9446.1</t>
  </si>
  <si>
    <t>121.79</t>
  </si>
  <si>
    <t>1147021.1</t>
  </si>
  <si>
    <t>2020-02-14 04-AM</t>
  </si>
  <si>
    <t>9466.4</t>
  </si>
  <si>
    <t>9425.4</t>
  </si>
  <si>
    <t>143.2</t>
  </si>
  <si>
    <t>1358009.73</t>
  </si>
  <si>
    <t>2020-02-14 03-AM</t>
  </si>
  <si>
    <t>9472.5</t>
  </si>
  <si>
    <t>9493.6</t>
  </si>
  <si>
    <t>9432.7</t>
  </si>
  <si>
    <t>50.77</t>
  </si>
  <si>
    <t>480804.67</t>
  </si>
  <si>
    <t>2020-02-14 02-AM</t>
  </si>
  <si>
    <t>9450.6</t>
  </si>
  <si>
    <t>9477.7</t>
  </si>
  <si>
    <t>9447.1</t>
  </si>
  <si>
    <t>244058.98</t>
  </si>
  <si>
    <t>2020-02-14 01-AM</t>
  </si>
  <si>
    <t>9445.9</t>
  </si>
  <si>
    <t>50.4</t>
  </si>
  <si>
    <t>476989.95</t>
  </si>
  <si>
    <t>2020-02-14 12-AM</t>
  </si>
  <si>
    <t>9451.3</t>
  </si>
  <si>
    <t>9454.5</t>
  </si>
  <si>
    <t>61.08</t>
  </si>
  <si>
    <t>575881.78</t>
  </si>
  <si>
    <t>2020-02-13 11-PM</t>
  </si>
  <si>
    <t>9433.3</t>
  </si>
  <si>
    <t>25.83</t>
  </si>
  <si>
    <t>243948.62</t>
  </si>
  <si>
    <t>2020-02-13 10-PM</t>
  </si>
  <si>
    <t>9404.2</t>
  </si>
  <si>
    <t>64.38</t>
  </si>
  <si>
    <t>606476.11</t>
  </si>
  <si>
    <t>2020-02-13 09-PM</t>
  </si>
  <si>
    <t>9402.4</t>
  </si>
  <si>
    <t>91.11</t>
  </si>
  <si>
    <t>857649.48</t>
  </si>
  <si>
    <t>2020-02-13 08-PM</t>
  </si>
  <si>
    <t>9452.7</t>
  </si>
  <si>
    <t>9468.6</t>
  </si>
  <si>
    <t>90.3</t>
  </si>
  <si>
    <t>852783.77</t>
  </si>
  <si>
    <t>2020-02-13 07-PM</t>
  </si>
  <si>
    <t>9419.9</t>
  </si>
  <si>
    <t>9482.4</t>
  </si>
  <si>
    <t>9419.4</t>
  </si>
  <si>
    <t>250.97</t>
  </si>
  <si>
    <t>2372034.66</t>
  </si>
  <si>
    <t>2020-02-13 06-PM</t>
  </si>
  <si>
    <t>9408.1</t>
  </si>
  <si>
    <t>9405.8</t>
  </si>
  <si>
    <t>252.01</t>
  </si>
  <si>
    <t>2376193.55</t>
  </si>
  <si>
    <t>2020-02-13 05-PM</t>
  </si>
  <si>
    <t>9393.3</t>
  </si>
  <si>
    <t>9453.5</t>
  </si>
  <si>
    <t>9365.8</t>
  </si>
  <si>
    <t>492.38</t>
  </si>
  <si>
    <t>4629759.0</t>
  </si>
  <si>
    <t>2020-02-13 04-PM</t>
  </si>
  <si>
    <t>9476.5</t>
  </si>
  <si>
    <t>9391.5</t>
  </si>
  <si>
    <t>230.97</t>
  </si>
  <si>
    <t>2182050.98</t>
  </si>
  <si>
    <t>2020-02-13 03-PM</t>
  </si>
  <si>
    <t>9465.1</t>
  </si>
  <si>
    <t>9526.2</t>
  </si>
  <si>
    <t>9425.9</t>
  </si>
  <si>
    <t>367.14</t>
  </si>
  <si>
    <t>3478893.22</t>
  </si>
  <si>
    <t>2020-02-13 02-PM</t>
  </si>
  <si>
    <t>9441.9</t>
  </si>
  <si>
    <t>9562.3</t>
  </si>
  <si>
    <t>9360.6</t>
  </si>
  <si>
    <t>673.96</t>
  </si>
  <si>
    <t>6384307.54</t>
  </si>
  <si>
    <t>2020-02-13 01-PM</t>
  </si>
  <si>
    <t>9417.9</t>
  </si>
  <si>
    <t>9677.1</t>
  </si>
  <si>
    <t>9417.3</t>
  </si>
  <si>
    <t>1061.32</t>
  </si>
  <si>
    <t>10152542.41</t>
  </si>
  <si>
    <t>2020-02-13 12-PM</t>
  </si>
  <si>
    <t>9344.6</t>
  </si>
  <si>
    <t>9307.6</t>
  </si>
  <si>
    <t>368.23</t>
  </si>
  <si>
    <t>3457064.37</t>
  </si>
  <si>
    <t>2020-02-13 11-AM</t>
  </si>
  <si>
    <t>9378.5</t>
  </si>
  <si>
    <t>9290.5</t>
  </si>
  <si>
    <t>436.72</t>
  </si>
  <si>
    <t>4079018.11</t>
  </si>
  <si>
    <t>2020-02-13 10-AM</t>
  </si>
  <si>
    <t>9353.8</t>
  </si>
  <si>
    <t>9306.2</t>
  </si>
  <si>
    <t>275.51</t>
  </si>
  <si>
    <t>2577193.27</t>
  </si>
  <si>
    <t>2020-02-13 09-AM</t>
  </si>
  <si>
    <t>9435.8</t>
  </si>
  <si>
    <t>9436.3</t>
  </si>
  <si>
    <t>586.04</t>
  </si>
  <si>
    <t>5490677.71</t>
  </si>
  <si>
    <t>2020-02-13 08-AM</t>
  </si>
  <si>
    <t>9521.2</t>
  </si>
  <si>
    <t>9544.6</t>
  </si>
  <si>
    <t>753.36</t>
  </si>
  <si>
    <t>7092721.48</t>
  </si>
  <si>
    <t>2020-02-13 07-AM</t>
  </si>
  <si>
    <t>9632.9</t>
  </si>
  <si>
    <t>9676.4</t>
  </si>
  <si>
    <t>9515.4</t>
  </si>
  <si>
    <t>459.41</t>
  </si>
  <si>
    <t>4407900.56</t>
  </si>
  <si>
    <t>2020-02-13 06-AM</t>
  </si>
  <si>
    <t>9617.5</t>
  </si>
  <si>
    <t>9636.9</t>
  </si>
  <si>
    <t>9606.1</t>
  </si>
  <si>
    <t>164.09</t>
  </si>
  <si>
    <t>1579289.32</t>
  </si>
  <si>
    <t>2020-02-13 05-AM</t>
  </si>
  <si>
    <t>9589.7</t>
  </si>
  <si>
    <t>9588.5</t>
  </si>
  <si>
    <t>115.18</t>
  </si>
  <si>
    <t>1105827.9</t>
  </si>
  <si>
    <t>2020-02-13 04-AM</t>
  </si>
  <si>
    <t>9582.2</t>
  </si>
  <si>
    <t>9599.9</t>
  </si>
  <si>
    <t>9579.6</t>
  </si>
  <si>
    <t>26.92</t>
  </si>
  <si>
    <t>258102.14</t>
  </si>
  <si>
    <t>2020-02-13 03-AM</t>
  </si>
  <si>
    <t>9598.8</t>
  </si>
  <si>
    <t>9573.6</t>
  </si>
  <si>
    <t>75.4</t>
  </si>
  <si>
    <t>724095.8</t>
  </si>
  <si>
    <t>2020-02-13 02-AM</t>
  </si>
  <si>
    <t>9583.8</t>
  </si>
  <si>
    <t>9569.9</t>
  </si>
  <si>
    <t>79.51</t>
  </si>
  <si>
    <t>762850.12</t>
  </si>
  <si>
    <t>2020-02-13 01-AM</t>
  </si>
  <si>
    <t>9566.7</t>
  </si>
  <si>
    <t>81.62</t>
  </si>
  <si>
    <t>781483.77</t>
  </si>
  <si>
    <t>2020-02-13 12-AM</t>
  </si>
  <si>
    <t>9526.5</t>
  </si>
  <si>
    <t>405799.82</t>
  </si>
  <si>
    <t>2020-02-12 11-PM</t>
  </si>
  <si>
    <t>9559.7</t>
  </si>
  <si>
    <t>64.92</t>
  </si>
  <si>
    <t>619175.42</t>
  </si>
  <si>
    <t>2020-02-12 10-PM</t>
  </si>
  <si>
    <t>9563.2</t>
  </si>
  <si>
    <t>9572.7</t>
  </si>
  <si>
    <t>64.44</t>
  </si>
  <si>
    <t>615754.17</t>
  </si>
  <si>
    <t>2020-02-12 09-PM</t>
  </si>
  <si>
    <t>9562.9</t>
  </si>
  <si>
    <t>9594.7</t>
  </si>
  <si>
    <t>293.32</t>
  </si>
  <si>
    <t>2806349.2</t>
  </si>
  <si>
    <t>2020-02-12 08-PM</t>
  </si>
  <si>
    <t>9512.2</t>
  </si>
  <si>
    <t>9567.7</t>
  </si>
  <si>
    <t>202.52</t>
  </si>
  <si>
    <t>1933994.13</t>
  </si>
  <si>
    <t>2020-02-12 07-PM</t>
  </si>
  <si>
    <t>9543.7</t>
  </si>
  <si>
    <t>105.28</t>
  </si>
  <si>
    <t>1003053.6</t>
  </si>
  <si>
    <t>2020-02-12 06-PM</t>
  </si>
  <si>
    <t>9540.6</t>
  </si>
  <si>
    <t>9541.3</t>
  </si>
  <si>
    <t>9507.4</t>
  </si>
  <si>
    <t>175.72</t>
  </si>
  <si>
    <t>1674029.58</t>
  </si>
  <si>
    <t>2020-02-12 05-PM</t>
  </si>
  <si>
    <t>9534.8</t>
  </si>
  <si>
    <t>9544.9</t>
  </si>
  <si>
    <t>9507.3</t>
  </si>
  <si>
    <t>150.15</t>
  </si>
  <si>
    <t>1430157.85</t>
  </si>
  <si>
    <t>2020-02-12 04-PM</t>
  </si>
  <si>
    <t>9507.2</t>
  </si>
  <si>
    <t>9554.3</t>
  </si>
  <si>
    <t>194.49</t>
  </si>
  <si>
    <t>1851635.9</t>
  </si>
  <si>
    <t>2020-02-12 03-PM</t>
  </si>
  <si>
    <t>9527.2</t>
  </si>
  <si>
    <t>9529.1</t>
  </si>
  <si>
    <t>9432.2</t>
  </si>
  <si>
    <t>418.37</t>
  </si>
  <si>
    <t>3970226.96</t>
  </si>
  <si>
    <t>2020-02-12 02-PM</t>
  </si>
  <si>
    <t>9579.3</t>
  </si>
  <si>
    <t>9468.9</t>
  </si>
  <si>
    <t>345.81</t>
  </si>
  <si>
    <t>3293852.3</t>
  </si>
  <si>
    <t>2020-02-12 01-PM</t>
  </si>
  <si>
    <t>9495.2</t>
  </si>
  <si>
    <t>9539.9</t>
  </si>
  <si>
    <t>217.16</t>
  </si>
  <si>
    <t>2067400.11</t>
  </si>
  <si>
    <t>2020-02-12 12-PM</t>
  </si>
  <si>
    <t>9498.9</t>
  </si>
  <si>
    <t>9461.9</t>
  </si>
  <si>
    <t>1655765.75</t>
  </si>
  <si>
    <t>2020-02-12 11-AM</t>
  </si>
  <si>
    <t>9468.4</t>
  </si>
  <si>
    <t>9522.5</t>
  </si>
  <si>
    <t>365.76</t>
  </si>
  <si>
    <t>3472420.34</t>
  </si>
  <si>
    <t>2020-02-12 10-AM</t>
  </si>
  <si>
    <t>9415.2</t>
  </si>
  <si>
    <t>9475.7</t>
  </si>
  <si>
    <t>9382.1</t>
  </si>
  <si>
    <t>401.45</t>
  </si>
  <si>
    <t>3788374.72</t>
  </si>
  <si>
    <t>2020-02-12 09-AM</t>
  </si>
  <si>
    <t>9442.8</t>
  </si>
  <si>
    <t>9395.9</t>
  </si>
  <si>
    <t>319.9</t>
  </si>
  <si>
    <t>3012775.4</t>
  </si>
  <si>
    <t>2020-02-12 08-AM</t>
  </si>
  <si>
    <t>9535.9</t>
  </si>
  <si>
    <t>560.55</t>
  </si>
  <si>
    <t>5295467.95</t>
  </si>
  <si>
    <t>2020-02-12 07-AM</t>
  </si>
  <si>
    <t>9496.6</t>
  </si>
  <si>
    <t>9488.8</t>
  </si>
  <si>
    <t>465.78</t>
  </si>
  <si>
    <t>4443280.83</t>
  </si>
  <si>
    <t>2020-02-12 06-AM</t>
  </si>
  <si>
    <t>9492.1</t>
  </si>
  <si>
    <t>9442.4</t>
  </si>
  <si>
    <t>188.44</t>
  </si>
  <si>
    <t>1786001.08</t>
  </si>
  <si>
    <t>2020-02-12 05-AM</t>
  </si>
  <si>
    <t>9450.1</t>
  </si>
  <si>
    <t>9440.3</t>
  </si>
  <si>
    <t>77.09</t>
  </si>
  <si>
    <t>730500.72</t>
  </si>
  <si>
    <t>2020-02-12 04-AM</t>
  </si>
  <si>
    <t>9438.3</t>
  </si>
  <si>
    <t>9472.8</t>
  </si>
  <si>
    <t>9437.4</t>
  </si>
  <si>
    <t>37.28</t>
  </si>
  <si>
    <t>352701.91</t>
  </si>
  <si>
    <t>2020-02-12 03-AM</t>
  </si>
  <si>
    <t>9432.6</t>
  </si>
  <si>
    <t>9456.1</t>
  </si>
  <si>
    <t>19.91</t>
  </si>
  <si>
    <t>187903.26</t>
  </si>
  <si>
    <t>2020-02-12 02-AM</t>
  </si>
  <si>
    <t>9455.9</t>
  </si>
  <si>
    <t>9464.5</t>
  </si>
  <si>
    <t>9412.7</t>
  </si>
  <si>
    <t>245548.36</t>
  </si>
  <si>
    <t>2020-02-12 01-AM</t>
  </si>
  <si>
    <t>9484.7</t>
  </si>
  <si>
    <t>98.3</t>
  </si>
  <si>
    <t>930194.1</t>
  </si>
  <si>
    <t>2020-02-12 12-AM</t>
  </si>
  <si>
    <t>9401.8</t>
  </si>
  <si>
    <t>9401.5</t>
  </si>
  <si>
    <t>161.03</t>
  </si>
  <si>
    <t>1520264.9</t>
  </si>
  <si>
    <t>2020-02-11 11-PM</t>
  </si>
  <si>
    <t>9374.9</t>
  </si>
  <si>
    <t>9367.6</t>
  </si>
  <si>
    <t>93.66</t>
  </si>
  <si>
    <t>880175.12</t>
  </si>
  <si>
    <t>2020-02-11 10-PM</t>
  </si>
  <si>
    <t>9379.4</t>
  </si>
  <si>
    <t>9367.8</t>
  </si>
  <si>
    <t>77.54</t>
  </si>
  <si>
    <t>727356.07</t>
  </si>
  <si>
    <t>2020-02-11 09-PM</t>
  </si>
  <si>
    <t>9410.8</t>
  </si>
  <si>
    <t>9347.9</t>
  </si>
  <si>
    <t>162.69</t>
  </si>
  <si>
    <t>1526104.59</t>
  </si>
  <si>
    <t>2020-02-11 08-PM</t>
  </si>
  <si>
    <t>9436.7</t>
  </si>
  <si>
    <t>9392.3</t>
  </si>
  <si>
    <t>144.68</t>
  </si>
  <si>
    <t>1361012.98</t>
  </si>
  <si>
    <t>2020-02-11 07-PM</t>
  </si>
  <si>
    <t>9385.6</t>
  </si>
  <si>
    <t>9428.7</t>
  </si>
  <si>
    <t>9362.6</t>
  </si>
  <si>
    <t>259.28</t>
  </si>
  <si>
    <t>2433582.87</t>
  </si>
  <si>
    <t>2020-02-11 06-PM</t>
  </si>
  <si>
    <t>9431.7</t>
  </si>
  <si>
    <t>9362.9</t>
  </si>
  <si>
    <t>406.16</t>
  </si>
  <si>
    <t>3821301.28</t>
  </si>
  <si>
    <t>2020-02-11 05-PM</t>
  </si>
  <si>
    <t>9397.7</t>
  </si>
  <si>
    <t>9459.5</t>
  </si>
  <si>
    <t>371.44</t>
  </si>
  <si>
    <t>3500019.21</t>
  </si>
  <si>
    <t>2020-02-11 04-PM</t>
  </si>
  <si>
    <t>9342.9</t>
  </si>
  <si>
    <t>972.19</t>
  </si>
  <si>
    <t>9142216.88</t>
  </si>
  <si>
    <t>2020-02-11 03-PM</t>
  </si>
  <si>
    <t>9045.5</t>
  </si>
  <si>
    <t>9043.6</t>
  </si>
  <si>
    <t>1221.04</t>
  </si>
  <si>
    <t>11269548.99</t>
  </si>
  <si>
    <t>2020-02-11 02-PM</t>
  </si>
  <si>
    <t>9069.2</t>
  </si>
  <si>
    <t>9094.3</t>
  </si>
  <si>
    <t>9042.1</t>
  </si>
  <si>
    <t>188.76</t>
  </si>
  <si>
    <t>1712691.34</t>
  </si>
  <si>
    <t>2020-02-11 01-PM</t>
  </si>
  <si>
    <t>9047.2</t>
  </si>
  <si>
    <t>228.04</t>
  </si>
  <si>
    <t>2068593.24</t>
  </si>
  <si>
    <t>2020-02-11 12-PM</t>
  </si>
  <si>
    <t>8986.1</t>
  </si>
  <si>
    <t>9059.8</t>
  </si>
  <si>
    <t>8978.5</t>
  </si>
  <si>
    <t>264.68</t>
  </si>
  <si>
    <t>2390961.16</t>
  </si>
  <si>
    <t>2020-02-11 11-AM</t>
  </si>
  <si>
    <t>8972.8</t>
  </si>
  <si>
    <t>8957.7</t>
  </si>
  <si>
    <t>255.53</t>
  </si>
  <si>
    <t>2295746.59</t>
  </si>
  <si>
    <t>2020-02-11 10-AM</t>
  </si>
  <si>
    <t>8991.1</t>
  </si>
  <si>
    <t>8941.3</t>
  </si>
  <si>
    <t>268.45</t>
  </si>
  <si>
    <t>2407079.73</t>
  </si>
  <si>
    <t>2020-02-11 09-AM</t>
  </si>
  <si>
    <t>8973.1</t>
  </si>
  <si>
    <t>8989.8</t>
  </si>
  <si>
    <t>194.36</t>
  </si>
  <si>
    <t>1744029.16</t>
  </si>
  <si>
    <t>2020-02-11 08-AM</t>
  </si>
  <si>
    <t>238.24</t>
  </si>
  <si>
    <t>2131765.53</t>
  </si>
  <si>
    <t>2020-02-11 07-AM</t>
  </si>
  <si>
    <t>115.16</t>
  </si>
  <si>
    <t>1029438.84</t>
  </si>
  <si>
    <t>2020-02-11 06-AM</t>
  </si>
  <si>
    <t>8932.7</t>
  </si>
  <si>
    <t>76.08</t>
  </si>
  <si>
    <t>680476.02</t>
  </si>
  <si>
    <t>2020-02-11 05-AM</t>
  </si>
  <si>
    <t>8926.7</t>
  </si>
  <si>
    <t>8925.8</t>
  </si>
  <si>
    <t>33.25</t>
  </si>
  <si>
    <t>297293.99</t>
  </si>
  <si>
    <t>2020-02-11 04-AM</t>
  </si>
  <si>
    <t>8934.7</t>
  </si>
  <si>
    <t>8891.4</t>
  </si>
  <si>
    <t>42.83</t>
  </si>
  <si>
    <t>381831.61</t>
  </si>
  <si>
    <t>2020-02-11 03-AM</t>
  </si>
  <si>
    <t>8900.6</t>
  </si>
  <si>
    <t>131.91</t>
  </si>
  <si>
    <t>1176911.18</t>
  </si>
  <si>
    <t>2020-02-11 02-AM</t>
  </si>
  <si>
    <t>17.53</t>
  </si>
  <si>
    <t>156927.61</t>
  </si>
  <si>
    <t>2020-02-11 01-AM</t>
  </si>
  <si>
    <t>8960.1</t>
  </si>
  <si>
    <t>8978.6</t>
  </si>
  <si>
    <t>8898.5</t>
  </si>
  <si>
    <t>281.86</t>
  </si>
  <si>
    <t>2517480.63</t>
  </si>
  <si>
    <t>2020-02-11 12-AM</t>
  </si>
  <si>
    <t>9029.8</t>
  </si>
  <si>
    <t>9030.3</t>
  </si>
  <si>
    <t>596943.83</t>
  </si>
  <si>
    <t>2020-02-10 11-PM</t>
  </si>
  <si>
    <t>9018.7</t>
  </si>
  <si>
    <t>9015.6</t>
  </si>
  <si>
    <t>71.71</t>
  </si>
  <si>
    <t>648177.22</t>
  </si>
  <si>
    <t>2020-02-10 10-PM</t>
  </si>
  <si>
    <t>425.83</t>
  </si>
  <si>
    <t>3837580.1</t>
  </si>
  <si>
    <t>2020-02-10 09-PM</t>
  </si>
  <si>
    <t>9036.3</t>
  </si>
  <si>
    <t>748641.01</t>
  </si>
  <si>
    <t>2020-02-10 08-PM</t>
  </si>
  <si>
    <t>9007.9</t>
  </si>
  <si>
    <t>9057.5</t>
  </si>
  <si>
    <t>1004563.23</t>
  </si>
  <si>
    <t>2020-02-10 07-PM</t>
  </si>
  <si>
    <t>9008.2</t>
  </si>
  <si>
    <t>9024.8</t>
  </si>
  <si>
    <t>8982.2</t>
  </si>
  <si>
    <t>728910.84</t>
  </si>
  <si>
    <t>2020-02-10 06-PM</t>
  </si>
  <si>
    <t>9035.1</t>
  </si>
  <si>
    <t>9042.2</t>
  </si>
  <si>
    <t>8990.9</t>
  </si>
  <si>
    <t>281.93</t>
  </si>
  <si>
    <t>2541441.53</t>
  </si>
  <si>
    <t>2020-02-10 05-PM</t>
  </si>
  <si>
    <t>9001.2</t>
  </si>
  <si>
    <t>193.1</t>
  </si>
  <si>
    <t>1741278.21</t>
  </si>
  <si>
    <t>2020-02-10 04-PM</t>
  </si>
  <si>
    <t>9039.7</t>
  </si>
  <si>
    <t>9073.9</t>
  </si>
  <si>
    <t>262.46</t>
  </si>
  <si>
    <t>2373840.06</t>
  </si>
  <si>
    <t>2020-02-10 03-PM</t>
  </si>
  <si>
    <t>9046.6</t>
  </si>
  <si>
    <t>9080.8</t>
  </si>
  <si>
    <t>173.33</t>
  </si>
  <si>
    <t>1570327.27</t>
  </si>
  <si>
    <t>2020-02-10 02-PM</t>
  </si>
  <si>
    <t>8960.7</t>
  </si>
  <si>
    <t>555.38</t>
  </si>
  <si>
    <t>5001401.31</t>
  </si>
  <si>
    <t>2020-02-10 01-PM</t>
  </si>
  <si>
    <t>9014.3</t>
  </si>
  <si>
    <t>1585904.77</t>
  </si>
  <si>
    <t>2020-02-10 12-PM</t>
  </si>
  <si>
    <t>8961.9</t>
  </si>
  <si>
    <t>8994.9</t>
  </si>
  <si>
    <t>241.77</t>
  </si>
  <si>
    <t>2167764.05</t>
  </si>
  <si>
    <t>2020-02-10 11-AM</t>
  </si>
  <si>
    <t>8996.9</t>
  </si>
  <si>
    <t>242.69</t>
  </si>
  <si>
    <t>2174195.3</t>
  </si>
  <si>
    <t>2020-02-10 10-AM</t>
  </si>
  <si>
    <t>8971.2</t>
  </si>
  <si>
    <t>9010.6</t>
  </si>
  <si>
    <t>8964.3</t>
  </si>
  <si>
    <t>215.65</t>
  </si>
  <si>
    <t>1938366.18</t>
  </si>
  <si>
    <t>2020-02-10 09-AM</t>
  </si>
  <si>
    <t>457.51</t>
  </si>
  <si>
    <t>4107074.76</t>
  </si>
  <si>
    <t>2020-02-10 08-AM</t>
  </si>
  <si>
    <t>9127.9</t>
  </si>
  <si>
    <t>9012.9</t>
  </si>
  <si>
    <t>235.95</t>
  </si>
  <si>
    <t>2138655.93</t>
  </si>
  <si>
    <t>2020-02-10 07-AM</t>
  </si>
  <si>
    <t>9133.2</t>
  </si>
  <si>
    <t>107.51</t>
  </si>
  <si>
    <t>979679.5</t>
  </si>
  <si>
    <t>2020-02-10 06-AM</t>
  </si>
  <si>
    <t>8966.2</t>
  </si>
  <si>
    <t>9144.3</t>
  </si>
  <si>
    <t>8943.7</t>
  </si>
  <si>
    <t>272.17</t>
  </si>
  <si>
    <t>2467248.78</t>
  </si>
  <si>
    <t>2020-02-10 05-AM</t>
  </si>
  <si>
    <t>9184.5</t>
  </si>
  <si>
    <t>9204.1</t>
  </si>
  <si>
    <t>574.96</t>
  </si>
  <si>
    <t>5197671.94</t>
  </si>
  <si>
    <t>2020-02-10 04-AM</t>
  </si>
  <si>
    <t>9216.2</t>
  </si>
  <si>
    <t>9225.8</t>
  </si>
  <si>
    <t>9164.6</t>
  </si>
  <si>
    <t>74.14</t>
  </si>
  <si>
    <t>680796.51</t>
  </si>
  <si>
    <t>2020-02-10 03-AM</t>
  </si>
  <si>
    <t>9172.8</t>
  </si>
  <si>
    <t>86.89</t>
  </si>
  <si>
    <t>799498.58</t>
  </si>
  <si>
    <t>2020-02-10 02-AM</t>
  </si>
  <si>
    <t>9258.4</t>
  </si>
  <si>
    <t>9273.4</t>
  </si>
  <si>
    <t>9203.2</t>
  </si>
  <si>
    <t>96.92</t>
  </si>
  <si>
    <t>895150.05</t>
  </si>
  <si>
    <t>2020-02-10 01-AM</t>
  </si>
  <si>
    <t>46.62</t>
  </si>
  <si>
    <t>432879.79</t>
  </si>
  <si>
    <t>2020-02-10 12-AM</t>
  </si>
  <si>
    <t>9288.1</t>
  </si>
  <si>
    <t>9309.9</t>
  </si>
  <si>
    <t>166.76</t>
  </si>
  <si>
    <t>1550853.1</t>
  </si>
  <si>
    <t>2020-02-09 11-PM</t>
  </si>
  <si>
    <t>9249.9</t>
  </si>
  <si>
    <t>9288.3</t>
  </si>
  <si>
    <t>9249.8</t>
  </si>
  <si>
    <t>150.13</t>
  </si>
  <si>
    <t>1391510.7</t>
  </si>
  <si>
    <t>2020-02-09 10-PM</t>
  </si>
  <si>
    <t>9214.7</t>
  </si>
  <si>
    <t>9212.3</t>
  </si>
  <si>
    <t>239.98</t>
  </si>
  <si>
    <t>2217391.2</t>
  </si>
  <si>
    <t>2020-02-09 09-PM</t>
  </si>
  <si>
    <t>9201.1</t>
  </si>
  <si>
    <t>9227.8</t>
  </si>
  <si>
    <t>52.37</t>
  </si>
  <si>
    <t>482495.68</t>
  </si>
  <si>
    <t>2020-02-09 08-PM</t>
  </si>
  <si>
    <t>9216.4</t>
  </si>
  <si>
    <t>178.0</t>
  </si>
  <si>
    <t>1639654.46</t>
  </si>
  <si>
    <t>2020-02-09 07-PM</t>
  </si>
  <si>
    <t>9206.9</t>
  </si>
  <si>
    <t>9231.2</t>
  </si>
  <si>
    <t>170.24</t>
  </si>
  <si>
    <t>1569867.67</t>
  </si>
  <si>
    <t>2020-02-09 06-PM</t>
  </si>
  <si>
    <t>9231.8</t>
  </si>
  <si>
    <t>75.05</t>
  </si>
  <si>
    <t>691303.0</t>
  </si>
  <si>
    <t>2020-02-09 05-PM</t>
  </si>
  <si>
    <t>9227.2</t>
  </si>
  <si>
    <t>60.63</t>
  </si>
  <si>
    <t>559900.79</t>
  </si>
  <si>
    <t>2020-02-09 04-PM</t>
  </si>
  <si>
    <t>9257.8</t>
  </si>
  <si>
    <t>9210.8</t>
  </si>
  <si>
    <t>115.05</t>
  </si>
  <si>
    <t>1063002.13</t>
  </si>
  <si>
    <t>2020-02-09 03-PM</t>
  </si>
  <si>
    <t>9247.2</t>
  </si>
  <si>
    <t>214.38</t>
  </si>
  <si>
    <t>1974263.92</t>
  </si>
  <si>
    <t>2020-02-09 02-PM</t>
  </si>
  <si>
    <t>90.64</t>
  </si>
  <si>
    <t>836349.11</t>
  </si>
  <si>
    <t>2020-02-09 01-PM</t>
  </si>
  <si>
    <t>9259.4</t>
  </si>
  <si>
    <t>281.39</t>
  </si>
  <si>
    <t>2601614.37</t>
  </si>
  <si>
    <t>2020-02-09 12-PM</t>
  </si>
  <si>
    <t>9249.5</t>
  </si>
  <si>
    <t>108.56</t>
  </si>
  <si>
    <t>1005850.54</t>
  </si>
  <si>
    <t>2020-02-09 11-AM</t>
  </si>
  <si>
    <t>133.39</t>
  </si>
  <si>
    <t>1234708.84</t>
  </si>
  <si>
    <t>2020-02-09 10-AM</t>
  </si>
  <si>
    <t>9213.6</t>
  </si>
  <si>
    <t>9190.9</t>
  </si>
  <si>
    <t>136.37</t>
  </si>
  <si>
    <t>1258047.49</t>
  </si>
  <si>
    <t>2020-02-09 09-AM</t>
  </si>
  <si>
    <t>9269.9</t>
  </si>
  <si>
    <t>194.44</t>
  </si>
  <si>
    <t>1796269.2</t>
  </si>
  <si>
    <t>2020-02-09 08-AM</t>
  </si>
  <si>
    <t>9263.1</t>
  </si>
  <si>
    <t>9287.7</t>
  </si>
  <si>
    <t>9235.2</t>
  </si>
  <si>
    <t>202.54</t>
  </si>
  <si>
    <t>1875768.76</t>
  </si>
  <si>
    <t>2020-02-09 07-AM</t>
  </si>
  <si>
    <t>9230.8</t>
  </si>
  <si>
    <t>117.86</t>
  </si>
  <si>
    <t>1091288.67</t>
  </si>
  <si>
    <t>2020-02-09 06-AM</t>
  </si>
  <si>
    <t>9235.6</t>
  </si>
  <si>
    <t>967990.62</t>
  </si>
  <si>
    <t>2020-02-09 05-AM</t>
  </si>
  <si>
    <t>9224.9</t>
  </si>
  <si>
    <t>66.24</t>
  </si>
  <si>
    <t>610345.76</t>
  </si>
  <si>
    <t>2020-02-09 04-AM</t>
  </si>
  <si>
    <t>9181.7</t>
  </si>
  <si>
    <t>9244.9</t>
  </si>
  <si>
    <t>219.11</t>
  </si>
  <si>
    <t>2019112.5</t>
  </si>
  <si>
    <t>2020-02-09 03-AM</t>
  </si>
  <si>
    <t>9100.9</t>
  </si>
  <si>
    <t>325.85</t>
  </si>
  <si>
    <t>2976455.03</t>
  </si>
  <si>
    <t>2020-02-09 02-AM</t>
  </si>
  <si>
    <t>9096.9</t>
  </si>
  <si>
    <t>9116.4</t>
  </si>
  <si>
    <t>9074.1</t>
  </si>
  <si>
    <t>142.36</t>
  </si>
  <si>
    <t>1295871.53</t>
  </si>
  <si>
    <t>2020-02-09 01-AM</t>
  </si>
  <si>
    <t>9093.6</t>
  </si>
  <si>
    <t>9099.9</t>
  </si>
  <si>
    <t>9064.9</t>
  </si>
  <si>
    <t>44.5</t>
  </si>
  <si>
    <t>404411.63</t>
  </si>
  <si>
    <t>2020-02-09 12-AM</t>
  </si>
  <si>
    <t>9058.4</t>
  </si>
  <si>
    <t>9095.7</t>
  </si>
  <si>
    <t>9031.3</t>
  </si>
  <si>
    <t>149.49</t>
  </si>
  <si>
    <t>1355324.11</t>
  </si>
  <si>
    <t>2020-02-08 11-PM</t>
  </si>
  <si>
    <t>9078.7</t>
  </si>
  <si>
    <t>85.56</t>
  </si>
  <si>
    <t>775915.82</t>
  </si>
  <si>
    <t>2020-02-08 10-PM</t>
  </si>
  <si>
    <t>9070.1</t>
  </si>
  <si>
    <t>9093.1</t>
  </si>
  <si>
    <t>389.74</t>
  </si>
  <si>
    <t>3528415.81</t>
  </si>
  <si>
    <t>2020-02-08 09-PM</t>
  </si>
  <si>
    <t>9023.5</t>
  </si>
  <si>
    <t>199.12</t>
  </si>
  <si>
    <t>1802514.94</t>
  </si>
  <si>
    <t>2020-02-08 08-PM</t>
  </si>
  <si>
    <t>9019.8</t>
  </si>
  <si>
    <t>9012.8</t>
  </si>
  <si>
    <t>653124.31</t>
  </si>
  <si>
    <t>2020-02-08 07-PM</t>
  </si>
  <si>
    <t>9003.9</t>
  </si>
  <si>
    <t>9000.2</t>
  </si>
  <si>
    <t>64.69</t>
  </si>
  <si>
    <t>582860.95</t>
  </si>
  <si>
    <t>2020-02-08 06-PM</t>
  </si>
  <si>
    <t>9025.7</t>
  </si>
  <si>
    <t>8975.3</t>
  </si>
  <si>
    <t>196.11</t>
  </si>
  <si>
    <t>1764474.02</t>
  </si>
  <si>
    <t>2020-02-08 05-PM</t>
  </si>
  <si>
    <t>9013.7</t>
  </si>
  <si>
    <t>9000.1</t>
  </si>
  <si>
    <t>234.54</t>
  </si>
  <si>
    <t>2116830.3</t>
  </si>
  <si>
    <t>2020-02-08 04-PM</t>
  </si>
  <si>
    <t>8983.2</t>
  </si>
  <si>
    <t>8974.6</t>
  </si>
  <si>
    <t>147.26</t>
  </si>
  <si>
    <t>1324611.61</t>
  </si>
  <si>
    <t>2020-02-08 03-PM</t>
  </si>
  <si>
    <t>8990.1</t>
  </si>
  <si>
    <t>9003.8</t>
  </si>
  <si>
    <t>8982.5</t>
  </si>
  <si>
    <t>108.09</t>
  </si>
  <si>
    <t>971771.1</t>
  </si>
  <si>
    <t>2020-02-08 02-PM</t>
  </si>
  <si>
    <t>8951.4</t>
  </si>
  <si>
    <t>9001.1</t>
  </si>
  <si>
    <t>8939.7</t>
  </si>
  <si>
    <t>67.58</t>
  </si>
  <si>
    <t>606269.29</t>
  </si>
  <si>
    <t>2020-02-08 01-PM</t>
  </si>
  <si>
    <t>8975.9</t>
  </si>
  <si>
    <t>8926.2</t>
  </si>
  <si>
    <t>195.48</t>
  </si>
  <si>
    <t>1754617.38</t>
  </si>
  <si>
    <t>2020-02-08 12-PM</t>
  </si>
  <si>
    <t>66.73</t>
  </si>
  <si>
    <t>598963.48</t>
  </si>
  <si>
    <t>2020-02-08 11-AM</t>
  </si>
  <si>
    <t>8958.8</t>
  </si>
  <si>
    <t>8975.5</t>
  </si>
  <si>
    <t>107.93</t>
  </si>
  <si>
    <t>967178.29</t>
  </si>
  <si>
    <t>2020-02-08 10-AM</t>
  </si>
  <si>
    <t>8962.7</t>
  </si>
  <si>
    <t>1030150.72</t>
  </si>
  <si>
    <t>2020-02-08 09-AM</t>
  </si>
  <si>
    <t>8941.1</t>
  </si>
  <si>
    <t>74.09</t>
  </si>
  <si>
    <t>663717.31</t>
  </si>
  <si>
    <t>2020-02-08 08-AM</t>
  </si>
  <si>
    <t>8919.5</t>
  </si>
  <si>
    <t>8919.4</t>
  </si>
  <si>
    <t>80.48</t>
  </si>
  <si>
    <t>720042.38</t>
  </si>
  <si>
    <t>2020-02-08 07-AM</t>
  </si>
  <si>
    <t>8904.4</t>
  </si>
  <si>
    <t>46.71</t>
  </si>
  <si>
    <t>416504.94</t>
  </si>
  <si>
    <t>2020-02-08 06-AM</t>
  </si>
  <si>
    <t>8913.8</t>
  </si>
  <si>
    <t>32.21</t>
  </si>
  <si>
    <t>287591.96</t>
  </si>
  <si>
    <t>2020-02-08 05-AM</t>
  </si>
  <si>
    <t>8919.6</t>
  </si>
  <si>
    <t>8895.8</t>
  </si>
  <si>
    <t>15.96</t>
  </si>
  <si>
    <t>142293.18</t>
  </si>
  <si>
    <t>2020-02-08 04-AM</t>
  </si>
  <si>
    <t>17.18</t>
  </si>
  <si>
    <t>152867.64</t>
  </si>
  <si>
    <t>2020-02-08 03-AM</t>
  </si>
  <si>
    <t>8832.3</t>
  </si>
  <si>
    <t>109.4</t>
  </si>
  <si>
    <t>969050.42</t>
  </si>
  <si>
    <t>2020-02-08 02-AM</t>
  </si>
  <si>
    <t>8932.6</t>
  </si>
  <si>
    <t>8868.6</t>
  </si>
  <si>
    <t>113.11</t>
  </si>
  <si>
    <t>1005788.23</t>
  </si>
  <si>
    <t>2020-02-08 01-AM</t>
  </si>
  <si>
    <t>8938.2</t>
  </si>
  <si>
    <t>205966.46</t>
  </si>
  <si>
    <t>2020-02-08 12-AM</t>
  </si>
  <si>
    <t>8925.7</t>
  </si>
  <si>
    <t>56.17</t>
  </si>
  <si>
    <t>502635.61</t>
  </si>
  <si>
    <t>2020-02-07 11-PM</t>
  </si>
  <si>
    <t>8933.4</t>
  </si>
  <si>
    <t>54.36</t>
  </si>
  <si>
    <t>486545.11</t>
  </si>
  <si>
    <t>2020-02-07 10-PM</t>
  </si>
  <si>
    <t>8914.8</t>
  </si>
  <si>
    <t>60.41</t>
  </si>
  <si>
    <t>539747.09</t>
  </si>
  <si>
    <t>2020-02-07 09-PM</t>
  </si>
  <si>
    <t>8894.1</t>
  </si>
  <si>
    <t>8892.1</t>
  </si>
  <si>
    <t>133.84</t>
  </si>
  <si>
    <t>1191875.18</t>
  </si>
  <si>
    <t>2020-02-07 08-PM</t>
  </si>
  <si>
    <t>73.31</t>
  </si>
  <si>
    <t>653342.61</t>
  </si>
  <si>
    <t>2020-02-07 07-PM</t>
  </si>
  <si>
    <t>8944.7</t>
  </si>
  <si>
    <t>8912.1</t>
  </si>
  <si>
    <t>74.55</t>
  </si>
  <si>
    <t>665552.59</t>
  </si>
  <si>
    <t>2020-02-07 06-PM</t>
  </si>
  <si>
    <t>8931.8</t>
  </si>
  <si>
    <t>80.61</t>
  </si>
  <si>
    <t>720801.78</t>
  </si>
  <si>
    <t>2020-02-07 05-PM</t>
  </si>
  <si>
    <t>8940.3</t>
  </si>
  <si>
    <t>8954.3</t>
  </si>
  <si>
    <t>163.25</t>
  </si>
  <si>
    <t>1458912.54</t>
  </si>
  <si>
    <t>2020-02-07 04-PM</t>
  </si>
  <si>
    <t>8927.7</t>
  </si>
  <si>
    <t>168.21</t>
  </si>
  <si>
    <t>1503430.58</t>
  </si>
  <si>
    <t>2020-02-07 03-PM</t>
  </si>
  <si>
    <t>299.4</t>
  </si>
  <si>
    <t>2674757.89</t>
  </si>
  <si>
    <t>2020-02-07 02-PM</t>
  </si>
  <si>
    <t>8918.4</t>
  </si>
  <si>
    <t>8918.3</t>
  </si>
  <si>
    <t>275.6</t>
  </si>
  <si>
    <t>2463383.63</t>
  </si>
  <si>
    <t>2020-02-07 01-PM</t>
  </si>
  <si>
    <t>8928.9</t>
  </si>
  <si>
    <t>287.46</t>
  </si>
  <si>
    <t>2561660.82</t>
  </si>
  <si>
    <t>2020-02-07 12-PM</t>
  </si>
  <si>
    <t>8955.7</t>
  </si>
  <si>
    <t>345.28</t>
  </si>
  <si>
    <t>3078950.18</t>
  </si>
  <si>
    <t>2020-02-07 11-AM</t>
  </si>
  <si>
    <t>8956.6</t>
  </si>
  <si>
    <t>9018.9</t>
  </si>
  <si>
    <t>500.89</t>
  </si>
  <si>
    <t>4499903.32</t>
  </si>
  <si>
    <t>2020-02-07 10-AM</t>
  </si>
  <si>
    <t>8945.3</t>
  </si>
  <si>
    <t>8978.9</t>
  </si>
  <si>
    <t>315.27</t>
  </si>
  <si>
    <t>2825260.29</t>
  </si>
  <si>
    <t>2020-02-07 09-AM</t>
  </si>
  <si>
    <t>8912.8</t>
  </si>
  <si>
    <t>8945.8</t>
  </si>
  <si>
    <t>261.71</t>
  </si>
  <si>
    <t>2336963.27</t>
  </si>
  <si>
    <t>2020-02-07 08-AM</t>
  </si>
  <si>
    <t>8922.7</t>
  </si>
  <si>
    <t>169.22</t>
  </si>
  <si>
    <t>1509402.87</t>
  </si>
  <si>
    <t>2020-02-07 07-AM</t>
  </si>
  <si>
    <t>8931.3</t>
  </si>
  <si>
    <t>76.12</t>
  </si>
  <si>
    <t>678501.92</t>
  </si>
  <si>
    <t>2020-02-07 06-AM</t>
  </si>
  <si>
    <t>8879.3</t>
  </si>
  <si>
    <t>8865.8</t>
  </si>
  <si>
    <t>764728.13</t>
  </si>
  <si>
    <t>2020-02-07 05-AM</t>
  </si>
  <si>
    <t>8907.1</t>
  </si>
  <si>
    <t>8860.2</t>
  </si>
  <si>
    <t>60.77</t>
  </si>
  <si>
    <t>540259.13</t>
  </si>
  <si>
    <t>2020-02-07 04-AM</t>
  </si>
  <si>
    <t>8896.8</t>
  </si>
  <si>
    <t>56.01</t>
  </si>
  <si>
    <t>498182.95</t>
  </si>
  <si>
    <t>2020-02-07 03-AM</t>
  </si>
  <si>
    <t>8914.6</t>
  </si>
  <si>
    <t>8939.3</t>
  </si>
  <si>
    <t>8892.4</t>
  </si>
  <si>
    <t>273552.23</t>
  </si>
  <si>
    <t>2020-02-07 02-AM</t>
  </si>
  <si>
    <t>8891.9</t>
  </si>
  <si>
    <t>112.05</t>
  </si>
  <si>
    <t>1001482.8</t>
  </si>
  <si>
    <t>2020-02-07 01-AM</t>
  </si>
  <si>
    <t>8899.6</t>
  </si>
  <si>
    <t>8889.8</t>
  </si>
  <si>
    <t>41.28</t>
  </si>
  <si>
    <t>368066.54</t>
  </si>
  <si>
    <t>2020-02-07 12-AM</t>
  </si>
  <si>
    <t>8882.3</t>
  </si>
  <si>
    <t>8874.7</t>
  </si>
  <si>
    <t>61.62</t>
  </si>
  <si>
    <t>549002.37</t>
  </si>
  <si>
    <t>2020-02-06 11-PM</t>
  </si>
  <si>
    <t>8800.1</t>
  </si>
  <si>
    <t>136.65</t>
  </si>
  <si>
    <t>1207603.99</t>
  </si>
  <si>
    <t>2020-02-06 10-PM</t>
  </si>
  <si>
    <t>8875.2</t>
  </si>
  <si>
    <t>8884.8</t>
  </si>
  <si>
    <t>1512467.59</t>
  </si>
  <si>
    <t>2020-02-06 09-PM</t>
  </si>
  <si>
    <t>8863.5</t>
  </si>
  <si>
    <t>1124611.44</t>
  </si>
  <si>
    <t>2020-02-06 08-PM</t>
  </si>
  <si>
    <t>8874.3</t>
  </si>
  <si>
    <t>8909.2</t>
  </si>
  <si>
    <t>8862.4</t>
  </si>
  <si>
    <t>149.06</t>
  </si>
  <si>
    <t>1324030.88</t>
  </si>
  <si>
    <t>2020-02-06 07-PM</t>
  </si>
  <si>
    <t>8906.9</t>
  </si>
  <si>
    <t>8856.5</t>
  </si>
  <si>
    <t>134.07</t>
  </si>
  <si>
    <t>1190978.82</t>
  </si>
  <si>
    <t>2020-02-06 06-PM</t>
  </si>
  <si>
    <t>8899.7</t>
  </si>
  <si>
    <t>160.86</t>
  </si>
  <si>
    <t>1426515.16</t>
  </si>
  <si>
    <t>2020-02-06 05-PM</t>
  </si>
  <si>
    <t>8915.3</t>
  </si>
  <si>
    <t>220.03</t>
  </si>
  <si>
    <t>1958835.91</t>
  </si>
  <si>
    <t>2020-02-06 04-PM</t>
  </si>
  <si>
    <t>8918.8</t>
  </si>
  <si>
    <t>289.93</t>
  </si>
  <si>
    <t>2584575.94</t>
  </si>
  <si>
    <t>2020-02-06 03-PM</t>
  </si>
  <si>
    <t>8946.6</t>
  </si>
  <si>
    <t>359.24</t>
  </si>
  <si>
    <t>3204885.7</t>
  </si>
  <si>
    <t>2020-02-06 02-PM</t>
  </si>
  <si>
    <t>8800.5</t>
  </si>
  <si>
    <t>541.7</t>
  </si>
  <si>
    <t>4823264.71</t>
  </si>
  <si>
    <t>2020-02-06 01-PM</t>
  </si>
  <si>
    <t>8766.9</t>
  </si>
  <si>
    <t>550.98</t>
  </si>
  <si>
    <t>4902427.07</t>
  </si>
  <si>
    <t>2020-02-06 12-PM</t>
  </si>
  <si>
    <t>8808.6</t>
  </si>
  <si>
    <t>565.21</t>
  </si>
  <si>
    <t>5014781.55</t>
  </si>
  <si>
    <t>2020-02-06 11-AM</t>
  </si>
  <si>
    <t>8819.2</t>
  </si>
  <si>
    <t>187.21</t>
  </si>
  <si>
    <t>1645217.33</t>
  </si>
  <si>
    <t>2020-02-06 10-AM</t>
  </si>
  <si>
    <t>8794.8</t>
  </si>
  <si>
    <t>324.86</t>
  </si>
  <si>
    <t>2847749.14</t>
  </si>
  <si>
    <t>2020-02-06 09-AM</t>
  </si>
  <si>
    <t>8756.8</t>
  </si>
  <si>
    <t>8721.5</t>
  </si>
  <si>
    <t>252.38</t>
  </si>
  <si>
    <t>2207876.96</t>
  </si>
  <si>
    <t>2020-02-06 08-AM</t>
  </si>
  <si>
    <t>8746.6</t>
  </si>
  <si>
    <t>8778.8</t>
  </si>
  <si>
    <t>8714.8</t>
  </si>
  <si>
    <t>152.07</t>
  </si>
  <si>
    <t>1332096.94</t>
  </si>
  <si>
    <t>2020-02-06 07-AM</t>
  </si>
  <si>
    <t>8768.4</t>
  </si>
  <si>
    <t>136.73</t>
  </si>
  <si>
    <t>1200765.15</t>
  </si>
  <si>
    <t>2020-02-06 06-AM</t>
  </si>
  <si>
    <t>8760.1</t>
  </si>
  <si>
    <t>8789.9</t>
  </si>
  <si>
    <t>8731.8</t>
  </si>
  <si>
    <t>96.76</t>
  </si>
  <si>
    <t>847841.89</t>
  </si>
  <si>
    <t>2020-02-06 05-AM</t>
  </si>
  <si>
    <t>8760.5</t>
  </si>
  <si>
    <t>8784.3</t>
  </si>
  <si>
    <t>8750.8</t>
  </si>
  <si>
    <t>75.99</t>
  </si>
  <si>
    <t>666300.32</t>
  </si>
  <si>
    <t>2020-02-06 04-AM</t>
  </si>
  <si>
    <t>8745.8</t>
  </si>
  <si>
    <t>8765.3</t>
  </si>
  <si>
    <t>8735.8</t>
  </si>
  <si>
    <t>35.9</t>
  </si>
  <si>
    <t>314203.81</t>
  </si>
  <si>
    <t>2020-02-06 03-AM</t>
  </si>
  <si>
    <t>8697.1</t>
  </si>
  <si>
    <t>25.26</t>
  </si>
  <si>
    <t>220301.61</t>
  </si>
  <si>
    <t>2020-02-06 02-AM</t>
  </si>
  <si>
    <t>8691.1</t>
  </si>
  <si>
    <t>45.14</t>
  </si>
  <si>
    <t>393711.06</t>
  </si>
  <si>
    <t>2020-02-06 01-AM</t>
  </si>
  <si>
    <t>8675.9</t>
  </si>
  <si>
    <t>8743.2</t>
  </si>
  <si>
    <t>8665.1</t>
  </si>
  <si>
    <t>46.99</t>
  </si>
  <si>
    <t>409382.65</t>
  </si>
  <si>
    <t>2020-02-06 12-AM</t>
  </si>
  <si>
    <t>8729.9</t>
  </si>
  <si>
    <t>8749.9</t>
  </si>
  <si>
    <t>144.78</t>
  </si>
  <si>
    <t>1258366.82</t>
  </si>
  <si>
    <t>2020-02-05 11-PM</t>
  </si>
  <si>
    <t>8791.2</t>
  </si>
  <si>
    <t>104.98</t>
  </si>
  <si>
    <t>918677.26</t>
  </si>
  <si>
    <t>2020-02-05 10-PM</t>
  </si>
  <si>
    <t>8803.7</t>
  </si>
  <si>
    <t>8805.1</t>
  </si>
  <si>
    <t>250.4</t>
  </si>
  <si>
    <t>2192482.74</t>
  </si>
  <si>
    <t>2020-02-05 09-PM</t>
  </si>
  <si>
    <t>8786.4</t>
  </si>
  <si>
    <t>8823.7</t>
  </si>
  <si>
    <t>348.8</t>
  </si>
  <si>
    <t>3068470.83</t>
  </si>
  <si>
    <t>2020-02-05 08-PM</t>
  </si>
  <si>
    <t>8777.3</t>
  </si>
  <si>
    <t>8814.3</t>
  </si>
  <si>
    <t>268.11</t>
  </si>
  <si>
    <t>2355899.49</t>
  </si>
  <si>
    <t>2020-02-05 07-PM</t>
  </si>
  <si>
    <t>8755.6</t>
  </si>
  <si>
    <t>331.37</t>
  </si>
  <si>
    <t>2918190.8</t>
  </si>
  <si>
    <t>2020-02-05 06-PM</t>
  </si>
  <si>
    <t>719.57</t>
  </si>
  <si>
    <t>6320171.66</t>
  </si>
  <si>
    <t>2020-02-05 05-PM</t>
  </si>
  <si>
    <t>8689.8</t>
  </si>
  <si>
    <t>8692.1</t>
  </si>
  <si>
    <t>8654.5</t>
  </si>
  <si>
    <t>233.9</t>
  </si>
  <si>
    <t>2029636.53</t>
  </si>
  <si>
    <t>2020-02-05 04-PM</t>
  </si>
  <si>
    <t>8615.9</t>
  </si>
  <si>
    <t>8689.9</t>
  </si>
  <si>
    <t>518.86</t>
  </si>
  <si>
    <t>4491669.74</t>
  </si>
  <si>
    <t>2020-02-05 03-PM</t>
  </si>
  <si>
    <t>8569.9</t>
  </si>
  <si>
    <t>8566.5</t>
  </si>
  <si>
    <t>451.83</t>
  </si>
  <si>
    <t>3883984.47</t>
  </si>
  <si>
    <t>2020-02-05 02-PM</t>
  </si>
  <si>
    <t>8564.7</t>
  </si>
  <si>
    <t>8540.4</t>
  </si>
  <si>
    <t>264.6</t>
  </si>
  <si>
    <t>2265934.84</t>
  </si>
  <si>
    <t>2020-02-05 01-PM</t>
  </si>
  <si>
    <t>8569.8</t>
  </si>
  <si>
    <t>8583.4</t>
  </si>
  <si>
    <t>303.01</t>
  </si>
  <si>
    <t>2594909.93</t>
  </si>
  <si>
    <t>2020-02-05 12-PM</t>
  </si>
  <si>
    <t>8527.9</t>
  </si>
  <si>
    <t>420.57</t>
  </si>
  <si>
    <t>3601037.34</t>
  </si>
  <si>
    <t>2020-02-05 11-AM</t>
  </si>
  <si>
    <t>8499.9</t>
  </si>
  <si>
    <t>8482.2</t>
  </si>
  <si>
    <t>394.03</t>
  </si>
  <si>
    <t>3353186.76</t>
  </si>
  <si>
    <t>2020-02-05 10-AM</t>
  </si>
  <si>
    <t>8394.3</t>
  </si>
  <si>
    <t>8385.5</t>
  </si>
  <si>
    <t>452.59</t>
  </si>
  <si>
    <t>3829956.82</t>
  </si>
  <si>
    <t>2020-02-05 09-AM</t>
  </si>
  <si>
    <t>8377.8</t>
  </si>
  <si>
    <t>147.95</t>
  </si>
  <si>
    <t>1240703.37</t>
  </si>
  <si>
    <t>2020-02-05 08-AM</t>
  </si>
  <si>
    <t>8385.7</t>
  </si>
  <si>
    <t>8385.9</t>
  </si>
  <si>
    <t>151.12</t>
  </si>
  <si>
    <t>1264324.85</t>
  </si>
  <si>
    <t>2020-02-05 07-AM</t>
  </si>
  <si>
    <t>8383.6</t>
  </si>
  <si>
    <t>8400.1</t>
  </si>
  <si>
    <t>8365.9</t>
  </si>
  <si>
    <t>255.98</t>
  </si>
  <si>
    <t>2147684.21</t>
  </si>
  <si>
    <t>2020-02-05 06-AM</t>
  </si>
  <si>
    <t>8391.1</t>
  </si>
  <si>
    <t>8383.5</t>
  </si>
  <si>
    <t>90.0</t>
  </si>
  <si>
    <t>755511.16</t>
  </si>
  <si>
    <t>2020-02-05 05-AM</t>
  </si>
  <si>
    <t>8354.4</t>
  </si>
  <si>
    <t>8350.3</t>
  </si>
  <si>
    <t>84.72</t>
  </si>
  <si>
    <t>709249.46</t>
  </si>
  <si>
    <t>2020-02-05 04-AM</t>
  </si>
  <si>
    <t>8354.2</t>
  </si>
  <si>
    <t>8358.3</t>
  </si>
  <si>
    <t>8334.2</t>
  </si>
  <si>
    <t>21.27</t>
  </si>
  <si>
    <t>177512.5</t>
  </si>
  <si>
    <t>2020-02-05 03-AM</t>
  </si>
  <si>
    <t>8325.4</t>
  </si>
  <si>
    <t>75099.24</t>
  </si>
  <si>
    <t>2020-02-05 02-AM</t>
  </si>
  <si>
    <t>8337.5</t>
  </si>
  <si>
    <t>8304.2</t>
  </si>
  <si>
    <t>14.81</t>
  </si>
  <si>
    <t>123186.77</t>
  </si>
  <si>
    <t>2020-02-05 01-AM</t>
  </si>
  <si>
    <t>8343.3</t>
  </si>
  <si>
    <t>8356.6</t>
  </si>
  <si>
    <t>14.84</t>
  </si>
  <si>
    <t>123739.48</t>
  </si>
  <si>
    <t>2020-02-05 12-AM</t>
  </si>
  <si>
    <t>8307.9</t>
  </si>
  <si>
    <t>8295.7</t>
  </si>
  <si>
    <t>134.51</t>
  </si>
  <si>
    <t>1122067.28</t>
  </si>
  <si>
    <t>2020-02-04 11-PM</t>
  </si>
  <si>
    <t>8324.1</t>
  </si>
  <si>
    <t>8291.2</t>
  </si>
  <si>
    <t>22.32</t>
  </si>
  <si>
    <t>185418.71</t>
  </si>
  <si>
    <t>2020-02-04 10-PM</t>
  </si>
  <si>
    <t>8314.6</t>
  </si>
  <si>
    <t>8272.5</t>
  </si>
  <si>
    <t>40.2</t>
  </si>
  <si>
    <t>333329.62</t>
  </si>
  <si>
    <t>2020-02-04 09-PM</t>
  </si>
  <si>
    <t>8314.4</t>
  </si>
  <si>
    <t>8315.8</t>
  </si>
  <si>
    <t>8279.2</t>
  </si>
  <si>
    <t>58.28</t>
  </si>
  <si>
    <t>483740.64</t>
  </si>
  <si>
    <t>2020-02-04 08-PM</t>
  </si>
  <si>
    <t>8298.8</t>
  </si>
  <si>
    <t>8265.6</t>
  </si>
  <si>
    <t>107.69</t>
  </si>
  <si>
    <t>892498.22</t>
  </si>
  <si>
    <t>2020-02-04 07-PM</t>
  </si>
  <si>
    <t>8315.1</t>
  </si>
  <si>
    <t>8322.3</t>
  </si>
  <si>
    <t>8293.6</t>
  </si>
  <si>
    <t>79.18</t>
  </si>
  <si>
    <t>657484.25</t>
  </si>
  <si>
    <t>2020-02-04 06-PM</t>
  </si>
  <si>
    <t>111.99</t>
  </si>
  <si>
    <t>932528.38</t>
  </si>
  <si>
    <t>2020-02-04 05-PM</t>
  </si>
  <si>
    <t>8346.7</t>
  </si>
  <si>
    <t>8348.2</t>
  </si>
  <si>
    <t>149.92</t>
  </si>
  <si>
    <t>1248956.5</t>
  </si>
  <si>
    <t>2020-02-04 04-PM</t>
  </si>
  <si>
    <t>8330.1</t>
  </si>
  <si>
    <t>8320.2</t>
  </si>
  <si>
    <t>201.18</t>
  </si>
  <si>
    <t>1677890.26</t>
  </si>
  <si>
    <t>2020-02-04 03-PM</t>
  </si>
  <si>
    <t>8281.1</t>
  </si>
  <si>
    <t>368.13</t>
  </si>
  <si>
    <t>3064010.44</t>
  </si>
  <si>
    <t>2020-02-04 02-PM</t>
  </si>
  <si>
    <t>8280.4</t>
  </si>
  <si>
    <t>8292.9</t>
  </si>
  <si>
    <t>8251.1</t>
  </si>
  <si>
    <t>163.32</t>
  </si>
  <si>
    <t>1351577.14</t>
  </si>
  <si>
    <t>2020-02-04 01-PM</t>
  </si>
  <si>
    <t>8251.7</t>
  </si>
  <si>
    <t>287.94</t>
  </si>
  <si>
    <t>2375536.4</t>
  </si>
  <si>
    <t>2020-02-04 12-PM</t>
  </si>
  <si>
    <t>8302.7</t>
  </si>
  <si>
    <t>349.48</t>
  </si>
  <si>
    <t>2885564.25</t>
  </si>
  <si>
    <t>2020-02-04 11-AM</t>
  </si>
  <si>
    <t>8294.5</t>
  </si>
  <si>
    <t>8210.5</t>
  </si>
  <si>
    <t>451.79</t>
  </si>
  <si>
    <t>3744651.92</t>
  </si>
  <si>
    <t>2020-02-04 10-AM</t>
  </si>
  <si>
    <t>8318.6</t>
  </si>
  <si>
    <t>232.63</t>
  </si>
  <si>
    <t>1929863.61</t>
  </si>
  <si>
    <t>2020-02-04 09-AM</t>
  </si>
  <si>
    <t>8350.1</t>
  </si>
  <si>
    <t>8369.8</t>
  </si>
  <si>
    <t>8280.3</t>
  </si>
  <si>
    <t>572.65</t>
  </si>
  <si>
    <t>4760824.47</t>
  </si>
  <si>
    <t>2020-02-04 08-AM</t>
  </si>
  <si>
    <t>8388.5</t>
  </si>
  <si>
    <t>8400.4</t>
  </si>
  <si>
    <t>117.46</t>
  </si>
  <si>
    <t>983336.49</t>
  </si>
  <si>
    <t>2020-02-04 07-AM</t>
  </si>
  <si>
    <t>8370.1</t>
  </si>
  <si>
    <t>235.27</t>
  </si>
  <si>
    <t>1974444.04</t>
  </si>
  <si>
    <t>2020-02-04 06-AM</t>
  </si>
  <si>
    <t>8386.6</t>
  </si>
  <si>
    <t>8397.7</t>
  </si>
  <si>
    <t>8356.7</t>
  </si>
  <si>
    <t>55.85</t>
  </si>
  <si>
    <t>467907.1</t>
  </si>
  <si>
    <t>2020-02-04 05-AM</t>
  </si>
  <si>
    <t>8372.3</t>
  </si>
  <si>
    <t>8392.6</t>
  </si>
  <si>
    <t>71.77</t>
  </si>
  <si>
    <t>600073.62</t>
  </si>
  <si>
    <t>2020-02-04 04-AM</t>
  </si>
  <si>
    <t>8392.3</t>
  </si>
  <si>
    <t>8417.2</t>
  </si>
  <si>
    <t>269137.8</t>
  </si>
  <si>
    <t>2020-02-04 03-AM</t>
  </si>
  <si>
    <t>8403.1</t>
  </si>
  <si>
    <t>8406.8</t>
  </si>
  <si>
    <t>8371.1</t>
  </si>
  <si>
    <t>20.84</t>
  </si>
  <si>
    <t>174872.75</t>
  </si>
  <si>
    <t>2020-02-04 02-AM</t>
  </si>
  <si>
    <t>8381.1</t>
  </si>
  <si>
    <t>8409.7</t>
  </si>
  <si>
    <t>13.54</t>
  </si>
  <si>
    <t>113697.73</t>
  </si>
  <si>
    <t>2020-02-04 01-AM</t>
  </si>
  <si>
    <t>8440.3</t>
  </si>
  <si>
    <t>8448.9</t>
  </si>
  <si>
    <t>8380.1</t>
  </si>
  <si>
    <t>30.22</t>
  </si>
  <si>
    <t>254140.9</t>
  </si>
  <si>
    <t>2020-02-04 12-AM</t>
  </si>
  <si>
    <t>8406.2</t>
  </si>
  <si>
    <t>8449.8</t>
  </si>
  <si>
    <t>43.74</t>
  </si>
  <si>
    <t>369017.33</t>
  </si>
  <si>
    <t>2020-02-03 11-PM</t>
  </si>
  <si>
    <t>8389.4</t>
  </si>
  <si>
    <t>8418.2</t>
  </si>
  <si>
    <t>687780.23</t>
  </si>
  <si>
    <t>2020-02-03 10-PM</t>
  </si>
  <si>
    <t>8390.6</t>
  </si>
  <si>
    <t>8410.9</t>
  </si>
  <si>
    <t>57.16</t>
  </si>
  <si>
    <t>479863.07</t>
  </si>
  <si>
    <t>2020-02-03 09-PM</t>
  </si>
  <si>
    <t>8428.3</t>
  </si>
  <si>
    <t>109.12</t>
  </si>
  <si>
    <t>917607.36</t>
  </si>
  <si>
    <t>2020-02-03 08-PM</t>
  </si>
  <si>
    <t>8419.8</t>
  </si>
  <si>
    <t>128.98</t>
  </si>
  <si>
    <t>1087070.53</t>
  </si>
  <si>
    <t>2020-02-03 07-PM</t>
  </si>
  <si>
    <t>8416.6</t>
  </si>
  <si>
    <t>8420.9</t>
  </si>
  <si>
    <t>8396.5</t>
  </si>
  <si>
    <t>159.73</t>
  </si>
  <si>
    <t>1342935.13</t>
  </si>
  <si>
    <t>2020-02-03 06-PM</t>
  </si>
  <si>
    <t>8366.7</t>
  </si>
  <si>
    <t>121.34</t>
  </si>
  <si>
    <t>1018749.63</t>
  </si>
  <si>
    <t>2020-02-03 05-PM</t>
  </si>
  <si>
    <t>8369.2</t>
  </si>
  <si>
    <t>8399.2</t>
  </si>
  <si>
    <t>178.2</t>
  </si>
  <si>
    <t>1492872.44</t>
  </si>
  <si>
    <t>2020-02-03 04-PM</t>
  </si>
  <si>
    <t>8390.9</t>
  </si>
  <si>
    <t>8436.7</t>
  </si>
  <si>
    <t>8361.9</t>
  </si>
  <si>
    <t>222.34</t>
  </si>
  <si>
    <t>1865579.2</t>
  </si>
  <si>
    <t>2020-02-03 03-PM</t>
  </si>
  <si>
    <t>8456.3</t>
  </si>
  <si>
    <t>8458.3</t>
  </si>
  <si>
    <t>222.12</t>
  </si>
  <si>
    <t>1869867.82</t>
  </si>
  <si>
    <t>2020-02-03 02-PM</t>
  </si>
  <si>
    <t>8421.8</t>
  </si>
  <si>
    <t>8404.3</t>
  </si>
  <si>
    <t>151.86</t>
  </si>
  <si>
    <t>1280547.42</t>
  </si>
  <si>
    <t>2020-02-03 01-PM</t>
  </si>
  <si>
    <t>8441.8</t>
  </si>
  <si>
    <t>8446.7</t>
  </si>
  <si>
    <t>138.94</t>
  </si>
  <si>
    <t>1170520.08</t>
  </si>
  <si>
    <t>2020-02-03 12-PM</t>
  </si>
  <si>
    <t>8443.5</t>
  </si>
  <si>
    <t>8465.3</t>
  </si>
  <si>
    <t>8429.9</t>
  </si>
  <si>
    <t>129.62</t>
  </si>
  <si>
    <t>1094591.83</t>
  </si>
  <si>
    <t>2020-02-03 11-AM</t>
  </si>
  <si>
    <t>8411.7</t>
  </si>
  <si>
    <t>8400.8</t>
  </si>
  <si>
    <t>210.29</t>
  </si>
  <si>
    <t>1776635.14</t>
  </si>
  <si>
    <t>2020-02-03 10-AM</t>
  </si>
  <si>
    <t>8431.4</t>
  </si>
  <si>
    <t>8432.5</t>
  </si>
  <si>
    <t>8406.1</t>
  </si>
  <si>
    <t>144.89</t>
  </si>
  <si>
    <t>1219999.52</t>
  </si>
  <si>
    <t>2020-02-03 09-AM</t>
  </si>
  <si>
    <t>8460.1</t>
  </si>
  <si>
    <t>8460.8</t>
  </si>
  <si>
    <t>8430.9</t>
  </si>
  <si>
    <t>178.63</t>
  </si>
  <si>
    <t>1509195.4</t>
  </si>
  <si>
    <t>2020-02-03 08-AM</t>
  </si>
  <si>
    <t>8453.6</t>
  </si>
  <si>
    <t>8470.7</t>
  </si>
  <si>
    <t>8440.1</t>
  </si>
  <si>
    <t>105.43</t>
  </si>
  <si>
    <t>892044.28</t>
  </si>
  <si>
    <t>2020-02-03 07-AM</t>
  </si>
  <si>
    <t>8470.6</t>
  </si>
  <si>
    <t>8474.6</t>
  </si>
  <si>
    <t>8431.8</t>
  </si>
  <si>
    <t>103.67</t>
  </si>
  <si>
    <t>876287.41</t>
  </si>
  <si>
    <t>2020-02-03 06-AM</t>
  </si>
  <si>
    <t>8478.7</t>
  </si>
  <si>
    <t>8486.2</t>
  </si>
  <si>
    <t>8464.2</t>
  </si>
  <si>
    <t>41.92</t>
  </si>
  <si>
    <t>355261.93</t>
  </si>
  <si>
    <t>2020-02-03 05-AM</t>
  </si>
  <si>
    <t>8464.7</t>
  </si>
  <si>
    <t>8495.3</t>
  </si>
  <si>
    <t>8464.4</t>
  </si>
  <si>
    <t>186944.29</t>
  </si>
  <si>
    <t>2020-02-03 04-AM</t>
  </si>
  <si>
    <t>8462.4</t>
  </si>
  <si>
    <t>8475.6</t>
  </si>
  <si>
    <t>8450.5</t>
  </si>
  <si>
    <t>36.94</t>
  </si>
  <si>
    <t>312582.33</t>
  </si>
  <si>
    <t>2020-02-03 03-AM</t>
  </si>
  <si>
    <t>8473.6</t>
  </si>
  <si>
    <t>8423.8</t>
  </si>
  <si>
    <t>63.74</t>
  </si>
  <si>
    <t>538577.25</t>
  </si>
  <si>
    <t>2020-02-03 02-AM</t>
  </si>
  <si>
    <t>8568.6</t>
  </si>
  <si>
    <t>8575.8</t>
  </si>
  <si>
    <t>8380.8</t>
  </si>
  <si>
    <t>275.01</t>
  </si>
  <si>
    <t>2325119.28</t>
  </si>
  <si>
    <t>2020-02-03 01-AM</t>
  </si>
  <si>
    <t>8479.8</t>
  </si>
  <si>
    <t>8473.9</t>
  </si>
  <si>
    <t>375.13</t>
  </si>
  <si>
    <t>3218551.5</t>
  </si>
  <si>
    <t>2020-02-03 12-AM</t>
  </si>
  <si>
    <t>8383.2</t>
  </si>
  <si>
    <t>143.11</t>
  </si>
  <si>
    <t>1205809.7</t>
  </si>
  <si>
    <t>2020-02-02 11-PM</t>
  </si>
  <si>
    <t>8465.9</t>
  </si>
  <si>
    <t>140.5</t>
  </si>
  <si>
    <t>1185135.75</t>
  </si>
  <si>
    <t>2020-02-02 10-PM</t>
  </si>
  <si>
    <t>8512.5</t>
  </si>
  <si>
    <t>8454.2</t>
  </si>
  <si>
    <t>101.22</t>
  </si>
  <si>
    <t>858268.26</t>
  </si>
  <si>
    <t>2020-02-02 09-PM</t>
  </si>
  <si>
    <t>8504.8</t>
  </si>
  <si>
    <t>8514.8</t>
  </si>
  <si>
    <t>97.84</t>
  </si>
  <si>
    <t>832180.06</t>
  </si>
  <si>
    <t>2020-02-02 08-PM</t>
  </si>
  <si>
    <t>8503.1</t>
  </si>
  <si>
    <t>8494.9</t>
  </si>
  <si>
    <t>52.39</t>
  </si>
  <si>
    <t>445573.41</t>
  </si>
  <si>
    <t>2020-02-02 07-PM</t>
  </si>
  <si>
    <t>8503.3</t>
  </si>
  <si>
    <t>8515.2</t>
  </si>
  <si>
    <t>8494.5</t>
  </si>
  <si>
    <t>77.23</t>
  </si>
  <si>
    <t>656999.79</t>
  </si>
  <si>
    <t>2020-02-02 06-PM</t>
  </si>
  <si>
    <t>8498.2</t>
  </si>
  <si>
    <t>8514.9</t>
  </si>
  <si>
    <t>8491.5</t>
  </si>
  <si>
    <t>624638.78</t>
  </si>
  <si>
    <t>2020-02-02 05-PM</t>
  </si>
  <si>
    <t>8493.4</t>
  </si>
  <si>
    <t>8509.9</t>
  </si>
  <si>
    <t>8473.2</t>
  </si>
  <si>
    <t>65.85</t>
  </si>
  <si>
    <t>559363.17</t>
  </si>
  <si>
    <t>2020-02-02 04-PM</t>
  </si>
  <si>
    <t>8517.5</t>
  </si>
  <si>
    <t>8520.3</t>
  </si>
  <si>
    <t>71.29</t>
  </si>
  <si>
    <t>606296.26</t>
  </si>
  <si>
    <t>2020-02-02 03-PM</t>
  </si>
  <si>
    <t>8504.3</t>
  </si>
  <si>
    <t>8521.9</t>
  </si>
  <si>
    <t>8501.1</t>
  </si>
  <si>
    <t>90.47</t>
  </si>
  <si>
    <t>770175.11</t>
  </si>
  <si>
    <t>2020-02-02 02-PM</t>
  </si>
  <si>
    <t>265.62</t>
  </si>
  <si>
    <t>2255853.78</t>
  </si>
  <si>
    <t>2020-02-02 01-PM</t>
  </si>
  <si>
    <t>8490.5</t>
  </si>
  <si>
    <t>8495.5</t>
  </si>
  <si>
    <t>8474.1</t>
  </si>
  <si>
    <t>37.71</t>
  </si>
  <si>
    <t>320113.45</t>
  </si>
  <si>
    <t>2020-02-02 12-PM</t>
  </si>
  <si>
    <t>8500.9</t>
  </si>
  <si>
    <t>1668883.11</t>
  </si>
  <si>
    <t>2020-02-02 11-AM</t>
  </si>
  <si>
    <t>78.77</t>
  </si>
  <si>
    <t>669001.31</t>
  </si>
  <si>
    <t>2020-02-02 10-AM</t>
  </si>
  <si>
    <t>8502.2</t>
  </si>
  <si>
    <t>8444.9</t>
  </si>
  <si>
    <t>188.43</t>
  </si>
  <si>
    <t>1597323.65</t>
  </si>
  <si>
    <t>2020-02-02 09-AM</t>
  </si>
  <si>
    <t>8433.9</t>
  </si>
  <si>
    <t>8429.8</t>
  </si>
  <si>
    <t>31.64</t>
  </si>
  <si>
    <t>266994.36</t>
  </si>
  <si>
    <t>2020-02-02 08-AM</t>
  </si>
  <si>
    <t>8442.9</t>
  </si>
  <si>
    <t>8452.3</t>
  </si>
  <si>
    <t>8416.2</t>
  </si>
  <si>
    <t>72.81</t>
  </si>
  <si>
    <t>614052.29</t>
  </si>
  <si>
    <t>2020-02-02 07-AM</t>
  </si>
  <si>
    <t>8432.2</t>
  </si>
  <si>
    <t>8454.4</t>
  </si>
  <si>
    <t>8422.8</t>
  </si>
  <si>
    <t>59.84</t>
  </si>
  <si>
    <t>504965.53</t>
  </si>
  <si>
    <t>2020-02-02 06-AM</t>
  </si>
  <si>
    <t>8361.1</t>
  </si>
  <si>
    <t>54.28</t>
  </si>
  <si>
    <t>456587.69</t>
  </si>
  <si>
    <t>2020-02-02 05-AM</t>
  </si>
  <si>
    <t>8396.6</t>
  </si>
  <si>
    <t>8406.7</t>
  </si>
  <si>
    <t>8371.4</t>
  </si>
  <si>
    <t>27.63</t>
  </si>
  <si>
    <t>231774.79</t>
  </si>
  <si>
    <t>2020-02-02 04-AM</t>
  </si>
  <si>
    <t>8345.5</t>
  </si>
  <si>
    <t>8405.9</t>
  </si>
  <si>
    <t>346.21</t>
  </si>
  <si>
    <t>2876581.3</t>
  </si>
  <si>
    <t>2020-02-02 03-AM</t>
  </si>
  <si>
    <t>8372.1</t>
  </si>
  <si>
    <t>8340.2</t>
  </si>
  <si>
    <t>16.22</t>
  </si>
  <si>
    <t>135495.24</t>
  </si>
  <si>
    <t>2020-02-02 02-AM</t>
  </si>
  <si>
    <t>8404.9</t>
  </si>
  <si>
    <t>117.32</t>
  </si>
  <si>
    <t>980757.32</t>
  </si>
  <si>
    <t>2020-02-02 01-AM</t>
  </si>
  <si>
    <t>8405.4</t>
  </si>
  <si>
    <t>8413.2</t>
  </si>
  <si>
    <t>15.42</t>
  </si>
  <si>
    <t>129577.67</t>
  </si>
  <si>
    <t>2020-02-02 12-AM</t>
  </si>
  <si>
    <t>8459.3</t>
  </si>
  <si>
    <t>8460.3</t>
  </si>
  <si>
    <t>34.7</t>
  </si>
  <si>
    <t>292659.08</t>
  </si>
  <si>
    <t>2020-02-01 11-PM</t>
  </si>
  <si>
    <t>8447.5</t>
  </si>
  <si>
    <t>8469.5</t>
  </si>
  <si>
    <t>60.93</t>
  </si>
  <si>
    <t>515453.31</t>
  </si>
  <si>
    <t>2020-02-01 10-PM</t>
  </si>
  <si>
    <t>8439.6</t>
  </si>
  <si>
    <t>8423.3</t>
  </si>
  <si>
    <t>29.59</t>
  </si>
  <si>
    <t>249832.74</t>
  </si>
  <si>
    <t>2020-02-01 09-PM</t>
  </si>
  <si>
    <t>8441.2</t>
  </si>
  <si>
    <t>8445.7</t>
  </si>
  <si>
    <t>8432.1</t>
  </si>
  <si>
    <t>39.54</t>
  </si>
  <si>
    <t>333617.12</t>
  </si>
  <si>
    <t>2020-02-01 08-PM</t>
  </si>
  <si>
    <t>8425.5</t>
  </si>
  <si>
    <t>8450.9</t>
  </si>
  <si>
    <t>8425.4</t>
  </si>
  <si>
    <t>49.38</t>
  </si>
  <si>
    <t>416605.77</t>
  </si>
  <si>
    <t>2020-02-01 07-PM</t>
  </si>
  <si>
    <t>8453.1</t>
  </si>
  <si>
    <t>8425.3</t>
  </si>
  <si>
    <t>45.96</t>
  </si>
  <si>
    <t>387895.33</t>
  </si>
  <si>
    <t>2020-02-01 06-PM</t>
  </si>
  <si>
    <t>8451.9</t>
  </si>
  <si>
    <t>8468.7</t>
  </si>
  <si>
    <t>8434.5</t>
  </si>
  <si>
    <t>59.34</t>
  </si>
  <si>
    <t>501774.26</t>
  </si>
  <si>
    <t>2020-02-01 05-PM</t>
  </si>
  <si>
    <t>8459.9</t>
  </si>
  <si>
    <t>53.21</t>
  </si>
  <si>
    <t>450343.34</t>
  </si>
  <si>
    <t>2020-02-01 04-PM</t>
  </si>
  <si>
    <t>8410.1</t>
  </si>
  <si>
    <t>8405.5</t>
  </si>
  <si>
    <t>132.15</t>
  </si>
  <si>
    <t>1114924.57</t>
  </si>
  <si>
    <t>2020-02-01 03-PM</t>
  </si>
  <si>
    <t>8420.7</t>
  </si>
  <si>
    <t>8437.6</t>
  </si>
  <si>
    <t>486041.14</t>
  </si>
  <si>
    <t>2020-02-01 02-PM</t>
  </si>
  <si>
    <t>8424.1</t>
  </si>
  <si>
    <t>60.55</t>
  </si>
  <si>
    <t>508521.85</t>
  </si>
  <si>
    <t>2020-02-01 01-PM</t>
  </si>
  <si>
    <t>8387.4</t>
  </si>
  <si>
    <t>8386.9</t>
  </si>
  <si>
    <t>125.53</t>
  </si>
  <si>
    <t>1056156.12</t>
  </si>
  <si>
    <t>2020-02-01 12-PM</t>
  </si>
  <si>
    <t>8418.8</t>
  </si>
  <si>
    <t>8435.7</t>
  </si>
  <si>
    <t>66.25</t>
  </si>
  <si>
    <t>556725.23</t>
  </si>
  <si>
    <t>2020-02-01 11-AM</t>
  </si>
  <si>
    <t>8447.9</t>
  </si>
  <si>
    <t>8451.4</t>
  </si>
  <si>
    <t>65.45</t>
  </si>
  <si>
    <t>550998.79</t>
  </si>
  <si>
    <t>2020-02-01 10-AM</t>
  </si>
  <si>
    <t>8473.5</t>
  </si>
  <si>
    <t>60.98</t>
  </si>
  <si>
    <t>515618.74</t>
  </si>
  <si>
    <t>2020-02-01 09-AM</t>
  </si>
  <si>
    <t>8450.8</t>
  </si>
  <si>
    <t>8465.1</t>
  </si>
  <si>
    <t>8426.1</t>
  </si>
  <si>
    <t>94.99</t>
  </si>
  <si>
    <t>802068.73</t>
  </si>
  <si>
    <t>2020-02-01 08-AM</t>
  </si>
  <si>
    <t>8495.2</t>
  </si>
  <si>
    <t>8444.8</t>
  </si>
  <si>
    <t>69.33</t>
  </si>
  <si>
    <t>587070.35</t>
  </si>
  <si>
    <t>2020-02-01 07-AM</t>
  </si>
  <si>
    <t>8468.1</t>
  </si>
  <si>
    <t>574165.86</t>
  </si>
  <si>
    <t>2020-02-01 06-AM</t>
  </si>
  <si>
    <t>8454.6</t>
  </si>
  <si>
    <t>39.34</t>
  </si>
  <si>
    <t>333271.4</t>
  </si>
  <si>
    <t>2020-02-01 05-AM</t>
  </si>
  <si>
    <t>8467.1</t>
  </si>
  <si>
    <t>8481.8</t>
  </si>
  <si>
    <t>32.34</t>
  </si>
  <si>
    <t>273967.08</t>
  </si>
  <si>
    <t>2020-02-01 04-AM</t>
  </si>
  <si>
    <t>8493.9</t>
  </si>
  <si>
    <t>26.69</t>
  </si>
  <si>
    <t>226683.91</t>
  </si>
  <si>
    <t>2020-02-01 03-AM</t>
  </si>
  <si>
    <t>8520.4</t>
  </si>
  <si>
    <t>17.65</t>
  </si>
  <si>
    <t>149907.69</t>
  </si>
  <si>
    <t>2020-02-01 02-AM</t>
  </si>
  <si>
    <t>8483.5</t>
  </si>
  <si>
    <t>8476.9</t>
  </si>
  <si>
    <t>100.52</t>
  </si>
  <si>
    <t>854367.7</t>
  </si>
  <si>
    <t>2020-02-01 01-AM</t>
  </si>
  <si>
    <t>8445.2</t>
  </si>
  <si>
    <t>8483.6</t>
  </si>
  <si>
    <t>29.67</t>
  </si>
  <si>
    <t>251243.59</t>
  </si>
  <si>
    <t>2020-02-01 12-AM</t>
  </si>
  <si>
    <t>8452.9</t>
  </si>
  <si>
    <t>30.51</t>
  </si>
  <si>
    <t>257190.9</t>
  </si>
  <si>
    <t>2020-01-31 11-PM</t>
  </si>
  <si>
    <t>8471.9</t>
  </si>
  <si>
    <t>8481.5</t>
  </si>
  <si>
    <t>8401.7</t>
  </si>
  <si>
    <t>1112600.27</t>
  </si>
  <si>
    <t>2020-01-31 10-PM</t>
  </si>
  <si>
    <t>8437.5</t>
  </si>
  <si>
    <t>8483.1</t>
  </si>
  <si>
    <t>137.78</t>
  </si>
  <si>
    <t>1164993.19</t>
  </si>
  <si>
    <t>2020-01-31 09-PM</t>
  </si>
  <si>
    <t>8391.3</t>
  </si>
  <si>
    <t>8388.8</t>
  </si>
  <si>
    <t>131.9</t>
  </si>
  <si>
    <t>1111484.29</t>
  </si>
  <si>
    <t>2020-01-31 08-PM</t>
  </si>
  <si>
    <t>8382.9</t>
  </si>
  <si>
    <t>8378.8</t>
  </si>
  <si>
    <t>118.13</t>
  </si>
  <si>
    <t>991621.99</t>
  </si>
  <si>
    <t>2020-01-31 07-PM</t>
  </si>
  <si>
    <t>8397.8</t>
  </si>
  <si>
    <t>63.39</t>
  </si>
  <si>
    <t>531779.54</t>
  </si>
  <si>
    <t>2020-01-31 06-PM</t>
  </si>
  <si>
    <t>8365.2</t>
  </si>
  <si>
    <t>8361.2</t>
  </si>
  <si>
    <t>83.03</t>
  </si>
  <si>
    <t>696328.67</t>
  </si>
  <si>
    <t>2020-01-31 05-PM</t>
  </si>
  <si>
    <t>8367.8</t>
  </si>
  <si>
    <t>8391.7</t>
  </si>
  <si>
    <t>8357.8</t>
  </si>
  <si>
    <t>108.26</t>
  </si>
  <si>
    <t>906523.22</t>
  </si>
  <si>
    <t>2020-01-31 04-PM</t>
  </si>
  <si>
    <t>8417.7</t>
  </si>
  <si>
    <t>224.9</t>
  </si>
  <si>
    <t>1888050.76</t>
  </si>
  <si>
    <t>2020-01-31 03-PM</t>
  </si>
  <si>
    <t>8374.5</t>
  </si>
  <si>
    <t>340.82</t>
  </si>
  <si>
    <t>2863746.29</t>
  </si>
  <si>
    <t>2020-01-31 02-PM</t>
  </si>
  <si>
    <t>8375.7</t>
  </si>
  <si>
    <t>8399.9</t>
  </si>
  <si>
    <t>443.14</t>
  </si>
  <si>
    <t>3710256.7</t>
  </si>
  <si>
    <t>2020-01-31 01-PM</t>
  </si>
  <si>
    <t>8386.3</t>
  </si>
  <si>
    <t>474.5</t>
  </si>
  <si>
    <t>3969270.49</t>
  </si>
  <si>
    <t>2020-01-31 12-PM</t>
  </si>
  <si>
    <t>8443.8</t>
  </si>
  <si>
    <t>8352.7</t>
  </si>
  <si>
    <t>377.69</t>
  </si>
  <si>
    <t>3172317.91</t>
  </si>
  <si>
    <t>2020-01-31 11-AM</t>
  </si>
  <si>
    <t>8429.7</t>
  </si>
  <si>
    <t>254.77</t>
  </si>
  <si>
    <t>2152619.1</t>
  </si>
  <si>
    <t>2020-01-31 10-AM</t>
  </si>
  <si>
    <t>8472.1</t>
  </si>
  <si>
    <t>8482.9</t>
  </si>
  <si>
    <t>455.08</t>
  </si>
  <si>
    <t>3845986.53</t>
  </si>
  <si>
    <t>2020-01-31 09-AM</t>
  </si>
  <si>
    <t>8491.1</t>
  </si>
  <si>
    <t>8466.9</t>
  </si>
  <si>
    <t>273.44</t>
  </si>
  <si>
    <t>2322320.35</t>
  </si>
  <si>
    <t>2020-01-31 08-AM</t>
  </si>
  <si>
    <t>229.01</t>
  </si>
  <si>
    <t>1941638.84</t>
  </si>
  <si>
    <t>2020-01-31 07-AM</t>
  </si>
  <si>
    <t>8492.2</t>
  </si>
  <si>
    <t>8492.9</t>
  </si>
  <si>
    <t>8449.7</t>
  </si>
  <si>
    <t>105.18</t>
  </si>
  <si>
    <t>890089.69</t>
  </si>
  <si>
    <t>2020-01-31 06-AM</t>
  </si>
  <si>
    <t>8460.5</t>
  </si>
  <si>
    <t>8506.7</t>
  </si>
  <si>
    <t>108.63</t>
  </si>
  <si>
    <t>921464.4</t>
  </si>
  <si>
    <t>2020-01-31 05-AM</t>
  </si>
  <si>
    <t>8518.5</t>
  </si>
  <si>
    <t>8530.8</t>
  </si>
  <si>
    <t>8457.5</t>
  </si>
  <si>
    <t>113.06</t>
  </si>
  <si>
    <t>960551.88</t>
  </si>
  <si>
    <t>2020-01-31 04-AM</t>
  </si>
  <si>
    <t>8543.1</t>
  </si>
  <si>
    <t>48.09</t>
  </si>
  <si>
    <t>410162.86</t>
  </si>
  <si>
    <t>2020-01-31 03-AM</t>
  </si>
  <si>
    <t>8572.2</t>
  </si>
  <si>
    <t>8534.2</t>
  </si>
  <si>
    <t>57.0</t>
  </si>
  <si>
    <t>487483.71</t>
  </si>
  <si>
    <t>2020-01-31 02-AM</t>
  </si>
  <si>
    <t>8501.9</t>
  </si>
  <si>
    <t>130.32</t>
  </si>
  <si>
    <t>1112609.19</t>
  </si>
  <si>
    <t>2020-01-31 01-AM</t>
  </si>
  <si>
    <t>8577.3</t>
  </si>
  <si>
    <t>8588.2</t>
  </si>
  <si>
    <t>269.55</t>
  </si>
  <si>
    <t>2308144.66</t>
  </si>
  <si>
    <t>2020-01-31 12-AM</t>
  </si>
  <si>
    <t>8624.4</t>
  </si>
  <si>
    <t>54.48</t>
  </si>
  <si>
    <t>468906.46</t>
  </si>
  <si>
    <t>2020-01-30 11-PM</t>
  </si>
  <si>
    <t>8560.1</t>
  </si>
  <si>
    <t>231.45</t>
  </si>
  <si>
    <t>1993117.36</t>
  </si>
  <si>
    <t>2020-01-30 10-PM</t>
  </si>
  <si>
    <t>87.13</t>
  </si>
  <si>
    <t>753707.03</t>
  </si>
  <si>
    <t>2020-01-30 09-PM</t>
  </si>
  <si>
    <t>8671.9</t>
  </si>
  <si>
    <t>8623.7</t>
  </si>
  <si>
    <t>139.87</t>
  </si>
  <si>
    <t>1209702.28</t>
  </si>
  <si>
    <t>2020-01-30 08-PM</t>
  </si>
  <si>
    <t>8606.6</t>
  </si>
  <si>
    <t>8671.8</t>
  </si>
  <si>
    <t>8593.4</t>
  </si>
  <si>
    <t>328.2</t>
  </si>
  <si>
    <t>2836487.22</t>
  </si>
  <si>
    <t>2020-01-30 07-PM</t>
  </si>
  <si>
    <t>8602.5</t>
  </si>
  <si>
    <t>259.97</t>
  </si>
  <si>
    <t>2236669.22</t>
  </si>
  <si>
    <t>2020-01-30 06-PM</t>
  </si>
  <si>
    <t>8616.3</t>
  </si>
  <si>
    <t>8559.5</t>
  </si>
  <si>
    <t>372.88</t>
  </si>
  <si>
    <t>3204649.1</t>
  </si>
  <si>
    <t>2020-01-30 05-PM</t>
  </si>
  <si>
    <t>8480.7</t>
  </si>
  <si>
    <t>670.24</t>
  </si>
  <si>
    <t>5746520.71</t>
  </si>
  <si>
    <t>2020-01-30 04-PM</t>
  </si>
  <si>
    <t>8495.9</t>
  </si>
  <si>
    <t>8324.2</t>
  </si>
  <si>
    <t>786.38</t>
  </si>
  <si>
    <t>6662450.01</t>
  </si>
  <si>
    <t>2020-01-30 03-PM</t>
  </si>
  <si>
    <t>8476.3</t>
  </si>
  <si>
    <t>8504.1</t>
  </si>
  <si>
    <t>191.28</t>
  </si>
  <si>
    <t>1623232.23</t>
  </si>
  <si>
    <t>2020-01-30 02-PM</t>
  </si>
  <si>
    <t>8527.6</t>
  </si>
  <si>
    <t>217.53</t>
  </si>
  <si>
    <t>1844483.08</t>
  </si>
  <si>
    <t>2020-01-30 01-PM</t>
  </si>
  <si>
    <t>8494.7</t>
  </si>
  <si>
    <t>8522.2</t>
  </si>
  <si>
    <t>161.89</t>
  </si>
  <si>
    <t>1376135.81</t>
  </si>
  <si>
    <t>2020-01-30 12-PM</t>
  </si>
  <si>
    <t>8463.8</t>
  </si>
  <si>
    <t>158.16</t>
  </si>
  <si>
    <t>1342990.14</t>
  </si>
  <si>
    <t>2020-01-30 11-AM</t>
  </si>
  <si>
    <t>8443.2</t>
  </si>
  <si>
    <t>201.64</t>
  </si>
  <si>
    <t>1706915.43</t>
  </si>
  <si>
    <t>2020-01-30 10-AM</t>
  </si>
  <si>
    <t>8480.1</t>
  </si>
  <si>
    <t>8493.1</t>
  </si>
  <si>
    <t>8453.7</t>
  </si>
  <si>
    <t>259.93</t>
  </si>
  <si>
    <t>2202767.35</t>
  </si>
  <si>
    <t>2020-01-30 09-AM</t>
  </si>
  <si>
    <t>8480.9</t>
  </si>
  <si>
    <t>220.66</t>
  </si>
  <si>
    <t>1869146.6</t>
  </si>
  <si>
    <t>2020-01-30 08-AM</t>
  </si>
  <si>
    <t>207.47</t>
  </si>
  <si>
    <t>1762301.23</t>
  </si>
  <si>
    <t>2020-01-30 07-AM</t>
  </si>
  <si>
    <t>8518.3</t>
  </si>
  <si>
    <t>106.23</t>
  </si>
  <si>
    <t>901672.98</t>
  </si>
  <si>
    <t>2020-01-30 06-AM</t>
  </si>
  <si>
    <t>8441.4</t>
  </si>
  <si>
    <t>8467.5</t>
  </si>
  <si>
    <t>8427.6</t>
  </si>
  <si>
    <t>44.79</t>
  </si>
  <si>
    <t>378533.3</t>
  </si>
  <si>
    <t>2020-01-30 05-AM</t>
  </si>
  <si>
    <t>8455.3</t>
  </si>
  <si>
    <t>8471.6</t>
  </si>
  <si>
    <t>8438.2</t>
  </si>
  <si>
    <t>56.79</t>
  </si>
  <si>
    <t>479854.26</t>
  </si>
  <si>
    <t>2020-01-30 04-AM</t>
  </si>
  <si>
    <t>8484.3</t>
  </si>
  <si>
    <t>59.78</t>
  </si>
  <si>
    <t>505420.91</t>
  </si>
  <si>
    <t>2020-01-30 03-AM</t>
  </si>
  <si>
    <t>8390.3</t>
  </si>
  <si>
    <t>8412.9</t>
  </si>
  <si>
    <t>8378.9</t>
  </si>
  <si>
    <t>21.58</t>
  </si>
  <si>
    <t>181359.68</t>
  </si>
  <si>
    <t>2020-01-30 02-AM</t>
  </si>
  <si>
    <t>8378.2</t>
  </si>
  <si>
    <t>23.95</t>
  </si>
  <si>
    <t>201120.57</t>
  </si>
  <si>
    <t>2020-01-30 01-AM</t>
  </si>
  <si>
    <t>8384.6</t>
  </si>
  <si>
    <t>43.21</t>
  </si>
  <si>
    <t>363060.45</t>
  </si>
  <si>
    <t>2020-01-30 12-AM</t>
  </si>
  <si>
    <t>8456.4</t>
  </si>
  <si>
    <t>259.84</t>
  </si>
  <si>
    <t>2179322.92</t>
  </si>
  <si>
    <t>2020-01-29 11-PM</t>
  </si>
  <si>
    <t>8485.9</t>
  </si>
  <si>
    <t>61.77</t>
  </si>
  <si>
    <t>522601.01</t>
  </si>
  <si>
    <t>2020-01-29 10-PM</t>
  </si>
  <si>
    <t>8499.4</t>
  </si>
  <si>
    <t>84.84</t>
  </si>
  <si>
    <t>719291.67</t>
  </si>
  <si>
    <t>2020-01-29 09-PM</t>
  </si>
  <si>
    <t>8563.7</t>
  </si>
  <si>
    <t>8470.8</t>
  </si>
  <si>
    <t>261.5</t>
  </si>
  <si>
    <t>2223375.06</t>
  </si>
  <si>
    <t>2020-01-29 08-PM</t>
  </si>
  <si>
    <t>8512.7</t>
  </si>
  <si>
    <t>8533.5</t>
  </si>
  <si>
    <t>168.6</t>
  </si>
  <si>
    <t>1435023.6</t>
  </si>
  <si>
    <t>2020-01-29 07-PM</t>
  </si>
  <si>
    <t>8501.2</t>
  </si>
  <si>
    <t>156.27</t>
  </si>
  <si>
    <t>1328932.72</t>
  </si>
  <si>
    <t>2020-01-29 06-PM</t>
  </si>
  <si>
    <t>8480.6</t>
  </si>
  <si>
    <t>8514.5</t>
  </si>
  <si>
    <t>8480.2</t>
  </si>
  <si>
    <t>185.28</t>
  </si>
  <si>
    <t>1574597.28</t>
  </si>
  <si>
    <t>2020-01-29 05-PM</t>
  </si>
  <si>
    <t>8476.7</t>
  </si>
  <si>
    <t>209.54</t>
  </si>
  <si>
    <t>1778968.88</t>
  </si>
  <si>
    <t>2020-01-29 04-PM</t>
  </si>
  <si>
    <t>8435.8</t>
  </si>
  <si>
    <t>8419.7</t>
  </si>
  <si>
    <t>297.27</t>
  </si>
  <si>
    <t>2516149.26</t>
  </si>
  <si>
    <t>2020-01-29 03-PM</t>
  </si>
  <si>
    <t>241.96</t>
  </si>
  <si>
    <t>2042573.9</t>
  </si>
  <si>
    <t>2020-01-29 02-PM</t>
  </si>
  <si>
    <t>8487.6</t>
  </si>
  <si>
    <t>8449.9</t>
  </si>
  <si>
    <t>216.57</t>
  </si>
  <si>
    <t>1835425.7</t>
  </si>
  <si>
    <t>2020-01-29 01-PM</t>
  </si>
  <si>
    <t>8493.6</t>
  </si>
  <si>
    <t>215.99</t>
  </si>
  <si>
    <t>1824570.24</t>
  </si>
  <si>
    <t>2020-01-29 12-PM</t>
  </si>
  <si>
    <t>8432.6</t>
  </si>
  <si>
    <t>8445.8</t>
  </si>
  <si>
    <t>206.83</t>
  </si>
  <si>
    <t>1743143.0</t>
  </si>
  <si>
    <t>2020-01-29 11-AM</t>
  </si>
  <si>
    <t>8535.1</t>
  </si>
  <si>
    <t>8381.6</t>
  </si>
  <si>
    <t>422.67</t>
  </si>
  <si>
    <t>3569623.98</t>
  </si>
  <si>
    <t>2020-01-29 10-AM</t>
  </si>
  <si>
    <t>8467.4</t>
  </si>
  <si>
    <t>8555.5</t>
  </si>
  <si>
    <t>8408.1</t>
  </si>
  <si>
    <t>445.4</t>
  </si>
  <si>
    <t>3780703.41</t>
  </si>
  <si>
    <t>2020-01-29 09-AM</t>
  </si>
  <si>
    <t>8528.6</t>
  </si>
  <si>
    <t>8459.1</t>
  </si>
  <si>
    <t>416.54</t>
  </si>
  <si>
    <t>3534295.45</t>
  </si>
  <si>
    <t>2020-01-29 08-AM</t>
  </si>
  <si>
    <t>174.57</t>
  </si>
  <si>
    <t>1483399.39</t>
  </si>
  <si>
    <t>2020-01-29 07-AM</t>
  </si>
  <si>
    <t>8470.5</t>
  </si>
  <si>
    <t>8462.6</t>
  </si>
  <si>
    <t>153.74</t>
  </si>
  <si>
    <t>1303223.96</t>
  </si>
  <si>
    <t>2020-01-29 06-AM</t>
  </si>
  <si>
    <t>8490.2</t>
  </si>
  <si>
    <t>8469.6</t>
  </si>
  <si>
    <t>255.95</t>
  </si>
  <si>
    <t>2173844.03</t>
  </si>
  <si>
    <t>2020-01-29 05-AM</t>
  </si>
  <si>
    <t>8451.1</t>
  </si>
  <si>
    <t>863875.97</t>
  </si>
  <si>
    <t>2020-01-29 04-AM</t>
  </si>
  <si>
    <t>8450.4</t>
  </si>
  <si>
    <t>82.26</t>
  </si>
  <si>
    <t>697062.6</t>
  </si>
  <si>
    <t>2020-01-29 03-AM</t>
  </si>
  <si>
    <t>8487.3</t>
  </si>
  <si>
    <t>413494.21</t>
  </si>
  <si>
    <t>2020-01-29 02-AM</t>
  </si>
  <si>
    <t>8472.3</t>
  </si>
  <si>
    <t>8416.1</t>
  </si>
  <si>
    <t>55.92</t>
  </si>
  <si>
    <t>472614.09</t>
  </si>
  <si>
    <t>2020-01-29 01-AM</t>
  </si>
  <si>
    <t>8455.2</t>
  </si>
  <si>
    <t>8489.9</t>
  </si>
  <si>
    <t>8454.9</t>
  </si>
  <si>
    <t>789323.76</t>
  </si>
  <si>
    <t>2020-01-29 12-AM</t>
  </si>
  <si>
    <t>8546.1</t>
  </si>
  <si>
    <t>232.64</t>
  </si>
  <si>
    <t>1975040.94</t>
  </si>
  <si>
    <t>2020-01-28 11-PM</t>
  </si>
  <si>
    <t>8289.3</t>
  </si>
  <si>
    <t>8261.7</t>
  </si>
  <si>
    <t>954.36</t>
  </si>
  <si>
    <t>8054267.43</t>
  </si>
  <si>
    <t>2020-01-28 10-PM</t>
  </si>
  <si>
    <t>8311.2</t>
  </si>
  <si>
    <t>162.59</t>
  </si>
  <si>
    <t>1345057.86</t>
  </si>
  <si>
    <t>2020-01-28 09-PM</t>
  </si>
  <si>
    <t>8209.8</t>
  </si>
  <si>
    <t>8255.6</t>
  </si>
  <si>
    <t>125.52</t>
  </si>
  <si>
    <t>1033486.23</t>
  </si>
  <si>
    <t>2020-01-28 08-PM</t>
  </si>
  <si>
    <t>8164.7</t>
  </si>
  <si>
    <t>8235.9</t>
  </si>
  <si>
    <t>8164.6</t>
  </si>
  <si>
    <t>186.54</t>
  </si>
  <si>
    <t>1531478.3</t>
  </si>
  <si>
    <t>2020-01-28 07-PM</t>
  </si>
  <si>
    <t>8159.1</t>
  </si>
  <si>
    <t>8134.3</t>
  </si>
  <si>
    <t>1237958.17</t>
  </si>
  <si>
    <t>2020-01-28 06-PM</t>
  </si>
  <si>
    <t>830520.32</t>
  </si>
  <si>
    <t>2020-01-28 05-PM</t>
  </si>
  <si>
    <t>8064.9</t>
  </si>
  <si>
    <t>352.02</t>
  </si>
  <si>
    <t>2859083.31</t>
  </si>
  <si>
    <t>2020-01-28 04-PM</t>
  </si>
  <si>
    <t>8196.4</t>
  </si>
  <si>
    <t>8137.1</t>
  </si>
  <si>
    <t>288.08</t>
  </si>
  <si>
    <t>2353219.6</t>
  </si>
  <si>
    <t>2020-01-28 03-PM</t>
  </si>
  <si>
    <t>8203.2</t>
  </si>
  <si>
    <t>8218.4</t>
  </si>
  <si>
    <t>373.99</t>
  </si>
  <si>
    <t>3058552.76</t>
  </si>
  <si>
    <t>2020-01-28 02-PM</t>
  </si>
  <si>
    <t>8242.7</t>
  </si>
  <si>
    <t>8179.5</t>
  </si>
  <si>
    <t>675.55</t>
  </si>
  <si>
    <t>5592589.87</t>
  </si>
  <si>
    <t>2020-01-28 01-PM</t>
  </si>
  <si>
    <t>8207.3</t>
  </si>
  <si>
    <t>8256.4</t>
  </si>
  <si>
    <t>337.24</t>
  </si>
  <si>
    <t>2774044.35</t>
  </si>
  <si>
    <t>2020-01-28 12-PM</t>
  </si>
  <si>
    <t>8239.8</t>
  </si>
  <si>
    <t>8180.1</t>
  </si>
  <si>
    <t>247.07</t>
  </si>
  <si>
    <t>2026576.51</t>
  </si>
  <si>
    <t>2020-01-28 11-AM</t>
  </si>
  <si>
    <t>8256.5</t>
  </si>
  <si>
    <t>301.61</t>
  </si>
  <si>
    <t>2480103.12</t>
  </si>
  <si>
    <t>2020-01-28 10-AM</t>
  </si>
  <si>
    <t>8123.4</t>
  </si>
  <si>
    <t>399.76</t>
  </si>
  <si>
    <t>3259391.76</t>
  </si>
  <si>
    <t>2020-01-28 09-AM</t>
  </si>
  <si>
    <t>8151.9</t>
  </si>
  <si>
    <t>8166.2</t>
  </si>
  <si>
    <t>8117.7</t>
  </si>
  <si>
    <t>228.7</t>
  </si>
  <si>
    <t>1861075.66</t>
  </si>
  <si>
    <t>2020-01-28 08-AM</t>
  </si>
  <si>
    <t>8175.3</t>
  </si>
  <si>
    <t>8177.2</t>
  </si>
  <si>
    <t>308.66</t>
  </si>
  <si>
    <t>2517754.24</t>
  </si>
  <si>
    <t>2020-01-28 07-AM</t>
  </si>
  <si>
    <t>8140.1</t>
  </si>
  <si>
    <t>284.17</t>
  </si>
  <si>
    <t>2318746.41</t>
  </si>
  <si>
    <t>2020-01-28 06-AM</t>
  </si>
  <si>
    <t>8177.5</t>
  </si>
  <si>
    <t>266.54</t>
  </si>
  <si>
    <t>2170701.53</t>
  </si>
  <si>
    <t>2020-01-28 05-AM</t>
  </si>
  <si>
    <t>8187.3</t>
  </si>
  <si>
    <t>8091.9</t>
  </si>
  <si>
    <t>284.84</t>
  </si>
  <si>
    <t>2320637.57</t>
  </si>
  <si>
    <t>2020-01-28 04-AM</t>
  </si>
  <si>
    <t>8244.3</t>
  </si>
  <si>
    <t>1122878.02</t>
  </si>
  <si>
    <t>2020-01-28 03-AM</t>
  </si>
  <si>
    <t>8244.9</t>
  </si>
  <si>
    <t>7588.8</t>
  </si>
  <si>
    <t>1140.09</t>
  </si>
  <si>
    <t>9183181.22</t>
  </si>
  <si>
    <t>2020-01-28 02-AM</t>
  </si>
  <si>
    <t>8249.3</t>
  </si>
  <si>
    <t>53.56</t>
  </si>
  <si>
    <t>441702.06</t>
  </si>
  <si>
    <t>2020-01-28 01-AM</t>
  </si>
  <si>
    <t>8206.7</t>
  </si>
  <si>
    <t>8262.1</t>
  </si>
  <si>
    <t>8206.2</t>
  </si>
  <si>
    <t>253.09</t>
  </si>
  <si>
    <t>2084503.5</t>
  </si>
  <si>
    <t>2020-01-28 12-AM</t>
  </si>
  <si>
    <t>8064.3</t>
  </si>
  <si>
    <t>8211.1</t>
  </si>
  <si>
    <t>8063.4</t>
  </si>
  <si>
    <t>389.34</t>
  </si>
  <si>
    <t>3181216.82</t>
  </si>
  <si>
    <t>2020-01-27 11-PM</t>
  </si>
  <si>
    <t>8063.8</t>
  </si>
  <si>
    <t>8042.5</t>
  </si>
  <si>
    <t>95.57</t>
  </si>
  <si>
    <t>771466.79</t>
  </si>
  <si>
    <t>2020-01-27 10-PM</t>
  </si>
  <si>
    <t>8109.7</t>
  </si>
  <si>
    <t>8111.9</t>
  </si>
  <si>
    <t>8036.7</t>
  </si>
  <si>
    <t>203.15</t>
  </si>
  <si>
    <t>1640885.15</t>
  </si>
  <si>
    <t>2020-01-27 09-PM</t>
  </si>
  <si>
    <t>8137.5</t>
  </si>
  <si>
    <t>308.8</t>
  </si>
  <si>
    <t>2505764.38</t>
  </si>
  <si>
    <t>2020-01-27 08-PM</t>
  </si>
  <si>
    <t>216.44</t>
  </si>
  <si>
    <t>1754262.95</t>
  </si>
  <si>
    <t>2020-01-27 07-PM</t>
  </si>
  <si>
    <t>8047.2</t>
  </si>
  <si>
    <t>4275130.27</t>
  </si>
  <si>
    <t>2020-01-27 06-PM</t>
  </si>
  <si>
    <t>7941.1</t>
  </si>
  <si>
    <t>7935.8</t>
  </si>
  <si>
    <t>394.11</t>
  </si>
  <si>
    <t>3143370.21</t>
  </si>
  <si>
    <t>2020-01-27 05-PM</t>
  </si>
  <si>
    <t>7984.3</t>
  </si>
  <si>
    <t>7937.5</t>
  </si>
  <si>
    <t>161.2</t>
  </si>
  <si>
    <t>1284152.12</t>
  </si>
  <si>
    <t>2020-01-27 04-PM</t>
  </si>
  <si>
    <t>7958.5</t>
  </si>
  <si>
    <t>279.55</t>
  </si>
  <si>
    <t>2226098.25</t>
  </si>
  <si>
    <t>2020-01-27 03-PM</t>
  </si>
  <si>
    <t>7932.2</t>
  </si>
  <si>
    <t>7968.9</t>
  </si>
  <si>
    <t>244.49</t>
  </si>
  <si>
    <t>1944562.07</t>
  </si>
  <si>
    <t>2020-01-27 02-PM</t>
  </si>
  <si>
    <t>7932.5</t>
  </si>
  <si>
    <t>213.04</t>
  </si>
  <si>
    <t>1685390.65</t>
  </si>
  <si>
    <t>2020-01-27 01-PM</t>
  </si>
  <si>
    <t>7921.6</t>
  </si>
  <si>
    <t>7947.2</t>
  </si>
  <si>
    <t>7903.3</t>
  </si>
  <si>
    <t>232.22</t>
  </si>
  <si>
    <t>1840622.96</t>
  </si>
  <si>
    <t>2020-01-27 12-PM</t>
  </si>
  <si>
    <t>7872.9</t>
  </si>
  <si>
    <t>456.42</t>
  </si>
  <si>
    <t>3605353.96</t>
  </si>
  <si>
    <t>2020-01-27 11-AM</t>
  </si>
  <si>
    <t>7816.1</t>
  </si>
  <si>
    <t>259.2</t>
  </si>
  <si>
    <t>2041143.97</t>
  </si>
  <si>
    <t>2020-01-27 10-AM</t>
  </si>
  <si>
    <t>7828.8</t>
  </si>
  <si>
    <t>7807.6</t>
  </si>
  <si>
    <t>288.71</t>
  </si>
  <si>
    <t>2258995.9</t>
  </si>
  <si>
    <t>2020-01-27 09-AM</t>
  </si>
  <si>
    <t>281.15</t>
  </si>
  <si>
    <t>2197940.43</t>
  </si>
  <si>
    <t>2020-01-27 08-AM</t>
  </si>
  <si>
    <t>7835.9</t>
  </si>
  <si>
    <t>7761.3</t>
  </si>
  <si>
    <t>246.95</t>
  </si>
  <si>
    <t>1927337.55</t>
  </si>
  <si>
    <t>2020-01-27 07-AM</t>
  </si>
  <si>
    <t>7839.2</t>
  </si>
  <si>
    <t>7822.3</t>
  </si>
  <si>
    <t>87.6</t>
  </si>
  <si>
    <t>685987.0</t>
  </si>
  <si>
    <t>2020-01-27 06-AM</t>
  </si>
  <si>
    <t>7830.7</t>
  </si>
  <si>
    <t>7838.9</t>
  </si>
  <si>
    <t>43.1</t>
  </si>
  <si>
    <t>337342.01</t>
  </si>
  <si>
    <t>2020-01-27 05-AM</t>
  </si>
  <si>
    <t>40.4</t>
  </si>
  <si>
    <t>315948.43</t>
  </si>
  <si>
    <t>2020-01-27 04-AM</t>
  </si>
  <si>
    <t>7841.1</t>
  </si>
  <si>
    <t>7849.4</t>
  </si>
  <si>
    <t>33.72</t>
  </si>
  <si>
    <t>264004.11</t>
  </si>
  <si>
    <t>2020-01-27 03-AM</t>
  </si>
  <si>
    <t>7843.3</t>
  </si>
  <si>
    <t>7815.5</t>
  </si>
  <si>
    <t>95544.4</t>
  </si>
  <si>
    <t>2020-01-27 02-AM</t>
  </si>
  <si>
    <t>7829.3</t>
  </si>
  <si>
    <t>7836.9</t>
  </si>
  <si>
    <t>7803.6</t>
  </si>
  <si>
    <t>46.14</t>
  </si>
  <si>
    <t>360549.38</t>
  </si>
  <si>
    <t>2020-01-27 01-AM</t>
  </si>
  <si>
    <t>7840.4</t>
  </si>
  <si>
    <t>7829.2</t>
  </si>
  <si>
    <t>29.63</t>
  </si>
  <si>
    <t>232626.69</t>
  </si>
  <si>
    <t>2020-01-27 12-AM</t>
  </si>
  <si>
    <t>7796.7</t>
  </si>
  <si>
    <t>7863.5</t>
  </si>
  <si>
    <t>7796.6</t>
  </si>
  <si>
    <t>179.91</t>
  </si>
  <si>
    <t>1408383.59</t>
  </si>
  <si>
    <t>2020-01-26 11-PM</t>
  </si>
  <si>
    <t>7763.4</t>
  </si>
  <si>
    <t>7753.9</t>
  </si>
  <si>
    <t>32.29</t>
  </si>
  <si>
    <t>250956.83</t>
  </si>
  <si>
    <t>2020-01-26 10-PM</t>
  </si>
  <si>
    <t>7748.4</t>
  </si>
  <si>
    <t>56.11</t>
  </si>
  <si>
    <t>436211.64</t>
  </si>
  <si>
    <t>2020-01-26 09-PM</t>
  </si>
  <si>
    <t>7764.5</t>
  </si>
  <si>
    <t>88.46</t>
  </si>
  <si>
    <t>688594.04</t>
  </si>
  <si>
    <t>2020-01-26 08-PM</t>
  </si>
  <si>
    <t>7758.8</t>
  </si>
  <si>
    <t>7790.2</t>
  </si>
  <si>
    <t>131.89</t>
  </si>
  <si>
    <t>1024603.3</t>
  </si>
  <si>
    <t>2020-01-26 07-PM</t>
  </si>
  <si>
    <t>7761.8</t>
  </si>
  <si>
    <t>7770.5</t>
  </si>
  <si>
    <t>147.69</t>
  </si>
  <si>
    <t>1145772.62</t>
  </si>
  <si>
    <t>2020-01-26 06-PM</t>
  </si>
  <si>
    <t>7770.9</t>
  </si>
  <si>
    <t>162.22</t>
  </si>
  <si>
    <t>1260577.69</t>
  </si>
  <si>
    <t>2020-01-26 05-PM</t>
  </si>
  <si>
    <t>7700.1</t>
  </si>
  <si>
    <t>7784.7</t>
  </si>
  <si>
    <t>7695.2</t>
  </si>
  <si>
    <t>293.88</t>
  </si>
  <si>
    <t>2278397.53</t>
  </si>
  <si>
    <t>2020-01-26 04-PM</t>
  </si>
  <si>
    <t>7660.2</t>
  </si>
  <si>
    <t>111.95</t>
  </si>
  <si>
    <t>859544.27</t>
  </si>
  <si>
    <t>2020-01-26 03-PM</t>
  </si>
  <si>
    <t>7669.5</t>
  </si>
  <si>
    <t>7686.1</t>
  </si>
  <si>
    <t>7654.2</t>
  </si>
  <si>
    <t>38.13</t>
  </si>
  <si>
    <t>292552.3</t>
  </si>
  <si>
    <t>2020-01-26 02-PM</t>
  </si>
  <si>
    <t>7656.1</t>
  </si>
  <si>
    <t>7682.1</t>
  </si>
  <si>
    <t>54.72</t>
  </si>
  <si>
    <t>419586.77</t>
  </si>
  <si>
    <t>2020-01-26 01-PM</t>
  </si>
  <si>
    <t>7686.9</t>
  </si>
  <si>
    <t>200.1</t>
  </si>
  <si>
    <t>1535036.7</t>
  </si>
  <si>
    <t>2020-01-26 12-PM</t>
  </si>
  <si>
    <t>7675.7</t>
  </si>
  <si>
    <t>7684.1</t>
  </si>
  <si>
    <t>310.85</t>
  </si>
  <si>
    <t>2384473.92</t>
  </si>
  <si>
    <t>2020-01-26 11-AM</t>
  </si>
  <si>
    <t>7652.9</t>
  </si>
  <si>
    <t>7645.2</t>
  </si>
  <si>
    <t>1804385.27</t>
  </si>
  <si>
    <t>2020-01-26 10-AM</t>
  </si>
  <si>
    <t>7629.8</t>
  </si>
  <si>
    <t>7665.3</t>
  </si>
  <si>
    <t>7620.6</t>
  </si>
  <si>
    <t>43.58</t>
  </si>
  <si>
    <t>332738.81</t>
  </si>
  <si>
    <t>2020-01-26 09-AM</t>
  </si>
  <si>
    <t>7625.1</t>
  </si>
  <si>
    <t>7644.4</t>
  </si>
  <si>
    <t>67.85</t>
  </si>
  <si>
    <t>517394.3</t>
  </si>
  <si>
    <t>2020-01-26 08-AM</t>
  </si>
  <si>
    <t>7608.5</t>
  </si>
  <si>
    <t>7601.2</t>
  </si>
  <si>
    <t>125.85</t>
  </si>
  <si>
    <t>961910.3</t>
  </si>
  <si>
    <t>2020-01-26 07-AM</t>
  </si>
  <si>
    <t>7575.1</t>
  </si>
  <si>
    <t>29.41</t>
  </si>
  <si>
    <t>223183.47</t>
  </si>
  <si>
    <t>2020-01-26 06-AM</t>
  </si>
  <si>
    <t>7590.8</t>
  </si>
  <si>
    <t>37.77</t>
  </si>
  <si>
    <t>286165.53</t>
  </si>
  <si>
    <t>2020-01-26 05-AM</t>
  </si>
  <si>
    <t>7578.1</t>
  </si>
  <si>
    <t>7613.5</t>
  </si>
  <si>
    <t>7577.1</t>
  </si>
  <si>
    <t>17.62</t>
  </si>
  <si>
    <t>133938.9</t>
  </si>
  <si>
    <t>2020-01-26 04-AM</t>
  </si>
  <si>
    <t>7584.8</t>
  </si>
  <si>
    <t>7565.4</t>
  </si>
  <si>
    <t>31865.63</t>
  </si>
  <si>
    <t>2020-01-26 03-AM</t>
  </si>
  <si>
    <t>7539.9</t>
  </si>
  <si>
    <t>7585.5</t>
  </si>
  <si>
    <t>7539.7</t>
  </si>
  <si>
    <t>26.25</t>
  </si>
  <si>
    <t>198744.65</t>
  </si>
  <si>
    <t>2020-01-26 02-AM</t>
  </si>
  <si>
    <t>7556.7</t>
  </si>
  <si>
    <t>7557.8</t>
  </si>
  <si>
    <t>144350.28</t>
  </si>
  <si>
    <t>2020-01-26 01-AM</t>
  </si>
  <si>
    <t>7547.9</t>
  </si>
  <si>
    <t>7566.6</t>
  </si>
  <si>
    <t>7538.3</t>
  </si>
  <si>
    <t>157490.75</t>
  </si>
  <si>
    <t>2020-01-26 12-AM</t>
  </si>
  <si>
    <t>7566.3</t>
  </si>
  <si>
    <t>7526.9</t>
  </si>
  <si>
    <t>66.69</t>
  </si>
  <si>
    <t>502909.54</t>
  </si>
  <si>
    <t>2020-01-25 11-PM</t>
  </si>
  <si>
    <t>7572.6</t>
  </si>
  <si>
    <t>7601.1</t>
  </si>
  <si>
    <t>182719.03</t>
  </si>
  <si>
    <t>2020-01-25 10-PM</t>
  </si>
  <si>
    <t>7604.9</t>
  </si>
  <si>
    <t>7552.6</t>
  </si>
  <si>
    <t>85.98</t>
  </si>
  <si>
    <t>652791.53</t>
  </si>
  <si>
    <t>2020-01-25 09-PM</t>
  </si>
  <si>
    <t>7588.9</t>
  </si>
  <si>
    <t>7638.7</t>
  </si>
  <si>
    <t>7586.8</t>
  </si>
  <si>
    <t>158.62</t>
  </si>
  <si>
    <t>1208456.08</t>
  </si>
  <si>
    <t>2020-01-25 08-PM</t>
  </si>
  <si>
    <t>7582.2</t>
  </si>
  <si>
    <t>7592.8</t>
  </si>
  <si>
    <t>7574.6</t>
  </si>
  <si>
    <t>39.68</t>
  </si>
  <si>
    <t>300933.24</t>
  </si>
  <si>
    <t>2020-01-25 07-PM</t>
  </si>
  <si>
    <t>7560.7</t>
  </si>
  <si>
    <t>57.4</t>
  </si>
  <si>
    <t>434960.54</t>
  </si>
  <si>
    <t>2020-01-25 06-PM</t>
  </si>
  <si>
    <t>7560.8</t>
  </si>
  <si>
    <t>7549.8</t>
  </si>
  <si>
    <t>64.53</t>
  </si>
  <si>
    <t>487839.14</t>
  </si>
  <si>
    <t>2020-01-25 05-PM</t>
  </si>
  <si>
    <t>7581.4</t>
  </si>
  <si>
    <t>7557.7</t>
  </si>
  <si>
    <t>131.22</t>
  </si>
  <si>
    <t>993977.42</t>
  </si>
  <si>
    <t>2020-01-25 04-PM</t>
  </si>
  <si>
    <t>7565.5</t>
  </si>
  <si>
    <t>7584.4</t>
  </si>
  <si>
    <t>162.51</t>
  </si>
  <si>
    <t>1230632.42</t>
  </si>
  <si>
    <t>2020-01-25 03-PM</t>
  </si>
  <si>
    <t>7534.5</t>
  </si>
  <si>
    <t>86.82</t>
  </si>
  <si>
    <t>655983.35</t>
  </si>
  <si>
    <t>2020-01-25 02-PM</t>
  </si>
  <si>
    <t>7547.5</t>
  </si>
  <si>
    <t>7543.6</t>
  </si>
  <si>
    <t>44.8</t>
  </si>
  <si>
    <t>338425.21</t>
  </si>
  <si>
    <t>2020-01-25 01-PM</t>
  </si>
  <si>
    <t>7524.2</t>
  </si>
  <si>
    <t>7522.1</t>
  </si>
  <si>
    <t>73.22</t>
  </si>
  <si>
    <t>552812.61</t>
  </si>
  <si>
    <t>2020-01-25 12-PM</t>
  </si>
  <si>
    <t>7544.1</t>
  </si>
  <si>
    <t>7555.8</t>
  </si>
  <si>
    <t>86.67</t>
  </si>
  <si>
    <t>653405.93</t>
  </si>
  <si>
    <t>2020-01-25 11-AM</t>
  </si>
  <si>
    <t>7540.5</t>
  </si>
  <si>
    <t>511132.24</t>
  </si>
  <si>
    <t>2020-01-25 10-AM</t>
  </si>
  <si>
    <t>7568.4</t>
  </si>
  <si>
    <t>7537.1</t>
  </si>
  <si>
    <t>63.48</t>
  </si>
  <si>
    <t>479889.93</t>
  </si>
  <si>
    <t>2020-01-25 09-AM</t>
  </si>
  <si>
    <t>7587.4</t>
  </si>
  <si>
    <t>7588.1</t>
  </si>
  <si>
    <t>7558.6</t>
  </si>
  <si>
    <t>55.03</t>
  </si>
  <si>
    <t>416593.36</t>
  </si>
  <si>
    <t>2020-01-25 08-AM</t>
  </si>
  <si>
    <t>7534.1</t>
  </si>
  <si>
    <t>72.5</t>
  </si>
  <si>
    <t>549105.96</t>
  </si>
  <si>
    <t>2020-01-25 07-AM</t>
  </si>
  <si>
    <t>7551.3</t>
  </si>
  <si>
    <t>7529.8</t>
  </si>
  <si>
    <t>722020.96</t>
  </si>
  <si>
    <t>2020-01-25 06-AM</t>
  </si>
  <si>
    <t>7555.1</t>
  </si>
  <si>
    <t>7546.6</t>
  </si>
  <si>
    <t>220060.37</t>
  </si>
  <si>
    <t>2020-01-25 05-AM</t>
  </si>
  <si>
    <t>7533.3</t>
  </si>
  <si>
    <t>7556.6</t>
  </si>
  <si>
    <t>7520.1</t>
  </si>
  <si>
    <t>223374.48</t>
  </si>
  <si>
    <t>2020-01-25 04-AM</t>
  </si>
  <si>
    <t>7520.8</t>
  </si>
  <si>
    <t>7545.8</t>
  </si>
  <si>
    <t>116667.4</t>
  </si>
  <si>
    <t>2020-01-25 03-AM</t>
  </si>
  <si>
    <t>7558.8</t>
  </si>
  <si>
    <t>14.34</t>
  </si>
  <si>
    <t>108060.73</t>
  </si>
  <si>
    <t>2020-01-25 02-AM</t>
  </si>
  <si>
    <t>7512.1</t>
  </si>
  <si>
    <t>7543.7</t>
  </si>
  <si>
    <t>7510.7</t>
  </si>
  <si>
    <t>96.28</t>
  </si>
  <si>
    <t>725381.05</t>
  </si>
  <si>
    <t>2020-01-25 01-AM</t>
  </si>
  <si>
    <t>7533.1</t>
  </si>
  <si>
    <t>7546.2</t>
  </si>
  <si>
    <t>7501.1</t>
  </si>
  <si>
    <t>42.17</t>
  </si>
  <si>
    <t>317321.67</t>
  </si>
  <si>
    <t>2020-01-25 12-AM</t>
  </si>
  <si>
    <t>7652.8</t>
  </si>
  <si>
    <t>121.14</t>
  </si>
  <si>
    <t>918360.84</t>
  </si>
  <si>
    <t>2020-01-24 11-PM</t>
  </si>
  <si>
    <t>7657.7</t>
  </si>
  <si>
    <t>7666.5</t>
  </si>
  <si>
    <t>7618.7</t>
  </si>
  <si>
    <t>1009237.79</t>
  </si>
  <si>
    <t>2020-01-24 10-PM</t>
  </si>
  <si>
    <t>7707.1</t>
  </si>
  <si>
    <t>7709.9</t>
  </si>
  <si>
    <t>7647.5</t>
  </si>
  <si>
    <t>649347.38</t>
  </si>
  <si>
    <t>2020-01-24 09-PM</t>
  </si>
  <si>
    <t>7687.9</t>
  </si>
  <si>
    <t>96.38</t>
  </si>
  <si>
    <t>742160.2</t>
  </si>
  <si>
    <t>2020-01-24 08-PM</t>
  </si>
  <si>
    <t>7705.2</t>
  </si>
  <si>
    <t>7711.2</t>
  </si>
  <si>
    <t>7667.8</t>
  </si>
  <si>
    <t>111.03</t>
  </si>
  <si>
    <t>853211.28</t>
  </si>
  <si>
    <t>2020-01-24 07-PM</t>
  </si>
  <si>
    <t>7697.7</t>
  </si>
  <si>
    <t>7688.9</t>
  </si>
  <si>
    <t>282.75</t>
  </si>
  <si>
    <t>2177965.18</t>
  </si>
  <si>
    <t>2020-01-24 06-PM</t>
  </si>
  <si>
    <t>7687.1</t>
  </si>
  <si>
    <t>7709.4</t>
  </si>
  <si>
    <t>7680.3</t>
  </si>
  <si>
    <t>1283263.35</t>
  </si>
  <si>
    <t>2020-01-24 05-PM</t>
  </si>
  <si>
    <t>7673.9</t>
  </si>
  <si>
    <t>7664.7</t>
  </si>
  <si>
    <t>123.89</t>
  </si>
  <si>
    <t>951475.79</t>
  </si>
  <si>
    <t>2020-01-24 04-PM</t>
  </si>
  <si>
    <t>347.88</t>
  </si>
  <si>
    <t>2678437.77</t>
  </si>
  <si>
    <t>2020-01-24 03-PM</t>
  </si>
  <si>
    <t>7669.9</t>
  </si>
  <si>
    <t>7639.4</t>
  </si>
  <si>
    <t>239.7</t>
  </si>
  <si>
    <t>1842286.74</t>
  </si>
  <si>
    <t>2020-01-24 02-PM</t>
  </si>
  <si>
    <t>7667.9</t>
  </si>
  <si>
    <t>7699.6</t>
  </si>
  <si>
    <t>7632.1</t>
  </si>
  <si>
    <t>352.31</t>
  </si>
  <si>
    <t>2702773.39</t>
  </si>
  <si>
    <t>2020-01-24 01-PM</t>
  </si>
  <si>
    <t>7639.9</t>
  </si>
  <si>
    <t>7678.4</t>
  </si>
  <si>
    <t>7622.4</t>
  </si>
  <si>
    <t>289.0</t>
  </si>
  <si>
    <t>2207589.56</t>
  </si>
  <si>
    <t>2020-01-24 12-PM</t>
  </si>
  <si>
    <t>7674.9</t>
  </si>
  <si>
    <t>370.04</t>
  </si>
  <si>
    <t>2823793.5</t>
  </si>
  <si>
    <t>2020-01-24 11-AM</t>
  </si>
  <si>
    <t>7464.9</t>
  </si>
  <si>
    <t>7618.2</t>
  </si>
  <si>
    <t>467.7</t>
  </si>
  <si>
    <t>3530135.47</t>
  </si>
  <si>
    <t>2020-01-24 10-AM</t>
  </si>
  <si>
    <t>7479.1</t>
  </si>
  <si>
    <t>7460.2</t>
  </si>
  <si>
    <t>277.0</t>
  </si>
  <si>
    <t>2077652.86</t>
  </si>
  <si>
    <t>2020-01-24 09-AM</t>
  </si>
  <si>
    <t>7531.7</t>
  </si>
  <si>
    <t>7475.1</t>
  </si>
  <si>
    <t>361.98</t>
  </si>
  <si>
    <t>2716643.18</t>
  </si>
  <si>
    <t>2020-01-24 08-AM</t>
  </si>
  <si>
    <t>7538.7</t>
  </si>
  <si>
    <t>141.93</t>
  </si>
  <si>
    <t>1069188.05</t>
  </si>
  <si>
    <t>2020-01-24 07-AM</t>
  </si>
  <si>
    <t>7554.1</t>
  </si>
  <si>
    <t>1009732.26</t>
  </si>
  <si>
    <t>2020-01-24 06-AM</t>
  </si>
  <si>
    <t>104.65</t>
  </si>
  <si>
    <t>789495.33</t>
  </si>
  <si>
    <t>2020-01-24 05-AM</t>
  </si>
  <si>
    <t>7513.8</t>
  </si>
  <si>
    <t>7542.3</t>
  </si>
  <si>
    <t>48.96</t>
  </si>
  <si>
    <t>368511.2</t>
  </si>
  <si>
    <t>2020-01-24 04-AM</t>
  </si>
  <si>
    <t>7524.5</t>
  </si>
  <si>
    <t>7542.6</t>
  </si>
  <si>
    <t>54.82</t>
  </si>
  <si>
    <t>412027.19</t>
  </si>
  <si>
    <t>2020-01-24 03-AM</t>
  </si>
  <si>
    <t>7496.5</t>
  </si>
  <si>
    <t>67.3</t>
  </si>
  <si>
    <t>506203.41</t>
  </si>
  <si>
    <t>2020-01-24 02-AM</t>
  </si>
  <si>
    <t>7556.2</t>
  </si>
  <si>
    <t>7484.2</t>
  </si>
  <si>
    <t>193.6</t>
  </si>
  <si>
    <t>1457034.42</t>
  </si>
  <si>
    <t>2020-01-24 01-AM</t>
  </si>
  <si>
    <t>7593.1</t>
  </si>
  <si>
    <t>7603.3</t>
  </si>
  <si>
    <t>7556.1</t>
  </si>
  <si>
    <t>22.46</t>
  </si>
  <si>
    <t>170056.52</t>
  </si>
  <si>
    <t>2020-01-24 12-AM</t>
  </si>
  <si>
    <t>7596.2</t>
  </si>
  <si>
    <t>7575.2</t>
  </si>
  <si>
    <t>15.92</t>
  </si>
  <si>
    <t>120852.56</t>
  </si>
  <si>
    <t>2020-01-23 11-PM</t>
  </si>
  <si>
    <t>7608.4</t>
  </si>
  <si>
    <t>7554.7</t>
  </si>
  <si>
    <t>78.76</t>
  </si>
  <si>
    <t>596341.08</t>
  </si>
  <si>
    <t>2020-01-23 10-PM</t>
  </si>
  <si>
    <t>7623.5</t>
  </si>
  <si>
    <t>133.81</t>
  </si>
  <si>
    <t>1017428.65</t>
  </si>
  <si>
    <t>2020-01-23 09-PM</t>
  </si>
  <si>
    <t>7555.6</t>
  </si>
  <si>
    <t>7552.8</t>
  </si>
  <si>
    <t>145.01</t>
  </si>
  <si>
    <t>1101033.14</t>
  </si>
  <si>
    <t>2020-01-23 08-PM</t>
  </si>
  <si>
    <t>7554.9</t>
  </si>
  <si>
    <t>7533.7</t>
  </si>
  <si>
    <t>131.02</t>
  </si>
  <si>
    <t>988202.04</t>
  </si>
  <si>
    <t>2020-01-23 07-PM</t>
  </si>
  <si>
    <t>7524.9</t>
  </si>
  <si>
    <t>7561.6</t>
  </si>
  <si>
    <t>120.93</t>
  </si>
  <si>
    <t>912835.65</t>
  </si>
  <si>
    <t>2020-01-23 06-PM</t>
  </si>
  <si>
    <t>7497.6</t>
  </si>
  <si>
    <t>195.6</t>
  </si>
  <si>
    <t>1469712.37</t>
  </si>
  <si>
    <t>2020-01-23 05-PM</t>
  </si>
  <si>
    <t>7537.4</t>
  </si>
  <si>
    <t>7563.6</t>
  </si>
  <si>
    <t>7512.6</t>
  </si>
  <si>
    <t>154.04</t>
  </si>
  <si>
    <t>1161370.5</t>
  </si>
  <si>
    <t>2020-01-23 04-PM</t>
  </si>
  <si>
    <t>7545.2</t>
  </si>
  <si>
    <t>7559.3</t>
  </si>
  <si>
    <t>7518.1</t>
  </si>
  <si>
    <t>177.03</t>
  </si>
  <si>
    <t>1335015.16</t>
  </si>
  <si>
    <t>2020-01-23 03-PM</t>
  </si>
  <si>
    <t>7532.5</t>
  </si>
  <si>
    <t>7580.5</t>
  </si>
  <si>
    <t>7521.8</t>
  </si>
  <si>
    <t>465.79</t>
  </si>
  <si>
    <t>3518341.77</t>
  </si>
  <si>
    <t>2020-01-23 02-PM</t>
  </si>
  <si>
    <t>7506.8</t>
  </si>
  <si>
    <t>369.47</t>
  </si>
  <si>
    <t>2778417.45</t>
  </si>
  <si>
    <t>2020-01-23 01-PM</t>
  </si>
  <si>
    <t>7575.5</t>
  </si>
  <si>
    <t>7490.4</t>
  </si>
  <si>
    <t>479.85</t>
  </si>
  <si>
    <t>3610622.21</t>
  </si>
  <si>
    <t>2020-01-23 12-PM</t>
  </si>
  <si>
    <t>7574.9</t>
  </si>
  <si>
    <t>7624.6</t>
  </si>
  <si>
    <t>372.71</t>
  </si>
  <si>
    <t>2823329.07</t>
  </si>
  <si>
    <t>2020-01-23 11-AM</t>
  </si>
  <si>
    <t>7595.4</t>
  </si>
  <si>
    <t>7618.5</t>
  </si>
  <si>
    <t>7567.5</t>
  </si>
  <si>
    <t>274.06</t>
  </si>
  <si>
    <t>2081632.89</t>
  </si>
  <si>
    <t>2020-01-23 10-AM</t>
  </si>
  <si>
    <t>7600.9</t>
  </si>
  <si>
    <t>7614.6</t>
  </si>
  <si>
    <t>7565.1</t>
  </si>
  <si>
    <t>320.39</t>
  </si>
  <si>
    <t>2432531.76</t>
  </si>
  <si>
    <t>2020-01-23 09-AM</t>
  </si>
  <si>
    <t>7670.5</t>
  </si>
  <si>
    <t>401.53</t>
  </si>
  <si>
    <t>3061963.26</t>
  </si>
  <si>
    <t>2020-01-23 08-AM</t>
  </si>
  <si>
    <t>7666.1</t>
  </si>
  <si>
    <t>262.57</t>
  </si>
  <si>
    <t>2027303.36</t>
  </si>
  <si>
    <t>2020-01-23 07-AM</t>
  </si>
  <si>
    <t>7674.5</t>
  </si>
  <si>
    <t>7738.8</t>
  </si>
  <si>
    <t>7653.7</t>
  </si>
  <si>
    <t>135.45</t>
  </si>
  <si>
    <t>1043847.69</t>
  </si>
  <si>
    <t>2020-01-23 06-AM</t>
  </si>
  <si>
    <t>7706.9</t>
  </si>
  <si>
    <t>7715.3</t>
  </si>
  <si>
    <t>612505.97</t>
  </si>
  <si>
    <t>2020-01-23 05-AM</t>
  </si>
  <si>
    <t>7732.4</t>
  </si>
  <si>
    <t>127.95</t>
  </si>
  <si>
    <t>983833.29</t>
  </si>
  <si>
    <t>2020-01-23 04-AM</t>
  </si>
  <si>
    <t>7736.8</t>
  </si>
  <si>
    <t>7744.7</t>
  </si>
  <si>
    <t>7717.2</t>
  </si>
  <si>
    <t>38.04</t>
  </si>
  <si>
    <t>294297.45</t>
  </si>
  <si>
    <t>2020-01-23 03-AM</t>
  </si>
  <si>
    <t>7741.1</t>
  </si>
  <si>
    <t>7747.3</t>
  </si>
  <si>
    <t>7729.6</t>
  </si>
  <si>
    <t>41.21</t>
  </si>
  <si>
    <t>318836.35</t>
  </si>
  <si>
    <t>2020-01-23 02-AM</t>
  </si>
  <si>
    <t>7741.5</t>
  </si>
  <si>
    <t>7752.8</t>
  </si>
  <si>
    <t>7716.6</t>
  </si>
  <si>
    <t>363292.91</t>
  </si>
  <si>
    <t>2020-01-23 01-AM</t>
  </si>
  <si>
    <t>7797.6</t>
  </si>
  <si>
    <t>44.52</t>
  </si>
  <si>
    <t>345344.57</t>
  </si>
  <si>
    <t>2020-01-23 12-AM</t>
  </si>
  <si>
    <t>24.36</t>
  </si>
  <si>
    <t>189890.65</t>
  </si>
  <si>
    <t>2020-01-22 11-PM</t>
  </si>
  <si>
    <t>7791.9</t>
  </si>
  <si>
    <t>48.94</t>
  </si>
  <si>
    <t>381391.27</t>
  </si>
  <si>
    <t>2020-01-22 10-PM</t>
  </si>
  <si>
    <t>7797.9</t>
  </si>
  <si>
    <t>38.66</t>
  </si>
  <si>
    <t>301517.13</t>
  </si>
  <si>
    <t>2020-01-22 09-PM</t>
  </si>
  <si>
    <t>7803.9</t>
  </si>
  <si>
    <t>7804.5</t>
  </si>
  <si>
    <t>44.57</t>
  </si>
  <si>
    <t>347665.98</t>
  </si>
  <si>
    <t>2020-01-22 08-PM</t>
  </si>
  <si>
    <t>7805.8</t>
  </si>
  <si>
    <t>43.86</t>
  </si>
  <si>
    <t>342118.57</t>
  </si>
  <si>
    <t>2020-01-22 07-PM</t>
  </si>
  <si>
    <t>7783.2</t>
  </si>
  <si>
    <t>91.26</t>
  </si>
  <si>
    <t>711732.12</t>
  </si>
  <si>
    <t>2020-01-22 06-PM</t>
  </si>
  <si>
    <t>7818.9</t>
  </si>
  <si>
    <t>7819.1</t>
  </si>
  <si>
    <t>7782.2</t>
  </si>
  <si>
    <t>66.76</t>
  </si>
  <si>
    <t>521330.21</t>
  </si>
  <si>
    <t>2020-01-22 05-PM</t>
  </si>
  <si>
    <t>7834.6</t>
  </si>
  <si>
    <t>7797.5</t>
  </si>
  <si>
    <t>120.81</t>
  </si>
  <si>
    <t>943569.7</t>
  </si>
  <si>
    <t>2020-01-22 04-PM</t>
  </si>
  <si>
    <t>7806.8</t>
  </si>
  <si>
    <t>7841.8</t>
  </si>
  <si>
    <t>304.3</t>
  </si>
  <si>
    <t>2373017.69</t>
  </si>
  <si>
    <t>2020-01-22 03-PM</t>
  </si>
  <si>
    <t>7814.6</t>
  </si>
  <si>
    <t>7792.9</t>
  </si>
  <si>
    <t>123.35</t>
  </si>
  <si>
    <t>962873.05</t>
  </si>
  <si>
    <t>2020-01-22 02-PM</t>
  </si>
  <si>
    <t>1300443.16</t>
  </si>
  <si>
    <t>2020-01-22 01-PM</t>
  </si>
  <si>
    <t>7808.5</t>
  </si>
  <si>
    <t>7809.3</t>
  </si>
  <si>
    <t>188.64</t>
  </si>
  <si>
    <t>1470430.5</t>
  </si>
  <si>
    <t>2020-01-22 12-PM</t>
  </si>
  <si>
    <t>7810.7</t>
  </si>
  <si>
    <t>7819.6</t>
  </si>
  <si>
    <t>173.97</t>
  </si>
  <si>
    <t>1358538.76</t>
  </si>
  <si>
    <t>2020-01-22 11-AM</t>
  </si>
  <si>
    <t>212.98</t>
  </si>
  <si>
    <t>1660597.24</t>
  </si>
  <si>
    <t>2020-01-22 10-AM</t>
  </si>
  <si>
    <t>7823.4</t>
  </si>
  <si>
    <t>217.56</t>
  </si>
  <si>
    <t>1698667.94</t>
  </si>
  <si>
    <t>2020-01-22 09-AM</t>
  </si>
  <si>
    <t>7825.6</t>
  </si>
  <si>
    <t>241.97</t>
  </si>
  <si>
    <t>1890188.0</t>
  </si>
  <si>
    <t>2020-01-22 08-AM</t>
  </si>
  <si>
    <t>7873.2</t>
  </si>
  <si>
    <t>268.23</t>
  </si>
  <si>
    <t>2099932.71</t>
  </si>
  <si>
    <t>2020-01-22 07-AM</t>
  </si>
  <si>
    <t>7878.9</t>
  </si>
  <si>
    <t>7847.1</t>
  </si>
  <si>
    <t>258.19</t>
  </si>
  <si>
    <t>2036854.55</t>
  </si>
  <si>
    <t>2020-01-22 06-AM</t>
  </si>
  <si>
    <t>7849.9</t>
  </si>
  <si>
    <t>7849.2</t>
  </si>
  <si>
    <t>56.37</t>
  </si>
  <si>
    <t>443416.39</t>
  </si>
  <si>
    <t>2020-01-22 05-AM</t>
  </si>
  <si>
    <t>7848.4</t>
  </si>
  <si>
    <t>31.55</t>
  </si>
  <si>
    <t>248058.65</t>
  </si>
  <si>
    <t>2020-01-22 04-AM</t>
  </si>
  <si>
    <t>209767.76</t>
  </si>
  <si>
    <t>2020-01-22 03-AM</t>
  </si>
  <si>
    <t>62758.62</t>
  </si>
  <si>
    <t>2020-01-22 02-AM</t>
  </si>
  <si>
    <t>7860.9</t>
  </si>
  <si>
    <t>7864.7</t>
  </si>
  <si>
    <t>97314.55</t>
  </si>
  <si>
    <t>2020-01-22 01-AM</t>
  </si>
  <si>
    <t>7874.5</t>
  </si>
  <si>
    <t>7853.7</t>
  </si>
  <si>
    <t>181918.54</t>
  </si>
  <si>
    <t>2020-01-22 12-AM</t>
  </si>
  <si>
    <t>7870.1</t>
  </si>
  <si>
    <t>7879.9</t>
  </si>
  <si>
    <t>7861.7</t>
  </si>
  <si>
    <t>31.45</t>
  </si>
  <si>
    <t>247650.5</t>
  </si>
  <si>
    <t>2020-01-21 11-PM</t>
  </si>
  <si>
    <t>7855.8</t>
  </si>
  <si>
    <t>7884.8</t>
  </si>
  <si>
    <t>68.99</t>
  </si>
  <si>
    <t>543295.83</t>
  </si>
  <si>
    <t>2020-01-21 10-PM</t>
  </si>
  <si>
    <t>81.17</t>
  </si>
  <si>
    <t>637639.48</t>
  </si>
  <si>
    <t>2020-01-21 09-PM</t>
  </si>
  <si>
    <t>7913.5</t>
  </si>
  <si>
    <t>338.32</t>
  </si>
  <si>
    <t>2667459.84</t>
  </si>
  <si>
    <t>2020-01-21 08-PM</t>
  </si>
  <si>
    <t>7678.1</t>
  </si>
  <si>
    <t>427.23</t>
  </si>
  <si>
    <t>3333804.74</t>
  </si>
  <si>
    <t>2020-01-21 07-PM</t>
  </si>
  <si>
    <t>7779.3</t>
  </si>
  <si>
    <t>7790.9</t>
  </si>
  <si>
    <t>417.46</t>
  </si>
  <si>
    <t>3217703.45</t>
  </si>
  <si>
    <t>2020-01-21 06-PM</t>
  </si>
  <si>
    <t>7795.7</t>
  </si>
  <si>
    <t>7799.9</t>
  </si>
  <si>
    <t>7768.1</t>
  </si>
  <si>
    <t>100.79</t>
  </si>
  <si>
    <t>784408.25</t>
  </si>
  <si>
    <t>2020-01-21 05-PM</t>
  </si>
  <si>
    <t>7788.7</t>
  </si>
  <si>
    <t>7800.3</t>
  </si>
  <si>
    <t>83.35</t>
  </si>
  <si>
    <t>649409.63</t>
  </si>
  <si>
    <t>2020-01-21 04-PM</t>
  </si>
  <si>
    <t>7797.3</t>
  </si>
  <si>
    <t>7802.9</t>
  </si>
  <si>
    <t>216.93</t>
  </si>
  <si>
    <t>1688720.54</t>
  </si>
  <si>
    <t>2020-01-21 03-PM</t>
  </si>
  <si>
    <t>7796.1</t>
  </si>
  <si>
    <t>7827.9</t>
  </si>
  <si>
    <t>7793.1</t>
  </si>
  <si>
    <t>186.33</t>
  </si>
  <si>
    <t>1455103.06</t>
  </si>
  <si>
    <t>2020-01-21 02-PM</t>
  </si>
  <si>
    <t>7801.4</t>
  </si>
  <si>
    <t>253.16</t>
  </si>
  <si>
    <t>1973507.46</t>
  </si>
  <si>
    <t>2020-01-21 01-PM</t>
  </si>
  <si>
    <t>7801.1</t>
  </si>
  <si>
    <t>7779.7</t>
  </si>
  <si>
    <t>1162166.16</t>
  </si>
  <si>
    <t>2020-01-21 12-PM</t>
  </si>
  <si>
    <t>7800.4</t>
  </si>
  <si>
    <t>7782.1</t>
  </si>
  <si>
    <t>150.83</t>
  </si>
  <si>
    <t>1175442.93</t>
  </si>
  <si>
    <t>2020-01-21 11-AM</t>
  </si>
  <si>
    <t>172.68</t>
  </si>
  <si>
    <t>1347621.96</t>
  </si>
  <si>
    <t>2020-01-21 10-AM</t>
  </si>
  <si>
    <t>7809.8</t>
  </si>
  <si>
    <t>7750.2</t>
  </si>
  <si>
    <t>362.65</t>
  </si>
  <si>
    <t>2821642.45</t>
  </si>
  <si>
    <t>2020-01-21 09-AM</t>
  </si>
  <si>
    <t>7808.6</t>
  </si>
  <si>
    <t>7811.5</t>
  </si>
  <si>
    <t>7776.8</t>
  </si>
  <si>
    <t>228.65</t>
  </si>
  <si>
    <t>1782456.12</t>
  </si>
  <si>
    <t>2020-01-21 08-AM</t>
  </si>
  <si>
    <t>7780.4</t>
  </si>
  <si>
    <t>7812.3</t>
  </si>
  <si>
    <t>7760.5</t>
  </si>
  <si>
    <t>222.07</t>
  </si>
  <si>
    <t>1728708.87</t>
  </si>
  <si>
    <t>2020-01-21 07-AM</t>
  </si>
  <si>
    <t>161.88</t>
  </si>
  <si>
    <t>1260843.49</t>
  </si>
  <si>
    <t>2020-01-21 06-AM</t>
  </si>
  <si>
    <t>7804.1</t>
  </si>
  <si>
    <t>7779.5</t>
  </si>
  <si>
    <t>50.12</t>
  </si>
  <si>
    <t>390589.67</t>
  </si>
  <si>
    <t>2020-01-21 05-AM</t>
  </si>
  <si>
    <t>7787.7</t>
  </si>
  <si>
    <t>218891.11</t>
  </si>
  <si>
    <t>2020-01-21 04-AM</t>
  </si>
  <si>
    <t>7831.8</t>
  </si>
  <si>
    <t>14.78</t>
  </si>
  <si>
    <t>115524.28</t>
  </si>
  <si>
    <t>2020-01-21 03-AM</t>
  </si>
  <si>
    <t>7796.5</t>
  </si>
  <si>
    <t>86051.16</t>
  </si>
  <si>
    <t>2020-01-21 02-AM</t>
  </si>
  <si>
    <t>7794.5</t>
  </si>
  <si>
    <t>7813.6</t>
  </si>
  <si>
    <t>7789.4</t>
  </si>
  <si>
    <t>14.86</t>
  </si>
  <si>
    <t>115988.54</t>
  </si>
  <si>
    <t>2020-01-21 01-AM</t>
  </si>
  <si>
    <t>7804.8</t>
  </si>
  <si>
    <t>19.0</t>
  </si>
  <si>
    <t>147992.19</t>
  </si>
  <si>
    <t>2020-01-21 12-AM</t>
  </si>
  <si>
    <t>7791.1</t>
  </si>
  <si>
    <t>7805.4</t>
  </si>
  <si>
    <t>7769.8</t>
  </si>
  <si>
    <t>50.39</t>
  </si>
  <si>
    <t>392269.04</t>
  </si>
  <si>
    <t>2020-01-20 11-PM</t>
  </si>
  <si>
    <t>7824.9</t>
  </si>
  <si>
    <t>96.49</t>
  </si>
  <si>
    <t>752066.78</t>
  </si>
  <si>
    <t>2020-01-20 10-PM</t>
  </si>
  <si>
    <t>7880.1</t>
  </si>
  <si>
    <t>195.69</t>
  </si>
  <si>
    <t>1535565.3</t>
  </si>
  <si>
    <t>2020-01-20 09-PM</t>
  </si>
  <si>
    <t>7807.5</t>
  </si>
  <si>
    <t>74.02</t>
  </si>
  <si>
    <t>578767.3</t>
  </si>
  <si>
    <t>2020-01-20 08-PM</t>
  </si>
  <si>
    <t>7815.4</t>
  </si>
  <si>
    <t>71.82</t>
  </si>
  <si>
    <t>561402.57</t>
  </si>
  <si>
    <t>2020-01-20 07-PM</t>
  </si>
  <si>
    <t>7822.9</t>
  </si>
  <si>
    <t>126.22</t>
  </si>
  <si>
    <t>986542.51</t>
  </si>
  <si>
    <t>2020-01-20 06-PM</t>
  </si>
  <si>
    <t>7801.9</t>
  </si>
  <si>
    <t>7800.9</t>
  </si>
  <si>
    <t>79.54</t>
  </si>
  <si>
    <t>622108.75</t>
  </si>
  <si>
    <t>2020-01-20 05-PM</t>
  </si>
  <si>
    <t>7795.1</t>
  </si>
  <si>
    <t>114.62</t>
  </si>
  <si>
    <t>895907.87</t>
  </si>
  <si>
    <t>2020-01-20 04-PM</t>
  </si>
  <si>
    <t>7829.5</t>
  </si>
  <si>
    <t>7808.3</t>
  </si>
  <si>
    <t>298.32</t>
  </si>
  <si>
    <t>2334845.0</t>
  </si>
  <si>
    <t>2020-01-20 03-PM</t>
  </si>
  <si>
    <t>7807.7</t>
  </si>
  <si>
    <t>7787.3</t>
  </si>
  <si>
    <t>504.2</t>
  </si>
  <si>
    <t>3936103.98</t>
  </si>
  <si>
    <t>2020-01-20 02-PM</t>
  </si>
  <si>
    <t>7749.1</t>
  </si>
  <si>
    <t>437.38</t>
  </si>
  <si>
    <t>3405574.13</t>
  </si>
  <si>
    <t>2020-01-20 01-PM</t>
  </si>
  <si>
    <t>7793.5</t>
  </si>
  <si>
    <t>7678.3</t>
  </si>
  <si>
    <t>392.74</t>
  </si>
  <si>
    <t>3034263.16</t>
  </si>
  <si>
    <t>2020-01-20 12-PM</t>
  </si>
  <si>
    <t>7767.3</t>
  </si>
  <si>
    <t>7787.6</t>
  </si>
  <si>
    <t>7710.2</t>
  </si>
  <si>
    <t>370.55</t>
  </si>
  <si>
    <t>2870932.1</t>
  </si>
  <si>
    <t>2020-01-20 11-AM</t>
  </si>
  <si>
    <t>7819.8</t>
  </si>
  <si>
    <t>7764.3</t>
  </si>
  <si>
    <t>1940074.63</t>
  </si>
  <si>
    <t>2020-01-20 10-AM</t>
  </si>
  <si>
    <t>7826.7</t>
  </si>
  <si>
    <t>280.48</t>
  </si>
  <si>
    <t>2190229.34</t>
  </si>
  <si>
    <t>2020-01-20 09-AM</t>
  </si>
  <si>
    <t>7824.1</t>
  </si>
  <si>
    <t>189.51</t>
  </si>
  <si>
    <t>1479515.15</t>
  </si>
  <si>
    <t>2020-01-20 08-AM</t>
  </si>
  <si>
    <t>7803.2</t>
  </si>
  <si>
    <t>7746.5</t>
  </si>
  <si>
    <t>152.43</t>
  </si>
  <si>
    <t>1187854.57</t>
  </si>
  <si>
    <t>2020-01-20 07-AM</t>
  </si>
  <si>
    <t>7812.7</t>
  </si>
  <si>
    <t>7827.2</t>
  </si>
  <si>
    <t>205.09</t>
  </si>
  <si>
    <t>1602568.74</t>
  </si>
  <si>
    <t>2020-01-20 06-AM</t>
  </si>
  <si>
    <t>7811.9</t>
  </si>
  <si>
    <t>7816.4</t>
  </si>
  <si>
    <t>7790.5</t>
  </si>
  <si>
    <t>140.95</t>
  </si>
  <si>
    <t>1099487.73</t>
  </si>
  <si>
    <t>2020-01-20 05-AM</t>
  </si>
  <si>
    <t>7785.6</t>
  </si>
  <si>
    <t>7819.9</t>
  </si>
  <si>
    <t>36.67</t>
  </si>
  <si>
    <t>286112.83</t>
  </si>
  <si>
    <t>2020-01-20 04-AM</t>
  </si>
  <si>
    <t>7820.5</t>
  </si>
  <si>
    <t>7784.4</t>
  </si>
  <si>
    <t>14.55</t>
  </si>
  <si>
    <t>113489.12</t>
  </si>
  <si>
    <t>2020-01-20 03-AM</t>
  </si>
  <si>
    <t>7793.3</t>
  </si>
  <si>
    <t>30.45</t>
  </si>
  <si>
    <t>237247.0</t>
  </si>
  <si>
    <t>2020-01-20 02-AM</t>
  </si>
  <si>
    <t>7786.8</t>
  </si>
  <si>
    <t>7814.5</t>
  </si>
  <si>
    <t>25.15</t>
  </si>
  <si>
    <t>196084.7</t>
  </si>
  <si>
    <t>2020-01-20 01-AM</t>
  </si>
  <si>
    <t>7817.1</t>
  </si>
  <si>
    <t>7835.4</t>
  </si>
  <si>
    <t>7778.2</t>
  </si>
  <si>
    <t>13.87</t>
  </si>
  <si>
    <t>108322.46</t>
  </si>
  <si>
    <t>2020-01-20 12-AM</t>
  </si>
  <si>
    <t>7795.8</t>
  </si>
  <si>
    <t>88.57</t>
  </si>
  <si>
    <t>693537.51</t>
  </si>
  <si>
    <t>2020-01-19 11-PM</t>
  </si>
  <si>
    <t>7786.3</t>
  </si>
  <si>
    <t>7775.3</t>
  </si>
  <si>
    <t>961915.27</t>
  </si>
  <si>
    <t>2020-01-19 10-PM</t>
  </si>
  <si>
    <t>7870.5</t>
  </si>
  <si>
    <t>475.95</t>
  </si>
  <si>
    <t>3686892.08</t>
  </si>
  <si>
    <t>2020-01-19 09-PM</t>
  </si>
  <si>
    <t>388.1</t>
  </si>
  <si>
    <t>3049086.26</t>
  </si>
  <si>
    <t>2020-01-19 08-PM</t>
  </si>
  <si>
    <t>58.94</t>
  </si>
  <si>
    <t>459616.17</t>
  </si>
  <si>
    <t>2020-01-19 07-PM</t>
  </si>
  <si>
    <t>59.28</t>
  </si>
  <si>
    <t>462142.12</t>
  </si>
  <si>
    <t>2020-01-19 06-PM</t>
  </si>
  <si>
    <t>7812.8</t>
  </si>
  <si>
    <t>90.52</t>
  </si>
  <si>
    <t>705732.48</t>
  </si>
  <si>
    <t>2020-01-19 05-PM</t>
  </si>
  <si>
    <t>7805.9</t>
  </si>
  <si>
    <t>7817.4</t>
  </si>
  <si>
    <t>7785.2</t>
  </si>
  <si>
    <t>78.68</t>
  </si>
  <si>
    <t>614370.53</t>
  </si>
  <si>
    <t>2020-01-19 04-PM</t>
  </si>
  <si>
    <t>7786.5</t>
  </si>
  <si>
    <t>7823.5</t>
  </si>
  <si>
    <t>7771.1</t>
  </si>
  <si>
    <t>240.55</t>
  </si>
  <si>
    <t>1879377.78</t>
  </si>
  <si>
    <t>2020-01-19 03-PM</t>
  </si>
  <si>
    <t>7796.4</t>
  </si>
  <si>
    <t>7757.9</t>
  </si>
  <si>
    <t>121.23</t>
  </si>
  <si>
    <t>943480.08</t>
  </si>
  <si>
    <t>2020-01-19 02-PM</t>
  </si>
  <si>
    <t>7792.4</t>
  </si>
  <si>
    <t>158.27</t>
  </si>
  <si>
    <t>1232926.17</t>
  </si>
  <si>
    <t>2020-01-19 01-PM</t>
  </si>
  <si>
    <t>7787.1</t>
  </si>
  <si>
    <t>7725.6</t>
  </si>
  <si>
    <t>278.16</t>
  </si>
  <si>
    <t>2162216.05</t>
  </si>
  <si>
    <t>2020-01-19 12-PM</t>
  </si>
  <si>
    <t>7719.7</t>
  </si>
  <si>
    <t>349.62</t>
  </si>
  <si>
    <t>2720041.71</t>
  </si>
  <si>
    <t>2020-01-19 11-AM</t>
  </si>
  <si>
    <t>8142.1</t>
  </si>
  <si>
    <t>1980.37</t>
  </si>
  <si>
    <t>15578500.71</t>
  </si>
  <si>
    <t>2020-01-19 10-AM</t>
  </si>
  <si>
    <t>90.95</t>
  </si>
  <si>
    <t>742459.14</t>
  </si>
  <si>
    <t>2020-01-19 09-AM</t>
  </si>
  <si>
    <t>8156.2</t>
  </si>
  <si>
    <t>208.0</t>
  </si>
  <si>
    <t>1703316.48</t>
  </si>
  <si>
    <t>2020-01-19 08-AM</t>
  </si>
  <si>
    <t>8181.8</t>
  </si>
  <si>
    <t>8162.8</t>
  </si>
  <si>
    <t>110.11</t>
  </si>
  <si>
    <t>901259.37</t>
  </si>
  <si>
    <t>2020-01-19 07-AM</t>
  </si>
  <si>
    <t>8161.3</t>
  </si>
  <si>
    <t>8182.1</t>
  </si>
  <si>
    <t>8136.5</t>
  </si>
  <si>
    <t>113.49</t>
  </si>
  <si>
    <t>926052.22</t>
  </si>
  <si>
    <t>2020-01-19 06-AM</t>
  </si>
  <si>
    <t>8224.3</t>
  </si>
  <si>
    <t>8140.9</t>
  </si>
  <si>
    <t>148.68</t>
  </si>
  <si>
    <t>1218192.58</t>
  </si>
  <si>
    <t>2020-01-19 05-AM</t>
  </si>
  <si>
    <t>8226.4</t>
  </si>
  <si>
    <t>8234.2</t>
  </si>
  <si>
    <t>8194.8</t>
  </si>
  <si>
    <t>46.02</t>
  </si>
  <si>
    <t>377970.6</t>
  </si>
  <si>
    <t>2020-01-19 04-AM</t>
  </si>
  <si>
    <t>8241.8</t>
  </si>
  <si>
    <t>8203.4</t>
  </si>
  <si>
    <t>55.2</t>
  </si>
  <si>
    <t>453704.72</t>
  </si>
  <si>
    <t>2020-01-19 03-AM</t>
  </si>
  <si>
    <t>8247.9</t>
  </si>
  <si>
    <t>8227.7</t>
  </si>
  <si>
    <t>83.93</t>
  </si>
  <si>
    <t>692598.42</t>
  </si>
  <si>
    <t>2020-01-19 02-AM</t>
  </si>
  <si>
    <t>8202.3</t>
  </si>
  <si>
    <t>157.51</t>
  </si>
  <si>
    <t>1296658.82</t>
  </si>
  <si>
    <t>2020-01-19 01-AM</t>
  </si>
  <si>
    <t>8084.7</t>
  </si>
  <si>
    <t>8083.7</t>
  </si>
  <si>
    <t>853.34</t>
  </si>
  <si>
    <t>6982434.28</t>
  </si>
  <si>
    <t>2020-01-19 12-AM</t>
  </si>
  <si>
    <t>103.75</t>
  </si>
  <si>
    <t>834956.08</t>
  </si>
  <si>
    <t>2020-01-18 11-PM</t>
  </si>
  <si>
    <t>8059.9</t>
  </si>
  <si>
    <t>117.95</t>
  </si>
  <si>
    <t>949502.1</t>
  </si>
  <si>
    <t>2020-01-18 10-PM</t>
  </si>
  <si>
    <t>722174.69</t>
  </si>
  <si>
    <t>2020-01-18 09-PM</t>
  </si>
  <si>
    <t>8024.8</t>
  </si>
  <si>
    <t>8020.9</t>
  </si>
  <si>
    <t>58.12</t>
  </si>
  <si>
    <t>466731.29</t>
  </si>
  <si>
    <t>2020-01-18 08-PM</t>
  </si>
  <si>
    <t>8027.5</t>
  </si>
  <si>
    <t>8020.4</t>
  </si>
  <si>
    <t>34.11</t>
  </si>
  <si>
    <t>273887.38</t>
  </si>
  <si>
    <t>2020-01-18 07-PM</t>
  </si>
  <si>
    <t>8005.1</t>
  </si>
  <si>
    <t>8036.2</t>
  </si>
  <si>
    <t>49.97</t>
  </si>
  <si>
    <t>400587.32</t>
  </si>
  <si>
    <t>2020-01-18 06-PM</t>
  </si>
  <si>
    <t>8031.9</t>
  </si>
  <si>
    <t>89.96</t>
  </si>
  <si>
    <t>721655.31</t>
  </si>
  <si>
    <t>2020-01-18 05-PM</t>
  </si>
  <si>
    <t>8033.8</t>
  </si>
  <si>
    <t>8003.7</t>
  </si>
  <si>
    <t>55.67</t>
  </si>
  <si>
    <t>446617.25</t>
  </si>
  <si>
    <t>2020-01-18 04-PM</t>
  </si>
  <si>
    <t>126.02</t>
  </si>
  <si>
    <t>1009114.45</t>
  </si>
  <si>
    <t>2020-01-18 03-PM</t>
  </si>
  <si>
    <t>8033.6</t>
  </si>
  <si>
    <t>8001.2</t>
  </si>
  <si>
    <t>154.57</t>
  </si>
  <si>
    <t>1241226.44</t>
  </si>
  <si>
    <t>2020-01-18 02-PM</t>
  </si>
  <si>
    <t>8023.3</t>
  </si>
  <si>
    <t>139.01</t>
  </si>
  <si>
    <t>1117928.22</t>
  </si>
  <si>
    <t>2020-01-18 01-PM</t>
  </si>
  <si>
    <t>8015.5</t>
  </si>
  <si>
    <t>133.89</t>
  </si>
  <si>
    <t>1077594.96</t>
  </si>
  <si>
    <t>2020-01-18 12-PM</t>
  </si>
  <si>
    <t>7996.9</t>
  </si>
  <si>
    <t>87.22</t>
  </si>
  <si>
    <t>699101.58</t>
  </si>
  <si>
    <t>2020-01-18 11-AM</t>
  </si>
  <si>
    <t>8013.1</t>
  </si>
  <si>
    <t>75.01</t>
  </si>
  <si>
    <t>599991.03</t>
  </si>
  <si>
    <t>2020-01-18 10-AM</t>
  </si>
  <si>
    <t>73.73</t>
  </si>
  <si>
    <t>590926.12</t>
  </si>
  <si>
    <t>2020-01-18 09-AM</t>
  </si>
  <si>
    <t>7977.6</t>
  </si>
  <si>
    <t>99.93</t>
  </si>
  <si>
    <t>799934.4</t>
  </si>
  <si>
    <t>2020-01-18 08-AM</t>
  </si>
  <si>
    <t>7995.7</t>
  </si>
  <si>
    <t>7952.7</t>
  </si>
  <si>
    <t>66.2</t>
  </si>
  <si>
    <t>527805.13</t>
  </si>
  <si>
    <t>2020-01-18 07-AM</t>
  </si>
  <si>
    <t>8003.2</t>
  </si>
  <si>
    <t>7969.6</t>
  </si>
  <si>
    <t>41.79</t>
  </si>
  <si>
    <t>333938.57</t>
  </si>
  <si>
    <t>2020-01-18 06-AM</t>
  </si>
  <si>
    <t>7977.7</t>
  </si>
  <si>
    <t>82.57</t>
  </si>
  <si>
    <t>657977.74</t>
  </si>
  <si>
    <t>2020-01-18 05-AM</t>
  </si>
  <si>
    <t>7972.2</t>
  </si>
  <si>
    <t>7994.1</t>
  </si>
  <si>
    <t>573105.54</t>
  </si>
  <si>
    <t>2020-01-18 04-AM</t>
  </si>
  <si>
    <t>67.21</t>
  </si>
  <si>
    <t>537095.89</t>
  </si>
  <si>
    <t>2020-01-18 03-AM</t>
  </si>
  <si>
    <t>8037.6</t>
  </si>
  <si>
    <t>8062.8</t>
  </si>
  <si>
    <t>8022.6</t>
  </si>
  <si>
    <t>21.71</t>
  </si>
  <si>
    <t>174605.15</t>
  </si>
  <si>
    <t>2020-01-18 02-AM</t>
  </si>
  <si>
    <t>8016.6</t>
  </si>
  <si>
    <t>128896.19</t>
  </si>
  <si>
    <t>2020-01-18 01-AM</t>
  </si>
  <si>
    <t>8012.6</t>
  </si>
  <si>
    <t>72.29</t>
  </si>
  <si>
    <t>582156.58</t>
  </si>
  <si>
    <t>2020-01-18 12-AM</t>
  </si>
  <si>
    <t>7988.2</t>
  </si>
  <si>
    <t>203.86</t>
  </si>
  <si>
    <t>1642723.79</t>
  </si>
  <si>
    <t>2020-01-17 11-PM</t>
  </si>
  <si>
    <t>8014.8</t>
  </si>
  <si>
    <t>107.67</t>
  </si>
  <si>
    <t>865950.95</t>
  </si>
  <si>
    <t>2020-01-17 10-PM</t>
  </si>
  <si>
    <t>8018.6</t>
  </si>
  <si>
    <t>926172.22</t>
  </si>
  <si>
    <t>2020-01-17 09-PM</t>
  </si>
  <si>
    <t>76.62</t>
  </si>
  <si>
    <t>613792.29</t>
  </si>
  <si>
    <t>2020-01-17 08-PM</t>
  </si>
  <si>
    <t>7990.1</t>
  </si>
  <si>
    <t>120.13</t>
  </si>
  <si>
    <t>962482.49</t>
  </si>
  <si>
    <t>2020-01-17 07-PM</t>
  </si>
  <si>
    <t>7940.1</t>
  </si>
  <si>
    <t>294.93</t>
  </si>
  <si>
    <t>2361424.92</t>
  </si>
  <si>
    <t>2020-01-17 06-PM</t>
  </si>
  <si>
    <t>8011.9</t>
  </si>
  <si>
    <t>8004.9</t>
  </si>
  <si>
    <t>215.21</t>
  </si>
  <si>
    <t>1728238.13</t>
  </si>
  <si>
    <t>2020-01-17 05-PM</t>
  </si>
  <si>
    <t>8002.2</t>
  </si>
  <si>
    <t>8029.4</t>
  </si>
  <si>
    <t>7985.9</t>
  </si>
  <si>
    <t>121.86</t>
  </si>
  <si>
    <t>976340.16</t>
  </si>
  <si>
    <t>2020-01-17 04-PM</t>
  </si>
  <si>
    <t>7973.1</t>
  </si>
  <si>
    <t>7967.5</t>
  </si>
  <si>
    <t>310.69</t>
  </si>
  <si>
    <t>2488619.38</t>
  </si>
  <si>
    <t>2020-01-17 03-PM</t>
  </si>
  <si>
    <t>7914.2</t>
  </si>
  <si>
    <t>7914.1</t>
  </si>
  <si>
    <t>209.8</t>
  </si>
  <si>
    <t>1669149.9</t>
  </si>
  <si>
    <t>2020-01-17 02-PM</t>
  </si>
  <si>
    <t>7966.5</t>
  </si>
  <si>
    <t>7967.4</t>
  </si>
  <si>
    <t>247.04</t>
  </si>
  <si>
    <t>1961095.45</t>
  </si>
  <si>
    <t>2020-01-17 01-PM</t>
  </si>
  <si>
    <t>7980.8</t>
  </si>
  <si>
    <t>7927.3</t>
  </si>
  <si>
    <t>305.33</t>
  </si>
  <si>
    <t>2430982.6</t>
  </si>
  <si>
    <t>2020-01-17 12-PM</t>
  </si>
  <si>
    <t>7926.3</t>
  </si>
  <si>
    <t>433.56</t>
  </si>
  <si>
    <t>3454487.53</t>
  </si>
  <si>
    <t>2020-01-17 11-AM</t>
  </si>
  <si>
    <t>8024.5</t>
  </si>
  <si>
    <t>191.78</t>
  </si>
  <si>
    <t>1541295.93</t>
  </si>
  <si>
    <t>2020-01-17 10-AM</t>
  </si>
  <si>
    <t>1165.92</t>
  </si>
  <si>
    <t>9359100.36</t>
  </si>
  <si>
    <t>2020-01-17 09-AM</t>
  </si>
  <si>
    <t>8013.4</t>
  </si>
  <si>
    <t>8065.7</t>
  </si>
  <si>
    <t>8006.3</t>
  </si>
  <si>
    <t>362.33</t>
  </si>
  <si>
    <t>2912217.73</t>
  </si>
  <si>
    <t>2020-01-17 08-AM</t>
  </si>
  <si>
    <t>8012.3</t>
  </si>
  <si>
    <t>375.93</t>
  </si>
  <si>
    <t>3019472.82</t>
  </si>
  <si>
    <t>2020-01-17 07-AM</t>
  </si>
  <si>
    <t>281.52</t>
  </si>
  <si>
    <t>2247925.09</t>
  </si>
  <si>
    <t>2020-01-17 06-AM</t>
  </si>
  <si>
    <t>7975.4</t>
  </si>
  <si>
    <t>659.59</t>
  </si>
  <si>
    <t>5286298.65</t>
  </si>
  <si>
    <t>2020-01-17 05-AM</t>
  </si>
  <si>
    <t>7904.6</t>
  </si>
  <si>
    <t>181.14</t>
  </si>
  <si>
    <t>1440012.33</t>
  </si>
  <si>
    <t>2020-01-17 04-AM</t>
  </si>
  <si>
    <t>7906.1</t>
  </si>
  <si>
    <t>39.89</t>
  </si>
  <si>
    <t>314723.03</t>
  </si>
  <si>
    <t>2020-01-17 03-AM</t>
  </si>
  <si>
    <t>7922.2</t>
  </si>
  <si>
    <t>158.03</t>
  </si>
  <si>
    <t>1246841.16</t>
  </si>
  <si>
    <t>2020-01-17 02-AM</t>
  </si>
  <si>
    <t>109.87</t>
  </si>
  <si>
    <t>862459.18</t>
  </si>
  <si>
    <t>2020-01-17 01-AM</t>
  </si>
  <si>
    <t>7800.7</t>
  </si>
  <si>
    <t>7787.8</t>
  </si>
  <si>
    <t>133241.87</t>
  </si>
  <si>
    <t>2020-01-17 12-AM</t>
  </si>
  <si>
    <t>7828.7</t>
  </si>
  <si>
    <t>7848.7</t>
  </si>
  <si>
    <t>7785.5</t>
  </si>
  <si>
    <t>42.26</t>
  </si>
  <si>
    <t>329879.6</t>
  </si>
  <si>
    <t>2020-01-16 11-PM</t>
  </si>
  <si>
    <t>35.7</t>
  </si>
  <si>
    <t>279625.08</t>
  </si>
  <si>
    <t>2020-01-16 10-PM</t>
  </si>
  <si>
    <t>52.15</t>
  </si>
  <si>
    <t>408086.86</t>
  </si>
  <si>
    <t>2020-01-16 09-PM</t>
  </si>
  <si>
    <t>7848.8</t>
  </si>
  <si>
    <t>7782.6</t>
  </si>
  <si>
    <t>144.8</t>
  </si>
  <si>
    <t>1131512.81</t>
  </si>
  <si>
    <t>2020-01-16 08-PM</t>
  </si>
  <si>
    <t>7810.9</t>
  </si>
  <si>
    <t>7796.8</t>
  </si>
  <si>
    <t>150.44</t>
  </si>
  <si>
    <t>1176754.26</t>
  </si>
  <si>
    <t>2020-01-16 07-PM</t>
  </si>
  <si>
    <t>70.91</t>
  </si>
  <si>
    <t>553580.64</t>
  </si>
  <si>
    <t>2020-01-16 06-PM</t>
  </si>
  <si>
    <t>7794.1</t>
  </si>
  <si>
    <t>7771.3</t>
  </si>
  <si>
    <t>88.6</t>
  </si>
  <si>
    <t>690476.24</t>
  </si>
  <si>
    <t>2020-01-16 05-PM</t>
  </si>
  <si>
    <t>7765.3</t>
  </si>
  <si>
    <t>112.46</t>
  </si>
  <si>
    <t>876830.13</t>
  </si>
  <si>
    <t>2020-01-16 04-PM</t>
  </si>
  <si>
    <t>7818.3</t>
  </si>
  <si>
    <t>217.46</t>
  </si>
  <si>
    <t>1692083.59</t>
  </si>
  <si>
    <t>2020-01-16 03-PM</t>
  </si>
  <si>
    <t>7787.4</t>
  </si>
  <si>
    <t>449.52</t>
  </si>
  <si>
    <t>3506783.16</t>
  </si>
  <si>
    <t>2020-01-16 02-PM</t>
  </si>
  <si>
    <t>207.7</t>
  </si>
  <si>
    <t>1615666.42</t>
  </si>
  <si>
    <t>2020-01-16 01-PM</t>
  </si>
  <si>
    <t>261.53</t>
  </si>
  <si>
    <t>2036507.99</t>
  </si>
  <si>
    <t>2020-01-16 12-PM</t>
  </si>
  <si>
    <t>7794.9</t>
  </si>
  <si>
    <t>199.17</t>
  </si>
  <si>
    <t>1561596.86</t>
  </si>
  <si>
    <t>2020-01-16 11-AM</t>
  </si>
  <si>
    <t>7764.1</t>
  </si>
  <si>
    <t>7812.1</t>
  </si>
  <si>
    <t>7738.9</t>
  </si>
  <si>
    <t>317.18</t>
  </si>
  <si>
    <t>2467222.64</t>
  </si>
  <si>
    <t>2020-01-16 10-AM</t>
  </si>
  <si>
    <t>7759.7</t>
  </si>
  <si>
    <t>7719.2</t>
  </si>
  <si>
    <t>210.62</t>
  </si>
  <si>
    <t>1630469.5</t>
  </si>
  <si>
    <t>2020-01-16 09-AM</t>
  </si>
  <si>
    <t>7774.2</t>
  </si>
  <si>
    <t>7714.5</t>
  </si>
  <si>
    <t>273.25</t>
  </si>
  <si>
    <t>2117369.42</t>
  </si>
  <si>
    <t>2020-01-16 08-AM</t>
  </si>
  <si>
    <t>7791.2</t>
  </si>
  <si>
    <t>7811.4</t>
  </si>
  <si>
    <t>7769.6</t>
  </si>
  <si>
    <t>319.27</t>
  </si>
  <si>
    <t>2486762.98</t>
  </si>
  <si>
    <t>2020-01-16 07-AM</t>
  </si>
  <si>
    <t>7820.7</t>
  </si>
  <si>
    <t>7821.1</t>
  </si>
  <si>
    <t>7769.2</t>
  </si>
  <si>
    <t>222.88</t>
  </si>
  <si>
    <t>1735389.25</t>
  </si>
  <si>
    <t>2020-01-16 06-AM</t>
  </si>
  <si>
    <t>7809.7</t>
  </si>
  <si>
    <t>7822.6</t>
  </si>
  <si>
    <t>88.1</t>
  </si>
  <si>
    <t>688106.04</t>
  </si>
  <si>
    <t>2020-01-16 05-AM</t>
  </si>
  <si>
    <t>7756.6</t>
  </si>
  <si>
    <t>117.35</t>
  </si>
  <si>
    <t>914567.49</t>
  </si>
  <si>
    <t>2020-01-16 04-AM</t>
  </si>
  <si>
    <t>7732.3</t>
  </si>
  <si>
    <t>57.17</t>
  </si>
  <si>
    <t>443560.13</t>
  </si>
  <si>
    <t>2020-01-16 03-AM</t>
  </si>
  <si>
    <t>7759.8</t>
  </si>
  <si>
    <t>7710.7</t>
  </si>
  <si>
    <t>88.45</t>
  </si>
  <si>
    <t>684022.78</t>
  </si>
  <si>
    <t>2020-01-16 02-AM</t>
  </si>
  <si>
    <t>7763.3</t>
  </si>
  <si>
    <t>63.09</t>
  </si>
  <si>
    <t>489517.74</t>
  </si>
  <si>
    <t>2020-01-16 01-AM</t>
  </si>
  <si>
    <t>7860.2</t>
  </si>
  <si>
    <t>7721.2</t>
  </si>
  <si>
    <t>347.87</t>
  </si>
  <si>
    <t>2705655.97</t>
  </si>
  <si>
    <t>2020-01-16 12-AM</t>
  </si>
  <si>
    <t>7912.3</t>
  </si>
  <si>
    <t>7825.1</t>
  </si>
  <si>
    <t>176.08</t>
  </si>
  <si>
    <t>1386202.14</t>
  </si>
  <si>
    <t>2020-01-15 11-PM</t>
  </si>
  <si>
    <t>7952.9</t>
  </si>
  <si>
    <t>217.88</t>
  </si>
  <si>
    <t>1727554.45</t>
  </si>
  <si>
    <t>2020-01-15 10-PM</t>
  </si>
  <si>
    <t>7897.2</t>
  </si>
  <si>
    <t>268.3</t>
  </si>
  <si>
    <t>2126990.39</t>
  </si>
  <si>
    <t>2020-01-15 09-PM</t>
  </si>
  <si>
    <t>7907.7</t>
  </si>
  <si>
    <t>183.52</t>
  </si>
  <si>
    <t>1452167.71</t>
  </si>
  <si>
    <t>2020-01-15 08-PM</t>
  </si>
  <si>
    <t>186.37</t>
  </si>
  <si>
    <t>1468215.14</t>
  </si>
  <si>
    <t>2020-01-15 07-PM</t>
  </si>
  <si>
    <t>119.57</t>
  </si>
  <si>
    <t>939581.26</t>
  </si>
  <si>
    <t>2020-01-15 06-PM</t>
  </si>
  <si>
    <t>7885.1</t>
  </si>
  <si>
    <t>363.84</t>
  </si>
  <si>
    <t>2854238.33</t>
  </si>
  <si>
    <t>2020-01-15 05-PM</t>
  </si>
  <si>
    <t>7863.9</t>
  </si>
  <si>
    <t>7884.9</t>
  </si>
  <si>
    <t>251.71</t>
  </si>
  <si>
    <t>1975752.01</t>
  </si>
  <si>
    <t>2020-01-15 04-PM</t>
  </si>
  <si>
    <t>7789.1</t>
  </si>
  <si>
    <t>5107443.83</t>
  </si>
  <si>
    <t>2020-01-15 03-PM</t>
  </si>
  <si>
    <t>7942.1</t>
  </si>
  <si>
    <t>610.59</t>
  </si>
  <si>
    <t>4817881.3</t>
  </si>
  <si>
    <t>2020-01-15 02-PM</t>
  </si>
  <si>
    <t>628.2</t>
  </si>
  <si>
    <t>4976499.02</t>
  </si>
  <si>
    <t>2020-01-15 01-PM</t>
  </si>
  <si>
    <t>7863.2</t>
  </si>
  <si>
    <t>586.35</t>
  </si>
  <si>
    <t>4639509.93</t>
  </si>
  <si>
    <t>2020-01-15 12-PM</t>
  </si>
  <si>
    <t>7824.7</t>
  </si>
  <si>
    <t>7879.1</t>
  </si>
  <si>
    <t>7820.1</t>
  </si>
  <si>
    <t>348.48</t>
  </si>
  <si>
    <t>2737826.14</t>
  </si>
  <si>
    <t>2020-01-15 11-AM</t>
  </si>
  <si>
    <t>7899.5</t>
  </si>
  <si>
    <t>262.5</t>
  </si>
  <si>
    <t>2064705.53</t>
  </si>
  <si>
    <t>2020-01-15 10-AM</t>
  </si>
  <si>
    <t>7901.4</t>
  </si>
  <si>
    <t>453.54</t>
  </si>
  <si>
    <t>3571969.22</t>
  </si>
  <si>
    <t>2020-01-15 09-AM</t>
  </si>
  <si>
    <t>7754.6</t>
  </si>
  <si>
    <t>7883.5</t>
  </si>
  <si>
    <t>349.0</t>
  </si>
  <si>
    <t>2723642.91</t>
  </si>
  <si>
    <t>2020-01-15 08-AM</t>
  </si>
  <si>
    <t>7782.7</t>
  </si>
  <si>
    <t>7721.9</t>
  </si>
  <si>
    <t>229.55</t>
  </si>
  <si>
    <t>1780849.01</t>
  </si>
  <si>
    <t>2020-01-15 07-AM</t>
  </si>
  <si>
    <t>7780.5</t>
  </si>
  <si>
    <t>7723.5</t>
  </si>
  <si>
    <t>164.33</t>
  </si>
  <si>
    <t>1274702.22</t>
  </si>
  <si>
    <t>2020-01-15 06-AM</t>
  </si>
  <si>
    <t>7724.1</t>
  </si>
  <si>
    <t>7792.1</t>
  </si>
  <si>
    <t>7721.4</t>
  </si>
  <si>
    <t>148.27</t>
  </si>
  <si>
    <t>1151713.2</t>
  </si>
  <si>
    <t>2020-01-15 05-AM</t>
  </si>
  <si>
    <t>7715.5</t>
  </si>
  <si>
    <t>127.67</t>
  </si>
  <si>
    <t>986727.81</t>
  </si>
  <si>
    <t>2020-01-15 04-AM</t>
  </si>
  <si>
    <t>7705.1</t>
  </si>
  <si>
    <t>322.0</t>
  </si>
  <si>
    <t>2500111.71</t>
  </si>
  <si>
    <t>2020-01-15 03-AM</t>
  </si>
  <si>
    <t>7897.7</t>
  </si>
  <si>
    <t>7897.8</t>
  </si>
  <si>
    <t>7830.4</t>
  </si>
  <si>
    <t>42.33</t>
  </si>
  <si>
    <t>332554.63</t>
  </si>
  <si>
    <t>2020-01-15 02-AM</t>
  </si>
  <si>
    <t>7863.6</t>
  </si>
  <si>
    <t>7860.4</t>
  </si>
  <si>
    <t>117.31</t>
  </si>
  <si>
    <t>925364.54</t>
  </si>
  <si>
    <t>2020-01-15 01-AM</t>
  </si>
  <si>
    <t>176.77</t>
  </si>
  <si>
    <t>1387539.6</t>
  </si>
  <si>
    <t>2020-01-15 12-AM</t>
  </si>
  <si>
    <t>7817.8</t>
  </si>
  <si>
    <t>463.83</t>
  </si>
  <si>
    <t>3667088.05</t>
  </si>
  <si>
    <t>2020-01-14 11-PM</t>
  </si>
  <si>
    <t>7861.6</t>
  </si>
  <si>
    <t>439.47</t>
  </si>
  <si>
    <t>3486370.27</t>
  </si>
  <si>
    <t>2020-01-14 10-PM</t>
  </si>
  <si>
    <t>7850.3</t>
  </si>
  <si>
    <t>7846.4</t>
  </si>
  <si>
    <t>120.69</t>
  </si>
  <si>
    <t>950423.11</t>
  </si>
  <si>
    <t>2020-01-14 09-PM</t>
  </si>
  <si>
    <t>7813.5</t>
  </si>
  <si>
    <t>7869.1</t>
  </si>
  <si>
    <t>197.85</t>
  </si>
  <si>
    <t>1549725.91</t>
  </si>
  <si>
    <t>2020-01-14 08-PM</t>
  </si>
  <si>
    <t>206.21</t>
  </si>
  <si>
    <t>1617490.11</t>
  </si>
  <si>
    <t>2020-01-14 07-PM</t>
  </si>
  <si>
    <t>7890.7</t>
  </si>
  <si>
    <t>7820.6</t>
  </si>
  <si>
    <t>220.59</t>
  </si>
  <si>
    <t>1733766.27</t>
  </si>
  <si>
    <t>2020-01-14 06-PM</t>
  </si>
  <si>
    <t>7890.1</t>
  </si>
  <si>
    <t>694.12</t>
  </si>
  <si>
    <t>5472719.33</t>
  </si>
  <si>
    <t>2020-01-14 05-PM</t>
  </si>
  <si>
    <t>7918.9</t>
  </si>
  <si>
    <t>782.49</t>
  </si>
  <si>
    <t>6148562.1</t>
  </si>
  <si>
    <t>2020-01-14 04-PM</t>
  </si>
  <si>
    <t>7650.2</t>
  </si>
  <si>
    <t>900.91</t>
  </si>
  <si>
    <t>6960962.84</t>
  </si>
  <si>
    <t>2020-01-14 03-PM</t>
  </si>
  <si>
    <t>7765.6</t>
  </si>
  <si>
    <t>653.92</t>
  </si>
  <si>
    <t>5118638.33</t>
  </si>
  <si>
    <t>2020-01-14 02-PM</t>
  </si>
  <si>
    <t>7726.8</t>
  </si>
  <si>
    <t>7873.7</t>
  </si>
  <si>
    <t>7706.6</t>
  </si>
  <si>
    <t>974.11</t>
  </si>
  <si>
    <t>7606330.45</t>
  </si>
  <si>
    <t>2020-01-14 01-PM</t>
  </si>
  <si>
    <t>7639.5</t>
  </si>
  <si>
    <t>7727.8</t>
  </si>
  <si>
    <t>7635.6</t>
  </si>
  <si>
    <t>320.36</t>
  </si>
  <si>
    <t>2463536.95</t>
  </si>
  <si>
    <t>2020-01-14 12-PM</t>
  </si>
  <si>
    <t>7663.7</t>
  </si>
  <si>
    <t>715.48</t>
  </si>
  <si>
    <t>5492225.34</t>
  </si>
  <si>
    <t>2020-01-14 11-AM</t>
  </si>
  <si>
    <t>7653.9</t>
  </si>
  <si>
    <t>7638.5</t>
  </si>
  <si>
    <t>308.97</t>
  </si>
  <si>
    <t>2363389.52</t>
  </si>
  <si>
    <t>2020-01-14 10-AM</t>
  </si>
  <si>
    <t>7638.2</t>
  </si>
  <si>
    <t>7659.9</t>
  </si>
  <si>
    <t>7609.1</t>
  </si>
  <si>
    <t>317.5</t>
  </si>
  <si>
    <t>2423260.13</t>
  </si>
  <si>
    <t>2020-01-14 09-AM</t>
  </si>
  <si>
    <t>7654.8</t>
  </si>
  <si>
    <t>7688.3</t>
  </si>
  <si>
    <t>7627.1</t>
  </si>
  <si>
    <t>375.34</t>
  </si>
  <si>
    <t>2875961.68</t>
  </si>
  <si>
    <t>2020-01-14 08-AM</t>
  </si>
  <si>
    <t>7644.7</t>
  </si>
  <si>
    <t>7636.8</t>
  </si>
  <si>
    <t>251.65</t>
  </si>
  <si>
    <t>1926221.65</t>
  </si>
  <si>
    <t>2020-01-14 07-AM</t>
  </si>
  <si>
    <t>7671.3</t>
  </si>
  <si>
    <t>7634.6</t>
  </si>
  <si>
    <t>246.67</t>
  </si>
  <si>
    <t>1887978.49</t>
  </si>
  <si>
    <t>2020-01-14 06-AM</t>
  </si>
  <si>
    <t>7621.2</t>
  </si>
  <si>
    <t>7646.9</t>
  </si>
  <si>
    <t>7602.1</t>
  </si>
  <si>
    <t>179.46</t>
  </si>
  <si>
    <t>1368505.3</t>
  </si>
  <si>
    <t>2020-01-14 05-AM</t>
  </si>
  <si>
    <t>7658.3</t>
  </si>
  <si>
    <t>7673.8</t>
  </si>
  <si>
    <t>125.17</t>
  </si>
  <si>
    <t>957711.06</t>
  </si>
  <si>
    <t>2020-01-14 04-AM</t>
  </si>
  <si>
    <t>7608.3</t>
  </si>
  <si>
    <t>7605.2</t>
  </si>
  <si>
    <t>423.16</t>
  </si>
  <si>
    <t>3243225.37</t>
  </si>
  <si>
    <t>2020-01-14 03-AM</t>
  </si>
  <si>
    <t>7569.1</t>
  </si>
  <si>
    <t>7615.8</t>
  </si>
  <si>
    <t>110.58</t>
  </si>
  <si>
    <t>836752.97</t>
  </si>
  <si>
    <t>2020-01-14 02-AM</t>
  </si>
  <si>
    <t>7582.4</t>
  </si>
  <si>
    <t>7582.5</t>
  </si>
  <si>
    <t>108.93</t>
  </si>
  <si>
    <t>823144.41</t>
  </si>
  <si>
    <t>2020-01-14 01-AM</t>
  </si>
  <si>
    <t>7427.9</t>
  </si>
  <si>
    <t>516.57</t>
  </si>
  <si>
    <t>3893539.4</t>
  </si>
  <si>
    <t>2020-01-14 12-AM</t>
  </si>
  <si>
    <t>7290.1</t>
  </si>
  <si>
    <t>342.46</t>
  </si>
  <si>
    <t>2529721.58</t>
  </si>
  <si>
    <t>2020-01-13 11-PM</t>
  </si>
  <si>
    <t>7297.7</t>
  </si>
  <si>
    <t>7311.7</t>
  </si>
  <si>
    <t>48.14</t>
  </si>
  <si>
    <t>351531.37</t>
  </si>
  <si>
    <t>2020-01-13 10-PM</t>
  </si>
  <si>
    <t>7313.1</t>
  </si>
  <si>
    <t>7315.6</t>
  </si>
  <si>
    <t>396545.19</t>
  </si>
  <si>
    <t>2020-01-13 09-PM</t>
  </si>
  <si>
    <t>7324.3</t>
  </si>
  <si>
    <t>7330.6</t>
  </si>
  <si>
    <t>7304.2</t>
  </si>
  <si>
    <t>82.28</t>
  </si>
  <si>
    <t>602440.52</t>
  </si>
  <si>
    <t>2020-01-13 08-PM</t>
  </si>
  <si>
    <t>158.55</t>
  </si>
  <si>
    <t>1159069.75</t>
  </si>
  <si>
    <t>2020-01-13 07-PM</t>
  </si>
  <si>
    <t>7278.8</t>
  </si>
  <si>
    <t>7303.6</t>
  </si>
  <si>
    <t>167.07</t>
  </si>
  <si>
    <t>1218283.97</t>
  </si>
  <si>
    <t>2020-01-13 06-PM</t>
  </si>
  <si>
    <t>7275.1</t>
  </si>
  <si>
    <t>7279.7</t>
  </si>
  <si>
    <t>7271.7</t>
  </si>
  <si>
    <t>139.46</t>
  </si>
  <si>
    <t>1014704.58</t>
  </si>
  <si>
    <t>2020-01-13 05-PM</t>
  </si>
  <si>
    <t>7281.2</t>
  </si>
  <si>
    <t>1841755.0</t>
  </si>
  <si>
    <t>2020-01-13 04-PM</t>
  </si>
  <si>
    <t>7281.7</t>
  </si>
  <si>
    <t>7255.3</t>
  </si>
  <si>
    <t>170.93</t>
  </si>
  <si>
    <t>1243278.31</t>
  </si>
  <si>
    <t>2020-01-13 03-PM</t>
  </si>
  <si>
    <t>7285.2</t>
  </si>
  <si>
    <t>7254.3</t>
  </si>
  <si>
    <t>201.56</t>
  </si>
  <si>
    <t>1465424.27</t>
  </si>
  <si>
    <t>2020-01-13 02-PM</t>
  </si>
  <si>
    <t>7270.8</t>
  </si>
  <si>
    <t>7280.2</t>
  </si>
  <si>
    <t>7261.2</t>
  </si>
  <si>
    <t>147.88</t>
  </si>
  <si>
    <t>1075119.9</t>
  </si>
  <si>
    <t>2020-01-13 01-PM</t>
  </si>
  <si>
    <t>7276.9</t>
  </si>
  <si>
    <t>7293.5</t>
  </si>
  <si>
    <t>385.88</t>
  </si>
  <si>
    <t>2807439.09</t>
  </si>
  <si>
    <t>2020-01-13 12-PM</t>
  </si>
  <si>
    <t>7243.7</t>
  </si>
  <si>
    <t>172.81</t>
  </si>
  <si>
    <t>1255862.42</t>
  </si>
  <si>
    <t>2020-01-13 11-AM</t>
  </si>
  <si>
    <t>7307.7</t>
  </si>
  <si>
    <t>7312.5</t>
  </si>
  <si>
    <t>282.73</t>
  </si>
  <si>
    <t>2064456.7</t>
  </si>
  <si>
    <t>2020-01-13 10-AM</t>
  </si>
  <si>
    <t>7294.1</t>
  </si>
  <si>
    <t>7308.2</t>
  </si>
  <si>
    <t>7284.6</t>
  </si>
  <si>
    <t>296.88</t>
  </si>
  <si>
    <t>2166922.09</t>
  </si>
  <si>
    <t>2020-01-13 09-AM</t>
  </si>
  <si>
    <t>7294.8</t>
  </si>
  <si>
    <t>7296.3</t>
  </si>
  <si>
    <t>7266.6</t>
  </si>
  <si>
    <t>333.11</t>
  </si>
  <si>
    <t>2426120.54</t>
  </si>
  <si>
    <t>2020-01-13 08-AM</t>
  </si>
  <si>
    <t>7252.3</t>
  </si>
  <si>
    <t>7239.5</t>
  </si>
  <si>
    <t>161.11</t>
  </si>
  <si>
    <t>1171580.65</t>
  </si>
  <si>
    <t>2020-01-13 07-AM</t>
  </si>
  <si>
    <t>7237.8</t>
  </si>
  <si>
    <t>7260.9</t>
  </si>
  <si>
    <t>7237.7</t>
  </si>
  <si>
    <t>108.58</t>
  </si>
  <si>
    <t>787342.29</t>
  </si>
  <si>
    <t>2020-01-13 06-AM</t>
  </si>
  <si>
    <t>7237.6</t>
  </si>
  <si>
    <t>115.76</t>
  </si>
  <si>
    <t>840163.7</t>
  </si>
  <si>
    <t>2020-01-13 05-AM</t>
  </si>
  <si>
    <t>7284.3</t>
  </si>
  <si>
    <t>33.71</t>
  </si>
  <si>
    <t>244931.92</t>
  </si>
  <si>
    <t>2020-01-13 04-AM</t>
  </si>
  <si>
    <t>7285.3</t>
  </si>
  <si>
    <t>7291.1</t>
  </si>
  <si>
    <t>7262.9</t>
  </si>
  <si>
    <t>41.31</t>
  </si>
  <si>
    <t>300736.29</t>
  </si>
  <si>
    <t>2020-01-13 03-AM</t>
  </si>
  <si>
    <t>33.09</t>
  </si>
  <si>
    <t>241063.87</t>
  </si>
  <si>
    <t>2020-01-13 02-AM</t>
  </si>
  <si>
    <t>7327.1</t>
  </si>
  <si>
    <t>7331.1</t>
  </si>
  <si>
    <t>29.74</t>
  </si>
  <si>
    <t>217335.84</t>
  </si>
  <si>
    <t>2020-01-13 01-AM</t>
  </si>
  <si>
    <t>7333.5</t>
  </si>
  <si>
    <t>7319.2</t>
  </si>
  <si>
    <t>152370.14</t>
  </si>
  <si>
    <t>2020-01-13 12-AM</t>
  </si>
  <si>
    <t>7347.9</t>
  </si>
  <si>
    <t>7319.5</t>
  </si>
  <si>
    <t>82.32</t>
  </si>
  <si>
    <t>604084.86</t>
  </si>
  <si>
    <t>2020-01-12 11-PM</t>
  </si>
  <si>
    <t>7325.1</t>
  </si>
  <si>
    <t>7314.5</t>
  </si>
  <si>
    <t>125.76</t>
  </si>
  <si>
    <t>923205.06</t>
  </si>
  <si>
    <t>2020-01-12 10-PM</t>
  </si>
  <si>
    <t>7283.6</t>
  </si>
  <si>
    <t>64.14</t>
  </si>
  <si>
    <t>468606.41</t>
  </si>
  <si>
    <t>2020-01-12 09-PM</t>
  </si>
  <si>
    <t>7281.1</t>
  </si>
  <si>
    <t>70.84</t>
  </si>
  <si>
    <t>517738.74</t>
  </si>
  <si>
    <t>2020-01-12 08-PM</t>
  </si>
  <si>
    <t>7300.1</t>
  </si>
  <si>
    <t>43.63</t>
  </si>
  <si>
    <t>318991.14</t>
  </si>
  <si>
    <t>2020-01-12 07-PM</t>
  </si>
  <si>
    <t>398044.88</t>
  </si>
  <si>
    <t>2020-01-12 06-PM</t>
  </si>
  <si>
    <t>7277.4</t>
  </si>
  <si>
    <t>32.17</t>
  </si>
  <si>
    <t>234402.1</t>
  </si>
  <si>
    <t>2020-01-12 05-PM</t>
  </si>
  <si>
    <t>237.69</t>
  </si>
  <si>
    <t>1733737.03</t>
  </si>
  <si>
    <t>2020-01-12 04-PM</t>
  </si>
  <si>
    <t>7320.6</t>
  </si>
  <si>
    <t>189.83</t>
  </si>
  <si>
    <t>1385949.15</t>
  </si>
  <si>
    <t>2020-01-12 03-PM</t>
  </si>
  <si>
    <t>7304.7</t>
  </si>
  <si>
    <t>7331.5</t>
  </si>
  <si>
    <t>7304.3</t>
  </si>
  <si>
    <t>39.83</t>
  </si>
  <si>
    <t>291662.96</t>
  </si>
  <si>
    <t>2020-01-12 02-PM</t>
  </si>
  <si>
    <t>7303.1</t>
  </si>
  <si>
    <t>138.23</t>
  </si>
  <si>
    <t>1012934.01</t>
  </si>
  <si>
    <t>2020-01-12 01-PM</t>
  </si>
  <si>
    <t>7305.6</t>
  </si>
  <si>
    <t>7301.6</t>
  </si>
  <si>
    <t>64.33</t>
  </si>
  <si>
    <t>470908.31</t>
  </si>
  <si>
    <t>2020-01-12 12-PM</t>
  </si>
  <si>
    <t>460989.85</t>
  </si>
  <si>
    <t>2020-01-12 11-AM</t>
  </si>
  <si>
    <t>7305.1</t>
  </si>
  <si>
    <t>7285.5</t>
  </si>
  <si>
    <t>48.84</t>
  </si>
  <si>
    <t>356340.68</t>
  </si>
  <si>
    <t>2020-01-12 10-AM</t>
  </si>
  <si>
    <t>7315.3</t>
  </si>
  <si>
    <t>7317.6</t>
  </si>
  <si>
    <t>7280.4</t>
  </si>
  <si>
    <t>48.17</t>
  </si>
  <si>
    <t>351664.11</t>
  </si>
  <si>
    <t>2020-01-12 09-AM</t>
  </si>
  <si>
    <t>7314.9</t>
  </si>
  <si>
    <t>84.26</t>
  </si>
  <si>
    <t>616643.08</t>
  </si>
  <si>
    <t>2020-01-12 08-AM</t>
  </si>
  <si>
    <t>7280.1</t>
  </si>
  <si>
    <t>57.04</t>
  </si>
  <si>
    <t>416391.73</t>
  </si>
  <si>
    <t>2020-01-12 07-AM</t>
  </si>
  <si>
    <t>7288.7</t>
  </si>
  <si>
    <t>7268.3</t>
  </si>
  <si>
    <t>226336.52</t>
  </si>
  <si>
    <t>2020-01-12 06-AM</t>
  </si>
  <si>
    <t>7289.1</t>
  </si>
  <si>
    <t>7325.7</t>
  </si>
  <si>
    <t>51.3</t>
  </si>
  <si>
    <t>374744.13</t>
  </si>
  <si>
    <t>2020-01-12 05-AM</t>
  </si>
  <si>
    <t>7258.6</t>
  </si>
  <si>
    <t>7258.5</t>
  </si>
  <si>
    <t>16.44</t>
  </si>
  <si>
    <t>119677.42</t>
  </si>
  <si>
    <t>2020-01-12 04-AM</t>
  </si>
  <si>
    <t>7274.3</t>
  </si>
  <si>
    <t>7258.4</t>
  </si>
  <si>
    <t>182317.79</t>
  </si>
  <si>
    <t>2020-01-12 03-AM</t>
  </si>
  <si>
    <t>7274.9</t>
  </si>
  <si>
    <t>7258.1</t>
  </si>
  <si>
    <t>27.84</t>
  </si>
  <si>
    <t>202577.38</t>
  </si>
  <si>
    <t>2020-01-12 02-AM</t>
  </si>
  <si>
    <t>7246.5</t>
  </si>
  <si>
    <t>7287.5</t>
  </si>
  <si>
    <t>7244.9</t>
  </si>
  <si>
    <t>43.85</t>
  </si>
  <si>
    <t>318947.63</t>
  </si>
  <si>
    <t>2020-01-12 01-AM</t>
  </si>
  <si>
    <t>7247.7</t>
  </si>
  <si>
    <t>7265.7</t>
  </si>
  <si>
    <t>137881.28</t>
  </si>
  <si>
    <t>2020-01-12 12-AM</t>
  </si>
  <si>
    <t>7216.8</t>
  </si>
  <si>
    <t>7259.6</t>
  </si>
  <si>
    <t>153.42</t>
  </si>
  <si>
    <t>1103683.07</t>
  </si>
  <si>
    <t>2020-01-11 11-PM</t>
  </si>
  <si>
    <t>7262.1</t>
  </si>
  <si>
    <t>77.44</t>
  </si>
  <si>
    <t>560065.09</t>
  </si>
  <si>
    <t>2020-01-11 10-PM</t>
  </si>
  <si>
    <t>7290.2</t>
  </si>
  <si>
    <t>7222.6</t>
  </si>
  <si>
    <t>240.05</t>
  </si>
  <si>
    <t>1741557.11</t>
  </si>
  <si>
    <t>2020-01-11 09-PM</t>
  </si>
  <si>
    <t>7438.9</t>
  </si>
  <si>
    <t>372.96</t>
  </si>
  <si>
    <t>2742033.41</t>
  </si>
  <si>
    <t>2020-01-11 08-PM</t>
  </si>
  <si>
    <t>7332.2</t>
  </si>
  <si>
    <t>7349.9</t>
  </si>
  <si>
    <t>7322.9</t>
  </si>
  <si>
    <t>76.87</t>
  </si>
  <si>
    <t>564220.31</t>
  </si>
  <si>
    <t>2020-01-11 07-PM</t>
  </si>
  <si>
    <t>7338.6</t>
  </si>
  <si>
    <t>7351.8</t>
  </si>
  <si>
    <t>57.55</t>
  </si>
  <si>
    <t>421507.32</t>
  </si>
  <si>
    <t>2020-01-11 06-PM</t>
  </si>
  <si>
    <t>7329.7</t>
  </si>
  <si>
    <t>7359.9</t>
  </si>
  <si>
    <t>101.13</t>
  </si>
  <si>
    <t>742105.98</t>
  </si>
  <si>
    <t>2020-01-11 05-PM</t>
  </si>
  <si>
    <t>7341.1</t>
  </si>
  <si>
    <t>7324.4</t>
  </si>
  <si>
    <t>222.99</t>
  </si>
  <si>
    <t>1638688.4</t>
  </si>
  <si>
    <t>2020-01-11 04-PM</t>
  </si>
  <si>
    <t>7277.3</t>
  </si>
  <si>
    <t>7351.2</t>
  </si>
  <si>
    <t>7248.3</t>
  </si>
  <si>
    <t>208.6</t>
  </si>
  <si>
    <t>1525217.82</t>
  </si>
  <si>
    <t>2020-01-11 03-PM</t>
  </si>
  <si>
    <t>7239.4</t>
  </si>
  <si>
    <t>7281.3</t>
  </si>
  <si>
    <t>626921.81</t>
  </si>
  <si>
    <t>2020-01-11 02-PM</t>
  </si>
  <si>
    <t>7268.5</t>
  </si>
  <si>
    <t>7239.3</t>
  </si>
  <si>
    <t>92.3</t>
  </si>
  <si>
    <t>671117.11</t>
  </si>
  <si>
    <t>2020-01-11 01-PM</t>
  </si>
  <si>
    <t>7243.8</t>
  </si>
  <si>
    <t>148.76</t>
  </si>
  <si>
    <t>1079175.72</t>
  </si>
  <si>
    <t>2020-01-11 12-PM</t>
  </si>
  <si>
    <t>7226.2</t>
  </si>
  <si>
    <t>7247.6</t>
  </si>
  <si>
    <t>7206.7</t>
  </si>
  <si>
    <t>78.4</t>
  </si>
  <si>
    <t>566558.12</t>
  </si>
  <si>
    <t>2020-01-11 11-AM</t>
  </si>
  <si>
    <t>7243.6</t>
  </si>
  <si>
    <t>7251.7</t>
  </si>
  <si>
    <t>458109.12</t>
  </si>
  <si>
    <t>2020-01-11 10-AM</t>
  </si>
  <si>
    <t>7299.1</t>
  </si>
  <si>
    <t>7236.5</t>
  </si>
  <si>
    <t>87.24</t>
  </si>
  <si>
    <t>633294.28</t>
  </si>
  <si>
    <t>2020-01-11 09-AM</t>
  </si>
  <si>
    <t>7240.3</t>
  </si>
  <si>
    <t>7302.1</t>
  </si>
  <si>
    <t>59.96</t>
  </si>
  <si>
    <t>436239.69</t>
  </si>
  <si>
    <t>2020-01-11 08-AM</t>
  </si>
  <si>
    <t>7257.6</t>
  </si>
  <si>
    <t>7275.4</t>
  </si>
  <si>
    <t>7229.9</t>
  </si>
  <si>
    <t>426067.85</t>
  </si>
  <si>
    <t>2020-01-11 07-AM</t>
  </si>
  <si>
    <t>7296.8</t>
  </si>
  <si>
    <t>7317.7</t>
  </si>
  <si>
    <t>42.66</t>
  </si>
  <si>
    <t>310412.75</t>
  </si>
  <si>
    <t>2020-01-11 06-AM</t>
  </si>
  <si>
    <t>7269.8</t>
  </si>
  <si>
    <t>39.72</t>
  </si>
  <si>
    <t>288760.47</t>
  </si>
  <si>
    <t>2020-01-11 05-AM</t>
  </si>
  <si>
    <t>80.68</t>
  </si>
  <si>
    <t>585646.02</t>
  </si>
  <si>
    <t>2020-01-11 04-AM</t>
  </si>
  <si>
    <t>7335.7</t>
  </si>
  <si>
    <t>7343.1</t>
  </si>
  <si>
    <t>102.01</t>
  </si>
  <si>
    <t>744605.58</t>
  </si>
  <si>
    <t>2020-01-11 03-AM</t>
  </si>
  <si>
    <t>7371.9</t>
  </si>
  <si>
    <t>7305.4</t>
  </si>
  <si>
    <t>60.71</t>
  </si>
  <si>
    <t>444961.55</t>
  </si>
  <si>
    <t>2020-01-11 02-AM</t>
  </si>
  <si>
    <t>7376.2</t>
  </si>
  <si>
    <t>7376.6</t>
  </si>
  <si>
    <t>7329.6</t>
  </si>
  <si>
    <t>162.26</t>
  </si>
  <si>
    <t>1193085.29</t>
  </si>
  <si>
    <t>2020-01-11 01-AM</t>
  </si>
  <si>
    <t>7339.7</t>
  </si>
  <si>
    <t>7412.7</t>
  </si>
  <si>
    <t>228.19</t>
  </si>
  <si>
    <t>1686144.33</t>
  </si>
  <si>
    <t>2020-01-11 12-AM</t>
  </si>
  <si>
    <t>7309.4</t>
  </si>
  <si>
    <t>156.95</t>
  </si>
  <si>
    <t>1151502.75</t>
  </si>
  <si>
    <t>2020-01-10 11-PM</t>
  </si>
  <si>
    <t>7272.2</t>
  </si>
  <si>
    <t>7254.8</t>
  </si>
  <si>
    <t>209.62</t>
  </si>
  <si>
    <t>1533913.79</t>
  </si>
  <si>
    <t>2020-01-10 10-PM</t>
  </si>
  <si>
    <t>7238.3</t>
  </si>
  <si>
    <t>7180.1</t>
  </si>
  <si>
    <t>178.55</t>
  </si>
  <si>
    <t>1291029.4</t>
  </si>
  <si>
    <t>2020-01-10 09-PM</t>
  </si>
  <si>
    <t>7261.4</t>
  </si>
  <si>
    <t>284.6</t>
  </si>
  <si>
    <t>2070191.33</t>
  </si>
  <si>
    <t>2020-01-10 08-PM</t>
  </si>
  <si>
    <t>7286.1</t>
  </si>
  <si>
    <t>170.59</t>
  </si>
  <si>
    <t>1238780.19</t>
  </si>
  <si>
    <t>2020-01-10 07-PM</t>
  </si>
  <si>
    <t>7212.7</t>
  </si>
  <si>
    <t>230.89</t>
  </si>
  <si>
    <t>1672666.75</t>
  </si>
  <si>
    <t>2020-01-10 06-PM</t>
  </si>
  <si>
    <t>7168.9</t>
  </si>
  <si>
    <t>7292.8</t>
  </si>
  <si>
    <t>7167.9</t>
  </si>
  <si>
    <t>346.77</t>
  </si>
  <si>
    <t>2512576.6</t>
  </si>
  <si>
    <t>2020-01-10 05-PM</t>
  </si>
  <si>
    <t>7175.1</t>
  </si>
  <si>
    <t>227.46</t>
  </si>
  <si>
    <t>1623948.79</t>
  </si>
  <si>
    <t>2020-01-10 04-PM</t>
  </si>
  <si>
    <t>7319.8</t>
  </si>
  <si>
    <t>598.35</t>
  </si>
  <si>
    <t>4328913.69</t>
  </si>
  <si>
    <t>2020-01-10 03-PM</t>
  </si>
  <si>
    <t>7189.9</t>
  </si>
  <si>
    <t>7273.5</t>
  </si>
  <si>
    <t>7168.8</t>
  </si>
  <si>
    <t>751.0</t>
  </si>
  <si>
    <t>5432030.89</t>
  </si>
  <si>
    <t>2020-01-10 02-PM</t>
  </si>
  <si>
    <t>7199.7</t>
  </si>
  <si>
    <t>7080.1</t>
  </si>
  <si>
    <t>315.41</t>
  </si>
  <si>
    <t>2257137.91</t>
  </si>
  <si>
    <t>2020-01-10 01-PM</t>
  </si>
  <si>
    <t>7115.8</t>
  </si>
  <si>
    <t>7155.1</t>
  </si>
  <si>
    <t>7089.2</t>
  </si>
  <si>
    <t>257.66</t>
  </si>
  <si>
    <t>1836061.94</t>
  </si>
  <si>
    <t>2020-01-10 12-PM</t>
  </si>
  <si>
    <t>7064.2</t>
  </si>
  <si>
    <t>298.43</t>
  </si>
  <si>
    <t>2113668.63</t>
  </si>
  <si>
    <t>2020-01-10 11-AM</t>
  </si>
  <si>
    <t>7008.9</t>
  </si>
  <si>
    <t>7084.6</t>
  </si>
  <si>
    <t>7005.5</t>
  </si>
  <si>
    <t>387.98</t>
  </si>
  <si>
    <t>2736356.83</t>
  </si>
  <si>
    <t>2020-01-10 10-AM</t>
  </si>
  <si>
    <t>6970.1</t>
  </si>
  <si>
    <t>337.79</t>
  </si>
  <si>
    <t>2357087.38</t>
  </si>
  <si>
    <t>2020-01-10 09-AM</t>
  </si>
  <si>
    <t>6947.1</t>
  </si>
  <si>
    <t>204.6</t>
  </si>
  <si>
    <t>1426274.36</t>
  </si>
  <si>
    <t>2020-01-10 08-AM</t>
  </si>
  <si>
    <t>6977.3</t>
  </si>
  <si>
    <t>160.38</t>
  </si>
  <si>
    <t>1114723.89</t>
  </si>
  <si>
    <t>2020-01-10 07-AM</t>
  </si>
  <si>
    <t>6974.5</t>
  </si>
  <si>
    <t>6960.5</t>
  </si>
  <si>
    <t>152.65</t>
  </si>
  <si>
    <t>1064282.08</t>
  </si>
  <si>
    <t>2020-01-10 06-AM</t>
  </si>
  <si>
    <t>7003.6</t>
  </si>
  <si>
    <t>6947.2</t>
  </si>
  <si>
    <t>198.7</t>
  </si>
  <si>
    <t>1384853.19</t>
  </si>
  <si>
    <t>2020-01-10 05-AM</t>
  </si>
  <si>
    <t>7017.3</t>
  </si>
  <si>
    <t>7018.1</t>
  </si>
  <si>
    <t>108.75</t>
  </si>
  <si>
    <t>760358.83</t>
  </si>
  <si>
    <t>2020-01-10 04-AM</t>
  </si>
  <si>
    <t>7035.7</t>
  </si>
  <si>
    <t>7000.3</t>
  </si>
  <si>
    <t>47.77</t>
  </si>
  <si>
    <t>334939.34</t>
  </si>
  <si>
    <t>2020-01-10 03-AM</t>
  </si>
  <si>
    <t>7031.3</t>
  </si>
  <si>
    <t>7040.2</t>
  </si>
  <si>
    <t>7003.8</t>
  </si>
  <si>
    <t>45.99</t>
  </si>
  <si>
    <t>323020.48</t>
  </si>
  <si>
    <t>2020-01-10 02-AM</t>
  </si>
  <si>
    <t>7049.4</t>
  </si>
  <si>
    <t>7030.3</t>
  </si>
  <si>
    <t>85335.47</t>
  </si>
  <si>
    <t>2020-01-10 01-AM</t>
  </si>
  <si>
    <t>7047.3</t>
  </si>
  <si>
    <t>7059.9</t>
  </si>
  <si>
    <t>88.85</t>
  </si>
  <si>
    <t>624856.49</t>
  </si>
  <si>
    <t>2020-01-10 12-AM</t>
  </si>
  <si>
    <t>7069.8</t>
  </si>
  <si>
    <t>7037.4</t>
  </si>
  <si>
    <t>44.75</t>
  </si>
  <si>
    <t>315546.65</t>
  </si>
  <si>
    <t>2020-01-09 11-PM</t>
  </si>
  <si>
    <t>7058.3</t>
  </si>
  <si>
    <t>67.76</t>
  </si>
  <si>
    <t>477210.79</t>
  </si>
  <si>
    <t>2020-01-09 10-PM</t>
  </si>
  <si>
    <t>7017.1</t>
  </si>
  <si>
    <t>7016.7</t>
  </si>
  <si>
    <t>136.94</t>
  </si>
  <si>
    <t>966322.15</t>
  </si>
  <si>
    <t>2020-01-09 09-PM</t>
  </si>
  <si>
    <t>7052.7</t>
  </si>
  <si>
    <t>7066.7</t>
  </si>
  <si>
    <t>367.46</t>
  </si>
  <si>
    <t>2583051.91</t>
  </si>
  <si>
    <t>2020-01-09 08-PM</t>
  </si>
  <si>
    <t>7035.1</t>
  </si>
  <si>
    <t>476.24</t>
  </si>
  <si>
    <t>3401996.63</t>
  </si>
  <si>
    <t>2020-01-09 07-PM</t>
  </si>
  <si>
    <t>7040.1</t>
  </si>
  <si>
    <t>7168.1</t>
  </si>
  <si>
    <t>271.38</t>
  </si>
  <si>
    <t>1928859.45</t>
  </si>
  <si>
    <t>2020-01-09 06-PM</t>
  </si>
  <si>
    <t>7014.9</t>
  </si>
  <si>
    <t>124.86</t>
  </si>
  <si>
    <t>878401.94</t>
  </si>
  <si>
    <t>2020-01-09 05-PM</t>
  </si>
  <si>
    <t>7051.5</t>
  </si>
  <si>
    <t>7067.4</t>
  </si>
  <si>
    <t>271.27</t>
  </si>
  <si>
    <t>1907686.4</t>
  </si>
  <si>
    <t>2020-01-09 04-PM</t>
  </si>
  <si>
    <t>7129.5</t>
  </si>
  <si>
    <t>7139.4</t>
  </si>
  <si>
    <t>420.61</t>
  </si>
  <si>
    <t>2974473.78</t>
  </si>
  <si>
    <t>2020-01-09 03-PM</t>
  </si>
  <si>
    <t>7142.8</t>
  </si>
  <si>
    <t>7106.8</t>
  </si>
  <si>
    <t>978236.23</t>
  </si>
  <si>
    <t>2020-01-09 02-PM</t>
  </si>
  <si>
    <t>7110.6</t>
  </si>
  <si>
    <t>7133.5</t>
  </si>
  <si>
    <t>7098.2</t>
  </si>
  <si>
    <t>205.18</t>
  </si>
  <si>
    <t>1459664.9</t>
  </si>
  <si>
    <t>2020-01-09 01-PM</t>
  </si>
  <si>
    <t>7120.7</t>
  </si>
  <si>
    <t>7158.4</t>
  </si>
  <si>
    <t>173.48</t>
  </si>
  <si>
    <t>1238388.0</t>
  </si>
  <si>
    <t>2020-01-09 12-PM</t>
  </si>
  <si>
    <t>7128.5</t>
  </si>
  <si>
    <t>7093.2</t>
  </si>
  <si>
    <t>245.94</t>
  </si>
  <si>
    <t>1749670.81</t>
  </si>
  <si>
    <t>2020-01-09 11-AM</t>
  </si>
  <si>
    <t>7108.6</t>
  </si>
  <si>
    <t>7078.1</t>
  </si>
  <si>
    <t>196.32</t>
  </si>
  <si>
    <t>1392711.09</t>
  </si>
  <si>
    <t>2020-01-09 10-AM</t>
  </si>
  <si>
    <t>7105.1</t>
  </si>
  <si>
    <t>7155.3</t>
  </si>
  <si>
    <t>7093.3</t>
  </si>
  <si>
    <t>200.61</t>
  </si>
  <si>
    <t>1430668.0</t>
  </si>
  <si>
    <t>2020-01-09 09-AM</t>
  </si>
  <si>
    <t>7149.2</t>
  </si>
  <si>
    <t>7149.3</t>
  </si>
  <si>
    <t>331.48</t>
  </si>
  <si>
    <t>2358253.43</t>
  </si>
  <si>
    <t>2020-01-09 08-AM</t>
  </si>
  <si>
    <t>7159.6</t>
  </si>
  <si>
    <t>242.94</t>
  </si>
  <si>
    <t>1737344.34</t>
  </si>
  <si>
    <t>2020-01-09 07-AM</t>
  </si>
  <si>
    <t>7134.3</t>
  </si>
  <si>
    <t>7131.6</t>
  </si>
  <si>
    <t>913652.81</t>
  </si>
  <si>
    <t>2020-01-09 06-AM</t>
  </si>
  <si>
    <t>139.04</t>
  </si>
  <si>
    <t>992278.0</t>
  </si>
  <si>
    <t>2020-01-09 05-AM</t>
  </si>
  <si>
    <t>7173.7</t>
  </si>
  <si>
    <t>7138.7</t>
  </si>
  <si>
    <t>563791.08</t>
  </si>
  <si>
    <t>2020-01-09 04-AM</t>
  </si>
  <si>
    <t>7178.9</t>
  </si>
  <si>
    <t>206263.19</t>
  </si>
  <si>
    <t>2020-01-09 03-AM</t>
  </si>
  <si>
    <t>7183.7</t>
  </si>
  <si>
    <t>7189.5</t>
  </si>
  <si>
    <t>7148.1</t>
  </si>
  <si>
    <t>407582.54</t>
  </si>
  <si>
    <t>2020-01-09 02-AM</t>
  </si>
  <si>
    <t>7198.6</t>
  </si>
  <si>
    <t>7180.9</t>
  </si>
  <si>
    <t>50.59</t>
  </si>
  <si>
    <t>363842.4</t>
  </si>
  <si>
    <t>2020-01-09 01-AM</t>
  </si>
  <si>
    <t>7165.8</t>
  </si>
  <si>
    <t>7230.5</t>
  </si>
  <si>
    <t>7162.9</t>
  </si>
  <si>
    <t>35.03</t>
  </si>
  <si>
    <t>251928.48</t>
  </si>
  <si>
    <t>2020-01-09 12-AM</t>
  </si>
  <si>
    <t>7246.6</t>
  </si>
  <si>
    <t>7248.9</t>
  </si>
  <si>
    <t>7145.3</t>
  </si>
  <si>
    <t>106.09</t>
  </si>
  <si>
    <t>761602.73</t>
  </si>
  <si>
    <t>2020-01-08 11-PM</t>
  </si>
  <si>
    <t>7310.1</t>
  </si>
  <si>
    <t>7219.8</t>
  </si>
  <si>
    <t>133.15</t>
  </si>
  <si>
    <t>968404.24</t>
  </si>
  <si>
    <t>2020-01-08 10-PM</t>
  </si>
  <si>
    <t>7205.2</t>
  </si>
  <si>
    <t>7273.2</t>
  </si>
  <si>
    <t>125.26</t>
  </si>
  <si>
    <t>907535.89</t>
  </si>
  <si>
    <t>2020-01-08 09-PM</t>
  </si>
  <si>
    <t>7174.5</t>
  </si>
  <si>
    <t>163.47</t>
  </si>
  <si>
    <t>1178202.6</t>
  </si>
  <si>
    <t>2020-01-08 08-PM</t>
  </si>
  <si>
    <t>7168.3</t>
  </si>
  <si>
    <t>593.86</t>
  </si>
  <si>
    <t>4248355.33</t>
  </si>
  <si>
    <t>2020-01-08 07-PM</t>
  </si>
  <si>
    <t>7237.5</t>
  </si>
  <si>
    <t>7253.4</t>
  </si>
  <si>
    <t>358.94</t>
  </si>
  <si>
    <t>2586930.24</t>
  </si>
  <si>
    <t>2020-01-08 06-PM</t>
  </si>
  <si>
    <t>7273.8</t>
  </si>
  <si>
    <t>249.95</t>
  </si>
  <si>
    <t>1813780.18</t>
  </si>
  <si>
    <t>2020-01-08 05-PM</t>
  </si>
  <si>
    <t>7299.9</t>
  </si>
  <si>
    <t>503.28</t>
  </si>
  <si>
    <t>3650311.6</t>
  </si>
  <si>
    <t>2020-01-08 04-PM</t>
  </si>
  <si>
    <t>7473.8</t>
  </si>
  <si>
    <t>7499.4</t>
  </si>
  <si>
    <t>7250.8</t>
  </si>
  <si>
    <t>822.93</t>
  </si>
  <si>
    <t>6064747.53</t>
  </si>
  <si>
    <t>2020-01-08 03-PM</t>
  </si>
  <si>
    <t>7471.2</t>
  </si>
  <si>
    <t>7519.4</t>
  </si>
  <si>
    <t>7411.2</t>
  </si>
  <si>
    <t>369.4</t>
  </si>
  <si>
    <t>2757448.55</t>
  </si>
  <si>
    <t>2020-01-08 02-PM</t>
  </si>
  <si>
    <t>7547.1</t>
  </si>
  <si>
    <t>7547.2</t>
  </si>
  <si>
    <t>7386.1</t>
  </si>
  <si>
    <t>426.09</t>
  </si>
  <si>
    <t>3179267.84</t>
  </si>
  <si>
    <t>2020-01-08 01-PM</t>
  </si>
  <si>
    <t>7459.8</t>
  </si>
  <si>
    <t>7401.3</t>
  </si>
  <si>
    <t>489.91</t>
  </si>
  <si>
    <t>3673219.83</t>
  </si>
  <si>
    <t>2020-01-08 12-PM</t>
  </si>
  <si>
    <t>7505.1</t>
  </si>
  <si>
    <t>7512.7</t>
  </si>
  <si>
    <t>7166.3</t>
  </si>
  <si>
    <t>1514.82</t>
  </si>
  <si>
    <t>11255447.97</t>
  </si>
  <si>
    <t>2020-01-08 11-AM</t>
  </si>
  <si>
    <t>7507.1</t>
  </si>
  <si>
    <t>402.81</t>
  </si>
  <si>
    <t>3027739.08</t>
  </si>
  <si>
    <t>2020-01-08 10-AM</t>
  </si>
  <si>
    <t>7519.9</t>
  </si>
  <si>
    <t>7453.7</t>
  </si>
  <si>
    <t>241.71</t>
  </si>
  <si>
    <t>1813890.72</t>
  </si>
  <si>
    <t>2020-01-08 09-AM</t>
  </si>
  <si>
    <t>7482.2</t>
  </si>
  <si>
    <t>7486.3</t>
  </si>
  <si>
    <t>7447.9</t>
  </si>
  <si>
    <t>263.41</t>
  </si>
  <si>
    <t>1968297.39</t>
  </si>
  <si>
    <t>2020-01-08 08-AM</t>
  </si>
  <si>
    <t>7454.4</t>
  </si>
  <si>
    <t>279.5</t>
  </si>
  <si>
    <t>2084438.83</t>
  </si>
  <si>
    <t>2020-01-08 07-AM</t>
  </si>
  <si>
    <t>7489.4</t>
  </si>
  <si>
    <t>7440.2</t>
  </si>
  <si>
    <t>220.12</t>
  </si>
  <si>
    <t>1644862.42</t>
  </si>
  <si>
    <t>2020-01-08 06-AM</t>
  </si>
  <si>
    <t>7490.2</t>
  </si>
  <si>
    <t>7509.1</t>
  </si>
  <si>
    <t>7467.9</t>
  </si>
  <si>
    <t>303.44</t>
  </si>
  <si>
    <t>2272336.11</t>
  </si>
  <si>
    <t>2020-01-08 05-AM</t>
  </si>
  <si>
    <t>7489.9</t>
  </si>
  <si>
    <t>7515.3</t>
  </si>
  <si>
    <t>7462.1</t>
  </si>
  <si>
    <t>186.44</t>
  </si>
  <si>
    <t>1396489.15</t>
  </si>
  <si>
    <t>2020-01-08 04-AM</t>
  </si>
  <si>
    <t>7451.8</t>
  </si>
  <si>
    <t>7439.4</t>
  </si>
  <si>
    <t>93.43</t>
  </si>
  <si>
    <t>697970.23</t>
  </si>
  <si>
    <t>2020-01-08 03-AM</t>
  </si>
  <si>
    <t>7428.8</t>
  </si>
  <si>
    <t>79.35</t>
  </si>
  <si>
    <t>590764.05</t>
  </si>
  <si>
    <t>2020-01-08 02-AM</t>
  </si>
  <si>
    <t>7523.8</t>
  </si>
  <si>
    <t>7553.7</t>
  </si>
  <si>
    <t>216.99</t>
  </si>
  <si>
    <t>1623754.35</t>
  </si>
  <si>
    <t>2020-01-08 01-AM</t>
  </si>
  <si>
    <t>7569.4</t>
  </si>
  <si>
    <t>277.86</t>
  </si>
  <si>
    <t>2092737.0</t>
  </si>
  <si>
    <t>2020-01-08 12-AM</t>
  </si>
  <si>
    <t>7681.5</t>
  </si>
  <si>
    <t>7310.5</t>
  </si>
  <si>
    <t>1106.73</t>
  </si>
  <si>
    <t>8286884.35</t>
  </si>
  <si>
    <t>2020-01-07 11-PM</t>
  </si>
  <si>
    <t>7211.8</t>
  </si>
  <si>
    <t>7365.2</t>
  </si>
  <si>
    <t>7198.5</t>
  </si>
  <si>
    <t>247.62</t>
  </si>
  <si>
    <t>1810683.01</t>
  </si>
  <si>
    <t>2020-01-07 10-PM</t>
  </si>
  <si>
    <t>7198.8</t>
  </si>
  <si>
    <t>7239.2</t>
  </si>
  <si>
    <t>241.15</t>
  </si>
  <si>
    <t>1733439.25</t>
  </si>
  <si>
    <t>2020-01-07 09-PM</t>
  </si>
  <si>
    <t>7162.7</t>
  </si>
  <si>
    <t>477.98</t>
  </si>
  <si>
    <t>3470570.99</t>
  </si>
  <si>
    <t>2020-01-07 08-PM</t>
  </si>
  <si>
    <t>435.91</t>
  </si>
  <si>
    <t>3182968.85</t>
  </si>
  <si>
    <t>2020-01-07 07-PM</t>
  </si>
  <si>
    <t>7225.3</t>
  </si>
  <si>
    <t>7289.9</t>
  </si>
  <si>
    <t>2100943.98</t>
  </si>
  <si>
    <t>2020-01-07 06-PM</t>
  </si>
  <si>
    <t>7137.3</t>
  </si>
  <si>
    <t>1098.48</t>
  </si>
  <si>
    <t>7949063.99</t>
  </si>
  <si>
    <t>2020-01-07 05-PM</t>
  </si>
  <si>
    <t>7124.1</t>
  </si>
  <si>
    <t>7146.6</t>
  </si>
  <si>
    <t>390.99</t>
  </si>
  <si>
    <t>2786122.51</t>
  </si>
  <si>
    <t>2020-01-07 04-PM</t>
  </si>
  <si>
    <t>6974.9</t>
  </si>
  <si>
    <t>7138.9</t>
  </si>
  <si>
    <t>6938.6</t>
  </si>
  <si>
    <t>602.44</t>
  </si>
  <si>
    <t>4263379.44</t>
  </si>
  <si>
    <t>2020-01-07 03-PM</t>
  </si>
  <si>
    <t>7060.6</t>
  </si>
  <si>
    <t>6961.3</t>
  </si>
  <si>
    <t>635.36</t>
  </si>
  <si>
    <t>4454530.94</t>
  </si>
  <si>
    <t>2020-01-07 02-PM</t>
  </si>
  <si>
    <t>7083.8</t>
  </si>
  <si>
    <t>396.13</t>
  </si>
  <si>
    <t>2799945.75</t>
  </si>
  <si>
    <t>2020-01-07 01-PM</t>
  </si>
  <si>
    <t>7053.4</t>
  </si>
  <si>
    <t>7053.5</t>
  </si>
  <si>
    <t>201.12</t>
  </si>
  <si>
    <t>1413777.67</t>
  </si>
  <si>
    <t>2020-01-07 12-PM</t>
  </si>
  <si>
    <t>7089.8</t>
  </si>
  <si>
    <t>323.37</t>
  </si>
  <si>
    <t>2281434.41</t>
  </si>
  <si>
    <t>2020-01-07 11-AM</t>
  </si>
  <si>
    <t>7064.4</t>
  </si>
  <si>
    <t>7129.8</t>
  </si>
  <si>
    <t>7063.7</t>
  </si>
  <si>
    <t>369.32</t>
  </si>
  <si>
    <t>2620702.78</t>
  </si>
  <si>
    <t>2020-01-07 10-AM</t>
  </si>
  <si>
    <t>7031.9</t>
  </si>
  <si>
    <t>7065.8</t>
  </si>
  <si>
    <t>182.92</t>
  </si>
  <si>
    <t>1289643.15</t>
  </si>
  <si>
    <t>2020-01-07 09-AM</t>
  </si>
  <si>
    <t>7055.6</t>
  </si>
  <si>
    <t>253.31</t>
  </si>
  <si>
    <t>1785434.17</t>
  </si>
  <si>
    <t>2020-01-07 08-AM</t>
  </si>
  <si>
    <t>7058.6</t>
  </si>
  <si>
    <t>7075.4</t>
  </si>
  <si>
    <t>181.29</t>
  </si>
  <si>
    <t>1280284.03</t>
  </si>
  <si>
    <t>2020-01-07 07-AM</t>
  </si>
  <si>
    <t>7064.9</t>
  </si>
  <si>
    <t>7033.4</t>
  </si>
  <si>
    <t>189.71</t>
  </si>
  <si>
    <t>1337351.8</t>
  </si>
  <si>
    <t>2020-01-07 06-AM</t>
  </si>
  <si>
    <t>7045.5</t>
  </si>
  <si>
    <t>7046.8</t>
  </si>
  <si>
    <t>90.73</t>
  </si>
  <si>
    <t>638700.47</t>
  </si>
  <si>
    <t>2020-01-07 05-AM</t>
  </si>
  <si>
    <t>7009.6</t>
  </si>
  <si>
    <t>7006.2</t>
  </si>
  <si>
    <t>69.82</t>
  </si>
  <si>
    <t>491039.51</t>
  </si>
  <si>
    <t>2020-01-07 04-AM</t>
  </si>
  <si>
    <t>7057.5</t>
  </si>
  <si>
    <t>740319.39</t>
  </si>
  <si>
    <t>2020-01-07 03-AM</t>
  </si>
  <si>
    <t>7068.6</t>
  </si>
  <si>
    <t>131.83</t>
  </si>
  <si>
    <t>930258.38</t>
  </si>
  <si>
    <t>2020-01-07 02-AM</t>
  </si>
  <si>
    <t>7066.2</t>
  </si>
  <si>
    <t>7064.8</t>
  </si>
  <si>
    <t>56.65</t>
  </si>
  <si>
    <t>400992.8</t>
  </si>
  <si>
    <t>2020-01-07 01-AM</t>
  </si>
  <si>
    <t>7083.5</t>
  </si>
  <si>
    <t>128.82</t>
  </si>
  <si>
    <t>909054.13</t>
  </si>
  <si>
    <t>2020-01-07 12-AM</t>
  </si>
  <si>
    <t>664.71</t>
  </si>
  <si>
    <t>4689148.42</t>
  </si>
  <si>
    <t>2020-01-06 11-PM</t>
  </si>
  <si>
    <t>6963.1</t>
  </si>
  <si>
    <t>6880.5</t>
  </si>
  <si>
    <t>454.75</t>
  </si>
  <si>
    <t>3153016.16</t>
  </si>
  <si>
    <t>2020-01-06 10-PM</t>
  </si>
  <si>
    <t>6772.9</t>
  </si>
  <si>
    <t>540.92</t>
  </si>
  <si>
    <t>3706459.11</t>
  </si>
  <si>
    <t>2020-01-06 09-PM</t>
  </si>
  <si>
    <t>6754.4</t>
  </si>
  <si>
    <t>6794.9</t>
  </si>
  <si>
    <t>230.38</t>
  </si>
  <si>
    <t>1559842.6</t>
  </si>
  <si>
    <t>2020-01-06 08-PM</t>
  </si>
  <si>
    <t>6737.1</t>
  </si>
  <si>
    <t>6734.9</t>
  </si>
  <si>
    <t>84.93</t>
  </si>
  <si>
    <t>572784.86</t>
  </si>
  <si>
    <t>2020-01-06 07-PM</t>
  </si>
  <si>
    <t>6737.2</t>
  </si>
  <si>
    <t>170.68</t>
  </si>
  <si>
    <t>1150058.65</t>
  </si>
  <si>
    <t>2020-01-06 06-PM</t>
  </si>
  <si>
    <t>6755.9</t>
  </si>
  <si>
    <t>6759.3</t>
  </si>
  <si>
    <t>6730.5</t>
  </si>
  <si>
    <t>185.34</t>
  </si>
  <si>
    <t>1250564.72</t>
  </si>
  <si>
    <t>2020-01-06 05-PM</t>
  </si>
  <si>
    <t>6742.2</t>
  </si>
  <si>
    <t>6759.8</t>
  </si>
  <si>
    <t>99.76</t>
  </si>
  <si>
    <t>673160.55</t>
  </si>
  <si>
    <t>2020-01-06 04-PM</t>
  </si>
  <si>
    <t>6736.2</t>
  </si>
  <si>
    <t>6720.4</t>
  </si>
  <si>
    <t>147.44</t>
  </si>
  <si>
    <t>993820.14</t>
  </si>
  <si>
    <t>2020-01-06 03-PM</t>
  </si>
  <si>
    <t>6761.4</t>
  </si>
  <si>
    <t>6731.5</t>
  </si>
  <si>
    <t>275.36</t>
  </si>
  <si>
    <t>1856332.34</t>
  </si>
  <si>
    <t>2020-01-06 02-PM</t>
  </si>
  <si>
    <t>6729.8</t>
  </si>
  <si>
    <t>6713.7</t>
  </si>
  <si>
    <t>1186262.38</t>
  </si>
  <si>
    <t>2020-01-06 01-PM</t>
  </si>
  <si>
    <t>6759.7</t>
  </si>
  <si>
    <t>6799.9</t>
  </si>
  <si>
    <t>6703.3</t>
  </si>
  <si>
    <t>344.48</t>
  </si>
  <si>
    <t>2326979.57</t>
  </si>
  <si>
    <t>2020-01-06 12-PM</t>
  </si>
  <si>
    <t>6760.4</t>
  </si>
  <si>
    <t>260.91</t>
  </si>
  <si>
    <t>1761075.69</t>
  </si>
  <si>
    <t>2020-01-06 11-AM</t>
  </si>
  <si>
    <t>6763.6</t>
  </si>
  <si>
    <t>6771.3</t>
  </si>
  <si>
    <t>6725.8</t>
  </si>
  <si>
    <t>238.45</t>
  </si>
  <si>
    <t>1608473.81</t>
  </si>
  <si>
    <t>2020-01-06 10-AM</t>
  </si>
  <si>
    <t>6750.1</t>
  </si>
  <si>
    <t>6770.3</t>
  </si>
  <si>
    <t>247.47</t>
  </si>
  <si>
    <t>1671451.41</t>
  </si>
  <si>
    <t>2020-01-06 09-AM</t>
  </si>
  <si>
    <t>6758.1</t>
  </si>
  <si>
    <t>6725.7</t>
  </si>
  <si>
    <t>200.6</t>
  </si>
  <si>
    <t>1352553.36</t>
  </si>
  <si>
    <t>2020-01-06 08-AM</t>
  </si>
  <si>
    <t>163.77</t>
  </si>
  <si>
    <t>1105125.35</t>
  </si>
  <si>
    <t>2020-01-06 07-AM</t>
  </si>
  <si>
    <t>6745.1</t>
  </si>
  <si>
    <t>91.54</t>
  </si>
  <si>
    <t>616936.45</t>
  </si>
  <si>
    <t>2020-01-06 06-AM</t>
  </si>
  <si>
    <t>6746.2</t>
  </si>
  <si>
    <t>590238.36</t>
  </si>
  <si>
    <t>2020-01-06 05-AM</t>
  </si>
  <si>
    <t>6740.3</t>
  </si>
  <si>
    <t>6712.6</t>
  </si>
  <si>
    <t>74.87</t>
  </si>
  <si>
    <t>503768.22</t>
  </si>
  <si>
    <t>2020-01-06 04-AM</t>
  </si>
  <si>
    <t>6748.4</t>
  </si>
  <si>
    <t>6733.8</t>
  </si>
  <si>
    <t>159132.8</t>
  </si>
  <si>
    <t>2020-01-06 03-AM</t>
  </si>
  <si>
    <t>6757.2</t>
  </si>
  <si>
    <t>6788.9</t>
  </si>
  <si>
    <t>6703.9</t>
  </si>
  <si>
    <t>173.93</t>
  </si>
  <si>
    <t>1176245.58</t>
  </si>
  <si>
    <t>2020-01-06 02-AM</t>
  </si>
  <si>
    <t>6646.2</t>
  </si>
  <si>
    <t>6765.2</t>
  </si>
  <si>
    <t>403.41</t>
  </si>
  <si>
    <t>2708330.44</t>
  </si>
  <si>
    <t>2020-01-06 01-AM</t>
  </si>
  <si>
    <t>6646.6</t>
  </si>
  <si>
    <t>64.66</t>
  </si>
  <si>
    <t>427112.74</t>
  </si>
  <si>
    <t>2020-01-06 12-AM</t>
  </si>
  <si>
    <t>6619.8</t>
  </si>
  <si>
    <t>71.81</t>
  </si>
  <si>
    <t>474185.12</t>
  </si>
  <si>
    <t>2020-01-05 11-PM</t>
  </si>
  <si>
    <t>6592.2</t>
  </si>
  <si>
    <t>6596.4</t>
  </si>
  <si>
    <t>6563.6</t>
  </si>
  <si>
    <t>28.15</t>
  </si>
  <si>
    <t>185325.99</t>
  </si>
  <si>
    <t>2020-01-05 10-PM</t>
  </si>
  <si>
    <t>6553.3</t>
  </si>
  <si>
    <t>156.66</t>
  </si>
  <si>
    <t>1030781.68</t>
  </si>
  <si>
    <t>2020-01-05 09-PM</t>
  </si>
  <si>
    <t>6668.2</t>
  </si>
  <si>
    <t>286.71</t>
  </si>
  <si>
    <t>1902105.55</t>
  </si>
  <si>
    <t>2020-01-05 08-PM</t>
  </si>
  <si>
    <t>70.24</t>
  </si>
  <si>
    <t>468333.46</t>
  </si>
  <si>
    <t>2020-01-05 07-PM</t>
  </si>
  <si>
    <t>6676.2</t>
  </si>
  <si>
    <t>6664.1</t>
  </si>
  <si>
    <t>61.31</t>
  </si>
  <si>
    <t>408915.9</t>
  </si>
  <si>
    <t>2020-01-05 06-PM</t>
  </si>
  <si>
    <t>6697.3</t>
  </si>
  <si>
    <t>6698.6</t>
  </si>
  <si>
    <t>86.2</t>
  </si>
  <si>
    <t>575583.11</t>
  </si>
  <si>
    <t>2020-01-05 05-PM</t>
  </si>
  <si>
    <t>6699.3</t>
  </si>
  <si>
    <t>6678.6</t>
  </si>
  <si>
    <t>42.51</t>
  </si>
  <si>
    <t>284391.02</t>
  </si>
  <si>
    <t>2020-01-05 04-PM</t>
  </si>
  <si>
    <t>6696.9</t>
  </si>
  <si>
    <t>6704.5</t>
  </si>
  <si>
    <t>6683.3</t>
  </si>
  <si>
    <t>87.53</t>
  </si>
  <si>
    <t>585958.78</t>
  </si>
  <si>
    <t>2020-01-05 03-PM</t>
  </si>
  <si>
    <t>6666.8</t>
  </si>
  <si>
    <t>86.31</t>
  </si>
  <si>
    <t>576943.22</t>
  </si>
  <si>
    <t>2020-01-05 02-PM</t>
  </si>
  <si>
    <t>6677.8</t>
  </si>
  <si>
    <t>6660.8</t>
  </si>
  <si>
    <t>48.26</t>
  </si>
  <si>
    <t>321855.13</t>
  </si>
  <si>
    <t>2020-01-05 01-PM</t>
  </si>
  <si>
    <t>6679.9</t>
  </si>
  <si>
    <t>6682.7</t>
  </si>
  <si>
    <t>581162.37</t>
  </si>
  <si>
    <t>2020-01-05 12-PM</t>
  </si>
  <si>
    <t>42.45</t>
  </si>
  <si>
    <t>283271.6</t>
  </si>
  <si>
    <t>2020-01-05 11-AM</t>
  </si>
  <si>
    <t>6646.1</t>
  </si>
  <si>
    <t>6668.7</t>
  </si>
  <si>
    <t>6645.2</t>
  </si>
  <si>
    <t>21.76</t>
  </si>
  <si>
    <t>144840.96</t>
  </si>
  <si>
    <t>2020-01-05 10-AM</t>
  </si>
  <si>
    <t>6654.7</t>
  </si>
  <si>
    <t>6658.6</t>
  </si>
  <si>
    <t>6636.9</t>
  </si>
  <si>
    <t>43.22</t>
  </si>
  <si>
    <t>287410.65</t>
  </si>
  <si>
    <t>2020-01-05 09-AM</t>
  </si>
  <si>
    <t>6655.9</t>
  </si>
  <si>
    <t>6665.9</t>
  </si>
  <si>
    <t>48.43</t>
  </si>
  <si>
    <t>322135.99</t>
  </si>
  <si>
    <t>2020-01-05 08-AM</t>
  </si>
  <si>
    <t>6693.4</t>
  </si>
  <si>
    <t>6648.2</t>
  </si>
  <si>
    <t>92.77</t>
  </si>
  <si>
    <t>619538.16</t>
  </si>
  <si>
    <t>2020-01-05 07-AM</t>
  </si>
  <si>
    <t>6684.6</t>
  </si>
  <si>
    <t>50.2</t>
  </si>
  <si>
    <t>335492.3</t>
  </si>
  <si>
    <t>2020-01-05 06-AM</t>
  </si>
  <si>
    <t>6686.6</t>
  </si>
  <si>
    <t>6705.7</t>
  </si>
  <si>
    <t>139.28</t>
  </si>
  <si>
    <t>929518.25</t>
  </si>
  <si>
    <t>2020-01-05 05-AM</t>
  </si>
  <si>
    <t>6682.8</t>
  </si>
  <si>
    <t>6674.8</t>
  </si>
  <si>
    <t>32.84</t>
  </si>
  <si>
    <t>219653.46</t>
  </si>
  <si>
    <t>2020-01-05 04-AM</t>
  </si>
  <si>
    <t>6693.2</t>
  </si>
  <si>
    <t>6711.1</t>
  </si>
  <si>
    <t>83.59</t>
  </si>
  <si>
    <t>559464.15</t>
  </si>
  <si>
    <t>2020-01-05 03-AM</t>
  </si>
  <si>
    <t>297667.98</t>
  </si>
  <si>
    <t>2020-01-05 02-AM</t>
  </si>
  <si>
    <t>6687.5</t>
  </si>
  <si>
    <t>6696.4</t>
  </si>
  <si>
    <t>6666.1</t>
  </si>
  <si>
    <t>51.8</t>
  </si>
  <si>
    <t>346294.06</t>
  </si>
  <si>
    <t>2020-01-05 01-AM</t>
  </si>
  <si>
    <t>6605.1</t>
  </si>
  <si>
    <t>288.57</t>
  </si>
  <si>
    <t>1923097.86</t>
  </si>
  <si>
    <t>2020-01-05 12-AM</t>
  </si>
  <si>
    <t>6589.4</t>
  </si>
  <si>
    <t>6589.1</t>
  </si>
  <si>
    <t>185.73</t>
  </si>
  <si>
    <t>1226484.19</t>
  </si>
  <si>
    <t>2020-01-04 11-PM</t>
  </si>
  <si>
    <t>6594.5</t>
  </si>
  <si>
    <t>6573.2</t>
  </si>
  <si>
    <t>14.96</t>
  </si>
  <si>
    <t>98518.95</t>
  </si>
  <si>
    <t>2020-01-04 10-PM</t>
  </si>
  <si>
    <t>6588.2</t>
  </si>
  <si>
    <t>6577.1</t>
  </si>
  <si>
    <t>46.86</t>
  </si>
  <si>
    <t>308437.13</t>
  </si>
  <si>
    <t>2020-01-04 09-PM</t>
  </si>
  <si>
    <t>6569.9</t>
  </si>
  <si>
    <t>6600.3</t>
  </si>
  <si>
    <t>116.72</t>
  </si>
  <si>
    <t>768641.3</t>
  </si>
  <si>
    <t>2020-01-04 08-PM</t>
  </si>
  <si>
    <t>6568.2</t>
  </si>
  <si>
    <t>6577.8</t>
  </si>
  <si>
    <t>366944.35</t>
  </si>
  <si>
    <t>2020-01-04 07-PM</t>
  </si>
  <si>
    <t>6587.2</t>
  </si>
  <si>
    <t>6530.2</t>
  </si>
  <si>
    <t>166.03</t>
  </si>
  <si>
    <t>1089423.28</t>
  </si>
  <si>
    <t>2020-01-04 06-PM</t>
  </si>
  <si>
    <t>6622.9</t>
  </si>
  <si>
    <t>6524.1</t>
  </si>
  <si>
    <t>247.79</t>
  </si>
  <si>
    <t>1625955.16</t>
  </si>
  <si>
    <t>2020-01-04 05-PM</t>
  </si>
  <si>
    <t>89.33</t>
  </si>
  <si>
    <t>586185.93</t>
  </si>
  <si>
    <t>2020-01-04 04-PM</t>
  </si>
  <si>
    <t>6552.2</t>
  </si>
  <si>
    <t>6552.5</t>
  </si>
  <si>
    <t>69.38</t>
  </si>
  <si>
    <t>454177.17</t>
  </si>
  <si>
    <t>2020-01-04 03-PM</t>
  </si>
  <si>
    <t>72.1</t>
  </si>
  <si>
    <t>472294.34</t>
  </si>
  <si>
    <t>2020-01-04 02-PM</t>
  </si>
  <si>
    <t>6534.6</t>
  </si>
  <si>
    <t>6528.6</t>
  </si>
  <si>
    <t>54.6</t>
  </si>
  <si>
    <t>357259.05</t>
  </si>
  <si>
    <t>2020-01-04 01-PM</t>
  </si>
  <si>
    <t>6560.4</t>
  </si>
  <si>
    <t>48.29</t>
  </si>
  <si>
    <t>315891.97</t>
  </si>
  <si>
    <t>2020-01-04 12-PM</t>
  </si>
  <si>
    <t>6539.3</t>
  </si>
  <si>
    <t>84.37</t>
  </si>
  <si>
    <t>553281.99</t>
  </si>
  <si>
    <t>2020-01-04 11-AM</t>
  </si>
  <si>
    <t>6574.5</t>
  </si>
  <si>
    <t>6542.1</t>
  </si>
  <si>
    <t>40.79</t>
  </si>
  <si>
    <t>267917.9</t>
  </si>
  <si>
    <t>2020-01-04 10-AM</t>
  </si>
  <si>
    <t>6594.9</t>
  </si>
  <si>
    <t>92.64</t>
  </si>
  <si>
    <t>610880.86</t>
  </si>
  <si>
    <t>2020-01-04 09-AM</t>
  </si>
  <si>
    <t>6583.1</t>
  </si>
  <si>
    <t>6595.1</t>
  </si>
  <si>
    <t>6572.4</t>
  </si>
  <si>
    <t>69.16</t>
  </si>
  <si>
    <t>455259.83</t>
  </si>
  <si>
    <t>2020-01-04 08-AM</t>
  </si>
  <si>
    <t>6584.1</t>
  </si>
  <si>
    <t>6574.4</t>
  </si>
  <si>
    <t>64.67</t>
  </si>
  <si>
    <t>425944.79</t>
  </si>
  <si>
    <t>2020-01-04 07-AM</t>
  </si>
  <si>
    <t>6583.9</t>
  </si>
  <si>
    <t>6596.6</t>
  </si>
  <si>
    <t>6565.9</t>
  </si>
  <si>
    <t>60.66</t>
  </si>
  <si>
    <t>399428.68</t>
  </si>
  <si>
    <t>2020-01-04 06-AM</t>
  </si>
  <si>
    <t>6575.1</t>
  </si>
  <si>
    <t>6591.8</t>
  </si>
  <si>
    <t>35.28</t>
  </si>
  <si>
    <t>232264.32</t>
  </si>
  <si>
    <t>2020-01-04 05-AM</t>
  </si>
  <si>
    <t>6564.4</t>
  </si>
  <si>
    <t>6559.4</t>
  </si>
  <si>
    <t>65.76</t>
  </si>
  <si>
    <t>432266.62</t>
  </si>
  <si>
    <t>2020-01-04 04-AM</t>
  </si>
  <si>
    <t>6566.6</t>
  </si>
  <si>
    <t>6544.3</t>
  </si>
  <si>
    <t>16.25</t>
  </si>
  <si>
    <t>106597.71</t>
  </si>
  <si>
    <t>2020-01-04 03-AM</t>
  </si>
  <si>
    <t>6549.7</t>
  </si>
  <si>
    <t>29.43</t>
  </si>
  <si>
    <t>193028.84</t>
  </si>
  <si>
    <t>2020-01-04 02-AM</t>
  </si>
  <si>
    <t>6543.8</t>
  </si>
  <si>
    <t>6533.1</t>
  </si>
  <si>
    <t>48782.82</t>
  </si>
  <si>
    <t>2020-01-04 01-AM</t>
  </si>
  <si>
    <t>6540.1</t>
  </si>
  <si>
    <t>6543.9</t>
  </si>
  <si>
    <t>67303.69</t>
  </si>
  <si>
    <t>2020-01-04 12-AM</t>
  </si>
  <si>
    <t>101.49</t>
  </si>
  <si>
    <t>665644.35</t>
  </si>
  <si>
    <t>2020-01-03 11-PM</t>
  </si>
  <si>
    <t>6547.7</t>
  </si>
  <si>
    <t>6536.8</t>
  </si>
  <si>
    <t>110.34</t>
  </si>
  <si>
    <t>723522.74</t>
  </si>
  <si>
    <t>2020-01-03 10-PM</t>
  </si>
  <si>
    <t>85.04</t>
  </si>
  <si>
    <t>555315.61</t>
  </si>
  <si>
    <t>2020-01-03 09-PM</t>
  </si>
  <si>
    <t>6560.2</t>
  </si>
  <si>
    <t>6575.4</t>
  </si>
  <si>
    <t>6512.1</t>
  </si>
  <si>
    <t>654094.55</t>
  </si>
  <si>
    <t>2020-01-03 08-PM</t>
  </si>
  <si>
    <t>6544.5</t>
  </si>
  <si>
    <t>62.54</t>
  </si>
  <si>
    <t>410422.96</t>
  </si>
  <si>
    <t>2020-01-03 07-PM</t>
  </si>
  <si>
    <t>6575.6</t>
  </si>
  <si>
    <t>6584.5</t>
  </si>
  <si>
    <t>152.24</t>
  </si>
  <si>
    <t>999940.79</t>
  </si>
  <si>
    <t>2020-01-03 06-PM</t>
  </si>
  <si>
    <t>6600.6</t>
  </si>
  <si>
    <t>6563.3</t>
  </si>
  <si>
    <t>111.9</t>
  </si>
  <si>
    <t>736276.72</t>
  </si>
  <si>
    <t>2020-01-03 05-PM</t>
  </si>
  <si>
    <t>6629.3</t>
  </si>
  <si>
    <t>6567.7</t>
  </si>
  <si>
    <t>223.48</t>
  </si>
  <si>
    <t>1471997.28</t>
  </si>
  <si>
    <t>2020-01-03 04-PM</t>
  </si>
  <si>
    <t>368.61</t>
  </si>
  <si>
    <t>2428860.07</t>
  </si>
  <si>
    <t>2020-01-03 03-PM</t>
  </si>
  <si>
    <t>6502.1</t>
  </si>
  <si>
    <t>6559.8</t>
  </si>
  <si>
    <t>173.79</t>
  </si>
  <si>
    <t>1133478.73</t>
  </si>
  <si>
    <t>2020-01-03 02-PM</t>
  </si>
  <si>
    <t>6603.3</t>
  </si>
  <si>
    <t>6603.5</t>
  </si>
  <si>
    <t>6489.3</t>
  </si>
  <si>
    <t>305.62</t>
  </si>
  <si>
    <t>1992957.98</t>
  </si>
  <si>
    <t>2020-01-03 01-PM</t>
  </si>
  <si>
    <t>6574.9</t>
  </si>
  <si>
    <t>6618.5</t>
  </si>
  <si>
    <t>6563.2</t>
  </si>
  <si>
    <t>214.43</t>
  </si>
  <si>
    <t>1411609.83</t>
  </si>
  <si>
    <t>2020-01-03 12-PM</t>
  </si>
  <si>
    <t>6598.9</t>
  </si>
  <si>
    <t>297.47</t>
  </si>
  <si>
    <t>1956412.86</t>
  </si>
  <si>
    <t>2020-01-03 11-AM</t>
  </si>
  <si>
    <t>6595.6</t>
  </si>
  <si>
    <t>6566.1</t>
  </si>
  <si>
    <t>204.91</t>
  </si>
  <si>
    <t>1349200.15</t>
  </si>
  <si>
    <t>2020-01-03 10-AM</t>
  </si>
  <si>
    <t>6593.1</t>
  </si>
  <si>
    <t>6606.5</t>
  </si>
  <si>
    <t>6536.2</t>
  </si>
  <si>
    <t>299.93</t>
  </si>
  <si>
    <t>1972759.52</t>
  </si>
  <si>
    <t>2020-01-03 09-AM</t>
  </si>
  <si>
    <t>6504.9</t>
  </si>
  <si>
    <t>505.16</t>
  </si>
  <si>
    <t>3309224.06</t>
  </si>
  <si>
    <t>2020-01-03 08-AM</t>
  </si>
  <si>
    <t>6449.8</t>
  </si>
  <si>
    <t>6532.7</t>
  </si>
  <si>
    <t>6446.1</t>
  </si>
  <si>
    <t>542.91</t>
  </si>
  <si>
    <t>3526551.36</t>
  </si>
  <si>
    <t>2020-01-03 07-AM</t>
  </si>
  <si>
    <t>6448.9</t>
  </si>
  <si>
    <t>196.18</t>
  </si>
  <si>
    <t>1266685.31</t>
  </si>
  <si>
    <t>2020-01-03 06-AM</t>
  </si>
  <si>
    <t>6451.9</t>
  </si>
  <si>
    <t>6456.9</t>
  </si>
  <si>
    <t>6435.3</t>
  </si>
  <si>
    <t>133.16</t>
  </si>
  <si>
    <t>858316.13</t>
  </si>
  <si>
    <t>2020-01-03 05-AM</t>
  </si>
  <si>
    <t>6451.3</t>
  </si>
  <si>
    <t>6477.1</t>
  </si>
  <si>
    <t>190.62</t>
  </si>
  <si>
    <t>1226915.46</t>
  </si>
  <si>
    <t>2020-01-03 04-AM</t>
  </si>
  <si>
    <t>6212.2</t>
  </si>
  <si>
    <t>6535.9</t>
  </si>
  <si>
    <t>6211.8</t>
  </si>
  <si>
    <t>531.86</t>
  </si>
  <si>
    <t>3390212.33</t>
  </si>
  <si>
    <t>2020-01-03 03-AM</t>
  </si>
  <si>
    <t>6226.2</t>
  </si>
  <si>
    <t>6206.9</t>
  </si>
  <si>
    <t>20.16</t>
  </si>
  <si>
    <t>125327.49</t>
  </si>
  <si>
    <t>2020-01-03 02-AM</t>
  </si>
  <si>
    <t>6222.9</t>
  </si>
  <si>
    <t>127.5</t>
  </si>
  <si>
    <t>789652.09</t>
  </si>
  <si>
    <t>2020-01-03 01-AM</t>
  </si>
  <si>
    <t>6195.7</t>
  </si>
  <si>
    <t>6202.9</t>
  </si>
  <si>
    <t>6148.8</t>
  </si>
  <si>
    <t>145.8</t>
  </si>
  <si>
    <t>899378.72</t>
  </si>
  <si>
    <t>2020-01-03 12-AM</t>
  </si>
  <si>
    <t>6219.1</t>
  </si>
  <si>
    <t>6219.4</t>
  </si>
  <si>
    <t>6183.9</t>
  </si>
  <si>
    <t>548455.09</t>
  </si>
  <si>
    <t>2020-01-02 11-PM</t>
  </si>
  <si>
    <t>6236.3</t>
  </si>
  <si>
    <t>6236.4</t>
  </si>
  <si>
    <t>6209.7</t>
  </si>
  <si>
    <t>182.19</t>
  </si>
  <si>
    <t>1132506.46</t>
  </si>
  <si>
    <t>2020-01-02 10-PM</t>
  </si>
  <si>
    <t>6220.7</t>
  </si>
  <si>
    <t>76.09</t>
  </si>
  <si>
    <t>473974.84</t>
  </si>
  <si>
    <t>2020-01-02 09-PM</t>
  </si>
  <si>
    <t>6211.3</t>
  </si>
  <si>
    <t>373526.86</t>
  </si>
  <si>
    <t>2020-01-02 08-PM</t>
  </si>
  <si>
    <t>6246.4</t>
  </si>
  <si>
    <t>6203.3</t>
  </si>
  <si>
    <t>121.88</t>
  </si>
  <si>
    <t>758715.23</t>
  </si>
  <si>
    <t>2020-01-02 07-PM</t>
  </si>
  <si>
    <t>6242.2</t>
  </si>
  <si>
    <t>1013371.31</t>
  </si>
  <si>
    <t>2020-01-02 06-PM</t>
  </si>
  <si>
    <t>6248.6</t>
  </si>
  <si>
    <t>6215.7</t>
  </si>
  <si>
    <t>143.07</t>
  </si>
  <si>
    <t>892115.29</t>
  </si>
  <si>
    <t>2020-01-02 05-PM</t>
  </si>
  <si>
    <t>486.94</t>
  </si>
  <si>
    <t>3036796.96</t>
  </si>
  <si>
    <t>2020-01-02 04-PM</t>
  </si>
  <si>
    <t>281.62</t>
  </si>
  <si>
    <t>1782807.27</t>
  </si>
  <si>
    <t>2020-01-02 03-PM</t>
  </si>
  <si>
    <t>6384.1</t>
  </si>
  <si>
    <t>6395.4</t>
  </si>
  <si>
    <t>6368.7</t>
  </si>
  <si>
    <t>225.01</t>
  </si>
  <si>
    <t>1435665.69</t>
  </si>
  <si>
    <t>2020-01-02 02-PM</t>
  </si>
  <si>
    <t>6359.5</t>
  </si>
  <si>
    <t>6356.9</t>
  </si>
  <si>
    <t>158.36</t>
  </si>
  <si>
    <t>1009945.67</t>
  </si>
  <si>
    <t>2020-01-02 01-PM</t>
  </si>
  <si>
    <t>6387.7</t>
  </si>
  <si>
    <t>6392.8</t>
  </si>
  <si>
    <t>6338.4</t>
  </si>
  <si>
    <t>251.9</t>
  </si>
  <si>
    <t>1604954.85</t>
  </si>
  <si>
    <t>2020-01-02 12-PM</t>
  </si>
  <si>
    <t>6395.6</t>
  </si>
  <si>
    <t>205.12</t>
  </si>
  <si>
    <t>1310396.57</t>
  </si>
  <si>
    <t>2020-01-02 11-AM</t>
  </si>
  <si>
    <t>6391.7</t>
  </si>
  <si>
    <t>6370.6</t>
  </si>
  <si>
    <t>1079549.95</t>
  </si>
  <si>
    <t>2020-01-02 10-AM</t>
  </si>
  <si>
    <t>6383.5</t>
  </si>
  <si>
    <t>165.78</t>
  </si>
  <si>
    <t>1059432.07</t>
  </si>
  <si>
    <t>2020-01-02 09-AM</t>
  </si>
  <si>
    <t>6360.4</t>
  </si>
  <si>
    <t>6384.9</t>
  </si>
  <si>
    <t>224.11</t>
  </si>
  <si>
    <t>1426546.83</t>
  </si>
  <si>
    <t>2020-01-02 08-AM</t>
  </si>
  <si>
    <t>6319.2</t>
  </si>
  <si>
    <t>6365.1</t>
  </si>
  <si>
    <t>6317.3</t>
  </si>
  <si>
    <t>200.52</t>
  </si>
  <si>
    <t>1273911.51</t>
  </si>
  <si>
    <t>2020-01-02 07-AM</t>
  </si>
  <si>
    <t>124.1</t>
  </si>
  <si>
    <t>785610.48</t>
  </si>
  <si>
    <t>2020-01-02 06-AM</t>
  </si>
  <si>
    <t>6347.3</t>
  </si>
  <si>
    <t>6358.4</t>
  </si>
  <si>
    <t>6335.7</t>
  </si>
  <si>
    <t>74.04</t>
  </si>
  <si>
    <t>470145.25</t>
  </si>
  <si>
    <t>2020-01-02 05-AM</t>
  </si>
  <si>
    <t>6358.1</t>
  </si>
  <si>
    <t>6340.4</t>
  </si>
  <si>
    <t>13.71</t>
  </si>
  <si>
    <t>87067.97</t>
  </si>
  <si>
    <t>2020-01-02 04-AM</t>
  </si>
  <si>
    <t>6333.3</t>
  </si>
  <si>
    <t>6359.2</t>
  </si>
  <si>
    <t>6322.4</t>
  </si>
  <si>
    <t>37.6</t>
  </si>
  <si>
    <t>238361.04</t>
  </si>
  <si>
    <t>2020-01-02 03-AM</t>
  </si>
  <si>
    <t>6360.6</t>
  </si>
  <si>
    <t>6360.9</t>
  </si>
  <si>
    <t>526357.51</t>
  </si>
  <si>
    <t>2020-01-02 02-AM</t>
  </si>
  <si>
    <t>36.59</t>
  </si>
  <si>
    <t>232943.09</t>
  </si>
  <si>
    <t>2020-01-02 01-AM</t>
  </si>
  <si>
    <t>6406.3</t>
  </si>
  <si>
    <t>6406.4</t>
  </si>
  <si>
    <t>6381.2</t>
  </si>
  <si>
    <t>40.73</t>
  </si>
  <si>
    <t>260263.54</t>
  </si>
  <si>
    <t>2020-01-02 12-AM</t>
  </si>
  <si>
    <t>6389.4</t>
  </si>
  <si>
    <t>16.14</t>
  </si>
  <si>
    <t>103230.33</t>
  </si>
  <si>
    <t>2020-01-01 11-PM</t>
  </si>
  <si>
    <t>6399.9</t>
  </si>
  <si>
    <t>6402.2</t>
  </si>
  <si>
    <t>223814.26</t>
  </si>
  <si>
    <t>2020-01-01 10-PM</t>
  </si>
  <si>
    <t>6434.1</t>
  </si>
  <si>
    <t>6434.2</t>
  </si>
  <si>
    <t>6387.1</t>
  </si>
  <si>
    <t>123.3</t>
  </si>
  <si>
    <t>790385.92</t>
  </si>
  <si>
    <t>2020-01-01 09-PM</t>
  </si>
  <si>
    <t>6435.7</t>
  </si>
  <si>
    <t>6430.3</t>
  </si>
  <si>
    <t>81.58</t>
  </si>
  <si>
    <t>524901.35</t>
  </si>
  <si>
    <t>2020-01-01 08-PM</t>
  </si>
  <si>
    <t>6429.7</t>
  </si>
  <si>
    <t>6434.4</t>
  </si>
  <si>
    <t>6426.9</t>
  </si>
  <si>
    <t>30.0</t>
  </si>
  <si>
    <t>192852.21</t>
  </si>
  <si>
    <t>2020-01-01 07-PM</t>
  </si>
  <si>
    <t>6430.2</t>
  </si>
  <si>
    <t>6432.9</t>
  </si>
  <si>
    <t>6418.2</t>
  </si>
  <si>
    <t>800968.28</t>
  </si>
  <si>
    <t>2020-01-01 06-PM</t>
  </si>
  <si>
    <t>6444.4</t>
  </si>
  <si>
    <t>6425.9</t>
  </si>
  <si>
    <t>157.02</t>
  </si>
  <si>
    <t>1010295.38</t>
  </si>
  <si>
    <t>2020-01-01 05-PM</t>
  </si>
  <si>
    <t>6450.3</t>
  </si>
  <si>
    <t>6456.7</t>
  </si>
  <si>
    <t>72.48</t>
  </si>
  <si>
    <t>467196.98</t>
  </si>
  <si>
    <t>2020-01-01 04-PM</t>
  </si>
  <si>
    <t>6442.8</t>
  </si>
  <si>
    <t>6454.1</t>
  </si>
  <si>
    <t>6433.4</t>
  </si>
  <si>
    <t>224936.7</t>
  </si>
  <si>
    <t>2020-01-01 03-PM</t>
  </si>
  <si>
    <t>6426.6</t>
  </si>
  <si>
    <t>76.96</t>
  </si>
  <si>
    <t>495936.31</t>
  </si>
  <si>
    <t>2020-01-01 02-PM</t>
  </si>
  <si>
    <t>6431.9</t>
  </si>
  <si>
    <t>6417.7</t>
  </si>
  <si>
    <t>47.53</t>
  </si>
  <si>
    <t>305729.38</t>
  </si>
  <si>
    <t>2020-01-01 01-PM</t>
  </si>
  <si>
    <t>6440.3</t>
  </si>
  <si>
    <t>50.15</t>
  </si>
  <si>
    <t>322597.16</t>
  </si>
  <si>
    <t>2020-01-01 12-PM</t>
  </si>
  <si>
    <t>251929.97</t>
  </si>
  <si>
    <t>2020-01-01 11-AM</t>
  </si>
  <si>
    <t>6409.9</t>
  </si>
  <si>
    <t>6396.4</t>
  </si>
  <si>
    <t>332966.32</t>
  </si>
  <si>
    <t>2020-01-01 10-AM</t>
  </si>
  <si>
    <t>6401.6</t>
  </si>
  <si>
    <t>6397.6</t>
  </si>
  <si>
    <t>25.82</t>
  </si>
  <si>
    <t>165523.28</t>
  </si>
  <si>
    <t>2020-01-01 09-AM</t>
  </si>
  <si>
    <t>6408.8</t>
  </si>
  <si>
    <t>6415.6</t>
  </si>
  <si>
    <t>6400.3</t>
  </si>
  <si>
    <t>83969.5</t>
  </si>
  <si>
    <t>2020-01-01 08-AM</t>
  </si>
  <si>
    <t>6428.9</t>
  </si>
  <si>
    <t>6389.7</t>
  </si>
  <si>
    <t>128.14</t>
  </si>
  <si>
    <t>820982.96</t>
  </si>
  <si>
    <t>2020-01-01 07-AM</t>
  </si>
  <si>
    <t>6451.2</t>
  </si>
  <si>
    <t>6424.5</t>
  </si>
  <si>
    <t>69.47</t>
  </si>
  <si>
    <t>447685.88</t>
  </si>
  <si>
    <t>2020-01-01 06-AM</t>
  </si>
  <si>
    <t>6445.9</t>
  </si>
  <si>
    <t>6444.7</t>
  </si>
  <si>
    <t>52.55</t>
  </si>
  <si>
    <t>339131.06</t>
  </si>
  <si>
    <t>2020-01-01 05-AM</t>
  </si>
  <si>
    <t>6443.2</t>
  </si>
  <si>
    <t>6439.3</t>
  </si>
  <si>
    <t>29758.82</t>
  </si>
  <si>
    <t>2020-01-01 04-AM</t>
  </si>
  <si>
    <t>6448.2</t>
  </si>
  <si>
    <t>6438.3</t>
  </si>
  <si>
    <t>21.42</t>
  </si>
  <si>
    <t>138081.06</t>
  </si>
  <si>
    <t>2020-01-01 03-AM</t>
  </si>
  <si>
    <t>14.73</t>
  </si>
  <si>
    <t>95042.35</t>
  </si>
  <si>
    <t>2020-01-01 02-AM</t>
  </si>
  <si>
    <t>6441.2</t>
  </si>
  <si>
    <t>6437.3</t>
  </si>
  <si>
    <t>68943.62</t>
  </si>
  <si>
    <t>2020-01-01 01-AM</t>
  </si>
  <si>
    <t>6403.4</t>
  </si>
  <si>
    <t>6449.7</t>
  </si>
  <si>
    <t>6400.8</t>
  </si>
  <si>
    <t>42.62</t>
  </si>
  <si>
    <t>274051.12</t>
  </si>
  <si>
    <t>2020-01-01 12-AM</t>
  </si>
  <si>
    <t>6399.5</t>
  </si>
  <si>
    <t>6383.2</t>
  </si>
  <si>
    <t>154.89</t>
  </si>
  <si>
    <t>991341.11</t>
  </si>
  <si>
    <t>2019-12-31 11-PM</t>
  </si>
  <si>
    <t>6410.1</t>
  </si>
  <si>
    <t>6412.3</t>
  </si>
  <si>
    <t>6392.6</t>
  </si>
  <si>
    <t>6397.4</t>
  </si>
  <si>
    <t>29.92</t>
  </si>
  <si>
    <t>191504.06</t>
  </si>
  <si>
    <t>2019-12-31 10-PM</t>
  </si>
  <si>
    <t>6411.5</t>
  </si>
  <si>
    <t>6383.6</t>
  </si>
  <si>
    <t>114.65</t>
  </si>
  <si>
    <t>733374.86</t>
  </si>
  <si>
    <t>2019-12-31 09-PM</t>
  </si>
  <si>
    <t>6370.9</t>
  </si>
  <si>
    <t>6370.8</t>
  </si>
  <si>
    <t>99.99</t>
  </si>
  <si>
    <t>637702.94</t>
  </si>
  <si>
    <t>2019-12-31 08-PM</t>
  </si>
  <si>
    <t>6381.8</t>
  </si>
  <si>
    <t>6366.9</t>
  </si>
  <si>
    <t>66.59</t>
  </si>
  <si>
    <t>424417.77</t>
  </si>
  <si>
    <t>2019-12-31 07-PM</t>
  </si>
  <si>
    <t>6388.3</t>
  </si>
  <si>
    <t>77.57</t>
  </si>
  <si>
    <t>494540.82</t>
  </si>
  <si>
    <t>2019-12-31 06-PM</t>
  </si>
  <si>
    <t>6362.7</t>
  </si>
  <si>
    <t>6335.3</t>
  </si>
  <si>
    <t>169.23</t>
  </si>
  <si>
    <t>1074584.61</t>
  </si>
  <si>
    <t>2019-12-31 05-PM</t>
  </si>
  <si>
    <t>6402.7</t>
  </si>
  <si>
    <t>179.24</t>
  </si>
  <si>
    <t>1143420.5</t>
  </si>
  <si>
    <t>2019-12-31 04-PM</t>
  </si>
  <si>
    <t>6393.8</t>
  </si>
  <si>
    <t>6414.9</t>
  </si>
  <si>
    <t>6388.8</t>
  </si>
  <si>
    <t>287.65</t>
  </si>
  <si>
    <t>1842543.37</t>
  </si>
  <si>
    <t>2019-12-31 03-PM</t>
  </si>
  <si>
    <t>6436.1</t>
  </si>
  <si>
    <t>6455.9</t>
  </si>
  <si>
    <t>6389.6</t>
  </si>
  <si>
    <t>281.48</t>
  </si>
  <si>
    <t>1803509.64</t>
  </si>
  <si>
    <t>2019-12-31 02-PM</t>
  </si>
  <si>
    <t>6438.7</t>
  </si>
  <si>
    <t>6511.5</t>
  </si>
  <si>
    <t>307.21</t>
  </si>
  <si>
    <t>1987487.17</t>
  </si>
  <si>
    <t>2019-12-31 01-PM</t>
  </si>
  <si>
    <t>6437.4</t>
  </si>
  <si>
    <t>149.36</t>
  </si>
  <si>
    <t>962706.06</t>
  </si>
  <si>
    <t>2019-12-31 12-PM</t>
  </si>
  <si>
    <t>6451.5</t>
  </si>
  <si>
    <t>6452.5</t>
  </si>
  <si>
    <t>290.79</t>
  </si>
  <si>
    <t>1871905.85</t>
  </si>
  <si>
    <t>2019-12-31 11-AM</t>
  </si>
  <si>
    <t>6463.5</t>
  </si>
  <si>
    <t>210.68</t>
  </si>
  <si>
    <t>1360084.95</t>
  </si>
  <si>
    <t>2019-12-31 10-AM</t>
  </si>
  <si>
    <t>6445.1</t>
  </si>
  <si>
    <t>6460.4</t>
  </si>
  <si>
    <t>6439.9</t>
  </si>
  <si>
    <t>204.61</t>
  </si>
  <si>
    <t>1319300.11</t>
  </si>
  <si>
    <t>2019-12-31 09-AM</t>
  </si>
  <si>
    <t>6453.2</t>
  </si>
  <si>
    <t>305.23</t>
  </si>
  <si>
    <t>1967719.87</t>
  </si>
  <si>
    <t>2019-12-31 08-AM</t>
  </si>
  <si>
    <t>6465.2</t>
  </si>
  <si>
    <t>6439.4</t>
  </si>
  <si>
    <t>179.47</t>
  </si>
  <si>
    <t>1157820.02</t>
  </si>
  <si>
    <t>2019-12-31 07-AM</t>
  </si>
  <si>
    <t>68.57</t>
  </si>
  <si>
    <t>442802.66</t>
  </si>
  <si>
    <t>2019-12-31 06-AM</t>
  </si>
  <si>
    <t>6472.8</t>
  </si>
  <si>
    <t>6472.9</t>
  </si>
  <si>
    <t>6456.4</t>
  </si>
  <si>
    <t>255589.19</t>
  </si>
  <si>
    <t>2019-12-31 05-AM</t>
  </si>
  <si>
    <t>6455.1</t>
  </si>
  <si>
    <t>69.44</t>
  </si>
  <si>
    <t>448667.27</t>
  </si>
  <si>
    <t>2019-12-31 04-AM</t>
  </si>
  <si>
    <t>6465.7</t>
  </si>
  <si>
    <t>6440.5</t>
  </si>
  <si>
    <t>97302.73</t>
  </si>
  <si>
    <t>2019-12-31 03-AM</t>
  </si>
  <si>
    <t>6445.6</t>
  </si>
  <si>
    <t>6434.3</t>
  </si>
  <si>
    <t>63749.11</t>
  </si>
  <si>
    <t>2019-12-31 02-AM</t>
  </si>
  <si>
    <t>6460.7</t>
  </si>
  <si>
    <t>34.62</t>
  </si>
  <si>
    <t>223293.87</t>
  </si>
  <si>
    <t>2019-12-31 01-AM</t>
  </si>
  <si>
    <t>6444.6</t>
  </si>
  <si>
    <t>57267.75</t>
  </si>
  <si>
    <t>2019-12-31 12-AM</t>
  </si>
  <si>
    <t>6454.6</t>
  </si>
  <si>
    <t>6402.6</t>
  </si>
  <si>
    <t>78.35</t>
  </si>
  <si>
    <t>503190.83</t>
  </si>
  <si>
    <t>2019-12-30 11-PM</t>
  </si>
  <si>
    <t>6479.9</t>
  </si>
  <si>
    <t>6444.8</t>
  </si>
  <si>
    <t>73.92</t>
  </si>
  <si>
    <t>478357.29</t>
  </si>
  <si>
    <t>2019-12-30 10-PM</t>
  </si>
  <si>
    <t>6472.1</t>
  </si>
  <si>
    <t>33.98</t>
  </si>
  <si>
    <t>220164.26</t>
  </si>
  <si>
    <t>2019-12-30 09-PM</t>
  </si>
  <si>
    <t>6474.5</t>
  </si>
  <si>
    <t>6481.8</t>
  </si>
  <si>
    <t>6463.3</t>
  </si>
  <si>
    <t>1062579.22</t>
  </si>
  <si>
    <t>2019-12-30 08-PM</t>
  </si>
  <si>
    <t>6445.7</t>
  </si>
  <si>
    <t>163.15</t>
  </si>
  <si>
    <t>1055038.26</t>
  </si>
  <si>
    <t>2019-12-30 07-PM</t>
  </si>
  <si>
    <t>6462.2</t>
  </si>
  <si>
    <t>107.31</t>
  </si>
  <si>
    <t>692482.08</t>
  </si>
  <si>
    <t>2019-12-30 06-PM</t>
  </si>
  <si>
    <t>6469.7</t>
  </si>
  <si>
    <t>162.93</t>
  </si>
  <si>
    <t>1053054.93</t>
  </si>
  <si>
    <t>2019-12-30 05-PM</t>
  </si>
  <si>
    <t>6466.4</t>
  </si>
  <si>
    <t>241.23</t>
  </si>
  <si>
    <t>1558315.65</t>
  </si>
  <si>
    <t>2019-12-30 04-PM</t>
  </si>
  <si>
    <t>6471.3</t>
  </si>
  <si>
    <t>6474.1</t>
  </si>
  <si>
    <t>6430.1</t>
  </si>
  <si>
    <t>292.38</t>
  </si>
  <si>
    <t>1886986.76</t>
  </si>
  <si>
    <t>2019-12-30 03-PM</t>
  </si>
  <si>
    <t>6508.9</t>
  </si>
  <si>
    <t>6509.2</t>
  </si>
  <si>
    <t>6465.9</t>
  </si>
  <si>
    <t>418.92</t>
  </si>
  <si>
    <t>2718705.29</t>
  </si>
  <si>
    <t>2019-12-30 02-PM</t>
  </si>
  <si>
    <t>6534.3</t>
  </si>
  <si>
    <t>183.38</t>
  </si>
  <si>
    <t>1196365.28</t>
  </si>
  <si>
    <t>2019-12-30 01-PM</t>
  </si>
  <si>
    <t>6555.8</t>
  </si>
  <si>
    <t>249.69</t>
  </si>
  <si>
    <t>1632328.71</t>
  </si>
  <si>
    <t>2019-12-30 12-PM</t>
  </si>
  <si>
    <t>6528.8</t>
  </si>
  <si>
    <t>6550.7</t>
  </si>
  <si>
    <t>231.29</t>
  </si>
  <si>
    <t>1511559.01</t>
  </si>
  <si>
    <t>2019-12-30 11-AM</t>
  </si>
  <si>
    <t>6518.7</t>
  </si>
  <si>
    <t>6532.4</t>
  </si>
  <si>
    <t>6509.7</t>
  </si>
  <si>
    <t>153.14</t>
  </si>
  <si>
    <t>999061.41</t>
  </si>
  <si>
    <t>2019-12-30 10-AM</t>
  </si>
  <si>
    <t>6535.5</t>
  </si>
  <si>
    <t>6507.8</t>
  </si>
  <si>
    <t>303.3</t>
  </si>
  <si>
    <t>1978649.44</t>
  </si>
  <si>
    <t>2019-12-30 09-AM</t>
  </si>
  <si>
    <t>6534.2</t>
  </si>
  <si>
    <t>180.01</t>
  </si>
  <si>
    <t>1181514.69</t>
  </si>
  <si>
    <t>2019-12-30 08-AM</t>
  </si>
  <si>
    <t>6578.6</t>
  </si>
  <si>
    <t>6581.8</t>
  </si>
  <si>
    <t>6548.6</t>
  </si>
  <si>
    <t>159.57</t>
  </si>
  <si>
    <t>1047205.77</t>
  </si>
  <si>
    <t>2019-12-30 07-AM</t>
  </si>
  <si>
    <t>6583.8</t>
  </si>
  <si>
    <t>6594.3</t>
  </si>
  <si>
    <t>6571.1</t>
  </si>
  <si>
    <t>108.49</t>
  </si>
  <si>
    <t>714261.51</t>
  </si>
  <si>
    <t>2019-12-30 06-AM</t>
  </si>
  <si>
    <t>6575.8</t>
  </si>
  <si>
    <t>6587.7</t>
  </si>
  <si>
    <t>6564.9</t>
  </si>
  <si>
    <t>533577.73</t>
  </si>
  <si>
    <t>2019-12-30 05-AM</t>
  </si>
  <si>
    <t>6577.2</t>
  </si>
  <si>
    <t>6555.7</t>
  </si>
  <si>
    <t>100.69</t>
  </si>
  <si>
    <t>661429.81</t>
  </si>
  <si>
    <t>2019-12-30 04-AM</t>
  </si>
  <si>
    <t>6555.3</t>
  </si>
  <si>
    <t>6582.3</t>
  </si>
  <si>
    <t>16.54</t>
  </si>
  <si>
    <t>108634.67</t>
  </si>
  <si>
    <t>2019-12-30 03-AM</t>
  </si>
  <si>
    <t>6564.2</t>
  </si>
  <si>
    <t>6545.2</t>
  </si>
  <si>
    <t>16.31</t>
  </si>
  <si>
    <t>106946.93</t>
  </si>
  <si>
    <t>2019-12-30 02-AM</t>
  </si>
  <si>
    <t>6556.4</t>
  </si>
  <si>
    <t>48164.2</t>
  </si>
  <si>
    <t>2019-12-30 01-AM</t>
  </si>
  <si>
    <t>6557.6</t>
  </si>
  <si>
    <t>6549.6</t>
  </si>
  <si>
    <t>81436.64</t>
  </si>
  <si>
    <t>2019-12-30 12-AM</t>
  </si>
  <si>
    <t>6606.7</t>
  </si>
  <si>
    <t>106.72</t>
  </si>
  <si>
    <t>700276.88</t>
  </si>
  <si>
    <t>2019-12-29 11-PM</t>
  </si>
  <si>
    <t>6612.2</t>
  </si>
  <si>
    <t>6621.2</t>
  </si>
  <si>
    <t>288567.15</t>
  </si>
  <si>
    <t>2019-12-29 10-PM</t>
  </si>
  <si>
    <t>6616.1</t>
  </si>
  <si>
    <t>6610.6</t>
  </si>
  <si>
    <t>55.32</t>
  </si>
  <si>
    <t>366641.98</t>
  </si>
  <si>
    <t>2019-12-29 09-PM</t>
  </si>
  <si>
    <t>6605.9</t>
  </si>
  <si>
    <t>110.4</t>
  </si>
  <si>
    <t>728868.18</t>
  </si>
  <si>
    <t>2019-12-29 08-PM</t>
  </si>
  <si>
    <t>6678.2</t>
  </si>
  <si>
    <t>449.5</t>
  </si>
  <si>
    <t>2995908.85</t>
  </si>
  <si>
    <t>2019-12-29 07-PM</t>
  </si>
  <si>
    <t>6633.4</t>
  </si>
  <si>
    <t>6623.7</t>
  </si>
  <si>
    <t>1718525.35</t>
  </si>
  <si>
    <t>2019-12-29 06-PM</t>
  </si>
  <si>
    <t>6615.6</t>
  </si>
  <si>
    <t>6633.5</t>
  </si>
  <si>
    <t>6611.5</t>
  </si>
  <si>
    <t>124.14</t>
  </si>
  <si>
    <t>822013.16</t>
  </si>
  <si>
    <t>2019-12-29 05-PM</t>
  </si>
  <si>
    <t>84.22</t>
  </si>
  <si>
    <t>556131.77</t>
  </si>
  <si>
    <t>2019-12-29 04-PM</t>
  </si>
  <si>
    <t>6603.8</t>
  </si>
  <si>
    <t>6637.1</t>
  </si>
  <si>
    <t>6601.7</t>
  </si>
  <si>
    <t>245.36</t>
  </si>
  <si>
    <t>1622501.1</t>
  </si>
  <si>
    <t>2019-12-29 03-PM</t>
  </si>
  <si>
    <t>6641.8</t>
  </si>
  <si>
    <t>6589.6</t>
  </si>
  <si>
    <t>145.12</t>
  </si>
  <si>
    <t>959447.34</t>
  </si>
  <si>
    <t>2019-12-29 02-PM</t>
  </si>
  <si>
    <t>6616.4</t>
  </si>
  <si>
    <t>6601.9</t>
  </si>
  <si>
    <t>83.08</t>
  </si>
  <si>
    <t>549193.43</t>
  </si>
  <si>
    <t>2019-12-29 01-PM</t>
  </si>
  <si>
    <t>6578.5</t>
  </si>
  <si>
    <t>202.93</t>
  </si>
  <si>
    <t>1337240.49</t>
  </si>
  <si>
    <t>2019-12-29 12-PM</t>
  </si>
  <si>
    <t>6565.5</t>
  </si>
  <si>
    <t>192.61</t>
  </si>
  <si>
    <t>1264372.88</t>
  </si>
  <si>
    <t>2019-12-29 11-AM</t>
  </si>
  <si>
    <t>6541.1</t>
  </si>
  <si>
    <t>6567.4</t>
  </si>
  <si>
    <t>67.63</t>
  </si>
  <si>
    <t>443170.02</t>
  </si>
  <si>
    <t>2019-12-29 10-AM</t>
  </si>
  <si>
    <t>6535.1</t>
  </si>
  <si>
    <t>33.62</t>
  </si>
  <si>
    <t>219928.96</t>
  </si>
  <si>
    <t>2019-12-29 09-AM</t>
  </si>
  <si>
    <t>6578.2</t>
  </si>
  <si>
    <t>70.55</t>
  </si>
  <si>
    <t>461713.65</t>
  </si>
  <si>
    <t>2019-12-29 08-AM</t>
  </si>
  <si>
    <t>6582.2</t>
  </si>
  <si>
    <t>6538.3</t>
  </si>
  <si>
    <t>480486.06</t>
  </si>
  <si>
    <t>2019-12-29 07-AM</t>
  </si>
  <si>
    <t>6538.2</t>
  </si>
  <si>
    <t>18.18</t>
  </si>
  <si>
    <t>119031.24</t>
  </si>
  <si>
    <t>2019-12-29 06-AM</t>
  </si>
  <si>
    <t>6545.8</t>
  </si>
  <si>
    <t>6538.4</t>
  </si>
  <si>
    <t>197186.34</t>
  </si>
  <si>
    <t>2019-12-29 05-AM</t>
  </si>
  <si>
    <t>6532.1</t>
  </si>
  <si>
    <t>60477.07</t>
  </si>
  <si>
    <t>2019-12-29 04-AM</t>
  </si>
  <si>
    <t>29439.35</t>
  </si>
  <si>
    <t>2019-12-29 03-AM</t>
  </si>
  <si>
    <t>6530.9</t>
  </si>
  <si>
    <t>6526.6</t>
  </si>
  <si>
    <t>26554.36</t>
  </si>
  <si>
    <t>2019-12-29 02-AM</t>
  </si>
  <si>
    <t>6520.5</t>
  </si>
  <si>
    <t>6534.9</t>
  </si>
  <si>
    <t>6520.4</t>
  </si>
  <si>
    <t>48790.65</t>
  </si>
  <si>
    <t>2019-12-29 01-AM</t>
  </si>
  <si>
    <t>6519.4</t>
  </si>
  <si>
    <t>63993.0</t>
  </si>
  <si>
    <t>2019-12-29 12-AM</t>
  </si>
  <si>
    <t>6538.6</t>
  </si>
  <si>
    <t>109718.72</t>
  </si>
  <si>
    <t>2019-12-28 11-PM</t>
  </si>
  <si>
    <t>6545.7</t>
  </si>
  <si>
    <t>6555.4</t>
  </si>
  <si>
    <t>6536.6</t>
  </si>
  <si>
    <t>13.58</t>
  </si>
  <si>
    <t>88847.77</t>
  </si>
  <si>
    <t>2019-12-28 10-PM</t>
  </si>
  <si>
    <t>6552.7</t>
  </si>
  <si>
    <t>6530.7</t>
  </si>
  <si>
    <t>31.94</t>
  </si>
  <si>
    <t>208885.5</t>
  </si>
  <si>
    <t>2019-12-28 09-PM</t>
  </si>
  <si>
    <t>6560.3</t>
  </si>
  <si>
    <t>6562.2</t>
  </si>
  <si>
    <t>6550.5</t>
  </si>
  <si>
    <t>58.41</t>
  </si>
  <si>
    <t>383086.26</t>
  </si>
  <si>
    <t>2019-12-28 08-PM</t>
  </si>
  <si>
    <t>162.18</t>
  </si>
  <si>
    <t>1064865.38</t>
  </si>
  <si>
    <t>2019-12-28 07-PM</t>
  </si>
  <si>
    <t>6562.6</t>
  </si>
  <si>
    <t>6582.1</t>
  </si>
  <si>
    <t>6557.8</t>
  </si>
  <si>
    <t>90.56</t>
  </si>
  <si>
    <t>595087.41</t>
  </si>
  <si>
    <t>2019-12-28 06-PM</t>
  </si>
  <si>
    <t>75.58</t>
  </si>
  <si>
    <t>496048.34</t>
  </si>
  <si>
    <t>2019-12-28 05-PM</t>
  </si>
  <si>
    <t>6540.4</t>
  </si>
  <si>
    <t>110.36</t>
  </si>
  <si>
    <t>723146.22</t>
  </si>
  <si>
    <t>2019-12-28 04-PM</t>
  </si>
  <si>
    <t>626646.49</t>
  </si>
  <si>
    <t>2019-12-28 03-PM</t>
  </si>
  <si>
    <t>6540.7</t>
  </si>
  <si>
    <t>6517.7</t>
  </si>
  <si>
    <t>304.9</t>
  </si>
  <si>
    <t>1995584.76</t>
  </si>
  <si>
    <t>2019-12-28 02-PM</t>
  </si>
  <si>
    <t>6540.8</t>
  </si>
  <si>
    <t>511666.85</t>
  </si>
  <si>
    <t>2019-12-28 01-PM</t>
  </si>
  <si>
    <t>6516.7</t>
  </si>
  <si>
    <t>256558.66</t>
  </si>
  <si>
    <t>2019-12-28 12-PM</t>
  </si>
  <si>
    <t>6526.7</t>
  </si>
  <si>
    <t>6517.5</t>
  </si>
  <si>
    <t>321552.37</t>
  </si>
  <si>
    <t>2019-12-28 11-AM</t>
  </si>
  <si>
    <t>34.28</t>
  </si>
  <si>
    <t>223406.55</t>
  </si>
  <si>
    <t>2019-12-28 10-AM</t>
  </si>
  <si>
    <t>6514.1</t>
  </si>
  <si>
    <t>38.81</t>
  </si>
  <si>
    <t>253107.57</t>
  </si>
  <si>
    <t>2019-12-28 09-AM</t>
  </si>
  <si>
    <t>6506.1</t>
  </si>
  <si>
    <t>118.43</t>
  </si>
  <si>
    <t>772114.87</t>
  </si>
  <si>
    <t>2019-12-28 08-AM</t>
  </si>
  <si>
    <t>6523.7</t>
  </si>
  <si>
    <t>748824.79</t>
  </si>
  <si>
    <t>2019-12-28 07-AM</t>
  </si>
  <si>
    <t>6523.8</t>
  </si>
  <si>
    <t>6541.7</t>
  </si>
  <si>
    <t>6516.1</t>
  </si>
  <si>
    <t>45.06</t>
  </si>
  <si>
    <t>293940.22</t>
  </si>
  <si>
    <t>2019-12-28 06-AM</t>
  </si>
  <si>
    <t>6545.6</t>
  </si>
  <si>
    <t>74.7</t>
  </si>
  <si>
    <t>489112.88</t>
  </si>
  <si>
    <t>2019-12-28 05-AM</t>
  </si>
  <si>
    <t>32.05</t>
  </si>
  <si>
    <t>209547.12</t>
  </si>
  <si>
    <t>2019-12-28 04-AM</t>
  </si>
  <si>
    <t>6535.4</t>
  </si>
  <si>
    <t>22.26</t>
  </si>
  <si>
    <t>145245.92</t>
  </si>
  <si>
    <t>2019-12-28 03-AM</t>
  </si>
  <si>
    <t>6529.9</t>
  </si>
  <si>
    <t>6513.7</t>
  </si>
  <si>
    <t>11.0</t>
  </si>
  <si>
    <t>71722.6</t>
  </si>
  <si>
    <t>2019-12-28 02-AM</t>
  </si>
  <si>
    <t>6546.2</t>
  </si>
  <si>
    <t>69074.82</t>
  </si>
  <si>
    <t>2019-12-28 01-AM</t>
  </si>
  <si>
    <t>6520.2</t>
  </si>
  <si>
    <t>33.65</t>
  </si>
  <si>
    <t>219808.29</t>
  </si>
  <si>
    <t>2019-12-28 12-AM</t>
  </si>
  <si>
    <t>6539.8</t>
  </si>
  <si>
    <t>6473.2</t>
  </si>
  <si>
    <t>93.33</t>
  </si>
  <si>
    <t>607977.55</t>
  </si>
  <si>
    <t>2019-12-27 11-PM</t>
  </si>
  <si>
    <t>6485.9</t>
  </si>
  <si>
    <t>6464.6</t>
  </si>
  <si>
    <t>39.07</t>
  </si>
  <si>
    <t>252976.57</t>
  </si>
  <si>
    <t>2019-12-27 10-PM</t>
  </si>
  <si>
    <t>6462.3</t>
  </si>
  <si>
    <t>6482.6</t>
  </si>
  <si>
    <t>6459.6</t>
  </si>
  <si>
    <t>79.0</t>
  </si>
  <si>
    <t>511327.63</t>
  </si>
  <si>
    <t>2019-12-27 09-PM</t>
  </si>
  <si>
    <t>6454.9</t>
  </si>
  <si>
    <t>6462.7</t>
  </si>
  <si>
    <t>55.04</t>
  </si>
  <si>
    <t>355261.99</t>
  </si>
  <si>
    <t>2019-12-27 08-PM</t>
  </si>
  <si>
    <t>6443.5</t>
  </si>
  <si>
    <t>6465.5</t>
  </si>
  <si>
    <t>6443.1</t>
  </si>
  <si>
    <t>493995.95</t>
  </si>
  <si>
    <t>2019-12-27 07-PM</t>
  </si>
  <si>
    <t>6455.2</t>
  </si>
  <si>
    <t>83.94</t>
  </si>
  <si>
    <t>541007.45</t>
  </si>
  <si>
    <t>2019-12-27 06-PM</t>
  </si>
  <si>
    <t>6439.5</t>
  </si>
  <si>
    <t>105.46</t>
  </si>
  <si>
    <t>680744.24</t>
  </si>
  <si>
    <t>2019-12-27 05-PM</t>
  </si>
  <si>
    <t>6450.6</t>
  </si>
  <si>
    <t>6423.5</t>
  </si>
  <si>
    <t>229.64</t>
  </si>
  <si>
    <t>1479439.04</t>
  </si>
  <si>
    <t>2019-12-27 04-PM</t>
  </si>
  <si>
    <t>6419.5</t>
  </si>
  <si>
    <t>344.78</t>
  </si>
  <si>
    <t>2231165.85</t>
  </si>
  <si>
    <t>2019-12-27 03-PM</t>
  </si>
  <si>
    <t>6483.8</t>
  </si>
  <si>
    <t>253.0</t>
  </si>
  <si>
    <t>1634343.54</t>
  </si>
  <si>
    <t>2019-12-27 02-PM</t>
  </si>
  <si>
    <t>6436.2</t>
  </si>
  <si>
    <t>6464.7</t>
  </si>
  <si>
    <t>111.4</t>
  </si>
  <si>
    <t>718619.73</t>
  </si>
  <si>
    <t>2019-12-27 01-PM</t>
  </si>
  <si>
    <t>6420.7</t>
  </si>
  <si>
    <t>203.13</t>
  </si>
  <si>
    <t>1312370.52</t>
  </si>
  <si>
    <t>2019-12-27 12-PM</t>
  </si>
  <si>
    <t>6378.2</t>
  </si>
  <si>
    <t>334.74</t>
  </si>
  <si>
    <t>2137975.6</t>
  </si>
  <si>
    <t>2019-12-27 11-AM</t>
  </si>
  <si>
    <t>331.75</t>
  </si>
  <si>
    <t>2123906.16</t>
  </si>
  <si>
    <t>2019-12-27 10-AM</t>
  </si>
  <si>
    <t>6447.6</t>
  </si>
  <si>
    <t>6458.1</t>
  </si>
  <si>
    <t>219.62</t>
  </si>
  <si>
    <t>1416124.64</t>
  </si>
  <si>
    <t>2019-12-27 09-AM</t>
  </si>
  <si>
    <t>6456.1</t>
  </si>
  <si>
    <t>6456.6</t>
  </si>
  <si>
    <t>6440.4</t>
  </si>
  <si>
    <t>208.07</t>
  </si>
  <si>
    <t>1341681.72</t>
  </si>
  <si>
    <t>2019-12-27 08-AM</t>
  </si>
  <si>
    <t>6467.3</t>
  </si>
  <si>
    <t>148.34</t>
  </si>
  <si>
    <t>957132.27</t>
  </si>
  <si>
    <t>2019-12-27 07-AM</t>
  </si>
  <si>
    <t>147.5</t>
  </si>
  <si>
    <t>950771.65</t>
  </si>
  <si>
    <t>2019-12-27 06-AM</t>
  </si>
  <si>
    <t>38.47</t>
  </si>
  <si>
    <t>248607.46</t>
  </si>
  <si>
    <t>2019-12-27 05-AM</t>
  </si>
  <si>
    <t>6464.8</t>
  </si>
  <si>
    <t>6477.5</t>
  </si>
  <si>
    <t>79038.05</t>
  </si>
  <si>
    <t>2019-12-27 04-AM</t>
  </si>
  <si>
    <t>6490.6</t>
  </si>
  <si>
    <t>56996.65</t>
  </si>
  <si>
    <t>2019-12-27 03-AM</t>
  </si>
  <si>
    <t>6487.9</t>
  </si>
  <si>
    <t>6497.8</t>
  </si>
  <si>
    <t>23.23</t>
  </si>
  <si>
    <t>150653.92</t>
  </si>
  <si>
    <t>2019-12-27 02-AM</t>
  </si>
  <si>
    <t>6485.4</t>
  </si>
  <si>
    <t>6507.3</t>
  </si>
  <si>
    <t>6481.5</t>
  </si>
  <si>
    <t>23.21</t>
  </si>
  <si>
    <t>150620.51</t>
  </si>
  <si>
    <t>2019-12-27 01-AM</t>
  </si>
  <si>
    <t>6485.5</t>
  </si>
  <si>
    <t>39899.77</t>
  </si>
  <si>
    <t>2019-12-27 12-AM</t>
  </si>
  <si>
    <t>6489.9</t>
  </si>
  <si>
    <t>6501.1</t>
  </si>
  <si>
    <t>97940.49</t>
  </si>
  <si>
    <t>2019-12-26 11-PM</t>
  </si>
  <si>
    <t>22.78</t>
  </si>
  <si>
    <t>147813.52</t>
  </si>
  <si>
    <t>2019-12-26 10-PM</t>
  </si>
  <si>
    <t>6481.6</t>
  </si>
  <si>
    <t>6490.2</t>
  </si>
  <si>
    <t>6445.3</t>
  </si>
  <si>
    <t>779995.52</t>
  </si>
  <si>
    <t>2019-12-26 09-PM</t>
  </si>
  <si>
    <t>6531.7</t>
  </si>
  <si>
    <t>147.66</t>
  </si>
  <si>
    <t>959543.73</t>
  </si>
  <si>
    <t>2019-12-26 08-PM</t>
  </si>
  <si>
    <t>6514.9</t>
  </si>
  <si>
    <t>227.57</t>
  </si>
  <si>
    <t>1490895.18</t>
  </si>
  <si>
    <t>2019-12-26 07-PM</t>
  </si>
  <si>
    <t>6629.1</t>
  </si>
  <si>
    <t>6688.1</t>
  </si>
  <si>
    <t>6511.8</t>
  </si>
  <si>
    <t>277.92</t>
  </si>
  <si>
    <t>1838024.24</t>
  </si>
  <si>
    <t>2019-12-26 06-PM</t>
  </si>
  <si>
    <t>1067264.81</t>
  </si>
  <si>
    <t>2019-12-26 05-PM</t>
  </si>
  <si>
    <t>6601.8</t>
  </si>
  <si>
    <t>236.86</t>
  </si>
  <si>
    <t>1568214.9</t>
  </si>
  <si>
    <t>2019-12-26 04-PM</t>
  </si>
  <si>
    <t>6490.4</t>
  </si>
  <si>
    <t>307.12</t>
  </si>
  <si>
    <t>2012321.67</t>
  </si>
  <si>
    <t>2019-12-26 03-PM</t>
  </si>
  <si>
    <t>121.09</t>
  </si>
  <si>
    <t>788464.37</t>
  </si>
  <si>
    <t>2019-12-26 02-PM</t>
  </si>
  <si>
    <t>6497.5</t>
  </si>
  <si>
    <t>1092276.41</t>
  </si>
  <si>
    <t>2019-12-26 01-PM</t>
  </si>
  <si>
    <t>6498.3</t>
  </si>
  <si>
    <t>6500.8</t>
  </si>
  <si>
    <t>6483.6</t>
  </si>
  <si>
    <t>49.14</t>
  </si>
  <si>
    <t>319138.5</t>
  </si>
  <si>
    <t>2019-12-26 12-PM</t>
  </si>
  <si>
    <t>58.5</t>
  </si>
  <si>
    <t>379708.48</t>
  </si>
  <si>
    <t>2019-12-26 11-AM</t>
  </si>
  <si>
    <t>6503.8</t>
  </si>
  <si>
    <t>6509.8</t>
  </si>
  <si>
    <t>6477.3</t>
  </si>
  <si>
    <t>105.48</t>
  </si>
  <si>
    <t>685163.49</t>
  </si>
  <si>
    <t>2019-12-26 10-AM</t>
  </si>
  <si>
    <t>6493.9</t>
  </si>
  <si>
    <t>71.73</t>
  </si>
  <si>
    <t>466308.18</t>
  </si>
  <si>
    <t>2019-12-26 09-AM</t>
  </si>
  <si>
    <t>6504.2</t>
  </si>
  <si>
    <t>69.53</t>
  </si>
  <si>
    <t>451841.08</t>
  </si>
  <si>
    <t>2019-12-26 08-AM</t>
  </si>
  <si>
    <t>71.59</t>
  </si>
  <si>
    <t>465735.46</t>
  </si>
  <si>
    <t>2019-12-26 07-AM</t>
  </si>
  <si>
    <t>6491.2</t>
  </si>
  <si>
    <t>6481.9</t>
  </si>
  <si>
    <t>64.73</t>
  </si>
  <si>
    <t>419838.24</t>
  </si>
  <si>
    <t>2019-12-26 06-AM</t>
  </si>
  <si>
    <t>39.98</t>
  </si>
  <si>
    <t>259152.91</t>
  </si>
  <si>
    <t>2019-12-26 05-AM</t>
  </si>
  <si>
    <t>6467.8</t>
  </si>
  <si>
    <t>6475.8</t>
  </si>
  <si>
    <t>13.14</t>
  </si>
  <si>
    <t>84970.41</t>
  </si>
  <si>
    <t>2019-12-26 04-AM</t>
  </si>
  <si>
    <t>6463.8</t>
  </si>
  <si>
    <t>6472.5</t>
  </si>
  <si>
    <t>6462.4</t>
  </si>
  <si>
    <t>37.78</t>
  </si>
  <si>
    <t>244350.61</t>
  </si>
  <si>
    <t>2019-12-26 03-AM</t>
  </si>
  <si>
    <t>6479.1</t>
  </si>
  <si>
    <t>6479.8</t>
  </si>
  <si>
    <t>68343.01</t>
  </si>
  <si>
    <t>2019-12-26 02-AM</t>
  </si>
  <si>
    <t>6488.8</t>
  </si>
  <si>
    <t>6496.3</t>
  </si>
  <si>
    <t>6476.4</t>
  </si>
  <si>
    <t>126.34</t>
  </si>
  <si>
    <t>818963.41</t>
  </si>
  <si>
    <t>2019-12-26 01-AM</t>
  </si>
  <si>
    <t>6476.8</t>
  </si>
  <si>
    <t>6490.7</t>
  </si>
  <si>
    <t>6476.1</t>
  </si>
  <si>
    <t>57233.45</t>
  </si>
  <si>
    <t>2019-12-26 12-AM</t>
  </si>
  <si>
    <t>6482.4</t>
  </si>
  <si>
    <t>6476.6</t>
  </si>
  <si>
    <t>18.46</t>
  </si>
  <si>
    <t>119719.14</t>
  </si>
  <si>
    <t>2019-12-25 11-PM</t>
  </si>
  <si>
    <t>97.11</t>
  </si>
  <si>
    <t>629399.36</t>
  </si>
  <si>
    <t>2019-12-25 10-PM</t>
  </si>
  <si>
    <t>6505.7</t>
  </si>
  <si>
    <t>6452.8</t>
  </si>
  <si>
    <t>240.78</t>
  </si>
  <si>
    <t>1559583.67</t>
  </si>
  <si>
    <t>2019-12-25 09-PM</t>
  </si>
  <si>
    <t>6533.4</t>
  </si>
  <si>
    <t>6494.7</t>
  </si>
  <si>
    <t>113.13</t>
  </si>
  <si>
    <t>736506.7</t>
  </si>
  <si>
    <t>2019-12-25 08-PM</t>
  </si>
  <si>
    <t>6505.6</t>
  </si>
  <si>
    <t>6494.4</t>
  </si>
  <si>
    <t>466.81</t>
  </si>
  <si>
    <t>3050980.73</t>
  </si>
  <si>
    <t>2019-12-25 07-PM</t>
  </si>
  <si>
    <t>6442.9</t>
  </si>
  <si>
    <t>6428.8</t>
  </si>
  <si>
    <t>702.13</t>
  </si>
  <si>
    <t>4530734.73</t>
  </si>
  <si>
    <t>2019-12-25 06-PM</t>
  </si>
  <si>
    <t>6445.4</t>
  </si>
  <si>
    <t>721.93</t>
  </si>
  <si>
    <t>4663155.79</t>
  </si>
  <si>
    <t>2019-12-25 05-PM</t>
  </si>
  <si>
    <t>6418.6</t>
  </si>
  <si>
    <t>49.22</t>
  </si>
  <si>
    <t>316846.22</t>
  </si>
  <si>
    <t>2019-12-25 04-PM</t>
  </si>
  <si>
    <t>6470.8</t>
  </si>
  <si>
    <t>6414.8</t>
  </si>
  <si>
    <t>191.36</t>
  </si>
  <si>
    <t>1233000.26</t>
  </si>
  <si>
    <t>2019-12-25 03-PM</t>
  </si>
  <si>
    <t>103.22</t>
  </si>
  <si>
    <t>668234.32</t>
  </si>
  <si>
    <t>2019-12-25 02-PM</t>
  </si>
  <si>
    <t>150.56</t>
  </si>
  <si>
    <t>974912.78</t>
  </si>
  <si>
    <t>2019-12-25 01-PM</t>
  </si>
  <si>
    <t>6516.6</t>
  </si>
  <si>
    <t>6467.7</t>
  </si>
  <si>
    <t>213.47</t>
  </si>
  <si>
    <t>1382504.9</t>
  </si>
  <si>
    <t>2019-12-25 12-PM</t>
  </si>
  <si>
    <t>6497.6</t>
  </si>
  <si>
    <t>6536.9</t>
  </si>
  <si>
    <t>6468.6</t>
  </si>
  <si>
    <t>151.05</t>
  </si>
  <si>
    <t>983356.71</t>
  </si>
  <si>
    <t>2019-12-25 11-AM</t>
  </si>
  <si>
    <t>153.68</t>
  </si>
  <si>
    <t>1000095.58</t>
  </si>
  <si>
    <t>2019-12-25 10-AM</t>
  </si>
  <si>
    <t>6504.7</t>
  </si>
  <si>
    <t>38.58</t>
  </si>
  <si>
    <t>251457.42</t>
  </si>
  <si>
    <t>2019-12-25 09-AM</t>
  </si>
  <si>
    <t>6546.5</t>
  </si>
  <si>
    <t>6512.7</t>
  </si>
  <si>
    <t>61.6</t>
  </si>
  <si>
    <t>402259.8</t>
  </si>
  <si>
    <t>2019-12-25 08-AM</t>
  </si>
  <si>
    <t>6549.9</t>
  </si>
  <si>
    <t>67.22</t>
  </si>
  <si>
    <t>440262.61</t>
  </si>
  <si>
    <t>2019-12-25 07-AM</t>
  </si>
  <si>
    <t>6521.9</t>
  </si>
  <si>
    <t>6557.3</t>
  </si>
  <si>
    <t>6503.6</t>
  </si>
  <si>
    <t>59.45</t>
  </si>
  <si>
    <t>387975.21</t>
  </si>
  <si>
    <t>2019-12-25 06-AM</t>
  </si>
  <si>
    <t>6537.5</t>
  </si>
  <si>
    <t>6519.3</t>
  </si>
  <si>
    <t>26.13</t>
  </si>
  <si>
    <t>170528.67</t>
  </si>
  <si>
    <t>2019-12-25 05-AM</t>
  </si>
  <si>
    <t>6544.7</t>
  </si>
  <si>
    <t>65919.92</t>
  </si>
  <si>
    <t>2019-12-25 04-AM</t>
  </si>
  <si>
    <t>6527.5</t>
  </si>
  <si>
    <t>196643.54</t>
  </si>
  <si>
    <t>2019-12-25 03-AM</t>
  </si>
  <si>
    <t>31.48</t>
  </si>
  <si>
    <t>205568.24</t>
  </si>
  <si>
    <t>2019-12-25 02-AM</t>
  </si>
  <si>
    <t>6536.3</t>
  </si>
  <si>
    <t>139963.32</t>
  </si>
  <si>
    <t>2019-12-25 01-AM</t>
  </si>
  <si>
    <t>6544.8</t>
  </si>
  <si>
    <t>172465.16</t>
  </si>
  <si>
    <t>2019-12-25 12-AM</t>
  </si>
  <si>
    <t>6561.3</t>
  </si>
  <si>
    <t>6529.1</t>
  </si>
  <si>
    <t>27.65</t>
  </si>
  <si>
    <t>180853.34</t>
  </si>
  <si>
    <t>2019-12-24 11-PM</t>
  </si>
  <si>
    <t>6537.4</t>
  </si>
  <si>
    <t>6554.2</t>
  </si>
  <si>
    <t>6509.5</t>
  </si>
  <si>
    <t>114.8</t>
  </si>
  <si>
    <t>749403.48</t>
  </si>
  <si>
    <t>2019-12-24 10-PM</t>
  </si>
  <si>
    <t>6543.4</t>
  </si>
  <si>
    <t>105276.79</t>
  </si>
  <si>
    <t>2019-12-24 09-PM</t>
  </si>
  <si>
    <t>6509.1</t>
  </si>
  <si>
    <t>22.45</t>
  </si>
  <si>
    <t>146724.17</t>
  </si>
  <si>
    <t>2019-12-24 08-PM</t>
  </si>
  <si>
    <t>6563.1</t>
  </si>
  <si>
    <t>6499.2</t>
  </si>
  <si>
    <t>28.66</t>
  </si>
  <si>
    <t>187001.87</t>
  </si>
  <si>
    <t>2019-12-24 07-PM</t>
  </si>
  <si>
    <t>6502.7</t>
  </si>
  <si>
    <t>6570.1</t>
  </si>
  <si>
    <t>83.71</t>
  </si>
  <si>
    <t>546116.5</t>
  </si>
  <si>
    <t>2019-12-24 06-PM</t>
  </si>
  <si>
    <t>6538.7</t>
  </si>
  <si>
    <t>6466.7</t>
  </si>
  <si>
    <t>228.86</t>
  </si>
  <si>
    <t>1487899.56</t>
  </si>
  <si>
    <t>2019-12-24 05-PM</t>
  </si>
  <si>
    <t>6584.9</t>
  </si>
  <si>
    <t>98.59</t>
  </si>
  <si>
    <t>647283.47</t>
  </si>
  <si>
    <t>2019-12-24 04-PM</t>
  </si>
  <si>
    <t>6562.4</t>
  </si>
  <si>
    <t>6586.4</t>
  </si>
  <si>
    <t>6507.4</t>
  </si>
  <si>
    <t>154.55</t>
  </si>
  <si>
    <t>1011115.18</t>
  </si>
  <si>
    <t>2019-12-24 03-PM</t>
  </si>
  <si>
    <t>6643.1</t>
  </si>
  <si>
    <t>313.82</t>
  </si>
  <si>
    <t>2062636.48</t>
  </si>
  <si>
    <t>2019-12-24 02-PM</t>
  </si>
  <si>
    <t>6668.6</t>
  </si>
  <si>
    <t>235.15</t>
  </si>
  <si>
    <t>1572545.24</t>
  </si>
  <si>
    <t>2019-12-24 01-PM</t>
  </si>
  <si>
    <t>6650.4</t>
  </si>
  <si>
    <t>6682.6</t>
  </si>
  <si>
    <t>6644.7</t>
  </si>
  <si>
    <t>109.0</t>
  </si>
  <si>
    <t>727050.06</t>
  </si>
  <si>
    <t>2019-12-24 12-PM</t>
  </si>
  <si>
    <t>6669.8</t>
  </si>
  <si>
    <t>6673.7</t>
  </si>
  <si>
    <t>6643.8</t>
  </si>
  <si>
    <t>131.48</t>
  </si>
  <si>
    <t>875485.63</t>
  </si>
  <si>
    <t>2019-12-24 11-AM</t>
  </si>
  <si>
    <t>6689.6</t>
  </si>
  <si>
    <t>6642.2</t>
  </si>
  <si>
    <t>220.08</t>
  </si>
  <si>
    <t>1466623.41</t>
  </si>
  <si>
    <t>2019-12-24 10-AM</t>
  </si>
  <si>
    <t>6692.6</t>
  </si>
  <si>
    <t>1377077.16</t>
  </si>
  <si>
    <t>2019-12-24 09-AM</t>
  </si>
  <si>
    <t>6645.4</t>
  </si>
  <si>
    <t>6679.7</t>
  </si>
  <si>
    <t>6613.6</t>
  </si>
  <si>
    <t>1687099.64</t>
  </si>
  <si>
    <t>2019-12-24 08-AM</t>
  </si>
  <si>
    <t>6550.8</t>
  </si>
  <si>
    <t>6662.6</t>
  </si>
  <si>
    <t>314.83</t>
  </si>
  <si>
    <t>2073114.38</t>
  </si>
  <si>
    <t>2019-12-24 07-AM</t>
  </si>
  <si>
    <t>6523.3</t>
  </si>
  <si>
    <t>147.07</t>
  </si>
  <si>
    <t>965069.95</t>
  </si>
  <si>
    <t>2019-12-24 06-AM</t>
  </si>
  <si>
    <t>6614.3</t>
  </si>
  <si>
    <t>6622.8</t>
  </si>
  <si>
    <t>48.95</t>
  </si>
  <si>
    <t>323919.37</t>
  </si>
  <si>
    <t>2019-12-24 05-AM</t>
  </si>
  <si>
    <t>6602.2</t>
  </si>
  <si>
    <t>6596.8</t>
  </si>
  <si>
    <t>48.89</t>
  </si>
  <si>
    <t>323154.38</t>
  </si>
  <si>
    <t>2019-12-24 04-AM</t>
  </si>
  <si>
    <t>6595.9</t>
  </si>
  <si>
    <t>6611.2</t>
  </si>
  <si>
    <t>6593.2</t>
  </si>
  <si>
    <t>114228.1</t>
  </si>
  <si>
    <t>2019-12-24 03-AM</t>
  </si>
  <si>
    <t>6612.9</t>
  </si>
  <si>
    <t>6620.8</t>
  </si>
  <si>
    <t>6591.6</t>
  </si>
  <si>
    <t>20.23</t>
  </si>
  <si>
    <t>133622.71</t>
  </si>
  <si>
    <t>2019-12-24 02-AM</t>
  </si>
  <si>
    <t>6590.4</t>
  </si>
  <si>
    <t>6615.5</t>
  </si>
  <si>
    <t>15.56</t>
  </si>
  <si>
    <t>102809.67</t>
  </si>
  <si>
    <t>2019-12-24 01-AM</t>
  </si>
  <si>
    <t>6586.5</t>
  </si>
  <si>
    <t>6579.3</t>
  </si>
  <si>
    <t>178320.79</t>
  </si>
  <si>
    <t>2019-12-24 12-AM</t>
  </si>
  <si>
    <t>6604.5</t>
  </si>
  <si>
    <t>6576.6</t>
  </si>
  <si>
    <t>28.57</t>
  </si>
  <si>
    <t>188157.86</t>
  </si>
  <si>
    <t>2019-12-23 11-PM</t>
  </si>
  <si>
    <t>6590.2</t>
  </si>
  <si>
    <t>6622.2</t>
  </si>
  <si>
    <t>6585.4</t>
  </si>
  <si>
    <t>265.28</t>
  </si>
  <si>
    <t>1751814.45</t>
  </si>
  <si>
    <t>2019-12-23 10-PM</t>
  </si>
  <si>
    <t>6601.1</t>
  </si>
  <si>
    <t>6559.1</t>
  </si>
  <si>
    <t>457.18</t>
  </si>
  <si>
    <t>3015204.38</t>
  </si>
  <si>
    <t>2019-12-23 09-PM</t>
  </si>
  <si>
    <t>6679.4</t>
  </si>
  <si>
    <t>289.6</t>
  </si>
  <si>
    <t>1914096.99</t>
  </si>
  <si>
    <t>2019-12-23 08-PM</t>
  </si>
  <si>
    <t>6705.8</t>
  </si>
  <si>
    <t>6671.2</t>
  </si>
  <si>
    <t>63.4</t>
  </si>
  <si>
    <t>423512.87</t>
  </si>
  <si>
    <t>2019-12-23 07-PM</t>
  </si>
  <si>
    <t>6669.2</t>
  </si>
  <si>
    <t>6705.9</t>
  </si>
  <si>
    <t>51.08</t>
  </si>
  <si>
    <t>341465.5</t>
  </si>
  <si>
    <t>2019-12-23 06-PM</t>
  </si>
  <si>
    <t>6671.3</t>
  </si>
  <si>
    <t>6722.7</t>
  </si>
  <si>
    <t>6643.5</t>
  </si>
  <si>
    <t>250.48</t>
  </si>
  <si>
    <t>1676524.75</t>
  </si>
  <si>
    <t>2019-12-23 05-PM</t>
  </si>
  <si>
    <t>6796.5</t>
  </si>
  <si>
    <t>6827.2</t>
  </si>
  <si>
    <t>551.2</t>
  </si>
  <si>
    <t>3711606.5</t>
  </si>
  <si>
    <t>2019-12-23 04-PM</t>
  </si>
  <si>
    <t>6842.3</t>
  </si>
  <si>
    <t>6782.4</t>
  </si>
  <si>
    <t>649.85</t>
  </si>
  <si>
    <t>4454009.61</t>
  </si>
  <si>
    <t>2019-12-23 03-PM</t>
  </si>
  <si>
    <t>6835.1</t>
  </si>
  <si>
    <t>6864.7</t>
  </si>
  <si>
    <t>6823.5</t>
  </si>
  <si>
    <t>408.17</t>
  </si>
  <si>
    <t>2791191.24</t>
  </si>
  <si>
    <t>2019-12-23 02-PM</t>
  </si>
  <si>
    <t>6781.9</t>
  </si>
  <si>
    <t>6848.4</t>
  </si>
  <si>
    <t>343.52</t>
  </si>
  <si>
    <t>2336821.65</t>
  </si>
  <si>
    <t>2019-12-23 01-PM</t>
  </si>
  <si>
    <t>6829.6</t>
  </si>
  <si>
    <t>6859.8</t>
  </si>
  <si>
    <t>549.44</t>
  </si>
  <si>
    <t>3753176.48</t>
  </si>
  <si>
    <t>2019-12-23 12-PM</t>
  </si>
  <si>
    <t>6820.4</t>
  </si>
  <si>
    <t>6829.8</t>
  </si>
  <si>
    <t>6807.8</t>
  </si>
  <si>
    <t>174.95</t>
  </si>
  <si>
    <t>1192937.61</t>
  </si>
  <si>
    <t>2019-12-23 11-AM</t>
  </si>
  <si>
    <t>6823.8</t>
  </si>
  <si>
    <t>6776.7</t>
  </si>
  <si>
    <t>374.36</t>
  </si>
  <si>
    <t>2545871.4</t>
  </si>
  <si>
    <t>2019-12-23 10-AM</t>
  </si>
  <si>
    <t>6804.6</t>
  </si>
  <si>
    <t>6785.6</t>
  </si>
  <si>
    <t>214.35</t>
  </si>
  <si>
    <t>1457303.34</t>
  </si>
  <si>
    <t>2019-12-23 09-AM</t>
  </si>
  <si>
    <t>6796.3</t>
  </si>
  <si>
    <t>6807.6</t>
  </si>
  <si>
    <t>6773.6</t>
  </si>
  <si>
    <t>205.94</t>
  </si>
  <si>
    <t>1398362.9</t>
  </si>
  <si>
    <t>2019-12-23 08-AM</t>
  </si>
  <si>
    <t>6771.5</t>
  </si>
  <si>
    <t>6807.4</t>
  </si>
  <si>
    <t>312.46</t>
  </si>
  <si>
    <t>2121052.77</t>
  </si>
  <si>
    <t>2019-12-23 07-AM</t>
  </si>
  <si>
    <t>6748.9</t>
  </si>
  <si>
    <t>6790.2</t>
  </si>
  <si>
    <t>6746.4</t>
  </si>
  <si>
    <t>223.3</t>
  </si>
  <si>
    <t>1511366.0</t>
  </si>
  <si>
    <t>2019-12-23 06-AM</t>
  </si>
  <si>
    <t>6814.7</t>
  </si>
  <si>
    <t>6739.8</t>
  </si>
  <si>
    <t>245.15</t>
  </si>
  <si>
    <t>1661754.61</t>
  </si>
  <si>
    <t>2019-12-23 05-AM</t>
  </si>
  <si>
    <t>6845.7</t>
  </si>
  <si>
    <t>49.43</t>
  </si>
  <si>
    <t>337535.62</t>
  </si>
  <si>
    <t>2019-12-23 04-AM</t>
  </si>
  <si>
    <t>6856.4</t>
  </si>
  <si>
    <t>6859.4</t>
  </si>
  <si>
    <t>6828.3</t>
  </si>
  <si>
    <t>80.65</t>
  </si>
  <si>
    <t>551397.27</t>
  </si>
  <si>
    <t>2019-12-23 03-AM</t>
  </si>
  <si>
    <t>6865.7</t>
  </si>
  <si>
    <t>6832.7</t>
  </si>
  <si>
    <t>41.4</t>
  </si>
  <si>
    <t>283393.38</t>
  </si>
  <si>
    <t>2019-12-23 02-AM</t>
  </si>
  <si>
    <t>6876.8</t>
  </si>
  <si>
    <t>6893.9</t>
  </si>
  <si>
    <t>6830.2</t>
  </si>
  <si>
    <t>53.85</t>
  </si>
  <si>
    <t>369534.37</t>
  </si>
  <si>
    <t>2019-12-23 01-AM</t>
  </si>
  <si>
    <t>6824.9</t>
  </si>
  <si>
    <t>6895.8</t>
  </si>
  <si>
    <t>6812.1</t>
  </si>
  <si>
    <t>137.76</t>
  </si>
  <si>
    <t>943095.72</t>
  </si>
  <si>
    <t>2019-12-23 12-AM</t>
  </si>
  <si>
    <t>6785.7</t>
  </si>
  <si>
    <t>401.87</t>
  </si>
  <si>
    <t>2749417.93</t>
  </si>
  <si>
    <t>2019-12-22 11-PM</t>
  </si>
  <si>
    <t>6686.3</t>
  </si>
  <si>
    <t>6794.7</t>
  </si>
  <si>
    <t>266.51</t>
  </si>
  <si>
    <t>1798658.49</t>
  </si>
  <si>
    <t>2019-12-22 10-PM</t>
  </si>
  <si>
    <t>6686.2</t>
  </si>
  <si>
    <t>6696.7</t>
  </si>
  <si>
    <t>6660.6</t>
  </si>
  <si>
    <t>104.84</t>
  </si>
  <si>
    <t>699602.94</t>
  </si>
  <si>
    <t>2019-12-22 09-PM</t>
  </si>
  <si>
    <t>6692.5</t>
  </si>
  <si>
    <t>6701.1</t>
  </si>
  <si>
    <t>101.04</t>
  </si>
  <si>
    <t>675755.28</t>
  </si>
  <si>
    <t>2019-12-22 08-PM</t>
  </si>
  <si>
    <t>6738.6</t>
  </si>
  <si>
    <t>306.9</t>
  </si>
  <si>
    <t>2057709.65</t>
  </si>
  <si>
    <t>2019-12-22 07-PM</t>
  </si>
  <si>
    <t>6689.2</t>
  </si>
  <si>
    <t>6736.8</t>
  </si>
  <si>
    <t>470.57</t>
  </si>
  <si>
    <t>3150631.14</t>
  </si>
  <si>
    <t>2019-12-22 06-PM</t>
  </si>
  <si>
    <t>6613.2</t>
  </si>
  <si>
    <t>336.03</t>
  </si>
  <si>
    <t>2238388.67</t>
  </si>
  <si>
    <t>2019-12-22 05-PM</t>
  </si>
  <si>
    <t>323.32</t>
  </si>
  <si>
    <t>2133692.13</t>
  </si>
  <si>
    <t>2019-12-22 04-PM</t>
  </si>
  <si>
    <t>6498.2</t>
  </si>
  <si>
    <t>6485.1</t>
  </si>
  <si>
    <t>307.71</t>
  </si>
  <si>
    <t>2010477.23</t>
  </si>
  <si>
    <t>2019-12-22 03-PM</t>
  </si>
  <si>
    <t>6479.3</t>
  </si>
  <si>
    <t>86.01</t>
  </si>
  <si>
    <t>558677.57</t>
  </si>
  <si>
    <t>2019-12-22 02-PM</t>
  </si>
  <si>
    <t>6484.9</t>
  </si>
  <si>
    <t>58.7</t>
  </si>
  <si>
    <t>380282.09</t>
  </si>
  <si>
    <t>2019-12-22 01-PM</t>
  </si>
  <si>
    <t>6478.8</t>
  </si>
  <si>
    <t>6493.4</t>
  </si>
  <si>
    <t>98.92</t>
  </si>
  <si>
    <t>641376.42</t>
  </si>
  <si>
    <t>2019-12-22 12-PM</t>
  </si>
  <si>
    <t>41.84</t>
  </si>
  <si>
    <t>271145.82</t>
  </si>
  <si>
    <t>2019-12-22 11-AM</t>
  </si>
  <si>
    <t>56.39</t>
  </si>
  <si>
    <t>365574.04</t>
  </si>
  <si>
    <t>2019-12-22 10-AM</t>
  </si>
  <si>
    <t>6477.2</t>
  </si>
  <si>
    <t>6500.4</t>
  </si>
  <si>
    <t>75.48</t>
  </si>
  <si>
    <t>489921.0</t>
  </si>
  <si>
    <t>2019-12-22 09-AM</t>
  </si>
  <si>
    <t>6473.6</t>
  </si>
  <si>
    <t>41.11</t>
  </si>
  <si>
    <t>266332.8</t>
  </si>
  <si>
    <t>2019-12-22 08-AM</t>
  </si>
  <si>
    <t>76.42</t>
  </si>
  <si>
    <t>495154.8</t>
  </si>
  <si>
    <t>2019-12-22 07-AM</t>
  </si>
  <si>
    <t>6446.6</t>
  </si>
  <si>
    <t>6498.8</t>
  </si>
  <si>
    <t>59.86</t>
  </si>
  <si>
    <t>387158.04</t>
  </si>
  <si>
    <t>2019-12-22 06-AM</t>
  </si>
  <si>
    <t>6438.5</t>
  </si>
  <si>
    <t>18.78</t>
  </si>
  <si>
    <t>120965.15</t>
  </si>
  <si>
    <t>2019-12-22 05-AM</t>
  </si>
  <si>
    <t>6457.4</t>
  </si>
  <si>
    <t>22972.05</t>
  </si>
  <si>
    <t>2019-12-22 04-AM</t>
  </si>
  <si>
    <t>6454.4</t>
  </si>
  <si>
    <t>6461.8</t>
  </si>
  <si>
    <t>34674.66</t>
  </si>
  <si>
    <t>2019-12-22 03-AM</t>
  </si>
  <si>
    <t>6461.9</t>
  </si>
  <si>
    <t>40531.13</t>
  </si>
  <si>
    <t>2019-12-22 02-AM</t>
  </si>
  <si>
    <t>6467.5</t>
  </si>
  <si>
    <t>6458.9</t>
  </si>
  <si>
    <t>82013.42</t>
  </si>
  <si>
    <t>2019-12-22 01-AM</t>
  </si>
  <si>
    <t>6462.8</t>
  </si>
  <si>
    <t>33285.54</t>
  </si>
  <si>
    <t>2019-12-22 12-AM</t>
  </si>
  <si>
    <t>6455.6</t>
  </si>
  <si>
    <t>76496.84</t>
  </si>
  <si>
    <t>2019-12-21 11-PM</t>
  </si>
  <si>
    <t>6458.5</t>
  </si>
  <si>
    <t>6440.6</t>
  </si>
  <si>
    <t>29.75</t>
  </si>
  <si>
    <t>192026.07</t>
  </si>
  <si>
    <t>2019-12-21 10-PM</t>
  </si>
  <si>
    <t>6459.2</t>
  </si>
  <si>
    <t>6441.6</t>
  </si>
  <si>
    <t>45.93</t>
  </si>
  <si>
    <t>296162.26</t>
  </si>
  <si>
    <t>2019-12-21 09-PM</t>
  </si>
  <si>
    <t>6466.3</t>
  </si>
  <si>
    <t>6479.4</t>
  </si>
  <si>
    <t>570287.7</t>
  </si>
  <si>
    <t>2019-12-21 08-PM</t>
  </si>
  <si>
    <t>6460.6</t>
  </si>
  <si>
    <t>6467.2</t>
  </si>
  <si>
    <t>27.54</t>
  </si>
  <si>
    <t>177989.27</t>
  </si>
  <si>
    <t>2019-12-21 07-PM</t>
  </si>
  <si>
    <t>21.92</t>
  </si>
  <si>
    <t>141671.76</t>
  </si>
  <si>
    <t>2019-12-21 06-PM</t>
  </si>
  <si>
    <t>6464.2</t>
  </si>
  <si>
    <t>44.66</t>
  </si>
  <si>
    <t>288715.5</t>
  </si>
  <si>
    <t>2019-12-21 05-PM</t>
  </si>
  <si>
    <t>35.69</t>
  </si>
  <si>
    <t>230480.18</t>
  </si>
  <si>
    <t>2019-12-21 04-PM</t>
  </si>
  <si>
    <t>6453.6</t>
  </si>
  <si>
    <t>6433.6</t>
  </si>
  <si>
    <t>68.01</t>
  </si>
  <si>
    <t>438241.13</t>
  </si>
  <si>
    <t>2019-12-21 03-PM</t>
  </si>
  <si>
    <t>6440.8</t>
  </si>
  <si>
    <t>59.79</t>
  </si>
  <si>
    <t>385559.28</t>
  </si>
  <si>
    <t>2019-12-21 02-PM</t>
  </si>
  <si>
    <t>6435.4</t>
  </si>
  <si>
    <t>109.84</t>
  </si>
  <si>
    <t>708113.43</t>
  </si>
  <si>
    <t>2019-12-21 01-PM</t>
  </si>
  <si>
    <t>6466.9</t>
  </si>
  <si>
    <t>59.27</t>
  </si>
  <si>
    <t>382398.03</t>
  </si>
  <si>
    <t>2019-12-21 12-PM</t>
  </si>
  <si>
    <t>6471.5</t>
  </si>
  <si>
    <t>6472.7</t>
  </si>
  <si>
    <t>55.09</t>
  </si>
  <si>
    <t>356092.4</t>
  </si>
  <si>
    <t>2019-12-21 11-AM</t>
  </si>
  <si>
    <t>50.19</t>
  </si>
  <si>
    <t>324370.11</t>
  </si>
  <si>
    <t>2019-12-21 10-AM</t>
  </si>
  <si>
    <t>42.3</t>
  </si>
  <si>
    <t>272909.31</t>
  </si>
  <si>
    <t>2019-12-21 09-AM</t>
  </si>
  <si>
    <t>6464.3</t>
  </si>
  <si>
    <t>6438.9</t>
  </si>
  <si>
    <t>632868.93</t>
  </si>
  <si>
    <t>2019-12-21 08-AM</t>
  </si>
  <si>
    <t>6457.1</t>
  </si>
  <si>
    <t>196576.19</t>
  </si>
  <si>
    <t>2019-12-21 07-AM</t>
  </si>
  <si>
    <t>6463.7</t>
  </si>
  <si>
    <t>50.04</t>
  </si>
  <si>
    <t>322968.22</t>
  </si>
  <si>
    <t>2019-12-21 06-AM</t>
  </si>
  <si>
    <t>6478.7</t>
  </si>
  <si>
    <t>20.35</t>
  </si>
  <si>
    <t>131712.92</t>
  </si>
  <si>
    <t>2019-12-21 05-AM</t>
  </si>
  <si>
    <t>6480.2</t>
  </si>
  <si>
    <t>58384.35</t>
  </si>
  <si>
    <t>2019-12-21 04-AM</t>
  </si>
  <si>
    <t>6492.3</t>
  </si>
  <si>
    <t>41.15</t>
  </si>
  <si>
    <t>266454.34</t>
  </si>
  <si>
    <t>2019-12-21 03-AM</t>
  </si>
  <si>
    <t>6481.3</t>
  </si>
  <si>
    <t>6486.5</t>
  </si>
  <si>
    <t>62064.26</t>
  </si>
  <si>
    <t>2019-12-21 02-AM</t>
  </si>
  <si>
    <t>6469.9</t>
  </si>
  <si>
    <t>6489.6</t>
  </si>
  <si>
    <t>16.77</t>
  </si>
  <si>
    <t>108606.59</t>
  </si>
  <si>
    <t>2019-12-21 01-AM</t>
  </si>
  <si>
    <t>6489.2</t>
  </si>
  <si>
    <t>6469.8</t>
  </si>
  <si>
    <t>81330.19</t>
  </si>
  <si>
    <t>2019-12-21 12-AM</t>
  </si>
  <si>
    <t>6500.5</t>
  </si>
  <si>
    <t>6500.6</t>
  </si>
  <si>
    <t>25.14</t>
  </si>
  <si>
    <t>163159.87</t>
  </si>
  <si>
    <t>2019-12-20 11-PM</t>
  </si>
  <si>
    <t>6488.4</t>
  </si>
  <si>
    <t>26.14</t>
  </si>
  <si>
    <t>169739.23</t>
  </si>
  <si>
    <t>2019-12-20 10-PM</t>
  </si>
  <si>
    <t>6510.4</t>
  </si>
  <si>
    <t>6512.2</t>
  </si>
  <si>
    <t>69.32</t>
  </si>
  <si>
    <t>450445.91</t>
  </si>
  <si>
    <t>2019-12-20 09-PM</t>
  </si>
  <si>
    <t>6519.8</t>
  </si>
  <si>
    <t>6503.7</t>
  </si>
  <si>
    <t>56.29</t>
  </si>
  <si>
    <t>366486.17</t>
  </si>
  <si>
    <t>2019-12-20 08-PM</t>
  </si>
  <si>
    <t>6504.6</t>
  </si>
  <si>
    <t>6521.2</t>
  </si>
  <si>
    <t>6500.9</t>
  </si>
  <si>
    <t>80.96</t>
  </si>
  <si>
    <t>527347.5</t>
  </si>
  <si>
    <t>2019-12-20 07-PM</t>
  </si>
  <si>
    <t>6497.4</t>
  </si>
  <si>
    <t>196.77</t>
  </si>
  <si>
    <t>1281206.42</t>
  </si>
  <si>
    <t>2019-12-20 06-PM</t>
  </si>
  <si>
    <t>6494.2</t>
  </si>
  <si>
    <t>129.87</t>
  </si>
  <si>
    <t>845046.43</t>
  </si>
  <si>
    <t>2019-12-20 05-PM</t>
  </si>
  <si>
    <t>6481.1</t>
  </si>
  <si>
    <t>6499.4</t>
  </si>
  <si>
    <t>142.3</t>
  </si>
  <si>
    <t>923210.2</t>
  </si>
  <si>
    <t>2019-12-20 04-PM</t>
  </si>
  <si>
    <t>6468.5</t>
  </si>
  <si>
    <t>6446.8</t>
  </si>
  <si>
    <t>171.3</t>
  </si>
  <si>
    <t>1107837.8</t>
  </si>
  <si>
    <t>2019-12-20 03-PM</t>
  </si>
  <si>
    <t>6499.9</t>
  </si>
  <si>
    <t>196.29</t>
  </si>
  <si>
    <t>1273016.05</t>
  </si>
  <si>
    <t>2019-12-20 02-PM</t>
  </si>
  <si>
    <t>6486.2</t>
  </si>
  <si>
    <t>6452.3</t>
  </si>
  <si>
    <t>352.01</t>
  </si>
  <si>
    <t>2277540.06</t>
  </si>
  <si>
    <t>2019-12-20 01-PM</t>
  </si>
  <si>
    <t>6489.5</t>
  </si>
  <si>
    <t>6457.7</t>
  </si>
  <si>
    <t>188.29</t>
  </si>
  <si>
    <t>1218647.64</t>
  </si>
  <si>
    <t>2019-12-20 12-PM</t>
  </si>
  <si>
    <t>230.21</t>
  </si>
  <si>
    <t>1487596.2</t>
  </si>
  <si>
    <t>2019-12-20 11-AM</t>
  </si>
  <si>
    <t>6438.1</t>
  </si>
  <si>
    <t>6433.1</t>
  </si>
  <si>
    <t>261.44</t>
  </si>
  <si>
    <t>1685841.28</t>
  </si>
  <si>
    <t>2019-12-20 10-AM</t>
  </si>
  <si>
    <t>6421.1</t>
  </si>
  <si>
    <t>6415.1</t>
  </si>
  <si>
    <t>227.23</t>
  </si>
  <si>
    <t>1461365.57</t>
  </si>
  <si>
    <t>2019-12-20 09-AM</t>
  </si>
  <si>
    <t>6408.4</t>
  </si>
  <si>
    <t>214.74</t>
  </si>
  <si>
    <t>1379030.72</t>
  </si>
  <si>
    <t>2019-12-20 08-AM</t>
  </si>
  <si>
    <t>6380.2</t>
  </si>
  <si>
    <t>368.35</t>
  </si>
  <si>
    <t>2365492.24</t>
  </si>
  <si>
    <t>2019-12-20 07-AM</t>
  </si>
  <si>
    <t>6405.6</t>
  </si>
  <si>
    <t>99.86</t>
  </si>
  <si>
    <t>641359.36</t>
  </si>
  <si>
    <t>2019-12-20 06-AM</t>
  </si>
  <si>
    <t>6417.2</t>
  </si>
  <si>
    <t>6378.1</t>
  </si>
  <si>
    <t>439036.67</t>
  </si>
  <si>
    <t>2019-12-20 05-AM</t>
  </si>
  <si>
    <t>6410.4</t>
  </si>
  <si>
    <t>6420.5</t>
  </si>
  <si>
    <t>340573.72</t>
  </si>
  <si>
    <t>2019-12-20 04-AM</t>
  </si>
  <si>
    <t>6413.3</t>
  </si>
  <si>
    <t>6418.9</t>
  </si>
  <si>
    <t>37008.65</t>
  </si>
  <si>
    <t>2019-12-20 03-AM</t>
  </si>
  <si>
    <t>6407.5</t>
  </si>
  <si>
    <t>6405.3</t>
  </si>
  <si>
    <t>24.94</t>
  </si>
  <si>
    <t>159921.7</t>
  </si>
  <si>
    <t>2019-12-20 02-AM</t>
  </si>
  <si>
    <t>6398.3</t>
  </si>
  <si>
    <t>6390.8</t>
  </si>
  <si>
    <t>156625.64</t>
  </si>
  <si>
    <t>2019-12-20 01-AM</t>
  </si>
  <si>
    <t>6379.7</t>
  </si>
  <si>
    <t>111.96</t>
  </si>
  <si>
    <t>716339.3</t>
  </si>
  <si>
    <t>2019-12-20 12-AM</t>
  </si>
  <si>
    <t>6443.6</t>
  </si>
  <si>
    <t>6370.2</t>
  </si>
  <si>
    <t>114.6</t>
  </si>
  <si>
    <t>733946.68</t>
  </si>
  <si>
    <t>2019-12-19 11-PM</t>
  </si>
  <si>
    <t>6435.2</t>
  </si>
  <si>
    <t>6423.6</t>
  </si>
  <si>
    <t>32.03</t>
  </si>
  <si>
    <t>206068.84</t>
  </si>
  <si>
    <t>2019-12-19 10-PM</t>
  </si>
  <si>
    <t>6417.1</t>
  </si>
  <si>
    <t>53.26</t>
  </si>
  <si>
    <t>342310.45</t>
  </si>
  <si>
    <t>2019-12-19 09-PM</t>
  </si>
  <si>
    <t>6432.3</t>
  </si>
  <si>
    <t>6417.6</t>
  </si>
  <si>
    <t>315789.89</t>
  </si>
  <si>
    <t>2019-12-19 08-PM</t>
  </si>
  <si>
    <t>6461.6</t>
  </si>
  <si>
    <t>6463.2</t>
  </si>
  <si>
    <t>111.5</t>
  </si>
  <si>
    <t>718050.39</t>
  </si>
  <si>
    <t>2019-12-19 07-PM</t>
  </si>
  <si>
    <t>88.58</t>
  </si>
  <si>
    <t>570887.3</t>
  </si>
  <si>
    <t>2019-12-19 06-PM</t>
  </si>
  <si>
    <t>6415.3</t>
  </si>
  <si>
    <t>6451.8</t>
  </si>
  <si>
    <t>6408.5</t>
  </si>
  <si>
    <t>114.79</t>
  </si>
  <si>
    <t>738784.31</t>
  </si>
  <si>
    <t>2019-12-19 05-PM</t>
  </si>
  <si>
    <t>6423.8</t>
  </si>
  <si>
    <t>6440.2</t>
  </si>
  <si>
    <t>6401.3</t>
  </si>
  <si>
    <t>204.78</t>
  </si>
  <si>
    <t>1314005.85</t>
  </si>
  <si>
    <t>2019-12-19 04-PM</t>
  </si>
  <si>
    <t>6412.4</t>
  </si>
  <si>
    <t>203.9</t>
  </si>
  <si>
    <t>1312351.15</t>
  </si>
  <si>
    <t>2019-12-19 03-PM</t>
  </si>
  <si>
    <t>6403.6</t>
  </si>
  <si>
    <t>6460.9</t>
  </si>
  <si>
    <t>6398.5</t>
  </si>
  <si>
    <t>240.3</t>
  </si>
  <si>
    <t>1544787.36</t>
  </si>
  <si>
    <t>2019-12-19 02-PM</t>
  </si>
  <si>
    <t>218.33</t>
  </si>
  <si>
    <t>1393954.41</t>
  </si>
  <si>
    <t>2019-12-19 01-PM</t>
  </si>
  <si>
    <t>6468.2</t>
  </si>
  <si>
    <t>2790173.14</t>
  </si>
  <si>
    <t>2019-12-19 12-PM</t>
  </si>
  <si>
    <t>6495.9</t>
  </si>
  <si>
    <t>254.29</t>
  </si>
  <si>
    <t>1641127.98</t>
  </si>
  <si>
    <t>2019-12-19 11-AM</t>
  </si>
  <si>
    <t>6428.1</t>
  </si>
  <si>
    <t>197.76</t>
  </si>
  <si>
    <t>1271784.45</t>
  </si>
  <si>
    <t>2019-12-19 10-AM</t>
  </si>
  <si>
    <t>6392.3</t>
  </si>
  <si>
    <t>6465.3</t>
  </si>
  <si>
    <t>389.95</t>
  </si>
  <si>
    <t>2509579.54</t>
  </si>
  <si>
    <t>2019-12-19 09-AM</t>
  </si>
  <si>
    <t>6357.5</t>
  </si>
  <si>
    <t>6420.2</t>
  </si>
  <si>
    <t>425.85</t>
  </si>
  <si>
    <t>2710402.65</t>
  </si>
  <si>
    <t>2019-12-19 08-AM</t>
  </si>
  <si>
    <t>6397.3</t>
  </si>
  <si>
    <t>6357.2</t>
  </si>
  <si>
    <t>269.16</t>
  </si>
  <si>
    <t>1716485.2</t>
  </si>
  <si>
    <t>2019-12-19 07-AM</t>
  </si>
  <si>
    <t>6416.3</t>
  </si>
  <si>
    <t>6419.1</t>
  </si>
  <si>
    <t>150.62</t>
  </si>
  <si>
    <t>963440.77</t>
  </si>
  <si>
    <t>2019-12-19 06-AM</t>
  </si>
  <si>
    <t>6431.8</t>
  </si>
  <si>
    <t>6400.2</t>
  </si>
  <si>
    <t>88.8</t>
  </si>
  <si>
    <t>569846.61</t>
  </si>
  <si>
    <t>2019-12-19 05-AM</t>
  </si>
  <si>
    <t>6416.7</t>
  </si>
  <si>
    <t>6392.2</t>
  </si>
  <si>
    <t>91.99</t>
  </si>
  <si>
    <t>589610.21</t>
  </si>
  <si>
    <t>2019-12-19 04-AM</t>
  </si>
  <si>
    <t>6448.6</t>
  </si>
  <si>
    <t>92.78</t>
  </si>
  <si>
    <t>595858.3</t>
  </si>
  <si>
    <t>2019-12-19 03-AM</t>
  </si>
  <si>
    <t>6437.6</t>
  </si>
  <si>
    <t>6450.7</t>
  </si>
  <si>
    <t>6436.5</t>
  </si>
  <si>
    <t>137914.39</t>
  </si>
  <si>
    <t>2019-12-19 02-AM</t>
  </si>
  <si>
    <t>6445.8</t>
  </si>
  <si>
    <t>6468.7</t>
  </si>
  <si>
    <t>296366.64</t>
  </si>
  <si>
    <t>2019-12-19 01-AM</t>
  </si>
  <si>
    <t>6521.4</t>
  </si>
  <si>
    <t>195.9</t>
  </si>
  <si>
    <t>1265925.6</t>
  </si>
  <si>
    <t>2019-12-19 12-AM</t>
  </si>
  <si>
    <t>6630.7</t>
  </si>
  <si>
    <t>606.84</t>
  </si>
  <si>
    <t>3987689.64</t>
  </si>
  <si>
    <t>2019-12-18 11-PM</t>
  </si>
  <si>
    <t>6707.6</t>
  </si>
  <si>
    <t>505.56</t>
  </si>
  <si>
    <t>3328248.57</t>
  </si>
  <si>
    <t>2019-12-18 10-PM</t>
  </si>
  <si>
    <t>6429.8</t>
  </si>
  <si>
    <t>6429.1</t>
  </si>
  <si>
    <t>1029.27</t>
  </si>
  <si>
    <t>6726270.73</t>
  </si>
  <si>
    <t>2019-12-18 09-PM</t>
  </si>
  <si>
    <t>2042056.47</t>
  </si>
  <si>
    <t>2019-12-18 08-PM</t>
  </si>
  <si>
    <t>6499.7</t>
  </si>
  <si>
    <t>1027.35</t>
  </si>
  <si>
    <t>6563835.07</t>
  </si>
  <si>
    <t>2019-12-18 07-PM</t>
  </si>
  <si>
    <t>6274.1</t>
  </si>
  <si>
    <t>6179.6</t>
  </si>
  <si>
    <t>372.81</t>
  </si>
  <si>
    <t>2323918.78</t>
  </si>
  <si>
    <t>2019-12-18 06-PM</t>
  </si>
  <si>
    <t>6196.6</t>
  </si>
  <si>
    <t>227.5</t>
  </si>
  <si>
    <t>1403598.79</t>
  </si>
  <si>
    <t>2019-12-18 05-PM</t>
  </si>
  <si>
    <t>6201.9</t>
  </si>
  <si>
    <t>6233.8</t>
  </si>
  <si>
    <t>6158.9</t>
  </si>
  <si>
    <t>279.75</t>
  </si>
  <si>
    <t>1732988.02</t>
  </si>
  <si>
    <t>2019-12-18 04-PM</t>
  </si>
  <si>
    <t>6139.9</t>
  </si>
  <si>
    <t>6222.2</t>
  </si>
  <si>
    <t>6116.9</t>
  </si>
  <si>
    <t>685.17</t>
  </si>
  <si>
    <t>4218248.8</t>
  </si>
  <si>
    <t>2019-12-18 03-PM</t>
  </si>
  <si>
    <t>6030.7</t>
  </si>
  <si>
    <t>915.33</t>
  </si>
  <si>
    <t>5598869.23</t>
  </si>
  <si>
    <t>2019-12-18 02-PM</t>
  </si>
  <si>
    <t>6010.5</t>
  </si>
  <si>
    <t>5982.9</t>
  </si>
  <si>
    <t>589.28</t>
  </si>
  <si>
    <t>3547007.26</t>
  </si>
  <si>
    <t>2019-12-18 01-PM</t>
  </si>
  <si>
    <t>5890.8</t>
  </si>
  <si>
    <t>6011.2</t>
  </si>
  <si>
    <t>955.79</t>
  </si>
  <si>
    <t>5618329.45</t>
  </si>
  <si>
    <t>2019-12-18 12-PM</t>
  </si>
  <si>
    <t>5962.7</t>
  </si>
  <si>
    <t>5855.5</t>
  </si>
  <si>
    <t>549.18</t>
  </si>
  <si>
    <t>3249620.03</t>
  </si>
  <si>
    <t>2019-12-18 11-AM</t>
  </si>
  <si>
    <t>5987.1</t>
  </si>
  <si>
    <t>5989.1</t>
  </si>
  <si>
    <t>369.26</t>
  </si>
  <si>
    <t>2203784.38</t>
  </si>
  <si>
    <t>2019-12-18 10-AM</t>
  </si>
  <si>
    <t>5966.6</t>
  </si>
  <si>
    <t>5944.7</t>
  </si>
  <si>
    <t>516.11</t>
  </si>
  <si>
    <t>3080557.03</t>
  </si>
  <si>
    <t>2019-12-18 09-AM</t>
  </si>
  <si>
    <t>5956.3</t>
  </si>
  <si>
    <t>5975.1</t>
  </si>
  <si>
    <t>5956.2</t>
  </si>
  <si>
    <t>269.93</t>
  </si>
  <si>
    <t>1610599.49</t>
  </si>
  <si>
    <t>2019-12-18 08-AM</t>
  </si>
  <si>
    <t>5952.1</t>
  </si>
  <si>
    <t>5981.1</t>
  </si>
  <si>
    <t>5941.7</t>
  </si>
  <si>
    <t>231.62</t>
  </si>
  <si>
    <t>1380886.93</t>
  </si>
  <si>
    <t>2019-12-18 07-AM</t>
  </si>
  <si>
    <t>5954.4</t>
  </si>
  <si>
    <t>5920.1</t>
  </si>
  <si>
    <t>194.87</t>
  </si>
  <si>
    <t>1157846.21</t>
  </si>
  <si>
    <t>2019-12-18 06-AM</t>
  </si>
  <si>
    <t>5986.6</t>
  </si>
  <si>
    <t>5945.8</t>
  </si>
  <si>
    <t>1104688.54</t>
  </si>
  <si>
    <t>2019-12-18 05-AM</t>
  </si>
  <si>
    <t>6003.7</t>
  </si>
  <si>
    <t>224722.61</t>
  </si>
  <si>
    <t>2019-12-18 04-AM</t>
  </si>
  <si>
    <t>6002.8</t>
  </si>
  <si>
    <t>6024.8</t>
  </si>
  <si>
    <t>41.06</t>
  </si>
  <si>
    <t>246641.92</t>
  </si>
  <si>
    <t>2019-12-18 03-AM</t>
  </si>
  <si>
    <t>43.15</t>
  </si>
  <si>
    <t>259669.45</t>
  </si>
  <si>
    <t>2019-12-18 02-AM</t>
  </si>
  <si>
    <t>5967.7</t>
  </si>
  <si>
    <t>64.9</t>
  </si>
  <si>
    <t>388878.64</t>
  </si>
  <si>
    <t>2019-12-18 01-AM</t>
  </si>
  <si>
    <t>5957.9</t>
  </si>
  <si>
    <t>5984.9</t>
  </si>
  <si>
    <t>94.38</t>
  </si>
  <si>
    <t>562744.32</t>
  </si>
  <si>
    <t>2019-12-18 12-AM</t>
  </si>
  <si>
    <t>5925.7</t>
  </si>
  <si>
    <t>5911.8</t>
  </si>
  <si>
    <t>276.5</t>
  </si>
  <si>
    <t>1638366.15</t>
  </si>
  <si>
    <t>2019-12-17 11-PM</t>
  </si>
  <si>
    <t>5906.3</t>
  </si>
  <si>
    <t>5943.7</t>
  </si>
  <si>
    <t>335.46</t>
  </si>
  <si>
    <t>1987831.98</t>
  </si>
  <si>
    <t>2019-12-17 10-PM</t>
  </si>
  <si>
    <t>5999.3</t>
  </si>
  <si>
    <t>5889.6</t>
  </si>
  <si>
    <t>243.55</t>
  </si>
  <si>
    <t>1446956.0</t>
  </si>
  <si>
    <t>2019-12-17 09-PM</t>
  </si>
  <si>
    <t>5910.6</t>
  </si>
  <si>
    <t>5908.5</t>
  </si>
  <si>
    <t>134.01</t>
  </si>
  <si>
    <t>794491.92</t>
  </si>
  <si>
    <t>2019-12-17 08-PM</t>
  </si>
  <si>
    <t>5943.5</t>
  </si>
  <si>
    <t>5961.9</t>
  </si>
  <si>
    <t>813.73</t>
  </si>
  <si>
    <t>4811614.46</t>
  </si>
  <si>
    <t>2019-12-17 07-PM</t>
  </si>
  <si>
    <t>6026.2</t>
  </si>
  <si>
    <t>6026.3</t>
  </si>
  <si>
    <t>519.71</t>
  </si>
  <si>
    <t>3099626.84</t>
  </si>
  <si>
    <t>2019-12-17 06-PM</t>
  </si>
  <si>
    <t>6032.5</t>
  </si>
  <si>
    <t>6041.2</t>
  </si>
  <si>
    <t>265.27</t>
  </si>
  <si>
    <t>1599550.42</t>
  </si>
  <si>
    <t>2019-12-17 05-PM</t>
  </si>
  <si>
    <t>6048.8</t>
  </si>
  <si>
    <t>6000.5</t>
  </si>
  <si>
    <t>314.25</t>
  </si>
  <si>
    <t>1894260.74</t>
  </si>
  <si>
    <t>2019-12-17 04-PM</t>
  </si>
  <si>
    <t>5956.8</t>
  </si>
  <si>
    <t>660.76</t>
  </si>
  <si>
    <t>3968265.54</t>
  </si>
  <si>
    <t>2019-12-17 03-PM</t>
  </si>
  <si>
    <t>345.91</t>
  </si>
  <si>
    <t>2089307.54</t>
  </si>
  <si>
    <t>2019-12-17 02-PM</t>
  </si>
  <si>
    <t>487.23</t>
  </si>
  <si>
    <t>2943233.01</t>
  </si>
  <si>
    <t>2019-12-17 01-PM</t>
  </si>
  <si>
    <t>6166.9</t>
  </si>
  <si>
    <t>6170.6</t>
  </si>
  <si>
    <t>593.92</t>
  </si>
  <si>
    <t>3625837.28</t>
  </si>
  <si>
    <t>2019-12-17 12-PM</t>
  </si>
  <si>
    <t>6218.2</t>
  </si>
  <si>
    <t>6222.5</t>
  </si>
  <si>
    <t>6165.8</t>
  </si>
  <si>
    <t>284.71</t>
  </si>
  <si>
    <t>1763874.74</t>
  </si>
  <si>
    <t>2019-12-17 11-AM</t>
  </si>
  <si>
    <t>6183.1</t>
  </si>
  <si>
    <t>333.8</t>
  </si>
  <si>
    <t>2064323.55</t>
  </si>
  <si>
    <t>2019-12-17 10-AM</t>
  </si>
  <si>
    <t>6179.1</t>
  </si>
  <si>
    <t>228.69</t>
  </si>
  <si>
    <t>1413876.5</t>
  </si>
  <si>
    <t>2019-12-17 09-AM</t>
  </si>
  <si>
    <t>6179.9</t>
  </si>
  <si>
    <t>6183.7</t>
  </si>
  <si>
    <t>6172.7</t>
  </si>
  <si>
    <t>211.33</t>
  </si>
  <si>
    <t>1306015.42</t>
  </si>
  <si>
    <t>2019-12-17 08-AM</t>
  </si>
  <si>
    <t>6168.1</t>
  </si>
  <si>
    <t>6156.4</t>
  </si>
  <si>
    <t>1417212.1</t>
  </si>
  <si>
    <t>2019-12-17 07-AM</t>
  </si>
  <si>
    <t>6162.2</t>
  </si>
  <si>
    <t>62.91</t>
  </si>
  <si>
    <t>388377.83</t>
  </si>
  <si>
    <t>2019-12-17 06-AM</t>
  </si>
  <si>
    <t>6175.9</t>
  </si>
  <si>
    <t>75.41</t>
  </si>
  <si>
    <t>466084.44</t>
  </si>
  <si>
    <t>2019-12-17 05-AM</t>
  </si>
  <si>
    <t>6174.6</t>
  </si>
  <si>
    <t>6170.2</t>
  </si>
  <si>
    <t>68.4</t>
  </si>
  <si>
    <t>422724.23</t>
  </si>
  <si>
    <t>2019-12-17 04-AM</t>
  </si>
  <si>
    <t>6175.5</t>
  </si>
  <si>
    <t>6156.7</t>
  </si>
  <si>
    <t>344445.99</t>
  </si>
  <si>
    <t>2019-12-17 03-AM</t>
  </si>
  <si>
    <t>6150.5</t>
  </si>
  <si>
    <t>35.35</t>
  </si>
  <si>
    <t>217876.45</t>
  </si>
  <si>
    <t>2019-12-17 02-AM</t>
  </si>
  <si>
    <t>6183.6</t>
  </si>
  <si>
    <t>29.45</t>
  </si>
  <si>
    <t>181899.12</t>
  </si>
  <si>
    <t>2019-12-17 01-AM</t>
  </si>
  <si>
    <t>6181.9</t>
  </si>
  <si>
    <t>6187.2</t>
  </si>
  <si>
    <t>34.83</t>
  </si>
  <si>
    <t>215232.63</t>
  </si>
  <si>
    <t>2019-12-17 12-AM</t>
  </si>
  <si>
    <t>6182.1</t>
  </si>
  <si>
    <t>6194.8</t>
  </si>
  <si>
    <t>6181.5</t>
  </si>
  <si>
    <t>27.37</t>
  </si>
  <si>
    <t>169350.45</t>
  </si>
  <si>
    <t>2019-12-16 11-PM</t>
  </si>
  <si>
    <t>6185.6</t>
  </si>
  <si>
    <t>60.59</t>
  </si>
  <si>
    <t>374735.23</t>
  </si>
  <si>
    <t>2019-12-16 10-PM</t>
  </si>
  <si>
    <t>6175.7</t>
  </si>
  <si>
    <t>6188.6</t>
  </si>
  <si>
    <t>6169.5</t>
  </si>
  <si>
    <t>135.21</t>
  </si>
  <si>
    <t>835252.55</t>
  </si>
  <si>
    <t>2019-12-16 09-PM</t>
  </si>
  <si>
    <t>6225.7</t>
  </si>
  <si>
    <t>425.6</t>
  </si>
  <si>
    <t>2634961.13</t>
  </si>
  <si>
    <t>2019-12-16 08-PM</t>
  </si>
  <si>
    <t>293.3</t>
  </si>
  <si>
    <t>1810351.02</t>
  </si>
  <si>
    <t>2019-12-16 07-PM</t>
  </si>
  <si>
    <t>6202.2</t>
  </si>
  <si>
    <t>6213.3</t>
  </si>
  <si>
    <t>6169.2</t>
  </si>
  <si>
    <t>423.17</t>
  </si>
  <si>
    <t>2620514.77</t>
  </si>
  <si>
    <t>2019-12-16 06-PM</t>
  </si>
  <si>
    <t>6373.3</t>
  </si>
  <si>
    <t>6377.9</t>
  </si>
  <si>
    <t>6135.3</t>
  </si>
  <si>
    <t>1385.26</t>
  </si>
  <si>
    <t>8626896.33</t>
  </si>
  <si>
    <t>2019-12-16 05-PM</t>
  </si>
  <si>
    <t>6361.5</t>
  </si>
  <si>
    <t>226.28</t>
  </si>
  <si>
    <t>1439773.91</t>
  </si>
  <si>
    <t>2019-12-16 04-PM</t>
  </si>
  <si>
    <t>6355.2</t>
  </si>
  <si>
    <t>6350.3</t>
  </si>
  <si>
    <t>186.84</t>
  </si>
  <si>
    <t>1187587.25</t>
  </si>
  <si>
    <t>2019-12-16 03-PM</t>
  </si>
  <si>
    <t>6342.7</t>
  </si>
  <si>
    <t>166.15</t>
  </si>
  <si>
    <t>1056785.51</t>
  </si>
  <si>
    <t>2019-12-16 02-PM</t>
  </si>
  <si>
    <t>6397.8</t>
  </si>
  <si>
    <t>6367.9</t>
  </si>
  <si>
    <t>161.65</t>
  </si>
  <si>
    <t>1031949.28</t>
  </si>
  <si>
    <t>2019-12-16 01-PM</t>
  </si>
  <si>
    <t>6380.8</t>
  </si>
  <si>
    <t>6360.7</t>
  </si>
  <si>
    <t>248.37</t>
  </si>
  <si>
    <t>1583708.12</t>
  </si>
  <si>
    <t>2019-12-16 12-PM</t>
  </si>
  <si>
    <t>6351.8</t>
  </si>
  <si>
    <t>6340.8</t>
  </si>
  <si>
    <t>205.37</t>
  </si>
  <si>
    <t>1306547.17</t>
  </si>
  <si>
    <t>2019-12-16 11-AM</t>
  </si>
  <si>
    <t>6334.1</t>
  </si>
  <si>
    <t>197.32</t>
  </si>
  <si>
    <t>1252713.57</t>
  </si>
  <si>
    <t>2019-12-16 10-AM</t>
  </si>
  <si>
    <t>6334.7</t>
  </si>
  <si>
    <t>6331.4</t>
  </si>
  <si>
    <t>220.02</t>
  </si>
  <si>
    <t>1394846.59</t>
  </si>
  <si>
    <t>2019-12-16 09-AM</t>
  </si>
  <si>
    <t>6347.1</t>
  </si>
  <si>
    <t>190.03</t>
  </si>
  <si>
    <t>1204700.15</t>
  </si>
  <si>
    <t>2019-12-16 08-AM</t>
  </si>
  <si>
    <t>6336.9</t>
  </si>
  <si>
    <t>6351.3</t>
  </si>
  <si>
    <t>190.36</t>
  </si>
  <si>
    <t>1206704.91</t>
  </si>
  <si>
    <t>2019-12-16 07-AM</t>
  </si>
  <si>
    <t>6353.4</t>
  </si>
  <si>
    <t>6357.7</t>
  </si>
  <si>
    <t>6332.9</t>
  </si>
  <si>
    <t>112.83</t>
  </si>
  <si>
    <t>716398.14</t>
  </si>
  <si>
    <t>2019-12-16 06-AM</t>
  </si>
  <si>
    <t>6341.5</t>
  </si>
  <si>
    <t>47.91</t>
  </si>
  <si>
    <t>304350.02</t>
  </si>
  <si>
    <t>2019-12-16 05-AM</t>
  </si>
  <si>
    <t>6341.1</t>
  </si>
  <si>
    <t>29.32</t>
  </si>
  <si>
    <t>185840.42</t>
  </si>
  <si>
    <t>2019-12-16 04-AM</t>
  </si>
  <si>
    <t>6345.3</t>
  </si>
  <si>
    <t>64.08</t>
  </si>
  <si>
    <t>405913.75</t>
  </si>
  <si>
    <t>2019-12-16 03-AM</t>
  </si>
  <si>
    <t>6343.1</t>
  </si>
  <si>
    <t>47.09</t>
  </si>
  <si>
    <t>299273.21</t>
  </si>
  <si>
    <t>2019-12-16 02-AM</t>
  </si>
  <si>
    <t>6367.1</t>
  </si>
  <si>
    <t>6367.2</t>
  </si>
  <si>
    <t>6350.8</t>
  </si>
  <si>
    <t>15.85</t>
  </si>
  <si>
    <t>100791.87</t>
  </si>
  <si>
    <t>2019-12-16 01-AM</t>
  </si>
  <si>
    <t>6359.7</t>
  </si>
  <si>
    <t>6370.3</t>
  </si>
  <si>
    <t>6356.3</t>
  </si>
  <si>
    <t>96032.38</t>
  </si>
  <si>
    <t>2019-12-16 12-AM</t>
  </si>
  <si>
    <t>6390.1</t>
  </si>
  <si>
    <t>6401.9</t>
  </si>
  <si>
    <t>72.03</t>
  </si>
  <si>
    <t>458429.44</t>
  </si>
  <si>
    <t>2019-12-15 11-PM</t>
  </si>
  <si>
    <t>6378.3</t>
  </si>
  <si>
    <t>55.73</t>
  </si>
  <si>
    <t>355956.7</t>
  </si>
  <si>
    <t>2019-12-15 10-PM</t>
  </si>
  <si>
    <t>6399.7</t>
  </si>
  <si>
    <t>100.05</t>
  </si>
  <si>
    <t>640203.01</t>
  </si>
  <si>
    <t>2019-12-15 09-PM</t>
  </si>
  <si>
    <t>6390.4</t>
  </si>
  <si>
    <t>271504.83</t>
  </si>
  <si>
    <t>2019-12-15 08-PM</t>
  </si>
  <si>
    <t>6385.5</t>
  </si>
  <si>
    <t>6400.5</t>
  </si>
  <si>
    <t>6382.9</t>
  </si>
  <si>
    <t>109.23</t>
  </si>
  <si>
    <t>698061.38</t>
  </si>
  <si>
    <t>2019-12-15 07-PM</t>
  </si>
  <si>
    <t>6392.9</t>
  </si>
  <si>
    <t>66.29</t>
  </si>
  <si>
    <t>423474.67</t>
  </si>
  <si>
    <t>2019-12-15 06-PM</t>
  </si>
  <si>
    <t>6378.8</t>
  </si>
  <si>
    <t>69.02</t>
  </si>
  <si>
    <t>440914.34</t>
  </si>
  <si>
    <t>2019-12-15 05-PM</t>
  </si>
  <si>
    <t>55.57</t>
  </si>
  <si>
    <t>354493.93</t>
  </si>
  <si>
    <t>2019-12-15 04-PM</t>
  </si>
  <si>
    <t>6394.8</t>
  </si>
  <si>
    <t>6402.1</t>
  </si>
  <si>
    <t>213.86</t>
  </si>
  <si>
    <t>1366556.45</t>
  </si>
  <si>
    <t>2019-12-15 03-PM</t>
  </si>
  <si>
    <t>6403.8</t>
  </si>
  <si>
    <t>6386.3</t>
  </si>
  <si>
    <t>98.47</t>
  </si>
  <si>
    <t>629905.95</t>
  </si>
  <si>
    <t>2019-12-15 02-PM</t>
  </si>
  <si>
    <t>6404.2</t>
  </si>
  <si>
    <t>6369.8</t>
  </si>
  <si>
    <t>96.95</t>
  </si>
  <si>
    <t>619334.38</t>
  </si>
  <si>
    <t>2019-12-15 01-PM</t>
  </si>
  <si>
    <t>6364.1</t>
  </si>
  <si>
    <t>6375.8</t>
  </si>
  <si>
    <t>39.86</t>
  </si>
  <si>
    <t>253883.42</t>
  </si>
  <si>
    <t>2019-12-15 12-PM</t>
  </si>
  <si>
    <t>6353.5</t>
  </si>
  <si>
    <t>100.01</t>
  </si>
  <si>
    <t>638647.57</t>
  </si>
  <si>
    <t>2019-12-15 11-AM</t>
  </si>
  <si>
    <t>6371.9</t>
  </si>
  <si>
    <t>6394.1</t>
  </si>
  <si>
    <t>103.74</t>
  </si>
  <si>
    <t>662252.41</t>
  </si>
  <si>
    <t>2019-12-15 10-AM</t>
  </si>
  <si>
    <t>6418.1</t>
  </si>
  <si>
    <t>92.05</t>
  </si>
  <si>
    <t>588203.5</t>
  </si>
  <si>
    <t>2019-12-15 09-AM</t>
  </si>
  <si>
    <t>6409.1</t>
  </si>
  <si>
    <t>136.07</t>
  </si>
  <si>
    <t>873349.98</t>
  </si>
  <si>
    <t>2019-12-15 08-AM</t>
  </si>
  <si>
    <t>6456.3</t>
  </si>
  <si>
    <t>6413.6</t>
  </si>
  <si>
    <t>97.33</t>
  </si>
  <si>
    <t>625927.65</t>
  </si>
  <si>
    <t>2019-12-15 07-AM</t>
  </si>
  <si>
    <t>285.46</t>
  </si>
  <si>
    <t>1829312.58</t>
  </si>
  <si>
    <t>2019-12-15 06-AM</t>
  </si>
  <si>
    <t>6345.4</t>
  </si>
  <si>
    <t>6348.1</t>
  </si>
  <si>
    <t>6320.9</t>
  </si>
  <si>
    <t>782103.67</t>
  </si>
  <si>
    <t>2019-12-15 05-AM</t>
  </si>
  <si>
    <t>6352.6</t>
  </si>
  <si>
    <t>82427.72</t>
  </si>
  <si>
    <t>2019-12-15 04-AM</t>
  </si>
  <si>
    <t>6341.7</t>
  </si>
  <si>
    <t>6354.1</t>
  </si>
  <si>
    <t>58305.61</t>
  </si>
  <si>
    <t>2019-12-15 03-AM</t>
  </si>
  <si>
    <t>6352.4</t>
  </si>
  <si>
    <t>6335.6</t>
  </si>
  <si>
    <t>51.7</t>
  </si>
  <si>
    <t>328021.94</t>
  </si>
  <si>
    <t>2019-12-15 02-AM</t>
  </si>
  <si>
    <t>6335.5</t>
  </si>
  <si>
    <t>132324.66</t>
  </si>
  <si>
    <t>2019-12-15 01-AM</t>
  </si>
  <si>
    <t>6311.5</t>
  </si>
  <si>
    <t>58.65</t>
  </si>
  <si>
    <t>370827.69</t>
  </si>
  <si>
    <t>2019-12-15 12-AM</t>
  </si>
  <si>
    <t>6354.8</t>
  </si>
  <si>
    <t>732971.12</t>
  </si>
  <si>
    <t>2019-12-14 11-PM</t>
  </si>
  <si>
    <t>6380.5</t>
  </si>
  <si>
    <t>62.39</t>
  </si>
  <si>
    <t>397081.08</t>
  </si>
  <si>
    <t>2019-12-14 10-PM</t>
  </si>
  <si>
    <t>6376.8</t>
  </si>
  <si>
    <t>6363.1</t>
  </si>
  <si>
    <t>32.73</t>
  </si>
  <si>
    <t>208569.92</t>
  </si>
  <si>
    <t>2019-12-14 09-PM</t>
  </si>
  <si>
    <t>6366.5</t>
  </si>
  <si>
    <t>6383.1</t>
  </si>
  <si>
    <t>38.93</t>
  </si>
  <si>
    <t>248176.59</t>
  </si>
  <si>
    <t>2019-12-14 08-PM</t>
  </si>
  <si>
    <t>6363.5</t>
  </si>
  <si>
    <t>6355.4</t>
  </si>
  <si>
    <t>52.5</t>
  </si>
  <si>
    <t>334003.85</t>
  </si>
  <si>
    <t>2019-12-14 07-PM</t>
  </si>
  <si>
    <t>6381.7</t>
  </si>
  <si>
    <t>43.13</t>
  </si>
  <si>
    <t>274938.15</t>
  </si>
  <si>
    <t>2019-12-14 06-PM</t>
  </si>
  <si>
    <t>81.22</t>
  </si>
  <si>
    <t>517585.0</t>
  </si>
  <si>
    <t>2019-12-14 05-PM</t>
  </si>
  <si>
    <t>6355.5</t>
  </si>
  <si>
    <t>6367.7</t>
  </si>
  <si>
    <t>6341.8</t>
  </si>
  <si>
    <t>119.46</t>
  </si>
  <si>
    <t>759357.53</t>
  </si>
  <si>
    <t>2019-12-14 04-PM</t>
  </si>
  <si>
    <t>6345.9</t>
  </si>
  <si>
    <t>6362.2</t>
  </si>
  <si>
    <t>182.03</t>
  </si>
  <si>
    <t>1152295.66</t>
  </si>
  <si>
    <t>2019-12-14 03-PM</t>
  </si>
  <si>
    <t>259.87</t>
  </si>
  <si>
    <t>1654769.25</t>
  </si>
  <si>
    <t>2019-12-14 02-PM</t>
  </si>
  <si>
    <t>6424.9</t>
  </si>
  <si>
    <t>53.67</t>
  </si>
  <si>
    <t>344338.76</t>
  </si>
  <si>
    <t>2019-12-14 01-PM</t>
  </si>
  <si>
    <t>6442.6</t>
  </si>
  <si>
    <t>6421.5</t>
  </si>
  <si>
    <t>179.8</t>
  </si>
  <si>
    <t>1156465.05</t>
  </si>
  <si>
    <t>2019-12-14 12-PM</t>
  </si>
  <si>
    <t>6430.9</t>
  </si>
  <si>
    <t>44.87</t>
  </si>
  <si>
    <t>289370.28</t>
  </si>
  <si>
    <t>2019-12-14 11-AM</t>
  </si>
  <si>
    <t>6469.3</t>
  </si>
  <si>
    <t>95.25</t>
  </si>
  <si>
    <t>614810.58</t>
  </si>
  <si>
    <t>2019-12-14 10-AM</t>
  </si>
  <si>
    <t>6478.3</t>
  </si>
  <si>
    <t>63.01</t>
  </si>
  <si>
    <t>407711.0</t>
  </si>
  <si>
    <t>2019-12-14 09-AM</t>
  </si>
  <si>
    <t>53.52</t>
  </si>
  <si>
    <t>346273.23</t>
  </si>
  <si>
    <t>2019-12-14 08-AM</t>
  </si>
  <si>
    <t>121.82</t>
  </si>
  <si>
    <t>789179.13</t>
  </si>
  <si>
    <t>2019-12-14 07-AM</t>
  </si>
  <si>
    <t>6528.4</t>
  </si>
  <si>
    <t>15.61</t>
  </si>
  <si>
    <t>101777.6</t>
  </si>
  <si>
    <t>2019-12-14 06-AM</t>
  </si>
  <si>
    <t>6538.1</t>
  </si>
  <si>
    <t>6515.3</t>
  </si>
  <si>
    <t>63644.62</t>
  </si>
  <si>
    <t>2019-12-14 05-AM</t>
  </si>
  <si>
    <t>55608.09</t>
  </si>
  <si>
    <t>2019-12-14 04-AM</t>
  </si>
  <si>
    <t>6518.5</t>
  </si>
  <si>
    <t>80207.56</t>
  </si>
  <si>
    <t>2019-12-14 03-AM</t>
  </si>
  <si>
    <t>6520.8</t>
  </si>
  <si>
    <t>113795.61</t>
  </si>
  <si>
    <t>2019-12-14 02-AM</t>
  </si>
  <si>
    <t>100.31</t>
  </si>
  <si>
    <t>654117.88</t>
  </si>
  <si>
    <t>2019-12-14 01-AM</t>
  </si>
  <si>
    <t>24.0</t>
  </si>
  <si>
    <t>156484.95</t>
  </si>
  <si>
    <t>2019-12-14 12-AM</t>
  </si>
  <si>
    <t>6524.9</t>
  </si>
  <si>
    <t>84067.4</t>
  </si>
  <si>
    <t>2019-12-13 11-PM</t>
  </si>
  <si>
    <t>6524.8</t>
  </si>
  <si>
    <t>16.88</t>
  </si>
  <si>
    <t>110066.64</t>
  </si>
  <si>
    <t>2019-12-13 10-PM</t>
  </si>
  <si>
    <t>70842.24</t>
  </si>
  <si>
    <t>2019-12-13 09-PM</t>
  </si>
  <si>
    <t>6527.8</t>
  </si>
  <si>
    <t>6512.6</t>
  </si>
  <si>
    <t>6513.6</t>
  </si>
  <si>
    <t>118473.28</t>
  </si>
  <si>
    <t>2019-12-13 08-PM</t>
  </si>
  <si>
    <t>82.54</t>
  </si>
  <si>
    <t>538692.15</t>
  </si>
  <si>
    <t>2019-12-13 07-PM</t>
  </si>
  <si>
    <t>6502.4</t>
  </si>
  <si>
    <t>31.24</t>
  </si>
  <si>
    <t>203418.21</t>
  </si>
  <si>
    <t>2019-12-13 06-PM</t>
  </si>
  <si>
    <t>6547.4</t>
  </si>
  <si>
    <t>6502.3</t>
  </si>
  <si>
    <t>143760.18</t>
  </si>
  <si>
    <t>2019-12-13 05-PM</t>
  </si>
  <si>
    <t>6549.5</t>
  </si>
  <si>
    <t>6523.1</t>
  </si>
  <si>
    <t>162.44</t>
  </si>
  <si>
    <t>1061708.53</t>
  </si>
  <si>
    <t>2019-12-13 04-PM</t>
  </si>
  <si>
    <t>6518.3</t>
  </si>
  <si>
    <t>147.9</t>
  </si>
  <si>
    <t>966408.46</t>
  </si>
  <si>
    <t>2019-12-13 03-PM</t>
  </si>
  <si>
    <t>6475.9</t>
  </si>
  <si>
    <t>131.11</t>
  </si>
  <si>
    <t>853026.86</t>
  </si>
  <si>
    <t>2019-12-13 02-PM</t>
  </si>
  <si>
    <t>19742.05</t>
  </si>
  <si>
    <t>2019-12-13 01-PM</t>
  </si>
  <si>
    <t>6482.8</t>
  </si>
  <si>
    <t>160.54</t>
  </si>
  <si>
    <t>1039384.07</t>
  </si>
  <si>
    <t>2019-12-13 12-PM</t>
  </si>
  <si>
    <t>6469.1</t>
  </si>
  <si>
    <t>6474.2</t>
  </si>
  <si>
    <t>185.51</t>
  </si>
  <si>
    <t>1198414.44</t>
  </si>
  <si>
    <t>2019-12-13 11-AM</t>
  </si>
  <si>
    <t>6461.3</t>
  </si>
  <si>
    <t>174.63</t>
  </si>
  <si>
    <t>1128763.08</t>
  </si>
  <si>
    <t>2019-12-13 10-AM</t>
  </si>
  <si>
    <t>6454.5</t>
  </si>
  <si>
    <t>130.01</t>
  </si>
  <si>
    <t>839365.54</t>
  </si>
  <si>
    <t>2019-12-13 09-AM</t>
  </si>
  <si>
    <t>6459.3</t>
  </si>
  <si>
    <t>31533.19</t>
  </si>
  <si>
    <t>2019-12-13 08-AM</t>
  </si>
  <si>
    <t>6436.6</t>
  </si>
  <si>
    <t>863793.41</t>
  </si>
  <si>
    <t>2019-12-13 07-AM</t>
  </si>
  <si>
    <t>6484.5</t>
  </si>
  <si>
    <t>6456.8</t>
  </si>
  <si>
    <t>6480.1</t>
  </si>
  <si>
    <t>100.41</t>
  </si>
  <si>
    <t>650222.69</t>
  </si>
  <si>
    <t>2019-12-13 06-AM</t>
  </si>
  <si>
    <t>78.9</t>
  </si>
  <si>
    <t>509074.16</t>
  </si>
  <si>
    <t>2019-12-13 05-AM</t>
  </si>
  <si>
    <t>6464.5</t>
  </si>
  <si>
    <t>185165.53</t>
  </si>
  <si>
    <t>2019-12-13 04-AM</t>
  </si>
  <si>
    <t>6451.6</t>
  </si>
  <si>
    <t>6466.2</t>
  </si>
  <si>
    <t>35.96</t>
  </si>
  <si>
    <t>232409.57</t>
  </si>
  <si>
    <t>2019-12-13 03-AM</t>
  </si>
  <si>
    <t>6443.9</t>
  </si>
  <si>
    <t>65.21</t>
  </si>
  <si>
    <t>420617.95</t>
  </si>
  <si>
    <t>2019-12-13 02-AM</t>
  </si>
  <si>
    <t>0.09016</t>
  </si>
  <si>
    <t>580.69</t>
  </si>
  <si>
    <t>2019-12-13 01-AM</t>
  </si>
  <si>
    <t>6442.5</t>
  </si>
  <si>
    <t>14.46</t>
  </si>
  <si>
    <t>93108.27</t>
  </si>
  <si>
    <t>2019-12-13 12-AM</t>
  </si>
  <si>
    <t>6452.4</t>
  </si>
  <si>
    <t>36.83</t>
  </si>
  <si>
    <t>237462.59</t>
  </si>
  <si>
    <t>2019-12-12 11-PM</t>
  </si>
  <si>
    <t>14.72</t>
  </si>
  <si>
    <t>94672.59</t>
  </si>
  <si>
    <t>2019-12-12 10-PM</t>
  </si>
  <si>
    <t>6420.1</t>
  </si>
  <si>
    <t>6428.7</t>
  </si>
  <si>
    <t>966927.71</t>
  </si>
  <si>
    <t>2019-12-12 09-PM</t>
  </si>
  <si>
    <t>6512.3</t>
  </si>
  <si>
    <t>82.62</t>
  </si>
  <si>
    <t>536745.05</t>
  </si>
  <si>
    <t>2019-12-12 08-PM</t>
  </si>
  <si>
    <t>76.75</t>
  </si>
  <si>
    <t>498246.34</t>
  </si>
  <si>
    <t>2019-12-12 07-PM</t>
  </si>
  <si>
    <t>6491.9</t>
  </si>
  <si>
    <t>6496.8</t>
  </si>
  <si>
    <t>60.48</t>
  </si>
  <si>
    <t>392210.24</t>
  </si>
  <si>
    <t>2019-12-12 06-PM</t>
  </si>
  <si>
    <t>75.25</t>
  </si>
  <si>
    <t>487918.99</t>
  </si>
  <si>
    <t>2019-12-12 05-PM</t>
  </si>
  <si>
    <t>172.61</t>
  </si>
  <si>
    <t>1117634.65</t>
  </si>
  <si>
    <t>2019-12-12 04-PM</t>
  </si>
  <si>
    <t>6467.6</t>
  </si>
  <si>
    <t>6489.8</t>
  </si>
  <si>
    <t>64.65</t>
  </si>
  <si>
    <t>418990.78</t>
  </si>
  <si>
    <t>2019-12-12 03-PM</t>
  </si>
  <si>
    <t>6436.3</t>
  </si>
  <si>
    <t>6435.5</t>
  </si>
  <si>
    <t>147.27</t>
  </si>
  <si>
    <t>949028.35</t>
  </si>
  <si>
    <t>2019-12-12 02-PM</t>
  </si>
  <si>
    <t>6458.3</t>
  </si>
  <si>
    <t>70.0</t>
  </si>
  <si>
    <t>453180.53</t>
  </si>
  <si>
    <t>2019-12-12 01-PM</t>
  </si>
  <si>
    <t>6472.6</t>
  </si>
  <si>
    <t>102.46</t>
  </si>
  <si>
    <t>661701.9</t>
  </si>
  <si>
    <t>2019-12-12 12-PM</t>
  </si>
  <si>
    <t>6483.2</t>
  </si>
  <si>
    <t>6449.4</t>
  </si>
  <si>
    <t>6458.8</t>
  </si>
  <si>
    <t>118.63</t>
  </si>
  <si>
    <t>767259.28</t>
  </si>
  <si>
    <t>2019-12-12 11-AM</t>
  </si>
  <si>
    <t>6429.6</t>
  </si>
  <si>
    <t>75.71</t>
  </si>
  <si>
    <t>488129.62</t>
  </si>
  <si>
    <t>2019-12-12 10-AM</t>
  </si>
  <si>
    <t>259.63</t>
  </si>
  <si>
    <t>1669810.8</t>
  </si>
  <si>
    <t>2019-12-12 09-AM</t>
  </si>
  <si>
    <t>6404.4</t>
  </si>
  <si>
    <t>103.83</t>
  </si>
  <si>
    <t>667247.26</t>
  </si>
  <si>
    <t>2019-12-12 08-AM</t>
  </si>
  <si>
    <t>6421.4</t>
  </si>
  <si>
    <t>6377.8</t>
  </si>
  <si>
    <t>181.15</t>
  </si>
  <si>
    <t>1158413.01</t>
  </si>
  <si>
    <t>2019-12-12 07-AM</t>
  </si>
  <si>
    <t>6432.1</t>
  </si>
  <si>
    <t>59.87</t>
  </si>
  <si>
    <t>384947.03</t>
  </si>
  <si>
    <t>2019-12-12 06-AM</t>
  </si>
  <si>
    <t>6432.7</t>
  </si>
  <si>
    <t>6442.7</t>
  </si>
  <si>
    <t>121.3</t>
  </si>
  <si>
    <t>780516.28</t>
  </si>
  <si>
    <t>2019-12-12 05-AM</t>
  </si>
  <si>
    <t>19376.25</t>
  </si>
  <si>
    <t>2019-12-12 04-AM</t>
  </si>
  <si>
    <t>6402.5</t>
  </si>
  <si>
    <t>6426.1</t>
  </si>
  <si>
    <t>22193.43</t>
  </si>
  <si>
    <t>2019-12-12 03-AM</t>
  </si>
  <si>
    <t>95198.33</t>
  </si>
  <si>
    <t>2019-12-12 02-AM</t>
  </si>
  <si>
    <t>6419.4</t>
  </si>
  <si>
    <t>6442.2</t>
  </si>
  <si>
    <t>6405.2</t>
  </si>
  <si>
    <t>33.64</t>
  </si>
  <si>
    <t>216079.91</t>
  </si>
  <si>
    <t>2019-12-12 01-AM</t>
  </si>
  <si>
    <t>6414.5</t>
  </si>
  <si>
    <t>6398.1</t>
  </si>
  <si>
    <t>27.64</t>
  </si>
  <si>
    <t>177021.88</t>
  </si>
  <si>
    <t>2019-12-12 12-AM</t>
  </si>
  <si>
    <t>6387.6</t>
  </si>
  <si>
    <t>149.97</t>
  </si>
  <si>
    <t>963153.3</t>
  </si>
  <si>
    <t>2019-12-11 11-PM</t>
  </si>
  <si>
    <t>71533.66</t>
  </si>
  <si>
    <t>2019-12-11 10-PM</t>
  </si>
  <si>
    <t>6456.5</t>
  </si>
  <si>
    <t>39.84</t>
  </si>
  <si>
    <t>257576.66</t>
  </si>
  <si>
    <t>2019-12-11 09-PM</t>
  </si>
  <si>
    <t>6471.9</t>
  </si>
  <si>
    <t>37.2</t>
  </si>
  <si>
    <t>240224.07</t>
  </si>
  <si>
    <t>2019-12-11 08-PM</t>
  </si>
  <si>
    <t>6472.4</t>
  </si>
  <si>
    <t>529314.19</t>
  </si>
  <si>
    <t>2019-12-11 07-PM</t>
  </si>
  <si>
    <t>6498.4</t>
  </si>
  <si>
    <t>88.3</t>
  </si>
  <si>
    <t>572650.91</t>
  </si>
  <si>
    <t>2019-12-11 06-PM</t>
  </si>
  <si>
    <t>6494.8</t>
  </si>
  <si>
    <t>6506.2</t>
  </si>
  <si>
    <t>65.39</t>
  </si>
  <si>
    <t>424611.31</t>
  </si>
  <si>
    <t>2019-12-11 05-PM</t>
  </si>
  <si>
    <t>167.6</t>
  </si>
  <si>
    <t>1087110.22</t>
  </si>
  <si>
    <t>2019-12-11 04-PM</t>
  </si>
  <si>
    <t>6455.7</t>
  </si>
  <si>
    <t>229.24</t>
  </si>
  <si>
    <t>1486848.11</t>
  </si>
  <si>
    <t>2019-12-11 03-PM</t>
  </si>
  <si>
    <t>500.45</t>
  </si>
  <si>
    <t>3246997.85</t>
  </si>
  <si>
    <t>2019-12-11 02-PM</t>
  </si>
  <si>
    <t>6549.4</t>
  </si>
  <si>
    <t>1507416.44</t>
  </si>
  <si>
    <t>2019-12-11 01-PM</t>
  </si>
  <si>
    <t>6523.9</t>
  </si>
  <si>
    <t>247.82</t>
  </si>
  <si>
    <t>1620964.19</t>
  </si>
  <si>
    <t>2019-12-11 12-PM</t>
  </si>
  <si>
    <t>6530.1</t>
  </si>
  <si>
    <t>6569.8</t>
  </si>
  <si>
    <t>341.5</t>
  </si>
  <si>
    <t>2236658.31</t>
  </si>
  <si>
    <t>2019-12-11 11-AM</t>
  </si>
  <si>
    <t>103.29</t>
  </si>
  <si>
    <t>674307.07</t>
  </si>
  <si>
    <t>2019-12-11 10-AM</t>
  </si>
  <si>
    <t>6531.3</t>
  </si>
  <si>
    <t>116.31</t>
  </si>
  <si>
    <t>757598.72</t>
  </si>
  <si>
    <t>2019-12-11 09-AM</t>
  </si>
  <si>
    <t>6518.1</t>
  </si>
  <si>
    <t>167.87</t>
  </si>
  <si>
    <t>1095773.67</t>
  </si>
  <si>
    <t>2019-12-11 08-AM</t>
  </si>
  <si>
    <t>6513.3</t>
  </si>
  <si>
    <t>6522.8</t>
  </si>
  <si>
    <t>127.25</t>
  </si>
  <si>
    <t>829332.76</t>
  </si>
  <si>
    <t>2019-12-11 07-AM</t>
  </si>
  <si>
    <t>6521.8</t>
  </si>
  <si>
    <t>6496.7</t>
  </si>
  <si>
    <t>129.4</t>
  </si>
  <si>
    <t>842287.56</t>
  </si>
  <si>
    <t>2019-12-11 06-AM</t>
  </si>
  <si>
    <t>632022.93</t>
  </si>
  <si>
    <t>2019-12-11 05-AM</t>
  </si>
  <si>
    <t>6517.8</t>
  </si>
  <si>
    <t>6485.3</t>
  </si>
  <si>
    <t>32.42</t>
  </si>
  <si>
    <t>210806.87</t>
  </si>
  <si>
    <t>2019-12-11 04-AM</t>
  </si>
  <si>
    <t>6497.3</t>
  </si>
  <si>
    <t>6515.7</t>
  </si>
  <si>
    <t>27.33</t>
  </si>
  <si>
    <t>177880.83</t>
  </si>
  <si>
    <t>2019-12-11 03-AM</t>
  </si>
  <si>
    <t>6533.7</t>
  </si>
  <si>
    <t>378833.6</t>
  </si>
  <si>
    <t>2019-12-11 02-AM</t>
  </si>
  <si>
    <t>18.64</t>
  </si>
  <si>
    <t>121843.75</t>
  </si>
  <si>
    <t>2019-12-11 01-AM</t>
  </si>
  <si>
    <t>6525.1</t>
  </si>
  <si>
    <t>6522.7</t>
  </si>
  <si>
    <t>69.83</t>
  </si>
  <si>
    <t>456531.17</t>
  </si>
  <si>
    <t>2019-12-11 12-AM</t>
  </si>
  <si>
    <t>26.71</t>
  </si>
  <si>
    <t>174269.15</t>
  </si>
  <si>
    <t>2019-12-10 11-PM</t>
  </si>
  <si>
    <t>6526.9</t>
  </si>
  <si>
    <t>39.49</t>
  </si>
  <si>
    <t>257712.81</t>
  </si>
  <si>
    <t>2019-12-10 10-PM</t>
  </si>
  <si>
    <t>67.75</t>
  </si>
  <si>
    <t>442172.76</t>
  </si>
  <si>
    <t>2019-12-10 09-PM</t>
  </si>
  <si>
    <t>6496.9</t>
  </si>
  <si>
    <t>6526.8</t>
  </si>
  <si>
    <t>129.42</t>
  </si>
  <si>
    <t>842782.64</t>
  </si>
  <si>
    <t>2019-12-10 08-PM</t>
  </si>
  <si>
    <t>210.22</t>
  </si>
  <si>
    <t>1365505.26</t>
  </si>
  <si>
    <t>2019-12-10 07-PM</t>
  </si>
  <si>
    <t>118.45</t>
  </si>
  <si>
    <t>770920.96</t>
  </si>
  <si>
    <t>2019-12-10 06-PM</t>
  </si>
  <si>
    <t>287.73</t>
  </si>
  <si>
    <t>1867910.96</t>
  </si>
  <si>
    <t>2019-12-10 05-PM</t>
  </si>
  <si>
    <t>300.82</t>
  </si>
  <si>
    <t>1959888.5</t>
  </si>
  <si>
    <t>2019-12-10 04-PM</t>
  </si>
  <si>
    <t>190.3</t>
  </si>
  <si>
    <t>1241846.77</t>
  </si>
  <si>
    <t>2019-12-10 03-PM</t>
  </si>
  <si>
    <t>6599.9</t>
  </si>
  <si>
    <t>6512.8</t>
  </si>
  <si>
    <t>480.71</t>
  </si>
  <si>
    <t>3148083.65</t>
  </si>
  <si>
    <t>2019-12-10 02-PM</t>
  </si>
  <si>
    <t>6639.3</t>
  </si>
  <si>
    <t>357.71</t>
  </si>
  <si>
    <t>2358739.19</t>
  </si>
  <si>
    <t>2019-12-10 01-PM</t>
  </si>
  <si>
    <t>6640.5</t>
  </si>
  <si>
    <t>6613.5</t>
  </si>
  <si>
    <t>168.49</t>
  </si>
  <si>
    <t>1116562.32</t>
  </si>
  <si>
    <t>2019-12-10 12-PM</t>
  </si>
  <si>
    <t>6620.5</t>
  </si>
  <si>
    <t>6640.6</t>
  </si>
  <si>
    <t>238.69</t>
  </si>
  <si>
    <t>1582056.71</t>
  </si>
  <si>
    <t>2019-12-10 11-AM</t>
  </si>
  <si>
    <t>6651.3</t>
  </si>
  <si>
    <t>1168432.25</t>
  </si>
  <si>
    <t>2019-12-10 10-AM</t>
  </si>
  <si>
    <t>6648.9</t>
  </si>
  <si>
    <t>6600.2</t>
  </si>
  <si>
    <t>1908155.85</t>
  </si>
  <si>
    <t>2019-12-10 09-AM</t>
  </si>
  <si>
    <t>6596.3</t>
  </si>
  <si>
    <t>6626.9</t>
  </si>
  <si>
    <t>260.84</t>
  </si>
  <si>
    <t>1723474.72</t>
  </si>
  <si>
    <t>2019-12-10 08-AM</t>
  </si>
  <si>
    <t>167.42</t>
  </si>
  <si>
    <t>1107704.52</t>
  </si>
  <si>
    <t>2019-12-10 07-AM</t>
  </si>
  <si>
    <t>6654.2</t>
  </si>
  <si>
    <t>85.59</t>
  </si>
  <si>
    <t>568332.27</t>
  </si>
  <si>
    <t>2019-12-10 06-AM</t>
  </si>
  <si>
    <t>6646.4</t>
  </si>
  <si>
    <t>6657.3</t>
  </si>
  <si>
    <t>155.31</t>
  </si>
  <si>
    <t>1031168.36</t>
  </si>
  <si>
    <t>2019-12-10 05-AM</t>
  </si>
  <si>
    <t>6663.8</t>
  </si>
  <si>
    <t>6667.2</t>
  </si>
  <si>
    <t>85.26</t>
  </si>
  <si>
    <t>566465.74</t>
  </si>
  <si>
    <t>2019-12-10 04-AM</t>
  </si>
  <si>
    <t>6668.5</t>
  </si>
  <si>
    <t>6657.8</t>
  </si>
  <si>
    <t>45.77</t>
  </si>
  <si>
    <t>305260.01</t>
  </si>
  <si>
    <t>2019-12-10 03-AM</t>
  </si>
  <si>
    <t>6654.6</t>
  </si>
  <si>
    <t>6674.9</t>
  </si>
  <si>
    <t>6647.8</t>
  </si>
  <si>
    <t>120492.02</t>
  </si>
  <si>
    <t>2019-12-10 02-AM</t>
  </si>
  <si>
    <t>6652.3</t>
  </si>
  <si>
    <t>6667.6</t>
  </si>
  <si>
    <t>6650.1</t>
  </si>
  <si>
    <t>21.98</t>
  </si>
  <si>
    <t>146377.59</t>
  </si>
  <si>
    <t>2019-12-10 01-AM</t>
  </si>
  <si>
    <t>6617.1</t>
  </si>
  <si>
    <t>397254.91</t>
  </si>
  <si>
    <t>2019-12-10 12-AM</t>
  </si>
  <si>
    <t>6635.1</t>
  </si>
  <si>
    <t>84.75</t>
  </si>
  <si>
    <t>561225.43</t>
  </si>
  <si>
    <t>2019-12-09 11-PM</t>
  </si>
  <si>
    <t>6627.7</t>
  </si>
  <si>
    <t>6646.9</t>
  </si>
  <si>
    <t>6619.9</t>
  </si>
  <si>
    <t>79.39</t>
  </si>
  <si>
    <t>526883.56</t>
  </si>
  <si>
    <t>2019-12-09 10-PM</t>
  </si>
  <si>
    <t>222.93</t>
  </si>
  <si>
    <t>1477565.1</t>
  </si>
  <si>
    <t>2019-12-09 09-PM</t>
  </si>
  <si>
    <t>6651.4</t>
  </si>
  <si>
    <t>247.51</t>
  </si>
  <si>
    <t>1641578.77</t>
  </si>
  <si>
    <t>2019-12-09 08-PM</t>
  </si>
  <si>
    <t>6668.3</t>
  </si>
  <si>
    <t>6588.8</t>
  </si>
  <si>
    <t>473.65</t>
  </si>
  <si>
    <t>3137060.73</t>
  </si>
  <si>
    <t>2019-12-09 07-PM</t>
  </si>
  <si>
    <t>6739.6</t>
  </si>
  <si>
    <t>6743.6</t>
  </si>
  <si>
    <t>272.2</t>
  </si>
  <si>
    <t>1820683.71</t>
  </si>
  <si>
    <t>2019-12-09 06-PM</t>
  </si>
  <si>
    <t>62.86</t>
  </si>
  <si>
    <t>423663.64</t>
  </si>
  <si>
    <t>2019-12-09 05-PM</t>
  </si>
  <si>
    <t>6702.9</t>
  </si>
  <si>
    <t>6744.9</t>
  </si>
  <si>
    <t>6695.2</t>
  </si>
  <si>
    <t>203.14</t>
  </si>
  <si>
    <t>1366905.42</t>
  </si>
  <si>
    <t>2019-12-09 04-PM</t>
  </si>
  <si>
    <t>6718.7</t>
  </si>
  <si>
    <t>6734.3</t>
  </si>
  <si>
    <t>6689.8</t>
  </si>
  <si>
    <t>368.73</t>
  </si>
  <si>
    <t>2475540.64</t>
  </si>
  <si>
    <t>2019-12-09 03-PM</t>
  </si>
  <si>
    <t>6821.6</t>
  </si>
  <si>
    <t>6931.6</t>
  </si>
  <si>
    <t>6692.2</t>
  </si>
  <si>
    <t>881.62</t>
  </si>
  <si>
    <t>6006742.64</t>
  </si>
  <si>
    <t>2019-12-09 02-PM</t>
  </si>
  <si>
    <t>136.97</t>
  </si>
  <si>
    <t>932622.09</t>
  </si>
  <si>
    <t>2019-12-09 01-PM</t>
  </si>
  <si>
    <t>6783.3</t>
  </si>
  <si>
    <t>6780.4</t>
  </si>
  <si>
    <t>144.75</t>
  </si>
  <si>
    <t>984630.72</t>
  </si>
  <si>
    <t>2019-12-09 12-PM</t>
  </si>
  <si>
    <t>6769.7</t>
  </si>
  <si>
    <t>6786.2</t>
  </si>
  <si>
    <t>52118.88</t>
  </si>
  <si>
    <t>2019-12-09 11-AM</t>
  </si>
  <si>
    <t>6789.3</t>
  </si>
  <si>
    <t>82.85</t>
  </si>
  <si>
    <t>561484.83</t>
  </si>
  <si>
    <t>2019-12-09 10-AM</t>
  </si>
  <si>
    <t>6783.7</t>
  </si>
  <si>
    <t>6753.5</t>
  </si>
  <si>
    <t>107.19</t>
  </si>
  <si>
    <t>725069.47</t>
  </si>
  <si>
    <t>2019-12-09 09-AM</t>
  </si>
  <si>
    <t>6754.9</t>
  </si>
  <si>
    <t>132.96</t>
  </si>
  <si>
    <t>899587.89</t>
  </si>
  <si>
    <t>2019-12-09 08-AM</t>
  </si>
  <si>
    <t>6760.7</t>
  </si>
  <si>
    <t>6765.1</t>
  </si>
  <si>
    <t>122.81</t>
  </si>
  <si>
    <t>829518.38</t>
  </si>
  <si>
    <t>2019-12-09 07-AM</t>
  </si>
  <si>
    <t>6803.9</t>
  </si>
  <si>
    <t>6804.7</t>
  </si>
  <si>
    <t>73.6</t>
  </si>
  <si>
    <t>498449.6</t>
  </si>
  <si>
    <t>2019-12-09 06-AM</t>
  </si>
  <si>
    <t>6783.5</t>
  </si>
  <si>
    <t>6822.4</t>
  </si>
  <si>
    <t>6761.8</t>
  </si>
  <si>
    <t>46.91</t>
  </si>
  <si>
    <t>318375.04</t>
  </si>
  <si>
    <t>2019-12-09 05-AM</t>
  </si>
  <si>
    <t>6795.1</t>
  </si>
  <si>
    <t>6807.2</t>
  </si>
  <si>
    <t>6774.9</t>
  </si>
  <si>
    <t>104.9</t>
  </si>
  <si>
    <t>712993.96</t>
  </si>
  <si>
    <t>2019-12-09 04-AM</t>
  </si>
  <si>
    <t>6809.5</t>
  </si>
  <si>
    <t>6789.7</t>
  </si>
  <si>
    <t>43.17</t>
  </si>
  <si>
    <t>293588.17</t>
  </si>
  <si>
    <t>2019-12-09 03-AM</t>
  </si>
  <si>
    <t>6792.2</t>
  </si>
  <si>
    <t>6820.2</t>
  </si>
  <si>
    <t>6786.3</t>
  </si>
  <si>
    <t>14.95</t>
  </si>
  <si>
    <t>101612.74</t>
  </si>
  <si>
    <t>2019-12-09 02-AM</t>
  </si>
  <si>
    <t>6798.1</t>
  </si>
  <si>
    <t>107476.97</t>
  </si>
  <si>
    <t>2019-12-09 01-AM</t>
  </si>
  <si>
    <t>6814.1</t>
  </si>
  <si>
    <t>6770.2</t>
  </si>
  <si>
    <t>34.26</t>
  </si>
  <si>
    <t>232510.02</t>
  </si>
  <si>
    <t>2019-12-09 12-AM</t>
  </si>
  <si>
    <t>22.91</t>
  </si>
  <si>
    <t>156136.7</t>
  </si>
  <si>
    <t>2019-12-08 11-PM</t>
  </si>
  <si>
    <t>6830.6</t>
  </si>
  <si>
    <t>211705.15</t>
  </si>
  <si>
    <t>2019-12-08 10-PM</t>
  </si>
  <si>
    <t>6823.9</t>
  </si>
  <si>
    <t>6809.6</t>
  </si>
  <si>
    <t>315949.45</t>
  </si>
  <si>
    <t>2019-12-08 09-PM</t>
  </si>
  <si>
    <t>6817.1</t>
  </si>
  <si>
    <t>6816.9</t>
  </si>
  <si>
    <t>69.39</t>
  </si>
  <si>
    <t>473736.08</t>
  </si>
  <si>
    <t>2019-12-08 08-PM</t>
  </si>
  <si>
    <t>6808.4</t>
  </si>
  <si>
    <t>6818.2</t>
  </si>
  <si>
    <t>6799.7</t>
  </si>
  <si>
    <t>61.47</t>
  </si>
  <si>
    <t>418377.48</t>
  </si>
  <si>
    <t>2019-12-08 07-PM</t>
  </si>
  <si>
    <t>6816.4</t>
  </si>
  <si>
    <t>6823.3</t>
  </si>
  <si>
    <t>6800.8</t>
  </si>
  <si>
    <t>68.52</t>
  </si>
  <si>
    <t>466601.28</t>
  </si>
  <si>
    <t>2019-12-08 06-PM</t>
  </si>
  <si>
    <t>6826.9</t>
  </si>
  <si>
    <t>6813.4</t>
  </si>
  <si>
    <t>66.11</t>
  </si>
  <si>
    <t>451553.94</t>
  </si>
  <si>
    <t>2019-12-08 05-PM</t>
  </si>
  <si>
    <t>6813.5</t>
  </si>
  <si>
    <t>6808.5</t>
  </si>
  <si>
    <t>33.17</t>
  </si>
  <si>
    <t>226160.43</t>
  </si>
  <si>
    <t>2019-12-08 04-PM</t>
  </si>
  <si>
    <t>6836.8</t>
  </si>
  <si>
    <t>6810.5</t>
  </si>
  <si>
    <t>108.06</t>
  </si>
  <si>
    <t>737056.78</t>
  </si>
  <si>
    <t>2019-12-08 03-PM</t>
  </si>
  <si>
    <t>6812.2</t>
  </si>
  <si>
    <t>107.3</t>
  </si>
  <si>
    <t>733411.89</t>
  </si>
  <si>
    <t>2019-12-08 02-PM</t>
  </si>
  <si>
    <t>6808.7</t>
  </si>
  <si>
    <t>6803.5</t>
  </si>
  <si>
    <t>39.62</t>
  </si>
  <si>
    <t>269846.86</t>
  </si>
  <si>
    <t>2019-12-08 01-PM</t>
  </si>
  <si>
    <t>6798.7</t>
  </si>
  <si>
    <t>6798.6</t>
  </si>
  <si>
    <t>51.37</t>
  </si>
  <si>
    <t>349810.3</t>
  </si>
  <si>
    <t>2019-12-08 12-PM</t>
  </si>
  <si>
    <t>6793.7</t>
  </si>
  <si>
    <t>43.25</t>
  </si>
  <si>
    <t>294293.82</t>
  </si>
  <si>
    <t>2019-12-08 11-AM</t>
  </si>
  <si>
    <t>6791.5</t>
  </si>
  <si>
    <t>6828.9</t>
  </si>
  <si>
    <t>121.92</t>
  </si>
  <si>
    <t>830761.68</t>
  </si>
  <si>
    <t>2019-12-08 10-AM</t>
  </si>
  <si>
    <t>6788.3</t>
  </si>
  <si>
    <t>6804.3</t>
  </si>
  <si>
    <t>148.98</t>
  </si>
  <si>
    <t>1011315.69</t>
  </si>
  <si>
    <t>2019-12-08 09-AM</t>
  </si>
  <si>
    <t>6742.9</t>
  </si>
  <si>
    <t>6742.1</t>
  </si>
  <si>
    <t>95.77</t>
  </si>
  <si>
    <t>648961.41</t>
  </si>
  <si>
    <t>2019-12-08 08-AM</t>
  </si>
  <si>
    <t>6743.1</t>
  </si>
  <si>
    <t>6717.2</t>
  </si>
  <si>
    <t>41.58</t>
  </si>
  <si>
    <t>279864.98</t>
  </si>
  <si>
    <t>2019-12-08 07-AM</t>
  </si>
  <si>
    <t>6735.5</t>
  </si>
  <si>
    <t>6757.8</t>
  </si>
  <si>
    <t>60.24</t>
  </si>
  <si>
    <t>406441.89</t>
  </si>
  <si>
    <t>2019-12-08 06-AM</t>
  </si>
  <si>
    <t>6714.7</t>
  </si>
  <si>
    <t>6743.3</t>
  </si>
  <si>
    <t>74946.02</t>
  </si>
  <si>
    <t>2019-12-08 05-AM</t>
  </si>
  <si>
    <t>6712.7</t>
  </si>
  <si>
    <t>49882.36</t>
  </si>
  <si>
    <t>2019-12-08 04-AM</t>
  </si>
  <si>
    <t>6722.8</t>
  </si>
  <si>
    <t>201349.41</t>
  </si>
  <si>
    <t>2019-12-08 03-AM</t>
  </si>
  <si>
    <t>6702.4</t>
  </si>
  <si>
    <t>18.67</t>
  </si>
  <si>
    <t>124924.7</t>
  </si>
  <si>
    <t>2019-12-08 02-AM</t>
  </si>
  <si>
    <t>6725.6</t>
  </si>
  <si>
    <t>6729.1</t>
  </si>
  <si>
    <t>6680.2</t>
  </si>
  <si>
    <t>348043.16</t>
  </si>
  <si>
    <t>2019-12-08 01-AM</t>
  </si>
  <si>
    <t>6763.9</t>
  </si>
  <si>
    <t>6710.9</t>
  </si>
  <si>
    <t>65.25</t>
  </si>
  <si>
    <t>439232.46</t>
  </si>
  <si>
    <t>2019-12-08 12-AM</t>
  </si>
  <si>
    <t>6778.6</t>
  </si>
  <si>
    <t>6787.7</t>
  </si>
  <si>
    <t>99.34</t>
  </si>
  <si>
    <t>671012.76</t>
  </si>
  <si>
    <t>2019-12-07 11-PM</t>
  </si>
  <si>
    <t>6776.5</t>
  </si>
  <si>
    <t>28.99</t>
  </si>
  <si>
    <t>196895.94</t>
  </si>
  <si>
    <t>2019-12-07 10-PM</t>
  </si>
  <si>
    <t>6765.7</t>
  </si>
  <si>
    <t>44.37</t>
  </si>
  <si>
    <t>301075.87</t>
  </si>
  <si>
    <t>2019-12-07 09-PM</t>
  </si>
  <si>
    <t>6797.9</t>
  </si>
  <si>
    <t>162.86</t>
  </si>
  <si>
    <t>1103581.5</t>
  </si>
  <si>
    <t>2019-12-07 08-PM</t>
  </si>
  <si>
    <t>6799.3</t>
  </si>
  <si>
    <t>6800.1</t>
  </si>
  <si>
    <t>6791.8</t>
  </si>
  <si>
    <t>26.42</t>
  </si>
  <si>
    <t>179582.75</t>
  </si>
  <si>
    <t>2019-12-07 07-PM</t>
  </si>
  <si>
    <t>6779.1</t>
  </si>
  <si>
    <t>6803.3</t>
  </si>
  <si>
    <t>72.06</t>
  </si>
  <si>
    <t>489543.4</t>
  </si>
  <si>
    <t>2019-12-07 06-PM</t>
  </si>
  <si>
    <t>6792.5</t>
  </si>
  <si>
    <t>51.66</t>
  </si>
  <si>
    <t>350685.88</t>
  </si>
  <si>
    <t>2019-12-07 05-PM</t>
  </si>
  <si>
    <t>6795.6</t>
  </si>
  <si>
    <t>74.8</t>
  </si>
  <si>
    <t>508258.11</t>
  </si>
  <si>
    <t>2019-12-07 04-PM</t>
  </si>
  <si>
    <t>33358.34</t>
  </si>
  <si>
    <t>2019-12-07 03-PM</t>
  </si>
  <si>
    <t>6817.6</t>
  </si>
  <si>
    <t>6827.9</t>
  </si>
  <si>
    <t>6795.4</t>
  </si>
  <si>
    <t>82.53</t>
  </si>
  <si>
    <t>562017.72</t>
  </si>
  <si>
    <t>2019-12-07 02-PM</t>
  </si>
  <si>
    <t>6837.8</t>
  </si>
  <si>
    <t>87.29</t>
  </si>
  <si>
    <t>595260.57</t>
  </si>
  <si>
    <t>2019-12-07 01-PM</t>
  </si>
  <si>
    <t>6809.9</t>
  </si>
  <si>
    <t>6814.9</t>
  </si>
  <si>
    <t>49.53</t>
  </si>
  <si>
    <t>337127.27</t>
  </si>
  <si>
    <t>2019-12-07 12-PM</t>
  </si>
  <si>
    <t>6812.6</t>
  </si>
  <si>
    <t>119.75</t>
  </si>
  <si>
    <t>816956.89</t>
  </si>
  <si>
    <t>2019-12-07 11-AM</t>
  </si>
  <si>
    <t>6803.6</t>
  </si>
  <si>
    <t>6802.2</t>
  </si>
  <si>
    <t>708008.13</t>
  </si>
  <si>
    <t>2019-12-07 10-AM</t>
  </si>
  <si>
    <t>6788.2</t>
  </si>
  <si>
    <t>6812.3</t>
  </si>
  <si>
    <t>6770.9</t>
  </si>
  <si>
    <t>79.42</t>
  </si>
  <si>
    <t>539245.15</t>
  </si>
  <si>
    <t>2019-12-07 09-AM</t>
  </si>
  <si>
    <t>6806.4</t>
  </si>
  <si>
    <t>6784.7</t>
  </si>
  <si>
    <t>54.96</t>
  </si>
  <si>
    <t>373362.88</t>
  </si>
  <si>
    <t>2019-12-07 08-AM</t>
  </si>
  <si>
    <t>84.17</t>
  </si>
  <si>
    <t>572614.8</t>
  </si>
  <si>
    <t>2019-12-07 07-AM</t>
  </si>
  <si>
    <t>6832.2</t>
  </si>
  <si>
    <t>286617.79</t>
  </si>
  <si>
    <t>2019-12-07 06-AM</t>
  </si>
  <si>
    <t>6847.1</t>
  </si>
  <si>
    <t>6847.4</t>
  </si>
  <si>
    <t>28.97</t>
  </si>
  <si>
    <t>198044.4</t>
  </si>
  <si>
    <t>2019-12-07 05-AM</t>
  </si>
  <si>
    <t>6844.1</t>
  </si>
  <si>
    <t>6862.2</t>
  </si>
  <si>
    <t>33.28</t>
  </si>
  <si>
    <t>227725.98</t>
  </si>
  <si>
    <t>2019-12-07 04-AM</t>
  </si>
  <si>
    <t>6817.9</t>
  </si>
  <si>
    <t>6817.4</t>
  </si>
  <si>
    <t>98.83</t>
  </si>
  <si>
    <t>678226.43</t>
  </si>
  <si>
    <t>2019-12-07 03-AM</t>
  </si>
  <si>
    <t>6842.4</t>
  </si>
  <si>
    <t>20.67</t>
  </si>
  <si>
    <t>141197.93</t>
  </si>
  <si>
    <t>2019-12-07 02-AM</t>
  </si>
  <si>
    <t>6796.6</t>
  </si>
  <si>
    <t>44.69</t>
  </si>
  <si>
    <t>304740.03</t>
  </si>
  <si>
    <t>2019-12-07 01-AM</t>
  </si>
  <si>
    <t>6817.7</t>
  </si>
  <si>
    <t>119.27</t>
  </si>
  <si>
    <t>811775.31</t>
  </si>
  <si>
    <t>2019-12-07 12-AM</t>
  </si>
  <si>
    <t>6828.1</t>
  </si>
  <si>
    <t>6801.7</t>
  </si>
  <si>
    <t>78.61</t>
  </si>
  <si>
    <t>535991.17</t>
  </si>
  <si>
    <t>2019-12-06 11-PM</t>
  </si>
  <si>
    <t>6802.1</t>
  </si>
  <si>
    <t>6840.2</t>
  </si>
  <si>
    <t>6759.9</t>
  </si>
  <si>
    <t>97.59</t>
  </si>
  <si>
    <t>664686.08</t>
  </si>
  <si>
    <t>2019-12-06 10-PM</t>
  </si>
  <si>
    <t>6832.3</t>
  </si>
  <si>
    <t>276.04</t>
  </si>
  <si>
    <t>1878242.48</t>
  </si>
  <si>
    <t>2019-12-06 09-PM</t>
  </si>
  <si>
    <t>6727.3</t>
  </si>
  <si>
    <t>152.85</t>
  </si>
  <si>
    <t>1032121.17</t>
  </si>
  <si>
    <t>2019-12-06 08-PM</t>
  </si>
  <si>
    <t>6741.6</t>
  </si>
  <si>
    <t>6747.4</t>
  </si>
  <si>
    <t>51.67</t>
  </si>
  <si>
    <t>347831.82</t>
  </si>
  <si>
    <t>2019-12-06 07-PM</t>
  </si>
  <si>
    <t>6751.5</t>
  </si>
  <si>
    <t>6719.1</t>
  </si>
  <si>
    <t>136.27</t>
  </si>
  <si>
    <t>918163.95</t>
  </si>
  <si>
    <t>2019-12-06 06-PM</t>
  </si>
  <si>
    <t>6779.7</t>
  </si>
  <si>
    <t>6809.1</t>
  </si>
  <si>
    <t>251.5</t>
  </si>
  <si>
    <t>1697244.33</t>
  </si>
  <si>
    <t>2019-12-06 05-PM</t>
  </si>
  <si>
    <t>6715.1</t>
  </si>
  <si>
    <t>6869.9</t>
  </si>
  <si>
    <t>6685.8</t>
  </si>
  <si>
    <t>462.78</t>
  </si>
  <si>
    <t>3135126.05</t>
  </si>
  <si>
    <t>2019-12-06 04-PM</t>
  </si>
  <si>
    <t>6681.1</t>
  </si>
  <si>
    <t>6661.1</t>
  </si>
  <si>
    <t>287.15</t>
  </si>
  <si>
    <t>1921917.26</t>
  </si>
  <si>
    <t>2019-12-06 03-PM</t>
  </si>
  <si>
    <t>6683.6</t>
  </si>
  <si>
    <t>6670.4</t>
  </si>
  <si>
    <t>251.84</t>
  </si>
  <si>
    <t>1686929.4</t>
  </si>
  <si>
    <t>2019-12-06 02-PM</t>
  </si>
  <si>
    <t>6650.6</t>
  </si>
  <si>
    <t>251.52</t>
  </si>
  <si>
    <t>1679178.28</t>
  </si>
  <si>
    <t>2019-12-06 01-PM</t>
  </si>
  <si>
    <t>6659.8</t>
  </si>
  <si>
    <t>103.46</t>
  </si>
  <si>
    <t>688930.86</t>
  </si>
  <si>
    <t>2019-12-06 12-PM</t>
  </si>
  <si>
    <t>6641.6</t>
  </si>
  <si>
    <t>6671.7</t>
  </si>
  <si>
    <t>137.14</t>
  </si>
  <si>
    <t>912138.75</t>
  </si>
  <si>
    <t>2019-12-06 11-AM</t>
  </si>
  <si>
    <t>6644.9</t>
  </si>
  <si>
    <t>144.47</t>
  </si>
  <si>
    <t>958103.73</t>
  </si>
  <si>
    <t>2019-12-06 10-AM</t>
  </si>
  <si>
    <t>6672.6</t>
  </si>
  <si>
    <t>104.89</t>
  </si>
  <si>
    <t>697502.0</t>
  </si>
  <si>
    <t>2019-12-06 09-AM</t>
  </si>
  <si>
    <t>6630.3</t>
  </si>
  <si>
    <t>6587.8</t>
  </si>
  <si>
    <t>343.14</t>
  </si>
  <si>
    <t>2276688.52</t>
  </si>
  <si>
    <t>2019-12-06 08-AM</t>
  </si>
  <si>
    <t>6657.9</t>
  </si>
  <si>
    <t>192.29</t>
  </si>
  <si>
    <t>1276312.51</t>
  </si>
  <si>
    <t>2019-12-06 07-AM</t>
  </si>
  <si>
    <t>6642.5</t>
  </si>
  <si>
    <t>188.63</t>
  </si>
  <si>
    <t>1254121.21</t>
  </si>
  <si>
    <t>2019-12-06 06-AM</t>
  </si>
  <si>
    <t>146.95</t>
  </si>
  <si>
    <t>977901.13</t>
  </si>
  <si>
    <t>2019-12-06 05-AM</t>
  </si>
  <si>
    <t>6667.1</t>
  </si>
  <si>
    <t>6674.7</t>
  </si>
  <si>
    <t>6651.7</t>
  </si>
  <si>
    <t>480972.49</t>
  </si>
  <si>
    <t>2019-12-06 04-AM</t>
  </si>
  <si>
    <t>6639.8</t>
  </si>
  <si>
    <t>48.92</t>
  </si>
  <si>
    <t>325245.73</t>
  </si>
  <si>
    <t>2019-12-06 03-AM</t>
  </si>
  <si>
    <t>6659.2</t>
  </si>
  <si>
    <t>6677.7</t>
  </si>
  <si>
    <t>6634.9</t>
  </si>
  <si>
    <t>275339.48</t>
  </si>
  <si>
    <t>2019-12-06 02-AM</t>
  </si>
  <si>
    <t>6650.9</t>
  </si>
  <si>
    <t>32.31</t>
  </si>
  <si>
    <t>215599.91</t>
  </si>
  <si>
    <t>2019-12-06 01-AM</t>
  </si>
  <si>
    <t>6649.4</t>
  </si>
  <si>
    <t>6693.6</t>
  </si>
  <si>
    <t>44.51</t>
  </si>
  <si>
    <t>296305.17</t>
  </si>
  <si>
    <t>2019-12-06 12-AM</t>
  </si>
  <si>
    <t>86.81</t>
  </si>
  <si>
    <t>574708.82</t>
  </si>
  <si>
    <t>2019-12-05 11-PM</t>
  </si>
  <si>
    <t>6666.2</t>
  </si>
  <si>
    <t>6717.7</t>
  </si>
  <si>
    <t>180.7</t>
  </si>
  <si>
    <t>1207069.44</t>
  </si>
  <si>
    <t>2019-12-05 10-PM</t>
  </si>
  <si>
    <t>6647.2</t>
  </si>
  <si>
    <t>6678.9</t>
  </si>
  <si>
    <t>72.24</t>
  </si>
  <si>
    <t>481509.6</t>
  </si>
  <si>
    <t>2019-12-05 09-PM</t>
  </si>
  <si>
    <t>6656.5</t>
  </si>
  <si>
    <t>6620.1</t>
  </si>
  <si>
    <t>65.68</t>
  </si>
  <si>
    <t>436323.99</t>
  </si>
  <si>
    <t>2019-12-05 08-PM</t>
  </si>
  <si>
    <t>6656.1</t>
  </si>
  <si>
    <t>108.99</t>
  </si>
  <si>
    <t>726254.12</t>
  </si>
  <si>
    <t>2019-12-05 07-PM</t>
  </si>
  <si>
    <t>6636.6</t>
  </si>
  <si>
    <t>142.86</t>
  </si>
  <si>
    <t>951053.3</t>
  </si>
  <si>
    <t>2019-12-05 06-PM</t>
  </si>
  <si>
    <t>6619.6</t>
  </si>
  <si>
    <t>163.7</t>
  </si>
  <si>
    <t>1086302.89</t>
  </si>
  <si>
    <t>2019-12-05 05-PM</t>
  </si>
  <si>
    <t>6631.5</t>
  </si>
  <si>
    <t>227.62</t>
  </si>
  <si>
    <t>1501965.34</t>
  </si>
  <si>
    <t>2019-12-05 04-PM</t>
  </si>
  <si>
    <t>6626.1</t>
  </si>
  <si>
    <t>6570.6</t>
  </si>
  <si>
    <t>425.25</t>
  </si>
  <si>
    <t>2804787.98</t>
  </si>
  <si>
    <t>2019-12-05 03-PM</t>
  </si>
  <si>
    <t>6680.6</t>
  </si>
  <si>
    <t>6683.8</t>
  </si>
  <si>
    <t>6607.3</t>
  </si>
  <si>
    <t>251.18</t>
  </si>
  <si>
    <t>1667580.05</t>
  </si>
  <si>
    <t>2019-12-05 02-PM</t>
  </si>
  <si>
    <t>136.69</t>
  </si>
  <si>
    <t>912385.29</t>
  </si>
  <si>
    <t>2019-12-05 01-PM</t>
  </si>
  <si>
    <t>6658.5</t>
  </si>
  <si>
    <t>338.52</t>
  </si>
  <si>
    <t>2272198.38</t>
  </si>
  <si>
    <t>2019-12-05 12-PM</t>
  </si>
  <si>
    <t>6736.9</t>
  </si>
  <si>
    <t>253.96</t>
  </si>
  <si>
    <t>1702821.16</t>
  </si>
  <si>
    <t>2019-12-05 11-AM</t>
  </si>
  <si>
    <t>6661.8</t>
  </si>
  <si>
    <t>6685.5</t>
  </si>
  <si>
    <t>6652.2</t>
  </si>
  <si>
    <t>187.56</t>
  </si>
  <si>
    <t>1250804.38</t>
  </si>
  <si>
    <t>2019-12-05 10-AM</t>
  </si>
  <si>
    <t>6609.3</t>
  </si>
  <si>
    <t>6609.1</t>
  </si>
  <si>
    <t>151.44</t>
  </si>
  <si>
    <t>1005719.46</t>
  </si>
  <si>
    <t>2019-12-05 09-AM</t>
  </si>
  <si>
    <t>6605.4</t>
  </si>
  <si>
    <t>321.01</t>
  </si>
  <si>
    <t>2130303.41</t>
  </si>
  <si>
    <t>2019-12-05 08-AM</t>
  </si>
  <si>
    <t>6592.4</t>
  </si>
  <si>
    <t>176.66</t>
  </si>
  <si>
    <t>1168711.25</t>
  </si>
  <si>
    <t>2019-12-05 07-AM</t>
  </si>
  <si>
    <t>6609.5</t>
  </si>
  <si>
    <t>6619.2</t>
  </si>
  <si>
    <t>95.16</t>
  </si>
  <si>
    <t>627915.61</t>
  </si>
  <si>
    <t>2019-12-05 06-AM</t>
  </si>
  <si>
    <t>6580.9</t>
  </si>
  <si>
    <t>68.19</t>
  </si>
  <si>
    <t>450668.55</t>
  </si>
  <si>
    <t>2019-12-05 05-AM</t>
  </si>
  <si>
    <t>6648.6</t>
  </si>
  <si>
    <t>194.57</t>
  </si>
  <si>
    <t>1282598.38</t>
  </si>
  <si>
    <t>2019-12-05 04-AM</t>
  </si>
  <si>
    <t>6516.5</t>
  </si>
  <si>
    <t>291.21</t>
  </si>
  <si>
    <t>1913277.64</t>
  </si>
  <si>
    <t>2019-12-05 03-AM</t>
  </si>
  <si>
    <t>6514.3</t>
  </si>
  <si>
    <t>6520.3</t>
  </si>
  <si>
    <t>28.88</t>
  </si>
  <si>
    <t>187869.72</t>
  </si>
  <si>
    <t>2019-12-05 02-AM</t>
  </si>
  <si>
    <t>6530.6</t>
  </si>
  <si>
    <t>18.29</t>
  </si>
  <si>
    <t>119211.16</t>
  </si>
  <si>
    <t>2019-12-05 01-AM</t>
  </si>
  <si>
    <t>6519.6</t>
  </si>
  <si>
    <t>6513.1</t>
  </si>
  <si>
    <t>111524.5</t>
  </si>
  <si>
    <t>2019-12-05 12-AM</t>
  </si>
  <si>
    <t>6493.2</t>
  </si>
  <si>
    <t>109.5</t>
  </si>
  <si>
    <t>710884.74</t>
  </si>
  <si>
    <t>2019-12-04 11-PM</t>
  </si>
  <si>
    <t>6485.7</t>
  </si>
  <si>
    <t>1218738.7</t>
  </si>
  <si>
    <t>2019-12-04 10-PM</t>
  </si>
  <si>
    <t>84.6</t>
  </si>
  <si>
    <t>550931.56</t>
  </si>
  <si>
    <t>2019-12-04 09-PM</t>
  </si>
  <si>
    <t>6497.9</t>
  </si>
  <si>
    <t>6411.2</t>
  </si>
  <si>
    <t>565.86</t>
  </si>
  <si>
    <t>3673641.5</t>
  </si>
  <si>
    <t>2019-12-04 08-PM</t>
  </si>
  <si>
    <t>6771.1</t>
  </si>
  <si>
    <t>6773.9</t>
  </si>
  <si>
    <t>573.31</t>
  </si>
  <si>
    <t>3773142.74</t>
  </si>
  <si>
    <t>2019-12-04 07-PM</t>
  </si>
  <si>
    <t>6765.6</t>
  </si>
  <si>
    <t>6777.6</t>
  </si>
  <si>
    <t>6765.5</t>
  </si>
  <si>
    <t>73.37</t>
  </si>
  <si>
    <t>496811.06</t>
  </si>
  <si>
    <t>2019-12-04 06-PM</t>
  </si>
  <si>
    <t>6751.2</t>
  </si>
  <si>
    <t>6768.3</t>
  </si>
  <si>
    <t>86.02</t>
  </si>
  <si>
    <t>581005.55</t>
  </si>
  <si>
    <t>2019-12-04 05-PM</t>
  </si>
  <si>
    <t>6770.5</t>
  </si>
  <si>
    <t>6742.4</t>
  </si>
  <si>
    <t>170.87</t>
  </si>
  <si>
    <t>1154388.97</t>
  </si>
  <si>
    <t>2019-12-04 04-PM</t>
  </si>
  <si>
    <t>6754.8</t>
  </si>
  <si>
    <t>6783.9</t>
  </si>
  <si>
    <t>6727.6</t>
  </si>
  <si>
    <t>247.64</t>
  </si>
  <si>
    <t>1670994.87</t>
  </si>
  <si>
    <t>2019-12-04 03-PM</t>
  </si>
  <si>
    <t>6738.2</t>
  </si>
  <si>
    <t>6774.3</t>
  </si>
  <si>
    <t>561.03</t>
  </si>
  <si>
    <t>3788800.87</t>
  </si>
  <si>
    <t>2019-12-04 02-PM</t>
  </si>
  <si>
    <t>6760.1</t>
  </si>
  <si>
    <t>483.9</t>
  </si>
  <si>
    <t>3264031.57</t>
  </si>
  <si>
    <t>2019-12-04 01-PM</t>
  </si>
  <si>
    <t>6534.8</t>
  </si>
  <si>
    <t>6526.2</t>
  </si>
  <si>
    <t>1516.58</t>
  </si>
  <si>
    <t>10313307.14</t>
  </si>
  <si>
    <t>2019-12-04 12-PM</t>
  </si>
  <si>
    <t>6543.5</t>
  </si>
  <si>
    <t>153.18</t>
  </si>
  <si>
    <t>1000333.7</t>
  </si>
  <si>
    <t>2019-12-04 11-AM</t>
  </si>
  <si>
    <t>6542.4</t>
  </si>
  <si>
    <t>6506.6</t>
  </si>
  <si>
    <t>170.3</t>
  </si>
  <si>
    <t>1110877.75</t>
  </si>
  <si>
    <t>2019-12-04 10-AM</t>
  </si>
  <si>
    <t>6514.2</t>
  </si>
  <si>
    <t>6504.8</t>
  </si>
  <si>
    <t>281.5</t>
  </si>
  <si>
    <t>1835977.13</t>
  </si>
  <si>
    <t>2019-12-04 09-AM</t>
  </si>
  <si>
    <t>6480.5</t>
  </si>
  <si>
    <t>258.69</t>
  </si>
  <si>
    <t>1681504.94</t>
  </si>
  <si>
    <t>2019-12-04 08-AM</t>
  </si>
  <si>
    <t>6452.7</t>
  </si>
  <si>
    <t>6411.1</t>
  </si>
  <si>
    <t>271.78</t>
  </si>
  <si>
    <t>1756958.52</t>
  </si>
  <si>
    <t>2019-12-04 07-AM</t>
  </si>
  <si>
    <t>6446.5</t>
  </si>
  <si>
    <t>155.34</t>
  </si>
  <si>
    <t>1003426.69</t>
  </si>
  <si>
    <t>2019-12-04 06-AM</t>
  </si>
  <si>
    <t>6455.4</t>
  </si>
  <si>
    <t>6478.2</t>
  </si>
  <si>
    <t>6441.5</t>
  </si>
  <si>
    <t>87.36</t>
  </si>
  <si>
    <t>564738.21</t>
  </si>
  <si>
    <t>2019-12-04 05-AM</t>
  </si>
  <si>
    <t>6466.6</t>
  </si>
  <si>
    <t>6441.4</t>
  </si>
  <si>
    <t>43.34</t>
  </si>
  <si>
    <t>279726.81</t>
  </si>
  <si>
    <t>2019-12-04 04-AM</t>
  </si>
  <si>
    <t>6479.6</t>
  </si>
  <si>
    <t>51.2</t>
  </si>
  <si>
    <t>330752.8</t>
  </si>
  <si>
    <t>2019-12-04 03-AM</t>
  </si>
  <si>
    <t>6461.4</t>
  </si>
  <si>
    <t>6471.6</t>
  </si>
  <si>
    <t>6457.5</t>
  </si>
  <si>
    <t>31.56</t>
  </si>
  <si>
    <t>204002.45</t>
  </si>
  <si>
    <t>2019-12-04 02-AM</t>
  </si>
  <si>
    <t>86.71</t>
  </si>
  <si>
    <t>559555.7</t>
  </si>
  <si>
    <t>2019-12-04 01-AM</t>
  </si>
  <si>
    <t>6485.2</t>
  </si>
  <si>
    <t>6420.8</t>
  </si>
  <si>
    <t>69.1</t>
  </si>
  <si>
    <t>446256.35</t>
  </si>
  <si>
    <t>2019-12-04 12-AM</t>
  </si>
  <si>
    <t>6590.1</t>
  </si>
  <si>
    <t>6597.5</t>
  </si>
  <si>
    <t>6427.2</t>
  </si>
  <si>
    <t>422.8</t>
  </si>
  <si>
    <t>2747745.49</t>
  </si>
  <si>
    <t>2019-12-03 11-PM</t>
  </si>
  <si>
    <t>6612.4</t>
  </si>
  <si>
    <t>6618.1</t>
  </si>
  <si>
    <t>34.48</t>
  </si>
  <si>
    <t>227599.94</t>
  </si>
  <si>
    <t>2019-12-03 10-PM</t>
  </si>
  <si>
    <t>6632.9</t>
  </si>
  <si>
    <t>310440.41</t>
  </si>
  <si>
    <t>2019-12-03 09-PM</t>
  </si>
  <si>
    <t>6632.5</t>
  </si>
  <si>
    <t>6586.8</t>
  </si>
  <si>
    <t>86.55</t>
  </si>
  <si>
    <t>571501.32</t>
  </si>
  <si>
    <t>2019-12-03 08-PM</t>
  </si>
  <si>
    <t>6625.4</t>
  </si>
  <si>
    <t>6591.7</t>
  </si>
  <si>
    <t>101.82</t>
  </si>
  <si>
    <t>672628.76</t>
  </si>
  <si>
    <t>2019-12-03 07-PM</t>
  </si>
  <si>
    <t>6651.9</t>
  </si>
  <si>
    <t>151.81</t>
  </si>
  <si>
    <t>1007973.7</t>
  </si>
  <si>
    <t>2019-12-03 06-PM</t>
  </si>
  <si>
    <t>170.14</t>
  </si>
  <si>
    <t>1130265.52</t>
  </si>
  <si>
    <t>2019-12-03 05-PM</t>
  </si>
  <si>
    <t>6620.9</t>
  </si>
  <si>
    <t>6630.9</t>
  </si>
  <si>
    <t>176.16</t>
  </si>
  <si>
    <t>1166799.16</t>
  </si>
  <si>
    <t>2019-12-03 04-PM</t>
  </si>
  <si>
    <t>211.92</t>
  </si>
  <si>
    <t>1402588.58</t>
  </si>
  <si>
    <t>2019-12-03 03-PM</t>
  </si>
  <si>
    <t>6635.8</t>
  </si>
  <si>
    <t>225.05</t>
  </si>
  <si>
    <t>1492418.92</t>
  </si>
  <si>
    <t>2019-12-03 02-PM</t>
  </si>
  <si>
    <t>6585.8</t>
  </si>
  <si>
    <t>1415049.15</t>
  </si>
  <si>
    <t>2019-12-03 01-PM</t>
  </si>
  <si>
    <t>6594.1</t>
  </si>
  <si>
    <t>6582.7</t>
  </si>
  <si>
    <t>123.85</t>
  </si>
  <si>
    <t>816691.41</t>
  </si>
  <si>
    <t>2019-12-03 12-PM</t>
  </si>
  <si>
    <t>6568.8</t>
  </si>
  <si>
    <t>892831.1</t>
  </si>
  <si>
    <t>2019-12-03 11-AM</t>
  </si>
  <si>
    <t>6554.6</t>
  </si>
  <si>
    <t>289.17</t>
  </si>
  <si>
    <t>1901539.97</t>
  </si>
  <si>
    <t>2019-12-03 10-AM</t>
  </si>
  <si>
    <t>6567.2</t>
  </si>
  <si>
    <t>435.61</t>
  </si>
  <si>
    <t>2858828.01</t>
  </si>
  <si>
    <t>2019-12-03 09-AM</t>
  </si>
  <si>
    <t>6607.7</t>
  </si>
  <si>
    <t>211.93</t>
  </si>
  <si>
    <t>1398969.88</t>
  </si>
  <si>
    <t>2019-12-03 08-AM</t>
  </si>
  <si>
    <t>6599.6</t>
  </si>
  <si>
    <t>6587.9</t>
  </si>
  <si>
    <t>169.45</t>
  </si>
  <si>
    <t>1118445.27</t>
  </si>
  <si>
    <t>2019-12-03 07-AM</t>
  </si>
  <si>
    <t>6612.3</t>
  </si>
  <si>
    <t>53.16</t>
  </si>
  <si>
    <t>350846.74</t>
  </si>
  <si>
    <t>2019-12-03 06-AM</t>
  </si>
  <si>
    <t>6581.7</t>
  </si>
  <si>
    <t>31.02</t>
  </si>
  <si>
    <t>204692.06</t>
  </si>
  <si>
    <t>2019-12-03 05-AM</t>
  </si>
  <si>
    <t>6604.7</t>
  </si>
  <si>
    <t>69.31</t>
  </si>
  <si>
    <t>457036.92</t>
  </si>
  <si>
    <t>2019-12-03 04-AM</t>
  </si>
  <si>
    <t>6645.3</t>
  </si>
  <si>
    <t>53.22</t>
  </si>
  <si>
    <t>352638.54</t>
  </si>
  <si>
    <t>2019-12-03 03-AM</t>
  </si>
  <si>
    <t>6625.2</t>
  </si>
  <si>
    <t>18.61</t>
  </si>
  <si>
    <t>123501.75</t>
  </si>
  <si>
    <t>2019-12-03 02-AM</t>
  </si>
  <si>
    <t>6658.7</t>
  </si>
  <si>
    <t>6630.6</t>
  </si>
  <si>
    <t>28.27</t>
  </si>
  <si>
    <t>187751.83</t>
  </si>
  <si>
    <t>2019-12-03 01-AM</t>
  </si>
  <si>
    <t>6670.5</t>
  </si>
  <si>
    <t>193133.07</t>
  </si>
  <si>
    <t>2019-12-03 12-AM</t>
  </si>
  <si>
    <t>6691.9</t>
  </si>
  <si>
    <t>66.61</t>
  </si>
  <si>
    <t>443597.67</t>
  </si>
  <si>
    <t>2019-12-02 11-PM</t>
  </si>
  <si>
    <t>6629.7</t>
  </si>
  <si>
    <t>6644.2</t>
  </si>
  <si>
    <t>6596.7</t>
  </si>
  <si>
    <t>45.25</t>
  </si>
  <si>
    <t>299482.62</t>
  </si>
  <si>
    <t>2019-12-02 10-PM</t>
  </si>
  <si>
    <t>6606.2</t>
  </si>
  <si>
    <t>6606.1</t>
  </si>
  <si>
    <t>148.38</t>
  </si>
  <si>
    <t>981745.15</t>
  </si>
  <si>
    <t>2019-12-02 09-PM</t>
  </si>
  <si>
    <t>6610.4</t>
  </si>
  <si>
    <t>6589.7</t>
  </si>
  <si>
    <t>114.32</t>
  </si>
  <si>
    <t>754929.04</t>
  </si>
  <si>
    <t>2019-12-02 08-PM</t>
  </si>
  <si>
    <t>6589.8</t>
  </si>
  <si>
    <t>6585.2</t>
  </si>
  <si>
    <t>160.76</t>
  </si>
  <si>
    <t>1061304.26</t>
  </si>
  <si>
    <t>2019-12-02 07-PM</t>
  </si>
  <si>
    <t>154.06</t>
  </si>
  <si>
    <t>1014581.23</t>
  </si>
  <si>
    <t>2019-12-02 06-PM</t>
  </si>
  <si>
    <t>6591.2</t>
  </si>
  <si>
    <t>6571.4</t>
  </si>
  <si>
    <t>565736.16</t>
  </si>
  <si>
    <t>2019-12-02 05-PM</t>
  </si>
  <si>
    <t>280.8</t>
  </si>
  <si>
    <t>1846403.24</t>
  </si>
  <si>
    <t>2019-12-02 04-PM</t>
  </si>
  <si>
    <t>6637.3</t>
  </si>
  <si>
    <t>1520756.11</t>
  </si>
  <si>
    <t>2019-12-02 03-PM</t>
  </si>
  <si>
    <t>137.67</t>
  </si>
  <si>
    <t>911061.19</t>
  </si>
  <si>
    <t>2019-12-02 02-PM</t>
  </si>
  <si>
    <t>6636.5</t>
  </si>
  <si>
    <t>231.96</t>
  </si>
  <si>
    <t>1537787.33</t>
  </si>
  <si>
    <t>2019-12-02 01-PM</t>
  </si>
  <si>
    <t>144.03</t>
  </si>
  <si>
    <t>956454.69</t>
  </si>
  <si>
    <t>2019-12-02 12-PM</t>
  </si>
  <si>
    <t>6642.8</t>
  </si>
  <si>
    <t>6596.9</t>
  </si>
  <si>
    <t>290.9</t>
  </si>
  <si>
    <t>1926522.23</t>
  </si>
  <si>
    <t>2019-12-02 11-AM</t>
  </si>
  <si>
    <t>292.41</t>
  </si>
  <si>
    <t>1939728.78</t>
  </si>
  <si>
    <t>2019-12-02 10-AM</t>
  </si>
  <si>
    <t>6637.7</t>
  </si>
  <si>
    <t>6691.2</t>
  </si>
  <si>
    <t>254.59</t>
  </si>
  <si>
    <t>1695768.08</t>
  </si>
  <si>
    <t>2019-12-02 09-AM</t>
  </si>
  <si>
    <t>6675.4</t>
  </si>
  <si>
    <t>279.91</t>
  </si>
  <si>
    <t>1853299.68</t>
  </si>
  <si>
    <t>2019-12-02 08-AM</t>
  </si>
  <si>
    <t>6532.8</t>
  </si>
  <si>
    <t>291.08</t>
  </si>
  <si>
    <t>1910858.36</t>
  </si>
  <si>
    <t>2019-12-02 07-AM</t>
  </si>
  <si>
    <t>6591.3</t>
  </si>
  <si>
    <t>6567.9</t>
  </si>
  <si>
    <t>113.85</t>
  </si>
  <si>
    <t>749670.87</t>
  </si>
  <si>
    <t>2019-12-02 06-AM</t>
  </si>
  <si>
    <t>6610.7</t>
  </si>
  <si>
    <t>397.11</t>
  </si>
  <si>
    <t>2603021.49</t>
  </si>
  <si>
    <t>2019-12-02 05-AM</t>
  </si>
  <si>
    <t>6695.6</t>
  </si>
  <si>
    <t>113.42</t>
  </si>
  <si>
    <t>752213.29</t>
  </si>
  <si>
    <t>2019-12-02 04-AM</t>
  </si>
  <si>
    <t>6695.8</t>
  </si>
  <si>
    <t>6698.2</t>
  </si>
  <si>
    <t>6655.6</t>
  </si>
  <si>
    <t>48.35</t>
  </si>
  <si>
    <t>322896.36</t>
  </si>
  <si>
    <t>2019-12-02 03-AM</t>
  </si>
  <si>
    <t>216579.14</t>
  </si>
  <si>
    <t>2019-12-02 02-AM</t>
  </si>
  <si>
    <t>6713.2</t>
  </si>
  <si>
    <t>30.31</t>
  </si>
  <si>
    <t>204091.54</t>
  </si>
  <si>
    <t>2019-12-02 01-AM</t>
  </si>
  <si>
    <t>6708.1</t>
  </si>
  <si>
    <t>6744.1</t>
  </si>
  <si>
    <t>14.99</t>
  </si>
  <si>
    <t>100748.05</t>
  </si>
  <si>
    <t>2019-12-02 12-AM</t>
  </si>
  <si>
    <t>6724.8</t>
  </si>
  <si>
    <t>6740.4</t>
  </si>
  <si>
    <t>27.73</t>
  </si>
  <si>
    <t>186160.08</t>
  </si>
  <si>
    <t>2019-12-01 11-PM</t>
  </si>
  <si>
    <t>6712.1</t>
  </si>
  <si>
    <t>6766.4</t>
  </si>
  <si>
    <t>86.19</t>
  </si>
  <si>
    <t>580980.89</t>
  </si>
  <si>
    <t>2019-12-01 10-PM</t>
  </si>
  <si>
    <t>6702.2</t>
  </si>
  <si>
    <t>6734.7</t>
  </si>
  <si>
    <t>715715.7</t>
  </si>
  <si>
    <t>2019-12-01 09-PM</t>
  </si>
  <si>
    <t>6689.4</t>
  </si>
  <si>
    <t>155.42</t>
  </si>
  <si>
    <t>1039445.84</t>
  </si>
  <si>
    <t>2019-12-01 08-PM</t>
  </si>
  <si>
    <t>6687.6</t>
  </si>
  <si>
    <t>6719.9</t>
  </si>
  <si>
    <t>6686.5</t>
  </si>
  <si>
    <t>822772.59</t>
  </si>
  <si>
    <t>2019-12-01 07-PM</t>
  </si>
  <si>
    <t>6640.3</t>
  </si>
  <si>
    <t>6692.3</t>
  </si>
  <si>
    <t>6621.8</t>
  </si>
  <si>
    <t>110.37</t>
  </si>
  <si>
    <t>733301.15</t>
  </si>
  <si>
    <t>2019-12-01 06-PM</t>
  </si>
  <si>
    <t>6667.8</t>
  </si>
  <si>
    <t>6638.3</t>
  </si>
  <si>
    <t>91.24</t>
  </si>
  <si>
    <t>606785.08</t>
  </si>
  <si>
    <t>2019-12-01 05-PM</t>
  </si>
  <si>
    <t>6667.9</t>
  </si>
  <si>
    <t>78.23</t>
  </si>
  <si>
    <t>520638.64</t>
  </si>
  <si>
    <t>2019-12-01 04-PM</t>
  </si>
  <si>
    <t>6678.5</t>
  </si>
  <si>
    <t>6598.8</t>
  </si>
  <si>
    <t>147.04</t>
  </si>
  <si>
    <t>974459.04</t>
  </si>
  <si>
    <t>2019-12-01 03-PM</t>
  </si>
  <si>
    <t>6730.4</t>
  </si>
  <si>
    <t>6744.4</t>
  </si>
  <si>
    <t>247.49</t>
  </si>
  <si>
    <t>1653754.0</t>
  </si>
  <si>
    <t>2019-12-01 02-PM</t>
  </si>
  <si>
    <t>6769.1</t>
  </si>
  <si>
    <t>6797.2</t>
  </si>
  <si>
    <t>6724.3</t>
  </si>
  <si>
    <t>165.45</t>
  </si>
  <si>
    <t>1119299.3</t>
  </si>
  <si>
    <t>2019-12-01 01-PM</t>
  </si>
  <si>
    <t>6691.8</t>
  </si>
  <si>
    <t>228.22</t>
  </si>
  <si>
    <t>1540594.21</t>
  </si>
  <si>
    <t>2019-12-01 12-PM</t>
  </si>
  <si>
    <t>64.3</t>
  </si>
  <si>
    <t>429900.66</t>
  </si>
  <si>
    <t>2019-12-01 11-AM</t>
  </si>
  <si>
    <t>6707.2</t>
  </si>
  <si>
    <t>82.72</t>
  </si>
  <si>
    <t>553147.99</t>
  </si>
  <si>
    <t>2019-12-01 10-AM</t>
  </si>
  <si>
    <t>6641.4</t>
  </si>
  <si>
    <t>233.58</t>
  </si>
  <si>
    <t>1560521.27</t>
  </si>
  <si>
    <t>2019-12-01 09-AM</t>
  </si>
  <si>
    <t>6635.3</t>
  </si>
  <si>
    <t>418.83</t>
  </si>
  <si>
    <t>2787670.97</t>
  </si>
  <si>
    <t>2019-12-01 08-AM</t>
  </si>
  <si>
    <t>6618.6</t>
  </si>
  <si>
    <t>6656.4</t>
  </si>
  <si>
    <t>91.0</t>
  </si>
  <si>
    <t>602997.67</t>
  </si>
  <si>
    <t>2019-12-01 07-AM</t>
  </si>
  <si>
    <t>6677.2</t>
  </si>
  <si>
    <t>6598.6</t>
  </si>
  <si>
    <t>182.58</t>
  </si>
  <si>
    <t>1210304.99</t>
  </si>
  <si>
    <t>2019-12-01 06-AM</t>
  </si>
  <si>
    <t>6675.9</t>
  </si>
  <si>
    <t>6635.7</t>
  </si>
  <si>
    <t>187.62</t>
  </si>
  <si>
    <t>1250966.99</t>
  </si>
  <si>
    <t>2019-12-01 05-AM</t>
  </si>
  <si>
    <t>6675.6</t>
  </si>
  <si>
    <t>6679.3</t>
  </si>
  <si>
    <t>51.4</t>
  </si>
  <si>
    <t>341058.62</t>
  </si>
  <si>
    <t>2019-12-01 04-AM</t>
  </si>
  <si>
    <t>6638.1</t>
  </si>
  <si>
    <t>6688.8</t>
  </si>
  <si>
    <t>52.06</t>
  </si>
  <si>
    <t>346027.43</t>
  </si>
  <si>
    <t>2019-12-01 03-AM</t>
  </si>
  <si>
    <t>6644.6</t>
  </si>
  <si>
    <t>185.42</t>
  </si>
  <si>
    <t>1227664.47</t>
  </si>
  <si>
    <t>2019-12-01 02-AM</t>
  </si>
  <si>
    <t>6729.7</t>
  </si>
  <si>
    <t>6769.5</t>
  </si>
  <si>
    <t>6631.7</t>
  </si>
  <si>
    <t>163.72</t>
  </si>
  <si>
    <t>1094159.73</t>
  </si>
  <si>
    <t>2019-12-01 01-AM</t>
  </si>
  <si>
    <t>6804.5</t>
  </si>
  <si>
    <t>6812.4</t>
  </si>
  <si>
    <t>266.2</t>
  </si>
  <si>
    <t>1796562.27</t>
  </si>
  <si>
    <t>2019-12-01 12-AM</t>
  </si>
  <si>
    <t>6867.6</t>
  </si>
  <si>
    <t>561682.04</t>
  </si>
  <si>
    <t>2019-11-30 11-PM</t>
  </si>
  <si>
    <t>6853.9</t>
  </si>
  <si>
    <t>47.2</t>
  </si>
  <si>
    <t>324203.51</t>
  </si>
  <si>
    <t>2019-11-30 10-PM</t>
  </si>
  <si>
    <t>6859.2</t>
  </si>
  <si>
    <t>6868.4</t>
  </si>
  <si>
    <t>6850.8</t>
  </si>
  <si>
    <t>331775.2</t>
  </si>
  <si>
    <t>2019-11-30 09-PM</t>
  </si>
  <si>
    <t>6860.8</t>
  </si>
  <si>
    <t>51.96</t>
  </si>
  <si>
    <t>355681.8</t>
  </si>
  <si>
    <t>2019-11-30 08-PM</t>
  </si>
  <si>
    <t>6827.6</t>
  </si>
  <si>
    <t>6835.5</t>
  </si>
  <si>
    <t>112.97</t>
  </si>
  <si>
    <t>769308.75</t>
  </si>
  <si>
    <t>2019-11-30 07-PM</t>
  </si>
  <si>
    <t>6801.6</t>
  </si>
  <si>
    <t>6849.6</t>
  </si>
  <si>
    <t>6799.6</t>
  </si>
  <si>
    <t>104.99</t>
  </si>
  <si>
    <t>717160.7</t>
  </si>
  <si>
    <t>2019-11-30 06-PM</t>
  </si>
  <si>
    <t>6829.5</t>
  </si>
  <si>
    <t>6790.6</t>
  </si>
  <si>
    <t>457636.93</t>
  </si>
  <si>
    <t>2019-11-30 05-PM</t>
  </si>
  <si>
    <t>6902.3</t>
  </si>
  <si>
    <t>6905.4</t>
  </si>
  <si>
    <t>6783.1</t>
  </si>
  <si>
    <t>195.85</t>
  </si>
  <si>
    <t>1335923.8</t>
  </si>
  <si>
    <t>2019-11-30 04-PM</t>
  </si>
  <si>
    <t>6859.9</t>
  </si>
  <si>
    <t>6919.8</t>
  </si>
  <si>
    <t>6815.2</t>
  </si>
  <si>
    <t>125.34</t>
  </si>
  <si>
    <t>860741.04</t>
  </si>
  <si>
    <t>2019-11-30 03-PM</t>
  </si>
  <si>
    <t>6847.8</t>
  </si>
  <si>
    <t>133.46</t>
  </si>
  <si>
    <t>916026.24</t>
  </si>
  <si>
    <t>2019-11-30 02-PM</t>
  </si>
  <si>
    <t>6858.6</t>
  </si>
  <si>
    <t>251.58</t>
  </si>
  <si>
    <t>1734044.06</t>
  </si>
  <si>
    <t>2019-11-30 01-PM</t>
  </si>
  <si>
    <t>6991.4</t>
  </si>
  <si>
    <t>6998.4</t>
  </si>
  <si>
    <t>79.3</t>
  </si>
  <si>
    <t>552829.25</t>
  </si>
  <si>
    <t>2019-11-30 12-PM</t>
  </si>
  <si>
    <t>7011.2</t>
  </si>
  <si>
    <t>6952.1</t>
  </si>
  <si>
    <t>77.21</t>
  </si>
  <si>
    <t>538966.47</t>
  </si>
  <si>
    <t>2019-11-30 11-AM</t>
  </si>
  <si>
    <t>7009.3</t>
  </si>
  <si>
    <t>105.42</t>
  </si>
  <si>
    <t>735454.94</t>
  </si>
  <si>
    <t>2019-11-30 10-AM</t>
  </si>
  <si>
    <t>7017.4</t>
  </si>
  <si>
    <t>7100.9</t>
  </si>
  <si>
    <t>6957.6</t>
  </si>
  <si>
    <t>388.58</t>
  </si>
  <si>
    <t>2731469.51</t>
  </si>
  <si>
    <t>2019-11-30 09-AM</t>
  </si>
  <si>
    <t>7050.1</t>
  </si>
  <si>
    <t>106.96</t>
  </si>
  <si>
    <t>751116.75</t>
  </si>
  <si>
    <t>2019-11-30 08-AM</t>
  </si>
  <si>
    <t>7057.1</t>
  </si>
  <si>
    <t>7069.4</t>
  </si>
  <si>
    <t>82.14</t>
  </si>
  <si>
    <t>579845.64</t>
  </si>
  <si>
    <t>2019-11-30 07-AM</t>
  </si>
  <si>
    <t>7057.2</t>
  </si>
  <si>
    <t>190301.26</t>
  </si>
  <si>
    <t>2019-11-30 06-AM</t>
  </si>
  <si>
    <t>26.23</t>
  </si>
  <si>
    <t>184967.24</t>
  </si>
  <si>
    <t>2019-11-30 05-AM</t>
  </si>
  <si>
    <t>7033.7</t>
  </si>
  <si>
    <t>7072.9</t>
  </si>
  <si>
    <t>7033.5</t>
  </si>
  <si>
    <t>22.83</t>
  </si>
  <si>
    <t>161055.02</t>
  </si>
  <si>
    <t>2019-11-30 04-AM</t>
  </si>
  <si>
    <t>50069.19</t>
  </si>
  <si>
    <t>2019-11-30 03-AM</t>
  </si>
  <si>
    <t>7036.6</t>
  </si>
  <si>
    <t>7027.3</t>
  </si>
  <si>
    <t>68573.03</t>
  </si>
  <si>
    <t>2019-11-30 02-AM</t>
  </si>
  <si>
    <t>7043.6</t>
  </si>
  <si>
    <t>104032.1</t>
  </si>
  <si>
    <t>2019-11-30 01-AM</t>
  </si>
  <si>
    <t>7061.8</t>
  </si>
  <si>
    <t>7040.6</t>
  </si>
  <si>
    <t>27.43</t>
  </si>
  <si>
    <t>193414.76</t>
  </si>
  <si>
    <t>2019-11-30 12-AM</t>
  </si>
  <si>
    <t>7042.6</t>
  </si>
  <si>
    <t>7058.9</t>
  </si>
  <si>
    <t>7030.7</t>
  </si>
  <si>
    <t>35.02</t>
  </si>
  <si>
    <t>246663.93</t>
  </si>
  <si>
    <t>2019-11-29 11-PM</t>
  </si>
  <si>
    <t>7028.6</t>
  </si>
  <si>
    <t>7022.4</t>
  </si>
  <si>
    <t>70.06</t>
  </si>
  <si>
    <t>492696.15</t>
  </si>
  <si>
    <t>2019-11-29 10-PM</t>
  </si>
  <si>
    <t>6998.1</t>
  </si>
  <si>
    <t>7029.4</t>
  </si>
  <si>
    <t>6997.7</t>
  </si>
  <si>
    <t>54.71</t>
  </si>
  <si>
    <t>383609.7</t>
  </si>
  <si>
    <t>2019-11-29 09-PM</t>
  </si>
  <si>
    <t>7035.5</t>
  </si>
  <si>
    <t>1453182.53</t>
  </si>
  <si>
    <t>2019-11-29 08-PM</t>
  </si>
  <si>
    <t>7012.9</t>
  </si>
  <si>
    <t>7057.6</t>
  </si>
  <si>
    <t>7012.5</t>
  </si>
  <si>
    <t>144.14</t>
  </si>
  <si>
    <t>1015183.01</t>
  </si>
  <si>
    <t>2019-11-29 07-PM</t>
  </si>
  <si>
    <t>7030.6</t>
  </si>
  <si>
    <t>127.17</t>
  </si>
  <si>
    <t>893691.55</t>
  </si>
  <si>
    <t>2019-11-29 06-PM</t>
  </si>
  <si>
    <t>7056.2</t>
  </si>
  <si>
    <t>7028.8</t>
  </si>
  <si>
    <t>155.5</t>
  </si>
  <si>
    <t>1095431.47</t>
  </si>
  <si>
    <t>2019-11-29 05-PM</t>
  </si>
  <si>
    <t>7040.8</t>
  </si>
  <si>
    <t>7032.6</t>
  </si>
  <si>
    <t>182.04</t>
  </si>
  <si>
    <t>1282086.49</t>
  </si>
  <si>
    <t>2019-11-29 04-PM</t>
  </si>
  <si>
    <t>7092.5</t>
  </si>
  <si>
    <t>7020.8</t>
  </si>
  <si>
    <t>440.01</t>
  </si>
  <si>
    <t>3108213.89</t>
  </si>
  <si>
    <t>2019-11-29 03-PM</t>
  </si>
  <si>
    <t>7069.1</t>
  </si>
  <si>
    <t>449.23</t>
  </si>
  <si>
    <t>3177285.74</t>
  </si>
  <si>
    <t>2019-11-29 02-PM</t>
  </si>
  <si>
    <t>7064.1</t>
  </si>
  <si>
    <t>7022.8</t>
  </si>
  <si>
    <t>502.52</t>
  </si>
  <si>
    <t>3550054.81</t>
  </si>
  <si>
    <t>2019-11-29 01-PM</t>
  </si>
  <si>
    <t>6914.8</t>
  </si>
  <si>
    <t>702.85</t>
  </si>
  <si>
    <t>4932087.56</t>
  </si>
  <si>
    <t>2019-11-29 12-PM</t>
  </si>
  <si>
    <t>6855.8</t>
  </si>
  <si>
    <t>6755.2</t>
  </si>
  <si>
    <t>489.72</t>
  </si>
  <si>
    <t>3364205.99</t>
  </si>
  <si>
    <t>2019-11-29 11-AM</t>
  </si>
  <si>
    <t>236.65</t>
  </si>
  <si>
    <t>1627484.94</t>
  </si>
  <si>
    <t>2019-11-29 10-AM</t>
  </si>
  <si>
    <t>6894.6</t>
  </si>
  <si>
    <t>6926.2</t>
  </si>
  <si>
    <t>276.75</t>
  </si>
  <si>
    <t>1908092.4</t>
  </si>
  <si>
    <t>2019-11-29 09-AM</t>
  </si>
  <si>
    <t>6835.6</t>
  </si>
  <si>
    <t>6909.7</t>
  </si>
  <si>
    <t>285.01</t>
  </si>
  <si>
    <t>1962537.37</t>
  </si>
  <si>
    <t>2019-11-29 08-AM</t>
  </si>
  <si>
    <t>6847.9</t>
  </si>
  <si>
    <t>6865.2</t>
  </si>
  <si>
    <t>185.77</t>
  </si>
  <si>
    <t>1272253.2</t>
  </si>
  <si>
    <t>2019-11-29 07-AM</t>
  </si>
  <si>
    <t>6804.9</t>
  </si>
  <si>
    <t>6862.6</t>
  </si>
  <si>
    <t>6803.1</t>
  </si>
  <si>
    <t>189.3</t>
  </si>
  <si>
    <t>1291581.15</t>
  </si>
  <si>
    <t>2019-11-29 06-AM</t>
  </si>
  <si>
    <t>6806.7</t>
  </si>
  <si>
    <t>361649.98</t>
  </si>
  <si>
    <t>2019-11-29 05-AM</t>
  </si>
  <si>
    <t>6804.4</t>
  </si>
  <si>
    <t>327871.35</t>
  </si>
  <si>
    <t>2019-11-29 04-AM</t>
  </si>
  <si>
    <t>6824.8</t>
  </si>
  <si>
    <t>6796.7</t>
  </si>
  <si>
    <t>85488.52</t>
  </si>
  <si>
    <t>2019-11-29 03-AM</t>
  </si>
  <si>
    <t>47.55</t>
  </si>
  <si>
    <t>324009.11</t>
  </si>
  <si>
    <t>2019-11-29 02-AM</t>
  </si>
  <si>
    <t>6782.6</t>
  </si>
  <si>
    <t>105741.54</t>
  </si>
  <si>
    <t>2019-11-29 01-AM</t>
  </si>
  <si>
    <t>6809.3</t>
  </si>
  <si>
    <t>6821.8</t>
  </si>
  <si>
    <t>6778.7</t>
  </si>
  <si>
    <t>41.64</t>
  </si>
  <si>
    <t>283312.99</t>
  </si>
  <si>
    <t>2019-11-29 12-AM</t>
  </si>
  <si>
    <t>6760.6</t>
  </si>
  <si>
    <t>6820.9</t>
  </si>
  <si>
    <t>75.23</t>
  </si>
  <si>
    <t>510690.29</t>
  </si>
  <si>
    <t>2019-11-28 11-PM</t>
  </si>
  <si>
    <t>204.29</t>
  </si>
  <si>
    <t>1381022.58</t>
  </si>
  <si>
    <t>2019-11-28 10-PM</t>
  </si>
  <si>
    <t>6887.1</t>
  </si>
  <si>
    <t>6892.4</t>
  </si>
  <si>
    <t>327.44</t>
  </si>
  <si>
    <t>2221483.94</t>
  </si>
  <si>
    <t>2019-11-28 09-PM</t>
  </si>
  <si>
    <t>6901.9</t>
  </si>
  <si>
    <t>6922.1</t>
  </si>
  <si>
    <t>111.22</t>
  </si>
  <si>
    <t>766641.13</t>
  </si>
  <si>
    <t>2019-11-28 08-PM</t>
  </si>
  <si>
    <t>6944.7</t>
  </si>
  <si>
    <t>6884.5</t>
  </si>
  <si>
    <t>735213.93</t>
  </si>
  <si>
    <t>2019-11-28 07-PM</t>
  </si>
  <si>
    <t>6967.9</t>
  </si>
  <si>
    <t>6914.9</t>
  </si>
  <si>
    <t>173.94</t>
  </si>
  <si>
    <t>1207374.91</t>
  </si>
  <si>
    <t>2019-11-28 06-PM</t>
  </si>
  <si>
    <t>6955.2</t>
  </si>
  <si>
    <t>167.73</t>
  </si>
  <si>
    <t>1162813.45</t>
  </si>
  <si>
    <t>2019-11-28 05-PM</t>
  </si>
  <si>
    <t>6933.8</t>
  </si>
  <si>
    <t>6941.8</t>
  </si>
  <si>
    <t>6900.5</t>
  </si>
  <si>
    <t>163.94</t>
  </si>
  <si>
    <t>1134059.01</t>
  </si>
  <si>
    <t>2019-11-28 04-PM</t>
  </si>
  <si>
    <t>6937.8</t>
  </si>
  <si>
    <t>6874.2</t>
  </si>
  <si>
    <t>256.98</t>
  </si>
  <si>
    <t>1774769.29</t>
  </si>
  <si>
    <t>2019-11-28 03-PM</t>
  </si>
  <si>
    <t>570.45</t>
  </si>
  <si>
    <t>3934102.18</t>
  </si>
  <si>
    <t>2019-11-28 02-PM</t>
  </si>
  <si>
    <t>6789.2</t>
  </si>
  <si>
    <t>262.92</t>
  </si>
  <si>
    <t>1787665.33</t>
  </si>
  <si>
    <t>2019-11-28 01-PM</t>
  </si>
  <si>
    <t>6781.1</t>
  </si>
  <si>
    <t>6811.2</t>
  </si>
  <si>
    <t>182.87</t>
  </si>
  <si>
    <t>1243342.19</t>
  </si>
  <si>
    <t>2019-11-28 12-PM</t>
  </si>
  <si>
    <t>6820.8</t>
  </si>
  <si>
    <t>204.74</t>
  </si>
  <si>
    <t>1390332.04</t>
  </si>
  <si>
    <t>2019-11-28 11-AM</t>
  </si>
  <si>
    <t>6813.3</t>
  </si>
  <si>
    <t>6827.1</t>
  </si>
  <si>
    <t>6795.7</t>
  </si>
  <si>
    <t>204.64</t>
  </si>
  <si>
    <t>1393604.39</t>
  </si>
  <si>
    <t>2019-11-28 10-AM</t>
  </si>
  <si>
    <t>6850.4</t>
  </si>
  <si>
    <t>6782.7</t>
  </si>
  <si>
    <t>176.01</t>
  </si>
  <si>
    <t>1197961.24</t>
  </si>
  <si>
    <t>2019-11-28 09-AM</t>
  </si>
  <si>
    <t>203.33</t>
  </si>
  <si>
    <t>1387871.29</t>
  </si>
  <si>
    <t>2019-11-28 08-AM</t>
  </si>
  <si>
    <t>6845.8</t>
  </si>
  <si>
    <t>179.37</t>
  </si>
  <si>
    <t>1224236.42</t>
  </si>
  <si>
    <t>2019-11-28 07-AM</t>
  </si>
  <si>
    <t>6826.3</t>
  </si>
  <si>
    <t>133.0</t>
  </si>
  <si>
    <t>910843.4</t>
  </si>
  <si>
    <t>2019-11-28 06-AM</t>
  </si>
  <si>
    <t>6780.5</t>
  </si>
  <si>
    <t>6863.4</t>
  </si>
  <si>
    <t>6755.1</t>
  </si>
  <si>
    <t>999257.18</t>
  </si>
  <si>
    <t>2019-11-28 05-AM</t>
  </si>
  <si>
    <t>6806.8</t>
  </si>
  <si>
    <t>6819.3</t>
  </si>
  <si>
    <t>108.6</t>
  </si>
  <si>
    <t>736712.35</t>
  </si>
  <si>
    <t>2019-11-28 04-AM</t>
  </si>
  <si>
    <t>6826.6</t>
  </si>
  <si>
    <t>257599.58</t>
  </si>
  <si>
    <t>2019-11-28 03-AM</t>
  </si>
  <si>
    <t>6843.2</t>
  </si>
  <si>
    <t>6856.7</t>
  </si>
  <si>
    <t>6819.8</t>
  </si>
  <si>
    <t>22.24</t>
  </si>
  <si>
    <t>152150.0</t>
  </si>
  <si>
    <t>2019-11-28 02-AM</t>
  </si>
  <si>
    <t>6841.4</t>
  </si>
  <si>
    <t>6860.1</t>
  </si>
  <si>
    <t>6818.1</t>
  </si>
  <si>
    <t>22.81</t>
  </si>
  <si>
    <t>156016.35</t>
  </si>
  <si>
    <t>2019-11-28 01-AM</t>
  </si>
  <si>
    <t>206493.73</t>
  </si>
  <si>
    <t>2019-11-28 12-AM</t>
  </si>
  <si>
    <t>6899.2</t>
  </si>
  <si>
    <t>6841.3</t>
  </si>
  <si>
    <t>301869.93</t>
  </si>
  <si>
    <t>2019-11-27 11-PM</t>
  </si>
  <si>
    <t>6871.6</t>
  </si>
  <si>
    <t>74.52</t>
  </si>
  <si>
    <t>510352.02</t>
  </si>
  <si>
    <t>2019-11-27 10-PM</t>
  </si>
  <si>
    <t>6875.6</t>
  </si>
  <si>
    <t>6913.1</t>
  </si>
  <si>
    <t>6844.9</t>
  </si>
  <si>
    <t>103.78</t>
  </si>
  <si>
    <t>714241.27</t>
  </si>
  <si>
    <t>2019-11-27 09-PM</t>
  </si>
  <si>
    <t>6889.5</t>
  </si>
  <si>
    <t>233.82</t>
  </si>
  <si>
    <t>1601724.62</t>
  </si>
  <si>
    <t>2019-11-27 08-PM</t>
  </si>
  <si>
    <t>6890.7</t>
  </si>
  <si>
    <t>6874.5</t>
  </si>
  <si>
    <t>460.74</t>
  </si>
  <si>
    <t>3192845.07</t>
  </si>
  <si>
    <t>2019-11-27 07-PM</t>
  </si>
  <si>
    <t>6906.7</t>
  </si>
  <si>
    <t>204.82</t>
  </si>
  <si>
    <t>1410428.13</t>
  </si>
  <si>
    <t>2019-11-27 06-PM</t>
  </si>
  <si>
    <t>6895.4</t>
  </si>
  <si>
    <t>6829.1</t>
  </si>
  <si>
    <t>438.85</t>
  </si>
  <si>
    <t>3028577.99</t>
  </si>
  <si>
    <t>2019-11-27 05-PM</t>
  </si>
  <si>
    <t>6804.2</t>
  </si>
  <si>
    <t>6943.8</t>
  </si>
  <si>
    <t>764.06</t>
  </si>
  <si>
    <t>5253130.55</t>
  </si>
  <si>
    <t>2019-11-27 04-PM</t>
  </si>
  <si>
    <t>6972.8</t>
  </si>
  <si>
    <t>6578.8</t>
  </si>
  <si>
    <t>852.79</t>
  </si>
  <si>
    <t>5755236.25</t>
  </si>
  <si>
    <t>2019-11-27 03-PM</t>
  </si>
  <si>
    <t>6687.4</t>
  </si>
  <si>
    <t>417.23</t>
  </si>
  <si>
    <t>2763991.03</t>
  </si>
  <si>
    <t>2019-11-27 02-PM</t>
  </si>
  <si>
    <t>6598.2</t>
  </si>
  <si>
    <t>293.0</t>
  </si>
  <si>
    <t>1928982.9</t>
  </si>
  <si>
    <t>2019-11-27 01-PM</t>
  </si>
  <si>
    <t>6621.6</t>
  </si>
  <si>
    <t>6576.5</t>
  </si>
  <si>
    <t>414.62</t>
  </si>
  <si>
    <t>2736618.65</t>
  </si>
  <si>
    <t>2019-11-27 12-PM</t>
  </si>
  <si>
    <t>634.87</t>
  </si>
  <si>
    <t>4197548.85</t>
  </si>
  <si>
    <t>2019-11-27 11-AM</t>
  </si>
  <si>
    <t>6299.7</t>
  </si>
  <si>
    <t>6297.3</t>
  </si>
  <si>
    <t>724.79</t>
  </si>
  <si>
    <t>4647509.39</t>
  </si>
  <si>
    <t>2019-11-27 10-AM</t>
  </si>
  <si>
    <t>6280.6</t>
  </si>
  <si>
    <t>419.93</t>
  </si>
  <si>
    <t>2640986.66</t>
  </si>
  <si>
    <t>2019-11-27 09-AM</t>
  </si>
  <si>
    <t>864.15</t>
  </si>
  <si>
    <t>5452005.55</t>
  </si>
  <si>
    <t>2019-11-27 08-AM</t>
  </si>
  <si>
    <t>203.94</t>
  </si>
  <si>
    <t>1313414.19</t>
  </si>
  <si>
    <t>2019-11-27 07-AM</t>
  </si>
  <si>
    <t>6460.1</t>
  </si>
  <si>
    <t>120.73</t>
  </si>
  <si>
    <t>779599.75</t>
  </si>
  <si>
    <t>2019-11-27 06-AM</t>
  </si>
  <si>
    <t>6470.3</t>
  </si>
  <si>
    <t>6422.7</t>
  </si>
  <si>
    <t>169.01</t>
  </si>
  <si>
    <t>1091490.91</t>
  </si>
  <si>
    <t>2019-11-27 05-AM</t>
  </si>
  <si>
    <t>6431.7</t>
  </si>
  <si>
    <t>6440.9</t>
  </si>
  <si>
    <t>59.26</t>
  </si>
  <si>
    <t>380932.14</t>
  </si>
  <si>
    <t>2019-11-27 04-AM</t>
  </si>
  <si>
    <t>6401.5</t>
  </si>
  <si>
    <t>144.31</t>
  </si>
  <si>
    <t>925820.25</t>
  </si>
  <si>
    <t>2019-11-27 03-AM</t>
  </si>
  <si>
    <t>6496.5</t>
  </si>
  <si>
    <t>94.1</t>
  </si>
  <si>
    <t>607615.14</t>
  </si>
  <si>
    <t>2019-11-27 02-AM</t>
  </si>
  <si>
    <t>6503.3</t>
  </si>
  <si>
    <t>6493.6</t>
  </si>
  <si>
    <t>56.71</t>
  </si>
  <si>
    <t>368640.06</t>
  </si>
  <si>
    <t>2019-11-27 01-AM</t>
  </si>
  <si>
    <t>6514.7</t>
  </si>
  <si>
    <t>6487.6</t>
  </si>
  <si>
    <t>52.54</t>
  </si>
  <si>
    <t>342182.46</t>
  </si>
  <si>
    <t>2019-11-27 12-AM</t>
  </si>
  <si>
    <t>6513.4</t>
  </si>
  <si>
    <t>65.78</t>
  </si>
  <si>
    <t>427879.46</t>
  </si>
  <si>
    <t>2019-11-26 11-PM</t>
  </si>
  <si>
    <t>120.54</t>
  </si>
  <si>
    <t>784504.93</t>
  </si>
  <si>
    <t>2019-11-26 10-PM</t>
  </si>
  <si>
    <t>132.95</t>
  </si>
  <si>
    <t>860805.11</t>
  </si>
  <si>
    <t>2019-11-26 09-PM</t>
  </si>
  <si>
    <t>6463.9</t>
  </si>
  <si>
    <t>173.43</t>
  </si>
  <si>
    <t>1123851.83</t>
  </si>
  <si>
    <t>2019-11-26 08-PM</t>
  </si>
  <si>
    <t>6429.9</t>
  </si>
  <si>
    <t>148.42</t>
  </si>
  <si>
    <t>956847.98</t>
  </si>
  <si>
    <t>2019-11-26 07-PM</t>
  </si>
  <si>
    <t>6452.2</t>
  </si>
  <si>
    <t>139.41</t>
  </si>
  <si>
    <t>898907.17</t>
  </si>
  <si>
    <t>2019-11-26 06-PM</t>
  </si>
  <si>
    <t>224.15</t>
  </si>
  <si>
    <t>1442404.67</t>
  </si>
  <si>
    <t>2019-11-26 05-PM</t>
  </si>
  <si>
    <t>6488.3</t>
  </si>
  <si>
    <t>340.58</t>
  </si>
  <si>
    <t>2201405.6</t>
  </si>
  <si>
    <t>2019-11-26 04-PM</t>
  </si>
  <si>
    <t>249.92</t>
  </si>
  <si>
    <t>1617251.58</t>
  </si>
  <si>
    <t>2019-11-26 03-PM</t>
  </si>
  <si>
    <t>6432.6</t>
  </si>
  <si>
    <t>237.42</t>
  </si>
  <si>
    <t>1528820.32</t>
  </si>
  <si>
    <t>2019-11-26 02-PM</t>
  </si>
  <si>
    <t>6420.6</t>
  </si>
  <si>
    <t>6459.5</t>
  </si>
  <si>
    <t>203.76</t>
  </si>
  <si>
    <t>1311469.85</t>
  </si>
  <si>
    <t>2019-11-26 01-PM</t>
  </si>
  <si>
    <t>6401.7</t>
  </si>
  <si>
    <t>346.3</t>
  </si>
  <si>
    <t>2230959.26</t>
  </si>
  <si>
    <t>2019-11-26 12-PM</t>
  </si>
  <si>
    <t>214.57</t>
  </si>
  <si>
    <t>1398068.87</t>
  </si>
  <si>
    <t>2019-11-26 11-AM</t>
  </si>
  <si>
    <t>6515.9</t>
  </si>
  <si>
    <t>6556.3</t>
  </si>
  <si>
    <t>6376.1</t>
  </si>
  <si>
    <t>545.18</t>
  </si>
  <si>
    <t>3513932.29</t>
  </si>
  <si>
    <t>2019-11-26 10-AM</t>
  </si>
  <si>
    <t>6495.5</t>
  </si>
  <si>
    <t>188.3</t>
  </si>
  <si>
    <t>1228031.76</t>
  </si>
  <si>
    <t>2019-11-26 09-AM</t>
  </si>
  <si>
    <t>6513.8</t>
  </si>
  <si>
    <t>6535.8</t>
  </si>
  <si>
    <t>227.49</t>
  </si>
  <si>
    <t>1482046.23</t>
  </si>
  <si>
    <t>2019-11-26 08-AM</t>
  </si>
  <si>
    <t>6524.3</t>
  </si>
  <si>
    <t>6616.3</t>
  </si>
  <si>
    <t>270.73</t>
  </si>
  <si>
    <t>1771378.05</t>
  </si>
  <si>
    <t>2019-11-26 07-AM</t>
  </si>
  <si>
    <t>231.51</t>
  </si>
  <si>
    <t>1509870.2</t>
  </si>
  <si>
    <t>2019-11-26 06-AM</t>
  </si>
  <si>
    <t>6586.3</t>
  </si>
  <si>
    <t>6514.8</t>
  </si>
  <si>
    <t>143.41</t>
  </si>
  <si>
    <t>947200.65</t>
  </si>
  <si>
    <t>2019-11-26 05-AM</t>
  </si>
  <si>
    <t>118.18</t>
  </si>
  <si>
    <t>779539.2</t>
  </si>
  <si>
    <t>2019-11-26 04-AM</t>
  </si>
  <si>
    <t>6581.5</t>
  </si>
  <si>
    <t>6582.9</t>
  </si>
  <si>
    <t>33.7</t>
  </si>
  <si>
    <t>221025.72</t>
  </si>
  <si>
    <t>2019-11-26 03-AM</t>
  </si>
  <si>
    <t>6582.6</t>
  </si>
  <si>
    <t>6478.6</t>
  </si>
  <si>
    <t>81.12</t>
  </si>
  <si>
    <t>531093.48</t>
  </si>
  <si>
    <t>2019-11-26 02-AM</t>
  </si>
  <si>
    <t>6519.2</t>
  </si>
  <si>
    <t>6486.3</t>
  </si>
  <si>
    <t>35.97</t>
  </si>
  <si>
    <t>234297.45</t>
  </si>
  <si>
    <t>2019-11-26 01-AM</t>
  </si>
  <si>
    <t>27.32</t>
  </si>
  <si>
    <t>178051.99</t>
  </si>
  <si>
    <t>2019-11-26 12-AM</t>
  </si>
  <si>
    <t>6477.9</t>
  </si>
  <si>
    <t>6441.7</t>
  </si>
  <si>
    <t>699439.02</t>
  </si>
  <si>
    <t>2019-11-25 11-PM</t>
  </si>
  <si>
    <t>6558.8</t>
  </si>
  <si>
    <t>88.9</t>
  </si>
  <si>
    <t>577853.76</t>
  </si>
  <si>
    <t>2019-11-25 10-PM</t>
  </si>
  <si>
    <t>6564.6</t>
  </si>
  <si>
    <t>6580.2</t>
  </si>
  <si>
    <t>70.5</t>
  </si>
  <si>
    <t>462670.5</t>
  </si>
  <si>
    <t>2019-11-25 09-PM</t>
  </si>
  <si>
    <t>95.68</t>
  </si>
  <si>
    <t>625280.09</t>
  </si>
  <si>
    <t>2019-11-25 08-PM</t>
  </si>
  <si>
    <t>6491.4</t>
  </si>
  <si>
    <t>243.52</t>
  </si>
  <si>
    <t>1591645.06</t>
  </si>
  <si>
    <t>2019-11-25 07-PM</t>
  </si>
  <si>
    <t>6537.7</t>
  </si>
  <si>
    <t>176.31</t>
  </si>
  <si>
    <t>1160770.77</t>
  </si>
  <si>
    <t>2019-11-25 06-PM</t>
  </si>
  <si>
    <t>6574.1</t>
  </si>
  <si>
    <t>6569.5</t>
  </si>
  <si>
    <t>231.37</t>
  </si>
  <si>
    <t>1526362.13</t>
  </si>
  <si>
    <t>2019-11-25 05-PM</t>
  </si>
  <si>
    <t>6593.5</t>
  </si>
  <si>
    <t>245.73</t>
  </si>
  <si>
    <t>1609791.75</t>
  </si>
  <si>
    <t>2019-11-25 04-PM</t>
  </si>
  <si>
    <t>6607.6</t>
  </si>
  <si>
    <t>6718.8</t>
  </si>
  <si>
    <t>744.36</t>
  </si>
  <si>
    <t>4929967.03</t>
  </si>
  <si>
    <t>2019-11-25 03-PM</t>
  </si>
  <si>
    <t>6518.2</t>
  </si>
  <si>
    <t>706.83</t>
  </si>
  <si>
    <t>4647271.59</t>
  </si>
  <si>
    <t>2019-11-25 02-PM</t>
  </si>
  <si>
    <t>6580.7</t>
  </si>
  <si>
    <t>494.93</t>
  </si>
  <si>
    <t>3231988.85</t>
  </si>
  <si>
    <t>2019-11-25 01-PM</t>
  </si>
  <si>
    <t>6508.5</t>
  </si>
  <si>
    <t>615.57</t>
  </si>
  <si>
    <t>4032599.52</t>
  </si>
  <si>
    <t>2019-11-25 12-PM</t>
  </si>
  <si>
    <t>6268.5</t>
  </si>
  <si>
    <t>6254.2</t>
  </si>
  <si>
    <t>931.96</t>
  </si>
  <si>
    <t>6019237.02</t>
  </si>
  <si>
    <t>2019-11-25 11-AM</t>
  </si>
  <si>
    <t>6288.5</t>
  </si>
  <si>
    <t>6224.2</t>
  </si>
  <si>
    <t>510.73</t>
  </si>
  <si>
    <t>3209543.53</t>
  </si>
  <si>
    <t>2019-11-25 10-AM</t>
  </si>
  <si>
    <t>6161.9</t>
  </si>
  <si>
    <t>788.09</t>
  </si>
  <si>
    <t>4876739.21</t>
  </si>
  <si>
    <t>2019-11-25 09-AM</t>
  </si>
  <si>
    <t>6119.5</t>
  </si>
  <si>
    <t>6200.2</t>
  </si>
  <si>
    <t>611.56</t>
  </si>
  <si>
    <t>3762091.01</t>
  </si>
  <si>
    <t>2019-11-25 08-AM</t>
  </si>
  <si>
    <t>6124.5</t>
  </si>
  <si>
    <t>473.98</t>
  </si>
  <si>
    <t>2881291.13</t>
  </si>
  <si>
    <t>2019-11-25 07-AM</t>
  </si>
  <si>
    <t>373.44</t>
  </si>
  <si>
    <t>2274823.04</t>
  </si>
  <si>
    <t>2019-11-25 06-AM</t>
  </si>
  <si>
    <t>6088.1</t>
  </si>
  <si>
    <t>5959.3</t>
  </si>
  <si>
    <t>2176657.15</t>
  </si>
  <si>
    <t>2019-11-25 05-AM</t>
  </si>
  <si>
    <t>6051.1</t>
  </si>
  <si>
    <t>6068.5</t>
  </si>
  <si>
    <t>497.58</t>
  </si>
  <si>
    <t>2979456.82</t>
  </si>
  <si>
    <t>2019-11-25 04-AM</t>
  </si>
  <si>
    <t>6128.3</t>
  </si>
  <si>
    <t>559.36</t>
  </si>
  <si>
    <t>3395278.06</t>
  </si>
  <si>
    <t>2019-11-25 03-AM</t>
  </si>
  <si>
    <t>6075.4</t>
  </si>
  <si>
    <t>134.93</t>
  </si>
  <si>
    <t>822941.79</t>
  </si>
  <si>
    <t>2019-11-25 02-AM</t>
  </si>
  <si>
    <t>6119.2</t>
  </si>
  <si>
    <t>6079.1</t>
  </si>
  <si>
    <t>165.27</t>
  </si>
  <si>
    <t>1012528.66</t>
  </si>
  <si>
    <t>2019-11-25 01-AM</t>
  </si>
  <si>
    <t>6302.9</t>
  </si>
  <si>
    <t>695.85</t>
  </si>
  <si>
    <t>4266477.23</t>
  </si>
  <si>
    <t>2019-11-25 12-AM</t>
  </si>
  <si>
    <t>6275.7</t>
  </si>
  <si>
    <t>6286.8</t>
  </si>
  <si>
    <t>6173.2</t>
  </si>
  <si>
    <t>263.29</t>
  </si>
  <si>
    <t>1638975.27</t>
  </si>
  <si>
    <t>2019-11-24 11-PM</t>
  </si>
  <si>
    <t>6396.7</t>
  </si>
  <si>
    <t>437.21</t>
  </si>
  <si>
    <t>2754251.66</t>
  </si>
  <si>
    <t>2019-11-24 10-PM</t>
  </si>
  <si>
    <t>6408.1</t>
  </si>
  <si>
    <t>6419.8</t>
  </si>
  <si>
    <t>552243.98</t>
  </si>
  <si>
    <t>2019-11-24 09-PM</t>
  </si>
  <si>
    <t>6407.4</t>
  </si>
  <si>
    <t>6455.8</t>
  </si>
  <si>
    <t>6397.2</t>
  </si>
  <si>
    <t>147.28</t>
  </si>
  <si>
    <t>945828.61</t>
  </si>
  <si>
    <t>2019-11-24 08-PM</t>
  </si>
  <si>
    <t>6391.8</t>
  </si>
  <si>
    <t>6423.3</t>
  </si>
  <si>
    <t>75.38</t>
  </si>
  <si>
    <t>481739.3</t>
  </si>
  <si>
    <t>2019-11-24 07-PM</t>
  </si>
  <si>
    <t>6363.7</t>
  </si>
  <si>
    <t>124.18</t>
  </si>
  <si>
    <t>795184.29</t>
  </si>
  <si>
    <t>2019-11-24 06-PM</t>
  </si>
  <si>
    <t>6450.9</t>
  </si>
  <si>
    <t>6413.4</t>
  </si>
  <si>
    <t>95.69</t>
  </si>
  <si>
    <t>615544.24</t>
  </si>
  <si>
    <t>2019-11-24 05-PM</t>
  </si>
  <si>
    <t>6382.8</t>
  </si>
  <si>
    <t>136.99</t>
  </si>
  <si>
    <t>880159.28</t>
  </si>
  <si>
    <t>2019-11-24 04-PM</t>
  </si>
  <si>
    <t>6281.8</t>
  </si>
  <si>
    <t>337.09</t>
  </si>
  <si>
    <t>2135186.99</t>
  </si>
  <si>
    <t>2019-11-24 03-PM</t>
  </si>
  <si>
    <t>6431.4</t>
  </si>
  <si>
    <t>6327.4</t>
  </si>
  <si>
    <t>415.49</t>
  </si>
  <si>
    <t>2654730.21</t>
  </si>
  <si>
    <t>2019-11-24 02-PM</t>
  </si>
  <si>
    <t>6522.9</t>
  </si>
  <si>
    <t>292.55</t>
  </si>
  <si>
    <t>1882388.16</t>
  </si>
  <si>
    <t>2019-11-24 01-PM</t>
  </si>
  <si>
    <t>6488.1</t>
  </si>
  <si>
    <t>145.88</t>
  </si>
  <si>
    <t>948472.69</t>
  </si>
  <si>
    <t>2019-11-24 12-PM</t>
  </si>
  <si>
    <t>6562.3</t>
  </si>
  <si>
    <t>39.28</t>
  </si>
  <si>
    <t>256700.34</t>
  </si>
  <si>
    <t>2019-11-24 11-AM</t>
  </si>
  <si>
    <t>128.49</t>
  </si>
  <si>
    <t>843072.84</t>
  </si>
  <si>
    <t>2019-11-24 10-AM</t>
  </si>
  <si>
    <t>6593.9</t>
  </si>
  <si>
    <t>6619.1</t>
  </si>
  <si>
    <t>197.33</t>
  </si>
  <si>
    <t>1287770.46</t>
  </si>
  <si>
    <t>2019-11-24 09-AM</t>
  </si>
  <si>
    <t>6617.9</t>
  </si>
  <si>
    <t>79.86</t>
  </si>
  <si>
    <t>524400.36</t>
  </si>
  <si>
    <t>2019-11-24 08-AM</t>
  </si>
  <si>
    <t>6534.5</t>
  </si>
  <si>
    <t>6578.9</t>
  </si>
  <si>
    <t>6533.5</t>
  </si>
  <si>
    <t>44.59</t>
  </si>
  <si>
    <t>292343.28</t>
  </si>
  <si>
    <t>2019-11-24 07-AM</t>
  </si>
  <si>
    <t>6559.7</t>
  </si>
  <si>
    <t>6569.2</t>
  </si>
  <si>
    <t>59.67</t>
  </si>
  <si>
    <t>391035.89</t>
  </si>
  <si>
    <t>2019-11-24 06-AM</t>
  </si>
  <si>
    <t>18.43</t>
  </si>
  <si>
    <t>121023.5</t>
  </si>
  <si>
    <t>2019-11-24 05-AM</t>
  </si>
  <si>
    <t>6548.5</t>
  </si>
  <si>
    <t>197972.47</t>
  </si>
  <si>
    <t>2019-11-24 04-AM</t>
  </si>
  <si>
    <t>6571.5</t>
  </si>
  <si>
    <t>77.6</t>
  </si>
  <si>
    <t>507980.66</t>
  </si>
  <si>
    <t>2019-11-24 03-AM</t>
  </si>
  <si>
    <t>91.37</t>
  </si>
  <si>
    <t>600456.4</t>
  </si>
  <si>
    <t>2019-11-24 02-AM</t>
  </si>
  <si>
    <t>6609.2</t>
  </si>
  <si>
    <t>6621.7</t>
  </si>
  <si>
    <t>26941.42</t>
  </si>
  <si>
    <t>2019-11-24 01-AM</t>
  </si>
  <si>
    <t>6618.8</t>
  </si>
  <si>
    <t>84.85</t>
  </si>
  <si>
    <t>560634.96</t>
  </si>
  <si>
    <t>2019-11-24 12-AM</t>
  </si>
  <si>
    <t>107.81</t>
  </si>
  <si>
    <t>712879.89</t>
  </si>
  <si>
    <t>2019-11-23 11-PM</t>
  </si>
  <si>
    <t>6649.3</t>
  </si>
  <si>
    <t>6668.1</t>
  </si>
  <si>
    <t>37.7</t>
  </si>
  <si>
    <t>251006.47</t>
  </si>
  <si>
    <t>2019-11-23 10-PM</t>
  </si>
  <si>
    <t>6626.8</t>
  </si>
  <si>
    <t>539093.42</t>
  </si>
  <si>
    <t>2019-11-23 09-PM</t>
  </si>
  <si>
    <t>6624.4</t>
  </si>
  <si>
    <t>6628.2</t>
  </si>
  <si>
    <t>6591.5</t>
  </si>
  <si>
    <t>112.15</t>
  </si>
  <si>
    <t>741519.28</t>
  </si>
  <si>
    <t>2019-11-23 08-PM</t>
  </si>
  <si>
    <t>6636.1</t>
  </si>
  <si>
    <t>6644.4</t>
  </si>
  <si>
    <t>6600.7</t>
  </si>
  <si>
    <t>100.25</t>
  </si>
  <si>
    <t>663853.14</t>
  </si>
  <si>
    <t>2019-11-23 07-PM</t>
  </si>
  <si>
    <t>6661.3</t>
  </si>
  <si>
    <t>6623.9</t>
  </si>
  <si>
    <t>157.24</t>
  </si>
  <si>
    <t>1047136.68</t>
  </si>
  <si>
    <t>2019-11-23 06-PM</t>
  </si>
  <si>
    <t>6623.4</t>
  </si>
  <si>
    <t>127.06</t>
  </si>
  <si>
    <t>846211.78</t>
  </si>
  <si>
    <t>2019-11-23 05-PM</t>
  </si>
  <si>
    <t>6654.1</t>
  </si>
  <si>
    <t>864956.59</t>
  </si>
  <si>
    <t>2019-11-23 04-PM</t>
  </si>
  <si>
    <t>6651.1</t>
  </si>
  <si>
    <t>6659.7</t>
  </si>
  <si>
    <t>6629.4</t>
  </si>
  <si>
    <t>146931.28</t>
  </si>
  <si>
    <t>2019-11-23 03-PM</t>
  </si>
  <si>
    <t>282.47</t>
  </si>
  <si>
    <t>1875543.49</t>
  </si>
  <si>
    <t>2019-11-23 02-PM</t>
  </si>
  <si>
    <t>6549.1</t>
  </si>
  <si>
    <t>6541.4</t>
  </si>
  <si>
    <t>1326886.12</t>
  </si>
  <si>
    <t>2019-11-23 01-PM</t>
  </si>
  <si>
    <t>75.96</t>
  </si>
  <si>
    <t>496471.01</t>
  </si>
  <si>
    <t>2019-11-23 12-PM</t>
  </si>
  <si>
    <t>6556.1</t>
  </si>
  <si>
    <t>6507.9</t>
  </si>
  <si>
    <t>506517.44</t>
  </si>
  <si>
    <t>2019-11-23 11-AM</t>
  </si>
  <si>
    <t>6525.4</t>
  </si>
  <si>
    <t>82.77</t>
  </si>
  <si>
    <t>542353.37</t>
  </si>
  <si>
    <t>2019-11-23 10-AM</t>
  </si>
  <si>
    <t>6533.3</t>
  </si>
  <si>
    <t>6490.9</t>
  </si>
  <si>
    <t>100.19</t>
  </si>
  <si>
    <t>654477.36</t>
  </si>
  <si>
    <t>2019-11-23 09-AM</t>
  </si>
  <si>
    <t>98.65</t>
  </si>
  <si>
    <t>640690.03</t>
  </si>
  <si>
    <t>2019-11-23 08-AM</t>
  </si>
  <si>
    <t>6481.2</t>
  </si>
  <si>
    <t>111.25</t>
  </si>
  <si>
    <t>725327.43</t>
  </si>
  <si>
    <t>2019-11-23 07-AM</t>
  </si>
  <si>
    <t>6531.5</t>
  </si>
  <si>
    <t>57.57</t>
  </si>
  <si>
    <t>377704.91</t>
  </si>
  <si>
    <t>2019-11-23 06-AM</t>
  </si>
  <si>
    <t>6588.3</t>
  </si>
  <si>
    <t>52.96</t>
  </si>
  <si>
    <t>347779.34</t>
  </si>
  <si>
    <t>2019-11-23 05-AM</t>
  </si>
  <si>
    <t>25.45</t>
  </si>
  <si>
    <t>167007.18</t>
  </si>
  <si>
    <t>2019-11-23 04-AM</t>
  </si>
  <si>
    <t>6623.8</t>
  </si>
  <si>
    <t>6639.4</t>
  </si>
  <si>
    <t>6567.5</t>
  </si>
  <si>
    <t>51.49</t>
  </si>
  <si>
    <t>339819.42</t>
  </si>
  <si>
    <t>2019-11-23 03-AM</t>
  </si>
  <si>
    <t>6599.8</t>
  </si>
  <si>
    <t>6629.2</t>
  </si>
  <si>
    <t>40.67</t>
  </si>
  <si>
    <t>268624.88</t>
  </si>
  <si>
    <t>2019-11-23 02-AM</t>
  </si>
  <si>
    <t>6557.1</t>
  </si>
  <si>
    <t>6610.5</t>
  </si>
  <si>
    <t>6542.5</t>
  </si>
  <si>
    <t>61.92</t>
  </si>
  <si>
    <t>407737.27</t>
  </si>
  <si>
    <t>2019-11-23 01-AM</t>
  </si>
  <si>
    <t>6561.2</t>
  </si>
  <si>
    <t>100.48</t>
  </si>
  <si>
    <t>658287.32</t>
  </si>
  <si>
    <t>2019-11-23 12-AM</t>
  </si>
  <si>
    <t>6522.4</t>
  </si>
  <si>
    <t>614782.16</t>
  </si>
  <si>
    <t>2019-11-22 11-PM</t>
  </si>
  <si>
    <t>890853.61</t>
  </si>
  <si>
    <t>2019-11-22 10-PM</t>
  </si>
  <si>
    <t>179.0</t>
  </si>
  <si>
    <t>1188691.8</t>
  </si>
  <si>
    <t>2019-11-22 09-PM</t>
  </si>
  <si>
    <t>6675.5</t>
  </si>
  <si>
    <t>6692.8</t>
  </si>
  <si>
    <t>6640.9</t>
  </si>
  <si>
    <t>216.69</t>
  </si>
  <si>
    <t>1445388.59</t>
  </si>
  <si>
    <t>2019-11-22 08-PM</t>
  </si>
  <si>
    <t>6655.1</t>
  </si>
  <si>
    <t>474.61</t>
  </si>
  <si>
    <t>3169495.59</t>
  </si>
  <si>
    <t>2019-11-22 07-PM</t>
  </si>
  <si>
    <t>666.77</t>
  </si>
  <si>
    <t>4417922.43</t>
  </si>
  <si>
    <t>2019-11-22 06-PM</t>
  </si>
  <si>
    <t>6492.4</t>
  </si>
  <si>
    <t>250.38</t>
  </si>
  <si>
    <t>1634973.86</t>
  </si>
  <si>
    <t>2019-11-22 05-PM</t>
  </si>
  <si>
    <t>346.9</t>
  </si>
  <si>
    <t>2254748.37</t>
  </si>
  <si>
    <t>2019-11-22 04-PM</t>
  </si>
  <si>
    <t>6572.8</t>
  </si>
  <si>
    <t>812.0</t>
  </si>
  <si>
    <t>5297824.98</t>
  </si>
  <si>
    <t>2019-11-22 03-PM</t>
  </si>
  <si>
    <t>998.86</t>
  </si>
  <si>
    <t>6450218.17</t>
  </si>
  <si>
    <t>2019-11-22 02-PM</t>
  </si>
  <si>
    <t>1589.33</t>
  </si>
  <si>
    <t>9999731.34</t>
  </si>
  <si>
    <t>2019-11-22 01-PM</t>
  </si>
  <si>
    <t>6339.9</t>
  </si>
  <si>
    <t>512.46</t>
  </si>
  <si>
    <t>3289455.07</t>
  </si>
  <si>
    <t>2019-11-22 12-PM</t>
  </si>
  <si>
    <t>6421.8</t>
  </si>
  <si>
    <t>512.96</t>
  </si>
  <si>
    <t>3315485.88</t>
  </si>
  <si>
    <t>2019-11-22 11-AM</t>
  </si>
  <si>
    <t>6417.8</t>
  </si>
  <si>
    <t>6402.9</t>
  </si>
  <si>
    <t>921.41</t>
  </si>
  <si>
    <t>5954930.03</t>
  </si>
  <si>
    <t>2019-11-22 10-AM</t>
  </si>
  <si>
    <t>6704.8</t>
  </si>
  <si>
    <t>2212.36</t>
  </si>
  <si>
    <t>14281253.49</t>
  </si>
  <si>
    <t>2019-11-22 09-AM</t>
  </si>
  <si>
    <t>6802.8</t>
  </si>
  <si>
    <t>866.84</t>
  </si>
  <si>
    <t>5815194.57</t>
  </si>
  <si>
    <t>2019-11-22 08-AM</t>
  </si>
  <si>
    <t>6835.2</t>
  </si>
  <si>
    <t>6992.9</t>
  </si>
  <si>
    <t>409.36</t>
  </si>
  <si>
    <t>2809402.6</t>
  </si>
  <si>
    <t>2019-11-22 07-AM</t>
  </si>
  <si>
    <t>6849.9</t>
  </si>
  <si>
    <t>271.96</t>
  </si>
  <si>
    <t>1841855.24</t>
  </si>
  <si>
    <t>2019-11-22 06-AM</t>
  </si>
  <si>
    <t>6832.8</t>
  </si>
  <si>
    <t>6840.6</t>
  </si>
  <si>
    <t>6725.1</t>
  </si>
  <si>
    <t>218.55</t>
  </si>
  <si>
    <t>1481200.09</t>
  </si>
  <si>
    <t>2019-11-22 05-AM</t>
  </si>
  <si>
    <t>6876.5</t>
  </si>
  <si>
    <t>6886.2</t>
  </si>
  <si>
    <t>6801.2</t>
  </si>
  <si>
    <t>250.79</t>
  </si>
  <si>
    <t>1714299.47</t>
  </si>
  <si>
    <t>2019-11-22 04-AM</t>
  </si>
  <si>
    <t>6894.1</t>
  </si>
  <si>
    <t>464972.06</t>
  </si>
  <si>
    <t>2019-11-22 03-AM</t>
  </si>
  <si>
    <t>6895.9</t>
  </si>
  <si>
    <t>6903.4</t>
  </si>
  <si>
    <t>73.1</t>
  </si>
  <si>
    <t>502674.87</t>
  </si>
  <si>
    <t>2019-11-22 02-AM</t>
  </si>
  <si>
    <t>6914.6</t>
  </si>
  <si>
    <t>6927.8</t>
  </si>
  <si>
    <t>6891.1</t>
  </si>
  <si>
    <t>30.68</t>
  </si>
  <si>
    <t>212000.63</t>
  </si>
  <si>
    <t>2019-11-22 01-AM</t>
  </si>
  <si>
    <t>6946.4</t>
  </si>
  <si>
    <t>6950.5</t>
  </si>
  <si>
    <t>6910.9</t>
  </si>
  <si>
    <t>39.67</t>
  </si>
  <si>
    <t>274935.29</t>
  </si>
  <si>
    <t>2019-11-22 12-AM</t>
  </si>
  <si>
    <t>6892.9</t>
  </si>
  <si>
    <t>6885.9</t>
  </si>
  <si>
    <t>69.01</t>
  </si>
  <si>
    <t>476810.7</t>
  </si>
  <si>
    <t>2019-11-21 11-PM</t>
  </si>
  <si>
    <t>6904.3</t>
  </si>
  <si>
    <t>63.29</t>
  </si>
  <si>
    <t>436113.73</t>
  </si>
  <si>
    <t>2019-11-21 10-PM</t>
  </si>
  <si>
    <t>6874.6</t>
  </si>
  <si>
    <t>6897.9</t>
  </si>
  <si>
    <t>6871.4</t>
  </si>
  <si>
    <t>702671.04</t>
  </si>
  <si>
    <t>2019-11-21 09-PM</t>
  </si>
  <si>
    <t>6865.3</t>
  </si>
  <si>
    <t>115.55</t>
  </si>
  <si>
    <t>794584.6</t>
  </si>
  <si>
    <t>2019-11-21 08-PM</t>
  </si>
  <si>
    <t>6849.3</t>
  </si>
  <si>
    <t>209.43</t>
  </si>
  <si>
    <t>1442288.11</t>
  </si>
  <si>
    <t>2019-11-21 07-PM</t>
  </si>
  <si>
    <t>6852.1</t>
  </si>
  <si>
    <t>6897.8</t>
  </si>
  <si>
    <t>128.56</t>
  </si>
  <si>
    <t>883752.42</t>
  </si>
  <si>
    <t>2019-11-21 06-PM</t>
  </si>
  <si>
    <t>6874.1</t>
  </si>
  <si>
    <t>6834.8</t>
  </si>
  <si>
    <t>209.07</t>
  </si>
  <si>
    <t>1433562.46</t>
  </si>
  <si>
    <t>2019-11-21 05-PM</t>
  </si>
  <si>
    <t>6870.4</t>
  </si>
  <si>
    <t>6875.8</t>
  </si>
  <si>
    <t>6822.7</t>
  </si>
  <si>
    <t>336.44</t>
  </si>
  <si>
    <t>2306419.23</t>
  </si>
  <si>
    <t>2019-11-21 04-PM</t>
  </si>
  <si>
    <t>6911.1</t>
  </si>
  <si>
    <t>382.17</t>
  </si>
  <si>
    <t>2630667.69</t>
  </si>
  <si>
    <t>2019-11-21 03-PM</t>
  </si>
  <si>
    <t>7027.9</t>
  </si>
  <si>
    <t>1910.99</t>
  </si>
  <si>
    <t>13093841.53</t>
  </si>
  <si>
    <t>2019-11-21 02-PM</t>
  </si>
  <si>
    <t>7101.9</t>
  </si>
  <si>
    <t>387.41</t>
  </si>
  <si>
    <t>2735442.45</t>
  </si>
  <si>
    <t>2019-11-21 01-PM</t>
  </si>
  <si>
    <t>7113.3</t>
  </si>
  <si>
    <t>7117.9</t>
  </si>
  <si>
    <t>7093.6</t>
  </si>
  <si>
    <t>272.86</t>
  </si>
  <si>
    <t>1938906.92</t>
  </si>
  <si>
    <t>2019-11-21 12-PM</t>
  </si>
  <si>
    <t>7086.7</t>
  </si>
  <si>
    <t>268.8</t>
  </si>
  <si>
    <t>1906251.68</t>
  </si>
  <si>
    <t>2019-11-21 11-AM</t>
  </si>
  <si>
    <t>7063.6</t>
  </si>
  <si>
    <t>521.77</t>
  </si>
  <si>
    <t>3705266.52</t>
  </si>
  <si>
    <t>2019-11-21 10-AM</t>
  </si>
  <si>
    <t>7149.9</t>
  </si>
  <si>
    <t>7157.9</t>
  </si>
  <si>
    <t>7126.1</t>
  </si>
  <si>
    <t>192.33</t>
  </si>
  <si>
    <t>1374181.13</t>
  </si>
  <si>
    <t>2019-11-21 09-AM</t>
  </si>
  <si>
    <t>7148.8</t>
  </si>
  <si>
    <t>7174.1</t>
  </si>
  <si>
    <t>7133.1</t>
  </si>
  <si>
    <t>269.91</t>
  </si>
  <si>
    <t>1932531.54</t>
  </si>
  <si>
    <t>2019-11-21 08-AM</t>
  </si>
  <si>
    <t>7098.4</t>
  </si>
  <si>
    <t>721.14</t>
  </si>
  <si>
    <t>5193305.01</t>
  </si>
  <si>
    <t>2019-11-21 07-AM</t>
  </si>
  <si>
    <t>7299.4</t>
  </si>
  <si>
    <t>7311.3</t>
  </si>
  <si>
    <t>7284.5</t>
  </si>
  <si>
    <t>65.02</t>
  </si>
  <si>
    <t>474672.68</t>
  </si>
  <si>
    <t>2019-11-21 06-AM</t>
  </si>
  <si>
    <t>7325.6</t>
  </si>
  <si>
    <t>7326.8</t>
  </si>
  <si>
    <t>38.94</t>
  </si>
  <si>
    <t>284248.23</t>
  </si>
  <si>
    <t>2019-11-21 05-AM</t>
  </si>
  <si>
    <t>7314.1</t>
  </si>
  <si>
    <t>7326.2</t>
  </si>
  <si>
    <t>7309.2</t>
  </si>
  <si>
    <t>60.4</t>
  </si>
  <si>
    <t>441912.6</t>
  </si>
  <si>
    <t>2019-11-21 04-AM</t>
  </si>
  <si>
    <t>7320.1</t>
  </si>
  <si>
    <t>7322.3</t>
  </si>
  <si>
    <t>7303.3</t>
  </si>
  <si>
    <t>48.08</t>
  </si>
  <si>
    <t>351606.16</t>
  </si>
  <si>
    <t>2019-11-21 03-AM</t>
  </si>
  <si>
    <t>7317.4</t>
  </si>
  <si>
    <t>7327.2</t>
  </si>
  <si>
    <t>16.87</t>
  </si>
  <si>
    <t>123315.24</t>
  </si>
  <si>
    <t>2019-11-21 02-AM</t>
  </si>
  <si>
    <t>7321.6</t>
  </si>
  <si>
    <t>7326.1</t>
  </si>
  <si>
    <t>84198.42</t>
  </si>
  <si>
    <t>2019-11-21 01-AM</t>
  </si>
  <si>
    <t>7300.3</t>
  </si>
  <si>
    <t>168779.13</t>
  </si>
  <si>
    <t>2019-11-21 12-AM</t>
  </si>
  <si>
    <t>7297.6</t>
  </si>
  <si>
    <t>15.36</t>
  </si>
  <si>
    <t>111919.69</t>
  </si>
  <si>
    <t>2019-11-20 11-PM</t>
  </si>
  <si>
    <t>7298.8</t>
  </si>
  <si>
    <t>52.51</t>
  </si>
  <si>
    <t>382755.8</t>
  </si>
  <si>
    <t>2019-11-20 10-PM</t>
  </si>
  <si>
    <t>7308.8</t>
  </si>
  <si>
    <t>7289.6</t>
  </si>
  <si>
    <t>631122.19</t>
  </si>
  <si>
    <t>2019-11-20 09-PM</t>
  </si>
  <si>
    <t>7304.6</t>
  </si>
  <si>
    <t>7314.7</t>
  </si>
  <si>
    <t>7284.8</t>
  </si>
  <si>
    <t>98.03</t>
  </si>
  <si>
    <t>715873.62</t>
  </si>
  <si>
    <t>2019-11-20 08-PM</t>
  </si>
  <si>
    <t>7295.7</t>
  </si>
  <si>
    <t>7308.7</t>
  </si>
  <si>
    <t>7265.5</t>
  </si>
  <si>
    <t>241.4</t>
  </si>
  <si>
    <t>1760177.94</t>
  </si>
  <si>
    <t>2019-11-20 07-PM</t>
  </si>
  <si>
    <t>7284.7</t>
  </si>
  <si>
    <t>220.44</t>
  </si>
  <si>
    <t>1608809.72</t>
  </si>
  <si>
    <t>2019-11-20 06-PM</t>
  </si>
  <si>
    <t>7358.1</t>
  </si>
  <si>
    <t>7432.5</t>
  </si>
  <si>
    <t>7304.4</t>
  </si>
  <si>
    <t>316.42</t>
  </si>
  <si>
    <t>2332556.12</t>
  </si>
  <si>
    <t>2019-11-20 05-PM</t>
  </si>
  <si>
    <t>7338.1</t>
  </si>
  <si>
    <t>260.78</t>
  </si>
  <si>
    <t>1918090.48</t>
  </si>
  <si>
    <t>2019-11-20 04-PM</t>
  </si>
  <si>
    <t>7341.5</t>
  </si>
  <si>
    <t>7334.9</t>
  </si>
  <si>
    <t>129.71</t>
  </si>
  <si>
    <t>952553.69</t>
  </si>
  <si>
    <t>2019-11-20 03-PM</t>
  </si>
  <si>
    <t>7357.7</t>
  </si>
  <si>
    <t>7323.5</t>
  </si>
  <si>
    <t>153.33</t>
  </si>
  <si>
    <t>1125318.98</t>
  </si>
  <si>
    <t>2019-11-20 02-PM</t>
  </si>
  <si>
    <t>7312.1</t>
  </si>
  <si>
    <t>200.79</t>
  </si>
  <si>
    <t>1473076.57</t>
  </si>
  <si>
    <t>2019-11-20 01-PM</t>
  </si>
  <si>
    <t>7321.3</t>
  </si>
  <si>
    <t>7304.5</t>
  </si>
  <si>
    <t>123.55</t>
  </si>
  <si>
    <t>903614.89</t>
  </si>
  <si>
    <t>2019-11-20 12-PM</t>
  </si>
  <si>
    <t>7322.5</t>
  </si>
  <si>
    <t>7334.1</t>
  </si>
  <si>
    <t>145.72</t>
  </si>
  <si>
    <t>1066153.15</t>
  </si>
  <si>
    <t>2019-11-20 11-AM</t>
  </si>
  <si>
    <t>7291.6</t>
  </si>
  <si>
    <t>7288.4</t>
  </si>
  <si>
    <t>132.79</t>
  </si>
  <si>
    <t>971082.89</t>
  </si>
  <si>
    <t>2019-11-20 10-AM</t>
  </si>
  <si>
    <t>7300.5</t>
  </si>
  <si>
    <t>7311.1</t>
  </si>
  <si>
    <t>239.66</t>
  </si>
  <si>
    <t>1747914.49</t>
  </si>
  <si>
    <t>2019-11-20 09-AM</t>
  </si>
  <si>
    <t>7324.5</t>
  </si>
  <si>
    <t>166.37</t>
  </si>
  <si>
    <t>1215872.0</t>
  </si>
  <si>
    <t>2019-11-20 08-AM</t>
  </si>
  <si>
    <t>7344.2</t>
  </si>
  <si>
    <t>7353.2</t>
  </si>
  <si>
    <t>134.98</t>
  </si>
  <si>
    <t>989368.38</t>
  </si>
  <si>
    <t>2019-11-20 07-AM</t>
  </si>
  <si>
    <t>7340.5</t>
  </si>
  <si>
    <t>7358.2</t>
  </si>
  <si>
    <t>7338.7</t>
  </si>
  <si>
    <t>583351.94</t>
  </si>
  <si>
    <t>2019-11-20 06-AM</t>
  </si>
  <si>
    <t>7330.8</t>
  </si>
  <si>
    <t>7347.1</t>
  </si>
  <si>
    <t>7325.5</t>
  </si>
  <si>
    <t>34.88</t>
  </si>
  <si>
    <t>255960.1</t>
  </si>
  <si>
    <t>2019-11-20 05-AM</t>
  </si>
  <si>
    <t>7324.2</t>
  </si>
  <si>
    <t>7336.6</t>
  </si>
  <si>
    <t>7305.2</t>
  </si>
  <si>
    <t>28.52</t>
  </si>
  <si>
    <t>208850.75</t>
  </si>
  <si>
    <t>2019-11-20 04-AM</t>
  </si>
  <si>
    <t>7343.4</t>
  </si>
  <si>
    <t>7361.5</t>
  </si>
  <si>
    <t>7318.8</t>
  </si>
  <si>
    <t>72.15</t>
  </si>
  <si>
    <t>529181.07</t>
  </si>
  <si>
    <t>2019-11-20 03-AM</t>
  </si>
  <si>
    <t>7353.5</t>
  </si>
  <si>
    <t>7353.9</t>
  </si>
  <si>
    <t>91746.95</t>
  </si>
  <si>
    <t>2019-11-20 02-AM</t>
  </si>
  <si>
    <t>7339.9</t>
  </si>
  <si>
    <t>40.45</t>
  </si>
  <si>
    <t>297390.71</t>
  </si>
  <si>
    <t>2019-11-20 01-AM</t>
  </si>
  <si>
    <t>7330.3</t>
  </si>
  <si>
    <t>16.63</t>
  </si>
  <si>
    <t>122034.26</t>
  </si>
  <si>
    <t>2019-11-20 12-AM</t>
  </si>
  <si>
    <t>7341.9</t>
  </si>
  <si>
    <t>7342.4</t>
  </si>
  <si>
    <t>7306.4</t>
  </si>
  <si>
    <t>25.32</t>
  </si>
  <si>
    <t>185456.57</t>
  </si>
  <si>
    <t>2019-11-19 11-PM</t>
  </si>
  <si>
    <t>35.81</t>
  </si>
  <si>
    <t>262705.48</t>
  </si>
  <si>
    <t>2019-11-19 10-PM</t>
  </si>
  <si>
    <t>7329.4</t>
  </si>
  <si>
    <t>7323.6</t>
  </si>
  <si>
    <t>150.32</t>
  </si>
  <si>
    <t>1103310.06</t>
  </si>
  <si>
    <t>2019-11-19 09-PM</t>
  </si>
  <si>
    <t>7320.2</t>
  </si>
  <si>
    <t>7332.4</t>
  </si>
  <si>
    <t>40.57</t>
  </si>
  <si>
    <t>297004.84</t>
  </si>
  <si>
    <t>2019-11-19 08-PM</t>
  </si>
  <si>
    <t>7310.4</t>
  </si>
  <si>
    <t>7286.6</t>
  </si>
  <si>
    <t>52.16</t>
  </si>
  <si>
    <t>380944.14</t>
  </si>
  <si>
    <t>2019-11-19 07-PM</t>
  </si>
  <si>
    <t>7328.1</t>
  </si>
  <si>
    <t>88.12</t>
  </si>
  <si>
    <t>644355.8</t>
  </si>
  <si>
    <t>2019-11-19 06-PM</t>
  </si>
  <si>
    <t>7299.8</t>
  </si>
  <si>
    <t>7297.5</t>
  </si>
  <si>
    <t>93.27</t>
  </si>
  <si>
    <t>681941.41</t>
  </si>
  <si>
    <t>2019-11-19 05-PM</t>
  </si>
  <si>
    <t>7296.6</t>
  </si>
  <si>
    <t>7305.7</t>
  </si>
  <si>
    <t>7271.5</t>
  </si>
  <si>
    <t>264.52</t>
  </si>
  <si>
    <t>1927566.07</t>
  </si>
  <si>
    <t>2019-11-19 04-PM</t>
  </si>
  <si>
    <t>7296.5</t>
  </si>
  <si>
    <t>221.81</t>
  </si>
  <si>
    <t>1626817.59</t>
  </si>
  <si>
    <t>2019-11-19 03-PM</t>
  </si>
  <si>
    <t>7309.7</t>
  </si>
  <si>
    <t>7285.6</t>
  </si>
  <si>
    <t>186.59</t>
  </si>
  <si>
    <t>1363774.3</t>
  </si>
  <si>
    <t>2019-11-19 02-PM</t>
  </si>
  <si>
    <t>7275.3</t>
  </si>
  <si>
    <t>241.38</t>
  </si>
  <si>
    <t>1763861.16</t>
  </si>
  <si>
    <t>2019-11-19 01-PM</t>
  </si>
  <si>
    <t>198.81</t>
  </si>
  <si>
    <t>1444718.28</t>
  </si>
  <si>
    <t>2019-11-19 12-PM</t>
  </si>
  <si>
    <t>7287.1</t>
  </si>
  <si>
    <t>272.11</t>
  </si>
  <si>
    <t>1984195.11</t>
  </si>
  <si>
    <t>2019-11-19 11-AM</t>
  </si>
  <si>
    <t>7234.4</t>
  </si>
  <si>
    <t>439.76</t>
  </si>
  <si>
    <t>3205923.53</t>
  </si>
  <si>
    <t>2019-11-19 10-AM</t>
  </si>
  <si>
    <t>7366.2</t>
  </si>
  <si>
    <t>360.66</t>
  </si>
  <si>
    <t>2648330.96</t>
  </si>
  <si>
    <t>2019-11-19 09-AM</t>
  </si>
  <si>
    <t>7378.4</t>
  </si>
  <si>
    <t>7379.8</t>
  </si>
  <si>
    <t>243.11</t>
  </si>
  <si>
    <t>1791030.09</t>
  </si>
  <si>
    <t>2019-11-19 08-AM</t>
  </si>
  <si>
    <t>7380.8</t>
  </si>
  <si>
    <t>7333.6</t>
  </si>
  <si>
    <t>157.88</t>
  </si>
  <si>
    <t>1161816.24</t>
  </si>
  <si>
    <t>2019-11-19 07-AM</t>
  </si>
  <si>
    <t>174.36</t>
  </si>
  <si>
    <t>1280166.81</t>
  </si>
  <si>
    <t>2019-11-19 06-AM</t>
  </si>
  <si>
    <t>7352.1</t>
  </si>
  <si>
    <t>104.19</t>
  </si>
  <si>
    <t>765153.36</t>
  </si>
  <si>
    <t>2019-11-19 05-AM</t>
  </si>
  <si>
    <t>7358.9</t>
  </si>
  <si>
    <t>7378.5</t>
  </si>
  <si>
    <t>213962.66</t>
  </si>
  <si>
    <t>2019-11-19 04-AM</t>
  </si>
  <si>
    <t>7369.7</t>
  </si>
  <si>
    <t>381445.51</t>
  </si>
  <si>
    <t>2019-11-19 03-AM</t>
  </si>
  <si>
    <t>7400.4</t>
  </si>
  <si>
    <t>7401.5</t>
  </si>
  <si>
    <t>7338.2</t>
  </si>
  <si>
    <t>86.54</t>
  </si>
  <si>
    <t>637614.38</t>
  </si>
  <si>
    <t>2019-11-19 02-AM</t>
  </si>
  <si>
    <t>7412.8</t>
  </si>
  <si>
    <t>14.21</t>
  </si>
  <si>
    <t>105285.82</t>
  </si>
  <si>
    <t>2019-11-19 01-AM</t>
  </si>
  <si>
    <t>7387.6</t>
  </si>
  <si>
    <t>70.44</t>
  </si>
  <si>
    <t>521159.77</t>
  </si>
  <si>
    <t>2019-11-19 12-AM</t>
  </si>
  <si>
    <t>7410.9</t>
  </si>
  <si>
    <t>7383.6</t>
  </si>
  <si>
    <t>38.37</t>
  </si>
  <si>
    <t>283795.52</t>
  </si>
  <si>
    <t>2019-11-18 11-PM</t>
  </si>
  <si>
    <t>7409.9</t>
  </si>
  <si>
    <t>7416.9</t>
  </si>
  <si>
    <t>35.3</t>
  </si>
  <si>
    <t>261436.43</t>
  </si>
  <si>
    <t>2019-11-18 10-PM</t>
  </si>
  <si>
    <t>7435.1</t>
  </si>
  <si>
    <t>7438.4</t>
  </si>
  <si>
    <t>7378.3</t>
  </si>
  <si>
    <t>154.6</t>
  </si>
  <si>
    <t>1145409.06</t>
  </si>
  <si>
    <t>2019-11-18 09-PM</t>
  </si>
  <si>
    <t>7412.4</t>
  </si>
  <si>
    <t>7441.3</t>
  </si>
  <si>
    <t>7403.3</t>
  </si>
  <si>
    <t>132.3</t>
  </si>
  <si>
    <t>982270.42</t>
  </si>
  <si>
    <t>2019-11-18 08-PM</t>
  </si>
  <si>
    <t>7415.8</t>
  </si>
  <si>
    <t>7415.9</t>
  </si>
  <si>
    <t>7376.5</t>
  </si>
  <si>
    <t>177.83</t>
  </si>
  <si>
    <t>1314444.12</t>
  </si>
  <si>
    <t>2019-11-18 07-PM</t>
  </si>
  <si>
    <t>7404.5</t>
  </si>
  <si>
    <t>7433.1</t>
  </si>
  <si>
    <t>299.77</t>
  </si>
  <si>
    <t>2219558.76</t>
  </si>
  <si>
    <t>2019-11-18 06-PM</t>
  </si>
  <si>
    <t>7522.9</t>
  </si>
  <si>
    <t>1007.74</t>
  </si>
  <si>
    <t>7430631.27</t>
  </si>
  <si>
    <t>2019-11-18 05-PM</t>
  </si>
  <si>
    <t>7596.7</t>
  </si>
  <si>
    <t>7597.9</t>
  </si>
  <si>
    <t>578.97</t>
  </si>
  <si>
    <t>4360590.84</t>
  </si>
  <si>
    <t>2019-11-18 04-PM</t>
  </si>
  <si>
    <t>7583.9</t>
  </si>
  <si>
    <t>7612.5</t>
  </si>
  <si>
    <t>7580.2</t>
  </si>
  <si>
    <t>194.61</t>
  </si>
  <si>
    <t>1477671.3</t>
  </si>
  <si>
    <t>2019-11-18 03-PM</t>
  </si>
  <si>
    <t>7617.4</t>
  </si>
  <si>
    <t>271.65</t>
  </si>
  <si>
    <t>2068385.9</t>
  </si>
  <si>
    <t>2019-11-18 02-PM</t>
  </si>
  <si>
    <t>7634.7</t>
  </si>
  <si>
    <t>7646.8</t>
  </si>
  <si>
    <t>228.25</t>
  </si>
  <si>
    <t>1742208.8</t>
  </si>
  <si>
    <t>2019-11-18 01-PM</t>
  </si>
  <si>
    <t>7606.1</t>
  </si>
  <si>
    <t>7648.9</t>
  </si>
  <si>
    <t>7600.1</t>
  </si>
  <si>
    <t>152.88</t>
  </si>
  <si>
    <t>1165902.18</t>
  </si>
  <si>
    <t>2019-11-18 12-PM</t>
  </si>
  <si>
    <t>7637.9</t>
  </si>
  <si>
    <t>7568.2</t>
  </si>
  <si>
    <t>353.8</t>
  </si>
  <si>
    <t>2690562.1</t>
  </si>
  <si>
    <t>2019-11-18 11-AM</t>
  </si>
  <si>
    <t>7652.7</t>
  </si>
  <si>
    <t>7655.9</t>
  </si>
  <si>
    <t>7611.1</t>
  </si>
  <si>
    <t>252.2</t>
  </si>
  <si>
    <t>1926181.3</t>
  </si>
  <si>
    <t>2019-11-18 10-AM</t>
  </si>
  <si>
    <t>7667.5</t>
  </si>
  <si>
    <t>7646.5</t>
  </si>
  <si>
    <t>160.8</t>
  </si>
  <si>
    <t>1231010.73</t>
  </si>
  <si>
    <t>2019-11-18 09-AM</t>
  </si>
  <si>
    <t>7667.7</t>
  </si>
  <si>
    <t>118.65</t>
  </si>
  <si>
    <t>908824.38</t>
  </si>
  <si>
    <t>2019-11-18 08-AM</t>
  </si>
  <si>
    <t>7682.4</t>
  </si>
  <si>
    <t>137.34</t>
  </si>
  <si>
    <t>1050284.74</t>
  </si>
  <si>
    <t>2019-11-18 07-AM</t>
  </si>
  <si>
    <t>7644.5</t>
  </si>
  <si>
    <t>7645.6</t>
  </si>
  <si>
    <t>7620.2</t>
  </si>
  <si>
    <t>68.37</t>
  </si>
  <si>
    <t>522144.68</t>
  </si>
  <si>
    <t>2019-11-18 06-AM</t>
  </si>
  <si>
    <t>7675.3</t>
  </si>
  <si>
    <t>7685.2</t>
  </si>
  <si>
    <t>7620.8</t>
  </si>
  <si>
    <t>48.27</t>
  </si>
  <si>
    <t>368636.5</t>
  </si>
  <si>
    <t>2019-11-18 05-AM</t>
  </si>
  <si>
    <t>7674.3</t>
  </si>
  <si>
    <t>7662.4</t>
  </si>
  <si>
    <t>26.98</t>
  </si>
  <si>
    <t>206882.39</t>
  </si>
  <si>
    <t>2019-11-18 04-AM</t>
  </si>
  <si>
    <t>7674.2</t>
  </si>
  <si>
    <t>128603.58</t>
  </si>
  <si>
    <t>2019-11-18 03-AM</t>
  </si>
  <si>
    <t>7633.1</t>
  </si>
  <si>
    <t>78698.86</t>
  </si>
  <si>
    <t>2019-11-18 02-AM</t>
  </si>
  <si>
    <t>7625.2</t>
  </si>
  <si>
    <t>17.69</t>
  </si>
  <si>
    <t>135327.05</t>
  </si>
  <si>
    <t>2019-11-18 01-AM</t>
  </si>
  <si>
    <t>7695.7</t>
  </si>
  <si>
    <t>7675.2</t>
  </si>
  <si>
    <t>40.18</t>
  </si>
  <si>
    <t>308952.62</t>
  </si>
  <si>
    <t>2019-11-18 12-AM</t>
  </si>
  <si>
    <t>7695.9</t>
  </si>
  <si>
    <t>7698.2</t>
  </si>
  <si>
    <t>7657.5</t>
  </si>
  <si>
    <t>94.14</t>
  </si>
  <si>
    <t>722744.57</t>
  </si>
  <si>
    <t>2019-11-17 11-PM</t>
  </si>
  <si>
    <t>7686.5</t>
  </si>
  <si>
    <t>102.49</t>
  </si>
  <si>
    <t>789595.9</t>
  </si>
  <si>
    <t>2019-11-17 10-PM</t>
  </si>
  <si>
    <t>7740.9</t>
  </si>
  <si>
    <t>7745.6</t>
  </si>
  <si>
    <t>7721.5</t>
  </si>
  <si>
    <t>102124.08</t>
  </si>
  <si>
    <t>2019-11-17 09-PM</t>
  </si>
  <si>
    <t>7716.1</t>
  </si>
  <si>
    <t>44.64</t>
  </si>
  <si>
    <t>345290.23</t>
  </si>
  <si>
    <t>2019-11-17 08-PM</t>
  </si>
  <si>
    <t>7749.2</t>
  </si>
  <si>
    <t>1939840.57</t>
  </si>
  <si>
    <t>2019-11-17 07-PM</t>
  </si>
  <si>
    <t>7736.2</t>
  </si>
  <si>
    <t>7749.9</t>
  </si>
  <si>
    <t>7732.7</t>
  </si>
  <si>
    <t>32.87</t>
  </si>
  <si>
    <t>254456.05</t>
  </si>
  <si>
    <t>2019-11-17 06-PM</t>
  </si>
  <si>
    <t>7737.5</t>
  </si>
  <si>
    <t>7742.3</t>
  </si>
  <si>
    <t>103.14</t>
  </si>
  <si>
    <t>797485.37</t>
  </si>
  <si>
    <t>2019-11-17 05-PM</t>
  </si>
  <si>
    <t>7731.6</t>
  </si>
  <si>
    <t>73.87</t>
  </si>
  <si>
    <t>571713.46</t>
  </si>
  <si>
    <t>2019-11-17 04-PM</t>
  </si>
  <si>
    <t>7719.6</t>
  </si>
  <si>
    <t>7739.8</t>
  </si>
  <si>
    <t>53.14</t>
  </si>
  <si>
    <t>410718.49</t>
  </si>
  <si>
    <t>2019-11-17 03-PM</t>
  </si>
  <si>
    <t>7730.3</t>
  </si>
  <si>
    <t>111.45</t>
  </si>
  <si>
    <t>860679.92</t>
  </si>
  <si>
    <t>2019-11-17 02-PM</t>
  </si>
  <si>
    <t>7729.1</t>
  </si>
  <si>
    <t>7712.5</t>
  </si>
  <si>
    <t>43.32</t>
  </si>
  <si>
    <t>334475.38</t>
  </si>
  <si>
    <t>2019-11-17 01-PM</t>
  </si>
  <si>
    <t>126.07</t>
  </si>
  <si>
    <t>976011.29</t>
  </si>
  <si>
    <t>2019-11-17 12-PM</t>
  </si>
  <si>
    <t>7728.7</t>
  </si>
  <si>
    <t>7724.2</t>
  </si>
  <si>
    <t>59.35</t>
  </si>
  <si>
    <t>459740.46</t>
  </si>
  <si>
    <t>2019-11-17 11-AM</t>
  </si>
  <si>
    <t>7726.6</t>
  </si>
  <si>
    <t>7714.9</t>
  </si>
  <si>
    <t>33.52</t>
  </si>
  <si>
    <t>258994.27</t>
  </si>
  <si>
    <t>2019-11-17 10-AM</t>
  </si>
  <si>
    <t>7739.7</t>
  </si>
  <si>
    <t>7720.4</t>
  </si>
  <si>
    <t>44.38</t>
  </si>
  <si>
    <t>343112.15</t>
  </si>
  <si>
    <t>2019-11-17 09-AM</t>
  </si>
  <si>
    <t>7782.5</t>
  </si>
  <si>
    <t>7705.3</t>
  </si>
  <si>
    <t>68.03</t>
  </si>
  <si>
    <t>526196.1</t>
  </si>
  <si>
    <t>2019-11-17 08-AM</t>
  </si>
  <si>
    <t>7638.8</t>
  </si>
  <si>
    <t>172.99</t>
  </si>
  <si>
    <t>1327556.95</t>
  </si>
  <si>
    <t>2019-11-17 07-AM</t>
  </si>
  <si>
    <t>7674.8</t>
  </si>
  <si>
    <t>7675.6</t>
  </si>
  <si>
    <t>79.41</t>
  </si>
  <si>
    <t>607713.38</t>
  </si>
  <si>
    <t>2019-11-17 06-AM</t>
  </si>
  <si>
    <t>7686.8</t>
  </si>
  <si>
    <t>21.85</t>
  </si>
  <si>
    <t>167695.53</t>
  </si>
  <si>
    <t>2019-11-17 05-AM</t>
  </si>
  <si>
    <t>7673.6</t>
  </si>
  <si>
    <t>40462.45</t>
  </si>
  <si>
    <t>2019-11-17 04-AM</t>
  </si>
  <si>
    <t>7674.4</t>
  </si>
  <si>
    <t>7678.9</t>
  </si>
  <si>
    <t>7667.4</t>
  </si>
  <si>
    <t>27950.97</t>
  </si>
  <si>
    <t>2019-11-17 03-AM</t>
  </si>
  <si>
    <t>7682.9</t>
  </si>
  <si>
    <t>50155.53</t>
  </si>
  <si>
    <t>2019-11-17 02-AM</t>
  </si>
  <si>
    <t>7678.6</t>
  </si>
  <si>
    <t>7691.4</t>
  </si>
  <si>
    <t>37587.5</t>
  </si>
  <si>
    <t>2019-11-17 01-AM</t>
  </si>
  <si>
    <t>7694.6</t>
  </si>
  <si>
    <t>7708.7</t>
  </si>
  <si>
    <t>7670.1</t>
  </si>
  <si>
    <t>45.51</t>
  </si>
  <si>
    <t>349624.63</t>
  </si>
  <si>
    <t>2019-11-17 12-AM</t>
  </si>
  <si>
    <t>7687.8</t>
  </si>
  <si>
    <t>7680.9</t>
  </si>
  <si>
    <t>40.14</t>
  </si>
  <si>
    <t>308895.48</t>
  </si>
  <si>
    <t>2019-11-16 11-PM</t>
  </si>
  <si>
    <t>7676.3</t>
  </si>
  <si>
    <t>7689.3</t>
  </si>
  <si>
    <t>7671.6</t>
  </si>
  <si>
    <t>59498.07</t>
  </si>
  <si>
    <t>2019-11-16 10-PM</t>
  </si>
  <si>
    <t>7691.3</t>
  </si>
  <si>
    <t>88383.24</t>
  </si>
  <si>
    <t>2019-11-16 09-PM</t>
  </si>
  <si>
    <t>7666.3</t>
  </si>
  <si>
    <t>7680.5</t>
  </si>
  <si>
    <t>7666.2</t>
  </si>
  <si>
    <t>36.11</t>
  </si>
  <si>
    <t>276974.71</t>
  </si>
  <si>
    <t>2019-11-16 08-PM</t>
  </si>
  <si>
    <t>7676.8</t>
  </si>
  <si>
    <t>7677.5</t>
  </si>
  <si>
    <t>18.92</t>
  </si>
  <si>
    <t>145133.14</t>
  </si>
  <si>
    <t>2019-11-16 07-PM</t>
  </si>
  <si>
    <t>7676.9</t>
  </si>
  <si>
    <t>7684.3</t>
  </si>
  <si>
    <t>28.64</t>
  </si>
  <si>
    <t>219945.93</t>
  </si>
  <si>
    <t>2019-11-16 06-PM</t>
  </si>
  <si>
    <t>7679.4</t>
  </si>
  <si>
    <t>7667.3</t>
  </si>
  <si>
    <t>55.23</t>
  </si>
  <si>
    <t>423813.13</t>
  </si>
  <si>
    <t>2019-11-16 05-PM</t>
  </si>
  <si>
    <t>7693.3</t>
  </si>
  <si>
    <t>7674.1</t>
  </si>
  <si>
    <t>29.85</t>
  </si>
  <si>
    <t>229186.46</t>
  </si>
  <si>
    <t>2019-11-16 04-PM</t>
  </si>
  <si>
    <t>7704.2</t>
  </si>
  <si>
    <t>7680.7</t>
  </si>
  <si>
    <t>33.91</t>
  </si>
  <si>
    <t>260832.73</t>
  </si>
  <si>
    <t>2019-11-16 03-PM</t>
  </si>
  <si>
    <t>7684.9</t>
  </si>
  <si>
    <t>7680.1</t>
  </si>
  <si>
    <t>332015.12</t>
  </si>
  <si>
    <t>2019-11-16 02-PM</t>
  </si>
  <si>
    <t>7699.3</t>
  </si>
  <si>
    <t>7722.7</t>
  </si>
  <si>
    <t>120.58</t>
  </si>
  <si>
    <t>926680.52</t>
  </si>
  <si>
    <t>2019-11-16 01-PM</t>
  </si>
  <si>
    <t>7677.1</t>
  </si>
  <si>
    <t>7711.5</t>
  </si>
  <si>
    <t>7672.8</t>
  </si>
  <si>
    <t>51.52</t>
  </si>
  <si>
    <t>396046.55</t>
  </si>
  <si>
    <t>2019-11-16 12-PM</t>
  </si>
  <si>
    <t>7671.4</t>
  </si>
  <si>
    <t>39.97</t>
  </si>
  <si>
    <t>306941.64</t>
  </si>
  <si>
    <t>2019-11-16 11-AM</t>
  </si>
  <si>
    <t>7684.6</t>
  </si>
  <si>
    <t>44.15</t>
  </si>
  <si>
    <t>338607.95</t>
  </si>
  <si>
    <t>2019-11-16 10-AM</t>
  </si>
  <si>
    <t>7708.3</t>
  </si>
  <si>
    <t>7730.2</t>
  </si>
  <si>
    <t>7661.7</t>
  </si>
  <si>
    <t>82.01</t>
  </si>
  <si>
    <t>631303.1</t>
  </si>
  <si>
    <t>2019-11-16 09-AM</t>
  </si>
  <si>
    <t>652325.79</t>
  </si>
  <si>
    <t>2019-11-16 08-AM</t>
  </si>
  <si>
    <t>7680.6</t>
  </si>
  <si>
    <t>44.48</t>
  </si>
  <si>
    <t>342159.25</t>
  </si>
  <si>
    <t>2019-11-16 07-AM</t>
  </si>
  <si>
    <t>7670.6</t>
  </si>
  <si>
    <t>32.62</t>
  </si>
  <si>
    <t>250661.63</t>
  </si>
  <si>
    <t>2019-11-16 06-AM</t>
  </si>
  <si>
    <t>7679.7</t>
  </si>
  <si>
    <t>18.75</t>
  </si>
  <si>
    <t>143947.78</t>
  </si>
  <si>
    <t>2019-11-16 05-AM</t>
  </si>
  <si>
    <t>7666.8</t>
  </si>
  <si>
    <t>7657.3</t>
  </si>
  <si>
    <t>19.59</t>
  </si>
  <si>
    <t>150188.77</t>
  </si>
  <si>
    <t>2019-11-16 04-AM</t>
  </si>
  <si>
    <t>7656.3</t>
  </si>
  <si>
    <t>7682.2</t>
  </si>
  <si>
    <t>7650.3</t>
  </si>
  <si>
    <t>21.61</t>
  </si>
  <si>
    <t>165729.7</t>
  </si>
  <si>
    <t>2019-11-16 03-AM</t>
  </si>
  <si>
    <t>7661.3</t>
  </si>
  <si>
    <t>7642.9</t>
  </si>
  <si>
    <t>184169.83</t>
  </si>
  <si>
    <t>2019-11-16 02-AM</t>
  </si>
  <si>
    <t>7679.8</t>
  </si>
  <si>
    <t>27.89</t>
  </si>
  <si>
    <t>213669.99</t>
  </si>
  <si>
    <t>2019-11-16 01-AM</t>
  </si>
  <si>
    <t>7664.2</t>
  </si>
  <si>
    <t>343584.18</t>
  </si>
  <si>
    <t>2019-11-16 12-AM</t>
  </si>
  <si>
    <t>7668.3</t>
  </si>
  <si>
    <t>67.12</t>
  </si>
  <si>
    <t>513727.19</t>
  </si>
  <si>
    <t>2019-11-15 11-PM</t>
  </si>
  <si>
    <t>7718.9</t>
  </si>
  <si>
    <t>52.8</t>
  </si>
  <si>
    <t>405844.17</t>
  </si>
  <si>
    <t>2019-11-15 10-PM</t>
  </si>
  <si>
    <t>7656.8</t>
  </si>
  <si>
    <t>7713.5</t>
  </si>
  <si>
    <t>151.0</t>
  </si>
  <si>
    <t>1160242.16</t>
  </si>
  <si>
    <t>2019-11-15 09-PM</t>
  </si>
  <si>
    <t>111.1</t>
  </si>
  <si>
    <t>851017.84</t>
  </si>
  <si>
    <t>2019-11-15 08-PM</t>
  </si>
  <si>
    <t>7681.4</t>
  </si>
  <si>
    <t>7688.8</t>
  </si>
  <si>
    <t>7661.4</t>
  </si>
  <si>
    <t>113.08</t>
  </si>
  <si>
    <t>867791.03</t>
  </si>
  <si>
    <t>2019-11-15 07-PM</t>
  </si>
  <si>
    <t>7679.1</t>
  </si>
  <si>
    <t>7662.9</t>
  </si>
  <si>
    <t>85.3</t>
  </si>
  <si>
    <t>654925.87</t>
  </si>
  <si>
    <t>2019-11-15 06-PM</t>
  </si>
  <si>
    <t>7671.7</t>
  </si>
  <si>
    <t>7685.5</t>
  </si>
  <si>
    <t>868552.96</t>
  </si>
  <si>
    <t>2019-11-15 05-PM</t>
  </si>
  <si>
    <t>7672.7</t>
  </si>
  <si>
    <t>7655.4</t>
  </si>
  <si>
    <t>130.62</t>
  </si>
  <si>
    <t>1002031.54</t>
  </si>
  <si>
    <t>2019-11-15 04-PM</t>
  </si>
  <si>
    <t>7626.8</t>
  </si>
  <si>
    <t>247.3</t>
  </si>
  <si>
    <t>1893547.54</t>
  </si>
  <si>
    <t>2019-11-15 03-PM</t>
  </si>
  <si>
    <t>7685.8</t>
  </si>
  <si>
    <t>319.92</t>
  </si>
  <si>
    <t>2453422.94</t>
  </si>
  <si>
    <t>2019-11-15 02-PM</t>
  </si>
  <si>
    <t>806.95</t>
  </si>
  <si>
    <t>6216194.02</t>
  </si>
  <si>
    <t>2019-11-15 01-PM</t>
  </si>
  <si>
    <t>7862.3</t>
  </si>
  <si>
    <t>175.01</t>
  </si>
  <si>
    <t>1376093.43</t>
  </si>
  <si>
    <t>2019-11-15 12-PM</t>
  </si>
  <si>
    <t>7823.9</t>
  </si>
  <si>
    <t>7868.2</t>
  </si>
  <si>
    <t>188.2</t>
  </si>
  <si>
    <t>1476227.24</t>
  </si>
  <si>
    <t>2019-11-15 11-AM</t>
  </si>
  <si>
    <t>7860.5</t>
  </si>
  <si>
    <t>225.12</t>
  </si>
  <si>
    <t>1765181.84</t>
  </si>
  <si>
    <t>2019-11-15 10-AM</t>
  </si>
  <si>
    <t>7858.4</t>
  </si>
  <si>
    <t>7788.9</t>
  </si>
  <si>
    <t>232.12</t>
  </si>
  <si>
    <t>1815944.23</t>
  </si>
  <si>
    <t>2019-11-15 09-AM</t>
  </si>
  <si>
    <t>7963.9</t>
  </si>
  <si>
    <t>664.43</t>
  </si>
  <si>
    <t>5230707.73</t>
  </si>
  <si>
    <t>2019-11-15 08-AM</t>
  </si>
  <si>
    <t>7777.1</t>
  </si>
  <si>
    <t>7775.7</t>
  </si>
  <si>
    <t>322.11</t>
  </si>
  <si>
    <t>2513677.31</t>
  </si>
  <si>
    <t>2019-11-15 07-AM</t>
  </si>
  <si>
    <t>7772.7</t>
  </si>
  <si>
    <t>485504.97</t>
  </si>
  <si>
    <t>2019-11-15 06-AM</t>
  </si>
  <si>
    <t>7762.5</t>
  </si>
  <si>
    <t>91.41</t>
  </si>
  <si>
    <t>711833.43</t>
  </si>
  <si>
    <t>2019-11-15 05-AM</t>
  </si>
  <si>
    <t>7762.9</t>
  </si>
  <si>
    <t>7776.3</t>
  </si>
  <si>
    <t>7754.9</t>
  </si>
  <si>
    <t>64.23</t>
  </si>
  <si>
    <t>498801.44</t>
  </si>
  <si>
    <t>2019-11-15 04-AM</t>
  </si>
  <si>
    <t>7744.4</t>
  </si>
  <si>
    <t>314477.39</t>
  </si>
  <si>
    <t>2019-11-15 03-AM</t>
  </si>
  <si>
    <t>7735.8</t>
  </si>
  <si>
    <t>7772.6</t>
  </si>
  <si>
    <t>7715.7</t>
  </si>
  <si>
    <t>74.53</t>
  </si>
  <si>
    <t>577900.67</t>
  </si>
  <si>
    <t>2019-11-15 02-AM</t>
  </si>
  <si>
    <t>7744.8</t>
  </si>
  <si>
    <t>7776.9</t>
  </si>
  <si>
    <t>622264.3</t>
  </si>
  <si>
    <t>2019-11-15 01-AM</t>
  </si>
  <si>
    <t>7812.5</t>
  </si>
  <si>
    <t>7721.6</t>
  </si>
  <si>
    <t>268.44</t>
  </si>
  <si>
    <t>2084417.61</t>
  </si>
  <si>
    <t>2019-11-15 12-AM</t>
  </si>
  <si>
    <t>7834.2</t>
  </si>
  <si>
    <t>7809.1</t>
  </si>
  <si>
    <t>122.53</t>
  </si>
  <si>
    <t>959335.56</t>
  </si>
  <si>
    <t>2019-11-14 11-PM</t>
  </si>
  <si>
    <t>7854.8</t>
  </si>
  <si>
    <t>7833.3</t>
  </si>
  <si>
    <t>35.22</t>
  </si>
  <si>
    <t>276537.51</t>
  </si>
  <si>
    <t>2019-11-14 10-PM</t>
  </si>
  <si>
    <t>7856.3</t>
  </si>
  <si>
    <t>504164.89</t>
  </si>
  <si>
    <t>2019-11-14 09-PM</t>
  </si>
  <si>
    <t>7865.1</t>
  </si>
  <si>
    <t>7851.5</t>
  </si>
  <si>
    <t>84.29</t>
  </si>
  <si>
    <t>662293.98</t>
  </si>
  <si>
    <t>2019-11-14 08-PM</t>
  </si>
  <si>
    <t>7866.1</t>
  </si>
  <si>
    <t>7838.7</t>
  </si>
  <si>
    <t>135.44</t>
  </si>
  <si>
    <t>1063389.24</t>
  </si>
  <si>
    <t>2019-11-14 07-PM</t>
  </si>
  <si>
    <t>7845.1</t>
  </si>
  <si>
    <t>7848.9</t>
  </si>
  <si>
    <t>784012.78</t>
  </si>
  <si>
    <t>2019-11-14 06-PM</t>
  </si>
  <si>
    <t>7863.4</t>
  </si>
  <si>
    <t>95.32</t>
  </si>
  <si>
    <t>747999.37</t>
  </si>
  <si>
    <t>2019-11-14 05-PM</t>
  </si>
  <si>
    <t>7845.9</t>
  </si>
  <si>
    <t>7872.2</t>
  </si>
  <si>
    <t>124.88</t>
  </si>
  <si>
    <t>981496.63</t>
  </si>
  <si>
    <t>2019-11-14 04-PM</t>
  </si>
  <si>
    <t>7852.7</t>
  </si>
  <si>
    <t>7837.1</t>
  </si>
  <si>
    <t>164.44</t>
  </si>
  <si>
    <t>1290351.68</t>
  </si>
  <si>
    <t>2019-11-14 03-PM</t>
  </si>
  <si>
    <t>7871.8</t>
  </si>
  <si>
    <t>7872.1</t>
  </si>
  <si>
    <t>164.37</t>
  </si>
  <si>
    <t>1289694.71</t>
  </si>
  <si>
    <t>2019-11-14 02-PM</t>
  </si>
  <si>
    <t>7880.9</t>
  </si>
  <si>
    <t>7894.5</t>
  </si>
  <si>
    <t>7856.7</t>
  </si>
  <si>
    <t>164.89</t>
  </si>
  <si>
    <t>1298019.09</t>
  </si>
  <si>
    <t>2019-11-14 01-PM</t>
  </si>
  <si>
    <t>7834.9</t>
  </si>
  <si>
    <t>7896.1</t>
  </si>
  <si>
    <t>7821.8</t>
  </si>
  <si>
    <t>212.43</t>
  </si>
  <si>
    <t>1669203.27</t>
  </si>
  <si>
    <t>2019-11-14 12-PM</t>
  </si>
  <si>
    <t>7850.9</t>
  </si>
  <si>
    <t>173.03</t>
  </si>
  <si>
    <t>1355165.22</t>
  </si>
  <si>
    <t>2019-11-14 11-AM</t>
  </si>
  <si>
    <t>7838.6</t>
  </si>
  <si>
    <t>7851.8</t>
  </si>
  <si>
    <t>207.93</t>
  </si>
  <si>
    <t>1628081.69</t>
  </si>
  <si>
    <t>2019-11-14 10-AM</t>
  </si>
  <si>
    <t>7852.4</t>
  </si>
  <si>
    <t>7856.9</t>
  </si>
  <si>
    <t>141.73</t>
  </si>
  <si>
    <t>1111558.93</t>
  </si>
  <si>
    <t>2019-11-14 09-AM</t>
  </si>
  <si>
    <t>159.68</t>
  </si>
  <si>
    <t>1251171.92</t>
  </si>
  <si>
    <t>2019-11-14 08-AM</t>
  </si>
  <si>
    <t>7795.4</t>
  </si>
  <si>
    <t>400.86</t>
  </si>
  <si>
    <t>3135542.61</t>
  </si>
  <si>
    <t>2019-11-14 07-AM</t>
  </si>
  <si>
    <t>7902.1</t>
  </si>
  <si>
    <t>7905.8</t>
  </si>
  <si>
    <t>133.82</t>
  </si>
  <si>
    <t>1055209.67</t>
  </si>
  <si>
    <t>2019-11-14 06-AM</t>
  </si>
  <si>
    <t>7910.1</t>
  </si>
  <si>
    <t>7892.1</t>
  </si>
  <si>
    <t>59.75</t>
  </si>
  <si>
    <t>472403.53</t>
  </si>
  <si>
    <t>2019-11-14 05-AM</t>
  </si>
  <si>
    <t>7884.1</t>
  </si>
  <si>
    <t>39.41</t>
  </si>
  <si>
    <t>310931.55</t>
  </si>
  <si>
    <t>2019-11-14 04-AM</t>
  </si>
  <si>
    <t>7958.3</t>
  </si>
  <si>
    <t>7965.2</t>
  </si>
  <si>
    <t>7861.1</t>
  </si>
  <si>
    <t>160.37</t>
  </si>
  <si>
    <t>1265579.94</t>
  </si>
  <si>
    <t>2019-11-14 03-AM</t>
  </si>
  <si>
    <t>7940.7</t>
  </si>
  <si>
    <t>58160.59</t>
  </si>
  <si>
    <t>2019-11-14 02-AM</t>
  </si>
  <si>
    <t>7950.6</t>
  </si>
  <si>
    <t>38.17</t>
  </si>
  <si>
    <t>303071.27</t>
  </si>
  <si>
    <t>2019-11-14 01-AM</t>
  </si>
  <si>
    <t>7965.8</t>
  </si>
  <si>
    <t>51.13</t>
  </si>
  <si>
    <t>407078.03</t>
  </si>
  <si>
    <t>2019-11-14 12-AM</t>
  </si>
  <si>
    <t>7963.7</t>
  </si>
  <si>
    <t>527694.95</t>
  </si>
  <si>
    <t>2019-11-13 11-PM</t>
  </si>
  <si>
    <t>27.98</t>
  </si>
  <si>
    <t>223040.05</t>
  </si>
  <si>
    <t>2019-11-13 10-PM</t>
  </si>
  <si>
    <t>7958.6</t>
  </si>
  <si>
    <t>7951.1</t>
  </si>
  <si>
    <t>160001.48</t>
  </si>
  <si>
    <t>2019-11-13 09-PM</t>
  </si>
  <si>
    <t>7947.7</t>
  </si>
  <si>
    <t>62.42</t>
  </si>
  <si>
    <t>496464.21</t>
  </si>
  <si>
    <t>2019-11-13 08-PM</t>
  </si>
  <si>
    <t>7984.5</t>
  </si>
  <si>
    <t>86.44</t>
  </si>
  <si>
    <t>688999.32</t>
  </si>
  <si>
    <t>2019-11-13 07-PM</t>
  </si>
  <si>
    <t>7954.6</t>
  </si>
  <si>
    <t>7974.1</t>
  </si>
  <si>
    <t>88.33</t>
  </si>
  <si>
    <t>702609.92</t>
  </si>
  <si>
    <t>2019-11-13 06-PM</t>
  </si>
  <si>
    <t>7978.9</t>
  </si>
  <si>
    <t>809853.03</t>
  </si>
  <si>
    <t>2019-11-13 05-PM</t>
  </si>
  <si>
    <t>7979.6</t>
  </si>
  <si>
    <t>7956.8</t>
  </si>
  <si>
    <t>236.31</t>
  </si>
  <si>
    <t>1882959.06</t>
  </si>
  <si>
    <t>2019-11-13 04-PM</t>
  </si>
  <si>
    <t>7948.3</t>
  </si>
  <si>
    <t>7943.1</t>
  </si>
  <si>
    <t>241.05</t>
  </si>
  <si>
    <t>1918125.82</t>
  </si>
  <si>
    <t>2019-11-13 03-PM</t>
  </si>
  <si>
    <t>7960.7</t>
  </si>
  <si>
    <t>113.18</t>
  </si>
  <si>
    <t>899596.22</t>
  </si>
  <si>
    <t>2019-11-13 02-PM</t>
  </si>
  <si>
    <t>7935.7</t>
  </si>
  <si>
    <t>100.29</t>
  </si>
  <si>
    <t>797595.15</t>
  </si>
  <si>
    <t>2019-11-13 01-PM</t>
  </si>
  <si>
    <t>7930.8</t>
  </si>
  <si>
    <t>87.41</t>
  </si>
  <si>
    <t>694267.56</t>
  </si>
  <si>
    <t>2019-11-13 12-PM</t>
  </si>
  <si>
    <t>7965.1</t>
  </si>
  <si>
    <t>7991.7</t>
  </si>
  <si>
    <t>7947.6</t>
  </si>
  <si>
    <t>104.26</t>
  </si>
  <si>
    <t>830269.87</t>
  </si>
  <si>
    <t>2019-11-13 11-AM</t>
  </si>
  <si>
    <t>7979.8</t>
  </si>
  <si>
    <t>7980.4</t>
  </si>
  <si>
    <t>205.54</t>
  </si>
  <si>
    <t>1637780.46</t>
  </si>
  <si>
    <t>2019-11-13 10-AM</t>
  </si>
  <si>
    <t>7981.4</t>
  </si>
  <si>
    <t>7999.9</t>
  </si>
  <si>
    <t>7969.9</t>
  </si>
  <si>
    <t>2208735.97</t>
  </si>
  <si>
    <t>2019-11-13 09-AM</t>
  </si>
  <si>
    <t>7984.1</t>
  </si>
  <si>
    <t>7990.3</t>
  </si>
  <si>
    <t>245.04</t>
  </si>
  <si>
    <t>1953125.86</t>
  </si>
  <si>
    <t>2019-11-13 08-AM</t>
  </si>
  <si>
    <t>7946.4</t>
  </si>
  <si>
    <t>7995.6</t>
  </si>
  <si>
    <t>7936.9</t>
  </si>
  <si>
    <t>183.25</t>
  </si>
  <si>
    <t>1461862.16</t>
  </si>
  <si>
    <t>2019-11-13 07-AM</t>
  </si>
  <si>
    <t>7956.4</t>
  </si>
  <si>
    <t>7965.6</t>
  </si>
  <si>
    <t>7943.9</t>
  </si>
  <si>
    <t>77.97</t>
  </si>
  <si>
    <t>620026.1</t>
  </si>
  <si>
    <t>2019-11-13 06-AM</t>
  </si>
  <si>
    <t>7960.8</t>
  </si>
  <si>
    <t>49.06</t>
  </si>
  <si>
    <t>389154.91</t>
  </si>
  <si>
    <t>2019-11-13 05-AM</t>
  </si>
  <si>
    <t>7930.6</t>
  </si>
  <si>
    <t>7944.4</t>
  </si>
  <si>
    <t>80146.74</t>
  </si>
  <si>
    <t>2019-11-13 04-AM</t>
  </si>
  <si>
    <t>7936.1</t>
  </si>
  <si>
    <t>7912.6</t>
  </si>
  <si>
    <t>14.94</t>
  </si>
  <si>
    <t>118440.51</t>
  </si>
  <si>
    <t>2019-11-13 03-AM</t>
  </si>
  <si>
    <t>7949.7</t>
  </si>
  <si>
    <t>180284.2</t>
  </si>
  <si>
    <t>2019-11-13 02-AM</t>
  </si>
  <si>
    <t>41.83</t>
  </si>
  <si>
    <t>332447.66</t>
  </si>
  <si>
    <t>2019-11-13 01-AM</t>
  </si>
  <si>
    <t>7974.9</t>
  </si>
  <si>
    <t>15.58</t>
  </si>
  <si>
    <t>124083.99</t>
  </si>
  <si>
    <t>2019-11-13 12-AM</t>
  </si>
  <si>
    <t>333234.37</t>
  </si>
  <si>
    <t>2019-11-12 11-PM</t>
  </si>
  <si>
    <t>7973.5</t>
  </si>
  <si>
    <t>7961.8</t>
  </si>
  <si>
    <t>90.33</t>
  </si>
  <si>
    <t>721727.67</t>
  </si>
  <si>
    <t>2019-11-12 10-PM</t>
  </si>
  <si>
    <t>7970.5</t>
  </si>
  <si>
    <t>42.46</t>
  </si>
  <si>
    <t>338160.68</t>
  </si>
  <si>
    <t>2019-11-12 09-PM</t>
  </si>
  <si>
    <t>7994.6</t>
  </si>
  <si>
    <t>53.33</t>
  </si>
  <si>
    <t>425762.07</t>
  </si>
  <si>
    <t>2019-11-12 08-PM</t>
  </si>
  <si>
    <t>7961.6</t>
  </si>
  <si>
    <t>8023.8</t>
  </si>
  <si>
    <t>7957.5</t>
  </si>
  <si>
    <t>91.96</t>
  </si>
  <si>
    <t>734099.79</t>
  </si>
  <si>
    <t>2019-11-12 07-PM</t>
  </si>
  <si>
    <t>7946.9</t>
  </si>
  <si>
    <t>7945.8</t>
  </si>
  <si>
    <t>147.02</t>
  </si>
  <si>
    <t>1170521.51</t>
  </si>
  <si>
    <t>2019-11-12 06-PM</t>
  </si>
  <si>
    <t>7937.7</t>
  </si>
  <si>
    <t>7927.9</t>
  </si>
  <si>
    <t>766530.44</t>
  </si>
  <si>
    <t>2019-11-12 05-PM</t>
  </si>
  <si>
    <t>1963932.11</t>
  </si>
  <si>
    <t>2019-11-12 04-PM</t>
  </si>
  <si>
    <t>7897.9</t>
  </si>
  <si>
    <t>7880.6</t>
  </si>
  <si>
    <t>191.99</t>
  </si>
  <si>
    <t>1518760.57</t>
  </si>
  <si>
    <t>2019-11-12 03-PM</t>
  </si>
  <si>
    <t>7878.6</t>
  </si>
  <si>
    <t>7924.1</t>
  </si>
  <si>
    <t>446.06</t>
  </si>
  <si>
    <t>3506235.07</t>
  </si>
  <si>
    <t>2019-11-12 02-PM</t>
  </si>
  <si>
    <t>7860.6</t>
  </si>
  <si>
    <t>7885.9</t>
  </si>
  <si>
    <t>231.18</t>
  </si>
  <si>
    <t>1819127.27</t>
  </si>
  <si>
    <t>2019-11-12 01-PM</t>
  </si>
  <si>
    <t>7832.8</t>
  </si>
  <si>
    <t>278.77</t>
  </si>
  <si>
    <t>2195236.25</t>
  </si>
  <si>
    <t>2019-11-12 12-PM</t>
  </si>
  <si>
    <t>7940.9</t>
  </si>
  <si>
    <t>8059.1</t>
  </si>
  <si>
    <t>7857.8</t>
  </si>
  <si>
    <t>499.65</t>
  </si>
  <si>
    <t>3980635.74</t>
  </si>
  <si>
    <t>2019-11-12 11-AM</t>
  </si>
  <si>
    <t>7939.7</t>
  </si>
  <si>
    <t>7948.9</t>
  </si>
  <si>
    <t>227.82</t>
  </si>
  <si>
    <t>1808307.76</t>
  </si>
  <si>
    <t>2019-11-12 10-AM</t>
  </si>
  <si>
    <t>7954.4</t>
  </si>
  <si>
    <t>7934.5</t>
  </si>
  <si>
    <t>202.28</t>
  </si>
  <si>
    <t>1606895.0</t>
  </si>
  <si>
    <t>2019-11-12 09-AM</t>
  </si>
  <si>
    <t>7902.8</t>
  </si>
  <si>
    <t>224.35</t>
  </si>
  <si>
    <t>1777722.11</t>
  </si>
  <si>
    <t>2019-11-12 08-AM</t>
  </si>
  <si>
    <t>7961.1</t>
  </si>
  <si>
    <t>114.61</t>
  </si>
  <si>
    <t>910851.32</t>
  </si>
  <si>
    <t>2019-11-12 07-AM</t>
  </si>
  <si>
    <t>7948.2</t>
  </si>
  <si>
    <t>7964.5</t>
  </si>
  <si>
    <t>7940.6</t>
  </si>
  <si>
    <t>181.17</t>
  </si>
  <si>
    <t>1440662.87</t>
  </si>
  <si>
    <t>2019-11-12 06-AM</t>
  </si>
  <si>
    <t>7920.7</t>
  </si>
  <si>
    <t>7949.2</t>
  </si>
  <si>
    <t>74.15</t>
  </si>
  <si>
    <t>588424.11</t>
  </si>
  <si>
    <t>2019-11-12 05-AM</t>
  </si>
  <si>
    <t>7919.9</t>
  </si>
  <si>
    <t>7915.3</t>
  </si>
  <si>
    <t>22.23</t>
  </si>
  <si>
    <t>176426.28</t>
  </si>
  <si>
    <t>2019-11-12 04-AM</t>
  </si>
  <si>
    <t>7919.8</t>
  </si>
  <si>
    <t>16.75</t>
  </si>
  <si>
    <t>132666.84</t>
  </si>
  <si>
    <t>2019-11-12 03-AM</t>
  </si>
  <si>
    <t>7945.2</t>
  </si>
  <si>
    <t>7891.7</t>
  </si>
  <si>
    <t>33.29</t>
  </si>
  <si>
    <t>263462.67</t>
  </si>
  <si>
    <t>2019-11-12 02-AM</t>
  </si>
  <si>
    <t>7920.8</t>
  </si>
  <si>
    <t>7947.8</t>
  </si>
  <si>
    <t>23.91</t>
  </si>
  <si>
    <t>189706.4</t>
  </si>
  <si>
    <t>2019-11-12 01-AM</t>
  </si>
  <si>
    <t>7927.8</t>
  </si>
  <si>
    <t>7906.2</t>
  </si>
  <si>
    <t>135446.57</t>
  </si>
  <si>
    <t>2019-11-12 12-AM</t>
  </si>
  <si>
    <t>7906.4</t>
  </si>
  <si>
    <t>7893.3</t>
  </si>
  <si>
    <t>341238.88</t>
  </si>
  <si>
    <t>2019-11-11 11-PM</t>
  </si>
  <si>
    <t>7900.5</t>
  </si>
  <si>
    <t>49.49</t>
  </si>
  <si>
    <t>390959.98</t>
  </si>
  <si>
    <t>2019-11-11 10-PM</t>
  </si>
  <si>
    <t>7923.7</t>
  </si>
  <si>
    <t>7895.4</t>
  </si>
  <si>
    <t>104.39</t>
  </si>
  <si>
    <t>825270.89</t>
  </si>
  <si>
    <t>2019-11-11 09-PM</t>
  </si>
  <si>
    <t>7906.9</t>
  </si>
  <si>
    <t>7905.3</t>
  </si>
  <si>
    <t>81.74</t>
  </si>
  <si>
    <t>647185.42</t>
  </si>
  <si>
    <t>2019-11-11 08-PM</t>
  </si>
  <si>
    <t>7932.9</t>
  </si>
  <si>
    <t>672023.91</t>
  </si>
  <si>
    <t>2019-11-11 07-PM</t>
  </si>
  <si>
    <t>7946.1</t>
  </si>
  <si>
    <t>7914.3</t>
  </si>
  <si>
    <t>84.18</t>
  </si>
  <si>
    <t>667356.15</t>
  </si>
  <si>
    <t>2019-11-11 06-PM</t>
  </si>
  <si>
    <t>7910.9</t>
  </si>
  <si>
    <t>7964.1</t>
  </si>
  <si>
    <t>152.42</t>
  </si>
  <si>
    <t>1208837.55</t>
  </si>
  <si>
    <t>2019-11-11 05-PM</t>
  </si>
  <si>
    <t>7912.9</t>
  </si>
  <si>
    <t>7924.3</t>
  </si>
  <si>
    <t>156.15</t>
  </si>
  <si>
    <t>1235269.56</t>
  </si>
  <si>
    <t>2019-11-11 04-PM</t>
  </si>
  <si>
    <t>7892.2</t>
  </si>
  <si>
    <t>7925.1</t>
  </si>
  <si>
    <t>7884.5</t>
  </si>
  <si>
    <t>286.5</t>
  </si>
  <si>
    <t>2266677.16</t>
  </si>
  <si>
    <t>2019-11-11 03-PM</t>
  </si>
  <si>
    <t>7928.6</t>
  </si>
  <si>
    <t>7929.7</t>
  </si>
  <si>
    <t>7870.8</t>
  </si>
  <si>
    <t>247.0</t>
  </si>
  <si>
    <t>1952057.54</t>
  </si>
  <si>
    <t>2019-11-11 02-PM</t>
  </si>
  <si>
    <t>7899.9</t>
  </si>
  <si>
    <t>7932.3</t>
  </si>
  <si>
    <t>163.55</t>
  </si>
  <si>
    <t>1293892.06</t>
  </si>
  <si>
    <t>2019-11-11 01-PM</t>
  </si>
  <si>
    <t>7898.6</t>
  </si>
  <si>
    <t>7900.7</t>
  </si>
  <si>
    <t>217.31</t>
  </si>
  <si>
    <t>1713990.94</t>
  </si>
  <si>
    <t>2019-11-11 12-PM</t>
  </si>
  <si>
    <t>7928.4</t>
  </si>
  <si>
    <t>7881.1</t>
  </si>
  <si>
    <t>229.38</t>
  </si>
  <si>
    <t>1810993.47</t>
  </si>
  <si>
    <t>2019-11-11 11-AM</t>
  </si>
  <si>
    <t>7903.7</t>
  </si>
  <si>
    <t>7873.4</t>
  </si>
  <si>
    <t>1611286.75</t>
  </si>
  <si>
    <t>2019-11-11 10-AM</t>
  </si>
  <si>
    <t>7836.2</t>
  </si>
  <si>
    <t>296.08</t>
  </si>
  <si>
    <t>2334093.89</t>
  </si>
  <si>
    <t>2019-11-11 09-AM</t>
  </si>
  <si>
    <t>7947.4</t>
  </si>
  <si>
    <t>614.26</t>
  </si>
  <si>
    <t>4837113.0</t>
  </si>
  <si>
    <t>2019-11-11 08-AM</t>
  </si>
  <si>
    <t>144.95</t>
  </si>
  <si>
    <t>1154275.38</t>
  </si>
  <si>
    <t>2019-11-11 07-AM</t>
  </si>
  <si>
    <t>240.76</t>
  </si>
  <si>
    <t>1917837.49</t>
  </si>
  <si>
    <t>2019-11-11 06-AM</t>
  </si>
  <si>
    <t>7920.1</t>
  </si>
  <si>
    <t>234.04</t>
  </si>
  <si>
    <t>1868553.8</t>
  </si>
  <si>
    <t>2019-11-11 05-AM</t>
  </si>
  <si>
    <t>8122.3</t>
  </si>
  <si>
    <t>95.94</t>
  </si>
  <si>
    <t>773490.24</t>
  </si>
  <si>
    <t>2019-11-11 04-AM</t>
  </si>
  <si>
    <t>8199.8</t>
  </si>
  <si>
    <t>7990.4</t>
  </si>
  <si>
    <t>340.21</t>
  </si>
  <si>
    <t>2755548.1</t>
  </si>
  <si>
    <t>2019-11-11 03-AM</t>
  </si>
  <si>
    <t>8216.1</t>
  </si>
  <si>
    <t>8185.5</t>
  </si>
  <si>
    <t>101499.19</t>
  </si>
  <si>
    <t>2019-11-11 02-AM</t>
  </si>
  <si>
    <t>8215.5</t>
  </si>
  <si>
    <t>99300.02</t>
  </si>
  <si>
    <t>2019-11-11 01-AM</t>
  </si>
  <si>
    <t>8217.9</t>
  </si>
  <si>
    <t>8202.2</t>
  </si>
  <si>
    <t>154132.8</t>
  </si>
  <si>
    <t>2019-11-11 12-AM</t>
  </si>
  <si>
    <t>8200.8</t>
  </si>
  <si>
    <t>8195.5</t>
  </si>
  <si>
    <t>38.38</t>
  </si>
  <si>
    <t>314966.89</t>
  </si>
  <si>
    <t>2019-11-10 11-PM</t>
  </si>
  <si>
    <t>8256.7</t>
  </si>
  <si>
    <t>8266.4</t>
  </si>
  <si>
    <t>8189.2</t>
  </si>
  <si>
    <t>77.01</t>
  </si>
  <si>
    <t>634240.94</t>
  </si>
  <si>
    <t>2019-11-10 10-PM</t>
  </si>
  <si>
    <t>8205.8</t>
  </si>
  <si>
    <t>8258.9</t>
  </si>
  <si>
    <t>149.13</t>
  </si>
  <si>
    <t>1228470.82</t>
  </si>
  <si>
    <t>2019-11-10 09-PM</t>
  </si>
  <si>
    <t>8197.6</t>
  </si>
  <si>
    <t>65.55</t>
  </si>
  <si>
    <t>537297.06</t>
  </si>
  <si>
    <t>2019-11-10 08-PM</t>
  </si>
  <si>
    <t>8197.2</t>
  </si>
  <si>
    <t>55.91</t>
  </si>
  <si>
    <t>458947.87</t>
  </si>
  <si>
    <t>2019-11-10 07-PM</t>
  </si>
  <si>
    <t>8211.6</t>
  </si>
  <si>
    <t>8218.1</t>
  </si>
  <si>
    <t>8198.3</t>
  </si>
  <si>
    <t>696710.54</t>
  </si>
  <si>
    <t>2019-11-10 06-PM</t>
  </si>
  <si>
    <t>8212.3</t>
  </si>
  <si>
    <t>8230.2</t>
  </si>
  <si>
    <t>8201.4</t>
  </si>
  <si>
    <t>95.28</t>
  </si>
  <si>
    <t>782873.41</t>
  </si>
  <si>
    <t>2019-11-10 05-PM</t>
  </si>
  <si>
    <t>8180.8</t>
  </si>
  <si>
    <t>8249.9</t>
  </si>
  <si>
    <t>281.06</t>
  </si>
  <si>
    <t>2309203.69</t>
  </si>
  <si>
    <t>2019-11-10 04-PM</t>
  </si>
  <si>
    <t>7991.2</t>
  </si>
  <si>
    <t>610.04</t>
  </si>
  <si>
    <t>4995072.84</t>
  </si>
  <si>
    <t>2019-11-10 03-PM</t>
  </si>
  <si>
    <t>44.46</t>
  </si>
  <si>
    <t>356097.9</t>
  </si>
  <si>
    <t>2019-11-10 02-PM</t>
  </si>
  <si>
    <t>8008.5</t>
  </si>
  <si>
    <t>8023.4</t>
  </si>
  <si>
    <t>7986.6</t>
  </si>
  <si>
    <t>74.83</t>
  </si>
  <si>
    <t>599460.44</t>
  </si>
  <si>
    <t>2019-11-10 01-PM</t>
  </si>
  <si>
    <t>58.16</t>
  </si>
  <si>
    <t>466156.33</t>
  </si>
  <si>
    <t>2019-11-10 12-PM</t>
  </si>
  <si>
    <t>8025.6</t>
  </si>
  <si>
    <t>8043.3</t>
  </si>
  <si>
    <t>27.88</t>
  </si>
  <si>
    <t>224041.07</t>
  </si>
  <si>
    <t>2019-11-10 11-AM</t>
  </si>
  <si>
    <t>8040.3</t>
  </si>
  <si>
    <t>8048.4</t>
  </si>
  <si>
    <t>48.62</t>
  </si>
  <si>
    <t>391013.45</t>
  </si>
  <si>
    <t>2019-11-10 10-AM</t>
  </si>
  <si>
    <t>8013.2</t>
  </si>
  <si>
    <t>36.77</t>
  </si>
  <si>
    <t>295214.66</t>
  </si>
  <si>
    <t>2019-11-10 09-AM</t>
  </si>
  <si>
    <t>8014.7</t>
  </si>
  <si>
    <t>30.71</t>
  </si>
  <si>
    <t>246370.65</t>
  </si>
  <si>
    <t>2019-11-10 08-AM</t>
  </si>
  <si>
    <t>8009.3</t>
  </si>
  <si>
    <t>60.37</t>
  </si>
  <si>
    <t>485133.54</t>
  </si>
  <si>
    <t>2019-11-10 07-AM</t>
  </si>
  <si>
    <t>283227.57</t>
  </si>
  <si>
    <t>2019-11-10 06-AM</t>
  </si>
  <si>
    <t>8037.9</t>
  </si>
  <si>
    <t>8067.9</t>
  </si>
  <si>
    <t>8012.1</t>
  </si>
  <si>
    <t>88.28</t>
  </si>
  <si>
    <t>710074.44</t>
  </si>
  <si>
    <t>2019-11-10 05-AM</t>
  </si>
  <si>
    <t>7978.1</t>
  </si>
  <si>
    <t>121.51</t>
  </si>
  <si>
    <t>973263.71</t>
  </si>
  <si>
    <t>2019-11-10 04-AM</t>
  </si>
  <si>
    <t>7970.1</t>
  </si>
  <si>
    <t>7991.1</t>
  </si>
  <si>
    <t>15.81</t>
  </si>
  <si>
    <t>126062.27</t>
  </si>
  <si>
    <t>2019-11-10 03-AM</t>
  </si>
  <si>
    <t>7950.5</t>
  </si>
  <si>
    <t>100958.68</t>
  </si>
  <si>
    <t>2019-11-10 02-AM</t>
  </si>
  <si>
    <t>7977.9</t>
  </si>
  <si>
    <t>310160.24</t>
  </si>
  <si>
    <t>2019-11-10 01-AM</t>
  </si>
  <si>
    <t>7974.3</t>
  </si>
  <si>
    <t>7983.5</t>
  </si>
  <si>
    <t>63572.84</t>
  </si>
  <si>
    <t>2019-11-10 12-AM</t>
  </si>
  <si>
    <t>8000.2</t>
  </si>
  <si>
    <t>112536.29</t>
  </si>
  <si>
    <t>2019-11-09 11-PM</t>
  </si>
  <si>
    <t>128919.48</t>
  </si>
  <si>
    <t>2019-11-09 10-PM</t>
  </si>
  <si>
    <t>7998.5</t>
  </si>
  <si>
    <t>35.1</t>
  </si>
  <si>
    <t>280400.2</t>
  </si>
  <si>
    <t>2019-11-09 09-PM</t>
  </si>
  <si>
    <t>7975.5</t>
  </si>
  <si>
    <t>7998.7</t>
  </si>
  <si>
    <t>35.48</t>
  </si>
  <si>
    <t>283200.42</t>
  </si>
  <si>
    <t>2019-11-09 08-PM</t>
  </si>
  <si>
    <t>7955.4</t>
  </si>
  <si>
    <t>7986.3</t>
  </si>
  <si>
    <t>7955.1</t>
  </si>
  <si>
    <t>40.12</t>
  </si>
  <si>
    <t>319864.85</t>
  </si>
  <si>
    <t>2019-11-09 07-PM</t>
  </si>
  <si>
    <t>7966.6</t>
  </si>
  <si>
    <t>7973.9</t>
  </si>
  <si>
    <t>7952.1</t>
  </si>
  <si>
    <t>255122.18</t>
  </si>
  <si>
    <t>2019-11-09 06-PM</t>
  </si>
  <si>
    <t>7972.4</t>
  </si>
  <si>
    <t>7984.4</t>
  </si>
  <si>
    <t>428020.52</t>
  </si>
  <si>
    <t>2019-11-09 05-PM</t>
  </si>
  <si>
    <t>7950.3</t>
  </si>
  <si>
    <t>7944.9</t>
  </si>
  <si>
    <t>102.03</t>
  </si>
  <si>
    <t>812302.67</t>
  </si>
  <si>
    <t>2019-11-09 04-PM</t>
  </si>
  <si>
    <t>8011.4</t>
  </si>
  <si>
    <t>1231492.36</t>
  </si>
  <si>
    <t>2019-11-09 03-PM</t>
  </si>
  <si>
    <t>8015.8</t>
  </si>
  <si>
    <t>7970.4</t>
  </si>
  <si>
    <t>100.14</t>
  </si>
  <si>
    <t>800537.09</t>
  </si>
  <si>
    <t>2019-11-09 02-PM</t>
  </si>
  <si>
    <t>8047.5</t>
  </si>
  <si>
    <t>8057.2</t>
  </si>
  <si>
    <t>178.31</t>
  </si>
  <si>
    <t>1428436.12</t>
  </si>
  <si>
    <t>2019-11-09 01-PM</t>
  </si>
  <si>
    <t>8022.4</t>
  </si>
  <si>
    <t>53.42</t>
  </si>
  <si>
    <t>429454.07</t>
  </si>
  <si>
    <t>2019-11-09 12-PM</t>
  </si>
  <si>
    <t>39.17</t>
  </si>
  <si>
    <t>314619.2</t>
  </si>
  <si>
    <t>2019-11-09 11-AM</t>
  </si>
  <si>
    <t>8037.5</t>
  </si>
  <si>
    <t>8041.5</t>
  </si>
  <si>
    <t>321984.47</t>
  </si>
  <si>
    <t>2019-11-09 10-AM</t>
  </si>
  <si>
    <t>8020.2</t>
  </si>
  <si>
    <t>8049.8</t>
  </si>
  <si>
    <t>8018.9</t>
  </si>
  <si>
    <t>56.32</t>
  </si>
  <si>
    <t>452864.21</t>
  </si>
  <si>
    <t>2019-11-09 09-AM</t>
  </si>
  <si>
    <t>8000.3</t>
  </si>
  <si>
    <t>369074.09</t>
  </si>
  <si>
    <t>2019-11-09 08-AM</t>
  </si>
  <si>
    <t>8003.9</t>
  </si>
  <si>
    <t>8017.9</t>
  </si>
  <si>
    <t>103.64</t>
  </si>
  <si>
    <t>829694.12</t>
  </si>
  <si>
    <t>2019-11-09 07-AM</t>
  </si>
  <si>
    <t>398519.68</t>
  </si>
  <si>
    <t>2019-11-09 06-AM</t>
  </si>
  <si>
    <t>40.22</t>
  </si>
  <si>
    <t>323231.32</t>
  </si>
  <si>
    <t>2019-11-09 05-AM</t>
  </si>
  <si>
    <t>40613.85</t>
  </si>
  <si>
    <t>2019-11-09 04-AM</t>
  </si>
  <si>
    <t>8011.2</t>
  </si>
  <si>
    <t>7986.1</t>
  </si>
  <si>
    <t>24.75</t>
  </si>
  <si>
    <t>197832.83</t>
  </si>
  <si>
    <t>2019-11-09 03-AM</t>
  </si>
  <si>
    <t>42892.24</t>
  </si>
  <si>
    <t>2019-11-09 02-AM</t>
  </si>
  <si>
    <t>7973.8</t>
  </si>
  <si>
    <t>77655.72</t>
  </si>
  <si>
    <t>2019-11-09 01-AM</t>
  </si>
  <si>
    <t>7993.5</t>
  </si>
  <si>
    <t>8003.5</t>
  </si>
  <si>
    <t>7969.1</t>
  </si>
  <si>
    <t>18.88</t>
  </si>
  <si>
    <t>150736.93</t>
  </si>
  <si>
    <t>2019-11-09 12-AM</t>
  </si>
  <si>
    <t>7998.8</t>
  </si>
  <si>
    <t>261.69</t>
  </si>
  <si>
    <t>2073759.79</t>
  </si>
  <si>
    <t>2019-11-08 11-PM</t>
  </si>
  <si>
    <t>8001.1</t>
  </si>
  <si>
    <t>69.14</t>
  </si>
  <si>
    <t>551915.04</t>
  </si>
  <si>
    <t>2019-11-08 10-PM</t>
  </si>
  <si>
    <t>8054.7</t>
  </si>
  <si>
    <t>139.17</t>
  </si>
  <si>
    <t>1117561.19</t>
  </si>
  <si>
    <t>2019-11-08 09-PM</t>
  </si>
  <si>
    <t>7991.9</t>
  </si>
  <si>
    <t>115.06</t>
  </si>
  <si>
    <t>924660.12</t>
  </si>
  <si>
    <t>2019-11-08 08-PM</t>
  </si>
  <si>
    <t>102.74</t>
  </si>
  <si>
    <t>821837.59</t>
  </si>
  <si>
    <t>2019-11-08 07-PM</t>
  </si>
  <si>
    <t>8007.4</t>
  </si>
  <si>
    <t>116.09</t>
  </si>
  <si>
    <t>928724.22</t>
  </si>
  <si>
    <t>2019-11-08 06-PM</t>
  </si>
  <si>
    <t>7955.9</t>
  </si>
  <si>
    <t>335.3</t>
  </si>
  <si>
    <t>2681387.6</t>
  </si>
  <si>
    <t>2019-11-08 05-PM</t>
  </si>
  <si>
    <t>1694599.54</t>
  </si>
  <si>
    <t>2019-11-08 04-PM</t>
  </si>
  <si>
    <t>7985.3</t>
  </si>
  <si>
    <t>271.01</t>
  </si>
  <si>
    <t>2154085.82</t>
  </si>
  <si>
    <t>2019-11-08 03-PM</t>
  </si>
  <si>
    <t>7984.8</t>
  </si>
  <si>
    <t>7915.2</t>
  </si>
  <si>
    <t>229.57</t>
  </si>
  <si>
    <t>1823464.94</t>
  </si>
  <si>
    <t>2019-11-08 02-PM</t>
  </si>
  <si>
    <t>7980.1</t>
  </si>
  <si>
    <t>8004.3</t>
  </si>
  <si>
    <t>7871.1</t>
  </si>
  <si>
    <t>640.56</t>
  </si>
  <si>
    <t>5086320.04</t>
  </si>
  <si>
    <t>2019-11-08 01-PM</t>
  </si>
  <si>
    <t>8159.4</t>
  </si>
  <si>
    <t>1024.33</t>
  </si>
  <si>
    <t>8212080.19</t>
  </si>
  <si>
    <t>2019-11-08 12-PM</t>
  </si>
  <si>
    <t>8188.8</t>
  </si>
  <si>
    <t>8131.6</t>
  </si>
  <si>
    <t>312.74</t>
  </si>
  <si>
    <t>2551292.53</t>
  </si>
  <si>
    <t>2019-11-08 11-AM</t>
  </si>
  <si>
    <t>8170.2</t>
  </si>
  <si>
    <t>236.96</t>
  </si>
  <si>
    <t>1941876.8</t>
  </si>
  <si>
    <t>2019-11-08 10-AM</t>
  </si>
  <si>
    <t>8176.3</t>
  </si>
  <si>
    <t>8192.9</t>
  </si>
  <si>
    <t>8153.5</t>
  </si>
  <si>
    <t>194.64</t>
  </si>
  <si>
    <t>1590764.44</t>
  </si>
  <si>
    <t>2019-11-08 09-AM</t>
  </si>
  <si>
    <t>8205.2</t>
  </si>
  <si>
    <t>8210.1</t>
  </si>
  <si>
    <t>619.48</t>
  </si>
  <si>
    <t>5046073.68</t>
  </si>
  <si>
    <t>2019-11-08 08-AM</t>
  </si>
  <si>
    <t>8265.3</t>
  </si>
  <si>
    <t>397.63</t>
  </si>
  <si>
    <t>3267250.34</t>
  </si>
  <si>
    <t>2019-11-08 07-AM</t>
  </si>
  <si>
    <t>8309.4</t>
  </si>
  <si>
    <t>8326.8</t>
  </si>
  <si>
    <t>222.43</t>
  </si>
  <si>
    <t>1839426.54</t>
  </si>
  <si>
    <t>2019-11-08 06-AM</t>
  </si>
  <si>
    <t>8329.6</t>
  </si>
  <si>
    <t>44.58</t>
  </si>
  <si>
    <t>370549.99</t>
  </si>
  <si>
    <t>2019-11-08 05-AM</t>
  </si>
  <si>
    <t>8337.9</t>
  </si>
  <si>
    <t>42.11</t>
  </si>
  <si>
    <t>350347.31</t>
  </si>
  <si>
    <t>2019-11-08 04-AM</t>
  </si>
  <si>
    <t>8349.5</t>
  </si>
  <si>
    <t>8362.2</t>
  </si>
  <si>
    <t>8328.9</t>
  </si>
  <si>
    <t>186309.12</t>
  </si>
  <si>
    <t>2019-11-08 03-AM</t>
  </si>
  <si>
    <t>8350.7</t>
  </si>
  <si>
    <t>8350.8</t>
  </si>
  <si>
    <t>8341.2</t>
  </si>
  <si>
    <t>22.17</t>
  </si>
  <si>
    <t>184986.42</t>
  </si>
  <si>
    <t>2019-11-08 02-AM</t>
  </si>
  <si>
    <t>8343.4</t>
  </si>
  <si>
    <t>8352.9</t>
  </si>
  <si>
    <t>8336.1</t>
  </si>
  <si>
    <t>148.14</t>
  </si>
  <si>
    <t>1236846.11</t>
  </si>
  <si>
    <t>2019-11-08 01-AM</t>
  </si>
  <si>
    <t>8331.7</t>
  </si>
  <si>
    <t>8322.8</t>
  </si>
  <si>
    <t>79.46</t>
  </si>
  <si>
    <t>663431.32</t>
  </si>
  <si>
    <t>2019-11-08 12-AM</t>
  </si>
  <si>
    <t>8329.9</t>
  </si>
  <si>
    <t>8298.7</t>
  </si>
  <si>
    <t>757580.53</t>
  </si>
  <si>
    <t>2019-11-07 11-PM</t>
  </si>
  <si>
    <t>8349.9</t>
  </si>
  <si>
    <t>557482.8</t>
  </si>
  <si>
    <t>2019-11-07 10-PM</t>
  </si>
  <si>
    <t>8369.6</t>
  </si>
  <si>
    <t>110.91</t>
  </si>
  <si>
    <t>926644.54</t>
  </si>
  <si>
    <t>2019-11-07 09-PM</t>
  </si>
  <si>
    <t>288.91</t>
  </si>
  <si>
    <t>2389635.84</t>
  </si>
  <si>
    <t>2019-11-07 08-PM</t>
  </si>
  <si>
    <t>8331.5</t>
  </si>
  <si>
    <t>8338.3</t>
  </si>
  <si>
    <t>8310.1</t>
  </si>
  <si>
    <t>73.33</t>
  </si>
  <si>
    <t>610475.8</t>
  </si>
  <si>
    <t>2019-11-07 07-PM</t>
  </si>
  <si>
    <t>8325.8</t>
  </si>
  <si>
    <t>51.85</t>
  </si>
  <si>
    <t>432195.74</t>
  </si>
  <si>
    <t>2019-11-07 06-PM</t>
  </si>
  <si>
    <t>8321.3</t>
  </si>
  <si>
    <t>78.45</t>
  </si>
  <si>
    <t>653639.34</t>
  </si>
  <si>
    <t>2019-11-07 05-PM</t>
  </si>
  <si>
    <t>8338.4</t>
  </si>
  <si>
    <t>8346.5</t>
  </si>
  <si>
    <t>8325.1</t>
  </si>
  <si>
    <t>908483.65</t>
  </si>
  <si>
    <t>2019-11-07 04-PM</t>
  </si>
  <si>
    <t>8316.6</t>
  </si>
  <si>
    <t>8357.6</t>
  </si>
  <si>
    <t>127.83</t>
  </si>
  <si>
    <t>1066175.21</t>
  </si>
  <si>
    <t>2019-11-07 03-PM</t>
  </si>
  <si>
    <t>8338.7</t>
  </si>
  <si>
    <t>8355.6</t>
  </si>
  <si>
    <t>227.17</t>
  </si>
  <si>
    <t>1893607.38</t>
  </si>
  <si>
    <t>2019-11-07 02-PM</t>
  </si>
  <si>
    <t>8322.1</t>
  </si>
  <si>
    <t>8349.2</t>
  </si>
  <si>
    <t>8307.6</t>
  </si>
  <si>
    <t>158.74</t>
  </si>
  <si>
    <t>1321968.09</t>
  </si>
  <si>
    <t>2019-11-07 01-PM</t>
  </si>
  <si>
    <t>8297.9</t>
  </si>
  <si>
    <t>8283.2</t>
  </si>
  <si>
    <t>159.7</t>
  </si>
  <si>
    <t>1327463.94</t>
  </si>
  <si>
    <t>2019-11-07 12-PM</t>
  </si>
  <si>
    <t>8307.1</t>
  </si>
  <si>
    <t>8313.3</t>
  </si>
  <si>
    <t>8255.2</t>
  </si>
  <si>
    <t>173.25</t>
  </si>
  <si>
    <t>1435861.58</t>
  </si>
  <si>
    <t>2019-11-07 11-AM</t>
  </si>
  <si>
    <t>8304.3</t>
  </si>
  <si>
    <t>8335.2</t>
  </si>
  <si>
    <t>8297.5</t>
  </si>
  <si>
    <t>175.67</t>
  </si>
  <si>
    <t>1460009.67</t>
  </si>
  <si>
    <t>2019-11-07 10-AM</t>
  </si>
  <si>
    <t>394.96</t>
  </si>
  <si>
    <t>3274128.93</t>
  </si>
  <si>
    <t>2019-11-07 09-AM</t>
  </si>
  <si>
    <t>8362.6</t>
  </si>
  <si>
    <t>125.47</t>
  </si>
  <si>
    <t>1047565.67</t>
  </si>
  <si>
    <t>2019-11-07 08-AM</t>
  </si>
  <si>
    <t>8358.9</t>
  </si>
  <si>
    <t>8393.7</t>
  </si>
  <si>
    <t>197.36</t>
  </si>
  <si>
    <t>1651963.08</t>
  </si>
  <si>
    <t>2019-11-07 07-AM</t>
  </si>
  <si>
    <t>8405.8</t>
  </si>
  <si>
    <t>8414.5</t>
  </si>
  <si>
    <t>167.4</t>
  </si>
  <si>
    <t>1402066.53</t>
  </si>
  <si>
    <t>2019-11-07 06-AM</t>
  </si>
  <si>
    <t>8415.9</t>
  </si>
  <si>
    <t>102.37</t>
  </si>
  <si>
    <t>861442.03</t>
  </si>
  <si>
    <t>2019-11-07 05-AM</t>
  </si>
  <si>
    <t>8417.9</t>
  </si>
  <si>
    <t>56.26</t>
  </si>
  <si>
    <t>472368.11</t>
  </si>
  <si>
    <t>2019-11-07 04-AM</t>
  </si>
  <si>
    <t>8402.3</t>
  </si>
  <si>
    <t>75505.4</t>
  </si>
  <si>
    <t>2019-11-07 03-AM</t>
  </si>
  <si>
    <t>8407.9</t>
  </si>
  <si>
    <t>8426.2</t>
  </si>
  <si>
    <t>8401.8</t>
  </si>
  <si>
    <t>23.64</t>
  </si>
  <si>
    <t>198906.71</t>
  </si>
  <si>
    <t>2019-11-07 02-AM</t>
  </si>
  <si>
    <t>8428.1</t>
  </si>
  <si>
    <t>8431.3</t>
  </si>
  <si>
    <t>35.8</t>
  </si>
  <si>
    <t>301051.94</t>
  </si>
  <si>
    <t>2019-11-07 01-AM</t>
  </si>
  <si>
    <t>53.44</t>
  </si>
  <si>
    <t>450988.57</t>
  </si>
  <si>
    <t>2019-11-07 12-AM</t>
  </si>
  <si>
    <t>8447.3</t>
  </si>
  <si>
    <t>8453.2</t>
  </si>
  <si>
    <t>59.29</t>
  </si>
  <si>
    <t>500173.76</t>
  </si>
  <si>
    <t>2019-11-06 11-PM</t>
  </si>
  <si>
    <t>8443.6</t>
  </si>
  <si>
    <t>55.3</t>
  </si>
  <si>
    <t>467383.83</t>
  </si>
  <si>
    <t>2019-11-06 10-PM</t>
  </si>
  <si>
    <t>8418.5</t>
  </si>
  <si>
    <t>8446.8</t>
  </si>
  <si>
    <t>8418.4</t>
  </si>
  <si>
    <t>99.21</t>
  </si>
  <si>
    <t>836785.49</t>
  </si>
  <si>
    <t>2019-11-06 09-PM</t>
  </si>
  <si>
    <t>8443.7</t>
  </si>
  <si>
    <t>99.31</t>
  </si>
  <si>
    <t>836856.68</t>
  </si>
  <si>
    <t>2019-11-06 08-PM</t>
  </si>
  <si>
    <t>8386.4</t>
  </si>
  <si>
    <t>41.85</t>
  </si>
  <si>
    <t>351400.77</t>
  </si>
  <si>
    <t>2019-11-06 07-PM</t>
  </si>
  <si>
    <t>8422.6</t>
  </si>
  <si>
    <t>8402.5</t>
  </si>
  <si>
    <t>99.33</t>
  </si>
  <si>
    <t>835730.46</t>
  </si>
  <si>
    <t>2019-11-06 06-PM</t>
  </si>
  <si>
    <t>8418.7</t>
  </si>
  <si>
    <t>766917.98</t>
  </si>
  <si>
    <t>2019-11-06 05-PM</t>
  </si>
  <si>
    <t>298.9</t>
  </si>
  <si>
    <t>2513931.04</t>
  </si>
  <si>
    <t>2019-11-06 04-PM</t>
  </si>
  <si>
    <t>8441.9</t>
  </si>
  <si>
    <t>8405.6</t>
  </si>
  <si>
    <t>90.69</t>
  </si>
  <si>
    <t>763204.18</t>
  </si>
  <si>
    <t>2019-11-06 03-PM</t>
  </si>
  <si>
    <t>121.25</t>
  </si>
  <si>
    <t>1022950.74</t>
  </si>
  <si>
    <t>2019-11-06 02-PM</t>
  </si>
  <si>
    <t>8418.6</t>
  </si>
  <si>
    <t>8445.3</t>
  </si>
  <si>
    <t>1617816.5</t>
  </si>
  <si>
    <t>2019-11-06 01-PM</t>
  </si>
  <si>
    <t>166.75</t>
  </si>
  <si>
    <t>1404658.08</t>
  </si>
  <si>
    <t>2019-11-06 12-PM</t>
  </si>
  <si>
    <t>8469.4</t>
  </si>
  <si>
    <t>8477.1</t>
  </si>
  <si>
    <t>8428.7</t>
  </si>
  <si>
    <t>183.48</t>
  </si>
  <si>
    <t>1551001.45</t>
  </si>
  <si>
    <t>2019-11-06 11-AM</t>
  </si>
  <si>
    <t>8448.1</t>
  </si>
  <si>
    <t>8477.2</t>
  </si>
  <si>
    <t>8441.5</t>
  </si>
  <si>
    <t>97.4</t>
  </si>
  <si>
    <t>824393.41</t>
  </si>
  <si>
    <t>2019-11-06 10-AM</t>
  </si>
  <si>
    <t>8469.1</t>
  </si>
  <si>
    <t>184.12</t>
  </si>
  <si>
    <t>1556152.31</t>
  </si>
  <si>
    <t>2019-11-06 09-AM</t>
  </si>
  <si>
    <t>180.38</t>
  </si>
  <si>
    <t>1528050.32</t>
  </si>
  <si>
    <t>2019-11-06 08-AM</t>
  </si>
  <si>
    <t>8484.6</t>
  </si>
  <si>
    <t>8496.8</t>
  </si>
  <si>
    <t>8470.1</t>
  </si>
  <si>
    <t>203.09</t>
  </si>
  <si>
    <t>1723491.0</t>
  </si>
  <si>
    <t>2019-11-06 07-AM</t>
  </si>
  <si>
    <t>164.73</t>
  </si>
  <si>
    <t>1398419.51</t>
  </si>
  <si>
    <t>2019-11-06 06-AM</t>
  </si>
  <si>
    <t>8426.3</t>
  </si>
  <si>
    <t>8483.3</t>
  </si>
  <si>
    <t>140.4</t>
  </si>
  <si>
    <t>1187117.78</t>
  </si>
  <si>
    <t>2019-11-06 05-AM</t>
  </si>
  <si>
    <t>8430.8</t>
  </si>
  <si>
    <t>38.8</t>
  </si>
  <si>
    <t>327138.09</t>
  </si>
  <si>
    <t>2019-11-06 04-AM</t>
  </si>
  <si>
    <t>8433.7</t>
  </si>
  <si>
    <t>15.33</t>
  </si>
  <si>
    <t>129099.22</t>
  </si>
  <si>
    <t>2019-11-06 03-AM</t>
  </si>
  <si>
    <t>8404.2</t>
  </si>
  <si>
    <t>65774.44</t>
  </si>
  <si>
    <t>2019-11-06 02-AM</t>
  </si>
  <si>
    <t>8412.5</t>
  </si>
  <si>
    <t>8428.4</t>
  </si>
  <si>
    <t>8402.4</t>
  </si>
  <si>
    <t>13.16</t>
  </si>
  <si>
    <t>110748.95</t>
  </si>
  <si>
    <t>2019-11-06 01-AM</t>
  </si>
  <si>
    <t>8395.5</t>
  </si>
  <si>
    <t>27.21</t>
  </si>
  <si>
    <t>228306.6</t>
  </si>
  <si>
    <t>2019-11-06 12-AM</t>
  </si>
  <si>
    <t>8425.1</t>
  </si>
  <si>
    <t>118.44</t>
  </si>
  <si>
    <t>995464.71</t>
  </si>
  <si>
    <t>2019-11-05 11-PM</t>
  </si>
  <si>
    <t>8405.2</t>
  </si>
  <si>
    <t>95.2</t>
  </si>
  <si>
    <t>802417.79</t>
  </si>
  <si>
    <t>2019-11-05 10-PM</t>
  </si>
  <si>
    <t>59.68</t>
  </si>
  <si>
    <t>503047.24</t>
  </si>
  <si>
    <t>2019-11-05 09-PM</t>
  </si>
  <si>
    <t>87.77</t>
  </si>
  <si>
    <t>742449.93</t>
  </si>
  <si>
    <t>2019-11-05 08-PM</t>
  </si>
  <si>
    <t>8497.2</t>
  </si>
  <si>
    <t>8524.9</t>
  </si>
  <si>
    <t>8424.3</t>
  </si>
  <si>
    <t>169.19</t>
  </si>
  <si>
    <t>1430574.12</t>
  </si>
  <si>
    <t>2019-11-05 07-PM</t>
  </si>
  <si>
    <t>8440.9</t>
  </si>
  <si>
    <t>8507.2</t>
  </si>
  <si>
    <t>138.73</t>
  </si>
  <si>
    <t>1174909.82</t>
  </si>
  <si>
    <t>2019-11-05 06-PM</t>
  </si>
  <si>
    <t>1172122.94</t>
  </si>
  <si>
    <t>2019-11-05 05-PM</t>
  </si>
  <si>
    <t>8447.7</t>
  </si>
  <si>
    <t>8437.2</t>
  </si>
  <si>
    <t>1142768.6</t>
  </si>
  <si>
    <t>2019-11-05 04-PM</t>
  </si>
  <si>
    <t>8489.7</t>
  </si>
  <si>
    <t>228.6</t>
  </si>
  <si>
    <t>1927915.12</t>
  </si>
  <si>
    <t>2019-11-05 03-PM</t>
  </si>
  <si>
    <t>8428.2</t>
  </si>
  <si>
    <t>356.82</t>
  </si>
  <si>
    <t>3020877.98</t>
  </si>
  <si>
    <t>2019-11-05 02-PM</t>
  </si>
  <si>
    <t>8325.5</t>
  </si>
  <si>
    <t>272.54</t>
  </si>
  <si>
    <t>2286654.31</t>
  </si>
  <si>
    <t>2019-11-05 01-PM</t>
  </si>
  <si>
    <t>8381.5</t>
  </si>
  <si>
    <t>8394.7</t>
  </si>
  <si>
    <t>8302.2</t>
  </si>
  <si>
    <t>190.52</t>
  </si>
  <si>
    <t>1592455.33</t>
  </si>
  <si>
    <t>2019-11-05 12-PM</t>
  </si>
  <si>
    <t>8360.8</t>
  </si>
  <si>
    <t>8412.3</t>
  </si>
  <si>
    <t>8359.9</t>
  </si>
  <si>
    <t>163.0</t>
  </si>
  <si>
    <t>1367488.72</t>
  </si>
  <si>
    <t>2019-11-05 11-AM</t>
  </si>
  <si>
    <t>8345.9</t>
  </si>
  <si>
    <t>8345.3</t>
  </si>
  <si>
    <t>131.21</t>
  </si>
  <si>
    <t>1096697.65</t>
  </si>
  <si>
    <t>2019-11-05 10-AM</t>
  </si>
  <si>
    <t>8355.5</t>
  </si>
  <si>
    <t>8322.5</t>
  </si>
  <si>
    <t>241.35</t>
  </si>
  <si>
    <t>2014477.85</t>
  </si>
  <si>
    <t>2019-11-05 09-AM</t>
  </si>
  <si>
    <t>8313.4</t>
  </si>
  <si>
    <t>8384.4</t>
  </si>
  <si>
    <t>256.92</t>
  </si>
  <si>
    <t>2145681.91</t>
  </si>
  <si>
    <t>2019-11-05 08-AM</t>
  </si>
  <si>
    <t>8287.6</t>
  </si>
  <si>
    <t>8323.5</t>
  </si>
  <si>
    <t>8259.4</t>
  </si>
  <si>
    <t>272.36</t>
  </si>
  <si>
    <t>2263007.56</t>
  </si>
  <si>
    <t>2019-11-05 07-AM</t>
  </si>
  <si>
    <t>293.98</t>
  </si>
  <si>
    <t>2436089.23</t>
  </si>
  <si>
    <t>2019-11-05 06-AM</t>
  </si>
  <si>
    <t>8442.6</t>
  </si>
  <si>
    <t>128.4</t>
  </si>
  <si>
    <t>1075187.93</t>
  </si>
  <si>
    <t>2019-11-05 05-AM</t>
  </si>
  <si>
    <t>8459.6</t>
  </si>
  <si>
    <t>34.81</t>
  </si>
  <si>
    <t>293642.16</t>
  </si>
  <si>
    <t>2019-11-05 04-AM</t>
  </si>
  <si>
    <t>8464.3</t>
  </si>
  <si>
    <t>8466.7</t>
  </si>
  <si>
    <t>8431.7</t>
  </si>
  <si>
    <t>23.13</t>
  </si>
  <si>
    <t>195195.41</t>
  </si>
  <si>
    <t>2019-11-05 03-AM</t>
  </si>
  <si>
    <t>8456.5</t>
  </si>
  <si>
    <t>144027.12</t>
  </si>
  <si>
    <t>2019-11-05 02-AM</t>
  </si>
  <si>
    <t>8515.9</t>
  </si>
  <si>
    <t>36.02</t>
  </si>
  <si>
    <t>306235.43</t>
  </si>
  <si>
    <t>2019-11-05 01-AM</t>
  </si>
  <si>
    <t>8497.3</t>
  </si>
  <si>
    <t>66.17</t>
  </si>
  <si>
    <t>559456.43</t>
  </si>
  <si>
    <t>2019-11-05 12-AM</t>
  </si>
  <si>
    <t>8458.6</t>
  </si>
  <si>
    <t>8406.3</t>
  </si>
  <si>
    <t>117.17</t>
  </si>
  <si>
    <t>986915.98</t>
  </si>
  <si>
    <t>2019-11-04 11-PM</t>
  </si>
  <si>
    <t>8431.1</t>
  </si>
  <si>
    <t>34.34</t>
  </si>
  <si>
    <t>290619.26</t>
  </si>
  <si>
    <t>2019-11-04 10-PM</t>
  </si>
  <si>
    <t>8470.2</t>
  </si>
  <si>
    <t>8483.7</t>
  </si>
  <si>
    <t>8423.9</t>
  </si>
  <si>
    <t>108.7</t>
  </si>
  <si>
    <t>919119.95</t>
  </si>
  <si>
    <t>2019-11-04 09-PM</t>
  </si>
  <si>
    <t>8502.9</t>
  </si>
  <si>
    <t>204.4</t>
  </si>
  <si>
    <t>1736707.97</t>
  </si>
  <si>
    <t>2019-11-04 08-PM</t>
  </si>
  <si>
    <t>8329.7</t>
  </si>
  <si>
    <t>8327.6</t>
  </si>
  <si>
    <t>793.06</t>
  </si>
  <si>
    <t>6731668.27</t>
  </si>
  <si>
    <t>2019-11-04 07-PM</t>
  </si>
  <si>
    <t>8323.1</t>
  </si>
  <si>
    <t>8343.8</t>
  </si>
  <si>
    <t>224.6</t>
  </si>
  <si>
    <t>1869574.63</t>
  </si>
  <si>
    <t>2019-11-04 06-PM</t>
  </si>
  <si>
    <t>8366.3</t>
  </si>
  <si>
    <t>8366.4</t>
  </si>
  <si>
    <t>8319.7</t>
  </si>
  <si>
    <t>1528649.59</t>
  </si>
  <si>
    <t>2019-11-04 05-PM</t>
  </si>
  <si>
    <t>8354.1</t>
  </si>
  <si>
    <t>8377.7</t>
  </si>
  <si>
    <t>8352.6</t>
  </si>
  <si>
    <t>132.38</t>
  </si>
  <si>
    <t>1107722.89</t>
  </si>
  <si>
    <t>2019-11-04 04-PM</t>
  </si>
  <si>
    <t>8351.1</t>
  </si>
  <si>
    <t>8387.5</t>
  </si>
  <si>
    <t>8337.1</t>
  </si>
  <si>
    <t>206.0</t>
  </si>
  <si>
    <t>1723536.76</t>
  </si>
  <si>
    <t>2019-11-04 03-PM</t>
  </si>
  <si>
    <t>8363.4</t>
  </si>
  <si>
    <t>8327.5</t>
  </si>
  <si>
    <t>124.52</t>
  </si>
  <si>
    <t>1039212.37</t>
  </si>
  <si>
    <t>2019-11-04 02-PM</t>
  </si>
  <si>
    <t>8294.9</t>
  </si>
  <si>
    <t>293.79</t>
  </si>
  <si>
    <t>2447494.93</t>
  </si>
  <si>
    <t>2019-11-04 01-PM</t>
  </si>
  <si>
    <t>133.31</t>
  </si>
  <si>
    <t>1105987.23</t>
  </si>
  <si>
    <t>2019-11-04 12-PM</t>
  </si>
  <si>
    <t>321.28</t>
  </si>
  <si>
    <t>2665780.69</t>
  </si>
  <si>
    <t>2019-11-04 11-AM</t>
  </si>
  <si>
    <t>8255.5</t>
  </si>
  <si>
    <t>8254.8</t>
  </si>
  <si>
    <t>281.79</t>
  </si>
  <si>
    <t>2337716.61</t>
  </si>
  <si>
    <t>2019-11-04 10-AM</t>
  </si>
  <si>
    <t>8231.6</t>
  </si>
  <si>
    <t>8231.5</t>
  </si>
  <si>
    <t>205.85</t>
  </si>
  <si>
    <t>1700021.78</t>
  </si>
  <si>
    <t>2019-11-04 09-AM</t>
  </si>
  <si>
    <t>8221.3</t>
  </si>
  <si>
    <t>149.9</t>
  </si>
  <si>
    <t>1233694.25</t>
  </si>
  <si>
    <t>2019-11-04 08-AM</t>
  </si>
  <si>
    <t>8241.7</t>
  </si>
  <si>
    <t>98.5</t>
  </si>
  <si>
    <t>811536.41</t>
  </si>
  <si>
    <t>2019-11-04 07-AM</t>
  </si>
  <si>
    <t>8259.9</t>
  </si>
  <si>
    <t>57.82</t>
  </si>
  <si>
    <t>476577.62</t>
  </si>
  <si>
    <t>2019-11-04 06-AM</t>
  </si>
  <si>
    <t>8202.4</t>
  </si>
  <si>
    <t>8232.2</t>
  </si>
  <si>
    <t>8201.2</t>
  </si>
  <si>
    <t>37.88</t>
  </si>
  <si>
    <t>311502.83</t>
  </si>
  <si>
    <t>2019-11-04 05-AM</t>
  </si>
  <si>
    <t>8191.3</t>
  </si>
  <si>
    <t>8212.4</t>
  </si>
  <si>
    <t>13.86</t>
  </si>
  <si>
    <t>113700.36</t>
  </si>
  <si>
    <t>2019-11-04 04-AM</t>
  </si>
  <si>
    <t>8196.8</t>
  </si>
  <si>
    <t>8182.5</t>
  </si>
  <si>
    <t>18.94</t>
  </si>
  <si>
    <t>155227.93</t>
  </si>
  <si>
    <t>2019-11-04 03-AM</t>
  </si>
  <si>
    <t>8212.7</t>
  </si>
  <si>
    <t>8193.1</t>
  </si>
  <si>
    <t>34273.42</t>
  </si>
  <si>
    <t>2019-11-04 02-AM</t>
  </si>
  <si>
    <t>8212.1</t>
  </si>
  <si>
    <t>8227.9</t>
  </si>
  <si>
    <t>8209.9</t>
  </si>
  <si>
    <t>69469.93</t>
  </si>
  <si>
    <t>2019-11-04 01-AM</t>
  </si>
  <si>
    <t>8227.1</t>
  </si>
  <si>
    <t>8200.1</t>
  </si>
  <si>
    <t>115757.08</t>
  </si>
  <si>
    <t>2019-11-04 12-AM</t>
  </si>
  <si>
    <t>29.28</t>
  </si>
  <si>
    <t>240943.43</t>
  </si>
  <si>
    <t>2019-11-03 11-PM</t>
  </si>
  <si>
    <t>8257.1</t>
  </si>
  <si>
    <t>8282.8</t>
  </si>
  <si>
    <t>8243.3</t>
  </si>
  <si>
    <t>53.6</t>
  </si>
  <si>
    <t>442574.64</t>
  </si>
  <si>
    <t>2019-11-03 10-PM</t>
  </si>
  <si>
    <t>8210.8</t>
  </si>
  <si>
    <t>8267.9</t>
  </si>
  <si>
    <t>8207.6</t>
  </si>
  <si>
    <t>145.3</t>
  </si>
  <si>
    <t>1196147.99</t>
  </si>
  <si>
    <t>2019-11-03 09-PM</t>
  </si>
  <si>
    <t>8219.5</t>
  </si>
  <si>
    <t>157.54</t>
  </si>
  <si>
    <t>1288262.69</t>
  </si>
  <si>
    <t>2019-11-03 08-PM</t>
  </si>
  <si>
    <t>8215.1</t>
  </si>
  <si>
    <t>193883.72</t>
  </si>
  <si>
    <t>2019-11-03 07-PM</t>
  </si>
  <si>
    <t>8218.3</t>
  </si>
  <si>
    <t>8232.4</t>
  </si>
  <si>
    <t>8212.9</t>
  </si>
  <si>
    <t>34.53</t>
  </si>
  <si>
    <t>283899.05</t>
  </si>
  <si>
    <t>2019-11-03 06-PM</t>
  </si>
  <si>
    <t>8217.7</t>
  </si>
  <si>
    <t>8184.6</t>
  </si>
  <si>
    <t>203.36</t>
  </si>
  <si>
    <t>1667433.55</t>
  </si>
  <si>
    <t>2019-11-03 05-PM</t>
  </si>
  <si>
    <t>8225.8</t>
  </si>
  <si>
    <t>8229.5</t>
  </si>
  <si>
    <t>206.19</t>
  </si>
  <si>
    <t>1693509.69</t>
  </si>
  <si>
    <t>2019-11-03 04-PM</t>
  </si>
  <si>
    <t>8241.2</t>
  </si>
  <si>
    <t>8210.7</t>
  </si>
  <si>
    <t>46.61</t>
  </si>
  <si>
    <t>383581.13</t>
  </si>
  <si>
    <t>2019-11-03 03-PM</t>
  </si>
  <si>
    <t>8221.8</t>
  </si>
  <si>
    <t>8243.5</t>
  </si>
  <si>
    <t>8199.9</t>
  </si>
  <si>
    <t>135.52</t>
  </si>
  <si>
    <t>1114389.42</t>
  </si>
  <si>
    <t>2019-11-03 02-PM</t>
  </si>
  <si>
    <t>8241.9</t>
  </si>
  <si>
    <t>277348.07</t>
  </si>
  <si>
    <t>2019-11-03 01-PM</t>
  </si>
  <si>
    <t>8213.5</t>
  </si>
  <si>
    <t>8238.2</t>
  </si>
  <si>
    <t>8207.8</t>
  </si>
  <si>
    <t>42.71</t>
  </si>
  <si>
    <t>351034.55</t>
  </si>
  <si>
    <t>2019-11-03 12-PM</t>
  </si>
  <si>
    <t>8182.6</t>
  </si>
  <si>
    <t>166.41</t>
  </si>
  <si>
    <t>1365539.53</t>
  </si>
  <si>
    <t>2019-11-03 11-AM</t>
  </si>
  <si>
    <t>85.79</t>
  </si>
  <si>
    <t>704977.44</t>
  </si>
  <si>
    <t>2019-11-03 10-AM</t>
  </si>
  <si>
    <t>8275.3</t>
  </si>
  <si>
    <t>8275.4</t>
  </si>
  <si>
    <t>211.64</t>
  </si>
  <si>
    <t>1738708.49</t>
  </si>
  <si>
    <t>2019-11-03 09-AM</t>
  </si>
  <si>
    <t>8291.7</t>
  </si>
  <si>
    <t>8259.3</t>
  </si>
  <si>
    <t>31.92</t>
  </si>
  <si>
    <t>264225.42</t>
  </si>
  <si>
    <t>2019-11-03 08-AM</t>
  </si>
  <si>
    <t>8312.7</t>
  </si>
  <si>
    <t>8312.8</t>
  </si>
  <si>
    <t>131.66</t>
  </si>
  <si>
    <t>1089387.45</t>
  </si>
  <si>
    <t>2019-11-03 07-AM</t>
  </si>
  <si>
    <t>8326.6</t>
  </si>
  <si>
    <t>21.52</t>
  </si>
  <si>
    <t>179125.62</t>
  </si>
  <si>
    <t>2019-11-03 06-AM</t>
  </si>
  <si>
    <t>8320.5</t>
  </si>
  <si>
    <t>8337.8</t>
  </si>
  <si>
    <t>8312.6</t>
  </si>
  <si>
    <t>71579.21</t>
  </si>
  <si>
    <t>2019-11-03 05-AM</t>
  </si>
  <si>
    <t>8316.5</t>
  </si>
  <si>
    <t>8321.6</t>
  </si>
  <si>
    <t>8294.6</t>
  </si>
  <si>
    <t>153406.83</t>
  </si>
  <si>
    <t>2019-11-03 04-AM</t>
  </si>
  <si>
    <t>8376.9</t>
  </si>
  <si>
    <t>8380.9</t>
  </si>
  <si>
    <t>8279.6</t>
  </si>
  <si>
    <t>40.98</t>
  </si>
  <si>
    <t>340539.39</t>
  </si>
  <si>
    <t>2019-11-03 03-AM</t>
  </si>
  <si>
    <t>8403.7</t>
  </si>
  <si>
    <t>8374.8</t>
  </si>
  <si>
    <t>57837.64</t>
  </si>
  <si>
    <t>2019-11-03 02-AM</t>
  </si>
  <si>
    <t>8401.6</t>
  </si>
  <si>
    <t>383740.03</t>
  </si>
  <si>
    <t>2019-11-03 01-AM</t>
  </si>
  <si>
    <t>8352.1</t>
  </si>
  <si>
    <t>47.81</t>
  </si>
  <si>
    <t>399411.24</t>
  </si>
  <si>
    <t>2019-11-03 12-AM</t>
  </si>
  <si>
    <t>8333.5</t>
  </si>
  <si>
    <t>8367.9</t>
  </si>
  <si>
    <t>61.98</t>
  </si>
  <si>
    <t>517644.91</t>
  </si>
  <si>
    <t>2019-11-02 11-PM</t>
  </si>
  <si>
    <t>8341.6</t>
  </si>
  <si>
    <t>8325.6</t>
  </si>
  <si>
    <t>13.93</t>
  </si>
  <si>
    <t>116065.18</t>
  </si>
  <si>
    <t>2019-11-02 10-PM</t>
  </si>
  <si>
    <t>8320.1</t>
  </si>
  <si>
    <t>109993.95</t>
  </si>
  <si>
    <t>2019-11-02 09-PM</t>
  </si>
  <si>
    <t>8339.6</t>
  </si>
  <si>
    <t>163190.89</t>
  </si>
  <si>
    <t>2019-11-02 08-PM</t>
  </si>
  <si>
    <t>226103.62</t>
  </si>
  <si>
    <t>2019-11-02 07-PM</t>
  </si>
  <si>
    <t>8331.1</t>
  </si>
  <si>
    <t>50.18</t>
  </si>
  <si>
    <t>418329.14</t>
  </si>
  <si>
    <t>2019-11-02 06-PM</t>
  </si>
  <si>
    <t>44.65</t>
  </si>
  <si>
    <t>372074.98</t>
  </si>
  <si>
    <t>2019-11-02 05-PM</t>
  </si>
  <si>
    <t>8361.5</t>
  </si>
  <si>
    <t>8373.3</t>
  </si>
  <si>
    <t>82.84</t>
  </si>
  <si>
    <t>692646.76</t>
  </si>
  <si>
    <t>2019-11-02 04-PM</t>
  </si>
  <si>
    <t>8378.4</t>
  </si>
  <si>
    <t>8342.2</t>
  </si>
  <si>
    <t>72.96</t>
  </si>
  <si>
    <t>609970.1</t>
  </si>
  <si>
    <t>2019-11-02 03-PM</t>
  </si>
  <si>
    <t>50.09</t>
  </si>
  <si>
    <t>418208.72</t>
  </si>
  <si>
    <t>2019-11-02 02-PM</t>
  </si>
  <si>
    <t>8398.9</t>
  </si>
  <si>
    <t>8360.7</t>
  </si>
  <si>
    <t>109.82</t>
  </si>
  <si>
    <t>920087.65</t>
  </si>
  <si>
    <t>2019-11-02 01-PM</t>
  </si>
  <si>
    <t>191.19</t>
  </si>
  <si>
    <t>1602312.16</t>
  </si>
  <si>
    <t>2019-11-02 12-PM</t>
  </si>
  <si>
    <t>8305.4</t>
  </si>
  <si>
    <t>374.75</t>
  </si>
  <si>
    <t>3122268.26</t>
  </si>
  <si>
    <t>2019-11-02 11-AM</t>
  </si>
  <si>
    <t>8278.1</t>
  </si>
  <si>
    <t>8309.1</t>
  </si>
  <si>
    <t>8273.6</t>
  </si>
  <si>
    <t>109.32</t>
  </si>
  <si>
    <t>907035.19</t>
  </si>
  <si>
    <t>2019-11-02 10-AM</t>
  </si>
  <si>
    <t>8261.5</t>
  </si>
  <si>
    <t>61.07</t>
  </si>
  <si>
    <t>505220.34</t>
  </si>
  <si>
    <t>2019-11-02 09-AM</t>
  </si>
  <si>
    <t>8273.1</t>
  </si>
  <si>
    <t>8258.7</t>
  </si>
  <si>
    <t>74.84</t>
  </si>
  <si>
    <t>618640.34</t>
  </si>
  <si>
    <t>2019-11-02 08-AM</t>
  </si>
  <si>
    <t>8279.4</t>
  </si>
  <si>
    <t>8296.6</t>
  </si>
  <si>
    <t>268328.16</t>
  </si>
  <si>
    <t>2019-11-02 07-AM</t>
  </si>
  <si>
    <t>8255.4</t>
  </si>
  <si>
    <t>41.0</t>
  </si>
  <si>
    <t>338930.92</t>
  </si>
  <si>
    <t>2019-11-02 06-AM</t>
  </si>
  <si>
    <t>8280.5</t>
  </si>
  <si>
    <t>24.51</t>
  </si>
  <si>
    <t>202432.38</t>
  </si>
  <si>
    <t>2019-11-02 05-AM</t>
  </si>
  <si>
    <t>8264.7</t>
  </si>
  <si>
    <t>8283.8</t>
  </si>
  <si>
    <t>15.67</t>
  </si>
  <si>
    <t>129606.27</t>
  </si>
  <si>
    <t>2019-11-02 04-AM</t>
  </si>
  <si>
    <t>8302.1</t>
  </si>
  <si>
    <t>199407.46</t>
  </si>
  <si>
    <t>2019-11-02 03-AM</t>
  </si>
  <si>
    <t>8310.7</t>
  </si>
  <si>
    <t>8292.7</t>
  </si>
  <si>
    <t>62869.8</t>
  </si>
  <si>
    <t>2019-11-02 02-AM</t>
  </si>
  <si>
    <t>90018.35</t>
  </si>
  <si>
    <t>2019-11-02 01-AM</t>
  </si>
  <si>
    <t>8300.8</t>
  </si>
  <si>
    <t>14.25</t>
  </si>
  <si>
    <t>118413.32</t>
  </si>
  <si>
    <t>2019-11-02 12-AM</t>
  </si>
  <si>
    <t>8290.7</t>
  </si>
  <si>
    <t>32.91</t>
  </si>
  <si>
    <t>273166.49</t>
  </si>
  <si>
    <t>2019-11-01 11-PM</t>
  </si>
  <si>
    <t>25.53</t>
  </si>
  <si>
    <t>211368.11</t>
  </si>
  <si>
    <t>2019-11-01 10-PM</t>
  </si>
  <si>
    <t>8311.1</t>
  </si>
  <si>
    <t>68.32</t>
  </si>
  <si>
    <t>566822.37</t>
  </si>
  <si>
    <t>2019-11-01 09-PM</t>
  </si>
  <si>
    <t>8246.8</t>
  </si>
  <si>
    <t>94.96</t>
  </si>
  <si>
    <t>786030.23</t>
  </si>
  <si>
    <t>2019-11-01 08-PM</t>
  </si>
  <si>
    <t>8224.2</t>
  </si>
  <si>
    <t>8224.1</t>
  </si>
  <si>
    <t>89.55</t>
  </si>
  <si>
    <t>738423.39</t>
  </si>
  <si>
    <t>2019-11-01 07-PM</t>
  </si>
  <si>
    <t>8247.7</t>
  </si>
  <si>
    <t>8263.9</t>
  </si>
  <si>
    <t>115.47</t>
  </si>
  <si>
    <t>951477.27</t>
  </si>
  <si>
    <t>2019-11-01 06-PM</t>
  </si>
  <si>
    <t>8226.6</t>
  </si>
  <si>
    <t>58.98</t>
  </si>
  <si>
    <t>485735.35</t>
  </si>
  <si>
    <t>2019-11-01 05-PM</t>
  </si>
  <si>
    <t>8223.4</t>
  </si>
  <si>
    <t>8212.8</t>
  </si>
  <si>
    <t>90.22</t>
  </si>
  <si>
    <t>742781.81</t>
  </si>
  <si>
    <t>2019-11-01 04-PM</t>
  </si>
  <si>
    <t>8145.2</t>
  </si>
  <si>
    <t>110.68</t>
  </si>
  <si>
    <t>905089.63</t>
  </si>
  <si>
    <t>2019-11-01 03-PM</t>
  </si>
  <si>
    <t>8191.5</t>
  </si>
  <si>
    <t>509.58</t>
  </si>
  <si>
    <t>4182987.46</t>
  </si>
  <si>
    <t>2019-11-01 02-PM</t>
  </si>
  <si>
    <t>8202.9</t>
  </si>
  <si>
    <t>8210.4</t>
  </si>
  <si>
    <t>8163.1</t>
  </si>
  <si>
    <t>138.97</t>
  </si>
  <si>
    <t>1137048.27</t>
  </si>
  <si>
    <t>2019-11-01 01-PM</t>
  </si>
  <si>
    <t>8171.7</t>
  </si>
  <si>
    <t>330.59</t>
  </si>
  <si>
    <t>2711860.76</t>
  </si>
  <si>
    <t>2019-11-01 12-PM</t>
  </si>
  <si>
    <t>8299.9</t>
  </si>
  <si>
    <t>8220.1</t>
  </si>
  <si>
    <t>174.08</t>
  </si>
  <si>
    <t>1437563.22</t>
  </si>
  <si>
    <t>2019-11-01 11-AM</t>
  </si>
  <si>
    <t>8236.8</t>
  </si>
  <si>
    <t>8221.1</t>
  </si>
  <si>
    <t>284.49</t>
  </si>
  <si>
    <t>2358469.12</t>
  </si>
  <si>
    <t>2019-11-01 10-AM</t>
  </si>
  <si>
    <t>8186.1</t>
  </si>
  <si>
    <t>212.76</t>
  </si>
  <si>
    <t>1750471.88</t>
  </si>
  <si>
    <t>2019-11-01 09-AM</t>
  </si>
  <si>
    <t>129.91</t>
  </si>
  <si>
    <t>1064658.08</t>
  </si>
  <si>
    <t>2019-11-01 08-AM</t>
  </si>
  <si>
    <t>8174.2</t>
  </si>
  <si>
    <t>8237.1</t>
  </si>
  <si>
    <t>123.61</t>
  </si>
  <si>
    <t>1014729.81</t>
  </si>
  <si>
    <t>2019-11-01 07-AM</t>
  </si>
  <si>
    <t>55.19</t>
  </si>
  <si>
    <t>451368.04</t>
  </si>
  <si>
    <t>2019-11-01 06-AM</t>
  </si>
  <si>
    <t>8155.7</t>
  </si>
  <si>
    <t>8151.3</t>
  </si>
  <si>
    <t>22.49</t>
  </si>
  <si>
    <t>184050.65</t>
  </si>
  <si>
    <t>2019-11-01 05-AM</t>
  </si>
  <si>
    <t>8153.9</t>
  </si>
  <si>
    <t>18.83</t>
  </si>
  <si>
    <t>153785.83</t>
  </si>
  <si>
    <t>2019-11-01 04-AM</t>
  </si>
  <si>
    <t>8136.3</t>
  </si>
  <si>
    <t>8169.3</t>
  </si>
  <si>
    <t>8123.1</t>
  </si>
  <si>
    <t>26.73</t>
  </si>
  <si>
    <t>217659.74</t>
  </si>
  <si>
    <t>2019-11-01 03-AM</t>
  </si>
  <si>
    <t>8190.6</t>
  </si>
  <si>
    <t>8126.1</t>
  </si>
  <si>
    <t>50.94</t>
  </si>
  <si>
    <t>414535.47</t>
  </si>
  <si>
    <t>2019-11-01 02-AM</t>
  </si>
  <si>
    <t>8169.7</t>
  </si>
  <si>
    <t>8200.2</t>
  </si>
  <si>
    <t>47.52</t>
  </si>
  <si>
    <t>387993.34</t>
  </si>
  <si>
    <t>2019-11-01 01-AM</t>
  </si>
  <si>
    <t>8198.4</t>
  </si>
  <si>
    <t>8211.3</t>
  </si>
  <si>
    <t>8165.9</t>
  </si>
  <si>
    <t>69.69</t>
  </si>
  <si>
    <t>570107.52</t>
  </si>
  <si>
    <t>2019-11-01 12-AM</t>
  </si>
  <si>
    <t>8208.1</t>
  </si>
  <si>
    <t>33.86</t>
  </si>
  <si>
    <t>277406.57</t>
  </si>
  <si>
    <t>2019-10-31 11-PM</t>
  </si>
  <si>
    <t>8226.5</t>
  </si>
  <si>
    <t>8179.4</t>
  </si>
  <si>
    <t>336167.1</t>
  </si>
  <si>
    <t>2019-10-31 10-PM</t>
  </si>
  <si>
    <t>8195.1</t>
  </si>
  <si>
    <t>8228.8</t>
  </si>
  <si>
    <t>8161.4</t>
  </si>
  <si>
    <t>54.29</t>
  </si>
  <si>
    <t>445296.62</t>
  </si>
  <si>
    <t>2019-10-31 09-PM</t>
  </si>
  <si>
    <t>8262.8</t>
  </si>
  <si>
    <t>444.62</t>
  </si>
  <si>
    <t>3634908.65</t>
  </si>
  <si>
    <t>2019-10-31 08-PM</t>
  </si>
  <si>
    <t>8290.6</t>
  </si>
  <si>
    <t>8309.7</t>
  </si>
  <si>
    <t>126.71</t>
  </si>
  <si>
    <t>1045349.97</t>
  </si>
  <si>
    <t>2019-10-31 07-PM</t>
  </si>
  <si>
    <t>8300.3</t>
  </si>
  <si>
    <t>8322.6</t>
  </si>
  <si>
    <t>8278.9</t>
  </si>
  <si>
    <t>65.8</t>
  </si>
  <si>
    <t>545952.11</t>
  </si>
  <si>
    <t>2019-10-31 06-PM</t>
  </si>
  <si>
    <t>8326.1</t>
  </si>
  <si>
    <t>108.36</t>
  </si>
  <si>
    <t>899820.7</t>
  </si>
  <si>
    <t>2019-10-31 05-PM</t>
  </si>
  <si>
    <t>8314.2</t>
  </si>
  <si>
    <t>8329.8</t>
  </si>
  <si>
    <t>102.53</t>
  </si>
  <si>
    <t>852835.92</t>
  </si>
  <si>
    <t>2019-10-31 04-PM</t>
  </si>
  <si>
    <t>8285.4</t>
  </si>
  <si>
    <t>161.9</t>
  </si>
  <si>
    <t>1344086.28</t>
  </si>
  <si>
    <t>2019-10-31 03-PM</t>
  </si>
  <si>
    <t>8353.4</t>
  </si>
  <si>
    <t>306.05</t>
  </si>
  <si>
    <t>2543876.79</t>
  </si>
  <si>
    <t>2019-10-31 02-PM</t>
  </si>
  <si>
    <t>8356.9</t>
  </si>
  <si>
    <t>8360.1</t>
  </si>
  <si>
    <t>8295.3</t>
  </si>
  <si>
    <t>243.8</t>
  </si>
  <si>
    <t>2028659.22</t>
  </si>
  <si>
    <t>2019-10-31 01-PM</t>
  </si>
  <si>
    <t>8333.7</t>
  </si>
  <si>
    <t>185.03</t>
  </si>
  <si>
    <t>1546076.12</t>
  </si>
  <si>
    <t>2019-10-31 12-PM</t>
  </si>
  <si>
    <t>8192.5</t>
  </si>
  <si>
    <t>749.83</t>
  </si>
  <si>
    <t>6262287.04</t>
  </si>
  <si>
    <t>2019-10-31 11-AM</t>
  </si>
  <si>
    <t>8155.2</t>
  </si>
  <si>
    <t>8138.1</t>
  </si>
  <si>
    <t>166.35</t>
  </si>
  <si>
    <t>1361495.86</t>
  </si>
  <si>
    <t>2019-10-31 10-AM</t>
  </si>
  <si>
    <t>8030.5</t>
  </si>
  <si>
    <t>381.58</t>
  </si>
  <si>
    <t>3082350.09</t>
  </si>
  <si>
    <t>2019-10-31 09-AM</t>
  </si>
  <si>
    <t>8179.8</t>
  </si>
  <si>
    <t>233.85</t>
  </si>
  <si>
    <t>1902232.52</t>
  </si>
  <si>
    <t>2019-10-31 08-AM</t>
  </si>
  <si>
    <t>8165.5</t>
  </si>
  <si>
    <t>8147.7</t>
  </si>
  <si>
    <t>175.75</t>
  </si>
  <si>
    <t>1437519.75</t>
  </si>
  <si>
    <t>2019-10-31 07-AM</t>
  </si>
  <si>
    <t>8180.2</t>
  </si>
  <si>
    <t>8184.8</t>
  </si>
  <si>
    <t>95.67</t>
  </si>
  <si>
    <t>780789.98</t>
  </si>
  <si>
    <t>2019-10-31 06-AM</t>
  </si>
  <si>
    <t>8229.7</t>
  </si>
  <si>
    <t>639858.52</t>
  </si>
  <si>
    <t>2019-10-31 05-AM</t>
  </si>
  <si>
    <t>8151.1</t>
  </si>
  <si>
    <t>8233.9</t>
  </si>
  <si>
    <t>8146.3</t>
  </si>
  <si>
    <t>59.77</t>
  </si>
  <si>
    <t>490069.11</t>
  </si>
  <si>
    <t>2019-10-31 04-AM</t>
  </si>
  <si>
    <t>8158.9</t>
  </si>
  <si>
    <t>8168.8</t>
  </si>
  <si>
    <t>8142.3</t>
  </si>
  <si>
    <t>27.23</t>
  </si>
  <si>
    <t>222034.86</t>
  </si>
  <si>
    <t>2019-10-31 03-AM</t>
  </si>
  <si>
    <t>8147.8</t>
  </si>
  <si>
    <t>8187.8</t>
  </si>
  <si>
    <t>18.84</t>
  </si>
  <si>
    <t>154058.26</t>
  </si>
  <si>
    <t>2019-10-31 02-AM</t>
  </si>
  <si>
    <t>8174.9</t>
  </si>
  <si>
    <t>42.32</t>
  </si>
  <si>
    <t>344683.99</t>
  </si>
  <si>
    <t>2019-10-31 01-AM</t>
  </si>
  <si>
    <t>8193.8</t>
  </si>
  <si>
    <t>8118.4</t>
  </si>
  <si>
    <t>144.1</t>
  </si>
  <si>
    <t>1174731.45</t>
  </si>
  <si>
    <t>2019-10-31 12-AM</t>
  </si>
  <si>
    <t>8224.5</t>
  </si>
  <si>
    <t>8261.3</t>
  </si>
  <si>
    <t>8193.2</t>
  </si>
  <si>
    <t>66.34</t>
  </si>
  <si>
    <t>545951.81</t>
  </si>
  <si>
    <t>2019-10-30 11-PM</t>
  </si>
  <si>
    <t>8275.2</t>
  </si>
  <si>
    <t>26.83</t>
  </si>
  <si>
    <t>221304.01</t>
  </si>
  <si>
    <t>2019-10-30 10-PM</t>
  </si>
  <si>
    <t>8208.4</t>
  </si>
  <si>
    <t>73.25</t>
  </si>
  <si>
    <t>604238.74</t>
  </si>
  <si>
    <t>2019-10-30 09-PM</t>
  </si>
  <si>
    <t>8242.3</t>
  </si>
  <si>
    <t>8246.1</t>
  </si>
  <si>
    <t>65.04</t>
  </si>
  <si>
    <t>534452.41</t>
  </si>
  <si>
    <t>2019-10-30 08-PM</t>
  </si>
  <si>
    <t>8216.4</t>
  </si>
  <si>
    <t>95.9</t>
  </si>
  <si>
    <t>791619.43</t>
  </si>
  <si>
    <t>2019-10-30 07-PM</t>
  </si>
  <si>
    <t>8248.8</t>
  </si>
  <si>
    <t>8275.6</t>
  </si>
  <si>
    <t>132.61</t>
  </si>
  <si>
    <t>1095182.41</t>
  </si>
  <si>
    <t>2019-10-30 06-PM</t>
  </si>
  <si>
    <t>8203.1</t>
  </si>
  <si>
    <t>8248.9</t>
  </si>
  <si>
    <t>125.5</t>
  </si>
  <si>
    <t>1032458.85</t>
  </si>
  <si>
    <t>2019-10-30 05-PM</t>
  </si>
  <si>
    <t>8162.5</t>
  </si>
  <si>
    <t>8158.8</t>
  </si>
  <si>
    <t>236.16</t>
  </si>
  <si>
    <t>1934300.52</t>
  </si>
  <si>
    <t>2019-10-30 04-PM</t>
  </si>
  <si>
    <t>8195.4</t>
  </si>
  <si>
    <t>8120.3</t>
  </si>
  <si>
    <t>199.16</t>
  </si>
  <si>
    <t>1624846.14</t>
  </si>
  <si>
    <t>2019-10-30 03-PM</t>
  </si>
  <si>
    <t>8104.4</t>
  </si>
  <si>
    <t>345.45</t>
  </si>
  <si>
    <t>2819357.51</t>
  </si>
  <si>
    <t>2019-10-30 02-PM</t>
  </si>
  <si>
    <t>8152.4</t>
  </si>
  <si>
    <t>236.97</t>
  </si>
  <si>
    <t>1939350.03</t>
  </si>
  <si>
    <t>2019-10-30 01-PM</t>
  </si>
  <si>
    <t>8220.2</t>
  </si>
  <si>
    <t>8230.1</t>
  </si>
  <si>
    <t>8140.2</t>
  </si>
  <si>
    <t>190.97</t>
  </si>
  <si>
    <t>1563838.99</t>
  </si>
  <si>
    <t>2019-10-30 12-PM</t>
  </si>
  <si>
    <t>8266.1</t>
  </si>
  <si>
    <t>8187.4</t>
  </si>
  <si>
    <t>372.99</t>
  </si>
  <si>
    <t>3064440.43</t>
  </si>
  <si>
    <t>2019-10-30 11-AM</t>
  </si>
  <si>
    <t>8196.2</t>
  </si>
  <si>
    <t>447.38</t>
  </si>
  <si>
    <t>3655194.06</t>
  </si>
  <si>
    <t>2019-10-30 10-AM</t>
  </si>
  <si>
    <t>536.7</t>
  </si>
  <si>
    <t>4411752.21</t>
  </si>
  <si>
    <t>2019-10-30 09-AM</t>
  </si>
  <si>
    <t>8286.5</t>
  </si>
  <si>
    <t>8285.7</t>
  </si>
  <si>
    <t>200.71</t>
  </si>
  <si>
    <t>1668542.5</t>
  </si>
  <si>
    <t>2019-10-30 08-AM</t>
  </si>
  <si>
    <t>8248.6</t>
  </si>
  <si>
    <t>8517.8</t>
  </si>
  <si>
    <t>8247.6</t>
  </si>
  <si>
    <t>867.09</t>
  </si>
  <si>
    <t>7212795.74</t>
  </si>
  <si>
    <t>2019-10-30 07-AM</t>
  </si>
  <si>
    <t>8312.5</t>
  </si>
  <si>
    <t>8331.3</t>
  </si>
  <si>
    <t>86.48</t>
  </si>
  <si>
    <t>717547.75</t>
  </si>
  <si>
    <t>2019-10-30 06-AM</t>
  </si>
  <si>
    <t>8286.1</t>
  </si>
  <si>
    <t>8284.9</t>
  </si>
  <si>
    <t>80.6</t>
  </si>
  <si>
    <t>669251.9</t>
  </si>
  <si>
    <t>2019-10-30 05-AM</t>
  </si>
  <si>
    <t>8345.8</t>
  </si>
  <si>
    <t>143.09</t>
  </si>
  <si>
    <t>1187750.17</t>
  </si>
  <si>
    <t>2019-10-30 04-AM</t>
  </si>
  <si>
    <t>8305.2</t>
  </si>
  <si>
    <t>51.21</t>
  </si>
  <si>
    <t>427980.88</t>
  </si>
  <si>
    <t>2019-10-30 03-AM</t>
  </si>
  <si>
    <t>8390.8</t>
  </si>
  <si>
    <t>8397.4</t>
  </si>
  <si>
    <t>28.24</t>
  </si>
  <si>
    <t>236446.07</t>
  </si>
  <si>
    <t>2019-10-30 02-AM</t>
  </si>
  <si>
    <t>8461.8</t>
  </si>
  <si>
    <t>8472.7</t>
  </si>
  <si>
    <t>8375.4</t>
  </si>
  <si>
    <t>42.56</t>
  </si>
  <si>
    <t>357927.97</t>
  </si>
  <si>
    <t>2019-10-30 01-AM</t>
  </si>
  <si>
    <t>8431.2</t>
  </si>
  <si>
    <t>8464.9</t>
  </si>
  <si>
    <t>8353.1</t>
  </si>
  <si>
    <t>82.56</t>
  </si>
  <si>
    <t>694794.65</t>
  </si>
  <si>
    <t>2019-10-30 12-AM</t>
  </si>
  <si>
    <t>8489.5</t>
  </si>
  <si>
    <t>104.24</t>
  </si>
  <si>
    <t>877844.51</t>
  </si>
  <si>
    <t>2019-10-29 11-PM</t>
  </si>
  <si>
    <t>8514.2</t>
  </si>
  <si>
    <t>8523.9</t>
  </si>
  <si>
    <t>8471.2</t>
  </si>
  <si>
    <t>41.36</t>
  </si>
  <si>
    <t>351175.58</t>
  </si>
  <si>
    <t>2019-10-29 10-PM</t>
  </si>
  <si>
    <t>8484.5</t>
  </si>
  <si>
    <t>8521.2</t>
  </si>
  <si>
    <t>8479.5</t>
  </si>
  <si>
    <t>88.22</t>
  </si>
  <si>
    <t>749649.87</t>
  </si>
  <si>
    <t>2019-10-29 09-PM</t>
  </si>
  <si>
    <t>8500.1</t>
  </si>
  <si>
    <t>8513.2</t>
  </si>
  <si>
    <t>92.53</t>
  </si>
  <si>
    <t>784920.37</t>
  </si>
  <si>
    <t>2019-10-29 08-PM</t>
  </si>
  <si>
    <t>8322.2</t>
  </si>
  <si>
    <t>8311.4</t>
  </si>
  <si>
    <t>380.41</t>
  </si>
  <si>
    <t>3222273.63</t>
  </si>
  <si>
    <t>2019-10-29 07-PM</t>
  </si>
  <si>
    <t>516.2</t>
  </si>
  <si>
    <t>4276948.83</t>
  </si>
  <si>
    <t>2019-10-29 06-PM</t>
  </si>
  <si>
    <t>8406.4</t>
  </si>
  <si>
    <t>8391.8</t>
  </si>
  <si>
    <t>142.8</t>
  </si>
  <si>
    <t>1203812.53</t>
  </si>
  <si>
    <t>2019-10-29 05-PM</t>
  </si>
  <si>
    <t>8395.2</t>
  </si>
  <si>
    <t>134.09</t>
  </si>
  <si>
    <t>1127196.74</t>
  </si>
  <si>
    <t>2019-10-29 04-PM</t>
  </si>
  <si>
    <t>8372.2</t>
  </si>
  <si>
    <t>271.89</t>
  </si>
  <si>
    <t>2284885.69</t>
  </si>
  <si>
    <t>2019-10-29 03-PM</t>
  </si>
  <si>
    <t>8452.5</t>
  </si>
  <si>
    <t>8396.2</t>
  </si>
  <si>
    <t>204.5</t>
  </si>
  <si>
    <t>1722789.39</t>
  </si>
  <si>
    <t>2019-10-29 02-PM</t>
  </si>
  <si>
    <t>222.48</t>
  </si>
  <si>
    <t>1875376.1</t>
  </si>
  <si>
    <t>2019-10-29 01-PM</t>
  </si>
  <si>
    <t>8488.8</t>
  </si>
  <si>
    <t>8507.1</t>
  </si>
  <si>
    <t>8372.9</t>
  </si>
  <si>
    <t>381.24</t>
  </si>
  <si>
    <t>3216843.74</t>
  </si>
  <si>
    <t>2019-10-29 12-PM</t>
  </si>
  <si>
    <t>8466.4</t>
  </si>
  <si>
    <t>177.19</t>
  </si>
  <si>
    <t>1506899.95</t>
  </si>
  <si>
    <t>2019-10-29 11-AM</t>
  </si>
  <si>
    <t>8545.6</t>
  </si>
  <si>
    <t>248.73</t>
  </si>
  <si>
    <t>2116721.25</t>
  </si>
  <si>
    <t>2019-10-29 10-AM</t>
  </si>
  <si>
    <t>315.89</t>
  </si>
  <si>
    <t>2699455.67</t>
  </si>
  <si>
    <t>2019-10-29 09-AM</t>
  </si>
  <si>
    <t>8451.6</t>
  </si>
  <si>
    <t>179.11</t>
  </si>
  <si>
    <t>1520257.75</t>
  </si>
  <si>
    <t>2019-10-29 08-AM</t>
  </si>
  <si>
    <t>8528.9</t>
  </si>
  <si>
    <t>8540.1</t>
  </si>
  <si>
    <t>130.39</t>
  </si>
  <si>
    <t>1109352.48</t>
  </si>
  <si>
    <t>2019-10-29 07-AM</t>
  </si>
  <si>
    <t>8558.3</t>
  </si>
  <si>
    <t>134.74</t>
  </si>
  <si>
    <t>1149965.03</t>
  </si>
  <si>
    <t>2019-10-29 06-AM</t>
  </si>
  <si>
    <t>8547.7</t>
  </si>
  <si>
    <t>8467.2</t>
  </si>
  <si>
    <t>123.22</t>
  </si>
  <si>
    <t>1048582.32</t>
  </si>
  <si>
    <t>2019-10-29 05-AM</t>
  </si>
  <si>
    <t>8446.5</t>
  </si>
  <si>
    <t>281.63</t>
  </si>
  <si>
    <t>2409318.55</t>
  </si>
  <si>
    <t>2019-10-29 04-AM</t>
  </si>
  <si>
    <t>207.6</t>
  </si>
  <si>
    <t>1759643.89</t>
  </si>
  <si>
    <t>2019-10-29 03-AM</t>
  </si>
  <si>
    <t>8351.8</t>
  </si>
  <si>
    <t>13.79</t>
  </si>
  <si>
    <t>115376.87</t>
  </si>
  <si>
    <t>2019-10-29 02-AM</t>
  </si>
  <si>
    <t>8374.7</t>
  </si>
  <si>
    <t>8382.6</t>
  </si>
  <si>
    <t>251576.82</t>
  </si>
  <si>
    <t>2019-10-29 01-AM</t>
  </si>
  <si>
    <t>8364.2</t>
  </si>
  <si>
    <t>8392.4</t>
  </si>
  <si>
    <t>115.46</t>
  </si>
  <si>
    <t>963874.06</t>
  </si>
  <si>
    <t>2019-10-29 12-AM</t>
  </si>
  <si>
    <t>8375.5</t>
  </si>
  <si>
    <t>411378.31</t>
  </si>
  <si>
    <t>2019-10-28 11-PM</t>
  </si>
  <si>
    <t>8520.5</t>
  </si>
  <si>
    <t>8558.6</t>
  </si>
  <si>
    <t>8272.4</t>
  </si>
  <si>
    <t>483.24</t>
  </si>
  <si>
    <t>4064865.77</t>
  </si>
  <si>
    <t>2019-10-28 10-PM</t>
  </si>
  <si>
    <t>8521.8</t>
  </si>
  <si>
    <t>185.4</t>
  </si>
  <si>
    <t>1579335.1</t>
  </si>
  <si>
    <t>2019-10-28 09-PM</t>
  </si>
  <si>
    <t>8511.9</t>
  </si>
  <si>
    <t>145.41</t>
  </si>
  <si>
    <t>1240512.71</t>
  </si>
  <si>
    <t>2019-10-28 08-PM</t>
  </si>
  <si>
    <t>8446.3</t>
  </si>
  <si>
    <t>88.26</t>
  </si>
  <si>
    <t>747956.59</t>
  </si>
  <si>
    <t>2019-10-28 07-PM</t>
  </si>
  <si>
    <t>8430.5</t>
  </si>
  <si>
    <t>8490.3</t>
  </si>
  <si>
    <t>8424.4</t>
  </si>
  <si>
    <t>823666.87</t>
  </si>
  <si>
    <t>2019-10-28 06-PM</t>
  </si>
  <si>
    <t>8561.9</t>
  </si>
  <si>
    <t>391.87</t>
  </si>
  <si>
    <t>3327390.19</t>
  </si>
  <si>
    <t>2019-10-28 05-PM</t>
  </si>
  <si>
    <t>8439.7</t>
  </si>
  <si>
    <t>8458.9</t>
  </si>
  <si>
    <t>110.67</t>
  </si>
  <si>
    <t>934120.09</t>
  </si>
  <si>
    <t>2019-10-28 04-PM</t>
  </si>
  <si>
    <t>8469.9</t>
  </si>
  <si>
    <t>8486.1</t>
  </si>
  <si>
    <t>132.39</t>
  </si>
  <si>
    <t>1118413.33</t>
  </si>
  <si>
    <t>2019-10-28 03-PM</t>
  </si>
  <si>
    <t>181.41</t>
  </si>
  <si>
    <t>1531478.27</t>
  </si>
  <si>
    <t>2019-10-28 02-PM</t>
  </si>
  <si>
    <t>8465.8</t>
  </si>
  <si>
    <t>8404.1</t>
  </si>
  <si>
    <t>184.58</t>
  </si>
  <si>
    <t>1555626.69</t>
  </si>
  <si>
    <t>2019-10-28 01-PM</t>
  </si>
  <si>
    <t>8416.7</t>
  </si>
  <si>
    <t>8491.9</t>
  </si>
  <si>
    <t>276.81</t>
  </si>
  <si>
    <t>2334526.03</t>
  </si>
  <si>
    <t>2019-10-28 12-PM</t>
  </si>
  <si>
    <t>8475.8</t>
  </si>
  <si>
    <t>238.11</t>
  </si>
  <si>
    <t>2003921.31</t>
  </si>
  <si>
    <t>2019-10-28 11-AM</t>
  </si>
  <si>
    <t>8488.9</t>
  </si>
  <si>
    <t>8501.4</t>
  </si>
  <si>
    <t>8403.3</t>
  </si>
  <si>
    <t>343.34</t>
  </si>
  <si>
    <t>2897166.82</t>
  </si>
  <si>
    <t>2019-10-28 10-AM</t>
  </si>
  <si>
    <t>402.97</t>
  </si>
  <si>
    <t>3409006.7</t>
  </si>
  <si>
    <t>2019-10-28 09-AM</t>
  </si>
  <si>
    <t>8492.1</t>
  </si>
  <si>
    <t>165.91</t>
  </si>
  <si>
    <t>1403367.33</t>
  </si>
  <si>
    <t>2019-10-28 08-AM</t>
  </si>
  <si>
    <t>8527.7</t>
  </si>
  <si>
    <t>8364.1</t>
  </si>
  <si>
    <t>436.68</t>
  </si>
  <si>
    <t>3675639.15</t>
  </si>
  <si>
    <t>2019-10-28 07-AM</t>
  </si>
  <si>
    <t>8516.9</t>
  </si>
  <si>
    <t>8532.9</t>
  </si>
  <si>
    <t>8434.3</t>
  </si>
  <si>
    <t>251.28</t>
  </si>
  <si>
    <t>2127052.86</t>
  </si>
  <si>
    <t>2019-10-28 06-AM</t>
  </si>
  <si>
    <t>8421.2</t>
  </si>
  <si>
    <t>326.4</t>
  </si>
  <si>
    <t>2782447.55</t>
  </si>
  <si>
    <t>2019-10-28 05-AM</t>
  </si>
  <si>
    <t>8688.5</t>
  </si>
  <si>
    <t>8736.1</t>
  </si>
  <si>
    <t>8665.4</t>
  </si>
  <si>
    <t>313062.77</t>
  </si>
  <si>
    <t>2019-10-28 04-AM</t>
  </si>
  <si>
    <t>8692.4</t>
  </si>
  <si>
    <t>8707.2</t>
  </si>
  <si>
    <t>526296.67</t>
  </si>
  <si>
    <t>2019-10-28 03-AM</t>
  </si>
  <si>
    <t>8796.2</t>
  </si>
  <si>
    <t>8800.7</t>
  </si>
  <si>
    <t>8670.8</t>
  </si>
  <si>
    <t>33.83</t>
  </si>
  <si>
    <t>295215.24</t>
  </si>
  <si>
    <t>2019-10-28 02-AM</t>
  </si>
  <si>
    <t>8772.4</t>
  </si>
  <si>
    <t>99.44</t>
  </si>
  <si>
    <t>872784.49</t>
  </si>
  <si>
    <t>2019-10-28 01-AM</t>
  </si>
  <si>
    <t>8949.8</t>
  </si>
  <si>
    <t>8706.5</t>
  </si>
  <si>
    <t>453.8</t>
  </si>
  <si>
    <t>4016440.66</t>
  </si>
  <si>
    <t>2019-10-28 12-AM</t>
  </si>
  <si>
    <t>154.53</t>
  </si>
  <si>
    <t>1342836.6</t>
  </si>
  <si>
    <t>2019-10-27 11-PM</t>
  </si>
  <si>
    <t>8620.9</t>
  </si>
  <si>
    <t>8649.9</t>
  </si>
  <si>
    <t>8524.1</t>
  </si>
  <si>
    <t>146.58</t>
  </si>
  <si>
    <t>1258909.28</t>
  </si>
  <si>
    <t>2019-10-27 10-PM</t>
  </si>
  <si>
    <t>8746.8</t>
  </si>
  <si>
    <t>8587.7</t>
  </si>
  <si>
    <t>177.45</t>
  </si>
  <si>
    <t>1538680.22</t>
  </si>
  <si>
    <t>2019-10-27 09-PM</t>
  </si>
  <si>
    <t>8663.5</t>
  </si>
  <si>
    <t>8757.4</t>
  </si>
  <si>
    <t>245.12</t>
  </si>
  <si>
    <t>2117586.47</t>
  </si>
  <si>
    <t>2019-10-27 08-PM</t>
  </si>
  <si>
    <t>8770.2</t>
  </si>
  <si>
    <t>8798.3</t>
  </si>
  <si>
    <t>8580.5</t>
  </si>
  <si>
    <t>357.54</t>
  </si>
  <si>
    <t>3116634.25</t>
  </si>
  <si>
    <t>2019-10-27 07-PM</t>
  </si>
  <si>
    <t>8681.9</t>
  </si>
  <si>
    <t>201.14</t>
  </si>
  <si>
    <t>1759088.96</t>
  </si>
  <si>
    <t>2019-10-27 06-PM</t>
  </si>
  <si>
    <t>8701.3</t>
  </si>
  <si>
    <t>8672.6</t>
  </si>
  <si>
    <t>156.2</t>
  </si>
  <si>
    <t>1360791.74</t>
  </si>
  <si>
    <t>2019-10-27 05-PM</t>
  </si>
  <si>
    <t>8740.7</t>
  </si>
  <si>
    <t>8761.1</t>
  </si>
  <si>
    <t>8648.2</t>
  </si>
  <si>
    <t>219.27</t>
  </si>
  <si>
    <t>1907405.71</t>
  </si>
  <si>
    <t>2019-10-27 04-PM</t>
  </si>
  <si>
    <t>8599.8</t>
  </si>
  <si>
    <t>8842.3</t>
  </si>
  <si>
    <t>639.76</t>
  </si>
  <si>
    <t>5551188.06</t>
  </si>
  <si>
    <t>2019-10-27 03-PM</t>
  </si>
  <si>
    <t>8591.5</t>
  </si>
  <si>
    <t>8671.7</t>
  </si>
  <si>
    <t>287.9</t>
  </si>
  <si>
    <t>2478298.34</t>
  </si>
  <si>
    <t>2019-10-27 02-PM</t>
  </si>
  <si>
    <t>8533.4</t>
  </si>
  <si>
    <t>8457.6</t>
  </si>
  <si>
    <t>324.5</t>
  </si>
  <si>
    <t>2781499.67</t>
  </si>
  <si>
    <t>2019-10-27 01-PM</t>
  </si>
  <si>
    <t>8596.6</t>
  </si>
  <si>
    <t>230.41</t>
  </si>
  <si>
    <t>1962083.27</t>
  </si>
  <si>
    <t>2019-10-27 12-PM</t>
  </si>
  <si>
    <t>8374.1</t>
  </si>
  <si>
    <t>8426.8</t>
  </si>
  <si>
    <t>8331.9</t>
  </si>
  <si>
    <t>167.79</t>
  </si>
  <si>
    <t>1408378.73</t>
  </si>
  <si>
    <t>2019-10-27 11-AM</t>
  </si>
  <si>
    <t>8476.4</t>
  </si>
  <si>
    <t>8319.6</t>
  </si>
  <si>
    <t>769.86</t>
  </si>
  <si>
    <t>6574541.11</t>
  </si>
  <si>
    <t>2019-10-27 10-AM</t>
  </si>
  <si>
    <t>8337.3</t>
  </si>
  <si>
    <t>8502.4</t>
  </si>
  <si>
    <t>8335.7</t>
  </si>
  <si>
    <t>411.01</t>
  </si>
  <si>
    <t>3464728.16</t>
  </si>
  <si>
    <t>2019-10-27 09-AM</t>
  </si>
  <si>
    <t>8330.4</t>
  </si>
  <si>
    <t>98.75</t>
  </si>
  <si>
    <t>825368.47</t>
  </si>
  <si>
    <t>2019-10-27 08-AM</t>
  </si>
  <si>
    <t>8262.6</t>
  </si>
  <si>
    <t>75.57</t>
  </si>
  <si>
    <t>629019.77</t>
  </si>
  <si>
    <t>2019-10-27 07-AM</t>
  </si>
  <si>
    <t>8290.3</t>
  </si>
  <si>
    <t>8311.9</t>
  </si>
  <si>
    <t>40.25</t>
  </si>
  <si>
    <t>333258.4</t>
  </si>
  <si>
    <t>2019-10-27 06-AM</t>
  </si>
  <si>
    <t>8295.9</t>
  </si>
  <si>
    <t>38.72</t>
  </si>
  <si>
    <t>320307.44</t>
  </si>
  <si>
    <t>2019-10-27 05-AM</t>
  </si>
  <si>
    <t>8296.2</t>
  </si>
  <si>
    <t>8215.7</t>
  </si>
  <si>
    <t>25.84</t>
  </si>
  <si>
    <t>213626.05</t>
  </si>
  <si>
    <t>2019-10-27 04-AM</t>
  </si>
  <si>
    <t>8247.5</t>
  </si>
  <si>
    <t>8250.9</t>
  </si>
  <si>
    <t>17.14</t>
  </si>
  <si>
    <t>141060.48</t>
  </si>
  <si>
    <t>2019-10-27 03-AM</t>
  </si>
  <si>
    <t>118.27</t>
  </si>
  <si>
    <t>981551.07</t>
  </si>
  <si>
    <t>2019-10-27 02-AM</t>
  </si>
  <si>
    <t>8246.2</t>
  </si>
  <si>
    <t>1070785.73</t>
  </si>
  <si>
    <t>2019-10-27 01-AM</t>
  </si>
  <si>
    <t>8327.1</t>
  </si>
  <si>
    <t>50.49</t>
  </si>
  <si>
    <t>416673.35</t>
  </si>
  <si>
    <t>2019-10-27 12-AM</t>
  </si>
  <si>
    <t>8335.3</t>
  </si>
  <si>
    <t>8286.9</t>
  </si>
  <si>
    <t>159.98</t>
  </si>
  <si>
    <t>1341380.54</t>
  </si>
  <si>
    <t>2019-10-26 11-PM</t>
  </si>
  <si>
    <t>8254.5</t>
  </si>
  <si>
    <t>8376.4</t>
  </si>
  <si>
    <t>382112.06</t>
  </si>
  <si>
    <t>2019-10-26 10-PM</t>
  </si>
  <si>
    <t>8314.3</t>
  </si>
  <si>
    <t>8347.8</t>
  </si>
  <si>
    <t>100.96</t>
  </si>
  <si>
    <t>836878.17</t>
  </si>
  <si>
    <t>2019-10-26 09-PM</t>
  </si>
  <si>
    <t>8167.2</t>
  </si>
  <si>
    <t>154.58</t>
  </si>
  <si>
    <t>1275363.94</t>
  </si>
  <si>
    <t>2019-10-26 08-PM</t>
  </si>
  <si>
    <t>8106.5</t>
  </si>
  <si>
    <t>153.52</t>
  </si>
  <si>
    <t>1256381.42</t>
  </si>
  <si>
    <t>2019-10-26 07-PM</t>
  </si>
  <si>
    <t>8162.1</t>
  </si>
  <si>
    <t>8237.4</t>
  </si>
  <si>
    <t>273.1</t>
  </si>
  <si>
    <t>2214899.97</t>
  </si>
  <si>
    <t>2019-10-26 06-PM</t>
  </si>
  <si>
    <t>8226.3</t>
  </si>
  <si>
    <t>422.92</t>
  </si>
  <si>
    <t>3439783.1</t>
  </si>
  <si>
    <t>2019-10-26 05-PM</t>
  </si>
  <si>
    <t>8244.2</t>
  </si>
  <si>
    <t>125.9</t>
  </si>
  <si>
    <t>1033627.24</t>
  </si>
  <si>
    <t>2019-10-26 04-PM</t>
  </si>
  <si>
    <t>8296.8</t>
  </si>
  <si>
    <t>8141.4</t>
  </si>
  <si>
    <t>247.29</t>
  </si>
  <si>
    <t>2032572.81</t>
  </si>
  <si>
    <t>2019-10-26 03-PM</t>
  </si>
  <si>
    <t>8225.5</t>
  </si>
  <si>
    <t>8211.8</t>
  </si>
  <si>
    <t>1349666.65</t>
  </si>
  <si>
    <t>2019-10-26 02-PM</t>
  </si>
  <si>
    <t>8190.9</t>
  </si>
  <si>
    <t>8147.5</t>
  </si>
  <si>
    <t>210.78</t>
  </si>
  <si>
    <t>1734539.68</t>
  </si>
  <si>
    <t>2019-10-26 01-PM</t>
  </si>
  <si>
    <t>8341.4</t>
  </si>
  <si>
    <t>8341.7</t>
  </si>
  <si>
    <t>323.81</t>
  </si>
  <si>
    <t>2668717.78</t>
  </si>
  <si>
    <t>2019-10-26 12-PM</t>
  </si>
  <si>
    <t>8296.3</t>
  </si>
  <si>
    <t>8509.7</t>
  </si>
  <si>
    <t>359.33</t>
  </si>
  <si>
    <t>3025383.0</t>
  </si>
  <si>
    <t>2019-10-26 11-AM</t>
  </si>
  <si>
    <t>8380.4</t>
  </si>
  <si>
    <t>202.02</t>
  </si>
  <si>
    <t>1674895.09</t>
  </si>
  <si>
    <t>2019-10-26 10-AM</t>
  </si>
  <si>
    <t>8405.1</t>
  </si>
  <si>
    <t>567.69</t>
  </si>
  <si>
    <t>4739884.27</t>
  </si>
  <si>
    <t>2019-10-26 09-AM</t>
  </si>
  <si>
    <t>1294.94</t>
  </si>
  <si>
    <t>10660146.62</t>
  </si>
  <si>
    <t>2019-10-26 08-AM</t>
  </si>
  <si>
    <t>8536.5</t>
  </si>
  <si>
    <t>8547.2</t>
  </si>
  <si>
    <t>8390.1</t>
  </si>
  <si>
    <t>592.81</t>
  </si>
  <si>
    <t>5017721.64</t>
  </si>
  <si>
    <t>2019-10-26 07-AM</t>
  </si>
  <si>
    <t>8665.7</t>
  </si>
  <si>
    <t>632.35</t>
  </si>
  <si>
    <t>5391247.33</t>
  </si>
  <si>
    <t>2019-10-26 06-AM</t>
  </si>
  <si>
    <t>8638.5</t>
  </si>
  <si>
    <t>8574.3</t>
  </si>
  <si>
    <t>353.16</t>
  </si>
  <si>
    <t>3045286.57</t>
  </si>
  <si>
    <t>2019-10-26 05-AM</t>
  </si>
  <si>
    <t>8634.1</t>
  </si>
  <si>
    <t>303.58</t>
  </si>
  <si>
    <t>2646221.95</t>
  </si>
  <si>
    <t>2019-10-26 04-AM</t>
  </si>
  <si>
    <t>8702.7</t>
  </si>
  <si>
    <t>8525.3</t>
  </si>
  <si>
    <t>333.34</t>
  </si>
  <si>
    <t>2873042.01</t>
  </si>
  <si>
    <t>2019-10-26 03-AM</t>
  </si>
  <si>
    <t>8618.1</t>
  </si>
  <si>
    <t>644.97</t>
  </si>
  <si>
    <t>5525724.29</t>
  </si>
  <si>
    <t>2019-10-26 02-AM</t>
  </si>
  <si>
    <t>9050.7</t>
  </si>
  <si>
    <t>1261.96</t>
  </si>
  <si>
    <t>11186777.06</t>
  </si>
  <si>
    <t>2019-10-26 01-AM</t>
  </si>
  <si>
    <t>8293.5</t>
  </si>
  <si>
    <t>2442.73</t>
  </si>
  <si>
    <t>21627518.81</t>
  </si>
  <si>
    <t>2019-10-26 12-AM</t>
  </si>
  <si>
    <t>7796.2</t>
  </si>
  <si>
    <t>1538.12</t>
  </si>
  <si>
    <t>12581705.15</t>
  </si>
  <si>
    <t>2019-10-25 11-PM</t>
  </si>
  <si>
    <t>7758.4</t>
  </si>
  <si>
    <t>7817.2</t>
  </si>
  <si>
    <t>145.23</t>
  </si>
  <si>
    <t>1132359.56</t>
  </si>
  <si>
    <t>2019-10-25 10-PM</t>
  </si>
  <si>
    <t>7757.3</t>
  </si>
  <si>
    <t>7739.4</t>
  </si>
  <si>
    <t>267.36</t>
  </si>
  <si>
    <t>2085417.96</t>
  </si>
  <si>
    <t>2019-10-25 09-PM</t>
  </si>
  <si>
    <t>7731.4</t>
  </si>
  <si>
    <t>7794.6</t>
  </si>
  <si>
    <t>7723.7</t>
  </si>
  <si>
    <t>168.35</t>
  </si>
  <si>
    <t>1306065.44</t>
  </si>
  <si>
    <t>2019-10-25 08-PM</t>
  </si>
  <si>
    <t>7794.8</t>
  </si>
  <si>
    <t>195.39</t>
  </si>
  <si>
    <t>1520589.7</t>
  </si>
  <si>
    <t>2019-10-25 07-PM</t>
  </si>
  <si>
    <t>7713.6</t>
  </si>
  <si>
    <t>2330054.33</t>
  </si>
  <si>
    <t>2019-10-25 06-PM</t>
  </si>
  <si>
    <t>7802.1</t>
  </si>
  <si>
    <t>7636.2</t>
  </si>
  <si>
    <t>447.08</t>
  </si>
  <si>
    <t>3462854.65</t>
  </si>
  <si>
    <t>2019-10-25 05-PM</t>
  </si>
  <si>
    <t>7584.9</t>
  </si>
  <si>
    <t>1468.75</t>
  </si>
  <si>
    <t>11360490.25</t>
  </si>
  <si>
    <t>2019-10-25 04-PM</t>
  </si>
  <si>
    <t>7489.8</t>
  </si>
  <si>
    <t>7484.9</t>
  </si>
  <si>
    <t>943.5</t>
  </si>
  <si>
    <t>7161010.2</t>
  </si>
  <si>
    <t>2019-10-25 03-PM</t>
  </si>
  <si>
    <t>7744.9</t>
  </si>
  <si>
    <t>6929.9</t>
  </si>
  <si>
    <t>2261.16</t>
  </si>
  <si>
    <t>16519565.32</t>
  </si>
  <si>
    <t>2019-10-25 02-PM</t>
  </si>
  <si>
    <t>6935.2</t>
  </si>
  <si>
    <t>6947.6</t>
  </si>
  <si>
    <t>6918.3</t>
  </si>
  <si>
    <t>411.65</t>
  </si>
  <si>
    <t>2853445.08</t>
  </si>
  <si>
    <t>2019-10-25 01-PM</t>
  </si>
  <si>
    <t>6889.7</t>
  </si>
  <si>
    <t>6878.7</t>
  </si>
  <si>
    <t>298.92</t>
  </si>
  <si>
    <t>2064596.55</t>
  </si>
  <si>
    <t>2019-10-25 12-PM</t>
  </si>
  <si>
    <t>6837.5</t>
  </si>
  <si>
    <t>6905.8</t>
  </si>
  <si>
    <t>6837.4</t>
  </si>
  <si>
    <t>251.62</t>
  </si>
  <si>
    <t>1731687.16</t>
  </si>
  <si>
    <t>2019-10-25 11-AM</t>
  </si>
  <si>
    <t>6846.5</t>
  </si>
  <si>
    <t>6831.6</t>
  </si>
  <si>
    <t>348.41</t>
  </si>
  <si>
    <t>2389463.42</t>
  </si>
  <si>
    <t>2019-10-25 10-AM</t>
  </si>
  <si>
    <t>6727.7</t>
  </si>
  <si>
    <t>6868.9</t>
  </si>
  <si>
    <t>754.24</t>
  </si>
  <si>
    <t>5123231.4</t>
  </si>
  <si>
    <t>2019-10-25 09-AM</t>
  </si>
  <si>
    <t>6727.1</t>
  </si>
  <si>
    <t>6739.7</t>
  </si>
  <si>
    <t>6720.9</t>
  </si>
  <si>
    <t>199.15</t>
  </si>
  <si>
    <t>1340805.32</t>
  </si>
  <si>
    <t>2019-10-25 08-AM</t>
  </si>
  <si>
    <t>6747.9</t>
  </si>
  <si>
    <t>6724.1</t>
  </si>
  <si>
    <t>239.72</t>
  </si>
  <si>
    <t>1615731.58</t>
  </si>
  <si>
    <t>2019-10-25 07-AM</t>
  </si>
  <si>
    <t>6727.5</t>
  </si>
  <si>
    <t>6748.7</t>
  </si>
  <si>
    <t>6724.4</t>
  </si>
  <si>
    <t>267.31</t>
  </si>
  <si>
    <t>1801343.16</t>
  </si>
  <si>
    <t>2019-10-25 06-AM</t>
  </si>
  <si>
    <t>6721.9</t>
  </si>
  <si>
    <t>135.55</t>
  </si>
  <si>
    <t>913066.82</t>
  </si>
  <si>
    <t>2019-10-25 05-AM</t>
  </si>
  <si>
    <t>6713.8</t>
  </si>
  <si>
    <t>6729.9</t>
  </si>
  <si>
    <t>108.37</t>
  </si>
  <si>
    <t>725873.3</t>
  </si>
  <si>
    <t>2019-10-25 04-AM</t>
  </si>
  <si>
    <t>6722.2</t>
  </si>
  <si>
    <t>6708.4</t>
  </si>
  <si>
    <t>148378.02</t>
  </si>
  <si>
    <t>2019-10-25 03-AM</t>
  </si>
  <si>
    <t>6715.5</t>
  </si>
  <si>
    <t>77381.83</t>
  </si>
  <si>
    <t>2019-10-25 02-AM</t>
  </si>
  <si>
    <t>6718.6</t>
  </si>
  <si>
    <t>122255.21</t>
  </si>
  <si>
    <t>2019-10-25 01-AM</t>
  </si>
  <si>
    <t>6722.9</t>
  </si>
  <si>
    <t>6701.9</t>
  </si>
  <si>
    <t>20.54</t>
  </si>
  <si>
    <t>137855.6</t>
  </si>
  <si>
    <t>2019-10-25 12-AM</t>
  </si>
  <si>
    <t>6710.7</t>
  </si>
  <si>
    <t>36.1</t>
  </si>
  <si>
    <t>241930.68</t>
  </si>
  <si>
    <t>2019-10-24 11-PM</t>
  </si>
  <si>
    <t>6739.2</t>
  </si>
  <si>
    <t>63.0</t>
  </si>
  <si>
    <t>423542.86</t>
  </si>
  <si>
    <t>2019-10-24 10-PM</t>
  </si>
  <si>
    <t>6742.5</t>
  </si>
  <si>
    <t>6711.4</t>
  </si>
  <si>
    <t>75.39</t>
  </si>
  <si>
    <t>507399.92</t>
  </si>
  <si>
    <t>2019-10-24 09-PM</t>
  </si>
  <si>
    <t>47.58</t>
  </si>
  <si>
    <t>319909.62</t>
  </si>
  <si>
    <t>2019-10-24 08-PM</t>
  </si>
  <si>
    <t>71.91</t>
  </si>
  <si>
    <t>484484.63</t>
  </si>
  <si>
    <t>2019-10-24 07-PM</t>
  </si>
  <si>
    <t>6729.2</t>
  </si>
  <si>
    <t>464787.58</t>
  </si>
  <si>
    <t>2019-10-24 06-PM</t>
  </si>
  <si>
    <t>100.4</t>
  </si>
  <si>
    <t>675200.67</t>
  </si>
  <si>
    <t>2019-10-24 05-PM</t>
  </si>
  <si>
    <t>6737.4</t>
  </si>
  <si>
    <t>6704.4</t>
  </si>
  <si>
    <t>126.39</t>
  </si>
  <si>
    <t>849358.67</t>
  </si>
  <si>
    <t>2019-10-24 04-PM</t>
  </si>
  <si>
    <t>118.61</t>
  </si>
  <si>
    <t>798064.63</t>
  </si>
  <si>
    <t>2019-10-24 03-PM</t>
  </si>
  <si>
    <t>6752.2</t>
  </si>
  <si>
    <t>6710.1</t>
  </si>
  <si>
    <t>240.98</t>
  </si>
  <si>
    <t>1621644.02</t>
  </si>
  <si>
    <t>2019-10-24 02-PM</t>
  </si>
  <si>
    <t>6730.1</t>
  </si>
  <si>
    <t>6728.4</t>
  </si>
  <si>
    <t>240.64</t>
  </si>
  <si>
    <t>1624777.75</t>
  </si>
  <si>
    <t>2019-10-24 01-PM</t>
  </si>
  <si>
    <t>6706.7</t>
  </si>
  <si>
    <t>6736.1</t>
  </si>
  <si>
    <t>6701.7</t>
  </si>
  <si>
    <t>1372345.02</t>
  </si>
  <si>
    <t>2019-10-24 12-PM</t>
  </si>
  <si>
    <t>143.83</t>
  </si>
  <si>
    <t>965839.87</t>
  </si>
  <si>
    <t>2019-10-24 11-AM</t>
  </si>
  <si>
    <t>6711.3</t>
  </si>
  <si>
    <t>6716.8</t>
  </si>
  <si>
    <t>182.02</t>
  </si>
  <si>
    <t>1220174.39</t>
  </si>
  <si>
    <t>2019-10-24 10-AM</t>
  </si>
  <si>
    <t>6715.7</t>
  </si>
  <si>
    <t>135.29</t>
  </si>
  <si>
    <t>908804.54</t>
  </si>
  <si>
    <t>2019-10-24 09-AM</t>
  </si>
  <si>
    <t>236.84</t>
  </si>
  <si>
    <t>1592756.0</t>
  </si>
  <si>
    <t>2019-10-24 08-AM</t>
  </si>
  <si>
    <t>6685.3</t>
  </si>
  <si>
    <t>6726.3</t>
  </si>
  <si>
    <t>217.93</t>
  </si>
  <si>
    <t>1459781.79</t>
  </si>
  <si>
    <t>2019-10-24 07-AM</t>
  </si>
  <si>
    <t>6690.8</t>
  </si>
  <si>
    <t>241.33</t>
  </si>
  <si>
    <t>1609405.44</t>
  </si>
  <si>
    <t>2019-10-24 06-AM</t>
  </si>
  <si>
    <t>6683.4</t>
  </si>
  <si>
    <t>356.09</t>
  </si>
  <si>
    <t>2362971.91</t>
  </si>
  <si>
    <t>2019-10-24 05-AM</t>
  </si>
  <si>
    <t>6690.1</t>
  </si>
  <si>
    <t>38.28</t>
  </si>
  <si>
    <t>255763.59</t>
  </si>
  <si>
    <t>2019-10-24 04-AM</t>
  </si>
  <si>
    <t>6666.9</t>
  </si>
  <si>
    <t>6686.8</t>
  </si>
  <si>
    <t>415240.03</t>
  </si>
  <si>
    <t>2019-10-24 03-AM</t>
  </si>
  <si>
    <t>6686.9</t>
  </si>
  <si>
    <t>6691.1</t>
  </si>
  <si>
    <t>110.45</t>
  </si>
  <si>
    <t>736111.1</t>
  </si>
  <si>
    <t>2019-10-24 02-AM</t>
  </si>
  <si>
    <t>6695.5</t>
  </si>
  <si>
    <t>35.19</t>
  </si>
  <si>
    <t>235091.31</t>
  </si>
  <si>
    <t>2019-10-24 01-AM</t>
  </si>
  <si>
    <t>6717.4</t>
  </si>
  <si>
    <t>6683.7</t>
  </si>
  <si>
    <t>25.72</t>
  </si>
  <si>
    <t>172459.2</t>
  </si>
  <si>
    <t>2019-10-24 12-AM</t>
  </si>
  <si>
    <t>254032.36</t>
  </si>
  <si>
    <t>2019-10-23 11-PM</t>
  </si>
  <si>
    <t>6682.4</t>
  </si>
  <si>
    <t>6726.6</t>
  </si>
  <si>
    <t>54.26</t>
  </si>
  <si>
    <t>363873.08</t>
  </si>
  <si>
    <t>2019-10-23 10-PM</t>
  </si>
  <si>
    <t>6687.2</t>
  </si>
  <si>
    <t>6648.8</t>
  </si>
  <si>
    <t>154.32</t>
  </si>
  <si>
    <t>1031451.88</t>
  </si>
  <si>
    <t>2019-10-23 09-PM</t>
  </si>
  <si>
    <t>6749.3</t>
  </si>
  <si>
    <t>166.4</t>
  </si>
  <si>
    <t>1117697.03</t>
  </si>
  <si>
    <t>2019-10-23 08-PM</t>
  </si>
  <si>
    <t>6736.3</t>
  </si>
  <si>
    <t>1139028.36</t>
  </si>
  <si>
    <t>2019-10-23 07-PM</t>
  </si>
  <si>
    <t>264.47</t>
  </si>
  <si>
    <t>1785819.39</t>
  </si>
  <si>
    <t>2019-10-23 06-PM</t>
  </si>
  <si>
    <t>6790.4</t>
  </si>
  <si>
    <t>6750.3</t>
  </si>
  <si>
    <t>244.69</t>
  </si>
  <si>
    <t>1655967.65</t>
  </si>
  <si>
    <t>2019-10-23 05-PM</t>
  </si>
  <si>
    <t>6741.8</t>
  </si>
  <si>
    <t>319.23</t>
  </si>
  <si>
    <t>2152368.26</t>
  </si>
  <si>
    <t>2019-10-23 04-PM</t>
  </si>
  <si>
    <t>6765.4</t>
  </si>
  <si>
    <t>861.05</t>
  </si>
  <si>
    <t>5757807.32</t>
  </si>
  <si>
    <t>2019-10-23 03-PM</t>
  </si>
  <si>
    <t>622.92</t>
  </si>
  <si>
    <t>4195697.91</t>
  </si>
  <si>
    <t>2019-10-23 02-PM</t>
  </si>
  <si>
    <t>6731.1</t>
  </si>
  <si>
    <t>692.42</t>
  </si>
  <si>
    <t>4677007.05</t>
  </si>
  <si>
    <t>2019-10-23 01-PM</t>
  </si>
  <si>
    <t>6843.6</t>
  </si>
  <si>
    <t>1249.27</t>
  </si>
  <si>
    <t>8444173.77</t>
  </si>
  <si>
    <t>2019-10-23 12-PM</t>
  </si>
  <si>
    <t>7179.1</t>
  </si>
  <si>
    <t>2200.51</t>
  </si>
  <si>
    <t>15213971.57</t>
  </si>
  <si>
    <t>2019-10-23 11-AM</t>
  </si>
  <si>
    <t>7225.1</t>
  </si>
  <si>
    <t>7226.5</t>
  </si>
  <si>
    <t>7162.8</t>
  </si>
  <si>
    <t>244.31</t>
  </si>
  <si>
    <t>1758752.63</t>
  </si>
  <si>
    <t>2019-10-23 10-AM</t>
  </si>
  <si>
    <t>7228.9</t>
  </si>
  <si>
    <t>7196.1</t>
  </si>
  <si>
    <t>290.39</t>
  </si>
  <si>
    <t>2094780.58</t>
  </si>
  <si>
    <t>2019-10-23 09-AM</t>
  </si>
  <si>
    <t>7194.6</t>
  </si>
  <si>
    <t>7213.2</t>
  </si>
  <si>
    <t>7180.5</t>
  </si>
  <si>
    <t>298.25</t>
  </si>
  <si>
    <t>2146156.19</t>
  </si>
  <si>
    <t>2019-10-23 08-AM</t>
  </si>
  <si>
    <t>7170.9</t>
  </si>
  <si>
    <t>7195.6</t>
  </si>
  <si>
    <t>155.6</t>
  </si>
  <si>
    <t>1118109.33</t>
  </si>
  <si>
    <t>2019-10-23 07-AM</t>
  </si>
  <si>
    <t>7181.5</t>
  </si>
  <si>
    <t>7192.1</t>
  </si>
  <si>
    <t>7169.7</t>
  </si>
  <si>
    <t>242.9</t>
  </si>
  <si>
    <t>1744447.36</t>
  </si>
  <si>
    <t>2019-10-23 06-AM</t>
  </si>
  <si>
    <t>7190.2</t>
  </si>
  <si>
    <t>7151.4</t>
  </si>
  <si>
    <t>123.81</t>
  </si>
  <si>
    <t>888377.43</t>
  </si>
  <si>
    <t>2019-10-23 05-AM</t>
  </si>
  <si>
    <t>7139.2</t>
  </si>
  <si>
    <t>105.73</t>
  </si>
  <si>
    <t>757189.35</t>
  </si>
  <si>
    <t>2019-10-23 04-AM</t>
  </si>
  <si>
    <t>7172.3</t>
  </si>
  <si>
    <t>7191.4</t>
  </si>
  <si>
    <t>119.11</t>
  </si>
  <si>
    <t>854151.95</t>
  </si>
  <si>
    <t>2019-10-23 03-AM</t>
  </si>
  <si>
    <t>146.12</t>
  </si>
  <si>
    <t>1049649.0</t>
  </si>
  <si>
    <t>2019-10-23 02-AM</t>
  </si>
  <si>
    <t>7220.7</t>
  </si>
  <si>
    <t>55479.13</t>
  </si>
  <si>
    <t>2019-10-23 01-AM</t>
  </si>
  <si>
    <t>7227.4</t>
  </si>
  <si>
    <t>7241.9</t>
  </si>
  <si>
    <t>7224.8</t>
  </si>
  <si>
    <t>28.22</t>
  </si>
  <si>
    <t>204070.81</t>
  </si>
  <si>
    <t>2019-10-23 12-AM</t>
  </si>
  <si>
    <t>7217.1</t>
  </si>
  <si>
    <t>7234.8</t>
  </si>
  <si>
    <t>37.79</t>
  </si>
  <si>
    <t>272723.6</t>
  </si>
  <si>
    <t>2019-10-22 11-PM</t>
  </si>
  <si>
    <t>7260.6</t>
  </si>
  <si>
    <t>7195.9</t>
  </si>
  <si>
    <t>162.41</t>
  </si>
  <si>
    <t>1173238.65</t>
  </si>
  <si>
    <t>2019-10-22 10-PM</t>
  </si>
  <si>
    <t>7279.3</t>
  </si>
  <si>
    <t>7288.9</t>
  </si>
  <si>
    <t>7241.5</t>
  </si>
  <si>
    <t>65.14</t>
  </si>
  <si>
    <t>473871.57</t>
  </si>
  <si>
    <t>2019-10-22 09-PM</t>
  </si>
  <si>
    <t>7306.1</t>
  </si>
  <si>
    <t>7257.8</t>
  </si>
  <si>
    <t>126.47</t>
  </si>
  <si>
    <t>921369.18</t>
  </si>
  <si>
    <t>2019-10-22 08-PM</t>
  </si>
  <si>
    <t>7344.9</t>
  </si>
  <si>
    <t>7345.9</t>
  </si>
  <si>
    <t>420.17</t>
  </si>
  <si>
    <t>3060861.87</t>
  </si>
  <si>
    <t>2019-10-22 07-PM</t>
  </si>
  <si>
    <t>7377.9</t>
  </si>
  <si>
    <t>7387.7</t>
  </si>
  <si>
    <t>7336.2</t>
  </si>
  <si>
    <t>1103956.86</t>
  </si>
  <si>
    <t>2019-10-22 06-PM</t>
  </si>
  <si>
    <t>7377.6</t>
  </si>
  <si>
    <t>7386.2</t>
  </si>
  <si>
    <t>7368.1</t>
  </si>
  <si>
    <t>93.06</t>
  </si>
  <si>
    <t>686386.71</t>
  </si>
  <si>
    <t>2019-10-22 05-PM</t>
  </si>
  <si>
    <t>7380.3</t>
  </si>
  <si>
    <t>7386.5</t>
  </si>
  <si>
    <t>7361.3</t>
  </si>
  <si>
    <t>86.11</t>
  </si>
  <si>
    <t>635248.57</t>
  </si>
  <si>
    <t>2019-10-22 04-PM</t>
  </si>
  <si>
    <t>7386.7</t>
  </si>
  <si>
    <t>7400.7</t>
  </si>
  <si>
    <t>160.41</t>
  </si>
  <si>
    <t>1184681.35</t>
  </si>
  <si>
    <t>2019-10-22 03-PM</t>
  </si>
  <si>
    <t>7380.1</t>
  </si>
  <si>
    <t>7387.3</t>
  </si>
  <si>
    <t>295.01</t>
  </si>
  <si>
    <t>2174462.96</t>
  </si>
  <si>
    <t>2019-10-22 02-PM</t>
  </si>
  <si>
    <t>7406.6</t>
  </si>
  <si>
    <t>7418.8</t>
  </si>
  <si>
    <t>341.83</t>
  </si>
  <si>
    <t>2529875.97</t>
  </si>
  <si>
    <t>2019-10-22 01-PM</t>
  </si>
  <si>
    <t>7371.6</t>
  </si>
  <si>
    <t>400.97</t>
  </si>
  <si>
    <t>2969396.91</t>
  </si>
  <si>
    <t>2019-10-22 12-PM</t>
  </si>
  <si>
    <t>7441.9</t>
  </si>
  <si>
    <t>7420.5</t>
  </si>
  <si>
    <t>182.96</t>
  </si>
  <si>
    <t>1360625.31</t>
  </si>
  <si>
    <t>2019-10-22 11-AM</t>
  </si>
  <si>
    <t>7417.9</t>
  </si>
  <si>
    <t>7411.4</t>
  </si>
  <si>
    <t>275.74</t>
  </si>
  <si>
    <t>2048639.29</t>
  </si>
  <si>
    <t>2019-10-22 10-AM</t>
  </si>
  <si>
    <t>7443.9</t>
  </si>
  <si>
    <t>7457.6</t>
  </si>
  <si>
    <t>7400.3</t>
  </si>
  <si>
    <t>205.25</t>
  </si>
  <si>
    <t>1524258.12</t>
  </si>
  <si>
    <t>2019-10-22 09-AM</t>
  </si>
  <si>
    <t>7419.3</t>
  </si>
  <si>
    <t>7404.6</t>
  </si>
  <si>
    <t>238.4</t>
  </si>
  <si>
    <t>1770544.02</t>
  </si>
  <si>
    <t>2019-10-22 08-AM</t>
  </si>
  <si>
    <t>7387.1</t>
  </si>
  <si>
    <t>263.88</t>
  </si>
  <si>
    <t>1952280.17</t>
  </si>
  <si>
    <t>2019-10-22 07-AM</t>
  </si>
  <si>
    <t>7375.5</t>
  </si>
  <si>
    <t>7399.9</t>
  </si>
  <si>
    <t>7371.1</t>
  </si>
  <si>
    <t>743712.59</t>
  </si>
  <si>
    <t>2019-10-22 06-AM</t>
  </si>
  <si>
    <t>7381.8</t>
  </si>
  <si>
    <t>7382.1</t>
  </si>
  <si>
    <t>53.89</t>
  </si>
  <si>
    <t>397253.69</t>
  </si>
  <si>
    <t>2019-10-22 05-AM</t>
  </si>
  <si>
    <t>7368.3</t>
  </si>
  <si>
    <t>30.13</t>
  </si>
  <si>
    <t>222278.14</t>
  </si>
  <si>
    <t>2019-10-22 04-AM</t>
  </si>
  <si>
    <t>7373.5</t>
  </si>
  <si>
    <t>7361.9</t>
  </si>
  <si>
    <t>165921.49</t>
  </si>
  <si>
    <t>2019-10-22 03-AM</t>
  </si>
  <si>
    <t>7354.6</t>
  </si>
  <si>
    <t>165828.89</t>
  </si>
  <si>
    <t>2019-10-22 02-AM</t>
  </si>
  <si>
    <t>7343.8</t>
  </si>
  <si>
    <t>7364.8</t>
  </si>
  <si>
    <t>7343.2</t>
  </si>
  <si>
    <t>62408.67</t>
  </si>
  <si>
    <t>2019-10-22 01-AM</t>
  </si>
  <si>
    <t>7366.3</t>
  </si>
  <si>
    <t>59496.66</t>
  </si>
  <si>
    <t>2019-10-22 12-AM</t>
  </si>
  <si>
    <t>7371.2</t>
  </si>
  <si>
    <t>7375.9</t>
  </si>
  <si>
    <t>18.33</t>
  </si>
  <si>
    <t>134755.39</t>
  </si>
  <si>
    <t>2019-10-21 11-PM</t>
  </si>
  <si>
    <t>32.4</t>
  </si>
  <si>
    <t>238667.16</t>
  </si>
  <si>
    <t>2019-10-21 10-PM</t>
  </si>
  <si>
    <t>7380.7</t>
  </si>
  <si>
    <t>233570.82</t>
  </si>
  <si>
    <t>2019-10-21 09-PM</t>
  </si>
  <si>
    <t>7364.7</t>
  </si>
  <si>
    <t>7394.6</t>
  </si>
  <si>
    <t>7364.1</t>
  </si>
  <si>
    <t>74.25</t>
  </si>
  <si>
    <t>548217.35</t>
  </si>
  <si>
    <t>2019-10-21 08-PM</t>
  </si>
  <si>
    <t>7380.6</t>
  </si>
  <si>
    <t>7352.9</t>
  </si>
  <si>
    <t>140.78</t>
  </si>
  <si>
    <t>1037545.36</t>
  </si>
  <si>
    <t>2019-10-21 07-PM</t>
  </si>
  <si>
    <t>7355.9</t>
  </si>
  <si>
    <t>7332.9</t>
  </si>
  <si>
    <t>83.39</t>
  </si>
  <si>
    <t>612687.1</t>
  </si>
  <si>
    <t>2019-10-21 06-PM</t>
  </si>
  <si>
    <t>7357.1</t>
  </si>
  <si>
    <t>99.17</t>
  </si>
  <si>
    <t>727680.77</t>
  </si>
  <si>
    <t>2019-10-21 05-PM</t>
  </si>
  <si>
    <t>7330.1</t>
  </si>
  <si>
    <t>132.71</t>
  </si>
  <si>
    <t>974408.05</t>
  </si>
  <si>
    <t>2019-10-21 04-PM</t>
  </si>
  <si>
    <t>7355.2</t>
  </si>
  <si>
    <t>149.94</t>
  </si>
  <si>
    <t>1100166.79</t>
  </si>
  <si>
    <t>2019-10-21 03-PM</t>
  </si>
  <si>
    <t>420.09</t>
  </si>
  <si>
    <t>3104231.03</t>
  </si>
  <si>
    <t>2019-10-21 02-PM</t>
  </si>
  <si>
    <t>7404.7</t>
  </si>
  <si>
    <t>190.63</t>
  </si>
  <si>
    <t>1410951.55</t>
  </si>
  <si>
    <t>2019-10-21 01-PM</t>
  </si>
  <si>
    <t>7385.8</t>
  </si>
  <si>
    <t>7406.5</t>
  </si>
  <si>
    <t>7363.7</t>
  </si>
  <si>
    <t>308.91</t>
  </si>
  <si>
    <t>2279702.41</t>
  </si>
  <si>
    <t>2019-10-21 12-PM</t>
  </si>
  <si>
    <t>7382.6</t>
  </si>
  <si>
    <t>7403.8</t>
  </si>
  <si>
    <t>161.12</t>
  </si>
  <si>
    <t>1190492.72</t>
  </si>
  <si>
    <t>2019-10-21 11-AM</t>
  </si>
  <si>
    <t>7430.4</t>
  </si>
  <si>
    <t>7435.9</t>
  </si>
  <si>
    <t>7375.6</t>
  </si>
  <si>
    <t>164.9</t>
  </si>
  <si>
    <t>1220324.81</t>
  </si>
  <si>
    <t>2019-10-21 10-AM</t>
  </si>
  <si>
    <t>7352.5</t>
  </si>
  <si>
    <t>7350.3</t>
  </si>
  <si>
    <t>1175975.36</t>
  </si>
  <si>
    <t>2019-10-21 09-AM</t>
  </si>
  <si>
    <t>246.5</t>
  </si>
  <si>
    <t>1815224.71</t>
  </si>
  <si>
    <t>2019-10-21 08-AM</t>
  </si>
  <si>
    <t>7378.7</t>
  </si>
  <si>
    <t>7381.5</t>
  </si>
  <si>
    <t>7357.3</t>
  </si>
  <si>
    <t>136.75</t>
  </si>
  <si>
    <t>1007750.35</t>
  </si>
  <si>
    <t>2019-10-21 07-AM</t>
  </si>
  <si>
    <t>7396.2</t>
  </si>
  <si>
    <t>150.34</t>
  </si>
  <si>
    <t>1109953.82</t>
  </si>
  <si>
    <t>2019-10-21 06-AM</t>
  </si>
  <si>
    <t>7395.9</t>
  </si>
  <si>
    <t>7417.1</t>
  </si>
  <si>
    <t>7394.9</t>
  </si>
  <si>
    <t>149.19</t>
  </si>
  <si>
    <t>1104670.44</t>
  </si>
  <si>
    <t>2019-10-21 05-AM</t>
  </si>
  <si>
    <t>7379.7</t>
  </si>
  <si>
    <t>7415.2</t>
  </si>
  <si>
    <t>7370.1</t>
  </si>
  <si>
    <t>162.56</t>
  </si>
  <si>
    <t>1202642.73</t>
  </si>
  <si>
    <t>2019-10-21 04-AM</t>
  </si>
  <si>
    <t>7390.2</t>
  </si>
  <si>
    <t>27.36</t>
  </si>
  <si>
    <t>201838.88</t>
  </si>
  <si>
    <t>2019-10-21 03-AM</t>
  </si>
  <si>
    <t>7398.5</t>
  </si>
  <si>
    <t>7402.6</t>
  </si>
  <si>
    <t>7370.2</t>
  </si>
  <si>
    <t>23.82</t>
  </si>
  <si>
    <t>175854.41</t>
  </si>
  <si>
    <t>2019-10-21 02-AM</t>
  </si>
  <si>
    <t>7418.4</t>
  </si>
  <si>
    <t>7374.1</t>
  </si>
  <si>
    <t>40.43</t>
  </si>
  <si>
    <t>299204.31</t>
  </si>
  <si>
    <t>2019-10-21 01-AM</t>
  </si>
  <si>
    <t>7366.1</t>
  </si>
  <si>
    <t>7356.7</t>
  </si>
  <si>
    <t>75409.12</t>
  </si>
  <si>
    <t>2019-10-21 12-AM</t>
  </si>
  <si>
    <t>7378.9</t>
  </si>
  <si>
    <t>7407.6</t>
  </si>
  <si>
    <t>7365.1</t>
  </si>
  <si>
    <t>91.57</t>
  </si>
  <si>
    <t>676441.72</t>
  </si>
  <si>
    <t>2019-10-20 11-PM</t>
  </si>
  <si>
    <t>75.9</t>
  </si>
  <si>
    <t>558288.76</t>
  </si>
  <si>
    <t>2019-10-20 10-PM</t>
  </si>
  <si>
    <t>7363.2</t>
  </si>
  <si>
    <t>7388.1</t>
  </si>
  <si>
    <t>38.53</t>
  </si>
  <si>
    <t>284065.58</t>
  </si>
  <si>
    <t>2019-10-20 09-PM</t>
  </si>
  <si>
    <t>7350.1</t>
  </si>
  <si>
    <t>141.76</t>
  </si>
  <si>
    <t>1043918.04</t>
  </si>
  <si>
    <t>2019-10-20 08-PM</t>
  </si>
  <si>
    <t>7398.6</t>
  </si>
  <si>
    <t>7361.4</t>
  </si>
  <si>
    <t>623.93</t>
  </si>
  <si>
    <t>4629690.17</t>
  </si>
  <si>
    <t>2019-10-20 07-PM</t>
  </si>
  <si>
    <t>7309.6</t>
  </si>
  <si>
    <t>340.36</t>
  </si>
  <si>
    <t>2508377.88</t>
  </si>
  <si>
    <t>2019-10-20 06-PM</t>
  </si>
  <si>
    <t>7301.3</t>
  </si>
  <si>
    <t>7294.4</t>
  </si>
  <si>
    <t>196.98</t>
  </si>
  <si>
    <t>1441768.95</t>
  </si>
  <si>
    <t>2019-10-20 05-PM</t>
  </si>
  <si>
    <t>7325.4</t>
  </si>
  <si>
    <t>7221.3</t>
  </si>
  <si>
    <t>374.93</t>
  </si>
  <si>
    <t>2727064.69</t>
  </si>
  <si>
    <t>2019-10-20 04-PM</t>
  </si>
  <si>
    <t>121.93</t>
  </si>
  <si>
    <t>879822.72</t>
  </si>
  <si>
    <t>2019-10-20 03-PM</t>
  </si>
  <si>
    <t>7183.5</t>
  </si>
  <si>
    <t>7212.9</t>
  </si>
  <si>
    <t>7165.1</t>
  </si>
  <si>
    <t>54.88</t>
  </si>
  <si>
    <t>394452.98</t>
  </si>
  <si>
    <t>2019-10-20 02-PM</t>
  </si>
  <si>
    <t>7133.2</t>
  </si>
  <si>
    <t>104.55</t>
  </si>
  <si>
    <t>748586.96</t>
  </si>
  <si>
    <t>2019-10-20 01-PM</t>
  </si>
  <si>
    <t>7126.5</t>
  </si>
  <si>
    <t>7150.6</t>
  </si>
  <si>
    <t>7125.2</t>
  </si>
  <si>
    <t>48.23</t>
  </si>
  <si>
    <t>344255.7</t>
  </si>
  <si>
    <t>2019-10-20 12-PM</t>
  </si>
  <si>
    <t>7117.6</t>
  </si>
  <si>
    <t>7114.7</t>
  </si>
  <si>
    <t>88.11</t>
  </si>
  <si>
    <t>628444.84</t>
  </si>
  <si>
    <t>2019-10-20 11-AM</t>
  </si>
  <si>
    <t>7109.6</t>
  </si>
  <si>
    <t>28.59</t>
  </si>
  <si>
    <t>203435.07</t>
  </si>
  <si>
    <t>2019-10-20 10-AM</t>
  </si>
  <si>
    <t>7120.5</t>
  </si>
  <si>
    <t>34.68</t>
  </si>
  <si>
    <t>246862.22</t>
  </si>
  <si>
    <t>2019-10-20 09-AM</t>
  </si>
  <si>
    <t>7107.4</t>
  </si>
  <si>
    <t>7159.7</t>
  </si>
  <si>
    <t>7098.7</t>
  </si>
  <si>
    <t>87.01</t>
  </si>
  <si>
    <t>620008.94</t>
  </si>
  <si>
    <t>2019-10-20 08-AM</t>
  </si>
  <si>
    <t>7085.5</t>
  </si>
  <si>
    <t>7109.2</t>
  </si>
  <si>
    <t>7076.3</t>
  </si>
  <si>
    <t>76.81</t>
  </si>
  <si>
    <t>544775.13</t>
  </si>
  <si>
    <t>2019-10-20 07-AM</t>
  </si>
  <si>
    <t>7105.5</t>
  </si>
  <si>
    <t>7110.7</t>
  </si>
  <si>
    <t>7081.1</t>
  </si>
  <si>
    <t>54.02</t>
  </si>
  <si>
    <t>383470.35</t>
  </si>
  <si>
    <t>2019-10-20 06-AM</t>
  </si>
  <si>
    <t>7090.7</t>
  </si>
  <si>
    <t>7113.6</t>
  </si>
  <si>
    <t>7089.4</t>
  </si>
  <si>
    <t>14.39</t>
  </si>
  <si>
    <t>102172.34</t>
  </si>
  <si>
    <t>2019-10-20 05-AM</t>
  </si>
  <si>
    <t>7097.1</t>
  </si>
  <si>
    <t>7104.6</t>
  </si>
  <si>
    <t>14.22</t>
  </si>
  <si>
    <t>100975.49</t>
  </si>
  <si>
    <t>2019-10-20 04-AM</t>
  </si>
  <si>
    <t>7098.1</t>
  </si>
  <si>
    <t>7114.1</t>
  </si>
  <si>
    <t>43.82</t>
  </si>
  <si>
    <t>311362.14</t>
  </si>
  <si>
    <t>2019-10-20 03-AM</t>
  </si>
  <si>
    <t>7088.9</t>
  </si>
  <si>
    <t>7103.8</t>
  </si>
  <si>
    <t>7084.1</t>
  </si>
  <si>
    <t>64372.64</t>
  </si>
  <si>
    <t>2019-10-20 02-AM</t>
  </si>
  <si>
    <t>7091.9</t>
  </si>
  <si>
    <t>7107.3</t>
  </si>
  <si>
    <t>31.79</t>
  </si>
  <si>
    <t>225187.38</t>
  </si>
  <si>
    <t>2019-10-20 01-AM</t>
  </si>
  <si>
    <t>7099.4</t>
  </si>
  <si>
    <t>7109.5</t>
  </si>
  <si>
    <t>7080.2</t>
  </si>
  <si>
    <t>78561.94</t>
  </si>
  <si>
    <t>2019-10-20 12-AM</t>
  </si>
  <si>
    <t>7132.6</t>
  </si>
  <si>
    <t>34.01</t>
  </si>
  <si>
    <t>241764.66</t>
  </si>
  <si>
    <t>2019-10-19 11-PM</t>
  </si>
  <si>
    <t>7119.1</t>
  </si>
  <si>
    <t>7111.2</t>
  </si>
  <si>
    <t>84785.07</t>
  </si>
  <si>
    <t>2019-10-19 10-PM</t>
  </si>
  <si>
    <t>7136.4</t>
  </si>
  <si>
    <t>7108.3</t>
  </si>
  <si>
    <t>72996.65</t>
  </si>
  <si>
    <t>2019-10-19 09-PM</t>
  </si>
  <si>
    <t>7126.3</t>
  </si>
  <si>
    <t>7098.6</t>
  </si>
  <si>
    <t>430858.89</t>
  </si>
  <si>
    <t>2019-10-19 08-PM</t>
  </si>
  <si>
    <t>7164.4</t>
  </si>
  <si>
    <t>204.9</t>
  </si>
  <si>
    <t>1457547.98</t>
  </si>
  <si>
    <t>2019-10-19 07-PM</t>
  </si>
  <si>
    <t>7162.4</t>
  </si>
  <si>
    <t>7147.7</t>
  </si>
  <si>
    <t>74.13</t>
  </si>
  <si>
    <t>530392.23</t>
  </si>
  <si>
    <t>2019-10-19 06-PM</t>
  </si>
  <si>
    <t>7174.6</t>
  </si>
  <si>
    <t>7178.3</t>
  </si>
  <si>
    <t>301763.05</t>
  </si>
  <si>
    <t>2019-10-19 05-PM</t>
  </si>
  <si>
    <t>7152.2</t>
  </si>
  <si>
    <t>47.16</t>
  </si>
  <si>
    <t>337645.77</t>
  </si>
  <si>
    <t>2019-10-19 04-PM</t>
  </si>
  <si>
    <t>146.11</t>
  </si>
  <si>
    <t>1045974.62</t>
  </si>
  <si>
    <t>2019-10-19 03-PM</t>
  </si>
  <si>
    <t>7179.4</t>
  </si>
  <si>
    <t>7187.6</t>
  </si>
  <si>
    <t>7167.6</t>
  </si>
  <si>
    <t>71.23</t>
  </si>
  <si>
    <t>511347.17</t>
  </si>
  <si>
    <t>2019-10-19 02-PM</t>
  </si>
  <si>
    <t>7190.4</t>
  </si>
  <si>
    <t>7169.4</t>
  </si>
  <si>
    <t>106.99</t>
  </si>
  <si>
    <t>767817.06</t>
  </si>
  <si>
    <t>2019-10-19 01-PM</t>
  </si>
  <si>
    <t>7223.2</t>
  </si>
  <si>
    <t>7177.1</t>
  </si>
  <si>
    <t>199.24</t>
  </si>
  <si>
    <t>1433976.91</t>
  </si>
  <si>
    <t>2019-10-19 12-PM</t>
  </si>
  <si>
    <t>285.65</t>
  </si>
  <si>
    <t>2044174.22</t>
  </si>
  <si>
    <t>2019-10-19 11-AM</t>
  </si>
  <si>
    <t>7121.1</t>
  </si>
  <si>
    <t>92.79</t>
  </si>
  <si>
    <t>660047.81</t>
  </si>
  <si>
    <t>2019-10-19 10-AM</t>
  </si>
  <si>
    <t>7132.8</t>
  </si>
  <si>
    <t>263.45</t>
  </si>
  <si>
    <t>1871665.17</t>
  </si>
  <si>
    <t>2019-10-19 09-AM</t>
  </si>
  <si>
    <t>7141.6</t>
  </si>
  <si>
    <t>7157.1</t>
  </si>
  <si>
    <t>137.65</t>
  </si>
  <si>
    <t>983413.87</t>
  </si>
  <si>
    <t>2019-10-19 08-AM</t>
  </si>
  <si>
    <t>7120.3</t>
  </si>
  <si>
    <t>7163.3</t>
  </si>
  <si>
    <t>7119.3</t>
  </si>
  <si>
    <t>93.7</t>
  </si>
  <si>
    <t>669353.61</t>
  </si>
  <si>
    <t>2019-10-19 07-AM</t>
  </si>
  <si>
    <t>7124.7</t>
  </si>
  <si>
    <t>28.65</t>
  </si>
  <si>
    <t>204048.59</t>
  </si>
  <si>
    <t>2019-10-19 06-AM</t>
  </si>
  <si>
    <t>7122.5</t>
  </si>
  <si>
    <t>7128.1</t>
  </si>
  <si>
    <t>64.32</t>
  </si>
  <si>
    <t>457579.4</t>
  </si>
  <si>
    <t>2019-10-19 05-AM</t>
  </si>
  <si>
    <t>7127.5</t>
  </si>
  <si>
    <t>7131.5</t>
  </si>
  <si>
    <t>199775.49</t>
  </si>
  <si>
    <t>2019-10-19 04-AM</t>
  </si>
  <si>
    <t>7124.3</t>
  </si>
  <si>
    <t>7131.1</t>
  </si>
  <si>
    <t>47.29</t>
  </si>
  <si>
    <t>337020.89</t>
  </si>
  <si>
    <t>2019-10-19 03-AM</t>
  </si>
  <si>
    <t>7105.7</t>
  </si>
  <si>
    <t>72197.95</t>
  </si>
  <si>
    <t>2019-10-19 02-AM</t>
  </si>
  <si>
    <t>7103.7</t>
  </si>
  <si>
    <t>7113.7</t>
  </si>
  <si>
    <t>7060.5</t>
  </si>
  <si>
    <t>103.89</t>
  </si>
  <si>
    <t>735777.06</t>
  </si>
  <si>
    <t>2019-10-19 01-AM</t>
  </si>
  <si>
    <t>7121.7</t>
  </si>
  <si>
    <t>35.66</t>
  </si>
  <si>
    <t>253619.91</t>
  </si>
  <si>
    <t>2019-10-19 12-AM</t>
  </si>
  <si>
    <t>7129.7</t>
  </si>
  <si>
    <t>7103.4</t>
  </si>
  <si>
    <t>115356.08</t>
  </si>
  <si>
    <t>2019-10-18 11-PM</t>
  </si>
  <si>
    <t>7125.7</t>
  </si>
  <si>
    <t>201614.39</t>
  </si>
  <si>
    <t>2019-10-18 10-PM</t>
  </si>
  <si>
    <t>7132.1</t>
  </si>
  <si>
    <t>318335.93</t>
  </si>
  <si>
    <t>2019-10-18 09-PM</t>
  </si>
  <si>
    <t>7124.4</t>
  </si>
  <si>
    <t>7133.9</t>
  </si>
  <si>
    <t>7110.5</t>
  </si>
  <si>
    <t>111.02</t>
  </si>
  <si>
    <t>790784.8</t>
  </si>
  <si>
    <t>2019-10-18 08-PM</t>
  </si>
  <si>
    <t>7138.3</t>
  </si>
  <si>
    <t>54.11</t>
  </si>
  <si>
    <t>385199.79</t>
  </si>
  <si>
    <t>2019-10-18 07-PM</t>
  </si>
  <si>
    <t>7145.2</t>
  </si>
  <si>
    <t>7116.9</t>
  </si>
  <si>
    <t>129.73</t>
  </si>
  <si>
    <t>925101.91</t>
  </si>
  <si>
    <t>2019-10-18 06-PM</t>
  </si>
  <si>
    <t>7123.8</t>
  </si>
  <si>
    <t>7122.2</t>
  </si>
  <si>
    <t>220.17</t>
  </si>
  <si>
    <t>1572681.28</t>
  </si>
  <si>
    <t>2019-10-18 05-PM</t>
  </si>
  <si>
    <t>7087.3</t>
  </si>
  <si>
    <t>186.9</t>
  </si>
  <si>
    <t>1328096.91</t>
  </si>
  <si>
    <t>2019-10-18 04-PM</t>
  </si>
  <si>
    <t>7112.8</t>
  </si>
  <si>
    <t>7139.6</t>
  </si>
  <si>
    <t>7110.2</t>
  </si>
  <si>
    <t>141.99</t>
  </si>
  <si>
    <t>1011845.57</t>
  </si>
  <si>
    <t>2019-10-18 03-PM</t>
  </si>
  <si>
    <t>7141.4</t>
  </si>
  <si>
    <t>213.17</t>
  </si>
  <si>
    <t>1518438.27</t>
  </si>
  <si>
    <t>2019-10-18 02-PM</t>
  </si>
  <si>
    <t>7134.1</t>
  </si>
  <si>
    <t>1368345.67</t>
  </si>
  <si>
    <t>2019-10-18 01-PM</t>
  </si>
  <si>
    <t>7115.6</t>
  </si>
  <si>
    <t>299.14</t>
  </si>
  <si>
    <t>2131355.12</t>
  </si>
  <si>
    <t>2019-10-18 12-PM</t>
  </si>
  <si>
    <t>7117.5</t>
  </si>
  <si>
    <t>7117.4</t>
  </si>
  <si>
    <t>242.78</t>
  </si>
  <si>
    <t>1732958.27</t>
  </si>
  <si>
    <t>2019-10-18 11-AM</t>
  </si>
  <si>
    <t>7105.4</t>
  </si>
  <si>
    <t>190.12</t>
  </si>
  <si>
    <t>1353624.49</t>
  </si>
  <si>
    <t>2019-10-18 10-AM</t>
  </si>
  <si>
    <t>7122.1</t>
  </si>
  <si>
    <t>224.88</t>
  </si>
  <si>
    <t>1600061.49</t>
  </si>
  <si>
    <t>2019-10-18 09-AM</t>
  </si>
  <si>
    <t>171.15</t>
  </si>
  <si>
    <t>1218834.3</t>
  </si>
  <si>
    <t>2019-10-18 08-AM</t>
  </si>
  <si>
    <t>506.38</t>
  </si>
  <si>
    <t>3588612.2</t>
  </si>
  <si>
    <t>2019-10-18 07-AM</t>
  </si>
  <si>
    <t>7135.3</t>
  </si>
  <si>
    <t>171.23</t>
  </si>
  <si>
    <t>1220575.42</t>
  </si>
  <si>
    <t>2019-10-18 06-AM</t>
  </si>
  <si>
    <t>7145.1</t>
  </si>
  <si>
    <t>258.85</t>
  </si>
  <si>
    <t>1842114.51</t>
  </si>
  <si>
    <t>2019-10-18 05-AM</t>
  </si>
  <si>
    <t>7268.8</t>
  </si>
  <si>
    <t>7093.7</t>
  </si>
  <si>
    <t>564.23</t>
  </si>
  <si>
    <t>4040639.25</t>
  </si>
  <si>
    <t>2019-10-18 04-AM</t>
  </si>
  <si>
    <t>7273.6</t>
  </si>
  <si>
    <t>7254.5</t>
  </si>
  <si>
    <t>18.89</t>
  </si>
  <si>
    <t>137216.87</t>
  </si>
  <si>
    <t>2019-10-18 03-AM</t>
  </si>
  <si>
    <t>7283.9</t>
  </si>
  <si>
    <t>7258.7</t>
  </si>
  <si>
    <t>27.25</t>
  </si>
  <si>
    <t>198050.64</t>
  </si>
  <si>
    <t>2019-10-18 02-AM</t>
  </si>
  <si>
    <t>7276.1</t>
  </si>
  <si>
    <t>355814.65</t>
  </si>
  <si>
    <t>2019-10-18 01-AM</t>
  </si>
  <si>
    <t>61.21</t>
  </si>
  <si>
    <t>445981.46</t>
  </si>
  <si>
    <t>2019-10-18 12-AM</t>
  </si>
  <si>
    <t>7267.2</t>
  </si>
  <si>
    <t>7284.4</t>
  </si>
  <si>
    <t>7248.2</t>
  </si>
  <si>
    <t>25.76</t>
  </si>
  <si>
    <t>187380.3</t>
  </si>
  <si>
    <t>2019-10-17 11-PM</t>
  </si>
  <si>
    <t>23.18</t>
  </si>
  <si>
    <t>168215.74</t>
  </si>
  <si>
    <t>2019-10-17 10-PM</t>
  </si>
  <si>
    <t>7256.4</t>
  </si>
  <si>
    <t>269754.53</t>
  </si>
  <si>
    <t>2019-10-17 09-PM</t>
  </si>
  <si>
    <t>7242.1</t>
  </si>
  <si>
    <t>7263.8</t>
  </si>
  <si>
    <t>7238.5</t>
  </si>
  <si>
    <t>457301.15</t>
  </si>
  <si>
    <t>2019-10-17 08-PM</t>
  </si>
  <si>
    <t>7249.6</t>
  </si>
  <si>
    <t>7263.9</t>
  </si>
  <si>
    <t>137.84</t>
  </si>
  <si>
    <t>999054.46</t>
  </si>
  <si>
    <t>2019-10-17 07-PM</t>
  </si>
  <si>
    <t>7266.1</t>
  </si>
  <si>
    <t>7240.1</t>
  </si>
  <si>
    <t>86.97</t>
  </si>
  <si>
    <t>630849.44</t>
  </si>
  <si>
    <t>2019-10-17 06-PM</t>
  </si>
  <si>
    <t>7281.6</t>
  </si>
  <si>
    <t>7261.5</t>
  </si>
  <si>
    <t>111.6</t>
  </si>
  <si>
    <t>811326.05</t>
  </si>
  <si>
    <t>2019-10-17 05-PM</t>
  </si>
  <si>
    <t>7282.6</t>
  </si>
  <si>
    <t>7269.1</t>
  </si>
  <si>
    <t>113.94</t>
  </si>
  <si>
    <t>829006.19</t>
  </si>
  <si>
    <t>2019-10-17 04-PM</t>
  </si>
  <si>
    <t>7255.1</t>
  </si>
  <si>
    <t>154.14</t>
  </si>
  <si>
    <t>1122801.11</t>
  </si>
  <si>
    <t>2019-10-17 03-PM</t>
  </si>
  <si>
    <t>7256.7</t>
  </si>
  <si>
    <t>7250.6</t>
  </si>
  <si>
    <t>407.89</t>
  </si>
  <si>
    <t>2962039.63</t>
  </si>
  <si>
    <t>2019-10-17 02-PM</t>
  </si>
  <si>
    <t>7269.7</t>
  </si>
  <si>
    <t>7236.7</t>
  </si>
  <si>
    <t>197.19</t>
  </si>
  <si>
    <t>1430259.05</t>
  </si>
  <si>
    <t>2019-10-17 01-PM</t>
  </si>
  <si>
    <t>7248.7</t>
  </si>
  <si>
    <t>7242.8</t>
  </si>
  <si>
    <t>254.23</t>
  </si>
  <si>
    <t>1845061.21</t>
  </si>
  <si>
    <t>2019-10-17 12-PM</t>
  </si>
  <si>
    <t>7277.1</t>
  </si>
  <si>
    <t>7281.9</t>
  </si>
  <si>
    <t>7232.6</t>
  </si>
  <si>
    <t>330.11</t>
  </si>
  <si>
    <t>2394086.71</t>
  </si>
  <si>
    <t>2019-10-17 11-AM</t>
  </si>
  <si>
    <t>7279.5</t>
  </si>
  <si>
    <t>7319.7</t>
  </si>
  <si>
    <t>7275.9</t>
  </si>
  <si>
    <t>372.38</t>
  </si>
  <si>
    <t>2716832.81</t>
  </si>
  <si>
    <t>2019-10-17 10-AM</t>
  </si>
  <si>
    <t>334.54</t>
  </si>
  <si>
    <t>2436720.77</t>
  </si>
  <si>
    <t>2019-10-17 09-AM</t>
  </si>
  <si>
    <t>7272.3</t>
  </si>
  <si>
    <t>7282.1</t>
  </si>
  <si>
    <t>7233.4</t>
  </si>
  <si>
    <t>390.63</t>
  </si>
  <si>
    <t>2832946.02</t>
  </si>
  <si>
    <t>2019-10-17 08-AM</t>
  </si>
  <si>
    <t>7297.3</t>
  </si>
  <si>
    <t>7211.9</t>
  </si>
  <si>
    <t>367.96</t>
  </si>
  <si>
    <t>2674501.95</t>
  </si>
  <si>
    <t>2019-10-17 07-AM</t>
  </si>
  <si>
    <t>7204.7</t>
  </si>
  <si>
    <t>7225.4</t>
  </si>
  <si>
    <t>7202.4</t>
  </si>
  <si>
    <t>169.1</t>
  </si>
  <si>
    <t>1220008.72</t>
  </si>
  <si>
    <t>2019-10-17 06-AM</t>
  </si>
  <si>
    <t>7217.5</t>
  </si>
  <si>
    <t>7200.6</t>
  </si>
  <si>
    <t>93.11</t>
  </si>
  <si>
    <t>671446.57</t>
  </si>
  <si>
    <t>2019-10-17 05-AM</t>
  </si>
  <si>
    <t>60.23</t>
  </si>
  <si>
    <t>433187.3</t>
  </si>
  <si>
    <t>2019-10-17 04-AM</t>
  </si>
  <si>
    <t>71.89</t>
  </si>
  <si>
    <t>517305.95</t>
  </si>
  <si>
    <t>2019-10-17 03-AM</t>
  </si>
  <si>
    <t>7212.6</t>
  </si>
  <si>
    <t>7219.7</t>
  </si>
  <si>
    <t>7204.8</t>
  </si>
  <si>
    <t>25.17</t>
  </si>
  <si>
    <t>181600.24</t>
  </si>
  <si>
    <t>2019-10-17 02-AM</t>
  </si>
  <si>
    <t>7193.7</t>
  </si>
  <si>
    <t>7190.6</t>
  </si>
  <si>
    <t>20.58</t>
  </si>
  <si>
    <t>148083.61</t>
  </si>
  <si>
    <t>2019-10-17 01-AM</t>
  </si>
  <si>
    <t>7193.1</t>
  </si>
  <si>
    <t>7190.7</t>
  </si>
  <si>
    <t>16.49</t>
  </si>
  <si>
    <t>118693.17</t>
  </si>
  <si>
    <t>2019-10-17 12-AM</t>
  </si>
  <si>
    <t>7225.8</t>
  </si>
  <si>
    <t>7188.1</t>
  </si>
  <si>
    <t>81.91</t>
  </si>
  <si>
    <t>590144.98</t>
  </si>
  <si>
    <t>2019-10-16 11-PM</t>
  </si>
  <si>
    <t>7234.9</t>
  </si>
  <si>
    <t>7245.3</t>
  </si>
  <si>
    <t>439550.89</t>
  </si>
  <si>
    <t>2019-10-16 10-PM</t>
  </si>
  <si>
    <t>7237.3</t>
  </si>
  <si>
    <t>77.77</t>
  </si>
  <si>
    <t>561177.48</t>
  </si>
  <si>
    <t>2019-10-16 09-PM</t>
  </si>
  <si>
    <t>7215.5</t>
  </si>
  <si>
    <t>7205.4</t>
  </si>
  <si>
    <t>75.35</t>
  </si>
  <si>
    <t>543834.24</t>
  </si>
  <si>
    <t>2019-10-16 08-PM</t>
  </si>
  <si>
    <t>7187.1</t>
  </si>
  <si>
    <t>45.29</t>
  </si>
  <si>
    <t>326329.54</t>
  </si>
  <si>
    <t>2019-10-16 07-PM</t>
  </si>
  <si>
    <t>7203.7</t>
  </si>
  <si>
    <t>143.46</t>
  </si>
  <si>
    <t>1031285.02</t>
  </si>
  <si>
    <t>2019-10-16 06-PM</t>
  </si>
  <si>
    <t>7210.7</t>
  </si>
  <si>
    <t>7212.4</t>
  </si>
  <si>
    <t>64.97</t>
  </si>
  <si>
    <t>468283.28</t>
  </si>
  <si>
    <t>2019-10-16 05-PM</t>
  </si>
  <si>
    <t>7196.4</t>
  </si>
  <si>
    <t>7217.7</t>
  </si>
  <si>
    <t>134.41</t>
  </si>
  <si>
    <t>967299.4</t>
  </si>
  <si>
    <t>2019-10-16 04-PM</t>
  </si>
  <si>
    <t>7256.1</t>
  </si>
  <si>
    <t>7161.6</t>
  </si>
  <si>
    <t>279.08</t>
  </si>
  <si>
    <t>2013568.4</t>
  </si>
  <si>
    <t>2019-10-16 03-PM</t>
  </si>
  <si>
    <t>7209.9</t>
  </si>
  <si>
    <t>538.97</t>
  </si>
  <si>
    <t>3884577.38</t>
  </si>
  <si>
    <t>2019-10-16 02-PM</t>
  </si>
  <si>
    <t>7249.3</t>
  </si>
  <si>
    <t>7200.1</t>
  </si>
  <si>
    <t>435.4</t>
  </si>
  <si>
    <t>3142645.14</t>
  </si>
  <si>
    <t>2019-10-16 01-PM</t>
  </si>
  <si>
    <t>7247.1</t>
  </si>
  <si>
    <t>7262.7</t>
  </si>
  <si>
    <t>276.05</t>
  </si>
  <si>
    <t>1999766.58</t>
  </si>
  <si>
    <t>2019-10-16 12-PM</t>
  </si>
  <si>
    <t>7314.2</t>
  </si>
  <si>
    <t>606.42</t>
  </si>
  <si>
    <t>4398067.73</t>
  </si>
  <si>
    <t>2019-10-16 11-AM</t>
  </si>
  <si>
    <t>7277.2</t>
  </si>
  <si>
    <t>445.43</t>
  </si>
  <si>
    <t>3264848.13</t>
  </si>
  <si>
    <t>2019-10-16 10-AM</t>
  </si>
  <si>
    <t>7389.2</t>
  </si>
  <si>
    <t>7380.2</t>
  </si>
  <si>
    <t>113.32</t>
  </si>
  <si>
    <t>837634.23</t>
  </si>
  <si>
    <t>2019-10-16 09-AM</t>
  </si>
  <si>
    <t>7381.6</t>
  </si>
  <si>
    <t>111.86</t>
  </si>
  <si>
    <t>825317.8</t>
  </si>
  <si>
    <t>2019-10-16 08-AM</t>
  </si>
  <si>
    <t>7382.9</t>
  </si>
  <si>
    <t>7350.9</t>
  </si>
  <si>
    <t>196.28</t>
  </si>
  <si>
    <t>1446936.92</t>
  </si>
  <si>
    <t>2019-10-16 07-AM</t>
  </si>
  <si>
    <t>7394.8</t>
  </si>
  <si>
    <t>197.55</t>
  </si>
  <si>
    <t>1457305.87</t>
  </si>
  <si>
    <t>2019-10-16 06-AM</t>
  </si>
  <si>
    <t>7408.9</t>
  </si>
  <si>
    <t>7410.1</t>
  </si>
  <si>
    <t>7386.8</t>
  </si>
  <si>
    <t>72.05</t>
  </si>
  <si>
    <t>533255.82</t>
  </si>
  <si>
    <t>2019-10-16 05-AM</t>
  </si>
  <si>
    <t>7409.5</t>
  </si>
  <si>
    <t>7398.8</t>
  </si>
  <si>
    <t>584983.78</t>
  </si>
  <si>
    <t>2019-10-16 04-AM</t>
  </si>
  <si>
    <t>7401.4</t>
  </si>
  <si>
    <t>7415.3</t>
  </si>
  <si>
    <t>201534.59</t>
  </si>
  <si>
    <t>2019-10-16 03-AM</t>
  </si>
  <si>
    <t>7399.6</t>
  </si>
  <si>
    <t>7402.1</t>
  </si>
  <si>
    <t>7386.4</t>
  </si>
  <si>
    <t>19.81</t>
  </si>
  <si>
    <t>146443.66</t>
  </si>
  <si>
    <t>2019-10-16 02-AM</t>
  </si>
  <si>
    <t>7413.4</t>
  </si>
  <si>
    <t>7417.6</t>
  </si>
  <si>
    <t>16.18</t>
  </si>
  <si>
    <t>119814.74</t>
  </si>
  <si>
    <t>2019-10-16 01-AM</t>
  </si>
  <si>
    <t>7406.8</t>
  </si>
  <si>
    <t>7403.1</t>
  </si>
  <si>
    <t>90291.98</t>
  </si>
  <si>
    <t>2019-10-16 12-AM</t>
  </si>
  <si>
    <t>7408.5</t>
  </si>
  <si>
    <t>7388.7</t>
  </si>
  <si>
    <t>15.38</t>
  </si>
  <si>
    <t>113744.39</t>
  </si>
  <si>
    <t>2019-10-15 11-PM</t>
  </si>
  <si>
    <t>7384.2</t>
  </si>
  <si>
    <t>7373.8</t>
  </si>
  <si>
    <t>33.5</t>
  </si>
  <si>
    <t>247596.03</t>
  </si>
  <si>
    <t>2019-10-15 10-PM</t>
  </si>
  <si>
    <t>7395.6</t>
  </si>
  <si>
    <t>7396.1</t>
  </si>
  <si>
    <t>45.16</t>
  </si>
  <si>
    <t>333757.3</t>
  </si>
  <si>
    <t>2019-10-15 09-PM</t>
  </si>
  <si>
    <t>7400.1</t>
  </si>
  <si>
    <t>174.55</t>
  </si>
  <si>
    <t>1289656.34</t>
  </si>
  <si>
    <t>2019-10-15 08-PM</t>
  </si>
  <si>
    <t>7417.7</t>
  </si>
  <si>
    <t>125.91</t>
  </si>
  <si>
    <t>932211.58</t>
  </si>
  <si>
    <t>2019-10-15 07-PM</t>
  </si>
  <si>
    <t>7416.3</t>
  </si>
  <si>
    <t>7439.7</t>
  </si>
  <si>
    <t>7405.2</t>
  </si>
  <si>
    <t>211.73</t>
  </si>
  <si>
    <t>1570491.73</t>
  </si>
  <si>
    <t>2019-10-15 06-PM</t>
  </si>
  <si>
    <t>7424.8</t>
  </si>
  <si>
    <t>203.95</t>
  </si>
  <si>
    <t>1510968.33</t>
  </si>
  <si>
    <t>2019-10-15 05-PM</t>
  </si>
  <si>
    <t>7439.8</t>
  </si>
  <si>
    <t>7448.8</t>
  </si>
  <si>
    <t>7413.1</t>
  </si>
  <si>
    <t>164.58</t>
  </si>
  <si>
    <t>1223835.94</t>
  </si>
  <si>
    <t>2019-10-15 04-PM</t>
  </si>
  <si>
    <t>7550.8</t>
  </si>
  <si>
    <t>648.49</t>
  </si>
  <si>
    <t>4814575.65</t>
  </si>
  <si>
    <t>2019-10-15 03-PM</t>
  </si>
  <si>
    <t>7493.6</t>
  </si>
  <si>
    <t>7472.8</t>
  </si>
  <si>
    <t>254.17</t>
  </si>
  <si>
    <t>1909767.36</t>
  </si>
  <si>
    <t>2019-10-15 02-PM</t>
  </si>
  <si>
    <t>7567.7</t>
  </si>
  <si>
    <t>7483.9</t>
  </si>
  <si>
    <t>282.34</t>
  </si>
  <si>
    <t>2125149.88</t>
  </si>
  <si>
    <t>2019-10-15 01-PM</t>
  </si>
  <si>
    <t>7566.9</t>
  </si>
  <si>
    <t>7570.2</t>
  </si>
  <si>
    <t>1083417.55</t>
  </si>
  <si>
    <t>2019-10-15 12-PM</t>
  </si>
  <si>
    <t>7546.1</t>
  </si>
  <si>
    <t>7536.8</t>
  </si>
  <si>
    <t>238.1</t>
  </si>
  <si>
    <t>1796840.13</t>
  </si>
  <si>
    <t>2019-10-15 11-AM</t>
  </si>
  <si>
    <t>7561.4</t>
  </si>
  <si>
    <t>7567.3</t>
  </si>
  <si>
    <t>7534.6</t>
  </si>
  <si>
    <t>181.48</t>
  </si>
  <si>
    <t>1370415.53</t>
  </si>
  <si>
    <t>2019-10-15 10-AM</t>
  </si>
  <si>
    <t>7535.1</t>
  </si>
  <si>
    <t>133.12</t>
  </si>
  <si>
    <t>1006829.44</t>
  </si>
  <si>
    <t>2019-10-15 09-AM</t>
  </si>
  <si>
    <t>7526.1</t>
  </si>
  <si>
    <t>140.68</t>
  </si>
  <si>
    <t>1060378.32</t>
  </si>
  <si>
    <t>2019-10-15 08-AM</t>
  </si>
  <si>
    <t>7531.5</t>
  </si>
  <si>
    <t>7539.4</t>
  </si>
  <si>
    <t>164.87</t>
  </si>
  <si>
    <t>1241000.79</t>
  </si>
  <si>
    <t>2019-10-15 07-AM</t>
  </si>
  <si>
    <t>7564.8</t>
  </si>
  <si>
    <t>7521.5</t>
  </si>
  <si>
    <t>129.67</t>
  </si>
  <si>
    <t>978519.06</t>
  </si>
  <si>
    <t>2019-10-15 06-AM</t>
  </si>
  <si>
    <t>7567.2</t>
  </si>
  <si>
    <t>7530.1</t>
  </si>
  <si>
    <t>67.77</t>
  </si>
  <si>
    <t>511953.94</t>
  </si>
  <si>
    <t>2019-10-15 05-AM</t>
  </si>
  <si>
    <t>7566.2</t>
  </si>
  <si>
    <t>861713.0</t>
  </si>
  <si>
    <t>2019-10-15 04-AM</t>
  </si>
  <si>
    <t>7555.3</t>
  </si>
  <si>
    <t>7566.7</t>
  </si>
  <si>
    <t>7541.8</t>
  </si>
  <si>
    <t>32.64</t>
  </si>
  <si>
    <t>246415.15</t>
  </si>
  <si>
    <t>2019-10-15 03-AM</t>
  </si>
  <si>
    <t>7570.3</t>
  </si>
  <si>
    <t>7553.2</t>
  </si>
  <si>
    <t>87211.18</t>
  </si>
  <si>
    <t>2019-10-15 02-AM</t>
  </si>
  <si>
    <t>7562.7</t>
  </si>
  <si>
    <t>7573.9</t>
  </si>
  <si>
    <t>33.66</t>
  </si>
  <si>
    <t>254678.18</t>
  </si>
  <si>
    <t>2019-10-15 01-AM</t>
  </si>
  <si>
    <t>7590.2</t>
  </si>
  <si>
    <t>7597.5</t>
  </si>
  <si>
    <t>133441.3</t>
  </si>
  <si>
    <t>2019-10-15 12-AM</t>
  </si>
  <si>
    <t>7576.1</t>
  </si>
  <si>
    <t>7647.9</t>
  </si>
  <si>
    <t>116.52</t>
  </si>
  <si>
    <t>886179.62</t>
  </si>
  <si>
    <t>2019-10-14 11-PM</t>
  </si>
  <si>
    <t>7570.8</t>
  </si>
  <si>
    <t>7577.7</t>
  </si>
  <si>
    <t>167028.28</t>
  </si>
  <si>
    <t>2019-10-14 10-PM</t>
  </si>
  <si>
    <t>7549.9</t>
  </si>
  <si>
    <t>7573.4</t>
  </si>
  <si>
    <t>51.38</t>
  </si>
  <si>
    <t>388800.21</t>
  </si>
  <si>
    <t>2019-10-14 09-PM</t>
  </si>
  <si>
    <t>7570.6</t>
  </si>
  <si>
    <t>139.11</t>
  </si>
  <si>
    <t>1048689.16</t>
  </si>
  <si>
    <t>2019-10-14 08-PM</t>
  </si>
  <si>
    <t>7573.2</t>
  </si>
  <si>
    <t>7578.8</t>
  </si>
  <si>
    <t>89.02</t>
  </si>
  <si>
    <t>673888.87</t>
  </si>
  <si>
    <t>2019-10-14 07-PM</t>
  </si>
  <si>
    <t>7588.5</t>
  </si>
  <si>
    <t>7599.9</t>
  </si>
  <si>
    <t>107.45</t>
  </si>
  <si>
    <t>814914.41</t>
  </si>
  <si>
    <t>2019-10-14 06-PM</t>
  </si>
  <si>
    <t>7588.7</t>
  </si>
  <si>
    <t>7567.6</t>
  </si>
  <si>
    <t>77.59</t>
  </si>
  <si>
    <t>587842.54</t>
  </si>
  <si>
    <t>2019-10-14 05-PM</t>
  </si>
  <si>
    <t>162.84</t>
  </si>
  <si>
    <t>1235193.81</t>
  </si>
  <si>
    <t>2019-10-14 04-PM</t>
  </si>
  <si>
    <t>7504.5</t>
  </si>
  <si>
    <t>7627.9</t>
  </si>
  <si>
    <t>250.35</t>
  </si>
  <si>
    <t>1890724.01</t>
  </si>
  <si>
    <t>2019-10-14 03-PM</t>
  </si>
  <si>
    <t>7510.8</t>
  </si>
  <si>
    <t>7530.7</t>
  </si>
  <si>
    <t>144.81</t>
  </si>
  <si>
    <t>1088754.5</t>
  </si>
  <si>
    <t>2019-10-14 02-PM</t>
  </si>
  <si>
    <t>7531.1</t>
  </si>
  <si>
    <t>7537.2</t>
  </si>
  <si>
    <t>222.38</t>
  </si>
  <si>
    <t>1673391.03</t>
  </si>
  <si>
    <t>2019-10-14 01-PM</t>
  </si>
  <si>
    <t>7539.5</t>
  </si>
  <si>
    <t>166.2</t>
  </si>
  <si>
    <t>1249104.31</t>
  </si>
  <si>
    <t>2019-10-14 12-PM</t>
  </si>
  <si>
    <t>7478.8</t>
  </si>
  <si>
    <t>221.35</t>
  </si>
  <si>
    <t>1661355.45</t>
  </si>
  <si>
    <t>2019-10-14 11-AM</t>
  </si>
  <si>
    <t>7550.3</t>
  </si>
  <si>
    <t>7553.9</t>
  </si>
  <si>
    <t>128.77</t>
  </si>
  <si>
    <t>971090.06</t>
  </si>
  <si>
    <t>2019-10-14 10-AM</t>
  </si>
  <si>
    <t>7538.5</t>
  </si>
  <si>
    <t>7557.4</t>
  </si>
  <si>
    <t>795517.71</t>
  </si>
  <si>
    <t>2019-10-14 09-AM</t>
  </si>
  <si>
    <t>7566.8</t>
  </si>
  <si>
    <t>7521.1</t>
  </si>
  <si>
    <t>161.76</t>
  </si>
  <si>
    <t>1220272.95</t>
  </si>
  <si>
    <t>2019-10-14 08-AM</t>
  </si>
  <si>
    <t>7555.7</t>
  </si>
  <si>
    <t>7568.6</t>
  </si>
  <si>
    <t>115.95</t>
  </si>
  <si>
    <t>876590.07</t>
  </si>
  <si>
    <t>2019-10-14 07-AM</t>
  </si>
  <si>
    <t>7573.1</t>
  </si>
  <si>
    <t>85.17</t>
  </si>
  <si>
    <t>643758.64</t>
  </si>
  <si>
    <t>2019-10-14 06-AM</t>
  </si>
  <si>
    <t>7553.6</t>
  </si>
  <si>
    <t>7567.9</t>
  </si>
  <si>
    <t>55.43</t>
  </si>
  <si>
    <t>418970.92</t>
  </si>
  <si>
    <t>2019-10-14 05-AM</t>
  </si>
  <si>
    <t>7527.4</t>
  </si>
  <si>
    <t>7569.9</t>
  </si>
  <si>
    <t>7518.6</t>
  </si>
  <si>
    <t>75.74</t>
  </si>
  <si>
    <t>571804.95</t>
  </si>
  <si>
    <t>2019-10-14 04-AM</t>
  </si>
  <si>
    <t>30.34</t>
  </si>
  <si>
    <t>228367.24</t>
  </si>
  <si>
    <t>2019-10-14 03-AM</t>
  </si>
  <si>
    <t>7528.1</t>
  </si>
  <si>
    <t>72033.05</t>
  </si>
  <si>
    <t>2019-10-14 02-AM</t>
  </si>
  <si>
    <t>7524.1</t>
  </si>
  <si>
    <t>15.21</t>
  </si>
  <si>
    <t>114564.24</t>
  </si>
  <si>
    <t>2019-10-14 01-AM</t>
  </si>
  <si>
    <t>7535.5</t>
  </si>
  <si>
    <t>7514.6</t>
  </si>
  <si>
    <t>90937.12</t>
  </si>
  <si>
    <t>2019-10-14 12-AM</t>
  </si>
  <si>
    <t>7525.1</t>
  </si>
  <si>
    <t>7491.8</t>
  </si>
  <si>
    <t>42.93</t>
  </si>
  <si>
    <t>322212.43</t>
  </si>
  <si>
    <t>2019-10-13 11-PM</t>
  </si>
  <si>
    <t>7545.9</t>
  </si>
  <si>
    <t>7517.4</t>
  </si>
  <si>
    <t>19.75</t>
  </si>
  <si>
    <t>148703.07</t>
  </si>
  <si>
    <t>2019-10-13 10-PM</t>
  </si>
  <si>
    <t>7483.4</t>
  </si>
  <si>
    <t>86.21</t>
  </si>
  <si>
    <t>647105.95</t>
  </si>
  <si>
    <t>2019-10-13 09-PM</t>
  </si>
  <si>
    <t>7507.6</t>
  </si>
  <si>
    <t>7508.2</t>
  </si>
  <si>
    <t>7474.6</t>
  </si>
  <si>
    <t>92.71</t>
  </si>
  <si>
    <t>693753.39</t>
  </si>
  <si>
    <t>2019-10-13 08-PM</t>
  </si>
  <si>
    <t>7658.9</t>
  </si>
  <si>
    <t>695.74</t>
  </si>
  <si>
    <t>5206332.25</t>
  </si>
  <si>
    <t>2019-10-13 07-PM</t>
  </si>
  <si>
    <t>7648.2</t>
  </si>
  <si>
    <t>7643.5</t>
  </si>
  <si>
    <t>297743.08</t>
  </si>
  <si>
    <t>2019-10-13 06-PM</t>
  </si>
  <si>
    <t>7644.9</t>
  </si>
  <si>
    <t>7656.6</t>
  </si>
  <si>
    <t>7639.2</t>
  </si>
  <si>
    <t>51.06</t>
  </si>
  <si>
    <t>390539.81</t>
  </si>
  <si>
    <t>2019-10-13 05-PM</t>
  </si>
  <si>
    <t>7661.9</t>
  </si>
  <si>
    <t>7639.1</t>
  </si>
  <si>
    <t>123.49</t>
  </si>
  <si>
    <t>945143.86</t>
  </si>
  <si>
    <t>2019-10-13 04-PM</t>
  </si>
  <si>
    <t>7645.4</t>
  </si>
  <si>
    <t>56.63</t>
  </si>
  <si>
    <t>434164.53</t>
  </si>
  <si>
    <t>2019-10-13 03-PM</t>
  </si>
  <si>
    <t>7645.1</t>
  </si>
  <si>
    <t>7658.5</t>
  </si>
  <si>
    <t>7630.2</t>
  </si>
  <si>
    <t>494538.59</t>
  </si>
  <si>
    <t>2019-10-13 02-PM</t>
  </si>
  <si>
    <t>7658.7</t>
  </si>
  <si>
    <t>7658.8</t>
  </si>
  <si>
    <t>95.17</t>
  </si>
  <si>
    <t>726313.6</t>
  </si>
  <si>
    <t>2019-10-13 01-PM</t>
  </si>
  <si>
    <t>7668.5</t>
  </si>
  <si>
    <t>7628.5</t>
  </si>
  <si>
    <t>600172.64</t>
  </si>
  <si>
    <t>2019-10-13 12-PM</t>
  </si>
  <si>
    <t>7597.1</t>
  </si>
  <si>
    <t>130.9</t>
  </si>
  <si>
    <t>998589.22</t>
  </si>
  <si>
    <t>2019-10-13 11-AM</t>
  </si>
  <si>
    <t>7579.1</t>
  </si>
  <si>
    <t>7618.8</t>
  </si>
  <si>
    <t>174.79</t>
  </si>
  <si>
    <t>1328014.86</t>
  </si>
  <si>
    <t>2019-10-13 10-AM</t>
  </si>
  <si>
    <t>42.37</t>
  </si>
  <si>
    <t>321185.02</t>
  </si>
  <si>
    <t>2019-10-13 09-AM</t>
  </si>
  <si>
    <t>28.46</t>
  </si>
  <si>
    <t>215649.1</t>
  </si>
  <si>
    <t>2019-10-13 08-AM</t>
  </si>
  <si>
    <t>35.16</t>
  </si>
  <si>
    <t>266080.98</t>
  </si>
  <si>
    <t>2019-10-13 07-AM</t>
  </si>
  <si>
    <t>7579.5</t>
  </si>
  <si>
    <t>7546.5</t>
  </si>
  <si>
    <t>24.33</t>
  </si>
  <si>
    <t>184075.91</t>
  </si>
  <si>
    <t>2019-10-13 06-AM</t>
  </si>
  <si>
    <t>7564.7</t>
  </si>
  <si>
    <t>54025.34</t>
  </si>
  <si>
    <t>2019-10-13 05-AM</t>
  </si>
  <si>
    <t>94975.5</t>
  </si>
  <si>
    <t>2019-10-13 04-AM</t>
  </si>
  <si>
    <t>7568.9</t>
  </si>
  <si>
    <t>7582.9</t>
  </si>
  <si>
    <t>77559.68</t>
  </si>
  <si>
    <t>2019-10-13 03-AM</t>
  </si>
  <si>
    <t>7571.5</t>
  </si>
  <si>
    <t>37380.03</t>
  </si>
  <si>
    <t>2019-10-13 02-AM</t>
  </si>
  <si>
    <t>7560.9</t>
  </si>
  <si>
    <t>44605.37</t>
  </si>
  <si>
    <t>2019-10-13 01-AM</t>
  </si>
  <si>
    <t>7556.9</t>
  </si>
  <si>
    <t>82747.24</t>
  </si>
  <si>
    <t>2019-10-13 12-AM</t>
  </si>
  <si>
    <t>7563.8</t>
  </si>
  <si>
    <t>7524.6</t>
  </si>
  <si>
    <t>17.84</t>
  </si>
  <si>
    <t>134507.24</t>
  </si>
  <si>
    <t>2019-10-12 11-PM</t>
  </si>
  <si>
    <t>7565.3</t>
  </si>
  <si>
    <t>7569.3</t>
  </si>
  <si>
    <t>7530.9</t>
  </si>
  <si>
    <t>361659.42</t>
  </si>
  <si>
    <t>2019-10-12 10-PM</t>
  </si>
  <si>
    <t>7580.9</t>
  </si>
  <si>
    <t>7565.2</t>
  </si>
  <si>
    <t>17.74</t>
  </si>
  <si>
    <t>134300.85</t>
  </si>
  <si>
    <t>2019-10-12 09-PM</t>
  </si>
  <si>
    <t>7579.8</t>
  </si>
  <si>
    <t>7581.6</t>
  </si>
  <si>
    <t>7561.2</t>
  </si>
  <si>
    <t>21.75</t>
  </si>
  <si>
    <t>164631.21</t>
  </si>
  <si>
    <t>2019-10-12 08-PM</t>
  </si>
  <si>
    <t>7552.3</t>
  </si>
  <si>
    <t>7582.8</t>
  </si>
  <si>
    <t>7551.9</t>
  </si>
  <si>
    <t>22.43</t>
  </si>
  <si>
    <t>169798.19</t>
  </si>
  <si>
    <t>2019-10-12 07-PM</t>
  </si>
  <si>
    <t>7555.2</t>
  </si>
  <si>
    <t>7546.4</t>
  </si>
  <si>
    <t>222577.13</t>
  </si>
  <si>
    <t>2019-10-12 06-PM</t>
  </si>
  <si>
    <t>7570.7</t>
  </si>
  <si>
    <t>7541.2</t>
  </si>
  <si>
    <t>507410.01</t>
  </si>
  <si>
    <t>2019-10-12 05-PM</t>
  </si>
  <si>
    <t>7576.2</t>
  </si>
  <si>
    <t>7585.9</t>
  </si>
  <si>
    <t>279946.33</t>
  </si>
  <si>
    <t>2019-10-12 04-PM</t>
  </si>
  <si>
    <t>7614.4</t>
  </si>
  <si>
    <t>104.09</t>
  </si>
  <si>
    <t>789958.03</t>
  </si>
  <si>
    <t>2019-10-12 03-PM</t>
  </si>
  <si>
    <t>98.24</t>
  </si>
  <si>
    <t>747121.4</t>
  </si>
  <si>
    <t>2019-10-12 02-PM</t>
  </si>
  <si>
    <t>7574.1</t>
  </si>
  <si>
    <t>7624.1</t>
  </si>
  <si>
    <t>185.53</t>
  </si>
  <si>
    <t>1403947.15</t>
  </si>
  <si>
    <t>2019-10-12 01-PM</t>
  </si>
  <si>
    <t>7562.1</t>
  </si>
  <si>
    <t>745521.16</t>
  </si>
  <si>
    <t>2019-10-12 12-PM</t>
  </si>
  <si>
    <t>7561.5</t>
  </si>
  <si>
    <t>54.53</t>
  </si>
  <si>
    <t>412306.58</t>
  </si>
  <si>
    <t>2019-10-12 11-AM</t>
  </si>
  <si>
    <t>205825.04</t>
  </si>
  <si>
    <t>2019-10-12 10-AM</t>
  </si>
  <si>
    <t>7542.4</t>
  </si>
  <si>
    <t>87.88</t>
  </si>
  <si>
    <t>664431.08</t>
  </si>
  <si>
    <t>2019-10-12 09-AM</t>
  </si>
  <si>
    <t>7581.8</t>
  </si>
  <si>
    <t>118.15</t>
  </si>
  <si>
    <t>897324.25</t>
  </si>
  <si>
    <t>2019-10-12 08-AM</t>
  </si>
  <si>
    <t>7583.3</t>
  </si>
  <si>
    <t>32.7</t>
  </si>
  <si>
    <t>247744.44</t>
  </si>
  <si>
    <t>2019-10-12 07-AM</t>
  </si>
  <si>
    <t>7580.7</t>
  </si>
  <si>
    <t>7584.5</t>
  </si>
  <si>
    <t>41.73</t>
  </si>
  <si>
    <t>316193.63</t>
  </si>
  <si>
    <t>2019-10-12 06-AM</t>
  </si>
  <si>
    <t>7595.8</t>
  </si>
  <si>
    <t>63.28</t>
  </si>
  <si>
    <t>479979.55</t>
  </si>
  <si>
    <t>2019-10-12 05-AM</t>
  </si>
  <si>
    <t>7547.4</t>
  </si>
  <si>
    <t>7546.7</t>
  </si>
  <si>
    <t>615151.92</t>
  </si>
  <si>
    <t>2019-10-12 04-AM</t>
  </si>
  <si>
    <t>7562.9</t>
  </si>
  <si>
    <t>7541.6</t>
  </si>
  <si>
    <t>33.55</t>
  </si>
  <si>
    <t>253114.13</t>
  </si>
  <si>
    <t>2019-10-12 03-AM</t>
  </si>
  <si>
    <t>7533.4</t>
  </si>
  <si>
    <t>7527.5</t>
  </si>
  <si>
    <t>28.48</t>
  </si>
  <si>
    <t>214652.23</t>
  </si>
  <si>
    <t>2019-10-12 02-AM</t>
  </si>
  <si>
    <t>38286.7</t>
  </si>
  <si>
    <t>2019-10-12 01-AM</t>
  </si>
  <si>
    <t>7550.9</t>
  </si>
  <si>
    <t>7506.7</t>
  </si>
  <si>
    <t>23.67</t>
  </si>
  <si>
    <t>178089.32</t>
  </si>
  <si>
    <t>2019-10-12 12-AM</t>
  </si>
  <si>
    <t>7493.2</t>
  </si>
  <si>
    <t>7536.1</t>
  </si>
  <si>
    <t>7488.3</t>
  </si>
  <si>
    <t>37.81</t>
  </si>
  <si>
    <t>284247.87</t>
  </si>
  <si>
    <t>2019-10-11 11-PM</t>
  </si>
  <si>
    <t>7549.1</t>
  </si>
  <si>
    <t>7553.4</t>
  </si>
  <si>
    <t>167.11</t>
  </si>
  <si>
    <t>1252937.66</t>
  </si>
  <si>
    <t>2019-10-11 10-PM</t>
  </si>
  <si>
    <t>7545.4</t>
  </si>
  <si>
    <t>7565.8</t>
  </si>
  <si>
    <t>216111.67</t>
  </si>
  <si>
    <t>2019-10-11 09-PM</t>
  </si>
  <si>
    <t>7570.1</t>
  </si>
  <si>
    <t>7532.6</t>
  </si>
  <si>
    <t>148.92</t>
  </si>
  <si>
    <t>1123265.63</t>
  </si>
  <si>
    <t>2019-10-11 08-PM</t>
  </si>
  <si>
    <t>49.23</t>
  </si>
  <si>
    <t>372801.55</t>
  </si>
  <si>
    <t>2019-10-11 07-PM</t>
  </si>
  <si>
    <t>7573.7</t>
  </si>
  <si>
    <t>7551.1</t>
  </si>
  <si>
    <t>40.29</t>
  </si>
  <si>
    <t>304752.98</t>
  </si>
  <si>
    <t>2019-10-11 06-PM</t>
  </si>
  <si>
    <t>7581.7</t>
  </si>
  <si>
    <t>7540.3</t>
  </si>
  <si>
    <t>454410.96</t>
  </si>
  <si>
    <t>2019-10-11 05-PM</t>
  </si>
  <si>
    <t>7571.3</t>
  </si>
  <si>
    <t>7586.4</t>
  </si>
  <si>
    <t>7562.2</t>
  </si>
  <si>
    <t>105.44</t>
  </si>
  <si>
    <t>798715.61</t>
  </si>
  <si>
    <t>2019-10-11 04-PM</t>
  </si>
  <si>
    <t>7574.3</t>
  </si>
  <si>
    <t>7574.4</t>
  </si>
  <si>
    <t>143.66</t>
  </si>
  <si>
    <t>1085189.0</t>
  </si>
  <si>
    <t>2019-10-11 03-PM</t>
  </si>
  <si>
    <t>7530.5</t>
  </si>
  <si>
    <t>143.78</t>
  </si>
  <si>
    <t>1086335.07</t>
  </si>
  <si>
    <t>2019-10-11 02-PM</t>
  </si>
  <si>
    <t>7561.9</t>
  </si>
  <si>
    <t>7518.7</t>
  </si>
  <si>
    <t>248.13</t>
  </si>
  <si>
    <t>1872541.16</t>
  </si>
  <si>
    <t>2019-10-11 01-PM</t>
  </si>
  <si>
    <t>7539.2</t>
  </si>
  <si>
    <t>191.88</t>
  </si>
  <si>
    <t>1450691.15</t>
  </si>
  <si>
    <t>2019-10-11 12-PM</t>
  </si>
  <si>
    <t>7536.2</t>
  </si>
  <si>
    <t>7577.8</t>
  </si>
  <si>
    <t>7509.9</t>
  </si>
  <si>
    <t>248.84</t>
  </si>
  <si>
    <t>1877745.2</t>
  </si>
  <si>
    <t>2019-10-11 11-AM</t>
  </si>
  <si>
    <t>7616.9</t>
  </si>
  <si>
    <t>403.21</t>
  </si>
  <si>
    <t>3046147.77</t>
  </si>
  <si>
    <t>2019-10-11 10-AM</t>
  </si>
  <si>
    <t>7602.7</t>
  </si>
  <si>
    <t>7592.6</t>
  </si>
  <si>
    <t>251.63</t>
  </si>
  <si>
    <t>1914911.48</t>
  </si>
  <si>
    <t>2019-10-11 09-AM</t>
  </si>
  <si>
    <t>7601.7</t>
  </si>
  <si>
    <t>297.86</t>
  </si>
  <si>
    <t>2270201.75</t>
  </si>
  <si>
    <t>2019-10-11 08-AM</t>
  </si>
  <si>
    <t>7651.9</t>
  </si>
  <si>
    <t>7559.2</t>
  </si>
  <si>
    <t>674.85</t>
  </si>
  <si>
    <t>5140713.05</t>
  </si>
  <si>
    <t>2019-10-11 07-AM</t>
  </si>
  <si>
    <t>7680.4</t>
  </si>
  <si>
    <t>7643.4</t>
  </si>
  <si>
    <t>323.79</t>
  </si>
  <si>
    <t>2479742.3</t>
  </si>
  <si>
    <t>2019-10-11 06-AM</t>
  </si>
  <si>
    <t>199.84</t>
  </si>
  <si>
    <t>1529559.64</t>
  </si>
  <si>
    <t>2019-10-11 05-AM</t>
  </si>
  <si>
    <t>7553.1</t>
  </si>
  <si>
    <t>914.08</t>
  </si>
  <si>
    <t>7097673.01</t>
  </si>
  <si>
    <t>2019-10-11 04-AM</t>
  </si>
  <si>
    <t>7793.8</t>
  </si>
  <si>
    <t>211.57</t>
  </si>
  <si>
    <t>1663732.76</t>
  </si>
  <si>
    <t>2019-10-11 03-AM</t>
  </si>
  <si>
    <t>7762.2</t>
  </si>
  <si>
    <t>7797.4</t>
  </si>
  <si>
    <t>7752.2</t>
  </si>
  <si>
    <t>124729.86</t>
  </si>
  <si>
    <t>2019-10-11 02-AM</t>
  </si>
  <si>
    <t>7766.8</t>
  </si>
  <si>
    <t>7771.7</t>
  </si>
  <si>
    <t>7744.1</t>
  </si>
  <si>
    <t>123464.84</t>
  </si>
  <si>
    <t>2019-10-11 01-AM</t>
  </si>
  <si>
    <t>7761.4</t>
  </si>
  <si>
    <t>7743.5</t>
  </si>
  <si>
    <t>30.77</t>
  </si>
  <si>
    <t>238527.16</t>
  </si>
  <si>
    <t>2019-10-11 12-AM</t>
  </si>
  <si>
    <t>7809.2</t>
  </si>
  <si>
    <t>7814.4</t>
  </si>
  <si>
    <t>79.72</t>
  </si>
  <si>
    <t>618668.23</t>
  </si>
  <si>
    <t>2019-10-10 11-PM</t>
  </si>
  <si>
    <t>7813.7</t>
  </si>
  <si>
    <t>7782.8</t>
  </si>
  <si>
    <t>62.92</t>
  </si>
  <si>
    <t>491138.27</t>
  </si>
  <si>
    <t>2019-10-10 10-PM</t>
  </si>
  <si>
    <t>7819.2</t>
  </si>
  <si>
    <t>90.4</t>
  </si>
  <si>
    <t>705476.69</t>
  </si>
  <si>
    <t>2019-10-10 09-PM</t>
  </si>
  <si>
    <t>7836.3</t>
  </si>
  <si>
    <t>7773.1</t>
  </si>
  <si>
    <t>79.17</t>
  </si>
  <si>
    <t>618237.46</t>
  </si>
  <si>
    <t>2019-10-10 08-PM</t>
  </si>
  <si>
    <t>7806.1</t>
  </si>
  <si>
    <t>7826.2</t>
  </si>
  <si>
    <t>122.08</t>
  </si>
  <si>
    <t>953585.16</t>
  </si>
  <si>
    <t>2019-10-10 07-PM</t>
  </si>
  <si>
    <t>198.19</t>
  </si>
  <si>
    <t>1543743.99</t>
  </si>
  <si>
    <t>2019-10-10 06-PM</t>
  </si>
  <si>
    <t>7743.8</t>
  </si>
  <si>
    <t>277.03</t>
  </si>
  <si>
    <t>2150057.58</t>
  </si>
  <si>
    <t>2019-10-10 05-PM</t>
  </si>
  <si>
    <t>7734.5</t>
  </si>
  <si>
    <t>208.49</t>
  </si>
  <si>
    <t>1618820.17</t>
  </si>
  <si>
    <t>2019-10-10 04-PM</t>
  </si>
  <si>
    <t>7772.8</t>
  </si>
  <si>
    <t>7748.8</t>
  </si>
  <si>
    <t>138.36</t>
  </si>
  <si>
    <t>1075219.96</t>
  </si>
  <si>
    <t>2019-10-10 03-PM</t>
  </si>
  <si>
    <t>7784.1</t>
  </si>
  <si>
    <t>232.78</t>
  </si>
  <si>
    <t>1803667.23</t>
  </si>
  <si>
    <t>2019-10-10 02-PM</t>
  </si>
  <si>
    <t>7717.1</t>
  </si>
  <si>
    <t>7705.4</t>
  </si>
  <si>
    <t>334.99</t>
  </si>
  <si>
    <t>2587002.97</t>
  </si>
  <si>
    <t>2019-10-10 01-PM</t>
  </si>
  <si>
    <t>248.59</t>
  </si>
  <si>
    <t>1915332.08</t>
  </si>
  <si>
    <t>2019-10-10 12-PM</t>
  </si>
  <si>
    <t>249.68</t>
  </si>
  <si>
    <t>1925901.21</t>
  </si>
  <si>
    <t>2019-10-10 11-AM</t>
  </si>
  <si>
    <t>7740.3</t>
  </si>
  <si>
    <t>7731.5</t>
  </si>
  <si>
    <t>66.78</t>
  </si>
  <si>
    <t>517480.85</t>
  </si>
  <si>
    <t>2019-10-10 10-AM</t>
  </si>
  <si>
    <t>7741.9</t>
  </si>
  <si>
    <t>7753.7</t>
  </si>
  <si>
    <t>7707.6</t>
  </si>
  <si>
    <t>159.93</t>
  </si>
  <si>
    <t>1236256.41</t>
  </si>
  <si>
    <t>2019-10-10 09-AM</t>
  </si>
  <si>
    <t>7788.4</t>
  </si>
  <si>
    <t>7789.7</t>
  </si>
  <si>
    <t>1860054.75</t>
  </si>
  <si>
    <t>2019-10-10 08-AM</t>
  </si>
  <si>
    <t>7839.3</t>
  </si>
  <si>
    <t>7839.4</t>
  </si>
  <si>
    <t>220.85</t>
  </si>
  <si>
    <t>1724568.15</t>
  </si>
  <si>
    <t>2019-10-10 07-AM</t>
  </si>
  <si>
    <t>7866.5</t>
  </si>
  <si>
    <t>219.88</t>
  </si>
  <si>
    <t>1721841.97</t>
  </si>
  <si>
    <t>2019-10-10 06-AM</t>
  </si>
  <si>
    <t>7805.2</t>
  </si>
  <si>
    <t>7844.7</t>
  </si>
  <si>
    <t>164.67</t>
  </si>
  <si>
    <t>1286617.28</t>
  </si>
  <si>
    <t>2019-10-10 05-AM</t>
  </si>
  <si>
    <t>7792.3</t>
  </si>
  <si>
    <t>115.45</t>
  </si>
  <si>
    <t>901911.47</t>
  </si>
  <si>
    <t>2019-10-10 04-AM</t>
  </si>
  <si>
    <t>7797.8</t>
  </si>
  <si>
    <t>30.32</t>
  </si>
  <si>
    <t>236935.81</t>
  </si>
  <si>
    <t>2019-10-10 03-AM</t>
  </si>
  <si>
    <t>7794.3</t>
  </si>
  <si>
    <t>7789.2</t>
  </si>
  <si>
    <t>46.09</t>
  </si>
  <si>
    <t>359529.65</t>
  </si>
  <si>
    <t>2019-10-10 02-AM</t>
  </si>
  <si>
    <t>7795.9</t>
  </si>
  <si>
    <t>7764.2</t>
  </si>
  <si>
    <t>414275.92</t>
  </si>
  <si>
    <t>2019-10-10 01-AM</t>
  </si>
  <si>
    <t>7820.9</t>
  </si>
  <si>
    <t>65.58</t>
  </si>
  <si>
    <t>512007.05</t>
  </si>
  <si>
    <t>2019-10-10 12-AM</t>
  </si>
  <si>
    <t>377680.5</t>
  </si>
  <si>
    <t>2019-10-09 11-PM</t>
  </si>
  <si>
    <t>7807.8</t>
  </si>
  <si>
    <t>47.31</t>
  </si>
  <si>
    <t>370263.76</t>
  </si>
  <si>
    <t>2019-10-09 10-PM</t>
  </si>
  <si>
    <t>7797.1</t>
  </si>
  <si>
    <t>114.59</t>
  </si>
  <si>
    <t>897012.81</t>
  </si>
  <si>
    <t>2019-10-09 09-PM</t>
  </si>
  <si>
    <t>7833.9</t>
  </si>
  <si>
    <t>7842.1</t>
  </si>
  <si>
    <t>209.49</t>
  </si>
  <si>
    <t>1635111.13</t>
  </si>
  <si>
    <t>2019-10-09 08-PM</t>
  </si>
  <si>
    <t>7844.6</t>
  </si>
  <si>
    <t>7873.1</t>
  </si>
  <si>
    <t>7827.4</t>
  </si>
  <si>
    <t>162.55</t>
  </si>
  <si>
    <t>1275190.33</t>
  </si>
  <si>
    <t>2019-10-09 07-PM</t>
  </si>
  <si>
    <t>7813.9</t>
  </si>
  <si>
    <t>173.83</t>
  </si>
  <si>
    <t>1361995.09</t>
  </si>
  <si>
    <t>2019-10-09 06-PM</t>
  </si>
  <si>
    <t>7870.4</t>
  </si>
  <si>
    <t>7809.9</t>
  </si>
  <si>
    <t>2626588.69</t>
  </si>
  <si>
    <t>2019-10-09 05-PM</t>
  </si>
  <si>
    <t>7876.9</t>
  </si>
  <si>
    <t>7813.8</t>
  </si>
  <si>
    <t>192.93</t>
  </si>
  <si>
    <t>1512807.16</t>
  </si>
  <si>
    <t>2019-10-09 04-PM</t>
  </si>
  <si>
    <t>7888.4</t>
  </si>
  <si>
    <t>7757.8</t>
  </si>
  <si>
    <t>361.54</t>
  </si>
  <si>
    <t>2832350.89</t>
  </si>
  <si>
    <t>2019-10-09 03-PM</t>
  </si>
  <si>
    <t>7693.1</t>
  </si>
  <si>
    <t>945.79</t>
  </si>
  <si>
    <t>7368566.43</t>
  </si>
  <si>
    <t>2019-10-09 02-PM</t>
  </si>
  <si>
    <t>7699.9</t>
  </si>
  <si>
    <t>7503.9</t>
  </si>
  <si>
    <t>1093.46</t>
  </si>
  <si>
    <t>8340024.63</t>
  </si>
  <si>
    <t>2019-10-09 01-PM</t>
  </si>
  <si>
    <t>7445.5</t>
  </si>
  <si>
    <t>7442.4</t>
  </si>
  <si>
    <t>1038227.96</t>
  </si>
  <si>
    <t>2019-10-09 12-PM</t>
  </si>
  <si>
    <t>7440.3</t>
  </si>
  <si>
    <t>83.68</t>
  </si>
  <si>
    <t>623758.55</t>
  </si>
  <si>
    <t>2019-10-09 11-AM</t>
  </si>
  <si>
    <t>7486.1</t>
  </si>
  <si>
    <t>7486.9</t>
  </si>
  <si>
    <t>7449.4</t>
  </si>
  <si>
    <t>110.23</t>
  </si>
  <si>
    <t>823546.21</t>
  </si>
  <si>
    <t>2019-10-09 10-AM</t>
  </si>
  <si>
    <t>7459.6</t>
  </si>
  <si>
    <t>7459.5</t>
  </si>
  <si>
    <t>185.38</t>
  </si>
  <si>
    <t>1388516.11</t>
  </si>
  <si>
    <t>2019-10-09 09-AM</t>
  </si>
  <si>
    <t>7469.3</t>
  </si>
  <si>
    <t>226.51</t>
  </si>
  <si>
    <t>1691839.07</t>
  </si>
  <si>
    <t>2019-10-09 08-AM</t>
  </si>
  <si>
    <t>7454.1</t>
  </si>
  <si>
    <t>7470.1</t>
  </si>
  <si>
    <t>7430.5</t>
  </si>
  <si>
    <t>116.37</t>
  </si>
  <si>
    <t>866956.34</t>
  </si>
  <si>
    <t>2019-10-09 07-AM</t>
  </si>
  <si>
    <t>7433.2</t>
  </si>
  <si>
    <t>113.92</t>
  </si>
  <si>
    <t>848542.61</t>
  </si>
  <si>
    <t>2019-10-09 06-AM</t>
  </si>
  <si>
    <t>7440.4</t>
  </si>
  <si>
    <t>7428.6</t>
  </si>
  <si>
    <t>71.16</t>
  </si>
  <si>
    <t>529159.59</t>
  </si>
  <si>
    <t>2019-10-09 05-AM</t>
  </si>
  <si>
    <t>290650.18</t>
  </si>
  <si>
    <t>2019-10-09 04-AM</t>
  </si>
  <si>
    <t>7437.7</t>
  </si>
  <si>
    <t>7405.1</t>
  </si>
  <si>
    <t>497736.28</t>
  </si>
  <si>
    <t>2019-10-09 03-AM</t>
  </si>
  <si>
    <t>7448.4</t>
  </si>
  <si>
    <t>7456.9</t>
  </si>
  <si>
    <t>16.82</t>
  </si>
  <si>
    <t>125107.84</t>
  </si>
  <si>
    <t>2019-10-09 02-AM</t>
  </si>
  <si>
    <t>7456.8</t>
  </si>
  <si>
    <t>7421.8</t>
  </si>
  <si>
    <t>28.35</t>
  </si>
  <si>
    <t>211003.03</t>
  </si>
  <si>
    <t>2019-10-09 01-AM</t>
  </si>
  <si>
    <t>7471.4</t>
  </si>
  <si>
    <t>7480.8</t>
  </si>
  <si>
    <t>67191.72</t>
  </si>
  <si>
    <t>2019-10-09 12-AM</t>
  </si>
  <si>
    <t>7477.5</t>
  </si>
  <si>
    <t>7497.3</t>
  </si>
  <si>
    <t>7433.6</t>
  </si>
  <si>
    <t>50.75</t>
  </si>
  <si>
    <t>378773.37</t>
  </si>
  <si>
    <t>2019-10-08 11-PM</t>
  </si>
  <si>
    <t>7484.7</t>
  </si>
  <si>
    <t>7462.4</t>
  </si>
  <si>
    <t>38.51</t>
  </si>
  <si>
    <t>288340.9</t>
  </si>
  <si>
    <t>2019-10-08 10-PM</t>
  </si>
  <si>
    <t>7451.7</t>
  </si>
  <si>
    <t>7494.9</t>
  </si>
  <si>
    <t>99.13</t>
  </si>
  <si>
    <t>740604.44</t>
  </si>
  <si>
    <t>2019-10-08 09-PM</t>
  </si>
  <si>
    <t>7429.1</t>
  </si>
  <si>
    <t>7421.9</t>
  </si>
  <si>
    <t>35.08</t>
  </si>
  <si>
    <t>261131.32</t>
  </si>
  <si>
    <t>2019-10-08 08-PM</t>
  </si>
  <si>
    <t>7483.6</t>
  </si>
  <si>
    <t>188.95</t>
  </si>
  <si>
    <t>1405135.92</t>
  </si>
  <si>
    <t>2019-10-08 07-PM</t>
  </si>
  <si>
    <t>7490.1</t>
  </si>
  <si>
    <t>83.13</t>
  </si>
  <si>
    <t>621356.22</t>
  </si>
  <si>
    <t>2019-10-08 06-PM</t>
  </si>
  <si>
    <t>7465.2</t>
  </si>
  <si>
    <t>63.68</t>
  </si>
  <si>
    <t>475972.02</t>
  </si>
  <si>
    <t>2019-10-08 05-PM</t>
  </si>
  <si>
    <t>7464.7</t>
  </si>
  <si>
    <t>7480.4</t>
  </si>
  <si>
    <t>7453.4</t>
  </si>
  <si>
    <t>91.35</t>
  </si>
  <si>
    <t>682186.1</t>
  </si>
  <si>
    <t>2019-10-08 04-PM</t>
  </si>
  <si>
    <t>7486.6</t>
  </si>
  <si>
    <t>7495.8</t>
  </si>
  <si>
    <t>95.97</t>
  </si>
  <si>
    <t>717142.88</t>
  </si>
  <si>
    <t>2019-10-08 03-PM</t>
  </si>
  <si>
    <t>7488.1</t>
  </si>
  <si>
    <t>7509.3</t>
  </si>
  <si>
    <t>7480.3</t>
  </si>
  <si>
    <t>82.97</t>
  </si>
  <si>
    <t>622139.44</t>
  </si>
  <si>
    <t>2019-10-08 02-PM</t>
  </si>
  <si>
    <t>7484.3</t>
  </si>
  <si>
    <t>7455.3</t>
  </si>
  <si>
    <t>180.16</t>
  </si>
  <si>
    <t>1347110.79</t>
  </si>
  <si>
    <t>2019-10-08 01-PM</t>
  </si>
  <si>
    <t>7499.9</t>
  </si>
  <si>
    <t>244.52</t>
  </si>
  <si>
    <t>1832785.31</t>
  </si>
  <si>
    <t>2019-10-08 12-PM</t>
  </si>
  <si>
    <t>7460.1</t>
  </si>
  <si>
    <t>7426.5</t>
  </si>
  <si>
    <t>212.77</t>
  </si>
  <si>
    <t>1587737.31</t>
  </si>
  <si>
    <t>2019-10-08 11-AM</t>
  </si>
  <si>
    <t>184.25</t>
  </si>
  <si>
    <t>1374043.3</t>
  </si>
  <si>
    <t>2019-10-08 10-AM</t>
  </si>
  <si>
    <t>7450.8</t>
  </si>
  <si>
    <t>7488.2</t>
  </si>
  <si>
    <t>268.42</t>
  </si>
  <si>
    <t>2003409.35</t>
  </si>
  <si>
    <t>2019-10-08 09-AM</t>
  </si>
  <si>
    <t>7437.4</t>
  </si>
  <si>
    <t>7453.2</t>
  </si>
  <si>
    <t>7423.3</t>
  </si>
  <si>
    <t>159.14</t>
  </si>
  <si>
    <t>1184482.01</t>
  </si>
  <si>
    <t>2019-10-08 08-AM</t>
  </si>
  <si>
    <t>7497.7</t>
  </si>
  <si>
    <t>323.23</t>
  </si>
  <si>
    <t>2406980.65</t>
  </si>
  <si>
    <t>2019-10-08 07-AM</t>
  </si>
  <si>
    <t>7511.4</t>
  </si>
  <si>
    <t>7513.7</t>
  </si>
  <si>
    <t>7493.1</t>
  </si>
  <si>
    <t>144.26</t>
  </si>
  <si>
    <t>1082611.03</t>
  </si>
  <si>
    <t>2019-10-08 06-AM</t>
  </si>
  <si>
    <t>80.09</t>
  </si>
  <si>
    <t>602120.55</t>
  </si>
  <si>
    <t>2019-10-08 05-AM</t>
  </si>
  <si>
    <t>7509.8</t>
  </si>
  <si>
    <t>7534.3</t>
  </si>
  <si>
    <t>7489.1</t>
  </si>
  <si>
    <t>111.76</t>
  </si>
  <si>
    <t>838848.85</t>
  </si>
  <si>
    <t>2019-10-08 04-AM</t>
  </si>
  <si>
    <t>7506.1</t>
  </si>
  <si>
    <t>49.93</t>
  </si>
  <si>
    <t>376305.83</t>
  </si>
  <si>
    <t>2019-10-08 03-AM</t>
  </si>
  <si>
    <t>7551.7</t>
  </si>
  <si>
    <t>20.31</t>
  </si>
  <si>
    <t>153203.86</t>
  </si>
  <si>
    <t>2019-10-08 02-AM</t>
  </si>
  <si>
    <t>7559.8</t>
  </si>
  <si>
    <t>93.22</t>
  </si>
  <si>
    <t>705495.52</t>
  </si>
  <si>
    <t>2019-10-08 01-AM</t>
  </si>
  <si>
    <t>7568.8</t>
  </si>
  <si>
    <t>7505.3</t>
  </si>
  <si>
    <t>87.57</t>
  </si>
  <si>
    <t>659476.2</t>
  </si>
  <si>
    <t>2019-10-08 12-AM</t>
  </si>
  <si>
    <t>7510.3</t>
  </si>
  <si>
    <t>33.49</t>
  </si>
  <si>
    <t>251031.6</t>
  </si>
  <si>
    <t>2019-10-07 11-PM</t>
  </si>
  <si>
    <t>7515.7</t>
  </si>
  <si>
    <t>7540.7</t>
  </si>
  <si>
    <t>7476.4</t>
  </si>
  <si>
    <t>150.24</t>
  </si>
  <si>
    <t>1130455.32</t>
  </si>
  <si>
    <t>2019-10-07 10-PM</t>
  </si>
  <si>
    <t>7481.1</t>
  </si>
  <si>
    <t>81.59</t>
  </si>
  <si>
    <t>611780.16</t>
  </si>
  <si>
    <t>2019-10-07 09-PM</t>
  </si>
  <si>
    <t>7498.9</t>
  </si>
  <si>
    <t>7472.7</t>
  </si>
  <si>
    <t>83.0</t>
  </si>
  <si>
    <t>621183.99</t>
  </si>
  <si>
    <t>2019-10-07 08-PM</t>
  </si>
  <si>
    <t>7502.4</t>
  </si>
  <si>
    <t>7525.6</t>
  </si>
  <si>
    <t>7469.9</t>
  </si>
  <si>
    <t>133.45</t>
  </si>
  <si>
    <t>1000249.19</t>
  </si>
  <si>
    <t>2019-10-07 07-PM</t>
  </si>
  <si>
    <t>877.83</t>
  </si>
  <si>
    <t>6531434.14</t>
  </si>
  <si>
    <t>2019-10-07 06-PM</t>
  </si>
  <si>
    <t>7544.4</t>
  </si>
  <si>
    <t>7574.8</t>
  </si>
  <si>
    <t>267.23</t>
  </si>
  <si>
    <t>2014621.26</t>
  </si>
  <si>
    <t>2019-10-07 05-PM</t>
  </si>
  <si>
    <t>7516.8</t>
  </si>
  <si>
    <t>309.81</t>
  </si>
  <si>
    <t>2331438.55</t>
  </si>
  <si>
    <t>2019-10-07 04-PM</t>
  </si>
  <si>
    <t>7518.4</t>
  </si>
  <si>
    <t>7428.5</t>
  </si>
  <si>
    <t>336.23</t>
  </si>
  <si>
    <t>2513731.43</t>
  </si>
  <si>
    <t>2019-10-07 03-PM</t>
  </si>
  <si>
    <t>7431.8</t>
  </si>
  <si>
    <t>2748784.43</t>
  </si>
  <si>
    <t>2019-10-07 02-PM</t>
  </si>
  <si>
    <t>7429.9</t>
  </si>
  <si>
    <t>7449.9</t>
  </si>
  <si>
    <t>7407.2</t>
  </si>
  <si>
    <t>215.86</t>
  </si>
  <si>
    <t>1604401.53</t>
  </si>
  <si>
    <t>2019-10-07 01-PM</t>
  </si>
  <si>
    <t>7397.4</t>
  </si>
  <si>
    <t>7474.9</t>
  </si>
  <si>
    <t>364.39</t>
  </si>
  <si>
    <t>2709374.48</t>
  </si>
  <si>
    <t>2019-10-07 12-PM</t>
  </si>
  <si>
    <t>7293.6</t>
  </si>
  <si>
    <t>456.98</t>
  </si>
  <si>
    <t>3373234.25</t>
  </si>
  <si>
    <t>2019-10-07 11-AM</t>
  </si>
  <si>
    <t>7339.4</t>
  </si>
  <si>
    <t>7291.2</t>
  </si>
  <si>
    <t>377.1</t>
  </si>
  <si>
    <t>2760980.49</t>
  </si>
  <si>
    <t>2019-10-07 10-AM</t>
  </si>
  <si>
    <t>7249.8</t>
  </si>
  <si>
    <t>7359.7</t>
  </si>
  <si>
    <t>7247.9</t>
  </si>
  <si>
    <t>472.71</t>
  </si>
  <si>
    <t>3454531.48</t>
  </si>
  <si>
    <t>2019-10-07 09-AM</t>
  </si>
  <si>
    <t>7267.9</t>
  </si>
  <si>
    <t>225.1</t>
  </si>
  <si>
    <t>1627334.8</t>
  </si>
  <si>
    <t>2019-10-07 08-AM</t>
  </si>
  <si>
    <t>7186.2</t>
  </si>
  <si>
    <t>396.4</t>
  </si>
  <si>
    <t>2863063.9</t>
  </si>
  <si>
    <t>2019-10-07 07-AM</t>
  </si>
  <si>
    <t>7143.6</t>
  </si>
  <si>
    <t>7204.1</t>
  </si>
  <si>
    <t>7140.4</t>
  </si>
  <si>
    <t>222.05</t>
  </si>
  <si>
    <t>1594789.35</t>
  </si>
  <si>
    <t>2019-10-07 06-AM</t>
  </si>
  <si>
    <t>7158.8</t>
  </si>
  <si>
    <t>506056.1</t>
  </si>
  <si>
    <t>2019-10-07 05-AM</t>
  </si>
  <si>
    <t>7160.5</t>
  </si>
  <si>
    <t>7119.6</t>
  </si>
  <si>
    <t>83.33</t>
  </si>
  <si>
    <t>594715.27</t>
  </si>
  <si>
    <t>2019-10-07 04-AM</t>
  </si>
  <si>
    <t>7180.6</t>
  </si>
  <si>
    <t>7195.8</t>
  </si>
  <si>
    <t>27.45</t>
  </si>
  <si>
    <t>197098.35</t>
  </si>
  <si>
    <t>2019-10-07 03-AM</t>
  </si>
  <si>
    <t>574528.6</t>
  </si>
  <si>
    <t>2019-10-07 02-AM</t>
  </si>
  <si>
    <t>7126.2</t>
  </si>
  <si>
    <t>21.87</t>
  </si>
  <si>
    <t>156046.41</t>
  </si>
  <si>
    <t>2019-10-07 01-AM</t>
  </si>
  <si>
    <t>7137.4</t>
  </si>
  <si>
    <t>7095.9</t>
  </si>
  <si>
    <t>65.31</t>
  </si>
  <si>
    <t>464808.76</t>
  </si>
  <si>
    <t>2019-10-07 12-AM</t>
  </si>
  <si>
    <t>7170.1</t>
  </si>
  <si>
    <t>114.63</t>
  </si>
  <si>
    <t>815498.59</t>
  </si>
  <si>
    <t>2019-10-06 11-PM</t>
  </si>
  <si>
    <t>7163.9</t>
  </si>
  <si>
    <t>7181.1</t>
  </si>
  <si>
    <t>106.45</t>
  </si>
  <si>
    <t>761764.79</t>
  </si>
  <si>
    <t>2019-10-06 10-PM</t>
  </si>
  <si>
    <t>7225.9</t>
  </si>
  <si>
    <t>40.99</t>
  </si>
  <si>
    <t>294377.33</t>
  </si>
  <si>
    <t>2019-10-06 09-PM</t>
  </si>
  <si>
    <t>7219.2</t>
  </si>
  <si>
    <t>7227.5</t>
  </si>
  <si>
    <t>146.01</t>
  </si>
  <si>
    <t>1050543.45</t>
  </si>
  <si>
    <t>2019-10-06 08-PM</t>
  </si>
  <si>
    <t>7235.3</t>
  </si>
  <si>
    <t>7187.2</t>
  </si>
  <si>
    <t>187.01</t>
  </si>
  <si>
    <t>1349426.96</t>
  </si>
  <si>
    <t>2019-10-06 07-PM</t>
  </si>
  <si>
    <t>7216.3</t>
  </si>
  <si>
    <t>206.39</t>
  </si>
  <si>
    <t>1482273.57</t>
  </si>
  <si>
    <t>2019-10-06 06-PM</t>
  </si>
  <si>
    <t>7298.5</t>
  </si>
  <si>
    <t>399.26</t>
  </si>
  <si>
    <t>2867859.83</t>
  </si>
  <si>
    <t>2019-10-06 05-PM</t>
  </si>
  <si>
    <t>7295.6</t>
  </si>
  <si>
    <t>7325.8</t>
  </si>
  <si>
    <t>79.59</t>
  </si>
  <si>
    <t>581838.51</t>
  </si>
  <si>
    <t>2019-10-06 04-PM</t>
  </si>
  <si>
    <t>7314.8</t>
  </si>
  <si>
    <t>7328.2</t>
  </si>
  <si>
    <t>7276.6</t>
  </si>
  <si>
    <t>70.46</t>
  </si>
  <si>
    <t>514305.12</t>
  </si>
  <si>
    <t>2019-10-06 03-PM</t>
  </si>
  <si>
    <t>448.11</t>
  </si>
  <si>
    <t>3277444.47</t>
  </si>
  <si>
    <t>2019-10-06 02-PM</t>
  </si>
  <si>
    <t>7220.8</t>
  </si>
  <si>
    <t>7232.8</t>
  </si>
  <si>
    <t>7185.7</t>
  </si>
  <si>
    <t>705033.2</t>
  </si>
  <si>
    <t>2019-10-06 01-PM</t>
  </si>
  <si>
    <t>7254.6</t>
  </si>
  <si>
    <t>7201.9</t>
  </si>
  <si>
    <t>79.28</t>
  </si>
  <si>
    <t>573376.34</t>
  </si>
  <si>
    <t>2019-10-06 12-PM</t>
  </si>
  <si>
    <t>7260.4</t>
  </si>
  <si>
    <t>7274.8</t>
  </si>
  <si>
    <t>682795.36</t>
  </si>
  <si>
    <t>2019-10-06 11-AM</t>
  </si>
  <si>
    <t>7223.5</t>
  </si>
  <si>
    <t>7274.2</t>
  </si>
  <si>
    <t>87.33</t>
  </si>
  <si>
    <t>633194.69</t>
  </si>
  <si>
    <t>2019-10-06 10-AM</t>
  </si>
  <si>
    <t>7220.6</t>
  </si>
  <si>
    <t>575673.35</t>
  </si>
  <si>
    <t>2019-10-06 09-AM</t>
  </si>
  <si>
    <t>1984820.91</t>
  </si>
  <si>
    <t>2019-10-06 08-AM</t>
  </si>
  <si>
    <t>7187.9</t>
  </si>
  <si>
    <t>2043684.81</t>
  </si>
  <si>
    <t>2019-10-06 07-AM</t>
  </si>
  <si>
    <t>7298.1</t>
  </si>
  <si>
    <t>7244.5</t>
  </si>
  <si>
    <t>138.72</t>
  </si>
  <si>
    <t>1009771.9</t>
  </si>
  <si>
    <t>2019-10-06 06-AM</t>
  </si>
  <si>
    <t>7364.5</t>
  </si>
  <si>
    <t>7372.2</t>
  </si>
  <si>
    <t>7240.4</t>
  </si>
  <si>
    <t>245.68</t>
  </si>
  <si>
    <t>1789805.46</t>
  </si>
  <si>
    <t>2019-10-06 05-AM</t>
  </si>
  <si>
    <t>7384.9</t>
  </si>
  <si>
    <t>61948.55</t>
  </si>
  <si>
    <t>2019-10-06 04-AM</t>
  </si>
  <si>
    <t>7347.6</t>
  </si>
  <si>
    <t>32.92</t>
  </si>
  <si>
    <t>242870.04</t>
  </si>
  <si>
    <t>2019-10-06 03-AM</t>
  </si>
  <si>
    <t>7347.2</t>
  </si>
  <si>
    <t>63123.34</t>
  </si>
  <si>
    <t>2019-10-06 02-AM</t>
  </si>
  <si>
    <t>7327.9</t>
  </si>
  <si>
    <t>25.95</t>
  </si>
  <si>
    <t>190533.35</t>
  </si>
  <si>
    <t>2019-10-06 01-AM</t>
  </si>
  <si>
    <t>7429.7</t>
  </si>
  <si>
    <t>7436.6</t>
  </si>
  <si>
    <t>7332.8</t>
  </si>
  <si>
    <t>150.98</t>
  </si>
  <si>
    <t>1112477.97</t>
  </si>
  <si>
    <t>2019-10-06 12-AM</t>
  </si>
  <si>
    <t>335115.2</t>
  </si>
  <si>
    <t>2019-10-05 11-PM</t>
  </si>
  <si>
    <t>7427.6</t>
  </si>
  <si>
    <t>7411.1</t>
  </si>
  <si>
    <t>78.05</t>
  </si>
  <si>
    <t>579301.61</t>
  </si>
  <si>
    <t>2019-10-05 10-PM</t>
  </si>
  <si>
    <t>7450.5</t>
  </si>
  <si>
    <t>7470.7</t>
  </si>
  <si>
    <t>7425.5</t>
  </si>
  <si>
    <t>161.52</t>
  </si>
  <si>
    <t>1203048.73</t>
  </si>
  <si>
    <t>2019-10-05 09-PM</t>
  </si>
  <si>
    <t>7395.5</t>
  </si>
  <si>
    <t>7389.6</t>
  </si>
  <si>
    <t>153.01</t>
  </si>
  <si>
    <t>1138692.48</t>
  </si>
  <si>
    <t>2019-10-05 08-PM</t>
  </si>
  <si>
    <t>7374.5</t>
  </si>
  <si>
    <t>7410.6</t>
  </si>
  <si>
    <t>7370.3</t>
  </si>
  <si>
    <t>41.89</t>
  </si>
  <si>
    <t>309350.95</t>
  </si>
  <si>
    <t>2019-10-05 07-PM</t>
  </si>
  <si>
    <t>7362.6</t>
  </si>
  <si>
    <t>33.44</t>
  </si>
  <si>
    <t>246717.57</t>
  </si>
  <si>
    <t>2019-10-05 06-PM</t>
  </si>
  <si>
    <t>7349.4</t>
  </si>
  <si>
    <t>7348.2</t>
  </si>
  <si>
    <t>47.28</t>
  </si>
  <si>
    <t>348347.02</t>
  </si>
  <si>
    <t>2019-10-05 05-PM</t>
  </si>
  <si>
    <t>7377.1</t>
  </si>
  <si>
    <t>45.45</t>
  </si>
  <si>
    <t>334538.94</t>
  </si>
  <si>
    <t>2019-10-05 04-PM</t>
  </si>
  <si>
    <t>7384.6</t>
  </si>
  <si>
    <t>168.79</t>
  </si>
  <si>
    <t>1243293.81</t>
  </si>
  <si>
    <t>2019-10-05 03-PM</t>
  </si>
  <si>
    <t>7319.9</t>
  </si>
  <si>
    <t>205.63</t>
  </si>
  <si>
    <t>1506875.2</t>
  </si>
  <si>
    <t>2019-10-05 02-PM</t>
  </si>
  <si>
    <t>7374.9</t>
  </si>
  <si>
    <t>211.43</t>
  </si>
  <si>
    <t>1550751.08</t>
  </si>
  <si>
    <t>2019-10-05 01-PM</t>
  </si>
  <si>
    <t>7373.9</t>
  </si>
  <si>
    <t>161.96</t>
  </si>
  <si>
    <t>1190360.97</t>
  </si>
  <si>
    <t>2019-10-05 12-PM</t>
  </si>
  <si>
    <t>7386.3</t>
  </si>
  <si>
    <t>7363.6</t>
  </si>
  <si>
    <t>53.15</t>
  </si>
  <si>
    <t>391985.53</t>
  </si>
  <si>
    <t>2019-10-05 11-AM</t>
  </si>
  <si>
    <t>7397.8</t>
  </si>
  <si>
    <t>260700.38</t>
  </si>
  <si>
    <t>2019-10-05 10-AM</t>
  </si>
  <si>
    <t>7367.4</t>
  </si>
  <si>
    <t>957095.11</t>
  </si>
  <si>
    <t>2019-10-05 09-AM</t>
  </si>
  <si>
    <t>7393.5</t>
  </si>
  <si>
    <t>7406.4</t>
  </si>
  <si>
    <t>7383.8</t>
  </si>
  <si>
    <t>767425.37</t>
  </si>
  <si>
    <t>2019-10-05 08-AM</t>
  </si>
  <si>
    <t>7418.3</t>
  </si>
  <si>
    <t>150.54</t>
  </si>
  <si>
    <t>1112830.73</t>
  </si>
  <si>
    <t>2019-10-05 07-AM</t>
  </si>
  <si>
    <t>77.51</t>
  </si>
  <si>
    <t>575047.36</t>
  </si>
  <si>
    <t>2019-10-05 06-AM</t>
  </si>
  <si>
    <t>7435.8</t>
  </si>
  <si>
    <t>24.38</t>
  </si>
  <si>
    <t>180994.48</t>
  </si>
  <si>
    <t>2019-10-05 05-AM</t>
  </si>
  <si>
    <t>7414.3</t>
  </si>
  <si>
    <t>17.26</t>
  </si>
  <si>
    <t>128067.99</t>
  </si>
  <si>
    <t>2019-10-05 04-AM</t>
  </si>
  <si>
    <t>7442.7</t>
  </si>
  <si>
    <t>126951.44</t>
  </si>
  <si>
    <t>2019-10-05 03-AM</t>
  </si>
  <si>
    <t>7444.5</t>
  </si>
  <si>
    <t>7424.7</t>
  </si>
  <si>
    <t>72733.46</t>
  </si>
  <si>
    <t>2019-10-05 02-AM</t>
  </si>
  <si>
    <t>7416.5</t>
  </si>
  <si>
    <t>7405.8</t>
  </si>
  <si>
    <t>29.34</t>
  </si>
  <si>
    <t>217681.08</t>
  </si>
  <si>
    <t>2019-10-05 01-AM</t>
  </si>
  <si>
    <t>7431.9</t>
  </si>
  <si>
    <t>7409.7</t>
  </si>
  <si>
    <t>161523.69</t>
  </si>
  <si>
    <t>2019-10-05 12-AM</t>
  </si>
  <si>
    <t>7448.2</t>
  </si>
  <si>
    <t>83.77</t>
  </si>
  <si>
    <t>622946.34</t>
  </si>
  <si>
    <t>2019-10-04 11-PM</t>
  </si>
  <si>
    <t>7464.6</t>
  </si>
  <si>
    <t>7465.6</t>
  </si>
  <si>
    <t>27.46</t>
  </si>
  <si>
    <t>204590.8</t>
  </si>
  <si>
    <t>2019-10-04 10-PM</t>
  </si>
  <si>
    <t>7466.7</t>
  </si>
  <si>
    <t>7447.8</t>
  </si>
  <si>
    <t>43.75</t>
  </si>
  <si>
    <t>327048.98</t>
  </si>
  <si>
    <t>2019-10-04 09-PM</t>
  </si>
  <si>
    <t>7452.1</t>
  </si>
  <si>
    <t>7467.7</t>
  </si>
  <si>
    <t>7425.8</t>
  </si>
  <si>
    <t>34.9</t>
  </si>
  <si>
    <t>259882.89</t>
  </si>
  <si>
    <t>2019-10-04 08-PM</t>
  </si>
  <si>
    <t>7480.5</t>
  </si>
  <si>
    <t>7504.3</t>
  </si>
  <si>
    <t>124.83</t>
  </si>
  <si>
    <t>934955.78</t>
  </si>
  <si>
    <t>2019-10-04 07-PM</t>
  </si>
  <si>
    <t>7476.3</t>
  </si>
  <si>
    <t>7465.5</t>
  </si>
  <si>
    <t>41.99</t>
  </si>
  <si>
    <t>313918.12</t>
  </si>
  <si>
    <t>2019-10-04 06-PM</t>
  </si>
  <si>
    <t>7456.6</t>
  </si>
  <si>
    <t>7487.9</t>
  </si>
  <si>
    <t>94.86</t>
  </si>
  <si>
    <t>707802.29</t>
  </si>
  <si>
    <t>2019-10-04 05-PM</t>
  </si>
  <si>
    <t>7469.5</t>
  </si>
  <si>
    <t>7440.1</t>
  </si>
  <si>
    <t>745154.24</t>
  </si>
  <si>
    <t>2019-10-04 04-PM</t>
  </si>
  <si>
    <t>7445.4</t>
  </si>
  <si>
    <t>7421.3</t>
  </si>
  <si>
    <t>150.17</t>
  </si>
  <si>
    <t>1119654.96</t>
  </si>
  <si>
    <t>2019-10-04 03-PM</t>
  </si>
  <si>
    <t>7457.5</t>
  </si>
  <si>
    <t>7465.8</t>
  </si>
  <si>
    <t>200.62</t>
  </si>
  <si>
    <t>1492390.47</t>
  </si>
  <si>
    <t>2019-10-04 02-PM</t>
  </si>
  <si>
    <t>7459.4</t>
  </si>
  <si>
    <t>7478.7</t>
  </si>
  <si>
    <t>1703899.07</t>
  </si>
  <si>
    <t>2019-10-04 01-PM</t>
  </si>
  <si>
    <t>7425.1</t>
  </si>
  <si>
    <t>7419.4</t>
  </si>
  <si>
    <t>215.94</t>
  </si>
  <si>
    <t>1605465.47</t>
  </si>
  <si>
    <t>2019-10-04 12-PM</t>
  </si>
  <si>
    <t>7433.8</t>
  </si>
  <si>
    <t>7453.8</t>
  </si>
  <si>
    <t>7412.3</t>
  </si>
  <si>
    <t>233.27</t>
  </si>
  <si>
    <t>1732809.85</t>
  </si>
  <si>
    <t>2019-10-04 11-AM</t>
  </si>
  <si>
    <t>7449.7</t>
  </si>
  <si>
    <t>7405.9</t>
  </si>
  <si>
    <t>131.75</t>
  </si>
  <si>
    <t>978180.01</t>
  </si>
  <si>
    <t>2019-10-04 10-AM</t>
  </si>
  <si>
    <t>7414.6</t>
  </si>
  <si>
    <t>7405.3</t>
  </si>
  <si>
    <t>269.32</t>
  </si>
  <si>
    <t>2001287.38</t>
  </si>
  <si>
    <t>2019-10-04 09-AM</t>
  </si>
  <si>
    <t>7392.4</t>
  </si>
  <si>
    <t>7419.2</t>
  </si>
  <si>
    <t>7391.2</t>
  </si>
  <si>
    <t>83.63</t>
  </si>
  <si>
    <t>619280.78</t>
  </si>
  <si>
    <t>2019-10-04 08-AM</t>
  </si>
  <si>
    <t>7433.9</t>
  </si>
  <si>
    <t>7390.7</t>
  </si>
  <si>
    <t>169.85</t>
  </si>
  <si>
    <t>1257894.96</t>
  </si>
  <si>
    <t>2019-10-04 07-AM</t>
  </si>
  <si>
    <t>7406.2</t>
  </si>
  <si>
    <t>7438.1</t>
  </si>
  <si>
    <t>7399.4</t>
  </si>
  <si>
    <t>124.01</t>
  </si>
  <si>
    <t>920069.41</t>
  </si>
  <si>
    <t>2019-10-04 06-AM</t>
  </si>
  <si>
    <t>7427.2</t>
  </si>
  <si>
    <t>7395.7</t>
  </si>
  <si>
    <t>380520.13</t>
  </si>
  <si>
    <t>2019-10-04 05-AM</t>
  </si>
  <si>
    <t>7363.8</t>
  </si>
  <si>
    <t>7408.3</t>
  </si>
  <si>
    <t>155.77</t>
  </si>
  <si>
    <t>1146076.94</t>
  </si>
  <si>
    <t>2019-10-04 04-AM</t>
  </si>
  <si>
    <t>7396.5</t>
  </si>
  <si>
    <t>7398.7</t>
  </si>
  <si>
    <t>7356.3</t>
  </si>
  <si>
    <t>44.56</t>
  </si>
  <si>
    <t>328773.3</t>
  </si>
  <si>
    <t>2019-10-04 03-AM</t>
  </si>
  <si>
    <t>7389.5</t>
  </si>
  <si>
    <t>7406.7</t>
  </si>
  <si>
    <t>7372.9</t>
  </si>
  <si>
    <t>115068.49</t>
  </si>
  <si>
    <t>2019-10-04 02-AM</t>
  </si>
  <si>
    <t>24.69</t>
  </si>
  <si>
    <t>182826.5</t>
  </si>
  <si>
    <t>2019-10-04 01-AM</t>
  </si>
  <si>
    <t>7396.6</t>
  </si>
  <si>
    <t>7422.7</t>
  </si>
  <si>
    <t>7349.5</t>
  </si>
  <si>
    <t>59.37</t>
  </si>
  <si>
    <t>438397.22</t>
  </si>
  <si>
    <t>2019-10-04 12-AM</t>
  </si>
  <si>
    <t>7515.2</t>
  </si>
  <si>
    <t>7521.3</t>
  </si>
  <si>
    <t>72.44</t>
  </si>
  <si>
    <t>537286.4</t>
  </si>
  <si>
    <t>2019-10-03 11-PM</t>
  </si>
  <si>
    <t>7484.1</t>
  </si>
  <si>
    <t>649037.99</t>
  </si>
  <si>
    <t>2019-10-03 10-PM</t>
  </si>
  <si>
    <t>7450.4</t>
  </si>
  <si>
    <t>7487.3</t>
  </si>
  <si>
    <t>7439.3</t>
  </si>
  <si>
    <t>57.42</t>
  </si>
  <si>
    <t>428449.16</t>
  </si>
  <si>
    <t>2019-10-03 09-PM</t>
  </si>
  <si>
    <t>7436.2</t>
  </si>
  <si>
    <t>7478.2</t>
  </si>
  <si>
    <t>103.25</t>
  </si>
  <si>
    <t>768405.68</t>
  </si>
  <si>
    <t>2019-10-03 08-PM</t>
  </si>
  <si>
    <t>7440.8</t>
  </si>
  <si>
    <t>181.38</t>
  </si>
  <si>
    <t>1348302.64</t>
  </si>
  <si>
    <t>2019-10-03 07-PM</t>
  </si>
  <si>
    <t>7446.9</t>
  </si>
  <si>
    <t>7391.6</t>
  </si>
  <si>
    <t>211.27</t>
  </si>
  <si>
    <t>1569497.23</t>
  </si>
  <si>
    <t>2019-10-03 06-PM</t>
  </si>
  <si>
    <t>7428.7</t>
  </si>
  <si>
    <t>97.14</t>
  </si>
  <si>
    <t>721296.08</t>
  </si>
  <si>
    <t>2019-10-03 05-PM</t>
  </si>
  <si>
    <t>7459.9</t>
  </si>
  <si>
    <t>447983.99</t>
  </si>
  <si>
    <t>2019-10-03 04-PM</t>
  </si>
  <si>
    <t>134.19</t>
  </si>
  <si>
    <t>998699.75</t>
  </si>
  <si>
    <t>2019-10-03 03-PM</t>
  </si>
  <si>
    <t>213.02</t>
  </si>
  <si>
    <t>1576300.45</t>
  </si>
  <si>
    <t>2019-10-03 02-PM</t>
  </si>
  <si>
    <t>7517.9</t>
  </si>
  <si>
    <t>665.26</t>
  </si>
  <si>
    <t>4932674.73</t>
  </si>
  <si>
    <t>2019-10-03 01-PM</t>
  </si>
  <si>
    <t>7512.9</t>
  </si>
  <si>
    <t>96.4</t>
  </si>
  <si>
    <t>725045.88</t>
  </si>
  <si>
    <t>2019-10-03 12-PM</t>
  </si>
  <si>
    <t>7523.1</t>
  </si>
  <si>
    <t>7545.3</t>
  </si>
  <si>
    <t>7510.1</t>
  </si>
  <si>
    <t>147.81</t>
  </si>
  <si>
    <t>1113136.71</t>
  </si>
  <si>
    <t>2019-10-03 11-AM</t>
  </si>
  <si>
    <t>7522.2</t>
  </si>
  <si>
    <t>208.14</t>
  </si>
  <si>
    <t>1564491.11</t>
  </si>
  <si>
    <t>2019-10-03 10-AM</t>
  </si>
  <si>
    <t>7587.9</t>
  </si>
  <si>
    <t>7498.2</t>
  </si>
  <si>
    <t>332.51</t>
  </si>
  <si>
    <t>2507527.75</t>
  </si>
  <si>
    <t>2019-10-03 09-AM</t>
  </si>
  <si>
    <t>7589.6</t>
  </si>
  <si>
    <t>132.77</t>
  </si>
  <si>
    <t>1006282.99</t>
  </si>
  <si>
    <t>2019-10-03 08-AM</t>
  </si>
  <si>
    <t>7585.1</t>
  </si>
  <si>
    <t>134.8</t>
  </si>
  <si>
    <t>1020657.9</t>
  </si>
  <si>
    <t>2019-10-03 07-AM</t>
  </si>
  <si>
    <t>7588.3</t>
  </si>
  <si>
    <t>106.26</t>
  </si>
  <si>
    <t>804940.9</t>
  </si>
  <si>
    <t>2019-10-03 06-AM</t>
  </si>
  <si>
    <t>7604.8</t>
  </si>
  <si>
    <t>7579.4</t>
  </si>
  <si>
    <t>55.52</t>
  </si>
  <si>
    <t>421714.9</t>
  </si>
  <si>
    <t>2019-10-03 05-AM</t>
  </si>
  <si>
    <t>7630.4</t>
  </si>
  <si>
    <t>69.42</t>
  </si>
  <si>
    <t>528066.34</t>
  </si>
  <si>
    <t>2019-10-03 04-AM</t>
  </si>
  <si>
    <t>7618.6</t>
  </si>
  <si>
    <t>7656.9</t>
  </si>
  <si>
    <t>62.48</t>
  </si>
  <si>
    <t>477554.79</t>
  </si>
  <si>
    <t>2019-10-03 03-AM</t>
  </si>
  <si>
    <t>7615.1</t>
  </si>
  <si>
    <t>41.97</t>
  </si>
  <si>
    <t>320109.73</t>
  </si>
  <si>
    <t>2019-10-03 02-AM</t>
  </si>
  <si>
    <t>7619.2</t>
  </si>
  <si>
    <t>7629.9</t>
  </si>
  <si>
    <t>7614.7</t>
  </si>
  <si>
    <t>23.57</t>
  </si>
  <si>
    <t>179716.72</t>
  </si>
  <si>
    <t>2019-10-03 01-AM</t>
  </si>
  <si>
    <t>42.99</t>
  </si>
  <si>
    <t>327559.01</t>
  </si>
  <si>
    <t>2019-10-03 12-AM</t>
  </si>
  <si>
    <t>7688.5</t>
  </si>
  <si>
    <t>7610.3</t>
  </si>
  <si>
    <t>97.67</t>
  </si>
  <si>
    <t>745679.54</t>
  </si>
  <si>
    <t>2019-10-02 11-PM</t>
  </si>
  <si>
    <t>7664.3</t>
  </si>
  <si>
    <t>140.38</t>
  </si>
  <si>
    <t>1069400.48</t>
  </si>
  <si>
    <t>2019-10-02 10-PM</t>
  </si>
  <si>
    <t>7534.8</t>
  </si>
  <si>
    <t>57.74</t>
  </si>
  <si>
    <t>436308.59</t>
  </si>
  <si>
    <t>2019-10-02 09-PM</t>
  </si>
  <si>
    <t>7517.8</t>
  </si>
  <si>
    <t>7514.5</t>
  </si>
  <si>
    <t>50.7</t>
  </si>
  <si>
    <t>382162.84</t>
  </si>
  <si>
    <t>2019-10-02 08-PM</t>
  </si>
  <si>
    <t>688970.03</t>
  </si>
  <si>
    <t>2019-10-02 07-PM</t>
  </si>
  <si>
    <t>7516.6</t>
  </si>
  <si>
    <t>139.69</t>
  </si>
  <si>
    <t>1051840.17</t>
  </si>
  <si>
    <t>2019-10-02 06-PM</t>
  </si>
  <si>
    <t>7525.3</t>
  </si>
  <si>
    <t>7514.7</t>
  </si>
  <si>
    <t>178.53</t>
  </si>
  <si>
    <t>1344364.74</t>
  </si>
  <si>
    <t>2019-10-02 05-PM</t>
  </si>
  <si>
    <t>7531.8</t>
  </si>
  <si>
    <t>7470.6</t>
  </si>
  <si>
    <t>167.04</t>
  </si>
  <si>
    <t>1253375.56</t>
  </si>
  <si>
    <t>2019-10-02 04-PM</t>
  </si>
  <si>
    <t>7548.7</t>
  </si>
  <si>
    <t>7576.5</t>
  </si>
  <si>
    <t>7522.3</t>
  </si>
  <si>
    <t>131.35</t>
  </si>
  <si>
    <t>991483.04</t>
  </si>
  <si>
    <t>2019-10-02 03-PM</t>
  </si>
  <si>
    <t>7550.1</t>
  </si>
  <si>
    <t>177.4</t>
  </si>
  <si>
    <t>1336764.49</t>
  </si>
  <si>
    <t>2019-10-02 02-PM</t>
  </si>
  <si>
    <t>7530.6</t>
  </si>
  <si>
    <t>7556.8</t>
  </si>
  <si>
    <t>7510.6</t>
  </si>
  <si>
    <t>172.88</t>
  </si>
  <si>
    <t>1302691.07</t>
  </si>
  <si>
    <t>2019-10-02 01-PM</t>
  </si>
  <si>
    <t>195.51</t>
  </si>
  <si>
    <t>1475418.11</t>
  </si>
  <si>
    <t>2019-10-02 12-PM</t>
  </si>
  <si>
    <t>7586.7</t>
  </si>
  <si>
    <t>7602.3</t>
  </si>
  <si>
    <t>7533.6</t>
  </si>
  <si>
    <t>1563195.29</t>
  </si>
  <si>
    <t>2019-10-02 11-AM</t>
  </si>
  <si>
    <t>7560.6</t>
  </si>
  <si>
    <t>276.26</t>
  </si>
  <si>
    <t>2092293.89</t>
  </si>
  <si>
    <t>2019-10-02 10-AM</t>
  </si>
  <si>
    <t>7546.3</t>
  </si>
  <si>
    <t>247.95</t>
  </si>
  <si>
    <t>1876107.6</t>
  </si>
  <si>
    <t>2019-10-02 09-AM</t>
  </si>
  <si>
    <t>7590.9</t>
  </si>
  <si>
    <t>7609.7</t>
  </si>
  <si>
    <t>7571.2</t>
  </si>
  <si>
    <t>211.79</t>
  </si>
  <si>
    <t>1607770.33</t>
  </si>
  <si>
    <t>2019-10-02 08-AM</t>
  </si>
  <si>
    <t>7546.8</t>
  </si>
  <si>
    <t>7614.8</t>
  </si>
  <si>
    <t>7542.9</t>
  </si>
  <si>
    <t>153.57</t>
  </si>
  <si>
    <t>1165436.43</t>
  </si>
  <si>
    <t>2019-10-02 07-AM</t>
  </si>
  <si>
    <t>7545.1</t>
  </si>
  <si>
    <t>7577.2</t>
  </si>
  <si>
    <t>198.21</t>
  </si>
  <si>
    <t>1497371.92</t>
  </si>
  <si>
    <t>2019-10-02 06-AM</t>
  </si>
  <si>
    <t>7493.4</t>
  </si>
  <si>
    <t>7565.6</t>
  </si>
  <si>
    <t>183.76</t>
  </si>
  <si>
    <t>1384188.35</t>
  </si>
  <si>
    <t>2019-10-02 05-AM</t>
  </si>
  <si>
    <t>168.59</t>
  </si>
  <si>
    <t>1266888.87</t>
  </si>
  <si>
    <t>2019-10-02 04-AM</t>
  </si>
  <si>
    <t>48.72</t>
  </si>
  <si>
    <t>367836.53</t>
  </si>
  <si>
    <t>2019-10-02 03-AM</t>
  </si>
  <si>
    <t>7533.5</t>
  </si>
  <si>
    <t>455002.46</t>
  </si>
  <si>
    <t>2019-10-02 02-AM</t>
  </si>
  <si>
    <t>7599.1</t>
  </si>
  <si>
    <t>22.19</t>
  </si>
  <si>
    <t>168375.14</t>
  </si>
  <si>
    <t>2019-10-02 01-AM</t>
  </si>
  <si>
    <t>7607.6</t>
  </si>
  <si>
    <t>7640.1</t>
  </si>
  <si>
    <t>7594.8</t>
  </si>
  <si>
    <t>21.17</t>
  </si>
  <si>
    <t>161245.51</t>
  </si>
  <si>
    <t>2019-10-02 12-AM</t>
  </si>
  <si>
    <t>7640.6</t>
  </si>
  <si>
    <t>39.25</t>
  </si>
  <si>
    <t>298591.29</t>
  </si>
  <si>
    <t>2019-10-01 11-PM</t>
  </si>
  <si>
    <t>7646.7</t>
  </si>
  <si>
    <t>7591.9</t>
  </si>
  <si>
    <t>74.37</t>
  </si>
  <si>
    <t>566264.78</t>
  </si>
  <si>
    <t>2019-10-01 10-PM</t>
  </si>
  <si>
    <t>7619.3</t>
  </si>
  <si>
    <t>7660.8</t>
  </si>
  <si>
    <t>73.99</t>
  </si>
  <si>
    <t>564646.63</t>
  </si>
  <si>
    <t>2019-10-01 09-PM</t>
  </si>
  <si>
    <t>7709.7</t>
  </si>
  <si>
    <t>7606.4</t>
  </si>
  <si>
    <t>93.19</t>
  </si>
  <si>
    <t>714465.81</t>
  </si>
  <si>
    <t>2019-10-01 08-PM</t>
  </si>
  <si>
    <t>7611.2</t>
  </si>
  <si>
    <t>7710.4</t>
  </si>
  <si>
    <t>7595.7</t>
  </si>
  <si>
    <t>114.34</t>
  </si>
  <si>
    <t>873584.94</t>
  </si>
  <si>
    <t>2019-10-01 07-PM</t>
  </si>
  <si>
    <t>7608.8</t>
  </si>
  <si>
    <t>7616.1</t>
  </si>
  <si>
    <t>191.68</t>
  </si>
  <si>
    <t>1453944.61</t>
  </si>
  <si>
    <t>2019-10-01 06-PM</t>
  </si>
  <si>
    <t>7601.8</t>
  </si>
  <si>
    <t>408.3</t>
  </si>
  <si>
    <t>3109572.62</t>
  </si>
  <si>
    <t>2019-10-01 05-PM</t>
  </si>
  <si>
    <t>7732.6</t>
  </si>
  <si>
    <t>7576.9</t>
  </si>
  <si>
    <t>567.26</t>
  </si>
  <si>
    <t>4355742.76</t>
  </si>
  <si>
    <t>2019-10-01 04-PM</t>
  </si>
  <si>
    <t>7686.4</t>
  </si>
  <si>
    <t>7655.2</t>
  </si>
  <si>
    <t>258.07</t>
  </si>
  <si>
    <t>1992482.82</t>
  </si>
  <si>
    <t>2019-10-01 03-PM</t>
  </si>
  <si>
    <t>7693.8</t>
  </si>
  <si>
    <t>7640.4</t>
  </si>
  <si>
    <t>184.31</t>
  </si>
  <si>
    <t>1411277.75</t>
  </si>
  <si>
    <t>2019-10-01 02-PM</t>
  </si>
  <si>
    <t>184.46</t>
  </si>
  <si>
    <t>1417570.58</t>
  </si>
  <si>
    <t>2019-10-01 01-PM</t>
  </si>
  <si>
    <t>7663.1</t>
  </si>
  <si>
    <t>189.91</t>
  </si>
  <si>
    <t>1460575.54</t>
  </si>
  <si>
    <t>2019-10-01 12-PM</t>
  </si>
  <si>
    <t>7703.1</t>
  </si>
  <si>
    <t>7766.6</t>
  </si>
  <si>
    <t>7660.1</t>
  </si>
  <si>
    <t>172.11</t>
  </si>
  <si>
    <t>1326599.49</t>
  </si>
  <si>
    <t>2019-10-01 11-AM</t>
  </si>
  <si>
    <t>7627.6</t>
  </si>
  <si>
    <t>152.62</t>
  </si>
  <si>
    <t>1169743.29</t>
  </si>
  <si>
    <t>2019-10-01 10-AM</t>
  </si>
  <si>
    <t>7657.6</t>
  </si>
  <si>
    <t>164.56</t>
  </si>
  <si>
    <t>1263609.87</t>
  </si>
  <si>
    <t>2019-10-01 09-AM</t>
  </si>
  <si>
    <t>7723.4</t>
  </si>
  <si>
    <t>7644.8</t>
  </si>
  <si>
    <t>279.83</t>
  </si>
  <si>
    <t>2147677.23</t>
  </si>
  <si>
    <t>2019-10-01 08-AM</t>
  </si>
  <si>
    <t>7761.7</t>
  </si>
  <si>
    <t>7701.5</t>
  </si>
  <si>
    <t>288.79</t>
  </si>
  <si>
    <t>2232052.31</t>
  </si>
  <si>
    <t>2019-10-01 07-AM</t>
  </si>
  <si>
    <t>7731.2</t>
  </si>
  <si>
    <t>7698.6</t>
  </si>
  <si>
    <t>174.29</t>
  </si>
  <si>
    <t>1348308.79</t>
  </si>
  <si>
    <t>2019-10-01 06-AM</t>
  </si>
  <si>
    <t>7761.5</t>
  </si>
  <si>
    <t>7689.1</t>
  </si>
  <si>
    <t>1267444.23</t>
  </si>
  <si>
    <t>2019-10-01 05-AM</t>
  </si>
  <si>
    <t>226.67</t>
  </si>
  <si>
    <t>1758520.94</t>
  </si>
  <si>
    <t>2019-10-01 04-AM</t>
  </si>
  <si>
    <t>7742.2</t>
  </si>
  <si>
    <t>7791.5</t>
  </si>
  <si>
    <t>202.79</t>
  </si>
  <si>
    <t>1574767.25</t>
  </si>
  <si>
    <t>2019-10-01 03-AM</t>
  </si>
  <si>
    <t>7745.9</t>
  </si>
  <si>
    <t>251.51</t>
  </si>
  <si>
    <t>1956760.09</t>
  </si>
  <si>
    <t>2019-10-01 02-AM</t>
  </si>
  <si>
    <t>7607.7</t>
  </si>
  <si>
    <t>221.69</t>
  </si>
  <si>
    <t>1706237.39</t>
  </si>
  <si>
    <t>2019-10-01 01-AM</t>
  </si>
  <si>
    <t>7549.3</t>
  </si>
  <si>
    <t>7626.2</t>
  </si>
  <si>
    <t>33.45</t>
  </si>
  <si>
    <t>253496.82</t>
  </si>
  <si>
    <t>2019-10-01 12-AM</t>
  </si>
  <si>
    <t>55.6</t>
  </si>
  <si>
    <t>422121.75</t>
  </si>
  <si>
    <t>2019-09-30 11-PM</t>
  </si>
  <si>
    <t>7626.5</t>
  </si>
  <si>
    <t>7564.3</t>
  </si>
  <si>
    <t>52.64</t>
  </si>
  <si>
    <t>399867.94</t>
  </si>
  <si>
    <t>2019-09-30 10-PM</t>
  </si>
  <si>
    <t>7552.9</t>
  </si>
  <si>
    <t>84.58</t>
  </si>
  <si>
    <t>641151.41</t>
  </si>
  <si>
    <t>2019-09-30 09-PM</t>
  </si>
  <si>
    <t>7520.3</t>
  </si>
  <si>
    <t>118.88</t>
  </si>
  <si>
    <t>897606.26</t>
  </si>
  <si>
    <t>2019-09-30 08-PM</t>
  </si>
  <si>
    <t>7610.9</t>
  </si>
  <si>
    <t>7612.9</t>
  </si>
  <si>
    <t>7479.2</t>
  </si>
  <si>
    <t>1048.92</t>
  </si>
  <si>
    <t>7893571.81</t>
  </si>
  <si>
    <t>2019-09-30 07-PM</t>
  </si>
  <si>
    <t>7617.3</t>
  </si>
  <si>
    <t>7585.8</t>
  </si>
  <si>
    <t>83.17</t>
  </si>
  <si>
    <t>631860.21</t>
  </si>
  <si>
    <t>2019-09-30 06-PM</t>
  </si>
  <si>
    <t>7591.1</t>
  </si>
  <si>
    <t>7648.4</t>
  </si>
  <si>
    <t>235.64</t>
  </si>
  <si>
    <t>1797290.49</t>
  </si>
  <si>
    <t>2019-09-30 05-PM</t>
  </si>
  <si>
    <t>7603.5</t>
  </si>
  <si>
    <t>192.24</t>
  </si>
  <si>
    <t>1457674.69</t>
  </si>
  <si>
    <t>2019-09-30 04-PM</t>
  </si>
  <si>
    <t>7620.7</t>
  </si>
  <si>
    <t>7569.5</t>
  </si>
  <si>
    <t>321.81</t>
  </si>
  <si>
    <t>2445434.68</t>
  </si>
  <si>
    <t>2019-09-30 03-PM</t>
  </si>
  <si>
    <t>7551.4</t>
  </si>
  <si>
    <t>617.92</t>
  </si>
  <si>
    <t>4698286.91</t>
  </si>
  <si>
    <t>2019-09-30 02-PM</t>
  </si>
  <si>
    <t>7468.6</t>
  </si>
  <si>
    <t>7447.6</t>
  </si>
  <si>
    <t>513.61</t>
  </si>
  <si>
    <t>3856154.25</t>
  </si>
  <si>
    <t>2019-09-30 01-PM</t>
  </si>
  <si>
    <t>7537.5</t>
  </si>
  <si>
    <t>609.02</t>
  </si>
  <si>
    <t>4538325.98</t>
  </si>
  <si>
    <t>2019-09-30 12-PM</t>
  </si>
  <si>
    <t>211.39</t>
  </si>
  <si>
    <t>1559743.5</t>
  </si>
  <si>
    <t>2019-09-30 11-AM</t>
  </si>
  <si>
    <t>7389.7</t>
  </si>
  <si>
    <t>7359.2</t>
  </si>
  <si>
    <t>287.64</t>
  </si>
  <si>
    <t>2126022.02</t>
  </si>
  <si>
    <t>2019-09-30 10-AM</t>
  </si>
  <si>
    <t>7343.9</t>
  </si>
  <si>
    <t>7415.5</t>
  </si>
  <si>
    <t>7331.6</t>
  </si>
  <si>
    <t>444.88</t>
  </si>
  <si>
    <t>3282434.39</t>
  </si>
  <si>
    <t>2019-09-30 09-AM</t>
  </si>
  <si>
    <t>7214.9</t>
  </si>
  <si>
    <t>7366.9</t>
  </si>
  <si>
    <t>7196.9</t>
  </si>
  <si>
    <t>517.66</t>
  </si>
  <si>
    <t>3769055.3</t>
  </si>
  <si>
    <t>2019-09-30 08-AM</t>
  </si>
  <si>
    <t>7139.7</t>
  </si>
  <si>
    <t>7233.9</t>
  </si>
  <si>
    <t>302.99</t>
  </si>
  <si>
    <t>2171875.67</t>
  </si>
  <si>
    <t>2019-09-30 07-AM</t>
  </si>
  <si>
    <t>7096.2</t>
  </si>
  <si>
    <t>7159.9</t>
  </si>
  <si>
    <t>7084.9</t>
  </si>
  <si>
    <t>244.19</t>
  </si>
  <si>
    <t>1740240.96</t>
  </si>
  <si>
    <t>2019-09-30 06-AM</t>
  </si>
  <si>
    <t>310.45</t>
  </si>
  <si>
    <t>2208008.24</t>
  </si>
  <si>
    <t>2019-09-30 05-AM</t>
  </si>
  <si>
    <t>93.54</t>
  </si>
  <si>
    <t>669533.12</t>
  </si>
  <si>
    <t>2019-09-30 04-AM</t>
  </si>
  <si>
    <t>643.13</t>
  </si>
  <si>
    <t>4605622.78</t>
  </si>
  <si>
    <t>2019-09-30 03-AM</t>
  </si>
  <si>
    <t>7310.9</t>
  </si>
  <si>
    <t>7320.4</t>
  </si>
  <si>
    <t>7288.3</t>
  </si>
  <si>
    <t>45.27</t>
  </si>
  <si>
    <t>330680.22</t>
  </si>
  <si>
    <t>2019-09-30 02-AM</t>
  </si>
  <si>
    <t>7340.2</t>
  </si>
  <si>
    <t>7301.5</t>
  </si>
  <si>
    <t>70248.35</t>
  </si>
  <si>
    <t>2019-09-30 01-AM</t>
  </si>
  <si>
    <t>7344.3</t>
  </si>
  <si>
    <t>7349.1</t>
  </si>
  <si>
    <t>7313.9</t>
  </si>
  <si>
    <t>162775.42</t>
  </si>
  <si>
    <t>2019-09-30 12-AM</t>
  </si>
  <si>
    <t>7321.5</t>
  </si>
  <si>
    <t>40.81</t>
  </si>
  <si>
    <t>299904.4</t>
  </si>
  <si>
    <t>2019-09-29 11-PM</t>
  </si>
  <si>
    <t>7369.6</t>
  </si>
  <si>
    <t>170847.01</t>
  </si>
  <si>
    <t>2019-09-29 10-PM</t>
  </si>
  <si>
    <t>7440.6</t>
  </si>
  <si>
    <t>7356.2</t>
  </si>
  <si>
    <t>106.12</t>
  </si>
  <si>
    <t>785556.18</t>
  </si>
  <si>
    <t>2019-09-29 09-PM</t>
  </si>
  <si>
    <t>7340.1</t>
  </si>
  <si>
    <t>7315.1</t>
  </si>
  <si>
    <t>155.14</t>
  </si>
  <si>
    <t>1142203.84</t>
  </si>
  <si>
    <t>2019-09-29 08-PM</t>
  </si>
  <si>
    <t>7283.7</t>
  </si>
  <si>
    <t>7252.7</t>
  </si>
  <si>
    <t>295.41</t>
  </si>
  <si>
    <t>2161539.62</t>
  </si>
  <si>
    <t>2019-09-29 07-PM</t>
  </si>
  <si>
    <t>7311.8</t>
  </si>
  <si>
    <t>7323.7</t>
  </si>
  <si>
    <t>7249.9</t>
  </si>
  <si>
    <t>196.55</t>
  </si>
  <si>
    <t>1431120.76</t>
  </si>
  <si>
    <t>2019-09-29 06-PM</t>
  </si>
  <si>
    <t>7324.1</t>
  </si>
  <si>
    <t>7337.5</t>
  </si>
  <si>
    <t>7287.9</t>
  </si>
  <si>
    <t>66.18</t>
  </si>
  <si>
    <t>484120.68</t>
  </si>
  <si>
    <t>2019-09-29 05-PM</t>
  </si>
  <si>
    <t>7359.3</t>
  </si>
  <si>
    <t>407676.69</t>
  </si>
  <si>
    <t>2019-09-29 04-PM</t>
  </si>
  <si>
    <t>7293.8</t>
  </si>
  <si>
    <t>7360.9</t>
  </si>
  <si>
    <t>7265.9</t>
  </si>
  <si>
    <t>139.66</t>
  </si>
  <si>
    <t>1022470.81</t>
  </si>
  <si>
    <t>2019-09-29 03-PM</t>
  </si>
  <si>
    <t>7320.5</t>
  </si>
  <si>
    <t>1387797.53</t>
  </si>
  <si>
    <t>2019-09-29 02-PM</t>
  </si>
  <si>
    <t>7329.9</t>
  </si>
  <si>
    <t>7349.6</t>
  </si>
  <si>
    <t>179.42</t>
  </si>
  <si>
    <t>1312458.37</t>
  </si>
  <si>
    <t>2019-09-29 01-PM</t>
  </si>
  <si>
    <t>7325.9</t>
  </si>
  <si>
    <t>7370.5</t>
  </si>
  <si>
    <t>129.17</t>
  </si>
  <si>
    <t>946032.0</t>
  </si>
  <si>
    <t>2019-09-29 12-PM</t>
  </si>
  <si>
    <t>355.78</t>
  </si>
  <si>
    <t>2603151.93</t>
  </si>
  <si>
    <t>2019-09-29 11-AM</t>
  </si>
  <si>
    <t>7396.8</t>
  </si>
  <si>
    <t>7420.2</t>
  </si>
  <si>
    <t>7370.4</t>
  </si>
  <si>
    <t>572945.96</t>
  </si>
  <si>
    <t>2019-09-29 10-AM</t>
  </si>
  <si>
    <t>7388.2</t>
  </si>
  <si>
    <t>87.71</t>
  </si>
  <si>
    <t>649567.19</t>
  </si>
  <si>
    <t>2019-09-29 09-AM</t>
  </si>
  <si>
    <t>7417.2</t>
  </si>
  <si>
    <t>7446.5</t>
  </si>
  <si>
    <t>7406.1</t>
  </si>
  <si>
    <t>105.8</t>
  </si>
  <si>
    <t>784703.47</t>
  </si>
  <si>
    <t>2019-09-29 08-AM</t>
  </si>
  <si>
    <t>7413.8</t>
  </si>
  <si>
    <t>91.66</t>
  </si>
  <si>
    <t>681811.61</t>
  </si>
  <si>
    <t>2019-09-29 07-AM</t>
  </si>
  <si>
    <t>7426.8</t>
  </si>
  <si>
    <t>414870.62</t>
  </si>
  <si>
    <t>2019-09-29 06-AM</t>
  </si>
  <si>
    <t>7448.7</t>
  </si>
  <si>
    <t>7384.5</t>
  </si>
  <si>
    <t>80.54</t>
  </si>
  <si>
    <t>597300.83</t>
  </si>
  <si>
    <t>2019-09-29 05-AM</t>
  </si>
  <si>
    <t>7435.5</t>
  </si>
  <si>
    <t>7425.6</t>
  </si>
  <si>
    <t>27.16</t>
  </si>
  <si>
    <t>202205.96</t>
  </si>
  <si>
    <t>2019-09-29 04-AM</t>
  </si>
  <si>
    <t>7457.4</t>
  </si>
  <si>
    <t>7468.9</t>
  </si>
  <si>
    <t>7427.3</t>
  </si>
  <si>
    <t>71.99</t>
  </si>
  <si>
    <t>535440.48</t>
  </si>
  <si>
    <t>2019-09-29 03-AM</t>
  </si>
  <si>
    <t>7476.7</t>
  </si>
  <si>
    <t>7444.8</t>
  </si>
  <si>
    <t>30.57</t>
  </si>
  <si>
    <t>227943.93</t>
  </si>
  <si>
    <t>2019-09-29 02-AM</t>
  </si>
  <si>
    <t>7496.8</t>
  </si>
  <si>
    <t>35966.12</t>
  </si>
  <si>
    <t>2019-09-29 01-AM</t>
  </si>
  <si>
    <t>7520.7</t>
  </si>
  <si>
    <t>7492.8</t>
  </si>
  <si>
    <t>80681.43</t>
  </si>
  <si>
    <t>2019-09-29 12-AM</t>
  </si>
  <si>
    <t>7539.6</t>
  </si>
  <si>
    <t>53.36</t>
  </si>
  <si>
    <t>401221.85</t>
  </si>
  <si>
    <t>2019-09-28 11-PM</t>
  </si>
  <si>
    <t>7466.2</t>
  </si>
  <si>
    <t>7530.4</t>
  </si>
  <si>
    <t>7454.3</t>
  </si>
  <si>
    <t>56.78</t>
  </si>
  <si>
    <t>425326.4</t>
  </si>
  <si>
    <t>2019-09-28 10-PM</t>
  </si>
  <si>
    <t>363.53</t>
  </si>
  <si>
    <t>2730244.9</t>
  </si>
  <si>
    <t>2019-09-28 09-PM</t>
  </si>
  <si>
    <t>7480.7</t>
  </si>
  <si>
    <t>7488.6</t>
  </si>
  <si>
    <t>30.15</t>
  </si>
  <si>
    <t>225368.45</t>
  </si>
  <si>
    <t>2019-09-28 08-PM</t>
  </si>
  <si>
    <t>7474.8</t>
  </si>
  <si>
    <t>7446.6</t>
  </si>
  <si>
    <t>33.81</t>
  </si>
  <si>
    <t>252542.69</t>
  </si>
  <si>
    <t>2019-09-28 07-PM</t>
  </si>
  <si>
    <t>542481.45</t>
  </si>
  <si>
    <t>2019-09-28 06-PM</t>
  </si>
  <si>
    <t>7437.8</t>
  </si>
  <si>
    <t>1230112.05</t>
  </si>
  <si>
    <t>2019-09-28 05-PM</t>
  </si>
  <si>
    <t>7423.9</t>
  </si>
  <si>
    <t>7470.9</t>
  </si>
  <si>
    <t>7413.2</t>
  </si>
  <si>
    <t>83.02</t>
  </si>
  <si>
    <t>617830.45</t>
  </si>
  <si>
    <t>2019-09-28 04-PM</t>
  </si>
  <si>
    <t>7386.6</t>
  </si>
  <si>
    <t>89.4</t>
  </si>
  <si>
    <t>664475.88</t>
  </si>
  <si>
    <t>2019-09-28 03-PM</t>
  </si>
  <si>
    <t>7355.5</t>
  </si>
  <si>
    <t>161.28</t>
  </si>
  <si>
    <t>1191148.1</t>
  </si>
  <si>
    <t>2019-09-28 02-PM</t>
  </si>
  <si>
    <t>7436.3</t>
  </si>
  <si>
    <t>81.94</t>
  </si>
  <si>
    <t>607738.09</t>
  </si>
  <si>
    <t>2019-09-28 01-PM</t>
  </si>
  <si>
    <t>7364.3</t>
  </si>
  <si>
    <t>104.45</t>
  </si>
  <si>
    <t>773225.9</t>
  </si>
  <si>
    <t>2019-09-28 12-PM</t>
  </si>
  <si>
    <t>327.32</t>
  </si>
  <si>
    <t>2426089.63</t>
  </si>
  <si>
    <t>2019-09-28 11-AM</t>
  </si>
  <si>
    <t>7516.7</t>
  </si>
  <si>
    <t>7444.1</t>
  </si>
  <si>
    <t>320.16</t>
  </si>
  <si>
    <t>2389062.47</t>
  </si>
  <si>
    <t>2019-09-28 10-AM</t>
  </si>
  <si>
    <t>7537.8</t>
  </si>
  <si>
    <t>7498.5</t>
  </si>
  <si>
    <t>109.09</t>
  </si>
  <si>
    <t>819762.46</t>
  </si>
  <si>
    <t>2019-09-28 09-AM</t>
  </si>
  <si>
    <t>7511.7</t>
  </si>
  <si>
    <t>80.9</t>
  </si>
  <si>
    <t>607933.98</t>
  </si>
  <si>
    <t>2019-09-28 08-AM</t>
  </si>
  <si>
    <t>158.26</t>
  </si>
  <si>
    <t>1190572.87</t>
  </si>
  <si>
    <t>2019-09-28 07-AM</t>
  </si>
  <si>
    <t>7476.8</t>
  </si>
  <si>
    <t>7544.3</t>
  </si>
  <si>
    <t>77.28</t>
  </si>
  <si>
    <t>581061.35</t>
  </si>
  <si>
    <t>2019-09-28 06-AM</t>
  </si>
  <si>
    <t>7486.5</t>
  </si>
  <si>
    <t>55.96</t>
  </si>
  <si>
    <t>418758.34</t>
  </si>
  <si>
    <t>2019-09-28 05-AM</t>
  </si>
  <si>
    <t>7497.8</t>
  </si>
  <si>
    <t>7461.7</t>
  </si>
  <si>
    <t>75.16</t>
  </si>
  <si>
    <t>561865.84</t>
  </si>
  <si>
    <t>2019-09-28 04-AM</t>
  </si>
  <si>
    <t>22.57</t>
  </si>
  <si>
    <t>169259.28</t>
  </si>
  <si>
    <t>2019-09-28 03-AM</t>
  </si>
  <si>
    <t>7495.1</t>
  </si>
  <si>
    <t>7477.8</t>
  </si>
  <si>
    <t>65340.5</t>
  </si>
  <si>
    <t>2019-09-28 02-AM</t>
  </si>
  <si>
    <t>7451.4</t>
  </si>
  <si>
    <t>21.28</t>
  </si>
  <si>
    <t>158921.48</t>
  </si>
  <si>
    <t>2019-09-28 01-AM</t>
  </si>
  <si>
    <t>7522.4</t>
  </si>
  <si>
    <t>7522.6</t>
  </si>
  <si>
    <t>7482.7</t>
  </si>
  <si>
    <t>208894.15</t>
  </si>
  <si>
    <t>2019-09-28 12-AM</t>
  </si>
  <si>
    <t>7498.4</t>
  </si>
  <si>
    <t>7528.8</t>
  </si>
  <si>
    <t>7484.4</t>
  </si>
  <si>
    <t>485584.52</t>
  </si>
  <si>
    <t>2019-09-27 11-PM</t>
  </si>
  <si>
    <t>688928.96</t>
  </si>
  <si>
    <t>2019-09-27 10-PM</t>
  </si>
  <si>
    <t>7525.5</t>
  </si>
  <si>
    <t>7559.9</t>
  </si>
  <si>
    <t>7498.8</t>
  </si>
  <si>
    <t>149.42</t>
  </si>
  <si>
    <t>1124876.48</t>
  </si>
  <si>
    <t>2019-09-27 09-PM</t>
  </si>
  <si>
    <t>7372.3</t>
  </si>
  <si>
    <t>7591.5</t>
  </si>
  <si>
    <t>7355.4</t>
  </si>
  <si>
    <t>580.22</t>
  </si>
  <si>
    <t>4342694.48</t>
  </si>
  <si>
    <t>2019-09-27 08-PM</t>
  </si>
  <si>
    <t>7316.1</t>
  </si>
  <si>
    <t>7306.3</t>
  </si>
  <si>
    <t>197.53</t>
  </si>
  <si>
    <t>1452078.32</t>
  </si>
  <si>
    <t>2019-09-27 07-PM</t>
  </si>
  <si>
    <t>7361.6</t>
  </si>
  <si>
    <t>227.31</t>
  </si>
  <si>
    <t>1670833.03</t>
  </si>
  <si>
    <t>2019-09-27 06-PM</t>
  </si>
  <si>
    <t>7345.4</t>
  </si>
  <si>
    <t>220.78</t>
  </si>
  <si>
    <t>1629049.84</t>
  </si>
  <si>
    <t>2019-09-27 05-PM</t>
  </si>
  <si>
    <t>7317.5</t>
  </si>
  <si>
    <t>843028.67</t>
  </si>
  <si>
    <t>2019-09-27 04-PM</t>
  </si>
  <si>
    <t>226.7</t>
  </si>
  <si>
    <t>1662346.76</t>
  </si>
  <si>
    <t>2019-09-27 03-PM</t>
  </si>
  <si>
    <t>7325.2</t>
  </si>
  <si>
    <t>7183.2</t>
  </si>
  <si>
    <t>360.62</t>
  </si>
  <si>
    <t>2615961.45</t>
  </si>
  <si>
    <t>2019-09-27 02-PM</t>
  </si>
  <si>
    <t>7333.2</t>
  </si>
  <si>
    <t>7423.5</t>
  </si>
  <si>
    <t>7266.2</t>
  </si>
  <si>
    <t>550.45</t>
  </si>
  <si>
    <t>4037262.98</t>
  </si>
  <si>
    <t>2019-09-27 01-PM</t>
  </si>
  <si>
    <t>7371.7</t>
  </si>
  <si>
    <t>7327.7</t>
  </si>
  <si>
    <t>373.69</t>
  </si>
  <si>
    <t>2747412.2</t>
  </si>
  <si>
    <t>2019-09-27 12-PM</t>
  </si>
  <si>
    <t>405.43</t>
  </si>
  <si>
    <t>2971539.79</t>
  </si>
  <si>
    <t>2019-09-27 11-AM</t>
  </si>
  <si>
    <t>7389.9</t>
  </si>
  <si>
    <t>7279.9</t>
  </si>
  <si>
    <t>672.76</t>
  </si>
  <si>
    <t>4934332.07</t>
  </si>
  <si>
    <t>2019-09-27 10-AM</t>
  </si>
  <si>
    <t>7383.4</t>
  </si>
  <si>
    <t>7412.5</t>
  </si>
  <si>
    <t>7376.8</t>
  </si>
  <si>
    <t>244.44</t>
  </si>
  <si>
    <t>1806979.77</t>
  </si>
  <si>
    <t>2019-09-27 09-AM</t>
  </si>
  <si>
    <t>7402.3</t>
  </si>
  <si>
    <t>324.14</t>
  </si>
  <si>
    <t>2389680.85</t>
  </si>
  <si>
    <t>2019-09-27 08-AM</t>
  </si>
  <si>
    <t>388.95</t>
  </si>
  <si>
    <t>2884004.48</t>
  </si>
  <si>
    <t>2019-09-27 07-AM</t>
  </si>
  <si>
    <t>340.47</t>
  </si>
  <si>
    <t>2518783.44</t>
  </si>
  <si>
    <t>2019-09-27 06-AM</t>
  </si>
  <si>
    <t>7318.1</t>
  </si>
  <si>
    <t>7368.5</t>
  </si>
  <si>
    <t>92.02</t>
  </si>
  <si>
    <t>676189.48</t>
  </si>
  <si>
    <t>2019-09-27 05-AM</t>
  </si>
  <si>
    <t>7323.9</t>
  </si>
  <si>
    <t>83.85</t>
  </si>
  <si>
    <t>613379.98</t>
  </si>
  <si>
    <t>2019-09-27 04-AM</t>
  </si>
  <si>
    <t>7345.6</t>
  </si>
  <si>
    <t>7366.8</t>
  </si>
  <si>
    <t>7310.6</t>
  </si>
  <si>
    <t>42.16</t>
  </si>
  <si>
    <t>309344.09</t>
  </si>
  <si>
    <t>2019-09-27 03-AM</t>
  </si>
  <si>
    <t>139436.36</t>
  </si>
  <si>
    <t>2019-09-27 02-AM</t>
  </si>
  <si>
    <t>7350.2</t>
  </si>
  <si>
    <t>7357.6</t>
  </si>
  <si>
    <t>7305.5</t>
  </si>
  <si>
    <t>482960.6</t>
  </si>
  <si>
    <t>2019-09-27 01-AM</t>
  </si>
  <si>
    <t>7313.2</t>
  </si>
  <si>
    <t>7275.2</t>
  </si>
  <si>
    <t>62.31</t>
  </si>
  <si>
    <t>455332.65</t>
  </si>
  <si>
    <t>2019-09-27 12-AM</t>
  </si>
  <si>
    <t>7382.2</t>
  </si>
  <si>
    <t>7420.1</t>
  </si>
  <si>
    <t>7301.2</t>
  </si>
  <si>
    <t>730261.32</t>
  </si>
  <si>
    <t>2019-09-26 11-PM</t>
  </si>
  <si>
    <t>7441.5</t>
  </si>
  <si>
    <t>7374.3</t>
  </si>
  <si>
    <t>61.69</t>
  </si>
  <si>
    <t>457441.91</t>
  </si>
  <si>
    <t>2019-09-26 10-PM</t>
  </si>
  <si>
    <t>7445.8</t>
  </si>
  <si>
    <t>207.77</t>
  </si>
  <si>
    <t>1535099.57</t>
  </si>
  <si>
    <t>2019-09-26 09-PM</t>
  </si>
  <si>
    <t>7416.8</t>
  </si>
  <si>
    <t>7342.8</t>
  </si>
  <si>
    <t>238.03</t>
  </si>
  <si>
    <t>1756972.1</t>
  </si>
  <si>
    <t>2019-09-26 08-PM</t>
  </si>
  <si>
    <t>7481.8</t>
  </si>
  <si>
    <t>427.5</t>
  </si>
  <si>
    <t>3179774.58</t>
  </si>
  <si>
    <t>2019-09-26 07-PM</t>
  </si>
  <si>
    <t>7363.4</t>
  </si>
  <si>
    <t>299.97</t>
  </si>
  <si>
    <t>2220091.26</t>
  </si>
  <si>
    <t>2019-09-26 06-PM</t>
  </si>
  <si>
    <t>7475.5</t>
  </si>
  <si>
    <t>7243.1</t>
  </si>
  <si>
    <t>399.72</t>
  </si>
  <si>
    <t>2936326.76</t>
  </si>
  <si>
    <t>2019-09-26 05-PM</t>
  </si>
  <si>
    <t>7200.3</t>
  </si>
  <si>
    <t>478.13</t>
  </si>
  <si>
    <t>3464449.17</t>
  </si>
  <si>
    <t>2019-09-26 04-PM</t>
  </si>
  <si>
    <t>7231.8</t>
  </si>
  <si>
    <t>7051.7</t>
  </si>
  <si>
    <t>1333.95</t>
  </si>
  <si>
    <t>9595948.58</t>
  </si>
  <si>
    <t>2019-09-26 03-PM</t>
  </si>
  <si>
    <t>7494.3</t>
  </si>
  <si>
    <t>7202.2</t>
  </si>
  <si>
    <t>1120.63</t>
  </si>
  <si>
    <t>8289040.16</t>
  </si>
  <si>
    <t>2019-09-26 02-PM</t>
  </si>
  <si>
    <t>7541.5</t>
  </si>
  <si>
    <t>7421.7</t>
  </si>
  <si>
    <t>566.54</t>
  </si>
  <si>
    <t>4274979.99</t>
  </si>
  <si>
    <t>2019-09-26 01-PM</t>
  </si>
  <si>
    <t>7709.1</t>
  </si>
  <si>
    <t>7306.5</t>
  </si>
  <si>
    <t>1201.4</t>
  </si>
  <si>
    <t>9030913.25</t>
  </si>
  <si>
    <t>2019-09-26 12-PM</t>
  </si>
  <si>
    <t>7688.2</t>
  </si>
  <si>
    <t>7685.7</t>
  </si>
  <si>
    <t>235.23</t>
  </si>
  <si>
    <t>1812884.67</t>
  </si>
  <si>
    <t>2019-09-26 11-AM</t>
  </si>
  <si>
    <t>7752.6</t>
  </si>
  <si>
    <t>285.81</t>
  </si>
  <si>
    <t>2204823.78</t>
  </si>
  <si>
    <t>2019-09-26 10-AM</t>
  </si>
  <si>
    <t>7745.7</t>
  </si>
  <si>
    <t>7753.4</t>
  </si>
  <si>
    <t>237.06</t>
  </si>
  <si>
    <t>1833224.0</t>
  </si>
  <si>
    <t>2019-09-26 09-AM</t>
  </si>
  <si>
    <t>7717.9</t>
  </si>
  <si>
    <t>7709.3</t>
  </si>
  <si>
    <t>331.11</t>
  </si>
  <si>
    <t>2560203.92</t>
  </si>
  <si>
    <t>2019-09-26 08-AM</t>
  </si>
  <si>
    <t>7727.6</t>
  </si>
  <si>
    <t>7661.5</t>
  </si>
  <si>
    <t>266.0</t>
  </si>
  <si>
    <t>2048359.24</t>
  </si>
  <si>
    <t>2019-09-26 07-AM</t>
  </si>
  <si>
    <t>7676.5</t>
  </si>
  <si>
    <t>7696.8</t>
  </si>
  <si>
    <t>267.94</t>
  </si>
  <si>
    <t>2056598.16</t>
  </si>
  <si>
    <t>2019-09-26 06-AM</t>
  </si>
  <si>
    <t>7729.8</t>
  </si>
  <si>
    <t>228.68</t>
  </si>
  <si>
    <t>1761577.52</t>
  </si>
  <si>
    <t>2019-09-26 05-AM</t>
  </si>
  <si>
    <t>7646.6</t>
  </si>
  <si>
    <t>7695.6</t>
  </si>
  <si>
    <t>539472.97</t>
  </si>
  <si>
    <t>2019-09-26 04-AM</t>
  </si>
  <si>
    <t>7640.5</t>
  </si>
  <si>
    <t>7619.6</t>
  </si>
  <si>
    <t>49.95</t>
  </si>
  <si>
    <t>381596.35</t>
  </si>
  <si>
    <t>2019-09-26 03-AM</t>
  </si>
  <si>
    <t>7649.3</t>
  </si>
  <si>
    <t>7668.9</t>
  </si>
  <si>
    <t>7626.7</t>
  </si>
  <si>
    <t>356295.53</t>
  </si>
  <si>
    <t>2019-09-26 02-AM</t>
  </si>
  <si>
    <t>7628.1</t>
  </si>
  <si>
    <t>7605.5</t>
  </si>
  <si>
    <t>423630.08</t>
  </si>
  <si>
    <t>2019-09-26 01-AM</t>
  </si>
  <si>
    <t>7620.9</t>
  </si>
  <si>
    <t>115.35</t>
  </si>
  <si>
    <t>882749.35</t>
  </si>
  <si>
    <t>2019-09-26 12-AM</t>
  </si>
  <si>
    <t>125.62</t>
  </si>
  <si>
    <t>964407.61</t>
  </si>
  <si>
    <t>2019-09-25 11-PM</t>
  </si>
  <si>
    <t>160.97</t>
  </si>
  <si>
    <t>1237513.21</t>
  </si>
  <si>
    <t>2019-09-25 10-PM</t>
  </si>
  <si>
    <t>352.65</t>
  </si>
  <si>
    <t>2762172.08</t>
  </si>
  <si>
    <t>2019-09-25 09-PM</t>
  </si>
  <si>
    <t>327.55</t>
  </si>
  <si>
    <t>2563262.97</t>
  </si>
  <si>
    <t>2019-09-25 08-PM</t>
  </si>
  <si>
    <t>399.43</t>
  </si>
  <si>
    <t>3096150.97</t>
  </si>
  <si>
    <t>2019-09-25 07-PM</t>
  </si>
  <si>
    <t>7642.4</t>
  </si>
  <si>
    <t>7654.6</t>
  </si>
  <si>
    <t>7612.7</t>
  </si>
  <si>
    <t>1382487.64</t>
  </si>
  <si>
    <t>2019-09-25 06-PM</t>
  </si>
  <si>
    <t>7688.1</t>
  </si>
  <si>
    <t>149.62</t>
  </si>
  <si>
    <t>1145040.63</t>
  </si>
  <si>
    <t>2019-09-25 05-PM</t>
  </si>
  <si>
    <t>7714.4</t>
  </si>
  <si>
    <t>333.43</t>
  </si>
  <si>
    <t>2557068.29</t>
  </si>
  <si>
    <t>2019-09-25 04-PM</t>
  </si>
  <si>
    <t>7648.1</t>
  </si>
  <si>
    <t>372.23</t>
  </si>
  <si>
    <t>2829035.86</t>
  </si>
  <si>
    <t>2019-09-25 03-PM</t>
  </si>
  <si>
    <t>7715.9</t>
  </si>
  <si>
    <t>330.39</t>
  </si>
  <si>
    <t>2532682.37</t>
  </si>
  <si>
    <t>2019-09-25 02-PM</t>
  </si>
  <si>
    <t>7797.7</t>
  </si>
  <si>
    <t>614.25</t>
  </si>
  <si>
    <t>4732396.68</t>
  </si>
  <si>
    <t>2019-09-25 01-PM</t>
  </si>
  <si>
    <t>7581.5</t>
  </si>
  <si>
    <t>7698.7</t>
  </si>
  <si>
    <t>501.29</t>
  </si>
  <si>
    <t>3834572.26</t>
  </si>
  <si>
    <t>2019-09-25 12-PM</t>
  </si>
  <si>
    <t>7607.9</t>
  </si>
  <si>
    <t>7520.9</t>
  </si>
  <si>
    <t>614.03</t>
  </si>
  <si>
    <t>4648833.48</t>
  </si>
  <si>
    <t>2019-09-25 11-AM</t>
  </si>
  <si>
    <t>7679.9</t>
  </si>
  <si>
    <t>374.15</t>
  </si>
  <si>
    <t>2858780.73</t>
  </si>
  <si>
    <t>2019-09-25 10-AM</t>
  </si>
  <si>
    <t>7637.5</t>
  </si>
  <si>
    <t>300.05</t>
  </si>
  <si>
    <t>2304987.52</t>
  </si>
  <si>
    <t>2019-09-25 09-AM</t>
  </si>
  <si>
    <t>7672.5</t>
  </si>
  <si>
    <t>670.86</t>
  </si>
  <si>
    <t>5105315.6</t>
  </si>
  <si>
    <t>2019-09-25 08-AM</t>
  </si>
  <si>
    <t>927.28</t>
  </si>
  <si>
    <t>7011234.11</t>
  </si>
  <si>
    <t>2019-09-25 07-AM</t>
  </si>
  <si>
    <t>7742.1</t>
  </si>
  <si>
    <t>520.0</t>
  </si>
  <si>
    <t>3978260.43</t>
  </si>
  <si>
    <t>2019-09-25 06-AM</t>
  </si>
  <si>
    <t>7766.1</t>
  </si>
  <si>
    <t>7719.8</t>
  </si>
  <si>
    <t>371.6</t>
  </si>
  <si>
    <t>2884030.92</t>
  </si>
  <si>
    <t>2019-09-25 05-AM</t>
  </si>
  <si>
    <t>7776.1</t>
  </si>
  <si>
    <t>7780.3</t>
  </si>
  <si>
    <t>198.61</t>
  </si>
  <si>
    <t>1537899.32</t>
  </si>
  <si>
    <t>2019-09-25 04-AM</t>
  </si>
  <si>
    <t>7689.7</t>
  </si>
  <si>
    <t>201.25</t>
  </si>
  <si>
    <t>1559913.25</t>
  </si>
  <si>
    <t>2019-09-25 03-AM</t>
  </si>
  <si>
    <t>7840.5</t>
  </si>
  <si>
    <t>7879.2</t>
  </si>
  <si>
    <t>7809.6</t>
  </si>
  <si>
    <t>90.27</t>
  </si>
  <si>
    <t>709718.31</t>
  </si>
  <si>
    <t>2019-09-25 02-AM</t>
  </si>
  <si>
    <t>7929.4</t>
  </si>
  <si>
    <t>7956.9</t>
  </si>
  <si>
    <t>151.31</t>
  </si>
  <si>
    <t>1194875.35</t>
  </si>
  <si>
    <t>2019-09-25 01-AM</t>
  </si>
  <si>
    <t>7931.5</t>
  </si>
  <si>
    <t>86.16</t>
  </si>
  <si>
    <t>681532.81</t>
  </si>
  <si>
    <t>2019-09-25 12-AM</t>
  </si>
  <si>
    <t>7758.9</t>
  </si>
  <si>
    <t>243.54</t>
  </si>
  <si>
    <t>1917344.35</t>
  </si>
  <si>
    <t>2019-09-24 11-PM</t>
  </si>
  <si>
    <t>7912.1</t>
  </si>
  <si>
    <t>424.05</t>
  </si>
  <si>
    <t>3336371.58</t>
  </si>
  <si>
    <t>2019-09-24 10-PM</t>
  </si>
  <si>
    <t>7896.8</t>
  </si>
  <si>
    <t>7979.5</t>
  </si>
  <si>
    <t>7866.8</t>
  </si>
  <si>
    <t>319.77</t>
  </si>
  <si>
    <t>2530468.24</t>
  </si>
  <si>
    <t>2019-09-24 09-PM</t>
  </si>
  <si>
    <t>7847.2</t>
  </si>
  <si>
    <t>1027.11</t>
  </si>
  <si>
    <t>8090142.19</t>
  </si>
  <si>
    <t>2019-09-24 08-PM</t>
  </si>
  <si>
    <t>7802.8</t>
  </si>
  <si>
    <t>7951.7</t>
  </si>
  <si>
    <t>2883.67</t>
  </si>
  <si>
    <t>22428690.54</t>
  </si>
  <si>
    <t>2019-09-24 07-PM</t>
  </si>
  <si>
    <t>4787.96</t>
  </si>
  <si>
    <t>36985863.28</t>
  </si>
  <si>
    <t>2019-09-24 06-PM</t>
  </si>
  <si>
    <t>8611.2</t>
  </si>
  <si>
    <t>2200.19</t>
  </si>
  <si>
    <t>18050897.92</t>
  </si>
  <si>
    <t>2019-09-24 05-PM</t>
  </si>
  <si>
    <t>8610.6</t>
  </si>
  <si>
    <t>8567.6</t>
  </si>
  <si>
    <t>234.31</t>
  </si>
  <si>
    <t>2016255.88</t>
  </si>
  <si>
    <t>2019-09-24 04-PM</t>
  </si>
  <si>
    <t>8645.4</t>
  </si>
  <si>
    <t>8712.5</t>
  </si>
  <si>
    <t>324.7</t>
  </si>
  <si>
    <t>2812763.24</t>
  </si>
  <si>
    <t>2019-09-24 03-PM</t>
  </si>
  <si>
    <t>8649.3</t>
  </si>
  <si>
    <t>8704.4</t>
  </si>
  <si>
    <t>667.61</t>
  </si>
  <si>
    <t>5751122.0</t>
  </si>
  <si>
    <t>2019-09-24 02-PM</t>
  </si>
  <si>
    <t>8750.6</t>
  </si>
  <si>
    <t>8632.2</t>
  </si>
  <si>
    <t>776.88</t>
  </si>
  <si>
    <t>6737368.33</t>
  </si>
  <si>
    <t>2019-09-24 01-PM</t>
  </si>
  <si>
    <t>8797.2</t>
  </si>
  <si>
    <t>8699.1</t>
  </si>
  <si>
    <t>787.56</t>
  </si>
  <si>
    <t>6885387.45</t>
  </si>
  <si>
    <t>2019-09-24 12-PM</t>
  </si>
  <si>
    <t>8842.6</t>
  </si>
  <si>
    <t>218.41</t>
  </si>
  <si>
    <t>1925137.65</t>
  </si>
  <si>
    <t>2019-09-24 11-AM</t>
  </si>
  <si>
    <t>8864.4</t>
  </si>
  <si>
    <t>8799.4</t>
  </si>
  <si>
    <t>282.71</t>
  </si>
  <si>
    <t>2499147.29</t>
  </si>
  <si>
    <t>2019-09-24 10-AM</t>
  </si>
  <si>
    <t>8875.6</t>
  </si>
  <si>
    <t>8831.1</t>
  </si>
  <si>
    <t>198.04</t>
  </si>
  <si>
    <t>1754012.52</t>
  </si>
  <si>
    <t>2019-09-24 09-AM</t>
  </si>
  <si>
    <t>8853.2</t>
  </si>
  <si>
    <t>8869.3</t>
  </si>
  <si>
    <t>8813.4</t>
  </si>
  <si>
    <t>1743628.1</t>
  </si>
  <si>
    <t>2019-09-24 08-AM</t>
  </si>
  <si>
    <t>8890.3</t>
  </si>
  <si>
    <t>8890.4</t>
  </si>
  <si>
    <t>225.34</t>
  </si>
  <si>
    <t>1995814.64</t>
  </si>
  <si>
    <t>2019-09-24 07-AM</t>
  </si>
  <si>
    <t>8878.9</t>
  </si>
  <si>
    <t>8868.1</t>
  </si>
  <si>
    <t>204.63</t>
  </si>
  <si>
    <t>1817681.63</t>
  </si>
  <si>
    <t>2019-09-24 06-AM</t>
  </si>
  <si>
    <t>8891.7</t>
  </si>
  <si>
    <t>168.77</t>
  </si>
  <si>
    <t>1501218.31</t>
  </si>
  <si>
    <t>2019-09-24 05-AM</t>
  </si>
  <si>
    <t>8848.6</t>
  </si>
  <si>
    <t>8842.1</t>
  </si>
  <si>
    <t>94.32</t>
  </si>
  <si>
    <t>836539.56</t>
  </si>
  <si>
    <t>2019-09-24 04-AM</t>
  </si>
  <si>
    <t>8846.1</t>
  </si>
  <si>
    <t>8866.6</t>
  </si>
  <si>
    <t>8813.9</t>
  </si>
  <si>
    <t>35.55</t>
  </si>
  <si>
    <t>314368.71</t>
  </si>
  <si>
    <t>2019-09-24 03-AM</t>
  </si>
  <si>
    <t>8865.2</t>
  </si>
  <si>
    <t>1520872.76</t>
  </si>
  <si>
    <t>2019-09-24 02-AM</t>
  </si>
  <si>
    <t>68.98</t>
  </si>
  <si>
    <t>610004.15</t>
  </si>
  <si>
    <t>2019-09-24 01-AM</t>
  </si>
  <si>
    <t>8897.3</t>
  </si>
  <si>
    <t>8857.1</t>
  </si>
  <si>
    <t>73.56</t>
  </si>
  <si>
    <t>652910.3</t>
  </si>
  <si>
    <t>2019-09-24 12-AM</t>
  </si>
  <si>
    <t>226.6</t>
  </si>
  <si>
    <t>1996110.88</t>
  </si>
  <si>
    <t>2019-09-23 11-PM</t>
  </si>
  <si>
    <t>8845.5</t>
  </si>
  <si>
    <t>8855.3</t>
  </si>
  <si>
    <t>8805.9</t>
  </si>
  <si>
    <t>827649.18</t>
  </si>
  <si>
    <t>2019-09-23 10-PM</t>
  </si>
  <si>
    <t>8765.4</t>
  </si>
  <si>
    <t>139.32</t>
  </si>
  <si>
    <t>1227433.71</t>
  </si>
  <si>
    <t>2019-09-23 09-PM</t>
  </si>
  <si>
    <t>8893.9</t>
  </si>
  <si>
    <t>8784.1</t>
  </si>
  <si>
    <t>397.93</t>
  </si>
  <si>
    <t>3519853.26</t>
  </si>
  <si>
    <t>2019-09-23 08-PM</t>
  </si>
  <si>
    <t>8917.1</t>
  </si>
  <si>
    <t>8944.9</t>
  </si>
  <si>
    <t>8889.1</t>
  </si>
  <si>
    <t>88.5</t>
  </si>
  <si>
    <t>789362.47</t>
  </si>
  <si>
    <t>2019-09-23 07-PM</t>
  </si>
  <si>
    <t>8937.1</t>
  </si>
  <si>
    <t>774574.03</t>
  </si>
  <si>
    <t>2019-09-23 06-PM</t>
  </si>
  <si>
    <t>8904.1</t>
  </si>
  <si>
    <t>8963.5</t>
  </si>
  <si>
    <t>115.7</t>
  </si>
  <si>
    <t>1033507.27</t>
  </si>
  <si>
    <t>2019-09-23 05-PM</t>
  </si>
  <si>
    <t>158.14</t>
  </si>
  <si>
    <t>1410528.37</t>
  </si>
  <si>
    <t>2019-09-23 04-PM</t>
  </si>
  <si>
    <t>8986.9</t>
  </si>
  <si>
    <t>224.17</t>
  </si>
  <si>
    <t>2006830.32</t>
  </si>
  <si>
    <t>2019-09-23 03-PM</t>
  </si>
  <si>
    <t>9017.1</t>
  </si>
  <si>
    <t>9040.1</t>
  </si>
  <si>
    <t>189.8</t>
  </si>
  <si>
    <t>1708763.54</t>
  </si>
  <si>
    <t>2019-09-23 02-PM</t>
  </si>
  <si>
    <t>9009.6</t>
  </si>
  <si>
    <t>9044.1</t>
  </si>
  <si>
    <t>861.94</t>
  </si>
  <si>
    <t>7719128.42</t>
  </si>
  <si>
    <t>2019-09-23 01-PM</t>
  </si>
  <si>
    <t>9024.9</t>
  </si>
  <si>
    <t>9037.5</t>
  </si>
  <si>
    <t>148.32</t>
  </si>
  <si>
    <t>1337185.27</t>
  </si>
  <si>
    <t>2019-09-23 12-PM</t>
  </si>
  <si>
    <t>290.03</t>
  </si>
  <si>
    <t>2615266.42</t>
  </si>
  <si>
    <t>2019-09-23 11-AM</t>
  </si>
  <si>
    <t>145.96</t>
  </si>
  <si>
    <t>1321134.67</t>
  </si>
  <si>
    <t>2019-09-23 10-AM</t>
  </si>
  <si>
    <t>9078.3</t>
  </si>
  <si>
    <t>9079.3</t>
  </si>
  <si>
    <t>1772288.85</t>
  </si>
  <si>
    <t>2019-09-23 09-AM</t>
  </si>
  <si>
    <t>9059.5</t>
  </si>
  <si>
    <t>9093.9</t>
  </si>
  <si>
    <t>9054.1</t>
  </si>
  <si>
    <t>218.25</t>
  </si>
  <si>
    <t>1980723.6</t>
  </si>
  <si>
    <t>2019-09-23 08-AM</t>
  </si>
  <si>
    <t>9035.2</t>
  </si>
  <si>
    <t>215.43</t>
  </si>
  <si>
    <t>1950882.89</t>
  </si>
  <si>
    <t>2019-09-23 07-AM</t>
  </si>
  <si>
    <t>9012.2</t>
  </si>
  <si>
    <t>9039.9</t>
  </si>
  <si>
    <t>9001.9</t>
  </si>
  <si>
    <t>157.38</t>
  </si>
  <si>
    <t>1420380.86</t>
  </si>
  <si>
    <t>2019-09-23 06-AM</t>
  </si>
  <si>
    <t>8966.7</t>
  </si>
  <si>
    <t>179.03</t>
  </si>
  <si>
    <t>1610716.57</t>
  </si>
  <si>
    <t>2019-09-23 05-AM</t>
  </si>
  <si>
    <t>9028.2</t>
  </si>
  <si>
    <t>45.44</t>
  </si>
  <si>
    <t>410965.71</t>
  </si>
  <si>
    <t>2019-09-23 04-AM</t>
  </si>
  <si>
    <t>9047.8</t>
  </si>
  <si>
    <t>181581.46</t>
  </si>
  <si>
    <t>2019-09-23 03-AM</t>
  </si>
  <si>
    <t>9050.1</t>
  </si>
  <si>
    <t>254168.84</t>
  </si>
  <si>
    <t>2019-09-23 02-AM</t>
  </si>
  <si>
    <t>9062.1</t>
  </si>
  <si>
    <t>9072.3</t>
  </si>
  <si>
    <t>114256.3</t>
  </si>
  <si>
    <t>2019-09-23 01-AM</t>
  </si>
  <si>
    <t>9073.8</t>
  </si>
  <si>
    <t>9084.4</t>
  </si>
  <si>
    <t>24.31</t>
  </si>
  <si>
    <t>220513.28</t>
  </si>
  <si>
    <t>2019-09-23 12-AM</t>
  </si>
  <si>
    <t>9118.3</t>
  </si>
  <si>
    <t>84.27</t>
  </si>
  <si>
    <t>765194.39</t>
  </si>
  <si>
    <t>2019-09-22 11-PM</t>
  </si>
  <si>
    <t>9130.3</t>
  </si>
  <si>
    <t>9148.4</t>
  </si>
  <si>
    <t>18.99</t>
  </si>
  <si>
    <t>173313.2</t>
  </si>
  <si>
    <t>2019-09-22 10-PM</t>
  </si>
  <si>
    <t>9149.8</t>
  </si>
  <si>
    <t>9101.3</t>
  </si>
  <si>
    <t>47.04</t>
  </si>
  <si>
    <t>429251.0</t>
  </si>
  <si>
    <t>2019-09-22 09-PM</t>
  </si>
  <si>
    <t>9089.1</t>
  </si>
  <si>
    <t>57.44</t>
  </si>
  <si>
    <t>523633.27</t>
  </si>
  <si>
    <t>2019-09-22 08-PM</t>
  </si>
  <si>
    <t>455332.35</t>
  </si>
  <si>
    <t>2019-09-22 07-PM</t>
  </si>
  <si>
    <t>9075.3</t>
  </si>
  <si>
    <t>37.11</t>
  </si>
  <si>
    <t>336246.61</t>
  </si>
  <si>
    <t>2019-09-22 06-PM</t>
  </si>
  <si>
    <t>9076.8</t>
  </si>
  <si>
    <t>9053.1</t>
  </si>
  <si>
    <t>58.77</t>
  </si>
  <si>
    <t>532866.41</t>
  </si>
  <si>
    <t>2019-09-22 05-PM</t>
  </si>
  <si>
    <t>9090.4</t>
  </si>
  <si>
    <t>9097.7</t>
  </si>
  <si>
    <t>32.93</t>
  </si>
  <si>
    <t>299314.27</t>
  </si>
  <si>
    <t>2019-09-22 04-PM</t>
  </si>
  <si>
    <t>9068.8</t>
  </si>
  <si>
    <t>9060.1</t>
  </si>
  <si>
    <t>45.05</t>
  </si>
  <si>
    <t>409372.53</t>
  </si>
  <si>
    <t>2019-09-22 03-PM</t>
  </si>
  <si>
    <t>9078.1</t>
  </si>
  <si>
    <t>9080.7</t>
  </si>
  <si>
    <t>9041.1</t>
  </si>
  <si>
    <t>127.12</t>
  </si>
  <si>
    <t>1151765.84</t>
  </si>
  <si>
    <t>2019-09-22 02-PM</t>
  </si>
  <si>
    <t>9069.4</t>
  </si>
  <si>
    <t>9085.8</t>
  </si>
  <si>
    <t>9028.1</t>
  </si>
  <si>
    <t>43.54</t>
  </si>
  <si>
    <t>394237.79</t>
  </si>
  <si>
    <t>2019-09-22 01-PM</t>
  </si>
  <si>
    <t>9115.7</t>
  </si>
  <si>
    <t>9127.3</t>
  </si>
  <si>
    <t>9027.1</t>
  </si>
  <si>
    <t>128.43</t>
  </si>
  <si>
    <t>1165130.01</t>
  </si>
  <si>
    <t>2019-09-22 12-PM</t>
  </si>
  <si>
    <t>9130.6</t>
  </si>
  <si>
    <t>9085.7</t>
  </si>
  <si>
    <t>55.71</t>
  </si>
  <si>
    <t>507685.52</t>
  </si>
  <si>
    <t>2019-09-22 11-AM</t>
  </si>
  <si>
    <t>9087.4</t>
  </si>
  <si>
    <t>9107.5</t>
  </si>
  <si>
    <t>9082.1</t>
  </si>
  <si>
    <t>61.1</t>
  </si>
  <si>
    <t>555805.61</t>
  </si>
  <si>
    <t>2019-09-22 10-AM</t>
  </si>
  <si>
    <t>9080.6</t>
  </si>
  <si>
    <t>46.21</t>
  </si>
  <si>
    <t>420037.65</t>
  </si>
  <si>
    <t>2019-09-22 09-AM</t>
  </si>
  <si>
    <t>9091.6</t>
  </si>
  <si>
    <t>9091.8</t>
  </si>
  <si>
    <t>9060.3</t>
  </si>
  <si>
    <t>58.76</t>
  </si>
  <si>
    <t>533271.95</t>
  </si>
  <si>
    <t>2019-09-22 08-AM</t>
  </si>
  <si>
    <t>132.5</t>
  </si>
  <si>
    <t>1208783.6</t>
  </si>
  <si>
    <t>2019-09-22 07-AM</t>
  </si>
  <si>
    <t>9021.1</t>
  </si>
  <si>
    <t>166.85</t>
  </si>
  <si>
    <t>1511110.7</t>
  </si>
  <si>
    <t>2019-09-22 06-AM</t>
  </si>
  <si>
    <t>9020.4</t>
  </si>
  <si>
    <t>9039.6</t>
  </si>
  <si>
    <t>9012.6</t>
  </si>
  <si>
    <t>22.54</t>
  </si>
  <si>
    <t>203395.16</t>
  </si>
  <si>
    <t>2019-09-22 05-AM</t>
  </si>
  <si>
    <t>8972.5</t>
  </si>
  <si>
    <t>25.44</t>
  </si>
  <si>
    <t>229495.35</t>
  </si>
  <si>
    <t>2019-09-22 04-AM</t>
  </si>
  <si>
    <t>8963.4</t>
  </si>
  <si>
    <t>8984.7</t>
  </si>
  <si>
    <t>8952.4</t>
  </si>
  <si>
    <t>449282.59</t>
  </si>
  <si>
    <t>2019-09-22 03-AM</t>
  </si>
  <si>
    <t>8963.2</t>
  </si>
  <si>
    <t>29.71</t>
  </si>
  <si>
    <t>267143.7</t>
  </si>
  <si>
    <t>2019-09-22 02-AM</t>
  </si>
  <si>
    <t>8990.2</t>
  </si>
  <si>
    <t>16.99</t>
  </si>
  <si>
    <t>152816.59</t>
  </si>
  <si>
    <t>2019-09-22 01-AM</t>
  </si>
  <si>
    <t>9033.8</t>
  </si>
  <si>
    <t>122.72</t>
  </si>
  <si>
    <t>1104423.0</t>
  </si>
  <si>
    <t>2019-09-22 12-AM</t>
  </si>
  <si>
    <t>9065.3</t>
  </si>
  <si>
    <t>9075.1</t>
  </si>
  <si>
    <t>9029.2</t>
  </si>
  <si>
    <t>272413.86</t>
  </si>
  <si>
    <t>2019-09-21 11-PM</t>
  </si>
  <si>
    <t>118950.39</t>
  </si>
  <si>
    <t>2019-09-21 10-PM</t>
  </si>
  <si>
    <t>33.57</t>
  </si>
  <si>
    <t>304235.33</t>
  </si>
  <si>
    <t>2019-09-21 09-PM</t>
  </si>
  <si>
    <t>9038.8</t>
  </si>
  <si>
    <t>9063.1</t>
  </si>
  <si>
    <t>9036.5</t>
  </si>
  <si>
    <t>54.32</t>
  </si>
  <si>
    <t>491351.92</t>
  </si>
  <si>
    <t>2019-09-21 08-PM</t>
  </si>
  <si>
    <t>9101.7</t>
  </si>
  <si>
    <t>9028.7</t>
  </si>
  <si>
    <t>1578379.22</t>
  </si>
  <si>
    <t>2019-09-21 07-PM</t>
  </si>
  <si>
    <t>9081.1</t>
  </si>
  <si>
    <t>9101.9</t>
  </si>
  <si>
    <t>75.34</t>
  </si>
  <si>
    <t>684952.09</t>
  </si>
  <si>
    <t>2019-09-21 06-PM</t>
  </si>
  <si>
    <t>9089.5</t>
  </si>
  <si>
    <t>521653.91</t>
  </si>
  <si>
    <t>2019-09-21 05-PM</t>
  </si>
  <si>
    <t>9073.1</t>
  </si>
  <si>
    <t>9078.2</t>
  </si>
  <si>
    <t>9047.1</t>
  </si>
  <si>
    <t>456748.94</t>
  </si>
  <si>
    <t>2019-09-21 04-PM</t>
  </si>
  <si>
    <t>9112.4</t>
  </si>
  <si>
    <t>57.96</t>
  </si>
  <si>
    <t>526924.79</t>
  </si>
  <si>
    <t>2019-09-21 03-PM</t>
  </si>
  <si>
    <t>9074.3</t>
  </si>
  <si>
    <t>9125.9</t>
  </si>
  <si>
    <t>78.84</t>
  </si>
  <si>
    <t>717553.42</t>
  </si>
  <si>
    <t>2019-09-21 02-PM</t>
  </si>
  <si>
    <t>9113.9</t>
  </si>
  <si>
    <t>514866.36</t>
  </si>
  <si>
    <t>2019-09-21 01-PM</t>
  </si>
  <si>
    <t>122.24</t>
  </si>
  <si>
    <t>1108462.29</t>
  </si>
  <si>
    <t>2019-09-21 12-PM</t>
  </si>
  <si>
    <t>9137.1</t>
  </si>
  <si>
    <t>92.89</t>
  </si>
  <si>
    <t>842574.14</t>
  </si>
  <si>
    <t>2019-09-21 11-AM</t>
  </si>
  <si>
    <t>9078.5</t>
  </si>
  <si>
    <t>9071.6</t>
  </si>
  <si>
    <t>1041784.84</t>
  </si>
  <si>
    <t>2019-09-21 10-AM</t>
  </si>
  <si>
    <t>9079.1</t>
  </si>
  <si>
    <t>9114.8</t>
  </si>
  <si>
    <t>9067.4</t>
  </si>
  <si>
    <t>51.04</t>
  </si>
  <si>
    <t>464061.94</t>
  </si>
  <si>
    <t>2019-09-21 09-AM</t>
  </si>
  <si>
    <t>9108.8</t>
  </si>
  <si>
    <t>9132.6</t>
  </si>
  <si>
    <t>96.96</t>
  </si>
  <si>
    <t>882529.34</t>
  </si>
  <si>
    <t>2019-09-21 08-AM</t>
  </si>
  <si>
    <t>9145.3</t>
  </si>
  <si>
    <t>9147.3</t>
  </si>
  <si>
    <t>122.25</t>
  </si>
  <si>
    <t>1113832.01</t>
  </si>
  <si>
    <t>2019-09-21 07-AM</t>
  </si>
  <si>
    <t>9130.2</t>
  </si>
  <si>
    <t>19.46</t>
  </si>
  <si>
    <t>178063.98</t>
  </si>
  <si>
    <t>2019-09-21 06-AM</t>
  </si>
  <si>
    <t>9169.9</t>
  </si>
  <si>
    <t>285.76</t>
  </si>
  <si>
    <t>2601867.55</t>
  </si>
  <si>
    <t>2019-09-21 05-AM</t>
  </si>
  <si>
    <t>9170.3</t>
  </si>
  <si>
    <t>9184.7</t>
  </si>
  <si>
    <t>9165.3</t>
  </si>
  <si>
    <t>25.91</t>
  </si>
  <si>
    <t>237736.36</t>
  </si>
  <si>
    <t>2019-09-21 04-AM</t>
  </si>
  <si>
    <t>9195.5</t>
  </si>
  <si>
    <t>9196.3</t>
  </si>
  <si>
    <t>9166.2</t>
  </si>
  <si>
    <t>24.56</t>
  </si>
  <si>
    <t>225395.26</t>
  </si>
  <si>
    <t>2019-09-21 03-AM</t>
  </si>
  <si>
    <t>9195.4</t>
  </si>
  <si>
    <t>9203.8</t>
  </si>
  <si>
    <t>9189.5</t>
  </si>
  <si>
    <t>99908.01</t>
  </si>
  <si>
    <t>2019-09-21 02-AM</t>
  </si>
  <si>
    <t>9228.4</t>
  </si>
  <si>
    <t>110184.96</t>
  </si>
  <si>
    <t>2019-09-21 01-AM</t>
  </si>
  <si>
    <t>9220.2</t>
  </si>
  <si>
    <t>9233.9</t>
  </si>
  <si>
    <t>9214.2</t>
  </si>
  <si>
    <t>70350.01</t>
  </si>
  <si>
    <t>2019-09-21 12-AM</t>
  </si>
  <si>
    <t>9230.9</t>
  </si>
  <si>
    <t>9233.8</t>
  </si>
  <si>
    <t>9210.3</t>
  </si>
  <si>
    <t>13.33</t>
  </si>
  <si>
    <t>122880.97</t>
  </si>
  <si>
    <t>2019-09-20 11-PM</t>
  </si>
  <si>
    <t>9201.5</t>
  </si>
  <si>
    <t>17.68</t>
  </si>
  <si>
    <t>163018.77</t>
  </si>
  <si>
    <t>2019-09-20 10-PM</t>
  </si>
  <si>
    <t>9195.9</t>
  </si>
  <si>
    <t>9216.5</t>
  </si>
  <si>
    <t>17.15</t>
  </si>
  <si>
    <t>157900.43</t>
  </si>
  <si>
    <t>2019-09-20 09-PM</t>
  </si>
  <si>
    <t>9211.3</t>
  </si>
  <si>
    <t>86.17</t>
  </si>
  <si>
    <t>791923.45</t>
  </si>
  <si>
    <t>2019-09-20 08-PM</t>
  </si>
  <si>
    <t>9207.7</t>
  </si>
  <si>
    <t>42.88</t>
  </si>
  <si>
    <t>395250.11</t>
  </si>
  <si>
    <t>2019-09-20 07-PM</t>
  </si>
  <si>
    <t>9221.1</t>
  </si>
  <si>
    <t>9247.9</t>
  </si>
  <si>
    <t>75.69</t>
  </si>
  <si>
    <t>698879.89</t>
  </si>
  <si>
    <t>2019-09-20 06-PM</t>
  </si>
  <si>
    <t>9201.4</t>
  </si>
  <si>
    <t>59.88</t>
  </si>
  <si>
    <t>551955.78</t>
  </si>
  <si>
    <t>2019-09-20 05-PM</t>
  </si>
  <si>
    <t>9182.6</t>
  </si>
  <si>
    <t>9233.3</t>
  </si>
  <si>
    <t>126.67</t>
  </si>
  <si>
    <t>1165317.63</t>
  </si>
  <si>
    <t>2019-09-20 04-PM</t>
  </si>
  <si>
    <t>9268.3</t>
  </si>
  <si>
    <t>9177.6</t>
  </si>
  <si>
    <t>124.77</t>
  </si>
  <si>
    <t>1152229.45</t>
  </si>
  <si>
    <t>2019-09-20 03-PM</t>
  </si>
  <si>
    <t>9256.9</t>
  </si>
  <si>
    <t>9265.5</t>
  </si>
  <si>
    <t>9222.1</t>
  </si>
  <si>
    <t>928425.08</t>
  </si>
  <si>
    <t>2019-09-20 02-PM</t>
  </si>
  <si>
    <t>109.24</t>
  </si>
  <si>
    <t>1010578.32</t>
  </si>
  <si>
    <t>2019-09-20 01-PM</t>
  </si>
  <si>
    <t>9285.5</t>
  </si>
  <si>
    <t>9286.5</t>
  </si>
  <si>
    <t>9238.1</t>
  </si>
  <si>
    <t>143.62</t>
  </si>
  <si>
    <t>1331165.11</t>
  </si>
  <si>
    <t>2019-09-20 12-PM</t>
  </si>
  <si>
    <t>9292.4</t>
  </si>
  <si>
    <t>1491266.48</t>
  </si>
  <si>
    <t>2019-09-20 11-AM</t>
  </si>
  <si>
    <t>9243.2</t>
  </si>
  <si>
    <t>189.56</t>
  </si>
  <si>
    <t>1746919.42</t>
  </si>
  <si>
    <t>2019-09-20 10-AM</t>
  </si>
  <si>
    <t>9198.8</t>
  </si>
  <si>
    <t>9198.7</t>
  </si>
  <si>
    <t>194.93</t>
  </si>
  <si>
    <t>1796576.54</t>
  </si>
  <si>
    <t>2019-09-20 09-AM</t>
  </si>
  <si>
    <t>9202.7</t>
  </si>
  <si>
    <t>9204.9</t>
  </si>
  <si>
    <t>236.76</t>
  </si>
  <si>
    <t>2176540.83</t>
  </si>
  <si>
    <t>2019-09-20 08-AM</t>
  </si>
  <si>
    <t>9226.5</t>
  </si>
  <si>
    <t>9181.4</t>
  </si>
  <si>
    <t>206.12</t>
  </si>
  <si>
    <t>1898067.47</t>
  </si>
  <si>
    <t>2019-09-20 07-AM</t>
  </si>
  <si>
    <t>9226.8</t>
  </si>
  <si>
    <t>167.24</t>
  </si>
  <si>
    <t>1541021.2</t>
  </si>
  <si>
    <t>2019-09-20 06-AM</t>
  </si>
  <si>
    <t>9206.4</t>
  </si>
  <si>
    <t>9236.3</t>
  </si>
  <si>
    <t>9191.4</t>
  </si>
  <si>
    <t>116.79</t>
  </si>
  <si>
    <t>1076091.77</t>
  </si>
  <si>
    <t>2019-09-20 05-AM</t>
  </si>
  <si>
    <t>9250.5</t>
  </si>
  <si>
    <t>9250.6</t>
  </si>
  <si>
    <t>9202.4</t>
  </si>
  <si>
    <t>124.55</t>
  </si>
  <si>
    <t>1147717.48</t>
  </si>
  <si>
    <t>2019-09-20 04-AM</t>
  </si>
  <si>
    <t>9257.9</t>
  </si>
  <si>
    <t>9236.9</t>
  </si>
  <si>
    <t>31.91</t>
  </si>
  <si>
    <t>295195.56</t>
  </si>
  <si>
    <t>2019-09-20 03-AM</t>
  </si>
  <si>
    <t>9225.6</t>
  </si>
  <si>
    <t>9275.7</t>
  </si>
  <si>
    <t>9224.5</t>
  </si>
  <si>
    <t>23.34</t>
  </si>
  <si>
    <t>215713.59</t>
  </si>
  <si>
    <t>2019-09-20 02-AM</t>
  </si>
  <si>
    <t>9244.1</t>
  </si>
  <si>
    <t>9263.6</t>
  </si>
  <si>
    <t>54.17</t>
  </si>
  <si>
    <t>500872.87</t>
  </si>
  <si>
    <t>2019-09-20 01-AM</t>
  </si>
  <si>
    <t>9271.3</t>
  </si>
  <si>
    <t>9285.4</t>
  </si>
  <si>
    <t>57.83</t>
  </si>
  <si>
    <t>535285.66</t>
  </si>
  <si>
    <t>2019-09-20 12-AM</t>
  </si>
  <si>
    <t>9329.9</t>
  </si>
  <si>
    <t>33.38</t>
  </si>
  <si>
    <t>310784.45</t>
  </si>
  <si>
    <t>2019-09-19 11-PM</t>
  </si>
  <si>
    <t>9279.2</t>
  </si>
  <si>
    <t>9313.1</t>
  </si>
  <si>
    <t>9277.7</t>
  </si>
  <si>
    <t>41.16</t>
  </si>
  <si>
    <t>382647.43</t>
  </si>
  <si>
    <t>2019-09-19 10-PM</t>
  </si>
  <si>
    <t>9306.3</t>
  </si>
  <si>
    <t>9273.7</t>
  </si>
  <si>
    <t>88.59</t>
  </si>
  <si>
    <t>822928.84</t>
  </si>
  <si>
    <t>2019-09-19 09-PM</t>
  </si>
  <si>
    <t>9292.2</t>
  </si>
  <si>
    <t>133.66</t>
  </si>
  <si>
    <t>1244888.68</t>
  </si>
  <si>
    <t>2019-09-19 08-PM</t>
  </si>
  <si>
    <t>9166.7</t>
  </si>
  <si>
    <t>9158.5</t>
  </si>
  <si>
    <t>600.11</t>
  </si>
  <si>
    <t>5579121.14</t>
  </si>
  <si>
    <t>2019-09-19 07-PM</t>
  </si>
  <si>
    <t>9095.2</t>
  </si>
  <si>
    <t>109.6</t>
  </si>
  <si>
    <t>1000245.97</t>
  </si>
  <si>
    <t>2019-09-19 06-PM</t>
  </si>
  <si>
    <t>9117.3</t>
  </si>
  <si>
    <t>9071.9</t>
  </si>
  <si>
    <t>104.28</t>
  </si>
  <si>
    <t>948679.25</t>
  </si>
  <si>
    <t>2019-09-19 05-PM</t>
  </si>
  <si>
    <t>9110.6</t>
  </si>
  <si>
    <t>9149.7</t>
  </si>
  <si>
    <t>154.09</t>
  </si>
  <si>
    <t>1403470.98</t>
  </si>
  <si>
    <t>2019-09-19 04-PM</t>
  </si>
  <si>
    <t>9156.6</t>
  </si>
  <si>
    <t>8967.8</t>
  </si>
  <si>
    <t>444.51</t>
  </si>
  <si>
    <t>4026630.06</t>
  </si>
  <si>
    <t>2019-09-19 03-PM</t>
  </si>
  <si>
    <t>8937.8</t>
  </si>
  <si>
    <t>8974.4</t>
  </si>
  <si>
    <t>8933.8</t>
  </si>
  <si>
    <t>150.57</t>
  </si>
  <si>
    <t>1348576.86</t>
  </si>
  <si>
    <t>2019-09-19 02-PM</t>
  </si>
  <si>
    <t>8940.2</t>
  </si>
  <si>
    <t>8952.3</t>
  </si>
  <si>
    <t>8936.6</t>
  </si>
  <si>
    <t>150.59</t>
  </si>
  <si>
    <t>1347123.82</t>
  </si>
  <si>
    <t>2019-09-19 01-PM</t>
  </si>
  <si>
    <t>8945.9</t>
  </si>
  <si>
    <t>8956.2</t>
  </si>
  <si>
    <t>8934.4</t>
  </si>
  <si>
    <t>182.35</t>
  </si>
  <si>
    <t>1631249.75</t>
  </si>
  <si>
    <t>2019-09-19 12-PM</t>
  </si>
  <si>
    <t>8923.3</t>
  </si>
  <si>
    <t>8920.7</t>
  </si>
  <si>
    <t>200.15</t>
  </si>
  <si>
    <t>1788821.3</t>
  </si>
  <si>
    <t>2019-09-19 11-AM</t>
  </si>
  <si>
    <t>410.52</t>
  </si>
  <si>
    <t>3658092.85</t>
  </si>
  <si>
    <t>2019-09-19 10-AM</t>
  </si>
  <si>
    <t>242.16</t>
  </si>
  <si>
    <t>2161926.82</t>
  </si>
  <si>
    <t>2019-09-19 09-AM</t>
  </si>
  <si>
    <t>8956.4</t>
  </si>
  <si>
    <t>8969.6</t>
  </si>
  <si>
    <t>8936.8</t>
  </si>
  <si>
    <t>239.99</t>
  </si>
  <si>
    <t>2148067.95</t>
  </si>
  <si>
    <t>2019-09-19 08-AM</t>
  </si>
  <si>
    <t>8968.2</t>
  </si>
  <si>
    <t>8974.7</t>
  </si>
  <si>
    <t>332.07</t>
  </si>
  <si>
    <t>2976315.97</t>
  </si>
  <si>
    <t>2019-09-19 07-AM</t>
  </si>
  <si>
    <t>8955.5</t>
  </si>
  <si>
    <t>8979.4</t>
  </si>
  <si>
    <t>8942.3</t>
  </si>
  <si>
    <t>294.21</t>
  </si>
  <si>
    <t>2636436.54</t>
  </si>
  <si>
    <t>2019-09-19 06-AM</t>
  </si>
  <si>
    <t>8976.1</t>
  </si>
  <si>
    <t>8983.3</t>
  </si>
  <si>
    <t>250.33</t>
  </si>
  <si>
    <t>2242339.74</t>
  </si>
  <si>
    <t>2019-09-19 05-AM</t>
  </si>
  <si>
    <t>8987.9</t>
  </si>
  <si>
    <t>346.31</t>
  </si>
  <si>
    <t>3100146.86</t>
  </si>
  <si>
    <t>2019-09-19 04-AM</t>
  </si>
  <si>
    <t>8903.1</t>
  </si>
  <si>
    <t>8908.9</t>
  </si>
  <si>
    <t>199.39</t>
  </si>
  <si>
    <t>1772684.46</t>
  </si>
  <si>
    <t>2019-09-19 03-AM</t>
  </si>
  <si>
    <t>975.77</t>
  </si>
  <si>
    <t>8706145.98</t>
  </si>
  <si>
    <t>2019-09-19 02-AM</t>
  </si>
  <si>
    <t>9192.7</t>
  </si>
  <si>
    <t>9206.7</t>
  </si>
  <si>
    <t>9154.8</t>
  </si>
  <si>
    <t>33.75</t>
  </si>
  <si>
    <t>309783.75</t>
  </si>
  <si>
    <t>2019-09-19 01-AM</t>
  </si>
  <si>
    <t>357504.23</t>
  </si>
  <si>
    <t>2019-09-19 12-AM</t>
  </si>
  <si>
    <t>9222.4</t>
  </si>
  <si>
    <t>9206.8</t>
  </si>
  <si>
    <t>452324.64</t>
  </si>
  <si>
    <t>2019-09-18 11-PM</t>
  </si>
  <si>
    <t>9230.7</t>
  </si>
  <si>
    <t>9238.7</t>
  </si>
  <si>
    <t>9221.2</t>
  </si>
  <si>
    <t>20.64</t>
  </si>
  <si>
    <t>190440.09</t>
  </si>
  <si>
    <t>2019-09-18 10-PM</t>
  </si>
  <si>
    <t>9249.2</t>
  </si>
  <si>
    <t>9259.1</t>
  </si>
  <si>
    <t>100.65</t>
  </si>
  <si>
    <t>929697.06</t>
  </si>
  <si>
    <t>2019-09-18 09-PM</t>
  </si>
  <si>
    <t>9236.1</t>
  </si>
  <si>
    <t>67.99</t>
  </si>
  <si>
    <t>628984.29</t>
  </si>
  <si>
    <t>2019-09-18 08-PM</t>
  </si>
  <si>
    <t>9258.9</t>
  </si>
  <si>
    <t>83.7</t>
  </si>
  <si>
    <t>772951.07</t>
  </si>
  <si>
    <t>2019-09-18 07-PM</t>
  </si>
  <si>
    <t>9240.1</t>
  </si>
  <si>
    <t>9224.8</t>
  </si>
  <si>
    <t>91.28</t>
  </si>
  <si>
    <t>843453.19</t>
  </si>
  <si>
    <t>2019-09-18 06-PM</t>
  </si>
  <si>
    <t>9219.2</t>
  </si>
  <si>
    <t>156.57</t>
  </si>
  <si>
    <t>1445780.84</t>
  </si>
  <si>
    <t>2019-09-18 05-PM</t>
  </si>
  <si>
    <t>9227.9</t>
  </si>
  <si>
    <t>9210.6</t>
  </si>
  <si>
    <t>75.56</t>
  </si>
  <si>
    <t>696534.07</t>
  </si>
  <si>
    <t>2019-09-18 04-PM</t>
  </si>
  <si>
    <t>9214.9</t>
  </si>
  <si>
    <t>83.92</t>
  </si>
  <si>
    <t>773878.85</t>
  </si>
  <si>
    <t>2019-09-18 03-PM</t>
  </si>
  <si>
    <t>9224.3</t>
  </si>
  <si>
    <t>123.95</t>
  </si>
  <si>
    <t>1141865.19</t>
  </si>
  <si>
    <t>2019-09-18 02-PM</t>
  </si>
  <si>
    <t>9237.4</t>
  </si>
  <si>
    <t>9217.3</t>
  </si>
  <si>
    <t>160.44</t>
  </si>
  <si>
    <t>1480492.55</t>
  </si>
  <si>
    <t>2019-09-18 01-PM</t>
  </si>
  <si>
    <t>9255.4</t>
  </si>
  <si>
    <t>285.22</t>
  </si>
  <si>
    <t>2637268.71</t>
  </si>
  <si>
    <t>2019-09-18 12-PM</t>
  </si>
  <si>
    <t>9219.6</t>
  </si>
  <si>
    <t>9141.3</t>
  </si>
  <si>
    <t>371.98</t>
  </si>
  <si>
    <t>3424540.14</t>
  </si>
  <si>
    <t>2019-09-18 11-AM</t>
  </si>
  <si>
    <t>9239.2</t>
  </si>
  <si>
    <t>9241.5</t>
  </si>
  <si>
    <t>9211.1</t>
  </si>
  <si>
    <t>119.2</t>
  </si>
  <si>
    <t>1100090.96</t>
  </si>
  <si>
    <t>2019-09-18 10-AM</t>
  </si>
  <si>
    <t>9254.8</t>
  </si>
  <si>
    <t>158.68</t>
  </si>
  <si>
    <t>1467342.13</t>
  </si>
  <si>
    <t>2019-09-18 09-AM</t>
  </si>
  <si>
    <t>9233.4</t>
  </si>
  <si>
    <t>9252.1</t>
  </si>
  <si>
    <t>218.02</t>
  </si>
  <si>
    <t>2012894.29</t>
  </si>
  <si>
    <t>2019-09-18 08-AM</t>
  </si>
  <si>
    <t>9255.1</t>
  </si>
  <si>
    <t>9255.9</t>
  </si>
  <si>
    <t>244.03</t>
  </si>
  <si>
    <t>2254143.02</t>
  </si>
  <si>
    <t>2019-09-18 07-AM</t>
  </si>
  <si>
    <t>9256.6</t>
  </si>
  <si>
    <t>119.7</t>
  </si>
  <si>
    <t>1106972.5</t>
  </si>
  <si>
    <t>2019-09-18 06-AM</t>
  </si>
  <si>
    <t>9234.5</t>
  </si>
  <si>
    <t>9261.9</t>
  </si>
  <si>
    <t>814571.96</t>
  </si>
  <si>
    <t>2019-09-18 05-AM</t>
  </si>
  <si>
    <t>9250.1</t>
  </si>
  <si>
    <t>9231.9</t>
  </si>
  <si>
    <t>43.49</t>
  </si>
  <si>
    <t>401959.46</t>
  </si>
  <si>
    <t>2019-09-18 04-AM</t>
  </si>
  <si>
    <t>9241.9</t>
  </si>
  <si>
    <t>9237.3</t>
  </si>
  <si>
    <t>119855.43</t>
  </si>
  <si>
    <t>2019-09-18 03-AM</t>
  </si>
  <si>
    <t>9250.9</t>
  </si>
  <si>
    <t>46466.39</t>
  </si>
  <si>
    <t>2019-09-18 02-AM</t>
  </si>
  <si>
    <t>9264.1</t>
  </si>
  <si>
    <t>9264.4</t>
  </si>
  <si>
    <t>9242.2</t>
  </si>
  <si>
    <t>107131.33</t>
  </si>
  <si>
    <t>2019-09-18 01-AM</t>
  </si>
  <si>
    <t>9240.8</t>
  </si>
  <si>
    <t>9269.5</t>
  </si>
  <si>
    <t>40.89</t>
  </si>
  <si>
    <t>378420.9</t>
  </si>
  <si>
    <t>2019-09-18 12-AM</t>
  </si>
  <si>
    <t>9213.4</t>
  </si>
  <si>
    <t>9240.9</t>
  </si>
  <si>
    <t>309301.13</t>
  </si>
  <si>
    <t>2019-09-17 11-PM</t>
  </si>
  <si>
    <t>9264.7</t>
  </si>
  <si>
    <t>9204.6</t>
  </si>
  <si>
    <t>79.91</t>
  </si>
  <si>
    <t>737740.12</t>
  </si>
  <si>
    <t>2019-09-17 10-PM</t>
  </si>
  <si>
    <t>9236.5</t>
  </si>
  <si>
    <t>9271.9</t>
  </si>
  <si>
    <t>86.68</t>
  </si>
  <si>
    <t>802517.1</t>
  </si>
  <si>
    <t>2019-09-17 09-PM</t>
  </si>
  <si>
    <t>82.15</t>
  </si>
  <si>
    <t>759480.74</t>
  </si>
  <si>
    <t>2019-09-17 08-PM</t>
  </si>
  <si>
    <t>1396385.31</t>
  </si>
  <si>
    <t>2019-09-17 07-PM</t>
  </si>
  <si>
    <t>548668.07</t>
  </si>
  <si>
    <t>2019-09-17 06-PM</t>
  </si>
  <si>
    <t>9272.1</t>
  </si>
  <si>
    <t>9275.8</t>
  </si>
  <si>
    <t>103.37</t>
  </si>
  <si>
    <t>956649.89</t>
  </si>
  <si>
    <t>2019-09-17 05-PM</t>
  </si>
  <si>
    <t>9282.1</t>
  </si>
  <si>
    <t>9251.2</t>
  </si>
  <si>
    <t>120.24</t>
  </si>
  <si>
    <t>1114168.07</t>
  </si>
  <si>
    <t>2019-09-17 04-PM</t>
  </si>
  <si>
    <t>9242.7</t>
  </si>
  <si>
    <t>9293.5</t>
  </si>
  <si>
    <t>9239.3</t>
  </si>
  <si>
    <t>233.64</t>
  </si>
  <si>
    <t>2166387.85</t>
  </si>
  <si>
    <t>2019-09-17 03-PM</t>
  </si>
  <si>
    <t>9264.6</t>
  </si>
  <si>
    <t>9265.4</t>
  </si>
  <si>
    <t>207.51</t>
  </si>
  <si>
    <t>1919213.87</t>
  </si>
  <si>
    <t>2019-09-17 02-PM</t>
  </si>
  <si>
    <t>9267.2</t>
  </si>
  <si>
    <t>112.9</t>
  </si>
  <si>
    <t>1044194.86</t>
  </si>
  <si>
    <t>2019-09-17 01-PM</t>
  </si>
  <si>
    <t>1567264.68</t>
  </si>
  <si>
    <t>2019-09-17 12-PM</t>
  </si>
  <si>
    <t>9235.7</t>
  </si>
  <si>
    <t>279.88</t>
  </si>
  <si>
    <t>2591885.34</t>
  </si>
  <si>
    <t>2019-09-17 11-AM</t>
  </si>
  <si>
    <t>9247.4</t>
  </si>
  <si>
    <t>88.44</t>
  </si>
  <si>
    <t>816910.13</t>
  </si>
  <si>
    <t>2019-09-17 10-AM</t>
  </si>
  <si>
    <t>9228.9</t>
  </si>
  <si>
    <t>9260.9</t>
  </si>
  <si>
    <t>9228.1</t>
  </si>
  <si>
    <t>126.89</t>
  </si>
  <si>
    <t>1173238.06</t>
  </si>
  <si>
    <t>2019-09-17 09-AM</t>
  </si>
  <si>
    <t>9249.4</t>
  </si>
  <si>
    <t>157.03</t>
  </si>
  <si>
    <t>1450168.45</t>
  </si>
  <si>
    <t>2019-09-17 08-AM</t>
  </si>
  <si>
    <t>9289.9</t>
  </si>
  <si>
    <t>9294.5</t>
  </si>
  <si>
    <t>310.16</t>
  </si>
  <si>
    <t>2872152.63</t>
  </si>
  <si>
    <t>2019-09-17 07-AM</t>
  </si>
  <si>
    <t>9281.5</t>
  </si>
  <si>
    <t>9300.8</t>
  </si>
  <si>
    <t>9280.2</t>
  </si>
  <si>
    <t>124.2</t>
  </si>
  <si>
    <t>1153867.93</t>
  </si>
  <si>
    <t>2019-09-17 06-AM</t>
  </si>
  <si>
    <t>9280.8</t>
  </si>
  <si>
    <t>9289.3</t>
  </si>
  <si>
    <t>9266.3</t>
  </si>
  <si>
    <t>463490.04</t>
  </si>
  <si>
    <t>2019-09-17 05-AM</t>
  </si>
  <si>
    <t>9285.1</t>
  </si>
  <si>
    <t>9293.2</t>
  </si>
  <si>
    <t>42.69</t>
  </si>
  <si>
    <t>395927.01</t>
  </si>
  <si>
    <t>2019-09-17 04-AM</t>
  </si>
  <si>
    <t>9306.7</t>
  </si>
  <si>
    <t>219800.09</t>
  </si>
  <si>
    <t>2019-09-17 03-AM</t>
  </si>
  <si>
    <t>9298.6</t>
  </si>
  <si>
    <t>9283.4</t>
  </si>
  <si>
    <t>103164.42</t>
  </si>
  <si>
    <t>2019-09-17 02-AM</t>
  </si>
  <si>
    <t>9300.1</t>
  </si>
  <si>
    <t>9303.2</t>
  </si>
  <si>
    <t>9289.6</t>
  </si>
  <si>
    <t>129860.89</t>
  </si>
  <si>
    <t>2019-09-17 01-AM</t>
  </si>
  <si>
    <t>9307.9</t>
  </si>
  <si>
    <t>9278.6</t>
  </si>
  <si>
    <t>13.43</t>
  </si>
  <si>
    <t>124933.63</t>
  </si>
  <si>
    <t>2019-09-17 12-AM</t>
  </si>
  <si>
    <t>9328.7</t>
  </si>
  <si>
    <t>69.35</t>
  </si>
  <si>
    <t>644568.1</t>
  </si>
  <si>
    <t>2019-09-16 11-PM</t>
  </si>
  <si>
    <t>9355.8</t>
  </si>
  <si>
    <t>9308.1</t>
  </si>
  <si>
    <t>58.55</t>
  </si>
  <si>
    <t>546303.76</t>
  </si>
  <si>
    <t>2019-09-16 10-PM</t>
  </si>
  <si>
    <t>9362.7</t>
  </si>
  <si>
    <t>9383.5</t>
  </si>
  <si>
    <t>9355.7</t>
  </si>
  <si>
    <t>47.49</t>
  </si>
  <si>
    <t>444799.02</t>
  </si>
  <si>
    <t>2019-09-16 09-PM</t>
  </si>
  <si>
    <t>9289.4</t>
  </si>
  <si>
    <t>9398.2</t>
  </si>
  <si>
    <t>363.37</t>
  </si>
  <si>
    <t>3401917.26</t>
  </si>
  <si>
    <t>2019-09-16 08-PM</t>
  </si>
  <si>
    <t>9209.1</t>
  </si>
  <si>
    <t>9291.9</t>
  </si>
  <si>
    <t>80.13</t>
  </si>
  <si>
    <t>740795.52</t>
  </si>
  <si>
    <t>2019-09-16 07-PM</t>
  </si>
  <si>
    <t>9207.9</t>
  </si>
  <si>
    <t>9195.2</t>
  </si>
  <si>
    <t>720820.66</t>
  </si>
  <si>
    <t>2019-09-16 06-PM</t>
  </si>
  <si>
    <t>9220.4</t>
  </si>
  <si>
    <t>103.43</t>
  </si>
  <si>
    <t>952981.57</t>
  </si>
  <si>
    <t>2019-09-16 05-PM</t>
  </si>
  <si>
    <t>9238.2</t>
  </si>
  <si>
    <t>77.22</t>
  </si>
  <si>
    <t>712848.28</t>
  </si>
  <si>
    <t>2019-09-16 04-PM</t>
  </si>
  <si>
    <t>9200.2</t>
  </si>
  <si>
    <t>9259.7</t>
  </si>
  <si>
    <t>1560389.95</t>
  </si>
  <si>
    <t>2019-09-16 03-PM</t>
  </si>
  <si>
    <t>9197.4</t>
  </si>
  <si>
    <t>174.25</t>
  </si>
  <si>
    <t>1606479.55</t>
  </si>
  <si>
    <t>2019-09-16 02-PM</t>
  </si>
  <si>
    <t>9229.7</t>
  </si>
  <si>
    <t>9281.8</t>
  </si>
  <si>
    <t>434.86</t>
  </si>
  <si>
    <t>4016326.72</t>
  </si>
  <si>
    <t>2019-09-16 01-PM</t>
  </si>
  <si>
    <t>9212.1</t>
  </si>
  <si>
    <t>9189.9</t>
  </si>
  <si>
    <t>196.44</t>
  </si>
  <si>
    <t>1810811.58</t>
  </si>
  <si>
    <t>2019-09-16 12-PM</t>
  </si>
  <si>
    <t>9323.1</t>
  </si>
  <si>
    <t>9324.1</t>
  </si>
  <si>
    <t>9173.8</t>
  </si>
  <si>
    <t>462.93</t>
  </si>
  <si>
    <t>4273402.01</t>
  </si>
  <si>
    <t>2019-09-16 11-AM</t>
  </si>
  <si>
    <t>9353.9</t>
  </si>
  <si>
    <t>334.44</t>
  </si>
  <si>
    <t>3122735.57</t>
  </si>
  <si>
    <t>2019-09-16 10-AM</t>
  </si>
  <si>
    <t>9333.4</t>
  </si>
  <si>
    <t>158.52</t>
  </si>
  <si>
    <t>1480875.34</t>
  </si>
  <si>
    <t>2019-09-16 09-AM</t>
  </si>
  <si>
    <t>9332.1</t>
  </si>
  <si>
    <t>238.76</t>
  </si>
  <si>
    <t>2226213.12</t>
  </si>
  <si>
    <t>2019-09-16 08-AM</t>
  </si>
  <si>
    <t>9314.5</t>
  </si>
  <si>
    <t>9349.4</t>
  </si>
  <si>
    <t>134.92</t>
  </si>
  <si>
    <t>1259083.6</t>
  </si>
  <si>
    <t>2019-09-16 07-AM</t>
  </si>
  <si>
    <t>9327.2</t>
  </si>
  <si>
    <t>9327.7</t>
  </si>
  <si>
    <t>190.51</t>
  </si>
  <si>
    <t>1773498.29</t>
  </si>
  <si>
    <t>2019-09-16 06-AM</t>
  </si>
  <si>
    <t>9329.1</t>
  </si>
  <si>
    <t>9332.3</t>
  </si>
  <si>
    <t>77.4</t>
  </si>
  <si>
    <t>720968.57</t>
  </si>
  <si>
    <t>2019-09-16 05-AM</t>
  </si>
  <si>
    <t>9340.8</t>
  </si>
  <si>
    <t>29.79</t>
  </si>
  <si>
    <t>278086.0</t>
  </si>
  <si>
    <t>2019-09-16 04-AM</t>
  </si>
  <si>
    <t>9320.2</t>
  </si>
  <si>
    <t>9342.3</t>
  </si>
  <si>
    <t>30.86</t>
  </si>
  <si>
    <t>287995.34</t>
  </si>
  <si>
    <t>2019-09-16 03-AM</t>
  </si>
  <si>
    <t>9357.2</t>
  </si>
  <si>
    <t>9320.1</t>
  </si>
  <si>
    <t>102.86</t>
  </si>
  <si>
    <t>959656.48</t>
  </si>
  <si>
    <t>2019-09-16 02-AM</t>
  </si>
  <si>
    <t>9357.6</t>
  </si>
  <si>
    <t>9363.5</t>
  </si>
  <si>
    <t>9350.5</t>
  </si>
  <si>
    <t>19.36</t>
  </si>
  <si>
    <t>181175.46</t>
  </si>
  <si>
    <t>2019-09-16 01-AM</t>
  </si>
  <si>
    <t>9351.1</t>
  </si>
  <si>
    <t>9361.9</t>
  </si>
  <si>
    <t>58.99</t>
  </si>
  <si>
    <t>551870.14</t>
  </si>
  <si>
    <t>2019-09-16 12-AM</t>
  </si>
  <si>
    <t>9314.1</t>
  </si>
  <si>
    <t>9360.2</t>
  </si>
  <si>
    <t>9307.7</t>
  </si>
  <si>
    <t>120.22</t>
  </si>
  <si>
    <t>1122728.64</t>
  </si>
  <si>
    <t>2019-09-15 11-PM</t>
  </si>
  <si>
    <t>9306.9</t>
  </si>
  <si>
    <t>9302.1</t>
  </si>
  <si>
    <t>40.31</t>
  </si>
  <si>
    <t>375187.11</t>
  </si>
  <si>
    <t>2019-09-15 10-PM</t>
  </si>
  <si>
    <t>9315.7</t>
  </si>
  <si>
    <t>9301.4</t>
  </si>
  <si>
    <t>61.95</t>
  </si>
  <si>
    <t>576820.82</t>
  </si>
  <si>
    <t>2019-09-15 09-PM</t>
  </si>
  <si>
    <t>9319.6</t>
  </si>
  <si>
    <t>438136.43</t>
  </si>
  <si>
    <t>2019-09-15 08-PM</t>
  </si>
  <si>
    <t>9314.6</t>
  </si>
  <si>
    <t>9294.2</t>
  </si>
  <si>
    <t>319571.64</t>
  </si>
  <si>
    <t>2019-09-15 07-PM</t>
  </si>
  <si>
    <t>9322.4</t>
  </si>
  <si>
    <t>9303.5</t>
  </si>
  <si>
    <t>276661.14</t>
  </si>
  <si>
    <t>2019-09-15 06-PM</t>
  </si>
  <si>
    <t>9323.7</t>
  </si>
  <si>
    <t>25.24</t>
  </si>
  <si>
    <t>235097.24</t>
  </si>
  <si>
    <t>2019-09-15 05-PM</t>
  </si>
  <si>
    <t>9310.9</t>
  </si>
  <si>
    <t>9333.2</t>
  </si>
  <si>
    <t>37.56</t>
  </si>
  <si>
    <t>349843.97</t>
  </si>
  <si>
    <t>2019-09-15 04-PM</t>
  </si>
  <si>
    <t>9316.4</t>
  </si>
  <si>
    <t>9337.7</t>
  </si>
  <si>
    <t>31.15</t>
  </si>
  <si>
    <t>290323.39</t>
  </si>
  <si>
    <t>2019-09-15 03-PM</t>
  </si>
  <si>
    <t>9293.7</t>
  </si>
  <si>
    <t>9282.8</t>
  </si>
  <si>
    <t>261703.46</t>
  </si>
  <si>
    <t>2019-09-15 02-PM</t>
  </si>
  <si>
    <t>9309.4</t>
  </si>
  <si>
    <t>9318.8</t>
  </si>
  <si>
    <t>9273.3</t>
  </si>
  <si>
    <t>66.31</t>
  </si>
  <si>
    <t>616775.76</t>
  </si>
  <si>
    <t>2019-09-15 01-PM</t>
  </si>
  <si>
    <t>9337.2</t>
  </si>
  <si>
    <t>9296.7</t>
  </si>
  <si>
    <t>923720.13</t>
  </si>
  <si>
    <t>2019-09-15 12-PM</t>
  </si>
  <si>
    <t>9330.4</t>
  </si>
  <si>
    <t>9337.6</t>
  </si>
  <si>
    <t>649581.99</t>
  </si>
  <si>
    <t>2019-09-15 11-AM</t>
  </si>
  <si>
    <t>9334.7</t>
  </si>
  <si>
    <t>18.42</t>
  </si>
  <si>
    <t>171914.46</t>
  </si>
  <si>
    <t>2019-09-15 10-AM</t>
  </si>
  <si>
    <t>9307.8</t>
  </si>
  <si>
    <t>9341.3</t>
  </si>
  <si>
    <t>9305.6</t>
  </si>
  <si>
    <t>466280.53</t>
  </si>
  <si>
    <t>2019-09-15 09-AM</t>
  </si>
  <si>
    <t>9315.1</t>
  </si>
  <si>
    <t>9317.2</t>
  </si>
  <si>
    <t>66.09</t>
  </si>
  <si>
    <t>615216.2</t>
  </si>
  <si>
    <t>2019-09-15 08-AM</t>
  </si>
  <si>
    <t>9334.4</t>
  </si>
  <si>
    <t>9310.1</t>
  </si>
  <si>
    <t>16.76</t>
  </si>
  <si>
    <t>156195.03</t>
  </si>
  <si>
    <t>2019-09-15 07-AM</t>
  </si>
  <si>
    <t>9321.9</t>
  </si>
  <si>
    <t>50.06</t>
  </si>
  <si>
    <t>467394.52</t>
  </si>
  <si>
    <t>2019-09-15 06-AM</t>
  </si>
  <si>
    <t>9333.8</t>
  </si>
  <si>
    <t>9346.2</t>
  </si>
  <si>
    <t>9328.2</t>
  </si>
  <si>
    <t>98969.86</t>
  </si>
  <si>
    <t>2019-09-15 05-AM</t>
  </si>
  <si>
    <t>9343.4</t>
  </si>
  <si>
    <t>19.55</t>
  </si>
  <si>
    <t>182504.97</t>
  </si>
  <si>
    <t>2019-09-15 04-AM</t>
  </si>
  <si>
    <t>44.28</t>
  </si>
  <si>
    <t>412794.46</t>
  </si>
  <si>
    <t>2019-09-15 03-AM</t>
  </si>
  <si>
    <t>9336.2</t>
  </si>
  <si>
    <t>9313.4</t>
  </si>
  <si>
    <t>21.64</t>
  </si>
  <si>
    <t>201806.36</t>
  </si>
  <si>
    <t>2019-09-15 02-AM</t>
  </si>
  <si>
    <t>9355.3</t>
  </si>
  <si>
    <t>9356.7</t>
  </si>
  <si>
    <t>75626.19</t>
  </si>
  <si>
    <t>2019-09-15 01-AM</t>
  </si>
  <si>
    <t>9356.8</t>
  </si>
  <si>
    <t>25.79</t>
  </si>
  <si>
    <t>241222.91</t>
  </si>
  <si>
    <t>2019-09-15 12-AM</t>
  </si>
  <si>
    <t>9359.7</t>
  </si>
  <si>
    <t>9379.2</t>
  </si>
  <si>
    <t>24.83</t>
  </si>
  <si>
    <t>232209.54</t>
  </si>
  <si>
    <t>2019-09-14 11-PM</t>
  </si>
  <si>
    <t>9352.7</t>
  </si>
  <si>
    <t>13.48</t>
  </si>
  <si>
    <t>126252.81</t>
  </si>
  <si>
    <t>2019-09-14 10-PM</t>
  </si>
  <si>
    <t>9398.3</t>
  </si>
  <si>
    <t>9349.6</t>
  </si>
  <si>
    <t>34.12</t>
  </si>
  <si>
    <t>319559.35</t>
  </si>
  <si>
    <t>2019-09-14 09-PM</t>
  </si>
  <si>
    <t>9399.8</t>
  </si>
  <si>
    <t>9427.4</t>
  </si>
  <si>
    <t>79.95</t>
  </si>
  <si>
    <t>750955.14</t>
  </si>
  <si>
    <t>2019-09-14 08-PM</t>
  </si>
  <si>
    <t>9375.4</t>
  </si>
  <si>
    <t>56.0</t>
  </si>
  <si>
    <t>526172.36</t>
  </si>
  <si>
    <t>2019-09-14 07-PM</t>
  </si>
  <si>
    <t>9389.8</t>
  </si>
  <si>
    <t>9389.9</t>
  </si>
  <si>
    <t>23.96</t>
  </si>
  <si>
    <t>224783.07</t>
  </si>
  <si>
    <t>2019-09-14 06-PM</t>
  </si>
  <si>
    <t>9358.9</t>
  </si>
  <si>
    <t>49.94</t>
  </si>
  <si>
    <t>468574.86</t>
  </si>
  <si>
    <t>2019-09-14 05-PM</t>
  </si>
  <si>
    <t>9366.9</t>
  </si>
  <si>
    <t>863703.53</t>
  </si>
  <si>
    <t>2019-09-14 04-PM</t>
  </si>
  <si>
    <t>9373.3</t>
  </si>
  <si>
    <t>9343.3</t>
  </si>
  <si>
    <t>43.28</t>
  </si>
  <si>
    <t>404837.75</t>
  </si>
  <si>
    <t>2019-09-14 03-PM</t>
  </si>
  <si>
    <t>9357.5</t>
  </si>
  <si>
    <t>9393.1</t>
  </si>
  <si>
    <t>9336.8</t>
  </si>
  <si>
    <t>138.16</t>
  </si>
  <si>
    <t>1294046.97</t>
  </si>
  <si>
    <t>2019-09-14 02-PM</t>
  </si>
  <si>
    <t>9331.4</t>
  </si>
  <si>
    <t>9322.7</t>
  </si>
  <si>
    <t>1007188.16</t>
  </si>
  <si>
    <t>2019-09-14 01-PM</t>
  </si>
  <si>
    <t>9278.4</t>
  </si>
  <si>
    <t>121.26</t>
  </si>
  <si>
    <t>1129824.22</t>
  </si>
  <si>
    <t>2019-09-14 12-PM</t>
  </si>
  <si>
    <t>9312.5</t>
  </si>
  <si>
    <t>9248.9</t>
  </si>
  <si>
    <t>100.47</t>
  </si>
  <si>
    <t>932573.31</t>
  </si>
  <si>
    <t>2019-09-14 11-AM</t>
  </si>
  <si>
    <t>351908.54</t>
  </si>
  <si>
    <t>2019-09-14 10-AM</t>
  </si>
  <si>
    <t>9322.5</t>
  </si>
  <si>
    <t>614013.77</t>
  </si>
  <si>
    <t>2019-09-14 09-AM</t>
  </si>
  <si>
    <t>9333.9</t>
  </si>
  <si>
    <t>9353.2</t>
  </si>
  <si>
    <t>9312.2</t>
  </si>
  <si>
    <t>82.45</t>
  </si>
  <si>
    <t>769869.36</t>
  </si>
  <si>
    <t>2019-09-14 08-AM</t>
  </si>
  <si>
    <t>9338.1</t>
  </si>
  <si>
    <t>9327.1</t>
  </si>
  <si>
    <t>37.39</t>
  </si>
  <si>
    <t>349405.92</t>
  </si>
  <si>
    <t>2019-09-14 07-AM</t>
  </si>
  <si>
    <t>9306.4</t>
  </si>
  <si>
    <t>9301.9</t>
  </si>
  <si>
    <t>86.94</t>
  </si>
  <si>
    <t>811675.54</t>
  </si>
  <si>
    <t>2019-09-14 06-AM</t>
  </si>
  <si>
    <t>9304.9</t>
  </si>
  <si>
    <t>9311.3</t>
  </si>
  <si>
    <t>31.67</t>
  </si>
  <si>
    <t>294757.95</t>
  </si>
  <si>
    <t>2019-09-14 05-AM</t>
  </si>
  <si>
    <t>9316.3</t>
  </si>
  <si>
    <t>9296.6</t>
  </si>
  <si>
    <t>27.87</t>
  </si>
  <si>
    <t>259330.14</t>
  </si>
  <si>
    <t>2019-09-14 04-AM</t>
  </si>
  <si>
    <t>9295.5</t>
  </si>
  <si>
    <t>20.27</t>
  </si>
  <si>
    <t>188575.18</t>
  </si>
  <si>
    <t>2019-09-14 03-AM</t>
  </si>
  <si>
    <t>9305.5</t>
  </si>
  <si>
    <t>9300.3</t>
  </si>
  <si>
    <t>122026.23</t>
  </si>
  <si>
    <t>2019-09-14 02-AM</t>
  </si>
  <si>
    <t>9322.3</t>
  </si>
  <si>
    <t>9331.1</t>
  </si>
  <si>
    <t>315497.72</t>
  </si>
  <si>
    <t>2019-09-14 01-AM</t>
  </si>
  <si>
    <t>9346.8</t>
  </si>
  <si>
    <t>9321.3</t>
  </si>
  <si>
    <t>234758.9</t>
  </si>
  <si>
    <t>2019-09-14 12-AM</t>
  </si>
  <si>
    <t>9351.8</t>
  </si>
  <si>
    <t>9363.2</t>
  </si>
  <si>
    <t>9323.3</t>
  </si>
  <si>
    <t>26.99</t>
  </si>
  <si>
    <t>252388.36</t>
  </si>
  <si>
    <t>2019-09-13 11-PM</t>
  </si>
  <si>
    <t>9292.5</t>
  </si>
  <si>
    <t>9278.5</t>
  </si>
  <si>
    <t>164.77</t>
  </si>
  <si>
    <t>1539080.86</t>
  </si>
  <si>
    <t>2019-09-13 10-PM</t>
  </si>
  <si>
    <t>9303.4</t>
  </si>
  <si>
    <t>493628.29</t>
  </si>
  <si>
    <t>2019-09-13 09-PM</t>
  </si>
  <si>
    <t>9277.9</t>
  </si>
  <si>
    <t>9319.8</t>
  </si>
  <si>
    <t>9258.8</t>
  </si>
  <si>
    <t>101.75</t>
  </si>
  <si>
    <t>945659.76</t>
  </si>
  <si>
    <t>2019-09-13 08-PM</t>
  </si>
  <si>
    <t>9233.2</t>
  </si>
  <si>
    <t>9288.9</t>
  </si>
  <si>
    <t>149.17</t>
  </si>
  <si>
    <t>1376093.2</t>
  </si>
  <si>
    <t>2019-09-13 07-PM</t>
  </si>
  <si>
    <t>9255.6</t>
  </si>
  <si>
    <t>9215.3</t>
  </si>
  <si>
    <t>69.03</t>
  </si>
  <si>
    <t>637459.38</t>
  </si>
  <si>
    <t>2019-09-13 06-PM</t>
  </si>
  <si>
    <t>9262.1</t>
  </si>
  <si>
    <t>9265.7</t>
  </si>
  <si>
    <t>115.89</t>
  </si>
  <si>
    <t>1071704.69</t>
  </si>
  <si>
    <t>2019-09-13 05-PM</t>
  </si>
  <si>
    <t>9330.1</t>
  </si>
  <si>
    <t>9334.2</t>
  </si>
  <si>
    <t>2283795.26</t>
  </si>
  <si>
    <t>2019-09-13 04-PM</t>
  </si>
  <si>
    <t>87.98</t>
  </si>
  <si>
    <t>820323.22</t>
  </si>
  <si>
    <t>2019-09-13 03-PM</t>
  </si>
  <si>
    <t>9313.8</t>
  </si>
  <si>
    <t>9305.2</t>
  </si>
  <si>
    <t>94.73</t>
  </si>
  <si>
    <t>884101.15</t>
  </si>
  <si>
    <t>2019-09-13 02-PM</t>
  </si>
  <si>
    <t>9344.1</t>
  </si>
  <si>
    <t>9347.3</t>
  </si>
  <si>
    <t>9305.1</t>
  </si>
  <si>
    <t>144.42</t>
  </si>
  <si>
    <t>1346510.73</t>
  </si>
  <si>
    <t>2019-09-13 01-PM</t>
  </si>
  <si>
    <t>9338.3</t>
  </si>
  <si>
    <t>9354.9</t>
  </si>
  <si>
    <t>9303.6</t>
  </si>
  <si>
    <t>1285396.7</t>
  </si>
  <si>
    <t>2019-09-13 12-PM</t>
  </si>
  <si>
    <t>9299.7</t>
  </si>
  <si>
    <t>222.31</t>
  </si>
  <si>
    <t>2071828.31</t>
  </si>
  <si>
    <t>2019-09-13 11-AM</t>
  </si>
  <si>
    <t>9304.8</t>
  </si>
  <si>
    <t>9309.1</t>
  </si>
  <si>
    <t>9274.6</t>
  </si>
  <si>
    <t>185.39</t>
  </si>
  <si>
    <t>1722718.77</t>
  </si>
  <si>
    <t>2019-09-13 10-AM</t>
  </si>
  <si>
    <t>9314.8</t>
  </si>
  <si>
    <t>9337.5</t>
  </si>
  <si>
    <t>129.15</t>
  </si>
  <si>
    <t>1203176.85</t>
  </si>
  <si>
    <t>2019-09-13 09-AM</t>
  </si>
  <si>
    <t>9310.6</t>
  </si>
  <si>
    <t>9352.8</t>
  </si>
  <si>
    <t>9301.7</t>
  </si>
  <si>
    <t>374.06</t>
  </si>
  <si>
    <t>3487580.86</t>
  </si>
  <si>
    <t>2019-09-13 08-AM</t>
  </si>
  <si>
    <t>9357.9</t>
  </si>
  <si>
    <t>9291.3</t>
  </si>
  <si>
    <t>217.74</t>
  </si>
  <si>
    <t>2031941.59</t>
  </si>
  <si>
    <t>2019-09-13 07-AM</t>
  </si>
  <si>
    <t>9322.1</t>
  </si>
  <si>
    <t>9322.2</t>
  </si>
  <si>
    <t>202.16</t>
  </si>
  <si>
    <t>1880659.14</t>
  </si>
  <si>
    <t>2019-09-13 06-AM</t>
  </si>
  <si>
    <t>760970.03</t>
  </si>
  <si>
    <t>2019-09-13 05-AM</t>
  </si>
  <si>
    <t>9370.3</t>
  </si>
  <si>
    <t>9378.2</t>
  </si>
  <si>
    <t>97.51</t>
  </si>
  <si>
    <t>911063.18</t>
  </si>
  <si>
    <t>2019-09-13 04-AM</t>
  </si>
  <si>
    <t>9365.2</t>
  </si>
  <si>
    <t>36.66</t>
  </si>
  <si>
    <t>344256.99</t>
  </si>
  <si>
    <t>2019-09-13 03-AM</t>
  </si>
  <si>
    <t>9393.9</t>
  </si>
  <si>
    <t>9372.4</t>
  </si>
  <si>
    <t>65619.6</t>
  </si>
  <si>
    <t>2019-09-13 02-AM</t>
  </si>
  <si>
    <t>9366.4</t>
  </si>
  <si>
    <t>9363.8</t>
  </si>
  <si>
    <t>107663.98</t>
  </si>
  <si>
    <t>2019-09-13 01-AM</t>
  </si>
  <si>
    <t>9401.9</t>
  </si>
  <si>
    <t>9362.4</t>
  </si>
  <si>
    <t>187869.54</t>
  </si>
  <si>
    <t>2019-09-13 12-AM</t>
  </si>
  <si>
    <t>9391.3</t>
  </si>
  <si>
    <t>68.8</t>
  </si>
  <si>
    <t>648514.63</t>
  </si>
  <si>
    <t>2019-09-12 11-PM</t>
  </si>
  <si>
    <t>9410.4</t>
  </si>
  <si>
    <t>9388.4</t>
  </si>
  <si>
    <t>691830.74</t>
  </si>
  <si>
    <t>2019-09-12 10-PM</t>
  </si>
  <si>
    <t>9410.9</t>
  </si>
  <si>
    <t>9405.1</t>
  </si>
  <si>
    <t>119.26</t>
  </si>
  <si>
    <t>1125561.7</t>
  </si>
  <si>
    <t>2019-09-12 09-PM</t>
  </si>
  <si>
    <t>9430.5</t>
  </si>
  <si>
    <t>9352.5</t>
  </si>
  <si>
    <t>160.4</t>
  </si>
  <si>
    <t>1507780.59</t>
  </si>
  <si>
    <t>2019-09-12 08-PM</t>
  </si>
  <si>
    <t>9386.9</t>
  </si>
  <si>
    <t>9332.2</t>
  </si>
  <si>
    <t>1412500.33</t>
  </si>
  <si>
    <t>2019-09-12 07-PM</t>
  </si>
  <si>
    <t>9320.7</t>
  </si>
  <si>
    <t>9352.4</t>
  </si>
  <si>
    <t>76.39</t>
  </si>
  <si>
    <t>712867.46</t>
  </si>
  <si>
    <t>2019-09-12 06-PM</t>
  </si>
  <si>
    <t>9312.7</t>
  </si>
  <si>
    <t>9366.5</t>
  </si>
  <si>
    <t>9311.9</t>
  </si>
  <si>
    <t>137.83</t>
  </si>
  <si>
    <t>1288016.46</t>
  </si>
  <si>
    <t>2019-09-12 05-PM</t>
  </si>
  <si>
    <t>9301.1</t>
  </si>
  <si>
    <t>9286.7</t>
  </si>
  <si>
    <t>90.84</t>
  </si>
  <si>
    <t>845080.32</t>
  </si>
  <si>
    <t>2019-09-12 04-PM</t>
  </si>
  <si>
    <t>9353.1</t>
  </si>
  <si>
    <t>9373.6</t>
  </si>
  <si>
    <t>9274.2</t>
  </si>
  <si>
    <t>192.94</t>
  </si>
  <si>
    <t>1796518.3</t>
  </si>
  <si>
    <t>2019-09-12 03-PM</t>
  </si>
  <si>
    <t>9346.9</t>
  </si>
  <si>
    <t>315.85</t>
  </si>
  <si>
    <t>2962270.17</t>
  </si>
  <si>
    <t>2019-09-12 02-PM</t>
  </si>
  <si>
    <t>9397.9</t>
  </si>
  <si>
    <t>236.89</t>
  </si>
  <si>
    <t>2214637.6</t>
  </si>
  <si>
    <t>2019-09-12 01-PM</t>
  </si>
  <si>
    <t>9367.7</t>
  </si>
  <si>
    <t>9342.2</t>
  </si>
  <si>
    <t>538.98</t>
  </si>
  <si>
    <t>5050291.43</t>
  </si>
  <si>
    <t>2019-09-12 12-PM</t>
  </si>
  <si>
    <t>396.65</t>
  </si>
  <si>
    <t>3696638.93</t>
  </si>
  <si>
    <t>2019-09-12 11-AM</t>
  </si>
  <si>
    <t>9230.6</t>
  </si>
  <si>
    <t>326.49</t>
  </si>
  <si>
    <t>3016487.99</t>
  </si>
  <si>
    <t>2019-09-12 10-AM</t>
  </si>
  <si>
    <t>9197.9</t>
  </si>
  <si>
    <t>9236.4</t>
  </si>
  <si>
    <t>9196.9</t>
  </si>
  <si>
    <t>135.61</t>
  </si>
  <si>
    <t>1249608.25</t>
  </si>
  <si>
    <t>2019-09-12 09-AM</t>
  </si>
  <si>
    <t>9217.6</t>
  </si>
  <si>
    <t>9190.5</t>
  </si>
  <si>
    <t>2417802.92</t>
  </si>
  <si>
    <t>2019-09-12 08-AM</t>
  </si>
  <si>
    <t>9220.9</t>
  </si>
  <si>
    <t>221.31</t>
  </si>
  <si>
    <t>2035255.15</t>
  </si>
  <si>
    <t>2019-09-12 07-AM</t>
  </si>
  <si>
    <t>9149.9</t>
  </si>
  <si>
    <t>9179.9</t>
  </si>
  <si>
    <t>9144.8</t>
  </si>
  <si>
    <t>197.21</t>
  </si>
  <si>
    <t>1806274.38</t>
  </si>
  <si>
    <t>2019-09-12 06-AM</t>
  </si>
  <si>
    <t>9168.4</t>
  </si>
  <si>
    <t>9169.2</t>
  </si>
  <si>
    <t>9125.6</t>
  </si>
  <si>
    <t>112.82</t>
  </si>
  <si>
    <t>1032079.12</t>
  </si>
  <si>
    <t>2019-09-12 05-AM</t>
  </si>
  <si>
    <t>9162.7</t>
  </si>
  <si>
    <t>9181.3</t>
  </si>
  <si>
    <t>39.04</t>
  </si>
  <si>
    <t>357893.67</t>
  </si>
  <si>
    <t>2019-09-12 04-AM</t>
  </si>
  <si>
    <t>9185.8</t>
  </si>
  <si>
    <t>9154.5</t>
  </si>
  <si>
    <t>35.04</t>
  </si>
  <si>
    <t>321543.35</t>
  </si>
  <si>
    <t>2019-09-12 03-AM</t>
  </si>
  <si>
    <t>9172.6</t>
  </si>
  <si>
    <t>90255.92</t>
  </si>
  <si>
    <t>2019-09-12 02-AM</t>
  </si>
  <si>
    <t>9209.7</t>
  </si>
  <si>
    <t>251239.03</t>
  </si>
  <si>
    <t>2019-09-12 01-AM</t>
  </si>
  <si>
    <t>9202.9</t>
  </si>
  <si>
    <t>33.02</t>
  </si>
  <si>
    <t>304574.03</t>
  </si>
  <si>
    <t>2019-09-12 12-AM</t>
  </si>
  <si>
    <t>9232.4</t>
  </si>
  <si>
    <t>9271.6</t>
  </si>
  <si>
    <t>9216.3</t>
  </si>
  <si>
    <t>331021.94</t>
  </si>
  <si>
    <t>2019-09-11 11-PM</t>
  </si>
  <si>
    <t>9217.7</t>
  </si>
  <si>
    <t>9232.8</t>
  </si>
  <si>
    <t>9178.8</t>
  </si>
  <si>
    <t>329850.27</t>
  </si>
  <si>
    <t>2019-09-11 10-PM</t>
  </si>
  <si>
    <t>9253.7</t>
  </si>
  <si>
    <t>9208.5</t>
  </si>
  <si>
    <t>506644.91</t>
  </si>
  <si>
    <t>2019-09-11 09-PM</t>
  </si>
  <si>
    <t>9185.4</t>
  </si>
  <si>
    <t>9253.2</t>
  </si>
  <si>
    <t>9167.8</t>
  </si>
  <si>
    <t>1194457.79</t>
  </si>
  <si>
    <t>2019-09-11 08-PM</t>
  </si>
  <si>
    <t>9205.4</t>
  </si>
  <si>
    <t>9148.5</t>
  </si>
  <si>
    <t>565542.04</t>
  </si>
  <si>
    <t>2019-09-11 07-PM</t>
  </si>
  <si>
    <t>9160.1</t>
  </si>
  <si>
    <t>9184.3</t>
  </si>
  <si>
    <t>9135.7</t>
  </si>
  <si>
    <t>51.22</t>
  </si>
  <si>
    <t>469410.9</t>
  </si>
  <si>
    <t>2019-09-11 06-PM</t>
  </si>
  <si>
    <t>159.58</t>
  </si>
  <si>
    <t>1462318.88</t>
  </si>
  <si>
    <t>2019-09-11 05-PM</t>
  </si>
  <si>
    <t>9143.1</t>
  </si>
  <si>
    <t>9175.6</t>
  </si>
  <si>
    <t>9131.6</t>
  </si>
  <si>
    <t>127.2</t>
  </si>
  <si>
    <t>1163945.37</t>
  </si>
  <si>
    <t>2019-09-11 04-PM</t>
  </si>
  <si>
    <t>9102.3</t>
  </si>
  <si>
    <t>9183.7</t>
  </si>
  <si>
    <t>9031.7</t>
  </si>
  <si>
    <t>459.43</t>
  </si>
  <si>
    <t>4186085.0</t>
  </si>
  <si>
    <t>2019-09-11 03-PM</t>
  </si>
  <si>
    <t>9132.5</t>
  </si>
  <si>
    <t>9134.9</t>
  </si>
  <si>
    <t>183.69</t>
  </si>
  <si>
    <t>1673658.35</t>
  </si>
  <si>
    <t>2019-09-11 02-PM</t>
  </si>
  <si>
    <t>9142.9</t>
  </si>
  <si>
    <t>9169.3</t>
  </si>
  <si>
    <t>9091.7</t>
  </si>
  <si>
    <t>303.85</t>
  </si>
  <si>
    <t>2773160.06</t>
  </si>
  <si>
    <t>2019-09-11 01-PM</t>
  </si>
  <si>
    <t>9187.5</t>
  </si>
  <si>
    <t>9194.2</t>
  </si>
  <si>
    <t>225.85</t>
  </si>
  <si>
    <t>2065573.9</t>
  </si>
  <si>
    <t>2019-09-11 12-PM</t>
  </si>
  <si>
    <t>9171.5</t>
  </si>
  <si>
    <t>9144.2</t>
  </si>
  <si>
    <t>1185807.29</t>
  </si>
  <si>
    <t>2019-09-11 11-AM</t>
  </si>
  <si>
    <t>9180.7</t>
  </si>
  <si>
    <t>9165.5</t>
  </si>
  <si>
    <t>195.54</t>
  </si>
  <si>
    <t>1797003.85</t>
  </si>
  <si>
    <t>2019-09-11 10-AM</t>
  </si>
  <si>
    <t>288.55</t>
  </si>
  <si>
    <t>2640984.22</t>
  </si>
  <si>
    <t>2019-09-11 09-AM</t>
  </si>
  <si>
    <t>9084.2</t>
  </si>
  <si>
    <t>9116.5</t>
  </si>
  <si>
    <t>9070.3</t>
  </si>
  <si>
    <t>237.83</t>
  </si>
  <si>
    <t>2163240.13</t>
  </si>
  <si>
    <t>2019-09-11 08-AM</t>
  </si>
  <si>
    <t>9078.4</t>
  </si>
  <si>
    <t>214.67</t>
  </si>
  <si>
    <t>1954747.38</t>
  </si>
  <si>
    <t>2019-09-11 07-AM</t>
  </si>
  <si>
    <t>9132.8</t>
  </si>
  <si>
    <t>257.5</t>
  </si>
  <si>
    <t>2343061.51</t>
  </si>
  <si>
    <t>2019-09-11 06-AM</t>
  </si>
  <si>
    <t>9067.5</t>
  </si>
  <si>
    <t>9086.7</t>
  </si>
  <si>
    <t>340.72</t>
  </si>
  <si>
    <t>3073497.39</t>
  </si>
  <si>
    <t>2019-09-11 05-AM</t>
  </si>
  <si>
    <t>9098.4</t>
  </si>
  <si>
    <t>9110.5</t>
  </si>
  <si>
    <t>9034.1</t>
  </si>
  <si>
    <t>105.94</t>
  </si>
  <si>
    <t>961338.07</t>
  </si>
  <si>
    <t>2019-09-11 04-AM</t>
  </si>
  <si>
    <t>377529.93</t>
  </si>
  <si>
    <t>2019-09-11 03-AM</t>
  </si>
  <si>
    <t>9157.8</t>
  </si>
  <si>
    <t>164832.21</t>
  </si>
  <si>
    <t>2019-09-11 02-AM</t>
  </si>
  <si>
    <t>9135.2</t>
  </si>
  <si>
    <t>9095.8</t>
  </si>
  <si>
    <t>62.03</t>
  </si>
  <si>
    <t>565144.97</t>
  </si>
  <si>
    <t>2019-09-11 01-AM</t>
  </si>
  <si>
    <t>9185.9</t>
  </si>
  <si>
    <t>167766.53</t>
  </si>
  <si>
    <t>2019-09-11 12-AM</t>
  </si>
  <si>
    <t>9150.5</t>
  </si>
  <si>
    <t>9130.7</t>
  </si>
  <si>
    <t>210.32</t>
  </si>
  <si>
    <t>1936194.17</t>
  </si>
  <si>
    <t>2019-09-10 11-PM</t>
  </si>
  <si>
    <t>9163.8</t>
  </si>
  <si>
    <t>9094.5</t>
  </si>
  <si>
    <t>35.77</t>
  </si>
  <si>
    <t>326261.56</t>
  </si>
  <si>
    <t>2019-09-10 10-PM</t>
  </si>
  <si>
    <t>9141.7</t>
  </si>
  <si>
    <t>326049.06</t>
  </si>
  <si>
    <t>2019-09-10 09-PM</t>
  </si>
  <si>
    <t>9119.3</t>
  </si>
  <si>
    <t>9176.4</t>
  </si>
  <si>
    <t>9088.7</t>
  </si>
  <si>
    <t>109.91</t>
  </si>
  <si>
    <t>1003225.36</t>
  </si>
  <si>
    <t>2019-09-10 08-PM</t>
  </si>
  <si>
    <t>9073.3</t>
  </si>
  <si>
    <t>9137.3</t>
  </si>
  <si>
    <t>9046.7</t>
  </si>
  <si>
    <t>188.17</t>
  </si>
  <si>
    <t>1711280.07</t>
  </si>
  <si>
    <t>2019-09-10 07-PM</t>
  </si>
  <si>
    <t>9248.3</t>
  </si>
  <si>
    <t>1027.28</t>
  </si>
  <si>
    <t>9327759.68</t>
  </si>
  <si>
    <t>2019-09-10 06-PM</t>
  </si>
  <si>
    <t>9253.1</t>
  </si>
  <si>
    <t>9231.3</t>
  </si>
  <si>
    <t>104.44</t>
  </si>
  <si>
    <t>965459.74</t>
  </si>
  <si>
    <t>2019-09-10 05-PM</t>
  </si>
  <si>
    <t>9267.1</t>
  </si>
  <si>
    <t>133.44</t>
  </si>
  <si>
    <t>1234822.93</t>
  </si>
  <si>
    <t>2019-09-10 04-PM</t>
  </si>
  <si>
    <t>9226.2</t>
  </si>
  <si>
    <t>9279.5</t>
  </si>
  <si>
    <t>168.44</t>
  </si>
  <si>
    <t>1557558.73</t>
  </si>
  <si>
    <t>2019-09-10 03-PM</t>
  </si>
  <si>
    <t>9268.7</t>
  </si>
  <si>
    <t>208.32</t>
  </si>
  <si>
    <t>1925720.33</t>
  </si>
  <si>
    <t>2019-09-10 02-PM</t>
  </si>
  <si>
    <t>9293.1</t>
  </si>
  <si>
    <t>209.12</t>
  </si>
  <si>
    <t>1938729.17</t>
  </si>
  <si>
    <t>2019-09-10 01-PM</t>
  </si>
  <si>
    <t>9302.4</t>
  </si>
  <si>
    <t>9280.9</t>
  </si>
  <si>
    <t>107.46</t>
  </si>
  <si>
    <t>998525.82</t>
  </si>
  <si>
    <t>2019-09-10 12-PM</t>
  </si>
  <si>
    <t>9314.9</t>
  </si>
  <si>
    <t>199.14</t>
  </si>
  <si>
    <t>1851241.39</t>
  </si>
  <si>
    <t>2019-09-10 11-AM</t>
  </si>
  <si>
    <t>9296.1</t>
  </si>
  <si>
    <t>179.3</t>
  </si>
  <si>
    <t>1667218.59</t>
  </si>
  <si>
    <t>2019-09-10 10-AM</t>
  </si>
  <si>
    <t>9303.3</t>
  </si>
  <si>
    <t>165.64</t>
  </si>
  <si>
    <t>1540599.18</t>
  </si>
  <si>
    <t>2019-09-10 09-AM</t>
  </si>
  <si>
    <t>9317.5</t>
  </si>
  <si>
    <t>310.38</t>
  </si>
  <si>
    <t>2884155.0</t>
  </si>
  <si>
    <t>2019-09-10 08-AM</t>
  </si>
  <si>
    <t>9326.6</t>
  </si>
  <si>
    <t>9340.1</t>
  </si>
  <si>
    <t>9302.2</t>
  </si>
  <si>
    <t>139.6</t>
  </si>
  <si>
    <t>1301068.24</t>
  </si>
  <si>
    <t>2019-09-10 07-AM</t>
  </si>
  <si>
    <t>9286.3</t>
  </si>
  <si>
    <t>126.05</t>
  </si>
  <si>
    <t>1174651.07</t>
  </si>
  <si>
    <t>2019-09-10 06-AM</t>
  </si>
  <si>
    <t>9320.5</t>
  </si>
  <si>
    <t>9320.6</t>
  </si>
  <si>
    <t>309609.71</t>
  </si>
  <si>
    <t>2019-09-10 05-AM</t>
  </si>
  <si>
    <t>9340.6</t>
  </si>
  <si>
    <t>34.92</t>
  </si>
  <si>
    <t>325673.81</t>
  </si>
  <si>
    <t>2019-09-10 04-AM</t>
  </si>
  <si>
    <t>9340.4</t>
  </si>
  <si>
    <t>9360.1</t>
  </si>
  <si>
    <t>9321.8</t>
  </si>
  <si>
    <t>352069.86</t>
  </si>
  <si>
    <t>2019-09-10 03-AM</t>
  </si>
  <si>
    <t>9311.7</t>
  </si>
  <si>
    <t>120486.93</t>
  </si>
  <si>
    <t>2019-09-10 02-AM</t>
  </si>
  <si>
    <t>9375.9</t>
  </si>
  <si>
    <t>9389.1</t>
  </si>
  <si>
    <t>9326.9</t>
  </si>
  <si>
    <t>29.36</t>
  </si>
  <si>
    <t>274667.46</t>
  </si>
  <si>
    <t>2019-09-10 01-AM</t>
  </si>
  <si>
    <t>9373.8</t>
  </si>
  <si>
    <t>9421.2</t>
  </si>
  <si>
    <t>9372.2</t>
  </si>
  <si>
    <t>99.8</t>
  </si>
  <si>
    <t>938600.6</t>
  </si>
  <si>
    <t>2019-09-10 12-AM</t>
  </si>
  <si>
    <t>9349.3</t>
  </si>
  <si>
    <t>52.59</t>
  </si>
  <si>
    <t>491838.81</t>
  </si>
  <si>
    <t>2019-09-09 11-PM</t>
  </si>
  <si>
    <t>9368.9</t>
  </si>
  <si>
    <t>9346.6</t>
  </si>
  <si>
    <t>250699.08</t>
  </si>
  <si>
    <t>2019-09-09 10-PM</t>
  </si>
  <si>
    <t>60.61</t>
  </si>
  <si>
    <t>567904.12</t>
  </si>
  <si>
    <t>2019-09-09 09-PM</t>
  </si>
  <si>
    <t>9326.8</t>
  </si>
  <si>
    <t>9275.5</t>
  </si>
  <si>
    <t>64.24</t>
  </si>
  <si>
    <t>597679.17</t>
  </si>
  <si>
    <t>2019-09-09 08-PM</t>
  </si>
  <si>
    <t>9355.9</t>
  </si>
  <si>
    <t>96.37</t>
  </si>
  <si>
    <t>898293.12</t>
  </si>
  <si>
    <t>2019-09-09 07-PM</t>
  </si>
  <si>
    <t>9356.5</t>
  </si>
  <si>
    <t>97.09</t>
  </si>
  <si>
    <t>904087.53</t>
  </si>
  <si>
    <t>2019-09-09 06-PM</t>
  </si>
  <si>
    <t>9298.7</t>
  </si>
  <si>
    <t>9285.9</t>
  </si>
  <si>
    <t>63.38</t>
  </si>
  <si>
    <t>589575.29</t>
  </si>
  <si>
    <t>2019-09-09 05-PM</t>
  </si>
  <si>
    <t>9284.6</t>
  </si>
  <si>
    <t>9273.2</t>
  </si>
  <si>
    <t>95.95</t>
  </si>
  <si>
    <t>892522.66</t>
  </si>
  <si>
    <t>2019-09-09 04-PM</t>
  </si>
  <si>
    <t>9350.8</t>
  </si>
  <si>
    <t>211.96</t>
  </si>
  <si>
    <t>1968610.69</t>
  </si>
  <si>
    <t>2019-09-09 03-PM</t>
  </si>
  <si>
    <t>9376.3</t>
  </si>
  <si>
    <t>9395.1</t>
  </si>
  <si>
    <t>112.45</t>
  </si>
  <si>
    <t>1052817.34</t>
  </si>
  <si>
    <t>2019-09-09 02-PM</t>
  </si>
  <si>
    <t>9387.6</t>
  </si>
  <si>
    <t>333.03</t>
  </si>
  <si>
    <t>3118568.44</t>
  </si>
  <si>
    <t>2019-09-09 01-PM</t>
  </si>
  <si>
    <t>9402.1</t>
  </si>
  <si>
    <t>9410.7</t>
  </si>
  <si>
    <t>278.87</t>
  </si>
  <si>
    <t>2615731.41</t>
  </si>
  <si>
    <t>2019-09-09 12-PM</t>
  </si>
  <si>
    <t>9459.2</t>
  </si>
  <si>
    <t>278.59</t>
  </si>
  <si>
    <t>2628136.74</t>
  </si>
  <si>
    <t>2019-09-09 11-AM</t>
  </si>
  <si>
    <t>9297.5</t>
  </si>
  <si>
    <t>504.48</t>
  </si>
  <si>
    <t>4761533.25</t>
  </si>
  <si>
    <t>2019-09-09 10-AM</t>
  </si>
  <si>
    <t>9297.2</t>
  </si>
  <si>
    <t>206.92</t>
  </si>
  <si>
    <t>1920255.42</t>
  </si>
  <si>
    <t>2019-09-09 09-AM</t>
  </si>
  <si>
    <t>9336.9</t>
  </si>
  <si>
    <t>9197.5</t>
  </si>
  <si>
    <t>315.92</t>
  </si>
  <si>
    <t>2927958.24</t>
  </si>
  <si>
    <t>2019-09-09 08-AM</t>
  </si>
  <si>
    <t>9129.3</t>
  </si>
  <si>
    <t>337.76</t>
  </si>
  <si>
    <t>3101393.97</t>
  </si>
  <si>
    <t>2019-09-09 07-AM</t>
  </si>
  <si>
    <t>9310.3</t>
  </si>
  <si>
    <t>9321.5</t>
  </si>
  <si>
    <t>9166.9</t>
  </si>
  <si>
    <t>399.63</t>
  </si>
  <si>
    <t>3686093.93</t>
  </si>
  <si>
    <t>2019-09-09 06-AM</t>
  </si>
  <si>
    <t>110.98</t>
  </si>
  <si>
    <t>1035339.49</t>
  </si>
  <si>
    <t>2019-09-09 05-AM</t>
  </si>
  <si>
    <t>9368.8</t>
  </si>
  <si>
    <t>9376.7</t>
  </si>
  <si>
    <t>358955.77</t>
  </si>
  <si>
    <t>2019-09-09 04-AM</t>
  </si>
  <si>
    <t>9350.4</t>
  </si>
  <si>
    <t>9373.2</t>
  </si>
  <si>
    <t>902829.87</t>
  </si>
  <si>
    <t>2019-09-09 03-AM</t>
  </si>
  <si>
    <t>9361.4</t>
  </si>
  <si>
    <t>9384.1</t>
  </si>
  <si>
    <t>56.95</t>
  </si>
  <si>
    <t>532836.46</t>
  </si>
  <si>
    <t>2019-09-09 02-AM</t>
  </si>
  <si>
    <t>48.38</t>
  </si>
  <si>
    <t>454889.22</t>
  </si>
  <si>
    <t>2019-09-09 01-AM</t>
  </si>
  <si>
    <t>9448.3</t>
  </si>
  <si>
    <t>9449.5</t>
  </si>
  <si>
    <t>9430.1</t>
  </si>
  <si>
    <t>55163.28</t>
  </si>
  <si>
    <t>2019-09-09 12-AM</t>
  </si>
  <si>
    <t>9456.6</t>
  </si>
  <si>
    <t>9429.8</t>
  </si>
  <si>
    <t>17.28</t>
  </si>
  <si>
    <t>163210.72</t>
  </si>
  <si>
    <t>2019-09-08 11-PM</t>
  </si>
  <si>
    <t>9437.3</t>
  </si>
  <si>
    <t>9468.8</t>
  </si>
  <si>
    <t>9428.3</t>
  </si>
  <si>
    <t>34.02</t>
  </si>
  <si>
    <t>321328.25</t>
  </si>
  <si>
    <t>2019-09-08 10-PM</t>
  </si>
  <si>
    <t>9458.3</t>
  </si>
  <si>
    <t>9471.5</t>
  </si>
  <si>
    <t>67.69</t>
  </si>
  <si>
    <t>639990.24</t>
  </si>
  <si>
    <t>2019-09-08 09-PM</t>
  </si>
  <si>
    <t>9400.5</t>
  </si>
  <si>
    <t>9387.2</t>
  </si>
  <si>
    <t>142.62</t>
  </si>
  <si>
    <t>1342858.16</t>
  </si>
  <si>
    <t>2019-09-08 08-PM</t>
  </si>
  <si>
    <t>9388.6</t>
  </si>
  <si>
    <t>9414.5</t>
  </si>
  <si>
    <t>9386.3</t>
  </si>
  <si>
    <t>480071.53</t>
  </si>
  <si>
    <t>2019-09-08 07-PM</t>
  </si>
  <si>
    <t>9381.5</t>
  </si>
  <si>
    <t>9417.4</t>
  </si>
  <si>
    <t>1237501.16</t>
  </si>
  <si>
    <t>2019-09-08 06-PM</t>
  </si>
  <si>
    <t>9431.1</t>
  </si>
  <si>
    <t>86.49</t>
  </si>
  <si>
    <t>812666.2</t>
  </si>
  <si>
    <t>2019-09-08 05-PM</t>
  </si>
  <si>
    <t>9445.4</t>
  </si>
  <si>
    <t>9402.9</t>
  </si>
  <si>
    <t>409022.49</t>
  </si>
  <si>
    <t>2019-09-08 04-PM</t>
  </si>
  <si>
    <t>9438.4</t>
  </si>
  <si>
    <t>9468.2</t>
  </si>
  <si>
    <t>83.14</t>
  </si>
  <si>
    <t>784496.02</t>
  </si>
  <si>
    <t>2019-09-08 03-PM</t>
  </si>
  <si>
    <t>9449.4</t>
  </si>
  <si>
    <t>9449.9</t>
  </si>
  <si>
    <t>9425.6</t>
  </si>
  <si>
    <t>351004.13</t>
  </si>
  <si>
    <t>2019-09-08 02-PM</t>
  </si>
  <si>
    <t>9411.9</t>
  </si>
  <si>
    <t>9456.3</t>
  </si>
  <si>
    <t>80.12</t>
  </si>
  <si>
    <t>756820.61</t>
  </si>
  <si>
    <t>2019-09-08 01-PM</t>
  </si>
  <si>
    <t>9453.6</t>
  </si>
  <si>
    <t>9411.1</t>
  </si>
  <si>
    <t>74.96</t>
  </si>
  <si>
    <t>707374.94</t>
  </si>
  <si>
    <t>2019-09-08 12-PM</t>
  </si>
  <si>
    <t>9438.7</t>
  </si>
  <si>
    <t>909979.62</t>
  </si>
  <si>
    <t>2019-09-08 11-AM</t>
  </si>
  <si>
    <t>429.95</t>
  </si>
  <si>
    <t>4040966.73</t>
  </si>
  <si>
    <t>2019-09-08 10-AM</t>
  </si>
  <si>
    <t>9569.8</t>
  </si>
  <si>
    <t>958415.01</t>
  </si>
  <si>
    <t>2019-09-08 09-AM</t>
  </si>
  <si>
    <t>9544.7</t>
  </si>
  <si>
    <t>9559.4</t>
  </si>
  <si>
    <t>37.08</t>
  </si>
  <si>
    <t>354054.14</t>
  </si>
  <si>
    <t>2019-09-08 08-AM</t>
  </si>
  <si>
    <t>9560.9</t>
  </si>
  <si>
    <t>9564.8</t>
  </si>
  <si>
    <t>9516.4</t>
  </si>
  <si>
    <t>50.79</t>
  </si>
  <si>
    <t>484580.69</t>
  </si>
  <si>
    <t>2019-09-08 07-AM</t>
  </si>
  <si>
    <t>9577.8</t>
  </si>
  <si>
    <t>9591.6</t>
  </si>
  <si>
    <t>9550.6</t>
  </si>
  <si>
    <t>50.82</t>
  </si>
  <si>
    <t>486275.72</t>
  </si>
  <si>
    <t>2019-09-08 06-AM</t>
  </si>
  <si>
    <t>9555.2</t>
  </si>
  <si>
    <t>9577.9</t>
  </si>
  <si>
    <t>9552.6</t>
  </si>
  <si>
    <t>52.69</t>
  </si>
  <si>
    <t>503873.43</t>
  </si>
  <si>
    <t>2019-09-08 05-AM</t>
  </si>
  <si>
    <t>9563.7</t>
  </si>
  <si>
    <t>9567.2</t>
  </si>
  <si>
    <t>9538.7</t>
  </si>
  <si>
    <t>47.17</t>
  </si>
  <si>
    <t>450721.27</t>
  </si>
  <si>
    <t>2019-09-08 04-AM</t>
  </si>
  <si>
    <t>9557.5</t>
  </si>
  <si>
    <t>67.39</t>
  </si>
  <si>
    <t>645736.63</t>
  </si>
  <si>
    <t>2019-09-08 03-AM</t>
  </si>
  <si>
    <t>9498.7</t>
  </si>
  <si>
    <t>36.17</t>
  </si>
  <si>
    <t>345121.9</t>
  </si>
  <si>
    <t>2019-09-08 02-AM</t>
  </si>
  <si>
    <t>9510.6</t>
  </si>
  <si>
    <t>9499.6</t>
  </si>
  <si>
    <t>42.09</t>
  </si>
  <si>
    <t>400285.96</t>
  </si>
  <si>
    <t>2019-09-08 01-AM</t>
  </si>
  <si>
    <t>9519.1</t>
  </si>
  <si>
    <t>9538.5</t>
  </si>
  <si>
    <t>9509.3</t>
  </si>
  <si>
    <t>49.2</t>
  </si>
  <si>
    <t>468259.95</t>
  </si>
  <si>
    <t>2019-09-08 12-AM</t>
  </si>
  <si>
    <t>9498.4</t>
  </si>
  <si>
    <t>9524.6</t>
  </si>
  <si>
    <t>28.75</t>
  </si>
  <si>
    <t>273391.48</t>
  </si>
  <si>
    <t>2019-09-07 11-PM</t>
  </si>
  <si>
    <t>9509.7</t>
  </si>
  <si>
    <t>9509.8</t>
  </si>
  <si>
    <t>9491.7</t>
  </si>
  <si>
    <t>33.35</t>
  </si>
  <si>
    <t>316752.4</t>
  </si>
  <si>
    <t>2019-09-07 10-PM</t>
  </si>
  <si>
    <t>9532.7</t>
  </si>
  <si>
    <t>9537.3</t>
  </si>
  <si>
    <t>72.42</t>
  </si>
  <si>
    <t>689388.67</t>
  </si>
  <si>
    <t>2019-09-07 09-PM</t>
  </si>
  <si>
    <t>9514.9</t>
  </si>
  <si>
    <t>9549.9</t>
  </si>
  <si>
    <t>68.77</t>
  </si>
  <si>
    <t>654837.28</t>
  </si>
  <si>
    <t>2019-09-07 08-PM</t>
  </si>
  <si>
    <t>9505.1</t>
  </si>
  <si>
    <t>9519.3</t>
  </si>
  <si>
    <t>9493.2</t>
  </si>
  <si>
    <t>36.49</t>
  </si>
  <si>
    <t>346937.43</t>
  </si>
  <si>
    <t>2019-09-07 07-PM</t>
  </si>
  <si>
    <t>68.16</t>
  </si>
  <si>
    <t>647797.61</t>
  </si>
  <si>
    <t>2019-09-07 06-PM</t>
  </si>
  <si>
    <t>9520.3</t>
  </si>
  <si>
    <t>9547.2</t>
  </si>
  <si>
    <t>9502.4</t>
  </si>
  <si>
    <t>33.32</t>
  </si>
  <si>
    <t>317501.66</t>
  </si>
  <si>
    <t>2019-09-07 05-PM</t>
  </si>
  <si>
    <t>9541.5</t>
  </si>
  <si>
    <t>9508.1</t>
  </si>
  <si>
    <t>1271737.53</t>
  </si>
  <si>
    <t>2019-09-07 04-PM</t>
  </si>
  <si>
    <t>9499.4</t>
  </si>
  <si>
    <t>9569.7</t>
  </si>
  <si>
    <t>246.35</t>
  </si>
  <si>
    <t>2339836.09</t>
  </si>
  <si>
    <t>2019-09-07 03-PM</t>
  </si>
  <si>
    <t>9448.2</t>
  </si>
  <si>
    <t>9447.7</t>
  </si>
  <si>
    <t>97.05</t>
  </si>
  <si>
    <t>920164.93</t>
  </si>
  <si>
    <t>2019-09-07 02-PM</t>
  </si>
  <si>
    <t>9428.5</t>
  </si>
  <si>
    <t>70.02</t>
  </si>
  <si>
    <t>661297.31</t>
  </si>
  <si>
    <t>2019-09-07 01-PM</t>
  </si>
  <si>
    <t>9422.1</t>
  </si>
  <si>
    <t>9437.2</t>
  </si>
  <si>
    <t>9414.2</t>
  </si>
  <si>
    <t>65.22</t>
  </si>
  <si>
    <t>614778.23</t>
  </si>
  <si>
    <t>2019-09-07 12-PM</t>
  </si>
  <si>
    <t>9454.2</t>
  </si>
  <si>
    <t>76.35</t>
  </si>
  <si>
    <t>720842.32</t>
  </si>
  <si>
    <t>2019-09-07 11-AM</t>
  </si>
  <si>
    <t>9408.4</t>
  </si>
  <si>
    <t>52.02</t>
  </si>
  <si>
    <t>490519.48</t>
  </si>
  <si>
    <t>2019-09-07 10-AM</t>
  </si>
  <si>
    <t>9443.7</t>
  </si>
  <si>
    <t>1715672.26</t>
  </si>
  <si>
    <t>2019-09-07 09-AM</t>
  </si>
  <si>
    <t>9410.3</t>
  </si>
  <si>
    <t>92.22</t>
  </si>
  <si>
    <t>869053.16</t>
  </si>
  <si>
    <t>2019-09-07 08-AM</t>
  </si>
  <si>
    <t>9423.4</t>
  </si>
  <si>
    <t>9463.9</t>
  </si>
  <si>
    <t>9409.5</t>
  </si>
  <si>
    <t>148.49</t>
  </si>
  <si>
    <t>1401681.2</t>
  </si>
  <si>
    <t>2019-09-07 07-AM</t>
  </si>
  <si>
    <t>9436.5</t>
  </si>
  <si>
    <t>9373.5</t>
  </si>
  <si>
    <t>107.44</t>
  </si>
  <si>
    <t>1010811.4</t>
  </si>
  <si>
    <t>2019-09-07 06-AM</t>
  </si>
  <si>
    <t>9407.2</t>
  </si>
  <si>
    <t>9410.5</t>
  </si>
  <si>
    <t>9388.1</t>
  </si>
  <si>
    <t>407138.99</t>
  </si>
  <si>
    <t>2019-09-07 05-AM</t>
  </si>
  <si>
    <t>9396.1</t>
  </si>
  <si>
    <t>9407.6</t>
  </si>
  <si>
    <t>9379.7</t>
  </si>
  <si>
    <t>409541.5</t>
  </si>
  <si>
    <t>2019-09-07 04-AM</t>
  </si>
  <si>
    <t>9401.3</t>
  </si>
  <si>
    <t>31.13</t>
  </si>
  <si>
    <t>291976.12</t>
  </si>
  <si>
    <t>2019-09-07 03-AM</t>
  </si>
  <si>
    <t>9374.8</t>
  </si>
  <si>
    <t>27.0</t>
  </si>
  <si>
    <t>253297.79</t>
  </si>
  <si>
    <t>2019-09-07 02-AM</t>
  </si>
  <si>
    <t>9400.4</t>
  </si>
  <si>
    <t>9403.5</t>
  </si>
  <si>
    <t>17.37</t>
  </si>
  <si>
    <t>163057.66</t>
  </si>
  <si>
    <t>2019-09-07 01-AM</t>
  </si>
  <si>
    <t>9371.7</t>
  </si>
  <si>
    <t>106223.45</t>
  </si>
  <si>
    <t>2019-09-07 12-AM</t>
  </si>
  <si>
    <t>9346.4</t>
  </si>
  <si>
    <t>46.87</t>
  </si>
  <si>
    <t>438950.9</t>
  </si>
  <si>
    <t>2019-09-06 11-PM</t>
  </si>
  <si>
    <t>9380.6</t>
  </si>
  <si>
    <t>172.1</t>
  </si>
  <si>
    <t>1609956.35</t>
  </si>
  <si>
    <t>2019-09-06 10-PM</t>
  </si>
  <si>
    <t>9446.5</t>
  </si>
  <si>
    <t>9447.8</t>
  </si>
  <si>
    <t>147.96</t>
  </si>
  <si>
    <t>1392120.84</t>
  </si>
  <si>
    <t>2019-09-06 09-PM</t>
  </si>
  <si>
    <t>9394.6</t>
  </si>
  <si>
    <t>360.92</t>
  </si>
  <si>
    <t>3386238.34</t>
  </si>
  <si>
    <t>2019-09-06 08-PM</t>
  </si>
  <si>
    <t>434.84</t>
  </si>
  <si>
    <t>4060415.08</t>
  </si>
  <si>
    <t>2019-09-06 07-PM</t>
  </si>
  <si>
    <t>9378.4</t>
  </si>
  <si>
    <t>218.57</t>
  </si>
  <si>
    <t>2056603.79</t>
  </si>
  <si>
    <t>2019-09-06 06-PM</t>
  </si>
  <si>
    <t>9461.6</t>
  </si>
  <si>
    <t>9474.2</t>
  </si>
  <si>
    <t>9380.1</t>
  </si>
  <si>
    <t>471.69</t>
  </si>
  <si>
    <t>4450293.71</t>
  </si>
  <si>
    <t>2019-09-06 05-PM</t>
  </si>
  <si>
    <t>9873.6</t>
  </si>
  <si>
    <t>9876.6</t>
  </si>
  <si>
    <t>9312.1</t>
  </si>
  <si>
    <t>1016.89</t>
  </si>
  <si>
    <t>9707130.78</t>
  </si>
  <si>
    <t>2019-09-06 04-PM</t>
  </si>
  <si>
    <t>9857.9</t>
  </si>
  <si>
    <t>9880.1</t>
  </si>
  <si>
    <t>9834.1</t>
  </si>
  <si>
    <t>168.57</t>
  </si>
  <si>
    <t>1661336.73</t>
  </si>
  <si>
    <t>2019-09-06 03-PM</t>
  </si>
  <si>
    <t>9829.6</t>
  </si>
  <si>
    <t>9890.9</t>
  </si>
  <si>
    <t>186.63</t>
  </si>
  <si>
    <t>1841351.6</t>
  </si>
  <si>
    <t>2019-09-06 02-PM</t>
  </si>
  <si>
    <t>9810.7</t>
  </si>
  <si>
    <t>9867.8</t>
  </si>
  <si>
    <t>180.56</t>
  </si>
  <si>
    <t>1777827.01</t>
  </si>
  <si>
    <t>2019-09-06 01-PM</t>
  </si>
  <si>
    <t>9841.6</t>
  </si>
  <si>
    <t>9864.3</t>
  </si>
  <si>
    <t>9782.1</t>
  </si>
  <si>
    <t>2320145.43</t>
  </si>
  <si>
    <t>2019-09-06 12-PM</t>
  </si>
  <si>
    <t>9927.6</t>
  </si>
  <si>
    <t>9834.8</t>
  </si>
  <si>
    <t>403.7</t>
  </si>
  <si>
    <t>3990954.04</t>
  </si>
  <si>
    <t>2019-09-06 11-AM</t>
  </si>
  <si>
    <t>9747.9</t>
  </si>
  <si>
    <t>677.22</t>
  </si>
  <si>
    <t>6668411.74</t>
  </si>
  <si>
    <t>2019-09-06 10-AM</t>
  </si>
  <si>
    <t>9790.7</t>
  </si>
  <si>
    <t>9738.8</t>
  </si>
  <si>
    <t>2903649.75</t>
  </si>
  <si>
    <t>2019-09-06 09-AM</t>
  </si>
  <si>
    <t>9718.5</t>
  </si>
  <si>
    <t>9740.9</t>
  </si>
  <si>
    <t>9656.4</t>
  </si>
  <si>
    <t>300.69</t>
  </si>
  <si>
    <t>2918744.46</t>
  </si>
  <si>
    <t>2019-09-06 08-AM</t>
  </si>
  <si>
    <t>9729.1</t>
  </si>
  <si>
    <t>9773.3</t>
  </si>
  <si>
    <t>9697.6</t>
  </si>
  <si>
    <t>258.29</t>
  </si>
  <si>
    <t>2513025.41</t>
  </si>
  <si>
    <t>2019-09-06 07-AM</t>
  </si>
  <si>
    <t>9723.8</t>
  </si>
  <si>
    <t>9730.9</t>
  </si>
  <si>
    <t>9702.5</t>
  </si>
  <si>
    <t>114.28</t>
  </si>
  <si>
    <t>1110312.25</t>
  </si>
  <si>
    <t>2019-09-06 06-AM</t>
  </si>
  <si>
    <t>9706.4</t>
  </si>
  <si>
    <t>9734.3</t>
  </si>
  <si>
    <t>9684.4</t>
  </si>
  <si>
    <t>1410434.77</t>
  </si>
  <si>
    <t>2019-09-06 05-AM</t>
  </si>
  <si>
    <t>9681.8</t>
  </si>
  <si>
    <t>242.13</t>
  </si>
  <si>
    <t>2356374.44</t>
  </si>
  <si>
    <t>2019-09-06 04-AM</t>
  </si>
  <si>
    <t>9664.4</t>
  </si>
  <si>
    <t>9736.3</t>
  </si>
  <si>
    <t>9662.2</t>
  </si>
  <si>
    <t>77.61</t>
  </si>
  <si>
    <t>752537.6</t>
  </si>
  <si>
    <t>2019-09-06 03-AM</t>
  </si>
  <si>
    <t>9672.6</t>
  </si>
  <si>
    <t>9663.4</t>
  </si>
  <si>
    <t>94.33</t>
  </si>
  <si>
    <t>914414.34</t>
  </si>
  <si>
    <t>2019-09-06 02-AM</t>
  </si>
  <si>
    <t>9602.2</t>
  </si>
  <si>
    <t>9686.3</t>
  </si>
  <si>
    <t>9602.1</t>
  </si>
  <si>
    <t>162.76</t>
  </si>
  <si>
    <t>1571185.3</t>
  </si>
  <si>
    <t>2019-09-06 01-AM</t>
  </si>
  <si>
    <t>9614.1</t>
  </si>
  <si>
    <t>9586.9</t>
  </si>
  <si>
    <t>66.4</t>
  </si>
  <si>
    <t>637268.61</t>
  </si>
  <si>
    <t>2019-09-06 12-AM</t>
  </si>
  <si>
    <t>9590.1</t>
  </si>
  <si>
    <t>9580.9</t>
  </si>
  <si>
    <t>59.64</t>
  </si>
  <si>
    <t>572375.1</t>
  </si>
  <si>
    <t>2019-09-05 11-PM</t>
  </si>
  <si>
    <t>9587.2</t>
  </si>
  <si>
    <t>9611.7</t>
  </si>
  <si>
    <t>47.25</t>
  </si>
  <si>
    <t>453507.3</t>
  </si>
  <si>
    <t>2019-09-05 10-PM</t>
  </si>
  <si>
    <t>9565.6</t>
  </si>
  <si>
    <t>9558.8</t>
  </si>
  <si>
    <t>110.09</t>
  </si>
  <si>
    <t>1053947.9</t>
  </si>
  <si>
    <t>2019-09-05 09-PM</t>
  </si>
  <si>
    <t>9538.8</t>
  </si>
  <si>
    <t>9522.3</t>
  </si>
  <si>
    <t>42.5</t>
  </si>
  <si>
    <t>406218.9</t>
  </si>
  <si>
    <t>2019-09-05 08-PM</t>
  </si>
  <si>
    <t>9554.2</t>
  </si>
  <si>
    <t>9532.5</t>
  </si>
  <si>
    <t>80.72</t>
  </si>
  <si>
    <t>771806.98</t>
  </si>
  <si>
    <t>2019-09-05 07-PM</t>
  </si>
  <si>
    <t>9587.4</t>
  </si>
  <si>
    <t>9512.1</t>
  </si>
  <si>
    <t>159.92</t>
  </si>
  <si>
    <t>1525885.8</t>
  </si>
  <si>
    <t>2019-09-05 06-PM</t>
  </si>
  <si>
    <t>9524.7</t>
  </si>
  <si>
    <t>9502.7</t>
  </si>
  <si>
    <t>159.66</t>
  </si>
  <si>
    <t>1524913.38</t>
  </si>
  <si>
    <t>2019-09-05 05-PM</t>
  </si>
  <si>
    <t>9552.1</t>
  </si>
  <si>
    <t>9521.1</t>
  </si>
  <si>
    <t>123.08</t>
  </si>
  <si>
    <t>1174548.72</t>
  </si>
  <si>
    <t>2019-09-05 04-PM</t>
  </si>
  <si>
    <t>9580.2</t>
  </si>
  <si>
    <t>9623.9</t>
  </si>
  <si>
    <t>9533.1</t>
  </si>
  <si>
    <t>1623178.55</t>
  </si>
  <si>
    <t>2019-09-05 03-PM</t>
  </si>
  <si>
    <t>9570.2</t>
  </si>
  <si>
    <t>9595.8</t>
  </si>
  <si>
    <t>9553.5</t>
  </si>
  <si>
    <t>86.59</t>
  </si>
  <si>
    <t>829076.92</t>
  </si>
  <si>
    <t>2019-09-05 02-PM</t>
  </si>
  <si>
    <t>9543.3</t>
  </si>
  <si>
    <t>171.46</t>
  </si>
  <si>
    <t>1641156.93</t>
  </si>
  <si>
    <t>2019-09-05 01-PM</t>
  </si>
  <si>
    <t>9587.7</t>
  </si>
  <si>
    <t>9592.8</t>
  </si>
  <si>
    <t>210.3</t>
  </si>
  <si>
    <t>2013718.33</t>
  </si>
  <si>
    <t>2019-09-05 12-PM</t>
  </si>
  <si>
    <t>9568.1</t>
  </si>
  <si>
    <t>9534.3</t>
  </si>
  <si>
    <t>123.69</t>
  </si>
  <si>
    <t>1185004.65</t>
  </si>
  <si>
    <t>2019-09-05 11-AM</t>
  </si>
  <si>
    <t>9625.1</t>
  </si>
  <si>
    <t>204.31</t>
  </si>
  <si>
    <t>1958758.47</t>
  </si>
  <si>
    <t>2019-09-05 10-AM</t>
  </si>
  <si>
    <t>9584.7</t>
  </si>
  <si>
    <t>9647.1</t>
  </si>
  <si>
    <t>260.42</t>
  </si>
  <si>
    <t>2493535.27</t>
  </si>
  <si>
    <t>2019-09-05 09-AM</t>
  </si>
  <si>
    <t>9609.2</t>
  </si>
  <si>
    <t>9629.9</t>
  </si>
  <si>
    <t>9570.6</t>
  </si>
  <si>
    <t>160.33</t>
  </si>
  <si>
    <t>1539261.93</t>
  </si>
  <si>
    <t>2019-09-05 08-AM</t>
  </si>
  <si>
    <t>9637.4</t>
  </si>
  <si>
    <t>147.89</t>
  </si>
  <si>
    <t>1418976.18</t>
  </si>
  <si>
    <t>2019-09-05 07-AM</t>
  </si>
  <si>
    <t>9572.1</t>
  </si>
  <si>
    <t>9590.5</t>
  </si>
  <si>
    <t>212.7</t>
  </si>
  <si>
    <t>2037027.85</t>
  </si>
  <si>
    <t>2019-09-05 06-AM</t>
  </si>
  <si>
    <t>9629.2</t>
  </si>
  <si>
    <t>9561.5</t>
  </si>
  <si>
    <t>107.95</t>
  </si>
  <si>
    <t>1036656.74</t>
  </si>
  <si>
    <t>2019-09-05 05-AM</t>
  </si>
  <si>
    <t>9605.2</t>
  </si>
  <si>
    <t>1021982.9</t>
  </si>
  <si>
    <t>2019-09-05 04-AM</t>
  </si>
  <si>
    <t>9587.6</t>
  </si>
  <si>
    <t>9637.2</t>
  </si>
  <si>
    <t>9576.9</t>
  </si>
  <si>
    <t>69.94</t>
  </si>
  <si>
    <t>672012.71</t>
  </si>
  <si>
    <t>2019-09-05 03-AM</t>
  </si>
  <si>
    <t>9558.6</t>
  </si>
  <si>
    <t>9530.4</t>
  </si>
  <si>
    <t>22.63</t>
  </si>
  <si>
    <t>216178.93</t>
  </si>
  <si>
    <t>2019-09-05 02-AM</t>
  </si>
  <si>
    <t>9556.9</t>
  </si>
  <si>
    <t>9584.4</t>
  </si>
  <si>
    <t>97859.53</t>
  </si>
  <si>
    <t>2019-09-05 01-AM</t>
  </si>
  <si>
    <t>20.65</t>
  </si>
  <si>
    <t>197343.59</t>
  </si>
  <si>
    <t>2019-09-05 12-AM</t>
  </si>
  <si>
    <t>9593.6</t>
  </si>
  <si>
    <t>9531.8</t>
  </si>
  <si>
    <t>90.03</t>
  </si>
  <si>
    <t>859692.17</t>
  </si>
  <si>
    <t>2019-09-04 11-PM</t>
  </si>
  <si>
    <t>9607.9</t>
  </si>
  <si>
    <t>75.49</t>
  </si>
  <si>
    <t>723426.01</t>
  </si>
  <si>
    <t>2019-09-04 10-PM</t>
  </si>
  <si>
    <t>9697.9</t>
  </si>
  <si>
    <t>297.67</t>
  </si>
  <si>
    <t>2864247.04</t>
  </si>
  <si>
    <t>2019-09-04 09-PM</t>
  </si>
  <si>
    <t>9638.4</t>
  </si>
  <si>
    <t>97.65</t>
  </si>
  <si>
    <t>941441.57</t>
  </si>
  <si>
    <t>2019-09-04 08-PM</t>
  </si>
  <si>
    <t>9819.6</t>
  </si>
  <si>
    <t>9621.4</t>
  </si>
  <si>
    <t>477.93</t>
  </si>
  <si>
    <t>4647289.92</t>
  </si>
  <si>
    <t>2019-09-04 07-PM</t>
  </si>
  <si>
    <t>9604.4</t>
  </si>
  <si>
    <t>9744.4</t>
  </si>
  <si>
    <t>331.57</t>
  </si>
  <si>
    <t>3213550.75</t>
  </si>
  <si>
    <t>2019-09-04 06-PM</t>
  </si>
  <si>
    <t>9660.1</t>
  </si>
  <si>
    <t>9604.3</t>
  </si>
  <si>
    <t>214.21</t>
  </si>
  <si>
    <t>2063093.14</t>
  </si>
  <si>
    <t>2019-09-04 05-PM</t>
  </si>
  <si>
    <t>9602.8</t>
  </si>
  <si>
    <t>253.41</t>
  </si>
  <si>
    <t>2447857.23</t>
  </si>
  <si>
    <t>2019-09-04 04-PM</t>
  </si>
  <si>
    <t>9452.6</t>
  </si>
  <si>
    <t>9623.4</t>
  </si>
  <si>
    <t>385.05</t>
  </si>
  <si>
    <t>3685048.49</t>
  </si>
  <si>
    <t>2019-09-04 03-PM</t>
  </si>
  <si>
    <t>9439.8</t>
  </si>
  <si>
    <t>9479.3</t>
  </si>
  <si>
    <t>139.67</t>
  </si>
  <si>
    <t>1321100.74</t>
  </si>
  <si>
    <t>2019-09-04 02-PM</t>
  </si>
  <si>
    <t>9500.9</t>
  </si>
  <si>
    <t>202.11</t>
  </si>
  <si>
    <t>1912933.12</t>
  </si>
  <si>
    <t>2019-09-04 01-PM</t>
  </si>
  <si>
    <t>9524.1</t>
  </si>
  <si>
    <t>467.85</t>
  </si>
  <si>
    <t>4424197.5</t>
  </si>
  <si>
    <t>2019-09-04 12-PM</t>
  </si>
  <si>
    <t>9521.7</t>
  </si>
  <si>
    <t>163.2</t>
  </si>
  <si>
    <t>1558222.75</t>
  </si>
  <si>
    <t>2019-09-04 11-AM</t>
  </si>
  <si>
    <t>9609.3</t>
  </si>
  <si>
    <t>9542.8</t>
  </si>
  <si>
    <t>217.13</t>
  </si>
  <si>
    <t>2078940.23</t>
  </si>
  <si>
    <t>2019-09-04 10-AM</t>
  </si>
  <si>
    <t>9534.7</t>
  </si>
  <si>
    <t>9515.9</t>
  </si>
  <si>
    <t>151.08</t>
  </si>
  <si>
    <t>1446870.81</t>
  </si>
  <si>
    <t>2019-09-04 09-AM</t>
  </si>
  <si>
    <t>9562.1</t>
  </si>
  <si>
    <t>342.74</t>
  </si>
  <si>
    <t>3277870.15</t>
  </si>
  <si>
    <t>2019-09-04 08-AM</t>
  </si>
  <si>
    <t>9627.2</t>
  </si>
  <si>
    <t>9632.3</t>
  </si>
  <si>
    <t>9519.9</t>
  </si>
  <si>
    <t>411.66</t>
  </si>
  <si>
    <t>3943296.6</t>
  </si>
  <si>
    <t>2019-09-04 07-AM</t>
  </si>
  <si>
    <t>9648.1</t>
  </si>
  <si>
    <t>168.11</t>
  </si>
  <si>
    <t>1617122.61</t>
  </si>
  <si>
    <t>2019-09-04 06-AM</t>
  </si>
  <si>
    <t>9632.2</t>
  </si>
  <si>
    <t>9674.2</t>
  </si>
  <si>
    <t>180.94</t>
  </si>
  <si>
    <t>1744980.85</t>
  </si>
  <si>
    <t>2019-09-04 05-AM</t>
  </si>
  <si>
    <t>9673.9</t>
  </si>
  <si>
    <t>9620.1</t>
  </si>
  <si>
    <t>81.98</t>
  </si>
  <si>
    <t>790247.56</t>
  </si>
  <si>
    <t>2019-09-04 04-AM</t>
  </si>
  <si>
    <t>9685.1</t>
  </si>
  <si>
    <t>73.18</t>
  </si>
  <si>
    <t>708245.82</t>
  </si>
  <si>
    <t>2019-09-04 03-AM</t>
  </si>
  <si>
    <t>9611.9</t>
  </si>
  <si>
    <t>9691.2</t>
  </si>
  <si>
    <t>9583.6</t>
  </si>
  <si>
    <t>81.06</t>
  </si>
  <si>
    <t>780894.41</t>
  </si>
  <si>
    <t>2019-09-04 02-AM</t>
  </si>
  <si>
    <t>9588.6</t>
  </si>
  <si>
    <t>9626.4</t>
  </si>
  <si>
    <t>9576.1</t>
  </si>
  <si>
    <t>16.24</t>
  </si>
  <si>
    <t>155838.11</t>
  </si>
  <si>
    <t>2019-09-04 01-AM</t>
  </si>
  <si>
    <t>9663.1</t>
  </si>
  <si>
    <t>150.1</t>
  </si>
  <si>
    <t>1437008.3</t>
  </si>
  <si>
    <t>2019-09-04 12-AM</t>
  </si>
  <si>
    <t>9690.8</t>
  </si>
  <si>
    <t>9693.4</t>
  </si>
  <si>
    <t>9640.6</t>
  </si>
  <si>
    <t>34.33</t>
  </si>
  <si>
    <t>331756.55</t>
  </si>
  <si>
    <t>2019-09-03 11-PM</t>
  </si>
  <si>
    <t>9759.4</t>
  </si>
  <si>
    <t>9760.4</t>
  </si>
  <si>
    <t>484.96</t>
  </si>
  <si>
    <t>4660259.41</t>
  </si>
  <si>
    <t>2019-09-03 10-PM</t>
  </si>
  <si>
    <t>9749.8</t>
  </si>
  <si>
    <t>9768.7</t>
  </si>
  <si>
    <t>39.3</t>
  </si>
  <si>
    <t>383125.87</t>
  </si>
  <si>
    <t>2019-09-03 09-PM</t>
  </si>
  <si>
    <t>9770.2</t>
  </si>
  <si>
    <t>9779.9</t>
  </si>
  <si>
    <t>9732.3</t>
  </si>
  <si>
    <t>123.67</t>
  </si>
  <si>
    <t>1206568.29</t>
  </si>
  <si>
    <t>2019-09-03 08-PM</t>
  </si>
  <si>
    <t>9730.1</t>
  </si>
  <si>
    <t>9788.9</t>
  </si>
  <si>
    <t>9723.2</t>
  </si>
  <si>
    <t>240.99</t>
  </si>
  <si>
    <t>2351750.56</t>
  </si>
  <si>
    <t>2019-09-03 07-PM</t>
  </si>
  <si>
    <t>9695.3</t>
  </si>
  <si>
    <t>9695.2</t>
  </si>
  <si>
    <t>131.31</t>
  </si>
  <si>
    <t>1275414.58</t>
  </si>
  <si>
    <t>2019-09-03 06-PM</t>
  </si>
  <si>
    <t>9669.9</t>
  </si>
  <si>
    <t>9717.1</t>
  </si>
  <si>
    <t>9667.3</t>
  </si>
  <si>
    <t>130.12</t>
  </si>
  <si>
    <t>1262330.64</t>
  </si>
  <si>
    <t>2019-09-03 05-PM</t>
  </si>
  <si>
    <t>9732.8</t>
  </si>
  <si>
    <t>9743.6</t>
  </si>
  <si>
    <t>9663.5</t>
  </si>
  <si>
    <t>130.93</t>
  </si>
  <si>
    <t>1270301.17</t>
  </si>
  <si>
    <t>2019-09-03 04-PM</t>
  </si>
  <si>
    <t>9766.1</t>
  </si>
  <si>
    <t>9773.9</t>
  </si>
  <si>
    <t>159.45</t>
  </si>
  <si>
    <t>1552570.14</t>
  </si>
  <si>
    <t>2019-09-03 03-PM</t>
  </si>
  <si>
    <t>9699.7</t>
  </si>
  <si>
    <t>9654.3</t>
  </si>
  <si>
    <t>323.76</t>
  </si>
  <si>
    <t>3139883.84</t>
  </si>
  <si>
    <t>2019-09-03 02-PM</t>
  </si>
  <si>
    <t>9756.5</t>
  </si>
  <si>
    <t>9627.9</t>
  </si>
  <si>
    <t>543.4</t>
  </si>
  <si>
    <t>5303133.09</t>
  </si>
  <si>
    <t>2019-09-03 01-PM</t>
  </si>
  <si>
    <t>9681.2</t>
  </si>
  <si>
    <t>9648.9</t>
  </si>
  <si>
    <t>853.97</t>
  </si>
  <si>
    <t>8328013.98</t>
  </si>
  <si>
    <t>2019-09-03 12-PM</t>
  </si>
  <si>
    <t>9536.3</t>
  </si>
  <si>
    <t>9689.4</t>
  </si>
  <si>
    <t>596.32</t>
  </si>
  <si>
    <t>5716203.39</t>
  </si>
  <si>
    <t>2019-09-03 11-AM</t>
  </si>
  <si>
    <t>9496.9</t>
  </si>
  <si>
    <t>585.77</t>
  </si>
  <si>
    <t>5578787.43</t>
  </si>
  <si>
    <t>2019-09-03 10-AM</t>
  </si>
  <si>
    <t>341.72</t>
  </si>
  <si>
    <t>3223593.04</t>
  </si>
  <si>
    <t>2019-09-03 09-AM</t>
  </si>
  <si>
    <t>9472.2</t>
  </si>
  <si>
    <t>9488.6</t>
  </si>
  <si>
    <t>286.78</t>
  </si>
  <si>
    <t>2713222.54</t>
  </si>
  <si>
    <t>2019-09-03 08-AM</t>
  </si>
  <si>
    <t>9493.9</t>
  </si>
  <si>
    <t>9470.2</t>
  </si>
  <si>
    <t>167.83</t>
  </si>
  <si>
    <t>1593566.69</t>
  </si>
  <si>
    <t>2019-09-03 07-AM</t>
  </si>
  <si>
    <t>9504.9</t>
  </si>
  <si>
    <t>9466.2</t>
  </si>
  <si>
    <t>263.12</t>
  </si>
  <si>
    <t>2497989.22</t>
  </si>
  <si>
    <t>2019-09-03 06-AM</t>
  </si>
  <si>
    <t>9527.8</t>
  </si>
  <si>
    <t>1211978.66</t>
  </si>
  <si>
    <t>2019-09-03 05-AM</t>
  </si>
  <si>
    <t>9512.4</t>
  </si>
  <si>
    <t>9501.5</t>
  </si>
  <si>
    <t>161.84</t>
  </si>
  <si>
    <t>1542610.34</t>
  </si>
  <si>
    <t>2019-09-03 04-AM</t>
  </si>
  <si>
    <t>9532.2</t>
  </si>
  <si>
    <t>9471.4</t>
  </si>
  <si>
    <t>1272544.26</t>
  </si>
  <si>
    <t>2019-09-03 03-AM</t>
  </si>
  <si>
    <t>1540338.66</t>
  </si>
  <si>
    <t>2019-09-03 02-AM</t>
  </si>
  <si>
    <t>9460.4</t>
  </si>
  <si>
    <t>9443.9</t>
  </si>
  <si>
    <t>48.88</t>
  </si>
  <si>
    <t>463837.56</t>
  </si>
  <si>
    <t>2019-09-03 01-AM</t>
  </si>
  <si>
    <t>9499.5</t>
  </si>
  <si>
    <t>9428.1</t>
  </si>
  <si>
    <t>622640.92</t>
  </si>
  <si>
    <t>2019-09-03 12-AM</t>
  </si>
  <si>
    <t>9470.4</t>
  </si>
  <si>
    <t>94.58</t>
  </si>
  <si>
    <t>898412.05</t>
  </si>
  <si>
    <t>2019-09-02 11-PM</t>
  </si>
  <si>
    <t>9492.8</t>
  </si>
  <si>
    <t>104.32</t>
  </si>
  <si>
    <t>986867.63</t>
  </si>
  <si>
    <t>2019-09-02 10-PM</t>
  </si>
  <si>
    <t>9477.1</t>
  </si>
  <si>
    <t>9446.4</t>
  </si>
  <si>
    <t>178.58</t>
  </si>
  <si>
    <t>1694269.25</t>
  </si>
  <si>
    <t>2019-09-02 09-PM</t>
  </si>
  <si>
    <t>9482.3</t>
  </si>
  <si>
    <t>9530.5</t>
  </si>
  <si>
    <t>9447.5</t>
  </si>
  <si>
    <t>260.83</t>
  </si>
  <si>
    <t>2474093.26</t>
  </si>
  <si>
    <t>2019-09-02 08-PM</t>
  </si>
  <si>
    <t>9297.9</t>
  </si>
  <si>
    <t>901.51</t>
  </si>
  <si>
    <t>8489631.54</t>
  </si>
  <si>
    <t>2019-09-02 07-PM</t>
  </si>
  <si>
    <t>9227.5</t>
  </si>
  <si>
    <t>137.72</t>
  </si>
  <si>
    <t>1276685.8</t>
  </si>
  <si>
    <t>2019-09-02 06-PM</t>
  </si>
  <si>
    <t>9198.4</t>
  </si>
  <si>
    <t>444.64</t>
  </si>
  <si>
    <t>4111877.96</t>
  </si>
  <si>
    <t>2019-09-02 05-PM</t>
  </si>
  <si>
    <t>9069.1</t>
  </si>
  <si>
    <t>9065.6</t>
  </si>
  <si>
    <t>495.48</t>
  </si>
  <si>
    <t>4549082.1</t>
  </si>
  <si>
    <t>2019-09-02 04-PM</t>
  </si>
  <si>
    <t>9097.1</t>
  </si>
  <si>
    <t>133.25</t>
  </si>
  <si>
    <t>1207861.57</t>
  </si>
  <si>
    <t>2019-09-02 03-PM</t>
  </si>
  <si>
    <t>9059.6</t>
  </si>
  <si>
    <t>9028.6</t>
  </si>
  <si>
    <t>214.85</t>
  </si>
  <si>
    <t>1943264.57</t>
  </si>
  <si>
    <t>2019-09-02 02-PM</t>
  </si>
  <si>
    <t>9054.9</t>
  </si>
  <si>
    <t>9040.2</t>
  </si>
  <si>
    <t>320.82</t>
  </si>
  <si>
    <t>2912234.44</t>
  </si>
  <si>
    <t>2019-09-02 01-PM</t>
  </si>
  <si>
    <t>483.16</t>
  </si>
  <si>
    <t>4354138.16</t>
  </si>
  <si>
    <t>2019-09-02 12-PM</t>
  </si>
  <si>
    <t>8976.3</t>
  </si>
  <si>
    <t>333.55</t>
  </si>
  <si>
    <t>2994542.58</t>
  </si>
  <si>
    <t>2019-09-02 11-AM</t>
  </si>
  <si>
    <t>8944.2</t>
  </si>
  <si>
    <t>311.43</t>
  </si>
  <si>
    <t>2793727.94</t>
  </si>
  <si>
    <t>2019-09-02 10-AM</t>
  </si>
  <si>
    <t>8940.9</t>
  </si>
  <si>
    <t>313.37</t>
  </si>
  <si>
    <t>2806228.37</t>
  </si>
  <si>
    <t>2019-09-02 09-AM</t>
  </si>
  <si>
    <t>8943.8</t>
  </si>
  <si>
    <t>1812549.98</t>
  </si>
  <si>
    <t>2019-09-02 08-AM</t>
  </si>
  <si>
    <t>8915.8</t>
  </si>
  <si>
    <t>8921.3</t>
  </si>
  <si>
    <t>140.7</t>
  </si>
  <si>
    <t>1254074.91</t>
  </si>
  <si>
    <t>2019-09-02 07-AM</t>
  </si>
  <si>
    <t>8895.4</t>
  </si>
  <si>
    <t>522492.3</t>
  </si>
  <si>
    <t>2019-09-02 06-AM</t>
  </si>
  <si>
    <t>8904.8</t>
  </si>
  <si>
    <t>8882.6</t>
  </si>
  <si>
    <t>180.85</t>
  </si>
  <si>
    <t>1610930.79</t>
  </si>
  <si>
    <t>2019-09-02 05-AM</t>
  </si>
  <si>
    <t>8916.4</t>
  </si>
  <si>
    <t>8930.9</t>
  </si>
  <si>
    <t>8904.2</t>
  </si>
  <si>
    <t>339080.0</t>
  </si>
  <si>
    <t>2019-09-02 04-AM</t>
  </si>
  <si>
    <t>8901.8</t>
  </si>
  <si>
    <t>8901.7</t>
  </si>
  <si>
    <t>91125.24</t>
  </si>
  <si>
    <t>2019-09-02 03-AM</t>
  </si>
  <si>
    <t>32.63</t>
  </si>
  <si>
    <t>290882.95</t>
  </si>
  <si>
    <t>2019-09-02 02-AM</t>
  </si>
  <si>
    <t>8890.5</t>
  </si>
  <si>
    <t>36.98</t>
  </si>
  <si>
    <t>329581.72</t>
  </si>
  <si>
    <t>2019-09-02 01-AM</t>
  </si>
  <si>
    <t>8886.9</t>
  </si>
  <si>
    <t>116364.36</t>
  </si>
  <si>
    <t>2019-09-02 12-AM</t>
  </si>
  <si>
    <t>8887.8</t>
  </si>
  <si>
    <t>8884.6</t>
  </si>
  <si>
    <t>390115.29</t>
  </si>
  <si>
    <t>2019-09-01 11-PM</t>
  </si>
  <si>
    <t>8868.9</t>
  </si>
  <si>
    <t>472921.15</t>
  </si>
  <si>
    <t>2019-09-01 10-PM</t>
  </si>
  <si>
    <t>8833.6</t>
  </si>
  <si>
    <t>8986.7</t>
  </si>
  <si>
    <t>8833.5</t>
  </si>
  <si>
    <t>268.74</t>
  </si>
  <si>
    <t>2392933.59</t>
  </si>
  <si>
    <t>2019-09-01 09-PM</t>
  </si>
  <si>
    <t>8923.9</t>
  </si>
  <si>
    <t>323.3</t>
  </si>
  <si>
    <t>2860614.68</t>
  </si>
  <si>
    <t>2019-09-01 08-PM</t>
  </si>
  <si>
    <t>8767.6</t>
  </si>
  <si>
    <t>8754.3</t>
  </si>
  <si>
    <t>57.68</t>
  </si>
  <si>
    <t>505852.97</t>
  </si>
  <si>
    <t>2019-09-01 07-PM</t>
  </si>
  <si>
    <t>8745.3</t>
  </si>
  <si>
    <t>139.05</t>
  </si>
  <si>
    <t>1217169.32</t>
  </si>
  <si>
    <t>2019-09-01 06-PM</t>
  </si>
  <si>
    <t>8734.3</t>
  </si>
  <si>
    <t>72.73</t>
  </si>
  <si>
    <t>636540.38</t>
  </si>
  <si>
    <t>2019-09-01 05-PM</t>
  </si>
  <si>
    <t>115.59</t>
  </si>
  <si>
    <t>1009780.23</t>
  </si>
  <si>
    <t>2019-09-01 04-PM</t>
  </si>
  <si>
    <t>8762.7</t>
  </si>
  <si>
    <t>8724.8</t>
  </si>
  <si>
    <t>62.85</t>
  </si>
  <si>
    <t>549160.85</t>
  </si>
  <si>
    <t>2019-09-01 03-PM</t>
  </si>
  <si>
    <t>8735.9</t>
  </si>
  <si>
    <t>8799.9</t>
  </si>
  <si>
    <t>8725.1</t>
  </si>
  <si>
    <t>74.62</t>
  </si>
  <si>
    <t>654101.55</t>
  </si>
  <si>
    <t>2019-09-01 02-PM</t>
  </si>
  <si>
    <t>306880.94</t>
  </si>
  <si>
    <t>2019-09-01 01-PM</t>
  </si>
  <si>
    <t>8738.7</t>
  </si>
  <si>
    <t>8722.2</t>
  </si>
  <si>
    <t>393200.59</t>
  </si>
  <si>
    <t>2019-09-01 12-PM</t>
  </si>
  <si>
    <t>8738.8</t>
  </si>
  <si>
    <t>8726.4</t>
  </si>
  <si>
    <t>262412.76</t>
  </si>
  <si>
    <t>2019-09-01 11-AM</t>
  </si>
  <si>
    <t>8745.6</t>
  </si>
  <si>
    <t>8732.1</t>
  </si>
  <si>
    <t>24.74</t>
  </si>
  <si>
    <t>216322.15</t>
  </si>
  <si>
    <t>2019-09-01 10-AM</t>
  </si>
  <si>
    <t>8755.7</t>
  </si>
  <si>
    <t>8759.8</t>
  </si>
  <si>
    <t>294051.21</t>
  </si>
  <si>
    <t>2019-09-01 09-AM</t>
  </si>
  <si>
    <t>8751.3</t>
  </si>
  <si>
    <t>8798.8</t>
  </si>
  <si>
    <t>117.93</t>
  </si>
  <si>
    <t>1033961.09</t>
  </si>
  <si>
    <t>2019-09-01 08-AM</t>
  </si>
  <si>
    <t>8776.9</t>
  </si>
  <si>
    <t>8777.4</t>
  </si>
  <si>
    <t>8722.3</t>
  </si>
  <si>
    <t>76.34</t>
  </si>
  <si>
    <t>668616.75</t>
  </si>
  <si>
    <t>2019-09-01 07-AM</t>
  </si>
  <si>
    <t>8779.3</t>
  </si>
  <si>
    <t>49.05</t>
  </si>
  <si>
    <t>430527.37</t>
  </si>
  <si>
    <t>2019-09-01 06-AM</t>
  </si>
  <si>
    <t>8772.2</t>
  </si>
  <si>
    <t>8780.5</t>
  </si>
  <si>
    <t>86639.72</t>
  </si>
  <si>
    <t>2019-09-01 05-AM</t>
  </si>
  <si>
    <t>8780.3</t>
  </si>
  <si>
    <t>8771.4</t>
  </si>
  <si>
    <t>13.68</t>
  </si>
  <si>
    <t>120012.24</t>
  </si>
  <si>
    <t>2019-09-01 04-AM</t>
  </si>
  <si>
    <t>8774.2</t>
  </si>
  <si>
    <t>8771.3</t>
  </si>
  <si>
    <t>39911.19</t>
  </si>
  <si>
    <t>2019-09-01 03-AM</t>
  </si>
  <si>
    <t>8759.3</t>
  </si>
  <si>
    <t>8774.4</t>
  </si>
  <si>
    <t>14.75</t>
  </si>
  <si>
    <t>129229.12</t>
  </si>
  <si>
    <t>2019-09-01 02-AM</t>
  </si>
  <si>
    <t>8768.5</t>
  </si>
  <si>
    <t>8753.7</t>
  </si>
  <si>
    <t>286593.41</t>
  </si>
  <si>
    <t>2019-09-01 01-AM</t>
  </si>
  <si>
    <t>8765.5</t>
  </si>
  <si>
    <t>86134.66</t>
  </si>
  <si>
    <t>2019-09-01 12-AM</t>
  </si>
  <si>
    <t>8773.2</t>
  </si>
  <si>
    <t>24.15</t>
  </si>
  <si>
    <t>211705.42</t>
  </si>
  <si>
    <t>2019-08-31 11-PM</t>
  </si>
  <si>
    <t>8779.9</t>
  </si>
  <si>
    <t>16.26</t>
  </si>
  <si>
    <t>142584.39</t>
  </si>
  <si>
    <t>2019-08-31 10-PM</t>
  </si>
  <si>
    <t>8794.2</t>
  </si>
  <si>
    <t>8766.5</t>
  </si>
  <si>
    <t>109.3</t>
  </si>
  <si>
    <t>961250.8</t>
  </si>
  <si>
    <t>2019-08-31 09-PM</t>
  </si>
  <si>
    <t>8654.3</t>
  </si>
  <si>
    <t>8794.3</t>
  </si>
  <si>
    <t>8638.2</t>
  </si>
  <si>
    <t>113.41</t>
  </si>
  <si>
    <t>989066.45</t>
  </si>
  <si>
    <t>2019-08-31 08-PM</t>
  </si>
  <si>
    <t>8733.1</t>
  </si>
  <si>
    <t>8600.5</t>
  </si>
  <si>
    <t>223.38</t>
  </si>
  <si>
    <t>1932952.24</t>
  </si>
  <si>
    <t>2019-08-31 07-PM</t>
  </si>
  <si>
    <t>8735.7</t>
  </si>
  <si>
    <t>8748.8</t>
  </si>
  <si>
    <t>8719.2</t>
  </si>
  <si>
    <t>43.65</t>
  </si>
  <si>
    <t>381108.04</t>
  </si>
  <si>
    <t>2019-08-31 06-PM</t>
  </si>
  <si>
    <t>8751.1</t>
  </si>
  <si>
    <t>8751.2</t>
  </si>
  <si>
    <t>8724.2</t>
  </si>
  <si>
    <t>222522.39</t>
  </si>
  <si>
    <t>2019-08-31 05-PM</t>
  </si>
  <si>
    <t>8752.6</t>
  </si>
  <si>
    <t>25.94</t>
  </si>
  <si>
    <t>227236.57</t>
  </si>
  <si>
    <t>2019-08-31 04-PM</t>
  </si>
  <si>
    <t>8748.5</t>
  </si>
  <si>
    <t>8760.3</t>
  </si>
  <si>
    <t>45.52</t>
  </si>
  <si>
    <t>397968.89</t>
  </si>
  <si>
    <t>2019-08-31 03-PM</t>
  </si>
  <si>
    <t>8728.3</t>
  </si>
  <si>
    <t>39.31</t>
  </si>
  <si>
    <t>343658.7</t>
  </si>
  <si>
    <t>2019-08-31 02-PM</t>
  </si>
  <si>
    <t>8751.8</t>
  </si>
  <si>
    <t>8759.6</t>
  </si>
  <si>
    <t>8726.2</t>
  </si>
  <si>
    <t>52.9</t>
  </si>
  <si>
    <t>462212.33</t>
  </si>
  <si>
    <t>2019-08-31 01-PM</t>
  </si>
  <si>
    <t>8755.4</t>
  </si>
  <si>
    <t>8738.1</t>
  </si>
  <si>
    <t>75.53</t>
  </si>
  <si>
    <t>661828.04</t>
  </si>
  <si>
    <t>2019-08-31 12-PM</t>
  </si>
  <si>
    <t>8758.4</t>
  </si>
  <si>
    <t>270621.22</t>
  </si>
  <si>
    <t>2019-08-31 11-AM</t>
  </si>
  <si>
    <t>8702.2</t>
  </si>
  <si>
    <t>40.77</t>
  </si>
  <si>
    <t>355508.91</t>
  </si>
  <si>
    <t>2019-08-31 10-AM</t>
  </si>
  <si>
    <t>8732.6</t>
  </si>
  <si>
    <t>8742.8</t>
  </si>
  <si>
    <t>8716.7</t>
  </si>
  <si>
    <t>33.46</t>
  </si>
  <si>
    <t>292145.69</t>
  </si>
  <si>
    <t>2019-08-31 09-AM</t>
  </si>
  <si>
    <t>8723.5</t>
  </si>
  <si>
    <t>8741.8</t>
  </si>
  <si>
    <t>8691.7</t>
  </si>
  <si>
    <t>512547.63</t>
  </si>
  <si>
    <t>2019-08-31 08-AM</t>
  </si>
  <si>
    <t>8748.2</t>
  </si>
  <si>
    <t>8710.8</t>
  </si>
  <si>
    <t>57.25</t>
  </si>
  <si>
    <t>499512.44</t>
  </si>
  <si>
    <t>2019-08-31 07-AM</t>
  </si>
  <si>
    <t>8768.3</t>
  </si>
  <si>
    <t>26.31</t>
  </si>
  <si>
    <t>230301.88</t>
  </si>
  <si>
    <t>2019-08-31 06-AM</t>
  </si>
  <si>
    <t>8732.7</t>
  </si>
  <si>
    <t>44.44</t>
  </si>
  <si>
    <t>388918.1</t>
  </si>
  <si>
    <t>2019-08-31 05-AM</t>
  </si>
  <si>
    <t>8771.2</t>
  </si>
  <si>
    <t>8749.2</t>
  </si>
  <si>
    <t>32.36</t>
  </si>
  <si>
    <t>283345.79</t>
  </si>
  <si>
    <t>2019-08-31 04-AM</t>
  </si>
  <si>
    <t>8762.5</t>
  </si>
  <si>
    <t>8774.5</t>
  </si>
  <si>
    <t>50.34</t>
  </si>
  <si>
    <t>440722.45</t>
  </si>
  <si>
    <t>2019-08-31 03-AM</t>
  </si>
  <si>
    <t>8771.6</t>
  </si>
  <si>
    <t>8757.1</t>
  </si>
  <si>
    <t>80177.56</t>
  </si>
  <si>
    <t>2019-08-31 02-AM</t>
  </si>
  <si>
    <t>8769.9</t>
  </si>
  <si>
    <t>8760.2</t>
  </si>
  <si>
    <t>48072.45</t>
  </si>
  <si>
    <t>2019-08-31 01-AM</t>
  </si>
  <si>
    <t>8739.5</t>
  </si>
  <si>
    <t>8736.8</t>
  </si>
  <si>
    <t>58.23</t>
  </si>
  <si>
    <t>511342.79</t>
  </si>
  <si>
    <t>2019-08-31 12-AM</t>
  </si>
  <si>
    <t>8727.1</t>
  </si>
  <si>
    <t>8720.4</t>
  </si>
  <si>
    <t>16.91</t>
  </si>
  <si>
    <t>147701.38</t>
  </si>
  <si>
    <t>2019-08-30 11-PM</t>
  </si>
  <si>
    <t>8757.8</t>
  </si>
  <si>
    <t>8704.7</t>
  </si>
  <si>
    <t>40.62</t>
  </si>
  <si>
    <t>354587.01</t>
  </si>
  <si>
    <t>2019-08-30 10-PM</t>
  </si>
  <si>
    <t>8747.2</t>
  </si>
  <si>
    <t>8714.2</t>
  </si>
  <si>
    <t>293885.25</t>
  </si>
  <si>
    <t>2019-08-30 09-PM</t>
  </si>
  <si>
    <t>8771.8</t>
  </si>
  <si>
    <t>8772.7</t>
  </si>
  <si>
    <t>63.46</t>
  </si>
  <si>
    <t>555643.78</t>
  </si>
  <si>
    <t>2019-08-30 08-PM</t>
  </si>
  <si>
    <t>8723.9</t>
  </si>
  <si>
    <t>8844.7</t>
  </si>
  <si>
    <t>252.55</t>
  </si>
  <si>
    <t>2218047.34</t>
  </si>
  <si>
    <t>2019-08-30 07-PM</t>
  </si>
  <si>
    <t>8684.1</t>
  </si>
  <si>
    <t>8743.5</t>
  </si>
  <si>
    <t>214.08</t>
  </si>
  <si>
    <t>1858108.39</t>
  </si>
  <si>
    <t>2019-08-30 06-PM</t>
  </si>
  <si>
    <t>8682.5</t>
  </si>
  <si>
    <t>160.26</t>
  </si>
  <si>
    <t>1396017.34</t>
  </si>
  <si>
    <t>2019-08-30 05-PM</t>
  </si>
  <si>
    <t>8746.1</t>
  </si>
  <si>
    <t>8747.6</t>
  </si>
  <si>
    <t>8695.8</t>
  </si>
  <si>
    <t>243.02</t>
  </si>
  <si>
    <t>2120697.61</t>
  </si>
  <si>
    <t>2019-08-30 04-PM</t>
  </si>
  <si>
    <t>8713.1</t>
  </si>
  <si>
    <t>184.1</t>
  </si>
  <si>
    <t>1609048.41</t>
  </si>
  <si>
    <t>2019-08-30 03-PM</t>
  </si>
  <si>
    <t>8708.9</t>
  </si>
  <si>
    <t>8702.3</t>
  </si>
  <si>
    <t>171.94</t>
  </si>
  <si>
    <t>1502456.05</t>
  </si>
  <si>
    <t>2019-08-30 02-PM</t>
  </si>
  <si>
    <t>8717.1</t>
  </si>
  <si>
    <t>1800226.48</t>
  </si>
  <si>
    <t>2019-08-30 01-PM</t>
  </si>
  <si>
    <t>8711.2</t>
  </si>
  <si>
    <t>167.58</t>
  </si>
  <si>
    <t>1459152.2</t>
  </si>
  <si>
    <t>2019-08-30 12-PM</t>
  </si>
  <si>
    <t>8705.4</t>
  </si>
  <si>
    <t>180.0</t>
  </si>
  <si>
    <t>1566182.63</t>
  </si>
  <si>
    <t>2019-08-30 11-AM</t>
  </si>
  <si>
    <t>8697.9</t>
  </si>
  <si>
    <t>134.14</t>
  </si>
  <si>
    <t>1165289.31</t>
  </si>
  <si>
    <t>2019-08-30 10-AM</t>
  </si>
  <si>
    <t>8689.6</t>
  </si>
  <si>
    <t>415.39</t>
  </si>
  <si>
    <t>3618042.45</t>
  </si>
  <si>
    <t>2019-08-30 09-AM</t>
  </si>
  <si>
    <t>8631.2</t>
  </si>
  <si>
    <t>260.08</t>
  </si>
  <si>
    <t>2258019.49</t>
  </si>
  <si>
    <t>2019-08-30 08-AM</t>
  </si>
  <si>
    <t>8602.9</t>
  </si>
  <si>
    <t>8598.1</t>
  </si>
  <si>
    <t>347.15</t>
  </si>
  <si>
    <t>3001975.26</t>
  </si>
  <si>
    <t>2019-08-30 07-AM</t>
  </si>
  <si>
    <t>8604.7</t>
  </si>
  <si>
    <t>8597.9</t>
  </si>
  <si>
    <t>91.84</t>
  </si>
  <si>
    <t>790668.18</t>
  </si>
  <si>
    <t>2019-08-30 06-AM</t>
  </si>
  <si>
    <t>8619.2</t>
  </si>
  <si>
    <t>8594.9</t>
  </si>
  <si>
    <t>1107190.2</t>
  </si>
  <si>
    <t>2019-08-30 05-AM</t>
  </si>
  <si>
    <t>8621.4</t>
  </si>
  <si>
    <t>8591.1</t>
  </si>
  <si>
    <t>533951.86</t>
  </si>
  <si>
    <t>2019-08-30 04-AM</t>
  </si>
  <si>
    <t>8564.9</t>
  </si>
  <si>
    <t>43.01</t>
  </si>
  <si>
    <t>369052.44</t>
  </si>
  <si>
    <t>2019-08-30 03-AM</t>
  </si>
  <si>
    <t>8549.1</t>
  </si>
  <si>
    <t>8594.1</t>
  </si>
  <si>
    <t>8544.1</t>
  </si>
  <si>
    <t>25.43</t>
  </si>
  <si>
    <t>217865.54</t>
  </si>
  <si>
    <t>2019-08-30 02-AM</t>
  </si>
  <si>
    <t>8560.2</t>
  </si>
  <si>
    <t>8579.9</t>
  </si>
  <si>
    <t>8547.1</t>
  </si>
  <si>
    <t>413365.77</t>
  </si>
  <si>
    <t>2019-08-30 01-AM</t>
  </si>
  <si>
    <t>63.65</t>
  </si>
  <si>
    <t>541305.5</t>
  </si>
  <si>
    <t>2019-08-30 12-AM</t>
  </si>
  <si>
    <t>8589.7</t>
  </si>
  <si>
    <t>8624.6</t>
  </si>
  <si>
    <t>110.52</t>
  </si>
  <si>
    <t>946478.56</t>
  </si>
  <si>
    <t>2019-08-29 11-PM</t>
  </si>
  <si>
    <t>8584.5</t>
  </si>
  <si>
    <t>8610.3</t>
  </si>
  <si>
    <t>604419.04</t>
  </si>
  <si>
    <t>2019-08-29 10-PM</t>
  </si>
  <si>
    <t>8606.3</t>
  </si>
  <si>
    <t>54.14</t>
  </si>
  <si>
    <t>465054.21</t>
  </si>
  <si>
    <t>2019-08-29 09-PM</t>
  </si>
  <si>
    <t>8618.3</t>
  </si>
  <si>
    <t>8584.4</t>
  </si>
  <si>
    <t>88.07</t>
  </si>
  <si>
    <t>758591.09</t>
  </si>
  <si>
    <t>2019-08-29 08-PM</t>
  </si>
  <si>
    <t>8598.4</t>
  </si>
  <si>
    <t>8619.1</t>
  </si>
  <si>
    <t>805947.58</t>
  </si>
  <si>
    <t>2019-08-29 07-PM</t>
  </si>
  <si>
    <t>8551.1</t>
  </si>
  <si>
    <t>138.56</t>
  </si>
  <si>
    <t>1188978.15</t>
  </si>
  <si>
    <t>2019-08-29 06-PM</t>
  </si>
  <si>
    <t>8639.5</t>
  </si>
  <si>
    <t>8667.5</t>
  </si>
  <si>
    <t>124.27</t>
  </si>
  <si>
    <t>1072879.84</t>
  </si>
  <si>
    <t>2019-08-29 05-PM</t>
  </si>
  <si>
    <t>8662.9</t>
  </si>
  <si>
    <t>8585.9</t>
  </si>
  <si>
    <t>150.46</t>
  </si>
  <si>
    <t>1296895.38</t>
  </si>
  <si>
    <t>2019-08-29 04-PM</t>
  </si>
  <si>
    <t>8638.7</t>
  </si>
  <si>
    <t>167.26</t>
  </si>
  <si>
    <t>1439505.99</t>
  </si>
  <si>
    <t>2019-08-29 03-PM</t>
  </si>
  <si>
    <t>8505.6</t>
  </si>
  <si>
    <t>8734.2</t>
  </si>
  <si>
    <t>537.96</t>
  </si>
  <si>
    <t>4632864.91</t>
  </si>
  <si>
    <t>2019-08-29 02-PM</t>
  </si>
  <si>
    <t>8560.6</t>
  </si>
  <si>
    <t>8492.3</t>
  </si>
  <si>
    <t>274.86</t>
  </si>
  <si>
    <t>2346452.46</t>
  </si>
  <si>
    <t>2019-08-29 01-PM</t>
  </si>
  <si>
    <t>8559.3</t>
  </si>
  <si>
    <t>366.08</t>
  </si>
  <si>
    <t>3135000.58</t>
  </si>
  <si>
    <t>2019-08-29 12-PM</t>
  </si>
  <si>
    <t>8562.7</t>
  </si>
  <si>
    <t>8573.6</t>
  </si>
  <si>
    <t>4067395.58</t>
  </si>
  <si>
    <t>2019-08-29 11-AM</t>
  </si>
  <si>
    <t>8595.3</t>
  </si>
  <si>
    <t>8546.2</t>
  </si>
  <si>
    <t>288.8</t>
  </si>
  <si>
    <t>2475619.87</t>
  </si>
  <si>
    <t>2019-08-29 10-AM</t>
  </si>
  <si>
    <t>8580.2</t>
  </si>
  <si>
    <t>8533.1</t>
  </si>
  <si>
    <t>351.18</t>
  </si>
  <si>
    <t>3004231.61</t>
  </si>
  <si>
    <t>2019-08-29 09-AM</t>
  </si>
  <si>
    <t>8517.9</t>
  </si>
  <si>
    <t>340.24</t>
  </si>
  <si>
    <t>2911455.47</t>
  </si>
  <si>
    <t>2019-08-29 08-AM</t>
  </si>
  <si>
    <t>8486.4</t>
  </si>
  <si>
    <t>8556.9</t>
  </si>
  <si>
    <t>8486.3</t>
  </si>
  <si>
    <t>442.47</t>
  </si>
  <si>
    <t>3773157.03</t>
  </si>
  <si>
    <t>2019-08-29 07-AM</t>
  </si>
  <si>
    <t>8623.5</t>
  </si>
  <si>
    <t>8407.5</t>
  </si>
  <si>
    <t>926.39</t>
  </si>
  <si>
    <t>7882057.1</t>
  </si>
  <si>
    <t>2019-08-29 06-AM</t>
  </si>
  <si>
    <t>8666.2</t>
  </si>
  <si>
    <t>8668.7</t>
  </si>
  <si>
    <t>297.88</t>
  </si>
  <si>
    <t>2569170.29</t>
  </si>
  <si>
    <t>2019-08-29 05-AM</t>
  </si>
  <si>
    <t>8690.1</t>
  </si>
  <si>
    <t>8659.5</t>
  </si>
  <si>
    <t>124.56</t>
  </si>
  <si>
    <t>1081564.46</t>
  </si>
  <si>
    <t>2019-08-29 04-AM</t>
  </si>
  <si>
    <t>8663.3</t>
  </si>
  <si>
    <t>8691.2</t>
  </si>
  <si>
    <t>8643.1</t>
  </si>
  <si>
    <t>81.48</t>
  </si>
  <si>
    <t>706273.56</t>
  </si>
  <si>
    <t>2019-08-29 03-AM</t>
  </si>
  <si>
    <t>8741.4</t>
  </si>
  <si>
    <t>218.24</t>
  </si>
  <si>
    <t>1887918.39</t>
  </si>
  <si>
    <t>2019-08-29 02-AM</t>
  </si>
  <si>
    <t>8764.3</t>
  </si>
  <si>
    <t>8723.6</t>
  </si>
  <si>
    <t>18.93</t>
  </si>
  <si>
    <t>165603.7</t>
  </si>
  <si>
    <t>2019-08-29 01-AM</t>
  </si>
  <si>
    <t>8735.6</t>
  </si>
  <si>
    <t>160990.51</t>
  </si>
  <si>
    <t>2019-08-29 12-AM</t>
  </si>
  <si>
    <t>8692.7</t>
  </si>
  <si>
    <t>832269.99</t>
  </si>
  <si>
    <t>2019-08-28 11-PM</t>
  </si>
  <si>
    <t>67.4</t>
  </si>
  <si>
    <t>592340.26</t>
  </si>
  <si>
    <t>2019-08-28 10-PM</t>
  </si>
  <si>
    <t>8781.6</t>
  </si>
  <si>
    <t>8750.1</t>
  </si>
  <si>
    <t>89.41</t>
  </si>
  <si>
    <t>784597.91</t>
  </si>
  <si>
    <t>2019-08-28 09-PM</t>
  </si>
  <si>
    <t>8736.5</t>
  </si>
  <si>
    <t>153.5</t>
  </si>
  <si>
    <t>1344603.21</t>
  </si>
  <si>
    <t>2019-08-28 08-PM</t>
  </si>
  <si>
    <t>8779.2</t>
  </si>
  <si>
    <t>8720.9</t>
  </si>
  <si>
    <t>1912572.59</t>
  </si>
  <si>
    <t>2019-08-28 07-PM</t>
  </si>
  <si>
    <t>8784.4</t>
  </si>
  <si>
    <t>8819.1</t>
  </si>
  <si>
    <t>499.95</t>
  </si>
  <si>
    <t>4380587.76</t>
  </si>
  <si>
    <t>2019-08-28 06-PM</t>
  </si>
  <si>
    <t>9207.1</t>
  </si>
  <si>
    <t>8639.6</t>
  </si>
  <si>
    <t>2166.22</t>
  </si>
  <si>
    <t>19119462.84</t>
  </si>
  <si>
    <t>2019-08-28 05-PM</t>
  </si>
  <si>
    <t>9241.4</t>
  </si>
  <si>
    <t>9276.1</t>
  </si>
  <si>
    <t>164.32</t>
  </si>
  <si>
    <t>1519575.45</t>
  </si>
  <si>
    <t>2019-08-28 04-PM</t>
  </si>
  <si>
    <t>9242.6</t>
  </si>
  <si>
    <t>9226.1</t>
  </si>
  <si>
    <t>87.75</t>
  </si>
  <si>
    <t>810784.56</t>
  </si>
  <si>
    <t>2019-08-28 03-PM</t>
  </si>
  <si>
    <t>9218.4</t>
  </si>
  <si>
    <t>168.19</t>
  </si>
  <si>
    <t>1554183.35</t>
  </si>
  <si>
    <t>2019-08-28 02-PM</t>
  </si>
  <si>
    <t>9184.4</t>
  </si>
  <si>
    <t>9244.7</t>
  </si>
  <si>
    <t>215.72</t>
  </si>
  <si>
    <t>1985002.43</t>
  </si>
  <si>
    <t>2019-08-28 01-PM</t>
  </si>
  <si>
    <t>9284.5</t>
  </si>
  <si>
    <t>9161.6</t>
  </si>
  <si>
    <t>333.75</t>
  </si>
  <si>
    <t>3078085.45</t>
  </si>
  <si>
    <t>2019-08-28 12-PM</t>
  </si>
  <si>
    <t>9155.5</t>
  </si>
  <si>
    <t>131.05</t>
  </si>
  <si>
    <t>1202507.77</t>
  </si>
  <si>
    <t>2019-08-28 11-AM</t>
  </si>
  <si>
    <t>9138.2</t>
  </si>
  <si>
    <t>9163.5</t>
  </si>
  <si>
    <t>281.25</t>
  </si>
  <si>
    <t>2568912.03</t>
  </si>
  <si>
    <t>2019-08-28 10-AM</t>
  </si>
  <si>
    <t>9153.8</t>
  </si>
  <si>
    <t>9159.9</t>
  </si>
  <si>
    <t>9115.4</t>
  </si>
  <si>
    <t>193.61</t>
  </si>
  <si>
    <t>1768531.82</t>
  </si>
  <si>
    <t>2019-08-28 09-AM</t>
  </si>
  <si>
    <t>9130.4</t>
  </si>
  <si>
    <t>9159.8</t>
  </si>
  <si>
    <t>9102.7</t>
  </si>
  <si>
    <t>127.99</t>
  </si>
  <si>
    <t>1169585.31</t>
  </si>
  <si>
    <t>2019-08-28 08-AM</t>
  </si>
  <si>
    <t>9162.1</t>
  </si>
  <si>
    <t>9172.3</t>
  </si>
  <si>
    <t>9116.7</t>
  </si>
  <si>
    <t>176.54</t>
  </si>
  <si>
    <t>1615119.28</t>
  </si>
  <si>
    <t>2019-08-28 07-AM</t>
  </si>
  <si>
    <t>9187.6</t>
  </si>
  <si>
    <t>9145.2</t>
  </si>
  <si>
    <t>81.13</t>
  </si>
  <si>
    <t>744554.59</t>
  </si>
  <si>
    <t>2019-08-28 06-AM</t>
  </si>
  <si>
    <t>9145.7</t>
  </si>
  <si>
    <t>9210.7</t>
  </si>
  <si>
    <t>9122.3</t>
  </si>
  <si>
    <t>139.38</t>
  </si>
  <si>
    <t>1280106.85</t>
  </si>
  <si>
    <t>2019-08-28 05-AM</t>
  </si>
  <si>
    <t>9093.5</t>
  </si>
  <si>
    <t>131.29</t>
  </si>
  <si>
    <t>1195368.06</t>
  </si>
  <si>
    <t>2019-08-28 04-AM</t>
  </si>
  <si>
    <t>9096.1</t>
  </si>
  <si>
    <t>30.62</t>
  </si>
  <si>
    <t>278908.66</t>
  </si>
  <si>
    <t>2019-08-28 03-AM</t>
  </si>
  <si>
    <t>9123.6</t>
  </si>
  <si>
    <t>9088.8</t>
  </si>
  <si>
    <t>202553.33</t>
  </si>
  <si>
    <t>2019-08-28 02-AM</t>
  </si>
  <si>
    <t>9137.4</t>
  </si>
  <si>
    <t>17.71</t>
  </si>
  <si>
    <t>161370.59</t>
  </si>
  <si>
    <t>2019-08-28 01-AM</t>
  </si>
  <si>
    <t>15.75</t>
  </si>
  <si>
    <t>143900.24</t>
  </si>
  <si>
    <t>2019-08-28 12-AM</t>
  </si>
  <si>
    <t>9174.9</t>
  </si>
  <si>
    <t>9140.6</t>
  </si>
  <si>
    <t>193056.97</t>
  </si>
  <si>
    <t>2019-08-27 11-PM</t>
  </si>
  <si>
    <t>9135.8</t>
  </si>
  <si>
    <t>9202.1</t>
  </si>
  <si>
    <t>140.97</t>
  </si>
  <si>
    <t>1293827.76</t>
  </si>
  <si>
    <t>2019-08-27 10-PM</t>
  </si>
  <si>
    <t>9137.6</t>
  </si>
  <si>
    <t>9158.4</t>
  </si>
  <si>
    <t>281193.71</t>
  </si>
  <si>
    <t>2019-08-27 09-PM</t>
  </si>
  <si>
    <t>85.02</t>
  </si>
  <si>
    <t>777127.61</t>
  </si>
  <si>
    <t>2019-08-27 08-PM</t>
  </si>
  <si>
    <t>50.45</t>
  </si>
  <si>
    <t>461640.61</t>
  </si>
  <si>
    <t>2019-08-27 07-PM</t>
  </si>
  <si>
    <t>9175.9</t>
  </si>
  <si>
    <t>9178.5</t>
  </si>
  <si>
    <t>9126.8</t>
  </si>
  <si>
    <t>132.02</t>
  </si>
  <si>
    <t>1208973.15</t>
  </si>
  <si>
    <t>2019-08-27 06-PM</t>
  </si>
  <si>
    <t>9168.5</t>
  </si>
  <si>
    <t>9196.8</t>
  </si>
  <si>
    <t>9162.5</t>
  </si>
  <si>
    <t>72.82</t>
  </si>
  <si>
    <t>668097.44</t>
  </si>
  <si>
    <t>2019-08-27 05-PM</t>
  </si>
  <si>
    <t>9172.9</t>
  </si>
  <si>
    <t>9181.1</t>
  </si>
  <si>
    <t>9157.2</t>
  </si>
  <si>
    <t>548933.02</t>
  </si>
  <si>
    <t>2019-08-27 04-PM</t>
  </si>
  <si>
    <t>9183.5</t>
  </si>
  <si>
    <t>139.74</t>
  </si>
  <si>
    <t>1284042.87</t>
  </si>
  <si>
    <t>2019-08-27 03-PM</t>
  </si>
  <si>
    <t>9187.4</t>
  </si>
  <si>
    <t>9112.8</t>
  </si>
  <si>
    <t>201.72</t>
  </si>
  <si>
    <t>1846069.7</t>
  </si>
  <si>
    <t>2019-08-27 02-PM</t>
  </si>
  <si>
    <t>9142.3</t>
  </si>
  <si>
    <t>130.27</t>
  </si>
  <si>
    <t>1193091.05</t>
  </si>
  <si>
    <t>2019-08-27 01-PM</t>
  </si>
  <si>
    <t>9109.8</t>
  </si>
  <si>
    <t>253.63</t>
  </si>
  <si>
    <t>2319498.27</t>
  </si>
  <si>
    <t>2019-08-27 12-PM</t>
  </si>
  <si>
    <t>9039.4</t>
  </si>
  <si>
    <t>288.67</t>
  </si>
  <si>
    <t>2617947.69</t>
  </si>
  <si>
    <t>2019-08-27 11-AM</t>
  </si>
  <si>
    <t>9140.7</t>
  </si>
  <si>
    <t>9153.5</t>
  </si>
  <si>
    <t>129.86</t>
  </si>
  <si>
    <t>1184604.71</t>
  </si>
  <si>
    <t>2019-08-27 10-AM</t>
  </si>
  <si>
    <t>9134.1</t>
  </si>
  <si>
    <t>217.19</t>
  </si>
  <si>
    <t>1982096.09</t>
  </si>
  <si>
    <t>2019-08-27 09-AM</t>
  </si>
  <si>
    <t>9170.8</t>
  </si>
  <si>
    <t>9171.4</t>
  </si>
  <si>
    <t>159.63</t>
  </si>
  <si>
    <t>1458871.47</t>
  </si>
  <si>
    <t>2019-08-27 08-AM</t>
  </si>
  <si>
    <t>9158.8</t>
  </si>
  <si>
    <t>9194.3</t>
  </si>
  <si>
    <t>9126.6</t>
  </si>
  <si>
    <t>169.3</t>
  </si>
  <si>
    <t>1550730.76</t>
  </si>
  <si>
    <t>2019-08-27 07-AM</t>
  </si>
  <si>
    <t>9187.1</t>
  </si>
  <si>
    <t>9198.5</t>
  </si>
  <si>
    <t>166.38</t>
  </si>
  <si>
    <t>1522536.94</t>
  </si>
  <si>
    <t>2019-08-27 06-AM</t>
  </si>
  <si>
    <t>9212.5</t>
  </si>
  <si>
    <t>9214.3</t>
  </si>
  <si>
    <t>9171.1</t>
  </si>
  <si>
    <t>63.96</t>
  </si>
  <si>
    <t>587562.89</t>
  </si>
  <si>
    <t>2019-08-27 05-AM</t>
  </si>
  <si>
    <t>9222.5</t>
  </si>
  <si>
    <t>58.3</t>
  </si>
  <si>
    <t>535592.44</t>
  </si>
  <si>
    <t>2019-08-27 04-AM</t>
  </si>
  <si>
    <t>9168.2</t>
  </si>
  <si>
    <t>9168.8</t>
  </si>
  <si>
    <t>9138.8</t>
  </si>
  <si>
    <t>51.48</t>
  </si>
  <si>
    <t>471490.14</t>
  </si>
  <si>
    <t>2019-08-27 03-AM</t>
  </si>
  <si>
    <t>9207.8</t>
  </si>
  <si>
    <t>212.75</t>
  </si>
  <si>
    <t>1943696.01</t>
  </si>
  <si>
    <t>2019-08-27 02-AM</t>
  </si>
  <si>
    <t>9287.6</t>
  </si>
  <si>
    <t>46.56</t>
  </si>
  <si>
    <t>429842.63</t>
  </si>
  <si>
    <t>2019-08-27 01-AM</t>
  </si>
  <si>
    <t>9322.8</t>
  </si>
  <si>
    <t>9270.2</t>
  </si>
  <si>
    <t>24.49</t>
  </si>
  <si>
    <t>227495.78</t>
  </si>
  <si>
    <t>2019-08-27 12-AM</t>
  </si>
  <si>
    <t>9342.8</t>
  </si>
  <si>
    <t>387900.34</t>
  </si>
  <si>
    <t>2019-08-26 11-PM</t>
  </si>
  <si>
    <t>9280.1</t>
  </si>
  <si>
    <t>116.01</t>
  </si>
  <si>
    <t>1082620.97</t>
  </si>
  <si>
    <t>2019-08-26 10-PM</t>
  </si>
  <si>
    <t>61.7</t>
  </si>
  <si>
    <t>572444.73</t>
  </si>
  <si>
    <t>2019-08-26 09-PM</t>
  </si>
  <si>
    <t>9239.7</t>
  </si>
  <si>
    <t>9250.8</t>
  </si>
  <si>
    <t>9180.3</t>
  </si>
  <si>
    <t>52.99</t>
  </si>
  <si>
    <t>488409.38</t>
  </si>
  <si>
    <t>2019-08-26 08-PM</t>
  </si>
  <si>
    <t>9292.1</t>
  </si>
  <si>
    <t>9296.3</t>
  </si>
  <si>
    <t>9165.1</t>
  </si>
  <si>
    <t>160.51</t>
  </si>
  <si>
    <t>1481612.11</t>
  </si>
  <si>
    <t>2019-08-26 07-PM</t>
  </si>
  <si>
    <t>9268.9</t>
  </si>
  <si>
    <t>9267.7</t>
  </si>
  <si>
    <t>74.85</t>
  </si>
  <si>
    <t>694652.78</t>
  </si>
  <si>
    <t>2019-08-26 06-PM</t>
  </si>
  <si>
    <t>9284.7</t>
  </si>
  <si>
    <t>9248.8</t>
  </si>
  <si>
    <t>98.14</t>
  </si>
  <si>
    <t>909506.2</t>
  </si>
  <si>
    <t>2019-08-26 05-PM</t>
  </si>
  <si>
    <t>9266.6</t>
  </si>
  <si>
    <t>55.87</t>
  </si>
  <si>
    <t>518831.46</t>
  </si>
  <si>
    <t>2019-08-26 04-PM</t>
  </si>
  <si>
    <t>9292.3</t>
  </si>
  <si>
    <t>9333.7</t>
  </si>
  <si>
    <t>9218.2</t>
  </si>
  <si>
    <t>477.53</t>
  </si>
  <si>
    <t>4433471.04</t>
  </si>
  <si>
    <t>2019-08-26 03-PM</t>
  </si>
  <si>
    <t>9291.8</t>
  </si>
  <si>
    <t>109.21</t>
  </si>
  <si>
    <t>1015991.95</t>
  </si>
  <si>
    <t>2019-08-26 02-PM</t>
  </si>
  <si>
    <t>9318.6</t>
  </si>
  <si>
    <t>9325.1</t>
  </si>
  <si>
    <t>9269.1</t>
  </si>
  <si>
    <t>123.16</t>
  </si>
  <si>
    <t>1144689.8</t>
  </si>
  <si>
    <t>2019-08-26 01-PM</t>
  </si>
  <si>
    <t>225.33</t>
  </si>
  <si>
    <t>2095143.09</t>
  </si>
  <si>
    <t>2019-08-26 12-PM</t>
  </si>
  <si>
    <t>9343.8</t>
  </si>
  <si>
    <t>9364.9</t>
  </si>
  <si>
    <t>9321.4</t>
  </si>
  <si>
    <t>151.51</t>
  </si>
  <si>
    <t>1414988.8</t>
  </si>
  <si>
    <t>2019-08-26 11-AM</t>
  </si>
  <si>
    <t>9312.9</t>
  </si>
  <si>
    <t>9294.6</t>
  </si>
  <si>
    <t>108.03</t>
  </si>
  <si>
    <t>1006435.14</t>
  </si>
  <si>
    <t>2019-08-26 10-AM</t>
  </si>
  <si>
    <t>9316.7</t>
  </si>
  <si>
    <t>159.77</t>
  </si>
  <si>
    <t>1489470.21</t>
  </si>
  <si>
    <t>2019-08-26 09-AM</t>
  </si>
  <si>
    <t>9302.3</t>
  </si>
  <si>
    <t>9343.9</t>
  </si>
  <si>
    <t>172.49</t>
  </si>
  <si>
    <t>1605436.98</t>
  </si>
  <si>
    <t>2019-08-26 08-AM</t>
  </si>
  <si>
    <t>9293.9</t>
  </si>
  <si>
    <t>138.46</t>
  </si>
  <si>
    <t>1286714.7</t>
  </si>
  <si>
    <t>2019-08-26 07-AM</t>
  </si>
  <si>
    <t>9361.1</t>
  </si>
  <si>
    <t>9271.4</t>
  </si>
  <si>
    <t>154.24</t>
  </si>
  <si>
    <t>1435150.47</t>
  </si>
  <si>
    <t>2019-08-26 06-AM</t>
  </si>
  <si>
    <t>9296.9</t>
  </si>
  <si>
    <t>145.74</t>
  </si>
  <si>
    <t>1354549.43</t>
  </si>
  <si>
    <t>2019-08-26 05-AM</t>
  </si>
  <si>
    <t>9298.9</t>
  </si>
  <si>
    <t>942729.49</t>
  </si>
  <si>
    <t>2019-08-26 04-AM</t>
  </si>
  <si>
    <t>774488.72</t>
  </si>
  <si>
    <t>2019-08-26 03-AM</t>
  </si>
  <si>
    <t>9338.9</t>
  </si>
  <si>
    <t>9366.7</t>
  </si>
  <si>
    <t>9108.3</t>
  </si>
  <si>
    <t>189.32</t>
  </si>
  <si>
    <t>1749961.88</t>
  </si>
  <si>
    <t>2019-08-26 02-AM</t>
  </si>
  <si>
    <t>9376.8</t>
  </si>
  <si>
    <t>9412.4</t>
  </si>
  <si>
    <t>9315.2</t>
  </si>
  <si>
    <t>150.38</t>
  </si>
  <si>
    <t>1406456.94</t>
  </si>
  <si>
    <t>2019-08-26 01-AM</t>
  </si>
  <si>
    <t>9433.7</t>
  </si>
  <si>
    <t>9471.7</t>
  </si>
  <si>
    <t>152.64</t>
  </si>
  <si>
    <t>1436091.02</t>
  </si>
  <si>
    <t>2019-08-26 12-AM</t>
  </si>
  <si>
    <t>9104.8</t>
  </si>
  <si>
    <t>1024.0</t>
  </si>
  <si>
    <t>9630468.06</t>
  </si>
  <si>
    <t>2019-08-25 11-PM</t>
  </si>
  <si>
    <t>9033.9</t>
  </si>
  <si>
    <t>92.0</t>
  </si>
  <si>
    <t>835807.11</t>
  </si>
  <si>
    <t>2019-08-25 10-PM</t>
  </si>
  <si>
    <t>9048.2</t>
  </si>
  <si>
    <t>70.27</t>
  </si>
  <si>
    <t>632571.7</t>
  </si>
  <si>
    <t>2019-08-25 09-PM</t>
  </si>
  <si>
    <t>8983.9</t>
  </si>
  <si>
    <t>9045.3</t>
  </si>
  <si>
    <t>221.86</t>
  </si>
  <si>
    <t>1988077.03</t>
  </si>
  <si>
    <t>2019-08-25 08-PM</t>
  </si>
  <si>
    <t>836560.28</t>
  </si>
  <si>
    <t>2019-08-25 07-PM</t>
  </si>
  <si>
    <t>9049.5</t>
  </si>
  <si>
    <t>9086.3</t>
  </si>
  <si>
    <t>8951.3</t>
  </si>
  <si>
    <t>244.54</t>
  </si>
  <si>
    <t>2205222.81</t>
  </si>
  <si>
    <t>2019-08-25 06-PM</t>
  </si>
  <si>
    <t>9062.6</t>
  </si>
  <si>
    <t>61.51</t>
  </si>
  <si>
    <t>556630.96</t>
  </si>
  <si>
    <t>2019-08-25 05-PM</t>
  </si>
  <si>
    <t>9070.6</t>
  </si>
  <si>
    <t>9038.1</t>
  </si>
  <si>
    <t>46.93</t>
  </si>
  <si>
    <t>425031.3</t>
  </si>
  <si>
    <t>2019-08-25 04-PM</t>
  </si>
  <si>
    <t>9050.9</t>
  </si>
  <si>
    <t>9097.6</t>
  </si>
  <si>
    <t>9021.4</t>
  </si>
  <si>
    <t>94.06</t>
  </si>
  <si>
    <t>852179.35</t>
  </si>
  <si>
    <t>2019-08-25 03-PM</t>
  </si>
  <si>
    <t>9040.5</t>
  </si>
  <si>
    <t>1093410.01</t>
  </si>
  <si>
    <t>2019-08-25 02-PM</t>
  </si>
  <si>
    <t>9218.1</t>
  </si>
  <si>
    <t>315.37</t>
  </si>
  <si>
    <t>2855983.66</t>
  </si>
  <si>
    <t>2019-08-25 01-PM</t>
  </si>
  <si>
    <t>9187.2</t>
  </si>
  <si>
    <t>114.84</t>
  </si>
  <si>
    <t>1059295.92</t>
  </si>
  <si>
    <t>2019-08-25 12-PM</t>
  </si>
  <si>
    <t>9098.3</t>
  </si>
  <si>
    <t>9088.9</t>
  </si>
  <si>
    <t>180.3</t>
  </si>
  <si>
    <t>1660781.87</t>
  </si>
  <si>
    <t>2019-08-25 11-AM</t>
  </si>
  <si>
    <t>9118.7</t>
  </si>
  <si>
    <t>9082.4</t>
  </si>
  <si>
    <t>544079.12</t>
  </si>
  <si>
    <t>2019-08-25 10-AM</t>
  </si>
  <si>
    <t>9098.2</t>
  </si>
  <si>
    <t>68.29</t>
  </si>
  <si>
    <t>622380.32</t>
  </si>
  <si>
    <t>2019-08-25 09-AM</t>
  </si>
  <si>
    <t>9074.4</t>
  </si>
  <si>
    <t>9128.8</t>
  </si>
  <si>
    <t>9053.8</t>
  </si>
  <si>
    <t>77.87</t>
  </si>
  <si>
    <t>708448.34</t>
  </si>
  <si>
    <t>2019-08-25 08-AM</t>
  </si>
  <si>
    <t>9092.9</t>
  </si>
  <si>
    <t>9097.3</t>
  </si>
  <si>
    <t>9045.4</t>
  </si>
  <si>
    <t>33.82</t>
  </si>
  <si>
    <t>306847.71</t>
  </si>
  <si>
    <t>2019-08-25 07-AM</t>
  </si>
  <si>
    <t>9062.5</t>
  </si>
  <si>
    <t>45.21</t>
  </si>
  <si>
    <t>410775.67</t>
  </si>
  <si>
    <t>2019-08-25 06-AM</t>
  </si>
  <si>
    <t>9045.1</t>
  </si>
  <si>
    <t>61.0</t>
  </si>
  <si>
    <t>551027.56</t>
  </si>
  <si>
    <t>2019-08-25 05-AM</t>
  </si>
  <si>
    <t>9067.7</t>
  </si>
  <si>
    <t>118.23</t>
  </si>
  <si>
    <t>1068835.13</t>
  </si>
  <si>
    <t>2019-08-25 04-AM</t>
  </si>
  <si>
    <t>9101.8</t>
  </si>
  <si>
    <t>36.23</t>
  </si>
  <si>
    <t>328207.27</t>
  </si>
  <si>
    <t>2019-08-25 03-AM</t>
  </si>
  <si>
    <t>9059.4</t>
  </si>
  <si>
    <t>171284.97</t>
  </si>
  <si>
    <t>2019-08-25 02-AM</t>
  </si>
  <si>
    <t>9065.2</t>
  </si>
  <si>
    <t>9128.9</t>
  </si>
  <si>
    <t>9046.9</t>
  </si>
  <si>
    <t>187130.88</t>
  </si>
  <si>
    <t>2019-08-25 01-AM</t>
  </si>
  <si>
    <t>9103.2</t>
  </si>
  <si>
    <t>27.68</t>
  </si>
  <si>
    <t>251241.54</t>
  </si>
  <si>
    <t>2019-08-25 12-AM</t>
  </si>
  <si>
    <t>9142.1</t>
  </si>
  <si>
    <t>9088.1</t>
  </si>
  <si>
    <t>49.74</t>
  </si>
  <si>
    <t>453404.74</t>
  </si>
  <si>
    <t>2019-08-24 11-PM</t>
  </si>
  <si>
    <t>9143.9</t>
  </si>
  <si>
    <t>9097.4</t>
  </si>
  <si>
    <t>47.26</t>
  </si>
  <si>
    <t>430702.35</t>
  </si>
  <si>
    <t>2019-08-24 10-PM</t>
  </si>
  <si>
    <t>196.93</t>
  </si>
  <si>
    <t>1783963.53</t>
  </si>
  <si>
    <t>2019-08-24 09-PM</t>
  </si>
  <si>
    <t>9083.8</t>
  </si>
  <si>
    <t>383326.91</t>
  </si>
  <si>
    <t>2019-08-24 08-PM</t>
  </si>
  <si>
    <t>9145.8</t>
  </si>
  <si>
    <t>84.8</t>
  </si>
  <si>
    <t>772579.08</t>
  </si>
  <si>
    <t>2019-08-24 07-PM</t>
  </si>
  <si>
    <t>9053.7</t>
  </si>
  <si>
    <t>65.46</t>
  </si>
  <si>
    <t>594813.44</t>
  </si>
  <si>
    <t>2019-08-24 06-PM</t>
  </si>
  <si>
    <t>9028.4</t>
  </si>
  <si>
    <t>9072.7</t>
  </si>
  <si>
    <t>9027.8</t>
  </si>
  <si>
    <t>52.32</t>
  </si>
  <si>
    <t>473781.99</t>
  </si>
  <si>
    <t>2019-08-24 05-PM</t>
  </si>
  <si>
    <t>9065.1</t>
  </si>
  <si>
    <t>9020.6</t>
  </si>
  <si>
    <t>42.95</t>
  </si>
  <si>
    <t>388534.17</t>
  </si>
  <si>
    <t>2019-08-24 04-PM</t>
  </si>
  <si>
    <t>175.9</t>
  </si>
  <si>
    <t>1588585.29</t>
  </si>
  <si>
    <t>2019-08-24 03-PM</t>
  </si>
  <si>
    <t>8984.4</t>
  </si>
  <si>
    <t>57.95</t>
  </si>
  <si>
    <t>519883.22</t>
  </si>
  <si>
    <t>2019-08-24 02-PM</t>
  </si>
  <si>
    <t>8992.4</t>
  </si>
  <si>
    <t>9005.5</t>
  </si>
  <si>
    <t>110.35</t>
  </si>
  <si>
    <t>991620.16</t>
  </si>
  <si>
    <t>2019-08-24 01-PM</t>
  </si>
  <si>
    <t>9010.3</t>
  </si>
  <si>
    <t>123.63</t>
  </si>
  <si>
    <t>1112031.99</t>
  </si>
  <si>
    <t>2019-08-24 12-PM</t>
  </si>
  <si>
    <t>118.34</t>
  </si>
  <si>
    <t>1061475.06</t>
  </si>
  <si>
    <t>2019-08-24 11-AM</t>
  </si>
  <si>
    <t>175.14</t>
  </si>
  <si>
    <t>1578069.36</t>
  </si>
  <si>
    <t>2019-08-24 10-AM</t>
  </si>
  <si>
    <t>8996.1</t>
  </si>
  <si>
    <t>8954.9</t>
  </si>
  <si>
    <t>158.85</t>
  </si>
  <si>
    <t>1426135.71</t>
  </si>
  <si>
    <t>2019-08-24 09-AM</t>
  </si>
  <si>
    <t>9082.8</t>
  </si>
  <si>
    <t>8897.8</t>
  </si>
  <si>
    <t>512.33</t>
  </si>
  <si>
    <t>4594395.11</t>
  </si>
  <si>
    <t>2019-08-24 08-AM</t>
  </si>
  <si>
    <t>9067.8</t>
  </si>
  <si>
    <t>332.61</t>
  </si>
  <si>
    <t>3036688.23</t>
  </si>
  <si>
    <t>2019-08-24 07-AM</t>
  </si>
  <si>
    <t>122.55</t>
  </si>
  <si>
    <t>1132539.65</t>
  </si>
  <si>
    <t>2019-08-24 06-AM</t>
  </si>
  <si>
    <t>76.48</t>
  </si>
  <si>
    <t>709913.51</t>
  </si>
  <si>
    <t>2019-08-24 05-AM</t>
  </si>
  <si>
    <t>9315.5</t>
  </si>
  <si>
    <t>9276.5</t>
  </si>
  <si>
    <t>41.17</t>
  </si>
  <si>
    <t>382689.58</t>
  </si>
  <si>
    <t>2019-08-24 04-AM</t>
  </si>
  <si>
    <t>9305.8</t>
  </si>
  <si>
    <t>436168.63</t>
  </si>
  <si>
    <t>2019-08-24 03-AM</t>
  </si>
  <si>
    <t>9314.3</t>
  </si>
  <si>
    <t>9251.5</t>
  </si>
  <si>
    <t>43.14</t>
  </si>
  <si>
    <t>400313.08</t>
  </si>
  <si>
    <t>2019-08-24 02-AM</t>
  </si>
  <si>
    <t>9328.8</t>
  </si>
  <si>
    <t>270317.68</t>
  </si>
  <si>
    <t>2019-08-24 01-AM</t>
  </si>
  <si>
    <t>9350.1</t>
  </si>
  <si>
    <t>9354.1</t>
  </si>
  <si>
    <t>45.47</t>
  </si>
  <si>
    <t>424266.83</t>
  </si>
  <si>
    <t>2019-08-24 12-AM</t>
  </si>
  <si>
    <t>9362.2</t>
  </si>
  <si>
    <t>393052.08</t>
  </si>
  <si>
    <t>2019-08-23 11-PM</t>
  </si>
  <si>
    <t>9361.7</t>
  </si>
  <si>
    <t>34.57</t>
  </si>
  <si>
    <t>323067.73</t>
  </si>
  <si>
    <t>2019-08-23 10-PM</t>
  </si>
  <si>
    <t>9388.2</t>
  </si>
  <si>
    <t>73.51</t>
  </si>
  <si>
    <t>687993.4</t>
  </si>
  <si>
    <t>2019-08-23 09-PM</t>
  </si>
  <si>
    <t>9377.3</t>
  </si>
  <si>
    <t>390.42</t>
  </si>
  <si>
    <t>3644640.61</t>
  </si>
  <si>
    <t>2019-08-23 08-PM</t>
  </si>
  <si>
    <t>9351.9</t>
  </si>
  <si>
    <t>117.1</t>
  </si>
  <si>
    <t>1090467.0</t>
  </si>
  <si>
    <t>2019-08-23 07-PM</t>
  </si>
  <si>
    <t>9354.7</t>
  </si>
  <si>
    <t>9332.7</t>
  </si>
  <si>
    <t>44.42</t>
  </si>
  <si>
    <t>415422.24</t>
  </si>
  <si>
    <t>2019-08-23 06-PM</t>
  </si>
  <si>
    <t>49.18</t>
  </si>
  <si>
    <t>459851.09</t>
  </si>
  <si>
    <t>2019-08-23 05-PM</t>
  </si>
  <si>
    <t>9368.4</t>
  </si>
  <si>
    <t>61.76</t>
  </si>
  <si>
    <t>577699.77</t>
  </si>
  <si>
    <t>2019-08-23 04-PM</t>
  </si>
  <si>
    <t>9346.1</t>
  </si>
  <si>
    <t>9380.2</t>
  </si>
  <si>
    <t>9345.5</t>
  </si>
  <si>
    <t>153.86</t>
  </si>
  <si>
    <t>1441027.85</t>
  </si>
  <si>
    <t>2019-08-23 03-PM</t>
  </si>
  <si>
    <t>191.82</t>
  </si>
  <si>
    <t>1797141.06</t>
  </si>
  <si>
    <t>2019-08-23 02-PM</t>
  </si>
  <si>
    <t>9376.9</t>
  </si>
  <si>
    <t>9371.3</t>
  </si>
  <si>
    <t>212.45</t>
  </si>
  <si>
    <t>1994962.47</t>
  </si>
  <si>
    <t>2019-08-23 01-PM</t>
  </si>
  <si>
    <t>9240.3</t>
  </si>
  <si>
    <t>9418.2</t>
  </si>
  <si>
    <t>9211.6</t>
  </si>
  <si>
    <t>414.32</t>
  </si>
  <si>
    <t>3869125.35</t>
  </si>
  <si>
    <t>2019-08-23 12-PM</t>
  </si>
  <si>
    <t>9174.5</t>
  </si>
  <si>
    <t>9242.4</t>
  </si>
  <si>
    <t>109.05</t>
  </si>
  <si>
    <t>1004065.82</t>
  </si>
  <si>
    <t>2019-08-23 11-AM</t>
  </si>
  <si>
    <t>9175.5</t>
  </si>
  <si>
    <t>175.43</t>
  </si>
  <si>
    <t>1609156.51</t>
  </si>
  <si>
    <t>2019-08-23 10-AM</t>
  </si>
  <si>
    <t>9163.4</t>
  </si>
  <si>
    <t>9200.9</t>
  </si>
  <si>
    <t>9116.2</t>
  </si>
  <si>
    <t>255.05</t>
  </si>
  <si>
    <t>2338639.4</t>
  </si>
  <si>
    <t>2019-08-23 09-AM</t>
  </si>
  <si>
    <t>9220.1</t>
  </si>
  <si>
    <t>253.08</t>
  </si>
  <si>
    <t>2328041.27</t>
  </si>
  <si>
    <t>2019-08-23 08-AM</t>
  </si>
  <si>
    <t>9260.1</t>
  </si>
  <si>
    <t>9191.3</t>
  </si>
  <si>
    <t>233.22</t>
  </si>
  <si>
    <t>2151313.47</t>
  </si>
  <si>
    <t>2019-08-23 07-AM</t>
  </si>
  <si>
    <t>1313466.31</t>
  </si>
  <si>
    <t>2019-08-23 06-AM</t>
  </si>
  <si>
    <t>9169.6</t>
  </si>
  <si>
    <t>9257.2</t>
  </si>
  <si>
    <t>1306358.53</t>
  </si>
  <si>
    <t>2019-08-23 05-AM</t>
  </si>
  <si>
    <t>9205.1</t>
  </si>
  <si>
    <t>39.52</t>
  </si>
  <si>
    <t>362759.96</t>
  </si>
  <si>
    <t>2019-08-23 04-AM</t>
  </si>
  <si>
    <t>9175.7</t>
  </si>
  <si>
    <t>766503.38</t>
  </si>
  <si>
    <t>2019-08-23 03-AM</t>
  </si>
  <si>
    <t>9131.4</t>
  </si>
  <si>
    <t>162835.14</t>
  </si>
  <si>
    <t>2019-08-23 02-AM</t>
  </si>
  <si>
    <t>89818.82</t>
  </si>
  <si>
    <t>2019-08-23 01-AM</t>
  </si>
  <si>
    <t>15.69</t>
  </si>
  <si>
    <t>143143.59</t>
  </si>
  <si>
    <t>2019-08-23 12-AM</t>
  </si>
  <si>
    <t>9123.8</t>
  </si>
  <si>
    <t>9163.6</t>
  </si>
  <si>
    <t>9065.4</t>
  </si>
  <si>
    <t>686854.63</t>
  </si>
  <si>
    <t>2019-08-22 11-PM</t>
  </si>
  <si>
    <t>9175.8</t>
  </si>
  <si>
    <t>66.6</t>
  </si>
  <si>
    <t>608694.38</t>
  </si>
  <si>
    <t>2019-08-22 10-PM</t>
  </si>
  <si>
    <t>9155.1</t>
  </si>
  <si>
    <t>408097.81</t>
  </si>
  <si>
    <t>2019-08-22 09-PM</t>
  </si>
  <si>
    <t>9190.4</t>
  </si>
  <si>
    <t>114.27</t>
  </si>
  <si>
    <t>1045719.34</t>
  </si>
  <si>
    <t>2019-08-22 08-PM</t>
  </si>
  <si>
    <t>9179.5</t>
  </si>
  <si>
    <t>105.0</t>
  </si>
  <si>
    <t>965866.74</t>
  </si>
  <si>
    <t>2019-08-22 07-PM</t>
  </si>
  <si>
    <t>139.03</t>
  </si>
  <si>
    <t>1277567.14</t>
  </si>
  <si>
    <t>2019-08-22 06-PM</t>
  </si>
  <si>
    <t>205.79</t>
  </si>
  <si>
    <t>1893722.1</t>
  </si>
  <si>
    <t>2019-08-22 05-PM</t>
  </si>
  <si>
    <t>9132.9</t>
  </si>
  <si>
    <t>9199.7</t>
  </si>
  <si>
    <t>136.25</t>
  </si>
  <si>
    <t>1249132.47</t>
  </si>
  <si>
    <t>2019-08-22 04-PM</t>
  </si>
  <si>
    <t>9147.6</t>
  </si>
  <si>
    <t>9086.1</t>
  </si>
  <si>
    <t>124.72</t>
  </si>
  <si>
    <t>1136789.12</t>
  </si>
  <si>
    <t>2019-08-22 03-PM</t>
  </si>
  <si>
    <t>9116.3</t>
  </si>
  <si>
    <t>273.37</t>
  </si>
  <si>
    <t>2499031.24</t>
  </si>
  <si>
    <t>2019-08-22 02-PM</t>
  </si>
  <si>
    <t>9120.4</t>
  </si>
  <si>
    <t>193.19</t>
  </si>
  <si>
    <t>1760500.83</t>
  </si>
  <si>
    <t>2019-08-22 01-PM</t>
  </si>
  <si>
    <t>9150.2</t>
  </si>
  <si>
    <t>310.63</t>
  </si>
  <si>
    <t>2833053.97</t>
  </si>
  <si>
    <t>2019-08-22 12-PM</t>
  </si>
  <si>
    <t>334.67</t>
  </si>
  <si>
    <t>3024275.47</t>
  </si>
  <si>
    <t>2019-08-22 11-AM</t>
  </si>
  <si>
    <t>9072.5</t>
  </si>
  <si>
    <t>2164263.44</t>
  </si>
  <si>
    <t>2019-08-22 10-AM</t>
  </si>
  <si>
    <t>9024.2</t>
  </si>
  <si>
    <t>9097.9</t>
  </si>
  <si>
    <t>9018.6</t>
  </si>
  <si>
    <t>237.35</t>
  </si>
  <si>
    <t>2152136.05</t>
  </si>
  <si>
    <t>2019-08-22 09-AM</t>
  </si>
  <si>
    <t>233.89</t>
  </si>
  <si>
    <t>2104511.34</t>
  </si>
  <si>
    <t>2019-08-22 08-AM</t>
  </si>
  <si>
    <t>8992.2</t>
  </si>
  <si>
    <t>8994.1</t>
  </si>
  <si>
    <t>242.07</t>
  </si>
  <si>
    <t>2167950.84</t>
  </si>
  <si>
    <t>2019-08-22 07-AM</t>
  </si>
  <si>
    <t>9034.9</t>
  </si>
  <si>
    <t>9040.4</t>
  </si>
  <si>
    <t>143.74</t>
  </si>
  <si>
    <t>1295555.22</t>
  </si>
  <si>
    <t>2019-08-22 06-AM</t>
  </si>
  <si>
    <t>9016.4</t>
  </si>
  <si>
    <t>8932.9</t>
  </si>
  <si>
    <t>179.74</t>
  </si>
  <si>
    <t>1618527.29</t>
  </si>
  <si>
    <t>2019-08-22 05-AM</t>
  </si>
  <si>
    <t>9002.5</t>
  </si>
  <si>
    <t>9066.5</t>
  </si>
  <si>
    <t>8977.2</t>
  </si>
  <si>
    <t>133.08</t>
  </si>
  <si>
    <t>1201432.89</t>
  </si>
  <si>
    <t>2019-08-22 04-AM</t>
  </si>
  <si>
    <t>8921.7</t>
  </si>
  <si>
    <t>96.75</t>
  </si>
  <si>
    <t>869550.5</t>
  </si>
  <si>
    <t>2019-08-22 03-AM</t>
  </si>
  <si>
    <t>8908.7</t>
  </si>
  <si>
    <t>903030.31</t>
  </si>
  <si>
    <t>2019-08-22 02-AM</t>
  </si>
  <si>
    <t>8861.9</t>
  </si>
  <si>
    <t>204.2</t>
  </si>
  <si>
    <t>1812938.71</t>
  </si>
  <si>
    <t>2019-08-22 01-AM</t>
  </si>
  <si>
    <t>8838.6</t>
  </si>
  <si>
    <t>3574523.39</t>
  </si>
  <si>
    <t>2019-08-22 12-AM</t>
  </si>
  <si>
    <t>72.95</t>
  </si>
  <si>
    <t>665148.42</t>
  </si>
  <si>
    <t>2019-08-21 11-PM</t>
  </si>
  <si>
    <t>9005.9</t>
  </si>
  <si>
    <t>144.69</t>
  </si>
  <si>
    <t>1310319.91</t>
  </si>
  <si>
    <t>2019-08-21 10-PM</t>
  </si>
  <si>
    <t>89.65</t>
  </si>
  <si>
    <t>813944.65</t>
  </si>
  <si>
    <t>2019-08-21 09-PM</t>
  </si>
  <si>
    <t>9604.97</t>
  </si>
  <si>
    <t>174.59</t>
  </si>
  <si>
    <t>1599925.03</t>
  </si>
  <si>
    <t>2019-08-21 08-PM</t>
  </si>
  <si>
    <t>9125.2</t>
  </si>
  <si>
    <t>9190.7</t>
  </si>
  <si>
    <t>190.75</t>
  </si>
  <si>
    <t>1747655.9</t>
  </si>
  <si>
    <t>2019-08-21 07-PM</t>
  </si>
  <si>
    <t>9084.6</t>
  </si>
  <si>
    <t>9132.1</t>
  </si>
  <si>
    <t>9070.4</t>
  </si>
  <si>
    <t>111.8</t>
  </si>
  <si>
    <t>1016973.23</t>
  </si>
  <si>
    <t>2019-08-21 06-PM</t>
  </si>
  <si>
    <t>9138.7</t>
  </si>
  <si>
    <t>9075.9</t>
  </si>
  <si>
    <t>170.53</t>
  </si>
  <si>
    <t>1552453.99</t>
  </si>
  <si>
    <t>2019-08-21 05-PM</t>
  </si>
  <si>
    <t>9124.3</t>
  </si>
  <si>
    <t>9087.3</t>
  </si>
  <si>
    <t>1578906.35</t>
  </si>
  <si>
    <t>2019-08-21 04-PM</t>
  </si>
  <si>
    <t>8994.8</t>
  </si>
  <si>
    <t>451.76</t>
  </si>
  <si>
    <t>4073385.19</t>
  </si>
  <si>
    <t>2019-08-21 03-PM</t>
  </si>
  <si>
    <t>225.32</t>
  </si>
  <si>
    <t>2035624.29</t>
  </si>
  <si>
    <t>2019-08-21 02-PM</t>
  </si>
  <si>
    <t>8967.2</t>
  </si>
  <si>
    <t>286.52</t>
  </si>
  <si>
    <t>2588286.87</t>
  </si>
  <si>
    <t>2019-08-21 01-PM</t>
  </si>
  <si>
    <t>9000.6</t>
  </si>
  <si>
    <t>386.43</t>
  </si>
  <si>
    <t>3466842.68</t>
  </si>
  <si>
    <t>2019-08-21 12-PM</t>
  </si>
  <si>
    <t>9159.4</t>
  </si>
  <si>
    <t>9163.9</t>
  </si>
  <si>
    <t>822.07</t>
  </si>
  <si>
    <t>7403919.29</t>
  </si>
  <si>
    <t>2019-08-21 11-AM</t>
  </si>
  <si>
    <t>9136.5</t>
  </si>
  <si>
    <t>171.81</t>
  </si>
  <si>
    <t>1570110.53</t>
  </si>
  <si>
    <t>2019-08-21 10-AM</t>
  </si>
  <si>
    <t>9202.2</t>
  </si>
  <si>
    <t>532.14</t>
  </si>
  <si>
    <t>4855494.83</t>
  </si>
  <si>
    <t>2019-08-21 09-AM</t>
  </si>
  <si>
    <t>9180.1</t>
  </si>
  <si>
    <t>9145.4</t>
  </si>
  <si>
    <t>309.28</t>
  </si>
  <si>
    <t>2841837.44</t>
  </si>
  <si>
    <t>2019-08-21 08-AM</t>
  </si>
  <si>
    <t>9134.4</t>
  </si>
  <si>
    <t>9134.3</t>
  </si>
  <si>
    <t>233.74</t>
  </si>
  <si>
    <t>2141900.8</t>
  </si>
  <si>
    <t>2019-08-21 07-AM</t>
  </si>
  <si>
    <t>9174.8</t>
  </si>
  <si>
    <t>292.69</t>
  </si>
  <si>
    <t>2687459.92</t>
  </si>
  <si>
    <t>2019-08-21 06-AM</t>
  </si>
  <si>
    <t>9260.6</t>
  </si>
  <si>
    <t>396.46</t>
  </si>
  <si>
    <t>3633994.8</t>
  </si>
  <si>
    <t>2019-08-21 05-AM</t>
  </si>
  <si>
    <t>163.57</t>
  </si>
  <si>
    <t>1509448.45</t>
  </si>
  <si>
    <t>2019-08-21 04-AM</t>
  </si>
  <si>
    <t>276.66</t>
  </si>
  <si>
    <t>2550476.85</t>
  </si>
  <si>
    <t>2019-08-21 03-AM</t>
  </si>
  <si>
    <t>9560.7</t>
  </si>
  <si>
    <t>9585.9</t>
  </si>
  <si>
    <t>523.93</t>
  </si>
  <si>
    <t>4907173.13</t>
  </si>
  <si>
    <t>2019-08-21 02-AM</t>
  </si>
  <si>
    <t>9633.5</t>
  </si>
  <si>
    <t>9644.2</t>
  </si>
  <si>
    <t>109.06</t>
  </si>
  <si>
    <t>1044601.7</t>
  </si>
  <si>
    <t>2019-08-21 01-AM</t>
  </si>
  <si>
    <t>9659.1</t>
  </si>
  <si>
    <t>9606.6</t>
  </si>
  <si>
    <t>34.77</t>
  </si>
  <si>
    <t>334790.81</t>
  </si>
  <si>
    <t>2019-08-21 12-AM</t>
  </si>
  <si>
    <t>9699.3</t>
  </si>
  <si>
    <t>9729.9</t>
  </si>
  <si>
    <t>9623.8</t>
  </si>
  <si>
    <t>35.85</t>
  </si>
  <si>
    <t>347238.66</t>
  </si>
  <si>
    <t>2019-08-20 11-PM</t>
  </si>
  <si>
    <t>9769.1</t>
  </si>
  <si>
    <t>9671.9</t>
  </si>
  <si>
    <t>306128.65</t>
  </si>
  <si>
    <t>2019-08-20 10-PM</t>
  </si>
  <si>
    <t>9731.2</t>
  </si>
  <si>
    <t>9769.3</t>
  </si>
  <si>
    <t>888995.29</t>
  </si>
  <si>
    <t>2019-08-20 09-PM</t>
  </si>
  <si>
    <t>9646.1</t>
  </si>
  <si>
    <t>261.74</t>
  </si>
  <si>
    <t>2539126.23</t>
  </si>
  <si>
    <t>2019-08-20 08-PM</t>
  </si>
  <si>
    <t>858563.87</t>
  </si>
  <si>
    <t>2019-08-20 07-PM</t>
  </si>
  <si>
    <t>9699.5</t>
  </si>
  <si>
    <t>9662.9</t>
  </si>
  <si>
    <t>61.78</t>
  </si>
  <si>
    <t>598139.05</t>
  </si>
  <si>
    <t>2019-08-20 06-PM</t>
  </si>
  <si>
    <t>9702.7</t>
  </si>
  <si>
    <t>9655.2</t>
  </si>
  <si>
    <t>81.52</t>
  </si>
  <si>
    <t>788924.29</t>
  </si>
  <si>
    <t>2019-08-20 05-PM</t>
  </si>
  <si>
    <t>9708.4</t>
  </si>
  <si>
    <t>9681.9</t>
  </si>
  <si>
    <t>123.0</t>
  </si>
  <si>
    <t>1192818.2</t>
  </si>
  <si>
    <t>2019-08-20 04-PM</t>
  </si>
  <si>
    <t>9688.2</t>
  </si>
  <si>
    <t>9739.5</t>
  </si>
  <si>
    <t>9672.5</t>
  </si>
  <si>
    <t>2594381.54</t>
  </si>
  <si>
    <t>2019-08-20 03-PM</t>
  </si>
  <si>
    <t>9701.8</t>
  </si>
  <si>
    <t>307.44</t>
  </si>
  <si>
    <t>2958985.45</t>
  </si>
  <si>
    <t>2019-08-20 02-PM</t>
  </si>
  <si>
    <t>9632.5</t>
  </si>
  <si>
    <t>9638.5</t>
  </si>
  <si>
    <t>183.97</t>
  </si>
  <si>
    <t>1765914.92</t>
  </si>
  <si>
    <t>2019-08-20 01-PM</t>
  </si>
  <si>
    <t>9609.6</t>
  </si>
  <si>
    <t>9669.8</t>
  </si>
  <si>
    <t>119.86</t>
  </si>
  <si>
    <t>1155606.88</t>
  </si>
  <si>
    <t>2019-08-20 12-PM</t>
  </si>
  <si>
    <t>9683.2</t>
  </si>
  <si>
    <t>9604.8</t>
  </si>
  <si>
    <t>140.56</t>
  </si>
  <si>
    <t>1353791.47</t>
  </si>
  <si>
    <t>2019-08-20 11-AM</t>
  </si>
  <si>
    <t>9628.5</t>
  </si>
  <si>
    <t>9584.8</t>
  </si>
  <si>
    <t>2088484.41</t>
  </si>
  <si>
    <t>2019-08-20 10-AM</t>
  </si>
  <si>
    <t>9666.7</t>
  </si>
  <si>
    <t>9677.9</t>
  </si>
  <si>
    <t>9621.8</t>
  </si>
  <si>
    <t>181.58</t>
  </si>
  <si>
    <t>1752511.57</t>
  </si>
  <si>
    <t>2019-08-20 09-AM</t>
  </si>
  <si>
    <t>9678.9</t>
  </si>
  <si>
    <t>9679.6</t>
  </si>
  <si>
    <t>9521.5</t>
  </si>
  <si>
    <t>349.73</t>
  </si>
  <si>
    <t>3357810.92</t>
  </si>
  <si>
    <t>2019-08-20 08-AM</t>
  </si>
  <si>
    <t>9780.6</t>
  </si>
  <si>
    <t>9782.4</t>
  </si>
  <si>
    <t>9620.9</t>
  </si>
  <si>
    <t>223.04</t>
  </si>
  <si>
    <t>2164500.21</t>
  </si>
  <si>
    <t>2019-08-20 07-AM</t>
  </si>
  <si>
    <t>9764.1</t>
  </si>
  <si>
    <t>9788.6</t>
  </si>
  <si>
    <t>9749.5</t>
  </si>
  <si>
    <t>178.8</t>
  </si>
  <si>
    <t>1747470.78</t>
  </si>
  <si>
    <t>2019-08-20 06-AM</t>
  </si>
  <si>
    <t>9692.2</t>
  </si>
  <si>
    <t>136.31</t>
  </si>
  <si>
    <t>1326622.49</t>
  </si>
  <si>
    <t>2019-08-20 05-AM</t>
  </si>
  <si>
    <t>9757.6</t>
  </si>
  <si>
    <t>9762.2</t>
  </si>
  <si>
    <t>9727.5</t>
  </si>
  <si>
    <t>542772.74</t>
  </si>
  <si>
    <t>2019-08-20 04-AM</t>
  </si>
  <si>
    <t>9738.2</t>
  </si>
  <si>
    <t>9774.6</t>
  </si>
  <si>
    <t>9728.1</t>
  </si>
  <si>
    <t>62.37</t>
  </si>
  <si>
    <t>607796.96</t>
  </si>
  <si>
    <t>2019-08-20 03-AM</t>
  </si>
  <si>
    <t>9819.5</t>
  </si>
  <si>
    <t>9726.6</t>
  </si>
  <si>
    <t>81.03</t>
  </si>
  <si>
    <t>790327.84</t>
  </si>
  <si>
    <t>2019-08-20 02-AM</t>
  </si>
  <si>
    <t>9782.2</t>
  </si>
  <si>
    <t>43.36</t>
  </si>
  <si>
    <t>424858.03</t>
  </si>
  <si>
    <t>2019-08-20 01-AM</t>
  </si>
  <si>
    <t>9834.3</t>
  </si>
  <si>
    <t>9862.8</t>
  </si>
  <si>
    <t>9789.4</t>
  </si>
  <si>
    <t>347156.31</t>
  </si>
  <si>
    <t>2019-08-20 12-AM</t>
  </si>
  <si>
    <t>9861.5</t>
  </si>
  <si>
    <t>9808.9</t>
  </si>
  <si>
    <t>168.71</t>
  </si>
  <si>
    <t>1663108.19</t>
  </si>
  <si>
    <t>2019-08-19 11-PM</t>
  </si>
  <si>
    <t>275.61</t>
  </si>
  <si>
    <t>2705016.75</t>
  </si>
  <si>
    <t>2019-08-19 10-PM</t>
  </si>
  <si>
    <t>9675.8</t>
  </si>
  <si>
    <t>9671.5</t>
  </si>
  <si>
    <t>139.93</t>
  </si>
  <si>
    <t>1359009.38</t>
  </si>
  <si>
    <t>2019-08-19 09-PM</t>
  </si>
  <si>
    <t>9634.9</t>
  </si>
  <si>
    <t>9688.3</t>
  </si>
  <si>
    <t>554566.11</t>
  </si>
  <si>
    <t>2019-08-19 08-PM</t>
  </si>
  <si>
    <t>9656.5</t>
  </si>
  <si>
    <t>9678.3</t>
  </si>
  <si>
    <t>125.66</t>
  </si>
  <si>
    <t>1211818.23</t>
  </si>
  <si>
    <t>2019-08-19 07-PM</t>
  </si>
  <si>
    <t>9687.6</t>
  </si>
  <si>
    <t>291.81</t>
  </si>
  <si>
    <t>2831118.84</t>
  </si>
  <si>
    <t>2019-08-19 06-PM</t>
  </si>
  <si>
    <t>9670.3</t>
  </si>
  <si>
    <t>9663.6</t>
  </si>
  <si>
    <t>81.65</t>
  </si>
  <si>
    <t>789940.76</t>
  </si>
  <si>
    <t>2019-08-19 05-PM</t>
  </si>
  <si>
    <t>9631.9</t>
  </si>
  <si>
    <t>992039.96</t>
  </si>
  <si>
    <t>2019-08-19 04-PM</t>
  </si>
  <si>
    <t>9689.9</t>
  </si>
  <si>
    <t>9616.1</t>
  </si>
  <si>
    <t>210.27</t>
  </si>
  <si>
    <t>2028884.96</t>
  </si>
  <si>
    <t>2019-08-19 03-PM</t>
  </si>
  <si>
    <t>9680.2</t>
  </si>
  <si>
    <t>9680.9</t>
  </si>
  <si>
    <t>157.14</t>
  </si>
  <si>
    <t>1517794.81</t>
  </si>
  <si>
    <t>2019-08-19 02-PM</t>
  </si>
  <si>
    <t>9647.9</t>
  </si>
  <si>
    <t>88.62</t>
  </si>
  <si>
    <t>856874.22</t>
  </si>
  <si>
    <t>2019-08-19 01-PM</t>
  </si>
  <si>
    <t>9676.6</t>
  </si>
  <si>
    <t>172.7</t>
  </si>
  <si>
    <t>1666466.21</t>
  </si>
  <si>
    <t>2019-08-19 12-PM</t>
  </si>
  <si>
    <t>9633.6</t>
  </si>
  <si>
    <t>9648.5</t>
  </si>
  <si>
    <t>191.01</t>
  </si>
  <si>
    <t>1837053.14</t>
  </si>
  <si>
    <t>2019-08-19 11-AM</t>
  </si>
  <si>
    <t>9642.7</t>
  </si>
  <si>
    <t>9611.2</t>
  </si>
  <si>
    <t>350.89</t>
  </si>
  <si>
    <t>3392051.79</t>
  </si>
  <si>
    <t>2019-08-19 10-AM</t>
  </si>
  <si>
    <t>9625.5</t>
  </si>
  <si>
    <t>9661.7</t>
  </si>
  <si>
    <t>9622.3</t>
  </si>
  <si>
    <t>196.71</t>
  </si>
  <si>
    <t>1897483.43</t>
  </si>
  <si>
    <t>2019-08-19 09-AM</t>
  </si>
  <si>
    <t>9675.7</t>
  </si>
  <si>
    <t>9620.4</t>
  </si>
  <si>
    <t>184.91</t>
  </si>
  <si>
    <t>1784612.32</t>
  </si>
  <si>
    <t>2019-08-19 08-AM</t>
  </si>
  <si>
    <t>9659.8</t>
  </si>
  <si>
    <t>9689.7</t>
  </si>
  <si>
    <t>9625.2</t>
  </si>
  <si>
    <t>2231805.26</t>
  </si>
  <si>
    <t>2019-08-19 07-AM</t>
  </si>
  <si>
    <t>9444.2</t>
  </si>
  <si>
    <t>9681.6</t>
  </si>
  <si>
    <t>708.68</t>
  </si>
  <si>
    <t>6798059.84</t>
  </si>
  <si>
    <t>2019-08-19 06-AM</t>
  </si>
  <si>
    <t>9351.7</t>
  </si>
  <si>
    <t>154.25</t>
  </si>
  <si>
    <t>1446939.27</t>
  </si>
  <si>
    <t>2019-08-19 05-AM</t>
  </si>
  <si>
    <t>9368.7</t>
  </si>
  <si>
    <t>52.75</t>
  </si>
  <si>
    <t>493202.76</t>
  </si>
  <si>
    <t>2019-08-19 04-AM</t>
  </si>
  <si>
    <t>9382.4</t>
  </si>
  <si>
    <t>9358.5</t>
  </si>
  <si>
    <t>64.01</t>
  </si>
  <si>
    <t>599974.02</t>
  </si>
  <si>
    <t>2019-08-19 03-AM</t>
  </si>
  <si>
    <t>9389.4</t>
  </si>
  <si>
    <t>17.51</t>
  </si>
  <si>
    <t>164123.32</t>
  </si>
  <si>
    <t>2019-08-19 02-AM</t>
  </si>
  <si>
    <t>9338.5</t>
  </si>
  <si>
    <t>9338.4</t>
  </si>
  <si>
    <t>406845.06</t>
  </si>
  <si>
    <t>2019-08-19 01-AM</t>
  </si>
  <si>
    <t>9314.2</t>
  </si>
  <si>
    <t>9294.9</t>
  </si>
  <si>
    <t>115287.42</t>
  </si>
  <si>
    <t>2019-08-19 12-AM</t>
  </si>
  <si>
    <t>9317.7</t>
  </si>
  <si>
    <t>33.34</t>
  </si>
  <si>
    <t>309744.31</t>
  </si>
  <si>
    <t>2019-08-18 11-PM</t>
  </si>
  <si>
    <t>9328.4</t>
  </si>
  <si>
    <t>9346.3</t>
  </si>
  <si>
    <t>9287.4</t>
  </si>
  <si>
    <t>266468.43</t>
  </si>
  <si>
    <t>2019-08-18 10-PM</t>
  </si>
  <si>
    <t>9400.2</t>
  </si>
  <si>
    <t>9414.4</t>
  </si>
  <si>
    <t>9283.6</t>
  </si>
  <si>
    <t>94.16</t>
  </si>
  <si>
    <t>879029.75</t>
  </si>
  <si>
    <t>2019-08-18 09-PM</t>
  </si>
  <si>
    <t>9410.1</t>
  </si>
  <si>
    <t>9331.3</t>
  </si>
  <si>
    <t>89.04</t>
  </si>
  <si>
    <t>833950.05</t>
  </si>
  <si>
    <t>2019-08-18 08-PM</t>
  </si>
  <si>
    <t>9362.8</t>
  </si>
  <si>
    <t>9315.8</t>
  </si>
  <si>
    <t>53.8</t>
  </si>
  <si>
    <t>502770.78</t>
  </si>
  <si>
    <t>2019-08-18 07-PM</t>
  </si>
  <si>
    <t>9371.6</t>
  </si>
  <si>
    <t>9394.5</t>
  </si>
  <si>
    <t>72.22</t>
  </si>
  <si>
    <t>676176.34</t>
  </si>
  <si>
    <t>2019-08-18 06-PM</t>
  </si>
  <si>
    <t>9393.4</t>
  </si>
  <si>
    <t>58.81</t>
  </si>
  <si>
    <t>550992.73</t>
  </si>
  <si>
    <t>2019-08-18 05-PM</t>
  </si>
  <si>
    <t>77.89</t>
  </si>
  <si>
    <t>731609.86</t>
  </si>
  <si>
    <t>2019-08-18 04-PM</t>
  </si>
  <si>
    <t>9371.2</t>
  </si>
  <si>
    <t>9448.4</t>
  </si>
  <si>
    <t>102.19</t>
  </si>
  <si>
    <t>962381.82</t>
  </si>
  <si>
    <t>2019-08-18 03-PM</t>
  </si>
  <si>
    <t>9383.8</t>
  </si>
  <si>
    <t>9366.6</t>
  </si>
  <si>
    <t>755987.15</t>
  </si>
  <si>
    <t>2019-08-18 02-PM</t>
  </si>
  <si>
    <t>9420.1</t>
  </si>
  <si>
    <t>9470.9</t>
  </si>
  <si>
    <t>121.98</t>
  </si>
  <si>
    <t>1149720.82</t>
  </si>
  <si>
    <t>2019-08-18 01-PM</t>
  </si>
  <si>
    <t>9467.3</t>
  </si>
  <si>
    <t>1416218.1</t>
  </si>
  <si>
    <t>2019-08-18 12-PM</t>
  </si>
  <si>
    <t>9385.7</t>
  </si>
  <si>
    <t>101.88</t>
  </si>
  <si>
    <t>956157.68</t>
  </si>
  <si>
    <t>2019-08-18 11-AM</t>
  </si>
  <si>
    <t>9366.8</t>
  </si>
  <si>
    <t>122.09</t>
  </si>
  <si>
    <t>1145564.84</t>
  </si>
  <si>
    <t>2019-08-18 10-AM</t>
  </si>
  <si>
    <t>212.79</t>
  </si>
  <si>
    <t>1985493.82</t>
  </si>
  <si>
    <t>2019-08-18 09-AM</t>
  </si>
  <si>
    <t>9129.7</t>
  </si>
  <si>
    <t>68.5</t>
  </si>
  <si>
    <t>630045.05</t>
  </si>
  <si>
    <t>2019-08-18 08-AM</t>
  </si>
  <si>
    <t>54.87</t>
  </si>
  <si>
    <t>501469.89</t>
  </si>
  <si>
    <t>2019-08-18 07-AM</t>
  </si>
  <si>
    <t>9178.2</t>
  </si>
  <si>
    <t>9136.7</t>
  </si>
  <si>
    <t>37.15</t>
  </si>
  <si>
    <t>339988.17</t>
  </si>
  <si>
    <t>2019-08-18 06-AM</t>
  </si>
  <si>
    <t>314993.29</t>
  </si>
  <si>
    <t>2019-08-18 05-AM</t>
  </si>
  <si>
    <t>9142.5</t>
  </si>
  <si>
    <t>9122.5</t>
  </si>
  <si>
    <t>351781.18</t>
  </si>
  <si>
    <t>2019-08-18 04-AM</t>
  </si>
  <si>
    <t>9142.6</t>
  </si>
  <si>
    <t>9090.8</t>
  </si>
  <si>
    <t>146447.19</t>
  </si>
  <si>
    <t>2019-08-18 03-AM</t>
  </si>
  <si>
    <t>9170.1</t>
  </si>
  <si>
    <t>9173.6</t>
  </si>
  <si>
    <t>165875.0</t>
  </si>
  <si>
    <t>2019-08-18 02-AM</t>
  </si>
  <si>
    <t>32.68</t>
  </si>
  <si>
    <t>300245.71</t>
  </si>
  <si>
    <t>2019-08-18 01-AM</t>
  </si>
  <si>
    <t>9168.3</t>
  </si>
  <si>
    <t>14.56</t>
  </si>
  <si>
    <t>133899.21</t>
  </si>
  <si>
    <t>2019-08-18 12-AM</t>
  </si>
  <si>
    <t>9258.5</t>
  </si>
  <si>
    <t>29.53</t>
  </si>
  <si>
    <t>272584.47</t>
  </si>
  <si>
    <t>2019-08-17 11-PM</t>
  </si>
  <si>
    <t>9234.6</t>
  </si>
  <si>
    <t>285491.57</t>
  </si>
  <si>
    <t>2019-08-17 10-PM</t>
  </si>
  <si>
    <t>9153.4</t>
  </si>
  <si>
    <t>9254.5</t>
  </si>
  <si>
    <t>960885.67</t>
  </si>
  <si>
    <t>2019-08-17 09-PM</t>
  </si>
  <si>
    <t>9180.5</t>
  </si>
  <si>
    <t>98.17</t>
  </si>
  <si>
    <t>897456.45</t>
  </si>
  <si>
    <t>2019-08-17 08-PM</t>
  </si>
  <si>
    <t>9189.8</t>
  </si>
  <si>
    <t>9064.4</t>
  </si>
  <si>
    <t>1196923.4</t>
  </si>
  <si>
    <t>2019-08-17 07-PM</t>
  </si>
  <si>
    <t>9185.6</t>
  </si>
  <si>
    <t>9163.2</t>
  </si>
  <si>
    <t>56.13</t>
  </si>
  <si>
    <t>515472.06</t>
  </si>
  <si>
    <t>2019-08-17 06-PM</t>
  </si>
  <si>
    <t>9229.1</t>
  </si>
  <si>
    <t>272.26</t>
  </si>
  <si>
    <t>2487812.34</t>
  </si>
  <si>
    <t>2019-08-17 05-PM</t>
  </si>
  <si>
    <t>9295.3</t>
  </si>
  <si>
    <t>9308.6</t>
  </si>
  <si>
    <t>492.31</t>
  </si>
  <si>
    <t>4512660.54</t>
  </si>
  <si>
    <t>2019-08-17 04-PM</t>
  </si>
  <si>
    <t>9317.6</t>
  </si>
  <si>
    <t>9348.6</t>
  </si>
  <si>
    <t>62.79</t>
  </si>
  <si>
    <t>585099.43</t>
  </si>
  <si>
    <t>2019-08-17 03-PM</t>
  </si>
  <si>
    <t>9316.6</t>
  </si>
  <si>
    <t>9334.9</t>
  </si>
  <si>
    <t>113.86</t>
  </si>
  <si>
    <t>1058714.17</t>
  </si>
  <si>
    <t>2019-08-17 02-PM</t>
  </si>
  <si>
    <t>9354.5</t>
  </si>
  <si>
    <t>62.34</t>
  </si>
  <si>
    <t>581630.14</t>
  </si>
  <si>
    <t>2019-08-17 01-PM</t>
  </si>
  <si>
    <t>9331.2</t>
  </si>
  <si>
    <t>9352.1</t>
  </si>
  <si>
    <t>9300.5</t>
  </si>
  <si>
    <t>66.15</t>
  </si>
  <si>
    <t>616473.0</t>
  </si>
  <si>
    <t>2019-08-17 12-PM</t>
  </si>
  <si>
    <t>9277.1</t>
  </si>
  <si>
    <t>57.81</t>
  </si>
  <si>
    <t>538752.12</t>
  </si>
  <si>
    <t>2019-08-17 11-AM</t>
  </si>
  <si>
    <t>9375.5</t>
  </si>
  <si>
    <t>123.88</t>
  </si>
  <si>
    <t>1157643.48</t>
  </si>
  <si>
    <t>2019-08-17 10-AM</t>
  </si>
  <si>
    <t>9367.3</t>
  </si>
  <si>
    <t>76.53</t>
  </si>
  <si>
    <t>718955.39</t>
  </si>
  <si>
    <t>2019-08-17 09-AM</t>
  </si>
  <si>
    <t>9358.6</t>
  </si>
  <si>
    <t>62.07</t>
  </si>
  <si>
    <t>583355.98</t>
  </si>
  <si>
    <t>2019-08-17 08-AM</t>
  </si>
  <si>
    <t>9360.9</t>
  </si>
  <si>
    <t>118.62</t>
  </si>
  <si>
    <t>1113279.68</t>
  </si>
  <si>
    <t>2019-08-17 07-AM</t>
  </si>
  <si>
    <t>9373.1</t>
  </si>
  <si>
    <t>63.82</t>
  </si>
  <si>
    <t>596767.31</t>
  </si>
  <si>
    <t>2019-08-17 06-AM</t>
  </si>
  <si>
    <t>9374.2</t>
  </si>
  <si>
    <t>62.36</t>
  </si>
  <si>
    <t>583290.95</t>
  </si>
  <si>
    <t>2019-08-17 05-AM</t>
  </si>
  <si>
    <t>397317.56</t>
  </si>
  <si>
    <t>2019-08-17 04-AM</t>
  </si>
  <si>
    <t>9262.2</t>
  </si>
  <si>
    <t>37.62</t>
  </si>
  <si>
    <t>350559.62</t>
  </si>
  <si>
    <t>2019-08-17 03-AM</t>
  </si>
  <si>
    <t>9329.6</t>
  </si>
  <si>
    <t>178024.5</t>
  </si>
  <si>
    <t>2019-08-17 02-AM</t>
  </si>
  <si>
    <t>9313.2</t>
  </si>
  <si>
    <t>23.92</t>
  </si>
  <si>
    <t>223500.68</t>
  </si>
  <si>
    <t>2019-08-17 01-AM</t>
  </si>
  <si>
    <t>25.56</t>
  </si>
  <si>
    <t>237653.96</t>
  </si>
  <si>
    <t>2019-08-17 12-AM</t>
  </si>
  <si>
    <t>9359.1</t>
  </si>
  <si>
    <t>143.39</t>
  </si>
  <si>
    <t>1329902.67</t>
  </si>
  <si>
    <t>2019-08-16 11-PM</t>
  </si>
  <si>
    <t>9444.1</t>
  </si>
  <si>
    <t>86.72</t>
  </si>
  <si>
    <t>811280.74</t>
  </si>
  <si>
    <t>2019-08-16 10-PM</t>
  </si>
  <si>
    <t>202.8</t>
  </si>
  <si>
    <t>1894689.62</t>
  </si>
  <si>
    <t>2019-08-16 09-PM</t>
  </si>
  <si>
    <t>9379.3</t>
  </si>
  <si>
    <t>9418.8</t>
  </si>
  <si>
    <t>116.51</t>
  </si>
  <si>
    <t>1093975.46</t>
  </si>
  <si>
    <t>2019-08-16 08-PM</t>
  </si>
  <si>
    <t>9489.7</t>
  </si>
  <si>
    <t>147.32</t>
  </si>
  <si>
    <t>1388875.88</t>
  </si>
  <si>
    <t>2019-08-16 07-PM</t>
  </si>
  <si>
    <t>9478.2</t>
  </si>
  <si>
    <t>9401.2</t>
  </si>
  <si>
    <t>121.42</t>
  </si>
  <si>
    <t>1145839.98</t>
  </si>
  <si>
    <t>2019-08-16 06-PM</t>
  </si>
  <si>
    <t>9380.4</t>
  </si>
  <si>
    <t>206.33</t>
  </si>
  <si>
    <t>1942497.77</t>
  </si>
  <si>
    <t>2019-08-16 05-PM</t>
  </si>
  <si>
    <t>436.27</t>
  </si>
  <si>
    <t>4127300.22</t>
  </si>
  <si>
    <t>2019-08-16 04-PM</t>
  </si>
  <si>
    <t>9424.2</t>
  </si>
  <si>
    <t>9314.4</t>
  </si>
  <si>
    <t>218.78</t>
  </si>
  <si>
    <t>2050345.46</t>
  </si>
  <si>
    <t>2019-08-16 03-PM</t>
  </si>
  <si>
    <t>485.53</t>
  </si>
  <si>
    <t>4526440.09</t>
  </si>
  <si>
    <t>2019-08-16 02-PM</t>
  </si>
  <si>
    <t>9141.9</t>
  </si>
  <si>
    <t>9187.9</t>
  </si>
  <si>
    <t>256.72</t>
  </si>
  <si>
    <t>2344381.03</t>
  </si>
  <si>
    <t>2019-08-16 01-PM</t>
  </si>
  <si>
    <t>9105.9</t>
  </si>
  <si>
    <t>166.59</t>
  </si>
  <si>
    <t>1524719.06</t>
  </si>
  <si>
    <t>2019-08-16 12-PM</t>
  </si>
  <si>
    <t>9234.4</t>
  </si>
  <si>
    <t>194.34</t>
  </si>
  <si>
    <t>1786618.16</t>
  </si>
  <si>
    <t>2019-08-16 11-AM</t>
  </si>
  <si>
    <t>9129.4</t>
  </si>
  <si>
    <t>754.75</t>
  </si>
  <si>
    <t>6833207.44</t>
  </si>
  <si>
    <t>2019-08-16 10-AM</t>
  </si>
  <si>
    <t>9120.6</t>
  </si>
  <si>
    <t>9148.3</t>
  </si>
  <si>
    <t>9067.9</t>
  </si>
  <si>
    <t>275.77</t>
  </si>
  <si>
    <t>2509781.93</t>
  </si>
  <si>
    <t>2019-08-16 09-AM</t>
  </si>
  <si>
    <t>9162.4</t>
  </si>
  <si>
    <t>9066.2</t>
  </si>
  <si>
    <t>208.9</t>
  </si>
  <si>
    <t>1903481.95</t>
  </si>
  <si>
    <t>2019-08-16 08-AM</t>
  </si>
  <si>
    <t>9141.6</t>
  </si>
  <si>
    <t>8913.5</t>
  </si>
  <si>
    <t>474.54</t>
  </si>
  <si>
    <t>4279949.3</t>
  </si>
  <si>
    <t>2019-08-16 07-AM</t>
  </si>
  <si>
    <t>8971.7</t>
  </si>
  <si>
    <t>9015.7</t>
  </si>
  <si>
    <t>308.87</t>
  </si>
  <si>
    <t>2762854.2</t>
  </si>
  <si>
    <t>2019-08-16 06-AM</t>
  </si>
  <si>
    <t>9036.4</t>
  </si>
  <si>
    <t>8867.8</t>
  </si>
  <si>
    <t>367.04</t>
  </si>
  <si>
    <t>3281304.63</t>
  </si>
  <si>
    <t>2019-08-16 05-AM</t>
  </si>
  <si>
    <t>9144.1</t>
  </si>
  <si>
    <t>8791.8</t>
  </si>
  <si>
    <t>630.79</t>
  </si>
  <si>
    <t>5645301.91</t>
  </si>
  <si>
    <t>2019-08-16 04-AM</t>
  </si>
  <si>
    <t>288.16</t>
  </si>
  <si>
    <t>2645005.34</t>
  </si>
  <si>
    <t>2019-08-16 03-AM</t>
  </si>
  <si>
    <t>9318.3</t>
  </si>
  <si>
    <t>9260.3</t>
  </si>
  <si>
    <t>503281.93</t>
  </si>
  <si>
    <t>2019-08-16 02-AM</t>
  </si>
  <si>
    <t>9327.9</t>
  </si>
  <si>
    <t>9308.5</t>
  </si>
  <si>
    <t>48.97</t>
  </si>
  <si>
    <t>457932.92</t>
  </si>
  <si>
    <t>2019-08-16 01-AM</t>
  </si>
  <si>
    <t>9359.8</t>
  </si>
  <si>
    <t>390705.04</t>
  </si>
  <si>
    <t>2019-08-16 12-AM</t>
  </si>
  <si>
    <t>9341.5</t>
  </si>
  <si>
    <t>860844.75</t>
  </si>
  <si>
    <t>2019-08-15 11-PM</t>
  </si>
  <si>
    <t>239.46</t>
  </si>
  <si>
    <t>2227682.88</t>
  </si>
  <si>
    <t>2019-08-15 10-PM</t>
  </si>
  <si>
    <t>178.37</t>
  </si>
  <si>
    <t>1670158.34</t>
  </si>
  <si>
    <t>2019-08-15 09-PM</t>
  </si>
  <si>
    <t>9352.6</t>
  </si>
  <si>
    <t>9277.8</t>
  </si>
  <si>
    <t>330.76</t>
  </si>
  <si>
    <t>3088893.89</t>
  </si>
  <si>
    <t>2019-08-15 08-PM</t>
  </si>
  <si>
    <t>9101.6</t>
  </si>
  <si>
    <t>9386.5</t>
  </si>
  <si>
    <t>9086.9</t>
  </si>
  <si>
    <t>670.76</t>
  </si>
  <si>
    <t>6217159.34</t>
  </si>
  <si>
    <t>2019-08-15 07-PM</t>
  </si>
  <si>
    <t>9037.4</t>
  </si>
  <si>
    <t>234.96</t>
  </si>
  <si>
    <t>2136301.94</t>
  </si>
  <si>
    <t>2019-08-15 06-PM</t>
  </si>
  <si>
    <t>131.3</t>
  </si>
  <si>
    <t>1188300.74</t>
  </si>
  <si>
    <t>2019-08-15 05-PM</t>
  </si>
  <si>
    <t>9064.3</t>
  </si>
  <si>
    <t>182.99</t>
  </si>
  <si>
    <t>1652287.89</t>
  </si>
  <si>
    <t>2019-08-15 04-PM</t>
  </si>
  <si>
    <t>313.08</t>
  </si>
  <si>
    <t>2842831.88</t>
  </si>
  <si>
    <t>2019-08-15 03-PM</t>
  </si>
  <si>
    <t>9123.9</t>
  </si>
  <si>
    <t>8990.4</t>
  </si>
  <si>
    <t>314.48</t>
  </si>
  <si>
    <t>2852652.34</t>
  </si>
  <si>
    <t>2019-08-15 02-PM</t>
  </si>
  <si>
    <t>9026.8</t>
  </si>
  <si>
    <t>9085.4</t>
  </si>
  <si>
    <t>8975.1</t>
  </si>
  <si>
    <t>297.18</t>
  </si>
  <si>
    <t>2683177.02</t>
  </si>
  <si>
    <t>2019-08-15 01-PM</t>
  </si>
  <si>
    <t>8973.9</t>
  </si>
  <si>
    <t>9051.3</t>
  </si>
  <si>
    <t>440.56</t>
  </si>
  <si>
    <t>3951399.65</t>
  </si>
  <si>
    <t>2019-08-15 12-PM</t>
  </si>
  <si>
    <t>9140.8</t>
  </si>
  <si>
    <t>451.75</t>
  </si>
  <si>
    <t>4073726.98</t>
  </si>
  <si>
    <t>2019-08-15 11-AM</t>
  </si>
  <si>
    <t>9168.9</t>
  </si>
  <si>
    <t>9025.5</t>
  </si>
  <si>
    <t>895.1</t>
  </si>
  <si>
    <t>8140174.31</t>
  </si>
  <si>
    <t>2019-08-15 10-AM</t>
  </si>
  <si>
    <t>9104.7</t>
  </si>
  <si>
    <t>8939.4</t>
  </si>
  <si>
    <t>1017.91</t>
  </si>
  <si>
    <t>9211859.04</t>
  </si>
  <si>
    <t>2019-08-15 09-AM</t>
  </si>
  <si>
    <t>8773.9</t>
  </si>
  <si>
    <t>566.36</t>
  </si>
  <si>
    <t>5040574.51</t>
  </si>
  <si>
    <t>2019-08-15 08-AM</t>
  </si>
  <si>
    <t>8935.2</t>
  </si>
  <si>
    <t>8777.6</t>
  </si>
  <si>
    <t>844.91</t>
  </si>
  <si>
    <t>7505062.78</t>
  </si>
  <si>
    <t>2019-08-15 07-AM</t>
  </si>
  <si>
    <t>8607.6</t>
  </si>
  <si>
    <t>786.9</t>
  </si>
  <si>
    <t>6889367.9</t>
  </si>
  <si>
    <t>2019-08-15 06-AM</t>
  </si>
  <si>
    <t>8520.2</t>
  </si>
  <si>
    <t>882.95</t>
  </si>
  <si>
    <t>7581005.49</t>
  </si>
  <si>
    <t>2019-08-15 05-AM</t>
  </si>
  <si>
    <t>8729.2</t>
  </si>
  <si>
    <t>8769.1</t>
  </si>
  <si>
    <t>224.61</t>
  </si>
  <si>
    <t>1960246.73</t>
  </si>
  <si>
    <t>2019-08-15 04-AM</t>
  </si>
  <si>
    <t>8855.5</t>
  </si>
  <si>
    <t>554.37</t>
  </si>
  <si>
    <t>4849681.79</t>
  </si>
  <si>
    <t>2019-08-15 03-AM</t>
  </si>
  <si>
    <t>8790.6</t>
  </si>
  <si>
    <t>1897911.83</t>
  </si>
  <si>
    <t>2019-08-15 02-AM</t>
  </si>
  <si>
    <t>170.86</t>
  </si>
  <si>
    <t>1528215.16</t>
  </si>
  <si>
    <t>2019-08-15 01-AM</t>
  </si>
  <si>
    <t>9049.7</t>
  </si>
  <si>
    <t>8971.9</t>
  </si>
  <si>
    <t>107.55</t>
  </si>
  <si>
    <t>969610.58</t>
  </si>
  <si>
    <t>2019-08-15 12-AM</t>
  </si>
  <si>
    <t>193.41</t>
  </si>
  <si>
    <t>1758472.74</t>
  </si>
  <si>
    <t>2019-08-14 11-PM</t>
  </si>
  <si>
    <t>9172.7</t>
  </si>
  <si>
    <t>466.0</t>
  </si>
  <si>
    <t>4197022.13</t>
  </si>
  <si>
    <t>2019-08-14 10-PM</t>
  </si>
  <si>
    <t>9140.1</t>
  </si>
  <si>
    <t>80.74</t>
  </si>
  <si>
    <t>740078.87</t>
  </si>
  <si>
    <t>2019-08-14 09-PM</t>
  </si>
  <si>
    <t>9138.1</t>
  </si>
  <si>
    <t>136.98</t>
  </si>
  <si>
    <t>1254643.31</t>
  </si>
  <si>
    <t>2019-08-14 08-PM</t>
  </si>
  <si>
    <t>179.06</t>
  </si>
  <si>
    <t>1633622.61</t>
  </si>
  <si>
    <t>2019-08-14 07-PM</t>
  </si>
  <si>
    <t>9135.4</t>
  </si>
  <si>
    <t>9186.6</t>
  </si>
  <si>
    <t>173.82</t>
  </si>
  <si>
    <t>1589532.1</t>
  </si>
  <si>
    <t>2019-08-14 06-PM</t>
  </si>
  <si>
    <t>9180.8</t>
  </si>
  <si>
    <t>9111.9</t>
  </si>
  <si>
    <t>2889230.52</t>
  </si>
  <si>
    <t>2019-08-14 05-PM</t>
  </si>
  <si>
    <t>9271.5</t>
  </si>
  <si>
    <t>1327.94</t>
  </si>
  <si>
    <t>12141289.96</t>
  </si>
  <si>
    <t>2019-08-14 04-PM</t>
  </si>
  <si>
    <t>478.97</t>
  </si>
  <si>
    <t>4471885.45</t>
  </si>
  <si>
    <t>2019-08-14 03-PM</t>
  </si>
  <si>
    <t>9407.8</t>
  </si>
  <si>
    <t>147.06</t>
  </si>
  <si>
    <t>1383722.28</t>
  </si>
  <si>
    <t>2019-08-14 02-PM</t>
  </si>
  <si>
    <t>9469.9</t>
  </si>
  <si>
    <t>9470.1</t>
  </si>
  <si>
    <t>167.08</t>
  </si>
  <si>
    <t>1573499.89</t>
  </si>
  <si>
    <t>2019-08-14 01-PM</t>
  </si>
  <si>
    <t>9524.4</t>
  </si>
  <si>
    <t>271.76</t>
  </si>
  <si>
    <t>2577582.22</t>
  </si>
  <si>
    <t>2019-08-14 12-PM</t>
  </si>
  <si>
    <t>9538.3</t>
  </si>
  <si>
    <t>443.55</t>
  </si>
  <si>
    <t>4202724.26</t>
  </si>
  <si>
    <t>2019-08-14 11-AM</t>
  </si>
  <si>
    <t>9334.8</t>
  </si>
  <si>
    <t>179.6</t>
  </si>
  <si>
    <t>1685669.86</t>
  </si>
  <si>
    <t>2019-08-14 10-AM</t>
  </si>
  <si>
    <t>9377.1</t>
  </si>
  <si>
    <t>9458.9</t>
  </si>
  <si>
    <t>292.09</t>
  </si>
  <si>
    <t>2749924.15</t>
  </si>
  <si>
    <t>2019-08-14 09-AM</t>
  </si>
  <si>
    <t>428.19</t>
  </si>
  <si>
    <t>3993500.4</t>
  </si>
  <si>
    <t>2019-08-14 08-AM</t>
  </si>
  <si>
    <t>494.5</t>
  </si>
  <si>
    <t>4638058.93</t>
  </si>
  <si>
    <t>2019-08-14 07-AM</t>
  </si>
  <si>
    <t>9473.3</t>
  </si>
  <si>
    <t>9434.5</t>
  </si>
  <si>
    <t>226.13</t>
  </si>
  <si>
    <t>2140862.36</t>
  </si>
  <si>
    <t>2019-08-14 06-AM</t>
  </si>
  <si>
    <t>9513.7</t>
  </si>
  <si>
    <t>9456.5</t>
  </si>
  <si>
    <t>1210960.87</t>
  </si>
  <si>
    <t>2019-08-14 05-AM</t>
  </si>
  <si>
    <t>9424.9</t>
  </si>
  <si>
    <t>9480.4</t>
  </si>
  <si>
    <t>9397.8</t>
  </si>
  <si>
    <t>219.29</t>
  </si>
  <si>
    <t>2071281.63</t>
  </si>
  <si>
    <t>2019-08-14 04-AM</t>
  </si>
  <si>
    <t>9494.4</t>
  </si>
  <si>
    <t>9497.9</t>
  </si>
  <si>
    <t>83.23</t>
  </si>
  <si>
    <t>787376.88</t>
  </si>
  <si>
    <t>2019-08-14 03-AM</t>
  </si>
  <si>
    <t>9517.8</t>
  </si>
  <si>
    <t>9525.1</t>
  </si>
  <si>
    <t>49.65</t>
  </si>
  <si>
    <t>470759.5</t>
  </si>
  <si>
    <t>2019-08-14 02-AM</t>
  </si>
  <si>
    <t>9457.9</t>
  </si>
  <si>
    <t>9528.5</t>
  </si>
  <si>
    <t>181.77</t>
  </si>
  <si>
    <t>1720897.69</t>
  </si>
  <si>
    <t>2019-08-14 01-AM</t>
  </si>
  <si>
    <t>9611.1</t>
  </si>
  <si>
    <t>9431.5</t>
  </si>
  <si>
    <t>488.27</t>
  </si>
  <si>
    <t>4652019.46</t>
  </si>
  <si>
    <t>2019-08-14 12-AM</t>
  </si>
  <si>
    <t>9723.3</t>
  </si>
  <si>
    <t>107.37</t>
  </si>
  <si>
    <t>1037088.8</t>
  </si>
  <si>
    <t>2019-08-13 11-PM</t>
  </si>
  <si>
    <t>9715.9</t>
  </si>
  <si>
    <t>9747.6</t>
  </si>
  <si>
    <t>58.89</t>
  </si>
  <si>
    <t>573289.95</t>
  </si>
  <si>
    <t>2019-08-13 10-PM</t>
  </si>
  <si>
    <t>9716.8</t>
  </si>
  <si>
    <t>9768.9</t>
  </si>
  <si>
    <t>9693.9</t>
  </si>
  <si>
    <t>116.0</t>
  </si>
  <si>
    <t>1129121.49</t>
  </si>
  <si>
    <t>2019-08-13 09-PM</t>
  </si>
  <si>
    <t>9755.9</t>
  </si>
  <si>
    <t>9682.6</t>
  </si>
  <si>
    <t>67.46</t>
  </si>
  <si>
    <t>655441.1</t>
  </si>
  <si>
    <t>2019-08-13 08-PM</t>
  </si>
  <si>
    <t>9742.5</t>
  </si>
  <si>
    <t>9798.6</t>
  </si>
  <si>
    <t>211.88</t>
  </si>
  <si>
    <t>2072769.18</t>
  </si>
  <si>
    <t>2019-08-13 07-PM</t>
  </si>
  <si>
    <t>9734.1</t>
  </si>
  <si>
    <t>9767.1</t>
  </si>
  <si>
    <t>59.05</t>
  </si>
  <si>
    <t>575719.24</t>
  </si>
  <si>
    <t>2019-08-13 06-PM</t>
  </si>
  <si>
    <t>9719.5</t>
  </si>
  <si>
    <t>61.58</t>
  </si>
  <si>
    <t>598749.52</t>
  </si>
  <si>
    <t>2019-08-13 05-PM</t>
  </si>
  <si>
    <t>9660.2</t>
  </si>
  <si>
    <t>9739.7</t>
  </si>
  <si>
    <t>9609.7</t>
  </si>
  <si>
    <t>410.75</t>
  </si>
  <si>
    <t>3974643.93</t>
  </si>
  <si>
    <t>2019-08-13 04-PM</t>
  </si>
  <si>
    <t>9749.6</t>
  </si>
  <si>
    <t>9791.7</t>
  </si>
  <si>
    <t>9653.1</t>
  </si>
  <si>
    <t>747.91</t>
  </si>
  <si>
    <t>7277067.4</t>
  </si>
  <si>
    <t>2019-08-13 03-PM</t>
  </si>
  <si>
    <t>9793.5</t>
  </si>
  <si>
    <t>9809.5</t>
  </si>
  <si>
    <t>9731.1</t>
  </si>
  <si>
    <t>255.67</t>
  </si>
  <si>
    <t>2496044.89</t>
  </si>
  <si>
    <t>2019-08-13 02-PM</t>
  </si>
  <si>
    <t>9930.1</t>
  </si>
  <si>
    <t>865.35</t>
  </si>
  <si>
    <t>8492168.78</t>
  </si>
  <si>
    <t>2019-08-13 01-PM</t>
  </si>
  <si>
    <t>9995.7</t>
  </si>
  <si>
    <t>10014.7</t>
  </si>
  <si>
    <t>9909.2</t>
  </si>
  <si>
    <t>410.95</t>
  </si>
  <si>
    <t>4090059.96</t>
  </si>
  <si>
    <t>2019-08-13 12-PM</t>
  </si>
  <si>
    <t>10035.9</t>
  </si>
  <si>
    <t>10050.6</t>
  </si>
  <si>
    <t>9981.3</t>
  </si>
  <si>
    <t>192.19</t>
  </si>
  <si>
    <t>1925969.16</t>
  </si>
  <si>
    <t>2019-08-13 11-AM</t>
  </si>
  <si>
    <t>10007.9</t>
  </si>
  <si>
    <t>103.04</t>
  </si>
  <si>
    <t>1034053.01</t>
  </si>
  <si>
    <t>2019-08-13 10-AM</t>
  </si>
  <si>
    <t>10079.1</t>
  </si>
  <si>
    <t>9974.7</t>
  </si>
  <si>
    <t>278.27</t>
  </si>
  <si>
    <t>2788845.57</t>
  </si>
  <si>
    <t>2019-08-13 09-AM</t>
  </si>
  <si>
    <t>10128.9</t>
  </si>
  <si>
    <t>10132.2</t>
  </si>
  <si>
    <t>10042.1</t>
  </si>
  <si>
    <t>247.16</t>
  </si>
  <si>
    <t>2490738.84</t>
  </si>
  <si>
    <t>2019-08-13 08-AM</t>
  </si>
  <si>
    <t>10144.2</t>
  </si>
  <si>
    <t>10148.6</t>
  </si>
  <si>
    <t>10110.5</t>
  </si>
  <si>
    <t>154.07</t>
  </si>
  <si>
    <t>1560452.3</t>
  </si>
  <si>
    <t>2019-08-13 07-AM</t>
  </si>
  <si>
    <t>10143.5</t>
  </si>
  <si>
    <t>10160.9</t>
  </si>
  <si>
    <t>174.68</t>
  </si>
  <si>
    <t>1770037.34</t>
  </si>
  <si>
    <t>2019-08-13 06-AM</t>
  </si>
  <si>
    <t>10150.8</t>
  </si>
  <si>
    <t>10165.9</t>
  </si>
  <si>
    <t>37.13</t>
  </si>
  <si>
    <t>376947.39</t>
  </si>
  <si>
    <t>2019-08-13 05-AM</t>
  </si>
  <si>
    <t>10150.9</t>
  </si>
  <si>
    <t>10164.1</t>
  </si>
  <si>
    <t>10142.7</t>
  </si>
  <si>
    <t>35.4</t>
  </si>
  <si>
    <t>359327.68</t>
  </si>
  <si>
    <t>2019-08-13 04-AM</t>
  </si>
  <si>
    <t>10177.2</t>
  </si>
  <si>
    <t>279732.49</t>
  </si>
  <si>
    <t>2019-08-13 03-AM</t>
  </si>
  <si>
    <t>10179.5</t>
  </si>
  <si>
    <t>10179.6</t>
  </si>
  <si>
    <t>10158.9</t>
  </si>
  <si>
    <t>22.29</t>
  </si>
  <si>
    <t>226614.57</t>
  </si>
  <si>
    <t>2019-08-13 02-AM</t>
  </si>
  <si>
    <t>10190.8</t>
  </si>
  <si>
    <t>62725.09</t>
  </si>
  <si>
    <t>2019-08-13 01-AM</t>
  </si>
  <si>
    <t>10186.3</t>
  </si>
  <si>
    <t>10173.3</t>
  </si>
  <si>
    <t>16.32</t>
  </si>
  <si>
    <t>166348.28</t>
  </si>
  <si>
    <t>2019-08-13 12-AM</t>
  </si>
  <si>
    <t>10154.9</t>
  </si>
  <si>
    <t>490816.72</t>
  </si>
  <si>
    <t>2019-08-12 11-PM</t>
  </si>
  <si>
    <t>10173.1</t>
  </si>
  <si>
    <t>10175.9</t>
  </si>
  <si>
    <t>10149.8</t>
  </si>
  <si>
    <t>88889.85</t>
  </si>
  <si>
    <t>2019-08-12 10-PM</t>
  </si>
  <si>
    <t>10166.3</t>
  </si>
  <si>
    <t>10185.7</t>
  </si>
  <si>
    <t>39.92</t>
  </si>
  <si>
    <t>405727.73</t>
  </si>
  <si>
    <t>2019-08-12 09-PM</t>
  </si>
  <si>
    <t>10191.8</t>
  </si>
  <si>
    <t>10203.8</t>
  </si>
  <si>
    <t>10160.8</t>
  </si>
  <si>
    <t>34.97</t>
  </si>
  <si>
    <t>356055.02</t>
  </si>
  <si>
    <t>2019-08-12 08-PM</t>
  </si>
  <si>
    <t>10192.7</t>
  </si>
  <si>
    <t>10185.8</t>
  </si>
  <si>
    <t>82.02</t>
  </si>
  <si>
    <t>836846.27</t>
  </si>
  <si>
    <t>2019-08-12 07-PM</t>
  </si>
  <si>
    <t>10170.1</t>
  </si>
  <si>
    <t>10192.8</t>
  </si>
  <si>
    <t>10157.9</t>
  </si>
  <si>
    <t>97.32</t>
  </si>
  <si>
    <t>990899.36</t>
  </si>
  <si>
    <t>2019-08-12 06-PM</t>
  </si>
  <si>
    <t>10168.4</t>
  </si>
  <si>
    <t>10151.8</t>
  </si>
  <si>
    <t>65.11</t>
  </si>
  <si>
    <t>661787.91</t>
  </si>
  <si>
    <t>2019-08-12 05-PM</t>
  </si>
  <si>
    <t>10165.1</t>
  </si>
  <si>
    <t>10186.4</t>
  </si>
  <si>
    <t>97.42</t>
  </si>
  <si>
    <t>990757.6</t>
  </si>
  <si>
    <t>2019-08-12 04-PM</t>
  </si>
  <si>
    <t>10137.7</t>
  </si>
  <si>
    <t>978534.09</t>
  </si>
  <si>
    <t>2019-08-12 03-PM</t>
  </si>
  <si>
    <t>10157.3</t>
  </si>
  <si>
    <t>10110.3</t>
  </si>
  <si>
    <t>156.03</t>
  </si>
  <si>
    <t>1580495.39</t>
  </si>
  <si>
    <t>2019-08-12 02-PM</t>
  </si>
  <si>
    <t>10131.9</t>
  </si>
  <si>
    <t>1234425.84</t>
  </si>
  <si>
    <t>2019-08-12 01-PM</t>
  </si>
  <si>
    <t>1155475.03</t>
  </si>
  <si>
    <t>2019-08-12 12-PM</t>
  </si>
  <si>
    <t>10055.1</t>
  </si>
  <si>
    <t>2850162.33</t>
  </si>
  <si>
    <t>2019-08-12 11-AM</t>
  </si>
  <si>
    <t>10176.3</t>
  </si>
  <si>
    <t>10178.5</t>
  </si>
  <si>
    <t>10106.9</t>
  </si>
  <si>
    <t>179.28</t>
  </si>
  <si>
    <t>1817461.1</t>
  </si>
  <si>
    <t>2019-08-12 10-AM</t>
  </si>
  <si>
    <t>10161.2</t>
  </si>
  <si>
    <t>10183.5</t>
  </si>
  <si>
    <t>10148.2</t>
  </si>
  <si>
    <t>1169703.0</t>
  </si>
  <si>
    <t>2019-08-12 09-AM</t>
  </si>
  <si>
    <t>10164.5</t>
  </si>
  <si>
    <t>10187.7</t>
  </si>
  <si>
    <t>129.21</t>
  </si>
  <si>
    <t>1314401.08</t>
  </si>
  <si>
    <t>2019-08-12 08-AM</t>
  </si>
  <si>
    <t>10205.9</t>
  </si>
  <si>
    <t>10212.3</t>
  </si>
  <si>
    <t>10127.9</t>
  </si>
  <si>
    <t>1410742.08</t>
  </si>
  <si>
    <t>2019-08-12 07-AM</t>
  </si>
  <si>
    <t>10145.1</t>
  </si>
  <si>
    <t>2412337.57</t>
  </si>
  <si>
    <t>2019-08-12 06-AM</t>
  </si>
  <si>
    <t>10151.2</t>
  </si>
  <si>
    <t>10176.9</t>
  </si>
  <si>
    <t>10116.9</t>
  </si>
  <si>
    <t>67.19</t>
  </si>
  <si>
    <t>681950.32</t>
  </si>
  <si>
    <t>2019-08-12 05-AM</t>
  </si>
  <si>
    <t>10189.8</t>
  </si>
  <si>
    <t>10205.2</t>
  </si>
  <si>
    <t>278430.49</t>
  </si>
  <si>
    <t>2019-08-12 04-AM</t>
  </si>
  <si>
    <t>10210.9</t>
  </si>
  <si>
    <t>10235.5</t>
  </si>
  <si>
    <t>10184.4</t>
  </si>
  <si>
    <t>69.49</t>
  </si>
  <si>
    <t>709535.41</t>
  </si>
  <si>
    <t>2019-08-12 03-AM</t>
  </si>
  <si>
    <t>10205.6</t>
  </si>
  <si>
    <t>10220.6</t>
  </si>
  <si>
    <t>10179.9</t>
  </si>
  <si>
    <t>172978.76</t>
  </si>
  <si>
    <t>2019-08-12 02-AM</t>
  </si>
  <si>
    <t>10248.5</t>
  </si>
  <si>
    <t>10254.7</t>
  </si>
  <si>
    <t>254802.03</t>
  </si>
  <si>
    <t>2019-08-12 01-AM</t>
  </si>
  <si>
    <t>10238.3</t>
  </si>
  <si>
    <t>10287.9</t>
  </si>
  <si>
    <t>10233.3</t>
  </si>
  <si>
    <t>35.34</t>
  </si>
  <si>
    <t>362512.5</t>
  </si>
  <si>
    <t>2019-08-12 12-AM</t>
  </si>
  <si>
    <t>10308.6</t>
  </si>
  <si>
    <t>10312.1</t>
  </si>
  <si>
    <t>10216.4</t>
  </si>
  <si>
    <t>59.56</t>
  </si>
  <si>
    <t>611121.88</t>
  </si>
  <si>
    <t>2019-08-11 11-PM</t>
  </si>
  <si>
    <t>10275.4</t>
  </si>
  <si>
    <t>10344.3</t>
  </si>
  <si>
    <t>1131771.96</t>
  </si>
  <si>
    <t>2019-08-11 10-PM</t>
  </si>
  <si>
    <t>10276.6</t>
  </si>
  <si>
    <t>10292.5</t>
  </si>
  <si>
    <t>10253.3</t>
  </si>
  <si>
    <t>526038.6</t>
  </si>
  <si>
    <t>2019-08-11 09-PM</t>
  </si>
  <si>
    <t>10208.6</t>
  </si>
  <si>
    <t>10205.1</t>
  </si>
  <si>
    <t>204.11</t>
  </si>
  <si>
    <t>2097432.8</t>
  </si>
  <si>
    <t>2019-08-11 08-PM</t>
  </si>
  <si>
    <t>10171.4</t>
  </si>
  <si>
    <t>10222.9</t>
  </si>
  <si>
    <t>173.28</t>
  </si>
  <si>
    <t>1764420.88</t>
  </si>
  <si>
    <t>2019-08-11 07-PM</t>
  </si>
  <si>
    <t>10159.4</t>
  </si>
  <si>
    <t>84.81</t>
  </si>
  <si>
    <t>863309.53</t>
  </si>
  <si>
    <t>2019-08-11 06-PM</t>
  </si>
  <si>
    <t>10184.7</t>
  </si>
  <si>
    <t>10154.2</t>
  </si>
  <si>
    <t>428157.23</t>
  </si>
  <si>
    <t>2019-08-11 05-PM</t>
  </si>
  <si>
    <t>10168.6</t>
  </si>
  <si>
    <t>10182.2</t>
  </si>
  <si>
    <t>10155.9</t>
  </si>
  <si>
    <t>634534.64</t>
  </si>
  <si>
    <t>2019-08-11 04-PM</t>
  </si>
  <si>
    <t>10158.8</t>
  </si>
  <si>
    <t>10197.4</t>
  </si>
  <si>
    <t>10144.9</t>
  </si>
  <si>
    <t>100.09</t>
  </si>
  <si>
    <t>1018007.48</t>
  </si>
  <si>
    <t>2019-08-11 03-PM</t>
  </si>
  <si>
    <t>10162.2</t>
  </si>
  <si>
    <t>10184.8</t>
  </si>
  <si>
    <t>10124.2</t>
  </si>
  <si>
    <t>84.11</t>
  </si>
  <si>
    <t>854324.94</t>
  </si>
  <si>
    <t>2019-08-11 02-PM</t>
  </si>
  <si>
    <t>10166.2</t>
  </si>
  <si>
    <t>10188.5</t>
  </si>
  <si>
    <t>70.11</t>
  </si>
  <si>
    <t>712660.63</t>
  </si>
  <si>
    <t>2019-08-11 01-PM</t>
  </si>
  <si>
    <t>10158.2</t>
  </si>
  <si>
    <t>66.9</t>
  </si>
  <si>
    <t>681474.37</t>
  </si>
  <si>
    <t>2019-08-11 12-PM</t>
  </si>
  <si>
    <t>10240.6</t>
  </si>
  <si>
    <t>10248.9</t>
  </si>
  <si>
    <t>10185.6</t>
  </si>
  <si>
    <t>105.09</t>
  </si>
  <si>
    <t>1073453.82</t>
  </si>
  <si>
    <t>2019-08-11 11-AM</t>
  </si>
  <si>
    <t>10116.8</t>
  </si>
  <si>
    <t>10249.6</t>
  </si>
  <si>
    <t>10116.5</t>
  </si>
  <si>
    <t>290.06</t>
  </si>
  <si>
    <t>2950445.06</t>
  </si>
  <si>
    <t>2019-08-11 10-AM</t>
  </si>
  <si>
    <t>10133.6</t>
  </si>
  <si>
    <t>10102.5</t>
  </si>
  <si>
    <t>102.72</t>
  </si>
  <si>
    <t>1041222.29</t>
  </si>
  <si>
    <t>2019-08-11 09-AM</t>
  </si>
  <si>
    <t>9908.9</t>
  </si>
  <si>
    <t>468.5</t>
  </si>
  <si>
    <t>4689355.9</t>
  </si>
  <si>
    <t>2019-08-11 08-AM</t>
  </si>
  <si>
    <t>10131.3</t>
  </si>
  <si>
    <t>50.33</t>
  </si>
  <si>
    <t>508765.84</t>
  </si>
  <si>
    <t>2019-08-11 07-AM</t>
  </si>
  <si>
    <t>10127.6</t>
  </si>
  <si>
    <t>10131.7</t>
  </si>
  <si>
    <t>10121.1</t>
  </si>
  <si>
    <t>49.1</t>
  </si>
  <si>
    <t>497352.72</t>
  </si>
  <si>
    <t>2019-08-11 06-AM</t>
  </si>
  <si>
    <t>10148.3</t>
  </si>
  <si>
    <t>10109.2</t>
  </si>
  <si>
    <t>283857.04</t>
  </si>
  <si>
    <t>2019-08-11 05-AM</t>
  </si>
  <si>
    <t>10150.7</t>
  </si>
  <si>
    <t>61923.51</t>
  </si>
  <si>
    <t>2019-08-11 04-AM</t>
  </si>
  <si>
    <t>10160.5</t>
  </si>
  <si>
    <t>10183.3</t>
  </si>
  <si>
    <t>214230.13</t>
  </si>
  <si>
    <t>2019-08-11 03-AM</t>
  </si>
  <si>
    <t>10134.5</t>
  </si>
  <si>
    <t>103465.3</t>
  </si>
  <si>
    <t>2019-08-11 02-AM</t>
  </si>
  <si>
    <t>10137.1</t>
  </si>
  <si>
    <t>10129.1</t>
  </si>
  <si>
    <t>152382.32</t>
  </si>
  <si>
    <t>2019-08-11 01-AM</t>
  </si>
  <si>
    <t>10163.6</t>
  </si>
  <si>
    <t>26.76</t>
  </si>
  <si>
    <t>271588.6</t>
  </si>
  <si>
    <t>2019-08-11 12-AM</t>
  </si>
  <si>
    <t>10097.3</t>
  </si>
  <si>
    <t>10199.5</t>
  </si>
  <si>
    <t>827632.5</t>
  </si>
  <si>
    <t>2019-08-10 11-PM</t>
  </si>
  <si>
    <t>10084.1</t>
  </si>
  <si>
    <t>40.03</t>
  </si>
  <si>
    <t>404599.24</t>
  </si>
  <si>
    <t>2019-08-10 10-PM</t>
  </si>
  <si>
    <t>10098.3</t>
  </si>
  <si>
    <t>147.17</t>
  </si>
  <si>
    <t>1482060.23</t>
  </si>
  <si>
    <t>2019-08-10 09-PM</t>
  </si>
  <si>
    <t>10125.2</t>
  </si>
  <si>
    <t>10136.1</t>
  </si>
  <si>
    <t>151.09</t>
  </si>
  <si>
    <t>1524886.87</t>
  </si>
  <si>
    <t>2019-08-10 08-PM</t>
  </si>
  <si>
    <t>10115.1</t>
  </si>
  <si>
    <t>10164.7</t>
  </si>
  <si>
    <t>10096.1</t>
  </si>
  <si>
    <t>50.29</t>
  </si>
  <si>
    <t>509248.71</t>
  </si>
  <si>
    <t>2019-08-10 07-PM</t>
  </si>
  <si>
    <t>10155.6</t>
  </si>
  <si>
    <t>675552.01</t>
  </si>
  <si>
    <t>2019-08-10 06-PM</t>
  </si>
  <si>
    <t>10110.1</t>
  </si>
  <si>
    <t>82.22</t>
  </si>
  <si>
    <t>834964.24</t>
  </si>
  <si>
    <t>2019-08-10 05-PM</t>
  </si>
  <si>
    <t>273.66</t>
  </si>
  <si>
    <t>2772564.45</t>
  </si>
  <si>
    <t>2019-08-10 04-PM</t>
  </si>
  <si>
    <t>10187.3</t>
  </si>
  <si>
    <t>10189.2</t>
  </si>
  <si>
    <t>10120.1</t>
  </si>
  <si>
    <t>73.83</t>
  </si>
  <si>
    <t>749962.47</t>
  </si>
  <si>
    <t>2019-08-10 03-PM</t>
  </si>
  <si>
    <t>10184.5</t>
  </si>
  <si>
    <t>10149.7</t>
  </si>
  <si>
    <t>102.07</t>
  </si>
  <si>
    <t>1038523.15</t>
  </si>
  <si>
    <t>2019-08-10 02-PM</t>
  </si>
  <si>
    <t>10216.8</t>
  </si>
  <si>
    <t>10113.3</t>
  </si>
  <si>
    <t>238.91</t>
  </si>
  <si>
    <t>2432382.55</t>
  </si>
  <si>
    <t>2019-08-10 01-PM</t>
  </si>
  <si>
    <t>10200.4</t>
  </si>
  <si>
    <t>251.57</t>
  </si>
  <si>
    <t>2566713.84</t>
  </si>
  <si>
    <t>2019-08-10 12-PM</t>
  </si>
  <si>
    <t>10230.6</t>
  </si>
  <si>
    <t>10075.1</t>
  </si>
  <si>
    <t>442.22</t>
  </si>
  <si>
    <t>4484509.1</t>
  </si>
  <si>
    <t>2019-08-10 11-AM</t>
  </si>
  <si>
    <t>10593.7</t>
  </si>
  <si>
    <t>10599.4</t>
  </si>
  <si>
    <t>1160.85</t>
  </si>
  <si>
    <t>11862344.54</t>
  </si>
  <si>
    <t>2019-08-10 10-AM</t>
  </si>
  <si>
    <t>10603.3</t>
  </si>
  <si>
    <t>10609.9</t>
  </si>
  <si>
    <t>80.49</t>
  </si>
  <si>
    <t>853023.66</t>
  </si>
  <si>
    <t>2019-08-10 09-AM</t>
  </si>
  <si>
    <t>10568.3</t>
  </si>
  <si>
    <t>10567.6</t>
  </si>
  <si>
    <t>74.0</t>
  </si>
  <si>
    <t>783374.21</t>
  </si>
  <si>
    <t>2019-08-10 08-AM</t>
  </si>
  <si>
    <t>10553.4</t>
  </si>
  <si>
    <t>517666.36</t>
  </si>
  <si>
    <t>2019-08-10 07-AM</t>
  </si>
  <si>
    <t>10546.7</t>
  </si>
  <si>
    <t>10574.9</t>
  </si>
  <si>
    <t>10538.1</t>
  </si>
  <si>
    <t>36.3</t>
  </si>
  <si>
    <t>383102.43</t>
  </si>
  <si>
    <t>2019-08-10 06-AM</t>
  </si>
  <si>
    <t>10568.2</t>
  </si>
  <si>
    <t>10592.8</t>
  </si>
  <si>
    <t>322605.67</t>
  </si>
  <si>
    <t>2019-08-10 05-AM</t>
  </si>
  <si>
    <t>10533.5</t>
  </si>
  <si>
    <t>10527.7</t>
  </si>
  <si>
    <t>19.73</t>
  </si>
  <si>
    <t>208673.93</t>
  </si>
  <si>
    <t>2019-08-10 04-AM</t>
  </si>
  <si>
    <t>10562.9</t>
  </si>
  <si>
    <t>10529.9</t>
  </si>
  <si>
    <t>102025.11</t>
  </si>
  <si>
    <t>2019-08-10 03-AM</t>
  </si>
  <si>
    <t>10525.6</t>
  </si>
  <si>
    <t>10505.7</t>
  </si>
  <si>
    <t>35.93</t>
  </si>
  <si>
    <t>378419.48</t>
  </si>
  <si>
    <t>2019-08-10 02-AM</t>
  </si>
  <si>
    <t>10621.3</t>
  </si>
  <si>
    <t>10497.2</t>
  </si>
  <si>
    <t>82.49</t>
  </si>
  <si>
    <t>869634.3</t>
  </si>
  <si>
    <t>2019-08-10 01-AM</t>
  </si>
  <si>
    <t>10631.4</t>
  </si>
  <si>
    <t>10631.5</t>
  </si>
  <si>
    <t>10595.4</t>
  </si>
  <si>
    <t>22.28</t>
  </si>
  <si>
    <t>236320.57</t>
  </si>
  <si>
    <t>2019-08-10 12-AM</t>
  </si>
  <si>
    <t>10590.5</t>
  </si>
  <si>
    <t>10589.2</t>
  </si>
  <si>
    <t>1065516.5</t>
  </si>
  <si>
    <t>2019-08-09 11-PM</t>
  </si>
  <si>
    <t>10562.2</t>
  </si>
  <si>
    <t>10557.7</t>
  </si>
  <si>
    <t>509156.97</t>
  </si>
  <si>
    <t>2019-08-09 10-PM</t>
  </si>
  <si>
    <t>10629.6</t>
  </si>
  <si>
    <t>10558.3</t>
  </si>
  <si>
    <t>117.98</t>
  </si>
  <si>
    <t>1251343.74</t>
  </si>
  <si>
    <t>2019-08-09 09-PM</t>
  </si>
  <si>
    <t>10593.2</t>
  </si>
  <si>
    <t>10637.2</t>
  </si>
  <si>
    <t>10567.9</t>
  </si>
  <si>
    <t>261.13</t>
  </si>
  <si>
    <t>2767860.39</t>
  </si>
  <si>
    <t>2019-08-09 08-PM</t>
  </si>
  <si>
    <t>10544.5</t>
  </si>
  <si>
    <t>10603.6</t>
  </si>
  <si>
    <t>10540.8</t>
  </si>
  <si>
    <t>143.44</t>
  </si>
  <si>
    <t>1517692.7</t>
  </si>
  <si>
    <t>2019-08-09 07-PM</t>
  </si>
  <si>
    <t>10623.4</t>
  </si>
  <si>
    <t>10524.9</t>
  </si>
  <si>
    <t>160.94</t>
  </si>
  <si>
    <t>1702516.79</t>
  </si>
  <si>
    <t>2019-08-09 06-PM</t>
  </si>
  <si>
    <t>10497.1</t>
  </si>
  <si>
    <t>10565.8</t>
  </si>
  <si>
    <t>178.74</t>
  </si>
  <si>
    <t>1883960.23</t>
  </si>
  <si>
    <t>2019-08-09 05-PM</t>
  </si>
  <si>
    <t>10488.7</t>
  </si>
  <si>
    <t>10516.7</t>
  </si>
  <si>
    <t>10466.6</t>
  </si>
  <si>
    <t>1316298.94</t>
  </si>
  <si>
    <t>2019-08-09 04-PM</t>
  </si>
  <si>
    <t>10448.6</t>
  </si>
  <si>
    <t>10562.6</t>
  </si>
  <si>
    <t>10407.6</t>
  </si>
  <si>
    <t>168.07</t>
  </si>
  <si>
    <t>1763304.55</t>
  </si>
  <si>
    <t>2019-08-09 03-PM</t>
  </si>
  <si>
    <t>10509.6</t>
  </si>
  <si>
    <t>10440.7</t>
  </si>
  <si>
    <t>157.9</t>
  </si>
  <si>
    <t>1653090.66</t>
  </si>
  <si>
    <t>2019-08-09 02-PM</t>
  </si>
  <si>
    <t>10552.4</t>
  </si>
  <si>
    <t>10568.5</t>
  </si>
  <si>
    <t>235.53</t>
  </si>
  <si>
    <t>2475673.23</t>
  </si>
  <si>
    <t>2019-08-09 01-PM</t>
  </si>
  <si>
    <t>10491.6</t>
  </si>
  <si>
    <t>337.95</t>
  </si>
  <si>
    <t>3569643.49</t>
  </si>
  <si>
    <t>2019-08-09 12-PM</t>
  </si>
  <si>
    <t>10438.1</t>
  </si>
  <si>
    <t>10513.1</t>
  </si>
  <si>
    <t>10423.4</t>
  </si>
  <si>
    <t>134.4</t>
  </si>
  <si>
    <t>1408654.9</t>
  </si>
  <si>
    <t>2019-08-09 11-AM</t>
  </si>
  <si>
    <t>10431.3</t>
  </si>
  <si>
    <t>10497.9</t>
  </si>
  <si>
    <t>212.04</t>
  </si>
  <si>
    <t>2219419.94</t>
  </si>
  <si>
    <t>2019-08-09 10-AM</t>
  </si>
  <si>
    <t>10521.9</t>
  </si>
  <si>
    <t>228.93</t>
  </si>
  <si>
    <t>2396063.22</t>
  </si>
  <si>
    <t>2019-08-09 09-AM</t>
  </si>
  <si>
    <t>10548.7</t>
  </si>
  <si>
    <t>10435.1</t>
  </si>
  <si>
    <t>279.71</t>
  </si>
  <si>
    <t>2934189.71</t>
  </si>
  <si>
    <t>2019-08-09 08-AM</t>
  </si>
  <si>
    <t>10586.2</t>
  </si>
  <si>
    <t>10690.9</t>
  </si>
  <si>
    <t>10522.1</t>
  </si>
  <si>
    <t>527.22</t>
  </si>
  <si>
    <t>5594421.17</t>
  </si>
  <si>
    <t>2019-08-09 07-AM</t>
  </si>
  <si>
    <t>10578.5</t>
  </si>
  <si>
    <t>10602.9</t>
  </si>
  <si>
    <t>10532.1</t>
  </si>
  <si>
    <t>1884407.79</t>
  </si>
  <si>
    <t>2019-08-09 06-AM</t>
  </si>
  <si>
    <t>10580.9</t>
  </si>
  <si>
    <t>10588.8</t>
  </si>
  <si>
    <t>111.68</t>
  </si>
  <si>
    <t>1179136.97</t>
  </si>
  <si>
    <t>2019-08-09 05-AM</t>
  </si>
  <si>
    <t>10613.7</t>
  </si>
  <si>
    <t>10551.5</t>
  </si>
  <si>
    <t>65.71</t>
  </si>
  <si>
    <t>695350.62</t>
  </si>
  <si>
    <t>2019-08-09 04-AM</t>
  </si>
  <si>
    <t>10583.8</t>
  </si>
  <si>
    <t>63.37</t>
  </si>
  <si>
    <t>672724.05</t>
  </si>
  <si>
    <t>2019-08-09 03-AM</t>
  </si>
  <si>
    <t>10650.7</t>
  </si>
  <si>
    <t>10571.3</t>
  </si>
  <si>
    <t>36.12</t>
  </si>
  <si>
    <t>382990.94</t>
  </si>
  <si>
    <t>2019-08-09 02-AM</t>
  </si>
  <si>
    <t>10615.6</t>
  </si>
  <si>
    <t>10638.7</t>
  </si>
  <si>
    <t>10580.3</t>
  </si>
  <si>
    <t>34.51</t>
  </si>
  <si>
    <t>366041.79</t>
  </si>
  <si>
    <t>2019-08-09 01-AM</t>
  </si>
  <si>
    <t>10684.2</t>
  </si>
  <si>
    <t>10690.3</t>
  </si>
  <si>
    <t>162.79</t>
  </si>
  <si>
    <t>1729867.38</t>
  </si>
  <si>
    <t>2019-08-09 12-AM</t>
  </si>
  <si>
    <t>10711.3</t>
  </si>
  <si>
    <t>10761.6</t>
  </si>
  <si>
    <t>10608.1</t>
  </si>
  <si>
    <t>141.82</t>
  </si>
  <si>
    <t>1515721.61</t>
  </si>
  <si>
    <t>2019-08-08 11-PM</t>
  </si>
  <si>
    <t>10767.7</t>
  </si>
  <si>
    <t>10565.7</t>
  </si>
  <si>
    <t>4539703.08</t>
  </si>
  <si>
    <t>2019-08-08 10-PM</t>
  </si>
  <si>
    <t>10459.7</t>
  </si>
  <si>
    <t>10459.6</t>
  </si>
  <si>
    <t>161.73</t>
  </si>
  <si>
    <t>1700703.23</t>
  </si>
  <si>
    <t>2019-08-08 09-PM</t>
  </si>
  <si>
    <t>10376.5</t>
  </si>
  <si>
    <t>10493.5</t>
  </si>
  <si>
    <t>10365.2</t>
  </si>
  <si>
    <t>147.73</t>
  </si>
  <si>
    <t>1540790.65</t>
  </si>
  <si>
    <t>2019-08-08 08-PM</t>
  </si>
  <si>
    <t>10333.7</t>
  </si>
  <si>
    <t>10388.6</t>
  </si>
  <si>
    <t>104.96</t>
  </si>
  <si>
    <t>1085663.45</t>
  </si>
  <si>
    <t>2019-08-08 07-PM</t>
  </si>
  <si>
    <t>10392.1</t>
  </si>
  <si>
    <t>10420.8</t>
  </si>
  <si>
    <t>10280.4</t>
  </si>
  <si>
    <t>190.21</t>
  </si>
  <si>
    <t>1967002.93</t>
  </si>
  <si>
    <t>2019-08-08 06-PM</t>
  </si>
  <si>
    <t>10311.3</t>
  </si>
  <si>
    <t>10407.1</t>
  </si>
  <si>
    <t>174.88</t>
  </si>
  <si>
    <t>1810994.9</t>
  </si>
  <si>
    <t>2019-08-08 05-PM</t>
  </si>
  <si>
    <t>10448.3</t>
  </si>
  <si>
    <t>10467.9</t>
  </si>
  <si>
    <t>510.08</t>
  </si>
  <si>
    <t>5267392.98</t>
  </si>
  <si>
    <t>2019-08-08 04-PM</t>
  </si>
  <si>
    <t>10423.5</t>
  </si>
  <si>
    <t>10387.5</t>
  </si>
  <si>
    <t>180.04</t>
  </si>
  <si>
    <t>1881281.25</t>
  </si>
  <si>
    <t>2019-08-08 03-PM</t>
  </si>
  <si>
    <t>10454.3</t>
  </si>
  <si>
    <t>10480.2</t>
  </si>
  <si>
    <t>10417.1</t>
  </si>
  <si>
    <t>214.56</t>
  </si>
  <si>
    <t>2243582.51</t>
  </si>
  <si>
    <t>2019-08-08 02-PM</t>
  </si>
  <si>
    <t>10437.8</t>
  </si>
  <si>
    <t>10499.9</t>
  </si>
  <si>
    <t>409.33</t>
  </si>
  <si>
    <t>4274108.15</t>
  </si>
  <si>
    <t>2019-08-08 01-PM</t>
  </si>
  <si>
    <t>10585.4</t>
  </si>
  <si>
    <t>10421.4</t>
  </si>
  <si>
    <t>290.98</t>
  </si>
  <si>
    <t>3062245.0</t>
  </si>
  <si>
    <t>2019-08-08 12-PM</t>
  </si>
  <si>
    <t>10560.8</t>
  </si>
  <si>
    <t>10639.9</t>
  </si>
  <si>
    <t>10500.5</t>
  </si>
  <si>
    <t>201.2</t>
  </si>
  <si>
    <t>2130102.01</t>
  </si>
  <si>
    <t>2019-08-08 11-AM</t>
  </si>
  <si>
    <t>10566.7</t>
  </si>
  <si>
    <t>10631.7</t>
  </si>
  <si>
    <t>1402351.44</t>
  </si>
  <si>
    <t>2019-08-08 10-AM</t>
  </si>
  <si>
    <t>10585.7</t>
  </si>
  <si>
    <t>1328587.87</t>
  </si>
  <si>
    <t>2019-08-08 09-AM</t>
  </si>
  <si>
    <t>10616.8</t>
  </si>
  <si>
    <t>136.71</t>
  </si>
  <si>
    <t>1449435.3</t>
  </si>
  <si>
    <t>2019-08-08 08-AM</t>
  </si>
  <si>
    <t>10614.7</t>
  </si>
  <si>
    <t>10590.1</t>
  </si>
  <si>
    <t>233.3</t>
  </si>
  <si>
    <t>2482013.06</t>
  </si>
  <si>
    <t>2019-08-08 07-AM</t>
  </si>
  <si>
    <t>10617.1</t>
  </si>
  <si>
    <t>132.58</t>
  </si>
  <si>
    <t>1401584.56</t>
  </si>
  <si>
    <t>2019-08-08 06-AM</t>
  </si>
  <si>
    <t>10627.2</t>
  </si>
  <si>
    <t>10631.8</t>
  </si>
  <si>
    <t>195.97</t>
  </si>
  <si>
    <t>2065599.17</t>
  </si>
  <si>
    <t>2019-08-08 05-AM</t>
  </si>
  <si>
    <t>10647.6</t>
  </si>
  <si>
    <t>10599.6</t>
  </si>
  <si>
    <t>100.76</t>
  </si>
  <si>
    <t>1069591.59</t>
  </si>
  <si>
    <t>2019-08-08 04-AM</t>
  </si>
  <si>
    <t>10652.3</t>
  </si>
  <si>
    <t>10678.3</t>
  </si>
  <si>
    <t>10585.3</t>
  </si>
  <si>
    <t>48.2</t>
  </si>
  <si>
    <t>512491.7</t>
  </si>
  <si>
    <t>2019-08-08 03-AM</t>
  </si>
  <si>
    <t>10637.6</t>
  </si>
  <si>
    <t>10703.4</t>
  </si>
  <si>
    <t>45.74</t>
  </si>
  <si>
    <t>488329.55</t>
  </si>
  <si>
    <t>2019-08-08 02-AM</t>
  </si>
  <si>
    <t>10602.1</t>
  </si>
  <si>
    <t>10662.4</t>
  </si>
  <si>
    <t>223886.98</t>
  </si>
  <si>
    <t>2019-08-08 01-AM</t>
  </si>
  <si>
    <t>10666.7</t>
  </si>
  <si>
    <t>10666.8</t>
  </si>
  <si>
    <t>70.42</t>
  </si>
  <si>
    <t>747617.87</t>
  </si>
  <si>
    <t>2019-08-08 12-AM</t>
  </si>
  <si>
    <t>10728.1</t>
  </si>
  <si>
    <t>10579.6</t>
  </si>
  <si>
    <t>74.24</t>
  </si>
  <si>
    <t>791684.29</t>
  </si>
  <si>
    <t>2019-08-07 11-PM</t>
  </si>
  <si>
    <t>10674.5</t>
  </si>
  <si>
    <t>162.52</t>
  </si>
  <si>
    <t>1732878.85</t>
  </si>
  <si>
    <t>2019-08-07 10-PM</t>
  </si>
  <si>
    <t>10654.6</t>
  </si>
  <si>
    <t>10737.2</t>
  </si>
  <si>
    <t>246.53</t>
  </si>
  <si>
    <t>2632533.73</t>
  </si>
  <si>
    <t>2019-08-07 09-PM</t>
  </si>
  <si>
    <t>10577.1</t>
  </si>
  <si>
    <t>342.42</t>
  </si>
  <si>
    <t>3650664.77</t>
  </si>
  <si>
    <t>2019-08-07 08-PM</t>
  </si>
  <si>
    <t>10671.3</t>
  </si>
  <si>
    <t>539.36</t>
  </si>
  <si>
    <t>5688103.4</t>
  </si>
  <si>
    <t>2019-08-07 07-PM</t>
  </si>
  <si>
    <t>10450.3</t>
  </si>
  <si>
    <t>10372.9</t>
  </si>
  <si>
    <t>174.01</t>
  </si>
  <si>
    <t>1820014.85</t>
  </si>
  <si>
    <t>2019-08-07 06-PM</t>
  </si>
  <si>
    <t>10519.7</t>
  </si>
  <si>
    <t>10437.5</t>
  </si>
  <si>
    <t>210.88</t>
  </si>
  <si>
    <t>2211874.92</t>
  </si>
  <si>
    <t>2019-08-07 05-PM</t>
  </si>
  <si>
    <t>10366.4</t>
  </si>
  <si>
    <t>10513.4</t>
  </si>
  <si>
    <t>10339.9</t>
  </si>
  <si>
    <t>263.59</t>
  </si>
  <si>
    <t>2752269.83</t>
  </si>
  <si>
    <t>2019-08-07 04-PM</t>
  </si>
  <si>
    <t>10370.9</t>
  </si>
  <si>
    <t>414.39</t>
  </si>
  <si>
    <t>4281123.35</t>
  </si>
  <si>
    <t>2019-08-07 03-PM</t>
  </si>
  <si>
    <t>10755.2</t>
  </si>
  <si>
    <t>10333.3</t>
  </si>
  <si>
    <t>787.79</t>
  </si>
  <si>
    <t>8247600.67</t>
  </si>
  <si>
    <t>2019-08-07 02-PM</t>
  </si>
  <si>
    <t>10709.5</t>
  </si>
  <si>
    <t>10688.8</t>
  </si>
  <si>
    <t>389.89</t>
  </si>
  <si>
    <t>4186509.74</t>
  </si>
  <si>
    <t>2019-08-07 01-PM</t>
  </si>
  <si>
    <t>864.58</t>
  </si>
  <si>
    <t>9244829.08</t>
  </si>
  <si>
    <t>2019-08-07 12-PM</t>
  </si>
  <si>
    <t>10477.4</t>
  </si>
  <si>
    <t>10441.8</t>
  </si>
  <si>
    <t>294.47</t>
  </si>
  <si>
    <t>3087780.13</t>
  </si>
  <si>
    <t>2019-08-07 11-AM</t>
  </si>
  <si>
    <t>10398.7</t>
  </si>
  <si>
    <t>10337.8</t>
  </si>
  <si>
    <t>208.41</t>
  </si>
  <si>
    <t>2169025.18</t>
  </si>
  <si>
    <t>2019-08-07 10-AM</t>
  </si>
  <si>
    <t>10372.7</t>
  </si>
  <si>
    <t>10372.6</t>
  </si>
  <si>
    <t>208.5</t>
  </si>
  <si>
    <t>2172124.64</t>
  </si>
  <si>
    <t>2019-08-07 09-AM</t>
  </si>
  <si>
    <t>10326.8</t>
  </si>
  <si>
    <t>10402.5</t>
  </si>
  <si>
    <t>265.52</t>
  </si>
  <si>
    <t>2750133.13</t>
  </si>
  <si>
    <t>2019-08-07 08-AM</t>
  </si>
  <si>
    <t>10267.7</t>
  </si>
  <si>
    <t>10348.9</t>
  </si>
  <si>
    <t>10231.4</t>
  </si>
  <si>
    <t>2987390.37</t>
  </si>
  <si>
    <t>2019-08-07 07-AM</t>
  </si>
  <si>
    <t>10375.6</t>
  </si>
  <si>
    <t>189.46</t>
  </si>
  <si>
    <t>1956559.36</t>
  </si>
  <si>
    <t>2019-08-07 06-AM</t>
  </si>
  <si>
    <t>10349.9</t>
  </si>
  <si>
    <t>10400.2</t>
  </si>
  <si>
    <t>10318.9</t>
  </si>
  <si>
    <t>1229563.21</t>
  </si>
  <si>
    <t>2019-08-07 05-AM</t>
  </si>
  <si>
    <t>10416.8</t>
  </si>
  <si>
    <t>10445.2</t>
  </si>
  <si>
    <t>10328.5</t>
  </si>
  <si>
    <t>119.37</t>
  </si>
  <si>
    <t>1240436.18</t>
  </si>
  <si>
    <t>2019-08-07 04-AM</t>
  </si>
  <si>
    <t>10363.2</t>
  </si>
  <si>
    <t>10342.8</t>
  </si>
  <si>
    <t>92.75</t>
  </si>
  <si>
    <t>964192.65</t>
  </si>
  <si>
    <t>2019-08-07 03-AM</t>
  </si>
  <si>
    <t>10370.7</t>
  </si>
  <si>
    <t>10305.3</t>
  </si>
  <si>
    <t>94.72</t>
  </si>
  <si>
    <t>980153.4</t>
  </si>
  <si>
    <t>2019-08-07 02-AM</t>
  </si>
  <si>
    <t>10264.8</t>
  </si>
  <si>
    <t>10399.4</t>
  </si>
  <si>
    <t>10264.3</t>
  </si>
  <si>
    <t>133.2</t>
  </si>
  <si>
    <t>1377722.88</t>
  </si>
  <si>
    <t>2019-08-07 01-AM</t>
  </si>
  <si>
    <t>10224.3</t>
  </si>
  <si>
    <t>10207.4</t>
  </si>
  <si>
    <t>139.58</t>
  </si>
  <si>
    <t>1433580.35</t>
  </si>
  <si>
    <t>2019-08-07 12-AM</t>
  </si>
  <si>
    <t>10228.7</t>
  </si>
  <si>
    <t>10258.5</t>
  </si>
  <si>
    <t>10137.9</t>
  </si>
  <si>
    <t>142.64</t>
  </si>
  <si>
    <t>1455187.23</t>
  </si>
  <si>
    <t>2019-08-06 11-PM</t>
  </si>
  <si>
    <t>10061.6</t>
  </si>
  <si>
    <t>242.46</t>
  </si>
  <si>
    <t>2462874.73</t>
  </si>
  <si>
    <t>2019-08-06 10-PM</t>
  </si>
  <si>
    <t>10179.2</t>
  </si>
  <si>
    <t>10013.1</t>
  </si>
  <si>
    <t>377.33</t>
  </si>
  <si>
    <t>3812602.51</t>
  </si>
  <si>
    <t>2019-08-06 09-PM</t>
  </si>
  <si>
    <t>10394.3</t>
  </si>
  <si>
    <t>10051.2</t>
  </si>
  <si>
    <t>772.11</t>
  </si>
  <si>
    <t>7862747.69</t>
  </si>
  <si>
    <t>2019-08-06 08-PM</t>
  </si>
  <si>
    <t>10445.8</t>
  </si>
  <si>
    <t>1905962.81</t>
  </si>
  <si>
    <t>2019-08-06 07-PM</t>
  </si>
  <si>
    <t>10493.7</t>
  </si>
  <si>
    <t>10399.1</t>
  </si>
  <si>
    <t>179.76</t>
  </si>
  <si>
    <t>1878481.05</t>
  </si>
  <si>
    <t>2019-08-06 06-PM</t>
  </si>
  <si>
    <t>10457.5</t>
  </si>
  <si>
    <t>10482.5</t>
  </si>
  <si>
    <t>10448.9</t>
  </si>
  <si>
    <t>156.17</t>
  </si>
  <si>
    <t>1634294.25</t>
  </si>
  <si>
    <t>2019-08-06 05-PM</t>
  </si>
  <si>
    <t>10510.2</t>
  </si>
  <si>
    <t>10553.3</t>
  </si>
  <si>
    <t>196.62</t>
  </si>
  <si>
    <t>2063994.23</t>
  </si>
  <si>
    <t>2019-08-06 04-PM</t>
  </si>
  <si>
    <t>10459.2</t>
  </si>
  <si>
    <t>10421.8</t>
  </si>
  <si>
    <t>133.19</t>
  </si>
  <si>
    <t>1395364.06</t>
  </si>
  <si>
    <t>2019-08-06 03-PM</t>
  </si>
  <si>
    <t>176.28</t>
  </si>
  <si>
    <t>1844136.09</t>
  </si>
  <si>
    <t>2019-08-06 02-PM</t>
  </si>
  <si>
    <t>10450.5</t>
  </si>
  <si>
    <t>228.12</t>
  </si>
  <si>
    <t>2395251.5</t>
  </si>
  <si>
    <t>2019-08-06 01-PM</t>
  </si>
  <si>
    <t>10409.2</t>
  </si>
  <si>
    <t>180.71</t>
  </si>
  <si>
    <t>1893391.98</t>
  </si>
  <si>
    <t>2019-08-06 12-PM</t>
  </si>
  <si>
    <t>10527.1</t>
  </si>
  <si>
    <t>10315.4</t>
  </si>
  <si>
    <t>531.98</t>
  </si>
  <si>
    <t>5541680.83</t>
  </si>
  <si>
    <t>2019-08-06 11-AM</t>
  </si>
  <si>
    <t>10486.4</t>
  </si>
  <si>
    <t>10568.7</t>
  </si>
  <si>
    <t>435.77</t>
  </si>
  <si>
    <t>4581970.63</t>
  </si>
  <si>
    <t>2019-08-06 10-AM</t>
  </si>
  <si>
    <t>10928.7</t>
  </si>
  <si>
    <t>10987.5</t>
  </si>
  <si>
    <t>10312.6</t>
  </si>
  <si>
    <t>1261.06</t>
  </si>
  <si>
    <t>13404917.2</t>
  </si>
  <si>
    <t>2019-08-06 09-AM</t>
  </si>
  <si>
    <t>10901.6</t>
  </si>
  <si>
    <t>10958.8</t>
  </si>
  <si>
    <t>10895.9</t>
  </si>
  <si>
    <t>267.7</t>
  </si>
  <si>
    <t>2923440.38</t>
  </si>
  <si>
    <t>2019-08-06 08-AM</t>
  </si>
  <si>
    <t>10869.3</t>
  </si>
  <si>
    <t>415.57</t>
  </si>
  <si>
    <t>4532358.0</t>
  </si>
  <si>
    <t>2019-08-06 07-AM</t>
  </si>
  <si>
    <t>10828.9</t>
  </si>
  <si>
    <t>10820.4</t>
  </si>
  <si>
    <t>534.28</t>
  </si>
  <si>
    <t>5812832.29</t>
  </si>
  <si>
    <t>2019-08-06 06-AM</t>
  </si>
  <si>
    <t>10868.9</t>
  </si>
  <si>
    <t>10528.4</t>
  </si>
  <si>
    <t>569.56</t>
  </si>
  <si>
    <t>6108699.51</t>
  </si>
  <si>
    <t>2019-08-06 05-AM</t>
  </si>
  <si>
    <t>10406.2</t>
  </si>
  <si>
    <t>1143648.39</t>
  </si>
  <si>
    <t>2019-08-06 04-AM</t>
  </si>
  <si>
    <t>10412.6</t>
  </si>
  <si>
    <t>10372.4</t>
  </si>
  <si>
    <t>46.36</t>
  </si>
  <si>
    <t>481880.34</t>
  </si>
  <si>
    <t>2019-08-06 03-AM</t>
  </si>
  <si>
    <t>10419.4</t>
  </si>
  <si>
    <t>10351.9</t>
  </si>
  <si>
    <t>508446.29</t>
  </si>
  <si>
    <t>2019-08-06 02-AM</t>
  </si>
  <si>
    <t>68.15</t>
  </si>
  <si>
    <t>705048.31</t>
  </si>
  <si>
    <t>2019-08-06 01-AM</t>
  </si>
  <si>
    <t>1182804.35</t>
  </si>
  <si>
    <t>2019-08-06 12-AM</t>
  </si>
  <si>
    <t>10487.9</t>
  </si>
  <si>
    <t>10494.4</t>
  </si>
  <si>
    <t>10300.7</t>
  </si>
  <si>
    <t>238.53</t>
  </si>
  <si>
    <t>2479553.91</t>
  </si>
  <si>
    <t>2019-08-05 11-PM</t>
  </si>
  <si>
    <t>10495.8</t>
  </si>
  <si>
    <t>10511.4</t>
  </si>
  <si>
    <t>10450.1</t>
  </si>
  <si>
    <t>476629.73</t>
  </si>
  <si>
    <t>2019-08-05 10-PM</t>
  </si>
  <si>
    <t>10470.1</t>
  </si>
  <si>
    <t>10430.1</t>
  </si>
  <si>
    <t>1341353.23</t>
  </si>
  <si>
    <t>2019-08-05 09-PM</t>
  </si>
  <si>
    <t>10497.5</t>
  </si>
  <si>
    <t>113.64</t>
  </si>
  <si>
    <t>1188428.83</t>
  </si>
  <si>
    <t>2019-08-05 08-PM</t>
  </si>
  <si>
    <t>10481.2</t>
  </si>
  <si>
    <t>10548.8</t>
  </si>
  <si>
    <t>233.06</t>
  </si>
  <si>
    <t>2440095.32</t>
  </si>
  <si>
    <t>2019-08-05 07-PM</t>
  </si>
  <si>
    <t>10542.1</t>
  </si>
  <si>
    <t>10547.7</t>
  </si>
  <si>
    <t>10477.1</t>
  </si>
  <si>
    <t>170.25</t>
  </si>
  <si>
    <t>1789323.0</t>
  </si>
  <si>
    <t>2019-08-05 06-PM</t>
  </si>
  <si>
    <t>10514.8</t>
  </si>
  <si>
    <t>10573.6</t>
  </si>
  <si>
    <t>118.17</t>
  </si>
  <si>
    <t>1245757.65</t>
  </si>
  <si>
    <t>2019-08-05 05-PM</t>
  </si>
  <si>
    <t>10586.1</t>
  </si>
  <si>
    <t>10677.9</t>
  </si>
  <si>
    <t>733.75</t>
  </si>
  <si>
    <t>7780875.69</t>
  </si>
  <si>
    <t>2019-08-05 04-PM</t>
  </si>
  <si>
    <t>10514.2</t>
  </si>
  <si>
    <t>10469.3</t>
  </si>
  <si>
    <t>353.49</t>
  </si>
  <si>
    <t>3727564.3</t>
  </si>
  <si>
    <t>2019-08-05 03-PM</t>
  </si>
  <si>
    <t>10524.8</t>
  </si>
  <si>
    <t>10529.6</t>
  </si>
  <si>
    <t>259.51</t>
  </si>
  <si>
    <t>2720498.81</t>
  </si>
  <si>
    <t>2019-08-05 02-PM</t>
  </si>
  <si>
    <t>10550.5</t>
  </si>
  <si>
    <t>235.86</t>
  </si>
  <si>
    <t>2480110.19</t>
  </si>
  <si>
    <t>2019-08-05 01-PM</t>
  </si>
  <si>
    <t>10542.6</t>
  </si>
  <si>
    <t>10483.8</t>
  </si>
  <si>
    <t>342.95</t>
  </si>
  <si>
    <t>3610088.78</t>
  </si>
  <si>
    <t>2019-08-05 12-PM</t>
  </si>
  <si>
    <t>10580.8</t>
  </si>
  <si>
    <t>10487.5</t>
  </si>
  <si>
    <t>415.28</t>
  </si>
  <si>
    <t>4376383.4</t>
  </si>
  <si>
    <t>2019-08-05 11-AM</t>
  </si>
  <si>
    <t>10404.2</t>
  </si>
  <si>
    <t>10363.4</t>
  </si>
  <si>
    <t>277.74</t>
  </si>
  <si>
    <t>2904901.63</t>
  </si>
  <si>
    <t>2019-08-05 10-AM</t>
  </si>
  <si>
    <t>10522.6</t>
  </si>
  <si>
    <t>10573.2</t>
  </si>
  <si>
    <t>582.32</t>
  </si>
  <si>
    <t>6091659.58</t>
  </si>
  <si>
    <t>2019-08-05 09-AM</t>
  </si>
  <si>
    <t>376.42</t>
  </si>
  <si>
    <t>3957757.35</t>
  </si>
  <si>
    <t>2019-08-05 08-AM</t>
  </si>
  <si>
    <t>10482.8</t>
  </si>
  <si>
    <t>10551.8</t>
  </si>
  <si>
    <t>418.02</t>
  </si>
  <si>
    <t>4389987.21</t>
  </si>
  <si>
    <t>2019-08-05 07-AM</t>
  </si>
  <si>
    <t>10416.6</t>
  </si>
  <si>
    <t>730.37</t>
  </si>
  <si>
    <t>7690457.44</t>
  </si>
  <si>
    <t>2019-08-05 06-AM</t>
  </si>
  <si>
    <t>10357.3</t>
  </si>
  <si>
    <t>10338.2</t>
  </si>
  <si>
    <t>271.36</t>
  </si>
  <si>
    <t>2821028.62</t>
  </si>
  <si>
    <t>2019-08-05 05-AM</t>
  </si>
  <si>
    <t>10382.5</t>
  </si>
  <si>
    <t>10382.7</t>
  </si>
  <si>
    <t>10349.1</t>
  </si>
  <si>
    <t>1447394.94</t>
  </si>
  <si>
    <t>2019-08-05 04-AM</t>
  </si>
  <si>
    <t>10366.5</t>
  </si>
  <si>
    <t>10355.1</t>
  </si>
  <si>
    <t>1447826.81</t>
  </si>
  <si>
    <t>2019-08-05 03-AM</t>
  </si>
  <si>
    <t>10410.4</t>
  </si>
  <si>
    <t>10301.6</t>
  </si>
  <si>
    <t>176.7</t>
  </si>
  <si>
    <t>1831296.97</t>
  </si>
  <si>
    <t>2019-08-05 02-AM</t>
  </si>
  <si>
    <t>10260.5</t>
  </si>
  <si>
    <t>10433.6</t>
  </si>
  <si>
    <t>10220.9</t>
  </si>
  <si>
    <t>299.55</t>
  </si>
  <si>
    <t>3092910.29</t>
  </si>
  <si>
    <t>2019-08-05 01-AM</t>
  </si>
  <si>
    <t>10078.2</t>
  </si>
  <si>
    <t>10293.6</t>
  </si>
  <si>
    <t>433.59</t>
  </si>
  <si>
    <t>4411357.73</t>
  </si>
  <si>
    <t>2019-08-05 12-AM</t>
  </si>
  <si>
    <t>9870.4</t>
  </si>
  <si>
    <t>10081.2</t>
  </si>
  <si>
    <t>363.45</t>
  </si>
  <si>
    <t>3637661.17</t>
  </si>
  <si>
    <t>2019-08-04 11-PM</t>
  </si>
  <si>
    <t>9874.5</t>
  </si>
  <si>
    <t>9901.6</t>
  </si>
  <si>
    <t>9846.5</t>
  </si>
  <si>
    <t>69.63</t>
  </si>
  <si>
    <t>687438.42</t>
  </si>
  <si>
    <t>2019-08-04 10-PM</t>
  </si>
  <si>
    <t>9859.1</t>
  </si>
  <si>
    <t>9814.7</t>
  </si>
  <si>
    <t>233.49</t>
  </si>
  <si>
    <t>2310192.68</t>
  </si>
  <si>
    <t>2019-08-04 09-PM</t>
  </si>
  <si>
    <t>9835.6</t>
  </si>
  <si>
    <t>9876.3</t>
  </si>
  <si>
    <t>9735.5</t>
  </si>
  <si>
    <t>183.91</t>
  </si>
  <si>
    <t>1802998.28</t>
  </si>
  <si>
    <t>2019-08-04 08-PM</t>
  </si>
  <si>
    <t>9833.1</t>
  </si>
  <si>
    <t>9821.3</t>
  </si>
  <si>
    <t>159.01</t>
  </si>
  <si>
    <t>1568291.71</t>
  </si>
  <si>
    <t>2019-08-04 07-PM</t>
  </si>
  <si>
    <t>9840.7</t>
  </si>
  <si>
    <t>9849.8</t>
  </si>
  <si>
    <t>9816.5</t>
  </si>
  <si>
    <t>87.16</t>
  </si>
  <si>
    <t>857563.29</t>
  </si>
  <si>
    <t>2019-08-04 06-PM</t>
  </si>
  <si>
    <t>9810.2</t>
  </si>
  <si>
    <t>84.89</t>
  </si>
  <si>
    <t>834692.58</t>
  </si>
  <si>
    <t>2019-08-04 05-PM</t>
  </si>
  <si>
    <t>9837.1</t>
  </si>
  <si>
    <t>9858.1</t>
  </si>
  <si>
    <t>9772.7</t>
  </si>
  <si>
    <t>116.46</t>
  </si>
  <si>
    <t>1143806.4</t>
  </si>
  <si>
    <t>2019-08-04 04-PM</t>
  </si>
  <si>
    <t>9864.4</t>
  </si>
  <si>
    <t>9752.6</t>
  </si>
  <si>
    <t>290.13</t>
  </si>
  <si>
    <t>2854226.84</t>
  </si>
  <si>
    <t>2019-08-04 03-PM</t>
  </si>
  <si>
    <t>9704.1</t>
  </si>
  <si>
    <t>368.62</t>
  </si>
  <si>
    <t>3617929.59</t>
  </si>
  <si>
    <t>2019-08-04 02-PM</t>
  </si>
  <si>
    <t>9599.6</t>
  </si>
  <si>
    <t>9706.8</t>
  </si>
  <si>
    <t>169.95</t>
  </si>
  <si>
    <t>1639644.72</t>
  </si>
  <si>
    <t>2019-08-04 01-PM</t>
  </si>
  <si>
    <t>9601.1</t>
  </si>
  <si>
    <t>9585.2</t>
  </si>
  <si>
    <t>504887.06</t>
  </si>
  <si>
    <t>2019-08-04 12-PM</t>
  </si>
  <si>
    <t>9605.9</t>
  </si>
  <si>
    <t>9581.4</t>
  </si>
  <si>
    <t>664681.05</t>
  </si>
  <si>
    <t>2019-08-04 11-AM</t>
  </si>
  <si>
    <t>9638.9</t>
  </si>
  <si>
    <t>9640.1</t>
  </si>
  <si>
    <t>521407.75</t>
  </si>
  <si>
    <t>2019-08-04 10-AM</t>
  </si>
  <si>
    <t>9655.9</t>
  </si>
  <si>
    <t>9624.5</t>
  </si>
  <si>
    <t>50.14</t>
  </si>
  <si>
    <t>483401.74</t>
  </si>
  <si>
    <t>2019-08-04 09-AM</t>
  </si>
  <si>
    <t>9580.4</t>
  </si>
  <si>
    <t>780640.98</t>
  </si>
  <si>
    <t>2019-08-04 08-AM</t>
  </si>
  <si>
    <t>9645.4</t>
  </si>
  <si>
    <t>9609.9</t>
  </si>
  <si>
    <t>403706.48</t>
  </si>
  <si>
    <t>2019-08-04 07-AM</t>
  </si>
  <si>
    <t>9653.7</t>
  </si>
  <si>
    <t>9599.8</t>
  </si>
  <si>
    <t>59.3</t>
  </si>
  <si>
    <t>571269.58</t>
  </si>
  <si>
    <t>2019-08-04 06-AM</t>
  </si>
  <si>
    <t>9556.8</t>
  </si>
  <si>
    <t>9678.7</t>
  </si>
  <si>
    <t>123.18</t>
  </si>
  <si>
    <t>1186794.3</t>
  </si>
  <si>
    <t>2019-08-04 05-AM</t>
  </si>
  <si>
    <t>9557.9</t>
  </si>
  <si>
    <t>9605.4</t>
  </si>
  <si>
    <t>145.97</t>
  </si>
  <si>
    <t>1392500.17</t>
  </si>
  <si>
    <t>2019-08-04 04-AM</t>
  </si>
  <si>
    <t>9687.2</t>
  </si>
  <si>
    <t>9525.3</t>
  </si>
  <si>
    <t>94.34</t>
  </si>
  <si>
    <t>904584.07</t>
  </si>
  <si>
    <t>2019-08-04 03-AM</t>
  </si>
  <si>
    <t>9738.9</t>
  </si>
  <si>
    <t>9543.9</t>
  </si>
  <si>
    <t>168.24</t>
  </si>
  <si>
    <t>1623498.68</t>
  </si>
  <si>
    <t>2019-08-04 02-AM</t>
  </si>
  <si>
    <t>9759.9</t>
  </si>
  <si>
    <t>9725.2</t>
  </si>
  <si>
    <t>65776.46</t>
  </si>
  <si>
    <t>2019-08-04 01-AM</t>
  </si>
  <si>
    <t>9781.9</t>
  </si>
  <si>
    <t>9752.2</t>
  </si>
  <si>
    <t>170904.11</t>
  </si>
  <si>
    <t>2019-08-04 12-AM</t>
  </si>
  <si>
    <t>9720.2</t>
  </si>
  <si>
    <t>9714.9</t>
  </si>
  <si>
    <t>34.06</t>
  </si>
  <si>
    <t>332262.95</t>
  </si>
  <si>
    <t>2019-08-03 11-PM</t>
  </si>
  <si>
    <t>9725.4</t>
  </si>
  <si>
    <t>9733.8</t>
  </si>
  <si>
    <t>9694.5</t>
  </si>
  <si>
    <t>33.47</t>
  </si>
  <si>
    <t>325088.88</t>
  </si>
  <si>
    <t>2019-08-03 10-PM</t>
  </si>
  <si>
    <t>9744.5</t>
  </si>
  <si>
    <t>47.13</t>
  </si>
  <si>
    <t>457859.74</t>
  </si>
  <si>
    <t>2019-08-03 09-PM</t>
  </si>
  <si>
    <t>9785.1</t>
  </si>
  <si>
    <t>9717.2</t>
  </si>
  <si>
    <t>49.13</t>
  </si>
  <si>
    <t>479345.6</t>
  </si>
  <si>
    <t>2019-08-03 08-PM</t>
  </si>
  <si>
    <t>9768.1</t>
  </si>
  <si>
    <t>9783.2</t>
  </si>
  <si>
    <t>9738.6</t>
  </si>
  <si>
    <t>158.53</t>
  </si>
  <si>
    <t>1546613.73</t>
  </si>
  <si>
    <t>2019-08-03 07-PM</t>
  </si>
  <si>
    <t>9763.7</t>
  </si>
  <si>
    <t>9813.3</t>
  </si>
  <si>
    <t>172.13</t>
  </si>
  <si>
    <t>1684947.63</t>
  </si>
  <si>
    <t>2019-08-03 06-PM</t>
  </si>
  <si>
    <t>9722.1</t>
  </si>
  <si>
    <t>883517.21</t>
  </si>
  <si>
    <t>2019-08-03 05-PM</t>
  </si>
  <si>
    <t>9721.9</t>
  </si>
  <si>
    <t>9713.4</t>
  </si>
  <si>
    <t>113.12</t>
  </si>
  <si>
    <t>1101768.66</t>
  </si>
  <si>
    <t>2019-08-03 04-PM</t>
  </si>
  <si>
    <t>9673.5</t>
  </si>
  <si>
    <t>9653.3</t>
  </si>
  <si>
    <t>41.5</t>
  </si>
  <si>
    <t>403118.41</t>
  </si>
  <si>
    <t>2019-08-03 03-PM</t>
  </si>
  <si>
    <t>9717.9</t>
  </si>
  <si>
    <t>9731.8</t>
  </si>
  <si>
    <t>9652.7</t>
  </si>
  <si>
    <t>65.57</t>
  </si>
  <si>
    <t>635360.0</t>
  </si>
  <si>
    <t>2019-08-03 02-PM</t>
  </si>
  <si>
    <t>9700.2</t>
  </si>
  <si>
    <t>48.64</t>
  </si>
  <si>
    <t>472864.56</t>
  </si>
  <si>
    <t>2019-08-03 01-PM</t>
  </si>
  <si>
    <t>9672.1</t>
  </si>
  <si>
    <t>9739.3</t>
  </si>
  <si>
    <t>1338438.32</t>
  </si>
  <si>
    <t>2019-08-03 12-PM</t>
  </si>
  <si>
    <t>9689.5</t>
  </si>
  <si>
    <t>87.7</t>
  </si>
  <si>
    <t>847010.99</t>
  </si>
  <si>
    <t>2019-08-03 11-AM</t>
  </si>
  <si>
    <t>9675.1</t>
  </si>
  <si>
    <t>55.12</t>
  </si>
  <si>
    <t>534491.51</t>
  </si>
  <si>
    <t>2019-08-03 10-AM</t>
  </si>
  <si>
    <t>9687.1</t>
  </si>
  <si>
    <t>68.71</t>
  </si>
  <si>
    <t>665886.21</t>
  </si>
  <si>
    <t>2019-08-03 09-AM</t>
  </si>
  <si>
    <t>9704.8</t>
  </si>
  <si>
    <t>9777.6</t>
  </si>
  <si>
    <t>196.6</t>
  </si>
  <si>
    <t>1909051.55</t>
  </si>
  <si>
    <t>2019-08-03 08-AM</t>
  </si>
  <si>
    <t>9745.8</t>
  </si>
  <si>
    <t>9748.9</t>
  </si>
  <si>
    <t>9679.3</t>
  </si>
  <si>
    <t>941405.09</t>
  </si>
  <si>
    <t>2019-08-03 07-AM</t>
  </si>
  <si>
    <t>9716.4</t>
  </si>
  <si>
    <t>9753.8</t>
  </si>
  <si>
    <t>9688.5</t>
  </si>
  <si>
    <t>115.83</t>
  </si>
  <si>
    <t>1125299.92</t>
  </si>
  <si>
    <t>2019-08-03 06-AM</t>
  </si>
  <si>
    <t>9738.3</t>
  </si>
  <si>
    <t>113.62</t>
  </si>
  <si>
    <t>1103360.54</t>
  </si>
  <si>
    <t>2019-08-03 05-AM</t>
  </si>
  <si>
    <t>9755.7</t>
  </si>
  <si>
    <t>9633.1</t>
  </si>
  <si>
    <t>125.44</t>
  </si>
  <si>
    <t>1217138.82</t>
  </si>
  <si>
    <t>2019-08-03 04-AM</t>
  </si>
  <si>
    <t>83.81</t>
  </si>
  <si>
    <t>815613.65</t>
  </si>
  <si>
    <t>2019-08-03 03-AM</t>
  </si>
  <si>
    <t>9709.3</t>
  </si>
  <si>
    <t>9742.7</t>
  </si>
  <si>
    <t>141.39</t>
  </si>
  <si>
    <t>1373214.3</t>
  </si>
  <si>
    <t>2019-08-03 02-AM</t>
  </si>
  <si>
    <t>9548.5</t>
  </si>
  <si>
    <t>2145444.62</t>
  </si>
  <si>
    <t>2019-08-03 01-AM</t>
  </si>
  <si>
    <t>9463.5</t>
  </si>
  <si>
    <t>113.28</t>
  </si>
  <si>
    <t>1082682.23</t>
  </si>
  <si>
    <t>2019-08-03 12-AM</t>
  </si>
  <si>
    <t>9472.6</t>
  </si>
  <si>
    <t>9494.7</t>
  </si>
  <si>
    <t>9457.5</t>
  </si>
  <si>
    <t>33.13</t>
  </si>
  <si>
    <t>313866.38</t>
  </si>
  <si>
    <t>2019-08-02 11-PM</t>
  </si>
  <si>
    <t>9469.1</t>
  </si>
  <si>
    <t>42.27</t>
  </si>
  <si>
    <t>400567.71</t>
  </si>
  <si>
    <t>2019-08-02 10-PM</t>
  </si>
  <si>
    <t>9484.4</t>
  </si>
  <si>
    <t>99.74</t>
  </si>
  <si>
    <t>941885.35</t>
  </si>
  <si>
    <t>2019-08-02 09-PM</t>
  </si>
  <si>
    <t>9353.5</t>
  </si>
  <si>
    <t>97.43</t>
  </si>
  <si>
    <t>911452.75</t>
  </si>
  <si>
    <t>2019-08-02 08-PM</t>
  </si>
  <si>
    <t>9422.8</t>
  </si>
  <si>
    <t>169.56</t>
  </si>
  <si>
    <t>1589861.75</t>
  </si>
  <si>
    <t>2019-08-02 07-PM</t>
  </si>
  <si>
    <t>9388.3</t>
  </si>
  <si>
    <t>51.44</t>
  </si>
  <si>
    <t>483737.7</t>
  </si>
  <si>
    <t>2019-08-02 06-PM</t>
  </si>
  <si>
    <t>9413.4</t>
  </si>
  <si>
    <t>9440.9</t>
  </si>
  <si>
    <t>157.48</t>
  </si>
  <si>
    <t>1482502.86</t>
  </si>
  <si>
    <t>2019-08-02 05-PM</t>
  </si>
  <si>
    <t>9384.2</t>
  </si>
  <si>
    <t>130.68</t>
  </si>
  <si>
    <t>1228808.65</t>
  </si>
  <si>
    <t>2019-08-02 04-PM</t>
  </si>
  <si>
    <t>958.64</t>
  </si>
  <si>
    <t>9018147.72</t>
  </si>
  <si>
    <t>2019-08-02 03-PM</t>
  </si>
  <si>
    <t>9504.1</t>
  </si>
  <si>
    <t>232.54</t>
  </si>
  <si>
    <t>2219936.2</t>
  </si>
  <si>
    <t>2019-08-02 02-PM</t>
  </si>
  <si>
    <t>148.99</t>
  </si>
  <si>
    <t>1415787.01</t>
  </si>
  <si>
    <t>2019-08-02 01-PM</t>
  </si>
  <si>
    <t>9444.3</t>
  </si>
  <si>
    <t>1433489.28</t>
  </si>
  <si>
    <t>2019-08-02 12-PM</t>
  </si>
  <si>
    <t>9445.3</t>
  </si>
  <si>
    <t>9444.4</t>
  </si>
  <si>
    <t>136.3</t>
  </si>
  <si>
    <t>1292340.02</t>
  </si>
  <si>
    <t>2019-08-02 11-AM</t>
  </si>
  <si>
    <t>9439.5</t>
  </si>
  <si>
    <t>180.47</t>
  </si>
  <si>
    <t>1710200.17</t>
  </si>
  <si>
    <t>2019-08-02 10-AM</t>
  </si>
  <si>
    <t>9434.1</t>
  </si>
  <si>
    <t>9476.3</t>
  </si>
  <si>
    <t>9431.6</t>
  </si>
  <si>
    <t>191.06</t>
  </si>
  <si>
    <t>1806944.83</t>
  </si>
  <si>
    <t>2019-08-02 09-AM</t>
  </si>
  <si>
    <t>207.2</t>
  </si>
  <si>
    <t>1960606.01</t>
  </si>
  <si>
    <t>2019-08-02 08-AM</t>
  </si>
  <si>
    <t>9497.7</t>
  </si>
  <si>
    <t>350.57</t>
  </si>
  <si>
    <t>3319770.65</t>
  </si>
  <si>
    <t>2019-08-02 07-AM</t>
  </si>
  <si>
    <t>9452.8</t>
  </si>
  <si>
    <t>9451.6</t>
  </si>
  <si>
    <t>303.03</t>
  </si>
  <si>
    <t>2879957.8</t>
  </si>
  <si>
    <t>2019-08-02 06-AM</t>
  </si>
  <si>
    <t>9486.2</t>
  </si>
  <si>
    <t>9408.3</t>
  </si>
  <si>
    <t>232.86</t>
  </si>
  <si>
    <t>2199086.89</t>
  </si>
  <si>
    <t>2019-08-02 05-AM</t>
  </si>
  <si>
    <t>9416.8</t>
  </si>
  <si>
    <t>9359.6</t>
  </si>
  <si>
    <t>621124.96</t>
  </si>
  <si>
    <t>2019-08-02 04-AM</t>
  </si>
  <si>
    <t>9358.1</t>
  </si>
  <si>
    <t>9348.7</t>
  </si>
  <si>
    <t>93.24</t>
  </si>
  <si>
    <t>873524.55</t>
  </si>
  <si>
    <t>2019-08-02 03-AM</t>
  </si>
  <si>
    <t>43.95</t>
  </si>
  <si>
    <t>412148.2</t>
  </si>
  <si>
    <t>2019-08-02 02-AM</t>
  </si>
  <si>
    <t>9398.4</t>
  </si>
  <si>
    <t>9364.6</t>
  </si>
  <si>
    <t>38.4</t>
  </si>
  <si>
    <t>360605.34</t>
  </si>
  <si>
    <t>2019-08-02 01-AM</t>
  </si>
  <si>
    <t>9387.7</t>
  </si>
  <si>
    <t>19.14</t>
  </si>
  <si>
    <t>179384.47</t>
  </si>
  <si>
    <t>2019-08-02 12-AM</t>
  </si>
  <si>
    <t>9379.1</t>
  </si>
  <si>
    <t>9420.2</t>
  </si>
  <si>
    <t>135.87</t>
  </si>
  <si>
    <t>1271888.61</t>
  </si>
  <si>
    <t>2019-08-01 11-PM</t>
  </si>
  <si>
    <t>9402.8</t>
  </si>
  <si>
    <t>538614.12</t>
  </si>
  <si>
    <t>2019-08-01 10-PM</t>
  </si>
  <si>
    <t>9405.4</t>
  </si>
  <si>
    <t>104.88</t>
  </si>
  <si>
    <t>984704.83</t>
  </si>
  <si>
    <t>2019-08-01 09-PM</t>
  </si>
  <si>
    <t>9390.3</t>
  </si>
  <si>
    <t>126.17</t>
  </si>
  <si>
    <t>1185063.88</t>
  </si>
  <si>
    <t>2019-08-01 08-PM</t>
  </si>
  <si>
    <t>9274.9</t>
  </si>
  <si>
    <t>689.42</t>
  </si>
  <si>
    <t>6464615.98</t>
  </si>
  <si>
    <t>2019-08-01 07-PM</t>
  </si>
  <si>
    <t>9193.3</t>
  </si>
  <si>
    <t>9193.2</t>
  </si>
  <si>
    <t>432.55</t>
  </si>
  <si>
    <t>4003377.53</t>
  </si>
  <si>
    <t>2019-08-01 06-PM</t>
  </si>
  <si>
    <t>9201.2</t>
  </si>
  <si>
    <t>9090.5</t>
  </si>
  <si>
    <t>268.54</t>
  </si>
  <si>
    <t>2460541.31</t>
  </si>
  <si>
    <t>2019-08-01 05-PM</t>
  </si>
  <si>
    <t>9096.8</t>
  </si>
  <si>
    <t>9051.4</t>
  </si>
  <si>
    <t>136.66</t>
  </si>
  <si>
    <t>1241649.56</t>
  </si>
  <si>
    <t>2019-08-01 04-PM</t>
  </si>
  <si>
    <t>157.07</t>
  </si>
  <si>
    <t>1427815.97</t>
  </si>
  <si>
    <t>2019-08-01 03-PM</t>
  </si>
  <si>
    <t>9041.7</t>
  </si>
  <si>
    <t>9023.6</t>
  </si>
  <si>
    <t>1348620.9</t>
  </si>
  <si>
    <t>2019-08-01 02-PM</t>
  </si>
  <si>
    <t>9100.8</t>
  </si>
  <si>
    <t>9021.7</t>
  </si>
  <si>
    <t>181.02</t>
  </si>
  <si>
    <t>1639904.45</t>
  </si>
  <si>
    <t>2019-08-01 01-PM</t>
  </si>
  <si>
    <t>9079.5</t>
  </si>
  <si>
    <t>142.52</t>
  </si>
  <si>
    <t>1296172.59</t>
  </si>
  <si>
    <t>2019-08-01 12-PM</t>
  </si>
  <si>
    <t>9031.6</t>
  </si>
  <si>
    <t>2277653.06</t>
  </si>
  <si>
    <t>2019-08-01 11-AM</t>
  </si>
  <si>
    <t>9014.5</t>
  </si>
  <si>
    <t>9045.6</t>
  </si>
  <si>
    <t>154.46</t>
  </si>
  <si>
    <t>1393369.55</t>
  </si>
  <si>
    <t>2019-08-01 10-AM</t>
  </si>
  <si>
    <t>146.82</t>
  </si>
  <si>
    <t>1321802.31</t>
  </si>
  <si>
    <t>2019-08-01 09-AM</t>
  </si>
  <si>
    <t>138.42</t>
  </si>
  <si>
    <t>1246866.69</t>
  </si>
  <si>
    <t>2019-08-01 08-AM</t>
  </si>
  <si>
    <t>158.23</t>
  </si>
  <si>
    <t>1430870.46</t>
  </si>
  <si>
    <t>2019-08-01 07-AM</t>
  </si>
  <si>
    <t>9017.3</t>
  </si>
  <si>
    <t>9053.9</t>
  </si>
  <si>
    <t>8993.7</t>
  </si>
  <si>
    <t>1883273.46</t>
  </si>
  <si>
    <t>2019-08-01 06-AM</t>
  </si>
  <si>
    <t>8935.7</t>
  </si>
  <si>
    <t>375.44</t>
  </si>
  <si>
    <t>3371262.55</t>
  </si>
  <si>
    <t>2019-08-01 05-AM</t>
  </si>
  <si>
    <t>9036.6</t>
  </si>
  <si>
    <t>8959.5</t>
  </si>
  <si>
    <t>116.44</t>
  </si>
  <si>
    <t>1047173.26</t>
  </si>
  <si>
    <t>2019-08-01 04-AM</t>
  </si>
  <si>
    <t>9013.6</t>
  </si>
  <si>
    <t>443935.71</t>
  </si>
  <si>
    <t>2019-08-01 03-AM</t>
  </si>
  <si>
    <t>9063.8</t>
  </si>
  <si>
    <t>9001.5</t>
  </si>
  <si>
    <t>55.4</t>
  </si>
  <si>
    <t>500629.14</t>
  </si>
  <si>
    <t>2019-08-01 02-AM</t>
  </si>
  <si>
    <t>9054.2</t>
  </si>
  <si>
    <t>97155.72</t>
  </si>
  <si>
    <t>2019-08-01 01-AM</t>
  </si>
  <si>
    <t>9035.3</t>
  </si>
  <si>
    <t>92.39</t>
  </si>
  <si>
    <t>836663.54</t>
  </si>
  <si>
    <t>2019-08-01 12-AM</t>
  </si>
  <si>
    <t>9100.4</t>
  </si>
  <si>
    <t>9080.4</t>
  </si>
  <si>
    <t>127.52</t>
  </si>
  <si>
    <t>1163175.64</t>
  </si>
  <si>
    <t>2019-07-31 11-PM</t>
  </si>
  <si>
    <t>112.32</t>
  </si>
  <si>
    <t>1019043.87</t>
  </si>
  <si>
    <t>2019-07-31 10-PM</t>
  </si>
  <si>
    <t>9004.3</t>
  </si>
  <si>
    <t>79.7</t>
  </si>
  <si>
    <t>720077.47</t>
  </si>
  <si>
    <t>2019-07-31 09-PM</t>
  </si>
  <si>
    <t>39.56</t>
  </si>
  <si>
    <t>358230.86</t>
  </si>
  <si>
    <t>2019-07-31 08-PM</t>
  </si>
  <si>
    <t>191.56</t>
  </si>
  <si>
    <t>1735626.16</t>
  </si>
  <si>
    <t>2019-07-31 07-PM</t>
  </si>
  <si>
    <t>8994.2</t>
  </si>
  <si>
    <t>8989.2</t>
  </si>
  <si>
    <t>1105951.8</t>
  </si>
  <si>
    <t>2019-07-31 06-PM</t>
  </si>
  <si>
    <t>9008.5</t>
  </si>
  <si>
    <t>263.85</t>
  </si>
  <si>
    <t>2374292.07</t>
  </si>
  <si>
    <t>2019-07-31 05-PM</t>
  </si>
  <si>
    <t>9014.6</t>
  </si>
  <si>
    <t>8951.9</t>
  </si>
  <si>
    <t>163.5</t>
  </si>
  <si>
    <t>1470161.79</t>
  </si>
  <si>
    <t>2019-07-31 04-PM</t>
  </si>
  <si>
    <t>9034.5</t>
  </si>
  <si>
    <t>8942.6</t>
  </si>
  <si>
    <t>410.08</t>
  </si>
  <si>
    <t>3696108.73</t>
  </si>
  <si>
    <t>2019-07-31 03-PM</t>
  </si>
  <si>
    <t>8950.7</t>
  </si>
  <si>
    <t>3376379.55</t>
  </si>
  <si>
    <t>2019-07-31 02-PM</t>
  </si>
  <si>
    <t>9012.3</t>
  </si>
  <si>
    <t>621.6</t>
  </si>
  <si>
    <t>5576416.62</t>
  </si>
  <si>
    <t>2019-07-31 01-PM</t>
  </si>
  <si>
    <t>474.81</t>
  </si>
  <si>
    <t>4210931.14</t>
  </si>
  <si>
    <t>2019-07-31 12-PM</t>
  </si>
  <si>
    <t>8754.5</t>
  </si>
  <si>
    <t>8859.3</t>
  </si>
  <si>
    <t>8753.3</t>
  </si>
  <si>
    <t>654.63</t>
  </si>
  <si>
    <t>5767764.3</t>
  </si>
  <si>
    <t>2019-07-31 11-AM</t>
  </si>
  <si>
    <t>8770.7</t>
  </si>
  <si>
    <t>242.63</t>
  </si>
  <si>
    <t>2125342.56</t>
  </si>
  <si>
    <t>2019-07-31 10-AM</t>
  </si>
  <si>
    <t>377.47</t>
  </si>
  <si>
    <t>3307684.32</t>
  </si>
  <si>
    <t>2019-07-31 09-AM</t>
  </si>
  <si>
    <t>8759.7</t>
  </si>
  <si>
    <t>8730.4</t>
  </si>
  <si>
    <t>217.92</t>
  </si>
  <si>
    <t>1905732.53</t>
  </si>
  <si>
    <t>2019-07-31 08-AM</t>
  </si>
  <si>
    <t>8732.8</t>
  </si>
  <si>
    <t>8730.3</t>
  </si>
  <si>
    <t>184.09</t>
  </si>
  <si>
    <t>1611415.93</t>
  </si>
  <si>
    <t>2019-07-31 07-AM</t>
  </si>
  <si>
    <t>8757.6</t>
  </si>
  <si>
    <t>2007999.7</t>
  </si>
  <si>
    <t>2019-07-31 06-AM</t>
  </si>
  <si>
    <t>8708.1</t>
  </si>
  <si>
    <t>382.94</t>
  </si>
  <si>
    <t>3347278.16</t>
  </si>
  <si>
    <t>2019-07-31 05-AM</t>
  </si>
  <si>
    <t>8683.4</t>
  </si>
  <si>
    <t>168.43</t>
  </si>
  <si>
    <t>1468375.9</t>
  </si>
  <si>
    <t>2019-07-31 04-AM</t>
  </si>
  <si>
    <t>8682.8</t>
  </si>
  <si>
    <t>8685.1</t>
  </si>
  <si>
    <t>8655.7</t>
  </si>
  <si>
    <t>276955.49</t>
  </si>
  <si>
    <t>2019-07-31 03-AM</t>
  </si>
  <si>
    <t>8691.4</t>
  </si>
  <si>
    <t>43.4</t>
  </si>
  <si>
    <t>376117.47</t>
  </si>
  <si>
    <t>2019-07-31 02-AM</t>
  </si>
  <si>
    <t>8706.3</t>
  </si>
  <si>
    <t>8708.8</t>
  </si>
  <si>
    <t>8673.6</t>
  </si>
  <si>
    <t>16.62</t>
  </si>
  <si>
    <t>144284.83</t>
  </si>
  <si>
    <t>2019-07-31 01-AM</t>
  </si>
  <si>
    <t>40.7</t>
  </si>
  <si>
    <t>354104.05</t>
  </si>
  <si>
    <t>2019-07-31 12-AM</t>
  </si>
  <si>
    <t>8593.3</t>
  </si>
  <si>
    <t>8707.3</t>
  </si>
  <si>
    <t>93.29</t>
  </si>
  <si>
    <t>807843.82</t>
  </si>
  <si>
    <t>2019-07-30 11-PM</t>
  </si>
  <si>
    <t>8582.4</t>
  </si>
  <si>
    <t>278273.49</t>
  </si>
  <si>
    <t>2019-07-30 10-PM</t>
  </si>
  <si>
    <t>8584.8</t>
  </si>
  <si>
    <t>8647.3</t>
  </si>
  <si>
    <t>8572.9</t>
  </si>
  <si>
    <t>107.21</t>
  </si>
  <si>
    <t>923253.5</t>
  </si>
  <si>
    <t>2019-07-30 09-PM</t>
  </si>
  <si>
    <t>8548.4</t>
  </si>
  <si>
    <t>8592.7</t>
  </si>
  <si>
    <t>1183809.86</t>
  </si>
  <si>
    <t>2019-07-30 08-PM</t>
  </si>
  <si>
    <t>8605.9</t>
  </si>
  <si>
    <t>8619.9</t>
  </si>
  <si>
    <t>8530.6</t>
  </si>
  <si>
    <t>200.87</t>
  </si>
  <si>
    <t>1723031.01</t>
  </si>
  <si>
    <t>2019-07-30 07-PM</t>
  </si>
  <si>
    <t>234.2</t>
  </si>
  <si>
    <t>2013011.74</t>
  </si>
  <si>
    <t>2019-07-30 06-PM</t>
  </si>
  <si>
    <t>8665.6</t>
  </si>
  <si>
    <t>135.25</t>
  </si>
  <si>
    <t>1169779.42</t>
  </si>
  <si>
    <t>2019-07-30 05-PM</t>
  </si>
  <si>
    <t>8686.7</t>
  </si>
  <si>
    <t>8614.3</t>
  </si>
  <si>
    <t>161.08</t>
  </si>
  <si>
    <t>1393542.62</t>
  </si>
  <si>
    <t>2019-07-30 04-PM</t>
  </si>
  <si>
    <t>8696.6</t>
  </si>
  <si>
    <t>373.42</t>
  </si>
  <si>
    <t>3245696.79</t>
  </si>
  <si>
    <t>2019-07-30 03-PM</t>
  </si>
  <si>
    <t>8585.2</t>
  </si>
  <si>
    <t>569.1</t>
  </si>
  <si>
    <t>4939663.35</t>
  </si>
  <si>
    <t>2019-07-30 02-PM</t>
  </si>
  <si>
    <t>8572.6</t>
  </si>
  <si>
    <t>8565.5</t>
  </si>
  <si>
    <t>258.76</t>
  </si>
  <si>
    <t>2221575.29</t>
  </si>
  <si>
    <t>2019-07-30 01-PM</t>
  </si>
  <si>
    <t>8583.7</t>
  </si>
  <si>
    <t>8558.9</t>
  </si>
  <si>
    <t>196.79</t>
  </si>
  <si>
    <t>1686170.69</t>
  </si>
  <si>
    <t>2019-07-30 12-PM</t>
  </si>
  <si>
    <t>8542.6</t>
  </si>
  <si>
    <t>255.56</t>
  </si>
  <si>
    <t>2192076.96</t>
  </si>
  <si>
    <t>2019-07-30 11-AM</t>
  </si>
  <si>
    <t>8519.9</t>
  </si>
  <si>
    <t>413.78</t>
  </si>
  <si>
    <t>3537399.31</t>
  </si>
  <si>
    <t>2019-07-30 10-AM</t>
  </si>
  <si>
    <t>160.24</t>
  </si>
  <si>
    <t>1365240.61</t>
  </si>
  <si>
    <t>2019-07-30 09-AM</t>
  </si>
  <si>
    <t>8492.5</t>
  </si>
  <si>
    <t>212.62</t>
  </si>
  <si>
    <t>1809453.66</t>
  </si>
  <si>
    <t>2019-07-30 08-AM</t>
  </si>
  <si>
    <t>8518.8</t>
  </si>
  <si>
    <t>8537.7</t>
  </si>
  <si>
    <t>213.68</t>
  </si>
  <si>
    <t>1819214.25</t>
  </si>
  <si>
    <t>2019-07-30 07-AM</t>
  </si>
  <si>
    <t>8534.7</t>
  </si>
  <si>
    <t>8508.7</t>
  </si>
  <si>
    <t>128.87</t>
  </si>
  <si>
    <t>1098139.47</t>
  </si>
  <si>
    <t>2019-07-30 06-AM</t>
  </si>
  <si>
    <t>117.84</t>
  </si>
  <si>
    <t>1002822.09</t>
  </si>
  <si>
    <t>2019-07-30 05-AM</t>
  </si>
  <si>
    <t>8476.5</t>
  </si>
  <si>
    <t>564347.81</t>
  </si>
  <si>
    <t>2019-07-30 04-AM</t>
  </si>
  <si>
    <t>8459.8</t>
  </si>
  <si>
    <t>8471.3</t>
  </si>
  <si>
    <t>8451.8</t>
  </si>
  <si>
    <t>19.28</t>
  </si>
  <si>
    <t>163127.16</t>
  </si>
  <si>
    <t>2019-07-30 03-AM</t>
  </si>
  <si>
    <t>8436.8</t>
  </si>
  <si>
    <t>8466.6</t>
  </si>
  <si>
    <t>33.16</t>
  </si>
  <si>
    <t>280141.79</t>
  </si>
  <si>
    <t>2019-07-30 02-AM</t>
  </si>
  <si>
    <t>8490.1</t>
  </si>
  <si>
    <t>8497.4</t>
  </si>
  <si>
    <t>8416.3</t>
  </si>
  <si>
    <t>65.82</t>
  </si>
  <si>
    <t>556690.5</t>
  </si>
  <si>
    <t>2019-07-30 01-AM</t>
  </si>
  <si>
    <t>8533.2</t>
  </si>
  <si>
    <t>8538.4</t>
  </si>
  <si>
    <t>340088.75</t>
  </si>
  <si>
    <t>2019-07-30 12-AM</t>
  </si>
  <si>
    <t>8521.5</t>
  </si>
  <si>
    <t>8518.4</t>
  </si>
  <si>
    <t>101588.57</t>
  </si>
  <si>
    <t>2019-07-29 11-PM</t>
  </si>
  <si>
    <t>8525.2</t>
  </si>
  <si>
    <t>8537.8</t>
  </si>
  <si>
    <t>8461.1</t>
  </si>
  <si>
    <t>55.66</t>
  </si>
  <si>
    <t>473924.2</t>
  </si>
  <si>
    <t>2019-07-29 10-PM</t>
  </si>
  <si>
    <t>8521.4</t>
  </si>
  <si>
    <t>8496.4</t>
  </si>
  <si>
    <t>64.05</t>
  </si>
  <si>
    <t>545492.34</t>
  </si>
  <si>
    <t>2019-07-29 09-PM</t>
  </si>
  <si>
    <t>8551.2</t>
  </si>
  <si>
    <t>321162.53</t>
  </si>
  <si>
    <t>2019-07-29 08-PM</t>
  </si>
  <si>
    <t>8540.2</t>
  </si>
  <si>
    <t>117.63</t>
  </si>
  <si>
    <t>999900.66</t>
  </si>
  <si>
    <t>2019-07-29 07-PM</t>
  </si>
  <si>
    <t>8523.4</t>
  </si>
  <si>
    <t>8528.3</t>
  </si>
  <si>
    <t>8478.4</t>
  </si>
  <si>
    <t>89.44</t>
  </si>
  <si>
    <t>760687.79</t>
  </si>
  <si>
    <t>2019-07-29 06-PM</t>
  </si>
  <si>
    <t>8499.6</t>
  </si>
  <si>
    <t>8529.5</t>
  </si>
  <si>
    <t>8466.1</t>
  </si>
  <si>
    <t>175.54</t>
  </si>
  <si>
    <t>1491339.14</t>
  </si>
  <si>
    <t>2019-07-29 05-PM</t>
  </si>
  <si>
    <t>8552.7</t>
  </si>
  <si>
    <t>368.72</t>
  </si>
  <si>
    <t>3134858.28</t>
  </si>
  <si>
    <t>2019-07-29 04-PM</t>
  </si>
  <si>
    <t>8535.5</t>
  </si>
  <si>
    <t>715.4</t>
  </si>
  <si>
    <t>6111778.51</t>
  </si>
  <si>
    <t>2019-07-29 03-PM</t>
  </si>
  <si>
    <t>8511.8</t>
  </si>
  <si>
    <t>436.28</t>
  </si>
  <si>
    <t>3729529.96</t>
  </si>
  <si>
    <t>2019-07-29 02-PM</t>
  </si>
  <si>
    <t>8526.4</t>
  </si>
  <si>
    <t>467.62</t>
  </si>
  <si>
    <t>4001537.24</t>
  </si>
  <si>
    <t>2019-07-29 01-PM</t>
  </si>
  <si>
    <t>8592.1</t>
  </si>
  <si>
    <t>417.19</t>
  </si>
  <si>
    <t>3569357.38</t>
  </si>
  <si>
    <t>2019-07-29 12-PM</t>
  </si>
  <si>
    <t>8500.5</t>
  </si>
  <si>
    <t>8484.1</t>
  </si>
  <si>
    <t>2909899.16</t>
  </si>
  <si>
    <t>2019-07-29 11-AM</t>
  </si>
  <si>
    <t>8522.4</t>
  </si>
  <si>
    <t>577.17</t>
  </si>
  <si>
    <t>4910061.46</t>
  </si>
  <si>
    <t>2019-07-29 10-AM</t>
  </si>
  <si>
    <t>8526.5</t>
  </si>
  <si>
    <t>482.02</t>
  </si>
  <si>
    <t>4110447.77</t>
  </si>
  <si>
    <t>2019-07-29 09-AM</t>
  </si>
  <si>
    <t>8599.1</t>
  </si>
  <si>
    <t>8439.5</t>
  </si>
  <si>
    <t>304.09</t>
  </si>
  <si>
    <t>2597276.46</t>
  </si>
  <si>
    <t>2019-07-29 08-AM</t>
  </si>
  <si>
    <t>8646.4</t>
  </si>
  <si>
    <t>8667.9</t>
  </si>
  <si>
    <t>8579.4</t>
  </si>
  <si>
    <t>220.5</t>
  </si>
  <si>
    <t>1903245.29</t>
  </si>
  <si>
    <t>2019-07-29 07-AM</t>
  </si>
  <si>
    <t>8630.8</t>
  </si>
  <si>
    <t>8647.5</t>
  </si>
  <si>
    <t>8627.1</t>
  </si>
  <si>
    <t>195.64</t>
  </si>
  <si>
    <t>1689679.58</t>
  </si>
  <si>
    <t>2019-07-29 06-AM</t>
  </si>
  <si>
    <t>8634.5</t>
  </si>
  <si>
    <t>8592.6</t>
  </si>
  <si>
    <t>86.33</t>
  </si>
  <si>
    <t>744128.47</t>
  </si>
  <si>
    <t>2019-07-29 05-AM</t>
  </si>
  <si>
    <t>8676.7</t>
  </si>
  <si>
    <t>8677.8</t>
  </si>
  <si>
    <t>8621.6</t>
  </si>
  <si>
    <t>90.36</t>
  </si>
  <si>
    <t>780749.48</t>
  </si>
  <si>
    <t>2019-07-29 04-AM</t>
  </si>
  <si>
    <t>8690.7</t>
  </si>
  <si>
    <t>25.86</t>
  </si>
  <si>
    <t>224439.23</t>
  </si>
  <si>
    <t>2019-07-29 03-AM</t>
  </si>
  <si>
    <t>8674.8</t>
  </si>
  <si>
    <t>8645.3</t>
  </si>
  <si>
    <t>30.97</t>
  </si>
  <si>
    <t>268367.07</t>
  </si>
  <si>
    <t>2019-07-29 02-AM</t>
  </si>
  <si>
    <t>8694.8</t>
  </si>
  <si>
    <t>57.54</t>
  </si>
  <si>
    <t>498643.58</t>
  </si>
  <si>
    <t>2019-07-29 01-AM</t>
  </si>
  <si>
    <t>191.04</t>
  </si>
  <si>
    <t>1654550.72</t>
  </si>
  <si>
    <t>2019-07-29 12-AM</t>
  </si>
  <si>
    <t>8577.5</t>
  </si>
  <si>
    <t>8589.9</t>
  </si>
  <si>
    <t>8542.1</t>
  </si>
  <si>
    <t>69.51</t>
  </si>
  <si>
    <t>595632.21</t>
  </si>
  <si>
    <t>2019-07-28 11-PM</t>
  </si>
  <si>
    <t>8550.3</t>
  </si>
  <si>
    <t>8612.1</t>
  </si>
  <si>
    <t>175.55</t>
  </si>
  <si>
    <t>1503847.71</t>
  </si>
  <si>
    <t>2019-07-28 10-PM</t>
  </si>
  <si>
    <t>8222.2</t>
  </si>
  <si>
    <t>1048.84</t>
  </si>
  <si>
    <t>8810710.17</t>
  </si>
  <si>
    <t>2019-07-28 09-PM</t>
  </si>
  <si>
    <t>8567.3</t>
  </si>
  <si>
    <t>8569.2</t>
  </si>
  <si>
    <t>8460.2</t>
  </si>
  <si>
    <t>128.32</t>
  </si>
  <si>
    <t>1093242.98</t>
  </si>
  <si>
    <t>2019-07-28 08-PM</t>
  </si>
  <si>
    <t>8585.6</t>
  </si>
  <si>
    <t>8597.8</t>
  </si>
  <si>
    <t>890944.75</t>
  </si>
  <si>
    <t>2019-07-28 07-PM</t>
  </si>
  <si>
    <t>8597.4</t>
  </si>
  <si>
    <t>8578.2</t>
  </si>
  <si>
    <t>43.98</t>
  </si>
  <si>
    <t>377599.51</t>
  </si>
  <si>
    <t>2019-07-28 06-PM</t>
  </si>
  <si>
    <t>82.78</t>
  </si>
  <si>
    <t>710661.33</t>
  </si>
  <si>
    <t>2019-07-28 05-PM</t>
  </si>
  <si>
    <t>8561.2</t>
  </si>
  <si>
    <t>8596.4</t>
  </si>
  <si>
    <t>8559.4</t>
  </si>
  <si>
    <t>60.38</t>
  </si>
  <si>
    <t>518217.33</t>
  </si>
  <si>
    <t>2019-07-28 04-PM</t>
  </si>
  <si>
    <t>8557.2</t>
  </si>
  <si>
    <t>8543.3</t>
  </si>
  <si>
    <t>509379.6</t>
  </si>
  <si>
    <t>2019-07-28 03-PM</t>
  </si>
  <si>
    <t>27.86</t>
  </si>
  <si>
    <t>238465.92</t>
  </si>
  <si>
    <t>2019-07-28 02-PM</t>
  </si>
  <si>
    <t>8526.9</t>
  </si>
  <si>
    <t>42.58</t>
  </si>
  <si>
    <t>364034.78</t>
  </si>
  <si>
    <t>2019-07-28 01-PM</t>
  </si>
  <si>
    <t>8545.7</t>
  </si>
  <si>
    <t>47.03</t>
  </si>
  <si>
    <t>401309.31</t>
  </si>
  <si>
    <t>2019-07-28 12-PM</t>
  </si>
  <si>
    <t>8570.1</t>
  </si>
  <si>
    <t>8534.3</t>
  </si>
  <si>
    <t>39.6</t>
  </si>
  <si>
    <t>338620.73</t>
  </si>
  <si>
    <t>2019-07-28 11-AM</t>
  </si>
  <si>
    <t>8509.6</t>
  </si>
  <si>
    <t>107.23</t>
  </si>
  <si>
    <t>915818.3</t>
  </si>
  <si>
    <t>2019-07-28 10-AM</t>
  </si>
  <si>
    <t>8532.4</t>
  </si>
  <si>
    <t>8489.2</t>
  </si>
  <si>
    <t>66.81</t>
  </si>
  <si>
    <t>568770.1</t>
  </si>
  <si>
    <t>2019-07-28 09-AM</t>
  </si>
  <si>
    <t>8550.4</t>
  </si>
  <si>
    <t>8521.1</t>
  </si>
  <si>
    <t>52.04</t>
  </si>
  <si>
    <t>444630.34</t>
  </si>
  <si>
    <t>2019-07-28 08-AM</t>
  </si>
  <si>
    <t>8531.9</t>
  </si>
  <si>
    <t>590275.29</t>
  </si>
  <si>
    <t>2019-07-28 07-AM</t>
  </si>
  <si>
    <t>8545.9</t>
  </si>
  <si>
    <t>8531.8</t>
  </si>
  <si>
    <t>209283.63</t>
  </si>
  <si>
    <t>2019-07-28 06-AM</t>
  </si>
  <si>
    <t>8546.4</t>
  </si>
  <si>
    <t>32.51</t>
  </si>
  <si>
    <t>277917.04</t>
  </si>
  <si>
    <t>2019-07-28 05-AM</t>
  </si>
  <si>
    <t>8544.6</t>
  </si>
  <si>
    <t>8543.6</t>
  </si>
  <si>
    <t>201878.13</t>
  </si>
  <si>
    <t>2019-07-28 04-AM</t>
  </si>
  <si>
    <t>8511.2</t>
  </si>
  <si>
    <t>8503.8</t>
  </si>
  <si>
    <t>58.27</t>
  </si>
  <si>
    <t>498980.39</t>
  </si>
  <si>
    <t>2019-07-28 03-AM</t>
  </si>
  <si>
    <t>8524.8</t>
  </si>
  <si>
    <t>26.75</t>
  </si>
  <si>
    <t>227384.29</t>
  </si>
  <si>
    <t>2019-07-28 02-AM</t>
  </si>
  <si>
    <t>8509.1</t>
  </si>
  <si>
    <t>8490.8</t>
  </si>
  <si>
    <t>41.1</t>
  </si>
  <si>
    <t>349852.72</t>
  </si>
  <si>
    <t>2019-07-28 01-AM</t>
  </si>
  <si>
    <t>8481.7</t>
  </si>
  <si>
    <t>8515.8</t>
  </si>
  <si>
    <t>8475.4</t>
  </si>
  <si>
    <t>129.13</t>
  </si>
  <si>
    <t>1097782.69</t>
  </si>
  <si>
    <t>2019-07-28 12-AM</t>
  </si>
  <si>
    <t>8423.7</t>
  </si>
  <si>
    <t>79.67</t>
  </si>
  <si>
    <t>675187.16</t>
  </si>
  <si>
    <t>2019-07-27 11-PM</t>
  </si>
  <si>
    <t>93.59</t>
  </si>
  <si>
    <t>796992.86</t>
  </si>
  <si>
    <t>2019-07-27 10-PM</t>
  </si>
  <si>
    <t>8573.7</t>
  </si>
  <si>
    <t>8579.8</t>
  </si>
  <si>
    <t>288.76</t>
  </si>
  <si>
    <t>2457368.98</t>
  </si>
  <si>
    <t>2019-07-27 09-PM</t>
  </si>
  <si>
    <t>109.51</t>
  </si>
  <si>
    <t>935651.73</t>
  </si>
  <si>
    <t>2019-07-27 08-PM</t>
  </si>
  <si>
    <t>8476.8</t>
  </si>
  <si>
    <t>8458.2</t>
  </si>
  <si>
    <t>37.92</t>
  </si>
  <si>
    <t>322139.6</t>
  </si>
  <si>
    <t>2019-07-27 07-PM</t>
  </si>
  <si>
    <t>8468.6</t>
  </si>
  <si>
    <t>490432.0</t>
  </si>
  <si>
    <t>2019-07-27 06-PM</t>
  </si>
  <si>
    <t>145.28</t>
  </si>
  <si>
    <t>1232061.7</t>
  </si>
  <si>
    <t>2019-07-27 05-PM</t>
  </si>
  <si>
    <t>8529.2</t>
  </si>
  <si>
    <t>8480.5</t>
  </si>
  <si>
    <t>97.25</t>
  </si>
  <si>
    <t>827167.65</t>
  </si>
  <si>
    <t>2019-07-27 04-PM</t>
  </si>
  <si>
    <t>8480.3</t>
  </si>
  <si>
    <t>97.98</t>
  </si>
  <si>
    <t>831571.65</t>
  </si>
  <si>
    <t>2019-07-27 03-PM</t>
  </si>
  <si>
    <t>330.87</t>
  </si>
  <si>
    <t>2800663.18</t>
  </si>
  <si>
    <t>2019-07-27 02-PM</t>
  </si>
  <si>
    <t>87.3</t>
  </si>
  <si>
    <t>742417.11</t>
  </si>
  <si>
    <t>2019-07-27 01-PM</t>
  </si>
  <si>
    <t>8519.5</t>
  </si>
  <si>
    <t>226.88</t>
  </si>
  <si>
    <t>1927608.99</t>
  </si>
  <si>
    <t>2019-07-27 12-PM</t>
  </si>
  <si>
    <t>461.21</t>
  </si>
  <si>
    <t>3908650.94</t>
  </si>
  <si>
    <t>2019-07-27 11-AM</t>
  </si>
  <si>
    <t>8554.9</t>
  </si>
  <si>
    <t>8585.7</t>
  </si>
  <si>
    <t>447.32</t>
  </si>
  <si>
    <t>3827011.59</t>
  </si>
  <si>
    <t>2019-07-27 10-AM</t>
  </si>
  <si>
    <t>9049.4</t>
  </si>
  <si>
    <t>1312.66</t>
  </si>
  <si>
    <t>11344813.1</t>
  </si>
  <si>
    <t>2019-07-27 09-AM</t>
  </si>
  <si>
    <t>9054.3</t>
  </si>
  <si>
    <t>9058.3</t>
  </si>
  <si>
    <t>680098.53</t>
  </si>
  <si>
    <t>2019-07-27 08-AM</t>
  </si>
  <si>
    <t>132.69</t>
  </si>
  <si>
    <t>1203016.94</t>
  </si>
  <si>
    <t>2019-07-27 07-AM</t>
  </si>
  <si>
    <t>9059.9</t>
  </si>
  <si>
    <t>96.18</t>
  </si>
  <si>
    <t>870160.52</t>
  </si>
  <si>
    <t>2019-07-27 06-AM</t>
  </si>
  <si>
    <t>9053.2</t>
  </si>
  <si>
    <t>9052.1</t>
  </si>
  <si>
    <t>45.48</t>
  </si>
  <si>
    <t>412218.32</t>
  </si>
  <si>
    <t>2019-07-27 05-AM</t>
  </si>
  <si>
    <t>9094.7</t>
  </si>
  <si>
    <t>9102.5</t>
  </si>
  <si>
    <t>899861.1</t>
  </si>
  <si>
    <t>2019-07-27 04-AM</t>
  </si>
  <si>
    <t>9070.5</t>
  </si>
  <si>
    <t>62.27</t>
  </si>
  <si>
    <t>565957.56</t>
  </si>
  <si>
    <t>2019-07-27 03-AM</t>
  </si>
  <si>
    <t>9098.5</t>
  </si>
  <si>
    <t>29.49</t>
  </si>
  <si>
    <t>268708.09</t>
  </si>
  <si>
    <t>2019-07-27 02-AM</t>
  </si>
  <si>
    <t>9084.7</t>
  </si>
  <si>
    <t>36.79</t>
  </si>
  <si>
    <t>334572.57</t>
  </si>
  <si>
    <t>2019-07-27 01-AM</t>
  </si>
  <si>
    <t>9105.1</t>
  </si>
  <si>
    <t>639105.53</t>
  </si>
  <si>
    <t>2019-07-27 12-AM</t>
  </si>
  <si>
    <t>8846.5</t>
  </si>
  <si>
    <t>627.38</t>
  </si>
  <si>
    <t>5698879.59</t>
  </si>
  <si>
    <t>2019-07-26 11-PM</t>
  </si>
  <si>
    <t>8800.9</t>
  </si>
  <si>
    <t>8800.3</t>
  </si>
  <si>
    <t>85.25</t>
  </si>
  <si>
    <t>753146.24</t>
  </si>
  <si>
    <t>2019-07-26 10-PM</t>
  </si>
  <si>
    <t>8829.3</t>
  </si>
  <si>
    <t>8790.1</t>
  </si>
  <si>
    <t>45.18</t>
  </si>
  <si>
    <t>398346.89</t>
  </si>
  <si>
    <t>2019-07-26 09-PM</t>
  </si>
  <si>
    <t>8858.4</t>
  </si>
  <si>
    <t>8788.4</t>
  </si>
  <si>
    <t>1163025.63</t>
  </si>
  <si>
    <t>2019-07-26 08-PM</t>
  </si>
  <si>
    <t>8883.5</t>
  </si>
  <si>
    <t>8771.9</t>
  </si>
  <si>
    <t>1081496.36</t>
  </si>
  <si>
    <t>2019-07-26 07-PM</t>
  </si>
  <si>
    <t>8834.6</t>
  </si>
  <si>
    <t>144.93</t>
  </si>
  <si>
    <t>1284878.67</t>
  </si>
  <si>
    <t>2019-07-26 06-PM</t>
  </si>
  <si>
    <t>8804.6</t>
  </si>
  <si>
    <t>8861.4</t>
  </si>
  <si>
    <t>80.22</t>
  </si>
  <si>
    <t>707710.04</t>
  </si>
  <si>
    <t>2019-07-26 05-PM</t>
  </si>
  <si>
    <t>8827.1</t>
  </si>
  <si>
    <t>8836.4</t>
  </si>
  <si>
    <t>119.05</t>
  </si>
  <si>
    <t>1047617.3</t>
  </si>
  <si>
    <t>2019-07-26 04-PM</t>
  </si>
  <si>
    <t>8817.6</t>
  </si>
  <si>
    <t>232.94</t>
  </si>
  <si>
    <t>2056580.31</t>
  </si>
  <si>
    <t>2019-07-26 03-PM</t>
  </si>
  <si>
    <t>8795.4</t>
  </si>
  <si>
    <t>8832.8</t>
  </si>
  <si>
    <t>8782.8</t>
  </si>
  <si>
    <t>150.21</t>
  </si>
  <si>
    <t>1322949.43</t>
  </si>
  <si>
    <t>2019-07-26 02-PM</t>
  </si>
  <si>
    <t>8810.1</t>
  </si>
  <si>
    <t>8815.5</t>
  </si>
  <si>
    <t>8734.7</t>
  </si>
  <si>
    <t>370.46</t>
  </si>
  <si>
    <t>3250757.81</t>
  </si>
  <si>
    <t>2019-07-26 01-PM</t>
  </si>
  <si>
    <t>8822.6</t>
  </si>
  <si>
    <t>322.92</t>
  </si>
  <si>
    <t>2841188.42</t>
  </si>
  <si>
    <t>2019-07-26 12-PM</t>
  </si>
  <si>
    <t>8873.4</t>
  </si>
  <si>
    <t>345.9</t>
  </si>
  <si>
    <t>3050497.79</t>
  </si>
  <si>
    <t>2019-07-26 11-AM</t>
  </si>
  <si>
    <t>8803.8</t>
  </si>
  <si>
    <t>8842.9</t>
  </si>
  <si>
    <t>199.07</t>
  </si>
  <si>
    <t>1756365.08</t>
  </si>
  <si>
    <t>2019-07-26 10-AM</t>
  </si>
  <si>
    <t>8823.4</t>
  </si>
  <si>
    <t>8770.1</t>
  </si>
  <si>
    <t>191.3</t>
  </si>
  <si>
    <t>1682695.44</t>
  </si>
  <si>
    <t>2019-07-26 09-AM</t>
  </si>
  <si>
    <t>8822.3</t>
  </si>
  <si>
    <t>197.02</t>
  </si>
  <si>
    <t>1734915.82</t>
  </si>
  <si>
    <t>2019-07-26 08-AM</t>
  </si>
  <si>
    <t>8805.8</t>
  </si>
  <si>
    <t>8815.3</t>
  </si>
  <si>
    <t>158.35</t>
  </si>
  <si>
    <t>1392386.8</t>
  </si>
  <si>
    <t>2019-07-26 07-AM</t>
  </si>
  <si>
    <t>8724.3</t>
  </si>
  <si>
    <t>8824.4</t>
  </si>
  <si>
    <t>235.1</t>
  </si>
  <si>
    <t>2065938.03</t>
  </si>
  <si>
    <t>2019-07-26 06-AM</t>
  </si>
  <si>
    <t>8753.2</t>
  </si>
  <si>
    <t>8675.5</t>
  </si>
  <si>
    <t>221.19</t>
  </si>
  <si>
    <t>1929504.32</t>
  </si>
  <si>
    <t>2019-07-26 05-AM</t>
  </si>
  <si>
    <t>8753.9</t>
  </si>
  <si>
    <t>8758.2</t>
  </si>
  <si>
    <t>8726.5</t>
  </si>
  <si>
    <t>101.74</t>
  </si>
  <si>
    <t>889955.29</t>
  </si>
  <si>
    <t>2019-07-26 04-AM</t>
  </si>
  <si>
    <t>8756.5</t>
  </si>
  <si>
    <t>8713.5</t>
  </si>
  <si>
    <t>518730.51</t>
  </si>
  <si>
    <t>2019-07-26 03-AM</t>
  </si>
  <si>
    <t>8712.9</t>
  </si>
  <si>
    <t>8755.8</t>
  </si>
  <si>
    <t>8679.8</t>
  </si>
  <si>
    <t>122.31</t>
  </si>
  <si>
    <t>1066639.47</t>
  </si>
  <si>
    <t>2019-07-26 02-AM</t>
  </si>
  <si>
    <t>8740.2</t>
  </si>
  <si>
    <t>34.6</t>
  </si>
  <si>
    <t>301851.7</t>
  </si>
  <si>
    <t>2019-07-26 01-AM</t>
  </si>
  <si>
    <t>8688.1</t>
  </si>
  <si>
    <t>55.36</t>
  </si>
  <si>
    <t>482707.78</t>
  </si>
  <si>
    <t>2019-07-26 12-AM</t>
  </si>
  <si>
    <t>8870.1</t>
  </si>
  <si>
    <t>8674.9</t>
  </si>
  <si>
    <t>307.14</t>
  </si>
  <si>
    <t>2685795.57</t>
  </si>
  <si>
    <t>2019-07-25 11-PM</t>
  </si>
  <si>
    <t>53.35</t>
  </si>
  <si>
    <t>474558.98</t>
  </si>
  <si>
    <t>2019-07-25 10-PM</t>
  </si>
  <si>
    <t>8872.4</t>
  </si>
  <si>
    <t>70.53</t>
  </si>
  <si>
    <t>627399.52</t>
  </si>
  <si>
    <t>2019-07-25 09-PM</t>
  </si>
  <si>
    <t>8865.9</t>
  </si>
  <si>
    <t>8818.5</t>
  </si>
  <si>
    <t>89.27</t>
  </si>
  <si>
    <t>790927.59</t>
  </si>
  <si>
    <t>2019-07-25 08-PM</t>
  </si>
  <si>
    <t>8857.2</t>
  </si>
  <si>
    <t>8881.2</t>
  </si>
  <si>
    <t>8818.4</t>
  </si>
  <si>
    <t>822071.24</t>
  </si>
  <si>
    <t>2019-07-25 07-PM</t>
  </si>
  <si>
    <t>8973.4</t>
  </si>
  <si>
    <t>8983.5</t>
  </si>
  <si>
    <t>303.76</t>
  </si>
  <si>
    <t>2706208.43</t>
  </si>
  <si>
    <t>2019-07-25 06-PM</t>
  </si>
  <si>
    <t>8987.3</t>
  </si>
  <si>
    <t>8952.8</t>
  </si>
  <si>
    <t>72.4</t>
  </si>
  <si>
    <t>649864.26</t>
  </si>
  <si>
    <t>2019-07-25 05-PM</t>
  </si>
  <si>
    <t>8969.3</t>
  </si>
  <si>
    <t>8999.6</t>
  </si>
  <si>
    <t>8968.7</t>
  </si>
  <si>
    <t>71.09</t>
  </si>
  <si>
    <t>638835.84</t>
  </si>
  <si>
    <t>2019-07-25 04-PM</t>
  </si>
  <si>
    <t>8963.8</t>
  </si>
  <si>
    <t>157.12</t>
  </si>
  <si>
    <t>1409701.58</t>
  </si>
  <si>
    <t>2019-07-25 03-PM</t>
  </si>
  <si>
    <t>8980.6</t>
  </si>
  <si>
    <t>99.18</t>
  </si>
  <si>
    <t>888876.91</t>
  </si>
  <si>
    <t>2019-07-25 02-PM</t>
  </si>
  <si>
    <t>8989.9</t>
  </si>
  <si>
    <t>226.52</t>
  </si>
  <si>
    <t>2028396.45</t>
  </si>
  <si>
    <t>2019-07-25 01-PM</t>
  </si>
  <si>
    <t>553.45</t>
  </si>
  <si>
    <t>4965053.94</t>
  </si>
  <si>
    <t>2019-07-25 12-PM</t>
  </si>
  <si>
    <t>9080.9</t>
  </si>
  <si>
    <t>380.96</t>
  </si>
  <si>
    <t>3475910.91</t>
  </si>
  <si>
    <t>2019-07-25 11-AM</t>
  </si>
  <si>
    <t>9058.5</t>
  </si>
  <si>
    <t>9088.3</t>
  </si>
  <si>
    <t>109.36</t>
  </si>
  <si>
    <t>991037.04</t>
  </si>
  <si>
    <t>2019-07-25 10-AM</t>
  </si>
  <si>
    <t>9074.2</t>
  </si>
  <si>
    <t>155.74</t>
  </si>
  <si>
    <t>1409718.7</t>
  </si>
  <si>
    <t>2019-07-25 09-AM</t>
  </si>
  <si>
    <t>9049.3</t>
  </si>
  <si>
    <t>232.37</t>
  </si>
  <si>
    <t>2110073.11</t>
  </si>
  <si>
    <t>2019-07-25 08-AM</t>
  </si>
  <si>
    <t>9044.7</t>
  </si>
  <si>
    <t>138.21</t>
  </si>
  <si>
    <t>1253881.2</t>
  </si>
  <si>
    <t>2019-07-25 07-AM</t>
  </si>
  <si>
    <t>1244075.62</t>
  </si>
  <si>
    <t>2019-07-25 06-AM</t>
  </si>
  <si>
    <t>9078.9</t>
  </si>
  <si>
    <t>95.43</t>
  </si>
  <si>
    <t>863639.93</t>
  </si>
  <si>
    <t>2019-07-25 05-AM</t>
  </si>
  <si>
    <t>9039.2</t>
  </si>
  <si>
    <t>9025.9</t>
  </si>
  <si>
    <t>72.52</t>
  </si>
  <si>
    <t>655917.46</t>
  </si>
  <si>
    <t>2019-07-25 04-AM</t>
  </si>
  <si>
    <t>9099.8</t>
  </si>
  <si>
    <t>56.88</t>
  </si>
  <si>
    <t>515540.03</t>
  </si>
  <si>
    <t>2019-07-25 03-AM</t>
  </si>
  <si>
    <t>156.24</t>
  </si>
  <si>
    <t>1417259.92</t>
  </si>
  <si>
    <t>2019-07-25 02-AM</t>
  </si>
  <si>
    <t>9064.6</t>
  </si>
  <si>
    <t>9090.9</t>
  </si>
  <si>
    <t>9027.3</t>
  </si>
  <si>
    <t>120.78</t>
  </si>
  <si>
    <t>1094327.81</t>
  </si>
  <si>
    <t>2019-07-25 01-AM</t>
  </si>
  <si>
    <t>9058.2</t>
  </si>
  <si>
    <t>1242489.47</t>
  </si>
  <si>
    <t>2019-07-25 12-AM</t>
  </si>
  <si>
    <t>8753.4</t>
  </si>
  <si>
    <t>504.02</t>
  </si>
  <si>
    <t>4525955.64</t>
  </si>
  <si>
    <t>2019-07-24 11-PM</t>
  </si>
  <si>
    <t>8778.7</t>
  </si>
  <si>
    <t>8831.9</t>
  </si>
  <si>
    <t>8766.4</t>
  </si>
  <si>
    <t>732023.33</t>
  </si>
  <si>
    <t>2019-07-24 10-PM</t>
  </si>
  <si>
    <t>8773.1</t>
  </si>
  <si>
    <t>112.24</t>
  </si>
  <si>
    <t>986534.99</t>
  </si>
  <si>
    <t>2019-07-24 09-PM</t>
  </si>
  <si>
    <t>8693.5</t>
  </si>
  <si>
    <t>210.36</t>
  </si>
  <si>
    <t>1839987.34</t>
  </si>
  <si>
    <t>2019-07-24 08-PM</t>
  </si>
  <si>
    <t>8664.8</t>
  </si>
  <si>
    <t>8600.2</t>
  </si>
  <si>
    <t>172.06</t>
  </si>
  <si>
    <t>1491074.95</t>
  </si>
  <si>
    <t>2019-07-24 07-PM</t>
  </si>
  <si>
    <t>8651.2</t>
  </si>
  <si>
    <t>8600.6</t>
  </si>
  <si>
    <t>281.49</t>
  </si>
  <si>
    <t>2442883.09</t>
  </si>
  <si>
    <t>2019-07-24 06-PM</t>
  </si>
  <si>
    <t>8690.6</t>
  </si>
  <si>
    <t>175.89</t>
  </si>
  <si>
    <t>1523740.36</t>
  </si>
  <si>
    <t>2019-07-24 05-PM</t>
  </si>
  <si>
    <t>8597.5</t>
  </si>
  <si>
    <t>8672.7</t>
  </si>
  <si>
    <t>8572.5</t>
  </si>
  <si>
    <t>1320987.65</t>
  </si>
  <si>
    <t>2019-07-24 04-PM</t>
  </si>
  <si>
    <t>8893.7</t>
  </si>
  <si>
    <t>737.2</t>
  </si>
  <si>
    <t>6380803.13</t>
  </si>
  <si>
    <t>2019-07-24 03-PM</t>
  </si>
  <si>
    <t>8919.9</t>
  </si>
  <si>
    <t>8844.6</t>
  </si>
  <si>
    <t>307.88</t>
  </si>
  <si>
    <t>2734119.74</t>
  </si>
  <si>
    <t>2019-07-24 02-PM</t>
  </si>
  <si>
    <t>8686.1</t>
  </si>
  <si>
    <t>449.8</t>
  </si>
  <si>
    <t>3957999.78</t>
  </si>
  <si>
    <t>2019-07-24 01-PM</t>
  </si>
  <si>
    <t>8792.2</t>
  </si>
  <si>
    <t>308.0</t>
  </si>
  <si>
    <t>2687444.78</t>
  </si>
  <si>
    <t>2019-07-24 12-PM</t>
  </si>
  <si>
    <t>8738.5</t>
  </si>
  <si>
    <t>8774.9</t>
  </si>
  <si>
    <t>8714.5</t>
  </si>
  <si>
    <t>205.17</t>
  </si>
  <si>
    <t>1793298.21</t>
  </si>
  <si>
    <t>2019-07-24 11-AM</t>
  </si>
  <si>
    <t>8707.4</t>
  </si>
  <si>
    <t>8643.8</t>
  </si>
  <si>
    <t>353.65</t>
  </si>
  <si>
    <t>3080902.3</t>
  </si>
  <si>
    <t>2019-07-24 10-AM</t>
  </si>
  <si>
    <t>8777.1</t>
  </si>
  <si>
    <t>8670.7</t>
  </si>
  <si>
    <t>405.02</t>
  </si>
  <si>
    <t>3542686.53</t>
  </si>
  <si>
    <t>2019-07-24 09-AM</t>
  </si>
  <si>
    <t>8773.3</t>
  </si>
  <si>
    <t>8785.5</t>
  </si>
  <si>
    <t>270.7</t>
  </si>
  <si>
    <t>2371605.02</t>
  </si>
  <si>
    <t>2019-07-24 08-AM</t>
  </si>
  <si>
    <t>8721.1</t>
  </si>
  <si>
    <t>8791.3</t>
  </si>
  <si>
    <t>2359463.9</t>
  </si>
  <si>
    <t>2019-07-24 07-AM</t>
  </si>
  <si>
    <t>8699.2</t>
  </si>
  <si>
    <t>8732.9</t>
  </si>
  <si>
    <t>8684.7</t>
  </si>
  <si>
    <t>278.5</t>
  </si>
  <si>
    <t>2425665.37</t>
  </si>
  <si>
    <t>2019-07-24 06-AM</t>
  </si>
  <si>
    <t>8682.9</t>
  </si>
  <si>
    <t>1657206.05</t>
  </si>
  <si>
    <t>2019-07-24 05-AM</t>
  </si>
  <si>
    <t>8661.1</t>
  </si>
  <si>
    <t>265.34</t>
  </si>
  <si>
    <t>2309226.38</t>
  </si>
  <si>
    <t>2019-07-24 04-AM</t>
  </si>
  <si>
    <t>8658.8</t>
  </si>
  <si>
    <t>8672.4</t>
  </si>
  <si>
    <t>1277317.68</t>
  </si>
  <si>
    <t>2019-07-24 03-AM</t>
  </si>
  <si>
    <t>61.09</t>
  </si>
  <si>
    <t>530333.3</t>
  </si>
  <si>
    <t>2019-07-24 02-AM</t>
  </si>
  <si>
    <t>8708.2</t>
  </si>
  <si>
    <t>8614.2</t>
  </si>
  <si>
    <t>106.27</t>
  </si>
  <si>
    <t>921732.82</t>
  </si>
  <si>
    <t>2019-07-24 01-AM</t>
  </si>
  <si>
    <t>8698.9</t>
  </si>
  <si>
    <t>8721.8</t>
  </si>
  <si>
    <t>8690.3</t>
  </si>
  <si>
    <t>84.15</t>
  </si>
  <si>
    <t>732865.23</t>
  </si>
  <si>
    <t>2019-07-24 12-AM</t>
  </si>
  <si>
    <t>8850.7</t>
  </si>
  <si>
    <t>576.56</t>
  </si>
  <si>
    <t>5027819.4</t>
  </si>
  <si>
    <t>2019-07-23 11-PM</t>
  </si>
  <si>
    <t>3694308.0</t>
  </si>
  <si>
    <t>2019-07-23 10-PM</t>
  </si>
  <si>
    <t>9089.6</t>
  </si>
  <si>
    <t>9099.6</t>
  </si>
  <si>
    <t>93.84</t>
  </si>
  <si>
    <t>847661.04</t>
  </si>
  <si>
    <t>2019-07-23 09-PM</t>
  </si>
  <si>
    <t>9116.1</t>
  </si>
  <si>
    <t>9118.1</t>
  </si>
  <si>
    <t>9060.4</t>
  </si>
  <si>
    <t>820894.32</t>
  </si>
  <si>
    <t>2019-07-23 08-PM</t>
  </si>
  <si>
    <t>9109.4</t>
  </si>
  <si>
    <t>205.7</t>
  </si>
  <si>
    <t>1881884.5</t>
  </si>
  <si>
    <t>2019-07-23 07-PM</t>
  </si>
  <si>
    <t>9055.4</t>
  </si>
  <si>
    <t>121.39</t>
  </si>
  <si>
    <t>1102449.92</t>
  </si>
  <si>
    <t>2019-07-23 06-PM</t>
  </si>
  <si>
    <t>8970.1</t>
  </si>
  <si>
    <t>9121.8</t>
  </si>
  <si>
    <t>310.76</t>
  </si>
  <si>
    <t>2813184.42</t>
  </si>
  <si>
    <t>2019-07-23 05-PM</t>
  </si>
  <si>
    <t>8960.3</t>
  </si>
  <si>
    <t>9004.1</t>
  </si>
  <si>
    <t>200.59</t>
  </si>
  <si>
    <t>1799308.89</t>
  </si>
  <si>
    <t>2019-07-23 04-PM</t>
  </si>
  <si>
    <t>388.66</t>
  </si>
  <si>
    <t>3471660.3</t>
  </si>
  <si>
    <t>2019-07-23 03-PM</t>
  </si>
  <si>
    <t>9037.3</t>
  </si>
  <si>
    <t>276.34</t>
  </si>
  <si>
    <t>2478726.12</t>
  </si>
  <si>
    <t>2019-07-23 02-PM</t>
  </si>
  <si>
    <t>8925.9</t>
  </si>
  <si>
    <t>8863.3</t>
  </si>
  <si>
    <t>2838781.86</t>
  </si>
  <si>
    <t>2019-07-23 01-PM</t>
  </si>
  <si>
    <t>8950.6</t>
  </si>
  <si>
    <t>8961.5</t>
  </si>
  <si>
    <t>410.34</t>
  </si>
  <si>
    <t>3650534.58</t>
  </si>
  <si>
    <t>2019-07-23 12-PM</t>
  </si>
  <si>
    <t>8921.8</t>
  </si>
  <si>
    <t>1347049.34</t>
  </si>
  <si>
    <t>2019-07-23 11-AM</t>
  </si>
  <si>
    <t>8928.3</t>
  </si>
  <si>
    <t>369.63</t>
  </si>
  <si>
    <t>3309446.13</t>
  </si>
  <si>
    <t>2019-07-23 10-AM</t>
  </si>
  <si>
    <t>8927.9</t>
  </si>
  <si>
    <t>310.18</t>
  </si>
  <si>
    <t>2760911.58</t>
  </si>
  <si>
    <t>2019-07-23 09-AM</t>
  </si>
  <si>
    <t>8949.5</t>
  </si>
  <si>
    <t>8851.5</t>
  </si>
  <si>
    <t>361.55</t>
  </si>
  <si>
    <t>3223442.91</t>
  </si>
  <si>
    <t>2019-07-23 08-AM</t>
  </si>
  <si>
    <t>9011.8</t>
  </si>
  <si>
    <t>4429670.85</t>
  </si>
  <si>
    <t>2019-07-23 07-AM</t>
  </si>
  <si>
    <t>8968.1</t>
  </si>
  <si>
    <t>8930.1</t>
  </si>
  <si>
    <t>513.32</t>
  </si>
  <si>
    <t>4623646.72</t>
  </si>
  <si>
    <t>2019-07-23 06-AM</t>
  </si>
  <si>
    <t>9068.1</t>
  </si>
  <si>
    <t>477.39</t>
  </si>
  <si>
    <t>4284475.3</t>
  </si>
  <si>
    <t>2019-07-23 05-AM</t>
  </si>
  <si>
    <t>1386211.25</t>
  </si>
  <si>
    <t>2019-07-23 04-AM</t>
  </si>
  <si>
    <t>9148.7</t>
  </si>
  <si>
    <t>9105.8</t>
  </si>
  <si>
    <t>48.46</t>
  </si>
  <si>
    <t>442425.98</t>
  </si>
  <si>
    <t>2019-07-23 03-AM</t>
  </si>
  <si>
    <t>9183.4</t>
  </si>
  <si>
    <t>201758.3</t>
  </si>
  <si>
    <t>2019-07-23 02-AM</t>
  </si>
  <si>
    <t>264.23</t>
  </si>
  <si>
    <t>2408335.27</t>
  </si>
  <si>
    <t>2019-07-23 01-AM</t>
  </si>
  <si>
    <t>9165.8</t>
  </si>
  <si>
    <t>1062020.65</t>
  </si>
  <si>
    <t>2019-07-23 12-AM</t>
  </si>
  <si>
    <t>392206.23</t>
  </si>
  <si>
    <t>2019-07-22 11-PM</t>
  </si>
  <si>
    <t>9241.1</t>
  </si>
  <si>
    <t>267620.94</t>
  </si>
  <si>
    <t>2019-07-22 10-PM</t>
  </si>
  <si>
    <t>70.63</t>
  </si>
  <si>
    <t>650282.41</t>
  </si>
  <si>
    <t>2019-07-22 09-PM</t>
  </si>
  <si>
    <t>9230.3</t>
  </si>
  <si>
    <t>9146.7</t>
  </si>
  <si>
    <t>146.14</t>
  </si>
  <si>
    <t>1348242.7</t>
  </si>
  <si>
    <t>2019-07-22 08-PM</t>
  </si>
  <si>
    <t>9017.6</t>
  </si>
  <si>
    <t>370.13</t>
  </si>
  <si>
    <t>3390408.82</t>
  </si>
  <si>
    <t>2019-07-22 07-PM</t>
  </si>
  <si>
    <t>9173.4</t>
  </si>
  <si>
    <t>409.13</t>
  </si>
  <si>
    <t>3711957.85</t>
  </si>
  <si>
    <t>2019-07-22 06-PM</t>
  </si>
  <si>
    <t>9231.4</t>
  </si>
  <si>
    <t>263.68</t>
  </si>
  <si>
    <t>2419761.79</t>
  </si>
  <si>
    <t>2019-07-22 05-PM</t>
  </si>
  <si>
    <t>9294.7</t>
  </si>
  <si>
    <t>387.66</t>
  </si>
  <si>
    <t>3568077.0</t>
  </si>
  <si>
    <t>2019-07-22 04-PM</t>
  </si>
  <si>
    <t>9141.1</t>
  </si>
  <si>
    <t>402.14</t>
  </si>
  <si>
    <t>3683407.74</t>
  </si>
  <si>
    <t>2019-07-22 03-PM</t>
  </si>
  <si>
    <t>9117.8</t>
  </si>
  <si>
    <t>594.29</t>
  </si>
  <si>
    <t>5426425.6</t>
  </si>
  <si>
    <t>2019-07-22 02-PM</t>
  </si>
  <si>
    <t>9365.9</t>
  </si>
  <si>
    <t>619.24</t>
  </si>
  <si>
    <t>5701842.28</t>
  </si>
  <si>
    <t>2019-07-22 01-PM</t>
  </si>
  <si>
    <t>9414.3</t>
  </si>
  <si>
    <t>139.92</t>
  </si>
  <si>
    <t>1310675.13</t>
  </si>
  <si>
    <t>2019-07-22 12-PM</t>
  </si>
  <si>
    <t>9431.8</t>
  </si>
  <si>
    <t>230.14</t>
  </si>
  <si>
    <t>2161124.59</t>
  </si>
  <si>
    <t>2019-07-22 11-AM</t>
  </si>
  <si>
    <t>9359.3</t>
  </si>
  <si>
    <t>9318.1</t>
  </si>
  <si>
    <t>299.76</t>
  </si>
  <si>
    <t>2810510.26</t>
  </si>
  <si>
    <t>2019-07-22 10-AM</t>
  </si>
  <si>
    <t>191.38</t>
  </si>
  <si>
    <t>1786907.58</t>
  </si>
  <si>
    <t>2019-07-22 09-AM</t>
  </si>
  <si>
    <t>9435.1</t>
  </si>
  <si>
    <t>9324.4</t>
  </si>
  <si>
    <t>273.83</t>
  </si>
  <si>
    <t>2566038.71</t>
  </si>
  <si>
    <t>2019-07-22 08-AM</t>
  </si>
  <si>
    <t>9487.4</t>
  </si>
  <si>
    <t>9420.5</t>
  </si>
  <si>
    <t>240.43</t>
  </si>
  <si>
    <t>2273144.72</t>
  </si>
  <si>
    <t>2019-07-22 07-AM</t>
  </si>
  <si>
    <t>9480.6</t>
  </si>
  <si>
    <t>116.1</t>
  </si>
  <si>
    <t>1098888.33</t>
  </si>
  <si>
    <t>2019-07-22 06-AM</t>
  </si>
  <si>
    <t>9464.1</t>
  </si>
  <si>
    <t>9458.8</t>
  </si>
  <si>
    <t>70.21</t>
  </si>
  <si>
    <t>665574.06</t>
  </si>
  <si>
    <t>2019-07-22 05-AM</t>
  </si>
  <si>
    <t>9439.1</t>
  </si>
  <si>
    <t>25.74</t>
  </si>
  <si>
    <t>242968.49</t>
  </si>
  <si>
    <t>2019-07-22 04-AM</t>
  </si>
  <si>
    <t>9476.1</t>
  </si>
  <si>
    <t>9494.2</t>
  </si>
  <si>
    <t>9400.9</t>
  </si>
  <si>
    <t>295171.15</t>
  </si>
  <si>
    <t>2019-07-22 03-AM</t>
  </si>
  <si>
    <t>9479.9</t>
  </si>
  <si>
    <t>9494.9</t>
  </si>
  <si>
    <t>14.52</t>
  </si>
  <si>
    <t>137558.7</t>
  </si>
  <si>
    <t>2019-07-22 02-AM</t>
  </si>
  <si>
    <t>9458.2</t>
  </si>
  <si>
    <t>9483.2</t>
  </si>
  <si>
    <t>9442.3</t>
  </si>
  <si>
    <t>161923.87</t>
  </si>
  <si>
    <t>2019-07-22 01-AM</t>
  </si>
  <si>
    <t>9461.1</t>
  </si>
  <si>
    <t>9481.7</t>
  </si>
  <si>
    <t>111062.71</t>
  </si>
  <si>
    <t>2019-07-22 12-AM</t>
  </si>
  <si>
    <t>9448.9</t>
  </si>
  <si>
    <t>9536.5</t>
  </si>
  <si>
    <t>53.63</t>
  </si>
  <si>
    <t>508520.87</t>
  </si>
  <si>
    <t>2019-07-21 11-PM</t>
  </si>
  <si>
    <t>9489.9</t>
  </si>
  <si>
    <t>341868.85</t>
  </si>
  <si>
    <t>2019-07-21 10-PM</t>
  </si>
  <si>
    <t>9434.8</t>
  </si>
  <si>
    <t>9499.1</t>
  </si>
  <si>
    <t>97.73</t>
  </si>
  <si>
    <t>924289.12</t>
  </si>
  <si>
    <t>2019-07-21 09-PM</t>
  </si>
  <si>
    <t>9375.7</t>
  </si>
  <si>
    <t>107.97</t>
  </si>
  <si>
    <t>1019468.93</t>
  </si>
  <si>
    <t>2019-07-21 08-PM</t>
  </si>
  <si>
    <t>9280.6</t>
  </si>
  <si>
    <t>652545.74</t>
  </si>
  <si>
    <t>2019-07-21 07-PM</t>
  </si>
  <si>
    <t>160.52</t>
  </si>
  <si>
    <t>1490818.79</t>
  </si>
  <si>
    <t>2019-07-21 06-PM</t>
  </si>
  <si>
    <t>9300.2</t>
  </si>
  <si>
    <t>9281.7</t>
  </si>
  <si>
    <t>155.84</t>
  </si>
  <si>
    <t>1458190.58</t>
  </si>
  <si>
    <t>2019-07-21 05-PM</t>
  </si>
  <si>
    <t>9262.8</t>
  </si>
  <si>
    <t>150.86</t>
  </si>
  <si>
    <t>1398409.9</t>
  </si>
  <si>
    <t>2019-07-21 04-PM</t>
  </si>
  <si>
    <t>9339.4</t>
  </si>
  <si>
    <t>9249.7</t>
  </si>
  <si>
    <t>147.46</t>
  </si>
  <si>
    <t>1370479.34</t>
  </si>
  <si>
    <t>2019-07-21 03-PM</t>
  </si>
  <si>
    <t>9230.1</t>
  </si>
  <si>
    <t>183.7</t>
  </si>
  <si>
    <t>1707321.02</t>
  </si>
  <si>
    <t>2019-07-21 02-PM</t>
  </si>
  <si>
    <t>9418.4</t>
  </si>
  <si>
    <t>364.06</t>
  </si>
  <si>
    <t>3390199.73</t>
  </si>
  <si>
    <t>2019-07-21 01-PM</t>
  </si>
  <si>
    <t>9464.9</t>
  </si>
  <si>
    <t>105.63</t>
  </si>
  <si>
    <t>994936.07</t>
  </si>
  <si>
    <t>2019-07-21 12-PM</t>
  </si>
  <si>
    <t>9442.7</t>
  </si>
  <si>
    <t>9453.9</t>
  </si>
  <si>
    <t>98.96</t>
  </si>
  <si>
    <t>932663.23</t>
  </si>
  <si>
    <t>2019-07-21 11-AM</t>
  </si>
  <si>
    <t>9422.3</t>
  </si>
  <si>
    <t>9474.8</t>
  </si>
  <si>
    <t>9349.5</t>
  </si>
  <si>
    <t>1351104.96</t>
  </si>
  <si>
    <t>2019-07-21 10-AM</t>
  </si>
  <si>
    <t>252.39</t>
  </si>
  <si>
    <t>2385990.19</t>
  </si>
  <si>
    <t>2019-07-21 09-AM</t>
  </si>
  <si>
    <t>9538.6</t>
  </si>
  <si>
    <t>9593.3</t>
  </si>
  <si>
    <t>9533.7</t>
  </si>
  <si>
    <t>79.08</t>
  </si>
  <si>
    <t>755856.07</t>
  </si>
  <si>
    <t>2019-07-21 08-AM</t>
  </si>
  <si>
    <t>9569.6</t>
  </si>
  <si>
    <t>305.84</t>
  </si>
  <si>
    <t>2888554.15</t>
  </si>
  <si>
    <t>2019-07-21 07-AM</t>
  </si>
  <si>
    <t>9509.2</t>
  </si>
  <si>
    <t>128.66</t>
  </si>
  <si>
    <t>1219447.03</t>
  </si>
  <si>
    <t>2019-07-21 06-AM</t>
  </si>
  <si>
    <t>9489.6</t>
  </si>
  <si>
    <t>9425.3</t>
  </si>
  <si>
    <t>639981.78</t>
  </si>
  <si>
    <t>2019-07-21 05-AM</t>
  </si>
  <si>
    <t>9499.2</t>
  </si>
  <si>
    <t>9513.6</t>
  </si>
  <si>
    <t>9452.5</t>
  </si>
  <si>
    <t>128.24</t>
  </si>
  <si>
    <t>1213715.15</t>
  </si>
  <si>
    <t>2019-07-21 04-AM</t>
  </si>
  <si>
    <t>9458.1</t>
  </si>
  <si>
    <t>9523.1</t>
  </si>
  <si>
    <t>70.93</t>
  </si>
  <si>
    <t>673508.35</t>
  </si>
  <si>
    <t>2019-07-21 03-AM</t>
  </si>
  <si>
    <t>1018953.32</t>
  </si>
  <si>
    <t>2019-07-21 02-AM</t>
  </si>
  <si>
    <t>9642.3</t>
  </si>
  <si>
    <t>9647.2</t>
  </si>
  <si>
    <t>97.62</t>
  </si>
  <si>
    <t>933652.36</t>
  </si>
  <si>
    <t>2019-07-21 01-AM</t>
  </si>
  <si>
    <t>9645.2</t>
  </si>
  <si>
    <t>9613.3</t>
  </si>
  <si>
    <t>37.54</t>
  </si>
  <si>
    <t>361904.43</t>
  </si>
  <si>
    <t>2019-07-21 12-AM</t>
  </si>
  <si>
    <t>9607.5</t>
  </si>
  <si>
    <t>9671.8</t>
  </si>
  <si>
    <t>100.23</t>
  </si>
  <si>
    <t>963163.88</t>
  </si>
  <si>
    <t>2019-07-20 11-PM</t>
  </si>
  <si>
    <t>564.58</t>
  </si>
  <si>
    <t>5479528.97</t>
  </si>
  <si>
    <t>2019-07-20 10-PM</t>
  </si>
  <si>
    <t>9781.4</t>
  </si>
  <si>
    <t>9768.3</t>
  </si>
  <si>
    <t>76.92</t>
  </si>
  <si>
    <t>753340.29</t>
  </si>
  <si>
    <t>2019-07-20 09-PM</t>
  </si>
  <si>
    <t>9762.7</t>
  </si>
  <si>
    <t>9782.7</t>
  </si>
  <si>
    <t>126.62</t>
  </si>
  <si>
    <t>1234966.53</t>
  </si>
  <si>
    <t>2019-07-20 08-PM</t>
  </si>
  <si>
    <t>9750.7</t>
  </si>
  <si>
    <t>9727.4</t>
  </si>
  <si>
    <t>59.76</t>
  </si>
  <si>
    <t>582896.18</t>
  </si>
  <si>
    <t>2019-07-20 07-PM</t>
  </si>
  <si>
    <t>9765.9</t>
  </si>
  <si>
    <t>9714.5</t>
  </si>
  <si>
    <t>97.9</t>
  </si>
  <si>
    <t>953259.58</t>
  </si>
  <si>
    <t>2019-07-20 06-PM</t>
  </si>
  <si>
    <t>9733.2</t>
  </si>
  <si>
    <t>9785.5</t>
  </si>
  <si>
    <t>9727.9</t>
  </si>
  <si>
    <t>1547191.44</t>
  </si>
  <si>
    <t>2019-07-20 05-PM</t>
  </si>
  <si>
    <t>9629.4</t>
  </si>
  <si>
    <t>575.37</t>
  </si>
  <si>
    <t>5602849.14</t>
  </si>
  <si>
    <t>2019-07-20 04-PM</t>
  </si>
  <si>
    <t>9463.2</t>
  </si>
  <si>
    <t>453.92</t>
  </si>
  <si>
    <t>4344221.63</t>
  </si>
  <si>
    <t>2019-07-20 03-PM</t>
  </si>
  <si>
    <t>9472.7</t>
  </si>
  <si>
    <t>9440.5</t>
  </si>
  <si>
    <t>76.49</t>
  </si>
  <si>
    <t>724265.41</t>
  </si>
  <si>
    <t>2019-07-20 02-PM</t>
  </si>
  <si>
    <t>9479.1</t>
  </si>
  <si>
    <t>85.0</t>
  </si>
  <si>
    <t>802641.04</t>
  </si>
  <si>
    <t>2019-07-20 01-PM</t>
  </si>
  <si>
    <t>405.66</t>
  </si>
  <si>
    <t>3848069.99</t>
  </si>
  <si>
    <t>2019-07-20 12-PM</t>
  </si>
  <si>
    <t>9479.8</t>
  </si>
  <si>
    <t>9372.5</t>
  </si>
  <si>
    <t>79.24</t>
  </si>
  <si>
    <t>746690.66</t>
  </si>
  <si>
    <t>2019-07-20 11-AM</t>
  </si>
  <si>
    <t>9466.9</t>
  </si>
  <si>
    <t>176.27</t>
  </si>
  <si>
    <t>1655622.09</t>
  </si>
  <si>
    <t>2019-07-20 10-AM</t>
  </si>
  <si>
    <t>9449.7</t>
  </si>
  <si>
    <t>9487.3</t>
  </si>
  <si>
    <t>767627.36</t>
  </si>
  <si>
    <t>2019-07-20 09-AM</t>
  </si>
  <si>
    <t>9430.7</t>
  </si>
  <si>
    <t>9427.9</t>
  </si>
  <si>
    <t>96.02</t>
  </si>
  <si>
    <t>907836.22</t>
  </si>
  <si>
    <t>2019-07-20 08-AM</t>
  </si>
  <si>
    <t>9449.6</t>
  </si>
  <si>
    <t>743892.56</t>
  </si>
  <si>
    <t>2019-07-20 07-AM</t>
  </si>
  <si>
    <t>9567.4</t>
  </si>
  <si>
    <t>285.11</t>
  </si>
  <si>
    <t>2702436.06</t>
  </si>
  <si>
    <t>2019-07-20 06-AM</t>
  </si>
  <si>
    <t>9447.9</t>
  </si>
  <si>
    <t>9487.8</t>
  </si>
  <si>
    <t>9443.2</t>
  </si>
  <si>
    <t>91.36</t>
  </si>
  <si>
    <t>865211.12</t>
  </si>
  <si>
    <t>2019-07-20 05-AM</t>
  </si>
  <si>
    <t>9462.8</t>
  </si>
  <si>
    <t>58.51</t>
  </si>
  <si>
    <t>553218.58</t>
  </si>
  <si>
    <t>2019-07-20 04-AM</t>
  </si>
  <si>
    <t>9383.6</t>
  </si>
  <si>
    <t>9344.2</t>
  </si>
  <si>
    <t>1022721.1</t>
  </si>
  <si>
    <t>2019-07-20 03-AM</t>
  </si>
  <si>
    <t>9419.1</t>
  </si>
  <si>
    <t>9370.5</t>
  </si>
  <si>
    <t>104.61</t>
  </si>
  <si>
    <t>983523.38</t>
  </si>
  <si>
    <t>2019-07-20 02-AM</t>
  </si>
  <si>
    <t>9399.3</t>
  </si>
  <si>
    <t>109.7</t>
  </si>
  <si>
    <t>1025051.85</t>
  </si>
  <si>
    <t>2019-07-20 01-AM</t>
  </si>
  <si>
    <t>9325.7</t>
  </si>
  <si>
    <t>9355.5</t>
  </si>
  <si>
    <t>555670.32</t>
  </si>
  <si>
    <t>2019-07-20 12-AM</t>
  </si>
  <si>
    <t>9395.2</t>
  </si>
  <si>
    <t>185.85</t>
  </si>
  <si>
    <t>1744647.78</t>
  </si>
  <si>
    <t>2019-07-19 11-PM</t>
  </si>
  <si>
    <t>9355.1</t>
  </si>
  <si>
    <t>9434.4</t>
  </si>
  <si>
    <t>57.56</t>
  </si>
  <si>
    <t>541051.04</t>
  </si>
  <si>
    <t>2019-07-19 10-PM</t>
  </si>
  <si>
    <t>9455.6</t>
  </si>
  <si>
    <t>9331.9</t>
  </si>
  <si>
    <t>1038219.99</t>
  </si>
  <si>
    <t>2019-07-19 09-PM</t>
  </si>
  <si>
    <t>9433.8</t>
  </si>
  <si>
    <t>96.71</t>
  </si>
  <si>
    <t>908813.81</t>
  </si>
  <si>
    <t>2019-07-19 08-PM</t>
  </si>
  <si>
    <t>9287.8</t>
  </si>
  <si>
    <t>9287.3</t>
  </si>
  <si>
    <t>1417253.85</t>
  </si>
  <si>
    <t>2019-07-19 07-PM</t>
  </si>
  <si>
    <t>9259.9</t>
  </si>
  <si>
    <t>112.04</t>
  </si>
  <si>
    <t>1040390.38</t>
  </si>
  <si>
    <t>2019-07-19 06-PM</t>
  </si>
  <si>
    <t>9240.7</t>
  </si>
  <si>
    <t>121.24</t>
  </si>
  <si>
    <t>1125725.6</t>
  </si>
  <si>
    <t>2019-07-19 05-PM</t>
  </si>
  <si>
    <t>9264.5</t>
  </si>
  <si>
    <t>9344.7</t>
  </si>
  <si>
    <t>156.43</t>
  </si>
  <si>
    <t>1454044.32</t>
  </si>
  <si>
    <t>2019-07-19 04-PM</t>
  </si>
  <si>
    <t>9281.6</t>
  </si>
  <si>
    <t>9194.8</t>
  </si>
  <si>
    <t>173.1</t>
  </si>
  <si>
    <t>1599423.38</t>
  </si>
  <si>
    <t>2019-07-19 03-PM</t>
  </si>
  <si>
    <t>259.91</t>
  </si>
  <si>
    <t>2405601.51</t>
  </si>
  <si>
    <t>2019-07-19 02-PM</t>
  </si>
  <si>
    <t>9157.1</t>
  </si>
  <si>
    <t>429.02</t>
  </si>
  <si>
    <t>3960362.29</t>
  </si>
  <si>
    <t>2019-07-19 01-PM</t>
  </si>
  <si>
    <t>9374.3</t>
  </si>
  <si>
    <t>9386.4</t>
  </si>
  <si>
    <t>883.75</t>
  </si>
  <si>
    <t>8097049.14</t>
  </si>
  <si>
    <t>2019-07-19 12-PM</t>
  </si>
  <si>
    <t>559.34</t>
  </si>
  <si>
    <t>5244501.62</t>
  </si>
  <si>
    <t>2019-07-19 11-AM</t>
  </si>
  <si>
    <t>9153.6</t>
  </si>
  <si>
    <t>238.59</t>
  </si>
  <si>
    <t>2198293.11</t>
  </si>
  <si>
    <t>2019-07-19 10-AM</t>
  </si>
  <si>
    <t>9269.3</t>
  </si>
  <si>
    <t>309.63</t>
  </si>
  <si>
    <t>2851155.22</t>
  </si>
  <si>
    <t>2019-07-19 09-AM</t>
  </si>
  <si>
    <t>9230.2</t>
  </si>
  <si>
    <t>9144.6</t>
  </si>
  <si>
    <t>303.47</t>
  </si>
  <si>
    <t>2795350.12</t>
  </si>
  <si>
    <t>2019-07-19 08-AM</t>
  </si>
  <si>
    <t>1040.63</t>
  </si>
  <si>
    <t>9667306.71</t>
  </si>
  <si>
    <t>2019-07-19 07-AM</t>
  </si>
  <si>
    <t>9334.6</t>
  </si>
  <si>
    <t>2010529.27</t>
  </si>
  <si>
    <t>2019-07-19 06-AM</t>
  </si>
  <si>
    <t>9403.1</t>
  </si>
  <si>
    <t>215.38</t>
  </si>
  <si>
    <t>2014034.17</t>
  </si>
  <si>
    <t>2019-07-19 05-AM</t>
  </si>
  <si>
    <t>9267.8</t>
  </si>
  <si>
    <t>141.15</t>
  </si>
  <si>
    <t>1316000.02</t>
  </si>
  <si>
    <t>2019-07-19 04-AM</t>
  </si>
  <si>
    <t>9431.2</t>
  </si>
  <si>
    <t>174.35</t>
  </si>
  <si>
    <t>1626911.78</t>
  </si>
  <si>
    <t>2019-07-19 03-AM</t>
  </si>
  <si>
    <t>9439.2</t>
  </si>
  <si>
    <t>9478.4</t>
  </si>
  <si>
    <t>9377.4</t>
  </si>
  <si>
    <t>709063.38</t>
  </si>
  <si>
    <t>2019-07-19 02-AM</t>
  </si>
  <si>
    <t>9409.1</t>
  </si>
  <si>
    <t>9500.2</t>
  </si>
  <si>
    <t>9366.2</t>
  </si>
  <si>
    <t>74.58</t>
  </si>
  <si>
    <t>704199.48</t>
  </si>
  <si>
    <t>2019-07-19 01-AM</t>
  </si>
  <si>
    <t>598572.42</t>
  </si>
  <si>
    <t>2019-07-19 12-AM</t>
  </si>
  <si>
    <t>9491.1</t>
  </si>
  <si>
    <t>9402.2</t>
  </si>
  <si>
    <t>870627.23</t>
  </si>
  <si>
    <t>2019-07-18 11-PM</t>
  </si>
  <si>
    <t>9611.5</t>
  </si>
  <si>
    <t>9428.9</t>
  </si>
  <si>
    <t>281.8</t>
  </si>
  <si>
    <t>2679822.38</t>
  </si>
  <si>
    <t>2019-07-18 10-PM</t>
  </si>
  <si>
    <t>9450.9</t>
  </si>
  <si>
    <t>134.23</t>
  </si>
  <si>
    <t>1263692.43</t>
  </si>
  <si>
    <t>2019-07-18 09-PM</t>
  </si>
  <si>
    <t>9340.3</t>
  </si>
  <si>
    <t>361.77</t>
  </si>
  <si>
    <t>3409103.59</t>
  </si>
  <si>
    <t>2019-07-18 08-PM</t>
  </si>
  <si>
    <t>9467.4</t>
  </si>
  <si>
    <t>420.43</t>
  </si>
  <si>
    <t>3954774.52</t>
  </si>
  <si>
    <t>2019-07-18 07-PM</t>
  </si>
  <si>
    <t>382.03</t>
  </si>
  <si>
    <t>3580918.75</t>
  </si>
  <si>
    <t>2019-07-18 06-PM</t>
  </si>
  <si>
    <t>9378.7</t>
  </si>
  <si>
    <t>455.6</t>
  </si>
  <si>
    <t>4296493.79</t>
  </si>
  <si>
    <t>2019-07-18 05-PM</t>
  </si>
  <si>
    <t>9320.4</t>
  </si>
  <si>
    <t>393.43</t>
  </si>
  <si>
    <t>3691004.19</t>
  </si>
  <si>
    <t>2019-07-18 04-PM</t>
  </si>
  <si>
    <t>916.62</t>
  </si>
  <si>
    <t>8629819.84</t>
  </si>
  <si>
    <t>2019-07-18 03-PM</t>
  </si>
  <si>
    <t>9193.8</t>
  </si>
  <si>
    <t>953.5</t>
  </si>
  <si>
    <t>8842416.84</t>
  </si>
  <si>
    <t>2019-07-18 02-PM</t>
  </si>
  <si>
    <t>8391.6</t>
  </si>
  <si>
    <t>1930.93</t>
  </si>
  <si>
    <t>17137947.83</t>
  </si>
  <si>
    <t>2019-07-18 01-PM</t>
  </si>
  <si>
    <t>8487.8</t>
  </si>
  <si>
    <t>8356.2</t>
  </si>
  <si>
    <t>457.19</t>
  </si>
  <si>
    <t>3849023.78</t>
  </si>
  <si>
    <t>2019-07-18 12-PM</t>
  </si>
  <si>
    <t>1031.16</t>
  </si>
  <si>
    <t>8772160.66</t>
  </si>
  <si>
    <t>2019-07-18 11-AM</t>
  </si>
  <si>
    <t>8830.1</t>
  </si>
  <si>
    <t>8717.8</t>
  </si>
  <si>
    <t>247.91</t>
  </si>
  <si>
    <t>2175469.38</t>
  </si>
  <si>
    <t>2019-07-18 10-AM</t>
  </si>
  <si>
    <t>8831.4</t>
  </si>
  <si>
    <t>8686.3</t>
  </si>
  <si>
    <t>284.42</t>
  </si>
  <si>
    <t>2498526.43</t>
  </si>
  <si>
    <t>2019-07-18 09-AM</t>
  </si>
  <si>
    <t>8669.1</t>
  </si>
  <si>
    <t>8647.7</t>
  </si>
  <si>
    <t>305.49</t>
  </si>
  <si>
    <t>2661058.86</t>
  </si>
  <si>
    <t>2019-07-18 08-AM</t>
  </si>
  <si>
    <t>8742.3</t>
  </si>
  <si>
    <t>8644.7</t>
  </si>
  <si>
    <t>379.35</t>
  </si>
  <si>
    <t>3310260.31</t>
  </si>
  <si>
    <t>2019-07-18 07-AM</t>
  </si>
  <si>
    <t>8820.2</t>
  </si>
  <si>
    <t>8838.2</t>
  </si>
  <si>
    <t>294.94</t>
  </si>
  <si>
    <t>2591944.15</t>
  </si>
  <si>
    <t>2019-07-18 06-AM</t>
  </si>
  <si>
    <t>340.38</t>
  </si>
  <si>
    <t>3010791.18</t>
  </si>
  <si>
    <t>2019-07-18 05-AM</t>
  </si>
  <si>
    <t>8832.6</t>
  </si>
  <si>
    <t>8746.7</t>
  </si>
  <si>
    <t>133.54</t>
  </si>
  <si>
    <t>1173034.85</t>
  </si>
  <si>
    <t>2019-07-18 04-AM</t>
  </si>
  <si>
    <t>155.35</t>
  </si>
  <si>
    <t>1355755.78</t>
  </si>
  <si>
    <t>2019-07-18 03-AM</t>
  </si>
  <si>
    <t>8737.5</t>
  </si>
  <si>
    <t>8742.1</t>
  </si>
  <si>
    <t>8615.1</t>
  </si>
  <si>
    <t>701812.04</t>
  </si>
  <si>
    <t>2019-07-18 02-AM</t>
  </si>
  <si>
    <t>8650.7</t>
  </si>
  <si>
    <t>59.44</t>
  </si>
  <si>
    <t>516538.15</t>
  </si>
  <si>
    <t>2019-07-18 01-AM</t>
  </si>
  <si>
    <t>8582.5</t>
  </si>
  <si>
    <t>8573.9</t>
  </si>
  <si>
    <t>121.66</t>
  </si>
  <si>
    <t>1056459.62</t>
  </si>
  <si>
    <t>2019-07-18 12-AM</t>
  </si>
  <si>
    <t>8644.4</t>
  </si>
  <si>
    <t>8668.1</t>
  </si>
  <si>
    <t>8528.4</t>
  </si>
  <si>
    <t>1997581.86</t>
  </si>
  <si>
    <t>2019-07-17 11-PM</t>
  </si>
  <si>
    <t>8683.9</t>
  </si>
  <si>
    <t>8582.2</t>
  </si>
  <si>
    <t>289.85</t>
  </si>
  <si>
    <t>2498971.72</t>
  </si>
  <si>
    <t>2019-07-17 10-PM</t>
  </si>
  <si>
    <t>8760.6</t>
  </si>
  <si>
    <t>381.99</t>
  </si>
  <si>
    <t>3339081.87</t>
  </si>
  <si>
    <t>2019-07-17 09-PM</t>
  </si>
  <si>
    <t>8615.6</t>
  </si>
  <si>
    <t>404.43</t>
  </si>
  <si>
    <t>3559578.18</t>
  </si>
  <si>
    <t>2019-07-17 08-PM</t>
  </si>
  <si>
    <t>8701.6</t>
  </si>
  <si>
    <t>8739.4</t>
  </si>
  <si>
    <t>442.32</t>
  </si>
  <si>
    <t>3834240.72</t>
  </si>
  <si>
    <t>2019-07-17 07-PM</t>
  </si>
  <si>
    <t>436.11</t>
  </si>
  <si>
    <t>3842446.56</t>
  </si>
  <si>
    <t>2019-07-17 06-PM</t>
  </si>
  <si>
    <t>8740.9</t>
  </si>
  <si>
    <t>435.89</t>
  </si>
  <si>
    <t>3829005.49</t>
  </si>
  <si>
    <t>2019-07-17 05-PM</t>
  </si>
  <si>
    <t>518.39</t>
  </si>
  <si>
    <t>4527693.25</t>
  </si>
  <si>
    <t>2019-07-17 04-PM</t>
  </si>
  <si>
    <t>8700.7</t>
  </si>
  <si>
    <t>8811.5</t>
  </si>
  <si>
    <t>8622.1</t>
  </si>
  <si>
    <t>560.3</t>
  </si>
  <si>
    <t>4879308.58</t>
  </si>
  <si>
    <t>2019-07-17 03-PM</t>
  </si>
  <si>
    <t>8664.3</t>
  </si>
  <si>
    <t>8761.9</t>
  </si>
  <si>
    <t>8603.9</t>
  </si>
  <si>
    <t>878.86</t>
  </si>
  <si>
    <t>7639980.07</t>
  </si>
  <si>
    <t>2019-07-17 02-PM</t>
  </si>
  <si>
    <t>671.53</t>
  </si>
  <si>
    <t>5774155.56</t>
  </si>
  <si>
    <t>2019-07-17 01-PM</t>
  </si>
  <si>
    <t>840.75</t>
  </si>
  <si>
    <t>7124652.59</t>
  </si>
  <si>
    <t>2019-07-17 12-PM</t>
  </si>
  <si>
    <t>8169.8</t>
  </si>
  <si>
    <t>1070.38</t>
  </si>
  <si>
    <t>8912759.46</t>
  </si>
  <si>
    <t>2019-07-17 11-AM</t>
  </si>
  <si>
    <t>8399.8</t>
  </si>
  <si>
    <t>8102.2</t>
  </si>
  <si>
    <t>953.76</t>
  </si>
  <si>
    <t>7830955.12</t>
  </si>
  <si>
    <t>2019-07-17 10-AM</t>
  </si>
  <si>
    <t>8436.6</t>
  </si>
  <si>
    <t>493.73</t>
  </si>
  <si>
    <t>4115548.81</t>
  </si>
  <si>
    <t>2019-07-17 09-AM</t>
  </si>
  <si>
    <t>8511.1</t>
  </si>
  <si>
    <t>8415.5</t>
  </si>
  <si>
    <t>280.26</t>
  </si>
  <si>
    <t>2371265.96</t>
  </si>
  <si>
    <t>2019-07-17 08-AM</t>
  </si>
  <si>
    <t>8496.7</t>
  </si>
  <si>
    <t>223.1</t>
  </si>
  <si>
    <t>1905263.05</t>
  </si>
  <si>
    <t>2019-07-17 07-AM</t>
  </si>
  <si>
    <t>8513.8</t>
  </si>
  <si>
    <t>8443.1</t>
  </si>
  <si>
    <t>294.44</t>
  </si>
  <si>
    <t>2505136.08</t>
  </si>
  <si>
    <t>2019-07-17 06-AM</t>
  </si>
  <si>
    <t>8530.9</t>
  </si>
  <si>
    <t>294.85</t>
  </si>
  <si>
    <t>2515915.48</t>
  </si>
  <si>
    <t>2019-07-17 05-AM</t>
  </si>
  <si>
    <t>8432.4</t>
  </si>
  <si>
    <t>341.75</t>
  </si>
  <si>
    <t>2904773.99</t>
  </si>
  <si>
    <t>2019-07-17 04-AM</t>
  </si>
  <si>
    <t>8396.8</t>
  </si>
  <si>
    <t>8310.6</t>
  </si>
  <si>
    <t>359.84</t>
  </si>
  <si>
    <t>3026660.13</t>
  </si>
  <si>
    <t>2019-07-17 03-AM</t>
  </si>
  <si>
    <t>182.18</t>
  </si>
  <si>
    <t>1530963.1</t>
  </si>
  <si>
    <t>2019-07-17 02-AM</t>
  </si>
  <si>
    <t>8450.7</t>
  </si>
  <si>
    <t>600.57</t>
  </si>
  <si>
    <t>4990169.0</t>
  </si>
  <si>
    <t>2019-07-17 01-AM</t>
  </si>
  <si>
    <t>8433.6</t>
  </si>
  <si>
    <t>171.62</t>
  </si>
  <si>
    <t>1454227.87</t>
  </si>
  <si>
    <t>2019-07-17 12-AM</t>
  </si>
  <si>
    <t>8586.9</t>
  </si>
  <si>
    <t>146.55</t>
  </si>
  <si>
    <t>1246736.02</t>
  </si>
  <si>
    <t>2019-07-16 11-PM</t>
  </si>
  <si>
    <t>8355.2</t>
  </si>
  <si>
    <t>352.14</t>
  </si>
  <si>
    <t>2966877.41</t>
  </si>
  <si>
    <t>2019-07-16 10-PM</t>
  </si>
  <si>
    <t>8622.2</t>
  </si>
  <si>
    <t>8427.5</t>
  </si>
  <si>
    <t>383.8</t>
  </si>
  <si>
    <t>3269780.36</t>
  </si>
  <si>
    <t>2019-07-16 09-PM</t>
  </si>
  <si>
    <t>8662.8</t>
  </si>
  <si>
    <t>8350.9</t>
  </si>
  <si>
    <t>934.49</t>
  </si>
  <si>
    <t>7966304.74</t>
  </si>
  <si>
    <t>2019-07-16 08-PM</t>
  </si>
  <si>
    <t>8668.8</t>
  </si>
  <si>
    <t>8733.9</t>
  </si>
  <si>
    <t>459.75</t>
  </si>
  <si>
    <t>3972376.92</t>
  </si>
  <si>
    <t>2019-07-16 07-PM</t>
  </si>
  <si>
    <t>8675.3</t>
  </si>
  <si>
    <t>374.21</t>
  </si>
  <si>
    <t>3219182.11</t>
  </si>
  <si>
    <t>2019-07-16 06-PM</t>
  </si>
  <si>
    <t>917.36</t>
  </si>
  <si>
    <t>7932304.42</t>
  </si>
  <si>
    <t>2019-07-16 05-PM</t>
  </si>
  <si>
    <t>8842.5</t>
  </si>
  <si>
    <t>8850.4</t>
  </si>
  <si>
    <t>8450.6</t>
  </si>
  <si>
    <t>1940.41</t>
  </si>
  <si>
    <t>16667573.65</t>
  </si>
  <si>
    <t>2019-07-16 04-PM</t>
  </si>
  <si>
    <t>9401.1</t>
  </si>
  <si>
    <t>8711.7</t>
  </si>
  <si>
    <t>2011.22</t>
  </si>
  <si>
    <t>18021579.46</t>
  </si>
  <si>
    <t>2019-07-16 03-PM</t>
  </si>
  <si>
    <t>9308.2</t>
  </si>
  <si>
    <t>9280.4</t>
  </si>
  <si>
    <t>374.54</t>
  </si>
  <si>
    <t>3505913.66</t>
  </si>
  <si>
    <t>2019-07-16 02-PM</t>
  </si>
  <si>
    <t>9291.2</t>
  </si>
  <si>
    <t>392.99</t>
  </si>
  <si>
    <t>3665854.63</t>
  </si>
  <si>
    <t>2019-07-16 01-PM</t>
  </si>
  <si>
    <t>9389.3</t>
  </si>
  <si>
    <t>9419.5</t>
  </si>
  <si>
    <t>571.39</t>
  </si>
  <si>
    <t>5332169.17</t>
  </si>
  <si>
    <t>2019-07-16 12-PM</t>
  </si>
  <si>
    <t>9566.5</t>
  </si>
  <si>
    <t>9569.1</t>
  </si>
  <si>
    <t>459.5</t>
  </si>
  <si>
    <t>4350840.83</t>
  </si>
  <si>
    <t>2019-07-16 11-AM</t>
  </si>
  <si>
    <t>9553.1</t>
  </si>
  <si>
    <t>9638.7</t>
  </si>
  <si>
    <t>244.98</t>
  </si>
  <si>
    <t>2339949.16</t>
  </si>
  <si>
    <t>2019-07-16 10-AM</t>
  </si>
  <si>
    <t>9607.3</t>
  </si>
  <si>
    <t>9558.9</t>
  </si>
  <si>
    <t>317.06</t>
  </si>
  <si>
    <t>3028042.0</t>
  </si>
  <si>
    <t>2019-07-16 09-AM</t>
  </si>
  <si>
    <t>9651.1</t>
  </si>
  <si>
    <t>9691.6</t>
  </si>
  <si>
    <t>503.71</t>
  </si>
  <si>
    <t>4834619.71</t>
  </si>
  <si>
    <t>2019-07-16 08-AM</t>
  </si>
  <si>
    <t>316.51</t>
  </si>
  <si>
    <t>3044292.24</t>
  </si>
  <si>
    <t>2019-07-16 07-AM</t>
  </si>
  <si>
    <t>9619.6</t>
  </si>
  <si>
    <t>430.27</t>
  </si>
  <si>
    <t>4078843.41</t>
  </si>
  <si>
    <t>2019-07-16 06-AM</t>
  </si>
  <si>
    <t>9590.8</t>
  </si>
  <si>
    <t>9515.2</t>
  </si>
  <si>
    <t>171.58</t>
  </si>
  <si>
    <t>1640923.65</t>
  </si>
  <si>
    <t>2019-07-16 05-AM</t>
  </si>
  <si>
    <t>9625.8</t>
  </si>
  <si>
    <t>9498.2</t>
  </si>
  <si>
    <t>112.52</t>
  </si>
  <si>
    <t>1074993.56</t>
  </si>
  <si>
    <t>2019-07-16 04-AM</t>
  </si>
  <si>
    <t>9473.1</t>
  </si>
  <si>
    <t>88.48</t>
  </si>
  <si>
    <t>844125.5</t>
  </si>
  <si>
    <t>2019-07-16 03-AM</t>
  </si>
  <si>
    <t>9585.5</t>
  </si>
  <si>
    <t>9639.1</t>
  </si>
  <si>
    <t>9483.6</t>
  </si>
  <si>
    <t>159.17</t>
  </si>
  <si>
    <t>1517539.28</t>
  </si>
  <si>
    <t>2019-07-16 02-AM</t>
  </si>
  <si>
    <t>9737.5</t>
  </si>
  <si>
    <t>9540.3</t>
  </si>
  <si>
    <t>161.42</t>
  </si>
  <si>
    <t>1552575.91</t>
  </si>
  <si>
    <t>2019-07-16 01-AM</t>
  </si>
  <si>
    <t>9711.5</t>
  </si>
  <si>
    <t>9808.7</t>
  </si>
  <si>
    <t>9700.1</t>
  </si>
  <si>
    <t>86.03</t>
  </si>
  <si>
    <t>837789.66</t>
  </si>
  <si>
    <t>2019-07-16 12-AM</t>
  </si>
  <si>
    <t>523305.96</t>
  </si>
  <si>
    <t>2019-07-15 11-PM</t>
  </si>
  <si>
    <t>9721.6</t>
  </si>
  <si>
    <t>9848.9</t>
  </si>
  <si>
    <t>385.87</t>
  </si>
  <si>
    <t>3762989.44</t>
  </si>
  <si>
    <t>2019-07-15 10-PM</t>
  </si>
  <si>
    <t>193.11</t>
  </si>
  <si>
    <t>1859443.81</t>
  </si>
  <si>
    <t>2019-07-15 09-PM</t>
  </si>
  <si>
    <t>9699.4</t>
  </si>
  <si>
    <t>9555.5</t>
  </si>
  <si>
    <t>196.64</t>
  </si>
  <si>
    <t>1892385.87</t>
  </si>
  <si>
    <t>2019-07-15 08-PM</t>
  </si>
  <si>
    <t>9740.5</t>
  </si>
  <si>
    <t>9585.3</t>
  </si>
  <si>
    <t>366.35</t>
  </si>
  <si>
    <t>3540133.43</t>
  </si>
  <si>
    <t>2019-07-15 07-PM</t>
  </si>
  <si>
    <t>9630.4</t>
  </si>
  <si>
    <t>400.3</t>
  </si>
  <si>
    <t>3876111.98</t>
  </si>
  <si>
    <t>2019-07-15 06-PM</t>
  </si>
  <si>
    <t>9739.2</t>
  </si>
  <si>
    <t>9205.2</t>
  </si>
  <si>
    <t>856.31</t>
  </si>
  <si>
    <t>8136963.89</t>
  </si>
  <si>
    <t>2019-07-15 05-PM</t>
  </si>
  <si>
    <t>9263.8</t>
  </si>
  <si>
    <t>416.31</t>
  </si>
  <si>
    <t>3906627.12</t>
  </si>
  <si>
    <t>2019-07-15 04-PM</t>
  </si>
  <si>
    <t>9322.9</t>
  </si>
  <si>
    <t>329.35</t>
  </si>
  <si>
    <t>3101957.53</t>
  </si>
  <si>
    <t>2019-07-15 03-PM</t>
  </si>
  <si>
    <t>9456.9</t>
  </si>
  <si>
    <t>301.93</t>
  </si>
  <si>
    <t>2833729.83</t>
  </si>
  <si>
    <t>2019-07-15 02-PM</t>
  </si>
  <si>
    <t>527.08</t>
  </si>
  <si>
    <t>4927319.15</t>
  </si>
  <si>
    <t>2019-07-15 01-PM</t>
  </si>
  <si>
    <t>8945.5</t>
  </si>
  <si>
    <t>526.46</t>
  </si>
  <si>
    <t>4773581.62</t>
  </si>
  <si>
    <t>2019-07-15 12-PM</t>
  </si>
  <si>
    <t>9189.4</t>
  </si>
  <si>
    <t>452.89</t>
  </si>
  <si>
    <t>4120535.57</t>
  </si>
  <si>
    <t>2019-07-15 11-AM</t>
  </si>
  <si>
    <t>9159.3</t>
  </si>
  <si>
    <t>9133.4</t>
  </si>
  <si>
    <t>318.49</t>
  </si>
  <si>
    <t>2925897.76</t>
  </si>
  <si>
    <t>2019-07-15 10-AM</t>
  </si>
  <si>
    <t>438.58</t>
  </si>
  <si>
    <t>4032171.55</t>
  </si>
  <si>
    <t>2019-07-15 09-AM</t>
  </si>
  <si>
    <t>3598649.59</t>
  </si>
  <si>
    <t>2019-07-15 08-AM</t>
  </si>
  <si>
    <t>379.49</t>
  </si>
  <si>
    <t>3459795.03</t>
  </si>
  <si>
    <t>2019-07-15 07-AM</t>
  </si>
  <si>
    <t>9036.9</t>
  </si>
  <si>
    <t>463.2</t>
  </si>
  <si>
    <t>4234685.94</t>
  </si>
  <si>
    <t>2019-07-15 06-AM</t>
  </si>
  <si>
    <t>8971.1</t>
  </si>
  <si>
    <t>330.69</t>
  </si>
  <si>
    <t>2986370.47</t>
  </si>
  <si>
    <t>2019-07-15 05-AM</t>
  </si>
  <si>
    <t>236.99</t>
  </si>
  <si>
    <t>2137906.62</t>
  </si>
  <si>
    <t>2019-07-15 04-AM</t>
  </si>
  <si>
    <t>1336988.23</t>
  </si>
  <si>
    <t>2019-07-15 03-AM</t>
  </si>
  <si>
    <t>9166.4</t>
  </si>
  <si>
    <t>158.67</t>
  </si>
  <si>
    <t>1444498.76</t>
  </si>
  <si>
    <t>2019-07-15 02-AM</t>
  </si>
  <si>
    <t>2198794.27</t>
  </si>
  <si>
    <t>2019-07-15 01-AM</t>
  </si>
  <si>
    <t>9494.5</t>
  </si>
  <si>
    <t>761.97</t>
  </si>
  <si>
    <t>6875686.28</t>
  </si>
  <si>
    <t>2019-07-15 12-AM</t>
  </si>
  <si>
    <t>0.0</t>
  </si>
  <si>
    <t>2019-07-14 11-PM</t>
  </si>
  <si>
    <t>2019-07-14 10-PM</t>
  </si>
  <si>
    <t>2019-07-14 09-PM</t>
  </si>
  <si>
    <t>9482.9</t>
  </si>
  <si>
    <t>30594.0</t>
  </si>
  <si>
    <t>2019-07-14 08-PM</t>
  </si>
  <si>
    <t>345.52</t>
  </si>
  <si>
    <t>3247702.9</t>
  </si>
  <si>
    <t>2019-07-14 07-PM</t>
  </si>
  <si>
    <t>368.7</t>
  </si>
  <si>
    <t>3423671.66</t>
  </si>
  <si>
    <t>2019-07-14 06-PM</t>
  </si>
  <si>
    <t>9404.6</t>
  </si>
  <si>
    <t>383.28</t>
  </si>
  <si>
    <t>3565776.45</t>
  </si>
  <si>
    <t>2019-07-14 05-PM</t>
  </si>
  <si>
    <t>257.98</t>
  </si>
  <si>
    <t>2432982.0</t>
  </si>
  <si>
    <t>2019-07-14 04-PM</t>
  </si>
  <si>
    <t>9448.7</t>
  </si>
  <si>
    <t>9203.9</t>
  </si>
  <si>
    <t>521.34</t>
  </si>
  <si>
    <t>4848687.8</t>
  </si>
  <si>
    <t>2019-07-14 03-PM</t>
  </si>
  <si>
    <t>569.27</t>
  </si>
  <si>
    <t>5308743.25</t>
  </si>
  <si>
    <t>2019-07-14 02-PM</t>
  </si>
  <si>
    <t>9540.4</t>
  </si>
  <si>
    <t>1600151.85</t>
  </si>
  <si>
    <t>2019-07-14 01-PM</t>
  </si>
  <si>
    <t>9603.4</t>
  </si>
  <si>
    <t>305.72</t>
  </si>
  <si>
    <t>2904617.26</t>
  </si>
  <si>
    <t>2019-07-14 12-PM</t>
  </si>
  <si>
    <t>9586.7</t>
  </si>
  <si>
    <t>314.32</t>
  </si>
  <si>
    <t>2987680.63</t>
  </si>
  <si>
    <t>2019-07-14 11-AM</t>
  </si>
  <si>
    <t>9634.2</t>
  </si>
  <si>
    <t>9405.2</t>
  </si>
  <si>
    <t>391.75</t>
  </si>
  <si>
    <t>3731527.65</t>
  </si>
  <si>
    <t>2019-07-14 10-AM</t>
  </si>
  <si>
    <t>9664.6</t>
  </si>
  <si>
    <t>9717.7</t>
  </si>
  <si>
    <t>674.28</t>
  </si>
  <si>
    <t>6449238.31</t>
  </si>
  <si>
    <t>2019-07-14 09-AM</t>
  </si>
  <si>
    <t>9877.8</t>
  </si>
  <si>
    <t>9507.7</t>
  </si>
  <si>
    <t>616.69</t>
  </si>
  <si>
    <t>5960359.86</t>
  </si>
  <si>
    <t>2019-07-14 08-AM</t>
  </si>
  <si>
    <t>9915.5</t>
  </si>
  <si>
    <t>9956.9</t>
  </si>
  <si>
    <t>118.75</t>
  </si>
  <si>
    <t>1176333.29</t>
  </si>
  <si>
    <t>2019-07-14 07-AM</t>
  </si>
  <si>
    <t>9996.1</t>
  </si>
  <si>
    <t>9874.7</t>
  </si>
  <si>
    <t>131.4</t>
  </si>
  <si>
    <t>1304597.38</t>
  </si>
  <si>
    <t>2019-07-14 06-AM</t>
  </si>
  <si>
    <t>10070.9</t>
  </si>
  <si>
    <t>9977.3</t>
  </si>
  <si>
    <t>113.9</t>
  </si>
  <si>
    <t>1142266.93</t>
  </si>
  <si>
    <t>2019-07-14 05-AM</t>
  </si>
  <si>
    <t>10014.6</t>
  </si>
  <si>
    <t>9932.1</t>
  </si>
  <si>
    <t>64.74</t>
  </si>
  <si>
    <t>645974.47</t>
  </si>
  <si>
    <t>2019-07-14 04-AM</t>
  </si>
  <si>
    <t>10093.9</t>
  </si>
  <si>
    <t>662307.68</t>
  </si>
  <si>
    <t>2019-07-14 03-AM</t>
  </si>
  <si>
    <t>10089.9</t>
  </si>
  <si>
    <t>10119.4</t>
  </si>
  <si>
    <t>10042.4</t>
  </si>
  <si>
    <t>39.06</t>
  </si>
  <si>
    <t>393375.4</t>
  </si>
  <si>
    <t>2019-07-14 02-AM</t>
  </si>
  <si>
    <t>10144.6</t>
  </si>
  <si>
    <t>10080.5</t>
  </si>
  <si>
    <t>872188.35</t>
  </si>
  <si>
    <t>2019-07-14 01-AM</t>
  </si>
  <si>
    <t>10063.9</t>
  </si>
  <si>
    <t>10180.1</t>
  </si>
  <si>
    <t>10028.1</t>
  </si>
  <si>
    <t>1044405.26</t>
  </si>
  <si>
    <t>2019-07-14 12-AM</t>
  </si>
  <si>
    <t>10040.7</t>
  </si>
  <si>
    <t>80.45</t>
  </si>
  <si>
    <t>812812.1</t>
  </si>
  <si>
    <t>2019-07-13 11-PM</t>
  </si>
  <si>
    <t>10016.2</t>
  </si>
  <si>
    <t>9979.2</t>
  </si>
  <si>
    <t>338.09</t>
  </si>
  <si>
    <t>3414945.83</t>
  </si>
  <si>
    <t>2019-07-13 10-PM</t>
  </si>
  <si>
    <t>9814.8</t>
  </si>
  <si>
    <t>427.32</t>
  </si>
  <si>
    <t>4275426.57</t>
  </si>
  <si>
    <t>2019-07-13 09-PM</t>
  </si>
  <si>
    <t>9697.2</t>
  </si>
  <si>
    <t>275.41</t>
  </si>
  <si>
    <t>2672343.27</t>
  </si>
  <si>
    <t>2019-07-13 08-PM</t>
  </si>
  <si>
    <t>9969.3</t>
  </si>
  <si>
    <t>700.76</t>
  </si>
  <si>
    <t>6834860.62</t>
  </si>
  <si>
    <t>2019-07-13 07-PM</t>
  </si>
  <si>
    <t>9974.8</t>
  </si>
  <si>
    <t>9804.2</t>
  </si>
  <si>
    <t>327.12</t>
  </si>
  <si>
    <t>3230513.52</t>
  </si>
  <si>
    <t>2019-07-13 06-PM</t>
  </si>
  <si>
    <t>10097.2</t>
  </si>
  <si>
    <t>540.53</t>
  </si>
  <si>
    <t>5369631.21</t>
  </si>
  <si>
    <t>2019-07-13 05-PM</t>
  </si>
  <si>
    <t>10095.5</t>
  </si>
  <si>
    <t>10158.3</t>
  </si>
  <si>
    <t>10018.3</t>
  </si>
  <si>
    <t>142.53</t>
  </si>
  <si>
    <t>1438893.92</t>
  </si>
  <si>
    <t>2019-07-13 04-PM</t>
  </si>
  <si>
    <t>10149.6</t>
  </si>
  <si>
    <t>10066.7</t>
  </si>
  <si>
    <t>116.22</t>
  </si>
  <si>
    <t>1177841.05</t>
  </si>
  <si>
    <t>2019-07-13 03-PM</t>
  </si>
  <si>
    <t>10035.3</t>
  </si>
  <si>
    <t>137.03</t>
  </si>
  <si>
    <t>1384762.15</t>
  </si>
  <si>
    <t>2019-07-13 02-PM</t>
  </si>
  <si>
    <t>10117.6</t>
  </si>
  <si>
    <t>10154.3</t>
  </si>
  <si>
    <t>10064.8</t>
  </si>
  <si>
    <t>89.59</t>
  </si>
  <si>
    <t>906002.0</t>
  </si>
  <si>
    <t>2019-07-13 01-PM</t>
  </si>
  <si>
    <t>10078.6</t>
  </si>
  <si>
    <t>10056.9</t>
  </si>
  <si>
    <t>1394110.64</t>
  </si>
  <si>
    <t>2019-07-13 12-PM</t>
  </si>
  <si>
    <t>10040.6</t>
  </si>
  <si>
    <t>255.38</t>
  </si>
  <si>
    <t>2576558.31</t>
  </si>
  <si>
    <t>2019-07-13 11-AM</t>
  </si>
  <si>
    <t>10053.5</t>
  </si>
  <si>
    <t>380.94</t>
  </si>
  <si>
    <t>3819273.78</t>
  </si>
  <si>
    <t>2019-07-13 10-AM</t>
  </si>
  <si>
    <t>10263.1</t>
  </si>
  <si>
    <t>961.32</t>
  </si>
  <si>
    <t>9683611.07</t>
  </si>
  <si>
    <t>2019-07-13 09-AM</t>
  </si>
  <si>
    <t>10279.9</t>
  </si>
  <si>
    <t>10331.1</t>
  </si>
  <si>
    <t>10215.2</t>
  </si>
  <si>
    <t>103.23</t>
  </si>
  <si>
    <t>1060904.55</t>
  </si>
  <si>
    <t>2019-07-13 08-AM</t>
  </si>
  <si>
    <t>10235.6</t>
  </si>
  <si>
    <t>10224.6</t>
  </si>
  <si>
    <t>63.21</t>
  </si>
  <si>
    <t>651024.72</t>
  </si>
  <si>
    <t>2019-07-13 07-AM</t>
  </si>
  <si>
    <t>139.35</t>
  </si>
  <si>
    <t>1428450.99</t>
  </si>
  <si>
    <t>2019-07-13 06-AM</t>
  </si>
  <si>
    <t>10365.3</t>
  </si>
  <si>
    <t>10380.1</t>
  </si>
  <si>
    <t>10274.6</t>
  </si>
  <si>
    <t>96.07</t>
  </si>
  <si>
    <t>991993.34</t>
  </si>
  <si>
    <t>2019-07-13 05-AM</t>
  </si>
  <si>
    <t>56.24</t>
  </si>
  <si>
    <t>582633.78</t>
  </si>
  <si>
    <t>2019-07-13 04-AM</t>
  </si>
  <si>
    <t>10328.9</t>
  </si>
  <si>
    <t>10345.8</t>
  </si>
  <si>
    <t>10266.6</t>
  </si>
  <si>
    <t>79.65</t>
  </si>
  <si>
    <t>820763.07</t>
  </si>
  <si>
    <t>2019-07-13 03-AM</t>
  </si>
  <si>
    <t>10389.6</t>
  </si>
  <si>
    <t>10424.6</t>
  </si>
  <si>
    <t>106.33</t>
  </si>
  <si>
    <t>1100255.6</t>
  </si>
  <si>
    <t>2019-07-13 02-AM</t>
  </si>
  <si>
    <t>10404.9</t>
  </si>
  <si>
    <t>10441.7</t>
  </si>
  <si>
    <t>10378.1</t>
  </si>
  <si>
    <t>59.55</t>
  </si>
  <si>
    <t>620460.5</t>
  </si>
  <si>
    <t>2019-07-13 01-AM</t>
  </si>
  <si>
    <t>10467.8</t>
  </si>
  <si>
    <t>10355.7</t>
  </si>
  <si>
    <t>87.64</t>
  </si>
  <si>
    <t>911568.93</t>
  </si>
  <si>
    <t>2019-07-13 12-AM</t>
  </si>
  <si>
    <t>10484.8</t>
  </si>
  <si>
    <t>10514.3</t>
  </si>
  <si>
    <t>42.12</t>
  </si>
  <si>
    <t>441040.1</t>
  </si>
  <si>
    <t>2019-07-12 11-PM</t>
  </si>
  <si>
    <t>10530.2</t>
  </si>
  <si>
    <t>10462.1</t>
  </si>
  <si>
    <t>52.08</t>
  </si>
  <si>
    <t>546732.09</t>
  </si>
  <si>
    <t>2019-07-12 10-PM</t>
  </si>
  <si>
    <t>10517.9</t>
  </si>
  <si>
    <t>10421.1</t>
  </si>
  <si>
    <t>117.11</t>
  </si>
  <si>
    <t>1226491.83</t>
  </si>
  <si>
    <t>2019-07-12 09-PM</t>
  </si>
  <si>
    <t>10564.3</t>
  </si>
  <si>
    <t>10463.3</t>
  </si>
  <si>
    <t>213.66</t>
  </si>
  <si>
    <t>2251240.31</t>
  </si>
  <si>
    <t>2019-07-12 08-PM</t>
  </si>
  <si>
    <t>10322.1</t>
  </si>
  <si>
    <t>513.81</t>
  </si>
  <si>
    <t>5388326.76</t>
  </si>
  <si>
    <t>2019-07-12 07-PM</t>
  </si>
  <si>
    <t>10308.5</t>
  </si>
  <si>
    <t>10324.9</t>
  </si>
  <si>
    <t>10261.2</t>
  </si>
  <si>
    <t>862019.69</t>
  </si>
  <si>
    <t>2019-07-12 06-PM</t>
  </si>
  <si>
    <t>10341.6</t>
  </si>
  <si>
    <t>10392.5</t>
  </si>
  <si>
    <t>10268.9</t>
  </si>
  <si>
    <t>132.63</t>
  </si>
  <si>
    <t>1369545.99</t>
  </si>
  <si>
    <t>2019-07-12 05-PM</t>
  </si>
  <si>
    <t>10373.4</t>
  </si>
  <si>
    <t>10256.2</t>
  </si>
  <si>
    <t>155.45</t>
  </si>
  <si>
    <t>1603365.15</t>
  </si>
  <si>
    <t>2019-07-12 04-PM</t>
  </si>
  <si>
    <t>10262.5</t>
  </si>
  <si>
    <t>10329.8</t>
  </si>
  <si>
    <t>10175.3</t>
  </si>
  <si>
    <t>307.85</t>
  </si>
  <si>
    <t>3161191.25</t>
  </si>
  <si>
    <t>2019-07-12 03-PM</t>
  </si>
  <si>
    <t>10364.8</t>
  </si>
  <si>
    <t>10224.1</t>
  </si>
  <si>
    <t>362.04</t>
  </si>
  <si>
    <t>3719358.45</t>
  </si>
  <si>
    <t>2019-07-12 02-PM</t>
  </si>
  <si>
    <t>10387.8</t>
  </si>
  <si>
    <t>10338.5</t>
  </si>
  <si>
    <t>255.7</t>
  </si>
  <si>
    <t>2657892.38</t>
  </si>
  <si>
    <t>2019-07-12 01-PM</t>
  </si>
  <si>
    <t>10400.8</t>
  </si>
  <si>
    <t>10478.8</t>
  </si>
  <si>
    <t>10377.3</t>
  </si>
  <si>
    <t>193.39</t>
  </si>
  <si>
    <t>2016705.22</t>
  </si>
  <si>
    <t>2019-07-12 12-PM</t>
  </si>
  <si>
    <t>10412.9</t>
  </si>
  <si>
    <t>10435.7</t>
  </si>
  <si>
    <t>259.11</t>
  </si>
  <si>
    <t>2690800.04</t>
  </si>
  <si>
    <t>2019-07-12 11-AM</t>
  </si>
  <si>
    <t>10389.3</t>
  </si>
  <si>
    <t>10447.9</t>
  </si>
  <si>
    <t>10371.1</t>
  </si>
  <si>
    <t>277.64</t>
  </si>
  <si>
    <t>2889368.75</t>
  </si>
  <si>
    <t>2019-07-12 10-AM</t>
  </si>
  <si>
    <t>10398.3</t>
  </si>
  <si>
    <t>10361.6</t>
  </si>
  <si>
    <t>320.46</t>
  </si>
  <si>
    <t>3338147.47</t>
  </si>
  <si>
    <t>2019-07-12 09-AM</t>
  </si>
  <si>
    <t>10340.1</t>
  </si>
  <si>
    <t>10414.2</t>
  </si>
  <si>
    <t>250.36</t>
  </si>
  <si>
    <t>2599050.65</t>
  </si>
  <si>
    <t>2019-07-12 08-AM</t>
  </si>
  <si>
    <t>10391.4</t>
  </si>
  <si>
    <t>10310.5</t>
  </si>
  <si>
    <t>410.47</t>
  </si>
  <si>
    <t>4255995.39</t>
  </si>
  <si>
    <t>2019-07-12 07-AM</t>
  </si>
  <si>
    <t>10151.5</t>
  </si>
  <si>
    <t>582.17</t>
  </si>
  <si>
    <t>6034551.06</t>
  </si>
  <si>
    <t>2019-07-12 06-AM</t>
  </si>
  <si>
    <t>10100.1</t>
  </si>
  <si>
    <t>223.71</t>
  </si>
  <si>
    <t>2267485.51</t>
  </si>
  <si>
    <t>2019-07-12 05-AM</t>
  </si>
  <si>
    <t>10126.8</t>
  </si>
  <si>
    <t>9989.6</t>
  </si>
  <si>
    <t>187.74</t>
  </si>
  <si>
    <t>1889590.69</t>
  </si>
  <si>
    <t>2019-07-12 04-AM</t>
  </si>
  <si>
    <t>9932.7</t>
  </si>
  <si>
    <t>290.38</t>
  </si>
  <si>
    <t>2902952.53</t>
  </si>
  <si>
    <t>2019-07-12 03-AM</t>
  </si>
  <si>
    <t>10103.4</t>
  </si>
  <si>
    <t>10106.1</t>
  </si>
  <si>
    <t>9873.5</t>
  </si>
  <si>
    <t>177.05</t>
  </si>
  <si>
    <t>1767888.1</t>
  </si>
  <si>
    <t>2019-07-12 02-AM</t>
  </si>
  <si>
    <t>10155.2</t>
  </si>
  <si>
    <t>10049.1</t>
  </si>
  <si>
    <t>49.24</t>
  </si>
  <si>
    <t>497069.76</t>
  </si>
  <si>
    <t>2019-07-12 01-AM</t>
  </si>
  <si>
    <t>10206.9</t>
  </si>
  <si>
    <t>10247.6</t>
  </si>
  <si>
    <t>10100.4</t>
  </si>
  <si>
    <t>586105.88</t>
  </si>
  <si>
    <t>2019-07-12 12-AM</t>
  </si>
  <si>
    <t>10091.4</t>
  </si>
  <si>
    <t>9966.1</t>
  </si>
  <si>
    <t>259.15</t>
  </si>
  <si>
    <t>2626818.13</t>
  </si>
  <si>
    <t>2019-07-11 11-PM</t>
  </si>
  <si>
    <t>10116.7</t>
  </si>
  <si>
    <t>184.53</t>
  </si>
  <si>
    <t>1850802.87</t>
  </si>
  <si>
    <t>2019-07-11 10-PM</t>
  </si>
  <si>
    <t>10050.7</t>
  </si>
  <si>
    <t>10177.5</t>
  </si>
  <si>
    <t>295.57</t>
  </si>
  <si>
    <t>2987707.71</t>
  </si>
  <si>
    <t>2019-07-11 09-PM</t>
  </si>
  <si>
    <t>9936.5</t>
  </si>
  <si>
    <t>10091.7</t>
  </si>
  <si>
    <t>9843.9</t>
  </si>
  <si>
    <t>557.85</t>
  </si>
  <si>
    <t>5559665.8</t>
  </si>
  <si>
    <t>2019-07-11 08-PM</t>
  </si>
  <si>
    <t>10319.4</t>
  </si>
  <si>
    <t>9793.8</t>
  </si>
  <si>
    <t>1577.86</t>
  </si>
  <si>
    <t>15767273.99</t>
  </si>
  <si>
    <t>2019-07-11 07-PM</t>
  </si>
  <si>
    <t>10382.2</t>
  </si>
  <si>
    <t>10246.9</t>
  </si>
  <si>
    <t>312.16</t>
  </si>
  <si>
    <t>3224332.84</t>
  </si>
  <si>
    <t>2019-07-11 06-PM</t>
  </si>
  <si>
    <t>10425.8</t>
  </si>
  <si>
    <t>10309.1</t>
  </si>
  <si>
    <t>263.72</t>
  </si>
  <si>
    <t>2739580.65</t>
  </si>
  <si>
    <t>2019-07-11 05-PM</t>
  </si>
  <si>
    <t>10427.7</t>
  </si>
  <si>
    <t>10500.9</t>
  </si>
  <si>
    <t>10395.4</t>
  </si>
  <si>
    <t>263.34</t>
  </si>
  <si>
    <t>2750153.39</t>
  </si>
  <si>
    <t>2019-07-11 04-PM</t>
  </si>
  <si>
    <t>10269.8</t>
  </si>
  <si>
    <t>570.01</t>
  </si>
  <si>
    <t>5901370.91</t>
  </si>
  <si>
    <t>2019-07-11 03-PM</t>
  </si>
  <si>
    <t>10481.8</t>
  </si>
  <si>
    <t>1014.84</t>
  </si>
  <si>
    <t>10536591.09</t>
  </si>
  <si>
    <t>2019-07-11 02-PM</t>
  </si>
  <si>
    <t>459.34</t>
  </si>
  <si>
    <t>4800260.31</t>
  </si>
  <si>
    <t>2019-07-11 01-PM</t>
  </si>
  <si>
    <t>10315.5</t>
  </si>
  <si>
    <t>10309.8</t>
  </si>
  <si>
    <t>573.79</t>
  </si>
  <si>
    <t>5950564.14</t>
  </si>
  <si>
    <t>2019-07-11 12-PM</t>
  </si>
  <si>
    <t>10320.9</t>
  </si>
  <si>
    <t>10425.7</t>
  </si>
  <si>
    <t>610.66</t>
  </si>
  <si>
    <t>6326773.68</t>
  </si>
  <si>
    <t>2019-07-11 11-AM</t>
  </si>
  <si>
    <t>10349.7</t>
  </si>
  <si>
    <t>10156.8</t>
  </si>
  <si>
    <t>349.51</t>
  </si>
  <si>
    <t>3590021.59</t>
  </si>
  <si>
    <t>2019-07-11 10-AM</t>
  </si>
  <si>
    <t>10219.7</t>
  </si>
  <si>
    <t>10053.6</t>
  </si>
  <si>
    <t>439.45</t>
  </si>
  <si>
    <t>4466977.44</t>
  </si>
  <si>
    <t>2019-07-11 09-AM</t>
  </si>
  <si>
    <t>10126.2</t>
  </si>
  <si>
    <t>515.85</t>
  </si>
  <si>
    <t>5271577.06</t>
  </si>
  <si>
    <t>2019-07-11 08-AM</t>
  </si>
  <si>
    <t>10334.9</t>
  </si>
  <si>
    <t>10366.1</t>
  </si>
  <si>
    <t>494.4</t>
  </si>
  <si>
    <t>5064294.6</t>
  </si>
  <si>
    <t>2019-07-11 07-AM</t>
  </si>
  <si>
    <t>10204.9</t>
  </si>
  <si>
    <t>572.18</t>
  </si>
  <si>
    <t>5870342.61</t>
  </si>
  <si>
    <t>2019-07-11 06-AM</t>
  </si>
  <si>
    <t>10150.2</t>
  </si>
  <si>
    <t>421.22</t>
  </si>
  <si>
    <t>4297580.69</t>
  </si>
  <si>
    <t>2019-07-11 05-AM</t>
  </si>
  <si>
    <t>10111.8</t>
  </si>
  <si>
    <t>540.05</t>
  </si>
  <si>
    <t>5464699.17</t>
  </si>
  <si>
    <t>2019-07-11 04-AM</t>
  </si>
  <si>
    <t>10394.6</t>
  </si>
  <si>
    <t>10414.8</t>
  </si>
  <si>
    <t>1092.67</t>
  </si>
  <si>
    <t>11079323.2</t>
  </si>
  <si>
    <t>2019-07-11 03-AM</t>
  </si>
  <si>
    <t>10623.2</t>
  </si>
  <si>
    <t>10648.9</t>
  </si>
  <si>
    <t>10336.7</t>
  </si>
  <si>
    <t>274.25</t>
  </si>
  <si>
    <t>2862269.42</t>
  </si>
  <si>
    <t>2019-07-11 02-AM</t>
  </si>
  <si>
    <t>10662.1</t>
  </si>
  <si>
    <t>10691.1</t>
  </si>
  <si>
    <t>10557.1</t>
  </si>
  <si>
    <t>83.31</t>
  </si>
  <si>
    <t>884117.82</t>
  </si>
  <si>
    <t>2019-07-11 01-AM</t>
  </si>
  <si>
    <t>10591.3</t>
  </si>
  <si>
    <t>10727.1</t>
  </si>
  <si>
    <t>10528.6</t>
  </si>
  <si>
    <t>1673211.13</t>
  </si>
  <si>
    <t>2019-07-11 12-AM</t>
  </si>
  <si>
    <t>10760.1</t>
  </si>
  <si>
    <t>426.95</t>
  </si>
  <si>
    <t>4524954.13</t>
  </si>
  <si>
    <t>2019-07-10 11-PM</t>
  </si>
  <si>
    <t>10845.8</t>
  </si>
  <si>
    <t>10723.5</t>
  </si>
  <si>
    <t>358.29</t>
  </si>
  <si>
    <t>3871491.77</t>
  </si>
  <si>
    <t>2019-07-10 10-PM</t>
  </si>
  <si>
    <t>10625.5</t>
  </si>
  <si>
    <t>10519.6</t>
  </si>
  <si>
    <t>555.88</t>
  </si>
  <si>
    <t>5949801.61</t>
  </si>
  <si>
    <t>2019-07-10 09-PM</t>
  </si>
  <si>
    <t>10659.7</t>
  </si>
  <si>
    <t>665.5</t>
  </si>
  <si>
    <t>6978714.8</t>
  </si>
  <si>
    <t>2019-07-10 08-PM</t>
  </si>
  <si>
    <t>10741.7</t>
  </si>
  <si>
    <t>10772.5</t>
  </si>
  <si>
    <t>10376.4</t>
  </si>
  <si>
    <t>1079.89</t>
  </si>
  <si>
    <t>11331592.15</t>
  </si>
  <si>
    <t>2019-07-10 07-PM</t>
  </si>
  <si>
    <t>10872.6</t>
  </si>
  <si>
    <t>10872.7</t>
  </si>
  <si>
    <t>10592.9</t>
  </si>
  <si>
    <t>818.07</t>
  </si>
  <si>
    <t>8785806.41</t>
  </si>
  <si>
    <t>2019-07-10 06-PM</t>
  </si>
  <si>
    <t>10816.9</t>
  </si>
  <si>
    <t>341.57</t>
  </si>
  <si>
    <t>3724513.92</t>
  </si>
  <si>
    <t>2019-07-10 05-PM</t>
  </si>
  <si>
    <t>10958.7</t>
  </si>
  <si>
    <t>10683.4</t>
  </si>
  <si>
    <t>561.8</t>
  </si>
  <si>
    <t>6091878.97</t>
  </si>
  <si>
    <t>2019-07-10 04-PM</t>
  </si>
  <si>
    <t>11014.1</t>
  </si>
  <si>
    <t>11020.9</t>
  </si>
  <si>
    <t>637.31</t>
  </si>
  <si>
    <t>6960232.54</t>
  </si>
  <si>
    <t>2019-07-10 03-PM</t>
  </si>
  <si>
    <t>11126.2</t>
  </si>
  <si>
    <t>11339.8</t>
  </si>
  <si>
    <t>1793.81</t>
  </si>
  <si>
    <t>19757206.8</t>
  </si>
  <si>
    <t>2019-07-10 02-PM</t>
  </si>
  <si>
    <t>11111.1</t>
  </si>
  <si>
    <t>1241.16</t>
  </si>
  <si>
    <t>14155152.22</t>
  </si>
  <si>
    <t>2019-07-10 01-PM</t>
  </si>
  <si>
    <t>11737.8</t>
  </si>
  <si>
    <t>11562.5</t>
  </si>
  <si>
    <t>497.86</t>
  </si>
  <si>
    <t>5793262.98</t>
  </si>
  <si>
    <t>2019-07-10 12-PM</t>
  </si>
  <si>
    <t>11598.4</t>
  </si>
  <si>
    <t>11692.3</t>
  </si>
  <si>
    <t>562.88</t>
  </si>
  <si>
    <t>6523684.62</t>
  </si>
  <si>
    <t>2019-07-10 11-AM</t>
  </si>
  <si>
    <t>11571.3</t>
  </si>
  <si>
    <t>554.6</t>
  </si>
  <si>
    <t>6452756.35</t>
  </si>
  <si>
    <t>2019-07-10 10-AM</t>
  </si>
  <si>
    <t>11560.8</t>
  </si>
  <si>
    <t>11629.9</t>
  </si>
  <si>
    <t>11488.4</t>
  </si>
  <si>
    <t>297.17</t>
  </si>
  <si>
    <t>3439837.81</t>
  </si>
  <si>
    <t>2019-07-10 09-AM</t>
  </si>
  <si>
    <t>11539.8</t>
  </si>
  <si>
    <t>11521.9</t>
  </si>
  <si>
    <t>352.07</t>
  </si>
  <si>
    <t>4079192.03</t>
  </si>
  <si>
    <t>2019-07-10 08-AM</t>
  </si>
  <si>
    <t>11574.6</t>
  </si>
  <si>
    <t>11435.5</t>
  </si>
  <si>
    <t>290.33</t>
  </si>
  <si>
    <t>3337004.02</t>
  </si>
  <si>
    <t>2019-07-10 07-AM</t>
  </si>
  <si>
    <t>11553.2</t>
  </si>
  <si>
    <t>11576.2</t>
  </si>
  <si>
    <t>393.05</t>
  </si>
  <si>
    <t>4512511.01</t>
  </si>
  <si>
    <t>2019-07-10 06-AM</t>
  </si>
  <si>
    <t>11632.5</t>
  </si>
  <si>
    <t>11635.8</t>
  </si>
  <si>
    <t>408.73</t>
  </si>
  <si>
    <t>4727788.89</t>
  </si>
  <si>
    <t>2019-07-10 05-AM</t>
  </si>
  <si>
    <t>11568.9</t>
  </si>
  <si>
    <t>186.68</t>
  </si>
  <si>
    <t>2168399.85</t>
  </si>
  <si>
    <t>2019-07-10 04-AM</t>
  </si>
  <si>
    <t>163.78</t>
  </si>
  <si>
    <t>1897907.79</t>
  </si>
  <si>
    <t>2019-07-10 03-AM</t>
  </si>
  <si>
    <t>11639.6</t>
  </si>
  <si>
    <t>11450.3</t>
  </si>
  <si>
    <t>348.96</t>
  </si>
  <si>
    <t>4047356.66</t>
  </si>
  <si>
    <t>2019-07-10 02-AM</t>
  </si>
  <si>
    <t>11521.5</t>
  </si>
  <si>
    <t>11518.2</t>
  </si>
  <si>
    <t>562.08</t>
  </si>
  <si>
    <t>6532463.66</t>
  </si>
  <si>
    <t>2019-07-10 01-AM</t>
  </si>
  <si>
    <t>641.09</t>
  </si>
  <si>
    <t>7366112.99</t>
  </si>
  <si>
    <t>2019-07-10 12-AM</t>
  </si>
  <si>
    <t>11221.3</t>
  </si>
  <si>
    <t>11464.6</t>
  </si>
  <si>
    <t>11200.8</t>
  </si>
  <si>
    <t>352.82</t>
  </si>
  <si>
    <t>4014669.29</t>
  </si>
  <si>
    <t>2019-07-09 11-PM</t>
  </si>
  <si>
    <t>11237.9</t>
  </si>
  <si>
    <t>11275.2</t>
  </si>
  <si>
    <t>11195.8</t>
  </si>
  <si>
    <t>136.68</t>
  </si>
  <si>
    <t>1536669.14</t>
  </si>
  <si>
    <t>2019-07-09 10-PM</t>
  </si>
  <si>
    <t>11214.9</t>
  </si>
  <si>
    <t>11253.3</t>
  </si>
  <si>
    <t>168.14</t>
  </si>
  <si>
    <t>1882354.11</t>
  </si>
  <si>
    <t>2019-07-09 09-PM</t>
  </si>
  <si>
    <t>11074.4</t>
  </si>
  <si>
    <t>11058.4</t>
  </si>
  <si>
    <t>363.39</t>
  </si>
  <si>
    <t>4081485.69</t>
  </si>
  <si>
    <t>2019-07-09 08-PM</t>
  </si>
  <si>
    <t>11162.9</t>
  </si>
  <si>
    <t>11174.8</t>
  </si>
  <si>
    <t>237.75</t>
  </si>
  <si>
    <t>2636128.5</t>
  </si>
  <si>
    <t>2019-07-09 07-PM</t>
  </si>
  <si>
    <t>11237.6</t>
  </si>
  <si>
    <t>10996.4</t>
  </si>
  <si>
    <t>6658816.74</t>
  </si>
  <si>
    <t>2019-07-09 06-PM</t>
  </si>
  <si>
    <t>11193.4</t>
  </si>
  <si>
    <t>227.83</t>
  </si>
  <si>
    <t>2561818.27</t>
  </si>
  <si>
    <t>2019-07-09 05-PM</t>
  </si>
  <si>
    <t>11259.3</t>
  </si>
  <si>
    <t>11156.8</t>
  </si>
  <si>
    <t>212.56</t>
  </si>
  <si>
    <t>2381500.18</t>
  </si>
  <si>
    <t>2019-07-09 04-PM</t>
  </si>
  <si>
    <t>11077.4</t>
  </si>
  <si>
    <t>497.81</t>
  </si>
  <si>
    <t>5568435.96</t>
  </si>
  <si>
    <t>2019-07-09 03-PM</t>
  </si>
  <si>
    <t>10994.1</t>
  </si>
  <si>
    <t>299.01</t>
  </si>
  <si>
    <t>3292704.44</t>
  </si>
  <si>
    <t>2019-07-09 02-PM</t>
  </si>
  <si>
    <t>11084.3</t>
  </si>
  <si>
    <t>11137.8</t>
  </si>
  <si>
    <t>10966.1</t>
  </si>
  <si>
    <t>409.8</t>
  </si>
  <si>
    <t>4532160.86</t>
  </si>
  <si>
    <t>2019-07-09 01-PM</t>
  </si>
  <si>
    <t>11033.2</t>
  </si>
  <si>
    <t>454.48</t>
  </si>
  <si>
    <t>5037448.3</t>
  </si>
  <si>
    <t>2019-07-09 12-PM</t>
  </si>
  <si>
    <t>10999.7</t>
  </si>
  <si>
    <t>10944.7</t>
  </si>
  <si>
    <t>384.3</t>
  </si>
  <si>
    <t>4232367.82</t>
  </si>
  <si>
    <t>2019-07-09 11-AM</t>
  </si>
  <si>
    <t>10984.7</t>
  </si>
  <si>
    <t>10910.2</t>
  </si>
  <si>
    <t>342.4</t>
  </si>
  <si>
    <t>3763713.39</t>
  </si>
  <si>
    <t>2019-07-09 10-AM</t>
  </si>
  <si>
    <t>11338.6</t>
  </si>
  <si>
    <t>11344.4</t>
  </si>
  <si>
    <t>1420.35</t>
  </si>
  <si>
    <t>15600273.11</t>
  </si>
  <si>
    <t>2019-07-09 09-AM</t>
  </si>
  <si>
    <t>11251.8</t>
  </si>
  <si>
    <t>11348.4</t>
  </si>
  <si>
    <t>11162.8</t>
  </si>
  <si>
    <t>417.7</t>
  </si>
  <si>
    <t>4703218.11</t>
  </si>
  <si>
    <t>2019-07-09 08-AM</t>
  </si>
  <si>
    <t>458.83</t>
  </si>
  <si>
    <t>5144660.89</t>
  </si>
  <si>
    <t>2019-07-09 07-AM</t>
  </si>
  <si>
    <t>11416.8</t>
  </si>
  <si>
    <t>11075.4</t>
  </si>
  <si>
    <t>1016.52</t>
  </si>
  <si>
    <t>11433468.46</t>
  </si>
  <si>
    <t>2019-07-09 06-AM</t>
  </si>
  <si>
    <t>11265.8</t>
  </si>
  <si>
    <t>656.41</t>
  </si>
  <si>
    <t>7451163.5</t>
  </si>
  <si>
    <t>2019-07-09 05-AM</t>
  </si>
  <si>
    <t>11361.9</t>
  </si>
  <si>
    <t>11397.3</t>
  </si>
  <si>
    <t>327.3</t>
  </si>
  <si>
    <t>3712118.3</t>
  </si>
  <si>
    <t>2019-07-09 04-AM</t>
  </si>
  <si>
    <t>11309.4</t>
  </si>
  <si>
    <t>11379.9</t>
  </si>
  <si>
    <t>11261.9</t>
  </si>
  <si>
    <t>231.05</t>
  </si>
  <si>
    <t>2611493.03</t>
  </si>
  <si>
    <t>2019-07-09 03-AM</t>
  </si>
  <si>
    <t>11415.4</t>
  </si>
  <si>
    <t>11206.9</t>
  </si>
  <si>
    <t>383.49</t>
  </si>
  <si>
    <t>4343701.4</t>
  </si>
  <si>
    <t>2019-07-09 02-AM</t>
  </si>
  <si>
    <t>11202.5</t>
  </si>
  <si>
    <t>11366.9</t>
  </si>
  <si>
    <t>11198.7</t>
  </si>
  <si>
    <t>6074427.34</t>
  </si>
  <si>
    <t>2019-07-09 01-AM</t>
  </si>
  <si>
    <t>10952.9</t>
  </si>
  <si>
    <t>10952.1</t>
  </si>
  <si>
    <t>356.27</t>
  </si>
  <si>
    <t>3958218.17</t>
  </si>
  <si>
    <t>2019-07-09 12-AM</t>
  </si>
  <si>
    <t>10992.4</t>
  </si>
  <si>
    <t>10921.5</t>
  </si>
  <si>
    <t>166.72</t>
  </si>
  <si>
    <t>1825618.97</t>
  </si>
  <si>
    <t>2019-07-08 11-PM</t>
  </si>
  <si>
    <t>11007.5</t>
  </si>
  <si>
    <t>11057.8</t>
  </si>
  <si>
    <t>10950.1</t>
  </si>
  <si>
    <t>336.13</t>
  </si>
  <si>
    <t>3700586.62</t>
  </si>
  <si>
    <t>2019-07-08 10-PM</t>
  </si>
  <si>
    <t>11017.8</t>
  </si>
  <si>
    <t>11063.1</t>
  </si>
  <si>
    <t>10946.9</t>
  </si>
  <si>
    <t>502.39</t>
  </si>
  <si>
    <t>5522495.56</t>
  </si>
  <si>
    <t>2019-07-08 09-PM</t>
  </si>
  <si>
    <t>10887.9</t>
  </si>
  <si>
    <t>11038.2</t>
  </si>
  <si>
    <t>10882.8</t>
  </si>
  <si>
    <t>464.14</t>
  </si>
  <si>
    <t>5076920.55</t>
  </si>
  <si>
    <t>2019-07-08 08-PM</t>
  </si>
  <si>
    <t>10891.3</t>
  </si>
  <si>
    <t>796.26</t>
  </si>
  <si>
    <t>8695121.2</t>
  </si>
  <si>
    <t>2019-07-08 07-PM</t>
  </si>
  <si>
    <t>9392391.77</t>
  </si>
  <si>
    <t>2019-07-08 06-PM</t>
  </si>
  <si>
    <t>10622.9</t>
  </si>
  <si>
    <t>10578.8</t>
  </si>
  <si>
    <t>146.96</t>
  </si>
  <si>
    <t>1558203.54</t>
  </si>
  <si>
    <t>2019-07-08 05-PM</t>
  </si>
  <si>
    <t>10585.1</t>
  </si>
  <si>
    <t>173.85</t>
  </si>
  <si>
    <t>1843737.26</t>
  </si>
  <si>
    <t>2019-07-08 04-PM</t>
  </si>
  <si>
    <t>10604.6</t>
  </si>
  <si>
    <t>10626.2</t>
  </si>
  <si>
    <t>308.3</t>
  </si>
  <si>
    <t>3260858.36</t>
  </si>
  <si>
    <t>2019-07-08 03-PM</t>
  </si>
  <si>
    <t>10621.1</t>
  </si>
  <si>
    <t>10639.6</t>
  </si>
  <si>
    <t>298.03</t>
  </si>
  <si>
    <t>3162967.08</t>
  </si>
  <si>
    <t>2019-07-08 02-PM</t>
  </si>
  <si>
    <t>10626.4</t>
  </si>
  <si>
    <t>10588.5</t>
  </si>
  <si>
    <t>190.27</t>
  </si>
  <si>
    <t>2018832.25</t>
  </si>
  <si>
    <t>2019-07-08 01-PM</t>
  </si>
  <si>
    <t>10639.7</t>
  </si>
  <si>
    <t>10553.1</t>
  </si>
  <si>
    <t>244.37</t>
  </si>
  <si>
    <t>2590262.37</t>
  </si>
  <si>
    <t>2019-07-08 12-PM</t>
  </si>
  <si>
    <t>10655.8</t>
  </si>
  <si>
    <t>10669.9</t>
  </si>
  <si>
    <t>264.84</t>
  </si>
  <si>
    <t>2807359.72</t>
  </si>
  <si>
    <t>2019-07-08 11-AM</t>
  </si>
  <si>
    <t>485.1</t>
  </si>
  <si>
    <t>5162769.85</t>
  </si>
  <si>
    <t>2019-07-08 10-AM</t>
  </si>
  <si>
    <t>10541.6</t>
  </si>
  <si>
    <t>494.18</t>
  </si>
  <si>
    <t>5238899.9</t>
  </si>
  <si>
    <t>2019-07-08 09-AM</t>
  </si>
  <si>
    <t>1070.31</t>
  </si>
  <si>
    <t>11287229.59</t>
  </si>
  <si>
    <t>2019-07-08 08-AM</t>
  </si>
  <si>
    <t>366.06</t>
  </si>
  <si>
    <t>3756010.16</t>
  </si>
  <si>
    <t>2019-07-08 07-AM</t>
  </si>
  <si>
    <t>10185.3</t>
  </si>
  <si>
    <t>10256.4</t>
  </si>
  <si>
    <t>10182.7</t>
  </si>
  <si>
    <t>140.18</t>
  </si>
  <si>
    <t>1431591.44</t>
  </si>
  <si>
    <t>2019-07-08 06-AM</t>
  </si>
  <si>
    <t>10218.4</t>
  </si>
  <si>
    <t>10218.6</t>
  </si>
  <si>
    <t>826866.62</t>
  </si>
  <si>
    <t>2019-07-08 05-AM</t>
  </si>
  <si>
    <t>10224.2</t>
  </si>
  <si>
    <t>10257.3</t>
  </si>
  <si>
    <t>10202.2</t>
  </si>
  <si>
    <t>923793.92</t>
  </si>
  <si>
    <t>2019-07-08 04-AM</t>
  </si>
  <si>
    <t>10251.7</t>
  </si>
  <si>
    <t>10153.2</t>
  </si>
  <si>
    <t>705041.14</t>
  </si>
  <si>
    <t>2019-07-08 03-AM</t>
  </si>
  <si>
    <t>10146.6</t>
  </si>
  <si>
    <t>10179.1</t>
  </si>
  <si>
    <t>10086.8</t>
  </si>
  <si>
    <t>65.24</t>
  </si>
  <si>
    <t>662360.5</t>
  </si>
  <si>
    <t>2019-07-08 02-AM</t>
  </si>
  <si>
    <t>10201.5</t>
  </si>
  <si>
    <t>10215.7</t>
  </si>
  <si>
    <t>45.07</t>
  </si>
  <si>
    <t>458508.21</t>
  </si>
  <si>
    <t>2019-07-08 01-AM</t>
  </si>
  <si>
    <t>10209.5</t>
  </si>
  <si>
    <t>10145.8</t>
  </si>
  <si>
    <t>132.8</t>
  </si>
  <si>
    <t>1348972.67</t>
  </si>
  <si>
    <t>2019-07-08 12-AM</t>
  </si>
  <si>
    <t>10219.9</t>
  </si>
  <si>
    <t>10266.5</t>
  </si>
  <si>
    <t>10164.9</t>
  </si>
  <si>
    <t>82.82</t>
  </si>
  <si>
    <t>845616.96</t>
  </si>
  <si>
    <t>2019-07-07 11-PM</t>
  </si>
  <si>
    <t>10178.2</t>
  </si>
  <si>
    <t>10241.9</t>
  </si>
  <si>
    <t>691855.87</t>
  </si>
  <si>
    <t>2019-07-07 10-PM</t>
  </si>
  <si>
    <t>216.36</t>
  </si>
  <si>
    <t>2207384.95</t>
  </si>
  <si>
    <t>2019-07-07 09-PM</t>
  </si>
  <si>
    <t>10257.7</t>
  </si>
  <si>
    <t>10288.1</t>
  </si>
  <si>
    <t>96.21</t>
  </si>
  <si>
    <t>987121.51</t>
  </si>
  <si>
    <t>2019-07-07 08-PM</t>
  </si>
  <si>
    <t>10288.6</t>
  </si>
  <si>
    <t>10177.4</t>
  </si>
  <si>
    <t>449.86</t>
  </si>
  <si>
    <t>4609579.85</t>
  </si>
  <si>
    <t>2019-07-07 07-PM</t>
  </si>
  <si>
    <t>376.62</t>
  </si>
  <si>
    <t>3867084.7</t>
  </si>
  <si>
    <t>2019-07-07 06-PM</t>
  </si>
  <si>
    <t>10220.2</t>
  </si>
  <si>
    <t>10266.7</t>
  </si>
  <si>
    <t>10158.6</t>
  </si>
  <si>
    <t>322.16</t>
  </si>
  <si>
    <t>3289410.7</t>
  </si>
  <si>
    <t>2019-07-07 05-PM</t>
  </si>
  <si>
    <t>9982.1</t>
  </si>
  <si>
    <t>343.98</t>
  </si>
  <si>
    <t>3487857.97</t>
  </si>
  <si>
    <t>2019-07-07 04-PM</t>
  </si>
  <si>
    <t>10012.7</t>
  </si>
  <si>
    <t>10024.7</t>
  </si>
  <si>
    <t>9925.8</t>
  </si>
  <si>
    <t>143.92</t>
  </si>
  <si>
    <t>1434854.75</t>
  </si>
  <si>
    <t>2019-07-07 03-PM</t>
  </si>
  <si>
    <t>10109.3</t>
  </si>
  <si>
    <t>9953.7</t>
  </si>
  <si>
    <t>205.97</t>
  </si>
  <si>
    <t>2068826.78</t>
  </si>
  <si>
    <t>2019-07-07 02-PM</t>
  </si>
  <si>
    <t>10144.8</t>
  </si>
  <si>
    <t>10182.8</t>
  </si>
  <si>
    <t>94.87</t>
  </si>
  <si>
    <t>962004.03</t>
  </si>
  <si>
    <t>2019-07-07 01-PM</t>
  </si>
  <si>
    <t>74.17</t>
  </si>
  <si>
    <t>751966.85</t>
  </si>
  <si>
    <t>2019-07-07 12-PM</t>
  </si>
  <si>
    <t>10111.3</t>
  </si>
  <si>
    <t>183.08</t>
  </si>
  <si>
    <t>1858408.64</t>
  </si>
  <si>
    <t>2019-07-07 11-AM</t>
  </si>
  <si>
    <t>10054.4</t>
  </si>
  <si>
    <t>10030.6</t>
  </si>
  <si>
    <t>108.02</t>
  </si>
  <si>
    <t>1090563.21</t>
  </si>
  <si>
    <t>2019-07-07 10-AM</t>
  </si>
  <si>
    <t>10023.1</t>
  </si>
  <si>
    <t>10004.9</t>
  </si>
  <si>
    <t>1354196.89</t>
  </si>
  <si>
    <t>2019-07-07 09-AM</t>
  </si>
  <si>
    <t>10038.4</t>
  </si>
  <si>
    <t>9954.3</t>
  </si>
  <si>
    <t>987323.64</t>
  </si>
  <si>
    <t>2019-07-07 08-AM</t>
  </si>
  <si>
    <t>9974.4</t>
  </si>
  <si>
    <t>9985.4</t>
  </si>
  <si>
    <t>118.37</t>
  </si>
  <si>
    <t>1177671.41</t>
  </si>
  <si>
    <t>2019-07-07 07-AM</t>
  </si>
  <si>
    <t>9969.8</t>
  </si>
  <si>
    <t>10008.6</t>
  </si>
  <si>
    <t>9964.5</t>
  </si>
  <si>
    <t>58.06</t>
  </si>
  <si>
    <t>579860.91</t>
  </si>
  <si>
    <t>2019-07-07 06-AM</t>
  </si>
  <si>
    <t>10018.4</t>
  </si>
  <si>
    <t>9954.9</t>
  </si>
  <si>
    <t>76.72</t>
  </si>
  <si>
    <t>765823.43</t>
  </si>
  <si>
    <t>2019-07-07 05-AM</t>
  </si>
  <si>
    <t>10047.3</t>
  </si>
  <si>
    <t>10071.8</t>
  </si>
  <si>
    <t>82.51</t>
  </si>
  <si>
    <t>827053.81</t>
  </si>
  <si>
    <t>2019-07-07 04-AM</t>
  </si>
  <si>
    <t>9934.2</t>
  </si>
  <si>
    <t>9921.4</t>
  </si>
  <si>
    <t>853498.11</t>
  </si>
  <si>
    <t>2019-07-07 03-AM</t>
  </si>
  <si>
    <t>9953.6</t>
  </si>
  <si>
    <t>9987.5</t>
  </si>
  <si>
    <t>9876.2</t>
  </si>
  <si>
    <t>148.47</t>
  </si>
  <si>
    <t>1474640.14</t>
  </si>
  <si>
    <t>2019-07-07 02-AM</t>
  </si>
  <si>
    <t>10005.9</t>
  </si>
  <si>
    <t>53.69</t>
  </si>
  <si>
    <t>534893.77</t>
  </si>
  <si>
    <t>2019-07-07 01-AM</t>
  </si>
  <si>
    <t>9971.3</t>
  </si>
  <si>
    <t>10007.5</t>
  </si>
  <si>
    <t>9931.4</t>
  </si>
  <si>
    <t>69.72</t>
  </si>
  <si>
    <t>695491.17</t>
  </si>
  <si>
    <t>2019-07-07 12-AM</t>
  </si>
  <si>
    <t>10017.8</t>
  </si>
  <si>
    <t>10019.7</t>
  </si>
  <si>
    <t>9856.5</t>
  </si>
  <si>
    <t>171.65</t>
  </si>
  <si>
    <t>1704887.81</t>
  </si>
  <si>
    <t>2019-07-06 11-PM</t>
  </si>
  <si>
    <t>9999.1</t>
  </si>
  <si>
    <t>10026.1</t>
  </si>
  <si>
    <t>9950.8</t>
  </si>
  <si>
    <t>106.49</t>
  </si>
  <si>
    <t>1063426.08</t>
  </si>
  <si>
    <t>2019-07-06 10-PM</t>
  </si>
  <si>
    <t>10011.3</t>
  </si>
  <si>
    <t>223.07</t>
  </si>
  <si>
    <t>2216342.67</t>
  </si>
  <si>
    <t>2019-07-06 09-PM</t>
  </si>
  <si>
    <t>418.71</t>
  </si>
  <si>
    <t>4200309.2</t>
  </si>
  <si>
    <t>2019-07-06 08-PM</t>
  </si>
  <si>
    <t>10258.8</t>
  </si>
  <si>
    <t>66.08</t>
  </si>
  <si>
    <t>675255.3</t>
  </si>
  <si>
    <t>2019-07-06 07-PM</t>
  </si>
  <si>
    <t>10219.1</t>
  </si>
  <si>
    <t>10269.9</t>
  </si>
  <si>
    <t>186.66</t>
  </si>
  <si>
    <t>1908097.04</t>
  </si>
  <si>
    <t>2019-07-06 06-PM</t>
  </si>
  <si>
    <t>10201.4</t>
  </si>
  <si>
    <t>153.22</t>
  </si>
  <si>
    <t>1573307.87</t>
  </si>
  <si>
    <t>2019-07-06 05-PM</t>
  </si>
  <si>
    <t>10329.9</t>
  </si>
  <si>
    <t>127.56</t>
  </si>
  <si>
    <t>1315557.69</t>
  </si>
  <si>
    <t>2019-07-06 04-PM</t>
  </si>
  <si>
    <t>10289.9</t>
  </si>
  <si>
    <t>250.84</t>
  </si>
  <si>
    <t>2595119.83</t>
  </si>
  <si>
    <t>2019-07-06 03-PM</t>
  </si>
  <si>
    <t>10179.8</t>
  </si>
  <si>
    <t>484.08</t>
  </si>
  <si>
    <t>4991908.45</t>
  </si>
  <si>
    <t>2019-07-06 02-PM</t>
  </si>
  <si>
    <t>10130.5</t>
  </si>
  <si>
    <t>10193.8</t>
  </si>
  <si>
    <t>10113.2</t>
  </si>
  <si>
    <t>102.93</t>
  </si>
  <si>
    <t>1044405.19</t>
  </si>
  <si>
    <t>2019-07-06 01-PM</t>
  </si>
  <si>
    <t>10103.8</t>
  </si>
  <si>
    <t>117.81</t>
  </si>
  <si>
    <t>1193794.54</t>
  </si>
  <si>
    <t>2019-07-06 12-PM</t>
  </si>
  <si>
    <t>10066.2</t>
  </si>
  <si>
    <t>275.64</t>
  </si>
  <si>
    <t>2798364.07</t>
  </si>
  <si>
    <t>2019-07-06 11-AM</t>
  </si>
  <si>
    <t>375.04</t>
  </si>
  <si>
    <t>3777629.42</t>
  </si>
  <si>
    <t>2019-07-06 10-AM</t>
  </si>
  <si>
    <t>224.57</t>
  </si>
  <si>
    <t>2285325.88</t>
  </si>
  <si>
    <t>2019-07-06 09-AM</t>
  </si>
  <si>
    <t>10194.4</t>
  </si>
  <si>
    <t>122.97</t>
  </si>
  <si>
    <t>1245787.86</t>
  </si>
  <si>
    <t>2019-07-06 08-AM</t>
  </si>
  <si>
    <t>10292.1</t>
  </si>
  <si>
    <t>10098.2</t>
  </si>
  <si>
    <t>262.73</t>
  </si>
  <si>
    <t>2673434.01</t>
  </si>
  <si>
    <t>2019-07-06 07-AM</t>
  </si>
  <si>
    <t>10150.4</t>
  </si>
  <si>
    <t>10142.6</t>
  </si>
  <si>
    <t>139.54</t>
  </si>
  <si>
    <t>1424099.04</t>
  </si>
  <si>
    <t>2019-07-06 06-AM</t>
  </si>
  <si>
    <t>10117.9</t>
  </si>
  <si>
    <t>10254.1</t>
  </si>
  <si>
    <t>176.71</t>
  </si>
  <si>
    <t>1802614.6</t>
  </si>
  <si>
    <t>2019-07-06 05-AM</t>
  </si>
  <si>
    <t>10187.1</t>
  </si>
  <si>
    <t>10275.7</t>
  </si>
  <si>
    <t>10057.1</t>
  </si>
  <si>
    <t>147.3</t>
  </si>
  <si>
    <t>1497562.13</t>
  </si>
  <si>
    <t>2019-07-06 04-AM</t>
  </si>
  <si>
    <t>10272.4</t>
  </si>
  <si>
    <t>10338.9</t>
  </si>
  <si>
    <t>10181.5</t>
  </si>
  <si>
    <t>250.78</t>
  </si>
  <si>
    <t>2577409.9</t>
  </si>
  <si>
    <t>2019-07-06 03-AM</t>
  </si>
  <si>
    <t>130.05</t>
  </si>
  <si>
    <t>1325580.68</t>
  </si>
  <si>
    <t>2019-07-06 02-AM</t>
  </si>
  <si>
    <t>10215.5</t>
  </si>
  <si>
    <t>10118.1</t>
  </si>
  <si>
    <t>59.61</t>
  </si>
  <si>
    <t>606372.83</t>
  </si>
  <si>
    <t>2019-07-06 01-AM</t>
  </si>
  <si>
    <t>10200.6</t>
  </si>
  <si>
    <t>10219.5</t>
  </si>
  <si>
    <t>126.55</t>
  </si>
  <si>
    <t>1285805.15</t>
  </si>
  <si>
    <t>2019-07-06 12-AM</t>
  </si>
  <si>
    <t>9819.9</t>
  </si>
  <si>
    <t>9802.6</t>
  </si>
  <si>
    <t>476.43</t>
  </si>
  <si>
    <t>4803300.83</t>
  </si>
  <si>
    <t>2019-07-05 11-PM</t>
  </si>
  <si>
    <t>9770.8</t>
  </si>
  <si>
    <t>9877.3</t>
  </si>
  <si>
    <t>9670.2</t>
  </si>
  <si>
    <t>205.27</t>
  </si>
  <si>
    <t>2007673.11</t>
  </si>
  <si>
    <t>2019-07-05 10-PM</t>
  </si>
  <si>
    <t>9891.2</t>
  </si>
  <si>
    <t>9925.6</t>
  </si>
  <si>
    <t>9743.9</t>
  </si>
  <si>
    <t>2097477.39</t>
  </si>
  <si>
    <t>2019-07-05 09-PM</t>
  </si>
  <si>
    <t>9937.4</t>
  </si>
  <si>
    <t>270.51</t>
  </si>
  <si>
    <t>2667009.22</t>
  </si>
  <si>
    <t>2019-07-05 08-PM</t>
  </si>
  <si>
    <t>9967.6</t>
  </si>
  <si>
    <t>6209527.54</t>
  </si>
  <si>
    <t>2019-07-05 07-PM</t>
  </si>
  <si>
    <t>10023.8</t>
  </si>
  <si>
    <t>10076.1</t>
  </si>
  <si>
    <t>9914.1</t>
  </si>
  <si>
    <t>266.78</t>
  </si>
  <si>
    <t>2666483.74</t>
  </si>
  <si>
    <t>2019-07-05 06-PM</t>
  </si>
  <si>
    <t>10090.6</t>
  </si>
  <si>
    <t>9968.5</t>
  </si>
  <si>
    <t>174.93</t>
  </si>
  <si>
    <t>1756219.61</t>
  </si>
  <si>
    <t>2019-07-05 05-PM</t>
  </si>
  <si>
    <t>9980.8</t>
  </si>
  <si>
    <t>10094.9</t>
  </si>
  <si>
    <t>9887.4</t>
  </si>
  <si>
    <t>318.85</t>
  </si>
  <si>
    <t>3180785.08</t>
  </si>
  <si>
    <t>2019-07-05 04-PM</t>
  </si>
  <si>
    <t>10058.4</t>
  </si>
  <si>
    <t>10068.5</t>
  </si>
  <si>
    <t>9955.5</t>
  </si>
  <si>
    <t>2085660.56</t>
  </si>
  <si>
    <t>2019-07-05 03-PM</t>
  </si>
  <si>
    <t>222.84</t>
  </si>
  <si>
    <t>2251010.61</t>
  </si>
  <si>
    <t>2019-07-05 02-PM</t>
  </si>
  <si>
    <t>9968.7</t>
  </si>
  <si>
    <t>10210.1</t>
  </si>
  <si>
    <t>3520276.76</t>
  </si>
  <si>
    <t>2019-07-05 01-PM</t>
  </si>
  <si>
    <t>9972.4</t>
  </si>
  <si>
    <t>10023.5</t>
  </si>
  <si>
    <t>9925.2</t>
  </si>
  <si>
    <t>358.97</t>
  </si>
  <si>
    <t>3579362.81</t>
  </si>
  <si>
    <t>2019-07-05 12-PM</t>
  </si>
  <si>
    <t>10042.5</t>
  </si>
  <si>
    <t>9901.4</t>
  </si>
  <si>
    <t>334.47</t>
  </si>
  <si>
    <t>3334507.99</t>
  </si>
  <si>
    <t>2019-07-05 11-AM</t>
  </si>
  <si>
    <t>10096.2</t>
  </si>
  <si>
    <t>10108.5</t>
  </si>
  <si>
    <t>9989.9</t>
  </si>
  <si>
    <t>311.04</t>
  </si>
  <si>
    <t>3125571.44</t>
  </si>
  <si>
    <t>2019-07-05 10-AM</t>
  </si>
  <si>
    <t>9991.2</t>
  </si>
  <si>
    <t>9980.3</t>
  </si>
  <si>
    <t>468.65</t>
  </si>
  <si>
    <t>4710314.31</t>
  </si>
  <si>
    <t>2019-07-05 09-AM</t>
  </si>
  <si>
    <t>9701.6</t>
  </si>
  <si>
    <t>524.51</t>
  </si>
  <si>
    <t>5179372.77</t>
  </si>
  <si>
    <t>2019-07-05 08-AM</t>
  </si>
  <si>
    <t>9765.3</t>
  </si>
  <si>
    <t>9776.5</t>
  </si>
  <si>
    <t>9686.4</t>
  </si>
  <si>
    <t>341.74</t>
  </si>
  <si>
    <t>3325589.65</t>
  </si>
  <si>
    <t>2019-07-05 07-AM</t>
  </si>
  <si>
    <t>9593.2</t>
  </si>
  <si>
    <t>578.35</t>
  </si>
  <si>
    <t>5599609.63</t>
  </si>
  <si>
    <t>2019-07-05 06-AM</t>
  </si>
  <si>
    <t>9885.3</t>
  </si>
  <si>
    <t>9900.2</t>
  </si>
  <si>
    <t>531.24</t>
  </si>
  <si>
    <t>5190101.27</t>
  </si>
  <si>
    <t>2019-07-05 05-AM</t>
  </si>
  <si>
    <t>9915.4</t>
  </si>
  <si>
    <t>9883.5</t>
  </si>
  <si>
    <t>150.76</t>
  </si>
  <si>
    <t>1496213.46</t>
  </si>
  <si>
    <t>2019-07-05 04-AM</t>
  </si>
  <si>
    <t>9887.8</t>
  </si>
  <si>
    <t>9935.2</t>
  </si>
  <si>
    <t>9776.2</t>
  </si>
  <si>
    <t>234.59</t>
  </si>
  <si>
    <t>2316007.32</t>
  </si>
  <si>
    <t>2019-07-05 03-AM</t>
  </si>
  <si>
    <t>9852.8</t>
  </si>
  <si>
    <t>9918.1</t>
  </si>
  <si>
    <t>9812.5</t>
  </si>
  <si>
    <t>1123862.53</t>
  </si>
  <si>
    <t>2019-07-05 02-AM</t>
  </si>
  <si>
    <t>9967.9</t>
  </si>
  <si>
    <t>10016.5</t>
  </si>
  <si>
    <t>86.79</t>
  </si>
  <si>
    <t>861706.85</t>
  </si>
  <si>
    <t>2019-07-05 01-AM</t>
  </si>
  <si>
    <t>9922.6</t>
  </si>
  <si>
    <t>9907.6</t>
  </si>
  <si>
    <t>90.06</t>
  </si>
  <si>
    <t>897642.93</t>
  </si>
  <si>
    <t>2019-07-05 12-AM</t>
  </si>
  <si>
    <t>9987.6</t>
  </si>
  <si>
    <t>9730.3</t>
  </si>
  <si>
    <t>374.89</t>
  </si>
  <si>
    <t>3700976.94</t>
  </si>
  <si>
    <t>2019-07-04 11-PM</t>
  </si>
  <si>
    <t>10314.8</t>
  </si>
  <si>
    <t>10330.9</t>
  </si>
  <si>
    <t>1094.33</t>
  </si>
  <si>
    <t>10939355.96</t>
  </si>
  <si>
    <t>2019-07-04 10-PM</t>
  </si>
  <si>
    <t>10388.9</t>
  </si>
  <si>
    <t>2025068.92</t>
  </si>
  <si>
    <t>2019-07-04 09-PM</t>
  </si>
  <si>
    <t>10442.9</t>
  </si>
  <si>
    <t>10260.2</t>
  </si>
  <si>
    <t>234.69</t>
  </si>
  <si>
    <t>2429456.92</t>
  </si>
  <si>
    <t>2019-07-04 08-PM</t>
  </si>
  <si>
    <t>588.75</t>
  </si>
  <si>
    <t>6082686.6</t>
  </si>
  <si>
    <t>2019-07-04 07-PM</t>
  </si>
  <si>
    <t>10506.8</t>
  </si>
  <si>
    <t>216.95</t>
  </si>
  <si>
    <t>2272802.05</t>
  </si>
  <si>
    <t>2019-07-04 06-PM</t>
  </si>
  <si>
    <t>10540.2</t>
  </si>
  <si>
    <t>10476.9</t>
  </si>
  <si>
    <t>222.75</t>
  </si>
  <si>
    <t>2342292.83</t>
  </si>
  <si>
    <t>2019-07-04 05-PM</t>
  </si>
  <si>
    <t>10485.1</t>
  </si>
  <si>
    <t>10586.5</t>
  </si>
  <si>
    <t>10466.8</t>
  </si>
  <si>
    <t>213.25</t>
  </si>
  <si>
    <t>2245552.92</t>
  </si>
  <si>
    <t>2019-07-04 04-PM</t>
  </si>
  <si>
    <t>10508.5</t>
  </si>
  <si>
    <t>483.81</t>
  </si>
  <si>
    <t>5048271.07</t>
  </si>
  <si>
    <t>2019-07-04 03-PM</t>
  </si>
  <si>
    <t>10588.9</t>
  </si>
  <si>
    <t>10443.6</t>
  </si>
  <si>
    <t>381.25</t>
  </si>
  <si>
    <t>4011170.77</t>
  </si>
  <si>
    <t>2019-07-04 02-PM</t>
  </si>
  <si>
    <t>411.32</t>
  </si>
  <si>
    <t>4335757.31</t>
  </si>
  <si>
    <t>2019-07-04 01-PM</t>
  </si>
  <si>
    <t>10467.6</t>
  </si>
  <si>
    <t>10455.6</t>
  </si>
  <si>
    <t>342.37</t>
  </si>
  <si>
    <t>3606733.24</t>
  </si>
  <si>
    <t>2019-07-04 12-PM</t>
  </si>
  <si>
    <t>10425.6</t>
  </si>
  <si>
    <t>10511.2</t>
  </si>
  <si>
    <t>10405.9</t>
  </si>
  <si>
    <t>267.71</t>
  </si>
  <si>
    <t>2800471.87</t>
  </si>
  <si>
    <t>2019-07-04 11-AM</t>
  </si>
  <si>
    <t>10313.5</t>
  </si>
  <si>
    <t>10300.2</t>
  </si>
  <si>
    <t>325.82</t>
  </si>
  <si>
    <t>3386549.77</t>
  </si>
  <si>
    <t>2019-07-04 10-AM</t>
  </si>
  <si>
    <t>10345.3</t>
  </si>
  <si>
    <t>10226.4</t>
  </si>
  <si>
    <t>412.76</t>
  </si>
  <si>
    <t>4247473.58</t>
  </si>
  <si>
    <t>2019-07-04 09-AM</t>
  </si>
  <si>
    <t>10458.9</t>
  </si>
  <si>
    <t>10307.6</t>
  </si>
  <si>
    <t>288.28</t>
  </si>
  <si>
    <t>2989139.71</t>
  </si>
  <si>
    <t>2019-07-04 08-AM</t>
  </si>
  <si>
    <t>10405.1</t>
  </si>
  <si>
    <t>10335.4</t>
  </si>
  <si>
    <t>405.31</t>
  </si>
  <si>
    <t>4212258.14</t>
  </si>
  <si>
    <t>2019-07-04 07-AM</t>
  </si>
  <si>
    <t>10517.5</t>
  </si>
  <si>
    <t>10375.5</t>
  </si>
  <si>
    <t>392.69</t>
  </si>
  <si>
    <t>4100489.4</t>
  </si>
  <si>
    <t>2019-07-04 06-AM</t>
  </si>
  <si>
    <t>10492.6</t>
  </si>
  <si>
    <t>388.18</t>
  </si>
  <si>
    <t>4053187.81</t>
  </si>
  <si>
    <t>2019-07-04 05-AM</t>
  </si>
  <si>
    <t>10333.5</t>
  </si>
  <si>
    <t>10396.8</t>
  </si>
  <si>
    <t>280.89</t>
  </si>
  <si>
    <t>2908492.33</t>
  </si>
  <si>
    <t>2019-07-04 04-AM</t>
  </si>
  <si>
    <t>10544.1</t>
  </si>
  <si>
    <t>10314.1</t>
  </si>
  <si>
    <t>346.48</t>
  </si>
  <si>
    <t>3614511.02</t>
  </si>
  <si>
    <t>2019-07-04 03-AM</t>
  </si>
  <si>
    <t>10541.7</t>
  </si>
  <si>
    <t>10586.8</t>
  </si>
  <si>
    <t>10484.4</t>
  </si>
  <si>
    <t>63.31</t>
  </si>
  <si>
    <t>666389.47</t>
  </si>
  <si>
    <t>2019-07-04 02-AM</t>
  </si>
  <si>
    <t>10539.2</t>
  </si>
  <si>
    <t>10597.6</t>
  </si>
  <si>
    <t>10502.3</t>
  </si>
  <si>
    <t>138.19</t>
  </si>
  <si>
    <t>1457303.13</t>
  </si>
  <si>
    <t>2019-07-04 01-AM</t>
  </si>
  <si>
    <t>10483.7</t>
  </si>
  <si>
    <t>10566.9</t>
  </si>
  <si>
    <t>156.12</t>
  </si>
  <si>
    <t>1642522.33</t>
  </si>
  <si>
    <t>2019-07-04 12-AM</t>
  </si>
  <si>
    <t>10609.8</t>
  </si>
  <si>
    <t>411.08</t>
  </si>
  <si>
    <t>4343310.8</t>
  </si>
  <si>
    <t>2019-07-03 11-PM</t>
  </si>
  <si>
    <t>10567.8</t>
  </si>
  <si>
    <t>525.35</t>
  </si>
  <si>
    <t>5549612.4</t>
  </si>
  <si>
    <t>2019-07-03 10-PM</t>
  </si>
  <si>
    <t>10109.1</t>
  </si>
  <si>
    <t>10101.7</t>
  </si>
  <si>
    <t>1346.04</t>
  </si>
  <si>
    <t>14067253.82</t>
  </si>
  <si>
    <t>2019-07-03 09-PM</t>
  </si>
  <si>
    <t>10101.6</t>
  </si>
  <si>
    <t>180.08</t>
  </si>
  <si>
    <t>1815927.81</t>
  </si>
  <si>
    <t>2019-07-03 08-PM</t>
  </si>
  <si>
    <t>10011.8</t>
  </si>
  <si>
    <t>9964.4</t>
  </si>
  <si>
    <t>373.71</t>
  </si>
  <si>
    <t>3759481.47</t>
  </si>
  <si>
    <t>2019-07-03 07-PM</t>
  </si>
  <si>
    <t>9987.2</t>
  </si>
  <si>
    <t>10073.6</t>
  </si>
  <si>
    <t>9924.7</t>
  </si>
  <si>
    <t>221.1</t>
  </si>
  <si>
    <t>2210963.66</t>
  </si>
  <si>
    <t>2019-07-03 06-PM</t>
  </si>
  <si>
    <t>9930.5</t>
  </si>
  <si>
    <t>9789.7</t>
  </si>
  <si>
    <t>524.9</t>
  </si>
  <si>
    <t>5181025.12</t>
  </si>
  <si>
    <t>2019-07-03 05-PM</t>
  </si>
  <si>
    <t>9943.6</t>
  </si>
  <si>
    <t>9917.3</t>
  </si>
  <si>
    <t>465.44</t>
  </si>
  <si>
    <t>4662857.62</t>
  </si>
  <si>
    <t>2019-07-03 04-PM</t>
  </si>
  <si>
    <t>10174.9</t>
  </si>
  <si>
    <t>10186.1</t>
  </si>
  <si>
    <t>568.87</t>
  </si>
  <si>
    <t>5725321.16</t>
  </si>
  <si>
    <t>2019-07-03 03-PM</t>
  </si>
  <si>
    <t>10103.9</t>
  </si>
  <si>
    <t>10076.6</t>
  </si>
  <si>
    <t>435.46</t>
  </si>
  <si>
    <t>4414741.54</t>
  </si>
  <si>
    <t>2019-07-03 02-PM</t>
  </si>
  <si>
    <t>9930.4</t>
  </si>
  <si>
    <t>446.59</t>
  </si>
  <si>
    <t>4492967.47</t>
  </si>
  <si>
    <t>2019-07-03 01-PM</t>
  </si>
  <si>
    <t>9910.3</t>
  </si>
  <si>
    <t>713.58</t>
  </si>
  <si>
    <t>7194212.22</t>
  </si>
  <si>
    <t>2019-07-03 12-PM</t>
  </si>
  <si>
    <t>9932.6</t>
  </si>
  <si>
    <t>10163.9</t>
  </si>
  <si>
    <t>9911.6</t>
  </si>
  <si>
    <t>444.16</t>
  </si>
  <si>
    <t>4454485.37</t>
  </si>
  <si>
    <t>2019-07-03 11-AM</t>
  </si>
  <si>
    <t>10063.6</t>
  </si>
  <si>
    <t>9859.5</t>
  </si>
  <si>
    <t>448.33</t>
  </si>
  <si>
    <t>4471666.7</t>
  </si>
  <si>
    <t>2019-07-03 10-AM</t>
  </si>
  <si>
    <t>10128.8</t>
  </si>
  <si>
    <t>663.01</t>
  </si>
  <si>
    <t>6666592.31</t>
  </si>
  <si>
    <t>2019-07-03 09-AM</t>
  </si>
  <si>
    <t>734.14</t>
  </si>
  <si>
    <t>7207119.91</t>
  </si>
  <si>
    <t>2019-07-03 08-AM</t>
  </si>
  <si>
    <t>10061.7</t>
  </si>
  <si>
    <t>718.88</t>
  </si>
  <si>
    <t>7150230.42</t>
  </si>
  <si>
    <t>2019-07-03 07-AM</t>
  </si>
  <si>
    <t>9992.9</t>
  </si>
  <si>
    <t>785.63</t>
  </si>
  <si>
    <t>7942436.53</t>
  </si>
  <si>
    <t>2019-07-03 06-AM</t>
  </si>
  <si>
    <t>536.24</t>
  </si>
  <si>
    <t>5448033.43</t>
  </si>
  <si>
    <t>2019-07-03 05-AM</t>
  </si>
  <si>
    <t>10001.2</t>
  </si>
  <si>
    <t>10267.3</t>
  </si>
  <si>
    <t>9973.1</t>
  </si>
  <si>
    <t>543.16</t>
  </si>
  <si>
    <t>5529772.28</t>
  </si>
  <si>
    <t>2019-07-03 04-AM</t>
  </si>
  <si>
    <t>10029.9</t>
  </si>
  <si>
    <t>383.3</t>
  </si>
  <si>
    <t>3851387.33</t>
  </si>
  <si>
    <t>2019-07-03 03-AM</t>
  </si>
  <si>
    <t>281.16</t>
  </si>
  <si>
    <t>2796979.42</t>
  </si>
  <si>
    <t>2019-07-03 02-AM</t>
  </si>
  <si>
    <t>225.21</t>
  </si>
  <si>
    <t>2243574.86</t>
  </si>
  <si>
    <t>2019-07-03 01-AM</t>
  </si>
  <si>
    <t>9967.4</t>
  </si>
  <si>
    <t>9929.2</t>
  </si>
  <si>
    <t>734.09</t>
  </si>
  <si>
    <t>7373389.07</t>
  </si>
  <si>
    <t>2019-07-03 12-AM</t>
  </si>
  <si>
    <t>9994.5</t>
  </si>
  <si>
    <t>778.97</t>
  </si>
  <si>
    <t>7658965.72</t>
  </si>
  <si>
    <t>2019-07-02 11-PM</t>
  </si>
  <si>
    <t>9570.7</t>
  </si>
  <si>
    <t>9599.4</t>
  </si>
  <si>
    <t>184.83</t>
  </si>
  <si>
    <t>1763674.95</t>
  </si>
  <si>
    <t>2019-07-02 10-PM</t>
  </si>
  <si>
    <t>395.25</t>
  </si>
  <si>
    <t>3776277.24</t>
  </si>
  <si>
    <t>2019-07-02 09-PM</t>
  </si>
  <si>
    <t>9488.3</t>
  </si>
  <si>
    <t>9550.8</t>
  </si>
  <si>
    <t>9376.2</t>
  </si>
  <si>
    <t>587.43</t>
  </si>
  <si>
    <t>5554940.16</t>
  </si>
  <si>
    <t>2019-07-02 08-PM</t>
  </si>
  <si>
    <t>9561.6</t>
  </si>
  <si>
    <t>682.81</t>
  </si>
  <si>
    <t>6568534.76</t>
  </si>
  <si>
    <t>2019-07-02 07-PM</t>
  </si>
  <si>
    <t>9486.1</t>
  </si>
  <si>
    <t>9461.3</t>
  </si>
  <si>
    <t>743.22</t>
  </si>
  <si>
    <t>7113967.75</t>
  </si>
  <si>
    <t>2019-07-02 06-PM</t>
  </si>
  <si>
    <t>9370.2</t>
  </si>
  <si>
    <t>4980219.96</t>
  </si>
  <si>
    <t>2019-07-02 05-PM</t>
  </si>
  <si>
    <t>806.66</t>
  </si>
  <si>
    <t>7605724.26</t>
  </si>
  <si>
    <t>2019-07-02 04-PM</t>
  </si>
  <si>
    <t>9403.9</t>
  </si>
  <si>
    <t>9414.6</t>
  </si>
  <si>
    <t>519.98</t>
  </si>
  <si>
    <t>4835737.6</t>
  </si>
  <si>
    <t>2019-07-02 03-PM</t>
  </si>
  <si>
    <t>9420.8</t>
  </si>
  <si>
    <t>805.1</t>
  </si>
  <si>
    <t>7475041.52</t>
  </si>
  <si>
    <t>2019-07-02 02-PM</t>
  </si>
  <si>
    <t>8787.2</t>
  </si>
  <si>
    <t>8780.2</t>
  </si>
  <si>
    <t>1418.38</t>
  </si>
  <si>
    <t>12912369.39</t>
  </si>
  <si>
    <t>2019-07-02 01-PM</t>
  </si>
  <si>
    <t>345.13</t>
  </si>
  <si>
    <t>3040152.65</t>
  </si>
  <si>
    <t>2019-07-02 12-PM</t>
  </si>
  <si>
    <t>8786.1</t>
  </si>
  <si>
    <t>591.03</t>
  </si>
  <si>
    <t>5269032.05</t>
  </si>
  <si>
    <t>2019-07-02 11-AM</t>
  </si>
  <si>
    <t>8880.5</t>
  </si>
  <si>
    <t>8561.5</t>
  </si>
  <si>
    <t>1357.66</t>
  </si>
  <si>
    <t>11898772.96</t>
  </si>
  <si>
    <t>2019-07-02 10-AM</t>
  </si>
  <si>
    <t>8991.3</t>
  </si>
  <si>
    <t>9052.8</t>
  </si>
  <si>
    <t>555.19</t>
  </si>
  <si>
    <t>4961489.72</t>
  </si>
  <si>
    <t>2019-07-02 09-AM</t>
  </si>
  <si>
    <t>9026.4</t>
  </si>
  <si>
    <t>9139.4</t>
  </si>
  <si>
    <t>910.93</t>
  </si>
  <si>
    <t>8253736.68</t>
  </si>
  <si>
    <t>2019-07-02 08-AM</t>
  </si>
  <si>
    <t>8713.9</t>
  </si>
  <si>
    <t>773.41</t>
  </si>
  <si>
    <t>6893935.93</t>
  </si>
  <si>
    <t>2019-07-02 07-AM</t>
  </si>
  <si>
    <t>8641.6</t>
  </si>
  <si>
    <t>8780.4</t>
  </si>
  <si>
    <t>8630.7</t>
  </si>
  <si>
    <t>623.53</t>
  </si>
  <si>
    <t>5432044.19</t>
  </si>
  <si>
    <t>2019-07-02 06-AM</t>
  </si>
  <si>
    <t>8648.7</t>
  </si>
  <si>
    <t>8725.3</t>
  </si>
  <si>
    <t>779.92</t>
  </si>
  <si>
    <t>6737447.69</t>
  </si>
  <si>
    <t>2019-07-02 05-AM</t>
  </si>
  <si>
    <t>8760.8</t>
  </si>
  <si>
    <t>8601.1</t>
  </si>
  <si>
    <t>701.23</t>
  </si>
  <si>
    <t>6081524.64</t>
  </si>
  <si>
    <t>2019-07-02 04-AM</t>
  </si>
  <si>
    <t>9140.9</t>
  </si>
  <si>
    <t>1176.94</t>
  </si>
  <si>
    <t>10364945.5</t>
  </si>
  <si>
    <t>2019-07-02 03-AM</t>
  </si>
  <si>
    <t>9064.7</t>
  </si>
  <si>
    <t>9047.9</t>
  </si>
  <si>
    <t>137.24</t>
  </si>
  <si>
    <t>1249212.75</t>
  </si>
  <si>
    <t>2019-07-02 02-AM</t>
  </si>
  <si>
    <t>9182.2</t>
  </si>
  <si>
    <t>71.98</t>
  </si>
  <si>
    <t>654412.98</t>
  </si>
  <si>
    <t>2019-07-02 01-AM</t>
  </si>
  <si>
    <t>9199.9</t>
  </si>
  <si>
    <t>168.54</t>
  </si>
  <si>
    <t>1535809.56</t>
  </si>
  <si>
    <t>2019-07-02 12-AM</t>
  </si>
  <si>
    <t>259.8</t>
  </si>
  <si>
    <t>2412083.4</t>
  </si>
  <si>
    <t>2019-07-01 11-PM</t>
  </si>
  <si>
    <t>9265.6</t>
  </si>
  <si>
    <t>9263.3</t>
  </si>
  <si>
    <t>196.74</t>
  </si>
  <si>
    <t>1844827.33</t>
  </si>
  <si>
    <t>2019-07-01 10-PM</t>
  </si>
  <si>
    <t>9350.2</t>
  </si>
  <si>
    <t>9364.2</t>
  </si>
  <si>
    <t>306.65</t>
  </si>
  <si>
    <t>2848537.18</t>
  </si>
  <si>
    <t>2019-07-01 09-PM</t>
  </si>
  <si>
    <t>9399.6</t>
  </si>
  <si>
    <t>462.39</t>
  </si>
  <si>
    <t>4303712.19</t>
  </si>
  <si>
    <t>2019-07-01 08-PM</t>
  </si>
  <si>
    <t>9016.1</t>
  </si>
  <si>
    <t>816.93</t>
  </si>
  <si>
    <t>7512845.37</t>
  </si>
  <si>
    <t>2019-07-01 07-PM</t>
  </si>
  <si>
    <t>9100.1</t>
  </si>
  <si>
    <t>808.76</t>
  </si>
  <si>
    <t>7249231.79</t>
  </si>
  <si>
    <t>2019-07-01 06-PM</t>
  </si>
  <si>
    <t>9071.8</t>
  </si>
  <si>
    <t>9005.1</t>
  </si>
  <si>
    <t>414.44</t>
  </si>
  <si>
    <t>3767883.02</t>
  </si>
  <si>
    <t>2019-07-01 05-PM</t>
  </si>
  <si>
    <t>9188.4</t>
  </si>
  <si>
    <t>497.75</t>
  </si>
  <si>
    <t>4510403.45</t>
  </si>
  <si>
    <t>2019-07-01 04-PM</t>
  </si>
  <si>
    <t>9234.1</t>
  </si>
  <si>
    <t>800.4</t>
  </si>
  <si>
    <t>7331506.91</t>
  </si>
  <si>
    <t>2019-07-01 03-PM</t>
  </si>
  <si>
    <t>9025.6</t>
  </si>
  <si>
    <t>2020.08</t>
  </si>
  <si>
    <t>18157362.22</t>
  </si>
  <si>
    <t>2019-07-01 02-PM</t>
  </si>
  <si>
    <t>9295.2</t>
  </si>
  <si>
    <t>9377.2</t>
  </si>
  <si>
    <t>1198.76</t>
  </si>
  <si>
    <t>11049789.95</t>
  </si>
  <si>
    <t>2019-07-01 01-PM</t>
  </si>
  <si>
    <t>9425.5</t>
  </si>
  <si>
    <t>9290.6</t>
  </si>
  <si>
    <t>386.86</t>
  </si>
  <si>
    <t>3621088.72</t>
  </si>
  <si>
    <t>2019-07-01 12-PM</t>
  </si>
  <si>
    <t>926.55</t>
  </si>
  <si>
    <t>8712452.4</t>
  </si>
  <si>
    <t>2019-07-01 11-AM</t>
  </si>
  <si>
    <t>9640.3</t>
  </si>
  <si>
    <t>254.47</t>
  </si>
  <si>
    <t>2452653.54</t>
  </si>
  <si>
    <t>2019-07-01 10-AM</t>
  </si>
  <si>
    <t>9570.8</t>
  </si>
  <si>
    <t>448.58</t>
  </si>
  <si>
    <t>4346838.78</t>
  </si>
  <si>
    <t>2019-07-01 09-AM</t>
  </si>
  <si>
    <t>9824.6</t>
  </si>
  <si>
    <t>426.84</t>
  </si>
  <si>
    <t>4171745.07</t>
  </si>
  <si>
    <t>2019-07-01 08-AM</t>
  </si>
  <si>
    <t>9640.9</t>
  </si>
  <si>
    <t>9827.6</t>
  </si>
  <si>
    <t>447.28</t>
  </si>
  <si>
    <t>4342140.8</t>
  </si>
  <si>
    <t>2019-07-01 07-AM</t>
  </si>
  <si>
    <t>9618.4</t>
  </si>
  <si>
    <t>9719.3</t>
  </si>
  <si>
    <t>360.46</t>
  </si>
  <si>
    <t>3476739.46</t>
  </si>
  <si>
    <t>2019-07-01 06-AM</t>
  </si>
  <si>
    <t>9717.3</t>
  </si>
  <si>
    <t>9593.9</t>
  </si>
  <si>
    <t>214.52</t>
  </si>
  <si>
    <t>2076616.48</t>
  </si>
  <si>
    <t>2019-07-01 05-AM</t>
  </si>
  <si>
    <t>9846.2</t>
  </si>
  <si>
    <t>274.76</t>
  </si>
  <si>
    <t>2670088.7</t>
  </si>
  <si>
    <t>2019-07-01 04-AM</t>
  </si>
  <si>
    <t>9775.7</t>
  </si>
  <si>
    <t>9813.9</t>
  </si>
  <si>
    <t>9700.5</t>
  </si>
  <si>
    <t>153.3</t>
  </si>
  <si>
    <t>1493737.35</t>
  </si>
  <si>
    <t>2019-07-01 03-AM</t>
  </si>
  <si>
    <t>9698.2</t>
  </si>
  <si>
    <t>9877.5</t>
  </si>
  <si>
    <t>195.26</t>
  </si>
  <si>
    <t>1915129.07</t>
  </si>
  <si>
    <t>2019-07-01 02-AM</t>
  </si>
  <si>
    <t>9608.9</t>
  </si>
  <si>
    <t>147.0</t>
  </si>
  <si>
    <t>1417669.58</t>
  </si>
  <si>
    <t>2019-07-01 01-AM</t>
  </si>
  <si>
    <t>9775.5</t>
  </si>
  <si>
    <t>158.71</t>
  </si>
  <si>
    <t>1537332.97</t>
  </si>
  <si>
    <t>2019-07-01 12-AM</t>
  </si>
  <si>
    <t>420.01</t>
  </si>
  <si>
    <t>4009029.6</t>
  </si>
  <si>
    <t>2019-06-30 11-PM</t>
  </si>
  <si>
    <t>9687.8</t>
  </si>
  <si>
    <t>609.84</t>
  </si>
  <si>
    <t>5804747.57</t>
  </si>
  <si>
    <t>2019-06-30 10-PM</t>
  </si>
  <si>
    <t>9923.5</t>
  </si>
  <si>
    <t>9536.8</t>
  </si>
  <si>
    <t>500.62</t>
  </si>
  <si>
    <t>4867732.01</t>
  </si>
  <si>
    <t>2019-06-30 09-PM</t>
  </si>
  <si>
    <t>10061.3</t>
  </si>
  <si>
    <t>9913.2</t>
  </si>
  <si>
    <t>275.2</t>
  </si>
  <si>
    <t>2749323.48</t>
  </si>
  <si>
    <t>2019-06-30 08-PM</t>
  </si>
  <si>
    <t>9903.6</t>
  </si>
  <si>
    <t>9825.7</t>
  </si>
  <si>
    <t>268.28</t>
  </si>
  <si>
    <t>2674161.92</t>
  </si>
  <si>
    <t>2019-06-30 07-PM</t>
  </si>
  <si>
    <t>9780.2</t>
  </si>
  <si>
    <t>224.54</t>
  </si>
  <si>
    <t>2211685.68</t>
  </si>
  <si>
    <t>2019-06-30 06-PM</t>
  </si>
  <si>
    <t>9956.6</t>
  </si>
  <si>
    <t>9803.3</t>
  </si>
  <si>
    <t>309.39</t>
  </si>
  <si>
    <t>3057168.49</t>
  </si>
  <si>
    <t>2019-06-30 05-PM</t>
  </si>
  <si>
    <t>9872.1</t>
  </si>
  <si>
    <t>10001.9</t>
  </si>
  <si>
    <t>580.83</t>
  </si>
  <si>
    <t>5771251.71</t>
  </si>
  <si>
    <t>2019-06-30 04-PM</t>
  </si>
  <si>
    <t>9922.2</t>
  </si>
  <si>
    <t>9528.2</t>
  </si>
  <si>
    <t>805.81</t>
  </si>
  <si>
    <t>7825346.53</t>
  </si>
  <si>
    <t>2019-06-30 03-PM</t>
  </si>
  <si>
    <t>9822.5</t>
  </si>
  <si>
    <t>9843.6</t>
  </si>
  <si>
    <t>9722.8</t>
  </si>
  <si>
    <t>216.31</t>
  </si>
  <si>
    <t>2113596.13</t>
  </si>
  <si>
    <t>2019-06-30 02-PM</t>
  </si>
  <si>
    <t>9743.2</t>
  </si>
  <si>
    <t>888.16</t>
  </si>
  <si>
    <t>8652328.29</t>
  </si>
  <si>
    <t>2019-06-30 01-PM</t>
  </si>
  <si>
    <t>9672.4</t>
  </si>
  <si>
    <t>810.13</t>
  </si>
  <si>
    <t>8006175.09</t>
  </si>
  <si>
    <t>2019-06-30 12-PM</t>
  </si>
  <si>
    <t>10129.7</t>
  </si>
  <si>
    <t>10093.2</t>
  </si>
  <si>
    <t>177.79</t>
  </si>
  <si>
    <t>1806786.11</t>
  </si>
  <si>
    <t>2019-06-30 11-AM</t>
  </si>
  <si>
    <t>10121.6</t>
  </si>
  <si>
    <t>10181.9</t>
  </si>
  <si>
    <t>10072.1</t>
  </si>
  <si>
    <t>253.74</t>
  </si>
  <si>
    <t>2573449.85</t>
  </si>
  <si>
    <t>2019-06-30 10-AM</t>
  </si>
  <si>
    <t>10352.7</t>
  </si>
  <si>
    <t>10357.8</t>
  </si>
  <si>
    <t>10046.1</t>
  </si>
  <si>
    <t>731.27</t>
  </si>
  <si>
    <t>7430741.95</t>
  </si>
  <si>
    <t>2019-06-30 09-AM</t>
  </si>
  <si>
    <t>10358.9</t>
  </si>
  <si>
    <t>10300.1</t>
  </si>
  <si>
    <t>117.52</t>
  </si>
  <si>
    <t>1218231.34</t>
  </si>
  <si>
    <t>2019-06-30 08-AM</t>
  </si>
  <si>
    <t>10280.7</t>
  </si>
  <si>
    <t>10370.3</t>
  </si>
  <si>
    <t>10253.8</t>
  </si>
  <si>
    <t>1919789.99</t>
  </si>
  <si>
    <t>2019-06-30 07-AM</t>
  </si>
  <si>
    <t>441.58</t>
  </si>
  <si>
    <t>4555950.09</t>
  </si>
  <si>
    <t>2019-06-30 06-AM</t>
  </si>
  <si>
    <t>10512.4</t>
  </si>
  <si>
    <t>10587.5</t>
  </si>
  <si>
    <t>10450.9</t>
  </si>
  <si>
    <t>1048894.11</t>
  </si>
  <si>
    <t>2019-06-30 05-AM</t>
  </si>
  <si>
    <t>10587.4</t>
  </si>
  <si>
    <t>10651.6</t>
  </si>
  <si>
    <t>177.17</t>
  </si>
  <si>
    <t>1862312.42</t>
  </si>
  <si>
    <t>2019-06-30 04-AM</t>
  </si>
  <si>
    <t>10654.2</t>
  </si>
  <si>
    <t>10557.3</t>
  </si>
  <si>
    <t>58.31</t>
  </si>
  <si>
    <t>619102.97</t>
  </si>
  <si>
    <t>2019-06-30 03-AM</t>
  </si>
  <si>
    <t>66.93</t>
  </si>
  <si>
    <t>712441.36</t>
  </si>
  <si>
    <t>2019-06-30 02-AM</t>
  </si>
  <si>
    <t>10625.6</t>
  </si>
  <si>
    <t>44.6</t>
  </si>
  <si>
    <t>472392.61</t>
  </si>
  <si>
    <t>2019-06-30 01-AM</t>
  </si>
  <si>
    <t>68.02</t>
  </si>
  <si>
    <t>719855.43</t>
  </si>
  <si>
    <t>2019-06-30 12-AM</t>
  </si>
  <si>
    <t>10441.4</t>
  </si>
  <si>
    <t>10668.6</t>
  </si>
  <si>
    <t>10431.8</t>
  </si>
  <si>
    <t>264.87</t>
  </si>
  <si>
    <t>2804680.2</t>
  </si>
  <si>
    <t>2019-06-29 11-PM</t>
  </si>
  <si>
    <t>10582.7</t>
  </si>
  <si>
    <t>103.32</t>
  </si>
  <si>
    <t>1084029.39</t>
  </si>
  <si>
    <t>2019-06-29 10-PM</t>
  </si>
  <si>
    <t>10498.4</t>
  </si>
  <si>
    <t>10631.1</t>
  </si>
  <si>
    <t>125.11</t>
  </si>
  <si>
    <t>1320992.83</t>
  </si>
  <si>
    <t>2019-06-29 09-PM</t>
  </si>
  <si>
    <t>10668.1</t>
  </si>
  <si>
    <t>10740.2</t>
  </si>
  <si>
    <t>251.76</t>
  </si>
  <si>
    <t>2662732.47</t>
  </si>
  <si>
    <t>2019-06-29 08-PM</t>
  </si>
  <si>
    <t>10766.3</t>
  </si>
  <si>
    <t>10438.4</t>
  </si>
  <si>
    <t>519.65</t>
  </si>
  <si>
    <t>5515561.05</t>
  </si>
  <si>
    <t>2019-06-29 07-PM</t>
  </si>
  <si>
    <t>10516.5</t>
  </si>
  <si>
    <t>197.87</t>
  </si>
  <si>
    <t>2079642.42</t>
  </si>
  <si>
    <t>2019-06-29 06-PM</t>
  </si>
  <si>
    <t>10518.6</t>
  </si>
  <si>
    <t>10481.4</t>
  </si>
  <si>
    <t>210.66</t>
  </si>
  <si>
    <t>2220777.92</t>
  </si>
  <si>
    <t>2019-06-29 05-PM</t>
  </si>
  <si>
    <t>10384.8</t>
  </si>
  <si>
    <t>10552.8</t>
  </si>
  <si>
    <t>214.98</t>
  </si>
  <si>
    <t>2242632.01</t>
  </si>
  <si>
    <t>2019-06-29 04-PM</t>
  </si>
  <si>
    <t>10445.1</t>
  </si>
  <si>
    <t>10536.1</t>
  </si>
  <si>
    <t>420.93</t>
  </si>
  <si>
    <t>4346847.71</t>
  </si>
  <si>
    <t>2019-06-29 03-PM</t>
  </si>
  <si>
    <t>10491.1</t>
  </si>
  <si>
    <t>10618.7</t>
  </si>
  <si>
    <t>253.87</t>
  </si>
  <si>
    <t>2673406.11</t>
  </si>
  <si>
    <t>2019-06-29 02-PM</t>
  </si>
  <si>
    <t>10546.6</t>
  </si>
  <si>
    <t>10562.3</t>
  </si>
  <si>
    <t>262.31</t>
  </si>
  <si>
    <t>2749176.51</t>
  </si>
  <si>
    <t>2019-06-29 01-PM</t>
  </si>
  <si>
    <t>10608.5</t>
  </si>
  <si>
    <t>10722.1</t>
  </si>
  <si>
    <t>260.7</t>
  </si>
  <si>
    <t>2762454.6</t>
  </si>
  <si>
    <t>2019-06-29 12-PM</t>
  </si>
  <si>
    <t>10552.1</t>
  </si>
  <si>
    <t>10732.1</t>
  </si>
  <si>
    <t>419.05</t>
  </si>
  <si>
    <t>4439797.94</t>
  </si>
  <si>
    <t>2019-06-29 11-AM</t>
  </si>
  <si>
    <t>10561.4</t>
  </si>
  <si>
    <t>689.86</t>
  </si>
  <si>
    <t>7209187.07</t>
  </si>
  <si>
    <t>2019-06-29 10-AM</t>
  </si>
  <si>
    <t>10193.5</t>
  </si>
  <si>
    <t>10125.1</t>
  </si>
  <si>
    <t>294.18</t>
  </si>
  <si>
    <t>3024180.66</t>
  </si>
  <si>
    <t>2019-06-29 09-AM</t>
  </si>
  <si>
    <t>10241.5</t>
  </si>
  <si>
    <t>10180.8</t>
  </si>
  <si>
    <t>175.02</t>
  </si>
  <si>
    <t>1792677.79</t>
  </si>
  <si>
    <t>2019-06-29 08-AM</t>
  </si>
  <si>
    <t>10421.7</t>
  </si>
  <si>
    <t>10211.8</t>
  </si>
  <si>
    <t>331.2</t>
  </si>
  <si>
    <t>3417878.57</t>
  </si>
  <si>
    <t>2019-06-29 07-AM</t>
  </si>
  <si>
    <t>10364.1</t>
  </si>
  <si>
    <t>10457.2</t>
  </si>
  <si>
    <t>10282.1</t>
  </si>
  <si>
    <t>562.17</t>
  </si>
  <si>
    <t>5832008.75</t>
  </si>
  <si>
    <t>2019-06-29 06-AM</t>
  </si>
  <si>
    <t>10135.4</t>
  </si>
  <si>
    <t>308.08</t>
  </si>
  <si>
    <t>3156128.59</t>
  </si>
  <si>
    <t>2019-06-29 05-AM</t>
  </si>
  <si>
    <t>10218.9</t>
  </si>
  <si>
    <t>10266.2</t>
  </si>
  <si>
    <t>10075.4</t>
  </si>
  <si>
    <t>283.41</t>
  </si>
  <si>
    <t>2884628.25</t>
  </si>
  <si>
    <t>2019-06-29 04-AM</t>
  </si>
  <si>
    <t>10073.7</t>
  </si>
  <si>
    <t>10224.9</t>
  </si>
  <si>
    <t>9950.1</t>
  </si>
  <si>
    <t>215.89</t>
  </si>
  <si>
    <t>2174499.43</t>
  </si>
  <si>
    <t>2019-06-29 03-AM</t>
  </si>
  <si>
    <t>10293.7</t>
  </si>
  <si>
    <t>10302.1</t>
  </si>
  <si>
    <t>180.78</t>
  </si>
  <si>
    <t>1834870.67</t>
  </si>
  <si>
    <t>2019-06-29 02-AM</t>
  </si>
  <si>
    <t>10425.9</t>
  </si>
  <si>
    <t>10108.8</t>
  </si>
  <si>
    <t>560.77</t>
  </si>
  <si>
    <t>5746991.37</t>
  </si>
  <si>
    <t>2019-06-29 01-AM</t>
  </si>
  <si>
    <t>10826.5</t>
  </si>
  <si>
    <t>219.35</t>
  </si>
  <si>
    <t>2325173.68</t>
  </si>
  <si>
    <t>2019-06-29 12-AM</t>
  </si>
  <si>
    <t>10876.9</t>
  </si>
  <si>
    <t>10877.3</t>
  </si>
  <si>
    <t>10583.7</t>
  </si>
  <si>
    <t>215.05</t>
  </si>
  <si>
    <t>2311174.05</t>
  </si>
  <si>
    <t>2019-06-28 11-PM</t>
  </si>
  <si>
    <t>10819.6</t>
  </si>
  <si>
    <t>10939.9</t>
  </si>
  <si>
    <t>10767.6</t>
  </si>
  <si>
    <t>287.84</t>
  </si>
  <si>
    <t>3124793.03</t>
  </si>
  <si>
    <t>2019-06-28 10-PM</t>
  </si>
  <si>
    <t>10799.1</t>
  </si>
  <si>
    <t>10832.7</t>
  </si>
  <si>
    <t>217.59</t>
  </si>
  <si>
    <t>2341150.22</t>
  </si>
  <si>
    <t>2019-06-28 09-PM</t>
  </si>
  <si>
    <t>10749.3</t>
  </si>
  <si>
    <t>10862.8</t>
  </si>
  <si>
    <t>10747.3</t>
  </si>
  <si>
    <t>289.39</t>
  </si>
  <si>
    <t>3127558.67</t>
  </si>
  <si>
    <t>2019-06-28 08-PM</t>
  </si>
  <si>
    <t>10925.8</t>
  </si>
  <si>
    <t>807.89</t>
  </si>
  <si>
    <t>8697655.73</t>
  </si>
  <si>
    <t>2019-06-28 07-PM</t>
  </si>
  <si>
    <t>10489.3</t>
  </si>
  <si>
    <t>1110.94</t>
  </si>
  <si>
    <t>11936844.25</t>
  </si>
  <si>
    <t>2019-06-28 06-PM</t>
  </si>
  <si>
    <t>10399.8</t>
  </si>
  <si>
    <t>10379.2</t>
  </si>
  <si>
    <t>343.93</t>
  </si>
  <si>
    <t>3599570.62</t>
  </si>
  <si>
    <t>2019-06-28 05-PM</t>
  </si>
  <si>
    <t>10479.8</t>
  </si>
  <si>
    <t>364.07</t>
  </si>
  <si>
    <t>3791152.71</t>
  </si>
  <si>
    <t>2019-06-28 04-PM</t>
  </si>
  <si>
    <t>10471.2</t>
  </si>
  <si>
    <t>10549.7</t>
  </si>
  <si>
    <t>10328.1</t>
  </si>
  <si>
    <t>442.83</t>
  </si>
  <si>
    <t>4628270.55</t>
  </si>
  <si>
    <t>2019-06-28 03-PM</t>
  </si>
  <si>
    <t>507.17</t>
  </si>
  <si>
    <t>5307656.03</t>
  </si>
  <si>
    <t>2019-06-28 02-PM</t>
  </si>
  <si>
    <t>10251.6</t>
  </si>
  <si>
    <t>459.88</t>
  </si>
  <si>
    <t>4761950.99</t>
  </si>
  <si>
    <t>2019-06-28 01-PM</t>
  </si>
  <si>
    <t>10244.9</t>
  </si>
  <si>
    <t>10447.5</t>
  </si>
  <si>
    <t>529.82</t>
  </si>
  <si>
    <t>5452872.11</t>
  </si>
  <si>
    <t>2019-06-28 12-PM</t>
  </si>
  <si>
    <t>802.95</t>
  </si>
  <si>
    <t>8335398.1</t>
  </si>
  <si>
    <t>2019-06-28 11-AM</t>
  </si>
  <si>
    <t>10436.4</t>
  </si>
  <si>
    <t>10361.4</t>
  </si>
  <si>
    <t>635.26</t>
  </si>
  <si>
    <t>6655257.07</t>
  </si>
  <si>
    <t>2019-06-28 10-AM</t>
  </si>
  <si>
    <t>10475.7</t>
  </si>
  <si>
    <t>10301.1</t>
  </si>
  <si>
    <t>844.41</t>
  </si>
  <si>
    <t>8815300.1</t>
  </si>
  <si>
    <t>2019-06-28 09-AM</t>
  </si>
  <si>
    <t>1059.1</t>
  </si>
  <si>
    <t>11002228.92</t>
  </si>
  <si>
    <t>2019-06-28 08-AM</t>
  </si>
  <si>
    <t>9905.2</t>
  </si>
  <si>
    <t>10356.8</t>
  </si>
  <si>
    <t>653.51</t>
  </si>
  <si>
    <t>6605008.75</t>
  </si>
  <si>
    <t>2019-06-28 07-AM</t>
  </si>
  <si>
    <t>9964.9</t>
  </si>
  <si>
    <t>641.64</t>
  </si>
  <si>
    <t>6412271.86</t>
  </si>
  <si>
    <t>2019-06-28 06-AM</t>
  </si>
  <si>
    <t>9770.5</t>
  </si>
  <si>
    <t>563.24</t>
  </si>
  <si>
    <t>5602887.28</t>
  </si>
  <si>
    <t>2019-06-28 05-AM</t>
  </si>
  <si>
    <t>365.96</t>
  </si>
  <si>
    <t>3522842.78</t>
  </si>
  <si>
    <t>2019-06-28 04-AM</t>
  </si>
  <si>
    <t>9820.6</t>
  </si>
  <si>
    <t>465.75</t>
  </si>
  <si>
    <t>4499924.13</t>
  </si>
  <si>
    <t>2019-06-28 03-AM</t>
  </si>
  <si>
    <t>9638.8</t>
  </si>
  <si>
    <t>9488.9</t>
  </si>
  <si>
    <t>291.09</t>
  </si>
  <si>
    <t>2804728.29</t>
  </si>
  <si>
    <t>2019-06-28 02-AM</t>
  </si>
  <si>
    <t>9971.7</t>
  </si>
  <si>
    <t>9622.8</t>
  </si>
  <si>
    <t>220.04</t>
  </si>
  <si>
    <t>2158636.87</t>
  </si>
  <si>
    <t>2019-06-28 01-AM</t>
  </si>
  <si>
    <t>10057.5</t>
  </si>
  <si>
    <t>10159.9</t>
  </si>
  <si>
    <t>9796.5</t>
  </si>
  <si>
    <t>275.91</t>
  </si>
  <si>
    <t>2759829.8</t>
  </si>
  <si>
    <t>2019-06-28 12-AM</t>
  </si>
  <si>
    <t>9801.4</t>
  </si>
  <si>
    <t>10064.2</t>
  </si>
  <si>
    <t>9705.9</t>
  </si>
  <si>
    <t>409.97</t>
  </si>
  <si>
    <t>4063881.96</t>
  </si>
  <si>
    <t>2019-06-27 11-PM</t>
  </si>
  <si>
    <t>9742.8</t>
  </si>
  <si>
    <t>628.73</t>
  </si>
  <si>
    <t>6172420.56</t>
  </si>
  <si>
    <t>2019-06-27 10-PM</t>
  </si>
  <si>
    <t>478.28</t>
  </si>
  <si>
    <t>4604448.64</t>
  </si>
  <si>
    <t>2019-06-27 09-PM</t>
  </si>
  <si>
    <t>9539.2</t>
  </si>
  <si>
    <t>554.86</t>
  </si>
  <si>
    <t>5199789.61</t>
  </si>
  <si>
    <t>2019-06-27 08-PM</t>
  </si>
  <si>
    <t>9529.8</t>
  </si>
  <si>
    <t>1307.92</t>
  </si>
  <si>
    <t>12157875.09</t>
  </si>
  <si>
    <t>2019-06-27 07-PM</t>
  </si>
  <si>
    <t>9672.8</t>
  </si>
  <si>
    <t>9260.8</t>
  </si>
  <si>
    <t>7269614.04</t>
  </si>
  <si>
    <t>2019-06-27 06-PM</t>
  </si>
  <si>
    <t>9761.4</t>
  </si>
  <si>
    <t>1044.19</t>
  </si>
  <si>
    <t>10032186.51</t>
  </si>
  <si>
    <t>2019-06-27 05-PM</t>
  </si>
  <si>
    <t>2331.58</t>
  </si>
  <si>
    <t>21922590.43</t>
  </si>
  <si>
    <t>2019-06-27 04-PM</t>
  </si>
  <si>
    <t>10248.4</t>
  </si>
  <si>
    <t>10354.4</t>
  </si>
  <si>
    <t>1812.91</t>
  </si>
  <si>
    <t>17726529.89</t>
  </si>
  <si>
    <t>2019-06-27 03-PM</t>
  </si>
  <si>
    <t>10468.3</t>
  </si>
  <si>
    <t>628.62</t>
  </si>
  <si>
    <t>6453019.5</t>
  </si>
  <si>
    <t>2019-06-27 02-PM</t>
  </si>
  <si>
    <t>10212.5</t>
  </si>
  <si>
    <t>9960.5</t>
  </si>
  <si>
    <t>1017.75</t>
  </si>
  <si>
    <t>10341138.19</t>
  </si>
  <si>
    <t>2019-06-27 01-PM</t>
  </si>
  <si>
    <t>10269.1</t>
  </si>
  <si>
    <t>10349.8</t>
  </si>
  <si>
    <t>715.32</t>
  </si>
  <si>
    <t>7306758.75</t>
  </si>
  <si>
    <t>2019-06-27 12-PM</t>
  </si>
  <si>
    <t>10654.5</t>
  </si>
  <si>
    <t>10085.4</t>
  </si>
  <si>
    <t>764.8</t>
  </si>
  <si>
    <t>7986554.7</t>
  </si>
  <si>
    <t>2019-06-27 11-AM</t>
  </si>
  <si>
    <t>10535.6</t>
  </si>
  <si>
    <t>10121.4</t>
  </si>
  <si>
    <t>597.88</t>
  </si>
  <si>
    <t>6200083.85</t>
  </si>
  <si>
    <t>2019-06-27 10-AM</t>
  </si>
  <si>
    <t>10444.9</t>
  </si>
  <si>
    <t>955.5</t>
  </si>
  <si>
    <t>9831716.74</t>
  </si>
  <si>
    <t>2019-06-27 09-AM</t>
  </si>
  <si>
    <t>10230.2</t>
  </si>
  <si>
    <t>10250.1</t>
  </si>
  <si>
    <t>2234.07</t>
  </si>
  <si>
    <t>22067743.77</t>
  </si>
  <si>
    <t>2019-06-27 08-AM</t>
  </si>
  <si>
    <t>10741.3</t>
  </si>
  <si>
    <t>10769.9</t>
  </si>
  <si>
    <t>886.62</t>
  </si>
  <si>
    <t>9264801.62</t>
  </si>
  <si>
    <t>2019-06-27 07-AM</t>
  </si>
  <si>
    <t>10673.8</t>
  </si>
  <si>
    <t>10843.2</t>
  </si>
  <si>
    <t>10650.8</t>
  </si>
  <si>
    <t>508.12</t>
  </si>
  <si>
    <t>5460797.37</t>
  </si>
  <si>
    <t>2019-06-27 06-AM</t>
  </si>
  <si>
    <t>11099.5</t>
  </si>
  <si>
    <t>10377.7</t>
  </si>
  <si>
    <t>807.06</t>
  </si>
  <si>
    <t>8635195.69</t>
  </si>
  <si>
    <t>2019-06-27 05-AM</t>
  </si>
  <si>
    <t>10880.8</t>
  </si>
  <si>
    <t>380.86</t>
  </si>
  <si>
    <t>4188346.64</t>
  </si>
  <si>
    <t>2019-06-27 04-AM</t>
  </si>
  <si>
    <t>11094.8</t>
  </si>
  <si>
    <t>11246.5</t>
  </si>
  <si>
    <t>11039.4</t>
  </si>
  <si>
    <t>322.43</t>
  </si>
  <si>
    <t>3597085.03</t>
  </si>
  <si>
    <t>2019-06-27 03-AM</t>
  </si>
  <si>
    <t>11098.8</t>
  </si>
  <si>
    <t>144.17</t>
  </si>
  <si>
    <t>1578118.67</t>
  </si>
  <si>
    <t>2019-06-27 02-AM</t>
  </si>
  <si>
    <t>11037.5</t>
  </si>
  <si>
    <t>10705.3</t>
  </si>
  <si>
    <t>178.05</t>
  </si>
  <si>
    <t>1935511.99</t>
  </si>
  <si>
    <t>2019-06-27 01-AM</t>
  </si>
  <si>
    <t>11164.8</t>
  </si>
  <si>
    <t>11334.5</t>
  </si>
  <si>
    <t>10657.9</t>
  </si>
  <si>
    <t>424.16</t>
  </si>
  <si>
    <t>4647275.78</t>
  </si>
  <si>
    <t>2019-06-27 12-AM</t>
  </si>
  <si>
    <t>11127.2</t>
  </si>
  <si>
    <t>11386.9</t>
  </si>
  <si>
    <t>469.43</t>
  </si>
  <si>
    <t>5269062.92</t>
  </si>
  <si>
    <t>2019-06-26 11-PM</t>
  </si>
  <si>
    <t>10741.4</t>
  </si>
  <si>
    <t>11163.7</t>
  </si>
  <si>
    <t>435.25</t>
  </si>
  <si>
    <t>4787267.73</t>
  </si>
  <si>
    <t>2019-06-26 10-PM</t>
  </si>
  <si>
    <t>10719.8</t>
  </si>
  <si>
    <t>10493.6</t>
  </si>
  <si>
    <t>639.96</t>
  </si>
  <si>
    <t>6874196.16</t>
  </si>
  <si>
    <t>2019-06-26 09-PM</t>
  </si>
  <si>
    <t>2444.24</t>
  </si>
  <si>
    <t>26180660.15</t>
  </si>
  <si>
    <t>2019-06-26 08-PM</t>
  </si>
  <si>
    <t>12046.5</t>
  </si>
  <si>
    <t>10208.3</t>
  </si>
  <si>
    <t>2663.43</t>
  </si>
  <si>
    <t>29766053.64</t>
  </si>
  <si>
    <t>2019-06-26 07-PM</t>
  </si>
  <si>
    <t>791.21</t>
  </si>
  <si>
    <t>9477097.97</t>
  </si>
  <si>
    <t>2019-06-26 06-PM</t>
  </si>
  <si>
    <t>1407.7</t>
  </si>
  <si>
    <t>16753588.64</t>
  </si>
  <si>
    <t>2019-06-26 05-PM</t>
  </si>
  <si>
    <t>11939.7</t>
  </si>
  <si>
    <t>11542.9</t>
  </si>
  <si>
    <t>1418.26</t>
  </si>
  <si>
    <t>16642525.65</t>
  </si>
  <si>
    <t>2019-06-26 04-PM</t>
  </si>
  <si>
    <t>11277.2</t>
  </si>
  <si>
    <t>11226.8</t>
  </si>
  <si>
    <t>1698.83</t>
  </si>
  <si>
    <t>19657940.66</t>
  </si>
  <si>
    <t>2019-06-26 03-PM</t>
  </si>
  <si>
    <t>11226.1</t>
  </si>
  <si>
    <t>526.5</t>
  </si>
  <si>
    <t>5926968.77</t>
  </si>
  <si>
    <t>2019-06-26 02-PM</t>
  </si>
  <si>
    <t>11364.3</t>
  </si>
  <si>
    <t>913.46</t>
  </si>
  <si>
    <t>10324188.27</t>
  </si>
  <si>
    <t>2019-06-26 01-PM</t>
  </si>
  <si>
    <t>11280.7</t>
  </si>
  <si>
    <t>1001.49</t>
  </si>
  <si>
    <t>11303726.66</t>
  </si>
  <si>
    <t>2019-06-26 12-PM</t>
  </si>
  <si>
    <t>11116.3</t>
  </si>
  <si>
    <t>11298.3</t>
  </si>
  <si>
    <t>11000.1</t>
  </si>
  <si>
    <t>643.91</t>
  </si>
  <si>
    <t>7164464.64</t>
  </si>
  <si>
    <t>2019-06-26 11-AM</t>
  </si>
  <si>
    <t>11173.5</t>
  </si>
  <si>
    <t>11059.5</t>
  </si>
  <si>
    <t>500.95</t>
  </si>
  <si>
    <t>5570108.33</t>
  </si>
  <si>
    <t>2019-06-26 10-AM</t>
  </si>
  <si>
    <t>11151.4</t>
  </si>
  <si>
    <t>10803.7</t>
  </si>
  <si>
    <t>760.35</t>
  </si>
  <si>
    <t>8366365.69</t>
  </si>
  <si>
    <t>2019-06-26 09-AM</t>
  </si>
  <si>
    <t>11110.1</t>
  </si>
  <si>
    <t>10700.2</t>
  </si>
  <si>
    <t>840.9</t>
  </si>
  <si>
    <t>9203062.45</t>
  </si>
  <si>
    <t>2019-06-26 08-AM</t>
  </si>
  <si>
    <t>10970.7</t>
  </si>
  <si>
    <t>11136.1</t>
  </si>
  <si>
    <t>652.96</t>
  </si>
  <si>
    <t>7230363.5</t>
  </si>
  <si>
    <t>2019-06-26 07-AM</t>
  </si>
  <si>
    <t>11219.3</t>
  </si>
  <si>
    <t>10959.9</t>
  </si>
  <si>
    <t>788.77</t>
  </si>
  <si>
    <t>8749846.37</t>
  </si>
  <si>
    <t>2019-06-26 06-AM</t>
  </si>
  <si>
    <t>10946.8</t>
  </si>
  <si>
    <t>11228.6</t>
  </si>
  <si>
    <t>10912.2</t>
  </si>
  <si>
    <t>847.66</t>
  </si>
  <si>
    <t>9414723.47</t>
  </si>
  <si>
    <t>2019-06-26 05-AM</t>
  </si>
  <si>
    <t>11378.5</t>
  </si>
  <si>
    <t>10889.9</t>
  </si>
  <si>
    <t>1805.43</t>
  </si>
  <si>
    <t>20082863.38</t>
  </si>
  <si>
    <t>2019-06-26 04-AM</t>
  </si>
  <si>
    <t>10771.2</t>
  </si>
  <si>
    <t>10680.4</t>
  </si>
  <si>
    <t>717.86</t>
  </si>
  <si>
    <t>7763772.55</t>
  </si>
  <si>
    <t>2019-06-26 03-AM</t>
  </si>
  <si>
    <t>398.28</t>
  </si>
  <si>
    <t>4226662.82</t>
  </si>
  <si>
    <t>2019-06-26 02-AM</t>
  </si>
  <si>
    <t>10450.8</t>
  </si>
  <si>
    <t>10490.3</t>
  </si>
  <si>
    <t>10361.8</t>
  </si>
  <si>
    <t>157.77</t>
  </si>
  <si>
    <t>1646095.13</t>
  </si>
  <si>
    <t>2019-06-26 01-AM</t>
  </si>
  <si>
    <t>10486.9</t>
  </si>
  <si>
    <t>417.64</t>
  </si>
  <si>
    <t>4363495.99</t>
  </si>
  <si>
    <t>2019-06-26 12-AM</t>
  </si>
  <si>
    <t>10336.6</t>
  </si>
  <si>
    <t>10266.8</t>
  </si>
  <si>
    <t>616.2</t>
  </si>
  <si>
    <t>6412167.27</t>
  </si>
  <si>
    <t>2019-06-25 11-PM</t>
  </si>
  <si>
    <t>10262.9</t>
  </si>
  <si>
    <t>10378.6</t>
  </si>
  <si>
    <t>10203.2</t>
  </si>
  <si>
    <t>473.39</t>
  </si>
  <si>
    <t>4877367.73</t>
  </si>
  <si>
    <t>2019-06-25 10-PM</t>
  </si>
  <si>
    <t>10158.5</t>
  </si>
  <si>
    <t>10294.4</t>
  </si>
  <si>
    <t>969.72</t>
  </si>
  <si>
    <t>9901555.34</t>
  </si>
  <si>
    <t>2019-06-25 09-PM</t>
  </si>
  <si>
    <t>10009.7</t>
  </si>
  <si>
    <t>753.82</t>
  </si>
  <si>
    <t>7608174.06</t>
  </si>
  <si>
    <t>2019-06-25 08-PM</t>
  </si>
  <si>
    <t>9996.3</t>
  </si>
  <si>
    <t>9976.2</t>
  </si>
  <si>
    <t>148.05</t>
  </si>
  <si>
    <t>1480998.28</t>
  </si>
  <si>
    <t>2019-06-25 07-PM</t>
  </si>
  <si>
    <t>10012.9</t>
  </si>
  <si>
    <t>10034.5</t>
  </si>
  <si>
    <t>9971.1</t>
  </si>
  <si>
    <t>210.48</t>
  </si>
  <si>
    <t>2105716.27</t>
  </si>
  <si>
    <t>2019-06-25 06-PM</t>
  </si>
  <si>
    <t>9972.6</t>
  </si>
  <si>
    <t>10025.3</t>
  </si>
  <si>
    <t>9942.7</t>
  </si>
  <si>
    <t>211.9</t>
  </si>
  <si>
    <t>2115784.05</t>
  </si>
  <si>
    <t>2019-06-25 05-PM</t>
  </si>
  <si>
    <t>9982.4</t>
  </si>
  <si>
    <t>648.55</t>
  </si>
  <si>
    <t>6455608.0</t>
  </si>
  <si>
    <t>2019-06-25 04-PM</t>
  </si>
  <si>
    <t>826.18</t>
  </si>
  <si>
    <t>8269280.6</t>
  </si>
  <si>
    <t>2019-06-25 03-PM</t>
  </si>
  <si>
    <t>9921.9</t>
  </si>
  <si>
    <t>9892.8</t>
  </si>
  <si>
    <t>408.1</t>
  </si>
  <si>
    <t>4069302.38</t>
  </si>
  <si>
    <t>2019-06-25 02-PM</t>
  </si>
  <si>
    <t>9905.3</t>
  </si>
  <si>
    <t>366.5</t>
  </si>
  <si>
    <t>3641503.4</t>
  </si>
  <si>
    <t>2019-06-25 01-PM</t>
  </si>
  <si>
    <t>9833.4</t>
  </si>
  <si>
    <t>9924.9</t>
  </si>
  <si>
    <t>9825.2</t>
  </si>
  <si>
    <t>394.29</t>
  </si>
  <si>
    <t>3894568.42</t>
  </si>
  <si>
    <t>2019-06-25 12-PM</t>
  </si>
  <si>
    <t>10018.8</t>
  </si>
  <si>
    <t>1057.46</t>
  </si>
  <si>
    <t>10421781.95</t>
  </si>
  <si>
    <t>2019-06-25 11-AM</t>
  </si>
  <si>
    <t>10022.5</t>
  </si>
  <si>
    <t>10081.6</t>
  </si>
  <si>
    <t>657.07</t>
  </si>
  <si>
    <t>6558070.82</t>
  </si>
  <si>
    <t>2019-06-25 10-AM</t>
  </si>
  <si>
    <t>9964.6</t>
  </si>
  <si>
    <t>9934.3</t>
  </si>
  <si>
    <t>779.63</t>
  </si>
  <si>
    <t>7795255.44</t>
  </si>
  <si>
    <t>2019-06-25 09-AM</t>
  </si>
  <si>
    <t>9918.7</t>
  </si>
  <si>
    <t>405.87</t>
  </si>
  <si>
    <t>4033680.86</t>
  </si>
  <si>
    <t>2019-06-25 08-AM</t>
  </si>
  <si>
    <t>9988.7</t>
  </si>
  <si>
    <t>9860.1</t>
  </si>
  <si>
    <t>455.74</t>
  </si>
  <si>
    <t>4529776.09</t>
  </si>
  <si>
    <t>2019-06-25 07-AM</t>
  </si>
  <si>
    <t>9882.2</t>
  </si>
  <si>
    <t>520.66</t>
  </si>
  <si>
    <t>5184842.47</t>
  </si>
  <si>
    <t>2019-06-25 06-AM</t>
  </si>
  <si>
    <t>5172527.92</t>
  </si>
  <si>
    <t>2019-06-25 05-AM</t>
  </si>
  <si>
    <t>9818.4</t>
  </si>
  <si>
    <t>9800.8</t>
  </si>
  <si>
    <t>802.44</t>
  </si>
  <si>
    <t>7917439.88</t>
  </si>
  <si>
    <t>2019-06-25 04-AM</t>
  </si>
  <si>
    <t>9831.9</t>
  </si>
  <si>
    <t>9747.3</t>
  </si>
  <si>
    <t>202.09</t>
  </si>
  <si>
    <t>1980717.22</t>
  </si>
  <si>
    <t>2019-06-25 03-AM</t>
  </si>
  <si>
    <t>9753.6</t>
  </si>
  <si>
    <t>9791.9</t>
  </si>
  <si>
    <t>9696.1</t>
  </si>
  <si>
    <t>1184675.7</t>
  </si>
  <si>
    <t>2019-06-25 02-AM</t>
  </si>
  <si>
    <t>9714.7</t>
  </si>
  <si>
    <t>154.48</t>
  </si>
  <si>
    <t>1512211.34</t>
  </si>
  <si>
    <t>2019-06-25 01-AM</t>
  </si>
  <si>
    <t>9692.4</t>
  </si>
  <si>
    <t>9766.4</t>
  </si>
  <si>
    <t>9682.4</t>
  </si>
  <si>
    <t>1698268.6</t>
  </si>
  <si>
    <t>2019-06-25 12-AM</t>
  </si>
  <si>
    <t>9653.2</t>
  </si>
  <si>
    <t>214.06</t>
  </si>
  <si>
    <t>2079247.54</t>
  </si>
  <si>
    <t>2019-06-24 11-PM</t>
  </si>
  <si>
    <t>9648.7</t>
  </si>
  <si>
    <t>9686.2</t>
  </si>
  <si>
    <t>9597.1</t>
  </si>
  <si>
    <t>786819.72</t>
  </si>
  <si>
    <t>2019-06-24 10-PM</t>
  </si>
  <si>
    <t>207.98</t>
  </si>
  <si>
    <t>2007173.67</t>
  </si>
  <si>
    <t>2019-06-24 09-PM</t>
  </si>
  <si>
    <t>9539.5</t>
  </si>
  <si>
    <t>9603.7</t>
  </si>
  <si>
    <t>9527.5</t>
  </si>
  <si>
    <t>682581.63</t>
  </si>
  <si>
    <t>2019-06-24 08-PM</t>
  </si>
  <si>
    <t>9485.7</t>
  </si>
  <si>
    <t>221.5</t>
  </si>
  <si>
    <t>2114686.5</t>
  </si>
  <si>
    <t>2019-06-24 07-PM</t>
  </si>
  <si>
    <t>454.19</t>
  </si>
  <si>
    <t>4344501.4</t>
  </si>
  <si>
    <t>2019-06-24 06-PM</t>
  </si>
  <si>
    <t>9689.3</t>
  </si>
  <si>
    <t>9606.3</t>
  </si>
  <si>
    <t>303.82</t>
  </si>
  <si>
    <t>2941810.12</t>
  </si>
  <si>
    <t>2019-06-24 05-PM</t>
  </si>
  <si>
    <t>9675.9</t>
  </si>
  <si>
    <t>9640.8</t>
  </si>
  <si>
    <t>236.38</t>
  </si>
  <si>
    <t>2287239.78</t>
  </si>
  <si>
    <t>2019-06-24 04-PM</t>
  </si>
  <si>
    <t>9734.8</t>
  </si>
  <si>
    <t>667.17</t>
  </si>
  <si>
    <t>6452171.38</t>
  </si>
  <si>
    <t>2019-06-24 03-PM</t>
  </si>
  <si>
    <t>9603.1</t>
  </si>
  <si>
    <t>9629.8</t>
  </si>
  <si>
    <t>9538.2</t>
  </si>
  <si>
    <t>428.51</t>
  </si>
  <si>
    <t>4108029.62</t>
  </si>
  <si>
    <t>2019-06-24 02-PM</t>
  </si>
  <si>
    <t>9529.9</t>
  </si>
  <si>
    <t>9629.5</t>
  </si>
  <si>
    <t>3564470.43</t>
  </si>
  <si>
    <t>2019-06-24 01-PM</t>
  </si>
  <si>
    <t>9557.4</t>
  </si>
  <si>
    <t>9567.1</t>
  </si>
  <si>
    <t>9472.9</t>
  </si>
  <si>
    <t>493.83</t>
  </si>
  <si>
    <t>4707184.11</t>
  </si>
  <si>
    <t>2019-06-24 12-PM</t>
  </si>
  <si>
    <t>9624.7</t>
  </si>
  <si>
    <t>9523.8</t>
  </si>
  <si>
    <t>244.24</t>
  </si>
  <si>
    <t>2336847.91</t>
  </si>
  <si>
    <t>2019-06-24 11-AM</t>
  </si>
  <si>
    <t>9553.6</t>
  </si>
  <si>
    <t>286.07</t>
  </si>
  <si>
    <t>2723349.03</t>
  </si>
  <si>
    <t>2019-06-24 10-AM</t>
  </si>
  <si>
    <t>9639.9</t>
  </si>
  <si>
    <t>292.36</t>
  </si>
  <si>
    <t>2805358.7</t>
  </si>
  <si>
    <t>2019-06-24 09-AM</t>
  </si>
  <si>
    <t>9614.7</t>
  </si>
  <si>
    <t>432.64</t>
  </si>
  <si>
    <t>4136767.02</t>
  </si>
  <si>
    <t>2019-06-24 08-AM</t>
  </si>
  <si>
    <t>9585.8</t>
  </si>
  <si>
    <t>9470.6</t>
  </si>
  <si>
    <t>500.73</t>
  </si>
  <si>
    <t>4770640.29</t>
  </si>
  <si>
    <t>2019-06-24 07-AM</t>
  </si>
  <si>
    <t>9485.9</t>
  </si>
  <si>
    <t>197.99</t>
  </si>
  <si>
    <t>1873625.85</t>
  </si>
  <si>
    <t>2019-06-24 06-AM</t>
  </si>
  <si>
    <t>1705448.05</t>
  </si>
  <si>
    <t>2019-06-24 05-AM</t>
  </si>
  <si>
    <t>9435.7</t>
  </si>
  <si>
    <t>131.79</t>
  </si>
  <si>
    <t>1250090.63</t>
  </si>
  <si>
    <t>2019-06-24 04-AM</t>
  </si>
  <si>
    <t>9351.2</t>
  </si>
  <si>
    <t>705066.82</t>
  </si>
  <si>
    <t>2019-06-24 03-AM</t>
  </si>
  <si>
    <t>9369.4</t>
  </si>
  <si>
    <t>9303.9</t>
  </si>
  <si>
    <t>68.3</t>
  </si>
  <si>
    <t>637102.96</t>
  </si>
  <si>
    <t>2019-06-24 02-AM</t>
  </si>
  <si>
    <t>9279.6</t>
  </si>
  <si>
    <t>82.59</t>
  </si>
  <si>
    <t>770438.53</t>
  </si>
  <si>
    <t>2019-06-24 01-AM</t>
  </si>
  <si>
    <t>9383.7</t>
  </si>
  <si>
    <t>84.82</t>
  </si>
  <si>
    <t>791709.91</t>
  </si>
  <si>
    <t>2019-06-24 12-AM</t>
  </si>
  <si>
    <t>320.64</t>
  </si>
  <si>
    <t>2999855.76</t>
  </si>
  <si>
    <t>2019-06-23 11-PM</t>
  </si>
  <si>
    <t>9500.7</t>
  </si>
  <si>
    <t>116.14</t>
  </si>
  <si>
    <t>1097533.75</t>
  </si>
  <si>
    <t>2019-06-23 10-PM</t>
  </si>
  <si>
    <t>9556.7</t>
  </si>
  <si>
    <t>9641.2</t>
  </si>
  <si>
    <t>622.5</t>
  </si>
  <si>
    <t>5926671.2</t>
  </si>
  <si>
    <t>2019-06-23 09-PM</t>
  </si>
  <si>
    <t>1296.29</t>
  </si>
  <si>
    <t>12559747.37</t>
  </si>
  <si>
    <t>2019-06-23 08-PM</t>
  </si>
  <si>
    <t>9599.5</t>
  </si>
  <si>
    <t>367.69</t>
  </si>
  <si>
    <t>3542279.91</t>
  </si>
  <si>
    <t>2019-06-23 07-PM</t>
  </si>
  <si>
    <t>438.54</t>
  </si>
  <si>
    <t>4193636.17</t>
  </si>
  <si>
    <t>2019-06-23 06-PM</t>
  </si>
  <si>
    <t>9473.2</t>
  </si>
  <si>
    <t>309.85</t>
  </si>
  <si>
    <t>2922981.01</t>
  </si>
  <si>
    <t>2019-06-23 05-PM</t>
  </si>
  <si>
    <t>9346.7</t>
  </si>
  <si>
    <t>779190.83</t>
  </si>
  <si>
    <t>2019-06-23 04-PM</t>
  </si>
  <si>
    <t>9320.9</t>
  </si>
  <si>
    <t>1530061.23</t>
  </si>
  <si>
    <t>2019-06-23 03-PM</t>
  </si>
  <si>
    <t>114.05</t>
  </si>
  <si>
    <t>1068008.69</t>
  </si>
  <si>
    <t>2019-06-23 02-PM</t>
  </si>
  <si>
    <t>9266.8</t>
  </si>
  <si>
    <t>104.18</t>
  </si>
  <si>
    <t>972647.24</t>
  </si>
  <si>
    <t>2019-06-23 01-PM</t>
  </si>
  <si>
    <t>9306.6</t>
  </si>
  <si>
    <t>9310.8</t>
  </si>
  <si>
    <t>127.3</t>
  </si>
  <si>
    <t>1179633.47</t>
  </si>
  <si>
    <t>2019-06-23 12-PM</t>
  </si>
  <si>
    <t>339.14</t>
  </si>
  <si>
    <t>3155144.41</t>
  </si>
  <si>
    <t>2019-06-23 11-AM</t>
  </si>
  <si>
    <t>248.95</t>
  </si>
  <si>
    <t>2309097.43</t>
  </si>
  <si>
    <t>2019-06-23 10-AM</t>
  </si>
  <si>
    <t>9319.3</t>
  </si>
  <si>
    <t>2376106.39</t>
  </si>
  <si>
    <t>2019-06-23 09-AM</t>
  </si>
  <si>
    <t>9366.3</t>
  </si>
  <si>
    <t>9258.7</t>
  </si>
  <si>
    <t>163.49</t>
  </si>
  <si>
    <t>1522154.19</t>
  </si>
  <si>
    <t>2019-06-23 08-AM</t>
  </si>
  <si>
    <t>9329.2</t>
  </si>
  <si>
    <t>128.05</t>
  </si>
  <si>
    <t>1200752.01</t>
  </si>
  <si>
    <t>2019-06-23 07-AM</t>
  </si>
  <si>
    <t>9416.3</t>
  </si>
  <si>
    <t>9449.2</t>
  </si>
  <si>
    <t>113.71</t>
  </si>
  <si>
    <t>1069641.33</t>
  </si>
  <si>
    <t>2019-06-23 06-AM</t>
  </si>
  <si>
    <t>290.12</t>
  </si>
  <si>
    <t>2736816.43</t>
  </si>
  <si>
    <t>2019-06-23 05-AM</t>
  </si>
  <si>
    <t>1131220.34</t>
  </si>
  <si>
    <t>2019-06-23 04-AM</t>
  </si>
  <si>
    <t>57.02</t>
  </si>
  <si>
    <t>534090.91</t>
  </si>
  <si>
    <t>2019-06-23 03-AM</t>
  </si>
  <si>
    <t>138.2</t>
  </si>
  <si>
    <t>1291285.98</t>
  </si>
  <si>
    <t>2019-06-23 02-AM</t>
  </si>
  <si>
    <t>9529.5</t>
  </si>
  <si>
    <t>75.03</t>
  </si>
  <si>
    <t>707751.62</t>
  </si>
  <si>
    <t>2019-06-23 01-AM</t>
  </si>
  <si>
    <t>9499.3</t>
  </si>
  <si>
    <t>126.94</t>
  </si>
  <si>
    <t>1205736.52</t>
  </si>
  <si>
    <t>2019-06-23 12-AM</t>
  </si>
  <si>
    <t>9363.9</t>
  </si>
  <si>
    <t>9551.7</t>
  </si>
  <si>
    <t>9341.4</t>
  </si>
  <si>
    <t>236.4</t>
  </si>
  <si>
    <t>2242124.7</t>
  </si>
  <si>
    <t>2019-06-22 11-PM</t>
  </si>
  <si>
    <t>9446.9</t>
  </si>
  <si>
    <t>175.46</t>
  </si>
  <si>
    <t>1640983.51</t>
  </si>
  <si>
    <t>2019-06-22 10-PM</t>
  </si>
  <si>
    <t>9284.2</t>
  </si>
  <si>
    <t>312.1</t>
  </si>
  <si>
    <t>2864825.2</t>
  </si>
  <si>
    <t>2019-06-22 09-PM</t>
  </si>
  <si>
    <t>9347.2</t>
  </si>
  <si>
    <t>214.09</t>
  </si>
  <si>
    <t>1988660.18</t>
  </si>
  <si>
    <t>2019-06-22 08-PM</t>
  </si>
  <si>
    <t>9424.8</t>
  </si>
  <si>
    <t>267.18</t>
  </si>
  <si>
    <t>2500342.03</t>
  </si>
  <si>
    <t>2019-06-22 07-PM</t>
  </si>
  <si>
    <t>9418.3</t>
  </si>
  <si>
    <t>807.94</t>
  </si>
  <si>
    <t>7513187.35</t>
  </si>
  <si>
    <t>2019-06-22 06-PM</t>
  </si>
  <si>
    <t>9393.8</t>
  </si>
  <si>
    <t>453.43</t>
  </si>
  <si>
    <t>4263623.92</t>
  </si>
  <si>
    <t>2019-06-22 05-PM</t>
  </si>
  <si>
    <t>9586.6</t>
  </si>
  <si>
    <t>9631.6</t>
  </si>
  <si>
    <t>9251.1</t>
  </si>
  <si>
    <t>626.66</t>
  </si>
  <si>
    <t>5945395.73</t>
  </si>
  <si>
    <t>2019-06-22 04-PM</t>
  </si>
  <si>
    <t>9510.1</t>
  </si>
  <si>
    <t>9699.9</t>
  </si>
  <si>
    <t>530.6</t>
  </si>
  <si>
    <t>5101195.33</t>
  </si>
  <si>
    <t>2019-06-22 03-PM</t>
  </si>
  <si>
    <t>9461.8</t>
  </si>
  <si>
    <t>727.64</t>
  </si>
  <si>
    <t>6890959.26</t>
  </si>
  <si>
    <t>2019-06-22 02-PM</t>
  </si>
  <si>
    <t>9784.1</t>
  </si>
  <si>
    <t>9822.8</t>
  </si>
  <si>
    <t>1618.19</t>
  </si>
  <si>
    <t>15128484.68</t>
  </si>
  <si>
    <t>2019-06-22 01-PM</t>
  </si>
  <si>
    <t>9785.4</t>
  </si>
  <si>
    <t>9725.1</t>
  </si>
  <si>
    <t>440.12</t>
  </si>
  <si>
    <t>4308916.14</t>
  </si>
  <si>
    <t>2019-06-22 12-PM</t>
  </si>
  <si>
    <t>9575.9</t>
  </si>
  <si>
    <t>9881.7</t>
  </si>
  <si>
    <t>9575.7</t>
  </si>
  <si>
    <t>885.17</t>
  </si>
  <si>
    <t>8622945.29</t>
  </si>
  <si>
    <t>2019-06-22 11-AM</t>
  </si>
  <si>
    <t>9633.2</t>
  </si>
  <si>
    <t>245.14</t>
  </si>
  <si>
    <t>2352085.51</t>
  </si>
  <si>
    <t>2019-06-22 10-AM</t>
  </si>
  <si>
    <t>571.85</t>
  </si>
  <si>
    <t>5498449.62</t>
  </si>
  <si>
    <t>2019-06-22 09-AM</t>
  </si>
  <si>
    <t>9496.5</t>
  </si>
  <si>
    <t>469.74</t>
  </si>
  <si>
    <t>4484373.11</t>
  </si>
  <si>
    <t>2019-06-22 08-AM</t>
  </si>
  <si>
    <t>9534.9</t>
  </si>
  <si>
    <t>451.13</t>
  </si>
  <si>
    <t>4265504.92</t>
  </si>
  <si>
    <t>2019-06-22 07-AM</t>
  </si>
  <si>
    <t>9443.1</t>
  </si>
  <si>
    <t>9487.5</t>
  </si>
  <si>
    <t>341.49</t>
  </si>
  <si>
    <t>3219819.22</t>
  </si>
  <si>
    <t>2019-06-22 06-AM</t>
  </si>
  <si>
    <t>9416.6</t>
  </si>
  <si>
    <t>9474.9</t>
  </si>
  <si>
    <t>259.62</t>
  </si>
  <si>
    <t>2445534.53</t>
  </si>
  <si>
    <t>2019-06-22 05-AM</t>
  </si>
  <si>
    <t>9326.3</t>
  </si>
  <si>
    <t>9449.3</t>
  </si>
  <si>
    <t>9326.1</t>
  </si>
  <si>
    <t>417.5</t>
  </si>
  <si>
    <t>3926603.12</t>
  </si>
  <si>
    <t>2019-06-22 04-AM</t>
  </si>
  <si>
    <t>9252.8</t>
  </si>
  <si>
    <t>9376.6</t>
  </si>
  <si>
    <t>493.61</t>
  </si>
  <si>
    <t>4571588.88</t>
  </si>
  <si>
    <t>2019-06-22 03-AM</t>
  </si>
  <si>
    <t>9198.3</t>
  </si>
  <si>
    <t>648.33</t>
  </si>
  <si>
    <t>6064636.34</t>
  </si>
  <si>
    <t>2019-06-22 02-AM</t>
  </si>
  <si>
    <t>685.16</t>
  </si>
  <si>
    <t>6360679.58</t>
  </si>
  <si>
    <t>2019-06-22 01-AM</t>
  </si>
  <si>
    <t>8922.9</t>
  </si>
  <si>
    <t>8910.1</t>
  </si>
  <si>
    <t>713.18</t>
  </si>
  <si>
    <t>6453639.99</t>
  </si>
  <si>
    <t>2019-06-22 12-AM</t>
  </si>
  <si>
    <t>8970.9</t>
  </si>
  <si>
    <t>8824.3</t>
  </si>
  <si>
    <t>3036288.67</t>
  </si>
  <si>
    <t>2019-06-21 11-PM</t>
  </si>
  <si>
    <t>8711.3</t>
  </si>
  <si>
    <t>827.34</t>
  </si>
  <si>
    <t>7323562.75</t>
  </si>
  <si>
    <t>2019-06-21 10-PM</t>
  </si>
  <si>
    <t>166.16</t>
  </si>
  <si>
    <t>1445663.85</t>
  </si>
  <si>
    <t>2019-06-21 09-PM</t>
  </si>
  <si>
    <t>8750.2</t>
  </si>
  <si>
    <t>8702.4</t>
  </si>
  <si>
    <t>157.17</t>
  </si>
  <si>
    <t>1373187.59</t>
  </si>
  <si>
    <t>2019-06-21 08-PM</t>
  </si>
  <si>
    <t>1345240.13</t>
  </si>
  <si>
    <t>2019-06-21 07-PM</t>
  </si>
  <si>
    <t>354.4</t>
  </si>
  <si>
    <t>3086257.58</t>
  </si>
  <si>
    <t>2019-06-21 06-PM</t>
  </si>
  <si>
    <t>8768.8</t>
  </si>
  <si>
    <t>8707.1</t>
  </si>
  <si>
    <t>2269377.15</t>
  </si>
  <si>
    <t>2019-06-21 05-PM</t>
  </si>
  <si>
    <t>8697.4</t>
  </si>
  <si>
    <t>392.93</t>
  </si>
  <si>
    <t>3427624.99</t>
  </si>
  <si>
    <t>2019-06-21 04-PM</t>
  </si>
  <si>
    <t>8748.3</t>
  </si>
  <si>
    <t>394.17</t>
  </si>
  <si>
    <t>3437161.74</t>
  </si>
  <si>
    <t>2019-06-21 03-PM</t>
  </si>
  <si>
    <t>2791842.29</t>
  </si>
  <si>
    <t>2019-06-21 02-PM</t>
  </si>
  <si>
    <t>8617.4</t>
  </si>
  <si>
    <t>413.19</t>
  </si>
  <si>
    <t>3579244.71</t>
  </si>
  <si>
    <t>2019-06-21 01-PM</t>
  </si>
  <si>
    <t>8787.6</t>
  </si>
  <si>
    <t>983.89</t>
  </si>
  <si>
    <t>8538208.76</t>
  </si>
  <si>
    <t>2019-06-21 12-PM</t>
  </si>
  <si>
    <t>8729.1</t>
  </si>
  <si>
    <t>547.09</t>
  </si>
  <si>
    <t>4759158.02</t>
  </si>
  <si>
    <t>2019-06-21 11-AM</t>
  </si>
  <si>
    <t>8662.5</t>
  </si>
  <si>
    <t>5022993.99</t>
  </si>
  <si>
    <t>2019-06-21 10-AM</t>
  </si>
  <si>
    <t>675.66</t>
  </si>
  <si>
    <t>5857665.55</t>
  </si>
  <si>
    <t>2019-06-21 09-AM</t>
  </si>
  <si>
    <t>8613.7</t>
  </si>
  <si>
    <t>8694.6</t>
  </si>
  <si>
    <t>555.73</t>
  </si>
  <si>
    <t>4797904.95</t>
  </si>
  <si>
    <t>2019-06-21 08-AM</t>
  </si>
  <si>
    <t>8624.7</t>
  </si>
  <si>
    <t>8639.3</t>
  </si>
  <si>
    <t>392.61</t>
  </si>
  <si>
    <t>3382281.63</t>
  </si>
  <si>
    <t>2019-06-21 07-AM</t>
  </si>
  <si>
    <t>278.17</t>
  </si>
  <si>
    <t>2392060.72</t>
  </si>
  <si>
    <t>2019-06-21 06-AM</t>
  </si>
  <si>
    <t>8650.6</t>
  </si>
  <si>
    <t>8570.7</t>
  </si>
  <si>
    <t>267.11</t>
  </si>
  <si>
    <t>2299937.89</t>
  </si>
  <si>
    <t>2019-06-21 05-AM</t>
  </si>
  <si>
    <t>8625.1</t>
  </si>
  <si>
    <t>187.71</t>
  </si>
  <si>
    <t>1617587.57</t>
  </si>
  <si>
    <t>2019-06-21 04-AM</t>
  </si>
  <si>
    <t>8652.9</t>
  </si>
  <si>
    <t>126.79</t>
  </si>
  <si>
    <t>1094129.98</t>
  </si>
  <si>
    <t>2019-06-21 03-AM</t>
  </si>
  <si>
    <t>8597.7</t>
  </si>
  <si>
    <t>8559.6</t>
  </si>
  <si>
    <t>102.52</t>
  </si>
  <si>
    <t>881175.14</t>
  </si>
  <si>
    <t>2019-06-21 02-AM</t>
  </si>
  <si>
    <t>8608.6</t>
  </si>
  <si>
    <t>8554.2</t>
  </si>
  <si>
    <t>1978195.21</t>
  </si>
  <si>
    <t>2019-06-21 01-AM</t>
  </si>
  <si>
    <t>8486.6</t>
  </si>
  <si>
    <t>358.42</t>
  </si>
  <si>
    <t>3074692.71</t>
  </si>
  <si>
    <t>2019-06-21 12-AM</t>
  </si>
  <si>
    <t>8439.9</t>
  </si>
  <si>
    <t>51.83</t>
  </si>
  <si>
    <t>439107.43</t>
  </si>
  <si>
    <t>2019-06-20 11-PM</t>
  </si>
  <si>
    <t>8506.6</t>
  </si>
  <si>
    <t>8425.8</t>
  </si>
  <si>
    <t>1288729.77</t>
  </si>
  <si>
    <t>2019-06-20 10-PM</t>
  </si>
  <si>
    <t>8440.5</t>
  </si>
  <si>
    <t>351.52</t>
  </si>
  <si>
    <t>2968191.5</t>
  </si>
  <si>
    <t>2019-06-20 09-PM</t>
  </si>
  <si>
    <t>8416.4</t>
  </si>
  <si>
    <t>315.5</t>
  </si>
  <si>
    <t>2673822.68</t>
  </si>
  <si>
    <t>2019-06-20 08-PM</t>
  </si>
  <si>
    <t>8418.1</t>
  </si>
  <si>
    <t>856.56</t>
  </si>
  <si>
    <t>7259600.15</t>
  </si>
  <si>
    <t>2019-06-20 07-PM</t>
  </si>
  <si>
    <t>8361.7</t>
  </si>
  <si>
    <t>8328.1</t>
  </si>
  <si>
    <t>631.88</t>
  </si>
  <si>
    <t>5305702.45</t>
  </si>
  <si>
    <t>2019-06-20 06-PM</t>
  </si>
  <si>
    <t>8297.6</t>
  </si>
  <si>
    <t>8387.7</t>
  </si>
  <si>
    <t>8271.3</t>
  </si>
  <si>
    <t>347.46</t>
  </si>
  <si>
    <t>2898427.14</t>
  </si>
  <si>
    <t>2019-06-20 05-PM</t>
  </si>
  <si>
    <t>8304.1</t>
  </si>
  <si>
    <t>8244.6</t>
  </si>
  <si>
    <t>188.79</t>
  </si>
  <si>
    <t>1562994.64</t>
  </si>
  <si>
    <t>2019-06-20 04-PM</t>
  </si>
  <si>
    <t>8325.7</t>
  </si>
  <si>
    <t>8288.1</t>
  </si>
  <si>
    <t>314.16</t>
  </si>
  <si>
    <t>2616253.2</t>
  </si>
  <si>
    <t>2019-06-20 03-PM</t>
  </si>
  <si>
    <t>303.15</t>
  </si>
  <si>
    <t>2519697.05</t>
  </si>
  <si>
    <t>2019-06-20 02-PM</t>
  </si>
  <si>
    <t>241.93</t>
  </si>
  <si>
    <t>2002996.72</t>
  </si>
  <si>
    <t>2019-06-20 01-PM</t>
  </si>
  <si>
    <t>8219.6</t>
  </si>
  <si>
    <t>1954692.64</t>
  </si>
  <si>
    <t>2019-06-20 12-PM</t>
  </si>
  <si>
    <t>8227.3</t>
  </si>
  <si>
    <t>1427271.96</t>
  </si>
  <si>
    <t>2019-06-20 11-AM</t>
  </si>
  <si>
    <t>8192.3</t>
  </si>
  <si>
    <t>8174.7</t>
  </si>
  <si>
    <t>996281.56</t>
  </si>
  <si>
    <t>2019-06-20 10-AM</t>
  </si>
  <si>
    <t>8170.1</t>
  </si>
  <si>
    <t>149.56</t>
  </si>
  <si>
    <t>1223832.09</t>
  </si>
  <si>
    <t>2019-06-20 09-AM</t>
  </si>
  <si>
    <t>8211.4</t>
  </si>
  <si>
    <t>264.35</t>
  </si>
  <si>
    <t>2166832.37</t>
  </si>
  <si>
    <t>2019-06-20 08-AM</t>
  </si>
  <si>
    <t>8213.6</t>
  </si>
  <si>
    <t>319.5</t>
  </si>
  <si>
    <t>2619973.68</t>
  </si>
  <si>
    <t>2019-06-20 07-AM</t>
  </si>
  <si>
    <t>8251.2</t>
  </si>
  <si>
    <t>8275.1</t>
  </si>
  <si>
    <t>8204.8</t>
  </si>
  <si>
    <t>178.43</t>
  </si>
  <si>
    <t>1472186.79</t>
  </si>
  <si>
    <t>2019-06-20 06-AM</t>
  </si>
  <si>
    <t>8252.2</t>
  </si>
  <si>
    <t>8261.1</t>
  </si>
  <si>
    <t>8234.8</t>
  </si>
  <si>
    <t>109.15</t>
  </si>
  <si>
    <t>900487.49</t>
  </si>
  <si>
    <t>2019-06-20 05-AM</t>
  </si>
  <si>
    <t>8264.3</t>
  </si>
  <si>
    <t>8276.8</t>
  </si>
  <si>
    <t>8252.1</t>
  </si>
  <si>
    <t>1278588.42</t>
  </si>
  <si>
    <t>2019-06-20 04-AM</t>
  </si>
  <si>
    <t>8287.8</t>
  </si>
  <si>
    <t>8289.9</t>
  </si>
  <si>
    <t>102.21</t>
  </si>
  <si>
    <t>844977.3</t>
  </si>
  <si>
    <t>2019-06-20 03-AM</t>
  </si>
  <si>
    <t>8278.7</t>
  </si>
  <si>
    <t>130.79</t>
  </si>
  <si>
    <t>1084692.21</t>
  </si>
  <si>
    <t>2019-06-20 02-AM</t>
  </si>
  <si>
    <t>148.93</t>
  </si>
  <si>
    <t>1231730.21</t>
  </si>
  <si>
    <t>2019-06-20 01-AM</t>
  </si>
  <si>
    <t>108.33</t>
  </si>
  <si>
    <t>891602.12</t>
  </si>
  <si>
    <t>2019-06-20 12-AM</t>
  </si>
  <si>
    <t>8256.3</t>
  </si>
  <si>
    <t>8277.1</t>
  </si>
  <si>
    <t>588146.31</t>
  </si>
  <si>
    <t>2019-06-19 11-PM</t>
  </si>
  <si>
    <t>8248.5</t>
  </si>
  <si>
    <t>8245.2</t>
  </si>
  <si>
    <t>130.64</t>
  </si>
  <si>
    <t>1080418.03</t>
  </si>
  <si>
    <t>2019-06-19 10-PM</t>
  </si>
  <si>
    <t>8223.8</t>
  </si>
  <si>
    <t>8269.9</t>
  </si>
  <si>
    <t>282.79</t>
  </si>
  <si>
    <t>2332634.38</t>
  </si>
  <si>
    <t>2019-06-19 09-PM</t>
  </si>
  <si>
    <t>8150.8</t>
  </si>
  <si>
    <t>269.76</t>
  </si>
  <si>
    <t>2206749.79</t>
  </si>
  <si>
    <t>2019-06-19 08-PM</t>
  </si>
  <si>
    <t>191.09</t>
  </si>
  <si>
    <t>1559816.49</t>
  </si>
  <si>
    <t>2019-06-19 07-PM</t>
  </si>
  <si>
    <t>8114.4</t>
  </si>
  <si>
    <t>731658.93</t>
  </si>
  <si>
    <t>2019-06-19 06-PM</t>
  </si>
  <si>
    <t>937590.37</t>
  </si>
  <si>
    <t>2019-06-19 05-PM</t>
  </si>
  <si>
    <t>8135.3</t>
  </si>
  <si>
    <t>143.27</t>
  </si>
  <si>
    <t>1167874.06</t>
  </si>
  <si>
    <t>2019-06-19 04-PM</t>
  </si>
  <si>
    <t>8113.9</t>
  </si>
  <si>
    <t>1327301.74</t>
  </si>
  <si>
    <t>2019-06-19 03-PM</t>
  </si>
  <si>
    <t>8076.8</t>
  </si>
  <si>
    <t>340.31</t>
  </si>
  <si>
    <t>2756989.45</t>
  </si>
  <si>
    <t>2019-06-19 02-PM</t>
  </si>
  <si>
    <t>8160.2</t>
  </si>
  <si>
    <t>8173.1</t>
  </si>
  <si>
    <t>270.18</t>
  </si>
  <si>
    <t>2196274.55</t>
  </si>
  <si>
    <t>2019-06-19 01-PM</t>
  </si>
  <si>
    <t>8111.1</t>
  </si>
  <si>
    <t>8079.3</t>
  </si>
  <si>
    <t>355.71</t>
  </si>
  <si>
    <t>2896182.13</t>
  </si>
  <si>
    <t>2019-06-19 12-PM</t>
  </si>
  <si>
    <t>8169.2</t>
  </si>
  <si>
    <t>8086.1</t>
  </si>
  <si>
    <t>241.16</t>
  </si>
  <si>
    <t>1961554.32</t>
  </si>
  <si>
    <t>2019-06-19 11-AM</t>
  </si>
  <si>
    <t>8158.3</t>
  </si>
  <si>
    <t>163.19</t>
  </si>
  <si>
    <t>1329789.49</t>
  </si>
  <si>
    <t>2019-06-19 10-AM</t>
  </si>
  <si>
    <t>8145.4</t>
  </si>
  <si>
    <t>8168.4</t>
  </si>
  <si>
    <t>148.55</t>
  </si>
  <si>
    <t>1209931.5</t>
  </si>
  <si>
    <t>2019-06-19 09-AM</t>
  </si>
  <si>
    <t>8200.3</t>
  </si>
  <si>
    <t>8128.4</t>
  </si>
  <si>
    <t>218.45</t>
  </si>
  <si>
    <t>1784493.21</t>
  </si>
  <si>
    <t>2019-06-19 08-AM</t>
  </si>
  <si>
    <t>8220.4</t>
  </si>
  <si>
    <t>197.54</t>
  </si>
  <si>
    <t>1619824.07</t>
  </si>
  <si>
    <t>2019-06-19 07-AM</t>
  </si>
  <si>
    <t>8176.4</t>
  </si>
  <si>
    <t>8203.7</t>
  </si>
  <si>
    <t>8155.1</t>
  </si>
  <si>
    <t>1745872.93</t>
  </si>
  <si>
    <t>2019-06-19 06-AM</t>
  </si>
  <si>
    <t>8171.1</t>
  </si>
  <si>
    <t>1530047.32</t>
  </si>
  <si>
    <t>2019-06-19 05-AM</t>
  </si>
  <si>
    <t>8189.8</t>
  </si>
  <si>
    <t>8197.5</t>
  </si>
  <si>
    <t>553130.16</t>
  </si>
  <si>
    <t>2019-06-19 04-AM</t>
  </si>
  <si>
    <t>124.31</t>
  </si>
  <si>
    <t>1019091.07</t>
  </si>
  <si>
    <t>2019-06-19 03-AM</t>
  </si>
  <si>
    <t>8184.2</t>
  </si>
  <si>
    <t>8163.7</t>
  </si>
  <si>
    <t>46.4</t>
  </si>
  <si>
    <t>379308.12</t>
  </si>
  <si>
    <t>2019-06-19 02-AM</t>
  </si>
  <si>
    <t>8169.6</t>
  </si>
  <si>
    <t>8177.1</t>
  </si>
  <si>
    <t>32.35</t>
  </si>
  <si>
    <t>264275.37</t>
  </si>
  <si>
    <t>2019-06-19 01-AM</t>
  </si>
  <si>
    <t>8183.6</t>
  </si>
  <si>
    <t>409323.32</t>
  </si>
  <si>
    <t>2019-06-19 12-AM</t>
  </si>
  <si>
    <t>8109.4</t>
  </si>
  <si>
    <t>8061.9</t>
  </si>
  <si>
    <t>138.63</t>
  </si>
  <si>
    <t>1126719.01</t>
  </si>
  <si>
    <t>2019-06-18 11-PM</t>
  </si>
  <si>
    <t>214.72</t>
  </si>
  <si>
    <t>1728982.02</t>
  </si>
  <si>
    <t>2019-06-18 10-PM</t>
  </si>
  <si>
    <t>8050.8</t>
  </si>
  <si>
    <t>8083.5</t>
  </si>
  <si>
    <t>7993.4</t>
  </si>
  <si>
    <t>356.69</t>
  </si>
  <si>
    <t>2864444.21</t>
  </si>
  <si>
    <t>2019-06-18 09-PM</t>
  </si>
  <si>
    <t>8155.8</t>
  </si>
  <si>
    <t>197.0</t>
  </si>
  <si>
    <t>1593663.63</t>
  </si>
  <si>
    <t>2019-06-18 08-PM</t>
  </si>
  <si>
    <t>8171.3</t>
  </si>
  <si>
    <t>201.6</t>
  </si>
  <si>
    <t>1641985.93</t>
  </si>
  <si>
    <t>2019-06-18 07-PM</t>
  </si>
  <si>
    <t>275.75</t>
  </si>
  <si>
    <t>2241669.99</t>
  </si>
  <si>
    <t>2019-06-18 06-PM</t>
  </si>
  <si>
    <t>8083.1</t>
  </si>
  <si>
    <t>8144.3</t>
  </si>
  <si>
    <t>8070.6</t>
  </si>
  <si>
    <t>293.18</t>
  </si>
  <si>
    <t>2375790.71</t>
  </si>
  <si>
    <t>2019-06-18 05-PM</t>
  </si>
  <si>
    <t>7922.7</t>
  </si>
  <si>
    <t>808.44</t>
  </si>
  <si>
    <t>6479999.7</t>
  </si>
  <si>
    <t>2019-06-18 04-PM</t>
  </si>
  <si>
    <t>8110.9</t>
  </si>
  <si>
    <t>8015.3</t>
  </si>
  <si>
    <t>373.02</t>
  </si>
  <si>
    <t>3013061.52</t>
  </si>
  <si>
    <t>2019-06-18 03-PM</t>
  </si>
  <si>
    <t>8178.4</t>
  </si>
  <si>
    <t>696.69</t>
  </si>
  <si>
    <t>5627785.24</t>
  </si>
  <si>
    <t>2019-06-18 02-PM</t>
  </si>
  <si>
    <t>8199.6</t>
  </si>
  <si>
    <t>8208.8</t>
  </si>
  <si>
    <t>274.19</t>
  </si>
  <si>
    <t>2241902.55</t>
  </si>
  <si>
    <t>2019-06-18 01-PM</t>
  </si>
  <si>
    <t>8218.7</t>
  </si>
  <si>
    <t>2066534.21</t>
  </si>
  <si>
    <t>2019-06-18 12-PM</t>
  </si>
  <si>
    <t>305.42</t>
  </si>
  <si>
    <t>2495193.64</t>
  </si>
  <si>
    <t>2019-06-18 11-AM</t>
  </si>
  <si>
    <t>8241.6</t>
  </si>
  <si>
    <t>8247.8</t>
  </si>
  <si>
    <t>8166.7</t>
  </si>
  <si>
    <t>331.54</t>
  </si>
  <si>
    <t>2723774.7</t>
  </si>
  <si>
    <t>2019-06-18 10-AM</t>
  </si>
  <si>
    <t>8265.9</t>
  </si>
  <si>
    <t>8222.4</t>
  </si>
  <si>
    <t>302.92</t>
  </si>
  <si>
    <t>2496609.05</t>
  </si>
  <si>
    <t>2019-06-18 09-AM</t>
  </si>
  <si>
    <t>439.09</t>
  </si>
  <si>
    <t>3619162.42</t>
  </si>
  <si>
    <t>2019-06-18 08-AM</t>
  </si>
  <si>
    <t>398.98</t>
  </si>
  <si>
    <t>3256222.62</t>
  </si>
  <si>
    <t>2019-06-18 07-AM</t>
  </si>
  <si>
    <t>497.23</t>
  </si>
  <si>
    <t>4025865.9</t>
  </si>
  <si>
    <t>2019-06-18 06-AM</t>
  </si>
  <si>
    <t>8198.2</t>
  </si>
  <si>
    <t>8135.8</t>
  </si>
  <si>
    <t>185.17</t>
  </si>
  <si>
    <t>1512265.31</t>
  </si>
  <si>
    <t>2019-06-18 05-AM</t>
  </si>
  <si>
    <t>8240.1</t>
  </si>
  <si>
    <t>282.29</t>
  </si>
  <si>
    <t>2307458.76</t>
  </si>
  <si>
    <t>2019-06-18 04-AM</t>
  </si>
  <si>
    <t>8271.9</t>
  </si>
  <si>
    <t>85.57</t>
  </si>
  <si>
    <t>706381.28</t>
  </si>
  <si>
    <t>2019-06-18 03-AM</t>
  </si>
  <si>
    <t>8258.2</t>
  </si>
  <si>
    <t>86.78</t>
  </si>
  <si>
    <t>714381.16</t>
  </si>
  <si>
    <t>2019-06-18 02-AM</t>
  </si>
  <si>
    <t>46.12</t>
  </si>
  <si>
    <t>381088.77</t>
  </si>
  <si>
    <t>2019-06-18 01-AM</t>
  </si>
  <si>
    <t>8286.2</t>
  </si>
  <si>
    <t>8316.8</t>
  </si>
  <si>
    <t>8228.3</t>
  </si>
  <si>
    <t>131.88</t>
  </si>
  <si>
    <t>1091742.62</t>
  </si>
  <si>
    <t>2019-06-18 12-AM</t>
  </si>
  <si>
    <t>598682.59</t>
  </si>
  <si>
    <t>2019-06-17 11-PM</t>
  </si>
  <si>
    <t>8260.5</t>
  </si>
  <si>
    <t>550.79</t>
  </si>
  <si>
    <t>4601908.45</t>
  </si>
  <si>
    <t>2019-06-17 10-PM</t>
  </si>
  <si>
    <t>8278.2</t>
  </si>
  <si>
    <t>238.72</t>
  </si>
  <si>
    <t>1982858.44</t>
  </si>
  <si>
    <t>2019-06-17 09-PM</t>
  </si>
  <si>
    <t>8281.8</t>
  </si>
  <si>
    <t>189.49</t>
  </si>
  <si>
    <t>1563239.8</t>
  </si>
  <si>
    <t>2019-06-17 08-PM</t>
  </si>
  <si>
    <t>8353.5</t>
  </si>
  <si>
    <t>522.14</t>
  </si>
  <si>
    <t>4325874.92</t>
  </si>
  <si>
    <t>2019-06-17 07-PM</t>
  </si>
  <si>
    <t>8363.7</t>
  </si>
  <si>
    <t>8250.5</t>
  </si>
  <si>
    <t>379.07</t>
  </si>
  <si>
    <t>3148206.34</t>
  </si>
  <si>
    <t>2019-06-17 06-PM</t>
  </si>
  <si>
    <t>8253.6</t>
  </si>
  <si>
    <t>8248.1</t>
  </si>
  <si>
    <t>180.52</t>
  </si>
  <si>
    <t>1493668.23</t>
  </si>
  <si>
    <t>2019-06-17 05-PM</t>
  </si>
  <si>
    <t>222.01</t>
  </si>
  <si>
    <t>1831229.59</t>
  </si>
  <si>
    <t>2019-06-17 04-PM</t>
  </si>
  <si>
    <t>8156.3</t>
  </si>
  <si>
    <t>312.5</t>
  </si>
  <si>
    <t>2561693.25</t>
  </si>
  <si>
    <t>2019-06-17 03-PM</t>
  </si>
  <si>
    <t>8370.6</t>
  </si>
  <si>
    <t>8373.5</t>
  </si>
  <si>
    <t>733.44</t>
  </si>
  <si>
    <t>6041204.84</t>
  </si>
  <si>
    <t>2019-06-17 02-PM</t>
  </si>
  <si>
    <t>407.02</t>
  </si>
  <si>
    <t>3380596.6</t>
  </si>
  <si>
    <t>2019-06-17 01-PM</t>
  </si>
  <si>
    <t>1731617.63</t>
  </si>
  <si>
    <t>2019-06-17 12-PM</t>
  </si>
  <si>
    <t>8211.5</t>
  </si>
  <si>
    <t>549.32</t>
  </si>
  <si>
    <t>4547608.28</t>
  </si>
  <si>
    <t>2019-06-17 11-AM</t>
  </si>
  <si>
    <t>8247.3</t>
  </si>
  <si>
    <t>403.66</t>
  </si>
  <si>
    <t>3344834.82</t>
  </si>
  <si>
    <t>2019-06-17 10-AM</t>
  </si>
  <si>
    <t>8284.3</t>
  </si>
  <si>
    <t>476.04</t>
  </si>
  <si>
    <t>3915322.13</t>
  </si>
  <si>
    <t>2019-06-17 09-AM</t>
  </si>
  <si>
    <t>8209.2</t>
  </si>
  <si>
    <t>285.31</t>
  </si>
  <si>
    <t>2336447.47</t>
  </si>
  <si>
    <t>2019-06-17 08-AM</t>
  </si>
  <si>
    <t>2846569.47</t>
  </si>
  <si>
    <t>2019-06-17 07-AM</t>
  </si>
  <si>
    <t>8160.3</t>
  </si>
  <si>
    <t>8204.3</t>
  </si>
  <si>
    <t>959272.74</t>
  </si>
  <si>
    <t>2019-06-17 06-AM</t>
  </si>
  <si>
    <t>8132.6</t>
  </si>
  <si>
    <t>142.57</t>
  </si>
  <si>
    <t>1164529.3</t>
  </si>
  <si>
    <t>2019-06-17 05-AM</t>
  </si>
  <si>
    <t>8194.3</t>
  </si>
  <si>
    <t>8166.9</t>
  </si>
  <si>
    <t>186.82</t>
  </si>
  <si>
    <t>1532077.36</t>
  </si>
  <si>
    <t>2019-06-17 04-AM</t>
  </si>
  <si>
    <t>8239.7</t>
  </si>
  <si>
    <t>8162.6</t>
  </si>
  <si>
    <t>146.89</t>
  </si>
  <si>
    <t>1205819.4</t>
  </si>
  <si>
    <t>2019-06-17 03-AM</t>
  </si>
  <si>
    <t>8167.8</t>
  </si>
  <si>
    <t>55.94</t>
  </si>
  <si>
    <t>454617.61</t>
  </si>
  <si>
    <t>2019-06-17 02-AM</t>
  </si>
  <si>
    <t>8132.4</t>
  </si>
  <si>
    <t>56.81</t>
  </si>
  <si>
    <t>462222.41</t>
  </si>
  <si>
    <t>2019-06-17 01-AM</t>
  </si>
  <si>
    <t>8179.2</t>
  </si>
  <si>
    <t>119.14</t>
  </si>
  <si>
    <t>973241.91</t>
  </si>
  <si>
    <t>2019-06-17 12-AM</t>
  </si>
  <si>
    <t>8187.6</t>
  </si>
  <si>
    <t>191.26</t>
  </si>
  <si>
    <t>1555261.5</t>
  </si>
  <si>
    <t>2019-06-16 11-PM</t>
  </si>
  <si>
    <t>8077.9</t>
  </si>
  <si>
    <t>7988.6</t>
  </si>
  <si>
    <t>109.47</t>
  </si>
  <si>
    <t>880845.45</t>
  </si>
  <si>
    <t>2019-06-16 10-PM</t>
  </si>
  <si>
    <t>114.5</t>
  </si>
  <si>
    <t>922321.8</t>
  </si>
  <si>
    <t>2019-06-16 09-PM</t>
  </si>
  <si>
    <t>7964.4</t>
  </si>
  <si>
    <t>319.43</t>
  </si>
  <si>
    <t>2560219.28</t>
  </si>
  <si>
    <t>2019-06-16 08-PM</t>
  </si>
  <si>
    <t>7992.4</t>
  </si>
  <si>
    <t>7852.8</t>
  </si>
  <si>
    <t>545.31</t>
  </si>
  <si>
    <t>4316264.87</t>
  </si>
  <si>
    <t>2019-06-16 07-PM</t>
  </si>
  <si>
    <t>8067.2</t>
  </si>
  <si>
    <t>540.08</t>
  </si>
  <si>
    <t>4306828.06</t>
  </si>
  <si>
    <t>2019-06-16 06-PM</t>
  </si>
  <si>
    <t>8052.5</t>
  </si>
  <si>
    <t>8098.3</t>
  </si>
  <si>
    <t>161.49</t>
  </si>
  <si>
    <t>1302393.26</t>
  </si>
  <si>
    <t>2019-06-16 05-PM</t>
  </si>
  <si>
    <t>8179.1</t>
  </si>
  <si>
    <t>3009241.77</t>
  </si>
  <si>
    <t>2019-06-16 04-PM</t>
  </si>
  <si>
    <t>194.09</t>
  </si>
  <si>
    <t>1587982.73</t>
  </si>
  <si>
    <t>2019-06-16 03-PM</t>
  </si>
  <si>
    <t>8240.2</t>
  </si>
  <si>
    <t>2021136.98</t>
  </si>
  <si>
    <t>2019-06-16 02-PM</t>
  </si>
  <si>
    <t>8224.4</t>
  </si>
  <si>
    <t>8300.1</t>
  </si>
  <si>
    <t>357.2</t>
  </si>
  <si>
    <t>2950251.71</t>
  </si>
  <si>
    <t>2019-06-16 01-PM</t>
  </si>
  <si>
    <t>8079.7</t>
  </si>
  <si>
    <t>8249.4</t>
  </si>
  <si>
    <t>385.43</t>
  </si>
  <si>
    <t>3148075.73</t>
  </si>
  <si>
    <t>2019-06-16 12-PM</t>
  </si>
  <si>
    <t>320.55</t>
  </si>
  <si>
    <t>2596712.41</t>
  </si>
  <si>
    <t>2019-06-16 11-AM</t>
  </si>
  <si>
    <t>8116.6</t>
  </si>
  <si>
    <t>277.5</t>
  </si>
  <si>
    <t>2248204.06</t>
  </si>
  <si>
    <t>2019-06-16 10-AM</t>
  </si>
  <si>
    <t>445.15</t>
  </si>
  <si>
    <t>3611819.4</t>
  </si>
  <si>
    <t>2019-06-16 09-AM</t>
  </si>
  <si>
    <t>549.72</t>
  </si>
  <si>
    <t>4440731.86</t>
  </si>
  <si>
    <t>2019-06-16 08-AM</t>
  </si>
  <si>
    <t>8310.3</t>
  </si>
  <si>
    <t>8380.2</t>
  </si>
  <si>
    <t>1157.64</t>
  </si>
  <si>
    <t>9465481.06</t>
  </si>
  <si>
    <t>2019-06-16 07-AM</t>
  </si>
  <si>
    <t>8270.2</t>
  </si>
  <si>
    <t>430.22</t>
  </si>
  <si>
    <t>3571587.72</t>
  </si>
  <si>
    <t>2019-06-16 06-AM</t>
  </si>
  <si>
    <t>568.65</t>
  </si>
  <si>
    <t>4707378.34</t>
  </si>
  <si>
    <t>2019-06-16 05-AM</t>
  </si>
  <si>
    <t>655.27</t>
  </si>
  <si>
    <t>5365387.68</t>
  </si>
  <si>
    <t>2019-06-16 04-AM</t>
  </si>
  <si>
    <t>8028.1</t>
  </si>
  <si>
    <t>147.98</t>
  </si>
  <si>
    <t>1192503.52</t>
  </si>
  <si>
    <t>2019-06-16 03-AM</t>
  </si>
  <si>
    <t>314360.76</t>
  </si>
  <si>
    <t>2019-06-16 02-AM</t>
  </si>
  <si>
    <t>2306657.6</t>
  </si>
  <si>
    <t>2019-06-16 01-AM</t>
  </si>
  <si>
    <t>7864.9</t>
  </si>
  <si>
    <t>552.85</t>
  </si>
  <si>
    <t>4408679.71</t>
  </si>
  <si>
    <t>2019-06-16 12-AM</t>
  </si>
  <si>
    <t>7836.5</t>
  </si>
  <si>
    <t>750929.42</t>
  </si>
  <si>
    <t>2019-06-15 11-PM</t>
  </si>
  <si>
    <t>7924.6</t>
  </si>
  <si>
    <t>1328003.41</t>
  </si>
  <si>
    <t>2019-06-15 10-PM</t>
  </si>
  <si>
    <t>138.01</t>
  </si>
  <si>
    <t>1086815.5</t>
  </si>
  <si>
    <t>2019-06-15 09-PM</t>
  </si>
  <si>
    <t>7866.3</t>
  </si>
  <si>
    <t>93.17</t>
  </si>
  <si>
    <t>730495.65</t>
  </si>
  <si>
    <t>2019-06-15 08-PM</t>
  </si>
  <si>
    <t>246.96</t>
  </si>
  <si>
    <t>1937336.77</t>
  </si>
  <si>
    <t>2019-06-15 07-PM</t>
  </si>
  <si>
    <t>7869.5</t>
  </si>
  <si>
    <t>7909.6</t>
  </si>
  <si>
    <t>155.78</t>
  </si>
  <si>
    <t>1228249.93</t>
  </si>
  <si>
    <t>2019-06-15 06-PM</t>
  </si>
  <si>
    <t>7893.8</t>
  </si>
  <si>
    <t>7848.5</t>
  </si>
  <si>
    <t>135.76</t>
  </si>
  <si>
    <t>1068732.85</t>
  </si>
  <si>
    <t>2019-06-15 05-PM</t>
  </si>
  <si>
    <t>7892.7</t>
  </si>
  <si>
    <t>7836.6</t>
  </si>
  <si>
    <t>142.26</t>
  </si>
  <si>
    <t>1119277.34</t>
  </si>
  <si>
    <t>2019-06-15 04-PM</t>
  </si>
  <si>
    <t>7831.6</t>
  </si>
  <si>
    <t>469.88</t>
  </si>
  <si>
    <t>3702718.19</t>
  </si>
  <si>
    <t>2019-06-15 03-PM</t>
  </si>
  <si>
    <t>7765.2</t>
  </si>
  <si>
    <t>7879.4</t>
  </si>
  <si>
    <t>356.6</t>
  </si>
  <si>
    <t>2790210.56</t>
  </si>
  <si>
    <t>2019-06-15 02-PM</t>
  </si>
  <si>
    <t>7779.4</t>
  </si>
  <si>
    <t>166.43</t>
  </si>
  <si>
    <t>1289719.88</t>
  </si>
  <si>
    <t>2019-06-15 01-PM</t>
  </si>
  <si>
    <t>7707.5</t>
  </si>
  <si>
    <t>109.96</t>
  </si>
  <si>
    <t>847677.75</t>
  </si>
  <si>
    <t>2019-06-15 12-PM</t>
  </si>
  <si>
    <t>7734.3</t>
  </si>
  <si>
    <t>796615.36</t>
  </si>
  <si>
    <t>2019-06-15 11-AM</t>
  </si>
  <si>
    <t>7742.9</t>
  </si>
  <si>
    <t>207.81</t>
  </si>
  <si>
    <t>1605422.65</t>
  </si>
  <si>
    <t>2019-06-15 10-AM</t>
  </si>
  <si>
    <t>7734.6</t>
  </si>
  <si>
    <t>7750.1</t>
  </si>
  <si>
    <t>218.2</t>
  </si>
  <si>
    <t>1687769.51</t>
  </si>
  <si>
    <t>2019-06-15 09-AM</t>
  </si>
  <si>
    <t>7762.4</t>
  </si>
  <si>
    <t>7769.4</t>
  </si>
  <si>
    <t>7730.7</t>
  </si>
  <si>
    <t>135.2</t>
  </si>
  <si>
    <t>1047278.44</t>
  </si>
  <si>
    <t>2019-06-15 08-AM</t>
  </si>
  <si>
    <t>7784.8</t>
  </si>
  <si>
    <t>138.26</t>
  </si>
  <si>
    <t>1074910.93</t>
  </si>
  <si>
    <t>2019-06-15 07-AM</t>
  </si>
  <si>
    <t>7761.9</t>
  </si>
  <si>
    <t>149.66</t>
  </si>
  <si>
    <t>1160247.24</t>
  </si>
  <si>
    <t>2019-06-15 06-AM</t>
  </si>
  <si>
    <t>316.21</t>
  </si>
  <si>
    <t>2460903.06</t>
  </si>
  <si>
    <t>2019-06-15 05-AM</t>
  </si>
  <si>
    <t>1301341.57</t>
  </si>
  <si>
    <t>2019-06-15 04-AM</t>
  </si>
  <si>
    <t>7711.1</t>
  </si>
  <si>
    <t>262601.07</t>
  </si>
  <si>
    <t>2019-06-15 03-AM</t>
  </si>
  <si>
    <t>7732.1</t>
  </si>
  <si>
    <t>41.71</t>
  </si>
  <si>
    <t>321718.54</t>
  </si>
  <si>
    <t>2019-06-15 02-AM</t>
  </si>
  <si>
    <t>7708.9</t>
  </si>
  <si>
    <t>38.1</t>
  </si>
  <si>
    <t>294664.56</t>
  </si>
  <si>
    <t>2019-06-15 01-AM</t>
  </si>
  <si>
    <t>7730.1</t>
  </si>
  <si>
    <t>90.32</t>
  </si>
  <si>
    <t>697204.98</t>
  </si>
  <si>
    <t>2019-06-15 12-AM</t>
  </si>
  <si>
    <t>7765.1</t>
  </si>
  <si>
    <t>143.15</t>
  </si>
  <si>
    <t>1106724.42</t>
  </si>
  <si>
    <t>2019-06-14 11-PM</t>
  </si>
  <si>
    <t>7744.2</t>
  </si>
  <si>
    <t>206.49</t>
  </si>
  <si>
    <t>1603241.0</t>
  </si>
  <si>
    <t>2019-06-14 10-PM</t>
  </si>
  <si>
    <t>632.82</t>
  </si>
  <si>
    <t>4891697.89</t>
  </si>
  <si>
    <t>2019-06-14 09-PM</t>
  </si>
  <si>
    <t>637.9</t>
  </si>
  <si>
    <t>4883214.87</t>
  </si>
  <si>
    <t>2019-06-14 08-PM</t>
  </si>
  <si>
    <t>7510.5</t>
  </si>
  <si>
    <t>95.58</t>
  </si>
  <si>
    <t>720586.32</t>
  </si>
  <si>
    <t>2019-06-14 07-PM</t>
  </si>
  <si>
    <t>7541.1</t>
  </si>
  <si>
    <t>7493.3</t>
  </si>
  <si>
    <t>113.0</t>
  </si>
  <si>
    <t>849706.49</t>
  </si>
  <si>
    <t>2019-06-14 06-PM</t>
  </si>
  <si>
    <t>7491.6</t>
  </si>
  <si>
    <t>7524.8</t>
  </si>
  <si>
    <t>7491.4</t>
  </si>
  <si>
    <t>126.76</t>
  </si>
  <si>
    <t>951750.16</t>
  </si>
  <si>
    <t>2019-06-14 05-PM</t>
  </si>
  <si>
    <t>118.3</t>
  </si>
  <si>
    <t>884891.93</t>
  </si>
  <si>
    <t>2019-06-14 04-PM</t>
  </si>
  <si>
    <t>7508.9</t>
  </si>
  <si>
    <t>7529.5</t>
  </si>
  <si>
    <t>7466.4</t>
  </si>
  <si>
    <t>260.96</t>
  </si>
  <si>
    <t>1957058.67</t>
  </si>
  <si>
    <t>2019-06-14 03-PM</t>
  </si>
  <si>
    <t>316.6</t>
  </si>
  <si>
    <t>2379805.12</t>
  </si>
  <si>
    <t>2019-06-14 02-PM</t>
  </si>
  <si>
    <t>7477.9</t>
  </si>
  <si>
    <t>7507.2</t>
  </si>
  <si>
    <t>386.9</t>
  </si>
  <si>
    <t>2895727.99</t>
  </si>
  <si>
    <t>2019-06-14 01-PM</t>
  </si>
  <si>
    <t>7434.8</t>
  </si>
  <si>
    <t>700.8</t>
  </si>
  <si>
    <t>5242230.12</t>
  </si>
  <si>
    <t>2019-06-14 12-PM</t>
  </si>
  <si>
    <t>7352.7</t>
  </si>
  <si>
    <t>7461.6</t>
  </si>
  <si>
    <t>367.41</t>
  </si>
  <si>
    <t>2722204.94</t>
  </si>
  <si>
    <t>2019-06-14 11-AM</t>
  </si>
  <si>
    <t>7378.8</t>
  </si>
  <si>
    <t>1143775.91</t>
  </si>
  <si>
    <t>2019-06-14 10-AM</t>
  </si>
  <si>
    <t>7357.9</t>
  </si>
  <si>
    <t>159.79</t>
  </si>
  <si>
    <t>1177905.69</t>
  </si>
  <si>
    <t>2019-06-14 09-AM</t>
  </si>
  <si>
    <t>1901891.78</t>
  </si>
  <si>
    <t>2019-06-14 08-AM</t>
  </si>
  <si>
    <t>213.39</t>
  </si>
  <si>
    <t>1570782.41</t>
  </si>
  <si>
    <t>2019-06-14 07-AM</t>
  </si>
  <si>
    <t>7339.5</t>
  </si>
  <si>
    <t>7308.1</t>
  </si>
  <si>
    <t>126.5</t>
  </si>
  <si>
    <t>926655.3</t>
  </si>
  <si>
    <t>2019-06-14 06-AM</t>
  </si>
  <si>
    <t>7293.1</t>
  </si>
  <si>
    <t>1197031.86</t>
  </si>
  <si>
    <t>2019-06-14 05-AM</t>
  </si>
  <si>
    <t>7313.4</t>
  </si>
  <si>
    <t>67.44</t>
  </si>
  <si>
    <t>494086.3</t>
  </si>
  <si>
    <t>2019-06-14 04-AM</t>
  </si>
  <si>
    <t>7326.4</t>
  </si>
  <si>
    <t>36.2</t>
  </si>
  <si>
    <t>264234.16</t>
  </si>
  <si>
    <t>2019-06-14 03-AM</t>
  </si>
  <si>
    <t>7293.2</t>
  </si>
  <si>
    <t>7306.6</t>
  </si>
  <si>
    <t>7280.9</t>
  </si>
  <si>
    <t>168317.26</t>
  </si>
  <si>
    <t>2019-06-14 02-AM</t>
  </si>
  <si>
    <t>7281.5</t>
  </si>
  <si>
    <t>7296.1</t>
  </si>
  <si>
    <t>24.34</t>
  </si>
  <si>
    <t>177392.16</t>
  </si>
  <si>
    <t>2019-06-14 01-AM</t>
  </si>
  <si>
    <t>7312.4</t>
  </si>
  <si>
    <t>356594.49</t>
  </si>
  <si>
    <t>2019-06-14 12-AM</t>
  </si>
  <si>
    <t>7311.6</t>
  </si>
  <si>
    <t>7295.4</t>
  </si>
  <si>
    <t>111.37</t>
  </si>
  <si>
    <t>814748.04</t>
  </si>
  <si>
    <t>2019-06-13 11-PM</t>
  </si>
  <si>
    <t>7347.4</t>
  </si>
  <si>
    <t>7291.9</t>
  </si>
  <si>
    <t>130.6</t>
  </si>
  <si>
    <t>954713.78</t>
  </si>
  <si>
    <t>2019-06-13 10-PM</t>
  </si>
  <si>
    <t>7387.8</t>
  </si>
  <si>
    <t>7308.4</t>
  </si>
  <si>
    <t>176.46</t>
  </si>
  <si>
    <t>1298040.51</t>
  </si>
  <si>
    <t>2019-06-13 09-PM</t>
  </si>
  <si>
    <t>7342.6</t>
  </si>
  <si>
    <t>246.39</t>
  </si>
  <si>
    <t>1816781.5</t>
  </si>
  <si>
    <t>2019-06-13 08-PM</t>
  </si>
  <si>
    <t>7328.9</t>
  </si>
  <si>
    <t>126.44</t>
  </si>
  <si>
    <t>927489.37</t>
  </si>
  <si>
    <t>2019-06-13 07-PM</t>
  </si>
  <si>
    <t>349.85</t>
  </si>
  <si>
    <t>2567617.79</t>
  </si>
  <si>
    <t>2019-06-13 06-PM</t>
  </si>
  <si>
    <t>358.76</t>
  </si>
  <si>
    <t>2626862.85</t>
  </si>
  <si>
    <t>2019-06-13 05-PM</t>
  </si>
  <si>
    <t>7260.8</t>
  </si>
  <si>
    <t>7278.7</t>
  </si>
  <si>
    <t>7257.3</t>
  </si>
  <si>
    <t>158.84</t>
  </si>
  <si>
    <t>1154720.34</t>
  </si>
  <si>
    <t>2019-06-13 04-PM</t>
  </si>
  <si>
    <t>1213663.92</t>
  </si>
  <si>
    <t>2019-06-13 03-PM</t>
  </si>
  <si>
    <t>7250.5</t>
  </si>
  <si>
    <t>7250.2</t>
  </si>
  <si>
    <t>316.74</t>
  </si>
  <si>
    <t>2307353.12</t>
  </si>
  <si>
    <t>2019-06-13 02-PM</t>
  </si>
  <si>
    <t>7245.1</t>
  </si>
  <si>
    <t>7268.4</t>
  </si>
  <si>
    <t>7228.8</t>
  </si>
  <si>
    <t>217.23</t>
  </si>
  <si>
    <t>1574543.03</t>
  </si>
  <si>
    <t>2019-06-13 01-PM</t>
  </si>
  <si>
    <t>7193.9</t>
  </si>
  <si>
    <t>7193.8</t>
  </si>
  <si>
    <t>2475565.43</t>
  </si>
  <si>
    <t>2019-06-13 12-PM</t>
  </si>
  <si>
    <t>7205.3</t>
  </si>
  <si>
    <t>7238.6</t>
  </si>
  <si>
    <t>310.0</t>
  </si>
  <si>
    <t>2230151.45</t>
  </si>
  <si>
    <t>2019-06-13 11-AM</t>
  </si>
  <si>
    <t>7184.6</t>
  </si>
  <si>
    <t>153.79</t>
  </si>
  <si>
    <t>1107428.2</t>
  </si>
  <si>
    <t>2019-06-13 10-AM</t>
  </si>
  <si>
    <t>7184.9</t>
  </si>
  <si>
    <t>7198.7</t>
  </si>
  <si>
    <t>7151.9</t>
  </si>
  <si>
    <t>219.67</t>
  </si>
  <si>
    <t>1576357.97</t>
  </si>
  <si>
    <t>2019-06-13 09-AM</t>
  </si>
  <si>
    <t>7210.8</t>
  </si>
  <si>
    <t>7213.3</t>
  </si>
  <si>
    <t>214.3</t>
  </si>
  <si>
    <t>1541757.43</t>
  </si>
  <si>
    <t>2019-06-13 08-AM</t>
  </si>
  <si>
    <t>7222.7</t>
  </si>
  <si>
    <t>7196.3</t>
  </si>
  <si>
    <t>172.72</t>
  </si>
  <si>
    <t>1244777.91</t>
  </si>
  <si>
    <t>2019-06-13 07-AM</t>
  </si>
  <si>
    <t>7202.7</t>
  </si>
  <si>
    <t>7225.7</t>
  </si>
  <si>
    <t>7195.2</t>
  </si>
  <si>
    <t>1147680.19</t>
  </si>
  <si>
    <t>2019-06-13 06-AM</t>
  </si>
  <si>
    <t>7200.4</t>
  </si>
  <si>
    <t>7211.5</t>
  </si>
  <si>
    <t>123.03</t>
  </si>
  <si>
    <t>885810.42</t>
  </si>
  <si>
    <t>2019-06-13 05-AM</t>
  </si>
  <si>
    <t>7218.5</t>
  </si>
  <si>
    <t>43.43</t>
  </si>
  <si>
    <t>312807.1</t>
  </si>
  <si>
    <t>2019-06-13 04-AM</t>
  </si>
  <si>
    <t>7185.9</t>
  </si>
  <si>
    <t>64.61</t>
  </si>
  <si>
    <t>465356.59</t>
  </si>
  <si>
    <t>2019-06-13 03-AM</t>
  </si>
  <si>
    <t>7199.9</t>
  </si>
  <si>
    <t>68.23</t>
  </si>
  <si>
    <t>489529.38</t>
  </si>
  <si>
    <t>2019-06-13 02-AM</t>
  </si>
  <si>
    <t>7209.7</t>
  </si>
  <si>
    <t>7214.3</t>
  </si>
  <si>
    <t>352330.28</t>
  </si>
  <si>
    <t>2019-06-13 01-AM</t>
  </si>
  <si>
    <t>7205.1</t>
  </si>
  <si>
    <t>21.89</t>
  </si>
  <si>
    <t>158157.39</t>
  </si>
  <si>
    <t>2019-06-13 12-AM</t>
  </si>
  <si>
    <t>7241.6</t>
  </si>
  <si>
    <t>7216.5</t>
  </si>
  <si>
    <t>140.13</t>
  </si>
  <si>
    <t>1014407.11</t>
  </si>
  <si>
    <t>2019-06-12 11-PM</t>
  </si>
  <si>
    <t>7241.7</t>
  </si>
  <si>
    <t>519741.68</t>
  </si>
  <si>
    <t>2019-06-12 10-PM</t>
  </si>
  <si>
    <t>7233.3</t>
  </si>
  <si>
    <t>254.28</t>
  </si>
  <si>
    <t>1835740.91</t>
  </si>
  <si>
    <t>2019-06-12 09-PM</t>
  </si>
  <si>
    <t>7196.2</t>
  </si>
  <si>
    <t>7234.6</t>
  </si>
  <si>
    <t>132.26</t>
  </si>
  <si>
    <t>954508.73</t>
  </si>
  <si>
    <t>2019-06-12 08-PM</t>
  </si>
  <si>
    <t>7239.1</t>
  </si>
  <si>
    <t>142.14</t>
  </si>
  <si>
    <t>1023841.95</t>
  </si>
  <si>
    <t>2019-06-12 07-PM</t>
  </si>
  <si>
    <t>7249.1</t>
  </si>
  <si>
    <t>7211.1</t>
  </si>
  <si>
    <t>139.08</t>
  </si>
  <si>
    <t>1006354.09</t>
  </si>
  <si>
    <t>2019-06-12 06-PM</t>
  </si>
  <si>
    <t>7227.6</t>
  </si>
  <si>
    <t>7236.4</t>
  </si>
  <si>
    <t>7212.5</t>
  </si>
  <si>
    <t>174.7</t>
  </si>
  <si>
    <t>1262404.39</t>
  </si>
  <si>
    <t>2019-06-12 05-PM</t>
  </si>
  <si>
    <t>7251.6</t>
  </si>
  <si>
    <t>525.94</t>
  </si>
  <si>
    <t>3792569.72</t>
  </si>
  <si>
    <t>2019-06-12 04-PM</t>
  </si>
  <si>
    <t>7253.1</t>
  </si>
  <si>
    <t>7270.5</t>
  </si>
  <si>
    <t>396.37</t>
  </si>
  <si>
    <t>2871974.64</t>
  </si>
  <si>
    <t>2019-06-12 03-PM</t>
  </si>
  <si>
    <t>7090.9</t>
  </si>
  <si>
    <t>972.55</t>
  </si>
  <si>
    <t>7020211.07</t>
  </si>
  <si>
    <t>2019-06-12 02-PM</t>
  </si>
  <si>
    <t>286.89</t>
  </si>
  <si>
    <t>2028448.63</t>
  </si>
  <si>
    <t>2019-06-12 01-PM</t>
  </si>
  <si>
    <t>7065.9</t>
  </si>
  <si>
    <t>235.48</t>
  </si>
  <si>
    <t>1668761.56</t>
  </si>
  <si>
    <t>2019-06-12 12-PM</t>
  </si>
  <si>
    <t>7073.5</t>
  </si>
  <si>
    <t>282.25</t>
  </si>
  <si>
    <t>2000539.43</t>
  </si>
  <si>
    <t>2019-06-12 11-AM</t>
  </si>
  <si>
    <t>7065.5</t>
  </si>
  <si>
    <t>7109.7</t>
  </si>
  <si>
    <t>192.43</t>
  </si>
  <si>
    <t>1362350.68</t>
  </si>
  <si>
    <t>2019-06-12 10-AM</t>
  </si>
  <si>
    <t>7038.9</t>
  </si>
  <si>
    <t>345.94</t>
  </si>
  <si>
    <t>2447050.77</t>
  </si>
  <si>
    <t>2019-06-12 09-AM</t>
  </si>
  <si>
    <t>6986.8</t>
  </si>
  <si>
    <t>280.31</t>
  </si>
  <si>
    <t>1967297.73</t>
  </si>
  <si>
    <t>2019-06-12 08-AM</t>
  </si>
  <si>
    <t>7070.1</t>
  </si>
  <si>
    <t>7035.4</t>
  </si>
  <si>
    <t>214.95</t>
  </si>
  <si>
    <t>1514667.58</t>
  </si>
  <si>
    <t>2019-06-12 07-AM</t>
  </si>
  <si>
    <t>7024.8</t>
  </si>
  <si>
    <t>7078.3</t>
  </si>
  <si>
    <t>7024.7</t>
  </si>
  <si>
    <t>168.23</t>
  </si>
  <si>
    <t>1186966.44</t>
  </si>
  <si>
    <t>2019-06-12 06-AM</t>
  </si>
  <si>
    <t>7041.8</t>
  </si>
  <si>
    <t>7020.3</t>
  </si>
  <si>
    <t>121.37</t>
  </si>
  <si>
    <t>853298.16</t>
  </si>
  <si>
    <t>2019-06-12 05-AM</t>
  </si>
  <si>
    <t>7049.9</t>
  </si>
  <si>
    <t>7051.4</t>
  </si>
  <si>
    <t>69.17</t>
  </si>
  <si>
    <t>486666.35</t>
  </si>
  <si>
    <t>2019-06-12 04-AM</t>
  </si>
  <si>
    <t>7049.8</t>
  </si>
  <si>
    <t>7060.9</t>
  </si>
  <si>
    <t>35.47</t>
  </si>
  <si>
    <t>250111.7</t>
  </si>
  <si>
    <t>2019-06-12 03-AM</t>
  </si>
  <si>
    <t>7094.7</t>
  </si>
  <si>
    <t>7134.2</t>
  </si>
  <si>
    <t>6958.1</t>
  </si>
  <si>
    <t>351.58</t>
  </si>
  <si>
    <t>2473663.88</t>
  </si>
  <si>
    <t>2019-06-12 02-AM</t>
  </si>
  <si>
    <t>347.53</t>
  </si>
  <si>
    <t>2452555.28</t>
  </si>
  <si>
    <t>2019-06-12 01-AM</t>
  </si>
  <si>
    <t>6930.6</t>
  </si>
  <si>
    <t>6964.1</t>
  </si>
  <si>
    <t>6923.1</t>
  </si>
  <si>
    <t>536555.85</t>
  </si>
  <si>
    <t>2019-06-12 12-AM</t>
  </si>
  <si>
    <t>6994.2</t>
  </si>
  <si>
    <t>146.42</t>
  </si>
  <si>
    <t>1017304.72</t>
  </si>
  <si>
    <t>2019-06-11 11-PM</t>
  </si>
  <si>
    <t>7013.7</t>
  </si>
  <si>
    <t>6983.6</t>
  </si>
  <si>
    <t>90.72</t>
  </si>
  <si>
    <t>634925.76</t>
  </si>
  <si>
    <t>2019-06-11 10-PM</t>
  </si>
  <si>
    <t>6994.8</t>
  </si>
  <si>
    <t>6983.3</t>
  </si>
  <si>
    <t>81.77</t>
  </si>
  <si>
    <t>572034.8</t>
  </si>
  <si>
    <t>2019-06-11 09-PM</t>
  </si>
  <si>
    <t>6986.7</t>
  </si>
  <si>
    <t>150.95</t>
  </si>
  <si>
    <t>1057298.84</t>
  </si>
  <si>
    <t>2019-06-11 08-PM</t>
  </si>
  <si>
    <t>6980.7</t>
  </si>
  <si>
    <t>6967.2</t>
  </si>
  <si>
    <t>302.53</t>
  </si>
  <si>
    <t>2117928.41</t>
  </si>
  <si>
    <t>2019-06-11 07-PM</t>
  </si>
  <si>
    <t>6963.9</t>
  </si>
  <si>
    <t>6988.1</t>
  </si>
  <si>
    <t>6946.1</t>
  </si>
  <si>
    <t>1423289.73</t>
  </si>
  <si>
    <t>2019-06-11 06-PM</t>
  </si>
  <si>
    <t>6968.5</t>
  </si>
  <si>
    <t>6945.2</t>
  </si>
  <si>
    <t>194.58</t>
  </si>
  <si>
    <t>1356596.4</t>
  </si>
  <si>
    <t>2019-06-11 05-PM</t>
  </si>
  <si>
    <t>6943.4</t>
  </si>
  <si>
    <t>181.26</t>
  </si>
  <si>
    <t>1262555.76</t>
  </si>
  <si>
    <t>2019-06-11 04-PM</t>
  </si>
  <si>
    <t>6989.3</t>
  </si>
  <si>
    <t>405.2</t>
  </si>
  <si>
    <t>2790761.77</t>
  </si>
  <si>
    <t>2019-06-11 03-PM</t>
  </si>
  <si>
    <t>6904.6</t>
  </si>
  <si>
    <t>6915.2</t>
  </si>
  <si>
    <t>6871.1</t>
  </si>
  <si>
    <t>1610724.05</t>
  </si>
  <si>
    <t>2019-06-11 02-PM</t>
  </si>
  <si>
    <t>6921.3</t>
  </si>
  <si>
    <t>6878.3</t>
  </si>
  <si>
    <t>270.62</t>
  </si>
  <si>
    <t>1867069.66</t>
  </si>
  <si>
    <t>2019-06-11 01-PM</t>
  </si>
  <si>
    <t>6896.3</t>
  </si>
  <si>
    <t>6928.3</t>
  </si>
  <si>
    <t>6892.1</t>
  </si>
  <si>
    <t>327.76</t>
  </si>
  <si>
    <t>2265244.62</t>
  </si>
  <si>
    <t>2019-06-11 12-PM</t>
  </si>
  <si>
    <t>196.53</t>
  </si>
  <si>
    <t>1354659.52</t>
  </si>
  <si>
    <t>2019-06-11 11-AM</t>
  </si>
  <si>
    <t>6924.5</t>
  </si>
  <si>
    <t>6858.1</t>
  </si>
  <si>
    <t>343.0</t>
  </si>
  <si>
    <t>2365683.25</t>
  </si>
  <si>
    <t>2019-06-11 10-AM</t>
  </si>
  <si>
    <t>7030.5</t>
  </si>
  <si>
    <t>630.1</t>
  </si>
  <si>
    <t>4371595.88</t>
  </si>
  <si>
    <t>2019-06-11 09-AM</t>
  </si>
  <si>
    <t>213.45</t>
  </si>
  <si>
    <t>1502562.63</t>
  </si>
  <si>
    <t>2019-06-11 08-AM</t>
  </si>
  <si>
    <t>7021.6</t>
  </si>
  <si>
    <t>7055.4</t>
  </si>
  <si>
    <t>7008.6</t>
  </si>
  <si>
    <t>465.92</t>
  </si>
  <si>
    <t>3274959.82</t>
  </si>
  <si>
    <t>2019-06-11 07-AM</t>
  </si>
  <si>
    <t>7014.4</t>
  </si>
  <si>
    <t>6989.4</t>
  </si>
  <si>
    <t>187.14</t>
  </si>
  <si>
    <t>1311307.47</t>
  </si>
  <si>
    <t>2019-06-11 06-AM</t>
  </si>
  <si>
    <t>7032.5</t>
  </si>
  <si>
    <t>171.56</t>
  </si>
  <si>
    <t>1202050.06</t>
  </si>
  <si>
    <t>2019-06-11 05-AM</t>
  </si>
  <si>
    <t>7026.2</t>
  </si>
  <si>
    <t>7020.2</t>
  </si>
  <si>
    <t>69.97</t>
  </si>
  <si>
    <t>491627.79</t>
  </si>
  <si>
    <t>2019-06-11 04-AM</t>
  </si>
  <si>
    <t>7047.7</t>
  </si>
  <si>
    <t>465415.73</t>
  </si>
  <si>
    <t>2019-06-11 03-AM</t>
  </si>
  <si>
    <t>7037.3</t>
  </si>
  <si>
    <t>7047.8</t>
  </si>
  <si>
    <t>7020.1</t>
  </si>
  <si>
    <t>35.62</t>
  </si>
  <si>
    <t>250532.6</t>
  </si>
  <si>
    <t>2019-06-11 02-AM</t>
  </si>
  <si>
    <t>7058.4</t>
  </si>
  <si>
    <t>19.33</t>
  </si>
  <si>
    <t>136045.42</t>
  </si>
  <si>
    <t>2019-06-11 01-AM</t>
  </si>
  <si>
    <t>7073.2</t>
  </si>
  <si>
    <t>168974.14</t>
  </si>
  <si>
    <t>2019-06-11 12-AM</t>
  </si>
  <si>
    <t>7088.4</t>
  </si>
  <si>
    <t>7119.9</t>
  </si>
  <si>
    <t>7044.7</t>
  </si>
  <si>
    <t>194.15</t>
  </si>
  <si>
    <t>1375240.58</t>
  </si>
  <si>
    <t>2019-06-10 11-PM</t>
  </si>
  <si>
    <t>7040.5</t>
  </si>
  <si>
    <t>7025.2</t>
  </si>
  <si>
    <t>782766.71</t>
  </si>
  <si>
    <t>2019-06-10 10-PM</t>
  </si>
  <si>
    <t>7070.7</t>
  </si>
  <si>
    <t>7023.2</t>
  </si>
  <si>
    <t>69.81</t>
  </si>
  <si>
    <t>492014.39</t>
  </si>
  <si>
    <t>2019-06-10 09-PM</t>
  </si>
  <si>
    <t>6999.4</t>
  </si>
  <si>
    <t>70.68</t>
  </si>
  <si>
    <t>496613.84</t>
  </si>
  <si>
    <t>2019-06-10 08-PM</t>
  </si>
  <si>
    <t>7066.4</t>
  </si>
  <si>
    <t>266.36</t>
  </si>
  <si>
    <t>1870478.73</t>
  </si>
  <si>
    <t>2019-06-10 07-PM</t>
  </si>
  <si>
    <t>7098.5</t>
  </si>
  <si>
    <t>161.6</t>
  </si>
  <si>
    <t>1142248.78</t>
  </si>
  <si>
    <t>2019-06-10 06-PM</t>
  </si>
  <si>
    <t>7048.2</t>
  </si>
  <si>
    <t>7007.8</t>
  </si>
  <si>
    <t>704351.96</t>
  </si>
  <si>
    <t>2019-06-10 05-PM</t>
  </si>
  <si>
    <t>7034.4</t>
  </si>
  <si>
    <t>7005.2</t>
  </si>
  <si>
    <t>149.16</t>
  </si>
  <si>
    <t>1047757.3</t>
  </si>
  <si>
    <t>2019-06-10 04-PM</t>
  </si>
  <si>
    <t>7035.3</t>
  </si>
  <si>
    <t>7011.8</t>
  </si>
  <si>
    <t>137.96</t>
  </si>
  <si>
    <t>971252.04</t>
  </si>
  <si>
    <t>2019-06-10 03-PM</t>
  </si>
  <si>
    <t>7153.3</t>
  </si>
  <si>
    <t>6983.5</t>
  </si>
  <si>
    <t>857.78</t>
  </si>
  <si>
    <t>6067440.51</t>
  </si>
  <si>
    <t>2019-06-10 02-PM</t>
  </si>
  <si>
    <t>7048.5</t>
  </si>
  <si>
    <t>7078.2</t>
  </si>
  <si>
    <t>7032.7</t>
  </si>
  <si>
    <t>1966866.7</t>
  </si>
  <si>
    <t>2019-06-10 01-PM</t>
  </si>
  <si>
    <t>7079.7</t>
  </si>
  <si>
    <t>7019.2</t>
  </si>
  <si>
    <t>318.28</t>
  </si>
  <si>
    <t>2242289.13</t>
  </si>
  <si>
    <t>2019-06-10 12-PM</t>
  </si>
  <si>
    <t>7041.5</t>
  </si>
  <si>
    <t>7035.9</t>
  </si>
  <si>
    <t>592.93</t>
  </si>
  <si>
    <t>4205947.49</t>
  </si>
  <si>
    <t>2019-06-10 11-AM</t>
  </si>
  <si>
    <t>6791.4</t>
  </si>
  <si>
    <t>7091.7</t>
  </si>
  <si>
    <t>6753.4</t>
  </si>
  <si>
    <t>937.7</t>
  </si>
  <si>
    <t>6554862.29</t>
  </si>
  <si>
    <t>2019-06-10 10-AM</t>
  </si>
  <si>
    <t>6836.1</t>
  </si>
  <si>
    <t>6847.3</t>
  </si>
  <si>
    <t>305.83</t>
  </si>
  <si>
    <t>2079187.15</t>
  </si>
  <si>
    <t>2019-06-10 09-AM</t>
  </si>
  <si>
    <t>6847.5</t>
  </si>
  <si>
    <t>6857.1</t>
  </si>
  <si>
    <t>279.77</t>
  </si>
  <si>
    <t>1914671.51</t>
  </si>
  <si>
    <t>2019-06-10 08-AM</t>
  </si>
  <si>
    <t>6903.9</t>
  </si>
  <si>
    <t>6839.2</t>
  </si>
  <si>
    <t>315.25</t>
  </si>
  <si>
    <t>2164072.56</t>
  </si>
  <si>
    <t>2019-06-10 07-AM</t>
  </si>
  <si>
    <t>6833.1</t>
  </si>
  <si>
    <t>6882.4</t>
  </si>
  <si>
    <t>241.09</t>
  </si>
  <si>
    <t>1653162.51</t>
  </si>
  <si>
    <t>2019-06-10 06-AM</t>
  </si>
  <si>
    <t>250.03</t>
  </si>
  <si>
    <t>1706955.07</t>
  </si>
  <si>
    <t>2019-06-10 05-AM</t>
  </si>
  <si>
    <t>6777.1</t>
  </si>
  <si>
    <t>46.17</t>
  </si>
  <si>
    <t>312290.94</t>
  </si>
  <si>
    <t>2019-06-10 04-AM</t>
  </si>
  <si>
    <t>6787.1</t>
  </si>
  <si>
    <t>6750.9</t>
  </si>
  <si>
    <t>55.16</t>
  </si>
  <si>
    <t>373877.61</t>
  </si>
  <si>
    <t>2019-06-10 03-AM</t>
  </si>
  <si>
    <t>6810.2</t>
  </si>
  <si>
    <t>6769.4</t>
  </si>
  <si>
    <t>96.23</t>
  </si>
  <si>
    <t>653848.83</t>
  </si>
  <si>
    <t>2019-06-10 02-AM</t>
  </si>
  <si>
    <t>6751.4</t>
  </si>
  <si>
    <t>325180.46</t>
  </si>
  <si>
    <t>2019-06-10 01-AM</t>
  </si>
  <si>
    <t>6738.8</t>
  </si>
  <si>
    <t>91.7</t>
  </si>
  <si>
    <t>619359.62</t>
  </si>
  <si>
    <t>2019-06-10 12-AM</t>
  </si>
  <si>
    <t>6772.7</t>
  </si>
  <si>
    <t>344.95</t>
  </si>
  <si>
    <t>2313815.2</t>
  </si>
  <si>
    <t>2019-06-09 11-PM</t>
  </si>
  <si>
    <t>6800.2</t>
  </si>
  <si>
    <t>6702.6</t>
  </si>
  <si>
    <t>134.75</t>
  </si>
  <si>
    <t>912001.13</t>
  </si>
  <si>
    <t>2019-06-09 10-PM</t>
  </si>
  <si>
    <t>6771.7</t>
  </si>
  <si>
    <t>356.68</t>
  </si>
  <si>
    <t>2396933.06</t>
  </si>
  <si>
    <t>2019-06-09 09-PM</t>
  </si>
  <si>
    <t>6864.2</t>
  </si>
  <si>
    <t>6761.7</t>
  </si>
  <si>
    <t>1301847.41</t>
  </si>
  <si>
    <t>2019-06-09 08-PM</t>
  </si>
  <si>
    <t>6880.2</t>
  </si>
  <si>
    <t>124.53</t>
  </si>
  <si>
    <t>853016.45</t>
  </si>
  <si>
    <t>2019-06-09 07-PM</t>
  </si>
  <si>
    <t>6901.2</t>
  </si>
  <si>
    <t>6811.6</t>
  </si>
  <si>
    <t>874295.27</t>
  </si>
  <si>
    <t>2019-06-09 06-PM</t>
  </si>
  <si>
    <t>6828.8</t>
  </si>
  <si>
    <t>74.36</t>
  </si>
  <si>
    <t>506201.99</t>
  </si>
  <si>
    <t>2019-06-09 05-PM</t>
  </si>
  <si>
    <t>178.56</t>
  </si>
  <si>
    <t>1210625.03</t>
  </si>
  <si>
    <t>2019-06-09 04-PM</t>
  </si>
  <si>
    <t>6856.3</t>
  </si>
  <si>
    <t>402.64</t>
  </si>
  <si>
    <t>2735013.31</t>
  </si>
  <si>
    <t>2019-06-09 03-PM</t>
  </si>
  <si>
    <t>142.93</t>
  </si>
  <si>
    <t>981150.85</t>
  </si>
  <si>
    <t>2019-06-09 02-PM</t>
  </si>
  <si>
    <t>6889.1</t>
  </si>
  <si>
    <t>6806.6</t>
  </si>
  <si>
    <t>1138070.04</t>
  </si>
  <si>
    <t>2019-06-09 01-PM</t>
  </si>
  <si>
    <t>6829.7</t>
  </si>
  <si>
    <t>117.24</t>
  </si>
  <si>
    <t>804849.46</t>
  </si>
  <si>
    <t>2019-06-09 12-PM</t>
  </si>
  <si>
    <t>6973.2</t>
  </si>
  <si>
    <t>408.15</t>
  </si>
  <si>
    <t>2811453.09</t>
  </si>
  <si>
    <t>2019-06-09 11-AM</t>
  </si>
  <si>
    <t>6979.2</t>
  </si>
  <si>
    <t>6999.2</t>
  </si>
  <si>
    <t>6967.4</t>
  </si>
  <si>
    <t>67.18</t>
  </si>
  <si>
    <t>468987.52</t>
  </si>
  <si>
    <t>2019-06-09 10-AM</t>
  </si>
  <si>
    <t>6992.1</t>
  </si>
  <si>
    <t>57.19</t>
  </si>
  <si>
    <t>399328.91</t>
  </si>
  <si>
    <t>2019-06-09 09-AM</t>
  </si>
  <si>
    <t>7010.7</t>
  </si>
  <si>
    <t>81.18</t>
  </si>
  <si>
    <t>568113.06</t>
  </si>
  <si>
    <t>2019-06-09 08-AM</t>
  </si>
  <si>
    <t>7026.6</t>
  </si>
  <si>
    <t>6992.2</t>
  </si>
  <si>
    <t>839336.53</t>
  </si>
  <si>
    <t>2019-06-09 07-AM</t>
  </si>
  <si>
    <t>534541.44</t>
  </si>
  <si>
    <t>2019-06-09 06-AM</t>
  </si>
  <si>
    <t>6992.8</t>
  </si>
  <si>
    <t>6965.1</t>
  </si>
  <si>
    <t>26.52</t>
  </si>
  <si>
    <t>185061.54</t>
  </si>
  <si>
    <t>2019-06-09 05-AM</t>
  </si>
  <si>
    <t>6985.8</t>
  </si>
  <si>
    <t>6994.6</t>
  </si>
  <si>
    <t>119006.69</t>
  </si>
  <si>
    <t>2019-06-09 04-AM</t>
  </si>
  <si>
    <t>6985.4</t>
  </si>
  <si>
    <t>6987.7</t>
  </si>
  <si>
    <t>6972.2</t>
  </si>
  <si>
    <t>68969.73</t>
  </si>
  <si>
    <t>2019-06-09 03-AM</t>
  </si>
  <si>
    <t>170840.85</t>
  </si>
  <si>
    <t>2019-06-09 02-AM</t>
  </si>
  <si>
    <t>6981.5</t>
  </si>
  <si>
    <t>6985.7</t>
  </si>
  <si>
    <t>6958.3</t>
  </si>
  <si>
    <t>148401.02</t>
  </si>
  <si>
    <t>2019-06-09 01-AM</t>
  </si>
  <si>
    <t>6985.9</t>
  </si>
  <si>
    <t>7000.5</t>
  </si>
  <si>
    <t>6966.8</t>
  </si>
  <si>
    <t>64676.95</t>
  </si>
  <si>
    <t>2019-06-09 12-AM</t>
  </si>
  <si>
    <t>7015.3</t>
  </si>
  <si>
    <t>7035.8</t>
  </si>
  <si>
    <t>6961.5</t>
  </si>
  <si>
    <t>32.27</t>
  </si>
  <si>
    <t>225681.6</t>
  </si>
  <si>
    <t>2019-06-08 11-PM</t>
  </si>
  <si>
    <t>7020.9</t>
  </si>
  <si>
    <t>7046.7</t>
  </si>
  <si>
    <t>7007.6</t>
  </si>
  <si>
    <t>57.29</t>
  </si>
  <si>
    <t>402732.09</t>
  </si>
  <si>
    <t>2019-06-08 10-PM</t>
  </si>
  <si>
    <t>6985.5</t>
  </si>
  <si>
    <t>7030.1</t>
  </si>
  <si>
    <t>221.08</t>
  </si>
  <si>
    <t>1547645.64</t>
  </si>
  <si>
    <t>2019-06-08 09-PM</t>
  </si>
  <si>
    <t>6975.4</t>
  </si>
  <si>
    <t>189.97</t>
  </si>
  <si>
    <t>1327598.26</t>
  </si>
  <si>
    <t>2019-06-08 08-PM</t>
  </si>
  <si>
    <t>6936.6</t>
  </si>
  <si>
    <t>6935.9</t>
  </si>
  <si>
    <t>246.74</t>
  </si>
  <si>
    <t>1718510.07</t>
  </si>
  <si>
    <t>2019-06-08 07-PM</t>
  </si>
  <si>
    <t>6939.3</t>
  </si>
  <si>
    <t>6926.4</t>
  </si>
  <si>
    <t>318791.3</t>
  </si>
  <si>
    <t>2019-06-08 06-PM</t>
  </si>
  <si>
    <t>6935.1</t>
  </si>
  <si>
    <t>6952.8</t>
  </si>
  <si>
    <t>6917.1</t>
  </si>
  <si>
    <t>1000169.16</t>
  </si>
  <si>
    <t>2019-06-08 05-PM</t>
  </si>
  <si>
    <t>6935.5</t>
  </si>
  <si>
    <t>6944.4</t>
  </si>
  <si>
    <t>6883.3</t>
  </si>
  <si>
    <t>1020276.03</t>
  </si>
  <si>
    <t>2019-06-08 04-PM</t>
  </si>
  <si>
    <t>1771206.26</t>
  </si>
  <si>
    <t>2019-06-08 03-PM</t>
  </si>
  <si>
    <t>6960.9</t>
  </si>
  <si>
    <t>140.03</t>
  </si>
  <si>
    <t>979979.44</t>
  </si>
  <si>
    <t>2019-06-08 02-PM</t>
  </si>
  <si>
    <t>7040.3</t>
  </si>
  <si>
    <t>7055.3</t>
  </si>
  <si>
    <t>2112870.72</t>
  </si>
  <si>
    <t>2019-06-08 01-PM</t>
  </si>
  <si>
    <t>7051.8</t>
  </si>
  <si>
    <t>6997.6</t>
  </si>
  <si>
    <t>89.49</t>
  </si>
  <si>
    <t>628425.7</t>
  </si>
  <si>
    <t>2019-06-08 12-PM</t>
  </si>
  <si>
    <t>7077.7</t>
  </si>
  <si>
    <t>196.88</t>
  </si>
  <si>
    <t>1380870.23</t>
  </si>
  <si>
    <t>2019-06-08 11-AM</t>
  </si>
  <si>
    <t>7055.9</t>
  </si>
  <si>
    <t>7078.4</t>
  </si>
  <si>
    <t>7051.2</t>
  </si>
  <si>
    <t>446569.58</t>
  </si>
  <si>
    <t>2019-06-08 10-AM</t>
  </si>
  <si>
    <t>69.19</t>
  </si>
  <si>
    <t>489712.87</t>
  </si>
  <si>
    <t>2019-06-08 09-AM</t>
  </si>
  <si>
    <t>112.18</t>
  </si>
  <si>
    <t>791491.27</t>
  </si>
  <si>
    <t>2019-06-08 08-AM</t>
  </si>
  <si>
    <t>7003.1</t>
  </si>
  <si>
    <t>62.24</t>
  </si>
  <si>
    <t>437639.31</t>
  </si>
  <si>
    <t>2019-06-08 07-AM</t>
  </si>
  <si>
    <t>6995.2</t>
  </si>
  <si>
    <t>7026.8</t>
  </si>
  <si>
    <t>6967.3</t>
  </si>
  <si>
    <t>610951.22</t>
  </si>
  <si>
    <t>2019-06-08 06-AM</t>
  </si>
  <si>
    <t>7029.8</t>
  </si>
  <si>
    <t>6984.5</t>
  </si>
  <si>
    <t>123.07</t>
  </si>
  <si>
    <t>862043.87</t>
  </si>
  <si>
    <t>2019-06-08 05-AM</t>
  </si>
  <si>
    <t>7056.9</t>
  </si>
  <si>
    <t>7080.9</t>
  </si>
  <si>
    <t>7029.7</t>
  </si>
  <si>
    <t>72.26</t>
  </si>
  <si>
    <t>509796.39</t>
  </si>
  <si>
    <t>2019-06-08 04-AM</t>
  </si>
  <si>
    <t>234538.77</t>
  </si>
  <si>
    <t>2019-06-08 03-AM</t>
  </si>
  <si>
    <t>7053.3</t>
  </si>
  <si>
    <t>14.93</t>
  </si>
  <si>
    <t>105244.02</t>
  </si>
  <si>
    <t>2019-06-08 02-AM</t>
  </si>
  <si>
    <t>7044.1</t>
  </si>
  <si>
    <t>7016.2</t>
  </si>
  <si>
    <t>54.46</t>
  </si>
  <si>
    <t>382778.29</t>
  </si>
  <si>
    <t>2019-06-08 01-AM</t>
  </si>
  <si>
    <t>7110.3</t>
  </si>
  <si>
    <t>252963.75</t>
  </si>
  <si>
    <t>2019-06-08 12-AM</t>
  </si>
  <si>
    <t>7054.2</t>
  </si>
  <si>
    <t>28.44</t>
  </si>
  <si>
    <t>201491.39</t>
  </si>
  <si>
    <t>2019-06-07 11-PM</t>
  </si>
  <si>
    <t>7090.1</t>
  </si>
  <si>
    <t>7067.5</t>
  </si>
  <si>
    <t>65.23</t>
  </si>
  <si>
    <t>463045.11</t>
  </si>
  <si>
    <t>2019-06-07 10-PM</t>
  </si>
  <si>
    <t>7025.9</t>
  </si>
  <si>
    <t>7016.8</t>
  </si>
  <si>
    <t>125.55</t>
  </si>
  <si>
    <t>886008.29</t>
  </si>
  <si>
    <t>2019-06-07 09-PM</t>
  </si>
  <si>
    <t>7036.1</t>
  </si>
  <si>
    <t>1609550.65</t>
  </si>
  <si>
    <t>2019-06-07 08-PM</t>
  </si>
  <si>
    <t>7041.9</t>
  </si>
  <si>
    <t>311.31</t>
  </si>
  <si>
    <t>2188091.27</t>
  </si>
  <si>
    <t>2019-06-07 07-PM</t>
  </si>
  <si>
    <t>7159.5</t>
  </si>
  <si>
    <t>7030.8</t>
  </si>
  <si>
    <t>283.11</t>
  </si>
  <si>
    <t>2005635.15</t>
  </si>
  <si>
    <t>2019-06-07 06-PM</t>
  </si>
  <si>
    <t>7139.9</t>
  </si>
  <si>
    <t>268.05</t>
  </si>
  <si>
    <t>1918258.52</t>
  </si>
  <si>
    <t>2019-06-07 05-PM</t>
  </si>
  <si>
    <t>7161.9</t>
  </si>
  <si>
    <t>7121.4</t>
  </si>
  <si>
    <t>233.81</t>
  </si>
  <si>
    <t>1669232.21</t>
  </si>
  <si>
    <t>2019-06-07 04-PM</t>
  </si>
  <si>
    <t>7032.2</t>
  </si>
  <si>
    <t>530.03</t>
  </si>
  <si>
    <t>3769107.08</t>
  </si>
  <si>
    <t>2019-06-07 03-PM</t>
  </si>
  <si>
    <t>7015.2</t>
  </si>
  <si>
    <t>174.62</t>
  </si>
  <si>
    <t>1226176.66</t>
  </si>
  <si>
    <t>2019-06-07 02-PM</t>
  </si>
  <si>
    <t>7070.3</t>
  </si>
  <si>
    <t>7074.1</t>
  </si>
  <si>
    <t>180.12</t>
  </si>
  <si>
    <t>1269633.36</t>
  </si>
  <si>
    <t>2019-06-07 01-PM</t>
  </si>
  <si>
    <t>7015.1</t>
  </si>
  <si>
    <t>7074.3</t>
  </si>
  <si>
    <t>248.15</t>
  </si>
  <si>
    <t>1748827.22</t>
  </si>
  <si>
    <t>2019-06-07 12-PM</t>
  </si>
  <si>
    <t>7034.1</t>
  </si>
  <si>
    <t>349.7</t>
  </si>
  <si>
    <t>2461715.31</t>
  </si>
  <si>
    <t>2019-06-07 11-AM</t>
  </si>
  <si>
    <t>7095.2</t>
  </si>
  <si>
    <t>218.85</t>
  </si>
  <si>
    <t>1546489.91</t>
  </si>
  <si>
    <t>2019-06-07 10-AM</t>
  </si>
  <si>
    <t>7078.8</t>
  </si>
  <si>
    <t>219.7</t>
  </si>
  <si>
    <t>1558921.49</t>
  </si>
  <si>
    <t>2019-06-07 09-AM</t>
  </si>
  <si>
    <t>7057.8</t>
  </si>
  <si>
    <t>405.81</t>
  </si>
  <si>
    <t>2875010.5</t>
  </si>
  <si>
    <t>2019-06-07 08-AM</t>
  </si>
  <si>
    <t>7063.9</t>
  </si>
  <si>
    <t>471.95</t>
  </si>
  <si>
    <t>3352281.3</t>
  </si>
  <si>
    <t>2019-06-07 07-AM</t>
  </si>
  <si>
    <t>530.05</t>
  </si>
  <si>
    <t>3744650.47</t>
  </si>
  <si>
    <t>2019-06-07 06-AM</t>
  </si>
  <si>
    <t>391.06</t>
  </si>
  <si>
    <t>2745082.56</t>
  </si>
  <si>
    <t>2019-06-07 05-AM</t>
  </si>
  <si>
    <t>6905.3</t>
  </si>
  <si>
    <t>6932.8</t>
  </si>
  <si>
    <t>6902.2</t>
  </si>
  <si>
    <t>70.09</t>
  </si>
  <si>
    <t>485042.85</t>
  </si>
  <si>
    <t>2019-06-07 04-AM</t>
  </si>
  <si>
    <t>6931.3</t>
  </si>
  <si>
    <t>6946.6</t>
  </si>
  <si>
    <t>6900.9</t>
  </si>
  <si>
    <t>107.61</t>
  </si>
  <si>
    <t>744996.92</t>
  </si>
  <si>
    <t>2019-06-07 03-AM</t>
  </si>
  <si>
    <t>6900.6</t>
  </si>
  <si>
    <t>216.15</t>
  </si>
  <si>
    <t>1496687.07</t>
  </si>
  <si>
    <t>2019-06-07 02-AM</t>
  </si>
  <si>
    <t>6916.3</t>
  </si>
  <si>
    <t>6922.4</t>
  </si>
  <si>
    <t>64.09</t>
  </si>
  <si>
    <t>442295.81</t>
  </si>
  <si>
    <t>2019-06-07 01-AM</t>
  </si>
  <si>
    <t>6908.2</t>
  </si>
  <si>
    <t>6887.5</t>
  </si>
  <si>
    <t>115.0</t>
  </si>
  <si>
    <t>793850.45</t>
  </si>
  <si>
    <t>2019-06-07 12-AM</t>
  </si>
  <si>
    <t>6925.7</t>
  </si>
  <si>
    <t>6951.9</t>
  </si>
  <si>
    <t>6901.1</t>
  </si>
  <si>
    <t>661831.01</t>
  </si>
  <si>
    <t>2019-06-06 11-PM</t>
  </si>
  <si>
    <t>6850.3</t>
  </si>
  <si>
    <t>183.04</t>
  </si>
  <si>
    <t>1262898.35</t>
  </si>
  <si>
    <t>2019-06-06 10-PM</t>
  </si>
  <si>
    <t>6868.2</t>
  </si>
  <si>
    <t>6879.4</t>
  </si>
  <si>
    <t>6837.3</t>
  </si>
  <si>
    <t>1005904.14</t>
  </si>
  <si>
    <t>2019-06-06 09-PM</t>
  </si>
  <si>
    <t>6824.6</t>
  </si>
  <si>
    <t>6869.8</t>
  </si>
  <si>
    <t>6820.1</t>
  </si>
  <si>
    <t>105.64</t>
  </si>
  <si>
    <t>723955.95</t>
  </si>
  <si>
    <t>2019-06-06 08-PM</t>
  </si>
  <si>
    <t>6855.9</t>
  </si>
  <si>
    <t>1767937.96</t>
  </si>
  <si>
    <t>2019-06-06 07-PM</t>
  </si>
  <si>
    <t>6742.8</t>
  </si>
  <si>
    <t>6713.1</t>
  </si>
  <si>
    <t>312.68</t>
  </si>
  <si>
    <t>2105080.43</t>
  </si>
  <si>
    <t>2019-06-06 06-PM</t>
  </si>
  <si>
    <t>811.53</t>
  </si>
  <si>
    <t>5429136.18</t>
  </si>
  <si>
    <t>2019-06-06 05-PM</t>
  </si>
  <si>
    <t>6773.3</t>
  </si>
  <si>
    <t>261.52</t>
  </si>
  <si>
    <t>1779198.01</t>
  </si>
  <si>
    <t>2019-06-06 04-PM</t>
  </si>
  <si>
    <t>172.89</t>
  </si>
  <si>
    <t>1182638.15</t>
  </si>
  <si>
    <t>2019-06-06 03-PM</t>
  </si>
  <si>
    <t>6825.5</t>
  </si>
  <si>
    <t>6851.6</t>
  </si>
  <si>
    <t>6802.9</t>
  </si>
  <si>
    <t>284.0</t>
  </si>
  <si>
    <t>1938511.44</t>
  </si>
  <si>
    <t>2019-06-06 02-PM</t>
  </si>
  <si>
    <t>6886.6</t>
  </si>
  <si>
    <t>6744.8</t>
  </si>
  <si>
    <t>496.47</t>
  </si>
  <si>
    <t>3385070.23</t>
  </si>
  <si>
    <t>2019-06-06 01-PM</t>
  </si>
  <si>
    <t>522.51</t>
  </si>
  <si>
    <t>3575231.97</t>
  </si>
  <si>
    <t>2019-06-06 12-PM</t>
  </si>
  <si>
    <t>6994.7</t>
  </si>
  <si>
    <t>648.96</t>
  </si>
  <si>
    <t>4474594.01</t>
  </si>
  <si>
    <t>2019-06-06 11-AM</t>
  </si>
  <si>
    <t>6959.8</t>
  </si>
  <si>
    <t>6996.2</t>
  </si>
  <si>
    <t>6949.8</t>
  </si>
  <si>
    <t>267.8</t>
  </si>
  <si>
    <t>1868393.33</t>
  </si>
  <si>
    <t>2019-06-06 10-AM</t>
  </si>
  <si>
    <t>6929.6</t>
  </si>
  <si>
    <t>6965.9</t>
  </si>
  <si>
    <t>102.78</t>
  </si>
  <si>
    <t>714035.0</t>
  </si>
  <si>
    <t>2019-06-06 09-AM</t>
  </si>
  <si>
    <t>6956.4</t>
  </si>
  <si>
    <t>137.73</t>
  </si>
  <si>
    <t>957928.07</t>
  </si>
  <si>
    <t>2019-06-06 08-AM</t>
  </si>
  <si>
    <t>6925.1</t>
  </si>
  <si>
    <t>6958.6</t>
  </si>
  <si>
    <t>252.86</t>
  </si>
  <si>
    <t>1754567.98</t>
  </si>
  <si>
    <t>2019-06-06 07-AM</t>
  </si>
  <si>
    <t>6978.1</t>
  </si>
  <si>
    <t>6917.5</t>
  </si>
  <si>
    <t>141.61</t>
  </si>
  <si>
    <t>984075.86</t>
  </si>
  <si>
    <t>2019-06-06 06-AM</t>
  </si>
  <si>
    <t>6943.2</t>
  </si>
  <si>
    <t>60.6</t>
  </si>
  <si>
    <t>421756.48</t>
  </si>
  <si>
    <t>2019-06-06 05-AM</t>
  </si>
  <si>
    <t>6983.1</t>
  </si>
  <si>
    <t>63.98</t>
  </si>
  <si>
    <t>444301.58</t>
  </si>
  <si>
    <t>2019-06-06 04-AM</t>
  </si>
  <si>
    <t>7004.6</t>
  </si>
  <si>
    <t>600383.31</t>
  </si>
  <si>
    <t>2019-06-06 03-AM</t>
  </si>
  <si>
    <t>7009.8</t>
  </si>
  <si>
    <t>6962.8</t>
  </si>
  <si>
    <t>42.52</t>
  </si>
  <si>
    <t>296983.85</t>
  </si>
  <si>
    <t>2019-06-06 02-AM</t>
  </si>
  <si>
    <t>7001.2</t>
  </si>
  <si>
    <t>6956.6</t>
  </si>
  <si>
    <t>195509.95</t>
  </si>
  <si>
    <t>2019-06-06 01-AM</t>
  </si>
  <si>
    <t>6949.2</t>
  </si>
  <si>
    <t>7007.4</t>
  </si>
  <si>
    <t>83.04</t>
  </si>
  <si>
    <t>579404.56</t>
  </si>
  <si>
    <t>2019-06-06 12-AM</t>
  </si>
  <si>
    <t>6910.3</t>
  </si>
  <si>
    <t>471992.54</t>
  </si>
  <si>
    <t>2019-06-05 11-PM</t>
  </si>
  <si>
    <t>6939.5</t>
  </si>
  <si>
    <t>6922.2</t>
  </si>
  <si>
    <t>129.02</t>
  </si>
  <si>
    <t>896217.14</t>
  </si>
  <si>
    <t>2019-06-05 10-PM</t>
  </si>
  <si>
    <t>6897.4</t>
  </si>
  <si>
    <t>6943.1</t>
  </si>
  <si>
    <t>6856.2</t>
  </si>
  <si>
    <t>1027877.52</t>
  </si>
  <si>
    <t>2019-06-05 09-PM</t>
  </si>
  <si>
    <t>6889.6</t>
  </si>
  <si>
    <t>6917.8</t>
  </si>
  <si>
    <t>346.45</t>
  </si>
  <si>
    <t>2378235.27</t>
  </si>
  <si>
    <t>2019-06-05 08-PM</t>
  </si>
  <si>
    <t>7054.3</t>
  </si>
  <si>
    <t>6828.6</t>
  </si>
  <si>
    <t>648.18</t>
  </si>
  <si>
    <t>4493300.17</t>
  </si>
  <si>
    <t>2019-06-05 07-PM</t>
  </si>
  <si>
    <t>6918.4</t>
  </si>
  <si>
    <t>6986.9</t>
  </si>
  <si>
    <t>206.54</t>
  </si>
  <si>
    <t>1438080.46</t>
  </si>
  <si>
    <t>2019-06-05 06-PM</t>
  </si>
  <si>
    <t>6951.6</t>
  </si>
  <si>
    <t>1081894.99</t>
  </si>
  <si>
    <t>2019-06-05 05-PM</t>
  </si>
  <si>
    <t>6979.1</t>
  </si>
  <si>
    <t>245.95</t>
  </si>
  <si>
    <t>1706187.22</t>
  </si>
  <si>
    <t>2019-06-05 04-PM</t>
  </si>
  <si>
    <t>6799.2</t>
  </si>
  <si>
    <t>6796.4</t>
  </si>
  <si>
    <t>329.92</t>
  </si>
  <si>
    <t>2268641.46</t>
  </si>
  <si>
    <t>2019-06-05 03-PM</t>
  </si>
  <si>
    <t>6835.3</t>
  </si>
  <si>
    <t>6868.7</t>
  </si>
  <si>
    <t>574.86</t>
  </si>
  <si>
    <t>3913681.87</t>
  </si>
  <si>
    <t>2019-06-05 02-PM</t>
  </si>
  <si>
    <t>6903.8</t>
  </si>
  <si>
    <t>6791.9</t>
  </si>
  <si>
    <t>409.53</t>
  </si>
  <si>
    <t>2813423.81</t>
  </si>
  <si>
    <t>2019-06-05 01-PM</t>
  </si>
  <si>
    <t>6890.2</t>
  </si>
  <si>
    <t>6916.8</t>
  </si>
  <si>
    <t>6870.1</t>
  </si>
  <si>
    <t>306.72</t>
  </si>
  <si>
    <t>2115288.65</t>
  </si>
  <si>
    <t>2019-06-05 12-PM</t>
  </si>
  <si>
    <t>6923.3</t>
  </si>
  <si>
    <t>367.49</t>
  </si>
  <si>
    <t>2539147.61</t>
  </si>
  <si>
    <t>2019-06-05 11-AM</t>
  </si>
  <si>
    <t>6982.2</t>
  </si>
  <si>
    <t>424.59</t>
  </si>
  <si>
    <t>2955578.96</t>
  </si>
  <si>
    <t>2019-06-05 10-AM</t>
  </si>
  <si>
    <t>317.39</t>
  </si>
  <si>
    <t>2207702.72</t>
  </si>
  <si>
    <t>2019-06-05 09-AM</t>
  </si>
  <si>
    <t>6935.8</t>
  </si>
  <si>
    <t>6959.2</t>
  </si>
  <si>
    <t>275.06</t>
  </si>
  <si>
    <t>1904788.24</t>
  </si>
  <si>
    <t>2019-06-05 08-AM</t>
  </si>
  <si>
    <t>6959.3</t>
  </si>
  <si>
    <t>6971.9</t>
  </si>
  <si>
    <t>6909.8</t>
  </si>
  <si>
    <t>229.04</t>
  </si>
  <si>
    <t>1589067.69</t>
  </si>
  <si>
    <t>2019-06-05 07-AM</t>
  </si>
  <si>
    <t>6892.2</t>
  </si>
  <si>
    <t>234.16</t>
  </si>
  <si>
    <t>1622382.64</t>
  </si>
  <si>
    <t>2019-06-05 06-AM</t>
  </si>
  <si>
    <t>6884.8</t>
  </si>
  <si>
    <t>6911.5</t>
  </si>
  <si>
    <t>203.93</t>
  </si>
  <si>
    <t>1402235.28</t>
  </si>
  <si>
    <t>2019-06-05 05-AM</t>
  </si>
  <si>
    <t>6925.9</t>
  </si>
  <si>
    <t>6951.1</t>
  </si>
  <si>
    <t>6876.9</t>
  </si>
  <si>
    <t>178.08</t>
  </si>
  <si>
    <t>1231196.32</t>
  </si>
  <si>
    <t>2019-06-05 04-AM</t>
  </si>
  <si>
    <t>6926.5</t>
  </si>
  <si>
    <t>6942.4</t>
  </si>
  <si>
    <t>130.22</t>
  </si>
  <si>
    <t>900033.54</t>
  </si>
  <si>
    <t>2019-06-05 03-AM</t>
  </si>
  <si>
    <t>6969.5</t>
  </si>
  <si>
    <t>339288.26</t>
  </si>
  <si>
    <t>2019-06-05 02-AM</t>
  </si>
  <si>
    <t>6994.9</t>
  </si>
  <si>
    <t>6890.5</t>
  </si>
  <si>
    <t>1226242.77</t>
  </si>
  <si>
    <t>2019-06-05 01-AM</t>
  </si>
  <si>
    <t>387855.12</t>
  </si>
  <si>
    <t>2019-06-05 12-AM</t>
  </si>
  <si>
    <t>6825.9</t>
  </si>
  <si>
    <t>6932.6</t>
  </si>
  <si>
    <t>290.34</t>
  </si>
  <si>
    <t>2000730.73</t>
  </si>
  <si>
    <t>2019-06-04 11-PM</t>
  </si>
  <si>
    <t>6799.5</t>
  </si>
  <si>
    <t>95.99</t>
  </si>
  <si>
    <t>652426.07</t>
  </si>
  <si>
    <t>2019-06-04 10-PM</t>
  </si>
  <si>
    <t>6818.8</t>
  </si>
  <si>
    <t>555.35</t>
  </si>
  <si>
    <t>3732280.16</t>
  </si>
  <si>
    <t>2019-06-04 09-PM</t>
  </si>
  <si>
    <t>6856.5</t>
  </si>
  <si>
    <t>555.72</t>
  </si>
  <si>
    <t>3749433.99</t>
  </si>
  <si>
    <t>2019-06-04 08-PM</t>
  </si>
  <si>
    <t>6720.5</t>
  </si>
  <si>
    <t>1946388.5</t>
  </si>
  <si>
    <t>2019-06-04 07-PM</t>
  </si>
  <si>
    <t>1013.37</t>
  </si>
  <si>
    <t>6820757.06</t>
  </si>
  <si>
    <t>2019-06-04 06-PM</t>
  </si>
  <si>
    <t>6862.3</t>
  </si>
  <si>
    <t>701.44</t>
  </si>
  <si>
    <t>4781412.1</t>
  </si>
  <si>
    <t>2019-06-04 05-PM</t>
  </si>
  <si>
    <t>7050.4</t>
  </si>
  <si>
    <t>1519.83</t>
  </si>
  <si>
    <t>10427672.6</t>
  </si>
  <si>
    <t>2019-06-04 04-PM</t>
  </si>
  <si>
    <t>7086.1</t>
  </si>
  <si>
    <t>7021.3</t>
  </si>
  <si>
    <t>463.8</t>
  </si>
  <si>
    <t>3271035.72</t>
  </si>
  <si>
    <t>2019-06-04 03-PM</t>
  </si>
  <si>
    <t>7090.3</t>
  </si>
  <si>
    <t>237.12</t>
  </si>
  <si>
    <t>1681845.3</t>
  </si>
  <si>
    <t>2019-06-04 02-PM</t>
  </si>
  <si>
    <t>7083.4</t>
  </si>
  <si>
    <t>295.14</t>
  </si>
  <si>
    <t>2095711.83</t>
  </si>
  <si>
    <t>2019-06-04 01-PM</t>
  </si>
  <si>
    <t>7071.9</t>
  </si>
  <si>
    <t>7138.2</t>
  </si>
  <si>
    <t>7062.4</t>
  </si>
  <si>
    <t>770.08</t>
  </si>
  <si>
    <t>5476866.72</t>
  </si>
  <si>
    <t>2019-06-04 12-PM</t>
  </si>
  <si>
    <t>7074.4</t>
  </si>
  <si>
    <t>592.3</t>
  </si>
  <si>
    <t>4168554.87</t>
  </si>
  <si>
    <t>2019-06-04 11-AM</t>
  </si>
  <si>
    <t>7086.6</t>
  </si>
  <si>
    <t>7033.8</t>
  </si>
  <si>
    <t>417.38</t>
  </si>
  <si>
    <t>2945117.01</t>
  </si>
  <si>
    <t>2019-06-04 10-AM</t>
  </si>
  <si>
    <t>696.75</t>
  </si>
  <si>
    <t>4936171.28</t>
  </si>
  <si>
    <t>2019-06-04 09-AM</t>
  </si>
  <si>
    <t>7066.1</t>
  </si>
  <si>
    <t>7031.5</t>
  </si>
  <si>
    <t>418.32</t>
  </si>
  <si>
    <t>2955666.62</t>
  </si>
  <si>
    <t>2019-06-04 08-AM</t>
  </si>
  <si>
    <t>6989.5</t>
  </si>
  <si>
    <t>7077.5</t>
  </si>
  <si>
    <t>436.89</t>
  </si>
  <si>
    <t>3071703.9</t>
  </si>
  <si>
    <t>2019-06-04 07-AM</t>
  </si>
  <si>
    <t>6966.4</t>
  </si>
  <si>
    <t>6856.6</t>
  </si>
  <si>
    <t>670.08</t>
  </si>
  <si>
    <t>4646305.27</t>
  </si>
  <si>
    <t>2019-06-04 06-AM</t>
  </si>
  <si>
    <t>7062.2</t>
  </si>
  <si>
    <t>7068.5</t>
  </si>
  <si>
    <t>6932.2</t>
  </si>
  <si>
    <t>680.02</t>
  </si>
  <si>
    <t>4761085.27</t>
  </si>
  <si>
    <t>2019-06-04 05-AM</t>
  </si>
  <si>
    <t>7082.9</t>
  </si>
  <si>
    <t>325.09</t>
  </si>
  <si>
    <t>2301592.06</t>
  </si>
  <si>
    <t>2019-06-04 04-AM</t>
  </si>
  <si>
    <t>7022.5</t>
  </si>
  <si>
    <t>7104.5</t>
  </si>
  <si>
    <t>365.45</t>
  </si>
  <si>
    <t>2576213.41</t>
  </si>
  <si>
    <t>2019-06-04 03-AM</t>
  </si>
  <si>
    <t>7140.8</t>
  </si>
  <si>
    <t>7022.2</t>
  </si>
  <si>
    <t>229.0</t>
  </si>
  <si>
    <t>1622243.15</t>
  </si>
  <si>
    <t>2019-06-04 02-AM</t>
  </si>
  <si>
    <t>139.75</t>
  </si>
  <si>
    <t>993291.64</t>
  </si>
  <si>
    <t>2019-06-04 01-AM</t>
  </si>
  <si>
    <t>208.35</t>
  </si>
  <si>
    <t>1481648.93</t>
  </si>
  <si>
    <t>2019-06-04 12-AM</t>
  </si>
  <si>
    <t>7219.9</t>
  </si>
  <si>
    <t>7224.5</t>
  </si>
  <si>
    <t>6907.1</t>
  </si>
  <si>
    <t>1217.58</t>
  </si>
  <si>
    <t>8596663.59</t>
  </si>
  <si>
    <t>2019-06-03 11-PM</t>
  </si>
  <si>
    <t>7552.1</t>
  </si>
  <si>
    <t>7114.4</t>
  </si>
  <si>
    <t>1352.19</t>
  </si>
  <si>
    <t>9857438.73</t>
  </si>
  <si>
    <t>2019-06-03 10-PM</t>
  </si>
  <si>
    <t>7563.1</t>
  </si>
  <si>
    <t>7482.3</t>
  </si>
  <si>
    <t>163.4</t>
  </si>
  <si>
    <t>1228685.57</t>
  </si>
  <si>
    <t>2019-06-03 09-PM</t>
  </si>
  <si>
    <t>7624.7</t>
  </si>
  <si>
    <t>7633.2</t>
  </si>
  <si>
    <t>191.14</t>
  </si>
  <si>
    <t>1446791.09</t>
  </si>
  <si>
    <t>2019-06-03 08-PM</t>
  </si>
  <si>
    <t>813639.24</t>
  </si>
  <si>
    <t>2019-06-03 07-PM</t>
  </si>
  <si>
    <t>7616.8</t>
  </si>
  <si>
    <t>7638.1</t>
  </si>
  <si>
    <t>179.4</t>
  </si>
  <si>
    <t>1366690.03</t>
  </si>
  <si>
    <t>2019-06-03 06-PM</t>
  </si>
  <si>
    <t>1358227.08</t>
  </si>
  <si>
    <t>2019-06-03 05-PM</t>
  </si>
  <si>
    <t>7613.1</t>
  </si>
  <si>
    <t>163.24</t>
  </si>
  <si>
    <t>1237235.13</t>
  </si>
  <si>
    <t>2019-06-03 04-PM</t>
  </si>
  <si>
    <t>7639.3</t>
  </si>
  <si>
    <t>246.03</t>
  </si>
  <si>
    <t>1868332.6</t>
  </si>
  <si>
    <t>2019-06-03 03-PM</t>
  </si>
  <si>
    <t>7515.6</t>
  </si>
  <si>
    <t>7593.3</t>
  </si>
  <si>
    <t>7457.1</t>
  </si>
  <si>
    <t>595.07</t>
  </si>
  <si>
    <t>4472808.66</t>
  </si>
  <si>
    <t>2019-06-03 02-PM</t>
  </si>
  <si>
    <t>7586.9</t>
  </si>
  <si>
    <t>568.76</t>
  </si>
  <si>
    <t>4284394.04</t>
  </si>
  <si>
    <t>2019-06-03 01-PM</t>
  </si>
  <si>
    <t>262.38</t>
  </si>
  <si>
    <t>1993116.7</t>
  </si>
  <si>
    <t>2019-06-03 12-PM</t>
  </si>
  <si>
    <t>7668.1</t>
  </si>
  <si>
    <t>7589.4</t>
  </si>
  <si>
    <t>496.99</t>
  </si>
  <si>
    <t>3798962.2</t>
  </si>
  <si>
    <t>2019-06-03 11-AM</t>
  </si>
  <si>
    <t>7644.3</t>
  </si>
  <si>
    <t>7590.6</t>
  </si>
  <si>
    <t>201.39</t>
  </si>
  <si>
    <t>1535908.85</t>
  </si>
  <si>
    <t>2019-06-03 10-AM</t>
  </si>
  <si>
    <t>7579.2</t>
  </si>
  <si>
    <t>341.31</t>
  </si>
  <si>
    <t>2595822.68</t>
  </si>
  <si>
    <t>2019-06-03 09-AM</t>
  </si>
  <si>
    <t>7588.4</t>
  </si>
  <si>
    <t>7605.8</t>
  </si>
  <si>
    <t>7535.7</t>
  </si>
  <si>
    <t>2324288.17</t>
  </si>
  <si>
    <t>2019-06-03 08-AM</t>
  </si>
  <si>
    <t>7640.9</t>
  </si>
  <si>
    <t>248.65</t>
  </si>
  <si>
    <t>1894506.66</t>
  </si>
  <si>
    <t>2019-06-03 07-AM</t>
  </si>
  <si>
    <t>7640.3</t>
  </si>
  <si>
    <t>7642.7</t>
  </si>
  <si>
    <t>627.5</t>
  </si>
  <si>
    <t>4736725.59</t>
  </si>
  <si>
    <t>2019-06-03 06-AM</t>
  </si>
  <si>
    <t>7598.1</t>
  </si>
  <si>
    <t>294.14</t>
  </si>
  <si>
    <t>2248810.4</t>
  </si>
  <si>
    <t>2019-06-03 05-AM</t>
  </si>
  <si>
    <t>7768.6</t>
  </si>
  <si>
    <t>7659.4</t>
  </si>
  <si>
    <t>192.09</t>
  </si>
  <si>
    <t>1480132.81</t>
  </si>
  <si>
    <t>2019-06-03 04-AM</t>
  </si>
  <si>
    <t>7763.2</t>
  </si>
  <si>
    <t>7780.6</t>
  </si>
  <si>
    <t>27.38</t>
  </si>
  <si>
    <t>212514.43</t>
  </si>
  <si>
    <t>2019-06-03 03-AM</t>
  </si>
  <si>
    <t>7768.2</t>
  </si>
  <si>
    <t>31.32</t>
  </si>
  <si>
    <t>243326.73</t>
  </si>
  <si>
    <t>2019-06-03 02-AM</t>
  </si>
  <si>
    <t>7787.2</t>
  </si>
  <si>
    <t>7749.5</t>
  </si>
  <si>
    <t>47.96</t>
  </si>
  <si>
    <t>372614.82</t>
  </si>
  <si>
    <t>2019-06-03 01-AM</t>
  </si>
  <si>
    <t>7793.2</t>
  </si>
  <si>
    <t>131.51</t>
  </si>
  <si>
    <t>1018170.77</t>
  </si>
  <si>
    <t>2019-06-03 12-AM</t>
  </si>
  <si>
    <t>643473.35</t>
  </si>
  <si>
    <t>2019-06-02 11-PM</t>
  </si>
  <si>
    <t>7835.6</t>
  </si>
  <si>
    <t>69.28</t>
  </si>
  <si>
    <t>542937.55</t>
  </si>
  <si>
    <t>2019-06-02 10-PM</t>
  </si>
  <si>
    <t>7777.3</t>
  </si>
  <si>
    <t>152.49</t>
  </si>
  <si>
    <t>1191481.08</t>
  </si>
  <si>
    <t>2019-06-02 09-PM</t>
  </si>
  <si>
    <t>7774.5</t>
  </si>
  <si>
    <t>118.87</t>
  </si>
  <si>
    <t>926762.62</t>
  </si>
  <si>
    <t>2019-06-02 08-PM</t>
  </si>
  <si>
    <t>7788.6</t>
  </si>
  <si>
    <t>7773.7</t>
  </si>
  <si>
    <t>96.88</t>
  </si>
  <si>
    <t>755244.65</t>
  </si>
  <si>
    <t>2019-06-02 07-PM</t>
  </si>
  <si>
    <t>367812.76</t>
  </si>
  <si>
    <t>2019-06-02 06-PM</t>
  </si>
  <si>
    <t>7798.6</t>
  </si>
  <si>
    <t>133.28</t>
  </si>
  <si>
    <t>1036040.55</t>
  </si>
  <si>
    <t>2019-06-02 05-PM</t>
  </si>
  <si>
    <t>7760.1</t>
  </si>
  <si>
    <t>2296425.98</t>
  </si>
  <si>
    <t>2019-06-02 04-PM</t>
  </si>
  <si>
    <t>521599.06</t>
  </si>
  <si>
    <t>2019-06-02 03-PM</t>
  </si>
  <si>
    <t>7781.1</t>
  </si>
  <si>
    <t>100.61</t>
  </si>
  <si>
    <t>784415.32</t>
  </si>
  <si>
    <t>2019-06-02 02-PM</t>
  </si>
  <si>
    <t>7783.4</t>
  </si>
  <si>
    <t>7816.9</t>
  </si>
  <si>
    <t>144.08</t>
  </si>
  <si>
    <t>1122588.48</t>
  </si>
  <si>
    <t>2019-06-02 01-PM</t>
  </si>
  <si>
    <t>7886.1</t>
  </si>
  <si>
    <t>7886.4</t>
  </si>
  <si>
    <t>486.3</t>
  </si>
  <si>
    <t>3788831.69</t>
  </si>
  <si>
    <t>2019-06-02 12-PM</t>
  </si>
  <si>
    <t>7833.7</t>
  </si>
  <si>
    <t>286.92</t>
  </si>
  <si>
    <t>2261051.57</t>
  </si>
  <si>
    <t>2019-06-02 11-AM</t>
  </si>
  <si>
    <t>7839.9</t>
  </si>
  <si>
    <t>101.24</t>
  </si>
  <si>
    <t>792445.51</t>
  </si>
  <si>
    <t>2019-06-02 10-AM</t>
  </si>
  <si>
    <t>7817.9</t>
  </si>
  <si>
    <t>99.32</t>
  </si>
  <si>
    <t>775239.98</t>
  </si>
  <si>
    <t>2019-06-02 09-AM</t>
  </si>
  <si>
    <t>7831.1</t>
  </si>
  <si>
    <t>129.41</t>
  </si>
  <si>
    <t>1012740.59</t>
  </si>
  <si>
    <t>2019-06-02 08-AM</t>
  </si>
  <si>
    <t>7807.2</t>
  </si>
  <si>
    <t>7779.6</t>
  </si>
  <si>
    <t>256.69</t>
  </si>
  <si>
    <t>2005025.88</t>
  </si>
  <si>
    <t>2019-06-02 07-AM</t>
  </si>
  <si>
    <t>7695.1</t>
  </si>
  <si>
    <t>294.8</t>
  </si>
  <si>
    <t>2294198.3</t>
  </si>
  <si>
    <t>2019-06-02 06-AM</t>
  </si>
  <si>
    <t>7703.6</t>
  </si>
  <si>
    <t>313893.33</t>
  </si>
  <si>
    <t>2019-06-02 05-AM</t>
  </si>
  <si>
    <t>7690.3</t>
  </si>
  <si>
    <t>31.14</t>
  </si>
  <si>
    <t>239480.83</t>
  </si>
  <si>
    <t>2019-06-02 04-AM</t>
  </si>
  <si>
    <t>7672.6</t>
  </si>
  <si>
    <t>17.79</t>
  </si>
  <si>
    <t>136602.04</t>
  </si>
  <si>
    <t>2019-06-02 03-AM</t>
  </si>
  <si>
    <t>7682.8</t>
  </si>
  <si>
    <t>28.25</t>
  </si>
  <si>
    <t>216711.47</t>
  </si>
  <si>
    <t>2019-06-02 02-AM</t>
  </si>
  <si>
    <t>7683.3</t>
  </si>
  <si>
    <t>21.53</t>
  </si>
  <si>
    <t>165477.32</t>
  </si>
  <si>
    <t>2019-06-02 01-AM</t>
  </si>
  <si>
    <t>7683.9</t>
  </si>
  <si>
    <t>51.62</t>
  </si>
  <si>
    <t>397247.35</t>
  </si>
  <si>
    <t>2019-06-02 12-AM</t>
  </si>
  <si>
    <t>7665.8</t>
  </si>
  <si>
    <t>7694.9</t>
  </si>
  <si>
    <t>7660.3</t>
  </si>
  <si>
    <t>200630.08</t>
  </si>
  <si>
    <t>2019-06-01 11-PM</t>
  </si>
  <si>
    <t>7699.7</t>
  </si>
  <si>
    <t>441532.2</t>
  </si>
  <si>
    <t>2019-06-01 10-PM</t>
  </si>
  <si>
    <t>7708.1</t>
  </si>
  <si>
    <t>7657.4</t>
  </si>
  <si>
    <t>59.95</t>
  </si>
  <si>
    <t>460510.91</t>
  </si>
  <si>
    <t>2019-06-01 09-PM</t>
  </si>
  <si>
    <t>7657.1</t>
  </si>
  <si>
    <t>102.73</t>
  </si>
  <si>
    <t>790314.86</t>
  </si>
  <si>
    <t>2019-06-01 08-PM</t>
  </si>
  <si>
    <t>38.46</t>
  </si>
  <si>
    <t>294782.7</t>
  </si>
  <si>
    <t>2019-06-01 07-PM</t>
  </si>
  <si>
    <t>7628.8</t>
  </si>
  <si>
    <t>7663.4</t>
  </si>
  <si>
    <t>565143.85</t>
  </si>
  <si>
    <t>2019-06-01 06-PM</t>
  </si>
  <si>
    <t>7649.2</t>
  </si>
  <si>
    <t>117.99</t>
  </si>
  <si>
    <t>901222.41</t>
  </si>
  <si>
    <t>2019-06-01 05-PM</t>
  </si>
  <si>
    <t>7677.2</t>
  </si>
  <si>
    <t>7677.4</t>
  </si>
  <si>
    <t>73.32</t>
  </si>
  <si>
    <t>561448.58</t>
  </si>
  <si>
    <t>2019-06-01 04-PM</t>
  </si>
  <si>
    <t>7686.6</t>
  </si>
  <si>
    <t>50.44</t>
  </si>
  <si>
    <t>386913.43</t>
  </si>
  <si>
    <t>2019-06-01 03-PM</t>
  </si>
  <si>
    <t>7607.4</t>
  </si>
  <si>
    <t>88.71</t>
  </si>
  <si>
    <t>676881.96</t>
  </si>
  <si>
    <t>2019-06-01 02-PM</t>
  </si>
  <si>
    <t>7652.6</t>
  </si>
  <si>
    <t>156.91</t>
  </si>
  <si>
    <t>1195698.1</t>
  </si>
  <si>
    <t>2019-06-01 01-PM</t>
  </si>
  <si>
    <t>7666.7</t>
  </si>
  <si>
    <t>7638.9</t>
  </si>
  <si>
    <t>608251.91</t>
  </si>
  <si>
    <t>2019-06-01 12-PM</t>
  </si>
  <si>
    <t>7683.4</t>
  </si>
  <si>
    <t>7688.7</t>
  </si>
  <si>
    <t>7662.7</t>
  </si>
  <si>
    <t>545799.19</t>
  </si>
  <si>
    <t>2019-06-01 11-AM</t>
  </si>
  <si>
    <t>524950.72</t>
  </si>
  <si>
    <t>2019-06-01 10-AM</t>
  </si>
  <si>
    <t>7689.2</t>
  </si>
  <si>
    <t>116.25</t>
  </si>
  <si>
    <t>894158.15</t>
  </si>
  <si>
    <t>2019-06-01 09-AM</t>
  </si>
  <si>
    <t>7672.2</t>
  </si>
  <si>
    <t>7663.5</t>
  </si>
  <si>
    <t>1181497.83</t>
  </si>
  <si>
    <t>2019-06-01 08-AM</t>
  </si>
  <si>
    <t>7676.6</t>
  </si>
  <si>
    <t>7630.6</t>
  </si>
  <si>
    <t>114.15</t>
  </si>
  <si>
    <t>873062.67</t>
  </si>
  <si>
    <t>2019-06-01 07-AM</t>
  </si>
  <si>
    <t>7642.1</t>
  </si>
  <si>
    <t>7656.5</t>
  </si>
  <si>
    <t>7613.4</t>
  </si>
  <si>
    <t>374227.25</t>
  </si>
  <si>
    <t>2019-06-01 06-AM</t>
  </si>
  <si>
    <t>193.17</t>
  </si>
  <si>
    <t>1472042.18</t>
  </si>
  <si>
    <t>2019-06-01 05-AM</t>
  </si>
  <si>
    <t>1749858.34</t>
  </si>
  <si>
    <t>2019-06-01 04-AM</t>
  </si>
  <si>
    <t>7660.6</t>
  </si>
  <si>
    <t>66.95</t>
  </si>
  <si>
    <t>512712.2</t>
  </si>
  <si>
    <t>2019-06-01 03-AM</t>
  </si>
  <si>
    <t>7650.1</t>
  </si>
  <si>
    <t>36.37</t>
  </si>
  <si>
    <t>278612.17</t>
  </si>
  <si>
    <t>2019-06-01 02-AM</t>
  </si>
  <si>
    <t>7669.2</t>
  </si>
  <si>
    <t>7635.4</t>
  </si>
  <si>
    <t>35.61</t>
  </si>
  <si>
    <t>272369.53</t>
  </si>
  <si>
    <t>2019-06-01 01-AM</t>
  </si>
  <si>
    <t>7697.5</t>
  </si>
  <si>
    <t>7701.9</t>
  </si>
  <si>
    <t>45.43</t>
  </si>
  <si>
    <t>348776.86</t>
  </si>
  <si>
    <t>2019-06-01 12-AM</t>
  </si>
  <si>
    <t>7677.8</t>
  </si>
  <si>
    <t>7629.5</t>
  </si>
  <si>
    <t>121.11</t>
  </si>
  <si>
    <t>928555.32</t>
  </si>
  <si>
    <t>2019-05-31 11-PM</t>
  </si>
  <si>
    <t>115.37</t>
  </si>
  <si>
    <t>885070.41</t>
  </si>
  <si>
    <t>2019-05-31 10-PM</t>
  </si>
  <si>
    <t>7618.1</t>
  </si>
  <si>
    <t>739739.08</t>
  </si>
  <si>
    <t>2019-05-31 09-PM</t>
  </si>
  <si>
    <t>7625.5</t>
  </si>
  <si>
    <t>7683.2</t>
  </si>
  <si>
    <t>7606.8</t>
  </si>
  <si>
    <t>549.92</t>
  </si>
  <si>
    <t>4210136.06</t>
  </si>
  <si>
    <t>2019-05-31 08-PM</t>
  </si>
  <si>
    <t>7565.7</t>
  </si>
  <si>
    <t>7637.6</t>
  </si>
  <si>
    <t>7561.3</t>
  </si>
  <si>
    <t>2096569.2</t>
  </si>
  <si>
    <t>2019-05-31 07-PM</t>
  </si>
  <si>
    <t>7532.7</t>
  </si>
  <si>
    <t>120.27</t>
  </si>
  <si>
    <t>908412.86</t>
  </si>
  <si>
    <t>2019-05-31 06-PM</t>
  </si>
  <si>
    <t>232.74</t>
  </si>
  <si>
    <t>1760500.81</t>
  </si>
  <si>
    <t>2019-05-31 05-PM</t>
  </si>
  <si>
    <t>7536.9</t>
  </si>
  <si>
    <t>7512.3</t>
  </si>
  <si>
    <t>164.5</t>
  </si>
  <si>
    <t>1243091.14</t>
  </si>
  <si>
    <t>2019-05-31 04-PM</t>
  </si>
  <si>
    <t>7507.5</t>
  </si>
  <si>
    <t>7465.9</t>
  </si>
  <si>
    <t>334.86</t>
  </si>
  <si>
    <t>2527106.09</t>
  </si>
  <si>
    <t>2019-05-31 03-PM</t>
  </si>
  <si>
    <t>385.73</t>
  </si>
  <si>
    <t>2909484.83</t>
  </si>
  <si>
    <t>2019-05-31 02-PM</t>
  </si>
  <si>
    <t>7572.3</t>
  </si>
  <si>
    <t>330.4</t>
  </si>
  <si>
    <t>2498247.85</t>
  </si>
  <si>
    <t>2019-05-31 01-PM</t>
  </si>
  <si>
    <t>607.94</t>
  </si>
  <si>
    <t>4588006.68</t>
  </si>
  <si>
    <t>2019-05-31 12-PM</t>
  </si>
  <si>
    <t>7408.8</t>
  </si>
  <si>
    <t>278.25</t>
  </si>
  <si>
    <t>2070755.15</t>
  </si>
  <si>
    <t>2019-05-31 11-AM</t>
  </si>
  <si>
    <t>249.39</t>
  </si>
  <si>
    <t>1849436.42</t>
  </si>
  <si>
    <t>2019-05-31 10-AM</t>
  </si>
  <si>
    <t>7437.5</t>
  </si>
  <si>
    <t>430.49</t>
  </si>
  <si>
    <t>3219288.08</t>
  </si>
  <si>
    <t>2019-05-31 09-AM</t>
  </si>
  <si>
    <t>7455.1</t>
  </si>
  <si>
    <t>7490.7</t>
  </si>
  <si>
    <t>358.46</t>
  </si>
  <si>
    <t>2678697.12</t>
  </si>
  <si>
    <t>2019-05-31 08-AM</t>
  </si>
  <si>
    <t>433.1</t>
  </si>
  <si>
    <t>3233684.94</t>
  </si>
  <si>
    <t>2019-05-31 07-AM</t>
  </si>
  <si>
    <t>323.26</t>
  </si>
  <si>
    <t>2403433.35</t>
  </si>
  <si>
    <t>2019-05-31 06-AM</t>
  </si>
  <si>
    <t>255.78</t>
  </si>
  <si>
    <t>1900220.48</t>
  </si>
  <si>
    <t>2019-05-31 05-AM</t>
  </si>
  <si>
    <t>7415.6</t>
  </si>
  <si>
    <t>236.61</t>
  </si>
  <si>
    <t>1738871.05</t>
  </si>
  <si>
    <t>2019-05-31 04-AM</t>
  </si>
  <si>
    <t>7442.8</t>
  </si>
  <si>
    <t>129.03</t>
  </si>
  <si>
    <t>952845.33</t>
  </si>
  <si>
    <t>2019-05-31 03-AM</t>
  </si>
  <si>
    <t>7446.3</t>
  </si>
  <si>
    <t>94.13</t>
  </si>
  <si>
    <t>698377.09</t>
  </si>
  <si>
    <t>2019-05-31 02-AM</t>
  </si>
  <si>
    <t>7483.3</t>
  </si>
  <si>
    <t>7424.2</t>
  </si>
  <si>
    <t>97.61</t>
  </si>
  <si>
    <t>728797.9</t>
  </si>
  <si>
    <t>2019-05-31 01-AM</t>
  </si>
  <si>
    <t>7459.1</t>
  </si>
  <si>
    <t>7526.5</t>
  </si>
  <si>
    <t>7452.2</t>
  </si>
  <si>
    <t>995123.39</t>
  </si>
  <si>
    <t>2019-05-31 12-AM</t>
  </si>
  <si>
    <t>7442.6</t>
  </si>
  <si>
    <t>145.84</t>
  </si>
  <si>
    <t>1089962.69</t>
  </si>
  <si>
    <t>2019-05-30 11-PM</t>
  </si>
  <si>
    <t>1622427.36</t>
  </si>
  <si>
    <t>2019-05-30 10-PM</t>
  </si>
  <si>
    <t>7388.5</t>
  </si>
  <si>
    <t>7314.6</t>
  </si>
  <si>
    <t>872.38</t>
  </si>
  <si>
    <t>6454973.43</t>
  </si>
  <si>
    <t>2019-05-30 09-PM</t>
  </si>
  <si>
    <t>2293.51</t>
  </si>
  <si>
    <t>16976263.63</t>
  </si>
  <si>
    <t>2019-05-30 08-PM</t>
  </si>
  <si>
    <t>7745.2</t>
  </si>
  <si>
    <t>7580.3</t>
  </si>
  <si>
    <t>847.62</t>
  </si>
  <si>
    <t>6476975.93</t>
  </si>
  <si>
    <t>2019-05-30 07-PM</t>
  </si>
  <si>
    <t>7708.8</t>
  </si>
  <si>
    <t>286.25</t>
  </si>
  <si>
    <t>2220295.31</t>
  </si>
  <si>
    <t>2019-05-30 06-PM</t>
  </si>
  <si>
    <t>7757.2</t>
  </si>
  <si>
    <t>226.84</t>
  </si>
  <si>
    <t>1759726.62</t>
  </si>
  <si>
    <t>2019-05-30 05-PM</t>
  </si>
  <si>
    <t>967.92</t>
  </si>
  <si>
    <t>7490320.29</t>
  </si>
  <si>
    <t>2019-05-30 04-PM</t>
  </si>
  <si>
    <t>8010.4</t>
  </si>
  <si>
    <t>7754.8</t>
  </si>
  <si>
    <t>1875.95</t>
  </si>
  <si>
    <t>14893276.01</t>
  </si>
  <si>
    <t>2019-05-30 03-PM</t>
  </si>
  <si>
    <t>824.54</t>
  </si>
  <si>
    <t>6552451.82</t>
  </si>
  <si>
    <t>2019-05-30 02-PM</t>
  </si>
  <si>
    <t>7848.3</t>
  </si>
  <si>
    <t>7865.5</t>
  </si>
  <si>
    <t>7844.3</t>
  </si>
  <si>
    <t>1754357.53</t>
  </si>
  <si>
    <t>2019-05-30 01-PM</t>
  </si>
  <si>
    <t>206.64</t>
  </si>
  <si>
    <t>1623043.97</t>
  </si>
  <si>
    <t>2019-05-30 12-PM</t>
  </si>
  <si>
    <t>7861.5</t>
  </si>
  <si>
    <t>7815.2</t>
  </si>
  <si>
    <t>270.56</t>
  </si>
  <si>
    <t>2121674.66</t>
  </si>
  <si>
    <t>2019-05-30 11-AM</t>
  </si>
  <si>
    <t>7842.4</t>
  </si>
  <si>
    <t>7864.6</t>
  </si>
  <si>
    <t>7839.8</t>
  </si>
  <si>
    <t>1715002.92</t>
  </si>
  <si>
    <t>2019-05-30 10-AM</t>
  </si>
  <si>
    <t>301.84</t>
  </si>
  <si>
    <t>2370355.06</t>
  </si>
  <si>
    <t>2019-05-30 09-AM</t>
  </si>
  <si>
    <t>7828.2</t>
  </si>
  <si>
    <t>1243261.82</t>
  </si>
  <si>
    <t>2019-05-30 08-AM</t>
  </si>
  <si>
    <t>7827.3</t>
  </si>
  <si>
    <t>198.08</t>
  </si>
  <si>
    <t>1549432.39</t>
  </si>
  <si>
    <t>2019-05-30 07-AM</t>
  </si>
  <si>
    <t>7855.7</t>
  </si>
  <si>
    <t>7813.4</t>
  </si>
  <si>
    <t>224.13</t>
  </si>
  <si>
    <t>1757076.58</t>
  </si>
  <si>
    <t>2019-05-30 06-AM</t>
  </si>
  <si>
    <t>7831.5</t>
  </si>
  <si>
    <t>7830.8</t>
  </si>
  <si>
    <t>130.5</t>
  </si>
  <si>
    <t>1024000.78</t>
  </si>
  <si>
    <t>2019-05-30 05-AM</t>
  </si>
  <si>
    <t>7808.7</t>
  </si>
  <si>
    <t>192.83</t>
  </si>
  <si>
    <t>1513530.02</t>
  </si>
  <si>
    <t>2019-05-30 04-AM</t>
  </si>
  <si>
    <t>715865.34</t>
  </si>
  <si>
    <t>2019-05-30 03-AM</t>
  </si>
  <si>
    <t>7820.4</t>
  </si>
  <si>
    <t>7733.3</t>
  </si>
  <si>
    <t>123.24</t>
  </si>
  <si>
    <t>959233.12</t>
  </si>
  <si>
    <t>2019-05-30 02-AM</t>
  </si>
  <si>
    <t>7759.3</t>
  </si>
  <si>
    <t>7705.7</t>
  </si>
  <si>
    <t>60.69</t>
  </si>
  <si>
    <t>468677.8</t>
  </si>
  <si>
    <t>2019-05-30 01-AM</t>
  </si>
  <si>
    <t>7793.7</t>
  </si>
  <si>
    <t>130.92</t>
  </si>
  <si>
    <t>1014872.12</t>
  </si>
  <si>
    <t>2019-05-30 12-AM</t>
  </si>
  <si>
    <t>7737.1</t>
  </si>
  <si>
    <t>105.86</t>
  </si>
  <si>
    <t>822710.56</t>
  </si>
  <si>
    <t>2019-05-29 11-PM</t>
  </si>
  <si>
    <t>7806.6</t>
  </si>
  <si>
    <t>67.07</t>
  </si>
  <si>
    <t>522136.67</t>
  </si>
  <si>
    <t>2019-05-29 10-PM</t>
  </si>
  <si>
    <t>7777.4</t>
  </si>
  <si>
    <t>673947.81</t>
  </si>
  <si>
    <t>2019-05-29 09-PM</t>
  </si>
  <si>
    <t>85.72</t>
  </si>
  <si>
    <t>667249.34</t>
  </si>
  <si>
    <t>2019-05-29 08-PM</t>
  </si>
  <si>
    <t>221.21</t>
  </si>
  <si>
    <t>1724281.85</t>
  </si>
  <si>
    <t>2019-05-29 07-PM</t>
  </si>
  <si>
    <t>105.85</t>
  </si>
  <si>
    <t>827471.67</t>
  </si>
  <si>
    <t>2019-05-29 06-PM</t>
  </si>
  <si>
    <t>7804.7</t>
  </si>
  <si>
    <t>1245726.84</t>
  </si>
  <si>
    <t>2019-05-29 05-PM</t>
  </si>
  <si>
    <t>7804.3</t>
  </si>
  <si>
    <t>114.86</t>
  </si>
  <si>
    <t>899477.46</t>
  </si>
  <si>
    <t>2019-05-29 04-PM</t>
  </si>
  <si>
    <t>7814.7</t>
  </si>
  <si>
    <t>305.36</t>
  </si>
  <si>
    <t>2388120.26</t>
  </si>
  <si>
    <t>2019-05-29 03-PM</t>
  </si>
  <si>
    <t>7823.2</t>
  </si>
  <si>
    <t>7801.3</t>
  </si>
  <si>
    <t>279.18</t>
  </si>
  <si>
    <t>2185267.96</t>
  </si>
  <si>
    <t>2019-05-29 02-PM</t>
  </si>
  <si>
    <t>7851.9</t>
  </si>
  <si>
    <t>7815.3</t>
  </si>
  <si>
    <t>304.94</t>
  </si>
  <si>
    <t>2392217.77</t>
  </si>
  <si>
    <t>2019-05-29 01-PM</t>
  </si>
  <si>
    <t>7762.6</t>
  </si>
  <si>
    <t>614.39</t>
  </si>
  <si>
    <t>4813070.04</t>
  </si>
  <si>
    <t>2019-05-29 12-PM</t>
  </si>
  <si>
    <t>7779.9</t>
  </si>
  <si>
    <t>213.74</t>
  </si>
  <si>
    <t>1658950.59</t>
  </si>
  <si>
    <t>2019-05-29 11-AM</t>
  </si>
  <si>
    <t>183.64</t>
  </si>
  <si>
    <t>1427810.76</t>
  </si>
  <si>
    <t>2019-05-29 10-AM</t>
  </si>
  <si>
    <t>356.88</t>
  </si>
  <si>
    <t>2775319.65</t>
  </si>
  <si>
    <t>2019-05-29 09-AM</t>
  </si>
  <si>
    <t>7720.6</t>
  </si>
  <si>
    <t>7696.5</t>
  </si>
  <si>
    <t>1733918.4</t>
  </si>
  <si>
    <t>2019-05-29 08-AM</t>
  </si>
  <si>
    <t>7668.7</t>
  </si>
  <si>
    <t>407.04</t>
  </si>
  <si>
    <t>3137745.21</t>
  </si>
  <si>
    <t>2019-05-29 07-AM</t>
  </si>
  <si>
    <t>291.56</t>
  </si>
  <si>
    <t>2235723.3</t>
  </si>
  <si>
    <t>2019-05-29 06-AM</t>
  </si>
  <si>
    <t>7665.7</t>
  </si>
  <si>
    <t>344.26</t>
  </si>
  <si>
    <t>2628604.77</t>
  </si>
  <si>
    <t>2019-05-29 05-AM</t>
  </si>
  <si>
    <t>7712.7</t>
  </si>
  <si>
    <t>635.13</t>
  </si>
  <si>
    <t>4843355.55</t>
  </si>
  <si>
    <t>2019-05-29 04-AM</t>
  </si>
  <si>
    <t>347.55</t>
  </si>
  <si>
    <t>2673961.5</t>
  </si>
  <si>
    <t>2019-05-29 03-AM</t>
  </si>
  <si>
    <t>7762.7</t>
  </si>
  <si>
    <t>37.94</t>
  </si>
  <si>
    <t>293938.89</t>
  </si>
  <si>
    <t>2019-05-29 02-AM</t>
  </si>
  <si>
    <t>68.44</t>
  </si>
  <si>
    <t>530487.81</t>
  </si>
  <si>
    <t>2019-05-29 01-AM</t>
  </si>
  <si>
    <t>7780.1</t>
  </si>
  <si>
    <t>7806.9</t>
  </si>
  <si>
    <t>16.42</t>
  </si>
  <si>
    <t>127856.28</t>
  </si>
  <si>
    <t>2019-05-29 12-AM</t>
  </si>
  <si>
    <t>56.61</t>
  </si>
  <si>
    <t>440314.75</t>
  </si>
  <si>
    <t>2019-05-28 11-PM</t>
  </si>
  <si>
    <t>7805.3</t>
  </si>
  <si>
    <t>7832.6</t>
  </si>
  <si>
    <t>180.62</t>
  </si>
  <si>
    <t>1408647.37</t>
  </si>
  <si>
    <t>2019-05-28 10-PM</t>
  </si>
  <si>
    <t>71.39</t>
  </si>
  <si>
    <t>557813.87</t>
  </si>
  <si>
    <t>2019-05-28 09-PM</t>
  </si>
  <si>
    <t>7797.2</t>
  </si>
  <si>
    <t>1058294.66</t>
  </si>
  <si>
    <t>2019-05-28 08-PM</t>
  </si>
  <si>
    <t>7789.6</t>
  </si>
  <si>
    <t>153.02</t>
  </si>
  <si>
    <t>1194625.88</t>
  </si>
  <si>
    <t>2019-05-28 07-PM</t>
  </si>
  <si>
    <t>7755.3</t>
  </si>
  <si>
    <t>324.24</t>
  </si>
  <si>
    <t>2531390.07</t>
  </si>
  <si>
    <t>2019-05-28 06-PM</t>
  </si>
  <si>
    <t>252.91</t>
  </si>
  <si>
    <t>1979732.16</t>
  </si>
  <si>
    <t>2019-05-28 05-PM</t>
  </si>
  <si>
    <t>7877.3</t>
  </si>
  <si>
    <t>7759.2</t>
  </si>
  <si>
    <t>336.87</t>
  </si>
  <si>
    <t>2636578.1</t>
  </si>
  <si>
    <t>2019-05-28 04-PM</t>
  </si>
  <si>
    <t>7805.1</t>
  </si>
  <si>
    <t>7723.6</t>
  </si>
  <si>
    <t>348.84</t>
  </si>
  <si>
    <t>2706620.87</t>
  </si>
  <si>
    <t>2019-05-28 03-PM</t>
  </si>
  <si>
    <t>7810.3</t>
  </si>
  <si>
    <t>285.35</t>
  </si>
  <si>
    <t>2223907.97</t>
  </si>
  <si>
    <t>2019-05-28 02-PM</t>
  </si>
  <si>
    <t>3026313.67</t>
  </si>
  <si>
    <t>2019-05-28 01-PM</t>
  </si>
  <si>
    <t>7830.6</t>
  </si>
  <si>
    <t>816.73</t>
  </si>
  <si>
    <t>6317702.88</t>
  </si>
  <si>
    <t>2019-05-28 12-PM</t>
  </si>
  <si>
    <t>7829.8</t>
  </si>
  <si>
    <t>7849.6</t>
  </si>
  <si>
    <t>1502259.13</t>
  </si>
  <si>
    <t>2019-05-28 11-AM</t>
  </si>
  <si>
    <t>7790.3</t>
  </si>
  <si>
    <t>322.03</t>
  </si>
  <si>
    <t>2514849.86</t>
  </si>
  <si>
    <t>2019-05-28 10-AM</t>
  </si>
  <si>
    <t>7807.3</t>
  </si>
  <si>
    <t>226.23</t>
  </si>
  <si>
    <t>1762375.09</t>
  </si>
  <si>
    <t>2019-05-28 09-AM</t>
  </si>
  <si>
    <t>7840.8</t>
  </si>
  <si>
    <t>171.52</t>
  </si>
  <si>
    <t>1340595.75</t>
  </si>
  <si>
    <t>2019-05-28 08-AM</t>
  </si>
  <si>
    <t>7824.8</t>
  </si>
  <si>
    <t>7826.9</t>
  </si>
  <si>
    <t>283.39</t>
  </si>
  <si>
    <t>2213392.15</t>
  </si>
  <si>
    <t>2019-05-28 07-AM</t>
  </si>
  <si>
    <t>7831.7</t>
  </si>
  <si>
    <t>7759.9</t>
  </si>
  <si>
    <t>306.61</t>
  </si>
  <si>
    <t>2389324.24</t>
  </si>
  <si>
    <t>2019-05-28 06-AM</t>
  </si>
  <si>
    <t>7826.4</t>
  </si>
  <si>
    <t>230.42</t>
  </si>
  <si>
    <t>1798348.64</t>
  </si>
  <si>
    <t>2019-05-28 05-AM</t>
  </si>
  <si>
    <t>7855.2</t>
  </si>
  <si>
    <t>75.09</t>
  </si>
  <si>
    <t>587803.87</t>
  </si>
  <si>
    <t>2019-05-28 04-AM</t>
  </si>
  <si>
    <t>46.34</t>
  </si>
  <si>
    <t>364383.14</t>
  </si>
  <si>
    <t>2019-05-28 03-AM</t>
  </si>
  <si>
    <t>7855.5</t>
  </si>
  <si>
    <t>44.21</t>
  </si>
  <si>
    <t>346912.25</t>
  </si>
  <si>
    <t>2019-05-28 02-AM</t>
  </si>
  <si>
    <t>7882.3</t>
  </si>
  <si>
    <t>7853.5</t>
  </si>
  <si>
    <t>44.02</t>
  </si>
  <si>
    <t>346225.63</t>
  </si>
  <si>
    <t>2019-05-28 01-AM</t>
  </si>
  <si>
    <t>7824.2</t>
  </si>
  <si>
    <t>332100.84</t>
  </si>
  <si>
    <t>2019-05-28 12-AM</t>
  </si>
  <si>
    <t>7844.9</t>
  </si>
  <si>
    <t>7871.3</t>
  </si>
  <si>
    <t>35.38</t>
  </si>
  <si>
    <t>277492.95</t>
  </si>
  <si>
    <t>2019-05-27 11-PM</t>
  </si>
  <si>
    <t>7832.9</t>
  </si>
  <si>
    <t>146.52</t>
  </si>
  <si>
    <t>1155130.69</t>
  </si>
  <si>
    <t>2019-05-27 10-PM</t>
  </si>
  <si>
    <t>7874.9</t>
  </si>
  <si>
    <t>7881.7</t>
  </si>
  <si>
    <t>163.35</t>
  </si>
  <si>
    <t>1283697.1</t>
  </si>
  <si>
    <t>2019-05-27 09-PM</t>
  </si>
  <si>
    <t>90.98</t>
  </si>
  <si>
    <t>713228.94</t>
  </si>
  <si>
    <t>2019-05-27 08-PM</t>
  </si>
  <si>
    <t>7914.8</t>
  </si>
  <si>
    <t>7795.6</t>
  </si>
  <si>
    <t>290.6</t>
  </si>
  <si>
    <t>2277787.73</t>
  </si>
  <si>
    <t>2019-05-27 07-PM</t>
  </si>
  <si>
    <t>190.37</t>
  </si>
  <si>
    <t>1499579.37</t>
  </si>
  <si>
    <t>2019-05-27 06-PM</t>
  </si>
  <si>
    <t>7774.3</t>
  </si>
  <si>
    <t>1433963.46</t>
  </si>
  <si>
    <t>2019-05-27 05-PM</t>
  </si>
  <si>
    <t>7774.8</t>
  </si>
  <si>
    <t>7842.2</t>
  </si>
  <si>
    <t>7762.3</t>
  </si>
  <si>
    <t>528.56</t>
  </si>
  <si>
    <t>4124127.49</t>
  </si>
  <si>
    <t>2019-05-27 04-PM</t>
  </si>
  <si>
    <t>7739.2</t>
  </si>
  <si>
    <t>812.45</t>
  </si>
  <si>
    <t>6376203.83</t>
  </si>
  <si>
    <t>2019-05-27 03-PM</t>
  </si>
  <si>
    <t>598.65</t>
  </si>
  <si>
    <t>4742600.52</t>
  </si>
  <si>
    <t>2019-05-27 02-PM</t>
  </si>
  <si>
    <t>7840.1</t>
  </si>
  <si>
    <t>414.8</t>
  </si>
  <si>
    <t>3261348.96</t>
  </si>
  <si>
    <t>2019-05-27 01-PM</t>
  </si>
  <si>
    <t>7877.7</t>
  </si>
  <si>
    <t>7859.1</t>
  </si>
  <si>
    <t>448.12</t>
  </si>
  <si>
    <t>3534866.52</t>
  </si>
  <si>
    <t>2019-05-27 12-PM</t>
  </si>
  <si>
    <t>7798.1</t>
  </si>
  <si>
    <t>454.79</t>
  </si>
  <si>
    <t>3575904.73</t>
  </si>
  <si>
    <t>2019-05-27 11-AM</t>
  </si>
  <si>
    <t>7824.3</t>
  </si>
  <si>
    <t>285.4</t>
  </si>
  <si>
    <t>2222765.81</t>
  </si>
  <si>
    <t>2019-05-27 10-AM</t>
  </si>
  <si>
    <t>170.12</t>
  </si>
  <si>
    <t>1328707.94</t>
  </si>
  <si>
    <t>2019-05-27 09-AM</t>
  </si>
  <si>
    <t>7809.4</t>
  </si>
  <si>
    <t>330.18</t>
  </si>
  <si>
    <t>2582596.81</t>
  </si>
  <si>
    <t>2019-05-27 08-AM</t>
  </si>
  <si>
    <t>7861.2</t>
  </si>
  <si>
    <t>7861.3</t>
  </si>
  <si>
    <t>7799.6</t>
  </si>
  <si>
    <t>2665061.53</t>
  </si>
  <si>
    <t>2019-05-27 07-AM</t>
  </si>
  <si>
    <t>7819.3</t>
  </si>
  <si>
    <t>7877.9</t>
  </si>
  <si>
    <t>399.29</t>
  </si>
  <si>
    <t>3140342.01</t>
  </si>
  <si>
    <t>2019-05-27 06-AM</t>
  </si>
  <si>
    <t>7798.9</t>
  </si>
  <si>
    <t>165.63</t>
  </si>
  <si>
    <t>1293953.59</t>
  </si>
  <si>
    <t>2019-05-27 05-AM</t>
  </si>
  <si>
    <t>7771.6</t>
  </si>
  <si>
    <t>135.15</t>
  </si>
  <si>
    <t>1054876.2</t>
  </si>
  <si>
    <t>2019-05-27 04-AM</t>
  </si>
  <si>
    <t>7827.6</t>
  </si>
  <si>
    <t>7832.7</t>
  </si>
  <si>
    <t>928128.53</t>
  </si>
  <si>
    <t>2019-05-27 03-AM</t>
  </si>
  <si>
    <t>7821.7</t>
  </si>
  <si>
    <t>79.49</t>
  </si>
  <si>
    <t>622823.86</t>
  </si>
  <si>
    <t>2019-05-27 02-AM</t>
  </si>
  <si>
    <t>7901.8</t>
  </si>
  <si>
    <t>7772.5</t>
  </si>
  <si>
    <t>251.3</t>
  </si>
  <si>
    <t>1969433.74</t>
  </si>
  <si>
    <t>2019-05-27 01-AM</t>
  </si>
  <si>
    <t>7951.3</t>
  </si>
  <si>
    <t>7990.7</t>
  </si>
  <si>
    <t>7868.7</t>
  </si>
  <si>
    <t>231.2</t>
  </si>
  <si>
    <t>1831032.25</t>
  </si>
  <si>
    <t>2019-05-27 12-AM</t>
  </si>
  <si>
    <t>630.54</t>
  </si>
  <si>
    <t>4989556.49</t>
  </si>
  <si>
    <t>2019-05-26 11-PM</t>
  </si>
  <si>
    <t>7835.7</t>
  </si>
  <si>
    <t>261.58</t>
  </si>
  <si>
    <t>2041360.87</t>
  </si>
  <si>
    <t>2019-05-26 10-PM</t>
  </si>
  <si>
    <t>7731.7</t>
  </si>
  <si>
    <t>758.16</t>
  </si>
  <si>
    <t>5908338.56</t>
  </si>
  <si>
    <t>2019-05-26 09-PM</t>
  </si>
  <si>
    <t>7771.5</t>
  </si>
  <si>
    <t>7572.8</t>
  </si>
  <si>
    <t>833.38</t>
  </si>
  <si>
    <t>6405044.25</t>
  </si>
  <si>
    <t>2019-05-26 08-PM</t>
  </si>
  <si>
    <t>7670.4</t>
  </si>
  <si>
    <t>7632.6</t>
  </si>
  <si>
    <t>1997.45</t>
  </si>
  <si>
    <t>15456651.31</t>
  </si>
  <si>
    <t>2019-05-26 07-PM</t>
  </si>
  <si>
    <t>2858.45</t>
  </si>
  <si>
    <t>21395801.45</t>
  </si>
  <si>
    <t>2019-05-26 06-PM</t>
  </si>
  <si>
    <t>7163.5</t>
  </si>
  <si>
    <t>7147.4</t>
  </si>
  <si>
    <t>120.77</t>
  </si>
  <si>
    <t>864030.64</t>
  </si>
  <si>
    <t>2019-05-26 05-PM</t>
  </si>
  <si>
    <t>7165.3</t>
  </si>
  <si>
    <t>7143.9</t>
  </si>
  <si>
    <t>89.39</t>
  </si>
  <si>
    <t>639881.87</t>
  </si>
  <si>
    <t>2019-05-26 04-PM</t>
  </si>
  <si>
    <t>90.15</t>
  </si>
  <si>
    <t>645177.3</t>
  </si>
  <si>
    <t>2019-05-26 03-PM</t>
  </si>
  <si>
    <t>74.3</t>
  </si>
  <si>
    <t>532526.52</t>
  </si>
  <si>
    <t>2019-05-26 02-PM</t>
  </si>
  <si>
    <t>99.29</t>
  </si>
  <si>
    <t>710547.24</t>
  </si>
  <si>
    <t>2019-05-26 01-PM</t>
  </si>
  <si>
    <t>82.61</t>
  </si>
  <si>
    <t>588982.02</t>
  </si>
  <si>
    <t>2019-05-26 12-PM</t>
  </si>
  <si>
    <t>7146.9</t>
  </si>
  <si>
    <t>7090.2</t>
  </si>
  <si>
    <t>121.83</t>
  </si>
  <si>
    <t>866745.07</t>
  </si>
  <si>
    <t>2019-05-26 11-AM</t>
  </si>
  <si>
    <t>7153.5</t>
  </si>
  <si>
    <t>7156.5</t>
  </si>
  <si>
    <t>316.81</t>
  </si>
  <si>
    <t>2248876.78</t>
  </si>
  <si>
    <t>2019-05-26 10-AM</t>
  </si>
  <si>
    <t>7167.4</t>
  </si>
  <si>
    <t>147.19</t>
  </si>
  <si>
    <t>1052071.33</t>
  </si>
  <si>
    <t>2019-05-26 09-AM</t>
  </si>
  <si>
    <t>7177.2</t>
  </si>
  <si>
    <t>7164.3</t>
  </si>
  <si>
    <t>426133.86</t>
  </si>
  <si>
    <t>2019-05-26 08-AM</t>
  </si>
  <si>
    <t>7154.1</t>
  </si>
  <si>
    <t>58.61</t>
  </si>
  <si>
    <t>420077.08</t>
  </si>
  <si>
    <t>2019-05-26 07-AM</t>
  </si>
  <si>
    <t>7183.9</t>
  </si>
  <si>
    <t>61.18</t>
  </si>
  <si>
    <t>438087.46</t>
  </si>
  <si>
    <t>2019-05-26 06-AM</t>
  </si>
  <si>
    <t>7157.5</t>
  </si>
  <si>
    <t>98.26</t>
  </si>
  <si>
    <t>701905.48</t>
  </si>
  <si>
    <t>2019-05-26 05-AM</t>
  </si>
  <si>
    <t>7186.6</t>
  </si>
  <si>
    <t>48.66</t>
  </si>
  <si>
    <t>348638.56</t>
  </si>
  <si>
    <t>2019-05-26 04-AM</t>
  </si>
  <si>
    <t>7165.4</t>
  </si>
  <si>
    <t>7188.9</t>
  </si>
  <si>
    <t>22.72</t>
  </si>
  <si>
    <t>162993.79</t>
  </si>
  <si>
    <t>2019-05-26 03-AM</t>
  </si>
  <si>
    <t>319086.71</t>
  </si>
  <si>
    <t>2019-05-26 02-AM</t>
  </si>
  <si>
    <t>7214.8</t>
  </si>
  <si>
    <t>7171.8</t>
  </si>
  <si>
    <t>123002.87</t>
  </si>
  <si>
    <t>2019-05-26 01-AM</t>
  </si>
  <si>
    <t>7209.2</t>
  </si>
  <si>
    <t>7184.8</t>
  </si>
  <si>
    <t>130388.2</t>
  </si>
  <si>
    <t>2019-05-26 12-AM</t>
  </si>
  <si>
    <t>7224.1</t>
  </si>
  <si>
    <t>35.32</t>
  </si>
  <si>
    <t>254796.19</t>
  </si>
  <si>
    <t>2019-05-25 11-PM</t>
  </si>
  <si>
    <t>7224.4</t>
  </si>
  <si>
    <t>7229.2</t>
  </si>
  <si>
    <t>50.86</t>
  </si>
  <si>
    <t>366552.83</t>
  </si>
  <si>
    <t>2019-05-25 10-PM</t>
  </si>
  <si>
    <t>7201.3</t>
  </si>
  <si>
    <t>60.43</t>
  </si>
  <si>
    <t>435703.46</t>
  </si>
  <si>
    <t>2019-05-25 09-PM</t>
  </si>
  <si>
    <t>7190.9</t>
  </si>
  <si>
    <t>67.88</t>
  </si>
  <si>
    <t>489629.81</t>
  </si>
  <si>
    <t>2019-05-25 08-PM</t>
  </si>
  <si>
    <t>7212.8</t>
  </si>
  <si>
    <t>77.39</t>
  </si>
  <si>
    <t>556749.96</t>
  </si>
  <si>
    <t>2019-05-25 07-PM</t>
  </si>
  <si>
    <t>7193.5</t>
  </si>
  <si>
    <t>955851.07</t>
  </si>
  <si>
    <t>2019-05-25 06-PM</t>
  </si>
  <si>
    <t>7198.3</t>
  </si>
  <si>
    <t>7239.9</t>
  </si>
  <si>
    <t>7180.7</t>
  </si>
  <si>
    <t>116.49</t>
  </si>
  <si>
    <t>840468.37</t>
  </si>
  <si>
    <t>2019-05-25 05-PM</t>
  </si>
  <si>
    <t>74.81</t>
  </si>
  <si>
    <t>537869.01</t>
  </si>
  <si>
    <t>2019-05-25 04-PM</t>
  </si>
  <si>
    <t>7204.6</t>
  </si>
  <si>
    <t>7217.6</t>
  </si>
  <si>
    <t>7171.6</t>
  </si>
  <si>
    <t>91.78</t>
  </si>
  <si>
    <t>660008.21</t>
  </si>
  <si>
    <t>2019-05-25 03-PM</t>
  </si>
  <si>
    <t>7218.9</t>
  </si>
  <si>
    <t>7201.6</t>
  </si>
  <si>
    <t>392487.92</t>
  </si>
  <si>
    <t>2019-05-25 02-PM</t>
  </si>
  <si>
    <t>7222.4</t>
  </si>
  <si>
    <t>138.52</t>
  </si>
  <si>
    <t>996443.75</t>
  </si>
  <si>
    <t>2019-05-25 01-PM</t>
  </si>
  <si>
    <t>7246.7</t>
  </si>
  <si>
    <t>122.29</t>
  </si>
  <si>
    <t>881759.09</t>
  </si>
  <si>
    <t>2019-05-25 12-PM</t>
  </si>
  <si>
    <t>7242.4</t>
  </si>
  <si>
    <t>7255.9</t>
  </si>
  <si>
    <t>979095.37</t>
  </si>
  <si>
    <t>2019-05-25 11-AM</t>
  </si>
  <si>
    <t>203.78</t>
  </si>
  <si>
    <t>1479746.42</t>
  </si>
  <si>
    <t>2019-05-25 10-AM</t>
  </si>
  <si>
    <t>7232.7</t>
  </si>
  <si>
    <t>7214.5</t>
  </si>
  <si>
    <t>215.1</t>
  </si>
  <si>
    <t>1557393.09</t>
  </si>
  <si>
    <t>2019-05-25 09-AM</t>
  </si>
  <si>
    <t>7234.7</t>
  </si>
  <si>
    <t>192.45</t>
  </si>
  <si>
    <t>1385172.78</t>
  </si>
  <si>
    <t>2019-05-25 08-AM</t>
  </si>
  <si>
    <t>7191.7</t>
  </si>
  <si>
    <t>141.1</t>
  </si>
  <si>
    <t>1010267.38</t>
  </si>
  <si>
    <t>2019-05-25 07-AM</t>
  </si>
  <si>
    <t>7121.2</t>
  </si>
  <si>
    <t>7142.7</t>
  </si>
  <si>
    <t>7109.3</t>
  </si>
  <si>
    <t>129.78</t>
  </si>
  <si>
    <t>924117.18</t>
  </si>
  <si>
    <t>2019-05-25 06-AM</t>
  </si>
  <si>
    <t>125.18</t>
  </si>
  <si>
    <t>891991.78</t>
  </si>
  <si>
    <t>2019-05-25 05-AM</t>
  </si>
  <si>
    <t>1145624.07</t>
  </si>
  <si>
    <t>2019-05-25 04-AM</t>
  </si>
  <si>
    <t>7156.7</t>
  </si>
  <si>
    <t>7178.2</t>
  </si>
  <si>
    <t>34.0</t>
  </si>
  <si>
    <t>243799.88</t>
  </si>
  <si>
    <t>2019-05-25 03-AM</t>
  </si>
  <si>
    <t>7197.2</t>
  </si>
  <si>
    <t>7148.2</t>
  </si>
  <si>
    <t>193681.58</t>
  </si>
  <si>
    <t>2019-05-25 02-AM</t>
  </si>
  <si>
    <t>13.84</t>
  </si>
  <si>
    <t>99320.43</t>
  </si>
  <si>
    <t>2019-05-25 01-AM</t>
  </si>
  <si>
    <t>7210.1</t>
  </si>
  <si>
    <t>7141.5</t>
  </si>
  <si>
    <t>1170291.54</t>
  </si>
  <si>
    <t>2019-05-25 12-AM</t>
  </si>
  <si>
    <t>7139.3</t>
  </si>
  <si>
    <t>7116.4</t>
  </si>
  <si>
    <t>245349.67</t>
  </si>
  <si>
    <t>2019-05-24 11-PM</t>
  </si>
  <si>
    <t>7176.7</t>
  </si>
  <si>
    <t>7182.4</t>
  </si>
  <si>
    <t>303.57</t>
  </si>
  <si>
    <t>2164026.16</t>
  </si>
  <si>
    <t>2019-05-24 10-PM</t>
  </si>
  <si>
    <t>7196.6</t>
  </si>
  <si>
    <t>7176.3</t>
  </si>
  <si>
    <t>65.86</t>
  </si>
  <si>
    <t>473978.97</t>
  </si>
  <si>
    <t>2019-05-24 09-PM</t>
  </si>
  <si>
    <t>7264.6</t>
  </si>
  <si>
    <t>167.16</t>
  </si>
  <si>
    <t>1209864.58</t>
  </si>
  <si>
    <t>2019-05-24 08-PM</t>
  </si>
  <si>
    <t>118.99</t>
  </si>
  <si>
    <t>858893.7</t>
  </si>
  <si>
    <t>2019-05-24 07-PM</t>
  </si>
  <si>
    <t>306.74</t>
  </si>
  <si>
    <t>2201607.51</t>
  </si>
  <si>
    <t>2019-05-24 06-PM</t>
  </si>
  <si>
    <t>7233.6</t>
  </si>
  <si>
    <t>270.69</t>
  </si>
  <si>
    <t>1951340.7</t>
  </si>
  <si>
    <t>2019-05-24 05-PM</t>
  </si>
  <si>
    <t>7165.2</t>
  </si>
  <si>
    <t>345.39</t>
  </si>
  <si>
    <t>2491314.93</t>
  </si>
  <si>
    <t>2019-05-24 04-PM</t>
  </si>
  <si>
    <t>7245.4</t>
  </si>
  <si>
    <t>631.47</t>
  </si>
  <si>
    <t>4590368.62</t>
  </si>
  <si>
    <t>2019-05-24 03-PM</t>
  </si>
  <si>
    <t>7197.7</t>
  </si>
  <si>
    <t>661.82</t>
  </si>
  <si>
    <t>4792592.51</t>
  </si>
  <si>
    <t>2019-05-24 02-PM</t>
  </si>
  <si>
    <t>7197.8</t>
  </si>
  <si>
    <t>175.28</t>
  </si>
  <si>
    <t>1256584.75</t>
  </si>
  <si>
    <t>2019-05-24 01-PM</t>
  </si>
  <si>
    <t>7195.5</t>
  </si>
  <si>
    <t>7130.3</t>
  </si>
  <si>
    <t>226.73</t>
  </si>
  <si>
    <t>1623733.32</t>
  </si>
  <si>
    <t>2019-05-24 12-PM</t>
  </si>
  <si>
    <t>7198.4</t>
  </si>
  <si>
    <t>220.29</t>
  </si>
  <si>
    <t>1580889.22</t>
  </si>
  <si>
    <t>2019-05-24 11-AM</t>
  </si>
  <si>
    <t>7152.5</t>
  </si>
  <si>
    <t>7143.4</t>
  </si>
  <si>
    <t>369.91</t>
  </si>
  <si>
    <t>2658232.64</t>
  </si>
  <si>
    <t>2019-05-24 10-AM</t>
  </si>
  <si>
    <t>229.4</t>
  </si>
  <si>
    <t>1641614.99</t>
  </si>
  <si>
    <t>2019-05-24 09-AM</t>
  </si>
  <si>
    <t>7131.2</t>
  </si>
  <si>
    <t>7160.6</t>
  </si>
  <si>
    <t>160.16</t>
  </si>
  <si>
    <t>1142671.79</t>
  </si>
  <si>
    <t>2019-05-24 08-AM</t>
  </si>
  <si>
    <t>592.27</t>
  </si>
  <si>
    <t>4224828.25</t>
  </si>
  <si>
    <t>2019-05-24 07-AM</t>
  </si>
  <si>
    <t>7040.4</t>
  </si>
  <si>
    <t>7033.9</t>
  </si>
  <si>
    <t>2140134.7</t>
  </si>
  <si>
    <t>2019-05-24 06-AM</t>
  </si>
  <si>
    <t>7016.3</t>
  </si>
  <si>
    <t>101.85</t>
  </si>
  <si>
    <t>714269.59</t>
  </si>
  <si>
    <t>2019-05-24 05-AM</t>
  </si>
  <si>
    <t>7024.5</t>
  </si>
  <si>
    <t>155.25</t>
  </si>
  <si>
    <t>1086296.71</t>
  </si>
  <si>
    <t>2019-05-24 04-AM</t>
  </si>
  <si>
    <t>7043.3</t>
  </si>
  <si>
    <t>7056.8</t>
  </si>
  <si>
    <t>333999.15</t>
  </si>
  <si>
    <t>2019-05-24 03-AM</t>
  </si>
  <si>
    <t>35.87</t>
  </si>
  <si>
    <t>251939.61</t>
  </si>
  <si>
    <t>2019-05-24 02-AM</t>
  </si>
  <si>
    <t>7051.9</t>
  </si>
  <si>
    <t>48.6</t>
  </si>
  <si>
    <t>341623.33</t>
  </si>
  <si>
    <t>2019-05-24 01-AM</t>
  </si>
  <si>
    <t>7048.6</t>
  </si>
  <si>
    <t>7024.4</t>
  </si>
  <si>
    <t>494896.98</t>
  </si>
  <si>
    <t>2019-05-24 12-AM</t>
  </si>
  <si>
    <t>7045.6</t>
  </si>
  <si>
    <t>64.29</t>
  </si>
  <si>
    <t>452601.15</t>
  </si>
  <si>
    <t>2019-05-23 11-PM</t>
  </si>
  <si>
    <t>7066.6</t>
  </si>
  <si>
    <t>7095.7</t>
  </si>
  <si>
    <t>123.15</t>
  </si>
  <si>
    <t>869565.77</t>
  </si>
  <si>
    <t>2019-05-23 10-PM</t>
  </si>
  <si>
    <t>7082.7</t>
  </si>
  <si>
    <t>7059.8</t>
  </si>
  <si>
    <t>307.6</t>
  </si>
  <si>
    <t>2186722.13</t>
  </si>
  <si>
    <t>2019-05-23 09-PM</t>
  </si>
  <si>
    <t>7002.1</t>
  </si>
  <si>
    <t>506.53</t>
  </si>
  <si>
    <t>3578791.77</t>
  </si>
  <si>
    <t>2019-05-23 08-PM</t>
  </si>
  <si>
    <t>6954.4</t>
  </si>
  <si>
    <t>305.98</t>
  </si>
  <si>
    <t>2142742.43</t>
  </si>
  <si>
    <t>2019-05-23 07-PM</t>
  </si>
  <si>
    <t>6964.6</t>
  </si>
  <si>
    <t>6921.8</t>
  </si>
  <si>
    <t>253.89</t>
  </si>
  <si>
    <t>1764629.63</t>
  </si>
  <si>
    <t>2019-05-23 06-PM</t>
  </si>
  <si>
    <t>6995.6</t>
  </si>
  <si>
    <t>254.73</t>
  </si>
  <si>
    <t>1774265.39</t>
  </si>
  <si>
    <t>2019-05-23 05-PM</t>
  </si>
  <si>
    <t>6955.5</t>
  </si>
  <si>
    <t>264.16</t>
  </si>
  <si>
    <t>1846747.04</t>
  </si>
  <si>
    <t>2019-05-23 04-PM</t>
  </si>
  <si>
    <t>6970.2</t>
  </si>
  <si>
    <t>263.73</t>
  </si>
  <si>
    <t>1850755.0</t>
  </si>
  <si>
    <t>2019-05-23 03-PM</t>
  </si>
  <si>
    <t>591.93</t>
  </si>
  <si>
    <t>4134913.66</t>
  </si>
  <si>
    <t>2019-05-23 02-PM</t>
  </si>
  <si>
    <t>6904.5</t>
  </si>
  <si>
    <t>6976.3</t>
  </si>
  <si>
    <t>6903.6</t>
  </si>
  <si>
    <t>437.9</t>
  </si>
  <si>
    <t>3041732.16</t>
  </si>
  <si>
    <t>2019-05-23 01-PM</t>
  </si>
  <si>
    <t>6872.4</t>
  </si>
  <si>
    <t>6862.4</t>
  </si>
  <si>
    <t>380.19</t>
  </si>
  <si>
    <t>2627984.02</t>
  </si>
  <si>
    <t>2019-05-23 12-PM</t>
  </si>
  <si>
    <t>6872.6</t>
  </si>
  <si>
    <t>6806.2</t>
  </si>
  <si>
    <t>221.49</t>
  </si>
  <si>
    <t>1513610.19</t>
  </si>
  <si>
    <t>2019-05-23 11-AM</t>
  </si>
  <si>
    <t>6863.7</t>
  </si>
  <si>
    <t>6881.3</t>
  </si>
  <si>
    <t>6831.7</t>
  </si>
  <si>
    <t>260.82</t>
  </si>
  <si>
    <t>1788666.52</t>
  </si>
  <si>
    <t>2019-05-23 10-AM</t>
  </si>
  <si>
    <t>273.2</t>
  </si>
  <si>
    <t>1870314.89</t>
  </si>
  <si>
    <t>2019-05-23 09-AM</t>
  </si>
  <si>
    <t>6823.6</t>
  </si>
  <si>
    <t>566.32</t>
  </si>
  <si>
    <t>3837556.96</t>
  </si>
  <si>
    <t>2019-05-23 08-AM</t>
  </si>
  <si>
    <t>6827.3</t>
  </si>
  <si>
    <t>6837.6</t>
  </si>
  <si>
    <t>279.35</t>
  </si>
  <si>
    <t>1905053.44</t>
  </si>
  <si>
    <t>2019-05-23 07-AM</t>
  </si>
  <si>
    <t>6824.7</t>
  </si>
  <si>
    <t>1457839.53</t>
  </si>
  <si>
    <t>2019-05-23 06-AM</t>
  </si>
  <si>
    <t>6847.7</t>
  </si>
  <si>
    <t>6802.3</t>
  </si>
  <si>
    <t>201.38</t>
  </si>
  <si>
    <t>1376942.93</t>
  </si>
  <si>
    <t>2019-05-23 05-AM</t>
  </si>
  <si>
    <t>6884.6</t>
  </si>
  <si>
    <t>6893.6</t>
  </si>
  <si>
    <t>6808.2</t>
  </si>
  <si>
    <t>153.1</t>
  </si>
  <si>
    <t>1048770.53</t>
  </si>
  <si>
    <t>2019-05-23 04-AM</t>
  </si>
  <si>
    <t>6884.3</t>
  </si>
  <si>
    <t>760623.34</t>
  </si>
  <si>
    <t>2019-05-23 03-AM</t>
  </si>
  <si>
    <t>6888.4</t>
  </si>
  <si>
    <t>6843.5</t>
  </si>
  <si>
    <t>46.88</t>
  </si>
  <si>
    <t>321971.9</t>
  </si>
  <si>
    <t>2019-05-23 02-AM</t>
  </si>
  <si>
    <t>6842.1</t>
  </si>
  <si>
    <t>6920.1</t>
  </si>
  <si>
    <t>6839.4</t>
  </si>
  <si>
    <t>140.53</t>
  </si>
  <si>
    <t>968542.15</t>
  </si>
  <si>
    <t>2019-05-23 01-AM</t>
  </si>
  <si>
    <t>6905.5</t>
  </si>
  <si>
    <t>296.77</t>
  </si>
  <si>
    <t>2039234.38</t>
  </si>
  <si>
    <t>2019-05-23 12-AM</t>
  </si>
  <si>
    <t>301.64</t>
  </si>
  <si>
    <t>2061523.4</t>
  </si>
  <si>
    <t>2019-05-22 11-PM</t>
  </si>
  <si>
    <t>6839.9</t>
  </si>
  <si>
    <t>178.77</t>
  </si>
  <si>
    <t>1231544.09</t>
  </si>
  <si>
    <t>2019-05-22 10-PM</t>
  </si>
  <si>
    <t>781.48</t>
  </si>
  <si>
    <t>5363174.63</t>
  </si>
  <si>
    <t>2019-05-22 09-PM</t>
  </si>
  <si>
    <t>6827.5</t>
  </si>
  <si>
    <t>557.14</t>
  </si>
  <si>
    <t>3862408.24</t>
  </si>
  <si>
    <t>2019-05-22 08-PM</t>
  </si>
  <si>
    <t>7113.2</t>
  </si>
  <si>
    <t>854.95</t>
  </si>
  <si>
    <t>5989172.32</t>
  </si>
  <si>
    <t>2019-05-22 07-PM</t>
  </si>
  <si>
    <t>7120.1</t>
  </si>
  <si>
    <t>139.94</t>
  </si>
  <si>
    <t>992897.05</t>
  </si>
  <si>
    <t>2019-05-22 06-PM</t>
  </si>
  <si>
    <t>7089.5</t>
  </si>
  <si>
    <t>7053.6</t>
  </si>
  <si>
    <t>153.21</t>
  </si>
  <si>
    <t>1085675.9</t>
  </si>
  <si>
    <t>2019-05-22 05-PM</t>
  </si>
  <si>
    <t>7130.7</t>
  </si>
  <si>
    <t>134.37</t>
  </si>
  <si>
    <t>953498.34</t>
  </si>
  <si>
    <t>2019-05-22 04-PM</t>
  </si>
  <si>
    <t>149.85</t>
  </si>
  <si>
    <t>1069587.7</t>
  </si>
  <si>
    <t>2019-05-22 03-PM</t>
  </si>
  <si>
    <t>7071.6</t>
  </si>
  <si>
    <t>762.8</t>
  </si>
  <si>
    <t>5443834.36</t>
  </si>
  <si>
    <t>2019-05-22 02-PM</t>
  </si>
  <si>
    <t>7061.9</t>
  </si>
  <si>
    <t>7047.2</t>
  </si>
  <si>
    <t>175.08</t>
  </si>
  <si>
    <t>1236860.41</t>
  </si>
  <si>
    <t>2019-05-22 01-PM</t>
  </si>
  <si>
    <t>6992.3</t>
  </si>
  <si>
    <t>7072.1</t>
  </si>
  <si>
    <t>6981.2</t>
  </si>
  <si>
    <t>335.27</t>
  </si>
  <si>
    <t>2358627.21</t>
  </si>
  <si>
    <t>2019-05-22 12-PM</t>
  </si>
  <si>
    <t>7011.5</t>
  </si>
  <si>
    <t>7048.1</t>
  </si>
  <si>
    <t>256.54</t>
  </si>
  <si>
    <t>1802291.97</t>
  </si>
  <si>
    <t>2019-05-22 11-AM</t>
  </si>
  <si>
    <t>7076.1</t>
  </si>
  <si>
    <t>908.08</t>
  </si>
  <si>
    <t>6368733.93</t>
  </si>
  <si>
    <t>2019-05-22 10-AM</t>
  </si>
  <si>
    <t>296.56</t>
  </si>
  <si>
    <t>2098602.57</t>
  </si>
  <si>
    <t>2019-05-22 09-AM</t>
  </si>
  <si>
    <t>1884672.97</t>
  </si>
  <si>
    <t>2019-05-22 08-AM</t>
  </si>
  <si>
    <t>169.03</t>
  </si>
  <si>
    <t>1204957.43</t>
  </si>
  <si>
    <t>2019-05-22 07-AM</t>
  </si>
  <si>
    <t>7122.7</t>
  </si>
  <si>
    <t>176.83</t>
  </si>
  <si>
    <t>1258250.41</t>
  </si>
  <si>
    <t>2019-05-22 06-AM</t>
  </si>
  <si>
    <t>7147.2</t>
  </si>
  <si>
    <t>451558.85</t>
  </si>
  <si>
    <t>2019-05-22 05-AM</t>
  </si>
  <si>
    <t>7114.9</t>
  </si>
  <si>
    <t>93.79</t>
  </si>
  <si>
    <t>668491.3</t>
  </si>
  <si>
    <t>2019-05-22 04-AM</t>
  </si>
  <si>
    <t>137.52</t>
  </si>
  <si>
    <t>975560.42</t>
  </si>
  <si>
    <t>2019-05-22 03-AM</t>
  </si>
  <si>
    <t>7146.5</t>
  </si>
  <si>
    <t>896668.3</t>
  </si>
  <si>
    <t>2019-05-22 02-AM</t>
  </si>
  <si>
    <t>7108.4</t>
  </si>
  <si>
    <t>445097.99</t>
  </si>
  <si>
    <t>2019-05-22 01-AM</t>
  </si>
  <si>
    <t>7124.8</t>
  </si>
  <si>
    <t>65.56</t>
  </si>
  <si>
    <t>469902.18</t>
  </si>
  <si>
    <t>2019-05-22 12-AM</t>
  </si>
  <si>
    <t>7134.7</t>
  </si>
  <si>
    <t>7123.2</t>
  </si>
  <si>
    <t>55.95</t>
  </si>
  <si>
    <t>400525.58</t>
  </si>
  <si>
    <t>2019-05-21 11-PM</t>
  </si>
  <si>
    <t>7180.8</t>
  </si>
  <si>
    <t>603048.28</t>
  </si>
  <si>
    <t>2019-05-21 10-PM</t>
  </si>
  <si>
    <t>7175.9</t>
  </si>
  <si>
    <t>257.61</t>
  </si>
  <si>
    <t>1837618.72</t>
  </si>
  <si>
    <t>2019-05-21 09-PM</t>
  </si>
  <si>
    <t>7249.5</t>
  </si>
  <si>
    <t>7267.3</t>
  </si>
  <si>
    <t>1590190.12</t>
  </si>
  <si>
    <t>2019-05-21 08-PM</t>
  </si>
  <si>
    <t>7264.5</t>
  </si>
  <si>
    <t>7192.8</t>
  </si>
  <si>
    <t>367.19</t>
  </si>
  <si>
    <t>2655536.29</t>
  </si>
  <si>
    <t>2019-05-21 07-PM</t>
  </si>
  <si>
    <t>7206.9</t>
  </si>
  <si>
    <t>7216.2</t>
  </si>
  <si>
    <t>2089541.26</t>
  </si>
  <si>
    <t>2019-05-21 06-PM</t>
  </si>
  <si>
    <t>7185.8</t>
  </si>
  <si>
    <t>7153.7</t>
  </si>
  <si>
    <t>386.94</t>
  </si>
  <si>
    <t>2785604.94</t>
  </si>
  <si>
    <t>2019-05-21 05-PM</t>
  </si>
  <si>
    <t>7104.3</t>
  </si>
  <si>
    <t>255.37</t>
  </si>
  <si>
    <t>1823066.41</t>
  </si>
  <si>
    <t>2019-05-21 04-PM</t>
  </si>
  <si>
    <t>7118.7</t>
  </si>
  <si>
    <t>240.96</t>
  </si>
  <si>
    <t>1712986.69</t>
  </si>
  <si>
    <t>2019-05-21 03-PM</t>
  </si>
  <si>
    <t>7136.9</t>
  </si>
  <si>
    <t>329.56</t>
  </si>
  <si>
    <t>2347329.87</t>
  </si>
  <si>
    <t>2019-05-21 02-PM</t>
  </si>
  <si>
    <t>264.81</t>
  </si>
  <si>
    <t>1883319.61</t>
  </si>
  <si>
    <t>2019-05-21 01-PM</t>
  </si>
  <si>
    <t>7064.5</t>
  </si>
  <si>
    <t>502.31</t>
  </si>
  <si>
    <t>3578684.58</t>
  </si>
  <si>
    <t>2019-05-21 12-PM</t>
  </si>
  <si>
    <t>7090.4</t>
  </si>
  <si>
    <t>323.55</t>
  </si>
  <si>
    <t>2288128.69</t>
  </si>
  <si>
    <t>2019-05-21 11-AM</t>
  </si>
  <si>
    <t>7129.4</t>
  </si>
  <si>
    <t>7153.1</t>
  </si>
  <si>
    <t>415.52</t>
  </si>
  <si>
    <t>2942998.14</t>
  </si>
  <si>
    <t>2019-05-21 10-AM</t>
  </si>
  <si>
    <t>7179.5</t>
  </si>
  <si>
    <t>7101.1</t>
  </si>
  <si>
    <t>1667805.99</t>
  </si>
  <si>
    <t>2019-05-21 09-AM</t>
  </si>
  <si>
    <t>239.53</t>
  </si>
  <si>
    <t>1719588.55</t>
  </si>
  <si>
    <t>2019-05-21 08-AM</t>
  </si>
  <si>
    <t>7115.4</t>
  </si>
  <si>
    <t>209.52</t>
  </si>
  <si>
    <t>1496206.52</t>
  </si>
  <si>
    <t>2019-05-21 07-AM</t>
  </si>
  <si>
    <t>7128.7</t>
  </si>
  <si>
    <t>7164.5</t>
  </si>
  <si>
    <t>7102.4</t>
  </si>
  <si>
    <t>220.87</t>
  </si>
  <si>
    <t>1574559.42</t>
  </si>
  <si>
    <t>2019-05-21 06-AM</t>
  </si>
  <si>
    <t>7097.4</t>
  </si>
  <si>
    <t>7094.4</t>
  </si>
  <si>
    <t>1217558.28</t>
  </si>
  <si>
    <t>2019-05-21 05-AM</t>
  </si>
  <si>
    <t>7071.8</t>
  </si>
  <si>
    <t>7107.2</t>
  </si>
  <si>
    <t>119.83</t>
  </si>
  <si>
    <t>847183.44</t>
  </si>
  <si>
    <t>2019-05-21 04-AM</t>
  </si>
  <si>
    <t>7106.6</t>
  </si>
  <si>
    <t>7114.8</t>
  </si>
  <si>
    <t>7049.1</t>
  </si>
  <si>
    <t>97.56</t>
  </si>
  <si>
    <t>690842.23</t>
  </si>
  <si>
    <t>2019-05-21 03-AM</t>
  </si>
  <si>
    <t>7133.4</t>
  </si>
  <si>
    <t>7075.3</t>
  </si>
  <si>
    <t>121.33</t>
  </si>
  <si>
    <t>862078.42</t>
  </si>
  <si>
    <t>2019-05-21 02-AM</t>
  </si>
  <si>
    <t>7103.9</t>
  </si>
  <si>
    <t>148.96</t>
  </si>
  <si>
    <t>1052269.49</t>
  </si>
  <si>
    <t>2019-05-21 01-AM</t>
  </si>
  <si>
    <t>7157.6</t>
  </si>
  <si>
    <t>7086.3</t>
  </si>
  <si>
    <t>57.2</t>
  </si>
  <si>
    <t>407210.63</t>
  </si>
  <si>
    <t>2019-05-21 12-AM</t>
  </si>
  <si>
    <t>7171.2</t>
  </si>
  <si>
    <t>7101.2</t>
  </si>
  <si>
    <t>187.39</t>
  </si>
  <si>
    <t>1343322.84</t>
  </si>
  <si>
    <t>2019-05-20 11-PM</t>
  </si>
  <si>
    <t>7089.3</t>
  </si>
  <si>
    <t>7184.2</t>
  </si>
  <si>
    <t>131.39</t>
  </si>
  <si>
    <t>939037.96</t>
  </si>
  <si>
    <t>2019-05-20 10-PM</t>
  </si>
  <si>
    <t>2649455.81</t>
  </si>
  <si>
    <t>2019-05-20 09-PM</t>
  </si>
  <si>
    <t>7170.8</t>
  </si>
  <si>
    <t>5063058.34</t>
  </si>
  <si>
    <t>2019-05-20 08-PM</t>
  </si>
  <si>
    <t>7005.1</t>
  </si>
  <si>
    <t>7188.7</t>
  </si>
  <si>
    <t>407.79</t>
  </si>
  <si>
    <t>2891967.24</t>
  </si>
  <si>
    <t>2019-05-20 07-PM</t>
  </si>
  <si>
    <t>211.98</t>
  </si>
  <si>
    <t>1484442.03</t>
  </si>
  <si>
    <t>2019-05-20 06-PM</t>
  </si>
  <si>
    <t>1879205.39</t>
  </si>
  <si>
    <t>2019-05-20 05-PM</t>
  </si>
  <si>
    <t>7057.9</t>
  </si>
  <si>
    <t>6950.6</t>
  </si>
  <si>
    <t>250.98</t>
  </si>
  <si>
    <t>1759793.44</t>
  </si>
  <si>
    <t>2019-05-20 04-PM</t>
  </si>
  <si>
    <t>7026.3</t>
  </si>
  <si>
    <t>221.61</t>
  </si>
  <si>
    <t>1561409.02</t>
  </si>
  <si>
    <t>2019-05-20 03-PM</t>
  </si>
  <si>
    <t>7037.6</t>
  </si>
  <si>
    <t>406.42</t>
  </si>
  <si>
    <t>2841298.35</t>
  </si>
  <si>
    <t>2019-05-20 02-PM</t>
  </si>
  <si>
    <t>7018.9</t>
  </si>
  <si>
    <t>481.11</t>
  </si>
  <si>
    <t>3351731.7</t>
  </si>
  <si>
    <t>2019-05-20 01-PM</t>
  </si>
  <si>
    <t>827.1</t>
  </si>
  <si>
    <t>5702251.85</t>
  </si>
  <si>
    <t>2019-05-20 12-PM</t>
  </si>
  <si>
    <t>620.75</t>
  </si>
  <si>
    <t>4333419.53</t>
  </si>
  <si>
    <t>2019-05-20 11-AM</t>
  </si>
  <si>
    <t>307.69</t>
  </si>
  <si>
    <t>2178011.9</t>
  </si>
  <si>
    <t>2019-05-20 10-AM</t>
  </si>
  <si>
    <t>7077.3</t>
  </si>
  <si>
    <t>2641554.38</t>
  </si>
  <si>
    <t>2019-05-20 09-AM</t>
  </si>
  <si>
    <t>7126.7</t>
  </si>
  <si>
    <t>490.02</t>
  </si>
  <si>
    <t>3471309.97</t>
  </si>
  <si>
    <t>2019-05-20 08-AM</t>
  </si>
  <si>
    <t>7089.7</t>
  </si>
  <si>
    <t>7104.2</t>
  </si>
  <si>
    <t>6953.5</t>
  </si>
  <si>
    <t>637.61</t>
  </si>
  <si>
    <t>4486769.57</t>
  </si>
  <si>
    <t>2019-05-20 07-AM</t>
  </si>
  <si>
    <t>7081.4</t>
  </si>
  <si>
    <t>7038.1</t>
  </si>
  <si>
    <t>365.3</t>
  </si>
  <si>
    <t>2595851.91</t>
  </si>
  <si>
    <t>2019-05-20 06-AM</t>
  </si>
  <si>
    <t>7194.4</t>
  </si>
  <si>
    <t>204.02</t>
  </si>
  <si>
    <t>1453227.93</t>
  </si>
  <si>
    <t>2019-05-20 05-AM</t>
  </si>
  <si>
    <t>7222.9</t>
  </si>
  <si>
    <t>118.71</t>
  </si>
  <si>
    <t>852343.95</t>
  </si>
  <si>
    <t>2019-05-20 04-AM</t>
  </si>
  <si>
    <t>7230.4</t>
  </si>
  <si>
    <t>211.3</t>
  </si>
  <si>
    <t>1531770.39</t>
  </si>
  <si>
    <t>2019-05-20 03-AM</t>
  </si>
  <si>
    <t>7107.8</t>
  </si>
  <si>
    <t>7266.7</t>
  </si>
  <si>
    <t>216.24</t>
  </si>
  <si>
    <t>1551547.23</t>
  </si>
  <si>
    <t>2019-05-20 02-AM</t>
  </si>
  <si>
    <t>42.13</t>
  </si>
  <si>
    <t>299970.41</t>
  </si>
  <si>
    <t>2019-05-20 01-AM</t>
  </si>
  <si>
    <t>7123.5</t>
  </si>
  <si>
    <t>7042.8</t>
  </si>
  <si>
    <t>121.85</t>
  </si>
  <si>
    <t>866955.4</t>
  </si>
  <si>
    <t>2019-05-20 12-AM</t>
  </si>
  <si>
    <t>7346.7</t>
  </si>
  <si>
    <t>765.1</t>
  </si>
  <si>
    <t>5498470.11</t>
  </si>
  <si>
    <t>2019-05-19 11-PM</t>
  </si>
  <si>
    <t>7359.8</t>
  </si>
  <si>
    <t>748.05</t>
  </si>
  <si>
    <t>5520226.82</t>
  </si>
  <si>
    <t>2019-05-19 10-PM</t>
  </si>
  <si>
    <t>710.53</t>
  </si>
  <si>
    <t>5198919.67</t>
  </si>
  <si>
    <t>2019-05-19 09-PM</t>
  </si>
  <si>
    <t>273.39</t>
  </si>
  <si>
    <t>1973965.83</t>
  </si>
  <si>
    <t>2019-05-19 08-PM</t>
  </si>
  <si>
    <t>273.9</t>
  </si>
  <si>
    <t>1957191.7</t>
  </si>
  <si>
    <t>2019-05-19 07-PM</t>
  </si>
  <si>
    <t>312.21</t>
  </si>
  <si>
    <t>2241659.76</t>
  </si>
  <si>
    <t>2019-05-19 06-PM</t>
  </si>
  <si>
    <t>7172.4</t>
  </si>
  <si>
    <t>7127.2</t>
  </si>
  <si>
    <t>806854.55</t>
  </si>
  <si>
    <t>2019-05-19 05-PM</t>
  </si>
  <si>
    <t>221.15</t>
  </si>
  <si>
    <t>1581192.34</t>
  </si>
  <si>
    <t>2019-05-19 04-PM</t>
  </si>
  <si>
    <t>1064956.32</t>
  </si>
  <si>
    <t>2019-05-19 03-PM</t>
  </si>
  <si>
    <t>7133.3</t>
  </si>
  <si>
    <t>7176.9</t>
  </si>
  <si>
    <t>101.51</t>
  </si>
  <si>
    <t>723809.43</t>
  </si>
  <si>
    <t>2019-05-19 02-PM</t>
  </si>
  <si>
    <t>834712.47</t>
  </si>
  <si>
    <t>2019-05-19 01-PM</t>
  </si>
  <si>
    <t>7043.9</t>
  </si>
  <si>
    <t>303.31</t>
  </si>
  <si>
    <t>2156966.75</t>
  </si>
  <si>
    <t>2019-05-19 12-PM</t>
  </si>
  <si>
    <t>7206.2</t>
  </si>
  <si>
    <t>525.84</t>
  </si>
  <si>
    <t>3741461.18</t>
  </si>
  <si>
    <t>2019-05-19 11-AM</t>
  </si>
  <si>
    <t>7258.9</t>
  </si>
  <si>
    <t>272.76</t>
  </si>
  <si>
    <t>1971615.72</t>
  </si>
  <si>
    <t>2019-05-19 10-AM</t>
  </si>
  <si>
    <t>7262.5</t>
  </si>
  <si>
    <t>7305.9</t>
  </si>
  <si>
    <t>7202.5</t>
  </si>
  <si>
    <t>635.47</t>
  </si>
  <si>
    <t>4622914.02</t>
  </si>
  <si>
    <t>2019-05-19 09-AM</t>
  </si>
  <si>
    <t>389.11</t>
  </si>
  <si>
    <t>2804244.95</t>
  </si>
  <si>
    <t>2019-05-19 08-AM</t>
  </si>
  <si>
    <t>194.46</t>
  </si>
  <si>
    <t>1388613.74</t>
  </si>
  <si>
    <t>2019-05-19 07-AM</t>
  </si>
  <si>
    <t>7188.4</t>
  </si>
  <si>
    <t>7091.1</t>
  </si>
  <si>
    <t>350.92</t>
  </si>
  <si>
    <t>2505788.51</t>
  </si>
  <si>
    <t>2019-05-19 06-AM</t>
  </si>
  <si>
    <t>7119.7</t>
  </si>
  <si>
    <t>7166.6</t>
  </si>
  <si>
    <t>7110.8</t>
  </si>
  <si>
    <t>154.95</t>
  </si>
  <si>
    <t>1104706.29</t>
  </si>
  <si>
    <t>2019-05-19 05-AM</t>
  </si>
  <si>
    <t>305.06</t>
  </si>
  <si>
    <t>2178880.07</t>
  </si>
  <si>
    <t>2019-05-19 04-AM</t>
  </si>
  <si>
    <t>416.32</t>
  </si>
  <si>
    <t>2964289.0</t>
  </si>
  <si>
    <t>2019-05-19 03-AM</t>
  </si>
  <si>
    <t>6910.7</t>
  </si>
  <si>
    <t>437.34</t>
  </si>
  <si>
    <t>3090724.01</t>
  </si>
  <si>
    <t>2019-05-19 02-AM</t>
  </si>
  <si>
    <t>6825.8</t>
  </si>
  <si>
    <t>6822.3</t>
  </si>
  <si>
    <t>425.29</t>
  </si>
  <si>
    <t>2961118.54</t>
  </si>
  <si>
    <t>2019-05-19 01-AM</t>
  </si>
  <si>
    <t>6562.9</t>
  </si>
  <si>
    <t>6865.8</t>
  </si>
  <si>
    <t>708.17</t>
  </si>
  <si>
    <t>4766679.5</t>
  </si>
  <si>
    <t>2019-05-19 12-AM</t>
  </si>
  <si>
    <t>6574.8</t>
  </si>
  <si>
    <t>63.49</t>
  </si>
  <si>
    <t>415918.85</t>
  </si>
  <si>
    <t>2019-05-18 11-PM</t>
  </si>
  <si>
    <t>6560.9</t>
  </si>
  <si>
    <t>86.39</t>
  </si>
  <si>
    <t>565798.03</t>
  </si>
  <si>
    <t>2019-05-18 10-PM</t>
  </si>
  <si>
    <t>6602.1</t>
  </si>
  <si>
    <t>6604.9</t>
  </si>
  <si>
    <t>74.4</t>
  </si>
  <si>
    <t>489551.87</t>
  </si>
  <si>
    <t>2019-05-18 09-PM</t>
  </si>
  <si>
    <t>6605.3</t>
  </si>
  <si>
    <t>349926.63</t>
  </si>
  <si>
    <t>2019-05-18 08-PM</t>
  </si>
  <si>
    <t>6566.5</t>
  </si>
  <si>
    <t>6510.5</t>
  </si>
  <si>
    <t>83.87</t>
  </si>
  <si>
    <t>548198.76</t>
  </si>
  <si>
    <t>2019-05-18 07-PM</t>
  </si>
  <si>
    <t>6547.3</t>
  </si>
  <si>
    <t>90.49</t>
  </si>
  <si>
    <t>592662.21</t>
  </si>
  <si>
    <t>2019-05-18 06-PM</t>
  </si>
  <si>
    <t>220.72</t>
  </si>
  <si>
    <t>1443010.82</t>
  </si>
  <si>
    <t>2019-05-18 05-PM</t>
  </si>
  <si>
    <t>6618.7</t>
  </si>
  <si>
    <t>197.38</t>
  </si>
  <si>
    <t>1295174.94</t>
  </si>
  <si>
    <t>2019-05-18 04-PM</t>
  </si>
  <si>
    <t>158.42</t>
  </si>
  <si>
    <t>1046968.52</t>
  </si>
  <si>
    <t>2019-05-18 03-PM</t>
  </si>
  <si>
    <t>6621.5</t>
  </si>
  <si>
    <t>6605.2</t>
  </si>
  <si>
    <t>196.2</t>
  </si>
  <si>
    <t>1302132.86</t>
  </si>
  <si>
    <t>2019-05-18 02-PM</t>
  </si>
  <si>
    <t>150.7</t>
  </si>
  <si>
    <t>998429.68</t>
  </si>
  <si>
    <t>2019-05-18 01-PM</t>
  </si>
  <si>
    <t>6603.4</t>
  </si>
  <si>
    <t>6542.3</t>
  </si>
  <si>
    <t>152.73</t>
  </si>
  <si>
    <t>1004418.96</t>
  </si>
  <si>
    <t>2019-05-18 12-PM</t>
  </si>
  <si>
    <t>135.57</t>
  </si>
  <si>
    <t>894545.12</t>
  </si>
  <si>
    <t>2019-05-18 11-AM</t>
  </si>
  <si>
    <t>134.89</t>
  </si>
  <si>
    <t>889783.82</t>
  </si>
  <si>
    <t>2019-05-18 10-AM</t>
  </si>
  <si>
    <t>6576.7</t>
  </si>
  <si>
    <t>6530.8</t>
  </si>
  <si>
    <t>107.75</t>
  </si>
  <si>
    <t>706532.96</t>
  </si>
  <si>
    <t>2019-05-18 09-AM</t>
  </si>
  <si>
    <t>6617.3</t>
  </si>
  <si>
    <t>280.42</t>
  </si>
  <si>
    <t>1835416.44</t>
  </si>
  <si>
    <t>2019-05-18 08-AM</t>
  </si>
  <si>
    <t>6658.4</t>
  </si>
  <si>
    <t>6588.1</t>
  </si>
  <si>
    <t>187.73</t>
  </si>
  <si>
    <t>1243787.35</t>
  </si>
  <si>
    <t>2019-05-18 07-AM</t>
  </si>
  <si>
    <t>6648.7</t>
  </si>
  <si>
    <t>6586.2</t>
  </si>
  <si>
    <t>189.06</t>
  </si>
  <si>
    <t>1250209.05</t>
  </si>
  <si>
    <t>2019-05-18 06-AM</t>
  </si>
  <si>
    <t>6697.8</t>
  </si>
  <si>
    <t>6703.1</t>
  </si>
  <si>
    <t>6634.7</t>
  </si>
  <si>
    <t>228.64</t>
  </si>
  <si>
    <t>1526172.8</t>
  </si>
  <si>
    <t>2019-05-18 05-AM</t>
  </si>
  <si>
    <t>6742.3</t>
  </si>
  <si>
    <t>6639.9</t>
  </si>
  <si>
    <t>388.91</t>
  </si>
  <si>
    <t>2602984.81</t>
  </si>
  <si>
    <t>2019-05-18 04-AM</t>
  </si>
  <si>
    <t>6672.4</t>
  </si>
  <si>
    <t>6588.7</t>
  </si>
  <si>
    <t>210.92</t>
  </si>
  <si>
    <t>1397403.57</t>
  </si>
  <si>
    <t>2019-05-18 03-AM</t>
  </si>
  <si>
    <t>696176.23</t>
  </si>
  <si>
    <t>2019-05-18 02-AM</t>
  </si>
  <si>
    <t>395100.98</t>
  </si>
  <si>
    <t>2019-05-18 01-AM</t>
  </si>
  <si>
    <t>6556.6</t>
  </si>
  <si>
    <t>120.96</t>
  </si>
  <si>
    <t>793959.15</t>
  </si>
  <si>
    <t>2019-05-18 12-AM</t>
  </si>
  <si>
    <t>6600.8</t>
  </si>
  <si>
    <t>6547.1</t>
  </si>
  <si>
    <t>534.84</t>
  </si>
  <si>
    <t>3555467.23</t>
  </si>
  <si>
    <t>2019-05-17 11-PM</t>
  </si>
  <si>
    <t>282.74</t>
  </si>
  <si>
    <t>1856494.28</t>
  </si>
  <si>
    <t>2019-05-17 10-PM</t>
  </si>
  <si>
    <t>6463.1</t>
  </si>
  <si>
    <t>469.41</t>
  </si>
  <si>
    <t>3062502.78</t>
  </si>
  <si>
    <t>2019-05-17 09-PM</t>
  </si>
  <si>
    <t>6379.3</t>
  </si>
  <si>
    <t>6373.6</t>
  </si>
  <si>
    <t>564.47</t>
  </si>
  <si>
    <t>3653195.87</t>
  </si>
  <si>
    <t>2019-05-17 08-PM</t>
  </si>
  <si>
    <t>6340.3</t>
  </si>
  <si>
    <t>1831520.25</t>
  </si>
  <si>
    <t>2019-05-17 07-PM</t>
  </si>
  <si>
    <t>430.09</t>
  </si>
  <si>
    <t>2735172.03</t>
  </si>
  <si>
    <t>2019-05-17 06-PM</t>
  </si>
  <si>
    <t>6321.2</t>
  </si>
  <si>
    <t>6389.8</t>
  </si>
  <si>
    <t>6265.1</t>
  </si>
  <si>
    <t>343.94</t>
  </si>
  <si>
    <t>2177319.29</t>
  </si>
  <si>
    <t>2019-05-17 05-PM</t>
  </si>
  <si>
    <t>6376.6</t>
  </si>
  <si>
    <t>6391.6</t>
  </si>
  <si>
    <t>581.69</t>
  </si>
  <si>
    <t>3683310.11</t>
  </si>
  <si>
    <t>2019-05-17 04-PM</t>
  </si>
  <si>
    <t>6459.9</t>
  </si>
  <si>
    <t>6257.6</t>
  </si>
  <si>
    <t>517.71</t>
  </si>
  <si>
    <t>3291323.29</t>
  </si>
  <si>
    <t>2019-05-17 03-PM</t>
  </si>
  <si>
    <t>6344.5</t>
  </si>
  <si>
    <t>383.64</t>
  </si>
  <si>
    <t>2456562.62</t>
  </si>
  <si>
    <t>2019-05-17 02-PM</t>
  </si>
  <si>
    <t>6432.5</t>
  </si>
  <si>
    <t>448.7</t>
  </si>
  <si>
    <t>2899541.98</t>
  </si>
  <si>
    <t>2019-05-17 01-PM</t>
  </si>
  <si>
    <t>6365.8</t>
  </si>
  <si>
    <t>474.86</t>
  </si>
  <si>
    <t>3028524.8</t>
  </si>
  <si>
    <t>2019-05-17 12-PM</t>
  </si>
  <si>
    <t>6154.4</t>
  </si>
  <si>
    <t>1199.44</t>
  </si>
  <si>
    <t>7539316.8</t>
  </si>
  <si>
    <t>2019-05-17 11-AM</t>
  </si>
  <si>
    <t>800.44</t>
  </si>
  <si>
    <t>5136367.3</t>
  </si>
  <si>
    <t>2019-05-17 10-AM</t>
  </si>
  <si>
    <t>6538.5</t>
  </si>
  <si>
    <t>474.08</t>
  </si>
  <si>
    <t>3070004.82</t>
  </si>
  <si>
    <t>2019-05-17 09-AM</t>
  </si>
  <si>
    <t>6475.5</t>
  </si>
  <si>
    <t>411.25</t>
  </si>
  <si>
    <t>2682487.74</t>
  </si>
  <si>
    <t>2019-05-17 08-AM</t>
  </si>
  <si>
    <t>6528.9</t>
  </si>
  <si>
    <t>6548.7</t>
  </si>
  <si>
    <t>495.31</t>
  </si>
  <si>
    <t>3227636.64</t>
  </si>
  <si>
    <t>2019-05-17 07-AM</t>
  </si>
  <si>
    <t>6422.2</t>
  </si>
  <si>
    <t>505.3</t>
  </si>
  <si>
    <t>3304227.5</t>
  </si>
  <si>
    <t>2019-05-17 06-AM</t>
  </si>
  <si>
    <t>6384.5</t>
  </si>
  <si>
    <t>6342.2</t>
  </si>
  <si>
    <t>937.71</t>
  </si>
  <si>
    <t>6027768.57</t>
  </si>
  <si>
    <t>2019-05-17 05-AM</t>
  </si>
  <si>
    <t>6479.2</t>
  </si>
  <si>
    <t>6367.5</t>
  </si>
  <si>
    <t>824.22</t>
  </si>
  <si>
    <t>5339740.32</t>
  </si>
  <si>
    <t>2019-05-17 04-AM</t>
  </si>
  <si>
    <t>6525.6</t>
  </si>
  <si>
    <t>6689.3</t>
  </si>
  <si>
    <t>632.3</t>
  </si>
  <si>
    <t>4153263.25</t>
  </si>
  <si>
    <t>2019-05-17 03-AM</t>
  </si>
  <si>
    <t>2606.61</t>
  </si>
  <si>
    <t>16707413.48</t>
  </si>
  <si>
    <t>2019-05-17 02-AM</t>
  </si>
  <si>
    <t>6984.9</t>
  </si>
  <si>
    <t>851.46</t>
  </si>
  <si>
    <t>5808379.27</t>
  </si>
  <si>
    <t>2019-05-17 01-AM</t>
  </si>
  <si>
    <t>275.5</t>
  </si>
  <si>
    <t>1923673.19</t>
  </si>
  <si>
    <t>2019-05-17 12-AM</t>
  </si>
  <si>
    <t>7051.1</t>
  </si>
  <si>
    <t>81.24</t>
  </si>
  <si>
    <t>574461.07</t>
  </si>
  <si>
    <t>2019-05-16 11-PM</t>
  </si>
  <si>
    <t>240.59</t>
  </si>
  <si>
    <t>1688148.11</t>
  </si>
  <si>
    <t>2019-05-16 10-PM</t>
  </si>
  <si>
    <t>7095.5</t>
  </si>
  <si>
    <t>472.67</t>
  </si>
  <si>
    <t>3306293.2</t>
  </si>
  <si>
    <t>2019-05-16 09-PM</t>
  </si>
  <si>
    <t>6886.3</t>
  </si>
  <si>
    <t>589.99</t>
  </si>
  <si>
    <t>4141540.85</t>
  </si>
  <si>
    <t>2019-05-16 08-PM</t>
  </si>
  <si>
    <t>7022.9</t>
  </si>
  <si>
    <t>505.17</t>
  </si>
  <si>
    <t>3531681.05</t>
  </si>
  <si>
    <t>2019-05-16 07-PM</t>
  </si>
  <si>
    <t>419.52</t>
  </si>
  <si>
    <t>2947324.21</t>
  </si>
  <si>
    <t>2019-05-16 06-PM</t>
  </si>
  <si>
    <t>7136.8</t>
  </si>
  <si>
    <t>7045.9</t>
  </si>
  <si>
    <t>314.59</t>
  </si>
  <si>
    <t>2230976.65</t>
  </si>
  <si>
    <t>2019-05-16 05-PM</t>
  </si>
  <si>
    <t>7102.7</t>
  </si>
  <si>
    <t>7125.9</t>
  </si>
  <si>
    <t>7042.2</t>
  </si>
  <si>
    <t>253.58</t>
  </si>
  <si>
    <t>1797311.41</t>
  </si>
  <si>
    <t>2019-05-16 04-PM</t>
  </si>
  <si>
    <t>7182.9</t>
  </si>
  <si>
    <t>7200.7</t>
  </si>
  <si>
    <t>7081.5</t>
  </si>
  <si>
    <t>556.44</t>
  </si>
  <si>
    <t>3969037.23</t>
  </si>
  <si>
    <t>2019-05-16 03-PM</t>
  </si>
  <si>
    <t>7110.4</t>
  </si>
  <si>
    <t>334.64</t>
  </si>
  <si>
    <t>2394539.73</t>
  </si>
  <si>
    <t>2019-05-16 02-PM</t>
  </si>
  <si>
    <t>7031.7</t>
  </si>
  <si>
    <t>470.82</t>
  </si>
  <si>
    <t>3349574.81</t>
  </si>
  <si>
    <t>2019-05-16 01-PM</t>
  </si>
  <si>
    <t>6975.9</t>
  </si>
  <si>
    <t>350.68</t>
  </si>
  <si>
    <t>2461490.73</t>
  </si>
  <si>
    <t>2019-05-16 12-PM</t>
  </si>
  <si>
    <t>7072.4</t>
  </si>
  <si>
    <t>490.31</t>
  </si>
  <si>
    <t>3445410.05</t>
  </si>
  <si>
    <t>2019-05-16 11-AM</t>
  </si>
  <si>
    <t>7021.9</t>
  </si>
  <si>
    <t>515.24</t>
  </si>
  <si>
    <t>3635359.96</t>
  </si>
  <si>
    <t>2019-05-16 10-AM</t>
  </si>
  <si>
    <t>1102.16</t>
  </si>
  <si>
    <t>7745663.04</t>
  </si>
  <si>
    <t>2019-05-16 09-AM</t>
  </si>
  <si>
    <t>7201.8</t>
  </si>
  <si>
    <t>7103.6</t>
  </si>
  <si>
    <t>462.68</t>
  </si>
  <si>
    <t>3316074.67</t>
  </si>
  <si>
    <t>2019-05-16 08-AM</t>
  </si>
  <si>
    <t>7150.3</t>
  </si>
  <si>
    <t>7189.1</t>
  </si>
  <si>
    <t>348.86</t>
  </si>
  <si>
    <t>2495765.34</t>
  </si>
  <si>
    <t>2019-05-16 07-AM</t>
  </si>
  <si>
    <t>7242.9</t>
  </si>
  <si>
    <t>7150.1</t>
  </si>
  <si>
    <t>310.8</t>
  </si>
  <si>
    <t>2237882.69</t>
  </si>
  <si>
    <t>2019-05-16 06-AM</t>
  </si>
  <si>
    <t>7255.5</t>
  </si>
  <si>
    <t>7096.8</t>
  </si>
  <si>
    <t>2529497.91</t>
  </si>
  <si>
    <t>2019-05-16 05-AM</t>
  </si>
  <si>
    <t>7115.3</t>
  </si>
  <si>
    <t>356.74</t>
  </si>
  <si>
    <t>2543605.21</t>
  </si>
  <si>
    <t>2019-05-16 04-AM</t>
  </si>
  <si>
    <t>7344.6</t>
  </si>
  <si>
    <t>868.77</t>
  </si>
  <si>
    <t>6194881.79</t>
  </si>
  <si>
    <t>2019-05-16 03-AM</t>
  </si>
  <si>
    <t>7409.4</t>
  </si>
  <si>
    <t>7314.4</t>
  </si>
  <si>
    <t>98.19</t>
  </si>
  <si>
    <t>723243.95</t>
  </si>
  <si>
    <t>2019-05-16 02-AM</t>
  </si>
  <si>
    <t>7416.1</t>
  </si>
  <si>
    <t>7427.1</t>
  </si>
  <si>
    <t>261.18</t>
  </si>
  <si>
    <t>1921901.69</t>
  </si>
  <si>
    <t>2019-05-16 01-AM</t>
  </si>
  <si>
    <t>7419.1</t>
  </si>
  <si>
    <t>285.96</t>
  </si>
  <si>
    <t>2121531.98</t>
  </si>
  <si>
    <t>2019-05-16 12-AM</t>
  </si>
  <si>
    <t>7273.9</t>
  </si>
  <si>
    <t>603.25</t>
  </si>
  <si>
    <t>4459333.45</t>
  </si>
  <si>
    <t>2019-05-15 11-PM</t>
  </si>
  <si>
    <t>7267.7</t>
  </si>
  <si>
    <t>411.68</t>
  </si>
  <si>
    <t>3018452.96</t>
  </si>
  <si>
    <t>2019-05-15 10-PM</t>
  </si>
  <si>
    <t>7269.4</t>
  </si>
  <si>
    <t>7329.2</t>
  </si>
  <si>
    <t>7254.7</t>
  </si>
  <si>
    <t>283.28</t>
  </si>
  <si>
    <t>2068040.12</t>
  </si>
  <si>
    <t>2019-05-15 09-PM</t>
  </si>
  <si>
    <t>7222.2</t>
  </si>
  <si>
    <t>388.86</t>
  </si>
  <si>
    <t>2825807.42</t>
  </si>
  <si>
    <t>2019-05-15 08-PM</t>
  </si>
  <si>
    <t>7261.3</t>
  </si>
  <si>
    <t>535.35</t>
  </si>
  <si>
    <t>3914118.71</t>
  </si>
  <si>
    <t>2019-05-15 07-PM</t>
  </si>
  <si>
    <t>613.78</t>
  </si>
  <si>
    <t>4476335.81</t>
  </si>
  <si>
    <t>2019-05-15 06-PM</t>
  </si>
  <si>
    <t>7195.7</t>
  </si>
  <si>
    <t>747.79</t>
  </si>
  <si>
    <t>5437661.42</t>
  </si>
  <si>
    <t>2019-05-15 05-PM</t>
  </si>
  <si>
    <t>7147.9</t>
  </si>
  <si>
    <t>637.97</t>
  </si>
  <si>
    <t>4596832.98</t>
  </si>
  <si>
    <t>2019-05-15 04-PM</t>
  </si>
  <si>
    <t>7159.1</t>
  </si>
  <si>
    <t>564.56</t>
  </si>
  <si>
    <t>4035778.51</t>
  </si>
  <si>
    <t>2019-05-15 03-PM</t>
  </si>
  <si>
    <t>7089.9</t>
  </si>
  <si>
    <t>7175.6</t>
  </si>
  <si>
    <t>338.21</t>
  </si>
  <si>
    <t>2413337.37</t>
  </si>
  <si>
    <t>2019-05-15 02-PM</t>
  </si>
  <si>
    <t>7146.3</t>
  </si>
  <si>
    <t>410.6</t>
  </si>
  <si>
    <t>2922363.86</t>
  </si>
  <si>
    <t>2019-05-15 01-PM</t>
  </si>
  <si>
    <t>7225.5</t>
  </si>
  <si>
    <t>586.01</t>
  </si>
  <si>
    <t>4174277.64</t>
  </si>
  <si>
    <t>2019-05-15 12-PM</t>
  </si>
  <si>
    <t>341.67</t>
  </si>
  <si>
    <t>2438100.0</t>
  </si>
  <si>
    <t>2019-05-15 11-AM</t>
  </si>
  <si>
    <t>7202.6</t>
  </si>
  <si>
    <t>524.06</t>
  </si>
  <si>
    <t>3764757.07</t>
  </si>
  <si>
    <t>2019-05-15 10-AM</t>
  </si>
  <si>
    <t>7295.5</t>
  </si>
  <si>
    <t>7198.2</t>
  </si>
  <si>
    <t>587.15</t>
  </si>
  <si>
    <t>4254829.66</t>
  </si>
  <si>
    <t>2019-05-15 09-AM</t>
  </si>
  <si>
    <t>411.5</t>
  </si>
  <si>
    <t>2936241.39</t>
  </si>
  <si>
    <t>2019-05-15 08-AM</t>
  </si>
  <si>
    <t>7045.4</t>
  </si>
  <si>
    <t>7095.1</t>
  </si>
  <si>
    <t>7008.1</t>
  </si>
  <si>
    <t>346.38</t>
  </si>
  <si>
    <t>2447013.63</t>
  </si>
  <si>
    <t>2019-05-15 07-AM</t>
  </si>
  <si>
    <t>443.7</t>
  </si>
  <si>
    <t>3132014.91</t>
  </si>
  <si>
    <t>2019-05-15 06-AM</t>
  </si>
  <si>
    <t>7189.8</t>
  </si>
  <si>
    <t>224.28</t>
  </si>
  <si>
    <t>1606096.03</t>
  </si>
  <si>
    <t>2019-05-15 05-AM</t>
  </si>
  <si>
    <t>145.44</t>
  </si>
  <si>
    <t>1041480.15</t>
  </si>
  <si>
    <t>2019-05-15 04-AM</t>
  </si>
  <si>
    <t>186.71</t>
  </si>
  <si>
    <t>1335514.31</t>
  </si>
  <si>
    <t>2019-05-15 03-AM</t>
  </si>
  <si>
    <t>7189.4</t>
  </si>
  <si>
    <t>161.29</t>
  </si>
  <si>
    <t>1159892.57</t>
  </si>
  <si>
    <t>2019-05-15 02-AM</t>
  </si>
  <si>
    <t>7140.1</t>
  </si>
  <si>
    <t>682275.62</t>
  </si>
  <si>
    <t>2019-05-15 01-AM</t>
  </si>
  <si>
    <t>7108.9</t>
  </si>
  <si>
    <t>153.09</t>
  </si>
  <si>
    <t>1098202.21</t>
  </si>
  <si>
    <t>2019-05-15 12-AM</t>
  </si>
  <si>
    <t>7268.2</t>
  </si>
  <si>
    <t>300.89</t>
  </si>
  <si>
    <t>2164807.08</t>
  </si>
  <si>
    <t>2019-05-14 11-PM</t>
  </si>
  <si>
    <t>7199.4</t>
  </si>
  <si>
    <t>310.86</t>
  </si>
  <si>
    <t>2206416.76</t>
  </si>
  <si>
    <t>2019-05-14 10-PM</t>
  </si>
  <si>
    <t>448.48</t>
  </si>
  <si>
    <t>3161341.74</t>
  </si>
  <si>
    <t>2019-05-14 09-PM</t>
  </si>
  <si>
    <t>523.49</t>
  </si>
  <si>
    <t>3614600.7</t>
  </si>
  <si>
    <t>2019-05-14 08-PM</t>
  </si>
  <si>
    <t>6945.3</t>
  </si>
  <si>
    <t>613.35</t>
  </si>
  <si>
    <t>4262179.76</t>
  </si>
  <si>
    <t>2019-05-14 07-PM</t>
  </si>
  <si>
    <t>6993.9</t>
  </si>
  <si>
    <t>6861.1</t>
  </si>
  <si>
    <t>1010.36</t>
  </si>
  <si>
    <t>6999760.67</t>
  </si>
  <si>
    <t>2019-05-14 06-PM</t>
  </si>
  <si>
    <t>7197.1</t>
  </si>
  <si>
    <t>6957.1</t>
  </si>
  <si>
    <t>616.82</t>
  </si>
  <si>
    <t>4356490.08</t>
  </si>
  <si>
    <t>2019-05-14 05-PM</t>
  </si>
  <si>
    <t>7151.7</t>
  </si>
  <si>
    <t>7076.7</t>
  </si>
  <si>
    <t>320.51</t>
  </si>
  <si>
    <t>2290139.67</t>
  </si>
  <si>
    <t>2019-05-14 04-PM</t>
  </si>
  <si>
    <t>993.43</t>
  </si>
  <si>
    <t>6988643.2</t>
  </si>
  <si>
    <t>2019-05-14 03-PM</t>
  </si>
  <si>
    <t>619.88</t>
  </si>
  <si>
    <t>4439120.99</t>
  </si>
  <si>
    <t>2019-05-14 02-PM</t>
  </si>
  <si>
    <t>7317.9</t>
  </si>
  <si>
    <t>907.2</t>
  </si>
  <si>
    <t>6536663.63</t>
  </si>
  <si>
    <t>2019-05-14 01-PM</t>
  </si>
  <si>
    <t>7321.1</t>
  </si>
  <si>
    <t>7222.8</t>
  </si>
  <si>
    <t>531.54</t>
  </si>
  <si>
    <t>3867045.03</t>
  </si>
  <si>
    <t>2019-05-14 12-PM</t>
  </si>
  <si>
    <t>7164.9</t>
  </si>
  <si>
    <t>7160.3</t>
  </si>
  <si>
    <t>688.34</t>
  </si>
  <si>
    <t>5000172.31</t>
  </si>
  <si>
    <t>2019-05-14 11-AM</t>
  </si>
  <si>
    <t>447.93</t>
  </si>
  <si>
    <t>3214036.02</t>
  </si>
  <si>
    <t>2019-05-14 10-AM</t>
  </si>
  <si>
    <t>7194.2</t>
  </si>
  <si>
    <t>7054.8</t>
  </si>
  <si>
    <t>855.61</t>
  </si>
  <si>
    <t>6096521.99</t>
  </si>
  <si>
    <t>2019-05-14 09-AM</t>
  </si>
  <si>
    <t>642.95</t>
  </si>
  <si>
    <t>4637012.75</t>
  </si>
  <si>
    <t>2019-05-14 08-AM</t>
  </si>
  <si>
    <t>7439.2</t>
  </si>
  <si>
    <t>1631.3</t>
  </si>
  <si>
    <t>11856776.31</t>
  </si>
  <si>
    <t>2019-05-14 07-AM</t>
  </si>
  <si>
    <t>7166.9</t>
  </si>
  <si>
    <t>933.61</t>
  </si>
  <si>
    <t>6803258.21</t>
  </si>
  <si>
    <t>2019-05-14 06-AM</t>
  </si>
  <si>
    <t>1616810.47</t>
  </si>
  <si>
    <t>2019-05-14 05-AM</t>
  </si>
  <si>
    <t>7100.3</t>
  </si>
  <si>
    <t>7168.2</t>
  </si>
  <si>
    <t>318.58</t>
  </si>
  <si>
    <t>2268854.58</t>
  </si>
  <si>
    <t>2019-05-14 04-AM</t>
  </si>
  <si>
    <t>1954803.95</t>
  </si>
  <si>
    <t>2019-05-14 03-AM</t>
  </si>
  <si>
    <t>276.48</t>
  </si>
  <si>
    <t>1943376.07</t>
  </si>
  <si>
    <t>2019-05-14 02-AM</t>
  </si>
  <si>
    <t>7085.1</t>
  </si>
  <si>
    <t>240.24</t>
  </si>
  <si>
    <t>1690265.45</t>
  </si>
  <si>
    <t>2019-05-14 01-AM</t>
  </si>
  <si>
    <t>7173.5</t>
  </si>
  <si>
    <t>300.37</t>
  </si>
  <si>
    <t>2130026.91</t>
  </si>
  <si>
    <t>2019-05-14 12-AM</t>
  </si>
  <si>
    <t>6936.1</t>
  </si>
  <si>
    <t>382.47</t>
  </si>
  <si>
    <t>2686930.19</t>
  </si>
  <si>
    <t>2019-05-13 11-PM</t>
  </si>
  <si>
    <t>7039.1</t>
  </si>
  <si>
    <t>1132.86</t>
  </si>
  <si>
    <t>7781763.92</t>
  </si>
  <si>
    <t>2019-05-13 10-PM</t>
  </si>
  <si>
    <t>6900.2</t>
  </si>
  <si>
    <t>914.02</t>
  </si>
  <si>
    <t>6514476.89</t>
  </si>
  <si>
    <t>2019-05-13 09-PM</t>
  </si>
  <si>
    <t>1493.92</t>
  </si>
  <si>
    <t>10641865.87</t>
  </si>
  <si>
    <t>2019-05-13 08-PM</t>
  </si>
  <si>
    <t>7014.1</t>
  </si>
  <si>
    <t>6926.7</t>
  </si>
  <si>
    <t>478.24</t>
  </si>
  <si>
    <t>3344113.71</t>
  </si>
  <si>
    <t>2019-05-13 07-PM</t>
  </si>
  <si>
    <t>6993.5</t>
  </si>
  <si>
    <t>653.68</t>
  </si>
  <si>
    <t>4587415.86</t>
  </si>
  <si>
    <t>2019-05-13 06-PM</t>
  </si>
  <si>
    <t>6893.5</t>
  </si>
  <si>
    <t>566.77</t>
  </si>
  <si>
    <t>3949789.79</t>
  </si>
  <si>
    <t>2019-05-13 05-PM</t>
  </si>
  <si>
    <t>7038.4</t>
  </si>
  <si>
    <t>6903.7</t>
  </si>
  <si>
    <t>1068.73</t>
  </si>
  <si>
    <t>7470427.36</t>
  </si>
  <si>
    <t>2019-05-13 04-PM</t>
  </si>
  <si>
    <t>6891.9</t>
  </si>
  <si>
    <t>1418.94</t>
  </si>
  <si>
    <t>9922190.48</t>
  </si>
  <si>
    <t>2019-05-13 03-PM</t>
  </si>
  <si>
    <t>6659.9</t>
  </si>
  <si>
    <t>2542.27</t>
  </si>
  <si>
    <t>17562576.74</t>
  </si>
  <si>
    <t>2019-05-13 02-PM</t>
  </si>
  <si>
    <t>825.65</t>
  </si>
  <si>
    <t>5476649.42</t>
  </si>
  <si>
    <t>2019-05-13 01-PM</t>
  </si>
  <si>
    <t>737.38</t>
  </si>
  <si>
    <t>4842295.33</t>
  </si>
  <si>
    <t>2019-05-13 12-PM</t>
  </si>
  <si>
    <t>6462.1</t>
  </si>
  <si>
    <t>6441.1</t>
  </si>
  <si>
    <t>669.59</t>
  </si>
  <si>
    <t>4348489.11</t>
  </si>
  <si>
    <t>2019-05-13 11-AM</t>
  </si>
  <si>
    <t>6322.3</t>
  </si>
  <si>
    <t>874.52</t>
  </si>
  <si>
    <t>5626291.79</t>
  </si>
  <si>
    <t>2019-05-13 10-AM</t>
  </si>
  <si>
    <t>6315.7</t>
  </si>
  <si>
    <t>303.41</t>
  </si>
  <si>
    <t>1913082.31</t>
  </si>
  <si>
    <t>2019-05-13 09-AM</t>
  </si>
  <si>
    <t>6342.8</t>
  </si>
  <si>
    <t>6277.7</t>
  </si>
  <si>
    <t>466.52</t>
  </si>
  <si>
    <t>2944634.69</t>
  </si>
  <si>
    <t>2019-05-13 08-AM</t>
  </si>
  <si>
    <t>6255.5</t>
  </si>
  <si>
    <t>6298.7</t>
  </si>
  <si>
    <t>6234.5</t>
  </si>
  <si>
    <t>368.87</t>
  </si>
  <si>
    <t>2312599.62</t>
  </si>
  <si>
    <t>2019-05-13 07-AM</t>
  </si>
  <si>
    <t>179.65</t>
  </si>
  <si>
    <t>1125718.35</t>
  </si>
  <si>
    <t>2019-05-13 06-AM</t>
  </si>
  <si>
    <t>153.51</t>
  </si>
  <si>
    <t>963309.61</t>
  </si>
  <si>
    <t>2019-05-13 05-AM</t>
  </si>
  <si>
    <t>6304.5</t>
  </si>
  <si>
    <t>6356.2</t>
  </si>
  <si>
    <t>174.42</t>
  </si>
  <si>
    <t>1101456.32</t>
  </si>
  <si>
    <t>2019-05-13 04-AM</t>
  </si>
  <si>
    <t>6236.7</t>
  </si>
  <si>
    <t>50.54</t>
  </si>
  <si>
    <t>316824.96</t>
  </si>
  <si>
    <t>2019-05-13 03-AM</t>
  </si>
  <si>
    <t>6260.7</t>
  </si>
  <si>
    <t>6287.7</t>
  </si>
  <si>
    <t>6225.4</t>
  </si>
  <si>
    <t>77.74</t>
  </si>
  <si>
    <t>486765.25</t>
  </si>
  <si>
    <t>2019-05-13 02-AM</t>
  </si>
  <si>
    <t>6240.9</t>
  </si>
  <si>
    <t>6263.6</t>
  </si>
  <si>
    <t>6205.9</t>
  </si>
  <si>
    <t>116.94</t>
  </si>
  <si>
    <t>729726.34</t>
  </si>
  <si>
    <t>2019-05-13 01-AM</t>
  </si>
  <si>
    <t>6233.6</t>
  </si>
  <si>
    <t>6294.6</t>
  </si>
  <si>
    <t>120.67</t>
  </si>
  <si>
    <t>756041.28</t>
  </si>
  <si>
    <t>2019-05-13 12-AM</t>
  </si>
  <si>
    <t>6199.7</t>
  </si>
  <si>
    <t>6256.5</t>
  </si>
  <si>
    <t>6110.5</t>
  </si>
  <si>
    <t>1263982.86</t>
  </si>
  <si>
    <t>2019-05-12 11-PM</t>
  </si>
  <si>
    <t>6213.6</t>
  </si>
  <si>
    <t>6105.2</t>
  </si>
  <si>
    <t>185.01</t>
  </si>
  <si>
    <t>1137867.35</t>
  </si>
  <si>
    <t>2019-05-12 10-PM</t>
  </si>
  <si>
    <t>6103.6</t>
  </si>
  <si>
    <t>400.96</t>
  </si>
  <si>
    <t>2492549.41</t>
  </si>
  <si>
    <t>2019-05-12 09-PM</t>
  </si>
  <si>
    <t>6253.6</t>
  </si>
  <si>
    <t>319.13</t>
  </si>
  <si>
    <t>2020884.13</t>
  </si>
  <si>
    <t>2019-05-12 08-PM</t>
  </si>
  <si>
    <t>6245.4</t>
  </si>
  <si>
    <t>6386.4</t>
  </si>
  <si>
    <t>6218.4</t>
  </si>
  <si>
    <t>402.01</t>
  </si>
  <si>
    <t>2535835.97</t>
  </si>
  <si>
    <t>2019-05-12 07-PM</t>
  </si>
  <si>
    <t>344.59</t>
  </si>
  <si>
    <t>2153312.92</t>
  </si>
  <si>
    <t>2019-05-12 06-PM</t>
  </si>
  <si>
    <t>6157.1</t>
  </si>
  <si>
    <t>552.12</t>
  </si>
  <si>
    <t>3444089.0</t>
  </si>
  <si>
    <t>2019-05-12 05-PM</t>
  </si>
  <si>
    <t>6050.2</t>
  </si>
  <si>
    <t>467.17</t>
  </si>
  <si>
    <t>2859299.73</t>
  </si>
  <si>
    <t>2019-05-12 04-PM</t>
  </si>
  <si>
    <t>6080.2</t>
  </si>
  <si>
    <t>6191.5</t>
  </si>
  <si>
    <t>531.08</t>
  </si>
  <si>
    <t>3240694.0</t>
  </si>
  <si>
    <t>2019-05-12 03-PM</t>
  </si>
  <si>
    <t>1386.38</t>
  </si>
  <si>
    <t>8450942.62</t>
  </si>
  <si>
    <t>2019-05-12 02-PM</t>
  </si>
  <si>
    <t>6319.8</t>
  </si>
  <si>
    <t>6353.3</t>
  </si>
  <si>
    <t>643.11</t>
  </si>
  <si>
    <t>4003992.25</t>
  </si>
  <si>
    <t>2019-05-12 01-PM</t>
  </si>
  <si>
    <t>6367.8</t>
  </si>
  <si>
    <t>6314.6</t>
  </si>
  <si>
    <t>442.0</t>
  </si>
  <si>
    <t>2820866.08</t>
  </si>
  <si>
    <t>2019-05-12 12-PM</t>
  </si>
  <si>
    <t>403.82</t>
  </si>
  <si>
    <t>2550176.17</t>
  </si>
  <si>
    <t>2019-05-12 11-AM</t>
  </si>
  <si>
    <t>1578.48</t>
  </si>
  <si>
    <t>9989210.65</t>
  </si>
  <si>
    <t>2019-05-12 10-AM</t>
  </si>
  <si>
    <t>521.57</t>
  </si>
  <si>
    <t>3406224.73</t>
  </si>
  <si>
    <t>2019-05-12 09-AM</t>
  </si>
  <si>
    <t>6600.4</t>
  </si>
  <si>
    <t>6477.7</t>
  </si>
  <si>
    <t>844.79</t>
  </si>
  <si>
    <t>5582554.79</t>
  </si>
  <si>
    <t>2019-05-12 08-AM</t>
  </si>
  <si>
    <t>1159.01</t>
  </si>
  <si>
    <t>7597958.54</t>
  </si>
  <si>
    <t>2019-05-12 07-AM</t>
  </si>
  <si>
    <t>6584.4</t>
  </si>
  <si>
    <t>465.7</t>
  </si>
  <si>
    <t>3108194.29</t>
  </si>
  <si>
    <t>2019-05-12 06-AM</t>
  </si>
  <si>
    <t>6524.5</t>
  </si>
  <si>
    <t>6485.6</t>
  </si>
  <si>
    <t>350.32</t>
  </si>
  <si>
    <t>2297328.45</t>
  </si>
  <si>
    <t>2019-05-12 05-AM</t>
  </si>
  <si>
    <t>330.63</t>
  </si>
  <si>
    <t>2147998.66</t>
  </si>
  <si>
    <t>2019-05-12 04-AM</t>
  </si>
  <si>
    <t>6429.5</t>
  </si>
  <si>
    <t>138.32</t>
  </si>
  <si>
    <t>885653.41</t>
  </si>
  <si>
    <t>2019-05-12 03-AM</t>
  </si>
  <si>
    <t>6379.5</t>
  </si>
  <si>
    <t>194.81</t>
  </si>
  <si>
    <t>1242934.85</t>
  </si>
  <si>
    <t>2019-05-12 02-AM</t>
  </si>
  <si>
    <t>6375.6</t>
  </si>
  <si>
    <t>205.46</t>
  </si>
  <si>
    <t>1321489.81</t>
  </si>
  <si>
    <t>2019-05-12 01-AM</t>
  </si>
  <si>
    <t>6271.7</t>
  </si>
  <si>
    <t>433.33</t>
  </si>
  <si>
    <t>2746358.61</t>
  </si>
  <si>
    <t>2019-05-12 12-AM</t>
  </si>
  <si>
    <t>6448.3</t>
  </si>
  <si>
    <t>1116.05</t>
  </si>
  <si>
    <t>7002564.9</t>
  </si>
  <si>
    <t>2019-05-11 11-PM</t>
  </si>
  <si>
    <t>1175.62</t>
  </si>
  <si>
    <t>7583677.73</t>
  </si>
  <si>
    <t>2019-05-11 10-PM</t>
  </si>
  <si>
    <t>6476.9</t>
  </si>
  <si>
    <t>6209.8</t>
  </si>
  <si>
    <t>1233.56</t>
  </si>
  <si>
    <t>7848557.99</t>
  </si>
  <si>
    <t>2019-05-11 09-PM</t>
  </si>
  <si>
    <t>6164.9</t>
  </si>
  <si>
    <t>6130.1</t>
  </si>
  <si>
    <t>314.79</t>
  </si>
  <si>
    <t>1951641.51</t>
  </si>
  <si>
    <t>2019-05-11 08-PM</t>
  </si>
  <si>
    <t>6135.7</t>
  </si>
  <si>
    <t>6169.6</t>
  </si>
  <si>
    <t>152.45</t>
  </si>
  <si>
    <t>938924.74</t>
  </si>
  <si>
    <t>2019-05-11 07-PM</t>
  </si>
  <si>
    <t>6162.5</t>
  </si>
  <si>
    <t>349.91</t>
  </si>
  <si>
    <t>2144579.79</t>
  </si>
  <si>
    <t>2019-05-11 06-PM</t>
  </si>
  <si>
    <t>6220.9</t>
  </si>
  <si>
    <t>434.88</t>
  </si>
  <si>
    <t>2693348.39</t>
  </si>
  <si>
    <t>2019-05-11 05-PM</t>
  </si>
  <si>
    <t>6144.5</t>
  </si>
  <si>
    <t>6192.4</t>
  </si>
  <si>
    <t>510.04</t>
  </si>
  <si>
    <t>3142413.71</t>
  </si>
  <si>
    <t>2019-05-11 04-PM</t>
  </si>
  <si>
    <t>639.08</t>
  </si>
  <si>
    <t>3937491.74</t>
  </si>
  <si>
    <t>2019-05-11 03-PM</t>
  </si>
  <si>
    <t>6033.8</t>
  </si>
  <si>
    <t>594.86</t>
  </si>
  <si>
    <t>3622217.48</t>
  </si>
  <si>
    <t>2019-05-11 02-PM</t>
  </si>
  <si>
    <t>6054.6</t>
  </si>
  <si>
    <t>6070.2</t>
  </si>
  <si>
    <t>218.48</t>
  </si>
  <si>
    <t>1319744.76</t>
  </si>
  <si>
    <t>2019-05-11 01-PM</t>
  </si>
  <si>
    <t>6037.3</t>
  </si>
  <si>
    <t>6029.9</t>
  </si>
  <si>
    <t>179.38</t>
  </si>
  <si>
    <t>1085513.35</t>
  </si>
  <si>
    <t>2019-05-11 12-PM</t>
  </si>
  <si>
    <t>6033.9</t>
  </si>
  <si>
    <t>363.73</t>
  </si>
  <si>
    <t>2187103.87</t>
  </si>
  <si>
    <t>2019-05-11 11-AM</t>
  </si>
  <si>
    <t>6076.4</t>
  </si>
  <si>
    <t>6080.9</t>
  </si>
  <si>
    <t>6030.3</t>
  </si>
  <si>
    <t>203.48</t>
  </si>
  <si>
    <t>1232238.29</t>
  </si>
  <si>
    <t>2019-05-11 10-AM</t>
  </si>
  <si>
    <t>6032.2</t>
  </si>
  <si>
    <t>419.44</t>
  </si>
  <si>
    <t>2545590.29</t>
  </si>
  <si>
    <t>2019-05-11 09-AM</t>
  </si>
  <si>
    <t>5937.8</t>
  </si>
  <si>
    <t>6054.2</t>
  </si>
  <si>
    <t>467.31</t>
  </si>
  <si>
    <t>2804689.28</t>
  </si>
  <si>
    <t>2019-05-11 08-AM</t>
  </si>
  <si>
    <t>6048.3</t>
  </si>
  <si>
    <t>6064.2</t>
  </si>
  <si>
    <t>5921.8</t>
  </si>
  <si>
    <t>1007.31</t>
  </si>
  <si>
    <t>6036966.53</t>
  </si>
  <si>
    <t>2019-05-11 07-AM</t>
  </si>
  <si>
    <t>6118.2</t>
  </si>
  <si>
    <t>676.92</t>
  </si>
  <si>
    <t>4104717.85</t>
  </si>
  <si>
    <t>2019-05-11 06-AM</t>
  </si>
  <si>
    <t>5970.6</t>
  </si>
  <si>
    <t>5952.2</t>
  </si>
  <si>
    <t>1350.42</t>
  </si>
  <si>
    <t>8198172.01</t>
  </si>
  <si>
    <t>2019-05-11 05-AM</t>
  </si>
  <si>
    <t>5951.1</t>
  </si>
  <si>
    <t>5896.1</t>
  </si>
  <si>
    <t>394.21</t>
  </si>
  <si>
    <t>2346884.52</t>
  </si>
  <si>
    <t>2019-05-11 04-AM</t>
  </si>
  <si>
    <t>5806.2</t>
  </si>
  <si>
    <t>729.15</t>
  </si>
  <si>
    <t>4307752.69</t>
  </si>
  <si>
    <t>2019-05-11 03-AM</t>
  </si>
  <si>
    <t>5844.4</t>
  </si>
  <si>
    <t>5796.2</t>
  </si>
  <si>
    <t>269.23</t>
  </si>
  <si>
    <t>1566625.5</t>
  </si>
  <si>
    <t>2019-05-11 02-AM</t>
  </si>
  <si>
    <t>5771.9</t>
  </si>
  <si>
    <t>5742.6</t>
  </si>
  <si>
    <t>192.47</t>
  </si>
  <si>
    <t>1110461.48</t>
  </si>
  <si>
    <t>2019-05-11 01-AM</t>
  </si>
  <si>
    <t>5682.5</t>
  </si>
  <si>
    <t>5774.8</t>
  </si>
  <si>
    <t>5675.5</t>
  </si>
  <si>
    <t>1128593.68</t>
  </si>
  <si>
    <t>2019-05-11 12-AM</t>
  </si>
  <si>
    <t>5651.8</t>
  </si>
  <si>
    <t>5696.9</t>
  </si>
  <si>
    <t>5645.7</t>
  </si>
  <si>
    <t>68.83</t>
  </si>
  <si>
    <t>390559.81</t>
  </si>
  <si>
    <t>2019-05-10 11-PM</t>
  </si>
  <si>
    <t>5682.8</t>
  </si>
  <si>
    <t>5640.5</t>
  </si>
  <si>
    <t>71.06</t>
  </si>
  <si>
    <t>402882.02</t>
  </si>
  <si>
    <t>2019-05-10 10-PM</t>
  </si>
  <si>
    <t>5641.7</t>
  </si>
  <si>
    <t>5635.4</t>
  </si>
  <si>
    <t>110.94</t>
  </si>
  <si>
    <t>628174.32</t>
  </si>
  <si>
    <t>2019-05-10 09-PM</t>
  </si>
  <si>
    <t>5605.1</t>
  </si>
  <si>
    <t>5651.9</t>
  </si>
  <si>
    <t>1253912.72</t>
  </si>
  <si>
    <t>2019-05-10 08-PM</t>
  </si>
  <si>
    <t>5677.8</t>
  </si>
  <si>
    <t>5678.7</t>
  </si>
  <si>
    <t>5561.9</t>
  </si>
  <si>
    <t>573.58</t>
  </si>
  <si>
    <t>3222333.83</t>
  </si>
  <si>
    <t>2019-05-10 07-PM</t>
  </si>
  <si>
    <t>5700.8</t>
  </si>
  <si>
    <t>5707.9</t>
  </si>
  <si>
    <t>293.59</t>
  </si>
  <si>
    <t>1668911.74</t>
  </si>
  <si>
    <t>2019-05-10 06-PM</t>
  </si>
  <si>
    <t>5706.3</t>
  </si>
  <si>
    <t>5680.1</t>
  </si>
  <si>
    <t>314.6</t>
  </si>
  <si>
    <t>1793955.69</t>
  </si>
  <si>
    <t>2019-05-10 05-PM</t>
  </si>
  <si>
    <t>5714.2</t>
  </si>
  <si>
    <t>358.54</t>
  </si>
  <si>
    <t>2037196.56</t>
  </si>
  <si>
    <t>2019-05-10 04-PM</t>
  </si>
  <si>
    <t>5609.6</t>
  </si>
  <si>
    <t>5732.4</t>
  </si>
  <si>
    <t>5596.3</t>
  </si>
  <si>
    <t>886.86</t>
  </si>
  <si>
    <t>5015944.23</t>
  </si>
  <si>
    <t>2019-05-10 03-PM</t>
  </si>
  <si>
    <t>5568.8</t>
  </si>
  <si>
    <t>5609.7</t>
  </si>
  <si>
    <t>5560.9</t>
  </si>
  <si>
    <t>410.32</t>
  </si>
  <si>
    <t>2292671.97</t>
  </si>
  <si>
    <t>2019-05-10 02-PM</t>
  </si>
  <si>
    <t>5580.2</t>
  </si>
  <si>
    <t>415.47</t>
  </si>
  <si>
    <t>2314187.42</t>
  </si>
  <si>
    <t>2019-05-10 01-PM</t>
  </si>
  <si>
    <t>5596.9</t>
  </si>
  <si>
    <t>353.35</t>
  </si>
  <si>
    <t>1976750.77</t>
  </si>
  <si>
    <t>2019-05-10 12-PM</t>
  </si>
  <si>
    <t>5601.6</t>
  </si>
  <si>
    <t>5567.7</t>
  </si>
  <si>
    <t>263.84</t>
  </si>
  <si>
    <t>1474305.84</t>
  </si>
  <si>
    <t>2019-05-10 11-AM</t>
  </si>
  <si>
    <t>5592.3</t>
  </si>
  <si>
    <t>5609.4</t>
  </si>
  <si>
    <t>5589.9</t>
  </si>
  <si>
    <t>206.18</t>
  </si>
  <si>
    <t>1154586.94</t>
  </si>
  <si>
    <t>2019-05-10 10-AM</t>
  </si>
  <si>
    <t>5582.4</t>
  </si>
  <si>
    <t>283.66</t>
  </si>
  <si>
    <t>1590379.1</t>
  </si>
  <si>
    <t>2019-05-10 09-AM</t>
  </si>
  <si>
    <t>5595.6</t>
  </si>
  <si>
    <t>5609.1</t>
  </si>
  <si>
    <t>5567.6</t>
  </si>
  <si>
    <t>498.21</t>
  </si>
  <si>
    <t>2785219.49</t>
  </si>
  <si>
    <t>2019-05-10 08-AM</t>
  </si>
  <si>
    <t>5631.9</t>
  </si>
  <si>
    <t>5586.7</t>
  </si>
  <si>
    <t>530.01</t>
  </si>
  <si>
    <t>2975322.42</t>
  </si>
  <si>
    <t>2019-05-10 07-AM</t>
  </si>
  <si>
    <t>5607.6</t>
  </si>
  <si>
    <t>5645.5</t>
  </si>
  <si>
    <t>5589.3</t>
  </si>
  <si>
    <t>397.97</t>
  </si>
  <si>
    <t>2237986.98</t>
  </si>
  <si>
    <t>2019-05-10 06-AM</t>
  </si>
  <si>
    <t>5595.4</t>
  </si>
  <si>
    <t>168.06</t>
  </si>
  <si>
    <t>940904.26</t>
  </si>
  <si>
    <t>2019-05-10 05-AM</t>
  </si>
  <si>
    <t>5615.8</t>
  </si>
  <si>
    <t>5617.8</t>
  </si>
  <si>
    <t>5572.1</t>
  </si>
  <si>
    <t>150.97</t>
  </si>
  <si>
    <t>844504.79</t>
  </si>
  <si>
    <t>2019-05-10 04-AM</t>
  </si>
  <si>
    <t>5618.3</t>
  </si>
  <si>
    <t>5539.9</t>
  </si>
  <si>
    <t>229.07</t>
  </si>
  <si>
    <t>1276704.52</t>
  </si>
  <si>
    <t>2019-05-10 03-AM</t>
  </si>
  <si>
    <t>5545.6</t>
  </si>
  <si>
    <t>5543.4</t>
  </si>
  <si>
    <t>360.4</t>
  </si>
  <si>
    <t>2015987.07</t>
  </si>
  <si>
    <t>2019-05-10 02-AM</t>
  </si>
  <si>
    <t>5574.8</t>
  </si>
  <si>
    <t>5488.5</t>
  </si>
  <si>
    <t>2330806.76</t>
  </si>
  <si>
    <t>2019-05-10 01-AM</t>
  </si>
  <si>
    <t>5452.7</t>
  </si>
  <si>
    <t>62.66</t>
  </si>
  <si>
    <t>342687.07</t>
  </si>
  <si>
    <t>2019-05-10 12-AM</t>
  </si>
  <si>
    <t>5492.1</t>
  </si>
  <si>
    <t>5440.1</t>
  </si>
  <si>
    <t>88.21</t>
  </si>
  <si>
    <t>483028.35</t>
  </si>
  <si>
    <t>2019-05-09 11-PM</t>
  </si>
  <si>
    <t>5497.4</t>
  </si>
  <si>
    <t>249.05</t>
  </si>
  <si>
    <t>1361336.55</t>
  </si>
  <si>
    <t>2019-05-09 10-PM</t>
  </si>
  <si>
    <t>5455.4</t>
  </si>
  <si>
    <t>5447.6</t>
  </si>
  <si>
    <t>360.21</t>
  </si>
  <si>
    <t>1973668.71</t>
  </si>
  <si>
    <t>2019-05-09 09-PM</t>
  </si>
  <si>
    <t>5424.8</t>
  </si>
  <si>
    <t>5422.5</t>
  </si>
  <si>
    <t>304.95</t>
  </si>
  <si>
    <t>1662057.67</t>
  </si>
  <si>
    <t>2019-05-09 08-PM</t>
  </si>
  <si>
    <t>5409.7</t>
  </si>
  <si>
    <t>5426.9</t>
  </si>
  <si>
    <t>5400.5</t>
  </si>
  <si>
    <t>161.36</t>
  </si>
  <si>
    <t>873492.48</t>
  </si>
  <si>
    <t>2019-05-09 07-PM</t>
  </si>
  <si>
    <t>5397.3</t>
  </si>
  <si>
    <t>5411.1</t>
  </si>
  <si>
    <t>5389.5</t>
  </si>
  <si>
    <t>127.62</t>
  </si>
  <si>
    <t>689202.84</t>
  </si>
  <si>
    <t>2019-05-09 06-PM</t>
  </si>
  <si>
    <t>5400.4</t>
  </si>
  <si>
    <t>5414.2</t>
  </si>
  <si>
    <t>177.73</t>
  </si>
  <si>
    <t>959514.91</t>
  </si>
  <si>
    <t>2019-05-09 05-PM</t>
  </si>
  <si>
    <t>5383.2</t>
  </si>
  <si>
    <t>213.82</t>
  </si>
  <si>
    <t>1153670.86</t>
  </si>
  <si>
    <t>2019-05-09 04-PM</t>
  </si>
  <si>
    <t>5355.5</t>
  </si>
  <si>
    <t>5341.1</t>
  </si>
  <si>
    <t>265.83</t>
  </si>
  <si>
    <t>1427407.62</t>
  </si>
  <si>
    <t>2019-05-09 03-PM</t>
  </si>
  <si>
    <t>5348.1</t>
  </si>
  <si>
    <t>5364.5</t>
  </si>
  <si>
    <t>5336.4</t>
  </si>
  <si>
    <t>180.6</t>
  </si>
  <si>
    <t>966746.36</t>
  </si>
  <si>
    <t>2019-05-09 02-PM</t>
  </si>
  <si>
    <t>5365.1</t>
  </si>
  <si>
    <t>208.22</t>
  </si>
  <si>
    <t>1114020.76</t>
  </si>
  <si>
    <t>2019-05-09 01-PM</t>
  </si>
  <si>
    <t>5365.9</t>
  </si>
  <si>
    <t>5374.9</t>
  </si>
  <si>
    <t>5328.5</t>
  </si>
  <si>
    <t>422.62</t>
  </si>
  <si>
    <t>2261838.62</t>
  </si>
  <si>
    <t>2019-05-09 12-PM</t>
  </si>
  <si>
    <t>5396.3</t>
  </si>
  <si>
    <t>5351.3</t>
  </si>
  <si>
    <t>1702006.87</t>
  </si>
  <si>
    <t>2019-05-09 11-AM</t>
  </si>
  <si>
    <t>5409.9</t>
  </si>
  <si>
    <t>5388.1</t>
  </si>
  <si>
    <t>310.02</t>
  </si>
  <si>
    <t>1673587.42</t>
  </si>
  <si>
    <t>2019-05-09 10-AM</t>
  </si>
  <si>
    <t>5423.1</t>
  </si>
  <si>
    <t>5397.6</t>
  </si>
  <si>
    <t>171.9</t>
  </si>
  <si>
    <t>930373.32</t>
  </si>
  <si>
    <t>2019-05-09 09-AM</t>
  </si>
  <si>
    <t>5413.9</t>
  </si>
  <si>
    <t>487.85</t>
  </si>
  <si>
    <t>2636989.72</t>
  </si>
  <si>
    <t>2019-05-09 08-AM</t>
  </si>
  <si>
    <t>5420.8</t>
  </si>
  <si>
    <t>5433.8</t>
  </si>
  <si>
    <t>233.07</t>
  </si>
  <si>
    <t>1264199.88</t>
  </si>
  <si>
    <t>2019-05-09 07-AM</t>
  </si>
  <si>
    <t>5429.9</t>
  </si>
  <si>
    <t>5409.5</t>
  </si>
  <si>
    <t>300.28</t>
  </si>
  <si>
    <t>1627387.31</t>
  </si>
  <si>
    <t>2019-05-09 06-AM</t>
  </si>
  <si>
    <t>5430.1</t>
  </si>
  <si>
    <t>5387.3</t>
  </si>
  <si>
    <t>191.05</t>
  </si>
  <si>
    <t>1033424.7</t>
  </si>
  <si>
    <t>2019-05-09 05-AM</t>
  </si>
  <si>
    <t>5408.1</t>
  </si>
  <si>
    <t>228.23</t>
  </si>
  <si>
    <t>1235576.98</t>
  </si>
  <si>
    <t>2019-05-09 04-AM</t>
  </si>
  <si>
    <t>5390.5</t>
  </si>
  <si>
    <t>5411.5</t>
  </si>
  <si>
    <t>144.04</t>
  </si>
  <si>
    <t>777733.54</t>
  </si>
  <si>
    <t>2019-05-09 03-AM</t>
  </si>
  <si>
    <t>5390.1</t>
  </si>
  <si>
    <t>5438.8</t>
  </si>
  <si>
    <t>5380.9</t>
  </si>
  <si>
    <t>362.98</t>
  </si>
  <si>
    <t>1960166.06</t>
  </si>
  <si>
    <t>2019-05-09 02-AM</t>
  </si>
  <si>
    <t>5386.2</t>
  </si>
  <si>
    <t>34.56</t>
  </si>
  <si>
    <t>186641.78</t>
  </si>
  <si>
    <t>2019-05-09 01-AM</t>
  </si>
  <si>
    <t>5368.2</t>
  </si>
  <si>
    <t>5366.5</t>
  </si>
  <si>
    <t>336.84</t>
  </si>
  <si>
    <t>1819190.86</t>
  </si>
  <si>
    <t>2019-05-09 12-AM</t>
  </si>
  <si>
    <t>5302.1</t>
  </si>
  <si>
    <t>5392.5</t>
  </si>
  <si>
    <t>5293.6</t>
  </si>
  <si>
    <t>494.56</t>
  </si>
  <si>
    <t>2639791.15</t>
  </si>
  <si>
    <t>2019-05-08 11-PM</t>
  </si>
  <si>
    <t>5298.9</t>
  </si>
  <si>
    <t>5230.9</t>
  </si>
  <si>
    <t>493.03</t>
  </si>
  <si>
    <t>2608060.82</t>
  </si>
  <si>
    <t>2019-05-08 10-PM</t>
  </si>
  <si>
    <t>5271.8</t>
  </si>
  <si>
    <t>5309.5</t>
  </si>
  <si>
    <t>5255.9</t>
  </si>
  <si>
    <t>848359.26</t>
  </si>
  <si>
    <t>2019-05-08 09-PM</t>
  </si>
  <si>
    <t>5266.9</t>
  </si>
  <si>
    <t>5279.3</t>
  </si>
  <si>
    <t>5260.3</t>
  </si>
  <si>
    <t>86.27</t>
  </si>
  <si>
    <t>454599.75</t>
  </si>
  <si>
    <t>2019-05-08 08-PM</t>
  </si>
  <si>
    <t>5246.3</t>
  </si>
  <si>
    <t>149.12</t>
  </si>
  <si>
    <t>784064.55</t>
  </si>
  <si>
    <t>2019-05-08 07-PM</t>
  </si>
  <si>
    <t>5258.2</t>
  </si>
  <si>
    <t>5243.1</t>
  </si>
  <si>
    <t>127.65</t>
  </si>
  <si>
    <t>671615.74</t>
  </si>
  <si>
    <t>2019-05-08 06-PM</t>
  </si>
  <si>
    <t>5258.3</t>
  </si>
  <si>
    <t>5263.7</t>
  </si>
  <si>
    <t>5236.8</t>
  </si>
  <si>
    <t>232.34</t>
  </si>
  <si>
    <t>1220917.18</t>
  </si>
  <si>
    <t>2019-05-08 05-PM</t>
  </si>
  <si>
    <t>5248.8</t>
  </si>
  <si>
    <t>5240.6</t>
  </si>
  <si>
    <t>139.73</t>
  </si>
  <si>
    <t>733925.45</t>
  </si>
  <si>
    <t>2019-05-08 04-PM</t>
  </si>
  <si>
    <t>5265.6</t>
  </si>
  <si>
    <t>278.91</t>
  </si>
  <si>
    <t>1466709.46</t>
  </si>
  <si>
    <t>2019-05-08 03-PM</t>
  </si>
  <si>
    <t>5267.8</t>
  </si>
  <si>
    <t>5228.2</t>
  </si>
  <si>
    <t>372.25</t>
  </si>
  <si>
    <t>1954469.05</t>
  </si>
  <si>
    <t>2019-05-08 02-PM</t>
  </si>
  <si>
    <t>5233.8</t>
  </si>
  <si>
    <t>5236.6</t>
  </si>
  <si>
    <t>159.52</t>
  </si>
  <si>
    <t>833134.71</t>
  </si>
  <si>
    <t>2019-05-08 01-PM</t>
  </si>
  <si>
    <t>5227.2</t>
  </si>
  <si>
    <t>5234.6</t>
  </si>
  <si>
    <t>5211.3</t>
  </si>
  <si>
    <t>160.92</t>
  </si>
  <si>
    <t>840824.69</t>
  </si>
  <si>
    <t>2019-05-08 12-PM</t>
  </si>
  <si>
    <t>5244.7</t>
  </si>
  <si>
    <t>5218.4</t>
  </si>
  <si>
    <t>144.64</t>
  </si>
  <si>
    <t>756737.17</t>
  </si>
  <si>
    <t>2019-05-08 11-AM</t>
  </si>
  <si>
    <t>5213.2</t>
  </si>
  <si>
    <t>5245.5</t>
  </si>
  <si>
    <t>241.76</t>
  </si>
  <si>
    <t>1262252.05</t>
  </si>
  <si>
    <t>2019-05-08 10-AM</t>
  </si>
  <si>
    <t>5190.7</t>
  </si>
  <si>
    <t>206.93</t>
  </si>
  <si>
    <t>1076946.96</t>
  </si>
  <si>
    <t>2019-05-08 09-AM</t>
  </si>
  <si>
    <t>5189.3</t>
  </si>
  <si>
    <t>5203.9</t>
  </si>
  <si>
    <t>5188.2</t>
  </si>
  <si>
    <t>174.9</t>
  </si>
  <si>
    <t>908941.54</t>
  </si>
  <si>
    <t>2019-05-08 08-AM</t>
  </si>
  <si>
    <t>5207.7</t>
  </si>
  <si>
    <t>5215.6</t>
  </si>
  <si>
    <t>235.41</t>
  </si>
  <si>
    <t>1223733.63</t>
  </si>
  <si>
    <t>2019-05-08 07-AM</t>
  </si>
  <si>
    <t>5201.1</t>
  </si>
  <si>
    <t>140.73</t>
  </si>
  <si>
    <t>733387.04</t>
  </si>
  <si>
    <t>2019-05-08 06-AM</t>
  </si>
  <si>
    <t>5181.6</t>
  </si>
  <si>
    <t>5179.8</t>
  </si>
  <si>
    <t>153.62</t>
  </si>
  <si>
    <t>799400.95</t>
  </si>
  <si>
    <t>2019-05-08 05-AM</t>
  </si>
  <si>
    <t>5188.9</t>
  </si>
  <si>
    <t>5169.4</t>
  </si>
  <si>
    <t>90.38</t>
  </si>
  <si>
    <t>468019.75</t>
  </si>
  <si>
    <t>2019-05-08 04-AM</t>
  </si>
  <si>
    <t>5167.3</t>
  </si>
  <si>
    <t>5192.8</t>
  </si>
  <si>
    <t>5167.1</t>
  </si>
  <si>
    <t>46.94</t>
  </si>
  <si>
    <t>243173.89</t>
  </si>
  <si>
    <t>2019-05-08 03-AM</t>
  </si>
  <si>
    <t>5176.8</t>
  </si>
  <si>
    <t>5155.2</t>
  </si>
  <si>
    <t>48.44</t>
  </si>
  <si>
    <t>250309.61</t>
  </si>
  <si>
    <t>2019-05-08 02-AM</t>
  </si>
  <si>
    <t>5173.8</t>
  </si>
  <si>
    <t>5192.9</t>
  </si>
  <si>
    <t>5167.5</t>
  </si>
  <si>
    <t>276931.09</t>
  </si>
  <si>
    <t>2019-05-08 01-AM</t>
  </si>
  <si>
    <t>5163.2</t>
  </si>
  <si>
    <t>5191.4</t>
  </si>
  <si>
    <t>5157.4</t>
  </si>
  <si>
    <t>83.67</t>
  </si>
  <si>
    <t>433066.0</t>
  </si>
  <si>
    <t>2019-05-08 12-AM</t>
  </si>
  <si>
    <t>5137.9</t>
  </si>
  <si>
    <t>472.62</t>
  </si>
  <si>
    <t>2422008.47</t>
  </si>
  <si>
    <t>2019-05-07 11-PM</t>
  </si>
  <si>
    <t>5264.6</t>
  </si>
  <si>
    <t>5274.8</t>
  </si>
  <si>
    <t>5113.7</t>
  </si>
  <si>
    <t>485.58</t>
  </si>
  <si>
    <t>2519966.22</t>
  </si>
  <si>
    <t>2019-05-07 10-PM</t>
  </si>
  <si>
    <t>5260.9</t>
  </si>
  <si>
    <t>5241.7</t>
  </si>
  <si>
    <t>87.43</t>
  </si>
  <si>
    <t>459319.2</t>
  </si>
  <si>
    <t>2019-05-07 09-PM</t>
  </si>
  <si>
    <t>5230.4</t>
  </si>
  <si>
    <t>5264.1</t>
  </si>
  <si>
    <t>76.71</t>
  </si>
  <si>
    <t>402132.83</t>
  </si>
  <si>
    <t>2019-05-07 08-PM</t>
  </si>
  <si>
    <t>5228.9</t>
  </si>
  <si>
    <t>87.54</t>
  </si>
  <si>
    <t>458077.48</t>
  </si>
  <si>
    <t>2019-05-07 07-PM</t>
  </si>
  <si>
    <t>5259.2</t>
  </si>
  <si>
    <t>5264.9</t>
  </si>
  <si>
    <t>365.8</t>
  </si>
  <si>
    <t>1909555.95</t>
  </si>
  <si>
    <t>2019-05-07 06-PM</t>
  </si>
  <si>
    <t>5269.9</t>
  </si>
  <si>
    <t>5271.7</t>
  </si>
  <si>
    <t>656693.86</t>
  </si>
  <si>
    <t>2019-05-07 05-PM</t>
  </si>
  <si>
    <t>5262.8</t>
  </si>
  <si>
    <t>215.78</t>
  </si>
  <si>
    <t>1138573.07</t>
  </si>
  <si>
    <t>2019-05-07 04-PM</t>
  </si>
  <si>
    <t>5250.6</t>
  </si>
  <si>
    <t>5277.8</t>
  </si>
  <si>
    <t>5239.4</t>
  </si>
  <si>
    <t>927324.72</t>
  </si>
  <si>
    <t>2019-05-07 03-PM</t>
  </si>
  <si>
    <t>5210.3</t>
  </si>
  <si>
    <t>191.91</t>
  </si>
  <si>
    <t>1003281.23</t>
  </si>
  <si>
    <t>2019-05-07 02-PM</t>
  </si>
  <si>
    <t>881.44</t>
  </si>
  <si>
    <t>4611491.43</t>
  </si>
  <si>
    <t>2019-05-07 01-PM</t>
  </si>
  <si>
    <t>477.02</t>
  </si>
  <si>
    <t>2521888.06</t>
  </si>
  <si>
    <t>2019-05-07 12-PM</t>
  </si>
  <si>
    <t>5256.6</t>
  </si>
  <si>
    <t>354.9</t>
  </si>
  <si>
    <t>1872006.63</t>
  </si>
  <si>
    <t>2019-05-07 11-AM</t>
  </si>
  <si>
    <t>5262.5</t>
  </si>
  <si>
    <t>5265.9</t>
  </si>
  <si>
    <t>337.46</t>
  </si>
  <si>
    <t>1772362.74</t>
  </si>
  <si>
    <t>2019-05-07 10-AM</t>
  </si>
  <si>
    <t>5282.5</t>
  </si>
  <si>
    <t>5252.3</t>
  </si>
  <si>
    <t>204.79</t>
  </si>
  <si>
    <t>1078958.61</t>
  </si>
  <si>
    <t>2019-05-07 09-AM</t>
  </si>
  <si>
    <t>5248.4</t>
  </si>
  <si>
    <t>5286.9</t>
  </si>
  <si>
    <t>364.76</t>
  </si>
  <si>
    <t>1920592.86</t>
  </si>
  <si>
    <t>2019-05-07 08-AM</t>
  </si>
  <si>
    <t>5251.2</t>
  </si>
  <si>
    <t>5239.1</t>
  </si>
  <si>
    <t>180.26</t>
  </si>
  <si>
    <t>945982.2</t>
  </si>
  <si>
    <t>2019-05-07 07-AM</t>
  </si>
  <si>
    <t>5249.1</t>
  </si>
  <si>
    <t>5255.3</t>
  </si>
  <si>
    <t>187.1</t>
  </si>
  <si>
    <t>979875.02</t>
  </si>
  <si>
    <t>2019-05-07 06-AM</t>
  </si>
  <si>
    <t>5242.8</t>
  </si>
  <si>
    <t>157.49</t>
  </si>
  <si>
    <t>826226.83</t>
  </si>
  <si>
    <t>2019-05-07 05-AM</t>
  </si>
  <si>
    <t>5247.1</t>
  </si>
  <si>
    <t>5269.2</t>
  </si>
  <si>
    <t>195.73</t>
  </si>
  <si>
    <t>1028022.7</t>
  </si>
  <si>
    <t>2019-05-07 04-AM</t>
  </si>
  <si>
    <t>5218.5</t>
  </si>
  <si>
    <t>1640326.88</t>
  </si>
  <si>
    <t>2019-05-07 03-AM</t>
  </si>
  <si>
    <t>5276.9</t>
  </si>
  <si>
    <t>5307.9</t>
  </si>
  <si>
    <t>461.33</t>
  </si>
  <si>
    <t>2432223.7</t>
  </si>
  <si>
    <t>2019-05-07 02-AM</t>
  </si>
  <si>
    <t>5132.7</t>
  </si>
  <si>
    <t>5131.2</t>
  </si>
  <si>
    <t>675.7</t>
  </si>
  <si>
    <t>3523769.31</t>
  </si>
  <si>
    <t>2019-05-07 01-AM</t>
  </si>
  <si>
    <t>5155.4</t>
  </si>
  <si>
    <t>5130.5</t>
  </si>
  <si>
    <t>120.2</t>
  </si>
  <si>
    <t>618282.88</t>
  </si>
  <si>
    <t>2019-05-07 12-AM</t>
  </si>
  <si>
    <t>5078.5</t>
  </si>
  <si>
    <t>5138.8</t>
  </si>
  <si>
    <t>5077.3</t>
  </si>
  <si>
    <t>107.03</t>
  </si>
  <si>
    <t>547716.39</t>
  </si>
  <si>
    <t>2019-05-06 11-PM</t>
  </si>
  <si>
    <t>5099.5</t>
  </si>
  <si>
    <t>370947.25</t>
  </si>
  <si>
    <t>2019-05-06 10-PM</t>
  </si>
  <si>
    <t>5088.6</t>
  </si>
  <si>
    <t>5104.8</t>
  </si>
  <si>
    <t>5084.6</t>
  </si>
  <si>
    <t>143.69</t>
  </si>
  <si>
    <t>732366.87</t>
  </si>
  <si>
    <t>2019-05-06 09-PM</t>
  </si>
  <si>
    <t>5086.9</t>
  </si>
  <si>
    <t>5096.1</t>
  </si>
  <si>
    <t>339098.43</t>
  </si>
  <si>
    <t>2019-05-06 08-PM</t>
  </si>
  <si>
    <t>1028313.76</t>
  </si>
  <si>
    <t>2019-05-06 07-PM</t>
  </si>
  <si>
    <t>5125.3</t>
  </si>
  <si>
    <t>5133.2</t>
  </si>
  <si>
    <t>5104.3</t>
  </si>
  <si>
    <t>195.22</t>
  </si>
  <si>
    <t>998954.28</t>
  </si>
  <si>
    <t>2019-05-06 06-PM</t>
  </si>
  <si>
    <t>5089.7</t>
  </si>
  <si>
    <t>5085.4</t>
  </si>
  <si>
    <t>167.72</t>
  </si>
  <si>
    <t>856622.79</t>
  </si>
  <si>
    <t>2019-05-06 05-PM</t>
  </si>
  <si>
    <t>5093.6</t>
  </si>
  <si>
    <t>5076.3</t>
  </si>
  <si>
    <t>168.03</t>
  </si>
  <si>
    <t>855882.84</t>
  </si>
  <si>
    <t>2019-05-06 04-PM</t>
  </si>
  <si>
    <t>5058.6</t>
  </si>
  <si>
    <t>5103.2</t>
  </si>
  <si>
    <t>5058.5</t>
  </si>
  <si>
    <t>1577518.8</t>
  </si>
  <si>
    <t>2019-05-06 03-PM</t>
  </si>
  <si>
    <t>5054.2</t>
  </si>
  <si>
    <t>5067.3</t>
  </si>
  <si>
    <t>5038.9</t>
  </si>
  <si>
    <t>163.73</t>
  </si>
  <si>
    <t>827218.07</t>
  </si>
  <si>
    <t>2019-05-06 02-PM</t>
  </si>
  <si>
    <t>5037.1</t>
  </si>
  <si>
    <t>5071.8</t>
  </si>
  <si>
    <t>5036.9</t>
  </si>
  <si>
    <t>312.39</t>
  </si>
  <si>
    <t>1577380.52</t>
  </si>
  <si>
    <t>2019-05-06 01-PM</t>
  </si>
  <si>
    <t>5027.5</t>
  </si>
  <si>
    <t>5042.3</t>
  </si>
  <si>
    <t>5024.3</t>
  </si>
  <si>
    <t>303.49</t>
  </si>
  <si>
    <t>1528081.31</t>
  </si>
  <si>
    <t>2019-05-06 12-PM</t>
  </si>
  <si>
    <t>5042.2</t>
  </si>
  <si>
    <t>5025.1</t>
  </si>
  <si>
    <t>149.76</t>
  </si>
  <si>
    <t>753515.69</t>
  </si>
  <si>
    <t>2019-05-06 11-AM</t>
  </si>
  <si>
    <t>5028.1</t>
  </si>
  <si>
    <t>223.68</t>
  </si>
  <si>
    <t>1126724.41</t>
  </si>
  <si>
    <t>2019-05-06 10-AM</t>
  </si>
  <si>
    <t>5032.8</t>
  </si>
  <si>
    <t>5054.9</t>
  </si>
  <si>
    <t>5025.2</t>
  </si>
  <si>
    <t>207.92</t>
  </si>
  <si>
    <t>1046985.35</t>
  </si>
  <si>
    <t>2019-05-06 09-AM</t>
  </si>
  <si>
    <t>5013.2</t>
  </si>
  <si>
    <t>5047.7</t>
  </si>
  <si>
    <t>1214075.58</t>
  </si>
  <si>
    <t>2019-05-06 08-AM</t>
  </si>
  <si>
    <t>4996.4</t>
  </si>
  <si>
    <t>217.4</t>
  </si>
  <si>
    <t>1089647.7</t>
  </si>
  <si>
    <t>2019-05-06 07-AM</t>
  </si>
  <si>
    <t>5034.8</t>
  </si>
  <si>
    <t>201.54</t>
  </si>
  <si>
    <t>1010381.6</t>
  </si>
  <si>
    <t>2019-05-06 06-AM</t>
  </si>
  <si>
    <t>5047.8</t>
  </si>
  <si>
    <t>5051.8</t>
  </si>
  <si>
    <t>237.89</t>
  </si>
  <si>
    <t>1195465.63</t>
  </si>
  <si>
    <t>2019-05-06 05-AM</t>
  </si>
  <si>
    <t>5059.3</t>
  </si>
  <si>
    <t>5062.9</t>
  </si>
  <si>
    <t>529594.45</t>
  </si>
  <si>
    <t>2019-05-06 04-AM</t>
  </si>
  <si>
    <t>5029.5</t>
  </si>
  <si>
    <t>5060.2</t>
  </si>
  <si>
    <t>5014.3</t>
  </si>
  <si>
    <t>356855.53</t>
  </si>
  <si>
    <t>2019-05-06 03-AM</t>
  </si>
  <si>
    <t>5026.5</t>
  </si>
  <si>
    <t>45.31</t>
  </si>
  <si>
    <t>227949.87</t>
  </si>
  <si>
    <t>2019-05-06 02-AM</t>
  </si>
  <si>
    <t>5018.1</t>
  </si>
  <si>
    <t>5010.1</t>
  </si>
  <si>
    <t>179983.38</t>
  </si>
  <si>
    <t>2019-05-06 01-AM</t>
  </si>
  <si>
    <t>5068.7</t>
  </si>
  <si>
    <t>5084.4</t>
  </si>
  <si>
    <t>4984.7</t>
  </si>
  <si>
    <t>301.5</t>
  </si>
  <si>
    <t>1511937.03</t>
  </si>
  <si>
    <t>2019-05-06 12-AM</t>
  </si>
  <si>
    <t>5112.3</t>
  </si>
  <si>
    <t>5120.5</t>
  </si>
  <si>
    <t>135.92</t>
  </si>
  <si>
    <t>690394.02</t>
  </si>
  <si>
    <t>2019-05-05 11-PM</t>
  </si>
  <si>
    <t>5102.9</t>
  </si>
  <si>
    <t>60.1</t>
  </si>
  <si>
    <t>307644.92</t>
  </si>
  <si>
    <t>2019-05-05 10-PM</t>
  </si>
  <si>
    <t>5134.3</t>
  </si>
  <si>
    <t>358350.48</t>
  </si>
  <si>
    <t>2019-05-05 09-PM</t>
  </si>
  <si>
    <t>5153.5</t>
  </si>
  <si>
    <t>5173.4</t>
  </si>
  <si>
    <t>5121.9</t>
  </si>
  <si>
    <t>87.46</t>
  </si>
  <si>
    <t>449916.32</t>
  </si>
  <si>
    <t>2019-05-05 08-PM</t>
  </si>
  <si>
    <t>5104.1</t>
  </si>
  <si>
    <t>5103.5</t>
  </si>
  <si>
    <t>177.94</t>
  </si>
  <si>
    <t>912572.4</t>
  </si>
  <si>
    <t>2019-05-05 07-PM</t>
  </si>
  <si>
    <t>5122.8</t>
  </si>
  <si>
    <t>127.91</t>
  </si>
  <si>
    <t>653606.62</t>
  </si>
  <si>
    <t>2019-05-05 06-PM</t>
  </si>
  <si>
    <t>5069.7</t>
  </si>
  <si>
    <t>5106.3</t>
  </si>
  <si>
    <t>5026.9</t>
  </si>
  <si>
    <t>1225693.09</t>
  </si>
  <si>
    <t>2019-05-05 05-PM</t>
  </si>
  <si>
    <t>5095.8</t>
  </si>
  <si>
    <t>5067.9</t>
  </si>
  <si>
    <t>425885.88</t>
  </si>
  <si>
    <t>2019-05-05 04-PM</t>
  </si>
  <si>
    <t>5100.4</t>
  </si>
  <si>
    <t>5074.4</t>
  </si>
  <si>
    <t>125.39</t>
  </si>
  <si>
    <t>638096.27</t>
  </si>
  <si>
    <t>2019-05-05 03-PM</t>
  </si>
  <si>
    <t>5110.5</t>
  </si>
  <si>
    <t>120.71</t>
  </si>
  <si>
    <t>615966.96</t>
  </si>
  <si>
    <t>2019-05-05 02-PM</t>
  </si>
  <si>
    <t>5112.9</t>
  </si>
  <si>
    <t>178.71</t>
  </si>
  <si>
    <t>910436.98</t>
  </si>
  <si>
    <t>2019-05-05 01-PM</t>
  </si>
  <si>
    <t>5117.1</t>
  </si>
  <si>
    <t>5130.7</t>
  </si>
  <si>
    <t>5102.5</t>
  </si>
  <si>
    <t>289719.17</t>
  </si>
  <si>
    <t>2019-05-05 12-PM</t>
  </si>
  <si>
    <t>5100.5</t>
  </si>
  <si>
    <t>5126.2</t>
  </si>
  <si>
    <t>5098.5</t>
  </si>
  <si>
    <t>396677.04</t>
  </si>
  <si>
    <t>2019-05-05 11-AM</t>
  </si>
  <si>
    <t>5120.1</t>
  </si>
  <si>
    <t>5123.8</t>
  </si>
  <si>
    <t>5093.5</t>
  </si>
  <si>
    <t>305892.21</t>
  </si>
  <si>
    <t>2019-05-05 10-AM</t>
  </si>
  <si>
    <t>5092.7</t>
  </si>
  <si>
    <t>5080.7</t>
  </si>
  <si>
    <t>131.15</t>
  </si>
  <si>
    <t>669789.69</t>
  </si>
  <si>
    <t>2019-05-05 09-AM</t>
  </si>
  <si>
    <t>5105.8</t>
  </si>
  <si>
    <t>5109.4</t>
  </si>
  <si>
    <t>5087.2</t>
  </si>
  <si>
    <t>389509.12</t>
  </si>
  <si>
    <t>2019-05-05 08-AM</t>
  </si>
  <si>
    <t>5085.3</t>
  </si>
  <si>
    <t>5112.1</t>
  </si>
  <si>
    <t>5060.3</t>
  </si>
  <si>
    <t>91.3</t>
  </si>
  <si>
    <t>464552.18</t>
  </si>
  <si>
    <t>2019-05-05 07-AM</t>
  </si>
  <si>
    <t>5118.9</t>
  </si>
  <si>
    <t>5131.1</t>
  </si>
  <si>
    <t>138.67</t>
  </si>
  <si>
    <t>707466.88</t>
  </si>
  <si>
    <t>2019-05-05 06-AM</t>
  </si>
  <si>
    <t>5132.5</t>
  </si>
  <si>
    <t>5139.4</t>
  </si>
  <si>
    <t>5108.7</t>
  </si>
  <si>
    <t>53.49</t>
  </si>
  <si>
    <t>273999.52</t>
  </si>
  <si>
    <t>2019-05-05 05-AM</t>
  </si>
  <si>
    <t>5136.4</t>
  </si>
  <si>
    <t>5104.9</t>
  </si>
  <si>
    <t>28.96</t>
  </si>
  <si>
    <t>148306.65</t>
  </si>
  <si>
    <t>2019-05-05 04-AM</t>
  </si>
  <si>
    <t>5138.3</t>
  </si>
  <si>
    <t>200789.75</t>
  </si>
  <si>
    <t>2019-05-05 03-AM</t>
  </si>
  <si>
    <t>5126.4</t>
  </si>
  <si>
    <t>5139.9</t>
  </si>
  <si>
    <t>5114.2</t>
  </si>
  <si>
    <t>45.32</t>
  </si>
  <si>
    <t>232477.81</t>
  </si>
  <si>
    <t>2019-05-05 02-AM</t>
  </si>
  <si>
    <t>5116.1</t>
  </si>
  <si>
    <t>5115.9</t>
  </si>
  <si>
    <t>23.72</t>
  </si>
  <si>
    <t>121713.71</t>
  </si>
  <si>
    <t>2019-05-05 01-AM</t>
  </si>
  <si>
    <t>5130.9</t>
  </si>
  <si>
    <t>5135.9</t>
  </si>
  <si>
    <t>5108.6</t>
  </si>
  <si>
    <t>25.52</t>
  </si>
  <si>
    <t>130646.22</t>
  </si>
  <si>
    <t>2019-05-05 12-AM</t>
  </si>
  <si>
    <t>5150.4</t>
  </si>
  <si>
    <t>236.23</t>
  </si>
  <si>
    <t>1207964.12</t>
  </si>
  <si>
    <t>2019-05-04 11-PM</t>
  </si>
  <si>
    <t>5179.9</t>
  </si>
  <si>
    <t>148.62</t>
  </si>
  <si>
    <t>767012.57</t>
  </si>
  <si>
    <t>2019-05-04 10-PM</t>
  </si>
  <si>
    <t>5157.5</t>
  </si>
  <si>
    <t>5132.3</t>
  </si>
  <si>
    <t>643.75</t>
  </si>
  <si>
    <t>3334610.23</t>
  </si>
  <si>
    <t>2019-05-04 09-PM</t>
  </si>
  <si>
    <t>490.13</t>
  </si>
  <si>
    <t>2520434.74</t>
  </si>
  <si>
    <t>2019-05-04 08-PM</t>
  </si>
  <si>
    <t>5009.8</t>
  </si>
  <si>
    <t>162.89</t>
  </si>
  <si>
    <t>822169.19</t>
  </si>
  <si>
    <t>2019-05-04 07-PM</t>
  </si>
  <si>
    <t>4993.5</t>
  </si>
  <si>
    <t>5018.2</t>
  </si>
  <si>
    <t>4990.2</t>
  </si>
  <si>
    <t>558750.97</t>
  </si>
  <si>
    <t>2019-05-04 06-PM</t>
  </si>
  <si>
    <t>4974.2</t>
  </si>
  <si>
    <t>98.49</t>
  </si>
  <si>
    <t>491233.86</t>
  </si>
  <si>
    <t>2019-05-04 05-PM</t>
  </si>
  <si>
    <t>4981.3</t>
  </si>
  <si>
    <t>520411.25</t>
  </si>
  <si>
    <t>2019-05-04 04-PM</t>
  </si>
  <si>
    <t>4960.1</t>
  </si>
  <si>
    <t>4989.1</t>
  </si>
  <si>
    <t>140.19</t>
  </si>
  <si>
    <t>697532.73</t>
  </si>
  <si>
    <t>2019-05-04 03-PM</t>
  </si>
  <si>
    <t>4984.5</t>
  </si>
  <si>
    <t>546433.88</t>
  </si>
  <si>
    <t>2019-05-04 02-PM</t>
  </si>
  <si>
    <t>4990.6</t>
  </si>
  <si>
    <t>284.24</t>
  </si>
  <si>
    <t>1412594.54</t>
  </si>
  <si>
    <t>2019-05-04 01-PM</t>
  </si>
  <si>
    <t>512.02</t>
  </si>
  <si>
    <t>2568131.46</t>
  </si>
  <si>
    <t>2019-05-04 12-PM</t>
  </si>
  <si>
    <t>5080.8</t>
  </si>
  <si>
    <t>59.22</t>
  </si>
  <si>
    <t>301869.42</t>
  </si>
  <si>
    <t>2019-05-04 11-AM</t>
  </si>
  <si>
    <t>5100.3</t>
  </si>
  <si>
    <t>5119.4</t>
  </si>
  <si>
    <t>5100.2</t>
  </si>
  <si>
    <t>478510.82</t>
  </si>
  <si>
    <t>2019-05-04 10-AM</t>
  </si>
  <si>
    <t>5098.7</t>
  </si>
  <si>
    <t>5083.4</t>
  </si>
  <si>
    <t>457550.07</t>
  </si>
  <si>
    <t>2019-05-04 09-AM</t>
  </si>
  <si>
    <t>5113.5</t>
  </si>
  <si>
    <t>5129.5</t>
  </si>
  <si>
    <t>5095.1</t>
  </si>
  <si>
    <t>110.51</t>
  </si>
  <si>
    <t>564957.51</t>
  </si>
  <si>
    <t>2019-05-04 08-AM</t>
  </si>
  <si>
    <t>5127.7</t>
  </si>
  <si>
    <t>73.58</t>
  </si>
  <si>
    <t>376269.84</t>
  </si>
  <si>
    <t>2019-05-04 07-AM</t>
  </si>
  <si>
    <t>123.31</t>
  </si>
  <si>
    <t>631385.79</t>
  </si>
  <si>
    <t>2019-05-04 06-AM</t>
  </si>
  <si>
    <t>70.45</t>
  </si>
  <si>
    <t>358515.2</t>
  </si>
  <si>
    <t>2019-05-04 05-AM</t>
  </si>
  <si>
    <t>5099.1</t>
  </si>
  <si>
    <t>5070.3</t>
  </si>
  <si>
    <t>104.79</t>
  </si>
  <si>
    <t>532233.41</t>
  </si>
  <si>
    <t>2019-05-04 04-AM</t>
  </si>
  <si>
    <t>5121.3</t>
  </si>
  <si>
    <t>5057.2</t>
  </si>
  <si>
    <t>96.08</t>
  </si>
  <si>
    <t>488649.06</t>
  </si>
  <si>
    <t>2019-05-04 03-AM</t>
  </si>
  <si>
    <t>5137.2</t>
  </si>
  <si>
    <t>5144.2</t>
  </si>
  <si>
    <t>5087.5</t>
  </si>
  <si>
    <t>244857.71</t>
  </si>
  <si>
    <t>2019-05-04 02-AM</t>
  </si>
  <si>
    <t>5162.2</t>
  </si>
  <si>
    <t>553926.45</t>
  </si>
  <si>
    <t>2019-05-04 01-AM</t>
  </si>
  <si>
    <t>5179.7</t>
  </si>
  <si>
    <t>298.04</t>
  </si>
  <si>
    <t>1535432.68</t>
  </si>
  <si>
    <t>2019-05-04 12-AM</t>
  </si>
  <si>
    <t>5048.1</t>
  </si>
  <si>
    <t>5044.3</t>
  </si>
  <si>
    <t>133.49</t>
  </si>
  <si>
    <t>680816.66</t>
  </si>
  <si>
    <t>2019-05-03 11-PM</t>
  </si>
  <si>
    <t>5066.2</t>
  </si>
  <si>
    <t>5036.5</t>
  </si>
  <si>
    <t>45.01</t>
  </si>
  <si>
    <t>227236.55</t>
  </si>
  <si>
    <t>2019-05-03 10-PM</t>
  </si>
  <si>
    <t>5084.9</t>
  </si>
  <si>
    <t>938368.81</t>
  </si>
  <si>
    <t>2019-05-03 09-PM</t>
  </si>
  <si>
    <t>5077.1</t>
  </si>
  <si>
    <t>5064.4</t>
  </si>
  <si>
    <t>104.87</t>
  </si>
  <si>
    <t>532579.02</t>
  </si>
  <si>
    <t>2019-05-03 08-PM</t>
  </si>
  <si>
    <t>5099.3</t>
  </si>
  <si>
    <t>5065.6</t>
  </si>
  <si>
    <t>692035.43</t>
  </si>
  <si>
    <t>2019-05-03 07-PM</t>
  </si>
  <si>
    <t>5078.1</t>
  </si>
  <si>
    <t>5080.9</t>
  </si>
  <si>
    <t>5056.3</t>
  </si>
  <si>
    <t>100.75</t>
  </si>
  <si>
    <t>510550.67</t>
  </si>
  <si>
    <t>2019-05-03 06-PM</t>
  </si>
  <si>
    <t>5059.9</t>
  </si>
  <si>
    <t>5084.7</t>
  </si>
  <si>
    <t>5046.9</t>
  </si>
  <si>
    <t>166.55</t>
  </si>
  <si>
    <t>842805.36</t>
  </si>
  <si>
    <t>2019-05-03 05-PM</t>
  </si>
  <si>
    <t>5085.5</t>
  </si>
  <si>
    <t>5092.2</t>
  </si>
  <si>
    <t>587.47</t>
  </si>
  <si>
    <t>2967118.53</t>
  </si>
  <si>
    <t>2019-05-03 04-PM</t>
  </si>
  <si>
    <t>5101.5</t>
  </si>
  <si>
    <t>5073.6</t>
  </si>
  <si>
    <t>347.81</t>
  </si>
  <si>
    <t>1774375.58</t>
  </si>
  <si>
    <t>2019-05-03 03-PM</t>
  </si>
  <si>
    <t>5123.3</t>
  </si>
  <si>
    <t>5082.8</t>
  </si>
  <si>
    <t>347.5</t>
  </si>
  <si>
    <t>1773424.27</t>
  </si>
  <si>
    <t>2019-05-03 02-PM</t>
  </si>
  <si>
    <t>5141.8</t>
  </si>
  <si>
    <t>5155.9</t>
  </si>
  <si>
    <t>5105.3</t>
  </si>
  <si>
    <t>758.21</t>
  </si>
  <si>
    <t>3898825.66</t>
  </si>
  <si>
    <t>2019-05-03 01-PM</t>
  </si>
  <si>
    <t>5117.3</t>
  </si>
  <si>
    <t>5116.9</t>
  </si>
  <si>
    <t>378.07</t>
  </si>
  <si>
    <t>1943208.67</t>
  </si>
  <si>
    <t>2019-05-03 12-PM</t>
  </si>
  <si>
    <t>5112.4</t>
  </si>
  <si>
    <t>5148.1</t>
  </si>
  <si>
    <t>5100.1</t>
  </si>
  <si>
    <t>311.37</t>
  </si>
  <si>
    <t>1596442.6</t>
  </si>
  <si>
    <t>2019-05-03 11-AM</t>
  </si>
  <si>
    <t>781.53</t>
  </si>
  <si>
    <t>3988240.71</t>
  </si>
  <si>
    <t>2019-05-03 10-AM</t>
  </si>
  <si>
    <t>5174.2</t>
  </si>
  <si>
    <t>5067.6</t>
  </si>
  <si>
    <t>737.19</t>
  </si>
  <si>
    <t>3769414.57</t>
  </si>
  <si>
    <t>2019-05-03 09-AM</t>
  </si>
  <si>
    <t>5081.9</t>
  </si>
  <si>
    <t>5061.8</t>
  </si>
  <si>
    <t>1049.69</t>
  </si>
  <si>
    <t>5375249.84</t>
  </si>
  <si>
    <t>2019-05-03 08-AM</t>
  </si>
  <si>
    <t>5113.8</t>
  </si>
  <si>
    <t>4975.2</t>
  </si>
  <si>
    <t>978.12</t>
  </si>
  <si>
    <t>4932207.04</t>
  </si>
  <si>
    <t>2019-05-03 07-AM</t>
  </si>
  <si>
    <t>4942.2</t>
  </si>
  <si>
    <t>5014.9</t>
  </si>
  <si>
    <t>606.95</t>
  </si>
  <si>
    <t>3024570.15</t>
  </si>
  <si>
    <t>2019-05-03 06-AM</t>
  </si>
  <si>
    <t>4911.5</t>
  </si>
  <si>
    <t>4976.6</t>
  </si>
  <si>
    <t>447.26</t>
  </si>
  <si>
    <t>2212949.4</t>
  </si>
  <si>
    <t>2019-05-03 05-AM</t>
  </si>
  <si>
    <t>4909.1</t>
  </si>
  <si>
    <t>4915.9</t>
  </si>
  <si>
    <t>134.69</t>
  </si>
  <si>
    <t>660737.4</t>
  </si>
  <si>
    <t>2019-05-03 04-AM</t>
  </si>
  <si>
    <t>4887.2</t>
  </si>
  <si>
    <t>4884.1</t>
  </si>
  <si>
    <t>934671.62</t>
  </si>
  <si>
    <t>2019-05-03 03-AM</t>
  </si>
  <si>
    <t>4897.1</t>
  </si>
  <si>
    <t>4882.2</t>
  </si>
  <si>
    <t>68.43</t>
  </si>
  <si>
    <t>334775.28</t>
  </si>
  <si>
    <t>2019-05-03 02-AM</t>
  </si>
  <si>
    <t>4856.1</t>
  </si>
  <si>
    <t>4854.9</t>
  </si>
  <si>
    <t>270.35</t>
  </si>
  <si>
    <t>1318744.65</t>
  </si>
  <si>
    <t>2019-05-03 01-AM</t>
  </si>
  <si>
    <t>4866.8</t>
  </si>
  <si>
    <t>4832.6</t>
  </si>
  <si>
    <t>124.17</t>
  </si>
  <si>
    <t>602009.01</t>
  </si>
  <si>
    <t>2019-05-03 12-AM</t>
  </si>
  <si>
    <t>4822.5</t>
  </si>
  <si>
    <t>661806.26</t>
  </si>
  <si>
    <t>2019-05-02 11-PM</t>
  </si>
  <si>
    <t>4830.1</t>
  </si>
  <si>
    <t>4831.4</t>
  </si>
  <si>
    <t>43.64</t>
  </si>
  <si>
    <t>210659.21</t>
  </si>
  <si>
    <t>2019-05-02 10-PM</t>
  </si>
  <si>
    <t>4837.7</t>
  </si>
  <si>
    <t>4837.9</t>
  </si>
  <si>
    <t>112.44</t>
  </si>
  <si>
    <t>543523.46</t>
  </si>
  <si>
    <t>2019-05-02 09-PM</t>
  </si>
  <si>
    <t>4838.8</t>
  </si>
  <si>
    <t>4849.9</t>
  </si>
  <si>
    <t>1079455.7</t>
  </si>
  <si>
    <t>2019-05-02 08-PM</t>
  </si>
  <si>
    <t>4832.7</t>
  </si>
  <si>
    <t>4821.4</t>
  </si>
  <si>
    <t>164.14</t>
  </si>
  <si>
    <t>792474.31</t>
  </si>
  <si>
    <t>2019-05-02 07-PM</t>
  </si>
  <si>
    <t>4822.6</t>
  </si>
  <si>
    <t>4839.9</t>
  </si>
  <si>
    <t>4814.9</t>
  </si>
  <si>
    <t>228.31</t>
  </si>
  <si>
    <t>1101370.66</t>
  </si>
  <si>
    <t>2019-05-02 06-PM</t>
  </si>
  <si>
    <t>4824.9</t>
  </si>
  <si>
    <t>4829.9</t>
  </si>
  <si>
    <t>127.19</t>
  </si>
  <si>
    <t>613770.76</t>
  </si>
  <si>
    <t>2019-05-02 05-PM</t>
  </si>
  <si>
    <t>4810.6</t>
  </si>
  <si>
    <t>131.52</t>
  </si>
  <si>
    <t>634231.4</t>
  </si>
  <si>
    <t>2019-05-02 04-PM</t>
  </si>
  <si>
    <t>4833.1</t>
  </si>
  <si>
    <t>4841.8</t>
  </si>
  <si>
    <t>263.38</t>
  </si>
  <si>
    <t>1270308.73</t>
  </si>
  <si>
    <t>2019-05-02 03-PM</t>
  </si>
  <si>
    <t>4843.8</t>
  </si>
  <si>
    <t>4813.4</t>
  </si>
  <si>
    <t>1021667.31</t>
  </si>
  <si>
    <t>2019-05-02 02-PM</t>
  </si>
  <si>
    <t>4799.9</t>
  </si>
  <si>
    <t>4821.9</t>
  </si>
  <si>
    <t>304.8</t>
  </si>
  <si>
    <t>1465214.35</t>
  </si>
  <si>
    <t>2019-05-02 01-PM</t>
  </si>
  <si>
    <t>4796.4</t>
  </si>
  <si>
    <t>294.37</t>
  </si>
  <si>
    <t>1409439.4</t>
  </si>
  <si>
    <t>2019-05-02 12-PM</t>
  </si>
  <si>
    <t>4793.1</t>
  </si>
  <si>
    <t>4803.2</t>
  </si>
  <si>
    <t>206.56</t>
  </si>
  <si>
    <t>990299.78</t>
  </si>
  <si>
    <t>2019-05-02 11-AM</t>
  </si>
  <si>
    <t>4789.6</t>
  </si>
  <si>
    <t>4793.7</t>
  </si>
  <si>
    <t>114.99</t>
  </si>
  <si>
    <t>551077.81</t>
  </si>
  <si>
    <t>2019-05-02 10-AM</t>
  </si>
  <si>
    <t>4777.5</t>
  </si>
  <si>
    <t>4805.3</t>
  </si>
  <si>
    <t>4776.1</t>
  </si>
  <si>
    <t>317.96</t>
  </si>
  <si>
    <t>1522857.3</t>
  </si>
  <si>
    <t>2019-05-02 09-AM</t>
  </si>
  <si>
    <t>4794.4</t>
  </si>
  <si>
    <t>4799.8</t>
  </si>
  <si>
    <t>4769.3</t>
  </si>
  <si>
    <t>259.12</t>
  </si>
  <si>
    <t>1239194.55</t>
  </si>
  <si>
    <t>2019-05-02 08-AM</t>
  </si>
  <si>
    <t>4762.9</t>
  </si>
  <si>
    <t>4795.4</t>
  </si>
  <si>
    <t>166.64</t>
  </si>
  <si>
    <t>795916.87</t>
  </si>
  <si>
    <t>2019-05-02 07-AM</t>
  </si>
  <si>
    <t>4756.2</t>
  </si>
  <si>
    <t>400.68</t>
  </si>
  <si>
    <t>1911211.47</t>
  </si>
  <si>
    <t>2019-05-02 06-AM</t>
  </si>
  <si>
    <t>4751.5</t>
  </si>
  <si>
    <t>4757.1</t>
  </si>
  <si>
    <t>4751.4</t>
  </si>
  <si>
    <t>62.09</t>
  </si>
  <si>
    <t>295151.61</t>
  </si>
  <si>
    <t>2019-05-02 05-AM</t>
  </si>
  <si>
    <t>4745.9</t>
  </si>
  <si>
    <t>4745.6</t>
  </si>
  <si>
    <t>22.93</t>
  </si>
  <si>
    <t>108895.01</t>
  </si>
  <si>
    <t>2019-05-02 04-AM</t>
  </si>
  <si>
    <t>4756.3</t>
  </si>
  <si>
    <t>4736.8</t>
  </si>
  <si>
    <t>28.68</t>
  </si>
  <si>
    <t>136070.47</t>
  </si>
  <si>
    <t>2019-05-02 03-AM</t>
  </si>
  <si>
    <t>4749.9</t>
  </si>
  <si>
    <t>116280.49</t>
  </si>
  <si>
    <t>2019-05-02 02-AM</t>
  </si>
  <si>
    <t>4741.3</t>
  </si>
  <si>
    <t>4759.9</t>
  </si>
  <si>
    <t>4741.2</t>
  </si>
  <si>
    <t>161.87</t>
  </si>
  <si>
    <t>769595.02</t>
  </si>
  <si>
    <t>2019-05-02 01-AM</t>
  </si>
  <si>
    <t>4749.6</t>
  </si>
  <si>
    <t>4738.8</t>
  </si>
  <si>
    <t>31.59</t>
  </si>
  <si>
    <t>149891.83</t>
  </si>
  <si>
    <t>2019-05-02 12-AM</t>
  </si>
  <si>
    <t>4755.9</t>
  </si>
  <si>
    <t>4742.2</t>
  </si>
  <si>
    <t>44.78</t>
  </si>
  <si>
    <t>212672.83</t>
  </si>
  <si>
    <t>2019-05-01 11-PM</t>
  </si>
  <si>
    <t>4728.1</t>
  </si>
  <si>
    <t>287351.03</t>
  </si>
  <si>
    <t>2019-05-01 10-PM</t>
  </si>
  <si>
    <t>4727.1</t>
  </si>
  <si>
    <t>122191.51</t>
  </si>
  <si>
    <t>2019-05-01 09-PM</t>
  </si>
  <si>
    <t>4741.9</t>
  </si>
  <si>
    <t>4744.5</t>
  </si>
  <si>
    <t>4725.1</t>
  </si>
  <si>
    <t>88.74</t>
  </si>
  <si>
    <t>419789.89</t>
  </si>
  <si>
    <t>2019-05-01 08-PM</t>
  </si>
  <si>
    <t>4737.1</t>
  </si>
  <si>
    <t>4742.7</t>
  </si>
  <si>
    <t>4733.8</t>
  </si>
  <si>
    <t>87.8</t>
  </si>
  <si>
    <t>416034.14</t>
  </si>
  <si>
    <t>2019-05-01 07-PM</t>
  </si>
  <si>
    <t>4736.4</t>
  </si>
  <si>
    <t>132.22</t>
  </si>
  <si>
    <t>625782.51</t>
  </si>
  <si>
    <t>2019-05-01 06-PM</t>
  </si>
  <si>
    <t>4758.8</t>
  </si>
  <si>
    <t>4709.5</t>
  </si>
  <si>
    <t>200.88</t>
  </si>
  <si>
    <t>950125.74</t>
  </si>
  <si>
    <t>2019-05-01 05-PM</t>
  </si>
  <si>
    <t>4709.9</t>
  </si>
  <si>
    <t>235.75</t>
  </si>
  <si>
    <t>1118162.42</t>
  </si>
  <si>
    <t>2019-05-01 04-PM</t>
  </si>
  <si>
    <t>4709.2</t>
  </si>
  <si>
    <t>4717.3</t>
  </si>
  <si>
    <t>415107.53</t>
  </si>
  <si>
    <t>2019-05-01 03-PM</t>
  </si>
  <si>
    <t>4702.5</t>
  </si>
  <si>
    <t>112.43</t>
  </si>
  <si>
    <t>529131.87</t>
  </si>
  <si>
    <t>2019-05-01 02-PM</t>
  </si>
  <si>
    <t>4717.1</t>
  </si>
  <si>
    <t>4719.5</t>
  </si>
  <si>
    <t>108.86</t>
  </si>
  <si>
    <t>512806.26</t>
  </si>
  <si>
    <t>2019-05-01 01-PM</t>
  </si>
  <si>
    <t>4718.5</t>
  </si>
  <si>
    <t>102.96</t>
  </si>
  <si>
    <t>485196.89</t>
  </si>
  <si>
    <t>2019-05-01 12-PM</t>
  </si>
  <si>
    <t>139.96</t>
  </si>
  <si>
    <t>659965.06</t>
  </si>
  <si>
    <t>2019-05-01 11-AM</t>
  </si>
  <si>
    <t>4727.3</t>
  </si>
  <si>
    <t>4725.4</t>
  </si>
  <si>
    <t>334235.49</t>
  </si>
  <si>
    <t>2019-05-01 10-AM</t>
  </si>
  <si>
    <t>4719.4</t>
  </si>
  <si>
    <t>70.35</t>
  </si>
  <si>
    <t>332248.55</t>
  </si>
  <si>
    <t>2019-05-01 09-AM</t>
  </si>
  <si>
    <t>4719.6</t>
  </si>
  <si>
    <t>4726.9</t>
  </si>
  <si>
    <t>428356.58</t>
  </si>
  <si>
    <t>2019-05-01 08-AM</t>
  </si>
  <si>
    <t>4737.2</t>
  </si>
  <si>
    <t>4715.9</t>
  </si>
  <si>
    <t>158.15</t>
  </si>
  <si>
    <t>747546.63</t>
  </si>
  <si>
    <t>2019-05-01 07-AM</t>
  </si>
  <si>
    <t>4748.5</t>
  </si>
  <si>
    <t>4749.5</t>
  </si>
  <si>
    <t>159.44</t>
  </si>
  <si>
    <t>755853.53</t>
  </si>
  <si>
    <t>2019-05-01 06-AM</t>
  </si>
  <si>
    <t>4743.7</t>
  </si>
  <si>
    <t>4748.7</t>
  </si>
  <si>
    <t>126.29</t>
  </si>
  <si>
    <t>598880.72</t>
  </si>
  <si>
    <t>2019-05-01 05-AM</t>
  </si>
  <si>
    <t>4736.7</t>
  </si>
  <si>
    <t>4733.2</t>
  </si>
  <si>
    <t>233351.82</t>
  </si>
  <si>
    <t>2019-05-01 04-AM</t>
  </si>
  <si>
    <t>4738.7</t>
  </si>
  <si>
    <t>4727.6</t>
  </si>
  <si>
    <t>38.99</t>
  </si>
  <si>
    <t>184743.3</t>
  </si>
  <si>
    <t>2019-05-01 03-AM</t>
  </si>
  <si>
    <t>4729.1</t>
  </si>
  <si>
    <t>45.54</t>
  </si>
  <si>
    <t>215679.72</t>
  </si>
  <si>
    <t>2019-05-01 02-AM</t>
  </si>
  <si>
    <t>4728.3</t>
  </si>
  <si>
    <t>189.99</t>
  </si>
  <si>
    <t>900849.15</t>
  </si>
  <si>
    <t>2019-05-01 01-AM</t>
  </si>
  <si>
    <t>4730.9</t>
  </si>
  <si>
    <t>4735.6</t>
  </si>
  <si>
    <t>29.68</t>
  </si>
  <si>
    <t>140466.94</t>
  </si>
  <si>
    <t>2019-05-01 12-AM</t>
  </si>
  <si>
    <t>4701.6</t>
  </si>
  <si>
    <t>4747.9</t>
  </si>
  <si>
    <t>188.9</t>
  </si>
  <si>
    <t>892857.19</t>
  </si>
  <si>
    <t>2019-04-30 11-PM</t>
  </si>
  <si>
    <t>4711.6</t>
  </si>
  <si>
    <t>4699.6</t>
  </si>
  <si>
    <t>158.05</t>
  </si>
  <si>
    <t>744020.88</t>
  </si>
  <si>
    <t>2019-04-30 10-PM</t>
  </si>
  <si>
    <t>4694.5</t>
  </si>
  <si>
    <t>4714.1</t>
  </si>
  <si>
    <t>104.64</t>
  </si>
  <si>
    <t>492591.09</t>
  </si>
  <si>
    <t>2019-04-30 09-PM</t>
  </si>
  <si>
    <t>4676.3</t>
  </si>
  <si>
    <t>4698.3</t>
  </si>
  <si>
    <t>4676.2</t>
  </si>
  <si>
    <t>89.51</t>
  </si>
  <si>
    <t>419552.56</t>
  </si>
  <si>
    <t>2019-04-30 08-PM</t>
  </si>
  <si>
    <t>4669.1</t>
  </si>
  <si>
    <t>4682.6</t>
  </si>
  <si>
    <t>4661.3</t>
  </si>
  <si>
    <t>120.75</t>
  </si>
  <si>
    <t>563868.79</t>
  </si>
  <si>
    <t>2019-04-30 07-PM</t>
  </si>
  <si>
    <t>4680.8</t>
  </si>
  <si>
    <t>4681.7</t>
  </si>
  <si>
    <t>4667.6</t>
  </si>
  <si>
    <t>891672.83</t>
  </si>
  <si>
    <t>2019-04-30 06-PM</t>
  </si>
  <si>
    <t>4668.4</t>
  </si>
  <si>
    <t>4682.7</t>
  </si>
  <si>
    <t>122.91</t>
  </si>
  <si>
    <t>574714.88</t>
  </si>
  <si>
    <t>2019-04-30 05-PM</t>
  </si>
  <si>
    <t>4680.6</t>
  </si>
  <si>
    <t>4690.8</t>
  </si>
  <si>
    <t>4661.1</t>
  </si>
  <si>
    <t>145.16</t>
  </si>
  <si>
    <t>678874.15</t>
  </si>
  <si>
    <t>2019-04-30 04-PM</t>
  </si>
  <si>
    <t>4703.6</t>
  </si>
  <si>
    <t>4705.6</t>
  </si>
  <si>
    <t>4671.9</t>
  </si>
  <si>
    <t>224.18</t>
  </si>
  <si>
    <t>1051683.2</t>
  </si>
  <si>
    <t>2019-04-30 03-PM</t>
  </si>
  <si>
    <t>4699.7</t>
  </si>
  <si>
    <t>4707.7</t>
  </si>
  <si>
    <t>4688.9</t>
  </si>
  <si>
    <t>884140.61</t>
  </si>
  <si>
    <t>2019-04-30 02-PM</t>
  </si>
  <si>
    <t>4686.8</t>
  </si>
  <si>
    <t>4682.1</t>
  </si>
  <si>
    <t>474.99</t>
  </si>
  <si>
    <t>2232891.5</t>
  </si>
  <si>
    <t>2019-04-30 01-PM</t>
  </si>
  <si>
    <t>4649.9</t>
  </si>
  <si>
    <t>4721.5</t>
  </si>
  <si>
    <t>4635.7</t>
  </si>
  <si>
    <t>644.4</t>
  </si>
  <si>
    <t>3011844.56</t>
  </si>
  <si>
    <t>2019-04-30 12-PM</t>
  </si>
  <si>
    <t>4649.8</t>
  </si>
  <si>
    <t>347.32</t>
  </si>
  <si>
    <t>1613276.97</t>
  </si>
  <si>
    <t>2019-04-30 11-AM</t>
  </si>
  <si>
    <t>4634.9</t>
  </si>
  <si>
    <t>4632.2</t>
  </si>
  <si>
    <t>367.08</t>
  </si>
  <si>
    <t>1703365.54</t>
  </si>
  <si>
    <t>2019-04-30 10-AM</t>
  </si>
  <si>
    <t>4602.8</t>
  </si>
  <si>
    <t>4641.1</t>
  </si>
  <si>
    <t>441.55</t>
  </si>
  <si>
    <t>2043185.76</t>
  </si>
  <si>
    <t>2019-04-30 09-AM</t>
  </si>
  <si>
    <t>4608.7</t>
  </si>
  <si>
    <t>4586.2</t>
  </si>
  <si>
    <t>204.05</t>
  </si>
  <si>
    <t>937603.1</t>
  </si>
  <si>
    <t>2019-04-30 08-AM</t>
  </si>
  <si>
    <t>4616.5</t>
  </si>
  <si>
    <t>135.6</t>
  </si>
  <si>
    <t>625347.91</t>
  </si>
  <si>
    <t>2019-04-30 07-AM</t>
  </si>
  <si>
    <t>4603.8</t>
  </si>
  <si>
    <t>4612.6</t>
  </si>
  <si>
    <t>4602.2</t>
  </si>
  <si>
    <t>116.88</t>
  </si>
  <si>
    <t>538492.65</t>
  </si>
  <si>
    <t>2019-04-30 06-AM</t>
  </si>
  <si>
    <t>4598.1</t>
  </si>
  <si>
    <t>4609.7</t>
  </si>
  <si>
    <t>4597.2</t>
  </si>
  <si>
    <t>65.61</t>
  </si>
  <si>
    <t>302187.67</t>
  </si>
  <si>
    <t>2019-04-30 05-AM</t>
  </si>
  <si>
    <t>4589.9</t>
  </si>
  <si>
    <t>4600.9</t>
  </si>
  <si>
    <t>4589.2</t>
  </si>
  <si>
    <t>265091.45</t>
  </si>
  <si>
    <t>2019-04-30 04-AM</t>
  </si>
  <si>
    <t>4602.1</t>
  </si>
  <si>
    <t>4588.8</t>
  </si>
  <si>
    <t>181158.65</t>
  </si>
  <si>
    <t>2019-04-30 03-AM</t>
  </si>
  <si>
    <t>4608.2</t>
  </si>
  <si>
    <t>4610.8</t>
  </si>
  <si>
    <t>4592.7</t>
  </si>
  <si>
    <t>60.53</t>
  </si>
  <si>
    <t>278387.01</t>
  </si>
  <si>
    <t>2019-04-30 02-AM</t>
  </si>
  <si>
    <t>4611.9</t>
  </si>
  <si>
    <t>4619.2</t>
  </si>
  <si>
    <t>4601.5</t>
  </si>
  <si>
    <t>56.8</t>
  </si>
  <si>
    <t>261768.71</t>
  </si>
  <si>
    <t>2019-04-30 01-AM</t>
  </si>
  <si>
    <t>4602.9</t>
  </si>
  <si>
    <t>4613.3</t>
  </si>
  <si>
    <t>43.69</t>
  </si>
  <si>
    <t>201399.11</t>
  </si>
  <si>
    <t>2019-04-30 12-AM</t>
  </si>
  <si>
    <t>4605.3</t>
  </si>
  <si>
    <t>203767.12</t>
  </si>
  <si>
    <t>2019-04-29 11-PM</t>
  </si>
  <si>
    <t>4581.7</t>
  </si>
  <si>
    <t>4625.4</t>
  </si>
  <si>
    <t>114.23</t>
  </si>
  <si>
    <t>526677.72</t>
  </si>
  <si>
    <t>2019-04-29 10-PM</t>
  </si>
  <si>
    <t>119.98</t>
  </si>
  <si>
    <t>549862.19</t>
  </si>
  <si>
    <t>2019-04-29 09-PM</t>
  </si>
  <si>
    <t>4584.6</t>
  </si>
  <si>
    <t>162.77</t>
  </si>
  <si>
    <t>746948.16</t>
  </si>
  <si>
    <t>2019-04-29 08-PM</t>
  </si>
  <si>
    <t>4614.9</t>
  </si>
  <si>
    <t>4615.9</t>
  </si>
  <si>
    <t>4590.1</t>
  </si>
  <si>
    <t>196.92</t>
  </si>
  <si>
    <t>905046.27</t>
  </si>
  <si>
    <t>2019-04-29 07-PM</t>
  </si>
  <si>
    <t>4613.6</t>
  </si>
  <si>
    <t>4619.8</t>
  </si>
  <si>
    <t>4605.1</t>
  </si>
  <si>
    <t>162.05</t>
  </si>
  <si>
    <t>747313.59</t>
  </si>
  <si>
    <t>2019-04-29 06-PM</t>
  </si>
  <si>
    <t>4611.2</t>
  </si>
  <si>
    <t>4616.3</t>
  </si>
  <si>
    <t>4585.2</t>
  </si>
  <si>
    <t>174.94</t>
  </si>
  <si>
    <t>805588.55</t>
  </si>
  <si>
    <t>2019-04-29 05-PM</t>
  </si>
  <si>
    <t>4620.1</t>
  </si>
  <si>
    <t>4609.9</t>
  </si>
  <si>
    <t>126.3</t>
  </si>
  <si>
    <t>583757.43</t>
  </si>
  <si>
    <t>2019-04-29 04-PM</t>
  </si>
  <si>
    <t>4609.4</t>
  </si>
  <si>
    <t>1083930.86</t>
  </si>
  <si>
    <t>2019-04-29 03-PM</t>
  </si>
  <si>
    <t>4629.5</t>
  </si>
  <si>
    <t>4602.6</t>
  </si>
  <si>
    <t>1403253.42</t>
  </si>
  <si>
    <t>2019-04-29 02-PM</t>
  </si>
  <si>
    <t>4611.3</t>
  </si>
  <si>
    <t>407.12</t>
  </si>
  <si>
    <t>1883717.22</t>
  </si>
  <si>
    <t>2019-04-29 01-PM</t>
  </si>
  <si>
    <t>4605.9</t>
  </si>
  <si>
    <t>4556.9</t>
  </si>
  <si>
    <t>501.4</t>
  </si>
  <si>
    <t>2303822.41</t>
  </si>
  <si>
    <t>2019-04-29 12-PM</t>
  </si>
  <si>
    <t>4630.8</t>
  </si>
  <si>
    <t>4568.5</t>
  </si>
  <si>
    <t>292.47</t>
  </si>
  <si>
    <t>1346026.39</t>
  </si>
  <si>
    <t>2019-04-29 11-AM</t>
  </si>
  <si>
    <t>4616.7</t>
  </si>
  <si>
    <t>4632.9</t>
  </si>
  <si>
    <t>4610.6</t>
  </si>
  <si>
    <t>289.41</t>
  </si>
  <si>
    <t>1337795.56</t>
  </si>
  <si>
    <t>2019-04-29 10-AM</t>
  </si>
  <si>
    <t>4624.3</t>
  </si>
  <si>
    <t>4631.1</t>
  </si>
  <si>
    <t>4599.1</t>
  </si>
  <si>
    <t>1080450.93</t>
  </si>
  <si>
    <t>2019-04-29 09-AM</t>
  </si>
  <si>
    <t>4638.2</t>
  </si>
  <si>
    <t>4595.8</t>
  </si>
  <si>
    <t>247.98</t>
  </si>
  <si>
    <t>1146414.84</t>
  </si>
  <si>
    <t>2019-04-29 08-AM</t>
  </si>
  <si>
    <t>4631.7</t>
  </si>
  <si>
    <t>4623.8</t>
  </si>
  <si>
    <t>141.71</t>
  </si>
  <si>
    <t>656218.71</t>
  </si>
  <si>
    <t>2019-04-29 07-AM</t>
  </si>
  <si>
    <t>4649.5</t>
  </si>
  <si>
    <t>4629.1</t>
  </si>
  <si>
    <t>110.69</t>
  </si>
  <si>
    <t>513965.44</t>
  </si>
  <si>
    <t>2019-04-29 06-AM</t>
  </si>
  <si>
    <t>4646.8</t>
  </si>
  <si>
    <t>4652.4</t>
  </si>
  <si>
    <t>4638.7</t>
  </si>
  <si>
    <t>62.21</t>
  </si>
  <si>
    <t>289081.27</t>
  </si>
  <si>
    <t>2019-04-29 05-AM</t>
  </si>
  <si>
    <t>4651.7</t>
  </si>
  <si>
    <t>4653.7</t>
  </si>
  <si>
    <t>4645.8</t>
  </si>
  <si>
    <t>26.91</t>
  </si>
  <si>
    <t>125064.32</t>
  </si>
  <si>
    <t>2019-04-29 04-AM</t>
  </si>
  <si>
    <t>4641.2</t>
  </si>
  <si>
    <t>4654.9</t>
  </si>
  <si>
    <t>4638.8</t>
  </si>
  <si>
    <t>34.55</t>
  </si>
  <si>
    <t>160558.38</t>
  </si>
  <si>
    <t>2019-04-29 03-AM</t>
  </si>
  <si>
    <t>4642.9</t>
  </si>
  <si>
    <t>4645.7</t>
  </si>
  <si>
    <t>44763.75</t>
  </si>
  <si>
    <t>2019-04-29 02-AM</t>
  </si>
  <si>
    <t>4640.1</t>
  </si>
  <si>
    <t>23.77</t>
  </si>
  <si>
    <t>110323.96</t>
  </si>
  <si>
    <t>2019-04-29 01-AM</t>
  </si>
  <si>
    <t>4642.4</t>
  </si>
  <si>
    <t>4644.7</t>
  </si>
  <si>
    <t>4640.7</t>
  </si>
  <si>
    <t>48.78</t>
  </si>
  <si>
    <t>226432.7</t>
  </si>
  <si>
    <t>2019-04-29 12-AM</t>
  </si>
  <si>
    <t>4628.6</t>
  </si>
  <si>
    <t>4626.5</t>
  </si>
  <si>
    <t>77.36</t>
  </si>
  <si>
    <t>358811.43</t>
  </si>
  <si>
    <t>2019-04-28 11-PM</t>
  </si>
  <si>
    <t>4631.6</t>
  </si>
  <si>
    <t>4616.4</t>
  </si>
  <si>
    <t>27.18</t>
  </si>
  <si>
    <t>125625.53</t>
  </si>
  <si>
    <t>2019-04-28 10-PM</t>
  </si>
  <si>
    <t>74.34</t>
  </si>
  <si>
    <t>342619.15</t>
  </si>
  <si>
    <t>2019-04-28 09-PM</t>
  </si>
  <si>
    <t>4608.4</t>
  </si>
  <si>
    <t>4617.8</t>
  </si>
  <si>
    <t>739663.43</t>
  </si>
  <si>
    <t>2019-04-28 08-PM</t>
  </si>
  <si>
    <t>4622.3</t>
  </si>
  <si>
    <t>4642.7</t>
  </si>
  <si>
    <t>279225.52</t>
  </si>
  <si>
    <t>2019-04-28 07-PM</t>
  </si>
  <si>
    <t>4645.1</t>
  </si>
  <si>
    <t>4582.7</t>
  </si>
  <si>
    <t>221.43</t>
  </si>
  <si>
    <t>1021880.44</t>
  </si>
  <si>
    <t>2019-04-28 06-PM</t>
  </si>
  <si>
    <t>4654.5</t>
  </si>
  <si>
    <t>4635.1</t>
  </si>
  <si>
    <t>513028.32</t>
  </si>
  <si>
    <t>2019-04-28 05-PM</t>
  </si>
  <si>
    <t>4655.9</t>
  </si>
  <si>
    <t>4671.2</t>
  </si>
  <si>
    <t>4646.7</t>
  </si>
  <si>
    <t>616292.46</t>
  </si>
  <si>
    <t>2019-04-28 04-PM</t>
  </si>
  <si>
    <t>4670.2</t>
  </si>
  <si>
    <t>4671.5</t>
  </si>
  <si>
    <t>93.26</t>
  </si>
  <si>
    <t>434697.36</t>
  </si>
  <si>
    <t>2019-04-28 03-PM</t>
  </si>
  <si>
    <t>4653.8</t>
  </si>
  <si>
    <t>4679.6</t>
  </si>
  <si>
    <t>103.21</t>
  </si>
  <si>
    <t>481424.18</t>
  </si>
  <si>
    <t>2019-04-28 02-PM</t>
  </si>
  <si>
    <t>4644.1</t>
  </si>
  <si>
    <t>4659.9</t>
  </si>
  <si>
    <t>58.37</t>
  </si>
  <si>
    <t>271754.4</t>
  </si>
  <si>
    <t>2019-04-28 01-PM</t>
  </si>
  <si>
    <t>4643.6</t>
  </si>
  <si>
    <t>134.55</t>
  </si>
  <si>
    <t>627041.85</t>
  </si>
  <si>
    <t>2019-04-28 12-PM</t>
  </si>
  <si>
    <t>4681.4</t>
  </si>
  <si>
    <t>4689.6</t>
  </si>
  <si>
    <t>4672.8</t>
  </si>
  <si>
    <t>45.0</t>
  </si>
  <si>
    <t>210529.46</t>
  </si>
  <si>
    <t>2019-04-28 11-AM</t>
  </si>
  <si>
    <t>4676.5</t>
  </si>
  <si>
    <t>4694.9</t>
  </si>
  <si>
    <t>4669.5</t>
  </si>
  <si>
    <t>117.53</t>
  </si>
  <si>
    <t>550127.38</t>
  </si>
  <si>
    <t>2019-04-28 10-AM</t>
  </si>
  <si>
    <t>4658.9</t>
  </si>
  <si>
    <t>4677.5</t>
  </si>
  <si>
    <t>4656.9</t>
  </si>
  <si>
    <t>351542.79</t>
  </si>
  <si>
    <t>2019-04-28 09-AM</t>
  </si>
  <si>
    <t>4664.3</t>
  </si>
  <si>
    <t>310392.62</t>
  </si>
  <si>
    <t>2019-04-28 08-AM</t>
  </si>
  <si>
    <t>73.48</t>
  </si>
  <si>
    <t>341994.32</t>
  </si>
  <si>
    <t>2019-04-28 07-AM</t>
  </si>
  <si>
    <t>4646.5</t>
  </si>
  <si>
    <t>4658.3</t>
  </si>
  <si>
    <t>304065.14</t>
  </si>
  <si>
    <t>2019-04-28 06-AM</t>
  </si>
  <si>
    <t>4647.5</t>
  </si>
  <si>
    <t>4651.9</t>
  </si>
  <si>
    <t>4637.9</t>
  </si>
  <si>
    <t>40.61</t>
  </si>
  <si>
    <t>188620.0</t>
  </si>
  <si>
    <t>2019-04-28 05-AM</t>
  </si>
  <si>
    <t>4637.5</t>
  </si>
  <si>
    <t>32.74</t>
  </si>
  <si>
    <t>151935.19</t>
  </si>
  <si>
    <t>2019-04-28 04-AM</t>
  </si>
  <si>
    <t>4650.4</t>
  </si>
  <si>
    <t>4642.2</t>
  </si>
  <si>
    <t>96.1</t>
  </si>
  <si>
    <t>446778.7</t>
  </si>
  <si>
    <t>2019-04-28 03-AM</t>
  </si>
  <si>
    <t>4643.5</t>
  </si>
  <si>
    <t>4650.7</t>
  </si>
  <si>
    <t>4640.3</t>
  </si>
  <si>
    <t>52.48</t>
  </si>
  <si>
    <t>243841.26</t>
  </si>
  <si>
    <t>2019-04-28 02-AM</t>
  </si>
  <si>
    <t>4664.9</t>
  </si>
  <si>
    <t>4636.8</t>
  </si>
  <si>
    <t>96.69</t>
  </si>
  <si>
    <t>449864.16</t>
  </si>
  <si>
    <t>2019-04-28 01-AM</t>
  </si>
  <si>
    <t>4665.4</t>
  </si>
  <si>
    <t>4668.5</t>
  </si>
  <si>
    <t>26.38</t>
  </si>
  <si>
    <t>123037.93</t>
  </si>
  <si>
    <t>2019-04-28 12-AM</t>
  </si>
  <si>
    <t>4655.8</t>
  </si>
  <si>
    <t>4673.5</t>
  </si>
  <si>
    <t>48.01</t>
  </si>
  <si>
    <t>223835.24</t>
  </si>
  <si>
    <t>2019-04-27 11-PM</t>
  </si>
  <si>
    <t>4682.8</t>
  </si>
  <si>
    <t>4684.4</t>
  </si>
  <si>
    <t>4643.1</t>
  </si>
  <si>
    <t>94.08</t>
  </si>
  <si>
    <t>438807.57</t>
  </si>
  <si>
    <t>2019-04-27 10-PM</t>
  </si>
  <si>
    <t>4676.6</t>
  </si>
  <si>
    <t>58.73</t>
  </si>
  <si>
    <t>274976.34</t>
  </si>
  <si>
    <t>2019-04-27 09-PM</t>
  </si>
  <si>
    <t>4689.8</t>
  </si>
  <si>
    <t>45.88</t>
  </si>
  <si>
    <t>214721.07</t>
  </si>
  <si>
    <t>2019-04-27 08-PM</t>
  </si>
  <si>
    <t>4681.1</t>
  </si>
  <si>
    <t>4684.2</t>
  </si>
  <si>
    <t>164.75</t>
  </si>
  <si>
    <t>769590.19</t>
  </si>
  <si>
    <t>2019-04-27 07-PM</t>
  </si>
  <si>
    <t>4656.8</t>
  </si>
  <si>
    <t>4691.9</t>
  </si>
  <si>
    <t>4655.2</t>
  </si>
  <si>
    <t>101.46</t>
  </si>
  <si>
    <t>474376.85</t>
  </si>
  <si>
    <t>2019-04-27 06-PM</t>
  </si>
  <si>
    <t>4661.7</t>
  </si>
  <si>
    <t>4663.5</t>
  </si>
  <si>
    <t>273941.55</t>
  </si>
  <si>
    <t>2019-04-27 05-PM</t>
  </si>
  <si>
    <t>4646.2</t>
  </si>
  <si>
    <t>4662.3</t>
  </si>
  <si>
    <t>4644.8</t>
  </si>
  <si>
    <t>80.41</t>
  </si>
  <si>
    <t>374174.96</t>
  </si>
  <si>
    <t>2019-04-27 04-PM</t>
  </si>
  <si>
    <t>4637.2</t>
  </si>
  <si>
    <t>4647.4</t>
  </si>
  <si>
    <t>4635.8</t>
  </si>
  <si>
    <t>110.85</t>
  </si>
  <si>
    <t>514563.88</t>
  </si>
  <si>
    <t>2019-04-27 03-PM</t>
  </si>
  <si>
    <t>4645.4</t>
  </si>
  <si>
    <t>4651.1</t>
  </si>
  <si>
    <t>4635.2</t>
  </si>
  <si>
    <t>377103.44</t>
  </si>
  <si>
    <t>2019-04-27 02-PM</t>
  </si>
  <si>
    <t>4635.6</t>
  </si>
  <si>
    <t>4620.8</t>
  </si>
  <si>
    <t>318.16</t>
  </si>
  <si>
    <t>1478540.1</t>
  </si>
  <si>
    <t>2019-04-27 01-PM</t>
  </si>
  <si>
    <t>78.65</t>
  </si>
  <si>
    <t>364317.68</t>
  </si>
  <si>
    <t>2019-04-27 12-PM</t>
  </si>
  <si>
    <t>4636.1</t>
  </si>
  <si>
    <t>4639.7</t>
  </si>
  <si>
    <t>118.97</t>
  </si>
  <si>
    <t>551148.74</t>
  </si>
  <si>
    <t>2019-04-27 11-AM</t>
  </si>
  <si>
    <t>4633.4</t>
  </si>
  <si>
    <t>4643.3</t>
  </si>
  <si>
    <t>4610.1</t>
  </si>
  <si>
    <t>178.59</t>
  </si>
  <si>
    <t>827618.52</t>
  </si>
  <si>
    <t>2019-04-27 10-AM</t>
  </si>
  <si>
    <t>4628.7</t>
  </si>
  <si>
    <t>4627.5</t>
  </si>
  <si>
    <t>324741.65</t>
  </si>
  <si>
    <t>2019-04-27 09-AM</t>
  </si>
  <si>
    <t>4641.3</t>
  </si>
  <si>
    <t>63.66</t>
  </si>
  <si>
    <t>294912.44</t>
  </si>
  <si>
    <t>2019-04-27 08-AM</t>
  </si>
  <si>
    <t>533564.54</t>
  </si>
  <si>
    <t>2019-04-27 07-AM</t>
  </si>
  <si>
    <t>4638.5</t>
  </si>
  <si>
    <t>4649.6</t>
  </si>
  <si>
    <t>4628.5</t>
  </si>
  <si>
    <t>425206.47</t>
  </si>
  <si>
    <t>2019-04-27 06-AM</t>
  </si>
  <si>
    <t>4640.8</t>
  </si>
  <si>
    <t>87.11</t>
  </si>
  <si>
    <t>403738.14</t>
  </si>
  <si>
    <t>2019-04-27 05-AM</t>
  </si>
  <si>
    <t>4606.8</t>
  </si>
  <si>
    <t>4601.4</t>
  </si>
  <si>
    <t>50.55</t>
  </si>
  <si>
    <t>233179.43</t>
  </si>
  <si>
    <t>2019-04-27 04-AM</t>
  </si>
  <si>
    <t>4621.6</t>
  </si>
  <si>
    <t>4593.7</t>
  </si>
  <si>
    <t>52.34</t>
  </si>
  <si>
    <t>240848.11</t>
  </si>
  <si>
    <t>2019-04-27 03-AM</t>
  </si>
  <si>
    <t>4621.8</t>
  </si>
  <si>
    <t>23.36</t>
  </si>
  <si>
    <t>108075.08</t>
  </si>
  <si>
    <t>2019-04-27 02-AM</t>
  </si>
  <si>
    <t>4621.9</t>
  </si>
  <si>
    <t>4629.6</t>
  </si>
  <si>
    <t>19.85</t>
  </si>
  <si>
    <t>91827.71</t>
  </si>
  <si>
    <t>2019-04-27 01-AM</t>
  </si>
  <si>
    <t>4613.5</t>
  </si>
  <si>
    <t>31.11</t>
  </si>
  <si>
    <t>143729.03</t>
  </si>
  <si>
    <t>2019-04-27 12-AM</t>
  </si>
  <si>
    <t>4627.3</t>
  </si>
  <si>
    <t>4640.5</t>
  </si>
  <si>
    <t>324486.88</t>
  </si>
  <si>
    <t>2019-04-26 11-PM</t>
  </si>
  <si>
    <t>56.7</t>
  </si>
  <si>
    <t>261947.28</t>
  </si>
  <si>
    <t>2019-04-26 10-PM</t>
  </si>
  <si>
    <t>4599.3</t>
  </si>
  <si>
    <t>4645.6</t>
  </si>
  <si>
    <t>235.81</t>
  </si>
  <si>
    <t>1090886.62</t>
  </si>
  <si>
    <t>2019-04-26 09-PM</t>
  </si>
  <si>
    <t>4575.4</t>
  </si>
  <si>
    <t>4603.4</t>
  </si>
  <si>
    <t>4574.6</t>
  </si>
  <si>
    <t>153.71</t>
  </si>
  <si>
    <t>705522.07</t>
  </si>
  <si>
    <t>2019-04-26 08-PM</t>
  </si>
  <si>
    <t>4600.3</t>
  </si>
  <si>
    <t>216.46</t>
  </si>
  <si>
    <t>992058.35</t>
  </si>
  <si>
    <t>2019-04-26 07-PM</t>
  </si>
  <si>
    <t>4555.2</t>
  </si>
  <si>
    <t>4551.5</t>
  </si>
  <si>
    <t>188.78</t>
  </si>
  <si>
    <t>861767.09</t>
  </si>
  <si>
    <t>2019-04-26 06-PM</t>
  </si>
  <si>
    <t>4574.5</t>
  </si>
  <si>
    <t>4544.6</t>
  </si>
  <si>
    <t>978950.08</t>
  </si>
  <si>
    <t>2019-04-26 05-PM</t>
  </si>
  <si>
    <t>4577.1</t>
  </si>
  <si>
    <t>4559.2</t>
  </si>
  <si>
    <t>195.79</t>
  </si>
  <si>
    <t>896254.09</t>
  </si>
  <si>
    <t>2019-04-26 04-PM</t>
  </si>
  <si>
    <t>4523.2</t>
  </si>
  <si>
    <t>670.15</t>
  </si>
  <si>
    <t>3059088.92</t>
  </si>
  <si>
    <t>2019-04-26 03-PM</t>
  </si>
  <si>
    <t>4636.7</t>
  </si>
  <si>
    <t>4577.5</t>
  </si>
  <si>
    <t>328.87</t>
  </si>
  <si>
    <t>1516640.41</t>
  </si>
  <si>
    <t>2019-04-26 02-PM</t>
  </si>
  <si>
    <t>4623.1</t>
  </si>
  <si>
    <t>335.09</t>
  </si>
  <si>
    <t>1552150.18</t>
  </si>
  <si>
    <t>2019-04-26 01-PM</t>
  </si>
  <si>
    <t>4652.1</t>
  </si>
  <si>
    <t>4633.2</t>
  </si>
  <si>
    <t>299.58</t>
  </si>
  <si>
    <t>1392096.07</t>
  </si>
  <si>
    <t>2019-04-26 12-PM</t>
  </si>
  <si>
    <t>257.51</t>
  </si>
  <si>
    <t>1195322.47</t>
  </si>
  <si>
    <t>2019-04-26 11-AM</t>
  </si>
  <si>
    <t>4650.1</t>
  </si>
  <si>
    <t>4652.6</t>
  </si>
  <si>
    <t>4621.4</t>
  </si>
  <si>
    <t>1709830.41</t>
  </si>
  <si>
    <t>2019-04-26 10-AM</t>
  </si>
  <si>
    <t>4665.5</t>
  </si>
  <si>
    <t>220.92</t>
  </si>
  <si>
    <t>1029328.09</t>
  </si>
  <si>
    <t>2019-04-26 09-AM</t>
  </si>
  <si>
    <t>4671.1</t>
  </si>
  <si>
    <t>317.38</t>
  </si>
  <si>
    <t>1479138.11</t>
  </si>
  <si>
    <t>2019-04-26 08-AM</t>
  </si>
  <si>
    <t>4645.3</t>
  </si>
  <si>
    <t>355.16</t>
  </si>
  <si>
    <t>1655824.53</t>
  </si>
  <si>
    <t>2019-04-26 07-AM</t>
  </si>
  <si>
    <t>4655.3</t>
  </si>
  <si>
    <t>4667.1</t>
  </si>
  <si>
    <t>318.79</t>
  </si>
  <si>
    <t>1481535.37</t>
  </si>
  <si>
    <t>2019-04-26 06-AM</t>
  </si>
  <si>
    <t>4668.6</t>
  </si>
  <si>
    <t>4683.4</t>
  </si>
  <si>
    <t>4630.3</t>
  </si>
  <si>
    <t>442.26</t>
  </si>
  <si>
    <t>2057416.04</t>
  </si>
  <si>
    <t>2019-04-26 05-AM</t>
  </si>
  <si>
    <t>4655.1</t>
  </si>
  <si>
    <t>4705.2</t>
  </si>
  <si>
    <t>335.5</t>
  </si>
  <si>
    <t>1570430.8</t>
  </si>
  <si>
    <t>2019-04-26 04-AM</t>
  </si>
  <si>
    <t>4685.3</t>
  </si>
  <si>
    <t>4717.7</t>
  </si>
  <si>
    <t>336.92</t>
  </si>
  <si>
    <t>1576985.49</t>
  </si>
  <si>
    <t>2019-04-26 03-AM</t>
  </si>
  <si>
    <t>4696.9</t>
  </si>
  <si>
    <t>4705.9</t>
  </si>
  <si>
    <t>4669.4</t>
  </si>
  <si>
    <t>225.14</t>
  </si>
  <si>
    <t>1054658.92</t>
  </si>
  <si>
    <t>2019-04-26 02-AM</t>
  </si>
  <si>
    <t>4630.2</t>
  </si>
  <si>
    <t>4749.8</t>
  </si>
  <si>
    <t>4617.6</t>
  </si>
  <si>
    <t>436.94</t>
  </si>
  <si>
    <t>2048465.7</t>
  </si>
  <si>
    <t>2019-04-26 01-AM</t>
  </si>
  <si>
    <t>4645.5</t>
  </si>
  <si>
    <t>4606.5</t>
  </si>
  <si>
    <t>147.14</t>
  </si>
  <si>
    <t>680482.86</t>
  </si>
  <si>
    <t>2019-04-26 12-AM</t>
  </si>
  <si>
    <t>4620.6</t>
  </si>
  <si>
    <t>4559.4</t>
  </si>
  <si>
    <t>396.59</t>
  </si>
  <si>
    <t>1820314.45</t>
  </si>
  <si>
    <t>2019-04-25 11-PM</t>
  </si>
  <si>
    <t>4633.8</t>
  </si>
  <si>
    <t>4578.4</t>
  </si>
  <si>
    <t>376.55</t>
  </si>
  <si>
    <t>1734856.18</t>
  </si>
  <si>
    <t>2019-04-25 10-PM</t>
  </si>
  <si>
    <t>1964.87</t>
  </si>
  <si>
    <t>9109770.9</t>
  </si>
  <si>
    <t>2019-04-25 09-PM</t>
  </si>
  <si>
    <t>1620479.81</t>
  </si>
  <si>
    <t>2019-04-25 08-PM</t>
  </si>
  <si>
    <t>4937.1</t>
  </si>
  <si>
    <t>4951.3</t>
  </si>
  <si>
    <t>4928.2</t>
  </si>
  <si>
    <t>160.09</t>
  </si>
  <si>
    <t>789841.8</t>
  </si>
  <si>
    <t>2019-04-25 07-PM</t>
  </si>
  <si>
    <t>145.98</t>
  </si>
  <si>
    <t>722307.53</t>
  </si>
  <si>
    <t>2019-04-25 06-PM</t>
  </si>
  <si>
    <t>4940.8</t>
  </si>
  <si>
    <t>4948.4</t>
  </si>
  <si>
    <t>4940.3</t>
  </si>
  <si>
    <t>148.07</t>
  </si>
  <si>
    <t>732267.56</t>
  </si>
  <si>
    <t>2019-04-25 05-PM</t>
  </si>
  <si>
    <t>4927.8</t>
  </si>
  <si>
    <t>4943.8</t>
  </si>
  <si>
    <t>4925.4</t>
  </si>
  <si>
    <t>1221451.26</t>
  </si>
  <si>
    <t>2019-04-25 04-PM</t>
  </si>
  <si>
    <t>4906.2</t>
  </si>
  <si>
    <t>4904.6</t>
  </si>
  <si>
    <t>260.4</t>
  </si>
  <si>
    <t>1279777.57</t>
  </si>
  <si>
    <t>2019-04-25 03-PM</t>
  </si>
  <si>
    <t>4909.9</t>
  </si>
  <si>
    <t>234.13</t>
  </si>
  <si>
    <t>1149194.1</t>
  </si>
  <si>
    <t>2019-04-25 02-PM</t>
  </si>
  <si>
    <t>4884.8</t>
  </si>
  <si>
    <t>282.82</t>
  </si>
  <si>
    <t>1383983.14</t>
  </si>
  <si>
    <t>2019-04-25 01-PM</t>
  </si>
  <si>
    <t>4916.7</t>
  </si>
  <si>
    <t>4918.8</t>
  </si>
  <si>
    <t>4901.3</t>
  </si>
  <si>
    <t>217.77</t>
  </si>
  <si>
    <t>1068890.14</t>
  </si>
  <si>
    <t>2019-04-25 12-PM</t>
  </si>
  <si>
    <t>4928.9</t>
  </si>
  <si>
    <t>4908.3</t>
  </si>
  <si>
    <t>362.62</t>
  </si>
  <si>
    <t>1783805.89</t>
  </si>
  <si>
    <t>2019-04-25 11-AM</t>
  </si>
  <si>
    <t>4890.6</t>
  </si>
  <si>
    <t>319.69</t>
  </si>
  <si>
    <t>1567337.13</t>
  </si>
  <si>
    <t>2019-04-25 10-AM</t>
  </si>
  <si>
    <t>4878.1</t>
  </si>
  <si>
    <t>4916.1</t>
  </si>
  <si>
    <t>4876.6</t>
  </si>
  <si>
    <t>307.23</t>
  </si>
  <si>
    <t>1505147.36</t>
  </si>
  <si>
    <t>2019-04-25 09-AM</t>
  </si>
  <si>
    <t>4835.7</t>
  </si>
  <si>
    <t>333.94</t>
  </si>
  <si>
    <t>1625902.68</t>
  </si>
  <si>
    <t>2019-04-25 08-AM</t>
  </si>
  <si>
    <t>4881.6</t>
  </si>
  <si>
    <t>1587766.58</t>
  </si>
  <si>
    <t>2019-04-25 07-AM</t>
  </si>
  <si>
    <t>4885.6</t>
  </si>
  <si>
    <t>1004413.64</t>
  </si>
  <si>
    <t>2019-04-25 06-AM</t>
  </si>
  <si>
    <t>182.7</t>
  </si>
  <si>
    <t>888219.21</t>
  </si>
  <si>
    <t>2019-04-25 05-AM</t>
  </si>
  <si>
    <t>4874.9</t>
  </si>
  <si>
    <t>4879.6</t>
  </si>
  <si>
    <t>4862.6</t>
  </si>
  <si>
    <t>510685.53</t>
  </si>
  <si>
    <t>2019-04-25 04-AM</t>
  </si>
  <si>
    <t>4880.7</t>
  </si>
  <si>
    <t>4893.4</t>
  </si>
  <si>
    <t>4872.3</t>
  </si>
  <si>
    <t>66.05</t>
  </si>
  <si>
    <t>322561.61</t>
  </si>
  <si>
    <t>2019-04-25 03-AM</t>
  </si>
  <si>
    <t>4869.7</t>
  </si>
  <si>
    <t>4881.5</t>
  </si>
  <si>
    <t>4863.3</t>
  </si>
  <si>
    <t>51.69</t>
  </si>
  <si>
    <t>251785.24</t>
  </si>
  <si>
    <t>2019-04-25 02-AM</t>
  </si>
  <si>
    <t>4901.6</t>
  </si>
  <si>
    <t>4904.8</t>
  </si>
  <si>
    <t>4869.1</t>
  </si>
  <si>
    <t>127673.59</t>
  </si>
  <si>
    <t>2019-04-25 01-AM</t>
  </si>
  <si>
    <t>4905.4</t>
  </si>
  <si>
    <t>41.2</t>
  </si>
  <si>
    <t>201767.86</t>
  </si>
  <si>
    <t>2019-04-25 12-AM</t>
  </si>
  <si>
    <t>4907.2</t>
  </si>
  <si>
    <t>46.85</t>
  </si>
  <si>
    <t>229378.34</t>
  </si>
  <si>
    <t>2019-04-24 11-PM</t>
  </si>
  <si>
    <t>4892.7</t>
  </si>
  <si>
    <t>54.13</t>
  </si>
  <si>
    <t>264069.89</t>
  </si>
  <si>
    <t>2019-04-24 10-PM</t>
  </si>
  <si>
    <t>4877.2</t>
  </si>
  <si>
    <t>187.27</t>
  </si>
  <si>
    <t>914506.49</t>
  </si>
  <si>
    <t>2019-04-24 09-PM</t>
  </si>
  <si>
    <t>4882.6</t>
  </si>
  <si>
    <t>4889.3</t>
  </si>
  <si>
    <t>4863.8</t>
  </si>
  <si>
    <t>146.65</t>
  </si>
  <si>
    <t>715259.1</t>
  </si>
  <si>
    <t>2019-04-24 08-PM</t>
  </si>
  <si>
    <t>4876.8</t>
  </si>
  <si>
    <t>4867.8</t>
  </si>
  <si>
    <t>154.54</t>
  </si>
  <si>
    <t>754453.47</t>
  </si>
  <si>
    <t>2019-04-24 07-PM</t>
  </si>
  <si>
    <t>4853.4</t>
  </si>
  <si>
    <t>168.93</t>
  </si>
  <si>
    <t>823348.87</t>
  </si>
  <si>
    <t>2019-04-24 06-PM</t>
  </si>
  <si>
    <t>4869.5</t>
  </si>
  <si>
    <t>4829.7</t>
  </si>
  <si>
    <t>268.0</t>
  </si>
  <si>
    <t>1299038.16</t>
  </si>
  <si>
    <t>2019-04-24 05-PM</t>
  </si>
  <si>
    <t>4886.2</t>
  </si>
  <si>
    <t>196.21</t>
  </si>
  <si>
    <t>956872.04</t>
  </si>
  <si>
    <t>2019-04-24 04-PM</t>
  </si>
  <si>
    <t>4897.2</t>
  </si>
  <si>
    <t>150.42</t>
  </si>
  <si>
    <t>734475.85</t>
  </si>
  <si>
    <t>2019-04-24 03-PM</t>
  </si>
  <si>
    <t>4907.5</t>
  </si>
  <si>
    <t>4881.7</t>
  </si>
  <si>
    <t>285.84</t>
  </si>
  <si>
    <t>1398479.96</t>
  </si>
  <si>
    <t>2019-04-24 02-PM</t>
  </si>
  <si>
    <t>4860.1</t>
  </si>
  <si>
    <t>402.42</t>
  </si>
  <si>
    <t>1966198.25</t>
  </si>
  <si>
    <t>2019-04-24 01-PM</t>
  </si>
  <si>
    <t>4878.4</t>
  </si>
  <si>
    <t>527.95</t>
  </si>
  <si>
    <t>2579424.42</t>
  </si>
  <si>
    <t>2019-04-24 12-PM</t>
  </si>
  <si>
    <t>4852.3</t>
  </si>
  <si>
    <t>4850.3</t>
  </si>
  <si>
    <t>278.57</t>
  </si>
  <si>
    <t>1357357.0</t>
  </si>
  <si>
    <t>2019-04-24 11-AM</t>
  </si>
  <si>
    <t>4849.2</t>
  </si>
  <si>
    <t>4864.7</t>
  </si>
  <si>
    <t>4819.4</t>
  </si>
  <si>
    <t>369.31</t>
  </si>
  <si>
    <t>1791098.98</t>
  </si>
  <si>
    <t>2019-04-24 10-AM</t>
  </si>
  <si>
    <t>4885.1</t>
  </si>
  <si>
    <t>4894.2</t>
  </si>
  <si>
    <t>4832.5</t>
  </si>
  <si>
    <t>404.4</t>
  </si>
  <si>
    <t>1968976.1</t>
  </si>
  <si>
    <t>2019-04-24 09-AM</t>
  </si>
  <si>
    <t>4899.3</t>
  </si>
  <si>
    <t>4904.4</t>
  </si>
  <si>
    <t>354.92</t>
  </si>
  <si>
    <t>1735913.15</t>
  </si>
  <si>
    <t>2019-04-24 08-AM</t>
  </si>
  <si>
    <t>4879.8</t>
  </si>
  <si>
    <t>4905.6</t>
  </si>
  <si>
    <t>4855.9</t>
  </si>
  <si>
    <t>594.88</t>
  </si>
  <si>
    <t>2907522.44</t>
  </si>
  <si>
    <t>2019-04-24 07-AM</t>
  </si>
  <si>
    <t>4999.2</t>
  </si>
  <si>
    <t>5007.1</t>
  </si>
  <si>
    <t>4833.6</t>
  </si>
  <si>
    <t>702.24</t>
  </si>
  <si>
    <t>3448920.58</t>
  </si>
  <si>
    <t>2019-04-24 06-AM</t>
  </si>
  <si>
    <t>5019.7</t>
  </si>
  <si>
    <t>4992.3</t>
  </si>
  <si>
    <t>325.72</t>
  </si>
  <si>
    <t>1630574.71</t>
  </si>
  <si>
    <t>2019-04-24 05-AM</t>
  </si>
  <si>
    <t>4993.7</t>
  </si>
  <si>
    <t>5007.9</t>
  </si>
  <si>
    <t>4977.8</t>
  </si>
  <si>
    <t>1024613.89</t>
  </si>
  <si>
    <t>2019-04-24 04-AM</t>
  </si>
  <si>
    <t>4975.5</t>
  </si>
  <si>
    <t>5007.4</t>
  </si>
  <si>
    <t>4967.6</t>
  </si>
  <si>
    <t>143.45</t>
  </si>
  <si>
    <t>716135.41</t>
  </si>
  <si>
    <t>2019-04-24 03-AM</t>
  </si>
  <si>
    <t>4960.6</t>
  </si>
  <si>
    <t>4985.5</t>
  </si>
  <si>
    <t>4959.1</t>
  </si>
  <si>
    <t>87.42</t>
  </si>
  <si>
    <t>434841.22</t>
  </si>
  <si>
    <t>2019-04-24 02-AM</t>
  </si>
  <si>
    <t>4964.1</t>
  </si>
  <si>
    <t>4943.1</t>
  </si>
  <si>
    <t>53.32</t>
  </si>
  <si>
    <t>264240.65</t>
  </si>
  <si>
    <t>2019-04-24 01-AM</t>
  </si>
  <si>
    <t>4962.7</t>
  </si>
  <si>
    <t>4885.4</t>
  </si>
  <si>
    <t>360.44</t>
  </si>
  <si>
    <t>1774258.65</t>
  </si>
  <si>
    <t>2019-04-24 12-AM</t>
  </si>
  <si>
    <t>4927.2</t>
  </si>
  <si>
    <t>494194.9</t>
  </si>
  <si>
    <t>2019-04-23 11-PM</t>
  </si>
  <si>
    <t>4967.4</t>
  </si>
  <si>
    <t>445459.28</t>
  </si>
  <si>
    <t>2019-04-23 10-PM</t>
  </si>
  <si>
    <t>4968.3</t>
  </si>
  <si>
    <t>303.99</t>
  </si>
  <si>
    <t>1502241.47</t>
  </si>
  <si>
    <t>2019-04-23 09-PM</t>
  </si>
  <si>
    <t>4981.2</t>
  </si>
  <si>
    <t>77.76</t>
  </si>
  <si>
    <t>386975.81</t>
  </si>
  <si>
    <t>2019-04-23 08-PM</t>
  </si>
  <si>
    <t>4988.4</t>
  </si>
  <si>
    <t>4988.5</t>
  </si>
  <si>
    <t>4955.9</t>
  </si>
  <si>
    <t>225.63</t>
  </si>
  <si>
    <t>1122039.33</t>
  </si>
  <si>
    <t>2019-04-23 07-PM</t>
  </si>
  <si>
    <t>5005.9</t>
  </si>
  <si>
    <t>4973.3</t>
  </si>
  <si>
    <t>192.23</t>
  </si>
  <si>
    <t>958743.47</t>
  </si>
  <si>
    <t>2019-04-23 06-PM</t>
  </si>
  <si>
    <t>4979.9</t>
  </si>
  <si>
    <t>5006.9</t>
  </si>
  <si>
    <t>248.88</t>
  </si>
  <si>
    <t>1243809.81</t>
  </si>
  <si>
    <t>2019-04-23 05-PM</t>
  </si>
  <si>
    <t>4980.7</t>
  </si>
  <si>
    <t>5014.5</t>
  </si>
  <si>
    <t>4979.7</t>
  </si>
  <si>
    <t>374.12</t>
  </si>
  <si>
    <t>1869701.17</t>
  </si>
  <si>
    <t>2019-04-23 04-PM</t>
  </si>
  <si>
    <t>4983.4</t>
  </si>
  <si>
    <t>4939.9</t>
  </si>
  <si>
    <t>306.89</t>
  </si>
  <si>
    <t>1524452.98</t>
  </si>
  <si>
    <t>2019-04-23 03-PM</t>
  </si>
  <si>
    <t>4985.6</t>
  </si>
  <si>
    <t>4994.4</t>
  </si>
  <si>
    <t>343.18</t>
  </si>
  <si>
    <t>1709313.26</t>
  </si>
  <si>
    <t>2019-04-23 02-PM</t>
  </si>
  <si>
    <t>4970.2</t>
  </si>
  <si>
    <t>472.18</t>
  </si>
  <si>
    <t>2354816.45</t>
  </si>
  <si>
    <t>2019-04-23 01-PM</t>
  </si>
  <si>
    <t>4969.7</t>
  </si>
  <si>
    <t>401.89</t>
  </si>
  <si>
    <t>1998065.48</t>
  </si>
  <si>
    <t>2019-04-23 12-PM</t>
  </si>
  <si>
    <t>4950.1</t>
  </si>
  <si>
    <t>4976.3</t>
  </si>
  <si>
    <t>360.38</t>
  </si>
  <si>
    <t>1787318.0</t>
  </si>
  <si>
    <t>2019-04-23 11-AM</t>
  </si>
  <si>
    <t>4945.5</t>
  </si>
  <si>
    <t>4952.2</t>
  </si>
  <si>
    <t>4931.1</t>
  </si>
  <si>
    <t>256.57</t>
  </si>
  <si>
    <t>1268139.54</t>
  </si>
  <si>
    <t>2019-04-23 10-AM</t>
  </si>
  <si>
    <t>4953.2</t>
  </si>
  <si>
    <t>4924.7</t>
  </si>
  <si>
    <t>207.33</t>
  </si>
  <si>
    <t>1023945.94</t>
  </si>
  <si>
    <t>2019-04-23 09-AM</t>
  </si>
  <si>
    <t>4941.1</t>
  </si>
  <si>
    <t>4942.1</t>
  </si>
  <si>
    <t>4905.3</t>
  </si>
  <si>
    <t>267.1</t>
  </si>
  <si>
    <t>1315682.15</t>
  </si>
  <si>
    <t>2019-04-23 08-AM</t>
  </si>
  <si>
    <t>4935.9</t>
  </si>
  <si>
    <t>4973.4</t>
  </si>
  <si>
    <t>424.22</t>
  </si>
  <si>
    <t>2100347.71</t>
  </si>
  <si>
    <t>2019-04-23 07-AM</t>
  </si>
  <si>
    <t>4929.3</t>
  </si>
  <si>
    <t>4946.5</t>
  </si>
  <si>
    <t>4920.2</t>
  </si>
  <si>
    <t>175.56</t>
  </si>
  <si>
    <t>866522.67</t>
  </si>
  <si>
    <t>2019-04-23 06-AM</t>
  </si>
  <si>
    <t>4925.5</t>
  </si>
  <si>
    <t>4903.2</t>
  </si>
  <si>
    <t>212.22</t>
  </si>
  <si>
    <t>1044817.15</t>
  </si>
  <si>
    <t>2019-04-23 05-AM</t>
  </si>
  <si>
    <t>4900.8</t>
  </si>
  <si>
    <t>247.74</t>
  </si>
  <si>
    <t>1217624.66</t>
  </si>
  <si>
    <t>2019-04-23 04-AM</t>
  </si>
  <si>
    <t>4827.6</t>
  </si>
  <si>
    <t>1169.7</t>
  </si>
  <si>
    <t>5745977.75</t>
  </si>
  <si>
    <t>2019-04-23 03-AM</t>
  </si>
  <si>
    <t>4801.7</t>
  </si>
  <si>
    <t>4800.3</t>
  </si>
  <si>
    <t>92.19</t>
  </si>
  <si>
    <t>444350.21</t>
  </si>
  <si>
    <t>2019-04-23 02-AM</t>
  </si>
  <si>
    <t>4789.9</t>
  </si>
  <si>
    <t>4789.8</t>
  </si>
  <si>
    <t>620710.87</t>
  </si>
  <si>
    <t>2019-04-23 01-AM</t>
  </si>
  <si>
    <t>4781.2</t>
  </si>
  <si>
    <t>43.7</t>
  </si>
  <si>
    <t>209124.73</t>
  </si>
  <si>
    <t>2019-04-23 12-AM</t>
  </si>
  <si>
    <t>4788.8</t>
  </si>
  <si>
    <t>4771.5</t>
  </si>
  <si>
    <t>37.51</t>
  </si>
  <si>
    <t>179425.89</t>
  </si>
  <si>
    <t>2019-04-22 11-PM</t>
  </si>
  <si>
    <t>4800.1</t>
  </si>
  <si>
    <t>4800.5</t>
  </si>
  <si>
    <t>4777.1</t>
  </si>
  <si>
    <t>54.66</t>
  </si>
  <si>
    <t>261690.51</t>
  </si>
  <si>
    <t>2019-04-22 10-PM</t>
  </si>
  <si>
    <t>4786.6</t>
  </si>
  <si>
    <t>60.31</t>
  </si>
  <si>
    <t>289319.06</t>
  </si>
  <si>
    <t>2019-04-22 09-PM</t>
  </si>
  <si>
    <t>4778.4</t>
  </si>
  <si>
    <t>4803.7</t>
  </si>
  <si>
    <t>4769.6</t>
  </si>
  <si>
    <t>89.63</t>
  </si>
  <si>
    <t>428987.25</t>
  </si>
  <si>
    <t>2019-04-22 08-PM</t>
  </si>
  <si>
    <t>4812.3</t>
  </si>
  <si>
    <t>199.78</t>
  </si>
  <si>
    <t>956107.6</t>
  </si>
  <si>
    <t>2019-04-22 07-PM</t>
  </si>
  <si>
    <t>4808.1</t>
  </si>
  <si>
    <t>4838.2</t>
  </si>
  <si>
    <t>4763.2</t>
  </si>
  <si>
    <t>332.97</t>
  </si>
  <si>
    <t>1596113.33</t>
  </si>
  <si>
    <t>2019-04-22 06-PM</t>
  </si>
  <si>
    <t>4769.2</t>
  </si>
  <si>
    <t>1889840.91</t>
  </si>
  <si>
    <t>2019-04-22 05-PM</t>
  </si>
  <si>
    <t>4718.1</t>
  </si>
  <si>
    <t>1239738.8</t>
  </si>
  <si>
    <t>2019-04-22 04-PM</t>
  </si>
  <si>
    <t>4719.9</t>
  </si>
  <si>
    <t>4702.7</t>
  </si>
  <si>
    <t>655714.01</t>
  </si>
  <si>
    <t>2019-04-22 03-PM</t>
  </si>
  <si>
    <t>4711.4</t>
  </si>
  <si>
    <t>525.01</t>
  </si>
  <si>
    <t>2498546.84</t>
  </si>
  <si>
    <t>2019-04-22 02-PM</t>
  </si>
  <si>
    <t>4719.7</t>
  </si>
  <si>
    <t>4739.9</t>
  </si>
  <si>
    <t>79.45</t>
  </si>
  <si>
    <t>375377.75</t>
  </si>
  <si>
    <t>2019-04-22 01-PM</t>
  </si>
  <si>
    <t>4727.7</t>
  </si>
  <si>
    <t>115.21</t>
  </si>
  <si>
    <t>544363.3</t>
  </si>
  <si>
    <t>2019-04-22 12-PM</t>
  </si>
  <si>
    <t>4723.7</t>
  </si>
  <si>
    <t>107.72</t>
  </si>
  <si>
    <t>509643.74</t>
  </si>
  <si>
    <t>2019-04-22 11-AM</t>
  </si>
  <si>
    <t>4729.4</t>
  </si>
  <si>
    <t>4743.4</t>
  </si>
  <si>
    <t>4723.5</t>
  </si>
  <si>
    <t>156.41</t>
  </si>
  <si>
    <t>740441.25</t>
  </si>
  <si>
    <t>2019-04-22 10-AM</t>
  </si>
  <si>
    <t>4736.3</t>
  </si>
  <si>
    <t>4715.3</t>
  </si>
  <si>
    <t>124.44</t>
  </si>
  <si>
    <t>587958.52</t>
  </si>
  <si>
    <t>2019-04-22 09-AM</t>
  </si>
  <si>
    <t>4713.3</t>
  </si>
  <si>
    <t>75.36</t>
  </si>
  <si>
    <t>355032.91</t>
  </si>
  <si>
    <t>2019-04-22 08-AM</t>
  </si>
  <si>
    <t>4718.8</t>
  </si>
  <si>
    <t>4702.6</t>
  </si>
  <si>
    <t>69.93</t>
  </si>
  <si>
    <t>329462.55</t>
  </si>
  <si>
    <t>2019-04-22 07-AM</t>
  </si>
  <si>
    <t>4707.6</t>
  </si>
  <si>
    <t>4713.9</t>
  </si>
  <si>
    <t>4700.8</t>
  </si>
  <si>
    <t>221245.86</t>
  </si>
  <si>
    <t>2019-04-22 06-AM</t>
  </si>
  <si>
    <t>4710.1</t>
  </si>
  <si>
    <t>103966.81</t>
  </si>
  <si>
    <t>2019-04-22 05-AM</t>
  </si>
  <si>
    <t>4707.9</t>
  </si>
  <si>
    <t>4714.3</t>
  </si>
  <si>
    <t>4700.7</t>
  </si>
  <si>
    <t>37.07</t>
  </si>
  <si>
    <t>174507.36</t>
  </si>
  <si>
    <t>2019-04-22 04-AM</t>
  </si>
  <si>
    <t>4686.6</t>
  </si>
  <si>
    <t>4684.7</t>
  </si>
  <si>
    <t>33.93</t>
  </si>
  <si>
    <t>159293.88</t>
  </si>
  <si>
    <t>2019-04-22 03-AM</t>
  </si>
  <si>
    <t>4692.3</t>
  </si>
  <si>
    <t>4698.1</t>
  </si>
  <si>
    <t>14.45</t>
  </si>
  <si>
    <t>67771.75</t>
  </si>
  <si>
    <t>2019-04-22 02-AM</t>
  </si>
  <si>
    <t>4697.3</t>
  </si>
  <si>
    <t>4691.5</t>
  </si>
  <si>
    <t>20.39</t>
  </si>
  <si>
    <t>95891.39</t>
  </si>
  <si>
    <t>2019-04-22 01-AM</t>
  </si>
  <si>
    <t>4719.3</t>
  </si>
  <si>
    <t>4686.1</t>
  </si>
  <si>
    <t>161050.11</t>
  </si>
  <si>
    <t>2019-04-22 12-AM</t>
  </si>
  <si>
    <t>4716.1</t>
  </si>
  <si>
    <t>4725.3</t>
  </si>
  <si>
    <t>70874.5</t>
  </si>
  <si>
    <t>2019-04-21 11-PM</t>
  </si>
  <si>
    <t>4729.9</t>
  </si>
  <si>
    <t>4704.2</t>
  </si>
  <si>
    <t>39.79</t>
  </si>
  <si>
    <t>187589.81</t>
  </si>
  <si>
    <t>2019-04-21 10-PM</t>
  </si>
  <si>
    <t>4699.2</t>
  </si>
  <si>
    <t>75.65</t>
  </si>
  <si>
    <t>356743.85</t>
  </si>
  <si>
    <t>2019-04-21 09-PM</t>
  </si>
  <si>
    <t>4669.7</t>
  </si>
  <si>
    <t>263833.06</t>
  </si>
  <si>
    <t>2019-04-21 08-PM</t>
  </si>
  <si>
    <t>4673.4</t>
  </si>
  <si>
    <t>59.98</t>
  </si>
  <si>
    <t>281222.26</t>
  </si>
  <si>
    <t>2019-04-21 07-PM</t>
  </si>
  <si>
    <t>193089.25</t>
  </si>
  <si>
    <t>2019-04-21 06-PM</t>
  </si>
  <si>
    <t>4699.3</t>
  </si>
  <si>
    <t>4703.1</t>
  </si>
  <si>
    <t>43.68</t>
  </si>
  <si>
    <t>204510.8</t>
  </si>
  <si>
    <t>2019-04-21 05-PM</t>
  </si>
  <si>
    <t>280517.43</t>
  </si>
  <si>
    <t>2019-04-21 04-PM</t>
  </si>
  <si>
    <t>4699.9</t>
  </si>
  <si>
    <t>200074.96</t>
  </si>
  <si>
    <t>2019-04-21 03-PM</t>
  </si>
  <si>
    <t>4710.3</t>
  </si>
  <si>
    <t>4696.1</t>
  </si>
  <si>
    <t>56.07</t>
  </si>
  <si>
    <t>263598.37</t>
  </si>
  <si>
    <t>2019-04-21 02-PM</t>
  </si>
  <si>
    <t>32.65</t>
  </si>
  <si>
    <t>153335.98</t>
  </si>
  <si>
    <t>2019-04-21 01-PM</t>
  </si>
  <si>
    <t>4678.7</t>
  </si>
  <si>
    <t>193916.29</t>
  </si>
  <si>
    <t>2019-04-21 12-PM</t>
  </si>
  <si>
    <t>4694.6</t>
  </si>
  <si>
    <t>4651.2</t>
  </si>
  <si>
    <t>100.22</t>
  </si>
  <si>
    <t>468119.64</t>
  </si>
  <si>
    <t>2019-04-21 11-AM</t>
  </si>
  <si>
    <t>4690.4</t>
  </si>
  <si>
    <t>114.29</t>
  </si>
  <si>
    <t>536073.89</t>
  </si>
  <si>
    <t>2019-04-21 10-AM</t>
  </si>
  <si>
    <t>4674.5</t>
  </si>
  <si>
    <t>583358.74</t>
  </si>
  <si>
    <t>2019-04-21 09-AM</t>
  </si>
  <si>
    <t>4727.4</t>
  </si>
  <si>
    <t>4663.4</t>
  </si>
  <si>
    <t>234.52</t>
  </si>
  <si>
    <t>1099586.28</t>
  </si>
  <si>
    <t>2019-04-21 08-AM</t>
  </si>
  <si>
    <t>4734.7</t>
  </si>
  <si>
    <t>475080.77</t>
  </si>
  <si>
    <t>2019-04-21 07-AM</t>
  </si>
  <si>
    <t>4737.5</t>
  </si>
  <si>
    <t>4747.5</t>
  </si>
  <si>
    <t>233424.27</t>
  </si>
  <si>
    <t>2019-04-21 06-AM</t>
  </si>
  <si>
    <t>4732.1</t>
  </si>
  <si>
    <t>4724.5</t>
  </si>
  <si>
    <t>89757.42</t>
  </si>
  <si>
    <t>2019-04-21 05-AM</t>
  </si>
  <si>
    <t>4743.8</t>
  </si>
  <si>
    <t>4744.1</t>
  </si>
  <si>
    <t>77.25</t>
  </si>
  <si>
    <t>365563.23</t>
  </si>
  <si>
    <t>2019-04-21 04-AM</t>
  </si>
  <si>
    <t>4746.5</t>
  </si>
  <si>
    <t>4747.3</t>
  </si>
  <si>
    <t>4736.2</t>
  </si>
  <si>
    <t>47608.78</t>
  </si>
  <si>
    <t>2019-04-21 03-AM</t>
  </si>
  <si>
    <t>22.92</t>
  </si>
  <si>
    <t>108781.74</t>
  </si>
  <si>
    <t>2019-04-21 02-AM</t>
  </si>
  <si>
    <t>4749.7</t>
  </si>
  <si>
    <t>4738.6</t>
  </si>
  <si>
    <t>34452.63</t>
  </si>
  <si>
    <t>2019-04-21 01-AM</t>
  </si>
  <si>
    <t>4748.2</t>
  </si>
  <si>
    <t>4738.1</t>
  </si>
  <si>
    <t>58592.93</t>
  </si>
  <si>
    <t>2019-04-21 12-AM</t>
  </si>
  <si>
    <t>4732.8</t>
  </si>
  <si>
    <t>391927.43</t>
  </si>
  <si>
    <t>2019-04-20 11-PM</t>
  </si>
  <si>
    <t>4714.9</t>
  </si>
  <si>
    <t>4746.4</t>
  </si>
  <si>
    <t>4711.9</t>
  </si>
  <si>
    <t>71.6</t>
  </si>
  <si>
    <t>338938.57</t>
  </si>
  <si>
    <t>2019-04-20 10-PM</t>
  </si>
  <si>
    <t>4697.4</t>
  </si>
  <si>
    <t>4720.8</t>
  </si>
  <si>
    <t>4695.9</t>
  </si>
  <si>
    <t>61.45</t>
  </si>
  <si>
    <t>289422.27</t>
  </si>
  <si>
    <t>2019-04-20 09-PM</t>
  </si>
  <si>
    <t>4737.9</t>
  </si>
  <si>
    <t>132.67</t>
  </si>
  <si>
    <t>624271.8</t>
  </si>
  <si>
    <t>2019-04-20 08-PM</t>
  </si>
  <si>
    <t>4738.9</t>
  </si>
  <si>
    <t>82.27</t>
  </si>
  <si>
    <t>390094.94</t>
  </si>
  <si>
    <t>2019-04-20 07-PM</t>
  </si>
  <si>
    <t>4733.1</t>
  </si>
  <si>
    <t>4730.8</t>
  </si>
  <si>
    <t>224074.22</t>
  </si>
  <si>
    <t>2019-04-20 06-PM</t>
  </si>
  <si>
    <t>4726.4</t>
  </si>
  <si>
    <t>4726.2</t>
  </si>
  <si>
    <t>39.51</t>
  </si>
  <si>
    <t>187002.02</t>
  </si>
  <si>
    <t>2019-04-20 05-PM</t>
  </si>
  <si>
    <t>4743.5</t>
  </si>
  <si>
    <t>60.33</t>
  </si>
  <si>
    <t>285617.89</t>
  </si>
  <si>
    <t>2019-04-20 04-PM</t>
  </si>
  <si>
    <t>4744.8</t>
  </si>
  <si>
    <t>4731.2</t>
  </si>
  <si>
    <t>340342.69</t>
  </si>
  <si>
    <t>2019-04-20 03-PM</t>
  </si>
  <si>
    <t>4728.7</t>
  </si>
  <si>
    <t>493437.8</t>
  </si>
  <si>
    <t>2019-04-20 02-PM</t>
  </si>
  <si>
    <t>4733.5</t>
  </si>
  <si>
    <t>64.99</t>
  </si>
  <si>
    <t>307316.57</t>
  </si>
  <si>
    <t>2019-04-20 01-PM</t>
  </si>
  <si>
    <t>4733.4</t>
  </si>
  <si>
    <t>4743.2</t>
  </si>
  <si>
    <t>4732.5</t>
  </si>
  <si>
    <t>247919.45</t>
  </si>
  <si>
    <t>2019-04-20 12-PM</t>
  </si>
  <si>
    <t>4725.8</t>
  </si>
  <si>
    <t>94.84</t>
  </si>
  <si>
    <t>448708.4</t>
  </si>
  <si>
    <t>2019-04-20 11-AM</t>
  </si>
  <si>
    <t>4731.5</t>
  </si>
  <si>
    <t>4721.3</t>
  </si>
  <si>
    <t>49.86</t>
  </si>
  <si>
    <t>235684.73</t>
  </si>
  <si>
    <t>2019-04-20 10-AM</t>
  </si>
  <si>
    <t>4740.2</t>
  </si>
  <si>
    <t>432184.79</t>
  </si>
  <si>
    <t>2019-04-20 09-AM</t>
  </si>
  <si>
    <t>4749.4</t>
  </si>
  <si>
    <t>84.13</t>
  </si>
  <si>
    <t>398830.1</t>
  </si>
  <si>
    <t>2019-04-20 08-AM</t>
  </si>
  <si>
    <t>4731.6</t>
  </si>
  <si>
    <t>747611.44</t>
  </si>
  <si>
    <t>2019-04-20 07-AM</t>
  </si>
  <si>
    <t>4745.5</t>
  </si>
  <si>
    <t>4730.1</t>
  </si>
  <si>
    <t>167.43</t>
  </si>
  <si>
    <t>793206.56</t>
  </si>
  <si>
    <t>2019-04-20 06-AM</t>
  </si>
  <si>
    <t>4744.2</t>
  </si>
  <si>
    <t>4731.8</t>
  </si>
  <si>
    <t>224262.63</t>
  </si>
  <si>
    <t>2019-04-20 05-AM</t>
  </si>
  <si>
    <t>87.93</t>
  </si>
  <si>
    <t>416732.29</t>
  </si>
  <si>
    <t>2019-04-20 04-AM</t>
  </si>
  <si>
    <t>4721.2</t>
  </si>
  <si>
    <t>4716.2</t>
  </si>
  <si>
    <t>40.87</t>
  </si>
  <si>
    <t>193139.18</t>
  </si>
  <si>
    <t>2019-04-20 03-AM</t>
  </si>
  <si>
    <t>4716.3</t>
  </si>
  <si>
    <t>4709.1</t>
  </si>
  <si>
    <t>35.89</t>
  </si>
  <si>
    <t>169270.48</t>
  </si>
  <si>
    <t>2019-04-20 02-AM</t>
  </si>
  <si>
    <t>4721.8</t>
  </si>
  <si>
    <t>64.13</t>
  </si>
  <si>
    <t>303113.65</t>
  </si>
  <si>
    <t>2019-04-20 01-AM</t>
  </si>
  <si>
    <t>37.01</t>
  </si>
  <si>
    <t>174599.05</t>
  </si>
  <si>
    <t>2019-04-20 12-AM</t>
  </si>
  <si>
    <t>4706.7</t>
  </si>
  <si>
    <t>4719.8</t>
  </si>
  <si>
    <t>31.4</t>
  </si>
  <si>
    <t>148102.6</t>
  </si>
  <si>
    <t>2019-04-19 11-PM</t>
  </si>
  <si>
    <t>4697.1</t>
  </si>
  <si>
    <t>4695.2</t>
  </si>
  <si>
    <t>145618.63</t>
  </si>
  <si>
    <t>2019-04-19 10-PM</t>
  </si>
  <si>
    <t>4690.2</t>
  </si>
  <si>
    <t>4681.9</t>
  </si>
  <si>
    <t>29.72</t>
  </si>
  <si>
    <t>139414.73</t>
  </si>
  <si>
    <t>2019-04-19 09-PM</t>
  </si>
  <si>
    <t>4680.1</t>
  </si>
  <si>
    <t>219022.8</t>
  </si>
  <si>
    <t>2019-04-19 08-PM</t>
  </si>
  <si>
    <t>4716.7</t>
  </si>
  <si>
    <t>105.06</t>
  </si>
  <si>
    <t>493867.85</t>
  </si>
  <si>
    <t>2019-04-19 07-PM</t>
  </si>
  <si>
    <t>4716.9</t>
  </si>
  <si>
    <t>126.1</t>
  </si>
  <si>
    <t>593898.86</t>
  </si>
  <si>
    <t>2019-04-19 06-PM</t>
  </si>
  <si>
    <t>4701.8</t>
  </si>
  <si>
    <t>143.02</t>
  </si>
  <si>
    <t>672531.58</t>
  </si>
  <si>
    <t>2019-04-19 05-PM</t>
  </si>
  <si>
    <t>4702.1</t>
  </si>
  <si>
    <t>4706.2</t>
  </si>
  <si>
    <t>4683.6</t>
  </si>
  <si>
    <t>125.27</t>
  </si>
  <si>
    <t>588502.83</t>
  </si>
  <si>
    <t>2019-04-19 04-PM</t>
  </si>
  <si>
    <t>563.84</t>
  </si>
  <si>
    <t>2666410.08</t>
  </si>
  <si>
    <t>2019-04-19 03-PM</t>
  </si>
  <si>
    <t>4671.4</t>
  </si>
  <si>
    <t>240.71</t>
  </si>
  <si>
    <t>1130157.41</t>
  </si>
  <si>
    <t>2019-04-19 02-PM</t>
  </si>
  <si>
    <t>4679.5</t>
  </si>
  <si>
    <t>4666.4</t>
  </si>
  <si>
    <t>404058.24</t>
  </si>
  <si>
    <t>2019-04-19 01-PM</t>
  </si>
  <si>
    <t>4680.2</t>
  </si>
  <si>
    <t>71.07</t>
  </si>
  <si>
    <t>332444.07</t>
  </si>
  <si>
    <t>2019-04-19 12-PM</t>
  </si>
  <si>
    <t>4693.1</t>
  </si>
  <si>
    <t>114.93</t>
  </si>
  <si>
    <t>537958.44</t>
  </si>
  <si>
    <t>2019-04-19 11-AM</t>
  </si>
  <si>
    <t>4693.7</t>
  </si>
  <si>
    <t>72.04</t>
  </si>
  <si>
    <t>337669.94</t>
  </si>
  <si>
    <t>2019-04-19 10-AM</t>
  </si>
  <si>
    <t>4687.6</t>
  </si>
  <si>
    <t>4674.1</t>
  </si>
  <si>
    <t>85.43</t>
  </si>
  <si>
    <t>399797.39</t>
  </si>
  <si>
    <t>2019-04-19 09-AM</t>
  </si>
  <si>
    <t>4689.7</t>
  </si>
  <si>
    <t>131.24</t>
  </si>
  <si>
    <t>614900.0</t>
  </si>
  <si>
    <t>2019-04-19 08-AM</t>
  </si>
  <si>
    <t>4663.1</t>
  </si>
  <si>
    <t>705537.54</t>
  </si>
  <si>
    <t>2019-04-19 07-AM</t>
  </si>
  <si>
    <t>4671.3</t>
  </si>
  <si>
    <t>4666.1</t>
  </si>
  <si>
    <t>598889.96</t>
  </si>
  <si>
    <t>2019-04-19 06-AM</t>
  </si>
  <si>
    <t>4663.9</t>
  </si>
  <si>
    <t>47.12</t>
  </si>
  <si>
    <t>220057.17</t>
  </si>
  <si>
    <t>2019-04-19 05-AM</t>
  </si>
  <si>
    <t>4670.5</t>
  </si>
  <si>
    <t>116381.78</t>
  </si>
  <si>
    <t>2019-04-19 04-AM</t>
  </si>
  <si>
    <t>4672.2</t>
  </si>
  <si>
    <t>49.92</t>
  </si>
  <si>
    <t>232756.39</t>
  </si>
  <si>
    <t>2019-04-19 03-AM</t>
  </si>
  <si>
    <t>4651.5</t>
  </si>
  <si>
    <t>4665.2</t>
  </si>
  <si>
    <t>4640.2</t>
  </si>
  <si>
    <t>37.25</t>
  </si>
  <si>
    <t>173366.62</t>
  </si>
  <si>
    <t>2019-04-19 02-AM</t>
  </si>
  <si>
    <t>4647.9</t>
  </si>
  <si>
    <t>4635.5</t>
  </si>
  <si>
    <t>293926.88</t>
  </si>
  <si>
    <t>2019-04-19 01-AM</t>
  </si>
  <si>
    <t>4630.1</t>
  </si>
  <si>
    <t>169.06</t>
  </si>
  <si>
    <t>787283.09</t>
  </si>
  <si>
    <t>2019-04-19 12-AM</t>
  </si>
  <si>
    <t>53.01</t>
  </si>
  <si>
    <t>248966.78</t>
  </si>
  <si>
    <t>2019-04-18 11-PM</t>
  </si>
  <si>
    <t>4710.5</t>
  </si>
  <si>
    <t>4679.2</t>
  </si>
  <si>
    <t>86.5</t>
  </si>
  <si>
    <t>406288.34</t>
  </si>
  <si>
    <t>2019-04-18 10-PM</t>
  </si>
  <si>
    <t>4729.6</t>
  </si>
  <si>
    <t>78.25</t>
  </si>
  <si>
    <t>369354.2</t>
  </si>
  <si>
    <t>2019-04-18 09-PM</t>
  </si>
  <si>
    <t>4737.7</t>
  </si>
  <si>
    <t>4712.6</t>
  </si>
  <si>
    <t>117.13</t>
  </si>
  <si>
    <t>553732.33</t>
  </si>
  <si>
    <t>2019-04-18 08-PM</t>
  </si>
  <si>
    <t>4735.2</t>
  </si>
  <si>
    <t>4705.3</t>
  </si>
  <si>
    <t>116.63</t>
  </si>
  <si>
    <t>550239.93</t>
  </si>
  <si>
    <t>2019-04-18 07-PM</t>
  </si>
  <si>
    <t>4698.7</t>
  </si>
  <si>
    <t>4697.9</t>
  </si>
  <si>
    <t>208.28</t>
  </si>
  <si>
    <t>982335.09</t>
  </si>
  <si>
    <t>2019-04-18 06-PM</t>
  </si>
  <si>
    <t>205.05</t>
  </si>
  <si>
    <t>964639.68</t>
  </si>
  <si>
    <t>2019-04-18 05-PM</t>
  </si>
  <si>
    <t>4715.4</t>
  </si>
  <si>
    <t>4686.2</t>
  </si>
  <si>
    <t>204.96</t>
  </si>
  <si>
    <t>963673.54</t>
  </si>
  <si>
    <t>2019-04-18 04-PM</t>
  </si>
  <si>
    <t>4676.8</t>
  </si>
  <si>
    <t>4696.3</t>
  </si>
  <si>
    <t>4659.1</t>
  </si>
  <si>
    <t>679334.53</t>
  </si>
  <si>
    <t>2019-04-18 03-PM</t>
  </si>
  <si>
    <t>4665.1</t>
  </si>
  <si>
    <t>377.5</t>
  </si>
  <si>
    <t>1767996.17</t>
  </si>
  <si>
    <t>2019-04-18 02-PM</t>
  </si>
  <si>
    <t>4683.7</t>
  </si>
  <si>
    <t>4656.5</t>
  </si>
  <si>
    <t>438.73</t>
  </si>
  <si>
    <t>2047924.96</t>
  </si>
  <si>
    <t>2019-04-18 01-PM</t>
  </si>
  <si>
    <t>4674.3</t>
  </si>
  <si>
    <t>4686.4</t>
  </si>
  <si>
    <t>4666.2</t>
  </si>
  <si>
    <t>151.49</t>
  </si>
  <si>
    <t>708641.87</t>
  </si>
  <si>
    <t>2019-04-18 12-PM</t>
  </si>
  <si>
    <t>185.74</t>
  </si>
  <si>
    <t>866857.64</t>
  </si>
  <si>
    <t>2019-04-18 11-AM</t>
  </si>
  <si>
    <t>4660.1</t>
  </si>
  <si>
    <t>4660.5</t>
  </si>
  <si>
    <t>4646.3</t>
  </si>
  <si>
    <t>153.45</t>
  </si>
  <si>
    <t>714331.36</t>
  </si>
  <si>
    <t>2019-04-18 10-AM</t>
  </si>
  <si>
    <t>4667.7</t>
  </si>
  <si>
    <t>4673.2</t>
  </si>
  <si>
    <t>156.26</t>
  </si>
  <si>
    <t>728747.3</t>
  </si>
  <si>
    <t>2019-04-18 09-AM</t>
  </si>
  <si>
    <t>4675.9</t>
  </si>
  <si>
    <t>186.73</t>
  </si>
  <si>
    <t>870212.97</t>
  </si>
  <si>
    <t>2019-04-18 08-AM</t>
  </si>
  <si>
    <t>4674.4</t>
  </si>
  <si>
    <t>4679.8</t>
  </si>
  <si>
    <t>238.92</t>
  </si>
  <si>
    <t>1115289.37</t>
  </si>
  <si>
    <t>2019-04-18 07-AM</t>
  </si>
  <si>
    <t>4662.9</t>
  </si>
  <si>
    <t>4658.1</t>
  </si>
  <si>
    <t>288.73</t>
  </si>
  <si>
    <t>1348730.46</t>
  </si>
  <si>
    <t>2019-04-18 06-AM</t>
  </si>
  <si>
    <t>4661.2</t>
  </si>
  <si>
    <t>139.76</t>
  </si>
  <si>
    <t>651185.02</t>
  </si>
  <si>
    <t>2019-04-18 05-AM</t>
  </si>
  <si>
    <t>4654.8</t>
  </si>
  <si>
    <t>57.01</t>
  </si>
  <si>
    <t>265943.0</t>
  </si>
  <si>
    <t>2019-04-18 04-AM</t>
  </si>
  <si>
    <t>4669.9</t>
  </si>
  <si>
    <t>4663.7</t>
  </si>
  <si>
    <t>55.45</t>
  </si>
  <si>
    <t>259257.34</t>
  </si>
  <si>
    <t>2019-04-18 03-AM</t>
  </si>
  <si>
    <t>4666.9</t>
  </si>
  <si>
    <t>202.97</t>
  </si>
  <si>
    <t>947486.86</t>
  </si>
  <si>
    <t>2019-04-18 02-AM</t>
  </si>
  <si>
    <t>4673.3</t>
  </si>
  <si>
    <t>32.28</t>
  </si>
  <si>
    <t>150687.56</t>
  </si>
  <si>
    <t>2019-04-18 01-AM</t>
  </si>
  <si>
    <t>4630.5</t>
  </si>
  <si>
    <t>390.76</t>
  </si>
  <si>
    <t>1819604.31</t>
  </si>
  <si>
    <t>2019-04-18 12-AM</t>
  </si>
  <si>
    <t>4628.1</t>
  </si>
  <si>
    <t>4641.4</t>
  </si>
  <si>
    <t>4625.6</t>
  </si>
  <si>
    <t>27.14</t>
  </si>
  <si>
    <t>125765.07</t>
  </si>
  <si>
    <t>2019-04-17 11-PM</t>
  </si>
  <si>
    <t>4620.4</t>
  </si>
  <si>
    <t>4631.3</t>
  </si>
  <si>
    <t>4611.5</t>
  </si>
  <si>
    <t>121538.2</t>
  </si>
  <si>
    <t>2019-04-17 10-PM</t>
  </si>
  <si>
    <t>4607.4</t>
  </si>
  <si>
    <t>560489.4</t>
  </si>
  <si>
    <t>2019-04-17 09-PM</t>
  </si>
  <si>
    <t>4626.2</t>
  </si>
  <si>
    <t>84.08</t>
  </si>
  <si>
    <t>389513.6</t>
  </si>
  <si>
    <t>2019-04-17 08-PM</t>
  </si>
  <si>
    <t>4637.8</t>
  </si>
  <si>
    <t>216.39</t>
  </si>
  <si>
    <t>1003835.37</t>
  </si>
  <si>
    <t>2019-04-17 07-PM</t>
  </si>
  <si>
    <t>4629.4</t>
  </si>
  <si>
    <t>129.47</t>
  </si>
  <si>
    <t>598971.69</t>
  </si>
  <si>
    <t>2019-04-17 06-PM</t>
  </si>
  <si>
    <t>4626.6</t>
  </si>
  <si>
    <t>4629.8</t>
  </si>
  <si>
    <t>419340.14</t>
  </si>
  <si>
    <t>2019-04-17 05-PM</t>
  </si>
  <si>
    <t>4618.9</t>
  </si>
  <si>
    <t>4629.9</t>
  </si>
  <si>
    <t>4609.8</t>
  </si>
  <si>
    <t>686336.61</t>
  </si>
  <si>
    <t>2019-04-17 04-PM</t>
  </si>
  <si>
    <t>4619.9</t>
  </si>
  <si>
    <t>4605.2</t>
  </si>
  <si>
    <t>146.93</t>
  </si>
  <si>
    <t>678313.27</t>
  </si>
  <si>
    <t>2019-04-17 03-PM</t>
  </si>
  <si>
    <t>4619.3</t>
  </si>
  <si>
    <t>4610.5</t>
  </si>
  <si>
    <t>205.21</t>
  </si>
  <si>
    <t>948070.26</t>
  </si>
  <si>
    <t>2019-04-17 02-PM</t>
  </si>
  <si>
    <t>4596.4</t>
  </si>
  <si>
    <t>241.99</t>
  </si>
  <si>
    <t>1114924.69</t>
  </si>
  <si>
    <t>2019-04-17 01-PM</t>
  </si>
  <si>
    <t>272.06</t>
  </si>
  <si>
    <t>1255532.39</t>
  </si>
  <si>
    <t>2019-04-17 12-PM</t>
  </si>
  <si>
    <t>4644.4</t>
  </si>
  <si>
    <t>4594.2</t>
  </si>
  <si>
    <t>359.11</t>
  </si>
  <si>
    <t>1658832.18</t>
  </si>
  <si>
    <t>2019-04-17 11-AM</t>
  </si>
  <si>
    <t>4633.7</t>
  </si>
  <si>
    <t>4659.4</t>
  </si>
  <si>
    <t>4624.4</t>
  </si>
  <si>
    <t>1033466.14</t>
  </si>
  <si>
    <t>2019-04-17 10-AM</t>
  </si>
  <si>
    <t>4617.3</t>
  </si>
  <si>
    <t>4604.4</t>
  </si>
  <si>
    <t>220.86</t>
  </si>
  <si>
    <t>1020378.11</t>
  </si>
  <si>
    <t>2019-04-17 09-AM</t>
  </si>
  <si>
    <t>4601.9</t>
  </si>
  <si>
    <t>4599.5</t>
  </si>
  <si>
    <t>719879.74</t>
  </si>
  <si>
    <t>2019-04-17 08-AM</t>
  </si>
  <si>
    <t>4615.6</t>
  </si>
  <si>
    <t>4619.7</t>
  </si>
  <si>
    <t>4594.7</t>
  </si>
  <si>
    <t>234.42</t>
  </si>
  <si>
    <t>1079835.84</t>
  </si>
  <si>
    <t>2019-04-17 07-AM</t>
  </si>
  <si>
    <t>4609.1</t>
  </si>
  <si>
    <t>983461.88</t>
  </si>
  <si>
    <t>2019-04-17 06-AM</t>
  </si>
  <si>
    <t>4612.1</t>
  </si>
  <si>
    <t>73.61</t>
  </si>
  <si>
    <t>340258.43</t>
  </si>
  <si>
    <t>2019-04-17 05-AM</t>
  </si>
  <si>
    <t>4632.3</t>
  </si>
  <si>
    <t>4634.4</t>
  </si>
  <si>
    <t>61.54</t>
  </si>
  <si>
    <t>284606.86</t>
  </si>
  <si>
    <t>2019-04-17 04-AM</t>
  </si>
  <si>
    <t>4620.2</t>
  </si>
  <si>
    <t>335306.52</t>
  </si>
  <si>
    <t>2019-04-17 03-AM</t>
  </si>
  <si>
    <t>4634.2</t>
  </si>
  <si>
    <t>276176.9</t>
  </si>
  <si>
    <t>2019-04-17 02-AM</t>
  </si>
  <si>
    <t>231101.75</t>
  </si>
  <si>
    <t>2019-04-17 01-AM</t>
  </si>
  <si>
    <t>4636.4</t>
  </si>
  <si>
    <t>4600.6</t>
  </si>
  <si>
    <t>72.84</t>
  </si>
  <si>
    <t>336506.98</t>
  </si>
  <si>
    <t>2019-04-17 12-AM</t>
  </si>
  <si>
    <t>4667.4</t>
  </si>
  <si>
    <t>173.19</t>
  </si>
  <si>
    <t>804689.02</t>
  </si>
  <si>
    <t>2019-04-16 11-PM</t>
  </si>
  <si>
    <t>4609.6</t>
  </si>
  <si>
    <t>4607.3</t>
  </si>
  <si>
    <t>346852.56</t>
  </si>
  <si>
    <t>2019-04-16 10-PM</t>
  </si>
  <si>
    <t>4615.2</t>
  </si>
  <si>
    <t>4598.5</t>
  </si>
  <si>
    <t>105.08</t>
  </si>
  <si>
    <t>484563.92</t>
  </si>
  <si>
    <t>2019-04-16 09-PM</t>
  </si>
  <si>
    <t>4593.3</t>
  </si>
  <si>
    <t>193.8</t>
  </si>
  <si>
    <t>893493.46</t>
  </si>
  <si>
    <t>2019-04-16 08-PM</t>
  </si>
  <si>
    <t>4608.1</t>
  </si>
  <si>
    <t>4612.7</t>
  </si>
  <si>
    <t>165.04</t>
  </si>
  <si>
    <t>759002.61</t>
  </si>
  <si>
    <t>2019-04-16 07-PM</t>
  </si>
  <si>
    <t>4596.8</t>
  </si>
  <si>
    <t>171.49</t>
  </si>
  <si>
    <t>790338.13</t>
  </si>
  <si>
    <t>2019-04-16 06-PM</t>
  </si>
  <si>
    <t>4628.3</t>
  </si>
  <si>
    <t>365.27</t>
  </si>
  <si>
    <t>1685087.23</t>
  </si>
  <si>
    <t>2019-04-16 05-PM</t>
  </si>
  <si>
    <t>4518.1</t>
  </si>
  <si>
    <t>4655.5</t>
  </si>
  <si>
    <t>4513.5</t>
  </si>
  <si>
    <t>830.09</t>
  </si>
  <si>
    <t>3815608.56</t>
  </si>
  <si>
    <t>2019-04-16 04-PM</t>
  </si>
  <si>
    <t>4507.2</t>
  </si>
  <si>
    <t>162.9</t>
  </si>
  <si>
    <t>735388.31</t>
  </si>
  <si>
    <t>2019-04-16 03-PM</t>
  </si>
  <si>
    <t>4483.1</t>
  </si>
  <si>
    <t>4531.1</t>
  </si>
  <si>
    <t>4473.1</t>
  </si>
  <si>
    <t>540.78</t>
  </si>
  <si>
    <t>2432873.82</t>
  </si>
  <si>
    <t>2019-04-16 02-PM</t>
  </si>
  <si>
    <t>4468.7</t>
  </si>
  <si>
    <t>4486.9</t>
  </si>
  <si>
    <t>4451.8</t>
  </si>
  <si>
    <t>323.39</t>
  </si>
  <si>
    <t>1444964.83</t>
  </si>
  <si>
    <t>2019-04-16 01-PM</t>
  </si>
  <si>
    <t>4466.9</t>
  </si>
  <si>
    <t>4479.3</t>
  </si>
  <si>
    <t>4466.5</t>
  </si>
  <si>
    <t>231.68</t>
  </si>
  <si>
    <t>1036268.8</t>
  </si>
  <si>
    <t>2019-04-16 12-PM</t>
  </si>
  <si>
    <t>4493.1</t>
  </si>
  <si>
    <t>4499.5</t>
  </si>
  <si>
    <t>4461.4</t>
  </si>
  <si>
    <t>1265733.13</t>
  </si>
  <si>
    <t>2019-04-16 11-AM</t>
  </si>
  <si>
    <t>4485.3</t>
  </si>
  <si>
    <t>4496.9</t>
  </si>
  <si>
    <t>221.99</t>
  </si>
  <si>
    <t>996506.05</t>
  </si>
  <si>
    <t>2019-04-16 10-AM</t>
  </si>
  <si>
    <t>4513.1</t>
  </si>
  <si>
    <t>4513.2</t>
  </si>
  <si>
    <t>1221587.81</t>
  </si>
  <si>
    <t>2019-04-16 09-AM</t>
  </si>
  <si>
    <t>4498.9</t>
  </si>
  <si>
    <t>4517.6</t>
  </si>
  <si>
    <t>235.11</t>
  </si>
  <si>
    <t>1059593.41</t>
  </si>
  <si>
    <t>2019-04-16 08-AM</t>
  </si>
  <si>
    <t>4495.5</t>
  </si>
  <si>
    <t>4505.8</t>
  </si>
  <si>
    <t>1420950.61</t>
  </si>
  <si>
    <t>2019-04-16 07-AM</t>
  </si>
  <si>
    <t>4491.4</t>
  </si>
  <si>
    <t>4489.1</t>
  </si>
  <si>
    <t>232.14</t>
  </si>
  <si>
    <t>1043177.08</t>
  </si>
  <si>
    <t>2019-04-16 06-AM</t>
  </si>
  <si>
    <t>4501.9</t>
  </si>
  <si>
    <t>4489.4</t>
  </si>
  <si>
    <t>351010.83</t>
  </si>
  <si>
    <t>2019-04-16 05-AM</t>
  </si>
  <si>
    <t>4509.5</t>
  </si>
  <si>
    <t>4478.7</t>
  </si>
  <si>
    <t>125.3</t>
  </si>
  <si>
    <t>563744.51</t>
  </si>
  <si>
    <t>2019-04-16 04-AM</t>
  </si>
  <si>
    <t>4476.2</t>
  </si>
  <si>
    <t>4488.4</t>
  </si>
  <si>
    <t>4473.9</t>
  </si>
  <si>
    <t>55.93</t>
  </si>
  <si>
    <t>250758.31</t>
  </si>
  <si>
    <t>2019-04-16 03-AM</t>
  </si>
  <si>
    <t>4467.4</t>
  </si>
  <si>
    <t>4482.9</t>
  </si>
  <si>
    <t>145018.04</t>
  </si>
  <si>
    <t>2019-04-16 02-AM</t>
  </si>
  <si>
    <t>4475.3</t>
  </si>
  <si>
    <t>4475.5</t>
  </si>
  <si>
    <t>4464.1</t>
  </si>
  <si>
    <t>27.76</t>
  </si>
  <si>
    <t>124094.97</t>
  </si>
  <si>
    <t>2019-04-16 01-AM</t>
  </si>
  <si>
    <t>4472.2</t>
  </si>
  <si>
    <t>69754.92</t>
  </si>
  <si>
    <t>2019-04-16 12-AM</t>
  </si>
  <si>
    <t>4450.7</t>
  </si>
  <si>
    <t>137373.94</t>
  </si>
  <si>
    <t>2019-04-15 11-PM</t>
  </si>
  <si>
    <t>43.77</t>
  </si>
  <si>
    <t>195563.83</t>
  </si>
  <si>
    <t>2019-04-15 10-PM</t>
  </si>
  <si>
    <t>4451.4</t>
  </si>
  <si>
    <t>439612.72</t>
  </si>
  <si>
    <t>2019-04-15 09-PM</t>
  </si>
  <si>
    <t>4433.7</t>
  </si>
  <si>
    <t>453170.69</t>
  </si>
  <si>
    <t>2019-04-15 08-PM</t>
  </si>
  <si>
    <t>4438.2</t>
  </si>
  <si>
    <t>4455.9</t>
  </si>
  <si>
    <t>4382.8</t>
  </si>
  <si>
    <t>460.26</t>
  </si>
  <si>
    <t>2035638.02</t>
  </si>
  <si>
    <t>2019-04-15 07-PM</t>
  </si>
  <si>
    <t>4473.8</t>
  </si>
  <si>
    <t>4421.1</t>
  </si>
  <si>
    <t>291.72</t>
  </si>
  <si>
    <t>1299916.67</t>
  </si>
  <si>
    <t>2019-04-15 06-PM</t>
  </si>
  <si>
    <t>4483.3</t>
  </si>
  <si>
    <t>4483.8</t>
  </si>
  <si>
    <t>4453.4</t>
  </si>
  <si>
    <t>372.12</t>
  </si>
  <si>
    <t>1663521.26</t>
  </si>
  <si>
    <t>2019-04-15 05-PM</t>
  </si>
  <si>
    <t>4545.7</t>
  </si>
  <si>
    <t>4549.7</t>
  </si>
  <si>
    <t>4426.4</t>
  </si>
  <si>
    <t>670.79</t>
  </si>
  <si>
    <t>3008425.15</t>
  </si>
  <si>
    <t>2019-04-15 04-PM</t>
  </si>
  <si>
    <t>4567.5</t>
  </si>
  <si>
    <t>229.48</t>
  </si>
  <si>
    <t>1045822.17</t>
  </si>
  <si>
    <t>2019-04-15 03-PM</t>
  </si>
  <si>
    <t>4563.5</t>
  </si>
  <si>
    <t>4575.6</t>
  </si>
  <si>
    <t>175.38</t>
  </si>
  <si>
    <t>801247.9</t>
  </si>
  <si>
    <t>2019-04-15 02-PM</t>
  </si>
  <si>
    <t>4540.5</t>
  </si>
  <si>
    <t>419.97</t>
  </si>
  <si>
    <t>1915457.81</t>
  </si>
  <si>
    <t>2019-04-15 01-PM</t>
  </si>
  <si>
    <t>4555.7</t>
  </si>
  <si>
    <t>4552.7</t>
  </si>
  <si>
    <t>210.26</t>
  </si>
  <si>
    <t>958142.87</t>
  </si>
  <si>
    <t>2019-04-15 12-PM</t>
  </si>
  <si>
    <t>4560.6</t>
  </si>
  <si>
    <t>4530.9</t>
  </si>
  <si>
    <t>376.77</t>
  </si>
  <si>
    <t>1713204.29</t>
  </si>
  <si>
    <t>2019-04-15 11-AM</t>
  </si>
  <si>
    <t>4546.5</t>
  </si>
  <si>
    <t>4541.4</t>
  </si>
  <si>
    <t>219.43</t>
  </si>
  <si>
    <t>997769.12</t>
  </si>
  <si>
    <t>2019-04-15 10-AM</t>
  </si>
  <si>
    <t>4564.3</t>
  </si>
  <si>
    <t>4567.7</t>
  </si>
  <si>
    <t>4539.5</t>
  </si>
  <si>
    <t>297.77</t>
  </si>
  <si>
    <t>1356951.64</t>
  </si>
  <si>
    <t>2019-04-15 09-AM</t>
  </si>
  <si>
    <t>4556.8</t>
  </si>
  <si>
    <t>4565.3</t>
  </si>
  <si>
    <t>186.18</t>
  </si>
  <si>
    <t>848908.63</t>
  </si>
  <si>
    <t>2019-04-15 08-AM</t>
  </si>
  <si>
    <t>4563.4</t>
  </si>
  <si>
    <t>4567.3</t>
  </si>
  <si>
    <t>4550.4</t>
  </si>
  <si>
    <t>223.76</t>
  </si>
  <si>
    <t>1020657.14</t>
  </si>
  <si>
    <t>2019-04-15 07-AM</t>
  </si>
  <si>
    <t>4570.8</t>
  </si>
  <si>
    <t>4539.8</t>
  </si>
  <si>
    <t>165.1</t>
  </si>
  <si>
    <t>752574.14</t>
  </si>
  <si>
    <t>2019-04-15 06-AM</t>
  </si>
  <si>
    <t>4572.7</t>
  </si>
  <si>
    <t>4566.7</t>
  </si>
  <si>
    <t>133.58</t>
  </si>
  <si>
    <t>610924.56</t>
  </si>
  <si>
    <t>2019-04-15 05-AM</t>
  </si>
  <si>
    <t>4584.9</t>
  </si>
  <si>
    <t>4588.2</t>
  </si>
  <si>
    <t>109.92</t>
  </si>
  <si>
    <t>503175.75</t>
  </si>
  <si>
    <t>2019-04-15 04-AM</t>
  </si>
  <si>
    <t>4588.7</t>
  </si>
  <si>
    <t>4566.2</t>
  </si>
  <si>
    <t>31.0</t>
  </si>
  <si>
    <t>141836.83</t>
  </si>
  <si>
    <t>2019-04-15 03-AM</t>
  </si>
  <si>
    <t>4560.5</t>
  </si>
  <si>
    <t>267186.27</t>
  </si>
  <si>
    <t>2019-04-15 02-AM</t>
  </si>
  <si>
    <t>4572.6</t>
  </si>
  <si>
    <t>4580.1</t>
  </si>
  <si>
    <t>4563.8</t>
  </si>
  <si>
    <t>130733.0</t>
  </si>
  <si>
    <t>2019-04-15 01-AM</t>
  </si>
  <si>
    <t>4565.5</t>
  </si>
  <si>
    <t>74.21</t>
  </si>
  <si>
    <t>339597.42</t>
  </si>
  <si>
    <t>2019-04-15 12-AM</t>
  </si>
  <si>
    <t>265534.21</t>
  </si>
  <si>
    <t>2019-04-14 11-PM</t>
  </si>
  <si>
    <t>4576.9</t>
  </si>
  <si>
    <t>4550.7</t>
  </si>
  <si>
    <t>60.44</t>
  </si>
  <si>
    <t>276036.69</t>
  </si>
  <si>
    <t>2019-04-14 10-PM</t>
  </si>
  <si>
    <t>4524.1</t>
  </si>
  <si>
    <t>4519.2</t>
  </si>
  <si>
    <t>462.71</t>
  </si>
  <si>
    <t>2105254.79</t>
  </si>
  <si>
    <t>2019-04-14 09-PM</t>
  </si>
  <si>
    <t>4513.4</t>
  </si>
  <si>
    <t>4510.2</t>
  </si>
  <si>
    <t>369621.83</t>
  </si>
  <si>
    <t>2019-04-14 08-PM</t>
  </si>
  <si>
    <t>4507.7</t>
  </si>
  <si>
    <t>47.93</t>
  </si>
  <si>
    <t>216285.84</t>
  </si>
  <si>
    <t>2019-04-14 07-PM</t>
  </si>
  <si>
    <t>4505.5</t>
  </si>
  <si>
    <t>233468.19</t>
  </si>
  <si>
    <t>2019-04-14 06-PM</t>
  </si>
  <si>
    <t>4512.6</t>
  </si>
  <si>
    <t>101.0</t>
  </si>
  <si>
    <t>456404.21</t>
  </si>
  <si>
    <t>2019-04-14 05-PM</t>
  </si>
  <si>
    <t>4515.3</t>
  </si>
  <si>
    <t>4506.2</t>
  </si>
  <si>
    <t>100.36</t>
  </si>
  <si>
    <t>452826.57</t>
  </si>
  <si>
    <t>2019-04-14 04-PM</t>
  </si>
  <si>
    <t>4506.6</t>
  </si>
  <si>
    <t>4525.9</t>
  </si>
  <si>
    <t>4505.1</t>
  </si>
  <si>
    <t>107.35</t>
  </si>
  <si>
    <t>484882.61</t>
  </si>
  <si>
    <t>2019-04-14 03-PM</t>
  </si>
  <si>
    <t>4505.4</t>
  </si>
  <si>
    <t>4509.1</t>
  </si>
  <si>
    <t>4500.1</t>
  </si>
  <si>
    <t>99.09</t>
  </si>
  <si>
    <t>446370.4</t>
  </si>
  <si>
    <t>2019-04-14 02-PM</t>
  </si>
  <si>
    <t>4506.7</t>
  </si>
  <si>
    <t>4508.2</t>
  </si>
  <si>
    <t>4497.8</t>
  </si>
  <si>
    <t>264497.72</t>
  </si>
  <si>
    <t>2019-04-14 01-PM</t>
  </si>
  <si>
    <t>4498.7</t>
  </si>
  <si>
    <t>4510.6</t>
  </si>
  <si>
    <t>4496.3</t>
  </si>
  <si>
    <t>85.69</t>
  </si>
  <si>
    <t>386175.86</t>
  </si>
  <si>
    <t>2019-04-14 12-PM</t>
  </si>
  <si>
    <t>4496.7</t>
  </si>
  <si>
    <t>4490.3</t>
  </si>
  <si>
    <t>310075.04</t>
  </si>
  <si>
    <t>2019-04-14 11-AM</t>
  </si>
  <si>
    <t>4499.7</t>
  </si>
  <si>
    <t>4502.8</t>
  </si>
  <si>
    <t>4490.1</t>
  </si>
  <si>
    <t>112443.89</t>
  </si>
  <si>
    <t>2019-04-14 10-AM</t>
  </si>
  <si>
    <t>4496.2</t>
  </si>
  <si>
    <t>4495.8</t>
  </si>
  <si>
    <t>236681.83</t>
  </si>
  <si>
    <t>2019-04-14 09-AM</t>
  </si>
  <si>
    <t>4487.9</t>
  </si>
  <si>
    <t>4483.9</t>
  </si>
  <si>
    <t>63.03</t>
  </si>
  <si>
    <t>282857.95</t>
  </si>
  <si>
    <t>2019-04-14 08-AM</t>
  </si>
  <si>
    <t>4495.6</t>
  </si>
  <si>
    <t>62.65</t>
  </si>
  <si>
    <t>281318.37</t>
  </si>
  <si>
    <t>2019-04-14 07-AM</t>
  </si>
  <si>
    <t>4465.1</t>
  </si>
  <si>
    <t>4494.3</t>
  </si>
  <si>
    <t>49.82</t>
  </si>
  <si>
    <t>223157.0</t>
  </si>
  <si>
    <t>2019-04-14 06-AM</t>
  </si>
  <si>
    <t>4474.1</t>
  </si>
  <si>
    <t>4459.9</t>
  </si>
  <si>
    <t>132.91</t>
  </si>
  <si>
    <t>593217.72</t>
  </si>
  <si>
    <t>2019-04-14 05-AM</t>
  </si>
  <si>
    <t>4452.7</t>
  </si>
  <si>
    <t>323954.71</t>
  </si>
  <si>
    <t>2019-04-14 04-AM</t>
  </si>
  <si>
    <t>4483.5</t>
  </si>
  <si>
    <t>121471.99</t>
  </si>
  <si>
    <t>2019-04-14 03-AM</t>
  </si>
  <si>
    <t>4482.1</t>
  </si>
  <si>
    <t>4492.4</t>
  </si>
  <si>
    <t>4481.9</t>
  </si>
  <si>
    <t>26.93</t>
  </si>
  <si>
    <t>120864.66</t>
  </si>
  <si>
    <t>2019-04-14 02-AM</t>
  </si>
  <si>
    <t>4501.8</t>
  </si>
  <si>
    <t>18.17</t>
  </si>
  <si>
    <t>81691.73</t>
  </si>
  <si>
    <t>2019-04-14 01-AM</t>
  </si>
  <si>
    <t>4503.8</t>
  </si>
  <si>
    <t>13.0</t>
  </si>
  <si>
    <t>58609.71</t>
  </si>
  <si>
    <t>2019-04-14 12-AM</t>
  </si>
  <si>
    <t>4500.3</t>
  </si>
  <si>
    <t>4497.3</t>
  </si>
  <si>
    <t>40401.07</t>
  </si>
  <si>
    <t>2019-04-13 11-PM</t>
  </si>
  <si>
    <t>4497.2</t>
  </si>
  <si>
    <t>4511.1</t>
  </si>
  <si>
    <t>35.75</t>
  </si>
  <si>
    <t>161029.12</t>
  </si>
  <si>
    <t>2019-04-13 10-PM</t>
  </si>
  <si>
    <t>4480.3</t>
  </si>
  <si>
    <t>260206.43</t>
  </si>
  <si>
    <t>2019-04-13 09-PM</t>
  </si>
  <si>
    <t>4507.9</t>
  </si>
  <si>
    <t>4509.2</t>
  </si>
  <si>
    <t>4475.2</t>
  </si>
  <si>
    <t>86.86</t>
  </si>
  <si>
    <t>390025.23</t>
  </si>
  <si>
    <t>2019-04-13 08-PM</t>
  </si>
  <si>
    <t>4507.8</t>
  </si>
  <si>
    <t>4512.7</t>
  </si>
  <si>
    <t>4493.8</t>
  </si>
  <si>
    <t>240042.19</t>
  </si>
  <si>
    <t>2019-04-13 07-PM</t>
  </si>
  <si>
    <t>4516.5</t>
  </si>
  <si>
    <t>4516.7</t>
  </si>
  <si>
    <t>4501.6</t>
  </si>
  <si>
    <t>57.11</t>
  </si>
  <si>
    <t>257600.73</t>
  </si>
  <si>
    <t>2019-04-13 06-PM</t>
  </si>
  <si>
    <t>4526.4</t>
  </si>
  <si>
    <t>4527.8</t>
  </si>
  <si>
    <t>4511.3</t>
  </si>
  <si>
    <t>273069.45</t>
  </si>
  <si>
    <t>2019-04-13 05-PM</t>
  </si>
  <si>
    <t>4511.2</t>
  </si>
  <si>
    <t>4527.2</t>
  </si>
  <si>
    <t>51.76</t>
  </si>
  <si>
    <t>233738.15</t>
  </si>
  <si>
    <t>2019-04-13 04-PM</t>
  </si>
  <si>
    <t>4512.3</t>
  </si>
  <si>
    <t>4515.4</t>
  </si>
  <si>
    <t>271662.91</t>
  </si>
  <si>
    <t>2019-04-13 03-PM</t>
  </si>
  <si>
    <t>4523.6</t>
  </si>
  <si>
    <t>4535.7</t>
  </si>
  <si>
    <t>4511.6</t>
  </si>
  <si>
    <t>128.18</t>
  </si>
  <si>
    <t>580103.44</t>
  </si>
  <si>
    <t>2019-04-13 02-PM</t>
  </si>
  <si>
    <t>4496.8</t>
  </si>
  <si>
    <t>4525.3</t>
  </si>
  <si>
    <t>91.56</t>
  </si>
  <si>
    <t>413436.19</t>
  </si>
  <si>
    <t>2019-04-13 01-PM</t>
  </si>
  <si>
    <t>4501.5</t>
  </si>
  <si>
    <t>4502.6</t>
  </si>
  <si>
    <t>4488.3</t>
  </si>
  <si>
    <t>26.64</t>
  </si>
  <si>
    <t>119797.17</t>
  </si>
  <si>
    <t>2019-04-13 12-PM</t>
  </si>
  <si>
    <t>4485.9</t>
  </si>
  <si>
    <t>82.9</t>
  </si>
  <si>
    <t>372692.92</t>
  </si>
  <si>
    <t>2019-04-13 11-AM</t>
  </si>
  <si>
    <t>4475.4</t>
  </si>
  <si>
    <t>4495.1</t>
  </si>
  <si>
    <t>331463.37</t>
  </si>
  <si>
    <t>2019-04-13 10-AM</t>
  </si>
  <si>
    <t>102.9</t>
  </si>
  <si>
    <t>462112.85</t>
  </si>
  <si>
    <t>2019-04-13 09-AM</t>
  </si>
  <si>
    <t>4495.2</t>
  </si>
  <si>
    <t>92.2</t>
  </si>
  <si>
    <t>414944.31</t>
  </si>
  <si>
    <t>2019-04-13 08-AM</t>
  </si>
  <si>
    <t>4517.3</t>
  </si>
  <si>
    <t>501240.77</t>
  </si>
  <si>
    <t>2019-04-13 07-AM</t>
  </si>
  <si>
    <t>4528.9</t>
  </si>
  <si>
    <t>4536.8</t>
  </si>
  <si>
    <t>4511.9</t>
  </si>
  <si>
    <t>106.1</t>
  </si>
  <si>
    <t>480544.38</t>
  </si>
  <si>
    <t>2019-04-13 06-AM</t>
  </si>
  <si>
    <t>4530.5</t>
  </si>
  <si>
    <t>4532.1</t>
  </si>
  <si>
    <t>4521.1</t>
  </si>
  <si>
    <t>54.97</t>
  </si>
  <si>
    <t>248875.57</t>
  </si>
  <si>
    <t>2019-04-13 05-AM</t>
  </si>
  <si>
    <t>4529.7</t>
  </si>
  <si>
    <t>4517.9</t>
  </si>
  <si>
    <t>80.39</t>
  </si>
  <si>
    <t>363995.4</t>
  </si>
  <si>
    <t>2019-04-13 04-AM</t>
  </si>
  <si>
    <t>4526.3</t>
  </si>
  <si>
    <t>4529.9</t>
  </si>
  <si>
    <t>4520.5</t>
  </si>
  <si>
    <t>44.61</t>
  </si>
  <si>
    <t>201888.61</t>
  </si>
  <si>
    <t>2019-04-13 03-AM</t>
  </si>
  <si>
    <t>4522.2</t>
  </si>
  <si>
    <t>4533.2</t>
  </si>
  <si>
    <t>48.77</t>
  </si>
  <si>
    <t>220889.09</t>
  </si>
  <si>
    <t>2019-04-13 02-AM</t>
  </si>
  <si>
    <t>4500.4</t>
  </si>
  <si>
    <t>4526.6</t>
  </si>
  <si>
    <t>35.33</t>
  </si>
  <si>
    <t>159532.58</t>
  </si>
  <si>
    <t>2019-04-13 01-AM</t>
  </si>
  <si>
    <t>4487.6</t>
  </si>
  <si>
    <t>4510.1</t>
  </si>
  <si>
    <t>4482.4</t>
  </si>
  <si>
    <t>130979.75</t>
  </si>
  <si>
    <t>2019-04-13 12-AM</t>
  </si>
  <si>
    <t>94349.51</t>
  </si>
  <si>
    <t>2019-04-12 11-PM</t>
  </si>
  <si>
    <t>4514.3</t>
  </si>
  <si>
    <t>4499.3</t>
  </si>
  <si>
    <t>36.5</t>
  </si>
  <si>
    <t>164514.89</t>
  </si>
  <si>
    <t>2019-04-12 10-PM</t>
  </si>
  <si>
    <t>4491.1</t>
  </si>
  <si>
    <t>4483.6</t>
  </si>
  <si>
    <t>81.72</t>
  </si>
  <si>
    <t>367756.66</t>
  </si>
  <si>
    <t>2019-04-12 09-PM</t>
  </si>
  <si>
    <t>4468.9</t>
  </si>
  <si>
    <t>452256.06</t>
  </si>
  <si>
    <t>2019-04-12 08-PM</t>
  </si>
  <si>
    <t>4485.1</t>
  </si>
  <si>
    <t>4461.3</t>
  </si>
  <si>
    <t>111.04</t>
  </si>
  <si>
    <t>496621.29</t>
  </si>
  <si>
    <t>2019-04-12 07-PM</t>
  </si>
  <si>
    <t>4491.5</t>
  </si>
  <si>
    <t>492522.79</t>
  </si>
  <si>
    <t>2019-04-12 06-PM</t>
  </si>
  <si>
    <t>4472.8</t>
  </si>
  <si>
    <t>347.63</t>
  </si>
  <si>
    <t>1557633.12</t>
  </si>
  <si>
    <t>2019-04-12 05-PM</t>
  </si>
  <si>
    <t>4503.3</t>
  </si>
  <si>
    <t>4532.5</t>
  </si>
  <si>
    <t>396.78</t>
  </si>
  <si>
    <t>1787969.57</t>
  </si>
  <si>
    <t>2019-04-12 04-PM</t>
  </si>
  <si>
    <t>226.26</t>
  </si>
  <si>
    <t>1018931.03</t>
  </si>
  <si>
    <t>2019-04-12 03-PM</t>
  </si>
  <si>
    <t>153.8</t>
  </si>
  <si>
    <t>691137.31</t>
  </si>
  <si>
    <t>2019-04-12 02-PM</t>
  </si>
  <si>
    <t>4485.2</t>
  </si>
  <si>
    <t>4478.9</t>
  </si>
  <si>
    <t>162.39</t>
  </si>
  <si>
    <t>729109.2</t>
  </si>
  <si>
    <t>2019-04-12 01-PM</t>
  </si>
  <si>
    <t>4510.9</t>
  </si>
  <si>
    <t>4480.4</t>
  </si>
  <si>
    <t>298.36</t>
  </si>
  <si>
    <t>1341717.97</t>
  </si>
  <si>
    <t>2019-04-12 12-PM</t>
  </si>
  <si>
    <t>4507.3</t>
  </si>
  <si>
    <t>4493.7</t>
  </si>
  <si>
    <t>274.63</t>
  </si>
  <si>
    <t>1235843.76</t>
  </si>
  <si>
    <t>2019-04-12 11-AM</t>
  </si>
  <si>
    <t>4501.2</t>
  </si>
  <si>
    <t>4512.9</t>
  </si>
  <si>
    <t>295.44</t>
  </si>
  <si>
    <t>1328939.25</t>
  </si>
  <si>
    <t>2019-04-12 10-AM</t>
  </si>
  <si>
    <t>4455.1</t>
  </si>
  <si>
    <t>4514.4</t>
  </si>
  <si>
    <t>4451.6</t>
  </si>
  <si>
    <t>355.65</t>
  </si>
  <si>
    <t>1590401.86</t>
  </si>
  <si>
    <t>2019-04-12 09-AM</t>
  </si>
  <si>
    <t>4448.9</t>
  </si>
  <si>
    <t>4455.2</t>
  </si>
  <si>
    <t>4445.5</t>
  </si>
  <si>
    <t>663655.68</t>
  </si>
  <si>
    <t>2019-04-12 08-AM</t>
  </si>
  <si>
    <t>4470.9</t>
  </si>
  <si>
    <t>4473.7</t>
  </si>
  <si>
    <t>1222174.89</t>
  </si>
  <si>
    <t>2019-04-12 07-AM</t>
  </si>
  <si>
    <t>4464.4</t>
  </si>
  <si>
    <t>4464.2</t>
  </si>
  <si>
    <t>682410.5</t>
  </si>
  <si>
    <t>2019-04-12 06-AM</t>
  </si>
  <si>
    <t>4455.7</t>
  </si>
  <si>
    <t>441603.08</t>
  </si>
  <si>
    <t>2019-04-12 05-AM</t>
  </si>
  <si>
    <t>4464.3</t>
  </si>
  <si>
    <t>4440.7</t>
  </si>
  <si>
    <t>68.62</t>
  </si>
  <si>
    <t>305518.54</t>
  </si>
  <si>
    <t>2019-04-12 04-AM</t>
  </si>
  <si>
    <t>4476.4</t>
  </si>
  <si>
    <t>4451.5</t>
  </si>
  <si>
    <t>69.76</t>
  </si>
  <si>
    <t>311269.39</t>
  </si>
  <si>
    <t>2019-04-12 03-AM</t>
  </si>
  <si>
    <t>4433.4</t>
  </si>
  <si>
    <t>4421.6</t>
  </si>
  <si>
    <t>224253.71</t>
  </si>
  <si>
    <t>2019-04-12 02-AM</t>
  </si>
  <si>
    <t>4406.2</t>
  </si>
  <si>
    <t>4445.7</t>
  </si>
  <si>
    <t>149.52</t>
  </si>
  <si>
    <t>662571.76</t>
  </si>
  <si>
    <t>2019-04-12 01-AM</t>
  </si>
  <si>
    <t>4462.8</t>
  </si>
  <si>
    <t>4466.3</t>
  </si>
  <si>
    <t>453.98</t>
  </si>
  <si>
    <t>2003190.06</t>
  </si>
  <si>
    <t>2019-04-12 12-AM</t>
  </si>
  <si>
    <t>221659.97</t>
  </si>
  <si>
    <t>2019-04-11 11-PM</t>
  </si>
  <si>
    <t>4502.5</t>
  </si>
  <si>
    <t>139438.93</t>
  </si>
  <si>
    <t>2019-04-11 10-PM</t>
  </si>
  <si>
    <t>4469.6</t>
  </si>
  <si>
    <t>4450.3</t>
  </si>
  <si>
    <t>629548.87</t>
  </si>
  <si>
    <t>2019-04-11 09-PM</t>
  </si>
  <si>
    <t>4496.6</t>
  </si>
  <si>
    <t>4498.4</t>
  </si>
  <si>
    <t>137.77</t>
  </si>
  <si>
    <t>617507.21</t>
  </si>
  <si>
    <t>2019-04-11 08-PM</t>
  </si>
  <si>
    <t>4514.7</t>
  </si>
  <si>
    <t>4515.6</t>
  </si>
  <si>
    <t>4488.5</t>
  </si>
  <si>
    <t>173.21</t>
  </si>
  <si>
    <t>779652.0</t>
  </si>
  <si>
    <t>2019-04-11 07-PM</t>
  </si>
  <si>
    <t>4522.5</t>
  </si>
  <si>
    <t>4526.1</t>
  </si>
  <si>
    <t>213.93</t>
  </si>
  <si>
    <t>965126.46</t>
  </si>
  <si>
    <t>2019-04-11 06-PM</t>
  </si>
  <si>
    <t>4526.8</t>
  </si>
  <si>
    <t>259.3</t>
  </si>
  <si>
    <t>1171120.38</t>
  </si>
  <si>
    <t>2019-04-11 05-PM</t>
  </si>
  <si>
    <t>4504.5</t>
  </si>
  <si>
    <t>4479.4</t>
  </si>
  <si>
    <t>287.11</t>
  </si>
  <si>
    <t>1290143.04</t>
  </si>
  <si>
    <t>2019-04-11 04-PM</t>
  </si>
  <si>
    <t>365.18</t>
  </si>
  <si>
    <t>1638268.81</t>
  </si>
  <si>
    <t>2019-04-11 03-PM</t>
  </si>
  <si>
    <t>4482.6</t>
  </si>
  <si>
    <t>4477.2</t>
  </si>
  <si>
    <t>295.64</t>
  </si>
  <si>
    <t>1328336.8</t>
  </si>
  <si>
    <t>2019-04-11 02-PM</t>
  </si>
  <si>
    <t>341.95</t>
  </si>
  <si>
    <t>1530852.63</t>
  </si>
  <si>
    <t>2019-04-11 01-PM</t>
  </si>
  <si>
    <t>4509.4</t>
  </si>
  <si>
    <t>4471.5</t>
  </si>
  <si>
    <t>1964042.23</t>
  </si>
  <si>
    <t>2019-04-11 12-PM</t>
  </si>
  <si>
    <t>4480.7</t>
  </si>
  <si>
    <t>351.88</t>
  </si>
  <si>
    <t>1576950.64</t>
  </si>
  <si>
    <t>2019-04-11 11-AM</t>
  </si>
  <si>
    <t>4512.5</t>
  </si>
  <si>
    <t>4402.2</t>
  </si>
  <si>
    <t>793.09</t>
  </si>
  <si>
    <t>3545355.22</t>
  </si>
  <si>
    <t>2019-04-11 10-AM</t>
  </si>
  <si>
    <t>4533.1</t>
  </si>
  <si>
    <t>4491.6</t>
  </si>
  <si>
    <t>433.61</t>
  </si>
  <si>
    <t>1957293.78</t>
  </si>
  <si>
    <t>2019-04-11 09-AM</t>
  </si>
  <si>
    <t>4624.2</t>
  </si>
  <si>
    <t>4452.2</t>
  </si>
  <si>
    <t>1032.01</t>
  </si>
  <si>
    <t>4685370.96</t>
  </si>
  <si>
    <t>2019-04-11 08-AM</t>
  </si>
  <si>
    <t>392.14</t>
  </si>
  <si>
    <t>1804840.94</t>
  </si>
  <si>
    <t>2019-04-11 07-AM</t>
  </si>
  <si>
    <t>325.19</t>
  </si>
  <si>
    <t>1505158.34</t>
  </si>
  <si>
    <t>2019-04-11 06-AM</t>
  </si>
  <si>
    <t>4638.9</t>
  </si>
  <si>
    <t>4625.3</t>
  </si>
  <si>
    <t>183.61</t>
  </si>
  <si>
    <t>850813.89</t>
  </si>
  <si>
    <t>2019-04-11 05-AM</t>
  </si>
  <si>
    <t>4639.1</t>
  </si>
  <si>
    <t>4604.1</t>
  </si>
  <si>
    <t>212.73</t>
  </si>
  <si>
    <t>983855.92</t>
  </si>
  <si>
    <t>2019-04-11 04-AM</t>
  </si>
  <si>
    <t>4611.8</t>
  </si>
  <si>
    <t>195.59</t>
  </si>
  <si>
    <t>902343.18</t>
  </si>
  <si>
    <t>2019-04-11 03-AM</t>
  </si>
  <si>
    <t>4704.6</t>
  </si>
  <si>
    <t>4709.4</t>
  </si>
  <si>
    <t>511.63</t>
  </si>
  <si>
    <t>2371419.41</t>
  </si>
  <si>
    <t>2019-04-11 02-AM</t>
  </si>
  <si>
    <t>4701.3</t>
  </si>
  <si>
    <t>242267.52</t>
  </si>
  <si>
    <t>2019-04-11 01-AM</t>
  </si>
  <si>
    <t>4711.8</t>
  </si>
  <si>
    <t>69.13</t>
  </si>
  <si>
    <t>325497.02</t>
  </si>
  <si>
    <t>2019-04-11 12-AM</t>
  </si>
  <si>
    <t>4726.8</t>
  </si>
  <si>
    <t>4746.9</t>
  </si>
  <si>
    <t>142.2</t>
  </si>
  <si>
    <t>671793.25</t>
  </si>
  <si>
    <t>2019-04-10 11-PM</t>
  </si>
  <si>
    <t>162.01</t>
  </si>
  <si>
    <t>764014.29</t>
  </si>
  <si>
    <t>2019-04-10 10-PM</t>
  </si>
  <si>
    <t>4703.7</t>
  </si>
  <si>
    <t>4706.1</t>
  </si>
  <si>
    <t>68.88</t>
  </si>
  <si>
    <t>323348.13</t>
  </si>
  <si>
    <t>2019-04-10 09-PM</t>
  </si>
  <si>
    <t>4711.5</t>
  </si>
  <si>
    <t>305.19</t>
  </si>
  <si>
    <t>1434505.73</t>
  </si>
  <si>
    <t>2019-04-10 08-PM</t>
  </si>
  <si>
    <t>4814.2</t>
  </si>
  <si>
    <t>970.2</t>
  </si>
  <si>
    <t>4575168.61</t>
  </si>
  <si>
    <t>2019-04-10 07-PM</t>
  </si>
  <si>
    <t>4802.5</t>
  </si>
  <si>
    <t>4818.7</t>
  </si>
  <si>
    <t>4780.1</t>
  </si>
  <si>
    <t>425.62</t>
  </si>
  <si>
    <t>2043897.43</t>
  </si>
  <si>
    <t>2019-04-10 06-PM</t>
  </si>
  <si>
    <t>1065.5</t>
  </si>
  <si>
    <t>5103343.65</t>
  </si>
  <si>
    <t>2019-04-10 05-PM</t>
  </si>
  <si>
    <t>262.27</t>
  </si>
  <si>
    <t>1232110.07</t>
  </si>
  <si>
    <t>2019-04-10 04-PM</t>
  </si>
  <si>
    <t>4696.2</t>
  </si>
  <si>
    <t>280.51</t>
  </si>
  <si>
    <t>1317517.12</t>
  </si>
  <si>
    <t>2019-04-10 03-PM</t>
  </si>
  <si>
    <t>4696.4</t>
  </si>
  <si>
    <t>4698.8</t>
  </si>
  <si>
    <t>339.07</t>
  </si>
  <si>
    <t>1590397.78</t>
  </si>
  <si>
    <t>2019-04-10 02-PM</t>
  </si>
  <si>
    <t>4692.7</t>
  </si>
  <si>
    <t>4689.9</t>
  </si>
  <si>
    <t>522.8</t>
  </si>
  <si>
    <t>2454705.26</t>
  </si>
  <si>
    <t>2019-04-10 01-PM</t>
  </si>
  <si>
    <t>4682.4</t>
  </si>
  <si>
    <t>395.13</t>
  </si>
  <si>
    <t>1855979.65</t>
  </si>
  <si>
    <t>2019-04-10 12-PM</t>
  </si>
  <si>
    <t>4700.5</t>
  </si>
  <si>
    <t>492.96</t>
  </si>
  <si>
    <t>2303595.46</t>
  </si>
  <si>
    <t>2019-04-10 11-AM</t>
  </si>
  <si>
    <t>4658.6</t>
  </si>
  <si>
    <t>4664.8</t>
  </si>
  <si>
    <t>195.83</t>
  </si>
  <si>
    <t>912621.16</t>
  </si>
  <si>
    <t>2019-04-10 10-AM</t>
  </si>
  <si>
    <t>4650.2</t>
  </si>
  <si>
    <t>210.4</t>
  </si>
  <si>
    <t>980019.19</t>
  </si>
  <si>
    <t>2019-04-10 09-AM</t>
  </si>
  <si>
    <t>4662.8</t>
  </si>
  <si>
    <t>902124.63</t>
  </si>
  <si>
    <t>2019-04-10 08-AM</t>
  </si>
  <si>
    <t>4665.3</t>
  </si>
  <si>
    <t>4675.7</t>
  </si>
  <si>
    <t>159.18</t>
  </si>
  <si>
    <t>742713.74</t>
  </si>
  <si>
    <t>2019-04-10 07-AM</t>
  </si>
  <si>
    <t>272.03</t>
  </si>
  <si>
    <t>1271612.69</t>
  </si>
  <si>
    <t>2019-04-10 06-AM</t>
  </si>
  <si>
    <t>461577.23</t>
  </si>
  <si>
    <t>2019-04-10 05-AM</t>
  </si>
  <si>
    <t>113.66</t>
  </si>
  <si>
    <t>529687.82</t>
  </si>
  <si>
    <t>2019-04-10 04-AM</t>
  </si>
  <si>
    <t>4639.4</t>
  </si>
  <si>
    <t>4638.1</t>
  </si>
  <si>
    <t>187127.64</t>
  </si>
  <si>
    <t>2019-04-10 03-AM</t>
  </si>
  <si>
    <t>4656.7</t>
  </si>
  <si>
    <t>158292.93</t>
  </si>
  <si>
    <t>2019-04-10 02-AM</t>
  </si>
  <si>
    <t>4645.2</t>
  </si>
  <si>
    <t>17.59</t>
  </si>
  <si>
    <t>81767.37</t>
  </si>
  <si>
    <t>2019-04-10 01-AM</t>
  </si>
  <si>
    <t>4663.8</t>
  </si>
  <si>
    <t>4623.4</t>
  </si>
  <si>
    <t>119.24</t>
  </si>
  <si>
    <t>553568.52</t>
  </si>
  <si>
    <t>2019-04-10 12-AM</t>
  </si>
  <si>
    <t>4614.3</t>
  </si>
  <si>
    <t>123.71</t>
  </si>
  <si>
    <t>571427.86</t>
  </si>
  <si>
    <t>2019-04-09 11-PM</t>
  </si>
  <si>
    <t>59.13</t>
  </si>
  <si>
    <t>273048.24</t>
  </si>
  <si>
    <t>2019-04-09 10-PM</t>
  </si>
  <si>
    <t>193.94</t>
  </si>
  <si>
    <t>894739.35</t>
  </si>
  <si>
    <t>2019-04-09 09-PM</t>
  </si>
  <si>
    <t>4657.7</t>
  </si>
  <si>
    <t>4637.7</t>
  </si>
  <si>
    <t>96.47</t>
  </si>
  <si>
    <t>448089.76</t>
  </si>
  <si>
    <t>2019-04-09 08-PM</t>
  </si>
  <si>
    <t>1256467.3</t>
  </si>
  <si>
    <t>2019-04-09 07-PM</t>
  </si>
  <si>
    <t>4634.8</t>
  </si>
  <si>
    <t>98.8</t>
  </si>
  <si>
    <t>458283.45</t>
  </si>
  <si>
    <t>2019-04-09 06-PM</t>
  </si>
  <si>
    <t>4633.1</t>
  </si>
  <si>
    <t>161.48</t>
  </si>
  <si>
    <t>748871.63</t>
  </si>
  <si>
    <t>2019-04-09 05-PM</t>
  </si>
  <si>
    <t>4653.2</t>
  </si>
  <si>
    <t>154.35</t>
  </si>
  <si>
    <t>716409.95</t>
  </si>
  <si>
    <t>2019-04-09 04-PM</t>
  </si>
  <si>
    <t>4626.3</t>
  </si>
  <si>
    <t>184.71</t>
  </si>
  <si>
    <t>857070.8</t>
  </si>
  <si>
    <t>2019-04-09 03-PM</t>
  </si>
  <si>
    <t>4622.1</t>
  </si>
  <si>
    <t>4621.5</t>
  </si>
  <si>
    <t>277.4</t>
  </si>
  <si>
    <t>1284840.27</t>
  </si>
  <si>
    <t>2019-04-09 02-PM</t>
  </si>
  <si>
    <t>4622.7</t>
  </si>
  <si>
    <t>654.85</t>
  </si>
  <si>
    <t>3027168.07</t>
  </si>
  <si>
    <t>2019-04-09 01-PM</t>
  </si>
  <si>
    <t>4619.5</t>
  </si>
  <si>
    <t>4655.7</t>
  </si>
  <si>
    <t>322.31</t>
  </si>
  <si>
    <t>1495169.33</t>
  </si>
  <si>
    <t>2019-04-09 12-PM</t>
  </si>
  <si>
    <t>4625.9</t>
  </si>
  <si>
    <t>4616.8</t>
  </si>
  <si>
    <t>276.03</t>
  </si>
  <si>
    <t>1277419.89</t>
  </si>
  <si>
    <t>2019-04-09 11-AM</t>
  </si>
  <si>
    <t>291.51</t>
  </si>
  <si>
    <t>1348861.17</t>
  </si>
  <si>
    <t>2019-04-09 10-AM</t>
  </si>
  <si>
    <t>4610.9</t>
  </si>
  <si>
    <t>4582.6</t>
  </si>
  <si>
    <t>352.32</t>
  </si>
  <si>
    <t>1623391.04</t>
  </si>
  <si>
    <t>2019-04-09 09-AM</t>
  </si>
  <si>
    <t>4644.3</t>
  </si>
  <si>
    <t>4596.5</t>
  </si>
  <si>
    <t>373.9</t>
  </si>
  <si>
    <t>1729757.53</t>
  </si>
  <si>
    <t>2019-04-09 08-AM</t>
  </si>
  <si>
    <t>1590571.09</t>
  </si>
  <si>
    <t>2019-04-09 07-AM</t>
  </si>
  <si>
    <t>174.65</t>
  </si>
  <si>
    <t>812075.11</t>
  </si>
  <si>
    <t>2019-04-09 06-AM</t>
  </si>
  <si>
    <t>4638.4</t>
  </si>
  <si>
    <t>147.87</t>
  </si>
  <si>
    <t>687537.0</t>
  </si>
  <si>
    <t>2019-04-09 05-AM</t>
  </si>
  <si>
    <t>4646.1</t>
  </si>
  <si>
    <t>231.46</t>
  </si>
  <si>
    <t>1068802.43</t>
  </si>
  <si>
    <t>2019-04-09 04-AM</t>
  </si>
  <si>
    <t>121.77</t>
  </si>
  <si>
    <t>566102.7</t>
  </si>
  <si>
    <t>2019-04-09 03-AM</t>
  </si>
  <si>
    <t>4670.9</t>
  </si>
  <si>
    <t>4684.3</t>
  </si>
  <si>
    <t>4641.5</t>
  </si>
  <si>
    <t>147.05</t>
  </si>
  <si>
    <t>687062.57</t>
  </si>
  <si>
    <t>2019-04-09 02-AM</t>
  </si>
  <si>
    <t>4670.3</t>
  </si>
  <si>
    <t>4687.3</t>
  </si>
  <si>
    <t>4669.8</t>
  </si>
  <si>
    <t>35.05</t>
  </si>
  <si>
    <t>164034.02</t>
  </si>
  <si>
    <t>2019-04-09 01-AM</t>
  </si>
  <si>
    <t>4654.3</t>
  </si>
  <si>
    <t>90.39</t>
  </si>
  <si>
    <t>422180.36</t>
  </si>
  <si>
    <t>2019-04-09 12-AM</t>
  </si>
  <si>
    <t>4692.5</t>
  </si>
  <si>
    <t>4702.9</t>
  </si>
  <si>
    <t>102.88</t>
  </si>
  <si>
    <t>481327.41</t>
  </si>
  <si>
    <t>2019-04-08 11-PM</t>
  </si>
  <si>
    <t>208.94</t>
  </si>
  <si>
    <t>977652.44</t>
  </si>
  <si>
    <t>2019-04-08 10-PM</t>
  </si>
  <si>
    <t>4679.9</t>
  </si>
  <si>
    <t>295.47</t>
  </si>
  <si>
    <t>1388474.02</t>
  </si>
  <si>
    <t>2019-04-08 09-PM</t>
  </si>
  <si>
    <t>4697.5</t>
  </si>
  <si>
    <t>216.5</t>
  </si>
  <si>
    <t>1014410.23</t>
  </si>
  <si>
    <t>2019-04-08 08-PM</t>
  </si>
  <si>
    <t>4623.9</t>
  </si>
  <si>
    <t>4692.4</t>
  </si>
  <si>
    <t>4618.8</t>
  </si>
  <si>
    <t>217.96</t>
  </si>
  <si>
    <t>1015225.68</t>
  </si>
  <si>
    <t>2019-04-08 07-PM</t>
  </si>
  <si>
    <t>208.92</t>
  </si>
  <si>
    <t>966818.14</t>
  </si>
  <si>
    <t>2019-04-08 06-PM</t>
  </si>
  <si>
    <t>4656.2</t>
  </si>
  <si>
    <t>160.0</t>
  </si>
  <si>
    <t>742450.25</t>
  </si>
  <si>
    <t>2019-04-08 05-PM</t>
  </si>
  <si>
    <t>4636.9</t>
  </si>
  <si>
    <t>4642.3</t>
  </si>
  <si>
    <t>4617.9</t>
  </si>
  <si>
    <t>224.43</t>
  </si>
  <si>
    <t>1038933.36</t>
  </si>
  <si>
    <t>2019-04-08 04-PM</t>
  </si>
  <si>
    <t>407.95</t>
  </si>
  <si>
    <t>1894364.01</t>
  </si>
  <si>
    <t>2019-04-08 03-PM</t>
  </si>
  <si>
    <t>4648.3</t>
  </si>
  <si>
    <t>450.21</t>
  </si>
  <si>
    <t>2098833.4</t>
  </si>
  <si>
    <t>2019-04-08 02-PM</t>
  </si>
  <si>
    <t>4611.1</t>
  </si>
  <si>
    <t>375.96</t>
  </si>
  <si>
    <t>1741863.44</t>
  </si>
  <si>
    <t>2019-04-08 01-PM</t>
  </si>
  <si>
    <t>4618.2</t>
  </si>
  <si>
    <t>4610.2</t>
  </si>
  <si>
    <t>406.4</t>
  </si>
  <si>
    <t>1879917.99</t>
  </si>
  <si>
    <t>2019-04-08 12-PM</t>
  </si>
  <si>
    <t>4580.4</t>
  </si>
  <si>
    <t>4628.9</t>
  </si>
  <si>
    <t>4566.4</t>
  </si>
  <si>
    <t>421.06</t>
  </si>
  <si>
    <t>1941131.3</t>
  </si>
  <si>
    <t>2019-04-08 11-AM</t>
  </si>
  <si>
    <t>4562.2</t>
  </si>
  <si>
    <t>458.26</t>
  </si>
  <si>
    <t>2110306.87</t>
  </si>
  <si>
    <t>2019-04-08 10-AM</t>
  </si>
  <si>
    <t>4616.2</t>
  </si>
  <si>
    <t>394.88</t>
  </si>
  <si>
    <t>1842568.17</t>
  </si>
  <si>
    <t>2019-04-08 09-AM</t>
  </si>
  <si>
    <t>215.83</t>
  </si>
  <si>
    <t>1010171.19</t>
  </si>
  <si>
    <t>2019-04-08 08-AM</t>
  </si>
  <si>
    <t>4685.8</t>
  </si>
  <si>
    <t>4688.2</t>
  </si>
  <si>
    <t>4634.1</t>
  </si>
  <si>
    <t>1938412.14</t>
  </si>
  <si>
    <t>2019-04-08 07-AM</t>
  </si>
  <si>
    <t>4700.9</t>
  </si>
  <si>
    <t>344.57</t>
  </si>
  <si>
    <t>1611284.85</t>
  </si>
  <si>
    <t>2019-04-08 06-AM</t>
  </si>
  <si>
    <t>4709.6</t>
  </si>
  <si>
    <t>4721.9</t>
  </si>
  <si>
    <t>306.4</t>
  </si>
  <si>
    <t>1440402.02</t>
  </si>
  <si>
    <t>2019-04-08 05-AM</t>
  </si>
  <si>
    <t>4690.3</t>
  </si>
  <si>
    <t>140.86</t>
  </si>
  <si>
    <t>662366.38</t>
  </si>
  <si>
    <t>2019-04-08 04-AM</t>
  </si>
  <si>
    <t>4675.4</t>
  </si>
  <si>
    <t>92.58</t>
  </si>
  <si>
    <t>435514.29</t>
  </si>
  <si>
    <t>2019-04-08 03-AM</t>
  </si>
  <si>
    <t>4712.1</t>
  </si>
  <si>
    <t>4658.4</t>
  </si>
  <si>
    <t>126.25</t>
  </si>
  <si>
    <t>591203.3</t>
  </si>
  <si>
    <t>2019-04-08 02-AM</t>
  </si>
  <si>
    <t>313.52</t>
  </si>
  <si>
    <t>1484145.86</t>
  </si>
  <si>
    <t>2019-04-08 01-AM</t>
  </si>
  <si>
    <t>4688.4</t>
  </si>
  <si>
    <t>4681.8</t>
  </si>
  <si>
    <t>252.7</t>
  </si>
  <si>
    <t>1191314.91</t>
  </si>
  <si>
    <t>2019-04-08 12-AM</t>
  </si>
  <si>
    <t>4636.6</t>
  </si>
  <si>
    <t>4611.7</t>
  </si>
  <si>
    <t>201.95</t>
  </si>
  <si>
    <t>940849.77</t>
  </si>
  <si>
    <t>2019-04-07 11-PM</t>
  </si>
  <si>
    <t>4657.4</t>
  </si>
  <si>
    <t>212.19</t>
  </si>
  <si>
    <t>982715.02</t>
  </si>
  <si>
    <t>2019-04-07 10-PM</t>
  </si>
  <si>
    <t>4581.9</t>
  </si>
  <si>
    <t>575.0</t>
  </si>
  <si>
    <t>2668563.34</t>
  </si>
  <si>
    <t>2019-04-07 09-PM</t>
  </si>
  <si>
    <t>4592.1</t>
  </si>
  <si>
    <t>4608.9</t>
  </si>
  <si>
    <t>4588.6</t>
  </si>
  <si>
    <t>88.82</t>
  </si>
  <si>
    <t>408735.18</t>
  </si>
  <si>
    <t>2019-04-07 08-PM</t>
  </si>
  <si>
    <t>4583.5</t>
  </si>
  <si>
    <t>4569.9</t>
  </si>
  <si>
    <t>195.57</t>
  </si>
  <si>
    <t>899293.34</t>
  </si>
  <si>
    <t>2019-04-07 07-PM</t>
  </si>
  <si>
    <t>4577.4</t>
  </si>
  <si>
    <t>201.36</t>
  </si>
  <si>
    <t>926275.31</t>
  </si>
  <si>
    <t>2019-04-07 06-PM</t>
  </si>
  <si>
    <t>4582.1</t>
  </si>
  <si>
    <t>4560.4</t>
  </si>
  <si>
    <t>333069.42</t>
  </si>
  <si>
    <t>2019-04-07 05-PM</t>
  </si>
  <si>
    <t>4587.5</t>
  </si>
  <si>
    <t>4564.4</t>
  </si>
  <si>
    <t>104.21</t>
  </si>
  <si>
    <t>476775.82</t>
  </si>
  <si>
    <t>2019-04-07 04-PM</t>
  </si>
  <si>
    <t>4577.6</t>
  </si>
  <si>
    <t>4502.3</t>
  </si>
  <si>
    <t>215.44</t>
  </si>
  <si>
    <t>978589.33</t>
  </si>
  <si>
    <t>2019-04-07 03-PM</t>
  </si>
  <si>
    <t>4588.1</t>
  </si>
  <si>
    <t>4558.3</t>
  </si>
  <si>
    <t>640901.15</t>
  </si>
  <si>
    <t>2019-04-07 02-PM</t>
  </si>
  <si>
    <t>4605.5</t>
  </si>
  <si>
    <t>4606.6</t>
  </si>
  <si>
    <t>93.63</t>
  </si>
  <si>
    <t>429817.52</t>
  </si>
  <si>
    <t>2019-04-07 01-PM</t>
  </si>
  <si>
    <t>4606.2</t>
  </si>
  <si>
    <t>4582.3</t>
  </si>
  <si>
    <t>389641.68</t>
  </si>
  <si>
    <t>2019-04-07 12-PM</t>
  </si>
  <si>
    <t>321657.88</t>
  </si>
  <si>
    <t>2019-04-07 11-AM</t>
  </si>
  <si>
    <t>4589.3</t>
  </si>
  <si>
    <t>142.23</t>
  </si>
  <si>
    <t>650671.41</t>
  </si>
  <si>
    <t>2019-04-07 10-AM</t>
  </si>
  <si>
    <t>4582.5</t>
  </si>
  <si>
    <t>4570.1</t>
  </si>
  <si>
    <t>128.23</t>
  </si>
  <si>
    <t>588584.84</t>
  </si>
  <si>
    <t>2019-04-07 09-AM</t>
  </si>
  <si>
    <t>4607.5</t>
  </si>
  <si>
    <t>4623.2</t>
  </si>
  <si>
    <t>4578.2</t>
  </si>
  <si>
    <t>192.85</t>
  </si>
  <si>
    <t>887609.62</t>
  </si>
  <si>
    <t>2019-04-07 08-AM</t>
  </si>
  <si>
    <t>4627.6</t>
  </si>
  <si>
    <t>4573.1</t>
  </si>
  <si>
    <t>872039.8</t>
  </si>
  <si>
    <t>2019-04-07 07-AM</t>
  </si>
  <si>
    <t>4578.5</t>
  </si>
  <si>
    <t>4598.6</t>
  </si>
  <si>
    <t>4574.7</t>
  </si>
  <si>
    <t>72.58</t>
  </si>
  <si>
    <t>333113.64</t>
  </si>
  <si>
    <t>2019-04-07 06-AM</t>
  </si>
  <si>
    <t>4551.2</t>
  </si>
  <si>
    <t>4578.6</t>
  </si>
  <si>
    <t>4536.3</t>
  </si>
  <si>
    <t>54.85</t>
  </si>
  <si>
    <t>250381.6</t>
  </si>
  <si>
    <t>2019-04-07 05-AM</t>
  </si>
  <si>
    <t>4595.7</t>
  </si>
  <si>
    <t>41.67</t>
  </si>
  <si>
    <t>190691.52</t>
  </si>
  <si>
    <t>2019-04-07 04-AM</t>
  </si>
  <si>
    <t>4579.5</t>
  </si>
  <si>
    <t>4576.3</t>
  </si>
  <si>
    <t>675941.97</t>
  </si>
  <si>
    <t>2019-04-07 03-AM</t>
  </si>
  <si>
    <t>4549.1</t>
  </si>
  <si>
    <t>106.21</t>
  </si>
  <si>
    <t>486160.27</t>
  </si>
  <si>
    <t>2019-04-07 02-AM</t>
  </si>
  <si>
    <t>4502.4</t>
  </si>
  <si>
    <t>4575.7</t>
  </si>
  <si>
    <t>4502.2</t>
  </si>
  <si>
    <t>504152.85</t>
  </si>
  <si>
    <t>2019-04-07 01-AM</t>
  </si>
  <si>
    <t>4493.3</t>
  </si>
  <si>
    <t>22.75</t>
  </si>
  <si>
    <t>102389.25</t>
  </si>
  <si>
    <t>2019-04-07 12-AM</t>
  </si>
  <si>
    <t>4500.6</t>
  </si>
  <si>
    <t>4514.1</t>
  </si>
  <si>
    <t>4488.9</t>
  </si>
  <si>
    <t>37.86</t>
  </si>
  <si>
    <t>170310.6</t>
  </si>
  <si>
    <t>2019-04-06 11-PM</t>
  </si>
  <si>
    <t>495272.15</t>
  </si>
  <si>
    <t>2019-04-06 10-PM</t>
  </si>
  <si>
    <t>4466.1</t>
  </si>
  <si>
    <t>4507.6</t>
  </si>
  <si>
    <t>197.77</t>
  </si>
  <si>
    <t>888213.04</t>
  </si>
  <si>
    <t>2019-04-06 09-PM</t>
  </si>
  <si>
    <t>4529.3</t>
  </si>
  <si>
    <t>4534.2</t>
  </si>
  <si>
    <t>4364.7</t>
  </si>
  <si>
    <t>2930912.61</t>
  </si>
  <si>
    <t>2019-04-06 08-PM</t>
  </si>
  <si>
    <t>4600.7</t>
  </si>
  <si>
    <t>4616.1</t>
  </si>
  <si>
    <t>4505.2</t>
  </si>
  <si>
    <t>238.43</t>
  </si>
  <si>
    <t>1088722.15</t>
  </si>
  <si>
    <t>2019-04-06 07-PM</t>
  </si>
  <si>
    <t>4612.2</t>
  </si>
  <si>
    <t>4633.9</t>
  </si>
  <si>
    <t>225.4</t>
  </si>
  <si>
    <t>1041320.5</t>
  </si>
  <si>
    <t>2019-04-06 06-PM</t>
  </si>
  <si>
    <t>213.91</t>
  </si>
  <si>
    <t>986415.2</t>
  </si>
  <si>
    <t>2019-04-06 05-PM</t>
  </si>
  <si>
    <t>4622.2</t>
  </si>
  <si>
    <t>4563.2</t>
  </si>
  <si>
    <t>470.0</t>
  </si>
  <si>
    <t>2159748.58</t>
  </si>
  <si>
    <t>2019-04-06 04-PM</t>
  </si>
  <si>
    <t>790.5</t>
  </si>
  <si>
    <t>3642380.98</t>
  </si>
  <si>
    <t>2019-04-06 03-PM</t>
  </si>
  <si>
    <t>4477.9</t>
  </si>
  <si>
    <t>414.14</t>
  </si>
  <si>
    <t>1872216.1</t>
  </si>
  <si>
    <t>2019-04-06 02-PM</t>
  </si>
  <si>
    <t>4499.8</t>
  </si>
  <si>
    <t>180.5</t>
  </si>
  <si>
    <t>809396.13</t>
  </si>
  <si>
    <t>2019-04-06 01-PM</t>
  </si>
  <si>
    <t>4466.4</t>
  </si>
  <si>
    <t>4465.5</t>
  </si>
  <si>
    <t>143.75</t>
  </si>
  <si>
    <t>643844.51</t>
  </si>
  <si>
    <t>2019-04-06 12-PM</t>
  </si>
  <si>
    <t>4467.2</t>
  </si>
  <si>
    <t>4462.3</t>
  </si>
  <si>
    <t>115.33</t>
  </si>
  <si>
    <t>515927.13</t>
  </si>
  <si>
    <t>2019-04-06 11-AM</t>
  </si>
  <si>
    <t>4455.3</t>
  </si>
  <si>
    <t>4452.3</t>
  </si>
  <si>
    <t>48.56</t>
  </si>
  <si>
    <t>216692.98</t>
  </si>
  <si>
    <t>2019-04-06 10-AM</t>
  </si>
  <si>
    <t>4450.9</t>
  </si>
  <si>
    <t>4463.7</t>
  </si>
  <si>
    <t>4447.4</t>
  </si>
  <si>
    <t>110.72</t>
  </si>
  <si>
    <t>493165.05</t>
  </si>
  <si>
    <t>2019-04-06 09-AM</t>
  </si>
  <si>
    <t>4436.2</t>
  </si>
  <si>
    <t>321640.82</t>
  </si>
  <si>
    <t>2019-04-06 08-AM</t>
  </si>
  <si>
    <t>4463.4</t>
  </si>
  <si>
    <t>174.32</t>
  </si>
  <si>
    <t>775873.54</t>
  </si>
  <si>
    <t>2019-04-06 07-AM</t>
  </si>
  <si>
    <t>4477.6</t>
  </si>
  <si>
    <t>4481.5</t>
  </si>
  <si>
    <t>4461.7</t>
  </si>
  <si>
    <t>97.72</t>
  </si>
  <si>
    <t>436958.4</t>
  </si>
  <si>
    <t>2019-04-06 06-AM</t>
  </si>
  <si>
    <t>4480.6</t>
  </si>
  <si>
    <t>4470.3</t>
  </si>
  <si>
    <t>435421.72</t>
  </si>
  <si>
    <t>2019-04-06 05-AM</t>
  </si>
  <si>
    <t>4471.2</t>
  </si>
  <si>
    <t>4470.2</t>
  </si>
  <si>
    <t>50.53</t>
  </si>
  <si>
    <t>226427.29</t>
  </si>
  <si>
    <t>2019-04-06 04-AM</t>
  </si>
  <si>
    <t>4461.6</t>
  </si>
  <si>
    <t>4484.6</t>
  </si>
  <si>
    <t>4457.6</t>
  </si>
  <si>
    <t>78.75</t>
  </si>
  <si>
    <t>352114.53</t>
  </si>
  <si>
    <t>2019-04-06 03-AM</t>
  </si>
  <si>
    <t>4460.8</t>
  </si>
  <si>
    <t>4467.9</t>
  </si>
  <si>
    <t>168680.18</t>
  </si>
  <si>
    <t>2019-04-06 02-AM</t>
  </si>
  <si>
    <t>4458.5</t>
  </si>
  <si>
    <t>4463.8</t>
  </si>
  <si>
    <t>28.19</t>
  </si>
  <si>
    <t>125694.78</t>
  </si>
  <si>
    <t>2019-04-06 01-AM</t>
  </si>
  <si>
    <t>4468.2</t>
  </si>
  <si>
    <t>4474.8</t>
  </si>
  <si>
    <t>4445.8</t>
  </si>
  <si>
    <t>188056.35</t>
  </si>
  <si>
    <t>2019-04-06 12-AM</t>
  </si>
  <si>
    <t>4490.5</t>
  </si>
  <si>
    <t>4491.9</t>
  </si>
  <si>
    <t>455557.95</t>
  </si>
  <si>
    <t>2019-04-05 11-PM</t>
  </si>
  <si>
    <t>4489.9</t>
  </si>
  <si>
    <t>124.05</t>
  </si>
  <si>
    <t>556082.22</t>
  </si>
  <si>
    <t>2019-04-05 10-PM</t>
  </si>
  <si>
    <t>4467.7</t>
  </si>
  <si>
    <t>4493.4</t>
  </si>
  <si>
    <t>102.15</t>
  </si>
  <si>
    <t>457818.38</t>
  </si>
  <si>
    <t>2019-04-05 09-PM</t>
  </si>
  <si>
    <t>4484.9</t>
  </si>
  <si>
    <t>89.35</t>
  </si>
  <si>
    <t>399540.97</t>
  </si>
  <si>
    <t>2019-04-05 08-PM</t>
  </si>
  <si>
    <t>4474.4</t>
  </si>
  <si>
    <t>4441.5</t>
  </si>
  <si>
    <t>279.09</t>
  </si>
  <si>
    <t>1253056.0</t>
  </si>
  <si>
    <t>2019-04-05 07-PM</t>
  </si>
  <si>
    <t>4481.3</t>
  </si>
  <si>
    <t>4490.9</t>
  </si>
  <si>
    <t>4469.5</t>
  </si>
  <si>
    <t>95.82</t>
  </si>
  <si>
    <t>428958.36</t>
  </si>
  <si>
    <t>2019-04-05 06-PM</t>
  </si>
  <si>
    <t>4469.2</t>
  </si>
  <si>
    <t>231.73</t>
  </si>
  <si>
    <t>1043082.55</t>
  </si>
  <si>
    <t>2019-04-05 05-PM</t>
  </si>
  <si>
    <t>4469.8</t>
  </si>
  <si>
    <t>4496.5</t>
  </si>
  <si>
    <t>4454.4</t>
  </si>
  <si>
    <t>311.98</t>
  </si>
  <si>
    <t>1396940.0</t>
  </si>
  <si>
    <t>2019-04-05 04-PM</t>
  </si>
  <si>
    <t>4455.4</t>
  </si>
  <si>
    <t>4486.3</t>
  </si>
  <si>
    <t>4442.5</t>
  </si>
  <si>
    <t>1167140.25</t>
  </si>
  <si>
    <t>2019-04-05 03-PM</t>
  </si>
  <si>
    <t>4446.5</t>
  </si>
  <si>
    <t>4459.2</t>
  </si>
  <si>
    <t>4425.7</t>
  </si>
  <si>
    <t>265.75</t>
  </si>
  <si>
    <t>1181626.63</t>
  </si>
  <si>
    <t>2019-04-05 02-PM</t>
  </si>
  <si>
    <t>4475.7</t>
  </si>
  <si>
    <t>349.17</t>
  </si>
  <si>
    <t>1557644.13</t>
  </si>
  <si>
    <t>2019-04-05 01-PM</t>
  </si>
  <si>
    <t>4515.9</t>
  </si>
  <si>
    <t>4441.3</t>
  </si>
  <si>
    <t>413.44</t>
  </si>
  <si>
    <t>1851711.56</t>
  </si>
  <si>
    <t>2019-04-05 12-PM</t>
  </si>
  <si>
    <t>450.37</t>
  </si>
  <si>
    <t>2015689.59</t>
  </si>
  <si>
    <t>2019-04-05 11-AM</t>
  </si>
  <si>
    <t>4424.8</t>
  </si>
  <si>
    <t>4476.5</t>
  </si>
  <si>
    <t>443.66</t>
  </si>
  <si>
    <t>1976243.97</t>
  </si>
  <si>
    <t>2019-04-05 10-AM</t>
  </si>
  <si>
    <t>4435.9</t>
  </si>
  <si>
    <t>4402.1</t>
  </si>
  <si>
    <t>253.98</t>
  </si>
  <si>
    <t>1123039.72</t>
  </si>
  <si>
    <t>2019-04-05 09-AM</t>
  </si>
  <si>
    <t>4429.1</t>
  </si>
  <si>
    <t>4408.3</t>
  </si>
  <si>
    <t>313.68</t>
  </si>
  <si>
    <t>1385787.65</t>
  </si>
  <si>
    <t>2019-04-05 08-AM</t>
  </si>
  <si>
    <t>4400.2</t>
  </si>
  <si>
    <t>4432.3</t>
  </si>
  <si>
    <t>4397.2</t>
  </si>
  <si>
    <t>213.15</t>
  </si>
  <si>
    <t>942121.49</t>
  </si>
  <si>
    <t>2019-04-05 07-AM</t>
  </si>
  <si>
    <t>4396.1</t>
  </si>
  <si>
    <t>4412.8</t>
  </si>
  <si>
    <t>4388.5</t>
  </si>
  <si>
    <t>1232538.98</t>
  </si>
  <si>
    <t>2019-04-05 06-AM</t>
  </si>
  <si>
    <t>4426.9</t>
  </si>
  <si>
    <t>4431.7</t>
  </si>
  <si>
    <t>4394.3</t>
  </si>
  <si>
    <t>179.87</t>
  </si>
  <si>
    <t>795234.04</t>
  </si>
  <si>
    <t>2019-04-05 05-AM</t>
  </si>
  <si>
    <t>4402.5</t>
  </si>
  <si>
    <t>4448.8</t>
  </si>
  <si>
    <t>4398.6</t>
  </si>
  <si>
    <t>300.46</t>
  </si>
  <si>
    <t>1329928.41</t>
  </si>
  <si>
    <t>2019-04-05 04-AM</t>
  </si>
  <si>
    <t>4355.8</t>
  </si>
  <si>
    <t>4416.4</t>
  </si>
  <si>
    <t>4354.7</t>
  </si>
  <si>
    <t>378085.98</t>
  </si>
  <si>
    <t>2019-04-05 03-AM</t>
  </si>
  <si>
    <t>4379.6</t>
  </si>
  <si>
    <t>4349.6</t>
  </si>
  <si>
    <t>27.91</t>
  </si>
  <si>
    <t>121828.95</t>
  </si>
  <si>
    <t>2019-04-05 02-AM</t>
  </si>
  <si>
    <t>4375.2</t>
  </si>
  <si>
    <t>4385.1</t>
  </si>
  <si>
    <t>52.71</t>
  </si>
  <si>
    <t>230382.23</t>
  </si>
  <si>
    <t>2019-04-05 01-AM</t>
  </si>
  <si>
    <t>4400.8</t>
  </si>
  <si>
    <t>4371.3</t>
  </si>
  <si>
    <t>31.72</t>
  </si>
  <si>
    <t>139066.13</t>
  </si>
  <si>
    <t>2019-04-05 12-AM</t>
  </si>
  <si>
    <t>4368.5</t>
  </si>
  <si>
    <t>4414.1</t>
  </si>
  <si>
    <t>4367.4</t>
  </si>
  <si>
    <t>165.11</t>
  </si>
  <si>
    <t>725806.6</t>
  </si>
  <si>
    <t>2019-04-04 11-PM</t>
  </si>
  <si>
    <t>4338.2</t>
  </si>
  <si>
    <t>4380.6</t>
  </si>
  <si>
    <t>80.42</t>
  </si>
  <si>
    <t>351113.54</t>
  </si>
  <si>
    <t>2019-04-04 10-PM</t>
  </si>
  <si>
    <t>4387.5</t>
  </si>
  <si>
    <t>4399.6</t>
  </si>
  <si>
    <t>4332.6</t>
  </si>
  <si>
    <t>242.03</t>
  </si>
  <si>
    <t>1057275.38</t>
  </si>
  <si>
    <t>2019-04-04 09-PM</t>
  </si>
  <si>
    <t>4312.5</t>
  </si>
  <si>
    <t>4307.1</t>
  </si>
  <si>
    <t>383.19</t>
  </si>
  <si>
    <t>1670063.26</t>
  </si>
  <si>
    <t>2019-04-04 08-PM</t>
  </si>
  <si>
    <t>4325.2</t>
  </si>
  <si>
    <t>4244.1</t>
  </si>
  <si>
    <t>528.62</t>
  </si>
  <si>
    <t>2264486.16</t>
  </si>
  <si>
    <t>2019-04-04 07-PM</t>
  </si>
  <si>
    <t>4273.6</t>
  </si>
  <si>
    <t>255.2</t>
  </si>
  <si>
    <t>1101617.46</t>
  </si>
  <si>
    <t>2019-04-04 06-PM</t>
  </si>
  <si>
    <t>4366.6</t>
  </si>
  <si>
    <t>548.55</t>
  </si>
  <si>
    <t>2377108.48</t>
  </si>
  <si>
    <t>2019-04-04 05-PM</t>
  </si>
  <si>
    <t>4399.3</t>
  </si>
  <si>
    <t>4357.4</t>
  </si>
  <si>
    <t>515.81</t>
  </si>
  <si>
    <t>2265413.3</t>
  </si>
  <si>
    <t>2019-04-04 04-PM</t>
  </si>
  <si>
    <t>422.43</t>
  </si>
  <si>
    <t>1868437.04</t>
  </si>
  <si>
    <t>2019-04-04 03-PM</t>
  </si>
  <si>
    <t>4419.1</t>
  </si>
  <si>
    <t>392.23</t>
  </si>
  <si>
    <t>1743768.28</t>
  </si>
  <si>
    <t>2019-04-04 02-PM</t>
  </si>
  <si>
    <t>4469.4</t>
  </si>
  <si>
    <t>4458.3</t>
  </si>
  <si>
    <t>278.97</t>
  </si>
  <si>
    <t>1248461.88</t>
  </si>
  <si>
    <t>2019-04-04 01-PM</t>
  </si>
  <si>
    <t>4477.8</t>
  </si>
  <si>
    <t>4446.9</t>
  </si>
  <si>
    <t>295.9</t>
  </si>
  <si>
    <t>1321056.97</t>
  </si>
  <si>
    <t>2019-04-04 12-PM</t>
  </si>
  <si>
    <t>4440.5</t>
  </si>
  <si>
    <t>288.65</t>
  </si>
  <si>
    <t>1287598.55</t>
  </si>
  <si>
    <t>2019-04-04 11-AM</t>
  </si>
  <si>
    <t>4418.8</t>
  </si>
  <si>
    <t>4365.3</t>
  </si>
  <si>
    <t>773.54</t>
  </si>
  <si>
    <t>3405127.69</t>
  </si>
  <si>
    <t>2019-04-04 10-AM</t>
  </si>
  <si>
    <t>4469.1</t>
  </si>
  <si>
    <t>4415.6</t>
  </si>
  <si>
    <t>316.15</t>
  </si>
  <si>
    <t>1404380.38</t>
  </si>
  <si>
    <t>2019-04-04 09-AM</t>
  </si>
  <si>
    <t>4481.6</t>
  </si>
  <si>
    <t>4449.1</t>
  </si>
  <si>
    <t>367.94</t>
  </si>
  <si>
    <t>1643919.64</t>
  </si>
  <si>
    <t>2019-04-04 08-AM</t>
  </si>
  <si>
    <t>431.48</t>
  </si>
  <si>
    <t>1931023.13</t>
  </si>
  <si>
    <t>2019-04-04 07-AM</t>
  </si>
  <si>
    <t>4495.9</t>
  </si>
  <si>
    <t>206.77</t>
  </si>
  <si>
    <t>924774.94</t>
  </si>
  <si>
    <t>2019-04-04 06-AM</t>
  </si>
  <si>
    <t>4472.7</t>
  </si>
  <si>
    <t>4516.4</t>
  </si>
  <si>
    <t>257.97</t>
  </si>
  <si>
    <t>1158817.14</t>
  </si>
  <si>
    <t>2019-04-04 05-AM</t>
  </si>
  <si>
    <t>4459.8</t>
  </si>
  <si>
    <t>4459.1</t>
  </si>
  <si>
    <t>210.08</t>
  </si>
  <si>
    <t>940177.04</t>
  </si>
  <si>
    <t>2019-04-04 04-AM</t>
  </si>
  <si>
    <t>4416.5</t>
  </si>
  <si>
    <t>166.19</t>
  </si>
  <si>
    <t>736202.73</t>
  </si>
  <si>
    <t>2019-04-04 03-AM</t>
  </si>
  <si>
    <t>4460.4</t>
  </si>
  <si>
    <t>4400.1</t>
  </si>
  <si>
    <t>142.48</t>
  </si>
  <si>
    <t>631213.81</t>
  </si>
  <si>
    <t>2019-04-04 02-AM</t>
  </si>
  <si>
    <t>4435.3</t>
  </si>
  <si>
    <t>4470.1</t>
  </si>
  <si>
    <t>4431.1</t>
  </si>
  <si>
    <t>139.22</t>
  </si>
  <si>
    <t>620444.93</t>
  </si>
  <si>
    <t>2019-04-04 01-AM</t>
  </si>
  <si>
    <t>4413.6</t>
  </si>
  <si>
    <t>257.52</t>
  </si>
  <si>
    <t>1151369.96</t>
  </si>
  <si>
    <t>2019-04-04 12-AM</t>
  </si>
  <si>
    <t>4423.9</t>
  </si>
  <si>
    <t>4373.1</t>
  </si>
  <si>
    <t>482.0</t>
  </si>
  <si>
    <t>2131345.97</t>
  </si>
  <si>
    <t>2019-04-03 11-PM</t>
  </si>
  <si>
    <t>4534.6</t>
  </si>
  <si>
    <t>4295.8</t>
  </si>
  <si>
    <t>1493.53</t>
  </si>
  <si>
    <t>6538316.65</t>
  </si>
  <si>
    <t>2019-04-03 10-PM</t>
  </si>
  <si>
    <t>1006.16</t>
  </si>
  <si>
    <t>4590682.55</t>
  </si>
  <si>
    <t>2019-04-03 09-PM</t>
  </si>
  <si>
    <t>4710.8</t>
  </si>
  <si>
    <t>4771.4</t>
  </si>
  <si>
    <t>899.78</t>
  </si>
  <si>
    <t>4231106.12</t>
  </si>
  <si>
    <t>2019-04-03 08-PM</t>
  </si>
  <si>
    <t>4573.5</t>
  </si>
  <si>
    <t>1151.33</t>
  </si>
  <si>
    <t>5369157.53</t>
  </si>
  <si>
    <t>2019-04-03 07-PM</t>
  </si>
  <si>
    <t>4597.7</t>
  </si>
  <si>
    <t>4563.9</t>
  </si>
  <si>
    <t>462.4</t>
  </si>
  <si>
    <t>2119058.85</t>
  </si>
  <si>
    <t>2019-04-03 06-PM</t>
  </si>
  <si>
    <t>4558.5</t>
  </si>
  <si>
    <t>395.77</t>
  </si>
  <si>
    <t>1812577.5</t>
  </si>
  <si>
    <t>2019-04-03 05-PM</t>
  </si>
  <si>
    <t>4567.6</t>
  </si>
  <si>
    <t>4612.8</t>
  </si>
  <si>
    <t>839.85</t>
  </si>
  <si>
    <t>3837155.29</t>
  </si>
  <si>
    <t>2019-04-03 04-PM</t>
  </si>
  <si>
    <t>4574.9</t>
  </si>
  <si>
    <t>4461.9</t>
  </si>
  <si>
    <t>929.85</t>
  </si>
  <si>
    <t>4218450.97</t>
  </si>
  <si>
    <t>2019-04-03 03-PM</t>
  </si>
  <si>
    <t>4478.2</t>
  </si>
  <si>
    <t>4450.2</t>
  </si>
  <si>
    <t>226.56</t>
  </si>
  <si>
    <t>1012343.52</t>
  </si>
  <si>
    <t>2019-04-03 02-PM</t>
  </si>
  <si>
    <t>4495.4</t>
  </si>
  <si>
    <t>4449.6</t>
  </si>
  <si>
    <t>320.03</t>
  </si>
  <si>
    <t>1431678.75</t>
  </si>
  <si>
    <t>2019-04-03 01-PM</t>
  </si>
  <si>
    <t>4453.8</t>
  </si>
  <si>
    <t>4453.1</t>
  </si>
  <si>
    <t>593.62</t>
  </si>
  <si>
    <t>2661387.39</t>
  </si>
  <si>
    <t>2019-04-03 12-PM</t>
  </si>
  <si>
    <t>4422.7</t>
  </si>
  <si>
    <t>4420.7</t>
  </si>
  <si>
    <t>1722158.34</t>
  </si>
  <si>
    <t>2019-04-03 11-AM</t>
  </si>
  <si>
    <t>4406.6</t>
  </si>
  <si>
    <t>4434.8</t>
  </si>
  <si>
    <t>4403.3</t>
  </si>
  <si>
    <t>240.52</t>
  </si>
  <si>
    <t>1062819.12</t>
  </si>
  <si>
    <t>2019-04-03 10-AM</t>
  </si>
  <si>
    <t>304.0</t>
  </si>
  <si>
    <t>1343559.8</t>
  </si>
  <si>
    <t>2019-04-03 09-AM</t>
  </si>
  <si>
    <t>4415.5</t>
  </si>
  <si>
    <t>4401.3</t>
  </si>
  <si>
    <t>365.06</t>
  </si>
  <si>
    <t>1611611.08</t>
  </si>
  <si>
    <t>2019-04-03 08-AM</t>
  </si>
  <si>
    <t>4418.4</t>
  </si>
  <si>
    <t>4424.1</t>
  </si>
  <si>
    <t>4386.7</t>
  </si>
  <si>
    <t>341.87</t>
  </si>
  <si>
    <t>1505092.74</t>
  </si>
  <si>
    <t>2019-04-03 07-AM</t>
  </si>
  <si>
    <t>4410.9</t>
  </si>
  <si>
    <t>325.88</t>
  </si>
  <si>
    <t>1445395.8</t>
  </si>
  <si>
    <t>2019-04-03 06-AM</t>
  </si>
  <si>
    <t>4415.2</t>
  </si>
  <si>
    <t>4390.2</t>
  </si>
  <si>
    <t>243.47</t>
  </si>
  <si>
    <t>1076203.58</t>
  </si>
  <si>
    <t>2019-04-03 05-AM</t>
  </si>
  <si>
    <t>4382.5</t>
  </si>
  <si>
    <t>4428.1</t>
  </si>
  <si>
    <t>4378.1</t>
  </si>
  <si>
    <t>384.84</t>
  </si>
  <si>
    <t>1695725.43</t>
  </si>
  <si>
    <t>2019-04-03 04-AM</t>
  </si>
  <si>
    <t>4502.7</t>
  </si>
  <si>
    <t>4319.4</t>
  </si>
  <si>
    <t>579.79</t>
  </si>
  <si>
    <t>2555773.86</t>
  </si>
  <si>
    <t>2019-04-03 03-AM</t>
  </si>
  <si>
    <t>4513.3</t>
  </si>
  <si>
    <t>4443.8</t>
  </si>
  <si>
    <t>417.98</t>
  </si>
  <si>
    <t>1876067.24</t>
  </si>
  <si>
    <t>2019-04-03 02-AM</t>
  </si>
  <si>
    <t>4430.2</t>
  </si>
  <si>
    <t>4415.4</t>
  </si>
  <si>
    <t>292.83</t>
  </si>
  <si>
    <t>1310635.06</t>
  </si>
  <si>
    <t>2019-04-03 01-AM</t>
  </si>
  <si>
    <t>4441.7</t>
  </si>
  <si>
    <t>4441.8</t>
  </si>
  <si>
    <t>4386.9</t>
  </si>
  <si>
    <t>180.72</t>
  </si>
  <si>
    <t>797550.81</t>
  </si>
  <si>
    <t>2019-04-03 12-AM</t>
  </si>
  <si>
    <t>4374.2</t>
  </si>
  <si>
    <t>4372.9</t>
  </si>
  <si>
    <t>940.49</t>
  </si>
  <si>
    <t>4147815.56</t>
  </si>
  <si>
    <t>2019-04-02 11-PM</t>
  </si>
  <si>
    <t>4306.9</t>
  </si>
  <si>
    <t>4296.8</t>
  </si>
  <si>
    <t>2908170.49</t>
  </si>
  <si>
    <t>2019-04-02 10-PM</t>
  </si>
  <si>
    <t>4276.1</t>
  </si>
  <si>
    <t>4309.9</t>
  </si>
  <si>
    <t>4274.3</t>
  </si>
  <si>
    <t>217.1</t>
  </si>
  <si>
    <t>932263.95</t>
  </si>
  <si>
    <t>2019-04-02 09-PM</t>
  </si>
  <si>
    <t>4288.8</t>
  </si>
  <si>
    <t>4318.7</t>
  </si>
  <si>
    <t>4265.8</t>
  </si>
  <si>
    <t>299.81</t>
  </si>
  <si>
    <t>1286919.43</t>
  </si>
  <si>
    <t>2019-04-02 08-PM</t>
  </si>
  <si>
    <t>4249.9</t>
  </si>
  <si>
    <t>4310.3</t>
  </si>
  <si>
    <t>4228.7</t>
  </si>
  <si>
    <t>491.17</t>
  </si>
  <si>
    <t>2104222.97</t>
  </si>
  <si>
    <t>2019-04-02 07-PM</t>
  </si>
  <si>
    <t>465.15</t>
  </si>
  <si>
    <t>1968002.63</t>
  </si>
  <si>
    <t>2019-04-02 06-PM</t>
  </si>
  <si>
    <t>4214.5</t>
  </si>
  <si>
    <t>4229.9</t>
  </si>
  <si>
    <t>230.57</t>
  </si>
  <si>
    <t>973326.9</t>
  </si>
  <si>
    <t>2019-04-02 05-PM</t>
  </si>
  <si>
    <t>4231.1</t>
  </si>
  <si>
    <t>4176.6</t>
  </si>
  <si>
    <t>358.74</t>
  </si>
  <si>
    <t>1511280.23</t>
  </si>
  <si>
    <t>2019-04-02 04-PM</t>
  </si>
  <si>
    <t>4243.6</t>
  </si>
  <si>
    <t>4210.5</t>
  </si>
  <si>
    <t>278.33</t>
  </si>
  <si>
    <t>1177236.81</t>
  </si>
  <si>
    <t>2019-04-02 03-PM</t>
  </si>
  <si>
    <t>4239.3</t>
  </si>
  <si>
    <t>4203.5</t>
  </si>
  <si>
    <t>445.65</t>
  </si>
  <si>
    <t>1883936.48</t>
  </si>
  <si>
    <t>2019-04-02 02-PM</t>
  </si>
  <si>
    <t>4285.4</t>
  </si>
  <si>
    <t>4173.1</t>
  </si>
  <si>
    <t>802.38</t>
  </si>
  <si>
    <t>3389910.32</t>
  </si>
  <si>
    <t>2019-04-02 01-PM</t>
  </si>
  <si>
    <t>4294.5</t>
  </si>
  <si>
    <t>4294.6</t>
  </si>
  <si>
    <t>4266.1</t>
  </si>
  <si>
    <t>466.93</t>
  </si>
  <si>
    <t>2000125.14</t>
  </si>
  <si>
    <t>2019-04-02 12-PM</t>
  </si>
  <si>
    <t>4267.5</t>
  </si>
  <si>
    <t>4265.9</t>
  </si>
  <si>
    <t>636.29</t>
  </si>
  <si>
    <t>2725649.16</t>
  </si>
  <si>
    <t>2019-04-02 11-AM</t>
  </si>
  <si>
    <t>4268.5</t>
  </si>
  <si>
    <t>4257.8</t>
  </si>
  <si>
    <t>1596956.12</t>
  </si>
  <si>
    <t>2019-04-02 10-AM</t>
  </si>
  <si>
    <t>4287.2</t>
  </si>
  <si>
    <t>4292.9</t>
  </si>
  <si>
    <t>4245.5</t>
  </si>
  <si>
    <t>780.78</t>
  </si>
  <si>
    <t>3330677.17</t>
  </si>
  <si>
    <t>2019-04-02 09-AM</t>
  </si>
  <si>
    <t>4198.5</t>
  </si>
  <si>
    <t>4310.7</t>
  </si>
  <si>
    <t>793.14</t>
  </si>
  <si>
    <t>3377501.72</t>
  </si>
  <si>
    <t>2019-04-02 08-AM</t>
  </si>
  <si>
    <t>4190.5</t>
  </si>
  <si>
    <t>4189.4</t>
  </si>
  <si>
    <t>572.87</t>
  </si>
  <si>
    <t>2410951.66</t>
  </si>
  <si>
    <t>2019-04-02 07-AM</t>
  </si>
  <si>
    <t>4204.9</t>
  </si>
  <si>
    <t>4216.2</t>
  </si>
  <si>
    <t>4170.1</t>
  </si>
  <si>
    <t>635.37</t>
  </si>
  <si>
    <t>2662613.47</t>
  </si>
  <si>
    <t>2019-04-02 06-AM</t>
  </si>
  <si>
    <t>4214.2</t>
  </si>
  <si>
    <t>4248.9</t>
  </si>
  <si>
    <t>1117.68</t>
  </si>
  <si>
    <t>4688421.5</t>
  </si>
  <si>
    <t>2019-04-02 05-AM</t>
  </si>
  <si>
    <t>3456.82</t>
  </si>
  <si>
    <t>14963726.95</t>
  </si>
  <si>
    <t>2019-04-02 04-AM</t>
  </si>
  <si>
    <t>3726.6</t>
  </si>
  <si>
    <t>4264.9</t>
  </si>
  <si>
    <t>3724.5</t>
  </si>
  <si>
    <t>2061.76</t>
  </si>
  <si>
    <t>8259711.79</t>
  </si>
  <si>
    <t>2019-04-02 03-AM</t>
  </si>
  <si>
    <t>3728.1</t>
  </si>
  <si>
    <t>3730.5</t>
  </si>
  <si>
    <t>3719.4</t>
  </si>
  <si>
    <t>413606.68</t>
  </si>
  <si>
    <t>2019-04-02 02-AM</t>
  </si>
  <si>
    <t>3712.5</t>
  </si>
  <si>
    <t>3731.7</t>
  </si>
  <si>
    <t>3710.1</t>
  </si>
  <si>
    <t>119.17</t>
  </si>
  <si>
    <t>443788.36</t>
  </si>
  <si>
    <t>2019-04-02 01-AM</t>
  </si>
  <si>
    <t>3714.9</t>
  </si>
  <si>
    <t>3698.4</t>
  </si>
  <si>
    <t>39.59</t>
  </si>
  <si>
    <t>146775.75</t>
  </si>
  <si>
    <t>2019-04-02 12-AM</t>
  </si>
  <si>
    <t>3697.5</t>
  </si>
  <si>
    <t>3719.1</t>
  </si>
  <si>
    <t>236.66</t>
  </si>
  <si>
    <t>877085.48</t>
  </si>
  <si>
    <t>2019-04-01 11-PM</t>
  </si>
  <si>
    <t>3698.3</t>
  </si>
  <si>
    <t>3701.3</t>
  </si>
  <si>
    <t>40.08</t>
  </si>
  <si>
    <t>148224.57</t>
  </si>
  <si>
    <t>2019-04-01 10-PM</t>
  </si>
  <si>
    <t>3693.9</t>
  </si>
  <si>
    <t>3701.9</t>
  </si>
  <si>
    <t>74.99</t>
  </si>
  <si>
    <t>277342.19</t>
  </si>
  <si>
    <t>2019-04-01 09-PM</t>
  </si>
  <si>
    <t>3685.2</t>
  </si>
  <si>
    <t>3694.2</t>
  </si>
  <si>
    <t>3685.1</t>
  </si>
  <si>
    <t>143.82</t>
  </si>
  <si>
    <t>530617.97</t>
  </si>
  <si>
    <t>2019-04-01 08-PM</t>
  </si>
  <si>
    <t>3690.5</t>
  </si>
  <si>
    <t>3682.8</t>
  </si>
  <si>
    <t>173.07</t>
  </si>
  <si>
    <t>638169.64</t>
  </si>
  <si>
    <t>2019-04-01 07-PM</t>
  </si>
  <si>
    <t>3691.4</t>
  </si>
  <si>
    <t>149.99</t>
  </si>
  <si>
    <t>553406.85</t>
  </si>
  <si>
    <t>2019-04-01 06-PM</t>
  </si>
  <si>
    <t>3692.7</t>
  </si>
  <si>
    <t>3683.7</t>
  </si>
  <si>
    <t>141.62</t>
  </si>
  <si>
    <t>522551.89</t>
  </si>
  <si>
    <t>2019-04-01 05-PM</t>
  </si>
  <si>
    <t>3697.2</t>
  </si>
  <si>
    <t>3699.7</t>
  </si>
  <si>
    <t>3687.4</t>
  </si>
  <si>
    <t>845781.85</t>
  </si>
  <si>
    <t>2019-04-01 04-PM</t>
  </si>
  <si>
    <t>3693.4</t>
  </si>
  <si>
    <t>3705.1</t>
  </si>
  <si>
    <t>3693.1</t>
  </si>
  <si>
    <t>236.44</t>
  </si>
  <si>
    <t>874628.68</t>
  </si>
  <si>
    <t>2019-04-01 03-PM</t>
  </si>
  <si>
    <t>3687.7</t>
  </si>
  <si>
    <t>428.68</t>
  </si>
  <si>
    <t>1581357.46</t>
  </si>
  <si>
    <t>2019-04-01 02-PM</t>
  </si>
  <si>
    <t>425.39</t>
  </si>
  <si>
    <t>1569976.39</t>
  </si>
  <si>
    <t>2019-04-01 01-PM</t>
  </si>
  <si>
    <t>3671.7</t>
  </si>
  <si>
    <t>181.74</t>
  </si>
  <si>
    <t>668138.32</t>
  </si>
  <si>
    <t>2019-04-01 12-PM</t>
  </si>
  <si>
    <t>3664.9</t>
  </si>
  <si>
    <t>1333452.46</t>
  </si>
  <si>
    <t>2019-04-01 11-AM</t>
  </si>
  <si>
    <t>3671.4</t>
  </si>
  <si>
    <t>3659.3</t>
  </si>
  <si>
    <t>407.54</t>
  </si>
  <si>
    <t>1492974.34</t>
  </si>
  <si>
    <t>2019-04-01 10-AM</t>
  </si>
  <si>
    <t>3672.3</t>
  </si>
  <si>
    <t>3659.1</t>
  </si>
  <si>
    <t>429.33</t>
  </si>
  <si>
    <t>1573987.25</t>
  </si>
  <si>
    <t>2019-04-01 09-AM</t>
  </si>
  <si>
    <t>3669.9</t>
  </si>
  <si>
    <t>3673.3</t>
  </si>
  <si>
    <t>3667.4</t>
  </si>
  <si>
    <t>198.96</t>
  </si>
  <si>
    <t>730255.19</t>
  </si>
  <si>
    <t>2019-04-01 08-AM</t>
  </si>
  <si>
    <t>3670.6</t>
  </si>
  <si>
    <t>3657.8</t>
  </si>
  <si>
    <t>277.15</t>
  </si>
  <si>
    <t>1015746.12</t>
  </si>
  <si>
    <t>2019-04-01 07-AM</t>
  </si>
  <si>
    <t>3673.7</t>
  </si>
  <si>
    <t>3679.7</t>
  </si>
  <si>
    <t>3664.5</t>
  </si>
  <si>
    <t>1059451.64</t>
  </si>
  <si>
    <t>2019-04-01 06-AM</t>
  </si>
  <si>
    <t>3666.2</t>
  </si>
  <si>
    <t>3675.1</t>
  </si>
  <si>
    <t>3665.1</t>
  </si>
  <si>
    <t>129.0</t>
  </si>
  <si>
    <t>473543.23</t>
  </si>
  <si>
    <t>2019-04-01 05-AM</t>
  </si>
  <si>
    <t>3666.6</t>
  </si>
  <si>
    <t>3670.7</t>
  </si>
  <si>
    <t>3659.5</t>
  </si>
  <si>
    <t>79.37</t>
  </si>
  <si>
    <t>290786.09</t>
  </si>
  <si>
    <t>2019-04-01 04-AM</t>
  </si>
  <si>
    <t>3671.2</t>
  </si>
  <si>
    <t>3673.2</t>
  </si>
  <si>
    <t>3664.6</t>
  </si>
  <si>
    <t>60.32</t>
  </si>
  <si>
    <t>221301.1</t>
  </si>
  <si>
    <t>2019-04-01 03-AM</t>
  </si>
  <si>
    <t>3666.4</t>
  </si>
  <si>
    <t>3675.9</t>
  </si>
  <si>
    <t>3660.9</t>
  </si>
  <si>
    <t>108.66</t>
  </si>
  <si>
    <t>398649.39</t>
  </si>
  <si>
    <t>2019-04-01 02-AM</t>
  </si>
  <si>
    <t>3662.6</t>
  </si>
  <si>
    <t>55.62</t>
  </si>
  <si>
    <t>203949.76</t>
  </si>
  <si>
    <t>2019-04-01 01-AM</t>
  </si>
  <si>
    <t>3656.5</t>
  </si>
  <si>
    <t>121.54</t>
  </si>
  <si>
    <t>445827.84</t>
  </si>
  <si>
    <t>2019-04-01 12-AM</t>
  </si>
  <si>
    <t>3646.2</t>
  </si>
  <si>
    <t>3610.2</t>
  </si>
  <si>
    <t>306.67</t>
  </si>
  <si>
    <t>1118002.13</t>
  </si>
  <si>
    <t>2019-03-31 11-PM</t>
  </si>
  <si>
    <t>3643.5</t>
  </si>
  <si>
    <t>3649.5</t>
  </si>
  <si>
    <t>184480.9</t>
  </si>
  <si>
    <t>2019-03-31 10-PM</t>
  </si>
  <si>
    <t>3642.9</t>
  </si>
  <si>
    <t>33.33</t>
  </si>
  <si>
    <t>121435.59</t>
  </si>
  <si>
    <t>2019-03-31 09-PM</t>
  </si>
  <si>
    <t>3646.9</t>
  </si>
  <si>
    <t>3647.1</t>
  </si>
  <si>
    <t>3642.8</t>
  </si>
  <si>
    <t>243908.49</t>
  </si>
  <si>
    <t>2019-03-31 08-PM</t>
  </si>
  <si>
    <t>3645.7</t>
  </si>
  <si>
    <t>3643.3</t>
  </si>
  <si>
    <t>84.05</t>
  </si>
  <si>
    <t>306516.51</t>
  </si>
  <si>
    <t>2019-03-31 07-PM</t>
  </si>
  <si>
    <t>3645.1</t>
  </si>
  <si>
    <t>68.61</t>
  </si>
  <si>
    <t>250042.9</t>
  </si>
  <si>
    <t>2019-03-31 06-PM</t>
  </si>
  <si>
    <t>3646.7</t>
  </si>
  <si>
    <t>3647.9</t>
  </si>
  <si>
    <t>3641.7</t>
  </si>
  <si>
    <t>79.98</t>
  </si>
  <si>
    <t>291570.01</t>
  </si>
  <si>
    <t>2019-03-31 05-PM</t>
  </si>
  <si>
    <t>3647.2</t>
  </si>
  <si>
    <t>3641.2</t>
  </si>
  <si>
    <t>413287.56</t>
  </si>
  <si>
    <t>2019-03-31 04-PM</t>
  </si>
  <si>
    <t>3648.3</t>
  </si>
  <si>
    <t>51.97</t>
  </si>
  <si>
    <t>189511.52</t>
  </si>
  <si>
    <t>2019-03-31 03-PM</t>
  </si>
  <si>
    <t>3650.6</t>
  </si>
  <si>
    <t>423808.1</t>
  </si>
  <si>
    <t>2019-03-31 02-PM</t>
  </si>
  <si>
    <t>184303.18</t>
  </si>
  <si>
    <t>2019-03-31 01-PM</t>
  </si>
  <si>
    <t>3653.4</t>
  </si>
  <si>
    <t>3643.9</t>
  </si>
  <si>
    <t>90.61</t>
  </si>
  <si>
    <t>330543.39</t>
  </si>
  <si>
    <t>2019-03-31 12-PM</t>
  </si>
  <si>
    <t>3653.8</t>
  </si>
  <si>
    <t>3642.3</t>
  </si>
  <si>
    <t>82.07</t>
  </si>
  <si>
    <t>299245.24</t>
  </si>
  <si>
    <t>2019-03-31 11-AM</t>
  </si>
  <si>
    <t>3645.6</t>
  </si>
  <si>
    <t>3654.7</t>
  </si>
  <si>
    <t>3643.4</t>
  </si>
  <si>
    <t>328287.74</t>
  </si>
  <si>
    <t>2019-03-31 10-AM</t>
  </si>
  <si>
    <t>3648.4</t>
  </si>
  <si>
    <t>299286.59</t>
  </si>
  <si>
    <t>2019-03-31 09-AM</t>
  </si>
  <si>
    <t>3643.8</t>
  </si>
  <si>
    <t>3638.9</t>
  </si>
  <si>
    <t>49.41</t>
  </si>
  <si>
    <t>179925.79</t>
  </si>
  <si>
    <t>2019-03-31 08-AM</t>
  </si>
  <si>
    <t>3634.3</t>
  </si>
  <si>
    <t>3641.4</t>
  </si>
  <si>
    <t>3633.9</t>
  </si>
  <si>
    <t>40.19</t>
  </si>
  <si>
    <t>146192.62</t>
  </si>
  <si>
    <t>2019-03-31 07-AM</t>
  </si>
  <si>
    <t>3641.8</t>
  </si>
  <si>
    <t>3632.5</t>
  </si>
  <si>
    <t>50.6</t>
  </si>
  <si>
    <t>184037.63</t>
  </si>
  <si>
    <t>2019-03-31 06-AM</t>
  </si>
  <si>
    <t>3640.6</t>
  </si>
  <si>
    <t>3634.8</t>
  </si>
  <si>
    <t>58.33</t>
  </si>
  <si>
    <t>212161.81</t>
  </si>
  <si>
    <t>2019-03-31 05-AM</t>
  </si>
  <si>
    <t>3642.5</t>
  </si>
  <si>
    <t>3637.6</t>
  </si>
  <si>
    <t>80491.01</t>
  </si>
  <si>
    <t>2019-03-31 04-AM</t>
  </si>
  <si>
    <t>3643.2</t>
  </si>
  <si>
    <t>3639.9</t>
  </si>
  <si>
    <t>36.34</t>
  </si>
  <si>
    <t>132387.31</t>
  </si>
  <si>
    <t>2019-03-31 03-AM</t>
  </si>
  <si>
    <t>3636.3</t>
  </si>
  <si>
    <t>40346.51</t>
  </si>
  <si>
    <t>2019-03-31 02-AM</t>
  </si>
  <si>
    <t>3635.1</t>
  </si>
  <si>
    <t>68907.08</t>
  </si>
  <si>
    <t>2019-03-31 01-AM</t>
  </si>
  <si>
    <t>3650.9</t>
  </si>
  <si>
    <t>3640.3</t>
  </si>
  <si>
    <t>43.56</t>
  </si>
  <si>
    <t>158835.2</t>
  </si>
  <si>
    <t>2019-03-31 12-AM</t>
  </si>
  <si>
    <t>3655.5</t>
  </si>
  <si>
    <t>210911.02</t>
  </si>
  <si>
    <t>2019-03-30 11-PM</t>
  </si>
  <si>
    <t>3636.8</t>
  </si>
  <si>
    <t>3647.4</t>
  </si>
  <si>
    <t>33.95</t>
  </si>
  <si>
    <t>123690.01</t>
  </si>
  <si>
    <t>2019-03-30 10-PM</t>
  </si>
  <si>
    <t>3636.7</t>
  </si>
  <si>
    <t>194609.95</t>
  </si>
  <si>
    <t>2019-03-30 09-PM</t>
  </si>
  <si>
    <t>3632.2</t>
  </si>
  <si>
    <t>3642.2</t>
  </si>
  <si>
    <t>3631.5</t>
  </si>
  <si>
    <t>196753.9</t>
  </si>
  <si>
    <t>2019-03-30 08-PM</t>
  </si>
  <si>
    <t>3632.1</t>
  </si>
  <si>
    <t>3630.1</t>
  </si>
  <si>
    <t>43.23</t>
  </si>
  <si>
    <t>157069.75</t>
  </si>
  <si>
    <t>2019-03-30 07-PM</t>
  </si>
  <si>
    <t>3633.3</t>
  </si>
  <si>
    <t>3631.2</t>
  </si>
  <si>
    <t>91.32</t>
  </si>
  <si>
    <t>331842.73</t>
  </si>
  <si>
    <t>2019-03-30 06-PM</t>
  </si>
  <si>
    <t>3626.9</t>
  </si>
  <si>
    <t>3633.5</t>
  </si>
  <si>
    <t>3625.1</t>
  </si>
  <si>
    <t>60.0</t>
  </si>
  <si>
    <t>217766.13</t>
  </si>
  <si>
    <t>2019-03-30 05-PM</t>
  </si>
  <si>
    <t>3634.4</t>
  </si>
  <si>
    <t>3635.3</t>
  </si>
  <si>
    <t>3624.6</t>
  </si>
  <si>
    <t>165132.19</t>
  </si>
  <si>
    <t>2019-03-30 04-PM</t>
  </si>
  <si>
    <t>3624.4</t>
  </si>
  <si>
    <t>3634.5</t>
  </si>
  <si>
    <t>187.46</t>
  </si>
  <si>
    <t>679686.6</t>
  </si>
  <si>
    <t>2019-03-30 03-PM</t>
  </si>
  <si>
    <t>3621.6</t>
  </si>
  <si>
    <t>119.18</t>
  </si>
  <si>
    <t>432453.46</t>
  </si>
  <si>
    <t>2019-03-30 02-PM</t>
  </si>
  <si>
    <t>3637.1</t>
  </si>
  <si>
    <t>3628.9</t>
  </si>
  <si>
    <t>101.79</t>
  </si>
  <si>
    <t>369807.79</t>
  </si>
  <si>
    <t>2019-03-30 01-PM</t>
  </si>
  <si>
    <t>3637.2</t>
  </si>
  <si>
    <t>79.09</t>
  </si>
  <si>
    <t>287498.76</t>
  </si>
  <si>
    <t>2019-03-30 12-PM</t>
  </si>
  <si>
    <t>3636.6</t>
  </si>
  <si>
    <t>65.33</t>
  </si>
  <si>
    <t>237577.31</t>
  </si>
  <si>
    <t>2019-03-30 11-AM</t>
  </si>
  <si>
    <t>3626.4</t>
  </si>
  <si>
    <t>3622.3</t>
  </si>
  <si>
    <t>56.87</t>
  </si>
  <si>
    <t>206477.02</t>
  </si>
  <si>
    <t>2019-03-30 10-AM</t>
  </si>
  <si>
    <t>3630.8</t>
  </si>
  <si>
    <t>3619.1</t>
  </si>
  <si>
    <t>437172.32</t>
  </si>
  <si>
    <t>2019-03-30 09-AM</t>
  </si>
  <si>
    <t>3632.9</t>
  </si>
  <si>
    <t>3622.8</t>
  </si>
  <si>
    <t>613707.09</t>
  </si>
  <si>
    <t>2019-03-30 08-AM</t>
  </si>
  <si>
    <t>3642.1</t>
  </si>
  <si>
    <t>3642.7</t>
  </si>
  <si>
    <t>3624.8</t>
  </si>
  <si>
    <t>220.11</t>
  </si>
  <si>
    <t>799551.35</t>
  </si>
  <si>
    <t>2019-03-30 07-AM</t>
  </si>
  <si>
    <t>3641.9</t>
  </si>
  <si>
    <t>3643.7</t>
  </si>
  <si>
    <t>100.5</t>
  </si>
  <si>
    <t>365719.04</t>
  </si>
  <si>
    <t>2019-03-30 06-AM</t>
  </si>
  <si>
    <t>3649.1</t>
  </si>
  <si>
    <t>214723.58</t>
  </si>
  <si>
    <t>2019-03-30 05-AM</t>
  </si>
  <si>
    <t>3629.7</t>
  </si>
  <si>
    <t>56.67</t>
  </si>
  <si>
    <t>205956.8</t>
  </si>
  <si>
    <t>2019-03-30 04-AM</t>
  </si>
  <si>
    <t>3601.1</t>
  </si>
  <si>
    <t>146.56</t>
  </si>
  <si>
    <t>529432.5</t>
  </si>
  <si>
    <t>2019-03-30 03-AM</t>
  </si>
  <si>
    <t>3666.7</t>
  </si>
  <si>
    <t>3641.6</t>
  </si>
  <si>
    <t>167067.71</t>
  </si>
  <si>
    <t>2019-03-30 02-AM</t>
  </si>
  <si>
    <t>3668.3</t>
  </si>
  <si>
    <t>3668.8</t>
  </si>
  <si>
    <t>53.87</t>
  </si>
  <si>
    <t>197538.64</t>
  </si>
  <si>
    <t>2019-03-30 01-AM</t>
  </si>
  <si>
    <t>3671.8</t>
  </si>
  <si>
    <t>3673.8</t>
  </si>
  <si>
    <t>3661.5</t>
  </si>
  <si>
    <t>296381.99</t>
  </si>
  <si>
    <t>2019-03-30 12-AM</t>
  </si>
  <si>
    <t>179.14</t>
  </si>
  <si>
    <t>655076.0</t>
  </si>
  <si>
    <t>2019-03-29 11-PM</t>
  </si>
  <si>
    <t>3637.7</t>
  </si>
  <si>
    <t>3635.8</t>
  </si>
  <si>
    <t>58.87</t>
  </si>
  <si>
    <t>214411.95</t>
  </si>
  <si>
    <t>2019-03-29 10-PM</t>
  </si>
  <si>
    <t>3638.5</t>
  </si>
  <si>
    <t>3640.8</t>
  </si>
  <si>
    <t>137.8</t>
  </si>
  <si>
    <t>501469.97</t>
  </si>
  <si>
    <t>2019-03-29 09-PM</t>
  </si>
  <si>
    <t>3639.6</t>
  </si>
  <si>
    <t>3631.6</t>
  </si>
  <si>
    <t>91.55</t>
  </si>
  <si>
    <t>332929.97</t>
  </si>
  <si>
    <t>2019-03-29 08-PM</t>
  </si>
  <si>
    <t>3636.1</t>
  </si>
  <si>
    <t>3638.2</t>
  </si>
  <si>
    <t>3631.7</t>
  </si>
  <si>
    <t>70.05</t>
  </si>
  <si>
    <t>254628.6</t>
  </si>
  <si>
    <t>2019-03-29 07-PM</t>
  </si>
  <si>
    <t>3649.2</t>
  </si>
  <si>
    <t>165.89</t>
  </si>
  <si>
    <t>604804.54</t>
  </si>
  <si>
    <t>2019-03-29 06-PM</t>
  </si>
  <si>
    <t>3637.8</t>
  </si>
  <si>
    <t>147.37</t>
  </si>
  <si>
    <t>537051.14</t>
  </si>
  <si>
    <t>2019-03-29 05-PM</t>
  </si>
  <si>
    <t>661721.74</t>
  </si>
  <si>
    <t>2019-03-29 04-PM</t>
  </si>
  <si>
    <t>3632.4</t>
  </si>
  <si>
    <t>3630.4</t>
  </si>
  <si>
    <t>206.58</t>
  </si>
  <si>
    <t>750704.06</t>
  </si>
  <si>
    <t>2019-03-29 03-PM</t>
  </si>
  <si>
    <t>3628.2</t>
  </si>
  <si>
    <t>172.54</t>
  </si>
  <si>
    <t>627241.39</t>
  </si>
  <si>
    <t>2019-03-29 02-PM</t>
  </si>
  <si>
    <t>171.99</t>
  </si>
  <si>
    <t>624304.01</t>
  </si>
  <si>
    <t>2019-03-29 01-PM</t>
  </si>
  <si>
    <t>3631.8</t>
  </si>
  <si>
    <t>3628.4</t>
  </si>
  <si>
    <t>173.01</t>
  </si>
  <si>
    <t>628507.52</t>
  </si>
  <si>
    <t>2019-03-29 12-PM</t>
  </si>
  <si>
    <t>3648.8</t>
  </si>
  <si>
    <t>3618.6</t>
  </si>
  <si>
    <t>325.2</t>
  </si>
  <si>
    <t>1180684.92</t>
  </si>
  <si>
    <t>2019-03-29 11-AM</t>
  </si>
  <si>
    <t>3632.8</t>
  </si>
  <si>
    <t>193.48</t>
  </si>
  <si>
    <t>703851.71</t>
  </si>
  <si>
    <t>2019-03-29 10-AM</t>
  </si>
  <si>
    <t>372.4</t>
  </si>
  <si>
    <t>1355466.61</t>
  </si>
  <si>
    <t>2019-03-29 09-AM</t>
  </si>
  <si>
    <t>3588.9</t>
  </si>
  <si>
    <t>462.12</t>
  </si>
  <si>
    <t>1671582.14</t>
  </si>
  <si>
    <t>2019-03-29 08-AM</t>
  </si>
  <si>
    <t>3594.3</t>
  </si>
  <si>
    <t>3577.3</t>
  </si>
  <si>
    <t>240.06</t>
  </si>
  <si>
    <t>860617.49</t>
  </si>
  <si>
    <t>2019-03-29 07-AM</t>
  </si>
  <si>
    <t>3570.3</t>
  </si>
  <si>
    <t>3597.2</t>
  </si>
  <si>
    <t>336.06</t>
  </si>
  <si>
    <t>1203677.4</t>
  </si>
  <si>
    <t>2019-03-29 06-AM</t>
  </si>
  <si>
    <t>3570.8</t>
  </si>
  <si>
    <t>3573.2</t>
  </si>
  <si>
    <t>3567.1</t>
  </si>
  <si>
    <t>148.78</t>
  </si>
  <si>
    <t>531153.41</t>
  </si>
  <si>
    <t>2019-03-29 05-AM</t>
  </si>
  <si>
    <t>3576.1</t>
  </si>
  <si>
    <t>3560.5</t>
  </si>
  <si>
    <t>708769.19</t>
  </si>
  <si>
    <t>2019-03-29 04-AM</t>
  </si>
  <si>
    <t>3585.7</t>
  </si>
  <si>
    <t>3600.9</t>
  </si>
  <si>
    <t>3574.1</t>
  </si>
  <si>
    <t>1265578.04</t>
  </si>
  <si>
    <t>2019-03-29 03-AM</t>
  </si>
  <si>
    <t>3578.7</t>
  </si>
  <si>
    <t>3586.8</t>
  </si>
  <si>
    <t>3578.2</t>
  </si>
  <si>
    <t>121922.3</t>
  </si>
  <si>
    <t>2019-03-29 02-AM</t>
  </si>
  <si>
    <t>3573.1</t>
  </si>
  <si>
    <t>3578.8</t>
  </si>
  <si>
    <t>3572.6</t>
  </si>
  <si>
    <t>26.68</t>
  </si>
  <si>
    <t>95377.98</t>
  </si>
  <si>
    <t>2019-03-29 01-AM</t>
  </si>
  <si>
    <t>3575.8</t>
  </si>
  <si>
    <t>107267.36</t>
  </si>
  <si>
    <t>2019-03-29 12-AM</t>
  </si>
  <si>
    <t>3589.8</t>
  </si>
  <si>
    <t>278.78</t>
  </si>
  <si>
    <t>998332.46</t>
  </si>
  <si>
    <t>2019-03-28 11-PM</t>
  </si>
  <si>
    <t>3573.4</t>
  </si>
  <si>
    <t>3574.6</t>
  </si>
  <si>
    <t>3569.9</t>
  </si>
  <si>
    <t>58.24</t>
  </si>
  <si>
    <t>207969.76</t>
  </si>
  <si>
    <t>2019-03-28 10-PM</t>
  </si>
  <si>
    <t>3572.9</t>
  </si>
  <si>
    <t>3574.5</t>
  </si>
  <si>
    <t>238593.03</t>
  </si>
  <si>
    <t>2019-03-28 09-PM</t>
  </si>
  <si>
    <t>3572.5</t>
  </si>
  <si>
    <t>3574.8</t>
  </si>
  <si>
    <t>3572.4</t>
  </si>
  <si>
    <t>65.06</t>
  </si>
  <si>
    <t>232437.25</t>
  </si>
  <si>
    <t>2019-03-28 08-PM</t>
  </si>
  <si>
    <t>3573.5</t>
  </si>
  <si>
    <t>109.17</t>
  </si>
  <si>
    <t>390065.85</t>
  </si>
  <si>
    <t>2019-03-28 07-PM</t>
  </si>
  <si>
    <t>3575.4</t>
  </si>
  <si>
    <t>3578.3</t>
  </si>
  <si>
    <t>315036.77</t>
  </si>
  <si>
    <t>2019-03-28 06-PM</t>
  </si>
  <si>
    <t>3576.3</t>
  </si>
  <si>
    <t>3568.1</t>
  </si>
  <si>
    <t>78.38</t>
  </si>
  <si>
    <t>280036.35</t>
  </si>
  <si>
    <t>2019-03-28 05-PM</t>
  </si>
  <si>
    <t>3568.4</t>
  </si>
  <si>
    <t>3571.8</t>
  </si>
  <si>
    <t>3566.7</t>
  </si>
  <si>
    <t>142.67</t>
  </si>
  <si>
    <t>509268.35</t>
  </si>
  <si>
    <t>2019-03-28 04-PM</t>
  </si>
  <si>
    <t>3579.4</t>
  </si>
  <si>
    <t>3579.9</t>
  </si>
  <si>
    <t>3568.3</t>
  </si>
  <si>
    <t>752067.1</t>
  </si>
  <si>
    <t>2019-03-28 03-PM</t>
  </si>
  <si>
    <t>3578.5</t>
  </si>
  <si>
    <t>382.51</t>
  </si>
  <si>
    <t>1368082.9</t>
  </si>
  <si>
    <t>2019-03-28 02-PM</t>
  </si>
  <si>
    <t>3578.1</t>
  </si>
  <si>
    <t>3582.6</t>
  </si>
  <si>
    <t>387.68</t>
  </si>
  <si>
    <t>1386412.76</t>
  </si>
  <si>
    <t>2019-03-28 01-PM</t>
  </si>
  <si>
    <t>3566.2</t>
  </si>
  <si>
    <t>197.01</t>
  </si>
  <si>
    <t>704137.74</t>
  </si>
  <si>
    <t>2019-03-28 12-PM</t>
  </si>
  <si>
    <t>3561.9</t>
  </si>
  <si>
    <t>3570.4</t>
  </si>
  <si>
    <t>227.61</t>
  </si>
  <si>
    <t>811819.54</t>
  </si>
  <si>
    <t>2019-03-28 11-AM</t>
  </si>
  <si>
    <t>3561.6</t>
  </si>
  <si>
    <t>3558.5</t>
  </si>
  <si>
    <t>187.94</t>
  </si>
  <si>
    <t>669467.41</t>
  </si>
  <si>
    <t>2019-03-28 10-AM</t>
  </si>
  <si>
    <t>3564.3</t>
  </si>
  <si>
    <t>3567.2</t>
  </si>
  <si>
    <t>3557.9</t>
  </si>
  <si>
    <t>78.74</t>
  </si>
  <si>
    <t>280465.34</t>
  </si>
  <si>
    <t>2019-03-28 09-AM</t>
  </si>
  <si>
    <t>3555.5</t>
  </si>
  <si>
    <t>179.48</t>
  </si>
  <si>
    <t>639180.04</t>
  </si>
  <si>
    <t>2019-03-28 08-AM</t>
  </si>
  <si>
    <t>3563.5</t>
  </si>
  <si>
    <t>203.03</t>
  </si>
  <si>
    <t>724398.22</t>
  </si>
  <si>
    <t>2019-03-28 07-AM</t>
  </si>
  <si>
    <t>3564.1</t>
  </si>
  <si>
    <t>3570.9</t>
  </si>
  <si>
    <t>3560.2</t>
  </si>
  <si>
    <t>104.11</t>
  </si>
  <si>
    <t>371119.77</t>
  </si>
  <si>
    <t>2019-03-28 06-AM</t>
  </si>
  <si>
    <t>3566.6</t>
  </si>
  <si>
    <t>3562.5</t>
  </si>
  <si>
    <t>71.76</t>
  </si>
  <si>
    <t>255869.28</t>
  </si>
  <si>
    <t>2019-03-28 05-AM</t>
  </si>
  <si>
    <t>3552.9</t>
  </si>
  <si>
    <t>3549.9</t>
  </si>
  <si>
    <t>66.52</t>
  </si>
  <si>
    <t>236549.24</t>
  </si>
  <si>
    <t>2019-03-28 04-AM</t>
  </si>
  <si>
    <t>3555.8</t>
  </si>
  <si>
    <t>3556.6</t>
  </si>
  <si>
    <t>3548.2</t>
  </si>
  <si>
    <t>169655.36</t>
  </si>
  <si>
    <t>2019-03-28 03-AM</t>
  </si>
  <si>
    <t>3554.6</t>
  </si>
  <si>
    <t>154084.31</t>
  </si>
  <si>
    <t>2019-03-28 02-AM</t>
  </si>
  <si>
    <t>23.29</t>
  </si>
  <si>
    <t>83080.5</t>
  </si>
  <si>
    <t>2019-03-28 01-AM</t>
  </si>
  <si>
    <t>3559.9</t>
  </si>
  <si>
    <t>159017.34</t>
  </si>
  <si>
    <t>2019-03-28 12-AM</t>
  </si>
  <si>
    <t>3576.7</t>
  </si>
  <si>
    <t>155.17</t>
  </si>
  <si>
    <t>553167.64</t>
  </si>
  <si>
    <t>2019-03-27 11-PM</t>
  </si>
  <si>
    <t>3565.4</t>
  </si>
  <si>
    <t>3564.6</t>
  </si>
  <si>
    <t>344.06</t>
  </si>
  <si>
    <t>1230170.26</t>
  </si>
  <si>
    <t>2019-03-27 10-PM</t>
  </si>
  <si>
    <t>3560.1</t>
  </si>
  <si>
    <t>60.02</t>
  </si>
  <si>
    <t>213773.98</t>
  </si>
  <si>
    <t>2019-03-27 09-PM</t>
  </si>
  <si>
    <t>3562.3</t>
  </si>
  <si>
    <t>86.29</t>
  </si>
  <si>
    <t>307414.71</t>
  </si>
  <si>
    <t>2019-03-27 08-PM</t>
  </si>
  <si>
    <t>3559.2</t>
  </si>
  <si>
    <t>3556.1</t>
  </si>
  <si>
    <t>138.78</t>
  </si>
  <si>
    <t>493952.55</t>
  </si>
  <si>
    <t>2019-03-27 07-PM</t>
  </si>
  <si>
    <t>3554.2</t>
  </si>
  <si>
    <t>3549.1</t>
  </si>
  <si>
    <t>205.95</t>
  </si>
  <si>
    <t>732575.6</t>
  </si>
  <si>
    <t>2019-03-27 06-PM</t>
  </si>
  <si>
    <t>3562.8</t>
  </si>
  <si>
    <t>3563.2</t>
  </si>
  <si>
    <t>200.76</t>
  </si>
  <si>
    <t>714577.85</t>
  </si>
  <si>
    <t>2019-03-27 05-PM</t>
  </si>
  <si>
    <t>3560.6</t>
  </si>
  <si>
    <t>3554.5</t>
  </si>
  <si>
    <t>198.89</t>
  </si>
  <si>
    <t>708055.36</t>
  </si>
  <si>
    <t>2019-03-27 04-PM</t>
  </si>
  <si>
    <t>3571.3</t>
  </si>
  <si>
    <t>363.88</t>
  </si>
  <si>
    <t>1297792.57</t>
  </si>
  <si>
    <t>2019-03-27 03-PM</t>
  </si>
  <si>
    <t>3565.5</t>
  </si>
  <si>
    <t>336.5</t>
  </si>
  <si>
    <t>1198488.74</t>
  </si>
  <si>
    <t>2019-03-27 02-PM</t>
  </si>
  <si>
    <t>3564.5</t>
  </si>
  <si>
    <t>3561.1</t>
  </si>
  <si>
    <t>342.36</t>
  </si>
  <si>
    <t>1220340.46</t>
  </si>
  <si>
    <t>2019-03-27 01-PM</t>
  </si>
  <si>
    <t>1457964.22</t>
  </si>
  <si>
    <t>2019-03-27 12-PM</t>
  </si>
  <si>
    <t>3567.5</t>
  </si>
  <si>
    <t>3572.8</t>
  </si>
  <si>
    <t>264.08</t>
  </si>
  <si>
    <t>941185.54</t>
  </si>
  <si>
    <t>2019-03-27 11-AM</t>
  </si>
  <si>
    <t>3556.7</t>
  </si>
  <si>
    <t>255.86</t>
  </si>
  <si>
    <t>912004.0</t>
  </si>
  <si>
    <t>2019-03-27 10-AM</t>
  </si>
  <si>
    <t>3536.1</t>
  </si>
  <si>
    <t>3533.7</t>
  </si>
  <si>
    <t>442.23</t>
  </si>
  <si>
    <t>1572295.78</t>
  </si>
  <si>
    <t>2019-03-27 09-AM</t>
  </si>
  <si>
    <t>3535.6</t>
  </si>
  <si>
    <t>3541.8</t>
  </si>
  <si>
    <t>3531.7</t>
  </si>
  <si>
    <t>158.69</t>
  </si>
  <si>
    <t>561158.09</t>
  </si>
  <si>
    <t>2019-03-27 08-AM</t>
  </si>
  <si>
    <t>3540.7</t>
  </si>
  <si>
    <t>3544.5</t>
  </si>
  <si>
    <t>3529.2</t>
  </si>
  <si>
    <t>293.04</t>
  </si>
  <si>
    <t>1036493.78</t>
  </si>
  <si>
    <t>2019-03-27 07-AM</t>
  </si>
  <si>
    <t>3540.9</t>
  </si>
  <si>
    <t>217.72</t>
  </si>
  <si>
    <t>771366.95</t>
  </si>
  <si>
    <t>2019-03-27 06-AM</t>
  </si>
  <si>
    <t>3537.1</t>
  </si>
  <si>
    <t>400484.68</t>
  </si>
  <si>
    <t>2019-03-27 05-AM</t>
  </si>
  <si>
    <t>3534.4</t>
  </si>
  <si>
    <t>121.2</t>
  </si>
  <si>
    <t>428918.8</t>
  </si>
  <si>
    <t>2019-03-27 04-AM</t>
  </si>
  <si>
    <t>3532.3</t>
  </si>
  <si>
    <t>3531.1</t>
  </si>
  <si>
    <t>56.19</t>
  </si>
  <si>
    <t>198617.11</t>
  </si>
  <si>
    <t>2019-03-27 03-AM</t>
  </si>
  <si>
    <t>3534.2</t>
  </si>
  <si>
    <t>18.37</t>
  </si>
  <si>
    <t>64914.45</t>
  </si>
  <si>
    <t>2019-03-27 02-AM</t>
  </si>
  <si>
    <t>3527.1</t>
  </si>
  <si>
    <t>38.36</t>
  </si>
  <si>
    <t>135369.16</t>
  </si>
  <si>
    <t>2019-03-27 01-AM</t>
  </si>
  <si>
    <t>3489.9</t>
  </si>
  <si>
    <t>3532.2</t>
  </si>
  <si>
    <t>3489.8</t>
  </si>
  <si>
    <t>1295691.54</t>
  </si>
  <si>
    <t>2019-03-27 12-AM</t>
  </si>
  <si>
    <t>3481.2</t>
  </si>
  <si>
    <t>3474.8</t>
  </si>
  <si>
    <t>77.86</t>
  </si>
  <si>
    <t>271074.1</t>
  </si>
  <si>
    <t>2019-03-26 11-PM</t>
  </si>
  <si>
    <t>3474.5</t>
  </si>
  <si>
    <t>3481.6</t>
  </si>
  <si>
    <t>3471.8</t>
  </si>
  <si>
    <t>363837.56</t>
  </si>
  <si>
    <t>2019-03-26 10-PM</t>
  </si>
  <si>
    <t>3475.1</t>
  </si>
  <si>
    <t>279354.11</t>
  </si>
  <si>
    <t>2019-03-26 09-PM</t>
  </si>
  <si>
    <t>3477.1</t>
  </si>
  <si>
    <t>3479.2</t>
  </si>
  <si>
    <t>3473.1</t>
  </si>
  <si>
    <t>64.68</t>
  </si>
  <si>
    <t>224837.81</t>
  </si>
  <si>
    <t>2019-03-26 08-PM</t>
  </si>
  <si>
    <t>3476.1</t>
  </si>
  <si>
    <t>3484.8</t>
  </si>
  <si>
    <t>746110.24</t>
  </si>
  <si>
    <t>2019-03-26 07-PM</t>
  </si>
  <si>
    <t>3479.9</t>
  </si>
  <si>
    <t>120.34</t>
  </si>
  <si>
    <t>418521.27</t>
  </si>
  <si>
    <t>2019-03-26 06-PM</t>
  </si>
  <si>
    <t>3472.4</t>
  </si>
  <si>
    <t>3471.9</t>
  </si>
  <si>
    <t>135.3</t>
  </si>
  <si>
    <t>470320.42</t>
  </si>
  <si>
    <t>2019-03-26 05-PM</t>
  </si>
  <si>
    <t>3472.8</t>
  </si>
  <si>
    <t>3476.9</t>
  </si>
  <si>
    <t>3471.7</t>
  </si>
  <si>
    <t>167.63</t>
  </si>
  <si>
    <t>582407.28</t>
  </si>
  <si>
    <t>2019-03-26 04-PM</t>
  </si>
  <si>
    <t>3476.7</t>
  </si>
  <si>
    <t>3471.4</t>
  </si>
  <si>
    <t>292.24</t>
  </si>
  <si>
    <t>1015605.17</t>
  </si>
  <si>
    <t>2019-03-26 03-PM</t>
  </si>
  <si>
    <t>3465.5</t>
  </si>
  <si>
    <t>679181.88</t>
  </si>
  <si>
    <t>2019-03-26 02-PM</t>
  </si>
  <si>
    <t>3465.6</t>
  </si>
  <si>
    <t>966759.03</t>
  </si>
  <si>
    <t>2019-03-26 01-PM</t>
  </si>
  <si>
    <t>3447.6</t>
  </si>
  <si>
    <t>209.59</t>
  </si>
  <si>
    <t>723083.14</t>
  </si>
  <si>
    <t>2019-03-26 12-PM</t>
  </si>
  <si>
    <t>3457.1</t>
  </si>
  <si>
    <t>3442.2</t>
  </si>
  <si>
    <t>260.72</t>
  </si>
  <si>
    <t>899640.89</t>
  </si>
  <si>
    <t>2019-03-26 11-AM</t>
  </si>
  <si>
    <t>3447.1</t>
  </si>
  <si>
    <t>363.01</t>
  </si>
  <si>
    <t>1252968.12</t>
  </si>
  <si>
    <t>2019-03-26 10-AM</t>
  </si>
  <si>
    <t>3459.2</t>
  </si>
  <si>
    <t>413.14</t>
  </si>
  <si>
    <t>1426460.32</t>
  </si>
  <si>
    <t>2019-03-26 09-AM</t>
  </si>
  <si>
    <t>3461.5</t>
  </si>
  <si>
    <t>3452.4</t>
  </si>
  <si>
    <t>182.47</t>
  </si>
  <si>
    <t>631032.82</t>
  </si>
  <si>
    <t>2019-03-26 08-AM</t>
  </si>
  <si>
    <t>3461.7</t>
  </si>
  <si>
    <t>89.45</t>
  </si>
  <si>
    <t>309425.47</t>
  </si>
  <si>
    <t>2019-03-26 07-AM</t>
  </si>
  <si>
    <t>3456.2</t>
  </si>
  <si>
    <t>3447.2</t>
  </si>
  <si>
    <t>171.27</t>
  </si>
  <si>
    <t>591442.37</t>
  </si>
  <si>
    <t>2019-03-26 06-AM</t>
  </si>
  <si>
    <t>3465.1</t>
  </si>
  <si>
    <t>3465.2</t>
  </si>
  <si>
    <t>3446.7</t>
  </si>
  <si>
    <t>111.29</t>
  </si>
  <si>
    <t>384816.69</t>
  </si>
  <si>
    <t>2019-03-26 05-AM</t>
  </si>
  <si>
    <t>3463.6</t>
  </si>
  <si>
    <t>46.79</t>
  </si>
  <si>
    <t>162105.32</t>
  </si>
  <si>
    <t>2019-03-26 04-AM</t>
  </si>
  <si>
    <t>3461.9</t>
  </si>
  <si>
    <t>3464.6</t>
  </si>
  <si>
    <t>3460.4</t>
  </si>
  <si>
    <t>20.19</t>
  </si>
  <si>
    <t>69924.13</t>
  </si>
  <si>
    <t>2019-03-26 03-AM</t>
  </si>
  <si>
    <t>3466.6</t>
  </si>
  <si>
    <t>3457.9</t>
  </si>
  <si>
    <t>46.58</t>
  </si>
  <si>
    <t>161481.81</t>
  </si>
  <si>
    <t>2019-03-26 02-AM</t>
  </si>
  <si>
    <t>3462.8</t>
  </si>
  <si>
    <t>3467.4</t>
  </si>
  <si>
    <t>3462.4</t>
  </si>
  <si>
    <t>30.65</t>
  </si>
  <si>
    <t>106160.94</t>
  </si>
  <si>
    <t>2019-03-26 01-AM</t>
  </si>
  <si>
    <t>3455.6</t>
  </si>
  <si>
    <t>16.47</t>
  </si>
  <si>
    <t>56973.63</t>
  </si>
  <si>
    <t>2019-03-26 12-AM</t>
  </si>
  <si>
    <t>3458.2</t>
  </si>
  <si>
    <t>3463.9</t>
  </si>
  <si>
    <t>3455.5</t>
  </si>
  <si>
    <t>63.7</t>
  </si>
  <si>
    <t>220408.71</t>
  </si>
  <si>
    <t>2019-03-25 11-PM</t>
  </si>
  <si>
    <t>3453.8</t>
  </si>
  <si>
    <t>109.14</t>
  </si>
  <si>
    <t>377375.91</t>
  </si>
  <si>
    <t>2019-03-25 10-PM</t>
  </si>
  <si>
    <t>3441.8</t>
  </si>
  <si>
    <t>3440.9</t>
  </si>
  <si>
    <t>138.89</t>
  </si>
  <si>
    <t>478461.59</t>
  </si>
  <si>
    <t>2019-03-25 09-PM</t>
  </si>
  <si>
    <t>3443.5</t>
  </si>
  <si>
    <t>3435.1</t>
  </si>
  <si>
    <t>524936.44</t>
  </si>
  <si>
    <t>2019-03-25 08-PM</t>
  </si>
  <si>
    <t>3452.7</t>
  </si>
  <si>
    <t>3453.3</t>
  </si>
  <si>
    <t>3431.8</t>
  </si>
  <si>
    <t>205.43</t>
  </si>
  <si>
    <t>706916.62</t>
  </si>
  <si>
    <t>2019-03-25 07-PM</t>
  </si>
  <si>
    <t>3456.4</t>
  </si>
  <si>
    <t>3412.7</t>
  </si>
  <si>
    <t>399.35</t>
  </si>
  <si>
    <t>1373633.05</t>
  </si>
  <si>
    <t>2019-03-25 06-PM</t>
  </si>
  <si>
    <t>3496.3</t>
  </si>
  <si>
    <t>3435.6</t>
  </si>
  <si>
    <t>483.63</t>
  </si>
  <si>
    <t>1677274.98</t>
  </si>
  <si>
    <t>2019-03-25 05-PM</t>
  </si>
  <si>
    <t>3501.1</t>
  </si>
  <si>
    <t>3504.9</t>
  </si>
  <si>
    <t>266.29</t>
  </si>
  <si>
    <t>931141.47</t>
  </si>
  <si>
    <t>2019-03-25 04-PM</t>
  </si>
  <si>
    <t>3490.5</t>
  </si>
  <si>
    <t>3504.8</t>
  </si>
  <si>
    <t>3486.5</t>
  </si>
  <si>
    <t>249.99</t>
  </si>
  <si>
    <t>874458.16</t>
  </si>
  <si>
    <t>2019-03-25 03-PM</t>
  </si>
  <si>
    <t>3505.6</t>
  </si>
  <si>
    <t>279.66</t>
  </si>
  <si>
    <t>978926.18</t>
  </si>
  <si>
    <t>2019-03-25 02-PM</t>
  </si>
  <si>
    <t>3506.8</t>
  </si>
  <si>
    <t>3500.7</t>
  </si>
  <si>
    <t>186.12</t>
  </si>
  <si>
    <t>652307.36</t>
  </si>
  <si>
    <t>2019-03-25 01-PM</t>
  </si>
  <si>
    <t>3496.9</t>
  </si>
  <si>
    <t>3510.9</t>
  </si>
  <si>
    <t>3496.8</t>
  </si>
  <si>
    <t>251.87</t>
  </si>
  <si>
    <t>882952.18</t>
  </si>
  <si>
    <t>2019-03-25 12-PM</t>
  </si>
  <si>
    <t>3518.7</t>
  </si>
  <si>
    <t>308.65</t>
  </si>
  <si>
    <t>1081668.13</t>
  </si>
  <si>
    <t>2019-03-25 11-AM</t>
  </si>
  <si>
    <t>3519.9</t>
  </si>
  <si>
    <t>3512.6</t>
  </si>
  <si>
    <t>162.02</t>
  </si>
  <si>
    <t>569798.21</t>
  </si>
  <si>
    <t>2019-03-25 10-AM</t>
  </si>
  <si>
    <t>3517.6</t>
  </si>
  <si>
    <t>3517.9</t>
  </si>
  <si>
    <t>179.53</t>
  </si>
  <si>
    <t>630923.99</t>
  </si>
  <si>
    <t>2019-03-25 09-AM</t>
  </si>
  <si>
    <t>3518.2</t>
  </si>
  <si>
    <t>159.74</t>
  </si>
  <si>
    <t>561710.67</t>
  </si>
  <si>
    <t>2019-03-25 08-AM</t>
  </si>
  <si>
    <t>3528.4</t>
  </si>
  <si>
    <t>1127527.59</t>
  </si>
  <si>
    <t>2019-03-25 07-AM</t>
  </si>
  <si>
    <t>3516.2</t>
  </si>
  <si>
    <t>3507.9</t>
  </si>
  <si>
    <t>120.41</t>
  </si>
  <si>
    <t>422981.29</t>
  </si>
  <si>
    <t>2019-03-25 06-AM</t>
  </si>
  <si>
    <t>3518.5</t>
  </si>
  <si>
    <t>3511.3</t>
  </si>
  <si>
    <t>429741.6</t>
  </si>
  <si>
    <t>2019-03-25 05-AM</t>
  </si>
  <si>
    <t>3516.1</t>
  </si>
  <si>
    <t>3519.6</t>
  </si>
  <si>
    <t>3514.2</t>
  </si>
  <si>
    <t>161596.16</t>
  </si>
  <si>
    <t>2019-03-25 04-AM</t>
  </si>
  <si>
    <t>3519.7</t>
  </si>
  <si>
    <t>3520.5</t>
  </si>
  <si>
    <t>3515.9</t>
  </si>
  <si>
    <t>16.37</t>
  </si>
  <si>
    <t>57567.9</t>
  </si>
  <si>
    <t>2019-03-25 03-AM</t>
  </si>
  <si>
    <t>3521.2</t>
  </si>
  <si>
    <t>3521.7</t>
  </si>
  <si>
    <t>20.87</t>
  </si>
  <si>
    <t>73485.42</t>
  </si>
  <si>
    <t>2019-03-25 02-AM</t>
  </si>
  <si>
    <t>3522.8</t>
  </si>
  <si>
    <t>20.28</t>
  </si>
  <si>
    <t>71416.53</t>
  </si>
  <si>
    <t>2019-03-25 01-AM</t>
  </si>
  <si>
    <t>3512.5</t>
  </si>
  <si>
    <t>94681.2</t>
  </si>
  <si>
    <t>2019-03-25 12-AM</t>
  </si>
  <si>
    <t>3517.7</t>
  </si>
  <si>
    <t>3510.3</t>
  </si>
  <si>
    <t>38.79</t>
  </si>
  <si>
    <t>136372.74</t>
  </si>
  <si>
    <t>2019-03-24 11-PM</t>
  </si>
  <si>
    <t>3513.6</t>
  </si>
  <si>
    <t>3522.2</t>
  </si>
  <si>
    <t>3513.5</t>
  </si>
  <si>
    <t>212675.38</t>
  </si>
  <si>
    <t>2019-03-24 10-PM</t>
  </si>
  <si>
    <t>3514.6</t>
  </si>
  <si>
    <t>3520.9</t>
  </si>
  <si>
    <t>70.43</t>
  </si>
  <si>
    <t>247715.82</t>
  </si>
  <si>
    <t>2019-03-24 09-PM</t>
  </si>
  <si>
    <t>3507.5</t>
  </si>
  <si>
    <t>3518.8</t>
  </si>
  <si>
    <t>3505.4</t>
  </si>
  <si>
    <t>376033.62</t>
  </si>
  <si>
    <t>2019-03-24 08-PM</t>
  </si>
  <si>
    <t>3511.2</t>
  </si>
  <si>
    <t>3491.1</t>
  </si>
  <si>
    <t>167.96</t>
  </si>
  <si>
    <t>588381.88</t>
  </si>
  <si>
    <t>2019-03-24 07-PM</t>
  </si>
  <si>
    <t>3514.9</t>
  </si>
  <si>
    <t>141.64</t>
  </si>
  <si>
    <t>496877.07</t>
  </si>
  <si>
    <t>2019-03-24 06-PM</t>
  </si>
  <si>
    <t>3504.5</t>
  </si>
  <si>
    <t>147.54</t>
  </si>
  <si>
    <t>517882.09</t>
  </si>
  <si>
    <t>2019-03-24 05-PM</t>
  </si>
  <si>
    <t>3515.1</t>
  </si>
  <si>
    <t>86.51</t>
  </si>
  <si>
    <t>303967.38</t>
  </si>
  <si>
    <t>2019-03-24 04-PM</t>
  </si>
  <si>
    <t>3518.3</t>
  </si>
  <si>
    <t>3512.2</t>
  </si>
  <si>
    <t>51.55</t>
  </si>
  <si>
    <t>181213.63</t>
  </si>
  <si>
    <t>2019-03-24 03-PM</t>
  </si>
  <si>
    <t>3522.6</t>
  </si>
  <si>
    <t>3515.3</t>
  </si>
  <si>
    <t>35.94</t>
  </si>
  <si>
    <t>126502.34</t>
  </si>
  <si>
    <t>2019-03-24 02-PM</t>
  </si>
  <si>
    <t>3522.4</t>
  </si>
  <si>
    <t>3523.8</t>
  </si>
  <si>
    <t>174545.64</t>
  </si>
  <si>
    <t>2019-03-24 01-PM</t>
  </si>
  <si>
    <t>3516.5</t>
  </si>
  <si>
    <t>3523.2</t>
  </si>
  <si>
    <t>207327.83</t>
  </si>
  <si>
    <t>2019-03-24 12-PM</t>
  </si>
  <si>
    <t>3521.6</t>
  </si>
  <si>
    <t>3512.9</t>
  </si>
  <si>
    <t>54.35</t>
  </si>
  <si>
    <t>191098.34</t>
  </si>
  <si>
    <t>2019-03-24 11-AM</t>
  </si>
  <si>
    <t>3523.4</t>
  </si>
  <si>
    <t>3525.5</t>
  </si>
  <si>
    <t>3518.6</t>
  </si>
  <si>
    <t>216410.84</t>
  </si>
  <si>
    <t>2019-03-24 10-AM</t>
  </si>
  <si>
    <t>3524.9</t>
  </si>
  <si>
    <t>235207.38</t>
  </si>
  <si>
    <t>2019-03-24 09-AM</t>
  </si>
  <si>
    <t>3511.7</t>
  </si>
  <si>
    <t>3523.3</t>
  </si>
  <si>
    <t>3508.9</t>
  </si>
  <si>
    <t>190027.64</t>
  </si>
  <si>
    <t>2019-03-24 08-AM</t>
  </si>
  <si>
    <t>3506.6</t>
  </si>
  <si>
    <t>3512.3</t>
  </si>
  <si>
    <t>3506.4</t>
  </si>
  <si>
    <t>154588.3</t>
  </si>
  <si>
    <t>2019-03-24 07-AM</t>
  </si>
  <si>
    <t>3509.7</t>
  </si>
  <si>
    <t>3511.5</t>
  </si>
  <si>
    <t>3503.5</t>
  </si>
  <si>
    <t>218841.33</t>
  </si>
  <si>
    <t>2019-03-24 06-AM</t>
  </si>
  <si>
    <t>3510.1</t>
  </si>
  <si>
    <t>3513.1</t>
  </si>
  <si>
    <t>3507.6</t>
  </si>
  <si>
    <t>20.29</t>
  </si>
  <si>
    <t>71221.82</t>
  </si>
  <si>
    <t>2019-03-24 05-AM</t>
  </si>
  <si>
    <t>3514.1</t>
  </si>
  <si>
    <t>25028.55</t>
  </si>
  <si>
    <t>2019-03-24 04-AM</t>
  </si>
  <si>
    <t>14292.54</t>
  </si>
  <si>
    <t>2019-03-24 03-AM</t>
  </si>
  <si>
    <t>3508.4</t>
  </si>
  <si>
    <t>3505.8</t>
  </si>
  <si>
    <t>13.28</t>
  </si>
  <si>
    <t>46616.39</t>
  </si>
  <si>
    <t>2019-03-24 02-AM</t>
  </si>
  <si>
    <t>3516.9</t>
  </si>
  <si>
    <t>3517.3</t>
  </si>
  <si>
    <t>69.92</t>
  </si>
  <si>
    <t>245448.08</t>
  </si>
  <si>
    <t>2019-03-24 01-AM</t>
  </si>
  <si>
    <t>3522.1</t>
  </si>
  <si>
    <t>3514.8</t>
  </si>
  <si>
    <t>22.27</t>
  </si>
  <si>
    <t>78321.24</t>
  </si>
  <si>
    <t>2019-03-24 12-AM</t>
  </si>
  <si>
    <t>3517.8</t>
  </si>
  <si>
    <t>26.33</t>
  </si>
  <si>
    <t>92698.27</t>
  </si>
  <si>
    <t>2019-03-23 11-PM</t>
  </si>
  <si>
    <t>3520.7</t>
  </si>
  <si>
    <t>3528.9</t>
  </si>
  <si>
    <t>3520.6</t>
  </si>
  <si>
    <t>77463.76</t>
  </si>
  <si>
    <t>2019-03-23 10-PM</t>
  </si>
  <si>
    <t>3517.2</t>
  </si>
  <si>
    <t>16.53</t>
  </si>
  <si>
    <t>58207.35</t>
  </si>
  <si>
    <t>2019-03-23 09-PM</t>
  </si>
  <si>
    <t>3520.3</t>
  </si>
  <si>
    <t>3513.2</t>
  </si>
  <si>
    <t>38.01</t>
  </si>
  <si>
    <t>133698.55</t>
  </si>
  <si>
    <t>2019-03-23 08-PM</t>
  </si>
  <si>
    <t>3514.5</t>
  </si>
  <si>
    <t>3516.4</t>
  </si>
  <si>
    <t>26.66</t>
  </si>
  <si>
    <t>93700.92</t>
  </si>
  <si>
    <t>2019-03-23 07-PM</t>
  </si>
  <si>
    <t>3517.5</t>
  </si>
  <si>
    <t>3513.7</t>
  </si>
  <si>
    <t>38.34</t>
  </si>
  <si>
    <t>134788.47</t>
  </si>
  <si>
    <t>2019-03-23 06-PM</t>
  </si>
  <si>
    <t>60.26</t>
  </si>
  <si>
    <t>211719.47</t>
  </si>
  <si>
    <t>2019-03-23 05-PM</t>
  </si>
  <si>
    <t>3515.6</t>
  </si>
  <si>
    <t>52.0</t>
  </si>
  <si>
    <t>182822.12</t>
  </si>
  <si>
    <t>2019-03-23 04-PM</t>
  </si>
  <si>
    <t>3521.3</t>
  </si>
  <si>
    <t>195.29</t>
  </si>
  <si>
    <t>686621.69</t>
  </si>
  <si>
    <t>2019-03-23 03-PM</t>
  </si>
  <si>
    <t>104.08</t>
  </si>
  <si>
    <t>365835.7</t>
  </si>
  <si>
    <t>2019-03-23 02-PM</t>
  </si>
  <si>
    <t>3519.5</t>
  </si>
  <si>
    <t>3521.1</t>
  </si>
  <si>
    <t>3513.9</t>
  </si>
  <si>
    <t>57.18</t>
  </si>
  <si>
    <t>201137.55</t>
  </si>
  <si>
    <t>2019-03-23 01-PM</t>
  </si>
  <si>
    <t>3521.9</t>
  </si>
  <si>
    <t>93.93</t>
  </si>
  <si>
    <t>330386.32</t>
  </si>
  <si>
    <t>2019-03-23 12-PM</t>
  </si>
  <si>
    <t>3528.6</t>
  </si>
  <si>
    <t>3533.1</t>
  </si>
  <si>
    <t>3521.8</t>
  </si>
  <si>
    <t>57.53</t>
  </si>
  <si>
    <t>203026.44</t>
  </si>
  <si>
    <t>2019-03-23 11-AM</t>
  </si>
  <si>
    <t>207913.09</t>
  </si>
  <si>
    <t>2019-03-23 10-AM</t>
  </si>
  <si>
    <t>3535.4</t>
  </si>
  <si>
    <t>3537.7</t>
  </si>
  <si>
    <t>3515.7</t>
  </si>
  <si>
    <t>278741.56</t>
  </si>
  <si>
    <t>2019-03-23 09-AM</t>
  </si>
  <si>
    <t>3536.9</t>
  </si>
  <si>
    <t>3533.8</t>
  </si>
  <si>
    <t>60.07</t>
  </si>
  <si>
    <t>212392.15</t>
  </si>
  <si>
    <t>2019-03-23 08-AM</t>
  </si>
  <si>
    <t>3534.9</t>
  </si>
  <si>
    <t>3539.1</t>
  </si>
  <si>
    <t>3531.4</t>
  </si>
  <si>
    <t>48.28</t>
  </si>
  <si>
    <t>170651.68</t>
  </si>
  <si>
    <t>2019-03-23 07-AM</t>
  </si>
  <si>
    <t>3541.7</t>
  </si>
  <si>
    <t>56.52</t>
  </si>
  <si>
    <t>200018.57</t>
  </si>
  <si>
    <t>2019-03-23 06-AM</t>
  </si>
  <si>
    <t>3544.7</t>
  </si>
  <si>
    <t>85.19</t>
  </si>
  <si>
    <t>301550.32</t>
  </si>
  <si>
    <t>2019-03-23 05-AM</t>
  </si>
  <si>
    <t>3530.7</t>
  </si>
  <si>
    <t>3534.6</t>
  </si>
  <si>
    <t>3530.6</t>
  </si>
  <si>
    <t>33740.87</t>
  </si>
  <si>
    <t>2019-03-23 04-AM</t>
  </si>
  <si>
    <t>3539.4</t>
  </si>
  <si>
    <t>3539.9</t>
  </si>
  <si>
    <t>67563.65</t>
  </si>
  <si>
    <t>2019-03-23 03-AM</t>
  </si>
  <si>
    <t>3539.6</t>
  </si>
  <si>
    <t>3542.8</t>
  </si>
  <si>
    <t>3534.8</t>
  </si>
  <si>
    <t>14.37</t>
  </si>
  <si>
    <t>50837.7</t>
  </si>
  <si>
    <t>2019-03-23 02-AM</t>
  </si>
  <si>
    <t>3524.4</t>
  </si>
  <si>
    <t>3543.5</t>
  </si>
  <si>
    <t>118.83</t>
  </si>
  <si>
    <t>420060.86</t>
  </si>
  <si>
    <t>2019-03-23 01-AM</t>
  </si>
  <si>
    <t>3525.4</t>
  </si>
  <si>
    <t>48246.62</t>
  </si>
  <si>
    <t>2019-03-23 12-AM</t>
  </si>
  <si>
    <t>76154.53</t>
  </si>
  <si>
    <t>2019-03-22 11-PM</t>
  </si>
  <si>
    <t>3528.1</t>
  </si>
  <si>
    <t>3535.8</t>
  </si>
  <si>
    <t>65.53</t>
  </si>
  <si>
    <t>231452.56</t>
  </si>
  <si>
    <t>2019-03-22 10-PM</t>
  </si>
  <si>
    <t>3524.8</t>
  </si>
  <si>
    <t>3524.3</t>
  </si>
  <si>
    <t>149702.63</t>
  </si>
  <si>
    <t>2019-03-22 09-PM</t>
  </si>
  <si>
    <t>3523.9</t>
  </si>
  <si>
    <t>295984.19</t>
  </si>
  <si>
    <t>2019-03-22 08-PM</t>
  </si>
  <si>
    <t>3537.8</t>
  </si>
  <si>
    <t>253877.06</t>
  </si>
  <si>
    <t>2019-03-22 07-PM</t>
  </si>
  <si>
    <t>3539.8</t>
  </si>
  <si>
    <t>3540.1</t>
  </si>
  <si>
    <t>3533.2</t>
  </si>
  <si>
    <t>56.08</t>
  </si>
  <si>
    <t>198399.02</t>
  </si>
  <si>
    <t>2019-03-22 06-PM</t>
  </si>
  <si>
    <t>3546.5</t>
  </si>
  <si>
    <t>3538.1</t>
  </si>
  <si>
    <t>67.5</t>
  </si>
  <si>
    <t>239080.41</t>
  </si>
  <si>
    <t>2019-03-22 05-PM</t>
  </si>
  <si>
    <t>3544.2</t>
  </si>
  <si>
    <t>3537.2</t>
  </si>
  <si>
    <t>145.03</t>
  </si>
  <si>
    <t>513346.3</t>
  </si>
  <si>
    <t>2019-03-22 04-PM</t>
  </si>
  <si>
    <t>129.11</t>
  </si>
  <si>
    <t>456212.74</t>
  </si>
  <si>
    <t>2019-03-22 03-PM</t>
  </si>
  <si>
    <t>3544.4</t>
  </si>
  <si>
    <t>566668.06</t>
  </si>
  <si>
    <t>2019-03-22 02-PM</t>
  </si>
  <si>
    <t>3527.6</t>
  </si>
  <si>
    <t>3544.8</t>
  </si>
  <si>
    <t>3527.5</t>
  </si>
  <si>
    <t>146.43</t>
  </si>
  <si>
    <t>517821.53</t>
  </si>
  <si>
    <t>2019-03-22 01-PM</t>
  </si>
  <si>
    <t>3529.5</t>
  </si>
  <si>
    <t>3539.3</t>
  </si>
  <si>
    <t>555260.94</t>
  </si>
  <si>
    <t>2019-03-22 12-PM</t>
  </si>
  <si>
    <t>3525.2</t>
  </si>
  <si>
    <t>3529.6</t>
  </si>
  <si>
    <t>3524.7</t>
  </si>
  <si>
    <t>123.99</t>
  </si>
  <si>
    <t>437359.94</t>
  </si>
  <si>
    <t>2019-03-22 11-AM</t>
  </si>
  <si>
    <t>3527.3</t>
  </si>
  <si>
    <t>3519.4</t>
  </si>
  <si>
    <t>182.28</t>
  </si>
  <si>
    <t>642271.68</t>
  </si>
  <si>
    <t>2019-03-22 10-AM</t>
  </si>
  <si>
    <t>3520.2</t>
  </si>
  <si>
    <t>132.0</t>
  </si>
  <si>
    <t>465152.26</t>
  </si>
  <si>
    <t>2019-03-22 09-AM</t>
  </si>
  <si>
    <t>134.08</t>
  </si>
  <si>
    <t>472132.9</t>
  </si>
  <si>
    <t>2019-03-22 08-AM</t>
  </si>
  <si>
    <t>3487.9</t>
  </si>
  <si>
    <t>3487.5</t>
  </si>
  <si>
    <t>391.52</t>
  </si>
  <si>
    <t>1373151.93</t>
  </si>
  <si>
    <t>2019-03-22 07-AM</t>
  </si>
  <si>
    <t>3495.9</t>
  </si>
  <si>
    <t>3498.7</t>
  </si>
  <si>
    <t>3484.6</t>
  </si>
  <si>
    <t>339447.47</t>
  </si>
  <si>
    <t>2019-03-22 06-AM</t>
  </si>
  <si>
    <t>3499.1</t>
  </si>
  <si>
    <t>3500.1</t>
  </si>
  <si>
    <t>3494.1</t>
  </si>
  <si>
    <t>59.01</t>
  </si>
  <si>
    <t>206355.61</t>
  </si>
  <si>
    <t>2019-03-22 05-AM</t>
  </si>
  <si>
    <t>3496.6</t>
  </si>
  <si>
    <t>3499.4</t>
  </si>
  <si>
    <t>3494.7</t>
  </si>
  <si>
    <t>39.43</t>
  </si>
  <si>
    <t>137899.33</t>
  </si>
  <si>
    <t>2019-03-22 04-AM</t>
  </si>
  <si>
    <t>3496.1</t>
  </si>
  <si>
    <t>3498.9</t>
  </si>
  <si>
    <t>3493.3</t>
  </si>
  <si>
    <t>14.88</t>
  </si>
  <si>
    <t>52039.43</t>
  </si>
  <si>
    <t>2019-03-22 03-AM</t>
  </si>
  <si>
    <t>3501.8</t>
  </si>
  <si>
    <t>3503.9</t>
  </si>
  <si>
    <t>22.39</t>
  </si>
  <si>
    <t>78385.17</t>
  </si>
  <si>
    <t>2019-03-22 02-AM</t>
  </si>
  <si>
    <t>3503.8</t>
  </si>
  <si>
    <t>3501.2</t>
  </si>
  <si>
    <t>53.64</t>
  </si>
  <si>
    <t>187874.96</t>
  </si>
  <si>
    <t>2019-03-22 01-AM</t>
  </si>
  <si>
    <t>3504.1</t>
  </si>
  <si>
    <t>3508.3</t>
  </si>
  <si>
    <t>39.9</t>
  </si>
  <si>
    <t>139872.86</t>
  </si>
  <si>
    <t>2019-03-22 12-AM</t>
  </si>
  <si>
    <t>36.64</t>
  </si>
  <si>
    <t>128212.13</t>
  </si>
  <si>
    <t>2019-03-21 11-PM</t>
  </si>
  <si>
    <t>3500.8</t>
  </si>
  <si>
    <t>72.49</t>
  </si>
  <si>
    <t>253734.55</t>
  </si>
  <si>
    <t>2019-03-21 10-PM</t>
  </si>
  <si>
    <t>3503.6</t>
  </si>
  <si>
    <t>3497.7</t>
  </si>
  <si>
    <t>71.3</t>
  </si>
  <si>
    <t>250005.64</t>
  </si>
  <si>
    <t>2019-03-21 09-PM</t>
  </si>
  <si>
    <t>3498.2</t>
  </si>
  <si>
    <t>3505.2</t>
  </si>
  <si>
    <t>3496.4</t>
  </si>
  <si>
    <t>364505.88</t>
  </si>
  <si>
    <t>2019-03-21 08-PM</t>
  </si>
  <si>
    <t>3494.2</t>
  </si>
  <si>
    <t>622275.79</t>
  </si>
  <si>
    <t>2019-03-21 07-PM</t>
  </si>
  <si>
    <t>3494.6</t>
  </si>
  <si>
    <t>3493.7</t>
  </si>
  <si>
    <t>97.12</t>
  </si>
  <si>
    <t>339662.0</t>
  </si>
  <si>
    <t>2019-03-21 06-PM</t>
  </si>
  <si>
    <t>3497.1</t>
  </si>
  <si>
    <t>3490.4</t>
  </si>
  <si>
    <t>167.23</t>
  </si>
  <si>
    <t>584150.13</t>
  </si>
  <si>
    <t>2019-03-21 05-PM</t>
  </si>
  <si>
    <t>142.42</t>
  </si>
  <si>
    <t>497710.64</t>
  </si>
  <si>
    <t>2019-03-21 04-PM</t>
  </si>
  <si>
    <t>3494.4</t>
  </si>
  <si>
    <t>206.4</t>
  </si>
  <si>
    <t>720148.83</t>
  </si>
  <si>
    <t>2019-03-21 03-PM</t>
  </si>
  <si>
    <t>3458.6</t>
  </si>
  <si>
    <t>3498.8</t>
  </si>
  <si>
    <t>3455.8</t>
  </si>
  <si>
    <t>422.75</t>
  </si>
  <si>
    <t>1474477.24</t>
  </si>
  <si>
    <t>2019-03-21 02-PM</t>
  </si>
  <si>
    <t>3536.2</t>
  </si>
  <si>
    <t>3450.1</t>
  </si>
  <si>
    <t>627.23</t>
  </si>
  <si>
    <t>2196344.89</t>
  </si>
  <si>
    <t>2019-03-21 01-PM</t>
  </si>
  <si>
    <t>3543.4</t>
  </si>
  <si>
    <t>3552.3</t>
  </si>
  <si>
    <t>245.5</t>
  </si>
  <si>
    <t>869089.91</t>
  </si>
  <si>
    <t>2019-03-21 12-PM</t>
  </si>
  <si>
    <t>3565.7</t>
  </si>
  <si>
    <t>3541.9</t>
  </si>
  <si>
    <t>305.68</t>
  </si>
  <si>
    <t>1084987.6</t>
  </si>
  <si>
    <t>2019-03-21 11-AM</t>
  </si>
  <si>
    <t>3541.3</t>
  </si>
  <si>
    <t>3548.9</t>
  </si>
  <si>
    <t>3538.7</t>
  </si>
  <si>
    <t>154.4</t>
  </si>
  <si>
    <t>547143.52</t>
  </si>
  <si>
    <t>2019-03-21 10-AM</t>
  </si>
  <si>
    <t>3541.1</t>
  </si>
  <si>
    <t>3543.8</t>
  </si>
  <si>
    <t>3537.9</t>
  </si>
  <si>
    <t>160.87</t>
  </si>
  <si>
    <t>569608.58</t>
  </si>
  <si>
    <t>2019-03-21 09-AM</t>
  </si>
  <si>
    <t>3544.1</t>
  </si>
  <si>
    <t>3539.2</t>
  </si>
  <si>
    <t>403122.08</t>
  </si>
  <si>
    <t>2019-03-21 08-AM</t>
  </si>
  <si>
    <t>3537.3</t>
  </si>
  <si>
    <t>3546.3</t>
  </si>
  <si>
    <t>216.0</t>
  </si>
  <si>
    <t>764374.29</t>
  </si>
  <si>
    <t>2019-03-21 07-AM</t>
  </si>
  <si>
    <t>3538.8</t>
  </si>
  <si>
    <t>3522.9</t>
  </si>
  <si>
    <t>120.07</t>
  </si>
  <si>
    <t>424141.91</t>
  </si>
  <si>
    <t>2019-03-21 06-AM</t>
  </si>
  <si>
    <t>3527.4</t>
  </si>
  <si>
    <t>304501.01</t>
  </si>
  <si>
    <t>2019-03-21 05-AM</t>
  </si>
  <si>
    <t>3527.9</t>
  </si>
  <si>
    <t>3519.8</t>
  </si>
  <si>
    <t>298935.7</t>
  </si>
  <si>
    <t>2019-03-21 04-AM</t>
  </si>
  <si>
    <t>3529.9</t>
  </si>
  <si>
    <t>70.92</t>
  </si>
  <si>
    <t>250295.16</t>
  </si>
  <si>
    <t>2019-03-21 03-AM</t>
  </si>
  <si>
    <t>3526.8</t>
  </si>
  <si>
    <t>46.72</t>
  </si>
  <si>
    <t>164851.39</t>
  </si>
  <si>
    <t>2019-03-21 02-AM</t>
  </si>
  <si>
    <t>3532.1</t>
  </si>
  <si>
    <t>147826.94</t>
  </si>
  <si>
    <t>2019-03-21 01-AM</t>
  </si>
  <si>
    <t>3535.9</t>
  </si>
  <si>
    <t>3516.6</t>
  </si>
  <si>
    <t>91.77</t>
  </si>
  <si>
    <t>323583.32</t>
  </si>
  <si>
    <t>2019-03-21 12-AM</t>
  </si>
  <si>
    <t>3531.3</t>
  </si>
  <si>
    <t>201588.88</t>
  </si>
  <si>
    <t>2019-03-20 11-PM</t>
  </si>
  <si>
    <t>3532.4</t>
  </si>
  <si>
    <t>3527.7</t>
  </si>
  <si>
    <t>217602.17</t>
  </si>
  <si>
    <t>2019-03-20 10-PM</t>
  </si>
  <si>
    <t>3540.2</t>
  </si>
  <si>
    <t>3510.8</t>
  </si>
  <si>
    <t>742940.68</t>
  </si>
  <si>
    <t>2019-03-20 09-PM</t>
  </si>
  <si>
    <t>320508.33</t>
  </si>
  <si>
    <t>2019-03-20 08-PM</t>
  </si>
  <si>
    <t>3524.5</t>
  </si>
  <si>
    <t>129.72</t>
  </si>
  <si>
    <t>456377.31</t>
  </si>
  <si>
    <t>2019-03-20 07-PM</t>
  </si>
  <si>
    <t>3516.3</t>
  </si>
  <si>
    <t>3506.5</t>
  </si>
  <si>
    <t>175.88</t>
  </si>
  <si>
    <t>617642.35</t>
  </si>
  <si>
    <t>2019-03-20 06-PM</t>
  </si>
  <si>
    <t>413.62</t>
  </si>
  <si>
    <t>1454762.53</t>
  </si>
  <si>
    <t>2019-03-20 05-PM</t>
  </si>
  <si>
    <t>3529.4</t>
  </si>
  <si>
    <t>3530.1</t>
  </si>
  <si>
    <t>605826.5</t>
  </si>
  <si>
    <t>2019-03-20 04-PM</t>
  </si>
  <si>
    <t>323.71</t>
  </si>
  <si>
    <t>1142678.42</t>
  </si>
  <si>
    <t>2019-03-20 03-PM</t>
  </si>
  <si>
    <t>3526.7</t>
  </si>
  <si>
    <t>224.79</t>
  </si>
  <si>
    <t>792583.72</t>
  </si>
  <si>
    <t>2019-03-20 02-PM</t>
  </si>
  <si>
    <t>3529.1</t>
  </si>
  <si>
    <t>147.91</t>
  </si>
  <si>
    <t>521269.01</t>
  </si>
  <si>
    <t>2019-03-20 01-PM</t>
  </si>
  <si>
    <t>3528.2</t>
  </si>
  <si>
    <t>146.18</t>
  </si>
  <si>
    <t>515317.49</t>
  </si>
  <si>
    <t>2019-03-20 12-PM</t>
  </si>
  <si>
    <t>196.5</t>
  </si>
  <si>
    <t>691532.88</t>
  </si>
  <si>
    <t>2019-03-20 11-AM</t>
  </si>
  <si>
    <t>3523.5</t>
  </si>
  <si>
    <t>145.27</t>
  </si>
  <si>
    <t>512183.39</t>
  </si>
  <si>
    <t>2019-03-20 10-AM</t>
  </si>
  <si>
    <t>3513.4</t>
  </si>
  <si>
    <t>370.43</t>
  </si>
  <si>
    <t>1302937.47</t>
  </si>
  <si>
    <t>2019-03-20 09-AM</t>
  </si>
  <si>
    <t>3524.1</t>
  </si>
  <si>
    <t>293.23</t>
  </si>
  <si>
    <t>1032900.73</t>
  </si>
  <si>
    <t>2019-03-20 08-AM</t>
  </si>
  <si>
    <t>3518.1</t>
  </si>
  <si>
    <t>140.24</t>
  </si>
  <si>
    <t>494069.29</t>
  </si>
  <si>
    <t>2019-03-20 07-AM</t>
  </si>
  <si>
    <t>104.0</t>
  </si>
  <si>
    <t>365994.77</t>
  </si>
  <si>
    <t>2019-03-20 06-AM</t>
  </si>
  <si>
    <t>3515.8</t>
  </si>
  <si>
    <t>3511.1</t>
  </si>
  <si>
    <t>184473.81</t>
  </si>
  <si>
    <t>2019-03-20 05-AM</t>
  </si>
  <si>
    <t>38.2</t>
  </si>
  <si>
    <t>134076.8</t>
  </si>
  <si>
    <t>2019-03-20 04-AM</t>
  </si>
  <si>
    <t>3507.7</t>
  </si>
  <si>
    <t>3511.9</t>
  </si>
  <si>
    <t>78.12</t>
  </si>
  <si>
    <t>273923.93</t>
  </si>
  <si>
    <t>2019-03-20 03-AM</t>
  </si>
  <si>
    <t>25.75</t>
  </si>
  <si>
    <t>90271.64</t>
  </si>
  <si>
    <t>2019-03-20 02-AM</t>
  </si>
  <si>
    <t>3504.7</t>
  </si>
  <si>
    <t>3506.9</t>
  </si>
  <si>
    <t>77293.1</t>
  </si>
  <si>
    <t>2019-03-20 01-AM</t>
  </si>
  <si>
    <t>108.78</t>
  </si>
  <si>
    <t>381065.62</t>
  </si>
  <si>
    <t>2019-03-20 12-AM</t>
  </si>
  <si>
    <t>3535.7</t>
  </si>
  <si>
    <t>266.16</t>
  </si>
  <si>
    <t>936310.69</t>
  </si>
  <si>
    <t>2019-03-19 11-PM</t>
  </si>
  <si>
    <t>3526.1</t>
  </si>
  <si>
    <t>304588.92</t>
  </si>
  <si>
    <t>2019-03-19 10-PM</t>
  </si>
  <si>
    <t>137.45</t>
  </si>
  <si>
    <t>483938.4</t>
  </si>
  <si>
    <t>2019-03-19 09-PM</t>
  </si>
  <si>
    <t>3518.9</t>
  </si>
  <si>
    <t>96.73</t>
  </si>
  <si>
    <t>339976.16</t>
  </si>
  <si>
    <t>2019-03-19 08-PM</t>
  </si>
  <si>
    <t>3515.5</t>
  </si>
  <si>
    <t>189.4</t>
  </si>
  <si>
    <t>666554.13</t>
  </si>
  <si>
    <t>2019-03-19 07-PM</t>
  </si>
  <si>
    <t>178.48</t>
  </si>
  <si>
    <t>627324.81</t>
  </si>
  <si>
    <t>2019-03-19 06-PM</t>
  </si>
  <si>
    <t>3528.7</t>
  </si>
  <si>
    <t>3514.7</t>
  </si>
  <si>
    <t>165.48</t>
  </si>
  <si>
    <t>582920.09</t>
  </si>
  <si>
    <t>2019-03-19 05-PM</t>
  </si>
  <si>
    <t>3520.8</t>
  </si>
  <si>
    <t>309.49</t>
  </si>
  <si>
    <t>1091151.79</t>
  </si>
  <si>
    <t>2019-03-19 04-PM</t>
  </si>
  <si>
    <t>3508.8</t>
  </si>
  <si>
    <t>176.89</t>
  </si>
  <si>
    <t>621808.44</t>
  </si>
  <si>
    <t>2019-03-19 03-PM</t>
  </si>
  <si>
    <t>3505.7</t>
  </si>
  <si>
    <t>180.48</t>
  </si>
  <si>
    <t>632109.36</t>
  </si>
  <si>
    <t>2019-03-19 02-PM</t>
  </si>
  <si>
    <t>398.52</t>
  </si>
  <si>
    <t>1398675.47</t>
  </si>
  <si>
    <t>2019-03-19 01-PM</t>
  </si>
  <si>
    <t>3503.2</t>
  </si>
  <si>
    <t>156.51</t>
  </si>
  <si>
    <t>548104.94</t>
  </si>
  <si>
    <t>2019-03-19 12-PM</t>
  </si>
  <si>
    <t>3501.4</t>
  </si>
  <si>
    <t>3505.9</t>
  </si>
  <si>
    <t>193.73</t>
  </si>
  <si>
    <t>678583.57</t>
  </si>
  <si>
    <t>2019-03-19 11-AM</t>
  </si>
  <si>
    <t>3500.2</t>
  </si>
  <si>
    <t>465027.08</t>
  </si>
  <si>
    <t>2019-03-19 10-AM</t>
  </si>
  <si>
    <t>3505.5</t>
  </si>
  <si>
    <t>307.31</t>
  </si>
  <si>
    <t>1077428.79</t>
  </si>
  <si>
    <t>2019-03-19 09-AM</t>
  </si>
  <si>
    <t>241.79</t>
  </si>
  <si>
    <t>845730.37</t>
  </si>
  <si>
    <t>2019-03-19 08-AM</t>
  </si>
  <si>
    <t>3493.5</t>
  </si>
  <si>
    <t>3494.3</t>
  </si>
  <si>
    <t>3487.3</t>
  </si>
  <si>
    <t>145.83</t>
  </si>
  <si>
    <t>509346.17</t>
  </si>
  <si>
    <t>2019-03-19 07-AM</t>
  </si>
  <si>
    <t>3495.5</t>
  </si>
  <si>
    <t>3486.2</t>
  </si>
  <si>
    <t>124.08</t>
  </si>
  <si>
    <t>433440.49</t>
  </si>
  <si>
    <t>2019-03-19 06-AM</t>
  </si>
  <si>
    <t>3491.9</t>
  </si>
  <si>
    <t>76.0</t>
  </si>
  <si>
    <t>265657.26</t>
  </si>
  <si>
    <t>2019-03-19 05-AM</t>
  </si>
  <si>
    <t>3488.6</t>
  </si>
  <si>
    <t>3495.3</t>
  </si>
  <si>
    <t>37.65</t>
  </si>
  <si>
    <t>131546.52</t>
  </si>
  <si>
    <t>2019-03-19 04-AM</t>
  </si>
  <si>
    <t>3506.1</t>
  </si>
  <si>
    <t>3482.9</t>
  </si>
  <si>
    <t>69.27</t>
  </si>
  <si>
    <t>242154.28</t>
  </si>
  <si>
    <t>2019-03-19 03-AM</t>
  </si>
  <si>
    <t>3504.6</t>
  </si>
  <si>
    <t>3508.6</t>
  </si>
  <si>
    <t>78101.45</t>
  </si>
  <si>
    <t>2019-03-19 02-AM</t>
  </si>
  <si>
    <t>104972.77</t>
  </si>
  <si>
    <t>2019-03-19 01-AM</t>
  </si>
  <si>
    <t>3506.7</t>
  </si>
  <si>
    <t>162655.96</t>
  </si>
  <si>
    <t>2019-03-19 12-AM</t>
  </si>
  <si>
    <t>3505.1</t>
  </si>
  <si>
    <t>3500.5</t>
  </si>
  <si>
    <t>79.53</t>
  </si>
  <si>
    <t>278919.8</t>
  </si>
  <si>
    <t>2019-03-18 11-PM</t>
  </si>
  <si>
    <t>35.67</t>
  </si>
  <si>
    <t>125132.18</t>
  </si>
  <si>
    <t>2019-03-18 10-PM</t>
  </si>
  <si>
    <t>3503.7</t>
  </si>
  <si>
    <t>132.84</t>
  </si>
  <si>
    <t>466214.62</t>
  </si>
  <si>
    <t>2019-03-18 09-PM</t>
  </si>
  <si>
    <t>3509.9</t>
  </si>
  <si>
    <t>147.48</t>
  </si>
  <si>
    <t>517771.85</t>
  </si>
  <si>
    <t>2019-03-18 08-PM</t>
  </si>
  <si>
    <t>654597.28</t>
  </si>
  <si>
    <t>2019-03-18 07-PM</t>
  </si>
  <si>
    <t>3497.8</t>
  </si>
  <si>
    <t>328770.51</t>
  </si>
  <si>
    <t>2019-03-18 06-PM</t>
  </si>
  <si>
    <t>206.38</t>
  </si>
  <si>
    <t>722078.98</t>
  </si>
  <si>
    <t>2019-03-18 05-PM</t>
  </si>
  <si>
    <t>3502.9</t>
  </si>
  <si>
    <t>3503.1</t>
  </si>
  <si>
    <t>3496.5</t>
  </si>
  <si>
    <t>170.54</t>
  </si>
  <si>
    <t>596732.82</t>
  </si>
  <si>
    <t>2019-03-18 04-PM</t>
  </si>
  <si>
    <t>3499.5</t>
  </si>
  <si>
    <t>213.8</t>
  </si>
  <si>
    <t>748654.92</t>
  </si>
  <si>
    <t>2019-03-18 03-PM</t>
  </si>
  <si>
    <t>3492.9</t>
  </si>
  <si>
    <t>3490.7</t>
  </si>
  <si>
    <t>188.14</t>
  </si>
  <si>
    <t>658083.25</t>
  </si>
  <si>
    <t>2019-03-18 02-PM</t>
  </si>
  <si>
    <t>267.69</t>
  </si>
  <si>
    <t>934839.1</t>
  </si>
  <si>
    <t>2019-03-18 01-PM</t>
  </si>
  <si>
    <t>3492.7</t>
  </si>
  <si>
    <t>3498.4</t>
  </si>
  <si>
    <t>322.39</t>
  </si>
  <si>
    <t>1126284.54</t>
  </si>
  <si>
    <t>2019-03-18 12-PM</t>
  </si>
  <si>
    <t>3484.2</t>
  </si>
  <si>
    <t>220.84</t>
  </si>
  <si>
    <t>771170.72</t>
  </si>
  <si>
    <t>2019-03-18 11-AM</t>
  </si>
  <si>
    <t>3490.3</t>
  </si>
  <si>
    <t>3466.7</t>
  </si>
  <si>
    <t>331.35</t>
  </si>
  <si>
    <t>1153902.67</t>
  </si>
  <si>
    <t>2019-03-18 10-AM</t>
  </si>
  <si>
    <t>3476.6</t>
  </si>
  <si>
    <t>342.15</t>
  </si>
  <si>
    <t>1192132.52</t>
  </si>
  <si>
    <t>2019-03-18 09-AM</t>
  </si>
  <si>
    <t>3502.8</t>
  </si>
  <si>
    <t>3490.6</t>
  </si>
  <si>
    <t>153.24</t>
  </si>
  <si>
    <t>535707.05</t>
  </si>
  <si>
    <t>2019-03-18 08-AM</t>
  </si>
  <si>
    <t>3491.8</t>
  </si>
  <si>
    <t>212.71</t>
  </si>
  <si>
    <t>743466.67</t>
  </si>
  <si>
    <t>2019-03-18 07-AM</t>
  </si>
  <si>
    <t>3489.2</t>
  </si>
  <si>
    <t>73.8</t>
  </si>
  <si>
    <t>257541.91</t>
  </si>
  <si>
    <t>2019-03-18 06-AM</t>
  </si>
  <si>
    <t>3481.1</t>
  </si>
  <si>
    <t>3476.2</t>
  </si>
  <si>
    <t>122.39</t>
  </si>
  <si>
    <t>426868.94</t>
  </si>
  <si>
    <t>2019-03-18 05-AM</t>
  </si>
  <si>
    <t>97.87</t>
  </si>
  <si>
    <t>342552.79</t>
  </si>
  <si>
    <t>2019-03-18 04-AM</t>
  </si>
  <si>
    <t>13.85</t>
  </si>
  <si>
    <t>48703.54</t>
  </si>
  <si>
    <t>2019-03-18 03-AM</t>
  </si>
  <si>
    <t>3535.5</t>
  </si>
  <si>
    <t>3519.1</t>
  </si>
  <si>
    <t>69059.38</t>
  </si>
  <si>
    <t>2019-03-18 02-AM</t>
  </si>
  <si>
    <t>3531.6</t>
  </si>
  <si>
    <t>17.24</t>
  </si>
  <si>
    <t>60909.25</t>
  </si>
  <si>
    <t>2019-03-18 01-AM</t>
  </si>
  <si>
    <t>185.62</t>
  </si>
  <si>
    <t>655769.98</t>
  </si>
  <si>
    <t>2019-03-18 12-AM</t>
  </si>
  <si>
    <t>3501.7</t>
  </si>
  <si>
    <t>46.2</t>
  </si>
  <si>
    <t>162268.99</t>
  </si>
  <si>
    <t>2019-03-17 11-PM</t>
  </si>
  <si>
    <t>3507.8</t>
  </si>
  <si>
    <t>3508.1</t>
  </si>
  <si>
    <t>37.82</t>
  </si>
  <si>
    <t>132545.7</t>
  </si>
  <si>
    <t>2019-03-17 10-PM</t>
  </si>
  <si>
    <t>42.6</t>
  </si>
  <si>
    <t>149573.29</t>
  </si>
  <si>
    <t>2019-03-17 09-PM</t>
  </si>
  <si>
    <t>3509.2</t>
  </si>
  <si>
    <t>112139.52</t>
  </si>
  <si>
    <t>2019-03-17 08-PM</t>
  </si>
  <si>
    <t>151331.0</t>
  </si>
  <si>
    <t>2019-03-17 07-PM</t>
  </si>
  <si>
    <t>3501.3</t>
  </si>
  <si>
    <t>209951.38</t>
  </si>
  <si>
    <t>2019-03-17 06-PM</t>
  </si>
  <si>
    <t>3499.9</t>
  </si>
  <si>
    <t>72.89</t>
  </si>
  <si>
    <t>255445.29</t>
  </si>
  <si>
    <t>2019-03-17 05-PM</t>
  </si>
  <si>
    <t>3499.8</t>
  </si>
  <si>
    <t>167338.61</t>
  </si>
  <si>
    <t>2019-03-17 04-PM</t>
  </si>
  <si>
    <t>3497.9</t>
  </si>
  <si>
    <t>79.52</t>
  </si>
  <si>
    <t>278876.05</t>
  </si>
  <si>
    <t>2019-03-17 03-PM</t>
  </si>
  <si>
    <t>3508.7</t>
  </si>
  <si>
    <t>49.59</t>
  </si>
  <si>
    <t>173809.58</t>
  </si>
  <si>
    <t>2019-03-17 02-PM</t>
  </si>
  <si>
    <t>60.54</t>
  </si>
  <si>
    <t>212246.3</t>
  </si>
  <si>
    <t>2019-03-17 01-PM</t>
  </si>
  <si>
    <t>3498.3</t>
  </si>
  <si>
    <t>33.88</t>
  </si>
  <si>
    <t>118606.71</t>
  </si>
  <si>
    <t>2019-03-17 12-PM</t>
  </si>
  <si>
    <t>3501.5</t>
  </si>
  <si>
    <t>3504.2</t>
  </si>
  <si>
    <t>51.72</t>
  </si>
  <si>
    <t>181005.47</t>
  </si>
  <si>
    <t>2019-03-17 11-AM</t>
  </si>
  <si>
    <t>3502.4</t>
  </si>
  <si>
    <t>144082.86</t>
  </si>
  <si>
    <t>2019-03-17 10-AM</t>
  </si>
  <si>
    <t>61.03</t>
  </si>
  <si>
    <t>213616.6</t>
  </si>
  <si>
    <t>2019-03-17 09-AM</t>
  </si>
  <si>
    <t>3495.7</t>
  </si>
  <si>
    <t>3488.4</t>
  </si>
  <si>
    <t>39.88</t>
  </si>
  <si>
    <t>139272.66</t>
  </si>
  <si>
    <t>2019-03-17 08-AM</t>
  </si>
  <si>
    <t>161017.6</t>
  </si>
  <si>
    <t>2019-03-17 07-AM</t>
  </si>
  <si>
    <t>3493.4</t>
  </si>
  <si>
    <t>3485.4</t>
  </si>
  <si>
    <t>46.83</t>
  </si>
  <si>
    <t>163444.5</t>
  </si>
  <si>
    <t>2019-03-17 06-AM</t>
  </si>
  <si>
    <t>3482.3</t>
  </si>
  <si>
    <t>3493.8</t>
  </si>
  <si>
    <t>25.69</t>
  </si>
  <si>
    <t>89631.58</t>
  </si>
  <si>
    <t>2019-03-17 05-AM</t>
  </si>
  <si>
    <t>3483.9</t>
  </si>
  <si>
    <t>3480.9</t>
  </si>
  <si>
    <t>57.28</t>
  </si>
  <si>
    <t>199494.38</t>
  </si>
  <si>
    <t>2019-03-17 04-AM</t>
  </si>
  <si>
    <t>3492.4</t>
  </si>
  <si>
    <t>54.31</t>
  </si>
  <si>
    <t>189145.72</t>
  </si>
  <si>
    <t>2019-03-17 03-AM</t>
  </si>
  <si>
    <t>3488.7</t>
  </si>
  <si>
    <t>3495.2</t>
  </si>
  <si>
    <t>3486.1</t>
  </si>
  <si>
    <t>24.67</t>
  </si>
  <si>
    <t>86128.12</t>
  </si>
  <si>
    <t>2019-03-17 02-AM</t>
  </si>
  <si>
    <t>3503.4</t>
  </si>
  <si>
    <t>76.24</t>
  </si>
  <si>
    <t>265986.61</t>
  </si>
  <si>
    <t>2019-03-17 01-AM</t>
  </si>
  <si>
    <t>3506.2</t>
  </si>
  <si>
    <t>39526.71</t>
  </si>
  <si>
    <t>2019-03-17 12-AM</t>
  </si>
  <si>
    <t>107.71</t>
  </si>
  <si>
    <t>377160.08</t>
  </si>
  <si>
    <t>2019-03-16 11-PM</t>
  </si>
  <si>
    <t>3518.4</t>
  </si>
  <si>
    <t>3514.4</t>
  </si>
  <si>
    <t>155714.67</t>
  </si>
  <si>
    <t>2019-03-16 10-PM</t>
  </si>
  <si>
    <t>44.67</t>
  </si>
  <si>
    <t>157100.0</t>
  </si>
  <si>
    <t>2019-03-16 09-PM</t>
  </si>
  <si>
    <t>3517.1</t>
  </si>
  <si>
    <t>74.27</t>
  </si>
  <si>
    <t>260814.62</t>
  </si>
  <si>
    <t>2019-03-16 08-PM</t>
  </si>
  <si>
    <t>3512.1</t>
  </si>
  <si>
    <t>3512.4</t>
  </si>
  <si>
    <t>3500.9</t>
  </si>
  <si>
    <t>145.78</t>
  </si>
  <si>
    <t>511235.75</t>
  </si>
  <si>
    <t>2019-03-16 07-PM</t>
  </si>
  <si>
    <t>3517.4</t>
  </si>
  <si>
    <t>101.89</t>
  </si>
  <si>
    <t>357883.12</t>
  </si>
  <si>
    <t>2019-03-16 06-PM</t>
  </si>
  <si>
    <t>114.9</t>
  </si>
  <si>
    <t>403798.16</t>
  </si>
  <si>
    <t>2019-03-16 05-PM</t>
  </si>
  <si>
    <t>46.92</t>
  </si>
  <si>
    <t>164658.89</t>
  </si>
  <si>
    <t>2019-03-16 04-PM</t>
  </si>
  <si>
    <t>71.33</t>
  </si>
  <si>
    <t>250636.7</t>
  </si>
  <si>
    <t>2019-03-16 03-PM</t>
  </si>
  <si>
    <t>3495.6</t>
  </si>
  <si>
    <t>128.37</t>
  </si>
  <si>
    <t>450083.82</t>
  </si>
  <si>
    <t>2019-03-16 02-PM</t>
  </si>
  <si>
    <t>78.91</t>
  </si>
  <si>
    <t>277068.95</t>
  </si>
  <si>
    <t>2019-03-16 01-PM</t>
  </si>
  <si>
    <t>3509.5</t>
  </si>
  <si>
    <t>108.67</t>
  </si>
  <si>
    <t>381035.23</t>
  </si>
  <si>
    <t>2019-03-16 12-PM</t>
  </si>
  <si>
    <t>3532.7</t>
  </si>
  <si>
    <t>3486.3</t>
  </si>
  <si>
    <t>746384.67</t>
  </si>
  <si>
    <t>2019-03-16 11-AM</t>
  </si>
  <si>
    <t>96.43</t>
  </si>
  <si>
    <t>340699.9</t>
  </si>
  <si>
    <t>2019-03-16 10-AM</t>
  </si>
  <si>
    <t>3530.5</t>
  </si>
  <si>
    <t>106.2</t>
  </si>
  <si>
    <t>375445.24</t>
  </si>
  <si>
    <t>2019-03-16 09-AM</t>
  </si>
  <si>
    <t>3522.3</t>
  </si>
  <si>
    <t>3532.8</t>
  </si>
  <si>
    <t>117.0</t>
  </si>
  <si>
    <t>412895.66</t>
  </si>
  <si>
    <t>2019-03-16 08-AM</t>
  </si>
  <si>
    <t>181.64</t>
  </si>
  <si>
    <t>639479.08</t>
  </si>
  <si>
    <t>2019-03-16 07-AM</t>
  </si>
  <si>
    <t>3528.5</t>
  </si>
  <si>
    <t>3533.5</t>
  </si>
  <si>
    <t>78.97</t>
  </si>
  <si>
    <t>278842.25</t>
  </si>
  <si>
    <t>2019-03-16 06-AM</t>
  </si>
  <si>
    <t>64.57</t>
  </si>
  <si>
    <t>227558.73</t>
  </si>
  <si>
    <t>2019-03-16 05-AM</t>
  </si>
  <si>
    <t>3557.3</t>
  </si>
  <si>
    <t>209.81</t>
  </si>
  <si>
    <t>740730.06</t>
  </si>
  <si>
    <t>2019-03-16 04-AM</t>
  </si>
  <si>
    <t>457.56</t>
  </si>
  <si>
    <t>1608897.25</t>
  </si>
  <si>
    <t>2019-03-16 03-AM</t>
  </si>
  <si>
    <t>3467.3</t>
  </si>
  <si>
    <t>3465.8</t>
  </si>
  <si>
    <t>216.98</t>
  </si>
  <si>
    <t>755754.35</t>
  </si>
  <si>
    <t>2019-03-16 02-AM</t>
  </si>
  <si>
    <t>3470.9</t>
  </si>
  <si>
    <t>3473.7</t>
  </si>
  <si>
    <t>101871.14</t>
  </si>
  <si>
    <t>2019-03-16 01-AM</t>
  </si>
  <si>
    <t>3473.8</t>
  </si>
  <si>
    <t>3450.4</t>
  </si>
  <si>
    <t>197360.27</t>
  </si>
  <si>
    <t>2019-03-16 12-AM</t>
  </si>
  <si>
    <t>3443.8</t>
  </si>
  <si>
    <t>3469.3</t>
  </si>
  <si>
    <t>125.38</t>
  </si>
  <si>
    <t>433040.7</t>
  </si>
  <si>
    <t>2019-03-15 11-PM</t>
  </si>
  <si>
    <t>3438.6</t>
  </si>
  <si>
    <t>3437.2</t>
  </si>
  <si>
    <t>181823.22</t>
  </si>
  <si>
    <t>2019-03-15 10-PM</t>
  </si>
  <si>
    <t>3440.2</t>
  </si>
  <si>
    <t>3437.5</t>
  </si>
  <si>
    <t>39.08</t>
  </si>
  <si>
    <t>134508.34</t>
  </si>
  <si>
    <t>2019-03-15 09-PM</t>
  </si>
  <si>
    <t>3444.7</t>
  </si>
  <si>
    <t>3432.1</t>
  </si>
  <si>
    <t>226308.09</t>
  </si>
  <si>
    <t>2019-03-15 08-PM</t>
  </si>
  <si>
    <t>3450.9</t>
  </si>
  <si>
    <t>3452.5</t>
  </si>
  <si>
    <t>122.92</t>
  </si>
  <si>
    <t>423710.47</t>
  </si>
  <si>
    <t>2019-03-15 07-PM</t>
  </si>
  <si>
    <t>3449.3</t>
  </si>
  <si>
    <t>3448.5</t>
  </si>
  <si>
    <t>118.96</t>
  </si>
  <si>
    <t>410428.99</t>
  </si>
  <si>
    <t>2019-03-15 06-PM</t>
  </si>
  <si>
    <t>3448.9</t>
  </si>
  <si>
    <t>145.45</t>
  </si>
  <si>
    <t>501274.05</t>
  </si>
  <si>
    <t>2019-03-15 05-PM</t>
  </si>
  <si>
    <t>3444.6</t>
  </si>
  <si>
    <t>3449.2</t>
  </si>
  <si>
    <t>3441.3</t>
  </si>
  <si>
    <t>116.34</t>
  </si>
  <si>
    <t>400900.2</t>
  </si>
  <si>
    <t>2019-03-15 04-PM</t>
  </si>
  <si>
    <t>3446.2</t>
  </si>
  <si>
    <t>3448.8</t>
  </si>
  <si>
    <t>3438.5</t>
  </si>
  <si>
    <t>165.98</t>
  </si>
  <si>
    <t>571641.41</t>
  </si>
  <si>
    <t>2019-03-15 03-PM</t>
  </si>
  <si>
    <t>1099690.34</t>
  </si>
  <si>
    <t>2019-03-15 02-PM</t>
  </si>
  <si>
    <t>3430.4</t>
  </si>
  <si>
    <t>3434.9</t>
  </si>
  <si>
    <t>668547.65</t>
  </si>
  <si>
    <t>2019-03-15 01-PM</t>
  </si>
  <si>
    <t>3441.7</t>
  </si>
  <si>
    <t>3427.7</t>
  </si>
  <si>
    <t>283.09</t>
  </si>
  <si>
    <t>972437.47</t>
  </si>
  <si>
    <t>2019-03-15 12-PM</t>
  </si>
  <si>
    <t>3445.3</t>
  </si>
  <si>
    <t>3426.2</t>
  </si>
  <si>
    <t>1216029.3</t>
  </si>
  <si>
    <t>2019-03-15 11-AM</t>
  </si>
  <si>
    <t>3437.3</t>
  </si>
  <si>
    <t>3413.2</t>
  </si>
  <si>
    <t>309.55</t>
  </si>
  <si>
    <t>1060925.33</t>
  </si>
  <si>
    <t>2019-03-15 10-AM</t>
  </si>
  <si>
    <t>3418.3</t>
  </si>
  <si>
    <t>3430.9</t>
  </si>
  <si>
    <t>3414.3</t>
  </si>
  <si>
    <t>770468.75</t>
  </si>
  <si>
    <t>2019-03-15 09-AM</t>
  </si>
  <si>
    <t>3408.1</t>
  </si>
  <si>
    <t>3421.8</t>
  </si>
  <si>
    <t>3403.3</t>
  </si>
  <si>
    <t>203.24</t>
  </si>
  <si>
    <t>693719.96</t>
  </si>
  <si>
    <t>2019-03-15 08-AM</t>
  </si>
  <si>
    <t>3410.2</t>
  </si>
  <si>
    <t>3411.1</t>
  </si>
  <si>
    <t>169.07</t>
  </si>
  <si>
    <t>576153.16</t>
  </si>
  <si>
    <t>2019-03-15 07-AM</t>
  </si>
  <si>
    <t>3410.6</t>
  </si>
  <si>
    <t>3412.5</t>
  </si>
  <si>
    <t>3402.6</t>
  </si>
  <si>
    <t>142.09</t>
  </si>
  <si>
    <t>484100.03</t>
  </si>
  <si>
    <t>2019-03-15 06-AM</t>
  </si>
  <si>
    <t>3415.3</t>
  </si>
  <si>
    <t>3416.5</t>
  </si>
  <si>
    <t>3405.9</t>
  </si>
  <si>
    <t>97.45</t>
  </si>
  <si>
    <t>332540.03</t>
  </si>
  <si>
    <t>2019-03-15 05-AM</t>
  </si>
  <si>
    <t>3417.8</t>
  </si>
  <si>
    <t>144493.67</t>
  </si>
  <si>
    <t>2019-03-15 04-AM</t>
  </si>
  <si>
    <t>3409.5</t>
  </si>
  <si>
    <t>3414.5</t>
  </si>
  <si>
    <t>65184.71</t>
  </si>
  <si>
    <t>2019-03-15 03-AM</t>
  </si>
  <si>
    <t>3407.9</t>
  </si>
  <si>
    <t>26.67</t>
  </si>
  <si>
    <t>90978.37</t>
  </si>
  <si>
    <t>2019-03-15 02-AM</t>
  </si>
  <si>
    <t>49.85</t>
  </si>
  <si>
    <t>170309.45</t>
  </si>
  <si>
    <t>2019-03-15 01-AM</t>
  </si>
  <si>
    <t>3418.4</t>
  </si>
  <si>
    <t>3425.1</t>
  </si>
  <si>
    <t>3415.9</t>
  </si>
  <si>
    <t>51.63</t>
  </si>
  <si>
    <t>176546.81</t>
  </si>
  <si>
    <t>2019-03-15 12-AM</t>
  </si>
  <si>
    <t>3407.1</t>
  </si>
  <si>
    <t>289.59</t>
  </si>
  <si>
    <t>988650.03</t>
  </si>
  <si>
    <t>2019-03-14 11-PM</t>
  </si>
  <si>
    <t>3406.1</t>
  </si>
  <si>
    <t>3409.4</t>
  </si>
  <si>
    <t>3402.9</t>
  </si>
  <si>
    <t>474603.06</t>
  </si>
  <si>
    <t>2019-03-14 10-PM</t>
  </si>
  <si>
    <t>212.14</t>
  </si>
  <si>
    <t>722792.73</t>
  </si>
  <si>
    <t>2019-03-14 09-PM</t>
  </si>
  <si>
    <t>3408.4</t>
  </si>
  <si>
    <t>101.07</t>
  </si>
  <si>
    <t>344857.07</t>
  </si>
  <si>
    <t>2019-03-14 08-PM</t>
  </si>
  <si>
    <t>3415.8</t>
  </si>
  <si>
    <t>152.71</t>
  </si>
  <si>
    <t>521304.55</t>
  </si>
  <si>
    <t>2019-03-14 07-PM</t>
  </si>
  <si>
    <t>3414.2</t>
  </si>
  <si>
    <t>3415.2</t>
  </si>
  <si>
    <t>3408.3</t>
  </si>
  <si>
    <t>136.45</t>
  </si>
  <si>
    <t>465596.33</t>
  </si>
  <si>
    <t>2019-03-14 06-PM</t>
  </si>
  <si>
    <t>904042.45</t>
  </si>
  <si>
    <t>2019-03-14 05-PM</t>
  </si>
  <si>
    <t>3415.6</t>
  </si>
  <si>
    <t>3403.4</t>
  </si>
  <si>
    <t>541256.72</t>
  </si>
  <si>
    <t>2019-03-14 04-PM</t>
  </si>
  <si>
    <t>3415.7</t>
  </si>
  <si>
    <t>3417.3</t>
  </si>
  <si>
    <t>3404.5</t>
  </si>
  <si>
    <t>237.36</t>
  </si>
  <si>
    <t>809364.6</t>
  </si>
  <si>
    <t>2019-03-14 03-PM</t>
  </si>
  <si>
    <t>3422.8</t>
  </si>
  <si>
    <t>3404.4</t>
  </si>
  <si>
    <t>215.22</t>
  </si>
  <si>
    <t>734172.66</t>
  </si>
  <si>
    <t>2019-03-14 02-PM</t>
  </si>
  <si>
    <t>3407.8</t>
  </si>
  <si>
    <t>3353.2</t>
  </si>
  <si>
    <t>842.6</t>
  </si>
  <si>
    <t>2865264.66</t>
  </si>
  <si>
    <t>2019-03-14 01-PM</t>
  </si>
  <si>
    <t>175.61</t>
  </si>
  <si>
    <t>598648.79</t>
  </si>
  <si>
    <t>2019-03-14 12-PM</t>
  </si>
  <si>
    <t>3412.6</t>
  </si>
  <si>
    <t>3395.2</t>
  </si>
  <si>
    <t>1073519.86</t>
  </si>
  <si>
    <t>2019-03-14 11-AM</t>
  </si>
  <si>
    <t>3413.1</t>
  </si>
  <si>
    <t>3397.3</t>
  </si>
  <si>
    <t>1140992.04</t>
  </si>
  <si>
    <t>2019-03-14 10-AM</t>
  </si>
  <si>
    <t>3403.1</t>
  </si>
  <si>
    <t>3413.6</t>
  </si>
  <si>
    <t>261.51</t>
  </si>
  <si>
    <t>891345.58</t>
  </si>
  <si>
    <t>2019-03-14 09-AM</t>
  </si>
  <si>
    <t>3402.4</t>
  </si>
  <si>
    <t>3405.5</t>
  </si>
  <si>
    <t>3398.1</t>
  </si>
  <si>
    <t>509065.84</t>
  </si>
  <si>
    <t>2019-03-14 08-AM</t>
  </si>
  <si>
    <t>3391.1</t>
  </si>
  <si>
    <t>3390.4</t>
  </si>
  <si>
    <t>173.86</t>
  </si>
  <si>
    <t>590576.2</t>
  </si>
  <si>
    <t>2019-03-14 07-AM</t>
  </si>
  <si>
    <t>3397.1</t>
  </si>
  <si>
    <t>3398.9</t>
  </si>
  <si>
    <t>102.09</t>
  </si>
  <si>
    <t>346586.0</t>
  </si>
  <si>
    <t>2019-03-14 06-AM</t>
  </si>
  <si>
    <t>3402.2</t>
  </si>
  <si>
    <t>3403.5</t>
  </si>
  <si>
    <t>110.27</t>
  </si>
  <si>
    <t>374389.46</t>
  </si>
  <si>
    <t>2019-03-14 05-AM</t>
  </si>
  <si>
    <t>3403.7</t>
  </si>
  <si>
    <t>3407.6</t>
  </si>
  <si>
    <t>40.55</t>
  </si>
  <si>
    <t>138074.75</t>
  </si>
  <si>
    <t>2019-03-14 04-AM</t>
  </si>
  <si>
    <t>3401.9</t>
  </si>
  <si>
    <t>3401.3</t>
  </si>
  <si>
    <t>35.42</t>
  </si>
  <si>
    <t>120534.48</t>
  </si>
  <si>
    <t>2019-03-14 03-AM</t>
  </si>
  <si>
    <t>3406.8</t>
  </si>
  <si>
    <t>3398.8</t>
  </si>
  <si>
    <t>33.23</t>
  </si>
  <si>
    <t>113045.08</t>
  </si>
  <si>
    <t>2019-03-14 02-AM</t>
  </si>
  <si>
    <t>3407.7</t>
  </si>
  <si>
    <t>3409.8</t>
  </si>
  <si>
    <t>3403.2</t>
  </si>
  <si>
    <t>86608.11</t>
  </si>
  <si>
    <t>2019-03-14 01-AM</t>
  </si>
  <si>
    <t>3407.5</t>
  </si>
  <si>
    <t>3400.5</t>
  </si>
  <si>
    <t>36.73</t>
  </si>
  <si>
    <t>125173.79</t>
  </si>
  <si>
    <t>2019-03-14 12-AM</t>
  </si>
  <si>
    <t>3397.7</t>
  </si>
  <si>
    <t>3391.9</t>
  </si>
  <si>
    <t>322065.16</t>
  </si>
  <si>
    <t>2019-03-13 11-PM</t>
  </si>
  <si>
    <t>3398.4</t>
  </si>
  <si>
    <t>199514.97</t>
  </si>
  <si>
    <t>2019-03-13 10-PM</t>
  </si>
  <si>
    <t>3391.3</t>
  </si>
  <si>
    <t>3391.2</t>
  </si>
  <si>
    <t>101.93</t>
  </si>
  <si>
    <t>346111.09</t>
  </si>
  <si>
    <t>2019-03-13 09-PM</t>
  </si>
  <si>
    <t>3400.8</t>
  </si>
  <si>
    <t>3400.9</t>
  </si>
  <si>
    <t>120.68</t>
  </si>
  <si>
    <t>409658.45</t>
  </si>
  <si>
    <t>2019-03-13 08-PM</t>
  </si>
  <si>
    <t>3399.2</t>
  </si>
  <si>
    <t>3401.6</t>
  </si>
  <si>
    <t>3392.3</t>
  </si>
  <si>
    <t>118.03</t>
  </si>
  <si>
    <t>400982.62</t>
  </si>
  <si>
    <t>2019-03-13 07-PM</t>
  </si>
  <si>
    <t>3406.5</t>
  </si>
  <si>
    <t>250.61</t>
  </si>
  <si>
    <t>852810.64</t>
  </si>
  <si>
    <t>2019-03-13 06-PM</t>
  </si>
  <si>
    <t>175.91</t>
  </si>
  <si>
    <t>599649.4</t>
  </si>
  <si>
    <t>2019-03-13 05-PM</t>
  </si>
  <si>
    <t>3404.1</t>
  </si>
  <si>
    <t>152.55</t>
  </si>
  <si>
    <t>519934.82</t>
  </si>
  <si>
    <t>2019-03-13 04-PM</t>
  </si>
  <si>
    <t>3409.7</t>
  </si>
  <si>
    <t>3410.7</t>
  </si>
  <si>
    <t>3399.3</t>
  </si>
  <si>
    <t>210.97</t>
  </si>
  <si>
    <t>718582.79</t>
  </si>
  <si>
    <t>2019-03-13 03-PM</t>
  </si>
  <si>
    <t>252.85</t>
  </si>
  <si>
    <t>860977.34</t>
  </si>
  <si>
    <t>2019-03-13 02-PM</t>
  </si>
  <si>
    <t>3416.3</t>
  </si>
  <si>
    <t>3420.2</t>
  </si>
  <si>
    <t>3396.6</t>
  </si>
  <si>
    <t>193.78</t>
  </si>
  <si>
    <t>661037.01</t>
  </si>
  <si>
    <t>2019-03-13 01-PM</t>
  </si>
  <si>
    <t>3422.4</t>
  </si>
  <si>
    <t>3427.3</t>
  </si>
  <si>
    <t>236.98</t>
  </si>
  <si>
    <t>810565.52</t>
  </si>
  <si>
    <t>2019-03-13 12-PM</t>
  </si>
  <si>
    <t>3401.8</t>
  </si>
  <si>
    <t>3422.5</t>
  </si>
  <si>
    <t>269.63</t>
  </si>
  <si>
    <t>917590.31</t>
  </si>
  <si>
    <t>2019-03-13 11-AM</t>
  </si>
  <si>
    <t>3400.2</t>
  </si>
  <si>
    <t>3408.8</t>
  </si>
  <si>
    <t>238.66</t>
  </si>
  <si>
    <t>812113.16</t>
  </si>
  <si>
    <t>2019-03-13 10-AM</t>
  </si>
  <si>
    <t>3410.1</t>
  </si>
  <si>
    <t>390.91</t>
  </si>
  <si>
    <t>1328163.29</t>
  </si>
  <si>
    <t>2019-03-13 09-AM</t>
  </si>
  <si>
    <t>3417.4</t>
  </si>
  <si>
    <t>3420.6</t>
  </si>
  <si>
    <t>3402.5</t>
  </si>
  <si>
    <t>397.54</t>
  </si>
  <si>
    <t>1358495.58</t>
  </si>
  <si>
    <t>2019-03-13 08-AM</t>
  </si>
  <si>
    <t>3423.9</t>
  </si>
  <si>
    <t>239.11</t>
  </si>
  <si>
    <t>818026.76</t>
  </si>
  <si>
    <t>2019-03-13 07-AM</t>
  </si>
  <si>
    <t>3420.8</t>
  </si>
  <si>
    <t>3424.2</t>
  </si>
  <si>
    <t>3417.1</t>
  </si>
  <si>
    <t>128.33</t>
  </si>
  <si>
    <t>438985.99</t>
  </si>
  <si>
    <t>2019-03-13 06-AM</t>
  </si>
  <si>
    <t>3419.4</t>
  </si>
  <si>
    <t>3424.5</t>
  </si>
  <si>
    <t>59.66</t>
  </si>
  <si>
    <t>204008.78</t>
  </si>
  <si>
    <t>2019-03-13 05-AM</t>
  </si>
  <si>
    <t>3427.8</t>
  </si>
  <si>
    <t>3429.1</t>
  </si>
  <si>
    <t>3418.7</t>
  </si>
  <si>
    <t>35.13</t>
  </si>
  <si>
    <t>120289.87</t>
  </si>
  <si>
    <t>2019-03-13 04-AM</t>
  </si>
  <si>
    <t>3427.1</t>
  </si>
  <si>
    <t>3430.1</t>
  </si>
  <si>
    <t>3420.5</t>
  </si>
  <si>
    <t>146477.83</t>
  </si>
  <si>
    <t>2019-03-13 03-AM</t>
  </si>
  <si>
    <t>3419.8</t>
  </si>
  <si>
    <t>3418.6</t>
  </si>
  <si>
    <t>135125.01</t>
  </si>
  <si>
    <t>2019-03-13 02-AM</t>
  </si>
  <si>
    <t>3419.6</t>
  </si>
  <si>
    <t>142.41</t>
  </si>
  <si>
    <t>486771.84</t>
  </si>
  <si>
    <t>2019-03-13 01-AM</t>
  </si>
  <si>
    <t>3425.6</t>
  </si>
  <si>
    <t>3416.7</t>
  </si>
  <si>
    <t>294879.36</t>
  </si>
  <si>
    <t>2019-03-13 12-AM</t>
  </si>
  <si>
    <t>3425.3</t>
  </si>
  <si>
    <t>3427.6</t>
  </si>
  <si>
    <t>136531.56</t>
  </si>
  <si>
    <t>2019-03-12 11-PM</t>
  </si>
  <si>
    <t>3426.9</t>
  </si>
  <si>
    <t>3429.6</t>
  </si>
  <si>
    <t>86.06</t>
  </si>
  <si>
    <t>294708.62</t>
  </si>
  <si>
    <t>2019-03-12 10-PM</t>
  </si>
  <si>
    <t>3426.4</t>
  </si>
  <si>
    <t>3432.7</t>
  </si>
  <si>
    <t>95481.32</t>
  </si>
  <si>
    <t>2019-03-12 09-PM</t>
  </si>
  <si>
    <t>400071.09</t>
  </si>
  <si>
    <t>2019-03-12 08-PM</t>
  </si>
  <si>
    <t>3411.6</t>
  </si>
  <si>
    <t>3411.5</t>
  </si>
  <si>
    <t>124.24</t>
  </si>
  <si>
    <t>425542.45</t>
  </si>
  <si>
    <t>2019-03-12 07-PM</t>
  </si>
  <si>
    <t>3416.2</t>
  </si>
  <si>
    <t>3420.4</t>
  </si>
  <si>
    <t>3408.2</t>
  </si>
  <si>
    <t>153.58</t>
  </si>
  <si>
    <t>524184.47</t>
  </si>
  <si>
    <t>2019-03-12 06-PM</t>
  </si>
  <si>
    <t>3421.3</t>
  </si>
  <si>
    <t>125.48</t>
  </si>
  <si>
    <t>428850.04</t>
  </si>
  <si>
    <t>2019-03-12 05-PM</t>
  </si>
  <si>
    <t>3419.3</t>
  </si>
  <si>
    <t>3424.4</t>
  </si>
  <si>
    <t>697310.9</t>
  </si>
  <si>
    <t>2019-03-12 04-PM</t>
  </si>
  <si>
    <t>3413.9</t>
  </si>
  <si>
    <t>3423.7</t>
  </si>
  <si>
    <t>225.62</t>
  </si>
  <si>
    <t>771148.32</t>
  </si>
  <si>
    <t>2019-03-12 03-PM</t>
  </si>
  <si>
    <t>3434.8</t>
  </si>
  <si>
    <t>3435.3</t>
  </si>
  <si>
    <t>264.38</t>
  </si>
  <si>
    <t>905681.42</t>
  </si>
  <si>
    <t>2019-03-12 02-PM</t>
  </si>
  <si>
    <t>3431.2</t>
  </si>
  <si>
    <t>187.95</t>
  </si>
  <si>
    <t>645038.56</t>
  </si>
  <si>
    <t>2019-03-12 01-PM</t>
  </si>
  <si>
    <t>292.4</t>
  </si>
  <si>
    <t>1003679.37</t>
  </si>
  <si>
    <t>2019-03-12 12-PM</t>
  </si>
  <si>
    <t>3435.4</t>
  </si>
  <si>
    <t>3440.7</t>
  </si>
  <si>
    <t>3432.6</t>
  </si>
  <si>
    <t>336.86</t>
  </si>
  <si>
    <t>1157142.67</t>
  </si>
  <si>
    <t>2019-03-12 11-AM</t>
  </si>
  <si>
    <t>3435.9</t>
  </si>
  <si>
    <t>3433.7</t>
  </si>
  <si>
    <t>223.25</t>
  </si>
  <si>
    <t>767294.52</t>
  </si>
  <si>
    <t>2019-03-12 10-AM</t>
  </si>
  <si>
    <t>3431.9</t>
  </si>
  <si>
    <t>3452.6</t>
  </si>
  <si>
    <t>1430101.52</t>
  </si>
  <si>
    <t>2019-03-12 09-AM</t>
  </si>
  <si>
    <t>3433.3</t>
  </si>
  <si>
    <t>3422.7</t>
  </si>
  <si>
    <t>241.46</t>
  </si>
  <si>
    <t>827497.15</t>
  </si>
  <si>
    <t>2019-03-12 08-AM</t>
  </si>
  <si>
    <t>3403.8</t>
  </si>
  <si>
    <t>3432.5</t>
  </si>
  <si>
    <t>333.27</t>
  </si>
  <si>
    <t>1139532.89</t>
  </si>
  <si>
    <t>2019-03-12 07-AM</t>
  </si>
  <si>
    <t>3400.4</t>
  </si>
  <si>
    <t>3405.6</t>
  </si>
  <si>
    <t>3396.1</t>
  </si>
  <si>
    <t>138.25</t>
  </si>
  <si>
    <t>470398.72</t>
  </si>
  <si>
    <t>2019-03-12 06-AM</t>
  </si>
  <si>
    <t>3395.3</t>
  </si>
  <si>
    <t>71.67</t>
  </si>
  <si>
    <t>243660.87</t>
  </si>
  <si>
    <t>2019-03-12 05-AM</t>
  </si>
  <si>
    <t>3392.5</t>
  </si>
  <si>
    <t>3389.9</t>
  </si>
  <si>
    <t>298187.09</t>
  </si>
  <si>
    <t>2019-03-12 04-AM</t>
  </si>
  <si>
    <t>3385.3</t>
  </si>
  <si>
    <t>3394.1</t>
  </si>
  <si>
    <t>71.43</t>
  </si>
  <si>
    <t>242200.67</t>
  </si>
  <si>
    <t>2019-03-12 03-AM</t>
  </si>
  <si>
    <t>3387.1</t>
  </si>
  <si>
    <t>3393.1</t>
  </si>
  <si>
    <t>3380.5</t>
  </si>
  <si>
    <t>14.15</t>
  </si>
  <si>
    <t>47910.09</t>
  </si>
  <si>
    <t>2019-03-12 02-AM</t>
  </si>
  <si>
    <t>85.66</t>
  </si>
  <si>
    <t>290251.71</t>
  </si>
  <si>
    <t>2019-03-12 01-AM</t>
  </si>
  <si>
    <t>3390.5</t>
  </si>
  <si>
    <t>76.64</t>
  </si>
  <si>
    <t>260404.73</t>
  </si>
  <si>
    <t>2019-03-12 12-AM</t>
  </si>
  <si>
    <t>3422.6</t>
  </si>
  <si>
    <t>3400.3</t>
  </si>
  <si>
    <t>350376.59</t>
  </si>
  <si>
    <t>2019-03-11 11-PM</t>
  </si>
  <si>
    <t>3425.5</t>
  </si>
  <si>
    <t>3416.8</t>
  </si>
  <si>
    <t>51.93</t>
  </si>
  <si>
    <t>177711.2</t>
  </si>
  <si>
    <t>2019-03-11 10-PM</t>
  </si>
  <si>
    <t>3429.9</t>
  </si>
  <si>
    <t>3421.9</t>
  </si>
  <si>
    <t>95.89</t>
  </si>
  <si>
    <t>328432.16</t>
  </si>
  <si>
    <t>2019-03-11 09-PM</t>
  </si>
  <si>
    <t>3419.7</t>
  </si>
  <si>
    <t>85.42</t>
  </si>
  <si>
    <t>292527.57</t>
  </si>
  <si>
    <t>2019-03-11 08-PM</t>
  </si>
  <si>
    <t>3416.9</t>
  </si>
  <si>
    <t>436701.88</t>
  </si>
  <si>
    <t>2019-03-11 07-PM</t>
  </si>
  <si>
    <t>3428.3</t>
  </si>
  <si>
    <t>3415.1</t>
  </si>
  <si>
    <t>116.43</t>
  </si>
  <si>
    <t>398717.75</t>
  </si>
  <si>
    <t>2019-03-11 06-PM</t>
  </si>
  <si>
    <t>3425.8</t>
  </si>
  <si>
    <t>3420.3</t>
  </si>
  <si>
    <t>746844.21</t>
  </si>
  <si>
    <t>2019-03-11 05-PM</t>
  </si>
  <si>
    <t>3420.1</t>
  </si>
  <si>
    <t>181.21</t>
  </si>
  <si>
    <t>620656.1</t>
  </si>
  <si>
    <t>2019-03-11 04-PM</t>
  </si>
  <si>
    <t>3428.2</t>
  </si>
  <si>
    <t>215.98</t>
  </si>
  <si>
    <t>739324.65</t>
  </si>
  <si>
    <t>2019-03-11 03-PM</t>
  </si>
  <si>
    <t>351.83</t>
  </si>
  <si>
    <t>1203886.22</t>
  </si>
  <si>
    <t>2019-03-11 02-PM</t>
  </si>
  <si>
    <t>3424.1</t>
  </si>
  <si>
    <t>256.67</t>
  </si>
  <si>
    <t>876985.24</t>
  </si>
  <si>
    <t>2019-03-11 01-PM</t>
  </si>
  <si>
    <t>3426.1</t>
  </si>
  <si>
    <t>182.91</t>
  </si>
  <si>
    <t>624929.74</t>
  </si>
  <si>
    <t>2019-03-11 12-PM</t>
  </si>
  <si>
    <t>342.21</t>
  </si>
  <si>
    <t>1169151.83</t>
  </si>
  <si>
    <t>2019-03-11 11-AM</t>
  </si>
  <si>
    <t>3439.3</t>
  </si>
  <si>
    <t>3443.1</t>
  </si>
  <si>
    <t>3432.9</t>
  </si>
  <si>
    <t>217.51</t>
  </si>
  <si>
    <t>748058.66</t>
  </si>
  <si>
    <t>2019-03-11 10-AM</t>
  </si>
  <si>
    <t>3437.9</t>
  </si>
  <si>
    <t>180.64</t>
  </si>
  <si>
    <t>622637.69</t>
  </si>
  <si>
    <t>2019-03-11 09-AM</t>
  </si>
  <si>
    <t>3443.3</t>
  </si>
  <si>
    <t>3451.2</t>
  </si>
  <si>
    <t>3430.7</t>
  </si>
  <si>
    <t>164.49</t>
  </si>
  <si>
    <t>566391.87</t>
  </si>
  <si>
    <t>2019-03-11 08-AM</t>
  </si>
  <si>
    <t>3440.8</t>
  </si>
  <si>
    <t>145.81</t>
  </si>
  <si>
    <t>502098.38</t>
  </si>
  <si>
    <t>2019-03-11 07-AM</t>
  </si>
  <si>
    <t>3447.9</t>
  </si>
  <si>
    <t>3454.8</t>
  </si>
  <si>
    <t>208.8</t>
  </si>
  <si>
    <t>720508.18</t>
  </si>
  <si>
    <t>2019-03-11 06-AM</t>
  </si>
  <si>
    <t>3439.5</t>
  </si>
  <si>
    <t>3434.1</t>
  </si>
  <si>
    <t>93.1</t>
  </si>
  <si>
    <t>320509.76</t>
  </si>
  <si>
    <t>2019-03-11 05-AM</t>
  </si>
  <si>
    <t>3464.4</t>
  </si>
  <si>
    <t>457140.91</t>
  </si>
  <si>
    <t>2019-03-11 04-AM</t>
  </si>
  <si>
    <t>3480.5</t>
  </si>
  <si>
    <t>3480.7</t>
  </si>
  <si>
    <t>3463.5</t>
  </si>
  <si>
    <t>25.98</t>
  </si>
  <si>
    <t>90192.68</t>
  </si>
  <si>
    <t>2019-03-11 03-AM</t>
  </si>
  <si>
    <t>3477.6</t>
  </si>
  <si>
    <t>24.97</t>
  </si>
  <si>
    <t>86872.82</t>
  </si>
  <si>
    <t>2019-03-11 02-AM</t>
  </si>
  <si>
    <t>3478.8</t>
  </si>
  <si>
    <t>74092.75</t>
  </si>
  <si>
    <t>2019-03-11 01-AM</t>
  </si>
  <si>
    <t>3475.6</t>
  </si>
  <si>
    <t>3475.5</t>
  </si>
  <si>
    <t>50.51</t>
  </si>
  <si>
    <t>175676.63</t>
  </si>
  <si>
    <t>2019-03-11 12-AM</t>
  </si>
  <si>
    <t>3472.6</t>
  </si>
  <si>
    <t>158.57</t>
  </si>
  <si>
    <t>550768.91</t>
  </si>
  <si>
    <t>2019-03-10 11-PM</t>
  </si>
  <si>
    <t>3471.6</t>
  </si>
  <si>
    <t>167248.49</t>
  </si>
  <si>
    <t>2019-03-10 10-PM</t>
  </si>
  <si>
    <t>3465.9</t>
  </si>
  <si>
    <t>190467.73</t>
  </si>
  <si>
    <t>2019-03-10 09-PM</t>
  </si>
  <si>
    <t>3471.3</t>
  </si>
  <si>
    <t>3472.1</t>
  </si>
  <si>
    <t>73.74</t>
  </si>
  <si>
    <t>255924.49</t>
  </si>
  <si>
    <t>2019-03-10 08-PM</t>
  </si>
  <si>
    <t>3458.7</t>
  </si>
  <si>
    <t>3456.5</t>
  </si>
  <si>
    <t>234609.02</t>
  </si>
  <si>
    <t>2019-03-10 07-PM</t>
  </si>
  <si>
    <t>3459.6</t>
  </si>
  <si>
    <t>3459.9</t>
  </si>
  <si>
    <t>3454.6</t>
  </si>
  <si>
    <t>53.5</t>
  </si>
  <si>
    <t>184984.78</t>
  </si>
  <si>
    <t>2019-03-10 06-PM</t>
  </si>
  <si>
    <t>3459.4</t>
  </si>
  <si>
    <t>3454.7</t>
  </si>
  <si>
    <t>102.66</t>
  </si>
  <si>
    <t>355085.63</t>
  </si>
  <si>
    <t>2019-03-10 05-PM</t>
  </si>
  <si>
    <t>3454.4</t>
  </si>
  <si>
    <t>3464.2</t>
  </si>
  <si>
    <t>3454.3</t>
  </si>
  <si>
    <t>140897.27</t>
  </si>
  <si>
    <t>2019-03-10 04-PM</t>
  </si>
  <si>
    <t>3463.4</t>
  </si>
  <si>
    <t>483732.95</t>
  </si>
  <si>
    <t>2019-03-10 03-PM</t>
  </si>
  <si>
    <t>3467.5</t>
  </si>
  <si>
    <t>3470.6</t>
  </si>
  <si>
    <t>3462.9</t>
  </si>
  <si>
    <t>107224.21</t>
  </si>
  <si>
    <t>2019-03-10 02-PM</t>
  </si>
  <si>
    <t>3467.7</t>
  </si>
  <si>
    <t>42.2</t>
  </si>
  <si>
    <t>146111.13</t>
  </si>
  <si>
    <t>2019-03-10 01-PM</t>
  </si>
  <si>
    <t>3462.6</t>
  </si>
  <si>
    <t>3449.6</t>
  </si>
  <si>
    <t>59.12</t>
  </si>
  <si>
    <t>204364.43</t>
  </si>
  <si>
    <t>2019-03-10 12-PM</t>
  </si>
  <si>
    <t>3464.3</t>
  </si>
  <si>
    <t>3467.6</t>
  </si>
  <si>
    <t>3457.5</t>
  </si>
  <si>
    <t>75.97</t>
  </si>
  <si>
    <t>263073.77</t>
  </si>
  <si>
    <t>2019-03-10 11-AM</t>
  </si>
  <si>
    <t>3468.9</t>
  </si>
  <si>
    <t>40.27</t>
  </si>
  <si>
    <t>139578.43</t>
  </si>
  <si>
    <t>2019-03-10 10-AM</t>
  </si>
  <si>
    <t>3458.3</t>
  </si>
  <si>
    <t>147766.3</t>
  </si>
  <si>
    <t>2019-03-10 09-AM</t>
  </si>
  <si>
    <t>3467.1</t>
  </si>
  <si>
    <t>177635.04</t>
  </si>
  <si>
    <t>2019-03-10 08-AM</t>
  </si>
  <si>
    <t>3458.8</t>
  </si>
  <si>
    <t>58.43</t>
  </si>
  <si>
    <t>202653.86</t>
  </si>
  <si>
    <t>2019-03-10 07-AM</t>
  </si>
  <si>
    <t>3462.1</t>
  </si>
  <si>
    <t>3446.5</t>
  </si>
  <si>
    <t>88.92</t>
  </si>
  <si>
    <t>307399.94</t>
  </si>
  <si>
    <t>2019-03-10 06-AM</t>
  </si>
  <si>
    <t>3470.4</t>
  </si>
  <si>
    <t>141.95</t>
  </si>
  <si>
    <t>490805.15</t>
  </si>
  <si>
    <t>2019-03-10 05-AM</t>
  </si>
  <si>
    <t>44606.32</t>
  </si>
  <si>
    <t>2019-03-10 04-AM</t>
  </si>
  <si>
    <t>3473.9</t>
  </si>
  <si>
    <t>3466.4</t>
  </si>
  <si>
    <t>18106.53</t>
  </si>
  <si>
    <t>2019-03-10 03-AM</t>
  </si>
  <si>
    <t>3479.5</t>
  </si>
  <si>
    <t>3479.6</t>
  </si>
  <si>
    <t>3468.2</t>
  </si>
  <si>
    <t>14.27</t>
  </si>
  <si>
    <t>49582.15</t>
  </si>
  <si>
    <t>2019-03-10 02-AM</t>
  </si>
  <si>
    <t>41658.03</t>
  </si>
  <si>
    <t>2019-03-10 01-AM</t>
  </si>
  <si>
    <t>17.76</t>
  </si>
  <si>
    <t>61830.48</t>
  </si>
  <si>
    <t>2019-03-10 12-AM</t>
  </si>
  <si>
    <t>3487.8</t>
  </si>
  <si>
    <t>3488.3</t>
  </si>
  <si>
    <t>3476.3</t>
  </si>
  <si>
    <t>31.35</t>
  </si>
  <si>
    <t>109127.69</t>
  </si>
  <si>
    <t>2019-03-09 11-PM</t>
  </si>
  <si>
    <t>3472.5</t>
  </si>
  <si>
    <t>3472.3</t>
  </si>
  <si>
    <t>24.54</t>
  </si>
  <si>
    <t>85382.21</t>
  </si>
  <si>
    <t>2019-03-09 10-PM</t>
  </si>
  <si>
    <t>3468.1</t>
  </si>
  <si>
    <t>3475.2</t>
  </si>
  <si>
    <t>42.02</t>
  </si>
  <si>
    <t>145694.85</t>
  </si>
  <si>
    <t>2019-03-09 09-PM</t>
  </si>
  <si>
    <t>3465.4</t>
  </si>
  <si>
    <t>576556.38</t>
  </si>
  <si>
    <t>2019-03-09 08-PM</t>
  </si>
  <si>
    <t>3482.6</t>
  </si>
  <si>
    <t>3483.1</t>
  </si>
  <si>
    <t>93.88</t>
  </si>
  <si>
    <t>325961.46</t>
  </si>
  <si>
    <t>2019-03-09 07-PM</t>
  </si>
  <si>
    <t>3481.8</t>
  </si>
  <si>
    <t>3485.6</t>
  </si>
  <si>
    <t>171281.55</t>
  </si>
  <si>
    <t>2019-03-09 06-PM</t>
  </si>
  <si>
    <t>3469.6</t>
  </si>
  <si>
    <t>75.6</t>
  </si>
  <si>
    <t>263014.14</t>
  </si>
  <si>
    <t>2019-03-09 05-PM</t>
  </si>
  <si>
    <t>383931.18</t>
  </si>
  <si>
    <t>2019-03-09 04-PM</t>
  </si>
  <si>
    <t>153.83</t>
  </si>
  <si>
    <t>537344.51</t>
  </si>
  <si>
    <t>2019-03-09 03-PM</t>
  </si>
  <si>
    <t>3484.9</t>
  </si>
  <si>
    <t>1107079.77</t>
  </si>
  <si>
    <t>2019-03-09 02-PM</t>
  </si>
  <si>
    <t>3475.9</t>
  </si>
  <si>
    <t>3497.3</t>
  </si>
  <si>
    <t>86.43</t>
  </si>
  <si>
    <t>301382.57</t>
  </si>
  <si>
    <t>2019-03-09 01-PM</t>
  </si>
  <si>
    <t>723136.36</t>
  </si>
  <si>
    <t>2019-03-09 12-PM</t>
  </si>
  <si>
    <t>51.73</t>
  </si>
  <si>
    <t>179861.19</t>
  </si>
  <si>
    <t>2019-03-09 11-AM</t>
  </si>
  <si>
    <t>3471.2</t>
  </si>
  <si>
    <t>69.46</t>
  </si>
  <si>
    <t>241098.63</t>
  </si>
  <si>
    <t>2019-03-09 10-AM</t>
  </si>
  <si>
    <t>3469.8</t>
  </si>
  <si>
    <t>218949.78</t>
  </si>
  <si>
    <t>2019-03-09 09-AM</t>
  </si>
  <si>
    <t>3482.5</t>
  </si>
  <si>
    <t>61.33</t>
  </si>
  <si>
    <t>213179.2</t>
  </si>
  <si>
    <t>2019-03-09 08-AM</t>
  </si>
  <si>
    <t>3464.9</t>
  </si>
  <si>
    <t>45.73</t>
  </si>
  <si>
    <t>158684.45</t>
  </si>
  <si>
    <t>2019-03-09 07-AM</t>
  </si>
  <si>
    <t>173.08</t>
  </si>
  <si>
    <t>601979.03</t>
  </si>
  <si>
    <t>2019-03-09 06-AM</t>
  </si>
  <si>
    <t>3439.8</t>
  </si>
  <si>
    <t>118.91</t>
  </si>
  <si>
    <t>411635.07</t>
  </si>
  <si>
    <t>2019-03-09 05-AM</t>
  </si>
  <si>
    <t>3442.9</t>
  </si>
  <si>
    <t>3436.6</t>
  </si>
  <si>
    <t>32.41</t>
  </si>
  <si>
    <t>111495.43</t>
  </si>
  <si>
    <t>2019-03-09 04-AM</t>
  </si>
  <si>
    <t>3435.5</t>
  </si>
  <si>
    <t>34.94</t>
  </si>
  <si>
    <t>119910.18</t>
  </si>
  <si>
    <t>2019-03-09 03-AM</t>
  </si>
  <si>
    <t>3439.9</t>
  </si>
  <si>
    <t>18805.07</t>
  </si>
  <si>
    <t>2019-03-09 02-AM</t>
  </si>
  <si>
    <t>3430.5</t>
  </si>
  <si>
    <t>37512.33</t>
  </si>
  <si>
    <t>2019-03-09 01-AM</t>
  </si>
  <si>
    <t>40.38</t>
  </si>
  <si>
    <t>138676.12</t>
  </si>
  <si>
    <t>2019-03-09 12-AM</t>
  </si>
  <si>
    <t>3427.5</t>
  </si>
  <si>
    <t>3417.9</t>
  </si>
  <si>
    <t>54.61</t>
  </si>
  <si>
    <t>187176.24</t>
  </si>
  <si>
    <t>2019-03-08 11-PM</t>
  </si>
  <si>
    <t>60.28</t>
  </si>
  <si>
    <t>206063.97</t>
  </si>
  <si>
    <t>2019-03-08 10-PM</t>
  </si>
  <si>
    <t>3446.8</t>
  </si>
  <si>
    <t>3351.8</t>
  </si>
  <si>
    <t>604.68</t>
  </si>
  <si>
    <t>2056195.64</t>
  </si>
  <si>
    <t>2019-03-08 09-PM</t>
  </si>
  <si>
    <t>3469.9</t>
  </si>
  <si>
    <t>3444.5</t>
  </si>
  <si>
    <t>92.42</t>
  </si>
  <si>
    <t>319570.53</t>
  </si>
  <si>
    <t>2019-03-08 08-PM</t>
  </si>
  <si>
    <t>3460.1</t>
  </si>
  <si>
    <t>134.64</t>
  </si>
  <si>
    <t>467141.96</t>
  </si>
  <si>
    <t>2019-03-08 07-PM</t>
  </si>
  <si>
    <t>3463.2</t>
  </si>
  <si>
    <t>382275.21</t>
  </si>
  <si>
    <t>2019-03-08 06-PM</t>
  </si>
  <si>
    <t>93.96</t>
  </si>
  <si>
    <t>325579.06</t>
  </si>
  <si>
    <t>2019-03-08 05-PM</t>
  </si>
  <si>
    <t>121.74</t>
  </si>
  <si>
    <t>421652.64</t>
  </si>
  <si>
    <t>2019-03-08 04-PM</t>
  </si>
  <si>
    <t>3455.9</t>
  </si>
  <si>
    <t>555229.61</t>
  </si>
  <si>
    <t>2019-03-08 03-PM</t>
  </si>
  <si>
    <t>3472.7</t>
  </si>
  <si>
    <t>169.75</t>
  </si>
  <si>
    <t>588266.1</t>
  </si>
  <si>
    <t>2019-03-08 02-PM</t>
  </si>
  <si>
    <t>3473.6</t>
  </si>
  <si>
    <t>287.01</t>
  </si>
  <si>
    <t>994979.23</t>
  </si>
  <si>
    <t>2019-03-08 01-PM</t>
  </si>
  <si>
    <t>3452.3</t>
  </si>
  <si>
    <t>665614.31</t>
  </si>
  <si>
    <t>2019-03-08 12-PM</t>
  </si>
  <si>
    <t>3459.1</t>
  </si>
  <si>
    <t>749025.19</t>
  </si>
  <si>
    <t>2019-03-08 11-AM</t>
  </si>
  <si>
    <t>128.34</t>
  </si>
  <si>
    <t>444288.84</t>
  </si>
  <si>
    <t>2019-03-08 10-AM</t>
  </si>
  <si>
    <t>3451.5</t>
  </si>
  <si>
    <t>165.43</t>
  </si>
  <si>
    <t>572542.42</t>
  </si>
  <si>
    <t>2019-03-08 09-AM</t>
  </si>
  <si>
    <t>3449.1</t>
  </si>
  <si>
    <t>3455.3</t>
  </si>
  <si>
    <t>227.43</t>
  </si>
  <si>
    <t>784681.24</t>
  </si>
  <si>
    <t>2019-03-08 08-AM</t>
  </si>
  <si>
    <t>3455.2</t>
  </si>
  <si>
    <t>3459.8</t>
  </si>
  <si>
    <t>155.28</t>
  </si>
  <si>
    <t>536461.26</t>
  </si>
  <si>
    <t>2019-03-08 07-AM</t>
  </si>
  <si>
    <t>3466.9</t>
  </si>
  <si>
    <t>306188.78</t>
  </si>
  <si>
    <t>2019-03-08 06-AM</t>
  </si>
  <si>
    <t>3458.1</t>
  </si>
  <si>
    <t>308.34</t>
  </si>
  <si>
    <t>1071180.51</t>
  </si>
  <si>
    <t>2019-03-08 05-AM</t>
  </si>
  <si>
    <t>3456.7</t>
  </si>
  <si>
    <t>3454.5</t>
  </si>
  <si>
    <t>56.03</t>
  </si>
  <si>
    <t>193856.19</t>
  </si>
  <si>
    <t>2019-03-08 04-AM</t>
  </si>
  <si>
    <t>3445.6</t>
  </si>
  <si>
    <t>3444.3</t>
  </si>
  <si>
    <t>422215.44</t>
  </si>
  <si>
    <t>2019-03-08 03-AM</t>
  </si>
  <si>
    <t>3450.6</t>
  </si>
  <si>
    <t>3443.9</t>
  </si>
  <si>
    <t>58.86</t>
  </si>
  <si>
    <t>202911.74</t>
  </si>
  <si>
    <t>2019-03-08 02-AM</t>
  </si>
  <si>
    <t>3448.6</t>
  </si>
  <si>
    <t>3453.5</t>
  </si>
  <si>
    <t>3445.1</t>
  </si>
  <si>
    <t>94.42</t>
  </si>
  <si>
    <t>325828.53</t>
  </si>
  <si>
    <t>2019-03-08 01-AM</t>
  </si>
  <si>
    <t>3455.7</t>
  </si>
  <si>
    <t>58.21</t>
  </si>
  <si>
    <t>200965.39</t>
  </si>
  <si>
    <t>2019-03-08 12-AM</t>
  </si>
  <si>
    <t>94.44</t>
  </si>
  <si>
    <t>325693.1</t>
  </si>
  <si>
    <t>2019-03-07 11-PM</t>
  </si>
  <si>
    <t>3456.8</t>
  </si>
  <si>
    <t>3439.1</t>
  </si>
  <si>
    <t>409243.41</t>
  </si>
  <si>
    <t>2019-03-07 10-PM</t>
  </si>
  <si>
    <t>75.04</t>
  </si>
  <si>
    <t>259035.54</t>
  </si>
  <si>
    <t>2019-03-07 09-PM</t>
  </si>
  <si>
    <t>3461.8</t>
  </si>
  <si>
    <t>404411.14</t>
  </si>
  <si>
    <t>2019-03-07 08-PM</t>
  </si>
  <si>
    <t>148.65</t>
  </si>
  <si>
    <t>514065.49</t>
  </si>
  <si>
    <t>2019-03-07 07-PM</t>
  </si>
  <si>
    <t>3460.5</t>
  </si>
  <si>
    <t>3448.7</t>
  </si>
  <si>
    <t>173.4</t>
  </si>
  <si>
    <t>599415.91</t>
  </si>
  <si>
    <t>2019-03-07 06-PM</t>
  </si>
  <si>
    <t>3438.1</t>
  </si>
  <si>
    <t>3452.9</t>
  </si>
  <si>
    <t>3437.7</t>
  </si>
  <si>
    <t>667695.88</t>
  </si>
  <si>
    <t>2019-03-07 05-PM</t>
  </si>
  <si>
    <t>3461.1</t>
  </si>
  <si>
    <t>1084054.34</t>
  </si>
  <si>
    <t>2019-03-07 04-PM</t>
  </si>
  <si>
    <t>3441.9</t>
  </si>
  <si>
    <t>316.5</t>
  </si>
  <si>
    <t>1091779.77</t>
  </si>
  <si>
    <t>2019-03-07 03-PM</t>
  </si>
  <si>
    <t>3449.8</t>
  </si>
  <si>
    <t>310.58</t>
  </si>
  <si>
    <t>1071025.31</t>
  </si>
  <si>
    <t>2019-03-07 02-PM</t>
  </si>
  <si>
    <t>3427.9</t>
  </si>
  <si>
    <t>3449.9</t>
  </si>
  <si>
    <t>352.05</t>
  </si>
  <si>
    <t>1208240.18</t>
  </si>
  <si>
    <t>2019-03-07 01-PM</t>
  </si>
  <si>
    <t>3421.1</t>
  </si>
  <si>
    <t>144.71</t>
  </si>
  <si>
    <t>496467.35</t>
  </si>
  <si>
    <t>2019-03-07 12-PM</t>
  </si>
  <si>
    <t>3409.9</t>
  </si>
  <si>
    <t>3426.5</t>
  </si>
  <si>
    <t>3403.9</t>
  </si>
  <si>
    <t>753796.33</t>
  </si>
  <si>
    <t>2019-03-07 11-AM</t>
  </si>
  <si>
    <t>478313.23</t>
  </si>
  <si>
    <t>2019-03-07 10-AM</t>
  </si>
  <si>
    <t>3404.7</t>
  </si>
  <si>
    <t>225.67</t>
  </si>
  <si>
    <t>766963.57</t>
  </si>
  <si>
    <t>2019-03-07 09-AM</t>
  </si>
  <si>
    <t>184.63</t>
  </si>
  <si>
    <t>627945.34</t>
  </si>
  <si>
    <t>2019-03-07 08-AM</t>
  </si>
  <si>
    <t>181.03</t>
  </si>
  <si>
    <t>617194.57</t>
  </si>
  <si>
    <t>2019-03-07 07-AM</t>
  </si>
  <si>
    <t>58.34</t>
  </si>
  <si>
    <t>199198.02</t>
  </si>
  <si>
    <t>2019-03-07 06-AM</t>
  </si>
  <si>
    <t>3417.2</t>
  </si>
  <si>
    <t>494594.43</t>
  </si>
  <si>
    <t>2019-03-07 05-AM</t>
  </si>
  <si>
    <t>3411.7</t>
  </si>
  <si>
    <t>339591.51</t>
  </si>
  <si>
    <t>2019-03-07 04-AM</t>
  </si>
  <si>
    <t>3424.9</t>
  </si>
  <si>
    <t>119.68</t>
  </si>
  <si>
    <t>410611.15</t>
  </si>
  <si>
    <t>2019-03-07 03-AM</t>
  </si>
  <si>
    <t>3433.5</t>
  </si>
  <si>
    <t>48.39</t>
  </si>
  <si>
    <t>165548.17</t>
  </si>
  <si>
    <t>2019-03-07 02-AM</t>
  </si>
  <si>
    <t>3412.2</t>
  </si>
  <si>
    <t>187335.95</t>
  </si>
  <si>
    <t>2019-03-07 01-AM</t>
  </si>
  <si>
    <t>3433.9</t>
  </si>
  <si>
    <t>3412.8</t>
  </si>
  <si>
    <t>163.92</t>
  </si>
  <si>
    <t>560871.57</t>
  </si>
  <si>
    <t>2019-03-07 12-AM</t>
  </si>
  <si>
    <t>3402.8</t>
  </si>
  <si>
    <t>3398.2</t>
  </si>
  <si>
    <t>952507.56</t>
  </si>
  <si>
    <t>2019-03-06 11-PM</t>
  </si>
  <si>
    <t>3409.2</t>
  </si>
  <si>
    <t>74.91</t>
  </si>
  <si>
    <t>254986.21</t>
  </si>
  <si>
    <t>2019-03-06 10-PM</t>
  </si>
  <si>
    <t>133.42</t>
  </si>
  <si>
    <t>454323.19</t>
  </si>
  <si>
    <t>2019-03-06 09-PM</t>
  </si>
  <si>
    <t>3406.2</t>
  </si>
  <si>
    <t>3399.4</t>
  </si>
  <si>
    <t>350314.57</t>
  </si>
  <si>
    <t>2019-03-06 08-PM</t>
  </si>
  <si>
    <t>3401.1</t>
  </si>
  <si>
    <t>3405.4</t>
  </si>
  <si>
    <t>3399.7</t>
  </si>
  <si>
    <t>500032.65</t>
  </si>
  <si>
    <t>2019-03-06 07-PM</t>
  </si>
  <si>
    <t>3404.2</t>
  </si>
  <si>
    <t>3404.9</t>
  </si>
  <si>
    <t>144.16</t>
  </si>
  <si>
    <t>490565.13</t>
  </si>
  <si>
    <t>2019-03-06 06-PM</t>
  </si>
  <si>
    <t>3396.5</t>
  </si>
  <si>
    <t>165.93</t>
  </si>
  <si>
    <t>564119.53</t>
  </si>
  <si>
    <t>2019-03-06 05-PM</t>
  </si>
  <si>
    <t>375837.0</t>
  </si>
  <si>
    <t>2019-03-06 04-PM</t>
  </si>
  <si>
    <t>3406.3</t>
  </si>
  <si>
    <t>132.18</t>
  </si>
  <si>
    <t>449901.58</t>
  </si>
  <si>
    <t>2019-03-06 03-PM</t>
  </si>
  <si>
    <t>3411.9</t>
  </si>
  <si>
    <t>159.19</t>
  </si>
  <si>
    <t>542196.93</t>
  </si>
  <si>
    <t>2019-03-06 02-PM</t>
  </si>
  <si>
    <t>3401.2</t>
  </si>
  <si>
    <t>3402.1</t>
  </si>
  <si>
    <t>3382.2</t>
  </si>
  <si>
    <t>970373.0</t>
  </si>
  <si>
    <t>2019-03-06 01-PM</t>
  </si>
  <si>
    <t>3410.8</t>
  </si>
  <si>
    <t>3394.8</t>
  </si>
  <si>
    <t>202.21</t>
  </si>
  <si>
    <t>688297.45</t>
  </si>
  <si>
    <t>2019-03-06 12-PM</t>
  </si>
  <si>
    <t>3414.8</t>
  </si>
  <si>
    <t>128.84</t>
  </si>
  <si>
    <t>439623.41</t>
  </si>
  <si>
    <t>2019-03-06 11-AM</t>
  </si>
  <si>
    <t>3409.1</t>
  </si>
  <si>
    <t>259.36</t>
  </si>
  <si>
    <t>883502.22</t>
  </si>
  <si>
    <t>2019-03-06 10-AM</t>
  </si>
  <si>
    <t>3405.2</t>
  </si>
  <si>
    <t>3450.7</t>
  </si>
  <si>
    <t>692.87</t>
  </si>
  <si>
    <t>2374221.88</t>
  </si>
  <si>
    <t>2019-03-06 09-AM</t>
  </si>
  <si>
    <t>3393.5</t>
  </si>
  <si>
    <t>109.62</t>
  </si>
  <si>
    <t>372714.33</t>
  </si>
  <si>
    <t>2019-03-06 08-AM</t>
  </si>
  <si>
    <t>510537.68</t>
  </si>
  <si>
    <t>2019-03-06 07-AM</t>
  </si>
  <si>
    <t>3402.7</t>
  </si>
  <si>
    <t>3408.9</t>
  </si>
  <si>
    <t>3398.7</t>
  </si>
  <si>
    <t>95.73</t>
  </si>
  <si>
    <t>325810.76</t>
  </si>
  <si>
    <t>2019-03-06 06-AM</t>
  </si>
  <si>
    <t>3386.4</t>
  </si>
  <si>
    <t>3407.4</t>
  </si>
  <si>
    <t>3383.9</t>
  </si>
  <si>
    <t>98.07</t>
  </si>
  <si>
    <t>333509.9</t>
  </si>
  <si>
    <t>2019-03-06 05-AM</t>
  </si>
  <si>
    <t>3384.8</t>
  </si>
  <si>
    <t>3384.2</t>
  </si>
  <si>
    <t>133028.05</t>
  </si>
  <si>
    <t>2019-03-06 04-AM</t>
  </si>
  <si>
    <t>3381.2</t>
  </si>
  <si>
    <t>3388.5</t>
  </si>
  <si>
    <t>3374.8</t>
  </si>
  <si>
    <t>32.04</t>
  </si>
  <si>
    <t>108438.75</t>
  </si>
  <si>
    <t>2019-03-06 03-AM</t>
  </si>
  <si>
    <t>3377.5</t>
  </si>
  <si>
    <t>13.17</t>
  </si>
  <si>
    <t>44558.61</t>
  </si>
  <si>
    <t>2019-03-06 02-AM</t>
  </si>
  <si>
    <t>3388.9</t>
  </si>
  <si>
    <t>3386.2</t>
  </si>
  <si>
    <t>22.44</t>
  </si>
  <si>
    <t>76044.3</t>
  </si>
  <si>
    <t>2019-03-06 01-AM</t>
  </si>
  <si>
    <t>3390.6</t>
  </si>
  <si>
    <t>3380.6</t>
  </si>
  <si>
    <t>24.64</t>
  </si>
  <si>
    <t>83398.03</t>
  </si>
  <si>
    <t>2019-03-06 12-AM</t>
  </si>
  <si>
    <t>3399.9</t>
  </si>
  <si>
    <t>3372.1</t>
  </si>
  <si>
    <t>269.52</t>
  </si>
  <si>
    <t>916186.28</t>
  </si>
  <si>
    <t>2019-03-05 11-PM</t>
  </si>
  <si>
    <t>80.38</t>
  </si>
  <si>
    <t>273080.25</t>
  </si>
  <si>
    <t>2019-03-05 10-PM</t>
  </si>
  <si>
    <t>3386.9</t>
  </si>
  <si>
    <t>89.0</t>
  </si>
  <si>
    <t>302132.15</t>
  </si>
  <si>
    <t>2019-03-05 09-PM</t>
  </si>
  <si>
    <t>3395.9</t>
  </si>
  <si>
    <t>3382.1</t>
  </si>
  <si>
    <t>380945.13</t>
  </si>
  <si>
    <t>2019-03-05 08-PM</t>
  </si>
  <si>
    <t>3407.2</t>
  </si>
  <si>
    <t>3387.3</t>
  </si>
  <si>
    <t>133.22</t>
  </si>
  <si>
    <t>452774.42</t>
  </si>
  <si>
    <t>2019-03-05 07-PM</t>
  </si>
  <si>
    <t>3397.6</t>
  </si>
  <si>
    <t>3408.7</t>
  </si>
  <si>
    <t>3395.8</t>
  </si>
  <si>
    <t>162.67</t>
  </si>
  <si>
    <t>553312.92</t>
  </si>
  <si>
    <t>2019-03-05 06-PM</t>
  </si>
  <si>
    <t>3406.4</t>
  </si>
  <si>
    <t>110.3</t>
  </si>
  <si>
    <t>374795.43</t>
  </si>
  <si>
    <t>2019-03-05 05-PM</t>
  </si>
  <si>
    <t>220.18</t>
  </si>
  <si>
    <t>748457.2</t>
  </si>
  <si>
    <t>2019-03-05 04-PM</t>
  </si>
  <si>
    <t>445.88</t>
  </si>
  <si>
    <t>1518881.78</t>
  </si>
  <si>
    <t>2019-03-05 03-PM</t>
  </si>
  <si>
    <t>3397.9</t>
  </si>
  <si>
    <t>3369.9</t>
  </si>
  <si>
    <t>499.91</t>
  </si>
  <si>
    <t>1693285.41</t>
  </si>
  <si>
    <t>2019-03-05 02-PM</t>
  </si>
  <si>
    <t>3385.8</t>
  </si>
  <si>
    <t>3360.2</t>
  </si>
  <si>
    <t>476.84</t>
  </si>
  <si>
    <t>1609230.86</t>
  </si>
  <si>
    <t>2019-03-05 01-PM</t>
  </si>
  <si>
    <t>3301.7</t>
  </si>
  <si>
    <t>3301.5</t>
  </si>
  <si>
    <t>952.36</t>
  </si>
  <si>
    <t>3192624.43</t>
  </si>
  <si>
    <t>2019-03-05 12-PM</t>
  </si>
  <si>
    <t>3292.7</t>
  </si>
  <si>
    <t>3308.6</t>
  </si>
  <si>
    <t>247.02</t>
  </si>
  <si>
    <t>815235.83</t>
  </si>
  <si>
    <t>2019-03-05 11-AM</t>
  </si>
  <si>
    <t>3293.4</t>
  </si>
  <si>
    <t>199.85</t>
  </si>
  <si>
    <t>658127.33</t>
  </si>
  <si>
    <t>2019-03-05 10-AM</t>
  </si>
  <si>
    <t>3289.9</t>
  </si>
  <si>
    <t>3294.8</t>
  </si>
  <si>
    <t>3288.1</t>
  </si>
  <si>
    <t>237.72</t>
  </si>
  <si>
    <t>782639.52</t>
  </si>
  <si>
    <t>2019-03-05 09-AM</t>
  </si>
  <si>
    <t>3293.7</t>
  </si>
  <si>
    <t>3296.3</t>
  </si>
  <si>
    <t>3289.1</t>
  </si>
  <si>
    <t>603619.89</t>
  </si>
  <si>
    <t>2019-03-05 08-AM</t>
  </si>
  <si>
    <t>3286.3</t>
  </si>
  <si>
    <t>3284.3</t>
  </si>
  <si>
    <t>158.25</t>
  </si>
  <si>
    <t>520966.4</t>
  </si>
  <si>
    <t>2019-03-05 07-AM</t>
  </si>
  <si>
    <t>3278.3</t>
  </si>
  <si>
    <t>3289.6</t>
  </si>
  <si>
    <t>3277.6</t>
  </si>
  <si>
    <t>162.46</t>
  </si>
  <si>
    <t>533548.91</t>
  </si>
  <si>
    <t>2019-03-05 06-AM</t>
  </si>
  <si>
    <t>3274.6</t>
  </si>
  <si>
    <t>284331.8</t>
  </si>
  <si>
    <t>2019-03-05 05-AM</t>
  </si>
  <si>
    <t>3269.8</t>
  </si>
  <si>
    <t>3265.3</t>
  </si>
  <si>
    <t>104.04</t>
  </si>
  <si>
    <t>340192.47</t>
  </si>
  <si>
    <t>2019-03-05 04-AM</t>
  </si>
  <si>
    <t>3263.2</t>
  </si>
  <si>
    <t>3273.1</t>
  </si>
  <si>
    <t>3262.5</t>
  </si>
  <si>
    <t>71.83</t>
  </si>
  <si>
    <t>234857.17</t>
  </si>
  <si>
    <t>2019-03-05 03-AM</t>
  </si>
  <si>
    <t>3268.9</t>
  </si>
  <si>
    <t>3260.9</t>
  </si>
  <si>
    <t>518247.82</t>
  </si>
  <si>
    <t>2019-03-05 02-AM</t>
  </si>
  <si>
    <t>3262.9</t>
  </si>
  <si>
    <t>49.04</t>
  </si>
  <si>
    <t>160286.25</t>
  </si>
  <si>
    <t>2019-03-05 01-AM</t>
  </si>
  <si>
    <t>3273.8</t>
  </si>
  <si>
    <t>3275.2</t>
  </si>
  <si>
    <t>3269.3</t>
  </si>
  <si>
    <t>53.23</t>
  </si>
  <si>
    <t>174204.96</t>
  </si>
  <si>
    <t>2019-03-05 12-AM</t>
  </si>
  <si>
    <t>3269.6</t>
  </si>
  <si>
    <t>3274.3</t>
  </si>
  <si>
    <t>47.39</t>
  </si>
  <si>
    <t>155038.12</t>
  </si>
  <si>
    <t>2019-03-04 11-PM</t>
  </si>
  <si>
    <t>3260.3</t>
  </si>
  <si>
    <t>3270.7</t>
  </si>
  <si>
    <t>50.13</t>
  </si>
  <si>
    <t>163619.66</t>
  </si>
  <si>
    <t>2019-03-04 10-PM</t>
  </si>
  <si>
    <t>3255.3</t>
  </si>
  <si>
    <t>212.15</t>
  </si>
  <si>
    <t>693062.27</t>
  </si>
  <si>
    <t>2019-03-04 09-PM</t>
  </si>
  <si>
    <t>3273.3</t>
  </si>
  <si>
    <t>165.19</t>
  </si>
  <si>
    <t>540071.09</t>
  </si>
  <si>
    <t>2019-03-04 08-PM</t>
  </si>
  <si>
    <t>3272.4</t>
  </si>
  <si>
    <t>108.04</t>
  </si>
  <si>
    <t>354175.65</t>
  </si>
  <si>
    <t>2019-03-04 07-PM</t>
  </si>
  <si>
    <t>3276.9</t>
  </si>
  <si>
    <t>3278.9</t>
  </si>
  <si>
    <t>102.65</t>
  </si>
  <si>
    <t>336191.67</t>
  </si>
  <si>
    <t>2019-03-04 06-PM</t>
  </si>
  <si>
    <t>3282.8</t>
  </si>
  <si>
    <t>3285.7</t>
  </si>
  <si>
    <t>3272.9</t>
  </si>
  <si>
    <t>388.29</t>
  </si>
  <si>
    <t>1273707.58</t>
  </si>
  <si>
    <t>2019-03-04 05-PM</t>
  </si>
  <si>
    <t>3284.2</t>
  </si>
  <si>
    <t>3290.7</t>
  </si>
  <si>
    <t>415.15</t>
  </si>
  <si>
    <t>1364235.43</t>
  </si>
  <si>
    <t>2019-03-04 04-PM</t>
  </si>
  <si>
    <t>3273.9</t>
  </si>
  <si>
    <t>3288.8</t>
  </si>
  <si>
    <t>247.72</t>
  </si>
  <si>
    <t>813532.5</t>
  </si>
  <si>
    <t>2019-03-04 03-PM</t>
  </si>
  <si>
    <t>3278.2</t>
  </si>
  <si>
    <t>3271.4</t>
  </si>
  <si>
    <t>238.18</t>
  </si>
  <si>
    <t>781467.13</t>
  </si>
  <si>
    <t>2019-03-04 02-PM</t>
  </si>
  <si>
    <t>3270.5</t>
  </si>
  <si>
    <t>3278.6</t>
  </si>
  <si>
    <t>3267.3</t>
  </si>
  <si>
    <t>920185.81</t>
  </si>
  <si>
    <t>2019-03-04 01-PM</t>
  </si>
  <si>
    <t>3264.8</t>
  </si>
  <si>
    <t>273.77</t>
  </si>
  <si>
    <t>894081.42</t>
  </si>
  <si>
    <t>2019-03-04 12-PM</t>
  </si>
  <si>
    <t>3275.7</t>
  </si>
  <si>
    <t>3263.4</t>
  </si>
  <si>
    <t>1003829.57</t>
  </si>
  <si>
    <t>2019-03-04 11-AM</t>
  </si>
  <si>
    <t>3265.7</t>
  </si>
  <si>
    <t>3284.4</t>
  </si>
  <si>
    <t>3258.8</t>
  </si>
  <si>
    <t>459.9</t>
  </si>
  <si>
    <t>1505144.7</t>
  </si>
  <si>
    <t>2019-03-04 10-AM</t>
  </si>
  <si>
    <t>3272.1</t>
  </si>
  <si>
    <t>3245.2</t>
  </si>
  <si>
    <t>337.55</t>
  </si>
  <si>
    <t>1100768.42</t>
  </si>
  <si>
    <t>2019-03-04 09-AM</t>
  </si>
  <si>
    <t>3286.4</t>
  </si>
  <si>
    <t>3266.4</t>
  </si>
  <si>
    <t>186.02</t>
  </si>
  <si>
    <t>610197.55</t>
  </si>
  <si>
    <t>2019-03-04 08-AM</t>
  </si>
  <si>
    <t>3285.3</t>
  </si>
  <si>
    <t>3289.5</t>
  </si>
  <si>
    <t>3269.2</t>
  </si>
  <si>
    <t>324.98</t>
  </si>
  <si>
    <t>1065629.26</t>
  </si>
  <si>
    <t>2019-03-04 07-AM</t>
  </si>
  <si>
    <t>3282.1</t>
  </si>
  <si>
    <t>189.43</t>
  </si>
  <si>
    <t>623519.96</t>
  </si>
  <si>
    <t>2019-03-04 06-AM</t>
  </si>
  <si>
    <t>3286.1</t>
  </si>
  <si>
    <t>3271.9</t>
  </si>
  <si>
    <t>100.24</t>
  </si>
  <si>
    <t>328830.56</t>
  </si>
  <si>
    <t>2019-03-04 05-AM</t>
  </si>
  <si>
    <t>3304.4</t>
  </si>
  <si>
    <t>3304.5</t>
  </si>
  <si>
    <t>3256.9</t>
  </si>
  <si>
    <t>766440.26</t>
  </si>
  <si>
    <t>2019-03-04 04-AM</t>
  </si>
  <si>
    <t>3332.3</t>
  </si>
  <si>
    <t>3332.5</t>
  </si>
  <si>
    <t>3278.1</t>
  </si>
  <si>
    <t>394.53</t>
  </si>
  <si>
    <t>1301550.73</t>
  </si>
  <si>
    <t>2019-03-04 03-AM</t>
  </si>
  <si>
    <t>3341.5</t>
  </si>
  <si>
    <t>3324.2</t>
  </si>
  <si>
    <t>38.23</t>
  </si>
  <si>
    <t>127382.82</t>
  </si>
  <si>
    <t>2019-03-04 02-AM</t>
  </si>
  <si>
    <t>3350.1</t>
  </si>
  <si>
    <t>3350.8</t>
  </si>
  <si>
    <t>3338.2</t>
  </si>
  <si>
    <t>47.15</t>
  </si>
  <si>
    <t>157654.4</t>
  </si>
  <si>
    <t>2019-03-04 01-AM</t>
  </si>
  <si>
    <t>3352.8</t>
  </si>
  <si>
    <t>3346.2</t>
  </si>
  <si>
    <t>28.56</t>
  </si>
  <si>
    <t>95675.17</t>
  </si>
  <si>
    <t>2019-03-04 12-AM</t>
  </si>
  <si>
    <t>3338.4</t>
  </si>
  <si>
    <t>3353.7</t>
  </si>
  <si>
    <t>3338.3</t>
  </si>
  <si>
    <t>204271.15</t>
  </si>
  <si>
    <t>2019-03-03 11-PM</t>
  </si>
  <si>
    <t>3338.6</t>
  </si>
  <si>
    <t>3317.1</t>
  </si>
  <si>
    <t>92.47</t>
  </si>
  <si>
    <t>307698.77</t>
  </si>
  <si>
    <t>2019-03-03 10-PM</t>
  </si>
  <si>
    <t>3328.8</t>
  </si>
  <si>
    <t>88.78</t>
  </si>
  <si>
    <t>296042.26</t>
  </si>
  <si>
    <t>2019-03-03 09-PM</t>
  </si>
  <si>
    <t>3345.7</t>
  </si>
  <si>
    <t>3346.5</t>
  </si>
  <si>
    <t>49.02</t>
  </si>
  <si>
    <t>163851.67</t>
  </si>
  <si>
    <t>2019-03-03 08-PM</t>
  </si>
  <si>
    <t>3340.5</t>
  </si>
  <si>
    <t>3339.9</t>
  </si>
  <si>
    <t>63.27</t>
  </si>
  <si>
    <t>211491.0</t>
  </si>
  <si>
    <t>2019-03-03 07-PM</t>
  </si>
  <si>
    <t>3343.5</t>
  </si>
  <si>
    <t>83.52</t>
  </si>
  <si>
    <t>279105.09</t>
  </si>
  <si>
    <t>2019-03-03 06-PM</t>
  </si>
  <si>
    <t>3346.6</t>
  </si>
  <si>
    <t>102.29</t>
  </si>
  <si>
    <t>342020.13</t>
  </si>
  <si>
    <t>2019-03-03 05-PM</t>
  </si>
  <si>
    <t>3344.7</t>
  </si>
  <si>
    <t>3347.2</t>
  </si>
  <si>
    <t>3339.6</t>
  </si>
  <si>
    <t>66.67</t>
  </si>
  <si>
    <t>222981.6</t>
  </si>
  <si>
    <t>2019-03-03 04-PM</t>
  </si>
  <si>
    <t>3337.5</t>
  </si>
  <si>
    <t>3348.3</t>
  </si>
  <si>
    <t>3330.2</t>
  </si>
  <si>
    <t>132.85</t>
  </si>
  <si>
    <t>443573.68</t>
  </si>
  <si>
    <t>2019-03-03 03-PM</t>
  </si>
  <si>
    <t>3353.1</t>
  </si>
  <si>
    <t>3337.3</t>
  </si>
  <si>
    <t>134.49</t>
  </si>
  <si>
    <t>449668.7</t>
  </si>
  <si>
    <t>2019-03-03 02-PM</t>
  </si>
  <si>
    <t>3359.8</t>
  </si>
  <si>
    <t>3359.9</t>
  </si>
  <si>
    <t>3350.3</t>
  </si>
  <si>
    <t>53.58</t>
  </si>
  <si>
    <t>179915.04</t>
  </si>
  <si>
    <t>2019-03-03 01-PM</t>
  </si>
  <si>
    <t>3360.5</t>
  </si>
  <si>
    <t>367393.38</t>
  </si>
  <si>
    <t>2019-03-03 12-PM</t>
  </si>
  <si>
    <t>3360.9</t>
  </si>
  <si>
    <t>3357.9</t>
  </si>
  <si>
    <t>319241.41</t>
  </si>
  <si>
    <t>2019-03-03 11-AM</t>
  </si>
  <si>
    <t>3362.8</t>
  </si>
  <si>
    <t>3366.9</t>
  </si>
  <si>
    <t>168817.49</t>
  </si>
  <si>
    <t>2019-03-03 10-AM</t>
  </si>
  <si>
    <t>3358.4</t>
  </si>
  <si>
    <t>3364.3</t>
  </si>
  <si>
    <t>65.2</t>
  </si>
  <si>
    <t>219210.84</t>
  </si>
  <si>
    <t>2019-03-03 09-AM</t>
  </si>
  <si>
    <t>3353.5</t>
  </si>
  <si>
    <t>39.91</t>
  </si>
  <si>
    <t>133939.81</t>
  </si>
  <si>
    <t>2019-03-03 08-AM</t>
  </si>
  <si>
    <t>3364.8</t>
  </si>
  <si>
    <t>3348.9</t>
  </si>
  <si>
    <t>90.88</t>
  </si>
  <si>
    <t>305203.38</t>
  </si>
  <si>
    <t>2019-03-03 07-AM</t>
  </si>
  <si>
    <t>3359.5</t>
  </si>
  <si>
    <t>3360.3</t>
  </si>
  <si>
    <t>3356.5</t>
  </si>
  <si>
    <t>35.71</t>
  </si>
  <si>
    <t>119966.29</t>
  </si>
  <si>
    <t>2019-03-03 06-AM</t>
  </si>
  <si>
    <t>3360.8</t>
  </si>
  <si>
    <t>3357.8</t>
  </si>
  <si>
    <t>42997.12</t>
  </si>
  <si>
    <t>2019-03-03 05-AM</t>
  </si>
  <si>
    <t>20571.16</t>
  </si>
  <si>
    <t>2019-03-03 04-AM</t>
  </si>
  <si>
    <t>3366.1</t>
  </si>
  <si>
    <t>3358.9</t>
  </si>
  <si>
    <t>17.43</t>
  </si>
  <si>
    <t>58632.92</t>
  </si>
  <si>
    <t>2019-03-03 03-AM</t>
  </si>
  <si>
    <t>3362.1</t>
  </si>
  <si>
    <t>3358.5</t>
  </si>
  <si>
    <t>36980.67</t>
  </si>
  <si>
    <t>2019-03-03 02-AM</t>
  </si>
  <si>
    <t>3362.7</t>
  </si>
  <si>
    <t>3365.8</t>
  </si>
  <si>
    <t>28888.76</t>
  </si>
  <si>
    <t>2019-03-03 01-AM</t>
  </si>
  <si>
    <t>35.63</t>
  </si>
  <si>
    <t>119750.28</t>
  </si>
  <si>
    <t>2019-03-03 12-AM</t>
  </si>
  <si>
    <t>3361.8</t>
  </si>
  <si>
    <t>3367.2</t>
  </si>
  <si>
    <t>3357.4</t>
  </si>
  <si>
    <t>24.96</t>
  </si>
  <si>
    <t>83910.34</t>
  </si>
  <si>
    <t>2019-03-02 11-PM</t>
  </si>
  <si>
    <t>3364.4</t>
  </si>
  <si>
    <t>20.32</t>
  </si>
  <si>
    <t>68303.91</t>
  </si>
  <si>
    <t>2019-03-02 10-PM</t>
  </si>
  <si>
    <t>3362.6</t>
  </si>
  <si>
    <t>3354.3</t>
  </si>
  <si>
    <t>31.44</t>
  </si>
  <si>
    <t>105543.06</t>
  </si>
  <si>
    <t>2019-03-02 09-PM</t>
  </si>
  <si>
    <t>3352.3</t>
  </si>
  <si>
    <t>3352.1</t>
  </si>
  <si>
    <t>143405.73</t>
  </si>
  <si>
    <t>2019-03-02 08-PM</t>
  </si>
  <si>
    <t>3357.5</t>
  </si>
  <si>
    <t>58.54</t>
  </si>
  <si>
    <t>196324.04</t>
  </si>
  <si>
    <t>2019-03-02 07-PM</t>
  </si>
  <si>
    <t>3355.5</t>
  </si>
  <si>
    <t>3361.1</t>
  </si>
  <si>
    <t>153402.12</t>
  </si>
  <si>
    <t>2019-03-02 06-PM</t>
  </si>
  <si>
    <t>3345.2</t>
  </si>
  <si>
    <t>66.82</t>
  </si>
  <si>
    <t>223960.01</t>
  </si>
  <si>
    <t>2019-03-02 05-PM</t>
  </si>
  <si>
    <t>3356.2</t>
  </si>
  <si>
    <t>3360.1</t>
  </si>
  <si>
    <t>3346.3</t>
  </si>
  <si>
    <t>315162.2</t>
  </si>
  <si>
    <t>2019-03-02 04-PM</t>
  </si>
  <si>
    <t>3354.4</t>
  </si>
  <si>
    <t>289211.91</t>
  </si>
  <si>
    <t>2019-03-02 03-PM</t>
  </si>
  <si>
    <t>3358.6</t>
  </si>
  <si>
    <t>3366.3</t>
  </si>
  <si>
    <t>3351.9</t>
  </si>
  <si>
    <t>77.12</t>
  </si>
  <si>
    <t>258988.95</t>
  </si>
  <si>
    <t>2019-03-02 02-PM</t>
  </si>
  <si>
    <t>3367.3</t>
  </si>
  <si>
    <t>3356.4</t>
  </si>
  <si>
    <t>86.8</t>
  </si>
  <si>
    <t>291802.57</t>
  </si>
  <si>
    <t>2019-03-02 01-PM</t>
  </si>
  <si>
    <t>3363.7</t>
  </si>
  <si>
    <t>3370.7</t>
  </si>
  <si>
    <t>3362.2</t>
  </si>
  <si>
    <t>174.76</t>
  </si>
  <si>
    <t>588514.12</t>
  </si>
  <si>
    <t>2019-03-02 12-PM</t>
  </si>
  <si>
    <t>174000.74</t>
  </si>
  <si>
    <t>2019-03-02 11-AM</t>
  </si>
  <si>
    <t>3367.4</t>
  </si>
  <si>
    <t>68.17</t>
  </si>
  <si>
    <t>229034.07</t>
  </si>
  <si>
    <t>2019-03-02 10-AM</t>
  </si>
  <si>
    <t>3345.5</t>
  </si>
  <si>
    <t>3352.5</t>
  </si>
  <si>
    <t>61.26</t>
  </si>
  <si>
    <t>204990.49</t>
  </si>
  <si>
    <t>2019-03-02 09-AM</t>
  </si>
  <si>
    <t>3346.8</t>
  </si>
  <si>
    <t>3342.7</t>
  </si>
  <si>
    <t>216687.65</t>
  </si>
  <si>
    <t>2019-03-02 08-AM</t>
  </si>
  <si>
    <t>3315.4</t>
  </si>
  <si>
    <t>171.63</t>
  </si>
  <si>
    <t>572160.6</t>
  </si>
  <si>
    <t>2019-03-02 07-AM</t>
  </si>
  <si>
    <t>3351.5</t>
  </si>
  <si>
    <t>3354.6</t>
  </si>
  <si>
    <t>116.19</t>
  </si>
  <si>
    <t>388821.83</t>
  </si>
  <si>
    <t>2019-03-02 06-AM</t>
  </si>
  <si>
    <t>3355.8</t>
  </si>
  <si>
    <t>3351.4</t>
  </si>
  <si>
    <t>15.64</t>
  </si>
  <si>
    <t>52448.62</t>
  </si>
  <si>
    <t>2019-03-02 05-AM</t>
  </si>
  <si>
    <t>3353.4</t>
  </si>
  <si>
    <t>19.17</t>
  </si>
  <si>
    <t>64257.99</t>
  </si>
  <si>
    <t>2019-03-02 04-AM</t>
  </si>
  <si>
    <t>3362.3</t>
  </si>
  <si>
    <t>3363.5</t>
  </si>
  <si>
    <t>3340.2</t>
  </si>
  <si>
    <t>371142.0</t>
  </si>
  <si>
    <t>2019-03-02 03-AM</t>
  </si>
  <si>
    <t>3363.1</t>
  </si>
  <si>
    <t>53.94</t>
  </si>
  <si>
    <t>181524.82</t>
  </si>
  <si>
    <t>2019-03-02 02-AM</t>
  </si>
  <si>
    <t>3363.6</t>
  </si>
  <si>
    <t>36733.1</t>
  </si>
  <si>
    <t>2019-03-02 01-AM</t>
  </si>
  <si>
    <t>69377.89</t>
  </si>
  <si>
    <t>2019-03-02 12-AM</t>
  </si>
  <si>
    <t>3361.5</t>
  </si>
  <si>
    <t>41.55</t>
  </si>
  <si>
    <t>139504.1</t>
  </si>
  <si>
    <t>2019-03-01 11-PM</t>
  </si>
  <si>
    <t>3350.2</t>
  </si>
  <si>
    <t>489232.34</t>
  </si>
  <si>
    <t>2019-03-01 10-PM</t>
  </si>
  <si>
    <t>3373.5</t>
  </si>
  <si>
    <t>3379.9</t>
  </si>
  <si>
    <t>279.95</t>
  </si>
  <si>
    <t>941138.39</t>
  </si>
  <si>
    <t>2019-03-01 09-PM</t>
  </si>
  <si>
    <t>3372.5</t>
  </si>
  <si>
    <t>3374.2</t>
  </si>
  <si>
    <t>3371.1</t>
  </si>
  <si>
    <t>44.0</t>
  </si>
  <si>
    <t>148414.03</t>
  </si>
  <si>
    <t>2019-03-01 08-PM</t>
  </si>
  <si>
    <t>3377.8</t>
  </si>
  <si>
    <t>3371.3</t>
  </si>
  <si>
    <t>78.63</t>
  </si>
  <si>
    <t>265311.3</t>
  </si>
  <si>
    <t>2019-03-01 07-PM</t>
  </si>
  <si>
    <t>3376.6</t>
  </si>
  <si>
    <t>3371.2</t>
  </si>
  <si>
    <t>116.62</t>
  </si>
  <si>
    <t>393545.85</t>
  </si>
  <si>
    <t>2019-03-01 06-PM</t>
  </si>
  <si>
    <t>3375.2</t>
  </si>
  <si>
    <t>3380.7</t>
  </si>
  <si>
    <t>3369.5</t>
  </si>
  <si>
    <t>189.86</t>
  </si>
  <si>
    <t>641048.72</t>
  </si>
  <si>
    <t>2019-03-01 05-PM</t>
  </si>
  <si>
    <t>3366.6</t>
  </si>
  <si>
    <t>3381.4</t>
  </si>
  <si>
    <t>91.31</t>
  </si>
  <si>
    <t>308271.6</t>
  </si>
  <si>
    <t>2019-03-01 04-PM</t>
  </si>
  <si>
    <t>325.42</t>
  </si>
  <si>
    <t>1094762.38</t>
  </si>
  <si>
    <t>2019-03-01 03-PM</t>
  </si>
  <si>
    <t>3361.9</t>
  </si>
  <si>
    <t>156.36</t>
  </si>
  <si>
    <t>525227.11</t>
  </si>
  <si>
    <t>2019-03-01 02-PM</t>
  </si>
  <si>
    <t>3359.1</t>
  </si>
  <si>
    <t>3364.7</t>
  </si>
  <si>
    <t>3355.4</t>
  </si>
  <si>
    <t>317.15</t>
  </si>
  <si>
    <t>1065642.37</t>
  </si>
  <si>
    <t>2019-03-01 01-PM</t>
  </si>
  <si>
    <t>3351.3</t>
  </si>
  <si>
    <t>3359.4</t>
  </si>
  <si>
    <t>144.28</t>
  </si>
  <si>
    <t>484044.39</t>
  </si>
  <si>
    <t>2019-03-01 12-PM</t>
  </si>
  <si>
    <t>3352.7</t>
  </si>
  <si>
    <t>3355.2</t>
  </si>
  <si>
    <t>171.82</t>
  </si>
  <si>
    <t>576073.46</t>
  </si>
  <si>
    <t>2019-03-01 11-AM</t>
  </si>
  <si>
    <t>138.6</t>
  </si>
  <si>
    <t>465273.92</t>
  </si>
  <si>
    <t>2019-03-01 10-AM</t>
  </si>
  <si>
    <t>3356.6</t>
  </si>
  <si>
    <t>230.86</t>
  </si>
  <si>
    <t>775707.45</t>
  </si>
  <si>
    <t>2019-03-01 09-AM</t>
  </si>
  <si>
    <t>3354.1</t>
  </si>
  <si>
    <t>3369.7</t>
  </si>
  <si>
    <t>447237.61</t>
  </si>
  <si>
    <t>2019-03-01 08-AM</t>
  </si>
  <si>
    <t>3359.6</t>
  </si>
  <si>
    <t>3348.6</t>
  </si>
  <si>
    <t>129.31</t>
  </si>
  <si>
    <t>433907.65</t>
  </si>
  <si>
    <t>2019-03-01 07-AM</t>
  </si>
  <si>
    <t>172.41</t>
  </si>
  <si>
    <t>576983.62</t>
  </si>
  <si>
    <t>2019-03-01 06-AM</t>
  </si>
  <si>
    <t>3341.1</t>
  </si>
  <si>
    <t>3347.8</t>
  </si>
  <si>
    <t>3340.7</t>
  </si>
  <si>
    <t>112.14</t>
  </si>
  <si>
    <t>375002.91</t>
  </si>
  <si>
    <t>2019-03-01 05-AM</t>
  </si>
  <si>
    <t>3343.2</t>
  </si>
  <si>
    <t>3339.8</t>
  </si>
  <si>
    <t>265723.33</t>
  </si>
  <si>
    <t>2019-03-01 04-AM</t>
  </si>
  <si>
    <t>3345.3</t>
  </si>
  <si>
    <t>56.86</t>
  </si>
  <si>
    <t>190051.98</t>
  </si>
  <si>
    <t>2019-03-01 03-AM</t>
  </si>
  <si>
    <t>3347.3</t>
  </si>
  <si>
    <t>3343.8</t>
  </si>
  <si>
    <t>250307.47</t>
  </si>
  <si>
    <t>2019-03-01 02-AM</t>
  </si>
  <si>
    <t>3344.8</t>
  </si>
  <si>
    <t>3343.6</t>
  </si>
  <si>
    <t>87456.18</t>
  </si>
  <si>
    <t>2019-03-01 01-AM</t>
  </si>
  <si>
    <t>3343.9</t>
  </si>
  <si>
    <t>3336.8</t>
  </si>
  <si>
    <t>25.57</t>
  </si>
  <si>
    <t>85431.21</t>
  </si>
  <si>
    <t>2019-03-01 12-AM</t>
  </si>
  <si>
    <t>3340.6</t>
  </si>
  <si>
    <t>266321.49</t>
  </si>
  <si>
    <t>2019-02-28 11-PM</t>
  </si>
  <si>
    <t>3341.3</t>
  </si>
  <si>
    <t>3336.1</t>
  </si>
  <si>
    <t>169.05</t>
  </si>
  <si>
    <t>564793.67</t>
  </si>
  <si>
    <t>2019-02-28 10-PM</t>
  </si>
  <si>
    <t>3347.9</t>
  </si>
  <si>
    <t>97.44</t>
  </si>
  <si>
    <t>325451.36</t>
  </si>
  <si>
    <t>2019-02-28 09-PM</t>
  </si>
  <si>
    <t>3349.9</t>
  </si>
  <si>
    <t>3341.7</t>
  </si>
  <si>
    <t>94.49</t>
  </si>
  <si>
    <t>316190.4</t>
  </si>
  <si>
    <t>2019-02-28 08-PM</t>
  </si>
  <si>
    <t>3338.9</t>
  </si>
  <si>
    <t>508968.17</t>
  </si>
  <si>
    <t>2019-02-28 07-PM</t>
  </si>
  <si>
    <t>3357.7</t>
  </si>
  <si>
    <t>3337.2</t>
  </si>
  <si>
    <t>188.89</t>
  </si>
  <si>
    <t>632213.95</t>
  </si>
  <si>
    <t>2019-02-28 06-PM</t>
  </si>
  <si>
    <t>3342.2</t>
  </si>
  <si>
    <t>3333.2</t>
  </si>
  <si>
    <t>152.02</t>
  </si>
  <si>
    <t>509076.09</t>
  </si>
  <si>
    <t>2019-02-28 05-PM</t>
  </si>
  <si>
    <t>3329.7</t>
  </si>
  <si>
    <t>186.74</t>
  </si>
  <si>
    <t>624688.97</t>
  </si>
  <si>
    <t>2019-02-28 04-PM</t>
  </si>
  <si>
    <t>3380.2</t>
  </si>
  <si>
    <t>3344.5</t>
  </si>
  <si>
    <t>460.87</t>
  </si>
  <si>
    <t>1552848.64</t>
  </si>
  <si>
    <t>2019-02-28 03-PM</t>
  </si>
  <si>
    <t>3365.3</t>
  </si>
  <si>
    <t>3308.4</t>
  </si>
  <si>
    <t>1058.24</t>
  </si>
  <si>
    <t>3565604.37</t>
  </si>
  <si>
    <t>2019-02-28 02-PM</t>
  </si>
  <si>
    <t>3365.4</t>
  </si>
  <si>
    <t>1060018.57</t>
  </si>
  <si>
    <t>2019-02-28 01-PM</t>
  </si>
  <si>
    <t>3346.4</t>
  </si>
  <si>
    <t>691673.22</t>
  </si>
  <si>
    <t>2019-02-28 12-PM</t>
  </si>
  <si>
    <t>198.32</t>
  </si>
  <si>
    <t>664467.63</t>
  </si>
  <si>
    <t>2019-02-28 11-AM</t>
  </si>
  <si>
    <t>3349.3</t>
  </si>
  <si>
    <t>295.93</t>
  </si>
  <si>
    <t>991755.9</t>
  </si>
  <si>
    <t>2019-02-28 10-AM</t>
  </si>
  <si>
    <t>3358.7</t>
  </si>
  <si>
    <t>3346.9</t>
  </si>
  <si>
    <t>175.0</t>
  </si>
  <si>
    <t>586572.86</t>
  </si>
  <si>
    <t>2019-02-28 09-AM</t>
  </si>
  <si>
    <t>3373.6</t>
  </si>
  <si>
    <t>388.5</t>
  </si>
  <si>
    <t>1307069.65</t>
  </si>
  <si>
    <t>2019-02-28 08-AM</t>
  </si>
  <si>
    <t>241.28</t>
  </si>
  <si>
    <t>809546.58</t>
  </si>
  <si>
    <t>2019-02-28 07-AM</t>
  </si>
  <si>
    <t>3343.7</t>
  </si>
  <si>
    <t>133.09</t>
  </si>
  <si>
    <t>445143.5</t>
  </si>
  <si>
    <t>2019-02-28 06-AM</t>
  </si>
  <si>
    <t>3349.7</t>
  </si>
  <si>
    <t>3343.3</t>
  </si>
  <si>
    <t>161896.19</t>
  </si>
  <si>
    <t>2019-02-28 05-AM</t>
  </si>
  <si>
    <t>194672.28</t>
  </si>
  <si>
    <t>2019-02-28 04-AM</t>
  </si>
  <si>
    <t>3339.7</t>
  </si>
  <si>
    <t>3344.9</t>
  </si>
  <si>
    <t>3337.8</t>
  </si>
  <si>
    <t>49.77</t>
  </si>
  <si>
    <t>166372.55</t>
  </si>
  <si>
    <t>2019-02-28 03-AM</t>
  </si>
  <si>
    <t>3338.8</t>
  </si>
  <si>
    <t>3342.8</t>
  </si>
  <si>
    <t>3336.9</t>
  </si>
  <si>
    <t>52.14</t>
  </si>
  <si>
    <t>174121.79</t>
  </si>
  <si>
    <t>2019-02-28 02-AM</t>
  </si>
  <si>
    <t>3338.7</t>
  </si>
  <si>
    <t>54.54</t>
  </si>
  <si>
    <t>182338.75</t>
  </si>
  <si>
    <t>2019-02-28 01-AM</t>
  </si>
  <si>
    <t>3350.5</t>
  </si>
  <si>
    <t>702688.43</t>
  </si>
  <si>
    <t>2019-02-28 12-AM</t>
  </si>
  <si>
    <t>3339.5</t>
  </si>
  <si>
    <t>3326.2</t>
  </si>
  <si>
    <t>386.96</t>
  </si>
  <si>
    <t>1291339.5</t>
  </si>
  <si>
    <t>2019-02-27 11-PM</t>
  </si>
  <si>
    <t>3322.8</t>
  </si>
  <si>
    <t>3320.5</t>
  </si>
  <si>
    <t>530.77</t>
  </si>
  <si>
    <t>1773539.09</t>
  </si>
  <si>
    <t>2019-02-27 10-PM</t>
  </si>
  <si>
    <t>3298.6</t>
  </si>
  <si>
    <t>3292.3</t>
  </si>
  <si>
    <t>163.87</t>
  </si>
  <si>
    <t>541118.73</t>
  </si>
  <si>
    <t>2019-02-27 09-PM</t>
  </si>
  <si>
    <t>3280.1</t>
  </si>
  <si>
    <t>3270.4</t>
  </si>
  <si>
    <t>1201482.03</t>
  </si>
  <si>
    <t>2019-02-27 08-PM</t>
  </si>
  <si>
    <t>3223.9</t>
  </si>
  <si>
    <t>1291.11</t>
  </si>
  <si>
    <t>4232341.75</t>
  </si>
  <si>
    <t>2019-02-27 07-PM</t>
  </si>
  <si>
    <t>3342.3</t>
  </si>
  <si>
    <t>3342.1</t>
  </si>
  <si>
    <t>60.92</t>
  </si>
  <si>
    <t>203817.81</t>
  </si>
  <si>
    <t>2019-02-27 06-PM</t>
  </si>
  <si>
    <t>3341.2</t>
  </si>
  <si>
    <t>80.47</t>
  </si>
  <si>
    <t>269215.85</t>
  </si>
  <si>
    <t>2019-02-27 05-PM</t>
  </si>
  <si>
    <t>3344.4</t>
  </si>
  <si>
    <t>351446.68</t>
  </si>
  <si>
    <t>2019-02-27 04-PM</t>
  </si>
  <si>
    <t>3339.4</t>
  </si>
  <si>
    <t>3335.4</t>
  </si>
  <si>
    <t>175.09</t>
  </si>
  <si>
    <t>585532.63</t>
  </si>
  <si>
    <t>2019-02-27 03-PM</t>
  </si>
  <si>
    <t>3350.7</t>
  </si>
  <si>
    <t>3336.6</t>
  </si>
  <si>
    <t>225.81</t>
  </si>
  <si>
    <t>754865.42</t>
  </si>
  <si>
    <t>2019-02-27 02-PM</t>
  </si>
  <si>
    <t>3330.3</t>
  </si>
  <si>
    <t>395.93</t>
  </si>
  <si>
    <t>1322663.3</t>
  </si>
  <si>
    <t>2019-02-27 01-PM</t>
  </si>
  <si>
    <t>3352.9</t>
  </si>
  <si>
    <t>225.22</t>
  </si>
  <si>
    <t>756025.63</t>
  </si>
  <si>
    <t>2019-02-27 12-PM</t>
  </si>
  <si>
    <t>808724.88</t>
  </si>
  <si>
    <t>2019-02-27 11-AM</t>
  </si>
  <si>
    <t>215.01</t>
  </si>
  <si>
    <t>719085.25</t>
  </si>
  <si>
    <t>2019-02-27 10-AM</t>
  </si>
  <si>
    <t>3352.6</t>
  </si>
  <si>
    <t>3344.3</t>
  </si>
  <si>
    <t>233.73</t>
  </si>
  <si>
    <t>782891.23</t>
  </si>
  <si>
    <t>2019-02-27 09-AM</t>
  </si>
  <si>
    <t>197.8</t>
  </si>
  <si>
    <t>663229.37</t>
  </si>
  <si>
    <t>2019-02-27 08-AM</t>
  </si>
  <si>
    <t>298.95</t>
  </si>
  <si>
    <t>1003545.78</t>
  </si>
  <si>
    <t>2019-02-27 07-AM</t>
  </si>
  <si>
    <t>3343.4</t>
  </si>
  <si>
    <t>157.2</t>
  </si>
  <si>
    <t>526543.3</t>
  </si>
  <si>
    <t>2019-02-27 06-AM</t>
  </si>
  <si>
    <t>3352.2</t>
  </si>
  <si>
    <t>3341.9</t>
  </si>
  <si>
    <t>55.31</t>
  </si>
  <si>
    <t>185165.21</t>
  </si>
  <si>
    <t>2019-02-27 05-AM</t>
  </si>
  <si>
    <t>3345.1</t>
  </si>
  <si>
    <t>33.73</t>
  </si>
  <si>
    <t>112895.93</t>
  </si>
  <si>
    <t>2019-02-27 04-AM</t>
  </si>
  <si>
    <t>59.31</t>
  </si>
  <si>
    <t>198635.19</t>
  </si>
  <si>
    <t>2019-02-27 03-AM</t>
  </si>
  <si>
    <t>3342.5</t>
  </si>
  <si>
    <t>3345.9</t>
  </si>
  <si>
    <t>30.88</t>
  </si>
  <si>
    <t>103217.53</t>
  </si>
  <si>
    <t>2019-02-27 02-AM</t>
  </si>
  <si>
    <t>3326.3</t>
  </si>
  <si>
    <t>37.69</t>
  </si>
  <si>
    <t>125819.63</t>
  </si>
  <si>
    <t>2019-02-27 01-AM</t>
  </si>
  <si>
    <t>3325.7</t>
  </si>
  <si>
    <t>3328.5</t>
  </si>
  <si>
    <t>3321.7</t>
  </si>
  <si>
    <t>32.13</t>
  </si>
  <si>
    <t>106842.64</t>
  </si>
  <si>
    <t>2019-02-27 12-AM</t>
  </si>
  <si>
    <t>3334.1</t>
  </si>
  <si>
    <t>3323.6</t>
  </si>
  <si>
    <t>103.16</t>
  </si>
  <si>
    <t>343220.37</t>
  </si>
  <si>
    <t>2019-02-26 11-PM</t>
  </si>
  <si>
    <t>3334.9</t>
  </si>
  <si>
    <t>3335.5</t>
  </si>
  <si>
    <t>3331.9</t>
  </si>
  <si>
    <t>17.41</t>
  </si>
  <si>
    <t>58024.24</t>
  </si>
  <si>
    <t>2019-02-26 10-PM</t>
  </si>
  <si>
    <t>3333.4</t>
  </si>
  <si>
    <t>3330.8</t>
  </si>
  <si>
    <t>192.22</t>
  </si>
  <si>
    <t>640889.59</t>
  </si>
  <si>
    <t>2019-02-26 09-PM</t>
  </si>
  <si>
    <t>3339.2</t>
  </si>
  <si>
    <t>3340.3</t>
  </si>
  <si>
    <t>160.34</t>
  </si>
  <si>
    <t>535298.27</t>
  </si>
  <si>
    <t>2019-02-26 08-PM</t>
  </si>
  <si>
    <t>3338.1</t>
  </si>
  <si>
    <t>77.29</t>
  </si>
  <si>
    <t>258211.96</t>
  </si>
  <si>
    <t>2019-02-26 07-PM</t>
  </si>
  <si>
    <t>3347.4</t>
  </si>
  <si>
    <t>126.28</t>
  </si>
  <si>
    <t>421850.81</t>
  </si>
  <si>
    <t>2019-02-26 06-PM</t>
  </si>
  <si>
    <t>3335.8</t>
  </si>
  <si>
    <t>125.75</t>
  </si>
  <si>
    <t>420631.11</t>
  </si>
  <si>
    <t>2019-02-26 05-PM</t>
  </si>
  <si>
    <t>3333.5</t>
  </si>
  <si>
    <t>138.04</t>
  </si>
  <si>
    <t>461198.75</t>
  </si>
  <si>
    <t>2019-02-26 04-PM</t>
  </si>
  <si>
    <t>165.41</t>
  </si>
  <si>
    <t>553514.67</t>
  </si>
  <si>
    <t>2019-02-26 03-PM</t>
  </si>
  <si>
    <t>569582.58</t>
  </si>
  <si>
    <t>2019-02-26 02-PM</t>
  </si>
  <si>
    <t>3338.5</t>
  </si>
  <si>
    <t>300.56</t>
  </si>
  <si>
    <t>1007382.88</t>
  </si>
  <si>
    <t>2019-02-26 01-PM</t>
  </si>
  <si>
    <t>289.98</t>
  </si>
  <si>
    <t>967600.77</t>
  </si>
  <si>
    <t>2019-02-26 12-PM</t>
  </si>
  <si>
    <t>180.28</t>
  </si>
  <si>
    <t>602424.96</t>
  </si>
  <si>
    <t>2019-02-26 11-AM</t>
  </si>
  <si>
    <t>212.31</t>
  </si>
  <si>
    <t>711358.39</t>
  </si>
  <si>
    <t>2019-02-26 10-AM</t>
  </si>
  <si>
    <t>928553.72</t>
  </si>
  <si>
    <t>2019-02-26 09-AM</t>
  </si>
  <si>
    <t>3347.6</t>
  </si>
  <si>
    <t>320.18</t>
  </si>
  <si>
    <t>1070089.59</t>
  </si>
  <si>
    <t>2019-02-26 08-AM</t>
  </si>
  <si>
    <t>215.75</t>
  </si>
  <si>
    <t>720839.59</t>
  </si>
  <si>
    <t>2019-02-26 07-AM</t>
  </si>
  <si>
    <t>3331.6</t>
  </si>
  <si>
    <t>3347.1</t>
  </si>
  <si>
    <t>215.4</t>
  </si>
  <si>
    <t>719444.17</t>
  </si>
  <si>
    <t>2019-02-26 06-AM</t>
  </si>
  <si>
    <t>3321.1</t>
  </si>
  <si>
    <t>581687.5</t>
  </si>
  <si>
    <t>2019-02-26 05-AM</t>
  </si>
  <si>
    <t>3360.4</t>
  </si>
  <si>
    <t>3323.9</t>
  </si>
  <si>
    <t>327.4</t>
  </si>
  <si>
    <t>1091852.86</t>
  </si>
  <si>
    <t>2019-02-26 04-AM</t>
  </si>
  <si>
    <t>3372.2</t>
  </si>
  <si>
    <t>68.05</t>
  </si>
  <si>
    <t>228963.77</t>
  </si>
  <si>
    <t>2019-02-26 03-AM</t>
  </si>
  <si>
    <t>3369.4</t>
  </si>
  <si>
    <t>28263.66</t>
  </si>
  <si>
    <t>2019-02-26 02-AM</t>
  </si>
  <si>
    <t>169104.8</t>
  </si>
  <si>
    <t>2019-02-26 01-AM</t>
  </si>
  <si>
    <t>3369.2</t>
  </si>
  <si>
    <t>3369.3</t>
  </si>
  <si>
    <t>3363.9</t>
  </si>
  <si>
    <t>41372.05</t>
  </si>
  <si>
    <t>2019-02-26 12-AM</t>
  </si>
  <si>
    <t>3363.8</t>
  </si>
  <si>
    <t>321631.59</t>
  </si>
  <si>
    <t>2019-02-25 11-PM</t>
  </si>
  <si>
    <t>3371.9</t>
  </si>
  <si>
    <t>71.41</t>
  </si>
  <si>
    <t>240607.38</t>
  </si>
  <si>
    <t>2019-02-25 10-PM</t>
  </si>
  <si>
    <t>3373.9</t>
  </si>
  <si>
    <t>59.48</t>
  </si>
  <si>
    <t>200240.38</t>
  </si>
  <si>
    <t>2019-02-25 09-PM</t>
  </si>
  <si>
    <t>3366.5</t>
  </si>
  <si>
    <t>131.61</t>
  </si>
  <si>
    <t>442886.8</t>
  </si>
  <si>
    <t>2019-02-25 08-PM</t>
  </si>
  <si>
    <t>3392.7</t>
  </si>
  <si>
    <t>823110.21</t>
  </si>
  <si>
    <t>2019-02-25 07-PM</t>
  </si>
  <si>
    <t>3383.2</t>
  </si>
  <si>
    <t>184.06</t>
  </si>
  <si>
    <t>623904.82</t>
  </si>
  <si>
    <t>2019-02-25 06-PM</t>
  </si>
  <si>
    <t>3370.4</t>
  </si>
  <si>
    <t>415.71</t>
  </si>
  <si>
    <t>1410101.79</t>
  </si>
  <si>
    <t>2019-02-25 05-PM</t>
  </si>
  <si>
    <t>3362.4</t>
  </si>
  <si>
    <t>313.5</t>
  </si>
  <si>
    <t>1057621.52</t>
  </si>
  <si>
    <t>2019-02-25 04-PM</t>
  </si>
  <si>
    <t>3386.7</t>
  </si>
  <si>
    <t>780.47</t>
  </si>
  <si>
    <t>2620480.89</t>
  </si>
  <si>
    <t>2019-02-25 03-PM</t>
  </si>
  <si>
    <t>3334.7</t>
  </si>
  <si>
    <t>3333.6</t>
  </si>
  <si>
    <t>402.29</t>
  </si>
  <si>
    <t>1343822.0</t>
  </si>
  <si>
    <t>2019-02-25 02-PM</t>
  </si>
  <si>
    <t>3340.4</t>
  </si>
  <si>
    <t>3321.4</t>
  </si>
  <si>
    <t>414.34</t>
  </si>
  <si>
    <t>1380633.54</t>
  </si>
  <si>
    <t>2019-02-25 01-PM</t>
  </si>
  <si>
    <t>251.02</t>
  </si>
  <si>
    <t>838098.11</t>
  </si>
  <si>
    <t>2019-02-25 12-PM</t>
  </si>
  <si>
    <t>3331.1</t>
  </si>
  <si>
    <t>326.69</t>
  </si>
  <si>
    <t>1090437.13</t>
  </si>
  <si>
    <t>2019-02-25 11-AM</t>
  </si>
  <si>
    <t>3334.8</t>
  </si>
  <si>
    <t>3337.1</t>
  </si>
  <si>
    <t>143.91</t>
  </si>
  <si>
    <t>479681.85</t>
  </si>
  <si>
    <t>2019-02-25 10-AM</t>
  </si>
  <si>
    <t>3339.1</t>
  </si>
  <si>
    <t>3304.9</t>
  </si>
  <si>
    <t>302.07</t>
  </si>
  <si>
    <t>1005434.35</t>
  </si>
  <si>
    <t>2019-02-25 09-AM</t>
  </si>
  <si>
    <t>3331.4</t>
  </si>
  <si>
    <t>240.23</t>
  </si>
  <si>
    <t>801686.92</t>
  </si>
  <si>
    <t>2019-02-25 08-AM</t>
  </si>
  <si>
    <t>3316.5</t>
  </si>
  <si>
    <t>126.0</t>
  </si>
  <si>
    <t>418882.09</t>
  </si>
  <si>
    <t>2019-02-25 07-AM</t>
  </si>
  <si>
    <t>3335.9</t>
  </si>
  <si>
    <t>3315.1</t>
  </si>
  <si>
    <t>153.35</t>
  </si>
  <si>
    <t>509934.91</t>
  </si>
  <si>
    <t>2019-02-25 06-AM</t>
  </si>
  <si>
    <t>299964.93</t>
  </si>
  <si>
    <t>2019-02-25 05-AM</t>
  </si>
  <si>
    <t>3318.1</t>
  </si>
  <si>
    <t>38.56</t>
  </si>
  <si>
    <t>128589.04</t>
  </si>
  <si>
    <t>2019-02-25 04-AM</t>
  </si>
  <si>
    <t>3340.9</t>
  </si>
  <si>
    <t>3330.5</t>
  </si>
  <si>
    <t>33.87</t>
  </si>
  <si>
    <t>112927.18</t>
  </si>
  <si>
    <t>2019-02-25 03-AM</t>
  </si>
  <si>
    <t>3329.9</t>
  </si>
  <si>
    <t>3329.6</t>
  </si>
  <si>
    <t>39.8</t>
  </si>
  <si>
    <t>132729.17</t>
  </si>
  <si>
    <t>2019-02-25 02-AM</t>
  </si>
  <si>
    <t>3320.6</t>
  </si>
  <si>
    <t>3313.8</t>
  </si>
  <si>
    <t>243398.89</t>
  </si>
  <si>
    <t>2019-02-25 01-AM</t>
  </si>
  <si>
    <t>3321.5</t>
  </si>
  <si>
    <t>3324.6</t>
  </si>
  <si>
    <t>3318.2</t>
  </si>
  <si>
    <t>47.42</t>
  </si>
  <si>
    <t>157438.07</t>
  </si>
  <si>
    <t>2019-02-25 12-AM</t>
  </si>
  <si>
    <t>3299.1</t>
  </si>
  <si>
    <t>3322.9</t>
  </si>
  <si>
    <t>3295.8</t>
  </si>
  <si>
    <t>115.68</t>
  </si>
  <si>
    <t>382847.62</t>
  </si>
  <si>
    <t>2019-02-24 11-PM</t>
  </si>
  <si>
    <t>3319.6</t>
  </si>
  <si>
    <t>3295.2</t>
  </si>
  <si>
    <t>502142.61</t>
  </si>
  <si>
    <t>2019-02-24 10-PM</t>
  </si>
  <si>
    <t>3348.5</t>
  </si>
  <si>
    <t>3309.8</t>
  </si>
  <si>
    <t>360.04</t>
  </si>
  <si>
    <t>1197810.37</t>
  </si>
  <si>
    <t>2019-02-24 09-PM</t>
  </si>
  <si>
    <t>3344.6</t>
  </si>
  <si>
    <t>3364.2</t>
  </si>
  <si>
    <t>210.1</t>
  </si>
  <si>
    <t>704254.94</t>
  </si>
  <si>
    <t>2019-02-24 08-PM</t>
  </si>
  <si>
    <t>3332.9</t>
  </si>
  <si>
    <t>114.41</t>
  </si>
  <si>
    <t>382098.21</t>
  </si>
  <si>
    <t>2019-02-24 07-PM</t>
  </si>
  <si>
    <t>3329.8</t>
  </si>
  <si>
    <t>183.1</t>
  </si>
  <si>
    <t>611502.01</t>
  </si>
  <si>
    <t>2019-02-24 06-PM</t>
  </si>
  <si>
    <t>3354.8</t>
  </si>
  <si>
    <t>196.7</t>
  </si>
  <si>
    <t>656052.47</t>
  </si>
  <si>
    <t>2019-02-24 05-PM</t>
  </si>
  <si>
    <t>3316.4</t>
  </si>
  <si>
    <t>313.95</t>
  </si>
  <si>
    <t>1045188.37</t>
  </si>
  <si>
    <t>2019-02-24 04-PM</t>
  </si>
  <si>
    <t>908.64</t>
  </si>
  <si>
    <t>3021020.26</t>
  </si>
  <si>
    <t>2019-02-24 03-PM</t>
  </si>
  <si>
    <t>610.92</t>
  </si>
  <si>
    <t>2051604.03</t>
  </si>
  <si>
    <t>2019-02-24 02-PM</t>
  </si>
  <si>
    <t>3599.9</t>
  </si>
  <si>
    <t>3605.4</t>
  </si>
  <si>
    <t>3212.05</t>
  </si>
  <si>
    <t>10922951.69</t>
  </si>
  <si>
    <t>2019-02-24 01-PM</t>
  </si>
  <si>
    <t>746.28</t>
  </si>
  <si>
    <t>2698705.68</t>
  </si>
  <si>
    <t>2019-02-24 12-PM</t>
  </si>
  <si>
    <t>3651.2</t>
  </si>
  <si>
    <t>3621.4</t>
  </si>
  <si>
    <t>218.47</t>
  </si>
  <si>
    <t>793845.66</t>
  </si>
  <si>
    <t>2019-02-24 11-AM</t>
  </si>
  <si>
    <t>3650.2</t>
  </si>
  <si>
    <t>83.55</t>
  </si>
  <si>
    <t>305368.06</t>
  </si>
  <si>
    <t>2019-02-24 10-AM</t>
  </si>
  <si>
    <t>3645.3</t>
  </si>
  <si>
    <t>290.24</t>
  </si>
  <si>
    <t>1060325.64</t>
  </si>
  <si>
    <t>2019-02-24 09-AM</t>
  </si>
  <si>
    <t>3652.7</t>
  </si>
  <si>
    <t>363976.88</t>
  </si>
  <si>
    <t>2019-02-24 08-AM</t>
  </si>
  <si>
    <t>3672.7</t>
  </si>
  <si>
    <t>405.88</t>
  </si>
  <si>
    <t>1485667.95</t>
  </si>
  <si>
    <t>2019-02-24 07-AM</t>
  </si>
  <si>
    <t>3674.7</t>
  </si>
  <si>
    <t>3676.3</t>
  </si>
  <si>
    <t>52.36</t>
  </si>
  <si>
    <t>192315.01</t>
  </si>
  <si>
    <t>2019-02-24 06-AM</t>
  </si>
  <si>
    <t>3670.4</t>
  </si>
  <si>
    <t>3678.6</t>
  </si>
  <si>
    <t>57.14</t>
  </si>
  <si>
    <t>209889.51</t>
  </si>
  <si>
    <t>2019-02-24 05-AM</t>
  </si>
  <si>
    <t>3662.8</t>
  </si>
  <si>
    <t>121320.72</t>
  </si>
  <si>
    <t>2019-02-24 04-AM</t>
  </si>
  <si>
    <t>3672.1</t>
  </si>
  <si>
    <t>3678.9</t>
  </si>
  <si>
    <t>3659.8</t>
  </si>
  <si>
    <t>221760.51</t>
  </si>
  <si>
    <t>2019-02-24 03-AM</t>
  </si>
  <si>
    <t>3664.3</t>
  </si>
  <si>
    <t>3663.8</t>
  </si>
  <si>
    <t>228.43</t>
  </si>
  <si>
    <t>840365.54</t>
  </si>
  <si>
    <t>2019-02-24 02-AM</t>
  </si>
  <si>
    <t>3646.5</t>
  </si>
  <si>
    <t>3677.3</t>
  </si>
  <si>
    <t>3644.9</t>
  </si>
  <si>
    <t>154.61</t>
  </si>
  <si>
    <t>565926.75</t>
  </si>
  <si>
    <t>2019-02-24 01-AM</t>
  </si>
  <si>
    <t>3650.5</t>
  </si>
  <si>
    <t>3640.2</t>
  </si>
  <si>
    <t>54.65</t>
  </si>
  <si>
    <t>199139.49</t>
  </si>
  <si>
    <t>2019-02-24 12-AM</t>
  </si>
  <si>
    <t>3629.1</t>
  </si>
  <si>
    <t>3627.9</t>
  </si>
  <si>
    <t>79.69</t>
  </si>
  <si>
    <t>289658.95</t>
  </si>
  <si>
    <t>2019-02-23 11-PM</t>
  </si>
  <si>
    <t>3650.7</t>
  </si>
  <si>
    <t>375.06</t>
  </si>
  <si>
    <t>1364199.97</t>
  </si>
  <si>
    <t>2019-02-23 10-PM</t>
  </si>
  <si>
    <t>3637.5</t>
  </si>
  <si>
    <t>549368.3</t>
  </si>
  <si>
    <t>2019-02-23 09-PM</t>
  </si>
  <si>
    <t>3649.6</t>
  </si>
  <si>
    <t>662483.32</t>
  </si>
  <si>
    <t>2019-02-23 08-PM</t>
  </si>
  <si>
    <t>3615.1</t>
  </si>
  <si>
    <t>267.33</t>
  </si>
  <si>
    <t>974744.47</t>
  </si>
  <si>
    <t>2019-02-23 07-PM</t>
  </si>
  <si>
    <t>3608.4</t>
  </si>
  <si>
    <t>3600.1</t>
  </si>
  <si>
    <t>442.42</t>
  </si>
  <si>
    <t>1601772.62</t>
  </si>
  <si>
    <t>2019-02-23 06-PM</t>
  </si>
  <si>
    <t>3609.6</t>
  </si>
  <si>
    <t>3649.7</t>
  </si>
  <si>
    <t>3600.8</t>
  </si>
  <si>
    <t>665.27</t>
  </si>
  <si>
    <t>2408992.38</t>
  </si>
  <si>
    <t>2019-02-23 05-PM</t>
  </si>
  <si>
    <t>3492.6</t>
  </si>
  <si>
    <t>3610.4</t>
  </si>
  <si>
    <t>1424.15</t>
  </si>
  <si>
    <t>5051670.17</t>
  </si>
  <si>
    <t>2019-02-23 04-PM</t>
  </si>
  <si>
    <t>436.17</t>
  </si>
  <si>
    <t>1526264.89</t>
  </si>
  <si>
    <t>2019-02-23 03-PM</t>
  </si>
  <si>
    <t>3457.2</t>
  </si>
  <si>
    <t>71.47</t>
  </si>
  <si>
    <t>247717.96</t>
  </si>
  <si>
    <t>2019-02-23 02-PM</t>
  </si>
  <si>
    <t>83.61</t>
  </si>
  <si>
    <t>290428.51</t>
  </si>
  <si>
    <t>2019-02-23 01-PM</t>
  </si>
  <si>
    <t>3468.7</t>
  </si>
  <si>
    <t>72.71</t>
  </si>
  <si>
    <t>252651.9</t>
  </si>
  <si>
    <t>2019-02-23 12-PM</t>
  </si>
  <si>
    <t>3475.3</t>
  </si>
  <si>
    <t>158.6</t>
  </si>
  <si>
    <t>550936.12</t>
  </si>
  <si>
    <t>2019-02-23 11-AM</t>
  </si>
  <si>
    <t>3483.5</t>
  </si>
  <si>
    <t>55.35</t>
  </si>
  <si>
    <t>192482.6</t>
  </si>
  <si>
    <t>2019-02-23 10-AM</t>
  </si>
  <si>
    <t>3471.5</t>
  </si>
  <si>
    <t>3478.3</t>
  </si>
  <si>
    <t>49.46</t>
  </si>
  <si>
    <t>171837.8</t>
  </si>
  <si>
    <t>2019-02-23 09-AM</t>
  </si>
  <si>
    <t>89.37</t>
  </si>
  <si>
    <t>309321.93</t>
  </si>
  <si>
    <t>2019-02-23 08-AM</t>
  </si>
  <si>
    <t>293041.07</t>
  </si>
  <si>
    <t>2019-02-23 07-AM</t>
  </si>
  <si>
    <t>3463.3</t>
  </si>
  <si>
    <t>30.16</t>
  </si>
  <si>
    <t>104564.96</t>
  </si>
  <si>
    <t>2019-02-23 06-AM</t>
  </si>
  <si>
    <t>3462.5</t>
  </si>
  <si>
    <t>3469.7</t>
  </si>
  <si>
    <t>3461.2</t>
  </si>
  <si>
    <t>41.23</t>
  </si>
  <si>
    <t>142915.96</t>
  </si>
  <si>
    <t>2019-02-23 05-AM</t>
  </si>
  <si>
    <t>37.72</t>
  </si>
  <si>
    <t>130512.29</t>
  </si>
  <si>
    <t>2019-02-23 04-AM</t>
  </si>
  <si>
    <t>3474.1</t>
  </si>
  <si>
    <t>109.58</t>
  </si>
  <si>
    <t>379961.27</t>
  </si>
  <si>
    <t>2019-02-23 03-AM</t>
  </si>
  <si>
    <t>3475.7</t>
  </si>
  <si>
    <t>3477.9</t>
  </si>
  <si>
    <t>3470.5</t>
  </si>
  <si>
    <t>38.98</t>
  </si>
  <si>
    <t>135426.46</t>
  </si>
  <si>
    <t>2019-02-23 02-AM</t>
  </si>
  <si>
    <t>3483.6</t>
  </si>
  <si>
    <t>3474.3</t>
  </si>
  <si>
    <t>45.42</t>
  </si>
  <si>
    <t>158064.46</t>
  </si>
  <si>
    <t>2019-02-23 01-AM</t>
  </si>
  <si>
    <t>3468.6</t>
  </si>
  <si>
    <t>3484.3</t>
  </si>
  <si>
    <t>3466.1</t>
  </si>
  <si>
    <t>156779.68</t>
  </si>
  <si>
    <t>2019-02-23 12-AM</t>
  </si>
  <si>
    <t>3479.1</t>
  </si>
  <si>
    <t>124.45</t>
  </si>
  <si>
    <t>431815.51</t>
  </si>
  <si>
    <t>2019-02-22 11-PM</t>
  </si>
  <si>
    <t>3479.7</t>
  </si>
  <si>
    <t>3477.7</t>
  </si>
  <si>
    <t>174.58</t>
  </si>
  <si>
    <t>607572.3</t>
  </si>
  <si>
    <t>2019-02-22 10-PM</t>
  </si>
  <si>
    <t>3480.6</t>
  </si>
  <si>
    <t>3484.4</t>
  </si>
  <si>
    <t>454735.57</t>
  </si>
  <si>
    <t>2019-02-22 09-PM</t>
  </si>
  <si>
    <t>3470.2</t>
  </si>
  <si>
    <t>65.99</t>
  </si>
  <si>
    <t>229327.26</t>
  </si>
  <si>
    <t>2019-02-22 08-PM</t>
  </si>
  <si>
    <t>3477.5</t>
  </si>
  <si>
    <t>727361.13</t>
  </si>
  <si>
    <t>2019-02-22 07-PM</t>
  </si>
  <si>
    <t>228.94</t>
  </si>
  <si>
    <t>796118.0</t>
  </si>
  <si>
    <t>2019-02-22 06-PM</t>
  </si>
  <si>
    <t>541581.41</t>
  </si>
  <si>
    <t>2019-02-22 05-PM</t>
  </si>
  <si>
    <t>3466.2</t>
  </si>
  <si>
    <t>3479.8</t>
  </si>
  <si>
    <t>171.96</t>
  </si>
  <si>
    <t>596312.22</t>
  </si>
  <si>
    <t>2019-02-22 04-PM</t>
  </si>
  <si>
    <t>196.08</t>
  </si>
  <si>
    <t>680015.35</t>
  </si>
  <si>
    <t>2019-02-22 03-PM</t>
  </si>
  <si>
    <t>3485.1</t>
  </si>
  <si>
    <t>3486.4</t>
  </si>
  <si>
    <t>334.58</t>
  </si>
  <si>
    <t>1161725.82</t>
  </si>
  <si>
    <t>2019-02-22 02-PM</t>
  </si>
  <si>
    <t>3483.2</t>
  </si>
  <si>
    <t>3475.4</t>
  </si>
  <si>
    <t>210.44</t>
  </si>
  <si>
    <t>732430.45</t>
  </si>
  <si>
    <t>2019-02-22 01-PM</t>
  </si>
  <si>
    <t>203.71</t>
  </si>
  <si>
    <t>709359.07</t>
  </si>
  <si>
    <t>2019-02-22 12-PM</t>
  </si>
  <si>
    <t>3466.3</t>
  </si>
  <si>
    <t>3483.4</t>
  </si>
  <si>
    <t>3463.7</t>
  </si>
  <si>
    <t>224.63</t>
  </si>
  <si>
    <t>780208.9</t>
  </si>
  <si>
    <t>2019-02-22 11-AM</t>
  </si>
  <si>
    <t>3464.8</t>
  </si>
  <si>
    <t>3458.5</t>
  </si>
  <si>
    <t>261.55</t>
  </si>
  <si>
    <t>906111.52</t>
  </si>
  <si>
    <t>2019-02-22 10-AM</t>
  </si>
  <si>
    <t>3463.8</t>
  </si>
  <si>
    <t>764804.75</t>
  </si>
  <si>
    <t>2019-02-22 09-AM</t>
  </si>
  <si>
    <t>275.97</t>
  </si>
  <si>
    <t>955143.44</t>
  </si>
  <si>
    <t>2019-02-22 08-AM</t>
  </si>
  <si>
    <t>3432.2</t>
  </si>
  <si>
    <t>426.88</t>
  </si>
  <si>
    <t>1473537.9</t>
  </si>
  <si>
    <t>2019-02-22 07-AM</t>
  </si>
  <si>
    <t>96.9</t>
  </si>
  <si>
    <t>332854.58</t>
  </si>
  <si>
    <t>2019-02-22 06-AM</t>
  </si>
  <si>
    <t>3452.8</t>
  </si>
  <si>
    <t>102.6</t>
  </si>
  <si>
    <t>354563.17</t>
  </si>
  <si>
    <t>2019-02-22 05-AM</t>
  </si>
  <si>
    <t>3451.8</t>
  </si>
  <si>
    <t>3459.3</t>
  </si>
  <si>
    <t>61.71</t>
  </si>
  <si>
    <t>213294.28</t>
  </si>
  <si>
    <t>2019-02-22 04-AM</t>
  </si>
  <si>
    <t>3452.1</t>
  </si>
  <si>
    <t>74.73</t>
  </si>
  <si>
    <t>257717.1</t>
  </si>
  <si>
    <t>2019-02-22 03-AM</t>
  </si>
  <si>
    <t>3448.4</t>
  </si>
  <si>
    <t>466707.48</t>
  </si>
  <si>
    <t>2019-02-22 02-AM</t>
  </si>
  <si>
    <t>3444.8</t>
  </si>
  <si>
    <t>361.96</t>
  </si>
  <si>
    <t>1248830.42</t>
  </si>
  <si>
    <t>2019-02-22 01-AM</t>
  </si>
  <si>
    <t>159.83</t>
  </si>
  <si>
    <t>550163.92</t>
  </si>
  <si>
    <t>2019-02-22 12-AM</t>
  </si>
  <si>
    <t>3437.6</t>
  </si>
  <si>
    <t>200095.33</t>
  </si>
  <si>
    <t>2019-02-21 11-PM</t>
  </si>
  <si>
    <t>3429.5</t>
  </si>
  <si>
    <t>3429.4</t>
  </si>
  <si>
    <t>123.34</t>
  </si>
  <si>
    <t>423272.46</t>
  </si>
  <si>
    <t>2019-02-21 10-PM</t>
  </si>
  <si>
    <t>119.93</t>
  </si>
  <si>
    <t>412007.85</t>
  </si>
  <si>
    <t>2019-02-21 09-PM</t>
  </si>
  <si>
    <t>3436.8</t>
  </si>
  <si>
    <t>114.52</t>
  </si>
  <si>
    <t>393872.76</t>
  </si>
  <si>
    <t>2019-02-21 08-PM</t>
  </si>
  <si>
    <t>98.77</t>
  </si>
  <si>
    <t>339497.04</t>
  </si>
  <si>
    <t>2019-02-21 07-PM</t>
  </si>
  <si>
    <t>3435.2</t>
  </si>
  <si>
    <t>3426.8</t>
  </si>
  <si>
    <t>101.57</t>
  </si>
  <si>
    <t>348493.77</t>
  </si>
  <si>
    <t>2019-02-21 06-PM</t>
  </si>
  <si>
    <t>3427.4</t>
  </si>
  <si>
    <t>256971.68</t>
  </si>
  <si>
    <t>2019-02-21 05-PM</t>
  </si>
  <si>
    <t>803566.78</t>
  </si>
  <si>
    <t>2019-02-21 04-PM</t>
  </si>
  <si>
    <t>381927.42</t>
  </si>
  <si>
    <t>2019-02-21 03-PM</t>
  </si>
  <si>
    <t>3444.1</t>
  </si>
  <si>
    <t>351.31</t>
  </si>
  <si>
    <t>1206649.0</t>
  </si>
  <si>
    <t>2019-02-21 02-PM</t>
  </si>
  <si>
    <t>3448.1</t>
  </si>
  <si>
    <t>136.5</t>
  </si>
  <si>
    <t>470059.5</t>
  </si>
  <si>
    <t>2019-02-21 01-PM</t>
  </si>
  <si>
    <t>911596.39</t>
  </si>
  <si>
    <t>2019-02-21 12-PM</t>
  </si>
  <si>
    <t>153.47</t>
  </si>
  <si>
    <t>527802.04</t>
  </si>
  <si>
    <t>2019-02-21 11-AM</t>
  </si>
  <si>
    <t>3438.7</t>
  </si>
  <si>
    <t>3439.7</t>
  </si>
  <si>
    <t>3415.5</t>
  </si>
  <si>
    <t>236.71</t>
  </si>
  <si>
    <t>811814.78</t>
  </si>
  <si>
    <t>2019-02-21 10-AM</t>
  </si>
  <si>
    <t>3441.4</t>
  </si>
  <si>
    <t>244.01</t>
  </si>
  <si>
    <t>839868.71</t>
  </si>
  <si>
    <t>2019-02-21 09-AM</t>
  </si>
  <si>
    <t>379.2</t>
  </si>
  <si>
    <t>1304748.11</t>
  </si>
  <si>
    <t>2019-02-21 08-AM</t>
  </si>
  <si>
    <t>3473.5</t>
  </si>
  <si>
    <t>292.02</t>
  </si>
  <si>
    <t>1009324.19</t>
  </si>
  <si>
    <t>2019-02-21 07-AM</t>
  </si>
  <si>
    <t>3465.3</t>
  </si>
  <si>
    <t>615202.0</t>
  </si>
  <si>
    <t>2019-02-21 06-AM</t>
  </si>
  <si>
    <t>416.72</t>
  </si>
  <si>
    <t>1455544.95</t>
  </si>
  <si>
    <t>2019-02-21 05-AM</t>
  </si>
  <si>
    <t>3467.8</t>
  </si>
  <si>
    <t>3464.5</t>
  </si>
  <si>
    <t>142.83</t>
  </si>
  <si>
    <t>496321.56</t>
  </si>
  <si>
    <t>2019-02-21 04-AM</t>
  </si>
  <si>
    <t>32.47</t>
  </si>
  <si>
    <t>112622.97</t>
  </si>
  <si>
    <t>2019-02-21 03-AM</t>
  </si>
  <si>
    <t>21.51</t>
  </si>
  <si>
    <t>74462.42</t>
  </si>
  <si>
    <t>2019-02-21 02-AM</t>
  </si>
  <si>
    <t>3457.3</t>
  </si>
  <si>
    <t>42743.1</t>
  </si>
  <si>
    <t>2019-02-21 01-AM</t>
  </si>
  <si>
    <t>3456.9</t>
  </si>
  <si>
    <t>132131.87</t>
  </si>
  <si>
    <t>2019-02-21 12-AM</t>
  </si>
  <si>
    <t>3478.5</t>
  </si>
  <si>
    <t>163745.86</t>
  </si>
  <si>
    <t>2019-02-20 11-PM</t>
  </si>
  <si>
    <t>81.87</t>
  </si>
  <si>
    <t>284001.16</t>
  </si>
  <si>
    <t>2019-02-20 10-PM</t>
  </si>
  <si>
    <t>3468.4</t>
  </si>
  <si>
    <t>98.76</t>
  </si>
  <si>
    <t>342090.74</t>
  </si>
  <si>
    <t>2019-02-20 09-PM</t>
  </si>
  <si>
    <t>404420.82</t>
  </si>
  <si>
    <t>2019-02-20 08-PM</t>
  </si>
  <si>
    <t>241.85</t>
  </si>
  <si>
    <t>837937.02</t>
  </si>
  <si>
    <t>2019-02-20 07-PM</t>
  </si>
  <si>
    <t>3451.3</t>
  </si>
  <si>
    <t>410565.87</t>
  </si>
  <si>
    <t>2019-02-20 06-PM</t>
  </si>
  <si>
    <t>3442.1</t>
  </si>
  <si>
    <t>142.51</t>
  </si>
  <si>
    <t>491526.82</t>
  </si>
  <si>
    <t>2019-02-20 05-PM</t>
  </si>
  <si>
    <t>3446.6</t>
  </si>
  <si>
    <t>865349.62</t>
  </si>
  <si>
    <t>2019-02-20 04-PM</t>
  </si>
  <si>
    <t>3450.5</t>
  </si>
  <si>
    <t>208.79</t>
  </si>
  <si>
    <t>721842.01</t>
  </si>
  <si>
    <t>2019-02-20 03-PM</t>
  </si>
  <si>
    <t>433.9</t>
  </si>
  <si>
    <t>1500897.74</t>
  </si>
  <si>
    <t>2019-02-20 02-PM</t>
  </si>
  <si>
    <t>3466.5</t>
  </si>
  <si>
    <t>373.67</t>
  </si>
  <si>
    <t>1293415.56</t>
  </si>
  <si>
    <t>2019-02-20 01-PM</t>
  </si>
  <si>
    <t>3454.2</t>
  </si>
  <si>
    <t>364.14</t>
  </si>
  <si>
    <t>1265215.67</t>
  </si>
  <si>
    <t>2019-02-20 12-PM</t>
  </si>
  <si>
    <t>678138.29</t>
  </si>
  <si>
    <t>2019-02-20 11-AM</t>
  </si>
  <si>
    <t>529049.18</t>
  </si>
  <si>
    <t>2019-02-20 10-AM</t>
  </si>
  <si>
    <t>217.44</t>
  </si>
  <si>
    <t>755211.31</t>
  </si>
  <si>
    <t>2019-02-20 09-AM</t>
  </si>
  <si>
    <t>181.96</t>
  </si>
  <si>
    <t>628175.49</t>
  </si>
  <si>
    <t>2019-02-20 08-AM</t>
  </si>
  <si>
    <t>122.85</t>
  </si>
  <si>
    <t>423127.8</t>
  </si>
  <si>
    <t>2019-02-20 07-AM</t>
  </si>
  <si>
    <t>3433.2</t>
  </si>
  <si>
    <t>448648.01</t>
  </si>
  <si>
    <t>2019-02-20 06-AM</t>
  </si>
  <si>
    <t>3425.7</t>
  </si>
  <si>
    <t>115687.92</t>
  </si>
  <si>
    <t>2019-02-20 05-AM</t>
  </si>
  <si>
    <t>3434.6</t>
  </si>
  <si>
    <t>123052.3</t>
  </si>
  <si>
    <t>2019-02-20 04-AM</t>
  </si>
  <si>
    <t>3441.1</t>
  </si>
  <si>
    <t>3445.8</t>
  </si>
  <si>
    <t>3434.5</t>
  </si>
  <si>
    <t>28.78</t>
  </si>
  <si>
    <t>99014.87</t>
  </si>
  <si>
    <t>2019-02-20 03-AM</t>
  </si>
  <si>
    <t>285.39</t>
  </si>
  <si>
    <t>984964.95</t>
  </si>
  <si>
    <t>2019-02-20 02-AM</t>
  </si>
  <si>
    <t>3441.5</t>
  </si>
  <si>
    <t>49.34</t>
  </si>
  <si>
    <t>169508.82</t>
  </si>
  <si>
    <t>2019-02-20 01-AM</t>
  </si>
  <si>
    <t>3423.6</t>
  </si>
  <si>
    <t>128657.87</t>
  </si>
  <si>
    <t>2019-02-20 12-AM</t>
  </si>
  <si>
    <t>102.22</t>
  </si>
  <si>
    <t>349976.58</t>
  </si>
  <si>
    <t>2019-02-19 11-PM</t>
  </si>
  <si>
    <t>3454.9</t>
  </si>
  <si>
    <t>3432.8</t>
  </si>
  <si>
    <t>736980.23</t>
  </si>
  <si>
    <t>2019-02-19 10-PM</t>
  </si>
  <si>
    <t>3436.1</t>
  </si>
  <si>
    <t>168.31</t>
  </si>
  <si>
    <t>580808.89</t>
  </si>
  <si>
    <t>2019-02-19 09-PM</t>
  </si>
  <si>
    <t>473.07</t>
  </si>
  <si>
    <t>1633190.85</t>
  </si>
  <si>
    <t>2019-02-19 08-PM</t>
  </si>
  <si>
    <t>3469.1</t>
  </si>
  <si>
    <t>579907.53</t>
  </si>
  <si>
    <t>2019-02-19 07-PM</t>
  </si>
  <si>
    <t>350.41</t>
  </si>
  <si>
    <t>1221275.15</t>
  </si>
  <si>
    <t>2019-02-19 06-PM</t>
  </si>
  <si>
    <t>274.1</t>
  </si>
  <si>
    <t>950618.7</t>
  </si>
  <si>
    <t>2019-02-19 05-PM</t>
  </si>
  <si>
    <t>3482.4</t>
  </si>
  <si>
    <t>3457.6</t>
  </si>
  <si>
    <t>355.27</t>
  </si>
  <si>
    <t>1233547.13</t>
  </si>
  <si>
    <t>2019-02-19 04-PM</t>
  </si>
  <si>
    <t>303.73</t>
  </si>
  <si>
    <t>1059036.68</t>
  </si>
  <si>
    <t>2019-02-19 03-PM</t>
  </si>
  <si>
    <t>3482.8</t>
  </si>
  <si>
    <t>408.88</t>
  </si>
  <si>
    <t>1426724.62</t>
  </si>
  <si>
    <t>2019-02-19 02-PM</t>
  </si>
  <si>
    <t>3529.7</t>
  </si>
  <si>
    <t>950.6</t>
  </si>
  <si>
    <t>3323662.32</t>
  </si>
  <si>
    <t>2019-02-19 01-PM</t>
  </si>
  <si>
    <t>3451.6</t>
  </si>
  <si>
    <t>553.19</t>
  </si>
  <si>
    <t>1930119.83</t>
  </si>
  <si>
    <t>2019-02-19 12-PM</t>
  </si>
  <si>
    <t>3437.8</t>
  </si>
  <si>
    <t>3437.1</t>
  </si>
  <si>
    <t>200.24</t>
  </si>
  <si>
    <t>690711.97</t>
  </si>
  <si>
    <t>2019-02-19 11-AM</t>
  </si>
  <si>
    <t>3428.6</t>
  </si>
  <si>
    <t>3438.9</t>
  </si>
  <si>
    <t>3423.2</t>
  </si>
  <si>
    <t>159.33</t>
  </si>
  <si>
    <t>546728.21</t>
  </si>
  <si>
    <t>2019-02-19 10-AM</t>
  </si>
  <si>
    <t>3423.3</t>
  </si>
  <si>
    <t>199.82</t>
  </si>
  <si>
    <t>683225.41</t>
  </si>
  <si>
    <t>2019-02-19 09-AM</t>
  </si>
  <si>
    <t>3448.2</t>
  </si>
  <si>
    <t>3411.3</t>
  </si>
  <si>
    <t>357.42</t>
  </si>
  <si>
    <t>1227490.01</t>
  </si>
  <si>
    <t>2019-02-19 08-AM</t>
  </si>
  <si>
    <t>3444.9</t>
  </si>
  <si>
    <t>3449.4</t>
  </si>
  <si>
    <t>308.14</t>
  </si>
  <si>
    <t>1060276.57</t>
  </si>
  <si>
    <t>2019-02-19 07-AM</t>
  </si>
  <si>
    <t>3434.4</t>
  </si>
  <si>
    <t>3434.3</t>
  </si>
  <si>
    <t>152.27</t>
  </si>
  <si>
    <t>524081.89</t>
  </si>
  <si>
    <t>2019-02-19 06-AM</t>
  </si>
  <si>
    <t>208.74</t>
  </si>
  <si>
    <t>715235.29</t>
  </si>
  <si>
    <t>2019-02-19 05-AM</t>
  </si>
  <si>
    <t>132079.09</t>
  </si>
  <si>
    <t>2019-02-19 04-AM</t>
  </si>
  <si>
    <t>56.21</t>
  </si>
  <si>
    <t>192733.17</t>
  </si>
  <si>
    <t>2019-02-19 03-AM</t>
  </si>
  <si>
    <t>3423.8</t>
  </si>
  <si>
    <t>29.15</t>
  </si>
  <si>
    <t>99659.7</t>
  </si>
  <si>
    <t>2019-02-19 02-AM</t>
  </si>
  <si>
    <t>3419.1</t>
  </si>
  <si>
    <t>3410.3</t>
  </si>
  <si>
    <t>134414.17</t>
  </si>
  <si>
    <t>2019-02-19 01-AM</t>
  </si>
  <si>
    <t>3474.9</t>
  </si>
  <si>
    <t>568.2</t>
  </si>
  <si>
    <t>1942638.4</t>
  </si>
  <si>
    <t>2019-02-19 12-AM</t>
  </si>
  <si>
    <t>819.02</t>
  </si>
  <si>
    <t>2836971.04</t>
  </si>
  <si>
    <t>2019-02-18 11-PM</t>
  </si>
  <si>
    <t>125.95</t>
  </si>
  <si>
    <t>430541.42</t>
  </si>
  <si>
    <t>2019-02-18 10-PM</t>
  </si>
  <si>
    <t>3408.5</t>
  </si>
  <si>
    <t>290.49</t>
  </si>
  <si>
    <t>988772.18</t>
  </si>
  <si>
    <t>2019-02-18 09-PM</t>
  </si>
  <si>
    <t>3428.7</t>
  </si>
  <si>
    <t>114.73</t>
  </si>
  <si>
    <t>392125.01</t>
  </si>
  <si>
    <t>2019-02-18 08-PM</t>
  </si>
  <si>
    <t>3404.3</t>
  </si>
  <si>
    <t>128.93</t>
  </si>
  <si>
    <t>440190.3</t>
  </si>
  <si>
    <t>2019-02-18 07-PM</t>
  </si>
  <si>
    <t>3438.8</t>
  </si>
  <si>
    <t>525565.55</t>
  </si>
  <si>
    <t>2019-02-18 06-PM</t>
  </si>
  <si>
    <t>3446.9</t>
  </si>
  <si>
    <t>984189.04</t>
  </si>
  <si>
    <t>2019-02-18 05-PM</t>
  </si>
  <si>
    <t>3428.5</t>
  </si>
  <si>
    <t>403.14</t>
  </si>
  <si>
    <t>1375904.52</t>
  </si>
  <si>
    <t>2019-02-18 04-PM</t>
  </si>
  <si>
    <t>2048.85</t>
  </si>
  <si>
    <t>6996652.51</t>
  </si>
  <si>
    <t>2019-02-18 03-PM</t>
  </si>
  <si>
    <t>3357.2</t>
  </si>
  <si>
    <t>3369.6</t>
  </si>
  <si>
    <t>397.4</t>
  </si>
  <si>
    <t>1333559.86</t>
  </si>
  <si>
    <t>2019-02-18 02-PM</t>
  </si>
  <si>
    <t>680.96</t>
  </si>
  <si>
    <t>2290272.47</t>
  </si>
  <si>
    <t>2019-02-18 01-PM</t>
  </si>
  <si>
    <t>3372.7</t>
  </si>
  <si>
    <t>803.12</t>
  </si>
  <si>
    <t>2681763.5</t>
  </si>
  <si>
    <t>2019-02-18 12-PM</t>
  </si>
  <si>
    <t>3306.5</t>
  </si>
  <si>
    <t>3265.5</t>
  </si>
  <si>
    <t>393.13</t>
  </si>
  <si>
    <t>1290850.01</t>
  </si>
  <si>
    <t>2019-02-18 11-AM</t>
  </si>
  <si>
    <t>3285.2</t>
  </si>
  <si>
    <t>3257.6</t>
  </si>
  <si>
    <t>393.37</t>
  </si>
  <si>
    <t>1285490.87</t>
  </si>
  <si>
    <t>2019-02-18 10-AM</t>
  </si>
  <si>
    <t>3254.8</t>
  </si>
  <si>
    <t>426.92</t>
  </si>
  <si>
    <t>1396463.36</t>
  </si>
  <si>
    <t>2019-02-18 09-AM</t>
  </si>
  <si>
    <t>314.37</t>
  </si>
  <si>
    <t>1031368.92</t>
  </si>
  <si>
    <t>2019-02-18 08-AM</t>
  </si>
  <si>
    <t>3290.2</t>
  </si>
  <si>
    <t>3266.2</t>
  </si>
  <si>
    <t>278.02</t>
  </si>
  <si>
    <t>911976.3</t>
  </si>
  <si>
    <t>2019-02-18 07-AM</t>
  </si>
  <si>
    <t>3294.2</t>
  </si>
  <si>
    <t>367.71</t>
  </si>
  <si>
    <t>1205305.4</t>
  </si>
  <si>
    <t>2019-02-18 06-AM</t>
  </si>
  <si>
    <t>3250.2</t>
  </si>
  <si>
    <t>3276.2</t>
  </si>
  <si>
    <t>127.44</t>
  </si>
  <si>
    <t>416351.94</t>
  </si>
  <si>
    <t>2019-02-18 05-AM</t>
  </si>
  <si>
    <t>3249.4</t>
  </si>
  <si>
    <t>35.73</t>
  </si>
  <si>
    <t>115985.82</t>
  </si>
  <si>
    <t>2019-02-18 04-AM</t>
  </si>
  <si>
    <t>3263.1</t>
  </si>
  <si>
    <t>3244.4</t>
  </si>
  <si>
    <t>41.63</t>
  </si>
  <si>
    <t>135464.37</t>
  </si>
  <si>
    <t>2019-02-18 03-AM</t>
  </si>
  <si>
    <t>3246.6</t>
  </si>
  <si>
    <t>3268.6</t>
  </si>
  <si>
    <t>3243.1</t>
  </si>
  <si>
    <t>147.6</t>
  </si>
  <si>
    <t>481008.29</t>
  </si>
  <si>
    <t>2019-02-18 02-AM</t>
  </si>
  <si>
    <t>3226.2</t>
  </si>
  <si>
    <t>3221.1</t>
  </si>
  <si>
    <t>211966.65</t>
  </si>
  <si>
    <t>2019-02-18 01-AM</t>
  </si>
  <si>
    <t>3210.2</t>
  </si>
  <si>
    <t>668.22</t>
  </si>
  <si>
    <t>2172806.17</t>
  </si>
  <si>
    <t>2019-02-18 12-AM</t>
  </si>
  <si>
    <t>3213.4</t>
  </si>
  <si>
    <t>3244.1</t>
  </si>
  <si>
    <t>3209.9</t>
  </si>
  <si>
    <t>160.23</t>
  </si>
  <si>
    <t>517045.16</t>
  </si>
  <si>
    <t>2019-02-17 11-PM</t>
  </si>
  <si>
    <t>3190.3</t>
  </si>
  <si>
    <t>3226.8</t>
  </si>
  <si>
    <t>217.43</t>
  </si>
  <si>
    <t>696998.96</t>
  </si>
  <si>
    <t>2019-02-17 10-PM</t>
  </si>
  <si>
    <t>3181.7</t>
  </si>
  <si>
    <t>3181.5</t>
  </si>
  <si>
    <t>452685.87</t>
  </si>
  <si>
    <t>2019-02-17 09-PM</t>
  </si>
  <si>
    <t>3175.5</t>
  </si>
  <si>
    <t>3198.8</t>
  </si>
  <si>
    <t>3172.4</t>
  </si>
  <si>
    <t>246.23</t>
  </si>
  <si>
    <t>784696.3</t>
  </si>
  <si>
    <t>2019-02-17 08-PM</t>
  </si>
  <si>
    <t>3171.4</t>
  </si>
  <si>
    <t>3176.3</t>
  </si>
  <si>
    <t>3171.3</t>
  </si>
  <si>
    <t>40.46</t>
  </si>
  <si>
    <t>128382.09</t>
  </si>
  <si>
    <t>2019-02-17 07-PM</t>
  </si>
  <si>
    <t>3170.8</t>
  </si>
  <si>
    <t>3173.5</t>
  </si>
  <si>
    <t>276673.7</t>
  </si>
  <si>
    <t>2019-02-17 06-PM</t>
  </si>
  <si>
    <t>3172.3</t>
  </si>
  <si>
    <t>85.44</t>
  </si>
  <si>
    <t>271051.65</t>
  </si>
  <si>
    <t>2019-02-17 05-PM</t>
  </si>
  <si>
    <t>3168.7</t>
  </si>
  <si>
    <t>57.79</t>
  </si>
  <si>
    <t>183314.73</t>
  </si>
  <si>
    <t>2019-02-17 04-PM</t>
  </si>
  <si>
    <t>3169.8</t>
  </si>
  <si>
    <t>158094.24</t>
  </si>
  <si>
    <t>2019-02-17 03-PM</t>
  </si>
  <si>
    <t>3175.1</t>
  </si>
  <si>
    <t>3175.8</t>
  </si>
  <si>
    <t>53.0</t>
  </si>
  <si>
    <t>168139.34</t>
  </si>
  <si>
    <t>2019-02-17 02-PM</t>
  </si>
  <si>
    <t>3168.1</t>
  </si>
  <si>
    <t>3176.2</t>
  </si>
  <si>
    <t>158924.69</t>
  </si>
  <si>
    <t>2019-02-17 01-PM</t>
  </si>
  <si>
    <t>3165.1</t>
  </si>
  <si>
    <t>3171.1</t>
  </si>
  <si>
    <t>355196.55</t>
  </si>
  <si>
    <t>2019-02-17 12-PM</t>
  </si>
  <si>
    <t>3177.8</t>
  </si>
  <si>
    <t>3182.6</t>
  </si>
  <si>
    <t>106.91</t>
  </si>
  <si>
    <t>339109.78</t>
  </si>
  <si>
    <t>2019-02-17 11-AM</t>
  </si>
  <si>
    <t>3183.4</t>
  </si>
  <si>
    <t>3189.9</t>
  </si>
  <si>
    <t>3177.7</t>
  </si>
  <si>
    <t>101.56</t>
  </si>
  <si>
    <t>323426.35</t>
  </si>
  <si>
    <t>2019-02-17 10-AM</t>
  </si>
  <si>
    <t>3194.1</t>
  </si>
  <si>
    <t>3176.6</t>
  </si>
  <si>
    <t>687.72</t>
  </si>
  <si>
    <t>2208759.07</t>
  </si>
  <si>
    <t>2019-02-17 09-AM</t>
  </si>
  <si>
    <t>3191.1</t>
  </si>
  <si>
    <t>33.31</t>
  </si>
  <si>
    <t>106341.84</t>
  </si>
  <si>
    <t>2019-02-17 08-AM</t>
  </si>
  <si>
    <t>3191.3</t>
  </si>
  <si>
    <t>3193.5</t>
  </si>
  <si>
    <t>3189.6</t>
  </si>
  <si>
    <t>48.02</t>
  </si>
  <si>
    <t>153241.11</t>
  </si>
  <si>
    <t>2019-02-17 07-AM</t>
  </si>
  <si>
    <t>3186.8</t>
  </si>
  <si>
    <t>3193.2</t>
  </si>
  <si>
    <t>16.59</t>
  </si>
  <si>
    <t>52919.39</t>
  </si>
  <si>
    <t>2019-02-17 06-AM</t>
  </si>
  <si>
    <t>3184.4</t>
  </si>
  <si>
    <t>105697.87</t>
  </si>
  <si>
    <t>2019-02-17 05-AM</t>
  </si>
  <si>
    <t>3186.4</t>
  </si>
  <si>
    <t>3189.1</t>
  </si>
  <si>
    <t>3184.3</t>
  </si>
  <si>
    <t>47461.53</t>
  </si>
  <si>
    <t>2019-02-17 04-AM</t>
  </si>
  <si>
    <t>3180.1</t>
  </si>
  <si>
    <t>3192.8</t>
  </si>
  <si>
    <t>3179.3</t>
  </si>
  <si>
    <t>59.6</t>
  </si>
  <si>
    <t>189930.57</t>
  </si>
  <si>
    <t>2019-02-17 03-AM</t>
  </si>
  <si>
    <t>3179.5</t>
  </si>
  <si>
    <t>3180.6</t>
  </si>
  <si>
    <t>21.44</t>
  </si>
  <si>
    <t>68190.5</t>
  </si>
  <si>
    <t>2019-02-17 02-AM</t>
  </si>
  <si>
    <t>3181.2</t>
  </si>
  <si>
    <t>21.72</t>
  </si>
  <si>
    <t>69084.86</t>
  </si>
  <si>
    <t>2019-02-17 01-AM</t>
  </si>
  <si>
    <t>3178.3</t>
  </si>
  <si>
    <t>3176.1</t>
  </si>
  <si>
    <t>105962.57</t>
  </si>
  <si>
    <t>2019-02-17 12-AM</t>
  </si>
  <si>
    <t>3177.5</t>
  </si>
  <si>
    <t>3172.5</t>
  </si>
  <si>
    <t>110904.35</t>
  </si>
  <si>
    <t>2019-02-16 11-PM</t>
  </si>
  <si>
    <t>3183.3</t>
  </si>
  <si>
    <t>188841.8</t>
  </si>
  <si>
    <t>2019-02-16 10-PM</t>
  </si>
  <si>
    <t>3182.7</t>
  </si>
  <si>
    <t>3185.2</t>
  </si>
  <si>
    <t>45.81</t>
  </si>
  <si>
    <t>145804.4</t>
  </si>
  <si>
    <t>2019-02-16 09-PM</t>
  </si>
  <si>
    <t>3188.5</t>
  </si>
  <si>
    <t>3190.9</t>
  </si>
  <si>
    <t>251326.88</t>
  </si>
  <si>
    <t>2019-02-16 08-PM</t>
  </si>
  <si>
    <t>3188.6</t>
  </si>
  <si>
    <t>3185.1</t>
  </si>
  <si>
    <t>52.27</t>
  </si>
  <si>
    <t>166595.81</t>
  </si>
  <si>
    <t>2019-02-16 07-PM</t>
  </si>
  <si>
    <t>3190.1</t>
  </si>
  <si>
    <t>182048.84</t>
  </si>
  <si>
    <t>2019-02-16 06-PM</t>
  </si>
  <si>
    <t>119.94</t>
  </si>
  <si>
    <t>382051.3</t>
  </si>
  <si>
    <t>2019-02-16 05-PM</t>
  </si>
  <si>
    <t>3189.3</t>
  </si>
  <si>
    <t>238325.68</t>
  </si>
  <si>
    <t>2019-02-16 04-PM</t>
  </si>
  <si>
    <t>3187.7</t>
  </si>
  <si>
    <t>3193.8</t>
  </si>
  <si>
    <t>115.2</t>
  </si>
  <si>
    <t>367483.06</t>
  </si>
  <si>
    <t>2019-02-16 03-PM</t>
  </si>
  <si>
    <t>3189.2</t>
  </si>
  <si>
    <t>3194.8</t>
  </si>
  <si>
    <t>3185.7</t>
  </si>
  <si>
    <t>207452.78</t>
  </si>
  <si>
    <t>2019-02-16 02-PM</t>
  </si>
  <si>
    <t>3190.8</t>
  </si>
  <si>
    <t>3199.7</t>
  </si>
  <si>
    <t>146.73</t>
  </si>
  <si>
    <t>468332.5</t>
  </si>
  <si>
    <t>2019-02-16 01-PM</t>
  </si>
  <si>
    <t>3178.7</t>
  </si>
  <si>
    <t>109.25</t>
  </si>
  <si>
    <t>348276.22</t>
  </si>
  <si>
    <t>2019-02-16 12-PM</t>
  </si>
  <si>
    <t>3181.6</t>
  </si>
  <si>
    <t>3193.3</t>
  </si>
  <si>
    <t>3169.9</t>
  </si>
  <si>
    <t>178.65</t>
  </si>
  <si>
    <t>568558.15</t>
  </si>
  <si>
    <t>2019-02-16 11-AM</t>
  </si>
  <si>
    <t>3183.8</t>
  </si>
  <si>
    <t>3178.5</t>
  </si>
  <si>
    <t>240982.81</t>
  </si>
  <si>
    <t>2019-02-16 10-AM</t>
  </si>
  <si>
    <t>3180.2</t>
  </si>
  <si>
    <t>112.2</t>
  </si>
  <si>
    <t>357133.24</t>
  </si>
  <si>
    <t>2019-02-16 09-AM</t>
  </si>
  <si>
    <t>3184.6</t>
  </si>
  <si>
    <t>3185.6</t>
  </si>
  <si>
    <t>259872.51</t>
  </si>
  <si>
    <t>2019-02-16 08-AM</t>
  </si>
  <si>
    <t>3181.1</t>
  </si>
  <si>
    <t>3185.4</t>
  </si>
  <si>
    <t>29.98</t>
  </si>
  <si>
    <t>95451.04</t>
  </si>
  <si>
    <t>2019-02-16 07-AM</t>
  </si>
  <si>
    <t>3176.7</t>
  </si>
  <si>
    <t>386564.43</t>
  </si>
  <si>
    <t>2019-02-16 06-AM</t>
  </si>
  <si>
    <t>24.58</t>
  </si>
  <si>
    <t>78114.59</t>
  </si>
  <si>
    <t>2019-02-16 05-AM</t>
  </si>
  <si>
    <t>3179.6</t>
  </si>
  <si>
    <t>3181.9</t>
  </si>
  <si>
    <t>3175.9</t>
  </si>
  <si>
    <t>22.36</t>
  </si>
  <si>
    <t>71133.81</t>
  </si>
  <si>
    <t>2019-02-16 04-AM</t>
  </si>
  <si>
    <t>3182.3</t>
  </si>
  <si>
    <t>78742.88</t>
  </si>
  <si>
    <t>2019-02-16 03-AM</t>
  </si>
  <si>
    <t>3173.8</t>
  </si>
  <si>
    <t>326935.42</t>
  </si>
  <si>
    <t>2019-02-16 02-AM</t>
  </si>
  <si>
    <t>3169.2</t>
  </si>
  <si>
    <t>3167.4</t>
  </si>
  <si>
    <t>91.91</t>
  </si>
  <si>
    <t>291377.18</t>
  </si>
  <si>
    <t>2019-02-16 01-AM</t>
  </si>
  <si>
    <t>3168.9</t>
  </si>
  <si>
    <t>125891.88</t>
  </si>
  <si>
    <t>2019-02-16 12-AM</t>
  </si>
  <si>
    <t>3163.7</t>
  </si>
  <si>
    <t>29.57</t>
  </si>
  <si>
    <t>93645.28</t>
  </si>
  <si>
    <t>2019-02-15 11-PM</t>
  </si>
  <si>
    <t>3162.3</t>
  </si>
  <si>
    <t>3168.2</t>
  </si>
  <si>
    <t>3160.7</t>
  </si>
  <si>
    <t>94289.07</t>
  </si>
  <si>
    <t>2019-02-15 10-PM</t>
  </si>
  <si>
    <t>3164.1</t>
  </si>
  <si>
    <t>32.89</t>
  </si>
  <si>
    <t>103974.82</t>
  </si>
  <si>
    <t>2019-02-15 09-PM</t>
  </si>
  <si>
    <t>3159.9</t>
  </si>
  <si>
    <t>94.77</t>
  </si>
  <si>
    <t>299876.48</t>
  </si>
  <si>
    <t>2019-02-15 08-PM</t>
  </si>
  <si>
    <t>3162.2</t>
  </si>
  <si>
    <t>3165.3</t>
  </si>
  <si>
    <t>3159.4</t>
  </si>
  <si>
    <t>215937.39</t>
  </si>
  <si>
    <t>2019-02-15 07-PM</t>
  </si>
  <si>
    <t>3164.7</t>
  </si>
  <si>
    <t>134.45</t>
  </si>
  <si>
    <t>425310.49</t>
  </si>
  <si>
    <t>2019-02-15 06-PM</t>
  </si>
  <si>
    <t>3169.5</t>
  </si>
  <si>
    <t>3163.6</t>
  </si>
  <si>
    <t>420104.75</t>
  </si>
  <si>
    <t>2019-02-15 05-PM</t>
  </si>
  <si>
    <t>3162.1</t>
  </si>
  <si>
    <t>479.57</t>
  </si>
  <si>
    <t>1520127.65</t>
  </si>
  <si>
    <t>2019-02-15 04-PM</t>
  </si>
  <si>
    <t>3158.1</t>
  </si>
  <si>
    <t>3164.9</t>
  </si>
  <si>
    <t>220.65</t>
  </si>
  <si>
    <t>697404.87</t>
  </si>
  <si>
    <t>2019-02-15 03-PM</t>
  </si>
  <si>
    <t>3164.3</t>
  </si>
  <si>
    <t>3152.8</t>
  </si>
  <si>
    <t>488.62</t>
  </si>
  <si>
    <t>1543143.53</t>
  </si>
  <si>
    <t>2019-02-15 02-PM</t>
  </si>
  <si>
    <t>662.54</t>
  </si>
  <si>
    <t>2109708.47</t>
  </si>
  <si>
    <t>2019-02-15 01-PM</t>
  </si>
  <si>
    <t>177.26</t>
  </si>
  <si>
    <t>565119.58</t>
  </si>
  <si>
    <t>2019-02-15 12-PM</t>
  </si>
  <si>
    <t>3174.5</t>
  </si>
  <si>
    <t>120.08</t>
  </si>
  <si>
    <t>381691.32</t>
  </si>
  <si>
    <t>2019-02-15 11-AM</t>
  </si>
  <si>
    <t>3169.1</t>
  </si>
  <si>
    <t>340.9</t>
  </si>
  <si>
    <t>1084591.78</t>
  </si>
  <si>
    <t>2019-02-15 10-AM</t>
  </si>
  <si>
    <t>3172.7</t>
  </si>
  <si>
    <t>200.98</t>
  </si>
  <si>
    <t>638405.08</t>
  </si>
  <si>
    <t>2019-02-15 09-AM</t>
  </si>
  <si>
    <t>3175.6</t>
  </si>
  <si>
    <t>3177.9</t>
  </si>
  <si>
    <t>3169.6</t>
  </si>
  <si>
    <t>210.2</t>
  </si>
  <si>
    <t>667230.78</t>
  </si>
  <si>
    <t>2019-02-15 08-AM</t>
  </si>
  <si>
    <t>186.46</t>
  </si>
  <si>
    <t>592303.59</t>
  </si>
  <si>
    <t>2019-02-15 07-AM</t>
  </si>
  <si>
    <t>3171.8</t>
  </si>
  <si>
    <t>3176.5</t>
  </si>
  <si>
    <t>3165.5</t>
  </si>
  <si>
    <t>104.72</t>
  </si>
  <si>
    <t>332092.81</t>
  </si>
  <si>
    <t>2019-02-15 06-AM</t>
  </si>
  <si>
    <t>3174.9</t>
  </si>
  <si>
    <t>3170.6</t>
  </si>
  <si>
    <t>176569.89</t>
  </si>
  <si>
    <t>2019-02-15 05-AM</t>
  </si>
  <si>
    <t>3170.5</t>
  </si>
  <si>
    <t>145847.15</t>
  </si>
  <si>
    <t>2019-02-15 04-AM</t>
  </si>
  <si>
    <t>84.41</t>
  </si>
  <si>
    <t>267565.54</t>
  </si>
  <si>
    <t>2019-02-15 03-AM</t>
  </si>
  <si>
    <t>216694.13</t>
  </si>
  <si>
    <t>2019-02-15 02-AM</t>
  </si>
  <si>
    <t>3161.6</t>
  </si>
  <si>
    <t>3160.9</t>
  </si>
  <si>
    <t>20.36</t>
  </si>
  <si>
    <t>64383.02</t>
  </si>
  <si>
    <t>2019-02-15 01-AM</t>
  </si>
  <si>
    <t>3157.5</t>
  </si>
  <si>
    <t>3161.7</t>
  </si>
  <si>
    <t>212942.5</t>
  </si>
  <si>
    <t>2019-02-15 12-AM</t>
  </si>
  <si>
    <t>3154.1</t>
  </si>
  <si>
    <t>175695.94</t>
  </si>
  <si>
    <t>2019-02-14 11-PM</t>
  </si>
  <si>
    <t>3158.4</t>
  </si>
  <si>
    <t>147921.07</t>
  </si>
  <si>
    <t>2019-02-14 10-PM</t>
  </si>
  <si>
    <t>3163.3</t>
  </si>
  <si>
    <t>3156.4</t>
  </si>
  <si>
    <t>242707.56</t>
  </si>
  <si>
    <t>2019-02-14 09-PM</t>
  </si>
  <si>
    <t>3151.8</t>
  </si>
  <si>
    <t>239.13</t>
  </si>
  <si>
    <t>755695.71</t>
  </si>
  <si>
    <t>2019-02-14 08-PM</t>
  </si>
  <si>
    <t>3164.4</t>
  </si>
  <si>
    <t>3157.2</t>
  </si>
  <si>
    <t>140.26</t>
  </si>
  <si>
    <t>443223.13</t>
  </si>
  <si>
    <t>2019-02-14 07-PM</t>
  </si>
  <si>
    <t>3167.7</t>
  </si>
  <si>
    <t>3161.4</t>
  </si>
  <si>
    <t>323248.06</t>
  </si>
  <si>
    <t>2019-02-14 06-PM</t>
  </si>
  <si>
    <t>3167.1</t>
  </si>
  <si>
    <t>161.15</t>
  </si>
  <si>
    <t>510284.93</t>
  </si>
  <si>
    <t>2019-02-14 05-PM</t>
  </si>
  <si>
    <t>3163.9</t>
  </si>
  <si>
    <t>180.09</t>
  </si>
  <si>
    <t>570148.2</t>
  </si>
  <si>
    <t>2019-02-14 04-PM</t>
  </si>
  <si>
    <t>3167.2</t>
  </si>
  <si>
    <t>3177.3</t>
  </si>
  <si>
    <t>3163.5</t>
  </si>
  <si>
    <t>216.51</t>
  </si>
  <si>
    <t>686078.15</t>
  </si>
  <si>
    <t>2019-02-14 03-PM</t>
  </si>
  <si>
    <t>3156.7</t>
  </si>
  <si>
    <t>3169.4</t>
  </si>
  <si>
    <t>294.72</t>
  </si>
  <si>
    <t>932446.51</t>
  </si>
  <si>
    <t>2019-02-14 02-PM</t>
  </si>
  <si>
    <t>3159.1</t>
  </si>
  <si>
    <t>138.43</t>
  </si>
  <si>
    <t>437129.45</t>
  </si>
  <si>
    <t>2019-02-14 01-PM</t>
  </si>
  <si>
    <t>117.71</t>
  </si>
  <si>
    <t>372308.8</t>
  </si>
  <si>
    <t>2019-02-14 12-PM</t>
  </si>
  <si>
    <t>3166.1</t>
  </si>
  <si>
    <t>3157.1</t>
  </si>
  <si>
    <t>149.55</t>
  </si>
  <si>
    <t>472958.44</t>
  </si>
  <si>
    <t>2019-02-14 11-AM</t>
  </si>
  <si>
    <t>3166.8</t>
  </si>
  <si>
    <t>434.74</t>
  </si>
  <si>
    <t>1374898.68</t>
  </si>
  <si>
    <t>2019-02-14 10-AM</t>
  </si>
  <si>
    <t>3162.8</t>
  </si>
  <si>
    <t>587661.39</t>
  </si>
  <si>
    <t>2019-02-14 09-AM</t>
  </si>
  <si>
    <t>740069.05</t>
  </si>
  <si>
    <t>2019-02-14 08-AM</t>
  </si>
  <si>
    <t>3164.8</t>
  </si>
  <si>
    <t>467.4</t>
  </si>
  <si>
    <t>1482948.94</t>
  </si>
  <si>
    <t>2019-02-14 07-AM</t>
  </si>
  <si>
    <t>3174.2</t>
  </si>
  <si>
    <t>3174.8</t>
  </si>
  <si>
    <t>3161.1</t>
  </si>
  <si>
    <t>525448.63</t>
  </si>
  <si>
    <t>2019-02-14 06-AM</t>
  </si>
  <si>
    <t>3170.9</t>
  </si>
  <si>
    <t>3170.2</t>
  </si>
  <si>
    <t>86.92</t>
  </si>
  <si>
    <t>275812.15</t>
  </si>
  <si>
    <t>2019-02-14 05-AM</t>
  </si>
  <si>
    <t>3176.8</t>
  </si>
  <si>
    <t>3182.1</t>
  </si>
  <si>
    <t>223619.46</t>
  </si>
  <si>
    <t>2019-02-14 04-AM</t>
  </si>
  <si>
    <t>3172.9</t>
  </si>
  <si>
    <t>54.74</t>
  </si>
  <si>
    <t>173879.46</t>
  </si>
  <si>
    <t>2019-02-14 03-AM</t>
  </si>
  <si>
    <t>3172.2</t>
  </si>
  <si>
    <t>82698.19</t>
  </si>
  <si>
    <t>2019-02-14 02-AM</t>
  </si>
  <si>
    <t>3183.2</t>
  </si>
  <si>
    <t>43870.39</t>
  </si>
  <si>
    <t>2019-02-14 01-AM</t>
  </si>
  <si>
    <t>3185.5</t>
  </si>
  <si>
    <t>3187.2</t>
  </si>
  <si>
    <t>40.52</t>
  </si>
  <si>
    <t>129026.33</t>
  </si>
  <si>
    <t>2019-02-14 12-AM</t>
  </si>
  <si>
    <t>3179.2</t>
  </si>
  <si>
    <t>3187.1</t>
  </si>
  <si>
    <t>62.76</t>
  </si>
  <si>
    <t>199698.64</t>
  </si>
  <si>
    <t>2019-02-13 11-PM</t>
  </si>
  <si>
    <t>3178.6</t>
  </si>
  <si>
    <t>3179.9</t>
  </si>
  <si>
    <t>3176.9</t>
  </si>
  <si>
    <t>97162.28</t>
  </si>
  <si>
    <t>2019-02-13 10-PM</t>
  </si>
  <si>
    <t>3173.7</t>
  </si>
  <si>
    <t>49.25</t>
  </si>
  <si>
    <t>156456.8</t>
  </si>
  <si>
    <t>2019-02-13 09-PM</t>
  </si>
  <si>
    <t>3177.1</t>
  </si>
  <si>
    <t>3171.6</t>
  </si>
  <si>
    <t>60.35</t>
  </si>
  <si>
    <t>191568.9</t>
  </si>
  <si>
    <t>2019-02-13 08-PM</t>
  </si>
  <si>
    <t>3172.1</t>
  </si>
  <si>
    <t>3177.4</t>
  </si>
  <si>
    <t>89.14</t>
  </si>
  <si>
    <t>282926.31</t>
  </si>
  <si>
    <t>2019-02-13 07-PM</t>
  </si>
  <si>
    <t>3182.5</t>
  </si>
  <si>
    <t>3171.5</t>
  </si>
  <si>
    <t>275610.24</t>
  </si>
  <si>
    <t>2019-02-13 06-PM</t>
  </si>
  <si>
    <t>160.75</t>
  </si>
  <si>
    <t>510984.22</t>
  </si>
  <si>
    <t>2019-02-13 05-PM</t>
  </si>
  <si>
    <t>3179.8</t>
  </si>
  <si>
    <t>96.46</t>
  </si>
  <si>
    <t>306312.23</t>
  </si>
  <si>
    <t>2019-02-13 04-PM</t>
  </si>
  <si>
    <t>3174.1</t>
  </si>
  <si>
    <t>175.77</t>
  </si>
  <si>
    <t>557002.66</t>
  </si>
  <si>
    <t>2019-02-13 03-PM</t>
  </si>
  <si>
    <t>3173.4</t>
  </si>
  <si>
    <t>264.63</t>
  </si>
  <si>
    <t>837805.61</t>
  </si>
  <si>
    <t>2019-02-13 02-PM</t>
  </si>
  <si>
    <t>143.52</t>
  </si>
  <si>
    <t>455538.7</t>
  </si>
  <si>
    <t>2019-02-13 01-PM</t>
  </si>
  <si>
    <t>3171.2</t>
  </si>
  <si>
    <t>3178.8</t>
  </si>
  <si>
    <t>223.13</t>
  </si>
  <si>
    <t>708255.78</t>
  </si>
  <si>
    <t>2019-02-13 12-PM</t>
  </si>
  <si>
    <t>267.52</t>
  </si>
  <si>
    <t>846972.27</t>
  </si>
  <si>
    <t>2019-02-13 11-AM</t>
  </si>
  <si>
    <t>793347.47</t>
  </si>
  <si>
    <t>2019-02-13 10-AM</t>
  </si>
  <si>
    <t>3173.6</t>
  </si>
  <si>
    <t>3197.2</t>
  </si>
  <si>
    <t>3167.6</t>
  </si>
  <si>
    <t>486.56</t>
  </si>
  <si>
    <t>1545790.65</t>
  </si>
  <si>
    <t>2019-02-13 09-AM</t>
  </si>
  <si>
    <t>3166.7</t>
  </si>
  <si>
    <t>252.51</t>
  </si>
  <si>
    <t>801014.15</t>
  </si>
  <si>
    <t>2019-02-13 08-AM</t>
  </si>
  <si>
    <t>3178.1</t>
  </si>
  <si>
    <t>142.45</t>
  </si>
  <si>
    <t>452444.29</t>
  </si>
  <si>
    <t>2019-02-13 07-AM</t>
  </si>
  <si>
    <t>149.31</t>
  </si>
  <si>
    <t>474435.66</t>
  </si>
  <si>
    <t>2019-02-13 06-AM</t>
  </si>
  <si>
    <t>3178.9</t>
  </si>
  <si>
    <t>3175.2</t>
  </si>
  <si>
    <t>279.38</t>
  </si>
  <si>
    <t>890706.18</t>
  </si>
  <si>
    <t>2019-02-13 05-AM</t>
  </si>
  <si>
    <t>3174.4</t>
  </si>
  <si>
    <t>3170.7</t>
  </si>
  <si>
    <t>56.54</t>
  </si>
  <si>
    <t>179602.64</t>
  </si>
  <si>
    <t>2019-02-13 04-AM</t>
  </si>
  <si>
    <t>3170.3</t>
  </si>
  <si>
    <t>164017.72</t>
  </si>
  <si>
    <t>2019-02-13 03-AM</t>
  </si>
  <si>
    <t>3174.3</t>
  </si>
  <si>
    <t>3173.9</t>
  </si>
  <si>
    <t>177723.4</t>
  </si>
  <si>
    <t>2019-02-13 02-AM</t>
  </si>
  <si>
    <t>287525.65</t>
  </si>
  <si>
    <t>2019-02-13 01-AM</t>
  </si>
  <si>
    <t>3174.6</t>
  </si>
  <si>
    <t>54.98</t>
  </si>
  <si>
    <t>174526.9</t>
  </si>
  <si>
    <t>2019-02-13 12-AM</t>
  </si>
  <si>
    <t>200987.65</t>
  </si>
  <si>
    <t>2019-02-12 11-PM</t>
  </si>
  <si>
    <t>40.35</t>
  </si>
  <si>
    <t>127962.81</t>
  </si>
  <si>
    <t>2019-02-12 10-PM</t>
  </si>
  <si>
    <t>3162.9</t>
  </si>
  <si>
    <t>3161.9</t>
  </si>
  <si>
    <t>364158.04</t>
  </si>
  <si>
    <t>2019-02-12 09-PM</t>
  </si>
  <si>
    <t>3185.9</t>
  </si>
  <si>
    <t>3188.9</t>
  </si>
  <si>
    <t>3151.2</t>
  </si>
  <si>
    <t>307.07</t>
  </si>
  <si>
    <t>972653.57</t>
  </si>
  <si>
    <t>2019-02-12 08-PM</t>
  </si>
  <si>
    <t>224.46</t>
  </si>
  <si>
    <t>715003.48</t>
  </si>
  <si>
    <t>2019-02-12 07-PM</t>
  </si>
  <si>
    <t>3178.2</t>
  </si>
  <si>
    <t>222.85</t>
  </si>
  <si>
    <t>708299.7</t>
  </si>
  <si>
    <t>2019-02-12 06-PM</t>
  </si>
  <si>
    <t>3198.7</t>
  </si>
  <si>
    <t>421.71</t>
  </si>
  <si>
    <t>1340872.79</t>
  </si>
  <si>
    <t>2019-02-12 05-PM</t>
  </si>
  <si>
    <t>3166.6</t>
  </si>
  <si>
    <t>684542.94</t>
  </si>
  <si>
    <t>2019-02-12 04-PM</t>
  </si>
  <si>
    <t>3166.4</t>
  </si>
  <si>
    <t>151.22</t>
  </si>
  <si>
    <t>479376.11</t>
  </si>
  <si>
    <t>2019-02-12 03-PM</t>
  </si>
  <si>
    <t>3161.2</t>
  </si>
  <si>
    <t>217.89</t>
  </si>
  <si>
    <t>690809.39</t>
  </si>
  <si>
    <t>2019-02-12 02-PM</t>
  </si>
  <si>
    <t>216.88</t>
  </si>
  <si>
    <t>688406.14</t>
  </si>
  <si>
    <t>2019-02-12 01-PM</t>
  </si>
  <si>
    <t>3180.8</t>
  </si>
  <si>
    <t>337.06</t>
  </si>
  <si>
    <t>1071747.59</t>
  </si>
  <si>
    <t>2019-02-12 12-PM</t>
  </si>
  <si>
    <t>200.84</t>
  </si>
  <si>
    <t>637994.38</t>
  </si>
  <si>
    <t>2019-02-12 11-AM</t>
  </si>
  <si>
    <t>127.0</t>
  </si>
  <si>
    <t>402743.4</t>
  </si>
  <si>
    <t>2019-02-12 10-AM</t>
  </si>
  <si>
    <t>3169.7</t>
  </si>
  <si>
    <t>3160.4</t>
  </si>
  <si>
    <t>220.77</t>
  </si>
  <si>
    <t>698914.86</t>
  </si>
  <si>
    <t>2019-02-12 09-AM</t>
  </si>
  <si>
    <t>3162.6</t>
  </si>
  <si>
    <t>260.94</t>
  </si>
  <si>
    <t>827570.69</t>
  </si>
  <si>
    <t>2019-02-12 08-AM</t>
  </si>
  <si>
    <t>130.03</t>
  </si>
  <si>
    <t>412614.02</t>
  </si>
  <si>
    <t>2019-02-12 07-AM</t>
  </si>
  <si>
    <t>3179.4</t>
  </si>
  <si>
    <t>3173.3</t>
  </si>
  <si>
    <t>79.38</t>
  </si>
  <si>
    <t>252186.92</t>
  </si>
  <si>
    <t>2019-02-12 06-AM</t>
  </si>
  <si>
    <t>3181.8</t>
  </si>
  <si>
    <t>71.63</t>
  </si>
  <si>
    <t>227589.85</t>
  </si>
  <si>
    <t>2019-02-12 05-AM</t>
  </si>
  <si>
    <t>3183.9</t>
  </si>
  <si>
    <t>241787.16</t>
  </si>
  <si>
    <t>2019-02-12 04-AM</t>
  </si>
  <si>
    <t>193211.93</t>
  </si>
  <si>
    <t>2019-02-12 03-AM</t>
  </si>
  <si>
    <t>3166.9</t>
  </si>
  <si>
    <t>23550.65</t>
  </si>
  <si>
    <t>2019-02-12 02-AM</t>
  </si>
  <si>
    <t>3171.9</t>
  </si>
  <si>
    <t>14.98</t>
  </si>
  <si>
    <t>47455.58</t>
  </si>
  <si>
    <t>2019-02-12 01-AM</t>
  </si>
  <si>
    <t>3173.2</t>
  </si>
  <si>
    <t>25.65</t>
  </si>
  <si>
    <t>81292.05</t>
  </si>
  <si>
    <t>2019-02-12 12-AM</t>
  </si>
  <si>
    <t>3186.9</t>
  </si>
  <si>
    <t>3145.7</t>
  </si>
  <si>
    <t>319.42</t>
  </si>
  <si>
    <t>1010529.46</t>
  </si>
  <si>
    <t>2019-02-11 11-PM</t>
  </si>
  <si>
    <t>3193.7</t>
  </si>
  <si>
    <t>61.82</t>
  </si>
  <si>
    <t>197166.84</t>
  </si>
  <si>
    <t>2019-02-11 10-PM</t>
  </si>
  <si>
    <t>3194.6</t>
  </si>
  <si>
    <t>228666.36</t>
  </si>
  <si>
    <t>2019-02-11 09-PM</t>
  </si>
  <si>
    <t>3193.4</t>
  </si>
  <si>
    <t>3184.7</t>
  </si>
  <si>
    <t>102.83</t>
  </si>
  <si>
    <t>327998.66</t>
  </si>
  <si>
    <t>2019-02-11 08-PM</t>
  </si>
  <si>
    <t>3194.9</t>
  </si>
  <si>
    <t>3197.4</t>
  </si>
  <si>
    <t>199.73</t>
  </si>
  <si>
    <t>637353.61</t>
  </si>
  <si>
    <t>2019-02-11 07-PM</t>
  </si>
  <si>
    <t>3192.9</t>
  </si>
  <si>
    <t>3198.6</t>
  </si>
  <si>
    <t>155.65</t>
  </si>
  <si>
    <t>497141.54</t>
  </si>
  <si>
    <t>2019-02-11 06-PM</t>
  </si>
  <si>
    <t>3199.3</t>
  </si>
  <si>
    <t>3191.6</t>
  </si>
  <si>
    <t>234.28</t>
  </si>
  <si>
    <t>748518.23</t>
  </si>
  <si>
    <t>2019-02-11 05-PM</t>
  </si>
  <si>
    <t>295.35</t>
  </si>
  <si>
    <t>943212.32</t>
  </si>
  <si>
    <t>2019-02-11 04-PM</t>
  </si>
  <si>
    <t>3198.1</t>
  </si>
  <si>
    <t>575.03</t>
  </si>
  <si>
    <t>1833984.05</t>
  </si>
  <si>
    <t>2019-02-11 03-PM</t>
  </si>
  <si>
    <t>3199.1</t>
  </si>
  <si>
    <t>3199.2</t>
  </si>
  <si>
    <t>235.71</t>
  </si>
  <si>
    <t>752601.8</t>
  </si>
  <si>
    <t>2019-02-11 02-PM</t>
  </si>
  <si>
    <t>3201.1</t>
  </si>
  <si>
    <t>234.86</t>
  </si>
  <si>
    <t>750538.06</t>
  </si>
  <si>
    <t>2019-02-11 01-PM</t>
  </si>
  <si>
    <t>225.87</t>
  </si>
  <si>
    <t>718868.92</t>
  </si>
  <si>
    <t>2019-02-11 12-PM</t>
  </si>
  <si>
    <t>3176.4</t>
  </si>
  <si>
    <t>296.09</t>
  </si>
  <si>
    <t>941379.94</t>
  </si>
  <si>
    <t>2019-02-11 11-AM</t>
  </si>
  <si>
    <t>3180.7</t>
  </si>
  <si>
    <t>103.2</t>
  </si>
  <si>
    <t>327935.83</t>
  </si>
  <si>
    <t>2019-02-11 10-AM</t>
  </si>
  <si>
    <t>3187.4</t>
  </si>
  <si>
    <t>691203.08</t>
  </si>
  <si>
    <t>2019-02-11 09-AM</t>
  </si>
  <si>
    <t>3175.3</t>
  </si>
  <si>
    <t>381084.08</t>
  </si>
  <si>
    <t>2019-02-11 08-AM</t>
  </si>
  <si>
    <t>3182.9</t>
  </si>
  <si>
    <t>117.28</t>
  </si>
  <si>
    <t>372957.84</t>
  </si>
  <si>
    <t>2019-02-11 07-AM</t>
  </si>
  <si>
    <t>184990.04</t>
  </si>
  <si>
    <t>2019-02-11 06-AM</t>
  </si>
  <si>
    <t>54.01</t>
  </si>
  <si>
    <t>171355.79</t>
  </si>
  <si>
    <t>2019-02-11 05-AM</t>
  </si>
  <si>
    <t>199542.5</t>
  </si>
  <si>
    <t>2019-02-11 04-AM</t>
  </si>
  <si>
    <t>3177.6</t>
  </si>
  <si>
    <t>101951.92</t>
  </si>
  <si>
    <t>2019-02-11 03-AM</t>
  </si>
  <si>
    <t>13.44</t>
  </si>
  <si>
    <t>42727.06</t>
  </si>
  <si>
    <t>2019-02-11 02-AM</t>
  </si>
  <si>
    <t>61792.04</t>
  </si>
  <si>
    <t>2019-02-11 01-AM</t>
  </si>
  <si>
    <t>3189.4</t>
  </si>
  <si>
    <t>73.69</t>
  </si>
  <si>
    <t>234409.26</t>
  </si>
  <si>
    <t>2019-02-11 12-AM</t>
  </si>
  <si>
    <t>3225.4</t>
  </si>
  <si>
    <t>3227.9</t>
  </si>
  <si>
    <t>287.93</t>
  </si>
  <si>
    <t>918421.34</t>
  </si>
  <si>
    <t>2019-02-10 11-PM</t>
  </si>
  <si>
    <t>3205.6</t>
  </si>
  <si>
    <t>3198.5</t>
  </si>
  <si>
    <t>205.39</t>
  </si>
  <si>
    <t>660296.62</t>
  </si>
  <si>
    <t>2019-02-10 10-PM</t>
  </si>
  <si>
    <t>3188.7</t>
  </si>
  <si>
    <t>3207.3</t>
  </si>
  <si>
    <t>3187.8</t>
  </si>
  <si>
    <t>140.72</t>
  </si>
  <si>
    <t>450232.78</t>
  </si>
  <si>
    <t>2019-02-10 09-PM</t>
  </si>
  <si>
    <t>3185.3</t>
  </si>
  <si>
    <t>52.07</t>
  </si>
  <si>
    <t>165896.39</t>
  </si>
  <si>
    <t>2019-02-10 08-PM</t>
  </si>
  <si>
    <t>3183.1</t>
  </si>
  <si>
    <t>130621.74</t>
  </si>
  <si>
    <t>2019-02-10 07-PM</t>
  </si>
  <si>
    <t>3192.4</t>
  </si>
  <si>
    <t>3186.2</t>
  </si>
  <si>
    <t>49.78</t>
  </si>
  <si>
    <t>158774.12</t>
  </si>
  <si>
    <t>2019-02-10 06-PM</t>
  </si>
  <si>
    <t>92.27</t>
  </si>
  <si>
    <t>294270.99</t>
  </si>
  <si>
    <t>2019-02-10 05-PM</t>
  </si>
  <si>
    <t>3195.7</t>
  </si>
  <si>
    <t>3195.8</t>
  </si>
  <si>
    <t>3184.5</t>
  </si>
  <si>
    <t>128.22</t>
  </si>
  <si>
    <t>408971.77</t>
  </si>
  <si>
    <t>2019-02-10 04-PM</t>
  </si>
  <si>
    <t>3197.8</t>
  </si>
  <si>
    <t>245491.19</t>
  </si>
  <si>
    <t>2019-02-10 03-PM</t>
  </si>
  <si>
    <t>3169.3</t>
  </si>
  <si>
    <t>379850.17</t>
  </si>
  <si>
    <t>2019-02-10 02-PM</t>
  </si>
  <si>
    <t>3180.3</t>
  </si>
  <si>
    <t>209847.98</t>
  </si>
  <si>
    <t>2019-02-10 01-PM</t>
  </si>
  <si>
    <t>74.67</t>
  </si>
  <si>
    <t>237270.57</t>
  </si>
  <si>
    <t>2019-02-10 12-PM</t>
  </si>
  <si>
    <t>72.27</t>
  </si>
  <si>
    <t>229753.52</t>
  </si>
  <si>
    <t>2019-02-10 11-AM</t>
  </si>
  <si>
    <t>3191.7</t>
  </si>
  <si>
    <t>3182.4</t>
  </si>
  <si>
    <t>53.78</t>
  </si>
  <si>
    <t>171457.99</t>
  </si>
  <si>
    <t>2019-02-10 10-AM</t>
  </si>
  <si>
    <t>3180.5</t>
  </si>
  <si>
    <t>106.64</t>
  </si>
  <si>
    <t>339872.43</t>
  </si>
  <si>
    <t>2019-02-10 09-AM</t>
  </si>
  <si>
    <t>106.93</t>
  </si>
  <si>
    <t>340128.5</t>
  </si>
  <si>
    <t>2019-02-10 08-AM</t>
  </si>
  <si>
    <t>149132.85</t>
  </si>
  <si>
    <t>2019-02-10 07-AM</t>
  </si>
  <si>
    <t>3183.7</t>
  </si>
  <si>
    <t>3160.1</t>
  </si>
  <si>
    <t>120.57</t>
  </si>
  <si>
    <t>382506.92</t>
  </si>
  <si>
    <t>2019-02-10 06-AM</t>
  </si>
  <si>
    <t>3195.4</t>
  </si>
  <si>
    <t>32.53</t>
  </si>
  <si>
    <t>103661.86</t>
  </si>
  <si>
    <t>2019-02-10 05-AM</t>
  </si>
  <si>
    <t>82579.8</t>
  </si>
  <si>
    <t>2019-02-10 04-AM</t>
  </si>
  <si>
    <t>3194.2</t>
  </si>
  <si>
    <t>3192.3</t>
  </si>
  <si>
    <t>49654.26</t>
  </si>
  <si>
    <t>2019-02-10 03-AM</t>
  </si>
  <si>
    <t>3197.1</t>
  </si>
  <si>
    <t>22783.1</t>
  </si>
  <si>
    <t>2019-02-10 02-AM</t>
  </si>
  <si>
    <t>3195.2</t>
  </si>
  <si>
    <t>19387.92</t>
  </si>
  <si>
    <t>2019-02-10 01-AM</t>
  </si>
  <si>
    <t>3199.6</t>
  </si>
  <si>
    <t>22.15</t>
  </si>
  <si>
    <t>70781.87</t>
  </si>
  <si>
    <t>2019-02-10 12-AM</t>
  </si>
  <si>
    <t>3202.6</t>
  </si>
  <si>
    <t>3205.1</t>
  </si>
  <si>
    <t>3197.3</t>
  </si>
  <si>
    <t>82736.53</t>
  </si>
  <si>
    <t>2019-02-09 11-PM</t>
  </si>
  <si>
    <t>3196.5</t>
  </si>
  <si>
    <t>3204.1</t>
  </si>
  <si>
    <t>117178.64</t>
  </si>
  <si>
    <t>2019-02-09 10-PM</t>
  </si>
  <si>
    <t>3204.4</t>
  </si>
  <si>
    <t>3192.1</t>
  </si>
  <si>
    <t>398141.54</t>
  </si>
  <si>
    <t>2019-02-09 09-PM</t>
  </si>
  <si>
    <t>3193.1</t>
  </si>
  <si>
    <t>55.97</t>
  </si>
  <si>
    <t>178868.15</t>
  </si>
  <si>
    <t>2019-02-09 08-PM</t>
  </si>
  <si>
    <t>3192.6</t>
  </si>
  <si>
    <t>27.59</t>
  </si>
  <si>
    <t>88083.28</t>
  </si>
  <si>
    <t>2019-02-09 07-PM</t>
  </si>
  <si>
    <t>3186.3</t>
  </si>
  <si>
    <t>231226.79</t>
  </si>
  <si>
    <t>2019-02-09 06-PM</t>
  </si>
  <si>
    <t>3190.6</t>
  </si>
  <si>
    <t>3183.5</t>
  </si>
  <si>
    <t>76.31</t>
  </si>
  <si>
    <t>243154.16</t>
  </si>
  <si>
    <t>2019-02-09 05-PM</t>
  </si>
  <si>
    <t>3191.5</t>
  </si>
  <si>
    <t>55.64</t>
  </si>
  <si>
    <t>177364.02</t>
  </si>
  <si>
    <t>2019-02-09 04-PM</t>
  </si>
  <si>
    <t>454385.26</t>
  </si>
  <si>
    <t>2019-02-09 03-PM</t>
  </si>
  <si>
    <t>3201.7</t>
  </si>
  <si>
    <t>350156.94</t>
  </si>
  <si>
    <t>2019-02-09 02-PM</t>
  </si>
  <si>
    <t>3200.7</t>
  </si>
  <si>
    <t>3212.6</t>
  </si>
  <si>
    <t>3192.2</t>
  </si>
  <si>
    <t>143.63</t>
  </si>
  <si>
    <t>459909.27</t>
  </si>
  <si>
    <t>2019-02-09 01-PM</t>
  </si>
  <si>
    <t>90.54</t>
  </si>
  <si>
    <t>289604.37</t>
  </si>
  <si>
    <t>2019-02-09 12-PM</t>
  </si>
  <si>
    <t>3204.8</t>
  </si>
  <si>
    <t>3207.9</t>
  </si>
  <si>
    <t>3186.1</t>
  </si>
  <si>
    <t>112.1</t>
  </si>
  <si>
    <t>358491.41</t>
  </si>
  <si>
    <t>2019-02-09 11-AM</t>
  </si>
  <si>
    <t>3202.1</t>
  </si>
  <si>
    <t>201773.2</t>
  </si>
  <si>
    <t>2019-02-09 10-AM</t>
  </si>
  <si>
    <t>253.93</t>
  </si>
  <si>
    <t>814548.47</t>
  </si>
  <si>
    <t>2019-02-09 09-AM</t>
  </si>
  <si>
    <t>3204.5</t>
  </si>
  <si>
    <t>111.53</t>
  </si>
  <si>
    <t>356825.46</t>
  </si>
  <si>
    <t>2019-02-09 08-AM</t>
  </si>
  <si>
    <t>3191.4</t>
  </si>
  <si>
    <t>538248.64</t>
  </si>
  <si>
    <t>2019-02-09 07-AM</t>
  </si>
  <si>
    <t>3198.9</t>
  </si>
  <si>
    <t>414977.11</t>
  </si>
  <si>
    <t>2019-02-09 06-AM</t>
  </si>
  <si>
    <t>3187.9</t>
  </si>
  <si>
    <t>113746.73</t>
  </si>
  <si>
    <t>2019-02-09 05-AM</t>
  </si>
  <si>
    <t>3187.3</t>
  </si>
  <si>
    <t>26.17</t>
  </si>
  <si>
    <t>83378.51</t>
  </si>
  <si>
    <t>2019-02-09 04-AM</t>
  </si>
  <si>
    <t>3182.2</t>
  </si>
  <si>
    <t>70.14</t>
  </si>
  <si>
    <t>223471.74</t>
  </si>
  <si>
    <t>2019-02-09 03-AM</t>
  </si>
  <si>
    <t>3184.8</t>
  </si>
  <si>
    <t>22.98</t>
  </si>
  <si>
    <t>73138.87</t>
  </si>
  <si>
    <t>2019-02-09 02-AM</t>
  </si>
  <si>
    <t>3186.5</t>
  </si>
  <si>
    <t>34.91</t>
  </si>
  <si>
    <t>111093.15</t>
  </si>
  <si>
    <t>2019-02-09 01-AM</t>
  </si>
  <si>
    <t>115104.22</t>
  </si>
  <si>
    <t>2019-02-09 12-AM</t>
  </si>
  <si>
    <t>3194.7</t>
  </si>
  <si>
    <t>3205.4</t>
  </si>
  <si>
    <t>81.85</t>
  </si>
  <si>
    <t>261581.46</t>
  </si>
  <si>
    <t>2019-02-08 11-PM</t>
  </si>
  <si>
    <t>3198.3</t>
  </si>
  <si>
    <t>3168.4</t>
  </si>
  <si>
    <t>57.63</t>
  </si>
  <si>
    <t>183418.6</t>
  </si>
  <si>
    <t>2019-02-08 10-PM</t>
  </si>
  <si>
    <t>178.85</t>
  </si>
  <si>
    <t>568118.26</t>
  </si>
  <si>
    <t>2019-02-08 09-PM</t>
  </si>
  <si>
    <t>3202.2</t>
  </si>
  <si>
    <t>3158.9</t>
  </si>
  <si>
    <t>412.79</t>
  </si>
  <si>
    <t>1311792.07</t>
  </si>
  <si>
    <t>2019-02-08 08-PM</t>
  </si>
  <si>
    <t>3209.1</t>
  </si>
  <si>
    <t>3209.5</t>
  </si>
  <si>
    <t>3197.6</t>
  </si>
  <si>
    <t>191.86</t>
  </si>
  <si>
    <t>614784.3</t>
  </si>
  <si>
    <t>2019-02-08 07-PM</t>
  </si>
  <si>
    <t>3209.8</t>
  </si>
  <si>
    <t>234.24</t>
  </si>
  <si>
    <t>750234.25</t>
  </si>
  <si>
    <t>2019-02-08 06-PM</t>
  </si>
  <si>
    <t>3218.5</t>
  </si>
  <si>
    <t>378.92</t>
  </si>
  <si>
    <t>1213901.56</t>
  </si>
  <si>
    <t>2019-02-08 05-PM</t>
  </si>
  <si>
    <t>3231.6</t>
  </si>
  <si>
    <t>3237.1</t>
  </si>
  <si>
    <t>865.59</t>
  </si>
  <si>
    <t>2773745.77</t>
  </si>
  <si>
    <t>2019-02-08 04-PM</t>
  </si>
  <si>
    <t>3050.9</t>
  </si>
  <si>
    <t>3269.9</t>
  </si>
  <si>
    <t>3040.3</t>
  </si>
  <si>
    <t>2198.35</t>
  </si>
  <si>
    <t>6922556.55</t>
  </si>
  <si>
    <t>2019-02-08 03-PM</t>
  </si>
  <si>
    <t>3013.1</t>
  </si>
  <si>
    <t>3052.3</t>
  </si>
  <si>
    <t>848.96</t>
  </si>
  <si>
    <t>2573736.53</t>
  </si>
  <si>
    <t>2019-02-08 02-PM</t>
  </si>
  <si>
    <t>3001.5</t>
  </si>
  <si>
    <t>3014.3</t>
  </si>
  <si>
    <t>714.26</t>
  </si>
  <si>
    <t>2148930.99</t>
  </si>
  <si>
    <t>2019-02-08 01-PM</t>
  </si>
  <si>
    <t>2997.4</t>
  </si>
  <si>
    <t>3002.6</t>
  </si>
  <si>
    <t>2996.8</t>
  </si>
  <si>
    <t>249.54</t>
  </si>
  <si>
    <t>748238.54</t>
  </si>
  <si>
    <t>2019-02-08 12-PM</t>
  </si>
  <si>
    <t>2991.5</t>
  </si>
  <si>
    <t>367.58</t>
  </si>
  <si>
    <t>1102126.75</t>
  </si>
  <si>
    <t>2019-02-08 11-AM</t>
  </si>
  <si>
    <t>2991.1</t>
  </si>
  <si>
    <t>159.56</t>
  </si>
  <si>
    <t>477780.34</t>
  </si>
  <si>
    <t>2019-02-08 10-AM</t>
  </si>
  <si>
    <t>2994.7</t>
  </si>
  <si>
    <t>336.62</t>
  </si>
  <si>
    <t>1006210.02</t>
  </si>
  <si>
    <t>2019-02-08 09-AM</t>
  </si>
  <si>
    <t>2975.6</t>
  </si>
  <si>
    <t>2974.8</t>
  </si>
  <si>
    <t>477.4</t>
  </si>
  <si>
    <t>1428313.76</t>
  </si>
  <si>
    <t>2019-02-08 08-AM</t>
  </si>
  <si>
    <t>2960.5</t>
  </si>
  <si>
    <t>2960.4</t>
  </si>
  <si>
    <t>223.5</t>
  </si>
  <si>
    <t>664139.43</t>
  </si>
  <si>
    <t>2019-02-08 07-AM</t>
  </si>
  <si>
    <t>2969.8</t>
  </si>
  <si>
    <t>2969.9</t>
  </si>
  <si>
    <t>203.69</t>
  </si>
  <si>
    <t>604052.01</t>
  </si>
  <si>
    <t>2019-02-08 06-AM</t>
  </si>
  <si>
    <t>2969.6</t>
  </si>
  <si>
    <t>2968.6</t>
  </si>
  <si>
    <t>92968.11</t>
  </si>
  <si>
    <t>2019-02-08 05-AM</t>
  </si>
  <si>
    <t>2964.2</t>
  </si>
  <si>
    <t>2964.1</t>
  </si>
  <si>
    <t>55.46</t>
  </si>
  <si>
    <t>164605.95</t>
  </si>
  <si>
    <t>2019-02-08 04-AM</t>
  </si>
  <si>
    <t>2964.5</t>
  </si>
  <si>
    <t>2964.9</t>
  </si>
  <si>
    <t>43032.28</t>
  </si>
  <si>
    <t>2019-02-08 03-AM</t>
  </si>
  <si>
    <t>2961.3</t>
  </si>
  <si>
    <t>29.91</t>
  </si>
  <si>
    <t>88668.02</t>
  </si>
  <si>
    <t>2019-02-08 02-AM</t>
  </si>
  <si>
    <t>2961.7</t>
  </si>
  <si>
    <t>2950.5</t>
  </si>
  <si>
    <t>38.18</t>
  </si>
  <si>
    <t>112960.74</t>
  </si>
  <si>
    <t>2019-02-08 01-AM</t>
  </si>
  <si>
    <t>2962.9</t>
  </si>
  <si>
    <t>14.57</t>
  </si>
  <si>
    <t>43147.18</t>
  </si>
  <si>
    <t>2019-02-08 12-AM</t>
  </si>
  <si>
    <t>2962.5</t>
  </si>
  <si>
    <t>2960.6</t>
  </si>
  <si>
    <t>28.54</t>
  </si>
  <si>
    <t>84540.23</t>
  </si>
  <si>
    <t>2019-02-07 11-PM</t>
  </si>
  <si>
    <t>2960.1</t>
  </si>
  <si>
    <t>57.05</t>
  </si>
  <si>
    <t>169005.83</t>
  </si>
  <si>
    <t>2019-02-07 10-PM</t>
  </si>
  <si>
    <t>2962.4</t>
  </si>
  <si>
    <t>69.98</t>
  </si>
  <si>
    <t>207437.58</t>
  </si>
  <si>
    <t>2019-02-07 09-PM</t>
  </si>
  <si>
    <t>2963.9</t>
  </si>
  <si>
    <t>2969.5</t>
  </si>
  <si>
    <t>281093.65</t>
  </si>
  <si>
    <t>2019-02-07 08-PM</t>
  </si>
  <si>
    <t>2960.8</t>
  </si>
  <si>
    <t>2964.6</t>
  </si>
  <si>
    <t>200.7</t>
  </si>
  <si>
    <t>593750.95</t>
  </si>
  <si>
    <t>2019-02-07 07-PM</t>
  </si>
  <si>
    <t>2965.1</t>
  </si>
  <si>
    <t>2966.3</t>
  </si>
  <si>
    <t>432135.68</t>
  </si>
  <si>
    <t>2019-02-07 06-PM</t>
  </si>
  <si>
    <t>2968.4</t>
  </si>
  <si>
    <t>2961.1</t>
  </si>
  <si>
    <t>138.28</t>
  </si>
  <si>
    <t>409990.52</t>
  </si>
  <si>
    <t>2019-02-07 05-PM</t>
  </si>
  <si>
    <t>2971.6</t>
  </si>
  <si>
    <t>855372.98</t>
  </si>
  <si>
    <t>2019-02-07 04-PM</t>
  </si>
  <si>
    <t>2967.4</t>
  </si>
  <si>
    <t>185.3</t>
  </si>
  <si>
    <t>549966.44</t>
  </si>
  <si>
    <t>2019-02-07 03-PM</t>
  </si>
  <si>
    <t>2968.9</t>
  </si>
  <si>
    <t>170.23</t>
  </si>
  <si>
    <t>505212.19</t>
  </si>
  <si>
    <t>2019-02-07 02-PM</t>
  </si>
  <si>
    <t>2977.2</t>
  </si>
  <si>
    <t>203.68</t>
  </si>
  <si>
    <t>604485.72</t>
  </si>
  <si>
    <t>2019-02-07 01-PM</t>
  </si>
  <si>
    <t>2970.9</t>
  </si>
  <si>
    <t>2978.6</t>
  </si>
  <si>
    <t>141.38</t>
  </si>
  <si>
    <t>420635.27</t>
  </si>
  <si>
    <t>2019-02-07 12-PM</t>
  </si>
  <si>
    <t>2974.7</t>
  </si>
  <si>
    <t>2978.9</t>
  </si>
  <si>
    <t>220.63</t>
  </si>
  <si>
    <t>656019.93</t>
  </si>
  <si>
    <t>2019-02-07 11-AM</t>
  </si>
  <si>
    <t>2984.5</t>
  </si>
  <si>
    <t>127.01</t>
  </si>
  <si>
    <t>378820.85</t>
  </si>
  <si>
    <t>2019-02-07 10-AM</t>
  </si>
  <si>
    <t>2976.2</t>
  </si>
  <si>
    <t>2990.1</t>
  </si>
  <si>
    <t>324.81</t>
  </si>
  <si>
    <t>968887.78</t>
  </si>
  <si>
    <t>2019-02-07 09-AM</t>
  </si>
  <si>
    <t>2977.7</t>
  </si>
  <si>
    <t>2971.1</t>
  </si>
  <si>
    <t>342173.69</t>
  </si>
  <si>
    <t>2019-02-07 08-AM</t>
  </si>
  <si>
    <t>2971.2</t>
  </si>
  <si>
    <t>377973.74</t>
  </si>
  <si>
    <t>2019-02-07 07-AM</t>
  </si>
  <si>
    <t>2966.8</t>
  </si>
  <si>
    <t>2971.5</t>
  </si>
  <si>
    <t>2965.9</t>
  </si>
  <si>
    <t>86.61</t>
  </si>
  <si>
    <t>257165.56</t>
  </si>
  <si>
    <t>2019-02-07 06-AM</t>
  </si>
  <si>
    <t>100.6</t>
  </si>
  <si>
    <t>298595.82</t>
  </si>
  <si>
    <t>2019-02-07 05-AM</t>
  </si>
  <si>
    <t>2968.7</t>
  </si>
  <si>
    <t>2967.1</t>
  </si>
  <si>
    <t>40.47</t>
  </si>
  <si>
    <t>120142.29</t>
  </si>
  <si>
    <t>2019-02-07 04-AM</t>
  </si>
  <si>
    <t>63581.68</t>
  </si>
  <si>
    <t>2019-02-07 03-AM</t>
  </si>
  <si>
    <t>2967.8</t>
  </si>
  <si>
    <t>2966.7</t>
  </si>
  <si>
    <t>22587.0</t>
  </si>
  <si>
    <t>2019-02-07 02-AM</t>
  </si>
  <si>
    <t>2966.6</t>
  </si>
  <si>
    <t>2969.4</t>
  </si>
  <si>
    <t>2966.2</t>
  </si>
  <si>
    <t>23859.75</t>
  </si>
  <si>
    <t>2019-02-07 01-AM</t>
  </si>
  <si>
    <t>2968.2</t>
  </si>
  <si>
    <t>2959.9</t>
  </si>
  <si>
    <t>152758.35</t>
  </si>
  <si>
    <t>2019-02-07 12-AM</t>
  </si>
  <si>
    <t>2959.2</t>
  </si>
  <si>
    <t>118491.19</t>
  </si>
  <si>
    <t>2019-02-06 11-PM</t>
  </si>
  <si>
    <t>46.97</t>
  </si>
  <si>
    <t>139244.21</t>
  </si>
  <si>
    <t>2019-02-06 10-PM</t>
  </si>
  <si>
    <t>2970.4</t>
  </si>
  <si>
    <t>79.64</t>
  </si>
  <si>
    <t>236211.09</t>
  </si>
  <si>
    <t>2019-02-06 09-PM</t>
  </si>
  <si>
    <t>2962.3</t>
  </si>
  <si>
    <t>2967.3</t>
  </si>
  <si>
    <t>407105.01</t>
  </si>
  <si>
    <t>2019-02-06 08-PM</t>
  </si>
  <si>
    <t>2963.7</t>
  </si>
  <si>
    <t>2965.8</t>
  </si>
  <si>
    <t>110.74</t>
  </si>
  <si>
    <t>328022.55</t>
  </si>
  <si>
    <t>2019-02-06 07-PM</t>
  </si>
  <si>
    <t>2957.1</t>
  </si>
  <si>
    <t>112.7</t>
  </si>
  <si>
    <t>333937.86</t>
  </si>
  <si>
    <t>2019-02-06 06-PM</t>
  </si>
  <si>
    <t>2960.3</t>
  </si>
  <si>
    <t>2966.5</t>
  </si>
  <si>
    <t>260.14</t>
  </si>
  <si>
    <t>769031.46</t>
  </si>
  <si>
    <t>2019-02-06 05-PM</t>
  </si>
  <si>
    <t>2962.6</t>
  </si>
  <si>
    <t>2954.9</t>
  </si>
  <si>
    <t>280.46</t>
  </si>
  <si>
    <t>830489.76</t>
  </si>
  <si>
    <t>2019-02-06 04-PM</t>
  </si>
  <si>
    <t>447.36</t>
  </si>
  <si>
    <t>1326163.74</t>
  </si>
  <si>
    <t>2019-02-06 03-PM</t>
  </si>
  <si>
    <t>2962.7</t>
  </si>
  <si>
    <t>2913.4</t>
  </si>
  <si>
    <t>699.25</t>
  </si>
  <si>
    <t>2057879.47</t>
  </si>
  <si>
    <t>2019-02-06 02-PM</t>
  </si>
  <si>
    <t>2958.6</t>
  </si>
  <si>
    <t>2961.9</t>
  </si>
  <si>
    <t>2952.3</t>
  </si>
  <si>
    <t>273.91</t>
  </si>
  <si>
    <t>810004.51</t>
  </si>
  <si>
    <t>2019-02-06 01-PM</t>
  </si>
  <si>
    <t>2960.7</t>
  </si>
  <si>
    <t>2952.9</t>
  </si>
  <si>
    <t>164.63</t>
  </si>
  <si>
    <t>486738.14</t>
  </si>
  <si>
    <t>2019-02-06 12-PM</t>
  </si>
  <si>
    <t>2956.4</t>
  </si>
  <si>
    <t>180.35</t>
  </si>
  <si>
    <t>533848.9</t>
  </si>
  <si>
    <t>2019-02-06 11-AM</t>
  </si>
  <si>
    <t>2961.6</t>
  </si>
  <si>
    <t>2952.4</t>
  </si>
  <si>
    <t>214.86</t>
  </si>
  <si>
    <t>635521.94</t>
  </si>
  <si>
    <t>2019-02-06 10-AM</t>
  </si>
  <si>
    <t>2951.7</t>
  </si>
  <si>
    <t>280.08</t>
  </si>
  <si>
    <t>828993.23</t>
  </si>
  <si>
    <t>2019-02-06 09-AM</t>
  </si>
  <si>
    <t>2966.4</t>
  </si>
  <si>
    <t>182.69</t>
  </si>
  <si>
    <t>541303.02</t>
  </si>
  <si>
    <t>2019-02-06 08-AM</t>
  </si>
  <si>
    <t>2963.2</t>
  </si>
  <si>
    <t>225.83</t>
  </si>
  <si>
    <t>670056.02</t>
  </si>
  <si>
    <t>2019-02-06 07-AM</t>
  </si>
  <si>
    <t>2972.5</t>
  </si>
  <si>
    <t>2963.5</t>
  </si>
  <si>
    <t>108.34</t>
  </si>
  <si>
    <t>321601.83</t>
  </si>
  <si>
    <t>2019-02-06 06-AM</t>
  </si>
  <si>
    <t>2959.3</t>
  </si>
  <si>
    <t>2958.3</t>
  </si>
  <si>
    <t>33.8</t>
  </si>
  <si>
    <t>100151.37</t>
  </si>
  <si>
    <t>2019-02-06 05-AM</t>
  </si>
  <si>
    <t>2959.6</t>
  </si>
  <si>
    <t>2962.1</t>
  </si>
  <si>
    <t>2955.9</t>
  </si>
  <si>
    <t>110.95</t>
  </si>
  <si>
    <t>328383.02</t>
  </si>
  <si>
    <t>2019-02-06 04-AM</t>
  </si>
  <si>
    <t>449378.4</t>
  </si>
  <si>
    <t>2019-02-06 03-AM</t>
  </si>
  <si>
    <t>2968.8</t>
  </si>
  <si>
    <t>121894.74</t>
  </si>
  <si>
    <t>2019-02-06 02-AM</t>
  </si>
  <si>
    <t>2968.1</t>
  </si>
  <si>
    <t>2970.8</t>
  </si>
  <si>
    <t>77.48</t>
  </si>
  <si>
    <t>229708.29</t>
  </si>
  <si>
    <t>2019-02-06 01-AM</t>
  </si>
  <si>
    <t>2999.7</t>
  </si>
  <si>
    <t>2999.9</t>
  </si>
  <si>
    <t>435.5</t>
  </si>
  <si>
    <t>1293225.41</t>
  </si>
  <si>
    <t>2019-02-06 12-AM</t>
  </si>
  <si>
    <t>3008.5</t>
  </si>
  <si>
    <t>290.66</t>
  </si>
  <si>
    <t>873343.79</t>
  </si>
  <si>
    <t>2019-02-05 11-PM</t>
  </si>
  <si>
    <t>3002.8</t>
  </si>
  <si>
    <t>347238.49</t>
  </si>
  <si>
    <t>2019-02-05 10-PM</t>
  </si>
  <si>
    <t>3004.9</t>
  </si>
  <si>
    <t>62.02</t>
  </si>
  <si>
    <t>186282.04</t>
  </si>
  <si>
    <t>2019-02-05 09-PM</t>
  </si>
  <si>
    <t>3004.5</t>
  </si>
  <si>
    <t>67.49</t>
  </si>
  <si>
    <t>202660.26</t>
  </si>
  <si>
    <t>2019-02-05 08-PM</t>
  </si>
  <si>
    <t>3002.9</t>
  </si>
  <si>
    <t>3000.2</t>
  </si>
  <si>
    <t>117.8</t>
  </si>
  <si>
    <t>353639.06</t>
  </si>
  <si>
    <t>2019-02-05 07-PM</t>
  </si>
  <si>
    <t>3001.6</t>
  </si>
  <si>
    <t>3004.3</t>
  </si>
  <si>
    <t>2997.1</t>
  </si>
  <si>
    <t>216.82</t>
  </si>
  <si>
    <t>650618.07</t>
  </si>
  <si>
    <t>2019-02-05 06-PM</t>
  </si>
  <si>
    <t>2998.2</t>
  </si>
  <si>
    <t>2998.1</t>
  </si>
  <si>
    <t>234.47</t>
  </si>
  <si>
    <t>703525.59</t>
  </si>
  <si>
    <t>2019-02-05 05-PM</t>
  </si>
  <si>
    <t>2998.6</t>
  </si>
  <si>
    <t>2997.8</t>
  </si>
  <si>
    <t>170.0</t>
  </si>
  <si>
    <t>509905.89</t>
  </si>
  <si>
    <t>2019-02-05 04-PM</t>
  </si>
  <si>
    <t>3001.9</t>
  </si>
  <si>
    <t>152.82</t>
  </si>
  <si>
    <t>458348.59</t>
  </si>
  <si>
    <t>2019-02-05 03-PM</t>
  </si>
  <si>
    <t>1150305.91</t>
  </si>
  <si>
    <t>2019-02-05 02-PM</t>
  </si>
  <si>
    <t>3001.7</t>
  </si>
  <si>
    <t>3003.7</t>
  </si>
  <si>
    <t>2991.7</t>
  </si>
  <si>
    <t>328.98</t>
  </si>
  <si>
    <t>986416.5</t>
  </si>
  <si>
    <t>2019-02-05 01-PM</t>
  </si>
  <si>
    <t>2995.6</t>
  </si>
  <si>
    <t>134.84</t>
  </si>
  <si>
    <t>404448.44</t>
  </si>
  <si>
    <t>2019-02-05 12-PM</t>
  </si>
  <si>
    <t>2994.1</t>
  </si>
  <si>
    <t>182.09</t>
  </si>
  <si>
    <t>545990.88</t>
  </si>
  <si>
    <t>2019-02-05 11-AM</t>
  </si>
  <si>
    <t>3004.6</t>
  </si>
  <si>
    <t>3007.5</t>
  </si>
  <si>
    <t>2996.1</t>
  </si>
  <si>
    <t>228.88</t>
  </si>
  <si>
    <t>687284.44</t>
  </si>
  <si>
    <t>2019-02-05 10-AM</t>
  </si>
  <si>
    <t>3009.2</t>
  </si>
  <si>
    <t>307.55</t>
  </si>
  <si>
    <t>924497.07</t>
  </si>
  <si>
    <t>2019-02-05 09-AM</t>
  </si>
  <si>
    <t>2991.4</t>
  </si>
  <si>
    <t>435.63</t>
  </si>
  <si>
    <t>1305657.36</t>
  </si>
  <si>
    <t>2019-02-05 08-AM</t>
  </si>
  <si>
    <t>2992.8</t>
  </si>
  <si>
    <t>2996.2</t>
  </si>
  <si>
    <t>2991.6</t>
  </si>
  <si>
    <t>153.87</t>
  </si>
  <si>
    <t>460758.11</t>
  </si>
  <si>
    <t>2019-02-05 07-AM</t>
  </si>
  <si>
    <t>2994.4</t>
  </si>
  <si>
    <t>77.31</t>
  </si>
  <si>
    <t>231395.4</t>
  </si>
  <si>
    <t>2019-02-05 06-AM</t>
  </si>
  <si>
    <t>2992.9</t>
  </si>
  <si>
    <t>2991.3</t>
  </si>
  <si>
    <t>101040.29</t>
  </si>
  <si>
    <t>2019-02-05 05-AM</t>
  </si>
  <si>
    <t>2993.1</t>
  </si>
  <si>
    <t>2988.6</t>
  </si>
  <si>
    <t>36850.09</t>
  </si>
  <si>
    <t>2019-02-05 04-AM</t>
  </si>
  <si>
    <t>2988.8</t>
  </si>
  <si>
    <t>2985.2</t>
  </si>
  <si>
    <t>159893.59</t>
  </si>
  <si>
    <t>2019-02-05 03-AM</t>
  </si>
  <si>
    <t>2985.3</t>
  </si>
  <si>
    <t>2989.5</t>
  </si>
  <si>
    <t>2985.1</t>
  </si>
  <si>
    <t>29.21</t>
  </si>
  <si>
    <t>87280.61</t>
  </si>
  <si>
    <t>2019-02-05 02-AM</t>
  </si>
  <si>
    <t>166886.7</t>
  </si>
  <si>
    <t>2019-02-05 01-AM</t>
  </si>
  <si>
    <t>2985.8</t>
  </si>
  <si>
    <t>2986.1</t>
  </si>
  <si>
    <t>2978.3</t>
  </si>
  <si>
    <t>54.09</t>
  </si>
  <si>
    <t>161430.53</t>
  </si>
  <si>
    <t>2019-02-05 12-AM</t>
  </si>
  <si>
    <t>90040.37</t>
  </si>
  <si>
    <t>2019-02-04 11-PM</t>
  </si>
  <si>
    <t>2989.3</t>
  </si>
  <si>
    <t>2987.6</t>
  </si>
  <si>
    <t>38.45</t>
  </si>
  <si>
    <t>114956.18</t>
  </si>
  <si>
    <t>2019-02-04 10-PM</t>
  </si>
  <si>
    <t>2995.7</t>
  </si>
  <si>
    <t>90.62</t>
  </si>
  <si>
    <t>271204.96</t>
  </si>
  <si>
    <t>2019-02-04 09-PM</t>
  </si>
  <si>
    <t>2990.9</t>
  </si>
  <si>
    <t>2990.8</t>
  </si>
  <si>
    <t>147733.35</t>
  </si>
  <si>
    <t>2019-02-04 08-PM</t>
  </si>
  <si>
    <t>2995.5</t>
  </si>
  <si>
    <t>2989.6</t>
  </si>
  <si>
    <t>354567.01</t>
  </si>
  <si>
    <t>2019-02-04 07-PM</t>
  </si>
  <si>
    <t>2994.6</t>
  </si>
  <si>
    <t>2989.1</t>
  </si>
  <si>
    <t>559373.7</t>
  </si>
  <si>
    <t>2019-02-04 06-PM</t>
  </si>
  <si>
    <t>376.57</t>
  </si>
  <si>
    <t>1127819.97</t>
  </si>
  <si>
    <t>2019-02-04 05-PM</t>
  </si>
  <si>
    <t>2987.7</t>
  </si>
  <si>
    <t>262.54</t>
  </si>
  <si>
    <t>784570.49</t>
  </si>
  <si>
    <t>2019-02-04 04-PM</t>
  </si>
  <si>
    <t>2989.4</t>
  </si>
  <si>
    <t>2983.2</t>
  </si>
  <si>
    <t>294.08</t>
  </si>
  <si>
    <t>879405.08</t>
  </si>
  <si>
    <t>2019-02-04 03-PM</t>
  </si>
  <si>
    <t>2982.2</t>
  </si>
  <si>
    <t>563.26</t>
  </si>
  <si>
    <t>1682334.58</t>
  </si>
  <si>
    <t>2019-02-04 02-PM</t>
  </si>
  <si>
    <t>2979.5</t>
  </si>
  <si>
    <t>406.48</t>
  </si>
  <si>
    <t>1212498.29</t>
  </si>
  <si>
    <t>2019-02-04 01-PM</t>
  </si>
  <si>
    <t>2979.9</t>
  </si>
  <si>
    <t>658190.2</t>
  </si>
  <si>
    <t>2019-02-04 12-PM</t>
  </si>
  <si>
    <t>2963.1</t>
  </si>
  <si>
    <t>184.68</t>
  </si>
  <si>
    <t>549453.38</t>
  </si>
  <si>
    <t>2019-02-04 11-AM</t>
  </si>
  <si>
    <t>2980.6</t>
  </si>
  <si>
    <t>2981.4</t>
  </si>
  <si>
    <t>108.53</t>
  </si>
  <si>
    <t>323073.47</t>
  </si>
  <si>
    <t>2019-02-04 10-AM</t>
  </si>
  <si>
    <t>2978.1</t>
  </si>
  <si>
    <t>2983.3</t>
  </si>
  <si>
    <t>111.85</t>
  </si>
  <si>
    <t>333326.38</t>
  </si>
  <si>
    <t>2019-02-04 09-AM</t>
  </si>
  <si>
    <t>2991.2</t>
  </si>
  <si>
    <t>2975.5</t>
  </si>
  <si>
    <t>195.05</t>
  </si>
  <si>
    <t>582083.25</t>
  </si>
  <si>
    <t>2019-02-04 08-AM</t>
  </si>
  <si>
    <t>2987.2</t>
  </si>
  <si>
    <t>2985.4</t>
  </si>
  <si>
    <t>137.39</t>
  </si>
  <si>
    <t>411139.28</t>
  </si>
  <si>
    <t>2019-02-04 07-AM</t>
  </si>
  <si>
    <t>2990.4</t>
  </si>
  <si>
    <t>2982.8</t>
  </si>
  <si>
    <t>82.39</t>
  </si>
  <si>
    <t>246052.21</t>
  </si>
  <si>
    <t>2019-02-04 06-AM</t>
  </si>
  <si>
    <t>2984.1</t>
  </si>
  <si>
    <t>36.47</t>
  </si>
  <si>
    <t>108972.3</t>
  </si>
  <si>
    <t>2019-02-04 05-AM</t>
  </si>
  <si>
    <t>2987.5</t>
  </si>
  <si>
    <t>2982.1</t>
  </si>
  <si>
    <t>35917.66</t>
  </si>
  <si>
    <t>2019-02-04 04-AM</t>
  </si>
  <si>
    <t>2982.6</t>
  </si>
  <si>
    <t>2988.2</t>
  </si>
  <si>
    <t>22264.89</t>
  </si>
  <si>
    <t>2019-02-04 03-AM</t>
  </si>
  <si>
    <t>2983.4</t>
  </si>
  <si>
    <t>33873.37</t>
  </si>
  <si>
    <t>2019-02-04 02-AM</t>
  </si>
  <si>
    <t>2986.2</t>
  </si>
  <si>
    <t>82625.09</t>
  </si>
  <si>
    <t>2019-02-04 01-AM</t>
  </si>
  <si>
    <t>2985.7</t>
  </si>
  <si>
    <t>2987.4</t>
  </si>
  <si>
    <t>2981.8</t>
  </si>
  <si>
    <t>15.0</t>
  </si>
  <si>
    <t>44759.95</t>
  </si>
  <si>
    <t>2019-02-04 12-AM</t>
  </si>
  <si>
    <t>2988.4</t>
  </si>
  <si>
    <t>2981.3</t>
  </si>
  <si>
    <t>154120.72</t>
  </si>
  <si>
    <t>2019-02-03 11-PM</t>
  </si>
  <si>
    <t>2974.6</t>
  </si>
  <si>
    <t>2983.6</t>
  </si>
  <si>
    <t>2970.5</t>
  </si>
  <si>
    <t>60.99</t>
  </si>
  <si>
    <t>181695.04</t>
  </si>
  <si>
    <t>2019-02-03 10-PM</t>
  </si>
  <si>
    <t>2964.7</t>
  </si>
  <si>
    <t>41.01</t>
  </si>
  <si>
    <t>121689.44</t>
  </si>
  <si>
    <t>2019-02-03 09-PM</t>
  </si>
  <si>
    <t>2959.4</t>
  </si>
  <si>
    <t>185.81</t>
  </si>
  <si>
    <t>550932.01</t>
  </si>
  <si>
    <t>2019-02-03 08-PM</t>
  </si>
  <si>
    <t>2977.1</t>
  </si>
  <si>
    <t>2980.7</t>
  </si>
  <si>
    <t>478139.81</t>
  </si>
  <si>
    <t>2019-02-03 07-PM</t>
  </si>
  <si>
    <t>2990.7</t>
  </si>
  <si>
    <t>2964.4</t>
  </si>
  <si>
    <t>224.77</t>
  </si>
  <si>
    <t>670344.62</t>
  </si>
  <si>
    <t>2019-02-03 06-PM</t>
  </si>
  <si>
    <t>2987.9</t>
  </si>
  <si>
    <t>2985.5</t>
  </si>
  <si>
    <t>38.39</t>
  </si>
  <si>
    <t>114695.53</t>
  </si>
  <si>
    <t>2019-02-03 05-PM</t>
  </si>
  <si>
    <t>2985.9</t>
  </si>
  <si>
    <t>203332.68</t>
  </si>
  <si>
    <t>2019-02-03 04-PM</t>
  </si>
  <si>
    <t>2992.5</t>
  </si>
  <si>
    <t>154474.45</t>
  </si>
  <si>
    <t>2019-02-03 03-PM</t>
  </si>
  <si>
    <t>2994.2</t>
  </si>
  <si>
    <t>184239.96</t>
  </si>
  <si>
    <t>2019-02-03 02-PM</t>
  </si>
  <si>
    <t>2997.3</t>
  </si>
  <si>
    <t>126091.11</t>
  </si>
  <si>
    <t>2019-02-03 01-PM</t>
  </si>
  <si>
    <t>2993.3</t>
  </si>
  <si>
    <t>93.16</t>
  </si>
  <si>
    <t>279221.75</t>
  </si>
  <si>
    <t>2019-02-03 12-PM</t>
  </si>
  <si>
    <t>2986.9</t>
  </si>
  <si>
    <t>68.74</t>
  </si>
  <si>
    <t>205590.79</t>
  </si>
  <si>
    <t>2019-02-03 11-AM</t>
  </si>
  <si>
    <t>136875.94</t>
  </si>
  <si>
    <t>2019-02-03 10-AM</t>
  </si>
  <si>
    <t>43.0</t>
  </si>
  <si>
    <t>128697.65</t>
  </si>
  <si>
    <t>2019-02-03 09-AM</t>
  </si>
  <si>
    <t>2990.6</t>
  </si>
  <si>
    <t>144437.63</t>
  </si>
  <si>
    <t>2019-02-03 08-AM</t>
  </si>
  <si>
    <t>2992.2</t>
  </si>
  <si>
    <t>115.5</t>
  </si>
  <si>
    <t>344873.06</t>
  </si>
  <si>
    <t>2019-02-03 07-AM</t>
  </si>
  <si>
    <t>3000.3</t>
  </si>
  <si>
    <t>50.69</t>
  </si>
  <si>
    <t>151791.19</t>
  </si>
  <si>
    <t>2019-02-03 06-AM</t>
  </si>
  <si>
    <t>3008.4</t>
  </si>
  <si>
    <t>3011.6</t>
  </si>
  <si>
    <t>2998.8</t>
  </si>
  <si>
    <t>274920.7</t>
  </si>
  <si>
    <t>2019-02-03 05-AM</t>
  </si>
  <si>
    <t>3005.1</t>
  </si>
  <si>
    <t>3004.7</t>
  </si>
  <si>
    <t>13.19</t>
  </si>
  <si>
    <t>39657.57</t>
  </si>
  <si>
    <t>2019-02-03 04-AM</t>
  </si>
  <si>
    <t>3006.3</t>
  </si>
  <si>
    <t>3002.4</t>
  </si>
  <si>
    <t>57224.49</t>
  </si>
  <si>
    <t>2019-02-03 03-AM</t>
  </si>
  <si>
    <t>3010.3</t>
  </si>
  <si>
    <t>3010.4</t>
  </si>
  <si>
    <t>3004.4</t>
  </si>
  <si>
    <t>23776.49</t>
  </si>
  <si>
    <t>2019-02-03 02-AM</t>
  </si>
  <si>
    <t>3010.6</t>
  </si>
  <si>
    <t>3012.1</t>
  </si>
  <si>
    <t>18.51</t>
  </si>
  <si>
    <t>55746.26</t>
  </si>
  <si>
    <t>2019-02-03 01-AM</t>
  </si>
  <si>
    <t>3018.4</t>
  </si>
  <si>
    <t>3021.4</t>
  </si>
  <si>
    <t>18.68</t>
  </si>
  <si>
    <t>56328.41</t>
  </si>
  <si>
    <t>2019-02-03 12-AM</t>
  </si>
  <si>
    <t>3028.6</t>
  </si>
  <si>
    <t>3032.3</t>
  </si>
  <si>
    <t>229971.99</t>
  </si>
  <si>
    <t>2019-02-02 11-PM</t>
  </si>
  <si>
    <t>2996.3</t>
  </si>
  <si>
    <t>3044.9</t>
  </si>
  <si>
    <t>336.0</t>
  </si>
  <si>
    <t>1014835.97</t>
  </si>
  <si>
    <t>2019-02-02 10-PM</t>
  </si>
  <si>
    <t>3002.1</t>
  </si>
  <si>
    <t>289962.14</t>
  </si>
  <si>
    <t>2019-02-02 09-PM</t>
  </si>
  <si>
    <t>2999.2</t>
  </si>
  <si>
    <t>40.0</t>
  </si>
  <si>
    <t>119908.09</t>
  </si>
  <si>
    <t>2019-02-02 08-PM</t>
  </si>
  <si>
    <t>3001.2</t>
  </si>
  <si>
    <t>2996.5</t>
  </si>
  <si>
    <t>84.07</t>
  </si>
  <si>
    <t>252094.69</t>
  </si>
  <si>
    <t>2019-02-02 07-PM</t>
  </si>
  <si>
    <t>240.27</t>
  </si>
  <si>
    <t>720687.56</t>
  </si>
  <si>
    <t>2019-02-02 06-PM</t>
  </si>
  <si>
    <t>2996.7</t>
  </si>
  <si>
    <t>141532.77</t>
  </si>
  <si>
    <t>2019-02-02 05-PM</t>
  </si>
  <si>
    <t>2994.3</t>
  </si>
  <si>
    <t>2997.2</t>
  </si>
  <si>
    <t>2990.3</t>
  </si>
  <si>
    <t>186972.33</t>
  </si>
  <si>
    <t>2019-02-02 04-PM</t>
  </si>
  <si>
    <t>2995.8</t>
  </si>
  <si>
    <t>2986.6</t>
  </si>
  <si>
    <t>159230.34</t>
  </si>
  <si>
    <t>2019-02-02 03-PM</t>
  </si>
  <si>
    <t>3004.8</t>
  </si>
  <si>
    <t>105.87</t>
  </si>
  <si>
    <t>317301.98</t>
  </si>
  <si>
    <t>2019-02-02 02-PM</t>
  </si>
  <si>
    <t>3005.2</t>
  </si>
  <si>
    <t>2995.9</t>
  </si>
  <si>
    <t>127.77</t>
  </si>
  <si>
    <t>383295.42</t>
  </si>
  <si>
    <t>2019-02-02 01-PM</t>
  </si>
  <si>
    <t>3003.8</t>
  </si>
  <si>
    <t>69.68</t>
  </si>
  <si>
    <t>209163.41</t>
  </si>
  <si>
    <t>2019-02-02 12-PM</t>
  </si>
  <si>
    <t>3007.3</t>
  </si>
  <si>
    <t>2996.4</t>
  </si>
  <si>
    <t>781371.07</t>
  </si>
  <si>
    <t>2019-02-02 11-AM</t>
  </si>
  <si>
    <t>2999.3</t>
  </si>
  <si>
    <t>3009.8</t>
  </si>
  <si>
    <t>108.94</t>
  </si>
  <si>
    <t>327298.47</t>
  </si>
  <si>
    <t>2019-02-02 10-AM</t>
  </si>
  <si>
    <t>3005.6</t>
  </si>
  <si>
    <t>2997.9</t>
  </si>
  <si>
    <t>258134.53</t>
  </si>
  <si>
    <t>2019-02-02 09-AM</t>
  </si>
  <si>
    <t>2998.4</t>
  </si>
  <si>
    <t>2983.9</t>
  </si>
  <si>
    <t>112.62</t>
  </si>
  <si>
    <t>336798.26</t>
  </si>
  <si>
    <t>2019-02-02 08-AM</t>
  </si>
  <si>
    <t>2982.5</t>
  </si>
  <si>
    <t>38.27</t>
  </si>
  <si>
    <t>114256.38</t>
  </si>
  <si>
    <t>2019-02-02 07-AM</t>
  </si>
  <si>
    <t>49.62</t>
  </si>
  <si>
    <t>148247.22</t>
  </si>
  <si>
    <t>2019-02-02 06-AM</t>
  </si>
  <si>
    <t>2990.5</t>
  </si>
  <si>
    <t>80944.81</t>
  </si>
  <si>
    <t>2019-02-02 05-AM</t>
  </si>
  <si>
    <t>2997.5</t>
  </si>
  <si>
    <t>2997.7</t>
  </si>
  <si>
    <t>2982.7</t>
  </si>
  <si>
    <t>49.83</t>
  </si>
  <si>
    <t>148907.1</t>
  </si>
  <si>
    <t>2019-02-02 04-AM</t>
  </si>
  <si>
    <t>3000.4</t>
  </si>
  <si>
    <t>2993.9</t>
  </si>
  <si>
    <t>118252.58</t>
  </si>
  <si>
    <t>2019-02-02 03-AM</t>
  </si>
  <si>
    <t>66181.98</t>
  </si>
  <si>
    <t>2019-02-02 02-AM</t>
  </si>
  <si>
    <t>2994.8</t>
  </si>
  <si>
    <t>2993.8</t>
  </si>
  <si>
    <t>7.0</t>
  </si>
  <si>
    <t>20960.63</t>
  </si>
  <si>
    <t>2019-02-02 01-AM</t>
  </si>
  <si>
    <t>2992.6</t>
  </si>
  <si>
    <t>57003.35</t>
  </si>
  <si>
    <t>2019-02-02 12-AM</t>
  </si>
  <si>
    <t>3001.1</t>
  </si>
  <si>
    <t>167471.15</t>
  </si>
  <si>
    <t>2019-02-01 11-PM</t>
  </si>
  <si>
    <t>3005.3</t>
  </si>
  <si>
    <t>52.83</t>
  </si>
  <si>
    <t>158882.82</t>
  </si>
  <si>
    <t>2019-02-01 10-PM</t>
  </si>
  <si>
    <t>3008.8</t>
  </si>
  <si>
    <t>116399.86</t>
  </si>
  <si>
    <t>2019-02-01 09-PM</t>
  </si>
  <si>
    <t>3007.1</t>
  </si>
  <si>
    <t>3009.9</t>
  </si>
  <si>
    <t>58.72</t>
  </si>
  <si>
    <t>176542.48</t>
  </si>
  <si>
    <t>2019-02-01 08-PM</t>
  </si>
  <si>
    <t>3008.1</t>
  </si>
  <si>
    <t>300307.83</t>
  </si>
  <si>
    <t>2019-02-01 07-PM</t>
  </si>
  <si>
    <t>2999.8</t>
  </si>
  <si>
    <t>3014.1</t>
  </si>
  <si>
    <t>315.11</t>
  </si>
  <si>
    <t>946872.23</t>
  </si>
  <si>
    <t>2019-02-01 06-PM</t>
  </si>
  <si>
    <t>2992.1</t>
  </si>
  <si>
    <t>2991.8</t>
  </si>
  <si>
    <t>162.71</t>
  </si>
  <si>
    <t>487540.71</t>
  </si>
  <si>
    <t>2019-02-01 05-PM</t>
  </si>
  <si>
    <t>2989.7</t>
  </si>
  <si>
    <t>2986.8</t>
  </si>
  <si>
    <t>89.07</t>
  </si>
  <si>
    <t>266503.4</t>
  </si>
  <si>
    <t>2019-02-01 04-PM</t>
  </si>
  <si>
    <t>2994.5</t>
  </si>
  <si>
    <t>473092.16</t>
  </si>
  <si>
    <t>2019-02-01 03-PM</t>
  </si>
  <si>
    <t>2988.1</t>
  </si>
  <si>
    <t>250.62</t>
  </si>
  <si>
    <t>750467.05</t>
  </si>
  <si>
    <t>2019-02-01 02-PM</t>
  </si>
  <si>
    <t>2997.6</t>
  </si>
  <si>
    <t>2995.1</t>
  </si>
  <si>
    <t>261.54</t>
  </si>
  <si>
    <t>783959.76</t>
  </si>
  <si>
    <t>2019-02-01 01-PM</t>
  </si>
  <si>
    <t>2988.5</t>
  </si>
  <si>
    <t>269.12</t>
  </si>
  <si>
    <t>805474.93</t>
  </si>
  <si>
    <t>2019-02-01 12-PM</t>
  </si>
  <si>
    <t>2984.8</t>
  </si>
  <si>
    <t>467.58</t>
  </si>
  <si>
    <t>1398012.85</t>
  </si>
  <si>
    <t>2019-02-01 11-AM</t>
  </si>
  <si>
    <t>2973.2</t>
  </si>
  <si>
    <t>2972.2</t>
  </si>
  <si>
    <t>516.59</t>
  </si>
  <si>
    <t>1542939.34</t>
  </si>
  <si>
    <t>2019-02-01 10-AM</t>
  </si>
  <si>
    <t>210.0</t>
  </si>
  <si>
    <t>622840.66</t>
  </si>
  <si>
    <t>2019-02-01 09-AM</t>
  </si>
  <si>
    <t>2969.2</t>
  </si>
  <si>
    <t>136.11</t>
  </si>
  <si>
    <t>403875.77</t>
  </si>
  <si>
    <t>2019-02-01 08-AM</t>
  </si>
  <si>
    <t>2973.4</t>
  </si>
  <si>
    <t>2954.5</t>
  </si>
  <si>
    <t>81.53</t>
  </si>
  <si>
    <t>241531.29</t>
  </si>
  <si>
    <t>2019-02-01 07-AM</t>
  </si>
  <si>
    <t>2968.3</t>
  </si>
  <si>
    <t>2951.5</t>
  </si>
  <si>
    <t>391988.11</t>
  </si>
  <si>
    <t>2019-02-01 06-AM</t>
  </si>
  <si>
    <t>2958.8</t>
  </si>
  <si>
    <t>58.18</t>
  </si>
  <si>
    <t>172426.63</t>
  </si>
  <si>
    <t>2019-02-01 05-AM</t>
  </si>
  <si>
    <t>2960.9</t>
  </si>
  <si>
    <t>28.0</t>
  </si>
  <si>
    <t>83044.3</t>
  </si>
  <si>
    <t>2019-02-01 04-AM</t>
  </si>
  <si>
    <t>36.76</t>
  </si>
  <si>
    <t>108932.79</t>
  </si>
  <si>
    <t>2019-02-01 03-AM</t>
  </si>
  <si>
    <t>2957.5</t>
  </si>
  <si>
    <t>177654.56</t>
  </si>
  <si>
    <t>2019-02-01 02-AM</t>
  </si>
  <si>
    <t>2954.1</t>
  </si>
  <si>
    <t>297.06</t>
  </si>
  <si>
    <t>879173.24</t>
  </si>
  <si>
    <t>2019-02-01 01-AM</t>
  </si>
  <si>
    <t>2980.4</t>
  </si>
  <si>
    <t>2955.1</t>
  </si>
  <si>
    <t>159.97</t>
  </si>
  <si>
    <t>474896.61</t>
  </si>
  <si>
    <t>2019-02-01 12-AM</t>
  </si>
  <si>
    <t>2978.7</t>
  </si>
  <si>
    <t>124.96</t>
  </si>
  <si>
    <t>372675.59</t>
  </si>
  <si>
    <t>2019-01-31 11-PM</t>
  </si>
  <si>
    <t>2989.9</t>
  </si>
  <si>
    <t>191.37</t>
  </si>
  <si>
    <t>570669.37</t>
  </si>
  <si>
    <t>2019-01-31 10-PM</t>
  </si>
  <si>
    <t>2983.8</t>
  </si>
  <si>
    <t>334606.62</t>
  </si>
  <si>
    <t>2019-01-31 09-PM</t>
  </si>
  <si>
    <t>2989.8</t>
  </si>
  <si>
    <t>113.17</t>
  </si>
  <si>
    <t>338106.91</t>
  </si>
  <si>
    <t>2019-01-31 08-PM</t>
  </si>
  <si>
    <t>2984.7</t>
  </si>
  <si>
    <t>2980.8</t>
  </si>
  <si>
    <t>466429.46</t>
  </si>
  <si>
    <t>2019-01-31 07-PM</t>
  </si>
  <si>
    <t>2972.8</t>
  </si>
  <si>
    <t>139.0</t>
  </si>
  <si>
    <t>414715.03</t>
  </si>
  <si>
    <t>2019-01-31 06-PM</t>
  </si>
  <si>
    <t>2971.3</t>
  </si>
  <si>
    <t>258170.78</t>
  </si>
  <si>
    <t>2019-01-31 05-PM</t>
  </si>
  <si>
    <t>2973.1</t>
  </si>
  <si>
    <t>203.73</t>
  </si>
  <si>
    <t>607263.8</t>
  </si>
  <si>
    <t>2019-01-31 04-PM</t>
  </si>
  <si>
    <t>2979.1</t>
  </si>
  <si>
    <t>2982.4</t>
  </si>
  <si>
    <t>119.41</t>
  </si>
  <si>
    <t>355757.28</t>
  </si>
  <si>
    <t>2019-01-31 03-PM</t>
  </si>
  <si>
    <t>533555.4</t>
  </si>
  <si>
    <t>2019-01-31 02-PM</t>
  </si>
  <si>
    <t>2977.9</t>
  </si>
  <si>
    <t>2967.2</t>
  </si>
  <si>
    <t>262.05</t>
  </si>
  <si>
    <t>779039.42</t>
  </si>
  <si>
    <t>2019-01-31 01-PM</t>
  </si>
  <si>
    <t>243.36</t>
  </si>
  <si>
    <t>724272.82</t>
  </si>
  <si>
    <t>2019-01-31 12-PM</t>
  </si>
  <si>
    <t>2977.8</t>
  </si>
  <si>
    <t>2965.3</t>
  </si>
  <si>
    <t>336.02</t>
  </si>
  <si>
    <t>998601.85</t>
  </si>
  <si>
    <t>2019-01-31 11-AM</t>
  </si>
  <si>
    <t>2973.8</t>
  </si>
  <si>
    <t>2975.9</t>
  </si>
  <si>
    <t>249.79</t>
  </si>
  <si>
    <t>741911.81</t>
  </si>
  <si>
    <t>2019-01-31 10-AM</t>
  </si>
  <si>
    <t>2977.4</t>
  </si>
  <si>
    <t>345.44</t>
  </si>
  <si>
    <t>1028330.06</t>
  </si>
  <si>
    <t>2019-01-31 09-AM</t>
  </si>
  <si>
    <t>2981.9</t>
  </si>
  <si>
    <t>613365.36</t>
  </si>
  <si>
    <t>2019-01-31 08-AM</t>
  </si>
  <si>
    <t>2970.1</t>
  </si>
  <si>
    <t>373.38</t>
  </si>
  <si>
    <t>1114730.41</t>
  </si>
  <si>
    <t>2019-01-31 07-AM</t>
  </si>
  <si>
    <t>3005.4</t>
  </si>
  <si>
    <t>3006.5</t>
  </si>
  <si>
    <t>125.35</t>
  </si>
  <si>
    <t>376409.93</t>
  </si>
  <si>
    <t>2019-01-31 06-AM</t>
  </si>
  <si>
    <t>3005.8</t>
  </si>
  <si>
    <t>2998.3</t>
  </si>
  <si>
    <t>179370.58</t>
  </si>
  <si>
    <t>2019-01-31 05-AM</t>
  </si>
  <si>
    <t>185001.09</t>
  </si>
  <si>
    <t>2019-01-31 04-AM</t>
  </si>
  <si>
    <t>31.97</t>
  </si>
  <si>
    <t>95856.33</t>
  </si>
  <si>
    <t>2019-01-31 03-AM</t>
  </si>
  <si>
    <t>3003.3</t>
  </si>
  <si>
    <t>3000.1</t>
  </si>
  <si>
    <t>162147.6</t>
  </si>
  <si>
    <t>2019-01-31 02-AM</t>
  </si>
  <si>
    <t>3011.1</t>
  </si>
  <si>
    <t>26.36</t>
  </si>
  <si>
    <t>79238.94</t>
  </si>
  <si>
    <t>2019-01-31 01-AM</t>
  </si>
  <si>
    <t>3018.9</t>
  </si>
  <si>
    <t>3008.2</t>
  </si>
  <si>
    <t>197374.41</t>
  </si>
  <si>
    <t>2019-01-31 12-AM</t>
  </si>
  <si>
    <t>3025.1</t>
  </si>
  <si>
    <t>139.37</t>
  </si>
  <si>
    <t>419886.85</t>
  </si>
  <si>
    <t>2019-01-30 11-PM</t>
  </si>
  <si>
    <t>122257.56</t>
  </si>
  <si>
    <t>2019-01-30 10-PM</t>
  </si>
  <si>
    <t>2998.7</t>
  </si>
  <si>
    <t>210173.94</t>
  </si>
  <si>
    <t>2019-01-30 09-PM</t>
  </si>
  <si>
    <t>204.28</t>
  </si>
  <si>
    <t>612099.94</t>
  </si>
  <si>
    <t>2019-01-30 08-PM</t>
  </si>
  <si>
    <t>154.34</t>
  </si>
  <si>
    <t>462625.86</t>
  </si>
  <si>
    <t>2019-01-30 07-PM</t>
  </si>
  <si>
    <t>3019.9</t>
  </si>
  <si>
    <t>2996.6</t>
  </si>
  <si>
    <t>383.15</t>
  </si>
  <si>
    <t>1152004.68</t>
  </si>
  <si>
    <t>2019-01-30 06-PM</t>
  </si>
  <si>
    <t>3020.3</t>
  </si>
  <si>
    <t>3024.5</t>
  </si>
  <si>
    <t>3018.3</t>
  </si>
  <si>
    <t>213.12</t>
  </si>
  <si>
    <t>643830.79</t>
  </si>
  <si>
    <t>2019-01-30 05-PM</t>
  </si>
  <si>
    <t>3022.1</t>
  </si>
  <si>
    <t>218.36</t>
  </si>
  <si>
    <t>659538.5</t>
  </si>
  <si>
    <t>2019-01-30 04-PM</t>
  </si>
  <si>
    <t>3024.7</t>
  </si>
  <si>
    <t>3015.6</t>
  </si>
  <si>
    <t>197.95</t>
  </si>
  <si>
    <t>597633.57</t>
  </si>
  <si>
    <t>2019-01-30 03-PM</t>
  </si>
  <si>
    <t>3023.1</t>
  </si>
  <si>
    <t>3014.6</t>
  </si>
  <si>
    <t>496.16</t>
  </si>
  <si>
    <t>1498106.23</t>
  </si>
  <si>
    <t>2019-01-30 02-PM</t>
  </si>
  <si>
    <t>3024.6</t>
  </si>
  <si>
    <t>288.17</t>
  </si>
  <si>
    <t>869432.89</t>
  </si>
  <si>
    <t>2019-01-30 01-PM</t>
  </si>
  <si>
    <t>3030.3</t>
  </si>
  <si>
    <t>393.41</t>
  </si>
  <si>
    <t>1188594.0</t>
  </si>
  <si>
    <t>2019-01-30 12-PM</t>
  </si>
  <si>
    <t>512.45</t>
  </si>
  <si>
    <t>1542330.64</t>
  </si>
  <si>
    <t>2019-01-30 11-AM</t>
  </si>
  <si>
    <t>2992.7</t>
  </si>
  <si>
    <t>231.28</t>
  </si>
  <si>
    <t>693928.31</t>
  </si>
  <si>
    <t>2019-01-30 10-AM</t>
  </si>
  <si>
    <t>134.59</t>
  </si>
  <si>
    <t>403231.97</t>
  </si>
  <si>
    <t>2019-01-30 09-AM</t>
  </si>
  <si>
    <t>150.94</t>
  </si>
  <si>
    <t>451914.6</t>
  </si>
  <si>
    <t>2019-01-30 08-AM</t>
  </si>
  <si>
    <t>258.26</t>
  </si>
  <si>
    <t>772806.91</t>
  </si>
  <si>
    <t>2019-01-30 07-AM</t>
  </si>
  <si>
    <t>102.94</t>
  </si>
  <si>
    <t>307566.78</t>
  </si>
  <si>
    <t>2019-01-30 06-AM</t>
  </si>
  <si>
    <t>2983.5</t>
  </si>
  <si>
    <t>261669.89</t>
  </si>
  <si>
    <t>2019-01-30 05-AM</t>
  </si>
  <si>
    <t>107.94</t>
  </si>
  <si>
    <t>323464.71</t>
  </si>
  <si>
    <t>2019-01-30 04-AM</t>
  </si>
  <si>
    <t>2980.9</t>
  </si>
  <si>
    <t>2994.9</t>
  </si>
  <si>
    <t>96.45</t>
  </si>
  <si>
    <t>288455.67</t>
  </si>
  <si>
    <t>2019-01-30 03-AM</t>
  </si>
  <si>
    <t>2974.5</t>
  </si>
  <si>
    <t>2974.4</t>
  </si>
  <si>
    <t>302927.99</t>
  </si>
  <si>
    <t>2019-01-30 02-AM</t>
  </si>
  <si>
    <t>92.43</t>
  </si>
  <si>
    <t>274833.95</t>
  </si>
  <si>
    <t>2019-01-30 01-AM</t>
  </si>
  <si>
    <t>2968.5</t>
  </si>
  <si>
    <t>2961.4</t>
  </si>
  <si>
    <t>77354.46</t>
  </si>
  <si>
    <t>2019-01-30 12-AM</t>
  </si>
  <si>
    <t>2974.3</t>
  </si>
  <si>
    <t>240489.84</t>
  </si>
  <si>
    <t>2019-01-29 11-PM</t>
  </si>
  <si>
    <t>58.32</t>
  </si>
  <si>
    <t>173367.36</t>
  </si>
  <si>
    <t>2019-01-29 10-PM</t>
  </si>
  <si>
    <t>163.17</t>
  </si>
  <si>
    <t>485580.43</t>
  </si>
  <si>
    <t>2019-01-29 09-PM</t>
  </si>
  <si>
    <t>2981.2</t>
  </si>
  <si>
    <t>158.02</t>
  </si>
  <si>
    <t>470943.0</t>
  </si>
  <si>
    <t>2019-01-29 08-PM</t>
  </si>
  <si>
    <t>2979.6</t>
  </si>
  <si>
    <t>126.87</t>
  </si>
  <si>
    <t>379268.12</t>
  </si>
  <si>
    <t>2019-01-29 07-PM</t>
  </si>
  <si>
    <t>2979.2</t>
  </si>
  <si>
    <t>2977.6</t>
  </si>
  <si>
    <t>245548.21</t>
  </si>
  <si>
    <t>2019-01-29 06-PM</t>
  </si>
  <si>
    <t>2980.1</t>
  </si>
  <si>
    <t>2982.3</t>
  </si>
  <si>
    <t>160.62</t>
  </si>
  <si>
    <t>478295.21</t>
  </si>
  <si>
    <t>2019-01-29 05-PM</t>
  </si>
  <si>
    <t>275.94</t>
  </si>
  <si>
    <t>822813.32</t>
  </si>
  <si>
    <t>2019-01-29 04-PM</t>
  </si>
  <si>
    <t>289.25</t>
  </si>
  <si>
    <t>864973.95</t>
  </si>
  <si>
    <t>2019-01-29 03-PM</t>
  </si>
  <si>
    <t>317.94</t>
  </si>
  <si>
    <t>948296.03</t>
  </si>
  <si>
    <t>2019-01-29 02-PM</t>
  </si>
  <si>
    <t>2978.8</t>
  </si>
  <si>
    <t>2988.3</t>
  </si>
  <si>
    <t>2971.4</t>
  </si>
  <si>
    <t>274.0</t>
  </si>
  <si>
    <t>816653.07</t>
  </si>
  <si>
    <t>2019-01-29 01-PM</t>
  </si>
  <si>
    <t>2969.1</t>
  </si>
  <si>
    <t>2987.8</t>
  </si>
  <si>
    <t>294.56</t>
  </si>
  <si>
    <t>877436.31</t>
  </si>
  <si>
    <t>2019-01-29 12-PM</t>
  </si>
  <si>
    <t>2952.2</t>
  </si>
  <si>
    <t>335.28</t>
  </si>
  <si>
    <t>993620.19</t>
  </si>
  <si>
    <t>2019-01-29 11-AM</t>
  </si>
  <si>
    <t>2965.6</t>
  </si>
  <si>
    <t>2954.7</t>
  </si>
  <si>
    <t>232.7</t>
  </si>
  <si>
    <t>688537.18</t>
  </si>
  <si>
    <t>2019-01-29 10-AM</t>
  </si>
  <si>
    <t>2966.1</t>
  </si>
  <si>
    <t>182.49</t>
  </si>
  <si>
    <t>540432.83</t>
  </si>
  <si>
    <t>2019-01-29 09-AM</t>
  </si>
  <si>
    <t>2955.8</t>
  </si>
  <si>
    <t>2972.1</t>
  </si>
  <si>
    <t>2952.7</t>
  </si>
  <si>
    <t>186.16</t>
  </si>
  <si>
    <t>551979.48</t>
  </si>
  <si>
    <t>2019-01-29 08-AM</t>
  </si>
  <si>
    <t>2937.7</t>
  </si>
  <si>
    <t>2964.8</t>
  </si>
  <si>
    <t>463.0</t>
  </si>
  <si>
    <t>1367717.21</t>
  </si>
  <si>
    <t>2019-01-29 07-AM</t>
  </si>
  <si>
    <t>2925.8</t>
  </si>
  <si>
    <t>417.61</t>
  </si>
  <si>
    <t>1229860.5</t>
  </si>
  <si>
    <t>2019-01-29 06-AM</t>
  </si>
  <si>
    <t>153.81</t>
  </si>
  <si>
    <t>455942.77</t>
  </si>
  <si>
    <t>2019-01-29 05-AM</t>
  </si>
  <si>
    <t>146.86</t>
  </si>
  <si>
    <t>436095.09</t>
  </si>
  <si>
    <t>2019-01-29 04-AM</t>
  </si>
  <si>
    <t>91.09</t>
  </si>
  <si>
    <t>271734.72</t>
  </si>
  <si>
    <t>2019-01-29 03-AM</t>
  </si>
  <si>
    <t>87955.91</t>
  </si>
  <si>
    <t>2019-01-29 02-AM</t>
  </si>
  <si>
    <t>2999.5</t>
  </si>
  <si>
    <t>180274.41</t>
  </si>
  <si>
    <t>2019-01-29 01-AM</t>
  </si>
  <si>
    <t>3005.5</t>
  </si>
  <si>
    <t>26.58</t>
  </si>
  <si>
    <t>79742.84</t>
  </si>
  <si>
    <t>2019-01-29 12-AM</t>
  </si>
  <si>
    <t>3011.5</t>
  </si>
  <si>
    <t>3003.1</t>
  </si>
  <si>
    <t>84.67</t>
  </si>
  <si>
    <t>254658.56</t>
  </si>
  <si>
    <t>2019-01-28 11-PM</t>
  </si>
  <si>
    <t>3014.9</t>
  </si>
  <si>
    <t>157.21</t>
  </si>
  <si>
    <t>472917.06</t>
  </si>
  <si>
    <t>2019-01-28 10-PM</t>
  </si>
  <si>
    <t>3006.4</t>
  </si>
  <si>
    <t>109.76</t>
  </si>
  <si>
    <t>329165.38</t>
  </si>
  <si>
    <t>2019-01-28 09-PM</t>
  </si>
  <si>
    <t>2995.2</t>
  </si>
  <si>
    <t>130.59</t>
  </si>
  <si>
    <t>390746.54</t>
  </si>
  <si>
    <t>2019-01-28 08-PM</t>
  </si>
  <si>
    <t>254.25</t>
  </si>
  <si>
    <t>761086.04</t>
  </si>
  <si>
    <t>2019-01-28 07-PM</t>
  </si>
  <si>
    <t>2991.9</t>
  </si>
  <si>
    <t>2984.9</t>
  </si>
  <si>
    <t>196.03</t>
  </si>
  <si>
    <t>585827.31</t>
  </si>
  <si>
    <t>2019-01-28 06-PM</t>
  </si>
  <si>
    <t>199.28</t>
  </si>
  <si>
    <t>596453.58</t>
  </si>
  <si>
    <t>2019-01-28 05-PM</t>
  </si>
  <si>
    <t>171.41</t>
  </si>
  <si>
    <t>512362.92</t>
  </si>
  <si>
    <t>2019-01-28 04-PM</t>
  </si>
  <si>
    <t>414.85</t>
  </si>
  <si>
    <t>1240671.25</t>
  </si>
  <si>
    <t>2019-01-28 03-PM</t>
  </si>
  <si>
    <t>759.92</t>
  </si>
  <si>
    <t>2267031.25</t>
  </si>
  <si>
    <t>2019-01-28 02-PM</t>
  </si>
  <si>
    <t>2996.9</t>
  </si>
  <si>
    <t>328.5</t>
  </si>
  <si>
    <t>984020.03</t>
  </si>
  <si>
    <t>2019-01-28 01-PM</t>
  </si>
  <si>
    <t>2988.9</t>
  </si>
  <si>
    <t>279.78</t>
  </si>
  <si>
    <t>838339.78</t>
  </si>
  <si>
    <t>2019-01-28 12-PM</t>
  </si>
  <si>
    <t>270.08</t>
  </si>
  <si>
    <t>808911.6</t>
  </si>
  <si>
    <t>2019-01-28 11-AM</t>
  </si>
  <si>
    <t>3010.9</t>
  </si>
  <si>
    <t>314.36</t>
  </si>
  <si>
    <t>942861.43</t>
  </si>
  <si>
    <t>2019-01-28 10-AM</t>
  </si>
  <si>
    <t>3017.7</t>
  </si>
  <si>
    <t>3022.7</t>
  </si>
  <si>
    <t>621.63</t>
  </si>
  <si>
    <t>1873742.05</t>
  </si>
  <si>
    <t>2019-01-28 09-AM</t>
  </si>
  <si>
    <t>443.9</t>
  </si>
  <si>
    <t>1336160.85</t>
  </si>
  <si>
    <t>2019-01-28 08-AM</t>
  </si>
  <si>
    <t>3020.7</t>
  </si>
  <si>
    <t>323.86</t>
  </si>
  <si>
    <t>974247.4</t>
  </si>
  <si>
    <t>2019-01-28 07-AM</t>
  </si>
  <si>
    <t>3015.7</t>
  </si>
  <si>
    <t>3028.8</t>
  </si>
  <si>
    <t>3015.4</t>
  </si>
  <si>
    <t>247.63</t>
  </si>
  <si>
    <t>748549.25</t>
  </si>
  <si>
    <t>2019-01-28 06-AM</t>
  </si>
  <si>
    <t>3005.9</t>
  </si>
  <si>
    <t>3023.3</t>
  </si>
  <si>
    <t>2976.1</t>
  </si>
  <si>
    <t>505.12</t>
  </si>
  <si>
    <t>1516865.91</t>
  </si>
  <si>
    <t>2019-01-28 05-AM</t>
  </si>
  <si>
    <t>3042.2</t>
  </si>
  <si>
    <t>3042.5</t>
  </si>
  <si>
    <t>454.92</t>
  </si>
  <si>
    <t>1374288.1</t>
  </si>
  <si>
    <t>2019-01-28 04-AM</t>
  </si>
  <si>
    <t>3051.1</t>
  </si>
  <si>
    <t>3036.2</t>
  </si>
  <si>
    <t>136.09</t>
  </si>
  <si>
    <t>414275.82</t>
  </si>
  <si>
    <t>2019-01-28 03-AM</t>
  </si>
  <si>
    <t>3074.3</t>
  </si>
  <si>
    <t>3075.3</t>
  </si>
  <si>
    <t>96.74</t>
  </si>
  <si>
    <t>295606.08</t>
  </si>
  <si>
    <t>2019-01-28 02-AM</t>
  </si>
  <si>
    <t>3083.3</t>
  </si>
  <si>
    <t>3065.6</t>
  </si>
  <si>
    <t>44.36</t>
  </si>
  <si>
    <t>136442.49</t>
  </si>
  <si>
    <t>2019-01-28 01-AM</t>
  </si>
  <si>
    <t>3094.7</t>
  </si>
  <si>
    <t>3097.2</t>
  </si>
  <si>
    <t>158816.02</t>
  </si>
  <si>
    <t>2019-01-28 12-AM</t>
  </si>
  <si>
    <t>3096.6</t>
  </si>
  <si>
    <t>3091.1</t>
  </si>
  <si>
    <t>52.68</t>
  </si>
  <si>
    <t>163043.72</t>
  </si>
  <si>
    <t>2019-01-27 11-PM</t>
  </si>
  <si>
    <t>3104.5</t>
  </si>
  <si>
    <t>3106.8</t>
  </si>
  <si>
    <t>3096.1</t>
  </si>
  <si>
    <t>41.05</t>
  </si>
  <si>
    <t>127338.76</t>
  </si>
  <si>
    <t>2019-01-27 10-PM</t>
  </si>
  <si>
    <t>3112.6</t>
  </si>
  <si>
    <t>3101.2</t>
  </si>
  <si>
    <t>173703.06</t>
  </si>
  <si>
    <t>2019-01-27 09-PM</t>
  </si>
  <si>
    <t>3118.8</t>
  </si>
  <si>
    <t>3119.5</t>
  </si>
  <si>
    <t>3105.6</t>
  </si>
  <si>
    <t>84.04</t>
  </si>
  <si>
    <t>261689.26</t>
  </si>
  <si>
    <t>2019-01-27 08-PM</t>
  </si>
  <si>
    <t>3116.1</t>
  </si>
  <si>
    <t>3120.9</t>
  </si>
  <si>
    <t>3112.7</t>
  </si>
  <si>
    <t>293369.63</t>
  </si>
  <si>
    <t>2019-01-27 07-PM</t>
  </si>
  <si>
    <t>3116.5</t>
  </si>
  <si>
    <t>3117.8</t>
  </si>
  <si>
    <t>3113.5</t>
  </si>
  <si>
    <t>183793.06</t>
  </si>
  <si>
    <t>2019-01-27 06-PM</t>
  </si>
  <si>
    <t>3119.1</t>
  </si>
  <si>
    <t>3110.8</t>
  </si>
  <si>
    <t>373092.66</t>
  </si>
  <si>
    <t>2019-01-27 05-PM</t>
  </si>
  <si>
    <t>3113.1</t>
  </si>
  <si>
    <t>76.7</t>
  </si>
  <si>
    <t>239101.6</t>
  </si>
  <si>
    <t>2019-01-27 04-PM</t>
  </si>
  <si>
    <t>3107.2</t>
  </si>
  <si>
    <t>71.9</t>
  </si>
  <si>
    <t>223686.91</t>
  </si>
  <si>
    <t>2019-01-27 03-PM</t>
  </si>
  <si>
    <t>3099.9</t>
  </si>
  <si>
    <t>421621.13</t>
  </si>
  <si>
    <t>2019-01-27 02-PM</t>
  </si>
  <si>
    <t>3104.8</t>
  </si>
  <si>
    <t>3040.6</t>
  </si>
  <si>
    <t>579.76</t>
  </si>
  <si>
    <t>1786060.91</t>
  </si>
  <si>
    <t>2019-01-27 01-PM</t>
  </si>
  <si>
    <t>3097.6</t>
  </si>
  <si>
    <t>85.4</t>
  </si>
  <si>
    <t>265068.48</t>
  </si>
  <si>
    <t>2019-01-27 12-PM</t>
  </si>
  <si>
    <t>3106.6</t>
  </si>
  <si>
    <t>3112.3</t>
  </si>
  <si>
    <t>171560.62</t>
  </si>
  <si>
    <t>2019-01-27 11-AM</t>
  </si>
  <si>
    <t>3104.1</t>
  </si>
  <si>
    <t>3113.4</t>
  </si>
  <si>
    <t>3082.8</t>
  </si>
  <si>
    <t>135.24</t>
  </si>
  <si>
    <t>419270.44</t>
  </si>
  <si>
    <t>2019-01-27 10-AM</t>
  </si>
  <si>
    <t>3113.7</t>
  </si>
  <si>
    <t>445422.54</t>
  </si>
  <si>
    <t>2019-01-27 09-AM</t>
  </si>
  <si>
    <t>3123.2</t>
  </si>
  <si>
    <t>3123.7</t>
  </si>
  <si>
    <t>3102.3</t>
  </si>
  <si>
    <t>118.92</t>
  </si>
  <si>
    <t>370708.97</t>
  </si>
  <si>
    <t>2019-01-27 08-AM</t>
  </si>
  <si>
    <t>3119.9</t>
  </si>
  <si>
    <t>3118.3</t>
  </si>
  <si>
    <t>138250.22</t>
  </si>
  <si>
    <t>2019-01-27 07-AM</t>
  </si>
  <si>
    <t>3117.6</t>
  </si>
  <si>
    <t>3120.8</t>
  </si>
  <si>
    <t>33.22</t>
  </si>
  <si>
    <t>103551.98</t>
  </si>
  <si>
    <t>2019-01-27 06-AM</t>
  </si>
  <si>
    <t>3117.4</t>
  </si>
  <si>
    <t>3120.7</t>
  </si>
  <si>
    <t>3115.5</t>
  </si>
  <si>
    <t>19.41</t>
  </si>
  <si>
    <t>60509.95</t>
  </si>
  <si>
    <t>2019-01-27 05-AM</t>
  </si>
  <si>
    <t>3119.4</t>
  </si>
  <si>
    <t>3113.9</t>
  </si>
  <si>
    <t>28142.76</t>
  </si>
  <si>
    <t>2019-01-27 04-AM</t>
  </si>
  <si>
    <t>3130.3</t>
  </si>
  <si>
    <t>3130.9</t>
  </si>
  <si>
    <t>3114.4</t>
  </si>
  <si>
    <t>83.07</t>
  </si>
  <si>
    <t>259327.14</t>
  </si>
  <si>
    <t>2019-01-27 03-AM</t>
  </si>
  <si>
    <t>3127.3</t>
  </si>
  <si>
    <t>3130.8</t>
  </si>
  <si>
    <t>3126.2</t>
  </si>
  <si>
    <t>16.86</t>
  </si>
  <si>
    <t>52753.57</t>
  </si>
  <si>
    <t>2019-01-27 02-AM</t>
  </si>
  <si>
    <t>3122.9</t>
  </si>
  <si>
    <t>3127.4</t>
  </si>
  <si>
    <t>3122.6</t>
  </si>
  <si>
    <t>34091.76</t>
  </si>
  <si>
    <t>2019-01-27 01-AM</t>
  </si>
  <si>
    <t>3123.5</t>
  </si>
  <si>
    <t>3115.4</t>
  </si>
  <si>
    <t>15.59</t>
  </si>
  <si>
    <t>48663.13</t>
  </si>
  <si>
    <t>2019-01-27 12-AM</t>
  </si>
  <si>
    <t>3127.8</t>
  </si>
  <si>
    <t>3095.1</t>
  </si>
  <si>
    <t>461234.38</t>
  </si>
  <si>
    <t>2019-01-26 11-PM</t>
  </si>
  <si>
    <t>3131.6</t>
  </si>
  <si>
    <t>3134.7</t>
  </si>
  <si>
    <t>3123.6</t>
  </si>
  <si>
    <t>112006.57</t>
  </si>
  <si>
    <t>2019-01-26 10-PM</t>
  </si>
  <si>
    <t>3128.4</t>
  </si>
  <si>
    <t>3125.3</t>
  </si>
  <si>
    <t>195169.52</t>
  </si>
  <si>
    <t>2019-01-26 09-PM</t>
  </si>
  <si>
    <t>3126.6</t>
  </si>
  <si>
    <t>3129.1</t>
  </si>
  <si>
    <t>3123.8</t>
  </si>
  <si>
    <t>49.56</t>
  </si>
  <si>
    <t>154963.02</t>
  </si>
  <si>
    <t>2019-01-26 08-PM</t>
  </si>
  <si>
    <t>3126.9</t>
  </si>
  <si>
    <t>3123.9</t>
  </si>
  <si>
    <t>251941.45</t>
  </si>
  <si>
    <t>2019-01-26 07-PM</t>
  </si>
  <si>
    <t>3128.6</t>
  </si>
  <si>
    <t>67.53</t>
  </si>
  <si>
    <t>211160.8</t>
  </si>
  <si>
    <t>2019-01-26 06-PM</t>
  </si>
  <si>
    <t>3128.7</t>
  </si>
  <si>
    <t>3124.7</t>
  </si>
  <si>
    <t>97058.86</t>
  </si>
  <si>
    <t>2019-01-26 05-PM</t>
  </si>
  <si>
    <t>52.79</t>
  </si>
  <si>
    <t>165134.22</t>
  </si>
  <si>
    <t>2019-01-26 04-PM</t>
  </si>
  <si>
    <t>3120.1</t>
  </si>
  <si>
    <t>349079.57</t>
  </si>
  <si>
    <t>2019-01-26 03-PM</t>
  </si>
  <si>
    <t>3143.2</t>
  </si>
  <si>
    <t>3145.5</t>
  </si>
  <si>
    <t>3112.5</t>
  </si>
  <si>
    <t>200.29</t>
  </si>
  <si>
    <t>626483.2</t>
  </si>
  <si>
    <t>2019-01-26 02-PM</t>
  </si>
  <si>
    <t>3146.6</t>
  </si>
  <si>
    <t>3146.7</t>
  </si>
  <si>
    <t>3141.4</t>
  </si>
  <si>
    <t>156990.12</t>
  </si>
  <si>
    <t>2019-01-26 01-PM</t>
  </si>
  <si>
    <t>3142.5</t>
  </si>
  <si>
    <t>98.16</t>
  </si>
  <si>
    <t>308871.84</t>
  </si>
  <si>
    <t>2019-01-26 12-PM</t>
  </si>
  <si>
    <t>3150.2</t>
  </si>
  <si>
    <t>3140.1</t>
  </si>
  <si>
    <t>103.52</t>
  </si>
  <si>
    <t>325490.44</t>
  </si>
  <si>
    <t>2019-01-26 11-AM</t>
  </si>
  <si>
    <t>3154.5</t>
  </si>
  <si>
    <t>3148.9</t>
  </si>
  <si>
    <t>166389.55</t>
  </si>
  <si>
    <t>2019-01-26 10-AM</t>
  </si>
  <si>
    <t>3153.3</t>
  </si>
  <si>
    <t>3160.8</t>
  </si>
  <si>
    <t>3150.9</t>
  </si>
  <si>
    <t>194.2</t>
  </si>
  <si>
    <t>612857.89</t>
  </si>
  <si>
    <t>2019-01-26 09-AM</t>
  </si>
  <si>
    <t>3160.6</t>
  </si>
  <si>
    <t>3149.4</t>
  </si>
  <si>
    <t>159.49</t>
  </si>
  <si>
    <t>503993.95</t>
  </si>
  <si>
    <t>2019-01-26 08-AM</t>
  </si>
  <si>
    <t>234.39</t>
  </si>
  <si>
    <t>742637.83</t>
  </si>
  <si>
    <t>2019-01-26 07-AM</t>
  </si>
  <si>
    <t>3206.9</t>
  </si>
  <si>
    <t>3136.2</t>
  </si>
  <si>
    <t>603.23</t>
  </si>
  <si>
    <t>1913913.89</t>
  </si>
  <si>
    <t>2019-01-26 06-AM</t>
  </si>
  <si>
    <t>118053.82</t>
  </si>
  <si>
    <t>2019-01-26 05-AM</t>
  </si>
  <si>
    <t>3130.6</t>
  </si>
  <si>
    <t>21.34</t>
  </si>
  <si>
    <t>66855.86</t>
  </si>
  <si>
    <t>2019-01-26 04-AM</t>
  </si>
  <si>
    <t>3137.6</t>
  </si>
  <si>
    <t>3139.6</t>
  </si>
  <si>
    <t>3130.4</t>
  </si>
  <si>
    <t>81919.43</t>
  </si>
  <si>
    <t>2019-01-26 03-AM</t>
  </si>
  <si>
    <t>3135.9</t>
  </si>
  <si>
    <t>3141.2</t>
  </si>
  <si>
    <t>3127.5</t>
  </si>
  <si>
    <t>218870.15</t>
  </si>
  <si>
    <t>2019-01-26 02-AM</t>
  </si>
  <si>
    <t>3130.1</t>
  </si>
  <si>
    <t>50326.45</t>
  </si>
  <si>
    <t>2019-01-26 01-AM</t>
  </si>
  <si>
    <t>3126.3</t>
  </si>
  <si>
    <t>27757.66</t>
  </si>
  <si>
    <t>2019-01-26 12-AM</t>
  </si>
  <si>
    <t>3126.5</t>
  </si>
  <si>
    <t>3131.8</t>
  </si>
  <si>
    <t>3125.9</t>
  </si>
  <si>
    <t>200487.16</t>
  </si>
  <si>
    <t>2019-01-25 11-PM</t>
  </si>
  <si>
    <t>3132.1</t>
  </si>
  <si>
    <t>36.86</t>
  </si>
  <si>
    <t>115322.75</t>
  </si>
  <si>
    <t>2019-01-25 10-PM</t>
  </si>
  <si>
    <t>3121.9</t>
  </si>
  <si>
    <t>70.22</t>
  </si>
  <si>
    <t>219653.45</t>
  </si>
  <si>
    <t>2019-01-25 09-PM</t>
  </si>
  <si>
    <t>116.23</t>
  </si>
  <si>
    <t>362997.51</t>
  </si>
  <si>
    <t>2019-01-25 08-PM</t>
  </si>
  <si>
    <t>3121.2</t>
  </si>
  <si>
    <t>3107.1</t>
  </si>
  <si>
    <t>141.41</t>
  </si>
  <si>
    <t>440134.53</t>
  </si>
  <si>
    <t>2019-01-25 07-PM</t>
  </si>
  <si>
    <t>3111.2</t>
  </si>
  <si>
    <t>3118.2</t>
  </si>
  <si>
    <t>89.24</t>
  </si>
  <si>
    <t>277884.15</t>
  </si>
  <si>
    <t>2019-01-25 06-PM</t>
  </si>
  <si>
    <t>258.13</t>
  </si>
  <si>
    <t>804172.01</t>
  </si>
  <si>
    <t>2019-01-25 05-PM</t>
  </si>
  <si>
    <t>3122.2</t>
  </si>
  <si>
    <t>417716.08</t>
  </si>
  <si>
    <t>2019-01-25 04-PM</t>
  </si>
  <si>
    <t>3134.3</t>
  </si>
  <si>
    <t>3137.7</t>
  </si>
  <si>
    <t>3121.4</t>
  </si>
  <si>
    <t>566836.26</t>
  </si>
  <si>
    <t>2019-01-25 03-PM</t>
  </si>
  <si>
    <t>3131.3</t>
  </si>
  <si>
    <t>3142.8</t>
  </si>
  <si>
    <t>249.72</t>
  </si>
  <si>
    <t>782795.11</t>
  </si>
  <si>
    <t>2019-01-25 02-PM</t>
  </si>
  <si>
    <t>3127.2</t>
  </si>
  <si>
    <t>3132.4</t>
  </si>
  <si>
    <t>3122.7</t>
  </si>
  <si>
    <t>255.34</t>
  </si>
  <si>
    <t>798617.07</t>
  </si>
  <si>
    <t>2019-01-25 01-PM</t>
  </si>
  <si>
    <t>3130.7</t>
  </si>
  <si>
    <t>3124.2</t>
  </si>
  <si>
    <t>249.17</t>
  </si>
  <si>
    <t>780124.98</t>
  </si>
  <si>
    <t>2019-01-25 12-PM</t>
  </si>
  <si>
    <t>3122.8</t>
  </si>
  <si>
    <t>158.89</t>
  </si>
  <si>
    <t>496460.17</t>
  </si>
  <si>
    <t>2019-01-25 11-AM</t>
  </si>
  <si>
    <t>3134.9</t>
  </si>
  <si>
    <t>3147.3</t>
  </si>
  <si>
    <t>302.33</t>
  </si>
  <si>
    <t>945846.57</t>
  </si>
  <si>
    <t>2019-01-25 10-AM</t>
  </si>
  <si>
    <t>3143.4</t>
  </si>
  <si>
    <t>3129.6</t>
  </si>
  <si>
    <t>474.12</t>
  </si>
  <si>
    <t>1486779.36</t>
  </si>
  <si>
    <t>2019-01-25 09-AM</t>
  </si>
  <si>
    <t>3135.2</t>
  </si>
  <si>
    <t>447.01</t>
  </si>
  <si>
    <t>1403203.3</t>
  </si>
  <si>
    <t>2019-01-25 08-AM</t>
  </si>
  <si>
    <t>3149.1</t>
  </si>
  <si>
    <t>503.24</t>
  </si>
  <si>
    <t>1572825.96</t>
  </si>
  <si>
    <t>2019-01-25 07-AM</t>
  </si>
  <si>
    <t>3150.3</t>
  </si>
  <si>
    <t>3152.1</t>
  </si>
  <si>
    <t>179.81</t>
  </si>
  <si>
    <t>565325.32</t>
  </si>
  <si>
    <t>2019-01-25 06-AM</t>
  </si>
  <si>
    <t>3147.6</t>
  </si>
  <si>
    <t>3153.9</t>
  </si>
  <si>
    <t>3147.4</t>
  </si>
  <si>
    <t>235838.88</t>
  </si>
  <si>
    <t>2019-01-25 05-AM</t>
  </si>
  <si>
    <t>3154.7</t>
  </si>
  <si>
    <t>3155.6</t>
  </si>
  <si>
    <t>3141.8</t>
  </si>
  <si>
    <t>399572.46</t>
  </si>
  <si>
    <t>2019-01-25 04-AM</t>
  </si>
  <si>
    <t>3152.9</t>
  </si>
  <si>
    <t>75.43</t>
  </si>
  <si>
    <t>237925.39</t>
  </si>
  <si>
    <t>2019-01-25 03-AM</t>
  </si>
  <si>
    <t>3152.3</t>
  </si>
  <si>
    <t>112142.53</t>
  </si>
  <si>
    <t>2019-01-25 02-AM</t>
  </si>
  <si>
    <t>3159.8</t>
  </si>
  <si>
    <t>59.04</t>
  </si>
  <si>
    <t>186499.38</t>
  </si>
  <si>
    <t>2019-01-25 01-AM</t>
  </si>
  <si>
    <t>3156.1</t>
  </si>
  <si>
    <t>3151.4</t>
  </si>
  <si>
    <t>68.45</t>
  </si>
  <si>
    <t>216202.13</t>
  </si>
  <si>
    <t>2019-01-25 12-AM</t>
  </si>
  <si>
    <t>3158.7</t>
  </si>
  <si>
    <t>3155.9</t>
  </si>
  <si>
    <t>38.11</t>
  </si>
  <si>
    <t>120403.97</t>
  </si>
  <si>
    <t>2019-01-24 11-PM</t>
  </si>
  <si>
    <t>3157.9</t>
  </si>
  <si>
    <t>3163.1</t>
  </si>
  <si>
    <t>199709.9</t>
  </si>
  <si>
    <t>2019-01-24 10-PM</t>
  </si>
  <si>
    <t>3158.5</t>
  </si>
  <si>
    <t>52.92</t>
  </si>
  <si>
    <t>167312.38</t>
  </si>
  <si>
    <t>2019-01-24 09-PM</t>
  </si>
  <si>
    <t>3158.6</t>
  </si>
  <si>
    <t>183565.61</t>
  </si>
  <si>
    <t>2019-01-24 08-PM</t>
  </si>
  <si>
    <t>131.23</t>
  </si>
  <si>
    <t>415116.02</t>
  </si>
  <si>
    <t>2019-01-24 07-PM</t>
  </si>
  <si>
    <t>3151.9</t>
  </si>
  <si>
    <t>388.75</t>
  </si>
  <si>
    <t>1232680.83</t>
  </si>
  <si>
    <t>2019-01-24 06-PM</t>
  </si>
  <si>
    <t>3150.1</t>
  </si>
  <si>
    <t>3155.7</t>
  </si>
  <si>
    <t>126.37</t>
  </si>
  <si>
    <t>398471.83</t>
  </si>
  <si>
    <t>2019-01-24 05-PM</t>
  </si>
  <si>
    <t>3143.5</t>
  </si>
  <si>
    <t>242.66</t>
  </si>
  <si>
    <t>763982.78</t>
  </si>
  <si>
    <t>2019-01-24 04-PM</t>
  </si>
  <si>
    <t>3137.2</t>
  </si>
  <si>
    <t>3144.6</t>
  </si>
  <si>
    <t>3135.1</t>
  </si>
  <si>
    <t>493945.54</t>
  </si>
  <si>
    <t>2019-01-24 03-PM</t>
  </si>
  <si>
    <t>3142.4</t>
  </si>
  <si>
    <t>3143.1</t>
  </si>
  <si>
    <t>3130.2</t>
  </si>
  <si>
    <t>706635.71</t>
  </si>
  <si>
    <t>2019-01-24 02-PM</t>
  </si>
  <si>
    <t>3147.5</t>
  </si>
  <si>
    <t>3140.2</t>
  </si>
  <si>
    <t>234.35</t>
  </si>
  <si>
    <t>737112.42</t>
  </si>
  <si>
    <t>2019-01-24 01-PM</t>
  </si>
  <si>
    <t>3150.4</t>
  </si>
  <si>
    <t>3143.3</t>
  </si>
  <si>
    <t>257.03</t>
  </si>
  <si>
    <t>809239.09</t>
  </si>
  <si>
    <t>2019-01-24 12-PM</t>
  </si>
  <si>
    <t>3144.3</t>
  </si>
  <si>
    <t>210.56</t>
  </si>
  <si>
    <t>661667.32</t>
  </si>
  <si>
    <t>2019-01-24 11-AM</t>
  </si>
  <si>
    <t>3127.9</t>
  </si>
  <si>
    <t>328.17</t>
  </si>
  <si>
    <t>1031108.29</t>
  </si>
  <si>
    <t>2019-01-24 10-AM</t>
  </si>
  <si>
    <t>3132.5</t>
  </si>
  <si>
    <t>263.17</t>
  </si>
  <si>
    <t>823237.97</t>
  </si>
  <si>
    <t>2019-01-24 09-AM</t>
  </si>
  <si>
    <t>165.17</t>
  </si>
  <si>
    <t>516707.2</t>
  </si>
  <si>
    <t>2019-01-24 08-AM</t>
  </si>
  <si>
    <t>3125.7</t>
  </si>
  <si>
    <t>671283.88</t>
  </si>
  <si>
    <t>2019-01-24 07-AM</t>
  </si>
  <si>
    <t>3112.9</t>
  </si>
  <si>
    <t>3129.4</t>
  </si>
  <si>
    <t>3111.8</t>
  </si>
  <si>
    <t>362346.68</t>
  </si>
  <si>
    <t>2019-01-24 06-AM</t>
  </si>
  <si>
    <t>3107.3</t>
  </si>
  <si>
    <t>3116.7</t>
  </si>
  <si>
    <t>3106.7</t>
  </si>
  <si>
    <t>230510.32</t>
  </si>
  <si>
    <t>2019-01-24 05-AM</t>
  </si>
  <si>
    <t>3112.2</t>
  </si>
  <si>
    <t>3115.7</t>
  </si>
  <si>
    <t>15.86</t>
  </si>
  <si>
    <t>49346.21</t>
  </si>
  <si>
    <t>2019-01-24 04-AM</t>
  </si>
  <si>
    <t>3107.5</t>
  </si>
  <si>
    <t>3114.9</t>
  </si>
  <si>
    <t>34.43</t>
  </si>
  <si>
    <t>107166.22</t>
  </si>
  <si>
    <t>2019-01-24 03-AM</t>
  </si>
  <si>
    <t>92698.54</t>
  </si>
  <si>
    <t>2019-01-24 02-AM</t>
  </si>
  <si>
    <t>3113.2</t>
  </si>
  <si>
    <t>3109.2</t>
  </si>
  <si>
    <t>170981.87</t>
  </si>
  <si>
    <t>2019-01-24 01-AM</t>
  </si>
  <si>
    <t>3108.3</t>
  </si>
  <si>
    <t>106175.35</t>
  </si>
  <si>
    <t>2019-01-24 12-AM</t>
  </si>
  <si>
    <t>3122.1</t>
  </si>
  <si>
    <t>51.81</t>
  </si>
  <si>
    <t>161962.19</t>
  </si>
  <si>
    <t>2019-01-23 11-PM</t>
  </si>
  <si>
    <t>85.15</t>
  </si>
  <si>
    <t>266324.83</t>
  </si>
  <si>
    <t>2019-01-23 10-PM</t>
  </si>
  <si>
    <t>3132.9</t>
  </si>
  <si>
    <t>3120.3</t>
  </si>
  <si>
    <t>217441.76</t>
  </si>
  <si>
    <t>2019-01-23 09-PM</t>
  </si>
  <si>
    <t>3122.5</t>
  </si>
  <si>
    <t>3104.3</t>
  </si>
  <si>
    <t>430097.82</t>
  </si>
  <si>
    <t>2019-01-23 08-PM</t>
  </si>
  <si>
    <t>3114.7</t>
  </si>
  <si>
    <t>240.39</t>
  </si>
  <si>
    <t>748273.84</t>
  </si>
  <si>
    <t>2019-01-23 07-PM</t>
  </si>
  <si>
    <t>3144.9</t>
  </si>
  <si>
    <t>339.96</t>
  </si>
  <si>
    <t>1062969.49</t>
  </si>
  <si>
    <t>2019-01-23 06-PM</t>
  </si>
  <si>
    <t>174.05</t>
  </si>
  <si>
    <t>546682.1</t>
  </si>
  <si>
    <t>2019-01-23 05-PM</t>
  </si>
  <si>
    <t>3138.7</t>
  </si>
  <si>
    <t>146.29</t>
  </si>
  <si>
    <t>459580.49</t>
  </si>
  <si>
    <t>2019-01-23 04-PM</t>
  </si>
  <si>
    <t>208.15</t>
  </si>
  <si>
    <t>653166.45</t>
  </si>
  <si>
    <t>2019-01-23 03-PM</t>
  </si>
  <si>
    <t>3150.6</t>
  </si>
  <si>
    <t>787.59</t>
  </si>
  <si>
    <t>2478631.38</t>
  </si>
  <si>
    <t>2019-01-23 02-PM</t>
  </si>
  <si>
    <t>3188.1</t>
  </si>
  <si>
    <t>757.57</t>
  </si>
  <si>
    <t>2395000.9</t>
  </si>
  <si>
    <t>2019-01-23 01-PM</t>
  </si>
  <si>
    <t>3147.7</t>
  </si>
  <si>
    <t>3146.8</t>
  </si>
  <si>
    <t>284.62</t>
  </si>
  <si>
    <t>899342.18</t>
  </si>
  <si>
    <t>2019-01-23 12-PM</t>
  </si>
  <si>
    <t>3157.4</t>
  </si>
  <si>
    <t>3144.8</t>
  </si>
  <si>
    <t>248.35</t>
  </si>
  <si>
    <t>782460.69</t>
  </si>
  <si>
    <t>2019-01-23 11-AM</t>
  </si>
  <si>
    <t>113.93</t>
  </si>
  <si>
    <t>359510.54</t>
  </si>
  <si>
    <t>2019-01-23 10-AM</t>
  </si>
  <si>
    <t>182.56</t>
  </si>
  <si>
    <t>574329.87</t>
  </si>
  <si>
    <t>2019-01-23 09-AM</t>
  </si>
  <si>
    <t>3148.7</t>
  </si>
  <si>
    <t>3150.8</t>
  </si>
  <si>
    <t>3142.7</t>
  </si>
  <si>
    <t>191.95</t>
  </si>
  <si>
    <t>604349.79</t>
  </si>
  <si>
    <t>2019-01-23 08-AM</t>
  </si>
  <si>
    <t>3146.1</t>
  </si>
  <si>
    <t>3154.6</t>
  </si>
  <si>
    <t>3133.8</t>
  </si>
  <si>
    <t>313.72</t>
  </si>
  <si>
    <t>986324.57</t>
  </si>
  <si>
    <t>2019-01-23 07-AM</t>
  </si>
  <si>
    <t>177.39</t>
  </si>
  <si>
    <t>558212.26</t>
  </si>
  <si>
    <t>2019-01-23 06-AM</t>
  </si>
  <si>
    <t>3152.2</t>
  </si>
  <si>
    <t>3144.4</t>
  </si>
  <si>
    <t>129.49</t>
  </si>
  <si>
    <t>407730.67</t>
  </si>
  <si>
    <t>2019-01-23 05-AM</t>
  </si>
  <si>
    <t>145.65</t>
  </si>
  <si>
    <t>458505.35</t>
  </si>
  <si>
    <t>2019-01-23 04-AM</t>
  </si>
  <si>
    <t>3153.1</t>
  </si>
  <si>
    <t>3141.3</t>
  </si>
  <si>
    <t>75.24</t>
  </si>
  <si>
    <t>236973.26</t>
  </si>
  <si>
    <t>2019-01-23 03-AM</t>
  </si>
  <si>
    <t>3159.7</t>
  </si>
  <si>
    <t>3150.5</t>
  </si>
  <si>
    <t>58.29</t>
  </si>
  <si>
    <t>183847.72</t>
  </si>
  <si>
    <t>2019-01-23 02-AM</t>
  </si>
  <si>
    <t>709114.66</t>
  </si>
  <si>
    <t>2019-01-23 01-AM</t>
  </si>
  <si>
    <t>3154.9</t>
  </si>
  <si>
    <t>3149.9</t>
  </si>
  <si>
    <t>36.16</t>
  </si>
  <si>
    <t>114019.42</t>
  </si>
  <si>
    <t>2019-01-23 12-AM</t>
  </si>
  <si>
    <t>3146.2</t>
  </si>
  <si>
    <t>207357.69</t>
  </si>
  <si>
    <t>2019-01-22 11-PM</t>
  </si>
  <si>
    <t>114988.17</t>
  </si>
  <si>
    <t>2019-01-22 10-PM</t>
  </si>
  <si>
    <t>3146.9</t>
  </si>
  <si>
    <t>72.79</t>
  </si>
  <si>
    <t>229367.28</t>
  </si>
  <si>
    <t>2019-01-22 09-PM</t>
  </si>
  <si>
    <t>3145.9</t>
  </si>
  <si>
    <t>200.44</t>
  </si>
  <si>
    <t>631672.83</t>
  </si>
  <si>
    <t>2019-01-22 08-PM</t>
  </si>
  <si>
    <t>3155.1</t>
  </si>
  <si>
    <t>109.11</t>
  </si>
  <si>
    <t>344626.71</t>
  </si>
  <si>
    <t>2019-01-22 07-PM</t>
  </si>
  <si>
    <t>3159.5</t>
  </si>
  <si>
    <t>356.7</t>
  </si>
  <si>
    <t>1127847.06</t>
  </si>
  <si>
    <t>2019-01-22 06-PM</t>
  </si>
  <si>
    <t>3153.5</t>
  </si>
  <si>
    <t>148.0</t>
  </si>
  <si>
    <t>467062.14</t>
  </si>
  <si>
    <t>2019-01-22 05-PM</t>
  </si>
  <si>
    <t>886972.31</t>
  </si>
  <si>
    <t>2019-01-22 04-PM</t>
  </si>
  <si>
    <t>3163.2</t>
  </si>
  <si>
    <t>424.29</t>
  </si>
  <si>
    <t>1340682.62</t>
  </si>
  <si>
    <t>2019-01-22 03-PM</t>
  </si>
  <si>
    <t>461.81</t>
  </si>
  <si>
    <t>1457086.46</t>
  </si>
  <si>
    <t>2019-01-22 02-PM</t>
  </si>
  <si>
    <t>539.22</t>
  </si>
  <si>
    <t>1702504.27</t>
  </si>
  <si>
    <t>2019-01-22 01-PM</t>
  </si>
  <si>
    <t>3140.6</t>
  </si>
  <si>
    <t>288.36</t>
  </si>
  <si>
    <t>905454.62</t>
  </si>
  <si>
    <t>2019-01-22 12-PM</t>
  </si>
  <si>
    <t>3107.7</t>
  </si>
  <si>
    <t>868.28</t>
  </si>
  <si>
    <t>2721573.56</t>
  </si>
  <si>
    <t>2019-01-22 11-AM</t>
  </si>
  <si>
    <t>3107.6</t>
  </si>
  <si>
    <t>3030.6</t>
  </si>
  <si>
    <t>1167.27</t>
  </si>
  <si>
    <t>3597553.49</t>
  </si>
  <si>
    <t>2019-01-22 10-AM</t>
  </si>
  <si>
    <t>3106.1</t>
  </si>
  <si>
    <t>3089.8</t>
  </si>
  <si>
    <t>736430.01</t>
  </si>
  <si>
    <t>2019-01-22 09-AM</t>
  </si>
  <si>
    <t>3117.9</t>
  </si>
  <si>
    <t>329.91</t>
  </si>
  <si>
    <t>1025863.13</t>
  </si>
  <si>
    <t>2019-01-22 08-AM</t>
  </si>
  <si>
    <t>3110.5</t>
  </si>
  <si>
    <t>3119.8</t>
  </si>
  <si>
    <t>3110.3</t>
  </si>
  <si>
    <t>944116.69</t>
  </si>
  <si>
    <t>2019-01-22 07-AM</t>
  </si>
  <si>
    <t>3104.9</t>
  </si>
  <si>
    <t>3111.9</t>
  </si>
  <si>
    <t>3100.8</t>
  </si>
  <si>
    <t>247.15</t>
  </si>
  <si>
    <t>768161.39</t>
  </si>
  <si>
    <t>2019-01-22 06-AM</t>
  </si>
  <si>
    <t>3111.3</t>
  </si>
  <si>
    <t>3102.6</t>
  </si>
  <si>
    <t>140.62</t>
  </si>
  <si>
    <t>436843.69</t>
  </si>
  <si>
    <t>2019-01-22 05-AM</t>
  </si>
  <si>
    <t>3110.9</t>
  </si>
  <si>
    <t>87301.27</t>
  </si>
  <si>
    <t>2019-01-22 04-AM</t>
  </si>
  <si>
    <t>376792.58</t>
  </si>
  <si>
    <t>2019-01-22 03-AM</t>
  </si>
  <si>
    <t>3114.5</t>
  </si>
  <si>
    <t>33.06</t>
  </si>
  <si>
    <t>102837.41</t>
  </si>
  <si>
    <t>2019-01-22 02-AM</t>
  </si>
  <si>
    <t>3114.3</t>
  </si>
  <si>
    <t>189780.45</t>
  </si>
  <si>
    <t>2019-01-22 01-AM</t>
  </si>
  <si>
    <t>226880.32</t>
  </si>
  <si>
    <t>2019-01-22 12-AM</t>
  </si>
  <si>
    <t>3111.4</t>
  </si>
  <si>
    <t>65.63</t>
  </si>
  <si>
    <t>204615.66</t>
  </si>
  <si>
    <t>2019-01-21 11-PM</t>
  </si>
  <si>
    <t>3110.7</t>
  </si>
  <si>
    <t>134.88</t>
  </si>
  <si>
    <t>420449.65</t>
  </si>
  <si>
    <t>2019-01-21 10-PM</t>
  </si>
  <si>
    <t>3063.3</t>
  </si>
  <si>
    <t>429.6</t>
  </si>
  <si>
    <t>1326386.36</t>
  </si>
  <si>
    <t>2019-01-21 09-PM</t>
  </si>
  <si>
    <t>3119.3</t>
  </si>
  <si>
    <t>3103.3</t>
  </si>
  <si>
    <t>234.0</t>
  </si>
  <si>
    <t>728446.01</t>
  </si>
  <si>
    <t>2019-01-21 08-PM</t>
  </si>
  <si>
    <t>169.12</t>
  </si>
  <si>
    <t>527151.95</t>
  </si>
  <si>
    <t>2019-01-21 07-PM</t>
  </si>
  <si>
    <t>3117.2</t>
  </si>
  <si>
    <t>150.64</t>
  </si>
  <si>
    <t>470155.22</t>
  </si>
  <si>
    <t>2019-01-21 06-PM</t>
  </si>
  <si>
    <t>222.76</t>
  </si>
  <si>
    <t>695330.34</t>
  </si>
  <si>
    <t>2019-01-21 05-PM</t>
  </si>
  <si>
    <t>3133.1</t>
  </si>
  <si>
    <t>3125.4</t>
  </si>
  <si>
    <t>320.57</t>
  </si>
  <si>
    <t>1003358.1</t>
  </si>
  <si>
    <t>2019-01-21 04-PM</t>
  </si>
  <si>
    <t>3133.5</t>
  </si>
  <si>
    <t>3120.4</t>
  </si>
  <si>
    <t>291.71</t>
  </si>
  <si>
    <t>912489.67</t>
  </si>
  <si>
    <t>2019-01-21 03-PM</t>
  </si>
  <si>
    <t>3119.6</t>
  </si>
  <si>
    <t>372.26</t>
  </si>
  <si>
    <t>1161595.23</t>
  </si>
  <si>
    <t>2019-01-21 02-PM</t>
  </si>
  <si>
    <t>3125.1</t>
  </si>
  <si>
    <t>3112.1</t>
  </si>
  <si>
    <t>360.77</t>
  </si>
  <si>
    <t>1125940.16</t>
  </si>
  <si>
    <t>2019-01-21 01-PM</t>
  </si>
  <si>
    <t>3122.3</t>
  </si>
  <si>
    <t>338.83</t>
  </si>
  <si>
    <t>1059242.18</t>
  </si>
  <si>
    <t>2019-01-21 12-PM</t>
  </si>
  <si>
    <t>3126.8</t>
  </si>
  <si>
    <t>3116.2</t>
  </si>
  <si>
    <t>561688.22</t>
  </si>
  <si>
    <t>2019-01-21 11-AM</t>
  </si>
  <si>
    <t>3112.4</t>
  </si>
  <si>
    <t>202.05</t>
  </si>
  <si>
    <t>630342.75</t>
  </si>
  <si>
    <t>2019-01-21 10-AM</t>
  </si>
  <si>
    <t>3126.4</t>
  </si>
  <si>
    <t>301.98</t>
  </si>
  <si>
    <t>939365.41</t>
  </si>
  <si>
    <t>2019-01-21 09-AM</t>
  </si>
  <si>
    <t>332.56</t>
  </si>
  <si>
    <t>1033707.45</t>
  </si>
  <si>
    <t>2019-01-21 08-AM</t>
  </si>
  <si>
    <t>3109.5</t>
  </si>
  <si>
    <t>3101.5</t>
  </si>
  <si>
    <t>105.75</t>
  </si>
  <si>
    <t>328547.34</t>
  </si>
  <si>
    <t>2019-01-21 07-AM</t>
  </si>
  <si>
    <t>3111.6</t>
  </si>
  <si>
    <t>3100.1</t>
  </si>
  <si>
    <t>309777.13</t>
  </si>
  <si>
    <t>2019-01-21 06-AM</t>
  </si>
  <si>
    <t>3118.4</t>
  </si>
  <si>
    <t>3109.9</t>
  </si>
  <si>
    <t>66.57</t>
  </si>
  <si>
    <t>207256.57</t>
  </si>
  <si>
    <t>2019-01-21 05-AM</t>
  </si>
  <si>
    <t>3105.8</t>
  </si>
  <si>
    <t>3111.5</t>
  </si>
  <si>
    <t>50472.62</t>
  </si>
  <si>
    <t>2019-01-21 04-AM</t>
  </si>
  <si>
    <t>60.2</t>
  </si>
  <si>
    <t>186801.71</t>
  </si>
  <si>
    <t>2019-01-21 03-AM</t>
  </si>
  <si>
    <t>3096.5</t>
  </si>
  <si>
    <t>36.63</t>
  </si>
  <si>
    <t>113774.72</t>
  </si>
  <si>
    <t>2019-01-21 02-AM</t>
  </si>
  <si>
    <t>3120.5</t>
  </si>
  <si>
    <t>3113.3</t>
  </si>
  <si>
    <t>31572.73</t>
  </si>
  <si>
    <t>2019-01-21 01-AM</t>
  </si>
  <si>
    <t>43.78</t>
  </si>
  <si>
    <t>136463.81</t>
  </si>
  <si>
    <t>2019-01-21 12-AM</t>
  </si>
  <si>
    <t>3110.4</t>
  </si>
  <si>
    <t>166761.0</t>
  </si>
  <si>
    <t>2019-01-20 11-PM</t>
  </si>
  <si>
    <t>3125.6</t>
  </si>
  <si>
    <t>115.87</t>
  </si>
  <si>
    <t>361886.4</t>
  </si>
  <si>
    <t>2019-01-20 10-PM</t>
  </si>
  <si>
    <t>64.4</t>
  </si>
  <si>
    <t>201297.04</t>
  </si>
  <si>
    <t>2019-01-20 09-PM</t>
  </si>
  <si>
    <t>395575.46</t>
  </si>
  <si>
    <t>2019-01-20 08-PM</t>
  </si>
  <si>
    <t>151.15</t>
  </si>
  <si>
    <t>469848.48</t>
  </si>
  <si>
    <t>2019-01-20 07-PM</t>
  </si>
  <si>
    <t>3101.1</t>
  </si>
  <si>
    <t>297.63</t>
  </si>
  <si>
    <t>921287.61</t>
  </si>
  <si>
    <t>2019-01-20 06-PM</t>
  </si>
  <si>
    <t>113.72</t>
  </si>
  <si>
    <t>352967.31</t>
  </si>
  <si>
    <t>2019-01-20 05-PM</t>
  </si>
  <si>
    <t>3101.6</t>
  </si>
  <si>
    <t>161.79</t>
  </si>
  <si>
    <t>502549.43</t>
  </si>
  <si>
    <t>2019-01-20 04-PM</t>
  </si>
  <si>
    <t>3115.2</t>
  </si>
  <si>
    <t>3097.4</t>
  </si>
  <si>
    <t>435618.57</t>
  </si>
  <si>
    <t>2019-01-20 03-PM</t>
  </si>
  <si>
    <t>3108.4</t>
  </si>
  <si>
    <t>3115.6</t>
  </si>
  <si>
    <t>3091.9</t>
  </si>
  <si>
    <t>230.07</t>
  </si>
  <si>
    <t>715004.93</t>
  </si>
  <si>
    <t>2019-01-20 02-PM</t>
  </si>
  <si>
    <t>3115.1</t>
  </si>
  <si>
    <t>3103.4</t>
  </si>
  <si>
    <t>176.67</t>
  </si>
  <si>
    <t>549936.24</t>
  </si>
  <si>
    <t>2019-01-20 01-PM</t>
  </si>
  <si>
    <t>3099.8</t>
  </si>
  <si>
    <t>248.03</t>
  </si>
  <si>
    <t>770683.62</t>
  </si>
  <si>
    <t>2019-01-20 12-PM</t>
  </si>
  <si>
    <t>3052.4</t>
  </si>
  <si>
    <t>2684276.55</t>
  </si>
  <si>
    <t>2019-01-20 11-AM</t>
  </si>
  <si>
    <t>3250.9</t>
  </si>
  <si>
    <t>3254.1</t>
  </si>
  <si>
    <t>714.68</t>
  </si>
  <si>
    <t>2276489.28</t>
  </si>
  <si>
    <t>2019-01-20 10-AM</t>
  </si>
  <si>
    <t>3251.9</t>
  </si>
  <si>
    <t>3254.7</t>
  </si>
  <si>
    <t>3248.4</t>
  </si>
  <si>
    <t>289351.2</t>
  </si>
  <si>
    <t>2019-01-20 09-AM</t>
  </si>
  <si>
    <t>3251.4</t>
  </si>
  <si>
    <t>3244.3</t>
  </si>
  <si>
    <t>285.71</t>
  </si>
  <si>
    <t>929489.73</t>
  </si>
  <si>
    <t>2019-01-20 08-AM</t>
  </si>
  <si>
    <t>3249.9</t>
  </si>
  <si>
    <t>3254.9</t>
  </si>
  <si>
    <t>122.0</t>
  </si>
  <si>
    <t>396757.78</t>
  </si>
  <si>
    <t>2019-01-20 07-AM</t>
  </si>
  <si>
    <t>3245.8</t>
  </si>
  <si>
    <t>3251.8</t>
  </si>
  <si>
    <t>3245.7</t>
  </si>
  <si>
    <t>67099.92</t>
  </si>
  <si>
    <t>2019-01-20 06-AM</t>
  </si>
  <si>
    <t>3243.5</t>
  </si>
  <si>
    <t>25.64</t>
  </si>
  <si>
    <t>83271.21</t>
  </si>
  <si>
    <t>2019-01-20 05-AM</t>
  </si>
  <si>
    <t>3253.4</t>
  </si>
  <si>
    <t>3243.7</t>
  </si>
  <si>
    <t>17.23</t>
  </si>
  <si>
    <t>55972.89</t>
  </si>
  <si>
    <t>2019-01-20 04-AM</t>
  </si>
  <si>
    <t>3250.6</t>
  </si>
  <si>
    <t>15103.44</t>
  </si>
  <si>
    <t>2019-01-20 03-AM</t>
  </si>
  <si>
    <t>3252.1</t>
  </si>
  <si>
    <t>20415.89</t>
  </si>
  <si>
    <t>2019-01-20 02-AM</t>
  </si>
  <si>
    <t>3255.8</t>
  </si>
  <si>
    <t>3257.8</t>
  </si>
  <si>
    <t>3250.7</t>
  </si>
  <si>
    <t>37102.35</t>
  </si>
  <si>
    <t>2019-01-20 01-AM</t>
  </si>
  <si>
    <t>3262.3</t>
  </si>
  <si>
    <t>32.08</t>
  </si>
  <si>
    <t>104426.05</t>
  </si>
  <si>
    <t>2019-01-20 12-AM</t>
  </si>
  <si>
    <t>3245.3</t>
  </si>
  <si>
    <t>3236.2</t>
  </si>
  <si>
    <t>79.22</t>
  </si>
  <si>
    <t>256620.28</t>
  </si>
  <si>
    <t>2019-01-19 11-PM</t>
  </si>
  <si>
    <t>3250.5</t>
  </si>
  <si>
    <t>3252.9</t>
  </si>
  <si>
    <t>3243.4</t>
  </si>
  <si>
    <t>17.94</t>
  </si>
  <si>
    <t>58265.11</t>
  </si>
  <si>
    <t>2019-01-19 10-PM</t>
  </si>
  <si>
    <t>3255.2</t>
  </si>
  <si>
    <t>3259.9</t>
  </si>
  <si>
    <t>3246.8</t>
  </si>
  <si>
    <t>41.6</t>
  </si>
  <si>
    <t>135477.51</t>
  </si>
  <si>
    <t>2019-01-19 09-PM</t>
  </si>
  <si>
    <t>3264.4</t>
  </si>
  <si>
    <t>3244.7</t>
  </si>
  <si>
    <t>667340.58</t>
  </si>
  <si>
    <t>2019-01-19 08-PM</t>
  </si>
  <si>
    <t>3265.6</t>
  </si>
  <si>
    <t>3252.7</t>
  </si>
  <si>
    <t>284.86</t>
  </si>
  <si>
    <t>929207.77</t>
  </si>
  <si>
    <t>2019-01-19 07-PM</t>
  </si>
  <si>
    <t>3257.9</t>
  </si>
  <si>
    <t>3275.5</t>
  </si>
  <si>
    <t>281.97</t>
  </si>
  <si>
    <t>921123.52</t>
  </si>
  <si>
    <t>2019-01-19 06-PM</t>
  </si>
  <si>
    <t>146.71</t>
  </si>
  <si>
    <t>477744.2</t>
  </si>
  <si>
    <t>2019-01-19 05-PM</t>
  </si>
  <si>
    <t>3269.5</t>
  </si>
  <si>
    <t>3264.1</t>
  </si>
  <si>
    <t>150.03</t>
  </si>
  <si>
    <t>490205.46</t>
  </si>
  <si>
    <t>2019-01-19 04-PM</t>
  </si>
  <si>
    <t>3266.9</t>
  </si>
  <si>
    <t>103.72</t>
  </si>
  <si>
    <t>338530.65</t>
  </si>
  <si>
    <t>2019-01-19 03-PM</t>
  </si>
  <si>
    <t>3267.6</t>
  </si>
  <si>
    <t>117.04</t>
  </si>
  <si>
    <t>381858.36</t>
  </si>
  <si>
    <t>2019-01-19 02-PM</t>
  </si>
  <si>
    <t>3269.4</t>
  </si>
  <si>
    <t>3271.3</t>
  </si>
  <si>
    <t>159.4</t>
  </si>
  <si>
    <t>520459.29</t>
  </si>
  <si>
    <t>2019-01-19 01-PM</t>
  </si>
  <si>
    <t>3275.1</t>
  </si>
  <si>
    <t>3275.3</t>
  </si>
  <si>
    <t>279.98</t>
  </si>
  <si>
    <t>916173.68</t>
  </si>
  <si>
    <t>2019-01-19 12-PM</t>
  </si>
  <si>
    <t>3271.7</t>
  </si>
  <si>
    <t>3275.9</t>
  </si>
  <si>
    <t>283347.93</t>
  </si>
  <si>
    <t>2019-01-19 11-AM</t>
  </si>
  <si>
    <t>3283.9</t>
  </si>
  <si>
    <t>3285.6</t>
  </si>
  <si>
    <t>3268.2</t>
  </si>
  <si>
    <t>135.36</t>
  </si>
  <si>
    <t>443470.88</t>
  </si>
  <si>
    <t>2019-01-19 10-AM</t>
  </si>
  <si>
    <t>3196.8</t>
  </si>
  <si>
    <t>3196.7</t>
  </si>
  <si>
    <t>1071.92</t>
  </si>
  <si>
    <t>3509303.55</t>
  </si>
  <si>
    <t>2019-01-19 09-AM</t>
  </si>
  <si>
    <t>3189.7</t>
  </si>
  <si>
    <t>3197.7</t>
  </si>
  <si>
    <t>428059.46</t>
  </si>
  <si>
    <t>2019-01-19 08-AM</t>
  </si>
  <si>
    <t>3189.8</t>
  </si>
  <si>
    <t>3184.9</t>
  </si>
  <si>
    <t>56.91</t>
  </si>
  <si>
    <t>181504.06</t>
  </si>
  <si>
    <t>2019-01-19 07-AM</t>
  </si>
  <si>
    <t>24.98</t>
  </si>
  <si>
    <t>79623.91</t>
  </si>
  <si>
    <t>2019-01-19 06-AM</t>
  </si>
  <si>
    <t>3188.8</t>
  </si>
  <si>
    <t>63808.49</t>
  </si>
  <si>
    <t>2019-01-19 05-AM</t>
  </si>
  <si>
    <t>3183.6</t>
  </si>
  <si>
    <t>173759.43</t>
  </si>
  <si>
    <t>2019-01-19 04-AM</t>
  </si>
  <si>
    <t>154406.32</t>
  </si>
  <si>
    <t>2019-01-19 03-AM</t>
  </si>
  <si>
    <t>63927.28</t>
  </si>
  <si>
    <t>2019-01-19 02-AM</t>
  </si>
  <si>
    <t>370405.83</t>
  </si>
  <si>
    <t>2019-01-19 01-AM</t>
  </si>
  <si>
    <t>3179.7</t>
  </si>
  <si>
    <t>312394.98</t>
  </si>
  <si>
    <t>2019-01-19 12-AM</t>
  </si>
  <si>
    <t>58142.14</t>
  </si>
  <si>
    <t>2019-01-18 11-PM</t>
  </si>
  <si>
    <t>60077.26</t>
  </si>
  <si>
    <t>2019-01-18 10-PM</t>
  </si>
  <si>
    <t>86.76</t>
  </si>
  <si>
    <t>276085.89</t>
  </si>
  <si>
    <t>2019-01-18 09-PM</t>
  </si>
  <si>
    <t>422320.52</t>
  </si>
  <si>
    <t>2019-01-18 08-PM</t>
  </si>
  <si>
    <t>3167.9</t>
  </si>
  <si>
    <t>208.4</t>
  </si>
  <si>
    <t>661438.94</t>
  </si>
  <si>
    <t>2019-01-18 07-PM</t>
  </si>
  <si>
    <t>202.94</t>
  </si>
  <si>
    <t>643070.39</t>
  </si>
  <si>
    <t>2019-01-18 06-PM</t>
  </si>
  <si>
    <t>405.44</t>
  </si>
  <si>
    <t>1285576.51</t>
  </si>
  <si>
    <t>2019-01-18 05-PM</t>
  </si>
  <si>
    <t>638093.28</t>
  </si>
  <si>
    <t>2019-01-18 04-PM</t>
  </si>
  <si>
    <t>200.09</t>
  </si>
  <si>
    <t>637079.53</t>
  </si>
  <si>
    <t>2019-01-18 03-PM</t>
  </si>
  <si>
    <t>218.72</t>
  </si>
  <si>
    <t>697093.42</t>
  </si>
  <si>
    <t>2019-01-18 02-PM</t>
  </si>
  <si>
    <t>273.0</t>
  </si>
  <si>
    <t>866167.7</t>
  </si>
  <si>
    <t>2019-01-18 01-PM</t>
  </si>
  <si>
    <t>1196695.35</t>
  </si>
  <si>
    <t>2019-01-18 12-PM</t>
  </si>
  <si>
    <t>322.51</t>
  </si>
  <si>
    <t>1021673.2</t>
  </si>
  <si>
    <t>2019-01-18 11-AM</t>
  </si>
  <si>
    <t>573784.37</t>
  </si>
  <si>
    <t>2019-01-18 10-AM</t>
  </si>
  <si>
    <t>330.44</t>
  </si>
  <si>
    <t>1053667.14</t>
  </si>
  <si>
    <t>2019-01-18 09-AM</t>
  </si>
  <si>
    <t>265.13</t>
  </si>
  <si>
    <t>846314.99</t>
  </si>
  <si>
    <t>2019-01-18 08-AM</t>
  </si>
  <si>
    <t>3187.5</t>
  </si>
  <si>
    <t>233.13</t>
  </si>
  <si>
    <t>743621.59</t>
  </si>
  <si>
    <t>2019-01-18 07-AM</t>
  </si>
  <si>
    <t>3188.4</t>
  </si>
  <si>
    <t>139.83</t>
  </si>
  <si>
    <t>445614.88</t>
  </si>
  <si>
    <t>2019-01-18 06-AM</t>
  </si>
  <si>
    <t>118.06</t>
  </si>
  <si>
    <t>375776.19</t>
  </si>
  <si>
    <t>2019-01-18 05-AM</t>
  </si>
  <si>
    <t>3173.1</t>
  </si>
  <si>
    <t>33.42</t>
  </si>
  <si>
    <t>106180.61</t>
  </si>
  <si>
    <t>2019-01-18 04-AM</t>
  </si>
  <si>
    <t>42.49</t>
  </si>
  <si>
    <t>135195.43</t>
  </si>
  <si>
    <t>2019-01-18 03-AM</t>
  </si>
  <si>
    <t>57127.7</t>
  </si>
  <si>
    <t>2019-01-18 02-AM</t>
  </si>
  <si>
    <t>3190.7</t>
  </si>
  <si>
    <t>425290.11</t>
  </si>
  <si>
    <t>2019-01-18 01-AM</t>
  </si>
  <si>
    <t>3189.5</t>
  </si>
  <si>
    <t>20.63</t>
  </si>
  <si>
    <t>65762.28</t>
  </si>
  <si>
    <t>2019-01-18 12-AM</t>
  </si>
  <si>
    <t>267400.49</t>
  </si>
  <si>
    <t>2019-01-17 11-PM</t>
  </si>
  <si>
    <t>205.13</t>
  </si>
  <si>
    <t>655571.69</t>
  </si>
  <si>
    <t>2019-01-17 10-PM</t>
  </si>
  <si>
    <t>3188.2</t>
  </si>
  <si>
    <t>268.2</t>
  </si>
  <si>
    <t>854255.67</t>
  </si>
  <si>
    <t>2019-01-17 09-PM</t>
  </si>
  <si>
    <t>3228.9</t>
  </si>
  <si>
    <t>3182.8</t>
  </si>
  <si>
    <t>293.63</t>
  </si>
  <si>
    <t>940053.3</t>
  </si>
  <si>
    <t>2019-01-17 08-PM</t>
  </si>
  <si>
    <t>3191.2</t>
  </si>
  <si>
    <t>325645.94</t>
  </si>
  <si>
    <t>2019-01-17 07-PM</t>
  </si>
  <si>
    <t>3194.3</t>
  </si>
  <si>
    <t>243.78</t>
  </si>
  <si>
    <t>777405.36</t>
  </si>
  <si>
    <t>2019-01-17 06-PM</t>
  </si>
  <si>
    <t>3199.9</t>
  </si>
  <si>
    <t>371.48</t>
  </si>
  <si>
    <t>1184322.48</t>
  </si>
  <si>
    <t>2019-01-17 05-PM</t>
  </si>
  <si>
    <t>3168.5</t>
  </si>
  <si>
    <t>409.35</t>
  </si>
  <si>
    <t>1298824.02</t>
  </si>
  <si>
    <t>2019-01-17 04-PM</t>
  </si>
  <si>
    <t>3180.9</t>
  </si>
  <si>
    <t>3205.9</t>
  </si>
  <si>
    <t>524.09</t>
  </si>
  <si>
    <t>1668495.15</t>
  </si>
  <si>
    <t>2019-01-17 03-PM</t>
  </si>
  <si>
    <t>3160.5</t>
  </si>
  <si>
    <t>696.48</t>
  </si>
  <si>
    <t>2209644.95</t>
  </si>
  <si>
    <t>2019-01-17 02-PM</t>
  </si>
  <si>
    <t>569.72</t>
  </si>
  <si>
    <t>1799153.11</t>
  </si>
  <si>
    <t>2019-01-17 01-PM</t>
  </si>
  <si>
    <t>211.53</t>
  </si>
  <si>
    <t>667087.0</t>
  </si>
  <si>
    <t>2019-01-17 12-PM</t>
  </si>
  <si>
    <t>232.99</t>
  </si>
  <si>
    <t>735668.87</t>
  </si>
  <si>
    <t>2019-01-17 11-AM</t>
  </si>
  <si>
    <t>3161.3</t>
  </si>
  <si>
    <t>3166.2</t>
  </si>
  <si>
    <t>3155.2</t>
  </si>
  <si>
    <t>727519.07</t>
  </si>
  <si>
    <t>2019-01-17 10-AM</t>
  </si>
  <si>
    <t>3164.6</t>
  </si>
  <si>
    <t>573.27</t>
  </si>
  <si>
    <t>1804462.45</t>
  </si>
  <si>
    <t>2019-01-17 09-AM</t>
  </si>
  <si>
    <t>3165.8</t>
  </si>
  <si>
    <t>366.64</t>
  </si>
  <si>
    <t>1157340.81</t>
  </si>
  <si>
    <t>2019-01-17 08-AM</t>
  </si>
  <si>
    <t>3156.2</t>
  </si>
  <si>
    <t>202.27</t>
  </si>
  <si>
    <t>639493.64</t>
  </si>
  <si>
    <t>2019-01-17 07-AM</t>
  </si>
  <si>
    <t>3153.7</t>
  </si>
  <si>
    <t>3149.8</t>
  </si>
  <si>
    <t>246.72</t>
  </si>
  <si>
    <t>779861.92</t>
  </si>
  <si>
    <t>2019-01-17 06-AM</t>
  </si>
  <si>
    <t>3152.5</t>
  </si>
  <si>
    <t>312.04</t>
  </si>
  <si>
    <t>983610.69</t>
  </si>
  <si>
    <t>2019-01-17 05-AM</t>
  </si>
  <si>
    <t>3155.8</t>
  </si>
  <si>
    <t>39.15</t>
  </si>
  <si>
    <t>123590.61</t>
  </si>
  <si>
    <t>2019-01-17 04-AM</t>
  </si>
  <si>
    <t>37.37</t>
  </si>
  <si>
    <t>117934.12</t>
  </si>
  <si>
    <t>2019-01-17 03-AM</t>
  </si>
  <si>
    <t>54.58</t>
  </si>
  <si>
    <t>171660.95</t>
  </si>
  <si>
    <t>2019-01-17 02-AM</t>
  </si>
  <si>
    <t>109.03</t>
  </si>
  <si>
    <t>343982.93</t>
  </si>
  <si>
    <t>2019-01-17 01-AM</t>
  </si>
  <si>
    <t>3164.2</t>
  </si>
  <si>
    <t>60.46</t>
  </si>
  <si>
    <t>191271.85</t>
  </si>
  <si>
    <t>2019-01-17 12-AM</t>
  </si>
  <si>
    <t>3167.8</t>
  </si>
  <si>
    <t>3179.1</t>
  </si>
  <si>
    <t>87.78</t>
  </si>
  <si>
    <t>278376.47</t>
  </si>
  <si>
    <t>2019-01-16 11-PM</t>
  </si>
  <si>
    <t>121.97</t>
  </si>
  <si>
    <t>386229.7</t>
  </si>
  <si>
    <t>2019-01-16 10-PM</t>
  </si>
  <si>
    <t>3156.3</t>
  </si>
  <si>
    <t>227.32</t>
  </si>
  <si>
    <t>719591.17</t>
  </si>
  <si>
    <t>2019-01-16 09-PM</t>
  </si>
  <si>
    <t>3157.7</t>
  </si>
  <si>
    <t>3187.6</t>
  </si>
  <si>
    <t>265.18</t>
  </si>
  <si>
    <t>840477.04</t>
  </si>
  <si>
    <t>2019-01-16 08-PM</t>
  </si>
  <si>
    <t>3161.8</t>
  </si>
  <si>
    <t>3145.3</t>
  </si>
  <si>
    <t>189.05</t>
  </si>
  <si>
    <t>596112.83</t>
  </si>
  <si>
    <t>2019-01-16 07-PM</t>
  </si>
  <si>
    <t>220.42</t>
  </si>
  <si>
    <t>696090.08</t>
  </si>
  <si>
    <t>2019-01-16 06-PM</t>
  </si>
  <si>
    <t>175.07</t>
  </si>
  <si>
    <t>556204.56</t>
  </si>
  <si>
    <t>2019-01-16 05-PM</t>
  </si>
  <si>
    <t>641951.5</t>
  </si>
  <si>
    <t>2019-01-16 04-PM</t>
  </si>
  <si>
    <t>3142.3</t>
  </si>
  <si>
    <t>540.59</t>
  </si>
  <si>
    <t>1711829.81</t>
  </si>
  <si>
    <t>2019-01-16 03-PM</t>
  </si>
  <si>
    <t>285.82</t>
  </si>
  <si>
    <t>909475.89</t>
  </si>
  <si>
    <t>2019-01-16 02-PM</t>
  </si>
  <si>
    <t>322.85</t>
  </si>
  <si>
    <t>1029101.5</t>
  </si>
  <si>
    <t>2019-01-16 01-PM</t>
  </si>
  <si>
    <t>3203.6</t>
  </si>
  <si>
    <t>292.01</t>
  </si>
  <si>
    <t>931267.12</t>
  </si>
  <si>
    <t>2019-01-16 12-PM</t>
  </si>
  <si>
    <t>685.23</t>
  </si>
  <si>
    <t>2194755.07</t>
  </si>
  <si>
    <t>2019-01-16 11-AM</t>
  </si>
  <si>
    <t>754098.15</t>
  </si>
  <si>
    <t>2019-01-16 10-AM</t>
  </si>
  <si>
    <t>279.89</t>
  </si>
  <si>
    <t>890832.15</t>
  </si>
  <si>
    <t>2019-01-16 09-AM</t>
  </si>
  <si>
    <t>306.91</t>
  </si>
  <si>
    <t>975635.67</t>
  </si>
  <si>
    <t>2019-01-16 08-AM</t>
  </si>
  <si>
    <t>3159.3</t>
  </si>
  <si>
    <t>428.92</t>
  </si>
  <si>
    <t>1358748.13</t>
  </si>
  <si>
    <t>2019-01-16 07-AM</t>
  </si>
  <si>
    <t>326.09</t>
  </si>
  <si>
    <t>1031192.82</t>
  </si>
  <si>
    <t>2019-01-16 06-AM</t>
  </si>
  <si>
    <t>3168.6</t>
  </si>
  <si>
    <t>143.59</t>
  </si>
  <si>
    <t>454165.45</t>
  </si>
  <si>
    <t>2019-01-16 05-AM</t>
  </si>
  <si>
    <t>3170.4</t>
  </si>
  <si>
    <t>3160.2</t>
  </si>
  <si>
    <t>34.44</t>
  </si>
  <si>
    <t>108971.86</t>
  </si>
  <si>
    <t>2019-01-16 04-AM</t>
  </si>
  <si>
    <t>89591.46</t>
  </si>
  <si>
    <t>2019-01-16 03-AM</t>
  </si>
  <si>
    <t>297354.53</t>
  </si>
  <si>
    <t>2019-01-16 02-AM</t>
  </si>
  <si>
    <t>3159.2</t>
  </si>
  <si>
    <t>39420.88</t>
  </si>
  <si>
    <t>2019-01-16 01-AM</t>
  </si>
  <si>
    <t>3149.2</t>
  </si>
  <si>
    <t>150734.32</t>
  </si>
  <si>
    <t>2019-01-16 12-AM</t>
  </si>
  <si>
    <t>51.78</t>
  </si>
  <si>
    <t>162878.79</t>
  </si>
  <si>
    <t>2019-01-15 11-PM</t>
  </si>
  <si>
    <t>3140.5</t>
  </si>
  <si>
    <t>3152.6</t>
  </si>
  <si>
    <t>58.14</t>
  </si>
  <si>
    <t>182899.99</t>
  </si>
  <si>
    <t>2019-01-15 10-PM</t>
  </si>
  <si>
    <t>3136.5</t>
  </si>
  <si>
    <t>127.79</t>
  </si>
  <si>
    <t>401813.7</t>
  </si>
  <si>
    <t>2019-01-15 09-PM</t>
  </si>
  <si>
    <t>3148.8</t>
  </si>
  <si>
    <t>184.61</t>
  </si>
  <si>
    <t>579638.45</t>
  </si>
  <si>
    <t>2019-01-15 08-PM</t>
  </si>
  <si>
    <t>3195.9</t>
  </si>
  <si>
    <t>706.05</t>
  </si>
  <si>
    <t>2223804.67</t>
  </si>
  <si>
    <t>2019-01-15 07-PM</t>
  </si>
  <si>
    <t>3186.7</t>
  </si>
  <si>
    <t>816057.99</t>
  </si>
  <si>
    <t>2019-01-15 06-PM</t>
  </si>
  <si>
    <t>3203.4</t>
  </si>
  <si>
    <t>459.4</t>
  </si>
  <si>
    <t>1468567.71</t>
  </si>
  <si>
    <t>2019-01-15 05-PM</t>
  </si>
  <si>
    <t>288.02</t>
  </si>
  <si>
    <t>920827.36</t>
  </si>
  <si>
    <t>2019-01-15 04-PM</t>
  </si>
  <si>
    <t>3201.4</t>
  </si>
  <si>
    <t>202.42</t>
  </si>
  <si>
    <t>646151.35</t>
  </si>
  <si>
    <t>2019-01-15 03-PM</t>
  </si>
  <si>
    <t>3204.6</t>
  </si>
  <si>
    <t>3214.3</t>
  </si>
  <si>
    <t>3154.3</t>
  </si>
  <si>
    <t>554.23</t>
  </si>
  <si>
    <t>1764500.72</t>
  </si>
  <si>
    <t>2019-01-15 02-PM</t>
  </si>
  <si>
    <t>3209.2</t>
  </si>
  <si>
    <t>281.96</t>
  </si>
  <si>
    <t>903252.4</t>
  </si>
  <si>
    <t>2019-01-15 01-PM</t>
  </si>
  <si>
    <t>3214.1</t>
  </si>
  <si>
    <t>182.77</t>
  </si>
  <si>
    <t>585396.71</t>
  </si>
  <si>
    <t>2019-01-15 12-PM</t>
  </si>
  <si>
    <t>3200.6</t>
  </si>
  <si>
    <t>231.4</t>
  </si>
  <si>
    <t>740017.31</t>
  </si>
  <si>
    <t>2019-01-15 11-AM</t>
  </si>
  <si>
    <t>3206.8</t>
  </si>
  <si>
    <t>3195.1</t>
  </si>
  <si>
    <t>229.83</t>
  </si>
  <si>
    <t>735813.72</t>
  </si>
  <si>
    <t>2019-01-15 10-AM</t>
  </si>
  <si>
    <t>266.73</t>
  </si>
  <si>
    <t>852579.81</t>
  </si>
  <si>
    <t>2019-01-15 09-AM</t>
  </si>
  <si>
    <t>489.38</t>
  </si>
  <si>
    <t>1563194.56</t>
  </si>
  <si>
    <t>2019-01-15 08-AM</t>
  </si>
  <si>
    <t>3205.7</t>
  </si>
  <si>
    <t>262.14</t>
  </si>
  <si>
    <t>839726.23</t>
  </si>
  <si>
    <t>2019-01-15 07-AM</t>
  </si>
  <si>
    <t>139.9</t>
  </si>
  <si>
    <t>447538.85</t>
  </si>
  <si>
    <t>2019-01-15 06-AM</t>
  </si>
  <si>
    <t>3191.9</t>
  </si>
  <si>
    <t>128.16</t>
  </si>
  <si>
    <t>408717.28</t>
  </si>
  <si>
    <t>2019-01-15 05-AM</t>
  </si>
  <si>
    <t>80.59</t>
  </si>
  <si>
    <t>257561.32</t>
  </si>
  <si>
    <t>2019-01-15 04-AM</t>
  </si>
  <si>
    <t>3197.9</t>
  </si>
  <si>
    <t>30.82</t>
  </si>
  <si>
    <t>98497.76</t>
  </si>
  <si>
    <t>2019-01-15 03-AM</t>
  </si>
  <si>
    <t>172572.37</t>
  </si>
  <si>
    <t>2019-01-15 02-AM</t>
  </si>
  <si>
    <t>3201.3</t>
  </si>
  <si>
    <t>3203.3</t>
  </si>
  <si>
    <t>78999.0</t>
  </si>
  <si>
    <t>2019-01-15 01-AM</t>
  </si>
  <si>
    <t>3202.7</t>
  </si>
  <si>
    <t>192153.39</t>
  </si>
  <si>
    <t>2019-01-15 12-AM</t>
  </si>
  <si>
    <t>3205.5</t>
  </si>
  <si>
    <t>3195.3</t>
  </si>
  <si>
    <t>68.12</t>
  </si>
  <si>
    <t>218129.9</t>
  </si>
  <si>
    <t>2019-01-14 11-PM</t>
  </si>
  <si>
    <t>3192.7</t>
  </si>
  <si>
    <t>183923.0</t>
  </si>
  <si>
    <t>2019-01-14 10-PM</t>
  </si>
  <si>
    <t>401075.66</t>
  </si>
  <si>
    <t>2019-01-14 09-PM</t>
  </si>
  <si>
    <t>3207.1</t>
  </si>
  <si>
    <t>328.74</t>
  </si>
  <si>
    <t>1050424.5</t>
  </si>
  <si>
    <t>2019-01-14 08-PM</t>
  </si>
  <si>
    <t>3212.8</t>
  </si>
  <si>
    <t>344.6</t>
  </si>
  <si>
    <t>1107761.69</t>
  </si>
  <si>
    <t>2019-01-14 07-PM</t>
  </si>
  <si>
    <t>3211.3</t>
  </si>
  <si>
    <t>3217.1</t>
  </si>
  <si>
    <t>255.84</t>
  </si>
  <si>
    <t>821761.59</t>
  </si>
  <si>
    <t>2019-01-14 06-PM</t>
  </si>
  <si>
    <t>3206.1</t>
  </si>
  <si>
    <t>3224.7</t>
  </si>
  <si>
    <t>3205.3</t>
  </si>
  <si>
    <t>375.22</t>
  </si>
  <si>
    <t>1205847.13</t>
  </si>
  <si>
    <t>2019-01-14 05-PM</t>
  </si>
  <si>
    <t>3209.7</t>
  </si>
  <si>
    <t>277.91</t>
  </si>
  <si>
    <t>890218.68</t>
  </si>
  <si>
    <t>2019-01-14 04-PM</t>
  </si>
  <si>
    <t>514.8</t>
  </si>
  <si>
    <t>1651042.82</t>
  </si>
  <si>
    <t>2019-01-14 03-PM</t>
  </si>
  <si>
    <t>3092.8</t>
  </si>
  <si>
    <t>3092.2</t>
  </si>
  <si>
    <t>1547.67</t>
  </si>
  <si>
    <t>4920758.02</t>
  </si>
  <si>
    <t>2019-01-14 02-PM</t>
  </si>
  <si>
    <t>3094.1</t>
  </si>
  <si>
    <t>3087.9</t>
  </si>
  <si>
    <t>313.32</t>
  </si>
  <si>
    <t>969151.58</t>
  </si>
  <si>
    <t>2019-01-14 01-PM</t>
  </si>
  <si>
    <t>3100.7</t>
  </si>
  <si>
    <t>3092.4</t>
  </si>
  <si>
    <t>261.07</t>
  </si>
  <si>
    <t>809472.43</t>
  </si>
  <si>
    <t>2019-01-14 12-PM</t>
  </si>
  <si>
    <t>3086.4</t>
  </si>
  <si>
    <t>3105.3</t>
  </si>
  <si>
    <t>3085.5</t>
  </si>
  <si>
    <t>580.29</t>
  </si>
  <si>
    <t>1794472.85</t>
  </si>
  <si>
    <t>2019-01-14 11-AM</t>
  </si>
  <si>
    <t>3094.3</t>
  </si>
  <si>
    <t>3098.9</t>
  </si>
  <si>
    <t>3079.7</t>
  </si>
  <si>
    <t>524.78</t>
  </si>
  <si>
    <t>1621343.4</t>
  </si>
  <si>
    <t>2019-01-14 10-AM</t>
  </si>
  <si>
    <t>3099.1</t>
  </si>
  <si>
    <t>3129.2</t>
  </si>
  <si>
    <t>3090.8</t>
  </si>
  <si>
    <t>499.11</t>
  </si>
  <si>
    <t>1548799.11</t>
  </si>
  <si>
    <t>2019-01-14 09-AM</t>
  </si>
  <si>
    <t>3095.9</t>
  </si>
  <si>
    <t>3091.6</t>
  </si>
  <si>
    <t>193.37</t>
  </si>
  <si>
    <t>599054.21</t>
  </si>
  <si>
    <t>2019-01-14 08-AM</t>
  </si>
  <si>
    <t>3094.9</t>
  </si>
  <si>
    <t>264.7</t>
  </si>
  <si>
    <t>819736.65</t>
  </si>
  <si>
    <t>2019-01-14 07-AM</t>
  </si>
  <si>
    <t>3108.9</t>
  </si>
  <si>
    <t>426.77</t>
  </si>
  <si>
    <t>1323079.9</t>
  </si>
  <si>
    <t>2019-01-14 06-AM</t>
  </si>
  <si>
    <t>3082.3</t>
  </si>
  <si>
    <t>85.38</t>
  </si>
  <si>
    <t>264035.67</t>
  </si>
  <si>
    <t>2019-01-14 05-AM</t>
  </si>
  <si>
    <t>3084.9</t>
  </si>
  <si>
    <t>3082.7</t>
  </si>
  <si>
    <t>207609.99</t>
  </si>
  <si>
    <t>2019-01-14 04-AM</t>
  </si>
  <si>
    <t>3078.2</t>
  </si>
  <si>
    <t>3085.1</t>
  </si>
  <si>
    <t>3073.5</t>
  </si>
  <si>
    <t>80808.7</t>
  </si>
  <si>
    <t>2019-01-14 03-AM</t>
  </si>
  <si>
    <t>3078.9</t>
  </si>
  <si>
    <t>3076.2</t>
  </si>
  <si>
    <t>78545.15</t>
  </si>
  <si>
    <t>2019-01-14 02-AM</t>
  </si>
  <si>
    <t>71747.35</t>
  </si>
  <si>
    <t>2019-01-14 01-AM</t>
  </si>
  <si>
    <t>3068.5</t>
  </si>
  <si>
    <t>84.55</t>
  </si>
  <si>
    <t>259732.95</t>
  </si>
  <si>
    <t>2019-01-14 12-AM</t>
  </si>
  <si>
    <t>87.63</t>
  </si>
  <si>
    <t>269132.35</t>
  </si>
  <si>
    <t>2019-01-13 11-PM</t>
  </si>
  <si>
    <t>3075.2</t>
  </si>
  <si>
    <t>3058.1</t>
  </si>
  <si>
    <t>84.45</t>
  </si>
  <si>
    <t>258990.17</t>
  </si>
  <si>
    <t>2019-01-13 10-PM</t>
  </si>
  <si>
    <t>3079.2</t>
  </si>
  <si>
    <t>3079.3</t>
  </si>
  <si>
    <t>3067.1</t>
  </si>
  <si>
    <t>379258.25</t>
  </si>
  <si>
    <t>2019-01-13 09-PM</t>
  </si>
  <si>
    <t>3057.2</t>
  </si>
  <si>
    <t>3085.6</t>
  </si>
  <si>
    <t>3052.2</t>
  </si>
  <si>
    <t>480.2</t>
  </si>
  <si>
    <t>1471419.32</t>
  </si>
  <si>
    <t>2019-01-13 08-PM</t>
  </si>
  <si>
    <t>3061.1</t>
  </si>
  <si>
    <t>3069.9</t>
  </si>
  <si>
    <t>130.67</t>
  </si>
  <si>
    <t>400305.77</t>
  </si>
  <si>
    <t>2019-01-13 07-PM</t>
  </si>
  <si>
    <t>3065.8</t>
  </si>
  <si>
    <t>3072.6</t>
  </si>
  <si>
    <t>3058.9</t>
  </si>
  <si>
    <t>150.85</t>
  </si>
  <si>
    <t>462660.9</t>
  </si>
  <si>
    <t>2019-01-13 06-PM</t>
  </si>
  <si>
    <t>3065.1</t>
  </si>
  <si>
    <t>134.91</t>
  </si>
  <si>
    <t>415284.98</t>
  </si>
  <si>
    <t>2019-01-13 05-PM</t>
  </si>
  <si>
    <t>3068.8</t>
  </si>
  <si>
    <t>3087.4</t>
  </si>
  <si>
    <t>340.62</t>
  </si>
  <si>
    <t>1045569.05</t>
  </si>
  <si>
    <t>2019-01-13 04-PM</t>
  </si>
  <si>
    <t>812.91</t>
  </si>
  <si>
    <t>2511514.71</t>
  </si>
  <si>
    <t>2019-01-13 03-PM</t>
  </si>
  <si>
    <t>3157.8</t>
  </si>
  <si>
    <t>266257.31</t>
  </si>
  <si>
    <t>2019-01-13 02-PM</t>
  </si>
  <si>
    <t>3156.6</t>
  </si>
  <si>
    <t>114.09</t>
  </si>
  <si>
    <t>360991.45</t>
  </si>
  <si>
    <t>2019-01-13 01-PM</t>
  </si>
  <si>
    <t>3165.2</t>
  </si>
  <si>
    <t>72.87</t>
  </si>
  <si>
    <t>230890.97</t>
  </si>
  <si>
    <t>2019-01-13 12-PM</t>
  </si>
  <si>
    <t>212.99</t>
  </si>
  <si>
    <t>675275.41</t>
  </si>
  <si>
    <t>2019-01-13 11-AM</t>
  </si>
  <si>
    <t>32.98</t>
  </si>
  <si>
    <t>104493.07</t>
  </si>
  <si>
    <t>2019-01-13 10-AM</t>
  </si>
  <si>
    <t>151.18</t>
  </si>
  <si>
    <t>479129.16</t>
  </si>
  <si>
    <t>2019-01-13 09-AM</t>
  </si>
  <si>
    <t>3153.6</t>
  </si>
  <si>
    <t>100.3</t>
  </si>
  <si>
    <t>316892.5</t>
  </si>
  <si>
    <t>2019-01-13 08-AM</t>
  </si>
  <si>
    <t>152139.05</t>
  </si>
  <si>
    <t>2019-01-13 07-AM</t>
  </si>
  <si>
    <t>3136.3</t>
  </si>
  <si>
    <t>182.85</t>
  </si>
  <si>
    <t>576792.31</t>
  </si>
  <si>
    <t>2019-01-13 06-AM</t>
  </si>
  <si>
    <t>3168.8</t>
  </si>
  <si>
    <t>57131.68</t>
  </si>
  <si>
    <t>2019-01-13 05-AM</t>
  </si>
  <si>
    <t>14.23</t>
  </si>
  <si>
    <t>45103.6</t>
  </si>
  <si>
    <t>2019-01-13 04-AM</t>
  </si>
  <si>
    <t>285752.04</t>
  </si>
  <si>
    <t>2019-01-13 03-AM</t>
  </si>
  <si>
    <t>22.37</t>
  </si>
  <si>
    <t>70909.26</t>
  </si>
  <si>
    <t>2019-01-13 02-AM</t>
  </si>
  <si>
    <t>3154.8</t>
  </si>
  <si>
    <t>3153.2</t>
  </si>
  <si>
    <t>86499.25</t>
  </si>
  <si>
    <t>2019-01-13 01-AM</t>
  </si>
  <si>
    <t>43.71</t>
  </si>
  <si>
    <t>138003.46</t>
  </si>
  <si>
    <t>2019-01-13 12-AM</t>
  </si>
  <si>
    <t>189712.22</t>
  </si>
  <si>
    <t>2019-01-12 11-PM</t>
  </si>
  <si>
    <t>242357.75</t>
  </si>
  <si>
    <t>2019-01-12 10-PM</t>
  </si>
  <si>
    <t>98.87</t>
  </si>
  <si>
    <t>313379.77</t>
  </si>
  <si>
    <t>2019-01-12 09-PM</t>
  </si>
  <si>
    <t>108.5</t>
  </si>
  <si>
    <t>344669.46</t>
  </si>
  <si>
    <t>2019-01-12 08-PM</t>
  </si>
  <si>
    <t>94.21</t>
  </si>
  <si>
    <t>299364.34</t>
  </si>
  <si>
    <t>2019-01-12 07-PM</t>
  </si>
  <si>
    <t>3181.3</t>
  </si>
  <si>
    <t>54.67</t>
  </si>
  <si>
    <t>173774.17</t>
  </si>
  <si>
    <t>2019-01-12 06-PM</t>
  </si>
  <si>
    <t>97.39</t>
  </si>
  <si>
    <t>309815.86</t>
  </si>
  <si>
    <t>2019-01-12 05-PM</t>
  </si>
  <si>
    <t>3177.2</t>
  </si>
  <si>
    <t>96.8</t>
  </si>
  <si>
    <t>307467.42</t>
  </si>
  <si>
    <t>2019-01-12 04-PM</t>
  </si>
  <si>
    <t>89.31</t>
  </si>
  <si>
    <t>283965.71</t>
  </si>
  <si>
    <t>2019-01-12 03-PM</t>
  </si>
  <si>
    <t>95.02</t>
  </si>
  <si>
    <t>301783.33</t>
  </si>
  <si>
    <t>2019-01-12 02-PM</t>
  </si>
  <si>
    <t>3180.4</t>
  </si>
  <si>
    <t>3175.7</t>
  </si>
  <si>
    <t>277554.18</t>
  </si>
  <si>
    <t>2019-01-12 01-PM</t>
  </si>
  <si>
    <t>389615.17</t>
  </si>
  <si>
    <t>2019-01-12 12-PM</t>
  </si>
  <si>
    <t>3196.1</t>
  </si>
  <si>
    <t>3129.9</t>
  </si>
  <si>
    <t>345.84</t>
  </si>
  <si>
    <t>1093837.19</t>
  </si>
  <si>
    <t>2019-01-12 11-AM</t>
  </si>
  <si>
    <t>239857.95</t>
  </si>
  <si>
    <t>2019-01-12 10-AM</t>
  </si>
  <si>
    <t>76.01</t>
  </si>
  <si>
    <t>241019.71</t>
  </si>
  <si>
    <t>2019-01-12 09-AM</t>
  </si>
  <si>
    <t>3143.6</t>
  </si>
  <si>
    <t>184.03</t>
  </si>
  <si>
    <t>581503.13</t>
  </si>
  <si>
    <t>2019-01-12 08-AM</t>
  </si>
  <si>
    <t>45.75</t>
  </si>
  <si>
    <t>145184.53</t>
  </si>
  <si>
    <t>2019-01-12 07-AM</t>
  </si>
  <si>
    <t>3167.3</t>
  </si>
  <si>
    <t>52.1</t>
  </si>
  <si>
    <t>165203.72</t>
  </si>
  <si>
    <t>2019-01-12 06-AM</t>
  </si>
  <si>
    <t>48.58</t>
  </si>
  <si>
    <t>154085.9</t>
  </si>
  <si>
    <t>2019-01-12 05-AM</t>
  </si>
  <si>
    <t>80.34</t>
  </si>
  <si>
    <t>255749.74</t>
  </si>
  <si>
    <t>2019-01-12 04-AM</t>
  </si>
  <si>
    <t>62.23</t>
  </si>
  <si>
    <t>197962.53</t>
  </si>
  <si>
    <t>2019-01-12 03-AM</t>
  </si>
  <si>
    <t>39534.06</t>
  </si>
  <si>
    <t>2019-01-12 02-AM</t>
  </si>
  <si>
    <t>33.4</t>
  </si>
  <si>
    <t>106084.85</t>
  </si>
  <si>
    <t>2019-01-12 01-AM</t>
  </si>
  <si>
    <t>158.94</t>
  </si>
  <si>
    <t>504469.85</t>
  </si>
  <si>
    <t>2019-01-12 12-AM</t>
  </si>
  <si>
    <t>179.17</t>
  </si>
  <si>
    <t>569470.68</t>
  </si>
  <si>
    <t>2019-01-11 11-PM</t>
  </si>
  <si>
    <t>746.11</t>
  </si>
  <si>
    <t>2330698.14</t>
  </si>
  <si>
    <t>2019-01-11 10-PM</t>
  </si>
  <si>
    <t>3160.3</t>
  </si>
  <si>
    <t>183.05</t>
  </si>
  <si>
    <t>581613.45</t>
  </si>
  <si>
    <t>2019-01-11 09-PM</t>
  </si>
  <si>
    <t>3235.4</t>
  </si>
  <si>
    <t>3184.2</t>
  </si>
  <si>
    <t>389.39</t>
  </si>
  <si>
    <t>1246806.82</t>
  </si>
  <si>
    <t>2019-01-11 08-PM</t>
  </si>
  <si>
    <t>322.3</t>
  </si>
  <si>
    <t>1029561.65</t>
  </si>
  <si>
    <t>2019-01-11 07-PM</t>
  </si>
  <si>
    <t>159.75</t>
  </si>
  <si>
    <t>510315.49</t>
  </si>
  <si>
    <t>2019-01-11 06-PM</t>
  </si>
  <si>
    <t>3190.4</t>
  </si>
  <si>
    <t>171.98</t>
  </si>
  <si>
    <t>548815.53</t>
  </si>
  <si>
    <t>2019-01-11 05-PM</t>
  </si>
  <si>
    <t>195.4</t>
  </si>
  <si>
    <t>623403.64</t>
  </si>
  <si>
    <t>2019-01-11 04-PM</t>
  </si>
  <si>
    <t>910313.16</t>
  </si>
  <si>
    <t>2019-01-11 03-PM</t>
  </si>
  <si>
    <t>347.22</t>
  </si>
  <si>
    <t>1109208.49</t>
  </si>
  <si>
    <t>2019-01-11 02-PM</t>
  </si>
  <si>
    <t>539.06</t>
  </si>
  <si>
    <t>1712243.09</t>
  </si>
  <si>
    <t>2019-01-11 01-PM</t>
  </si>
  <si>
    <t>3162.7</t>
  </si>
  <si>
    <t>233.04</t>
  </si>
  <si>
    <t>737106.04</t>
  </si>
  <si>
    <t>2019-01-11 12-PM</t>
  </si>
  <si>
    <t>347.06</t>
  </si>
  <si>
    <t>1097099.85</t>
  </si>
  <si>
    <t>2019-01-11 11-AM</t>
  </si>
  <si>
    <t>3166.5</t>
  </si>
  <si>
    <t>1045185.04</t>
  </si>
  <si>
    <t>2019-01-11 10-AM</t>
  </si>
  <si>
    <t>3157.6</t>
  </si>
  <si>
    <t>1245055.81</t>
  </si>
  <si>
    <t>2019-01-11 09-AM</t>
  </si>
  <si>
    <t>455.7</t>
  </si>
  <si>
    <t>1453552.48</t>
  </si>
  <si>
    <t>2019-01-11 08-AM</t>
  </si>
  <si>
    <t>3217.6</t>
  </si>
  <si>
    <t>498.7</t>
  </si>
  <si>
    <t>1591120.45</t>
  </si>
  <si>
    <t>2019-01-11 07-AM</t>
  </si>
  <si>
    <t>326.36</t>
  </si>
  <si>
    <t>1033088.79</t>
  </si>
  <si>
    <t>2019-01-11 06-AM</t>
  </si>
  <si>
    <t>3148.2</t>
  </si>
  <si>
    <t>472993.8</t>
  </si>
  <si>
    <t>2019-01-11 05-AM</t>
  </si>
  <si>
    <t>3138.6</t>
  </si>
  <si>
    <t>90.83</t>
  </si>
  <si>
    <t>285782.56</t>
  </si>
  <si>
    <t>2019-01-11 04-AM</t>
  </si>
  <si>
    <t>300640.48</t>
  </si>
  <si>
    <t>2019-01-11 03-AM</t>
  </si>
  <si>
    <t>3151.7</t>
  </si>
  <si>
    <t>3149.7</t>
  </si>
  <si>
    <t>106.37</t>
  </si>
  <si>
    <t>335300.24</t>
  </si>
  <si>
    <t>2019-01-11 02-AM</t>
  </si>
  <si>
    <t>3162.4</t>
  </si>
  <si>
    <t>97.27</t>
  </si>
  <si>
    <t>307088.09</t>
  </si>
  <si>
    <t>2019-01-11 01-AM</t>
  </si>
  <si>
    <t>67.61</t>
  </si>
  <si>
    <t>214294.7</t>
  </si>
  <si>
    <t>2019-01-11 12-AM</t>
  </si>
  <si>
    <t>3144.1</t>
  </si>
  <si>
    <t>242.7</t>
  </si>
  <si>
    <t>767911.82</t>
  </si>
  <si>
    <t>2019-01-10 11-PM</t>
  </si>
  <si>
    <t>48.32</t>
  </si>
  <si>
    <t>153021.08</t>
  </si>
  <si>
    <t>2019-01-10 10-PM</t>
  </si>
  <si>
    <t>118.81</t>
  </si>
  <si>
    <t>376295.65</t>
  </si>
  <si>
    <t>2019-01-10 09-PM</t>
  </si>
  <si>
    <t>3163.8</t>
  </si>
  <si>
    <t>82.64</t>
  </si>
  <si>
    <t>261747.7</t>
  </si>
  <si>
    <t>2019-01-10 08-PM</t>
  </si>
  <si>
    <t>278.54</t>
  </si>
  <si>
    <t>884472.2</t>
  </si>
  <si>
    <t>2019-01-10 07-PM</t>
  </si>
  <si>
    <t>545.47</t>
  </si>
  <si>
    <t>1724235.28</t>
  </si>
  <si>
    <t>2019-01-10 06-PM</t>
  </si>
  <si>
    <t>3139.8</t>
  </si>
  <si>
    <t>363.58</t>
  </si>
  <si>
    <t>1144652.03</t>
  </si>
  <si>
    <t>2019-01-10 05-PM</t>
  </si>
  <si>
    <t>531.43</t>
  </si>
  <si>
    <t>1676366.48</t>
  </si>
  <si>
    <t>2019-01-10 04-PM</t>
  </si>
  <si>
    <t>3295.4</t>
  </si>
  <si>
    <t>3105.2</t>
  </si>
  <si>
    <t>1838.2</t>
  </si>
  <si>
    <t>5835564.27</t>
  </si>
  <si>
    <t>2019-01-10 03-PM</t>
  </si>
  <si>
    <t>3295.6</t>
  </si>
  <si>
    <t>3302.8</t>
  </si>
  <si>
    <t>290.1</t>
  </si>
  <si>
    <t>956429.96</t>
  </si>
  <si>
    <t>2019-01-10 02-PM</t>
  </si>
  <si>
    <t>3279.5</t>
  </si>
  <si>
    <t>419.8</t>
  </si>
  <si>
    <t>1381131.19</t>
  </si>
  <si>
    <t>2019-01-10 01-PM</t>
  </si>
  <si>
    <t>3291.6</t>
  </si>
  <si>
    <t>3269.7</t>
  </si>
  <si>
    <t>531.84</t>
  </si>
  <si>
    <t>1746732.57</t>
  </si>
  <si>
    <t>2019-01-10 12-PM</t>
  </si>
  <si>
    <t>3296.6</t>
  </si>
  <si>
    <t>3303.7</t>
  </si>
  <si>
    <t>3282.7</t>
  </si>
  <si>
    <t>1305705.25</t>
  </si>
  <si>
    <t>2019-01-10 11-AM</t>
  </si>
  <si>
    <t>3286.5</t>
  </si>
  <si>
    <t>3297.2</t>
  </si>
  <si>
    <t>3281.9</t>
  </si>
  <si>
    <t>294.9</t>
  </si>
  <si>
    <t>970234.61</t>
  </si>
  <si>
    <t>2019-01-10 10-AM</t>
  </si>
  <si>
    <t>3297.9</t>
  </si>
  <si>
    <t>455.82</t>
  </si>
  <si>
    <t>1500678.15</t>
  </si>
  <si>
    <t>2019-01-10 09-AM</t>
  </si>
  <si>
    <t>3296.5</t>
  </si>
  <si>
    <t>3272.5</t>
  </si>
  <si>
    <t>833.17</t>
  </si>
  <si>
    <t>2738459.89</t>
  </si>
  <si>
    <t>2019-01-10 08-AM</t>
  </si>
  <si>
    <t>3305.7</t>
  </si>
  <si>
    <t>812.58</t>
  </si>
  <si>
    <t>2677778.07</t>
  </si>
  <si>
    <t>2019-01-10 07-AM</t>
  </si>
  <si>
    <t>3312.5</t>
  </si>
  <si>
    <t>3281.2</t>
  </si>
  <si>
    <t>628.46</t>
  </si>
  <si>
    <t>2072760.59</t>
  </si>
  <si>
    <t>2019-01-10 06-AM</t>
  </si>
  <si>
    <t>3491.3</t>
  </si>
  <si>
    <t>3492.3</t>
  </si>
  <si>
    <t>1763.78</t>
  </si>
  <si>
    <t>5913536.23</t>
  </si>
  <si>
    <t>2019-01-10 05-AM</t>
  </si>
  <si>
    <t>3497.2</t>
  </si>
  <si>
    <t>3486.7</t>
  </si>
  <si>
    <t>107.42</t>
  </si>
  <si>
    <t>375022.81</t>
  </si>
  <si>
    <t>2019-01-10 04-AM</t>
  </si>
  <si>
    <t>51.99</t>
  </si>
  <si>
    <t>180801.43</t>
  </si>
  <si>
    <t>2019-01-10 03-AM</t>
  </si>
  <si>
    <t>3478.1</t>
  </si>
  <si>
    <t>41.25</t>
  </si>
  <si>
    <t>143381.46</t>
  </si>
  <si>
    <t>2019-01-10 02-AM</t>
  </si>
  <si>
    <t>44.31</t>
  </si>
  <si>
    <t>154184.15</t>
  </si>
  <si>
    <t>2019-01-10 01-AM</t>
  </si>
  <si>
    <t>3479.4</t>
  </si>
  <si>
    <t>504.17</t>
  </si>
  <si>
    <t>1757264.93</t>
  </si>
  <si>
    <t>2019-01-10 12-AM</t>
  </si>
  <si>
    <t>163.27</t>
  </si>
  <si>
    <t>567585.95</t>
  </si>
  <si>
    <t>2019-01-09 11-PM</t>
  </si>
  <si>
    <t>152.08</t>
  </si>
  <si>
    <t>527710.0</t>
  </si>
  <si>
    <t>2019-01-09 10-PM</t>
  </si>
  <si>
    <t>122.21</t>
  </si>
  <si>
    <t>424790.55</t>
  </si>
  <si>
    <t>2019-01-09 09-PM</t>
  </si>
  <si>
    <t>3491.7</t>
  </si>
  <si>
    <t>207.07</t>
  </si>
  <si>
    <t>718911.43</t>
  </si>
  <si>
    <t>2019-01-09 08-PM</t>
  </si>
  <si>
    <t>187.23</t>
  </si>
  <si>
    <t>651122.88</t>
  </si>
  <si>
    <t>2019-01-09 07-PM</t>
  </si>
  <si>
    <t>151.29</t>
  </si>
  <si>
    <t>526426.18</t>
  </si>
  <si>
    <t>2019-01-09 06-PM</t>
  </si>
  <si>
    <t>3477.8</t>
  </si>
  <si>
    <t>222.29</t>
  </si>
  <si>
    <t>773156.23</t>
  </si>
  <si>
    <t>2019-01-09 05-PM</t>
  </si>
  <si>
    <t>235.55</t>
  </si>
  <si>
    <t>817629.33</t>
  </si>
  <si>
    <t>2019-01-09 04-PM</t>
  </si>
  <si>
    <t>342.34</t>
  </si>
  <si>
    <t>1190391.86</t>
  </si>
  <si>
    <t>2019-01-09 03-PM</t>
  </si>
  <si>
    <t>289.75</t>
  </si>
  <si>
    <t>1006106.04</t>
  </si>
  <si>
    <t>2019-01-09 02-PM</t>
  </si>
  <si>
    <t>3505.3</t>
  </si>
  <si>
    <t>3513.3</t>
  </si>
  <si>
    <t>511.5</t>
  </si>
  <si>
    <t>1785405.94</t>
  </si>
  <si>
    <t>2019-01-09 01-PM</t>
  </si>
  <si>
    <t>315.31</t>
  </si>
  <si>
    <t>1104459.38</t>
  </si>
  <si>
    <t>2019-01-09 12-PM</t>
  </si>
  <si>
    <t>3526.6</t>
  </si>
  <si>
    <t>368.17</t>
  </si>
  <si>
    <t>1292837.29</t>
  </si>
  <si>
    <t>2019-01-09 11-AM</t>
  </si>
  <si>
    <t>282.49</t>
  </si>
  <si>
    <t>996539.13</t>
  </si>
  <si>
    <t>2019-01-09 10-AM</t>
  </si>
  <si>
    <t>187.0</t>
  </si>
  <si>
    <t>658299.17</t>
  </si>
  <si>
    <t>2019-01-09 09-AM</t>
  </si>
  <si>
    <t>3523.1</t>
  </si>
  <si>
    <t>3506.3</t>
  </si>
  <si>
    <t>266.72</t>
  </si>
  <si>
    <t>938402.65</t>
  </si>
  <si>
    <t>2019-01-09 08-AM</t>
  </si>
  <si>
    <t>3510.6</t>
  </si>
  <si>
    <t>304.63</t>
  </si>
  <si>
    <t>1070941.7</t>
  </si>
  <si>
    <t>2019-01-09 07-AM</t>
  </si>
  <si>
    <t>104.54</t>
  </si>
  <si>
    <t>367544.03</t>
  </si>
  <si>
    <t>2019-01-09 06-AM</t>
  </si>
  <si>
    <t>3510.2</t>
  </si>
  <si>
    <t>56.36</t>
  </si>
  <si>
    <t>198061.1</t>
  </si>
  <si>
    <t>2019-01-09 05-AM</t>
  </si>
  <si>
    <t>3522.7</t>
  </si>
  <si>
    <t>94961.66</t>
  </si>
  <si>
    <t>2019-01-09 04-AM</t>
  </si>
  <si>
    <t>83.79</t>
  </si>
  <si>
    <t>294822.87</t>
  </si>
  <si>
    <t>2019-01-09 03-AM</t>
  </si>
  <si>
    <t>3516.7</t>
  </si>
  <si>
    <t>3508.2</t>
  </si>
  <si>
    <t>79904.4</t>
  </si>
  <si>
    <t>2019-01-09 02-AM</t>
  </si>
  <si>
    <t>240371.42</t>
  </si>
  <si>
    <t>2019-01-09 01-AM</t>
  </si>
  <si>
    <t>3478.9</t>
  </si>
  <si>
    <t>214.62</t>
  </si>
  <si>
    <t>751633.56</t>
  </si>
  <si>
    <t>2019-01-09 12-AM</t>
  </si>
  <si>
    <t>3499.2</t>
  </si>
  <si>
    <t>181.1</t>
  </si>
  <si>
    <t>631164.69</t>
  </si>
  <si>
    <t>2019-01-08 11-PM</t>
  </si>
  <si>
    <t>3486.8</t>
  </si>
  <si>
    <t>173.53</t>
  </si>
  <si>
    <t>606778.16</t>
  </si>
  <si>
    <t>2019-01-08 10-PM</t>
  </si>
  <si>
    <t>3493.1</t>
  </si>
  <si>
    <t>164.24</t>
  </si>
  <si>
    <t>574790.02</t>
  </si>
  <si>
    <t>2019-01-08 09-PM</t>
  </si>
  <si>
    <t>631954.37</t>
  </si>
  <si>
    <t>2019-01-08 08-PM</t>
  </si>
  <si>
    <t>179.57</t>
  </si>
  <si>
    <t>631365.77</t>
  </si>
  <si>
    <t>2019-01-08 07-PM</t>
  </si>
  <si>
    <t>199.83</t>
  </si>
  <si>
    <t>702275.15</t>
  </si>
  <si>
    <t>2019-01-08 06-PM</t>
  </si>
  <si>
    <t>3507.3</t>
  </si>
  <si>
    <t>360.03</t>
  </si>
  <si>
    <t>1263179.59</t>
  </si>
  <si>
    <t>2019-01-08 05-PM</t>
  </si>
  <si>
    <t>240.33</t>
  </si>
  <si>
    <t>845607.3</t>
  </si>
  <si>
    <t>2019-01-08 04-PM</t>
  </si>
  <si>
    <t>3540.5</t>
  </si>
  <si>
    <t>786.47</t>
  </si>
  <si>
    <t>2768378.27</t>
  </si>
  <si>
    <t>2019-01-08 03-PM</t>
  </si>
  <si>
    <t>3591.2</t>
  </si>
  <si>
    <t>1245.04</t>
  </si>
  <si>
    <t>4432266.48</t>
  </si>
  <si>
    <t>2019-01-08 02-PM</t>
  </si>
  <si>
    <t>3547.4</t>
  </si>
  <si>
    <t>289.74</t>
  </si>
  <si>
    <t>1030174.26</t>
  </si>
  <si>
    <t>2019-01-08 01-PM</t>
  </si>
  <si>
    <t>3524.2</t>
  </si>
  <si>
    <t>573.56</t>
  </si>
  <si>
    <t>2035327.02</t>
  </si>
  <si>
    <t>2019-01-08 12-PM</t>
  </si>
  <si>
    <t>3512.7</t>
  </si>
  <si>
    <t>337.74</t>
  </si>
  <si>
    <t>1189819.11</t>
  </si>
  <si>
    <t>2019-01-08 11-AM</t>
  </si>
  <si>
    <t>644.78</t>
  </si>
  <si>
    <t>2264290.32</t>
  </si>
  <si>
    <t>2019-01-08 10-AM</t>
  </si>
  <si>
    <t>3493.2</t>
  </si>
  <si>
    <t>391.94</t>
  </si>
  <si>
    <t>1373251.41</t>
  </si>
  <si>
    <t>2019-01-08 09-AM</t>
  </si>
  <si>
    <t>3501.6</t>
  </si>
  <si>
    <t>292.42</t>
  </si>
  <si>
    <t>1021519.97</t>
  </si>
  <si>
    <t>2019-01-08 08-AM</t>
  </si>
  <si>
    <t>3487.2</t>
  </si>
  <si>
    <t>904910.74</t>
  </si>
  <si>
    <t>2019-01-08 07-AM</t>
  </si>
  <si>
    <t>3488.1</t>
  </si>
  <si>
    <t>144.67</t>
  </si>
  <si>
    <t>504790.62</t>
  </si>
  <si>
    <t>2019-01-08 06-AM</t>
  </si>
  <si>
    <t>3480.1</t>
  </si>
  <si>
    <t>3488.2</t>
  </si>
  <si>
    <t>373733.63</t>
  </si>
  <si>
    <t>2019-01-08 05-AM</t>
  </si>
  <si>
    <t>3481.5</t>
  </si>
  <si>
    <t>213038.28</t>
  </si>
  <si>
    <t>2019-01-08 04-AM</t>
  </si>
  <si>
    <t>77.26</t>
  </si>
  <si>
    <t>268966.84</t>
  </si>
  <si>
    <t>2019-01-08 03-AM</t>
  </si>
  <si>
    <t>3481.7</t>
  </si>
  <si>
    <t>46.7</t>
  </si>
  <si>
    <t>162569.8</t>
  </si>
  <si>
    <t>2019-01-08 02-AM</t>
  </si>
  <si>
    <t>3452.2</t>
  </si>
  <si>
    <t>332.7</t>
  </si>
  <si>
    <t>1155135.42</t>
  </si>
  <si>
    <t>2019-01-08 01-AM</t>
  </si>
  <si>
    <t>3507.1</t>
  </si>
  <si>
    <t>166.62</t>
  </si>
  <si>
    <t>582091.82</t>
  </si>
  <si>
    <t>2019-01-08 12-AM</t>
  </si>
  <si>
    <t>3507.2</t>
  </si>
  <si>
    <t>142.31</t>
  </si>
  <si>
    <t>497648.21</t>
  </si>
  <si>
    <t>2019-01-07 11-PM</t>
  </si>
  <si>
    <t>3489.7</t>
  </si>
  <si>
    <t>169.08</t>
  </si>
  <si>
    <t>590218.58</t>
  </si>
  <si>
    <t>2019-01-07 10-PM</t>
  </si>
  <si>
    <t>3502.2</t>
  </si>
  <si>
    <t>434.63</t>
  </si>
  <si>
    <t>1517616.77</t>
  </si>
  <si>
    <t>2019-01-07 09-PM</t>
  </si>
  <si>
    <t>576630.32</t>
  </si>
  <si>
    <t>2019-01-07 08-PM</t>
  </si>
  <si>
    <t>184.07</t>
  </si>
  <si>
    <t>644767.07</t>
  </si>
  <si>
    <t>2019-01-07 07-PM</t>
  </si>
  <si>
    <t>214.18</t>
  </si>
  <si>
    <t>751523.06</t>
  </si>
  <si>
    <t>2019-01-07 06-PM</t>
  </si>
  <si>
    <t>3498.1</t>
  </si>
  <si>
    <t>881788.38</t>
  </si>
  <si>
    <t>2019-01-07 05-PM</t>
  </si>
  <si>
    <t>413.51</t>
  </si>
  <si>
    <t>1448231.37</t>
  </si>
  <si>
    <t>2019-01-07 04-PM</t>
  </si>
  <si>
    <t>790505.52</t>
  </si>
  <si>
    <t>2019-01-07 03-PM</t>
  </si>
  <si>
    <t>3520.4</t>
  </si>
  <si>
    <t>3503.3</t>
  </si>
  <si>
    <t>927088.74</t>
  </si>
  <si>
    <t>2019-01-07 02-PM</t>
  </si>
  <si>
    <t>313.05</t>
  </si>
  <si>
    <t>1102083.84</t>
  </si>
  <si>
    <t>2019-01-07 01-PM</t>
  </si>
  <si>
    <t>329.64</t>
  </si>
  <si>
    <t>1156884.09</t>
  </si>
  <si>
    <t>2019-01-07 12-PM</t>
  </si>
  <si>
    <t>291.99</t>
  </si>
  <si>
    <t>1026830.86</t>
  </si>
  <si>
    <t>2019-01-07 11-AM</t>
  </si>
  <si>
    <t>3515.2</t>
  </si>
  <si>
    <t>3525.1</t>
  </si>
  <si>
    <t>204.73</t>
  </si>
  <si>
    <t>720344.48</t>
  </si>
  <si>
    <t>2019-01-07 10-AM</t>
  </si>
  <si>
    <t>938165.5</t>
  </si>
  <si>
    <t>2019-01-07 09-AM</t>
  </si>
  <si>
    <t>3545.8</t>
  </si>
  <si>
    <t>3549.2</t>
  </si>
  <si>
    <t>801.13</t>
  </si>
  <si>
    <t>2806297.25</t>
  </si>
  <si>
    <t>2019-01-07 08-AM</t>
  </si>
  <si>
    <t>262.68</t>
  </si>
  <si>
    <t>929978.45</t>
  </si>
  <si>
    <t>2019-01-07 07-AM</t>
  </si>
  <si>
    <t>3540.3</t>
  </si>
  <si>
    <t>3544.3</t>
  </si>
  <si>
    <t>407026.03</t>
  </si>
  <si>
    <t>2019-01-07 06-AM</t>
  </si>
  <si>
    <t>3548.5</t>
  </si>
  <si>
    <t>3534.5</t>
  </si>
  <si>
    <t>437962.65</t>
  </si>
  <si>
    <t>2019-01-07 05-AM</t>
  </si>
  <si>
    <t>34.31</t>
  </si>
  <si>
    <t>121147.54</t>
  </si>
  <si>
    <t>2019-01-07 04-AM</t>
  </si>
  <si>
    <t>3539.7</t>
  </si>
  <si>
    <t>3541.5</t>
  </si>
  <si>
    <t>29.27</t>
  </si>
  <si>
    <t>103503.49</t>
  </si>
  <si>
    <t>2019-01-07 03-AM</t>
  </si>
  <si>
    <t>3530.3</t>
  </si>
  <si>
    <t>130663.62</t>
  </si>
  <si>
    <t>2019-01-07 02-AM</t>
  </si>
  <si>
    <t>3520.1</t>
  </si>
  <si>
    <t>34.8</t>
  </si>
  <si>
    <t>122674.4</t>
  </si>
  <si>
    <t>2019-01-07 01-AM</t>
  </si>
  <si>
    <t>3557.2</t>
  </si>
  <si>
    <t>99.2</t>
  </si>
  <si>
    <t>351326.02</t>
  </si>
  <si>
    <t>2019-01-07 12-AM</t>
  </si>
  <si>
    <t>3543.7</t>
  </si>
  <si>
    <t>159.3</t>
  </si>
  <si>
    <t>566761.95</t>
  </si>
  <si>
    <t>2019-01-06 11-PM</t>
  </si>
  <si>
    <t>107.63</t>
  </si>
  <si>
    <t>381657.52</t>
  </si>
  <si>
    <t>2019-01-06 10-PM</t>
  </si>
  <si>
    <t>451.94</t>
  </si>
  <si>
    <t>1604352.34</t>
  </si>
  <si>
    <t>2019-01-06 09-PM</t>
  </si>
  <si>
    <t>3545.9</t>
  </si>
  <si>
    <t>339.74</t>
  </si>
  <si>
    <t>1201676.76</t>
  </si>
  <si>
    <t>2019-01-06 08-PM</t>
  </si>
  <si>
    <t>3555.9</t>
  </si>
  <si>
    <t>241.6</t>
  </si>
  <si>
    <t>858369.26</t>
  </si>
  <si>
    <t>2019-01-06 07-PM</t>
  </si>
  <si>
    <t>3555.6</t>
  </si>
  <si>
    <t>165.18</t>
  </si>
  <si>
    <t>587572.19</t>
  </si>
  <si>
    <t>2019-01-06 06-PM</t>
  </si>
  <si>
    <t>1165270.0</t>
  </si>
  <si>
    <t>2019-01-06 05-PM</t>
  </si>
  <si>
    <t>3374.9</t>
  </si>
  <si>
    <t>1991.29</t>
  </si>
  <si>
    <t>6988108.72</t>
  </si>
  <si>
    <t>2019-01-06 04-PM</t>
  </si>
  <si>
    <t>3369.1</t>
  </si>
  <si>
    <t>3375.1</t>
  </si>
  <si>
    <t>109.02</t>
  </si>
  <si>
    <t>367383.85</t>
  </si>
  <si>
    <t>2019-01-06 03-PM</t>
  </si>
  <si>
    <t>3389.7</t>
  </si>
  <si>
    <t>437.94</t>
  </si>
  <si>
    <t>1477853.86</t>
  </si>
  <si>
    <t>2019-01-06 02-PM</t>
  </si>
  <si>
    <t>3361.6</t>
  </si>
  <si>
    <t>126.06</t>
  </si>
  <si>
    <t>423006.18</t>
  </si>
  <si>
    <t>2019-01-06 01-PM</t>
  </si>
  <si>
    <t>3352.4</t>
  </si>
  <si>
    <t>3364.6</t>
  </si>
  <si>
    <t>73.23</t>
  </si>
  <si>
    <t>245842.4</t>
  </si>
  <si>
    <t>2019-01-06 12-PM</t>
  </si>
  <si>
    <t>3378.9</t>
  </si>
  <si>
    <t>248.53</t>
  </si>
  <si>
    <t>836390.17</t>
  </si>
  <si>
    <t>2019-01-06 11-AM</t>
  </si>
  <si>
    <t>289.47</t>
  </si>
  <si>
    <t>974778.79</t>
  </si>
  <si>
    <t>2019-01-06 10-AM</t>
  </si>
  <si>
    <t>3333.3</t>
  </si>
  <si>
    <t>157.6</t>
  </si>
  <si>
    <t>528321.58</t>
  </si>
  <si>
    <t>2019-01-06 09-AM</t>
  </si>
  <si>
    <t>3332.4</t>
  </si>
  <si>
    <t>3329.4</t>
  </si>
  <si>
    <t>229.56</t>
  </si>
  <si>
    <t>765787.09</t>
  </si>
  <si>
    <t>2019-01-06 08-AM</t>
  </si>
  <si>
    <t>3329.3</t>
  </si>
  <si>
    <t>3334.6</t>
  </si>
  <si>
    <t>3326.6</t>
  </si>
  <si>
    <t>185.44</t>
  </si>
  <si>
    <t>617749.68</t>
  </si>
  <si>
    <t>2019-01-06 07-AM</t>
  </si>
  <si>
    <t>3337.9</t>
  </si>
  <si>
    <t>3322.5</t>
  </si>
  <si>
    <t>141.53</t>
  </si>
  <si>
    <t>471674.92</t>
  </si>
  <si>
    <t>2019-01-06 06-AM</t>
  </si>
  <si>
    <t>3341.4</t>
  </si>
  <si>
    <t>48.76</t>
  </si>
  <si>
    <t>162881.16</t>
  </si>
  <si>
    <t>2019-01-06 05-AM</t>
  </si>
  <si>
    <t>3337.4</t>
  </si>
  <si>
    <t>49.39</t>
  </si>
  <si>
    <t>165124.97</t>
  </si>
  <si>
    <t>2019-01-06 04-AM</t>
  </si>
  <si>
    <t>3335.1</t>
  </si>
  <si>
    <t>18.53</t>
  </si>
  <si>
    <t>61879.46</t>
  </si>
  <si>
    <t>2019-01-06 03-AM</t>
  </si>
  <si>
    <t>112123.8</t>
  </si>
  <si>
    <t>2019-01-06 02-AM</t>
  </si>
  <si>
    <t>3343.1</t>
  </si>
  <si>
    <t>3306.9</t>
  </si>
  <si>
    <t>553179.29</t>
  </si>
  <si>
    <t>2019-01-06 01-AM</t>
  </si>
  <si>
    <t>3353.8</t>
  </si>
  <si>
    <t>357.39</t>
  </si>
  <si>
    <t>1196095.84</t>
  </si>
  <si>
    <t>2019-01-06 12-AM</t>
  </si>
  <si>
    <t>3355.6</t>
  </si>
  <si>
    <t>140.99</t>
  </si>
  <si>
    <t>471865.42</t>
  </si>
  <si>
    <t>2019-01-05 11-PM</t>
  </si>
  <si>
    <t>3356.9</t>
  </si>
  <si>
    <t>258.31</t>
  </si>
  <si>
    <t>864519.34</t>
  </si>
  <si>
    <t>2019-01-05 10-PM</t>
  </si>
  <si>
    <t>3383.4</t>
  </si>
  <si>
    <t>482.69</t>
  </si>
  <si>
    <t>1617204.33</t>
  </si>
  <si>
    <t>2019-01-05 09-PM</t>
  </si>
  <si>
    <t>3386.3</t>
  </si>
  <si>
    <t>61.37</t>
  </si>
  <si>
    <t>207499.83</t>
  </si>
  <si>
    <t>2019-01-05 08-PM</t>
  </si>
  <si>
    <t>3386.6</t>
  </si>
  <si>
    <t>3371.6</t>
  </si>
  <si>
    <t>104.13</t>
  </si>
  <si>
    <t>351903.91</t>
  </si>
  <si>
    <t>2019-01-05 07-PM</t>
  </si>
  <si>
    <t>972877.23</t>
  </si>
  <si>
    <t>2019-01-05 06-PM</t>
  </si>
  <si>
    <t>3377.4</t>
  </si>
  <si>
    <t>133608.3</t>
  </si>
  <si>
    <t>2019-01-05 05-PM</t>
  </si>
  <si>
    <t>3377.7</t>
  </si>
  <si>
    <t>63.22</t>
  </si>
  <si>
    <t>213664.87</t>
  </si>
  <si>
    <t>2019-01-05 04-PM</t>
  </si>
  <si>
    <t>130.48</t>
  </si>
  <si>
    <t>440439.66</t>
  </si>
  <si>
    <t>2019-01-05 03-PM</t>
  </si>
  <si>
    <t>3368.3</t>
  </si>
  <si>
    <t>354.98</t>
  </si>
  <si>
    <t>1202235.75</t>
  </si>
  <si>
    <t>2019-01-05 02-PM</t>
  </si>
  <si>
    <t>102.58</t>
  </si>
  <si>
    <t>345688.32</t>
  </si>
  <si>
    <t>2019-01-05 01-PM</t>
  </si>
  <si>
    <t>3382.4</t>
  </si>
  <si>
    <t>211.17</t>
  </si>
  <si>
    <t>711583.48</t>
  </si>
  <si>
    <t>2019-01-05 12-PM</t>
  </si>
  <si>
    <t>3379.1</t>
  </si>
  <si>
    <t>135.34</t>
  </si>
  <si>
    <t>457656.14</t>
  </si>
  <si>
    <t>2019-01-05 11-AM</t>
  </si>
  <si>
    <t>3374.1</t>
  </si>
  <si>
    <t>144.35</t>
  </si>
  <si>
    <t>487791.67</t>
  </si>
  <si>
    <t>2019-01-05 10-AM</t>
  </si>
  <si>
    <t>172.98</t>
  </si>
  <si>
    <t>582942.22</t>
  </si>
  <si>
    <t>2019-01-05 09-AM</t>
  </si>
  <si>
    <t>3374.3</t>
  </si>
  <si>
    <t>3379.5</t>
  </si>
  <si>
    <t>202.08</t>
  </si>
  <si>
    <t>682206.46</t>
  </si>
  <si>
    <t>2019-01-05 08-AM</t>
  </si>
  <si>
    <t>433870.38</t>
  </si>
  <si>
    <t>2019-01-05 07-AM</t>
  </si>
  <si>
    <t>3378.3</t>
  </si>
  <si>
    <t>3365.7</t>
  </si>
  <si>
    <t>51.41</t>
  </si>
  <si>
    <t>173425.53</t>
  </si>
  <si>
    <t>2019-01-05 06-AM</t>
  </si>
  <si>
    <t>3368.8</t>
  </si>
  <si>
    <t>85.34</t>
  </si>
  <si>
    <t>288527.22</t>
  </si>
  <si>
    <t>2019-01-05 05-AM</t>
  </si>
  <si>
    <t>3384.1</t>
  </si>
  <si>
    <t>3395.7</t>
  </si>
  <si>
    <t>3382.5</t>
  </si>
  <si>
    <t>43.84</t>
  </si>
  <si>
    <t>148505.95</t>
  </si>
  <si>
    <t>2019-01-05 04-AM</t>
  </si>
  <si>
    <t>3383.8</t>
  </si>
  <si>
    <t>88.2</t>
  </si>
  <si>
    <t>298796.69</t>
  </si>
  <si>
    <t>2019-01-05 03-AM</t>
  </si>
  <si>
    <t>3370.3</t>
  </si>
  <si>
    <t>31563.77</t>
  </si>
  <si>
    <t>2019-01-05 02-AM</t>
  </si>
  <si>
    <t>3388.1</t>
  </si>
  <si>
    <t>34.72</t>
  </si>
  <si>
    <t>117462.28</t>
  </si>
  <si>
    <t>2019-01-05 01-AM</t>
  </si>
  <si>
    <t>3409.6</t>
  </si>
  <si>
    <t>164.3</t>
  </si>
  <si>
    <t>556965.44</t>
  </si>
  <si>
    <t>2019-01-05 12-AM</t>
  </si>
  <si>
    <t>3410.9</t>
  </si>
  <si>
    <t>3363.2</t>
  </si>
  <si>
    <t>284.09</t>
  </si>
  <si>
    <t>962594.06</t>
  </si>
  <si>
    <t>2019-01-04 11-PM</t>
  </si>
  <si>
    <t>3365.9</t>
  </si>
  <si>
    <t>3374.7</t>
  </si>
  <si>
    <t>212442.52</t>
  </si>
  <si>
    <t>2019-01-04 10-PM</t>
  </si>
  <si>
    <t>3371.4</t>
  </si>
  <si>
    <t>3381.6</t>
  </si>
  <si>
    <t>684174.79</t>
  </si>
  <si>
    <t>2019-01-04 09-PM</t>
  </si>
  <si>
    <t>350.91</t>
  </si>
  <si>
    <t>1178941.56</t>
  </si>
  <si>
    <t>2019-01-04 08-PM</t>
  </si>
  <si>
    <t>3308.8</t>
  </si>
  <si>
    <t>3353.3</t>
  </si>
  <si>
    <t>3303.8</t>
  </si>
  <si>
    <t>880601.6</t>
  </si>
  <si>
    <t>2019-01-04 07-PM</t>
  </si>
  <si>
    <t>3306.6</t>
  </si>
  <si>
    <t>3304.1</t>
  </si>
  <si>
    <t>143.43</t>
  </si>
  <si>
    <t>474616.74</t>
  </si>
  <si>
    <t>2019-01-04 06-PM</t>
  </si>
  <si>
    <t>3318.8</t>
  </si>
  <si>
    <t>133.13</t>
  </si>
  <si>
    <t>441022.61</t>
  </si>
  <si>
    <t>2019-01-04 05-PM</t>
  </si>
  <si>
    <t>3316.3</t>
  </si>
  <si>
    <t>3310.8</t>
  </si>
  <si>
    <t>134.68</t>
  </si>
  <si>
    <t>446626.67</t>
  </si>
  <si>
    <t>2019-01-04 04-PM</t>
  </si>
  <si>
    <t>3307.2</t>
  </si>
  <si>
    <t>3291.9</t>
  </si>
  <si>
    <t>296.32</t>
  </si>
  <si>
    <t>979973.45</t>
  </si>
  <si>
    <t>2019-01-04 03-PM</t>
  </si>
  <si>
    <t>3313.9</t>
  </si>
  <si>
    <t>3320.4</t>
  </si>
  <si>
    <t>516.86</t>
  </si>
  <si>
    <t>1710835.03</t>
  </si>
  <si>
    <t>2019-01-04 02-PM</t>
  </si>
  <si>
    <t>417.6</t>
  </si>
  <si>
    <t>1386668.53</t>
  </si>
  <si>
    <t>2019-01-04 01-PM</t>
  </si>
  <si>
    <t>3327.2</t>
  </si>
  <si>
    <t>3320.1</t>
  </si>
  <si>
    <t>269.22</t>
  </si>
  <si>
    <t>895727.82</t>
  </si>
  <si>
    <t>2019-01-04 12-PM</t>
  </si>
  <si>
    <t>3328.9</t>
  </si>
  <si>
    <t>3335.7</t>
  </si>
  <si>
    <t>357.52</t>
  </si>
  <si>
    <t>1188622.62</t>
  </si>
  <si>
    <t>2019-01-04 11-AM</t>
  </si>
  <si>
    <t>211.32</t>
  </si>
  <si>
    <t>706001.25</t>
  </si>
  <si>
    <t>2019-01-04 10-AM</t>
  </si>
  <si>
    <t>447203.26</t>
  </si>
  <si>
    <t>2019-01-04 09-AM</t>
  </si>
  <si>
    <t>3319.9</t>
  </si>
  <si>
    <t>299.37</t>
  </si>
  <si>
    <t>996222.44</t>
  </si>
  <si>
    <t>2019-01-04 08-AM</t>
  </si>
  <si>
    <t>3355.3</t>
  </si>
  <si>
    <t>659525.88</t>
  </si>
  <si>
    <t>2019-01-04 07-AM</t>
  </si>
  <si>
    <t>3359.2</t>
  </si>
  <si>
    <t>174.66</t>
  </si>
  <si>
    <t>584798.9</t>
  </si>
  <si>
    <t>2019-01-04 06-AM</t>
  </si>
  <si>
    <t>3334.2</t>
  </si>
  <si>
    <t>170.72</t>
  </si>
  <si>
    <t>570996.97</t>
  </si>
  <si>
    <t>2019-01-04 05-AM</t>
  </si>
  <si>
    <t>3333.9</t>
  </si>
  <si>
    <t>3327.6</t>
  </si>
  <si>
    <t>70.58</t>
  </si>
  <si>
    <t>235406.2</t>
  </si>
  <si>
    <t>2019-01-04 04-AM</t>
  </si>
  <si>
    <t>3349.2</t>
  </si>
  <si>
    <t>3321.3</t>
  </si>
  <si>
    <t>223.79</t>
  </si>
  <si>
    <t>745147.83</t>
  </si>
  <si>
    <t>2019-01-04 03-AM</t>
  </si>
  <si>
    <t>3320.3</t>
  </si>
  <si>
    <t>96.16</t>
  </si>
  <si>
    <t>320033.42</t>
  </si>
  <si>
    <t>2019-01-04 02-AM</t>
  </si>
  <si>
    <t>3316.2</t>
  </si>
  <si>
    <t>13.95</t>
  </si>
  <si>
    <t>46323.86</t>
  </si>
  <si>
    <t>2019-01-04 01-AM</t>
  </si>
  <si>
    <t>106407.18</t>
  </si>
  <si>
    <t>2019-01-04 12-AM</t>
  </si>
  <si>
    <t>230.99</t>
  </si>
  <si>
    <t>765729.95</t>
  </si>
  <si>
    <t>2019-01-03 11-PM</t>
  </si>
  <si>
    <t>3340.8</t>
  </si>
  <si>
    <t>3327.4</t>
  </si>
  <si>
    <t>72.78</t>
  </si>
  <si>
    <t>242495.75</t>
  </si>
  <si>
    <t>2019-01-03 10-PM</t>
  </si>
  <si>
    <t>215.32</t>
  </si>
  <si>
    <t>716656.18</t>
  </si>
  <si>
    <t>2019-01-03 09-PM</t>
  </si>
  <si>
    <t>154.13</t>
  </si>
  <si>
    <t>514722.68</t>
  </si>
  <si>
    <t>2019-01-03 08-PM</t>
  </si>
  <si>
    <t>227.69</t>
  </si>
  <si>
    <t>759960.59</t>
  </si>
  <si>
    <t>2019-01-03 07-PM</t>
  </si>
  <si>
    <t>3311.4</t>
  </si>
  <si>
    <t>116.83</t>
  </si>
  <si>
    <t>388006.79</t>
  </si>
  <si>
    <t>2019-01-03 06-PM</t>
  </si>
  <si>
    <t>3326.7</t>
  </si>
  <si>
    <t>199.4</t>
  </si>
  <si>
    <t>661971.36</t>
  </si>
  <si>
    <t>2019-01-03 05-PM</t>
  </si>
  <si>
    <t>3320.2</t>
  </si>
  <si>
    <t>220.93</t>
  </si>
  <si>
    <t>734517.48</t>
  </si>
  <si>
    <t>2019-01-03 04-PM</t>
  </si>
  <si>
    <t>3380.3</t>
  </si>
  <si>
    <t>3380.4</t>
  </si>
  <si>
    <t>3300.4</t>
  </si>
  <si>
    <t>733.29</t>
  </si>
  <si>
    <t>2446690.99</t>
  </si>
  <si>
    <t>2019-01-03 03-PM</t>
  </si>
  <si>
    <t>3385.1</t>
  </si>
  <si>
    <t>272.4</t>
  </si>
  <si>
    <t>920611.54</t>
  </si>
  <si>
    <t>2019-01-03 02-PM</t>
  </si>
  <si>
    <t>3389.6</t>
  </si>
  <si>
    <t>478.42</t>
  </si>
  <si>
    <t>1619663.12</t>
  </si>
  <si>
    <t>2019-01-03 01-PM</t>
  </si>
  <si>
    <t>916679.15</t>
  </si>
  <si>
    <t>2019-01-03 12-PM</t>
  </si>
  <si>
    <t>3388.4</t>
  </si>
  <si>
    <t>3372.9</t>
  </si>
  <si>
    <t>425.71</t>
  </si>
  <si>
    <t>1440491.18</t>
  </si>
  <si>
    <t>2019-01-03 11-AM</t>
  </si>
  <si>
    <t>3392.6</t>
  </si>
  <si>
    <t>281.64</t>
  </si>
  <si>
    <t>952491.6</t>
  </si>
  <si>
    <t>2019-01-03 10-AM</t>
  </si>
  <si>
    <t>3388.6</t>
  </si>
  <si>
    <t>3372.4</t>
  </si>
  <si>
    <t>301.65</t>
  </si>
  <si>
    <t>1020503.6</t>
  </si>
  <si>
    <t>2019-01-03 09-AM</t>
  </si>
  <si>
    <t>3383.1</t>
  </si>
  <si>
    <t>439.0</t>
  </si>
  <si>
    <t>1479567.87</t>
  </si>
  <si>
    <t>2019-01-03 08-AM</t>
  </si>
  <si>
    <t>3390.8</t>
  </si>
  <si>
    <t>227.44</t>
  </si>
  <si>
    <t>768741.3</t>
  </si>
  <si>
    <t>2019-01-03 07-AM</t>
  </si>
  <si>
    <t>3380.1</t>
  </si>
  <si>
    <t>186.2</t>
  </si>
  <si>
    <t>631538.28</t>
  </si>
  <si>
    <t>2019-01-03 06-AM</t>
  </si>
  <si>
    <t>3390.1</t>
  </si>
  <si>
    <t>3397.2</t>
  </si>
  <si>
    <t>111.38</t>
  </si>
  <si>
    <t>377118.27</t>
  </si>
  <si>
    <t>2019-01-03 05-AM</t>
  </si>
  <si>
    <t>3400.6</t>
  </si>
  <si>
    <t>405.04</t>
  </si>
  <si>
    <t>1372239.98</t>
  </si>
  <si>
    <t>2019-01-03 04-AM</t>
  </si>
  <si>
    <t>3411.4</t>
  </si>
  <si>
    <t>71.88</t>
  </si>
  <si>
    <t>245250.24</t>
  </si>
  <si>
    <t>2019-01-03 03-AM</t>
  </si>
  <si>
    <t>3412.4</t>
  </si>
  <si>
    <t>3406.7</t>
  </si>
  <si>
    <t>63.8</t>
  </si>
  <si>
    <t>217564.12</t>
  </si>
  <si>
    <t>2019-01-03 02-AM</t>
  </si>
  <si>
    <t>3419.9</t>
  </si>
  <si>
    <t>51.24</t>
  </si>
  <si>
    <t>174925.09</t>
  </si>
  <si>
    <t>2019-01-03 01-AM</t>
  </si>
  <si>
    <t>346332.83</t>
  </si>
  <si>
    <t>2019-01-03 12-AM</t>
  </si>
  <si>
    <t>3446.1</t>
  </si>
  <si>
    <t>223.12</t>
  </si>
  <si>
    <t>766562.03</t>
  </si>
  <si>
    <t>2019-01-02 11-PM</t>
  </si>
  <si>
    <t>1057431.16</t>
  </si>
  <si>
    <t>2019-01-02 10-PM</t>
  </si>
  <si>
    <t>318.24</t>
  </si>
  <si>
    <t>1092128.02</t>
  </si>
  <si>
    <t>2019-01-02 09-PM</t>
  </si>
  <si>
    <t>260.21</t>
  </si>
  <si>
    <t>890870.38</t>
  </si>
  <si>
    <t>2019-01-02 08-PM</t>
  </si>
  <si>
    <t>3398.6</t>
  </si>
  <si>
    <t>184.96</t>
  </si>
  <si>
    <t>629595.74</t>
  </si>
  <si>
    <t>2019-01-02 07-PM</t>
  </si>
  <si>
    <t>228.73</t>
  </si>
  <si>
    <t>776362.26</t>
  </si>
  <si>
    <t>2019-01-02 06-PM</t>
  </si>
  <si>
    <t>3405.1</t>
  </si>
  <si>
    <t>3395.4</t>
  </si>
  <si>
    <t>272.57</t>
  </si>
  <si>
    <t>927303.11</t>
  </si>
  <si>
    <t>2019-01-02 05-PM</t>
  </si>
  <si>
    <t>3400.1</t>
  </si>
  <si>
    <t>536.58</t>
  </si>
  <si>
    <t>1825783.5</t>
  </si>
  <si>
    <t>2019-01-02 04-PM</t>
  </si>
  <si>
    <t>784.82</t>
  </si>
  <si>
    <t>2662601.64</t>
  </si>
  <si>
    <t>2019-01-02 03-PM</t>
  </si>
  <si>
    <t>3379.7</t>
  </si>
  <si>
    <t>3382.7</t>
  </si>
  <si>
    <t>265.31</t>
  </si>
  <si>
    <t>895559.71</t>
  </si>
  <si>
    <t>2019-01-02 02-PM</t>
  </si>
  <si>
    <t>3383.5</t>
  </si>
  <si>
    <t>464.19</t>
  </si>
  <si>
    <t>1566944.0</t>
  </si>
  <si>
    <t>2019-01-02 01-PM</t>
  </si>
  <si>
    <t>3353.9</t>
  </si>
  <si>
    <t>3393.3</t>
  </si>
  <si>
    <t>464.84</t>
  </si>
  <si>
    <t>1568632.95</t>
  </si>
  <si>
    <t>2019-01-02 12-PM</t>
  </si>
  <si>
    <t>466.87</t>
  </si>
  <si>
    <t>1562527.53</t>
  </si>
  <si>
    <t>2019-01-02 11-AM</t>
  </si>
  <si>
    <t>3330.9</t>
  </si>
  <si>
    <t>267.34</t>
  </si>
  <si>
    <t>893539.45</t>
  </si>
  <si>
    <t>2019-01-02 10-AM</t>
  </si>
  <si>
    <t>3329.1</t>
  </si>
  <si>
    <t>3324.5</t>
  </si>
  <si>
    <t>227.39</t>
  </si>
  <si>
    <t>758036.83</t>
  </si>
  <si>
    <t>2019-01-02 09-AM</t>
  </si>
  <si>
    <t>3324.8</t>
  </si>
  <si>
    <t>946830.99</t>
  </si>
  <si>
    <t>2019-01-02 08-AM</t>
  </si>
  <si>
    <t>3316.9</t>
  </si>
  <si>
    <t>141.28</t>
  </si>
  <si>
    <t>470045.09</t>
  </si>
  <si>
    <t>2019-01-02 07-AM</t>
  </si>
  <si>
    <t>3302.6</t>
  </si>
  <si>
    <t>3299.5</t>
  </si>
  <si>
    <t>118.22</t>
  </si>
  <si>
    <t>391276.42</t>
  </si>
  <si>
    <t>2019-01-02 06-AM</t>
  </si>
  <si>
    <t>3322.3</t>
  </si>
  <si>
    <t>106.54</t>
  </si>
  <si>
    <t>352307.78</t>
  </si>
  <si>
    <t>2019-01-02 05-AM</t>
  </si>
  <si>
    <t>93947.6</t>
  </si>
  <si>
    <t>2019-01-02 04-AM</t>
  </si>
  <si>
    <t>47.46</t>
  </si>
  <si>
    <t>157925.84</t>
  </si>
  <si>
    <t>2019-01-02 03-AM</t>
  </si>
  <si>
    <t>3325.1</t>
  </si>
  <si>
    <t>249357.24</t>
  </si>
  <si>
    <t>2019-01-02 02-AM</t>
  </si>
  <si>
    <t>3319.1</t>
  </si>
  <si>
    <t>33.11</t>
  </si>
  <si>
    <t>110190.61</t>
  </si>
  <si>
    <t>2019-01-02 01-AM</t>
  </si>
  <si>
    <t>3329.5</t>
  </si>
  <si>
    <t>3310.9</t>
  </si>
  <si>
    <t>93.01</t>
  </si>
  <si>
    <t>309212.61</t>
  </si>
  <si>
    <t>2019-01-02 12-AM</t>
  </si>
  <si>
    <t>3357.1</t>
  </si>
  <si>
    <t>3320.8</t>
  </si>
  <si>
    <t>181.84</t>
  </si>
  <si>
    <t>606631.14</t>
  </si>
  <si>
    <t>2019-01-01 11-PM</t>
  </si>
  <si>
    <t>3267.1</t>
  </si>
  <si>
    <t>3353.6</t>
  </si>
  <si>
    <t>3263.6</t>
  </si>
  <si>
    <t>1222.21</t>
  </si>
  <si>
    <t>4056892.23</t>
  </si>
  <si>
    <t>2019-01-01 10-PM</t>
  </si>
  <si>
    <t>3267.2</t>
  </si>
  <si>
    <t>45.24</t>
  </si>
  <si>
    <t>147723.27</t>
  </si>
  <si>
    <t>2019-01-01 09-PM</t>
  </si>
  <si>
    <t>3279.9</t>
  </si>
  <si>
    <t>3261.3</t>
  </si>
  <si>
    <t>669643.37</t>
  </si>
  <si>
    <t>2019-01-01 08-PM</t>
  </si>
  <si>
    <t>3286.8</t>
  </si>
  <si>
    <t>3247.1</t>
  </si>
  <si>
    <t>334.07</t>
  </si>
  <si>
    <t>1091998.69</t>
  </si>
  <si>
    <t>2019-01-01 07-PM</t>
  </si>
  <si>
    <t>3215.5</t>
  </si>
  <si>
    <t>224510.63</t>
  </si>
  <si>
    <t>2019-01-01 06-PM</t>
  </si>
  <si>
    <t>3240.3</t>
  </si>
  <si>
    <t>347.78</t>
  </si>
  <si>
    <t>1117125.21</t>
  </si>
  <si>
    <t>2019-01-01 05-PM</t>
  </si>
  <si>
    <t>3240.8</t>
  </si>
  <si>
    <t>3251.6</t>
  </si>
  <si>
    <t>95.09</t>
  </si>
  <si>
    <t>308419.96</t>
  </si>
  <si>
    <t>2019-01-01 04-PM</t>
  </si>
  <si>
    <t>3248.6</t>
  </si>
  <si>
    <t>3225.2</t>
  </si>
  <si>
    <t>229.08</t>
  </si>
  <si>
    <t>742174.96</t>
  </si>
  <si>
    <t>2019-01-01 03-PM</t>
  </si>
  <si>
    <t>3247.3</t>
  </si>
  <si>
    <t>3247.4</t>
  </si>
  <si>
    <t>3225.1</t>
  </si>
  <si>
    <t>158.51</t>
  </si>
  <si>
    <t>512529.09</t>
  </si>
  <si>
    <t>2019-01-01 02-PM</t>
  </si>
  <si>
    <t>3261.1</t>
  </si>
  <si>
    <t>3240.2</t>
  </si>
  <si>
    <t>262.62</t>
  </si>
  <si>
    <t>853759.13</t>
  </si>
  <si>
    <t>2019-01-01 01-PM</t>
  </si>
  <si>
    <t>3261.8</t>
  </si>
  <si>
    <t>3295.9</t>
  </si>
  <si>
    <t>229.85</t>
  </si>
  <si>
    <t>752588.38</t>
  </si>
  <si>
    <t>2019-01-01 12-PM</t>
  </si>
  <si>
    <t>3250.1</t>
  </si>
  <si>
    <t>152.86</t>
  </si>
  <si>
    <t>498071.36</t>
  </si>
  <si>
    <t>2019-01-01 11-AM</t>
  </si>
  <si>
    <t>3261.7</t>
  </si>
  <si>
    <t>3266.8</t>
  </si>
  <si>
    <t>374420.05</t>
  </si>
  <si>
    <t>2019-01-01 10-AM</t>
  </si>
  <si>
    <t>3246.1</t>
  </si>
  <si>
    <t>235103.36</t>
  </si>
  <si>
    <t>2019-01-01 09-AM</t>
  </si>
  <si>
    <t>3261.2</t>
  </si>
  <si>
    <t>3265.1</t>
  </si>
  <si>
    <t>70.38</t>
  </si>
  <si>
    <t>229155.48</t>
  </si>
  <si>
    <t>2019-01-01 08-AM</t>
  </si>
  <si>
    <t>3257.3</t>
  </si>
  <si>
    <t>283317.74</t>
  </si>
  <si>
    <t>2019-01-01 07-AM</t>
  </si>
  <si>
    <t>3263.8</t>
  </si>
  <si>
    <t>95.36</t>
  </si>
  <si>
    <t>310219.49</t>
  </si>
  <si>
    <t>2019-01-01 06-AM</t>
  </si>
  <si>
    <t>3239.2</t>
  </si>
  <si>
    <t>3236.7</t>
  </si>
  <si>
    <t>80.15</t>
  </si>
  <si>
    <t>259927.79</t>
  </si>
  <si>
    <t>2019-01-01 05-AM</t>
  </si>
  <si>
    <t>3233.1</t>
  </si>
  <si>
    <t>3232.8</t>
  </si>
  <si>
    <t>291839.16</t>
  </si>
  <si>
    <t>2019-01-01 04-AM</t>
  </si>
  <si>
    <t>3232.2</t>
  </si>
  <si>
    <t>60.57</t>
  </si>
  <si>
    <t>196039.06</t>
  </si>
  <si>
    <t>2019-01-01 03-AM</t>
  </si>
  <si>
    <t>3229.2</t>
  </si>
  <si>
    <t>3237.8</t>
  </si>
  <si>
    <t>27.26</t>
  </si>
  <si>
    <t>88117.01</t>
  </si>
  <si>
    <t>2019-01-01 02-AM</t>
  </si>
  <si>
    <t>3232.3</t>
  </si>
  <si>
    <t>3218.4</t>
  </si>
  <si>
    <t>139623.14</t>
  </si>
  <si>
    <t>2019-01-01 01-AM</t>
  </si>
  <si>
    <t>3239.7</t>
  </si>
  <si>
    <t>3241.4</t>
  </si>
  <si>
    <t>3224.2</t>
  </si>
  <si>
    <t>182115.9</t>
  </si>
  <si>
    <t>2019-01-01 12-AM</t>
  </si>
  <si>
    <t>3235.9</t>
  </si>
  <si>
    <t>3228.6</t>
  </si>
  <si>
    <t>301559.41</t>
  </si>
  <si>
    <t>2018-12-31 11-PM</t>
  </si>
  <si>
    <t>3231.9</t>
  </si>
  <si>
    <t>3240.5</t>
  </si>
  <si>
    <t>3210.6</t>
  </si>
  <si>
    <t>245.2</t>
  </si>
  <si>
    <t>792092.98</t>
  </si>
  <si>
    <t>2018-12-31 10-PM</t>
  </si>
  <si>
    <t>3208.2</t>
  </si>
  <si>
    <t>198.95</t>
  </si>
  <si>
    <t>640539.31</t>
  </si>
  <si>
    <t>2018-12-31 09-PM</t>
  </si>
  <si>
    <t>3225.3</t>
  </si>
  <si>
    <t>238.38</t>
  </si>
  <si>
    <t>767696.43</t>
  </si>
  <si>
    <t>2018-12-31 08-PM</t>
  </si>
  <si>
    <t>3215.4</t>
  </si>
  <si>
    <t>577.5</t>
  </si>
  <si>
    <t>1863309.06</t>
  </si>
  <si>
    <t>2018-12-31 07-PM</t>
  </si>
  <si>
    <t>541.42</t>
  </si>
  <si>
    <t>1753182.17</t>
  </si>
  <si>
    <t>2018-12-31 06-PM</t>
  </si>
  <si>
    <t>3299.4</t>
  </si>
  <si>
    <t>3290.9</t>
  </si>
  <si>
    <t>376546.86</t>
  </si>
  <si>
    <t>2018-12-31 05-PM</t>
  </si>
  <si>
    <t>3301.3</t>
  </si>
  <si>
    <t>342.2</t>
  </si>
  <si>
    <t>1127918.24</t>
  </si>
  <si>
    <t>2018-12-31 04-PM</t>
  </si>
  <si>
    <t>512.14</t>
  </si>
  <si>
    <t>1694387.25</t>
  </si>
  <si>
    <t>2018-12-31 03-PM</t>
  </si>
  <si>
    <t>376.31</t>
  </si>
  <si>
    <t>1249012.13</t>
  </si>
  <si>
    <t>2018-12-31 02-PM</t>
  </si>
  <si>
    <t>3306.1</t>
  </si>
  <si>
    <t>3341.6</t>
  </si>
  <si>
    <t>3300.9</t>
  </si>
  <si>
    <t>333.23</t>
  </si>
  <si>
    <t>1104394.75</t>
  </si>
  <si>
    <t>2018-12-31 01-PM</t>
  </si>
  <si>
    <t>3307.4</t>
  </si>
  <si>
    <t>3314.6</t>
  </si>
  <si>
    <t>3295.3</t>
  </si>
  <si>
    <t>268.67</t>
  </si>
  <si>
    <t>888407.76</t>
  </si>
  <si>
    <t>2018-12-31 12-PM</t>
  </si>
  <si>
    <t>3297.3</t>
  </si>
  <si>
    <t>3291.2</t>
  </si>
  <si>
    <t>209.25</t>
  </si>
  <si>
    <t>690930.08</t>
  </si>
  <si>
    <t>2018-12-31 11-AM</t>
  </si>
  <si>
    <t>3268.7</t>
  </si>
  <si>
    <t>2393212.25</t>
  </si>
  <si>
    <t>2018-12-31 10-AM</t>
  </si>
  <si>
    <t>196.69</t>
  </si>
  <si>
    <t>658388.41</t>
  </si>
  <si>
    <t>2018-12-31 09-AM</t>
  </si>
  <si>
    <t>3328.7</t>
  </si>
  <si>
    <t>329.48</t>
  </si>
  <si>
    <t>1100858.75</t>
  </si>
  <si>
    <t>2018-12-31 08-AM</t>
  </si>
  <si>
    <t>622187.07</t>
  </si>
  <si>
    <t>2018-12-31 07-AM</t>
  </si>
  <si>
    <t>491913.74</t>
  </si>
  <si>
    <t>2018-12-31 06-AM</t>
  </si>
  <si>
    <t>53.97</t>
  </si>
  <si>
    <t>179781.13</t>
  </si>
  <si>
    <t>2018-12-31 05-AM</t>
  </si>
  <si>
    <t>3326.8</t>
  </si>
  <si>
    <t>3311.5</t>
  </si>
  <si>
    <t>85628.86</t>
  </si>
  <si>
    <t>2018-12-31 04-AM</t>
  </si>
  <si>
    <t>3317.9</t>
  </si>
  <si>
    <t>133082.24</t>
  </si>
  <si>
    <t>2018-12-31 03-AM</t>
  </si>
  <si>
    <t>3312.2</t>
  </si>
  <si>
    <t>3308.3</t>
  </si>
  <si>
    <t>94.27</t>
  </si>
  <si>
    <t>312871.48</t>
  </si>
  <si>
    <t>2018-12-31 02-AM</t>
  </si>
  <si>
    <t>3333.7</t>
  </si>
  <si>
    <t>157.18</t>
  </si>
  <si>
    <t>522206.82</t>
  </si>
  <si>
    <t>2018-12-31 01-AM</t>
  </si>
  <si>
    <t>3356.3</t>
  </si>
  <si>
    <t>166.6</t>
  </si>
  <si>
    <t>556602.96</t>
  </si>
  <si>
    <t>2018-12-31 12-AM</t>
  </si>
  <si>
    <t>172.82</t>
  </si>
  <si>
    <t>580173.28</t>
  </si>
  <si>
    <t>2018-12-30 11-PM</t>
  </si>
  <si>
    <t>3349.1</t>
  </si>
  <si>
    <t>272.35</t>
  </si>
  <si>
    <t>916204.66</t>
  </si>
  <si>
    <t>2018-12-30 10-PM</t>
  </si>
  <si>
    <t>3367.5</t>
  </si>
  <si>
    <t>72.92</t>
  </si>
  <si>
    <t>245134.01</t>
  </si>
  <si>
    <t>2018-12-30 09-PM</t>
  </si>
  <si>
    <t>3355.7</t>
  </si>
  <si>
    <t>309.3</t>
  </si>
  <si>
    <t>1039648.55</t>
  </si>
  <si>
    <t>2018-12-30 08-PM</t>
  </si>
  <si>
    <t>3362.9</t>
  </si>
  <si>
    <t>3325.2</t>
  </si>
  <si>
    <t>244.14</t>
  </si>
  <si>
    <t>818178.7</t>
  </si>
  <si>
    <t>2018-12-30 07-PM</t>
  </si>
  <si>
    <t>3302.7</t>
  </si>
  <si>
    <t>325.48</t>
  </si>
  <si>
    <t>1088121.44</t>
  </si>
  <si>
    <t>2018-12-30 06-PM</t>
  </si>
  <si>
    <t>150.73</t>
  </si>
  <si>
    <t>504848.91</t>
  </si>
  <si>
    <t>2018-12-30 05-PM</t>
  </si>
  <si>
    <t>3358.3</t>
  </si>
  <si>
    <t>190.15</t>
  </si>
  <si>
    <t>636962.21</t>
  </si>
  <si>
    <t>2018-12-30 04-PM</t>
  </si>
  <si>
    <t>471660.11</t>
  </si>
  <si>
    <t>2018-12-30 03-PM</t>
  </si>
  <si>
    <t>3367.7</t>
  </si>
  <si>
    <t>120.09</t>
  </si>
  <si>
    <t>402223.75</t>
  </si>
  <si>
    <t>2018-12-30 02-PM</t>
  </si>
  <si>
    <t>431359.36</t>
  </si>
  <si>
    <t>2018-12-30 01-PM</t>
  </si>
  <si>
    <t>3356.7</t>
  </si>
  <si>
    <t>3323.1</t>
  </si>
  <si>
    <t>427620.78</t>
  </si>
  <si>
    <t>2018-12-30 12-PM</t>
  </si>
  <si>
    <t>3392.2</t>
  </si>
  <si>
    <t>3290.1</t>
  </si>
  <si>
    <t>430.77</t>
  </si>
  <si>
    <t>1439099.06</t>
  </si>
  <si>
    <t>2018-12-30 11-AM</t>
  </si>
  <si>
    <t>3370.1</t>
  </si>
  <si>
    <t>75.7</t>
  </si>
  <si>
    <t>254891.62</t>
  </si>
  <si>
    <t>2018-12-30 10-AM</t>
  </si>
  <si>
    <t>3376.8</t>
  </si>
  <si>
    <t>114.06</t>
  </si>
  <si>
    <t>383903.58</t>
  </si>
  <si>
    <t>2018-12-30 09-AM</t>
  </si>
  <si>
    <t>3315.6</t>
  </si>
  <si>
    <t>306.95</t>
  </si>
  <si>
    <t>1030533.46</t>
  </si>
  <si>
    <t>2018-12-30 08-AM</t>
  </si>
  <si>
    <t>3294.5</t>
  </si>
  <si>
    <t>190.74</t>
  </si>
  <si>
    <t>630821.92</t>
  </si>
  <si>
    <t>2018-12-30 07-AM</t>
  </si>
  <si>
    <t>3299.2</t>
  </si>
  <si>
    <t>3305.2</t>
  </si>
  <si>
    <t>3295.5</t>
  </si>
  <si>
    <t>54.44</t>
  </si>
  <si>
    <t>179728.53</t>
  </si>
  <si>
    <t>2018-12-30 06-AM</t>
  </si>
  <si>
    <t>3294.4</t>
  </si>
  <si>
    <t>78.86</t>
  </si>
  <si>
    <t>260327.4</t>
  </si>
  <si>
    <t>2018-12-30 05-AM</t>
  </si>
  <si>
    <t>3304.2</t>
  </si>
  <si>
    <t>126475.16</t>
  </si>
  <si>
    <t>2018-12-30 04-AM</t>
  </si>
  <si>
    <t>3280.4</t>
  </si>
  <si>
    <t>60.39</t>
  </si>
  <si>
    <t>198716.32</t>
  </si>
  <si>
    <t>2018-12-30 03-AM</t>
  </si>
  <si>
    <t>3283.3</t>
  </si>
  <si>
    <t>3287.5</t>
  </si>
  <si>
    <t>41.12</t>
  </si>
  <si>
    <t>134873.32</t>
  </si>
  <si>
    <t>2018-12-30 02-AM</t>
  </si>
  <si>
    <t>3283.4</t>
  </si>
  <si>
    <t>3289.2</t>
  </si>
  <si>
    <t>3278.7</t>
  </si>
  <si>
    <t>81.49</t>
  </si>
  <si>
    <t>267711.58</t>
  </si>
  <si>
    <t>2018-12-30 01-AM</t>
  </si>
  <si>
    <t>3276.8</t>
  </si>
  <si>
    <t>3288.9</t>
  </si>
  <si>
    <t>3268.3</t>
  </si>
  <si>
    <t>118.7</t>
  </si>
  <si>
    <t>389383.29</t>
  </si>
  <si>
    <t>2018-12-30 12-AM</t>
  </si>
  <si>
    <t>3241.6</t>
  </si>
  <si>
    <t>367.16</t>
  </si>
  <si>
    <t>1202966.36</t>
  </si>
  <si>
    <t>2018-12-29 11-PM</t>
  </si>
  <si>
    <t>3260.8</t>
  </si>
  <si>
    <t>896.17</t>
  </si>
  <si>
    <t>2990083.28</t>
  </si>
  <si>
    <t>2018-12-29 10-PM</t>
  </si>
  <si>
    <t>434047.72</t>
  </si>
  <si>
    <t>2018-12-29 09-PM</t>
  </si>
  <si>
    <t>3384.7</t>
  </si>
  <si>
    <t>3381.9</t>
  </si>
  <si>
    <t>344.02</t>
  </si>
  <si>
    <t>1177556.56</t>
  </si>
  <si>
    <t>2018-12-29 08-PM</t>
  </si>
  <si>
    <t>181.07</t>
  </si>
  <si>
    <t>611916.46</t>
  </si>
  <si>
    <t>2018-12-29 07-PM</t>
  </si>
  <si>
    <t>3350.4</t>
  </si>
  <si>
    <t>135.98</t>
  </si>
  <si>
    <t>456939.78</t>
  </si>
  <si>
    <t>2018-12-29 06-PM</t>
  </si>
  <si>
    <t>3351.1</t>
  </si>
  <si>
    <t>268.6</t>
  </si>
  <si>
    <t>904130.24</t>
  </si>
  <si>
    <t>2018-12-29 05-PM</t>
  </si>
  <si>
    <t>3348.4</t>
  </si>
  <si>
    <t>708322.41</t>
  </si>
  <si>
    <t>2018-12-29 04-PM</t>
  </si>
  <si>
    <t>365.63</t>
  </si>
  <si>
    <t>1233039.42</t>
  </si>
  <si>
    <t>2018-12-29 03-PM</t>
  </si>
  <si>
    <t>3396.9</t>
  </si>
  <si>
    <t>118.56</t>
  </si>
  <si>
    <t>403684.68</t>
  </si>
  <si>
    <t>2018-12-29 02-PM</t>
  </si>
  <si>
    <t>3416.1</t>
  </si>
  <si>
    <t>3387.4</t>
  </si>
  <si>
    <t>433281.93</t>
  </si>
  <si>
    <t>2018-12-29 01-PM</t>
  </si>
  <si>
    <t>176.63</t>
  </si>
  <si>
    <t>601305.62</t>
  </si>
  <si>
    <t>2018-12-29 12-PM</t>
  </si>
  <si>
    <t>141.85</t>
  </si>
  <si>
    <t>482075.08</t>
  </si>
  <si>
    <t>2018-12-29 11-AM</t>
  </si>
  <si>
    <t>241.65</t>
  </si>
  <si>
    <t>819949.66</t>
  </si>
  <si>
    <t>2018-12-29 10-AM</t>
  </si>
  <si>
    <t>318.04</t>
  </si>
  <si>
    <t>1081053.57</t>
  </si>
  <si>
    <t>2018-12-29 09-AM</t>
  </si>
  <si>
    <t>215.82</t>
  </si>
  <si>
    <t>740226.6</t>
  </si>
  <si>
    <t>2018-12-29 08-AM</t>
  </si>
  <si>
    <t>104.17</t>
  </si>
  <si>
    <t>356836.51</t>
  </si>
  <si>
    <t>2018-12-29 07-AM</t>
  </si>
  <si>
    <t>112.59</t>
  </si>
  <si>
    <t>385561.61</t>
  </si>
  <si>
    <t>2018-12-29 06-AM</t>
  </si>
  <si>
    <t>158273.72</t>
  </si>
  <si>
    <t>2018-12-29 05-AM</t>
  </si>
  <si>
    <t>3418.8</t>
  </si>
  <si>
    <t>208323.67</t>
  </si>
  <si>
    <t>2018-12-29 04-AM</t>
  </si>
  <si>
    <t>78.03</t>
  </si>
  <si>
    <t>265702.46</t>
  </si>
  <si>
    <t>2018-12-29 03-AM</t>
  </si>
  <si>
    <t>3418.1</t>
  </si>
  <si>
    <t>216551.83</t>
  </si>
  <si>
    <t>2018-12-29 02-AM</t>
  </si>
  <si>
    <t>6100.44</t>
  </si>
  <si>
    <t>2018-12-29 01-AM</t>
  </si>
  <si>
    <t>66.3</t>
  </si>
  <si>
    <t>226568.09</t>
  </si>
  <si>
    <t>2018-12-29 12-AM</t>
  </si>
  <si>
    <t>188.32</t>
  </si>
  <si>
    <t>644476.1</t>
  </si>
  <si>
    <t>2018-12-28 11-PM</t>
  </si>
  <si>
    <t>3399.8</t>
  </si>
  <si>
    <t>3423.4</t>
  </si>
  <si>
    <t>263.9</t>
  </si>
  <si>
    <t>898535.25</t>
  </si>
  <si>
    <t>2018-12-28 10-PM</t>
  </si>
  <si>
    <t>163.34</t>
  </si>
  <si>
    <t>557895.32</t>
  </si>
  <si>
    <t>2018-12-28 09-PM</t>
  </si>
  <si>
    <t>3411.8</t>
  </si>
  <si>
    <t>285.38</t>
  </si>
  <si>
    <t>978406.81</t>
  </si>
  <si>
    <t>2018-12-28 08-PM</t>
  </si>
  <si>
    <t>3396.2</t>
  </si>
  <si>
    <t>262.26</t>
  </si>
  <si>
    <t>894929.49</t>
  </si>
  <si>
    <t>2018-12-28 07-PM</t>
  </si>
  <si>
    <t>658.4</t>
  </si>
  <si>
    <t>2259300.43</t>
  </si>
  <si>
    <t>2018-12-28 06-PM</t>
  </si>
  <si>
    <t>1578888.77</t>
  </si>
  <si>
    <t>2018-12-28 05-PM</t>
  </si>
  <si>
    <t>419.16</t>
  </si>
  <si>
    <t>1415751.83</t>
  </si>
  <si>
    <t>2018-12-28 04-PM</t>
  </si>
  <si>
    <t>3424.8</t>
  </si>
  <si>
    <t>3358.1</t>
  </si>
  <si>
    <t>900.24</t>
  </si>
  <si>
    <t>3049727.38</t>
  </si>
  <si>
    <t>2018-12-28 03-PM</t>
  </si>
  <si>
    <t>1576.85</t>
  </si>
  <si>
    <t>5221903.35</t>
  </si>
  <si>
    <t>2018-12-28 02-PM</t>
  </si>
  <si>
    <t>3166.3</t>
  </si>
  <si>
    <t>468.23</t>
  </si>
  <si>
    <t>1487636.36</t>
  </si>
  <si>
    <t>2018-12-28 01-PM</t>
  </si>
  <si>
    <t>367.2</t>
  </si>
  <si>
    <t>1163914.0</t>
  </si>
  <si>
    <t>2018-12-28 12-PM</t>
  </si>
  <si>
    <t>3156.9</t>
  </si>
  <si>
    <t>343.42</t>
  </si>
  <si>
    <t>1088741.28</t>
  </si>
  <si>
    <t>2018-12-28 11-AM</t>
  </si>
  <si>
    <t>3194.5</t>
  </si>
  <si>
    <t>3172.6</t>
  </si>
  <si>
    <t>378.99</t>
  </si>
  <si>
    <t>1206634.96</t>
  </si>
  <si>
    <t>2018-12-28 10-AM</t>
  </si>
  <si>
    <t>439.13</t>
  </si>
  <si>
    <t>1394795.66</t>
  </si>
  <si>
    <t>2018-12-28 09-AM</t>
  </si>
  <si>
    <t>3170.1</t>
  </si>
  <si>
    <t>852956.02</t>
  </si>
  <si>
    <t>2018-12-28 08-AM</t>
  </si>
  <si>
    <t>847517.59</t>
  </si>
  <si>
    <t>2018-12-28 07-AM</t>
  </si>
  <si>
    <t>506864.21</t>
  </si>
  <si>
    <t>2018-12-28 06-AM</t>
  </si>
  <si>
    <t>106.06</t>
  </si>
  <si>
    <t>333945.55</t>
  </si>
  <si>
    <t>2018-12-28 05-AM</t>
  </si>
  <si>
    <t>59.92</t>
  </si>
  <si>
    <t>189063.6</t>
  </si>
  <si>
    <t>2018-12-28 04-AM</t>
  </si>
  <si>
    <t>3148.5</t>
  </si>
  <si>
    <t>59.58</t>
  </si>
  <si>
    <t>187930.34</t>
  </si>
  <si>
    <t>2018-12-28 03-AM</t>
  </si>
  <si>
    <t>93946.64</t>
  </si>
  <si>
    <t>2018-12-28 02-AM</t>
  </si>
  <si>
    <t>83222.09</t>
  </si>
  <si>
    <t>2018-12-28 01-AM</t>
  </si>
  <si>
    <t>3165.6</t>
  </si>
  <si>
    <t>3150.7</t>
  </si>
  <si>
    <t>30.26</t>
  </si>
  <si>
    <t>95657.74</t>
  </si>
  <si>
    <t>2018-12-28 12-AM</t>
  </si>
  <si>
    <t>3152.7</t>
  </si>
  <si>
    <t>516824.72</t>
  </si>
  <si>
    <t>2018-12-27 11-PM</t>
  </si>
  <si>
    <t>3128.3</t>
  </si>
  <si>
    <t>146.25</t>
  </si>
  <si>
    <t>460045.71</t>
  </si>
  <si>
    <t>2018-12-27 10-PM</t>
  </si>
  <si>
    <t>541954.25</t>
  </si>
  <si>
    <t>2018-12-27 09-PM</t>
  </si>
  <si>
    <t>305.07</t>
  </si>
  <si>
    <t>963401.19</t>
  </si>
  <si>
    <t>2018-12-27 08-PM</t>
  </si>
  <si>
    <t>1966224.85</t>
  </si>
  <si>
    <t>2018-12-27 07-PM</t>
  </si>
  <si>
    <t>1349.93</t>
  </si>
  <si>
    <t>4303317.63</t>
  </si>
  <si>
    <t>2018-12-27 06-PM</t>
  </si>
  <si>
    <t>3291.4</t>
  </si>
  <si>
    <t>3293.2</t>
  </si>
  <si>
    <t>3270.9</t>
  </si>
  <si>
    <t>287.91</t>
  </si>
  <si>
    <t>945203.37</t>
  </si>
  <si>
    <t>2018-12-27 05-PM</t>
  </si>
  <si>
    <t>3298.1</t>
  </si>
  <si>
    <t>3284.9</t>
  </si>
  <si>
    <t>234.74</t>
  </si>
  <si>
    <t>772840.28</t>
  </si>
  <si>
    <t>2018-12-27 04-PM</t>
  </si>
  <si>
    <t>3285.4</t>
  </si>
  <si>
    <t>867770.07</t>
  </si>
  <si>
    <t>2018-12-27 03-PM</t>
  </si>
  <si>
    <t>3300.1</t>
  </si>
  <si>
    <t>3304.8</t>
  </si>
  <si>
    <t>3265.4</t>
  </si>
  <si>
    <t>630.93</t>
  </si>
  <si>
    <t>2070600.94</t>
  </si>
  <si>
    <t>2018-12-27 02-PM</t>
  </si>
  <si>
    <t>3310.4</t>
  </si>
  <si>
    <t>3317.6</t>
  </si>
  <si>
    <t>229.28</t>
  </si>
  <si>
    <t>757853.81</t>
  </si>
  <si>
    <t>2018-12-27 01-PM</t>
  </si>
  <si>
    <t>3307.5</t>
  </si>
  <si>
    <t>345.31</t>
  </si>
  <si>
    <t>1145133.26</t>
  </si>
  <si>
    <t>2018-12-27 12-PM</t>
  </si>
  <si>
    <t>3312.3</t>
  </si>
  <si>
    <t>3296.1</t>
  </si>
  <si>
    <t>264.56</t>
  </si>
  <si>
    <t>874318.21</t>
  </si>
  <si>
    <t>2018-12-27 11-AM</t>
  </si>
  <si>
    <t>3286.9</t>
  </si>
  <si>
    <t>202.25</t>
  </si>
  <si>
    <t>665704.36</t>
  </si>
  <si>
    <t>2018-12-27 10-AM</t>
  </si>
  <si>
    <t>3285.1</t>
  </si>
  <si>
    <t>421.24</t>
  </si>
  <si>
    <t>1391799.65</t>
  </si>
  <si>
    <t>2018-12-27 09-AM</t>
  </si>
  <si>
    <t>3287.3</t>
  </si>
  <si>
    <t>861116.25</t>
  </si>
  <si>
    <t>2018-12-27 08-AM</t>
  </si>
  <si>
    <t>3314.7</t>
  </si>
  <si>
    <t>3282.3</t>
  </si>
  <si>
    <t>714687.53</t>
  </si>
  <si>
    <t>2018-12-27 07-AM</t>
  </si>
  <si>
    <t>3293.5</t>
  </si>
  <si>
    <t>3309.9</t>
  </si>
  <si>
    <t>3285.5</t>
  </si>
  <si>
    <t>477028.36</t>
  </si>
  <si>
    <t>2018-12-27 06-AM</t>
  </si>
  <si>
    <t>3283.8</t>
  </si>
  <si>
    <t>3298.4</t>
  </si>
  <si>
    <t>3280.2</t>
  </si>
  <si>
    <t>46.67</t>
  </si>
  <si>
    <t>153635.91</t>
  </si>
  <si>
    <t>2018-12-27 05-AM</t>
  </si>
  <si>
    <t>3297.6</t>
  </si>
  <si>
    <t>112.61</t>
  </si>
  <si>
    <t>368850.17</t>
  </si>
  <si>
    <t>2018-12-27 04-AM</t>
  </si>
  <si>
    <t>3293.6</t>
  </si>
  <si>
    <t>3306.7</t>
  </si>
  <si>
    <t>3291.1</t>
  </si>
  <si>
    <t>136457.52</t>
  </si>
  <si>
    <t>2018-12-27 03-AM</t>
  </si>
  <si>
    <t>3288.3</t>
  </si>
  <si>
    <t>68.56</t>
  </si>
  <si>
    <t>226168.46</t>
  </si>
  <si>
    <t>2018-12-27 02-AM</t>
  </si>
  <si>
    <t>501.07</t>
  </si>
  <si>
    <t>1653551.63</t>
  </si>
  <si>
    <t>2018-12-27 01-AM</t>
  </si>
  <si>
    <t>3382.8</t>
  </si>
  <si>
    <t>566887.58</t>
  </si>
  <si>
    <t>2018-12-27 12-AM</t>
  </si>
  <si>
    <t>3361.2</t>
  </si>
  <si>
    <t>164.43</t>
  </si>
  <si>
    <t>550937.23</t>
  </si>
  <si>
    <t>2018-12-26 11-PM</t>
  </si>
  <si>
    <t>3374.4</t>
  </si>
  <si>
    <t>121.8</t>
  </si>
  <si>
    <t>409421.82</t>
  </si>
  <si>
    <t>2018-12-26 10-PM</t>
  </si>
  <si>
    <t>625689.2</t>
  </si>
  <si>
    <t>2018-12-26 09-PM</t>
  </si>
  <si>
    <t>3322.7</t>
  </si>
  <si>
    <t>187.33</t>
  </si>
  <si>
    <t>621970.7</t>
  </si>
  <si>
    <t>2018-12-26 08-PM</t>
  </si>
  <si>
    <t>207.64</t>
  </si>
  <si>
    <t>694031.88</t>
  </si>
  <si>
    <t>2018-12-26 07-PM</t>
  </si>
  <si>
    <t>3316.6</t>
  </si>
  <si>
    <t>213.34</t>
  </si>
  <si>
    <t>713384.29</t>
  </si>
  <si>
    <t>2018-12-26 06-PM</t>
  </si>
  <si>
    <t>3314.5</t>
  </si>
  <si>
    <t>3300.2</t>
  </si>
  <si>
    <t>184.72</t>
  </si>
  <si>
    <t>611393.45</t>
  </si>
  <si>
    <t>2018-12-26 05-PM</t>
  </si>
  <si>
    <t>3287.2</t>
  </si>
  <si>
    <t>138.02</t>
  </si>
  <si>
    <t>456302.9</t>
  </si>
  <si>
    <t>2018-12-26 04-PM</t>
  </si>
  <si>
    <t>186.57</t>
  </si>
  <si>
    <t>613862.99</t>
  </si>
  <si>
    <t>2018-12-26 03-PM</t>
  </si>
  <si>
    <t>3295.1</t>
  </si>
  <si>
    <t>3258.7</t>
  </si>
  <si>
    <t>125.13</t>
  </si>
  <si>
    <t>409889.32</t>
  </si>
  <si>
    <t>2018-12-26 02-PM</t>
  </si>
  <si>
    <t>3318.4</t>
  </si>
  <si>
    <t>303.07</t>
  </si>
  <si>
    <t>992379.02</t>
  </si>
  <si>
    <t>2018-12-26 01-PM</t>
  </si>
  <si>
    <t>3314.3</t>
  </si>
  <si>
    <t>610360.86</t>
  </si>
  <si>
    <t>2018-12-26 12-PM</t>
  </si>
  <si>
    <t>120.95</t>
  </si>
  <si>
    <t>400709.31</t>
  </si>
  <si>
    <t>2018-12-26 11-AM</t>
  </si>
  <si>
    <t>3308.5</t>
  </si>
  <si>
    <t>3293.1</t>
  </si>
  <si>
    <t>200.83</t>
  </si>
  <si>
    <t>663310.49</t>
  </si>
  <si>
    <t>2018-12-26 10-AM</t>
  </si>
  <si>
    <t>3309.1</t>
  </si>
  <si>
    <t>3280.6</t>
  </si>
  <si>
    <t>592881.59</t>
  </si>
  <si>
    <t>2018-12-26 09-AM</t>
  </si>
  <si>
    <t>3307.7</t>
  </si>
  <si>
    <t>238.16</t>
  </si>
  <si>
    <t>786015.0</t>
  </si>
  <si>
    <t>2018-12-26 08-AM</t>
  </si>
  <si>
    <t>3325.3</t>
  </si>
  <si>
    <t>3326.1</t>
  </si>
  <si>
    <t>157.42</t>
  </si>
  <si>
    <t>521009.95</t>
  </si>
  <si>
    <t>2018-12-26 07-AM</t>
  </si>
  <si>
    <t>183.62</t>
  </si>
  <si>
    <t>610281.03</t>
  </si>
  <si>
    <t>2018-12-26 06-AM</t>
  </si>
  <si>
    <t>3319.3</t>
  </si>
  <si>
    <t>107.47</t>
  </si>
  <si>
    <t>359106.81</t>
  </si>
  <si>
    <t>2018-12-26 05-AM</t>
  </si>
  <si>
    <t>3360.7</t>
  </si>
  <si>
    <t>120199.09</t>
  </si>
  <si>
    <t>2018-12-26 04-AM</t>
  </si>
  <si>
    <t>3370.8</t>
  </si>
  <si>
    <t>278158.94</t>
  </si>
  <si>
    <t>2018-12-26 03-AM</t>
  </si>
  <si>
    <t>3375.6</t>
  </si>
  <si>
    <t>3378.6</t>
  </si>
  <si>
    <t>3366.4</t>
  </si>
  <si>
    <t>53673.03</t>
  </si>
  <si>
    <t>2018-12-26 02-AM</t>
  </si>
  <si>
    <t>3371.5</t>
  </si>
  <si>
    <t>462750.64</t>
  </si>
  <si>
    <t>2018-12-26 01-AM</t>
  </si>
  <si>
    <t>3318.5</t>
  </si>
  <si>
    <t>249.14</t>
  </si>
  <si>
    <t>838450.2</t>
  </si>
  <si>
    <t>2018-12-26 12-AM</t>
  </si>
  <si>
    <t>3327.9</t>
  </si>
  <si>
    <t>3331.8</t>
  </si>
  <si>
    <t>134.35</t>
  </si>
  <si>
    <t>445237.74</t>
  </si>
  <si>
    <t>2018-12-25 11-PM</t>
  </si>
  <si>
    <t>254.64</t>
  </si>
  <si>
    <t>842858.22</t>
  </si>
  <si>
    <t>2018-12-25 10-PM</t>
  </si>
  <si>
    <t>3316.8</t>
  </si>
  <si>
    <t>318.02</t>
  </si>
  <si>
    <t>1063815.64</t>
  </si>
  <si>
    <t>2018-12-25 09-PM</t>
  </si>
  <si>
    <t>3334.5</t>
  </si>
  <si>
    <t>3344.1</t>
  </si>
  <si>
    <t>211.54</t>
  </si>
  <si>
    <t>704938.95</t>
  </si>
  <si>
    <t>2018-12-25 08-PM</t>
  </si>
  <si>
    <t>3299.6</t>
  </si>
  <si>
    <t>636.64</t>
  </si>
  <si>
    <t>2120753.45</t>
  </si>
  <si>
    <t>2018-12-25 07-PM</t>
  </si>
  <si>
    <t>3288.7</t>
  </si>
  <si>
    <t>139.02</t>
  </si>
  <si>
    <t>458205.65</t>
  </si>
  <si>
    <t>2018-12-25 06-PM</t>
  </si>
  <si>
    <t>3262.7</t>
  </si>
  <si>
    <t>3295.7</t>
  </si>
  <si>
    <t>3248.2</t>
  </si>
  <si>
    <t>997963.43</t>
  </si>
  <si>
    <t>2018-12-25 05-PM</t>
  </si>
  <si>
    <t>3291.3</t>
  </si>
  <si>
    <t>317.23</t>
  </si>
  <si>
    <t>1036058.5</t>
  </si>
  <si>
    <t>2018-12-25 04-PM</t>
  </si>
  <si>
    <t>168.51</t>
  </si>
  <si>
    <t>555030.01</t>
  </si>
  <si>
    <t>2018-12-25 03-PM</t>
  </si>
  <si>
    <t>3297.8</t>
  </si>
  <si>
    <t>3309.5</t>
  </si>
  <si>
    <t>678.28</t>
  </si>
  <si>
    <t>2223213.46</t>
  </si>
  <si>
    <t>2018-12-25 02-PM</t>
  </si>
  <si>
    <t>3308.9</t>
  </si>
  <si>
    <t>379.96</t>
  </si>
  <si>
    <t>1255782.84</t>
  </si>
  <si>
    <t>2018-12-25 01-PM</t>
  </si>
  <si>
    <t>1184257.93</t>
  </si>
  <si>
    <t>2018-12-25 12-PM</t>
  </si>
  <si>
    <t>3307.3</t>
  </si>
  <si>
    <t>3291.5</t>
  </si>
  <si>
    <t>222.62</t>
  </si>
  <si>
    <t>737554.72</t>
  </si>
  <si>
    <t>2018-12-25 11-AM</t>
  </si>
  <si>
    <t>3303.4</t>
  </si>
  <si>
    <t>3328.1</t>
  </si>
  <si>
    <t>524.7</t>
  </si>
  <si>
    <t>1728482.74</t>
  </si>
  <si>
    <t>2018-12-25 10-AM</t>
  </si>
  <si>
    <t>363.61</t>
  </si>
  <si>
    <t>1206094.59</t>
  </si>
  <si>
    <t>2018-12-25 09-AM</t>
  </si>
  <si>
    <t>457.43</t>
  </si>
  <si>
    <t>1517855.06</t>
  </si>
  <si>
    <t>2018-12-25 08-AM</t>
  </si>
  <si>
    <t>3327.3</t>
  </si>
  <si>
    <t>3279.6</t>
  </si>
  <si>
    <t>367.29</t>
  </si>
  <si>
    <t>1211994.31</t>
  </si>
  <si>
    <t>2018-12-25 07-AM</t>
  </si>
  <si>
    <t>3319.2</t>
  </si>
  <si>
    <t>3351.7</t>
  </si>
  <si>
    <t>1138701.9</t>
  </si>
  <si>
    <t>2018-12-25 06-AM</t>
  </si>
  <si>
    <t>3329.2</t>
  </si>
  <si>
    <t>142.15</t>
  </si>
  <si>
    <t>471491.56</t>
  </si>
  <si>
    <t>2018-12-25 05-AM</t>
  </si>
  <si>
    <t>3305.8</t>
  </si>
  <si>
    <t>161.94</t>
  </si>
  <si>
    <t>538155.73</t>
  </si>
  <si>
    <t>2018-12-25 04-AM</t>
  </si>
  <si>
    <t>3311.6</t>
  </si>
  <si>
    <t>301.14</t>
  </si>
  <si>
    <t>991919.08</t>
  </si>
  <si>
    <t>2018-12-25 03-AM</t>
  </si>
  <si>
    <t>3370.5</t>
  </si>
  <si>
    <t>606.53</t>
  </si>
  <si>
    <t>2000144.63</t>
  </si>
  <si>
    <t>2018-12-25 02-AM</t>
  </si>
  <si>
    <t>277.29</t>
  </si>
  <si>
    <t>931720.04</t>
  </si>
  <si>
    <t>2018-12-25 01-AM</t>
  </si>
  <si>
    <t>380.43</t>
  </si>
  <si>
    <t>1277881.23</t>
  </si>
  <si>
    <t>2018-12-25 12-AM</t>
  </si>
  <si>
    <t>3545.6</t>
  </si>
  <si>
    <t>3553.3</t>
  </si>
  <si>
    <t>3331.2</t>
  </si>
  <si>
    <t>1211.85</t>
  </si>
  <si>
    <t>4122684.76</t>
  </si>
  <si>
    <t>2018-12-24 11-PM</t>
  </si>
  <si>
    <t>3565.3</t>
  </si>
  <si>
    <t>517624.33</t>
  </si>
  <si>
    <t>2018-12-24 10-PM</t>
  </si>
  <si>
    <t>3574.9</t>
  </si>
  <si>
    <t>3579.3</t>
  </si>
  <si>
    <t>278.71</t>
  </si>
  <si>
    <t>994439.48</t>
  </si>
  <si>
    <t>2018-12-24 09-PM</t>
  </si>
  <si>
    <t>512716.07</t>
  </si>
  <si>
    <t>2018-12-24 08-PM</t>
  </si>
  <si>
    <t>3523.6</t>
  </si>
  <si>
    <t>664017.12</t>
  </si>
  <si>
    <t>2018-12-24 07-PM</t>
  </si>
  <si>
    <t>3551.4</t>
  </si>
  <si>
    <t>3558.4</t>
  </si>
  <si>
    <t>509.91</t>
  </si>
  <si>
    <t>1795550.19</t>
  </si>
  <si>
    <t>2018-12-24 06-PM</t>
  </si>
  <si>
    <t>3577.4</t>
  </si>
  <si>
    <t>3586.1</t>
  </si>
  <si>
    <t>3546.4</t>
  </si>
  <si>
    <t>2492752.93</t>
  </si>
  <si>
    <t>2018-12-24 05-PM</t>
  </si>
  <si>
    <t>3589.9</t>
  </si>
  <si>
    <t>3570.1</t>
  </si>
  <si>
    <t>253.88</t>
  </si>
  <si>
    <t>908488.18</t>
  </si>
  <si>
    <t>2018-12-24 04-PM</t>
  </si>
  <si>
    <t>3583.9</t>
  </si>
  <si>
    <t>901.77</t>
  </si>
  <si>
    <t>3211437.01</t>
  </si>
  <si>
    <t>2018-12-24 03-PM</t>
  </si>
  <si>
    <t>3686.7</t>
  </si>
  <si>
    <t>3718.8</t>
  </si>
  <si>
    <t>3548.8</t>
  </si>
  <si>
    <t>1155.42</t>
  </si>
  <si>
    <t>4212641.99</t>
  </si>
  <si>
    <t>2018-12-24 02-PM</t>
  </si>
  <si>
    <t>3646.6</t>
  </si>
  <si>
    <t>3628.8</t>
  </si>
  <si>
    <t>583.68</t>
  </si>
  <si>
    <t>2135122.48</t>
  </si>
  <si>
    <t>2018-12-24 01-PM</t>
  </si>
  <si>
    <t>3622.7</t>
  </si>
  <si>
    <t>3622.5</t>
  </si>
  <si>
    <t>414.67</t>
  </si>
  <si>
    <t>1510334.93</t>
  </si>
  <si>
    <t>2018-12-24 12-PM</t>
  </si>
  <si>
    <t>3641.5</t>
  </si>
  <si>
    <t>3644.1</t>
  </si>
  <si>
    <t>3622.4</t>
  </si>
  <si>
    <t>291.2</t>
  </si>
  <si>
    <t>1058522.21</t>
  </si>
  <si>
    <t>2018-12-24 11-AM</t>
  </si>
  <si>
    <t>3626.3</t>
  </si>
  <si>
    <t>3650.1</t>
  </si>
  <si>
    <t>3620.9</t>
  </si>
  <si>
    <t>377.86</t>
  </si>
  <si>
    <t>1374909.14</t>
  </si>
  <si>
    <t>2018-12-24 10-AM</t>
  </si>
  <si>
    <t>3694.4</t>
  </si>
  <si>
    <t>3701.8</t>
  </si>
  <si>
    <t>3611.8</t>
  </si>
  <si>
    <t>1137.93</t>
  </si>
  <si>
    <t>4143450.66</t>
  </si>
  <si>
    <t>2018-12-24 09-AM</t>
  </si>
  <si>
    <t>3709.9</t>
  </si>
  <si>
    <t>408.5</t>
  </si>
  <si>
    <t>1509093.09</t>
  </si>
  <si>
    <t>2018-12-24 08-AM</t>
  </si>
  <si>
    <t>3685.5</t>
  </si>
  <si>
    <t>3707.7</t>
  </si>
  <si>
    <t>3682.2</t>
  </si>
  <si>
    <t>459.24</t>
  </si>
  <si>
    <t>1697329.83</t>
  </si>
  <si>
    <t>2018-12-24 07-AM</t>
  </si>
  <si>
    <t>3689.9</t>
  </si>
  <si>
    <t>3680.4</t>
  </si>
  <si>
    <t>324.31</t>
  </si>
  <si>
    <t>1196668.01</t>
  </si>
  <si>
    <t>2018-12-24 06-AM</t>
  </si>
  <si>
    <t>3704.3</t>
  </si>
  <si>
    <t>3718.3</t>
  </si>
  <si>
    <t>3662.9</t>
  </si>
  <si>
    <t>252.94</t>
  </si>
  <si>
    <t>932192.35</t>
  </si>
  <si>
    <t>2018-12-24 05-AM</t>
  </si>
  <si>
    <t>3668.7</t>
  </si>
  <si>
    <t>3667.2</t>
  </si>
  <si>
    <t>522.45</t>
  </si>
  <si>
    <t>1931651.82</t>
  </si>
  <si>
    <t>2018-12-24 04-AM</t>
  </si>
  <si>
    <t>3675.4</t>
  </si>
  <si>
    <t>88.01</t>
  </si>
  <si>
    <t>322275.26</t>
  </si>
  <si>
    <t>2018-12-24 03-AM</t>
  </si>
  <si>
    <t>3661.2</t>
  </si>
  <si>
    <t>3658.6</t>
  </si>
  <si>
    <t>158.9</t>
  </si>
  <si>
    <t>582630.0</t>
  </si>
  <si>
    <t>2018-12-24 02-AM</t>
  </si>
  <si>
    <t>3691.5</t>
  </si>
  <si>
    <t>427.22</t>
  </si>
  <si>
    <t>1566378.85</t>
  </si>
  <si>
    <t>2018-12-24 01-AM</t>
  </si>
  <si>
    <t>3681.5</t>
  </si>
  <si>
    <t>3705.2</t>
  </si>
  <si>
    <t>3651.1</t>
  </si>
  <si>
    <t>317.58</t>
  </si>
  <si>
    <t>1169850.45</t>
  </si>
  <si>
    <t>2018-12-24 12-AM</t>
  </si>
  <si>
    <t>3477.3</t>
  </si>
  <si>
    <t>994.8</t>
  </si>
  <si>
    <t>3586030.83</t>
  </si>
  <si>
    <t>2018-12-23 11-PM</t>
  </si>
  <si>
    <t>3486.6</t>
  </si>
  <si>
    <t>121.44</t>
  </si>
  <si>
    <t>422275.09</t>
  </si>
  <si>
    <t>2018-12-23 10-PM</t>
  </si>
  <si>
    <t>3488.9</t>
  </si>
  <si>
    <t>294.22</t>
  </si>
  <si>
    <t>1022992.71</t>
  </si>
  <si>
    <t>2018-12-23 09-PM</t>
  </si>
  <si>
    <t>3485.7</t>
  </si>
  <si>
    <t>295.26</t>
  </si>
  <si>
    <t>1034344.7</t>
  </si>
  <si>
    <t>2018-12-23 08-PM</t>
  </si>
  <si>
    <t>884157.97</t>
  </si>
  <si>
    <t>2018-12-23 07-PM</t>
  </si>
  <si>
    <t>3481.3</t>
  </si>
  <si>
    <t>300.39</t>
  </si>
  <si>
    <t>1051288.43</t>
  </si>
  <si>
    <t>2018-12-23 06-PM</t>
  </si>
  <si>
    <t>3500.3</t>
  </si>
  <si>
    <t>425401.46</t>
  </si>
  <si>
    <t>2018-12-23 05-PM</t>
  </si>
  <si>
    <t>127.15</t>
  </si>
  <si>
    <t>444116.43</t>
  </si>
  <si>
    <t>2018-12-23 04-PM</t>
  </si>
  <si>
    <t>315.55</t>
  </si>
  <si>
    <t>1103038.88</t>
  </si>
  <si>
    <t>2018-12-23 03-PM</t>
  </si>
  <si>
    <t>1366279.23</t>
  </si>
  <si>
    <t>2018-12-23 02-PM</t>
  </si>
  <si>
    <t>369.61</t>
  </si>
  <si>
    <t>1303456.0</t>
  </si>
  <si>
    <t>2018-12-23 01-PM</t>
  </si>
  <si>
    <t>3560.8</t>
  </si>
  <si>
    <t>192.76</t>
  </si>
  <si>
    <t>684563.65</t>
  </si>
  <si>
    <t>2018-12-23 12-PM</t>
  </si>
  <si>
    <t>823118.14</t>
  </si>
  <si>
    <t>2018-12-23 11-AM</t>
  </si>
  <si>
    <t>3569.8</t>
  </si>
  <si>
    <t>588.33</t>
  </si>
  <si>
    <t>2101852.9</t>
  </si>
  <si>
    <t>2018-12-23 10-AM</t>
  </si>
  <si>
    <t>545.36</t>
  </si>
  <si>
    <t>1939334.9</t>
  </si>
  <si>
    <t>2018-12-23 09-AM</t>
  </si>
  <si>
    <t>211.68</t>
  </si>
  <si>
    <t>747062.21</t>
  </si>
  <si>
    <t>2018-12-23 08-AM</t>
  </si>
  <si>
    <t>550310.66</t>
  </si>
  <si>
    <t>2018-12-23 07-AM</t>
  </si>
  <si>
    <t>391357.41</t>
  </si>
  <si>
    <t>2018-12-23 06-AM</t>
  </si>
  <si>
    <t>3530.4</t>
  </si>
  <si>
    <t>211686.1</t>
  </si>
  <si>
    <t>2018-12-23 05-AM</t>
  </si>
  <si>
    <t>57.26</t>
  </si>
  <si>
    <t>201681.07</t>
  </si>
  <si>
    <t>2018-12-23 04-AM</t>
  </si>
  <si>
    <t>225444.02</t>
  </si>
  <si>
    <t>2018-12-23 03-AM</t>
  </si>
  <si>
    <t>137.0</t>
  </si>
  <si>
    <t>483794.78</t>
  </si>
  <si>
    <t>2018-12-23 02-AM</t>
  </si>
  <si>
    <t>50.26</t>
  </si>
  <si>
    <t>176594.33</t>
  </si>
  <si>
    <t>2018-12-23 01-AM</t>
  </si>
  <si>
    <t>3560.3</t>
  </si>
  <si>
    <t>1214413.84</t>
  </si>
  <si>
    <t>2018-12-23 12-AM</t>
  </si>
  <si>
    <t>3490.8</t>
  </si>
  <si>
    <t>222.36</t>
  </si>
  <si>
    <t>780979.53</t>
  </si>
  <si>
    <t>2018-12-22 11-PM</t>
  </si>
  <si>
    <t>3414.7</t>
  </si>
  <si>
    <t>524.81</t>
  </si>
  <si>
    <t>1831808.13</t>
  </si>
  <si>
    <t>2018-12-22 10-PM</t>
  </si>
  <si>
    <t>199.13</t>
  </si>
  <si>
    <t>679777.06</t>
  </si>
  <si>
    <t>2018-12-22 09-PM</t>
  </si>
  <si>
    <t>3420.9</t>
  </si>
  <si>
    <t>511073.99</t>
  </si>
  <si>
    <t>2018-12-22 08-PM</t>
  </si>
  <si>
    <t>357.29</t>
  </si>
  <si>
    <t>1230350.92</t>
  </si>
  <si>
    <t>2018-12-22 07-PM</t>
  </si>
  <si>
    <t>872345.25</t>
  </si>
  <si>
    <t>2018-12-22 06-PM</t>
  </si>
  <si>
    <t>164.29</t>
  </si>
  <si>
    <t>560815.2</t>
  </si>
  <si>
    <t>2018-12-22 05-PM</t>
  </si>
  <si>
    <t>3386.1</t>
  </si>
  <si>
    <t>420414.54</t>
  </si>
  <si>
    <t>2018-12-22 04-PM</t>
  </si>
  <si>
    <t>547.94</t>
  </si>
  <si>
    <t>1862219.56</t>
  </si>
  <si>
    <t>2018-12-22 03-PM</t>
  </si>
  <si>
    <t>3401.4</t>
  </si>
  <si>
    <t>197.92</t>
  </si>
  <si>
    <t>670361.93</t>
  </si>
  <si>
    <t>2018-12-22 02-PM</t>
  </si>
  <si>
    <t>3393.9</t>
  </si>
  <si>
    <t>249.48</t>
  </si>
  <si>
    <t>841903.03</t>
  </si>
  <si>
    <t>2018-12-22 01-PM</t>
  </si>
  <si>
    <t>3388.8</t>
  </si>
  <si>
    <t>3408.6</t>
  </si>
  <si>
    <t>397.52</t>
  </si>
  <si>
    <t>1348832.91</t>
  </si>
  <si>
    <t>2018-12-22 12-PM</t>
  </si>
  <si>
    <t>3381.1</t>
  </si>
  <si>
    <t>394.94</t>
  </si>
  <si>
    <t>1344787.06</t>
  </si>
  <si>
    <t>2018-12-22 11-AM</t>
  </si>
  <si>
    <t>3453.9</t>
  </si>
  <si>
    <t>3458.9</t>
  </si>
  <si>
    <t>261.86</t>
  </si>
  <si>
    <t>899356.77</t>
  </si>
  <si>
    <t>2018-12-22 10-AM</t>
  </si>
  <si>
    <t>304.38</t>
  </si>
  <si>
    <t>1051862.99</t>
  </si>
  <si>
    <t>2018-12-22 09-AM</t>
  </si>
  <si>
    <t>3385.5</t>
  </si>
  <si>
    <t>3385.4</t>
  </si>
  <si>
    <t>693.18</t>
  </si>
  <si>
    <t>2386007.15</t>
  </si>
  <si>
    <t>2018-12-22 08-AM</t>
  </si>
  <si>
    <t>169.13</t>
  </si>
  <si>
    <t>573746.13</t>
  </si>
  <si>
    <t>2018-12-22 07-AM</t>
  </si>
  <si>
    <t>3377.9</t>
  </si>
  <si>
    <t>450747.89</t>
  </si>
  <si>
    <t>2018-12-22 06-AM</t>
  </si>
  <si>
    <t>3387.9</t>
  </si>
  <si>
    <t>424581.05</t>
  </si>
  <si>
    <t>2018-12-22 05-AM</t>
  </si>
  <si>
    <t>3372.6</t>
  </si>
  <si>
    <t>289352.6</t>
  </si>
  <si>
    <t>2018-12-22 04-AM</t>
  </si>
  <si>
    <t>3373.3</t>
  </si>
  <si>
    <t>3387.6</t>
  </si>
  <si>
    <t>122.64</t>
  </si>
  <si>
    <t>411469.04</t>
  </si>
  <si>
    <t>2018-12-22 03-AM</t>
  </si>
  <si>
    <t>3389.4</t>
  </si>
  <si>
    <t>3373.2</t>
  </si>
  <si>
    <t>103533.77</t>
  </si>
  <si>
    <t>2018-12-22 02-AM</t>
  </si>
  <si>
    <t>550779.92</t>
  </si>
  <si>
    <t>2018-12-22 01-AM</t>
  </si>
  <si>
    <t>231.32</t>
  </si>
  <si>
    <t>778870.31</t>
  </si>
  <si>
    <t>2018-12-22 12-AM</t>
  </si>
  <si>
    <t>3411.2</t>
  </si>
  <si>
    <t>87.95</t>
  </si>
  <si>
    <t>298368.6</t>
  </si>
  <si>
    <t>2018-12-21 11-PM</t>
  </si>
  <si>
    <t>3368.7</t>
  </si>
  <si>
    <t>270.43</t>
  </si>
  <si>
    <t>915444.57</t>
  </si>
  <si>
    <t>2018-12-21 10-PM</t>
  </si>
  <si>
    <t>3394.2</t>
  </si>
  <si>
    <t>3404.6</t>
  </si>
  <si>
    <t>386.17</t>
  </si>
  <si>
    <t>1303150.08</t>
  </si>
  <si>
    <t>2018-12-21 09-PM</t>
  </si>
  <si>
    <t>3332.8</t>
  </si>
  <si>
    <t>550.87</t>
  </si>
  <si>
    <t>1856419.09</t>
  </si>
  <si>
    <t>2018-12-21 08-PM</t>
  </si>
  <si>
    <t>704.46</t>
  </si>
  <si>
    <t>2364618.64</t>
  </si>
  <si>
    <t>2018-12-21 07-PM</t>
  </si>
  <si>
    <t>3344.2</t>
  </si>
  <si>
    <t>1135.59</t>
  </si>
  <si>
    <t>3867277.75</t>
  </si>
  <si>
    <t>2018-12-21 06-PM</t>
  </si>
  <si>
    <t>650.09</t>
  </si>
  <si>
    <t>2241512.93</t>
  </si>
  <si>
    <t>2018-12-21 05-PM</t>
  </si>
  <si>
    <t>3451.7</t>
  </si>
  <si>
    <t>446.08</t>
  </si>
  <si>
    <t>1551021.0</t>
  </si>
  <si>
    <t>2018-12-21 04-PM</t>
  </si>
  <si>
    <t>637.87</t>
  </si>
  <si>
    <t>2225088.72</t>
  </si>
  <si>
    <t>2018-12-21 03-PM</t>
  </si>
  <si>
    <t>3534.3</t>
  </si>
  <si>
    <t>3537.5</t>
  </si>
  <si>
    <t>783.8</t>
  </si>
  <si>
    <t>2744315.83</t>
  </si>
  <si>
    <t>2018-12-21 02-PM</t>
  </si>
  <si>
    <t>3561.3</t>
  </si>
  <si>
    <t>835.25</t>
  </si>
  <si>
    <t>2953893.76</t>
  </si>
  <si>
    <t>2018-12-21 01-PM</t>
  </si>
  <si>
    <t>336.97</t>
  </si>
  <si>
    <t>1196943.88</t>
  </si>
  <si>
    <t>2018-12-21 12-PM</t>
  </si>
  <si>
    <t>887.04</t>
  </si>
  <si>
    <t>3146869.08</t>
  </si>
  <si>
    <t>2018-12-21 11-AM</t>
  </si>
  <si>
    <t>525.95</t>
  </si>
  <si>
    <t>1855840.76</t>
  </si>
  <si>
    <t>2018-12-21 10-AM</t>
  </si>
  <si>
    <t>764.18</t>
  </si>
  <si>
    <t>2678670.92</t>
  </si>
  <si>
    <t>2018-12-21 09-AM</t>
  </si>
  <si>
    <t>3546.1</t>
  </si>
  <si>
    <t>3474.4</t>
  </si>
  <si>
    <t>426.47</t>
  </si>
  <si>
    <t>1496913.3</t>
  </si>
  <si>
    <t>2018-12-21 08-AM</t>
  </si>
  <si>
    <t>3508.5</t>
  </si>
  <si>
    <t>870.05</t>
  </si>
  <si>
    <t>3077807.98</t>
  </si>
  <si>
    <t>2018-12-21 07-AM</t>
  </si>
  <si>
    <t>3460.6</t>
  </si>
  <si>
    <t>414.98</t>
  </si>
  <si>
    <t>1447948.6</t>
  </si>
  <si>
    <t>2018-12-21 06-AM</t>
  </si>
  <si>
    <t>3451.9</t>
  </si>
  <si>
    <t>252.33</t>
  </si>
  <si>
    <t>878349.07</t>
  </si>
  <si>
    <t>2018-12-21 05-AM</t>
  </si>
  <si>
    <t>3514.3</t>
  </si>
  <si>
    <t>434.53</t>
  </si>
  <si>
    <t>1501846.02</t>
  </si>
  <si>
    <t>2018-12-21 04-AM</t>
  </si>
  <si>
    <t>3540.8</t>
  </si>
  <si>
    <t>91.14</t>
  </si>
  <si>
    <t>320918.64</t>
  </si>
  <si>
    <t>2018-12-21 03-AM</t>
  </si>
  <si>
    <t>426.62</t>
  </si>
  <si>
    <t>1497792.4</t>
  </si>
  <si>
    <t>2018-12-21 02-AM</t>
  </si>
  <si>
    <t>3608.3</t>
  </si>
  <si>
    <t>3626.1</t>
  </si>
  <si>
    <t>413.86</t>
  </si>
  <si>
    <t>1466090.65</t>
  </si>
  <si>
    <t>2018-12-21 01-AM</t>
  </si>
  <si>
    <t>3547.2</t>
  </si>
  <si>
    <t>3632.6</t>
  </si>
  <si>
    <t>322.74</t>
  </si>
  <si>
    <t>1156058.56</t>
  </si>
  <si>
    <t>2018-12-21 12-AM</t>
  </si>
  <si>
    <t>3559.7</t>
  </si>
  <si>
    <t>263.3</t>
  </si>
  <si>
    <t>929787.34</t>
  </si>
  <si>
    <t>2018-12-20 11-PM</t>
  </si>
  <si>
    <t>3558.3</t>
  </si>
  <si>
    <t>3581.1</t>
  </si>
  <si>
    <t>3535.1</t>
  </si>
  <si>
    <t>327.7</t>
  </si>
  <si>
    <t>1165114.05</t>
  </si>
  <si>
    <t>2018-12-20 10-PM</t>
  </si>
  <si>
    <t>3493.9</t>
  </si>
  <si>
    <t>3576.2</t>
  </si>
  <si>
    <t>669.68</t>
  </si>
  <si>
    <t>2366973.71</t>
  </si>
  <si>
    <t>2018-12-20 09-PM</t>
  </si>
  <si>
    <t>3386.5</t>
  </si>
  <si>
    <t>622.36</t>
  </si>
  <si>
    <t>2141245.74</t>
  </si>
  <si>
    <t>2018-12-20 08-PM</t>
  </si>
  <si>
    <t>1333.14</t>
  </si>
  <si>
    <t>4584697.62</t>
  </si>
  <si>
    <t>2018-12-20 07-PM</t>
  </si>
  <si>
    <t>3543.9</t>
  </si>
  <si>
    <t>809032.85</t>
  </si>
  <si>
    <t>2018-12-20 06-PM</t>
  </si>
  <si>
    <t>3548.1</t>
  </si>
  <si>
    <t>582.47</t>
  </si>
  <si>
    <t>2060791.9</t>
  </si>
  <si>
    <t>2018-12-20 05-PM</t>
  </si>
  <si>
    <t>3623.1</t>
  </si>
  <si>
    <t>3654.2</t>
  </si>
  <si>
    <t>1507.15</t>
  </si>
  <si>
    <t>5392832.09</t>
  </si>
  <si>
    <t>2018-12-20 04-PM</t>
  </si>
  <si>
    <t>3531.2</t>
  </si>
  <si>
    <t>1477.63</t>
  </si>
  <si>
    <t>5292285.91</t>
  </si>
  <si>
    <t>2018-12-20 03-PM</t>
  </si>
  <si>
    <t>3525.3</t>
  </si>
  <si>
    <t>716.76</t>
  </si>
  <si>
    <t>2535308.63</t>
  </si>
  <si>
    <t>2018-12-20 02-PM</t>
  </si>
  <si>
    <t>564.27</t>
  </si>
  <si>
    <t>1982493.07</t>
  </si>
  <si>
    <t>2018-12-20 01-PM</t>
  </si>
  <si>
    <t>3566.8</t>
  </si>
  <si>
    <t>3478.6</t>
  </si>
  <si>
    <t>1036.71</t>
  </si>
  <si>
    <t>3655692.22</t>
  </si>
  <si>
    <t>2018-12-20 12-PM</t>
  </si>
  <si>
    <t>726.94</t>
  </si>
  <si>
    <t>2574749.04</t>
  </si>
  <si>
    <t>2018-12-20 11-AM</t>
  </si>
  <si>
    <t>3491.5</t>
  </si>
  <si>
    <t>1156.59</t>
  </si>
  <si>
    <t>4092158.67</t>
  </si>
  <si>
    <t>2018-12-20 10-AM</t>
  </si>
  <si>
    <t>3559.4</t>
  </si>
  <si>
    <t>902.61</t>
  </si>
  <si>
    <t>3190840.34</t>
  </si>
  <si>
    <t>2018-12-20 09-AM</t>
  </si>
  <si>
    <t>3571.1</t>
  </si>
  <si>
    <t>1161.38</t>
  </si>
  <si>
    <t>4098740.99</t>
  </si>
  <si>
    <t>2018-12-20 08-AM</t>
  </si>
  <si>
    <t>3282.2</t>
  </si>
  <si>
    <t>3281.4</t>
  </si>
  <si>
    <t>1692.42</t>
  </si>
  <si>
    <t>5831715.85</t>
  </si>
  <si>
    <t>2018-12-20 07-AM</t>
  </si>
  <si>
    <t>3257.7</t>
  </si>
  <si>
    <t>568766.46</t>
  </si>
  <si>
    <t>2018-12-20 06-AM</t>
  </si>
  <si>
    <t>3249.7</t>
  </si>
  <si>
    <t>3235.5</t>
  </si>
  <si>
    <t>455659.33</t>
  </si>
  <si>
    <t>2018-12-20 05-AM</t>
  </si>
  <si>
    <t>3292.6</t>
  </si>
  <si>
    <t>966537.38</t>
  </si>
  <si>
    <t>2018-12-20 04-AM</t>
  </si>
  <si>
    <t>3273.7</t>
  </si>
  <si>
    <t>3302.1</t>
  </si>
  <si>
    <t>3262.4</t>
  </si>
  <si>
    <t>199.62</t>
  </si>
  <si>
    <t>656615.04</t>
  </si>
  <si>
    <t>2018-12-20 03-AM</t>
  </si>
  <si>
    <t>3284.6</t>
  </si>
  <si>
    <t>3288.2</t>
  </si>
  <si>
    <t>3261.6</t>
  </si>
  <si>
    <t>123.64</t>
  </si>
  <si>
    <t>404966.75</t>
  </si>
  <si>
    <t>2018-12-20 02-AM</t>
  </si>
  <si>
    <t>3273.5</t>
  </si>
  <si>
    <t>246.11</t>
  </si>
  <si>
    <t>811280.92</t>
  </si>
  <si>
    <t>2018-12-20 01-AM</t>
  </si>
  <si>
    <t>3259.7</t>
  </si>
  <si>
    <t>3296.7</t>
  </si>
  <si>
    <t>3259.6</t>
  </si>
  <si>
    <t>160.47</t>
  </si>
  <si>
    <t>526361.09</t>
  </si>
  <si>
    <t>2018-12-20 12-AM</t>
  </si>
  <si>
    <t>3237.2</t>
  </si>
  <si>
    <t>3272.2</t>
  </si>
  <si>
    <t>3214.2</t>
  </si>
  <si>
    <t>565850.57</t>
  </si>
  <si>
    <t>2018-12-19 11-PM</t>
  </si>
  <si>
    <t>3231.4</t>
  </si>
  <si>
    <t>715106.12</t>
  </si>
  <si>
    <t>2018-12-19 10-PM</t>
  </si>
  <si>
    <t>3226.1</t>
  </si>
  <si>
    <t>3282.4</t>
  </si>
  <si>
    <t>3216.9</t>
  </si>
  <si>
    <t>321.06</t>
  </si>
  <si>
    <t>1041733.82</t>
  </si>
  <si>
    <t>2018-12-19 09-PM</t>
  </si>
  <si>
    <t>3210.5</t>
  </si>
  <si>
    <t>696.32</t>
  </si>
  <si>
    <t>2260022.36</t>
  </si>
  <si>
    <t>2018-12-19 08-PM</t>
  </si>
  <si>
    <t>3332.7</t>
  </si>
  <si>
    <t>3256.1</t>
  </si>
  <si>
    <t>812.89</t>
  </si>
  <si>
    <t>2666801.1</t>
  </si>
  <si>
    <t>2018-12-19 07-PM</t>
  </si>
  <si>
    <t>338.05</t>
  </si>
  <si>
    <t>1128105.83</t>
  </si>
  <si>
    <t>2018-12-19 06-PM</t>
  </si>
  <si>
    <t>3305.1</t>
  </si>
  <si>
    <t>365.66</t>
  </si>
  <si>
    <t>1214540.84</t>
  </si>
  <si>
    <t>2018-12-19 05-PM</t>
  </si>
  <si>
    <t>730.73</t>
  </si>
  <si>
    <t>2431346.61</t>
  </si>
  <si>
    <t>2018-12-19 04-PM</t>
  </si>
  <si>
    <t>682.39</t>
  </si>
  <si>
    <t>2266535.06</t>
  </si>
  <si>
    <t>2018-12-19 03-PM</t>
  </si>
  <si>
    <t>3322.2</t>
  </si>
  <si>
    <t>917.94</t>
  </si>
  <si>
    <t>3039703.79</t>
  </si>
  <si>
    <t>2018-12-19 02-PM</t>
  </si>
  <si>
    <t>3399.6</t>
  </si>
  <si>
    <t>3413.8</t>
  </si>
  <si>
    <t>3313.7</t>
  </si>
  <si>
    <t>1137.6</t>
  </si>
  <si>
    <t>3820978.29</t>
  </si>
  <si>
    <t>2018-12-19 01-PM</t>
  </si>
  <si>
    <t>1486.91</t>
  </si>
  <si>
    <t>5074736.5</t>
  </si>
  <si>
    <t>2018-12-19 12-PM</t>
  </si>
  <si>
    <t>3365.2</t>
  </si>
  <si>
    <t>3394.9</t>
  </si>
  <si>
    <t>852.82</t>
  </si>
  <si>
    <t>2871193.57</t>
  </si>
  <si>
    <t>2018-12-19 11-AM</t>
  </si>
  <si>
    <t>997.84</t>
  </si>
  <si>
    <t>3348087.26</t>
  </si>
  <si>
    <t>2018-12-19 10-AM</t>
  </si>
  <si>
    <t>3294.9</t>
  </si>
  <si>
    <t>3348.8</t>
  </si>
  <si>
    <t>3283.7</t>
  </si>
  <si>
    <t>834.07</t>
  </si>
  <si>
    <t>2767271.78</t>
  </si>
  <si>
    <t>2018-12-19 09-AM</t>
  </si>
  <si>
    <t>3319.7</t>
  </si>
  <si>
    <t>3276.4</t>
  </si>
  <si>
    <t>714.35</t>
  </si>
  <si>
    <t>2355999.25</t>
  </si>
  <si>
    <t>2018-12-19 08-AM</t>
  </si>
  <si>
    <t>3253.9</t>
  </si>
  <si>
    <t>479.6</t>
  </si>
  <si>
    <t>1567663.91</t>
  </si>
  <si>
    <t>2018-12-19 07-AM</t>
  </si>
  <si>
    <t>3240.9</t>
  </si>
  <si>
    <t>535.23</t>
  </si>
  <si>
    <t>1742598.14</t>
  </si>
  <si>
    <t>2018-12-19 06-AM</t>
  </si>
  <si>
    <t>3310.5</t>
  </si>
  <si>
    <t>1213239.61</t>
  </si>
  <si>
    <t>2018-12-19 05-AM</t>
  </si>
  <si>
    <t>235.05</t>
  </si>
  <si>
    <t>770110.92</t>
  </si>
  <si>
    <t>2018-12-19 04-AM</t>
  </si>
  <si>
    <t>3294.6</t>
  </si>
  <si>
    <t>3263.3</t>
  </si>
  <si>
    <t>162.68</t>
  </si>
  <si>
    <t>533991.07</t>
  </si>
  <si>
    <t>2018-12-19 03-AM</t>
  </si>
  <si>
    <t>3271.6</t>
  </si>
  <si>
    <t>3319.5</t>
  </si>
  <si>
    <t>3263.7</t>
  </si>
  <si>
    <t>1398890.14</t>
  </si>
  <si>
    <t>2018-12-19 02-AM</t>
  </si>
  <si>
    <t>301.17</t>
  </si>
  <si>
    <t>982341.45</t>
  </si>
  <si>
    <t>2018-12-19 01-AM</t>
  </si>
  <si>
    <t>3228.2</t>
  </si>
  <si>
    <t>586.85</t>
  </si>
  <si>
    <t>1909081.56</t>
  </si>
  <si>
    <t>2018-12-19 12-AM</t>
  </si>
  <si>
    <t>3255.4</t>
  </si>
  <si>
    <t>505.92</t>
  </si>
  <si>
    <t>1633739.77</t>
  </si>
  <si>
    <t>2018-12-18 11-PM</t>
  </si>
  <si>
    <t>3131.9</t>
  </si>
  <si>
    <t>3131.1</t>
  </si>
  <si>
    <t>1237.68</t>
  </si>
  <si>
    <t>3966067.72</t>
  </si>
  <si>
    <t>2018-12-18 10-PM</t>
  </si>
  <si>
    <t>1403506.36</t>
  </si>
  <si>
    <t>2018-12-18 09-PM</t>
  </si>
  <si>
    <t>367.42</t>
  </si>
  <si>
    <t>1144416.5</t>
  </si>
  <si>
    <t>2018-12-18 08-PM</t>
  </si>
  <si>
    <t>3113.6</t>
  </si>
  <si>
    <t>3134.8</t>
  </si>
  <si>
    <t>3079.9</t>
  </si>
  <si>
    <t>610.27</t>
  </si>
  <si>
    <t>1898768.83</t>
  </si>
  <si>
    <t>2018-12-18 07-PM</t>
  </si>
  <si>
    <t>3080.7</t>
  </si>
  <si>
    <t>3117.7</t>
  </si>
  <si>
    <t>3079.6</t>
  </si>
  <si>
    <t>325.13</t>
  </si>
  <si>
    <t>1006725.48</t>
  </si>
  <si>
    <t>2018-12-18 06-PM</t>
  </si>
  <si>
    <t>3095.3</t>
  </si>
  <si>
    <t>3098.1</t>
  </si>
  <si>
    <t>1043629.38</t>
  </si>
  <si>
    <t>2018-12-18 05-PM</t>
  </si>
  <si>
    <t>315.68</t>
  </si>
  <si>
    <t>977562.7</t>
  </si>
  <si>
    <t>2018-12-18 04-PM</t>
  </si>
  <si>
    <t>3093.2</t>
  </si>
  <si>
    <t>397.67</t>
  </si>
  <si>
    <t>1235579.04</t>
  </si>
  <si>
    <t>2018-12-18 03-PM</t>
  </si>
  <si>
    <t>3139.5</t>
  </si>
  <si>
    <t>3092.7</t>
  </si>
  <si>
    <t>515.19</t>
  </si>
  <si>
    <t>1605576.46</t>
  </si>
  <si>
    <t>2018-12-18 02-PM</t>
  </si>
  <si>
    <t>723.35</t>
  </si>
  <si>
    <t>2258730.06</t>
  </si>
  <si>
    <t>2018-12-18 01-PM</t>
  </si>
  <si>
    <t>3065.4</t>
  </si>
  <si>
    <t>3128.1</t>
  </si>
  <si>
    <t>3059.6</t>
  </si>
  <si>
    <t>584.52</t>
  </si>
  <si>
    <t>1813772.07</t>
  </si>
  <si>
    <t>2018-12-18 12-PM</t>
  </si>
  <si>
    <t>3063.9</t>
  </si>
  <si>
    <t>3045.6</t>
  </si>
  <si>
    <t>261.3</t>
  </si>
  <si>
    <t>798975.27</t>
  </si>
  <si>
    <t>2018-12-18 11-AM</t>
  </si>
  <si>
    <t>3052.6</t>
  </si>
  <si>
    <t>3029.4</t>
  </si>
  <si>
    <t>391.34</t>
  </si>
  <si>
    <t>1191907.99</t>
  </si>
  <si>
    <t>2018-12-18 10-AM</t>
  </si>
  <si>
    <t>3039.5</t>
  </si>
  <si>
    <t>3056.7</t>
  </si>
  <si>
    <t>3030.9</t>
  </si>
  <si>
    <t>356.76</t>
  </si>
  <si>
    <t>1087712.29</t>
  </si>
  <si>
    <t>2018-12-18 09-AM</t>
  </si>
  <si>
    <t>3040.2</t>
  </si>
  <si>
    <t>3048.6</t>
  </si>
  <si>
    <t>345.76</t>
  </si>
  <si>
    <t>1050284.75</t>
  </si>
  <si>
    <t>2018-12-18 08-AM</t>
  </si>
  <si>
    <t>3088.7</t>
  </si>
  <si>
    <t>3027.4</t>
  </si>
  <si>
    <t>520.91</t>
  </si>
  <si>
    <t>1587758.82</t>
  </si>
  <si>
    <t>2018-12-18 07-AM</t>
  </si>
  <si>
    <t>173.75</t>
  </si>
  <si>
    <t>536580.89</t>
  </si>
  <si>
    <t>2018-12-18 06-AM</t>
  </si>
  <si>
    <t>3085.7</t>
  </si>
  <si>
    <t>67.72</t>
  </si>
  <si>
    <t>208630.07</t>
  </si>
  <si>
    <t>2018-12-18 05-AM</t>
  </si>
  <si>
    <t>430655.02</t>
  </si>
  <si>
    <t>2018-12-18 04-AM</t>
  </si>
  <si>
    <t>3117.3</t>
  </si>
  <si>
    <t>146028.59</t>
  </si>
  <si>
    <t>2018-12-18 03-AM</t>
  </si>
  <si>
    <t>3119.7</t>
  </si>
  <si>
    <t>3084.1</t>
  </si>
  <si>
    <t>339126.01</t>
  </si>
  <si>
    <t>2018-12-18 02-AM</t>
  </si>
  <si>
    <t>3081.4</t>
  </si>
  <si>
    <t>3098.7</t>
  </si>
  <si>
    <t>3081.3</t>
  </si>
  <si>
    <t>68.09</t>
  </si>
  <si>
    <t>210468.59</t>
  </si>
  <si>
    <t>2018-12-18 01-AM</t>
  </si>
  <si>
    <t>3072.1</t>
  </si>
  <si>
    <t>185758.24</t>
  </si>
  <si>
    <t>2018-12-18 12-AM</t>
  </si>
  <si>
    <t>3090.5</t>
  </si>
  <si>
    <t>187.25</t>
  </si>
  <si>
    <t>579422.58</t>
  </si>
  <si>
    <t>2018-12-17 11-PM</t>
  </si>
  <si>
    <t>3065.7</t>
  </si>
  <si>
    <t>3101.4</t>
  </si>
  <si>
    <t>202.17</t>
  </si>
  <si>
    <t>624661.71</t>
  </si>
  <si>
    <t>2018-12-17 10-PM</t>
  </si>
  <si>
    <t>3083.9</t>
  </si>
  <si>
    <t>3060.7</t>
  </si>
  <si>
    <t>397.21</t>
  </si>
  <si>
    <t>1225624.01</t>
  </si>
  <si>
    <t>2018-12-17 09-PM</t>
  </si>
  <si>
    <t>3136.7</t>
  </si>
  <si>
    <t>795.1</t>
  </si>
  <si>
    <t>2462048.57</t>
  </si>
  <si>
    <t>2018-12-17 08-PM</t>
  </si>
  <si>
    <t>3116.4</t>
  </si>
  <si>
    <t>598.5</t>
  </si>
  <si>
    <t>1879452.05</t>
  </si>
  <si>
    <t>2018-12-17 07-PM</t>
  </si>
  <si>
    <t>3157.3</t>
  </si>
  <si>
    <t>1095.42</t>
  </si>
  <si>
    <t>3423421.36</t>
  </si>
  <si>
    <t>2018-12-17 06-PM</t>
  </si>
  <si>
    <t>1152.18</t>
  </si>
  <si>
    <t>3549241.47</t>
  </si>
  <si>
    <t>2018-12-17 05-PM</t>
  </si>
  <si>
    <t>3019.6</t>
  </si>
  <si>
    <t>892.99</t>
  </si>
  <si>
    <t>2705370.48</t>
  </si>
  <si>
    <t>2018-12-17 04-PM</t>
  </si>
  <si>
    <t>596.9</t>
  </si>
  <si>
    <t>1798877.38</t>
  </si>
  <si>
    <t>2018-12-17 03-PM</t>
  </si>
  <si>
    <t>2984.4</t>
  </si>
  <si>
    <t>467.01</t>
  </si>
  <si>
    <t>1398170.99</t>
  </si>
  <si>
    <t>2018-12-17 02-PM</t>
  </si>
  <si>
    <t>3015.9</t>
  </si>
  <si>
    <t>375.75</t>
  </si>
  <si>
    <t>1128083.04</t>
  </si>
  <si>
    <t>2018-12-17 01-PM</t>
  </si>
  <si>
    <t>3035.7</t>
  </si>
  <si>
    <t>989.67</t>
  </si>
  <si>
    <t>2973166.49</t>
  </si>
  <si>
    <t>2018-12-17 12-PM</t>
  </si>
  <si>
    <t>1591.05</t>
  </si>
  <si>
    <t>4699995.25</t>
  </si>
  <si>
    <t>2018-12-17 11-AM</t>
  </si>
  <si>
    <t>2867.2</t>
  </si>
  <si>
    <t>2874.3</t>
  </si>
  <si>
    <t>378.81</t>
  </si>
  <si>
    <t>1085760.24</t>
  </si>
  <si>
    <t>2018-12-17 10-AM</t>
  </si>
  <si>
    <t>2860.6</t>
  </si>
  <si>
    <t>2869.4</t>
  </si>
  <si>
    <t>330.26</t>
  </si>
  <si>
    <t>945208.58</t>
  </si>
  <si>
    <t>2018-12-17 09-AM</t>
  </si>
  <si>
    <t>2867.7</t>
  </si>
  <si>
    <t>2869.7</t>
  </si>
  <si>
    <t>2853.6</t>
  </si>
  <si>
    <t>311.01</t>
  </si>
  <si>
    <t>890429.16</t>
  </si>
  <si>
    <t>2018-12-17 08-AM</t>
  </si>
  <si>
    <t>2874.6</t>
  </si>
  <si>
    <t>2861.1</t>
  </si>
  <si>
    <t>267.82</t>
  </si>
  <si>
    <t>769431.57</t>
  </si>
  <si>
    <t>2018-12-17 07-AM</t>
  </si>
  <si>
    <t>385.34</t>
  </si>
  <si>
    <t>1103300.44</t>
  </si>
  <si>
    <t>2018-12-17 06-AM</t>
  </si>
  <si>
    <t>2841.7</t>
  </si>
  <si>
    <t>2857.9</t>
  </si>
  <si>
    <t>2840.1</t>
  </si>
  <si>
    <t>145.71</t>
  </si>
  <si>
    <t>415474.31</t>
  </si>
  <si>
    <t>2018-12-17 05-AM</t>
  </si>
  <si>
    <t>2837.9</t>
  </si>
  <si>
    <t>2833.9</t>
  </si>
  <si>
    <t>34.35</t>
  </si>
  <si>
    <t>97496.98</t>
  </si>
  <si>
    <t>2018-12-17 04-AM</t>
  </si>
  <si>
    <t>2833.8</t>
  </si>
  <si>
    <t>23.94</t>
  </si>
  <si>
    <t>67866.36</t>
  </si>
  <si>
    <t>2018-12-17 03-AM</t>
  </si>
  <si>
    <t>2833.7</t>
  </si>
  <si>
    <t>2838.2</t>
  </si>
  <si>
    <t>2830.9</t>
  </si>
  <si>
    <t>49.6</t>
  </si>
  <si>
    <t>140555.62</t>
  </si>
  <si>
    <t>2018-12-17 02-AM</t>
  </si>
  <si>
    <t>2832.6</t>
  </si>
  <si>
    <t>2838.9</t>
  </si>
  <si>
    <t>119.5</t>
  </si>
  <si>
    <t>338049.75</t>
  </si>
  <si>
    <t>2018-12-17 01-AM</t>
  </si>
  <si>
    <t>2849.1</t>
  </si>
  <si>
    <t>2830.4</t>
  </si>
  <si>
    <t>138644.7</t>
  </si>
  <si>
    <t>2018-12-17 12-AM</t>
  </si>
  <si>
    <t>2831.8</t>
  </si>
  <si>
    <t>2850.8</t>
  </si>
  <si>
    <t>2826.2</t>
  </si>
  <si>
    <t>260080.33</t>
  </si>
  <si>
    <t>2018-12-16 11-PM</t>
  </si>
  <si>
    <t>2834.5</t>
  </si>
  <si>
    <t>2825.5</t>
  </si>
  <si>
    <t>77.2</t>
  </si>
  <si>
    <t>218835.72</t>
  </si>
  <si>
    <t>2018-12-16 10-PM</t>
  </si>
  <si>
    <t>2844.2</t>
  </si>
  <si>
    <t>166.18</t>
  </si>
  <si>
    <t>470742.55</t>
  </si>
  <si>
    <t>2018-12-16 09-PM</t>
  </si>
  <si>
    <t>2857.1</t>
  </si>
  <si>
    <t>2858.4</t>
  </si>
  <si>
    <t>2840.8</t>
  </si>
  <si>
    <t>106.01</t>
  </si>
  <si>
    <t>301982.42</t>
  </si>
  <si>
    <t>2018-12-16 08-PM</t>
  </si>
  <si>
    <t>2850.9</t>
  </si>
  <si>
    <t>223252.06</t>
  </si>
  <si>
    <t>2018-12-16 07-PM</t>
  </si>
  <si>
    <t>2843.5</t>
  </si>
  <si>
    <t>2843.4</t>
  </si>
  <si>
    <t>164.05</t>
  </si>
  <si>
    <t>469232.45</t>
  </si>
  <si>
    <t>2018-12-16 06-PM</t>
  </si>
  <si>
    <t>2838.5</t>
  </si>
  <si>
    <t>2847.9</t>
  </si>
  <si>
    <t>2832.8</t>
  </si>
  <si>
    <t>114.22</t>
  </si>
  <si>
    <t>324389.67</t>
  </si>
  <si>
    <t>2018-12-16 05-PM</t>
  </si>
  <si>
    <t>2850.6</t>
  </si>
  <si>
    <t>2851.1</t>
  </si>
  <si>
    <t>2835.9</t>
  </si>
  <si>
    <t>244793.36</t>
  </si>
  <si>
    <t>2018-12-16 04-PM</t>
  </si>
  <si>
    <t>2845.1</t>
  </si>
  <si>
    <t>2851.9</t>
  </si>
  <si>
    <t>2838.7</t>
  </si>
  <si>
    <t>131.67</t>
  </si>
  <si>
    <t>374829.16</t>
  </si>
  <si>
    <t>2018-12-16 03-PM</t>
  </si>
  <si>
    <t>2823.1</t>
  </si>
  <si>
    <t>215.79</t>
  </si>
  <si>
    <t>611886.92</t>
  </si>
  <si>
    <t>2018-12-16 02-PM</t>
  </si>
  <si>
    <t>2860.9</t>
  </si>
  <si>
    <t>2827.7</t>
  </si>
  <si>
    <t>327.36</t>
  </si>
  <si>
    <t>931373.9</t>
  </si>
  <si>
    <t>2018-12-16 01-PM</t>
  </si>
  <si>
    <t>2862.5</t>
  </si>
  <si>
    <t>2870.9</t>
  </si>
  <si>
    <t>2853.8</t>
  </si>
  <si>
    <t>656143.95</t>
  </si>
  <si>
    <t>2018-12-16 12-PM</t>
  </si>
  <si>
    <t>2870.2</t>
  </si>
  <si>
    <t>2889.3</t>
  </si>
  <si>
    <t>221.75</t>
  </si>
  <si>
    <t>637660.42</t>
  </si>
  <si>
    <t>2018-12-16 11-AM</t>
  </si>
  <si>
    <t>2863.8</t>
  </si>
  <si>
    <t>2875.1</t>
  </si>
  <si>
    <t>2862.3</t>
  </si>
  <si>
    <t>168.78</t>
  </si>
  <si>
    <t>483990.63</t>
  </si>
  <si>
    <t>2018-12-16 10-AM</t>
  </si>
  <si>
    <t>2855.6</t>
  </si>
  <si>
    <t>2869.5</t>
  </si>
  <si>
    <t>360467.72</t>
  </si>
  <si>
    <t>2018-12-16 09-AM</t>
  </si>
  <si>
    <t>2847.8</t>
  </si>
  <si>
    <t>2859.5</t>
  </si>
  <si>
    <t>398759.06</t>
  </si>
  <si>
    <t>2018-12-16 08-AM</t>
  </si>
  <si>
    <t>2845.5</t>
  </si>
  <si>
    <t>126.8</t>
  </si>
  <si>
    <t>361604.15</t>
  </si>
  <si>
    <t>2018-12-16 07-AM</t>
  </si>
  <si>
    <t>2864.1</t>
  </si>
  <si>
    <t>150.51</t>
  </si>
  <si>
    <t>430502.59</t>
  </si>
  <si>
    <t>2018-12-16 06-AM</t>
  </si>
  <si>
    <t>2864.5</t>
  </si>
  <si>
    <t>2877.7</t>
  </si>
  <si>
    <t>2860.1</t>
  </si>
  <si>
    <t>165.56</t>
  </si>
  <si>
    <t>474901.58</t>
  </si>
  <si>
    <t>2018-12-16 05-AM</t>
  </si>
  <si>
    <t>2865.2</t>
  </si>
  <si>
    <t>2869.6</t>
  </si>
  <si>
    <t>2862.6</t>
  </si>
  <si>
    <t>30.18</t>
  </si>
  <si>
    <t>86483.72</t>
  </si>
  <si>
    <t>2018-12-16 04-AM</t>
  </si>
  <si>
    <t>2866.7</t>
  </si>
  <si>
    <t>2886.3</t>
  </si>
  <si>
    <t>2863.6</t>
  </si>
  <si>
    <t>258705.77</t>
  </si>
  <si>
    <t>2018-12-16 03-AM</t>
  </si>
  <si>
    <t>2855.4</t>
  </si>
  <si>
    <t>2869.8</t>
  </si>
  <si>
    <t>2854.5</t>
  </si>
  <si>
    <t>236655.97</t>
  </si>
  <si>
    <t>2018-12-16 02-AM</t>
  </si>
  <si>
    <t>2821.3</t>
  </si>
  <si>
    <t>2873.8</t>
  </si>
  <si>
    <t>344.96</t>
  </si>
  <si>
    <t>984285.69</t>
  </si>
  <si>
    <t>2018-12-16 01-AM</t>
  </si>
  <si>
    <t>2822.5</t>
  </si>
  <si>
    <t>2817.4</t>
  </si>
  <si>
    <t>61.42</t>
  </si>
  <si>
    <t>173478.29</t>
  </si>
  <si>
    <t>2018-12-16 12-AM</t>
  </si>
  <si>
    <t>2822.6</t>
  </si>
  <si>
    <t>2830.5</t>
  </si>
  <si>
    <t>2819.5</t>
  </si>
  <si>
    <t>194904.39</t>
  </si>
  <si>
    <t>2018-12-15 11-PM</t>
  </si>
  <si>
    <t>2836.9</t>
  </si>
  <si>
    <t>452562.15</t>
  </si>
  <si>
    <t>2018-12-15 10-PM</t>
  </si>
  <si>
    <t>2839.9</t>
  </si>
  <si>
    <t>2829.4</t>
  </si>
  <si>
    <t>300.12</t>
  </si>
  <si>
    <t>853005.49</t>
  </si>
  <si>
    <t>2018-12-15 09-PM</t>
  </si>
  <si>
    <t>2825.1</t>
  </si>
  <si>
    <t>2846.1</t>
  </si>
  <si>
    <t>2820.4</t>
  </si>
  <si>
    <t>214.24</t>
  </si>
  <si>
    <t>606293.62</t>
  </si>
  <si>
    <t>2018-12-15 08-PM</t>
  </si>
  <si>
    <t>2809.3</t>
  </si>
  <si>
    <t>2801.3</t>
  </si>
  <si>
    <t>265.51</t>
  </si>
  <si>
    <t>749173.09</t>
  </si>
  <si>
    <t>2018-12-15 07-PM</t>
  </si>
  <si>
    <t>2788.7</t>
  </si>
  <si>
    <t>2816.9</t>
  </si>
  <si>
    <t>2787.2</t>
  </si>
  <si>
    <t>338.43</t>
  </si>
  <si>
    <t>947705.86</t>
  </si>
  <si>
    <t>2018-12-15 06-PM</t>
  </si>
  <si>
    <t>2790.4</t>
  </si>
  <si>
    <t>2782.3</t>
  </si>
  <si>
    <t>670272.82</t>
  </si>
  <si>
    <t>2018-12-15 05-PM</t>
  </si>
  <si>
    <t>2793.8</t>
  </si>
  <si>
    <t>2798.9</t>
  </si>
  <si>
    <t>2781.1</t>
  </si>
  <si>
    <t>164.79</t>
  </si>
  <si>
    <t>459644.93</t>
  </si>
  <si>
    <t>2018-12-15 04-PM</t>
  </si>
  <si>
    <t>2786.8</t>
  </si>
  <si>
    <t>2798.6</t>
  </si>
  <si>
    <t>2778.5</t>
  </si>
  <si>
    <t>228.18</t>
  </si>
  <si>
    <t>635844.28</t>
  </si>
  <si>
    <t>2018-12-15 03-PM</t>
  </si>
  <si>
    <t>2796.2</t>
  </si>
  <si>
    <t>262.52</t>
  </si>
  <si>
    <t>730661.21</t>
  </si>
  <si>
    <t>2018-12-15 02-PM</t>
  </si>
  <si>
    <t>2784.8</t>
  </si>
  <si>
    <t>2802.8</t>
  </si>
  <si>
    <t>2780.4</t>
  </si>
  <si>
    <t>153.48</t>
  </si>
  <si>
    <t>428662.23</t>
  </si>
  <si>
    <t>2018-12-15 01-PM</t>
  </si>
  <si>
    <t>2803.6</t>
  </si>
  <si>
    <t>145.2</t>
  </si>
  <si>
    <t>404984.83</t>
  </si>
  <si>
    <t>2018-12-15 12-PM</t>
  </si>
  <si>
    <t>2800.7</t>
  </si>
  <si>
    <t>2810.2</t>
  </si>
  <si>
    <t>2788.8</t>
  </si>
  <si>
    <t>137.01</t>
  </si>
  <si>
    <t>383435.82</t>
  </si>
  <si>
    <t>2018-12-15 11-AM</t>
  </si>
  <si>
    <t>2796.6</t>
  </si>
  <si>
    <t>2819.7</t>
  </si>
  <si>
    <t>318.75</t>
  </si>
  <si>
    <t>893504.35</t>
  </si>
  <si>
    <t>2018-12-15 10-AM</t>
  </si>
  <si>
    <t>2794.1</t>
  </si>
  <si>
    <t>2801.9</t>
  </si>
  <si>
    <t>2777.7</t>
  </si>
  <si>
    <t>292.93</t>
  </si>
  <si>
    <t>817077.24</t>
  </si>
  <si>
    <t>2018-12-15 09-AM</t>
  </si>
  <si>
    <t>2837.6</t>
  </si>
  <si>
    <t>2839.5</t>
  </si>
  <si>
    <t>2780.6</t>
  </si>
  <si>
    <t>875725.12</t>
  </si>
  <si>
    <t>2018-12-15 08-AM</t>
  </si>
  <si>
    <t>2843.3</t>
  </si>
  <si>
    <t>2830.7</t>
  </si>
  <si>
    <t>161.13</t>
  </si>
  <si>
    <t>457643.64</t>
  </si>
  <si>
    <t>2018-12-15 07-AM</t>
  </si>
  <si>
    <t>2838.6</t>
  </si>
  <si>
    <t>2841.6</t>
  </si>
  <si>
    <t>2820.2</t>
  </si>
  <si>
    <t>122.48</t>
  </si>
  <si>
    <t>346665.49</t>
  </si>
  <si>
    <t>2018-12-15 06-AM</t>
  </si>
  <si>
    <t>2836.4</t>
  </si>
  <si>
    <t>53.76</t>
  </si>
  <si>
    <t>152910.61</t>
  </si>
  <si>
    <t>2018-12-15 05-AM</t>
  </si>
  <si>
    <t>2852.5</t>
  </si>
  <si>
    <t>43.09</t>
  </si>
  <si>
    <t>122599.43</t>
  </si>
  <si>
    <t>2018-12-15 04-AM</t>
  </si>
  <si>
    <t>2856.2</t>
  </si>
  <si>
    <t>2860.4</t>
  </si>
  <si>
    <t>2842.3</t>
  </si>
  <si>
    <t>146.07</t>
  </si>
  <si>
    <t>416072.17</t>
  </si>
  <si>
    <t>2018-12-15 03-AM</t>
  </si>
  <si>
    <t>2842.9</t>
  </si>
  <si>
    <t>2861.6</t>
  </si>
  <si>
    <t>2842.5</t>
  </si>
  <si>
    <t>276742.66</t>
  </si>
  <si>
    <t>2018-12-15 02-AM</t>
  </si>
  <si>
    <t>2839.3</t>
  </si>
  <si>
    <t>2850.1</t>
  </si>
  <si>
    <t>2823.4</t>
  </si>
  <si>
    <t>77.9</t>
  </si>
  <si>
    <t>221041.77</t>
  </si>
  <si>
    <t>2018-12-15 01-AM</t>
  </si>
  <si>
    <t>2845.4</t>
  </si>
  <si>
    <t>2847.6</t>
  </si>
  <si>
    <t>2836.5</t>
  </si>
  <si>
    <t>57.89</t>
  </si>
  <si>
    <t>164434.11</t>
  </si>
  <si>
    <t>2018-12-15 12-AM</t>
  </si>
  <si>
    <t>2848.8</t>
  </si>
  <si>
    <t>233.14</t>
  </si>
  <si>
    <t>660649.86</t>
  </si>
  <si>
    <t>2018-12-14 11-PM</t>
  </si>
  <si>
    <t>2845.3</t>
  </si>
  <si>
    <t>2849.9</t>
  </si>
  <si>
    <t>180.58</t>
  </si>
  <si>
    <t>511551.48</t>
  </si>
  <si>
    <t>2018-12-14 10-PM</t>
  </si>
  <si>
    <t>2795.4</t>
  </si>
  <si>
    <t>2794.9</t>
  </si>
  <si>
    <t>918.58</t>
  </si>
  <si>
    <t>2612843.7</t>
  </si>
  <si>
    <t>2018-12-14 09-PM</t>
  </si>
  <si>
    <t>2805.4</t>
  </si>
  <si>
    <t>2813.3</t>
  </si>
  <si>
    <t>440.61</t>
  </si>
  <si>
    <t>1229538.13</t>
  </si>
  <si>
    <t>2018-12-14 08-PM</t>
  </si>
  <si>
    <t>243.97</t>
  </si>
  <si>
    <t>685731.6</t>
  </si>
  <si>
    <t>2018-12-14 07-PM</t>
  </si>
  <si>
    <t>2817.2</t>
  </si>
  <si>
    <t>211.65</t>
  </si>
  <si>
    <t>595973.1</t>
  </si>
  <si>
    <t>2018-12-14 06-PM</t>
  </si>
  <si>
    <t>2815.7</t>
  </si>
  <si>
    <t>2823.5</t>
  </si>
  <si>
    <t>416.19</t>
  </si>
  <si>
    <t>1172588.11</t>
  </si>
  <si>
    <t>2018-12-14 05-PM</t>
  </si>
  <si>
    <t>2820.7</t>
  </si>
  <si>
    <t>2827.6</t>
  </si>
  <si>
    <t>356.18</t>
  </si>
  <si>
    <t>1003864.35</t>
  </si>
  <si>
    <t>2018-12-14 04-PM</t>
  </si>
  <si>
    <t>2872.7</t>
  </si>
  <si>
    <t>2795.8</t>
  </si>
  <si>
    <t>2114.54</t>
  </si>
  <si>
    <t>5952628.3</t>
  </si>
  <si>
    <t>2018-12-14 03-PM</t>
  </si>
  <si>
    <t>2862.2</t>
  </si>
  <si>
    <t>330.6</t>
  </si>
  <si>
    <t>950309.97</t>
  </si>
  <si>
    <t>2018-12-14 02-PM</t>
  </si>
  <si>
    <t>2883.4</t>
  </si>
  <si>
    <t>2874.2</t>
  </si>
  <si>
    <t>394.82</t>
  </si>
  <si>
    <t>1138322.2</t>
  </si>
  <si>
    <t>2018-12-14 01-PM</t>
  </si>
  <si>
    <t>2903.6</t>
  </si>
  <si>
    <t>2903.8</t>
  </si>
  <si>
    <t>2874.4</t>
  </si>
  <si>
    <t>418.12</t>
  </si>
  <si>
    <t>1207678.37</t>
  </si>
  <si>
    <t>2018-12-14 12-PM</t>
  </si>
  <si>
    <t>2909.3</t>
  </si>
  <si>
    <t>2881.4</t>
  </si>
  <si>
    <t>388.63</t>
  </si>
  <si>
    <t>1125798.74</t>
  </si>
  <si>
    <t>2018-12-14 11-AM</t>
  </si>
  <si>
    <t>2897.8</t>
  </si>
  <si>
    <t>2881.1</t>
  </si>
  <si>
    <t>237.74</t>
  </si>
  <si>
    <t>687363.39</t>
  </si>
  <si>
    <t>2018-12-14 10-AM</t>
  </si>
  <si>
    <t>2887.2</t>
  </si>
  <si>
    <t>2875.5</t>
  </si>
  <si>
    <t>372.85</t>
  </si>
  <si>
    <t>1078250.93</t>
  </si>
  <si>
    <t>2018-12-14 09-AM</t>
  </si>
  <si>
    <t>2880.9</t>
  </si>
  <si>
    <t>2892.8</t>
  </si>
  <si>
    <t>420.11</t>
  </si>
  <si>
    <t>1212581.82</t>
  </si>
  <si>
    <t>2018-12-14 08-AM</t>
  </si>
  <si>
    <t>2876.5</t>
  </si>
  <si>
    <t>2897.5</t>
  </si>
  <si>
    <t>2865.7</t>
  </si>
  <si>
    <t>462.9</t>
  </si>
  <si>
    <t>1335499.69</t>
  </si>
  <si>
    <t>2018-12-14 07-AM</t>
  </si>
  <si>
    <t>2886.2</t>
  </si>
  <si>
    <t>378840.34</t>
  </si>
  <si>
    <t>2018-12-14 06-AM</t>
  </si>
  <si>
    <t>111.01</t>
  </si>
  <si>
    <t>318828.51</t>
  </si>
  <si>
    <t>2018-12-14 05-AM</t>
  </si>
  <si>
    <t>2861.7</t>
  </si>
  <si>
    <t>152.5</t>
  </si>
  <si>
    <t>437832.06</t>
  </si>
  <si>
    <t>2018-12-14 04-AM</t>
  </si>
  <si>
    <t>2876.9</t>
  </si>
  <si>
    <t>2854.4</t>
  </si>
  <si>
    <t>66.21</t>
  </si>
  <si>
    <t>189796.89</t>
  </si>
  <si>
    <t>2018-12-14 03-AM</t>
  </si>
  <si>
    <t>2864.9</t>
  </si>
  <si>
    <t>2868.7</t>
  </si>
  <si>
    <t>2844.1</t>
  </si>
  <si>
    <t>145.57</t>
  </si>
  <si>
    <t>415801.65</t>
  </si>
  <si>
    <t>2018-12-14 02-AM</t>
  </si>
  <si>
    <t>457808.73</t>
  </si>
  <si>
    <t>2018-12-14 01-AM</t>
  </si>
  <si>
    <t>2885.5</t>
  </si>
  <si>
    <t>2894.6</t>
  </si>
  <si>
    <t>2880.5</t>
  </si>
  <si>
    <t>78.22</t>
  </si>
  <si>
    <t>225947.29</t>
  </si>
  <si>
    <t>2018-12-14 12-AM</t>
  </si>
  <si>
    <t>2877.5</t>
  </si>
  <si>
    <t>2907.1</t>
  </si>
  <si>
    <t>2825.4</t>
  </si>
  <si>
    <t>609.17</t>
  </si>
  <si>
    <t>1744402.32</t>
  </si>
  <si>
    <t>2018-12-13 11-PM</t>
  </si>
  <si>
    <t>2879.6</t>
  </si>
  <si>
    <t>2886.8</t>
  </si>
  <si>
    <t>314.65</t>
  </si>
  <si>
    <t>905698.88</t>
  </si>
  <si>
    <t>2018-12-13 10-PM</t>
  </si>
  <si>
    <t>2864.3</t>
  </si>
  <si>
    <t>2879.9</t>
  </si>
  <si>
    <t>452.14</t>
  </si>
  <si>
    <t>1296707.98</t>
  </si>
  <si>
    <t>2018-12-13 09-PM</t>
  </si>
  <si>
    <t>2883.8</t>
  </si>
  <si>
    <t>709.89</t>
  </si>
  <si>
    <t>2034871.55</t>
  </si>
  <si>
    <t>2018-12-13 08-PM</t>
  </si>
  <si>
    <t>2919.5</t>
  </si>
  <si>
    <t>2931.9</t>
  </si>
  <si>
    <t>2837.7</t>
  </si>
  <si>
    <t>1475.64</t>
  </si>
  <si>
    <t>4242568.43</t>
  </si>
  <si>
    <t>2018-12-13 07-PM</t>
  </si>
  <si>
    <t>2907.5</t>
  </si>
  <si>
    <t>608.91</t>
  </si>
  <si>
    <t>1789886.26</t>
  </si>
  <si>
    <t>2018-12-13 06-PM</t>
  </si>
  <si>
    <t>2970.2</t>
  </si>
  <si>
    <t>173.76</t>
  </si>
  <si>
    <t>517193.16</t>
  </si>
  <si>
    <t>2018-12-13 05-PM</t>
  </si>
  <si>
    <t>238.57</t>
  </si>
  <si>
    <t>709889.09</t>
  </si>
  <si>
    <t>2018-12-13 04-PM</t>
  </si>
  <si>
    <t>2976.6</t>
  </si>
  <si>
    <t>150.4</t>
  </si>
  <si>
    <t>450052.52</t>
  </si>
  <si>
    <t>2018-12-13 03-PM</t>
  </si>
  <si>
    <t>3013.4</t>
  </si>
  <si>
    <t>309.08</t>
  </si>
  <si>
    <t>926663.0</t>
  </si>
  <si>
    <t>2018-12-13 02-PM</t>
  </si>
  <si>
    <t>2999.4</t>
  </si>
  <si>
    <t>279.37</t>
  </si>
  <si>
    <t>836190.23</t>
  </si>
  <si>
    <t>2018-12-13 01-PM</t>
  </si>
  <si>
    <t>837916.89</t>
  </si>
  <si>
    <t>2018-12-13 12-PM</t>
  </si>
  <si>
    <t>3007.4</t>
  </si>
  <si>
    <t>2958.2</t>
  </si>
  <si>
    <t>1022218.46</t>
  </si>
  <si>
    <t>2018-12-13 11-AM</t>
  </si>
  <si>
    <t>301.03</t>
  </si>
  <si>
    <t>894767.43</t>
  </si>
  <si>
    <t>2018-12-13 10-AM</t>
  </si>
  <si>
    <t>550214.89</t>
  </si>
  <si>
    <t>2018-12-13 09-AM</t>
  </si>
  <si>
    <t>2969.7</t>
  </si>
  <si>
    <t>458.6</t>
  </si>
  <si>
    <t>1369831.56</t>
  </si>
  <si>
    <t>2018-12-13 08-AM</t>
  </si>
  <si>
    <t>2947.5</t>
  </si>
  <si>
    <t>458.7</t>
  </si>
  <si>
    <t>1358659.8</t>
  </si>
  <si>
    <t>2018-12-13 07-AM</t>
  </si>
  <si>
    <t>2958.9</t>
  </si>
  <si>
    <t>150.22</t>
  </si>
  <si>
    <t>445073.06</t>
  </si>
  <si>
    <t>2018-12-13 06-AM</t>
  </si>
  <si>
    <t>2963.6</t>
  </si>
  <si>
    <t>98.89</t>
  </si>
  <si>
    <t>292663.64</t>
  </si>
  <si>
    <t>2018-12-13 05-AM</t>
  </si>
  <si>
    <t>176.49</t>
  </si>
  <si>
    <t>521438.68</t>
  </si>
  <si>
    <t>2018-12-13 04-AM</t>
  </si>
  <si>
    <t>2975.8</t>
  </si>
  <si>
    <t>2957.3</t>
  </si>
  <si>
    <t>259691.61</t>
  </si>
  <si>
    <t>2018-12-13 03-AM</t>
  </si>
  <si>
    <t>2977.5</t>
  </si>
  <si>
    <t>32.79</t>
  </si>
  <si>
    <t>97523.73</t>
  </si>
  <si>
    <t>2018-12-13 02-AM</t>
  </si>
  <si>
    <t>40.09</t>
  </si>
  <si>
    <t>119276.71</t>
  </si>
  <si>
    <t>2018-12-13 01-AM</t>
  </si>
  <si>
    <t>3009.1</t>
  </si>
  <si>
    <t>262562.83</t>
  </si>
  <si>
    <t>2018-12-13 12-AM</t>
  </si>
  <si>
    <t>3025.9</t>
  </si>
  <si>
    <t>300.1</t>
  </si>
  <si>
    <t>900413.72</t>
  </si>
  <si>
    <t>2018-12-12 11-PM</t>
  </si>
  <si>
    <t>3026.5</t>
  </si>
  <si>
    <t>3000.9</t>
  </si>
  <si>
    <t>54.33</t>
  </si>
  <si>
    <t>163555.12</t>
  </si>
  <si>
    <t>2018-12-12 10-PM</t>
  </si>
  <si>
    <t>3028.1</t>
  </si>
  <si>
    <t>3030.7</t>
  </si>
  <si>
    <t>132.36</t>
  </si>
  <si>
    <t>399199.7</t>
  </si>
  <si>
    <t>2018-12-12 09-PM</t>
  </si>
  <si>
    <t>3023.6</t>
  </si>
  <si>
    <t>3039.9</t>
  </si>
  <si>
    <t>190.41</t>
  </si>
  <si>
    <t>577046.13</t>
  </si>
  <si>
    <t>2018-12-12 08-PM</t>
  </si>
  <si>
    <t>3020.1</t>
  </si>
  <si>
    <t>3029.9</t>
  </si>
  <si>
    <t>3019.4</t>
  </si>
  <si>
    <t>224.48</t>
  </si>
  <si>
    <t>678522.07</t>
  </si>
  <si>
    <t>2018-12-12 07-PM</t>
  </si>
  <si>
    <t>3034.1</t>
  </si>
  <si>
    <t>1049925.25</t>
  </si>
  <si>
    <t>2018-12-12 06-PM</t>
  </si>
  <si>
    <t>3012.4</t>
  </si>
  <si>
    <t>226.35</t>
  </si>
  <si>
    <t>685726.24</t>
  </si>
  <si>
    <t>2018-12-12 05-PM</t>
  </si>
  <si>
    <t>3031.6</t>
  </si>
  <si>
    <t>3038.9</t>
  </si>
  <si>
    <t>3017.1</t>
  </si>
  <si>
    <t>339.91</t>
  </si>
  <si>
    <t>1028506.11</t>
  </si>
  <si>
    <t>2018-12-12 04-PM</t>
  </si>
  <si>
    <t>3036.3</t>
  </si>
  <si>
    <t>3072.4</t>
  </si>
  <si>
    <t>520.38</t>
  </si>
  <si>
    <t>1588204.29</t>
  </si>
  <si>
    <t>2018-12-12 03-PM</t>
  </si>
  <si>
    <t>2995.4</t>
  </si>
  <si>
    <t>636.49</t>
  </si>
  <si>
    <t>1922477.22</t>
  </si>
  <si>
    <t>2018-12-12 02-PM</t>
  </si>
  <si>
    <t>527.4</t>
  </si>
  <si>
    <t>1585922.5</t>
  </si>
  <si>
    <t>2018-12-12 01-PM</t>
  </si>
  <si>
    <t>3009.4</t>
  </si>
  <si>
    <t>322.69</t>
  </si>
  <si>
    <t>967912.71</t>
  </si>
  <si>
    <t>2018-12-12 12-PM</t>
  </si>
  <si>
    <t>3022.8</t>
  </si>
  <si>
    <t>273.87</t>
  </si>
  <si>
    <t>825345.03</t>
  </si>
  <si>
    <t>2018-12-12 11-AM</t>
  </si>
  <si>
    <t>3022.9</t>
  </si>
  <si>
    <t>3051.9</t>
  </si>
  <si>
    <t>3022.6</t>
  </si>
  <si>
    <t>629.87</t>
  </si>
  <si>
    <t>1912815.71</t>
  </si>
  <si>
    <t>2018-12-12 10-AM</t>
  </si>
  <si>
    <t>351.05</t>
  </si>
  <si>
    <t>1057955.66</t>
  </si>
  <si>
    <t>2018-12-12 09-AM</t>
  </si>
  <si>
    <t>1142.94</t>
  </si>
  <si>
    <t>3436407.06</t>
  </si>
  <si>
    <t>2018-12-12 08-AM</t>
  </si>
  <si>
    <t>280.79</t>
  </si>
  <si>
    <t>836954.78</t>
  </si>
  <si>
    <t>2018-12-12 07-AM</t>
  </si>
  <si>
    <t>2971.9</t>
  </si>
  <si>
    <t>205.0</t>
  </si>
  <si>
    <t>612392.44</t>
  </si>
  <si>
    <t>2018-12-12 06-AM</t>
  </si>
  <si>
    <t>2957.7</t>
  </si>
  <si>
    <t>2957.2</t>
  </si>
  <si>
    <t>137.54</t>
  </si>
  <si>
    <t>408969.29</t>
  </si>
  <si>
    <t>2018-12-12 05-AM</t>
  </si>
  <si>
    <t>2956.1</t>
  </si>
  <si>
    <t>84.46</t>
  </si>
  <si>
    <t>250342.77</t>
  </si>
  <si>
    <t>2018-12-12 04-AM</t>
  </si>
  <si>
    <t>2951.1</t>
  </si>
  <si>
    <t>2956.6</t>
  </si>
  <si>
    <t>2945.5</t>
  </si>
  <si>
    <t>46.81</t>
  </si>
  <si>
    <t>138076.77</t>
  </si>
  <si>
    <t>2018-12-12 03-AM</t>
  </si>
  <si>
    <t>2948.3</t>
  </si>
  <si>
    <t>34.46</t>
  </si>
  <si>
    <t>101819.23</t>
  </si>
  <si>
    <t>2018-12-12 02-AM</t>
  </si>
  <si>
    <t>2947.8</t>
  </si>
  <si>
    <t>53.99</t>
  </si>
  <si>
    <t>159549.97</t>
  </si>
  <si>
    <t>2018-12-12 01-AM</t>
  </si>
  <si>
    <t>2949.7</t>
  </si>
  <si>
    <t>93422.8</t>
  </si>
  <si>
    <t>2018-12-12 12-AM</t>
  </si>
  <si>
    <t>2941.9</t>
  </si>
  <si>
    <t>314891.92</t>
  </si>
  <si>
    <t>2018-12-11 11-PM</t>
  </si>
  <si>
    <t>2951.6</t>
  </si>
  <si>
    <t>56.35</t>
  </si>
  <si>
    <t>167307.91</t>
  </si>
  <si>
    <t>2018-12-11 10-PM</t>
  </si>
  <si>
    <t>2984.6</t>
  </si>
  <si>
    <t>81.8</t>
  </si>
  <si>
    <t>243617.26</t>
  </si>
  <si>
    <t>2018-12-11 09-PM</t>
  </si>
  <si>
    <t>2959.7</t>
  </si>
  <si>
    <t>461.01</t>
  </si>
  <si>
    <t>1374093.38</t>
  </si>
  <si>
    <t>2018-12-11 08-PM</t>
  </si>
  <si>
    <t>2943.6</t>
  </si>
  <si>
    <t>237.11</t>
  </si>
  <si>
    <t>699345.12</t>
  </si>
  <si>
    <t>2018-12-11 07-PM</t>
  </si>
  <si>
    <t>2941.7</t>
  </si>
  <si>
    <t>1054876.26</t>
  </si>
  <si>
    <t>2018-12-11 06-PM</t>
  </si>
  <si>
    <t>2948.2</t>
  </si>
  <si>
    <t>176.23</t>
  </si>
  <si>
    <t>521061.38</t>
  </si>
  <si>
    <t>2018-12-11 05-PM</t>
  </si>
  <si>
    <t>2948.9</t>
  </si>
  <si>
    <t>2942.2</t>
  </si>
  <si>
    <t>590.31</t>
  </si>
  <si>
    <t>1743733.48</t>
  </si>
  <si>
    <t>2018-12-11 04-PM</t>
  </si>
  <si>
    <t>2915.9</t>
  </si>
  <si>
    <t>354.61</t>
  </si>
  <si>
    <t>1041983.23</t>
  </si>
  <si>
    <t>2018-12-11 03-PM</t>
  </si>
  <si>
    <t>2943.8</t>
  </si>
  <si>
    <t>2940.3</t>
  </si>
  <si>
    <t>277.95</t>
  </si>
  <si>
    <t>819971.15</t>
  </si>
  <si>
    <t>2018-12-11 02-PM</t>
  </si>
  <si>
    <t>2942.9</t>
  </si>
  <si>
    <t>526.71</t>
  </si>
  <si>
    <t>1547271.53</t>
  </si>
  <si>
    <t>2018-12-11 01-PM</t>
  </si>
  <si>
    <t>2939.2</t>
  </si>
  <si>
    <t>2955.3</t>
  </si>
  <si>
    <t>2933.3</t>
  </si>
  <si>
    <t>294.52</t>
  </si>
  <si>
    <t>867111.96</t>
  </si>
  <si>
    <t>2018-12-11 12-PM</t>
  </si>
  <si>
    <t>2947.3</t>
  </si>
  <si>
    <t>446.33</t>
  </si>
  <si>
    <t>1311049.51</t>
  </si>
  <si>
    <t>2018-12-11 11-AM</t>
  </si>
  <si>
    <t>2942.6</t>
  </si>
  <si>
    <t>359.16</t>
  </si>
  <si>
    <t>1057956.82</t>
  </si>
  <si>
    <t>2018-12-11 10-AM</t>
  </si>
  <si>
    <t>580.88</t>
  </si>
  <si>
    <t>1718914.51</t>
  </si>
  <si>
    <t>2018-12-11 09-AM</t>
  </si>
  <si>
    <t>3003.6</t>
  </si>
  <si>
    <t>3011.7</t>
  </si>
  <si>
    <t>207.8</t>
  </si>
  <si>
    <t>623522.76</t>
  </si>
  <si>
    <t>2018-12-11 08-AM</t>
  </si>
  <si>
    <t>2982.9</t>
  </si>
  <si>
    <t>388.87</t>
  </si>
  <si>
    <t>1165328.8</t>
  </si>
  <si>
    <t>2018-12-11 07-AM</t>
  </si>
  <si>
    <t>377059.24</t>
  </si>
  <si>
    <t>2018-12-11 06-AM</t>
  </si>
  <si>
    <t>3027.3</t>
  </si>
  <si>
    <t>168.45</t>
  </si>
  <si>
    <t>507217.97</t>
  </si>
  <si>
    <t>2018-12-11 05-AM</t>
  </si>
  <si>
    <t>197.59</t>
  </si>
  <si>
    <t>593075.34</t>
  </si>
  <si>
    <t>2018-12-11 04-AM</t>
  </si>
  <si>
    <t>129.76</t>
  </si>
  <si>
    <t>389339.4</t>
  </si>
  <si>
    <t>2018-12-11 03-AM</t>
  </si>
  <si>
    <t>100892.25</t>
  </si>
  <si>
    <t>2018-12-11 02-AM</t>
  </si>
  <si>
    <t>2975.3</t>
  </si>
  <si>
    <t>76.55</t>
  </si>
  <si>
    <t>228441.65</t>
  </si>
  <si>
    <t>2018-12-11 01-AM</t>
  </si>
  <si>
    <t>158.04</t>
  </si>
  <si>
    <t>471314.47</t>
  </si>
  <si>
    <t>2018-12-11 12-AM</t>
  </si>
  <si>
    <t>3010.1</t>
  </si>
  <si>
    <t>118.98</t>
  </si>
  <si>
    <t>356355.02</t>
  </si>
  <si>
    <t>2018-12-10 11-PM</t>
  </si>
  <si>
    <t>92.61</t>
  </si>
  <si>
    <t>279239.76</t>
  </si>
  <si>
    <t>2018-12-10 10-PM</t>
  </si>
  <si>
    <t>107.29</t>
  </si>
  <si>
    <t>322478.18</t>
  </si>
  <si>
    <t>2018-12-10 09-PM</t>
  </si>
  <si>
    <t>291.31</t>
  </si>
  <si>
    <t>875573.4</t>
  </si>
  <si>
    <t>2018-12-10 08-PM</t>
  </si>
  <si>
    <t>2983.7</t>
  </si>
  <si>
    <t>3026.3</t>
  </si>
  <si>
    <t>2972.9</t>
  </si>
  <si>
    <t>582.38</t>
  </si>
  <si>
    <t>1743819.94</t>
  </si>
  <si>
    <t>2018-12-10 07-PM</t>
  </si>
  <si>
    <t>3006.6</t>
  </si>
  <si>
    <t>356.31</t>
  </si>
  <si>
    <t>1064200.08</t>
  </si>
  <si>
    <t>2018-12-10 06-PM</t>
  </si>
  <si>
    <t>3016.5</t>
  </si>
  <si>
    <t>3030.4</t>
  </si>
  <si>
    <t>218.0</t>
  </si>
  <si>
    <t>657670.64</t>
  </si>
  <si>
    <t>2018-12-10 05-PM</t>
  </si>
  <si>
    <t>3040.5</t>
  </si>
  <si>
    <t>3040.8</t>
  </si>
  <si>
    <t>290.2</t>
  </si>
  <si>
    <t>877652.62</t>
  </si>
  <si>
    <t>2018-12-10 04-PM</t>
  </si>
  <si>
    <t>3002.5</t>
  </si>
  <si>
    <t>2742880.21</t>
  </si>
  <si>
    <t>2018-12-10 03-PM</t>
  </si>
  <si>
    <t>3034.9</t>
  </si>
  <si>
    <t>733.32</t>
  </si>
  <si>
    <t>2199740.12</t>
  </si>
  <si>
    <t>2018-12-10 02-PM</t>
  </si>
  <si>
    <t>3061.4</t>
  </si>
  <si>
    <t>3024.4</t>
  </si>
  <si>
    <t>1024635.84</t>
  </si>
  <si>
    <t>2018-12-10 01-PM</t>
  </si>
  <si>
    <t>3065.2</t>
  </si>
  <si>
    <t>366.05</t>
  </si>
  <si>
    <t>1118768.55</t>
  </si>
  <si>
    <t>2018-12-10 12-PM</t>
  </si>
  <si>
    <t>3069.8</t>
  </si>
  <si>
    <t>3034.5</t>
  </si>
  <si>
    <t>339.51</t>
  </si>
  <si>
    <t>1034997.83</t>
  </si>
  <si>
    <t>2018-12-10 11-AM</t>
  </si>
  <si>
    <t>3061.7</t>
  </si>
  <si>
    <t>3059.4</t>
  </si>
  <si>
    <t>253.35</t>
  </si>
  <si>
    <t>778637.66</t>
  </si>
  <si>
    <t>2018-12-10 10-AM</t>
  </si>
  <si>
    <t>3074.1</t>
  </si>
  <si>
    <t>3051.4</t>
  </si>
  <si>
    <t>204.57</t>
  </si>
  <si>
    <t>626498.41</t>
  </si>
  <si>
    <t>2018-12-10 09-AM</t>
  </si>
  <si>
    <t>3051.6</t>
  </si>
  <si>
    <t>349.78</t>
  </si>
  <si>
    <t>1061418.91</t>
  </si>
  <si>
    <t>2018-12-10 08-AM</t>
  </si>
  <si>
    <t>3063.2</t>
  </si>
  <si>
    <t>211.24</t>
  </si>
  <si>
    <t>644841.59</t>
  </si>
  <si>
    <t>2018-12-10 07-AM</t>
  </si>
  <si>
    <t>3047.9</t>
  </si>
  <si>
    <t>3068.1</t>
  </si>
  <si>
    <t>3035.5</t>
  </si>
  <si>
    <t>159.22</t>
  </si>
  <si>
    <t>485740.98</t>
  </si>
  <si>
    <t>2018-12-10 06-AM</t>
  </si>
  <si>
    <t>3090.9</t>
  </si>
  <si>
    <t>3030.1</t>
  </si>
  <si>
    <t>305.67</t>
  </si>
  <si>
    <t>931876.51</t>
  </si>
  <si>
    <t>2018-12-10 05-AM</t>
  </si>
  <si>
    <t>3092.5</t>
  </si>
  <si>
    <t>69.84</t>
  </si>
  <si>
    <t>216014.99</t>
  </si>
  <si>
    <t>2018-12-10 04-AM</t>
  </si>
  <si>
    <t>3099.4</t>
  </si>
  <si>
    <t>3080.2</t>
  </si>
  <si>
    <t>44.2</t>
  </si>
  <si>
    <t>136345.92</t>
  </si>
  <si>
    <t>2018-12-10 03-AM</t>
  </si>
  <si>
    <t>3108.2</t>
  </si>
  <si>
    <t>111.41</t>
  </si>
  <si>
    <t>344478.87</t>
  </si>
  <si>
    <t>2018-12-10 02-AM</t>
  </si>
  <si>
    <t>3122.4</t>
  </si>
  <si>
    <t>507068.6</t>
  </si>
  <si>
    <t>2018-12-10 01-AM</t>
  </si>
  <si>
    <t>3154.4</t>
  </si>
  <si>
    <t>99.27</t>
  </si>
  <si>
    <t>311111.71</t>
  </si>
  <si>
    <t>2018-12-10 12-AM</t>
  </si>
  <si>
    <t>3098.5</t>
  </si>
  <si>
    <t>133.48</t>
  </si>
  <si>
    <t>417596.41</t>
  </si>
  <si>
    <t>2018-12-09 11-PM</t>
  </si>
  <si>
    <t>3085.9</t>
  </si>
  <si>
    <t>3118.6</t>
  </si>
  <si>
    <t>167.15</t>
  </si>
  <si>
    <t>518934.91</t>
  </si>
  <si>
    <t>2018-12-09 10-PM</t>
  </si>
  <si>
    <t>242.92</t>
  </si>
  <si>
    <t>751348.54</t>
  </si>
  <si>
    <t>2018-12-09 09-PM</t>
  </si>
  <si>
    <t>3148.3</t>
  </si>
  <si>
    <t>3086.5</t>
  </si>
  <si>
    <t>324.29</t>
  </si>
  <si>
    <t>1011690.75</t>
  </si>
  <si>
    <t>2018-12-09 08-PM</t>
  </si>
  <si>
    <t>3155.5</t>
  </si>
  <si>
    <t>204.7</t>
  </si>
  <si>
    <t>643040.08</t>
  </si>
  <si>
    <t>2018-12-09 07-PM</t>
  </si>
  <si>
    <t>3141.5</t>
  </si>
  <si>
    <t>527045.1</t>
  </si>
  <si>
    <t>2018-12-09 06-PM</t>
  </si>
  <si>
    <t>190.25</t>
  </si>
  <si>
    <t>597276.77</t>
  </si>
  <si>
    <t>2018-12-09 05-PM</t>
  </si>
  <si>
    <t>600.51</t>
  </si>
  <si>
    <t>1900225.17</t>
  </si>
  <si>
    <t>2018-12-09 04-PM</t>
  </si>
  <si>
    <t>481.15</t>
  </si>
  <si>
    <t>1509183.07</t>
  </si>
  <si>
    <t>2018-12-09 03-PM</t>
  </si>
  <si>
    <t>3067.5</t>
  </si>
  <si>
    <t>416.52</t>
  </si>
  <si>
    <t>1292841.76</t>
  </si>
  <si>
    <t>2018-12-09 02-PM</t>
  </si>
  <si>
    <t>3056.8</t>
  </si>
  <si>
    <t>511.66</t>
  </si>
  <si>
    <t>1578440.66</t>
  </si>
  <si>
    <t>2018-12-09 01-PM</t>
  </si>
  <si>
    <t>3077.5</t>
  </si>
  <si>
    <t>396.93</t>
  </si>
  <si>
    <t>1205604.55</t>
  </si>
  <si>
    <t>2018-12-09 12-PM</t>
  </si>
  <si>
    <t>3012.8</t>
  </si>
  <si>
    <t>3029.1</t>
  </si>
  <si>
    <t>219.19</t>
  </si>
  <si>
    <t>661188.88</t>
  </si>
  <si>
    <t>2018-12-09 11-AM</t>
  </si>
  <si>
    <t>3039.1</t>
  </si>
  <si>
    <t>2971.8</t>
  </si>
  <si>
    <t>395.11</t>
  </si>
  <si>
    <t>1189848.64</t>
  </si>
  <si>
    <t>2018-12-09 10-AM</t>
  </si>
  <si>
    <t>264.59</t>
  </si>
  <si>
    <t>789285.04</t>
  </si>
  <si>
    <t>2018-12-09 09-AM</t>
  </si>
  <si>
    <t>3008.7</t>
  </si>
  <si>
    <t>144.06</t>
  </si>
  <si>
    <t>432216.27</t>
  </si>
  <si>
    <t>2018-12-09 08-AM</t>
  </si>
  <si>
    <t>259645.37</t>
  </si>
  <si>
    <t>2018-12-09 07-AM</t>
  </si>
  <si>
    <t>3014.5</t>
  </si>
  <si>
    <t>3027.6</t>
  </si>
  <si>
    <t>153.49</t>
  </si>
  <si>
    <t>462099.16</t>
  </si>
  <si>
    <t>2018-12-09 06-AM</t>
  </si>
  <si>
    <t>2989.2</t>
  </si>
  <si>
    <t>2977.3</t>
  </si>
  <si>
    <t>139.16</t>
  </si>
  <si>
    <t>417622.97</t>
  </si>
  <si>
    <t>2018-12-09 05-AM</t>
  </si>
  <si>
    <t>2995.3</t>
  </si>
  <si>
    <t>2987.1</t>
  </si>
  <si>
    <t>63.73</t>
  </si>
  <si>
    <t>190749.48</t>
  </si>
  <si>
    <t>2018-12-09 04-AM</t>
  </si>
  <si>
    <t>2992.4</t>
  </si>
  <si>
    <t>32.56</t>
  </si>
  <si>
    <t>97514.59</t>
  </si>
  <si>
    <t>2018-12-09 03-AM</t>
  </si>
  <si>
    <t>3017.2</t>
  </si>
  <si>
    <t>112.36</t>
  </si>
  <si>
    <t>337450.14</t>
  </si>
  <si>
    <t>2018-12-09 02-AM</t>
  </si>
  <si>
    <t>3000.6</t>
  </si>
  <si>
    <t>3017.3</t>
  </si>
  <si>
    <t>87.39</t>
  </si>
  <si>
    <t>263005.92</t>
  </si>
  <si>
    <t>2018-12-09 01-AM</t>
  </si>
  <si>
    <t>142.58</t>
  </si>
  <si>
    <t>427747.53</t>
  </si>
  <si>
    <t>2018-12-09 12-AM</t>
  </si>
  <si>
    <t>204.24</t>
  </si>
  <si>
    <t>612772.29</t>
  </si>
  <si>
    <t>2018-12-08 11-PM</t>
  </si>
  <si>
    <t>2981.5</t>
  </si>
  <si>
    <t>449.62</t>
  </si>
  <si>
    <t>1357458.23</t>
  </si>
  <si>
    <t>2018-12-08 10-PM</t>
  </si>
  <si>
    <t>2889.9</t>
  </si>
  <si>
    <t>3066.6</t>
  </si>
  <si>
    <t>745.76</t>
  </si>
  <si>
    <t>2197688.14</t>
  </si>
  <si>
    <t>2018-12-08 09-PM</t>
  </si>
  <si>
    <t>2857.7</t>
  </si>
  <si>
    <t>2003143.07</t>
  </si>
  <si>
    <t>2018-12-08 08-PM</t>
  </si>
  <si>
    <t>2919.4</t>
  </si>
  <si>
    <t>200.69</t>
  </si>
  <si>
    <t>588326.93</t>
  </si>
  <si>
    <t>2018-12-08 07-PM</t>
  </si>
  <si>
    <t>2975.1</t>
  </si>
  <si>
    <t>2921.6</t>
  </si>
  <si>
    <t>268.99</t>
  </si>
  <si>
    <t>795349.71</t>
  </si>
  <si>
    <t>2018-12-08 06-PM</t>
  </si>
  <si>
    <t>2949.4</t>
  </si>
  <si>
    <t>2975.7</t>
  </si>
  <si>
    <t>2948.8</t>
  </si>
  <si>
    <t>322.18</t>
  </si>
  <si>
    <t>952876.98</t>
  </si>
  <si>
    <t>2018-12-08 05-PM</t>
  </si>
  <si>
    <t>2935.7</t>
  </si>
  <si>
    <t>142.43</t>
  </si>
  <si>
    <t>420975.83</t>
  </si>
  <si>
    <t>2018-12-08 04-PM</t>
  </si>
  <si>
    <t>557350.4</t>
  </si>
  <si>
    <t>2018-12-08 03-PM</t>
  </si>
  <si>
    <t>454.88</t>
  </si>
  <si>
    <t>1340733.04</t>
  </si>
  <si>
    <t>2018-12-08 02-PM</t>
  </si>
  <si>
    <t>2929.9</t>
  </si>
  <si>
    <t>2948.4</t>
  </si>
  <si>
    <t>444.99</t>
  </si>
  <si>
    <t>1304936.55</t>
  </si>
  <si>
    <t>2018-12-08 01-PM</t>
  </si>
  <si>
    <t>278.6</t>
  </si>
  <si>
    <t>820972.58</t>
  </si>
  <si>
    <t>2018-12-08 12-PM</t>
  </si>
  <si>
    <t>3002.2</t>
  </si>
  <si>
    <t>2921.8</t>
  </si>
  <si>
    <t>540.26</t>
  </si>
  <si>
    <t>1597053.85</t>
  </si>
  <si>
    <t>2018-12-08 11-AM</t>
  </si>
  <si>
    <t>317.27</t>
  </si>
  <si>
    <t>948418.63</t>
  </si>
  <si>
    <t>2018-12-08 10-AM</t>
  </si>
  <si>
    <t>3010.8</t>
  </si>
  <si>
    <t>532.34</t>
  </si>
  <si>
    <t>1589562.13</t>
  </si>
  <si>
    <t>2018-12-08 09-AM</t>
  </si>
  <si>
    <t>2973.3</t>
  </si>
  <si>
    <t>2985.6</t>
  </si>
  <si>
    <t>151.77</t>
  </si>
  <si>
    <t>451630.5</t>
  </si>
  <si>
    <t>2018-12-08 08-AM</t>
  </si>
  <si>
    <t>3021.1</t>
  </si>
  <si>
    <t>3021.5</t>
  </si>
  <si>
    <t>337.84</t>
  </si>
  <si>
    <t>1009498.52</t>
  </si>
  <si>
    <t>2018-12-08 07-AM</t>
  </si>
  <si>
    <t>3031.9</t>
  </si>
  <si>
    <t>164.13</t>
  </si>
  <si>
    <t>495350.04</t>
  </si>
  <si>
    <t>2018-12-08 06-AM</t>
  </si>
  <si>
    <t>3018.7</t>
  </si>
  <si>
    <t>126.72</t>
  </si>
  <si>
    <t>381087.2</t>
  </si>
  <si>
    <t>2018-12-08 05-AM</t>
  </si>
  <si>
    <t>3026.9</t>
  </si>
  <si>
    <t>3046.4</t>
  </si>
  <si>
    <t>3003.5</t>
  </si>
  <si>
    <t>316199.59</t>
  </si>
  <si>
    <t>2018-12-08 04-AM</t>
  </si>
  <si>
    <t>3027.2</t>
  </si>
  <si>
    <t>3074.4</t>
  </si>
  <si>
    <t>424084.37</t>
  </si>
  <si>
    <t>2018-12-08 03-AM</t>
  </si>
  <si>
    <t>3038.6</t>
  </si>
  <si>
    <t>3007.8</t>
  </si>
  <si>
    <t>178.42</t>
  </si>
  <si>
    <t>539536.56</t>
  </si>
  <si>
    <t>2018-12-08 02-AM</t>
  </si>
  <si>
    <t>3018.5</t>
  </si>
  <si>
    <t>3031.7</t>
  </si>
  <si>
    <t>124.89</t>
  </si>
  <si>
    <t>375371.76</t>
  </si>
  <si>
    <t>2018-12-08 01-AM</t>
  </si>
  <si>
    <t>3053.9</t>
  </si>
  <si>
    <t>490802.12</t>
  </si>
  <si>
    <t>2018-12-08 12-AM</t>
  </si>
  <si>
    <t>3068.9</t>
  </si>
  <si>
    <t>471.55</t>
  </si>
  <si>
    <t>1422660.7</t>
  </si>
  <si>
    <t>2018-12-07 11-PM</t>
  </si>
  <si>
    <t>2986.7</t>
  </si>
  <si>
    <t>279.17</t>
  </si>
  <si>
    <t>830835.73</t>
  </si>
  <si>
    <t>2018-12-07 10-PM</t>
  </si>
  <si>
    <t>248.66</t>
  </si>
  <si>
    <t>739523.11</t>
  </si>
  <si>
    <t>2018-12-07 09-PM</t>
  </si>
  <si>
    <t>2926.2</t>
  </si>
  <si>
    <t>2913.9</t>
  </si>
  <si>
    <t>521.36</t>
  </si>
  <si>
    <t>1534513.95</t>
  </si>
  <si>
    <t>2018-12-07 08-PM</t>
  </si>
  <si>
    <t>3050.7</t>
  </si>
  <si>
    <t>3055.3</t>
  </si>
  <si>
    <t>912.27</t>
  </si>
  <si>
    <t>2716324.08</t>
  </si>
  <si>
    <t>2018-12-07 07-PM</t>
  </si>
  <si>
    <t>2552.45</t>
  </si>
  <si>
    <t>7694231.8</t>
  </si>
  <si>
    <t>2018-12-07 06-PM</t>
  </si>
  <si>
    <t>2879.8</t>
  </si>
  <si>
    <t>2841.8</t>
  </si>
  <si>
    <t>514.73</t>
  </si>
  <si>
    <t>1471120.3</t>
  </si>
  <si>
    <t>2018-12-07 05-PM</t>
  </si>
  <si>
    <t>2859.7</t>
  </si>
  <si>
    <t>2879.5</t>
  </si>
  <si>
    <t>2824.1</t>
  </si>
  <si>
    <t>758.72</t>
  </si>
  <si>
    <t>2165723.91</t>
  </si>
  <si>
    <t>2018-12-07 04-PM</t>
  </si>
  <si>
    <t>2915.5</t>
  </si>
  <si>
    <t>2951.2</t>
  </si>
  <si>
    <t>2834.1</t>
  </si>
  <si>
    <t>1404.81</t>
  </si>
  <si>
    <t>4043697.76</t>
  </si>
  <si>
    <t>2018-12-07 03-PM</t>
  </si>
  <si>
    <t>733.25</t>
  </si>
  <si>
    <t>2169239.91</t>
  </si>
  <si>
    <t>2018-12-07 02-PM</t>
  </si>
  <si>
    <t>2976.3</t>
  </si>
  <si>
    <t>3032.9</t>
  </si>
  <si>
    <t>957.92</t>
  </si>
  <si>
    <t>2871935.59</t>
  </si>
  <si>
    <t>2018-12-07 01-PM</t>
  </si>
  <si>
    <t>2974.2</t>
  </si>
  <si>
    <t>363.8</t>
  </si>
  <si>
    <t>1082363.51</t>
  </si>
  <si>
    <t>2018-12-07 12-PM</t>
  </si>
  <si>
    <t>519.78</t>
  </si>
  <si>
    <t>1547511.18</t>
  </si>
  <si>
    <t>2018-12-07 11-AM</t>
  </si>
  <si>
    <t>671.74</t>
  </si>
  <si>
    <t>2001172.42</t>
  </si>
  <si>
    <t>2018-12-07 10-AM</t>
  </si>
  <si>
    <t>476.86</t>
  </si>
  <si>
    <t>1413273.39</t>
  </si>
  <si>
    <t>2018-12-07 09-AM</t>
  </si>
  <si>
    <t>2934.3</t>
  </si>
  <si>
    <t>718.43</t>
  </si>
  <si>
    <t>2123988.84</t>
  </si>
  <si>
    <t>2018-12-07 08-AM</t>
  </si>
  <si>
    <t>2973.9</t>
  </si>
  <si>
    <t>2940.5</t>
  </si>
  <si>
    <t>724.47</t>
  </si>
  <si>
    <t>2148117.26</t>
  </si>
  <si>
    <t>2018-12-07 07-AM</t>
  </si>
  <si>
    <t>2955.4</t>
  </si>
  <si>
    <t>338.54</t>
  </si>
  <si>
    <t>1008460.32</t>
  </si>
  <si>
    <t>2018-12-07 06-AM</t>
  </si>
  <si>
    <t>2951.9</t>
  </si>
  <si>
    <t>360.95</t>
  </si>
  <si>
    <t>1072378.46</t>
  </si>
  <si>
    <t>2018-12-07 05-AM</t>
  </si>
  <si>
    <t>768.66</t>
  </si>
  <si>
    <t>2289472.85</t>
  </si>
  <si>
    <t>2018-12-07 04-AM</t>
  </si>
  <si>
    <t>2929.7</t>
  </si>
  <si>
    <t>2928.8</t>
  </si>
  <si>
    <t>355.85</t>
  </si>
  <si>
    <t>1048254.93</t>
  </si>
  <si>
    <t>2018-12-07 03-AM</t>
  </si>
  <si>
    <t>2907.2</t>
  </si>
  <si>
    <t>467.68</t>
  </si>
  <si>
    <t>1370361.92</t>
  </si>
  <si>
    <t>2018-12-07 02-AM</t>
  </si>
  <si>
    <t>2905.1</t>
  </si>
  <si>
    <t>763.51</t>
  </si>
  <si>
    <t>2247305.65</t>
  </si>
  <si>
    <t>2018-12-07 01-AM</t>
  </si>
  <si>
    <t>2911.6</t>
  </si>
  <si>
    <t>1194.25</t>
  </si>
  <si>
    <t>3523253.43</t>
  </si>
  <si>
    <t>2018-12-07 12-AM</t>
  </si>
  <si>
    <t>3031.4</t>
  </si>
  <si>
    <t>2918.5</t>
  </si>
  <si>
    <t>1881.37</t>
  </si>
  <si>
    <t>5639246.33</t>
  </si>
  <si>
    <t>2018-12-06 11-PM</t>
  </si>
  <si>
    <t>1519.82</t>
  </si>
  <si>
    <t>4703238.5</t>
  </si>
  <si>
    <t>2018-12-06 10-PM</t>
  </si>
  <si>
    <t>226.38</t>
  </si>
  <si>
    <t>716332.74</t>
  </si>
  <si>
    <t>2018-12-06 09-PM</t>
  </si>
  <si>
    <t>299.34</t>
  </si>
  <si>
    <t>954550.95</t>
  </si>
  <si>
    <t>2018-12-06 08-PM</t>
  </si>
  <si>
    <t>3195.6</t>
  </si>
  <si>
    <t>373.25</t>
  </si>
  <si>
    <t>1189574.65</t>
  </si>
  <si>
    <t>2018-12-06 07-PM</t>
  </si>
  <si>
    <t>3196.2</t>
  </si>
  <si>
    <t>443.8</t>
  </si>
  <si>
    <t>1408345.54</t>
  </si>
  <si>
    <t>2018-12-06 06-PM</t>
  </si>
  <si>
    <t>3124.6</t>
  </si>
  <si>
    <t>508.28</t>
  </si>
  <si>
    <t>1601795.24</t>
  </si>
  <si>
    <t>2018-12-06 05-PM</t>
  </si>
  <si>
    <t>770.05</t>
  </si>
  <si>
    <t>2427357.14</t>
  </si>
  <si>
    <t>2018-12-06 04-PM</t>
  </si>
  <si>
    <t>1089.36</t>
  </si>
  <si>
    <t>3447851.5</t>
  </si>
  <si>
    <t>2018-12-06 03-PM</t>
  </si>
  <si>
    <t>3237.9</t>
  </si>
  <si>
    <t>1045.88</t>
  </si>
  <si>
    <t>3335495.1</t>
  </si>
  <si>
    <t>2018-12-06 02-PM</t>
  </si>
  <si>
    <t>3239.6</t>
  </si>
  <si>
    <t>2163.5</t>
  </si>
  <si>
    <t>6931009.61</t>
  </si>
  <si>
    <t>2018-12-06 01-PM</t>
  </si>
  <si>
    <t>3231.2</t>
  </si>
  <si>
    <t>398.5</t>
  </si>
  <si>
    <t>1301049.65</t>
  </si>
  <si>
    <t>2018-12-06 12-PM</t>
  </si>
  <si>
    <t>463.91</t>
  </si>
  <si>
    <t>1535969.94</t>
  </si>
  <si>
    <t>2018-12-06 11-AM</t>
  </si>
  <si>
    <t>262.66</t>
  </si>
  <si>
    <t>875016.77</t>
  </si>
  <si>
    <t>2018-12-06 10-AM</t>
  </si>
  <si>
    <t>486.35</t>
  </si>
  <si>
    <t>1623925.62</t>
  </si>
  <si>
    <t>2018-12-06 09-AM</t>
  </si>
  <si>
    <t>666.22</t>
  </si>
  <si>
    <t>2253140.03</t>
  </si>
  <si>
    <t>2018-12-06 08-AM</t>
  </si>
  <si>
    <t>3373.7</t>
  </si>
  <si>
    <t>285.17</t>
  </si>
  <si>
    <t>962693.73</t>
  </si>
  <si>
    <t>2018-12-06 07-AM</t>
  </si>
  <si>
    <t>525219.89</t>
  </si>
  <si>
    <t>2018-12-06 06-AM</t>
  </si>
  <si>
    <t>254.05</t>
  </si>
  <si>
    <t>854867.53</t>
  </si>
  <si>
    <t>2018-12-06 05-AM</t>
  </si>
  <si>
    <t>1321.15</t>
  </si>
  <si>
    <t>4380278.43</t>
  </si>
  <si>
    <t>2018-12-06 04-AM</t>
  </si>
  <si>
    <t>3277.8</t>
  </si>
  <si>
    <t>3284.8</t>
  </si>
  <si>
    <t>242.42</t>
  </si>
  <si>
    <t>792435.7</t>
  </si>
  <si>
    <t>2018-12-06 03-AM</t>
  </si>
  <si>
    <t>3293.8</t>
  </si>
  <si>
    <t>275.04</t>
  </si>
  <si>
    <t>899562.91</t>
  </si>
  <si>
    <t>2018-12-06 02-AM</t>
  </si>
  <si>
    <t>3290.3</t>
  </si>
  <si>
    <t>3294.3</t>
  </si>
  <si>
    <t>150.2</t>
  </si>
  <si>
    <t>491847.55</t>
  </si>
  <si>
    <t>2018-12-06 01-AM</t>
  </si>
  <si>
    <t>3291.7</t>
  </si>
  <si>
    <t>3311.2</t>
  </si>
  <si>
    <t>499188.85</t>
  </si>
  <si>
    <t>2018-12-06 12-AM</t>
  </si>
  <si>
    <t>3259.3</t>
  </si>
  <si>
    <t>178.83</t>
  </si>
  <si>
    <t>588513.92</t>
  </si>
  <si>
    <t>2018-12-05 11-PM</t>
  </si>
  <si>
    <t>3278.4</t>
  </si>
  <si>
    <t>3306.2</t>
  </si>
  <si>
    <t>3252.5</t>
  </si>
  <si>
    <t>360.36</t>
  </si>
  <si>
    <t>1182840.26</t>
  </si>
  <si>
    <t>2018-12-05 10-PM</t>
  </si>
  <si>
    <t>3272.3</t>
  </si>
  <si>
    <t>129.38</t>
  </si>
  <si>
    <t>424566.99</t>
  </si>
  <si>
    <t>2018-12-05 09-PM</t>
  </si>
  <si>
    <t>3288.6</t>
  </si>
  <si>
    <t>276.54</t>
  </si>
  <si>
    <t>913064.41</t>
  </si>
  <si>
    <t>2018-12-05 08-PM</t>
  </si>
  <si>
    <t>865542.76</t>
  </si>
  <si>
    <t>2018-12-05 07-PM</t>
  </si>
  <si>
    <t>3243.2</t>
  </si>
  <si>
    <t>491.89</t>
  </si>
  <si>
    <t>1611931.37</t>
  </si>
  <si>
    <t>2018-12-05 06-PM</t>
  </si>
  <si>
    <t>3280.5</t>
  </si>
  <si>
    <t>3324.1</t>
  </si>
  <si>
    <t>3270.3</t>
  </si>
  <si>
    <t>520.99</t>
  </si>
  <si>
    <t>1713635.52</t>
  </si>
  <si>
    <t>2018-12-05 05-PM</t>
  </si>
  <si>
    <t>567.88</t>
  </si>
  <si>
    <t>1857109.49</t>
  </si>
  <si>
    <t>2018-12-05 04-PM</t>
  </si>
  <si>
    <t>1165.38</t>
  </si>
  <si>
    <t>3869609.39</t>
  </si>
  <si>
    <t>2018-12-05 03-PM</t>
  </si>
  <si>
    <t>201.94</t>
  </si>
  <si>
    <t>683017.88</t>
  </si>
  <si>
    <t>2018-12-05 02-PM</t>
  </si>
  <si>
    <t>3393.4</t>
  </si>
  <si>
    <t>284.38</t>
  </si>
  <si>
    <t>959254.7</t>
  </si>
  <si>
    <t>2018-12-05 01-PM</t>
  </si>
  <si>
    <t>3425.9</t>
  </si>
  <si>
    <t>343.31</t>
  </si>
  <si>
    <t>1172022.99</t>
  </si>
  <si>
    <t>2018-12-05 12-PM</t>
  </si>
  <si>
    <t>3395.1</t>
  </si>
  <si>
    <t>280.5</t>
  </si>
  <si>
    <t>956174.65</t>
  </si>
  <si>
    <t>2018-12-05 11-AM</t>
  </si>
  <si>
    <t>3391.6</t>
  </si>
  <si>
    <t>454.74</t>
  </si>
  <si>
    <t>1540467.02</t>
  </si>
  <si>
    <t>2018-12-05 10-AM</t>
  </si>
  <si>
    <t>966091.79</t>
  </si>
  <si>
    <t>2018-12-05 09-AM</t>
  </si>
  <si>
    <t>254.34</t>
  </si>
  <si>
    <t>858462.0</t>
  </si>
  <si>
    <t>2018-12-05 08-AM</t>
  </si>
  <si>
    <t>3385.7</t>
  </si>
  <si>
    <t>343.25</t>
  </si>
  <si>
    <t>1156929.21</t>
  </si>
  <si>
    <t>2018-12-05 07-AM</t>
  </si>
  <si>
    <t>251.39</t>
  </si>
  <si>
    <t>847095.91</t>
  </si>
  <si>
    <t>2018-12-05 06-AM</t>
  </si>
  <si>
    <t>199.35</t>
  </si>
  <si>
    <t>677150.44</t>
  </si>
  <si>
    <t>2018-12-05 05-AM</t>
  </si>
  <si>
    <t>3382.9</t>
  </si>
  <si>
    <t>3413.3</t>
  </si>
  <si>
    <t>3370.6</t>
  </si>
  <si>
    <t>286.53</t>
  </si>
  <si>
    <t>972962.76</t>
  </si>
  <si>
    <t>2018-12-05 04-AM</t>
  </si>
  <si>
    <t>90.5</t>
  </si>
  <si>
    <t>305462.57</t>
  </si>
  <si>
    <t>2018-12-05 03-AM</t>
  </si>
  <si>
    <t>3379.4</t>
  </si>
  <si>
    <t>58.44</t>
  </si>
  <si>
    <t>198334.86</t>
  </si>
  <si>
    <t>2018-12-05 02-AM</t>
  </si>
  <si>
    <t>174.45</t>
  </si>
  <si>
    <t>592478.47</t>
  </si>
  <si>
    <t>2018-12-05 01-AM</t>
  </si>
  <si>
    <t>150.92</t>
  </si>
  <si>
    <t>516651.3</t>
  </si>
  <si>
    <t>2018-12-05 12-AM</t>
  </si>
  <si>
    <t>128.19</t>
  </si>
  <si>
    <t>442155.55</t>
  </si>
  <si>
    <t>2018-12-04 11-PM</t>
  </si>
  <si>
    <t>3449.7</t>
  </si>
  <si>
    <t>3417.7</t>
  </si>
  <si>
    <t>576187.16</t>
  </si>
  <si>
    <t>2018-12-04 10-PM</t>
  </si>
  <si>
    <t>3442.5</t>
  </si>
  <si>
    <t>112.99</t>
  </si>
  <si>
    <t>388304.57</t>
  </si>
  <si>
    <t>2018-12-04 09-PM</t>
  </si>
  <si>
    <t>274.66</t>
  </si>
  <si>
    <t>940616.53</t>
  </si>
  <si>
    <t>2018-12-04 08-PM</t>
  </si>
  <si>
    <t>3453.1</t>
  </si>
  <si>
    <t>3397.4</t>
  </si>
  <si>
    <t>335.34</t>
  </si>
  <si>
    <t>1146413.0</t>
  </si>
  <si>
    <t>2018-12-04 07-PM</t>
  </si>
  <si>
    <t>297.31</t>
  </si>
  <si>
    <t>1027718.61</t>
  </si>
  <si>
    <t>2018-12-04 06-PM</t>
  </si>
  <si>
    <t>344.94</t>
  </si>
  <si>
    <t>1189978.26</t>
  </si>
  <si>
    <t>2018-12-04 05-PM</t>
  </si>
  <si>
    <t>272.52</t>
  </si>
  <si>
    <t>941170.57</t>
  </si>
  <si>
    <t>2018-12-04 04-PM</t>
  </si>
  <si>
    <t>312.43</t>
  </si>
  <si>
    <t>1085395.77</t>
  </si>
  <si>
    <t>2018-12-04 03-PM</t>
  </si>
  <si>
    <t>515.37</t>
  </si>
  <si>
    <t>1816583.47</t>
  </si>
  <si>
    <t>2018-12-04 02-PM</t>
  </si>
  <si>
    <t>372.04</t>
  </si>
  <si>
    <t>1300417.04</t>
  </si>
  <si>
    <t>2018-12-04 01-PM</t>
  </si>
  <si>
    <t>3494.8</t>
  </si>
  <si>
    <t>3462.2</t>
  </si>
  <si>
    <t>185.37</t>
  </si>
  <si>
    <t>645119.56</t>
  </si>
  <si>
    <t>2018-12-04 12-PM</t>
  </si>
  <si>
    <t>3479.3</t>
  </si>
  <si>
    <t>170.9</t>
  </si>
  <si>
    <t>593809.45</t>
  </si>
  <si>
    <t>2018-12-04 11-AM</t>
  </si>
  <si>
    <t>3450.3</t>
  </si>
  <si>
    <t>1160072.55</t>
  </si>
  <si>
    <t>2018-12-04 10-AM</t>
  </si>
  <si>
    <t>278.15</t>
  </si>
  <si>
    <t>966837.67</t>
  </si>
  <si>
    <t>2018-12-04 09-AM</t>
  </si>
  <si>
    <t>3483.8</t>
  </si>
  <si>
    <t>315.97</t>
  </si>
  <si>
    <t>1102986.78</t>
  </si>
  <si>
    <t>2018-12-04 08-AM</t>
  </si>
  <si>
    <t>288.04</t>
  </si>
  <si>
    <t>1004050.21</t>
  </si>
  <si>
    <t>2018-12-04 07-AM</t>
  </si>
  <si>
    <t>256.32</t>
  </si>
  <si>
    <t>890470.81</t>
  </si>
  <si>
    <t>2018-12-04 06-AM</t>
  </si>
  <si>
    <t>1039.34</t>
  </si>
  <si>
    <t>3563295.19</t>
  </si>
  <si>
    <t>2018-12-04 05-AM</t>
  </si>
  <si>
    <t>790338.89</t>
  </si>
  <si>
    <t>2018-12-04 04-AM</t>
  </si>
  <si>
    <t>3345.4</t>
  </si>
  <si>
    <t>171587.38</t>
  </si>
  <si>
    <t>2018-12-04 03-AM</t>
  </si>
  <si>
    <t>3377.3</t>
  </si>
  <si>
    <t>3324.7</t>
  </si>
  <si>
    <t>320.98</t>
  </si>
  <si>
    <t>1077246.05</t>
  </si>
  <si>
    <t>2018-12-04 02-AM</t>
  </si>
  <si>
    <t>3377.1</t>
  </si>
  <si>
    <t>126224.9</t>
  </si>
  <si>
    <t>2018-12-04 01-AM</t>
  </si>
  <si>
    <t>3417.5</t>
  </si>
  <si>
    <t>3392.1</t>
  </si>
  <si>
    <t>116.92</t>
  </si>
  <si>
    <t>398438.16</t>
  </si>
  <si>
    <t>2018-12-04 12-AM</t>
  </si>
  <si>
    <t>3383.7</t>
  </si>
  <si>
    <t>3340.1</t>
  </si>
  <si>
    <t>652908.17</t>
  </si>
  <si>
    <t>2018-12-03 11-PM</t>
  </si>
  <si>
    <t>173.57</t>
  </si>
  <si>
    <t>590388.31</t>
  </si>
  <si>
    <t>2018-12-03 10-PM</t>
  </si>
  <si>
    <t>3387.7</t>
  </si>
  <si>
    <t>130.85</t>
  </si>
  <si>
    <t>445889.03</t>
  </si>
  <si>
    <t>2018-12-03 09-PM</t>
  </si>
  <si>
    <t>3421.5</t>
  </si>
  <si>
    <t>3381.8</t>
  </si>
  <si>
    <t>369.28</t>
  </si>
  <si>
    <t>1255074.16</t>
  </si>
  <si>
    <t>2018-12-03 08-PM</t>
  </si>
  <si>
    <t>359.69</t>
  </si>
  <si>
    <t>1214398.05</t>
  </si>
  <si>
    <t>2018-12-03 07-PM</t>
  </si>
  <si>
    <t>3393.8</t>
  </si>
  <si>
    <t>342.02</t>
  </si>
  <si>
    <t>1155917.41</t>
  </si>
  <si>
    <t>2018-12-03 06-PM</t>
  </si>
  <si>
    <t>833.79</t>
  </si>
  <si>
    <t>2821905.96</t>
  </si>
  <si>
    <t>2018-12-03 05-PM</t>
  </si>
  <si>
    <t>3375.9</t>
  </si>
  <si>
    <t>432.9</t>
  </si>
  <si>
    <t>1461473.2</t>
  </si>
  <si>
    <t>2018-12-03 04-PM</t>
  </si>
  <si>
    <t>3387.8</t>
  </si>
  <si>
    <t>3310.2</t>
  </si>
  <si>
    <t>651.08</t>
  </si>
  <si>
    <t>2189700.27</t>
  </si>
  <si>
    <t>2018-12-03 03-PM</t>
  </si>
  <si>
    <t>3351.2</t>
  </si>
  <si>
    <t>1839.2</t>
  </si>
  <si>
    <t>6253368.42</t>
  </si>
  <si>
    <t>2018-12-03 02-PM</t>
  </si>
  <si>
    <t>690.7</t>
  </si>
  <si>
    <t>2427884.91</t>
  </si>
  <si>
    <t>2018-12-03 01-PM</t>
  </si>
  <si>
    <t>3536.3</t>
  </si>
  <si>
    <t>212.4</t>
  </si>
  <si>
    <t>748488.49</t>
  </si>
  <si>
    <t>2018-12-03 12-PM</t>
  </si>
  <si>
    <t>1203918.64</t>
  </si>
  <si>
    <t>2018-12-03 11-AM</t>
  </si>
  <si>
    <t>3530.9</t>
  </si>
  <si>
    <t>1316234.46</t>
  </si>
  <si>
    <t>2018-12-03 10-AM</t>
  </si>
  <si>
    <t>298.63</t>
  </si>
  <si>
    <t>1051491.92</t>
  </si>
  <si>
    <t>2018-12-03 09-AM</t>
  </si>
  <si>
    <t>402.91</t>
  </si>
  <si>
    <t>1415486.68</t>
  </si>
  <si>
    <t>2018-12-03 08-AM</t>
  </si>
  <si>
    <t>3497.5</t>
  </si>
  <si>
    <t>363.4</t>
  </si>
  <si>
    <t>1267174.2</t>
  </si>
  <si>
    <t>2018-12-03 07-AM</t>
  </si>
  <si>
    <t>3495.1</t>
  </si>
  <si>
    <t>842761.16</t>
  </si>
  <si>
    <t>2018-12-03 06-AM</t>
  </si>
  <si>
    <t>3469.2</t>
  </si>
  <si>
    <t>189.95</t>
  </si>
  <si>
    <t>661848.05</t>
  </si>
  <si>
    <t>2018-12-03 05-AM</t>
  </si>
  <si>
    <t>3507.4</t>
  </si>
  <si>
    <t>3510.5</t>
  </si>
  <si>
    <t>103.1</t>
  </si>
  <si>
    <t>360993.52</t>
  </si>
  <si>
    <t>2018-12-03 04-AM</t>
  </si>
  <si>
    <t>81.42</t>
  </si>
  <si>
    <t>284492.64</t>
  </si>
  <si>
    <t>2018-12-03 03-AM</t>
  </si>
  <si>
    <t>3476.8</t>
  </si>
  <si>
    <t>3468.5</t>
  </si>
  <si>
    <t>149.81</t>
  </si>
  <si>
    <t>522599.52</t>
  </si>
  <si>
    <t>2018-12-03 02-AM</t>
  </si>
  <si>
    <t>3602.9</t>
  </si>
  <si>
    <t>3603.2</t>
  </si>
  <si>
    <t>895.21</t>
  </si>
  <si>
    <t>3131721.03</t>
  </si>
  <si>
    <t>2018-12-03 01-AM</t>
  </si>
  <si>
    <t>3580.8</t>
  </si>
  <si>
    <t>318424.86</t>
  </si>
  <si>
    <t>2018-12-03 12-AM</t>
  </si>
  <si>
    <t>3634.9</t>
  </si>
  <si>
    <t>3569.4</t>
  </si>
  <si>
    <t>268.19</t>
  </si>
  <si>
    <t>964863.37</t>
  </si>
  <si>
    <t>2018-12-02 11-PM</t>
  </si>
  <si>
    <t>3634.1</t>
  </si>
  <si>
    <t>3581.5</t>
  </si>
  <si>
    <t>400.24</t>
  </si>
  <si>
    <t>1443739.3</t>
  </si>
  <si>
    <t>2018-12-02 10-PM</t>
  </si>
  <si>
    <t>557.65</t>
  </si>
  <si>
    <t>2025837.98</t>
  </si>
  <si>
    <t>2018-12-02 09-PM</t>
  </si>
  <si>
    <t>3690.4</t>
  </si>
  <si>
    <t>3725.5</t>
  </si>
  <si>
    <t>3657.4</t>
  </si>
  <si>
    <t>415.42</t>
  </si>
  <si>
    <t>1530968.3</t>
  </si>
  <si>
    <t>2018-12-02 08-PM</t>
  </si>
  <si>
    <t>3708.3</t>
  </si>
  <si>
    <t>3627.2</t>
  </si>
  <si>
    <t>620.86</t>
  </si>
  <si>
    <t>2284460.46</t>
  </si>
  <si>
    <t>2018-12-02 07-PM</t>
  </si>
  <si>
    <t>3631.3</t>
  </si>
  <si>
    <t>3607.4</t>
  </si>
  <si>
    <t>674773.42</t>
  </si>
  <si>
    <t>2018-12-02 06-PM</t>
  </si>
  <si>
    <t>3640.5</t>
  </si>
  <si>
    <t>120.86</t>
  </si>
  <si>
    <t>439408.8</t>
  </si>
  <si>
    <t>2018-12-02 05-PM</t>
  </si>
  <si>
    <t>147.52</t>
  </si>
  <si>
    <t>534433.08</t>
  </si>
  <si>
    <t>2018-12-02 04-PM</t>
  </si>
  <si>
    <t>3659.6</t>
  </si>
  <si>
    <t>184.77</t>
  </si>
  <si>
    <t>672716.46</t>
  </si>
  <si>
    <t>2018-12-02 03-PM</t>
  </si>
  <si>
    <t>3670.8</t>
  </si>
  <si>
    <t>3612.3</t>
  </si>
  <si>
    <t>166.24</t>
  </si>
  <si>
    <t>605586.92</t>
  </si>
  <si>
    <t>2018-12-02 02-PM</t>
  </si>
  <si>
    <t>3621.2</t>
  </si>
  <si>
    <t>3612.6</t>
  </si>
  <si>
    <t>211.36</t>
  </si>
  <si>
    <t>770657.31</t>
  </si>
  <si>
    <t>2018-12-02 01-PM</t>
  </si>
  <si>
    <t>3595.1</t>
  </si>
  <si>
    <t>513023.11</t>
  </si>
  <si>
    <t>2018-12-02 12-PM</t>
  </si>
  <si>
    <t>3602.1</t>
  </si>
  <si>
    <t>198.2</t>
  </si>
  <si>
    <t>719668.91</t>
  </si>
  <si>
    <t>2018-12-02 11-AM</t>
  </si>
  <si>
    <t>3568.7</t>
  </si>
  <si>
    <t>188.6</t>
  </si>
  <si>
    <t>677775.82</t>
  </si>
  <si>
    <t>2018-12-02 10-AM</t>
  </si>
  <si>
    <t>3580.1</t>
  </si>
  <si>
    <t>296.62</t>
  </si>
  <si>
    <t>1074370.73</t>
  </si>
  <si>
    <t>2018-12-02 09-AM</t>
  </si>
  <si>
    <t>3705.9</t>
  </si>
  <si>
    <t>420.22</t>
  </si>
  <si>
    <t>1547556.59</t>
  </si>
  <si>
    <t>2018-12-02 08-AM</t>
  </si>
  <si>
    <t>3639.3</t>
  </si>
  <si>
    <t>3664.4</t>
  </si>
  <si>
    <t>3623.4</t>
  </si>
  <si>
    <t>138.15</t>
  </si>
  <si>
    <t>504120.21</t>
  </si>
  <si>
    <t>2018-12-02 07-AM</t>
  </si>
  <si>
    <t>732648.5</t>
  </si>
  <si>
    <t>2018-12-02 06-AM</t>
  </si>
  <si>
    <t>3637.3</t>
  </si>
  <si>
    <t>106.04</t>
  </si>
  <si>
    <t>383787.39</t>
  </si>
  <si>
    <t>2018-12-02 05-AM</t>
  </si>
  <si>
    <t>3590.1</t>
  </si>
  <si>
    <t>292.97</t>
  </si>
  <si>
    <t>1058656.34</t>
  </si>
  <si>
    <t>2018-12-02 04-AM</t>
  </si>
  <si>
    <t>3669.1</t>
  </si>
  <si>
    <t>3676.7</t>
  </si>
  <si>
    <t>95.22</t>
  </si>
  <si>
    <t>349197.15</t>
  </si>
  <si>
    <t>2018-12-02 03-AM</t>
  </si>
  <si>
    <t>3734.6</t>
  </si>
  <si>
    <t>3641.1</t>
  </si>
  <si>
    <t>214.47</t>
  </si>
  <si>
    <t>788087.93</t>
  </si>
  <si>
    <t>2018-12-02 02-AM</t>
  </si>
  <si>
    <t>3744.5</t>
  </si>
  <si>
    <t>3769.9</t>
  </si>
  <si>
    <t>3720.5</t>
  </si>
  <si>
    <t>202.49</t>
  </si>
  <si>
    <t>758681.03</t>
  </si>
  <si>
    <t>2018-12-02 01-AM</t>
  </si>
  <si>
    <t>3692.3</t>
  </si>
  <si>
    <t>3682.9</t>
  </si>
  <si>
    <t>226.91</t>
  </si>
  <si>
    <t>845276.25</t>
  </si>
  <si>
    <t>2018-12-02 12-AM</t>
  </si>
  <si>
    <t>3665.5</t>
  </si>
  <si>
    <t>3704.5</t>
  </si>
  <si>
    <t>3661.6</t>
  </si>
  <si>
    <t>93.72</t>
  </si>
  <si>
    <t>345719.74</t>
  </si>
  <si>
    <t>2018-12-01 11-PM</t>
  </si>
  <si>
    <t>3698.2</t>
  </si>
  <si>
    <t>3698.8</t>
  </si>
  <si>
    <t>3658.1</t>
  </si>
  <si>
    <t>503063.75</t>
  </si>
  <si>
    <t>2018-12-01 10-PM</t>
  </si>
  <si>
    <t>3690.2</t>
  </si>
  <si>
    <t>3684.8</t>
  </si>
  <si>
    <t>72.57</t>
  </si>
  <si>
    <t>268186.21</t>
  </si>
  <si>
    <t>2018-12-01 09-PM</t>
  </si>
  <si>
    <t>3661.8</t>
  </si>
  <si>
    <t>226.27</t>
  </si>
  <si>
    <t>832242.7</t>
  </si>
  <si>
    <t>2018-12-01 08-PM</t>
  </si>
  <si>
    <t>3749.9</t>
  </si>
  <si>
    <t>516.37</t>
  </si>
  <si>
    <t>1908518.49</t>
  </si>
  <si>
    <t>2018-12-01 07-PM</t>
  </si>
  <si>
    <t>3720.1</t>
  </si>
  <si>
    <t>3749.5</t>
  </si>
  <si>
    <t>3717.1</t>
  </si>
  <si>
    <t>463532.1</t>
  </si>
  <si>
    <t>2018-12-01 06-PM</t>
  </si>
  <si>
    <t>3726.4</t>
  </si>
  <si>
    <t>3746.7</t>
  </si>
  <si>
    <t>3712.1</t>
  </si>
  <si>
    <t>209.4</t>
  </si>
  <si>
    <t>782260.89</t>
  </si>
  <si>
    <t>2018-12-01 05-PM</t>
  </si>
  <si>
    <t>3744.3</t>
  </si>
  <si>
    <t>3756.9</t>
  </si>
  <si>
    <t>3707.2</t>
  </si>
  <si>
    <t>260.95</t>
  </si>
  <si>
    <t>972999.25</t>
  </si>
  <si>
    <t>2018-12-01 04-PM</t>
  </si>
  <si>
    <t>3697.7</t>
  </si>
  <si>
    <t>3775.7</t>
  </si>
  <si>
    <t>3695.6</t>
  </si>
  <si>
    <t>759.88</t>
  </si>
  <si>
    <t>2844879.47</t>
  </si>
  <si>
    <t>2018-12-01 03-PM</t>
  </si>
  <si>
    <t>3699.9</t>
  </si>
  <si>
    <t>240.95</t>
  </si>
  <si>
    <t>887656.61</t>
  </si>
  <si>
    <t>2018-12-01 02-PM</t>
  </si>
  <si>
    <t>3685.9</t>
  </si>
  <si>
    <t>233.08</t>
  </si>
  <si>
    <t>853664.42</t>
  </si>
  <si>
    <t>2018-12-01 01-PM</t>
  </si>
  <si>
    <t>3689.3</t>
  </si>
  <si>
    <t>470.75</t>
  </si>
  <si>
    <t>1730069.3</t>
  </si>
  <si>
    <t>2018-12-01 12-PM</t>
  </si>
  <si>
    <t>3672.5</t>
  </si>
  <si>
    <t>3717.6</t>
  </si>
  <si>
    <t>306.18</t>
  </si>
  <si>
    <t>1129788.75</t>
  </si>
  <si>
    <t>2018-12-01 11-AM</t>
  </si>
  <si>
    <t>3664.1</t>
  </si>
  <si>
    <t>3692.8</t>
  </si>
  <si>
    <t>578.95</t>
  </si>
  <si>
    <t>2124877.58</t>
  </si>
  <si>
    <t>2018-12-01 10-AM</t>
  </si>
  <si>
    <t>3698.9</t>
  </si>
  <si>
    <t>1072.68</t>
  </si>
  <si>
    <t>3885685.92</t>
  </si>
  <si>
    <t>2018-12-01 09-AM</t>
  </si>
  <si>
    <t>3529.3</t>
  </si>
  <si>
    <t>328165.02</t>
  </si>
  <si>
    <t>2018-12-01 08-AM</t>
  </si>
  <si>
    <t>692861.36</t>
  </si>
  <si>
    <t>2018-12-01 07-AM</t>
  </si>
  <si>
    <t>3476.4</t>
  </si>
  <si>
    <t>46.9</t>
  </si>
  <si>
    <t>163260.8</t>
  </si>
  <si>
    <t>2018-12-01 06-AM</t>
  </si>
  <si>
    <t>72.64</t>
  </si>
  <si>
    <t>252407.8</t>
  </si>
  <si>
    <t>2018-12-01 05-AM</t>
  </si>
  <si>
    <t>64.56</t>
  </si>
  <si>
    <t>224428.2</t>
  </si>
  <si>
    <t>2018-12-01 04-AM</t>
  </si>
  <si>
    <t>87.23</t>
  </si>
  <si>
    <t>304338.48</t>
  </si>
  <si>
    <t>2018-12-01 03-AM</t>
  </si>
  <si>
    <t>3511.8</t>
  </si>
  <si>
    <t>65.36</t>
  </si>
  <si>
    <t>228495.71</t>
  </si>
  <si>
    <t>2018-12-01 02-AM</t>
  </si>
  <si>
    <t>281339.7</t>
  </si>
  <si>
    <t>2018-12-01 01-AM</t>
  </si>
  <si>
    <t>3538.2</t>
  </si>
  <si>
    <t>539336.22</t>
  </si>
  <si>
    <t>2018-12-01 12-AM</t>
  </si>
  <si>
    <t>3488.5</t>
  </si>
  <si>
    <t>88.15</t>
  </si>
  <si>
    <t>308969.04</t>
  </si>
  <si>
    <t>2018-11-30 11-PM</t>
  </si>
  <si>
    <t>193.88</t>
  </si>
  <si>
    <t>679976.13</t>
  </si>
  <si>
    <t>2018-11-30 10-PM</t>
  </si>
  <si>
    <t>3445.5</t>
  </si>
  <si>
    <t>199.86</t>
  </si>
  <si>
    <t>693574.5</t>
  </si>
  <si>
    <t>2018-11-30 09-PM</t>
  </si>
  <si>
    <t>3434.2</t>
  </si>
  <si>
    <t>426.06</t>
  </si>
  <si>
    <t>1488484.33</t>
  </si>
  <si>
    <t>2018-11-30 08-PM</t>
  </si>
  <si>
    <t>293.44</t>
  </si>
  <si>
    <t>1028097.8</t>
  </si>
  <si>
    <t>2018-11-30 07-PM</t>
  </si>
  <si>
    <t>130.25</t>
  </si>
  <si>
    <t>458977.55</t>
  </si>
  <si>
    <t>2018-11-30 06-PM</t>
  </si>
  <si>
    <t>3538.3</t>
  </si>
  <si>
    <t>3554.3</t>
  </si>
  <si>
    <t>580683.6</t>
  </si>
  <si>
    <t>2018-11-30 05-PM</t>
  </si>
  <si>
    <t>263.87</t>
  </si>
  <si>
    <t>934700.14</t>
  </si>
  <si>
    <t>2018-11-30 04-PM</t>
  </si>
  <si>
    <t>3557.5</t>
  </si>
  <si>
    <t>290.57</t>
  </si>
  <si>
    <t>1023503.49</t>
  </si>
  <si>
    <t>2018-11-30 03-PM</t>
  </si>
  <si>
    <t>2929581.52</t>
  </si>
  <si>
    <t>2018-11-30 02-PM</t>
  </si>
  <si>
    <t>3473.4</t>
  </si>
  <si>
    <t>492.09</t>
  </si>
  <si>
    <t>1725203.96</t>
  </si>
  <si>
    <t>2018-11-30 01-PM</t>
  </si>
  <si>
    <t>949.97</t>
  </si>
  <si>
    <t>3338212.55</t>
  </si>
  <si>
    <t>2018-11-30 12-PM</t>
  </si>
  <si>
    <t>1492.45</t>
  </si>
  <si>
    <t>5161876.65</t>
  </si>
  <si>
    <t>2018-11-30 11-AM</t>
  </si>
  <si>
    <t>3535.3</t>
  </si>
  <si>
    <t>1011.34</t>
  </si>
  <si>
    <t>3530243.27</t>
  </si>
  <si>
    <t>2018-11-30 10-AM</t>
  </si>
  <si>
    <t>3666.8</t>
  </si>
  <si>
    <t>3667.6</t>
  </si>
  <si>
    <t>1675.62</t>
  </si>
  <si>
    <t>6001982.44</t>
  </si>
  <si>
    <t>2018-11-30 09-AM</t>
  </si>
  <si>
    <t>3673.1</t>
  </si>
  <si>
    <t>3690.9</t>
  </si>
  <si>
    <t>240.69</t>
  </si>
  <si>
    <t>883654.23</t>
  </si>
  <si>
    <t>2018-11-30 08-AM</t>
  </si>
  <si>
    <t>3669.4</t>
  </si>
  <si>
    <t>3700.7</t>
  </si>
  <si>
    <t>3641.3</t>
  </si>
  <si>
    <t>416.77</t>
  </si>
  <si>
    <t>1533732.11</t>
  </si>
  <si>
    <t>2018-11-30 07-AM</t>
  </si>
  <si>
    <t>3722.5</t>
  </si>
  <si>
    <t>3727.9</t>
  </si>
  <si>
    <t>404.5</t>
  </si>
  <si>
    <t>1484277.03</t>
  </si>
  <si>
    <t>2018-11-30 06-AM</t>
  </si>
  <si>
    <t>3746.8</t>
  </si>
  <si>
    <t>3763.5</t>
  </si>
  <si>
    <t>123.28</t>
  </si>
  <si>
    <t>461787.62</t>
  </si>
  <si>
    <t>2018-11-30 05-AM</t>
  </si>
  <si>
    <t>3748.5</t>
  </si>
  <si>
    <t>3782.4</t>
  </si>
  <si>
    <t>3737.8</t>
  </si>
  <si>
    <t>185.35</t>
  </si>
  <si>
    <t>697269.26</t>
  </si>
  <si>
    <t>2018-11-30 04-AM</t>
  </si>
  <si>
    <t>3735.6</t>
  </si>
  <si>
    <t>255325.79</t>
  </si>
  <si>
    <t>2018-11-30 03-AM</t>
  </si>
  <si>
    <t>3748.3</t>
  </si>
  <si>
    <t>3721.7</t>
  </si>
  <si>
    <t>161.4</t>
  </si>
  <si>
    <t>604427.45</t>
  </si>
  <si>
    <t>2018-11-30 02-AM</t>
  </si>
  <si>
    <t>3696.8</t>
  </si>
  <si>
    <t>3759.9</t>
  </si>
  <si>
    <t>283.49</t>
  </si>
  <si>
    <t>1056564.44</t>
  </si>
  <si>
    <t>2018-11-30 01-AM</t>
  </si>
  <si>
    <t>3661.4</t>
  </si>
  <si>
    <t>112.6</t>
  </si>
  <si>
    <t>415337.32</t>
  </si>
  <si>
    <t>2018-11-30 12-AM</t>
  </si>
  <si>
    <t>3729.9</t>
  </si>
  <si>
    <t>3743.6</t>
  </si>
  <si>
    <t>1240525.17</t>
  </si>
  <si>
    <t>2018-11-29 11-PM</t>
  </si>
  <si>
    <t>3714.3</t>
  </si>
  <si>
    <t>3704.8</t>
  </si>
  <si>
    <t>327.97</t>
  </si>
  <si>
    <t>1222905.8</t>
  </si>
  <si>
    <t>2018-11-29 10-PM</t>
  </si>
  <si>
    <t>3683.8</t>
  </si>
  <si>
    <t>752886.19</t>
  </si>
  <si>
    <t>2018-11-29 09-PM</t>
  </si>
  <si>
    <t>3690.6</t>
  </si>
  <si>
    <t>3609.1</t>
  </si>
  <si>
    <t>553.52</t>
  </si>
  <si>
    <t>2023228.98</t>
  </si>
  <si>
    <t>2018-11-29 08-PM</t>
  </si>
  <si>
    <t>3721.1</t>
  </si>
  <si>
    <t>3667.3</t>
  </si>
  <si>
    <t>194.99</t>
  </si>
  <si>
    <t>720536.39</t>
  </si>
  <si>
    <t>2018-11-29 07-PM</t>
  </si>
  <si>
    <t>3709.5</t>
  </si>
  <si>
    <t>3723.4</t>
  </si>
  <si>
    <t>3660.6</t>
  </si>
  <si>
    <t>1891455.28</t>
  </si>
  <si>
    <t>2018-11-29 06-PM</t>
  </si>
  <si>
    <t>3762.5</t>
  </si>
  <si>
    <t>3799.5</t>
  </si>
  <si>
    <t>401.73</t>
  </si>
  <si>
    <t>1506542.97</t>
  </si>
  <si>
    <t>2018-11-29 05-PM</t>
  </si>
  <si>
    <t>3754.1</t>
  </si>
  <si>
    <t>613.68</t>
  </si>
  <si>
    <t>2328977.68</t>
  </si>
  <si>
    <t>2018-11-29 04-PM</t>
  </si>
  <si>
    <t>3739.8</t>
  </si>
  <si>
    <t>435.37</t>
  </si>
  <si>
    <t>1643652.61</t>
  </si>
  <si>
    <t>2018-11-29 03-PM</t>
  </si>
  <si>
    <t>3762.8</t>
  </si>
  <si>
    <t>3784.4</t>
  </si>
  <si>
    <t>3727.1</t>
  </si>
  <si>
    <t>283.4</t>
  </si>
  <si>
    <t>1065606.7</t>
  </si>
  <si>
    <t>2018-11-29 02-PM</t>
  </si>
  <si>
    <t>3816.6</t>
  </si>
  <si>
    <t>3751.5</t>
  </si>
  <si>
    <t>820.76</t>
  </si>
  <si>
    <t>3113632.99</t>
  </si>
  <si>
    <t>2018-11-29 01-PM</t>
  </si>
  <si>
    <t>3735.3</t>
  </si>
  <si>
    <t>3786.2</t>
  </si>
  <si>
    <t>1104.3</t>
  </si>
  <si>
    <t>4146088.72</t>
  </si>
  <si>
    <t>2018-11-29 12-PM</t>
  </si>
  <si>
    <t>3837.1</t>
  </si>
  <si>
    <t>3849.7</t>
  </si>
  <si>
    <t>1028.66</t>
  </si>
  <si>
    <t>3928221.16</t>
  </si>
  <si>
    <t>2018-11-29 11-AM</t>
  </si>
  <si>
    <t>3792.8</t>
  </si>
  <si>
    <t>820.51</t>
  </si>
  <si>
    <t>3165207.63</t>
  </si>
  <si>
    <t>2018-11-29 10-AM</t>
  </si>
  <si>
    <t>3821.2</t>
  </si>
  <si>
    <t>3782.6</t>
  </si>
  <si>
    <t>631.78</t>
  </si>
  <si>
    <t>2406031.25</t>
  </si>
  <si>
    <t>2018-11-29 09-AM</t>
  </si>
  <si>
    <t>3707.3</t>
  </si>
  <si>
    <t>3706.3</t>
  </si>
  <si>
    <t>1268.22</t>
  </si>
  <si>
    <t>4815328.91</t>
  </si>
  <si>
    <t>2018-11-29 08-AM</t>
  </si>
  <si>
    <t>3719.5</t>
  </si>
  <si>
    <t>302.69</t>
  </si>
  <si>
    <t>1117878.57</t>
  </si>
  <si>
    <t>2018-11-29 07-AM</t>
  </si>
  <si>
    <t>3689.4</t>
  </si>
  <si>
    <t>3629.3</t>
  </si>
  <si>
    <t>336.99</t>
  </si>
  <si>
    <t>1232436.54</t>
  </si>
  <si>
    <t>2018-11-29 06-AM</t>
  </si>
  <si>
    <t>3683.3</t>
  </si>
  <si>
    <t>3659.2</t>
  </si>
  <si>
    <t>310.99</t>
  </si>
  <si>
    <t>1143059.72</t>
  </si>
  <si>
    <t>2018-11-29 05-AM</t>
  </si>
  <si>
    <t>179.18</t>
  </si>
  <si>
    <t>659122.54</t>
  </si>
  <si>
    <t>2018-11-29 04-AM</t>
  </si>
  <si>
    <t>3632.7</t>
  </si>
  <si>
    <t>266.23</t>
  </si>
  <si>
    <t>967737.32</t>
  </si>
  <si>
    <t>2018-11-29 03-AM</t>
  </si>
  <si>
    <t>3661.1</t>
  </si>
  <si>
    <t>125.36</t>
  </si>
  <si>
    <t>456817.83</t>
  </si>
  <si>
    <t>2018-11-29 02-AM</t>
  </si>
  <si>
    <t>1532.68</t>
  </si>
  <si>
    <t>5352801.74</t>
  </si>
  <si>
    <t>2018-11-29 01-AM</t>
  </si>
  <si>
    <t>3720.2</t>
  </si>
  <si>
    <t>3617.9</t>
  </si>
  <si>
    <t>770.39</t>
  </si>
  <si>
    <t>2806705.53</t>
  </si>
  <si>
    <t>2018-11-29 12-AM</t>
  </si>
  <si>
    <t>3722.9</t>
  </si>
  <si>
    <t>3742.5</t>
  </si>
  <si>
    <t>302.88</t>
  </si>
  <si>
    <t>1124585.29</t>
  </si>
  <si>
    <t>2018-11-28 11-PM</t>
  </si>
  <si>
    <t>3747.2</t>
  </si>
  <si>
    <t>3686.6</t>
  </si>
  <si>
    <t>364.99</t>
  </si>
  <si>
    <t>1355354.81</t>
  </si>
  <si>
    <t>2018-11-28 10-PM</t>
  </si>
  <si>
    <t>3745.8</t>
  </si>
  <si>
    <t>2904790.06</t>
  </si>
  <si>
    <t>2018-11-28 09-PM</t>
  </si>
  <si>
    <t>3844.9</t>
  </si>
  <si>
    <t>1061.95</t>
  </si>
  <si>
    <t>4028475.38</t>
  </si>
  <si>
    <t>2018-11-28 08-PM</t>
  </si>
  <si>
    <t>3804.5</t>
  </si>
  <si>
    <t>3876.9</t>
  </si>
  <si>
    <t>2191.33</t>
  </si>
  <si>
    <t>8399846.63</t>
  </si>
  <si>
    <t>2018-11-28 07-PM</t>
  </si>
  <si>
    <t>3734.4</t>
  </si>
  <si>
    <t>3730.4</t>
  </si>
  <si>
    <t>2390.09</t>
  </si>
  <si>
    <t>9066330.06</t>
  </si>
  <si>
    <t>2018-11-28 06-PM</t>
  </si>
  <si>
    <t>3695.1</t>
  </si>
  <si>
    <t>591.87</t>
  </si>
  <si>
    <t>2200562.33</t>
  </si>
  <si>
    <t>2018-11-28 05-PM</t>
  </si>
  <si>
    <t>3735.2</t>
  </si>
  <si>
    <t>783.71</t>
  </si>
  <si>
    <t>2894253.87</t>
  </si>
  <si>
    <t>2018-11-28 04-PM</t>
  </si>
  <si>
    <t>3727.2</t>
  </si>
  <si>
    <t>562.74</t>
  </si>
  <si>
    <t>2080887.9</t>
  </si>
  <si>
    <t>2018-11-28 03-PM</t>
  </si>
  <si>
    <t>3744.7</t>
  </si>
  <si>
    <t>3681.3</t>
  </si>
  <si>
    <t>835.0</t>
  </si>
  <si>
    <t>3097172.79</t>
  </si>
  <si>
    <t>2018-11-28 02-PM</t>
  </si>
  <si>
    <t>3664.8</t>
  </si>
  <si>
    <t>3776.6</t>
  </si>
  <si>
    <t>1291.2</t>
  </si>
  <si>
    <t>4795518.76</t>
  </si>
  <si>
    <t>2018-11-28 01-PM</t>
  </si>
  <si>
    <t>3660.2</t>
  </si>
  <si>
    <t>3708.9</t>
  </si>
  <si>
    <t>914.38</t>
  </si>
  <si>
    <t>3353787.64</t>
  </si>
  <si>
    <t>2018-11-28 12-PM</t>
  </si>
  <si>
    <t>3692.6</t>
  </si>
  <si>
    <t>1204.82</t>
  </si>
  <si>
    <t>4342531.78</t>
  </si>
  <si>
    <t>2018-11-28 11-AM</t>
  </si>
  <si>
    <t>3575.2</t>
  </si>
  <si>
    <t>3530.2</t>
  </si>
  <si>
    <t>334.35</t>
  </si>
  <si>
    <t>1187439.68</t>
  </si>
  <si>
    <t>2018-11-28 10-AM</t>
  </si>
  <si>
    <t>371.91</t>
  </si>
  <si>
    <t>1317629.86</t>
  </si>
  <si>
    <t>2018-11-28 09-AM</t>
  </si>
  <si>
    <t>3510.7</t>
  </si>
  <si>
    <t>3542.1</t>
  </si>
  <si>
    <t>436.02</t>
  </si>
  <si>
    <t>1539029.02</t>
  </si>
  <si>
    <t>2018-11-28 08-AM</t>
  </si>
  <si>
    <t>653.88</t>
  </si>
  <si>
    <t>2315330.38</t>
  </si>
  <si>
    <t>2018-11-28 07-AM</t>
  </si>
  <si>
    <t>438.94</t>
  </si>
  <si>
    <t>1560218.13</t>
  </si>
  <si>
    <t>2018-11-28 06-AM</t>
  </si>
  <si>
    <t>3555.3</t>
  </si>
  <si>
    <t>279.04</t>
  </si>
  <si>
    <t>985821.09</t>
  </si>
  <si>
    <t>2018-11-28 05-AM</t>
  </si>
  <si>
    <t>3599.8</t>
  </si>
  <si>
    <t>449.2</t>
  </si>
  <si>
    <t>1597344.52</t>
  </si>
  <si>
    <t>2018-11-28 04-AM</t>
  </si>
  <si>
    <t>3576.9</t>
  </si>
  <si>
    <t>913.12</t>
  </si>
  <si>
    <t>3197921.82</t>
  </si>
  <si>
    <t>2018-11-28 03-AM</t>
  </si>
  <si>
    <t>3424.7</t>
  </si>
  <si>
    <t>698606.12</t>
  </si>
  <si>
    <t>2018-11-28 02-AM</t>
  </si>
  <si>
    <t>144.5</t>
  </si>
  <si>
    <t>488101.65</t>
  </si>
  <si>
    <t>2018-11-28 01-AM</t>
  </si>
  <si>
    <t>3360.6</t>
  </si>
  <si>
    <t>3354.2</t>
  </si>
  <si>
    <t>92.31</t>
  </si>
  <si>
    <t>310828.02</t>
  </si>
  <si>
    <t>2018-11-28 12-AM</t>
  </si>
  <si>
    <t>3348.1</t>
  </si>
  <si>
    <t>729115.29</t>
  </si>
  <si>
    <t>2018-11-27 11-PM</t>
  </si>
  <si>
    <t>474.02</t>
  </si>
  <si>
    <t>1587984.73</t>
  </si>
  <si>
    <t>2018-11-27 10-PM</t>
  </si>
  <si>
    <t>3311.9</t>
  </si>
  <si>
    <t>675.02</t>
  </si>
  <si>
    <t>2265147.95</t>
  </si>
  <si>
    <t>2018-11-27 09-PM</t>
  </si>
  <si>
    <t>3305.3</t>
  </si>
  <si>
    <t>419.12</t>
  </si>
  <si>
    <t>1389763.25</t>
  </si>
  <si>
    <t>2018-11-27 08-PM</t>
  </si>
  <si>
    <t>545.84</t>
  </si>
  <si>
    <t>1796121.08</t>
  </si>
  <si>
    <t>2018-11-27 07-PM</t>
  </si>
  <si>
    <t>3305.5</t>
  </si>
  <si>
    <t>515.65</t>
  </si>
  <si>
    <t>1703550.36</t>
  </si>
  <si>
    <t>2018-11-27 06-PM</t>
  </si>
  <si>
    <t>3269.1</t>
  </si>
  <si>
    <t>327.42</t>
  </si>
  <si>
    <t>1077218.44</t>
  </si>
  <si>
    <t>2018-11-27 05-PM</t>
  </si>
  <si>
    <t>481.5</t>
  </si>
  <si>
    <t>1578615.37</t>
  </si>
  <si>
    <t>2018-11-27 04-PM</t>
  </si>
  <si>
    <t>641.06</t>
  </si>
  <si>
    <t>2089251.18</t>
  </si>
  <si>
    <t>2018-11-27 03-PM</t>
  </si>
  <si>
    <t>592.28</t>
  </si>
  <si>
    <t>1926623.44</t>
  </si>
  <si>
    <t>2018-11-27 02-PM</t>
  </si>
  <si>
    <t>3277.4</t>
  </si>
  <si>
    <t>3299.9</t>
  </si>
  <si>
    <t>476.55</t>
  </si>
  <si>
    <t>1564077.48</t>
  </si>
  <si>
    <t>2018-11-27 01-PM</t>
  </si>
  <si>
    <t>3254.2</t>
  </si>
  <si>
    <t>3233.9</t>
  </si>
  <si>
    <t>865.58</t>
  </si>
  <si>
    <t>2829350.15</t>
  </si>
  <si>
    <t>2018-11-27 12-PM</t>
  </si>
  <si>
    <t>3230.6</t>
  </si>
  <si>
    <t>3212.7</t>
  </si>
  <si>
    <t>620.48</t>
  </si>
  <si>
    <t>2014272.52</t>
  </si>
  <si>
    <t>2018-11-27 11-AM</t>
  </si>
  <si>
    <t>3267.7</t>
  </si>
  <si>
    <t>513.5</t>
  </si>
  <si>
    <t>1664880.93</t>
  </si>
  <si>
    <t>2018-11-27 10-AM</t>
  </si>
  <si>
    <t>3235.6</t>
  </si>
  <si>
    <t>3292.5</t>
  </si>
  <si>
    <t>963.2</t>
  </si>
  <si>
    <t>3118040.6</t>
  </si>
  <si>
    <t>2018-11-27 09-AM</t>
  </si>
  <si>
    <t>3216.6</t>
  </si>
  <si>
    <t>3258.9</t>
  </si>
  <si>
    <t>261.76</t>
  </si>
  <si>
    <t>845407.03</t>
  </si>
  <si>
    <t>2018-11-27 08-AM</t>
  </si>
  <si>
    <t>3310.3</t>
  </si>
  <si>
    <t>3208.3</t>
  </si>
  <si>
    <t>643.82</t>
  </si>
  <si>
    <t>2094764.68</t>
  </si>
  <si>
    <t>2018-11-27 07-AM</t>
  </si>
  <si>
    <t>3375.7</t>
  </si>
  <si>
    <t>3280.9</t>
  </si>
  <si>
    <t>378.41</t>
  </si>
  <si>
    <t>1257011.16</t>
  </si>
  <si>
    <t>2018-11-27 06-AM</t>
  </si>
  <si>
    <t>234.81</t>
  </si>
  <si>
    <t>776984.96</t>
  </si>
  <si>
    <t>2018-11-27 05-AM</t>
  </si>
  <si>
    <t>225.66</t>
  </si>
  <si>
    <t>743786.56</t>
  </si>
  <si>
    <t>2018-11-27 04-AM</t>
  </si>
  <si>
    <t>3248.9</t>
  </si>
  <si>
    <t>536662.85</t>
  </si>
  <si>
    <t>2018-11-27 03-AM</t>
  </si>
  <si>
    <t>3309.3</t>
  </si>
  <si>
    <t>113.48</t>
  </si>
  <si>
    <t>371267.14</t>
  </si>
  <si>
    <t>2018-11-27 02-AM</t>
  </si>
  <si>
    <t>3248.1</t>
  </si>
  <si>
    <t>3215.6</t>
  </si>
  <si>
    <t>585445.72</t>
  </si>
  <si>
    <t>2018-11-27 01-AM</t>
  </si>
  <si>
    <t>3218.2</t>
  </si>
  <si>
    <t>259.45</t>
  </si>
  <si>
    <t>844408.83</t>
  </si>
  <si>
    <t>2018-11-27 12-AM</t>
  </si>
  <si>
    <t>3323.4</t>
  </si>
  <si>
    <t>3249.1</t>
  </si>
  <si>
    <t>335.36</t>
  </si>
  <si>
    <t>1103018.83</t>
  </si>
  <si>
    <t>2018-11-26 11-PM</t>
  </si>
  <si>
    <t>3222.5</t>
  </si>
  <si>
    <t>707.01</t>
  </si>
  <si>
    <t>2305916.15</t>
  </si>
  <si>
    <t>2018-11-26 10-PM</t>
  </si>
  <si>
    <t>3294.1</t>
  </si>
  <si>
    <t>3196.9</t>
  </si>
  <si>
    <t>611.33</t>
  </si>
  <si>
    <t>1984842.34</t>
  </si>
  <si>
    <t>2018-11-26 09-PM</t>
  </si>
  <si>
    <t>3216.8</t>
  </si>
  <si>
    <t>3265.8</t>
  </si>
  <si>
    <t>1145.31</t>
  </si>
  <si>
    <t>3676255.73</t>
  </si>
  <si>
    <t>2018-11-26 08-PM</t>
  </si>
  <si>
    <t>3337.7</t>
  </si>
  <si>
    <t>1094.01</t>
  </si>
  <si>
    <t>3547041.35</t>
  </si>
  <si>
    <t>2018-11-26 07-PM</t>
  </si>
  <si>
    <t>3325.4</t>
  </si>
  <si>
    <t>663.54</t>
  </si>
  <si>
    <t>2234887.37</t>
  </si>
  <si>
    <t>2018-11-26 06-PM</t>
  </si>
  <si>
    <t>3266.7</t>
  </si>
  <si>
    <t>891.64</t>
  </si>
  <si>
    <t>2963235.78</t>
  </si>
  <si>
    <t>2018-11-26 05-PM</t>
  </si>
  <si>
    <t>3375.8</t>
  </si>
  <si>
    <t>1077.6</t>
  </si>
  <si>
    <t>3578329.48</t>
  </si>
  <si>
    <t>2018-11-26 04-PM</t>
  </si>
  <si>
    <t>3248.7</t>
  </si>
  <si>
    <t>2355.77</t>
  </si>
  <si>
    <t>7592326.86</t>
  </si>
  <si>
    <t>2018-11-26 03-PM</t>
  </si>
  <si>
    <t>1083.53</t>
  </si>
  <si>
    <t>3558517.05</t>
  </si>
  <si>
    <t>2018-11-26 02-PM</t>
  </si>
  <si>
    <t>3394.5</t>
  </si>
  <si>
    <t>1020.79</t>
  </si>
  <si>
    <t>3391827.52</t>
  </si>
  <si>
    <t>2018-11-26 01-PM</t>
  </si>
  <si>
    <t>714.15</t>
  </si>
  <si>
    <t>2433303.88</t>
  </si>
  <si>
    <t>2018-11-26 12-PM</t>
  </si>
  <si>
    <t>3425.4</t>
  </si>
  <si>
    <t>434.35</t>
  </si>
  <si>
    <t>1498936.15</t>
  </si>
  <si>
    <t>2018-11-26 11-AM</t>
  </si>
  <si>
    <t>3480.3</t>
  </si>
  <si>
    <t>467.52</t>
  </si>
  <si>
    <t>1612728.45</t>
  </si>
  <si>
    <t>2018-11-26 10-AM</t>
  </si>
  <si>
    <t>547.68</t>
  </si>
  <si>
    <t>1887955.81</t>
  </si>
  <si>
    <t>2018-11-26 09-AM</t>
  </si>
  <si>
    <t>515.72</t>
  </si>
  <si>
    <t>1765649.66</t>
  </si>
  <si>
    <t>2018-11-26 08-AM</t>
  </si>
  <si>
    <t>2872129.43</t>
  </si>
  <si>
    <t>2018-11-26 07-AM</t>
  </si>
  <si>
    <t>3565.9</t>
  </si>
  <si>
    <t>3492.5</t>
  </si>
  <si>
    <t>918703.02</t>
  </si>
  <si>
    <t>2018-11-26 06-AM</t>
  </si>
  <si>
    <t>256.25</t>
  </si>
  <si>
    <t>909414.93</t>
  </si>
  <si>
    <t>2018-11-26 05-AM</t>
  </si>
  <si>
    <t>197.31</t>
  </si>
  <si>
    <t>686507.15</t>
  </si>
  <si>
    <t>2018-11-26 04-AM</t>
  </si>
  <si>
    <t>710583.69</t>
  </si>
  <si>
    <t>2018-11-26 03-AM</t>
  </si>
  <si>
    <t>3485.2</t>
  </si>
  <si>
    <t>470119.02</t>
  </si>
  <si>
    <t>2018-11-26 02-AM</t>
  </si>
  <si>
    <t>3482.1</t>
  </si>
  <si>
    <t>539333.39</t>
  </si>
  <si>
    <t>2018-11-26 01-AM</t>
  </si>
  <si>
    <t>271.18</t>
  </si>
  <si>
    <t>950337.59</t>
  </si>
  <si>
    <t>2018-11-26 12-AM</t>
  </si>
  <si>
    <t>3478.2</t>
  </si>
  <si>
    <t>685.45</t>
  </si>
  <si>
    <t>2422130.5</t>
  </si>
  <si>
    <t>2018-11-25 11-PM</t>
  </si>
  <si>
    <t>371.39</t>
  </si>
  <si>
    <t>1294874.79</t>
  </si>
  <si>
    <t>2018-11-25 10-PM</t>
  </si>
  <si>
    <t>1235.3</t>
  </si>
  <si>
    <t>4382308.23</t>
  </si>
  <si>
    <t>2018-11-25 09-PM</t>
  </si>
  <si>
    <t>3457.7</t>
  </si>
  <si>
    <t>3419.5</t>
  </si>
  <si>
    <t>1302.87</t>
  </si>
  <si>
    <t>4601065.45</t>
  </si>
  <si>
    <t>2018-11-25 08-PM</t>
  </si>
  <si>
    <t>1279.47</t>
  </si>
  <si>
    <t>4393917.34</t>
  </si>
  <si>
    <t>2018-11-25 07-PM</t>
  </si>
  <si>
    <t>3397.5</t>
  </si>
  <si>
    <t>703.4</t>
  </si>
  <si>
    <t>2350028.7</t>
  </si>
  <si>
    <t>2018-11-25 06-PM</t>
  </si>
  <si>
    <t>3237.3</t>
  </si>
  <si>
    <t>323.19</t>
  </si>
  <si>
    <t>1053952.69</t>
  </si>
  <si>
    <t>2018-11-25 05-PM</t>
  </si>
  <si>
    <t>3281.5</t>
  </si>
  <si>
    <t>844.44</t>
  </si>
  <si>
    <t>2722817.74</t>
  </si>
  <si>
    <t>2018-11-25 04-PM</t>
  </si>
  <si>
    <t>3290.4</t>
  </si>
  <si>
    <t>3316.1</t>
  </si>
  <si>
    <t>3232.5</t>
  </si>
  <si>
    <t>499.73</t>
  </si>
  <si>
    <t>1639697.99</t>
  </si>
  <si>
    <t>2018-11-25 03-PM</t>
  </si>
  <si>
    <t>3227.4</t>
  </si>
  <si>
    <t>549.65</t>
  </si>
  <si>
    <t>1805967.46</t>
  </si>
  <si>
    <t>2018-11-25 02-PM</t>
  </si>
  <si>
    <t>1401271.63</t>
  </si>
  <si>
    <t>2018-11-25 01-PM</t>
  </si>
  <si>
    <t>753.45</t>
  </si>
  <si>
    <t>2539905.91</t>
  </si>
  <si>
    <t>2018-11-25 12-PM</t>
  </si>
  <si>
    <t>3286.7</t>
  </si>
  <si>
    <t>799.12</t>
  </si>
  <si>
    <t>2662115.9</t>
  </si>
  <si>
    <t>2018-11-25 11-AM</t>
  </si>
  <si>
    <t>1906.56</t>
  </si>
  <si>
    <t>6399110.03</t>
  </si>
  <si>
    <t>2018-11-25 10-AM</t>
  </si>
  <si>
    <t>3050.1</t>
  </si>
  <si>
    <t>2565.36</t>
  </si>
  <si>
    <t>8019508.01</t>
  </si>
  <si>
    <t>2018-11-25 09-AM</t>
  </si>
  <si>
    <t>3251.5</t>
  </si>
  <si>
    <t>3259.5</t>
  </si>
  <si>
    <t>763.92</t>
  </si>
  <si>
    <t>2454210.63</t>
  </si>
  <si>
    <t>2018-11-25 08-AM</t>
  </si>
  <si>
    <t>3273.4</t>
  </si>
  <si>
    <t>347.65</t>
  </si>
  <si>
    <t>1136280.17</t>
  </si>
  <si>
    <t>2018-11-25 07-AM</t>
  </si>
  <si>
    <t>3228.1</t>
  </si>
  <si>
    <t>3226.3</t>
  </si>
  <si>
    <t>370.05</t>
  </si>
  <si>
    <t>1205763.21</t>
  </si>
  <si>
    <t>2018-11-25 06-AM</t>
  </si>
  <si>
    <t>3241.2</t>
  </si>
  <si>
    <t>3223.3</t>
  </si>
  <si>
    <t>234.62</t>
  </si>
  <si>
    <t>760601.29</t>
  </si>
  <si>
    <t>2018-11-25 05-AM</t>
  </si>
  <si>
    <t>3258.2</t>
  </si>
  <si>
    <t>3200.1</t>
  </si>
  <si>
    <t>266.61</t>
  </si>
  <si>
    <t>860261.4</t>
  </si>
  <si>
    <t>2018-11-25 04-AM</t>
  </si>
  <si>
    <t>3213.8</t>
  </si>
  <si>
    <t>597.56</t>
  </si>
  <si>
    <t>1925931.64</t>
  </si>
  <si>
    <t>2018-11-25 03-AM</t>
  </si>
  <si>
    <t>588.66</t>
  </si>
  <si>
    <t>1904192.79</t>
  </si>
  <si>
    <t>2018-11-25 02-AM</t>
  </si>
  <si>
    <t>3258.3</t>
  </si>
  <si>
    <t>429.65</t>
  </si>
  <si>
    <t>1415563.64</t>
  </si>
  <si>
    <t>2018-11-25 01-AM</t>
  </si>
  <si>
    <t>3358.2</t>
  </si>
  <si>
    <t>3308.2</t>
  </si>
  <si>
    <t>329.74</t>
  </si>
  <si>
    <t>1099876.12</t>
  </si>
  <si>
    <t>2018-11-25 12-AM</t>
  </si>
  <si>
    <t>3336.4</t>
  </si>
  <si>
    <t>3377.6</t>
  </si>
  <si>
    <t>785.59</t>
  </si>
  <si>
    <t>2624007.52</t>
  </si>
  <si>
    <t>2018-11-24 11-PM</t>
  </si>
  <si>
    <t>3259.8</t>
  </si>
  <si>
    <t>1281.28</t>
  </si>
  <si>
    <t>4300270.42</t>
  </si>
  <si>
    <t>2018-11-24 10-PM</t>
  </si>
  <si>
    <t>1948.31</t>
  </si>
  <si>
    <t>6430356.8</t>
  </si>
  <si>
    <t>2018-11-24 09-PM</t>
  </si>
  <si>
    <t>3654.9</t>
  </si>
  <si>
    <t>11223080.26</t>
  </si>
  <si>
    <t>2018-11-24 08-PM</t>
  </si>
  <si>
    <t>3657.6</t>
  </si>
  <si>
    <t>3677.7</t>
  </si>
  <si>
    <t>903804.36</t>
  </si>
  <si>
    <t>2018-11-24 07-PM</t>
  </si>
  <si>
    <t>3724.4</t>
  </si>
  <si>
    <t>471.2</t>
  </si>
  <si>
    <t>1729402.76</t>
  </si>
  <si>
    <t>2018-11-24 06-PM</t>
  </si>
  <si>
    <t>3732.2</t>
  </si>
  <si>
    <t>3713.9</t>
  </si>
  <si>
    <t>166.44</t>
  </si>
  <si>
    <t>620099.81</t>
  </si>
  <si>
    <t>2018-11-24 05-PM</t>
  </si>
  <si>
    <t>3705.6</t>
  </si>
  <si>
    <t>3726.9</t>
  </si>
  <si>
    <t>3690.3</t>
  </si>
  <si>
    <t>132.11</t>
  </si>
  <si>
    <t>489940.09</t>
  </si>
  <si>
    <t>2018-11-24 04-PM</t>
  </si>
  <si>
    <t>3740.6</t>
  </si>
  <si>
    <t>409.85</t>
  </si>
  <si>
    <t>1520493.09</t>
  </si>
  <si>
    <t>2018-11-24 03-PM</t>
  </si>
  <si>
    <t>3744.9</t>
  </si>
  <si>
    <t>3747.3</t>
  </si>
  <si>
    <t>478838.65</t>
  </si>
  <si>
    <t>2018-11-24 02-PM</t>
  </si>
  <si>
    <t>3750.3</t>
  </si>
  <si>
    <t>3754.6</t>
  </si>
  <si>
    <t>3736.7</t>
  </si>
  <si>
    <t>197.2</t>
  </si>
  <si>
    <t>739102.21</t>
  </si>
  <si>
    <t>2018-11-24 01-PM</t>
  </si>
  <si>
    <t>3756.2</t>
  </si>
  <si>
    <t>545866.81</t>
  </si>
  <si>
    <t>2018-11-24 12-PM</t>
  </si>
  <si>
    <t>3721.4</t>
  </si>
  <si>
    <t>220.01</t>
  </si>
  <si>
    <t>823275.21</t>
  </si>
  <si>
    <t>2018-11-24 11-AM</t>
  </si>
  <si>
    <t>3765.3</t>
  </si>
  <si>
    <t>3721.8</t>
  </si>
  <si>
    <t>241.68</t>
  </si>
  <si>
    <t>905858.71</t>
  </si>
  <si>
    <t>2018-11-24 10-AM</t>
  </si>
  <si>
    <t>3791.7</t>
  </si>
  <si>
    <t>3801.9</t>
  </si>
  <si>
    <t>248.4</t>
  </si>
  <si>
    <t>937860.6</t>
  </si>
  <si>
    <t>2018-11-24 09-AM</t>
  </si>
  <si>
    <t>3776.1</t>
  </si>
  <si>
    <t>3793.9</t>
  </si>
  <si>
    <t>230.4</t>
  </si>
  <si>
    <t>869106.46</t>
  </si>
  <si>
    <t>2018-11-24 08-AM</t>
  </si>
  <si>
    <t>3762.2</t>
  </si>
  <si>
    <t>3760.9</t>
  </si>
  <si>
    <t>141.77</t>
  </si>
  <si>
    <t>534506.08</t>
  </si>
  <si>
    <t>2018-11-24 07-AM</t>
  </si>
  <si>
    <t>3772.7</t>
  </si>
  <si>
    <t>3732.6</t>
  </si>
  <si>
    <t>143.7</t>
  </si>
  <si>
    <t>538560.86</t>
  </si>
  <si>
    <t>2018-11-24 06-AM</t>
  </si>
  <si>
    <t>3769.4</t>
  </si>
  <si>
    <t>3758.5</t>
  </si>
  <si>
    <t>80.06</t>
  </si>
  <si>
    <t>301774.03</t>
  </si>
  <si>
    <t>2018-11-24 05-AM</t>
  </si>
  <si>
    <t>3797.7</t>
  </si>
  <si>
    <t>3757.5</t>
  </si>
  <si>
    <t>610413.17</t>
  </si>
  <si>
    <t>2018-11-24 04-AM</t>
  </si>
  <si>
    <t>3796.7</t>
  </si>
  <si>
    <t>3812.9</t>
  </si>
  <si>
    <t>3789.5</t>
  </si>
  <si>
    <t>165595.32</t>
  </si>
  <si>
    <t>2018-11-24 03-AM</t>
  </si>
  <si>
    <t>3794.5</t>
  </si>
  <si>
    <t>3804.7</t>
  </si>
  <si>
    <t>3790.5</t>
  </si>
  <si>
    <t>92840.65</t>
  </si>
  <si>
    <t>2018-11-24 02-AM</t>
  </si>
  <si>
    <t>3829.2</t>
  </si>
  <si>
    <t>3837.2</t>
  </si>
  <si>
    <t>3792.5</t>
  </si>
  <si>
    <t>58.56</t>
  </si>
  <si>
    <t>223619.4</t>
  </si>
  <si>
    <t>2018-11-24 01-AM</t>
  </si>
  <si>
    <t>3836.5</t>
  </si>
  <si>
    <t>3839.8</t>
  </si>
  <si>
    <t>3813.5</t>
  </si>
  <si>
    <t>432342.71</t>
  </si>
  <si>
    <t>2018-11-24 12-AM</t>
  </si>
  <si>
    <t>3775.6</t>
  </si>
  <si>
    <t>308.48</t>
  </si>
  <si>
    <t>1176088.75</t>
  </si>
  <si>
    <t>2018-11-23 11-PM</t>
  </si>
  <si>
    <t>163.82</t>
  </si>
  <si>
    <t>621514.42</t>
  </si>
  <si>
    <t>2018-11-23 10-PM</t>
  </si>
  <si>
    <t>3757.6</t>
  </si>
  <si>
    <t>359.09</t>
  </si>
  <si>
    <t>1357523.13</t>
  </si>
  <si>
    <t>2018-11-23 09-PM</t>
  </si>
  <si>
    <t>182.0</t>
  </si>
  <si>
    <t>681445.72</t>
  </si>
  <si>
    <t>2018-11-23 08-PM</t>
  </si>
  <si>
    <t>3743.3</t>
  </si>
  <si>
    <t>3715.7</t>
  </si>
  <si>
    <t>253.06</t>
  </si>
  <si>
    <t>943816.42</t>
  </si>
  <si>
    <t>2018-11-23 07-PM</t>
  </si>
  <si>
    <t>281.17</t>
  </si>
  <si>
    <t>1052941.69</t>
  </si>
  <si>
    <t>2018-11-23 06-PM</t>
  </si>
  <si>
    <t>3715.6</t>
  </si>
  <si>
    <t>151.23</t>
  </si>
  <si>
    <t>564547.71</t>
  </si>
  <si>
    <t>2018-11-23 05-PM</t>
  </si>
  <si>
    <t>3731.2</t>
  </si>
  <si>
    <t>3745.4</t>
  </si>
  <si>
    <t>3681.9</t>
  </si>
  <si>
    <t>376.08</t>
  </si>
  <si>
    <t>1399008.46</t>
  </si>
  <si>
    <t>2018-11-23 04-PM</t>
  </si>
  <si>
    <t>809.48</t>
  </si>
  <si>
    <t>3026049.72</t>
  </si>
  <si>
    <t>2018-11-23 03-PM</t>
  </si>
  <si>
    <t>3791.8</t>
  </si>
  <si>
    <t>3753.5</t>
  </si>
  <si>
    <t>393.25</t>
  </si>
  <si>
    <t>1482325.97</t>
  </si>
  <si>
    <t>2018-11-23 02-PM</t>
  </si>
  <si>
    <t>3753.9</t>
  </si>
  <si>
    <t>3753.8</t>
  </si>
  <si>
    <t>432.49</t>
  </si>
  <si>
    <t>1629399.41</t>
  </si>
  <si>
    <t>2018-11-23 01-PM</t>
  </si>
  <si>
    <t>3747.6</t>
  </si>
  <si>
    <t>3773.7</t>
  </si>
  <si>
    <t>426.14</t>
  </si>
  <si>
    <t>1598499.92</t>
  </si>
  <si>
    <t>2018-11-23 12-PM</t>
  </si>
  <si>
    <t>3778.3</t>
  </si>
  <si>
    <t>1466.3</t>
  </si>
  <si>
    <t>5527836.35</t>
  </si>
  <si>
    <t>2018-11-23 11-AM</t>
  </si>
  <si>
    <t>3784.9</t>
  </si>
  <si>
    <t>3794.2</t>
  </si>
  <si>
    <t>3752.9</t>
  </si>
  <si>
    <t>312.45</t>
  </si>
  <si>
    <t>1178215.86</t>
  </si>
  <si>
    <t>2018-11-23 10-AM</t>
  </si>
  <si>
    <t>3813.9</t>
  </si>
  <si>
    <t>3777.7</t>
  </si>
  <si>
    <t>1067965.77</t>
  </si>
  <si>
    <t>2018-11-23 09-AM</t>
  </si>
  <si>
    <t>3771.7</t>
  </si>
  <si>
    <t>3836.7</t>
  </si>
  <si>
    <t>776.82</t>
  </si>
  <si>
    <t>2961994.86</t>
  </si>
  <si>
    <t>2018-11-23 08-AM</t>
  </si>
  <si>
    <t>3775.9</t>
  </si>
  <si>
    <t>296.93</t>
  </si>
  <si>
    <t>1108910.76</t>
  </si>
  <si>
    <t>2018-11-23 07-AM</t>
  </si>
  <si>
    <t>3728.7</t>
  </si>
  <si>
    <t>285.78</t>
  </si>
  <si>
    <t>1067151.15</t>
  </si>
  <si>
    <t>2018-11-23 06-AM</t>
  </si>
  <si>
    <t>3680.1</t>
  </si>
  <si>
    <t>454.08</t>
  </si>
  <si>
    <t>1679032.71</t>
  </si>
  <si>
    <t>2018-11-23 05-AM</t>
  </si>
  <si>
    <t>3725.1</t>
  </si>
  <si>
    <t>3593.3</t>
  </si>
  <si>
    <t>544.3</t>
  </si>
  <si>
    <t>1984240.57</t>
  </si>
  <si>
    <t>2018-11-23 04-AM</t>
  </si>
  <si>
    <t>3698.7</t>
  </si>
  <si>
    <t>3718.4</t>
  </si>
  <si>
    <t>3659.7</t>
  </si>
  <si>
    <t>901726.86</t>
  </si>
  <si>
    <t>2018-11-23 03-AM</t>
  </si>
  <si>
    <t>3674.4</t>
  </si>
  <si>
    <t>3754.8</t>
  </si>
  <si>
    <t>230.1</t>
  </si>
  <si>
    <t>854022.12</t>
  </si>
  <si>
    <t>2018-11-23 02-AM</t>
  </si>
  <si>
    <t>3624.9</t>
  </si>
  <si>
    <t>1030988.67</t>
  </si>
  <si>
    <t>2018-11-23 01-AM</t>
  </si>
  <si>
    <t>3768.2</t>
  </si>
  <si>
    <t>3623.3</t>
  </si>
  <si>
    <t>681.47</t>
  </si>
  <si>
    <t>2510774.27</t>
  </si>
  <si>
    <t>2018-11-23 12-AM</t>
  </si>
  <si>
    <t>3736.5</t>
  </si>
  <si>
    <t>558.57</t>
  </si>
  <si>
    <t>2111137.45</t>
  </si>
  <si>
    <t>2018-11-22 11-PM</t>
  </si>
  <si>
    <t>1056.84</t>
  </si>
  <si>
    <t>3997078.1</t>
  </si>
  <si>
    <t>2018-11-22 10-PM</t>
  </si>
  <si>
    <t>3891.9</t>
  </si>
  <si>
    <t>3904.8</t>
  </si>
  <si>
    <t>3840.1</t>
  </si>
  <si>
    <t>395.48</t>
  </si>
  <si>
    <t>1528872.88</t>
  </si>
  <si>
    <t>2018-11-22 09-PM</t>
  </si>
  <si>
    <t>3870.1</t>
  </si>
  <si>
    <t>269.46</t>
  </si>
  <si>
    <t>1051051.97</t>
  </si>
  <si>
    <t>2018-11-22 08-PM</t>
  </si>
  <si>
    <t>3853.5</t>
  </si>
  <si>
    <t>3881.8</t>
  </si>
  <si>
    <t>189.9</t>
  </si>
  <si>
    <t>734952.59</t>
  </si>
  <si>
    <t>2018-11-22 07-PM</t>
  </si>
  <si>
    <t>3887.3</t>
  </si>
  <si>
    <t>431.39</t>
  </si>
  <si>
    <t>1671407.41</t>
  </si>
  <si>
    <t>2018-11-22 06-PM</t>
  </si>
  <si>
    <t>3909.7</t>
  </si>
  <si>
    <t>3913.5</t>
  </si>
  <si>
    <t>335.26</t>
  </si>
  <si>
    <t>1307731.7</t>
  </si>
  <si>
    <t>2018-11-22 05-PM</t>
  </si>
  <si>
    <t>3890.8</t>
  </si>
  <si>
    <t>3888.5</t>
  </si>
  <si>
    <t>413.3</t>
  </si>
  <si>
    <t>1615039.12</t>
  </si>
  <si>
    <t>2018-11-22 04-PM</t>
  </si>
  <si>
    <t>3908.2</t>
  </si>
  <si>
    <t>3910.5</t>
  </si>
  <si>
    <t>3881.9</t>
  </si>
  <si>
    <t>335.4</t>
  </si>
  <si>
    <t>1307338.9</t>
  </si>
  <si>
    <t>2018-11-22 03-PM</t>
  </si>
  <si>
    <t>3906.3</t>
  </si>
  <si>
    <t>3919.9</t>
  </si>
  <si>
    <t>1310249.81</t>
  </si>
  <si>
    <t>2018-11-22 02-PM</t>
  </si>
  <si>
    <t>3878.9</t>
  </si>
  <si>
    <t>3933.7</t>
  </si>
  <si>
    <t>305.77</t>
  </si>
  <si>
    <t>1195953.83</t>
  </si>
  <si>
    <t>2018-11-22 01-PM</t>
  </si>
  <si>
    <t>3869.1</t>
  </si>
  <si>
    <t>3820.8</t>
  </si>
  <si>
    <t>634.2</t>
  </si>
  <si>
    <t>2454167.74</t>
  </si>
  <si>
    <t>2018-11-22 12-PM</t>
  </si>
  <si>
    <t>3904.6</t>
  </si>
  <si>
    <t>635.62</t>
  </si>
  <si>
    <t>2472223.52</t>
  </si>
  <si>
    <t>2018-11-22 11-AM</t>
  </si>
  <si>
    <t>3921.7</t>
  </si>
  <si>
    <t>600.13</t>
  </si>
  <si>
    <t>2337473.14</t>
  </si>
  <si>
    <t>2018-11-22 10-AM</t>
  </si>
  <si>
    <t>3891.8</t>
  </si>
  <si>
    <t>3923.8</t>
  </si>
  <si>
    <t>3886.4</t>
  </si>
  <si>
    <t>255.85</t>
  </si>
  <si>
    <t>999955.16</t>
  </si>
  <si>
    <t>2018-11-22 09-AM</t>
  </si>
  <si>
    <t>3969.3</t>
  </si>
  <si>
    <t>3877.1</t>
  </si>
  <si>
    <t>629.18</t>
  </si>
  <si>
    <t>2462857.98</t>
  </si>
  <si>
    <t>2018-11-22 08-AM</t>
  </si>
  <si>
    <t>3962.4</t>
  </si>
  <si>
    <t>3983.2</t>
  </si>
  <si>
    <t>3952.8</t>
  </si>
  <si>
    <t>230.17</t>
  </si>
  <si>
    <t>913138.07</t>
  </si>
  <si>
    <t>2018-11-22 07-AM</t>
  </si>
  <si>
    <t>3938.2</t>
  </si>
  <si>
    <t>218.8</t>
  </si>
  <si>
    <t>864569.53</t>
  </si>
  <si>
    <t>2018-11-22 06-AM</t>
  </si>
  <si>
    <t>3931.3</t>
  </si>
  <si>
    <t>116.6</t>
  </si>
  <si>
    <t>460855.84</t>
  </si>
  <si>
    <t>2018-11-22 05-AM</t>
  </si>
  <si>
    <t>3949.8</t>
  </si>
  <si>
    <t>3970.1</t>
  </si>
  <si>
    <t>3932.1</t>
  </si>
  <si>
    <t>176.84</t>
  </si>
  <si>
    <t>699350.08</t>
  </si>
  <si>
    <t>2018-11-22 04-AM</t>
  </si>
  <si>
    <t>3965.1</t>
  </si>
  <si>
    <t>3980.3</t>
  </si>
  <si>
    <t>173992.52</t>
  </si>
  <si>
    <t>2018-11-22 03-AM</t>
  </si>
  <si>
    <t>3982.2</t>
  </si>
  <si>
    <t>3948.6</t>
  </si>
  <si>
    <t>548169.09</t>
  </si>
  <si>
    <t>2018-11-22 02-AM</t>
  </si>
  <si>
    <t>4017.8</t>
  </si>
  <si>
    <t>4017.9</t>
  </si>
  <si>
    <t>80.35</t>
  </si>
  <si>
    <t>321215.47</t>
  </si>
  <si>
    <t>2018-11-22 01-AM</t>
  </si>
  <si>
    <t>3972.7</t>
  </si>
  <si>
    <t>4029.9</t>
  </si>
  <si>
    <t>302.76</t>
  </si>
  <si>
    <t>1209806.55</t>
  </si>
  <si>
    <t>2018-11-22 12-AM</t>
  </si>
  <si>
    <t>3986.8</t>
  </si>
  <si>
    <t>3994.9</t>
  </si>
  <si>
    <t>149.15</t>
  </si>
  <si>
    <t>593467.3</t>
  </si>
  <si>
    <t>2018-11-21 11-PM</t>
  </si>
  <si>
    <t>3927.1</t>
  </si>
  <si>
    <t>4015.6</t>
  </si>
  <si>
    <t>3910.7</t>
  </si>
  <si>
    <t>440.34</t>
  </si>
  <si>
    <t>1753615.9</t>
  </si>
  <si>
    <t>2018-11-21 10-PM</t>
  </si>
  <si>
    <t>3910.4</t>
  </si>
  <si>
    <t>3907.4</t>
  </si>
  <si>
    <t>302.72</t>
  </si>
  <si>
    <t>1191034.86</t>
  </si>
  <si>
    <t>2018-11-21 09-PM</t>
  </si>
  <si>
    <t>3879.7</t>
  </si>
  <si>
    <t>903.36</t>
  </si>
  <si>
    <t>3520091.15</t>
  </si>
  <si>
    <t>2018-11-21 08-PM</t>
  </si>
  <si>
    <t>3944.3</t>
  </si>
  <si>
    <t>3846.3</t>
  </si>
  <si>
    <t>559.58</t>
  </si>
  <si>
    <t>2176957.15</t>
  </si>
  <si>
    <t>2018-11-21 07-PM</t>
  </si>
  <si>
    <t>3892.4</t>
  </si>
  <si>
    <t>3893.2</t>
  </si>
  <si>
    <t>3833.2</t>
  </si>
  <si>
    <t>425.7</t>
  </si>
  <si>
    <t>1645186.28</t>
  </si>
  <si>
    <t>2018-11-21 06-PM</t>
  </si>
  <si>
    <t>3899.3</t>
  </si>
  <si>
    <t>3921.1</t>
  </si>
  <si>
    <t>395.34</t>
  </si>
  <si>
    <t>1538480.57</t>
  </si>
  <si>
    <t>2018-11-21 05-PM</t>
  </si>
  <si>
    <t>3950.1</t>
  </si>
  <si>
    <t>3840.5</t>
  </si>
  <si>
    <t>607.05</t>
  </si>
  <si>
    <t>2357377.79</t>
  </si>
  <si>
    <t>2018-11-21 04-PM</t>
  </si>
  <si>
    <t>3959.2</t>
  </si>
  <si>
    <t>3925.2</t>
  </si>
  <si>
    <t>454.29</t>
  </si>
  <si>
    <t>1796745.93</t>
  </si>
  <si>
    <t>2018-11-21 03-PM</t>
  </si>
  <si>
    <t>3884.8</t>
  </si>
  <si>
    <t>3987.3</t>
  </si>
  <si>
    <t>3883.1</t>
  </si>
  <si>
    <t>555.24</t>
  </si>
  <si>
    <t>2184701.35</t>
  </si>
  <si>
    <t>2018-11-21 02-PM</t>
  </si>
  <si>
    <t>3902.9</t>
  </si>
  <si>
    <t>3916.6</t>
  </si>
  <si>
    <t>615.02</t>
  </si>
  <si>
    <t>2388064.97</t>
  </si>
  <si>
    <t>2018-11-21 01-PM</t>
  </si>
  <si>
    <t>3977.9</t>
  </si>
  <si>
    <t>3982.5</t>
  </si>
  <si>
    <t>661.39</t>
  </si>
  <si>
    <t>2600038.04</t>
  </si>
  <si>
    <t>2018-11-21 12-PM</t>
  </si>
  <si>
    <t>3944.5</t>
  </si>
  <si>
    <t>4004.3</t>
  </si>
  <si>
    <t>297.51</t>
  </si>
  <si>
    <t>1181418.65</t>
  </si>
  <si>
    <t>2018-11-21 11-AM</t>
  </si>
  <si>
    <t>3976.7</t>
  </si>
  <si>
    <t>4004.8</t>
  </si>
  <si>
    <t>3930.1</t>
  </si>
  <si>
    <t>551.16</t>
  </si>
  <si>
    <t>2188506.3</t>
  </si>
  <si>
    <t>2018-11-21 10-AM</t>
  </si>
  <si>
    <t>3992.4</t>
  </si>
  <si>
    <t>3925.1</t>
  </si>
  <si>
    <t>601.2</t>
  </si>
  <si>
    <t>2381147.92</t>
  </si>
  <si>
    <t>2018-11-21 09-AM</t>
  </si>
  <si>
    <t>4014.2</t>
  </si>
  <si>
    <t>3964.7</t>
  </si>
  <si>
    <t>498.23</t>
  </si>
  <si>
    <t>2001568.37</t>
  </si>
  <si>
    <t>2018-11-21 08-AM</t>
  </si>
  <si>
    <t>3928.6</t>
  </si>
  <si>
    <t>4047.8</t>
  </si>
  <si>
    <t>3888.1</t>
  </si>
  <si>
    <t>759.94</t>
  </si>
  <si>
    <t>3010061.6</t>
  </si>
  <si>
    <t>2018-11-21 07-AM</t>
  </si>
  <si>
    <t>3848.9</t>
  </si>
  <si>
    <t>3929.8</t>
  </si>
  <si>
    <t>3828.7</t>
  </si>
  <si>
    <t>467.61</t>
  </si>
  <si>
    <t>1810009.11</t>
  </si>
  <si>
    <t>2018-11-21 06-AM</t>
  </si>
  <si>
    <t>3863.1</t>
  </si>
  <si>
    <t>203.29</t>
  </si>
  <si>
    <t>772955.47</t>
  </si>
  <si>
    <t>2018-11-21 05-AM</t>
  </si>
  <si>
    <t>3857.5</t>
  </si>
  <si>
    <t>149.45</t>
  </si>
  <si>
    <t>569966.21</t>
  </si>
  <si>
    <t>2018-11-21 04-AM</t>
  </si>
  <si>
    <t>3829.7</t>
  </si>
  <si>
    <t>3788.5</t>
  </si>
  <si>
    <t>285.23</t>
  </si>
  <si>
    <t>1091806.9</t>
  </si>
  <si>
    <t>2018-11-21 03-AM</t>
  </si>
  <si>
    <t>3815.6</t>
  </si>
  <si>
    <t>3844.5</t>
  </si>
  <si>
    <t>3794.8</t>
  </si>
  <si>
    <t>304385.7</t>
  </si>
  <si>
    <t>2018-11-21 02-AM</t>
  </si>
  <si>
    <t>3770.1</t>
  </si>
  <si>
    <t>1296945.8</t>
  </si>
  <si>
    <t>2018-11-21 01-AM</t>
  </si>
  <si>
    <t>3788.2</t>
  </si>
  <si>
    <t>3800.6</t>
  </si>
  <si>
    <t>202.76</t>
  </si>
  <si>
    <t>762082.94</t>
  </si>
  <si>
    <t>2018-11-21 12-AM</t>
  </si>
  <si>
    <t>3831.8</t>
  </si>
  <si>
    <t>3847.9</t>
  </si>
  <si>
    <t>538.18</t>
  </si>
  <si>
    <t>2047405.27</t>
  </si>
  <si>
    <t>2018-11-20 11-PM</t>
  </si>
  <si>
    <t>3863.2</t>
  </si>
  <si>
    <t>674.77</t>
  </si>
  <si>
    <t>2547616.74</t>
  </si>
  <si>
    <t>2018-11-20 10-PM</t>
  </si>
  <si>
    <t>3780.1</t>
  </si>
  <si>
    <t>517.43</t>
  </si>
  <si>
    <t>1958601.08</t>
  </si>
  <si>
    <t>2018-11-20 09-PM</t>
  </si>
  <si>
    <t>3734.7</t>
  </si>
  <si>
    <t>3869.9</t>
  </si>
  <si>
    <t>3662.1</t>
  </si>
  <si>
    <t>1398.99</t>
  </si>
  <si>
    <t>5287859.14</t>
  </si>
  <si>
    <t>2018-11-20 08-PM</t>
  </si>
  <si>
    <t>3905.6</t>
  </si>
  <si>
    <t>3907.1</t>
  </si>
  <si>
    <t>3513.8</t>
  </si>
  <si>
    <t>2371.74</t>
  </si>
  <si>
    <t>8747506.87</t>
  </si>
  <si>
    <t>2018-11-20 07-PM</t>
  </si>
  <si>
    <t>3956.7</t>
  </si>
  <si>
    <t>3998.5</t>
  </si>
  <si>
    <t>3890.9</t>
  </si>
  <si>
    <t>556.52</t>
  </si>
  <si>
    <t>2193480.5</t>
  </si>
  <si>
    <t>2018-11-20 06-PM</t>
  </si>
  <si>
    <t>3879.8</t>
  </si>
  <si>
    <t>3873.1</t>
  </si>
  <si>
    <t>1333.29</t>
  </si>
  <si>
    <t>5232396.08</t>
  </si>
  <si>
    <t>2018-11-20 05-PM</t>
  </si>
  <si>
    <t>4095.3</t>
  </si>
  <si>
    <t>3866.6</t>
  </si>
  <si>
    <t>1320.17</t>
  </si>
  <si>
    <t>5222309.71</t>
  </si>
  <si>
    <t>2018-11-20 04-PM</t>
  </si>
  <si>
    <t>4169.5</t>
  </si>
  <si>
    <t>4183.8</t>
  </si>
  <si>
    <t>1147.59</t>
  </si>
  <si>
    <t>4711378.16</t>
  </si>
  <si>
    <t>2018-11-20 03-PM</t>
  </si>
  <si>
    <t>4080.2</t>
  </si>
  <si>
    <t>4014.6</t>
  </si>
  <si>
    <t>1477.11</t>
  </si>
  <si>
    <t>6014757.37</t>
  </si>
  <si>
    <t>2018-11-20 02-PM</t>
  </si>
  <si>
    <t>4238.6</t>
  </si>
  <si>
    <t>3814.2</t>
  </si>
  <si>
    <t>1711.01</t>
  </si>
  <si>
    <t>6791491.28</t>
  </si>
  <si>
    <t>2018-11-20 01-PM</t>
  </si>
  <si>
    <t>3863.8</t>
  </si>
  <si>
    <t>893.07</t>
  </si>
  <si>
    <t>3431402.93</t>
  </si>
  <si>
    <t>2018-11-20 12-PM</t>
  </si>
  <si>
    <t>3741.2</t>
  </si>
  <si>
    <t>1008.78</t>
  </si>
  <si>
    <t>3841656.08</t>
  </si>
  <si>
    <t>2018-11-20 11-AM</t>
  </si>
  <si>
    <t>3815.2</t>
  </si>
  <si>
    <t>3826.1</t>
  </si>
  <si>
    <t>3208693.7</t>
  </si>
  <si>
    <t>2018-11-20 10-AM</t>
  </si>
  <si>
    <t>3794.9</t>
  </si>
  <si>
    <t>3864.4</t>
  </si>
  <si>
    <t>944.58</t>
  </si>
  <si>
    <t>3609761.45</t>
  </si>
  <si>
    <t>2018-11-20 09-AM</t>
  </si>
  <si>
    <t>3712.7</t>
  </si>
  <si>
    <t>3868.5</t>
  </si>
  <si>
    <t>1243.7</t>
  </si>
  <si>
    <t>4722893.76</t>
  </si>
  <si>
    <t>2018-11-20 08-AM</t>
  </si>
  <si>
    <t>3947.1</t>
  </si>
  <si>
    <t>3224.92</t>
  </si>
  <si>
    <t>12045170.72</t>
  </si>
  <si>
    <t>2018-11-20 07-AM</t>
  </si>
  <si>
    <t>3984.9</t>
  </si>
  <si>
    <t>4015.4</t>
  </si>
  <si>
    <t>3905.4</t>
  </si>
  <si>
    <t>769.44</t>
  </si>
  <si>
    <t>3050205.57</t>
  </si>
  <si>
    <t>2018-11-20 06-AM</t>
  </si>
  <si>
    <t>4016.5</t>
  </si>
  <si>
    <t>982.42</t>
  </si>
  <si>
    <t>3889308.57</t>
  </si>
  <si>
    <t>2018-11-20 05-AM</t>
  </si>
  <si>
    <t>4023.2</t>
  </si>
  <si>
    <t>4051.9</t>
  </si>
  <si>
    <t>1151.45</t>
  </si>
  <si>
    <t>4620502.15</t>
  </si>
  <si>
    <t>2018-11-20 04-AM</t>
  </si>
  <si>
    <t>4147.3</t>
  </si>
  <si>
    <t>1780249.22</t>
  </si>
  <si>
    <t>2018-11-20 03-AM</t>
  </si>
  <si>
    <t>4196.8</t>
  </si>
  <si>
    <t>508989.01</t>
  </si>
  <si>
    <t>2018-11-20 02-AM</t>
  </si>
  <si>
    <t>4129.9</t>
  </si>
  <si>
    <t>293.31</t>
  </si>
  <si>
    <t>1226549.27</t>
  </si>
  <si>
    <t>2018-11-20 01-AM</t>
  </si>
  <si>
    <t>4122.7</t>
  </si>
  <si>
    <t>932479.06</t>
  </si>
  <si>
    <t>2018-11-20 12-AM</t>
  </si>
  <si>
    <t>4051.8</t>
  </si>
  <si>
    <t>379.18</t>
  </si>
  <si>
    <t>1552972.93</t>
  </si>
  <si>
    <t>2018-11-19 11-PM</t>
  </si>
  <si>
    <t>4090.4</t>
  </si>
  <si>
    <t>4138.5</t>
  </si>
  <si>
    <t>577.8</t>
  </si>
  <si>
    <t>2370116.73</t>
  </si>
  <si>
    <t>2018-11-19 10-PM</t>
  </si>
  <si>
    <t>4033.5</t>
  </si>
  <si>
    <t>881.31</t>
  </si>
  <si>
    <t>3611551.92</t>
  </si>
  <si>
    <t>2018-11-19 09-PM</t>
  </si>
  <si>
    <t>4203.3</t>
  </si>
  <si>
    <t>1991.48</t>
  </si>
  <si>
    <t>8172135.43</t>
  </si>
  <si>
    <t>2018-11-19 08-PM</t>
  </si>
  <si>
    <t>4329.7</t>
  </si>
  <si>
    <t>4202.2</t>
  </si>
  <si>
    <t>798.09</t>
  </si>
  <si>
    <t>3421137.03</t>
  </si>
  <si>
    <t>2018-11-19 07-PM</t>
  </si>
  <si>
    <t>4269.8</t>
  </si>
  <si>
    <t>1359.72</t>
  </si>
  <si>
    <t>5759870.92</t>
  </si>
  <si>
    <t>2018-11-19 06-PM</t>
  </si>
  <si>
    <t>4381.5</t>
  </si>
  <si>
    <t>432.79</t>
  </si>
  <si>
    <t>1871718.5</t>
  </si>
  <si>
    <t>2018-11-19 05-PM</t>
  </si>
  <si>
    <t>4385.3</t>
  </si>
  <si>
    <t>441.94</t>
  </si>
  <si>
    <t>1930386.46</t>
  </si>
  <si>
    <t>2018-11-19 04-PM</t>
  </si>
  <si>
    <t>4424.6</t>
  </si>
  <si>
    <t>1236.71</t>
  </si>
  <si>
    <t>5372415.14</t>
  </si>
  <si>
    <t>2018-11-19 03-PM</t>
  </si>
  <si>
    <t>4393.9</t>
  </si>
  <si>
    <t>707.02</t>
  </si>
  <si>
    <t>3128239.55</t>
  </si>
  <si>
    <t>2018-11-19 02-PM</t>
  </si>
  <si>
    <t>2483.59</t>
  </si>
  <si>
    <t>10810944.43</t>
  </si>
  <si>
    <t>2018-11-19 01-PM</t>
  </si>
  <si>
    <t>4571.6</t>
  </si>
  <si>
    <t>4414.8</t>
  </si>
  <si>
    <t>1204.78</t>
  </si>
  <si>
    <t>5384292.64</t>
  </si>
  <si>
    <t>2018-11-19 12-PM</t>
  </si>
  <si>
    <t>4585.8</t>
  </si>
  <si>
    <t>4606.7</t>
  </si>
  <si>
    <t>4554.2</t>
  </si>
  <si>
    <t>540.27</t>
  </si>
  <si>
    <t>2477278.1</t>
  </si>
  <si>
    <t>2018-11-19 11-AM</t>
  </si>
  <si>
    <t>4625.5</t>
  </si>
  <si>
    <t>4568.9</t>
  </si>
  <si>
    <t>356.0</t>
  </si>
  <si>
    <t>1638714.9</t>
  </si>
  <si>
    <t>2018-11-19 10-AM</t>
  </si>
  <si>
    <t>4519.7</t>
  </si>
  <si>
    <t>4639.6</t>
  </si>
  <si>
    <t>931.41</t>
  </si>
  <si>
    <t>4274773.89</t>
  </si>
  <si>
    <t>2018-11-19 09-AM</t>
  </si>
  <si>
    <t>4605.8</t>
  </si>
  <si>
    <t>4500.2</t>
  </si>
  <si>
    <t>597.75</t>
  </si>
  <si>
    <t>2728740.52</t>
  </si>
  <si>
    <t>2018-11-19 08-AM</t>
  </si>
  <si>
    <t>2277.57</t>
  </si>
  <si>
    <t>10436265.36</t>
  </si>
  <si>
    <t>2018-11-19 07-AM</t>
  </si>
  <si>
    <t>4725.5</t>
  </si>
  <si>
    <t>4677.3</t>
  </si>
  <si>
    <t>476.87</t>
  </si>
  <si>
    <t>2241404.8</t>
  </si>
  <si>
    <t>2018-11-19 06-AM</t>
  </si>
  <si>
    <t>4762.5</t>
  </si>
  <si>
    <t>4762.6</t>
  </si>
  <si>
    <t>259.26</t>
  </si>
  <si>
    <t>1224038.75</t>
  </si>
  <si>
    <t>2018-11-19 05-AM</t>
  </si>
  <si>
    <t>4663.3</t>
  </si>
  <si>
    <t>558.41</t>
  </si>
  <si>
    <t>2645818.58</t>
  </si>
  <si>
    <t>2018-11-19 04-AM</t>
  </si>
  <si>
    <t>4839.2</t>
  </si>
  <si>
    <t>4842.6</t>
  </si>
  <si>
    <t>4813.2</t>
  </si>
  <si>
    <t>90.78</t>
  </si>
  <si>
    <t>438538.47</t>
  </si>
  <si>
    <t>2018-11-19 03-AM</t>
  </si>
  <si>
    <t>4815.4</t>
  </si>
  <si>
    <t>4844.2</t>
  </si>
  <si>
    <t>4810.7</t>
  </si>
  <si>
    <t>262583.29</t>
  </si>
  <si>
    <t>2018-11-19 02-AM</t>
  </si>
  <si>
    <t>4834.9</t>
  </si>
  <si>
    <t>4839.1</t>
  </si>
  <si>
    <t>4793.3</t>
  </si>
  <si>
    <t>119.36</t>
  </si>
  <si>
    <t>575001.83</t>
  </si>
  <si>
    <t>2018-11-19 01-AM</t>
  </si>
  <si>
    <t>4857.8</t>
  </si>
  <si>
    <t>4858.2</t>
  </si>
  <si>
    <t>4788.1</t>
  </si>
  <si>
    <t>249.19</t>
  </si>
  <si>
    <t>1201645.93</t>
  </si>
  <si>
    <t>2018-11-19 12-AM</t>
  </si>
  <si>
    <t>4867.1</t>
  </si>
  <si>
    <t>4869.3</t>
  </si>
  <si>
    <t>4845.6</t>
  </si>
  <si>
    <t>27.56</t>
  </si>
  <si>
    <t>133780.43</t>
  </si>
  <si>
    <t>2018-11-18 11-PM</t>
  </si>
  <si>
    <t>4858.8</t>
  </si>
  <si>
    <t>4852.8</t>
  </si>
  <si>
    <t>144.33</t>
  </si>
  <si>
    <t>701485.57</t>
  </si>
  <si>
    <t>2018-11-18 10-PM</t>
  </si>
  <si>
    <t>4857.7</t>
  </si>
  <si>
    <t>4861.4</t>
  </si>
  <si>
    <t>230125.51</t>
  </si>
  <si>
    <t>2018-11-18 09-PM</t>
  </si>
  <si>
    <t>4852.1</t>
  </si>
  <si>
    <t>4838.5</t>
  </si>
  <si>
    <t>65.92</t>
  </si>
  <si>
    <t>319895.67</t>
  </si>
  <si>
    <t>2018-11-18 08-PM</t>
  </si>
  <si>
    <t>4884.3</t>
  </si>
  <si>
    <t>4887.1</t>
  </si>
  <si>
    <t>128.92</t>
  </si>
  <si>
    <t>627027.58</t>
  </si>
  <si>
    <t>2018-11-18 07-PM</t>
  </si>
  <si>
    <t>4889.9</t>
  </si>
  <si>
    <t>4985.7</t>
  </si>
  <si>
    <t>4864.8</t>
  </si>
  <si>
    <t>464.2</t>
  </si>
  <si>
    <t>2277914.34</t>
  </si>
  <si>
    <t>2018-11-18 06-PM</t>
  </si>
  <si>
    <t>4859.9</t>
  </si>
  <si>
    <t>4858.5</t>
  </si>
  <si>
    <t>648759.05</t>
  </si>
  <si>
    <t>2018-11-18 05-PM</t>
  </si>
  <si>
    <t>4862.8</t>
  </si>
  <si>
    <t>4856.4</t>
  </si>
  <si>
    <t>57.37</t>
  </si>
  <si>
    <t>278819.91</t>
  </si>
  <si>
    <t>2018-11-18 04-PM</t>
  </si>
  <si>
    <t>4861.8</t>
  </si>
  <si>
    <t>4872.6</t>
  </si>
  <si>
    <t>4859.7</t>
  </si>
  <si>
    <t>144.39</t>
  </si>
  <si>
    <t>702216.2</t>
  </si>
  <si>
    <t>2018-11-18 03-PM</t>
  </si>
  <si>
    <t>4855.4</t>
  </si>
  <si>
    <t>4863.9</t>
  </si>
  <si>
    <t>4846.8</t>
  </si>
  <si>
    <t>184.89</t>
  </si>
  <si>
    <t>898549.41</t>
  </si>
  <si>
    <t>2018-11-18 02-PM</t>
  </si>
  <si>
    <t>4838.1</t>
  </si>
  <si>
    <t>4856.5</t>
  </si>
  <si>
    <t>107.48</t>
  </si>
  <si>
    <t>521204.13</t>
  </si>
  <si>
    <t>2018-11-18 01-PM</t>
  </si>
  <si>
    <t>4853.8</t>
  </si>
  <si>
    <t>4854.5</t>
  </si>
  <si>
    <t>4815.9</t>
  </si>
  <si>
    <t>873183.72</t>
  </si>
  <si>
    <t>2018-11-18 12-PM</t>
  </si>
  <si>
    <t>4842.8</t>
  </si>
  <si>
    <t>4859.1</t>
  </si>
  <si>
    <t>184.93</t>
  </si>
  <si>
    <t>897044.88</t>
  </si>
  <si>
    <t>2018-11-18 11-AM</t>
  </si>
  <si>
    <t>4822.1</t>
  </si>
  <si>
    <t>4816.4</t>
  </si>
  <si>
    <t>918017.95</t>
  </si>
  <si>
    <t>2018-11-18 10-AM</t>
  </si>
  <si>
    <t>4844.7</t>
  </si>
  <si>
    <t>4845.4</t>
  </si>
  <si>
    <t>246999.06</t>
  </si>
  <si>
    <t>2018-11-18 09-AM</t>
  </si>
  <si>
    <t>4840.6</t>
  </si>
  <si>
    <t>41.88</t>
  </si>
  <si>
    <t>202845.15</t>
  </si>
  <si>
    <t>2018-11-18 08-AM</t>
  </si>
  <si>
    <t>4849.1</t>
  </si>
  <si>
    <t>4849.5</t>
  </si>
  <si>
    <t>4823.4</t>
  </si>
  <si>
    <t>58.6</t>
  </si>
  <si>
    <t>283402.22</t>
  </si>
  <si>
    <t>2018-11-18 07-AM</t>
  </si>
  <si>
    <t>4856.9</t>
  </si>
  <si>
    <t>390726.46</t>
  </si>
  <si>
    <t>2018-11-18 06-AM</t>
  </si>
  <si>
    <t>4855.2</t>
  </si>
  <si>
    <t>31.18</t>
  </si>
  <si>
    <t>151517.12</t>
  </si>
  <si>
    <t>2018-11-18 05-AM</t>
  </si>
  <si>
    <t>4846.5</t>
  </si>
  <si>
    <t>4845.3</t>
  </si>
  <si>
    <t>29.33</t>
  </si>
  <si>
    <t>142412.84</t>
  </si>
  <si>
    <t>2018-11-18 04-AM</t>
  </si>
  <si>
    <t>4857.4</t>
  </si>
  <si>
    <t>63.62</t>
  </si>
  <si>
    <t>308747.9</t>
  </si>
  <si>
    <t>2018-11-18 03-AM</t>
  </si>
  <si>
    <t>4861.3</t>
  </si>
  <si>
    <t>135.89</t>
  </si>
  <si>
    <t>659568.18</t>
  </si>
  <si>
    <t>2018-11-18 02-AM</t>
  </si>
  <si>
    <t>4825.5</t>
  </si>
  <si>
    <t>4849.8</t>
  </si>
  <si>
    <t>4822.7</t>
  </si>
  <si>
    <t>362175.92</t>
  </si>
  <si>
    <t>2018-11-18 01-AM</t>
  </si>
  <si>
    <t>4832.4</t>
  </si>
  <si>
    <t>4819.7</t>
  </si>
  <si>
    <t>141970.53</t>
  </si>
  <si>
    <t>2018-11-18 12-AM</t>
  </si>
  <si>
    <t>4819.8</t>
  </si>
  <si>
    <t>4817.6</t>
  </si>
  <si>
    <t>61.83</t>
  </si>
  <si>
    <t>298321.36</t>
  </si>
  <si>
    <t>2018-11-17 11-PM</t>
  </si>
  <si>
    <t>4809.5</t>
  </si>
  <si>
    <t>4819.9</t>
  </si>
  <si>
    <t>4806.3</t>
  </si>
  <si>
    <t>323334.68</t>
  </si>
  <si>
    <t>2018-11-17 10-PM</t>
  </si>
  <si>
    <t>4810.9</t>
  </si>
  <si>
    <t>4796.2</t>
  </si>
  <si>
    <t>233345.27</t>
  </si>
  <si>
    <t>2018-11-17 09-PM</t>
  </si>
  <si>
    <t>123.7</t>
  </si>
  <si>
    <t>596525.62</t>
  </si>
  <si>
    <t>2018-11-17 08-PM</t>
  </si>
  <si>
    <t>4807.1</t>
  </si>
  <si>
    <t>45.83</t>
  </si>
  <si>
    <t>220597.29</t>
  </si>
  <si>
    <t>2018-11-17 07-PM</t>
  </si>
  <si>
    <t>4816.9</t>
  </si>
  <si>
    <t>4804.2</t>
  </si>
  <si>
    <t>46.24</t>
  </si>
  <si>
    <t>222514.78</t>
  </si>
  <si>
    <t>2018-11-17 06-PM</t>
  </si>
  <si>
    <t>4809.9</t>
  </si>
  <si>
    <t>53.09</t>
  </si>
  <si>
    <t>254904.03</t>
  </si>
  <si>
    <t>2018-11-17 05-PM</t>
  </si>
  <si>
    <t>4848.8</t>
  </si>
  <si>
    <t>4800.6</t>
  </si>
  <si>
    <t>99.11</t>
  </si>
  <si>
    <t>478073.82</t>
  </si>
  <si>
    <t>2018-11-17 04-PM</t>
  </si>
  <si>
    <t>4803.5</t>
  </si>
  <si>
    <t>928031.52</t>
  </si>
  <si>
    <t>2018-11-17 03-PM</t>
  </si>
  <si>
    <t>4816.8</t>
  </si>
  <si>
    <t>4797.7</t>
  </si>
  <si>
    <t>104.37</t>
  </si>
  <si>
    <t>501627.32</t>
  </si>
  <si>
    <t>2018-11-17 02-PM</t>
  </si>
  <si>
    <t>4815.8</t>
  </si>
  <si>
    <t>4818.2</t>
  </si>
  <si>
    <t>4791.6</t>
  </si>
  <si>
    <t>155.08</t>
  </si>
  <si>
    <t>745982.5</t>
  </si>
  <si>
    <t>2018-11-17 01-PM</t>
  </si>
  <si>
    <t>4803.8</t>
  </si>
  <si>
    <t>96.04</t>
  </si>
  <si>
    <t>461865.66</t>
  </si>
  <si>
    <t>2018-11-17 12-PM</t>
  </si>
  <si>
    <t>4812.9</t>
  </si>
  <si>
    <t>4815.2</t>
  </si>
  <si>
    <t>543770.24</t>
  </si>
  <si>
    <t>2018-11-17 11-AM</t>
  </si>
  <si>
    <t>4822.9</t>
  </si>
  <si>
    <t>115.79</t>
  </si>
  <si>
    <t>555706.56</t>
  </si>
  <si>
    <t>2018-11-17 10-AM</t>
  </si>
  <si>
    <t>4804.3</t>
  </si>
  <si>
    <t>4810.1</t>
  </si>
  <si>
    <t>4780.2</t>
  </si>
  <si>
    <t>492485.88</t>
  </si>
  <si>
    <t>2018-11-17 09-AM</t>
  </si>
  <si>
    <t>4801.6</t>
  </si>
  <si>
    <t>4815.3</t>
  </si>
  <si>
    <t>4801.5</t>
  </si>
  <si>
    <t>112.23</t>
  </si>
  <si>
    <t>539686.79</t>
  </si>
  <si>
    <t>2018-11-17 08-AM</t>
  </si>
  <si>
    <t>4800.7</t>
  </si>
  <si>
    <t>504575.35</t>
  </si>
  <si>
    <t>2018-11-17 07-AM</t>
  </si>
  <si>
    <t>4796.3</t>
  </si>
  <si>
    <t>4789.7</t>
  </si>
  <si>
    <t>540566.61</t>
  </si>
  <si>
    <t>2018-11-17 06-AM</t>
  </si>
  <si>
    <t>4785.2</t>
  </si>
  <si>
    <t>4799.3</t>
  </si>
  <si>
    <t>4782.9</t>
  </si>
  <si>
    <t>62.63</t>
  </si>
  <si>
    <t>300101.04</t>
  </si>
  <si>
    <t>2018-11-17 05-AM</t>
  </si>
  <si>
    <t>4790.9</t>
  </si>
  <si>
    <t>4795.1</t>
  </si>
  <si>
    <t>69.87</t>
  </si>
  <si>
    <t>334401.17</t>
  </si>
  <si>
    <t>2018-11-17 04-AM</t>
  </si>
  <si>
    <t>4777.7</t>
  </si>
  <si>
    <t>4796.5</t>
  </si>
  <si>
    <t>4772.5</t>
  </si>
  <si>
    <t>45.03</t>
  </si>
  <si>
    <t>215331.93</t>
  </si>
  <si>
    <t>2018-11-17 03-AM</t>
  </si>
  <si>
    <t>4793.5</t>
  </si>
  <si>
    <t>13.42</t>
  </si>
  <si>
    <t>64240.79</t>
  </si>
  <si>
    <t>2018-11-17 02-AM</t>
  </si>
  <si>
    <t>4775.7</t>
  </si>
  <si>
    <t>29.22</t>
  </si>
  <si>
    <t>139926.45</t>
  </si>
  <si>
    <t>2018-11-17 01-AM</t>
  </si>
  <si>
    <t>4808.4</t>
  </si>
  <si>
    <t>80.86</t>
  </si>
  <si>
    <t>388304.92</t>
  </si>
  <si>
    <t>2018-11-17 12-AM</t>
  </si>
  <si>
    <t>4821.3</t>
  </si>
  <si>
    <t>4822.3</t>
  </si>
  <si>
    <t>4798.6</t>
  </si>
  <si>
    <t>359729.74</t>
  </si>
  <si>
    <t>2018-11-16 11-PM</t>
  </si>
  <si>
    <t>4761.3</t>
  </si>
  <si>
    <t>4740.4</t>
  </si>
  <si>
    <t>254.39</t>
  </si>
  <si>
    <t>1219925.85</t>
  </si>
  <si>
    <t>2018-11-16 10-PM</t>
  </si>
  <si>
    <t>4740.8</t>
  </si>
  <si>
    <t>296.91</t>
  </si>
  <si>
    <t>1412301.86</t>
  </si>
  <si>
    <t>2018-11-16 09-PM</t>
  </si>
  <si>
    <t>335.53</t>
  </si>
  <si>
    <t>1605007.99</t>
  </si>
  <si>
    <t>2018-11-16 08-PM</t>
  </si>
  <si>
    <t>4826.3</t>
  </si>
  <si>
    <t>4801.3</t>
  </si>
  <si>
    <t>486.26</t>
  </si>
  <si>
    <t>2339195.17</t>
  </si>
  <si>
    <t>2018-11-16 07-PM</t>
  </si>
  <si>
    <t>4813.1</t>
  </si>
  <si>
    <t>249.9</t>
  </si>
  <si>
    <t>1207759.69</t>
  </si>
  <si>
    <t>2018-11-16 06-PM</t>
  </si>
  <si>
    <t>4839.8</t>
  </si>
  <si>
    <t>697443.46</t>
  </si>
  <si>
    <t>2018-11-16 05-PM</t>
  </si>
  <si>
    <t>4861.7</t>
  </si>
  <si>
    <t>252.31</t>
  </si>
  <si>
    <t>1224733.35</t>
  </si>
  <si>
    <t>2018-11-16 04-PM</t>
  </si>
  <si>
    <t>4871.8</t>
  </si>
  <si>
    <t>192.88</t>
  </si>
  <si>
    <t>937194.7</t>
  </si>
  <si>
    <t>2018-11-16 03-PM</t>
  </si>
  <si>
    <t>425.31</t>
  </si>
  <si>
    <t>2067466.31</t>
  </si>
  <si>
    <t>2018-11-16 02-PM</t>
  </si>
  <si>
    <t>4890.3</t>
  </si>
  <si>
    <t>4901.1</t>
  </si>
  <si>
    <t>307.49</t>
  </si>
  <si>
    <t>1503222.6</t>
  </si>
  <si>
    <t>2018-11-16 01-PM</t>
  </si>
  <si>
    <t>4905.5</t>
  </si>
  <si>
    <t>4878.5</t>
  </si>
  <si>
    <t>246.56</t>
  </si>
  <si>
    <t>1206341.95</t>
  </si>
  <si>
    <t>2018-11-16 12-PM</t>
  </si>
  <si>
    <t>4875.5</t>
  </si>
  <si>
    <t>150.08</t>
  </si>
  <si>
    <t>733763.45</t>
  </si>
  <si>
    <t>2018-11-16 11-AM</t>
  </si>
  <si>
    <t>4908.2</t>
  </si>
  <si>
    <t>4931.6</t>
  </si>
  <si>
    <t>196.26</t>
  </si>
  <si>
    <t>963945.5</t>
  </si>
  <si>
    <t>2018-11-16 10-AM</t>
  </si>
  <si>
    <t>4848.3</t>
  </si>
  <si>
    <t>4914.2</t>
  </si>
  <si>
    <t>1254356.56</t>
  </si>
  <si>
    <t>2018-11-16 09-AM</t>
  </si>
  <si>
    <t>4872.2</t>
  </si>
  <si>
    <t>4820.5</t>
  </si>
  <si>
    <t>367.22</t>
  </si>
  <si>
    <t>1781629.45</t>
  </si>
  <si>
    <t>2018-11-16 08-AM</t>
  </si>
  <si>
    <t>4865.8</t>
  </si>
  <si>
    <t>4880.8</t>
  </si>
  <si>
    <t>4855.7</t>
  </si>
  <si>
    <t>1283113.75</t>
  </si>
  <si>
    <t>2018-11-16 07-AM</t>
  </si>
  <si>
    <t>4889.8</t>
  </si>
  <si>
    <t>4901.7</t>
  </si>
  <si>
    <t>4861.2</t>
  </si>
  <si>
    <t>340.81</t>
  </si>
  <si>
    <t>1663103.04</t>
  </si>
  <si>
    <t>2018-11-16 06-AM</t>
  </si>
  <si>
    <t>4875.6</t>
  </si>
  <si>
    <t>4895.8</t>
  </si>
  <si>
    <t>4863.2</t>
  </si>
  <si>
    <t>608411.52</t>
  </si>
  <si>
    <t>2018-11-16 05-AM</t>
  </si>
  <si>
    <t>4893.9</t>
  </si>
  <si>
    <t>4873.3</t>
  </si>
  <si>
    <t>42.65</t>
  </si>
  <si>
    <t>208334.1</t>
  </si>
  <si>
    <t>2018-11-16 04-AM</t>
  </si>
  <si>
    <t>4911.4</t>
  </si>
  <si>
    <t>217056.79</t>
  </si>
  <si>
    <t>2018-11-16 03-AM</t>
  </si>
  <si>
    <t>4896.7</t>
  </si>
  <si>
    <t>79.07</t>
  </si>
  <si>
    <t>388276.47</t>
  </si>
  <si>
    <t>2018-11-16 02-AM</t>
  </si>
  <si>
    <t>4875.7</t>
  </si>
  <si>
    <t>4908.7</t>
  </si>
  <si>
    <t>81.78</t>
  </si>
  <si>
    <t>400158.33</t>
  </si>
  <si>
    <t>2018-11-16 01-AM</t>
  </si>
  <si>
    <t>4885.2</t>
  </si>
  <si>
    <t>4891.7</t>
  </si>
  <si>
    <t>4865.3</t>
  </si>
  <si>
    <t>42.35</t>
  </si>
  <si>
    <t>206675.92</t>
  </si>
  <si>
    <t>2018-11-16 12-AM</t>
  </si>
  <si>
    <t>354.74</t>
  </si>
  <si>
    <t>1740127.7</t>
  </si>
  <si>
    <t>2018-11-15 11-PM</t>
  </si>
  <si>
    <t>4844.1</t>
  </si>
  <si>
    <t>4920.3</t>
  </si>
  <si>
    <t>335.63</t>
  </si>
  <si>
    <t>1639912.29</t>
  </si>
  <si>
    <t>2018-11-15 10-PM</t>
  </si>
  <si>
    <t>273.33</t>
  </si>
  <si>
    <t>1324629.46</t>
  </si>
  <si>
    <t>2018-11-15 09-PM</t>
  </si>
  <si>
    <t>4838.3</t>
  </si>
  <si>
    <t>286.87</t>
  </si>
  <si>
    <t>1377619.6</t>
  </si>
  <si>
    <t>2018-11-15 08-PM</t>
  </si>
  <si>
    <t>4883.2</t>
  </si>
  <si>
    <t>4830.8</t>
  </si>
  <si>
    <t>248.18</t>
  </si>
  <si>
    <t>1205908.55</t>
  </si>
  <si>
    <t>2018-11-15 07-PM</t>
  </si>
  <si>
    <t>4865.6</t>
  </si>
  <si>
    <t>4841.9</t>
  </si>
  <si>
    <t>344.98</t>
  </si>
  <si>
    <t>1679038.57</t>
  </si>
  <si>
    <t>2018-11-15 06-PM</t>
  </si>
  <si>
    <t>4837.1</t>
  </si>
  <si>
    <t>252.16</t>
  </si>
  <si>
    <t>1225355.17</t>
  </si>
  <si>
    <t>2018-11-15 05-PM</t>
  </si>
  <si>
    <t>4837.4</t>
  </si>
  <si>
    <t>691.11</t>
  </si>
  <si>
    <t>3363358.24</t>
  </si>
  <si>
    <t>2018-11-15 04-PM</t>
  </si>
  <si>
    <t>4832.3</t>
  </si>
  <si>
    <t>940.51</t>
  </si>
  <si>
    <t>4531558.67</t>
  </si>
  <si>
    <t>2018-11-15 03-PM</t>
  </si>
  <si>
    <t>4618.4</t>
  </si>
  <si>
    <t>4892.4</t>
  </si>
  <si>
    <t>4618.3</t>
  </si>
  <si>
    <t>1090.94</t>
  </si>
  <si>
    <t>5210205.84</t>
  </si>
  <si>
    <t>2018-11-15 02-PM</t>
  </si>
  <si>
    <t>4791.2</t>
  </si>
  <si>
    <t>4617.7</t>
  </si>
  <si>
    <t>1272.37</t>
  </si>
  <si>
    <t>5988011.69</t>
  </si>
  <si>
    <t>2018-11-15 01-PM</t>
  </si>
  <si>
    <t>4781.8</t>
  </si>
  <si>
    <t>4765.7</t>
  </si>
  <si>
    <t>386.81</t>
  </si>
  <si>
    <t>1853372.31</t>
  </si>
  <si>
    <t>2018-11-15 12-PM</t>
  </si>
  <si>
    <t>4828.6</t>
  </si>
  <si>
    <t>4769.9</t>
  </si>
  <si>
    <t>433.0</t>
  </si>
  <si>
    <t>2079156.18</t>
  </si>
  <si>
    <t>2018-11-15 11-AM</t>
  </si>
  <si>
    <t>4826.8</t>
  </si>
  <si>
    <t>4764.3</t>
  </si>
  <si>
    <t>587.06</t>
  </si>
  <si>
    <t>2811646.05</t>
  </si>
  <si>
    <t>2018-11-15 10-AM</t>
  </si>
  <si>
    <t>4947.2</t>
  </si>
  <si>
    <t>4963.2</t>
  </si>
  <si>
    <t>4750.2</t>
  </si>
  <si>
    <t>1053.9</t>
  </si>
  <si>
    <t>5077858.57</t>
  </si>
  <si>
    <t>2018-11-15 09-AM</t>
  </si>
  <si>
    <t>4903.8</t>
  </si>
  <si>
    <t>4954.7</t>
  </si>
  <si>
    <t>306.0</t>
  </si>
  <si>
    <t>1507626.28</t>
  </si>
  <si>
    <t>2018-11-15 08-AM</t>
  </si>
  <si>
    <t>4954.4</t>
  </si>
  <si>
    <t>4900.1</t>
  </si>
  <si>
    <t>280.99</t>
  </si>
  <si>
    <t>1384648.61</t>
  </si>
  <si>
    <t>2018-11-15 07-AM</t>
  </si>
  <si>
    <t>4939.8</t>
  </si>
  <si>
    <t>248.72</t>
  </si>
  <si>
    <t>1223477.15</t>
  </si>
  <si>
    <t>2018-11-15 06-AM</t>
  </si>
  <si>
    <t>4867.9</t>
  </si>
  <si>
    <t>181.93</t>
  </si>
  <si>
    <t>890843.28</t>
  </si>
  <si>
    <t>2018-11-15 05-AM</t>
  </si>
  <si>
    <t>4896.5</t>
  </si>
  <si>
    <t>4924.9</t>
  </si>
  <si>
    <t>121.58</t>
  </si>
  <si>
    <t>595949.28</t>
  </si>
  <si>
    <t>2018-11-15 04-AM</t>
  </si>
  <si>
    <t>4831.6</t>
  </si>
  <si>
    <t>172.9</t>
  </si>
  <si>
    <t>841922.27</t>
  </si>
  <si>
    <t>2018-11-15 03-AM</t>
  </si>
  <si>
    <t>4898.1</t>
  </si>
  <si>
    <t>4894.6</t>
  </si>
  <si>
    <t>224.75</t>
  </si>
  <si>
    <t>1103339.77</t>
  </si>
  <si>
    <t>2018-11-15 02-AM</t>
  </si>
  <si>
    <t>4863.6</t>
  </si>
  <si>
    <t>299.39</t>
  </si>
  <si>
    <t>1468923.99</t>
  </si>
  <si>
    <t>2018-11-15 01-AM</t>
  </si>
  <si>
    <t>4935.1</t>
  </si>
  <si>
    <t>416605.82</t>
  </si>
  <si>
    <t>2018-11-15 12-AM</t>
  </si>
  <si>
    <t>4981.7</t>
  </si>
  <si>
    <t>270.32</t>
  </si>
  <si>
    <t>1344624.95</t>
  </si>
  <si>
    <t>2018-11-14 11-PM</t>
  </si>
  <si>
    <t>4904.9</t>
  </si>
  <si>
    <t>405.03</t>
  </si>
  <si>
    <t>2003194.04</t>
  </si>
  <si>
    <t>2018-11-14 10-PM</t>
  </si>
  <si>
    <t>4937.5</t>
  </si>
  <si>
    <t>4938.9</t>
  </si>
  <si>
    <t>4870.1</t>
  </si>
  <si>
    <t>464.57</t>
  </si>
  <si>
    <t>2280200.27</t>
  </si>
  <si>
    <t>2018-11-14 09-PM</t>
  </si>
  <si>
    <t>4817.1</t>
  </si>
  <si>
    <t>4790.1</t>
  </si>
  <si>
    <t>918.28</t>
  </si>
  <si>
    <t>4503143.01</t>
  </si>
  <si>
    <t>2018-11-14 08-PM</t>
  </si>
  <si>
    <t>4930.6</t>
  </si>
  <si>
    <t>4759.1</t>
  </si>
  <si>
    <t>1052.87</t>
  </si>
  <si>
    <t>5076465.35</t>
  </si>
  <si>
    <t>2018-11-14 07-PM</t>
  </si>
  <si>
    <t>5032.6</t>
  </si>
  <si>
    <t>1402.2</t>
  </si>
  <si>
    <t>6871928.17</t>
  </si>
  <si>
    <t>2018-11-14 06-PM</t>
  </si>
  <si>
    <t>1343.66</t>
  </si>
  <si>
    <t>6787670.08</t>
  </si>
  <si>
    <t>2018-11-14 05-PM</t>
  </si>
  <si>
    <t>5108.1</t>
  </si>
  <si>
    <t>5185.7</t>
  </si>
  <si>
    <t>1691.94</t>
  </si>
  <si>
    <t>8577256.95</t>
  </si>
  <si>
    <t>2018-11-14 04-PM</t>
  </si>
  <si>
    <t>5373.6</t>
  </si>
  <si>
    <t>3027.18</t>
  </si>
  <si>
    <t>15528288.63</t>
  </si>
  <si>
    <t>2018-11-14 03-PM</t>
  </si>
  <si>
    <t>5450.2</t>
  </si>
  <si>
    <t>5452.9</t>
  </si>
  <si>
    <t>634.93</t>
  </si>
  <si>
    <t>3440500.75</t>
  </si>
  <si>
    <t>2018-11-14 02-PM</t>
  </si>
  <si>
    <t>5497.5</t>
  </si>
  <si>
    <t>385.51</t>
  </si>
  <si>
    <t>2106302.59</t>
  </si>
  <si>
    <t>2018-11-14 01-PM</t>
  </si>
  <si>
    <t>5481.8</t>
  </si>
  <si>
    <t>204.41</t>
  </si>
  <si>
    <t>1122931.37</t>
  </si>
  <si>
    <t>2018-11-14 12-PM</t>
  </si>
  <si>
    <t>5513.8</t>
  </si>
  <si>
    <t>5533.1</t>
  </si>
  <si>
    <t>5500.4</t>
  </si>
  <si>
    <t>244.51</t>
  </si>
  <si>
    <t>1349251.96</t>
  </si>
  <si>
    <t>2018-11-14 11-AM</t>
  </si>
  <si>
    <t>5484.2</t>
  </si>
  <si>
    <t>171.14</t>
  </si>
  <si>
    <t>941585.75</t>
  </si>
  <si>
    <t>2018-11-14 10-AM</t>
  </si>
  <si>
    <t>5544.8</t>
  </si>
  <si>
    <t>5470.1</t>
  </si>
  <si>
    <t>564.91</t>
  </si>
  <si>
    <t>3113241.57</t>
  </si>
  <si>
    <t>2018-11-14 09-AM</t>
  </si>
  <si>
    <t>5571.2</t>
  </si>
  <si>
    <t>5542.1</t>
  </si>
  <si>
    <t>478.36</t>
  </si>
  <si>
    <t>2659751.62</t>
  </si>
  <si>
    <t>2018-11-14 08-AM</t>
  </si>
  <si>
    <t>5577.3</t>
  </si>
  <si>
    <t>176.19</t>
  </si>
  <si>
    <t>981623.36</t>
  </si>
  <si>
    <t>2018-11-14 07-AM</t>
  </si>
  <si>
    <t>25.58</t>
  </si>
  <si>
    <t>142554.63</t>
  </si>
  <si>
    <t>2018-11-14 06-AM</t>
  </si>
  <si>
    <t>84184.6</t>
  </si>
  <si>
    <t>2018-11-14 05-AM</t>
  </si>
  <si>
    <t>5579.8</t>
  </si>
  <si>
    <t>5557.6</t>
  </si>
  <si>
    <t>58.85</t>
  </si>
  <si>
    <t>327556.03</t>
  </si>
  <si>
    <t>2018-11-14 04-AM</t>
  </si>
  <si>
    <t>5558.5</t>
  </si>
  <si>
    <t>5548.8</t>
  </si>
  <si>
    <t>242606.8</t>
  </si>
  <si>
    <t>2018-11-14 03-AM</t>
  </si>
  <si>
    <t>5555.5</t>
  </si>
  <si>
    <t>506721.9</t>
  </si>
  <si>
    <t>2018-11-14 02-AM</t>
  </si>
  <si>
    <t>5559.8</t>
  </si>
  <si>
    <t>5562.2</t>
  </si>
  <si>
    <t>119882.53</t>
  </si>
  <si>
    <t>2018-11-14 01-AM</t>
  </si>
  <si>
    <t>5549.3</t>
  </si>
  <si>
    <t>5569.3</t>
  </si>
  <si>
    <t>59.03</t>
  </si>
  <si>
    <t>327820.99</t>
  </si>
  <si>
    <t>2018-11-14 12-AM</t>
  </si>
  <si>
    <t>5550.9</t>
  </si>
  <si>
    <t>5553.7</t>
  </si>
  <si>
    <t>120.72</t>
  </si>
  <si>
    <t>669190.93</t>
  </si>
  <si>
    <t>2018-11-13 11-PM</t>
  </si>
  <si>
    <t>134.54</t>
  </si>
  <si>
    <t>747623.27</t>
  </si>
  <si>
    <t>2018-11-13 10-PM</t>
  </si>
  <si>
    <t>5574.6</t>
  </si>
  <si>
    <t>5571.6</t>
  </si>
  <si>
    <t>94.63</t>
  </si>
  <si>
    <t>527568.82</t>
  </si>
  <si>
    <t>2018-11-13 09-PM</t>
  </si>
  <si>
    <t>5589.6</t>
  </si>
  <si>
    <t>5572.2</t>
  </si>
  <si>
    <t>51.26</t>
  </si>
  <si>
    <t>285862.74</t>
  </si>
  <si>
    <t>2018-11-13 08-PM</t>
  </si>
  <si>
    <t>5576.4</t>
  </si>
  <si>
    <t>74.6</t>
  </si>
  <si>
    <t>416396.94</t>
  </si>
  <si>
    <t>2018-11-13 07-PM</t>
  </si>
  <si>
    <t>5578.1</t>
  </si>
  <si>
    <t>5591.3</t>
  </si>
  <si>
    <t>5571.7</t>
  </si>
  <si>
    <t>74.54</t>
  </si>
  <si>
    <t>416153.18</t>
  </si>
  <si>
    <t>2018-11-13 06-PM</t>
  </si>
  <si>
    <t>282.0</t>
  </si>
  <si>
    <t>1579266.94</t>
  </si>
  <si>
    <t>2018-11-13 05-PM</t>
  </si>
  <si>
    <t>5599.9</t>
  </si>
  <si>
    <t>89.89</t>
  </si>
  <si>
    <t>502787.35</t>
  </si>
  <si>
    <t>2018-11-13 04-PM</t>
  </si>
  <si>
    <t>5595.2</t>
  </si>
  <si>
    <t>129.9</t>
  </si>
  <si>
    <t>725630.08</t>
  </si>
  <si>
    <t>2018-11-13 03-PM</t>
  </si>
  <si>
    <t>618571.53</t>
  </si>
  <si>
    <t>2018-11-13 02-PM</t>
  </si>
  <si>
    <t>5592.5</t>
  </si>
  <si>
    <t>5599.1</t>
  </si>
  <si>
    <t>292.39</t>
  </si>
  <si>
    <t>1634680.37</t>
  </si>
  <si>
    <t>2018-11-13 01-PM</t>
  </si>
  <si>
    <t>5591.4</t>
  </si>
  <si>
    <t>5602.4</t>
  </si>
  <si>
    <t>109.99</t>
  </si>
  <si>
    <t>615341.81</t>
  </si>
  <si>
    <t>2018-11-13 12-PM</t>
  </si>
  <si>
    <t>191.81</t>
  </si>
  <si>
    <t>1073148.48</t>
  </si>
  <si>
    <t>2018-11-13 11-AM</t>
  </si>
  <si>
    <t>5610.2</t>
  </si>
  <si>
    <t>5620.2</t>
  </si>
  <si>
    <t>1091516.34</t>
  </si>
  <si>
    <t>2018-11-13 10-AM</t>
  </si>
  <si>
    <t>5610.9</t>
  </si>
  <si>
    <t>5613.8</t>
  </si>
  <si>
    <t>5607.5</t>
  </si>
  <si>
    <t>103.96</t>
  </si>
  <si>
    <t>583316.08</t>
  </si>
  <si>
    <t>2018-11-13 09-AM</t>
  </si>
  <si>
    <t>5624.2</t>
  </si>
  <si>
    <t>113.09</t>
  </si>
  <si>
    <t>634436.63</t>
  </si>
  <si>
    <t>2018-11-13 08-AM</t>
  </si>
  <si>
    <t>5619.5</t>
  </si>
  <si>
    <t>5632.6</t>
  </si>
  <si>
    <t>727988.73</t>
  </si>
  <si>
    <t>2018-11-13 07-AM</t>
  </si>
  <si>
    <t>5614.4</t>
  </si>
  <si>
    <t>5619.8</t>
  </si>
  <si>
    <t>621027.81</t>
  </si>
  <si>
    <t>2018-11-13 06-AM</t>
  </si>
  <si>
    <t>5611.3</t>
  </si>
  <si>
    <t>309287.37</t>
  </si>
  <si>
    <t>2018-11-13 05-AM</t>
  </si>
  <si>
    <t>5613.5</t>
  </si>
  <si>
    <t>5613.6</t>
  </si>
  <si>
    <t>5608.5</t>
  </si>
  <si>
    <t>16.61</t>
  </si>
  <si>
    <t>93216.2</t>
  </si>
  <si>
    <t>2018-11-13 04-AM</t>
  </si>
  <si>
    <t>5608.7</t>
  </si>
  <si>
    <t>5617.4</t>
  </si>
  <si>
    <t>5608.6</t>
  </si>
  <si>
    <t>31261.02</t>
  </si>
  <si>
    <t>2018-11-13 03-AM</t>
  </si>
  <si>
    <t>5609.5</t>
  </si>
  <si>
    <t>5605.8</t>
  </si>
  <si>
    <t>78.02</t>
  </si>
  <si>
    <t>438559.86</t>
  </si>
  <si>
    <t>2018-11-13 02-AM</t>
  </si>
  <si>
    <t>5601.4</t>
  </si>
  <si>
    <t>5613.1</t>
  </si>
  <si>
    <t>172.07</t>
  </si>
  <si>
    <t>963583.27</t>
  </si>
  <si>
    <t>2018-11-13 01-AM</t>
  </si>
  <si>
    <t>151.16</t>
  </si>
  <si>
    <t>848909.22</t>
  </si>
  <si>
    <t>2018-11-13 12-AM</t>
  </si>
  <si>
    <t>15.24</t>
  </si>
  <si>
    <t>85832.15</t>
  </si>
  <si>
    <t>2018-11-12 11-PM</t>
  </si>
  <si>
    <t>5638.3</t>
  </si>
  <si>
    <t>5623.5</t>
  </si>
  <si>
    <t>90.46</t>
  </si>
  <si>
    <t>509393.67</t>
  </si>
  <si>
    <t>2018-11-12 10-PM</t>
  </si>
  <si>
    <t>549727.65</t>
  </si>
  <si>
    <t>2018-11-12 09-PM</t>
  </si>
  <si>
    <t>5642.6</t>
  </si>
  <si>
    <t>5625.2</t>
  </si>
  <si>
    <t>76.66</t>
  </si>
  <si>
    <t>432403.25</t>
  </si>
  <si>
    <t>2018-11-12 08-PM</t>
  </si>
  <si>
    <t>5645.4</t>
  </si>
  <si>
    <t>265091.18</t>
  </si>
  <si>
    <t>2018-11-12 07-PM</t>
  </si>
  <si>
    <t>5634.6</t>
  </si>
  <si>
    <t>540579.01</t>
  </si>
  <si>
    <t>2018-11-12 06-PM</t>
  </si>
  <si>
    <t>5644.3</t>
  </si>
  <si>
    <t>56.1</t>
  </si>
  <si>
    <t>316434.22</t>
  </si>
  <si>
    <t>2018-11-12 05-PM</t>
  </si>
  <si>
    <t>5640.9</t>
  </si>
  <si>
    <t>134.99</t>
  </si>
  <si>
    <t>761413.3</t>
  </si>
  <si>
    <t>2018-11-12 04-PM</t>
  </si>
  <si>
    <t>5639.5</t>
  </si>
  <si>
    <t>5644.7</t>
  </si>
  <si>
    <t>556452.31</t>
  </si>
  <si>
    <t>2018-11-12 03-PM</t>
  </si>
  <si>
    <t>5647.3</t>
  </si>
  <si>
    <t>5650.2</t>
  </si>
  <si>
    <t>182.51</t>
  </si>
  <si>
    <t>1029581.13</t>
  </si>
  <si>
    <t>2018-11-12 02-PM</t>
  </si>
  <si>
    <t>5649.9</t>
  </si>
  <si>
    <t>5647.1</t>
  </si>
  <si>
    <t>871144.46</t>
  </si>
  <si>
    <t>2018-11-12 01-PM</t>
  </si>
  <si>
    <t>5647.4</t>
  </si>
  <si>
    <t>5652.5</t>
  </si>
  <si>
    <t>5639.2</t>
  </si>
  <si>
    <t>107.87</t>
  </si>
  <si>
    <t>609181.71</t>
  </si>
  <si>
    <t>2018-11-12 12-PM</t>
  </si>
  <si>
    <t>5640.8</t>
  </si>
  <si>
    <t>128.48</t>
  </si>
  <si>
    <t>725654.69</t>
  </si>
  <si>
    <t>2018-11-12 11-AM</t>
  </si>
  <si>
    <t>5643.3</t>
  </si>
  <si>
    <t>5646.6</t>
  </si>
  <si>
    <t>5638.6</t>
  </si>
  <si>
    <t>112.77</t>
  </si>
  <si>
    <t>636375.77</t>
  </si>
  <si>
    <t>2018-11-12 10-AM</t>
  </si>
  <si>
    <t>5648.7</t>
  </si>
  <si>
    <t>118.29</t>
  </si>
  <si>
    <t>667673.32</t>
  </si>
  <si>
    <t>2018-11-12 09-AM</t>
  </si>
  <si>
    <t>5644.8</t>
  </si>
  <si>
    <t>379612.39</t>
  </si>
  <si>
    <t>2018-11-12 08-AM</t>
  </si>
  <si>
    <t>5647.9</t>
  </si>
  <si>
    <t>5630.8</t>
  </si>
  <si>
    <t>364622.52</t>
  </si>
  <si>
    <t>2018-11-12 07-AM</t>
  </si>
  <si>
    <t>5628.2</t>
  </si>
  <si>
    <t>41.53</t>
  </si>
  <si>
    <t>233936.69</t>
  </si>
  <si>
    <t>2018-11-12 06-AM</t>
  </si>
  <si>
    <t>5628.5</t>
  </si>
  <si>
    <t>5634.2</t>
  </si>
  <si>
    <t>5626.4</t>
  </si>
  <si>
    <t>39.46</t>
  </si>
  <si>
    <t>222149.85</t>
  </si>
  <si>
    <t>2018-11-12 05-AM</t>
  </si>
  <si>
    <t>5620.5</t>
  </si>
  <si>
    <t>59141.34</t>
  </si>
  <si>
    <t>2018-11-12 04-AM</t>
  </si>
  <si>
    <t>5622.7</t>
  </si>
  <si>
    <t>35086.33</t>
  </si>
  <si>
    <t>2018-11-12 03-AM</t>
  </si>
  <si>
    <t>5628.9</t>
  </si>
  <si>
    <t>49151.45</t>
  </si>
  <si>
    <t>2018-11-12 02-AM</t>
  </si>
  <si>
    <t>5624.3</t>
  </si>
  <si>
    <t>5625.8</t>
  </si>
  <si>
    <t>146895.37</t>
  </si>
  <si>
    <t>2018-11-12 01-AM</t>
  </si>
  <si>
    <t>5616.2</t>
  </si>
  <si>
    <t>34.63</t>
  </si>
  <si>
    <t>194755.7</t>
  </si>
  <si>
    <t>2018-11-12 12-AM</t>
  </si>
  <si>
    <t>5612.9</t>
  </si>
  <si>
    <t>124.36</t>
  </si>
  <si>
    <t>701100.83</t>
  </si>
  <si>
    <t>2018-11-11 11-PM</t>
  </si>
  <si>
    <t>5581.4</t>
  </si>
  <si>
    <t>906524.01</t>
  </si>
  <si>
    <t>2018-11-11 10-PM</t>
  </si>
  <si>
    <t>5587.2</t>
  </si>
  <si>
    <t>5587.9</t>
  </si>
  <si>
    <t>5578.3</t>
  </si>
  <si>
    <t>20.97</t>
  </si>
  <si>
    <t>117055.5</t>
  </si>
  <si>
    <t>2018-11-11 09-PM</t>
  </si>
  <si>
    <t>5594.6</t>
  </si>
  <si>
    <t>5594.8</t>
  </si>
  <si>
    <t>5586.1</t>
  </si>
  <si>
    <t>27.69</t>
  </si>
  <si>
    <t>154847.85</t>
  </si>
  <si>
    <t>2018-11-11 08-PM</t>
  </si>
  <si>
    <t>5590.6</t>
  </si>
  <si>
    <t>38.6</t>
  </si>
  <si>
    <t>215923.51</t>
  </si>
  <si>
    <t>2018-11-11 07-PM</t>
  </si>
  <si>
    <t>5588.2</t>
  </si>
  <si>
    <t>42.91</t>
  </si>
  <si>
    <t>240084.1</t>
  </si>
  <si>
    <t>2018-11-11 06-PM</t>
  </si>
  <si>
    <t>5575.6</t>
  </si>
  <si>
    <t>5575.4</t>
  </si>
  <si>
    <t>74.95</t>
  </si>
  <si>
    <t>418297.25</t>
  </si>
  <si>
    <t>2018-11-11 05-PM</t>
  </si>
  <si>
    <t>5569.4</t>
  </si>
  <si>
    <t>5585.2</t>
  </si>
  <si>
    <t>5561.4</t>
  </si>
  <si>
    <t>73.16</t>
  </si>
  <si>
    <t>407711.99</t>
  </si>
  <si>
    <t>2018-11-11 04-PM</t>
  </si>
  <si>
    <t>5570.5</t>
  </si>
  <si>
    <t>5581.1</t>
  </si>
  <si>
    <t>5558.4</t>
  </si>
  <si>
    <t>270682.06</t>
  </si>
  <si>
    <t>2018-11-11 03-PM</t>
  </si>
  <si>
    <t>5592.9</t>
  </si>
  <si>
    <t>5541.9</t>
  </si>
  <si>
    <t>170.49</t>
  </si>
  <si>
    <t>948572.26</t>
  </si>
  <si>
    <t>2018-11-11 02-PM</t>
  </si>
  <si>
    <t>5588.6</t>
  </si>
  <si>
    <t>5593.5</t>
  </si>
  <si>
    <t>5586.9</t>
  </si>
  <si>
    <t>110436.65</t>
  </si>
  <si>
    <t>2018-11-11 01-PM</t>
  </si>
  <si>
    <t>5599.2</t>
  </si>
  <si>
    <t>247547.49</t>
  </si>
  <si>
    <t>2018-11-11 12-PM</t>
  </si>
  <si>
    <t>5594.1</t>
  </si>
  <si>
    <t>119110.61</t>
  </si>
  <si>
    <t>2018-11-11 11-AM</t>
  </si>
  <si>
    <t>32.39</t>
  </si>
  <si>
    <t>181319.12</t>
  </si>
  <si>
    <t>2018-11-11 10-AM</t>
  </si>
  <si>
    <t>5606.9</t>
  </si>
  <si>
    <t>5591.7</t>
  </si>
  <si>
    <t>49.64</t>
  </si>
  <si>
    <t>277954.59</t>
  </si>
  <si>
    <t>2018-11-11 09-AM</t>
  </si>
  <si>
    <t>5609.9</t>
  </si>
  <si>
    <t>5611.5</t>
  </si>
  <si>
    <t>5604.2</t>
  </si>
  <si>
    <t>44.74</t>
  </si>
  <si>
    <t>250914.53</t>
  </si>
  <si>
    <t>2018-11-11 08-AM</t>
  </si>
  <si>
    <t>5607.9</t>
  </si>
  <si>
    <t>33.19</t>
  </si>
  <si>
    <t>186183.71</t>
  </si>
  <si>
    <t>2018-11-11 07-AM</t>
  </si>
  <si>
    <t>5608.9</t>
  </si>
  <si>
    <t>5608.2</t>
  </si>
  <si>
    <t>14.53</t>
  </si>
  <si>
    <t>81517.41</t>
  </si>
  <si>
    <t>2018-11-11 06-AM</t>
  </si>
  <si>
    <t>5603.7</t>
  </si>
  <si>
    <t>5603.6</t>
  </si>
  <si>
    <t>96091.2</t>
  </si>
  <si>
    <t>2018-11-11 05-AM</t>
  </si>
  <si>
    <t>16.78</t>
  </si>
  <si>
    <t>94014.55</t>
  </si>
  <si>
    <t>2018-11-11 04-AM</t>
  </si>
  <si>
    <t>5599.5</t>
  </si>
  <si>
    <t>5606.8</t>
  </si>
  <si>
    <t>5599.4</t>
  </si>
  <si>
    <t>167499.32</t>
  </si>
  <si>
    <t>2018-11-11 03-AM</t>
  </si>
  <si>
    <t>5604.1</t>
  </si>
  <si>
    <t>5604.6</t>
  </si>
  <si>
    <t>74265.47</t>
  </si>
  <si>
    <t>2018-11-11 02-AM</t>
  </si>
  <si>
    <t>5605.4</t>
  </si>
  <si>
    <t>27162.3</t>
  </si>
  <si>
    <t>2018-11-11 01-AM</t>
  </si>
  <si>
    <t>76975.7</t>
  </si>
  <si>
    <t>2018-11-11 12-AM</t>
  </si>
  <si>
    <t>5596.8</t>
  </si>
  <si>
    <t>44.85</t>
  </si>
  <si>
    <t>251277.11</t>
  </si>
  <si>
    <t>2018-11-10 11-PM</t>
  </si>
  <si>
    <t>5608.4</t>
  </si>
  <si>
    <t>49.45</t>
  </si>
  <si>
    <t>277097.07</t>
  </si>
  <si>
    <t>2018-11-10 10-PM</t>
  </si>
  <si>
    <t>5604.7</t>
  </si>
  <si>
    <t>40.86</t>
  </si>
  <si>
    <t>229129.97</t>
  </si>
  <si>
    <t>2018-11-10 09-PM</t>
  </si>
  <si>
    <t>31.98</t>
  </si>
  <si>
    <t>179418.31</t>
  </si>
  <si>
    <t>2018-11-10 08-PM</t>
  </si>
  <si>
    <t>5608.8</t>
  </si>
  <si>
    <t>5604.8</t>
  </si>
  <si>
    <t>21.54</t>
  </si>
  <si>
    <t>120808.58</t>
  </si>
  <si>
    <t>2018-11-10 07-PM</t>
  </si>
  <si>
    <t>63.11</t>
  </si>
  <si>
    <t>353817.75</t>
  </si>
  <si>
    <t>2018-11-10 06-PM</t>
  </si>
  <si>
    <t>5617.7</t>
  </si>
  <si>
    <t>5601.3</t>
  </si>
  <si>
    <t>452034.53</t>
  </si>
  <si>
    <t>2018-11-10 05-PM</t>
  </si>
  <si>
    <t>5617.9</t>
  </si>
  <si>
    <t>57.48</t>
  </si>
  <si>
    <t>322963.48</t>
  </si>
  <si>
    <t>2018-11-10 04-PM</t>
  </si>
  <si>
    <t>5611.8</t>
  </si>
  <si>
    <t>45.6</t>
  </si>
  <si>
    <t>256191.65</t>
  </si>
  <si>
    <t>2018-11-10 03-PM</t>
  </si>
  <si>
    <t>5607.4</t>
  </si>
  <si>
    <t>375726.79</t>
  </si>
  <si>
    <t>2018-11-10 02-PM</t>
  </si>
  <si>
    <t>5626.7</t>
  </si>
  <si>
    <t>5617.5</t>
  </si>
  <si>
    <t>102.36</t>
  </si>
  <si>
    <t>575395.76</t>
  </si>
  <si>
    <t>2018-11-10 01-PM</t>
  </si>
  <si>
    <t>5627.8</t>
  </si>
  <si>
    <t>5619.6</t>
  </si>
  <si>
    <t>36.43</t>
  </si>
  <si>
    <t>204904.17</t>
  </si>
  <si>
    <t>2018-11-10 12-PM</t>
  </si>
  <si>
    <t>5616.9</t>
  </si>
  <si>
    <t>5616.4</t>
  </si>
  <si>
    <t>51.29</t>
  </si>
  <si>
    <t>288181.52</t>
  </si>
  <si>
    <t>2018-11-10 11-AM</t>
  </si>
  <si>
    <t>31.23</t>
  </si>
  <si>
    <t>175218.23</t>
  </si>
  <si>
    <t>2018-11-10 10-AM</t>
  </si>
  <si>
    <t>5610.8</t>
  </si>
  <si>
    <t>259199.11</t>
  </si>
  <si>
    <t>2018-11-10 09-AM</t>
  </si>
  <si>
    <t>5616.5</t>
  </si>
  <si>
    <t>55.42</t>
  </si>
  <si>
    <t>310941.52</t>
  </si>
  <si>
    <t>2018-11-10 08-AM</t>
  </si>
  <si>
    <t>5611.4</t>
  </si>
  <si>
    <t>5614.7</t>
  </si>
  <si>
    <t>27.72</t>
  </si>
  <si>
    <t>155586.6</t>
  </si>
  <si>
    <t>2018-11-10 07-AM</t>
  </si>
  <si>
    <t>5603.9</t>
  </si>
  <si>
    <t>5614.6</t>
  </si>
  <si>
    <t>5601.7</t>
  </si>
  <si>
    <t>20.55</t>
  </si>
  <si>
    <t>115268.0</t>
  </si>
  <si>
    <t>2018-11-10 06-AM</t>
  </si>
  <si>
    <t>5612.8</t>
  </si>
  <si>
    <t>5601.2</t>
  </si>
  <si>
    <t>21.69</t>
  </si>
  <si>
    <t>121633.99</t>
  </si>
  <si>
    <t>2018-11-10 05-AM</t>
  </si>
  <si>
    <t>5604.9</t>
  </si>
  <si>
    <t>30563.4</t>
  </si>
  <si>
    <t>2018-11-10 04-AM</t>
  </si>
  <si>
    <t>5591.6</t>
  </si>
  <si>
    <t>29.31</t>
  </si>
  <si>
    <t>164113.06</t>
  </si>
  <si>
    <t>2018-11-10 03-AM</t>
  </si>
  <si>
    <t>5597.9</t>
  </si>
  <si>
    <t>5599.7</t>
  </si>
  <si>
    <t>5590.7</t>
  </si>
  <si>
    <t>68789.67</t>
  </si>
  <si>
    <t>2018-11-10 02-AM</t>
  </si>
  <si>
    <t>5594.2</t>
  </si>
  <si>
    <t>5593.1</t>
  </si>
  <si>
    <t>43250.73</t>
  </si>
  <si>
    <t>2018-11-10 01-AM</t>
  </si>
  <si>
    <t>68957.58</t>
  </si>
  <si>
    <t>2018-11-10 12-AM</t>
  </si>
  <si>
    <t>5589.8</t>
  </si>
  <si>
    <t>5587.3</t>
  </si>
  <si>
    <t>275280.79</t>
  </si>
  <si>
    <t>2018-11-09 11-PM</t>
  </si>
  <si>
    <t>5586.4</t>
  </si>
  <si>
    <t>5579.7</t>
  </si>
  <si>
    <t>37.24</t>
  </si>
  <si>
    <t>208025.37</t>
  </si>
  <si>
    <t>2018-11-09 10-PM</t>
  </si>
  <si>
    <t>5578.9</t>
  </si>
  <si>
    <t>247263.94</t>
  </si>
  <si>
    <t>2018-11-09 09-PM</t>
  </si>
  <si>
    <t>5598.1</t>
  </si>
  <si>
    <t>5566.5</t>
  </si>
  <si>
    <t>865478.1</t>
  </si>
  <si>
    <t>2018-11-09 08-PM</t>
  </si>
  <si>
    <t>5602.1</t>
  </si>
  <si>
    <t>5602.7</t>
  </si>
  <si>
    <t>35.91</t>
  </si>
  <si>
    <t>201135.9</t>
  </si>
  <si>
    <t>2018-11-09 07-PM</t>
  </si>
  <si>
    <t>50.23</t>
  </si>
  <si>
    <t>281250.01</t>
  </si>
  <si>
    <t>2018-11-09 06-PM</t>
  </si>
  <si>
    <t>5611.2</t>
  </si>
  <si>
    <t>679708.45</t>
  </si>
  <si>
    <t>2018-11-09 05-PM</t>
  </si>
  <si>
    <t>71.2</t>
  </si>
  <si>
    <t>399439.8</t>
  </si>
  <si>
    <t>2018-11-09 04-PM</t>
  </si>
  <si>
    <t>161.63</t>
  </si>
  <si>
    <t>906153.59</t>
  </si>
  <si>
    <t>2018-11-09 03-PM</t>
  </si>
  <si>
    <t>5603.2</t>
  </si>
  <si>
    <t>5590.1</t>
  </si>
  <si>
    <t>122.98</t>
  </si>
  <si>
    <t>688203.33</t>
  </si>
  <si>
    <t>2018-11-09 02-PM</t>
  </si>
  <si>
    <t>5602.6</t>
  </si>
  <si>
    <t>5562.3</t>
  </si>
  <si>
    <t>123.19</t>
  </si>
  <si>
    <t>687967.44</t>
  </si>
  <si>
    <t>2018-11-09 01-PM</t>
  </si>
  <si>
    <t>479.03</t>
  </si>
  <si>
    <t>2680294.93</t>
  </si>
  <si>
    <t>2018-11-09 12-PM</t>
  </si>
  <si>
    <t>5595.9</t>
  </si>
  <si>
    <t>109.31</t>
  </si>
  <si>
    <t>612609.63</t>
  </si>
  <si>
    <t>2018-11-09 11-AM</t>
  </si>
  <si>
    <t>5614.9</t>
  </si>
  <si>
    <t>116.35</t>
  </si>
  <si>
    <t>652214.12</t>
  </si>
  <si>
    <t>2018-11-09 10-AM</t>
  </si>
  <si>
    <t>5616.3</t>
  </si>
  <si>
    <t>602579.09</t>
  </si>
  <si>
    <t>2018-11-09 09-AM</t>
  </si>
  <si>
    <t>5595.8</t>
  </si>
  <si>
    <t>258.89</t>
  </si>
  <si>
    <t>1456206.58</t>
  </si>
  <si>
    <t>2018-11-09 08-AM</t>
  </si>
  <si>
    <t>130.14</t>
  </si>
  <si>
    <t>735317.18</t>
  </si>
  <si>
    <t>2018-11-09 07-AM</t>
  </si>
  <si>
    <t>479278.35</t>
  </si>
  <si>
    <t>2018-11-09 06-AM</t>
  </si>
  <si>
    <t>5643.7</t>
  </si>
  <si>
    <t>5669.9</t>
  </si>
  <si>
    <t>291.91</t>
  </si>
  <si>
    <t>1651144.25</t>
  </si>
  <si>
    <t>2018-11-09 05-AM</t>
  </si>
  <si>
    <t>5646.3</t>
  </si>
  <si>
    <t>30.84</t>
  </si>
  <si>
    <t>173981.17</t>
  </si>
  <si>
    <t>2018-11-09 04-AM</t>
  </si>
  <si>
    <t>5649.5</t>
  </si>
  <si>
    <t>5641.9</t>
  </si>
  <si>
    <t>66572.22</t>
  </si>
  <si>
    <t>2018-11-09 03-AM</t>
  </si>
  <si>
    <t>5631.2</t>
  </si>
  <si>
    <t>112844.0</t>
  </si>
  <si>
    <t>2018-11-09 02-AM</t>
  </si>
  <si>
    <t>5637.9</t>
  </si>
  <si>
    <t>156.75</t>
  </si>
  <si>
    <t>883677.18</t>
  </si>
  <si>
    <t>2018-11-09 01-AM</t>
  </si>
  <si>
    <t>630381.02</t>
  </si>
  <si>
    <t>2018-11-09 12-AM</t>
  </si>
  <si>
    <t>5639.9</t>
  </si>
  <si>
    <t>150316.98</t>
  </si>
  <si>
    <t>2018-11-08 11-PM</t>
  </si>
  <si>
    <t>5629.4</t>
  </si>
  <si>
    <t>73.7</t>
  </si>
  <si>
    <t>415268.39</t>
  </si>
  <si>
    <t>2018-11-08 10-PM</t>
  </si>
  <si>
    <t>5650.6</t>
  </si>
  <si>
    <t>5635.2</t>
  </si>
  <si>
    <t>338830.67</t>
  </si>
  <si>
    <t>2018-11-08 09-PM</t>
  </si>
  <si>
    <t>5661.7</t>
  </si>
  <si>
    <t>39.26</t>
  </si>
  <si>
    <t>222082.38</t>
  </si>
  <si>
    <t>2018-11-08 08-PM</t>
  </si>
  <si>
    <t>5646.8</t>
  </si>
  <si>
    <t>62.93</t>
  </si>
  <si>
    <t>355968.83</t>
  </si>
  <si>
    <t>2018-11-08 07-PM</t>
  </si>
  <si>
    <t>5629.8</t>
  </si>
  <si>
    <t>394978.06</t>
  </si>
  <si>
    <t>2018-11-08 06-PM</t>
  </si>
  <si>
    <t>5645.1</t>
  </si>
  <si>
    <t>5629.7</t>
  </si>
  <si>
    <t>65.98</t>
  </si>
  <si>
    <t>372042.72</t>
  </si>
  <si>
    <t>2018-11-08 05-PM</t>
  </si>
  <si>
    <t>5641.5</t>
  </si>
  <si>
    <t>64.49</t>
  </si>
  <si>
    <t>363212.41</t>
  </si>
  <si>
    <t>2018-11-08 04-PM</t>
  </si>
  <si>
    <t>5658.5</t>
  </si>
  <si>
    <t>480.26</t>
  </si>
  <si>
    <t>2699476.38</t>
  </si>
  <si>
    <t>2018-11-08 03-PM</t>
  </si>
  <si>
    <t>5670.4</t>
  </si>
  <si>
    <t>5674.1</t>
  </si>
  <si>
    <t>556025.72</t>
  </si>
  <si>
    <t>2018-11-08 02-PM</t>
  </si>
  <si>
    <t>5677.4</t>
  </si>
  <si>
    <t>5679.7</t>
  </si>
  <si>
    <t>245.49</t>
  </si>
  <si>
    <t>1391133.96</t>
  </si>
  <si>
    <t>2018-11-08 01-PM</t>
  </si>
  <si>
    <t>5679.6</t>
  </si>
  <si>
    <t>5665.9</t>
  </si>
  <si>
    <t>94.92</t>
  </si>
  <si>
    <t>538457.65</t>
  </si>
  <si>
    <t>2018-11-08 12-PM</t>
  </si>
  <si>
    <t>5665.4</t>
  </si>
  <si>
    <t>101.72</t>
  </si>
  <si>
    <t>576329.5</t>
  </si>
  <si>
    <t>2018-11-08 11-AM</t>
  </si>
  <si>
    <t>5663.3</t>
  </si>
  <si>
    <t>5678.3</t>
  </si>
  <si>
    <t>5660.4</t>
  </si>
  <si>
    <t>76.59</t>
  </si>
  <si>
    <t>434323.9</t>
  </si>
  <si>
    <t>2018-11-08 10-AM</t>
  </si>
  <si>
    <t>5657.6</t>
  </si>
  <si>
    <t>5655.9</t>
  </si>
  <si>
    <t>102.68</t>
  </si>
  <si>
    <t>580960.81</t>
  </si>
  <si>
    <t>2018-11-08 09-AM</t>
  </si>
  <si>
    <t>77.99</t>
  </si>
  <si>
    <t>441176.69</t>
  </si>
  <si>
    <t>2018-11-08 08-AM</t>
  </si>
  <si>
    <t>5652.7</t>
  </si>
  <si>
    <t>1002924.27</t>
  </si>
  <si>
    <t>2018-11-08 07-AM</t>
  </si>
  <si>
    <t>5642.2</t>
  </si>
  <si>
    <t>5665.5</t>
  </si>
  <si>
    <t>143.16</t>
  </si>
  <si>
    <t>808965.8</t>
  </si>
  <si>
    <t>2018-11-08 06-AM</t>
  </si>
  <si>
    <t>5648.2</t>
  </si>
  <si>
    <t>5640.6</t>
  </si>
  <si>
    <t>48.34</t>
  </si>
  <si>
    <t>272915.37</t>
  </si>
  <si>
    <t>2018-11-08 05-AM</t>
  </si>
  <si>
    <t>5652.1</t>
  </si>
  <si>
    <t>95493.48</t>
  </si>
  <si>
    <t>2018-11-08 04-AM</t>
  </si>
  <si>
    <t>5656.1</t>
  </si>
  <si>
    <t>5640.7</t>
  </si>
  <si>
    <t>97410.08</t>
  </si>
  <si>
    <t>2018-11-08 03-AM</t>
  </si>
  <si>
    <t>5659.2</t>
  </si>
  <si>
    <t>80.21</t>
  </si>
  <si>
    <t>453091.71</t>
  </si>
  <si>
    <t>2018-11-08 02-AM</t>
  </si>
  <si>
    <t>5685.8</t>
  </si>
  <si>
    <t>161.77</t>
  </si>
  <si>
    <t>916715.55</t>
  </si>
  <si>
    <t>2018-11-08 01-AM</t>
  </si>
  <si>
    <t>5692.9</t>
  </si>
  <si>
    <t>23.53</t>
  </si>
  <si>
    <t>133821.27</t>
  </si>
  <si>
    <t>2018-11-08 12-AM</t>
  </si>
  <si>
    <t>5689.3</t>
  </si>
  <si>
    <t>5687.3</t>
  </si>
  <si>
    <t>28.51</t>
  </si>
  <si>
    <t>162284.85</t>
  </si>
  <si>
    <t>2018-11-07 11-PM</t>
  </si>
  <si>
    <t>5688.4</t>
  </si>
  <si>
    <t>5689.8</t>
  </si>
  <si>
    <t>5683.1</t>
  </si>
  <si>
    <t>47.64</t>
  </si>
  <si>
    <t>270908.94</t>
  </si>
  <si>
    <t>2018-11-07 10-PM</t>
  </si>
  <si>
    <t>5692.3</t>
  </si>
  <si>
    <t>5687.1</t>
  </si>
  <si>
    <t>67.29</t>
  </si>
  <si>
    <t>382810.83</t>
  </si>
  <si>
    <t>2018-11-07 09-PM</t>
  </si>
  <si>
    <t>5687.6</t>
  </si>
  <si>
    <t>5692.7</t>
  </si>
  <si>
    <t>67.62</t>
  </si>
  <si>
    <t>384531.42</t>
  </si>
  <si>
    <t>2018-11-07 08-PM</t>
  </si>
  <si>
    <t>5685.6</t>
  </si>
  <si>
    <t>367873.21</t>
  </si>
  <si>
    <t>2018-11-07 07-PM</t>
  </si>
  <si>
    <t>5694.3</t>
  </si>
  <si>
    <t>541519.13</t>
  </si>
  <si>
    <t>2018-11-07 06-PM</t>
  </si>
  <si>
    <t>5685.1</t>
  </si>
  <si>
    <t>5683.2</t>
  </si>
  <si>
    <t>172.31</t>
  </si>
  <si>
    <t>980033.85</t>
  </si>
  <si>
    <t>2018-11-07 05-PM</t>
  </si>
  <si>
    <t>5681.9</t>
  </si>
  <si>
    <t>134.67</t>
  </si>
  <si>
    <t>765963.38</t>
  </si>
  <si>
    <t>2018-11-07 04-PM</t>
  </si>
  <si>
    <t>5667.8</t>
  </si>
  <si>
    <t>5667.4</t>
  </si>
  <si>
    <t>70.67</t>
  </si>
  <si>
    <t>401041.65</t>
  </si>
  <si>
    <t>2018-11-07 03-PM</t>
  </si>
  <si>
    <t>5664.1</t>
  </si>
  <si>
    <t>5670.2</t>
  </si>
  <si>
    <t>5660.5</t>
  </si>
  <si>
    <t>142.19</t>
  </si>
  <si>
    <t>805400.19</t>
  </si>
  <si>
    <t>2018-11-07 02-PM</t>
  </si>
  <si>
    <t>5674.5</t>
  </si>
  <si>
    <t>5659.8</t>
  </si>
  <si>
    <t>160.63</t>
  </si>
  <si>
    <t>910676.43</t>
  </si>
  <si>
    <t>2018-11-07 01-PM</t>
  </si>
  <si>
    <t>5662.2</t>
  </si>
  <si>
    <t>5674.9</t>
  </si>
  <si>
    <t>99.67</t>
  </si>
  <si>
    <t>565078.95</t>
  </si>
  <si>
    <t>2018-11-07 12-PM</t>
  </si>
  <si>
    <t>5673.2</t>
  </si>
  <si>
    <t>5658.9</t>
  </si>
  <si>
    <t>185.67</t>
  </si>
  <si>
    <t>1051909.09</t>
  </si>
  <si>
    <t>2018-11-07 11-AM</t>
  </si>
  <si>
    <t>5667.9</t>
  </si>
  <si>
    <t>95.8</t>
  </si>
  <si>
    <t>542417.53</t>
  </si>
  <si>
    <t>2018-11-07 10-AM</t>
  </si>
  <si>
    <t>5674.6</t>
  </si>
  <si>
    <t>614126.21</t>
  </si>
  <si>
    <t>2018-11-07 09-AM</t>
  </si>
  <si>
    <t>5688.3</t>
  </si>
  <si>
    <t>5695.6</t>
  </si>
  <si>
    <t>5672.4</t>
  </si>
  <si>
    <t>197.66</t>
  </si>
  <si>
    <t>1123163.1</t>
  </si>
  <si>
    <t>2018-11-07 08-AM</t>
  </si>
  <si>
    <t>5684.9</t>
  </si>
  <si>
    <t>232.38</t>
  </si>
  <si>
    <t>1322328.38</t>
  </si>
  <si>
    <t>2018-11-07 07-AM</t>
  </si>
  <si>
    <t>5688.9</t>
  </si>
  <si>
    <t>5684.3</t>
  </si>
  <si>
    <t>102.14</t>
  </si>
  <si>
    <t>581387.89</t>
  </si>
  <si>
    <t>2018-11-07 06-AM</t>
  </si>
  <si>
    <t>5678.6</t>
  </si>
  <si>
    <t>47.45</t>
  </si>
  <si>
    <t>269710.21</t>
  </si>
  <si>
    <t>2018-11-07 05-AM</t>
  </si>
  <si>
    <t>5667.7</t>
  </si>
  <si>
    <t>5664.3</t>
  </si>
  <si>
    <t>189271.22</t>
  </si>
  <si>
    <t>2018-11-07 04-AM</t>
  </si>
  <si>
    <t>5685.2</t>
  </si>
  <si>
    <t>5661.3</t>
  </si>
  <si>
    <t>176406.58</t>
  </si>
  <si>
    <t>2018-11-07 03-AM</t>
  </si>
  <si>
    <t>5699.1</t>
  </si>
  <si>
    <t>34.07</t>
  </si>
  <si>
    <t>194032.41</t>
  </si>
  <si>
    <t>2018-11-07 02-AM</t>
  </si>
  <si>
    <t>5710.7</t>
  </si>
  <si>
    <t>5725.9</t>
  </si>
  <si>
    <t>107.36</t>
  </si>
  <si>
    <t>613831.38</t>
  </si>
  <si>
    <t>2018-11-07 01-AM</t>
  </si>
  <si>
    <t>5671.4</t>
  </si>
  <si>
    <t>5670.7</t>
  </si>
  <si>
    <t>102.13</t>
  </si>
  <si>
    <t>581177.71</t>
  </si>
  <si>
    <t>2018-11-07 12-AM</t>
  </si>
  <si>
    <t>5642.9</t>
  </si>
  <si>
    <t>642.93</t>
  </si>
  <si>
    <t>3654699.82</t>
  </si>
  <si>
    <t>2018-11-06 11-PM</t>
  </si>
  <si>
    <t>5632.3</t>
  </si>
  <si>
    <t>191.61</t>
  </si>
  <si>
    <t>1080966.32</t>
  </si>
  <si>
    <t>2018-11-06 10-PM</t>
  </si>
  <si>
    <t>5621.6</t>
  </si>
  <si>
    <t>187.31</t>
  </si>
  <si>
    <t>1055694.71</t>
  </si>
  <si>
    <t>2018-11-06 09-PM</t>
  </si>
  <si>
    <t>5625.4</t>
  </si>
  <si>
    <t>603189.45</t>
  </si>
  <si>
    <t>2018-11-06 08-PM</t>
  </si>
  <si>
    <t>5618.9</t>
  </si>
  <si>
    <t>944481.36</t>
  </si>
  <si>
    <t>2018-11-06 07-PM</t>
  </si>
  <si>
    <t>5630.7</t>
  </si>
  <si>
    <t>241.11</t>
  </si>
  <si>
    <t>1355272.35</t>
  </si>
  <si>
    <t>2018-11-06 06-PM</t>
  </si>
  <si>
    <t>5633.8</t>
  </si>
  <si>
    <t>771433.97</t>
  </si>
  <si>
    <t>2018-11-06 05-PM</t>
  </si>
  <si>
    <t>5632.8</t>
  </si>
  <si>
    <t>5620.3</t>
  </si>
  <si>
    <t>200.12</t>
  </si>
  <si>
    <t>1126157.53</t>
  </si>
  <si>
    <t>2018-11-06 04-PM</t>
  </si>
  <si>
    <t>5627.1</t>
  </si>
  <si>
    <t>186.56</t>
  </si>
  <si>
    <t>1050320.08</t>
  </si>
  <si>
    <t>2018-11-06 03-PM</t>
  </si>
  <si>
    <t>5618.5</t>
  </si>
  <si>
    <t>229.27</t>
  </si>
  <si>
    <t>1289201.38</t>
  </si>
  <si>
    <t>2018-11-06 02-PM</t>
  </si>
  <si>
    <t>5614.8</t>
  </si>
  <si>
    <t>127.49</t>
  </si>
  <si>
    <t>716137.89</t>
  </si>
  <si>
    <t>2018-11-06 01-PM</t>
  </si>
  <si>
    <t>5620.4</t>
  </si>
  <si>
    <t>158.72</t>
  </si>
  <si>
    <t>890853.69</t>
  </si>
  <si>
    <t>2018-11-06 12-PM</t>
  </si>
  <si>
    <t>922362.18</t>
  </si>
  <si>
    <t>2018-11-06 11-AM</t>
  </si>
  <si>
    <t>126.04</t>
  </si>
  <si>
    <t>708782.64</t>
  </si>
  <si>
    <t>2018-11-06 10-AM</t>
  </si>
  <si>
    <t>206.53</t>
  </si>
  <si>
    <t>1164489.2</t>
  </si>
  <si>
    <t>2018-11-06 09-AM</t>
  </si>
  <si>
    <t>5616.7</t>
  </si>
  <si>
    <t>5615.9</t>
  </si>
  <si>
    <t>181.46</t>
  </si>
  <si>
    <t>1020798.19</t>
  </si>
  <si>
    <t>2018-11-06 08-AM</t>
  </si>
  <si>
    <t>5634.1</t>
  </si>
  <si>
    <t>175.64</t>
  </si>
  <si>
    <t>987308.89</t>
  </si>
  <si>
    <t>2018-11-06 07-AM</t>
  </si>
  <si>
    <t>5604.3</t>
  </si>
  <si>
    <t>70.72</t>
  </si>
  <si>
    <t>396796.83</t>
  </si>
  <si>
    <t>2018-11-06 06-AM</t>
  </si>
  <si>
    <t>5602.8</t>
  </si>
  <si>
    <t>32.57</t>
  </si>
  <si>
    <t>182550.57</t>
  </si>
  <si>
    <t>2018-11-06 05-AM</t>
  </si>
  <si>
    <t>5610.5</t>
  </si>
  <si>
    <t>5603.5</t>
  </si>
  <si>
    <t>26.19</t>
  </si>
  <si>
    <t>146855.24</t>
  </si>
  <si>
    <t>2018-11-06 04-AM</t>
  </si>
  <si>
    <t>5596.2</t>
  </si>
  <si>
    <t>5596.1</t>
  </si>
  <si>
    <t>58610.5</t>
  </si>
  <si>
    <t>2018-11-06 03-AM</t>
  </si>
  <si>
    <t>5605.6</t>
  </si>
  <si>
    <t>15.53</t>
  </si>
  <si>
    <t>86954.02</t>
  </si>
  <si>
    <t>2018-11-06 02-AM</t>
  </si>
  <si>
    <t>5609.3</t>
  </si>
  <si>
    <t>51272.2</t>
  </si>
  <si>
    <t>2018-11-06 01-AM</t>
  </si>
  <si>
    <t>5605.5</t>
  </si>
  <si>
    <t>15.34</t>
  </si>
  <si>
    <t>85981.47</t>
  </si>
  <si>
    <t>2018-11-06 12-AM</t>
  </si>
  <si>
    <t>186860.92</t>
  </si>
  <si>
    <t>2018-11-05 11-PM</t>
  </si>
  <si>
    <t>5599.8</t>
  </si>
  <si>
    <t>41.66</t>
  </si>
  <si>
    <t>233315.18</t>
  </si>
  <si>
    <t>2018-11-05 10-PM</t>
  </si>
  <si>
    <t>5597.2</t>
  </si>
  <si>
    <t>45.56</t>
  </si>
  <si>
    <t>255081.51</t>
  </si>
  <si>
    <t>2018-11-05 09-PM</t>
  </si>
  <si>
    <t>84.79</t>
  </si>
  <si>
    <t>474747.32</t>
  </si>
  <si>
    <t>2018-11-05 08-PM</t>
  </si>
  <si>
    <t>5593.6</t>
  </si>
  <si>
    <t>205854.08</t>
  </si>
  <si>
    <t>2018-11-05 07-PM</t>
  </si>
  <si>
    <t>60.19</t>
  </si>
  <si>
    <t>336419.07</t>
  </si>
  <si>
    <t>2018-11-05 06-PM</t>
  </si>
  <si>
    <t>5600.7</t>
  </si>
  <si>
    <t>5603.8</t>
  </si>
  <si>
    <t>131.62</t>
  </si>
  <si>
    <t>736286.15</t>
  </si>
  <si>
    <t>2018-11-05 05-PM</t>
  </si>
  <si>
    <t>5618.7</t>
  </si>
  <si>
    <t>5618.8</t>
  </si>
  <si>
    <t>944298.26</t>
  </si>
  <si>
    <t>2018-11-05 04-PM</t>
  </si>
  <si>
    <t>5619.3</t>
  </si>
  <si>
    <t>577692.83</t>
  </si>
  <si>
    <t>2018-11-05 03-PM</t>
  </si>
  <si>
    <t>5613.9</t>
  </si>
  <si>
    <t>203.5</t>
  </si>
  <si>
    <t>1144263.31</t>
  </si>
  <si>
    <t>2018-11-05 02-PM</t>
  </si>
  <si>
    <t>144.3</t>
  </si>
  <si>
    <t>811822.3</t>
  </si>
  <si>
    <t>2018-11-05 01-PM</t>
  </si>
  <si>
    <t>5621.8</t>
  </si>
  <si>
    <t>218.09</t>
  </si>
  <si>
    <t>1228157.99</t>
  </si>
  <si>
    <t>2018-11-05 12-PM</t>
  </si>
  <si>
    <t>5629.3</t>
  </si>
  <si>
    <t>5632.9</t>
  </si>
  <si>
    <t>777791.21</t>
  </si>
  <si>
    <t>2018-11-05 11-AM</t>
  </si>
  <si>
    <t>5620.9</t>
  </si>
  <si>
    <t>777784.08</t>
  </si>
  <si>
    <t>2018-11-05 10-AM</t>
  </si>
  <si>
    <t>5622.4</t>
  </si>
  <si>
    <t>5622.6</t>
  </si>
  <si>
    <t>5616.6</t>
  </si>
  <si>
    <t>77.67</t>
  </si>
  <si>
    <t>436621.09</t>
  </si>
  <si>
    <t>2018-11-05 09-AM</t>
  </si>
  <si>
    <t>5622.5</t>
  </si>
  <si>
    <t>547484.81</t>
  </si>
  <si>
    <t>2018-11-05 08-AM</t>
  </si>
  <si>
    <t>5622.9</t>
  </si>
  <si>
    <t>752240.04</t>
  </si>
  <si>
    <t>2018-11-05 07-AM</t>
  </si>
  <si>
    <t>5617.1</t>
  </si>
  <si>
    <t>355590.75</t>
  </si>
  <si>
    <t>2018-11-05 06-AM</t>
  </si>
  <si>
    <t>5618.2</t>
  </si>
  <si>
    <t>5619.9</t>
  </si>
  <si>
    <t>43.9</t>
  </si>
  <si>
    <t>246571.07</t>
  </si>
  <si>
    <t>2018-11-05 05-AM</t>
  </si>
  <si>
    <t>5621.9</t>
  </si>
  <si>
    <t>21.41</t>
  </si>
  <si>
    <t>120265.89</t>
  </si>
  <si>
    <t>2018-11-05 04-AM</t>
  </si>
  <si>
    <t>5623.9</t>
  </si>
  <si>
    <t>145976.86</t>
  </si>
  <si>
    <t>2018-11-05 03-AM</t>
  </si>
  <si>
    <t>5629.6</t>
  </si>
  <si>
    <t>24.27</t>
  </si>
  <si>
    <t>136647.09</t>
  </si>
  <si>
    <t>2018-11-05 02-AM</t>
  </si>
  <si>
    <t>5626.9</t>
  </si>
  <si>
    <t>5624.9</t>
  </si>
  <si>
    <t>26.54</t>
  </si>
  <si>
    <t>149285.85</t>
  </si>
  <si>
    <t>2018-11-05 01-AM</t>
  </si>
  <si>
    <t>5635.1</t>
  </si>
  <si>
    <t>202359.96</t>
  </si>
  <si>
    <t>2018-11-05 12-AM</t>
  </si>
  <si>
    <t>5624.8</t>
  </si>
  <si>
    <t>39.53</t>
  </si>
  <si>
    <t>222524.38</t>
  </si>
  <si>
    <t>2018-11-04 11-PM</t>
  </si>
  <si>
    <t>5615.2</t>
  </si>
  <si>
    <t>33.58</t>
  </si>
  <si>
    <t>188769.11</t>
  </si>
  <si>
    <t>2018-11-04 10-PM</t>
  </si>
  <si>
    <t>5615.1</t>
  </si>
  <si>
    <t>86.57</t>
  </si>
  <si>
    <t>486752.45</t>
  </si>
  <si>
    <t>2018-11-04 09-PM</t>
  </si>
  <si>
    <t>72.68</t>
  </si>
  <si>
    <t>408951.82</t>
  </si>
  <si>
    <t>2018-11-04 08-PM</t>
  </si>
  <si>
    <t>5631.6</t>
  </si>
  <si>
    <t>74.03</t>
  </si>
  <si>
    <t>416710.29</t>
  </si>
  <si>
    <t>2018-11-04 07-PM</t>
  </si>
  <si>
    <t>5654.5</t>
  </si>
  <si>
    <t>119.28</t>
  </si>
  <si>
    <t>672346.77</t>
  </si>
  <si>
    <t>2018-11-04 06-PM</t>
  </si>
  <si>
    <t>5619.1</t>
  </si>
  <si>
    <t>5655.3</t>
  </si>
  <si>
    <t>1847107.82</t>
  </si>
  <si>
    <t>2018-11-04 05-PM</t>
  </si>
  <si>
    <t>376089.95</t>
  </si>
  <si>
    <t>2018-11-04 04-PM</t>
  </si>
  <si>
    <t>220.67</t>
  </si>
  <si>
    <t>1240491.75</t>
  </si>
  <si>
    <t>2018-11-04 03-PM</t>
  </si>
  <si>
    <t>377.52</t>
  </si>
  <si>
    <t>2115559.22</t>
  </si>
  <si>
    <t>2018-11-04 02-PM</t>
  </si>
  <si>
    <t>5565.9</t>
  </si>
  <si>
    <t>5566.1</t>
  </si>
  <si>
    <t>5562.1</t>
  </si>
  <si>
    <t>125378.91</t>
  </si>
  <si>
    <t>2018-11-04 01-PM</t>
  </si>
  <si>
    <t>5564.8</t>
  </si>
  <si>
    <t>38.42</t>
  </si>
  <si>
    <t>213776.31</t>
  </si>
  <si>
    <t>2018-11-04 12-PM</t>
  </si>
  <si>
    <t>135401.05</t>
  </si>
  <si>
    <t>2018-11-04 11-AM</t>
  </si>
  <si>
    <t>5554.9</t>
  </si>
  <si>
    <t>5554.8</t>
  </si>
  <si>
    <t>376626.18</t>
  </si>
  <si>
    <t>2018-11-04 10-AM</t>
  </si>
  <si>
    <t>5546.2</t>
  </si>
  <si>
    <t>5531.6</t>
  </si>
  <si>
    <t>126.4</t>
  </si>
  <si>
    <t>701527.63</t>
  </si>
  <si>
    <t>2018-11-04 09-AM</t>
  </si>
  <si>
    <t>5562.5</t>
  </si>
  <si>
    <t>5544.9</t>
  </si>
  <si>
    <t>36.55</t>
  </si>
  <si>
    <t>203019.7</t>
  </si>
  <si>
    <t>2018-11-04 08-AM</t>
  </si>
  <si>
    <t>5551.2</t>
  </si>
  <si>
    <t>5550.4</t>
  </si>
  <si>
    <t>170047.19</t>
  </si>
  <si>
    <t>2018-11-04 07-AM</t>
  </si>
  <si>
    <t>5551.5</t>
  </si>
  <si>
    <t>5554.1</t>
  </si>
  <si>
    <t>5550.1</t>
  </si>
  <si>
    <t>98545.68</t>
  </si>
  <si>
    <t>2018-11-04 06-AM</t>
  </si>
  <si>
    <t>5546.4</t>
  </si>
  <si>
    <t>28.69</t>
  </si>
  <si>
    <t>159425.2</t>
  </si>
  <si>
    <t>2018-11-04 05-AM</t>
  </si>
  <si>
    <t>5541.7</t>
  </si>
  <si>
    <t>5550.7</t>
  </si>
  <si>
    <t>71.24</t>
  </si>
  <si>
    <t>394828.31</t>
  </si>
  <si>
    <t>2018-11-04 04-AM</t>
  </si>
  <si>
    <t>5551.3</t>
  </si>
  <si>
    <t>226186.43</t>
  </si>
  <si>
    <t>2018-11-04 03-AM</t>
  </si>
  <si>
    <t>5547.5</t>
  </si>
  <si>
    <t>5547.4</t>
  </si>
  <si>
    <t>31531.59</t>
  </si>
  <si>
    <t>2018-11-04 02-AM</t>
  </si>
  <si>
    <t>5550.2</t>
  </si>
  <si>
    <t>368728.92</t>
  </si>
  <si>
    <t>2018-11-04 01-AM</t>
  </si>
  <si>
    <t>5548.6</t>
  </si>
  <si>
    <t>5552.1</t>
  </si>
  <si>
    <t>5547.6</t>
  </si>
  <si>
    <t>32419.5</t>
  </si>
  <si>
    <t>2018-11-04 12-AM</t>
  </si>
  <si>
    <t>5555.8</t>
  </si>
  <si>
    <t>5556.4</t>
  </si>
  <si>
    <t>125989.27</t>
  </si>
  <si>
    <t>2018-11-03 11-PM</t>
  </si>
  <si>
    <t>5553.6</t>
  </si>
  <si>
    <t>30.39</t>
  </si>
  <si>
    <t>168900.24</t>
  </si>
  <si>
    <t>2018-11-03 10-PM</t>
  </si>
  <si>
    <t>5558.2</t>
  </si>
  <si>
    <t>5552.3</t>
  </si>
  <si>
    <t>99096.07</t>
  </si>
  <si>
    <t>2018-11-03 09-PM</t>
  </si>
  <si>
    <t>5557.3</t>
  </si>
  <si>
    <t>24.92</t>
  </si>
  <si>
    <t>138536.12</t>
  </si>
  <si>
    <t>2018-11-03 08-PM</t>
  </si>
  <si>
    <t>5551.8</t>
  </si>
  <si>
    <t>5551.6</t>
  </si>
  <si>
    <t>26.57</t>
  </si>
  <si>
    <t>147621.37</t>
  </si>
  <si>
    <t>2018-11-03 07-PM</t>
  </si>
  <si>
    <t>5553.5</t>
  </si>
  <si>
    <t>5548.9</t>
  </si>
  <si>
    <t>280509.29</t>
  </si>
  <si>
    <t>2018-11-03 06-PM</t>
  </si>
  <si>
    <t>5554.4</t>
  </si>
  <si>
    <t>5546.5</t>
  </si>
  <si>
    <t>217906.63</t>
  </si>
  <si>
    <t>2018-11-03 05-PM</t>
  </si>
  <si>
    <t>470776.59</t>
  </si>
  <si>
    <t>2018-11-03 04-PM</t>
  </si>
  <si>
    <t>129.65</t>
  </si>
  <si>
    <t>718809.19</t>
  </si>
  <si>
    <t>2018-11-03 03-PM</t>
  </si>
  <si>
    <t>5557.4</t>
  </si>
  <si>
    <t>5551.4</t>
  </si>
  <si>
    <t>31.96</t>
  </si>
  <si>
    <t>177474.41</t>
  </si>
  <si>
    <t>2018-11-03 02-PM</t>
  </si>
  <si>
    <t>39.21</t>
  </si>
  <si>
    <t>217693.37</t>
  </si>
  <si>
    <t>2018-11-03 01-PM</t>
  </si>
  <si>
    <t>5558.1</t>
  </si>
  <si>
    <t>5560.5</t>
  </si>
  <si>
    <t>92.23</t>
  </si>
  <si>
    <t>511706.56</t>
  </si>
  <si>
    <t>2018-11-03 12-PM</t>
  </si>
  <si>
    <t>5554.7</t>
  </si>
  <si>
    <t>173332.08</t>
  </si>
  <si>
    <t>2018-11-03 11-AM</t>
  </si>
  <si>
    <t>5556.7</t>
  </si>
  <si>
    <t>383508.4</t>
  </si>
  <si>
    <t>2018-11-03 10-AM</t>
  </si>
  <si>
    <t>5564.6</t>
  </si>
  <si>
    <t>5555.2</t>
  </si>
  <si>
    <t>396900.65</t>
  </si>
  <si>
    <t>2018-11-03 09-AM</t>
  </si>
  <si>
    <t>5570.2</t>
  </si>
  <si>
    <t>5539.5</t>
  </si>
  <si>
    <t>287.76</t>
  </si>
  <si>
    <t>1598944.54</t>
  </si>
  <si>
    <t>2018-11-03 08-AM</t>
  </si>
  <si>
    <t>5567.1</t>
  </si>
  <si>
    <t>5572.3</t>
  </si>
  <si>
    <t>38.77</t>
  </si>
  <si>
    <t>215904.68</t>
  </si>
  <si>
    <t>2018-11-03 07-AM</t>
  </si>
  <si>
    <t>5566.9</t>
  </si>
  <si>
    <t>5567.9</t>
  </si>
  <si>
    <t>5562.8</t>
  </si>
  <si>
    <t>24.95</t>
  </si>
  <si>
    <t>138859.83</t>
  </si>
  <si>
    <t>2018-11-03 06-AM</t>
  </si>
  <si>
    <t>5569.5</t>
  </si>
  <si>
    <t>5564.2</t>
  </si>
  <si>
    <t>95498.02</t>
  </si>
  <si>
    <t>2018-11-03 05-AM</t>
  </si>
  <si>
    <t>5565.5</t>
  </si>
  <si>
    <t>5567.4</t>
  </si>
  <si>
    <t>28351.51</t>
  </si>
  <si>
    <t>2018-11-03 04-AM</t>
  </si>
  <si>
    <t>5569.6</t>
  </si>
  <si>
    <t>5564.4</t>
  </si>
  <si>
    <t>45330.33</t>
  </si>
  <si>
    <t>2018-11-03 03-AM</t>
  </si>
  <si>
    <t>5568.3</t>
  </si>
  <si>
    <t>33526.7</t>
  </si>
  <si>
    <t>2018-11-03 02-AM</t>
  </si>
  <si>
    <t>5573.4</t>
  </si>
  <si>
    <t>5576.5</t>
  </si>
  <si>
    <t>20.45</t>
  </si>
  <si>
    <t>113977.43</t>
  </si>
  <si>
    <t>2018-11-03 01-AM</t>
  </si>
  <si>
    <t>5570.8</t>
  </si>
  <si>
    <t>5579.1</t>
  </si>
  <si>
    <t>122845.24</t>
  </si>
  <si>
    <t>2018-11-03 12-AM</t>
  </si>
  <si>
    <t>5571.9</t>
  </si>
  <si>
    <t>5579.3</t>
  </si>
  <si>
    <t>5567.8</t>
  </si>
  <si>
    <t>23.28</t>
  </si>
  <si>
    <t>129766.13</t>
  </si>
  <si>
    <t>2018-11-02 11-PM</t>
  </si>
  <si>
    <t>5575.2</t>
  </si>
  <si>
    <t>40.97</t>
  </si>
  <si>
    <t>228263.32</t>
  </si>
  <si>
    <t>2018-11-02 10-PM</t>
  </si>
  <si>
    <t>5577.4</t>
  </si>
  <si>
    <t>73.19</t>
  </si>
  <si>
    <t>408211.96</t>
  </si>
  <si>
    <t>2018-11-02 09-PM</t>
  </si>
  <si>
    <t>5577.2</t>
  </si>
  <si>
    <t>247399.31</t>
  </si>
  <si>
    <t>2018-11-02 08-PM</t>
  </si>
  <si>
    <t>5575.5</t>
  </si>
  <si>
    <t>60.12</t>
  </si>
  <si>
    <t>335375.17</t>
  </si>
  <si>
    <t>2018-11-02 07-PM</t>
  </si>
  <si>
    <t>5574.1</t>
  </si>
  <si>
    <t>53.19</t>
  </si>
  <si>
    <t>296656.02</t>
  </si>
  <si>
    <t>2018-11-02 06-PM</t>
  </si>
  <si>
    <t>245174.51</t>
  </si>
  <si>
    <t>2018-11-02 05-PM</t>
  </si>
  <si>
    <t>5587.8</t>
  </si>
  <si>
    <t>5577.7</t>
  </si>
  <si>
    <t>416089.66</t>
  </si>
  <si>
    <t>2018-11-02 04-PM</t>
  </si>
  <si>
    <t>181.4</t>
  </si>
  <si>
    <t>1013076.94</t>
  </si>
  <si>
    <t>2018-11-02 03-PM</t>
  </si>
  <si>
    <t>2245153.82</t>
  </si>
  <si>
    <t>2018-11-02 02-PM</t>
  </si>
  <si>
    <t>5571.4</t>
  </si>
  <si>
    <t>5572.4</t>
  </si>
  <si>
    <t>159.55</t>
  </si>
  <si>
    <t>888211.53</t>
  </si>
  <si>
    <t>2018-11-02 01-PM</t>
  </si>
  <si>
    <t>5549.9</t>
  </si>
  <si>
    <t>122.38</t>
  </si>
  <si>
    <t>681545.7</t>
  </si>
  <si>
    <t>2018-11-02 12-PM</t>
  </si>
  <si>
    <t>5543.1</t>
  </si>
  <si>
    <t>5554.5</t>
  </si>
  <si>
    <t>163.59</t>
  </si>
  <si>
    <t>907777.99</t>
  </si>
  <si>
    <t>2018-11-02 11-AM</t>
  </si>
  <si>
    <t>5543.6</t>
  </si>
  <si>
    <t>82.8</t>
  </si>
  <si>
    <t>458828.73</t>
  </si>
  <si>
    <t>2018-11-02 10-AM</t>
  </si>
  <si>
    <t>5548.2</t>
  </si>
  <si>
    <t>155.71</t>
  </si>
  <si>
    <t>863222.56</t>
  </si>
  <si>
    <t>2018-11-02 09-AM</t>
  </si>
  <si>
    <t>5554.3</t>
  </si>
  <si>
    <t>5539.8</t>
  </si>
  <si>
    <t>106.51</t>
  </si>
  <si>
    <t>590753.29</t>
  </si>
  <si>
    <t>2018-11-02 08-AM</t>
  </si>
  <si>
    <t>5556.3</t>
  </si>
  <si>
    <t>78.46</t>
  </si>
  <si>
    <t>435517.34</t>
  </si>
  <si>
    <t>2018-11-02 07-AM</t>
  </si>
  <si>
    <t>5558.8</t>
  </si>
  <si>
    <t>5541.4</t>
  </si>
  <si>
    <t>384532.37</t>
  </si>
  <si>
    <t>2018-11-02 06-AM</t>
  </si>
  <si>
    <t>5560.7</t>
  </si>
  <si>
    <t>5550.8</t>
  </si>
  <si>
    <t>64.41</t>
  </si>
  <si>
    <t>357886.59</t>
  </si>
  <si>
    <t>2018-11-02 05-AM</t>
  </si>
  <si>
    <t>5561.1</t>
  </si>
  <si>
    <t>5558.7</t>
  </si>
  <si>
    <t>29.48</t>
  </si>
  <si>
    <t>164020.98</t>
  </si>
  <si>
    <t>2018-11-02 04-AM</t>
  </si>
  <si>
    <t>5569.9</t>
  </si>
  <si>
    <t>5559.6</t>
  </si>
  <si>
    <t>41.91</t>
  </si>
  <si>
    <t>233415.32</t>
  </si>
  <si>
    <t>2018-11-02 03-AM</t>
  </si>
  <si>
    <t>81336.61</t>
  </si>
  <si>
    <t>2018-11-02 02-AM</t>
  </si>
  <si>
    <t>5582.2</t>
  </si>
  <si>
    <t>5584.9</t>
  </si>
  <si>
    <t>112.38</t>
  </si>
  <si>
    <t>626099.88</t>
  </si>
  <si>
    <t>2018-11-02 01-AM</t>
  </si>
  <si>
    <t>5580.7</t>
  </si>
  <si>
    <t>402183.82</t>
  </si>
  <si>
    <t>2018-11-02 12-AM</t>
  </si>
  <si>
    <t>729104.07</t>
  </si>
  <si>
    <t>2018-11-01 11-PM</t>
  </si>
  <si>
    <t>5559.9</t>
  </si>
  <si>
    <t>5551.9</t>
  </si>
  <si>
    <t>35.21</t>
  </si>
  <si>
    <t>195649.55</t>
  </si>
  <si>
    <t>2018-11-01 10-PM</t>
  </si>
  <si>
    <t>5573.5</t>
  </si>
  <si>
    <t>131.92</t>
  </si>
  <si>
    <t>733194.27</t>
  </si>
  <si>
    <t>2018-11-01 09-PM</t>
  </si>
  <si>
    <t>5556.1</t>
  </si>
  <si>
    <t>5578.5</t>
  </si>
  <si>
    <t>144.12</t>
  </si>
  <si>
    <t>801404.65</t>
  </si>
  <si>
    <t>2018-11-01 08-PM</t>
  </si>
  <si>
    <t>5543.3</t>
  </si>
  <si>
    <t>5540.7</t>
  </si>
  <si>
    <t>151.83</t>
  </si>
  <si>
    <t>842809.01</t>
  </si>
  <si>
    <t>2018-11-01 07-PM</t>
  </si>
  <si>
    <t>5535.7</t>
  </si>
  <si>
    <t>5535.1</t>
  </si>
  <si>
    <t>187.4</t>
  </si>
  <si>
    <t>1038352.79</t>
  </si>
  <si>
    <t>2018-11-01 06-PM</t>
  </si>
  <si>
    <t>5539.3</t>
  </si>
  <si>
    <t>113.82</t>
  </si>
  <si>
    <t>629934.51</t>
  </si>
  <si>
    <t>2018-11-01 05-PM</t>
  </si>
  <si>
    <t>83.37</t>
  </si>
  <si>
    <t>461441.04</t>
  </si>
  <si>
    <t>2018-11-01 04-PM</t>
  </si>
  <si>
    <t>5539.2</t>
  </si>
  <si>
    <t>5534.3</t>
  </si>
  <si>
    <t>620547.47</t>
  </si>
  <si>
    <t>2018-11-01 03-PM</t>
  </si>
  <si>
    <t>5537.5</t>
  </si>
  <si>
    <t>5532.1</t>
  </si>
  <si>
    <t>63.86</t>
  </si>
  <si>
    <t>353611.51</t>
  </si>
  <si>
    <t>2018-11-01 02-PM</t>
  </si>
  <si>
    <t>5530.1</t>
  </si>
  <si>
    <t>707923.65</t>
  </si>
  <si>
    <t>2018-11-01 01-PM</t>
  </si>
  <si>
    <t>5545.7</t>
  </si>
  <si>
    <t>5533.7</t>
  </si>
  <si>
    <t>870664.67</t>
  </si>
  <si>
    <t>2018-11-01 12-PM</t>
  </si>
  <si>
    <t>5541.8</t>
  </si>
  <si>
    <t>182.84</t>
  </si>
  <si>
    <t>1012931.8</t>
  </si>
  <si>
    <t>2018-11-01 11-AM</t>
  </si>
  <si>
    <t>5538.2</t>
  </si>
  <si>
    <t>80.58</t>
  </si>
  <si>
    <t>446937.86</t>
  </si>
  <si>
    <t>2018-11-01 10-AM</t>
  </si>
  <si>
    <t>5549.2</t>
  </si>
  <si>
    <t>76.25</t>
  </si>
  <si>
    <t>423589.69</t>
  </si>
  <si>
    <t>2018-11-01 09-AM</t>
  </si>
  <si>
    <t>5557.2</t>
  </si>
  <si>
    <t>97.3</t>
  </si>
  <si>
    <t>540158.19</t>
  </si>
  <si>
    <t>2018-11-01 08-AM</t>
  </si>
  <si>
    <t>450323.12</t>
  </si>
  <si>
    <t>2018-11-01 07-AM</t>
  </si>
  <si>
    <t>59.07</t>
  </si>
  <si>
    <t>328218.83</t>
  </si>
  <si>
    <t>2018-11-01 06-AM</t>
  </si>
  <si>
    <t>5555.9</t>
  </si>
  <si>
    <t>27.29</t>
  </si>
  <si>
    <t>151652.78</t>
  </si>
  <si>
    <t>2018-11-01 05-AM</t>
  </si>
  <si>
    <t>259622.75</t>
  </si>
  <si>
    <t>2018-11-01 04-AM</t>
  </si>
  <si>
    <t>5555.3</t>
  </si>
  <si>
    <t>38431.06</t>
  </si>
  <si>
    <t>2018-11-01 03-AM</t>
  </si>
  <si>
    <t>5556.8</t>
  </si>
  <si>
    <t>61561.88</t>
  </si>
  <si>
    <t>2018-11-01 02-AM</t>
  </si>
  <si>
    <t>44.81</t>
  </si>
  <si>
    <t>248972.89</t>
  </si>
  <si>
    <t>2018-11-01 01-AM</t>
  </si>
  <si>
    <t>5567.2</t>
  </si>
  <si>
    <t>5567.3</t>
  </si>
  <si>
    <t>5560.2</t>
  </si>
  <si>
    <t>86665.3</t>
  </si>
  <si>
    <t>2018-11-01 12-AM</t>
  </si>
  <si>
    <t>82081.91</t>
  </si>
  <si>
    <t>2018-10-31 11-PM</t>
  </si>
  <si>
    <t>5572.9</t>
  </si>
  <si>
    <t>79.97</t>
  </si>
  <si>
    <t>446118.78</t>
  </si>
  <si>
    <t>2018-10-31 10-PM</t>
  </si>
  <si>
    <t>5568.9</t>
  </si>
  <si>
    <t>57.38</t>
  </si>
  <si>
    <t>319901.27</t>
  </si>
  <si>
    <t>2018-10-31 09-PM</t>
  </si>
  <si>
    <t>5572.6</t>
  </si>
  <si>
    <t>5569.7</t>
  </si>
  <si>
    <t>33.94</t>
  </si>
  <si>
    <t>189150.84</t>
  </si>
  <si>
    <t>2018-10-31 08-PM</t>
  </si>
  <si>
    <t>5579.6</t>
  </si>
  <si>
    <t>89.48</t>
  </si>
  <si>
    <t>498858.91</t>
  </si>
  <si>
    <t>2018-10-31 07-PM</t>
  </si>
  <si>
    <t>5571.8</t>
  </si>
  <si>
    <t>61.75</t>
  </si>
  <si>
    <t>343936.66</t>
  </si>
  <si>
    <t>2018-10-31 06-PM</t>
  </si>
  <si>
    <t>299431.77</t>
  </si>
  <si>
    <t>2018-10-31 05-PM</t>
  </si>
  <si>
    <t>463170.17</t>
  </si>
  <si>
    <t>2018-10-31 04-PM</t>
  </si>
  <si>
    <t>5585.7</t>
  </si>
  <si>
    <t>5586.5</t>
  </si>
  <si>
    <t>5559.7</t>
  </si>
  <si>
    <t>1267449.75</t>
  </si>
  <si>
    <t>2018-10-31 03-PM</t>
  </si>
  <si>
    <t>5501.2</t>
  </si>
  <si>
    <t>5480.8</t>
  </si>
  <si>
    <t>549.06</t>
  </si>
  <si>
    <t>3039682.38</t>
  </si>
  <si>
    <t>2018-10-31 02-PM</t>
  </si>
  <si>
    <t>186.32</t>
  </si>
  <si>
    <t>1027980.29</t>
  </si>
  <si>
    <t>2018-10-31 01-PM</t>
  </si>
  <si>
    <t>5529.9</t>
  </si>
  <si>
    <t>5527.8</t>
  </si>
  <si>
    <t>113.7</t>
  </si>
  <si>
    <t>628875.9</t>
  </si>
  <si>
    <t>2018-10-31 12-PM</t>
  </si>
  <si>
    <t>5531.1</t>
  </si>
  <si>
    <t>5523.2</t>
  </si>
  <si>
    <t>734761.62</t>
  </si>
  <si>
    <t>2018-10-31 11-AM</t>
  </si>
  <si>
    <t>5536.5</t>
  </si>
  <si>
    <t>78.14</t>
  </si>
  <si>
    <t>431980.44</t>
  </si>
  <si>
    <t>2018-10-31 10-AM</t>
  </si>
  <si>
    <t>5527.5</t>
  </si>
  <si>
    <t>5527.2</t>
  </si>
  <si>
    <t>659623.67</t>
  </si>
  <si>
    <t>2018-10-31 09-AM</t>
  </si>
  <si>
    <t>5522.4</t>
  </si>
  <si>
    <t>5528.9</t>
  </si>
  <si>
    <t>5512.4</t>
  </si>
  <si>
    <t>496663.27</t>
  </si>
  <si>
    <t>2018-10-31 08-AM</t>
  </si>
  <si>
    <t>5526.3</t>
  </si>
  <si>
    <t>5529.1</t>
  </si>
  <si>
    <t>5519.1</t>
  </si>
  <si>
    <t>520158.61</t>
  </si>
  <si>
    <t>2018-10-31 07-AM</t>
  </si>
  <si>
    <t>5528.4</t>
  </si>
  <si>
    <t>5532.5</t>
  </si>
  <si>
    <t>5524.5</t>
  </si>
  <si>
    <t>49.08</t>
  </si>
  <si>
    <t>271341.64</t>
  </si>
  <si>
    <t>2018-10-31 06-AM</t>
  </si>
  <si>
    <t>5531.7</t>
  </si>
  <si>
    <t>46.42</t>
  </si>
  <si>
    <t>256913.98</t>
  </si>
  <si>
    <t>2018-10-31 05-AM</t>
  </si>
  <si>
    <t>5533.6</t>
  </si>
  <si>
    <t>69308.78</t>
  </si>
  <si>
    <t>2018-10-31 04-AM</t>
  </si>
  <si>
    <t>5534.2</t>
  </si>
  <si>
    <t>43362.84</t>
  </si>
  <si>
    <t>2018-10-31 03-AM</t>
  </si>
  <si>
    <t>5532.4</t>
  </si>
  <si>
    <t>5534.5</t>
  </si>
  <si>
    <t>74103.81</t>
  </si>
  <si>
    <t>2018-10-31 02-AM</t>
  </si>
  <si>
    <t>5531.4</t>
  </si>
  <si>
    <t>5533.3</t>
  </si>
  <si>
    <t>5525.1</t>
  </si>
  <si>
    <t>69530.36</t>
  </si>
  <si>
    <t>2018-10-31 01-AM</t>
  </si>
  <si>
    <t>5535.9</t>
  </si>
  <si>
    <t>5537.6</t>
  </si>
  <si>
    <t>36366.67</t>
  </si>
  <si>
    <t>2018-10-31 12-AM</t>
  </si>
  <si>
    <t>5533.4</t>
  </si>
  <si>
    <t>68793.95</t>
  </si>
  <si>
    <t>2018-10-30 11-PM</t>
  </si>
  <si>
    <t>5535.6</t>
  </si>
  <si>
    <t>15.87</t>
  </si>
  <si>
    <t>87848.49</t>
  </si>
  <si>
    <t>2018-10-30 10-PM</t>
  </si>
  <si>
    <t>5525.4</t>
  </si>
  <si>
    <t>288868.13</t>
  </si>
  <si>
    <t>2018-10-30 09-PM</t>
  </si>
  <si>
    <t>5543.2</t>
  </si>
  <si>
    <t>532540.07</t>
  </si>
  <si>
    <t>2018-10-30 08-PM</t>
  </si>
  <si>
    <t>5519.5</t>
  </si>
  <si>
    <t>5518.9</t>
  </si>
  <si>
    <t>93.0</t>
  </si>
  <si>
    <t>513933.55</t>
  </si>
  <si>
    <t>2018-10-30 07-PM</t>
  </si>
  <si>
    <t>5518.5</t>
  </si>
  <si>
    <t>5515.6</t>
  </si>
  <si>
    <t>408680.35</t>
  </si>
  <si>
    <t>2018-10-30 06-PM</t>
  </si>
  <si>
    <t>5520.1</t>
  </si>
  <si>
    <t>5514.5</t>
  </si>
  <si>
    <t>590222.3</t>
  </si>
  <si>
    <t>2018-10-30 05-PM</t>
  </si>
  <si>
    <t>398996.84</t>
  </si>
  <si>
    <t>2018-10-30 04-PM</t>
  </si>
  <si>
    <t>5523.9</t>
  </si>
  <si>
    <t>5518.6</t>
  </si>
  <si>
    <t>149.43</t>
  </si>
  <si>
    <t>826314.5</t>
  </si>
  <si>
    <t>2018-10-30 03-PM</t>
  </si>
  <si>
    <t>5505.2</t>
  </si>
  <si>
    <t>5527.1</t>
  </si>
  <si>
    <t>786761.13</t>
  </si>
  <si>
    <t>2018-10-30 02-PM</t>
  </si>
  <si>
    <t>5509.1</t>
  </si>
  <si>
    <t>623095.33</t>
  </si>
  <si>
    <t>2018-10-30 01-PM</t>
  </si>
  <si>
    <t>5514.1</t>
  </si>
  <si>
    <t>613501.83</t>
  </si>
  <si>
    <t>2018-10-30 12-PM</t>
  </si>
  <si>
    <t>5523.4</t>
  </si>
  <si>
    <t>5535.4</t>
  </si>
  <si>
    <t>5506.8</t>
  </si>
  <si>
    <t>830440.32</t>
  </si>
  <si>
    <t>2018-10-30 11-AM</t>
  </si>
  <si>
    <t>5527.4</t>
  </si>
  <si>
    <t>5510.5</t>
  </si>
  <si>
    <t>707679.71</t>
  </si>
  <si>
    <t>2018-10-30 10-AM</t>
  </si>
  <si>
    <t>5512.1</t>
  </si>
  <si>
    <t>575171.02</t>
  </si>
  <si>
    <t>2018-10-30 09-AM</t>
  </si>
  <si>
    <t>5507.3</t>
  </si>
  <si>
    <t>5508.8</t>
  </si>
  <si>
    <t>5500.5</t>
  </si>
  <si>
    <t>453903.82</t>
  </si>
  <si>
    <t>2018-10-30 08-AM</t>
  </si>
  <si>
    <t>5499.3</t>
  </si>
  <si>
    <t>74.93</t>
  </si>
  <si>
    <t>413146.95</t>
  </si>
  <si>
    <t>2018-10-30 07-AM</t>
  </si>
  <si>
    <t>5521.4</t>
  </si>
  <si>
    <t>5529.6</t>
  </si>
  <si>
    <t>5515.5</t>
  </si>
  <si>
    <t>78.19</t>
  </si>
  <si>
    <t>431908.97</t>
  </si>
  <si>
    <t>2018-10-30 06-AM</t>
  </si>
  <si>
    <t>5514.4</t>
  </si>
  <si>
    <t>5522.7</t>
  </si>
  <si>
    <t>42.48</t>
  </si>
  <si>
    <t>234425.12</t>
  </si>
  <si>
    <t>2018-10-30 05-AM</t>
  </si>
  <si>
    <t>5526.2</t>
  </si>
  <si>
    <t>26.16</t>
  </si>
  <si>
    <t>144413.76</t>
  </si>
  <si>
    <t>2018-10-30 04-AM</t>
  </si>
  <si>
    <t>5509.2</t>
  </si>
  <si>
    <t>319233.16</t>
  </si>
  <si>
    <t>2018-10-30 03-AM</t>
  </si>
  <si>
    <t>5499.6</t>
  </si>
  <si>
    <t>5518.2</t>
  </si>
  <si>
    <t>46.05</t>
  </si>
  <si>
    <t>253675.82</t>
  </si>
  <si>
    <t>2018-10-30 02-AM</t>
  </si>
  <si>
    <t>5501.8</t>
  </si>
  <si>
    <t>29.39</t>
  </si>
  <si>
    <t>161672.7</t>
  </si>
  <si>
    <t>2018-10-30 01-AM</t>
  </si>
  <si>
    <t>5505.1</t>
  </si>
  <si>
    <t>5506.2</t>
  </si>
  <si>
    <t>57166.96</t>
  </si>
  <si>
    <t>2018-10-30 12-AM</t>
  </si>
  <si>
    <t>5502.6</t>
  </si>
  <si>
    <t>5506.7</t>
  </si>
  <si>
    <t>37.74</t>
  </si>
  <si>
    <t>207641.73</t>
  </si>
  <si>
    <t>2018-10-29 11-PM</t>
  </si>
  <si>
    <t>5504.7</t>
  </si>
  <si>
    <t>5499.4</t>
  </si>
  <si>
    <t>31.06</t>
  </si>
  <si>
    <t>170830.13</t>
  </si>
  <si>
    <t>2018-10-29 10-PM</t>
  </si>
  <si>
    <t>5483.9</t>
  </si>
  <si>
    <t>340929.99</t>
  </si>
  <si>
    <t>2018-10-29 09-PM</t>
  </si>
  <si>
    <t>5484.3</t>
  </si>
  <si>
    <t>5493.4</t>
  </si>
  <si>
    <t>5478.2</t>
  </si>
  <si>
    <t>87.14</t>
  </si>
  <si>
    <t>477990.0</t>
  </si>
  <si>
    <t>2018-10-29 08-PM</t>
  </si>
  <si>
    <t>5478.3</t>
  </si>
  <si>
    <t>116.66</t>
  </si>
  <si>
    <t>640145.29</t>
  </si>
  <si>
    <t>2018-10-29 07-PM</t>
  </si>
  <si>
    <t>5497.7</t>
  </si>
  <si>
    <t>5499.7</t>
  </si>
  <si>
    <t>5471.9</t>
  </si>
  <si>
    <t>165.66</t>
  </si>
  <si>
    <t>909415.88</t>
  </si>
  <si>
    <t>2018-10-29 06-PM</t>
  </si>
  <si>
    <t>5510.7</t>
  </si>
  <si>
    <t>5512.3</t>
  </si>
  <si>
    <t>1485708.47</t>
  </si>
  <si>
    <t>2018-10-29 05-PM</t>
  </si>
  <si>
    <t>5523.6</t>
  </si>
  <si>
    <t>99.23</t>
  </si>
  <si>
    <t>547112.56</t>
  </si>
  <si>
    <t>2018-10-29 04-PM</t>
  </si>
  <si>
    <t>5524.1</t>
  </si>
  <si>
    <t>5514.3</t>
  </si>
  <si>
    <t>122.6</t>
  </si>
  <si>
    <t>676505.63</t>
  </si>
  <si>
    <t>2018-10-29 03-PM</t>
  </si>
  <si>
    <t>5510.3</t>
  </si>
  <si>
    <t>5522.3</t>
  </si>
  <si>
    <t>1313630.29</t>
  </si>
  <si>
    <t>2018-10-29 02-PM</t>
  </si>
  <si>
    <t>5510.8</t>
  </si>
  <si>
    <t>5518.4</t>
  </si>
  <si>
    <t>5503.6</t>
  </si>
  <si>
    <t>1104750.71</t>
  </si>
  <si>
    <t>2018-10-29 01-PM</t>
  </si>
  <si>
    <t>5498.4</t>
  </si>
  <si>
    <t>5496.6</t>
  </si>
  <si>
    <t>210.96</t>
  </si>
  <si>
    <t>1162514.36</t>
  </si>
  <si>
    <t>2018-10-29 12-PM</t>
  </si>
  <si>
    <t>5563.5</t>
  </si>
  <si>
    <t>5563.7</t>
  </si>
  <si>
    <t>5420.2</t>
  </si>
  <si>
    <t>725.42</t>
  </si>
  <si>
    <t>3986041.15</t>
  </si>
  <si>
    <t>2018-10-29 11-AM</t>
  </si>
  <si>
    <t>867.7</t>
  </si>
  <si>
    <t>4817734.07</t>
  </si>
  <si>
    <t>2018-10-29 10-AM</t>
  </si>
  <si>
    <t>177.6</t>
  </si>
  <si>
    <t>997314.5</t>
  </si>
  <si>
    <t>2018-10-29 09-AM</t>
  </si>
  <si>
    <t>628433.52</t>
  </si>
  <si>
    <t>2018-10-29 08-AM</t>
  </si>
  <si>
    <t>58.22</t>
  </si>
  <si>
    <t>327068.71</t>
  </si>
  <si>
    <t>2018-10-29 07-AM</t>
  </si>
  <si>
    <t>5625.1</t>
  </si>
  <si>
    <t>5615.3</t>
  </si>
  <si>
    <t>179600.04</t>
  </si>
  <si>
    <t>2018-10-29 06-AM</t>
  </si>
  <si>
    <t>5626.1</t>
  </si>
  <si>
    <t>268827.48</t>
  </si>
  <si>
    <t>2018-10-29 05-AM</t>
  </si>
  <si>
    <t>5625.6</t>
  </si>
  <si>
    <t>99110.95</t>
  </si>
  <si>
    <t>2018-10-29 04-AM</t>
  </si>
  <si>
    <t>5633.1</t>
  </si>
  <si>
    <t>5620.8</t>
  </si>
  <si>
    <t>63.2</t>
  </si>
  <si>
    <t>355560.23</t>
  </si>
  <si>
    <t>2018-10-29 03-AM</t>
  </si>
  <si>
    <t>5632.5</t>
  </si>
  <si>
    <t>64106.16</t>
  </si>
  <si>
    <t>2018-10-29 02-AM</t>
  </si>
  <si>
    <t>5627.6</t>
  </si>
  <si>
    <t>5638.2</t>
  </si>
  <si>
    <t>36.69</t>
  </si>
  <si>
    <t>206678.57</t>
  </si>
  <si>
    <t>2018-10-29 01-AM</t>
  </si>
  <si>
    <t>5627.9</t>
  </si>
  <si>
    <t>5639.7</t>
  </si>
  <si>
    <t>558737.48</t>
  </si>
  <si>
    <t>2018-10-29 12-AM</t>
  </si>
  <si>
    <t>5631.3</t>
  </si>
  <si>
    <t>5625.3</t>
  </si>
  <si>
    <t>45337.58</t>
  </si>
  <si>
    <t>2018-10-28 11-PM</t>
  </si>
  <si>
    <t>5614.1</t>
  </si>
  <si>
    <t>417199.02</t>
  </si>
  <si>
    <t>2018-10-28 10-PM</t>
  </si>
  <si>
    <t>5612.3</t>
  </si>
  <si>
    <t>17.87</t>
  </si>
  <si>
    <t>100338.14</t>
  </si>
  <si>
    <t>2018-10-28 09-PM</t>
  </si>
  <si>
    <t>5611.7</t>
  </si>
  <si>
    <t>20.53</t>
  </si>
  <si>
    <t>115292.08</t>
  </si>
  <si>
    <t>2018-10-28 08-PM</t>
  </si>
  <si>
    <t>5610.4</t>
  </si>
  <si>
    <t>39.2</t>
  </si>
  <si>
    <t>219892.41</t>
  </si>
  <si>
    <t>2018-10-28 07-PM</t>
  </si>
  <si>
    <t>37.31</t>
  </si>
  <si>
    <t>209421.4</t>
  </si>
  <si>
    <t>2018-10-28 06-PM</t>
  </si>
  <si>
    <t>5622.3</t>
  </si>
  <si>
    <t>5607.2</t>
  </si>
  <si>
    <t>455345.12</t>
  </si>
  <si>
    <t>2018-10-28 05-PM</t>
  </si>
  <si>
    <t>118328.86</t>
  </si>
  <si>
    <t>2018-10-28 04-PM</t>
  </si>
  <si>
    <t>5607.3</t>
  </si>
  <si>
    <t>83.01</t>
  </si>
  <si>
    <t>465990.66</t>
  </si>
  <si>
    <t>2018-10-28 03-PM</t>
  </si>
  <si>
    <t>5621.4</t>
  </si>
  <si>
    <t>42.0</t>
  </si>
  <si>
    <t>235996.83</t>
  </si>
  <si>
    <t>2018-10-28 02-PM</t>
  </si>
  <si>
    <t>254258.44</t>
  </si>
  <si>
    <t>2018-10-28 01-PM</t>
  </si>
  <si>
    <t>5611.1</t>
  </si>
  <si>
    <t>52.65</t>
  </si>
  <si>
    <t>295605.6</t>
  </si>
  <si>
    <t>2018-10-28 12-PM</t>
  </si>
  <si>
    <t>91.33</t>
  </si>
  <si>
    <t>512725.09</t>
  </si>
  <si>
    <t>2018-10-28 11-AM</t>
  </si>
  <si>
    <t>5616.1</t>
  </si>
  <si>
    <t>146199.57</t>
  </si>
  <si>
    <t>2018-10-28 10-AM</t>
  </si>
  <si>
    <t>5613.4</t>
  </si>
  <si>
    <t>181497.54</t>
  </si>
  <si>
    <t>2018-10-28 09-AM</t>
  </si>
  <si>
    <t>164989.45</t>
  </si>
  <si>
    <t>2018-10-28 08-AM</t>
  </si>
  <si>
    <t>5623.4</t>
  </si>
  <si>
    <t>5623.7</t>
  </si>
  <si>
    <t>17.49</t>
  </si>
  <si>
    <t>98302.12</t>
  </si>
  <si>
    <t>2018-10-28 07-AM</t>
  </si>
  <si>
    <t>5621.5</t>
  </si>
  <si>
    <t>5627.5</t>
  </si>
  <si>
    <t>115239.3</t>
  </si>
  <si>
    <t>2018-10-28 06-AM</t>
  </si>
  <si>
    <t>5623.2</t>
  </si>
  <si>
    <t>5623.3</t>
  </si>
  <si>
    <t>72251.57</t>
  </si>
  <si>
    <t>2018-10-28 05-AM</t>
  </si>
  <si>
    <t>28898.29</t>
  </si>
  <si>
    <t>2018-10-28 04-AM</t>
  </si>
  <si>
    <t>44063.28</t>
  </si>
  <si>
    <t>2018-10-28 03-AM</t>
  </si>
  <si>
    <t>5624.1</t>
  </si>
  <si>
    <t>21366.45</t>
  </si>
  <si>
    <t>2018-10-28 02-AM</t>
  </si>
  <si>
    <t>5625.7</t>
  </si>
  <si>
    <t>56055.76</t>
  </si>
  <si>
    <t>2018-10-28 01-AM</t>
  </si>
  <si>
    <t>5629.5</t>
  </si>
  <si>
    <t>40756.2</t>
  </si>
  <si>
    <t>2018-10-28 12-AM</t>
  </si>
  <si>
    <t>5633.4</t>
  </si>
  <si>
    <t>31.17</t>
  </si>
  <si>
    <t>175449.94</t>
  </si>
  <si>
    <t>2018-10-27 11-PM</t>
  </si>
  <si>
    <t>105524.53</t>
  </si>
  <si>
    <t>2018-10-27 10-PM</t>
  </si>
  <si>
    <t>5624.4</t>
  </si>
  <si>
    <t>40.24</t>
  </si>
  <si>
    <t>226404.98</t>
  </si>
  <si>
    <t>2018-10-27 09-PM</t>
  </si>
  <si>
    <t>5624.5</t>
  </si>
  <si>
    <t>19.19</t>
  </si>
  <si>
    <t>107932.46</t>
  </si>
  <si>
    <t>2018-10-27 08-PM</t>
  </si>
  <si>
    <t>70.6</t>
  </si>
  <si>
    <t>396740.04</t>
  </si>
  <si>
    <t>2018-10-27 07-PM</t>
  </si>
  <si>
    <t>5615.7</t>
  </si>
  <si>
    <t>104978.03</t>
  </si>
  <si>
    <t>2018-10-27 06-PM</t>
  </si>
  <si>
    <t>78396.92</t>
  </si>
  <si>
    <t>2018-10-27 05-PM</t>
  </si>
  <si>
    <t>191078.46</t>
  </si>
  <si>
    <t>2018-10-27 04-PM</t>
  </si>
  <si>
    <t>516675.05</t>
  </si>
  <si>
    <t>2018-10-27 03-PM</t>
  </si>
  <si>
    <t>62.88</t>
  </si>
  <si>
    <t>352671.38</t>
  </si>
  <si>
    <t>2018-10-27 02-PM</t>
  </si>
  <si>
    <t>250216.56</t>
  </si>
  <si>
    <t>2018-10-27 01-PM</t>
  </si>
  <si>
    <t>25.97</t>
  </si>
  <si>
    <t>145893.22</t>
  </si>
  <si>
    <t>2018-10-27 12-PM</t>
  </si>
  <si>
    <t>129984.29</t>
  </si>
  <si>
    <t>2018-10-27 11-AM</t>
  </si>
  <si>
    <t>5623.1</t>
  </si>
  <si>
    <t>34.59</t>
  </si>
  <si>
    <t>194442.56</t>
  </si>
  <si>
    <t>2018-10-27 10-AM</t>
  </si>
  <si>
    <t>109.34</t>
  </si>
  <si>
    <t>615664.51</t>
  </si>
  <si>
    <t>2018-10-27 09-AM</t>
  </si>
  <si>
    <t>238219.87</t>
  </si>
  <si>
    <t>2018-10-27 08-AM</t>
  </si>
  <si>
    <t>16.45</t>
  </si>
  <si>
    <t>92572.6</t>
  </si>
  <si>
    <t>2018-10-27 07-AM</t>
  </si>
  <si>
    <t>62417.7</t>
  </si>
  <si>
    <t>2018-10-27 06-AM</t>
  </si>
  <si>
    <t>5630.6</t>
  </si>
  <si>
    <t>5632.4</t>
  </si>
  <si>
    <t>73681.94</t>
  </si>
  <si>
    <t>2018-10-27 05-AM</t>
  </si>
  <si>
    <t>5633.9</t>
  </si>
  <si>
    <t>33917.1</t>
  </si>
  <si>
    <t>2018-10-27 04-AM</t>
  </si>
  <si>
    <t>5630.3</t>
  </si>
  <si>
    <t>5630.4</t>
  </si>
  <si>
    <t>72366.44</t>
  </si>
  <si>
    <t>2018-10-27 03-AM</t>
  </si>
  <si>
    <t>63.13</t>
  </si>
  <si>
    <t>355455.83</t>
  </si>
  <si>
    <t>2018-10-27 02-AM</t>
  </si>
  <si>
    <t>5622.8</t>
  </si>
  <si>
    <t>5625.9</t>
  </si>
  <si>
    <t>86276.19</t>
  </si>
  <si>
    <t>2018-10-27 01-AM</t>
  </si>
  <si>
    <t>5623.8</t>
  </si>
  <si>
    <t>61683.02</t>
  </si>
  <si>
    <t>2018-10-27 12-AM</t>
  </si>
  <si>
    <t>134341.25</t>
  </si>
  <si>
    <t>2018-10-26 11-PM</t>
  </si>
  <si>
    <t>67136.3</t>
  </si>
  <si>
    <t>2018-10-26 10-PM</t>
  </si>
  <si>
    <t>20.13</t>
  </si>
  <si>
    <t>113083.9</t>
  </si>
  <si>
    <t>2018-10-26 09-PM</t>
  </si>
  <si>
    <t>5621.2</t>
  </si>
  <si>
    <t>258669.59</t>
  </si>
  <si>
    <t>2018-10-26 08-PM</t>
  </si>
  <si>
    <t>143289.09</t>
  </si>
  <si>
    <t>2018-10-26 07-PM</t>
  </si>
  <si>
    <t>5613.3</t>
  </si>
  <si>
    <t>60.15</t>
  </si>
  <si>
    <t>337737.94</t>
  </si>
  <si>
    <t>2018-10-26 06-PM</t>
  </si>
  <si>
    <t>45.89</t>
  </si>
  <si>
    <t>257934.11</t>
  </si>
  <si>
    <t>2018-10-26 05-PM</t>
  </si>
  <si>
    <t>5626.3</t>
  </si>
  <si>
    <t>224970.93</t>
  </si>
  <si>
    <t>2018-10-26 04-PM</t>
  </si>
  <si>
    <t>78.6</t>
  </si>
  <si>
    <t>442124.07</t>
  </si>
  <si>
    <t>2018-10-26 03-PM</t>
  </si>
  <si>
    <t>71.49</t>
  </si>
  <si>
    <t>402199.0</t>
  </si>
  <si>
    <t>2018-10-26 02-PM</t>
  </si>
  <si>
    <t>167.31</t>
  </si>
  <si>
    <t>941274.82</t>
  </si>
  <si>
    <t>2018-10-26 01-PM</t>
  </si>
  <si>
    <t>5647.8</t>
  </si>
  <si>
    <t>958097.45</t>
  </si>
  <si>
    <t>2018-10-26 12-PM</t>
  </si>
  <si>
    <t>5653.9</t>
  </si>
  <si>
    <t>97.91</t>
  </si>
  <si>
    <t>552977.15</t>
  </si>
  <si>
    <t>2018-10-26 11-AM</t>
  </si>
  <si>
    <t>5650.4</t>
  </si>
  <si>
    <t>5649.8</t>
  </si>
  <si>
    <t>133.37</t>
  </si>
  <si>
    <t>753950.45</t>
  </si>
  <si>
    <t>2018-10-26 10-AM</t>
  </si>
  <si>
    <t>5653.4</t>
  </si>
  <si>
    <t>165.88</t>
  </si>
  <si>
    <t>936909.42</t>
  </si>
  <si>
    <t>2018-10-26 09-AM</t>
  </si>
  <si>
    <t>5660.6</t>
  </si>
  <si>
    <t>5641.3</t>
  </si>
  <si>
    <t>153.34</t>
  </si>
  <si>
    <t>866172.56</t>
  </si>
  <si>
    <t>2018-10-26 08-AM</t>
  </si>
  <si>
    <t>5698.7</t>
  </si>
  <si>
    <t>365.47</t>
  </si>
  <si>
    <t>2067107.78</t>
  </si>
  <si>
    <t>2018-10-26 07-AM</t>
  </si>
  <si>
    <t>5626.5</t>
  </si>
  <si>
    <t>455566.04</t>
  </si>
  <si>
    <t>2018-10-26 06-AM</t>
  </si>
  <si>
    <t>5618.4</t>
  </si>
  <si>
    <t>38.61</t>
  </si>
  <si>
    <t>217058.34</t>
  </si>
  <si>
    <t>2018-10-26 05-AM</t>
  </si>
  <si>
    <t>25.35</t>
  </si>
  <si>
    <t>142509.96</t>
  </si>
  <si>
    <t>2018-10-26 04-AM</t>
  </si>
  <si>
    <t>5612.1</t>
  </si>
  <si>
    <t>312437.05</t>
  </si>
  <si>
    <t>2018-10-26 03-AM</t>
  </si>
  <si>
    <t>227982.6</t>
  </si>
  <si>
    <t>2018-10-26 02-AM</t>
  </si>
  <si>
    <t>5623.6</t>
  </si>
  <si>
    <t>102.42</t>
  </si>
  <si>
    <t>575312.02</t>
  </si>
  <si>
    <t>2018-10-26 01-AM</t>
  </si>
  <si>
    <t>36604.95</t>
  </si>
  <si>
    <t>2018-10-26 12-AM</t>
  </si>
  <si>
    <t>42.97</t>
  </si>
  <si>
    <t>241665.95</t>
  </si>
  <si>
    <t>2018-10-25 11-PM</t>
  </si>
  <si>
    <t>29.55</t>
  </si>
  <si>
    <t>166473.87</t>
  </si>
  <si>
    <t>2018-10-25 10-PM</t>
  </si>
  <si>
    <t>94.59</t>
  </si>
  <si>
    <t>532850.22</t>
  </si>
  <si>
    <t>2018-10-25 09-PM</t>
  </si>
  <si>
    <t>5615.6</t>
  </si>
  <si>
    <t>85.54</t>
  </si>
  <si>
    <t>480884.98</t>
  </si>
  <si>
    <t>2018-10-25 08-PM</t>
  </si>
  <si>
    <t>5634.7</t>
  </si>
  <si>
    <t>456728.97</t>
  </si>
  <si>
    <t>2018-10-25 07-PM</t>
  </si>
  <si>
    <t>5632.1</t>
  </si>
  <si>
    <t>334148.7</t>
  </si>
  <si>
    <t>2018-10-25 06-PM</t>
  </si>
  <si>
    <t>5628.4</t>
  </si>
  <si>
    <t>5640.1</t>
  </si>
  <si>
    <t>757324.12</t>
  </si>
  <si>
    <t>2018-10-25 05-PM</t>
  </si>
  <si>
    <t>5624.7</t>
  </si>
  <si>
    <t>68.2</t>
  </si>
  <si>
    <t>383661.35</t>
  </si>
  <si>
    <t>2018-10-25 04-PM</t>
  </si>
  <si>
    <t>118.51</t>
  </si>
  <si>
    <t>666781.48</t>
  </si>
  <si>
    <t>2018-10-25 03-PM</t>
  </si>
  <si>
    <t>63.08</t>
  </si>
  <si>
    <t>355000.53</t>
  </si>
  <si>
    <t>2018-10-25 02-PM</t>
  </si>
  <si>
    <t>73.4</t>
  </si>
  <si>
    <t>413364.32</t>
  </si>
  <si>
    <t>2018-10-25 01-PM</t>
  </si>
  <si>
    <t>5631.7</t>
  </si>
  <si>
    <t>234.79</t>
  </si>
  <si>
    <t>1319431.62</t>
  </si>
  <si>
    <t>2018-10-25 12-PM</t>
  </si>
  <si>
    <t>554873.14</t>
  </si>
  <si>
    <t>2018-10-25 11-AM</t>
  </si>
  <si>
    <t>5612.6</t>
  </si>
  <si>
    <t>167.67</t>
  </si>
  <si>
    <t>940759.0</t>
  </si>
  <si>
    <t>2018-10-25 10-AM</t>
  </si>
  <si>
    <t>5618.6</t>
  </si>
  <si>
    <t>510760.18</t>
  </si>
  <si>
    <t>2018-10-25 09-AM</t>
  </si>
  <si>
    <t>5612.5</t>
  </si>
  <si>
    <t>141.08</t>
  </si>
  <si>
    <t>792260.04</t>
  </si>
  <si>
    <t>2018-10-25 08-AM</t>
  </si>
  <si>
    <t>513549.29</t>
  </si>
  <si>
    <t>2018-10-25 07-AM</t>
  </si>
  <si>
    <t>72.31</t>
  </si>
  <si>
    <t>406230.04</t>
  </si>
  <si>
    <t>2018-10-25 06-AM</t>
  </si>
  <si>
    <t>5607.7</t>
  </si>
  <si>
    <t>208615.59</t>
  </si>
  <si>
    <t>2018-10-25 05-AM</t>
  </si>
  <si>
    <t>30.74</t>
  </si>
  <si>
    <t>172357.89</t>
  </si>
  <si>
    <t>2018-10-25 04-AM</t>
  </si>
  <si>
    <t>33.04</t>
  </si>
  <si>
    <t>185312.98</t>
  </si>
  <si>
    <t>2018-10-25 03-AM</t>
  </si>
  <si>
    <t>5597.5</t>
  </si>
  <si>
    <t>46450.9</t>
  </si>
  <si>
    <t>2018-10-25 02-AM</t>
  </si>
  <si>
    <t>5606.7</t>
  </si>
  <si>
    <t>5592.4</t>
  </si>
  <si>
    <t>82.21</t>
  </si>
  <si>
    <t>460358.98</t>
  </si>
  <si>
    <t>2018-10-25 01-AM</t>
  </si>
  <si>
    <t>5580.3</t>
  </si>
  <si>
    <t>188.66</t>
  </si>
  <si>
    <t>1055380.36</t>
  </si>
  <si>
    <t>2018-10-25 12-AM</t>
  </si>
  <si>
    <t>195667.6</t>
  </si>
  <si>
    <t>2018-10-24 11-PM</t>
  </si>
  <si>
    <t>5633.3</t>
  </si>
  <si>
    <t>254805.3</t>
  </si>
  <si>
    <t>2018-10-24 10-PM</t>
  </si>
  <si>
    <t>5644.9</t>
  </si>
  <si>
    <t>48.71</t>
  </si>
  <si>
    <t>274743.83</t>
  </si>
  <si>
    <t>2018-10-24 09-PM</t>
  </si>
  <si>
    <t>29.97</t>
  </si>
  <si>
    <t>169123.96</t>
  </si>
  <si>
    <t>2018-10-24 08-PM</t>
  </si>
  <si>
    <t>62.19</t>
  </si>
  <si>
    <t>350783.79</t>
  </si>
  <si>
    <t>2018-10-24 07-PM</t>
  </si>
  <si>
    <t>100.89</t>
  </si>
  <si>
    <t>568841.21</t>
  </si>
  <si>
    <t>2018-10-24 06-PM</t>
  </si>
  <si>
    <t>5642.8</t>
  </si>
  <si>
    <t>32.19</t>
  </si>
  <si>
    <t>181693.57</t>
  </si>
  <si>
    <t>2018-10-24 05-PM</t>
  </si>
  <si>
    <t>5643.2</t>
  </si>
  <si>
    <t>5636.2</t>
  </si>
  <si>
    <t>80.76</t>
  </si>
  <si>
    <t>455536.76</t>
  </si>
  <si>
    <t>2018-10-24 04-PM</t>
  </si>
  <si>
    <t>92.63</t>
  </si>
  <si>
    <t>522471.6</t>
  </si>
  <si>
    <t>2018-10-24 03-PM</t>
  </si>
  <si>
    <t>5657.7</t>
  </si>
  <si>
    <t>646372.31</t>
  </si>
  <si>
    <t>2018-10-24 02-PM</t>
  </si>
  <si>
    <t>99.03</t>
  </si>
  <si>
    <t>559829.03</t>
  </si>
  <si>
    <t>2018-10-24 01-PM</t>
  </si>
  <si>
    <t>5645.3</t>
  </si>
  <si>
    <t>5650.1</t>
  </si>
  <si>
    <t>5641.1</t>
  </si>
  <si>
    <t>101.54</t>
  </si>
  <si>
    <t>573546.18</t>
  </si>
  <si>
    <t>2018-10-24 12-PM</t>
  </si>
  <si>
    <t>5636.7</t>
  </si>
  <si>
    <t>207.61</t>
  </si>
  <si>
    <t>1171003.18</t>
  </si>
  <si>
    <t>2018-10-24 11-AM</t>
  </si>
  <si>
    <t>5635.5</t>
  </si>
  <si>
    <t>87.31</t>
  </si>
  <si>
    <t>492268.07</t>
  </si>
  <si>
    <t>2018-10-24 10-AM</t>
  </si>
  <si>
    <t>5639.1</t>
  </si>
  <si>
    <t>165.73</t>
  </si>
  <si>
    <t>934786.54</t>
  </si>
  <si>
    <t>2018-10-24 09-AM</t>
  </si>
  <si>
    <t>1050801.79</t>
  </si>
  <si>
    <t>2018-10-24 08-AM</t>
  </si>
  <si>
    <t>1072369.94</t>
  </si>
  <si>
    <t>2018-10-24 07-AM</t>
  </si>
  <si>
    <t>347.72</t>
  </si>
  <si>
    <t>1953091.34</t>
  </si>
  <si>
    <t>2018-10-24 06-AM</t>
  </si>
  <si>
    <t>1649488.48</t>
  </si>
  <si>
    <t>2018-10-24 05-AM</t>
  </si>
  <si>
    <t>632771.12</t>
  </si>
  <si>
    <t>2018-10-24 04-AM</t>
  </si>
  <si>
    <t>5588.7</t>
  </si>
  <si>
    <t>938588.37</t>
  </si>
  <si>
    <t>2018-10-24 03-AM</t>
  </si>
  <si>
    <t>5583.9</t>
  </si>
  <si>
    <t>50.48</t>
  </si>
  <si>
    <t>282198.79</t>
  </si>
  <si>
    <t>2018-10-24 02-AM</t>
  </si>
  <si>
    <t>5583.5</t>
  </si>
  <si>
    <t>5588.1</t>
  </si>
  <si>
    <t>92783.23</t>
  </si>
  <si>
    <t>2018-10-24 01-AM</t>
  </si>
  <si>
    <t>5583.4</t>
  </si>
  <si>
    <t>44299.13</t>
  </si>
  <si>
    <t>2018-10-24 12-AM</t>
  </si>
  <si>
    <t>5576.6</t>
  </si>
  <si>
    <t>5589.4</t>
  </si>
  <si>
    <t>5575.1</t>
  </si>
  <si>
    <t>58.48</t>
  </si>
  <si>
    <t>326544.51</t>
  </si>
  <si>
    <t>2018-10-23 11-PM</t>
  </si>
  <si>
    <t>5580.4</t>
  </si>
  <si>
    <t>90466.8</t>
  </si>
  <si>
    <t>2018-10-23 10-PM</t>
  </si>
  <si>
    <t>5575.3</t>
  </si>
  <si>
    <t>36.41</t>
  </si>
  <si>
    <t>202983.0</t>
  </si>
  <si>
    <t>2018-10-23 09-PM</t>
  </si>
  <si>
    <t>5580.8</t>
  </si>
  <si>
    <t>5572.8</t>
  </si>
  <si>
    <t>73.04</t>
  </si>
  <si>
    <t>407361.92</t>
  </si>
  <si>
    <t>2018-10-23 08-PM</t>
  </si>
  <si>
    <t>5585.5</t>
  </si>
  <si>
    <t>95.74</t>
  </si>
  <si>
    <t>534021.98</t>
  </si>
  <si>
    <t>2018-10-23 07-PM</t>
  </si>
  <si>
    <t>5573.6</t>
  </si>
  <si>
    <t>5590.4</t>
  </si>
  <si>
    <t>1476207.32</t>
  </si>
  <si>
    <t>2018-10-23 06-PM</t>
  </si>
  <si>
    <t>5563.6</t>
  </si>
  <si>
    <t>141.87</t>
  </si>
  <si>
    <t>789876.88</t>
  </si>
  <si>
    <t>2018-10-23 05-PM</t>
  </si>
  <si>
    <t>5577.9</t>
  </si>
  <si>
    <t>5568.6</t>
  </si>
  <si>
    <t>57.92</t>
  </si>
  <si>
    <t>322850.24</t>
  </si>
  <si>
    <t>2018-10-23 04-PM</t>
  </si>
  <si>
    <t>556316.29</t>
  </si>
  <si>
    <t>2018-10-23 03-PM</t>
  </si>
  <si>
    <t>5587.6</t>
  </si>
  <si>
    <t>1118077.65</t>
  </si>
  <si>
    <t>2018-10-23 02-PM</t>
  </si>
  <si>
    <t>5589.7</t>
  </si>
  <si>
    <t>180.87</t>
  </si>
  <si>
    <t>1009817.75</t>
  </si>
  <si>
    <t>2018-10-23 01-PM</t>
  </si>
  <si>
    <t>196.4</t>
  </si>
  <si>
    <t>1096749.5</t>
  </si>
  <si>
    <t>2018-10-23 12-PM</t>
  </si>
  <si>
    <t>5568.2</t>
  </si>
  <si>
    <t>154.47</t>
  </si>
  <si>
    <t>860840.75</t>
  </si>
  <si>
    <t>2018-10-23 11-AM</t>
  </si>
  <si>
    <t>751906.18</t>
  </si>
  <si>
    <t>2018-10-23 10-AM</t>
  </si>
  <si>
    <t>236.8</t>
  </si>
  <si>
    <t>1319256.41</t>
  </si>
  <si>
    <t>2018-10-23 09-AM</t>
  </si>
  <si>
    <t>5593.4</t>
  </si>
  <si>
    <t>131.94</t>
  </si>
  <si>
    <t>736407.59</t>
  </si>
  <si>
    <t>2018-10-23 08-AM</t>
  </si>
  <si>
    <t>5585.3</t>
  </si>
  <si>
    <t>796549.64</t>
  </si>
  <si>
    <t>2018-10-23 07-AM</t>
  </si>
  <si>
    <t>5587.4</t>
  </si>
  <si>
    <t>5583.2</t>
  </si>
  <si>
    <t>114.35</t>
  </si>
  <si>
    <t>639537.64</t>
  </si>
  <si>
    <t>2018-10-23 06-AM</t>
  </si>
  <si>
    <t>87.48</t>
  </si>
  <si>
    <t>488911.31</t>
  </si>
  <si>
    <t>2018-10-23 05-AM</t>
  </si>
  <si>
    <t>5593.8</t>
  </si>
  <si>
    <t>90760.42</t>
  </si>
  <si>
    <t>2018-10-23 04-AM</t>
  </si>
  <si>
    <t>5587.1</t>
  </si>
  <si>
    <t>236841.22</t>
  </si>
  <si>
    <t>2018-10-23 03-AM</t>
  </si>
  <si>
    <t>18.58</t>
  </si>
  <si>
    <t>103910.47</t>
  </si>
  <si>
    <t>2018-10-23 02-AM</t>
  </si>
  <si>
    <t>87192.01</t>
  </si>
  <si>
    <t>2018-10-23 01-AM</t>
  </si>
  <si>
    <t>254033.36</t>
  </si>
  <si>
    <t>2018-10-23 12-AM</t>
  </si>
  <si>
    <t>70.69</t>
  </si>
  <si>
    <t>395317.31</t>
  </si>
  <si>
    <t>2018-10-22 11-PM</t>
  </si>
  <si>
    <t>5594.3</t>
  </si>
  <si>
    <t>5590.2</t>
  </si>
  <si>
    <t>125830.8</t>
  </si>
  <si>
    <t>2018-10-22 10-PM</t>
  </si>
  <si>
    <t>5591.2</t>
  </si>
  <si>
    <t>5597.3</t>
  </si>
  <si>
    <t>5588.9</t>
  </si>
  <si>
    <t>131937.75</t>
  </si>
  <si>
    <t>2018-10-22 09-PM</t>
  </si>
  <si>
    <t>5612.4</t>
  </si>
  <si>
    <t>149.79</t>
  </si>
  <si>
    <t>838771.69</t>
  </si>
  <si>
    <t>2018-10-22 08-PM</t>
  </si>
  <si>
    <t>727860.26</t>
  </si>
  <si>
    <t>2018-10-22 07-PM</t>
  </si>
  <si>
    <t>5589.1</t>
  </si>
  <si>
    <t>40.28</t>
  </si>
  <si>
    <t>225079.24</t>
  </si>
  <si>
    <t>2018-10-22 06-PM</t>
  </si>
  <si>
    <t>5585.1</t>
  </si>
  <si>
    <t>724672.54</t>
  </si>
  <si>
    <t>2018-10-22 05-PM</t>
  </si>
  <si>
    <t>170.91</t>
  </si>
  <si>
    <t>956900.9</t>
  </si>
  <si>
    <t>2018-10-22 04-PM</t>
  </si>
  <si>
    <t>5590.9</t>
  </si>
  <si>
    <t>5590.8</t>
  </si>
  <si>
    <t>60.01</t>
  </si>
  <si>
    <t>335739.89</t>
  </si>
  <si>
    <t>2018-10-22 03-PM</t>
  </si>
  <si>
    <t>164.42</t>
  </si>
  <si>
    <t>919187.76</t>
  </si>
  <si>
    <t>2018-10-22 02-PM</t>
  </si>
  <si>
    <t>95.92</t>
  </si>
  <si>
    <t>535156.13</t>
  </si>
  <si>
    <t>2018-10-22 01-PM</t>
  </si>
  <si>
    <t>5585.9</t>
  </si>
  <si>
    <t>5566.8</t>
  </si>
  <si>
    <t>272.53</t>
  </si>
  <si>
    <t>1520590.3</t>
  </si>
  <si>
    <t>2018-10-22 12-PM</t>
  </si>
  <si>
    <t>5569.1</t>
  </si>
  <si>
    <t>403598.23</t>
  </si>
  <si>
    <t>2018-10-22 11-AM</t>
  </si>
  <si>
    <t>5576.7</t>
  </si>
  <si>
    <t>986987.34</t>
  </si>
  <si>
    <t>2018-10-22 10-AM</t>
  </si>
  <si>
    <t>5570.6</t>
  </si>
  <si>
    <t>5574.4</t>
  </si>
  <si>
    <t>530991.2</t>
  </si>
  <si>
    <t>2018-10-22 09-AM</t>
  </si>
  <si>
    <t>5560.3</t>
  </si>
  <si>
    <t>135.7</t>
  </si>
  <si>
    <t>755323.74</t>
  </si>
  <si>
    <t>2018-10-22 08-AM</t>
  </si>
  <si>
    <t>5555.1</t>
  </si>
  <si>
    <t>114.69</t>
  </si>
  <si>
    <t>637578.32</t>
  </si>
  <si>
    <t>2018-10-22 07-AM</t>
  </si>
  <si>
    <t>5556.9</t>
  </si>
  <si>
    <t>568206.34</t>
  </si>
  <si>
    <t>2018-10-22 06-AM</t>
  </si>
  <si>
    <t>29.58</t>
  </si>
  <si>
    <t>164883.16</t>
  </si>
  <si>
    <t>2018-10-22 05-AM</t>
  </si>
  <si>
    <t>117513.82</t>
  </si>
  <si>
    <t>2018-10-22 04-AM</t>
  </si>
  <si>
    <t>5570.9</t>
  </si>
  <si>
    <t>97729.8</t>
  </si>
  <si>
    <t>2018-10-22 03-AM</t>
  </si>
  <si>
    <t>28763.64</t>
  </si>
  <si>
    <t>2018-10-22 02-AM</t>
  </si>
  <si>
    <t>56563.69</t>
  </si>
  <si>
    <t>2018-10-22 01-AM</t>
  </si>
  <si>
    <t>43299.53</t>
  </si>
  <si>
    <t>2018-10-22 12-AM</t>
  </si>
  <si>
    <t>5573.8</t>
  </si>
  <si>
    <t>70.26</t>
  </si>
  <si>
    <t>391041.45</t>
  </si>
  <si>
    <t>2018-10-21 11-PM</t>
  </si>
  <si>
    <t>5566.3</t>
  </si>
  <si>
    <t>131.81</t>
  </si>
  <si>
    <t>734774.9</t>
  </si>
  <si>
    <t>2018-10-21 10-PM</t>
  </si>
  <si>
    <t>64.78</t>
  </si>
  <si>
    <t>362264.18</t>
  </si>
  <si>
    <t>2018-10-21 09-PM</t>
  </si>
  <si>
    <t>5592.6</t>
  </si>
  <si>
    <t>209215.43</t>
  </si>
  <si>
    <t>2018-10-21 08-PM</t>
  </si>
  <si>
    <t>5594.5</t>
  </si>
  <si>
    <t>41.95</t>
  </si>
  <si>
    <t>234843.42</t>
  </si>
  <si>
    <t>2018-10-21 07-PM</t>
  </si>
  <si>
    <t>5589.2</t>
  </si>
  <si>
    <t>160493.09</t>
  </si>
  <si>
    <t>2018-10-21 06-PM</t>
  </si>
  <si>
    <t>173546.2</t>
  </si>
  <si>
    <t>2018-10-21 05-PM</t>
  </si>
  <si>
    <t>389719.81</t>
  </si>
  <si>
    <t>2018-10-21 04-PM</t>
  </si>
  <si>
    <t>21.43</t>
  </si>
  <si>
    <t>120052.72</t>
  </si>
  <si>
    <t>2018-10-21 03-PM</t>
  </si>
  <si>
    <t>32.43</t>
  </si>
  <si>
    <t>181668.5</t>
  </si>
  <si>
    <t>2018-10-21 02-PM</t>
  </si>
  <si>
    <t>5610.6</t>
  </si>
  <si>
    <t>52.21</t>
  </si>
  <si>
    <t>292762.7</t>
  </si>
  <si>
    <t>2018-10-21 01-PM</t>
  </si>
  <si>
    <t>50.02</t>
  </si>
  <si>
    <t>280250.75</t>
  </si>
  <si>
    <t>2018-10-21 12-PM</t>
  </si>
  <si>
    <t>90.09</t>
  </si>
  <si>
    <t>504082.88</t>
  </si>
  <si>
    <t>2018-10-21 11-AM</t>
  </si>
  <si>
    <t>31.6</t>
  </si>
  <si>
    <t>177080.19</t>
  </si>
  <si>
    <t>2018-10-21 10-AM</t>
  </si>
  <si>
    <t>368033.91</t>
  </si>
  <si>
    <t>2018-10-21 09-AM</t>
  </si>
  <si>
    <t>5598.3</t>
  </si>
  <si>
    <t>123.97</t>
  </si>
  <si>
    <t>695990.33</t>
  </si>
  <si>
    <t>2018-10-21 08-AM</t>
  </si>
  <si>
    <t>5597.6</t>
  </si>
  <si>
    <t>5605.7</t>
  </si>
  <si>
    <t>5596.6</t>
  </si>
  <si>
    <t>152105.61</t>
  </si>
  <si>
    <t>2018-10-21 07-AM</t>
  </si>
  <si>
    <t>71737.11</t>
  </si>
  <si>
    <t>2018-10-21 06-AM</t>
  </si>
  <si>
    <t>5603.3</t>
  </si>
  <si>
    <t>30751.54</t>
  </si>
  <si>
    <t>2018-10-21 05-AM</t>
  </si>
  <si>
    <t>14631.36</t>
  </si>
  <si>
    <t>2018-10-21 04-AM</t>
  </si>
  <si>
    <t>5600.9</t>
  </si>
  <si>
    <t>5606.2</t>
  </si>
  <si>
    <t>55064.65</t>
  </si>
  <si>
    <t>2018-10-21 03-AM</t>
  </si>
  <si>
    <t>5607.8</t>
  </si>
  <si>
    <t>48346.59</t>
  </si>
  <si>
    <t>2018-10-21 02-AM</t>
  </si>
  <si>
    <t>84230.43</t>
  </si>
  <si>
    <t>2018-10-21 01-AM</t>
  </si>
  <si>
    <t>129.61</t>
  </si>
  <si>
    <t>727220.09</t>
  </si>
  <si>
    <t>2018-10-21 12-AM</t>
  </si>
  <si>
    <t>142804.38</t>
  </si>
  <si>
    <t>2018-10-20 11-PM</t>
  </si>
  <si>
    <t>5584.7</t>
  </si>
  <si>
    <t>5586.2</t>
  </si>
  <si>
    <t>176446.46</t>
  </si>
  <si>
    <t>2018-10-20 10-PM</t>
  </si>
  <si>
    <t>198920.95</t>
  </si>
  <si>
    <t>2018-10-20 09-PM</t>
  </si>
  <si>
    <t>5583.6</t>
  </si>
  <si>
    <t>70879.09</t>
  </si>
  <si>
    <t>2018-10-20 08-PM</t>
  </si>
  <si>
    <t>5583.7</t>
  </si>
  <si>
    <t>21.73</t>
  </si>
  <si>
    <t>121225.39</t>
  </si>
  <si>
    <t>2018-10-20 07-PM</t>
  </si>
  <si>
    <t>5573.3</t>
  </si>
  <si>
    <t>5578.8</t>
  </si>
  <si>
    <t>275010.12</t>
  </si>
  <si>
    <t>2018-10-20 06-PM</t>
  </si>
  <si>
    <t>5582.3</t>
  </si>
  <si>
    <t>212913.46</t>
  </si>
  <si>
    <t>2018-10-20 05-PM</t>
  </si>
  <si>
    <t>5575.9</t>
  </si>
  <si>
    <t>62914.32</t>
  </si>
  <si>
    <t>2018-10-20 04-PM</t>
  </si>
  <si>
    <t>28.86</t>
  </si>
  <si>
    <t>160840.57</t>
  </si>
  <si>
    <t>2018-10-20 03-PM</t>
  </si>
  <si>
    <t>52.11</t>
  </si>
  <si>
    <t>290587.61</t>
  </si>
  <si>
    <t>2018-10-20 02-PM</t>
  </si>
  <si>
    <t>5581.3</t>
  </si>
  <si>
    <t>142993.22</t>
  </si>
  <si>
    <t>2018-10-20 01-PM</t>
  </si>
  <si>
    <t>5582.5</t>
  </si>
  <si>
    <t>54.68</t>
  </si>
  <si>
    <t>305454.08</t>
  </si>
  <si>
    <t>2018-10-20 12-PM</t>
  </si>
  <si>
    <t>5585.6</t>
  </si>
  <si>
    <t>5588.4</t>
  </si>
  <si>
    <t>121722.57</t>
  </si>
  <si>
    <t>2018-10-20 11-AM</t>
  </si>
  <si>
    <t>141362.5</t>
  </si>
  <si>
    <t>2018-10-20 10-AM</t>
  </si>
  <si>
    <t>35.27</t>
  </si>
  <si>
    <t>196773.79</t>
  </si>
  <si>
    <t>2018-10-20 09-AM</t>
  </si>
  <si>
    <t>5578.4</t>
  </si>
  <si>
    <t>194191.21</t>
  </si>
  <si>
    <t>2018-10-20 08-AM</t>
  </si>
  <si>
    <t>5569.2</t>
  </si>
  <si>
    <t>237873.88</t>
  </si>
  <si>
    <t>2018-10-20 07-AM</t>
  </si>
  <si>
    <t>66.75</t>
  </si>
  <si>
    <t>372345.77</t>
  </si>
  <si>
    <t>2018-10-20 06-AM</t>
  </si>
  <si>
    <t>5561.5</t>
  </si>
  <si>
    <t>5592.8</t>
  </si>
  <si>
    <t>213.49</t>
  </si>
  <si>
    <t>1191241.35</t>
  </si>
  <si>
    <t>2018-10-20 05-AM</t>
  </si>
  <si>
    <t>39660.47</t>
  </si>
  <si>
    <t>2018-10-20 04-AM</t>
  </si>
  <si>
    <t>54890.9</t>
  </si>
  <si>
    <t>2018-10-20 03-AM</t>
  </si>
  <si>
    <t>6810.58</t>
  </si>
  <si>
    <t>2018-10-20 02-AM</t>
  </si>
  <si>
    <t>5563.3</t>
  </si>
  <si>
    <t>22.33</t>
  </si>
  <si>
    <t>124308.88</t>
  </si>
  <si>
    <t>2018-10-20 01-AM</t>
  </si>
  <si>
    <t>5549.5</t>
  </si>
  <si>
    <t>5543.5</t>
  </si>
  <si>
    <t>254749.14</t>
  </si>
  <si>
    <t>2018-10-20 12-AM</t>
  </si>
  <si>
    <t>156869.16</t>
  </si>
  <si>
    <t>2018-10-19 11-PM</t>
  </si>
  <si>
    <t>70821.2</t>
  </si>
  <si>
    <t>2018-10-19 10-PM</t>
  </si>
  <si>
    <t>5566.4</t>
  </si>
  <si>
    <t>288885.93</t>
  </si>
  <si>
    <t>2018-10-19 09-PM</t>
  </si>
  <si>
    <t>5549.8</t>
  </si>
  <si>
    <t>353287.66</t>
  </si>
  <si>
    <t>2018-10-19 08-PM</t>
  </si>
  <si>
    <t>5565.1</t>
  </si>
  <si>
    <t>934150.73</t>
  </si>
  <si>
    <t>2018-10-19 07-PM</t>
  </si>
  <si>
    <t>934416.15</t>
  </si>
  <si>
    <t>2018-10-19 06-PM</t>
  </si>
  <si>
    <t>5561.8</t>
  </si>
  <si>
    <t>74.26</t>
  </si>
  <si>
    <t>413389.4</t>
  </si>
  <si>
    <t>2018-10-19 05-PM</t>
  </si>
  <si>
    <t>221.57</t>
  </si>
  <si>
    <t>1232836.34</t>
  </si>
  <si>
    <t>2018-10-19 04-PM</t>
  </si>
  <si>
    <t>83.75</t>
  </si>
  <si>
    <t>465483.07</t>
  </si>
  <si>
    <t>2018-10-19 03-PM</t>
  </si>
  <si>
    <t>133.86</t>
  </si>
  <si>
    <t>744494.84</t>
  </si>
  <si>
    <t>2018-10-19 02-PM</t>
  </si>
  <si>
    <t>132.7</t>
  </si>
  <si>
    <t>738128.12</t>
  </si>
  <si>
    <t>2018-10-19 01-PM</t>
  </si>
  <si>
    <t>5567.5</t>
  </si>
  <si>
    <t>170.89</t>
  </si>
  <si>
    <t>951831.41</t>
  </si>
  <si>
    <t>2018-10-19 12-PM</t>
  </si>
  <si>
    <t>156.61</t>
  </si>
  <si>
    <t>871204.83</t>
  </si>
  <si>
    <t>2018-10-19 11-AM</t>
  </si>
  <si>
    <t>5573.1</t>
  </si>
  <si>
    <t>162.47</t>
  </si>
  <si>
    <t>905332.69</t>
  </si>
  <si>
    <t>2018-10-19 10-AM</t>
  </si>
  <si>
    <t>185.79</t>
  </si>
  <si>
    <t>1036051.21</t>
  </si>
  <si>
    <t>2018-10-19 09-AM</t>
  </si>
  <si>
    <t>5569.8</t>
  </si>
  <si>
    <t>5585.8</t>
  </si>
  <si>
    <t>5566.7</t>
  </si>
  <si>
    <t>112.16</t>
  </si>
  <si>
    <t>625592.89</t>
  </si>
  <si>
    <t>2018-10-19 08-AM</t>
  </si>
  <si>
    <t>5555.6</t>
  </si>
  <si>
    <t>5552.7</t>
  </si>
  <si>
    <t>496063.19</t>
  </si>
  <si>
    <t>2018-10-19 07-AM</t>
  </si>
  <si>
    <t>5559.1</t>
  </si>
  <si>
    <t>5550.3</t>
  </si>
  <si>
    <t>161.58</t>
  </si>
  <si>
    <t>898218.55</t>
  </si>
  <si>
    <t>2018-10-19 06-AM</t>
  </si>
  <si>
    <t>657313.08</t>
  </si>
  <si>
    <t>2018-10-19 05-AM</t>
  </si>
  <si>
    <t>75.86</t>
  </si>
  <si>
    <t>422426.97</t>
  </si>
  <si>
    <t>2018-10-19 04-AM</t>
  </si>
  <si>
    <t>36.18</t>
  </si>
  <si>
    <t>201894.1</t>
  </si>
  <si>
    <t>2018-10-19 03-AM</t>
  </si>
  <si>
    <t>5588.8</t>
  </si>
  <si>
    <t>57022.56</t>
  </si>
  <si>
    <t>2018-10-19 02-AM</t>
  </si>
  <si>
    <t>5574.3</t>
  </si>
  <si>
    <t>72715.79</t>
  </si>
  <si>
    <t>2018-10-19 01-AM</t>
  </si>
  <si>
    <t>23.74</t>
  </si>
  <si>
    <t>132542.19</t>
  </si>
  <si>
    <t>2018-10-19 12-AM</t>
  </si>
  <si>
    <t>5581.6</t>
  </si>
  <si>
    <t>42.96</t>
  </si>
  <si>
    <t>239923.49</t>
  </si>
  <si>
    <t>2018-10-18 11-PM</t>
  </si>
  <si>
    <t>5565.2</t>
  </si>
  <si>
    <t>46.89</t>
  </si>
  <si>
    <t>261645.6</t>
  </si>
  <si>
    <t>2018-10-18 10-PM</t>
  </si>
  <si>
    <t>251942.71</t>
  </si>
  <si>
    <t>2018-10-18 09-PM</t>
  </si>
  <si>
    <t>5561.7</t>
  </si>
  <si>
    <t>52.93</t>
  </si>
  <si>
    <t>294757.7</t>
  </si>
  <si>
    <t>2018-10-18 08-PM</t>
  </si>
  <si>
    <t>5580.9</t>
  </si>
  <si>
    <t>61.53</t>
  </si>
  <si>
    <t>343288.03</t>
  </si>
  <si>
    <t>2018-10-18 07-PM</t>
  </si>
  <si>
    <t>55.89</t>
  </si>
  <si>
    <t>311403.27</t>
  </si>
  <si>
    <t>2018-10-18 06-PM</t>
  </si>
  <si>
    <t>5591.5</t>
  </si>
  <si>
    <t>5564.9</t>
  </si>
  <si>
    <t>1033574.88</t>
  </si>
  <si>
    <t>2018-10-18 05-PM</t>
  </si>
  <si>
    <t>5537.3</t>
  </si>
  <si>
    <t>357.5</t>
  </si>
  <si>
    <t>1995352.92</t>
  </si>
  <si>
    <t>2018-10-18 04-PM</t>
  </si>
  <si>
    <t>70.39</t>
  </si>
  <si>
    <t>394700.15</t>
  </si>
  <si>
    <t>2018-10-18 03-PM</t>
  </si>
  <si>
    <t>5596.5</t>
  </si>
  <si>
    <t>142.92</t>
  </si>
  <si>
    <t>800717.58</t>
  </si>
  <si>
    <t>2018-10-18 02-PM</t>
  </si>
  <si>
    <t>532229.13</t>
  </si>
  <si>
    <t>2018-10-18 01-PM</t>
  </si>
  <si>
    <t>173.95</t>
  </si>
  <si>
    <t>974014.2</t>
  </si>
  <si>
    <t>2018-10-18 12-PM</t>
  </si>
  <si>
    <t>5595.5</t>
  </si>
  <si>
    <t>107.25</t>
  </si>
  <si>
    <t>600443.58</t>
  </si>
  <si>
    <t>2018-10-18 11-AM</t>
  </si>
  <si>
    <t>118.74</t>
  </si>
  <si>
    <t>664113.15</t>
  </si>
  <si>
    <t>2018-10-18 10-AM</t>
  </si>
  <si>
    <t>5604.4</t>
  </si>
  <si>
    <t>125.05</t>
  </si>
  <si>
    <t>699720.37</t>
  </si>
  <si>
    <t>2018-10-18 09-AM</t>
  </si>
  <si>
    <t>5592.1</t>
  </si>
  <si>
    <t>64.52</t>
  </si>
  <si>
    <t>360908.94</t>
  </si>
  <si>
    <t>2018-10-18 08-AM</t>
  </si>
  <si>
    <t>759149.78</t>
  </si>
  <si>
    <t>2018-10-18 07-AM</t>
  </si>
  <si>
    <t>81.3</t>
  </si>
  <si>
    <t>455946.4</t>
  </si>
  <si>
    <t>2018-10-18 06-AM</t>
  </si>
  <si>
    <t>5621.3</t>
  </si>
  <si>
    <t>387309.15</t>
  </si>
  <si>
    <t>2018-10-18 05-AM</t>
  </si>
  <si>
    <t>5611.6</t>
  </si>
  <si>
    <t>314791.06</t>
  </si>
  <si>
    <t>2018-10-18 04-AM</t>
  </si>
  <si>
    <t>5608.1</t>
  </si>
  <si>
    <t>165772.65</t>
  </si>
  <si>
    <t>2018-10-18 03-AM</t>
  </si>
  <si>
    <t>142.87</t>
  </si>
  <si>
    <t>803360.76</t>
  </si>
  <si>
    <t>2018-10-18 02-AM</t>
  </si>
  <si>
    <t>49331.01</t>
  </si>
  <si>
    <t>2018-10-18 01-AM</t>
  </si>
  <si>
    <t>182817.91</t>
  </si>
  <si>
    <t>2018-10-18 12-AM</t>
  </si>
  <si>
    <t>63.56</t>
  </si>
  <si>
    <t>356664.56</t>
  </si>
  <si>
    <t>2018-10-17 11-PM</t>
  </si>
  <si>
    <t>20.85</t>
  </si>
  <si>
    <t>116860.54</t>
  </si>
  <si>
    <t>2018-10-17 10-PM</t>
  </si>
  <si>
    <t>5602.2</t>
  </si>
  <si>
    <t>32.11</t>
  </si>
  <si>
    <t>180097.45</t>
  </si>
  <si>
    <t>2018-10-17 09-PM</t>
  </si>
  <si>
    <t>5606.6</t>
  </si>
  <si>
    <t>451370.21</t>
  </si>
  <si>
    <t>2018-10-17 08-PM</t>
  </si>
  <si>
    <t>67.04</t>
  </si>
  <si>
    <t>375347.74</t>
  </si>
  <si>
    <t>2018-10-17 07-PM</t>
  </si>
  <si>
    <t>248.58</t>
  </si>
  <si>
    <t>1396094.43</t>
  </si>
  <si>
    <t>2018-10-17 06-PM</t>
  </si>
  <si>
    <t>5598.8</t>
  </si>
  <si>
    <t>376.09</t>
  </si>
  <si>
    <t>2109025.98</t>
  </si>
  <si>
    <t>2018-10-17 05-PM</t>
  </si>
  <si>
    <t>115.66</t>
  </si>
  <si>
    <t>647932.17</t>
  </si>
  <si>
    <t>2018-10-17 04-PM</t>
  </si>
  <si>
    <t>845126.76</t>
  </si>
  <si>
    <t>2018-10-17 03-PM</t>
  </si>
  <si>
    <t>947525.34</t>
  </si>
  <si>
    <t>2018-10-17 02-PM</t>
  </si>
  <si>
    <t>5581.2</t>
  </si>
  <si>
    <t>262.55</t>
  </si>
  <si>
    <t>1465457.48</t>
  </si>
  <si>
    <t>2018-10-17 01-PM</t>
  </si>
  <si>
    <t>5582.9</t>
  </si>
  <si>
    <t>5576.1</t>
  </si>
  <si>
    <t>214.77</t>
  </si>
  <si>
    <t>1198436.85</t>
  </si>
  <si>
    <t>2018-10-17 12-PM</t>
  </si>
  <si>
    <t>5574.5</t>
  </si>
  <si>
    <t>823209.78</t>
  </si>
  <si>
    <t>2018-10-17 11-AM</t>
  </si>
  <si>
    <t>5562.7</t>
  </si>
  <si>
    <t>176.82</t>
  </si>
  <si>
    <t>984274.59</t>
  </si>
  <si>
    <t>2018-10-17 10-AM</t>
  </si>
  <si>
    <t>134.0</t>
  </si>
  <si>
    <t>744817.17</t>
  </si>
  <si>
    <t>2018-10-17 09-AM</t>
  </si>
  <si>
    <t>5588.5</t>
  </si>
  <si>
    <t>262.33</t>
  </si>
  <si>
    <t>1461793.8</t>
  </si>
  <si>
    <t>2018-10-17 08-AM</t>
  </si>
  <si>
    <t>5583.3</t>
  </si>
  <si>
    <t>600292.7</t>
  </si>
  <si>
    <t>2018-10-17 07-AM</t>
  </si>
  <si>
    <t>5577.8</t>
  </si>
  <si>
    <t>117.89</t>
  </si>
  <si>
    <t>657034.25</t>
  </si>
  <si>
    <t>2018-10-17 06-AM</t>
  </si>
  <si>
    <t>77.75</t>
  </si>
  <si>
    <t>434002.55</t>
  </si>
  <si>
    <t>2018-10-17 05-AM</t>
  </si>
  <si>
    <t>61.65</t>
  </si>
  <si>
    <t>344519.77</t>
  </si>
  <si>
    <t>2018-10-17 04-AM</t>
  </si>
  <si>
    <t>5581.9</t>
  </si>
  <si>
    <t>458939.82</t>
  </si>
  <si>
    <t>2018-10-17 03-AM</t>
  </si>
  <si>
    <t>5572.5</t>
  </si>
  <si>
    <t>42.47</t>
  </si>
  <si>
    <t>236936.38</t>
  </si>
  <si>
    <t>2018-10-17 02-AM</t>
  </si>
  <si>
    <t>5565.6</t>
  </si>
  <si>
    <t>289015.72</t>
  </si>
  <si>
    <t>2018-10-17 01-AM</t>
  </si>
  <si>
    <t>24.18</t>
  </si>
  <si>
    <t>134884.7</t>
  </si>
  <si>
    <t>2018-10-17 12-AM</t>
  </si>
  <si>
    <t>62.58</t>
  </si>
  <si>
    <t>349132.61</t>
  </si>
  <si>
    <t>2018-10-16 11-PM</t>
  </si>
  <si>
    <t>5584.5</t>
  </si>
  <si>
    <t>213.88</t>
  </si>
  <si>
    <t>1198797.93</t>
  </si>
  <si>
    <t>2018-10-16 10-PM</t>
  </si>
  <si>
    <t>510044.5</t>
  </si>
  <si>
    <t>2018-10-16 09-PM</t>
  </si>
  <si>
    <t>416144.07</t>
  </si>
  <si>
    <t>2018-10-16 08-PM</t>
  </si>
  <si>
    <t>129.57</t>
  </si>
  <si>
    <t>722747.84</t>
  </si>
  <si>
    <t>2018-10-16 07-PM</t>
  </si>
  <si>
    <t>5557.1</t>
  </si>
  <si>
    <t>162.61</t>
  </si>
  <si>
    <t>905247.86</t>
  </si>
  <si>
    <t>2018-10-16 06-PM</t>
  </si>
  <si>
    <t>616349.43</t>
  </si>
  <si>
    <t>2018-10-16 05-PM</t>
  </si>
  <si>
    <t>467405.0</t>
  </si>
  <si>
    <t>2018-10-16 04-PM</t>
  </si>
  <si>
    <t>225.96</t>
  </si>
  <si>
    <t>1254597.38</t>
  </si>
  <si>
    <t>2018-10-16 03-PM</t>
  </si>
  <si>
    <t>5574.9</t>
  </si>
  <si>
    <t>85.99</t>
  </si>
  <si>
    <t>478859.5</t>
  </si>
  <si>
    <t>2018-10-16 02-PM</t>
  </si>
  <si>
    <t>209.19</t>
  </si>
  <si>
    <t>1164141.22</t>
  </si>
  <si>
    <t>2018-10-16 01-PM</t>
  </si>
  <si>
    <t>5580.1</t>
  </si>
  <si>
    <t>364.02</t>
  </si>
  <si>
    <t>2028152.52</t>
  </si>
  <si>
    <t>2018-10-16 12-PM</t>
  </si>
  <si>
    <t>164.23</t>
  </si>
  <si>
    <t>913442.17</t>
  </si>
  <si>
    <t>2018-10-16 11-AM</t>
  </si>
  <si>
    <t>146.37</t>
  </si>
  <si>
    <t>814177.08</t>
  </si>
  <si>
    <t>2018-10-16 10-AM</t>
  </si>
  <si>
    <t>140.94</t>
  </si>
  <si>
    <t>783397.43</t>
  </si>
  <si>
    <t>2018-10-16 09-AM</t>
  </si>
  <si>
    <t>5549.7</t>
  </si>
  <si>
    <t>174.12</t>
  </si>
  <si>
    <t>967452.69</t>
  </si>
  <si>
    <t>2018-10-16 08-AM</t>
  </si>
  <si>
    <t>5529.5</t>
  </si>
  <si>
    <t>206.13</t>
  </si>
  <si>
    <t>1142601.9</t>
  </si>
  <si>
    <t>2018-10-16 07-AM</t>
  </si>
  <si>
    <t>5573.7</t>
  </si>
  <si>
    <t>112.91</t>
  </si>
  <si>
    <t>629302.46</t>
  </si>
  <si>
    <t>2018-10-16 06-AM</t>
  </si>
  <si>
    <t>179.52</t>
  </si>
  <si>
    <t>1004499.17</t>
  </si>
  <si>
    <t>2018-10-16 05-AM</t>
  </si>
  <si>
    <t>5546.3</t>
  </si>
  <si>
    <t>5545.2</t>
  </si>
  <si>
    <t>205.56</t>
  </si>
  <si>
    <t>1149716.44</t>
  </si>
  <si>
    <t>2018-10-16 04-AM</t>
  </si>
  <si>
    <t>5549.1</t>
  </si>
  <si>
    <t>98741.62</t>
  </si>
  <si>
    <t>2018-10-16 03-AM</t>
  </si>
  <si>
    <t>79.36</t>
  </si>
  <si>
    <t>440438.53</t>
  </si>
  <si>
    <t>2018-10-16 02-AM</t>
  </si>
  <si>
    <t>5545.3</t>
  </si>
  <si>
    <t>96.36</t>
  </si>
  <si>
    <t>534894.66</t>
  </si>
  <si>
    <t>2018-10-16 01-AM</t>
  </si>
  <si>
    <t>301185.6</t>
  </si>
  <si>
    <t>2018-10-16 12-AM</t>
  </si>
  <si>
    <t>5564.7</t>
  </si>
  <si>
    <t>5537.1</t>
  </si>
  <si>
    <t>77.46</t>
  </si>
  <si>
    <t>429685.18</t>
  </si>
  <si>
    <t>2018-10-15 11-PM</t>
  </si>
  <si>
    <t>138.85</t>
  </si>
  <si>
    <t>772613.74</t>
  </si>
  <si>
    <t>2018-10-15 10-PM</t>
  </si>
  <si>
    <t>5520.8</t>
  </si>
  <si>
    <t>1179705.41</t>
  </si>
  <si>
    <t>2018-10-15 09-PM</t>
  </si>
  <si>
    <t>155.06</t>
  </si>
  <si>
    <t>855769.5</t>
  </si>
  <si>
    <t>2018-10-15 08-PM</t>
  </si>
  <si>
    <t>5496.1</t>
  </si>
  <si>
    <t>233.31</t>
  </si>
  <si>
    <t>1286237.11</t>
  </si>
  <si>
    <t>2018-10-15 07-PM</t>
  </si>
  <si>
    <t>5524.4</t>
  </si>
  <si>
    <t>1079373.0</t>
  </si>
  <si>
    <t>2018-10-15 06-PM</t>
  </si>
  <si>
    <t>5536.7</t>
  </si>
  <si>
    <t>5511.4</t>
  </si>
  <si>
    <t>314.92</t>
  </si>
  <si>
    <t>1742331.57</t>
  </si>
  <si>
    <t>2018-10-15 05-PM</t>
  </si>
  <si>
    <t>362.17</t>
  </si>
  <si>
    <t>2009278.82</t>
  </si>
  <si>
    <t>2018-10-15 04-PM</t>
  </si>
  <si>
    <t>237.78</t>
  </si>
  <si>
    <t>1317142.08</t>
  </si>
  <si>
    <t>2018-10-15 03-PM</t>
  </si>
  <si>
    <t>5513.1</t>
  </si>
  <si>
    <t>398.9</t>
  </si>
  <si>
    <t>2200763.62</t>
  </si>
  <si>
    <t>2018-10-15 02-PM</t>
  </si>
  <si>
    <t>415.78</t>
  </si>
  <si>
    <t>2291207.4</t>
  </si>
  <si>
    <t>2018-10-15 01-PM</t>
  </si>
  <si>
    <t>563.27</t>
  </si>
  <si>
    <t>3108687.41</t>
  </si>
  <si>
    <t>2018-10-15 12-PM</t>
  </si>
  <si>
    <t>5547.1</t>
  </si>
  <si>
    <t>563.49</t>
  </si>
  <si>
    <t>3109868.9</t>
  </si>
  <si>
    <t>2018-10-15 11-AM</t>
  </si>
  <si>
    <t>5538.9</t>
  </si>
  <si>
    <t>480.93</t>
  </si>
  <si>
    <t>2661652.56</t>
  </si>
  <si>
    <t>2018-10-15 10-AM</t>
  </si>
  <si>
    <t>5521.7</t>
  </si>
  <si>
    <t>488.55</t>
  </si>
  <si>
    <t>2710508.35</t>
  </si>
  <si>
    <t>2018-10-15 09-AM</t>
  </si>
  <si>
    <t>493.02</t>
  </si>
  <si>
    <t>2727401.45</t>
  </si>
  <si>
    <t>2018-10-15 08-AM</t>
  </si>
  <si>
    <t>792.34</t>
  </si>
  <si>
    <t>4404424.47</t>
  </si>
  <si>
    <t>2018-10-15 07-AM</t>
  </si>
  <si>
    <t>5790.7</t>
  </si>
  <si>
    <t>2069.52</t>
  </si>
  <si>
    <t>11648967.78</t>
  </si>
  <si>
    <t>2018-10-15 06-AM</t>
  </si>
  <si>
    <t>5522.2</t>
  </si>
  <si>
    <t>3155.26</t>
  </si>
  <si>
    <t>18048322.87</t>
  </si>
  <si>
    <t>2018-10-15 05-AM</t>
  </si>
  <si>
    <t>5385.5</t>
  </si>
  <si>
    <t>1114.16</t>
  </si>
  <si>
    <t>6122905.54</t>
  </si>
  <si>
    <t>2018-10-15 04-AM</t>
  </si>
  <si>
    <t>5388.4</t>
  </si>
  <si>
    <t>5389.8</t>
  </si>
  <si>
    <t>5381.4</t>
  </si>
  <si>
    <t>129337.33</t>
  </si>
  <si>
    <t>2018-10-15 03-AM</t>
  </si>
  <si>
    <t>5375.2</t>
  </si>
  <si>
    <t>5388.7</t>
  </si>
  <si>
    <t>5372.2</t>
  </si>
  <si>
    <t>14.38</t>
  </si>
  <si>
    <t>77424.57</t>
  </si>
  <si>
    <t>2018-10-15 02-AM</t>
  </si>
  <si>
    <t>5387.2</t>
  </si>
  <si>
    <t>5372.1</t>
  </si>
  <si>
    <t>17.38</t>
  </si>
  <si>
    <t>93480.33</t>
  </si>
  <si>
    <t>2018-10-15 01-AM</t>
  </si>
  <si>
    <t>5369.6</t>
  </si>
  <si>
    <t>5366.4</t>
  </si>
  <si>
    <t>74.16</t>
  </si>
  <si>
    <t>398668.44</t>
  </si>
  <si>
    <t>2018-10-15 12-AM</t>
  </si>
  <si>
    <t>5357.3</t>
  </si>
  <si>
    <t>5369.9</t>
  </si>
  <si>
    <t>5327.9</t>
  </si>
  <si>
    <t>94.74</t>
  </si>
  <si>
    <t>506353.82</t>
  </si>
  <si>
    <t>2018-10-14 11-PM</t>
  </si>
  <si>
    <t>5370.8</t>
  </si>
  <si>
    <t>5374.8</t>
  </si>
  <si>
    <t>1367601.71</t>
  </si>
  <si>
    <t>2018-10-14 10-PM</t>
  </si>
  <si>
    <t>5383.9</t>
  </si>
  <si>
    <t>5370.2</t>
  </si>
  <si>
    <t>194250.79</t>
  </si>
  <si>
    <t>2018-10-14 09-PM</t>
  </si>
  <si>
    <t>5383.3</t>
  </si>
  <si>
    <t>5384.8</t>
  </si>
  <si>
    <t>266350.77</t>
  </si>
  <si>
    <t>2018-10-14 08-PM</t>
  </si>
  <si>
    <t>5414.3</t>
  </si>
  <si>
    <t>5417.7</t>
  </si>
  <si>
    <t>177.78</t>
  </si>
  <si>
    <t>957556.04</t>
  </si>
  <si>
    <t>2018-10-14 07-PM</t>
  </si>
  <si>
    <t>5418.1</t>
  </si>
  <si>
    <t>384221.19</t>
  </si>
  <si>
    <t>2018-10-14 06-PM</t>
  </si>
  <si>
    <t>5410.3</t>
  </si>
  <si>
    <t>5417.4</t>
  </si>
  <si>
    <t>451887.52</t>
  </si>
  <si>
    <t>2018-10-14 05-PM</t>
  </si>
  <si>
    <t>5417.9</t>
  </si>
  <si>
    <t>5403.2</t>
  </si>
  <si>
    <t>363628.78</t>
  </si>
  <si>
    <t>2018-10-14 04-PM</t>
  </si>
  <si>
    <t>5414.9</t>
  </si>
  <si>
    <t>178.61</t>
  </si>
  <si>
    <t>964903.03</t>
  </si>
  <si>
    <t>2018-10-14 03-PM</t>
  </si>
  <si>
    <t>5392.6</t>
  </si>
  <si>
    <t>5400.2</t>
  </si>
  <si>
    <t>243309.14</t>
  </si>
  <si>
    <t>2018-10-14 02-PM</t>
  </si>
  <si>
    <t>5399.1</t>
  </si>
  <si>
    <t>5391.7</t>
  </si>
  <si>
    <t>24.25</t>
  </si>
  <si>
    <t>130813.09</t>
  </si>
  <si>
    <t>2018-10-14 01-PM</t>
  </si>
  <si>
    <t>5400.3</t>
  </si>
  <si>
    <t>47.43</t>
  </si>
  <si>
    <t>256032.35</t>
  </si>
  <si>
    <t>2018-10-14 12-PM</t>
  </si>
  <si>
    <t>5394.4</t>
  </si>
  <si>
    <t>5393.6</t>
  </si>
  <si>
    <t>82.89</t>
  </si>
  <si>
    <t>447496.28</t>
  </si>
  <si>
    <t>2018-10-14 11-AM</t>
  </si>
  <si>
    <t>5397.7</t>
  </si>
  <si>
    <t>30.54</t>
  </si>
  <si>
    <t>164760.76</t>
  </si>
  <si>
    <t>2018-10-14 10-AM</t>
  </si>
  <si>
    <t>5400.8</t>
  </si>
  <si>
    <t>5402.1</t>
  </si>
  <si>
    <t>231535.1</t>
  </si>
  <si>
    <t>2018-10-14 09-AM</t>
  </si>
  <si>
    <t>5412.3</t>
  </si>
  <si>
    <t>5412.4</t>
  </si>
  <si>
    <t>5388.2</t>
  </si>
  <si>
    <t>92.17</t>
  </si>
  <si>
    <t>497839.34</t>
  </si>
  <si>
    <t>2018-10-14 08-AM</t>
  </si>
  <si>
    <t>5410.9</t>
  </si>
  <si>
    <t>5412.8</t>
  </si>
  <si>
    <t>149167.21</t>
  </si>
  <si>
    <t>2018-10-14 07-AM</t>
  </si>
  <si>
    <t>5408.9</t>
  </si>
  <si>
    <t>5417.2</t>
  </si>
  <si>
    <t>40.07</t>
  </si>
  <si>
    <t>216971.68</t>
  </si>
  <si>
    <t>2018-10-14 06-AM</t>
  </si>
  <si>
    <t>5415.1</t>
  </si>
  <si>
    <t>5407.2</t>
  </si>
  <si>
    <t>20.73</t>
  </si>
  <si>
    <t>112258.25</t>
  </si>
  <si>
    <t>2018-10-14 05-AM</t>
  </si>
  <si>
    <t>5435.2</t>
  </si>
  <si>
    <t>229744.26</t>
  </si>
  <si>
    <t>2018-10-14 04-AM</t>
  </si>
  <si>
    <t>5414.7</t>
  </si>
  <si>
    <t>5459.9</t>
  </si>
  <si>
    <t>5414.5</t>
  </si>
  <si>
    <t>932282.89</t>
  </si>
  <si>
    <t>2018-10-14 03-AM</t>
  </si>
  <si>
    <t>5392.8</t>
  </si>
  <si>
    <t>5464.5</t>
  </si>
  <si>
    <t>233.66</t>
  </si>
  <si>
    <t>1268041.85</t>
  </si>
  <si>
    <t>2018-10-14 02-AM</t>
  </si>
  <si>
    <t>5387.9</t>
  </si>
  <si>
    <t>312677.01</t>
  </si>
  <si>
    <t>2018-10-14 01-AM</t>
  </si>
  <si>
    <t>29.18</t>
  </si>
  <si>
    <t>157255.93</t>
  </si>
  <si>
    <t>2018-10-14 12-AM</t>
  </si>
  <si>
    <t>5382.6</t>
  </si>
  <si>
    <t>42.89</t>
  </si>
  <si>
    <t>231280.87</t>
  </si>
  <si>
    <t>2018-10-13 11-PM</t>
  </si>
  <si>
    <t>5386.4</t>
  </si>
  <si>
    <t>5386.1</t>
  </si>
  <si>
    <t>80658.23</t>
  </si>
  <si>
    <t>2018-10-13 10-PM</t>
  </si>
  <si>
    <t>5379.1</t>
  </si>
  <si>
    <t>54.4</t>
  </si>
  <si>
    <t>293047.26</t>
  </si>
  <si>
    <t>2018-10-13 09-PM</t>
  </si>
  <si>
    <t>5379.8</t>
  </si>
  <si>
    <t>193236.69</t>
  </si>
  <si>
    <t>2018-10-13 08-PM</t>
  </si>
  <si>
    <t>5385.9</t>
  </si>
  <si>
    <t>27.19</t>
  </si>
  <si>
    <t>146258.26</t>
  </si>
  <si>
    <t>2018-10-13 07-PM</t>
  </si>
  <si>
    <t>5387.6</t>
  </si>
  <si>
    <t>46.29</t>
  </si>
  <si>
    <t>248916.11</t>
  </si>
  <si>
    <t>2018-10-13 06-PM</t>
  </si>
  <si>
    <t>5386.9</t>
  </si>
  <si>
    <t>5389.9</t>
  </si>
  <si>
    <t>49.7</t>
  </si>
  <si>
    <t>267569.11</t>
  </si>
  <si>
    <t>2018-10-13 05-PM</t>
  </si>
  <si>
    <t>5390.3</t>
  </si>
  <si>
    <t>5385.1</t>
  </si>
  <si>
    <t>33.79</t>
  </si>
  <si>
    <t>182109.34</t>
  </si>
  <si>
    <t>2018-10-13 04-PM</t>
  </si>
  <si>
    <t>5391.3</t>
  </si>
  <si>
    <t>5399.9</t>
  </si>
  <si>
    <t>71.18</t>
  </si>
  <si>
    <t>383993.93</t>
  </si>
  <si>
    <t>2018-10-13 03-PM</t>
  </si>
  <si>
    <t>5396.9</t>
  </si>
  <si>
    <t>5399.6</t>
  </si>
  <si>
    <t>5389.3</t>
  </si>
  <si>
    <t>241155.85</t>
  </si>
  <si>
    <t>2018-10-13 02-PM</t>
  </si>
  <si>
    <t>5397.5</t>
  </si>
  <si>
    <t>88.36</t>
  </si>
  <si>
    <t>476183.89</t>
  </si>
  <si>
    <t>2018-10-13 01-PM</t>
  </si>
  <si>
    <t>5384.9</t>
  </si>
  <si>
    <t>104.1</t>
  </si>
  <si>
    <t>560284.81</t>
  </si>
  <si>
    <t>2018-10-13 12-PM</t>
  </si>
  <si>
    <t>5391.1</t>
  </si>
  <si>
    <t>5391.5</t>
  </si>
  <si>
    <t>5379.9</t>
  </si>
  <si>
    <t>310151.23</t>
  </si>
  <si>
    <t>2018-10-13 11-AM</t>
  </si>
  <si>
    <t>5393.7</t>
  </si>
  <si>
    <t>5395.1</t>
  </si>
  <si>
    <t>271685.63</t>
  </si>
  <si>
    <t>2018-10-13 10-AM</t>
  </si>
  <si>
    <t>5392.1</t>
  </si>
  <si>
    <t>5402.2</t>
  </si>
  <si>
    <t>5390.4</t>
  </si>
  <si>
    <t>101695.47</t>
  </si>
  <si>
    <t>2018-10-13 09-AM</t>
  </si>
  <si>
    <t>5403.6</t>
  </si>
  <si>
    <t>5384.3</t>
  </si>
  <si>
    <t>103.88</t>
  </si>
  <si>
    <t>560329.37</t>
  </si>
  <si>
    <t>2018-10-13 08-AM</t>
  </si>
  <si>
    <t>5386.7</t>
  </si>
  <si>
    <t>5383.6</t>
  </si>
  <si>
    <t>46.84</t>
  </si>
  <si>
    <t>252348.71</t>
  </si>
  <si>
    <t>2018-10-13 07-AM</t>
  </si>
  <si>
    <t>5386.6</t>
  </si>
  <si>
    <t>5376.3</t>
  </si>
  <si>
    <t>57.24</t>
  </si>
  <si>
    <t>308125.88</t>
  </si>
  <si>
    <t>2018-10-13 06-AM</t>
  </si>
  <si>
    <t>5396.6</t>
  </si>
  <si>
    <t>341130.56</t>
  </si>
  <si>
    <t>2018-10-13 05-AM</t>
  </si>
  <si>
    <t>5402.8</t>
  </si>
  <si>
    <t>5357.1</t>
  </si>
  <si>
    <t>80.55</t>
  </si>
  <si>
    <t>433661.94</t>
  </si>
  <si>
    <t>2018-10-13 04-AM</t>
  </si>
  <si>
    <t>5377.3</t>
  </si>
  <si>
    <t>5400.9</t>
  </si>
  <si>
    <t>5373.9</t>
  </si>
  <si>
    <t>361676.71</t>
  </si>
  <si>
    <t>2018-10-13 03-AM</t>
  </si>
  <si>
    <t>5398.5</t>
  </si>
  <si>
    <t>5373.4</t>
  </si>
  <si>
    <t>69.67</t>
  </si>
  <si>
    <t>375351.62</t>
  </si>
  <si>
    <t>2018-10-13 02-AM</t>
  </si>
  <si>
    <t>5386.8</t>
  </si>
  <si>
    <t>5404.4</t>
  </si>
  <si>
    <t>5382.3</t>
  </si>
  <si>
    <t>189141.78</t>
  </si>
  <si>
    <t>2018-10-13 01-AM</t>
  </si>
  <si>
    <t>5403.5</t>
  </si>
  <si>
    <t>5382.2</t>
  </si>
  <si>
    <t>35.24</t>
  </si>
  <si>
    <t>189910.11</t>
  </si>
  <si>
    <t>2018-10-13 12-AM</t>
  </si>
  <si>
    <t>5369.3</t>
  </si>
  <si>
    <t>5362.3</t>
  </si>
  <si>
    <t>564998.29</t>
  </si>
  <si>
    <t>2018-10-12 11-PM</t>
  </si>
  <si>
    <t>5381.6</t>
  </si>
  <si>
    <t>130.73</t>
  </si>
  <si>
    <t>703409.79</t>
  </si>
  <si>
    <t>2018-10-12 10-PM</t>
  </si>
  <si>
    <t>5380.2</t>
  </si>
  <si>
    <t>5360.5</t>
  </si>
  <si>
    <t>125.25</t>
  </si>
  <si>
    <t>673338.02</t>
  </si>
  <si>
    <t>2018-10-12 09-PM</t>
  </si>
  <si>
    <t>5389.6</t>
  </si>
  <si>
    <t>5401.9</t>
  </si>
  <si>
    <t>94.5</t>
  </si>
  <si>
    <t>509716.53</t>
  </si>
  <si>
    <t>2018-10-12 08-PM</t>
  </si>
  <si>
    <t>5390.9</t>
  </si>
  <si>
    <t>5380.7</t>
  </si>
  <si>
    <t>77.5</t>
  </si>
  <si>
    <t>417465.99</t>
  </si>
  <si>
    <t>2018-10-12 07-PM</t>
  </si>
  <si>
    <t>5382.9</t>
  </si>
  <si>
    <t>5393.5</t>
  </si>
  <si>
    <t>339652.36</t>
  </si>
  <si>
    <t>2018-10-12 06-PM</t>
  </si>
  <si>
    <t>5378.1</t>
  </si>
  <si>
    <t>5384.2</t>
  </si>
  <si>
    <t>5375.1</t>
  </si>
  <si>
    <t>539097.62</t>
  </si>
  <si>
    <t>2018-10-12 05-PM</t>
  </si>
  <si>
    <t>5388.5</t>
  </si>
  <si>
    <t>5395.9</t>
  </si>
  <si>
    <t>603355.69</t>
  </si>
  <si>
    <t>2018-10-12 04-PM</t>
  </si>
  <si>
    <t>5401.7</t>
  </si>
  <si>
    <t>5404.1</t>
  </si>
  <si>
    <t>63.33</t>
  </si>
  <si>
    <t>341591.88</t>
  </si>
  <si>
    <t>2018-10-12 03-PM</t>
  </si>
  <si>
    <t>5388.3</t>
  </si>
  <si>
    <t>5405.8</t>
  </si>
  <si>
    <t>899037.46</t>
  </si>
  <si>
    <t>2018-10-12 02-PM</t>
  </si>
  <si>
    <t>5387.4</t>
  </si>
  <si>
    <t>5384.4</t>
  </si>
  <si>
    <t>122.19</t>
  </si>
  <si>
    <t>659107.45</t>
  </si>
  <si>
    <t>2018-10-12 01-PM</t>
  </si>
  <si>
    <t>5405.7</t>
  </si>
  <si>
    <t>5381.3</t>
  </si>
  <si>
    <t>237.54</t>
  </si>
  <si>
    <t>1281697.89</t>
  </si>
  <si>
    <t>2018-10-12 12-PM</t>
  </si>
  <si>
    <t>5399.5</t>
  </si>
  <si>
    <t>662281.83</t>
  </si>
  <si>
    <t>2018-10-12 11-AM</t>
  </si>
  <si>
    <t>5376.7</t>
  </si>
  <si>
    <t>119.82</t>
  </si>
  <si>
    <t>643598.02</t>
  </si>
  <si>
    <t>2018-10-12 10-AM</t>
  </si>
  <si>
    <t>5378.8</t>
  </si>
  <si>
    <t>5367.7</t>
  </si>
  <si>
    <t>778905.71</t>
  </si>
  <si>
    <t>2018-10-12 09-AM</t>
  </si>
  <si>
    <t>5378.4</t>
  </si>
  <si>
    <t>107.86</t>
  </si>
  <si>
    <t>579492.93</t>
  </si>
  <si>
    <t>2018-10-12 08-AM</t>
  </si>
  <si>
    <t>5379.3</t>
  </si>
  <si>
    <t>5373.7</t>
  </si>
  <si>
    <t>790018.73</t>
  </si>
  <si>
    <t>2018-10-12 07-AM</t>
  </si>
  <si>
    <t>5358.4</t>
  </si>
  <si>
    <t>201.89</t>
  </si>
  <si>
    <t>1085622.23</t>
  </si>
  <si>
    <t>2018-10-12 06-AM</t>
  </si>
  <si>
    <t>5355.9</t>
  </si>
  <si>
    <t>187.58</t>
  </si>
  <si>
    <t>1007027.83</t>
  </si>
  <si>
    <t>2018-10-12 05-AM</t>
  </si>
  <si>
    <t>5348.6</t>
  </si>
  <si>
    <t>5343.1</t>
  </si>
  <si>
    <t>348082.26</t>
  </si>
  <si>
    <t>2018-10-12 04-AM</t>
  </si>
  <si>
    <t>5347.2</t>
  </si>
  <si>
    <t>5338.9</t>
  </si>
  <si>
    <t>318714.53</t>
  </si>
  <si>
    <t>2018-10-12 03-AM</t>
  </si>
  <si>
    <t>5335.1</t>
  </si>
  <si>
    <t>353368.68</t>
  </si>
  <si>
    <t>2018-10-12 02-AM</t>
  </si>
  <si>
    <t>5327.4</t>
  </si>
  <si>
    <t>109996.64</t>
  </si>
  <si>
    <t>2018-10-12 01-AM</t>
  </si>
  <si>
    <t>5316.9</t>
  </si>
  <si>
    <t>5339.6</t>
  </si>
  <si>
    <t>5316.8</t>
  </si>
  <si>
    <t>158.75</t>
  </si>
  <si>
    <t>845361.74</t>
  </si>
  <si>
    <t>2018-10-12 12-AM</t>
  </si>
  <si>
    <t>5339.1</t>
  </si>
  <si>
    <t>5276.3</t>
  </si>
  <si>
    <t>278.95</t>
  </si>
  <si>
    <t>1482655.79</t>
  </si>
  <si>
    <t>2018-10-11 11-PM</t>
  </si>
  <si>
    <t>5340.7</t>
  </si>
  <si>
    <t>5349.9</t>
  </si>
  <si>
    <t>246.1</t>
  </si>
  <si>
    <t>1305512.03</t>
  </si>
  <si>
    <t>2018-10-11 10-PM</t>
  </si>
  <si>
    <t>123.13</t>
  </si>
  <si>
    <t>657539.74</t>
  </si>
  <si>
    <t>2018-10-11 09-PM</t>
  </si>
  <si>
    <t>5341.5</t>
  </si>
  <si>
    <t>145.06</t>
  </si>
  <si>
    <t>776751.33</t>
  </si>
  <si>
    <t>2018-10-11 08-PM</t>
  </si>
  <si>
    <t>5356.8</t>
  </si>
  <si>
    <t>5369.7</t>
  </si>
  <si>
    <t>5261.5</t>
  </si>
  <si>
    <t>531.04</t>
  </si>
  <si>
    <t>2822081.92</t>
  </si>
  <si>
    <t>2018-10-11 07-PM</t>
  </si>
  <si>
    <t>998889.39</t>
  </si>
  <si>
    <t>2018-10-11 06-PM</t>
  </si>
  <si>
    <t>417251.73</t>
  </si>
  <si>
    <t>2018-10-11 05-PM</t>
  </si>
  <si>
    <t>5378.5</t>
  </si>
  <si>
    <t>1099037.36</t>
  </si>
  <si>
    <t>2018-10-11 04-PM</t>
  </si>
  <si>
    <t>5373.5</t>
  </si>
  <si>
    <t>5370.7</t>
  </si>
  <si>
    <t>129.98</t>
  </si>
  <si>
    <t>699003.67</t>
  </si>
  <si>
    <t>2018-10-11 03-PM</t>
  </si>
  <si>
    <t>227.48</t>
  </si>
  <si>
    <t>1223475.84</t>
  </si>
  <si>
    <t>2018-10-11 02-PM</t>
  </si>
  <si>
    <t>5375.4</t>
  </si>
  <si>
    <t>190.35</t>
  </si>
  <si>
    <t>1026536.48</t>
  </si>
  <si>
    <t>2018-10-11 01-PM</t>
  </si>
  <si>
    <t>5353.3</t>
  </si>
  <si>
    <t>2596476.65</t>
  </si>
  <si>
    <t>2018-10-11 12-PM</t>
  </si>
  <si>
    <t>5350.8</t>
  </si>
  <si>
    <t>197.48</t>
  </si>
  <si>
    <t>1058801.95</t>
  </si>
  <si>
    <t>2018-10-11 11-AM</t>
  </si>
  <si>
    <t>5382.8</t>
  </si>
  <si>
    <t>5341.9</t>
  </si>
  <si>
    <t>334.81</t>
  </si>
  <si>
    <t>1796498.03</t>
  </si>
  <si>
    <t>2018-10-11 10-AM</t>
  </si>
  <si>
    <t>5375.6</t>
  </si>
  <si>
    <t>201.42</t>
  </si>
  <si>
    <t>1083877.62</t>
  </si>
  <si>
    <t>2018-10-11 09-AM</t>
  </si>
  <si>
    <t>5380.4</t>
  </si>
  <si>
    <t>5367.9</t>
  </si>
  <si>
    <t>311.33</t>
  </si>
  <si>
    <t>1674435.99</t>
  </si>
  <si>
    <t>2018-10-11 08-AM</t>
  </si>
  <si>
    <t>5362.2</t>
  </si>
  <si>
    <t>393.03</t>
  </si>
  <si>
    <t>2114243.62</t>
  </si>
  <si>
    <t>2018-10-11 07-AM</t>
  </si>
  <si>
    <t>5355.1</t>
  </si>
  <si>
    <t>5383.4</t>
  </si>
  <si>
    <t>5336.7</t>
  </si>
  <si>
    <t>507.79</t>
  </si>
  <si>
    <t>2721743.31</t>
  </si>
  <si>
    <t>2018-10-11 06-AM</t>
  </si>
  <si>
    <t>5336.8</t>
  </si>
  <si>
    <t>493.41</t>
  </si>
  <si>
    <t>2645671.09</t>
  </si>
  <si>
    <t>2018-10-11 05-AM</t>
  </si>
  <si>
    <t>5396.1</t>
  </si>
  <si>
    <t>5411.9</t>
  </si>
  <si>
    <t>274.93</t>
  </si>
  <si>
    <t>1481495.86</t>
  </si>
  <si>
    <t>2018-10-11 04-AM</t>
  </si>
  <si>
    <t>5417.1</t>
  </si>
  <si>
    <t>252.53</t>
  </si>
  <si>
    <t>1362758.8</t>
  </si>
  <si>
    <t>2018-10-11 03-AM</t>
  </si>
  <si>
    <t>250.82</t>
  </si>
  <si>
    <t>1351139.4</t>
  </si>
  <si>
    <t>2018-10-11 02-AM</t>
  </si>
  <si>
    <t>5405.4</t>
  </si>
  <si>
    <t>5331.1</t>
  </si>
  <si>
    <t>441.74</t>
  </si>
  <si>
    <t>2369324.51</t>
  </si>
  <si>
    <t>2018-10-11 01-AM</t>
  </si>
  <si>
    <t>5610.3</t>
  </si>
  <si>
    <t>5612.2</t>
  </si>
  <si>
    <t>1938.99</t>
  </si>
  <si>
    <t>10520581.69</t>
  </si>
  <si>
    <t>2018-10-11 12-AM</t>
  </si>
  <si>
    <t>5668.8</t>
  </si>
  <si>
    <t>1351807.89</t>
  </si>
  <si>
    <t>2018-10-10 11-PM</t>
  </si>
  <si>
    <t>5667.1</t>
  </si>
  <si>
    <t>284578.29</t>
  </si>
  <si>
    <t>2018-10-10 10-PM</t>
  </si>
  <si>
    <t>5668.1</t>
  </si>
  <si>
    <t>5658.8</t>
  </si>
  <si>
    <t>55.48</t>
  </si>
  <si>
    <t>314223.59</t>
  </si>
  <si>
    <t>2018-10-10 09-PM</t>
  </si>
  <si>
    <t>5687.2</t>
  </si>
  <si>
    <t>5663.7</t>
  </si>
  <si>
    <t>146.49</t>
  </si>
  <si>
    <t>831095.05</t>
  </si>
  <si>
    <t>2018-10-10 08-PM</t>
  </si>
  <si>
    <t>5682.4</t>
  </si>
  <si>
    <t>5682.2</t>
  </si>
  <si>
    <t>634020.41</t>
  </si>
  <si>
    <t>2018-10-10 07-PM</t>
  </si>
  <si>
    <t>5687.4</t>
  </si>
  <si>
    <t>5691.9</t>
  </si>
  <si>
    <t>5673.4</t>
  </si>
  <si>
    <t>849786.48</t>
  </si>
  <si>
    <t>2018-10-10 06-PM</t>
  </si>
  <si>
    <t>5688.8</t>
  </si>
  <si>
    <t>5653.2</t>
  </si>
  <si>
    <t>999895.63</t>
  </si>
  <si>
    <t>2018-10-10 05-PM</t>
  </si>
  <si>
    <t>5668.5</t>
  </si>
  <si>
    <t>5650.8</t>
  </si>
  <si>
    <t>116.05</t>
  </si>
  <si>
    <t>656696.92</t>
  </si>
  <si>
    <t>2018-10-10 04-PM</t>
  </si>
  <si>
    <t>182.5</t>
  </si>
  <si>
    <t>1031020.98</t>
  </si>
  <si>
    <t>2018-10-10 03-PM</t>
  </si>
  <si>
    <t>5660.7</t>
  </si>
  <si>
    <t>5644.1</t>
  </si>
  <si>
    <t>188.15</t>
  </si>
  <si>
    <t>1064082.82</t>
  </si>
  <si>
    <t>2018-10-10 02-PM</t>
  </si>
  <si>
    <t>5667.3</t>
  </si>
  <si>
    <t>5642.1</t>
  </si>
  <si>
    <t>135.63</t>
  </si>
  <si>
    <t>767522.09</t>
  </si>
  <si>
    <t>2018-10-10 01-PM</t>
  </si>
  <si>
    <t>5666.2</t>
  </si>
  <si>
    <t>5669.8</t>
  </si>
  <si>
    <t>5657.4</t>
  </si>
  <si>
    <t>150.68</t>
  </si>
  <si>
    <t>853317.61</t>
  </si>
  <si>
    <t>2018-10-10 12-PM</t>
  </si>
  <si>
    <t>308.9</t>
  </si>
  <si>
    <t>1749579.95</t>
  </si>
  <si>
    <t>2018-10-10 11-AM</t>
  </si>
  <si>
    <t>186.35</t>
  </si>
  <si>
    <t>1053444.06</t>
  </si>
  <si>
    <t>2018-10-10 10-AM</t>
  </si>
  <si>
    <t>5675.3</t>
  </si>
  <si>
    <t>5651.1</t>
  </si>
  <si>
    <t>851179.75</t>
  </si>
  <si>
    <t>2018-10-10 09-AM</t>
  </si>
  <si>
    <t>129.12</t>
  </si>
  <si>
    <t>733660.77</t>
  </si>
  <si>
    <t>2018-10-10 08-AM</t>
  </si>
  <si>
    <t>224.19</t>
  </si>
  <si>
    <t>1269795.43</t>
  </si>
  <si>
    <t>2018-10-10 07-AM</t>
  </si>
  <si>
    <t>128.41</t>
  </si>
  <si>
    <t>726848.51</t>
  </si>
  <si>
    <t>2018-10-10 06-AM</t>
  </si>
  <si>
    <t>5665.7</t>
  </si>
  <si>
    <t>218.14</t>
  </si>
  <si>
    <t>1231012.5</t>
  </si>
  <si>
    <t>2018-10-10 05-AM</t>
  </si>
  <si>
    <t>1936302.62</t>
  </si>
  <si>
    <t>2018-10-10 04-AM</t>
  </si>
  <si>
    <t>5690.7</t>
  </si>
  <si>
    <t>5697.3</t>
  </si>
  <si>
    <t>151980.7</t>
  </si>
  <si>
    <t>2018-10-10 03-AM</t>
  </si>
  <si>
    <t>213.89</t>
  </si>
  <si>
    <t>1218462.93</t>
  </si>
  <si>
    <t>2018-10-10 02-AM</t>
  </si>
  <si>
    <t>5716.6</t>
  </si>
  <si>
    <t>138201.37</t>
  </si>
  <si>
    <t>2018-10-10 01-AM</t>
  </si>
  <si>
    <t>58.9</t>
  </si>
  <si>
    <t>337184.04</t>
  </si>
  <si>
    <t>2018-10-10 12-AM</t>
  </si>
  <si>
    <t>116.45</t>
  </si>
  <si>
    <t>668796.33</t>
  </si>
  <si>
    <t>2018-10-09 11-PM</t>
  </si>
  <si>
    <t>5749.1</t>
  </si>
  <si>
    <t>5754.7</t>
  </si>
  <si>
    <t>500787.18</t>
  </si>
  <si>
    <t>2018-10-09 10-PM</t>
  </si>
  <si>
    <t>5738.6</t>
  </si>
  <si>
    <t>5751.5</t>
  </si>
  <si>
    <t>5737.3</t>
  </si>
  <si>
    <t>31.22</t>
  </si>
  <si>
    <t>179407.97</t>
  </si>
  <si>
    <t>2018-10-09 09-PM</t>
  </si>
  <si>
    <t>5735.4</t>
  </si>
  <si>
    <t>137.93</t>
  </si>
  <si>
    <t>790884.74</t>
  </si>
  <si>
    <t>2018-10-09 08-PM</t>
  </si>
  <si>
    <t>5750.2</t>
  </si>
  <si>
    <t>88.95</t>
  </si>
  <si>
    <t>510270.58</t>
  </si>
  <si>
    <t>2018-10-09 07-PM</t>
  </si>
  <si>
    <t>5745.1</t>
  </si>
  <si>
    <t>229.34</t>
  </si>
  <si>
    <t>1319784.97</t>
  </si>
  <si>
    <t>2018-10-09 06-PM</t>
  </si>
  <si>
    <t>5744.3</t>
  </si>
  <si>
    <t>5750.3</t>
  </si>
  <si>
    <t>5740.2</t>
  </si>
  <si>
    <t>747505.66</t>
  </si>
  <si>
    <t>2018-10-09 05-PM</t>
  </si>
  <si>
    <t>5735.5</t>
  </si>
  <si>
    <t>403253.13</t>
  </si>
  <si>
    <t>2018-10-09 04-PM</t>
  </si>
  <si>
    <t>5740.9</t>
  </si>
  <si>
    <t>5743.6</t>
  </si>
  <si>
    <t>5730.6</t>
  </si>
  <si>
    <t>89.67</t>
  </si>
  <si>
    <t>514538.61</t>
  </si>
  <si>
    <t>2018-10-09 03-PM</t>
  </si>
  <si>
    <t>5739.5</t>
  </si>
  <si>
    <t>5749.9</t>
  </si>
  <si>
    <t>5732.7</t>
  </si>
  <si>
    <t>1059974.46</t>
  </si>
  <si>
    <t>2018-10-09 02-PM</t>
  </si>
  <si>
    <t>5740.1</t>
  </si>
  <si>
    <t>191.63</t>
  </si>
  <si>
    <t>1099633.6</t>
  </si>
  <si>
    <t>2018-10-09 01-PM</t>
  </si>
  <si>
    <t>5750.8</t>
  </si>
  <si>
    <t>5758.6</t>
  </si>
  <si>
    <t>357.7</t>
  </si>
  <si>
    <t>2056161.24</t>
  </si>
  <si>
    <t>2018-10-09 12-PM</t>
  </si>
  <si>
    <t>5768.2</t>
  </si>
  <si>
    <t>5773.5</t>
  </si>
  <si>
    <t>219.65</t>
  </si>
  <si>
    <t>1264432.31</t>
  </si>
  <si>
    <t>2018-10-09 11-AM</t>
  </si>
  <si>
    <t>5772.7</t>
  </si>
  <si>
    <t>5779.1</t>
  </si>
  <si>
    <t>5753.3</t>
  </si>
  <si>
    <t>191.16</t>
  </si>
  <si>
    <t>1102236.91</t>
  </si>
  <si>
    <t>2018-10-09 10-AM</t>
  </si>
  <si>
    <t>5775.6</t>
  </si>
  <si>
    <t>66.74</t>
  </si>
  <si>
    <t>385131.47</t>
  </si>
  <si>
    <t>2018-10-09 09-AM</t>
  </si>
  <si>
    <t>5754.1</t>
  </si>
  <si>
    <t>5764.3</t>
  </si>
  <si>
    <t>71.64</t>
  </si>
  <si>
    <t>412412.72</t>
  </si>
  <si>
    <t>2018-10-09 08-AM</t>
  </si>
  <si>
    <t>5765.3</t>
  </si>
  <si>
    <t>5768.7</t>
  </si>
  <si>
    <t>671235.2</t>
  </si>
  <si>
    <t>2018-10-09 07-AM</t>
  </si>
  <si>
    <t>97.22</t>
  </si>
  <si>
    <t>560137.04</t>
  </si>
  <si>
    <t>2018-10-09 06-AM</t>
  </si>
  <si>
    <t>5753.1</t>
  </si>
  <si>
    <t>5764.4</t>
  </si>
  <si>
    <t>51.34</t>
  </si>
  <si>
    <t>295757.22</t>
  </si>
  <si>
    <t>2018-10-09 05-AM</t>
  </si>
  <si>
    <t>48.11</t>
  </si>
  <si>
    <t>277170.13</t>
  </si>
  <si>
    <t>2018-10-09 04-AM</t>
  </si>
  <si>
    <t>5751.6</t>
  </si>
  <si>
    <t>5761.6</t>
  </si>
  <si>
    <t>34.89</t>
  </si>
  <si>
    <t>200853.95</t>
  </si>
  <si>
    <t>2018-10-09 03-AM</t>
  </si>
  <si>
    <t>22066.26</t>
  </si>
  <si>
    <t>2018-10-09 02-AM</t>
  </si>
  <si>
    <t>5753.9</t>
  </si>
  <si>
    <t>697282.85</t>
  </si>
  <si>
    <t>2018-10-09 01-AM</t>
  </si>
  <si>
    <t>5760.8</t>
  </si>
  <si>
    <t>5760.9</t>
  </si>
  <si>
    <t>5752.8</t>
  </si>
  <si>
    <t>197222.52</t>
  </si>
  <si>
    <t>2018-10-09 12-AM</t>
  </si>
  <si>
    <t>5769.6</t>
  </si>
  <si>
    <t>5754.4</t>
  </si>
  <si>
    <t>29.26</t>
  </si>
  <si>
    <t>168611.01</t>
  </si>
  <si>
    <t>2018-10-08 11-PM</t>
  </si>
  <si>
    <t>5752.6</t>
  </si>
  <si>
    <t>138617.76</t>
  </si>
  <si>
    <t>2018-10-08 10-PM</t>
  </si>
  <si>
    <t>5770.1</t>
  </si>
  <si>
    <t>5772.1</t>
  </si>
  <si>
    <t>459086.71</t>
  </si>
  <si>
    <t>2018-10-08 09-PM</t>
  </si>
  <si>
    <t>5767.6</t>
  </si>
  <si>
    <t>5779.8</t>
  </si>
  <si>
    <t>5763.2</t>
  </si>
  <si>
    <t>109.1</t>
  </si>
  <si>
    <t>629929.68</t>
  </si>
  <si>
    <t>2018-10-08 08-PM</t>
  </si>
  <si>
    <t>5778.3</t>
  </si>
  <si>
    <t>119.03</t>
  </si>
  <si>
    <t>686745.51</t>
  </si>
  <si>
    <t>2018-10-08 07-PM</t>
  </si>
  <si>
    <t>5759.4</t>
  </si>
  <si>
    <t>5756.7</t>
  </si>
  <si>
    <t>194.3</t>
  </si>
  <si>
    <t>1121966.36</t>
  </si>
  <si>
    <t>2018-10-08 06-PM</t>
  </si>
  <si>
    <t>5770.2</t>
  </si>
  <si>
    <t>5771.6</t>
  </si>
  <si>
    <t>5755.8</t>
  </si>
  <si>
    <t>121.99</t>
  </si>
  <si>
    <t>703550.54</t>
  </si>
  <si>
    <t>2018-10-08 05-PM</t>
  </si>
  <si>
    <t>5764.7</t>
  </si>
  <si>
    <t>5770.5</t>
  </si>
  <si>
    <t>5759.3</t>
  </si>
  <si>
    <t>255.21</t>
  </si>
  <si>
    <t>1471294.35</t>
  </si>
  <si>
    <t>2018-10-08 04-PM</t>
  </si>
  <si>
    <t>5776.8</t>
  </si>
  <si>
    <t>87.66</t>
  </si>
  <si>
    <t>505719.55</t>
  </si>
  <si>
    <t>2018-10-08 03-PM</t>
  </si>
  <si>
    <t>5768.1</t>
  </si>
  <si>
    <t>5790.9</t>
  </si>
  <si>
    <t>5767.8</t>
  </si>
  <si>
    <t>653687.53</t>
  </si>
  <si>
    <t>2018-10-08 02-PM</t>
  </si>
  <si>
    <t>5758.1</t>
  </si>
  <si>
    <t>5775.5</t>
  </si>
  <si>
    <t>5753.2</t>
  </si>
  <si>
    <t>129.06</t>
  </si>
  <si>
    <t>743814.78</t>
  </si>
  <si>
    <t>2018-10-08 01-PM</t>
  </si>
  <si>
    <t>189.62</t>
  </si>
  <si>
    <t>1092455.92</t>
  </si>
  <si>
    <t>2018-10-08 12-PM</t>
  </si>
  <si>
    <t>5739.3</t>
  </si>
  <si>
    <t>5807.5</t>
  </si>
  <si>
    <t>653.17</t>
  </si>
  <si>
    <t>3775139.69</t>
  </si>
  <si>
    <t>2018-10-08 11-AM</t>
  </si>
  <si>
    <t>5727.5</t>
  </si>
  <si>
    <t>417.34</t>
  </si>
  <si>
    <t>2398192.99</t>
  </si>
  <si>
    <t>2018-10-08 10-AM</t>
  </si>
  <si>
    <t>5716.4</t>
  </si>
  <si>
    <t>226.82</t>
  </si>
  <si>
    <t>1297946.34</t>
  </si>
  <si>
    <t>2018-10-08 09-AM</t>
  </si>
  <si>
    <t>5707.7</t>
  </si>
  <si>
    <t>5719.9</t>
  </si>
  <si>
    <t>1051444.94</t>
  </si>
  <si>
    <t>2018-10-08 08-AM</t>
  </si>
  <si>
    <t>5696.4</t>
  </si>
  <si>
    <t>5718.9</t>
  </si>
  <si>
    <t>5693.4</t>
  </si>
  <si>
    <t>891438.07</t>
  </si>
  <si>
    <t>2018-10-08 07-AM</t>
  </si>
  <si>
    <t>5690.4</t>
  </si>
  <si>
    <t>5699.9</t>
  </si>
  <si>
    <t>71.34</t>
  </si>
  <si>
    <t>406331.07</t>
  </si>
  <si>
    <t>2018-10-08 06-AM</t>
  </si>
  <si>
    <t>5688.2</t>
  </si>
  <si>
    <t>5694.1</t>
  </si>
  <si>
    <t>5685.3</t>
  </si>
  <si>
    <t>19.51</t>
  </si>
  <si>
    <t>110991.74</t>
  </si>
  <si>
    <t>2018-10-08 05-AM</t>
  </si>
  <si>
    <t>5694.7</t>
  </si>
  <si>
    <t>13.65</t>
  </si>
  <si>
    <t>77683.84</t>
  </si>
  <si>
    <t>2018-10-08 04-AM</t>
  </si>
  <si>
    <t>5686.8</t>
  </si>
  <si>
    <t>5692.2</t>
  </si>
  <si>
    <t>5685.4</t>
  </si>
  <si>
    <t>42413.46</t>
  </si>
  <si>
    <t>2018-10-08 03-AM</t>
  </si>
  <si>
    <t>5695.8</t>
  </si>
  <si>
    <t>15.13</t>
  </si>
  <si>
    <t>86101.96</t>
  </si>
  <si>
    <t>2018-10-08 02-AM</t>
  </si>
  <si>
    <t>5692.8</t>
  </si>
  <si>
    <t>54732.06</t>
  </si>
  <si>
    <t>2018-10-08 01-AM</t>
  </si>
  <si>
    <t>5696.1</t>
  </si>
  <si>
    <t>41726.49</t>
  </si>
  <si>
    <t>2018-10-08 12-AM</t>
  </si>
  <si>
    <t>5690.9</t>
  </si>
  <si>
    <t>5702.4</t>
  </si>
  <si>
    <t>5683.4</t>
  </si>
  <si>
    <t>266605.41</t>
  </si>
  <si>
    <t>2018-10-07 11-PM</t>
  </si>
  <si>
    <t>5667.6</t>
  </si>
  <si>
    <t>5712.5</t>
  </si>
  <si>
    <t>5663.5</t>
  </si>
  <si>
    <t>244.81</t>
  </si>
  <si>
    <t>1393941.47</t>
  </si>
  <si>
    <t>2018-10-07 10-PM</t>
  </si>
  <si>
    <t>5672.3</t>
  </si>
  <si>
    <t>316852.47</t>
  </si>
  <si>
    <t>2018-10-07 09-PM</t>
  </si>
  <si>
    <t>5669.7</t>
  </si>
  <si>
    <t>156328.09</t>
  </si>
  <si>
    <t>2018-10-07 08-PM</t>
  </si>
  <si>
    <t>5673.8</t>
  </si>
  <si>
    <t>5669.6</t>
  </si>
  <si>
    <t>126897.36</t>
  </si>
  <si>
    <t>2018-10-07 07-PM</t>
  </si>
  <si>
    <t>5675.4</t>
  </si>
  <si>
    <t>5671.3</t>
  </si>
  <si>
    <t>45.49</t>
  </si>
  <si>
    <t>258259.45</t>
  </si>
  <si>
    <t>2018-10-07 06-PM</t>
  </si>
  <si>
    <t>5674.3</t>
  </si>
  <si>
    <t>5681.5</t>
  </si>
  <si>
    <t>393211.88</t>
  </si>
  <si>
    <t>2018-10-07 05-PM</t>
  </si>
  <si>
    <t>5668.9</t>
  </si>
  <si>
    <t>5678.1</t>
  </si>
  <si>
    <t>47.11</t>
  </si>
  <si>
    <t>267329.94</t>
  </si>
  <si>
    <t>2018-10-07 04-PM</t>
  </si>
  <si>
    <t>5663.9</t>
  </si>
  <si>
    <t>39.18</t>
  </si>
  <si>
    <t>222032.97</t>
  </si>
  <si>
    <t>2018-10-07 03-PM</t>
  </si>
  <si>
    <t>5662.9</t>
  </si>
  <si>
    <t>5669.1</t>
  </si>
  <si>
    <t>276213.68</t>
  </si>
  <si>
    <t>2018-10-07 02-PM</t>
  </si>
  <si>
    <t>23.51</t>
  </si>
  <si>
    <t>133156.92</t>
  </si>
  <si>
    <t>2018-10-07 01-PM</t>
  </si>
  <si>
    <t>5668.6</t>
  </si>
  <si>
    <t>5661.2</t>
  </si>
  <si>
    <t>37.27</t>
  </si>
  <si>
    <t>211219.27</t>
  </si>
  <si>
    <t>2018-10-07 12-PM</t>
  </si>
  <si>
    <t>5660.9</t>
  </si>
  <si>
    <t>5655.6</t>
  </si>
  <si>
    <t>235493.13</t>
  </si>
  <si>
    <t>2018-10-07 11-AM</t>
  </si>
  <si>
    <t>111561.97</t>
  </si>
  <si>
    <t>2018-10-07 10-AM</t>
  </si>
  <si>
    <t>144.24</t>
  </si>
  <si>
    <t>817673.9</t>
  </si>
  <si>
    <t>2018-10-07 09-AM</t>
  </si>
  <si>
    <t>5652.2</t>
  </si>
  <si>
    <t>79.15</t>
  </si>
  <si>
    <t>447910.98</t>
  </si>
  <si>
    <t>2018-10-07 08-AM</t>
  </si>
  <si>
    <t>5676.5</t>
  </si>
  <si>
    <t>328.33</t>
  </si>
  <si>
    <t>1853340.17</t>
  </si>
  <si>
    <t>2018-10-07 07-AM</t>
  </si>
  <si>
    <t>5670.9</t>
  </si>
  <si>
    <t>308814.34</t>
  </si>
  <si>
    <t>2018-10-07 06-AM</t>
  </si>
  <si>
    <t>54.47</t>
  </si>
  <si>
    <t>309463.97</t>
  </si>
  <si>
    <t>2018-10-07 05-AM</t>
  </si>
  <si>
    <t>5684.6</t>
  </si>
  <si>
    <t>45396.55</t>
  </si>
  <si>
    <t>2018-10-07 04-AM</t>
  </si>
  <si>
    <t>23.78</t>
  </si>
  <si>
    <t>135361.07</t>
  </si>
  <si>
    <t>2018-10-07 03-AM</t>
  </si>
  <si>
    <t>5696.2</t>
  </si>
  <si>
    <t>5692.4</t>
  </si>
  <si>
    <t>162674.67</t>
  </si>
  <si>
    <t>2018-10-07 02-AM</t>
  </si>
  <si>
    <t>5695.2</t>
  </si>
  <si>
    <t>5693.1</t>
  </si>
  <si>
    <t>32.83</t>
  </si>
  <si>
    <t>187117.59</t>
  </si>
  <si>
    <t>2018-10-07 01-AM</t>
  </si>
  <si>
    <t>5695.5</t>
  </si>
  <si>
    <t>5707.1</t>
  </si>
  <si>
    <t>5680.3</t>
  </si>
  <si>
    <t>1496908.51</t>
  </si>
  <si>
    <t>2018-10-07 12-AM</t>
  </si>
  <si>
    <t>80080.03</t>
  </si>
  <si>
    <t>2018-10-06 11-PM</t>
  </si>
  <si>
    <t>26.35</t>
  </si>
  <si>
    <t>149896.28</t>
  </si>
  <si>
    <t>2018-10-06 10-PM</t>
  </si>
  <si>
    <t>5693.9</t>
  </si>
  <si>
    <t>5696.6</t>
  </si>
  <si>
    <t>5684.4</t>
  </si>
  <si>
    <t>22.87</t>
  </si>
  <si>
    <t>130092.55</t>
  </si>
  <si>
    <t>2018-10-06 09-PM</t>
  </si>
  <si>
    <t>5699.2</t>
  </si>
  <si>
    <t>42.01</t>
  </si>
  <si>
    <t>239150.42</t>
  </si>
  <si>
    <t>2018-10-06 08-PM</t>
  </si>
  <si>
    <t>5689.5</t>
  </si>
  <si>
    <t>5677.1</t>
  </si>
  <si>
    <t>44.4</t>
  </si>
  <si>
    <t>252244.74</t>
  </si>
  <si>
    <t>2018-10-06 07-PM</t>
  </si>
  <si>
    <t>5680.7</t>
  </si>
  <si>
    <t>5675.1</t>
  </si>
  <si>
    <t>76.06</t>
  </si>
  <si>
    <t>432066.66</t>
  </si>
  <si>
    <t>2018-10-06 06-PM</t>
  </si>
  <si>
    <t>5681.6</t>
  </si>
  <si>
    <t>5684.1</t>
  </si>
  <si>
    <t>94305.98</t>
  </si>
  <si>
    <t>2018-10-06 05-PM</t>
  </si>
  <si>
    <t>5689.4</t>
  </si>
  <si>
    <t>87.89</t>
  </si>
  <si>
    <t>499178.92</t>
  </si>
  <si>
    <t>2018-10-06 04-PM</t>
  </si>
  <si>
    <t>5695.7</t>
  </si>
  <si>
    <t>100.86</t>
  </si>
  <si>
    <t>573075.34</t>
  </si>
  <si>
    <t>2018-10-06 03-PM</t>
  </si>
  <si>
    <t>5694.2</t>
  </si>
  <si>
    <t>5677.6</t>
  </si>
  <si>
    <t>184809.4</t>
  </si>
  <si>
    <t>2018-10-06 02-PM</t>
  </si>
  <si>
    <t>5681.1</t>
  </si>
  <si>
    <t>5686.9</t>
  </si>
  <si>
    <t>244016.77</t>
  </si>
  <si>
    <t>2018-10-06 01-PM</t>
  </si>
  <si>
    <t>5691.4</t>
  </si>
  <si>
    <t>45.53</t>
  </si>
  <si>
    <t>258744.42</t>
  </si>
  <si>
    <t>2018-10-06 12-PM</t>
  </si>
  <si>
    <t>5683.9</t>
  </si>
  <si>
    <t>5691.1</t>
  </si>
  <si>
    <t>54.12</t>
  </si>
  <si>
    <t>307796.28</t>
  </si>
  <si>
    <t>2018-10-06 11-AM</t>
  </si>
  <si>
    <t>5703.1</t>
  </si>
  <si>
    <t>5710.5</t>
  </si>
  <si>
    <t>345405.98</t>
  </si>
  <si>
    <t>2018-10-06 10-AM</t>
  </si>
  <si>
    <t>5706.1</t>
  </si>
  <si>
    <t>838778.28</t>
  </si>
  <si>
    <t>2018-10-06 09-AM</t>
  </si>
  <si>
    <t>5706.8</t>
  </si>
  <si>
    <t>5702.1</t>
  </si>
  <si>
    <t>13.47</t>
  </si>
  <si>
    <t>76853.11</t>
  </si>
  <si>
    <t>2018-10-06 08-AM</t>
  </si>
  <si>
    <t>5710.3</t>
  </si>
  <si>
    <t>5712.6</t>
  </si>
  <si>
    <t>153074.14</t>
  </si>
  <si>
    <t>2018-10-06 07-AM</t>
  </si>
  <si>
    <t>5703.8</t>
  </si>
  <si>
    <t>5715.1</t>
  </si>
  <si>
    <t>5703.6</t>
  </si>
  <si>
    <t>186847.65</t>
  </si>
  <si>
    <t>2018-10-06 06-AM</t>
  </si>
  <si>
    <t>5709.7</t>
  </si>
  <si>
    <t>117560.81</t>
  </si>
  <si>
    <t>2018-10-06 05-AM</t>
  </si>
  <si>
    <t>5707.4</t>
  </si>
  <si>
    <t>61032.28</t>
  </si>
  <si>
    <t>2018-10-06 04-AM</t>
  </si>
  <si>
    <t>22.66</t>
  </si>
  <si>
    <t>129208.6</t>
  </si>
  <si>
    <t>2018-10-06 03-AM</t>
  </si>
  <si>
    <t>5689.6</t>
  </si>
  <si>
    <t>145498.42</t>
  </si>
  <si>
    <t>2018-10-06 02-AM</t>
  </si>
  <si>
    <t>5705.8</t>
  </si>
  <si>
    <t>142.78</t>
  </si>
  <si>
    <t>811946.19</t>
  </si>
  <si>
    <t>2018-10-06 01-AM</t>
  </si>
  <si>
    <t>5709.1</t>
  </si>
  <si>
    <t>5711.4</t>
  </si>
  <si>
    <t>50.28</t>
  </si>
  <si>
    <t>287093.91</t>
  </si>
  <si>
    <t>2018-10-06 12-AM</t>
  </si>
  <si>
    <t>5706.7</t>
  </si>
  <si>
    <t>26.18</t>
  </si>
  <si>
    <t>149695.2</t>
  </si>
  <si>
    <t>2018-10-05 11-PM</t>
  </si>
  <si>
    <t>5729.4</t>
  </si>
  <si>
    <t>5705.1</t>
  </si>
  <si>
    <t>254989.21</t>
  </si>
  <si>
    <t>2018-10-05 10-PM</t>
  </si>
  <si>
    <t>5689.7</t>
  </si>
  <si>
    <t>683.15</t>
  </si>
  <si>
    <t>3913211.37</t>
  </si>
  <si>
    <t>2018-10-05 09-PM</t>
  </si>
  <si>
    <t>342979.66</t>
  </si>
  <si>
    <t>2018-10-05 08-PM</t>
  </si>
  <si>
    <t>5681.3</t>
  </si>
  <si>
    <t>5675.6</t>
  </si>
  <si>
    <t>309446.62</t>
  </si>
  <si>
    <t>2018-10-05 07-PM</t>
  </si>
  <si>
    <t>185782.71</t>
  </si>
  <si>
    <t>2018-10-05 06-PM</t>
  </si>
  <si>
    <t>5686.7</t>
  </si>
  <si>
    <t>5676.1</t>
  </si>
  <si>
    <t>179177.2</t>
  </si>
  <si>
    <t>2018-10-05 05-PM</t>
  </si>
  <si>
    <t>5682.1</t>
  </si>
  <si>
    <t>5687.9</t>
  </si>
  <si>
    <t>91.18</t>
  </si>
  <si>
    <t>517990.6</t>
  </si>
  <si>
    <t>2018-10-05 04-PM</t>
  </si>
  <si>
    <t>5680.5</t>
  </si>
  <si>
    <t>453166.87</t>
  </si>
  <si>
    <t>2018-10-05 03-PM</t>
  </si>
  <si>
    <t>5691.7</t>
  </si>
  <si>
    <t>713830.41</t>
  </si>
  <si>
    <t>2018-10-05 02-PM</t>
  </si>
  <si>
    <t>5689.2</t>
  </si>
  <si>
    <t>86.1</t>
  </si>
  <si>
    <t>489394.21</t>
  </si>
  <si>
    <t>2018-10-05 01-PM</t>
  </si>
  <si>
    <t>62.16</t>
  </si>
  <si>
    <t>353342.8</t>
  </si>
  <si>
    <t>2018-10-05 12-PM</t>
  </si>
  <si>
    <t>53.28</t>
  </si>
  <si>
    <t>302951.05</t>
  </si>
  <si>
    <t>2018-10-05 11-AM</t>
  </si>
  <si>
    <t>5679.2</t>
  </si>
  <si>
    <t>56.09</t>
  </si>
  <si>
    <t>319094.17</t>
  </si>
  <si>
    <t>2018-10-05 10-AM</t>
  </si>
  <si>
    <t>5682.6</t>
  </si>
  <si>
    <t>713207.37</t>
  </si>
  <si>
    <t>2018-10-05 09-AM</t>
  </si>
  <si>
    <t>479943.27</t>
  </si>
  <si>
    <t>2018-10-05 08-AM</t>
  </si>
  <si>
    <t>67.78</t>
  </si>
  <si>
    <t>385181.04</t>
  </si>
  <si>
    <t>2018-10-05 07-AM</t>
  </si>
  <si>
    <t>5691.8</t>
  </si>
  <si>
    <t>509349.04</t>
  </si>
  <si>
    <t>2018-10-05 06-AM</t>
  </si>
  <si>
    <t>5681.2</t>
  </si>
  <si>
    <t>25.21</t>
  </si>
  <si>
    <t>143458.55</t>
  </si>
  <si>
    <t>2018-10-05 05-AM</t>
  </si>
  <si>
    <t>5679.1</t>
  </si>
  <si>
    <t>46.55</t>
  </si>
  <si>
    <t>264374.99</t>
  </si>
  <si>
    <t>2018-10-05 04-AM</t>
  </si>
  <si>
    <t>126771.34</t>
  </si>
  <si>
    <t>2018-10-05 03-AM</t>
  </si>
  <si>
    <t>5684.2</t>
  </si>
  <si>
    <t>64780.33</t>
  </si>
  <si>
    <t>2018-10-05 02-AM</t>
  </si>
  <si>
    <t>5705.4</t>
  </si>
  <si>
    <t>5659.4</t>
  </si>
  <si>
    <t>162.91</t>
  </si>
  <si>
    <t>925318.16</t>
  </si>
  <si>
    <t>2018-10-05 01-AM</t>
  </si>
  <si>
    <t>5708.6</t>
  </si>
  <si>
    <t>36.14</t>
  </si>
  <si>
    <t>206210.99</t>
  </si>
  <si>
    <t>2018-10-05 12-AM</t>
  </si>
  <si>
    <t>192.05</t>
  </si>
  <si>
    <t>1095860.93</t>
  </si>
  <si>
    <t>2018-10-04 11-PM</t>
  </si>
  <si>
    <t>5694.5</t>
  </si>
  <si>
    <t>51755.82</t>
  </si>
  <si>
    <t>2018-10-04 10-PM</t>
  </si>
  <si>
    <t>5698.8</t>
  </si>
  <si>
    <t>42.05</t>
  </si>
  <si>
    <t>239332.04</t>
  </si>
  <si>
    <t>2018-10-04 09-PM</t>
  </si>
  <si>
    <t>5656.9</t>
  </si>
  <si>
    <t>693193.81</t>
  </si>
  <si>
    <t>2018-10-04 08-PM</t>
  </si>
  <si>
    <t>5701.9</t>
  </si>
  <si>
    <t>5705.5</t>
  </si>
  <si>
    <t>60.11</t>
  </si>
  <si>
    <t>341813.03</t>
  </si>
  <si>
    <t>2018-10-04 07-PM</t>
  </si>
  <si>
    <t>5700.3</t>
  </si>
  <si>
    <t>117.25</t>
  </si>
  <si>
    <t>668967.26</t>
  </si>
  <si>
    <t>2018-10-04 06-PM</t>
  </si>
  <si>
    <t>5711.6</t>
  </si>
  <si>
    <t>95.91</t>
  </si>
  <si>
    <t>547113.71</t>
  </si>
  <si>
    <t>2018-10-04 05-PM</t>
  </si>
  <si>
    <t>5689.1</t>
  </si>
  <si>
    <t>5697.8</t>
  </si>
  <si>
    <t>192835.09</t>
  </si>
  <si>
    <t>2018-10-04 04-PM</t>
  </si>
  <si>
    <t>631917.4</t>
  </si>
  <si>
    <t>2018-10-04 03-PM</t>
  </si>
  <si>
    <t>5671.1</t>
  </si>
  <si>
    <t>114.3</t>
  </si>
  <si>
    <t>649690.38</t>
  </si>
  <si>
    <t>2018-10-04 02-PM</t>
  </si>
  <si>
    <t>5685.9</t>
  </si>
  <si>
    <t>5673.7</t>
  </si>
  <si>
    <t>112.69</t>
  </si>
  <si>
    <t>640138.56</t>
  </si>
  <si>
    <t>2018-10-04 01-PM</t>
  </si>
  <si>
    <t>5688.7</t>
  </si>
  <si>
    <t>670439.98</t>
  </si>
  <si>
    <t>2018-10-04 12-PM</t>
  </si>
  <si>
    <t>5674.7</t>
  </si>
  <si>
    <t>5674.4</t>
  </si>
  <si>
    <t>393805.6</t>
  </si>
  <si>
    <t>2018-10-04 11-AM</t>
  </si>
  <si>
    <t>5690.1</t>
  </si>
  <si>
    <t>5672.1</t>
  </si>
  <si>
    <t>162.57</t>
  </si>
  <si>
    <t>923401.54</t>
  </si>
  <si>
    <t>2018-10-04 10-AM</t>
  </si>
  <si>
    <t>5693.8</t>
  </si>
  <si>
    <t>5702.8</t>
  </si>
  <si>
    <t>193.84</t>
  </si>
  <si>
    <t>1103022.57</t>
  </si>
  <si>
    <t>2018-10-04 09-AM</t>
  </si>
  <si>
    <t>5689.9</t>
  </si>
  <si>
    <t>877236.33</t>
  </si>
  <si>
    <t>2018-10-04 08-AM</t>
  </si>
  <si>
    <t>5719.2</t>
  </si>
  <si>
    <t>172.23</t>
  </si>
  <si>
    <t>981932.77</t>
  </si>
  <si>
    <t>2018-10-04 07-AM</t>
  </si>
  <si>
    <t>145.99</t>
  </si>
  <si>
    <t>831528.99</t>
  </si>
  <si>
    <t>2018-10-04 06-AM</t>
  </si>
  <si>
    <t>5703.2</t>
  </si>
  <si>
    <t>94.35</t>
  </si>
  <si>
    <t>537432.48</t>
  </si>
  <si>
    <t>2018-10-04 05-AM</t>
  </si>
  <si>
    <t>5713.9</t>
  </si>
  <si>
    <t>5718.4</t>
  </si>
  <si>
    <t>5690.8</t>
  </si>
  <si>
    <t>90.04</t>
  </si>
  <si>
    <t>513572.57</t>
  </si>
  <si>
    <t>2018-10-04 04-AM</t>
  </si>
  <si>
    <t>5708.4</t>
  </si>
  <si>
    <t>5705.9</t>
  </si>
  <si>
    <t>272172.68</t>
  </si>
  <si>
    <t>2018-10-04 03-AM</t>
  </si>
  <si>
    <t>188023.92</t>
  </si>
  <si>
    <t>2018-10-04 02-AM</t>
  </si>
  <si>
    <t>30.19</t>
  </si>
  <si>
    <t>172171.43</t>
  </si>
  <si>
    <t>2018-10-04 01-AM</t>
  </si>
  <si>
    <t>5735.9</t>
  </si>
  <si>
    <t>5635.9</t>
  </si>
  <si>
    <t>644.57</t>
  </si>
  <si>
    <t>3675811.94</t>
  </si>
  <si>
    <t>2018-10-04 12-AM</t>
  </si>
  <si>
    <t>141.52</t>
  </si>
  <si>
    <t>795721.96</t>
  </si>
  <si>
    <t>2018-10-03 11-PM</t>
  </si>
  <si>
    <t>172.04</t>
  </si>
  <si>
    <t>966735.05</t>
  </si>
  <si>
    <t>2018-10-03 10-PM</t>
  </si>
  <si>
    <t>5596.7</t>
  </si>
  <si>
    <t>5584.2</t>
  </si>
  <si>
    <t>93.02</t>
  </si>
  <si>
    <t>520049.84</t>
  </si>
  <si>
    <t>2018-10-03 09-PM</t>
  </si>
  <si>
    <t>140.22</t>
  </si>
  <si>
    <t>785551.94</t>
  </si>
  <si>
    <t>2018-10-03 08-PM</t>
  </si>
  <si>
    <t>668123.43</t>
  </si>
  <si>
    <t>2018-10-03 07-PM</t>
  </si>
  <si>
    <t>5565.8</t>
  </si>
  <si>
    <t>170.33</t>
  </si>
  <si>
    <t>950955.8</t>
  </si>
  <si>
    <t>2018-10-03 06-PM</t>
  </si>
  <si>
    <t>207.3</t>
  </si>
  <si>
    <t>1160992.32</t>
  </si>
  <si>
    <t>2018-10-03 05-PM</t>
  </si>
  <si>
    <t>48.68</t>
  </si>
  <si>
    <t>273787.63</t>
  </si>
  <si>
    <t>2018-10-03 04-PM</t>
  </si>
  <si>
    <t>118.42</t>
  </si>
  <si>
    <t>665362.88</t>
  </si>
  <si>
    <t>2018-10-03 03-PM</t>
  </si>
  <si>
    <t>5627.7</t>
  </si>
  <si>
    <t>71.37</t>
  </si>
  <si>
    <t>401808.1</t>
  </si>
  <si>
    <t>2018-10-03 02-PM</t>
  </si>
  <si>
    <t>1197170.0</t>
  </si>
  <si>
    <t>2018-10-03 01-PM</t>
  </si>
  <si>
    <t>5600.8</t>
  </si>
  <si>
    <t>135.12</t>
  </si>
  <si>
    <t>754990.22</t>
  </si>
  <si>
    <t>2018-10-03 12-PM</t>
  </si>
  <si>
    <t>650911.25</t>
  </si>
  <si>
    <t>2018-10-03 11-AM</t>
  </si>
  <si>
    <t>909214.94</t>
  </si>
  <si>
    <t>2018-10-03 10-AM</t>
  </si>
  <si>
    <t>659379.65</t>
  </si>
  <si>
    <t>2018-10-03 09-AM</t>
  </si>
  <si>
    <t>5553.8</t>
  </si>
  <si>
    <t>641567.71</t>
  </si>
  <si>
    <t>2018-10-03 08-AM</t>
  </si>
  <si>
    <t>261.61</t>
  </si>
  <si>
    <t>1451223.85</t>
  </si>
  <si>
    <t>2018-10-03 07-AM</t>
  </si>
  <si>
    <t>5573.9</t>
  </si>
  <si>
    <t>114.98</t>
  </si>
  <si>
    <t>639569.39</t>
  </si>
  <si>
    <t>2018-10-03 06-AM</t>
  </si>
  <si>
    <t>122.28</t>
  </si>
  <si>
    <t>679786.58</t>
  </si>
  <si>
    <t>2018-10-03 05-AM</t>
  </si>
  <si>
    <t>5564.1</t>
  </si>
  <si>
    <t>5573.2</t>
  </si>
  <si>
    <t>63.25</t>
  </si>
  <si>
    <t>352055.61</t>
  </si>
  <si>
    <t>2018-10-03 04-AM</t>
  </si>
  <si>
    <t>5570.3</t>
  </si>
  <si>
    <t>140.57</t>
  </si>
  <si>
    <t>781051.61</t>
  </si>
  <si>
    <t>2018-10-03 03-AM</t>
  </si>
  <si>
    <t>5591.8</t>
  </si>
  <si>
    <t>698815.83</t>
  </si>
  <si>
    <t>2018-10-03 02-AM</t>
  </si>
  <si>
    <t>5565.3</t>
  </si>
  <si>
    <t>591600.31</t>
  </si>
  <si>
    <t>2018-10-03 01-AM</t>
  </si>
  <si>
    <t>5637.6</t>
  </si>
  <si>
    <t>1059.99</t>
  </si>
  <si>
    <t>5961622.87</t>
  </si>
  <si>
    <t>2018-10-03 12-AM</t>
  </si>
  <si>
    <t>5628.8</t>
  </si>
  <si>
    <t>1533.71</t>
  </si>
  <si>
    <t>8628183.72</t>
  </si>
  <si>
    <t>2018-10-02 11-PM</t>
  </si>
  <si>
    <t>307.18</t>
  </si>
  <si>
    <t>1732257.51</t>
  </si>
  <si>
    <t>2018-10-02 10-PM</t>
  </si>
  <si>
    <t>5674.8</t>
  </si>
  <si>
    <t>5659.3</t>
  </si>
  <si>
    <t>38.22</t>
  </si>
  <si>
    <t>216523.43</t>
  </si>
  <si>
    <t>2018-10-02 09-PM</t>
  </si>
  <si>
    <t>5655.5</t>
  </si>
  <si>
    <t>5679.9</t>
  </si>
  <si>
    <t>165.06</t>
  </si>
  <si>
    <t>934663.58</t>
  </si>
  <si>
    <t>2018-10-02 08-PM</t>
  </si>
  <si>
    <t>72.65</t>
  </si>
  <si>
    <t>411529.95</t>
  </si>
  <si>
    <t>2018-10-02 07-PM</t>
  </si>
  <si>
    <t>5661.9</t>
  </si>
  <si>
    <t>5655.4</t>
  </si>
  <si>
    <t>528212.57</t>
  </si>
  <si>
    <t>2018-10-02 06-PM</t>
  </si>
  <si>
    <t>524161.51</t>
  </si>
  <si>
    <t>2018-10-02 05-PM</t>
  </si>
  <si>
    <t>344.21</t>
  </si>
  <si>
    <t>1937161.2</t>
  </si>
  <si>
    <t>2018-10-02 04-PM</t>
  </si>
  <si>
    <t>5661.8</t>
  </si>
  <si>
    <t>1427312.08</t>
  </si>
  <si>
    <t>2018-10-02 03-PM</t>
  </si>
  <si>
    <t>5643.5</t>
  </si>
  <si>
    <t>541616.39</t>
  </si>
  <si>
    <t>2018-10-02 02-PM</t>
  </si>
  <si>
    <t>178.52</t>
  </si>
  <si>
    <t>1011227.4</t>
  </si>
  <si>
    <t>2018-10-02 01-PM</t>
  </si>
  <si>
    <t>5666.1</t>
  </si>
  <si>
    <t>141.79</t>
  </si>
  <si>
    <t>804903.39</t>
  </si>
  <si>
    <t>2018-10-02 12-PM</t>
  </si>
  <si>
    <t>5659.6</t>
  </si>
  <si>
    <t>143.57</t>
  </si>
  <si>
    <t>814989.68</t>
  </si>
  <si>
    <t>2018-10-02 11-AM</t>
  </si>
  <si>
    <t>164.64</t>
  </si>
  <si>
    <t>934885.97</t>
  </si>
  <si>
    <t>2018-10-02 10-AM</t>
  </si>
  <si>
    <t>177.15</t>
  </si>
  <si>
    <t>1006935.15</t>
  </si>
  <si>
    <t>2018-10-02 09-AM</t>
  </si>
  <si>
    <t>5698.6</t>
  </si>
  <si>
    <t>78.83</t>
  </si>
  <si>
    <t>448654.34</t>
  </si>
  <si>
    <t>2018-10-02 08-AM</t>
  </si>
  <si>
    <t>5692.6</t>
  </si>
  <si>
    <t>115.41</t>
  </si>
  <si>
    <t>656844.89</t>
  </si>
  <si>
    <t>2018-10-02 07-AM</t>
  </si>
  <si>
    <t>5697.9</t>
  </si>
  <si>
    <t>65.49</t>
  </si>
  <si>
    <t>372787.13</t>
  </si>
  <si>
    <t>2018-10-02 06-AM</t>
  </si>
  <si>
    <t>272007.85</t>
  </si>
  <si>
    <t>2018-10-02 05-AM</t>
  </si>
  <si>
    <t>425049.7</t>
  </si>
  <si>
    <t>2018-10-02 04-AM</t>
  </si>
  <si>
    <t>17.92</t>
  </si>
  <si>
    <t>101838.34</t>
  </si>
  <si>
    <t>2018-10-02 03-AM</t>
  </si>
  <si>
    <t>17.99</t>
  </si>
  <si>
    <t>102214.76</t>
  </si>
  <si>
    <t>2018-10-02 02-AM</t>
  </si>
  <si>
    <t>84.88</t>
  </si>
  <si>
    <t>481885.53</t>
  </si>
  <si>
    <t>2018-10-02 01-AM</t>
  </si>
  <si>
    <t>5670.3</t>
  </si>
  <si>
    <t>5665.6</t>
  </si>
  <si>
    <t>354110.7</t>
  </si>
  <si>
    <t>2018-10-02 12-AM</t>
  </si>
  <si>
    <t>5686.5</t>
  </si>
  <si>
    <t>33.9</t>
  </si>
  <si>
    <t>192559.91</t>
  </si>
  <si>
    <t>2018-10-01 11-PM</t>
  </si>
  <si>
    <t>32.24</t>
  </si>
  <si>
    <t>182776.3</t>
  </si>
  <si>
    <t>2018-10-01 10-PM</t>
  </si>
  <si>
    <t>5664.9</t>
  </si>
  <si>
    <t>38.25</t>
  </si>
  <si>
    <t>217030.12</t>
  </si>
  <si>
    <t>2018-10-01 09-PM</t>
  </si>
  <si>
    <t>142.84</t>
  </si>
  <si>
    <t>811465.01</t>
  </si>
  <si>
    <t>2018-10-01 08-PM</t>
  </si>
  <si>
    <t>5669.2</t>
  </si>
  <si>
    <t>5656.5</t>
  </si>
  <si>
    <t>747927.76</t>
  </si>
  <si>
    <t>2018-10-01 07-PM</t>
  </si>
  <si>
    <t>133.97</t>
  </si>
  <si>
    <t>759037.97</t>
  </si>
  <si>
    <t>2018-10-01 06-PM</t>
  </si>
  <si>
    <t>5679.4</t>
  </si>
  <si>
    <t>606901.18</t>
  </si>
  <si>
    <t>2018-10-01 05-PM</t>
  </si>
  <si>
    <t>5663.4</t>
  </si>
  <si>
    <t>93.67</t>
  </si>
  <si>
    <t>531419.1</t>
  </si>
  <si>
    <t>2018-10-01 04-PM</t>
  </si>
  <si>
    <t>146.23</t>
  </si>
  <si>
    <t>827580.04</t>
  </si>
  <si>
    <t>2018-10-01 03-PM</t>
  </si>
  <si>
    <t>5649.2</t>
  </si>
  <si>
    <t>80.23</t>
  </si>
  <si>
    <t>453243.82</t>
  </si>
  <si>
    <t>2018-10-01 02-PM</t>
  </si>
  <si>
    <t>349.86</t>
  </si>
  <si>
    <t>1968481.32</t>
  </si>
  <si>
    <t>2018-10-01 01-PM</t>
  </si>
  <si>
    <t>908947.94</t>
  </si>
  <si>
    <t>2018-10-01 12-PM</t>
  </si>
  <si>
    <t>164.95</t>
  </si>
  <si>
    <t>934669.23</t>
  </si>
  <si>
    <t>2018-10-01 11-AM</t>
  </si>
  <si>
    <t>272.34</t>
  </si>
  <si>
    <t>1539960.67</t>
  </si>
  <si>
    <t>2018-10-01 10-AM</t>
  </si>
  <si>
    <t>5652.4</t>
  </si>
  <si>
    <t>899614.88</t>
  </si>
  <si>
    <t>2018-10-01 09-AM</t>
  </si>
  <si>
    <t>458402.36</t>
  </si>
  <si>
    <t>2018-10-01 08-AM</t>
  </si>
  <si>
    <t>57.76</t>
  </si>
  <si>
    <t>328135.55</t>
  </si>
  <si>
    <t>2018-10-01 07-AM</t>
  </si>
  <si>
    <t>5703.9</t>
  </si>
  <si>
    <t>5676.6</t>
  </si>
  <si>
    <t>54.7</t>
  </si>
  <si>
    <t>311603.63</t>
  </si>
  <si>
    <t>2018-10-01 06-AM</t>
  </si>
  <si>
    <t>5697.5</t>
  </si>
  <si>
    <t>5709.5</t>
  </si>
  <si>
    <t>61.28</t>
  </si>
  <si>
    <t>348899.31</t>
  </si>
  <si>
    <t>2018-10-01 05-AM</t>
  </si>
  <si>
    <t>5699.5</t>
  </si>
  <si>
    <t>5681.8</t>
  </si>
  <si>
    <t>155.51</t>
  </si>
  <si>
    <t>884808.39</t>
  </si>
  <si>
    <t>2018-10-01 04-AM</t>
  </si>
  <si>
    <t>5708.8</t>
  </si>
  <si>
    <t>59.1</t>
  </si>
  <si>
    <t>337209.71</t>
  </si>
  <si>
    <t>2018-10-01 03-AM</t>
  </si>
  <si>
    <t>5699.7</t>
  </si>
  <si>
    <t>5691.2</t>
  </si>
  <si>
    <t>460260.75</t>
  </si>
  <si>
    <t>2018-10-01 02-AM</t>
  </si>
  <si>
    <t>51.77</t>
  </si>
  <si>
    <t>294869.2</t>
  </si>
  <si>
    <t>2018-10-01 01-AM</t>
  </si>
  <si>
    <t>333975.21</t>
  </si>
  <si>
    <t>2018-10-01 12-AM</t>
  </si>
  <si>
    <t>5683.6</t>
  </si>
  <si>
    <t>110.75</t>
  </si>
  <si>
    <t>631257.02</t>
  </si>
  <si>
    <t>2018-09-30 11-PM</t>
  </si>
  <si>
    <t>39.47</t>
  </si>
  <si>
    <t>224688.61</t>
  </si>
  <si>
    <t>2018-09-30 10-PM</t>
  </si>
  <si>
    <t>5647.6</t>
  </si>
  <si>
    <t>86.23</t>
  </si>
  <si>
    <t>490082.22</t>
  </si>
  <si>
    <t>2018-09-30 09-PM</t>
  </si>
  <si>
    <t>5635.7</t>
  </si>
  <si>
    <t>227634.14</t>
  </si>
  <si>
    <t>2018-09-30 08-PM</t>
  </si>
  <si>
    <t>5669.4</t>
  </si>
  <si>
    <t>5669.5</t>
  </si>
  <si>
    <t>277.47</t>
  </si>
  <si>
    <t>1565102.52</t>
  </si>
  <si>
    <t>2018-09-30 07-PM</t>
  </si>
  <si>
    <t>374507.35</t>
  </si>
  <si>
    <t>2018-09-30 06-PM</t>
  </si>
  <si>
    <t>5675.2</t>
  </si>
  <si>
    <t>81.14</t>
  </si>
  <si>
    <t>461047.01</t>
  </si>
  <si>
    <t>2018-09-30 05-PM</t>
  </si>
  <si>
    <t>72.59</t>
  </si>
  <si>
    <t>411983.29</t>
  </si>
  <si>
    <t>2018-09-30 04-PM</t>
  </si>
  <si>
    <t>5672.7</t>
  </si>
  <si>
    <t>47.08</t>
  </si>
  <si>
    <t>267059.7</t>
  </si>
  <si>
    <t>2018-09-30 03-PM</t>
  </si>
  <si>
    <t>5708.3</t>
  </si>
  <si>
    <t>5660.1</t>
  </si>
  <si>
    <t>64.87</t>
  </si>
  <si>
    <t>368786.92</t>
  </si>
  <si>
    <t>2018-09-30 02-PM</t>
  </si>
  <si>
    <t>5711.8</t>
  </si>
  <si>
    <t>5694.6</t>
  </si>
  <si>
    <t>68.68</t>
  </si>
  <si>
    <t>391456.98</t>
  </si>
  <si>
    <t>2018-09-30 01-PM</t>
  </si>
  <si>
    <t>227508.7</t>
  </si>
  <si>
    <t>2018-09-30 12-PM</t>
  </si>
  <si>
    <t>5705.6</t>
  </si>
  <si>
    <t>5685.5</t>
  </si>
  <si>
    <t>347783.78</t>
  </si>
  <si>
    <t>2018-09-30 11-AM</t>
  </si>
  <si>
    <t>5700.9</t>
  </si>
  <si>
    <t>5716.8</t>
  </si>
  <si>
    <t>5688.6</t>
  </si>
  <si>
    <t>102.97</t>
  </si>
  <si>
    <t>587354.8</t>
  </si>
  <si>
    <t>2018-09-30 10-AM</t>
  </si>
  <si>
    <t>5712.3</t>
  </si>
  <si>
    <t>1368489.65</t>
  </si>
  <si>
    <t>2018-09-30 09-AM</t>
  </si>
  <si>
    <t>5654.9</t>
  </si>
  <si>
    <t>58.04</t>
  </si>
  <si>
    <t>328654.75</t>
  </si>
  <si>
    <t>2018-09-30 08-AM</t>
  </si>
  <si>
    <t>5661.5</t>
  </si>
  <si>
    <t>256156.36</t>
  </si>
  <si>
    <t>2018-09-30 07-AM</t>
  </si>
  <si>
    <t>77.24</t>
  </si>
  <si>
    <t>437060.83</t>
  </si>
  <si>
    <t>2018-09-30 06-AM</t>
  </si>
  <si>
    <t>198275.36</t>
  </si>
  <si>
    <t>2018-09-30 05-AM</t>
  </si>
  <si>
    <t>5637.3</t>
  </si>
  <si>
    <t>16.29</t>
  </si>
  <si>
    <t>91973.79</t>
  </si>
  <si>
    <t>2018-09-30 04-AM</t>
  </si>
  <si>
    <t>35788.65</t>
  </si>
  <si>
    <t>2018-09-30 03-AM</t>
  </si>
  <si>
    <t>5666.7</t>
  </si>
  <si>
    <t>26264.87</t>
  </si>
  <si>
    <t>2018-09-30 02-AM</t>
  </si>
  <si>
    <t>5655.7</t>
  </si>
  <si>
    <t>71918.37</t>
  </si>
  <si>
    <t>2018-09-30 01-AM</t>
  </si>
  <si>
    <t>5654.4</t>
  </si>
  <si>
    <t>100.88</t>
  </si>
  <si>
    <t>572248.5</t>
  </si>
  <si>
    <t>2018-09-30 12-AM</t>
  </si>
  <si>
    <t>46.52</t>
  </si>
  <si>
    <t>263189.3</t>
  </si>
  <si>
    <t>2018-09-29 11-PM</t>
  </si>
  <si>
    <t>313083.07</t>
  </si>
  <si>
    <t>2018-09-29 10-PM</t>
  </si>
  <si>
    <t>5659.9</t>
  </si>
  <si>
    <t>161018.08</t>
  </si>
  <si>
    <t>2018-09-29 09-PM</t>
  </si>
  <si>
    <t>92.86</t>
  </si>
  <si>
    <t>525562.95</t>
  </si>
  <si>
    <t>2018-09-29 08-PM</t>
  </si>
  <si>
    <t>5681.4</t>
  </si>
  <si>
    <t>52.94</t>
  </si>
  <si>
    <t>300318.82</t>
  </si>
  <si>
    <t>2018-09-29 07-PM</t>
  </si>
  <si>
    <t>5673.6</t>
  </si>
  <si>
    <t>5656.7</t>
  </si>
  <si>
    <t>193360.15</t>
  </si>
  <si>
    <t>2018-09-29 06-PM</t>
  </si>
  <si>
    <t>32.15</t>
  </si>
  <si>
    <t>182201.4</t>
  </si>
  <si>
    <t>2018-09-29 05-PM</t>
  </si>
  <si>
    <t>5640.4</t>
  </si>
  <si>
    <t>40.96</t>
  </si>
  <si>
    <t>231774.69</t>
  </si>
  <si>
    <t>2018-09-29 04-PM</t>
  </si>
  <si>
    <t>54.05</t>
  </si>
  <si>
    <t>305427.94</t>
  </si>
  <si>
    <t>2018-09-29 03-PM</t>
  </si>
  <si>
    <t>5637.8</t>
  </si>
  <si>
    <t>432070.39</t>
  </si>
  <si>
    <t>2018-09-29 02-PM</t>
  </si>
  <si>
    <t>5650.7</t>
  </si>
  <si>
    <t>5605.2</t>
  </si>
  <si>
    <t>631586.14</t>
  </si>
  <si>
    <t>2018-09-29 01-PM</t>
  </si>
  <si>
    <t>447571.15</t>
  </si>
  <si>
    <t>2018-09-29 12-PM</t>
  </si>
  <si>
    <t>102.43</t>
  </si>
  <si>
    <t>580133.34</t>
  </si>
  <si>
    <t>2018-09-29 11-AM</t>
  </si>
  <si>
    <t>5643.4</t>
  </si>
  <si>
    <t>244.4</t>
  </si>
  <si>
    <t>1383997.7</t>
  </si>
  <si>
    <t>2018-09-29 10-AM</t>
  </si>
  <si>
    <t>5640.3</t>
  </si>
  <si>
    <t>5655.1</t>
  </si>
  <si>
    <t>5631.4</t>
  </si>
  <si>
    <t>102.26</t>
  </si>
  <si>
    <t>577421.4</t>
  </si>
  <si>
    <t>2018-09-29 09-AM</t>
  </si>
  <si>
    <t>78.24</t>
  </si>
  <si>
    <t>441791.26</t>
  </si>
  <si>
    <t>2018-09-29 08-AM</t>
  </si>
  <si>
    <t>140.92</t>
  </si>
  <si>
    <t>793688.47</t>
  </si>
  <si>
    <t>2018-09-29 07-AM</t>
  </si>
  <si>
    <t>56.46</t>
  </si>
  <si>
    <t>317189.6</t>
  </si>
  <si>
    <t>2018-09-29 06-AM</t>
  </si>
  <si>
    <t>5603.4</t>
  </si>
  <si>
    <t>5613.7</t>
  </si>
  <si>
    <t>88.06</t>
  </si>
  <si>
    <t>492483.56</t>
  </si>
  <si>
    <t>2018-09-29 05-AM</t>
  </si>
  <si>
    <t>28.58</t>
  </si>
  <si>
    <t>160356.53</t>
  </si>
  <si>
    <t>2018-09-29 04-AM</t>
  </si>
  <si>
    <t>467263.27</t>
  </si>
  <si>
    <t>2018-09-29 03-AM</t>
  </si>
  <si>
    <t>42.19</t>
  </si>
  <si>
    <t>236404.44</t>
  </si>
  <si>
    <t>2018-09-29 02-AM</t>
  </si>
  <si>
    <t>5583.8</t>
  </si>
  <si>
    <t>90.53</t>
  </si>
  <si>
    <t>508259.75</t>
  </si>
  <si>
    <t>2018-09-29 01-AM</t>
  </si>
  <si>
    <t>264.98</t>
  </si>
  <si>
    <t>1487147.64</t>
  </si>
  <si>
    <t>2018-09-29 12-AM</t>
  </si>
  <si>
    <t>5708.9</t>
  </si>
  <si>
    <t>5666.8</t>
  </si>
  <si>
    <t>61.81</t>
  </si>
  <si>
    <t>351202.73</t>
  </si>
  <si>
    <t>2018-09-28 11-PM</t>
  </si>
  <si>
    <t>5704.9</t>
  </si>
  <si>
    <t>5718.2</t>
  </si>
  <si>
    <t>5703.7</t>
  </si>
  <si>
    <t>233963.31</t>
  </si>
  <si>
    <t>2018-09-28 10-PM</t>
  </si>
  <si>
    <t>5723.2</t>
  </si>
  <si>
    <t>5700.1</t>
  </si>
  <si>
    <t>293980.75</t>
  </si>
  <si>
    <t>2018-09-28 09-PM</t>
  </si>
  <si>
    <t>5735.1</t>
  </si>
  <si>
    <t>5744.5</t>
  </si>
  <si>
    <t>5701.1</t>
  </si>
  <si>
    <t>79.82</t>
  </si>
  <si>
    <t>457214.54</t>
  </si>
  <si>
    <t>2018-09-28 08-PM</t>
  </si>
  <si>
    <t>5749.6</t>
  </si>
  <si>
    <t>112.74</t>
  </si>
  <si>
    <t>646091.3</t>
  </si>
  <si>
    <t>2018-09-28 07-PM</t>
  </si>
  <si>
    <t>5728.1</t>
  </si>
  <si>
    <t>5761.4</t>
  </si>
  <si>
    <t>528.65</t>
  </si>
  <si>
    <t>3004616.63</t>
  </si>
  <si>
    <t>2018-09-28 06-PM</t>
  </si>
  <si>
    <t>5728.7</t>
  </si>
  <si>
    <t>5732.3</t>
  </si>
  <si>
    <t>5718.1</t>
  </si>
  <si>
    <t>123.01</t>
  </si>
  <si>
    <t>704138.0</t>
  </si>
  <si>
    <t>2018-09-28 05-PM</t>
  </si>
  <si>
    <t>5725.7</t>
  </si>
  <si>
    <t>5739.6</t>
  </si>
  <si>
    <t>5723.7</t>
  </si>
  <si>
    <t>697491.65</t>
  </si>
  <si>
    <t>2018-09-28 04-PM</t>
  </si>
  <si>
    <t>5728.5</t>
  </si>
  <si>
    <t>5733.1</t>
  </si>
  <si>
    <t>165.57</t>
  </si>
  <si>
    <t>946957.24</t>
  </si>
  <si>
    <t>2018-09-28 03-PM</t>
  </si>
  <si>
    <t>219.76</t>
  </si>
  <si>
    <t>1259912.43</t>
  </si>
  <si>
    <t>2018-09-28 02-PM</t>
  </si>
  <si>
    <t>202.13</t>
  </si>
  <si>
    <t>1160162.86</t>
  </si>
  <si>
    <t>2018-09-28 01-PM</t>
  </si>
  <si>
    <t>5686.1</t>
  </si>
  <si>
    <t>244.23</t>
  </si>
  <si>
    <t>1395041.91</t>
  </si>
  <si>
    <t>2018-09-28 12-PM</t>
  </si>
  <si>
    <t>5741.7</t>
  </si>
  <si>
    <t>5743.8</t>
  </si>
  <si>
    <t>1114207.09</t>
  </si>
  <si>
    <t>2018-09-28 11-AM</t>
  </si>
  <si>
    <t>5730.9</t>
  </si>
  <si>
    <t>5748.6</t>
  </si>
  <si>
    <t>125.37</t>
  </si>
  <si>
    <t>719212.0</t>
  </si>
  <si>
    <t>2018-09-28 10-AM</t>
  </si>
  <si>
    <t>5731.4</t>
  </si>
  <si>
    <t>5742.3</t>
  </si>
  <si>
    <t>148.54</t>
  </si>
  <si>
    <t>850466.59</t>
  </si>
  <si>
    <t>2018-09-28 09-AM</t>
  </si>
  <si>
    <t>5787.1</t>
  </si>
  <si>
    <t>484.46</t>
  </si>
  <si>
    <t>2769820.18</t>
  </si>
  <si>
    <t>2018-09-28 08-AM</t>
  </si>
  <si>
    <t>5819.9</t>
  </si>
  <si>
    <t>316.86</t>
  </si>
  <si>
    <t>1836977.27</t>
  </si>
  <si>
    <t>2018-09-28 07-AM</t>
  </si>
  <si>
    <t>5775.4</t>
  </si>
  <si>
    <t>418.73</t>
  </si>
  <si>
    <t>2437761.01</t>
  </si>
  <si>
    <t>2018-09-28 06-AM</t>
  </si>
  <si>
    <t>5757.9</t>
  </si>
  <si>
    <t>5836.7</t>
  </si>
  <si>
    <t>1898066.72</t>
  </si>
  <si>
    <t>2018-09-28 05-AM</t>
  </si>
  <si>
    <t>5755.5</t>
  </si>
  <si>
    <t>5758.9</t>
  </si>
  <si>
    <t>5746.4</t>
  </si>
  <si>
    <t>44.23</t>
  </si>
  <si>
    <t>254389.01</t>
  </si>
  <si>
    <t>2018-09-28 04-AM</t>
  </si>
  <si>
    <t>5759.5</t>
  </si>
  <si>
    <t>5733.8</t>
  </si>
  <si>
    <t>108.62</t>
  </si>
  <si>
    <t>624139.85</t>
  </si>
  <si>
    <t>2018-09-28 03-AM</t>
  </si>
  <si>
    <t>416761.92</t>
  </si>
  <si>
    <t>2018-09-28 02-AM</t>
  </si>
  <si>
    <t>5771.1</t>
  </si>
  <si>
    <t>5748.7</t>
  </si>
  <si>
    <t>150052.91</t>
  </si>
  <si>
    <t>2018-09-28 01-AM</t>
  </si>
  <si>
    <t>5748.4</t>
  </si>
  <si>
    <t>45.61</t>
  </si>
  <si>
    <t>262518.99</t>
  </si>
  <si>
    <t>2018-09-28 12-AM</t>
  </si>
  <si>
    <t>5738.7</t>
  </si>
  <si>
    <t>5765.9</t>
  </si>
  <si>
    <t>166.29</t>
  </si>
  <si>
    <t>957062.22</t>
  </si>
  <si>
    <t>2018-09-27 11-PM</t>
  </si>
  <si>
    <t>5743.4</t>
  </si>
  <si>
    <t>5723.3</t>
  </si>
  <si>
    <t>80.03</t>
  </si>
  <si>
    <t>458782.46</t>
  </si>
  <si>
    <t>2018-09-27 10-PM</t>
  </si>
  <si>
    <t>5760.5</t>
  </si>
  <si>
    <t>5720.3</t>
  </si>
  <si>
    <t>720854.15</t>
  </si>
  <si>
    <t>2018-09-27 09-PM</t>
  </si>
  <si>
    <t>5742.9</t>
  </si>
  <si>
    <t>170.41</t>
  </si>
  <si>
    <t>979404.32</t>
  </si>
  <si>
    <t>2018-09-27 08-PM</t>
  </si>
  <si>
    <t>5713.4</t>
  </si>
  <si>
    <t>5710.4</t>
  </si>
  <si>
    <t>470.04</t>
  </si>
  <si>
    <t>2700064.37</t>
  </si>
  <si>
    <t>2018-09-27 07-PM</t>
  </si>
  <si>
    <t>5581.5</t>
  </si>
  <si>
    <t>632.29</t>
  </si>
  <si>
    <t>3584668.65</t>
  </si>
  <si>
    <t>2018-09-27 06-PM</t>
  </si>
  <si>
    <t>103.36</t>
  </si>
  <si>
    <t>576757.81</t>
  </si>
  <si>
    <t>2018-09-27 05-PM</t>
  </si>
  <si>
    <t>83.5</t>
  </si>
  <si>
    <t>464917.4</t>
  </si>
  <si>
    <t>2018-09-27 04-PM</t>
  </si>
  <si>
    <t>416904.75</t>
  </si>
  <si>
    <t>2018-09-27 03-PM</t>
  </si>
  <si>
    <t>73.72</t>
  </si>
  <si>
    <t>410584.45</t>
  </si>
  <si>
    <t>2018-09-27 02-PM</t>
  </si>
  <si>
    <t>5547.2</t>
  </si>
  <si>
    <t>1394628.67</t>
  </si>
  <si>
    <t>2018-09-27 01-PM</t>
  </si>
  <si>
    <t>5565.7</t>
  </si>
  <si>
    <t>327.65</t>
  </si>
  <si>
    <t>1829022.73</t>
  </si>
  <si>
    <t>2018-09-27 12-PM</t>
  </si>
  <si>
    <t>5538.6</t>
  </si>
  <si>
    <t>250.92</t>
  </si>
  <si>
    <t>1394435.19</t>
  </si>
  <si>
    <t>2018-09-27 11-AM</t>
  </si>
  <si>
    <t>5518.3</t>
  </si>
  <si>
    <t>5552.6</t>
  </si>
  <si>
    <t>5513.7</t>
  </si>
  <si>
    <t>789795.98</t>
  </si>
  <si>
    <t>2018-09-27 10-AM</t>
  </si>
  <si>
    <t>5512.9</t>
  </si>
  <si>
    <t>5530.5</t>
  </si>
  <si>
    <t>154.29</t>
  </si>
  <si>
    <t>851742.76</t>
  </si>
  <si>
    <t>2018-09-27 09-AM</t>
  </si>
  <si>
    <t>5517.2</t>
  </si>
  <si>
    <t>5535.3</t>
  </si>
  <si>
    <t>186.03</t>
  </si>
  <si>
    <t>1027432.66</t>
  </si>
  <si>
    <t>2018-09-27 08-AM</t>
  </si>
  <si>
    <t>5526.1</t>
  </si>
  <si>
    <t>228.07</t>
  </si>
  <si>
    <t>1257708.92</t>
  </si>
  <si>
    <t>2018-09-27 07-AM</t>
  </si>
  <si>
    <t>5529.2</t>
  </si>
  <si>
    <t>5538.5</t>
  </si>
  <si>
    <t>5513.6</t>
  </si>
  <si>
    <t>877229.36</t>
  </si>
  <si>
    <t>2018-09-27 06-AM</t>
  </si>
  <si>
    <t>5508.5</t>
  </si>
  <si>
    <t>74.2</t>
  </si>
  <si>
    <t>409701.22</t>
  </si>
  <si>
    <t>2018-09-27 05-AM</t>
  </si>
  <si>
    <t>5512.6</t>
  </si>
  <si>
    <t>343949.95</t>
  </si>
  <si>
    <t>2018-09-27 04-AM</t>
  </si>
  <si>
    <t>5508.4</t>
  </si>
  <si>
    <t>166419.12</t>
  </si>
  <si>
    <t>2018-09-27 03-AM</t>
  </si>
  <si>
    <t>74480.69</t>
  </si>
  <si>
    <t>2018-09-27 02-AM</t>
  </si>
  <si>
    <t>5534.9</t>
  </si>
  <si>
    <t>5515.3</t>
  </si>
  <si>
    <t>42486.11</t>
  </si>
  <si>
    <t>2018-09-27 01-AM</t>
  </si>
  <si>
    <t>5524.9</t>
  </si>
  <si>
    <t>5551.1</t>
  </si>
  <si>
    <t>176843.64</t>
  </si>
  <si>
    <t>2018-09-27 12-AM</t>
  </si>
  <si>
    <t>5496.8</t>
  </si>
  <si>
    <t>5496.3</t>
  </si>
  <si>
    <t>262418.12</t>
  </si>
  <si>
    <t>2018-09-26 11-PM</t>
  </si>
  <si>
    <t>5503.3</t>
  </si>
  <si>
    <t>5494.8</t>
  </si>
  <si>
    <t>22.22</t>
  </si>
  <si>
    <t>122322.63</t>
  </si>
  <si>
    <t>2018-09-26 10-PM</t>
  </si>
  <si>
    <t>5511.6</t>
  </si>
  <si>
    <t>5480.3</t>
  </si>
  <si>
    <t>436918.99</t>
  </si>
  <si>
    <t>2018-09-26 09-PM</t>
  </si>
  <si>
    <t>5539.1</t>
  </si>
  <si>
    <t>5485.6</t>
  </si>
  <si>
    <t>152.15</t>
  </si>
  <si>
    <t>839223.81</t>
  </si>
  <si>
    <t>2018-09-26 08-PM</t>
  </si>
  <si>
    <t>5519.9</t>
  </si>
  <si>
    <t>493917.97</t>
  </si>
  <si>
    <t>2018-09-26 07-PM</t>
  </si>
  <si>
    <t>5514.9</t>
  </si>
  <si>
    <t>182.08</t>
  </si>
  <si>
    <t>1006403.09</t>
  </si>
  <si>
    <t>2018-09-26 06-PM</t>
  </si>
  <si>
    <t>172.32</t>
  </si>
  <si>
    <t>955497.89</t>
  </si>
  <si>
    <t>2018-09-26 05-PM</t>
  </si>
  <si>
    <t>5552.9</t>
  </si>
  <si>
    <t>5549.4</t>
  </si>
  <si>
    <t>106.75</t>
  </si>
  <si>
    <t>592830.68</t>
  </si>
  <si>
    <t>2018-09-26 04-PM</t>
  </si>
  <si>
    <t>197.72</t>
  </si>
  <si>
    <t>1099447.4</t>
  </si>
  <si>
    <t>2018-09-26 03-PM</t>
  </si>
  <si>
    <t>5537.4</t>
  </si>
  <si>
    <t>214.07</t>
  </si>
  <si>
    <t>1189704.07</t>
  </si>
  <si>
    <t>2018-09-26 02-PM</t>
  </si>
  <si>
    <t>783396.76</t>
  </si>
  <si>
    <t>2018-09-26 01-PM</t>
  </si>
  <si>
    <t>5553.4</t>
  </si>
  <si>
    <t>136.6</t>
  </si>
  <si>
    <t>756391.89</t>
  </si>
  <si>
    <t>2018-09-26 12-PM</t>
  </si>
  <si>
    <t>1168174.86</t>
  </si>
  <si>
    <t>2018-09-26 11-AM</t>
  </si>
  <si>
    <t>5508.2</t>
  </si>
  <si>
    <t>404.18</t>
  </si>
  <si>
    <t>2236762.21</t>
  </si>
  <si>
    <t>2018-09-26 10-AM</t>
  </si>
  <si>
    <t>5490.1</t>
  </si>
  <si>
    <t>115.44</t>
  </si>
  <si>
    <t>634903.83</t>
  </si>
  <si>
    <t>2018-09-26 09-AM</t>
  </si>
  <si>
    <t>5484.6</t>
  </si>
  <si>
    <t>145.59</t>
  </si>
  <si>
    <t>798067.81</t>
  </si>
  <si>
    <t>2018-09-26 08-AM</t>
  </si>
  <si>
    <t>5487.7</t>
  </si>
  <si>
    <t>191.24</t>
  </si>
  <si>
    <t>1049048.43</t>
  </si>
  <si>
    <t>2018-09-26 07-AM</t>
  </si>
  <si>
    <t>5470.9</t>
  </si>
  <si>
    <t>5470.8</t>
  </si>
  <si>
    <t>200.99</t>
  </si>
  <si>
    <t>1102844.98</t>
  </si>
  <si>
    <t>2018-09-26 06-AM</t>
  </si>
  <si>
    <t>5475.3</t>
  </si>
  <si>
    <t>5486.9</t>
  </si>
  <si>
    <t>588268.27</t>
  </si>
  <si>
    <t>2018-09-26 05-AM</t>
  </si>
  <si>
    <t>5440.8</t>
  </si>
  <si>
    <t>5492.4</t>
  </si>
  <si>
    <t>5437.9</t>
  </si>
  <si>
    <t>1055782.24</t>
  </si>
  <si>
    <t>2018-09-26 04-AM</t>
  </si>
  <si>
    <t>5428.2</t>
  </si>
  <si>
    <t>181908.74</t>
  </si>
  <si>
    <t>2018-09-26 03-AM</t>
  </si>
  <si>
    <t>5442.2</t>
  </si>
  <si>
    <t>74218.46</t>
  </si>
  <si>
    <t>2018-09-26 02-AM</t>
  </si>
  <si>
    <t>5436.7</t>
  </si>
  <si>
    <t>16.72</t>
  </si>
  <si>
    <t>91002.13</t>
  </si>
  <si>
    <t>2018-09-26 01-AM</t>
  </si>
  <si>
    <t>5447.5</t>
  </si>
  <si>
    <t>5453.6</t>
  </si>
  <si>
    <t>5425.1</t>
  </si>
  <si>
    <t>278849.58</t>
  </si>
  <si>
    <t>2018-09-26 12-AM</t>
  </si>
  <si>
    <t>5472.2</t>
  </si>
  <si>
    <t>5442.1</t>
  </si>
  <si>
    <t>290474.31</t>
  </si>
  <si>
    <t>2018-09-25 11-PM</t>
  </si>
  <si>
    <t>5436.4</t>
  </si>
  <si>
    <t>5473.3</t>
  </si>
  <si>
    <t>5433.1</t>
  </si>
  <si>
    <t>671336.47</t>
  </si>
  <si>
    <t>2018-09-25 10-PM</t>
  </si>
  <si>
    <t>5435.6</t>
  </si>
  <si>
    <t>83.36</t>
  </si>
  <si>
    <t>453813.75</t>
  </si>
  <si>
    <t>2018-09-25 09-PM</t>
  </si>
  <si>
    <t>5433.9</t>
  </si>
  <si>
    <t>5444.6</t>
  </si>
  <si>
    <t>5424.4</t>
  </si>
  <si>
    <t>71.5</t>
  </si>
  <si>
    <t>388416.54</t>
  </si>
  <si>
    <t>2018-09-25 08-PM</t>
  </si>
  <si>
    <t>260.86</t>
  </si>
  <si>
    <t>1416802.59</t>
  </si>
  <si>
    <t>2018-09-25 07-PM</t>
  </si>
  <si>
    <t>5396.2</t>
  </si>
  <si>
    <t>5427.2</t>
  </si>
  <si>
    <t>767983.59</t>
  </si>
  <si>
    <t>2018-09-25 06-PM</t>
  </si>
  <si>
    <t>351.15</t>
  </si>
  <si>
    <t>1898403.15</t>
  </si>
  <si>
    <t>2018-09-25 05-PM</t>
  </si>
  <si>
    <t>5435.5</t>
  </si>
  <si>
    <t>5449.8</t>
  </si>
  <si>
    <t>437262.41</t>
  </si>
  <si>
    <t>2018-09-25 04-PM</t>
  </si>
  <si>
    <t>5459.3</t>
  </si>
  <si>
    <t>5432.8</t>
  </si>
  <si>
    <t>116.57</t>
  </si>
  <si>
    <t>634915.33</t>
  </si>
  <si>
    <t>2018-09-25 03-PM</t>
  </si>
  <si>
    <t>5450.9</t>
  </si>
  <si>
    <t>5457.8</t>
  </si>
  <si>
    <t>5411.3</t>
  </si>
  <si>
    <t>213.54</t>
  </si>
  <si>
    <t>1161884.38</t>
  </si>
  <si>
    <t>2018-09-25 02-PM</t>
  </si>
  <si>
    <t>5449.1</t>
  </si>
  <si>
    <t>5427.7</t>
  </si>
  <si>
    <t>109.66</t>
  </si>
  <si>
    <t>597331.42</t>
  </si>
  <si>
    <t>2018-09-25 01-PM</t>
  </si>
  <si>
    <t>5468.6</t>
  </si>
  <si>
    <t>5474.5</t>
  </si>
  <si>
    <t>5445.9</t>
  </si>
  <si>
    <t>788226.31</t>
  </si>
  <si>
    <t>2018-09-25 12-PM</t>
  </si>
  <si>
    <t>5430.6</t>
  </si>
  <si>
    <t>5484.4</t>
  </si>
  <si>
    <t>193.32</t>
  </si>
  <si>
    <t>1053650.46</t>
  </si>
  <si>
    <t>2018-09-25 11-AM</t>
  </si>
  <si>
    <t>200.5</t>
  </si>
  <si>
    <t>1088794.79</t>
  </si>
  <si>
    <t>2018-09-25 10-AM</t>
  </si>
  <si>
    <t>5449.9</t>
  </si>
  <si>
    <t>144.0</t>
  </si>
  <si>
    <t>784186.13</t>
  </si>
  <si>
    <t>2018-09-25 09-AM</t>
  </si>
  <si>
    <t>5434.7</t>
  </si>
  <si>
    <t>163.16</t>
  </si>
  <si>
    <t>889455.39</t>
  </si>
  <si>
    <t>2018-09-25 08-AM</t>
  </si>
  <si>
    <t>5426.5</t>
  </si>
  <si>
    <t>5459.7</t>
  </si>
  <si>
    <t>5410.1</t>
  </si>
  <si>
    <t>182.27</t>
  </si>
  <si>
    <t>991793.12</t>
  </si>
  <si>
    <t>2018-09-25 07-AM</t>
  </si>
  <si>
    <t>5456.9</t>
  </si>
  <si>
    <t>5406.2</t>
  </si>
  <si>
    <t>249.77</t>
  </si>
  <si>
    <t>1359203.04</t>
  </si>
  <si>
    <t>2018-09-25 06-AM</t>
  </si>
  <si>
    <t>5502.1</t>
  </si>
  <si>
    <t>5455.3</t>
  </si>
  <si>
    <t>179.09</t>
  </si>
  <si>
    <t>980959.75</t>
  </si>
  <si>
    <t>2018-09-25 05-AM</t>
  </si>
  <si>
    <t>5506.3</t>
  </si>
  <si>
    <t>5486.6</t>
  </si>
  <si>
    <t>48.85</t>
  </si>
  <si>
    <t>268633.07</t>
  </si>
  <si>
    <t>2018-09-25 04-AM</t>
  </si>
  <si>
    <t>5499.8</t>
  </si>
  <si>
    <t>5520.5</t>
  </si>
  <si>
    <t>94.76</t>
  </si>
  <si>
    <t>522304.52</t>
  </si>
  <si>
    <t>2018-09-25 03-AM</t>
  </si>
  <si>
    <t>5471.6</t>
  </si>
  <si>
    <t>5521.2</t>
  </si>
  <si>
    <t>524176.36</t>
  </si>
  <si>
    <t>2018-09-25 02-AM</t>
  </si>
  <si>
    <t>5478.6</t>
  </si>
  <si>
    <t>5486.3</t>
  </si>
  <si>
    <t>133.57</t>
  </si>
  <si>
    <t>729970.7</t>
  </si>
  <si>
    <t>2018-09-25 01-AM</t>
  </si>
  <si>
    <t>5461.3</t>
  </si>
  <si>
    <t>1038517.56</t>
  </si>
  <si>
    <t>2018-09-25 12-AM</t>
  </si>
  <si>
    <t>121.59</t>
  </si>
  <si>
    <t>675527.1</t>
  </si>
  <si>
    <t>2018-09-24 11-PM</t>
  </si>
  <si>
    <t>297.19</t>
  </si>
  <si>
    <t>1665025.52</t>
  </si>
  <si>
    <t>2018-09-24 10-PM</t>
  </si>
  <si>
    <t>440107.29</t>
  </si>
  <si>
    <t>2018-09-24 09-PM</t>
  </si>
  <si>
    <t>71.86</t>
  </si>
  <si>
    <t>404991.91</t>
  </si>
  <si>
    <t>2018-09-24 08-PM</t>
  </si>
  <si>
    <t>627202.54</t>
  </si>
  <si>
    <t>2018-09-24 07-PM</t>
  </si>
  <si>
    <t>451966.08</t>
  </si>
  <si>
    <t>2018-09-24 06-PM</t>
  </si>
  <si>
    <t>5658.3</t>
  </si>
  <si>
    <t>5642.5</t>
  </si>
  <si>
    <t>933460.53</t>
  </si>
  <si>
    <t>2018-09-24 05-PM</t>
  </si>
  <si>
    <t>319.4</t>
  </si>
  <si>
    <t>1797922.76</t>
  </si>
  <si>
    <t>2018-09-24 04-PM</t>
  </si>
  <si>
    <t>264.3</t>
  </si>
  <si>
    <t>1483474.72</t>
  </si>
  <si>
    <t>2018-09-24 03-PM</t>
  </si>
  <si>
    <t>139.65</t>
  </si>
  <si>
    <t>781987.66</t>
  </si>
  <si>
    <t>2018-09-24 02-PM</t>
  </si>
  <si>
    <t>128.69</t>
  </si>
  <si>
    <t>720769.02</t>
  </si>
  <si>
    <t>2018-09-24 01-PM</t>
  </si>
  <si>
    <t>931999.38</t>
  </si>
  <si>
    <t>2018-09-24 12-PM</t>
  </si>
  <si>
    <t>5576.2</t>
  </si>
  <si>
    <t>231.63</t>
  </si>
  <si>
    <t>1297974.88</t>
  </si>
  <si>
    <t>2018-09-24 11-AM</t>
  </si>
  <si>
    <t>198.67</t>
  </si>
  <si>
    <t>1111247.88</t>
  </si>
  <si>
    <t>2018-09-24 10-AM</t>
  </si>
  <si>
    <t>229.82</t>
  </si>
  <si>
    <t>1287444.27</t>
  </si>
  <si>
    <t>2018-09-24 09-AM</t>
  </si>
  <si>
    <t>5637.1</t>
  </si>
  <si>
    <t>983.1</t>
  </si>
  <si>
    <t>5463246.65</t>
  </si>
  <si>
    <t>2018-09-24 08-AM</t>
  </si>
  <si>
    <t>117.79</t>
  </si>
  <si>
    <t>665178.45</t>
  </si>
  <si>
    <t>2018-09-24 07-AM</t>
  </si>
  <si>
    <t>5651.7</t>
  </si>
  <si>
    <t>195.84</t>
  </si>
  <si>
    <t>1106446.93</t>
  </si>
  <si>
    <t>2018-09-24 06-AM</t>
  </si>
  <si>
    <t>5638.1</t>
  </si>
  <si>
    <t>171.69</t>
  </si>
  <si>
    <t>972878.37</t>
  </si>
  <si>
    <t>2018-09-24 05-AM</t>
  </si>
  <si>
    <t>98.67</t>
  </si>
  <si>
    <t>559072.75</t>
  </si>
  <si>
    <t>2018-09-24 04-AM</t>
  </si>
  <si>
    <t>118339.91</t>
  </si>
  <si>
    <t>2018-09-24 03-AM</t>
  </si>
  <si>
    <t>48361.74</t>
  </si>
  <si>
    <t>2018-09-24 02-AM</t>
  </si>
  <si>
    <t>31806.18</t>
  </si>
  <si>
    <t>2018-09-24 01-AM</t>
  </si>
  <si>
    <t>5682.3</t>
  </si>
  <si>
    <t>5707.8</t>
  </si>
  <si>
    <t>24.21</t>
  </si>
  <si>
    <t>137894.75</t>
  </si>
  <si>
    <t>2018-09-24 12-AM</t>
  </si>
  <si>
    <t>173249.76</t>
  </si>
  <si>
    <t>2018-09-23 11-PM</t>
  </si>
  <si>
    <t>5704.1</t>
  </si>
  <si>
    <t>204916.55</t>
  </si>
  <si>
    <t>2018-09-23 10-PM</t>
  </si>
  <si>
    <t>56.93</t>
  </si>
  <si>
    <t>324208.67</t>
  </si>
  <si>
    <t>2018-09-23 09-PM</t>
  </si>
  <si>
    <t>5671.6</t>
  </si>
  <si>
    <t>442649.59</t>
  </si>
  <si>
    <t>2018-09-23 08-PM</t>
  </si>
  <si>
    <t>5664.8</t>
  </si>
  <si>
    <t>73.27</t>
  </si>
  <si>
    <t>415889.99</t>
  </si>
  <si>
    <t>2018-09-23 07-PM</t>
  </si>
  <si>
    <t>164886.89</t>
  </si>
  <si>
    <t>2018-09-23 06-PM</t>
  </si>
  <si>
    <t>5698.9</t>
  </si>
  <si>
    <t>5668.7</t>
  </si>
  <si>
    <t>539427.77</t>
  </si>
  <si>
    <t>2018-09-23 05-PM</t>
  </si>
  <si>
    <t>30.25</t>
  </si>
  <si>
    <t>171972.6</t>
  </si>
  <si>
    <t>2018-09-23 04-PM</t>
  </si>
  <si>
    <t>76.88</t>
  </si>
  <si>
    <t>436445.31</t>
  </si>
  <si>
    <t>2018-09-23 03-PM</t>
  </si>
  <si>
    <t>92.11</t>
  </si>
  <si>
    <t>523204.46</t>
  </si>
  <si>
    <t>2018-09-23 02-PM</t>
  </si>
  <si>
    <t>5729.8</t>
  </si>
  <si>
    <t>995071.04</t>
  </si>
  <si>
    <t>2018-09-23 01-PM</t>
  </si>
  <si>
    <t>5725.3</t>
  </si>
  <si>
    <t>5712.2</t>
  </si>
  <si>
    <t>239517.81</t>
  </si>
  <si>
    <t>2018-09-23 12-PM</t>
  </si>
  <si>
    <t>5737.4</t>
  </si>
  <si>
    <t>55.7</t>
  </si>
  <si>
    <t>318875.86</t>
  </si>
  <si>
    <t>2018-09-23 11-AM</t>
  </si>
  <si>
    <t>5729.5</t>
  </si>
  <si>
    <t>45.64</t>
  </si>
  <si>
    <t>261953.74</t>
  </si>
  <si>
    <t>2018-09-23 10-AM</t>
  </si>
  <si>
    <t>91.65</t>
  </si>
  <si>
    <t>525828.46</t>
  </si>
  <si>
    <t>2018-09-23 09-AM</t>
  </si>
  <si>
    <t>255.5</t>
  </si>
  <si>
    <t>1466236.19</t>
  </si>
  <si>
    <t>2018-09-23 08-AM</t>
  </si>
  <si>
    <t>5701.8</t>
  </si>
  <si>
    <t>90.44</t>
  </si>
  <si>
    <t>516432.69</t>
  </si>
  <si>
    <t>2018-09-23 07-AM</t>
  </si>
  <si>
    <t>30.66</t>
  </si>
  <si>
    <t>174819.26</t>
  </si>
  <si>
    <t>2018-09-23 06-AM</t>
  </si>
  <si>
    <t>5710.9</t>
  </si>
  <si>
    <t>5715.3</t>
  </si>
  <si>
    <t>5693.3</t>
  </si>
  <si>
    <t>57.23</t>
  </si>
  <si>
    <t>326448.14</t>
  </si>
  <si>
    <t>2018-09-23 05-AM</t>
  </si>
  <si>
    <t>5702.2</t>
  </si>
  <si>
    <t>33.01</t>
  </si>
  <si>
    <t>188597.36</t>
  </si>
  <si>
    <t>2018-09-23 04-AM</t>
  </si>
  <si>
    <t>5700.7</t>
  </si>
  <si>
    <t>309903.24</t>
  </si>
  <si>
    <t>2018-09-23 03-AM</t>
  </si>
  <si>
    <t>5687.8</t>
  </si>
  <si>
    <t>52775.79</t>
  </si>
  <si>
    <t>2018-09-23 02-AM</t>
  </si>
  <si>
    <t>44236.07</t>
  </si>
  <si>
    <t>2018-09-23 01-AM</t>
  </si>
  <si>
    <t>5698.4</t>
  </si>
  <si>
    <t>5678.9</t>
  </si>
  <si>
    <t>47.19</t>
  </si>
  <si>
    <t>268292.92</t>
  </si>
  <si>
    <t>2018-09-23 12-AM</t>
  </si>
  <si>
    <t>5690.6</t>
  </si>
  <si>
    <t>63639.0</t>
  </si>
  <si>
    <t>2018-09-22 11-PM</t>
  </si>
  <si>
    <t>115634.57</t>
  </si>
  <si>
    <t>2018-09-22 10-PM</t>
  </si>
  <si>
    <t>5701.5</t>
  </si>
  <si>
    <t>52.72</t>
  </si>
  <si>
    <t>300037.88</t>
  </si>
  <si>
    <t>2018-09-22 09-PM</t>
  </si>
  <si>
    <t>57.09</t>
  </si>
  <si>
    <t>324776.48</t>
  </si>
  <si>
    <t>2018-09-22 08-PM</t>
  </si>
  <si>
    <t>103.91</t>
  </si>
  <si>
    <t>592522.98</t>
  </si>
  <si>
    <t>2018-09-22 07-PM</t>
  </si>
  <si>
    <t>5723.6</t>
  </si>
  <si>
    <t>5699.4</t>
  </si>
  <si>
    <t>602695.74</t>
  </si>
  <si>
    <t>2018-09-22 06-PM</t>
  </si>
  <si>
    <t>470.12</t>
  </si>
  <si>
    <t>2673851.46</t>
  </si>
  <si>
    <t>2018-09-22 05-PM</t>
  </si>
  <si>
    <t>61.16</t>
  </si>
  <si>
    <t>346832.29</t>
  </si>
  <si>
    <t>2018-09-22 04-PM</t>
  </si>
  <si>
    <t>117.43</t>
  </si>
  <si>
    <t>666861.11</t>
  </si>
  <si>
    <t>2018-09-22 03-PM</t>
  </si>
  <si>
    <t>5648.3</t>
  </si>
  <si>
    <t>503024.54</t>
  </si>
  <si>
    <t>2018-09-22 02-PM</t>
  </si>
  <si>
    <t>389822.0</t>
  </si>
  <si>
    <t>2018-09-22 01-PM</t>
  </si>
  <si>
    <t>107.33</t>
  </si>
  <si>
    <t>610072.24</t>
  </si>
  <si>
    <t>2018-09-22 12-PM</t>
  </si>
  <si>
    <t>74.89</t>
  </si>
  <si>
    <t>425356.25</t>
  </si>
  <si>
    <t>2018-09-22 11-AM</t>
  </si>
  <si>
    <t>91.59</t>
  </si>
  <si>
    <t>519742.81</t>
  </si>
  <si>
    <t>2018-09-22 10-AM</t>
  </si>
  <si>
    <t>72.75</t>
  </si>
  <si>
    <t>414275.72</t>
  </si>
  <si>
    <t>2018-09-22 09-AM</t>
  </si>
  <si>
    <t>1320594.43</t>
  </si>
  <si>
    <t>2018-09-22 08-AM</t>
  </si>
  <si>
    <t>429.73</t>
  </si>
  <si>
    <t>2433509.44</t>
  </si>
  <si>
    <t>2018-09-22 07-AM</t>
  </si>
  <si>
    <t>5713.7</t>
  </si>
  <si>
    <t>102.1</t>
  </si>
  <si>
    <t>581906.75</t>
  </si>
  <si>
    <t>2018-09-22 06-AM</t>
  </si>
  <si>
    <t>5724.4</t>
  </si>
  <si>
    <t>396453.94</t>
  </si>
  <si>
    <t>2018-09-22 05-AM</t>
  </si>
  <si>
    <t>40.44</t>
  </si>
  <si>
    <t>231474.23</t>
  </si>
  <si>
    <t>2018-09-22 04-AM</t>
  </si>
  <si>
    <t>5722.3</t>
  </si>
  <si>
    <t>5717.6</t>
  </si>
  <si>
    <t>404290.45</t>
  </si>
  <si>
    <t>2018-09-22 03-AM</t>
  </si>
  <si>
    <t>5734.2</t>
  </si>
  <si>
    <t>5707.3</t>
  </si>
  <si>
    <t>774040.59</t>
  </si>
  <si>
    <t>2018-09-22 02-AM</t>
  </si>
  <si>
    <t>5746.5</t>
  </si>
  <si>
    <t>5758.8</t>
  </si>
  <si>
    <t>5733.7</t>
  </si>
  <si>
    <t>93.68</t>
  </si>
  <si>
    <t>538231.31</t>
  </si>
  <si>
    <t>2018-09-22 01-AM</t>
  </si>
  <si>
    <t>5773.9</t>
  </si>
  <si>
    <t>5732.5</t>
  </si>
  <si>
    <t>444405.96</t>
  </si>
  <si>
    <t>2018-09-22 12-AM</t>
  </si>
  <si>
    <t>5734.4</t>
  </si>
  <si>
    <t>5795.4</t>
  </si>
  <si>
    <t>134.22</t>
  </si>
  <si>
    <t>775104.44</t>
  </si>
  <si>
    <t>2018-09-21 11-PM</t>
  </si>
  <si>
    <t>5714.6</t>
  </si>
  <si>
    <t>400468.34</t>
  </si>
  <si>
    <t>2018-09-21 10-PM</t>
  </si>
  <si>
    <t>5713.2</t>
  </si>
  <si>
    <t>5706.2</t>
  </si>
  <si>
    <t>67.95</t>
  </si>
  <si>
    <t>388505.14</t>
  </si>
  <si>
    <t>2018-09-21 09-PM</t>
  </si>
  <si>
    <t>291.17</t>
  </si>
  <si>
    <t>1664855.48</t>
  </si>
  <si>
    <t>2018-09-21 08-PM</t>
  </si>
  <si>
    <t>5764.1</t>
  </si>
  <si>
    <t>171.85</t>
  </si>
  <si>
    <t>987245.87</t>
  </si>
  <si>
    <t>2018-09-21 07-PM</t>
  </si>
  <si>
    <t>5725.5</t>
  </si>
  <si>
    <t>290.93</t>
  </si>
  <si>
    <t>1671602.32</t>
  </si>
  <si>
    <t>2018-09-21 06-PM</t>
  </si>
  <si>
    <t>193.51</t>
  </si>
  <si>
    <t>1106133.82</t>
  </si>
  <si>
    <t>2018-09-21 05-PM</t>
  </si>
  <si>
    <t>162.21</t>
  </si>
  <si>
    <t>925595.99</t>
  </si>
  <si>
    <t>2018-09-21 04-PM</t>
  </si>
  <si>
    <t>5686.4</t>
  </si>
  <si>
    <t>1171761.47</t>
  </si>
  <si>
    <t>2018-09-21 03-PM</t>
  </si>
  <si>
    <t>5712.9</t>
  </si>
  <si>
    <t>5715.6</t>
  </si>
  <si>
    <t>450.33</t>
  </si>
  <si>
    <t>2566912.12</t>
  </si>
  <si>
    <t>2018-09-21 02-PM</t>
  </si>
  <si>
    <t>5735.6</t>
  </si>
  <si>
    <t>5657.3</t>
  </si>
  <si>
    <t>568.97</t>
  </si>
  <si>
    <t>3247268.42</t>
  </si>
  <si>
    <t>2018-09-21 01-PM</t>
  </si>
  <si>
    <t>5718.5</t>
  </si>
  <si>
    <t>5714.8</t>
  </si>
  <si>
    <t>325.36</t>
  </si>
  <si>
    <t>1866373.45</t>
  </si>
  <si>
    <t>2018-09-21 12-PM</t>
  </si>
  <si>
    <t>5730.3</t>
  </si>
  <si>
    <t>5738.9</t>
  </si>
  <si>
    <t>5702.5</t>
  </si>
  <si>
    <t>1620689.06</t>
  </si>
  <si>
    <t>2018-09-21 11-AM</t>
  </si>
  <si>
    <t>1162.74</t>
  </si>
  <si>
    <t>6529894.32</t>
  </si>
  <si>
    <t>2018-09-21 10-AM</t>
  </si>
  <si>
    <t>5683.8</t>
  </si>
  <si>
    <t>130.4</t>
  </si>
  <si>
    <t>742304.96</t>
  </si>
  <si>
    <t>2018-09-21 09-AM</t>
  </si>
  <si>
    <t>5671.5</t>
  </si>
  <si>
    <t>1191388.6</t>
  </si>
  <si>
    <t>2018-09-21 08-AM</t>
  </si>
  <si>
    <t>932.63</t>
  </si>
  <si>
    <t>5307281.09</t>
  </si>
  <si>
    <t>2018-09-21 07-AM</t>
  </si>
  <si>
    <t>5558.6</t>
  </si>
  <si>
    <t>604.37</t>
  </si>
  <si>
    <t>3400112.96</t>
  </si>
  <si>
    <t>2018-09-21 06-AM</t>
  </si>
  <si>
    <t>5546.6</t>
  </si>
  <si>
    <t>5542.6</t>
  </si>
  <si>
    <t>111.17</t>
  </si>
  <si>
    <t>617680.04</t>
  </si>
  <si>
    <t>2018-09-21 05-AM</t>
  </si>
  <si>
    <t>90.65</t>
  </si>
  <si>
    <t>502782.21</t>
  </si>
  <si>
    <t>2018-09-21 04-AM</t>
  </si>
  <si>
    <t>5555.4</t>
  </si>
  <si>
    <t>5541.6</t>
  </si>
  <si>
    <t>42.15</t>
  </si>
  <si>
    <t>233966.19</t>
  </si>
  <si>
    <t>2018-09-21 03-AM</t>
  </si>
  <si>
    <t>5542.7</t>
  </si>
  <si>
    <t>62.95</t>
  </si>
  <si>
    <t>349948.89</t>
  </si>
  <si>
    <t>2018-09-21 02-AM</t>
  </si>
  <si>
    <t>5515.9</t>
  </si>
  <si>
    <t>957336.32</t>
  </si>
  <si>
    <t>2018-09-21 01-AM</t>
  </si>
  <si>
    <t>5525.9</t>
  </si>
  <si>
    <t>5512.2</t>
  </si>
  <si>
    <t>365115.56</t>
  </si>
  <si>
    <t>2018-09-21 12-AM</t>
  </si>
  <si>
    <t>116.54</t>
  </si>
  <si>
    <t>644406.2</t>
  </si>
  <si>
    <t>2018-09-20 11-PM</t>
  </si>
  <si>
    <t>80.33</t>
  </si>
  <si>
    <t>443796.26</t>
  </si>
  <si>
    <t>2018-09-20 10-PM</t>
  </si>
  <si>
    <t>5489.9</t>
  </si>
  <si>
    <t>486.41</t>
  </si>
  <si>
    <t>2684975.9</t>
  </si>
  <si>
    <t>2018-09-20 09-PM</t>
  </si>
  <si>
    <t>5425.7</t>
  </si>
  <si>
    <t>5385.2</t>
  </si>
  <si>
    <t>859.09</t>
  </si>
  <si>
    <t>4692512.82</t>
  </si>
  <si>
    <t>2018-09-20 08-PM</t>
  </si>
  <si>
    <t>5469.8</t>
  </si>
  <si>
    <t>333.81</t>
  </si>
  <si>
    <t>1812448.7</t>
  </si>
  <si>
    <t>2018-09-20 07-PM</t>
  </si>
  <si>
    <t>5449.4</t>
  </si>
  <si>
    <t>5468.9</t>
  </si>
  <si>
    <t>5444.4</t>
  </si>
  <si>
    <t>123.74</t>
  </si>
  <si>
    <t>675362.51</t>
  </si>
  <si>
    <t>2018-09-20 06-PM</t>
  </si>
  <si>
    <t>5445.3</t>
  </si>
  <si>
    <t>5440.7</t>
  </si>
  <si>
    <t>68.66</t>
  </si>
  <si>
    <t>373952.27</t>
  </si>
  <si>
    <t>2018-09-20 05-PM</t>
  </si>
  <si>
    <t>5472.5</t>
  </si>
  <si>
    <t>5442.3</t>
  </si>
  <si>
    <t>744820.94</t>
  </si>
  <si>
    <t>2018-09-20 04-PM</t>
  </si>
  <si>
    <t>5474.4</t>
  </si>
  <si>
    <t>5479.1</t>
  </si>
  <si>
    <t>101.81</t>
  </si>
  <si>
    <t>556983.39</t>
  </si>
  <si>
    <t>2018-09-20 03-PM</t>
  </si>
  <si>
    <t>613542.59</t>
  </si>
  <si>
    <t>2018-09-20 02-PM</t>
  </si>
  <si>
    <t>5472.6</t>
  </si>
  <si>
    <t>5462.2</t>
  </si>
  <si>
    <t>96.61</t>
  </si>
  <si>
    <t>528221.8</t>
  </si>
  <si>
    <t>2018-09-20 01-PM</t>
  </si>
  <si>
    <t>300.57</t>
  </si>
  <si>
    <t>1642526.44</t>
  </si>
  <si>
    <t>2018-09-20 12-PM</t>
  </si>
  <si>
    <t>5479.4</t>
  </si>
  <si>
    <t>5525.8</t>
  </si>
  <si>
    <t>597.28</t>
  </si>
  <si>
    <t>3278244.59</t>
  </si>
  <si>
    <t>2018-09-20 11-AM</t>
  </si>
  <si>
    <t>5470.3</t>
  </si>
  <si>
    <t>5466.4</t>
  </si>
  <si>
    <t>312.87</t>
  </si>
  <si>
    <t>1714654.86</t>
  </si>
  <si>
    <t>2018-09-20 10-AM</t>
  </si>
  <si>
    <t>5458.6</t>
  </si>
  <si>
    <t>470558.05</t>
  </si>
  <si>
    <t>2018-09-20 09-AM</t>
  </si>
  <si>
    <t>5467.8</t>
  </si>
  <si>
    <t>5473.8</t>
  </si>
  <si>
    <t>128.83</t>
  </si>
  <si>
    <t>703414.0</t>
  </si>
  <si>
    <t>2018-09-20 08-AM</t>
  </si>
  <si>
    <t>5460.3</t>
  </si>
  <si>
    <t>227.6</t>
  </si>
  <si>
    <t>1245225.73</t>
  </si>
  <si>
    <t>2018-09-20 07-AM</t>
  </si>
  <si>
    <t>5476.5</t>
  </si>
  <si>
    <t>499746.14</t>
  </si>
  <si>
    <t>2018-09-20 06-AM</t>
  </si>
  <si>
    <t>5471.1</t>
  </si>
  <si>
    <t>5470.4</t>
  </si>
  <si>
    <t>93.45</t>
  </si>
  <si>
    <t>512226.41</t>
  </si>
  <si>
    <t>2018-09-20 05-AM</t>
  </si>
  <si>
    <t>5474.2</t>
  </si>
  <si>
    <t>5479.5</t>
  </si>
  <si>
    <t>5468.7</t>
  </si>
  <si>
    <t>20.18</t>
  </si>
  <si>
    <t>110431.71</t>
  </si>
  <si>
    <t>2018-09-20 04-AM</t>
  </si>
  <si>
    <t>32.75</t>
  </si>
  <si>
    <t>179282.08</t>
  </si>
  <si>
    <t>2018-09-20 03-AM</t>
  </si>
  <si>
    <t>5473.7</t>
  </si>
  <si>
    <t>5484.5</t>
  </si>
  <si>
    <t>5473.2</t>
  </si>
  <si>
    <t>58300.7</t>
  </si>
  <si>
    <t>2018-09-20 02-AM</t>
  </si>
  <si>
    <t>5488.8</t>
  </si>
  <si>
    <t>82360.21</t>
  </si>
  <si>
    <t>2018-09-20 01-AM</t>
  </si>
  <si>
    <t>5498.9</t>
  </si>
  <si>
    <t>5500.9</t>
  </si>
  <si>
    <t>66561.03</t>
  </si>
  <si>
    <t>2018-09-20 12-AM</t>
  </si>
  <si>
    <t>5501.5</t>
  </si>
  <si>
    <t>5477.6</t>
  </si>
  <si>
    <t>41.27</t>
  </si>
  <si>
    <t>226454.82</t>
  </si>
  <si>
    <t>2018-09-19 11-PM</t>
  </si>
  <si>
    <t>5458.2</t>
  </si>
  <si>
    <t>26.87</t>
  </si>
  <si>
    <t>146954.76</t>
  </si>
  <si>
    <t>2018-09-19 10-PM</t>
  </si>
  <si>
    <t>5483.6</t>
  </si>
  <si>
    <t>61.96</t>
  </si>
  <si>
    <t>339113.74</t>
  </si>
  <si>
    <t>2018-09-19 09-PM</t>
  </si>
  <si>
    <t>153.38</t>
  </si>
  <si>
    <t>844286.61</t>
  </si>
  <si>
    <t>2018-09-19 08-PM</t>
  </si>
  <si>
    <t>5540.2</t>
  </si>
  <si>
    <t>787725.55</t>
  </si>
  <si>
    <t>2018-09-19 07-PM</t>
  </si>
  <si>
    <t>5272.3</t>
  </si>
  <si>
    <t>1690.73</t>
  </si>
  <si>
    <t>9237587.7</t>
  </si>
  <si>
    <t>2018-09-19 06-PM</t>
  </si>
  <si>
    <t>5419.9</t>
  </si>
  <si>
    <t>894.1</t>
  </si>
  <si>
    <t>4753899.26</t>
  </si>
  <si>
    <t>2018-09-19 05-PM</t>
  </si>
  <si>
    <t>5421.9</t>
  </si>
  <si>
    <t>5429.1</t>
  </si>
  <si>
    <t>129.89</t>
  </si>
  <si>
    <t>704245.07</t>
  </si>
  <si>
    <t>2018-09-19 04-PM</t>
  </si>
  <si>
    <t>5424.3</t>
  </si>
  <si>
    <t>5430.5</t>
  </si>
  <si>
    <t>5411.8</t>
  </si>
  <si>
    <t>103.28</t>
  </si>
  <si>
    <t>560160.35</t>
  </si>
  <si>
    <t>2018-09-19 03-PM</t>
  </si>
  <si>
    <t>376.2</t>
  </si>
  <si>
    <t>2043372.05</t>
  </si>
  <si>
    <t>2018-09-19 02-PM</t>
  </si>
  <si>
    <t>5397.1</t>
  </si>
  <si>
    <t>5448.9</t>
  </si>
  <si>
    <t>193.07</t>
  </si>
  <si>
    <t>1047778.45</t>
  </si>
  <si>
    <t>2018-09-19 01-PM</t>
  </si>
  <si>
    <t>1041788.09</t>
  </si>
  <si>
    <t>2018-09-19 12-PM</t>
  </si>
  <si>
    <t>5384.5</t>
  </si>
  <si>
    <t>5355.7</t>
  </si>
  <si>
    <t>1064172.92</t>
  </si>
  <si>
    <t>2018-09-19 11-AM</t>
  </si>
  <si>
    <t>5403.9</t>
  </si>
  <si>
    <t>5412.7</t>
  </si>
  <si>
    <t>178.13</t>
  </si>
  <si>
    <t>959865.09</t>
  </si>
  <si>
    <t>2018-09-19 10-AM</t>
  </si>
  <si>
    <t>5418.4</t>
  </si>
  <si>
    <t>5399.8</t>
  </si>
  <si>
    <t>400199.27</t>
  </si>
  <si>
    <t>2018-09-19 09-AM</t>
  </si>
  <si>
    <t>818267.37</t>
  </si>
  <si>
    <t>2018-09-19 08-AM</t>
  </si>
  <si>
    <t>5429.6</t>
  </si>
  <si>
    <t>5432.9</t>
  </si>
  <si>
    <t>76.51</t>
  </si>
  <si>
    <t>415026.11</t>
  </si>
  <si>
    <t>2018-09-19 07-AM</t>
  </si>
  <si>
    <t>5433.5</t>
  </si>
  <si>
    <t>5435.4</t>
  </si>
  <si>
    <t>5410.5</t>
  </si>
  <si>
    <t>387332.32</t>
  </si>
  <si>
    <t>2018-09-19 06-AM</t>
  </si>
  <si>
    <t>5441.4</t>
  </si>
  <si>
    <t>5425.9</t>
  </si>
  <si>
    <t>49.87</t>
  </si>
  <si>
    <t>270844.6</t>
  </si>
  <si>
    <t>2018-09-19 05-AM</t>
  </si>
  <si>
    <t>5423.6</t>
  </si>
  <si>
    <t>5429.4</t>
  </si>
  <si>
    <t>5423.5</t>
  </si>
  <si>
    <t>153332.31</t>
  </si>
  <si>
    <t>2018-09-19 04-AM</t>
  </si>
  <si>
    <t>5419.1</t>
  </si>
  <si>
    <t>27.95</t>
  </si>
  <si>
    <t>151696.43</t>
  </si>
  <si>
    <t>2018-09-19 03-AM</t>
  </si>
  <si>
    <t>5437.7</t>
  </si>
  <si>
    <t>5427.5</t>
  </si>
  <si>
    <t>29.0</t>
  </si>
  <si>
    <t>157753.21</t>
  </si>
  <si>
    <t>2018-09-19 02-AM</t>
  </si>
  <si>
    <t>5434.5</t>
  </si>
  <si>
    <t>5440.4</t>
  </si>
  <si>
    <t>5426.1</t>
  </si>
  <si>
    <t>18.47</t>
  </si>
  <si>
    <t>100313.65</t>
  </si>
  <si>
    <t>2018-09-19 01-AM</t>
  </si>
  <si>
    <t>5414.4</t>
  </si>
  <si>
    <t>5441.5</t>
  </si>
  <si>
    <t>214741.28</t>
  </si>
  <si>
    <t>2018-09-19 12-AM</t>
  </si>
  <si>
    <t>5429.2</t>
  </si>
  <si>
    <t>5403.7</t>
  </si>
  <si>
    <t>368361.91</t>
  </si>
  <si>
    <t>2018-09-18 11-PM</t>
  </si>
  <si>
    <t>5441.6</t>
  </si>
  <si>
    <t>5446.5</t>
  </si>
  <si>
    <t>24.88</t>
  </si>
  <si>
    <t>135047.58</t>
  </si>
  <si>
    <t>2018-09-18 10-PM</t>
  </si>
  <si>
    <t>5420.5</t>
  </si>
  <si>
    <t>124.99</t>
  </si>
  <si>
    <t>678871.39</t>
  </si>
  <si>
    <t>2018-09-18 09-PM</t>
  </si>
  <si>
    <t>37.16</t>
  </si>
  <si>
    <t>201381.86</t>
  </si>
  <si>
    <t>2018-09-18 08-PM</t>
  </si>
  <si>
    <t>5409.4</t>
  </si>
  <si>
    <t>5427.9</t>
  </si>
  <si>
    <t>214.76</t>
  </si>
  <si>
    <t>1160481.45</t>
  </si>
  <si>
    <t>2018-09-18 07-PM</t>
  </si>
  <si>
    <t>5428.3</t>
  </si>
  <si>
    <t>5433.7</t>
  </si>
  <si>
    <t>1495836.56</t>
  </si>
  <si>
    <t>2018-09-18 06-PM</t>
  </si>
  <si>
    <t>5433.4</t>
  </si>
  <si>
    <t>121.55</t>
  </si>
  <si>
    <t>658871.91</t>
  </si>
  <si>
    <t>2018-09-18 05-PM</t>
  </si>
  <si>
    <t>5441.1</t>
  </si>
  <si>
    <t>5441.8</t>
  </si>
  <si>
    <t>161.33</t>
  </si>
  <si>
    <t>875463.76</t>
  </si>
  <si>
    <t>2018-09-18 04-PM</t>
  </si>
  <si>
    <t>104.62</t>
  </si>
  <si>
    <t>569105.66</t>
  </si>
  <si>
    <t>2018-09-18 03-PM</t>
  </si>
  <si>
    <t>5437.3</t>
  </si>
  <si>
    <t>5452.6</t>
  </si>
  <si>
    <t>207.09</t>
  </si>
  <si>
    <t>1125941.43</t>
  </si>
  <si>
    <t>2018-09-18 02-PM</t>
  </si>
  <si>
    <t>5437.5</t>
  </si>
  <si>
    <t>5439.9</t>
  </si>
  <si>
    <t>5424.1</t>
  </si>
  <si>
    <t>348.65</t>
  </si>
  <si>
    <t>1894435.01</t>
  </si>
  <si>
    <t>2018-09-18 01-PM</t>
  </si>
  <si>
    <t>342.65</t>
  </si>
  <si>
    <t>1860388.06</t>
  </si>
  <si>
    <t>2018-09-18 12-PM</t>
  </si>
  <si>
    <t>5372.4</t>
  </si>
  <si>
    <t>5353.7</t>
  </si>
  <si>
    <t>395.43</t>
  </si>
  <si>
    <t>2135582.9</t>
  </si>
  <si>
    <t>2018-09-18 11-AM</t>
  </si>
  <si>
    <t>5349.2</t>
  </si>
  <si>
    <t>5374.1</t>
  </si>
  <si>
    <t>5329.9</t>
  </si>
  <si>
    <t>209.53</t>
  </si>
  <si>
    <t>1122393.0</t>
  </si>
  <si>
    <t>2018-09-18 10-AM</t>
  </si>
  <si>
    <t>5356.6</t>
  </si>
  <si>
    <t>5371.6</t>
  </si>
  <si>
    <t>5337.7</t>
  </si>
  <si>
    <t>1229565.43</t>
  </si>
  <si>
    <t>2018-09-18 09-AM</t>
  </si>
  <si>
    <t>5337.8</t>
  </si>
  <si>
    <t>959631.75</t>
  </si>
  <si>
    <t>2018-09-18 08-AM</t>
  </si>
  <si>
    <t>5358.3</t>
  </si>
  <si>
    <t>104.6</t>
  </si>
  <si>
    <t>562000.98</t>
  </si>
  <si>
    <t>2018-09-18 07-AM</t>
  </si>
  <si>
    <t>5360.7</t>
  </si>
  <si>
    <t>5385.7</t>
  </si>
  <si>
    <t>537943.05</t>
  </si>
  <si>
    <t>2018-09-18 06-AM</t>
  </si>
  <si>
    <t>5366.6</t>
  </si>
  <si>
    <t>5351.2</t>
  </si>
  <si>
    <t>228226.47</t>
  </si>
  <si>
    <t>2018-09-18 05-AM</t>
  </si>
  <si>
    <t>5359.3</t>
  </si>
  <si>
    <t>5359.2</t>
  </si>
  <si>
    <t>266180.83</t>
  </si>
  <si>
    <t>2018-09-18 04-AM</t>
  </si>
  <si>
    <t>337711.21</t>
  </si>
  <si>
    <t>2018-09-18 03-AM</t>
  </si>
  <si>
    <t>5352.4</t>
  </si>
  <si>
    <t>5329.8</t>
  </si>
  <si>
    <t>45.34</t>
  </si>
  <si>
    <t>242110.19</t>
  </si>
  <si>
    <t>2018-09-18 02-AM</t>
  </si>
  <si>
    <t>5355.2</t>
  </si>
  <si>
    <t>5356.1</t>
  </si>
  <si>
    <t>19.78</t>
  </si>
  <si>
    <t>105755.25</t>
  </si>
  <si>
    <t>2018-09-18 01-AM</t>
  </si>
  <si>
    <t>5353.1</t>
  </si>
  <si>
    <t>5346.7</t>
  </si>
  <si>
    <t>271091.64</t>
  </si>
  <si>
    <t>2018-09-18 12-AM</t>
  </si>
  <si>
    <t>5359.6</t>
  </si>
  <si>
    <t>80.17</t>
  </si>
  <si>
    <t>428878.56</t>
  </si>
  <si>
    <t>2018-09-17 11-PM</t>
  </si>
  <si>
    <t>5354.6</t>
  </si>
  <si>
    <t>5380.6</t>
  </si>
  <si>
    <t>5351.4</t>
  </si>
  <si>
    <t>416279.81</t>
  </si>
  <si>
    <t>2018-09-17 10-PM</t>
  </si>
  <si>
    <t>5365.5</t>
  </si>
  <si>
    <t>5325.5</t>
  </si>
  <si>
    <t>439599.19</t>
  </si>
  <si>
    <t>2018-09-17 09-PM</t>
  </si>
  <si>
    <t>5362.7</t>
  </si>
  <si>
    <t>5315.8</t>
  </si>
  <si>
    <t>507101.76</t>
  </si>
  <si>
    <t>2018-09-17 08-PM</t>
  </si>
  <si>
    <t>5301.7</t>
  </si>
  <si>
    <t>608.82</t>
  </si>
  <si>
    <t>3243082.39</t>
  </si>
  <si>
    <t>2018-09-17 07-PM</t>
  </si>
  <si>
    <t>5395.8</t>
  </si>
  <si>
    <t>5354.8</t>
  </si>
  <si>
    <t>180.76</t>
  </si>
  <si>
    <t>973155.2</t>
  </si>
  <si>
    <t>2018-09-17 06-PM</t>
  </si>
  <si>
    <t>5376.2</t>
  </si>
  <si>
    <t>244.36</t>
  </si>
  <si>
    <t>1318618.41</t>
  </si>
  <si>
    <t>2018-09-17 05-PM</t>
  </si>
  <si>
    <t>277.54</t>
  </si>
  <si>
    <t>1491602.61</t>
  </si>
  <si>
    <t>2018-09-17 04-PM</t>
  </si>
  <si>
    <t>5363.2</t>
  </si>
  <si>
    <t>5359.9</t>
  </si>
  <si>
    <t>1131117.07</t>
  </si>
  <si>
    <t>2018-09-17 03-PM</t>
  </si>
  <si>
    <t>785.58</t>
  </si>
  <si>
    <t>4218525.72</t>
  </si>
  <si>
    <t>2018-09-17 02-PM</t>
  </si>
  <si>
    <t>652.65</t>
  </si>
  <si>
    <t>3548648.8</t>
  </si>
  <si>
    <t>2018-09-17 01-PM</t>
  </si>
  <si>
    <t>261.56</t>
  </si>
  <si>
    <t>1438333.46</t>
  </si>
  <si>
    <t>2018-09-17 12-PM</t>
  </si>
  <si>
    <t>220.88</t>
  </si>
  <si>
    <t>1221092.71</t>
  </si>
  <si>
    <t>2018-09-17 11-AM</t>
  </si>
  <si>
    <t>5535.5</t>
  </si>
  <si>
    <t>915270.16</t>
  </si>
  <si>
    <t>2018-09-17 10-AM</t>
  </si>
  <si>
    <t>5547.3</t>
  </si>
  <si>
    <t>105.21</t>
  </si>
  <si>
    <t>585269.38</t>
  </si>
  <si>
    <t>2018-09-17 09-AM</t>
  </si>
  <si>
    <t>5559.2</t>
  </si>
  <si>
    <t>338.62</t>
  </si>
  <si>
    <t>1878642.88</t>
  </si>
  <si>
    <t>2018-09-17 08-AM</t>
  </si>
  <si>
    <t>133.72</t>
  </si>
  <si>
    <t>743234.09</t>
  </si>
  <si>
    <t>2018-09-17 07-AM</t>
  </si>
  <si>
    <t>90.91</t>
  </si>
  <si>
    <t>505981.9</t>
  </si>
  <si>
    <t>2018-09-17 06-AM</t>
  </si>
  <si>
    <t>188701.99</t>
  </si>
  <si>
    <t>2018-09-17 05-AM</t>
  </si>
  <si>
    <t>32.8</t>
  </si>
  <si>
    <t>182639.74</t>
  </si>
  <si>
    <t>2018-09-17 04-AM</t>
  </si>
  <si>
    <t>131235.09</t>
  </si>
  <si>
    <t>2018-09-17 03-AM</t>
  </si>
  <si>
    <t>5593.7</t>
  </si>
  <si>
    <t>107304.89</t>
  </si>
  <si>
    <t>2018-09-17 02-AM</t>
  </si>
  <si>
    <t>5586.8</t>
  </si>
  <si>
    <t>170732.33</t>
  </si>
  <si>
    <t>2018-09-17 01-AM</t>
  </si>
  <si>
    <t>272545.79</t>
  </si>
  <si>
    <t>2018-09-17 12-AM</t>
  </si>
  <si>
    <t>107.1</t>
  </si>
  <si>
    <t>599830.5</t>
  </si>
  <si>
    <t>2018-09-16 11-PM</t>
  </si>
  <si>
    <t>46540.88</t>
  </si>
  <si>
    <t>2018-09-16 10-PM</t>
  </si>
  <si>
    <t>17.61</t>
  </si>
  <si>
    <t>98257.01</t>
  </si>
  <si>
    <t>2018-09-16 09-PM</t>
  </si>
  <si>
    <t>54.41</t>
  </si>
  <si>
    <t>303917.99</t>
  </si>
  <si>
    <t>2018-09-16 08-PM</t>
  </si>
  <si>
    <t>5586.6</t>
  </si>
  <si>
    <t>23.22</t>
  </si>
  <si>
    <t>129833.72</t>
  </si>
  <si>
    <t>2018-09-16 07-PM</t>
  </si>
  <si>
    <t>5598.5</t>
  </si>
  <si>
    <t>69.91</t>
  </si>
  <si>
    <t>390343.77</t>
  </si>
  <si>
    <t>2018-09-16 06-PM</t>
  </si>
  <si>
    <t>5563.8</t>
  </si>
  <si>
    <t>30.52</t>
  </si>
  <si>
    <t>170124.42</t>
  </si>
  <si>
    <t>2018-09-16 05-PM</t>
  </si>
  <si>
    <t>5525.7</t>
  </si>
  <si>
    <t>93.44</t>
  </si>
  <si>
    <t>518844.65</t>
  </si>
  <si>
    <t>2018-09-16 04-PM</t>
  </si>
  <si>
    <t>158554.08</t>
  </si>
  <si>
    <t>2018-09-16 03-PM</t>
  </si>
  <si>
    <t>21.99</t>
  </si>
  <si>
    <t>122574.57</t>
  </si>
  <si>
    <t>2018-09-16 02-PM</t>
  </si>
  <si>
    <t>43.03</t>
  </si>
  <si>
    <t>239519.98</t>
  </si>
  <si>
    <t>2018-09-16 01-PM</t>
  </si>
  <si>
    <t>75.63</t>
  </si>
  <si>
    <t>421851.44</t>
  </si>
  <si>
    <t>2018-09-16 12-PM</t>
  </si>
  <si>
    <t>5580.5</t>
  </si>
  <si>
    <t>28.18</t>
  </si>
  <si>
    <t>157404.53</t>
  </si>
  <si>
    <t>2018-09-16 11-AM</t>
  </si>
  <si>
    <t>62.43</t>
  </si>
  <si>
    <t>349043.43</t>
  </si>
  <si>
    <t>2018-09-16 10-AM</t>
  </si>
  <si>
    <t>107.4</t>
  </si>
  <si>
    <t>599685.22</t>
  </si>
  <si>
    <t>2018-09-16 09-AM</t>
  </si>
  <si>
    <t>34.25</t>
  </si>
  <si>
    <t>191066.54</t>
  </si>
  <si>
    <t>2018-09-16 08-AM</t>
  </si>
  <si>
    <t>498671.56</t>
  </si>
  <si>
    <t>2018-09-16 07-AM</t>
  </si>
  <si>
    <t>225391.16</t>
  </si>
  <si>
    <t>2018-09-16 06-AM</t>
  </si>
  <si>
    <t>936846.79</t>
  </si>
  <si>
    <t>2018-09-16 05-AM</t>
  </si>
  <si>
    <t>5553.2</t>
  </si>
  <si>
    <t>44.77</t>
  </si>
  <si>
    <t>249039.21</t>
  </si>
  <si>
    <t>2018-09-16 04-AM</t>
  </si>
  <si>
    <t>344.89</t>
  </si>
  <si>
    <t>1906368.4</t>
  </si>
  <si>
    <t>2018-09-16 03-AM</t>
  </si>
  <si>
    <t>56851.04</t>
  </si>
  <si>
    <t>2018-09-16 02-AM</t>
  </si>
  <si>
    <t>5592.2</t>
  </si>
  <si>
    <t>123049.44</t>
  </si>
  <si>
    <t>2018-09-16 01-AM</t>
  </si>
  <si>
    <t>15.98</t>
  </si>
  <si>
    <t>89409.12</t>
  </si>
  <si>
    <t>2018-09-16 12-AM</t>
  </si>
  <si>
    <t>44991.53</t>
  </si>
  <si>
    <t>2018-09-15 11-PM</t>
  </si>
  <si>
    <t>17.64</t>
  </si>
  <si>
    <t>98907.05</t>
  </si>
  <si>
    <t>2018-09-15 10-PM</t>
  </si>
  <si>
    <t>33.39</t>
  </si>
  <si>
    <t>186887.39</t>
  </si>
  <si>
    <t>2018-09-15 09-PM</t>
  </si>
  <si>
    <t>94.85</t>
  </si>
  <si>
    <t>529449.58</t>
  </si>
  <si>
    <t>2018-09-15 08-PM</t>
  </si>
  <si>
    <t>140550.52</t>
  </si>
  <si>
    <t>2018-09-15 07-PM</t>
  </si>
  <si>
    <t>5597.7</t>
  </si>
  <si>
    <t>144794.3</t>
  </si>
  <si>
    <t>2018-09-15 06-PM</t>
  </si>
  <si>
    <t>389557.28</t>
  </si>
  <si>
    <t>2018-09-15 05-PM</t>
  </si>
  <si>
    <t>263257.23</t>
  </si>
  <si>
    <t>2018-09-15 04-PM</t>
  </si>
  <si>
    <t>351385.75</t>
  </si>
  <si>
    <t>2018-09-15 03-PM</t>
  </si>
  <si>
    <t>58.57</t>
  </si>
  <si>
    <t>328895.53</t>
  </si>
  <si>
    <t>2018-09-15 02-PM</t>
  </si>
  <si>
    <t>5648.9</t>
  </si>
  <si>
    <t>763854.96</t>
  </si>
  <si>
    <t>2018-09-15 01-PM</t>
  </si>
  <si>
    <t>5641.2</t>
  </si>
  <si>
    <t>202.51</t>
  </si>
  <si>
    <t>1140157.48</t>
  </si>
  <si>
    <t>2018-09-15 12-PM</t>
  </si>
  <si>
    <t>39.75</t>
  </si>
  <si>
    <t>223000.74</t>
  </si>
  <si>
    <t>2018-09-15 11-AM</t>
  </si>
  <si>
    <t>62.98</t>
  </si>
  <si>
    <t>352866.63</t>
  </si>
  <si>
    <t>2018-09-15 10-AM</t>
  </si>
  <si>
    <t>424499.8</t>
  </si>
  <si>
    <t>2018-09-15 09-AM</t>
  </si>
  <si>
    <t>37.41</t>
  </si>
  <si>
    <t>209770.68</t>
  </si>
  <si>
    <t>2018-09-15 08-AM</t>
  </si>
  <si>
    <t>412390.91</t>
  </si>
  <si>
    <t>2018-09-15 07-AM</t>
  </si>
  <si>
    <t>19.13</t>
  </si>
  <si>
    <t>106876.68</t>
  </si>
  <si>
    <t>2018-09-15 06-AM</t>
  </si>
  <si>
    <t>164413.39</t>
  </si>
  <si>
    <t>2018-09-15 05-AM</t>
  </si>
  <si>
    <t>118154.05</t>
  </si>
  <si>
    <t>2018-09-15 04-AM</t>
  </si>
  <si>
    <t>5582.6</t>
  </si>
  <si>
    <t>78659.83</t>
  </si>
  <si>
    <t>2018-09-15 03-AM</t>
  </si>
  <si>
    <t>5587.7</t>
  </si>
  <si>
    <t>67295.24</t>
  </si>
  <si>
    <t>2018-09-15 02-AM</t>
  </si>
  <si>
    <t>5584.1</t>
  </si>
  <si>
    <t>104525.51</t>
  </si>
  <si>
    <t>2018-09-15 01-AM</t>
  </si>
  <si>
    <t>196139.29</t>
  </si>
  <si>
    <t>2018-09-15 12-AM</t>
  </si>
  <si>
    <t>27.22</t>
  </si>
  <si>
    <t>151913.3</t>
  </si>
  <si>
    <t>2018-09-14 11-PM</t>
  </si>
  <si>
    <t>31.87</t>
  </si>
  <si>
    <t>177803.57</t>
  </si>
  <si>
    <t>2018-09-14 10-PM</t>
  </si>
  <si>
    <t>5618.1</t>
  </si>
  <si>
    <t>120584.16</t>
  </si>
  <si>
    <t>2018-09-14 09-PM</t>
  </si>
  <si>
    <t>374038.84</t>
  </si>
  <si>
    <t>2018-09-14 08-PM</t>
  </si>
  <si>
    <t>5628.6</t>
  </si>
  <si>
    <t>5629.1</t>
  </si>
  <si>
    <t>56.66</t>
  </si>
  <si>
    <t>318222.88</t>
  </si>
  <si>
    <t>2018-09-14 07-PM</t>
  </si>
  <si>
    <t>130.21</t>
  </si>
  <si>
    <t>729525.26</t>
  </si>
  <si>
    <t>2018-09-14 06-PM</t>
  </si>
  <si>
    <t>5546.7</t>
  </si>
  <si>
    <t>1456876.0</t>
  </si>
  <si>
    <t>2018-09-14 05-PM</t>
  </si>
  <si>
    <t>571.3</t>
  </si>
  <si>
    <t>3177175.09</t>
  </si>
  <si>
    <t>2018-09-14 04-PM</t>
  </si>
  <si>
    <t>5563.4</t>
  </si>
  <si>
    <t>126.36</t>
  </si>
  <si>
    <t>706523.94</t>
  </si>
  <si>
    <t>2018-09-14 03-PM</t>
  </si>
  <si>
    <t>70.17</t>
  </si>
  <si>
    <t>389885.73</t>
  </si>
  <si>
    <t>2018-09-14 02-PM</t>
  </si>
  <si>
    <t>5536.9</t>
  </si>
  <si>
    <t>74.43</t>
  </si>
  <si>
    <t>411854.16</t>
  </si>
  <si>
    <t>2018-09-14 01-PM</t>
  </si>
  <si>
    <t>5521.5</t>
  </si>
  <si>
    <t>130.51</t>
  </si>
  <si>
    <t>722936.9</t>
  </si>
  <si>
    <t>2018-09-14 12-PM</t>
  </si>
  <si>
    <t>5552.8</t>
  </si>
  <si>
    <t>177.35</t>
  </si>
  <si>
    <t>982832.29</t>
  </si>
  <si>
    <t>2018-09-14 11-AM</t>
  </si>
  <si>
    <t>5546.9</t>
  </si>
  <si>
    <t>131.26</t>
  </si>
  <si>
    <t>726261.29</t>
  </si>
  <si>
    <t>2018-09-14 10-AM</t>
  </si>
  <si>
    <t>5495.1</t>
  </si>
  <si>
    <t>141.09</t>
  </si>
  <si>
    <t>778107.12</t>
  </si>
  <si>
    <t>2018-09-14 09-AM</t>
  </si>
  <si>
    <t>5528.5</t>
  </si>
  <si>
    <t>257.22</t>
  </si>
  <si>
    <t>1415054.36</t>
  </si>
  <si>
    <t>2018-09-14 08-AM</t>
  </si>
  <si>
    <t>5450.5</t>
  </si>
  <si>
    <t>481.69</t>
  </si>
  <si>
    <t>2667160.2</t>
  </si>
  <si>
    <t>2018-09-14 07-AM</t>
  </si>
  <si>
    <t>5594.9</t>
  </si>
  <si>
    <t>1566370.68</t>
  </si>
  <si>
    <t>2018-09-14 06-AM</t>
  </si>
  <si>
    <t>124.39</t>
  </si>
  <si>
    <t>697360.0</t>
  </si>
  <si>
    <t>2018-09-14 05-AM</t>
  </si>
  <si>
    <t>622647.68</t>
  </si>
  <si>
    <t>2018-09-14 04-AM</t>
  </si>
  <si>
    <t>5611.9</t>
  </si>
  <si>
    <t>34.65</t>
  </si>
  <si>
    <t>194187.98</t>
  </si>
  <si>
    <t>2018-09-14 03-AM</t>
  </si>
  <si>
    <t>149.03</t>
  </si>
  <si>
    <t>835517.58</t>
  </si>
  <si>
    <t>2018-09-14 02-AM</t>
  </si>
  <si>
    <t>5546.1</t>
  </si>
  <si>
    <t>320.1</t>
  </si>
  <si>
    <t>1788540.53</t>
  </si>
  <si>
    <t>2018-09-14 01-AM</t>
  </si>
  <si>
    <t>5528.6</t>
  </si>
  <si>
    <t>25.77</t>
  </si>
  <si>
    <t>142814.87</t>
  </si>
  <si>
    <t>2018-09-14 12-AM</t>
  </si>
  <si>
    <t>5556.6</t>
  </si>
  <si>
    <t>95.98</t>
  </si>
  <si>
    <t>531207.81</t>
  </si>
  <si>
    <t>2018-09-13 11-PM</t>
  </si>
  <si>
    <t>5539.6</t>
  </si>
  <si>
    <t>88.31</t>
  </si>
  <si>
    <t>490931.26</t>
  </si>
  <si>
    <t>2018-09-13 10-PM</t>
  </si>
  <si>
    <t>5530.7</t>
  </si>
  <si>
    <t>5527.3</t>
  </si>
  <si>
    <t>96.22</t>
  </si>
  <si>
    <t>533629.28</t>
  </si>
  <si>
    <t>2018-09-13 09-PM</t>
  </si>
  <si>
    <t>5537.9</t>
  </si>
  <si>
    <t>325331.62</t>
  </si>
  <si>
    <t>2018-09-13 08-PM</t>
  </si>
  <si>
    <t>5544.7</t>
  </si>
  <si>
    <t>164.01</t>
  </si>
  <si>
    <t>904004.2</t>
  </si>
  <si>
    <t>2018-09-13 07-PM</t>
  </si>
  <si>
    <t>5494.3</t>
  </si>
  <si>
    <t>299.59</t>
  </si>
  <si>
    <t>1655875.62</t>
  </si>
  <si>
    <t>2018-09-13 06-PM</t>
  </si>
  <si>
    <t>1218.22</t>
  </si>
  <si>
    <t>6745382.47</t>
  </si>
  <si>
    <t>2018-09-13 05-PM</t>
  </si>
  <si>
    <t>5554.2</t>
  </si>
  <si>
    <t>261.92</t>
  </si>
  <si>
    <t>1460169.02</t>
  </si>
  <si>
    <t>2018-09-13 04-PM</t>
  </si>
  <si>
    <t>5659.7</t>
  </si>
  <si>
    <t>5566.6</t>
  </si>
  <si>
    <t>3430901.53</t>
  </si>
  <si>
    <t>2018-09-13 03-PM</t>
  </si>
  <si>
    <t>5566.2</t>
  </si>
  <si>
    <t>294.01</t>
  </si>
  <si>
    <t>1637924.17</t>
  </si>
  <si>
    <t>2018-09-13 02-PM</t>
  </si>
  <si>
    <t>448.56</t>
  </si>
  <si>
    <t>2503505.75</t>
  </si>
  <si>
    <t>2018-09-13 01-PM</t>
  </si>
  <si>
    <t>5589.5</t>
  </si>
  <si>
    <t>582.26</t>
  </si>
  <si>
    <t>3233331.01</t>
  </si>
  <si>
    <t>2018-09-13 12-PM</t>
  </si>
  <si>
    <t>5526.9</t>
  </si>
  <si>
    <t>270.17</t>
  </si>
  <si>
    <t>1499748.66</t>
  </si>
  <si>
    <t>2018-09-13 11-AM</t>
  </si>
  <si>
    <t>1237639.45</t>
  </si>
  <si>
    <t>2018-09-13 10-AM</t>
  </si>
  <si>
    <t>5531.8</t>
  </si>
  <si>
    <t>194.24</t>
  </si>
  <si>
    <t>1077622.25</t>
  </si>
  <si>
    <t>2018-09-13 09-AM</t>
  </si>
  <si>
    <t>352.53</t>
  </si>
  <si>
    <t>1956082.3</t>
  </si>
  <si>
    <t>2018-09-13 08-AM</t>
  </si>
  <si>
    <t>5528.7</t>
  </si>
  <si>
    <t>182.43</t>
  </si>
  <si>
    <t>1005222.68</t>
  </si>
  <si>
    <t>2018-09-13 07-AM</t>
  </si>
  <si>
    <t>5488.4</t>
  </si>
  <si>
    <t>531849.84</t>
  </si>
  <si>
    <t>2018-09-13 06-AM</t>
  </si>
  <si>
    <t>5481.6</t>
  </si>
  <si>
    <t>5491.2</t>
  </si>
  <si>
    <t>74.47</t>
  </si>
  <si>
    <t>408521.77</t>
  </si>
  <si>
    <t>2018-09-13 05-AM</t>
  </si>
  <si>
    <t>5478.9</t>
  </si>
  <si>
    <t>322648.25</t>
  </si>
  <si>
    <t>2018-09-13 04-AM</t>
  </si>
  <si>
    <t>5509.8</t>
  </si>
  <si>
    <t>46.59</t>
  </si>
  <si>
    <t>256209.63</t>
  </si>
  <si>
    <t>2018-09-13 03-AM</t>
  </si>
  <si>
    <t>5478.8</t>
  </si>
  <si>
    <t>20.72</t>
  </si>
  <si>
    <t>113769.7</t>
  </si>
  <si>
    <t>2018-09-13 02-AM</t>
  </si>
  <si>
    <t>5492.8</t>
  </si>
  <si>
    <t>5493.6</t>
  </si>
  <si>
    <t>5480.1</t>
  </si>
  <si>
    <t>19.67</t>
  </si>
  <si>
    <t>107970.14</t>
  </si>
  <si>
    <t>2018-09-13 01-AM</t>
  </si>
  <si>
    <t>5503.7</t>
  </si>
  <si>
    <t>5509.9</t>
  </si>
  <si>
    <t>5481.3</t>
  </si>
  <si>
    <t>101.59</t>
  </si>
  <si>
    <t>557363.62</t>
  </si>
  <si>
    <t>2018-09-13 12-AM</t>
  </si>
  <si>
    <t>5528.1</t>
  </si>
  <si>
    <t>5439.3</t>
  </si>
  <si>
    <t>408.02</t>
  </si>
  <si>
    <t>2244146.63</t>
  </si>
  <si>
    <t>2018-09-12 11-PM</t>
  </si>
  <si>
    <t>5451.3</t>
  </si>
  <si>
    <t>5427.1</t>
  </si>
  <si>
    <t>201793.95</t>
  </si>
  <si>
    <t>2018-09-12 10-PM</t>
  </si>
  <si>
    <t>5420.1</t>
  </si>
  <si>
    <t>5451.5</t>
  </si>
  <si>
    <t>5418.2</t>
  </si>
  <si>
    <t>432991.59</t>
  </si>
  <si>
    <t>2018-09-12 09-PM</t>
  </si>
  <si>
    <t>5447.3</t>
  </si>
  <si>
    <t>387746.88</t>
  </si>
  <si>
    <t>2018-09-12 08-PM</t>
  </si>
  <si>
    <t>5431.6</t>
  </si>
  <si>
    <t>5411.6</t>
  </si>
  <si>
    <t>97.36</t>
  </si>
  <si>
    <t>527607.73</t>
  </si>
  <si>
    <t>2018-09-12 07-PM</t>
  </si>
  <si>
    <t>5430.8</t>
  </si>
  <si>
    <t>5413.6</t>
  </si>
  <si>
    <t>186.92</t>
  </si>
  <si>
    <t>1016489.78</t>
  </si>
  <si>
    <t>2018-09-12 06-PM</t>
  </si>
  <si>
    <t>5493.8</t>
  </si>
  <si>
    <t>5398.4</t>
  </si>
  <si>
    <t>2238705.67</t>
  </si>
  <si>
    <t>2018-09-12 05-PM</t>
  </si>
  <si>
    <t>132.06</t>
  </si>
  <si>
    <t>715052.98</t>
  </si>
  <si>
    <t>2018-09-12 04-PM</t>
  </si>
  <si>
    <t>5394.3</t>
  </si>
  <si>
    <t>101.27</t>
  </si>
  <si>
    <t>546673.67</t>
  </si>
  <si>
    <t>2018-09-12 03-PM</t>
  </si>
  <si>
    <t>5403.1</t>
  </si>
  <si>
    <t>5406.1</t>
  </si>
  <si>
    <t>271.95</t>
  </si>
  <si>
    <t>1466949.6</t>
  </si>
  <si>
    <t>2018-09-12 02-PM</t>
  </si>
  <si>
    <t>5416.3</t>
  </si>
  <si>
    <t>204.26</t>
  </si>
  <si>
    <t>1104703.63</t>
  </si>
  <si>
    <t>2018-09-12 01-PM</t>
  </si>
  <si>
    <t>148.73</t>
  </si>
  <si>
    <t>803635.38</t>
  </si>
  <si>
    <t>2018-09-12 12-PM</t>
  </si>
  <si>
    <t>5378.3</t>
  </si>
  <si>
    <t>5405.6</t>
  </si>
  <si>
    <t>5377.5</t>
  </si>
  <si>
    <t>1278369.13</t>
  </si>
  <si>
    <t>2018-09-12 11-AM</t>
  </si>
  <si>
    <t>5347.8</t>
  </si>
  <si>
    <t>454.45</t>
  </si>
  <si>
    <t>2438217.44</t>
  </si>
  <si>
    <t>2018-09-12 10-AM</t>
  </si>
  <si>
    <t>172.05</t>
  </si>
  <si>
    <t>926244.4</t>
  </si>
  <si>
    <t>2018-09-12 09-AM</t>
  </si>
  <si>
    <t>5398.3</t>
  </si>
  <si>
    <t>145.11</t>
  </si>
  <si>
    <t>781819.24</t>
  </si>
  <si>
    <t>2018-09-12 08-AM</t>
  </si>
  <si>
    <t>347.07</t>
  </si>
  <si>
    <t>1862890.68</t>
  </si>
  <si>
    <t>2018-09-12 07-AM</t>
  </si>
  <si>
    <t>173.15</t>
  </si>
  <si>
    <t>933351.95</t>
  </si>
  <si>
    <t>2018-09-12 06-AM</t>
  </si>
  <si>
    <t>5421.3</t>
  </si>
  <si>
    <t>523571.35</t>
  </si>
  <si>
    <t>2018-09-12 05-AM</t>
  </si>
  <si>
    <t>5432.6</t>
  </si>
  <si>
    <t>926369.97</t>
  </si>
  <si>
    <t>2018-09-12 04-AM</t>
  </si>
  <si>
    <t>5403.3</t>
  </si>
  <si>
    <t>201736.8</t>
  </si>
  <si>
    <t>2018-09-12 03-AM</t>
  </si>
  <si>
    <t>5395.5</t>
  </si>
  <si>
    <t>58.01</t>
  </si>
  <si>
    <t>312261.92</t>
  </si>
  <si>
    <t>2018-09-12 02-AM</t>
  </si>
  <si>
    <t>108937.73</t>
  </si>
  <si>
    <t>2018-09-12 01-AM</t>
  </si>
  <si>
    <t>5409.8</t>
  </si>
  <si>
    <t>16.97</t>
  </si>
  <si>
    <t>91653.56</t>
  </si>
  <si>
    <t>2018-09-12 12-AM</t>
  </si>
  <si>
    <t>5422.7</t>
  </si>
  <si>
    <t>16.16</t>
  </si>
  <si>
    <t>87542.09</t>
  </si>
  <si>
    <t>2018-09-11 11-PM</t>
  </si>
  <si>
    <t>5426.8</t>
  </si>
  <si>
    <t>371650.67</t>
  </si>
  <si>
    <t>2018-09-11 10-PM</t>
  </si>
  <si>
    <t>5441.9</t>
  </si>
  <si>
    <t>77.53</t>
  </si>
  <si>
    <t>421169.74</t>
  </si>
  <si>
    <t>2018-09-11 09-PM</t>
  </si>
  <si>
    <t>5395.2</t>
  </si>
  <si>
    <t>5451.9</t>
  </si>
  <si>
    <t>5380.5</t>
  </si>
  <si>
    <t>289.69</t>
  </si>
  <si>
    <t>1567142.82</t>
  </si>
  <si>
    <t>2018-09-11 08-PM</t>
  </si>
  <si>
    <t>5386.5</t>
  </si>
  <si>
    <t>84.91</t>
  </si>
  <si>
    <t>458317.05</t>
  </si>
  <si>
    <t>2018-09-11 07-PM</t>
  </si>
  <si>
    <t>5380.8</t>
  </si>
  <si>
    <t>770182.2</t>
  </si>
  <si>
    <t>2018-09-11 06-PM</t>
  </si>
  <si>
    <t>5385.8</t>
  </si>
  <si>
    <t>1322854.83</t>
  </si>
  <si>
    <t>2018-09-11 05-PM</t>
  </si>
  <si>
    <t>5377.2</t>
  </si>
  <si>
    <t>111.33</t>
  </si>
  <si>
    <t>599532.19</t>
  </si>
  <si>
    <t>2018-09-11 04-PM</t>
  </si>
  <si>
    <t>5395.4</t>
  </si>
  <si>
    <t>5382.1</t>
  </si>
  <si>
    <t>218.34</t>
  </si>
  <si>
    <t>1178409.52</t>
  </si>
  <si>
    <t>2018-09-11 03-PM</t>
  </si>
  <si>
    <t>5368.9</t>
  </si>
  <si>
    <t>1648292.73</t>
  </si>
  <si>
    <t>2018-09-11 02-PM</t>
  </si>
  <si>
    <t>5425.3</t>
  </si>
  <si>
    <t>5434.3</t>
  </si>
  <si>
    <t>5321.6</t>
  </si>
  <si>
    <t>447.5</t>
  </si>
  <si>
    <t>2408046.73</t>
  </si>
  <si>
    <t>2018-09-11 01-PM</t>
  </si>
  <si>
    <t>5420.6</t>
  </si>
  <si>
    <t>5401.5</t>
  </si>
  <si>
    <t>345.92</t>
  </si>
  <si>
    <t>1875272.25</t>
  </si>
  <si>
    <t>2018-09-11 12-PM</t>
  </si>
  <si>
    <t>5394.9</t>
  </si>
  <si>
    <t>992320.64</t>
  </si>
  <si>
    <t>2018-09-11 11-AM</t>
  </si>
  <si>
    <t>5455.9</t>
  </si>
  <si>
    <t>420.92</t>
  </si>
  <si>
    <t>2280302.75</t>
  </si>
  <si>
    <t>2018-09-11 10-AM</t>
  </si>
  <si>
    <t>5464.3</t>
  </si>
  <si>
    <t>5477.2</t>
  </si>
  <si>
    <t>5446.7</t>
  </si>
  <si>
    <t>194.69</t>
  </si>
  <si>
    <t>1063781.49</t>
  </si>
  <si>
    <t>2018-09-11 09-AM</t>
  </si>
  <si>
    <t>5477.7</t>
  </si>
  <si>
    <t>111.34</t>
  </si>
  <si>
    <t>607895.02</t>
  </si>
  <si>
    <t>2018-09-11 08-AM</t>
  </si>
  <si>
    <t>5454.1</t>
  </si>
  <si>
    <t>5419.5</t>
  </si>
  <si>
    <t>178.6</t>
  </si>
  <si>
    <t>972028.2</t>
  </si>
  <si>
    <t>2018-09-11 07-AM</t>
  </si>
  <si>
    <t>5448.7</t>
  </si>
  <si>
    <t>5452.5</t>
  </si>
  <si>
    <t>5423.3</t>
  </si>
  <si>
    <t>717134.9</t>
  </si>
  <si>
    <t>2018-09-11 06-AM</t>
  </si>
  <si>
    <t>5457.1</t>
  </si>
  <si>
    <t>5466.6</t>
  </si>
  <si>
    <t>5445.4</t>
  </si>
  <si>
    <t>80.92</t>
  </si>
  <si>
    <t>441935.51</t>
  </si>
  <si>
    <t>2018-09-11 05-AM</t>
  </si>
  <si>
    <t>5465.4</t>
  </si>
  <si>
    <t>5444.7</t>
  </si>
  <si>
    <t>213967.65</t>
  </si>
  <si>
    <t>2018-09-11 04-AM</t>
  </si>
  <si>
    <t>5479.8</t>
  </si>
  <si>
    <t>164703.66</t>
  </si>
  <si>
    <t>2018-09-11 03-AM</t>
  </si>
  <si>
    <t>5482.9</t>
  </si>
  <si>
    <t>5476.6</t>
  </si>
  <si>
    <t>383248.53</t>
  </si>
  <si>
    <t>2018-09-11 02-AM</t>
  </si>
  <si>
    <t>5523.3</t>
  </si>
  <si>
    <t>92.92</t>
  </si>
  <si>
    <t>511087.1</t>
  </si>
  <si>
    <t>2018-09-11 01-AM</t>
  </si>
  <si>
    <t>5447.9</t>
  </si>
  <si>
    <t>189.87</t>
  </si>
  <si>
    <t>1040734.96</t>
  </si>
  <si>
    <t>2018-09-11 12-AM</t>
  </si>
  <si>
    <t>5439.8</t>
  </si>
  <si>
    <t>5476.4</t>
  </si>
  <si>
    <t>5428.9</t>
  </si>
  <si>
    <t>97.88</t>
  </si>
  <si>
    <t>533383.48</t>
  </si>
  <si>
    <t>2018-09-10 11-PM</t>
  </si>
  <si>
    <t>109278.21</t>
  </si>
  <si>
    <t>2018-09-10 10-PM</t>
  </si>
  <si>
    <t>5430.7</t>
  </si>
  <si>
    <t>5405.2</t>
  </si>
  <si>
    <t>31.73</t>
  </si>
  <si>
    <t>171920.66</t>
  </si>
  <si>
    <t>2018-09-10 09-PM</t>
  </si>
  <si>
    <t>5441.3</t>
  </si>
  <si>
    <t>5447.2</t>
  </si>
  <si>
    <t>5422.8</t>
  </si>
  <si>
    <t>80.1</t>
  </si>
  <si>
    <t>435586.95</t>
  </si>
  <si>
    <t>2018-09-10 08-PM</t>
  </si>
  <si>
    <t>5409.2</t>
  </si>
  <si>
    <t>172.39</t>
  </si>
  <si>
    <t>935511.7</t>
  </si>
  <si>
    <t>2018-09-10 07-PM</t>
  </si>
  <si>
    <t>147.16</t>
  </si>
  <si>
    <t>798146.55</t>
  </si>
  <si>
    <t>2018-09-10 06-PM</t>
  </si>
  <si>
    <t>115.98</t>
  </si>
  <si>
    <t>626962.54</t>
  </si>
  <si>
    <t>2018-09-10 05-PM</t>
  </si>
  <si>
    <t>5402.5</t>
  </si>
  <si>
    <t>5420.7</t>
  </si>
  <si>
    <t>122.01</t>
  </si>
  <si>
    <t>659042.67</t>
  </si>
  <si>
    <t>2018-09-10 04-PM</t>
  </si>
  <si>
    <t>5435.7</t>
  </si>
  <si>
    <t>593.78</t>
  </si>
  <si>
    <t>3217645.56</t>
  </si>
  <si>
    <t>2018-09-10 03-PM</t>
  </si>
  <si>
    <t>5436.5</t>
  </si>
  <si>
    <t>680731.4</t>
  </si>
  <si>
    <t>2018-09-10 02-PM</t>
  </si>
  <si>
    <t>5459.5</t>
  </si>
  <si>
    <t>159.47</t>
  </si>
  <si>
    <t>867784.68</t>
  </si>
  <si>
    <t>2018-09-10 01-PM</t>
  </si>
  <si>
    <t>287.48</t>
  </si>
  <si>
    <t>1558430.03</t>
  </si>
  <si>
    <t>2018-09-10 12-PM</t>
  </si>
  <si>
    <t>5458.1</t>
  </si>
  <si>
    <t>190.17</t>
  </si>
  <si>
    <t>1034783.28</t>
  </si>
  <si>
    <t>2018-09-10 11-AM</t>
  </si>
  <si>
    <t>700788.47</t>
  </si>
  <si>
    <t>2018-09-10 10-AM</t>
  </si>
  <si>
    <t>5434.9</t>
  </si>
  <si>
    <t>116.9</t>
  </si>
  <si>
    <t>634795.91</t>
  </si>
  <si>
    <t>2018-09-10 09-AM</t>
  </si>
  <si>
    <t>5443.3</t>
  </si>
  <si>
    <t>5446.3</t>
  </si>
  <si>
    <t>390.84</t>
  </si>
  <si>
    <t>2117086.94</t>
  </si>
  <si>
    <t>2018-09-10 08-AM</t>
  </si>
  <si>
    <t>5472.1</t>
  </si>
  <si>
    <t>210.6</t>
  </si>
  <si>
    <t>1149185.61</t>
  </si>
  <si>
    <t>2018-09-10 07-AM</t>
  </si>
  <si>
    <t>198.37</t>
  </si>
  <si>
    <t>1084914.27</t>
  </si>
  <si>
    <t>2018-09-10 06-AM</t>
  </si>
  <si>
    <t>5449.6</t>
  </si>
  <si>
    <t>5482.6</t>
  </si>
  <si>
    <t>833197.52</t>
  </si>
  <si>
    <t>2018-09-10 05-AM</t>
  </si>
  <si>
    <t>5439.7</t>
  </si>
  <si>
    <t>5459.1</t>
  </si>
  <si>
    <t>5436.3</t>
  </si>
  <si>
    <t>214335.41</t>
  </si>
  <si>
    <t>2018-09-10 04-AM</t>
  </si>
  <si>
    <t>5465.7</t>
  </si>
  <si>
    <t>5438.6</t>
  </si>
  <si>
    <t>50.73</t>
  </si>
  <si>
    <t>276761.9</t>
  </si>
  <si>
    <t>2018-09-10 03-AM</t>
  </si>
  <si>
    <t>5466.8</t>
  </si>
  <si>
    <t>5447.1</t>
  </si>
  <si>
    <t>90304.85</t>
  </si>
  <si>
    <t>2018-09-10 02-AM</t>
  </si>
  <si>
    <t>5489.8</t>
  </si>
  <si>
    <t>5460.2</t>
  </si>
  <si>
    <t>40.85</t>
  </si>
  <si>
    <t>223794.16</t>
  </si>
  <si>
    <t>2018-09-10 01-AM</t>
  </si>
  <si>
    <t>5406.8</t>
  </si>
  <si>
    <t>1459801.44</t>
  </si>
  <si>
    <t>2018-09-10 12-AM</t>
  </si>
  <si>
    <t>5398.9</t>
  </si>
  <si>
    <t>5422.2</t>
  </si>
  <si>
    <t>620042.55</t>
  </si>
  <si>
    <t>2018-09-09 11-PM</t>
  </si>
  <si>
    <t>5445.8</t>
  </si>
  <si>
    <t>146.7</t>
  </si>
  <si>
    <t>795011.82</t>
  </si>
  <si>
    <t>2018-09-09 10-PM</t>
  </si>
  <si>
    <t>2713917.52</t>
  </si>
  <si>
    <t>2018-09-09 09-PM</t>
  </si>
  <si>
    <t>5534.1</t>
  </si>
  <si>
    <t>175763.67</t>
  </si>
  <si>
    <t>2018-09-09 08-PM</t>
  </si>
  <si>
    <t>5540.8</t>
  </si>
  <si>
    <t>351936.45</t>
  </si>
  <si>
    <t>2018-09-09 07-PM</t>
  </si>
  <si>
    <t>5520.2</t>
  </si>
  <si>
    <t>5530.9</t>
  </si>
  <si>
    <t>61.87</t>
  </si>
  <si>
    <t>341468.25</t>
  </si>
  <si>
    <t>2018-09-09 06-PM</t>
  </si>
  <si>
    <t>5532.6</t>
  </si>
  <si>
    <t>54.34</t>
  </si>
  <si>
    <t>300261.67</t>
  </si>
  <si>
    <t>2018-09-09 05-PM</t>
  </si>
  <si>
    <t>5537.2</t>
  </si>
  <si>
    <t>63.84</t>
  </si>
  <si>
    <t>352831.6</t>
  </si>
  <si>
    <t>2018-09-09 04-PM</t>
  </si>
  <si>
    <t>5510.9</t>
  </si>
  <si>
    <t>58.68</t>
  </si>
  <si>
    <t>324174.44</t>
  </si>
  <si>
    <t>2018-09-09 03-PM</t>
  </si>
  <si>
    <t>5524.6</t>
  </si>
  <si>
    <t>5504.9</t>
  </si>
  <si>
    <t>82.06</t>
  </si>
  <si>
    <t>452567.77</t>
  </si>
  <si>
    <t>2018-09-09 02-PM</t>
  </si>
  <si>
    <t>122.47</t>
  </si>
  <si>
    <t>678462.48</t>
  </si>
  <si>
    <t>2018-09-09 01-PM</t>
  </si>
  <si>
    <t>5528.8</t>
  </si>
  <si>
    <t>897270.92</t>
  </si>
  <si>
    <t>2018-09-09 12-PM</t>
  </si>
  <si>
    <t>5518.8</t>
  </si>
  <si>
    <t>5517.3</t>
  </si>
  <si>
    <t>309941.2</t>
  </si>
  <si>
    <t>2018-09-09 11-AM</t>
  </si>
  <si>
    <t>5513.5</t>
  </si>
  <si>
    <t>673961.29</t>
  </si>
  <si>
    <t>2018-09-09 10-AM</t>
  </si>
  <si>
    <t>106.9</t>
  </si>
  <si>
    <t>590384.26</t>
  </si>
  <si>
    <t>2018-09-09 09-AM</t>
  </si>
  <si>
    <t>5370.9</t>
  </si>
  <si>
    <t>5367.1</t>
  </si>
  <si>
    <t>616.41</t>
  </si>
  <si>
    <t>3392680.11</t>
  </si>
  <si>
    <t>2018-09-09 08-AM</t>
  </si>
  <si>
    <t>5374.2</t>
  </si>
  <si>
    <t>5363.4</t>
  </si>
  <si>
    <t>283481.97</t>
  </si>
  <si>
    <t>2018-09-09 07-AM</t>
  </si>
  <si>
    <t>5367.2</t>
  </si>
  <si>
    <t>5361.3</t>
  </si>
  <si>
    <t>307004.78</t>
  </si>
  <si>
    <t>2018-09-09 06-AM</t>
  </si>
  <si>
    <t>5365.4</t>
  </si>
  <si>
    <t>144270.15</t>
  </si>
  <si>
    <t>2018-09-09 05-AM</t>
  </si>
  <si>
    <t>5352.9</t>
  </si>
  <si>
    <t>5352.8</t>
  </si>
  <si>
    <t>392211.1</t>
  </si>
  <si>
    <t>2018-09-09 04-AM</t>
  </si>
  <si>
    <t>5353.4</t>
  </si>
  <si>
    <t>5347.1</t>
  </si>
  <si>
    <t>40.88</t>
  </si>
  <si>
    <t>219028.64</t>
  </si>
  <si>
    <t>2018-09-09 03-AM</t>
  </si>
  <si>
    <t>5362.6</t>
  </si>
  <si>
    <t>5330.1</t>
  </si>
  <si>
    <t>190884.97</t>
  </si>
  <si>
    <t>2018-09-09 02-AM</t>
  </si>
  <si>
    <t>5380.1</t>
  </si>
  <si>
    <t>5343.6</t>
  </si>
  <si>
    <t>84.73</t>
  </si>
  <si>
    <t>454515.37</t>
  </si>
  <si>
    <t>2018-09-09 01-AM</t>
  </si>
  <si>
    <t>5358.2</t>
  </si>
  <si>
    <t>382836.31</t>
  </si>
  <si>
    <t>2018-09-09 12-AM</t>
  </si>
  <si>
    <t>5369.2</t>
  </si>
  <si>
    <t>5356.3</t>
  </si>
  <si>
    <t>298881.4</t>
  </si>
  <si>
    <t>2018-09-08 11-PM</t>
  </si>
  <si>
    <t>5362.8</t>
  </si>
  <si>
    <t>5357.6</t>
  </si>
  <si>
    <t>341119.54</t>
  </si>
  <si>
    <t>2018-09-08 10-PM</t>
  </si>
  <si>
    <t>5362.1</t>
  </si>
  <si>
    <t>5341.4</t>
  </si>
  <si>
    <t>186.19</t>
  </si>
  <si>
    <t>999766.26</t>
  </si>
  <si>
    <t>2018-09-08 09-PM</t>
  </si>
  <si>
    <t>5347.4</t>
  </si>
  <si>
    <t>5336.2</t>
  </si>
  <si>
    <t>94.53</t>
  </si>
  <si>
    <t>505729.25</t>
  </si>
  <si>
    <t>2018-09-08 08-PM</t>
  </si>
  <si>
    <t>5360.2</t>
  </si>
  <si>
    <t>352.81</t>
  </si>
  <si>
    <t>1884030.39</t>
  </si>
  <si>
    <t>2018-09-08 07-PM</t>
  </si>
  <si>
    <t>5364.7</t>
  </si>
  <si>
    <t>5322.2</t>
  </si>
  <si>
    <t>1833549.89</t>
  </si>
  <si>
    <t>2018-09-08 06-PM</t>
  </si>
  <si>
    <t>5389.4</t>
  </si>
  <si>
    <t>5316.4</t>
  </si>
  <si>
    <t>623.03</t>
  </si>
  <si>
    <t>3333950.94</t>
  </si>
  <si>
    <t>2018-09-08 05-PM</t>
  </si>
  <si>
    <t>946.7</t>
  </si>
  <si>
    <t>5137728.34</t>
  </si>
  <si>
    <t>2018-09-08 04-PM</t>
  </si>
  <si>
    <t>5577.6</t>
  </si>
  <si>
    <t>5515.1</t>
  </si>
  <si>
    <t>69.06</t>
  </si>
  <si>
    <t>383497.62</t>
  </si>
  <si>
    <t>2018-09-08 03-PM</t>
  </si>
  <si>
    <t>198.83</t>
  </si>
  <si>
    <t>1106261.24</t>
  </si>
  <si>
    <t>2018-09-08 02-PM</t>
  </si>
  <si>
    <t>93.77</t>
  </si>
  <si>
    <t>519881.51</t>
  </si>
  <si>
    <t>2018-09-08 01-PM</t>
  </si>
  <si>
    <t>51.53</t>
  </si>
  <si>
    <t>286119.4</t>
  </si>
  <si>
    <t>2018-09-08 12-PM</t>
  </si>
  <si>
    <t>253.1</t>
  </si>
  <si>
    <t>1403044.72</t>
  </si>
  <si>
    <t>2018-09-08 11-AM</t>
  </si>
  <si>
    <t>111.06</t>
  </si>
  <si>
    <t>618451.74</t>
  </si>
  <si>
    <t>2018-09-08 10-AM</t>
  </si>
  <si>
    <t>171311.75</t>
  </si>
  <si>
    <t>2018-09-08 09-AM</t>
  </si>
  <si>
    <t>170424.93</t>
  </si>
  <si>
    <t>2018-09-08 08-AM</t>
  </si>
  <si>
    <t>67.06</t>
  </si>
  <si>
    <t>374570.98</t>
  </si>
  <si>
    <t>2018-09-08 07-AM</t>
  </si>
  <si>
    <t>5571.5</t>
  </si>
  <si>
    <t>178680.86</t>
  </si>
  <si>
    <t>2018-09-08 06-AM</t>
  </si>
  <si>
    <t>5571.1</t>
  </si>
  <si>
    <t>48.93</t>
  </si>
  <si>
    <t>273158.42</t>
  </si>
  <si>
    <t>2018-09-08 05-AM</t>
  </si>
  <si>
    <t>5557.9</t>
  </si>
  <si>
    <t>103505.09</t>
  </si>
  <si>
    <t>2018-09-08 04-AM</t>
  </si>
  <si>
    <t>48089.03</t>
  </si>
  <si>
    <t>2018-09-08 03-AM</t>
  </si>
  <si>
    <t>5570.4</t>
  </si>
  <si>
    <t>103616.17</t>
  </si>
  <si>
    <t>2018-09-08 02-AM</t>
  </si>
  <si>
    <t>5558.9</t>
  </si>
  <si>
    <t>13.98</t>
  </si>
  <si>
    <t>77792.6</t>
  </si>
  <si>
    <t>2018-09-08 01-AM</t>
  </si>
  <si>
    <t>91736.73</t>
  </si>
  <si>
    <t>2018-09-08 12-AM</t>
  </si>
  <si>
    <t>5530.6</t>
  </si>
  <si>
    <t>276823.6</t>
  </si>
  <si>
    <t>2018-09-07 11-PM</t>
  </si>
  <si>
    <t>56.06</t>
  </si>
  <si>
    <t>310672.17</t>
  </si>
  <si>
    <t>2018-09-07 10-PM</t>
  </si>
  <si>
    <t>67.28</t>
  </si>
  <si>
    <t>373038.42</t>
  </si>
  <si>
    <t>2018-09-07 09-PM</t>
  </si>
  <si>
    <t>5585.4</t>
  </si>
  <si>
    <t>5541.1</t>
  </si>
  <si>
    <t>154.42</t>
  </si>
  <si>
    <t>859686.84</t>
  </si>
  <si>
    <t>2018-09-07 08-PM</t>
  </si>
  <si>
    <t>125.83</t>
  </si>
  <si>
    <t>701105.77</t>
  </si>
  <si>
    <t>2018-09-07 07-PM</t>
  </si>
  <si>
    <t>505049.14</t>
  </si>
  <si>
    <t>2018-09-07 06-PM</t>
  </si>
  <si>
    <t>5541.2</t>
  </si>
  <si>
    <t>76.45</t>
  </si>
  <si>
    <t>424456.21</t>
  </si>
  <si>
    <t>2018-09-07 05-PM</t>
  </si>
  <si>
    <t>5577.1</t>
  </si>
  <si>
    <t>140.04</t>
  </si>
  <si>
    <t>778213.97</t>
  </si>
  <si>
    <t>2018-09-07 04-PM</t>
  </si>
  <si>
    <t>5520.6</t>
  </si>
  <si>
    <t>5601.1</t>
  </si>
  <si>
    <t>5507.2</t>
  </si>
  <si>
    <t>356.86</t>
  </si>
  <si>
    <t>1990276.43</t>
  </si>
  <si>
    <t>2018-09-07 03-PM</t>
  </si>
  <si>
    <t>132.01</t>
  </si>
  <si>
    <t>732588.93</t>
  </si>
  <si>
    <t>2018-09-07 02-PM</t>
  </si>
  <si>
    <t>277.83</t>
  </si>
  <si>
    <t>1550136.55</t>
  </si>
  <si>
    <t>2018-09-07 01-PM</t>
  </si>
  <si>
    <t>514.96</t>
  </si>
  <si>
    <t>2872318.94</t>
  </si>
  <si>
    <t>2018-09-07 12-PM</t>
  </si>
  <si>
    <t>5490.5</t>
  </si>
  <si>
    <t>5490.4</t>
  </si>
  <si>
    <t>687.51</t>
  </si>
  <si>
    <t>3816414.09</t>
  </si>
  <si>
    <t>2018-09-07 11-AM</t>
  </si>
  <si>
    <t>5476.9</t>
  </si>
  <si>
    <t>5508.1</t>
  </si>
  <si>
    <t>166.95</t>
  </si>
  <si>
    <t>916475.5</t>
  </si>
  <si>
    <t>2018-09-07 10-AM</t>
  </si>
  <si>
    <t>530.68</t>
  </si>
  <si>
    <t>2904166.75</t>
  </si>
  <si>
    <t>2018-09-07 09-AM</t>
  </si>
  <si>
    <t>129.23</t>
  </si>
  <si>
    <t>716609.66</t>
  </si>
  <si>
    <t>2018-09-07 08-AM</t>
  </si>
  <si>
    <t>1132341.24</t>
  </si>
  <si>
    <t>2018-09-07 07-AM</t>
  </si>
  <si>
    <t>152.9</t>
  </si>
  <si>
    <t>851242.99</t>
  </si>
  <si>
    <t>2018-09-07 06-AM</t>
  </si>
  <si>
    <t>163.09</t>
  </si>
  <si>
    <t>911742.88</t>
  </si>
  <si>
    <t>2018-09-07 05-AM</t>
  </si>
  <si>
    <t>119.78</t>
  </si>
  <si>
    <t>670186.37</t>
  </si>
  <si>
    <t>2018-09-07 04-AM</t>
  </si>
  <si>
    <t>5560.8</t>
  </si>
  <si>
    <t>447047.7</t>
  </si>
  <si>
    <t>2018-09-07 03-AM</t>
  </si>
  <si>
    <t>20.43</t>
  </si>
  <si>
    <t>114326.1</t>
  </si>
  <si>
    <t>2018-09-07 02-AM</t>
  </si>
  <si>
    <t>1408594.91</t>
  </si>
  <si>
    <t>2018-09-07 01-AM</t>
  </si>
  <si>
    <t>103.07</t>
  </si>
  <si>
    <t>577083.49</t>
  </si>
  <si>
    <t>2018-09-07 12-AM</t>
  </si>
  <si>
    <t>5563.1</t>
  </si>
  <si>
    <t>278.36</t>
  </si>
  <si>
    <t>1556265.93</t>
  </si>
  <si>
    <t>2018-09-06 11-PM</t>
  </si>
  <si>
    <t>179.5</t>
  </si>
  <si>
    <t>1001603.28</t>
  </si>
  <si>
    <t>2018-09-06 10-PM</t>
  </si>
  <si>
    <t>190.06</t>
  </si>
  <si>
    <t>1054949.81</t>
  </si>
  <si>
    <t>2018-09-06 09-PM</t>
  </si>
  <si>
    <t>191.74</t>
  </si>
  <si>
    <t>1063959.79</t>
  </si>
  <si>
    <t>2018-09-06 08-PM</t>
  </si>
  <si>
    <t>84.64</t>
  </si>
  <si>
    <t>469989.72</t>
  </si>
  <si>
    <t>2018-09-06 07-PM</t>
  </si>
  <si>
    <t>233.84</t>
  </si>
  <si>
    <t>1298990.91</t>
  </si>
  <si>
    <t>2018-09-06 06-PM</t>
  </si>
  <si>
    <t>416.93</t>
  </si>
  <si>
    <t>2302935.98</t>
  </si>
  <si>
    <t>2018-09-06 05-PM</t>
  </si>
  <si>
    <t>5536.3</t>
  </si>
  <si>
    <t>175.15</t>
  </si>
  <si>
    <t>970053.9</t>
  </si>
  <si>
    <t>2018-09-06 04-PM</t>
  </si>
  <si>
    <t>5503.4</t>
  </si>
  <si>
    <t>240.36</t>
  </si>
  <si>
    <t>1332583.89</t>
  </si>
  <si>
    <t>2018-09-06 03-PM</t>
  </si>
  <si>
    <t>2244862.85</t>
  </si>
  <si>
    <t>2018-09-06 02-PM</t>
  </si>
  <si>
    <t>5598.4</t>
  </si>
  <si>
    <t>5525.3</t>
  </si>
  <si>
    <t>776.72</t>
  </si>
  <si>
    <t>4316767.43</t>
  </si>
  <si>
    <t>2018-09-06 01-PM</t>
  </si>
  <si>
    <t>785.72</t>
  </si>
  <si>
    <t>4357557.39</t>
  </si>
  <si>
    <t>2018-09-06 12-PM</t>
  </si>
  <si>
    <t>5485.9</t>
  </si>
  <si>
    <t>131.76</t>
  </si>
  <si>
    <t>725256.66</t>
  </si>
  <si>
    <t>2018-09-06 11-AM</t>
  </si>
  <si>
    <t>5527.9</t>
  </si>
  <si>
    <t>5480.9</t>
  </si>
  <si>
    <t>232.01</t>
  </si>
  <si>
    <t>1277629.85</t>
  </si>
  <si>
    <t>2018-09-06 10-AM</t>
  </si>
  <si>
    <t>5519.3</t>
  </si>
  <si>
    <t>277.55</t>
  </si>
  <si>
    <t>1523769.66</t>
  </si>
  <si>
    <t>2018-09-06 09-AM</t>
  </si>
  <si>
    <t>5540.9</t>
  </si>
  <si>
    <t>792.31</t>
  </si>
  <si>
    <t>4339311.53</t>
  </si>
  <si>
    <t>2018-09-06 08-AM</t>
  </si>
  <si>
    <t>430.54</t>
  </si>
  <si>
    <t>2382872.62</t>
  </si>
  <si>
    <t>2018-09-06 07-AM</t>
  </si>
  <si>
    <t>5532.7</t>
  </si>
  <si>
    <t>325.24</t>
  </si>
  <si>
    <t>1792482.1</t>
  </si>
  <si>
    <t>2018-09-06 06-AM</t>
  </si>
  <si>
    <t>361.02</t>
  </si>
  <si>
    <t>1991653.56</t>
  </si>
  <si>
    <t>2018-09-06 05-AM</t>
  </si>
  <si>
    <t>386.09</t>
  </si>
  <si>
    <t>2124539.12</t>
  </si>
  <si>
    <t>2018-09-06 04-AM</t>
  </si>
  <si>
    <t>779787.38</t>
  </si>
  <si>
    <t>2018-09-06 03-AM</t>
  </si>
  <si>
    <t>1493552.4</t>
  </si>
  <si>
    <t>2018-09-06 02-AM</t>
  </si>
  <si>
    <t>258.8</t>
  </si>
  <si>
    <t>1434517.31</t>
  </si>
  <si>
    <t>2018-09-06 01-AM</t>
  </si>
  <si>
    <t>5555.7</t>
  </si>
  <si>
    <t>5472.9</t>
  </si>
  <si>
    <t>661.29</t>
  </si>
  <si>
    <t>3644805.82</t>
  </si>
  <si>
    <t>2018-09-06 12-AM</t>
  </si>
  <si>
    <t>5752.9</t>
  </si>
  <si>
    <t>5762.7</t>
  </si>
  <si>
    <t>2192.93</t>
  </si>
  <si>
    <t>12095929.75</t>
  </si>
  <si>
    <t>2018-09-05 11-PM</t>
  </si>
  <si>
    <t>5939.6</t>
  </si>
  <si>
    <t>5720.1</t>
  </si>
  <si>
    <t>774.91</t>
  </si>
  <si>
    <t>4514068.62</t>
  </si>
  <si>
    <t>2018-09-05 10-PM</t>
  </si>
  <si>
    <t>5949.5</t>
  </si>
  <si>
    <t>5950.1</t>
  </si>
  <si>
    <t>326.37</t>
  </si>
  <si>
    <t>1935342.38</t>
  </si>
  <si>
    <t>2018-09-05 09-PM</t>
  </si>
  <si>
    <t>5982.3</t>
  </si>
  <si>
    <t>6014.8</t>
  </si>
  <si>
    <t>5932.3</t>
  </si>
  <si>
    <t>327.61</t>
  </si>
  <si>
    <t>1956092.62</t>
  </si>
  <si>
    <t>2018-09-05 08-PM</t>
  </si>
  <si>
    <t>5939.8</t>
  </si>
  <si>
    <t>189.01</t>
  </si>
  <si>
    <t>1127383.04</t>
  </si>
  <si>
    <t>2018-09-05 07-PM</t>
  </si>
  <si>
    <t>5953.6</t>
  </si>
  <si>
    <t>5970.8</t>
  </si>
  <si>
    <t>290.32</t>
  </si>
  <si>
    <t>1724537.59</t>
  </si>
  <si>
    <t>2018-09-05 06-PM</t>
  </si>
  <si>
    <t>5960.1</t>
  </si>
  <si>
    <t>5978.7</t>
  </si>
  <si>
    <t>137.42</t>
  </si>
  <si>
    <t>818472.19</t>
  </si>
  <si>
    <t>2018-09-05 05-PM</t>
  </si>
  <si>
    <t>5973.9</t>
  </si>
  <si>
    <t>5911.6</t>
  </si>
  <si>
    <t>521.75</t>
  </si>
  <si>
    <t>3100597.98</t>
  </si>
  <si>
    <t>2018-09-05 04-PM</t>
  </si>
  <si>
    <t>6013.1</t>
  </si>
  <si>
    <t>5899.2</t>
  </si>
  <si>
    <t>451.08</t>
  </si>
  <si>
    <t>2687396.05</t>
  </si>
  <si>
    <t>2018-09-05 03-PM</t>
  </si>
  <si>
    <t>6037.5</t>
  </si>
  <si>
    <t>5958.9</t>
  </si>
  <si>
    <t>370.84</t>
  </si>
  <si>
    <t>2226924.84</t>
  </si>
  <si>
    <t>2018-09-05 02-PM</t>
  </si>
  <si>
    <t>6059.4</t>
  </si>
  <si>
    <t>6063.6</t>
  </si>
  <si>
    <t>164.45</t>
  </si>
  <si>
    <t>993424.0</t>
  </si>
  <si>
    <t>2018-09-05 01-PM</t>
  </si>
  <si>
    <t>6005.9</t>
  </si>
  <si>
    <t>336.72</t>
  </si>
  <si>
    <t>2028730.87</t>
  </si>
  <si>
    <t>2018-09-05 12-PM</t>
  </si>
  <si>
    <t>6034.9</t>
  </si>
  <si>
    <t>6075.8</t>
  </si>
  <si>
    <t>414.13</t>
  </si>
  <si>
    <t>2501776.41</t>
  </si>
  <si>
    <t>2018-09-05 11-AM</t>
  </si>
  <si>
    <t>6024.4</t>
  </si>
  <si>
    <t>6059.3</t>
  </si>
  <si>
    <t>5965.9</t>
  </si>
  <si>
    <t>789.91</t>
  </si>
  <si>
    <t>4754379.73</t>
  </si>
  <si>
    <t>2018-09-05 10-AM</t>
  </si>
  <si>
    <t>1153.64</t>
  </si>
  <si>
    <t>7030708.24</t>
  </si>
  <si>
    <t>2018-09-05 09-AM</t>
  </si>
  <si>
    <t>6125.3</t>
  </si>
  <si>
    <t>610.38</t>
  </si>
  <si>
    <t>3811587.06</t>
  </si>
  <si>
    <t>2018-09-05 08-AM</t>
  </si>
  <si>
    <t>6375.7</t>
  </si>
  <si>
    <t>6380.7</t>
  </si>
  <si>
    <t>6365.7</t>
  </si>
  <si>
    <t>132.62</t>
  </si>
  <si>
    <t>845339.29</t>
  </si>
  <si>
    <t>2018-09-05 07-AM</t>
  </si>
  <si>
    <t>6370.7</t>
  </si>
  <si>
    <t>112.39</t>
  </si>
  <si>
    <t>715749.1</t>
  </si>
  <si>
    <t>2018-09-05 06-AM</t>
  </si>
  <si>
    <t>6352.7</t>
  </si>
  <si>
    <t>1233046.83</t>
  </si>
  <si>
    <t>2018-09-05 05-AM</t>
  </si>
  <si>
    <t>160855.07</t>
  </si>
  <si>
    <t>2018-09-05 04-AM</t>
  </si>
  <si>
    <t>6352.9</t>
  </si>
  <si>
    <t>24.87</t>
  </si>
  <si>
    <t>157672.73</t>
  </si>
  <si>
    <t>2018-09-05 03-AM</t>
  </si>
  <si>
    <t>6347.9</t>
  </si>
  <si>
    <t>6341.2</t>
  </si>
  <si>
    <t>82699.04</t>
  </si>
  <si>
    <t>2018-09-05 02-AM</t>
  </si>
  <si>
    <t>6364.2</t>
  </si>
  <si>
    <t>13.74</t>
  </si>
  <si>
    <t>87267.71</t>
  </si>
  <si>
    <t>2018-09-05 01-AM</t>
  </si>
  <si>
    <t>6358.7</t>
  </si>
  <si>
    <t>40.36</t>
  </si>
  <si>
    <t>256245.52</t>
  </si>
  <si>
    <t>2018-09-05 12-AM</t>
  </si>
  <si>
    <t>45.28</t>
  </si>
  <si>
    <t>287328.66</t>
  </si>
  <si>
    <t>2018-09-04 11-PM</t>
  </si>
  <si>
    <t>6348.4</t>
  </si>
  <si>
    <t>141107.51</t>
  </si>
  <si>
    <t>2018-09-04 10-PM</t>
  </si>
  <si>
    <t>6351.2</t>
  </si>
  <si>
    <t>277364.68</t>
  </si>
  <si>
    <t>2018-09-04 09-PM</t>
  </si>
  <si>
    <t>6350.4</t>
  </si>
  <si>
    <t>6366.4</t>
  </si>
  <si>
    <t>6342.1</t>
  </si>
  <si>
    <t>353741.58</t>
  </si>
  <si>
    <t>2018-09-04 08-PM</t>
  </si>
  <si>
    <t>6338.9</t>
  </si>
  <si>
    <t>6324.7</t>
  </si>
  <si>
    <t>111.82</t>
  </si>
  <si>
    <t>708923.45</t>
  </si>
  <si>
    <t>2018-09-04 07-PM</t>
  </si>
  <si>
    <t>6358.5</t>
  </si>
  <si>
    <t>215.48</t>
  </si>
  <si>
    <t>1365016.9</t>
  </si>
  <si>
    <t>2018-09-04 06-PM</t>
  </si>
  <si>
    <t>6374.2</t>
  </si>
  <si>
    <t>147.79</t>
  </si>
  <si>
    <t>939081.67</t>
  </si>
  <si>
    <t>2018-09-04 05-PM</t>
  </si>
  <si>
    <t>6382.3</t>
  </si>
  <si>
    <t>6359.4</t>
  </si>
  <si>
    <t>103.34</t>
  </si>
  <si>
    <t>658436.81</t>
  </si>
  <si>
    <t>2018-09-04 04-PM</t>
  </si>
  <si>
    <t>6375.5</t>
  </si>
  <si>
    <t>764007.95</t>
  </si>
  <si>
    <t>2018-09-04 03-PM</t>
  </si>
  <si>
    <t>195.87</t>
  </si>
  <si>
    <t>1248021.6</t>
  </si>
  <si>
    <t>2018-09-04 02-PM</t>
  </si>
  <si>
    <t>207.06</t>
  </si>
  <si>
    <t>1320799.4</t>
  </si>
  <si>
    <t>2018-09-04 01-PM</t>
  </si>
  <si>
    <t>248.12</t>
  </si>
  <si>
    <t>1578530.76</t>
  </si>
  <si>
    <t>2018-09-04 12-PM</t>
  </si>
  <si>
    <t>6333.2</t>
  </si>
  <si>
    <t>496.82</t>
  </si>
  <si>
    <t>3161166.63</t>
  </si>
  <si>
    <t>2018-09-04 11-AM</t>
  </si>
  <si>
    <t>201.74</t>
  </si>
  <si>
    <t>1276208.88</t>
  </si>
  <si>
    <t>2018-09-04 10-AM</t>
  </si>
  <si>
    <t>200.78</t>
  </si>
  <si>
    <t>1266447.3</t>
  </si>
  <si>
    <t>2018-09-04 09-AM</t>
  </si>
  <si>
    <t>6297.9</t>
  </si>
  <si>
    <t>6289.1</t>
  </si>
  <si>
    <t>75.11</t>
  </si>
  <si>
    <t>472708.02</t>
  </si>
  <si>
    <t>2018-09-04 08-AM</t>
  </si>
  <si>
    <t>6285.2</t>
  </si>
  <si>
    <t>1081026.66</t>
  </si>
  <si>
    <t>2018-09-04 07-AM</t>
  </si>
  <si>
    <t>6287.2</t>
  </si>
  <si>
    <t>233.45</t>
  </si>
  <si>
    <t>1467828.9</t>
  </si>
  <si>
    <t>2018-09-04 06-AM</t>
  </si>
  <si>
    <t>6255.8</t>
  </si>
  <si>
    <t>116.15</t>
  </si>
  <si>
    <t>729237.16</t>
  </si>
  <si>
    <t>2018-09-04 05-AM</t>
  </si>
  <si>
    <t>6250.9</t>
  </si>
  <si>
    <t>6248.1</t>
  </si>
  <si>
    <t>447989.26</t>
  </si>
  <si>
    <t>2018-09-04 04-AM</t>
  </si>
  <si>
    <t>6258.3</t>
  </si>
  <si>
    <t>6228.9</t>
  </si>
  <si>
    <t>242985.4</t>
  </si>
  <si>
    <t>2018-09-04 03-AM</t>
  </si>
  <si>
    <t>6255.9</t>
  </si>
  <si>
    <t>14.41</t>
  </si>
  <si>
    <t>90225.85</t>
  </si>
  <si>
    <t>2018-09-04 02-AM</t>
  </si>
  <si>
    <t>6270.4</t>
  </si>
  <si>
    <t>181510.66</t>
  </si>
  <si>
    <t>2018-09-04 01-AM</t>
  </si>
  <si>
    <t>6253.8</t>
  </si>
  <si>
    <t>28.23</t>
  </si>
  <si>
    <t>176853.95</t>
  </si>
  <si>
    <t>2018-09-04 12-AM</t>
  </si>
  <si>
    <t>6243.2</t>
  </si>
  <si>
    <t>6258.4</t>
  </si>
  <si>
    <t>6231.7</t>
  </si>
  <si>
    <t>37.14</t>
  </si>
  <si>
    <t>231888.61</t>
  </si>
  <si>
    <t>2018-09-03 11-PM</t>
  </si>
  <si>
    <t>6223.6</t>
  </si>
  <si>
    <t>96.67</t>
  </si>
  <si>
    <t>603260.16</t>
  </si>
  <si>
    <t>2018-09-03 10-PM</t>
  </si>
  <si>
    <t>6230.5</t>
  </si>
  <si>
    <t>1476961.45</t>
  </si>
  <si>
    <t>2018-09-03 09-PM</t>
  </si>
  <si>
    <t>127.94</t>
  </si>
  <si>
    <t>802241.9</t>
  </si>
  <si>
    <t>2018-09-03 08-PM</t>
  </si>
  <si>
    <t>6297.8</t>
  </si>
  <si>
    <t>6265.2</t>
  </si>
  <si>
    <t>85.65</t>
  </si>
  <si>
    <t>537492.41</t>
  </si>
  <si>
    <t>2018-09-03 07-PM</t>
  </si>
  <si>
    <t>6267.9</t>
  </si>
  <si>
    <t>6253.5</t>
  </si>
  <si>
    <t>310.17</t>
  </si>
  <si>
    <t>1948622.44</t>
  </si>
  <si>
    <t>2018-09-03 06-PM</t>
  </si>
  <si>
    <t>527445.54</t>
  </si>
  <si>
    <t>2018-09-03 05-PM</t>
  </si>
  <si>
    <t>6247.9</t>
  </si>
  <si>
    <t>6242.8</t>
  </si>
  <si>
    <t>159.82</t>
  </si>
  <si>
    <t>1000614.2</t>
  </si>
  <si>
    <t>2018-09-03 04-PM</t>
  </si>
  <si>
    <t>6265.9</t>
  </si>
  <si>
    <t>6267.5</t>
  </si>
  <si>
    <t>6241.3</t>
  </si>
  <si>
    <t>111.23</t>
  </si>
  <si>
    <t>695950.32</t>
  </si>
  <si>
    <t>2018-09-03 03-PM</t>
  </si>
  <si>
    <t>6267.1</t>
  </si>
  <si>
    <t>70.98</t>
  </si>
  <si>
    <t>444455.45</t>
  </si>
  <si>
    <t>2018-09-03 02-PM</t>
  </si>
  <si>
    <t>6243.3</t>
  </si>
  <si>
    <t>219.39</t>
  </si>
  <si>
    <t>1373806.11</t>
  </si>
  <si>
    <t>2018-09-03 01-PM</t>
  </si>
  <si>
    <t>6279.7</t>
  </si>
  <si>
    <t>201.67</t>
  </si>
  <si>
    <t>1262940.32</t>
  </si>
  <si>
    <t>2018-09-03 12-PM</t>
  </si>
  <si>
    <t>6213.4</t>
  </si>
  <si>
    <t>6248.7</t>
  </si>
  <si>
    <t>73.91</t>
  </si>
  <si>
    <t>460250.25</t>
  </si>
  <si>
    <t>2018-09-03 11-AM</t>
  </si>
  <si>
    <t>103.81</t>
  </si>
  <si>
    <t>645757.43</t>
  </si>
  <si>
    <t>2018-09-03 10-AM</t>
  </si>
  <si>
    <t>6213.9</t>
  </si>
  <si>
    <t>6205.2</t>
  </si>
  <si>
    <t>126.86</t>
  </si>
  <si>
    <t>788808.93</t>
  </si>
  <si>
    <t>2018-09-03 09-AM</t>
  </si>
  <si>
    <t>6231.1</t>
  </si>
  <si>
    <t>1327500.15</t>
  </si>
  <si>
    <t>2018-09-03 08-AM</t>
  </si>
  <si>
    <t>6255.4</t>
  </si>
  <si>
    <t>6220.2</t>
  </si>
  <si>
    <t>117.22</t>
  </si>
  <si>
    <t>731240.06</t>
  </si>
  <si>
    <t>2018-09-03 07-AM</t>
  </si>
  <si>
    <t>6239.4</t>
  </si>
  <si>
    <t>6218.7</t>
  </si>
  <si>
    <t>102.75</t>
  </si>
  <si>
    <t>639911.72</t>
  </si>
  <si>
    <t>2018-09-03 06-AM</t>
  </si>
  <si>
    <t>6211.7</t>
  </si>
  <si>
    <t>722086.56</t>
  </si>
  <si>
    <t>2018-09-03 05-AM</t>
  </si>
  <si>
    <t>6207.4</t>
  </si>
  <si>
    <t>6199.5</t>
  </si>
  <si>
    <t>360033.76</t>
  </si>
  <si>
    <t>2018-09-03 04-AM</t>
  </si>
  <si>
    <t>6249.1</t>
  </si>
  <si>
    <t>885437.86</t>
  </si>
  <si>
    <t>2018-09-03 03-AM</t>
  </si>
  <si>
    <t>6259.9</t>
  </si>
  <si>
    <t>6266.2</t>
  </si>
  <si>
    <t>6246.5</t>
  </si>
  <si>
    <t>342983.32</t>
  </si>
  <si>
    <t>2018-09-03 02-AM</t>
  </si>
  <si>
    <t>6253.9</t>
  </si>
  <si>
    <t>6240.1</t>
  </si>
  <si>
    <t>167033.87</t>
  </si>
  <si>
    <t>2018-09-03 01-AM</t>
  </si>
  <si>
    <t>6271.9</t>
  </si>
  <si>
    <t>6230.9</t>
  </si>
  <si>
    <t>385262.47</t>
  </si>
  <si>
    <t>2018-09-03 12-AM</t>
  </si>
  <si>
    <t>191855.13</t>
  </si>
  <si>
    <t>2018-09-02 11-PM</t>
  </si>
  <si>
    <t>6265.7</t>
  </si>
  <si>
    <t>328981.4</t>
  </si>
  <si>
    <t>2018-09-02 10-PM</t>
  </si>
  <si>
    <t>192127.53</t>
  </si>
  <si>
    <t>2018-09-02 09-PM</t>
  </si>
  <si>
    <t>6293.6</t>
  </si>
  <si>
    <t>735580.92</t>
  </si>
  <si>
    <t>2018-09-02 08-PM</t>
  </si>
  <si>
    <t>108.61</t>
  </si>
  <si>
    <t>680664.99</t>
  </si>
  <si>
    <t>2018-09-02 07-PM</t>
  </si>
  <si>
    <t>6291.1</t>
  </si>
  <si>
    <t>138.13</t>
  </si>
  <si>
    <t>868359.84</t>
  </si>
  <si>
    <t>2018-09-02 06-PM</t>
  </si>
  <si>
    <t>6255.1</t>
  </si>
  <si>
    <t>81.02</t>
  </si>
  <si>
    <t>508172.77</t>
  </si>
  <si>
    <t>2018-09-02 05-PM</t>
  </si>
  <si>
    <t>6257.7</t>
  </si>
  <si>
    <t>6294.8</t>
  </si>
  <si>
    <t>6249.2</t>
  </si>
  <si>
    <t>735705.09</t>
  </si>
  <si>
    <t>2018-09-02 04-PM</t>
  </si>
  <si>
    <t>6210.6</t>
  </si>
  <si>
    <t>6266.8</t>
  </si>
  <si>
    <t>6196.2</t>
  </si>
  <si>
    <t>120.36</t>
  </si>
  <si>
    <t>749114.63</t>
  </si>
  <si>
    <t>2018-09-02 03-PM</t>
  </si>
  <si>
    <t>6236.9</t>
  </si>
  <si>
    <t>6203.8</t>
  </si>
  <si>
    <t>65.73</t>
  </si>
  <si>
    <t>409096.16</t>
  </si>
  <si>
    <t>2018-09-02 02-PM</t>
  </si>
  <si>
    <t>6229.2</t>
  </si>
  <si>
    <t>6188.3</t>
  </si>
  <si>
    <t>106.65</t>
  </si>
  <si>
    <t>662716.15</t>
  </si>
  <si>
    <t>2018-09-02 01-PM</t>
  </si>
  <si>
    <t>6179.4</t>
  </si>
  <si>
    <t>226.37</t>
  </si>
  <si>
    <t>1404749.3</t>
  </si>
  <si>
    <t>2018-09-02 12-PM</t>
  </si>
  <si>
    <t>122.23</t>
  </si>
  <si>
    <t>761707.44</t>
  </si>
  <si>
    <t>2018-09-02 11-AM</t>
  </si>
  <si>
    <t>6209.6</t>
  </si>
  <si>
    <t>1495468.45</t>
  </si>
  <si>
    <t>2018-09-02 10-AM</t>
  </si>
  <si>
    <t>211.07</t>
  </si>
  <si>
    <t>1320388.48</t>
  </si>
  <si>
    <t>2018-09-02 09-AM</t>
  </si>
  <si>
    <t>6258.8</t>
  </si>
  <si>
    <t>6224.8</t>
  </si>
  <si>
    <t>495.16</t>
  </si>
  <si>
    <t>3109460.59</t>
  </si>
  <si>
    <t>2018-09-02 08-AM</t>
  </si>
  <si>
    <t>6217.6</t>
  </si>
  <si>
    <t>6272.8</t>
  </si>
  <si>
    <t>1636430.57</t>
  </si>
  <si>
    <t>2018-09-02 07-AM</t>
  </si>
  <si>
    <t>68.96</t>
  </si>
  <si>
    <t>428566.21</t>
  </si>
  <si>
    <t>2018-09-02 06-AM</t>
  </si>
  <si>
    <t>358463.68</t>
  </si>
  <si>
    <t>2018-09-02 05-AM</t>
  </si>
  <si>
    <t>6187.6</t>
  </si>
  <si>
    <t>294492.68</t>
  </si>
  <si>
    <t>2018-09-02 04-AM</t>
  </si>
  <si>
    <t>42.76</t>
  </si>
  <si>
    <t>264751.52</t>
  </si>
  <si>
    <t>2018-09-02 03-AM</t>
  </si>
  <si>
    <t>6176.9</t>
  </si>
  <si>
    <t>6143.5</t>
  </si>
  <si>
    <t>125303.99</t>
  </si>
  <si>
    <t>2018-09-02 02-AM</t>
  </si>
  <si>
    <t>6133.2</t>
  </si>
  <si>
    <t>6159.9</t>
  </si>
  <si>
    <t>19.83</t>
  </si>
  <si>
    <t>121872.55</t>
  </si>
  <si>
    <t>2018-09-02 01-AM</t>
  </si>
  <si>
    <t>6149.6</t>
  </si>
  <si>
    <t>30.92</t>
  </si>
  <si>
    <t>189938.36</t>
  </si>
  <si>
    <t>2018-09-02 12-AM</t>
  </si>
  <si>
    <t>6178.4</t>
  </si>
  <si>
    <t>6133.4</t>
  </si>
  <si>
    <t>447722.39</t>
  </si>
  <si>
    <t>2018-09-01 11-PM</t>
  </si>
  <si>
    <t>6191.8</t>
  </si>
  <si>
    <t>161821.12</t>
  </si>
  <si>
    <t>2018-09-01 10-PM</t>
  </si>
  <si>
    <t>6161.2</t>
  </si>
  <si>
    <t>295118.97</t>
  </si>
  <si>
    <t>2018-09-01 09-PM</t>
  </si>
  <si>
    <t>6171.1</t>
  </si>
  <si>
    <t>6189.6</t>
  </si>
  <si>
    <t>78.36</t>
  </si>
  <si>
    <t>483232.35</t>
  </si>
  <si>
    <t>2018-09-01 08-PM</t>
  </si>
  <si>
    <t>268.09</t>
  </si>
  <si>
    <t>1658529.32</t>
  </si>
  <si>
    <t>2018-09-01 07-PM</t>
  </si>
  <si>
    <t>6179.8</t>
  </si>
  <si>
    <t>6174.7</t>
  </si>
  <si>
    <t>272.68</t>
  </si>
  <si>
    <t>1693674.78</t>
  </si>
  <si>
    <t>2018-09-01 06-PM</t>
  </si>
  <si>
    <t>63.88</t>
  </si>
  <si>
    <t>394481.48</t>
  </si>
  <si>
    <t>2018-09-01 05-PM</t>
  </si>
  <si>
    <t>6172.1</t>
  </si>
  <si>
    <t>6190.7</t>
  </si>
  <si>
    <t>90.11</t>
  </si>
  <si>
    <t>556353.84</t>
  </si>
  <si>
    <t>2018-09-01 04-PM</t>
  </si>
  <si>
    <t>6159.3</t>
  </si>
  <si>
    <t>309.77</t>
  </si>
  <si>
    <t>1914974.46</t>
  </si>
  <si>
    <t>2018-09-01 03-PM</t>
  </si>
  <si>
    <t>6200.9</t>
  </si>
  <si>
    <t>6115.5</t>
  </si>
  <si>
    <t>599.77</t>
  </si>
  <si>
    <t>3696205.52</t>
  </si>
  <si>
    <t>2018-09-01 02-PM</t>
  </si>
  <si>
    <t>6049.8</t>
  </si>
  <si>
    <t>200.37</t>
  </si>
  <si>
    <t>1219363.08</t>
  </si>
  <si>
    <t>2018-09-01 01-PM</t>
  </si>
  <si>
    <t>6050.4</t>
  </si>
  <si>
    <t>374957.79</t>
  </si>
  <si>
    <t>2018-09-01 12-PM</t>
  </si>
  <si>
    <t>6077.6</t>
  </si>
  <si>
    <t>106.79</t>
  </si>
  <si>
    <t>646742.74</t>
  </si>
  <si>
    <t>2018-09-01 11-AM</t>
  </si>
  <si>
    <t>6097.7</t>
  </si>
  <si>
    <t>6119.9</t>
  </si>
  <si>
    <t>6072.8</t>
  </si>
  <si>
    <t>331.8</t>
  </si>
  <si>
    <t>2022821.0</t>
  </si>
  <si>
    <t>2018-09-01 10-AM</t>
  </si>
  <si>
    <t>6099.9</t>
  </si>
  <si>
    <t>807664.67</t>
  </si>
  <si>
    <t>2018-09-01 09-AM</t>
  </si>
  <si>
    <t>6066.8</t>
  </si>
  <si>
    <t>6089.4</t>
  </si>
  <si>
    <t>6059.9</t>
  </si>
  <si>
    <t>555867.01</t>
  </si>
  <si>
    <t>2018-09-01 08-AM</t>
  </si>
  <si>
    <t>6069.9</t>
  </si>
  <si>
    <t>6053.6</t>
  </si>
  <si>
    <t>363539.16</t>
  </si>
  <si>
    <t>2018-09-01 07-AM</t>
  </si>
  <si>
    <t>6057.7</t>
  </si>
  <si>
    <t>6051.3</t>
  </si>
  <si>
    <t>75.46</t>
  </si>
  <si>
    <t>457370.09</t>
  </si>
  <si>
    <t>2018-09-01 06-AM</t>
  </si>
  <si>
    <t>6059.5</t>
  </si>
  <si>
    <t>6047.6</t>
  </si>
  <si>
    <t>396819.65</t>
  </si>
  <si>
    <t>2018-09-01 05-AM</t>
  </si>
  <si>
    <t>6064.8</t>
  </si>
  <si>
    <t>49.55</t>
  </si>
  <si>
    <t>300060.4</t>
  </si>
  <si>
    <t>2018-09-01 04-AM</t>
  </si>
  <si>
    <t>6051.9</t>
  </si>
  <si>
    <t>34.69</t>
  </si>
  <si>
    <t>210334.65</t>
  </si>
  <si>
    <t>2018-09-01 03-AM</t>
  </si>
  <si>
    <t>114840.32</t>
  </si>
  <si>
    <t>2018-09-01 02-AM</t>
  </si>
  <si>
    <t>182672.71</t>
  </si>
  <si>
    <t>2018-09-01 01-AM</t>
  </si>
  <si>
    <t>6055.8</t>
  </si>
  <si>
    <t>6044.8</t>
  </si>
  <si>
    <t>49.73</t>
  </si>
  <si>
    <t>301249.0</t>
  </si>
  <si>
    <t>2018-09-01 12-AM</t>
  </si>
  <si>
    <t>6031.2</t>
  </si>
  <si>
    <t>6030.2</t>
  </si>
  <si>
    <t>70.36</t>
  </si>
  <si>
    <t>425409.7</t>
  </si>
  <si>
    <t>2018-08-31 11-PM</t>
  </si>
  <si>
    <t>6035.3</t>
  </si>
  <si>
    <t>6015.6</t>
  </si>
  <si>
    <t>1152893.73</t>
  </si>
  <si>
    <t>2018-08-31 10-PM</t>
  </si>
  <si>
    <t>6020.1</t>
  </si>
  <si>
    <t>64.28</t>
  </si>
  <si>
    <t>387894.7</t>
  </si>
  <si>
    <t>2018-08-31 09-PM</t>
  </si>
  <si>
    <t>6052.7</t>
  </si>
  <si>
    <t>6020.8</t>
  </si>
  <si>
    <t>999950.22</t>
  </si>
  <si>
    <t>2018-08-31 08-PM</t>
  </si>
  <si>
    <t>550703.19</t>
  </si>
  <si>
    <t>2018-08-31 07-PM</t>
  </si>
  <si>
    <t>6060.7</t>
  </si>
  <si>
    <t>6041.5</t>
  </si>
  <si>
    <t>162.98</t>
  </si>
  <si>
    <t>985689.51</t>
  </si>
  <si>
    <t>2018-08-31 06-PM</t>
  </si>
  <si>
    <t>6064.3</t>
  </si>
  <si>
    <t>6045.7</t>
  </si>
  <si>
    <t>313.18</t>
  </si>
  <si>
    <t>1902671.99</t>
  </si>
  <si>
    <t>2018-08-31 05-PM</t>
  </si>
  <si>
    <t>6021.2</t>
  </si>
  <si>
    <t>6079.3</t>
  </si>
  <si>
    <t>6001.2</t>
  </si>
  <si>
    <t>293.87</t>
  </si>
  <si>
    <t>1777895.49</t>
  </si>
  <si>
    <t>2018-08-31 04-PM</t>
  </si>
  <si>
    <t>5987.2</t>
  </si>
  <si>
    <t>6027.4</t>
  </si>
  <si>
    <t>5979.9</t>
  </si>
  <si>
    <t>239.54</t>
  </si>
  <si>
    <t>1438317.08</t>
  </si>
  <si>
    <t>2018-08-31 03-PM</t>
  </si>
  <si>
    <t>5954.3</t>
  </si>
  <si>
    <t>337.02</t>
  </si>
  <si>
    <t>2017017.71</t>
  </si>
  <si>
    <t>2018-08-31 02-PM</t>
  </si>
  <si>
    <t>5963.9</t>
  </si>
  <si>
    <t>175.45</t>
  </si>
  <si>
    <t>1044551.86</t>
  </si>
  <si>
    <t>2018-08-31 01-PM</t>
  </si>
  <si>
    <t>5931.2</t>
  </si>
  <si>
    <t>5953.4</t>
  </si>
  <si>
    <t>355146.63</t>
  </si>
  <si>
    <t>2018-08-31 12-PM</t>
  </si>
  <si>
    <t>5973.4</t>
  </si>
  <si>
    <t>5975.5</t>
  </si>
  <si>
    <t>5910.1</t>
  </si>
  <si>
    <t>758229.12</t>
  </si>
  <si>
    <t>2018-08-31 11-AM</t>
  </si>
  <si>
    <t>5983.5</t>
  </si>
  <si>
    <t>5952.3</t>
  </si>
  <si>
    <t>700041.12</t>
  </si>
  <si>
    <t>2018-08-31 10-AM</t>
  </si>
  <si>
    <t>5953.7</t>
  </si>
  <si>
    <t>5939.1</t>
  </si>
  <si>
    <t>122.63</t>
  </si>
  <si>
    <t>729439.83</t>
  </si>
  <si>
    <t>2018-08-31 09-AM</t>
  </si>
  <si>
    <t>5952.9</t>
  </si>
  <si>
    <t>66.36</t>
  </si>
  <si>
    <t>394839.71</t>
  </si>
  <si>
    <t>2018-08-31 08-AM</t>
  </si>
  <si>
    <t>5950.7</t>
  </si>
  <si>
    <t>5939.9</t>
  </si>
  <si>
    <t>807492.47</t>
  </si>
  <si>
    <t>2018-08-31 07-AM</t>
  </si>
  <si>
    <t>136.92</t>
  </si>
  <si>
    <t>817279.71</t>
  </si>
  <si>
    <t>2018-08-31 06-AM</t>
  </si>
  <si>
    <t>5983.8</t>
  </si>
  <si>
    <t>5987.4</t>
  </si>
  <si>
    <t>5965.8</t>
  </si>
  <si>
    <t>636820.07</t>
  </si>
  <si>
    <t>2018-08-31 05-AM</t>
  </si>
  <si>
    <t>5995.2</t>
  </si>
  <si>
    <t>5999.9</t>
  </si>
  <si>
    <t>69.71</t>
  </si>
  <si>
    <t>417350.98</t>
  </si>
  <si>
    <t>2018-08-31 04-AM</t>
  </si>
  <si>
    <t>116.32</t>
  </si>
  <si>
    <t>695927.24</t>
  </si>
  <si>
    <t>2018-08-31 03-AM</t>
  </si>
  <si>
    <t>5953.1</t>
  </si>
  <si>
    <t>5966.9</t>
  </si>
  <si>
    <t>5950.3</t>
  </si>
  <si>
    <t>85235.52</t>
  </si>
  <si>
    <t>2018-08-31 02-AM</t>
  </si>
  <si>
    <t>5937.4</t>
  </si>
  <si>
    <t>5964.1</t>
  </si>
  <si>
    <t>5929.1</t>
  </si>
  <si>
    <t>52.85</t>
  </si>
  <si>
    <t>314357.33</t>
  </si>
  <si>
    <t>2018-08-31 01-AM</t>
  </si>
  <si>
    <t>5954.6</t>
  </si>
  <si>
    <t>308414.25</t>
  </si>
  <si>
    <t>2018-08-31 12-AM</t>
  </si>
  <si>
    <t>5980.7</t>
  </si>
  <si>
    <t>5980.8</t>
  </si>
  <si>
    <t>57.52</t>
  </si>
  <si>
    <t>343455.16</t>
  </si>
  <si>
    <t>2018-08-30 11-PM</t>
  </si>
  <si>
    <t>5942.4</t>
  </si>
  <si>
    <t>357.37</t>
  </si>
  <si>
    <t>2128396.66</t>
  </si>
  <si>
    <t>2018-08-30 10-PM</t>
  </si>
  <si>
    <t>5928.4</t>
  </si>
  <si>
    <t>108.83</t>
  </si>
  <si>
    <t>646745.82</t>
  </si>
  <si>
    <t>2018-08-30 09-PM</t>
  </si>
  <si>
    <t>5928.5</t>
  </si>
  <si>
    <t>5967.6</t>
  </si>
  <si>
    <t>5920.5</t>
  </si>
  <si>
    <t>282.01</t>
  </si>
  <si>
    <t>1677183.68</t>
  </si>
  <si>
    <t>2018-08-30 08-PM</t>
  </si>
  <si>
    <t>5840.7</t>
  </si>
  <si>
    <t>5960.9</t>
  </si>
  <si>
    <t>506.82</t>
  </si>
  <si>
    <t>2989656.73</t>
  </si>
  <si>
    <t>2018-08-30 07-PM</t>
  </si>
  <si>
    <t>5847.2</t>
  </si>
  <si>
    <t>5831.4</t>
  </si>
  <si>
    <t>97.69</t>
  </si>
  <si>
    <t>571717.73</t>
  </si>
  <si>
    <t>2018-08-30 06-PM</t>
  </si>
  <si>
    <t>5885.3</t>
  </si>
  <si>
    <t>198.14</t>
  </si>
  <si>
    <t>1159789.69</t>
  </si>
  <si>
    <t>2018-08-30 05-PM</t>
  </si>
  <si>
    <t>5878.8</t>
  </si>
  <si>
    <t>5902.3</t>
  </si>
  <si>
    <t>5877.7</t>
  </si>
  <si>
    <t>100.78</t>
  </si>
  <si>
    <t>593795.02</t>
  </si>
  <si>
    <t>2018-08-30 04-PM</t>
  </si>
  <si>
    <t>5889.3</t>
  </si>
  <si>
    <t>5902.4</t>
  </si>
  <si>
    <t>150.49</t>
  </si>
  <si>
    <t>883033.31</t>
  </si>
  <si>
    <t>2018-08-30 03-PM</t>
  </si>
  <si>
    <t>5912.9</t>
  </si>
  <si>
    <t>146.3</t>
  </si>
  <si>
    <t>862313.31</t>
  </si>
  <si>
    <t>2018-08-30 02-PM</t>
  </si>
  <si>
    <t>5854.9</t>
  </si>
  <si>
    <t>194.07</t>
  </si>
  <si>
    <t>1140584.09</t>
  </si>
  <si>
    <t>2018-08-30 01-PM</t>
  </si>
  <si>
    <t>5847.3</t>
  </si>
  <si>
    <t>5831.8</t>
  </si>
  <si>
    <t>183.32</t>
  </si>
  <si>
    <t>1074700.18</t>
  </si>
  <si>
    <t>2018-08-30 12-PM</t>
  </si>
  <si>
    <t>5896.4</t>
  </si>
  <si>
    <t>338.36</t>
  </si>
  <si>
    <t>1983499.36</t>
  </si>
  <si>
    <t>2018-08-30 11-AM</t>
  </si>
  <si>
    <t>5918.6</t>
  </si>
  <si>
    <t>5856.9</t>
  </si>
  <si>
    <t>261.42</t>
  </si>
  <si>
    <t>1537684.29</t>
  </si>
  <si>
    <t>2018-08-30 10-AM</t>
  </si>
  <si>
    <t>5909.7</t>
  </si>
  <si>
    <t>5930.1</t>
  </si>
  <si>
    <t>5897.4</t>
  </si>
  <si>
    <t>782094.47</t>
  </si>
  <si>
    <t>2018-08-30 09-AM</t>
  </si>
  <si>
    <t>5881.9</t>
  </si>
  <si>
    <t>483.7</t>
  </si>
  <si>
    <t>2859165.93</t>
  </si>
  <si>
    <t>2018-08-30 08-AM</t>
  </si>
  <si>
    <t>5933.7</t>
  </si>
  <si>
    <t>596443.03</t>
  </si>
  <si>
    <t>2018-08-30 07-AM</t>
  </si>
  <si>
    <t>5961.6</t>
  </si>
  <si>
    <t>5952.6</t>
  </si>
  <si>
    <t>111.93</t>
  </si>
  <si>
    <t>668000.05</t>
  </si>
  <si>
    <t>2018-08-30 06-AM</t>
  </si>
  <si>
    <t>5955.1</t>
  </si>
  <si>
    <t>5968.8</t>
  </si>
  <si>
    <t>5931.1</t>
  </si>
  <si>
    <t>699402.15</t>
  </si>
  <si>
    <t>2018-08-30 05-AM</t>
  </si>
  <si>
    <t>5992.4</t>
  </si>
  <si>
    <t>5996.8</t>
  </si>
  <si>
    <t>226967.99</t>
  </si>
  <si>
    <t>2018-08-30 04-AM</t>
  </si>
  <si>
    <t>5992.5</t>
  </si>
  <si>
    <t>5999.6</t>
  </si>
  <si>
    <t>225654.66</t>
  </si>
  <si>
    <t>2018-08-30 03-AM</t>
  </si>
  <si>
    <t>5981.2</t>
  </si>
  <si>
    <t>5993.5</t>
  </si>
  <si>
    <t>5969.8</t>
  </si>
  <si>
    <t>37.84</t>
  </si>
  <si>
    <t>226551.22</t>
  </si>
  <si>
    <t>2018-08-30 02-AM</t>
  </si>
  <si>
    <t>5950.2</t>
  </si>
  <si>
    <t>610895.16</t>
  </si>
  <si>
    <t>2018-08-30 01-AM</t>
  </si>
  <si>
    <t>6017.3</t>
  </si>
  <si>
    <t>6002.6</t>
  </si>
  <si>
    <t>51584.17</t>
  </si>
  <si>
    <t>2018-08-30 12-AM</t>
  </si>
  <si>
    <t>5998.5</t>
  </si>
  <si>
    <t>6023.6</t>
  </si>
  <si>
    <t>5995.3</t>
  </si>
  <si>
    <t>159.88</t>
  </si>
  <si>
    <t>960300.3</t>
  </si>
  <si>
    <t>2018-08-29 11-PM</t>
  </si>
  <si>
    <t>6020.6</t>
  </si>
  <si>
    <t>5988.2</t>
  </si>
  <si>
    <t>130.71</t>
  </si>
  <si>
    <t>784343.89</t>
  </si>
  <si>
    <t>2018-08-29 10-PM</t>
  </si>
  <si>
    <t>6028.8</t>
  </si>
  <si>
    <t>5993.4</t>
  </si>
  <si>
    <t>1274922.75</t>
  </si>
  <si>
    <t>2018-08-29 09-PM</t>
  </si>
  <si>
    <t>6014.4</t>
  </si>
  <si>
    <t>6042.2</t>
  </si>
  <si>
    <t>6006.2</t>
  </si>
  <si>
    <t>556395.46</t>
  </si>
  <si>
    <t>2018-08-29 08-PM</t>
  </si>
  <si>
    <t>5985.5</t>
  </si>
  <si>
    <t>6022.2</t>
  </si>
  <si>
    <t>112.96</t>
  </si>
  <si>
    <t>677930.42</t>
  </si>
  <si>
    <t>2018-08-29 07-PM</t>
  </si>
  <si>
    <t>5994.1</t>
  </si>
  <si>
    <t>571556.48</t>
  </si>
  <si>
    <t>2018-08-29 06-PM</t>
  </si>
  <si>
    <t>6008.3</t>
  </si>
  <si>
    <t>5968.2</t>
  </si>
  <si>
    <t>145.66</t>
  </si>
  <si>
    <t>871580.75</t>
  </si>
  <si>
    <t>2018-08-29 05-PM</t>
  </si>
  <si>
    <t>5979.2</t>
  </si>
  <si>
    <t>6011.3</t>
  </si>
  <si>
    <t>952776.44</t>
  </si>
  <si>
    <t>2018-08-29 04-PM</t>
  </si>
  <si>
    <t>5996.6</t>
  </si>
  <si>
    <t>235.97</t>
  </si>
  <si>
    <t>1406725.38</t>
  </si>
  <si>
    <t>2018-08-29 03-PM</t>
  </si>
  <si>
    <t>824.61</t>
  </si>
  <si>
    <t>4930085.9</t>
  </si>
  <si>
    <t>2018-08-29 02-PM</t>
  </si>
  <si>
    <t>6082.3</t>
  </si>
  <si>
    <t>6086.3</t>
  </si>
  <si>
    <t>6040.4</t>
  </si>
  <si>
    <t>200.68</t>
  </si>
  <si>
    <t>1216704.7</t>
  </si>
  <si>
    <t>2018-08-29 01-PM</t>
  </si>
  <si>
    <t>6082.9</t>
  </si>
  <si>
    <t>6069.7</t>
  </si>
  <si>
    <t>283.84</t>
  </si>
  <si>
    <t>1726693.6</t>
  </si>
  <si>
    <t>2018-08-29 12-PM</t>
  </si>
  <si>
    <t>796233.08</t>
  </si>
  <si>
    <t>2018-08-29 11-AM</t>
  </si>
  <si>
    <t>6050.8</t>
  </si>
  <si>
    <t>1406536.43</t>
  </si>
  <si>
    <t>2018-08-29 10-AM</t>
  </si>
  <si>
    <t>6090.6</t>
  </si>
  <si>
    <t>6109.9</t>
  </si>
  <si>
    <t>6065.4</t>
  </si>
  <si>
    <t>325.32</t>
  </si>
  <si>
    <t>1981156.04</t>
  </si>
  <si>
    <t>2018-08-29 09-AM</t>
  </si>
  <si>
    <t>212.36</t>
  </si>
  <si>
    <t>1289431.65</t>
  </si>
  <si>
    <t>2018-08-29 08-AM</t>
  </si>
  <si>
    <t>6042.9</t>
  </si>
  <si>
    <t>6065.2</t>
  </si>
  <si>
    <t>128.12</t>
  </si>
  <si>
    <t>775094.68</t>
  </si>
  <si>
    <t>2018-08-29 07-AM</t>
  </si>
  <si>
    <t>6039.3</t>
  </si>
  <si>
    <t>6047.3</t>
  </si>
  <si>
    <t>6029.8</t>
  </si>
  <si>
    <t>107.64</t>
  </si>
  <si>
    <t>649818.34</t>
  </si>
  <si>
    <t>2018-08-29 06-AM</t>
  </si>
  <si>
    <t>6054.7</t>
  </si>
  <si>
    <t>6037.8</t>
  </si>
  <si>
    <t>95.13</t>
  </si>
  <si>
    <t>575244.1</t>
  </si>
  <si>
    <t>2018-08-29 05-AM</t>
  </si>
  <si>
    <t>6021.9</t>
  </si>
  <si>
    <t>6044.6</t>
  </si>
  <si>
    <t>6021.1</t>
  </si>
  <si>
    <t>85.84</t>
  </si>
  <si>
    <t>517952.69</t>
  </si>
  <si>
    <t>2018-08-29 04-AM</t>
  </si>
  <si>
    <t>6037.9</t>
  </si>
  <si>
    <t>16.84</t>
  </si>
  <si>
    <t>101543.44</t>
  </si>
  <si>
    <t>2018-08-29 03-AM</t>
  </si>
  <si>
    <t>6023.4</t>
  </si>
  <si>
    <t>40.66</t>
  </si>
  <si>
    <t>244551.55</t>
  </si>
  <si>
    <t>2018-08-29 02-AM</t>
  </si>
  <si>
    <t>6040.7</t>
  </si>
  <si>
    <t>6051.2</t>
  </si>
  <si>
    <t>200130.03</t>
  </si>
  <si>
    <t>2018-08-29 01-AM</t>
  </si>
  <si>
    <t>6051.5</t>
  </si>
  <si>
    <t>6060.6</t>
  </si>
  <si>
    <t>6028.9</t>
  </si>
  <si>
    <t>43239.85</t>
  </si>
  <si>
    <t>2018-08-29 12-AM</t>
  </si>
  <si>
    <t>6030.8</t>
  </si>
  <si>
    <t>31.34</t>
  </si>
  <si>
    <t>189410.58</t>
  </si>
  <si>
    <t>2018-08-28 11-PM</t>
  </si>
  <si>
    <t>6056.1</t>
  </si>
  <si>
    <t>6032.1</t>
  </si>
  <si>
    <t>134.1</t>
  </si>
  <si>
    <t>813209.12</t>
  </si>
  <si>
    <t>2018-08-28 10-PM</t>
  </si>
  <si>
    <t>6037.1</t>
  </si>
  <si>
    <t>6009.7</t>
  </si>
  <si>
    <t>82.92</t>
  </si>
  <si>
    <t>500399.98</t>
  </si>
  <si>
    <t>2018-08-28 09-PM</t>
  </si>
  <si>
    <t>6065.1</t>
  </si>
  <si>
    <t>116.48</t>
  </si>
  <si>
    <t>705912.66</t>
  </si>
  <si>
    <t>2018-08-28 08-PM</t>
  </si>
  <si>
    <t>6046.2</t>
  </si>
  <si>
    <t>237.51</t>
  </si>
  <si>
    <t>1442900.85</t>
  </si>
  <si>
    <t>2018-08-28 07-PM</t>
  </si>
  <si>
    <t>517.56</t>
  </si>
  <si>
    <t>3139722.87</t>
  </si>
  <si>
    <t>2018-08-28 06-PM</t>
  </si>
  <si>
    <t>6016.7</t>
  </si>
  <si>
    <t>6048.1</t>
  </si>
  <si>
    <t>6006.3</t>
  </si>
  <si>
    <t>1204166.79</t>
  </si>
  <si>
    <t>2018-08-28 05-PM</t>
  </si>
  <si>
    <t>6000.1</t>
  </si>
  <si>
    <t>6025.4</t>
  </si>
  <si>
    <t>258.73</t>
  </si>
  <si>
    <t>1552483.68</t>
  </si>
  <si>
    <t>2018-08-28 04-PM</t>
  </si>
  <si>
    <t>5972.3</t>
  </si>
  <si>
    <t>113.61</t>
  </si>
  <si>
    <t>681679.53</t>
  </si>
  <si>
    <t>2018-08-28 03-PM</t>
  </si>
  <si>
    <t>6033.1</t>
  </si>
  <si>
    <t>148.41</t>
  </si>
  <si>
    <t>892609.48</t>
  </si>
  <si>
    <t>2018-08-28 02-PM</t>
  </si>
  <si>
    <t>6064.6</t>
  </si>
  <si>
    <t>6019.2</t>
  </si>
  <si>
    <t>343.89</t>
  </si>
  <si>
    <t>2075896.39</t>
  </si>
  <si>
    <t>2018-08-28 01-PM</t>
  </si>
  <si>
    <t>6004.2</t>
  </si>
  <si>
    <t>300.84</t>
  </si>
  <si>
    <t>1812208.24</t>
  </si>
  <si>
    <t>2018-08-28 12-PM</t>
  </si>
  <si>
    <t>6010.9</t>
  </si>
  <si>
    <t>222.4</t>
  </si>
  <si>
    <t>1334294.36</t>
  </si>
  <si>
    <t>2018-08-28 11-AM</t>
  </si>
  <si>
    <t>5924.1</t>
  </si>
  <si>
    <t>855.24</t>
  </si>
  <si>
    <t>5125125.98</t>
  </si>
  <si>
    <t>2018-08-28 10-AM</t>
  </si>
  <si>
    <t>5935.3</t>
  </si>
  <si>
    <t>1066770.95</t>
  </si>
  <si>
    <t>2018-08-28 09-AM</t>
  </si>
  <si>
    <t>5937.2</t>
  </si>
  <si>
    <t>5914.9</t>
  </si>
  <si>
    <t>925302.87</t>
  </si>
  <si>
    <t>2018-08-28 08-AM</t>
  </si>
  <si>
    <t>5943.4</t>
  </si>
  <si>
    <t>5905.5</t>
  </si>
  <si>
    <t>227.45</t>
  </si>
  <si>
    <t>1346739.56</t>
  </si>
  <si>
    <t>2018-08-28 07-AM</t>
  </si>
  <si>
    <t>1799336.68</t>
  </si>
  <si>
    <t>2018-08-28 06-AM</t>
  </si>
  <si>
    <t>5934.9</t>
  </si>
  <si>
    <t>207.37</t>
  </si>
  <si>
    <t>1228086.32</t>
  </si>
  <si>
    <t>2018-08-28 05-AM</t>
  </si>
  <si>
    <t>5912.5</t>
  </si>
  <si>
    <t>50.85</t>
  </si>
  <si>
    <t>300503.26</t>
  </si>
  <si>
    <t>2018-08-28 04-AM</t>
  </si>
  <si>
    <t>5888.2</t>
  </si>
  <si>
    <t>5911.9</t>
  </si>
  <si>
    <t>384313.4</t>
  </si>
  <si>
    <t>2018-08-28 03-AM</t>
  </si>
  <si>
    <t>5884.4</t>
  </si>
  <si>
    <t>5899.8</t>
  </si>
  <si>
    <t>5880.8</t>
  </si>
  <si>
    <t>163984.84</t>
  </si>
  <si>
    <t>2018-08-28 02-AM</t>
  </si>
  <si>
    <t>5915.4</t>
  </si>
  <si>
    <t>46.66</t>
  </si>
  <si>
    <t>275184.27</t>
  </si>
  <si>
    <t>2018-08-28 01-AM</t>
  </si>
  <si>
    <t>5895.9</t>
  </si>
  <si>
    <t>5930.4</t>
  </si>
  <si>
    <t>5895.7</t>
  </si>
  <si>
    <t>123.04</t>
  </si>
  <si>
    <t>727869.67</t>
  </si>
  <si>
    <t>2018-08-28 12-AM</t>
  </si>
  <si>
    <t>5902.9</t>
  </si>
  <si>
    <t>127.26</t>
  </si>
  <si>
    <t>749485.65</t>
  </si>
  <si>
    <t>2018-08-27 11-PM</t>
  </si>
  <si>
    <t>5779.9</t>
  </si>
  <si>
    <t>5771.5</t>
  </si>
  <si>
    <t>703.67</t>
  </si>
  <si>
    <t>4128186.32</t>
  </si>
  <si>
    <t>2018-08-27 10-PM</t>
  </si>
  <si>
    <t>5759.2</t>
  </si>
  <si>
    <t>96.01</t>
  </si>
  <si>
    <t>554407.85</t>
  </si>
  <si>
    <t>2018-08-27 09-PM</t>
  </si>
  <si>
    <t>5762.2</t>
  </si>
  <si>
    <t>5769.8</t>
  </si>
  <si>
    <t>5750.1</t>
  </si>
  <si>
    <t>796001.64</t>
  </si>
  <si>
    <t>2018-08-27 08-PM</t>
  </si>
  <si>
    <t>5777.6</t>
  </si>
  <si>
    <t>5762.1</t>
  </si>
  <si>
    <t>78.99</t>
  </si>
  <si>
    <t>455519.12</t>
  </si>
  <si>
    <t>2018-08-27 07-PM</t>
  </si>
  <si>
    <t>5762.6</t>
  </si>
  <si>
    <t>581609.9</t>
  </si>
  <si>
    <t>2018-08-27 06-PM</t>
  </si>
  <si>
    <t>130.15</t>
  </si>
  <si>
    <t>750142.35</t>
  </si>
  <si>
    <t>2018-08-27 05-PM</t>
  </si>
  <si>
    <t>5776.1</t>
  </si>
  <si>
    <t>5760.4</t>
  </si>
  <si>
    <t>313343.06</t>
  </si>
  <si>
    <t>2018-08-27 04-PM</t>
  </si>
  <si>
    <t>5756.8</t>
  </si>
  <si>
    <t>129.82</t>
  </si>
  <si>
    <t>748847.17</t>
  </si>
  <si>
    <t>2018-08-27 03-PM</t>
  </si>
  <si>
    <t>5767.2</t>
  </si>
  <si>
    <t>104.42</t>
  </si>
  <si>
    <t>602647.0</t>
  </si>
  <si>
    <t>2018-08-27 02-PM</t>
  </si>
  <si>
    <t>5769.7</t>
  </si>
  <si>
    <t>5796.1</t>
  </si>
  <si>
    <t>5765.1</t>
  </si>
  <si>
    <t>286.61</t>
  </si>
  <si>
    <t>1655372.45</t>
  </si>
  <si>
    <t>2018-08-27 01-PM</t>
  </si>
  <si>
    <t>5772.3</t>
  </si>
  <si>
    <t>1689489.24</t>
  </si>
  <si>
    <t>2018-08-27 12-PM</t>
  </si>
  <si>
    <t>5829.9</t>
  </si>
  <si>
    <t>5747.4</t>
  </si>
  <si>
    <t>409.39</t>
  </si>
  <si>
    <t>2369126.84</t>
  </si>
  <si>
    <t>2018-08-27 11-AM</t>
  </si>
  <si>
    <t>104.23</t>
  </si>
  <si>
    <t>601732.94</t>
  </si>
  <si>
    <t>2018-08-27 10-AM</t>
  </si>
  <si>
    <t>602515.39</t>
  </si>
  <si>
    <t>2018-08-27 09-AM</t>
  </si>
  <si>
    <t>5774.4</t>
  </si>
  <si>
    <t>578677.25</t>
  </si>
  <si>
    <t>2018-08-27 08-AM</t>
  </si>
  <si>
    <t>5781.7</t>
  </si>
  <si>
    <t>5756.4</t>
  </si>
  <si>
    <t>126.16</t>
  </si>
  <si>
    <t>727863.27</t>
  </si>
  <si>
    <t>2018-08-27 07-AM</t>
  </si>
  <si>
    <t>5784.9</t>
  </si>
  <si>
    <t>5796.3</t>
  </si>
  <si>
    <t>364059.17</t>
  </si>
  <si>
    <t>2018-08-27 06-AM</t>
  </si>
  <si>
    <t>5774.9</t>
  </si>
  <si>
    <t>5785.8</t>
  </si>
  <si>
    <t>43.94</t>
  </si>
  <si>
    <t>253877.34</t>
  </si>
  <si>
    <t>2018-08-27 05-AM</t>
  </si>
  <si>
    <t>51.47</t>
  </si>
  <si>
    <t>297627.37</t>
  </si>
  <si>
    <t>2018-08-27 04-AM</t>
  </si>
  <si>
    <t>520396.98</t>
  </si>
  <si>
    <t>2018-08-27 03-AM</t>
  </si>
  <si>
    <t>5735.7</t>
  </si>
  <si>
    <t>44.91</t>
  </si>
  <si>
    <t>257139.02</t>
  </si>
  <si>
    <t>2018-08-27 02-AM</t>
  </si>
  <si>
    <t>5745.3</t>
  </si>
  <si>
    <t>5748.1</t>
  </si>
  <si>
    <t>5728.4</t>
  </si>
  <si>
    <t>137818.14</t>
  </si>
  <si>
    <t>2018-08-27 01-AM</t>
  </si>
  <si>
    <t>5740.8</t>
  </si>
  <si>
    <t>178925.65</t>
  </si>
  <si>
    <t>2018-08-27 12-AM</t>
  </si>
  <si>
    <t>5764.9</t>
  </si>
  <si>
    <t>40.76</t>
  </si>
  <si>
    <t>234348.84</t>
  </si>
  <si>
    <t>2018-08-26 11-PM</t>
  </si>
  <si>
    <t>47.67</t>
  </si>
  <si>
    <t>274169.85</t>
  </si>
  <si>
    <t>2018-08-26 10-PM</t>
  </si>
  <si>
    <t>5741.6</t>
  </si>
  <si>
    <t>5757.4</t>
  </si>
  <si>
    <t>5729.6</t>
  </si>
  <si>
    <t>22.38</t>
  </si>
  <si>
    <t>128588.31</t>
  </si>
  <si>
    <t>2018-08-26 09-PM</t>
  </si>
  <si>
    <t>5739.4</t>
  </si>
  <si>
    <t>137688.4</t>
  </si>
  <si>
    <t>2018-08-26 08-PM</t>
  </si>
  <si>
    <t>5730.4</t>
  </si>
  <si>
    <t>137.36</t>
  </si>
  <si>
    <t>788057.7</t>
  </si>
  <si>
    <t>2018-08-26 07-PM</t>
  </si>
  <si>
    <t>5761.2</t>
  </si>
  <si>
    <t>280341.49</t>
  </si>
  <si>
    <t>2018-08-26 06-PM</t>
  </si>
  <si>
    <t>5716.9</t>
  </si>
  <si>
    <t>5772.4</t>
  </si>
  <si>
    <t>78.44</t>
  </si>
  <si>
    <t>451010.56</t>
  </si>
  <si>
    <t>2018-08-26 05-PM</t>
  </si>
  <si>
    <t>5725.4</t>
  </si>
  <si>
    <t>328984.96</t>
  </si>
  <si>
    <t>2018-08-26 04-PM</t>
  </si>
  <si>
    <t>5747.9</t>
  </si>
  <si>
    <t>802979.75</t>
  </si>
  <si>
    <t>2018-08-26 03-PM</t>
  </si>
  <si>
    <t>34.66</t>
  </si>
  <si>
    <t>199475.88</t>
  </si>
  <si>
    <t>2018-08-26 02-PM</t>
  </si>
  <si>
    <t>5786.2</t>
  </si>
  <si>
    <t>5794.8</t>
  </si>
  <si>
    <t>5758.5</t>
  </si>
  <si>
    <t>91.64</t>
  </si>
  <si>
    <t>529864.24</t>
  </si>
  <si>
    <t>2018-08-26 01-PM</t>
  </si>
  <si>
    <t>5749.8</t>
  </si>
  <si>
    <t>176.68</t>
  </si>
  <si>
    <t>1020206.14</t>
  </si>
  <si>
    <t>2018-08-26 12-PM</t>
  </si>
  <si>
    <t>422877.64</t>
  </si>
  <si>
    <t>2018-08-26 11-AM</t>
  </si>
  <si>
    <t>5740.4</t>
  </si>
  <si>
    <t>5738.5</t>
  </si>
  <si>
    <t>123.87</t>
  </si>
  <si>
    <t>714216.63</t>
  </si>
  <si>
    <t>2018-08-26 10-AM</t>
  </si>
  <si>
    <t>5747.8</t>
  </si>
  <si>
    <t>5724.6</t>
  </si>
  <si>
    <t>40.02</t>
  </si>
  <si>
    <t>229715.32</t>
  </si>
  <si>
    <t>2018-08-26 09-AM</t>
  </si>
  <si>
    <t>5746.1</t>
  </si>
  <si>
    <t>124.12</t>
  </si>
  <si>
    <t>711432.93</t>
  </si>
  <si>
    <t>2018-08-26 08-AM</t>
  </si>
  <si>
    <t>5713.1</t>
  </si>
  <si>
    <t>5730.5</t>
  </si>
  <si>
    <t>38.64</t>
  </si>
  <si>
    <t>221031.18</t>
  </si>
  <si>
    <t>2018-08-26 07-AM</t>
  </si>
  <si>
    <t>5719.1</t>
  </si>
  <si>
    <t>59.47</t>
  </si>
  <si>
    <t>339840.29</t>
  </si>
  <si>
    <t>2018-08-26 06-AM</t>
  </si>
  <si>
    <t>5704.6</t>
  </si>
  <si>
    <t>396826.62</t>
  </si>
  <si>
    <t>2018-08-26 05-AM</t>
  </si>
  <si>
    <t>54.37</t>
  </si>
  <si>
    <t>309238.18</t>
  </si>
  <si>
    <t>2018-08-26 04-AM</t>
  </si>
  <si>
    <t>5718.7</t>
  </si>
  <si>
    <t>63.34</t>
  </si>
  <si>
    <t>361034.09</t>
  </si>
  <si>
    <t>2018-08-26 03-AM</t>
  </si>
  <si>
    <t>5721.9</t>
  </si>
  <si>
    <t>5726.8</t>
  </si>
  <si>
    <t>109.44</t>
  </si>
  <si>
    <t>624986.65</t>
  </si>
  <si>
    <t>2018-08-26 02-AM</t>
  </si>
  <si>
    <t>5794.3</t>
  </si>
  <si>
    <t>5691.3</t>
  </si>
  <si>
    <t>218.67</t>
  </si>
  <si>
    <t>1253886.91</t>
  </si>
  <si>
    <t>2018-08-26 01-AM</t>
  </si>
  <si>
    <t>5807.9</t>
  </si>
  <si>
    <t>5788.4</t>
  </si>
  <si>
    <t>94475.57</t>
  </si>
  <si>
    <t>2018-08-26 12-AM</t>
  </si>
  <si>
    <t>5789.9</t>
  </si>
  <si>
    <t>5776.9</t>
  </si>
  <si>
    <t>59.71</t>
  </si>
  <si>
    <t>346267.23</t>
  </si>
  <si>
    <t>2018-08-25 11-PM</t>
  </si>
  <si>
    <t>5820.1</t>
  </si>
  <si>
    <t>135.02</t>
  </si>
  <si>
    <t>783060.78</t>
  </si>
  <si>
    <t>2018-08-25 10-PM</t>
  </si>
  <si>
    <t>5761.3</t>
  </si>
  <si>
    <t>214966.69</t>
  </si>
  <si>
    <t>2018-08-25 09-PM</t>
  </si>
  <si>
    <t>5778.7</t>
  </si>
  <si>
    <t>38.63</t>
  </si>
  <si>
    <t>222864.07</t>
  </si>
  <si>
    <t>2018-08-25 08-PM</t>
  </si>
  <si>
    <t>5767.1</t>
  </si>
  <si>
    <t>207686.2</t>
  </si>
  <si>
    <t>2018-08-25 07-PM</t>
  </si>
  <si>
    <t>5766.5</t>
  </si>
  <si>
    <t>43.66</t>
  </si>
  <si>
    <t>251879.95</t>
  </si>
  <si>
    <t>2018-08-25 06-PM</t>
  </si>
  <si>
    <t>5782.1</t>
  </si>
  <si>
    <t>100.07</t>
  </si>
  <si>
    <t>577070.58</t>
  </si>
  <si>
    <t>2018-08-25 05-PM</t>
  </si>
  <si>
    <t>5790.5</t>
  </si>
  <si>
    <t>25.63</t>
  </si>
  <si>
    <t>148194.77</t>
  </si>
  <si>
    <t>2018-08-25 04-PM</t>
  </si>
  <si>
    <t>5799.4</t>
  </si>
  <si>
    <t>48.87</t>
  </si>
  <si>
    <t>282047.02</t>
  </si>
  <si>
    <t>2018-08-25 03-PM</t>
  </si>
  <si>
    <t>5781.4</t>
  </si>
  <si>
    <t>5802.8</t>
  </si>
  <si>
    <t>427939.88</t>
  </si>
  <si>
    <t>2018-08-25 02-PM</t>
  </si>
  <si>
    <t>147.13</t>
  </si>
  <si>
    <t>849425.62</t>
  </si>
  <si>
    <t>2018-08-25 01-PM</t>
  </si>
  <si>
    <t>5748.9</t>
  </si>
  <si>
    <t>1321359.05</t>
  </si>
  <si>
    <t>2018-08-25 12-PM</t>
  </si>
  <si>
    <t>5774.5</t>
  </si>
  <si>
    <t>5785.1</t>
  </si>
  <si>
    <t>5749.5</t>
  </si>
  <si>
    <t>504509.45</t>
  </si>
  <si>
    <t>2018-08-25 11-AM</t>
  </si>
  <si>
    <t>5788.2</t>
  </si>
  <si>
    <t>93.9</t>
  </si>
  <si>
    <t>542372.44</t>
  </si>
  <si>
    <t>2018-08-25 10-AM</t>
  </si>
  <si>
    <t>59.54</t>
  </si>
  <si>
    <t>343442.76</t>
  </si>
  <si>
    <t>2018-08-25 09-AM</t>
  </si>
  <si>
    <t>5788.8</t>
  </si>
  <si>
    <t>867983.79</t>
  </si>
  <si>
    <t>2018-08-25 08-AM</t>
  </si>
  <si>
    <t>195.98</t>
  </si>
  <si>
    <t>1130015.04</t>
  </si>
  <si>
    <t>2018-08-25 07-AM</t>
  </si>
  <si>
    <t>90.79</t>
  </si>
  <si>
    <t>520420.67</t>
  </si>
  <si>
    <t>2018-08-25 06-AM</t>
  </si>
  <si>
    <t>5731.5</t>
  </si>
  <si>
    <t>132.59</t>
  </si>
  <si>
    <t>763881.39</t>
  </si>
  <si>
    <t>2018-08-25 05-AM</t>
  </si>
  <si>
    <t>5793.1</t>
  </si>
  <si>
    <t>5799.9</t>
  </si>
  <si>
    <t>390388.58</t>
  </si>
  <si>
    <t>2018-08-25 04-AM</t>
  </si>
  <si>
    <t>79.56</t>
  </si>
  <si>
    <t>459043.31</t>
  </si>
  <si>
    <t>2018-08-25 03-AM</t>
  </si>
  <si>
    <t>5816.6</t>
  </si>
  <si>
    <t>5828.2</t>
  </si>
  <si>
    <t>128.25</t>
  </si>
  <si>
    <t>742736.57</t>
  </si>
  <si>
    <t>2018-08-25 02-AM</t>
  </si>
  <si>
    <t>1003404.01</t>
  </si>
  <si>
    <t>2018-08-25 01-AM</t>
  </si>
  <si>
    <t>133633.23</t>
  </si>
  <si>
    <t>2018-08-25 12-AM</t>
  </si>
  <si>
    <t>846133.28</t>
  </si>
  <si>
    <t>2018-08-24 11-PM</t>
  </si>
  <si>
    <t>5744.7</t>
  </si>
  <si>
    <t>252.25</t>
  </si>
  <si>
    <t>1453981.16</t>
  </si>
  <si>
    <t>2018-08-24 10-PM</t>
  </si>
  <si>
    <t>5752.5</t>
  </si>
  <si>
    <t>5740.3</t>
  </si>
  <si>
    <t>1419144.46</t>
  </si>
  <si>
    <t>2018-08-24 09-PM</t>
  </si>
  <si>
    <t>496.85</t>
  </si>
  <si>
    <t>2849040.74</t>
  </si>
  <si>
    <t>2018-08-24 08-PM</t>
  </si>
  <si>
    <t>1113257.58</t>
  </si>
  <si>
    <t>2018-08-24 07-PM</t>
  </si>
  <si>
    <t>696968.08</t>
  </si>
  <si>
    <t>2018-08-24 06-PM</t>
  </si>
  <si>
    <t>1686482.05</t>
  </si>
  <si>
    <t>2018-08-24 05-PM</t>
  </si>
  <si>
    <t>1731459.34</t>
  </si>
  <si>
    <t>2018-08-24 04-PM</t>
  </si>
  <si>
    <t>421596.57</t>
  </si>
  <si>
    <t>2018-08-24 03-PM</t>
  </si>
  <si>
    <t>66.19</t>
  </si>
  <si>
    <t>370743.46</t>
  </si>
  <si>
    <t>2018-08-24 02-PM</t>
  </si>
  <si>
    <t>216.58</t>
  </si>
  <si>
    <t>1214685.35</t>
  </si>
  <si>
    <t>2018-08-24 01-PM</t>
  </si>
  <si>
    <t>549992.42</t>
  </si>
  <si>
    <t>2018-08-24 12-PM</t>
  </si>
  <si>
    <t>5639.6</t>
  </si>
  <si>
    <t>5650.5</t>
  </si>
  <si>
    <t>215.71</t>
  </si>
  <si>
    <t>1214441.2</t>
  </si>
  <si>
    <t>2018-08-24 11-AM</t>
  </si>
  <si>
    <t>5653.3</t>
  </si>
  <si>
    <t>5637.4</t>
  </si>
  <si>
    <t>176.17</t>
  </si>
  <si>
    <t>996665.21</t>
  </si>
  <si>
    <t>2018-08-24 10-AM</t>
  </si>
  <si>
    <t>5638.4</t>
  </si>
  <si>
    <t>165.68</t>
  </si>
  <si>
    <t>935930.56</t>
  </si>
  <si>
    <t>2018-08-24 09-AM</t>
  </si>
  <si>
    <t>5627.4</t>
  </si>
  <si>
    <t>312678.79</t>
  </si>
  <si>
    <t>2018-08-24 08-AM</t>
  </si>
  <si>
    <t>82.05</t>
  </si>
  <si>
    <t>462797.41</t>
  </si>
  <si>
    <t>2018-08-24 07-AM</t>
  </si>
  <si>
    <t>902468.07</t>
  </si>
  <si>
    <t>2018-08-24 06-AM</t>
  </si>
  <si>
    <t>5637.7</t>
  </si>
  <si>
    <t>117.72</t>
  </si>
  <si>
    <t>660863.59</t>
  </si>
  <si>
    <t>2018-08-24 05-AM</t>
  </si>
  <si>
    <t>5635.3</t>
  </si>
  <si>
    <t>27.71</t>
  </si>
  <si>
    <t>155895.98</t>
  </si>
  <si>
    <t>2018-08-24 04-AM</t>
  </si>
  <si>
    <t>36.9</t>
  </si>
  <si>
    <t>207374.91</t>
  </si>
  <si>
    <t>2018-08-24 03-AM</t>
  </si>
  <si>
    <t>47055.38</t>
  </si>
  <si>
    <t>2018-08-24 02-AM</t>
  </si>
  <si>
    <t>37.22</t>
  </si>
  <si>
    <t>209682.88</t>
  </si>
  <si>
    <t>2018-08-24 01-AM</t>
  </si>
  <si>
    <t>520999.33</t>
  </si>
  <si>
    <t>2018-08-24 12-AM</t>
  </si>
  <si>
    <t>54.92</t>
  </si>
  <si>
    <t>309804.97</t>
  </si>
  <si>
    <t>2018-08-23 11-PM</t>
  </si>
  <si>
    <t>5620.7</t>
  </si>
  <si>
    <t>100.64</t>
  </si>
  <si>
    <t>567403.4</t>
  </si>
  <si>
    <t>2018-08-23 10-PM</t>
  </si>
  <si>
    <t>5684.5</t>
  </si>
  <si>
    <t>305.97</t>
  </si>
  <si>
    <t>1726308.61</t>
  </si>
  <si>
    <t>2018-08-23 09-PM</t>
  </si>
  <si>
    <t>5616.8</t>
  </si>
  <si>
    <t>603171.58</t>
  </si>
  <si>
    <t>2018-08-23 08-PM</t>
  </si>
  <si>
    <t>91.1</t>
  </si>
  <si>
    <t>507419.49</t>
  </si>
  <si>
    <t>2018-08-23 07-PM</t>
  </si>
  <si>
    <t>5521.1</t>
  </si>
  <si>
    <t>195.47</t>
  </si>
  <si>
    <t>1086526.89</t>
  </si>
  <si>
    <t>2018-08-23 06-PM</t>
  </si>
  <si>
    <t>5602.9</t>
  </si>
  <si>
    <t>94.07</t>
  </si>
  <si>
    <t>526133.54</t>
  </si>
  <si>
    <t>2018-08-23 05-PM</t>
  </si>
  <si>
    <t>5595.7</t>
  </si>
  <si>
    <t>5591.1</t>
  </si>
  <si>
    <t>274.05</t>
  </si>
  <si>
    <t>1535881.69</t>
  </si>
  <si>
    <t>2018-08-23 04-PM</t>
  </si>
  <si>
    <t>510.66</t>
  </si>
  <si>
    <t>2863262.64</t>
  </si>
  <si>
    <t>2018-08-23 03-PM</t>
  </si>
  <si>
    <t>467.47</t>
  </si>
  <si>
    <t>2614896.7</t>
  </si>
  <si>
    <t>2018-08-23 02-PM</t>
  </si>
  <si>
    <t>960.6</t>
  </si>
  <si>
    <t>5388042.4</t>
  </si>
  <si>
    <t>2018-08-23 01-PM</t>
  </si>
  <si>
    <t>5568.4</t>
  </si>
  <si>
    <t>99.81</t>
  </si>
  <si>
    <t>554945.61</t>
  </si>
  <si>
    <t>2018-08-23 12-PM</t>
  </si>
  <si>
    <t>560711.36</t>
  </si>
  <si>
    <t>2018-08-23 11-AM</t>
  </si>
  <si>
    <t>5547.8</t>
  </si>
  <si>
    <t>5521.6</t>
  </si>
  <si>
    <t>905243.95</t>
  </si>
  <si>
    <t>2018-08-23 10-AM</t>
  </si>
  <si>
    <t>5553.9</t>
  </si>
  <si>
    <t>5538.8</t>
  </si>
  <si>
    <t>222.71</t>
  </si>
  <si>
    <t>1235094.14</t>
  </si>
  <si>
    <t>2018-08-23 09-AM</t>
  </si>
  <si>
    <t>85.68</t>
  </si>
  <si>
    <t>476107.0</t>
  </si>
  <si>
    <t>2018-08-23 08-AM</t>
  </si>
  <si>
    <t>157.63</t>
  </si>
  <si>
    <t>877527.45</t>
  </si>
  <si>
    <t>2018-08-23 07-AM</t>
  </si>
  <si>
    <t>122.07</t>
  </si>
  <si>
    <t>678653.44</t>
  </si>
  <si>
    <t>2018-08-23 06-AM</t>
  </si>
  <si>
    <t>5547.7</t>
  </si>
  <si>
    <t>220.47</t>
  </si>
  <si>
    <t>1226264.01</t>
  </si>
  <si>
    <t>2018-08-23 05-AM</t>
  </si>
  <si>
    <t>5538.1</t>
  </si>
  <si>
    <t>156.8</t>
  </si>
  <si>
    <t>872243.56</t>
  </si>
  <si>
    <t>2018-08-23 04-AM</t>
  </si>
  <si>
    <t>5544.1</t>
  </si>
  <si>
    <t>174416.52</t>
  </si>
  <si>
    <t>2018-08-23 03-AM</t>
  </si>
  <si>
    <t>5508.6</t>
  </si>
  <si>
    <t>47.06</t>
  </si>
  <si>
    <t>260088.76</t>
  </si>
  <si>
    <t>2018-08-23 02-AM</t>
  </si>
  <si>
    <t>117058.49</t>
  </si>
  <si>
    <t>2018-08-23 01-AM</t>
  </si>
  <si>
    <t>35.01</t>
  </si>
  <si>
    <t>194350.05</t>
  </si>
  <si>
    <t>2018-08-23 12-AM</t>
  </si>
  <si>
    <t>5481.2</t>
  </si>
  <si>
    <t>100.39</t>
  </si>
  <si>
    <t>554578.43</t>
  </si>
  <si>
    <t>2018-08-22 11-PM</t>
  </si>
  <si>
    <t>176.58</t>
  </si>
  <si>
    <t>970734.79</t>
  </si>
  <si>
    <t>2018-08-22 10-PM</t>
  </si>
  <si>
    <t>5493.9</t>
  </si>
  <si>
    <t>858.68</t>
  </si>
  <si>
    <t>4686725.02</t>
  </si>
  <si>
    <t>2018-08-22 09-PM</t>
  </si>
  <si>
    <t>5513.9</t>
  </si>
  <si>
    <t>2182914.91</t>
  </si>
  <si>
    <t>2018-08-22 08-PM</t>
  </si>
  <si>
    <t>623.24</t>
  </si>
  <si>
    <t>3412916.13</t>
  </si>
  <si>
    <t>2018-08-22 07-PM</t>
  </si>
  <si>
    <t>5530.2</t>
  </si>
  <si>
    <t>118.32</t>
  </si>
  <si>
    <t>655874.65</t>
  </si>
  <si>
    <t>2018-08-22 06-PM</t>
  </si>
  <si>
    <t>152.06</t>
  </si>
  <si>
    <t>844650.13</t>
  </si>
  <si>
    <t>2018-08-22 05-PM</t>
  </si>
  <si>
    <t>122.34</t>
  </si>
  <si>
    <t>680332.25</t>
  </si>
  <si>
    <t>2018-08-22 04-PM</t>
  </si>
  <si>
    <t>5515.2</t>
  </si>
  <si>
    <t>800.78</t>
  </si>
  <si>
    <t>4439020.67</t>
  </si>
  <si>
    <t>2018-08-22 03-PM</t>
  </si>
  <si>
    <t>5748.2</t>
  </si>
  <si>
    <t>454.44</t>
  </si>
  <si>
    <t>2580179.2</t>
  </si>
  <si>
    <t>2018-08-22 02-PM</t>
  </si>
  <si>
    <t>5754.3</t>
  </si>
  <si>
    <t>172.79</t>
  </si>
  <si>
    <t>991683.3</t>
  </si>
  <si>
    <t>2018-08-22 01-PM</t>
  </si>
  <si>
    <t>5731.2</t>
  </si>
  <si>
    <t>98.1</t>
  </si>
  <si>
    <t>563750.38</t>
  </si>
  <si>
    <t>2018-08-22 12-PM</t>
  </si>
  <si>
    <t>5753.4</t>
  </si>
  <si>
    <t>5740.5</t>
  </si>
  <si>
    <t>707680.09</t>
  </si>
  <si>
    <t>2018-08-22 11-AM</t>
  </si>
  <si>
    <t>257.76</t>
  </si>
  <si>
    <t>1478726.82</t>
  </si>
  <si>
    <t>2018-08-22 10-AM</t>
  </si>
  <si>
    <t>5754.2</t>
  </si>
  <si>
    <t>1145732.05</t>
  </si>
  <si>
    <t>2018-08-22 09-AM</t>
  </si>
  <si>
    <t>5769.1</t>
  </si>
  <si>
    <t>5787.5</t>
  </si>
  <si>
    <t>5750.7</t>
  </si>
  <si>
    <t>1037703.22</t>
  </si>
  <si>
    <t>2018-08-22 08-AM</t>
  </si>
  <si>
    <t>5787.3</t>
  </si>
  <si>
    <t>892954.86</t>
  </si>
  <si>
    <t>2018-08-22 07-AM</t>
  </si>
  <si>
    <t>5769.9</t>
  </si>
  <si>
    <t>5782.6</t>
  </si>
  <si>
    <t>213.42</t>
  </si>
  <si>
    <t>1229296.02</t>
  </si>
  <si>
    <t>2018-08-22 06-AM</t>
  </si>
  <si>
    <t>5786.5</t>
  </si>
  <si>
    <t>2018-08-22 05-AM</t>
  </si>
  <si>
    <t>5752.1</t>
  </si>
  <si>
    <t>152.26</t>
  </si>
  <si>
    <t>879716.02</t>
  </si>
  <si>
    <t>2018-08-22 04-AM</t>
  </si>
  <si>
    <t>5808.3</t>
  </si>
  <si>
    <t>5843.1</t>
  </si>
  <si>
    <t>5793.5</t>
  </si>
  <si>
    <t>75.15</t>
  </si>
  <si>
    <t>437305.85</t>
  </si>
  <si>
    <t>2018-08-22 03-AM</t>
  </si>
  <si>
    <t>5825.9</t>
  </si>
  <si>
    <t>140.71</t>
  </si>
  <si>
    <t>816010.62</t>
  </si>
  <si>
    <t>2018-08-22 02-AM</t>
  </si>
  <si>
    <t>702.02</t>
  </si>
  <si>
    <t>4088608.86</t>
  </si>
  <si>
    <t>2018-08-22 01-AM</t>
  </si>
  <si>
    <t>5582.8</t>
  </si>
  <si>
    <t>1608.68</t>
  </si>
  <si>
    <t>9280338.89</t>
  </si>
  <si>
    <t>2018-08-22 12-AM</t>
  </si>
  <si>
    <t>32.12</t>
  </si>
  <si>
    <t>179234.99</t>
  </si>
  <si>
    <t>2018-08-21 11-PM</t>
  </si>
  <si>
    <t>5605.9</t>
  </si>
  <si>
    <t>57.67</t>
  </si>
  <si>
    <t>322768.62</t>
  </si>
  <si>
    <t>2018-08-21 10-PM</t>
  </si>
  <si>
    <t>46.57</t>
  </si>
  <si>
    <t>260286.45</t>
  </si>
  <si>
    <t>2018-08-21 09-PM</t>
  </si>
  <si>
    <t>5576.9</t>
  </si>
  <si>
    <t>370.98</t>
  </si>
  <si>
    <t>2079980.74</t>
  </si>
  <si>
    <t>2018-08-21 08-PM</t>
  </si>
  <si>
    <t>5568.1</t>
  </si>
  <si>
    <t>108.88</t>
  </si>
  <si>
    <t>605254.22</t>
  </si>
  <si>
    <t>2018-08-21 07-PM</t>
  </si>
  <si>
    <t>134.03</t>
  </si>
  <si>
    <t>746890.25</t>
  </si>
  <si>
    <t>2018-08-21 06-PM</t>
  </si>
  <si>
    <t>329.19</t>
  </si>
  <si>
    <t>1832347.58</t>
  </si>
  <si>
    <t>2018-08-21 05-PM</t>
  </si>
  <si>
    <t>5575.7</t>
  </si>
  <si>
    <t>5541.5</t>
  </si>
  <si>
    <t>106.5</t>
  </si>
  <si>
    <t>591857.59</t>
  </si>
  <si>
    <t>2018-08-21 04-PM</t>
  </si>
  <si>
    <t>232.0</t>
  </si>
  <si>
    <t>1291231.72</t>
  </si>
  <si>
    <t>2018-08-21 03-PM</t>
  </si>
  <si>
    <t>5584.3</t>
  </si>
  <si>
    <t>986980.68</t>
  </si>
  <si>
    <t>2018-08-21 02-PM</t>
  </si>
  <si>
    <t>344.76</t>
  </si>
  <si>
    <t>1918659.84</t>
  </si>
  <si>
    <t>2018-08-21 01-PM</t>
  </si>
  <si>
    <t>184.21</t>
  </si>
  <si>
    <t>1026934.03</t>
  </si>
  <si>
    <t>2018-08-21 12-PM</t>
  </si>
  <si>
    <t>334.0</t>
  </si>
  <si>
    <t>1867365.56</t>
  </si>
  <si>
    <t>2018-08-21 11-AM</t>
  </si>
  <si>
    <t>643799.19</t>
  </si>
  <si>
    <t>2018-08-21 10-AM</t>
  </si>
  <si>
    <t>167.13</t>
  </si>
  <si>
    <t>933736.31</t>
  </si>
  <si>
    <t>2018-08-21 09-AM</t>
  </si>
  <si>
    <t>94.39</t>
  </si>
  <si>
    <t>528028.81</t>
  </si>
  <si>
    <t>2018-08-21 08-AM</t>
  </si>
  <si>
    <t>433.19</t>
  </si>
  <si>
    <t>2427388.26</t>
  </si>
  <si>
    <t>2018-08-21 07-AM</t>
  </si>
  <si>
    <t>117.56</t>
  </si>
  <si>
    <t>654768.7</t>
  </si>
  <si>
    <t>2018-08-21 06-AM</t>
  </si>
  <si>
    <t>5488.6</t>
  </si>
  <si>
    <t>283.27</t>
  </si>
  <si>
    <t>1564742.49</t>
  </si>
  <si>
    <t>2018-08-21 05-AM</t>
  </si>
  <si>
    <t>5462.9</t>
  </si>
  <si>
    <t>5492.6</t>
  </si>
  <si>
    <t>5462.8</t>
  </si>
  <si>
    <t>95.62</t>
  </si>
  <si>
    <t>523771.45</t>
  </si>
  <si>
    <t>2018-08-21 04-AM</t>
  </si>
  <si>
    <t>5477.5</t>
  </si>
  <si>
    <t>5454.7</t>
  </si>
  <si>
    <t>45.67</t>
  </si>
  <si>
    <t>249729.29</t>
  </si>
  <si>
    <t>2018-08-21 03-AM</t>
  </si>
  <si>
    <t>5494.4</t>
  </si>
  <si>
    <t>5494.5</t>
  </si>
  <si>
    <t>357.44</t>
  </si>
  <si>
    <t>1952698.79</t>
  </si>
  <si>
    <t>2018-08-21 02-AM</t>
  </si>
  <si>
    <t>5489.2</t>
  </si>
  <si>
    <t>5499.5</t>
  </si>
  <si>
    <t>5478.4</t>
  </si>
  <si>
    <t>103840.0</t>
  </si>
  <si>
    <t>2018-08-21 01-AM</t>
  </si>
  <si>
    <t>5520.4</t>
  </si>
  <si>
    <t>124.35</t>
  </si>
  <si>
    <t>683375.36</t>
  </si>
  <si>
    <t>2018-08-21 12-AM</t>
  </si>
  <si>
    <t>5456.6</t>
  </si>
  <si>
    <t>511.6</t>
  </si>
  <si>
    <t>2803815.58</t>
  </si>
  <si>
    <t>2018-08-20 11-PM</t>
  </si>
  <si>
    <t>5490.9</t>
  </si>
  <si>
    <t>2582449.72</t>
  </si>
  <si>
    <t>2018-08-20 10-PM</t>
  </si>
  <si>
    <t>5463.3</t>
  </si>
  <si>
    <t>981.19</t>
  </si>
  <si>
    <t>5402487.09</t>
  </si>
  <si>
    <t>2018-08-20 09-PM</t>
  </si>
  <si>
    <t>581.02</t>
  </si>
  <si>
    <t>3250145.09</t>
  </si>
  <si>
    <t>2018-08-20 08-PM</t>
  </si>
  <si>
    <t>5641.6</t>
  </si>
  <si>
    <t>61.32</t>
  </si>
  <si>
    <t>345002.66</t>
  </si>
  <si>
    <t>2018-08-20 07-PM</t>
  </si>
  <si>
    <t>61.86</t>
  </si>
  <si>
    <t>348878.69</t>
  </si>
  <si>
    <t>2018-08-20 06-PM</t>
  </si>
  <si>
    <t>5656.8</t>
  </si>
  <si>
    <t>5665.1</t>
  </si>
  <si>
    <t>5639.8</t>
  </si>
  <si>
    <t>404615.62</t>
  </si>
  <si>
    <t>2018-08-20 05-PM</t>
  </si>
  <si>
    <t>5664.7</t>
  </si>
  <si>
    <t>615918.6</t>
  </si>
  <si>
    <t>2018-08-20 04-PM</t>
  </si>
  <si>
    <t>5688.5</t>
  </si>
  <si>
    <t>5606.1</t>
  </si>
  <si>
    <t>181.56</t>
  </si>
  <si>
    <t>1024679.63</t>
  </si>
  <si>
    <t>2018-08-20 03-PM</t>
  </si>
  <si>
    <t>100.44</t>
  </si>
  <si>
    <t>566808.43</t>
  </si>
  <si>
    <t>2018-08-20 02-PM</t>
  </si>
  <si>
    <t>373530.13</t>
  </si>
  <si>
    <t>2018-08-20 01-PM</t>
  </si>
  <si>
    <t>739821.75</t>
  </si>
  <si>
    <t>2018-08-20 12-PM</t>
  </si>
  <si>
    <t>5648.1</t>
  </si>
  <si>
    <t>837000.43</t>
  </si>
  <si>
    <t>2018-08-20 11-AM</t>
  </si>
  <si>
    <t>282.86</t>
  </si>
  <si>
    <t>1598244.24</t>
  </si>
  <si>
    <t>2018-08-20 10-AM</t>
  </si>
  <si>
    <t>5634.3</t>
  </si>
  <si>
    <t>99.53</t>
  </si>
  <si>
    <t>559179.88</t>
  </si>
  <si>
    <t>2018-08-20 09-AM</t>
  </si>
  <si>
    <t>5656.2</t>
  </si>
  <si>
    <t>372.69</t>
  </si>
  <si>
    <t>2096819.53</t>
  </si>
  <si>
    <t>2018-08-20 08-AM</t>
  </si>
  <si>
    <t>5637.5</t>
  </si>
  <si>
    <t>406.03</t>
  </si>
  <si>
    <t>2301206.07</t>
  </si>
  <si>
    <t>2018-08-20 07-AM</t>
  </si>
  <si>
    <t>5670.1</t>
  </si>
  <si>
    <t>5628.3</t>
  </si>
  <si>
    <t>1345981.94</t>
  </si>
  <si>
    <t>2018-08-20 06-AM</t>
  </si>
  <si>
    <t>76.22</t>
  </si>
  <si>
    <t>431734.16</t>
  </si>
  <si>
    <t>2018-08-20 05-AM</t>
  </si>
  <si>
    <t>5654.3</t>
  </si>
  <si>
    <t>63.75</t>
  </si>
  <si>
    <t>360684.01</t>
  </si>
  <si>
    <t>2018-08-20 04-AM</t>
  </si>
  <si>
    <t>129253.45</t>
  </si>
  <si>
    <t>2018-08-20 03-AM</t>
  </si>
  <si>
    <t>59465.85</t>
  </si>
  <si>
    <t>2018-08-20 02-AM</t>
  </si>
  <si>
    <t>48.13</t>
  </si>
  <si>
    <t>274276.11</t>
  </si>
  <si>
    <t>2018-08-20 01-AM</t>
  </si>
  <si>
    <t>21.93</t>
  </si>
  <si>
    <t>124832.18</t>
  </si>
  <si>
    <t>2018-08-20 12-AM</t>
  </si>
  <si>
    <t>483594.41</t>
  </si>
  <si>
    <t>2018-08-19 11-PM</t>
  </si>
  <si>
    <t>52.76</t>
  </si>
  <si>
    <t>300097.25</t>
  </si>
  <si>
    <t>2018-08-19 10-PM</t>
  </si>
  <si>
    <t>247.87</t>
  </si>
  <si>
    <t>1409879.98</t>
  </si>
  <si>
    <t>2018-08-19 09-PM</t>
  </si>
  <si>
    <t>5714.1</t>
  </si>
  <si>
    <t>675.05</t>
  </si>
  <si>
    <t>3844006.6</t>
  </si>
  <si>
    <t>2018-08-19 08-PM</t>
  </si>
  <si>
    <t>282.26</t>
  </si>
  <si>
    <t>1598008.6</t>
  </si>
  <si>
    <t>2018-08-19 07-PM</t>
  </si>
  <si>
    <t>72.02</t>
  </si>
  <si>
    <t>402226.94</t>
  </si>
  <si>
    <t>2018-08-19 06-PM</t>
  </si>
  <si>
    <t>103.86</t>
  </si>
  <si>
    <t>579011.12</t>
  </si>
  <si>
    <t>2018-08-19 05-PM</t>
  </si>
  <si>
    <t>687583.68</t>
  </si>
  <si>
    <t>2018-08-19 04-PM</t>
  </si>
  <si>
    <t>126.59</t>
  </si>
  <si>
    <t>706645.8</t>
  </si>
  <si>
    <t>2018-08-19 03-PM</t>
  </si>
  <si>
    <t>346317.97</t>
  </si>
  <si>
    <t>2018-08-19 02-PM</t>
  </si>
  <si>
    <t>692453.41</t>
  </si>
  <si>
    <t>2018-08-19 01-PM</t>
  </si>
  <si>
    <t>5617.6</t>
  </si>
  <si>
    <t>104.2</t>
  </si>
  <si>
    <t>587615.45</t>
  </si>
  <si>
    <t>2018-08-19 12-PM</t>
  </si>
  <si>
    <t>368903.64</t>
  </si>
  <si>
    <t>2018-08-19 11-AM</t>
  </si>
  <si>
    <t>245.69</t>
  </si>
  <si>
    <t>1383437.83</t>
  </si>
  <si>
    <t>2018-08-19 10-AM</t>
  </si>
  <si>
    <t>5598.2</t>
  </si>
  <si>
    <t>101115.73</t>
  </si>
  <si>
    <t>2018-08-19 09-AM</t>
  </si>
  <si>
    <t>274200.05</t>
  </si>
  <si>
    <t>2018-08-19 08-AM</t>
  </si>
  <si>
    <t>65.9</t>
  </si>
  <si>
    <t>368655.25</t>
  </si>
  <si>
    <t>2018-08-19 07-AM</t>
  </si>
  <si>
    <t>44.08</t>
  </si>
  <si>
    <t>245914.45</t>
  </si>
  <si>
    <t>2018-08-19 06-AM</t>
  </si>
  <si>
    <t>352501.69</t>
  </si>
  <si>
    <t>2018-08-19 05-AM</t>
  </si>
  <si>
    <t>78.0</t>
  </si>
  <si>
    <t>436704.65</t>
  </si>
  <si>
    <t>2018-08-19 04-AM</t>
  </si>
  <si>
    <t>25774.89</t>
  </si>
  <si>
    <t>2018-08-19 03-AM</t>
  </si>
  <si>
    <t>39.05</t>
  </si>
  <si>
    <t>217095.15</t>
  </si>
  <si>
    <t>2018-08-19 02-AM</t>
  </si>
  <si>
    <t>69960.46</t>
  </si>
  <si>
    <t>2018-08-19 01-AM</t>
  </si>
  <si>
    <t>41.38</t>
  </si>
  <si>
    <t>230920.8</t>
  </si>
  <si>
    <t>2018-08-19 12-AM</t>
  </si>
  <si>
    <t>50.56</t>
  </si>
  <si>
    <t>281940.33</t>
  </si>
  <si>
    <t>2018-08-18 11-PM</t>
  </si>
  <si>
    <t>109440.01</t>
  </si>
  <si>
    <t>2018-08-18 10-PM</t>
  </si>
  <si>
    <t>5638.8</t>
  </si>
  <si>
    <t>106.07</t>
  </si>
  <si>
    <t>596156.53</t>
  </si>
  <si>
    <t>2018-08-18 09-PM</t>
  </si>
  <si>
    <t>90.76</t>
  </si>
  <si>
    <t>507453.75</t>
  </si>
  <si>
    <t>2018-08-18 08-PM</t>
  </si>
  <si>
    <t>494151.48</t>
  </si>
  <si>
    <t>2018-08-18 07-PM</t>
  </si>
  <si>
    <t>832358.38</t>
  </si>
  <si>
    <t>2018-08-18 06-PM</t>
  </si>
  <si>
    <t>511.82</t>
  </si>
  <si>
    <t>2860184.69</t>
  </si>
  <si>
    <t>2018-08-18 05-PM</t>
  </si>
  <si>
    <t>469900.21</t>
  </si>
  <si>
    <t>2018-08-18 04-PM</t>
  </si>
  <si>
    <t>339.28</t>
  </si>
  <si>
    <t>1875542.21</t>
  </si>
  <si>
    <t>2018-08-18 03-PM</t>
  </si>
  <si>
    <t>5559.5</t>
  </si>
  <si>
    <t>1208670.43</t>
  </si>
  <si>
    <t>2018-08-18 02-PM</t>
  </si>
  <si>
    <t>5553.1</t>
  </si>
  <si>
    <t>111.62</t>
  </si>
  <si>
    <t>622159.98</t>
  </si>
  <si>
    <t>2018-08-18 01-PM</t>
  </si>
  <si>
    <t>5664.5</t>
  </si>
  <si>
    <t>5672.8</t>
  </si>
  <si>
    <t>5536.6</t>
  </si>
  <si>
    <t>544.16</t>
  </si>
  <si>
    <t>3036297.61</t>
  </si>
  <si>
    <t>2018-08-18 12-PM</t>
  </si>
  <si>
    <t>5687.5</t>
  </si>
  <si>
    <t>5694.8</t>
  </si>
  <si>
    <t>78.94</t>
  </si>
  <si>
    <t>448325.34</t>
  </si>
  <si>
    <t>2018-08-18 11-AM</t>
  </si>
  <si>
    <t>125.77</t>
  </si>
  <si>
    <t>716023.8</t>
  </si>
  <si>
    <t>2018-08-18 10-AM</t>
  </si>
  <si>
    <t>281653.34</t>
  </si>
  <si>
    <t>2018-08-18 09-AM</t>
  </si>
  <si>
    <t>5679.5</t>
  </si>
  <si>
    <t>366174.93</t>
  </si>
  <si>
    <t>2018-08-18 08-AM</t>
  </si>
  <si>
    <t>5666.5</t>
  </si>
  <si>
    <t>5660.2</t>
  </si>
  <si>
    <t>23.81</t>
  </si>
  <si>
    <t>135152.85</t>
  </si>
  <si>
    <t>2018-08-18 07-AM</t>
  </si>
  <si>
    <t>5662.1</t>
  </si>
  <si>
    <t>129.68</t>
  </si>
  <si>
    <t>734167.6</t>
  </si>
  <si>
    <t>2018-08-18 06-AM</t>
  </si>
  <si>
    <t>5693.2</t>
  </si>
  <si>
    <t>341996.12</t>
  </si>
  <si>
    <t>2018-08-18 05-AM</t>
  </si>
  <si>
    <t>5711.1</t>
  </si>
  <si>
    <t>282542.78</t>
  </si>
  <si>
    <t>2018-08-18 04-AM</t>
  </si>
  <si>
    <t>5698.2</t>
  </si>
  <si>
    <t>5722.1</t>
  </si>
  <si>
    <t>516695.41</t>
  </si>
  <si>
    <t>2018-08-18 03-AM</t>
  </si>
  <si>
    <t>5700.5</t>
  </si>
  <si>
    <t>96.53</t>
  </si>
  <si>
    <t>548000.9</t>
  </si>
  <si>
    <t>2018-08-18 02-AM</t>
  </si>
  <si>
    <t>166.8</t>
  </si>
  <si>
    <t>951529.91</t>
  </si>
  <si>
    <t>2018-08-18 01-AM</t>
  </si>
  <si>
    <t>5693.6</t>
  </si>
  <si>
    <t>369.34</t>
  </si>
  <si>
    <t>2110211.74</t>
  </si>
  <si>
    <t>2018-08-18 12-AM</t>
  </si>
  <si>
    <t>5760.7</t>
  </si>
  <si>
    <t>5782.9</t>
  </si>
  <si>
    <t>71.38</t>
  </si>
  <si>
    <t>411338.96</t>
  </si>
  <si>
    <t>2018-08-17 11-PM</t>
  </si>
  <si>
    <t>5738.1</t>
  </si>
  <si>
    <t>5770.6</t>
  </si>
  <si>
    <t>151.96</t>
  </si>
  <si>
    <t>872497.81</t>
  </si>
  <si>
    <t>2018-08-17 10-PM</t>
  </si>
  <si>
    <t>401.0</t>
  </si>
  <si>
    <t>2296951.5</t>
  </si>
  <si>
    <t>2018-08-17 09-PM</t>
  </si>
  <si>
    <t>5672.2</t>
  </si>
  <si>
    <t>45.65</t>
  </si>
  <si>
    <t>259787.3</t>
  </si>
  <si>
    <t>2018-08-17 08-PM</t>
  </si>
  <si>
    <t>501256.99</t>
  </si>
  <si>
    <t>2018-08-17 07-PM</t>
  </si>
  <si>
    <t>5706.6</t>
  </si>
  <si>
    <t>440517.2</t>
  </si>
  <si>
    <t>2018-08-17 06-PM</t>
  </si>
  <si>
    <t>5670.8</t>
  </si>
  <si>
    <t>122.42</t>
  </si>
  <si>
    <t>696962.25</t>
  </si>
  <si>
    <t>2018-08-17 05-PM</t>
  </si>
  <si>
    <t>5705.3</t>
  </si>
  <si>
    <t>932547.04</t>
  </si>
  <si>
    <t>2018-08-17 04-PM</t>
  </si>
  <si>
    <t>5731.9</t>
  </si>
  <si>
    <t>5658.1</t>
  </si>
  <si>
    <t>273.5</t>
  </si>
  <si>
    <t>1558462.52</t>
  </si>
  <si>
    <t>2018-08-17 03-PM</t>
  </si>
  <si>
    <t>177.02</t>
  </si>
  <si>
    <t>1007782.77</t>
  </si>
  <si>
    <t>2018-08-17 02-PM</t>
  </si>
  <si>
    <t>107.01</t>
  </si>
  <si>
    <t>606857.66</t>
  </si>
  <si>
    <t>2018-08-17 01-PM</t>
  </si>
  <si>
    <t>188.65</t>
  </si>
  <si>
    <t>1073393.74</t>
  </si>
  <si>
    <t>2018-08-17 12-PM</t>
  </si>
  <si>
    <t>104.3</t>
  </si>
  <si>
    <t>593213.74</t>
  </si>
  <si>
    <t>2018-08-17 11-AM</t>
  </si>
  <si>
    <t>5649.4</t>
  </si>
  <si>
    <t>128.27</t>
  </si>
  <si>
    <t>728783.95</t>
  </si>
  <si>
    <t>2018-08-17 10-AM</t>
  </si>
  <si>
    <t>5782.8</t>
  </si>
  <si>
    <t>402.33</t>
  </si>
  <si>
    <t>2293934.72</t>
  </si>
  <si>
    <t>2018-08-17 09-AM</t>
  </si>
  <si>
    <t>5679.8</t>
  </si>
  <si>
    <t>88.47</t>
  </si>
  <si>
    <t>503964.84</t>
  </si>
  <si>
    <t>2018-08-17 08-AM</t>
  </si>
  <si>
    <t>5660.3</t>
  </si>
  <si>
    <t>996192.0</t>
  </si>
  <si>
    <t>2018-08-17 07-AM</t>
  </si>
  <si>
    <t>5709.6</t>
  </si>
  <si>
    <t>260.03</t>
  </si>
  <si>
    <t>1484359.01</t>
  </si>
  <si>
    <t>2018-08-17 06-AM</t>
  </si>
  <si>
    <t>5672.9</t>
  </si>
  <si>
    <t>106.77</t>
  </si>
  <si>
    <t>606545.31</t>
  </si>
  <si>
    <t>2018-08-17 05-AM</t>
  </si>
  <si>
    <t>149.78</t>
  </si>
  <si>
    <t>849828.28</t>
  </si>
  <si>
    <t>2018-08-17 04-AM</t>
  </si>
  <si>
    <t>5643.6</t>
  </si>
  <si>
    <t>268.16</t>
  </si>
  <si>
    <t>1529496.29</t>
  </si>
  <si>
    <t>2018-08-17 03-AM</t>
  </si>
  <si>
    <t>128329.67</t>
  </si>
  <si>
    <t>2018-08-17 02-AM</t>
  </si>
  <si>
    <t>723895.23</t>
  </si>
  <si>
    <t>2018-08-17 01-AM</t>
  </si>
  <si>
    <t>5580.6</t>
  </si>
  <si>
    <t>378455.32</t>
  </si>
  <si>
    <t>2018-08-17 12-AM</t>
  </si>
  <si>
    <t>74.23</t>
  </si>
  <si>
    <t>412809.35</t>
  </si>
  <si>
    <t>2018-08-16 11-PM</t>
  </si>
  <si>
    <t>5525.2</t>
  </si>
  <si>
    <t>5515.4</t>
  </si>
  <si>
    <t>667450.44</t>
  </si>
  <si>
    <t>2018-08-16 10-PM</t>
  </si>
  <si>
    <t>273032.67</t>
  </si>
  <si>
    <t>2018-08-16 09-PM</t>
  </si>
  <si>
    <t>5550.5</t>
  </si>
  <si>
    <t>5474.8</t>
  </si>
  <si>
    <t>1542020.3</t>
  </si>
  <si>
    <t>2018-08-16 08-PM</t>
  </si>
  <si>
    <t>5489.4</t>
  </si>
  <si>
    <t>341.18</t>
  </si>
  <si>
    <t>1899178.34</t>
  </si>
  <si>
    <t>2018-08-16 07-PM</t>
  </si>
  <si>
    <t>828348.98</t>
  </si>
  <si>
    <t>2018-08-16 06-PM</t>
  </si>
  <si>
    <t>133.51</t>
  </si>
  <si>
    <t>753214.74</t>
  </si>
  <si>
    <t>2018-08-16 05-PM</t>
  </si>
  <si>
    <t>306.51</t>
  </si>
  <si>
    <t>1733167.93</t>
  </si>
  <si>
    <t>2018-08-16 04-PM</t>
  </si>
  <si>
    <t>688922.95</t>
  </si>
  <si>
    <t>2018-08-16 03-PM</t>
  </si>
  <si>
    <t>238.75</t>
  </si>
  <si>
    <t>1339856.33</t>
  </si>
  <si>
    <t>2018-08-16 02-PM</t>
  </si>
  <si>
    <t>1193783.17</t>
  </si>
  <si>
    <t>2018-08-16 01-PM</t>
  </si>
  <si>
    <t>1031814.0</t>
  </si>
  <si>
    <t>2018-08-16 12-PM</t>
  </si>
  <si>
    <t>595.99</t>
  </si>
  <si>
    <t>3347293.27</t>
  </si>
  <si>
    <t>2018-08-16 11-AM</t>
  </si>
  <si>
    <t>287.38</t>
  </si>
  <si>
    <t>1627132.86</t>
  </si>
  <si>
    <t>2018-08-16 10-AM</t>
  </si>
  <si>
    <t>229.23</t>
  </si>
  <si>
    <t>1297359.72</t>
  </si>
  <si>
    <t>2018-08-16 09-AM</t>
  </si>
  <si>
    <t>5651.6</t>
  </si>
  <si>
    <t>312.2</t>
  </si>
  <si>
    <t>1757893.39</t>
  </si>
  <si>
    <t>2018-08-16 08-AM</t>
  </si>
  <si>
    <t>5665.2</t>
  </si>
  <si>
    <t>185.61</t>
  </si>
  <si>
    <t>1045226.37</t>
  </si>
  <si>
    <t>2018-08-16 07-AM</t>
  </si>
  <si>
    <t>5548.1</t>
  </si>
  <si>
    <t>336.16</t>
  </si>
  <si>
    <t>1886296.59</t>
  </si>
  <si>
    <t>2018-08-16 06-AM</t>
  </si>
  <si>
    <t>5549.6</t>
  </si>
  <si>
    <t>5516.6</t>
  </si>
  <si>
    <t>92.66</t>
  </si>
  <si>
    <t>512856.55</t>
  </si>
  <si>
    <t>2018-08-16 05-AM</t>
  </si>
  <si>
    <t>5558.3</t>
  </si>
  <si>
    <t>187828.29</t>
  </si>
  <si>
    <t>2018-08-16 04-AM</t>
  </si>
  <si>
    <t>5511.2</t>
  </si>
  <si>
    <t>42.8</t>
  </si>
  <si>
    <t>237276.5</t>
  </si>
  <si>
    <t>2018-08-16 03-AM</t>
  </si>
  <si>
    <t>5523.5</t>
  </si>
  <si>
    <t>57.3</t>
  </si>
  <si>
    <t>318451.66</t>
  </si>
  <si>
    <t>2018-08-16 02-AM</t>
  </si>
  <si>
    <t>51.95</t>
  </si>
  <si>
    <t>287438.08</t>
  </si>
  <si>
    <t>2018-08-16 01-AM</t>
  </si>
  <si>
    <t>5508.3</t>
  </si>
  <si>
    <t>87.68</t>
  </si>
  <si>
    <t>485466.58</t>
  </si>
  <si>
    <t>2018-08-16 12-AM</t>
  </si>
  <si>
    <t>178.35</t>
  </si>
  <si>
    <t>985079.51</t>
  </si>
  <si>
    <t>2018-08-15 11-PM</t>
  </si>
  <si>
    <t>5610.7</t>
  </si>
  <si>
    <t>328.92</t>
  </si>
  <si>
    <t>1826472.0</t>
  </si>
  <si>
    <t>2018-08-15 10-PM</t>
  </si>
  <si>
    <t>230.12</t>
  </si>
  <si>
    <t>1299856.73</t>
  </si>
  <si>
    <t>2018-08-15 09-PM</t>
  </si>
  <si>
    <t>157.43</t>
  </si>
  <si>
    <t>886521.12</t>
  </si>
  <si>
    <t>2018-08-15 08-PM</t>
  </si>
  <si>
    <t>481.71</t>
  </si>
  <si>
    <t>2700164.51</t>
  </si>
  <si>
    <t>2018-08-15 07-PM</t>
  </si>
  <si>
    <t>5760.2</t>
  </si>
  <si>
    <t>725.34</t>
  </si>
  <si>
    <t>4125041.45</t>
  </si>
  <si>
    <t>2018-08-15 06-PM</t>
  </si>
  <si>
    <t>5819.8</t>
  </si>
  <si>
    <t>207.46</t>
  </si>
  <si>
    <t>1200578.11</t>
  </si>
  <si>
    <t>2018-08-15 05-PM</t>
  </si>
  <si>
    <t>5822.6</t>
  </si>
  <si>
    <t>399.79</t>
  </si>
  <si>
    <t>2315709.18</t>
  </si>
  <si>
    <t>2018-08-15 04-PM</t>
  </si>
  <si>
    <t>939.02</t>
  </si>
  <si>
    <t>5440762.12</t>
  </si>
  <si>
    <t>2018-08-15 03-PM</t>
  </si>
  <si>
    <t>5652.6</t>
  </si>
  <si>
    <t>635.92</t>
  </si>
  <si>
    <t>3627386.02</t>
  </si>
  <si>
    <t>2018-08-15 02-PM</t>
  </si>
  <si>
    <t>206.43</t>
  </si>
  <si>
    <t>1162751.34</t>
  </si>
  <si>
    <t>2018-08-15 01-PM</t>
  </si>
  <si>
    <t>5670.6</t>
  </si>
  <si>
    <t>261.36</t>
  </si>
  <si>
    <t>1474139.29</t>
  </si>
  <si>
    <t>2018-08-15 12-PM</t>
  </si>
  <si>
    <t>260.69</t>
  </si>
  <si>
    <t>1467098.52</t>
  </si>
  <si>
    <t>2018-08-15 11-AM</t>
  </si>
  <si>
    <t>274.21</t>
  </si>
  <si>
    <t>1533036.36</t>
  </si>
  <si>
    <t>2018-08-15 10-AM</t>
  </si>
  <si>
    <t>334.96</t>
  </si>
  <si>
    <t>1879085.86</t>
  </si>
  <si>
    <t>2018-08-15 09-AM</t>
  </si>
  <si>
    <t>544.92</t>
  </si>
  <si>
    <t>3065877.6</t>
  </si>
  <si>
    <t>2018-08-15 08-AM</t>
  </si>
  <si>
    <t>348.05</t>
  </si>
  <si>
    <t>1979197.1</t>
  </si>
  <si>
    <t>2018-08-15 07-AM</t>
  </si>
  <si>
    <t>737.27</t>
  </si>
  <si>
    <t>4159785.05</t>
  </si>
  <si>
    <t>2018-08-15 06-AM</t>
  </si>
  <si>
    <t>101.15</t>
  </si>
  <si>
    <t>563577.78</t>
  </si>
  <si>
    <t>2018-08-15 05-AM</t>
  </si>
  <si>
    <t>5601.8</t>
  </si>
  <si>
    <t>458335.58</t>
  </si>
  <si>
    <t>2018-08-15 04-AM</t>
  </si>
  <si>
    <t>291.68</t>
  </si>
  <si>
    <t>1631728.52</t>
  </si>
  <si>
    <t>2018-08-15 03-AM</t>
  </si>
  <si>
    <t>852376.81</t>
  </si>
  <si>
    <t>2018-08-15 02-AM</t>
  </si>
  <si>
    <t>5488.1</t>
  </si>
  <si>
    <t>244.55</t>
  </si>
  <si>
    <t>1354506.08</t>
  </si>
  <si>
    <t>2018-08-15 01-AM</t>
  </si>
  <si>
    <t>5487.1</t>
  </si>
  <si>
    <t>62.99</t>
  </si>
  <si>
    <t>346132.36</t>
  </si>
  <si>
    <t>2018-08-15 12-AM</t>
  </si>
  <si>
    <t>5461.2</t>
  </si>
  <si>
    <t>308.29</t>
  </si>
  <si>
    <t>1692648.2</t>
  </si>
  <si>
    <t>2018-08-14 11-PM</t>
  </si>
  <si>
    <t>5406.7</t>
  </si>
  <si>
    <t>5498.8</t>
  </si>
  <si>
    <t>5387.8</t>
  </si>
  <si>
    <t>244.16</t>
  </si>
  <si>
    <t>1329881.66</t>
  </si>
  <si>
    <t>2018-08-14 10-PM</t>
  </si>
  <si>
    <t>5393.8</t>
  </si>
  <si>
    <t>225.04</t>
  </si>
  <si>
    <t>1216123.31</t>
  </si>
  <si>
    <t>2018-08-14 09-PM</t>
  </si>
  <si>
    <t>5356.4</t>
  </si>
  <si>
    <t>826918.64</t>
  </si>
  <si>
    <t>2018-08-14 08-PM</t>
  </si>
  <si>
    <t>5385.4</t>
  </si>
  <si>
    <t>5348.3</t>
  </si>
  <si>
    <t>141.03</t>
  </si>
  <si>
    <t>756498.09</t>
  </si>
  <si>
    <t>2018-08-14 07-PM</t>
  </si>
  <si>
    <t>5342.9</t>
  </si>
  <si>
    <t>337.19</t>
  </si>
  <si>
    <t>1816940.04</t>
  </si>
  <si>
    <t>2018-08-14 06-PM</t>
  </si>
  <si>
    <t>5324.4</t>
  </si>
  <si>
    <t>5353.9</t>
  </si>
  <si>
    <t>5306.5</t>
  </si>
  <si>
    <t>852017.27</t>
  </si>
  <si>
    <t>2018-08-14 05-PM</t>
  </si>
  <si>
    <t>5372.6</t>
  </si>
  <si>
    <t>1217566.56</t>
  </si>
  <si>
    <t>2018-08-14 04-PM</t>
  </si>
  <si>
    <t>5328.6</t>
  </si>
  <si>
    <t>5332.5</t>
  </si>
  <si>
    <t>5290.6</t>
  </si>
  <si>
    <t>187.96</t>
  </si>
  <si>
    <t>998620.92</t>
  </si>
  <si>
    <t>2018-08-14 03-PM</t>
  </si>
  <si>
    <t>5321.8</t>
  </si>
  <si>
    <t>5343.2</t>
  </si>
  <si>
    <t>5266.6</t>
  </si>
  <si>
    <t>302.21</t>
  </si>
  <si>
    <t>1603807.82</t>
  </si>
  <si>
    <t>2018-08-14 02-PM</t>
  </si>
  <si>
    <t>5306.2</t>
  </si>
  <si>
    <t>397.27</t>
  </si>
  <si>
    <t>2127237.97</t>
  </si>
  <si>
    <t>2018-08-14 01-PM</t>
  </si>
  <si>
    <t>5377.7</t>
  </si>
  <si>
    <t>416.56</t>
  </si>
  <si>
    <t>2250146.4</t>
  </si>
  <si>
    <t>2018-08-14 12-PM</t>
  </si>
  <si>
    <t>5283.7</t>
  </si>
  <si>
    <t>618.39</t>
  </si>
  <si>
    <t>3310539.28</t>
  </si>
  <si>
    <t>2018-08-14 11-AM</t>
  </si>
  <si>
    <t>5296.4</t>
  </si>
  <si>
    <t>5309.9</t>
  </si>
  <si>
    <t>5262.1</t>
  </si>
  <si>
    <t>367.27</t>
  </si>
  <si>
    <t>1942588.21</t>
  </si>
  <si>
    <t>2018-08-14 10-AM</t>
  </si>
  <si>
    <t>5322.6</t>
  </si>
  <si>
    <t>5346.6</t>
  </si>
  <si>
    <t>377.35</t>
  </si>
  <si>
    <t>2004782.75</t>
  </si>
  <si>
    <t>2018-08-14 09-AM</t>
  </si>
  <si>
    <t>5295.8</t>
  </si>
  <si>
    <t>5329.2</t>
  </si>
  <si>
    <t>251.44</t>
  </si>
  <si>
    <t>1335186.83</t>
  </si>
  <si>
    <t>2018-08-14 08-AM</t>
  </si>
  <si>
    <t>5311.1</t>
  </si>
  <si>
    <t>777.36</t>
  </si>
  <si>
    <t>4116397.96</t>
  </si>
  <si>
    <t>2018-08-14 07-AM</t>
  </si>
  <si>
    <t>5437.6</t>
  </si>
  <si>
    <t>5236.1</t>
  </si>
  <si>
    <t>809.46</t>
  </si>
  <si>
    <t>4300422.97</t>
  </si>
  <si>
    <t>2018-08-14 06-AM</t>
  </si>
  <si>
    <t>5251.5</t>
  </si>
  <si>
    <t>5252.9</t>
  </si>
  <si>
    <t>5215.8</t>
  </si>
  <si>
    <t>309.06</t>
  </si>
  <si>
    <t>1617393.92</t>
  </si>
  <si>
    <t>2018-08-14 05-AM</t>
  </si>
  <si>
    <t>5274.5</t>
  </si>
  <si>
    <t>5246.7</t>
  </si>
  <si>
    <t>151.03</t>
  </si>
  <si>
    <t>794722.44</t>
  </si>
  <si>
    <t>2018-08-14 04-AM</t>
  </si>
  <si>
    <t>5259.1</t>
  </si>
  <si>
    <t>5290.5</t>
  </si>
  <si>
    <t>5242.1</t>
  </si>
  <si>
    <t>1100403.14</t>
  </si>
  <si>
    <t>2018-08-14 03-AM</t>
  </si>
  <si>
    <t>5218.8</t>
  </si>
  <si>
    <t>5270.8</t>
  </si>
  <si>
    <t>5188.8</t>
  </si>
  <si>
    <t>274.59</t>
  </si>
  <si>
    <t>1435184.2</t>
  </si>
  <si>
    <t>2018-08-14 02-AM</t>
  </si>
  <si>
    <t>5300.6</t>
  </si>
  <si>
    <t>5166.1</t>
  </si>
  <si>
    <t>658.37</t>
  </si>
  <si>
    <t>3446622.33</t>
  </si>
  <si>
    <t>2018-08-14 01-AM</t>
  </si>
  <si>
    <t>5291.1</t>
  </si>
  <si>
    <t>723.13</t>
  </si>
  <si>
    <t>3901343.94</t>
  </si>
  <si>
    <t>2018-08-14 12-AM</t>
  </si>
  <si>
    <t>5498.1</t>
  </si>
  <si>
    <t>308.23</t>
  </si>
  <si>
    <t>1686463.85</t>
  </si>
  <si>
    <t>2018-08-13 11-PM</t>
  </si>
  <si>
    <t>5498.3</t>
  </si>
  <si>
    <t>105.81</t>
  </si>
  <si>
    <t>582359.74</t>
  </si>
  <si>
    <t>2018-08-13 10-PM</t>
  </si>
  <si>
    <t>246.51</t>
  </si>
  <si>
    <t>1352567.75</t>
  </si>
  <si>
    <t>2018-08-13 09-PM</t>
  </si>
  <si>
    <t>5518.1</t>
  </si>
  <si>
    <t>149.69</t>
  </si>
  <si>
    <t>823391.45</t>
  </si>
  <si>
    <t>2018-08-13 08-PM</t>
  </si>
  <si>
    <t>5470.6</t>
  </si>
  <si>
    <t>205.31</t>
  </si>
  <si>
    <t>1130441.7</t>
  </si>
  <si>
    <t>2018-08-13 07-PM</t>
  </si>
  <si>
    <t>193.0</t>
  </si>
  <si>
    <t>1057472.66</t>
  </si>
  <si>
    <t>2018-08-13 06-PM</t>
  </si>
  <si>
    <t>5495.6</t>
  </si>
  <si>
    <t>153.05</t>
  </si>
  <si>
    <t>837400.9</t>
  </si>
  <si>
    <t>2018-08-13 05-PM</t>
  </si>
  <si>
    <t>5521.9</t>
  </si>
  <si>
    <t>682.79</t>
  </si>
  <si>
    <t>3722524.53</t>
  </si>
  <si>
    <t>2018-08-13 04-PM</t>
  </si>
  <si>
    <t>203.77</t>
  </si>
  <si>
    <t>1126743.41</t>
  </si>
  <si>
    <t>2018-08-13 03-PM</t>
  </si>
  <si>
    <t>620.61</t>
  </si>
  <si>
    <t>3442612.19</t>
  </si>
  <si>
    <t>2018-08-13 02-PM</t>
  </si>
  <si>
    <t>242.23</t>
  </si>
  <si>
    <t>1356039.6</t>
  </si>
  <si>
    <t>2018-08-13 01-PM</t>
  </si>
  <si>
    <t>5656.4</t>
  </si>
  <si>
    <t>5656.6</t>
  </si>
  <si>
    <t>657.31</t>
  </si>
  <si>
    <t>3685678.96</t>
  </si>
  <si>
    <t>2018-08-13 12-PM</t>
  </si>
  <si>
    <t>276.97</t>
  </si>
  <si>
    <t>1572157.37</t>
  </si>
  <si>
    <t>2018-08-13 11-AM</t>
  </si>
  <si>
    <t>1341032.62</t>
  </si>
  <si>
    <t>2018-08-13 10-AM</t>
  </si>
  <si>
    <t>5680.9</t>
  </si>
  <si>
    <t>101.19</t>
  </si>
  <si>
    <t>575049.72</t>
  </si>
  <si>
    <t>2018-08-13 09-AM</t>
  </si>
  <si>
    <t>5715.7</t>
  </si>
  <si>
    <t>999563.4</t>
  </si>
  <si>
    <t>2018-08-13 08-AM</t>
  </si>
  <si>
    <t>5767.9</t>
  </si>
  <si>
    <t>571.78</t>
  </si>
  <si>
    <t>3260926.55</t>
  </si>
  <si>
    <t>2018-08-13 07-AM</t>
  </si>
  <si>
    <t>5640.2</t>
  </si>
  <si>
    <t>153.23</t>
  </si>
  <si>
    <t>866876.58</t>
  </si>
  <si>
    <t>2018-08-13 06-AM</t>
  </si>
  <si>
    <t>532.07</t>
  </si>
  <si>
    <t>3000582.79</t>
  </si>
  <si>
    <t>2018-08-13 05-AM</t>
  </si>
  <si>
    <t>363456.87</t>
  </si>
  <si>
    <t>2018-08-13 04-AM</t>
  </si>
  <si>
    <t>458683.46</t>
  </si>
  <si>
    <t>2018-08-13 03-AM</t>
  </si>
  <si>
    <t>5602.5</t>
  </si>
  <si>
    <t>35.78</t>
  </si>
  <si>
    <t>200031.17</t>
  </si>
  <si>
    <t>2018-08-13 02-AM</t>
  </si>
  <si>
    <t>60.25</t>
  </si>
  <si>
    <t>335740.44</t>
  </si>
  <si>
    <t>2018-08-13 01-AM</t>
  </si>
  <si>
    <t>203.83</t>
  </si>
  <si>
    <t>1140024.01</t>
  </si>
  <si>
    <t>2018-08-13 12-AM</t>
  </si>
  <si>
    <t>5544.4</t>
  </si>
  <si>
    <t>5544.2</t>
  </si>
  <si>
    <t>31.28</t>
  </si>
  <si>
    <t>173878.76</t>
  </si>
  <si>
    <t>2018-08-12 11-PM</t>
  </si>
  <si>
    <t>5528.3</t>
  </si>
  <si>
    <t>252422.76</t>
  </si>
  <si>
    <t>2018-08-12 10-PM</t>
  </si>
  <si>
    <t>143.94</t>
  </si>
  <si>
    <t>804123.49</t>
  </si>
  <si>
    <t>2018-08-12 09-PM</t>
  </si>
  <si>
    <t>5598.7</t>
  </si>
  <si>
    <t>260.27</t>
  </si>
  <si>
    <t>1451980.73</t>
  </si>
  <si>
    <t>2018-08-12 08-PM</t>
  </si>
  <si>
    <t>109.29</t>
  </si>
  <si>
    <t>608427.09</t>
  </si>
  <si>
    <t>2018-08-12 07-PM</t>
  </si>
  <si>
    <t>5534.6</t>
  </si>
  <si>
    <t>5714.3</t>
  </si>
  <si>
    <t>896.58</t>
  </si>
  <si>
    <t>5011020.24</t>
  </si>
  <si>
    <t>2018-08-12 06-PM</t>
  </si>
  <si>
    <t>170.62</t>
  </si>
  <si>
    <t>942662.65</t>
  </si>
  <si>
    <t>2018-08-12 05-PM</t>
  </si>
  <si>
    <t>110.15</t>
  </si>
  <si>
    <t>609453.81</t>
  </si>
  <si>
    <t>2018-08-12 04-PM</t>
  </si>
  <si>
    <t>5495.2</t>
  </si>
  <si>
    <t>882941.93</t>
  </si>
  <si>
    <t>2018-08-12 03-PM</t>
  </si>
  <si>
    <t>139.29</t>
  </si>
  <si>
    <t>773828.94</t>
  </si>
  <si>
    <t>2018-08-12 02-PM</t>
  </si>
  <si>
    <t>847391.25</t>
  </si>
  <si>
    <t>2018-08-12 01-PM</t>
  </si>
  <si>
    <t>5488.2</t>
  </si>
  <si>
    <t>1088929.59</t>
  </si>
  <si>
    <t>2018-08-12 12-PM</t>
  </si>
  <si>
    <t>481.7</t>
  </si>
  <si>
    <t>2655520.29</t>
  </si>
  <si>
    <t>2018-08-12 11-AM</t>
  </si>
  <si>
    <t>1179926.02</t>
  </si>
  <si>
    <t>2018-08-12 10-AM</t>
  </si>
  <si>
    <t>802542.64</t>
  </si>
  <si>
    <t>2018-08-12 09-AM</t>
  </si>
  <si>
    <t>286961.86</t>
  </si>
  <si>
    <t>2018-08-12 08-AM</t>
  </si>
  <si>
    <t>453975.19</t>
  </si>
  <si>
    <t>2018-08-12 07-AM</t>
  </si>
  <si>
    <t>5536.2</t>
  </si>
  <si>
    <t>44.41</t>
  </si>
  <si>
    <t>246576.56</t>
  </si>
  <si>
    <t>2018-08-12 06-AM</t>
  </si>
  <si>
    <t>5545.1</t>
  </si>
  <si>
    <t>283420.15</t>
  </si>
  <si>
    <t>2018-08-12 05-AM</t>
  </si>
  <si>
    <t>145.17</t>
  </si>
  <si>
    <t>805467.98</t>
  </si>
  <si>
    <t>2018-08-12 04-AM</t>
  </si>
  <si>
    <t>5511.3</t>
  </si>
  <si>
    <t>5488.7</t>
  </si>
  <si>
    <t>22.35</t>
  </si>
  <si>
    <t>122870.5</t>
  </si>
  <si>
    <t>2018-08-12 03-AM</t>
  </si>
  <si>
    <t>5510.6</t>
  </si>
  <si>
    <t>5517.5</t>
  </si>
  <si>
    <t>5501.6</t>
  </si>
  <si>
    <t>46751.13</t>
  </si>
  <si>
    <t>2018-08-12 02-AM</t>
  </si>
  <si>
    <t>44454.15</t>
  </si>
  <si>
    <t>2018-08-12 01-AM</t>
  </si>
  <si>
    <t>5456.1</t>
  </si>
  <si>
    <t>942720.95</t>
  </si>
  <si>
    <t>2018-08-12 12-AM</t>
  </si>
  <si>
    <t>5471.3</t>
  </si>
  <si>
    <t>5532.9</t>
  </si>
  <si>
    <t>222.42</t>
  </si>
  <si>
    <t>1217106.1</t>
  </si>
  <si>
    <t>2018-08-11 11-PM</t>
  </si>
  <si>
    <t>5453.9</t>
  </si>
  <si>
    <t>384.01</t>
  </si>
  <si>
    <t>2126874.02</t>
  </si>
  <si>
    <t>2018-08-11 10-PM</t>
  </si>
  <si>
    <t>56.68</t>
  </si>
  <si>
    <t>317772.09</t>
  </si>
  <si>
    <t>2018-08-11 09-PM</t>
  </si>
  <si>
    <t>359412.61</t>
  </si>
  <si>
    <t>2018-08-11 08-PM</t>
  </si>
  <si>
    <t>624765.82</t>
  </si>
  <si>
    <t>2018-08-11 07-PM</t>
  </si>
  <si>
    <t>575705.01</t>
  </si>
  <si>
    <t>2018-08-11 06-PM</t>
  </si>
  <si>
    <t>5665.8</t>
  </si>
  <si>
    <t>325.23</t>
  </si>
  <si>
    <t>1828357.2</t>
  </si>
  <si>
    <t>2018-08-11 05-PM</t>
  </si>
  <si>
    <t>1043.54</t>
  </si>
  <si>
    <t>5828558.86</t>
  </si>
  <si>
    <t>2018-08-11 04-PM</t>
  </si>
  <si>
    <t>283.31</t>
  </si>
  <si>
    <t>1520875.47</t>
  </si>
  <si>
    <t>2018-08-11 03-PM</t>
  </si>
  <si>
    <t>524646.72</t>
  </si>
  <si>
    <t>2018-08-11 02-PM</t>
  </si>
  <si>
    <t>5361.8</t>
  </si>
  <si>
    <t>5390.7</t>
  </si>
  <si>
    <t>5354.9</t>
  </si>
  <si>
    <t>67.54</t>
  </si>
  <si>
    <t>362944.37</t>
  </si>
  <si>
    <t>2018-08-11 01-PM</t>
  </si>
  <si>
    <t>5364.1</t>
  </si>
  <si>
    <t>388693.2</t>
  </si>
  <si>
    <t>2018-08-11 12-PM</t>
  </si>
  <si>
    <t>5367.8</t>
  </si>
  <si>
    <t>5404.7</t>
  </si>
  <si>
    <t>1047923.39</t>
  </si>
  <si>
    <t>2018-08-11 11-AM</t>
  </si>
  <si>
    <t>5376.6</t>
  </si>
  <si>
    <t>5381.7</t>
  </si>
  <si>
    <t>540067.44</t>
  </si>
  <si>
    <t>2018-08-11 10-AM</t>
  </si>
  <si>
    <t>5367.5</t>
  </si>
  <si>
    <t>5423.2</t>
  </si>
  <si>
    <t>5363.3</t>
  </si>
  <si>
    <t>655862.57</t>
  </si>
  <si>
    <t>2018-08-11 09-AM</t>
  </si>
  <si>
    <t>5359.7</t>
  </si>
  <si>
    <t>5378.9</t>
  </si>
  <si>
    <t>5351.6</t>
  </si>
  <si>
    <t>395856.2</t>
  </si>
  <si>
    <t>2018-08-11 08-AM</t>
  </si>
  <si>
    <t>5367.6</t>
  </si>
  <si>
    <t>5398.1</t>
  </si>
  <si>
    <t>163.66</t>
  </si>
  <si>
    <t>879897.75</t>
  </si>
  <si>
    <t>2018-08-11 07-AM</t>
  </si>
  <si>
    <t>5321.1</t>
  </si>
  <si>
    <t>210.57</t>
  </si>
  <si>
    <t>1125316.95</t>
  </si>
  <si>
    <t>2018-08-11 06-AM</t>
  </si>
  <si>
    <t>5349.6</t>
  </si>
  <si>
    <t>5368.4</t>
  </si>
  <si>
    <t>131.59</t>
  </si>
  <si>
    <t>703077.86</t>
  </si>
  <si>
    <t>2018-08-11 05-AM</t>
  </si>
  <si>
    <t>5352.6</t>
  </si>
  <si>
    <t>5381.9</t>
  </si>
  <si>
    <t>5257.8</t>
  </si>
  <si>
    <t>376.58</t>
  </si>
  <si>
    <t>2004239.16</t>
  </si>
  <si>
    <t>2018-08-11 04-AM</t>
  </si>
  <si>
    <t>5338.2</t>
  </si>
  <si>
    <t>83.29</t>
  </si>
  <si>
    <t>446666.51</t>
  </si>
  <si>
    <t>2018-08-11 03-AM</t>
  </si>
  <si>
    <t>5338.6</t>
  </si>
  <si>
    <t>224494.31</t>
  </si>
  <si>
    <t>2018-08-11 02-AM</t>
  </si>
  <si>
    <t>5390.2</t>
  </si>
  <si>
    <t>296757.6</t>
  </si>
  <si>
    <t>2018-08-11 01-AM</t>
  </si>
  <si>
    <t>5343.7</t>
  </si>
  <si>
    <t>5378.2</t>
  </si>
  <si>
    <t>120.5</t>
  </si>
  <si>
    <t>644923.59</t>
  </si>
  <si>
    <t>2018-08-11 12-AM</t>
  </si>
  <si>
    <t>5380.3</t>
  </si>
  <si>
    <t>5414.6</t>
  </si>
  <si>
    <t>5341.6</t>
  </si>
  <si>
    <t>116.71</t>
  </si>
  <si>
    <t>626785.4</t>
  </si>
  <si>
    <t>2018-08-10 11-PM</t>
  </si>
  <si>
    <t>5342.6</t>
  </si>
  <si>
    <t>5317.7</t>
  </si>
  <si>
    <t>308.28</t>
  </si>
  <si>
    <t>1656003.0</t>
  </si>
  <si>
    <t>2018-08-10 10-PM</t>
  </si>
  <si>
    <t>5323.6</t>
  </si>
  <si>
    <t>261.99</t>
  </si>
  <si>
    <t>1402641.52</t>
  </si>
  <si>
    <t>2018-08-10 09-PM</t>
  </si>
  <si>
    <t>5431.1</t>
  </si>
  <si>
    <t>5272.4</t>
  </si>
  <si>
    <t>772.82</t>
  </si>
  <si>
    <t>4126690.2</t>
  </si>
  <si>
    <t>2018-08-10 08-PM</t>
  </si>
  <si>
    <t>608.76</t>
  </si>
  <si>
    <t>3347067.93</t>
  </si>
  <si>
    <t>2018-08-10 07-PM</t>
  </si>
  <si>
    <t>94.45</t>
  </si>
  <si>
    <t>530219.39</t>
  </si>
  <si>
    <t>2018-08-10 06-PM</t>
  </si>
  <si>
    <t>689473.37</t>
  </si>
  <si>
    <t>2018-08-10 05-PM</t>
  </si>
  <si>
    <t>307.98</t>
  </si>
  <si>
    <t>1728975.25</t>
  </si>
  <si>
    <t>2018-08-10 04-PM</t>
  </si>
  <si>
    <t>231.66</t>
  </si>
  <si>
    <t>1300404.66</t>
  </si>
  <si>
    <t>2018-08-10 03-PM</t>
  </si>
  <si>
    <t>219.92</t>
  </si>
  <si>
    <t>1243820.98</t>
  </si>
  <si>
    <t>2018-08-10 02-PM</t>
  </si>
  <si>
    <t>173.54</t>
  </si>
  <si>
    <t>978989.72</t>
  </si>
  <si>
    <t>2018-08-10 01-PM</t>
  </si>
  <si>
    <t>266.95</t>
  </si>
  <si>
    <t>1518179.97</t>
  </si>
  <si>
    <t>2018-08-10 12-PM</t>
  </si>
  <si>
    <t>1683.9</t>
  </si>
  <si>
    <t>9086953.97</t>
  </si>
  <si>
    <t>2018-08-10 11-AM</t>
  </si>
  <si>
    <t>215.37</t>
  </si>
  <si>
    <t>1195392.65</t>
  </si>
  <si>
    <t>2018-08-10 10-AM</t>
  </si>
  <si>
    <t>134.47</t>
  </si>
  <si>
    <t>747298.67</t>
  </si>
  <si>
    <t>2018-08-10 09-AM</t>
  </si>
  <si>
    <t>5519.7</t>
  </si>
  <si>
    <t>370.77</t>
  </si>
  <si>
    <t>2060022.99</t>
  </si>
  <si>
    <t>2018-08-10 08-AM</t>
  </si>
  <si>
    <t>178.15</t>
  </si>
  <si>
    <t>1000490.57</t>
  </si>
  <si>
    <t>2018-08-10 07-AM</t>
  </si>
  <si>
    <t>5668.2</t>
  </si>
  <si>
    <t>1053629.07</t>
  </si>
  <si>
    <t>2018-08-10 06-AM</t>
  </si>
  <si>
    <t>122.04</t>
  </si>
  <si>
    <t>688165.84</t>
  </si>
  <si>
    <t>2018-08-10 05-AM</t>
  </si>
  <si>
    <t>845045.79</t>
  </si>
  <si>
    <t>2018-08-10 04-AM</t>
  </si>
  <si>
    <t>5541.3</t>
  </si>
  <si>
    <t>210.86</t>
  </si>
  <si>
    <t>1173568.49</t>
  </si>
  <si>
    <t>2018-08-10 03-AM</t>
  </si>
  <si>
    <t>5635.6</t>
  </si>
  <si>
    <t>331032.43</t>
  </si>
  <si>
    <t>2018-08-10 02-AM</t>
  </si>
  <si>
    <t>104.95</t>
  </si>
  <si>
    <t>589671.11</t>
  </si>
  <si>
    <t>2018-08-10 01-AM</t>
  </si>
  <si>
    <t>5648.5</t>
  </si>
  <si>
    <t>534811.09</t>
  </si>
  <si>
    <t>2018-08-10 12-AM</t>
  </si>
  <si>
    <t>5719.4</t>
  </si>
  <si>
    <t>71.74</t>
  </si>
  <si>
    <t>408941.72</t>
  </si>
  <si>
    <t>2018-08-09 11-PM</t>
  </si>
  <si>
    <t>5666.3</t>
  </si>
  <si>
    <t>858109.39</t>
  </si>
  <si>
    <t>2018-08-09 10-PM</t>
  </si>
  <si>
    <t>5720.9</t>
  </si>
  <si>
    <t>973587.23</t>
  </si>
  <si>
    <t>2018-08-09 09-PM</t>
  </si>
  <si>
    <t>425.87</t>
  </si>
  <si>
    <t>2434087.02</t>
  </si>
  <si>
    <t>2018-08-09 08-PM</t>
  </si>
  <si>
    <t>195.41</t>
  </si>
  <si>
    <t>1100608.32</t>
  </si>
  <si>
    <t>2018-08-09 07-PM</t>
  </si>
  <si>
    <t>647.19</t>
  </si>
  <si>
    <t>3642914.91</t>
  </si>
  <si>
    <t>2018-08-09 06-PM</t>
  </si>
  <si>
    <t>300.76</t>
  </si>
  <si>
    <t>1689338.43</t>
  </si>
  <si>
    <t>2018-08-09 05-PM</t>
  </si>
  <si>
    <t>5581.7</t>
  </si>
  <si>
    <t>978526.36</t>
  </si>
  <si>
    <t>2018-08-09 04-PM</t>
  </si>
  <si>
    <t>173.3</t>
  </si>
  <si>
    <t>970836.17</t>
  </si>
  <si>
    <t>2018-08-09 03-PM</t>
  </si>
  <si>
    <t>437.81</t>
  </si>
  <si>
    <t>2458732.11</t>
  </si>
  <si>
    <t>2018-08-09 02-PM</t>
  </si>
  <si>
    <t>480.82</t>
  </si>
  <si>
    <t>2687967.32</t>
  </si>
  <si>
    <t>2018-08-09 01-PM</t>
  </si>
  <si>
    <t>5400.1</t>
  </si>
  <si>
    <t>5350.2</t>
  </si>
  <si>
    <t>957.25</t>
  </si>
  <si>
    <t>5224604.03</t>
  </si>
  <si>
    <t>2018-08-09 12-PM</t>
  </si>
  <si>
    <t>5469.4</t>
  </si>
  <si>
    <t>1353653.07</t>
  </si>
  <si>
    <t>2018-08-09 11-AM</t>
  </si>
  <si>
    <t>5440.5</t>
  </si>
  <si>
    <t>223.78</t>
  </si>
  <si>
    <t>1222901.91</t>
  </si>
  <si>
    <t>2018-08-09 10-AM</t>
  </si>
  <si>
    <t>5475.7</t>
  </si>
  <si>
    <t>465.28</t>
  </si>
  <si>
    <t>2544996.61</t>
  </si>
  <si>
    <t>2018-08-09 09-AM</t>
  </si>
  <si>
    <t>5455.5</t>
  </si>
  <si>
    <t>5448.8</t>
  </si>
  <si>
    <t>234.06</t>
  </si>
  <si>
    <t>1279237.0</t>
  </si>
  <si>
    <t>2018-08-09 08-AM</t>
  </si>
  <si>
    <t>5461.7</t>
  </si>
  <si>
    <t>5471.4</t>
  </si>
  <si>
    <t>334.02</t>
  </si>
  <si>
    <t>1817973.34</t>
  </si>
  <si>
    <t>2018-08-09 07-AM</t>
  </si>
  <si>
    <t>5481.4</t>
  </si>
  <si>
    <t>5440.9</t>
  </si>
  <si>
    <t>985163.32</t>
  </si>
  <si>
    <t>2018-08-09 06-AM</t>
  </si>
  <si>
    <t>5503.9</t>
  </si>
  <si>
    <t>168.81</t>
  </si>
  <si>
    <t>925945.19</t>
  </si>
  <si>
    <t>2018-08-09 05-AM</t>
  </si>
  <si>
    <t>5470.2</t>
  </si>
  <si>
    <t>5456.3</t>
  </si>
  <si>
    <t>146.39</t>
  </si>
  <si>
    <t>801430.46</t>
  </si>
  <si>
    <t>2018-08-09 04-AM</t>
  </si>
  <si>
    <t>5477.3</t>
  </si>
  <si>
    <t>23.19</t>
  </si>
  <si>
    <t>126310.03</t>
  </si>
  <si>
    <t>2018-08-09 03-AM</t>
  </si>
  <si>
    <t>64.84</t>
  </si>
  <si>
    <t>351569.5</t>
  </si>
  <si>
    <t>2018-08-09 02-AM</t>
  </si>
  <si>
    <t>5469.6</t>
  </si>
  <si>
    <t>13.69</t>
  </si>
  <si>
    <t>74568.52</t>
  </si>
  <si>
    <t>2018-08-09 01-AM</t>
  </si>
  <si>
    <t>5413.1</t>
  </si>
  <si>
    <t>32.78</t>
  </si>
  <si>
    <t>178544.76</t>
  </si>
  <si>
    <t>2018-08-09 12-AM</t>
  </si>
  <si>
    <t>77.13</t>
  </si>
  <si>
    <t>418741.66</t>
  </si>
  <si>
    <t>2018-08-08 11-PM</t>
  </si>
  <si>
    <t>5351.9</t>
  </si>
  <si>
    <t>135.91</t>
  </si>
  <si>
    <t>731786.74</t>
  </si>
  <si>
    <t>2018-08-08 10-PM</t>
  </si>
  <si>
    <t>154.56</t>
  </si>
  <si>
    <t>836126.77</t>
  </si>
  <si>
    <t>2018-08-08 09-PM</t>
  </si>
  <si>
    <t>5455.1</t>
  </si>
  <si>
    <t>171.07</t>
  </si>
  <si>
    <t>927083.7</t>
  </si>
  <si>
    <t>2018-08-08 08-PM</t>
  </si>
  <si>
    <t>5463.8</t>
  </si>
  <si>
    <t>241.73</t>
  </si>
  <si>
    <t>1314562.03</t>
  </si>
  <si>
    <t>2018-08-08 07-PM</t>
  </si>
  <si>
    <t>5393.2</t>
  </si>
  <si>
    <t>381.11</t>
  </si>
  <si>
    <t>2076278.09</t>
  </si>
  <si>
    <t>2018-08-08 06-PM</t>
  </si>
  <si>
    <t>5375.9</t>
  </si>
  <si>
    <t>822.16</t>
  </si>
  <si>
    <t>4394825.44</t>
  </si>
  <si>
    <t>2018-08-08 05-PM</t>
  </si>
  <si>
    <t>5423.9</t>
  </si>
  <si>
    <t>5370.1</t>
  </si>
  <si>
    <t>2352100.27</t>
  </si>
  <si>
    <t>2018-08-08 04-PM</t>
  </si>
  <si>
    <t>5333.1</t>
  </si>
  <si>
    <t>1168.69</t>
  </si>
  <si>
    <t>6363220.05</t>
  </si>
  <si>
    <t>2018-08-08 03-PM</t>
  </si>
  <si>
    <t>5601.9</t>
  </si>
  <si>
    <t>139.43</t>
  </si>
  <si>
    <t>779711.21</t>
  </si>
  <si>
    <t>2018-08-08 02-PM</t>
  </si>
  <si>
    <t>5602.3</t>
  </si>
  <si>
    <t>246.43</t>
  </si>
  <si>
    <t>1374397.02</t>
  </si>
  <si>
    <t>2018-08-08 01-PM</t>
  </si>
  <si>
    <t>323.46</t>
  </si>
  <si>
    <t>1810582.96</t>
  </si>
  <si>
    <t>2018-08-08 12-PM</t>
  </si>
  <si>
    <t>281.28</t>
  </si>
  <si>
    <t>1579319.55</t>
  </si>
  <si>
    <t>2018-08-08 11-AM</t>
  </si>
  <si>
    <t>218.28</t>
  </si>
  <si>
    <t>1225196.4</t>
  </si>
  <si>
    <t>2018-08-08 10-AM</t>
  </si>
  <si>
    <t>185.31</t>
  </si>
  <si>
    <t>1034673.64</t>
  </si>
  <si>
    <t>2018-08-08 09-AM</t>
  </si>
  <si>
    <t>248.33</t>
  </si>
  <si>
    <t>1391083.63</t>
  </si>
  <si>
    <t>2018-08-08 08-AM</t>
  </si>
  <si>
    <t>343.47</t>
  </si>
  <si>
    <t>1918839.62</t>
  </si>
  <si>
    <t>2018-08-08 07-AM</t>
  </si>
  <si>
    <t>420.23</t>
  </si>
  <si>
    <t>2355098.27</t>
  </si>
  <si>
    <t>2018-08-08 06-AM</t>
  </si>
  <si>
    <t>5646.4</t>
  </si>
  <si>
    <t>190.72</t>
  </si>
  <si>
    <t>1072327.9</t>
  </si>
  <si>
    <t>2018-08-08 05-AM</t>
  </si>
  <si>
    <t>597.65</t>
  </si>
  <si>
    <t>3318915.53</t>
  </si>
  <si>
    <t>2018-08-08 04-AM</t>
  </si>
  <si>
    <t>5672.6</t>
  </si>
  <si>
    <t>584.83</t>
  </si>
  <si>
    <t>3273025.35</t>
  </si>
  <si>
    <t>2018-08-08 03-AM</t>
  </si>
  <si>
    <t>5708.7</t>
  </si>
  <si>
    <t>622024.04</t>
  </si>
  <si>
    <t>2018-08-08 02-AM</t>
  </si>
  <si>
    <t>457.33</t>
  </si>
  <si>
    <t>2591100.35</t>
  </si>
  <si>
    <t>2018-08-08 01-AM</t>
  </si>
  <si>
    <t>5696.5</t>
  </si>
  <si>
    <t>153.56</t>
  </si>
  <si>
    <t>874816.05</t>
  </si>
  <si>
    <t>2018-08-08 12-AM</t>
  </si>
  <si>
    <t>5793.6</t>
  </si>
  <si>
    <t>491.96</t>
  </si>
  <si>
    <t>2804577.54</t>
  </si>
  <si>
    <t>2018-08-07 11-PM</t>
  </si>
  <si>
    <t>5824.4</t>
  </si>
  <si>
    <t>198.03</t>
  </si>
  <si>
    <t>1146952.54</t>
  </si>
  <si>
    <t>2018-08-07 10-PM</t>
  </si>
  <si>
    <t>283.98</t>
  </si>
  <si>
    <t>1654403.05</t>
  </si>
  <si>
    <t>2018-08-07 09-PM</t>
  </si>
  <si>
    <t>5758.4</t>
  </si>
  <si>
    <t>1016.91</t>
  </si>
  <si>
    <t>5913727.6</t>
  </si>
  <si>
    <t>2018-08-07 08-PM</t>
  </si>
  <si>
    <t>1021.73</t>
  </si>
  <si>
    <t>6088744.36</t>
  </si>
  <si>
    <t>2018-08-07 07-PM</t>
  </si>
  <si>
    <t>6125.2</t>
  </si>
  <si>
    <t>6030.1</t>
  </si>
  <si>
    <t>314.71</t>
  </si>
  <si>
    <t>1917857.79</t>
  </si>
  <si>
    <t>2018-08-07 06-PM</t>
  </si>
  <si>
    <t>6141.7</t>
  </si>
  <si>
    <t>6141.9</t>
  </si>
  <si>
    <t>6099.8</t>
  </si>
  <si>
    <t>256.93</t>
  </si>
  <si>
    <t>1570244.5</t>
  </si>
  <si>
    <t>2018-08-07 05-PM</t>
  </si>
  <si>
    <t>6142.8</t>
  </si>
  <si>
    <t>6116.1</t>
  </si>
  <si>
    <t>257.25</t>
  </si>
  <si>
    <t>1578421.92</t>
  </si>
  <si>
    <t>2018-08-07 04-PM</t>
  </si>
  <si>
    <t>6139.7</t>
  </si>
  <si>
    <t>6156.5</t>
  </si>
  <si>
    <t>6124.6</t>
  </si>
  <si>
    <t>125.69</t>
  </si>
  <si>
    <t>772363.79</t>
  </si>
  <si>
    <t>2018-08-07 03-PM</t>
  </si>
  <si>
    <t>258.58</t>
  </si>
  <si>
    <t>1584105.36</t>
  </si>
  <si>
    <t>2018-08-07 02-PM</t>
  </si>
  <si>
    <t>6097.5</t>
  </si>
  <si>
    <t>6087.1</t>
  </si>
  <si>
    <t>1646318.08</t>
  </si>
  <si>
    <t>2018-08-07 01-PM</t>
  </si>
  <si>
    <t>6097.3</t>
  </si>
  <si>
    <t>278.84</t>
  </si>
  <si>
    <t>1712571.48</t>
  </si>
  <si>
    <t>2018-08-07 12-PM</t>
  </si>
  <si>
    <t>6114.3</t>
  </si>
  <si>
    <t>390.93</t>
  </si>
  <si>
    <t>2392936.11</t>
  </si>
  <si>
    <t>2018-08-07 11-AM</t>
  </si>
  <si>
    <t>6086.5</t>
  </si>
  <si>
    <t>6130.7</t>
  </si>
  <si>
    <t>6082.6</t>
  </si>
  <si>
    <t>1064403.98</t>
  </si>
  <si>
    <t>2018-08-07 10-AM</t>
  </si>
  <si>
    <t>6094.8</t>
  </si>
  <si>
    <t>6075.2</t>
  </si>
  <si>
    <t>572875.64</t>
  </si>
  <si>
    <t>2018-08-07 09-AM</t>
  </si>
  <si>
    <t>6109.6</t>
  </si>
  <si>
    <t>255.61</t>
  </si>
  <si>
    <t>1557523.04</t>
  </si>
  <si>
    <t>2018-08-07 08-AM</t>
  </si>
  <si>
    <t>6089.9</t>
  </si>
  <si>
    <t>764507.45</t>
  </si>
  <si>
    <t>2018-08-07 07-AM</t>
  </si>
  <si>
    <t>6113.4</t>
  </si>
  <si>
    <t>386.95</t>
  </si>
  <si>
    <t>2349609.33</t>
  </si>
  <si>
    <t>2018-08-07 06-AM</t>
  </si>
  <si>
    <t>5999.1</t>
  </si>
  <si>
    <t>6008.2</t>
  </si>
  <si>
    <t>5984.2</t>
  </si>
  <si>
    <t>337628.82</t>
  </si>
  <si>
    <t>2018-08-07 05-AM</t>
  </si>
  <si>
    <t>6013.7</t>
  </si>
  <si>
    <t>6020.9</t>
  </si>
  <si>
    <t>5997.3</t>
  </si>
  <si>
    <t>29.77</t>
  </si>
  <si>
    <t>178845.19</t>
  </si>
  <si>
    <t>2018-08-07 04-AM</t>
  </si>
  <si>
    <t>5998.4</t>
  </si>
  <si>
    <t>6013.8</t>
  </si>
  <si>
    <t>5997.2</t>
  </si>
  <si>
    <t>55.58</t>
  </si>
  <si>
    <t>333849.44</t>
  </si>
  <si>
    <t>2018-08-07 03-AM</t>
  </si>
  <si>
    <t>6006.5</t>
  </si>
  <si>
    <t>137725.27</t>
  </si>
  <si>
    <t>2018-08-07 02-AM</t>
  </si>
  <si>
    <t>5986.1</t>
  </si>
  <si>
    <t>237483.38</t>
  </si>
  <si>
    <t>2018-08-07 01-AM</t>
  </si>
  <si>
    <t>33.36</t>
  </si>
  <si>
    <t>200185.29</t>
  </si>
  <si>
    <t>2018-08-07 12-AM</t>
  </si>
  <si>
    <t>6003.6</t>
  </si>
  <si>
    <t>6002.5</t>
  </si>
  <si>
    <t>77.78</t>
  </si>
  <si>
    <t>468703.34</t>
  </si>
  <si>
    <t>2018-08-06 11-PM</t>
  </si>
  <si>
    <t>5956.6</t>
  </si>
  <si>
    <t>6009.6</t>
  </si>
  <si>
    <t>362120.19</t>
  </si>
  <si>
    <t>2018-08-06 10-PM</t>
  </si>
  <si>
    <t>5922.1</t>
  </si>
  <si>
    <t>125.92</t>
  </si>
  <si>
    <t>748772.46</t>
  </si>
  <si>
    <t>2018-08-06 09-PM</t>
  </si>
  <si>
    <t>5991.2</t>
  </si>
  <si>
    <t>5921.2</t>
  </si>
  <si>
    <t>2110136.79</t>
  </si>
  <si>
    <t>2018-08-06 08-PM</t>
  </si>
  <si>
    <t>6014.7</t>
  </si>
  <si>
    <t>5982.6</t>
  </si>
  <si>
    <t>451503.73</t>
  </si>
  <si>
    <t>2018-08-06 07-PM</t>
  </si>
  <si>
    <t>5990.9</t>
  </si>
  <si>
    <t>85.9</t>
  </si>
  <si>
    <t>515687.91</t>
  </si>
  <si>
    <t>2018-08-06 06-PM</t>
  </si>
  <si>
    <t>6002.4</t>
  </si>
  <si>
    <t>114.25</t>
  </si>
  <si>
    <t>684294.72</t>
  </si>
  <si>
    <t>2018-08-06 05-PM</t>
  </si>
  <si>
    <t>5982.4</t>
  </si>
  <si>
    <t>98.81</t>
  </si>
  <si>
    <t>593095.06</t>
  </si>
  <si>
    <t>2018-08-06 04-PM</t>
  </si>
  <si>
    <t>6031.3</t>
  </si>
  <si>
    <t>179.61</t>
  </si>
  <si>
    <t>1079683.37</t>
  </si>
  <si>
    <t>2018-08-06 03-PM</t>
  </si>
  <si>
    <t>6015.2</t>
  </si>
  <si>
    <t>6045.1</t>
  </si>
  <si>
    <t>6001.8</t>
  </si>
  <si>
    <t>107.88</t>
  </si>
  <si>
    <t>649945.03</t>
  </si>
  <si>
    <t>2018-08-06 02-PM</t>
  </si>
  <si>
    <t>111.63</t>
  </si>
  <si>
    <t>669868.55</t>
  </si>
  <si>
    <t>2018-08-06 01-PM</t>
  </si>
  <si>
    <t>403.13</t>
  </si>
  <si>
    <t>2419047.4</t>
  </si>
  <si>
    <t>2018-08-06 12-PM</t>
  </si>
  <si>
    <t>6046.9</t>
  </si>
  <si>
    <t>6048.2</t>
  </si>
  <si>
    <t>6020.5</t>
  </si>
  <si>
    <t>69.62</t>
  </si>
  <si>
    <t>420409.24</t>
  </si>
  <si>
    <t>2018-08-06 11-AM</t>
  </si>
  <si>
    <t>6049.5</t>
  </si>
  <si>
    <t>6049.7</t>
  </si>
  <si>
    <t>5996.4</t>
  </si>
  <si>
    <t>1368306.31</t>
  </si>
  <si>
    <t>2018-08-06 10-AM</t>
  </si>
  <si>
    <t>132.64</t>
  </si>
  <si>
    <t>800771.94</t>
  </si>
  <si>
    <t>2018-08-06 09-AM</t>
  </si>
  <si>
    <t>6025.2</t>
  </si>
  <si>
    <t>6018.9</t>
  </si>
  <si>
    <t>624522.61</t>
  </si>
  <si>
    <t>2018-08-06 08-AM</t>
  </si>
  <si>
    <t>194.41</t>
  </si>
  <si>
    <t>1173480.19</t>
  </si>
  <si>
    <t>2018-08-06 07-AM</t>
  </si>
  <si>
    <t>6124.2</t>
  </si>
  <si>
    <t>6135.2</t>
  </si>
  <si>
    <t>1091325.6</t>
  </si>
  <si>
    <t>2018-08-06 06-AM</t>
  </si>
  <si>
    <t>6132.5</t>
  </si>
  <si>
    <t>6156.3</t>
  </si>
  <si>
    <t>6120.9</t>
  </si>
  <si>
    <t>100.08</t>
  </si>
  <si>
    <t>614592.71</t>
  </si>
  <si>
    <t>2018-08-06 05-AM</t>
  </si>
  <si>
    <t>362069.34</t>
  </si>
  <si>
    <t>2018-08-06 04-AM</t>
  </si>
  <si>
    <t>6151.4</t>
  </si>
  <si>
    <t>348504.58</t>
  </si>
  <si>
    <t>2018-08-06 03-AM</t>
  </si>
  <si>
    <t>6159.8</t>
  </si>
  <si>
    <t>247133.79</t>
  </si>
  <si>
    <t>2018-08-06 02-AM</t>
  </si>
  <si>
    <t>6173.5</t>
  </si>
  <si>
    <t>6149.9</t>
  </si>
  <si>
    <t>75.13</t>
  </si>
  <si>
    <t>462595.1</t>
  </si>
  <si>
    <t>2018-08-06 01-AM</t>
  </si>
  <si>
    <t>6085.6</t>
  </si>
  <si>
    <t>6083.5</t>
  </si>
  <si>
    <t>101.67</t>
  </si>
  <si>
    <t>624188.66</t>
  </si>
  <si>
    <t>2018-08-06 12-AM</t>
  </si>
  <si>
    <t>6071.5</t>
  </si>
  <si>
    <t>6113.5</t>
  </si>
  <si>
    <t>6057.5</t>
  </si>
  <si>
    <t>198044.38</t>
  </si>
  <si>
    <t>2018-08-05 11-PM</t>
  </si>
  <si>
    <t>6072.7</t>
  </si>
  <si>
    <t>6054.4</t>
  </si>
  <si>
    <t>61.88</t>
  </si>
  <si>
    <t>375537.91</t>
  </si>
  <si>
    <t>2018-08-05 10-PM</t>
  </si>
  <si>
    <t>6096.6</t>
  </si>
  <si>
    <t>6052.5</t>
  </si>
  <si>
    <t>206145.72</t>
  </si>
  <si>
    <t>2018-08-05 09-PM</t>
  </si>
  <si>
    <t>6102.3</t>
  </si>
  <si>
    <t>99.62</t>
  </si>
  <si>
    <t>606589.37</t>
  </si>
  <si>
    <t>2018-08-05 08-PM</t>
  </si>
  <si>
    <t>6060.8</t>
  </si>
  <si>
    <t>6111.5</t>
  </si>
  <si>
    <t>1099508.61</t>
  </si>
  <si>
    <t>2018-08-05 07-PM</t>
  </si>
  <si>
    <t>6078.5</t>
  </si>
  <si>
    <t>93.62</t>
  </si>
  <si>
    <t>567467.93</t>
  </si>
  <si>
    <t>2018-08-05 06-PM</t>
  </si>
  <si>
    <t>6032.4</t>
  </si>
  <si>
    <t>40.32</t>
  </si>
  <si>
    <t>243438.09</t>
  </si>
  <si>
    <t>2018-08-05 05-PM</t>
  </si>
  <si>
    <t>122.96</t>
  </si>
  <si>
    <t>739543.88</t>
  </si>
  <si>
    <t>2018-08-05 04-PM</t>
  </si>
  <si>
    <t>6034.7</t>
  </si>
  <si>
    <t>93.82</t>
  </si>
  <si>
    <t>568164.84</t>
  </si>
  <si>
    <t>2018-08-05 03-PM</t>
  </si>
  <si>
    <t>6076.1</t>
  </si>
  <si>
    <t>5975.9</t>
  </si>
  <si>
    <t>173.84</t>
  </si>
  <si>
    <t>1049618.13</t>
  </si>
  <si>
    <t>2018-08-05 02-PM</t>
  </si>
  <si>
    <t>6020.3</t>
  </si>
  <si>
    <t>5939.2</t>
  </si>
  <si>
    <t>242.5</t>
  </si>
  <si>
    <t>1450724.56</t>
  </si>
  <si>
    <t>2018-08-05 01-PM</t>
  </si>
  <si>
    <t>6084.2</t>
  </si>
  <si>
    <t>6086.4</t>
  </si>
  <si>
    <t>158.54</t>
  </si>
  <si>
    <t>956811.76</t>
  </si>
  <si>
    <t>2018-08-05 12-PM</t>
  </si>
  <si>
    <t>6070.9</t>
  </si>
  <si>
    <t>6093.1</t>
  </si>
  <si>
    <t>6068.3</t>
  </si>
  <si>
    <t>171.37</t>
  </si>
  <si>
    <t>1042322.4</t>
  </si>
  <si>
    <t>2018-08-05 11-AM</t>
  </si>
  <si>
    <t>6086.7</t>
  </si>
  <si>
    <t>129.58</t>
  </si>
  <si>
    <t>786137.28</t>
  </si>
  <si>
    <t>2018-08-05 10-AM</t>
  </si>
  <si>
    <t>6091.1</t>
  </si>
  <si>
    <t>6123.6</t>
  </si>
  <si>
    <t>6078.8</t>
  </si>
  <si>
    <t>1161229.84</t>
  </si>
  <si>
    <t>2018-08-05 09-AM</t>
  </si>
  <si>
    <t>6036.6</t>
  </si>
  <si>
    <t>200.96</t>
  </si>
  <si>
    <t>1219846.2</t>
  </si>
  <si>
    <t>2018-08-05 08-AM</t>
  </si>
  <si>
    <t>6052.1</t>
  </si>
  <si>
    <t>5979.6</t>
  </si>
  <si>
    <t>141.36</t>
  </si>
  <si>
    <t>852014.73</t>
  </si>
  <si>
    <t>2018-08-05 07-AM</t>
  </si>
  <si>
    <t>6008.6</t>
  </si>
  <si>
    <t>6019.3</t>
  </si>
  <si>
    <t>5977.2</t>
  </si>
  <si>
    <t>689463.72</t>
  </si>
  <si>
    <t>2018-08-05 06-AM</t>
  </si>
  <si>
    <t>6022.7</t>
  </si>
  <si>
    <t>30.47</t>
  </si>
  <si>
    <t>183211.84</t>
  </si>
  <si>
    <t>2018-08-05 05-AM</t>
  </si>
  <si>
    <t>6008.7</t>
  </si>
  <si>
    <t>16.48</t>
  </si>
  <si>
    <t>99212.82</t>
  </si>
  <si>
    <t>2018-08-05 04-AM</t>
  </si>
  <si>
    <t>6046.6</t>
  </si>
  <si>
    <t>6016.3</t>
  </si>
  <si>
    <t>15.46</t>
  </si>
  <si>
    <t>93178.38</t>
  </si>
  <si>
    <t>2018-08-05 03-AM</t>
  </si>
  <si>
    <t>310273.7</t>
  </si>
  <si>
    <t>2018-08-05 02-AM</t>
  </si>
  <si>
    <t>5977.6</t>
  </si>
  <si>
    <t>110.8</t>
  </si>
  <si>
    <t>663636.68</t>
  </si>
  <si>
    <t>2018-08-05 01-AM</t>
  </si>
  <si>
    <t>5979.1</t>
  </si>
  <si>
    <t>6022.9</t>
  </si>
  <si>
    <t>5944.2</t>
  </si>
  <si>
    <t>378.74</t>
  </si>
  <si>
    <t>2260085.1</t>
  </si>
  <si>
    <t>2018-08-05 12-AM</t>
  </si>
  <si>
    <t>195.81</t>
  </si>
  <si>
    <t>1176865.94</t>
  </si>
  <si>
    <t>2018-08-04 11-PM</t>
  </si>
  <si>
    <t>6046.4</t>
  </si>
  <si>
    <t>6055.9</t>
  </si>
  <si>
    <t>220618.94</t>
  </si>
  <si>
    <t>2018-08-04 10-PM</t>
  </si>
  <si>
    <t>6036.5</t>
  </si>
  <si>
    <t>26.26</t>
  </si>
  <si>
    <t>158932.04</t>
  </si>
  <si>
    <t>2018-08-04 09-PM</t>
  </si>
  <si>
    <t>6077.4</t>
  </si>
  <si>
    <t>1035341.85</t>
  </si>
  <si>
    <t>2018-08-04 08-PM</t>
  </si>
  <si>
    <t>6043.7</t>
  </si>
  <si>
    <t>6013.2</t>
  </si>
  <si>
    <t>43.27</t>
  </si>
  <si>
    <t>260886.79</t>
  </si>
  <si>
    <t>2018-08-04 07-PM</t>
  </si>
  <si>
    <t>70.15</t>
  </si>
  <si>
    <t>422898.07</t>
  </si>
  <si>
    <t>2018-08-04 06-PM</t>
  </si>
  <si>
    <t>6028.2</t>
  </si>
  <si>
    <t>6055.3</t>
  </si>
  <si>
    <t>150.0</t>
  </si>
  <si>
    <t>904270.74</t>
  </si>
  <si>
    <t>2018-08-04 05-PM</t>
  </si>
  <si>
    <t>6062.9</t>
  </si>
  <si>
    <t>5981.5</t>
  </si>
  <si>
    <t>558.98</t>
  </si>
  <si>
    <t>3360883.23</t>
  </si>
  <si>
    <t>2018-08-04 04-PM</t>
  </si>
  <si>
    <t>6062.3</t>
  </si>
  <si>
    <t>229.35</t>
  </si>
  <si>
    <t>1385085.3</t>
  </si>
  <si>
    <t>2018-08-04 03-PM</t>
  </si>
  <si>
    <t>6084.4</t>
  </si>
  <si>
    <t>907.06</t>
  </si>
  <si>
    <t>5479885.09</t>
  </si>
  <si>
    <t>2018-08-04 02-PM</t>
  </si>
  <si>
    <t>970.15</t>
  </si>
  <si>
    <t>5937901.24</t>
  </si>
  <si>
    <t>2018-08-04 01-PM</t>
  </si>
  <si>
    <t>6266.5</t>
  </si>
  <si>
    <t>194.5</t>
  </si>
  <si>
    <t>1218682.85</t>
  </si>
  <si>
    <t>2018-08-04 12-PM</t>
  </si>
  <si>
    <t>6391.2</t>
  </si>
  <si>
    <t>6417.9</t>
  </si>
  <si>
    <t>837.17</t>
  </si>
  <si>
    <t>5294636.85</t>
  </si>
  <si>
    <t>2018-08-04 11-AM</t>
  </si>
  <si>
    <t>6410.7</t>
  </si>
  <si>
    <t>90.02</t>
  </si>
  <si>
    <t>575092.02</t>
  </si>
  <si>
    <t>2018-08-04 10-AM</t>
  </si>
  <si>
    <t>503706.22</t>
  </si>
  <si>
    <t>2018-08-04 09-AM</t>
  </si>
  <si>
    <t>211641.7</t>
  </si>
  <si>
    <t>2018-08-04 08-AM</t>
  </si>
  <si>
    <t>412164.96</t>
  </si>
  <si>
    <t>2018-08-04 07-AM</t>
  </si>
  <si>
    <t>6403.5</t>
  </si>
  <si>
    <t>247220.03</t>
  </si>
  <si>
    <t>2018-08-04 06-AM</t>
  </si>
  <si>
    <t>6424.4</t>
  </si>
  <si>
    <t>6395.9</t>
  </si>
  <si>
    <t>542480.99</t>
  </si>
  <si>
    <t>2018-08-04 05-AM</t>
  </si>
  <si>
    <t>23.61</t>
  </si>
  <si>
    <t>152029.47</t>
  </si>
  <si>
    <t>2018-08-04 04-AM</t>
  </si>
  <si>
    <t>6444.1</t>
  </si>
  <si>
    <t>156165.46</t>
  </si>
  <si>
    <t>2018-08-04 03-AM</t>
  </si>
  <si>
    <t>6454.2</t>
  </si>
  <si>
    <t>6439.8</t>
  </si>
  <si>
    <t>135019.12</t>
  </si>
  <si>
    <t>2018-08-04 02-AM</t>
  </si>
  <si>
    <t>392520.3</t>
  </si>
  <si>
    <t>2018-08-04 01-AM</t>
  </si>
  <si>
    <t>84.52</t>
  </si>
  <si>
    <t>544057.01</t>
  </si>
  <si>
    <t>2018-08-04 12-AM</t>
  </si>
  <si>
    <t>6374.1</t>
  </si>
  <si>
    <t>122.13</t>
  </si>
  <si>
    <t>784157.16</t>
  </si>
  <si>
    <t>2018-08-03 11-PM</t>
  </si>
  <si>
    <t>6411.3</t>
  </si>
  <si>
    <t>198.51</t>
  </si>
  <si>
    <t>1268254.34</t>
  </si>
  <si>
    <t>2018-08-03 10-PM</t>
  </si>
  <si>
    <t>6409.7</t>
  </si>
  <si>
    <t>6400.6</t>
  </si>
  <si>
    <t>53.55</t>
  </si>
  <si>
    <t>343142.59</t>
  </si>
  <si>
    <t>2018-08-03 09-PM</t>
  </si>
  <si>
    <t>6386.7</t>
  </si>
  <si>
    <t>160.58</t>
  </si>
  <si>
    <t>1030049.16</t>
  </si>
  <si>
    <t>2018-08-03 08-PM</t>
  </si>
  <si>
    <t>6372.9</t>
  </si>
  <si>
    <t>6371.1</t>
  </si>
  <si>
    <t>115.38</t>
  </si>
  <si>
    <t>736884.0</t>
  </si>
  <si>
    <t>2018-08-03 07-PM</t>
  </si>
  <si>
    <t>6360.2</t>
  </si>
  <si>
    <t>230.94</t>
  </si>
  <si>
    <t>1475869.35</t>
  </si>
  <si>
    <t>2018-08-03 06-PM</t>
  </si>
  <si>
    <t>6496.2</t>
  </si>
  <si>
    <t>145.92</t>
  </si>
  <si>
    <t>945286.89</t>
  </si>
  <si>
    <t>2018-08-03 05-PM</t>
  </si>
  <si>
    <t>273.14</t>
  </si>
  <si>
    <t>1770195.4</t>
  </si>
  <si>
    <t>2018-08-03 04-PM</t>
  </si>
  <si>
    <t>6445.5</t>
  </si>
  <si>
    <t>71.69</t>
  </si>
  <si>
    <t>461915.86</t>
  </si>
  <si>
    <t>2018-08-03 03-PM</t>
  </si>
  <si>
    <t>6455.5</t>
  </si>
  <si>
    <t>6434.8</t>
  </si>
  <si>
    <t>237.41</t>
  </si>
  <si>
    <t>1530262.14</t>
  </si>
  <si>
    <t>2018-08-03 02-PM</t>
  </si>
  <si>
    <t>6469.2</t>
  </si>
  <si>
    <t>500.0</t>
  </si>
  <si>
    <t>3222200.97</t>
  </si>
  <si>
    <t>2018-08-03 01-PM</t>
  </si>
  <si>
    <t>349.21</t>
  </si>
  <si>
    <t>2228113.44</t>
  </si>
  <si>
    <t>2018-08-03 12-PM</t>
  </si>
  <si>
    <t>6328.4</t>
  </si>
  <si>
    <t>217.98</t>
  </si>
  <si>
    <t>1382953.95</t>
  </si>
  <si>
    <t>2018-08-03 11-AM</t>
  </si>
  <si>
    <t>6354.2</t>
  </si>
  <si>
    <t>374.53</t>
  </si>
  <si>
    <t>2365874.15</t>
  </si>
  <si>
    <t>2018-08-03 10-AM</t>
  </si>
  <si>
    <t>1066381.35</t>
  </si>
  <si>
    <t>2018-08-03 09-AM</t>
  </si>
  <si>
    <t>1110638.21</t>
  </si>
  <si>
    <t>2018-08-03 08-AM</t>
  </si>
  <si>
    <t>6361.8</t>
  </si>
  <si>
    <t>211.14</t>
  </si>
  <si>
    <t>1347643.32</t>
  </si>
  <si>
    <t>2018-08-03 07-AM</t>
  </si>
  <si>
    <t>6300.7</t>
  </si>
  <si>
    <t>327.06</t>
  </si>
  <si>
    <t>2068485.33</t>
  </si>
  <si>
    <t>2018-08-03 06-AM</t>
  </si>
  <si>
    <t>99.73</t>
  </si>
  <si>
    <t>631439.27</t>
  </si>
  <si>
    <t>2018-08-03 05-AM</t>
  </si>
  <si>
    <t>6342.6</t>
  </si>
  <si>
    <t>6309.1</t>
  </si>
  <si>
    <t>458037.08</t>
  </si>
  <si>
    <t>2018-08-03 04-AM</t>
  </si>
  <si>
    <t>6355.1</t>
  </si>
  <si>
    <t>1481446.55</t>
  </si>
  <si>
    <t>2018-08-03 03-AM</t>
  </si>
  <si>
    <t>6345.1</t>
  </si>
  <si>
    <t>6349.4</t>
  </si>
  <si>
    <t>150190.35</t>
  </si>
  <si>
    <t>2018-08-03 02-AM</t>
  </si>
  <si>
    <t>6335.4</t>
  </si>
  <si>
    <t>6349.1</t>
  </si>
  <si>
    <t>6318.1</t>
  </si>
  <si>
    <t>619717.08</t>
  </si>
  <si>
    <t>2018-08-03 01-AM</t>
  </si>
  <si>
    <t>347.59</t>
  </si>
  <si>
    <t>2208405.41</t>
  </si>
  <si>
    <t>2018-08-03 12-AM</t>
  </si>
  <si>
    <t>6499.1</t>
  </si>
  <si>
    <t>450.83</t>
  </si>
  <si>
    <t>2891063.05</t>
  </si>
  <si>
    <t>2018-08-02 11-PM</t>
  </si>
  <si>
    <t>6524.2</t>
  </si>
  <si>
    <t>48.19</t>
  </si>
  <si>
    <t>313783.65</t>
  </si>
  <si>
    <t>2018-08-02 10-PM</t>
  </si>
  <si>
    <t>6541.3</t>
  </si>
  <si>
    <t>910763.86</t>
  </si>
  <si>
    <t>2018-08-02 09-PM</t>
  </si>
  <si>
    <t>953797.62</t>
  </si>
  <si>
    <t>2018-08-02 08-PM</t>
  </si>
  <si>
    <t>6522.1</t>
  </si>
  <si>
    <t>437323.77</t>
  </si>
  <si>
    <t>2018-08-02 07-PM</t>
  </si>
  <si>
    <t>6464.9</t>
  </si>
  <si>
    <t>6510.1</t>
  </si>
  <si>
    <t>898939.66</t>
  </si>
  <si>
    <t>2018-08-02 06-PM</t>
  </si>
  <si>
    <t>83.24</t>
  </si>
  <si>
    <t>537765.96</t>
  </si>
  <si>
    <t>2018-08-02 05-PM</t>
  </si>
  <si>
    <t>6460.2</t>
  </si>
  <si>
    <t>112.22</t>
  </si>
  <si>
    <t>728555.98</t>
  </si>
  <si>
    <t>2018-08-02 04-PM</t>
  </si>
  <si>
    <t>6469.6</t>
  </si>
  <si>
    <t>6411.8</t>
  </si>
  <si>
    <t>266.57</t>
  </si>
  <si>
    <t>1726509.13</t>
  </si>
  <si>
    <t>2018-08-02 03-PM</t>
  </si>
  <si>
    <t>113.25</t>
  </si>
  <si>
    <t>733932.15</t>
  </si>
  <si>
    <t>2018-08-02 02-PM</t>
  </si>
  <si>
    <t>238.94</t>
  </si>
  <si>
    <t>1546809.21</t>
  </si>
  <si>
    <t>2018-08-02 01-PM</t>
  </si>
  <si>
    <t>237.98</t>
  </si>
  <si>
    <t>1532614.45</t>
  </si>
  <si>
    <t>2018-08-02 12-PM</t>
  </si>
  <si>
    <t>214.9</t>
  </si>
  <si>
    <t>1394379.44</t>
  </si>
  <si>
    <t>2018-08-02 11-AM</t>
  </si>
  <si>
    <t>105.54</t>
  </si>
  <si>
    <t>685235.88</t>
  </si>
  <si>
    <t>2018-08-02 10-AM</t>
  </si>
  <si>
    <t>6544.2</t>
  </si>
  <si>
    <t>1669077.02</t>
  </si>
  <si>
    <t>2018-08-02 09-AM</t>
  </si>
  <si>
    <t>921983.23</t>
  </si>
  <si>
    <t>2018-08-02 08-AM</t>
  </si>
  <si>
    <t>125.01</t>
  </si>
  <si>
    <t>821145.65</t>
  </si>
  <si>
    <t>2018-08-02 07-AM</t>
  </si>
  <si>
    <t>6556.8</t>
  </si>
  <si>
    <t>197.78</t>
  </si>
  <si>
    <t>1303304.15</t>
  </si>
  <si>
    <t>2018-08-02 06-AM</t>
  </si>
  <si>
    <t>6573.8</t>
  </si>
  <si>
    <t>394017.11</t>
  </si>
  <si>
    <t>2018-08-02 05-AM</t>
  </si>
  <si>
    <t>6564.7</t>
  </si>
  <si>
    <t>303768.35</t>
  </si>
  <si>
    <t>2018-08-02 04-AM</t>
  </si>
  <si>
    <t>6550.6</t>
  </si>
  <si>
    <t>222850.09</t>
  </si>
  <si>
    <t>2018-08-02 03-AM</t>
  </si>
  <si>
    <t>6572.5</t>
  </si>
  <si>
    <t>297544.92</t>
  </si>
  <si>
    <t>2018-08-02 02-AM</t>
  </si>
  <si>
    <t>6589.9</t>
  </si>
  <si>
    <t>136.41</t>
  </si>
  <si>
    <t>896445.64</t>
  </si>
  <si>
    <t>2018-08-02 01-AM</t>
  </si>
  <si>
    <t>6536.5</t>
  </si>
  <si>
    <t>562129.57</t>
  </si>
  <si>
    <t>2018-08-02 12-AM</t>
  </si>
  <si>
    <t>145.77</t>
  </si>
  <si>
    <t>952549.69</t>
  </si>
  <si>
    <t>2018-08-01 11-PM</t>
  </si>
  <si>
    <t>6469.4</t>
  </si>
  <si>
    <t>142.44</t>
  </si>
  <si>
    <t>925306.1</t>
  </si>
  <si>
    <t>2018-08-01 10-PM</t>
  </si>
  <si>
    <t>438.68</t>
  </si>
  <si>
    <t>2831625.26</t>
  </si>
  <si>
    <t>2018-08-01 09-PM</t>
  </si>
  <si>
    <t>373.17</t>
  </si>
  <si>
    <t>2384832.48</t>
  </si>
  <si>
    <t>2018-08-01 08-PM</t>
  </si>
  <si>
    <t>755.86</t>
  </si>
  <si>
    <t>4845315.23</t>
  </si>
  <si>
    <t>2018-08-01 07-PM</t>
  </si>
  <si>
    <t>71.96</t>
  </si>
  <si>
    <t>465812.83</t>
  </si>
  <si>
    <t>2018-08-01 06-PM</t>
  </si>
  <si>
    <t>6448.1</t>
  </si>
  <si>
    <t>304558.36</t>
  </si>
  <si>
    <t>2018-08-01 05-PM</t>
  </si>
  <si>
    <t>6448.4</t>
  </si>
  <si>
    <t>862579.43</t>
  </si>
  <si>
    <t>2018-08-01 04-PM</t>
  </si>
  <si>
    <t>6511.3</t>
  </si>
  <si>
    <t>6432.8</t>
  </si>
  <si>
    <t>817.31</t>
  </si>
  <si>
    <t>5272769.27</t>
  </si>
  <si>
    <t>2018-08-01 03-PM</t>
  </si>
  <si>
    <t>635042.0</t>
  </si>
  <si>
    <t>2018-08-01 02-PM</t>
  </si>
  <si>
    <t>6517.3</t>
  </si>
  <si>
    <t>800555.44</t>
  </si>
  <si>
    <t>2018-08-01 01-PM</t>
  </si>
  <si>
    <t>1589525.31</t>
  </si>
  <si>
    <t>2018-08-01 12-PM</t>
  </si>
  <si>
    <t>6453.5</t>
  </si>
  <si>
    <t>129.37</t>
  </si>
  <si>
    <t>837720.26</t>
  </si>
  <si>
    <t>2018-08-01 11-AM</t>
  </si>
  <si>
    <t>6468.8</t>
  </si>
  <si>
    <t>6430.6</t>
  </si>
  <si>
    <t>182.2</t>
  </si>
  <si>
    <t>1175714.46</t>
  </si>
  <si>
    <t>2018-08-01 10-AM</t>
  </si>
  <si>
    <t>454.72</t>
  </si>
  <si>
    <t>2937498.06</t>
  </si>
  <si>
    <t>2018-08-01 09-AM</t>
  </si>
  <si>
    <t>1148423.81</t>
  </si>
  <si>
    <t>2018-08-01 08-AM</t>
  </si>
  <si>
    <t>397.48</t>
  </si>
  <si>
    <t>2587552.74</t>
  </si>
  <si>
    <t>2018-08-01 07-AM</t>
  </si>
  <si>
    <t>6444.9</t>
  </si>
  <si>
    <t>684076.22</t>
  </si>
  <si>
    <t>2018-08-01 06-AM</t>
  </si>
  <si>
    <t>6447.8</t>
  </si>
  <si>
    <t>6438.2</t>
  </si>
  <si>
    <t>212.55</t>
  </si>
  <si>
    <t>1373332.84</t>
  </si>
  <si>
    <t>2018-08-01 05-AM</t>
  </si>
  <si>
    <t>6479.7</t>
  </si>
  <si>
    <t>508.52</t>
  </si>
  <si>
    <t>3270817.15</t>
  </si>
  <si>
    <t>2018-08-01 04-AM</t>
  </si>
  <si>
    <t>6438.8</t>
  </si>
  <si>
    <t>74.41</t>
  </si>
  <si>
    <t>480501.41</t>
  </si>
  <si>
    <t>2018-08-01 03-AM</t>
  </si>
  <si>
    <t>6418.8</t>
  </si>
  <si>
    <t>568459.33</t>
  </si>
  <si>
    <t>2018-08-01 02-AM</t>
  </si>
  <si>
    <t>6482.7</t>
  </si>
  <si>
    <t>6406.1</t>
  </si>
  <si>
    <t>284.35</t>
  </si>
  <si>
    <t>1831101.39</t>
  </si>
  <si>
    <t>2018-08-01 01-AM</t>
  </si>
  <si>
    <t>6551.1</t>
  </si>
  <si>
    <t>336.65</t>
  </si>
  <si>
    <t>2190796.71</t>
  </si>
  <si>
    <t>2018-08-01 12-AM</t>
  </si>
  <si>
    <t>6630.1</t>
  </si>
  <si>
    <t>1490571.65</t>
  </si>
  <si>
    <t>2018-07-31 11-PM</t>
  </si>
  <si>
    <t>6529.5</t>
  </si>
  <si>
    <t>542.8</t>
  </si>
  <si>
    <t>3579400.48</t>
  </si>
  <si>
    <t>2018-07-31 10-PM</t>
  </si>
  <si>
    <t>6595.4</t>
  </si>
  <si>
    <t>155.15</t>
  </si>
  <si>
    <t>1020230.76</t>
  </si>
  <si>
    <t>2018-07-31 09-PM</t>
  </si>
  <si>
    <t>221.32</t>
  </si>
  <si>
    <t>1457407.07</t>
  </si>
  <si>
    <t>2018-07-31 08-PM</t>
  </si>
  <si>
    <t>304.06</t>
  </si>
  <si>
    <t>1999116.55</t>
  </si>
  <si>
    <t>2018-07-31 07-PM</t>
  </si>
  <si>
    <t>6604.8</t>
  </si>
  <si>
    <t>824379.46</t>
  </si>
  <si>
    <t>2018-07-31 06-PM</t>
  </si>
  <si>
    <t>182.68</t>
  </si>
  <si>
    <t>1205814.99</t>
  </si>
  <si>
    <t>2018-07-31 05-PM</t>
  </si>
  <si>
    <t>6663.7</t>
  </si>
  <si>
    <t>6678.8</t>
  </si>
  <si>
    <t>329.5</t>
  </si>
  <si>
    <t>2185590.52</t>
  </si>
  <si>
    <t>2018-07-31 04-PM</t>
  </si>
  <si>
    <t>6625.9</t>
  </si>
  <si>
    <t>6667.5</t>
  </si>
  <si>
    <t>336.58</t>
  </si>
  <si>
    <t>2229613.77</t>
  </si>
  <si>
    <t>2018-07-31 03-PM</t>
  </si>
  <si>
    <t>6652.7</t>
  </si>
  <si>
    <t>604.9</t>
  </si>
  <si>
    <t>3995668.43</t>
  </si>
  <si>
    <t>2018-07-31 02-PM</t>
  </si>
  <si>
    <t>6649.5</t>
  </si>
  <si>
    <t>525.38</t>
  </si>
  <si>
    <t>3466547.6</t>
  </si>
  <si>
    <t>2018-07-31 01-PM</t>
  </si>
  <si>
    <t>6643.7</t>
  </si>
  <si>
    <t>6682.3</t>
  </si>
  <si>
    <t>518.87</t>
  </si>
  <si>
    <t>3441037.3</t>
  </si>
  <si>
    <t>2018-07-31 12-PM</t>
  </si>
  <si>
    <t>6792.1</t>
  </si>
  <si>
    <t>6555.1</t>
  </si>
  <si>
    <t>1249.23</t>
  </si>
  <si>
    <t>8322514.16</t>
  </si>
  <si>
    <t>2018-07-31 11-AM</t>
  </si>
  <si>
    <t>6821.1</t>
  </si>
  <si>
    <t>300.94</t>
  </si>
  <si>
    <t>2046547.37</t>
  </si>
  <si>
    <t>2018-07-31 10-AM</t>
  </si>
  <si>
    <t>364.85</t>
  </si>
  <si>
    <t>2473084.51</t>
  </si>
  <si>
    <t>2018-07-31 09-AM</t>
  </si>
  <si>
    <t>6823.4</t>
  </si>
  <si>
    <t>6871.5</t>
  </si>
  <si>
    <t>6768.5</t>
  </si>
  <si>
    <t>482.87</t>
  </si>
  <si>
    <t>3298680.0</t>
  </si>
  <si>
    <t>2018-07-31 08-AM</t>
  </si>
  <si>
    <t>551.88</t>
  </si>
  <si>
    <t>3779514.01</t>
  </si>
  <si>
    <t>2018-07-31 07-AM</t>
  </si>
  <si>
    <t>6930.1</t>
  </si>
  <si>
    <t>6931.2</t>
  </si>
  <si>
    <t>6903.3</t>
  </si>
  <si>
    <t>129.32</t>
  </si>
  <si>
    <t>894833.77</t>
  </si>
  <si>
    <t>2018-07-31 06-AM</t>
  </si>
  <si>
    <t>6954.1</t>
  </si>
  <si>
    <t>6919.3</t>
  </si>
  <si>
    <t>325299.93</t>
  </si>
  <si>
    <t>2018-07-31 05-AM</t>
  </si>
  <si>
    <t>6915.6</t>
  </si>
  <si>
    <t>6939.6</t>
  </si>
  <si>
    <t>6908.6</t>
  </si>
  <si>
    <t>377676.96</t>
  </si>
  <si>
    <t>2018-07-31 04-AM</t>
  </si>
  <si>
    <t>6922.5</t>
  </si>
  <si>
    <t>421394.55</t>
  </si>
  <si>
    <t>2018-07-31 03-AM</t>
  </si>
  <si>
    <t>6918.7</t>
  </si>
  <si>
    <t>6925.6</t>
  </si>
  <si>
    <t>6916.1</t>
  </si>
  <si>
    <t>203754.95</t>
  </si>
  <si>
    <t>2018-07-31 02-AM</t>
  </si>
  <si>
    <t>172831.44</t>
  </si>
  <si>
    <t>2018-07-31 01-AM</t>
  </si>
  <si>
    <t>6933.6</t>
  </si>
  <si>
    <t>26.15</t>
  </si>
  <si>
    <t>180752.81</t>
  </si>
  <si>
    <t>2018-07-31 12-AM</t>
  </si>
  <si>
    <t>6966.6</t>
  </si>
  <si>
    <t>6967.7</t>
  </si>
  <si>
    <t>613398.02</t>
  </si>
  <si>
    <t>2018-07-30 11-PM</t>
  </si>
  <si>
    <t>6956.8</t>
  </si>
  <si>
    <t>6950.3</t>
  </si>
  <si>
    <t>64.6</t>
  </si>
  <si>
    <t>450067.58</t>
  </si>
  <si>
    <t>2018-07-30 10-PM</t>
  </si>
  <si>
    <t>6989.9</t>
  </si>
  <si>
    <t>198.46</t>
  </si>
  <si>
    <t>1381501.15</t>
  </si>
  <si>
    <t>2018-07-30 09-PM</t>
  </si>
  <si>
    <t>6959.5</t>
  </si>
  <si>
    <t>6961.1</t>
  </si>
  <si>
    <t>6918.9</t>
  </si>
  <si>
    <t>91.71</t>
  </si>
  <si>
    <t>636210.88</t>
  </si>
  <si>
    <t>2018-07-30 08-PM</t>
  </si>
  <si>
    <t>6881.1</t>
  </si>
  <si>
    <t>549.24</t>
  </si>
  <si>
    <t>3812131.95</t>
  </si>
  <si>
    <t>2018-07-30 07-PM</t>
  </si>
  <si>
    <t>6800.4</t>
  </si>
  <si>
    <t>6951.3</t>
  </si>
  <si>
    <t>719.46</t>
  </si>
  <si>
    <t>4949812.18</t>
  </si>
  <si>
    <t>2018-07-30 06-PM</t>
  </si>
  <si>
    <t>6750.6</t>
  </si>
  <si>
    <t>6803.7</t>
  </si>
  <si>
    <t>6703.4</t>
  </si>
  <si>
    <t>626.1</t>
  </si>
  <si>
    <t>4230352.29</t>
  </si>
  <si>
    <t>2018-07-30 05-PM</t>
  </si>
  <si>
    <t>6928.6</t>
  </si>
  <si>
    <t>6928.7</t>
  </si>
  <si>
    <t>685.87</t>
  </si>
  <si>
    <t>4680040.48</t>
  </si>
  <si>
    <t>2018-07-30 04-PM</t>
  </si>
  <si>
    <t>6930.3</t>
  </si>
  <si>
    <t>6940.7</t>
  </si>
  <si>
    <t>190.4</t>
  </si>
  <si>
    <t>1317468.42</t>
  </si>
  <si>
    <t>2018-07-30 03-PM</t>
  </si>
  <si>
    <t>6975.6</t>
  </si>
  <si>
    <t>6987.9</t>
  </si>
  <si>
    <t>195.49</t>
  </si>
  <si>
    <t>1360094.67</t>
  </si>
  <si>
    <t>2018-07-30 02-PM</t>
  </si>
  <si>
    <t>6936.4</t>
  </si>
  <si>
    <t>307.64</t>
  </si>
  <si>
    <t>2140526.41</t>
  </si>
  <si>
    <t>2018-07-30 01-PM</t>
  </si>
  <si>
    <t>6957.3</t>
  </si>
  <si>
    <t>171.33</t>
  </si>
  <si>
    <t>1189274.39</t>
  </si>
  <si>
    <t>2018-07-30 12-PM</t>
  </si>
  <si>
    <t>6943.7</t>
  </si>
  <si>
    <t>1274685.86</t>
  </si>
  <si>
    <t>2018-07-30 11-AM</t>
  </si>
  <si>
    <t>120.31</t>
  </si>
  <si>
    <t>837564.18</t>
  </si>
  <si>
    <t>2018-07-30 10-AM</t>
  </si>
  <si>
    <t>6960.1</t>
  </si>
  <si>
    <t>125.33</t>
  </si>
  <si>
    <t>873733.51</t>
  </si>
  <si>
    <t>2018-07-30 09-AM</t>
  </si>
  <si>
    <t>6989.7</t>
  </si>
  <si>
    <t>6969.4</t>
  </si>
  <si>
    <t>725087.79</t>
  </si>
  <si>
    <t>2018-07-30 08-AM</t>
  </si>
  <si>
    <t>6993.7</t>
  </si>
  <si>
    <t>761886.9</t>
  </si>
  <si>
    <t>2018-07-30 07-AM</t>
  </si>
  <si>
    <t>650729.55</t>
  </si>
  <si>
    <t>2018-07-30 06-AM</t>
  </si>
  <si>
    <t>126.73</t>
  </si>
  <si>
    <t>884492.51</t>
  </si>
  <si>
    <t>2018-07-30 05-AM</t>
  </si>
  <si>
    <t>7021.5</t>
  </si>
  <si>
    <t>14.68</t>
  </si>
  <si>
    <t>102907.31</t>
  </si>
  <si>
    <t>2018-07-30 04-AM</t>
  </si>
  <si>
    <t>7009.5</t>
  </si>
  <si>
    <t>6994.3</t>
  </si>
  <si>
    <t>380557.96</t>
  </si>
  <si>
    <t>2018-07-30 03-AM</t>
  </si>
  <si>
    <t>7027.6</t>
  </si>
  <si>
    <t>7002.2</t>
  </si>
  <si>
    <t>41.61</t>
  </si>
  <si>
    <t>292467.91</t>
  </si>
  <si>
    <t>2018-07-30 02-AM</t>
  </si>
  <si>
    <t>7020.4</t>
  </si>
  <si>
    <t>140901.53</t>
  </si>
  <si>
    <t>2018-07-30 01-AM</t>
  </si>
  <si>
    <t>6975.2</t>
  </si>
  <si>
    <t>265.89</t>
  </si>
  <si>
    <t>1877524.08</t>
  </si>
  <si>
    <t>2018-07-30 12-AM</t>
  </si>
  <si>
    <t>7046.1</t>
  </si>
  <si>
    <t>3539971.1</t>
  </si>
  <si>
    <t>2018-07-29 11-PM</t>
  </si>
  <si>
    <t>7020.7</t>
  </si>
  <si>
    <t>849755.88</t>
  </si>
  <si>
    <t>2018-07-29 10-PM</t>
  </si>
  <si>
    <t>7014.8</t>
  </si>
  <si>
    <t>7007.3</t>
  </si>
  <si>
    <t>194364.36</t>
  </si>
  <si>
    <t>2018-07-29 09-PM</t>
  </si>
  <si>
    <t>7017.9</t>
  </si>
  <si>
    <t>42.79</t>
  </si>
  <si>
    <t>300611.93</t>
  </si>
  <si>
    <t>2018-07-29 08-PM</t>
  </si>
  <si>
    <t>7038.8</t>
  </si>
  <si>
    <t>47.89</t>
  </si>
  <si>
    <t>336595.96</t>
  </si>
  <si>
    <t>2018-07-29 07-PM</t>
  </si>
  <si>
    <t>7044.2</t>
  </si>
  <si>
    <t>317411.28</t>
  </si>
  <si>
    <t>2018-07-29 06-PM</t>
  </si>
  <si>
    <t>283409.03</t>
  </si>
  <si>
    <t>2018-07-29 05-PM</t>
  </si>
  <si>
    <t>36.0</t>
  </si>
  <si>
    <t>252609.68</t>
  </si>
  <si>
    <t>2018-07-29 04-PM</t>
  </si>
  <si>
    <t>79.81</t>
  </si>
  <si>
    <t>559905.41</t>
  </si>
  <si>
    <t>2018-07-29 03-PM</t>
  </si>
  <si>
    <t>7032.1</t>
  </si>
  <si>
    <t>266693.33</t>
  </si>
  <si>
    <t>2018-07-29 02-PM</t>
  </si>
  <si>
    <t>7028.9</t>
  </si>
  <si>
    <t>127.21</t>
  </si>
  <si>
    <t>896139.37</t>
  </si>
  <si>
    <t>2018-07-29 01-PM</t>
  </si>
  <si>
    <t>7010.1</t>
  </si>
  <si>
    <t>232207.0</t>
  </si>
  <si>
    <t>2018-07-29 12-PM</t>
  </si>
  <si>
    <t>6997.8</t>
  </si>
  <si>
    <t>7045.1</t>
  </si>
  <si>
    <t>90.87</t>
  </si>
  <si>
    <t>638072.77</t>
  </si>
  <si>
    <t>2018-07-29 11-AM</t>
  </si>
  <si>
    <t>799008.77</t>
  </si>
  <si>
    <t>2018-07-29 10-AM</t>
  </si>
  <si>
    <t>6996.8</t>
  </si>
  <si>
    <t>143.01</t>
  </si>
  <si>
    <t>998667.26</t>
  </si>
  <si>
    <t>2018-07-29 09-AM</t>
  </si>
  <si>
    <t>7013.1</t>
  </si>
  <si>
    <t>38.84</t>
  </si>
  <si>
    <t>271692.78</t>
  </si>
  <si>
    <t>2018-07-29 08-AM</t>
  </si>
  <si>
    <t>103.53</t>
  </si>
  <si>
    <t>723971.28</t>
  </si>
  <si>
    <t>2018-07-29 07-AM</t>
  </si>
  <si>
    <t>50.24</t>
  </si>
  <si>
    <t>353379.04</t>
  </si>
  <si>
    <t>2018-07-29 06-AM</t>
  </si>
  <si>
    <t>50.5</t>
  </si>
  <si>
    <t>355645.74</t>
  </si>
  <si>
    <t>2018-07-29 05-AM</t>
  </si>
  <si>
    <t>7026.9</t>
  </si>
  <si>
    <t>7042.4</t>
  </si>
  <si>
    <t>7021.8</t>
  </si>
  <si>
    <t>279821.14</t>
  </si>
  <si>
    <t>2018-07-29 04-AM</t>
  </si>
  <si>
    <t>7022.7</t>
  </si>
  <si>
    <t>106.29</t>
  </si>
  <si>
    <t>748010.0</t>
  </si>
  <si>
    <t>2018-07-29 03-AM</t>
  </si>
  <si>
    <t>7060.1</t>
  </si>
  <si>
    <t>7068.1</t>
  </si>
  <si>
    <t>7036.3</t>
  </si>
  <si>
    <t>83951.15</t>
  </si>
  <si>
    <t>2018-07-29 02-AM</t>
  </si>
  <si>
    <t>7092.9</t>
  </si>
  <si>
    <t>221010.39</t>
  </si>
  <si>
    <t>2018-07-29 01-AM</t>
  </si>
  <si>
    <t>66.04</t>
  </si>
  <si>
    <t>466417.83</t>
  </si>
  <si>
    <t>2018-07-29 12-AM</t>
  </si>
  <si>
    <t>7055.1</t>
  </si>
  <si>
    <t>7116.7</t>
  </si>
  <si>
    <t>7048.9</t>
  </si>
  <si>
    <t>173.65</t>
  </si>
  <si>
    <t>1230392.9</t>
  </si>
  <si>
    <t>2018-07-28 11-PM</t>
  </si>
  <si>
    <t>709385.74</t>
  </si>
  <si>
    <t>2018-07-28 10-PM</t>
  </si>
  <si>
    <t>21.0</t>
  </si>
  <si>
    <t>147376.24</t>
  </si>
  <si>
    <t>2018-07-28 09-PM</t>
  </si>
  <si>
    <t>7011.4</t>
  </si>
  <si>
    <t>7019.1</t>
  </si>
  <si>
    <t>153631.17</t>
  </si>
  <si>
    <t>2018-07-28 08-PM</t>
  </si>
  <si>
    <t>7028.7</t>
  </si>
  <si>
    <t>189570.51</t>
  </si>
  <si>
    <t>2018-07-28 07-PM</t>
  </si>
  <si>
    <t>7023.4</t>
  </si>
  <si>
    <t>27.77</t>
  </si>
  <si>
    <t>195358.53</t>
  </si>
  <si>
    <t>2018-07-28 06-PM</t>
  </si>
  <si>
    <t>61.15</t>
  </si>
  <si>
    <t>428848.11</t>
  </si>
  <si>
    <t>2018-07-28 05-PM</t>
  </si>
  <si>
    <t>7018.8</t>
  </si>
  <si>
    <t>6994.1</t>
  </si>
  <si>
    <t>75.78</t>
  </si>
  <si>
    <t>532029.99</t>
  </si>
  <si>
    <t>2018-07-28 04-PM</t>
  </si>
  <si>
    <t>6962.7</t>
  </si>
  <si>
    <t>149.38</t>
  </si>
  <si>
    <t>1045031.17</t>
  </si>
  <si>
    <t>2018-07-28 03-PM</t>
  </si>
  <si>
    <t>6923.9</t>
  </si>
  <si>
    <t>273.38</t>
  </si>
  <si>
    <t>1902990.53</t>
  </si>
  <si>
    <t>2018-07-28 02-PM</t>
  </si>
  <si>
    <t>6991.7</t>
  </si>
  <si>
    <t>177.59</t>
  </si>
  <si>
    <t>1240800.36</t>
  </si>
  <si>
    <t>2018-07-28 01-PM</t>
  </si>
  <si>
    <t>7010.3</t>
  </si>
  <si>
    <t>7023.6</t>
  </si>
  <si>
    <t>381807.78</t>
  </si>
  <si>
    <t>2018-07-28 12-PM</t>
  </si>
  <si>
    <t>7027.7</t>
  </si>
  <si>
    <t>7001.9</t>
  </si>
  <si>
    <t>53.11</t>
  </si>
  <si>
    <t>372543.6</t>
  </si>
  <si>
    <t>2018-07-28 11-AM</t>
  </si>
  <si>
    <t>7010.8</t>
  </si>
  <si>
    <t>149.84</t>
  </si>
  <si>
    <t>1050344.13</t>
  </si>
  <si>
    <t>2018-07-28 10-AM</t>
  </si>
  <si>
    <t>7002.6</t>
  </si>
  <si>
    <t>62.38</t>
  </si>
  <si>
    <t>437961.32</t>
  </si>
  <si>
    <t>2018-07-28 09-AM</t>
  </si>
  <si>
    <t>7002.3</t>
  </si>
  <si>
    <t>506280.22</t>
  </si>
  <si>
    <t>2018-07-28 08-AM</t>
  </si>
  <si>
    <t>7029.5</t>
  </si>
  <si>
    <t>277038.75</t>
  </si>
  <si>
    <t>2018-07-28 07-AM</t>
  </si>
  <si>
    <t>7034.3</t>
  </si>
  <si>
    <t>44.35</t>
  </si>
  <si>
    <t>311473.8</t>
  </si>
  <si>
    <t>2018-07-28 06-AM</t>
  </si>
  <si>
    <t>7011.3</t>
  </si>
  <si>
    <t>221206.39</t>
  </si>
  <si>
    <t>2018-07-28 05-AM</t>
  </si>
  <si>
    <t>7058.8</t>
  </si>
  <si>
    <t>362629.95</t>
  </si>
  <si>
    <t>2018-07-28 04-AM</t>
  </si>
  <si>
    <t>397263.95</t>
  </si>
  <si>
    <t>2018-07-28 03-AM</t>
  </si>
  <si>
    <t>7008.8</t>
  </si>
  <si>
    <t>6990.1</t>
  </si>
  <si>
    <t>21.48</t>
  </si>
  <si>
    <t>150349.17</t>
  </si>
  <si>
    <t>2018-07-28 02-AM</t>
  </si>
  <si>
    <t>7014.2</t>
  </si>
  <si>
    <t>15.76</t>
  </si>
  <si>
    <t>110496.75</t>
  </si>
  <si>
    <t>2018-07-28 01-AM</t>
  </si>
  <si>
    <t>7004.9</t>
  </si>
  <si>
    <t>218252.22</t>
  </si>
  <si>
    <t>2018-07-28 12-AM</t>
  </si>
  <si>
    <t>814522.62</t>
  </si>
  <si>
    <t>2018-07-27 11-PM</t>
  </si>
  <si>
    <t>243.29</t>
  </si>
  <si>
    <t>1705431.68</t>
  </si>
  <si>
    <t>2018-07-27 10-PM</t>
  </si>
  <si>
    <t>7072.3</t>
  </si>
  <si>
    <t>7079.5</t>
  </si>
  <si>
    <t>52.05</t>
  </si>
  <si>
    <t>367780.47</t>
  </si>
  <si>
    <t>2018-07-27 09-PM</t>
  </si>
  <si>
    <t>7079.4</t>
  </si>
  <si>
    <t>721857.17</t>
  </si>
  <si>
    <t>2018-07-27 08-PM</t>
  </si>
  <si>
    <t>7039.8</t>
  </si>
  <si>
    <t>7029.1</t>
  </si>
  <si>
    <t>634458.43</t>
  </si>
  <si>
    <t>2018-07-27 07-PM</t>
  </si>
  <si>
    <t>277.07</t>
  </si>
  <si>
    <t>1954327.52</t>
  </si>
  <si>
    <t>2018-07-27 06-PM</t>
  </si>
  <si>
    <t>254.21</t>
  </si>
  <si>
    <t>1793140.29</t>
  </si>
  <si>
    <t>2018-07-27 05-PM</t>
  </si>
  <si>
    <t>7014.3</t>
  </si>
  <si>
    <t>6990.2</t>
  </si>
  <si>
    <t>700484.89</t>
  </si>
  <si>
    <t>2018-07-27 04-PM</t>
  </si>
  <si>
    <t>6979.9</t>
  </si>
  <si>
    <t>2397941.36</t>
  </si>
  <si>
    <t>2018-07-27 03-PM</t>
  </si>
  <si>
    <t>6717.8</t>
  </si>
  <si>
    <t>7036.5</t>
  </si>
  <si>
    <t>1412.33</t>
  </si>
  <si>
    <t>9802371.18</t>
  </si>
  <si>
    <t>2018-07-27 02-PM</t>
  </si>
  <si>
    <t>1024688.71</t>
  </si>
  <si>
    <t>2018-07-27 01-PM</t>
  </si>
  <si>
    <t>6778.8</t>
  </si>
  <si>
    <t>2700050.75</t>
  </si>
  <si>
    <t>2018-07-27 12-PM</t>
  </si>
  <si>
    <t>6808.6</t>
  </si>
  <si>
    <t>6712.3</t>
  </si>
  <si>
    <t>511.55</t>
  </si>
  <si>
    <t>3460239.09</t>
  </si>
  <si>
    <t>2018-07-27 11-AM</t>
  </si>
  <si>
    <t>6838.8</t>
  </si>
  <si>
    <t>6841.7</t>
  </si>
  <si>
    <t>6792.9</t>
  </si>
  <si>
    <t>156.82</t>
  </si>
  <si>
    <t>1068849.87</t>
  </si>
  <si>
    <t>2018-07-27 10-AM</t>
  </si>
  <si>
    <t>6845.5</t>
  </si>
  <si>
    <t>1129286.17</t>
  </si>
  <si>
    <t>2018-07-27 09-AM</t>
  </si>
  <si>
    <t>6875.2</t>
  </si>
  <si>
    <t>197.61</t>
  </si>
  <si>
    <t>1355026.1</t>
  </si>
  <si>
    <t>2018-07-27 08-AM</t>
  </si>
  <si>
    <t>6872.1</t>
  </si>
  <si>
    <t>379.84</t>
  </si>
  <si>
    <t>2593032.73</t>
  </si>
  <si>
    <t>2018-07-27 07-AM</t>
  </si>
  <si>
    <t>6787.9</t>
  </si>
  <si>
    <t>6797.3</t>
  </si>
  <si>
    <t>6762.6</t>
  </si>
  <si>
    <t>146.91</t>
  </si>
  <si>
    <t>996058.64</t>
  </si>
  <si>
    <t>2018-07-27 06-AM</t>
  </si>
  <si>
    <t>6798.5</t>
  </si>
  <si>
    <t>6768.8</t>
  </si>
  <si>
    <t>933411.99</t>
  </si>
  <si>
    <t>2018-07-27 05-AM</t>
  </si>
  <si>
    <t>6809.4</t>
  </si>
  <si>
    <t>6785.2</t>
  </si>
  <si>
    <t>572769.61</t>
  </si>
  <si>
    <t>2018-07-27 04-AM</t>
  </si>
  <si>
    <t>6763.1</t>
  </si>
  <si>
    <t>94.64</t>
  </si>
  <si>
    <t>643191.76</t>
  </si>
  <si>
    <t>2018-07-27 03-AM</t>
  </si>
  <si>
    <t>6747.8</t>
  </si>
  <si>
    <t>123.76</t>
  </si>
  <si>
    <t>836582.2</t>
  </si>
  <si>
    <t>2018-07-27 02-AM</t>
  </si>
  <si>
    <t>6780.3</t>
  </si>
  <si>
    <t>6758.3</t>
  </si>
  <si>
    <t>368047.9</t>
  </si>
  <si>
    <t>2018-07-27 01-AM</t>
  </si>
  <si>
    <t>6790.1</t>
  </si>
  <si>
    <t>6756.6</t>
  </si>
  <si>
    <t>968000.19</t>
  </si>
  <si>
    <t>2018-07-27 12-AM</t>
  </si>
  <si>
    <t>153.15</t>
  </si>
  <si>
    <t>1040878.18</t>
  </si>
  <si>
    <t>2018-07-26 11-PM</t>
  </si>
  <si>
    <t>6796.9</t>
  </si>
  <si>
    <t>6732.4</t>
  </si>
  <si>
    <t>530.27</t>
  </si>
  <si>
    <t>3591524.33</t>
  </si>
  <si>
    <t>2018-07-26 10-PM</t>
  </si>
  <si>
    <t>6894.8</t>
  </si>
  <si>
    <t>573.4</t>
  </si>
  <si>
    <t>3916623.59</t>
  </si>
  <si>
    <t>2018-07-26 09-PM</t>
  </si>
  <si>
    <t>6981.4</t>
  </si>
  <si>
    <t>6775.1</t>
  </si>
  <si>
    <t>1436.02</t>
  </si>
  <si>
    <t>9869502.01</t>
  </si>
  <si>
    <t>2018-07-26 08-PM</t>
  </si>
  <si>
    <t>6956.5</t>
  </si>
  <si>
    <t>591.41</t>
  </si>
  <si>
    <t>4174917.64</t>
  </si>
  <si>
    <t>2018-07-26 07-PM</t>
  </si>
  <si>
    <t>151.41</t>
  </si>
  <si>
    <t>1071214.39</t>
  </si>
  <si>
    <t>2018-07-26 06-PM</t>
  </si>
  <si>
    <t>7069.9</t>
  </si>
  <si>
    <t>7046.4</t>
  </si>
  <si>
    <t>87.67</t>
  </si>
  <si>
    <t>618759.88</t>
  </si>
  <si>
    <t>2018-07-26 05-PM</t>
  </si>
  <si>
    <t>149.27</t>
  </si>
  <si>
    <t>1053041.93</t>
  </si>
  <si>
    <t>2018-07-26 04-PM</t>
  </si>
  <si>
    <t>7018.3</t>
  </si>
  <si>
    <t>1080812.82</t>
  </si>
  <si>
    <t>2018-07-26 03-PM</t>
  </si>
  <si>
    <t>7049.7</t>
  </si>
  <si>
    <t>644537.7</t>
  </si>
  <si>
    <t>2018-07-26 02-PM</t>
  </si>
  <si>
    <t>7030.9</t>
  </si>
  <si>
    <t>165.22</t>
  </si>
  <si>
    <t>1161744.82</t>
  </si>
  <si>
    <t>2018-07-26 01-PM</t>
  </si>
  <si>
    <t>7034.7</t>
  </si>
  <si>
    <t>7048.8</t>
  </si>
  <si>
    <t>1139100.57</t>
  </si>
  <si>
    <t>2018-07-26 12-PM</t>
  </si>
  <si>
    <t>6986.1</t>
  </si>
  <si>
    <t>285.06</t>
  </si>
  <si>
    <t>1998519.63</t>
  </si>
  <si>
    <t>2018-07-26 11-AM</t>
  </si>
  <si>
    <t>7083.7</t>
  </si>
  <si>
    <t>174.61</t>
  </si>
  <si>
    <t>1232112.64</t>
  </si>
  <si>
    <t>2018-07-26 10-AM</t>
  </si>
  <si>
    <t>194.21</t>
  </si>
  <si>
    <t>1375238.09</t>
  </si>
  <si>
    <t>2018-07-26 09-AM</t>
  </si>
  <si>
    <t>7091.2</t>
  </si>
  <si>
    <t>193.54</t>
  </si>
  <si>
    <t>1369102.36</t>
  </si>
  <si>
    <t>2018-07-26 08-AM</t>
  </si>
  <si>
    <t>152.81</t>
  </si>
  <si>
    <t>1076832.79</t>
  </si>
  <si>
    <t>2018-07-26 07-AM</t>
  </si>
  <si>
    <t>7018.7</t>
  </si>
  <si>
    <t>275.48</t>
  </si>
  <si>
    <t>1943643.24</t>
  </si>
  <si>
    <t>2018-07-26 06-AM</t>
  </si>
  <si>
    <t>7053.2</t>
  </si>
  <si>
    <t>209.91</t>
  </si>
  <si>
    <t>1472092.13</t>
  </si>
  <si>
    <t>2018-07-26 05-AM</t>
  </si>
  <si>
    <t>7005.8</t>
  </si>
  <si>
    <t>7015.7</t>
  </si>
  <si>
    <t>597775.6</t>
  </si>
  <si>
    <t>2018-07-26 04-AM</t>
  </si>
  <si>
    <t>76.57</t>
  </si>
  <si>
    <t>536025.98</t>
  </si>
  <si>
    <t>2018-07-26 03-AM</t>
  </si>
  <si>
    <t>7009.9</t>
  </si>
  <si>
    <t>6961.4</t>
  </si>
  <si>
    <t>71.15</t>
  </si>
  <si>
    <t>497535.32</t>
  </si>
  <si>
    <t>2018-07-26 02-AM</t>
  </si>
  <si>
    <t>6998.2</t>
  </si>
  <si>
    <t>6965.3</t>
  </si>
  <si>
    <t>489223.76</t>
  </si>
  <si>
    <t>2018-07-26 01-AM</t>
  </si>
  <si>
    <t>183909.6</t>
  </si>
  <si>
    <t>2018-07-26 12-AM</t>
  </si>
  <si>
    <t>7025.7</t>
  </si>
  <si>
    <t>77.49</t>
  </si>
  <si>
    <t>541452.59</t>
  </si>
  <si>
    <t>2018-07-25 11-PM</t>
  </si>
  <si>
    <t>160.05</t>
  </si>
  <si>
    <t>1117678.95</t>
  </si>
  <si>
    <t>2018-07-25 10-PM</t>
  </si>
  <si>
    <t>7059.6</t>
  </si>
  <si>
    <t>7099.5</t>
  </si>
  <si>
    <t>329.54</t>
  </si>
  <si>
    <t>2321947.55</t>
  </si>
  <si>
    <t>2018-07-25 09-PM</t>
  </si>
  <si>
    <t>6971.3</t>
  </si>
  <si>
    <t>6966.3</t>
  </si>
  <si>
    <t>395.47</t>
  </si>
  <si>
    <t>2784401.76</t>
  </si>
  <si>
    <t>2018-07-25 08-PM</t>
  </si>
  <si>
    <t>6971.5</t>
  </si>
  <si>
    <t>115.65</t>
  </si>
  <si>
    <t>802774.51</t>
  </si>
  <si>
    <t>2018-07-25 07-PM</t>
  </si>
  <si>
    <t>6898.9</t>
  </si>
  <si>
    <t>6957.7</t>
  </si>
  <si>
    <t>981004.79</t>
  </si>
  <si>
    <t>2018-07-25 06-PM</t>
  </si>
  <si>
    <t>6942.6</t>
  </si>
  <si>
    <t>6897.1</t>
  </si>
  <si>
    <t>1011962.5</t>
  </si>
  <si>
    <t>2018-07-25 05-PM</t>
  </si>
  <si>
    <t>6984.4</t>
  </si>
  <si>
    <t>6920.9</t>
  </si>
  <si>
    <t>715947.71</t>
  </si>
  <si>
    <t>2018-07-25 04-PM</t>
  </si>
  <si>
    <t>6918.8</t>
  </si>
  <si>
    <t>296.83</t>
  </si>
  <si>
    <t>2064330.0</t>
  </si>
  <si>
    <t>2018-07-25 03-PM</t>
  </si>
  <si>
    <t>7002.9</t>
  </si>
  <si>
    <t>6876.3</t>
  </si>
  <si>
    <t>926.98</t>
  </si>
  <si>
    <t>6431056.47</t>
  </si>
  <si>
    <t>2018-07-25 02-PM</t>
  </si>
  <si>
    <t>7007.2</t>
  </si>
  <si>
    <t>201.86</t>
  </si>
  <si>
    <t>1412519.45</t>
  </si>
  <si>
    <t>2018-07-25 01-PM</t>
  </si>
  <si>
    <t>7009.4</t>
  </si>
  <si>
    <t>7030.2</t>
  </si>
  <si>
    <t>6963.5</t>
  </si>
  <si>
    <t>299.79</t>
  </si>
  <si>
    <t>2100987.22</t>
  </si>
  <si>
    <t>2018-07-25 12-PM</t>
  </si>
  <si>
    <t>735042.66</t>
  </si>
  <si>
    <t>2018-07-25 11-AM</t>
  </si>
  <si>
    <t>253.23</t>
  </si>
  <si>
    <t>1773680.28</t>
  </si>
  <si>
    <t>2018-07-25 10-AM</t>
  </si>
  <si>
    <t>7038.7</t>
  </si>
  <si>
    <t>6963.2</t>
  </si>
  <si>
    <t>477.78</t>
  </si>
  <si>
    <t>3337900.33</t>
  </si>
  <si>
    <t>2018-07-25 09-AM</t>
  </si>
  <si>
    <t>7021.4</t>
  </si>
  <si>
    <t>303.02</t>
  </si>
  <si>
    <t>2136880.61</t>
  </si>
  <si>
    <t>2018-07-25 08-AM</t>
  </si>
  <si>
    <t>7054.4</t>
  </si>
  <si>
    <t>321.08</t>
  </si>
  <si>
    <t>2277127.23</t>
  </si>
  <si>
    <t>2018-07-25 07-AM</t>
  </si>
  <si>
    <t>7153.2</t>
  </si>
  <si>
    <t>867261.62</t>
  </si>
  <si>
    <t>2018-07-25 06-AM</t>
  </si>
  <si>
    <t>7206.3</t>
  </si>
  <si>
    <t>7076.8</t>
  </si>
  <si>
    <t>280.41</t>
  </si>
  <si>
    <t>2000273.08</t>
  </si>
  <si>
    <t>2018-07-25 05-AM</t>
  </si>
  <si>
    <t>7215.8</t>
  </si>
  <si>
    <t>7177.9</t>
  </si>
  <si>
    <t>164.22</t>
  </si>
  <si>
    <t>1182554.94</t>
  </si>
  <si>
    <t>2018-07-25 04-AM</t>
  </si>
  <si>
    <t>7144.9</t>
  </si>
  <si>
    <t>7208.7</t>
  </si>
  <si>
    <t>777918.44</t>
  </si>
  <si>
    <t>2018-07-25 03-AM</t>
  </si>
  <si>
    <t>7128.9</t>
  </si>
  <si>
    <t>7102.1</t>
  </si>
  <si>
    <t>55.07</t>
  </si>
  <si>
    <t>392887.62</t>
  </si>
  <si>
    <t>2018-07-25 02-AM</t>
  </si>
  <si>
    <t>7190.5</t>
  </si>
  <si>
    <t>134.78</t>
  </si>
  <si>
    <t>962292.79</t>
  </si>
  <si>
    <t>2018-07-25 01-AM</t>
  </si>
  <si>
    <t>7210.3</t>
  </si>
  <si>
    <t>7176.4</t>
  </si>
  <si>
    <t>56.42</t>
  </si>
  <si>
    <t>405947.09</t>
  </si>
  <si>
    <t>2018-07-25 12-AM</t>
  </si>
  <si>
    <t>7179.9</t>
  </si>
  <si>
    <t>7151.3</t>
  </si>
  <si>
    <t>275.81</t>
  </si>
  <si>
    <t>1985991.69</t>
  </si>
  <si>
    <t>2018-07-24 11-PM</t>
  </si>
  <si>
    <t>571.98</t>
  </si>
  <si>
    <t>4105445.69</t>
  </si>
  <si>
    <t>2018-07-24 10-PM</t>
  </si>
  <si>
    <t>418.5</t>
  </si>
  <si>
    <t>2968660.29</t>
  </si>
  <si>
    <t>2018-07-24 09-PM</t>
  </si>
  <si>
    <t>131.13</t>
  </si>
  <si>
    <t>923706.99</t>
  </si>
  <si>
    <t>2018-07-24 08-PM</t>
  </si>
  <si>
    <t>7062.1</t>
  </si>
  <si>
    <t>215.54</t>
  </si>
  <si>
    <t>1514082.91</t>
  </si>
  <si>
    <t>2018-07-24 07-PM</t>
  </si>
  <si>
    <t>383.26</t>
  </si>
  <si>
    <t>2703949.3</t>
  </si>
  <si>
    <t>2018-07-24 06-PM</t>
  </si>
  <si>
    <t>639.58</t>
  </si>
  <si>
    <t>4495921.36</t>
  </si>
  <si>
    <t>2018-07-24 05-PM</t>
  </si>
  <si>
    <t>7093.9</t>
  </si>
  <si>
    <t>354.48</t>
  </si>
  <si>
    <t>2501568.53</t>
  </si>
  <si>
    <t>2018-07-24 04-PM</t>
  </si>
  <si>
    <t>7016.1</t>
  </si>
  <si>
    <t>252.88</t>
  </si>
  <si>
    <t>1770214.82</t>
  </si>
  <si>
    <t>2018-07-24 03-PM</t>
  </si>
  <si>
    <t>6979.7</t>
  </si>
  <si>
    <t>343.11</t>
  </si>
  <si>
    <t>2398525.02</t>
  </si>
  <si>
    <t>2018-07-24 02-PM</t>
  </si>
  <si>
    <t>7049.6</t>
  </si>
  <si>
    <t>6933.2</t>
  </si>
  <si>
    <t>768.15</t>
  </si>
  <si>
    <t>5383578.04</t>
  </si>
  <si>
    <t>2018-07-24 01-PM</t>
  </si>
  <si>
    <t>7068.3</t>
  </si>
  <si>
    <t>421.98</t>
  </si>
  <si>
    <t>2964789.69</t>
  </si>
  <si>
    <t>2018-07-24 12-PM</t>
  </si>
  <si>
    <t>7142.6</t>
  </si>
  <si>
    <t>1731.69</t>
  </si>
  <si>
    <t>12245006.59</t>
  </si>
  <si>
    <t>2018-07-24 11-AM</t>
  </si>
  <si>
    <t>1055.74</t>
  </si>
  <si>
    <t>7378390.43</t>
  </si>
  <si>
    <t>2018-07-24 10-AM</t>
  </si>
  <si>
    <t>6954.8</t>
  </si>
  <si>
    <t>6844.4</t>
  </si>
  <si>
    <t>675.78</t>
  </si>
  <si>
    <t>4664039.41</t>
  </si>
  <si>
    <t>2018-07-24 09-AM</t>
  </si>
  <si>
    <t>6840.1</t>
  </si>
  <si>
    <t>6831.2</t>
  </si>
  <si>
    <t>242.79</t>
  </si>
  <si>
    <t>1663341.63</t>
  </si>
  <si>
    <t>2018-07-24 08-AM</t>
  </si>
  <si>
    <t>311.27</t>
  </si>
  <si>
    <t>2127949.42</t>
  </si>
  <si>
    <t>2018-07-24 07-AM</t>
  </si>
  <si>
    <t>6846.3</t>
  </si>
  <si>
    <t>396.54</t>
  </si>
  <si>
    <t>2717086.84</t>
  </si>
  <si>
    <t>2018-07-24 06-AM</t>
  </si>
  <si>
    <t>6784.2</t>
  </si>
  <si>
    <t>403.6</t>
  </si>
  <si>
    <t>2753054.58</t>
  </si>
  <si>
    <t>2018-07-24 05-AM</t>
  </si>
  <si>
    <t>778.01</t>
  </si>
  <si>
    <t>5293128.68</t>
  </si>
  <si>
    <t>2018-07-24 04-AM</t>
  </si>
  <si>
    <t>6632.8</t>
  </si>
  <si>
    <t>6747.3</t>
  </si>
  <si>
    <t>6632.4</t>
  </si>
  <si>
    <t>446.87</t>
  </si>
  <si>
    <t>2993040.62</t>
  </si>
  <si>
    <t>2018-07-24 03-AM</t>
  </si>
  <si>
    <t>6663.9</t>
  </si>
  <si>
    <t>128.53</t>
  </si>
  <si>
    <t>854139.32</t>
  </si>
  <si>
    <t>2018-07-24 02-AM</t>
  </si>
  <si>
    <t>6644.8</t>
  </si>
  <si>
    <t>6606.3</t>
  </si>
  <si>
    <t>85.67</t>
  </si>
  <si>
    <t>567294.14</t>
  </si>
  <si>
    <t>2018-07-24 01-AM</t>
  </si>
  <si>
    <t>6602.6</t>
  </si>
  <si>
    <t>106.78</t>
  </si>
  <si>
    <t>707046.11</t>
  </si>
  <si>
    <t>2018-07-24 12-AM</t>
  </si>
  <si>
    <t>6600.5</t>
  </si>
  <si>
    <t>6609.4</t>
  </si>
  <si>
    <t>656889.04</t>
  </si>
  <si>
    <t>2018-07-23 11-PM</t>
  </si>
  <si>
    <t>6584.6</t>
  </si>
  <si>
    <t>518389.17</t>
  </si>
  <si>
    <t>2018-07-23 10-PM</t>
  </si>
  <si>
    <t>6637.8</t>
  </si>
  <si>
    <t>6595.8</t>
  </si>
  <si>
    <t>1021646.2</t>
  </si>
  <si>
    <t>2018-07-23 09-PM</t>
  </si>
  <si>
    <t>111.08</t>
  </si>
  <si>
    <t>734824.47</t>
  </si>
  <si>
    <t>2018-07-23 08-PM</t>
  </si>
  <si>
    <t>6576.1</t>
  </si>
  <si>
    <t>176.62</t>
  </si>
  <si>
    <t>1165943.73</t>
  </si>
  <si>
    <t>2018-07-23 07-PM</t>
  </si>
  <si>
    <t>6622.3</t>
  </si>
  <si>
    <t>6662.7</t>
  </si>
  <si>
    <t>284.76</t>
  </si>
  <si>
    <t>1888339.69</t>
  </si>
  <si>
    <t>2018-07-23 06-PM</t>
  </si>
  <si>
    <t>6607.9</t>
  </si>
  <si>
    <t>984.33</t>
  </si>
  <si>
    <t>6509447.07</t>
  </si>
  <si>
    <t>2018-07-23 05-PM</t>
  </si>
  <si>
    <t>1343109.08</t>
  </si>
  <si>
    <t>2018-07-23 04-PM</t>
  </si>
  <si>
    <t>1394824.54</t>
  </si>
  <si>
    <t>2018-07-23 03-PM</t>
  </si>
  <si>
    <t>296.25</t>
  </si>
  <si>
    <t>1952033.82</t>
  </si>
  <si>
    <t>2018-07-23 02-PM</t>
  </si>
  <si>
    <t>234.45</t>
  </si>
  <si>
    <t>1543109.15</t>
  </si>
  <si>
    <t>2018-07-23 01-PM</t>
  </si>
  <si>
    <t>363.77</t>
  </si>
  <si>
    <t>2390477.28</t>
  </si>
  <si>
    <t>2018-07-23 12-PM</t>
  </si>
  <si>
    <t>6565.1</t>
  </si>
  <si>
    <t>6574.3</t>
  </si>
  <si>
    <t>6539.5</t>
  </si>
  <si>
    <t>166.49</t>
  </si>
  <si>
    <t>1091052.88</t>
  </si>
  <si>
    <t>2018-07-23 11-AM</t>
  </si>
  <si>
    <t>6551.4</t>
  </si>
  <si>
    <t>6529.7</t>
  </si>
  <si>
    <t>2322261.72</t>
  </si>
  <si>
    <t>2018-07-23 10-AM</t>
  </si>
  <si>
    <t>6580.5</t>
  </si>
  <si>
    <t>6580.6</t>
  </si>
  <si>
    <t>194.9</t>
  </si>
  <si>
    <t>1279215.0</t>
  </si>
  <si>
    <t>2018-07-23 09-AM</t>
  </si>
  <si>
    <t>366.46</t>
  </si>
  <si>
    <t>2406024.71</t>
  </si>
  <si>
    <t>2018-07-23 08-AM</t>
  </si>
  <si>
    <t>6601.2</t>
  </si>
  <si>
    <t>210.37</t>
  </si>
  <si>
    <t>1383001.99</t>
  </si>
  <si>
    <t>2018-07-23 07-AM</t>
  </si>
  <si>
    <t>755.04</t>
  </si>
  <si>
    <t>4969717.7</t>
  </si>
  <si>
    <t>2018-07-23 06-AM</t>
  </si>
  <si>
    <t>170.66</t>
  </si>
  <si>
    <t>1115634.0</t>
  </si>
  <si>
    <t>2018-07-23 05-AM</t>
  </si>
  <si>
    <t>6530.5</t>
  </si>
  <si>
    <t>6489.7</t>
  </si>
  <si>
    <t>79.02</t>
  </si>
  <si>
    <t>514662.14</t>
  </si>
  <si>
    <t>2018-07-23 04-AM</t>
  </si>
  <si>
    <t>319.83</t>
  </si>
  <si>
    <t>2086451.73</t>
  </si>
  <si>
    <t>2018-07-23 03-AM</t>
  </si>
  <si>
    <t>6483.5</t>
  </si>
  <si>
    <t>1328117.62</t>
  </si>
  <si>
    <t>2018-07-23 02-AM</t>
  </si>
  <si>
    <t>6390.2</t>
  </si>
  <si>
    <t>577.13</t>
  </si>
  <si>
    <t>3733454.02</t>
  </si>
  <si>
    <t>2018-07-23 01-AM</t>
  </si>
  <si>
    <t>6349.8</t>
  </si>
  <si>
    <t>6393.3</t>
  </si>
  <si>
    <t>323251.25</t>
  </si>
  <si>
    <t>2018-07-23 12-AM</t>
  </si>
  <si>
    <t>6293.7</t>
  </si>
  <si>
    <t>6271.4</t>
  </si>
  <si>
    <t>671735.9</t>
  </si>
  <si>
    <t>2018-07-22 11-PM</t>
  </si>
  <si>
    <t>6314.3</t>
  </si>
  <si>
    <t>278897.63</t>
  </si>
  <si>
    <t>2018-07-22 10-PM</t>
  </si>
  <si>
    <t>6250.3</t>
  </si>
  <si>
    <t>185.0</t>
  </si>
  <si>
    <t>1163211.83</t>
  </si>
  <si>
    <t>2018-07-22 09-PM</t>
  </si>
  <si>
    <t>6442.3</t>
  </si>
  <si>
    <t>518.73</t>
  </si>
  <si>
    <t>3284792.54</t>
  </si>
  <si>
    <t>2018-07-22 08-PM</t>
  </si>
  <si>
    <t>308.12</t>
  </si>
  <si>
    <t>1971536.01</t>
  </si>
  <si>
    <t>2018-07-22 07-PM</t>
  </si>
  <si>
    <t>54.18</t>
  </si>
  <si>
    <t>346916.41</t>
  </si>
  <si>
    <t>2018-07-22 06-PM</t>
  </si>
  <si>
    <t>6415.4</t>
  </si>
  <si>
    <t>161.99</t>
  </si>
  <si>
    <t>1036570.41</t>
  </si>
  <si>
    <t>2018-07-22 05-PM</t>
  </si>
  <si>
    <t>6409.4</t>
  </si>
  <si>
    <t>117.88</t>
  </si>
  <si>
    <t>753262.05</t>
  </si>
  <si>
    <t>2018-07-22 04-PM</t>
  </si>
  <si>
    <t>6386.1</t>
  </si>
  <si>
    <t>268.51</t>
  </si>
  <si>
    <t>1721075.7</t>
  </si>
  <si>
    <t>2018-07-22 03-PM</t>
  </si>
  <si>
    <t>6365.2</t>
  </si>
  <si>
    <t>6364.9</t>
  </si>
  <si>
    <t>2231529.8</t>
  </si>
  <si>
    <t>2018-07-22 02-PM</t>
  </si>
  <si>
    <t>6343.8</t>
  </si>
  <si>
    <t>6395.1</t>
  </si>
  <si>
    <t>6340.2</t>
  </si>
  <si>
    <t>151.53</t>
  </si>
  <si>
    <t>964995.82</t>
  </si>
  <si>
    <t>2018-07-22 01-PM</t>
  </si>
  <si>
    <t>479139.19</t>
  </si>
  <si>
    <t>2018-07-22 12-PM</t>
  </si>
  <si>
    <t>6338.1</t>
  </si>
  <si>
    <t>6344.1</t>
  </si>
  <si>
    <t>6320.7</t>
  </si>
  <si>
    <t>365785.47</t>
  </si>
  <si>
    <t>2018-07-22 11-AM</t>
  </si>
  <si>
    <t>6332.2</t>
  </si>
  <si>
    <t>445506.92</t>
  </si>
  <si>
    <t>2018-07-22 10-AM</t>
  </si>
  <si>
    <t>137.1</t>
  </si>
  <si>
    <t>869320.96</t>
  </si>
  <si>
    <t>2018-07-22 09-AM</t>
  </si>
  <si>
    <t>6333.4</t>
  </si>
  <si>
    <t>6338.3</t>
  </si>
  <si>
    <t>6318.7</t>
  </si>
  <si>
    <t>105.47</t>
  </si>
  <si>
    <t>667705.01</t>
  </si>
  <si>
    <t>2018-07-22 08-AM</t>
  </si>
  <si>
    <t>428990.62</t>
  </si>
  <si>
    <t>2018-07-22 07-AM</t>
  </si>
  <si>
    <t>6289.8</t>
  </si>
  <si>
    <t>6298.3</t>
  </si>
  <si>
    <t>6282.9</t>
  </si>
  <si>
    <t>21.88</t>
  </si>
  <si>
    <t>137633.69</t>
  </si>
  <si>
    <t>2018-07-22 06-AM</t>
  </si>
  <si>
    <t>6309.6</t>
  </si>
  <si>
    <t>6282.6</t>
  </si>
  <si>
    <t>41.72</t>
  </si>
  <si>
    <t>262755.65</t>
  </si>
  <si>
    <t>2018-07-22 05-AM</t>
  </si>
  <si>
    <t>6296.7</t>
  </si>
  <si>
    <t>79933.16</t>
  </si>
  <si>
    <t>2018-07-22 04-AM</t>
  </si>
  <si>
    <t>6310.7</t>
  </si>
  <si>
    <t>6262.7</t>
  </si>
  <si>
    <t>38.35</t>
  </si>
  <si>
    <t>241243.59</t>
  </si>
  <si>
    <t>2018-07-22 03-AM</t>
  </si>
  <si>
    <t>6296.5</t>
  </si>
  <si>
    <t>211581.95</t>
  </si>
  <si>
    <t>2018-07-22 02-AM</t>
  </si>
  <si>
    <t>6313.7</t>
  </si>
  <si>
    <t>387752.83</t>
  </si>
  <si>
    <t>2018-07-22 01-AM</t>
  </si>
  <si>
    <t>6315.1</t>
  </si>
  <si>
    <t>380342.65</t>
  </si>
  <si>
    <t>2018-07-22 12-AM</t>
  </si>
  <si>
    <t>6331.6</t>
  </si>
  <si>
    <t>6204.6</t>
  </si>
  <si>
    <t>130.06</t>
  </si>
  <si>
    <t>816135.58</t>
  </si>
  <si>
    <t>2018-07-21 11-PM</t>
  </si>
  <si>
    <t>22.51</t>
  </si>
  <si>
    <t>141880.36</t>
  </si>
  <si>
    <t>2018-07-21 10-PM</t>
  </si>
  <si>
    <t>77.16</t>
  </si>
  <si>
    <t>485467.41</t>
  </si>
  <si>
    <t>2018-07-21 09-PM</t>
  </si>
  <si>
    <t>6319.1</t>
  </si>
  <si>
    <t>49.44</t>
  </si>
  <si>
    <t>311482.32</t>
  </si>
  <si>
    <t>2018-07-21 08-PM</t>
  </si>
  <si>
    <t>878954.58</t>
  </si>
  <si>
    <t>2018-07-21 07-PM</t>
  </si>
  <si>
    <t>6337.5</t>
  </si>
  <si>
    <t>6292.5</t>
  </si>
  <si>
    <t>119.1</t>
  </si>
  <si>
    <t>752332.36</t>
  </si>
  <si>
    <t>2018-07-21 06-PM</t>
  </si>
  <si>
    <t>6339.1</t>
  </si>
  <si>
    <t>6303.6</t>
  </si>
  <si>
    <t>85.74</t>
  </si>
  <si>
    <t>542247.32</t>
  </si>
  <si>
    <t>2018-07-21 05-PM</t>
  </si>
  <si>
    <t>6320.5</t>
  </si>
  <si>
    <t>54.89</t>
  </si>
  <si>
    <t>345914.9</t>
  </si>
  <si>
    <t>2018-07-21 04-PM</t>
  </si>
  <si>
    <t>6322.5</t>
  </si>
  <si>
    <t>6289.6</t>
  </si>
  <si>
    <t>121.69</t>
  </si>
  <si>
    <t>767328.49</t>
  </si>
  <si>
    <t>2018-07-21 03-PM</t>
  </si>
  <si>
    <t>1230106.79</t>
  </si>
  <si>
    <t>2018-07-21 02-PM</t>
  </si>
  <si>
    <t>6262.5</t>
  </si>
  <si>
    <t>79.79</t>
  </si>
  <si>
    <t>500407.23</t>
  </si>
  <si>
    <t>2018-07-21 01-PM</t>
  </si>
  <si>
    <t>6249.6</t>
  </si>
  <si>
    <t>6279.9</t>
  </si>
  <si>
    <t>108.39</t>
  </si>
  <si>
    <t>679225.35</t>
  </si>
  <si>
    <t>2018-07-21 12-PM</t>
  </si>
  <si>
    <t>6202.8</t>
  </si>
  <si>
    <t>92.87</t>
  </si>
  <si>
    <t>579019.24</t>
  </si>
  <si>
    <t>2018-07-21 11-AM</t>
  </si>
  <si>
    <t>393830.32</t>
  </si>
  <si>
    <t>2018-07-21 10-AM</t>
  </si>
  <si>
    <t>6195.8</t>
  </si>
  <si>
    <t>140.17</t>
  </si>
  <si>
    <t>870931.66</t>
  </si>
  <si>
    <t>2018-07-21 09-AM</t>
  </si>
  <si>
    <t>6237.4</t>
  </si>
  <si>
    <t>305.71</t>
  </si>
  <si>
    <t>1901479.44</t>
  </si>
  <si>
    <t>2018-07-21 08-AM</t>
  </si>
  <si>
    <t>6240.6</t>
  </si>
  <si>
    <t>6241.9</t>
  </si>
  <si>
    <t>712529.1</t>
  </si>
  <si>
    <t>2018-07-21 07-AM</t>
  </si>
  <si>
    <t>6231.3</t>
  </si>
  <si>
    <t>678537.9</t>
  </si>
  <si>
    <t>2018-07-21 06-AM</t>
  </si>
  <si>
    <t>6214.4</t>
  </si>
  <si>
    <t>588590.52</t>
  </si>
  <si>
    <t>2018-07-21 05-AM</t>
  </si>
  <si>
    <t>6213.7</t>
  </si>
  <si>
    <t>6206.8</t>
  </si>
  <si>
    <t>116.65</t>
  </si>
  <si>
    <t>725880.09</t>
  </si>
  <si>
    <t>2018-07-21 04-AM</t>
  </si>
  <si>
    <t>6216.8</t>
  </si>
  <si>
    <t>6180.9</t>
  </si>
  <si>
    <t>20.83</t>
  </si>
  <si>
    <t>129146.83</t>
  </si>
  <si>
    <t>2018-07-21 03-AM</t>
  </si>
  <si>
    <t>6197.9</t>
  </si>
  <si>
    <t>6206.7</t>
  </si>
  <si>
    <t>6187.5</t>
  </si>
  <si>
    <t>16.39</t>
  </si>
  <si>
    <t>101545.51</t>
  </si>
  <si>
    <t>2018-07-21 02-AM</t>
  </si>
  <si>
    <t>6182.9</t>
  </si>
  <si>
    <t>6213.2</t>
  </si>
  <si>
    <t>6179.7</t>
  </si>
  <si>
    <t>157.22</t>
  </si>
  <si>
    <t>974483.52</t>
  </si>
  <si>
    <t>2018-07-21 01-AM</t>
  </si>
  <si>
    <t>6159.6</t>
  </si>
  <si>
    <t>435628.25</t>
  </si>
  <si>
    <t>2018-07-21 12-AM</t>
  </si>
  <si>
    <t>6241.4</t>
  </si>
  <si>
    <t>6241.5</t>
  </si>
  <si>
    <t>437.3</t>
  </si>
  <si>
    <t>2702724.16</t>
  </si>
  <si>
    <t>2018-07-20 11-PM</t>
  </si>
  <si>
    <t>458.17</t>
  </si>
  <si>
    <t>2856510.66</t>
  </si>
  <si>
    <t>2018-07-20 10-PM</t>
  </si>
  <si>
    <t>6288.3</t>
  </si>
  <si>
    <t>197.34</t>
  </si>
  <si>
    <t>1232075.29</t>
  </si>
  <si>
    <t>2018-07-20 09-PM</t>
  </si>
  <si>
    <t>6273.3</t>
  </si>
  <si>
    <t>6286.4</t>
  </si>
  <si>
    <t>116.74</t>
  </si>
  <si>
    <t>730341.84</t>
  </si>
  <si>
    <t>2018-07-20 08-PM</t>
  </si>
  <si>
    <t>6244.6</t>
  </si>
  <si>
    <t>114.45</t>
  </si>
  <si>
    <t>717151.47</t>
  </si>
  <si>
    <t>2018-07-20 07-PM</t>
  </si>
  <si>
    <t>227.53</t>
  </si>
  <si>
    <t>1424491.96</t>
  </si>
  <si>
    <t>2018-07-20 06-PM</t>
  </si>
  <si>
    <t>6165.7</t>
  </si>
  <si>
    <t>462.08</t>
  </si>
  <si>
    <t>2880967.77</t>
  </si>
  <si>
    <t>2018-07-20 05-PM</t>
  </si>
  <si>
    <t>6384.8</t>
  </si>
  <si>
    <t>6396.3</t>
  </si>
  <si>
    <t>6233.5</t>
  </si>
  <si>
    <t>894.83</t>
  </si>
  <si>
    <t>5649211.53</t>
  </si>
  <si>
    <t>2018-07-20 04-PM</t>
  </si>
  <si>
    <t>6378.7</t>
  </si>
  <si>
    <t>1255.69</t>
  </si>
  <si>
    <t>8128094.75</t>
  </si>
  <si>
    <t>2018-07-20 03-PM</t>
  </si>
  <si>
    <t>6366.8</t>
  </si>
  <si>
    <t>268.77</t>
  </si>
  <si>
    <t>1717270.4</t>
  </si>
  <si>
    <t>2018-07-20 02-PM</t>
  </si>
  <si>
    <t>6381.5</t>
  </si>
  <si>
    <t>6351.1</t>
  </si>
  <si>
    <t>156.99</t>
  </si>
  <si>
    <t>1001351.07</t>
  </si>
  <si>
    <t>2018-07-20 01-PM</t>
  </si>
  <si>
    <t>6379.4</t>
  </si>
  <si>
    <t>6389.1</t>
  </si>
  <si>
    <t>6357.6</t>
  </si>
  <si>
    <t>1109165.89</t>
  </si>
  <si>
    <t>2018-07-20 12-PM</t>
  </si>
  <si>
    <t>6436.9</t>
  </si>
  <si>
    <t>199.91</t>
  </si>
  <si>
    <t>1279574.95</t>
  </si>
  <si>
    <t>2018-07-20 11-AM</t>
  </si>
  <si>
    <t>217.52</t>
  </si>
  <si>
    <t>1395066.67</t>
  </si>
  <si>
    <t>2018-07-20 10-AM</t>
  </si>
  <si>
    <t>6384.4</t>
  </si>
  <si>
    <t>6405.4</t>
  </si>
  <si>
    <t>92.06</t>
  </si>
  <si>
    <t>588631.05</t>
  </si>
  <si>
    <t>2018-07-20 09-AM</t>
  </si>
  <si>
    <t>6418.5</t>
  </si>
  <si>
    <t>139.82</t>
  </si>
  <si>
    <t>893608.48</t>
  </si>
  <si>
    <t>2018-07-20 08-AM</t>
  </si>
  <si>
    <t>997231.96</t>
  </si>
  <si>
    <t>2018-07-20 07-AM</t>
  </si>
  <si>
    <t>177.68</t>
  </si>
  <si>
    <t>1126714.29</t>
  </si>
  <si>
    <t>2018-07-20 06-AM</t>
  </si>
  <si>
    <t>6359.8</t>
  </si>
  <si>
    <t>902308.06</t>
  </si>
  <si>
    <t>2018-07-20 05-AM</t>
  </si>
  <si>
    <t>333611.84</t>
  </si>
  <si>
    <t>2018-07-20 04-AM</t>
  </si>
  <si>
    <t>138066.32</t>
  </si>
  <si>
    <t>2018-07-20 03-AM</t>
  </si>
  <si>
    <t>21.13</t>
  </si>
  <si>
    <t>135059.89</t>
  </si>
  <si>
    <t>2018-07-20 02-AM</t>
  </si>
  <si>
    <t>6398.4</t>
  </si>
  <si>
    <t>6408.7</t>
  </si>
  <si>
    <t>6393.9</t>
  </si>
  <si>
    <t>40.9</t>
  </si>
  <si>
    <t>261906.93</t>
  </si>
  <si>
    <t>2018-07-20 01-AM</t>
  </si>
  <si>
    <t>6350.2</t>
  </si>
  <si>
    <t>63.1</t>
  </si>
  <si>
    <t>402145.47</t>
  </si>
  <si>
    <t>2018-07-20 12-AM</t>
  </si>
  <si>
    <t>6409.5</t>
  </si>
  <si>
    <t>172.69</t>
  </si>
  <si>
    <t>1096695.38</t>
  </si>
  <si>
    <t>2018-07-19 11-PM</t>
  </si>
  <si>
    <t>6441.3</t>
  </si>
  <si>
    <t>83.97</t>
  </si>
  <si>
    <t>537767.15</t>
  </si>
  <si>
    <t>2018-07-19 10-PM</t>
  </si>
  <si>
    <t>6482.3</t>
  </si>
  <si>
    <t>6376.7</t>
  </si>
  <si>
    <t>1996600.5</t>
  </si>
  <si>
    <t>2018-07-19 09-PM</t>
  </si>
  <si>
    <t>6376.3</t>
  </si>
  <si>
    <t>66.55</t>
  </si>
  <si>
    <t>425562.63</t>
  </si>
  <si>
    <t>2018-07-19 08-PM</t>
  </si>
  <si>
    <t>951253.78</t>
  </si>
  <si>
    <t>2018-07-19 07-PM</t>
  </si>
  <si>
    <t>6436.7</t>
  </si>
  <si>
    <t>276.02</t>
  </si>
  <si>
    <t>1767644.11</t>
  </si>
  <si>
    <t>2018-07-19 06-PM</t>
  </si>
  <si>
    <t>6372.1</t>
  </si>
  <si>
    <t>6362.9</t>
  </si>
  <si>
    <t>145.68</t>
  </si>
  <si>
    <t>928275.0</t>
  </si>
  <si>
    <t>2018-07-19 05-PM</t>
  </si>
  <si>
    <t>6343.9</t>
  </si>
  <si>
    <t>312.88</t>
  </si>
  <si>
    <t>1990258.77</t>
  </si>
  <si>
    <t>2018-07-19 04-PM</t>
  </si>
  <si>
    <t>6368.9</t>
  </si>
  <si>
    <t>6386.2</t>
  </si>
  <si>
    <t>217.86</t>
  </si>
  <si>
    <t>1386976.63</t>
  </si>
  <si>
    <t>2018-07-19 03-PM</t>
  </si>
  <si>
    <t>6415.2</t>
  </si>
  <si>
    <t>257.35</t>
  </si>
  <si>
    <t>1647885.41</t>
  </si>
  <si>
    <t>2018-07-19 02-PM</t>
  </si>
  <si>
    <t>379.15</t>
  </si>
  <si>
    <t>2432570.77</t>
  </si>
  <si>
    <t>2018-07-19 01-PM</t>
  </si>
  <si>
    <t>346.7</t>
  </si>
  <si>
    <t>2232676.01</t>
  </si>
  <si>
    <t>2018-07-19 12-PM</t>
  </si>
  <si>
    <t>6393.5</t>
  </si>
  <si>
    <t>6389.2</t>
  </si>
  <si>
    <t>278.85</t>
  </si>
  <si>
    <t>1784272.36</t>
  </si>
  <si>
    <t>2018-07-19 11-AM</t>
  </si>
  <si>
    <t>117.65</t>
  </si>
  <si>
    <t>749428.26</t>
  </si>
  <si>
    <t>2018-07-19 10-AM</t>
  </si>
  <si>
    <t>229.62</t>
  </si>
  <si>
    <t>1462685.72</t>
  </si>
  <si>
    <t>2018-07-19 09-AM</t>
  </si>
  <si>
    <t>6301.3</t>
  </si>
  <si>
    <t>6387.5</t>
  </si>
  <si>
    <t>235.45</t>
  </si>
  <si>
    <t>1495284.9</t>
  </si>
  <si>
    <t>2018-07-19 08-AM</t>
  </si>
  <si>
    <t>146.97</t>
  </si>
  <si>
    <t>926733.25</t>
  </si>
  <si>
    <t>2018-07-19 07-AM</t>
  </si>
  <si>
    <t>6308.2</t>
  </si>
  <si>
    <t>6292.2</t>
  </si>
  <si>
    <t>104.49</t>
  </si>
  <si>
    <t>659158.2</t>
  </si>
  <si>
    <t>2018-07-19 06-AM</t>
  </si>
  <si>
    <t>6290.3</t>
  </si>
  <si>
    <t>601567.59</t>
  </si>
  <si>
    <t>2018-07-19 05-AM</t>
  </si>
  <si>
    <t>6295.3</t>
  </si>
  <si>
    <t>6269.1</t>
  </si>
  <si>
    <t>40.92</t>
  </si>
  <si>
    <t>256990.58</t>
  </si>
  <si>
    <t>2018-07-19 04-AM</t>
  </si>
  <si>
    <t>6281.3</t>
  </si>
  <si>
    <t>6270.8</t>
  </si>
  <si>
    <t>349524.65</t>
  </si>
  <si>
    <t>2018-07-19 03-AM</t>
  </si>
  <si>
    <t>6301.4</t>
  </si>
  <si>
    <t>56345.24</t>
  </si>
  <si>
    <t>2018-07-19 02-AM</t>
  </si>
  <si>
    <t>6254.7</t>
  </si>
  <si>
    <t>198613.19</t>
  </si>
  <si>
    <t>2018-07-19 01-AM</t>
  </si>
  <si>
    <t>6296.2</t>
  </si>
  <si>
    <t>6242.9</t>
  </si>
  <si>
    <t>197032.32</t>
  </si>
  <si>
    <t>2018-07-19 12-AM</t>
  </si>
  <si>
    <t>290112.41</t>
  </si>
  <si>
    <t>2018-07-18 11-PM</t>
  </si>
  <si>
    <t>6319.5</t>
  </si>
  <si>
    <t>57.61</t>
  </si>
  <si>
    <t>364350.77</t>
  </si>
  <si>
    <t>2018-07-18 10-PM</t>
  </si>
  <si>
    <t>6332.7</t>
  </si>
  <si>
    <t>1515938.1</t>
  </si>
  <si>
    <t>2018-07-18 09-PM</t>
  </si>
  <si>
    <t>1461156.32</t>
  </si>
  <si>
    <t>2018-07-18 08-PM</t>
  </si>
  <si>
    <t>6340.9</t>
  </si>
  <si>
    <t>828.45</t>
  </si>
  <si>
    <t>5187699.12</t>
  </si>
  <si>
    <t>2018-07-18 07-PM</t>
  </si>
  <si>
    <t>6373.4</t>
  </si>
  <si>
    <t>6307.2</t>
  </si>
  <si>
    <t>419.17</t>
  </si>
  <si>
    <t>2657144.14</t>
  </si>
  <si>
    <t>2018-07-18 06-PM</t>
  </si>
  <si>
    <t>6499.5</t>
  </si>
  <si>
    <t>6344.9</t>
  </si>
  <si>
    <t>3937661.98</t>
  </si>
  <si>
    <t>2018-07-18 05-PM</t>
  </si>
  <si>
    <t>6377.4</t>
  </si>
  <si>
    <t>232.13</t>
  </si>
  <si>
    <t>1486397.76</t>
  </si>
  <si>
    <t>2018-07-18 04-PM</t>
  </si>
  <si>
    <t>6395.8</t>
  </si>
  <si>
    <t>6366.1</t>
  </si>
  <si>
    <t>155.21</t>
  </si>
  <si>
    <t>990304.05</t>
  </si>
  <si>
    <t>2018-07-18 03-PM</t>
  </si>
  <si>
    <t>364.16</t>
  </si>
  <si>
    <t>2317359.01</t>
  </si>
  <si>
    <t>2018-07-18 02-PM</t>
  </si>
  <si>
    <t>563.52</t>
  </si>
  <si>
    <t>3614219.44</t>
  </si>
  <si>
    <t>2018-07-18 01-PM</t>
  </si>
  <si>
    <t>6404.7</t>
  </si>
  <si>
    <t>6336.3</t>
  </si>
  <si>
    <t>262.67</t>
  </si>
  <si>
    <t>1675233.16</t>
  </si>
  <si>
    <t>2018-07-18 12-PM</t>
  </si>
  <si>
    <t>6375.9</t>
  </si>
  <si>
    <t>307.19</t>
  </si>
  <si>
    <t>1967173.51</t>
  </si>
  <si>
    <t>2018-07-18 11-AM</t>
  </si>
  <si>
    <t>6350.5</t>
  </si>
  <si>
    <t>159.64</t>
  </si>
  <si>
    <t>1016756.72</t>
  </si>
  <si>
    <t>2018-07-18 10-AM</t>
  </si>
  <si>
    <t>1626013.88</t>
  </si>
  <si>
    <t>2018-07-18 09-AM</t>
  </si>
  <si>
    <t>1492653.07</t>
  </si>
  <si>
    <t>2018-07-18 08-AM</t>
  </si>
  <si>
    <t>6391.1</t>
  </si>
  <si>
    <t>363.28</t>
  </si>
  <si>
    <t>2302875.5</t>
  </si>
  <si>
    <t>2018-07-18 07-AM</t>
  </si>
  <si>
    <t>6373.7</t>
  </si>
  <si>
    <t>1195650.61</t>
  </si>
  <si>
    <t>2018-07-18 06-AM</t>
  </si>
  <si>
    <t>122.54</t>
  </si>
  <si>
    <t>785366.4</t>
  </si>
  <si>
    <t>2018-07-18 05-AM</t>
  </si>
  <si>
    <t>6372.4</t>
  </si>
  <si>
    <t>6362.6</t>
  </si>
  <si>
    <t>150.23</t>
  </si>
  <si>
    <t>960216.04</t>
  </si>
  <si>
    <t>2018-07-18 04-AM</t>
  </si>
  <si>
    <t>6398.6</t>
  </si>
  <si>
    <t>6351.5</t>
  </si>
  <si>
    <t>134.65</t>
  </si>
  <si>
    <t>859261.95</t>
  </si>
  <si>
    <t>2018-07-18 03-AM</t>
  </si>
  <si>
    <t>384.64</t>
  </si>
  <si>
    <t>2468573.7</t>
  </si>
  <si>
    <t>2018-07-18 02-AM</t>
  </si>
  <si>
    <t>6287.1</t>
  </si>
  <si>
    <t>6361.1</t>
  </si>
  <si>
    <t>6286.6</t>
  </si>
  <si>
    <t>141.25</t>
  </si>
  <si>
    <t>893760.1</t>
  </si>
  <si>
    <t>2018-07-18 01-AM</t>
  </si>
  <si>
    <t>6299.8</t>
  </si>
  <si>
    <t>269213.23</t>
  </si>
  <si>
    <t>2018-07-18 12-AM</t>
  </si>
  <si>
    <t>6261.5</t>
  </si>
  <si>
    <t>6305.1</t>
  </si>
  <si>
    <t>498879.04</t>
  </si>
  <si>
    <t>2018-07-17 11-PM</t>
  </si>
  <si>
    <t>192.06</t>
  </si>
  <si>
    <t>1204734.18</t>
  </si>
  <si>
    <t>2018-07-17 10-PM</t>
  </si>
  <si>
    <t>6232.2</t>
  </si>
  <si>
    <t>172.8</t>
  </si>
  <si>
    <t>1085535.49</t>
  </si>
  <si>
    <t>2018-07-17 09-PM</t>
  </si>
  <si>
    <t>352.15</t>
  </si>
  <si>
    <t>2218996.03</t>
  </si>
  <si>
    <t>2018-07-17 08-PM</t>
  </si>
  <si>
    <t>6271.6</t>
  </si>
  <si>
    <t>306.52</t>
  </si>
  <si>
    <t>1919531.4</t>
  </si>
  <si>
    <t>2018-07-17 07-PM</t>
  </si>
  <si>
    <t>6313.6</t>
  </si>
  <si>
    <t>602.42</t>
  </si>
  <si>
    <t>3783353.37</t>
  </si>
  <si>
    <t>2018-07-17 06-PM</t>
  </si>
  <si>
    <t>6141.1</t>
  </si>
  <si>
    <t>2069.55</t>
  </si>
  <si>
    <t>13039129.87</t>
  </si>
  <si>
    <t>2018-07-17 05-PM</t>
  </si>
  <si>
    <t>5786.1</t>
  </si>
  <si>
    <t>6199.2</t>
  </si>
  <si>
    <t>5780.3</t>
  </si>
  <si>
    <t>1572.16</t>
  </si>
  <si>
    <t>9435921.7</t>
  </si>
  <si>
    <t>2018-07-17 04-PM</t>
  </si>
  <si>
    <t>222.39</t>
  </si>
  <si>
    <t>1285507.24</t>
  </si>
  <si>
    <t>2018-07-17 03-PM</t>
  </si>
  <si>
    <t>1615247.99</t>
  </si>
  <si>
    <t>2018-07-17 02-PM</t>
  </si>
  <si>
    <t>5755.6</t>
  </si>
  <si>
    <t>187.78</t>
  </si>
  <si>
    <t>1077424.41</t>
  </si>
  <si>
    <t>2018-07-17 01-PM</t>
  </si>
  <si>
    <t>5718.8</t>
  </si>
  <si>
    <t>5707.2</t>
  </si>
  <si>
    <t>602244.7</t>
  </si>
  <si>
    <t>2018-07-17 12-PM</t>
  </si>
  <si>
    <t>5723.5</t>
  </si>
  <si>
    <t>184.84</t>
  </si>
  <si>
    <t>1054054.86</t>
  </si>
  <si>
    <t>2018-07-17 11-AM</t>
  </si>
  <si>
    <t>117.36</t>
  </si>
  <si>
    <t>671370.5</t>
  </si>
  <si>
    <t>2018-07-17 10-AM</t>
  </si>
  <si>
    <t>5709.8</t>
  </si>
  <si>
    <t>86.35</t>
  </si>
  <si>
    <t>493302.32</t>
  </si>
  <si>
    <t>2018-07-17 09-AM</t>
  </si>
  <si>
    <t>5725.1</t>
  </si>
  <si>
    <t>5726.2</t>
  </si>
  <si>
    <t>137.22</t>
  </si>
  <si>
    <t>784029.45</t>
  </si>
  <si>
    <t>2018-07-17 08-AM</t>
  </si>
  <si>
    <t>5739.2</t>
  </si>
  <si>
    <t>5702.7</t>
  </si>
  <si>
    <t>147.92</t>
  </si>
  <si>
    <t>846656.44</t>
  </si>
  <si>
    <t>2018-07-17 07-AM</t>
  </si>
  <si>
    <t>5711.7</t>
  </si>
  <si>
    <t>404963.06</t>
  </si>
  <si>
    <t>2018-07-17 06-AM</t>
  </si>
  <si>
    <t>5712.7</t>
  </si>
  <si>
    <t>492801.04</t>
  </si>
  <si>
    <t>2018-07-17 05-AM</t>
  </si>
  <si>
    <t>5727.1</t>
  </si>
  <si>
    <t>5731.8</t>
  </si>
  <si>
    <t>87.58</t>
  </si>
  <si>
    <t>500444.72</t>
  </si>
  <si>
    <t>2018-07-17 04-AM</t>
  </si>
  <si>
    <t>82.03</t>
  </si>
  <si>
    <t>470567.84</t>
  </si>
  <si>
    <t>2018-07-17 03-AM</t>
  </si>
  <si>
    <t>5739.1</t>
  </si>
  <si>
    <t>118026.21</t>
  </si>
  <si>
    <t>2018-07-17 02-AM</t>
  </si>
  <si>
    <t>5729.7</t>
  </si>
  <si>
    <t>36.35</t>
  </si>
  <si>
    <t>208521.18</t>
  </si>
  <si>
    <t>2018-07-17 01-AM</t>
  </si>
  <si>
    <t>5744.8</t>
  </si>
  <si>
    <t>5756.5</t>
  </si>
  <si>
    <t>86.15</t>
  </si>
  <si>
    <t>494097.77</t>
  </si>
  <si>
    <t>2018-07-17 12-AM</t>
  </si>
  <si>
    <t>5721.5</t>
  </si>
  <si>
    <t>117.23</t>
  </si>
  <si>
    <t>671965.02</t>
  </si>
  <si>
    <t>2018-07-16 11-PM</t>
  </si>
  <si>
    <t>5754.9</t>
  </si>
  <si>
    <t>327.69</t>
  </si>
  <si>
    <t>1876232.74</t>
  </si>
  <si>
    <t>2018-07-16 10-PM</t>
  </si>
  <si>
    <t>5680.4</t>
  </si>
  <si>
    <t>424686.23</t>
  </si>
  <si>
    <t>2018-07-16 09-PM</t>
  </si>
  <si>
    <t>67.45</t>
  </si>
  <si>
    <t>382656.71</t>
  </si>
  <si>
    <t>2018-07-16 08-PM</t>
  </si>
  <si>
    <t>111.31</t>
  </si>
  <si>
    <t>632598.56</t>
  </si>
  <si>
    <t>2018-07-16 07-PM</t>
  </si>
  <si>
    <t>838237.71</t>
  </si>
  <si>
    <t>2018-07-16 06-PM</t>
  </si>
  <si>
    <t>186.07</t>
  </si>
  <si>
    <t>1059635.62</t>
  </si>
  <si>
    <t>2018-07-16 05-PM</t>
  </si>
  <si>
    <t>5654.8</t>
  </si>
  <si>
    <t>5711.9</t>
  </si>
  <si>
    <t>449.22</t>
  </si>
  <si>
    <t>2547062.48</t>
  </si>
  <si>
    <t>2018-07-16 04-PM</t>
  </si>
  <si>
    <t>5650.9</t>
  </si>
  <si>
    <t>356.21</t>
  </si>
  <si>
    <t>2016001.85</t>
  </si>
  <si>
    <t>2018-07-16 03-PM</t>
  </si>
  <si>
    <t>386.55</t>
  </si>
  <si>
    <t>2184027.98</t>
  </si>
  <si>
    <t>2018-07-16 02-PM</t>
  </si>
  <si>
    <t>1268513.15</t>
  </si>
  <si>
    <t>2018-07-16 01-PM</t>
  </si>
  <si>
    <t>267.15</t>
  </si>
  <si>
    <t>1503939.94</t>
  </si>
  <si>
    <t>2018-07-16 12-PM</t>
  </si>
  <si>
    <t>240.29</t>
  </si>
  <si>
    <t>1353508.28</t>
  </si>
  <si>
    <t>2018-07-16 11-AM</t>
  </si>
  <si>
    <t>778.82</t>
  </si>
  <si>
    <t>4384613.41</t>
  </si>
  <si>
    <t>2018-07-16 10-AM</t>
  </si>
  <si>
    <t>277.1</t>
  </si>
  <si>
    <t>1541615.2</t>
  </si>
  <si>
    <t>2018-07-16 09-AM</t>
  </si>
  <si>
    <t>5439.6</t>
  </si>
  <si>
    <t>5180210.06</t>
  </si>
  <si>
    <t>2018-07-16 08-AM</t>
  </si>
  <si>
    <t>5437.8</t>
  </si>
  <si>
    <t>5450.6</t>
  </si>
  <si>
    <t>1370886.69</t>
  </si>
  <si>
    <t>2018-07-16 07-AM</t>
  </si>
  <si>
    <t>206.44</t>
  </si>
  <si>
    <t>1122265.56</t>
  </si>
  <si>
    <t>2018-07-16 06-AM</t>
  </si>
  <si>
    <t>5427.8</t>
  </si>
  <si>
    <t>437.6</t>
  </si>
  <si>
    <t>2375743.72</t>
  </si>
  <si>
    <t>2018-07-16 05-AM</t>
  </si>
  <si>
    <t>5424.9</t>
  </si>
  <si>
    <t>537259.19</t>
  </si>
  <si>
    <t>2018-07-16 04-AM</t>
  </si>
  <si>
    <t>518535.45</t>
  </si>
  <si>
    <t>2018-07-16 03-AM</t>
  </si>
  <si>
    <t>314066.49</t>
  </si>
  <si>
    <t>2018-07-16 02-AM</t>
  </si>
  <si>
    <t>140.98</t>
  </si>
  <si>
    <t>765257.55</t>
  </si>
  <si>
    <t>2018-07-16 01-AM</t>
  </si>
  <si>
    <t>5434.8</t>
  </si>
  <si>
    <t>54.15</t>
  </si>
  <si>
    <t>294325.06</t>
  </si>
  <si>
    <t>2018-07-16 12-AM</t>
  </si>
  <si>
    <t>5470.5</t>
  </si>
  <si>
    <t>70.66</t>
  </si>
  <si>
    <t>384957.94</t>
  </si>
  <si>
    <t>2018-07-15 11-PM</t>
  </si>
  <si>
    <t>5453.3</t>
  </si>
  <si>
    <t>91.97</t>
  </si>
  <si>
    <t>500993.62</t>
  </si>
  <si>
    <t>2018-07-15 10-PM</t>
  </si>
  <si>
    <t>5469.2</t>
  </si>
  <si>
    <t>115.64</t>
  </si>
  <si>
    <t>631702.74</t>
  </si>
  <si>
    <t>2018-07-15 09-PM</t>
  </si>
  <si>
    <t>5454.9</t>
  </si>
  <si>
    <t>582.2</t>
  </si>
  <si>
    <t>3185931.77</t>
  </si>
  <si>
    <t>2018-07-15 08-PM</t>
  </si>
  <si>
    <t>5438.5</t>
  </si>
  <si>
    <t>5436.9</t>
  </si>
  <si>
    <t>63.19</t>
  </si>
  <si>
    <t>344226.47</t>
  </si>
  <si>
    <t>2018-07-15 07-PM</t>
  </si>
  <si>
    <t>5432.5</t>
  </si>
  <si>
    <t>87.04</t>
  </si>
  <si>
    <t>472759.35</t>
  </si>
  <si>
    <t>2018-07-15 06-PM</t>
  </si>
  <si>
    <t>5460.1</t>
  </si>
  <si>
    <t>115.14</t>
  </si>
  <si>
    <t>627002.91</t>
  </si>
  <si>
    <t>2018-07-15 05-PM</t>
  </si>
  <si>
    <t>5469.9</t>
  </si>
  <si>
    <t>5430.2</t>
  </si>
  <si>
    <t>405.8</t>
  </si>
  <si>
    <t>2210698.01</t>
  </si>
  <si>
    <t>2018-07-15 04-PM</t>
  </si>
  <si>
    <t>141.56</t>
  </si>
  <si>
    <t>772276.5</t>
  </si>
  <si>
    <t>2018-07-15 03-PM</t>
  </si>
  <si>
    <t>5432.3</t>
  </si>
  <si>
    <t>648687.21</t>
  </si>
  <si>
    <t>2018-07-15 02-PM</t>
  </si>
  <si>
    <t>5438.1</t>
  </si>
  <si>
    <t>52.47</t>
  </si>
  <si>
    <t>285319.07</t>
  </si>
  <si>
    <t>2018-07-15 01-PM</t>
  </si>
  <si>
    <t>5419.8</t>
  </si>
  <si>
    <t>5443.5</t>
  </si>
  <si>
    <t>5416.9</t>
  </si>
  <si>
    <t>73.14</t>
  </si>
  <si>
    <t>396898.96</t>
  </si>
  <si>
    <t>2018-07-15 12-PM</t>
  </si>
  <si>
    <t>5431.7</t>
  </si>
  <si>
    <t>5437.4</t>
  </si>
  <si>
    <t>148.59</t>
  </si>
  <si>
    <t>806267.88</t>
  </si>
  <si>
    <t>2018-07-15 11-AM</t>
  </si>
  <si>
    <t>86.25</t>
  </si>
  <si>
    <t>468044.12</t>
  </si>
  <si>
    <t>2018-07-15 10-AM</t>
  </si>
  <si>
    <t>5392.4</t>
  </si>
  <si>
    <t>5467.6</t>
  </si>
  <si>
    <t>5392.3</t>
  </si>
  <si>
    <t>337.37</t>
  </si>
  <si>
    <t>1830042.1</t>
  </si>
  <si>
    <t>2018-07-15 09-AM</t>
  </si>
  <si>
    <t>5394.5</t>
  </si>
  <si>
    <t>5408.3</t>
  </si>
  <si>
    <t>433000.51</t>
  </si>
  <si>
    <t>2018-07-15 08-AM</t>
  </si>
  <si>
    <t>363.29</t>
  </si>
  <si>
    <t>1959972.2</t>
  </si>
  <si>
    <t>2018-07-15 07-AM</t>
  </si>
  <si>
    <t>5359.4</t>
  </si>
  <si>
    <t>69630.98</t>
  </si>
  <si>
    <t>2018-07-15 06-AM</t>
  </si>
  <si>
    <t>15.62</t>
  </si>
  <si>
    <t>83900.01</t>
  </si>
  <si>
    <t>2018-07-15 05-AM</t>
  </si>
  <si>
    <t>5361.4</t>
  </si>
  <si>
    <t>5360.9</t>
  </si>
  <si>
    <t>208189.01</t>
  </si>
  <si>
    <t>2018-07-15 04-AM</t>
  </si>
  <si>
    <t>58447.76</t>
  </si>
  <si>
    <t>2018-07-15 03-AM</t>
  </si>
  <si>
    <t>5352.7</t>
  </si>
  <si>
    <t>37333.22</t>
  </si>
  <si>
    <t>2018-07-15 02-AM</t>
  </si>
  <si>
    <t>5343.4</t>
  </si>
  <si>
    <t>5346.5</t>
  </si>
  <si>
    <t>5336.1</t>
  </si>
  <si>
    <t>11337.46</t>
  </si>
  <si>
    <t>2018-07-15 01-AM</t>
  </si>
  <si>
    <t>5342.4</t>
  </si>
  <si>
    <t>5333.2</t>
  </si>
  <si>
    <t>86840.62</t>
  </si>
  <si>
    <t>2018-07-15 12-AM</t>
  </si>
  <si>
    <t>5353.6</t>
  </si>
  <si>
    <t>5334.5</t>
  </si>
  <si>
    <t>21.56</t>
  </si>
  <si>
    <t>115353.14</t>
  </si>
  <si>
    <t>2018-07-14 11-PM</t>
  </si>
  <si>
    <t>5353.8</t>
  </si>
  <si>
    <t>5360.8</t>
  </si>
  <si>
    <t>53493.99</t>
  </si>
  <si>
    <t>2018-07-14 10-PM</t>
  </si>
  <si>
    <t>5352.2</t>
  </si>
  <si>
    <t>76434.7</t>
  </si>
  <si>
    <t>2018-07-14 09-PM</t>
  </si>
  <si>
    <t>18.19</t>
  </si>
  <si>
    <t>97548.22</t>
  </si>
  <si>
    <t>2018-07-14 08-PM</t>
  </si>
  <si>
    <t>5307.2</t>
  </si>
  <si>
    <t>176.41</t>
  </si>
  <si>
    <t>945239.33</t>
  </si>
  <si>
    <t>2018-07-14 07-PM</t>
  </si>
  <si>
    <t>5340.2</t>
  </si>
  <si>
    <t>5313.9</t>
  </si>
  <si>
    <t>59.46</t>
  </si>
  <si>
    <t>317984.76</t>
  </si>
  <si>
    <t>2018-07-14 06-PM</t>
  </si>
  <si>
    <t>5331.4</t>
  </si>
  <si>
    <t>275399.8</t>
  </si>
  <si>
    <t>2018-07-14 05-PM</t>
  </si>
  <si>
    <t>148625.49</t>
  </si>
  <si>
    <t>2018-07-14 04-PM</t>
  </si>
  <si>
    <t>5344.7</t>
  </si>
  <si>
    <t>5339.9</t>
  </si>
  <si>
    <t>290972.56</t>
  </si>
  <si>
    <t>2018-07-14 03-PM</t>
  </si>
  <si>
    <t>5311.5</t>
  </si>
  <si>
    <t>230.24</t>
  </si>
  <si>
    <t>1226235.71</t>
  </si>
  <si>
    <t>2018-07-14 02-PM</t>
  </si>
  <si>
    <t>5337.6</t>
  </si>
  <si>
    <t>484537.94</t>
  </si>
  <si>
    <t>2018-07-14 01-PM</t>
  </si>
  <si>
    <t>83360.54</t>
  </si>
  <si>
    <t>2018-07-14 12-PM</t>
  </si>
  <si>
    <t>5343.9</t>
  </si>
  <si>
    <t>5336.3</t>
  </si>
  <si>
    <t>226677.29</t>
  </si>
  <si>
    <t>2018-07-14 11-AM</t>
  </si>
  <si>
    <t>5332.2</t>
  </si>
  <si>
    <t>5352.3</t>
  </si>
  <si>
    <t>610850.13</t>
  </si>
  <si>
    <t>2018-07-14 10-AM</t>
  </si>
  <si>
    <t>189821.47</t>
  </si>
  <si>
    <t>2018-07-14 09-AM</t>
  </si>
  <si>
    <t>5330.2</t>
  </si>
  <si>
    <t>5331.7</t>
  </si>
  <si>
    <t>5295.7</t>
  </si>
  <si>
    <t>410294.58</t>
  </si>
  <si>
    <t>2018-07-14 08-AM</t>
  </si>
  <si>
    <t>5338.1</t>
  </si>
  <si>
    <t>5315.7</t>
  </si>
  <si>
    <t>54.86</t>
  </si>
  <si>
    <t>292339.76</t>
  </si>
  <si>
    <t>2018-07-14 07-AM</t>
  </si>
  <si>
    <t>5331.3</t>
  </si>
  <si>
    <t>183797.27</t>
  </si>
  <si>
    <t>2018-07-14 06-AM</t>
  </si>
  <si>
    <t>5340.3</t>
  </si>
  <si>
    <t>78.98</t>
  </si>
  <si>
    <t>420744.63</t>
  </si>
  <si>
    <t>2018-07-14 05-AM</t>
  </si>
  <si>
    <t>5326.5</t>
  </si>
  <si>
    <t>5335.4</t>
  </si>
  <si>
    <t>5316.5</t>
  </si>
  <si>
    <t>15.43</t>
  </si>
  <si>
    <t>82151.58</t>
  </si>
  <si>
    <t>2018-07-14 04-AM</t>
  </si>
  <si>
    <t>5313.8</t>
  </si>
  <si>
    <t>17200.41</t>
  </si>
  <si>
    <t>2018-07-14 03-AM</t>
  </si>
  <si>
    <t>5337.3</t>
  </si>
  <si>
    <t>5299.1</t>
  </si>
  <si>
    <t>521253.05</t>
  </si>
  <si>
    <t>2018-07-14 02-AM</t>
  </si>
  <si>
    <t>5334.8</t>
  </si>
  <si>
    <t>58999.65</t>
  </si>
  <si>
    <t>2018-07-14 01-AM</t>
  </si>
  <si>
    <t>5331.9</t>
  </si>
  <si>
    <t>39.94</t>
  </si>
  <si>
    <t>213520.05</t>
  </si>
  <si>
    <t>2018-07-14 12-AM</t>
  </si>
  <si>
    <t>5322.1</t>
  </si>
  <si>
    <t>499245.7</t>
  </si>
  <si>
    <t>2018-07-13 11-PM</t>
  </si>
  <si>
    <t>5299.8</t>
  </si>
  <si>
    <t>58.05</t>
  </si>
  <si>
    <t>309246.3</t>
  </si>
  <si>
    <t>2018-07-13 10-PM</t>
  </si>
  <si>
    <t>70.8</t>
  </si>
  <si>
    <t>376098.07</t>
  </si>
  <si>
    <t>2018-07-13 09-PM</t>
  </si>
  <si>
    <t>5292.5</t>
  </si>
  <si>
    <t>5291.6</t>
  </si>
  <si>
    <t>801912.31</t>
  </si>
  <si>
    <t>2018-07-13 08-PM</t>
  </si>
  <si>
    <t>5305.1</t>
  </si>
  <si>
    <t>5323.7</t>
  </si>
  <si>
    <t>271.16</t>
  </si>
  <si>
    <t>1435579.16</t>
  </si>
  <si>
    <t>2018-07-13 07-PM</t>
  </si>
  <si>
    <t>5344.1</t>
  </si>
  <si>
    <t>5348.5</t>
  </si>
  <si>
    <t>583.59</t>
  </si>
  <si>
    <t>3096645.83</t>
  </si>
  <si>
    <t>2018-07-13 06-PM</t>
  </si>
  <si>
    <t>5337.5</t>
  </si>
  <si>
    <t>563.18</t>
  </si>
  <si>
    <t>3033032.8</t>
  </si>
  <si>
    <t>2018-07-13 05-PM</t>
  </si>
  <si>
    <t>495455.5</t>
  </si>
  <si>
    <t>2018-07-13 04-PM</t>
  </si>
  <si>
    <t>5358.5</t>
  </si>
  <si>
    <t>109.63</t>
  </si>
  <si>
    <t>588430.81</t>
  </si>
  <si>
    <t>2018-07-13 03-PM</t>
  </si>
  <si>
    <t>358838.5</t>
  </si>
  <si>
    <t>2018-07-13 02-PM</t>
  </si>
  <si>
    <t>5361.2</t>
  </si>
  <si>
    <t>581.61</t>
  </si>
  <si>
    <t>3116012.31</t>
  </si>
  <si>
    <t>2018-07-13 01-PM</t>
  </si>
  <si>
    <t>79.32</t>
  </si>
  <si>
    <t>425923.97</t>
  </si>
  <si>
    <t>2018-07-13 12-PM</t>
  </si>
  <si>
    <t>5374.3</t>
  </si>
  <si>
    <t>5369.8</t>
  </si>
  <si>
    <t>311.93</t>
  </si>
  <si>
    <t>1678818.05</t>
  </si>
  <si>
    <t>2018-07-13 11-AM</t>
  </si>
  <si>
    <t>5368.1</t>
  </si>
  <si>
    <t>372491.45</t>
  </si>
  <si>
    <t>2018-07-13 10-AM</t>
  </si>
  <si>
    <t>65.74</t>
  </si>
  <si>
    <t>353082.2</t>
  </si>
  <si>
    <t>2018-07-13 09-AM</t>
  </si>
  <si>
    <t>5375.5</t>
  </si>
  <si>
    <t>101.47</t>
  </si>
  <si>
    <t>544871.62</t>
  </si>
  <si>
    <t>2018-07-13 08-AM</t>
  </si>
  <si>
    <t>117.05</t>
  </si>
  <si>
    <t>628286.28</t>
  </si>
  <si>
    <t>2018-07-13 07-AM</t>
  </si>
  <si>
    <t>411260.45</t>
  </si>
  <si>
    <t>2018-07-13 06-AM</t>
  </si>
  <si>
    <t>5359.5</t>
  </si>
  <si>
    <t>684994.03</t>
  </si>
  <si>
    <t>2018-07-13 05-AM</t>
  </si>
  <si>
    <t>5357.8</t>
  </si>
  <si>
    <t>63.51</t>
  </si>
  <si>
    <t>339907.75</t>
  </si>
  <si>
    <t>2018-07-13 04-AM</t>
  </si>
  <si>
    <t>5359.1</t>
  </si>
  <si>
    <t>5346.2</t>
  </si>
  <si>
    <t>45.35</t>
  </si>
  <si>
    <t>243017.66</t>
  </si>
  <si>
    <t>2018-07-13 03-AM</t>
  </si>
  <si>
    <t>5347.5</t>
  </si>
  <si>
    <t>5342.5</t>
  </si>
  <si>
    <t>40.5</t>
  </si>
  <si>
    <t>216631.92</t>
  </si>
  <si>
    <t>2018-07-13 02-AM</t>
  </si>
  <si>
    <t>5339.7</t>
  </si>
  <si>
    <t>873856.83</t>
  </si>
  <si>
    <t>2018-07-13 01-AM</t>
  </si>
  <si>
    <t>348663.09</t>
  </si>
  <si>
    <t>2018-07-13 12-AM</t>
  </si>
  <si>
    <t>5387.7</t>
  </si>
  <si>
    <t>5333.4</t>
  </si>
  <si>
    <t>260.28</t>
  </si>
  <si>
    <t>1394333.56</t>
  </si>
  <si>
    <t>2018-07-12 11-PM</t>
  </si>
  <si>
    <t>5217.4</t>
  </si>
  <si>
    <t>563.07</t>
  </si>
  <si>
    <t>2982222.44</t>
  </si>
  <si>
    <t>2018-07-12 10-PM</t>
  </si>
  <si>
    <t>5288.7</t>
  </si>
  <si>
    <t>72.47</t>
  </si>
  <si>
    <t>382662.48</t>
  </si>
  <si>
    <t>2018-07-12 09-PM</t>
  </si>
  <si>
    <t>5299.2</t>
  </si>
  <si>
    <t>5299.9</t>
  </si>
  <si>
    <t>74.9</t>
  </si>
  <si>
    <t>396271.73</t>
  </si>
  <si>
    <t>2018-07-12 08-PM</t>
  </si>
  <si>
    <t>5304.5</t>
  </si>
  <si>
    <t>366310.95</t>
  </si>
  <si>
    <t>2018-07-12 07-PM</t>
  </si>
  <si>
    <t>5294.1</t>
  </si>
  <si>
    <t>5303.2</t>
  </si>
  <si>
    <t>5277.6</t>
  </si>
  <si>
    <t>333880.5</t>
  </si>
  <si>
    <t>2018-07-12 06-PM</t>
  </si>
  <si>
    <t>5297.3</t>
  </si>
  <si>
    <t>98.85</t>
  </si>
  <si>
    <t>523640.54</t>
  </si>
  <si>
    <t>2018-07-12 05-PM</t>
  </si>
  <si>
    <t>5302.8</t>
  </si>
  <si>
    <t>5306.7</t>
  </si>
  <si>
    <t>730053.44</t>
  </si>
  <si>
    <t>2018-07-12 04-PM</t>
  </si>
  <si>
    <t>5282.7</t>
  </si>
  <si>
    <t>5308.1</t>
  </si>
  <si>
    <t>163.22</t>
  </si>
  <si>
    <t>864894.31</t>
  </si>
  <si>
    <t>2018-07-12 03-PM</t>
  </si>
  <si>
    <t>5291.2</t>
  </si>
  <si>
    <t>978099.98</t>
  </si>
  <si>
    <t>2018-07-12 02-PM</t>
  </si>
  <si>
    <t>5296.5</t>
  </si>
  <si>
    <t>154.2</t>
  </si>
  <si>
    <t>815901.68</t>
  </si>
  <si>
    <t>2018-07-12 01-PM</t>
  </si>
  <si>
    <t>5298.8</t>
  </si>
  <si>
    <t>108.95</t>
  </si>
  <si>
    <t>576459.71</t>
  </si>
  <si>
    <t>2018-07-12 12-PM</t>
  </si>
  <si>
    <t>5287.4</t>
  </si>
  <si>
    <t>5312.6</t>
  </si>
  <si>
    <t>5282.3</t>
  </si>
  <si>
    <t>158.43</t>
  </si>
  <si>
    <t>839975.06</t>
  </si>
  <si>
    <t>2018-07-12 11-AM</t>
  </si>
  <si>
    <t>5297.9</t>
  </si>
  <si>
    <t>5266.1</t>
  </si>
  <si>
    <t>152.44</t>
  </si>
  <si>
    <t>805247.11</t>
  </si>
  <si>
    <t>2018-07-12 10-AM</t>
  </si>
  <si>
    <t>5301.8</t>
  </si>
  <si>
    <t>5277.1</t>
  </si>
  <si>
    <t>771783.43</t>
  </si>
  <si>
    <t>2018-07-12 09-AM</t>
  </si>
  <si>
    <t>5329.1</t>
  </si>
  <si>
    <t>375.35</t>
  </si>
  <si>
    <t>1992195.96</t>
  </si>
  <si>
    <t>2018-07-12 08-AM</t>
  </si>
  <si>
    <t>5284.5</t>
  </si>
  <si>
    <t>5258.9</t>
  </si>
  <si>
    <t>413.84</t>
  </si>
  <si>
    <t>2185648.73</t>
  </si>
  <si>
    <t>2018-07-12 07-AM</t>
  </si>
  <si>
    <t>360.11</t>
  </si>
  <si>
    <t>1903460.9</t>
  </si>
  <si>
    <t>2018-07-12 06-AM</t>
  </si>
  <si>
    <t>5416.5</t>
  </si>
  <si>
    <t>5293.1</t>
  </si>
  <si>
    <t>905.77</t>
  </si>
  <si>
    <t>4831818.47</t>
  </si>
  <si>
    <t>2018-07-12 05-AM</t>
  </si>
  <si>
    <t>5424.6</t>
  </si>
  <si>
    <t>266097.2</t>
  </si>
  <si>
    <t>2018-07-12 04-AM</t>
  </si>
  <si>
    <t>40380.72</t>
  </si>
  <si>
    <t>2018-07-12 03-AM</t>
  </si>
  <si>
    <t>5417.6</t>
  </si>
  <si>
    <t>5426.4</t>
  </si>
  <si>
    <t>5414.8</t>
  </si>
  <si>
    <t>32721.2</t>
  </si>
  <si>
    <t>2018-07-12 02-AM</t>
  </si>
  <si>
    <t>5420.3</t>
  </si>
  <si>
    <t>5432.4</t>
  </si>
  <si>
    <t>153.7</t>
  </si>
  <si>
    <t>831803.58</t>
  </si>
  <si>
    <t>2018-07-12 01-AM</t>
  </si>
  <si>
    <t>5450.8</t>
  </si>
  <si>
    <t>30.73</t>
  </si>
  <si>
    <t>167009.4</t>
  </si>
  <si>
    <t>2018-07-12 12-AM</t>
  </si>
  <si>
    <t>5459.8</t>
  </si>
  <si>
    <t>113674.77</t>
  </si>
  <si>
    <t>2018-07-11 11-PM</t>
  </si>
  <si>
    <t>19.39</t>
  </si>
  <si>
    <t>105769.66</t>
  </si>
  <si>
    <t>2018-07-11 10-PM</t>
  </si>
  <si>
    <t>5444.1</t>
  </si>
  <si>
    <t>409928.47</t>
  </si>
  <si>
    <t>2018-07-11 09-PM</t>
  </si>
  <si>
    <t>65.66</t>
  </si>
  <si>
    <t>357705.55</t>
  </si>
  <si>
    <t>2018-07-11 08-PM</t>
  </si>
  <si>
    <t>5433.6</t>
  </si>
  <si>
    <t>169.11</t>
  </si>
  <si>
    <t>920614.66</t>
  </si>
  <si>
    <t>2018-07-11 07-PM</t>
  </si>
  <si>
    <t>5442.9</t>
  </si>
  <si>
    <t>5397.9</t>
  </si>
  <si>
    <t>185.68</t>
  </si>
  <si>
    <t>1007543.79</t>
  </si>
  <si>
    <t>2018-07-11 06-PM</t>
  </si>
  <si>
    <t>5443.4</t>
  </si>
  <si>
    <t>152.52</t>
  </si>
  <si>
    <t>829636.4</t>
  </si>
  <si>
    <t>2018-07-11 05-PM</t>
  </si>
  <si>
    <t>5447.4</t>
  </si>
  <si>
    <t>5422.4</t>
  </si>
  <si>
    <t>316.53</t>
  </si>
  <si>
    <t>1720915.75</t>
  </si>
  <si>
    <t>2018-07-11 04-PM</t>
  </si>
  <si>
    <t>5429.5</t>
  </si>
  <si>
    <t>5429.7</t>
  </si>
  <si>
    <t>5404.2</t>
  </si>
  <si>
    <t>229.68</t>
  </si>
  <si>
    <t>1244407.53</t>
  </si>
  <si>
    <t>2018-07-11 03-PM</t>
  </si>
  <si>
    <t>5430.3</t>
  </si>
  <si>
    <t>5419.7</t>
  </si>
  <si>
    <t>1946879.41</t>
  </si>
  <si>
    <t>2018-07-11 02-PM</t>
  </si>
  <si>
    <t>210.11</t>
  </si>
  <si>
    <t>1137209.1</t>
  </si>
  <si>
    <t>2018-07-11 01-PM</t>
  </si>
  <si>
    <t>5421.2</t>
  </si>
  <si>
    <t>207.27</t>
  </si>
  <si>
    <t>1123955.96</t>
  </si>
  <si>
    <t>2018-07-11 12-PM</t>
  </si>
  <si>
    <t>5441.2</t>
  </si>
  <si>
    <t>124.87</t>
  </si>
  <si>
    <t>677850.02</t>
  </si>
  <si>
    <t>2018-07-11 11-AM</t>
  </si>
  <si>
    <t>225.37</t>
  </si>
  <si>
    <t>1225774.53</t>
  </si>
  <si>
    <t>2018-07-11 10-AM</t>
  </si>
  <si>
    <t>5386.3</t>
  </si>
  <si>
    <t>677.59</t>
  </si>
  <si>
    <t>3659435.14</t>
  </si>
  <si>
    <t>2018-07-11 09-AM</t>
  </si>
  <si>
    <t>89.57</t>
  </si>
  <si>
    <t>485643.96</t>
  </si>
  <si>
    <t>2018-07-11 08-AM</t>
  </si>
  <si>
    <t>5411.4</t>
  </si>
  <si>
    <t>5403.8</t>
  </si>
  <si>
    <t>218.81</t>
  </si>
  <si>
    <t>1186977.01</t>
  </si>
  <si>
    <t>2018-07-11 07-AM</t>
  </si>
  <si>
    <t>5381.1</t>
  </si>
  <si>
    <t>222.37</t>
  </si>
  <si>
    <t>1201691.09</t>
  </si>
  <si>
    <t>2018-07-11 06-AM</t>
  </si>
  <si>
    <t>103.7</t>
  </si>
  <si>
    <t>557651.93</t>
  </si>
  <si>
    <t>2018-07-11 05-AM</t>
  </si>
  <si>
    <t>5416.7</t>
  </si>
  <si>
    <t>5420.9</t>
  </si>
  <si>
    <t>101.63</t>
  </si>
  <si>
    <t>547939.12</t>
  </si>
  <si>
    <t>2018-07-11 04-AM</t>
  </si>
  <si>
    <t>5413.8</t>
  </si>
  <si>
    <t>5396.7</t>
  </si>
  <si>
    <t>40.11</t>
  </si>
  <si>
    <t>216975.74</t>
  </si>
  <si>
    <t>2018-07-11 03-AM</t>
  </si>
  <si>
    <t>5434.2</t>
  </si>
  <si>
    <t>5438.3</t>
  </si>
  <si>
    <t>5407.5</t>
  </si>
  <si>
    <t>33.84</t>
  </si>
  <si>
    <t>183608.76</t>
  </si>
  <si>
    <t>2018-07-11 02-AM</t>
  </si>
  <si>
    <t>5431.3</t>
  </si>
  <si>
    <t>50440.15</t>
  </si>
  <si>
    <t>2018-07-11 01-AM</t>
  </si>
  <si>
    <t>5452.1</t>
  </si>
  <si>
    <t>178887.46</t>
  </si>
  <si>
    <t>2018-07-11 12-AM</t>
  </si>
  <si>
    <t>5458.4</t>
  </si>
  <si>
    <t>287.32</t>
  </si>
  <si>
    <t>1556519.74</t>
  </si>
  <si>
    <t>2018-07-10 11-PM</t>
  </si>
  <si>
    <t>5428.6</t>
  </si>
  <si>
    <t>5354.2</t>
  </si>
  <si>
    <t>412.57</t>
  </si>
  <si>
    <t>2222698.51</t>
  </si>
  <si>
    <t>2018-07-10 10-PM</t>
  </si>
  <si>
    <t>179.15</t>
  </si>
  <si>
    <t>971199.27</t>
  </si>
  <si>
    <t>2018-07-10 09-PM</t>
  </si>
  <si>
    <t>5423.4</t>
  </si>
  <si>
    <t>84.12</t>
  </si>
  <si>
    <t>458030.07</t>
  </si>
  <si>
    <t>2018-07-10 08-PM</t>
  </si>
  <si>
    <t>5425.2</t>
  </si>
  <si>
    <t>551747.19</t>
  </si>
  <si>
    <t>2018-07-10 07-PM</t>
  </si>
  <si>
    <t>5435.8</t>
  </si>
  <si>
    <t>434966.23</t>
  </si>
  <si>
    <t>2018-07-10 06-PM</t>
  </si>
  <si>
    <t>5421.5</t>
  </si>
  <si>
    <t>295173.42</t>
  </si>
  <si>
    <t>2018-07-10 05-PM</t>
  </si>
  <si>
    <t>5422.6</t>
  </si>
  <si>
    <t>5401.4</t>
  </si>
  <si>
    <t>229.73</t>
  </si>
  <si>
    <t>1246159.52</t>
  </si>
  <si>
    <t>2018-07-10 04-PM</t>
  </si>
  <si>
    <t>5461.6</t>
  </si>
  <si>
    <t>5413.2</t>
  </si>
  <si>
    <t>317.32</t>
  </si>
  <si>
    <t>1726921.64</t>
  </si>
  <si>
    <t>2018-07-10 03-PM</t>
  </si>
  <si>
    <t>5452.3</t>
  </si>
  <si>
    <t>218.63</t>
  </si>
  <si>
    <t>1189950.48</t>
  </si>
  <si>
    <t>2018-07-10 02-PM</t>
  </si>
  <si>
    <t>951346.28</t>
  </si>
  <si>
    <t>2018-07-10 01-PM</t>
  </si>
  <si>
    <t>293.89</t>
  </si>
  <si>
    <t>1601458.1</t>
  </si>
  <si>
    <t>2018-07-10 12-PM</t>
  </si>
  <si>
    <t>5444.8</t>
  </si>
  <si>
    <t>420.78</t>
  </si>
  <si>
    <t>2282970.09</t>
  </si>
  <si>
    <t>2018-07-10 11-AM</t>
  </si>
  <si>
    <t>5527.6</t>
  </si>
  <si>
    <t>702.61</t>
  </si>
  <si>
    <t>3828373.05</t>
  </si>
  <si>
    <t>2018-07-10 10-AM</t>
  </si>
  <si>
    <t>5494.9</t>
  </si>
  <si>
    <t>591.01</t>
  </si>
  <si>
    <t>3253476.19</t>
  </si>
  <si>
    <t>2018-07-10 09-AM</t>
  </si>
  <si>
    <t>5491.9</t>
  </si>
  <si>
    <t>676.4</t>
  </si>
  <si>
    <t>3751027.2</t>
  </si>
  <si>
    <t>2018-07-10 08-AM</t>
  </si>
  <si>
    <t>604837.73</t>
  </si>
  <si>
    <t>2018-07-10 07-AM</t>
  </si>
  <si>
    <t>982813.42</t>
  </si>
  <si>
    <t>2018-07-10 06-AM</t>
  </si>
  <si>
    <t>5642.3</t>
  </si>
  <si>
    <t>400.64</t>
  </si>
  <si>
    <t>2247177.19</t>
  </si>
  <si>
    <t>2018-07-10 05-AM</t>
  </si>
  <si>
    <t>5660.8</t>
  </si>
  <si>
    <t>5637.2</t>
  </si>
  <si>
    <t>202650.16</t>
  </si>
  <si>
    <t>2018-07-10 04-AM</t>
  </si>
  <si>
    <t>218399.28</t>
  </si>
  <si>
    <t>2018-07-10 03-AM</t>
  </si>
  <si>
    <t>5634.8</t>
  </si>
  <si>
    <t>37.35</t>
  </si>
  <si>
    <t>210942.62</t>
  </si>
  <si>
    <t>2018-07-10 02-AM</t>
  </si>
  <si>
    <t>94.22</t>
  </si>
  <si>
    <t>532290.23</t>
  </si>
  <si>
    <t>2018-07-10 01-AM</t>
  </si>
  <si>
    <t>419543.49</t>
  </si>
  <si>
    <t>2018-07-10 12-AM</t>
  </si>
  <si>
    <t>250207.1</t>
  </si>
  <si>
    <t>2018-07-09 11-PM</t>
  </si>
  <si>
    <t>5699.8</t>
  </si>
  <si>
    <t>5632.2</t>
  </si>
  <si>
    <t>240.45</t>
  </si>
  <si>
    <t>1359992.52</t>
  </si>
  <si>
    <t>2018-07-09 10-PM</t>
  </si>
  <si>
    <t>5716.7</t>
  </si>
  <si>
    <t>567.06</t>
  </si>
  <si>
    <t>3244797.8</t>
  </si>
  <si>
    <t>2018-07-09 09-PM</t>
  </si>
  <si>
    <t>65.34</t>
  </si>
  <si>
    <t>372403.12</t>
  </si>
  <si>
    <t>2018-07-09 08-PM</t>
  </si>
  <si>
    <t>46.13</t>
  </si>
  <si>
    <t>262812.72</t>
  </si>
  <si>
    <t>2018-07-09 07-PM</t>
  </si>
  <si>
    <t>5711.5</t>
  </si>
  <si>
    <t>78.69</t>
  </si>
  <si>
    <t>448769.38</t>
  </si>
  <si>
    <t>2018-07-09 06-PM</t>
  </si>
  <si>
    <t>61.48</t>
  </si>
  <si>
    <t>350263.41</t>
  </si>
  <si>
    <t>2018-07-09 05-PM</t>
  </si>
  <si>
    <t>691744.93</t>
  </si>
  <si>
    <t>2018-07-09 04-PM</t>
  </si>
  <si>
    <t>5711.2</t>
  </si>
  <si>
    <t>130.1</t>
  </si>
  <si>
    <t>740983.22</t>
  </si>
  <si>
    <t>2018-07-09 03-PM</t>
  </si>
  <si>
    <t>1650744.98</t>
  </si>
  <si>
    <t>2018-07-09 02-PM</t>
  </si>
  <si>
    <t>5704.3</t>
  </si>
  <si>
    <t>367529.6</t>
  </si>
  <si>
    <t>2018-07-09 01-PM</t>
  </si>
  <si>
    <t>83.44</t>
  </si>
  <si>
    <t>475795.95</t>
  </si>
  <si>
    <t>2018-07-09 12-PM</t>
  </si>
  <si>
    <t>5699.6</t>
  </si>
  <si>
    <t>89.68</t>
  </si>
  <si>
    <t>510308.02</t>
  </si>
  <si>
    <t>2018-07-09 11-AM</t>
  </si>
  <si>
    <t>5676.7</t>
  </si>
  <si>
    <t>109.8</t>
  </si>
  <si>
    <t>625393.19</t>
  </si>
  <si>
    <t>2018-07-09 10-AM</t>
  </si>
  <si>
    <t>455691.29</t>
  </si>
  <si>
    <t>2018-07-09 09-AM</t>
  </si>
  <si>
    <t>5705.2</t>
  </si>
  <si>
    <t>5662.6</t>
  </si>
  <si>
    <t>185.84</t>
  </si>
  <si>
    <t>1056433.77</t>
  </si>
  <si>
    <t>2018-07-09 08-AM</t>
  </si>
  <si>
    <t>5714.7</t>
  </si>
  <si>
    <t>378612.01</t>
  </si>
  <si>
    <t>2018-07-09 07-AM</t>
  </si>
  <si>
    <t>5700.2</t>
  </si>
  <si>
    <t>74.31</t>
  </si>
  <si>
    <t>424408.13</t>
  </si>
  <si>
    <t>2018-07-09 06-AM</t>
  </si>
  <si>
    <t>677754.99</t>
  </si>
  <si>
    <t>2018-07-09 05-AM</t>
  </si>
  <si>
    <t>5696.3</t>
  </si>
  <si>
    <t>5698.3</t>
  </si>
  <si>
    <t>344846.44</t>
  </si>
  <si>
    <t>2018-07-09 04-AM</t>
  </si>
  <si>
    <t>13.72</t>
  </si>
  <si>
    <t>78202.22</t>
  </si>
  <si>
    <t>2018-07-09 03-AM</t>
  </si>
  <si>
    <t>73.3</t>
  </si>
  <si>
    <t>417860.24</t>
  </si>
  <si>
    <t>2018-07-09 02-AM</t>
  </si>
  <si>
    <t>22.99</t>
  </si>
  <si>
    <t>130964.37</t>
  </si>
  <si>
    <t>2018-07-09 01-AM</t>
  </si>
  <si>
    <t>5714.5</t>
  </si>
  <si>
    <t>496189.05</t>
  </si>
  <si>
    <t>2018-07-09 12-AM</t>
  </si>
  <si>
    <t>5715.9</t>
  </si>
  <si>
    <t>5694.4</t>
  </si>
  <si>
    <t>397646.84</t>
  </si>
  <si>
    <t>2018-07-08 11-PM</t>
  </si>
  <si>
    <t>5742.7</t>
  </si>
  <si>
    <t>1309883.06</t>
  </si>
  <si>
    <t>2018-07-08 10-PM</t>
  </si>
  <si>
    <t>5747.2</t>
  </si>
  <si>
    <t>5754.5</t>
  </si>
  <si>
    <t>65.18</t>
  </si>
  <si>
    <t>374378.67</t>
  </si>
  <si>
    <t>2018-07-08 09-PM</t>
  </si>
  <si>
    <t>5741.5</t>
  </si>
  <si>
    <t>287839.19</t>
  </si>
  <si>
    <t>2018-07-08 08-PM</t>
  </si>
  <si>
    <t>5746.2</t>
  </si>
  <si>
    <t>404253.1</t>
  </si>
  <si>
    <t>2018-07-08 07-PM</t>
  </si>
  <si>
    <t>5744.2</t>
  </si>
  <si>
    <t>5759.1</t>
  </si>
  <si>
    <t>509069.76</t>
  </si>
  <si>
    <t>2018-07-08 06-PM</t>
  </si>
  <si>
    <t>391395.37</t>
  </si>
  <si>
    <t>2018-07-08 05-PM</t>
  </si>
  <si>
    <t>5738.8</t>
  </si>
  <si>
    <t>52.03</t>
  </si>
  <si>
    <t>298991.51</t>
  </si>
  <si>
    <t>2018-07-08 04-PM</t>
  </si>
  <si>
    <t>5748.5</t>
  </si>
  <si>
    <t>231190.69</t>
  </si>
  <si>
    <t>2018-07-08 03-PM</t>
  </si>
  <si>
    <t>135.17</t>
  </si>
  <si>
    <t>777408.86</t>
  </si>
  <si>
    <t>2018-07-08 02-PM</t>
  </si>
  <si>
    <t>709606.92</t>
  </si>
  <si>
    <t>2018-07-08 01-PM</t>
  </si>
  <si>
    <t>5717.7</t>
  </si>
  <si>
    <t>62.28</t>
  </si>
  <si>
    <t>356960.3</t>
  </si>
  <si>
    <t>2018-07-08 12-PM</t>
  </si>
  <si>
    <t>830474.06</t>
  </si>
  <si>
    <t>2018-07-08 11-AM</t>
  </si>
  <si>
    <t>5726.6</t>
  </si>
  <si>
    <t>70.88</t>
  </si>
  <si>
    <t>406292.62</t>
  </si>
  <si>
    <t>2018-07-08 10-AM</t>
  </si>
  <si>
    <t>5733.9</t>
  </si>
  <si>
    <t>5726.4</t>
  </si>
  <si>
    <t>65.87</t>
  </si>
  <si>
    <t>377558.76</t>
  </si>
  <si>
    <t>2018-07-08 09-AM</t>
  </si>
  <si>
    <t>5736.9</t>
  </si>
  <si>
    <t>446572.42</t>
  </si>
  <si>
    <t>2018-07-08 08-AM</t>
  </si>
  <si>
    <t>5743.5</t>
  </si>
  <si>
    <t>97.46</t>
  </si>
  <si>
    <t>559250.07</t>
  </si>
  <si>
    <t>2018-07-08 07-AM</t>
  </si>
  <si>
    <t>5742.5</t>
  </si>
  <si>
    <t>138.68</t>
  </si>
  <si>
    <t>795902.82</t>
  </si>
  <si>
    <t>2018-07-08 06-AM</t>
  </si>
  <si>
    <t>5724.9</t>
  </si>
  <si>
    <t>230712.46</t>
  </si>
  <si>
    <t>2018-07-08 05-AM</t>
  </si>
  <si>
    <t>5739.9</t>
  </si>
  <si>
    <t>253588.96</t>
  </si>
  <si>
    <t>2018-07-08 04-AM</t>
  </si>
  <si>
    <t>5730.2</t>
  </si>
  <si>
    <t>202308.86</t>
  </si>
  <si>
    <t>2018-07-08 03-AM</t>
  </si>
  <si>
    <t>5720.7</t>
  </si>
  <si>
    <t>128.26</t>
  </si>
  <si>
    <t>735209.23</t>
  </si>
  <si>
    <t>2018-07-08 02-AM</t>
  </si>
  <si>
    <t>5723.8</t>
  </si>
  <si>
    <t>63.93</t>
  </si>
  <si>
    <t>366353.21</t>
  </si>
  <si>
    <t>2018-07-08 01-AM</t>
  </si>
  <si>
    <t>191499.96</t>
  </si>
  <si>
    <t>2018-07-08 12-AM</t>
  </si>
  <si>
    <t>5771.7</t>
  </si>
  <si>
    <t>5720.6</t>
  </si>
  <si>
    <t>1091713.98</t>
  </si>
  <si>
    <t>2018-07-07 11-PM</t>
  </si>
  <si>
    <t>5793.4</t>
  </si>
  <si>
    <t>550.52</t>
  </si>
  <si>
    <t>3142461.51</t>
  </si>
  <si>
    <t>2018-07-07 10-PM</t>
  </si>
  <si>
    <t>104.33</t>
  </si>
  <si>
    <t>582894.49</t>
  </si>
  <si>
    <t>2018-07-07 09-PM</t>
  </si>
  <si>
    <t>59.5</t>
  </si>
  <si>
    <t>331840.6</t>
  </si>
  <si>
    <t>2018-07-07 08-PM</t>
  </si>
  <si>
    <t>355539.42</t>
  </si>
  <si>
    <t>2018-07-07 07-PM</t>
  </si>
  <si>
    <t>49.68</t>
  </si>
  <si>
    <t>277488.96</t>
  </si>
  <si>
    <t>2018-07-07 06-PM</t>
  </si>
  <si>
    <t>53.47</t>
  </si>
  <si>
    <t>298274.72</t>
  </si>
  <si>
    <t>2018-07-07 05-PM</t>
  </si>
  <si>
    <t>5590.3</t>
  </si>
  <si>
    <t>831807.92</t>
  </si>
  <si>
    <t>2018-07-07 04-PM</t>
  </si>
  <si>
    <t>313082.82</t>
  </si>
  <si>
    <t>2018-07-07 03-PM</t>
  </si>
  <si>
    <t>37.97</t>
  </si>
  <si>
    <t>212065.84</t>
  </si>
  <si>
    <t>2018-07-07 02-PM</t>
  </si>
  <si>
    <t>105.17</t>
  </si>
  <si>
    <t>587608.69</t>
  </si>
  <si>
    <t>2018-07-07 01-PM</t>
  </si>
  <si>
    <t>115.67</t>
  </si>
  <si>
    <t>644257.82</t>
  </si>
  <si>
    <t>2018-07-07 12-PM</t>
  </si>
  <si>
    <t>530655.93</t>
  </si>
  <si>
    <t>2018-07-07 11-AM</t>
  </si>
  <si>
    <t>175810.47</t>
  </si>
  <si>
    <t>2018-07-07 10-AM</t>
  </si>
  <si>
    <t>269992.39</t>
  </si>
  <si>
    <t>2018-07-07 09-AM</t>
  </si>
  <si>
    <t>62.01</t>
  </si>
  <si>
    <t>347033.03</t>
  </si>
  <si>
    <t>2018-07-07 08-AM</t>
  </si>
  <si>
    <t>82.1</t>
  </si>
  <si>
    <t>460067.65</t>
  </si>
  <si>
    <t>2018-07-07 07-AM</t>
  </si>
  <si>
    <t>186564.14</t>
  </si>
  <si>
    <t>2018-07-07 06-AM</t>
  </si>
  <si>
    <t>241092.35</t>
  </si>
  <si>
    <t>2018-07-07 05-AM</t>
  </si>
  <si>
    <t>50.21</t>
  </si>
  <si>
    <t>282718.76</t>
  </si>
  <si>
    <t>2018-07-07 04-AM</t>
  </si>
  <si>
    <t>210380.14</t>
  </si>
  <si>
    <t>2018-07-07 03-AM</t>
  </si>
  <si>
    <t>18.24</t>
  </si>
  <si>
    <t>102501.4</t>
  </si>
  <si>
    <t>2018-07-07 02-AM</t>
  </si>
  <si>
    <t>62779.47</t>
  </si>
  <si>
    <t>2018-07-07 01-AM</t>
  </si>
  <si>
    <t>384964.62</t>
  </si>
  <si>
    <t>2018-07-07 12-AM</t>
  </si>
  <si>
    <t>101.35</t>
  </si>
  <si>
    <t>569629.9</t>
  </si>
  <si>
    <t>2018-07-06 11-PM</t>
  </si>
  <si>
    <t>175.4</t>
  </si>
  <si>
    <t>988320.18</t>
  </si>
  <si>
    <t>2018-07-06 10-PM</t>
  </si>
  <si>
    <t>60.21</t>
  </si>
  <si>
    <t>338194.72</t>
  </si>
  <si>
    <t>2018-07-06 09-PM</t>
  </si>
  <si>
    <t>35.46</t>
  </si>
  <si>
    <t>198442.96</t>
  </si>
  <si>
    <t>2018-07-06 08-PM</t>
  </si>
  <si>
    <t>235146.36</t>
  </si>
  <si>
    <t>2018-07-06 07-PM</t>
  </si>
  <si>
    <t>321631.36</t>
  </si>
  <si>
    <t>2018-07-06 06-PM</t>
  </si>
  <si>
    <t>184.36</t>
  </si>
  <si>
    <t>1030131.51</t>
  </si>
  <si>
    <t>2018-07-06 05-PM</t>
  </si>
  <si>
    <t>174.84</t>
  </si>
  <si>
    <t>980744.8</t>
  </si>
  <si>
    <t>2018-07-06 04-PM</t>
  </si>
  <si>
    <t>47.65</t>
  </si>
  <si>
    <t>266449.36</t>
  </si>
  <si>
    <t>2018-07-06 03-PM</t>
  </si>
  <si>
    <t>516323.88</t>
  </si>
  <si>
    <t>2018-07-06 02-PM</t>
  </si>
  <si>
    <t>501388.99</t>
  </si>
  <si>
    <t>2018-07-06 01-PM</t>
  </si>
  <si>
    <t>861071.74</t>
  </si>
  <si>
    <t>2018-07-06 12-PM</t>
  </si>
  <si>
    <t>379.57</t>
  </si>
  <si>
    <t>2132532.02</t>
  </si>
  <si>
    <t>2018-07-06 11-AM</t>
  </si>
  <si>
    <t>5578.2</t>
  </si>
  <si>
    <t>637418.02</t>
  </si>
  <si>
    <t>2018-07-06 10-AM</t>
  </si>
  <si>
    <t>5551.7</t>
  </si>
  <si>
    <t>112.66</t>
  </si>
  <si>
    <t>628020.05</t>
  </si>
  <si>
    <t>2018-07-06 09-AM</t>
  </si>
  <si>
    <t>81.7</t>
  </si>
  <si>
    <t>454111.24</t>
  </si>
  <si>
    <t>2018-07-06 08-AM</t>
  </si>
  <si>
    <t>5532.8</t>
  </si>
  <si>
    <t>170.29</t>
  </si>
  <si>
    <t>946499.68</t>
  </si>
  <si>
    <t>2018-07-06 07-AM</t>
  </si>
  <si>
    <t>105.3</t>
  </si>
  <si>
    <t>581676.26</t>
  </si>
  <si>
    <t>2018-07-06 06-AM</t>
  </si>
  <si>
    <t>5511.5</t>
  </si>
  <si>
    <t>93.56</t>
  </si>
  <si>
    <t>518009.4</t>
  </si>
  <si>
    <t>2018-07-06 05-AM</t>
  </si>
  <si>
    <t>62.3</t>
  </si>
  <si>
    <t>346589.51</t>
  </si>
  <si>
    <t>2018-07-06 04-AM</t>
  </si>
  <si>
    <t>231958.07</t>
  </si>
  <si>
    <t>2018-07-06 03-AM</t>
  </si>
  <si>
    <t>40.59</t>
  </si>
  <si>
    <t>226756.42</t>
  </si>
  <si>
    <t>2018-07-06 02-AM</t>
  </si>
  <si>
    <t>345492.24</t>
  </si>
  <si>
    <t>2018-07-06 01-AM</t>
  </si>
  <si>
    <t>225633.57</t>
  </si>
  <si>
    <t>2018-07-06 12-AM</t>
  </si>
  <si>
    <t>597988.82</t>
  </si>
  <si>
    <t>2018-07-05 11-PM</t>
  </si>
  <si>
    <t>162923.39</t>
  </si>
  <si>
    <t>2018-07-05 10-PM</t>
  </si>
  <si>
    <t>148.1</t>
  </si>
  <si>
    <t>825366.04</t>
  </si>
  <si>
    <t>2018-07-05 09-PM</t>
  </si>
  <si>
    <t>239351.66</t>
  </si>
  <si>
    <t>2018-07-05 08-PM</t>
  </si>
  <si>
    <t>81.69</t>
  </si>
  <si>
    <t>454831.99</t>
  </si>
  <si>
    <t>2018-07-05 07-PM</t>
  </si>
  <si>
    <t>423.85</t>
  </si>
  <si>
    <t>2353911.78</t>
  </si>
  <si>
    <t>2018-07-05 06-PM</t>
  </si>
  <si>
    <t>5625.5</t>
  </si>
  <si>
    <t>5636.5</t>
  </si>
  <si>
    <t>5532.3</t>
  </si>
  <si>
    <t>432.85</t>
  </si>
  <si>
    <t>2414143.06</t>
  </si>
  <si>
    <t>2018-07-05 05-PM</t>
  </si>
  <si>
    <t>82.42</t>
  </si>
  <si>
    <t>463566.81</t>
  </si>
  <si>
    <t>2018-07-05 04-PM</t>
  </si>
  <si>
    <t>197.69</t>
  </si>
  <si>
    <t>1119219.25</t>
  </si>
  <si>
    <t>2018-07-05 03-PM</t>
  </si>
  <si>
    <t>214.12</t>
  </si>
  <si>
    <t>1205072.08</t>
  </si>
  <si>
    <t>2018-07-05 02-PM</t>
  </si>
  <si>
    <t>426.7</t>
  </si>
  <si>
    <t>2405038.96</t>
  </si>
  <si>
    <t>2018-07-05 01-PM</t>
  </si>
  <si>
    <t>190.67</t>
  </si>
  <si>
    <t>1078796.04</t>
  </si>
  <si>
    <t>2018-07-05 12-PM</t>
  </si>
  <si>
    <t>237.03</t>
  </si>
  <si>
    <t>1340186.7</t>
  </si>
  <si>
    <t>2018-07-05 11-AM</t>
  </si>
  <si>
    <t>5722.7</t>
  </si>
  <si>
    <t>5650.3</t>
  </si>
  <si>
    <t>237.62</t>
  </si>
  <si>
    <t>1349914.2</t>
  </si>
  <si>
    <t>2018-07-05 10-AM</t>
  </si>
  <si>
    <t>208.66</t>
  </si>
  <si>
    <t>1183766.78</t>
  </si>
  <si>
    <t>2018-07-05 09-AM</t>
  </si>
  <si>
    <t>237.5</t>
  </si>
  <si>
    <t>1339168.31</t>
  </si>
  <si>
    <t>2018-07-05 08-AM</t>
  </si>
  <si>
    <t>562053.33</t>
  </si>
  <si>
    <t>2018-07-05 07-AM</t>
  </si>
  <si>
    <t>5658.2</t>
  </si>
  <si>
    <t>80.97</t>
  </si>
  <si>
    <t>457034.62</t>
  </si>
  <si>
    <t>2018-07-05 06-AM</t>
  </si>
  <si>
    <t>56.28</t>
  </si>
  <si>
    <t>317357.52</t>
  </si>
  <si>
    <t>2018-07-05 05-AM</t>
  </si>
  <si>
    <t>791973.95</t>
  </si>
  <si>
    <t>2018-07-05 04-AM</t>
  </si>
  <si>
    <t>99944.55</t>
  </si>
  <si>
    <t>2018-07-05 03-AM</t>
  </si>
  <si>
    <t>5656.3</t>
  </si>
  <si>
    <t>52.7</t>
  </si>
  <si>
    <t>298743.1</t>
  </si>
  <si>
    <t>2018-07-05 02-AM</t>
  </si>
  <si>
    <t>5652.8</t>
  </si>
  <si>
    <t>86.7</t>
  </si>
  <si>
    <t>492399.29</t>
  </si>
  <si>
    <t>2018-07-05 01-AM</t>
  </si>
  <si>
    <t>1092977.94</t>
  </si>
  <si>
    <t>2018-07-05 12-AM</t>
  </si>
  <si>
    <t>160.99</t>
  </si>
  <si>
    <t>904695.65</t>
  </si>
  <si>
    <t>2018-07-04 11-PM</t>
  </si>
  <si>
    <t>5648.6</t>
  </si>
  <si>
    <t>5630.2</t>
  </si>
  <si>
    <t>98.02</t>
  </si>
  <si>
    <t>553952.21</t>
  </si>
  <si>
    <t>2018-07-04 10-PM</t>
  </si>
  <si>
    <t>366.49</t>
  </si>
  <si>
    <t>2081059.35</t>
  </si>
  <si>
    <t>2018-07-04 09-PM</t>
  </si>
  <si>
    <t>5744.9</t>
  </si>
  <si>
    <t>126.91</t>
  </si>
  <si>
    <t>727521.95</t>
  </si>
  <si>
    <t>2018-07-04 08-PM</t>
  </si>
  <si>
    <t>5746.6</t>
  </si>
  <si>
    <t>5727.7</t>
  </si>
  <si>
    <t>916443.02</t>
  </si>
  <si>
    <t>2018-07-04 07-PM</t>
  </si>
  <si>
    <t>5716.3</t>
  </si>
  <si>
    <t>45.62</t>
  </si>
  <si>
    <t>260922.22</t>
  </si>
  <si>
    <t>2018-07-04 06-PM</t>
  </si>
  <si>
    <t>5716.1</t>
  </si>
  <si>
    <t>5712.8</t>
  </si>
  <si>
    <t>432312.23</t>
  </si>
  <si>
    <t>2018-07-04 05-PM</t>
  </si>
  <si>
    <t>5725.2</t>
  </si>
  <si>
    <t>111.78</t>
  </si>
  <si>
    <t>638743.65</t>
  </si>
  <si>
    <t>2018-07-04 04-PM</t>
  </si>
  <si>
    <t>955658.98</t>
  </si>
  <si>
    <t>2018-07-04 03-PM</t>
  </si>
  <si>
    <t>5752.7</t>
  </si>
  <si>
    <t>5732.9</t>
  </si>
  <si>
    <t>696973.83</t>
  </si>
  <si>
    <t>2018-07-04 02-PM</t>
  </si>
  <si>
    <t>5729.2</t>
  </si>
  <si>
    <t>276.87</t>
  </si>
  <si>
    <t>1591621.06</t>
  </si>
  <si>
    <t>2018-07-04 01-PM</t>
  </si>
  <si>
    <t>5621.7</t>
  </si>
  <si>
    <t>5821.9</t>
  </si>
  <si>
    <t>695.71</t>
  </si>
  <si>
    <t>4004386.55</t>
  </si>
  <si>
    <t>2018-07-04 12-PM</t>
  </si>
  <si>
    <t>5605.3</t>
  </si>
  <si>
    <t>162.73</t>
  </si>
  <si>
    <t>913772.1</t>
  </si>
  <si>
    <t>2018-07-04 11-AM</t>
  </si>
  <si>
    <t>472606.8</t>
  </si>
  <si>
    <t>2018-07-04 10-AM</t>
  </si>
  <si>
    <t>432669.23</t>
  </si>
  <si>
    <t>2018-07-04 09-AM</t>
  </si>
  <si>
    <t>85.18</t>
  </si>
  <si>
    <t>476468.53</t>
  </si>
  <si>
    <t>2018-07-04 08-AM</t>
  </si>
  <si>
    <t>231.61</t>
  </si>
  <si>
    <t>1297709.92</t>
  </si>
  <si>
    <t>2018-07-04 07-AM</t>
  </si>
  <si>
    <t>69.96</t>
  </si>
  <si>
    <t>388093.7</t>
  </si>
  <si>
    <t>2018-07-04 06-AM</t>
  </si>
  <si>
    <t>355067.53</t>
  </si>
  <si>
    <t>2018-07-04 05-AM</t>
  </si>
  <si>
    <t>826163.99</t>
  </si>
  <si>
    <t>2018-07-04 04-AM</t>
  </si>
  <si>
    <t>173670.26</t>
  </si>
  <si>
    <t>2018-07-04 03-AM</t>
  </si>
  <si>
    <t>5556.2</t>
  </si>
  <si>
    <t>78.92</t>
  </si>
  <si>
    <t>437583.53</t>
  </si>
  <si>
    <t>2018-07-04 02-AM</t>
  </si>
  <si>
    <t>505876.15</t>
  </si>
  <si>
    <t>2018-07-04 01-AM</t>
  </si>
  <si>
    <t>237.14</t>
  </si>
  <si>
    <t>1310786.26</t>
  </si>
  <si>
    <t>2018-07-04 12-AM</t>
  </si>
  <si>
    <t>215.39</t>
  </si>
  <si>
    <t>1199012.6</t>
  </si>
  <si>
    <t>2018-07-03 11-PM</t>
  </si>
  <si>
    <t>442244.53</t>
  </si>
  <si>
    <t>2018-07-03 10-PM</t>
  </si>
  <si>
    <t>5663.1</t>
  </si>
  <si>
    <t>5671.7</t>
  </si>
  <si>
    <t>411.42</t>
  </si>
  <si>
    <t>2294703.24</t>
  </si>
  <si>
    <t>2018-07-03 09-PM</t>
  </si>
  <si>
    <t>323426.3</t>
  </si>
  <si>
    <t>2018-07-03 08-PM</t>
  </si>
  <si>
    <t>111.92</t>
  </si>
  <si>
    <t>634405.74</t>
  </si>
  <si>
    <t>2018-07-03 07-PM</t>
  </si>
  <si>
    <t>278.86</t>
  </si>
  <si>
    <t>1578421.77</t>
  </si>
  <si>
    <t>2018-07-03 06-PM</t>
  </si>
  <si>
    <t>599593.16</t>
  </si>
  <si>
    <t>2018-07-03 05-PM</t>
  </si>
  <si>
    <t>5657.1</t>
  </si>
  <si>
    <t>195.32</t>
  </si>
  <si>
    <t>1103738.14</t>
  </si>
  <si>
    <t>2018-07-03 04-PM</t>
  </si>
  <si>
    <t>194.13</t>
  </si>
  <si>
    <t>1097936.6</t>
  </si>
  <si>
    <t>2018-07-03 03-PM</t>
  </si>
  <si>
    <t>125.98</t>
  </si>
  <si>
    <t>710450.0</t>
  </si>
  <si>
    <t>2018-07-03 02-PM</t>
  </si>
  <si>
    <t>714093.98</t>
  </si>
  <si>
    <t>2018-07-03 01-PM</t>
  </si>
  <si>
    <t>5646.9</t>
  </si>
  <si>
    <t>5624.6</t>
  </si>
  <si>
    <t>145.14</t>
  </si>
  <si>
    <t>818769.3</t>
  </si>
  <si>
    <t>2018-07-03 12-PM</t>
  </si>
  <si>
    <t>5649.6</t>
  </si>
  <si>
    <t>127.69</t>
  </si>
  <si>
    <t>720064.88</t>
  </si>
  <si>
    <t>2018-07-03 11-AM</t>
  </si>
  <si>
    <t>5662.8</t>
  </si>
  <si>
    <t>748979.92</t>
  </si>
  <si>
    <t>2018-07-03 10-AM</t>
  </si>
  <si>
    <t>363.12</t>
  </si>
  <si>
    <t>2046829.86</t>
  </si>
  <si>
    <t>2018-07-03 09-AM</t>
  </si>
  <si>
    <t>80.93</t>
  </si>
  <si>
    <t>460205.92</t>
  </si>
  <si>
    <t>2018-07-03 08-AM</t>
  </si>
  <si>
    <t>998667.09</t>
  </si>
  <si>
    <t>2018-07-03 07-AM</t>
  </si>
  <si>
    <t>599403.51</t>
  </si>
  <si>
    <t>2018-07-03 06-AM</t>
  </si>
  <si>
    <t>453915.59</t>
  </si>
  <si>
    <t>2018-07-03 05-AM</t>
  </si>
  <si>
    <t>71.58</t>
  </si>
  <si>
    <t>408490.93</t>
  </si>
  <si>
    <t>2018-07-03 04-AM</t>
  </si>
  <si>
    <t>798133.46</t>
  </si>
  <si>
    <t>2018-07-03 03-AM</t>
  </si>
  <si>
    <t>51.87</t>
  </si>
  <si>
    <t>296000.15</t>
  </si>
  <si>
    <t>2018-07-03 02-AM</t>
  </si>
  <si>
    <t>43.67</t>
  </si>
  <si>
    <t>248721.06</t>
  </si>
  <si>
    <t>2018-07-03 01-AM</t>
  </si>
  <si>
    <t>5678.2</t>
  </si>
  <si>
    <t>61735.84</t>
  </si>
  <si>
    <t>2018-07-03 12-AM</t>
  </si>
  <si>
    <t>33.6</t>
  </si>
  <si>
    <t>190883.68</t>
  </si>
  <si>
    <t>2018-07-02 11-PM</t>
  </si>
  <si>
    <t>69.22</t>
  </si>
  <si>
    <t>393232.14</t>
  </si>
  <si>
    <t>2018-07-02 10-PM</t>
  </si>
  <si>
    <t>168.46</t>
  </si>
  <si>
    <t>958037.75</t>
  </si>
  <si>
    <t>2018-07-02 09-PM</t>
  </si>
  <si>
    <t>5717.9</t>
  </si>
  <si>
    <t>740506.42</t>
  </si>
  <si>
    <t>2018-07-02 08-PM</t>
  </si>
  <si>
    <t>157.67</t>
  </si>
  <si>
    <t>897667.75</t>
  </si>
  <si>
    <t>2018-07-02 07-PM</t>
  </si>
  <si>
    <t>5747.7</t>
  </si>
  <si>
    <t>273.78</t>
  </si>
  <si>
    <t>1565547.41</t>
  </si>
  <si>
    <t>2018-07-02 06-PM</t>
  </si>
  <si>
    <t>467242.0</t>
  </si>
  <si>
    <t>2018-07-02 05-PM</t>
  </si>
  <si>
    <t>219.55</t>
  </si>
  <si>
    <t>1249548.2</t>
  </si>
  <si>
    <t>2018-07-02 04-PM</t>
  </si>
  <si>
    <t>5708.1</t>
  </si>
  <si>
    <t>781388.08</t>
  </si>
  <si>
    <t>2018-07-02 03-PM</t>
  </si>
  <si>
    <t>5717.4</t>
  </si>
  <si>
    <t>182.82</t>
  </si>
  <si>
    <t>1042735.99</t>
  </si>
  <si>
    <t>2018-07-02 02-PM</t>
  </si>
  <si>
    <t>291.12</t>
  </si>
  <si>
    <t>1656021.56</t>
  </si>
  <si>
    <t>2018-07-02 01-PM</t>
  </si>
  <si>
    <t>1302.16</t>
  </si>
  <si>
    <t>7316431.1</t>
  </si>
  <si>
    <t>2018-07-02 12-PM</t>
  </si>
  <si>
    <t>5461.1</t>
  </si>
  <si>
    <t>622659.34</t>
  </si>
  <si>
    <t>2018-07-02 11-AM</t>
  </si>
  <si>
    <t>5459.2</t>
  </si>
  <si>
    <t>101.37</t>
  </si>
  <si>
    <t>551885.34</t>
  </si>
  <si>
    <t>2018-07-02 10-AM</t>
  </si>
  <si>
    <t>5426.3</t>
  </si>
  <si>
    <t>5426.2</t>
  </si>
  <si>
    <t>123.78</t>
  </si>
  <si>
    <t>673773.18</t>
  </si>
  <si>
    <t>2018-07-02 09-AM</t>
  </si>
  <si>
    <t>5434.1</t>
  </si>
  <si>
    <t>295930.64</t>
  </si>
  <si>
    <t>2018-07-02 08-AM</t>
  </si>
  <si>
    <t>5446.9</t>
  </si>
  <si>
    <t>5468.8</t>
  </si>
  <si>
    <t>5424.2</t>
  </si>
  <si>
    <t>101.41</t>
  </si>
  <si>
    <t>552060.16</t>
  </si>
  <si>
    <t>2018-07-02 07-AM</t>
  </si>
  <si>
    <t>5416.6</t>
  </si>
  <si>
    <t>5415.7</t>
  </si>
  <si>
    <t>78.04</t>
  </si>
  <si>
    <t>423511.3</t>
  </si>
  <si>
    <t>2018-07-02 06-AM</t>
  </si>
  <si>
    <t>5382.5</t>
  </si>
  <si>
    <t>160.39</t>
  </si>
  <si>
    <t>869077.73</t>
  </si>
  <si>
    <t>2018-07-02 05-AM</t>
  </si>
  <si>
    <t>40.06</t>
  </si>
  <si>
    <t>216424.05</t>
  </si>
  <si>
    <t>2018-07-02 04-AM</t>
  </si>
  <si>
    <t>5426.7</t>
  </si>
  <si>
    <t>5427.6</t>
  </si>
  <si>
    <t>5387.5</t>
  </si>
  <si>
    <t>429770.3</t>
  </si>
  <si>
    <t>2018-07-02 03-AM</t>
  </si>
  <si>
    <t>5428.8</t>
  </si>
  <si>
    <t>71324.06</t>
  </si>
  <si>
    <t>2018-07-02 02-AM</t>
  </si>
  <si>
    <t>5417.3</t>
  </si>
  <si>
    <t>43178.57</t>
  </si>
  <si>
    <t>2018-07-02 01-AM</t>
  </si>
  <si>
    <t>5415.8</t>
  </si>
  <si>
    <t>22.86</t>
  </si>
  <si>
    <t>124071.21</t>
  </si>
  <si>
    <t>2018-07-02 12-AM</t>
  </si>
  <si>
    <t>49.58</t>
  </si>
  <si>
    <t>268705.1</t>
  </si>
  <si>
    <t>2018-07-01 11-PM</t>
  </si>
  <si>
    <t>5463.5</t>
  </si>
  <si>
    <t>252844.18</t>
  </si>
  <si>
    <t>2018-07-01 10-PM</t>
  </si>
  <si>
    <t>92.28</t>
  </si>
  <si>
    <t>503041.77</t>
  </si>
  <si>
    <t>2018-07-01 09-PM</t>
  </si>
  <si>
    <t>5442.8</t>
  </si>
  <si>
    <t>387404.89</t>
  </si>
  <si>
    <t>2018-07-01 08-PM</t>
  </si>
  <si>
    <t>5409.3</t>
  </si>
  <si>
    <t>473.88</t>
  </si>
  <si>
    <t>2588119.24</t>
  </si>
  <si>
    <t>2018-07-01 07-PM</t>
  </si>
  <si>
    <t>5393.1</t>
  </si>
  <si>
    <t>164.02</t>
  </si>
  <si>
    <t>886858.73</t>
  </si>
  <si>
    <t>2018-07-01 06-PM</t>
  </si>
  <si>
    <t>286401.31</t>
  </si>
  <si>
    <t>2018-07-01 05-PM</t>
  </si>
  <si>
    <t>5399.4</t>
  </si>
  <si>
    <t>206319.63</t>
  </si>
  <si>
    <t>2018-07-01 04-PM</t>
  </si>
  <si>
    <t>5402.6</t>
  </si>
  <si>
    <t>242968.92</t>
  </si>
  <si>
    <t>2018-07-01 03-PM</t>
  </si>
  <si>
    <t>5405.9</t>
  </si>
  <si>
    <t>106.17</t>
  </si>
  <si>
    <t>570977.46</t>
  </si>
  <si>
    <t>2018-07-01 02-PM</t>
  </si>
  <si>
    <t>5432.2</t>
  </si>
  <si>
    <t>232.27</t>
  </si>
  <si>
    <t>1252538.31</t>
  </si>
  <si>
    <t>2018-07-01 01-PM</t>
  </si>
  <si>
    <t>5435.1</t>
  </si>
  <si>
    <t>5413.7</t>
  </si>
  <si>
    <t>65.88</t>
  </si>
  <si>
    <t>357699.9</t>
  </si>
  <si>
    <t>2018-07-01 12-PM</t>
  </si>
  <si>
    <t>5449.3</t>
  </si>
  <si>
    <t>93.64</t>
  </si>
  <si>
    <t>509483.68</t>
  </si>
  <si>
    <t>2018-07-01 11-AM</t>
  </si>
  <si>
    <t>23.37</t>
  </si>
  <si>
    <t>127334.97</t>
  </si>
  <si>
    <t>2018-07-01 10-AM</t>
  </si>
  <si>
    <t>5453.1</t>
  </si>
  <si>
    <t>74.68</t>
  </si>
  <si>
    <t>406750.0</t>
  </si>
  <si>
    <t>2018-07-01 09-AM</t>
  </si>
  <si>
    <t>5463.9</t>
  </si>
  <si>
    <t>88.17</t>
  </si>
  <si>
    <t>480477.1</t>
  </si>
  <si>
    <t>2018-07-01 08-AM</t>
  </si>
  <si>
    <t>5450.4</t>
  </si>
  <si>
    <t>94.6</t>
  </si>
  <si>
    <t>515612.83</t>
  </si>
  <si>
    <t>2018-07-01 07-AM</t>
  </si>
  <si>
    <t>170353.45</t>
  </si>
  <si>
    <t>2018-07-01 06-AM</t>
  </si>
  <si>
    <t>26.62</t>
  </si>
  <si>
    <t>145070.95</t>
  </si>
  <si>
    <t>2018-07-01 05-AM</t>
  </si>
  <si>
    <t>5427.4</t>
  </si>
  <si>
    <t>18.79</t>
  </si>
  <si>
    <t>102341.58</t>
  </si>
  <si>
    <t>2018-07-01 04-AM</t>
  </si>
  <si>
    <t>5418.7</t>
  </si>
  <si>
    <t>14.0</t>
  </si>
  <si>
    <t>75985.17</t>
  </si>
  <si>
    <t>2018-07-01 03-AM</t>
  </si>
  <si>
    <t>19.63</t>
  </si>
  <si>
    <t>106557.72</t>
  </si>
  <si>
    <t>2018-07-01 02-AM</t>
  </si>
  <si>
    <t>70546.51</t>
  </si>
  <si>
    <t>2018-07-01 01-AM</t>
  </si>
  <si>
    <t>5446.2</t>
  </si>
  <si>
    <t>282241.63</t>
  </si>
  <si>
    <t>2018-07-01 12-AM</t>
  </si>
  <si>
    <t>999995.36</t>
  </si>
  <si>
    <t>2018-06-30 11-PM</t>
  </si>
  <si>
    <t>5479.6</t>
  </si>
  <si>
    <t>138.8</t>
  </si>
  <si>
    <t>757379.39</t>
  </si>
  <si>
    <t>2018-06-30 10-PM</t>
  </si>
  <si>
    <t>5408.2</t>
  </si>
  <si>
    <t>179463.21</t>
  </si>
  <si>
    <t>2018-06-30 09-PM</t>
  </si>
  <si>
    <t>5440.3</t>
  </si>
  <si>
    <t>5406.4</t>
  </si>
  <si>
    <t>34.47</t>
  </si>
  <si>
    <t>186901.88</t>
  </si>
  <si>
    <t>2018-06-30 08-PM</t>
  </si>
  <si>
    <t>5446.8</t>
  </si>
  <si>
    <t>5402.9</t>
  </si>
  <si>
    <t>94.31</t>
  </si>
  <si>
    <t>511139.14</t>
  </si>
  <si>
    <t>2018-06-30 07-PM</t>
  </si>
  <si>
    <t>5410.4</t>
  </si>
  <si>
    <t>224.5</t>
  </si>
  <si>
    <t>1211393.54</t>
  </si>
  <si>
    <t>2018-06-30 06-PM</t>
  </si>
  <si>
    <t>5391.8</t>
  </si>
  <si>
    <t>266.38</t>
  </si>
  <si>
    <t>1440813.92</t>
  </si>
  <si>
    <t>2018-06-30 05-PM</t>
  </si>
  <si>
    <t>488119.54</t>
  </si>
  <si>
    <t>2018-06-30 04-PM</t>
  </si>
  <si>
    <t>5459.6</t>
  </si>
  <si>
    <t>742004.47</t>
  </si>
  <si>
    <t>2018-06-30 03-PM</t>
  </si>
  <si>
    <t>858285.57</t>
  </si>
  <si>
    <t>2018-06-30 02-PM</t>
  </si>
  <si>
    <t>5469.3</t>
  </si>
  <si>
    <t>1929069.68</t>
  </si>
  <si>
    <t>2018-06-30 01-PM</t>
  </si>
  <si>
    <t>5462.3</t>
  </si>
  <si>
    <t>54.1</t>
  </si>
  <si>
    <t>296035.66</t>
  </si>
  <si>
    <t>2018-06-30 12-PM</t>
  </si>
  <si>
    <t>192.07</t>
  </si>
  <si>
    <t>1052194.97</t>
  </si>
  <si>
    <t>2018-06-30 11-AM</t>
  </si>
  <si>
    <t>69.9</t>
  </si>
  <si>
    <t>381915.68</t>
  </si>
  <si>
    <t>2018-06-30 10-AM</t>
  </si>
  <si>
    <t>143.89</t>
  </si>
  <si>
    <t>787335.92</t>
  </si>
  <si>
    <t>2018-06-30 09-AM</t>
  </si>
  <si>
    <t>281.47</t>
  </si>
  <si>
    <t>1536192.84</t>
  </si>
  <si>
    <t>2018-06-30 08-AM</t>
  </si>
  <si>
    <t>452836.11</t>
  </si>
  <si>
    <t>2018-06-30 07-AM</t>
  </si>
  <si>
    <t>5460.9</t>
  </si>
  <si>
    <t>5458.3</t>
  </si>
  <si>
    <t>116.39</t>
  </si>
  <si>
    <t>636800.53</t>
  </si>
  <si>
    <t>2018-06-30 06-AM</t>
  </si>
  <si>
    <t>5465.2</t>
  </si>
  <si>
    <t>5451.6</t>
  </si>
  <si>
    <t>514725.32</t>
  </si>
  <si>
    <t>2018-06-30 05-AM</t>
  </si>
  <si>
    <t>5451.2</t>
  </si>
  <si>
    <t>77.79</t>
  </si>
  <si>
    <t>424885.34</t>
  </si>
  <si>
    <t>2018-06-30 04-AM</t>
  </si>
  <si>
    <t>92.67</t>
  </si>
  <si>
    <t>504610.97</t>
  </si>
  <si>
    <t>2018-06-30 03-AM</t>
  </si>
  <si>
    <t>5464.8</t>
  </si>
  <si>
    <t>1408330.97</t>
  </si>
  <si>
    <t>2018-06-30 02-AM</t>
  </si>
  <si>
    <t>1023653.04</t>
  </si>
  <si>
    <t>2018-06-30 01-AM</t>
  </si>
  <si>
    <t>5327.6</t>
  </si>
  <si>
    <t>5327.1</t>
  </si>
  <si>
    <t>658.17</t>
  </si>
  <si>
    <t>3598813.93</t>
  </si>
  <si>
    <t>2018-06-30 12-AM</t>
  </si>
  <si>
    <t>5304.1</t>
  </si>
  <si>
    <t>765957.86</t>
  </si>
  <si>
    <t>2018-06-29 11-PM</t>
  </si>
  <si>
    <t>5295.6</t>
  </si>
  <si>
    <t>219.94</t>
  </si>
  <si>
    <t>1170845.89</t>
  </si>
  <si>
    <t>2018-06-29 10-PM</t>
  </si>
  <si>
    <t>5069.4</t>
  </si>
  <si>
    <t>5388.9</t>
  </si>
  <si>
    <t>1035.32</t>
  </si>
  <si>
    <t>5426409.91</t>
  </si>
  <si>
    <t>2018-06-29 09-PM</t>
  </si>
  <si>
    <t>5055.5</t>
  </si>
  <si>
    <t>5055.1</t>
  </si>
  <si>
    <t>128.76</t>
  </si>
  <si>
    <t>651747.16</t>
  </si>
  <si>
    <t>2018-06-29 08-PM</t>
  </si>
  <si>
    <t>5039.3</t>
  </si>
  <si>
    <t>5075.4</t>
  </si>
  <si>
    <t>136.02</t>
  </si>
  <si>
    <t>688081.73</t>
  </si>
  <si>
    <t>2018-06-29 07-PM</t>
  </si>
  <si>
    <t>5049.8</t>
  </si>
  <si>
    <t>115.85</t>
  </si>
  <si>
    <t>583604.54</t>
  </si>
  <si>
    <t>2018-06-29 06-PM</t>
  </si>
  <si>
    <t>5044.5</t>
  </si>
  <si>
    <t>5051.7</t>
  </si>
  <si>
    <t>417361.9</t>
  </si>
  <si>
    <t>2018-06-29 05-PM</t>
  </si>
  <si>
    <t>5035.9</t>
  </si>
  <si>
    <t>5048.6</t>
  </si>
  <si>
    <t>115.22</t>
  </si>
  <si>
    <t>580890.01</t>
  </si>
  <si>
    <t>2018-06-29 04-PM</t>
  </si>
  <si>
    <t>5027.4</t>
  </si>
  <si>
    <t>181.87</t>
  </si>
  <si>
    <t>916951.21</t>
  </si>
  <si>
    <t>2018-06-29 03-PM</t>
  </si>
  <si>
    <t>5062.3</t>
  </si>
  <si>
    <t>5036.1</t>
  </si>
  <si>
    <t>598011.78</t>
  </si>
  <si>
    <t>2018-06-29 02-PM</t>
  </si>
  <si>
    <t>5074.2</t>
  </si>
  <si>
    <t>144.72</t>
  </si>
  <si>
    <t>730766.58</t>
  </si>
  <si>
    <t>2018-06-29 01-PM</t>
  </si>
  <si>
    <t>5033.3</t>
  </si>
  <si>
    <t>5040.1</t>
  </si>
  <si>
    <t>4986.8</t>
  </si>
  <si>
    <t>378.93</t>
  </si>
  <si>
    <t>1901512.35</t>
  </si>
  <si>
    <t>2018-06-29 12-PM</t>
  </si>
  <si>
    <t>5062.6</t>
  </si>
  <si>
    <t>5011.6</t>
  </si>
  <si>
    <t>318.33</t>
  </si>
  <si>
    <t>1603014.71</t>
  </si>
  <si>
    <t>2018-06-29 11-AM</t>
  </si>
  <si>
    <t>5059.6</t>
  </si>
  <si>
    <t>5016.1</t>
  </si>
  <si>
    <t>184.52</t>
  </si>
  <si>
    <t>929900.06</t>
  </si>
  <si>
    <t>2018-06-29 10-AM</t>
  </si>
  <si>
    <t>308.22</t>
  </si>
  <si>
    <t>1558868.54</t>
  </si>
  <si>
    <t>2018-06-29 09-AM</t>
  </si>
  <si>
    <t>5061.4</t>
  </si>
  <si>
    <t>5054.7</t>
  </si>
  <si>
    <t>143.56</t>
  </si>
  <si>
    <t>727575.12</t>
  </si>
  <si>
    <t>2018-06-29 08-AM</t>
  </si>
  <si>
    <t>5099.4</t>
  </si>
  <si>
    <t>5060.1</t>
  </si>
  <si>
    <t>210.71</t>
  </si>
  <si>
    <t>1070750.68</t>
  </si>
  <si>
    <t>2018-06-29 07-AM</t>
  </si>
  <si>
    <t>5076.6</t>
  </si>
  <si>
    <t>5049.7</t>
  </si>
  <si>
    <t>784330.1</t>
  </si>
  <si>
    <t>2018-06-29 06-AM</t>
  </si>
  <si>
    <t>5064.1</t>
  </si>
  <si>
    <t>5075.7</t>
  </si>
  <si>
    <t>5041.4</t>
  </si>
  <si>
    <t>673568.52</t>
  </si>
  <si>
    <t>2018-06-29 05-AM</t>
  </si>
  <si>
    <t>5019.1</t>
  </si>
  <si>
    <t>5118.8</t>
  </si>
  <si>
    <t>568.01</t>
  </si>
  <si>
    <t>2853703.16</t>
  </si>
  <si>
    <t>2018-06-29 04-AM</t>
  </si>
  <si>
    <t>5053.4</t>
  </si>
  <si>
    <t>5016.6</t>
  </si>
  <si>
    <t>621974.45</t>
  </si>
  <si>
    <t>2018-06-29 03-AM</t>
  </si>
  <si>
    <t>440012.56</t>
  </si>
  <si>
    <t>2018-06-29 02-AM</t>
  </si>
  <si>
    <t>5080.2</t>
  </si>
  <si>
    <t>163.96</t>
  </si>
  <si>
    <t>828842.63</t>
  </si>
  <si>
    <t>2018-06-29 01-AM</t>
  </si>
  <si>
    <t>5086.4</t>
  </si>
  <si>
    <t>5098.9</t>
  </si>
  <si>
    <t>5059.1</t>
  </si>
  <si>
    <t>318757.34</t>
  </si>
  <si>
    <t>2018-06-29 12-AM</t>
  </si>
  <si>
    <t>5062.8</t>
  </si>
  <si>
    <t>5097.3</t>
  </si>
  <si>
    <t>196.15</t>
  </si>
  <si>
    <t>996228.11</t>
  </si>
  <si>
    <t>2018-06-28 11-PM</t>
  </si>
  <si>
    <t>5129.9</t>
  </si>
  <si>
    <t>447.69</t>
  </si>
  <si>
    <t>2272594.58</t>
  </si>
  <si>
    <t>2018-06-28 10-PM</t>
  </si>
  <si>
    <t>5117.5</t>
  </si>
  <si>
    <t>5155.7</t>
  </si>
  <si>
    <t>5081.3</t>
  </si>
  <si>
    <t>414.45</t>
  </si>
  <si>
    <t>2123244.9</t>
  </si>
  <si>
    <t>2018-06-28 09-PM</t>
  </si>
  <si>
    <t>5217.2</t>
  </si>
  <si>
    <t>5221.7</t>
  </si>
  <si>
    <t>806.31</t>
  </si>
  <si>
    <t>4168390.68</t>
  </si>
  <si>
    <t>2018-06-28 08-PM</t>
  </si>
  <si>
    <t>1235617.11</t>
  </si>
  <si>
    <t>2018-06-28 07-PM</t>
  </si>
  <si>
    <t>5233.5</t>
  </si>
  <si>
    <t>148.58</t>
  </si>
  <si>
    <t>781447.52</t>
  </si>
  <si>
    <t>2018-06-28 06-PM</t>
  </si>
  <si>
    <t>5263.8</t>
  </si>
  <si>
    <t>5262.7</t>
  </si>
  <si>
    <t>408186.11</t>
  </si>
  <si>
    <t>2018-06-28 05-PM</t>
  </si>
  <si>
    <t>5264.4</t>
  </si>
  <si>
    <t>5274.4</t>
  </si>
  <si>
    <t>5256.7</t>
  </si>
  <si>
    <t>95.08</t>
  </si>
  <si>
    <t>500534.3</t>
  </si>
  <si>
    <t>2018-06-28 04-PM</t>
  </si>
  <si>
    <t>5265.8</t>
  </si>
  <si>
    <t>5277.5</t>
  </si>
  <si>
    <t>5254.5</t>
  </si>
  <si>
    <t>123.17</t>
  </si>
  <si>
    <t>648513.65</t>
  </si>
  <si>
    <t>2018-06-28 03-PM</t>
  </si>
  <si>
    <t>5273.3</t>
  </si>
  <si>
    <t>144.92</t>
  </si>
  <si>
    <t>762855.92</t>
  </si>
  <si>
    <t>2018-06-28 02-PM</t>
  </si>
  <si>
    <t>5269.3</t>
  </si>
  <si>
    <t>5233.2</t>
  </si>
  <si>
    <t>1034705.36</t>
  </si>
  <si>
    <t>2018-06-28 01-PM</t>
  </si>
  <si>
    <t>5271.2</t>
  </si>
  <si>
    <t>5279.5</t>
  </si>
  <si>
    <t>5262.4</t>
  </si>
  <si>
    <t>119.49</t>
  </si>
  <si>
    <t>629477.43</t>
  </si>
  <si>
    <t>2018-06-28 12-PM</t>
  </si>
  <si>
    <t>5272.6</t>
  </si>
  <si>
    <t>156.56</t>
  </si>
  <si>
    <t>825500.7</t>
  </si>
  <si>
    <t>2018-06-28 11-AM</t>
  </si>
  <si>
    <t>5259.4</t>
  </si>
  <si>
    <t>5275.3</t>
  </si>
  <si>
    <t>5250.1</t>
  </si>
  <si>
    <t>108.65</t>
  </si>
  <si>
    <t>572118.36</t>
  </si>
  <si>
    <t>2018-06-28 10-AM</t>
  </si>
  <si>
    <t>5271.4</t>
  </si>
  <si>
    <t>115.61</t>
  </si>
  <si>
    <t>609226.59</t>
  </si>
  <si>
    <t>2018-06-28 09-AM</t>
  </si>
  <si>
    <t>5292.1</t>
  </si>
  <si>
    <t>5264.7</t>
  </si>
  <si>
    <t>106.03</t>
  </si>
  <si>
    <t>559920.55</t>
  </si>
  <si>
    <t>2018-06-28 08-AM</t>
  </si>
  <si>
    <t>5279.9</t>
  </si>
  <si>
    <t>607718.16</t>
  </si>
  <si>
    <t>2018-06-28 07-AM</t>
  </si>
  <si>
    <t>5290.3</t>
  </si>
  <si>
    <t>5268.7</t>
  </si>
  <si>
    <t>52.73</t>
  </si>
  <si>
    <t>278356.58</t>
  </si>
  <si>
    <t>2018-06-28 06-AM</t>
  </si>
  <si>
    <t>5286.6</t>
  </si>
  <si>
    <t>5279.2</t>
  </si>
  <si>
    <t>74.77</t>
  </si>
  <si>
    <t>395019.44</t>
  </si>
  <si>
    <t>2018-06-28 05-AM</t>
  </si>
  <si>
    <t>5277.9</t>
  </si>
  <si>
    <t>5284.3</t>
  </si>
  <si>
    <t>5271.1</t>
  </si>
  <si>
    <t>268157.04</t>
  </si>
  <si>
    <t>2018-06-28 04-AM</t>
  </si>
  <si>
    <t>5254.8</t>
  </si>
  <si>
    <t>28.42</t>
  </si>
  <si>
    <t>149650.03</t>
  </si>
  <si>
    <t>2018-06-28 03-AM</t>
  </si>
  <si>
    <t>5253.4</t>
  </si>
  <si>
    <t>34.99</t>
  </si>
  <si>
    <t>184235.31</t>
  </si>
  <si>
    <t>2018-06-28 02-AM</t>
  </si>
  <si>
    <t>5306.1</t>
  </si>
  <si>
    <t>5269.1</t>
  </si>
  <si>
    <t>483222.32</t>
  </si>
  <si>
    <t>2018-06-28 01-AM</t>
  </si>
  <si>
    <t>5310.5</t>
  </si>
  <si>
    <t>388036.53</t>
  </si>
  <si>
    <t>2018-06-28 12-AM</t>
  </si>
  <si>
    <t>5304.8</t>
  </si>
  <si>
    <t>138503.9</t>
  </si>
  <si>
    <t>2018-06-27 11-PM</t>
  </si>
  <si>
    <t>5335.2</t>
  </si>
  <si>
    <t>188.45</t>
  </si>
  <si>
    <t>1002638.36</t>
  </si>
  <si>
    <t>2018-06-27 10-PM</t>
  </si>
  <si>
    <t>124.02</t>
  </si>
  <si>
    <t>657052.93</t>
  </si>
  <si>
    <t>2018-06-27 09-PM</t>
  </si>
  <si>
    <t>5295.1</t>
  </si>
  <si>
    <t>5281.2</t>
  </si>
  <si>
    <t>178603.99</t>
  </si>
  <si>
    <t>2018-06-27 08-PM</t>
  </si>
  <si>
    <t>5310.1</t>
  </si>
  <si>
    <t>5313.4</t>
  </si>
  <si>
    <t>5282.1</t>
  </si>
  <si>
    <t>82.5</t>
  </si>
  <si>
    <t>436887.87</t>
  </si>
  <si>
    <t>2018-06-27 07-PM</t>
  </si>
  <si>
    <t>5293.9</t>
  </si>
  <si>
    <t>5319.3</t>
  </si>
  <si>
    <t>5287.7</t>
  </si>
  <si>
    <t>112.95</t>
  </si>
  <si>
    <t>598982.18</t>
  </si>
  <si>
    <t>2018-06-27 06-PM</t>
  </si>
  <si>
    <t>5281.1</t>
  </si>
  <si>
    <t>106.39</t>
  </si>
  <si>
    <t>563319.31</t>
  </si>
  <si>
    <t>2018-06-27 05-PM</t>
  </si>
  <si>
    <t>5295.4</t>
  </si>
  <si>
    <t>5273.4</t>
  </si>
  <si>
    <t>112.17</t>
  </si>
  <si>
    <t>592876.37</t>
  </si>
  <si>
    <t>2018-06-27 04-PM</t>
  </si>
  <si>
    <t>5269.8</t>
  </si>
  <si>
    <t>333.99</t>
  </si>
  <si>
    <t>1760065.3</t>
  </si>
  <si>
    <t>2018-06-27 03-PM</t>
  </si>
  <si>
    <t>5211.6</t>
  </si>
  <si>
    <t>5307.7</t>
  </si>
  <si>
    <t>552.77</t>
  </si>
  <si>
    <t>2912867.03</t>
  </si>
  <si>
    <t>2018-06-27 02-PM</t>
  </si>
  <si>
    <t>5247.9</t>
  </si>
  <si>
    <t>5161.4</t>
  </si>
  <si>
    <t>1758531.24</t>
  </si>
  <si>
    <t>2018-06-27 01-PM</t>
  </si>
  <si>
    <t>5243.2</t>
  </si>
  <si>
    <t>558064.48</t>
  </si>
  <si>
    <t>2018-06-27 12-PM</t>
  </si>
  <si>
    <t>5240.8</t>
  </si>
  <si>
    <t>5245.7</t>
  </si>
  <si>
    <t>219.71</t>
  </si>
  <si>
    <t>1148748.78</t>
  </si>
  <si>
    <t>2018-06-27 11-AM</t>
  </si>
  <si>
    <t>5256.1</t>
  </si>
  <si>
    <t>5226.3</t>
  </si>
  <si>
    <t>1712811.28</t>
  </si>
  <si>
    <t>2018-06-27 10-AM</t>
  </si>
  <si>
    <t>5239.6</t>
  </si>
  <si>
    <t>5227.5</t>
  </si>
  <si>
    <t>1589484.2</t>
  </si>
  <si>
    <t>2018-06-27 09-AM</t>
  </si>
  <si>
    <t>96.25</t>
  </si>
  <si>
    <t>503524.83</t>
  </si>
  <si>
    <t>2018-06-27 08-AM</t>
  </si>
  <si>
    <t>5213.7</t>
  </si>
  <si>
    <t>748009.2</t>
  </si>
  <si>
    <t>2018-06-27 07-AM</t>
  </si>
  <si>
    <t>136.95</t>
  </si>
  <si>
    <t>713005.89</t>
  </si>
  <si>
    <t>2018-06-27 06-AM</t>
  </si>
  <si>
    <t>5210.2</t>
  </si>
  <si>
    <t>5227.9</t>
  </si>
  <si>
    <t>412133.15</t>
  </si>
  <si>
    <t>2018-06-27 05-AM</t>
  </si>
  <si>
    <t>5190.8</t>
  </si>
  <si>
    <t>5229.6</t>
  </si>
  <si>
    <t>365319.58</t>
  </si>
  <si>
    <t>2018-06-27 04-AM</t>
  </si>
  <si>
    <t>5203.7</t>
  </si>
  <si>
    <t>386184.19</t>
  </si>
  <si>
    <t>2018-06-27 03-AM</t>
  </si>
  <si>
    <t>54.03</t>
  </si>
  <si>
    <t>280751.91</t>
  </si>
  <si>
    <t>2018-06-27 02-AM</t>
  </si>
  <si>
    <t>5199.7</t>
  </si>
  <si>
    <t>166815.84</t>
  </si>
  <si>
    <t>2018-06-27 01-AM</t>
  </si>
  <si>
    <t>5247.7</t>
  </si>
  <si>
    <t>162.07</t>
  </si>
  <si>
    <t>846205.25</t>
  </si>
  <si>
    <t>2018-06-27 12-AM</t>
  </si>
  <si>
    <t>5232.6</t>
  </si>
  <si>
    <t>232.48</t>
  </si>
  <si>
    <t>1207523.11</t>
  </si>
  <si>
    <t>2018-06-26 11-PM</t>
  </si>
  <si>
    <t>5285.3</t>
  </si>
  <si>
    <t>5195.5</t>
  </si>
  <si>
    <t>441.56</t>
  </si>
  <si>
    <t>2305031.6</t>
  </si>
  <si>
    <t>2018-06-26 10-PM</t>
  </si>
  <si>
    <t>5335.7</t>
  </si>
  <si>
    <t>5338.4</t>
  </si>
  <si>
    <t>5219.3</t>
  </si>
  <si>
    <t>560.96</t>
  </si>
  <si>
    <t>2960000.52</t>
  </si>
  <si>
    <t>2018-06-26 09-PM</t>
  </si>
  <si>
    <t>342.5</t>
  </si>
  <si>
    <t>1825927.77</t>
  </si>
  <si>
    <t>2018-06-26 08-PM</t>
  </si>
  <si>
    <t>5292.8</t>
  </si>
  <si>
    <t>5292.4</t>
  </si>
  <si>
    <t>65.62</t>
  </si>
  <si>
    <t>347947.89</t>
  </si>
  <si>
    <t>2018-06-26 07-PM</t>
  </si>
  <si>
    <t>5287.8</t>
  </si>
  <si>
    <t>5300.9</t>
  </si>
  <si>
    <t>5284.2</t>
  </si>
  <si>
    <t>56.96</t>
  </si>
  <si>
    <t>301546.34</t>
  </si>
  <si>
    <t>2018-06-26 06-PM</t>
  </si>
  <si>
    <t>5305.4</t>
  </si>
  <si>
    <t>5319.9</t>
  </si>
  <si>
    <t>594138.13</t>
  </si>
  <si>
    <t>2018-06-26 05-PM</t>
  </si>
  <si>
    <t>5314.9</t>
  </si>
  <si>
    <t>5290.4</t>
  </si>
  <si>
    <t>642028.35</t>
  </si>
  <si>
    <t>2018-06-26 04-PM</t>
  </si>
  <si>
    <t>5275.7</t>
  </si>
  <si>
    <t>211.02</t>
  </si>
  <si>
    <t>1118147.98</t>
  </si>
  <si>
    <t>2018-06-26 03-PM</t>
  </si>
  <si>
    <t>5299.5</t>
  </si>
  <si>
    <t>5269.4</t>
  </si>
  <si>
    <t>239.16</t>
  </si>
  <si>
    <t>1262615.69</t>
  </si>
  <si>
    <t>2018-06-26 02-PM</t>
  </si>
  <si>
    <t>5294.3</t>
  </si>
  <si>
    <t>5317.3</t>
  </si>
  <si>
    <t>5254.6</t>
  </si>
  <si>
    <t>289.86</t>
  </si>
  <si>
    <t>1532322.91</t>
  </si>
  <si>
    <t>2018-06-26 01-PM</t>
  </si>
  <si>
    <t>5313.6</t>
  </si>
  <si>
    <t>5279.4</t>
  </si>
  <si>
    <t>2049590.84</t>
  </si>
  <si>
    <t>2018-06-26 12-PM</t>
  </si>
  <si>
    <t>5323.8</t>
  </si>
  <si>
    <t>1080.61</t>
  </si>
  <si>
    <t>5735491.72</t>
  </si>
  <si>
    <t>2018-06-26 11-AM</t>
  </si>
  <si>
    <t>5339.4</t>
  </si>
  <si>
    <t>387.56</t>
  </si>
  <si>
    <t>2059579.69</t>
  </si>
  <si>
    <t>2018-06-26 10-AM</t>
  </si>
  <si>
    <t>5308.7</t>
  </si>
  <si>
    <t>791565.33</t>
  </si>
  <si>
    <t>2018-06-26 09-AM</t>
  </si>
  <si>
    <t>5333.9</t>
  </si>
  <si>
    <t>5287.1</t>
  </si>
  <si>
    <t>224.33</t>
  </si>
  <si>
    <t>1192606.98</t>
  </si>
  <si>
    <t>2018-06-26 08-AM</t>
  </si>
  <si>
    <t>210.28</t>
  </si>
  <si>
    <t>1119616.44</t>
  </si>
  <si>
    <t>2018-06-26 07-AM</t>
  </si>
  <si>
    <t>5343.3</t>
  </si>
  <si>
    <t>5315.3</t>
  </si>
  <si>
    <t>186.86</t>
  </si>
  <si>
    <t>995492.08</t>
  </si>
  <si>
    <t>2018-06-26 06-AM</t>
  </si>
  <si>
    <t>406262.89</t>
  </si>
  <si>
    <t>2018-06-26 05-AM</t>
  </si>
  <si>
    <t>5334.9</t>
  </si>
  <si>
    <t>107.39</t>
  </si>
  <si>
    <t>573920.76</t>
  </si>
  <si>
    <t>2018-06-26 04-AM</t>
  </si>
  <si>
    <t>91.44</t>
  </si>
  <si>
    <t>487243.12</t>
  </si>
  <si>
    <t>2018-06-26 03-AM</t>
  </si>
  <si>
    <t>5324.3</t>
  </si>
  <si>
    <t>5320.4</t>
  </si>
  <si>
    <t>133046.69</t>
  </si>
  <si>
    <t>2018-06-26 02-AM</t>
  </si>
  <si>
    <t>5329.7</t>
  </si>
  <si>
    <t>85445.59</t>
  </si>
  <si>
    <t>2018-06-26 01-AM</t>
  </si>
  <si>
    <t>5291.3</t>
  </si>
  <si>
    <t>5289.7</t>
  </si>
  <si>
    <t>88.27</t>
  </si>
  <si>
    <t>468767.32</t>
  </si>
  <si>
    <t>2018-06-26 12-AM</t>
  </si>
  <si>
    <t>5350.9</t>
  </si>
  <si>
    <t>182.22</t>
  </si>
  <si>
    <t>970837.45</t>
  </si>
  <si>
    <t>2018-06-25 11-PM</t>
  </si>
  <si>
    <t>56.5</t>
  </si>
  <si>
    <t>301390.06</t>
  </si>
  <si>
    <t>2018-06-25 10-PM</t>
  </si>
  <si>
    <t>579959.7</t>
  </si>
  <si>
    <t>2018-06-25 09-PM</t>
  </si>
  <si>
    <t>5347.6</t>
  </si>
  <si>
    <t>156.49</t>
  </si>
  <si>
    <t>837473.56</t>
  </si>
  <si>
    <t>2018-06-25 08-PM</t>
  </si>
  <si>
    <t>258.32</t>
  </si>
  <si>
    <t>1381921.11</t>
  </si>
  <si>
    <t>2018-06-25 07-PM</t>
  </si>
  <si>
    <t>5360.4</t>
  </si>
  <si>
    <t>184.4</t>
  </si>
  <si>
    <t>985664.45</t>
  </si>
  <si>
    <t>2018-06-25 06-PM</t>
  </si>
  <si>
    <t>358.21</t>
  </si>
  <si>
    <t>1921915.17</t>
  </si>
  <si>
    <t>2018-06-25 05-PM</t>
  </si>
  <si>
    <t>88.4</t>
  </si>
  <si>
    <t>474916.89</t>
  </si>
  <si>
    <t>2018-06-25 04-PM</t>
  </si>
  <si>
    <t>5351.7</t>
  </si>
  <si>
    <t>431.43</t>
  </si>
  <si>
    <t>2317975.54</t>
  </si>
  <si>
    <t>2018-06-25 03-PM</t>
  </si>
  <si>
    <t>412.86</t>
  </si>
  <si>
    <t>2222796.59</t>
  </si>
  <si>
    <t>2018-06-25 02-PM</t>
  </si>
  <si>
    <t>5214.3</t>
  </si>
  <si>
    <t>1271.49</t>
  </si>
  <si>
    <t>6783457.63</t>
  </si>
  <si>
    <t>2018-06-25 01-PM</t>
  </si>
  <si>
    <t>5235.9</t>
  </si>
  <si>
    <t>1498134.04</t>
  </si>
  <si>
    <t>2018-06-25 12-PM</t>
  </si>
  <si>
    <t>1014.49</t>
  </si>
  <si>
    <t>5330276.42</t>
  </si>
  <si>
    <t>2018-06-25 11-AM</t>
  </si>
  <si>
    <t>5314.3</t>
  </si>
  <si>
    <t>5310.6</t>
  </si>
  <si>
    <t>1643769.91</t>
  </si>
  <si>
    <t>2018-06-25 10-AM</t>
  </si>
  <si>
    <t>5303.5</t>
  </si>
  <si>
    <t>5299.4</t>
  </si>
  <si>
    <t>240.67</t>
  </si>
  <si>
    <t>1279894.3</t>
  </si>
  <si>
    <t>2018-06-25 09-AM</t>
  </si>
  <si>
    <t>5274.2</t>
  </si>
  <si>
    <t>660617.8</t>
  </si>
  <si>
    <t>2018-06-25 08-AM</t>
  </si>
  <si>
    <t>5290.7</t>
  </si>
  <si>
    <t>5278.2</t>
  </si>
  <si>
    <t>159.36</t>
  </si>
  <si>
    <t>843043.15</t>
  </si>
  <si>
    <t>2018-06-25 07-AM</t>
  </si>
  <si>
    <t>5299.7</t>
  </si>
  <si>
    <t>5305.5</t>
  </si>
  <si>
    <t>5285.2</t>
  </si>
  <si>
    <t>107.28</t>
  </si>
  <si>
    <t>568259.67</t>
  </si>
  <si>
    <t>2018-06-25 06-AM</t>
  </si>
  <si>
    <t>5290.1</t>
  </si>
  <si>
    <t>5318.6</t>
  </si>
  <si>
    <t>125.02</t>
  </si>
  <si>
    <t>662387.95</t>
  </si>
  <si>
    <t>2018-06-25 05-AM</t>
  </si>
  <si>
    <t>5276.7</t>
  </si>
  <si>
    <t>5266.8</t>
  </si>
  <si>
    <t>625040.82</t>
  </si>
  <si>
    <t>2018-06-25 04-AM</t>
  </si>
  <si>
    <t>5272.7</t>
  </si>
  <si>
    <t>5313.3</t>
  </si>
  <si>
    <t>895965.83</t>
  </si>
  <si>
    <t>2018-06-25 03-AM</t>
  </si>
  <si>
    <t>5261.2</t>
  </si>
  <si>
    <t>5274.3</t>
  </si>
  <si>
    <t>5257.1</t>
  </si>
  <si>
    <t>679550.27</t>
  </si>
  <si>
    <t>2018-06-25 02-AM</t>
  </si>
  <si>
    <t>5273.6</t>
  </si>
  <si>
    <t>5250.4</t>
  </si>
  <si>
    <t>282429.2</t>
  </si>
  <si>
    <t>2018-06-25 01-AM</t>
  </si>
  <si>
    <t>5289.8</t>
  </si>
  <si>
    <t>53.37</t>
  </si>
  <si>
    <t>281870.45</t>
  </si>
  <si>
    <t>2018-06-25 12-AM</t>
  </si>
  <si>
    <t>5274.1</t>
  </si>
  <si>
    <t>5261.1</t>
  </si>
  <si>
    <t>122.71</t>
  </si>
  <si>
    <t>648229.46</t>
  </si>
  <si>
    <t>2018-06-24 11-PM</t>
  </si>
  <si>
    <t>5282.6</t>
  </si>
  <si>
    <t>5243.3</t>
  </si>
  <si>
    <t>392213.52</t>
  </si>
  <si>
    <t>2018-06-24 10-PM</t>
  </si>
  <si>
    <t>5277.3</t>
  </si>
  <si>
    <t>5286.8</t>
  </si>
  <si>
    <t>1157688.28</t>
  </si>
  <si>
    <t>2018-06-24 09-PM</t>
  </si>
  <si>
    <t>5264.2</t>
  </si>
  <si>
    <t>257.3</t>
  </si>
  <si>
    <t>1361040.42</t>
  </si>
  <si>
    <t>2018-06-24 08-PM</t>
  </si>
  <si>
    <t>5325.4</t>
  </si>
  <si>
    <t>352.75</t>
  </si>
  <si>
    <t>1868410.52</t>
  </si>
  <si>
    <t>2018-06-24 07-PM</t>
  </si>
  <si>
    <t>5303.7</t>
  </si>
  <si>
    <t>5284.6</t>
  </si>
  <si>
    <t>242.01</t>
  </si>
  <si>
    <t>1284232.22</t>
  </si>
  <si>
    <t>2018-06-24 06-PM</t>
  </si>
  <si>
    <t>5313.2</t>
  </si>
  <si>
    <t>5285.6</t>
  </si>
  <si>
    <t>281.05</t>
  </si>
  <si>
    <t>1491319.69</t>
  </si>
  <si>
    <t>2018-06-24 05-PM</t>
  </si>
  <si>
    <t>5316.6</t>
  </si>
  <si>
    <t>5273.8</t>
  </si>
  <si>
    <t>519.61</t>
  </si>
  <si>
    <t>2760379.63</t>
  </si>
  <si>
    <t>2018-06-24 04-PM</t>
  </si>
  <si>
    <t>1602.44</t>
  </si>
  <si>
    <t>8318275.99</t>
  </si>
  <si>
    <t>2018-06-24 03-PM</t>
  </si>
  <si>
    <t>5091.8</t>
  </si>
  <si>
    <t>5091.9</t>
  </si>
  <si>
    <t>606.7</t>
  </si>
  <si>
    <t>3037142.71</t>
  </si>
  <si>
    <t>2018-06-24 02-PM</t>
  </si>
  <si>
    <t>5104.5</t>
  </si>
  <si>
    <t>5082.1</t>
  </si>
  <si>
    <t>172.67</t>
  </si>
  <si>
    <t>879772.69</t>
  </si>
  <si>
    <t>2018-06-24 01-PM</t>
  </si>
  <si>
    <t>5094.7</t>
  </si>
  <si>
    <t>5108.8</t>
  </si>
  <si>
    <t>5072.4</t>
  </si>
  <si>
    <t>966461.33</t>
  </si>
  <si>
    <t>2018-06-24 12-PM</t>
  </si>
  <si>
    <t>5107.6</t>
  </si>
  <si>
    <t>5059.4</t>
  </si>
  <si>
    <t>566.7</t>
  </si>
  <si>
    <t>2881731.77</t>
  </si>
  <si>
    <t>2018-06-24 11-AM</t>
  </si>
  <si>
    <t>5119.2</t>
  </si>
  <si>
    <t>5073.9</t>
  </si>
  <si>
    <t>711.87</t>
  </si>
  <si>
    <t>3624237.78</t>
  </si>
  <si>
    <t>2018-06-24 10-AM</t>
  </si>
  <si>
    <t>5101.8</t>
  </si>
  <si>
    <t>401.74</t>
  </si>
  <si>
    <t>2034657.07</t>
  </si>
  <si>
    <t>2018-06-24 09-AM</t>
  </si>
  <si>
    <t>5070.1</t>
  </si>
  <si>
    <t>804423.24</t>
  </si>
  <si>
    <t>2018-06-24 08-AM</t>
  </si>
  <si>
    <t>5034.4</t>
  </si>
  <si>
    <t>5049.4</t>
  </si>
  <si>
    <t>250.28</t>
  </si>
  <si>
    <t>1258744.57</t>
  </si>
  <si>
    <t>2018-06-24 07-AM</t>
  </si>
  <si>
    <t>5045.1</t>
  </si>
  <si>
    <t>5077.7</t>
  </si>
  <si>
    <t>5018.3</t>
  </si>
  <si>
    <t>288.93</t>
  </si>
  <si>
    <t>1459590.3</t>
  </si>
  <si>
    <t>2018-06-24 06-AM</t>
  </si>
  <si>
    <t>5070.9</t>
  </si>
  <si>
    <t>535.14</t>
  </si>
  <si>
    <t>2688580.02</t>
  </si>
  <si>
    <t>2018-06-24 05-AM</t>
  </si>
  <si>
    <t>5079.6</t>
  </si>
  <si>
    <t>5103.4</t>
  </si>
  <si>
    <t>5025.6</t>
  </si>
  <si>
    <t>274.23</t>
  </si>
  <si>
    <t>1388798.68</t>
  </si>
  <si>
    <t>2018-06-24 04-AM</t>
  </si>
  <si>
    <t>5043.5</t>
  </si>
  <si>
    <t>779.95</t>
  </si>
  <si>
    <t>3988346.22</t>
  </si>
  <si>
    <t>2018-06-24 03-AM</t>
  </si>
  <si>
    <t>703850.63</t>
  </si>
  <si>
    <t>2018-06-24 02-AM</t>
  </si>
  <si>
    <t>5240.4</t>
  </si>
  <si>
    <t>42.43</t>
  </si>
  <si>
    <t>222407.07</t>
  </si>
  <si>
    <t>2018-06-24 01-AM</t>
  </si>
  <si>
    <t>5252.4</t>
  </si>
  <si>
    <t>5258.5</t>
  </si>
  <si>
    <t>141.16</t>
  </si>
  <si>
    <t>739885.63</t>
  </si>
  <si>
    <t>2018-06-24 12-AM</t>
  </si>
  <si>
    <t>5290.8</t>
  </si>
  <si>
    <t>5315.1</t>
  </si>
  <si>
    <t>454067.78</t>
  </si>
  <si>
    <t>2018-06-23 11-PM</t>
  </si>
  <si>
    <t>5322.4</t>
  </si>
  <si>
    <t>5330.4</t>
  </si>
  <si>
    <t>5288.1</t>
  </si>
  <si>
    <t>96.51</t>
  </si>
  <si>
    <t>512068.12</t>
  </si>
  <si>
    <t>2018-06-23 10-PM</t>
  </si>
  <si>
    <t>5319.5</t>
  </si>
  <si>
    <t>136.14</t>
  </si>
  <si>
    <t>727368.28</t>
  </si>
  <si>
    <t>2018-06-23 09-PM</t>
  </si>
  <si>
    <t>245.59</t>
  </si>
  <si>
    <t>1306604.19</t>
  </si>
  <si>
    <t>2018-06-23 08-PM</t>
  </si>
  <si>
    <t>5279.8</t>
  </si>
  <si>
    <t>116.99</t>
  </si>
  <si>
    <t>615790.55</t>
  </si>
  <si>
    <t>2018-06-23 07-PM</t>
  </si>
  <si>
    <t>5293.7</t>
  </si>
  <si>
    <t>5264.8</t>
  </si>
  <si>
    <t>938262.37</t>
  </si>
  <si>
    <t>2018-06-23 06-PM</t>
  </si>
  <si>
    <t>5268.1</t>
  </si>
  <si>
    <t>5269.6</t>
  </si>
  <si>
    <t>5257.3</t>
  </si>
  <si>
    <t>451183.9</t>
  </si>
  <si>
    <t>2018-06-23 05-PM</t>
  </si>
  <si>
    <t>603188.33</t>
  </si>
  <si>
    <t>2018-06-23 04-PM</t>
  </si>
  <si>
    <t>5243.5</t>
  </si>
  <si>
    <t>5242.5</t>
  </si>
  <si>
    <t>681104.1</t>
  </si>
  <si>
    <t>2018-06-23 03-PM</t>
  </si>
  <si>
    <t>5254.3</t>
  </si>
  <si>
    <t>5254.7</t>
  </si>
  <si>
    <t>173.6</t>
  </si>
  <si>
    <t>909385.01</t>
  </si>
  <si>
    <t>2018-06-23 02-PM</t>
  </si>
  <si>
    <t>686951.38</t>
  </si>
  <si>
    <t>2018-06-23 01-PM</t>
  </si>
  <si>
    <t>5267.9</t>
  </si>
  <si>
    <t>5233.9</t>
  </si>
  <si>
    <t>131.78</t>
  </si>
  <si>
    <t>692864.87</t>
  </si>
  <si>
    <t>2018-06-23 12-PM</t>
  </si>
  <si>
    <t>136.34</t>
  </si>
  <si>
    <t>716039.37</t>
  </si>
  <si>
    <t>2018-06-23 11-AM</t>
  </si>
  <si>
    <t>5311.8</t>
  </si>
  <si>
    <t>1054858.3</t>
  </si>
  <si>
    <t>2018-06-23 10-AM</t>
  </si>
  <si>
    <t>552405.33</t>
  </si>
  <si>
    <t>2018-06-23 09-AM</t>
  </si>
  <si>
    <t>5280.9</t>
  </si>
  <si>
    <t>181.45</t>
  </si>
  <si>
    <t>951826.43</t>
  </si>
  <si>
    <t>2018-06-23 08-AM</t>
  </si>
  <si>
    <t>5249.6</t>
  </si>
  <si>
    <t>521226.36</t>
  </si>
  <si>
    <t>2018-06-23 07-AM</t>
  </si>
  <si>
    <t>5200.8</t>
  </si>
  <si>
    <t>5255.6</t>
  </si>
  <si>
    <t>1202457.27</t>
  </si>
  <si>
    <t>2018-06-23 06-AM</t>
  </si>
  <si>
    <t>5228.7</t>
  </si>
  <si>
    <t>5237.2</t>
  </si>
  <si>
    <t>5180.8</t>
  </si>
  <si>
    <t>160.28</t>
  </si>
  <si>
    <t>833605.74</t>
  </si>
  <si>
    <t>2018-06-23 05-AM</t>
  </si>
  <si>
    <t>5262.6</t>
  </si>
  <si>
    <t>5275.4</t>
  </si>
  <si>
    <t>5145.2</t>
  </si>
  <si>
    <t>282.6</t>
  </si>
  <si>
    <t>1472363.93</t>
  </si>
  <si>
    <t>2018-06-23 04-AM</t>
  </si>
  <si>
    <t>5256.2</t>
  </si>
  <si>
    <t>343642.5</t>
  </si>
  <si>
    <t>2018-06-23 03-AM</t>
  </si>
  <si>
    <t>5268.6</t>
  </si>
  <si>
    <t>5240.1</t>
  </si>
  <si>
    <t>338854.74</t>
  </si>
  <si>
    <t>2018-06-23 02-AM</t>
  </si>
  <si>
    <t>5276.6</t>
  </si>
  <si>
    <t>889221.37</t>
  </si>
  <si>
    <t>2018-06-23 01-AM</t>
  </si>
  <si>
    <t>5280.4</t>
  </si>
  <si>
    <t>90.74</t>
  </si>
  <si>
    <t>478725.49</t>
  </si>
  <si>
    <t>2018-06-23 12-AM</t>
  </si>
  <si>
    <t>5208.2</t>
  </si>
  <si>
    <t>5315.4</t>
  </si>
  <si>
    <t>5200.6</t>
  </si>
  <si>
    <t>258.59</t>
  </si>
  <si>
    <t>1358659.53</t>
  </si>
  <si>
    <t>2018-06-22 11-PM</t>
  </si>
  <si>
    <t>5231.6</t>
  </si>
  <si>
    <t>5183.5</t>
  </si>
  <si>
    <t>186.21</t>
  </si>
  <si>
    <t>971435.72</t>
  </si>
  <si>
    <t>2018-06-22 10-PM</t>
  </si>
  <si>
    <t>5174.4</t>
  </si>
  <si>
    <t>5120.6</t>
  </si>
  <si>
    <t>539.84</t>
  </si>
  <si>
    <t>2796796.71</t>
  </si>
  <si>
    <t>2018-06-22 09-PM</t>
  </si>
  <si>
    <t>5221.4</t>
  </si>
  <si>
    <t>5231.7</t>
  </si>
  <si>
    <t>889.73</t>
  </si>
  <si>
    <t>4597163.02</t>
  </si>
  <si>
    <t>2018-06-22 08-PM</t>
  </si>
  <si>
    <t>5317.9</t>
  </si>
  <si>
    <t>2606.18</t>
  </si>
  <si>
    <t>13662040.63</t>
  </si>
  <si>
    <t>2018-06-22 07-PM</t>
  </si>
  <si>
    <t>5345.2</t>
  </si>
  <si>
    <t>5308.2</t>
  </si>
  <si>
    <t>223.53</t>
  </si>
  <si>
    <t>1192719.95</t>
  </si>
  <si>
    <t>2018-06-22 06-PM</t>
  </si>
  <si>
    <t>5287.3</t>
  </si>
  <si>
    <t>5365.2</t>
  </si>
  <si>
    <t>5287.2</t>
  </si>
  <si>
    <t>222.24</t>
  </si>
  <si>
    <t>1181869.89</t>
  </si>
  <si>
    <t>2018-06-22 05-PM</t>
  </si>
  <si>
    <t>5265.7</t>
  </si>
  <si>
    <t>183.86</t>
  </si>
  <si>
    <t>973144.89</t>
  </si>
  <si>
    <t>2018-06-22 04-PM</t>
  </si>
  <si>
    <t>1358704.17</t>
  </si>
  <si>
    <t>2018-06-22 03-PM</t>
  </si>
  <si>
    <t>5323.1</t>
  </si>
  <si>
    <t>5336.6</t>
  </si>
  <si>
    <t>505.43</t>
  </si>
  <si>
    <t>2679735.22</t>
  </si>
  <si>
    <t>2018-06-22 02-PM</t>
  </si>
  <si>
    <t>1295.31</t>
  </si>
  <si>
    <t>6886399.43</t>
  </si>
  <si>
    <t>2018-06-22 01-PM</t>
  </si>
  <si>
    <t>2312.25</t>
  </si>
  <si>
    <t>12258233.53</t>
  </si>
  <si>
    <t>2018-06-22 12-PM</t>
  </si>
  <si>
    <t>5467.9</t>
  </si>
  <si>
    <t>5423.7</t>
  </si>
  <si>
    <t>847.36</t>
  </si>
  <si>
    <t>4615748.61</t>
  </si>
  <si>
    <t>2018-06-22 11-AM</t>
  </si>
  <si>
    <t>5480.7</t>
  </si>
  <si>
    <t>428.16</t>
  </si>
  <si>
    <t>2339020.94</t>
  </si>
  <si>
    <t>2018-06-22 10-AM</t>
  </si>
  <si>
    <t>3075770.28</t>
  </si>
  <si>
    <t>2018-06-22 09-AM</t>
  </si>
  <si>
    <t>5490.6</t>
  </si>
  <si>
    <t>495.98</t>
  </si>
  <si>
    <t>2709435.98</t>
  </si>
  <si>
    <t>2018-06-22 08-AM</t>
  </si>
  <si>
    <t>1123.62</t>
  </si>
  <si>
    <t>6180908.79</t>
  </si>
  <si>
    <t>2018-06-22 07-AM</t>
  </si>
  <si>
    <t>923.94</t>
  </si>
  <si>
    <t>5191981.24</t>
  </si>
  <si>
    <t>2018-06-22 06-AM</t>
  </si>
  <si>
    <t>72.41</t>
  </si>
  <si>
    <t>414596.64</t>
  </si>
  <si>
    <t>2018-06-22 05-AM</t>
  </si>
  <si>
    <t>5744.1</t>
  </si>
  <si>
    <t>5723.1</t>
  </si>
  <si>
    <t>53.86</t>
  </si>
  <si>
    <t>309172.61</t>
  </si>
  <si>
    <t>2018-06-22 04-AM</t>
  </si>
  <si>
    <t>5749.7</t>
  </si>
  <si>
    <t>5733.3</t>
  </si>
  <si>
    <t>27.82</t>
  </si>
  <si>
    <t>159710.82</t>
  </si>
  <si>
    <t>2018-06-22 03-AM</t>
  </si>
  <si>
    <t>42.75</t>
  </si>
  <si>
    <t>246004.51</t>
  </si>
  <si>
    <t>2018-06-22 02-AM</t>
  </si>
  <si>
    <t>5729.1</t>
  </si>
  <si>
    <t>86.64</t>
  </si>
  <si>
    <t>497519.23</t>
  </si>
  <si>
    <t>2018-06-22 01-AM</t>
  </si>
  <si>
    <t>1334605.33</t>
  </si>
  <si>
    <t>2018-06-22 12-AM</t>
  </si>
  <si>
    <t>5797.6</t>
  </si>
  <si>
    <t>5792.8</t>
  </si>
  <si>
    <t>179395.88</t>
  </si>
  <si>
    <t>2018-06-21 11-PM</t>
  </si>
  <si>
    <t>5802.5</t>
  </si>
  <si>
    <t>5795.3</t>
  </si>
  <si>
    <t>268804.32</t>
  </si>
  <si>
    <t>2018-06-21 10-PM</t>
  </si>
  <si>
    <t>5817.7</t>
  </si>
  <si>
    <t>5785.7</t>
  </si>
  <si>
    <t>90.59</t>
  </si>
  <si>
    <t>525640.42</t>
  </si>
  <si>
    <t>2018-06-21 09-PM</t>
  </si>
  <si>
    <t>5799.7</t>
  </si>
  <si>
    <t>5784.3</t>
  </si>
  <si>
    <t>222793.66</t>
  </si>
  <si>
    <t>2018-06-21 08-PM</t>
  </si>
  <si>
    <t>5804.2</t>
  </si>
  <si>
    <t>434175.0</t>
  </si>
  <si>
    <t>2018-06-21 07-PM</t>
  </si>
  <si>
    <t>71.04</t>
  </si>
  <si>
    <t>411078.31</t>
  </si>
  <si>
    <t>2018-06-21 06-PM</t>
  </si>
  <si>
    <t>5792.2</t>
  </si>
  <si>
    <t>566857.19</t>
  </si>
  <si>
    <t>2018-06-21 05-PM</t>
  </si>
  <si>
    <t>5802.1</t>
  </si>
  <si>
    <t>5777.5</t>
  </si>
  <si>
    <t>127.48</t>
  </si>
  <si>
    <t>737944.91</t>
  </si>
  <si>
    <t>2018-06-21 04-PM</t>
  </si>
  <si>
    <t>78.28</t>
  </si>
  <si>
    <t>453910.56</t>
  </si>
  <si>
    <t>2018-06-21 03-PM</t>
  </si>
  <si>
    <t>5825.1</t>
  </si>
  <si>
    <t>271.62</t>
  </si>
  <si>
    <t>1577503.86</t>
  </si>
  <si>
    <t>2018-06-21 02-PM</t>
  </si>
  <si>
    <t>1391578.27</t>
  </si>
  <si>
    <t>2018-06-21 01-PM</t>
  </si>
  <si>
    <t>5800.5</t>
  </si>
  <si>
    <t>5774.6</t>
  </si>
  <si>
    <t>561.01</t>
  </si>
  <si>
    <t>3262477.21</t>
  </si>
  <si>
    <t>2018-06-21 12-PM</t>
  </si>
  <si>
    <t>5833.5</t>
  </si>
  <si>
    <t>5845.1</t>
  </si>
  <si>
    <t>176.61</t>
  </si>
  <si>
    <t>1028922.19</t>
  </si>
  <si>
    <t>2018-06-21 11-AM</t>
  </si>
  <si>
    <t>5823.7</t>
  </si>
  <si>
    <t>615267.89</t>
  </si>
  <si>
    <t>2018-06-21 10-AM</t>
  </si>
  <si>
    <t>5844.2</t>
  </si>
  <si>
    <t>5840.6</t>
  </si>
  <si>
    <t>1276131.38</t>
  </si>
  <si>
    <t>2018-06-21 09-AM</t>
  </si>
  <si>
    <t>5832.5</t>
  </si>
  <si>
    <t>5793.7</t>
  </si>
  <si>
    <t>164.62</t>
  </si>
  <si>
    <t>959586.9</t>
  </si>
  <si>
    <t>2018-06-21 08-AM</t>
  </si>
  <si>
    <t>5817.8</t>
  </si>
  <si>
    <t>151.87</t>
  </si>
  <si>
    <t>885437.14</t>
  </si>
  <si>
    <t>2018-06-21 07-AM</t>
  </si>
  <si>
    <t>5861.4</t>
  </si>
  <si>
    <t>5843.9</t>
  </si>
  <si>
    <t>141.51</t>
  </si>
  <si>
    <t>827990.29</t>
  </si>
  <si>
    <t>2018-06-21 06-AM</t>
  </si>
  <si>
    <t>5844.3</t>
  </si>
  <si>
    <t>5832.7</t>
  </si>
  <si>
    <t>74.45</t>
  </si>
  <si>
    <t>435176.59</t>
  </si>
  <si>
    <t>2018-06-21 05-AM</t>
  </si>
  <si>
    <t>5840.3</t>
  </si>
  <si>
    <t>5850.4</t>
  </si>
  <si>
    <t>5839.8</t>
  </si>
  <si>
    <t>43.51</t>
  </si>
  <si>
    <t>254130.05</t>
  </si>
  <si>
    <t>2018-06-21 04-AM</t>
  </si>
  <si>
    <t>5852.6</t>
  </si>
  <si>
    <t>5835.1</t>
  </si>
  <si>
    <t>334065.31</t>
  </si>
  <si>
    <t>2018-06-21 03-AM</t>
  </si>
  <si>
    <t>5858.9</t>
  </si>
  <si>
    <t>5844.8</t>
  </si>
  <si>
    <t>25.18</t>
  </si>
  <si>
    <t>147402.83</t>
  </si>
  <si>
    <t>2018-06-21 02-AM</t>
  </si>
  <si>
    <t>5842.6</t>
  </si>
  <si>
    <t>5866.3</t>
  </si>
  <si>
    <t>5841.4</t>
  </si>
  <si>
    <t>611214.25</t>
  </si>
  <si>
    <t>2018-06-21 01-AM</t>
  </si>
  <si>
    <t>5820.5</t>
  </si>
  <si>
    <t>96.63</t>
  </si>
  <si>
    <t>563223.88</t>
  </si>
  <si>
    <t>2018-06-21 12-AM</t>
  </si>
  <si>
    <t>5837.4</t>
  </si>
  <si>
    <t>5848.5</t>
  </si>
  <si>
    <t>419640.29</t>
  </si>
  <si>
    <t>2018-06-20 11-PM</t>
  </si>
  <si>
    <t>5824.2</t>
  </si>
  <si>
    <t>224905.16</t>
  </si>
  <si>
    <t>2018-06-20 10-PM</t>
  </si>
  <si>
    <t>5804.1</t>
  </si>
  <si>
    <t>5825.8</t>
  </si>
  <si>
    <t>5778.5</t>
  </si>
  <si>
    <t>297.81</t>
  </si>
  <si>
    <t>1726370.36</t>
  </si>
  <si>
    <t>2018-06-20 09-PM</t>
  </si>
  <si>
    <t>5837.5</t>
  </si>
  <si>
    <t>1059971.78</t>
  </si>
  <si>
    <t>2018-06-20 08-PM</t>
  </si>
  <si>
    <t>5837.2</t>
  </si>
  <si>
    <t>5837.9</t>
  </si>
  <si>
    <t>5811.3</t>
  </si>
  <si>
    <t>143.72</t>
  </si>
  <si>
    <t>837765.37</t>
  </si>
  <si>
    <t>2018-06-20 07-PM</t>
  </si>
  <si>
    <t>5841.1</t>
  </si>
  <si>
    <t>5828.6</t>
  </si>
  <si>
    <t>137.2</t>
  </si>
  <si>
    <t>800667.9</t>
  </si>
  <si>
    <t>2018-06-20 06-PM</t>
  </si>
  <si>
    <t>5826.9</t>
  </si>
  <si>
    <t>140.81</t>
  </si>
  <si>
    <t>822194.58</t>
  </si>
  <si>
    <t>2018-06-20 05-PM</t>
  </si>
  <si>
    <t>5831.9</t>
  </si>
  <si>
    <t>5841.8</t>
  </si>
  <si>
    <t>5826.4</t>
  </si>
  <si>
    <t>443304.16</t>
  </si>
  <si>
    <t>2018-06-20 04-PM</t>
  </si>
  <si>
    <t>5831.7</t>
  </si>
  <si>
    <t>501.76</t>
  </si>
  <si>
    <t>2937645.14</t>
  </si>
  <si>
    <t>2018-06-20 03-PM</t>
  </si>
  <si>
    <t>5855.1</t>
  </si>
  <si>
    <t>5831.5</t>
  </si>
  <si>
    <t>304.41</t>
  </si>
  <si>
    <t>1778966.87</t>
  </si>
  <si>
    <t>2018-06-20 02-PM</t>
  </si>
  <si>
    <t>5815.5</t>
  </si>
  <si>
    <t>5864.7</t>
  </si>
  <si>
    <t>514.81</t>
  </si>
  <si>
    <t>3008914.48</t>
  </si>
  <si>
    <t>2018-06-20 01-PM</t>
  </si>
  <si>
    <t>5721.1</t>
  </si>
  <si>
    <t>5840.1</t>
  </si>
  <si>
    <t>5696.7</t>
  </si>
  <si>
    <t>521.24</t>
  </si>
  <si>
    <t>3009607.78</t>
  </si>
  <si>
    <t>2018-06-20 12-PM</t>
  </si>
  <si>
    <t>5734.9</t>
  </si>
  <si>
    <t>608602.2</t>
  </si>
  <si>
    <t>2018-06-20 11-AM</t>
  </si>
  <si>
    <t>82.79</t>
  </si>
  <si>
    <t>474508.24</t>
  </si>
  <si>
    <t>2018-06-20 10-AM</t>
  </si>
  <si>
    <t>338189.49</t>
  </si>
  <si>
    <t>2018-06-20 09-AM</t>
  </si>
  <si>
    <t>232.51</t>
  </si>
  <si>
    <t>1336794.9</t>
  </si>
  <si>
    <t>2018-06-20 08-AM</t>
  </si>
  <si>
    <t>5737.1</t>
  </si>
  <si>
    <t>5722.2</t>
  </si>
  <si>
    <t>1538997.37</t>
  </si>
  <si>
    <t>2018-06-20 07-AM</t>
  </si>
  <si>
    <t>123.46</t>
  </si>
  <si>
    <t>708025.45</t>
  </si>
  <si>
    <t>2018-06-20 06-AM</t>
  </si>
  <si>
    <t>164.98</t>
  </si>
  <si>
    <t>943769.79</t>
  </si>
  <si>
    <t>2018-06-20 05-AM</t>
  </si>
  <si>
    <t>574160.27</t>
  </si>
  <si>
    <t>2018-06-20 04-AM</t>
  </si>
  <si>
    <t>5713.3</t>
  </si>
  <si>
    <t>5695.3</t>
  </si>
  <si>
    <t>63.04</t>
  </si>
  <si>
    <t>359758.94</t>
  </si>
  <si>
    <t>2018-06-20 03-AM</t>
  </si>
  <si>
    <t>5709.4</t>
  </si>
  <si>
    <t>185260.62</t>
  </si>
  <si>
    <t>2018-06-20 02-AM</t>
  </si>
  <si>
    <t>44.09</t>
  </si>
  <si>
    <t>251324.2</t>
  </si>
  <si>
    <t>2018-06-20 01-AM</t>
  </si>
  <si>
    <t>5769.5</t>
  </si>
  <si>
    <t>5774.3</t>
  </si>
  <si>
    <t>425.95</t>
  </si>
  <si>
    <t>2430585.03</t>
  </si>
  <si>
    <t>2018-06-20 12-AM</t>
  </si>
  <si>
    <t>92.49</t>
  </si>
  <si>
    <t>536438.36</t>
  </si>
  <si>
    <t>2018-06-19 11-PM</t>
  </si>
  <si>
    <t>5818.1</t>
  </si>
  <si>
    <t>27.24</t>
  </si>
  <si>
    <t>158531.91</t>
  </si>
  <si>
    <t>2018-06-19 10-PM</t>
  </si>
  <si>
    <t>224.67</t>
  </si>
  <si>
    <t>1307869.99</t>
  </si>
  <si>
    <t>2018-06-19 09-PM</t>
  </si>
  <si>
    <t>918228.11</t>
  </si>
  <si>
    <t>2018-06-19 08-PM</t>
  </si>
  <si>
    <t>220.3</t>
  </si>
  <si>
    <t>1281635.67</t>
  </si>
  <si>
    <t>2018-06-19 07-PM</t>
  </si>
  <si>
    <t>5852.5</t>
  </si>
  <si>
    <t>882358.17</t>
  </si>
  <si>
    <t>2018-06-19 06-PM</t>
  </si>
  <si>
    <t>5825.2</t>
  </si>
  <si>
    <t>5808.4</t>
  </si>
  <si>
    <t>1029476.45</t>
  </si>
  <si>
    <t>2018-06-19 05-PM</t>
  </si>
  <si>
    <t>5822.5</t>
  </si>
  <si>
    <t>5838.2</t>
  </si>
  <si>
    <t>5815.8</t>
  </si>
  <si>
    <t>391.65</t>
  </si>
  <si>
    <t>2282725.0</t>
  </si>
  <si>
    <t>2018-06-19 04-PM</t>
  </si>
  <si>
    <t>5835.3</t>
  </si>
  <si>
    <t>5836.3</t>
  </si>
  <si>
    <t>505.44</t>
  </si>
  <si>
    <t>2936688.73</t>
  </si>
  <si>
    <t>2018-06-19 03-PM</t>
  </si>
  <si>
    <t>5842.7</t>
  </si>
  <si>
    <t>5847.8</t>
  </si>
  <si>
    <t>255.57</t>
  </si>
  <si>
    <t>1492861.91</t>
  </si>
  <si>
    <t>2018-06-19 02-PM</t>
  </si>
  <si>
    <t>5850.5</t>
  </si>
  <si>
    <t>5857.8</t>
  </si>
  <si>
    <t>5813.4</t>
  </si>
  <si>
    <t>377.41</t>
  </si>
  <si>
    <t>2204124.83</t>
  </si>
  <si>
    <t>2018-06-19 01-PM</t>
  </si>
  <si>
    <t>5861.7</t>
  </si>
  <si>
    <t>5843.2</t>
  </si>
  <si>
    <t>633.38</t>
  </si>
  <si>
    <t>3725792.64</t>
  </si>
  <si>
    <t>2018-06-19 12-PM</t>
  </si>
  <si>
    <t>5827.8</t>
  </si>
  <si>
    <t>433.77</t>
  </si>
  <si>
    <t>2537484.13</t>
  </si>
  <si>
    <t>2018-06-19 11-AM</t>
  </si>
  <si>
    <t>5816.7</t>
  </si>
  <si>
    <t>5870.4</t>
  </si>
  <si>
    <t>516.75</t>
  </si>
  <si>
    <t>3023063.51</t>
  </si>
  <si>
    <t>2018-06-19 10-AM</t>
  </si>
  <si>
    <t>5834.7</t>
  </si>
  <si>
    <t>5800.1</t>
  </si>
  <si>
    <t>241.3</t>
  </si>
  <si>
    <t>1404007.87</t>
  </si>
  <si>
    <t>2018-06-19 09-AM</t>
  </si>
  <si>
    <t>5792.6</t>
  </si>
  <si>
    <t>602790.04</t>
  </si>
  <si>
    <t>2018-06-19 08-AM</t>
  </si>
  <si>
    <t>5774.2</t>
  </si>
  <si>
    <t>228.92</t>
  </si>
  <si>
    <t>1327003.26</t>
  </si>
  <si>
    <t>2018-06-19 07-AM</t>
  </si>
  <si>
    <t>5770.3</t>
  </si>
  <si>
    <t>609632.21</t>
  </si>
  <si>
    <t>2018-06-19 06-AM</t>
  </si>
  <si>
    <t>5780.8</t>
  </si>
  <si>
    <t>127.57</t>
  </si>
  <si>
    <t>735905.2</t>
  </si>
  <si>
    <t>2018-06-19 05-AM</t>
  </si>
  <si>
    <t>5783.9</t>
  </si>
  <si>
    <t>544140.55</t>
  </si>
  <si>
    <t>2018-06-19 04-AM</t>
  </si>
  <si>
    <t>106043.52</t>
  </si>
  <si>
    <t>2018-06-19 03-AM</t>
  </si>
  <si>
    <t>20.17</t>
  </si>
  <si>
    <t>115956.22</t>
  </si>
  <si>
    <t>2018-06-19 02-AM</t>
  </si>
  <si>
    <t>5776.6</t>
  </si>
  <si>
    <t>5742.1</t>
  </si>
  <si>
    <t>88.98</t>
  </si>
  <si>
    <t>512165.39</t>
  </si>
  <si>
    <t>2018-06-19 01-AM</t>
  </si>
  <si>
    <t>5773.2</t>
  </si>
  <si>
    <t>5782.5</t>
  </si>
  <si>
    <t>61371.39</t>
  </si>
  <si>
    <t>2018-06-19 12-AM</t>
  </si>
  <si>
    <t>5784.1</t>
  </si>
  <si>
    <t>127.27</t>
  </si>
  <si>
    <t>734881.91</t>
  </si>
  <si>
    <t>2018-06-18 11-PM</t>
  </si>
  <si>
    <t>73.84</t>
  </si>
  <si>
    <t>425503.39</t>
  </si>
  <si>
    <t>2018-06-18 10-PM</t>
  </si>
  <si>
    <t>5785.5</t>
  </si>
  <si>
    <t>5768.9</t>
  </si>
  <si>
    <t>457224.27</t>
  </si>
  <si>
    <t>2018-06-18 09-PM</t>
  </si>
  <si>
    <t>5828.7</t>
  </si>
  <si>
    <t>5777.4</t>
  </si>
  <si>
    <t>234.05</t>
  </si>
  <si>
    <t>1358776.87</t>
  </si>
  <si>
    <t>2018-06-18 08-PM</t>
  </si>
  <si>
    <t>5800.7</t>
  </si>
  <si>
    <t>5766.9</t>
  </si>
  <si>
    <t>279.07</t>
  </si>
  <si>
    <t>1615638.01</t>
  </si>
  <si>
    <t>2018-06-18 07-PM</t>
  </si>
  <si>
    <t>5789.7</t>
  </si>
  <si>
    <t>5712.4</t>
  </si>
  <si>
    <t>511.93</t>
  </si>
  <si>
    <t>2950207.97</t>
  </si>
  <si>
    <t>2018-06-18 06-PM</t>
  </si>
  <si>
    <t>196.38</t>
  </si>
  <si>
    <t>1138661.44</t>
  </si>
  <si>
    <t>2018-06-18 05-PM</t>
  </si>
  <si>
    <t>764.37</t>
  </si>
  <si>
    <t>4442062.55</t>
  </si>
  <si>
    <t>2018-06-18 04-PM</t>
  </si>
  <si>
    <t>5767.5</t>
  </si>
  <si>
    <t>723.86</t>
  </si>
  <si>
    <t>4115867.63</t>
  </si>
  <si>
    <t>2018-06-18 03-PM</t>
  </si>
  <si>
    <t>527.62</t>
  </si>
  <si>
    <t>2939667.42</t>
  </si>
  <si>
    <t>2018-06-18 02-PM</t>
  </si>
  <si>
    <t>110.26</t>
  </si>
  <si>
    <t>612612.65</t>
  </si>
  <si>
    <t>2018-06-18 01-PM</t>
  </si>
  <si>
    <t>5525.6</t>
  </si>
  <si>
    <t>164.0</t>
  </si>
  <si>
    <t>908156.24</t>
  </si>
  <si>
    <t>2018-06-18 12-PM</t>
  </si>
  <si>
    <t>5536.4</t>
  </si>
  <si>
    <t>5548.7</t>
  </si>
  <si>
    <t>434396.22</t>
  </si>
  <si>
    <t>2018-06-18 11-AM</t>
  </si>
  <si>
    <t>208.58</t>
  </si>
  <si>
    <t>1152186.44</t>
  </si>
  <si>
    <t>2018-06-18 10-AM</t>
  </si>
  <si>
    <t>156.7</t>
  </si>
  <si>
    <t>869940.05</t>
  </si>
  <si>
    <t>2018-06-18 09-AM</t>
  </si>
  <si>
    <t>693290.7</t>
  </si>
  <si>
    <t>2018-06-18 08-AM</t>
  </si>
  <si>
    <t>292.65</t>
  </si>
  <si>
    <t>1633378.29</t>
  </si>
  <si>
    <t>2018-06-18 07-AM</t>
  </si>
  <si>
    <t>263531.85</t>
  </si>
  <si>
    <t>2018-06-18 06-AM</t>
  </si>
  <si>
    <t>401289.34</t>
  </si>
  <si>
    <t>2018-06-18 05-AM</t>
  </si>
  <si>
    <t>5526.4</t>
  </si>
  <si>
    <t>95.0</t>
  </si>
  <si>
    <t>526398.74</t>
  </si>
  <si>
    <t>2018-06-18 04-AM</t>
  </si>
  <si>
    <t>371186.77</t>
  </si>
  <si>
    <t>2018-06-18 03-AM</t>
  </si>
  <si>
    <t>41.24</t>
  </si>
  <si>
    <t>228517.79</t>
  </si>
  <si>
    <t>2018-06-18 02-AM</t>
  </si>
  <si>
    <t>45.15</t>
  </si>
  <si>
    <t>250068.23</t>
  </si>
  <si>
    <t>2018-06-18 01-AM</t>
  </si>
  <si>
    <t>818624.35</t>
  </si>
  <si>
    <t>2018-06-18 12-AM</t>
  </si>
  <si>
    <t>5563.2</t>
  </si>
  <si>
    <t>734770.11</t>
  </si>
  <si>
    <t>2018-06-17 11-PM</t>
  </si>
  <si>
    <t>1175448.38</t>
  </si>
  <si>
    <t>2018-06-17 10-PM</t>
  </si>
  <si>
    <t>33.89</t>
  </si>
  <si>
    <t>189451.84</t>
  </si>
  <si>
    <t>2018-06-17 09-PM</t>
  </si>
  <si>
    <t>231052.62</t>
  </si>
  <si>
    <t>2018-06-17 08-PM</t>
  </si>
  <si>
    <t>381.53</t>
  </si>
  <si>
    <t>2128527.38</t>
  </si>
  <si>
    <t>2018-06-17 07-PM</t>
  </si>
  <si>
    <t>547069.81</t>
  </si>
  <si>
    <t>2018-06-17 06-PM</t>
  </si>
  <si>
    <t>38.7</t>
  </si>
  <si>
    <t>216883.35</t>
  </si>
  <si>
    <t>2018-06-17 05-PM</t>
  </si>
  <si>
    <t>38.21</t>
  </si>
  <si>
    <t>213968.81</t>
  </si>
  <si>
    <t>2018-06-17 04-PM</t>
  </si>
  <si>
    <t>47.97</t>
  </si>
  <si>
    <t>268897.01</t>
  </si>
  <si>
    <t>2018-06-17 03-PM</t>
  </si>
  <si>
    <t>211.47</t>
  </si>
  <si>
    <t>1181099.96</t>
  </si>
  <si>
    <t>2018-06-17 02-PM</t>
  </si>
  <si>
    <t>274693.29</t>
  </si>
  <si>
    <t>2018-06-17 01-PM</t>
  </si>
  <si>
    <t>610231.55</t>
  </si>
  <si>
    <t>2018-06-17 12-PM</t>
  </si>
  <si>
    <t>93.37</t>
  </si>
  <si>
    <t>521545.25</t>
  </si>
  <si>
    <t>2018-06-17 11-AM</t>
  </si>
  <si>
    <t>52.63</t>
  </si>
  <si>
    <t>295032.3</t>
  </si>
  <si>
    <t>2018-06-17 10-AM</t>
  </si>
  <si>
    <t>5606.4</t>
  </si>
  <si>
    <t>42.87</t>
  </si>
  <si>
    <t>240687.44</t>
  </si>
  <si>
    <t>2018-06-17 09-AM</t>
  </si>
  <si>
    <t>168117.07</t>
  </si>
  <si>
    <t>2018-06-17 08-AM</t>
  </si>
  <si>
    <t>131.16</t>
  </si>
  <si>
    <t>738626.11</t>
  </si>
  <si>
    <t>2018-06-17 07-AM</t>
  </si>
  <si>
    <t>36.65</t>
  </si>
  <si>
    <t>205956.04</t>
  </si>
  <si>
    <t>2018-06-17 06-AM</t>
  </si>
  <si>
    <t>19.38</t>
  </si>
  <si>
    <t>108703.17</t>
  </si>
  <si>
    <t>2018-06-17 05-AM</t>
  </si>
  <si>
    <t>19.15</t>
  </si>
  <si>
    <t>107664.16</t>
  </si>
  <si>
    <t>2018-06-17 04-AM</t>
  </si>
  <si>
    <t>414146.71</t>
  </si>
  <si>
    <t>2018-06-17 03-AM</t>
  </si>
  <si>
    <t>5617.2</t>
  </si>
  <si>
    <t>54989.4</t>
  </si>
  <si>
    <t>2018-06-17 02-AM</t>
  </si>
  <si>
    <t>46583.99</t>
  </si>
  <si>
    <t>2018-06-17 01-AM</t>
  </si>
  <si>
    <t>5601.5</t>
  </si>
  <si>
    <t>52407.85</t>
  </si>
  <si>
    <t>2018-06-17 12-AM</t>
  </si>
  <si>
    <t>102052.73</t>
  </si>
  <si>
    <t>2018-06-16 11-PM</t>
  </si>
  <si>
    <t>5622.2</t>
  </si>
  <si>
    <t>410532.91</t>
  </si>
  <si>
    <t>2018-06-16 10-PM</t>
  </si>
  <si>
    <t>305020.0</t>
  </si>
  <si>
    <t>2018-06-16 09-PM</t>
  </si>
  <si>
    <t>694089.37</t>
  </si>
  <si>
    <t>2018-06-16 08-PM</t>
  </si>
  <si>
    <t>693032.55</t>
  </si>
  <si>
    <t>2018-06-16 07-PM</t>
  </si>
  <si>
    <t>336901.98</t>
  </si>
  <si>
    <t>2018-06-16 06-PM</t>
  </si>
  <si>
    <t>99.7</t>
  </si>
  <si>
    <t>559654.8</t>
  </si>
  <si>
    <t>2018-06-16 05-PM</t>
  </si>
  <si>
    <t>5595.3</t>
  </si>
  <si>
    <t>262.06</t>
  </si>
  <si>
    <t>1470280.44</t>
  </si>
  <si>
    <t>2018-06-16 04-PM</t>
  </si>
  <si>
    <t>5480.2</t>
  </si>
  <si>
    <t>5639.4</t>
  </si>
  <si>
    <t>294.65</t>
  </si>
  <si>
    <t>1641802.31</t>
  </si>
  <si>
    <t>2018-06-16 03-PM</t>
  </si>
  <si>
    <t>199.51</t>
  </si>
  <si>
    <t>1094552.27</t>
  </si>
  <si>
    <t>2018-06-16 02-PM</t>
  </si>
  <si>
    <t>5530.4</t>
  </si>
  <si>
    <t>5516.7</t>
  </si>
  <si>
    <t>232307.7</t>
  </si>
  <si>
    <t>2018-06-16 01-PM</t>
  </si>
  <si>
    <t>309.41</t>
  </si>
  <si>
    <t>1706979.8</t>
  </si>
  <si>
    <t>2018-06-16 12-PM</t>
  </si>
  <si>
    <t>5583.1</t>
  </si>
  <si>
    <t>122.15</t>
  </si>
  <si>
    <t>679222.49</t>
  </si>
  <si>
    <t>2018-06-16 11-AM</t>
  </si>
  <si>
    <t>5526.5</t>
  </si>
  <si>
    <t>437.8</t>
  </si>
  <si>
    <t>2427878.27</t>
  </si>
  <si>
    <t>2018-06-16 10-AM</t>
  </si>
  <si>
    <t>108.38</t>
  </si>
  <si>
    <t>606417.12</t>
  </si>
  <si>
    <t>2018-06-16 09-AM</t>
  </si>
  <si>
    <t>171924.93</t>
  </si>
  <si>
    <t>2018-06-16 08-AM</t>
  </si>
  <si>
    <t>5544.6</t>
  </si>
  <si>
    <t>40.49</t>
  </si>
  <si>
    <t>225503.59</t>
  </si>
  <si>
    <t>2018-06-16 07-AM</t>
  </si>
  <si>
    <t>282417.57</t>
  </si>
  <si>
    <t>2018-06-16 06-AM</t>
  </si>
  <si>
    <t>372315.22</t>
  </si>
  <si>
    <t>2018-06-16 05-AM</t>
  </si>
  <si>
    <t>5547.9</t>
  </si>
  <si>
    <t>112.57</t>
  </si>
  <si>
    <t>627107.09</t>
  </si>
  <si>
    <t>2018-06-16 04-AM</t>
  </si>
  <si>
    <t>243271.45</t>
  </si>
  <si>
    <t>2018-06-16 03-AM</t>
  </si>
  <si>
    <t>32.48</t>
  </si>
  <si>
    <t>180146.84</t>
  </si>
  <si>
    <t>2018-06-16 02-AM</t>
  </si>
  <si>
    <t>62443.19</t>
  </si>
  <si>
    <t>2018-06-16 01-AM</t>
  </si>
  <si>
    <t>5568.7</t>
  </si>
  <si>
    <t>107.12</t>
  </si>
  <si>
    <t>594570.93</t>
  </si>
  <si>
    <t>2018-06-16 12-AM</t>
  </si>
  <si>
    <t>5509.4</t>
  </si>
  <si>
    <t>333901.47</t>
  </si>
  <si>
    <t>2018-06-15 11-PM</t>
  </si>
  <si>
    <t>178.47</t>
  </si>
  <si>
    <t>983930.78</t>
  </si>
  <si>
    <t>2018-06-15 10-PM</t>
  </si>
  <si>
    <t>231.56</t>
  </si>
  <si>
    <t>1286307.54</t>
  </si>
  <si>
    <t>2018-06-15 09-PM</t>
  </si>
  <si>
    <t>700596.18</t>
  </si>
  <si>
    <t>2018-06-15 08-PM</t>
  </si>
  <si>
    <t>434.25</t>
  </si>
  <si>
    <t>2436801.09</t>
  </si>
  <si>
    <t>2018-06-15 07-PM</t>
  </si>
  <si>
    <t>5666.9</t>
  </si>
  <si>
    <t>136.87</t>
  </si>
  <si>
    <t>773699.85</t>
  </si>
  <si>
    <t>2018-06-15 06-PM</t>
  </si>
  <si>
    <t>292857.26</t>
  </si>
  <si>
    <t>2018-06-15 05-PM</t>
  </si>
  <si>
    <t>325.75</t>
  </si>
  <si>
    <t>1832169.43</t>
  </si>
  <si>
    <t>2018-06-15 04-PM</t>
  </si>
  <si>
    <t>204.38</t>
  </si>
  <si>
    <t>1158510.69</t>
  </si>
  <si>
    <t>2018-06-15 03-PM</t>
  </si>
  <si>
    <t>5631.1</t>
  </si>
  <si>
    <t>275.44</t>
  </si>
  <si>
    <t>1553733.03</t>
  </si>
  <si>
    <t>2018-06-15 02-PM</t>
  </si>
  <si>
    <t>324.19</t>
  </si>
  <si>
    <t>1826940.44</t>
  </si>
  <si>
    <t>2018-06-15 01-PM</t>
  </si>
  <si>
    <t>170.2</t>
  </si>
  <si>
    <t>955660.55</t>
  </si>
  <si>
    <t>2018-06-15 12-PM</t>
  </si>
  <si>
    <t>363.55</t>
  </si>
  <si>
    <t>2047918.5</t>
  </si>
  <si>
    <t>2018-06-15 11-AM</t>
  </si>
  <si>
    <t>5755.3</t>
  </si>
  <si>
    <t>876.61</t>
  </si>
  <si>
    <t>4950439.54</t>
  </si>
  <si>
    <t>2018-06-15 10-AM</t>
  </si>
  <si>
    <t>5687.7</t>
  </si>
  <si>
    <t>188.51</t>
  </si>
  <si>
    <t>1071921.21</t>
  </si>
  <si>
    <t>2018-06-15 09-AM</t>
  </si>
  <si>
    <t>214.79</t>
  </si>
  <si>
    <t>1219454.05</t>
  </si>
  <si>
    <t>2018-06-15 08-AM</t>
  </si>
  <si>
    <t>239.01</t>
  </si>
  <si>
    <t>1360688.13</t>
  </si>
  <si>
    <t>2018-06-15 07-AM</t>
  </si>
  <si>
    <t>5710.2</t>
  </si>
  <si>
    <t>5886.5</t>
  </si>
  <si>
    <t>676.94</t>
  </si>
  <si>
    <t>3910426.61</t>
  </si>
  <si>
    <t>2018-06-15 06-AM</t>
  </si>
  <si>
    <t>377.34</t>
  </si>
  <si>
    <t>2153972.43</t>
  </si>
  <si>
    <t>2018-06-15 05-AM</t>
  </si>
  <si>
    <t>5703.5</t>
  </si>
  <si>
    <t>139.57</t>
  </si>
  <si>
    <t>791711.51</t>
  </si>
  <si>
    <t>2018-06-15 04-AM</t>
  </si>
  <si>
    <t>647040.24</t>
  </si>
  <si>
    <t>2018-06-15 03-AM</t>
  </si>
  <si>
    <t>123174.98</t>
  </si>
  <si>
    <t>2018-06-15 02-AM</t>
  </si>
  <si>
    <t>58.58</t>
  </si>
  <si>
    <t>333451.74</t>
  </si>
  <si>
    <t>2018-06-15 01-AM</t>
  </si>
  <si>
    <t>82.55</t>
  </si>
  <si>
    <t>471086.42</t>
  </si>
  <si>
    <t>2018-06-15 12-AM</t>
  </si>
  <si>
    <t>5746.7</t>
  </si>
  <si>
    <t>197.14</t>
  </si>
  <si>
    <t>1129059.24</t>
  </si>
  <si>
    <t>2018-06-14 11-PM</t>
  </si>
  <si>
    <t>366.1</t>
  </si>
  <si>
    <t>2099551.72</t>
  </si>
  <si>
    <t>2018-06-14 10-PM</t>
  </si>
  <si>
    <t>5763.5</t>
  </si>
  <si>
    <t>1224319.58</t>
  </si>
  <si>
    <t>2018-06-14 09-PM</t>
  </si>
  <si>
    <t>5755.7</t>
  </si>
  <si>
    <t>5790.1</t>
  </si>
  <si>
    <t>492.3</t>
  </si>
  <si>
    <t>2840372.35</t>
  </si>
  <si>
    <t>2018-06-14 08-PM</t>
  </si>
  <si>
    <t>5736.2</t>
  </si>
  <si>
    <t>395.28</t>
  </si>
  <si>
    <t>2274740.42</t>
  </si>
  <si>
    <t>2018-06-14 07-PM</t>
  </si>
  <si>
    <t>5741.2</t>
  </si>
  <si>
    <t>1866294.9</t>
  </si>
  <si>
    <t>2018-06-14 06-PM</t>
  </si>
  <si>
    <t>5791.3</t>
  </si>
  <si>
    <t>680.7</t>
  </si>
  <si>
    <t>3911557.58</t>
  </si>
  <si>
    <t>2018-06-14 05-PM</t>
  </si>
  <si>
    <t>1027.38</t>
  </si>
  <si>
    <t>5827055.71</t>
  </si>
  <si>
    <t>2018-06-14 04-PM</t>
  </si>
  <si>
    <t>5454.6</t>
  </si>
  <si>
    <t>669.61</t>
  </si>
  <si>
    <t>3721517.83</t>
  </si>
  <si>
    <t>2018-06-14 03-PM</t>
  </si>
  <si>
    <t>494.75</t>
  </si>
  <si>
    <t>2715336.87</t>
  </si>
  <si>
    <t>2018-06-14 02-PM</t>
  </si>
  <si>
    <t>5464.7</t>
  </si>
  <si>
    <t>1355945.61</t>
  </si>
  <si>
    <t>2018-06-14 01-PM</t>
  </si>
  <si>
    <t>772.72</t>
  </si>
  <si>
    <t>4249448.89</t>
  </si>
  <si>
    <t>2018-06-14 12-PM</t>
  </si>
  <si>
    <t>228.37</t>
  </si>
  <si>
    <t>1266830.6</t>
  </si>
  <si>
    <t>2018-06-14 11-AM</t>
  </si>
  <si>
    <t>5564.3</t>
  </si>
  <si>
    <t>415.98</t>
  </si>
  <si>
    <t>2300802.16</t>
  </si>
  <si>
    <t>2018-06-14 10-AM</t>
  </si>
  <si>
    <t>943327.62</t>
  </si>
  <si>
    <t>2018-06-14 09-AM</t>
  </si>
  <si>
    <t>203.2</t>
  </si>
  <si>
    <t>1117493.15</t>
  </si>
  <si>
    <t>2018-06-14 08-AM</t>
  </si>
  <si>
    <t>640.11</t>
  </si>
  <si>
    <t>3523834.22</t>
  </si>
  <si>
    <t>2018-06-14 07-AM</t>
  </si>
  <si>
    <t>5487.2</t>
  </si>
  <si>
    <t>282.31</t>
  </si>
  <si>
    <t>1547418.33</t>
  </si>
  <si>
    <t>2018-06-14 06-AM</t>
  </si>
  <si>
    <t>5489.1</t>
  </si>
  <si>
    <t>5472.7</t>
  </si>
  <si>
    <t>630534.61</t>
  </si>
  <si>
    <t>2018-06-14 05-AM</t>
  </si>
  <si>
    <t>5489.6</t>
  </si>
  <si>
    <t>975595.04</t>
  </si>
  <si>
    <t>2018-06-14 04-AM</t>
  </si>
  <si>
    <t>5481.9</t>
  </si>
  <si>
    <t>190.81</t>
  </si>
  <si>
    <t>1048433.18</t>
  </si>
  <si>
    <t>2018-06-14 03-AM</t>
  </si>
  <si>
    <t>5488.9</t>
  </si>
  <si>
    <t>5484.9</t>
  </si>
  <si>
    <t>172.84</t>
  </si>
  <si>
    <t>951178.85</t>
  </si>
  <si>
    <t>2018-06-14 02-AM</t>
  </si>
  <si>
    <t>5354.7</t>
  </si>
  <si>
    <t>689.54</t>
  </si>
  <si>
    <t>3766296.04</t>
  </si>
  <si>
    <t>2018-06-14 01-AM</t>
  </si>
  <si>
    <t>5328.1</t>
  </si>
  <si>
    <t>5374.4</t>
  </si>
  <si>
    <t>562683.71</t>
  </si>
  <si>
    <t>2018-06-14 12-AM</t>
  </si>
  <si>
    <t>5339.3</t>
  </si>
  <si>
    <t>99.08</t>
  </si>
  <si>
    <t>530059.77</t>
  </si>
  <si>
    <t>2018-06-13 11-PM</t>
  </si>
  <si>
    <t>5362.5</t>
  </si>
  <si>
    <t>5324.5</t>
  </si>
  <si>
    <t>266.94</t>
  </si>
  <si>
    <t>1427664.61</t>
  </si>
  <si>
    <t>2018-06-13 10-PM</t>
  </si>
  <si>
    <t>5325.1</t>
  </si>
  <si>
    <t>336.05</t>
  </si>
  <si>
    <t>1798339.71</t>
  </si>
  <si>
    <t>2018-06-13 09-PM</t>
  </si>
  <si>
    <t>5318.1</t>
  </si>
  <si>
    <t>286.73</t>
  </si>
  <si>
    <t>1523660.09</t>
  </si>
  <si>
    <t>2018-06-13 08-PM</t>
  </si>
  <si>
    <t>5341.2</t>
  </si>
  <si>
    <t>5300.3</t>
  </si>
  <si>
    <t>321.23</t>
  </si>
  <si>
    <t>1707725.35</t>
  </si>
  <si>
    <t>2018-06-13 07-PM</t>
  </si>
  <si>
    <t>5305.8</t>
  </si>
  <si>
    <t>393.99</t>
  </si>
  <si>
    <t>2107377.64</t>
  </si>
  <si>
    <t>2018-06-13 06-PM</t>
  </si>
  <si>
    <t>313.74</t>
  </si>
  <si>
    <t>1692634.06</t>
  </si>
  <si>
    <t>2018-06-13 05-PM</t>
  </si>
  <si>
    <t>5383.1</t>
  </si>
  <si>
    <t>614.51</t>
  </si>
  <si>
    <t>3278366.28</t>
  </si>
  <si>
    <t>2018-06-13 04-PM</t>
  </si>
  <si>
    <t>2255.91</t>
  </si>
  <si>
    <t>12061020.01</t>
  </si>
  <si>
    <t>2018-06-13 03-PM</t>
  </si>
  <si>
    <t>761.06</t>
  </si>
  <si>
    <t>4140242.35</t>
  </si>
  <si>
    <t>2018-06-13 02-PM</t>
  </si>
  <si>
    <t>5492.7</t>
  </si>
  <si>
    <t>1701493.47</t>
  </si>
  <si>
    <t>2018-06-13 01-PM</t>
  </si>
  <si>
    <t>5522.9</t>
  </si>
  <si>
    <t>192.58</t>
  </si>
  <si>
    <t>1060245.0</t>
  </si>
  <si>
    <t>2018-06-13 12-PM</t>
  </si>
  <si>
    <t>5531.2</t>
  </si>
  <si>
    <t>676.49</t>
  </si>
  <si>
    <t>3723443.89</t>
  </si>
  <si>
    <t>2018-06-13 11-AM</t>
  </si>
  <si>
    <t>5509.5</t>
  </si>
  <si>
    <t>469.02</t>
  </si>
  <si>
    <t>2571741.67</t>
  </si>
  <si>
    <t>2018-06-13 10-AM</t>
  </si>
  <si>
    <t>562.53</t>
  </si>
  <si>
    <t>3085522.96</t>
  </si>
  <si>
    <t>2018-06-13 09-AM</t>
  </si>
  <si>
    <t>5577.5</t>
  </si>
  <si>
    <t>709.0</t>
  </si>
  <si>
    <t>3896382.61</t>
  </si>
  <si>
    <t>2018-06-13 08-AM</t>
  </si>
  <si>
    <t>361.49</t>
  </si>
  <si>
    <t>2012928.31</t>
  </si>
  <si>
    <t>2018-06-13 07-AM</t>
  </si>
  <si>
    <t>234.43</t>
  </si>
  <si>
    <t>1312816.96</t>
  </si>
  <si>
    <t>2018-06-13 06-AM</t>
  </si>
  <si>
    <t>506300.93</t>
  </si>
  <si>
    <t>2018-06-13 05-AM</t>
  </si>
  <si>
    <t>188.72</t>
  </si>
  <si>
    <t>1058478.6</t>
  </si>
  <si>
    <t>2018-06-13 04-AM</t>
  </si>
  <si>
    <t>150.84</t>
  </si>
  <si>
    <t>843519.19</t>
  </si>
  <si>
    <t>2018-06-13 03-AM</t>
  </si>
  <si>
    <t>637162.78</t>
  </si>
  <si>
    <t>2018-06-13 02-AM</t>
  </si>
  <si>
    <t>52.97</t>
  </si>
  <si>
    <t>295763.67</t>
  </si>
  <si>
    <t>2018-06-13 01-AM</t>
  </si>
  <si>
    <t>1354260.51</t>
  </si>
  <si>
    <t>2018-06-13 12-AM</t>
  </si>
  <si>
    <t>150.71</t>
  </si>
  <si>
    <t>841582.29</t>
  </si>
  <si>
    <t>2018-06-12 11-PM</t>
  </si>
  <si>
    <t>336.26</t>
  </si>
  <si>
    <t>1871627.37</t>
  </si>
  <si>
    <t>2018-06-12 10-PM</t>
  </si>
  <si>
    <t>328.31</t>
  </si>
  <si>
    <t>1825469.63</t>
  </si>
  <si>
    <t>2018-06-12 09-PM</t>
  </si>
  <si>
    <t>1487916.19</t>
  </si>
  <si>
    <t>2018-06-12 08-PM</t>
  </si>
  <si>
    <t>458.3</t>
  </si>
  <si>
    <t>2556193.82</t>
  </si>
  <si>
    <t>2018-06-12 07-PM</t>
  </si>
  <si>
    <t>1228.17</t>
  </si>
  <si>
    <t>6843816.35</t>
  </si>
  <si>
    <t>2018-06-12 06-PM</t>
  </si>
  <si>
    <t>1578262.06</t>
  </si>
  <si>
    <t>2018-06-12 05-PM</t>
  </si>
  <si>
    <t>5727.8</t>
  </si>
  <si>
    <t>146.05</t>
  </si>
  <si>
    <t>838673.11</t>
  </si>
  <si>
    <t>2018-06-12 04-PM</t>
  </si>
  <si>
    <t>571.64</t>
  </si>
  <si>
    <t>3280750.24</t>
  </si>
  <si>
    <t>2018-06-12 03-PM</t>
  </si>
  <si>
    <t>140.49</t>
  </si>
  <si>
    <t>807569.21</t>
  </si>
  <si>
    <t>2018-06-12 02-PM</t>
  </si>
  <si>
    <t>5734.5</t>
  </si>
  <si>
    <t>1053177.5</t>
  </si>
  <si>
    <t>2018-06-12 01-PM</t>
  </si>
  <si>
    <t>5736.5</t>
  </si>
  <si>
    <t>449.74</t>
  </si>
  <si>
    <t>2571934.67</t>
  </si>
  <si>
    <t>2018-06-12 12-PM</t>
  </si>
  <si>
    <t>5807.7</t>
  </si>
  <si>
    <t>5810.8</t>
  </si>
  <si>
    <t>393.14</t>
  </si>
  <si>
    <t>2260232.64</t>
  </si>
  <si>
    <t>2018-06-12 11-AM</t>
  </si>
  <si>
    <t>5819.7</t>
  </si>
  <si>
    <t>5820.2</t>
  </si>
  <si>
    <t>5791.5</t>
  </si>
  <si>
    <t>909592.15</t>
  </si>
  <si>
    <t>2018-06-12 10-AM</t>
  </si>
  <si>
    <t>501004.63</t>
  </si>
  <si>
    <t>2018-06-12 09-AM</t>
  </si>
  <si>
    <t>620574.38</t>
  </si>
  <si>
    <t>2018-06-12 08-AM</t>
  </si>
  <si>
    <t>5809.4</t>
  </si>
  <si>
    <t>5832.8</t>
  </si>
  <si>
    <t>1457486.38</t>
  </si>
  <si>
    <t>2018-06-12 07-AM</t>
  </si>
  <si>
    <t>5790.2</t>
  </si>
  <si>
    <t>215.04</t>
  </si>
  <si>
    <t>1249524.69</t>
  </si>
  <si>
    <t>2018-06-12 06-AM</t>
  </si>
  <si>
    <t>140.59</t>
  </si>
  <si>
    <t>819218.93</t>
  </si>
  <si>
    <t>2018-06-12 05-AM</t>
  </si>
  <si>
    <t>5830.7</t>
  </si>
  <si>
    <t>5807.8</t>
  </si>
  <si>
    <t>504655.97</t>
  </si>
  <si>
    <t>2018-06-12 04-AM</t>
  </si>
  <si>
    <t>507824.35</t>
  </si>
  <si>
    <t>2018-06-12 03-AM</t>
  </si>
  <si>
    <t>5849.6</t>
  </si>
  <si>
    <t>668019.82</t>
  </si>
  <si>
    <t>2018-06-12 02-AM</t>
  </si>
  <si>
    <t>5834.3</t>
  </si>
  <si>
    <t>5849.7</t>
  </si>
  <si>
    <t>5829.5</t>
  </si>
  <si>
    <t>79.83</t>
  </si>
  <si>
    <t>466411.26</t>
  </si>
  <si>
    <t>2018-06-12 01-AM</t>
  </si>
  <si>
    <t>5834.6</t>
  </si>
  <si>
    <t>94.81</t>
  </si>
  <si>
    <t>552994.35</t>
  </si>
  <si>
    <t>2018-06-12 12-AM</t>
  </si>
  <si>
    <t>5855.3</t>
  </si>
  <si>
    <t>5824.8</t>
  </si>
  <si>
    <t>147.97</t>
  </si>
  <si>
    <t>863800.15</t>
  </si>
  <si>
    <t>2018-06-11 11-PM</t>
  </si>
  <si>
    <t>5883.6</t>
  </si>
  <si>
    <t>5773.3</t>
  </si>
  <si>
    <t>344.82</t>
  </si>
  <si>
    <t>2010808.06</t>
  </si>
  <si>
    <t>2018-06-11 10-PM</t>
  </si>
  <si>
    <t>180.93</t>
  </si>
  <si>
    <t>1043327.63</t>
  </si>
  <si>
    <t>2018-06-11 09-PM</t>
  </si>
  <si>
    <t>5751.8</t>
  </si>
  <si>
    <t>99.63</t>
  </si>
  <si>
    <t>573954.97</t>
  </si>
  <si>
    <t>2018-06-11 08-PM</t>
  </si>
  <si>
    <t>494.39</t>
  </si>
  <si>
    <t>2843697.39</t>
  </si>
  <si>
    <t>2018-06-11 07-PM</t>
  </si>
  <si>
    <t>2116482.47</t>
  </si>
  <si>
    <t>2018-06-11 06-PM</t>
  </si>
  <si>
    <t>5692.1</t>
  </si>
  <si>
    <t>650.62</t>
  </si>
  <si>
    <t>3723420.61</t>
  </si>
  <si>
    <t>2018-06-11 05-PM</t>
  </si>
  <si>
    <t>5738.2</t>
  </si>
  <si>
    <t>5721.8</t>
  </si>
  <si>
    <t>325.41</t>
  </si>
  <si>
    <t>1866675.63</t>
  </si>
  <si>
    <t>2018-06-11 04-PM</t>
  </si>
  <si>
    <t>1358486.22</t>
  </si>
  <si>
    <t>2018-06-11 03-PM</t>
  </si>
  <si>
    <t>601.67</t>
  </si>
  <si>
    <t>3428442.96</t>
  </si>
  <si>
    <t>2018-06-11 02-PM</t>
  </si>
  <si>
    <t>458.35</t>
  </si>
  <si>
    <t>2619095.12</t>
  </si>
  <si>
    <t>2018-06-11 01-PM</t>
  </si>
  <si>
    <t>277.46</t>
  </si>
  <si>
    <t>1596364.37</t>
  </si>
  <si>
    <t>2018-06-11 12-PM</t>
  </si>
  <si>
    <t>5734.6</t>
  </si>
  <si>
    <t>233.01</t>
  </si>
  <si>
    <t>1341712.94</t>
  </si>
  <si>
    <t>2018-06-11 11-AM</t>
  </si>
  <si>
    <t>5787.7</t>
  </si>
  <si>
    <t>1666254.83</t>
  </si>
  <si>
    <t>2018-06-11 10-AM</t>
  </si>
  <si>
    <t>5709.2</t>
  </si>
  <si>
    <t>1488252.32</t>
  </si>
  <si>
    <t>2018-06-11 09-AM</t>
  </si>
  <si>
    <t>5796.9</t>
  </si>
  <si>
    <t>1305457.5</t>
  </si>
  <si>
    <t>2018-06-11 08-AM</t>
  </si>
  <si>
    <t>5807.6</t>
  </si>
  <si>
    <t>542.88</t>
  </si>
  <si>
    <t>3111386.33</t>
  </si>
  <si>
    <t>2018-06-11 07-AM</t>
  </si>
  <si>
    <t>527.61</t>
  </si>
  <si>
    <t>3007493.51</t>
  </si>
  <si>
    <t>2018-06-11 06-AM</t>
  </si>
  <si>
    <t>108.46</t>
  </si>
  <si>
    <t>622372.36</t>
  </si>
  <si>
    <t>2018-06-11 05-AM</t>
  </si>
  <si>
    <t>132.73</t>
  </si>
  <si>
    <t>763855.71</t>
  </si>
  <si>
    <t>2018-06-11 04-AM</t>
  </si>
  <si>
    <t>5785.2</t>
  </si>
  <si>
    <t>5729.3</t>
  </si>
  <si>
    <t>102.48</t>
  </si>
  <si>
    <t>590388.34</t>
  </si>
  <si>
    <t>2018-06-11 03-AM</t>
  </si>
  <si>
    <t>5761.5</t>
  </si>
  <si>
    <t>23.54</t>
  </si>
  <si>
    <t>135521.51</t>
  </si>
  <si>
    <t>2018-06-11 02-AM</t>
  </si>
  <si>
    <t>104.48</t>
  </si>
  <si>
    <t>602053.49</t>
  </si>
  <si>
    <t>2018-06-11 01-AM</t>
  </si>
  <si>
    <t>5688.1</t>
  </si>
  <si>
    <t>166.47</t>
  </si>
  <si>
    <t>949654.12</t>
  </si>
  <si>
    <t>2018-06-11 12-AM</t>
  </si>
  <si>
    <t>5706.9</t>
  </si>
  <si>
    <t>149.65</t>
  </si>
  <si>
    <t>857224.62</t>
  </si>
  <si>
    <t>2018-06-10 11-PM</t>
  </si>
  <si>
    <t>1617346.78</t>
  </si>
  <si>
    <t>2018-06-10 10-PM</t>
  </si>
  <si>
    <t>5753.6</t>
  </si>
  <si>
    <t>407.56</t>
  </si>
  <si>
    <t>2327871.76</t>
  </si>
  <si>
    <t>2018-06-10 09-PM</t>
  </si>
  <si>
    <t>5716.2</t>
  </si>
  <si>
    <t>5780.6</t>
  </si>
  <si>
    <t>600.52</t>
  </si>
  <si>
    <t>3444320.99</t>
  </si>
  <si>
    <t>2018-06-10 08-PM</t>
  </si>
  <si>
    <t>5829.4</t>
  </si>
  <si>
    <t>5833.6</t>
  </si>
  <si>
    <t>540.84</t>
  </si>
  <si>
    <t>3114718.16</t>
  </si>
  <si>
    <t>2018-06-10 07-PM</t>
  </si>
  <si>
    <t>5829.7</t>
  </si>
  <si>
    <t>809.98</t>
  </si>
  <si>
    <t>4686626.58</t>
  </si>
  <si>
    <t>2018-06-10 06-PM</t>
  </si>
  <si>
    <t>5791.4</t>
  </si>
  <si>
    <t>1128.22</t>
  </si>
  <si>
    <t>6462202.5</t>
  </si>
  <si>
    <t>2018-06-10 05-PM</t>
  </si>
  <si>
    <t>6134.9</t>
  </si>
  <si>
    <t>6136.5</t>
  </si>
  <si>
    <t>2204.35</t>
  </si>
  <si>
    <t>13014627.3</t>
  </si>
  <si>
    <t>2018-06-10 04-PM</t>
  </si>
  <si>
    <t>6164.8</t>
  </si>
  <si>
    <t>520003.15</t>
  </si>
  <si>
    <t>2018-06-10 03-PM</t>
  </si>
  <si>
    <t>6143.4</t>
  </si>
  <si>
    <t>79.16</t>
  </si>
  <si>
    <t>487603.49</t>
  </si>
  <si>
    <t>2018-06-10 02-PM</t>
  </si>
  <si>
    <t>6193.9</t>
  </si>
  <si>
    <t>6194.7</t>
  </si>
  <si>
    <t>148.09</t>
  </si>
  <si>
    <t>913951.26</t>
  </si>
  <si>
    <t>2018-06-10 01-PM</t>
  </si>
  <si>
    <t>6155.3</t>
  </si>
  <si>
    <t>323.58</t>
  </si>
  <si>
    <t>1996100.13</t>
  </si>
  <si>
    <t>2018-06-10 12-PM</t>
  </si>
  <si>
    <t>104.27</t>
  </si>
  <si>
    <t>642022.88</t>
  </si>
  <si>
    <t>2018-06-10 11-AM</t>
  </si>
  <si>
    <t>6160.2</t>
  </si>
  <si>
    <t>69.57</t>
  </si>
  <si>
    <t>428783.95</t>
  </si>
  <si>
    <t>2018-06-10 10-AM</t>
  </si>
  <si>
    <t>6157.4</t>
  </si>
  <si>
    <t>6164.6</t>
  </si>
  <si>
    <t>6136.3</t>
  </si>
  <si>
    <t>610051.17</t>
  </si>
  <si>
    <t>2018-06-10 09-AM</t>
  </si>
  <si>
    <t>6166.1</t>
  </si>
  <si>
    <t>6131.4</t>
  </si>
  <si>
    <t>1070434.0</t>
  </si>
  <si>
    <t>2018-06-10 08-AM</t>
  </si>
  <si>
    <t>6127.2</t>
  </si>
  <si>
    <t>6107.5</t>
  </si>
  <si>
    <t>298.41</t>
  </si>
  <si>
    <t>1827181.89</t>
  </si>
  <si>
    <t>2018-06-10 07-AM</t>
  </si>
  <si>
    <t>6223.4</t>
  </si>
  <si>
    <t>577.61</t>
  </si>
  <si>
    <t>3559864.95</t>
  </si>
  <si>
    <t>2018-06-10 06-AM</t>
  </si>
  <si>
    <t>6224.1</t>
  </si>
  <si>
    <t>6227.8</t>
  </si>
  <si>
    <t>475741.79</t>
  </si>
  <si>
    <t>2018-06-10 05-AM</t>
  </si>
  <si>
    <t>80.98</t>
  </si>
  <si>
    <t>503197.67</t>
  </si>
  <si>
    <t>2018-06-10 04-AM</t>
  </si>
  <si>
    <t>6191.6</t>
  </si>
  <si>
    <t>410452.0</t>
  </si>
  <si>
    <t>2018-06-10 03-AM</t>
  </si>
  <si>
    <t>6237.1</t>
  </si>
  <si>
    <t>185.86</t>
  </si>
  <si>
    <t>1154126.81</t>
  </si>
  <si>
    <t>2018-06-10 02-AM</t>
  </si>
  <si>
    <t>6241.6</t>
  </si>
  <si>
    <t>6193.3</t>
  </si>
  <si>
    <t>432109.63</t>
  </si>
  <si>
    <t>2018-06-10 01-AM</t>
  </si>
  <si>
    <t>6189.8</t>
  </si>
  <si>
    <t>6270.5</t>
  </si>
  <si>
    <t>464.23</t>
  </si>
  <si>
    <t>2887876.38</t>
  </si>
  <si>
    <t>2018-06-10 12-AM</t>
  </si>
  <si>
    <t>6186.6</t>
  </si>
  <si>
    <t>845.02</t>
  </si>
  <si>
    <t>5304068.39</t>
  </si>
  <si>
    <t>2018-06-09 11-PM</t>
  </si>
  <si>
    <t>6451.4</t>
  </si>
  <si>
    <t>356.46</t>
  </si>
  <si>
    <t>2281202.44</t>
  </si>
  <si>
    <t>2018-06-09 10-PM</t>
  </si>
  <si>
    <t>6471.2</t>
  </si>
  <si>
    <t>125.43</t>
  </si>
  <si>
    <t>809663.94</t>
  </si>
  <si>
    <t>2018-06-09 09-PM</t>
  </si>
  <si>
    <t>6470.4</t>
  </si>
  <si>
    <t>191836.73</t>
  </si>
  <si>
    <t>2018-06-09 08-PM</t>
  </si>
  <si>
    <t>6470.9</t>
  </si>
  <si>
    <t>323242.8</t>
  </si>
  <si>
    <t>2018-06-09 07-PM</t>
  </si>
  <si>
    <t>44.17</t>
  </si>
  <si>
    <t>286005.41</t>
  </si>
  <si>
    <t>2018-06-09 06-PM</t>
  </si>
  <si>
    <t>53.88</t>
  </si>
  <si>
    <t>347754.7</t>
  </si>
  <si>
    <t>2018-06-09 05-PM</t>
  </si>
  <si>
    <t>6454.8</t>
  </si>
  <si>
    <t>38.15</t>
  </si>
  <si>
    <t>246076.92</t>
  </si>
  <si>
    <t>2018-06-09 04-PM</t>
  </si>
  <si>
    <t>419999.48</t>
  </si>
  <si>
    <t>2018-06-09 03-PM</t>
  </si>
  <si>
    <t>6458.6</t>
  </si>
  <si>
    <t>6488.5</t>
  </si>
  <si>
    <t>359696.12</t>
  </si>
  <si>
    <t>2018-06-09 02-PM</t>
  </si>
  <si>
    <t>56.77</t>
  </si>
  <si>
    <t>366554.33</t>
  </si>
  <si>
    <t>2018-06-09 01-PM</t>
  </si>
  <si>
    <t>6470.2</t>
  </si>
  <si>
    <t>211.35</t>
  </si>
  <si>
    <t>1364578.89</t>
  </si>
  <si>
    <t>2018-06-09 12-PM</t>
  </si>
  <si>
    <t>6495.7</t>
  </si>
  <si>
    <t>6499.8</t>
  </si>
  <si>
    <t>543101.95</t>
  </si>
  <si>
    <t>2018-06-09 11-AM</t>
  </si>
  <si>
    <t>43.83</t>
  </si>
  <si>
    <t>284857.47</t>
  </si>
  <si>
    <t>2018-06-09 10-AM</t>
  </si>
  <si>
    <t>65.43</t>
  </si>
  <si>
    <t>425584.21</t>
  </si>
  <si>
    <t>2018-06-09 09-AM</t>
  </si>
  <si>
    <t>488365.17</t>
  </si>
  <si>
    <t>2018-06-09 08-AM</t>
  </si>
  <si>
    <t>6501.9</t>
  </si>
  <si>
    <t>73.11</t>
  </si>
  <si>
    <t>474716.66</t>
  </si>
  <si>
    <t>2018-06-09 07-AM</t>
  </si>
  <si>
    <t>6516.4</t>
  </si>
  <si>
    <t>209874.68</t>
  </si>
  <si>
    <t>2018-06-09 06-AM</t>
  </si>
  <si>
    <t>6512.9</t>
  </si>
  <si>
    <t>6504.5</t>
  </si>
  <si>
    <t>307745.69</t>
  </si>
  <si>
    <t>2018-06-09 05-AM</t>
  </si>
  <si>
    <t>6487.1</t>
  </si>
  <si>
    <t>64.96</t>
  </si>
  <si>
    <t>422266.79</t>
  </si>
  <si>
    <t>2018-06-09 04-AM</t>
  </si>
  <si>
    <t>6514.5</t>
  </si>
  <si>
    <t>6505.9</t>
  </si>
  <si>
    <t>16.74</t>
  </si>
  <si>
    <t>109020.5</t>
  </si>
  <si>
    <t>2018-06-09 03-AM</t>
  </si>
  <si>
    <t>70703.96</t>
  </si>
  <si>
    <t>2018-06-09 02-AM</t>
  </si>
  <si>
    <t>566602.36</t>
  </si>
  <si>
    <t>2018-06-09 01-AM</t>
  </si>
  <si>
    <t>272838.13</t>
  </si>
  <si>
    <t>2018-06-09 12-AM</t>
  </si>
  <si>
    <t>40.63</t>
  </si>
  <si>
    <t>262923.59</t>
  </si>
  <si>
    <t>2018-06-08 11-PM</t>
  </si>
  <si>
    <t>43.61</t>
  </si>
  <si>
    <t>282730.78</t>
  </si>
  <si>
    <t>2018-06-08 10-PM</t>
  </si>
  <si>
    <t>74.33</t>
  </si>
  <si>
    <t>483063.26</t>
  </si>
  <si>
    <t>2018-06-08 09-PM</t>
  </si>
  <si>
    <t>6490.1</t>
  </si>
  <si>
    <t>246113.38</t>
  </si>
  <si>
    <t>2018-06-08 08-PM</t>
  </si>
  <si>
    <t>6492.1</t>
  </si>
  <si>
    <t>214406.15</t>
  </si>
  <si>
    <t>2018-06-08 07-PM</t>
  </si>
  <si>
    <t>339126.49</t>
  </si>
  <si>
    <t>2018-06-08 06-PM</t>
  </si>
  <si>
    <t>6508.7</t>
  </si>
  <si>
    <t>383572.85</t>
  </si>
  <si>
    <t>2018-06-08 05-PM</t>
  </si>
  <si>
    <t>491252.09</t>
  </si>
  <si>
    <t>2018-06-08 04-PM</t>
  </si>
  <si>
    <t>6522.6</t>
  </si>
  <si>
    <t>169.92</t>
  </si>
  <si>
    <t>1104762.27</t>
  </si>
  <si>
    <t>2018-06-08 03-PM</t>
  </si>
  <si>
    <t>6459.4</t>
  </si>
  <si>
    <t>286.33</t>
  </si>
  <si>
    <t>1848381.99</t>
  </si>
  <si>
    <t>2018-06-08 02-PM</t>
  </si>
  <si>
    <t>6455.3</t>
  </si>
  <si>
    <t>122.17</t>
  </si>
  <si>
    <t>788867.98</t>
  </si>
  <si>
    <t>2018-06-08 01-PM</t>
  </si>
  <si>
    <t>6441.8</t>
  </si>
  <si>
    <t>6461.2</t>
  </si>
  <si>
    <t>139.36</t>
  </si>
  <si>
    <t>898945.23</t>
  </si>
  <si>
    <t>2018-06-08 12-PM</t>
  </si>
  <si>
    <t>6446.9</t>
  </si>
  <si>
    <t>1153652.53</t>
  </si>
  <si>
    <t>2018-06-08 11-AM</t>
  </si>
  <si>
    <t>1803155.92</t>
  </si>
  <si>
    <t>2018-06-08 10-AM</t>
  </si>
  <si>
    <t>6487.7</t>
  </si>
  <si>
    <t>189.52</t>
  </si>
  <si>
    <t>1222803.25</t>
  </si>
  <si>
    <t>2018-06-08 09-AM</t>
  </si>
  <si>
    <t>50.37</t>
  </si>
  <si>
    <t>326846.44</t>
  </si>
  <si>
    <t>2018-06-08 08-AM</t>
  </si>
  <si>
    <t>6493.7</t>
  </si>
  <si>
    <t>154.15</t>
  </si>
  <si>
    <t>998291.81</t>
  </si>
  <si>
    <t>2018-06-08 07-AM</t>
  </si>
  <si>
    <t>6492.7</t>
  </si>
  <si>
    <t>6500.2</t>
  </si>
  <si>
    <t>93.42</t>
  </si>
  <si>
    <t>606479.35</t>
  </si>
  <si>
    <t>2018-06-08 06-AM</t>
  </si>
  <si>
    <t>329284.74</t>
  </si>
  <si>
    <t>2018-06-08 05-AM</t>
  </si>
  <si>
    <t>256045.55</t>
  </si>
  <si>
    <t>2018-06-08 04-AM</t>
  </si>
  <si>
    <t>408329.61</t>
  </si>
  <si>
    <t>2018-06-08 03-AM</t>
  </si>
  <si>
    <t>6491.3</t>
  </si>
  <si>
    <t>6473.5</t>
  </si>
  <si>
    <t>23.35</t>
  </si>
  <si>
    <t>151283.59</t>
  </si>
  <si>
    <t>2018-06-08 02-AM</t>
  </si>
  <si>
    <t>6501.4</t>
  </si>
  <si>
    <t>180377.91</t>
  </si>
  <si>
    <t>2018-06-08 01-AM</t>
  </si>
  <si>
    <t>13.22</t>
  </si>
  <si>
    <t>86016.71</t>
  </si>
  <si>
    <t>2018-06-08 12-AM</t>
  </si>
  <si>
    <t>6519.5</t>
  </si>
  <si>
    <t>17.32</t>
  </si>
  <si>
    <t>112779.0</t>
  </si>
  <si>
    <t>2018-06-07 11-PM</t>
  </si>
  <si>
    <t>6477.4</t>
  </si>
  <si>
    <t>70.1</t>
  </si>
  <si>
    <t>455429.93</t>
  </si>
  <si>
    <t>2018-06-07 10-PM</t>
  </si>
  <si>
    <t>93.49</t>
  </si>
  <si>
    <t>606899.95</t>
  </si>
  <si>
    <t>2018-06-07 09-PM</t>
  </si>
  <si>
    <t>6486.9</t>
  </si>
  <si>
    <t>316572.83</t>
  </si>
  <si>
    <t>2018-06-07 08-PM</t>
  </si>
  <si>
    <t>196.36</t>
  </si>
  <si>
    <t>1275309.26</t>
  </si>
  <si>
    <t>2018-06-07 07-PM</t>
  </si>
  <si>
    <t>6517.6</t>
  </si>
  <si>
    <t>387599.25</t>
  </si>
  <si>
    <t>2018-06-07 06-PM</t>
  </si>
  <si>
    <t>477343.46</t>
  </si>
  <si>
    <t>2018-06-07 05-PM</t>
  </si>
  <si>
    <t>6546.7</t>
  </si>
  <si>
    <t>6483.9</t>
  </si>
  <si>
    <t>1140175.59</t>
  </si>
  <si>
    <t>2018-06-07 04-PM</t>
  </si>
  <si>
    <t>108.11</t>
  </si>
  <si>
    <t>703831.76</t>
  </si>
  <si>
    <t>2018-06-07 03-PM</t>
  </si>
  <si>
    <t>6507.7</t>
  </si>
  <si>
    <t>104.77</t>
  </si>
  <si>
    <t>680325.35</t>
  </si>
  <si>
    <t>2018-06-07 02-PM</t>
  </si>
  <si>
    <t>166.0</t>
  </si>
  <si>
    <t>1079472.13</t>
  </si>
  <si>
    <t>2018-06-07 01-PM</t>
  </si>
  <si>
    <t>495184.41</t>
  </si>
  <si>
    <t>2018-06-07 12-PM</t>
  </si>
  <si>
    <t>6510.3</t>
  </si>
  <si>
    <t>6495.8</t>
  </si>
  <si>
    <t>99.06</t>
  </si>
  <si>
    <t>644590.38</t>
  </si>
  <si>
    <t>2018-06-07 11-AM</t>
  </si>
  <si>
    <t>115.74</t>
  </si>
  <si>
    <t>753667.18</t>
  </si>
  <si>
    <t>2018-06-07 10-AM</t>
  </si>
  <si>
    <t>243.38</t>
  </si>
  <si>
    <t>1585778.5</t>
  </si>
  <si>
    <t>2018-06-07 09-AM</t>
  </si>
  <si>
    <t>6511.4</t>
  </si>
  <si>
    <t>313.26</t>
  </si>
  <si>
    <t>2038420.3</t>
  </si>
  <si>
    <t>2018-06-07 08-AM</t>
  </si>
  <si>
    <t>239.71</t>
  </si>
  <si>
    <t>1561807.79</t>
  </si>
  <si>
    <t>2018-06-07 07-AM</t>
  </si>
  <si>
    <t>6527.9</t>
  </si>
  <si>
    <t>80.87</t>
  </si>
  <si>
    <t>527366.77</t>
  </si>
  <si>
    <t>2018-06-07 06-AM</t>
  </si>
  <si>
    <t>6502.6</t>
  </si>
  <si>
    <t>136.39</t>
  </si>
  <si>
    <t>889418.2</t>
  </si>
  <si>
    <t>2018-06-07 05-AM</t>
  </si>
  <si>
    <t>6543.3</t>
  </si>
  <si>
    <t>327626.36</t>
  </si>
  <si>
    <t>2018-06-07 04-AM</t>
  </si>
  <si>
    <t>6558.6</t>
  </si>
  <si>
    <t>79.21</t>
  </si>
  <si>
    <t>517975.94</t>
  </si>
  <si>
    <t>2018-06-07 03-AM</t>
  </si>
  <si>
    <t>6545.9</t>
  </si>
  <si>
    <t>70.86</t>
  </si>
  <si>
    <t>464195.26</t>
  </si>
  <si>
    <t>2018-06-07 02-AM</t>
  </si>
  <si>
    <t>6578.1</t>
  </si>
  <si>
    <t>91.53</t>
  </si>
  <si>
    <t>600962.43</t>
  </si>
  <si>
    <t>2018-06-07 01-AM</t>
  </si>
  <si>
    <t>6552.8</t>
  </si>
  <si>
    <t>6568.4</t>
  </si>
  <si>
    <t>6533.9</t>
  </si>
  <si>
    <t>794519.09</t>
  </si>
  <si>
    <t>2018-06-07 12-AM</t>
  </si>
  <si>
    <t>6499.3</t>
  </si>
  <si>
    <t>1427086.81</t>
  </si>
  <si>
    <t>2018-06-06 11-PM</t>
  </si>
  <si>
    <t>261436.78</t>
  </si>
  <si>
    <t>2018-06-06 10-PM</t>
  </si>
  <si>
    <t>140.16</t>
  </si>
  <si>
    <t>911713.6</t>
  </si>
  <si>
    <t>2018-06-06 09-PM</t>
  </si>
  <si>
    <t>370.7</t>
  </si>
  <si>
    <t>2410119.25</t>
  </si>
  <si>
    <t>2018-06-06 08-PM</t>
  </si>
  <si>
    <t>6394.2</t>
  </si>
  <si>
    <t>368.67</t>
  </si>
  <si>
    <t>2380153.16</t>
  </si>
  <si>
    <t>2018-06-06 07-PM</t>
  </si>
  <si>
    <t>6391.3</t>
  </si>
  <si>
    <t>6390.5</t>
  </si>
  <si>
    <t>657077.75</t>
  </si>
  <si>
    <t>2018-06-06 06-PM</t>
  </si>
  <si>
    <t>6394.4</t>
  </si>
  <si>
    <t>6369.3</t>
  </si>
  <si>
    <t>1018527.83</t>
  </si>
  <si>
    <t>2018-06-06 05-PM</t>
  </si>
  <si>
    <t>6410.2</t>
  </si>
  <si>
    <t>512.42</t>
  </si>
  <si>
    <t>3279937.18</t>
  </si>
  <si>
    <t>2018-06-06 04-PM</t>
  </si>
  <si>
    <t>711.42</t>
  </si>
  <si>
    <t>4562762.43</t>
  </si>
  <si>
    <t>2018-06-06 03-PM</t>
  </si>
  <si>
    <t>245.09</t>
  </si>
  <si>
    <t>1591098.65</t>
  </si>
  <si>
    <t>2018-06-06 02-PM</t>
  </si>
  <si>
    <t>94.0</t>
  </si>
  <si>
    <t>609747.55</t>
  </si>
  <si>
    <t>2018-06-06 01-PM</t>
  </si>
  <si>
    <t>550895.48</t>
  </si>
  <si>
    <t>2018-06-06 12-PM</t>
  </si>
  <si>
    <t>6471.4</t>
  </si>
  <si>
    <t>317.81</t>
  </si>
  <si>
    <t>2060604.7</t>
  </si>
  <si>
    <t>2018-06-06 11-AM</t>
  </si>
  <si>
    <t>86.24</t>
  </si>
  <si>
    <t>558329.29</t>
  </si>
  <si>
    <t>2018-06-06 10-AM</t>
  </si>
  <si>
    <t>6462.6</t>
  </si>
  <si>
    <t>146.38</t>
  </si>
  <si>
    <t>945647.31</t>
  </si>
  <si>
    <t>2018-06-06 09-AM</t>
  </si>
  <si>
    <t>6498.9</t>
  </si>
  <si>
    <t>225.58</t>
  </si>
  <si>
    <t>1459769.9</t>
  </si>
  <si>
    <t>2018-06-06 08-AM</t>
  </si>
  <si>
    <t>796273.44</t>
  </si>
  <si>
    <t>2018-06-06 07-AM</t>
  </si>
  <si>
    <t>6480.6</t>
  </si>
  <si>
    <t>199.77</t>
  </si>
  <si>
    <t>1300672.76</t>
  </si>
  <si>
    <t>2018-06-06 06-AM</t>
  </si>
  <si>
    <t>143.17</t>
  </si>
  <si>
    <t>931806.02</t>
  </si>
  <si>
    <t>2018-06-06 05-AM</t>
  </si>
  <si>
    <t>6465.1</t>
  </si>
  <si>
    <t>290405.77</t>
  </si>
  <si>
    <t>2018-06-06 04-AM</t>
  </si>
  <si>
    <t>337222.64</t>
  </si>
  <si>
    <t>2018-06-06 03-AM</t>
  </si>
  <si>
    <t>78140.3</t>
  </si>
  <si>
    <t>2018-06-06 02-AM</t>
  </si>
  <si>
    <t>6487.4</t>
  </si>
  <si>
    <t>45962.01</t>
  </si>
  <si>
    <t>2018-06-06 01-AM</t>
  </si>
  <si>
    <t>6480.9</t>
  </si>
  <si>
    <t>28.72</t>
  </si>
  <si>
    <t>186489.79</t>
  </si>
  <si>
    <t>2018-06-06 12-AM</t>
  </si>
  <si>
    <t>6505.3</t>
  </si>
  <si>
    <t>6486.1</t>
  </si>
  <si>
    <t>93.23</t>
  </si>
  <si>
    <t>605526.12</t>
  </si>
  <si>
    <t>2018-06-05 11-PM</t>
  </si>
  <si>
    <t>810074.12</t>
  </si>
  <si>
    <t>2018-06-05 10-PM</t>
  </si>
  <si>
    <t>350798.72</t>
  </si>
  <si>
    <t>2018-06-05 09-PM</t>
  </si>
  <si>
    <t>6514.4</t>
  </si>
  <si>
    <t>1482309.22</t>
  </si>
  <si>
    <t>2018-06-05 08-PM</t>
  </si>
  <si>
    <t>6501.5</t>
  </si>
  <si>
    <t>123.94</t>
  </si>
  <si>
    <t>806761.65</t>
  </si>
  <si>
    <t>2018-06-05 07-PM</t>
  </si>
  <si>
    <t>528232.03</t>
  </si>
  <si>
    <t>2018-06-05 06-PM</t>
  </si>
  <si>
    <t>6507.5</t>
  </si>
  <si>
    <t>6526.5</t>
  </si>
  <si>
    <t>154.49</t>
  </si>
  <si>
    <t>1006149.16</t>
  </si>
  <si>
    <t>2018-06-05 05-PM</t>
  </si>
  <si>
    <t>459.35</t>
  </si>
  <si>
    <t>2983431.78</t>
  </si>
  <si>
    <t>2018-06-05 04-PM</t>
  </si>
  <si>
    <t>584.99</t>
  </si>
  <si>
    <t>3786698.61</t>
  </si>
  <si>
    <t>2018-06-05 03-PM</t>
  </si>
  <si>
    <t>6346.8</t>
  </si>
  <si>
    <t>2418188.14</t>
  </si>
  <si>
    <t>2018-06-05 02-PM</t>
  </si>
  <si>
    <t>107.6</t>
  </si>
  <si>
    <t>683295.61</t>
  </si>
  <si>
    <t>2018-06-05 01-PM</t>
  </si>
  <si>
    <t>6360.1</t>
  </si>
  <si>
    <t>6318.5</t>
  </si>
  <si>
    <t>173.46</t>
  </si>
  <si>
    <t>1101568.27</t>
  </si>
  <si>
    <t>2018-06-05 12-PM</t>
  </si>
  <si>
    <t>6376.2</t>
  </si>
  <si>
    <t>6357.1</t>
  </si>
  <si>
    <t>80.99</t>
  </si>
  <si>
    <t>515681.36</t>
  </si>
  <si>
    <t>2018-06-05 11-AM</t>
  </si>
  <si>
    <t>6343.4</t>
  </si>
  <si>
    <t>551.64</t>
  </si>
  <si>
    <t>3525013.45</t>
  </si>
  <si>
    <t>2018-06-05 10-AM</t>
  </si>
  <si>
    <t>142.6</t>
  </si>
  <si>
    <t>907053.96</t>
  </si>
  <si>
    <t>2018-06-05 09-AM</t>
  </si>
  <si>
    <t>6372.5</t>
  </si>
  <si>
    <t>6376.5</t>
  </si>
  <si>
    <t>6353.7</t>
  </si>
  <si>
    <t>161.98</t>
  </si>
  <si>
    <t>1031161.58</t>
  </si>
  <si>
    <t>2018-06-05 08-AM</t>
  </si>
  <si>
    <t>6386.5</t>
  </si>
  <si>
    <t>1660637.24</t>
  </si>
  <si>
    <t>2018-06-05 07-AM</t>
  </si>
  <si>
    <t>282.54</t>
  </si>
  <si>
    <t>1790608.89</t>
  </si>
  <si>
    <t>2018-06-05 06-AM</t>
  </si>
  <si>
    <t>6357.9</t>
  </si>
  <si>
    <t>6335.1</t>
  </si>
  <si>
    <t>699341.95</t>
  </si>
  <si>
    <t>2018-06-05 05-AM</t>
  </si>
  <si>
    <t>212.64</t>
  </si>
  <si>
    <t>1343999.76</t>
  </si>
  <si>
    <t>2018-06-05 04-AM</t>
  </si>
  <si>
    <t>6357.3</t>
  </si>
  <si>
    <t>6320.2</t>
  </si>
  <si>
    <t>329215.98</t>
  </si>
  <si>
    <t>2018-06-05 03-AM</t>
  </si>
  <si>
    <t>71.31</t>
  </si>
  <si>
    <t>451825.97</t>
  </si>
  <si>
    <t>2018-06-05 02-AM</t>
  </si>
  <si>
    <t>6413.5</t>
  </si>
  <si>
    <t>216.9</t>
  </si>
  <si>
    <t>1380720.08</t>
  </si>
  <si>
    <t>2018-06-05 01-AM</t>
  </si>
  <si>
    <t>6404.8</t>
  </si>
  <si>
    <t>274982.66</t>
  </si>
  <si>
    <t>2018-06-05 12-AM</t>
  </si>
  <si>
    <t>6396.8</t>
  </si>
  <si>
    <t>116511.26</t>
  </si>
  <si>
    <t>2018-06-04 11-PM</t>
  </si>
  <si>
    <t>253.57</t>
  </si>
  <si>
    <t>1625190.94</t>
  </si>
  <si>
    <t>2018-06-04 10-PM</t>
  </si>
  <si>
    <t>869941.29</t>
  </si>
  <si>
    <t>2018-06-04 09-PM</t>
  </si>
  <si>
    <t>82.08</t>
  </si>
  <si>
    <t>528347.88</t>
  </si>
  <si>
    <t>2018-06-04 08-PM</t>
  </si>
  <si>
    <t>6400.4</t>
  </si>
  <si>
    <t>164.84</t>
  </si>
  <si>
    <t>1058727.73</t>
  </si>
  <si>
    <t>2018-06-04 07-PM</t>
  </si>
  <si>
    <t>6403.3</t>
  </si>
  <si>
    <t>81.32</t>
  </si>
  <si>
    <t>521255.53</t>
  </si>
  <si>
    <t>2018-06-04 06-PM</t>
  </si>
  <si>
    <t>6410.6</t>
  </si>
  <si>
    <t>141.02</t>
  </si>
  <si>
    <t>901910.64</t>
  </si>
  <si>
    <t>2018-06-04 05-PM</t>
  </si>
  <si>
    <t>6400.1</t>
  </si>
  <si>
    <t>6359.9</t>
  </si>
  <si>
    <t>176.85</t>
  </si>
  <si>
    <t>1128421.03</t>
  </si>
  <si>
    <t>2018-06-04 04-PM</t>
  </si>
  <si>
    <t>128.79</t>
  </si>
  <si>
    <t>825332.3</t>
  </si>
  <si>
    <t>2018-06-04 03-PM</t>
  </si>
  <si>
    <t>6422.5</t>
  </si>
  <si>
    <t>250.99</t>
  </si>
  <si>
    <t>1608076.43</t>
  </si>
  <si>
    <t>2018-06-04 02-PM</t>
  </si>
  <si>
    <t>6406.5</t>
  </si>
  <si>
    <t>374.3</t>
  </si>
  <si>
    <t>2389616.2</t>
  </si>
  <si>
    <t>2018-06-04 01-PM</t>
  </si>
  <si>
    <t>153.44</t>
  </si>
  <si>
    <t>984570.94</t>
  </si>
  <si>
    <t>2018-06-04 12-PM</t>
  </si>
  <si>
    <t>6407.8</t>
  </si>
  <si>
    <t>135.82</t>
  </si>
  <si>
    <t>871440.54</t>
  </si>
  <si>
    <t>2018-06-04 11-AM</t>
  </si>
  <si>
    <t>4059748.51</t>
  </si>
  <si>
    <t>2018-06-04 10-AM</t>
  </si>
  <si>
    <t>128.31</t>
  </si>
  <si>
    <t>832457.01</t>
  </si>
  <si>
    <t>2018-06-04 09-AM</t>
  </si>
  <si>
    <t>6498.6</t>
  </si>
  <si>
    <t>6463.4</t>
  </si>
  <si>
    <t>159.62</t>
  </si>
  <si>
    <t>1033781.12</t>
  </si>
  <si>
    <t>2018-06-04 08-AM</t>
  </si>
  <si>
    <t>154.1</t>
  </si>
  <si>
    <t>1000573.9</t>
  </si>
  <si>
    <t>2018-06-04 07-AM</t>
  </si>
  <si>
    <t>246.68</t>
  </si>
  <si>
    <t>1604121.99</t>
  </si>
  <si>
    <t>2018-06-04 06-AM</t>
  </si>
  <si>
    <t>335.12</t>
  </si>
  <si>
    <t>2181735.53</t>
  </si>
  <si>
    <t>2018-06-04 05-AM</t>
  </si>
  <si>
    <t>1018168.38</t>
  </si>
  <si>
    <t>2018-06-04 04-AM</t>
  </si>
  <si>
    <t>6595.2</t>
  </si>
  <si>
    <t>6579.7</t>
  </si>
  <si>
    <t>54.62</t>
  </si>
  <si>
    <t>359927.6</t>
  </si>
  <si>
    <t>2018-06-04 03-AM</t>
  </si>
  <si>
    <t>6570.7</t>
  </si>
  <si>
    <t>133383.28</t>
  </si>
  <si>
    <t>2018-06-04 02-AM</t>
  </si>
  <si>
    <t>6598.4</t>
  </si>
  <si>
    <t>30.85</t>
  </si>
  <si>
    <t>203022.53</t>
  </si>
  <si>
    <t>2018-06-04 01-AM</t>
  </si>
  <si>
    <t>433879.15</t>
  </si>
  <si>
    <t>2018-06-04 12-AM</t>
  </si>
  <si>
    <t>6637.6</t>
  </si>
  <si>
    <t>6602.8</t>
  </si>
  <si>
    <t>654484.25</t>
  </si>
  <si>
    <t>2018-06-03 11-PM</t>
  </si>
  <si>
    <t>6603.7</t>
  </si>
  <si>
    <t>240051.72</t>
  </si>
  <si>
    <t>2018-06-03 10-PM</t>
  </si>
  <si>
    <t>6585.7</t>
  </si>
  <si>
    <t>545999.61</t>
  </si>
  <si>
    <t>2018-06-03 09-PM</t>
  </si>
  <si>
    <t>6582.8</t>
  </si>
  <si>
    <t>484075.88</t>
  </si>
  <si>
    <t>2018-06-03 08-PM</t>
  </si>
  <si>
    <t>83.45</t>
  </si>
  <si>
    <t>551166.66</t>
  </si>
  <si>
    <t>2018-06-03 07-PM</t>
  </si>
  <si>
    <t>6548.3</t>
  </si>
  <si>
    <t>296.72</t>
  </si>
  <si>
    <t>1954428.62</t>
  </si>
  <si>
    <t>2018-06-03 06-PM</t>
  </si>
  <si>
    <t>6595.7</t>
  </si>
  <si>
    <t>86.26</t>
  </si>
  <si>
    <t>568785.22</t>
  </si>
  <si>
    <t>2018-06-03 05-PM</t>
  </si>
  <si>
    <t>6608.1</t>
  </si>
  <si>
    <t>6610.2</t>
  </si>
  <si>
    <t>1191028.72</t>
  </si>
  <si>
    <t>2018-06-03 04-PM</t>
  </si>
  <si>
    <t>88.34</t>
  </si>
  <si>
    <t>584433.84</t>
  </si>
  <si>
    <t>2018-06-03 03-PM</t>
  </si>
  <si>
    <t>6619.4</t>
  </si>
  <si>
    <t>6608.3</t>
  </si>
  <si>
    <t>43.3</t>
  </si>
  <si>
    <t>286635.4</t>
  </si>
  <si>
    <t>2018-06-03 02-PM</t>
  </si>
  <si>
    <t>6627.8</t>
  </si>
  <si>
    <t>1120076.61</t>
  </si>
  <si>
    <t>2018-06-03 01-PM</t>
  </si>
  <si>
    <t>189.76</t>
  </si>
  <si>
    <t>1257515.03</t>
  </si>
  <si>
    <t>2018-06-03 12-PM</t>
  </si>
  <si>
    <t>548866.67</t>
  </si>
  <si>
    <t>2018-06-03 11-AM</t>
  </si>
  <si>
    <t>176.4</t>
  </si>
  <si>
    <t>1167450.57</t>
  </si>
  <si>
    <t>2018-06-03 10-AM</t>
  </si>
  <si>
    <t>6648.5</t>
  </si>
  <si>
    <t>241.44</t>
  </si>
  <si>
    <t>1600656.51</t>
  </si>
  <si>
    <t>2018-06-03 09-AM</t>
  </si>
  <si>
    <t>6647.9</t>
  </si>
  <si>
    <t>172.37</t>
  </si>
  <si>
    <t>1144949.7</t>
  </si>
  <si>
    <t>2018-06-03 08-AM</t>
  </si>
  <si>
    <t>6614.6</t>
  </si>
  <si>
    <t>6651.6</t>
  </si>
  <si>
    <t>229.76</t>
  </si>
  <si>
    <t>1523964.11</t>
  </si>
  <si>
    <t>2018-06-03 07-AM</t>
  </si>
  <si>
    <t>6625.5</t>
  </si>
  <si>
    <t>551783.11</t>
  </si>
  <si>
    <t>2018-06-03 06-AM</t>
  </si>
  <si>
    <t>440.9</t>
  </si>
  <si>
    <t>2911872.65</t>
  </si>
  <si>
    <t>2018-06-03 05-AM</t>
  </si>
  <si>
    <t>6548.1</t>
  </si>
  <si>
    <t>6543.6</t>
  </si>
  <si>
    <t>20.91</t>
  </si>
  <si>
    <t>136921.83</t>
  </si>
  <si>
    <t>2018-06-03 04-AM</t>
  </si>
  <si>
    <t>23.41</t>
  </si>
  <si>
    <t>153108.39</t>
  </si>
  <si>
    <t>2018-06-03 03-AM</t>
  </si>
  <si>
    <t>263647.33</t>
  </si>
  <si>
    <t>2018-06-03 02-AM</t>
  </si>
  <si>
    <t>656866.94</t>
  </si>
  <si>
    <t>2018-06-03 01-AM</t>
  </si>
  <si>
    <t>6562.1</t>
  </si>
  <si>
    <t>256894.12</t>
  </si>
  <si>
    <t>2018-06-03 12-AM</t>
  </si>
  <si>
    <t>6539.1</t>
  </si>
  <si>
    <t>228429.11</t>
  </si>
  <si>
    <t>2018-06-02 11-PM</t>
  </si>
  <si>
    <t>16.27</t>
  </si>
  <si>
    <t>106411.13</t>
  </si>
  <si>
    <t>2018-06-02 10-PM</t>
  </si>
  <si>
    <t>41.86</t>
  </si>
  <si>
    <t>273661.23</t>
  </si>
  <si>
    <t>2018-06-02 09-PM</t>
  </si>
  <si>
    <t>6539.6</t>
  </si>
  <si>
    <t>6560.6</t>
  </si>
  <si>
    <t>67.33</t>
  </si>
  <si>
    <t>440413.58</t>
  </si>
  <si>
    <t>2018-06-02 08-PM</t>
  </si>
  <si>
    <t>6571.9</t>
  </si>
  <si>
    <t>83.98</t>
  </si>
  <si>
    <t>550633.32</t>
  </si>
  <si>
    <t>2018-06-02 07-PM</t>
  </si>
  <si>
    <t>6579.9</t>
  </si>
  <si>
    <t>894128.45</t>
  </si>
  <si>
    <t>2018-06-02 06-PM</t>
  </si>
  <si>
    <t>6538.9</t>
  </si>
  <si>
    <t>543599.33</t>
  </si>
  <si>
    <t>2018-06-02 05-PM</t>
  </si>
  <si>
    <t>6531.4</t>
  </si>
  <si>
    <t>99.84</t>
  </si>
  <si>
    <t>653098.57</t>
  </si>
  <si>
    <t>2018-06-02 04-PM</t>
  </si>
  <si>
    <t>104.56</t>
  </si>
  <si>
    <t>683287.6</t>
  </si>
  <si>
    <t>2018-06-02 03-PM</t>
  </si>
  <si>
    <t>163.28</t>
  </si>
  <si>
    <t>1069360.3</t>
  </si>
  <si>
    <t>2018-06-02 02-PM</t>
  </si>
  <si>
    <t>6552.3</t>
  </si>
  <si>
    <t>441007.28</t>
  </si>
  <si>
    <t>2018-06-02 01-PM</t>
  </si>
  <si>
    <t>6548.8</t>
  </si>
  <si>
    <t>194.86</t>
  </si>
  <si>
    <t>1277017.82</t>
  </si>
  <si>
    <t>2018-06-02 12-PM</t>
  </si>
  <si>
    <t>880433.37</t>
  </si>
  <si>
    <t>2018-06-02 11-AM</t>
  </si>
  <si>
    <t>6569.4</t>
  </si>
  <si>
    <t>722697.86</t>
  </si>
  <si>
    <t>2018-06-02 10-AM</t>
  </si>
  <si>
    <t>6570.9</t>
  </si>
  <si>
    <t>6557.5</t>
  </si>
  <si>
    <t>209.61</t>
  </si>
  <si>
    <t>1378016.78</t>
  </si>
  <si>
    <t>2018-06-02 09-AM</t>
  </si>
  <si>
    <t>176.42</t>
  </si>
  <si>
    <t>1156880.37</t>
  </si>
  <si>
    <t>2018-06-02 08-AM</t>
  </si>
  <si>
    <t>1199549.53</t>
  </si>
  <si>
    <t>2018-06-02 07-AM</t>
  </si>
  <si>
    <t>346.92</t>
  </si>
  <si>
    <t>2278133.22</t>
  </si>
  <si>
    <t>2018-06-02 06-AM</t>
  </si>
  <si>
    <t>6393.7</t>
  </si>
  <si>
    <t>558.04</t>
  </si>
  <si>
    <t>3632007.54</t>
  </si>
  <si>
    <t>2018-06-02 05-AM</t>
  </si>
  <si>
    <t>451746.35</t>
  </si>
  <si>
    <t>2018-06-02 04-AM</t>
  </si>
  <si>
    <t>6431.5</t>
  </si>
  <si>
    <t>49.91</t>
  </si>
  <si>
    <t>319813.65</t>
  </si>
  <si>
    <t>2018-06-02 03-AM</t>
  </si>
  <si>
    <t>6424.2</t>
  </si>
  <si>
    <t>79450.54</t>
  </si>
  <si>
    <t>2018-06-02 02-AM</t>
  </si>
  <si>
    <t>6417.4</t>
  </si>
  <si>
    <t>6416.5</t>
  </si>
  <si>
    <t>56831.65</t>
  </si>
  <si>
    <t>2018-06-02 01-AM</t>
  </si>
  <si>
    <t>6392.1</t>
  </si>
  <si>
    <t>6387.4</t>
  </si>
  <si>
    <t>316504.28</t>
  </si>
  <si>
    <t>2018-06-02 12-AM</t>
  </si>
  <si>
    <t>123.09</t>
  </si>
  <si>
    <t>790676.2</t>
  </si>
  <si>
    <t>2018-06-01 11-PM</t>
  </si>
  <si>
    <t>441396.42</t>
  </si>
  <si>
    <t>2018-06-01 10-PM</t>
  </si>
  <si>
    <t>6381.4</t>
  </si>
  <si>
    <t>6465.6</t>
  </si>
  <si>
    <t>214.78</t>
  </si>
  <si>
    <t>1380091.94</t>
  </si>
  <si>
    <t>2018-06-01 09-PM</t>
  </si>
  <si>
    <t>6374.9</t>
  </si>
  <si>
    <t>54.45</t>
  </si>
  <si>
    <t>347580.25</t>
  </si>
  <si>
    <t>2018-06-01 08-PM</t>
  </si>
  <si>
    <t>88.16</t>
  </si>
  <si>
    <t>561072.14</t>
  </si>
  <si>
    <t>2018-06-01 07-PM</t>
  </si>
  <si>
    <t>143.0</t>
  </si>
  <si>
    <t>911999.14</t>
  </si>
  <si>
    <t>2018-06-01 06-PM</t>
  </si>
  <si>
    <t>6327.8</t>
  </si>
  <si>
    <t>989996.52</t>
  </si>
  <si>
    <t>2018-06-01 05-PM</t>
  </si>
  <si>
    <t>6354.5</t>
  </si>
  <si>
    <t>184.56</t>
  </si>
  <si>
    <t>1175516.91</t>
  </si>
  <si>
    <t>2018-06-01 04-PM</t>
  </si>
  <si>
    <t>6387.8</t>
  </si>
  <si>
    <t>6359.6</t>
  </si>
  <si>
    <t>692080.22</t>
  </si>
  <si>
    <t>2018-06-01 03-PM</t>
  </si>
  <si>
    <t>6385.4</t>
  </si>
  <si>
    <t>147.56</t>
  </si>
  <si>
    <t>938657.14</t>
  </si>
  <si>
    <t>2018-06-01 02-PM</t>
  </si>
  <si>
    <t>891711.44</t>
  </si>
  <si>
    <t>2018-06-01 01-PM</t>
  </si>
  <si>
    <t>6366.7</t>
  </si>
  <si>
    <t>874408.07</t>
  </si>
  <si>
    <t>2018-06-01 12-PM</t>
  </si>
  <si>
    <t>6364.4</t>
  </si>
  <si>
    <t>262.04</t>
  </si>
  <si>
    <t>1657282.82</t>
  </si>
  <si>
    <t>2018-06-01 11-AM</t>
  </si>
  <si>
    <t>6300.9</t>
  </si>
  <si>
    <t>477.15</t>
  </si>
  <si>
    <t>3044235.53</t>
  </si>
  <si>
    <t>2018-06-01 10-AM</t>
  </si>
  <si>
    <t>6440.1</t>
  </si>
  <si>
    <t>756170.43</t>
  </si>
  <si>
    <t>2018-06-01 09-AM</t>
  </si>
  <si>
    <t>6492.2</t>
  </si>
  <si>
    <t>6497.1</t>
  </si>
  <si>
    <t>6435.1</t>
  </si>
  <si>
    <t>263.16</t>
  </si>
  <si>
    <t>1701160.02</t>
  </si>
  <si>
    <t>2018-06-01 08-AM</t>
  </si>
  <si>
    <t>986584.03</t>
  </si>
  <si>
    <t>2018-06-01 07-AM</t>
  </si>
  <si>
    <t>1856875.19</t>
  </si>
  <si>
    <t>2018-06-01 06-AM</t>
  </si>
  <si>
    <t>254.92</t>
  </si>
  <si>
    <t>1644047.53</t>
  </si>
  <si>
    <t>2018-06-01 05-AM</t>
  </si>
  <si>
    <t>6407.1</t>
  </si>
  <si>
    <t>6423.4</t>
  </si>
  <si>
    <t>6402.3</t>
  </si>
  <si>
    <t>343493.27</t>
  </si>
  <si>
    <t>2018-06-01 04-AM</t>
  </si>
  <si>
    <t>148204.3</t>
  </si>
  <si>
    <t>2018-06-01 03-AM</t>
  </si>
  <si>
    <t>35.53</t>
  </si>
  <si>
    <t>227383.14</t>
  </si>
  <si>
    <t>2018-06-01 02-AM</t>
  </si>
  <si>
    <t>6399.4</t>
  </si>
  <si>
    <t>6428.4</t>
  </si>
  <si>
    <t>29.51</t>
  </si>
  <si>
    <t>189148.67</t>
  </si>
  <si>
    <t>2018-06-01 01-AM</t>
  </si>
  <si>
    <t>6388.5</t>
  </si>
  <si>
    <t>17.42</t>
  </si>
  <si>
    <t>111603.57</t>
  </si>
  <si>
    <t>2018-06-01 12-AM</t>
  </si>
  <si>
    <t>55.05</t>
  </si>
  <si>
    <t>353124.33</t>
  </si>
  <si>
    <t>2018-05-31 11-PM</t>
  </si>
  <si>
    <t>476650.39</t>
  </si>
  <si>
    <t>2018-05-31 10-PM</t>
  </si>
  <si>
    <t>6444.2</t>
  </si>
  <si>
    <t>380.18</t>
  </si>
  <si>
    <t>2419640.01</t>
  </si>
  <si>
    <t>2018-05-31 09-PM</t>
  </si>
  <si>
    <t>913872.43</t>
  </si>
  <si>
    <t>2018-05-31 08-PM</t>
  </si>
  <si>
    <t>801447.39</t>
  </si>
  <si>
    <t>2018-05-31 07-PM</t>
  </si>
  <si>
    <t>121.41</t>
  </si>
  <si>
    <t>783293.69</t>
  </si>
  <si>
    <t>2018-05-31 06-PM</t>
  </si>
  <si>
    <t>118.2</t>
  </si>
  <si>
    <t>765812.89</t>
  </si>
  <si>
    <t>2018-05-31 05-PM</t>
  </si>
  <si>
    <t>1895385.91</t>
  </si>
  <si>
    <t>2018-05-31 04-PM</t>
  </si>
  <si>
    <t>6471.1</t>
  </si>
  <si>
    <t>176.79</t>
  </si>
  <si>
    <t>1142891.76</t>
  </si>
  <si>
    <t>2018-05-31 03-PM</t>
  </si>
  <si>
    <t>2139957.71</t>
  </si>
  <si>
    <t>2018-05-31 02-PM</t>
  </si>
  <si>
    <t>151.94</t>
  </si>
  <si>
    <t>981086.37</t>
  </si>
  <si>
    <t>2018-05-31 01-PM</t>
  </si>
  <si>
    <t>6460.3</t>
  </si>
  <si>
    <t>238.79</t>
  </si>
  <si>
    <t>1536032.19</t>
  </si>
  <si>
    <t>2018-05-31 12-PM</t>
  </si>
  <si>
    <t>6443.3</t>
  </si>
  <si>
    <t>131.74</t>
  </si>
  <si>
    <t>851557.07</t>
  </si>
  <si>
    <t>2018-05-31 11-AM</t>
  </si>
  <si>
    <t>6458.2</t>
  </si>
  <si>
    <t>291.0</t>
  </si>
  <si>
    <t>1880691.05</t>
  </si>
  <si>
    <t>2018-05-31 10-AM</t>
  </si>
  <si>
    <t>6470.5</t>
  </si>
  <si>
    <t>128.62</t>
  </si>
  <si>
    <t>829852.06</t>
  </si>
  <si>
    <t>2018-05-31 09-AM</t>
  </si>
  <si>
    <t>6431.2</t>
  </si>
  <si>
    <t>186.28</t>
  </si>
  <si>
    <t>1200758.72</t>
  </si>
  <si>
    <t>2018-05-31 08-AM</t>
  </si>
  <si>
    <t>6471.8</t>
  </si>
  <si>
    <t>1270491.57</t>
  </si>
  <si>
    <t>2018-05-31 07-AM</t>
  </si>
  <si>
    <t>141.3</t>
  </si>
  <si>
    <t>915517.67</t>
  </si>
  <si>
    <t>2018-05-31 06-AM</t>
  </si>
  <si>
    <t>6422.8</t>
  </si>
  <si>
    <t>2465683.57</t>
  </si>
  <si>
    <t>2018-05-31 05-AM</t>
  </si>
  <si>
    <t>750794.12</t>
  </si>
  <si>
    <t>2018-05-31 04-AM</t>
  </si>
  <si>
    <t>6322.1</t>
  </si>
  <si>
    <t>6425.5</t>
  </si>
  <si>
    <t>1152386.69</t>
  </si>
  <si>
    <t>2018-05-31 03-AM</t>
  </si>
  <si>
    <t>6308.4</t>
  </si>
  <si>
    <t>6305.9</t>
  </si>
  <si>
    <t>94342.75</t>
  </si>
  <si>
    <t>2018-05-31 02-AM</t>
  </si>
  <si>
    <t>6318.6</t>
  </si>
  <si>
    <t>6302.5</t>
  </si>
  <si>
    <t>18.0</t>
  </si>
  <si>
    <t>113529.07</t>
  </si>
  <si>
    <t>2018-05-31 01-AM</t>
  </si>
  <si>
    <t>6325.7</t>
  </si>
  <si>
    <t>71619.93</t>
  </si>
  <si>
    <t>2018-05-31 12-AM</t>
  </si>
  <si>
    <t>80.01</t>
  </si>
  <si>
    <t>505521.16</t>
  </si>
  <si>
    <t>2018-05-30 11-PM</t>
  </si>
  <si>
    <t>360946.13</t>
  </si>
  <si>
    <t>2018-05-30 10-PM</t>
  </si>
  <si>
    <t>281823.58</t>
  </si>
  <si>
    <t>2018-05-30 09-PM</t>
  </si>
  <si>
    <t>6299.4</t>
  </si>
  <si>
    <t>6306.5</t>
  </si>
  <si>
    <t>45.91</t>
  </si>
  <si>
    <t>289021.78</t>
  </si>
  <si>
    <t>2018-05-30 08-PM</t>
  </si>
  <si>
    <t>671170.86</t>
  </si>
  <si>
    <t>2018-05-30 07-PM</t>
  </si>
  <si>
    <t>6259.5</t>
  </si>
  <si>
    <t>226.01</t>
  </si>
  <si>
    <t>1418316.19</t>
  </si>
  <si>
    <t>2018-05-30 06-PM</t>
  </si>
  <si>
    <t>6289.3</t>
  </si>
  <si>
    <t>196.01</t>
  </si>
  <si>
    <t>1232498.01</t>
  </si>
  <si>
    <t>2018-05-30 05-PM</t>
  </si>
  <si>
    <t>6271.3</t>
  </si>
  <si>
    <t>173.04</t>
  </si>
  <si>
    <t>1086603.45</t>
  </si>
  <si>
    <t>2018-05-30 04-PM</t>
  </si>
  <si>
    <t>6300.4</t>
  </si>
  <si>
    <t>6323.2</t>
  </si>
  <si>
    <t>631.84</t>
  </si>
  <si>
    <t>3977038.05</t>
  </si>
  <si>
    <t>2018-05-30 03-PM</t>
  </si>
  <si>
    <t>6300.3</t>
  </si>
  <si>
    <t>499.0</t>
  </si>
  <si>
    <t>3153982.63</t>
  </si>
  <si>
    <t>2018-05-30 02-PM</t>
  </si>
  <si>
    <t>536.31</t>
  </si>
  <si>
    <t>3439750.68</t>
  </si>
  <si>
    <t>2018-05-30 01-PM</t>
  </si>
  <si>
    <t>1169057.11</t>
  </si>
  <si>
    <t>2018-05-30 12-PM</t>
  </si>
  <si>
    <t>188.99</t>
  </si>
  <si>
    <t>1223655.0</t>
  </si>
  <si>
    <t>2018-05-30 11-AM</t>
  </si>
  <si>
    <t>130.19</t>
  </si>
  <si>
    <t>841828.6</t>
  </si>
  <si>
    <t>2018-05-30 10-AM</t>
  </si>
  <si>
    <t>6462.5</t>
  </si>
  <si>
    <t>254.0</t>
  </si>
  <si>
    <t>1643445.23</t>
  </si>
  <si>
    <t>2018-05-30 09-AM</t>
  </si>
  <si>
    <t>1257815.12</t>
  </si>
  <si>
    <t>2018-05-30 08-AM</t>
  </si>
  <si>
    <t>6461.5</t>
  </si>
  <si>
    <t>184.28</t>
  </si>
  <si>
    <t>1188726.2</t>
  </si>
  <si>
    <t>2018-05-30 07-AM</t>
  </si>
  <si>
    <t>120.98</t>
  </si>
  <si>
    <t>781581.26</t>
  </si>
  <si>
    <t>2018-05-30 06-AM</t>
  </si>
  <si>
    <t>297.66</t>
  </si>
  <si>
    <t>1926957.13</t>
  </si>
  <si>
    <t>2018-05-30 05-AM</t>
  </si>
  <si>
    <t>602995.7</t>
  </si>
  <si>
    <t>2018-05-30 04-AM</t>
  </si>
  <si>
    <t>6475.6</t>
  </si>
  <si>
    <t>78.3</t>
  </si>
  <si>
    <t>508252.0</t>
  </si>
  <si>
    <t>2018-05-30 03-AM</t>
  </si>
  <si>
    <t>6517.1</t>
  </si>
  <si>
    <t>66.43</t>
  </si>
  <si>
    <t>431638.98</t>
  </si>
  <si>
    <t>2018-05-30 02-AM</t>
  </si>
  <si>
    <t>6505.4</t>
  </si>
  <si>
    <t>73.29</t>
  </si>
  <si>
    <t>478262.16</t>
  </si>
  <si>
    <t>2018-05-30 01-AM</t>
  </si>
  <si>
    <t>167.5</t>
  </si>
  <si>
    <t>1093143.56</t>
  </si>
  <si>
    <t>2018-05-30 12-AM</t>
  </si>
  <si>
    <t>361995.73</t>
  </si>
  <si>
    <t>2018-05-29 11-PM</t>
  </si>
  <si>
    <t>567033.48</t>
  </si>
  <si>
    <t>2018-05-29 10-PM</t>
  </si>
  <si>
    <t>293.2</t>
  </si>
  <si>
    <t>1895286.13</t>
  </si>
  <si>
    <t>2018-05-29 09-PM</t>
  </si>
  <si>
    <t>242.49</t>
  </si>
  <si>
    <t>1574358.96</t>
  </si>
  <si>
    <t>2018-05-29 08-PM</t>
  </si>
  <si>
    <t>451.73</t>
  </si>
  <si>
    <t>2928182.5</t>
  </si>
  <si>
    <t>2018-05-29 07-PM</t>
  </si>
  <si>
    <t>287.82</t>
  </si>
  <si>
    <t>1864581.73</t>
  </si>
  <si>
    <t>2018-05-29 06-PM</t>
  </si>
  <si>
    <t>411.27</t>
  </si>
  <si>
    <t>2669642.93</t>
  </si>
  <si>
    <t>2018-05-29 05-PM</t>
  </si>
  <si>
    <t>377.19</t>
  </si>
  <si>
    <t>2435511.34</t>
  </si>
  <si>
    <t>2018-05-29 04-PM</t>
  </si>
  <si>
    <t>289.68</t>
  </si>
  <si>
    <t>1863600.22</t>
  </si>
  <si>
    <t>2018-05-29 03-PM</t>
  </si>
  <si>
    <t>491.92</t>
  </si>
  <si>
    <t>3159660.27</t>
  </si>
  <si>
    <t>2018-05-29 02-PM</t>
  </si>
  <si>
    <t>6385.8</t>
  </si>
  <si>
    <t>424.64</t>
  </si>
  <si>
    <t>2723953.68</t>
  </si>
  <si>
    <t>2018-05-29 01-PM</t>
  </si>
  <si>
    <t>377.87</t>
  </si>
  <si>
    <t>2425808.97</t>
  </si>
  <si>
    <t>2018-05-29 12-PM</t>
  </si>
  <si>
    <t>6397.5</t>
  </si>
  <si>
    <t>6430.8</t>
  </si>
  <si>
    <t>752.97</t>
  </si>
  <si>
    <t>4819886.12</t>
  </si>
  <si>
    <t>2018-05-29 11-AM</t>
  </si>
  <si>
    <t>6207.8</t>
  </si>
  <si>
    <t>1393.38</t>
  </si>
  <si>
    <t>8854317.98</t>
  </si>
  <si>
    <t>2018-05-29 10-AM</t>
  </si>
  <si>
    <t>6226.8</t>
  </si>
  <si>
    <t>6144.8</t>
  </si>
  <si>
    <t>574.95</t>
  </si>
  <si>
    <t>3552322.97</t>
  </si>
  <si>
    <t>2018-05-29 09-AM</t>
  </si>
  <si>
    <t>6159.5</t>
  </si>
  <si>
    <t>6140.1</t>
  </si>
  <si>
    <t>198.42</t>
  </si>
  <si>
    <t>1221624.1</t>
  </si>
  <si>
    <t>2018-05-29 08-AM</t>
  </si>
  <si>
    <t>6167.4</t>
  </si>
  <si>
    <t>6120.1</t>
  </si>
  <si>
    <t>358.57</t>
  </si>
  <si>
    <t>2207340.95</t>
  </si>
  <si>
    <t>2018-05-29 07-AM</t>
  </si>
  <si>
    <t>6111.8</t>
  </si>
  <si>
    <t>2052848.07</t>
  </si>
  <si>
    <t>2018-05-29 06-AM</t>
  </si>
  <si>
    <t>6099.7</t>
  </si>
  <si>
    <t>6125.4</t>
  </si>
  <si>
    <t>179.59</t>
  </si>
  <si>
    <t>1097329.94</t>
  </si>
  <si>
    <t>2018-05-29 05-AM</t>
  </si>
  <si>
    <t>1021210.0</t>
  </si>
  <si>
    <t>2018-05-29 04-AM</t>
  </si>
  <si>
    <t>6125.5</t>
  </si>
  <si>
    <t>6102.9</t>
  </si>
  <si>
    <t>520225.22</t>
  </si>
  <si>
    <t>2018-05-29 03-AM</t>
  </si>
  <si>
    <t>68.41</t>
  </si>
  <si>
    <t>418074.94</t>
  </si>
  <si>
    <t>2018-05-29 02-AM</t>
  </si>
  <si>
    <t>6114.8</t>
  </si>
  <si>
    <t>6119.1</t>
  </si>
  <si>
    <t>6078.4</t>
  </si>
  <si>
    <t>396227.71</t>
  </si>
  <si>
    <t>2018-05-29 01-AM</t>
  </si>
  <si>
    <t>6066.3</t>
  </si>
  <si>
    <t>995610.17</t>
  </si>
  <si>
    <t>2018-05-29 12-AM</t>
  </si>
  <si>
    <t>6105.4</t>
  </si>
  <si>
    <t>6126.9</t>
  </si>
  <si>
    <t>6101.5</t>
  </si>
  <si>
    <t>30.27</t>
  </si>
  <si>
    <t>185099.92</t>
  </si>
  <si>
    <t>2018-05-28 11-PM</t>
  </si>
  <si>
    <t>6131.3</t>
  </si>
  <si>
    <t>631557.29</t>
  </si>
  <si>
    <t>2018-05-28 10-PM</t>
  </si>
  <si>
    <t>393.86</t>
  </si>
  <si>
    <t>2405100.56</t>
  </si>
  <si>
    <t>2018-05-28 09-PM</t>
  </si>
  <si>
    <t>6203.7</t>
  </si>
  <si>
    <t>6204.5</t>
  </si>
  <si>
    <t>356.65</t>
  </si>
  <si>
    <t>2191696.9</t>
  </si>
  <si>
    <t>2018-05-28 08-PM</t>
  </si>
  <si>
    <t>6212.7</t>
  </si>
  <si>
    <t>81.37</t>
  </si>
  <si>
    <t>505207.69</t>
  </si>
  <si>
    <t>2018-05-28 07-PM</t>
  </si>
  <si>
    <t>6195.1</t>
  </si>
  <si>
    <t>145.15</t>
  </si>
  <si>
    <t>901396.24</t>
  </si>
  <si>
    <t>2018-05-28 06-PM</t>
  </si>
  <si>
    <t>467956.92</t>
  </si>
  <si>
    <t>2018-05-28 05-PM</t>
  </si>
  <si>
    <t>6202.6</t>
  </si>
  <si>
    <t>693945.9</t>
  </si>
  <si>
    <t>2018-05-28 04-PM</t>
  </si>
  <si>
    <t>168.32</t>
  </si>
  <si>
    <t>1044801.41</t>
  </si>
  <si>
    <t>2018-05-28 03-PM</t>
  </si>
  <si>
    <t>6231.5</t>
  </si>
  <si>
    <t>6246.7</t>
  </si>
  <si>
    <t>90.19</t>
  </si>
  <si>
    <t>561431.05</t>
  </si>
  <si>
    <t>2018-05-28 02-PM</t>
  </si>
  <si>
    <t>6250.7</t>
  </si>
  <si>
    <t>6216.5</t>
  </si>
  <si>
    <t>431632.63</t>
  </si>
  <si>
    <t>2018-05-28 01-PM</t>
  </si>
  <si>
    <t>98.51</t>
  </si>
  <si>
    <t>615915.54</t>
  </si>
  <si>
    <t>2018-05-28 12-PM</t>
  </si>
  <si>
    <t>6282.3</t>
  </si>
  <si>
    <t>613.23</t>
  </si>
  <si>
    <t>3811182.96</t>
  </si>
  <si>
    <t>2018-05-28 11-AM</t>
  </si>
  <si>
    <t>6196.8</t>
  </si>
  <si>
    <t>6204.1</t>
  </si>
  <si>
    <t>898598.21</t>
  </si>
  <si>
    <t>2018-05-28 10-AM</t>
  </si>
  <si>
    <t>6205.5</t>
  </si>
  <si>
    <t>185.98</t>
  </si>
  <si>
    <t>1151021.05</t>
  </si>
  <si>
    <t>2018-05-28 09-AM</t>
  </si>
  <si>
    <t>6186.1</t>
  </si>
  <si>
    <t>859145.63</t>
  </si>
  <si>
    <t>2018-05-28 08-AM</t>
  </si>
  <si>
    <t>6196.3</t>
  </si>
  <si>
    <t>6160.4</t>
  </si>
  <si>
    <t>170.8</t>
  </si>
  <si>
    <t>1055092.39</t>
  </si>
  <si>
    <t>2018-05-28 07-AM</t>
  </si>
  <si>
    <t>6152.8</t>
  </si>
  <si>
    <t>6188.5</t>
  </si>
  <si>
    <t>264.82</t>
  </si>
  <si>
    <t>1634240.34</t>
  </si>
  <si>
    <t>2018-05-28 06-AM</t>
  </si>
  <si>
    <t>6121.3</t>
  </si>
  <si>
    <t>6163.3</t>
  </si>
  <si>
    <t>364.75</t>
  </si>
  <si>
    <t>2238886.29</t>
  </si>
  <si>
    <t>2018-05-28 05-AM</t>
  </si>
  <si>
    <t>6242.5</t>
  </si>
  <si>
    <t>6265.8</t>
  </si>
  <si>
    <t>635.43</t>
  </si>
  <si>
    <t>3915421.77</t>
  </si>
  <si>
    <t>2018-05-28 04-AM</t>
  </si>
  <si>
    <t>6294.7</t>
  </si>
  <si>
    <t>147.58</t>
  </si>
  <si>
    <t>924119.37</t>
  </si>
  <si>
    <t>2018-05-28 03-AM</t>
  </si>
  <si>
    <t>6283.2</t>
  </si>
  <si>
    <t>920201.48</t>
  </si>
  <si>
    <t>2018-05-28 02-AM</t>
  </si>
  <si>
    <t>6288.7</t>
  </si>
  <si>
    <t>6276.4</t>
  </si>
  <si>
    <t>18.96</t>
  </si>
  <si>
    <t>119078.9</t>
  </si>
  <si>
    <t>2018-05-28 01-AM</t>
  </si>
  <si>
    <t>313.17</t>
  </si>
  <si>
    <t>1963357.18</t>
  </si>
  <si>
    <t>2018-05-28 12-AM</t>
  </si>
  <si>
    <t>6298.4</t>
  </si>
  <si>
    <t>6263.8</t>
  </si>
  <si>
    <t>120.01</t>
  </si>
  <si>
    <t>754476.45</t>
  </si>
  <si>
    <t>2018-05-27 11-PM</t>
  </si>
  <si>
    <t>96.3</t>
  </si>
  <si>
    <t>604771.27</t>
  </si>
  <si>
    <t>2018-05-27 10-PM</t>
  </si>
  <si>
    <t>38.97</t>
  </si>
  <si>
    <t>244194.91</t>
  </si>
  <si>
    <t>2018-05-27 09-PM</t>
  </si>
  <si>
    <t>6264.6</t>
  </si>
  <si>
    <t>6235.3</t>
  </si>
  <si>
    <t>421794.81</t>
  </si>
  <si>
    <t>2018-05-27 08-PM</t>
  </si>
  <si>
    <t>6243.5</t>
  </si>
  <si>
    <t>102.47</t>
  </si>
  <si>
    <t>641082.36</t>
  </si>
  <si>
    <t>2018-05-27 07-PM</t>
  </si>
  <si>
    <t>197.97</t>
  </si>
  <si>
    <t>1235669.91</t>
  </si>
  <si>
    <t>2018-05-27 06-PM</t>
  </si>
  <si>
    <t>6307.7</t>
  </si>
  <si>
    <t>410.21</t>
  </si>
  <si>
    <t>2577377.25</t>
  </si>
  <si>
    <t>2018-05-27 05-PM</t>
  </si>
  <si>
    <t>6310.8</t>
  </si>
  <si>
    <t>90.48</t>
  </si>
  <si>
    <t>569407.37</t>
  </si>
  <si>
    <t>2018-05-27 04-PM</t>
  </si>
  <si>
    <t>6287.3</t>
  </si>
  <si>
    <t>6305.2</t>
  </si>
  <si>
    <t>6279.8</t>
  </si>
  <si>
    <t>516356.48</t>
  </si>
  <si>
    <t>2018-05-27 03-PM</t>
  </si>
  <si>
    <t>505409.76</t>
  </si>
  <si>
    <t>2018-05-27 02-PM</t>
  </si>
  <si>
    <t>172.0</t>
  </si>
  <si>
    <t>1080040.87</t>
  </si>
  <si>
    <t>2018-05-27 01-PM</t>
  </si>
  <si>
    <t>288266.27</t>
  </si>
  <si>
    <t>2018-05-27 12-PM</t>
  </si>
  <si>
    <t>38.24</t>
  </si>
  <si>
    <t>239909.9</t>
  </si>
  <si>
    <t>2018-05-27 11-AM</t>
  </si>
  <si>
    <t>377607.66</t>
  </si>
  <si>
    <t>2018-05-27 10-AM</t>
  </si>
  <si>
    <t>6277.2</t>
  </si>
  <si>
    <t>128.54</t>
  </si>
  <si>
    <t>809254.02</t>
  </si>
  <si>
    <t>2018-05-27 09-AM</t>
  </si>
  <si>
    <t>43.02</t>
  </si>
  <si>
    <t>269864.29</t>
  </si>
  <si>
    <t>2018-05-27 08-AM</t>
  </si>
  <si>
    <t>6274.4</t>
  </si>
  <si>
    <t>6216.9</t>
  </si>
  <si>
    <t>190.19</t>
  </si>
  <si>
    <t>1186642.63</t>
  </si>
  <si>
    <t>2018-05-27 07-AM</t>
  </si>
  <si>
    <t>6258.1</t>
  </si>
  <si>
    <t>6297.4</t>
  </si>
  <si>
    <t>896894.12</t>
  </si>
  <si>
    <t>2018-05-27 06-AM</t>
  </si>
  <si>
    <t>6244.4</t>
  </si>
  <si>
    <t>6240.7</t>
  </si>
  <si>
    <t>295396.93</t>
  </si>
  <si>
    <t>2018-05-27 05-AM</t>
  </si>
  <si>
    <t>6272.1</t>
  </si>
  <si>
    <t>45.12</t>
  </si>
  <si>
    <t>281874.15</t>
  </si>
  <si>
    <t>2018-05-27 04-AM</t>
  </si>
  <si>
    <t>6262.3</t>
  </si>
  <si>
    <t>188601.69</t>
  </si>
  <si>
    <t>2018-05-27 03-AM</t>
  </si>
  <si>
    <t>37.63</t>
  </si>
  <si>
    <t>235192.79</t>
  </si>
  <si>
    <t>2018-05-27 02-AM</t>
  </si>
  <si>
    <t>6239.7</t>
  </si>
  <si>
    <t>6239.2</t>
  </si>
  <si>
    <t>665293.56</t>
  </si>
  <si>
    <t>2018-05-27 01-AM</t>
  </si>
  <si>
    <t>6234.6</t>
  </si>
  <si>
    <t>6268.7</t>
  </si>
  <si>
    <t>6214.6</t>
  </si>
  <si>
    <t>91.29</t>
  </si>
  <si>
    <t>570169.81</t>
  </si>
  <si>
    <t>2018-05-27 12-AM</t>
  </si>
  <si>
    <t>6289.7</t>
  </si>
  <si>
    <t>312.56</t>
  </si>
  <si>
    <t>1947127.26</t>
  </si>
  <si>
    <t>2018-05-26 11-PM</t>
  </si>
  <si>
    <t>6283.8</t>
  </si>
  <si>
    <t>6265.4</t>
  </si>
  <si>
    <t>284.11</t>
  </si>
  <si>
    <t>1785461.6</t>
  </si>
  <si>
    <t>2018-05-26 10-PM</t>
  </si>
  <si>
    <t>6404.1</t>
  </si>
  <si>
    <t>557.18</t>
  </si>
  <si>
    <t>3516274.54</t>
  </si>
  <si>
    <t>2018-05-26 09-PM</t>
  </si>
  <si>
    <t>283.08</t>
  </si>
  <si>
    <t>1831745.67</t>
  </si>
  <si>
    <t>2018-05-26 08-PM</t>
  </si>
  <si>
    <t>23.79</t>
  </si>
  <si>
    <t>153574.75</t>
  </si>
  <si>
    <t>2018-05-26 07-PM</t>
  </si>
  <si>
    <t>6477.6</t>
  </si>
  <si>
    <t>406326.65</t>
  </si>
  <si>
    <t>2018-05-26 06-PM</t>
  </si>
  <si>
    <t>6458.7</t>
  </si>
  <si>
    <t>94.69</t>
  </si>
  <si>
    <t>612408.21</t>
  </si>
  <si>
    <t>2018-05-26 05-PM</t>
  </si>
  <si>
    <t>475439.87</t>
  </si>
  <si>
    <t>2018-05-26 04-PM</t>
  </si>
  <si>
    <t>6458.4</t>
  </si>
  <si>
    <t>105.78</t>
  </si>
  <si>
    <t>682744.89</t>
  </si>
  <si>
    <t>2018-05-26 03-PM</t>
  </si>
  <si>
    <t>619622.42</t>
  </si>
  <si>
    <t>2018-05-26 02-PM</t>
  </si>
  <si>
    <t>62.73</t>
  </si>
  <si>
    <t>405275.26</t>
  </si>
  <si>
    <t>2018-05-26 01-PM</t>
  </si>
  <si>
    <t>48.98</t>
  </si>
  <si>
    <t>316323.57</t>
  </si>
  <si>
    <t>2018-05-26 12-PM</t>
  </si>
  <si>
    <t>6452.9</t>
  </si>
  <si>
    <t>972528.18</t>
  </si>
  <si>
    <t>2018-05-26 11-AM</t>
  </si>
  <si>
    <t>6484.6</t>
  </si>
  <si>
    <t>1969602.94</t>
  </si>
  <si>
    <t>2018-05-26 10-AM</t>
  </si>
  <si>
    <t>361570.54</t>
  </si>
  <si>
    <t>2018-05-26 09-AM</t>
  </si>
  <si>
    <t>373087.22</t>
  </si>
  <si>
    <t>2018-05-26 08-AM</t>
  </si>
  <si>
    <t>6489.1</t>
  </si>
  <si>
    <t>6453.8</t>
  </si>
  <si>
    <t>130.49</t>
  </si>
  <si>
    <t>845230.91</t>
  </si>
  <si>
    <t>2018-05-26 07-AM</t>
  </si>
  <si>
    <t>418.96</t>
  </si>
  <si>
    <t>2717163.67</t>
  </si>
  <si>
    <t>2018-05-26 06-AM</t>
  </si>
  <si>
    <t>6390.9</t>
  </si>
  <si>
    <t>30.43</t>
  </si>
  <si>
    <t>194115.24</t>
  </si>
  <si>
    <t>2018-05-26 05-AM</t>
  </si>
  <si>
    <t>41.76</t>
  </si>
  <si>
    <t>265576.63</t>
  </si>
  <si>
    <t>2018-05-26 04-AM</t>
  </si>
  <si>
    <t>6396.9</t>
  </si>
  <si>
    <t>366575.43</t>
  </si>
  <si>
    <t>2018-05-26 03-AM</t>
  </si>
  <si>
    <t>6371.5</t>
  </si>
  <si>
    <t>61941.95</t>
  </si>
  <si>
    <t>2018-05-26 02-AM</t>
  </si>
  <si>
    <t>114570.62</t>
  </si>
  <si>
    <t>2018-05-26 01-AM</t>
  </si>
  <si>
    <t>6399.3</t>
  </si>
  <si>
    <t>70357.17</t>
  </si>
  <si>
    <t>2018-05-26 12-AM</t>
  </si>
  <si>
    <t>37.02</t>
  </si>
  <si>
    <t>236951.17</t>
  </si>
  <si>
    <t>2018-05-25 11-PM</t>
  </si>
  <si>
    <t>6347.5</t>
  </si>
  <si>
    <t>1007106.35</t>
  </si>
  <si>
    <t>2018-05-25 10-PM</t>
  </si>
  <si>
    <t>659460.23</t>
  </si>
  <si>
    <t>2018-05-25 09-PM</t>
  </si>
  <si>
    <t>6363.6</t>
  </si>
  <si>
    <t>364237.0</t>
  </si>
  <si>
    <t>2018-05-25 08-PM</t>
  </si>
  <si>
    <t>6377.3</t>
  </si>
  <si>
    <t>504085.7</t>
  </si>
  <si>
    <t>2018-05-25 07-PM</t>
  </si>
  <si>
    <t>6330.2</t>
  </si>
  <si>
    <t>117.19</t>
  </si>
  <si>
    <t>744915.69</t>
  </si>
  <si>
    <t>2018-05-25 06-PM</t>
  </si>
  <si>
    <t>118.33</t>
  </si>
  <si>
    <t>753261.92</t>
  </si>
  <si>
    <t>2018-05-25 05-PM</t>
  </si>
  <si>
    <t>203.92</t>
  </si>
  <si>
    <t>1302858.82</t>
  </si>
  <si>
    <t>2018-05-25 04-PM</t>
  </si>
  <si>
    <t>341.39</t>
  </si>
  <si>
    <t>2195185.22</t>
  </si>
  <si>
    <t>2018-05-25 03-PM</t>
  </si>
  <si>
    <t>6414.2</t>
  </si>
  <si>
    <t>218.52</t>
  </si>
  <si>
    <t>1401121.32</t>
  </si>
  <si>
    <t>2018-05-25 02-PM</t>
  </si>
  <si>
    <t>1099922.86</t>
  </si>
  <si>
    <t>2018-05-25 01-PM</t>
  </si>
  <si>
    <t>6451.1</t>
  </si>
  <si>
    <t>247.13</t>
  </si>
  <si>
    <t>1590851.99</t>
  </si>
  <si>
    <t>2018-05-25 12-PM</t>
  </si>
  <si>
    <t>368.14</t>
  </si>
  <si>
    <t>2368157.15</t>
  </si>
  <si>
    <t>2018-05-25 11-AM</t>
  </si>
  <si>
    <t>6410.9</t>
  </si>
  <si>
    <t>681.54</t>
  </si>
  <si>
    <t>4328171.13</t>
  </si>
  <si>
    <t>2018-05-25 10-AM</t>
  </si>
  <si>
    <t>6328.5</t>
  </si>
  <si>
    <t>569.18</t>
  </si>
  <si>
    <t>3598469.98</t>
  </si>
  <si>
    <t>2018-05-25 09-AM</t>
  </si>
  <si>
    <t>6321.8</t>
  </si>
  <si>
    <t>155.32</t>
  </si>
  <si>
    <t>986588.12</t>
  </si>
  <si>
    <t>2018-05-25 08-AM</t>
  </si>
  <si>
    <t>6321.7</t>
  </si>
  <si>
    <t>197.42</t>
  </si>
  <si>
    <t>1253927.19</t>
  </si>
  <si>
    <t>2018-05-25 07-AM</t>
  </si>
  <si>
    <t>6408.9</t>
  </si>
  <si>
    <t>6420.3</t>
  </si>
  <si>
    <t>391.96</t>
  </si>
  <si>
    <t>2486857.84</t>
  </si>
  <si>
    <t>2018-05-25 06-AM</t>
  </si>
  <si>
    <t>242.98</t>
  </si>
  <si>
    <t>1571559.08</t>
  </si>
  <si>
    <t>2018-05-25 05-AM</t>
  </si>
  <si>
    <t>553318.05</t>
  </si>
  <si>
    <t>2018-05-25 04-AM</t>
  </si>
  <si>
    <t>1786789.52</t>
  </si>
  <si>
    <t>2018-05-25 03-AM</t>
  </si>
  <si>
    <t>6523.2</t>
  </si>
  <si>
    <t>354012.58</t>
  </si>
  <si>
    <t>2018-05-25 02-AM</t>
  </si>
  <si>
    <t>252.73</t>
  </si>
  <si>
    <t>1645286.56</t>
  </si>
  <si>
    <t>2018-05-25 01-AM</t>
  </si>
  <si>
    <t>6468.1</t>
  </si>
  <si>
    <t>6407.9</t>
  </si>
  <si>
    <t>669606.86</t>
  </si>
  <si>
    <t>2018-05-25 12-AM</t>
  </si>
  <si>
    <t>663817.21</t>
  </si>
  <si>
    <t>2018-05-24 11-PM</t>
  </si>
  <si>
    <t>1121165.94</t>
  </si>
  <si>
    <t>2018-05-24 10-PM</t>
  </si>
  <si>
    <t>107.73</t>
  </si>
  <si>
    <t>694674.71</t>
  </si>
  <si>
    <t>2018-05-24 09-PM</t>
  </si>
  <si>
    <t>6377.6</t>
  </si>
  <si>
    <t>219.31</t>
  </si>
  <si>
    <t>1406839.24</t>
  </si>
  <si>
    <t>2018-05-24 08-PM</t>
  </si>
  <si>
    <t>1223704.3</t>
  </si>
  <si>
    <t>2018-05-24 07-PM</t>
  </si>
  <si>
    <t>1534809.93</t>
  </si>
  <si>
    <t>2018-05-24 06-PM</t>
  </si>
  <si>
    <t>6504.4</t>
  </si>
  <si>
    <t>2099705.79</t>
  </si>
  <si>
    <t>2018-05-24 05-PM</t>
  </si>
  <si>
    <t>6413.1</t>
  </si>
  <si>
    <t>192.48</t>
  </si>
  <si>
    <t>1230906.91</t>
  </si>
  <si>
    <t>2018-05-24 04-PM</t>
  </si>
  <si>
    <t>6382.1</t>
  </si>
  <si>
    <t>175.95</t>
  </si>
  <si>
    <t>1129796.37</t>
  </si>
  <si>
    <t>2018-05-24 03-PM</t>
  </si>
  <si>
    <t>3443492.09</t>
  </si>
  <si>
    <t>2018-05-24 02-PM</t>
  </si>
  <si>
    <t>6396.2</t>
  </si>
  <si>
    <t>6368.4</t>
  </si>
  <si>
    <t>251.85</t>
  </si>
  <si>
    <t>1613109.05</t>
  </si>
  <si>
    <t>2018-05-24 01-PM</t>
  </si>
  <si>
    <t>6403.2</t>
  </si>
  <si>
    <t>6374.4</t>
  </si>
  <si>
    <t>336.1</t>
  </si>
  <si>
    <t>2150934.6</t>
  </si>
  <si>
    <t>2018-05-24 12-PM</t>
  </si>
  <si>
    <t>789.93</t>
  </si>
  <si>
    <t>4992004.13</t>
  </si>
  <si>
    <t>2018-05-24 11-AM</t>
  </si>
  <si>
    <t>450.03</t>
  </si>
  <si>
    <t>2833294.97</t>
  </si>
  <si>
    <t>2018-05-24 10-AM</t>
  </si>
  <si>
    <t>2339837.45</t>
  </si>
  <si>
    <t>2018-05-24 09-AM</t>
  </si>
  <si>
    <t>6320.1</t>
  </si>
  <si>
    <t>6182.8</t>
  </si>
  <si>
    <t>4737909.29</t>
  </si>
  <si>
    <t>2018-05-24 08-AM</t>
  </si>
  <si>
    <t>864.33</t>
  </si>
  <si>
    <t>5492559.83</t>
  </si>
  <si>
    <t>2018-05-24 07-AM</t>
  </si>
  <si>
    <t>6560.8</t>
  </si>
  <si>
    <t>370.91</t>
  </si>
  <si>
    <t>2414535.8</t>
  </si>
  <si>
    <t>2018-05-24 06-AM</t>
  </si>
  <si>
    <t>6572.1</t>
  </si>
  <si>
    <t>187.16</t>
  </si>
  <si>
    <t>1225549.35</t>
  </si>
  <si>
    <t>2018-05-24 05-AM</t>
  </si>
  <si>
    <t>6605.7</t>
  </si>
  <si>
    <t>570289.9</t>
  </si>
  <si>
    <t>2018-05-24 04-AM</t>
  </si>
  <si>
    <t>299.72</t>
  </si>
  <si>
    <t>1972431.81</t>
  </si>
  <si>
    <t>2018-05-24 03-AM</t>
  </si>
  <si>
    <t>589777.75</t>
  </si>
  <si>
    <t>2018-05-24 02-AM</t>
  </si>
  <si>
    <t>461845.88</t>
  </si>
  <si>
    <t>2018-05-24 01-AM</t>
  </si>
  <si>
    <t>696365.89</t>
  </si>
  <si>
    <t>2018-05-24 12-AM</t>
  </si>
  <si>
    <t>105.45</t>
  </si>
  <si>
    <t>682853.04</t>
  </si>
  <si>
    <t>2018-05-23 11-PM</t>
  </si>
  <si>
    <t>310.32</t>
  </si>
  <si>
    <t>1989953.3</t>
  </si>
  <si>
    <t>2018-05-23 10-PM</t>
  </si>
  <si>
    <t>6486.4</t>
  </si>
  <si>
    <t>524.67</t>
  </si>
  <si>
    <t>3397908.75</t>
  </si>
  <si>
    <t>2018-05-23 09-PM</t>
  </si>
  <si>
    <t>6476.3</t>
  </si>
  <si>
    <t>92.95</t>
  </si>
  <si>
    <t>603165.65</t>
  </si>
  <si>
    <t>2018-05-23 08-PM</t>
  </si>
  <si>
    <t>471.61</t>
  </si>
  <si>
    <t>3059309.6</t>
  </si>
  <si>
    <t>2018-05-23 07-PM</t>
  </si>
  <si>
    <t>6421.7</t>
  </si>
  <si>
    <t>440.38</t>
  </si>
  <si>
    <t>2853739.46</t>
  </si>
  <si>
    <t>2018-05-23 06-PM</t>
  </si>
  <si>
    <t>471.8</t>
  </si>
  <si>
    <t>3030529.79</t>
  </si>
  <si>
    <t>2018-05-23 05-PM</t>
  </si>
  <si>
    <t>684.5</t>
  </si>
  <si>
    <t>4416014.7</t>
  </si>
  <si>
    <t>2018-05-23 04-PM</t>
  </si>
  <si>
    <t>6829.9</t>
  </si>
  <si>
    <t>1723.64</t>
  </si>
  <si>
    <t>11271567.3</t>
  </si>
  <si>
    <t>2018-05-23 03-PM</t>
  </si>
  <si>
    <t>6740.7</t>
  </si>
  <si>
    <t>6755.4</t>
  </si>
  <si>
    <t>678.23</t>
  </si>
  <si>
    <t>4496295.57</t>
  </si>
  <si>
    <t>2018-05-23 02-PM</t>
  </si>
  <si>
    <t>909028.14</t>
  </si>
  <si>
    <t>2018-05-23 01-PM</t>
  </si>
  <si>
    <t>446.82</t>
  </si>
  <si>
    <t>3026289.18</t>
  </si>
  <si>
    <t>2018-05-23 12-PM</t>
  </si>
  <si>
    <t>6718.3</t>
  </si>
  <si>
    <t>222.47</t>
  </si>
  <si>
    <t>1498775.04</t>
  </si>
  <si>
    <t>2018-05-23 11-AM</t>
  </si>
  <si>
    <t>1455519.64</t>
  </si>
  <si>
    <t>2018-05-23 10-AM</t>
  </si>
  <si>
    <t>6694.7</t>
  </si>
  <si>
    <t>6740.6</t>
  </si>
  <si>
    <t>310.06</t>
  </si>
  <si>
    <t>2080025.39</t>
  </si>
  <si>
    <t>2018-05-23 09-AM</t>
  </si>
  <si>
    <t>6689.7</t>
  </si>
  <si>
    <t>6709.4</t>
  </si>
  <si>
    <t>304.2</t>
  </si>
  <si>
    <t>2034224.11</t>
  </si>
  <si>
    <t>2018-05-23 08-AM</t>
  </si>
  <si>
    <t>6739.3</t>
  </si>
  <si>
    <t>410.29</t>
  </si>
  <si>
    <t>2748536.15</t>
  </si>
  <si>
    <t>2018-05-23 07-AM</t>
  </si>
  <si>
    <t>516.26</t>
  </si>
  <si>
    <t>3466264.3</t>
  </si>
  <si>
    <t>2018-05-23 06-AM</t>
  </si>
  <si>
    <t>121.56</t>
  </si>
  <si>
    <t>821282.61</t>
  </si>
  <si>
    <t>2018-05-23 05-AM</t>
  </si>
  <si>
    <t>145.42</t>
  </si>
  <si>
    <t>976986.01</t>
  </si>
  <si>
    <t>2018-05-23 04-AM</t>
  </si>
  <si>
    <t>6703.5</t>
  </si>
  <si>
    <t>212.86</t>
  </si>
  <si>
    <t>1434384.71</t>
  </si>
  <si>
    <t>2018-05-23 03-AM</t>
  </si>
  <si>
    <t>6728.1</t>
  </si>
  <si>
    <t>6770.4</t>
  </si>
  <si>
    <t>6714.3</t>
  </si>
  <si>
    <t>1382779.59</t>
  </si>
  <si>
    <t>2018-05-23 02-AM</t>
  </si>
  <si>
    <t>6723.8</t>
  </si>
  <si>
    <t>6695.4</t>
  </si>
  <si>
    <t>195.88</t>
  </si>
  <si>
    <t>1316614.59</t>
  </si>
  <si>
    <t>2018-05-23 01-AM</t>
  </si>
  <si>
    <t>461.14</t>
  </si>
  <si>
    <t>3098400.77</t>
  </si>
  <si>
    <t>2018-05-23 12-AM</t>
  </si>
  <si>
    <t>6755.6</t>
  </si>
  <si>
    <t>915759.97</t>
  </si>
  <si>
    <t>2018-05-22 11-PM</t>
  </si>
  <si>
    <t>6768.6</t>
  </si>
  <si>
    <t>6826.4</t>
  </si>
  <si>
    <t>1482213.36</t>
  </si>
  <si>
    <t>2018-05-22 10-PM</t>
  </si>
  <si>
    <t>457.86</t>
  </si>
  <si>
    <t>3117922.95</t>
  </si>
  <si>
    <t>2018-05-22 09-PM</t>
  </si>
  <si>
    <t>6882.9</t>
  </si>
  <si>
    <t>6828.7</t>
  </si>
  <si>
    <t>347.44</t>
  </si>
  <si>
    <t>2380768.52</t>
  </si>
  <si>
    <t>2018-05-22 08-PM</t>
  </si>
  <si>
    <t>6947.5</t>
  </si>
  <si>
    <t>6959.6</t>
  </si>
  <si>
    <t>6858.8</t>
  </si>
  <si>
    <t>331.45</t>
  </si>
  <si>
    <t>2291673.68</t>
  </si>
  <si>
    <t>2018-05-22 07-PM</t>
  </si>
  <si>
    <t>6973.1</t>
  </si>
  <si>
    <t>6931.9</t>
  </si>
  <si>
    <t>139.25</t>
  </si>
  <si>
    <t>967764.09</t>
  </si>
  <si>
    <t>2018-05-22 06-PM</t>
  </si>
  <si>
    <t>6947.9</t>
  </si>
  <si>
    <t>975610.46</t>
  </si>
  <si>
    <t>2018-05-22 05-PM</t>
  </si>
  <si>
    <t>65.69</t>
  </si>
  <si>
    <t>458332.29</t>
  </si>
  <si>
    <t>2018-05-22 04-PM</t>
  </si>
  <si>
    <t>6984.2</t>
  </si>
  <si>
    <t>111.69</t>
  </si>
  <si>
    <t>780970.05</t>
  </si>
  <si>
    <t>2018-05-22 03-PM</t>
  </si>
  <si>
    <t>6988.3</t>
  </si>
  <si>
    <t>6962.3</t>
  </si>
  <si>
    <t>139.85</t>
  </si>
  <si>
    <t>976377.17</t>
  </si>
  <si>
    <t>2018-05-22 02-PM</t>
  </si>
  <si>
    <t>6972.5</t>
  </si>
  <si>
    <t>282.33</t>
  </si>
  <si>
    <t>1973812.21</t>
  </si>
  <si>
    <t>2018-05-22 01-PM</t>
  </si>
  <si>
    <t>6993.4</t>
  </si>
  <si>
    <t>1451337.9</t>
  </si>
  <si>
    <t>2018-05-22 12-PM</t>
  </si>
  <si>
    <t>6946.8</t>
  </si>
  <si>
    <t>6953.1</t>
  </si>
  <si>
    <t>470.23</t>
  </si>
  <si>
    <t>3255689.09</t>
  </si>
  <si>
    <t>2018-05-22 11-AM</t>
  </si>
  <si>
    <t>1155694.11</t>
  </si>
  <si>
    <t>2018-05-22 10-AM</t>
  </si>
  <si>
    <t>6966.9</t>
  </si>
  <si>
    <t>6993.3</t>
  </si>
  <si>
    <t>6953.9</t>
  </si>
  <si>
    <t>168.98</t>
  </si>
  <si>
    <t>1177867.39</t>
  </si>
  <si>
    <t>2018-05-22 09-AM</t>
  </si>
  <si>
    <t>6907.5</t>
  </si>
  <si>
    <t>467.37</t>
  </si>
  <si>
    <t>3255911.86</t>
  </si>
  <si>
    <t>2018-05-22 08-AM</t>
  </si>
  <si>
    <t>6964.8</t>
  </si>
  <si>
    <t>309.23</t>
  </si>
  <si>
    <t>2169145.53</t>
  </si>
  <si>
    <t>2018-05-22 07-AM</t>
  </si>
  <si>
    <t>642969.72</t>
  </si>
  <si>
    <t>2018-05-22 06-AM</t>
  </si>
  <si>
    <t>121.04</t>
  </si>
  <si>
    <t>855239.24</t>
  </si>
  <si>
    <t>2018-05-22 05-AM</t>
  </si>
  <si>
    <t>7033.2</t>
  </si>
  <si>
    <t>88.63</t>
  </si>
  <si>
    <t>624541.67</t>
  </si>
  <si>
    <t>2018-05-22 04-AM</t>
  </si>
  <si>
    <t>7066.5</t>
  </si>
  <si>
    <t>6995.1</t>
  </si>
  <si>
    <t>362.88</t>
  </si>
  <si>
    <t>2551447.91</t>
  </si>
  <si>
    <t>2018-05-22 03-AM</t>
  </si>
  <si>
    <t>7041.1</t>
  </si>
  <si>
    <t>144.9</t>
  </si>
  <si>
    <t>1021556.53</t>
  </si>
  <si>
    <t>2018-05-22 02-AM</t>
  </si>
  <si>
    <t>7038.3</t>
  </si>
  <si>
    <t>7058.7</t>
  </si>
  <si>
    <t>441708.45</t>
  </si>
  <si>
    <t>2018-05-22 01-AM</t>
  </si>
  <si>
    <t>7090.8</t>
  </si>
  <si>
    <t>383.51</t>
  </si>
  <si>
    <t>2700326.0</t>
  </si>
  <si>
    <t>2018-05-22 12-AM</t>
  </si>
  <si>
    <t>762521.3</t>
  </si>
  <si>
    <t>2018-05-21 11-PM</t>
  </si>
  <si>
    <t>7115.2</t>
  </si>
  <si>
    <t>24.46</t>
  </si>
  <si>
    <t>174450.17</t>
  </si>
  <si>
    <t>2018-05-21 10-PM</t>
  </si>
  <si>
    <t>7108.2</t>
  </si>
  <si>
    <t>1064948.34</t>
  </si>
  <si>
    <t>2018-05-21 09-PM</t>
  </si>
  <si>
    <t>51.23</t>
  </si>
  <si>
    <t>365312.61</t>
  </si>
  <si>
    <t>2018-05-21 08-PM</t>
  </si>
  <si>
    <t>7116.1</t>
  </si>
  <si>
    <t>7158.9</t>
  </si>
  <si>
    <t>208.38</t>
  </si>
  <si>
    <t>1487276.07</t>
  </si>
  <si>
    <t>2018-05-21 07-PM</t>
  </si>
  <si>
    <t>658010.6</t>
  </si>
  <si>
    <t>2018-05-21 06-PM</t>
  </si>
  <si>
    <t>7124.2</t>
  </si>
  <si>
    <t>244.75</t>
  </si>
  <si>
    <t>1736446.22</t>
  </si>
  <si>
    <t>2018-05-21 05-PM</t>
  </si>
  <si>
    <t>7137.1</t>
  </si>
  <si>
    <t>114.24</t>
  </si>
  <si>
    <t>815797.2</t>
  </si>
  <si>
    <t>2018-05-21 04-PM</t>
  </si>
  <si>
    <t>7143.3</t>
  </si>
  <si>
    <t>7221.8</t>
  </si>
  <si>
    <t>7120.9</t>
  </si>
  <si>
    <t>365.92</t>
  </si>
  <si>
    <t>2621929.28</t>
  </si>
  <si>
    <t>2018-05-21 03-PM</t>
  </si>
  <si>
    <t>7149.4</t>
  </si>
  <si>
    <t>121.29</t>
  </si>
  <si>
    <t>866876.19</t>
  </si>
  <si>
    <t>2018-05-21 02-PM</t>
  </si>
  <si>
    <t>7215.4</t>
  </si>
  <si>
    <t>7219.6</t>
  </si>
  <si>
    <t>7100.2</t>
  </si>
  <si>
    <t>372.07</t>
  </si>
  <si>
    <t>2658506.35</t>
  </si>
  <si>
    <t>2018-05-21 01-PM</t>
  </si>
  <si>
    <t>592973.4</t>
  </si>
  <si>
    <t>2018-05-21 12-PM</t>
  </si>
  <si>
    <t>7293.7</t>
  </si>
  <si>
    <t>7208.1</t>
  </si>
  <si>
    <t>234.78</t>
  </si>
  <si>
    <t>1698934.78</t>
  </si>
  <si>
    <t>2018-05-21 11-AM</t>
  </si>
  <si>
    <t>7298.9</t>
  </si>
  <si>
    <t>330.28</t>
  </si>
  <si>
    <t>2393091.65</t>
  </si>
  <si>
    <t>2018-05-21 10-AM</t>
  </si>
  <si>
    <t>7217.2</t>
  </si>
  <si>
    <t>7235.1</t>
  </si>
  <si>
    <t>7171.3</t>
  </si>
  <si>
    <t>2098793.23</t>
  </si>
  <si>
    <t>2018-05-21 09-AM</t>
  </si>
  <si>
    <t>7245.7</t>
  </si>
  <si>
    <t>7257.4</t>
  </si>
  <si>
    <t>1385059.47</t>
  </si>
  <si>
    <t>2018-05-21 08-AM</t>
  </si>
  <si>
    <t>7220.2</t>
  </si>
  <si>
    <t>143.98</t>
  </si>
  <si>
    <t>1042946.16</t>
  </si>
  <si>
    <t>2018-05-21 07-AM</t>
  </si>
  <si>
    <t>7275.7</t>
  </si>
  <si>
    <t>7252.1</t>
  </si>
  <si>
    <t>359.49</t>
  </si>
  <si>
    <t>2616883.94</t>
  </si>
  <si>
    <t>2018-05-21 06-AM</t>
  </si>
  <si>
    <t>147.84</t>
  </si>
  <si>
    <t>1074764.7</t>
  </si>
  <si>
    <t>2018-05-21 05-AM</t>
  </si>
  <si>
    <t>7233.1</t>
  </si>
  <si>
    <t>7219.1</t>
  </si>
  <si>
    <t>296719.32</t>
  </si>
  <si>
    <t>2018-05-21 04-AM</t>
  </si>
  <si>
    <t>7218.6</t>
  </si>
  <si>
    <t>7248.6</t>
  </si>
  <si>
    <t>7207.8</t>
  </si>
  <si>
    <t>231277.2</t>
  </si>
  <si>
    <t>2018-05-21 03-AM</t>
  </si>
  <si>
    <t>7210.6</t>
  </si>
  <si>
    <t>16.21</t>
  </si>
  <si>
    <t>117051.21</t>
  </si>
  <si>
    <t>2018-05-21 02-AM</t>
  </si>
  <si>
    <t>7185.5</t>
  </si>
  <si>
    <t>7236.1</t>
  </si>
  <si>
    <t>149144.04</t>
  </si>
  <si>
    <t>2018-05-21 01-AM</t>
  </si>
  <si>
    <t>7214.1</t>
  </si>
  <si>
    <t>7215.3</t>
  </si>
  <si>
    <t>475359.49</t>
  </si>
  <si>
    <t>2018-05-21 12-AM</t>
  </si>
  <si>
    <t>7235.4</t>
  </si>
  <si>
    <t>877222.49</t>
  </si>
  <si>
    <t>2018-05-20 11-PM</t>
  </si>
  <si>
    <t>7238.1</t>
  </si>
  <si>
    <t>298734.94</t>
  </si>
  <si>
    <t>2018-05-20 10-PM</t>
  </si>
  <si>
    <t>7226.1</t>
  </si>
  <si>
    <t>258.34</t>
  </si>
  <si>
    <t>1869753.85</t>
  </si>
  <si>
    <t>2018-05-20 09-PM</t>
  </si>
  <si>
    <t>7266.9</t>
  </si>
  <si>
    <t>536846.94</t>
  </si>
  <si>
    <t>2018-05-20 08-PM</t>
  </si>
  <si>
    <t>7295.1</t>
  </si>
  <si>
    <t>176.69</t>
  </si>
  <si>
    <t>1281316.86</t>
  </si>
  <si>
    <t>2018-05-20 07-PM</t>
  </si>
  <si>
    <t>7218.2</t>
  </si>
  <si>
    <t>7229.7</t>
  </si>
  <si>
    <t>1344746.31</t>
  </si>
  <si>
    <t>2018-05-20 06-PM</t>
  </si>
  <si>
    <t>7213.8</t>
  </si>
  <si>
    <t>101.25</t>
  </si>
  <si>
    <t>731295.3</t>
  </si>
  <si>
    <t>2018-05-20 05-PM</t>
  </si>
  <si>
    <t>7197.3</t>
  </si>
  <si>
    <t>7181.4</t>
  </si>
  <si>
    <t>770260.09</t>
  </si>
  <si>
    <t>2018-05-20 04-PM</t>
  </si>
  <si>
    <t>7108.8</t>
  </si>
  <si>
    <t>456.57</t>
  </si>
  <si>
    <t>3282510.21</t>
  </si>
  <si>
    <t>2018-05-20 03-PM</t>
  </si>
  <si>
    <t>7075.2</t>
  </si>
  <si>
    <t>7073.9</t>
  </si>
  <si>
    <t>95.07</t>
  </si>
  <si>
    <t>674982.53</t>
  </si>
  <si>
    <t>2018-05-20 02-PM</t>
  </si>
  <si>
    <t>7064.7</t>
  </si>
  <si>
    <t>7089.6</t>
  </si>
  <si>
    <t>7063.4</t>
  </si>
  <si>
    <t>149.58</t>
  </si>
  <si>
    <t>1058127.76</t>
  </si>
  <si>
    <t>2018-05-20 01-PM</t>
  </si>
  <si>
    <t>7057.4</t>
  </si>
  <si>
    <t>93.71</t>
  </si>
  <si>
    <t>661380.4</t>
  </si>
  <si>
    <t>2018-05-20 12-PM</t>
  </si>
  <si>
    <t>7042.7</t>
  </si>
  <si>
    <t>78.1</t>
  </si>
  <si>
    <t>551402.76</t>
  </si>
  <si>
    <t>2018-05-20 11-AM</t>
  </si>
  <si>
    <t>739416.02</t>
  </si>
  <si>
    <t>2018-05-20 10-AM</t>
  </si>
  <si>
    <t>262.36</t>
  </si>
  <si>
    <t>1859284.0</t>
  </si>
  <si>
    <t>2018-05-20 09-AM</t>
  </si>
  <si>
    <t>7034.8</t>
  </si>
  <si>
    <t>7032.9</t>
  </si>
  <si>
    <t>115.08</t>
  </si>
  <si>
    <t>813144.4</t>
  </si>
  <si>
    <t>2018-05-20 08-AM</t>
  </si>
  <si>
    <t>7017.7</t>
  </si>
  <si>
    <t>7044.5</t>
  </si>
  <si>
    <t>681248.25</t>
  </si>
  <si>
    <t>2018-05-20 07-AM</t>
  </si>
  <si>
    <t>36.95</t>
  </si>
  <si>
    <t>259060.3</t>
  </si>
  <si>
    <t>2018-05-20 06-AM</t>
  </si>
  <si>
    <t>7002.5</t>
  </si>
  <si>
    <t>48.24</t>
  </si>
  <si>
    <t>338379.03</t>
  </si>
  <si>
    <t>2018-05-20 05-AM</t>
  </si>
  <si>
    <t>7019.9</t>
  </si>
  <si>
    <t>543418.23</t>
  </si>
  <si>
    <t>2018-05-20 04-AM</t>
  </si>
  <si>
    <t>459055.66</t>
  </si>
  <si>
    <t>2018-05-20 03-AM</t>
  </si>
  <si>
    <t>7050.9</t>
  </si>
  <si>
    <t>7005.6</t>
  </si>
  <si>
    <t>628492.4</t>
  </si>
  <si>
    <t>2018-05-20 02-AM</t>
  </si>
  <si>
    <t>6978.3</t>
  </si>
  <si>
    <t>70.95</t>
  </si>
  <si>
    <t>497323.3</t>
  </si>
  <si>
    <t>2018-05-20 01-AM</t>
  </si>
  <si>
    <t>419381.66</t>
  </si>
  <si>
    <t>2018-05-20 12-AM</t>
  </si>
  <si>
    <t>6992.7</t>
  </si>
  <si>
    <t>646875.91</t>
  </si>
  <si>
    <t>2018-05-19 11-PM</t>
  </si>
  <si>
    <t>6980.3</t>
  </si>
  <si>
    <t>6977.7</t>
  </si>
  <si>
    <t>80.77</t>
  </si>
  <si>
    <t>564808.05</t>
  </si>
  <si>
    <t>2018-05-19 10-PM</t>
  </si>
  <si>
    <t>6973.8</t>
  </si>
  <si>
    <t>431482.01</t>
  </si>
  <si>
    <t>2018-05-19 09-PM</t>
  </si>
  <si>
    <t>107.84</t>
  </si>
  <si>
    <t>754574.43</t>
  </si>
  <si>
    <t>2018-05-19 08-PM</t>
  </si>
  <si>
    <t>7064.6</t>
  </si>
  <si>
    <t>92.68</t>
  </si>
  <si>
    <t>653670.36</t>
  </si>
  <si>
    <t>2018-05-19 07-PM</t>
  </si>
  <si>
    <t>7044.3</t>
  </si>
  <si>
    <t>305091.91</t>
  </si>
  <si>
    <t>2018-05-19 06-PM</t>
  </si>
  <si>
    <t>330302.51</t>
  </si>
  <si>
    <t>2018-05-19 05-PM</t>
  </si>
  <si>
    <t>99.39</t>
  </si>
  <si>
    <t>701670.41</t>
  </si>
  <si>
    <t>2018-05-19 04-PM</t>
  </si>
  <si>
    <t>85.29</t>
  </si>
  <si>
    <t>601325.57</t>
  </si>
  <si>
    <t>2018-05-19 03-PM</t>
  </si>
  <si>
    <t>7062.5</t>
  </si>
  <si>
    <t>7066.9</t>
  </si>
  <si>
    <t>62.59</t>
  </si>
  <si>
    <t>441855.37</t>
  </si>
  <si>
    <t>2018-05-19 02-PM</t>
  </si>
  <si>
    <t>55.27</t>
  </si>
  <si>
    <t>390625.76</t>
  </si>
  <si>
    <t>2018-05-19 01-PM</t>
  </si>
  <si>
    <t>109.41</t>
  </si>
  <si>
    <t>774277.47</t>
  </si>
  <si>
    <t>2018-05-19 12-PM</t>
  </si>
  <si>
    <t>221.65</t>
  </si>
  <si>
    <t>1573365.63</t>
  </si>
  <si>
    <t>2018-05-19 11-AM</t>
  </si>
  <si>
    <t>6999.7</t>
  </si>
  <si>
    <t>312.24</t>
  </si>
  <si>
    <t>2198581.37</t>
  </si>
  <si>
    <t>2018-05-19 10-AM</t>
  </si>
  <si>
    <t>6978.5</t>
  </si>
  <si>
    <t>6978.4</t>
  </si>
  <si>
    <t>320.24</t>
  </si>
  <si>
    <t>2243274.8</t>
  </si>
  <si>
    <t>2018-05-19 09-AM</t>
  </si>
  <si>
    <t>6995.3</t>
  </si>
  <si>
    <t>522581.4</t>
  </si>
  <si>
    <t>2018-05-19 08-AM</t>
  </si>
  <si>
    <t>6999.5</t>
  </si>
  <si>
    <t>6949.7</t>
  </si>
  <si>
    <t>517169.75</t>
  </si>
  <si>
    <t>2018-05-19 07-AM</t>
  </si>
  <si>
    <t>6940.2</t>
  </si>
  <si>
    <t>294.42</t>
  </si>
  <si>
    <t>2050395.78</t>
  </si>
  <si>
    <t>2018-05-19 06-AM</t>
  </si>
  <si>
    <t>7003.4</t>
  </si>
  <si>
    <t>400203.21</t>
  </si>
  <si>
    <t>2018-05-19 05-AM</t>
  </si>
  <si>
    <t>234365.7</t>
  </si>
  <si>
    <t>2018-05-19 04-AM</t>
  </si>
  <si>
    <t>7006.8</t>
  </si>
  <si>
    <t>7001.7</t>
  </si>
  <si>
    <t>20.24</t>
  </si>
  <si>
    <t>141984.7</t>
  </si>
  <si>
    <t>2018-05-19 03-AM</t>
  </si>
  <si>
    <t>6968.4</t>
  </si>
  <si>
    <t>169.74</t>
  </si>
  <si>
    <t>1189467.26</t>
  </si>
  <si>
    <t>2018-05-19 02-AM</t>
  </si>
  <si>
    <t>21.68</t>
  </si>
  <si>
    <t>151104.72</t>
  </si>
  <si>
    <t>2018-05-19 01-AM</t>
  </si>
  <si>
    <t>6950.2</t>
  </si>
  <si>
    <t>270176.97</t>
  </si>
  <si>
    <t>2018-05-19 12-AM</t>
  </si>
  <si>
    <t>6999.3</t>
  </si>
  <si>
    <t>98.18</t>
  </si>
  <si>
    <t>686887.67</t>
  </si>
  <si>
    <t>2018-05-18 11-PM</t>
  </si>
  <si>
    <t>7004.8</t>
  </si>
  <si>
    <t>332100.67</t>
  </si>
  <si>
    <t>2018-05-18 10-PM</t>
  </si>
  <si>
    <t>7008.3</t>
  </si>
  <si>
    <t>114.77</t>
  </si>
  <si>
    <t>800182.82</t>
  </si>
  <si>
    <t>2018-05-18 09-PM</t>
  </si>
  <si>
    <t>74.56</t>
  </si>
  <si>
    <t>522205.43</t>
  </si>
  <si>
    <t>2018-05-18 08-PM</t>
  </si>
  <si>
    <t>632070.0</t>
  </si>
  <si>
    <t>2018-05-18 07-PM</t>
  </si>
  <si>
    <t>6961.6</t>
  </si>
  <si>
    <t>1955080.19</t>
  </si>
  <si>
    <t>2018-05-18 06-PM</t>
  </si>
  <si>
    <t>6893.8</t>
  </si>
  <si>
    <t>2764030.26</t>
  </si>
  <si>
    <t>2018-05-18 05-PM</t>
  </si>
  <si>
    <t>6902.5</t>
  </si>
  <si>
    <t>6909.9</t>
  </si>
  <si>
    <t>74.86</t>
  </si>
  <si>
    <t>516082.42</t>
  </si>
  <si>
    <t>2018-05-18 04-PM</t>
  </si>
  <si>
    <t>232.67</t>
  </si>
  <si>
    <t>1604314.05</t>
  </si>
  <si>
    <t>2018-05-18 03-PM</t>
  </si>
  <si>
    <t>6869.4</t>
  </si>
  <si>
    <t>6919.7</t>
  </si>
  <si>
    <t>6863.2</t>
  </si>
  <si>
    <t>319.93</t>
  </si>
  <si>
    <t>2204849.3</t>
  </si>
  <si>
    <t>2018-05-18 02-PM</t>
  </si>
  <si>
    <t>6890.3</t>
  </si>
  <si>
    <t>6894.7</t>
  </si>
  <si>
    <t>6841.1</t>
  </si>
  <si>
    <t>301.08</t>
  </si>
  <si>
    <t>2066779.43</t>
  </si>
  <si>
    <t>2018-05-18 01-PM</t>
  </si>
  <si>
    <t>6906.1</t>
  </si>
  <si>
    <t>6855.3</t>
  </si>
  <si>
    <t>131.03</t>
  </si>
  <si>
    <t>902288.99</t>
  </si>
  <si>
    <t>2018-05-18 12-PM</t>
  </si>
  <si>
    <t>6906.5</t>
  </si>
  <si>
    <t>88.29</t>
  </si>
  <si>
    <t>607627.45</t>
  </si>
  <si>
    <t>2018-05-18 11-AM</t>
  </si>
  <si>
    <t>6910.1</t>
  </si>
  <si>
    <t>183.18</t>
  </si>
  <si>
    <t>1259095.78</t>
  </si>
  <si>
    <t>2018-05-18 10-AM</t>
  </si>
  <si>
    <t>6881.2</t>
  </si>
  <si>
    <t>251.7</t>
  </si>
  <si>
    <t>1736210.02</t>
  </si>
  <si>
    <t>2018-05-18 09-AM</t>
  </si>
  <si>
    <t>6886.8</t>
  </si>
  <si>
    <t>6857.2</t>
  </si>
  <si>
    <t>173.49</t>
  </si>
  <si>
    <t>1194015.08</t>
  </si>
  <si>
    <t>2018-05-18 08-AM</t>
  </si>
  <si>
    <t>6893.3</t>
  </si>
  <si>
    <t>6844.8</t>
  </si>
  <si>
    <t>1462096.01</t>
  </si>
  <si>
    <t>2018-05-18 07-AM</t>
  </si>
  <si>
    <t>6923.7</t>
  </si>
  <si>
    <t>451.44</t>
  </si>
  <si>
    <t>3098011.73</t>
  </si>
  <si>
    <t>2018-05-18 06-AM</t>
  </si>
  <si>
    <t>6823.2</t>
  </si>
  <si>
    <t>454.14</t>
  </si>
  <si>
    <t>3075968.35</t>
  </si>
  <si>
    <t>2018-05-18 05-AM</t>
  </si>
  <si>
    <t>102.24</t>
  </si>
  <si>
    <t>696427.85</t>
  </si>
  <si>
    <t>2018-05-18 04-AM</t>
  </si>
  <si>
    <t>4783203.16</t>
  </si>
  <si>
    <t>2018-05-18 03-AM</t>
  </si>
  <si>
    <t>6775.6</t>
  </si>
  <si>
    <t>6760.3</t>
  </si>
  <si>
    <t>84.76</t>
  </si>
  <si>
    <t>575209.15</t>
  </si>
  <si>
    <t>2018-05-18 02-AM</t>
  </si>
  <si>
    <t>140.55</t>
  </si>
  <si>
    <t>951583.83</t>
  </si>
  <si>
    <t>2018-05-18 01-AM</t>
  </si>
  <si>
    <t>6783.4</t>
  </si>
  <si>
    <t>189.6</t>
  </si>
  <si>
    <t>1280671.18</t>
  </si>
  <si>
    <t>2018-05-18 12-AM</t>
  </si>
  <si>
    <t>6847.2</t>
  </si>
  <si>
    <t>6722.4</t>
  </si>
  <si>
    <t>230.93</t>
  </si>
  <si>
    <t>1564855.92</t>
  </si>
  <si>
    <t>2018-05-17 11-PM</t>
  </si>
  <si>
    <t>6855.2</t>
  </si>
  <si>
    <t>6879.6</t>
  </si>
  <si>
    <t>1223278.97</t>
  </si>
  <si>
    <t>2018-05-17 10-PM</t>
  </si>
  <si>
    <t>6917.2</t>
  </si>
  <si>
    <t>1048.0</t>
  </si>
  <si>
    <t>7141397.45</t>
  </si>
  <si>
    <t>2018-05-17 09-PM</t>
  </si>
  <si>
    <t>6968.1</t>
  </si>
  <si>
    <t>6913.9</t>
  </si>
  <si>
    <t>712421.83</t>
  </si>
  <si>
    <t>2018-05-17 08-PM</t>
  </si>
  <si>
    <t>6995.7</t>
  </si>
  <si>
    <t>6927.5</t>
  </si>
  <si>
    <t>261.28</t>
  </si>
  <si>
    <t>1819550.22</t>
  </si>
  <si>
    <t>2018-05-17 07-PM</t>
  </si>
  <si>
    <t>6937.4</t>
  </si>
  <si>
    <t>6930.5</t>
  </si>
  <si>
    <t>283.69</t>
  </si>
  <si>
    <t>1970875.72</t>
  </si>
  <si>
    <t>2018-05-17 06-PM</t>
  </si>
  <si>
    <t>6902.1</t>
  </si>
  <si>
    <t>386.03</t>
  </si>
  <si>
    <t>2687237.89</t>
  </si>
  <si>
    <t>2018-05-17 05-PM</t>
  </si>
  <si>
    <t>6988.6</t>
  </si>
  <si>
    <t>183.89</t>
  </si>
  <si>
    <t>1289144.55</t>
  </si>
  <si>
    <t>2018-05-17 04-PM</t>
  </si>
  <si>
    <t>474.65</t>
  </si>
  <si>
    <t>3337522.78</t>
  </si>
  <si>
    <t>2018-05-17 03-PM</t>
  </si>
  <si>
    <t>7065.1</t>
  </si>
  <si>
    <t>482673.57</t>
  </si>
  <si>
    <t>2018-05-17 02-PM</t>
  </si>
  <si>
    <t>7094.1</t>
  </si>
  <si>
    <t>7045.7</t>
  </si>
  <si>
    <t>1695323.3</t>
  </si>
  <si>
    <t>2018-05-17 01-PM</t>
  </si>
  <si>
    <t>7053.8</t>
  </si>
  <si>
    <t>768673.01</t>
  </si>
  <si>
    <t>2018-05-17 12-PM</t>
  </si>
  <si>
    <t>7041.6</t>
  </si>
  <si>
    <t>7067.8</t>
  </si>
  <si>
    <t>1175936.24</t>
  </si>
  <si>
    <t>2018-05-17 11-AM</t>
  </si>
  <si>
    <t>7061.6</t>
  </si>
  <si>
    <t>7025.6</t>
  </si>
  <si>
    <t>89.66</t>
  </si>
  <si>
    <t>631310.29</t>
  </si>
  <si>
    <t>2018-05-17 10-AM</t>
  </si>
  <si>
    <t>7057.7</t>
  </si>
  <si>
    <t>7009.1</t>
  </si>
  <si>
    <t>91.88</t>
  </si>
  <si>
    <t>645562.74</t>
  </si>
  <si>
    <t>2018-05-17 09-AM</t>
  </si>
  <si>
    <t>110.13</t>
  </si>
  <si>
    <t>773279.19</t>
  </si>
  <si>
    <t>2018-05-17 08-AM</t>
  </si>
  <si>
    <t>6984.1</t>
  </si>
  <si>
    <t>6970.4</t>
  </si>
  <si>
    <t>143.32</t>
  </si>
  <si>
    <t>1003325.28</t>
  </si>
  <si>
    <t>2018-05-17 07-AM</t>
  </si>
  <si>
    <t>7074.8</t>
  </si>
  <si>
    <t>230.58</t>
  </si>
  <si>
    <t>1616514.32</t>
  </si>
  <si>
    <t>2018-05-17 06-AM</t>
  </si>
  <si>
    <t>7088.5</t>
  </si>
  <si>
    <t>31.68</t>
  </si>
  <si>
    <t>224033.13</t>
  </si>
  <si>
    <t>2018-05-17 05-AM</t>
  </si>
  <si>
    <t>7052.1</t>
  </si>
  <si>
    <t>7079.8</t>
  </si>
  <si>
    <t>146.34</t>
  </si>
  <si>
    <t>1032357.21</t>
  </si>
  <si>
    <t>2018-05-17 04-AM</t>
  </si>
  <si>
    <t>47.36</t>
  </si>
  <si>
    <t>334945.93</t>
  </si>
  <si>
    <t>2018-05-17 03-AM</t>
  </si>
  <si>
    <t>496.27</t>
  </si>
  <si>
    <t>3524581.88</t>
  </si>
  <si>
    <t>2018-05-17 02-AM</t>
  </si>
  <si>
    <t>505274.91</t>
  </si>
  <si>
    <t>2018-05-17 01-AM</t>
  </si>
  <si>
    <t>7072.7</t>
  </si>
  <si>
    <t>7044.9</t>
  </si>
  <si>
    <t>182.33</t>
  </si>
  <si>
    <t>1288817.79</t>
  </si>
  <si>
    <t>2018-05-17 12-AM</t>
  </si>
  <si>
    <t>7099.9</t>
  </si>
  <si>
    <t>7054.1</t>
  </si>
  <si>
    <t>197.93</t>
  </si>
  <si>
    <t>1400713.13</t>
  </si>
  <si>
    <t>2018-05-16 11-PM</t>
  </si>
  <si>
    <t>7024.6</t>
  </si>
  <si>
    <t>540599.47</t>
  </si>
  <si>
    <t>2018-05-16 10-PM</t>
  </si>
  <si>
    <t>96.09</t>
  </si>
  <si>
    <t>677059.93</t>
  </si>
  <si>
    <t>2018-05-16 09-PM</t>
  </si>
  <si>
    <t>7034.5</t>
  </si>
  <si>
    <t>7053.1</t>
  </si>
  <si>
    <t>433533.95</t>
  </si>
  <si>
    <t>2018-05-16 08-PM</t>
  </si>
  <si>
    <t>7035.6</t>
  </si>
  <si>
    <t>187.7</t>
  </si>
  <si>
    <t>1313211.92</t>
  </si>
  <si>
    <t>2018-05-16 07-PM</t>
  </si>
  <si>
    <t>1499828.46</t>
  </si>
  <si>
    <t>2018-05-16 06-PM</t>
  </si>
  <si>
    <t>7029.6</t>
  </si>
  <si>
    <t>142.89</t>
  </si>
  <si>
    <t>1007243.74</t>
  </si>
  <si>
    <t>2018-05-16 05-PM</t>
  </si>
  <si>
    <t>480.15</t>
  </si>
  <si>
    <t>3379191.75</t>
  </si>
  <si>
    <t>2018-05-16 04-PM</t>
  </si>
  <si>
    <t>505.51</t>
  </si>
  <si>
    <t>3550897.02</t>
  </si>
  <si>
    <t>2018-05-16 03-PM</t>
  </si>
  <si>
    <t>433.38</t>
  </si>
  <si>
    <t>3045112.61</t>
  </si>
  <si>
    <t>2018-05-16 02-PM</t>
  </si>
  <si>
    <t>6921.5</t>
  </si>
  <si>
    <t>204.46</t>
  </si>
  <si>
    <t>1422473.55</t>
  </si>
  <si>
    <t>2018-05-16 01-PM</t>
  </si>
  <si>
    <t>6902.7</t>
  </si>
  <si>
    <t>559.06</t>
  </si>
  <si>
    <t>3896333.06</t>
  </si>
  <si>
    <t>2018-05-16 12-PM</t>
  </si>
  <si>
    <t>7096.3</t>
  </si>
  <si>
    <t>266.55</t>
  </si>
  <si>
    <t>1896557.3</t>
  </si>
  <si>
    <t>2018-05-16 11-AM</t>
  </si>
  <si>
    <t>243.67</t>
  </si>
  <si>
    <t>1737842.09</t>
  </si>
  <si>
    <t>2018-05-16 10-AM</t>
  </si>
  <si>
    <t>6979.3</t>
  </si>
  <si>
    <t>7149.1</t>
  </si>
  <si>
    <t>685.35</t>
  </si>
  <si>
    <t>4868976.62</t>
  </si>
  <si>
    <t>2018-05-16 09-AM</t>
  </si>
  <si>
    <t>6933.5</t>
  </si>
  <si>
    <t>1117946.69</t>
  </si>
  <si>
    <t>2018-05-16 08-AM</t>
  </si>
  <si>
    <t>231.7</t>
  </si>
  <si>
    <t>1609277.22</t>
  </si>
  <si>
    <t>2018-05-16 07-AM</t>
  </si>
  <si>
    <t>6961.8</t>
  </si>
  <si>
    <t>254.62</t>
  </si>
  <si>
    <t>1767618.9</t>
  </si>
  <si>
    <t>2018-05-16 06-AM</t>
  </si>
  <si>
    <t>6946.5</t>
  </si>
  <si>
    <t>216.7</t>
  </si>
  <si>
    <t>1505841.9</t>
  </si>
  <si>
    <t>2018-05-16 05-AM</t>
  </si>
  <si>
    <t>6919.5</t>
  </si>
  <si>
    <t>232.58</t>
  </si>
  <si>
    <t>1612927.08</t>
  </si>
  <si>
    <t>2018-05-16 04-AM</t>
  </si>
  <si>
    <t>6970.6</t>
  </si>
  <si>
    <t>871829.85</t>
  </si>
  <si>
    <t>2018-05-16 03-AM</t>
  </si>
  <si>
    <t>6894.4</t>
  </si>
  <si>
    <t>6882.8</t>
  </si>
  <si>
    <t>197.7</t>
  </si>
  <si>
    <t>1366141.22</t>
  </si>
  <si>
    <t>2018-05-16 02-AM</t>
  </si>
  <si>
    <t>6870.5</t>
  </si>
  <si>
    <t>665.52</t>
  </si>
  <si>
    <t>4607852.9</t>
  </si>
  <si>
    <t>2018-05-16 01-AM</t>
  </si>
  <si>
    <t>1781631.86</t>
  </si>
  <si>
    <t>2018-05-16 12-AM</t>
  </si>
  <si>
    <t>7167.3</t>
  </si>
  <si>
    <t>7183.3</t>
  </si>
  <si>
    <t>152.61</t>
  </si>
  <si>
    <t>1092256.42</t>
  </si>
  <si>
    <t>2018-05-15 11-PM</t>
  </si>
  <si>
    <t>494739.6</t>
  </si>
  <si>
    <t>2018-05-15 10-PM</t>
  </si>
  <si>
    <t>7171.7</t>
  </si>
  <si>
    <t>243.2</t>
  </si>
  <si>
    <t>1744406.13</t>
  </si>
  <si>
    <t>2018-05-15 09-PM</t>
  </si>
  <si>
    <t>7209.1</t>
  </si>
  <si>
    <t>853836.76</t>
  </si>
  <si>
    <t>2018-05-15 08-PM</t>
  </si>
  <si>
    <t>7178.6</t>
  </si>
  <si>
    <t>917409.93</t>
  </si>
  <si>
    <t>2018-05-15 07-PM</t>
  </si>
  <si>
    <t>7248.8</t>
  </si>
  <si>
    <t>210.87</t>
  </si>
  <si>
    <t>1513586.56</t>
  </si>
  <si>
    <t>2018-05-15 06-PM</t>
  </si>
  <si>
    <t>226.66</t>
  </si>
  <si>
    <t>1623929.47</t>
  </si>
  <si>
    <t>2018-05-15 05-PM</t>
  </si>
  <si>
    <t>7202.3</t>
  </si>
  <si>
    <t>7227.3</t>
  </si>
  <si>
    <t>110.02</t>
  </si>
  <si>
    <t>792533.17</t>
  </si>
  <si>
    <t>2018-05-15 04-PM</t>
  </si>
  <si>
    <t>7173.1</t>
  </si>
  <si>
    <t>208.67</t>
  </si>
  <si>
    <t>1504350.23</t>
  </si>
  <si>
    <t>2018-05-15 03-PM</t>
  </si>
  <si>
    <t>7193.6</t>
  </si>
  <si>
    <t>456.45</t>
  </si>
  <si>
    <t>3284409.15</t>
  </si>
  <si>
    <t>2018-05-15 02-PM</t>
  </si>
  <si>
    <t>7150.5</t>
  </si>
  <si>
    <t>759.29</t>
  </si>
  <si>
    <t>5483511.74</t>
  </si>
  <si>
    <t>2018-05-15 01-PM</t>
  </si>
  <si>
    <t>7391.5</t>
  </si>
  <si>
    <t>7391.9</t>
  </si>
  <si>
    <t>341.53</t>
  </si>
  <si>
    <t>2513068.23</t>
  </si>
  <si>
    <t>2018-05-15 12-PM</t>
  </si>
  <si>
    <t>7369.5</t>
  </si>
  <si>
    <t>7391.8</t>
  </si>
  <si>
    <t>7369.3</t>
  </si>
  <si>
    <t>147.82</t>
  </si>
  <si>
    <t>1090896.68</t>
  </si>
  <si>
    <t>2018-05-15 11-AM</t>
  </si>
  <si>
    <t>7376.3</t>
  </si>
  <si>
    <t>1689787.61</t>
  </si>
  <si>
    <t>2018-05-15 10-AM</t>
  </si>
  <si>
    <t>7301.7</t>
  </si>
  <si>
    <t>7419.7</t>
  </si>
  <si>
    <t>7282.8</t>
  </si>
  <si>
    <t>378.61</t>
  </si>
  <si>
    <t>2787304.61</t>
  </si>
  <si>
    <t>2018-05-15 09-AM</t>
  </si>
  <si>
    <t>7329.8</t>
  </si>
  <si>
    <t>1075431.79</t>
  </si>
  <si>
    <t>2018-05-15 08-AM</t>
  </si>
  <si>
    <t>7336.3</t>
  </si>
  <si>
    <t>7337.4</t>
  </si>
  <si>
    <t>7265.2</t>
  </si>
  <si>
    <t>227.71</t>
  </si>
  <si>
    <t>1661118.25</t>
  </si>
  <si>
    <t>2018-05-15 07-AM</t>
  </si>
  <si>
    <t>7338.8</t>
  </si>
  <si>
    <t>7342.3</t>
  </si>
  <si>
    <t>98.99</t>
  </si>
  <si>
    <t>725302.69</t>
  </si>
  <si>
    <t>2018-05-15 06-AM</t>
  </si>
  <si>
    <t>7368.4</t>
  </si>
  <si>
    <t>145.61</t>
  </si>
  <si>
    <t>1069280.4</t>
  </si>
  <si>
    <t>2018-05-15 05-AM</t>
  </si>
  <si>
    <t>7280.7</t>
  </si>
  <si>
    <t>899562.51</t>
  </si>
  <si>
    <t>2018-05-15 04-AM</t>
  </si>
  <si>
    <t>7294.2</t>
  </si>
  <si>
    <t>845854.51</t>
  </si>
  <si>
    <t>2018-05-15 03-AM</t>
  </si>
  <si>
    <t>74.22</t>
  </si>
  <si>
    <t>540282.81</t>
  </si>
  <si>
    <t>2018-05-15 02-AM</t>
  </si>
  <si>
    <t>7294.5</t>
  </si>
  <si>
    <t>167.21</t>
  </si>
  <si>
    <t>1217349.69</t>
  </si>
  <si>
    <t>2018-05-15 01-AM</t>
  </si>
  <si>
    <t>7257.5</t>
  </si>
  <si>
    <t>87.85</t>
  </si>
  <si>
    <t>638878.02</t>
  </si>
  <si>
    <t>2018-05-15 12-AM</t>
  </si>
  <si>
    <t>7333.1</t>
  </si>
  <si>
    <t>138.98</t>
  </si>
  <si>
    <t>1015512.82</t>
  </si>
  <si>
    <t>2018-05-14 11-PM</t>
  </si>
  <si>
    <t>7212.3</t>
  </si>
  <si>
    <t>393461.34</t>
  </si>
  <si>
    <t>2018-05-14 10-PM</t>
  </si>
  <si>
    <t>332.68</t>
  </si>
  <si>
    <t>2414673.12</t>
  </si>
  <si>
    <t>2018-05-14 09-PM</t>
  </si>
  <si>
    <t>7380.5</t>
  </si>
  <si>
    <t>2041858.56</t>
  </si>
  <si>
    <t>2018-05-14 08-PM</t>
  </si>
  <si>
    <t>7312.2</t>
  </si>
  <si>
    <t>493.53</t>
  </si>
  <si>
    <t>3639724.79</t>
  </si>
  <si>
    <t>2018-05-14 07-PM</t>
  </si>
  <si>
    <t>7298.4</t>
  </si>
  <si>
    <t>1710027.67</t>
  </si>
  <si>
    <t>2018-05-14 06-PM</t>
  </si>
  <si>
    <t>7322.1</t>
  </si>
  <si>
    <t>320.0</t>
  </si>
  <si>
    <t>2337605.14</t>
  </si>
  <si>
    <t>2018-05-14 05-PM</t>
  </si>
  <si>
    <t>7271.9</t>
  </si>
  <si>
    <t>259.99</t>
  </si>
  <si>
    <t>1899722.79</t>
  </si>
  <si>
    <t>2018-05-14 04-PM</t>
  </si>
  <si>
    <t>7354.4</t>
  </si>
  <si>
    <t>7297.2</t>
  </si>
  <si>
    <t>459.32</t>
  </si>
  <si>
    <t>3367111.97</t>
  </si>
  <si>
    <t>2018-05-14 03-PM</t>
  </si>
  <si>
    <t>7279.4</t>
  </si>
  <si>
    <t>482.99</t>
  </si>
  <si>
    <t>3536784.82</t>
  </si>
  <si>
    <t>2018-05-14 02-PM</t>
  </si>
  <si>
    <t>7366.7</t>
  </si>
  <si>
    <t>7240.8</t>
  </si>
  <si>
    <t>931.46</t>
  </si>
  <si>
    <t>6801259.49</t>
  </si>
  <si>
    <t>2018-05-14 01-PM</t>
  </si>
  <si>
    <t>763.48</t>
  </si>
  <si>
    <t>5415959.78</t>
  </si>
  <si>
    <t>2018-05-14 12-PM</t>
  </si>
  <si>
    <t>203.11</t>
  </si>
  <si>
    <t>1424708.32</t>
  </si>
  <si>
    <t>2018-05-14 11-AM</t>
  </si>
  <si>
    <t>304.32</t>
  </si>
  <si>
    <t>2137153.37</t>
  </si>
  <si>
    <t>2018-05-14 10-AM</t>
  </si>
  <si>
    <t>6967.1</t>
  </si>
  <si>
    <t>370.93</t>
  </si>
  <si>
    <t>2600218.41</t>
  </si>
  <si>
    <t>2018-05-14 09-AM</t>
  </si>
  <si>
    <t>6979.4</t>
  </si>
  <si>
    <t>2006697.48</t>
  </si>
  <si>
    <t>2018-05-14 08-AM</t>
  </si>
  <si>
    <t>7013.9</t>
  </si>
  <si>
    <t>7063.5</t>
  </si>
  <si>
    <t>228.38</t>
  </si>
  <si>
    <t>1605030.22</t>
  </si>
  <si>
    <t>2018-05-14 07-AM</t>
  </si>
  <si>
    <t>7025.4</t>
  </si>
  <si>
    <t>286.96</t>
  </si>
  <si>
    <t>2003191.46</t>
  </si>
  <si>
    <t>2018-05-14 06-AM</t>
  </si>
  <si>
    <t>1337568.06</t>
  </si>
  <si>
    <t>2018-05-14 05-AM</t>
  </si>
  <si>
    <t>259.0</t>
  </si>
  <si>
    <t>1803340.71</t>
  </si>
  <si>
    <t>2018-05-14 04-AM</t>
  </si>
  <si>
    <t>7024.2</t>
  </si>
  <si>
    <t>6969.7</t>
  </si>
  <si>
    <t>1669723.25</t>
  </si>
  <si>
    <t>2018-05-14 03-AM</t>
  </si>
  <si>
    <t>312.47</t>
  </si>
  <si>
    <t>2219592.49</t>
  </si>
  <si>
    <t>2018-05-14 02-AM</t>
  </si>
  <si>
    <t>7275.8</t>
  </si>
  <si>
    <t>120.51</t>
  </si>
  <si>
    <t>871152.48</t>
  </si>
  <si>
    <t>2018-05-14 01-AM</t>
  </si>
  <si>
    <t>7282.5</t>
  </si>
  <si>
    <t>7241.8</t>
  </si>
  <si>
    <t>428584.37</t>
  </si>
  <si>
    <t>2018-05-14 12-AM</t>
  </si>
  <si>
    <t>7278.5</t>
  </si>
  <si>
    <t>7190.1</t>
  </si>
  <si>
    <t>219.38</t>
  </si>
  <si>
    <t>1585814.13</t>
  </si>
  <si>
    <t>2018-05-13 11-PM</t>
  </si>
  <si>
    <t>1276313.22</t>
  </si>
  <si>
    <t>2018-05-13 10-PM</t>
  </si>
  <si>
    <t>919936.88</t>
  </si>
  <si>
    <t>2018-05-13 09-PM</t>
  </si>
  <si>
    <t>7297.1</t>
  </si>
  <si>
    <t>174.18</t>
  </si>
  <si>
    <t>1270810.8</t>
  </si>
  <si>
    <t>2018-05-13 08-PM</t>
  </si>
  <si>
    <t>7226.8</t>
  </si>
  <si>
    <t>7342.1</t>
  </si>
  <si>
    <t>2605465.52</t>
  </si>
  <si>
    <t>2018-05-13 07-PM</t>
  </si>
  <si>
    <t>7230.1</t>
  </si>
  <si>
    <t>1385538.54</t>
  </si>
  <si>
    <t>2018-05-13 06-PM</t>
  </si>
  <si>
    <t>151.19</t>
  </si>
  <si>
    <t>1091625.89</t>
  </si>
  <si>
    <t>2018-05-13 05-PM</t>
  </si>
  <si>
    <t>7249.2</t>
  </si>
  <si>
    <t>7162.2</t>
  </si>
  <si>
    <t>2146438.65</t>
  </si>
  <si>
    <t>2018-05-13 04-PM</t>
  </si>
  <si>
    <t>7223.3</t>
  </si>
  <si>
    <t>293.15</t>
  </si>
  <si>
    <t>2122138.69</t>
  </si>
  <si>
    <t>2018-05-13 03-PM</t>
  </si>
  <si>
    <t>7192.2</t>
  </si>
  <si>
    <t>165.97</t>
  </si>
  <si>
    <t>1197800.39</t>
  </si>
  <si>
    <t>2018-05-13 02-PM</t>
  </si>
  <si>
    <t>7179.7</t>
  </si>
  <si>
    <t>472.85</t>
  </si>
  <si>
    <t>3416822.86</t>
  </si>
  <si>
    <t>2018-05-13 01-PM</t>
  </si>
  <si>
    <t>7187.8</t>
  </si>
  <si>
    <t>124.73</t>
  </si>
  <si>
    <t>894195.32</t>
  </si>
  <si>
    <t>2018-05-13 12-PM</t>
  </si>
  <si>
    <t>7176.1</t>
  </si>
  <si>
    <t>1164011.58</t>
  </si>
  <si>
    <t>2018-05-13 11-AM</t>
  </si>
  <si>
    <t>7168.5</t>
  </si>
  <si>
    <t>7154.7</t>
  </si>
  <si>
    <t>97.78</t>
  </si>
  <si>
    <t>701842.39</t>
  </si>
  <si>
    <t>2018-05-13 10-AM</t>
  </si>
  <si>
    <t>7198.1</t>
  </si>
  <si>
    <t>885732.06</t>
  </si>
  <si>
    <t>2018-05-13 09-AM</t>
  </si>
  <si>
    <t>3131445.98</t>
  </si>
  <si>
    <t>2018-05-13 08-AM</t>
  </si>
  <si>
    <t>1706923.4</t>
  </si>
  <si>
    <t>2018-05-13 07-AM</t>
  </si>
  <si>
    <t>115.49</t>
  </si>
  <si>
    <t>817643.64</t>
  </si>
  <si>
    <t>2018-05-13 06-AM</t>
  </si>
  <si>
    <t>214.23</t>
  </si>
  <si>
    <t>1517583.79</t>
  </si>
  <si>
    <t>2018-05-13 05-AM</t>
  </si>
  <si>
    <t>6990.6</t>
  </si>
  <si>
    <t>133.68</t>
  </si>
  <si>
    <t>935371.68</t>
  </si>
  <si>
    <t>2018-05-13 04-AM</t>
  </si>
  <si>
    <t>6968.8</t>
  </si>
  <si>
    <t>852968.97</t>
  </si>
  <si>
    <t>2018-05-13 03-AM</t>
  </si>
  <si>
    <t>7032.4</t>
  </si>
  <si>
    <t>27.13</t>
  </si>
  <si>
    <t>191539.78</t>
  </si>
  <si>
    <t>2018-05-13 02-AM</t>
  </si>
  <si>
    <t>7068.9</t>
  </si>
  <si>
    <t>6998.7</t>
  </si>
  <si>
    <t>72.0</t>
  </si>
  <si>
    <t>505779.32</t>
  </si>
  <si>
    <t>2018-05-13 01-AM</t>
  </si>
  <si>
    <t>48.4</t>
  </si>
  <si>
    <t>342314.02</t>
  </si>
  <si>
    <t>2018-05-13 12-AM</t>
  </si>
  <si>
    <t>144.99</t>
  </si>
  <si>
    <t>1028406.57</t>
  </si>
  <si>
    <t>2018-05-12 11-PM</t>
  </si>
  <si>
    <t>179.62</t>
  </si>
  <si>
    <t>1278360.97</t>
  </si>
  <si>
    <t>2018-05-12 10-PM</t>
  </si>
  <si>
    <t>915337.59</t>
  </si>
  <si>
    <t>2018-05-12 09-PM</t>
  </si>
  <si>
    <t>7071.1</t>
  </si>
  <si>
    <t>151.93</t>
  </si>
  <si>
    <t>1066697.42</t>
  </si>
  <si>
    <t>2018-05-12 08-PM</t>
  </si>
  <si>
    <t>7060.2</t>
  </si>
  <si>
    <t>149.68</t>
  </si>
  <si>
    <t>1063547.05</t>
  </si>
  <si>
    <t>2018-05-12 07-PM</t>
  </si>
  <si>
    <t>1935535.01</t>
  </si>
  <si>
    <t>2018-05-12 06-PM</t>
  </si>
  <si>
    <t>6951.4</t>
  </si>
  <si>
    <t>174.82</t>
  </si>
  <si>
    <t>1220050.01</t>
  </si>
  <si>
    <t>2018-05-12 05-PM</t>
  </si>
  <si>
    <t>6923.6</t>
  </si>
  <si>
    <t>1579308.67</t>
  </si>
  <si>
    <t>2018-05-12 04-PM</t>
  </si>
  <si>
    <t>7039.5</t>
  </si>
  <si>
    <t>6920.5</t>
  </si>
  <si>
    <t>2463013.23</t>
  </si>
  <si>
    <t>2018-05-12 03-PM</t>
  </si>
  <si>
    <t>7131.7</t>
  </si>
  <si>
    <t>351.22</t>
  </si>
  <si>
    <t>2465686.97</t>
  </si>
  <si>
    <t>2018-05-12 02-PM</t>
  </si>
  <si>
    <t>7092.8</t>
  </si>
  <si>
    <t>1625150.96</t>
  </si>
  <si>
    <t>2018-05-12 01-PM</t>
  </si>
  <si>
    <t>7161.2</t>
  </si>
  <si>
    <t>360.64</t>
  </si>
  <si>
    <t>2597064.99</t>
  </si>
  <si>
    <t>2018-05-12 12-PM</t>
  </si>
  <si>
    <t>7152.8</t>
  </si>
  <si>
    <t>7239.6</t>
  </si>
  <si>
    <t>7148.5</t>
  </si>
  <si>
    <t>2003200.43</t>
  </si>
  <si>
    <t>2018-05-12 11-AM</t>
  </si>
  <si>
    <t>7110.1</t>
  </si>
  <si>
    <t>1592438.27</t>
  </si>
  <si>
    <t>2018-05-12 10-AM</t>
  </si>
  <si>
    <t>7127.7</t>
  </si>
  <si>
    <t>460.38</t>
  </si>
  <si>
    <t>3282069.84</t>
  </si>
  <si>
    <t>2018-05-12 09-AM</t>
  </si>
  <si>
    <t>6905.6</t>
  </si>
  <si>
    <t>565.91</t>
  </si>
  <si>
    <t>3967275.28</t>
  </si>
  <si>
    <t>2018-05-12 08-AM</t>
  </si>
  <si>
    <t>238.88</t>
  </si>
  <si>
    <t>1658488.76</t>
  </si>
  <si>
    <t>2018-05-12 07-AM</t>
  </si>
  <si>
    <t>6929.3</t>
  </si>
  <si>
    <t>328.28</t>
  </si>
  <si>
    <t>2284110.69</t>
  </si>
  <si>
    <t>2018-05-12 06-AM</t>
  </si>
  <si>
    <t>698.53</t>
  </si>
  <si>
    <t>4838614.18</t>
  </si>
  <si>
    <t>2018-05-12 05-AM</t>
  </si>
  <si>
    <t>1805995.11</t>
  </si>
  <si>
    <t>2018-05-12 04-AM</t>
  </si>
  <si>
    <t>7074.5</t>
  </si>
  <si>
    <t>7015.5</t>
  </si>
  <si>
    <t>29.87</t>
  </si>
  <si>
    <t>210364.74</t>
  </si>
  <si>
    <t>2018-05-12 03-AM</t>
  </si>
  <si>
    <t>7076.9</t>
  </si>
  <si>
    <t>1002603.7</t>
  </si>
  <si>
    <t>2018-05-12 02-AM</t>
  </si>
  <si>
    <t>256.81</t>
  </si>
  <si>
    <t>1815990.63</t>
  </si>
  <si>
    <t>2018-05-12 01-AM</t>
  </si>
  <si>
    <t>117.07</t>
  </si>
  <si>
    <t>826467.44</t>
  </si>
  <si>
    <t>2018-05-12 12-AM</t>
  </si>
  <si>
    <t>7088.7</t>
  </si>
  <si>
    <t>93.74</t>
  </si>
  <si>
    <t>662918.79</t>
  </si>
  <si>
    <t>2018-05-11 11-PM</t>
  </si>
  <si>
    <t>7045.2</t>
  </si>
  <si>
    <t>685988.95</t>
  </si>
  <si>
    <t>2018-05-11 10-PM</t>
  </si>
  <si>
    <t>7069.3</t>
  </si>
  <si>
    <t>1975502.98</t>
  </si>
  <si>
    <t>2018-05-11 09-PM</t>
  </si>
  <si>
    <t>6974.7</t>
  </si>
  <si>
    <t>438.52</t>
  </si>
  <si>
    <t>3077217.0</t>
  </si>
  <si>
    <t>2018-05-11 08-PM</t>
  </si>
  <si>
    <t>7235.6</t>
  </si>
  <si>
    <t>455.16</t>
  </si>
  <si>
    <t>3223361.08</t>
  </si>
  <si>
    <t>2018-05-11 07-PM</t>
  </si>
  <si>
    <t>1462181.73</t>
  </si>
  <si>
    <t>2018-05-11 06-PM</t>
  </si>
  <si>
    <t>7234.3</t>
  </si>
  <si>
    <t>7177.3</t>
  </si>
  <si>
    <t>1411297.7</t>
  </si>
  <si>
    <t>2018-05-11 05-PM</t>
  </si>
  <si>
    <t>7241.2</t>
  </si>
  <si>
    <t>7246.1</t>
  </si>
  <si>
    <t>167.86</t>
  </si>
  <si>
    <t>1210321.32</t>
  </si>
  <si>
    <t>2018-05-11 04-PM</t>
  </si>
  <si>
    <t>7267.5</t>
  </si>
  <si>
    <t>461.64</t>
  </si>
  <si>
    <t>3327893.09</t>
  </si>
  <si>
    <t>2018-05-11 03-PM</t>
  </si>
  <si>
    <t>7248.1</t>
  </si>
  <si>
    <t>417.63</t>
  </si>
  <si>
    <t>3014623.33</t>
  </si>
  <si>
    <t>2018-05-11 02-PM</t>
  </si>
  <si>
    <t>603.56</t>
  </si>
  <si>
    <t>4349255.7</t>
  </si>
  <si>
    <t>2018-05-11 01-PM</t>
  </si>
  <si>
    <t>7142.5</t>
  </si>
  <si>
    <t>587.28</t>
  </si>
  <si>
    <t>4211702.64</t>
  </si>
  <si>
    <t>2018-05-11 12-PM</t>
  </si>
  <si>
    <t>787.32</t>
  </si>
  <si>
    <t>5633877.69</t>
  </si>
  <si>
    <t>2018-05-11 11-AM</t>
  </si>
  <si>
    <t>7300.9</t>
  </si>
  <si>
    <t>443.25</t>
  </si>
  <si>
    <t>3226838.39</t>
  </si>
  <si>
    <t>2018-05-11 10-AM</t>
  </si>
  <si>
    <t>7318.2</t>
  </si>
  <si>
    <t>7365.8</t>
  </si>
  <si>
    <t>302.98</t>
  </si>
  <si>
    <t>2219670.71</t>
  </si>
  <si>
    <t>2018-05-11 09-AM</t>
  </si>
  <si>
    <t>589.49</t>
  </si>
  <si>
    <t>4314041.74</t>
  </si>
  <si>
    <t>2018-05-11 08-AM</t>
  </si>
  <si>
    <t>7346.3</t>
  </si>
  <si>
    <t>7409.8</t>
  </si>
  <si>
    <t>701.88</t>
  </si>
  <si>
    <t>5174857.78</t>
  </si>
  <si>
    <t>2018-05-11 07-AM</t>
  </si>
  <si>
    <t>934.5</t>
  </si>
  <si>
    <t>6868881.97</t>
  </si>
  <si>
    <t>2018-05-11 06-AM</t>
  </si>
  <si>
    <t>7406.3</t>
  </si>
  <si>
    <t>281.73</t>
  </si>
  <si>
    <t>2105753.87</t>
  </si>
  <si>
    <t>2018-05-11 05-AM</t>
  </si>
  <si>
    <t>7569.2</t>
  </si>
  <si>
    <t>170.07</t>
  </si>
  <si>
    <t>1281825.04</t>
  </si>
  <si>
    <t>2018-05-11 04-AM</t>
  </si>
  <si>
    <t>7485.1</t>
  </si>
  <si>
    <t>75.84</t>
  </si>
  <si>
    <t>569115.3</t>
  </si>
  <si>
    <t>2018-05-11 03-AM</t>
  </si>
  <si>
    <t>7494.8</t>
  </si>
  <si>
    <t>31.21</t>
  </si>
  <si>
    <t>233730.87</t>
  </si>
  <si>
    <t>2018-05-11 02-AM</t>
  </si>
  <si>
    <t>7487.8</t>
  </si>
  <si>
    <t>479227.1</t>
  </si>
  <si>
    <t>2018-05-11 01-AM</t>
  </si>
  <si>
    <t>7500.6</t>
  </si>
  <si>
    <t>7506.5</t>
  </si>
  <si>
    <t>7471.6</t>
  </si>
  <si>
    <t>53.65</t>
  </si>
  <si>
    <t>402030.62</t>
  </si>
  <si>
    <t>2018-05-11 12-AM</t>
  </si>
  <si>
    <t>7570.4</t>
  </si>
  <si>
    <t>459.27</t>
  </si>
  <si>
    <t>3442272.15</t>
  </si>
  <si>
    <t>2018-05-10 11-PM</t>
  </si>
  <si>
    <t>7618.9</t>
  </si>
  <si>
    <t>7550.2</t>
  </si>
  <si>
    <t>1127602.14</t>
  </si>
  <si>
    <t>2018-05-10 10-PM</t>
  </si>
  <si>
    <t>7633.3</t>
  </si>
  <si>
    <t>7636.3</t>
  </si>
  <si>
    <t>7597.6</t>
  </si>
  <si>
    <t>123.44</t>
  </si>
  <si>
    <t>939890.31</t>
  </si>
  <si>
    <t>2018-05-10 09-PM</t>
  </si>
  <si>
    <t>7624.3</t>
  </si>
  <si>
    <t>70.31</t>
  </si>
  <si>
    <t>537178.11</t>
  </si>
  <si>
    <t>2018-05-10 08-PM</t>
  </si>
  <si>
    <t>7619.1</t>
  </si>
  <si>
    <t>7583.2</t>
  </si>
  <si>
    <t>148.03</t>
  </si>
  <si>
    <t>1127296.29</t>
  </si>
  <si>
    <t>2018-05-10 07-PM</t>
  </si>
  <si>
    <t>7658.2</t>
  </si>
  <si>
    <t>1977105.86</t>
  </si>
  <si>
    <t>2018-05-10 06-PM</t>
  </si>
  <si>
    <t>7674.7</t>
  </si>
  <si>
    <t>7675.8</t>
  </si>
  <si>
    <t>7584.2</t>
  </si>
  <si>
    <t>359.89</t>
  </si>
  <si>
    <t>2746868.59</t>
  </si>
  <si>
    <t>2018-05-10 05-PM</t>
  </si>
  <si>
    <t>7843.1</t>
  </si>
  <si>
    <t>7630.5</t>
  </si>
  <si>
    <t>925.84</t>
  </si>
  <si>
    <t>7145234.29</t>
  </si>
  <si>
    <t>2018-05-10 04-PM</t>
  </si>
  <si>
    <t>7832.3</t>
  </si>
  <si>
    <t>7851.1</t>
  </si>
  <si>
    <t>2396302.78</t>
  </si>
  <si>
    <t>2018-05-10 03-PM</t>
  </si>
  <si>
    <t>95.48</t>
  </si>
  <si>
    <t>747744.99</t>
  </si>
  <si>
    <t>2018-05-10 02-PM</t>
  </si>
  <si>
    <t>7858.2</t>
  </si>
  <si>
    <t>7858.3</t>
  </si>
  <si>
    <t>7829.4</t>
  </si>
  <si>
    <t>1050510.05</t>
  </si>
  <si>
    <t>2018-05-10 01-PM</t>
  </si>
  <si>
    <t>7867.1</t>
  </si>
  <si>
    <t>125.29</t>
  </si>
  <si>
    <t>983462.09</t>
  </si>
  <si>
    <t>2018-05-10 12-PM</t>
  </si>
  <si>
    <t>7854.2</t>
  </si>
  <si>
    <t>868327.56</t>
  </si>
  <si>
    <t>2018-05-10 11-AM</t>
  </si>
  <si>
    <t>7828.6</t>
  </si>
  <si>
    <t>932298.81</t>
  </si>
  <si>
    <t>2018-05-10 10-AM</t>
  </si>
  <si>
    <t>279.41</t>
  </si>
  <si>
    <t>2194529.32</t>
  </si>
  <si>
    <t>2018-05-10 09-AM</t>
  </si>
  <si>
    <t>1361076.66</t>
  </si>
  <si>
    <t>2018-05-10 08-AM</t>
  </si>
  <si>
    <t>7887.3</t>
  </si>
  <si>
    <t>7899.8</t>
  </si>
  <si>
    <t>7862.2</t>
  </si>
  <si>
    <t>87.28</t>
  </si>
  <si>
    <t>687822.26</t>
  </si>
  <si>
    <t>2018-05-10 07-AM</t>
  </si>
  <si>
    <t>219.53</t>
  </si>
  <si>
    <t>1722029.87</t>
  </si>
  <si>
    <t>2018-05-10 06-AM</t>
  </si>
  <si>
    <t>7830.3</t>
  </si>
  <si>
    <t>136.62</t>
  </si>
  <si>
    <t>1067586.7</t>
  </si>
  <si>
    <t>2018-05-10 05-AM</t>
  </si>
  <si>
    <t>662883.24</t>
  </si>
  <si>
    <t>2018-05-10 04-AM</t>
  </si>
  <si>
    <t>739676.63</t>
  </si>
  <si>
    <t>2018-05-10 03-AM</t>
  </si>
  <si>
    <t>179898.67</t>
  </si>
  <si>
    <t>2018-05-10 02-AM</t>
  </si>
  <si>
    <t>7850.6</t>
  </si>
  <si>
    <t>24.47</t>
  </si>
  <si>
    <t>191786.8</t>
  </si>
  <si>
    <t>2018-05-10 01-AM</t>
  </si>
  <si>
    <t>328106.33</t>
  </si>
  <si>
    <t>2018-05-10 12-AM</t>
  </si>
  <si>
    <t>1124338.73</t>
  </si>
  <si>
    <t>2018-05-09 11-PM</t>
  </si>
  <si>
    <t>308919.32</t>
  </si>
  <si>
    <t>2018-05-09 10-PM</t>
  </si>
  <si>
    <t>7866.4</t>
  </si>
  <si>
    <t>172.16</t>
  </si>
  <si>
    <t>1349843.26</t>
  </si>
  <si>
    <t>2018-05-09 09-PM</t>
  </si>
  <si>
    <t>7803.3</t>
  </si>
  <si>
    <t>7765.7</t>
  </si>
  <si>
    <t>91.45</t>
  </si>
  <si>
    <t>711907.56</t>
  </si>
  <si>
    <t>2018-05-09 08-PM</t>
  </si>
  <si>
    <t>7835.2</t>
  </si>
  <si>
    <t>73.05</t>
  </si>
  <si>
    <t>571459.56</t>
  </si>
  <si>
    <t>2018-05-09 07-PM</t>
  </si>
  <si>
    <t>7811.1</t>
  </si>
  <si>
    <t>7793.6</t>
  </si>
  <si>
    <t>97.18</t>
  </si>
  <si>
    <t>759283.9</t>
  </si>
  <si>
    <t>2018-05-09 06-PM</t>
  </si>
  <si>
    <t>1130678.5</t>
  </si>
  <si>
    <t>2018-05-09 05-PM</t>
  </si>
  <si>
    <t>294.48</t>
  </si>
  <si>
    <t>2315186.07</t>
  </si>
  <si>
    <t>2018-05-09 04-PM</t>
  </si>
  <si>
    <t>2812581.34</t>
  </si>
  <si>
    <t>2018-05-09 03-PM</t>
  </si>
  <si>
    <t>7849.8</t>
  </si>
  <si>
    <t>213.65</t>
  </si>
  <si>
    <t>1674587.74</t>
  </si>
  <si>
    <t>2018-05-09 02-PM</t>
  </si>
  <si>
    <t>7786.9</t>
  </si>
  <si>
    <t>145.24</t>
  </si>
  <si>
    <t>1133726.74</t>
  </si>
  <si>
    <t>2018-05-09 01-PM</t>
  </si>
  <si>
    <t>7802.3</t>
  </si>
  <si>
    <t>197.64</t>
  </si>
  <si>
    <t>1542657.34</t>
  </si>
  <si>
    <t>2018-05-09 12-PM</t>
  </si>
  <si>
    <t>7763.5</t>
  </si>
  <si>
    <t>494.27</t>
  </si>
  <si>
    <t>3871986.45</t>
  </si>
  <si>
    <t>2018-05-09 11-AM</t>
  </si>
  <si>
    <t>379.88</t>
  </si>
  <si>
    <t>2942366.05</t>
  </si>
  <si>
    <t>2018-05-09 10-AM</t>
  </si>
  <si>
    <t>191.73</t>
  </si>
  <si>
    <t>1474775.34</t>
  </si>
  <si>
    <t>2018-05-09 09-AM</t>
  </si>
  <si>
    <t>7692.9</t>
  </si>
  <si>
    <t>7653.3</t>
  </si>
  <si>
    <t>146.59</t>
  </si>
  <si>
    <t>1125299.25</t>
  </si>
  <si>
    <t>2018-05-09 08-AM</t>
  </si>
  <si>
    <t>7700.8</t>
  </si>
  <si>
    <t>7599.5</t>
  </si>
  <si>
    <t>320.83</t>
  </si>
  <si>
    <t>2459333.8</t>
  </si>
  <si>
    <t>2018-05-09 07-AM</t>
  </si>
  <si>
    <t>1564041.82</t>
  </si>
  <si>
    <t>2018-05-09 06-AM</t>
  </si>
  <si>
    <t>111.83</t>
  </si>
  <si>
    <t>855692.26</t>
  </si>
  <si>
    <t>2018-05-09 05-AM</t>
  </si>
  <si>
    <t>7659.5</t>
  </si>
  <si>
    <t>836032.28</t>
  </si>
  <si>
    <t>2018-05-09 04-AM</t>
  </si>
  <si>
    <t>7620.4</t>
  </si>
  <si>
    <t>200.81</t>
  </si>
  <si>
    <t>1527103.93</t>
  </si>
  <si>
    <t>2018-05-09 03-AM</t>
  </si>
  <si>
    <t>180.98</t>
  </si>
  <si>
    <t>1380489.74</t>
  </si>
  <si>
    <t>2018-05-09 02-AM</t>
  </si>
  <si>
    <t>7728.1</t>
  </si>
  <si>
    <t>7728.3</t>
  </si>
  <si>
    <t>71.22</t>
  </si>
  <si>
    <t>548007.61</t>
  </si>
  <si>
    <t>2018-05-09 01-AM</t>
  </si>
  <si>
    <t>7697.9</t>
  </si>
  <si>
    <t>7728.4</t>
  </si>
  <si>
    <t>14.14</t>
  </si>
  <si>
    <t>109081.1</t>
  </si>
  <si>
    <t>2018-05-09 12-AM</t>
  </si>
  <si>
    <t>7730.5</t>
  </si>
  <si>
    <t>418711.14</t>
  </si>
  <si>
    <t>2018-05-08 11-PM</t>
  </si>
  <si>
    <t>7741.7</t>
  </si>
  <si>
    <t>822164.66</t>
  </si>
  <si>
    <t>2018-05-08 10-PM</t>
  </si>
  <si>
    <t>7727.2</t>
  </si>
  <si>
    <t>71.17</t>
  </si>
  <si>
    <t>551950.82</t>
  </si>
  <si>
    <t>2018-05-08 09-PM</t>
  </si>
  <si>
    <t>80.67</t>
  </si>
  <si>
    <t>623424.15</t>
  </si>
  <si>
    <t>2018-05-08 08-PM</t>
  </si>
  <si>
    <t>7789.3</t>
  </si>
  <si>
    <t>2725493.65</t>
  </si>
  <si>
    <t>2018-05-08 07-PM</t>
  </si>
  <si>
    <t>7739.9</t>
  </si>
  <si>
    <t>251.06</t>
  </si>
  <si>
    <t>1947421.24</t>
  </si>
  <si>
    <t>2018-05-08 06-PM</t>
  </si>
  <si>
    <t>391.01</t>
  </si>
  <si>
    <t>3020038.41</t>
  </si>
  <si>
    <t>2018-05-08 05-PM</t>
  </si>
  <si>
    <t>147.36</t>
  </si>
  <si>
    <t>1134107.21</t>
  </si>
  <si>
    <t>2018-05-08 04-PM</t>
  </si>
  <si>
    <t>7747.2</t>
  </si>
  <si>
    <t>7661.6</t>
  </si>
  <si>
    <t>150.06</t>
  </si>
  <si>
    <t>1156958.13</t>
  </si>
  <si>
    <t>2018-05-08 03-PM</t>
  </si>
  <si>
    <t>170.57</t>
  </si>
  <si>
    <t>1318876.7</t>
  </si>
  <si>
    <t>2018-05-08 02-PM</t>
  </si>
  <si>
    <t>7750.8</t>
  </si>
  <si>
    <t>7671.9</t>
  </si>
  <si>
    <t>452.34</t>
  </si>
  <si>
    <t>3496309.98</t>
  </si>
  <si>
    <t>2018-05-08 01-PM</t>
  </si>
  <si>
    <t>7691.6</t>
  </si>
  <si>
    <t>1027464.36</t>
  </si>
  <si>
    <t>2018-05-08 12-PM</t>
  </si>
  <si>
    <t>7750.3</t>
  </si>
  <si>
    <t>7584.3</t>
  </si>
  <si>
    <t>790.81</t>
  </si>
  <si>
    <t>6060251.07</t>
  </si>
  <si>
    <t>2018-05-08 11-AM</t>
  </si>
  <si>
    <t>358.8</t>
  </si>
  <si>
    <t>2788574.5</t>
  </si>
  <si>
    <t>2018-05-08 10-AM</t>
  </si>
  <si>
    <t>160.32</t>
  </si>
  <si>
    <t>1256061.91</t>
  </si>
  <si>
    <t>2018-05-08 09-AM</t>
  </si>
  <si>
    <t>7889.9</t>
  </si>
  <si>
    <t>4128975.16</t>
  </si>
  <si>
    <t>2018-05-08 08-AM</t>
  </si>
  <si>
    <t>7857.1</t>
  </si>
  <si>
    <t>130.17</t>
  </si>
  <si>
    <t>1025720.66</t>
  </si>
  <si>
    <t>2018-05-08 07-AM</t>
  </si>
  <si>
    <t>70.64</t>
  </si>
  <si>
    <t>554602.71</t>
  </si>
  <si>
    <t>2018-05-08 06-AM</t>
  </si>
  <si>
    <t>7853.8</t>
  </si>
  <si>
    <t>7801.2</t>
  </si>
  <si>
    <t>92.74</t>
  </si>
  <si>
    <t>725962.59</t>
  </si>
  <si>
    <t>2018-05-08 05-AM</t>
  </si>
  <si>
    <t>7901.3</t>
  </si>
  <si>
    <t>1433942.97</t>
  </si>
  <si>
    <t>2018-05-08 04-AM</t>
  </si>
  <si>
    <t>7913.6</t>
  </si>
  <si>
    <t>332700.85</t>
  </si>
  <si>
    <t>2018-05-08 03-AM</t>
  </si>
  <si>
    <t>7905.4</t>
  </si>
  <si>
    <t>41.54</t>
  </si>
  <si>
    <t>327692.89</t>
  </si>
  <si>
    <t>2018-05-08 02-AM</t>
  </si>
  <si>
    <t>7891.2</t>
  </si>
  <si>
    <t>7929.8</t>
  </si>
  <si>
    <t>7890.4</t>
  </si>
  <si>
    <t>465772.37</t>
  </si>
  <si>
    <t>2018-05-08 01-AM</t>
  </si>
  <si>
    <t>7860.3</t>
  </si>
  <si>
    <t>769868.04</t>
  </si>
  <si>
    <t>2018-05-08 12-AM</t>
  </si>
  <si>
    <t>7872.4</t>
  </si>
  <si>
    <t>7837.6</t>
  </si>
  <si>
    <t>379453.9</t>
  </si>
  <si>
    <t>2018-05-07 11-PM</t>
  </si>
  <si>
    <t>7810.2</t>
  </si>
  <si>
    <t>7856.4</t>
  </si>
  <si>
    <t>363271.86</t>
  </si>
  <si>
    <t>2018-05-07 10-PM</t>
  </si>
  <si>
    <t>1442821.62</t>
  </si>
  <si>
    <t>2018-05-07 09-PM</t>
  </si>
  <si>
    <t>7915.4</t>
  </si>
  <si>
    <t>7933.1</t>
  </si>
  <si>
    <t>113.55</t>
  </si>
  <si>
    <t>897319.4</t>
  </si>
  <si>
    <t>2018-05-07 08-PM</t>
  </si>
  <si>
    <t>7903.5</t>
  </si>
  <si>
    <t>7881.4</t>
  </si>
  <si>
    <t>115.97</t>
  </si>
  <si>
    <t>916478.32</t>
  </si>
  <si>
    <t>2018-05-07 07-PM</t>
  </si>
  <si>
    <t>7848.1</t>
  </si>
  <si>
    <t>262.13</t>
  </si>
  <si>
    <t>2071138.49</t>
  </si>
  <si>
    <t>2018-05-07 06-PM</t>
  </si>
  <si>
    <t>7847.4</t>
  </si>
  <si>
    <t>7862.6</t>
  </si>
  <si>
    <t>121.18</t>
  </si>
  <si>
    <t>951395.8</t>
  </si>
  <si>
    <t>2018-05-07 05-PM</t>
  </si>
  <si>
    <t>7855.4</t>
  </si>
  <si>
    <t>1919998.06</t>
  </si>
  <si>
    <t>2018-05-07 04-PM</t>
  </si>
  <si>
    <t>7845.4</t>
  </si>
  <si>
    <t>548.96</t>
  </si>
  <si>
    <t>4316025.54</t>
  </si>
  <si>
    <t>2018-05-07 03-PM</t>
  </si>
  <si>
    <t>413.69</t>
  </si>
  <si>
    <t>3242274.66</t>
  </si>
  <si>
    <t>2018-05-07 02-PM</t>
  </si>
  <si>
    <t>7835.8</t>
  </si>
  <si>
    <t>396.14</t>
  </si>
  <si>
    <t>3075446.33</t>
  </si>
  <si>
    <t>2018-05-07 01-PM</t>
  </si>
  <si>
    <t>7751.6</t>
  </si>
  <si>
    <t>266.56</t>
  </si>
  <si>
    <t>2078091.99</t>
  </si>
  <si>
    <t>2018-05-07 12-PM</t>
  </si>
  <si>
    <t>343.51</t>
  </si>
  <si>
    <t>2692704.02</t>
  </si>
  <si>
    <t>2018-05-07 11-AM</t>
  </si>
  <si>
    <t>7783.8</t>
  </si>
  <si>
    <t>7756.4</t>
  </si>
  <si>
    <t>171.59</t>
  </si>
  <si>
    <t>1338728.49</t>
  </si>
  <si>
    <t>2018-05-07 10-AM</t>
  </si>
  <si>
    <t>7807.9</t>
  </si>
  <si>
    <t>1707073.09</t>
  </si>
  <si>
    <t>2018-05-07 09-AM</t>
  </si>
  <si>
    <t>341.54</t>
  </si>
  <si>
    <t>2660245.15</t>
  </si>
  <si>
    <t>2018-05-07 08-AM</t>
  </si>
  <si>
    <t>7858.5</t>
  </si>
  <si>
    <t>7752.5</t>
  </si>
  <si>
    <t>1737891.19</t>
  </si>
  <si>
    <t>2018-05-07 07-AM</t>
  </si>
  <si>
    <t>7826.8</t>
  </si>
  <si>
    <t>174.14</t>
  </si>
  <si>
    <t>1357600.3</t>
  </si>
  <si>
    <t>2018-05-07 06-AM</t>
  </si>
  <si>
    <t>925788.97</t>
  </si>
  <si>
    <t>2018-05-07 05-AM</t>
  </si>
  <si>
    <t>290.65</t>
  </si>
  <si>
    <t>2272329.56</t>
  </si>
  <si>
    <t>2018-05-07 04-AM</t>
  </si>
  <si>
    <t>7829.6</t>
  </si>
  <si>
    <t>961046.84</t>
  </si>
  <si>
    <t>2018-05-07 03-AM</t>
  </si>
  <si>
    <t>7767.2</t>
  </si>
  <si>
    <t>164019.31</t>
  </si>
  <si>
    <t>2018-05-07 02-AM</t>
  </si>
  <si>
    <t>7733.2</t>
  </si>
  <si>
    <t>1634235.04</t>
  </si>
  <si>
    <t>2018-05-07 01-AM</t>
  </si>
  <si>
    <t>7886.5</t>
  </si>
  <si>
    <t>488.84</t>
  </si>
  <si>
    <t>3817325.81</t>
  </si>
  <si>
    <t>2018-05-07 12-AM</t>
  </si>
  <si>
    <t>8016.8</t>
  </si>
  <si>
    <t>8026.2</t>
  </si>
  <si>
    <t>807757.34</t>
  </si>
  <si>
    <t>2018-05-06 11-PM</t>
  </si>
  <si>
    <t>7999.8</t>
  </si>
  <si>
    <t>785250.83</t>
  </si>
  <si>
    <t>2018-05-06 10-PM</t>
  </si>
  <si>
    <t>7942.7</t>
  </si>
  <si>
    <t>184.74</t>
  </si>
  <si>
    <t>1476484.32</t>
  </si>
  <si>
    <t>2018-05-06 09-PM</t>
  </si>
  <si>
    <t>7966.8</t>
  </si>
  <si>
    <t>89.46</t>
  </si>
  <si>
    <t>710271.25</t>
  </si>
  <si>
    <t>2018-05-06 08-PM</t>
  </si>
  <si>
    <t>135.74</t>
  </si>
  <si>
    <t>1079116.53</t>
  </si>
  <si>
    <t>2018-05-06 07-PM</t>
  </si>
  <si>
    <t>7976.7</t>
  </si>
  <si>
    <t>7917.4</t>
  </si>
  <si>
    <t>1124081.57</t>
  </si>
  <si>
    <t>2018-05-06 06-PM</t>
  </si>
  <si>
    <t>8000.1</t>
  </si>
  <si>
    <t>111.64</t>
  </si>
  <si>
    <t>890092.98</t>
  </si>
  <si>
    <t>2018-05-06 05-PM</t>
  </si>
  <si>
    <t>7971.9</t>
  </si>
  <si>
    <t>7969.4</t>
  </si>
  <si>
    <t>1225407.44</t>
  </si>
  <si>
    <t>2018-05-06 04-PM</t>
  </si>
  <si>
    <t>7926.5</t>
  </si>
  <si>
    <t>7997.7</t>
  </si>
  <si>
    <t>547233.38</t>
  </si>
  <si>
    <t>2018-05-06 03-PM</t>
  </si>
  <si>
    <t>7981.9</t>
  </si>
  <si>
    <t>123.38</t>
  </si>
  <si>
    <t>978179.97</t>
  </si>
  <si>
    <t>2018-05-06 02-PM</t>
  </si>
  <si>
    <t>7999.5</t>
  </si>
  <si>
    <t>7955.5</t>
  </si>
  <si>
    <t>56.6</t>
  </si>
  <si>
    <t>451732.32</t>
  </si>
  <si>
    <t>2018-05-06 01-PM</t>
  </si>
  <si>
    <t>7948.7</t>
  </si>
  <si>
    <t>94.19</t>
  </si>
  <si>
    <t>751389.52</t>
  </si>
  <si>
    <t>2018-05-06 12-PM</t>
  </si>
  <si>
    <t>396.66</t>
  </si>
  <si>
    <t>3147451.65</t>
  </si>
  <si>
    <t>2018-05-06 11-AM</t>
  </si>
  <si>
    <t>7953.3</t>
  </si>
  <si>
    <t>7976.3</t>
  </si>
  <si>
    <t>303.67</t>
  </si>
  <si>
    <t>2407380.99</t>
  </si>
  <si>
    <t>2018-05-06 10-AM</t>
  </si>
  <si>
    <t>150.88</t>
  </si>
  <si>
    <t>1203522.56</t>
  </si>
  <si>
    <t>2018-05-06 09-AM</t>
  </si>
  <si>
    <t>7882.6</t>
  </si>
  <si>
    <t>396.49</t>
  </si>
  <si>
    <t>3143831.34</t>
  </si>
  <si>
    <t>2018-05-06 08-AM</t>
  </si>
  <si>
    <t>817.4</t>
  </si>
  <si>
    <t>6481771.09</t>
  </si>
  <si>
    <t>2018-05-06 07-AM</t>
  </si>
  <si>
    <t>8037.4</t>
  </si>
  <si>
    <t>117.3</t>
  </si>
  <si>
    <t>945382.91</t>
  </si>
  <si>
    <t>2018-05-06 06-AM</t>
  </si>
  <si>
    <t>8106.4</t>
  </si>
  <si>
    <t>462.61</t>
  </si>
  <si>
    <t>3722284.78</t>
  </si>
  <si>
    <t>2018-05-06 05-AM</t>
  </si>
  <si>
    <t>8178.7</t>
  </si>
  <si>
    <t>8073.8</t>
  </si>
  <si>
    <t>275.12</t>
  </si>
  <si>
    <t>2232195.92</t>
  </si>
  <si>
    <t>2018-05-06 04-AM</t>
  </si>
  <si>
    <t>45.66</t>
  </si>
  <si>
    <t>374480.0</t>
  </si>
  <si>
    <t>2018-05-06 03-AM</t>
  </si>
  <si>
    <t>76.58</t>
  </si>
  <si>
    <t>628811.85</t>
  </si>
  <si>
    <t>2018-05-06 02-AM</t>
  </si>
  <si>
    <t>8172.1</t>
  </si>
  <si>
    <t>80.91</t>
  </si>
  <si>
    <t>664224.32</t>
  </si>
  <si>
    <t>2018-05-06 01-AM</t>
  </si>
  <si>
    <t>8245.7</t>
  </si>
  <si>
    <t>8219.7</t>
  </si>
  <si>
    <t>753244.32</t>
  </si>
  <si>
    <t>2018-05-06 12-AM</t>
  </si>
  <si>
    <t>8183.4</t>
  </si>
  <si>
    <t>97.7</t>
  </si>
  <si>
    <t>803255.73</t>
  </si>
  <si>
    <t>2018-05-05 11-PM</t>
  </si>
  <si>
    <t>8169.5</t>
  </si>
  <si>
    <t>8186.2</t>
  </si>
  <si>
    <t>518825.66</t>
  </si>
  <si>
    <t>2018-05-05 10-PM</t>
  </si>
  <si>
    <t>8193.3</t>
  </si>
  <si>
    <t>223.44</t>
  </si>
  <si>
    <t>1818393.55</t>
  </si>
  <si>
    <t>2018-05-05 09-PM</t>
  </si>
  <si>
    <t>8121.7</t>
  </si>
  <si>
    <t>8130.1</t>
  </si>
  <si>
    <t>8053.1</t>
  </si>
  <si>
    <t>408.74</t>
  </si>
  <si>
    <t>3305147.86</t>
  </si>
  <si>
    <t>2018-05-05 08-PM</t>
  </si>
  <si>
    <t>300.3</t>
  </si>
  <si>
    <t>2444686.3</t>
  </si>
  <si>
    <t>2018-05-05 07-PM</t>
  </si>
  <si>
    <t>85.94</t>
  </si>
  <si>
    <t>704504.52</t>
  </si>
  <si>
    <t>2018-05-05 06-PM</t>
  </si>
  <si>
    <t>8222.8</t>
  </si>
  <si>
    <t>8163.4</t>
  </si>
  <si>
    <t>193.2</t>
  </si>
  <si>
    <t>1582132.16</t>
  </si>
  <si>
    <t>2018-05-05 05-PM</t>
  </si>
  <si>
    <t>8250.7</t>
  </si>
  <si>
    <t>8199.2</t>
  </si>
  <si>
    <t>787292.18</t>
  </si>
  <si>
    <t>2018-05-05 04-PM</t>
  </si>
  <si>
    <t>8150.2</t>
  </si>
  <si>
    <t>279.13</t>
  </si>
  <si>
    <t>2290499.78</t>
  </si>
  <si>
    <t>2018-05-05 03-PM</t>
  </si>
  <si>
    <t>156.11</t>
  </si>
  <si>
    <t>1289134.95</t>
  </si>
  <si>
    <t>2018-05-05 02-PM</t>
  </si>
  <si>
    <t>219.18</t>
  </si>
  <si>
    <t>1809845.31</t>
  </si>
  <si>
    <t>2018-05-05 01-PM</t>
  </si>
  <si>
    <t>8272.9</t>
  </si>
  <si>
    <t>309.32</t>
  </si>
  <si>
    <t>2561333.33</t>
  </si>
  <si>
    <t>2018-05-05 12-PM</t>
  </si>
  <si>
    <t>8234.5</t>
  </si>
  <si>
    <t>8233.8</t>
  </si>
  <si>
    <t>192.77</t>
  </si>
  <si>
    <t>1593916.29</t>
  </si>
  <si>
    <t>2018-05-05 11-AM</t>
  </si>
  <si>
    <t>8280.2</t>
  </si>
  <si>
    <t>227.27</t>
  </si>
  <si>
    <t>1871436.85</t>
  </si>
  <si>
    <t>2018-05-05 10-AM</t>
  </si>
  <si>
    <t>8198.1</t>
  </si>
  <si>
    <t>589.6</t>
  </si>
  <si>
    <t>4872648.81</t>
  </si>
  <si>
    <t>2018-05-05 09-AM</t>
  </si>
  <si>
    <t>409.22</t>
  </si>
  <si>
    <t>3352796.75</t>
  </si>
  <si>
    <t>2018-05-05 08-AM</t>
  </si>
  <si>
    <t>8129.8</t>
  </si>
  <si>
    <t>8202.1</t>
  </si>
  <si>
    <t>8125.4</t>
  </si>
  <si>
    <t>1594548.45</t>
  </si>
  <si>
    <t>2018-05-05 07-AM</t>
  </si>
  <si>
    <t>8142.8</t>
  </si>
  <si>
    <t>323.41</t>
  </si>
  <si>
    <t>2622165.92</t>
  </si>
  <si>
    <t>2018-05-05 06-AM</t>
  </si>
  <si>
    <t>119.06</t>
  </si>
  <si>
    <t>969986.17</t>
  </si>
  <si>
    <t>2018-05-05 05-AM</t>
  </si>
  <si>
    <t>8184.5</t>
  </si>
  <si>
    <t>68.65</t>
  </si>
  <si>
    <t>560254.63</t>
  </si>
  <si>
    <t>2018-05-05 04-AM</t>
  </si>
  <si>
    <t>141.59</t>
  </si>
  <si>
    <t>1158564.3</t>
  </si>
  <si>
    <t>2018-05-05 03-AM</t>
  </si>
  <si>
    <t>8139.1</t>
  </si>
  <si>
    <t>52.67</t>
  </si>
  <si>
    <t>429928.43</t>
  </si>
  <si>
    <t>2018-05-05 02-AM</t>
  </si>
  <si>
    <t>8134.6</t>
  </si>
  <si>
    <t>310.43</t>
  </si>
  <si>
    <t>2540637.73</t>
  </si>
  <si>
    <t>2018-05-05 01-AM</t>
  </si>
  <si>
    <t>8120.2</t>
  </si>
  <si>
    <t>8076.9</t>
  </si>
  <si>
    <t>120.19</t>
  </si>
  <si>
    <t>974201.51</t>
  </si>
  <si>
    <t>2018-05-05 12-AM</t>
  </si>
  <si>
    <t>8057.3</t>
  </si>
  <si>
    <t>142.32</t>
  </si>
  <si>
    <t>1155089.57</t>
  </si>
  <si>
    <t>2018-05-04 11-PM</t>
  </si>
  <si>
    <t>8099.8</t>
  </si>
  <si>
    <t>8068.4</t>
  </si>
  <si>
    <t>460719.18</t>
  </si>
  <si>
    <t>2018-05-04 10-PM</t>
  </si>
  <si>
    <t>8099.6</t>
  </si>
  <si>
    <t>8061.4</t>
  </si>
  <si>
    <t>1446218.44</t>
  </si>
  <si>
    <t>2018-05-04 09-PM</t>
  </si>
  <si>
    <t>113.63</t>
  </si>
  <si>
    <t>919277.87</t>
  </si>
  <si>
    <t>2018-05-04 08-PM</t>
  </si>
  <si>
    <t>8065.8</t>
  </si>
  <si>
    <t>8108.6</t>
  </si>
  <si>
    <t>8045.2</t>
  </si>
  <si>
    <t>891346.35</t>
  </si>
  <si>
    <t>2018-05-04 07-PM</t>
  </si>
  <si>
    <t>8036.5</t>
  </si>
  <si>
    <t>8069.6</t>
  </si>
  <si>
    <t>90.55</t>
  </si>
  <si>
    <t>728212.78</t>
  </si>
  <si>
    <t>2018-05-04 06-PM</t>
  </si>
  <si>
    <t>458776.14</t>
  </si>
  <si>
    <t>2018-05-04 05-PM</t>
  </si>
  <si>
    <t>8054.4</t>
  </si>
  <si>
    <t>1128101.25</t>
  </si>
  <si>
    <t>2018-05-04 04-PM</t>
  </si>
  <si>
    <t>8066.2</t>
  </si>
  <si>
    <t>8006.1</t>
  </si>
  <si>
    <t>248.1</t>
  </si>
  <si>
    <t>1992453.12</t>
  </si>
  <si>
    <t>2018-05-04 03-PM</t>
  </si>
  <si>
    <t>8093.1</t>
  </si>
  <si>
    <t>8095.5</t>
  </si>
  <si>
    <t>207.36</t>
  </si>
  <si>
    <t>1667634.73</t>
  </si>
  <si>
    <t>2018-05-04 02-PM</t>
  </si>
  <si>
    <t>8055.1</t>
  </si>
  <si>
    <t>8046.5</t>
  </si>
  <si>
    <t>139.56</t>
  </si>
  <si>
    <t>1125576.03</t>
  </si>
  <si>
    <t>2018-05-04 01-PM</t>
  </si>
  <si>
    <t>8104.3</t>
  </si>
  <si>
    <t>1557273.74</t>
  </si>
  <si>
    <t>2018-05-04 12-PM</t>
  </si>
  <si>
    <t>8105.8</t>
  </si>
  <si>
    <t>8131.7</t>
  </si>
  <si>
    <t>240.09</t>
  </si>
  <si>
    <t>1942999.28</t>
  </si>
  <si>
    <t>2018-05-04 11-AM</t>
  </si>
  <si>
    <t>232.03</t>
  </si>
  <si>
    <t>1874362.81</t>
  </si>
  <si>
    <t>2018-05-04 10-AM</t>
  </si>
  <si>
    <t>8118.6</t>
  </si>
  <si>
    <t>8124.4</t>
  </si>
  <si>
    <t>8067.8</t>
  </si>
  <si>
    <t>183.59</t>
  </si>
  <si>
    <t>1486462.79</t>
  </si>
  <si>
    <t>2018-05-04 09-AM</t>
  </si>
  <si>
    <t>364.46</t>
  </si>
  <si>
    <t>2950967.97</t>
  </si>
  <si>
    <t>2018-05-04 08-AM</t>
  </si>
  <si>
    <t>8062.4</t>
  </si>
  <si>
    <t>405.67</t>
  </si>
  <si>
    <t>3296117.16</t>
  </si>
  <si>
    <t>2018-05-04 07-AM</t>
  </si>
  <si>
    <t>8063.5</t>
  </si>
  <si>
    <t>8087.7</t>
  </si>
  <si>
    <t>1782067.56</t>
  </si>
  <si>
    <t>2018-05-04 06-AM</t>
  </si>
  <si>
    <t>170.51</t>
  </si>
  <si>
    <t>1370284.77</t>
  </si>
  <si>
    <t>2018-05-04 05-AM</t>
  </si>
  <si>
    <t>8019.2</t>
  </si>
  <si>
    <t>979028.35</t>
  </si>
  <si>
    <t>2018-05-04 04-AM</t>
  </si>
  <si>
    <t>7965.4</t>
  </si>
  <si>
    <t>8023.9</t>
  </si>
  <si>
    <t>7962.7</t>
  </si>
  <si>
    <t>111.18</t>
  </si>
  <si>
    <t>889338.98</t>
  </si>
  <si>
    <t>2018-05-04 03-AM</t>
  </si>
  <si>
    <t>8011.5</t>
  </si>
  <si>
    <t>962764.58</t>
  </si>
  <si>
    <t>2018-05-04 02-AM</t>
  </si>
  <si>
    <t>8019.1</t>
  </si>
  <si>
    <t>7977.5</t>
  </si>
  <si>
    <t>64.91</t>
  </si>
  <si>
    <t>519201.35</t>
  </si>
  <si>
    <t>2018-05-04 01-AM</t>
  </si>
  <si>
    <t>7997.6</t>
  </si>
  <si>
    <t>37.98</t>
  </si>
  <si>
    <t>304238.15</t>
  </si>
  <si>
    <t>2018-05-04 12-AM</t>
  </si>
  <si>
    <t>547.26</t>
  </si>
  <si>
    <t>4366303.8</t>
  </si>
  <si>
    <t>2018-05-03 11-PM</t>
  </si>
  <si>
    <t>8078.6</t>
  </si>
  <si>
    <t>8074.6</t>
  </si>
  <si>
    <t>306.5</t>
  </si>
  <si>
    <t>2488494.8</t>
  </si>
  <si>
    <t>2018-05-03 10-PM</t>
  </si>
  <si>
    <t>8023.7</t>
  </si>
  <si>
    <t>8018.2</t>
  </si>
  <si>
    <t>1341654.77</t>
  </si>
  <si>
    <t>2018-05-03 09-PM</t>
  </si>
  <si>
    <t>8047.1</t>
  </si>
  <si>
    <t>927358.28</t>
  </si>
  <si>
    <t>2018-05-03 08-PM</t>
  </si>
  <si>
    <t>8045.9</t>
  </si>
  <si>
    <t>7961.4</t>
  </si>
  <si>
    <t>2017220.32</t>
  </si>
  <si>
    <t>2018-05-03 07-PM</t>
  </si>
  <si>
    <t>8069.7</t>
  </si>
  <si>
    <t>7985.8</t>
  </si>
  <si>
    <t>370.87</t>
  </si>
  <si>
    <t>2975697.23</t>
  </si>
  <si>
    <t>2018-05-03 06-PM</t>
  </si>
  <si>
    <t>8052.3</t>
  </si>
  <si>
    <t>7974.2</t>
  </si>
  <si>
    <t>904.88</t>
  </si>
  <si>
    <t>7271847.46</t>
  </si>
  <si>
    <t>2018-05-03 05-PM</t>
  </si>
  <si>
    <t>7922.1</t>
  </si>
  <si>
    <t>977.11</t>
  </si>
  <si>
    <t>7809764.41</t>
  </si>
  <si>
    <t>2018-05-03 04-PM</t>
  </si>
  <si>
    <t>7844.5</t>
  </si>
  <si>
    <t>552.53</t>
  </si>
  <si>
    <t>4366984.67</t>
  </si>
  <si>
    <t>2018-05-03 03-PM</t>
  </si>
  <si>
    <t>7837.4</t>
  </si>
  <si>
    <t>1707821.24</t>
  </si>
  <si>
    <t>2018-05-03 02-PM</t>
  </si>
  <si>
    <t>7834.8</t>
  </si>
  <si>
    <t>681.89</t>
  </si>
  <si>
    <t>5363269.49</t>
  </si>
  <si>
    <t>2018-05-03 01-PM</t>
  </si>
  <si>
    <t>7775.2</t>
  </si>
  <si>
    <t>695.23</t>
  </si>
  <si>
    <t>5424245.84</t>
  </si>
  <si>
    <t>2018-05-03 12-PM</t>
  </si>
  <si>
    <t>7784.3</t>
  </si>
  <si>
    <t>7664.5</t>
  </si>
  <si>
    <t>560.45</t>
  </si>
  <si>
    <t>4330993.67</t>
  </si>
  <si>
    <t>2018-05-03 11-AM</t>
  </si>
  <si>
    <t>126.56</t>
  </si>
  <si>
    <t>970929.99</t>
  </si>
  <si>
    <t>2018-05-03 10-AM</t>
  </si>
  <si>
    <t>7660.9</t>
  </si>
  <si>
    <t>661049.12</t>
  </si>
  <si>
    <t>2018-05-03 09-AM</t>
  </si>
  <si>
    <t>126.65</t>
  </si>
  <si>
    <t>969960.33</t>
  </si>
  <si>
    <t>2018-05-03 08-AM</t>
  </si>
  <si>
    <t>7680.8</t>
  </si>
  <si>
    <t>7701.7</t>
  </si>
  <si>
    <t>7633.7</t>
  </si>
  <si>
    <t>256.43</t>
  </si>
  <si>
    <t>1967180.12</t>
  </si>
  <si>
    <t>2018-05-03 07-AM</t>
  </si>
  <si>
    <t>7665.1</t>
  </si>
  <si>
    <t>144.25</t>
  </si>
  <si>
    <t>1106861.67</t>
  </si>
  <si>
    <t>2018-05-03 06-AM</t>
  </si>
  <si>
    <t>7674.6</t>
  </si>
  <si>
    <t>7625.3</t>
  </si>
  <si>
    <t>142.39</t>
  </si>
  <si>
    <t>1090173.79</t>
  </si>
  <si>
    <t>2018-05-03 05-AM</t>
  </si>
  <si>
    <t>7634.2</t>
  </si>
  <si>
    <t>1220736.82</t>
  </si>
  <si>
    <t>2018-05-03 04-AM</t>
  </si>
  <si>
    <t>7687.7</t>
  </si>
  <si>
    <t>7728.6</t>
  </si>
  <si>
    <t>7683.1</t>
  </si>
  <si>
    <t>270.26</t>
  </si>
  <si>
    <t>2081080.52</t>
  </si>
  <si>
    <t>2018-05-03 03-AM</t>
  </si>
  <si>
    <t>7693.5</t>
  </si>
  <si>
    <t>7669.3</t>
  </si>
  <si>
    <t>156.38</t>
  </si>
  <si>
    <t>1203755.75</t>
  </si>
  <si>
    <t>2018-05-03 02-AM</t>
  </si>
  <si>
    <t>7696.1</t>
  </si>
  <si>
    <t>7697.2</t>
  </si>
  <si>
    <t>7675.4</t>
  </si>
  <si>
    <t>159.09</t>
  </si>
  <si>
    <t>1222669.58</t>
  </si>
  <si>
    <t>2018-05-03 01-AM</t>
  </si>
  <si>
    <t>7671.8</t>
  </si>
  <si>
    <t>588252.73</t>
  </si>
  <si>
    <t>2018-05-03 12-AM</t>
  </si>
  <si>
    <t>7712.2</t>
  </si>
  <si>
    <t>638077.87</t>
  </si>
  <si>
    <t>2018-05-02 11-PM</t>
  </si>
  <si>
    <t>7725.1</t>
  </si>
  <si>
    <t>7688.6</t>
  </si>
  <si>
    <t>99.5</t>
  </si>
  <si>
    <t>766837.37</t>
  </si>
  <si>
    <t>2018-05-02 10-PM</t>
  </si>
  <si>
    <t>7697.4</t>
  </si>
  <si>
    <t>7681.9</t>
  </si>
  <si>
    <t>128.1</t>
  </si>
  <si>
    <t>986660.65</t>
  </si>
  <si>
    <t>2018-05-02 09-PM</t>
  </si>
  <si>
    <t>588.26</t>
  </si>
  <si>
    <t>4528493.73</t>
  </si>
  <si>
    <t>2018-05-02 08-PM</t>
  </si>
  <si>
    <t>7609.9</t>
  </si>
  <si>
    <t>7662.2</t>
  </si>
  <si>
    <t>221.97</t>
  </si>
  <si>
    <t>1693261.53</t>
  </si>
  <si>
    <t>2018-05-02 07-PM</t>
  </si>
  <si>
    <t>7552.5</t>
  </si>
  <si>
    <t>188.62</t>
  </si>
  <si>
    <t>1431554.52</t>
  </si>
  <si>
    <t>2018-05-02 06-PM</t>
  </si>
  <si>
    <t>728879.09</t>
  </si>
  <si>
    <t>2018-05-02 05-PM</t>
  </si>
  <si>
    <t>7602.2</t>
  </si>
  <si>
    <t>1037689.84</t>
  </si>
  <si>
    <t>2018-05-02 04-PM</t>
  </si>
  <si>
    <t>7637.4</t>
  </si>
  <si>
    <t>7613.9</t>
  </si>
  <si>
    <t>157.46</t>
  </si>
  <si>
    <t>1201576.78</t>
  </si>
  <si>
    <t>2018-05-02 03-PM</t>
  </si>
  <si>
    <t>7583.5</t>
  </si>
  <si>
    <t>7644.6</t>
  </si>
  <si>
    <t>7578.6</t>
  </si>
  <si>
    <t>176.52</t>
  </si>
  <si>
    <t>1345042.63</t>
  </si>
  <si>
    <t>2018-05-02 02-PM</t>
  </si>
  <si>
    <t>7590.4</t>
  </si>
  <si>
    <t>7605.3</t>
  </si>
  <si>
    <t>7572.4</t>
  </si>
  <si>
    <t>1181176.31</t>
  </si>
  <si>
    <t>2018-05-02 01-PM</t>
  </si>
  <si>
    <t>7596.9</t>
  </si>
  <si>
    <t>250.76</t>
  </si>
  <si>
    <t>1891192.94</t>
  </si>
  <si>
    <t>2018-05-02 12-PM</t>
  </si>
  <si>
    <t>7635.1</t>
  </si>
  <si>
    <t>7649.7</t>
  </si>
  <si>
    <t>850.9</t>
  </si>
  <si>
    <t>6471712.65</t>
  </si>
  <si>
    <t>2018-05-02 11-AM</t>
  </si>
  <si>
    <t>7655.5</t>
  </si>
  <si>
    <t>186.94</t>
  </si>
  <si>
    <t>1428246.03</t>
  </si>
  <si>
    <t>2018-05-02 10-AM</t>
  </si>
  <si>
    <t>7591.8</t>
  </si>
  <si>
    <t>7591.7</t>
  </si>
  <si>
    <t>364.59</t>
  </si>
  <si>
    <t>2782635.73</t>
  </si>
  <si>
    <t>2018-05-02 09-AM</t>
  </si>
  <si>
    <t>7592.9</t>
  </si>
  <si>
    <t>111.44</t>
  </si>
  <si>
    <t>846806.86</t>
  </si>
  <si>
    <t>2018-05-02 08-AM</t>
  </si>
  <si>
    <t>7606.3</t>
  </si>
  <si>
    <t>926426.84</t>
  </si>
  <si>
    <t>2018-05-02 07-AM</t>
  </si>
  <si>
    <t>7627.3</t>
  </si>
  <si>
    <t>199.6</t>
  </si>
  <si>
    <t>1518089.52</t>
  </si>
  <si>
    <t>2018-05-02 06-AM</t>
  </si>
  <si>
    <t>7549.4</t>
  </si>
  <si>
    <t>190.02</t>
  </si>
  <si>
    <t>1441137.24</t>
  </si>
  <si>
    <t>2018-05-02 05-AM</t>
  </si>
  <si>
    <t>7578.5</t>
  </si>
  <si>
    <t>1408924.54</t>
  </si>
  <si>
    <t>2018-05-02 04-AM</t>
  </si>
  <si>
    <t>70.54</t>
  </si>
  <si>
    <t>531684.72</t>
  </si>
  <si>
    <t>2018-05-02 03-AM</t>
  </si>
  <si>
    <t>7513.5</t>
  </si>
  <si>
    <t>7490.8</t>
  </si>
  <si>
    <t>28.61</t>
  </si>
  <si>
    <t>214643.78</t>
  </si>
  <si>
    <t>2018-05-02 02-AM</t>
  </si>
  <si>
    <t>7497.9</t>
  </si>
  <si>
    <t>62.41</t>
  </si>
  <si>
    <t>468983.43</t>
  </si>
  <si>
    <t>2018-05-02 01-AM</t>
  </si>
  <si>
    <t>7519.5</t>
  </si>
  <si>
    <t>7526.3</t>
  </si>
  <si>
    <t>92.88</t>
  </si>
  <si>
    <t>697647.15</t>
  </si>
  <si>
    <t>2018-05-02 12-AM</t>
  </si>
  <si>
    <t>7562.6</t>
  </si>
  <si>
    <t>7504.9</t>
  </si>
  <si>
    <t>117.77</t>
  </si>
  <si>
    <t>888285.12</t>
  </si>
  <si>
    <t>2018-05-01 11-PM</t>
  </si>
  <si>
    <t>7562.5</t>
  </si>
  <si>
    <t>846345.16</t>
  </si>
  <si>
    <t>2018-05-01 10-PM</t>
  </si>
  <si>
    <t>7567.8</t>
  </si>
  <si>
    <t>132.1</t>
  </si>
  <si>
    <t>998113.59</t>
  </si>
  <si>
    <t>2018-05-01 09-PM</t>
  </si>
  <si>
    <t>319.15</t>
  </si>
  <si>
    <t>2413350.24</t>
  </si>
  <si>
    <t>2018-05-01 08-PM</t>
  </si>
  <si>
    <t>7489.2</t>
  </si>
  <si>
    <t>305.56</t>
  </si>
  <si>
    <t>2294688.22</t>
  </si>
  <si>
    <t>2018-05-01 07-PM</t>
  </si>
  <si>
    <t>7485.7</t>
  </si>
  <si>
    <t>7494.5</t>
  </si>
  <si>
    <t>199.68</t>
  </si>
  <si>
    <t>1495555.36</t>
  </si>
  <si>
    <t>2018-05-01 06-PM</t>
  </si>
  <si>
    <t>7490.9</t>
  </si>
  <si>
    <t>7443.1</t>
  </si>
  <si>
    <t>309.65</t>
  </si>
  <si>
    <t>2317852.71</t>
  </si>
  <si>
    <t>2018-05-01 05-PM</t>
  </si>
  <si>
    <t>7483.7</t>
  </si>
  <si>
    <t>7515.5</t>
  </si>
  <si>
    <t>7446.1</t>
  </si>
  <si>
    <t>284.41</t>
  </si>
  <si>
    <t>2126324.64</t>
  </si>
  <si>
    <t>2018-05-01 04-PM</t>
  </si>
  <si>
    <t>7424.1</t>
  </si>
  <si>
    <t>7414.2</t>
  </si>
  <si>
    <t>195.2</t>
  </si>
  <si>
    <t>1457245.42</t>
  </si>
  <si>
    <t>2018-05-01 03-PM</t>
  </si>
  <si>
    <t>7429.2</t>
  </si>
  <si>
    <t>7411.3</t>
  </si>
  <si>
    <t>1082921.61</t>
  </si>
  <si>
    <t>2018-05-01 02-PM</t>
  </si>
  <si>
    <t>7421.6</t>
  </si>
  <si>
    <t>85.52</t>
  </si>
  <si>
    <t>634282.13</t>
  </si>
  <si>
    <t>2018-05-01 01-PM</t>
  </si>
  <si>
    <t>501.79</t>
  </si>
  <si>
    <t>3699560.0</t>
  </si>
  <si>
    <t>2018-05-01 12-PM</t>
  </si>
  <si>
    <t>7467.5</t>
  </si>
  <si>
    <t>570.1</t>
  </si>
  <si>
    <t>4208293.74</t>
  </si>
  <si>
    <t>2018-05-01 11-AM</t>
  </si>
  <si>
    <t>895625.89</t>
  </si>
  <si>
    <t>2018-05-01 10-AM</t>
  </si>
  <si>
    <t>7508.7</t>
  </si>
  <si>
    <t>7439.5</t>
  </si>
  <si>
    <t>1435780.93</t>
  </si>
  <si>
    <t>2018-05-01 09-AM</t>
  </si>
  <si>
    <t>7511.6</t>
  </si>
  <si>
    <t>269.73</t>
  </si>
  <si>
    <t>2027438.48</t>
  </si>
  <si>
    <t>2018-05-01 08-AM</t>
  </si>
  <si>
    <t>7528.7</t>
  </si>
  <si>
    <t>245.27</t>
  </si>
  <si>
    <t>1838469.82</t>
  </si>
  <si>
    <t>2018-05-01 07-AM</t>
  </si>
  <si>
    <t>7471.8</t>
  </si>
  <si>
    <t>1278418.41</t>
  </si>
  <si>
    <t>2018-05-01 06-AM</t>
  </si>
  <si>
    <t>7443.5</t>
  </si>
  <si>
    <t>192.4</t>
  </si>
  <si>
    <t>1428187.82</t>
  </si>
  <si>
    <t>2018-05-01 05-AM</t>
  </si>
  <si>
    <t>7370.7</t>
  </si>
  <si>
    <t>178.57</t>
  </si>
  <si>
    <t>1322403.95</t>
  </si>
  <si>
    <t>2018-05-01 04-AM</t>
  </si>
  <si>
    <t>7407.1</t>
  </si>
  <si>
    <t>7454.9</t>
  </si>
  <si>
    <t>108.52</t>
  </si>
  <si>
    <t>807410.04</t>
  </si>
  <si>
    <t>2018-05-01 03-AM</t>
  </si>
  <si>
    <t>7470.5</t>
  </si>
  <si>
    <t>7474.3</t>
  </si>
  <si>
    <t>276.11</t>
  </si>
  <si>
    <t>2043424.78</t>
  </si>
  <si>
    <t>2018-05-01 02-AM</t>
  </si>
  <si>
    <t>7399.5</t>
  </si>
  <si>
    <t>165.25</t>
  </si>
  <si>
    <t>1230940.39</t>
  </si>
  <si>
    <t>2018-05-01 01-AM</t>
  </si>
  <si>
    <t>7472.3</t>
  </si>
  <si>
    <t>1714802.62</t>
  </si>
  <si>
    <t>2018-05-01 12-AM</t>
  </si>
  <si>
    <t>541.33</t>
  </si>
  <si>
    <t>4062051.32</t>
  </si>
  <si>
    <t>2018-04-30 11-PM</t>
  </si>
  <si>
    <t>7594.6</t>
  </si>
  <si>
    <t>142.88</t>
  </si>
  <si>
    <t>1089135.67</t>
  </si>
  <si>
    <t>2018-04-30 10-PM</t>
  </si>
  <si>
    <t>7679.3</t>
  </si>
  <si>
    <t>7584.6</t>
  </si>
  <si>
    <t>232.4</t>
  </si>
  <si>
    <t>1772576.61</t>
  </si>
  <si>
    <t>2018-04-30 09-PM</t>
  </si>
  <si>
    <t>141.32</t>
  </si>
  <si>
    <t>1080851.69</t>
  </si>
  <si>
    <t>2018-04-30 08-PM</t>
  </si>
  <si>
    <t>7712.3</t>
  </si>
  <si>
    <t>124.5</t>
  </si>
  <si>
    <t>959239.95</t>
  </si>
  <si>
    <t>2018-04-30 07-PM</t>
  </si>
  <si>
    <t>7712.9</t>
  </si>
  <si>
    <t>7673.5</t>
  </si>
  <si>
    <t>177.77</t>
  </si>
  <si>
    <t>1367647.01</t>
  </si>
  <si>
    <t>2018-04-30 06-PM</t>
  </si>
  <si>
    <t>119.23</t>
  </si>
  <si>
    <t>919705.47</t>
  </si>
  <si>
    <t>2018-04-30 05-PM</t>
  </si>
  <si>
    <t>7714.1</t>
  </si>
  <si>
    <t>634749.74</t>
  </si>
  <si>
    <t>2018-04-30 04-PM</t>
  </si>
  <si>
    <t>7662.8</t>
  </si>
  <si>
    <t>206.01</t>
  </si>
  <si>
    <t>1586675.83</t>
  </si>
  <si>
    <t>2018-04-30 03-PM</t>
  </si>
  <si>
    <t>767176.82</t>
  </si>
  <si>
    <t>2018-04-30 02-PM</t>
  </si>
  <si>
    <t>7690.1</t>
  </si>
  <si>
    <t>7695.8</t>
  </si>
  <si>
    <t>7655.3</t>
  </si>
  <si>
    <t>176.91</t>
  </si>
  <si>
    <t>1359008.32</t>
  </si>
  <si>
    <t>2018-04-30 01-PM</t>
  </si>
  <si>
    <t>7678.7</t>
  </si>
  <si>
    <t>170.45</t>
  </si>
  <si>
    <t>1312198.03</t>
  </si>
  <si>
    <t>2018-04-30 12-PM</t>
  </si>
  <si>
    <t>7677.6</t>
  </si>
  <si>
    <t>7699.4</t>
  </si>
  <si>
    <t>592949.14</t>
  </si>
  <si>
    <t>2018-04-30 11-AM</t>
  </si>
  <si>
    <t>7654.1</t>
  </si>
  <si>
    <t>7644.1</t>
  </si>
  <si>
    <t>116.38</t>
  </si>
  <si>
    <t>891111.6</t>
  </si>
  <si>
    <t>2018-04-30 10-AM</t>
  </si>
  <si>
    <t>7607.1</t>
  </si>
  <si>
    <t>265.87</t>
  </si>
  <si>
    <t>2026736.58</t>
  </si>
  <si>
    <t>2018-04-30 09-AM</t>
  </si>
  <si>
    <t>7585.4</t>
  </si>
  <si>
    <t>197.37</t>
  </si>
  <si>
    <t>1498612.54</t>
  </si>
  <si>
    <t>2018-04-30 08-AM</t>
  </si>
  <si>
    <t>7520.4</t>
  </si>
  <si>
    <t>523.78</t>
  </si>
  <si>
    <t>3964781.94</t>
  </si>
  <si>
    <t>2018-04-30 07-AM</t>
  </si>
  <si>
    <t>320.61</t>
  </si>
  <si>
    <t>2441820.93</t>
  </si>
  <si>
    <t>2018-04-30 06-AM</t>
  </si>
  <si>
    <t>103.39</t>
  </si>
  <si>
    <t>793498.17</t>
  </si>
  <si>
    <t>2018-04-30 05-AM</t>
  </si>
  <si>
    <t>7714.3</t>
  </si>
  <si>
    <t>7638.4</t>
  </si>
  <si>
    <t>85.82</t>
  </si>
  <si>
    <t>659574.0</t>
  </si>
  <si>
    <t>2018-04-30 04-AM</t>
  </si>
  <si>
    <t>94.43</t>
  </si>
  <si>
    <t>724899.35</t>
  </si>
  <si>
    <t>2018-04-30 03-AM</t>
  </si>
  <si>
    <t>7766.7</t>
  </si>
  <si>
    <t>7631.8</t>
  </si>
  <si>
    <t>270.19</t>
  </si>
  <si>
    <t>2080597.71</t>
  </si>
  <si>
    <t>2018-04-30 02-AM</t>
  </si>
  <si>
    <t>7769.9</t>
  </si>
  <si>
    <t>7743.3</t>
  </si>
  <si>
    <t>114.53</t>
  </si>
  <si>
    <t>887995.33</t>
  </si>
  <si>
    <t>2018-04-30 01-AM</t>
  </si>
  <si>
    <t>125.97</t>
  </si>
  <si>
    <t>975376.72</t>
  </si>
  <si>
    <t>2018-04-30 12-AM</t>
  </si>
  <si>
    <t>7709.8</t>
  </si>
  <si>
    <t>185.04</t>
  </si>
  <si>
    <t>1432063.1</t>
  </si>
  <si>
    <t>2018-04-29 11-PM</t>
  </si>
  <si>
    <t>146.64</t>
  </si>
  <si>
    <t>1137552.95</t>
  </si>
  <si>
    <t>2018-04-29 10-PM</t>
  </si>
  <si>
    <t>7693.6</t>
  </si>
  <si>
    <t>307.76</t>
  </si>
  <si>
    <t>2382843.1</t>
  </si>
  <si>
    <t>2018-04-29 09-PM</t>
  </si>
  <si>
    <t>7687.4</t>
  </si>
  <si>
    <t>965125.22</t>
  </si>
  <si>
    <t>2018-04-29 08-PM</t>
  </si>
  <si>
    <t>7692.2</t>
  </si>
  <si>
    <t>446139.53</t>
  </si>
  <si>
    <t>2018-04-29 07-PM</t>
  </si>
  <si>
    <t>7723.2</t>
  </si>
  <si>
    <t>747133.05</t>
  </si>
  <si>
    <t>2018-04-29 06-PM</t>
  </si>
  <si>
    <t>7689.6</t>
  </si>
  <si>
    <t>434823.51</t>
  </si>
  <si>
    <t>2018-04-29 05-PM</t>
  </si>
  <si>
    <t>7626.3</t>
  </si>
  <si>
    <t>984976.66</t>
  </si>
  <si>
    <t>2018-04-29 04-PM</t>
  </si>
  <si>
    <t>7667.2</t>
  </si>
  <si>
    <t>80.88</t>
  </si>
  <si>
    <t>621419.76</t>
  </si>
  <si>
    <t>2018-04-29 03-PM</t>
  </si>
  <si>
    <t>7653.8</t>
  </si>
  <si>
    <t>816303.07</t>
  </si>
  <si>
    <t>2018-04-29 02-PM</t>
  </si>
  <si>
    <t>7675.9</t>
  </si>
  <si>
    <t>7651.1</t>
  </si>
  <si>
    <t>181.49</t>
  </si>
  <si>
    <t>1395597.42</t>
  </si>
  <si>
    <t>2018-04-29 01-PM</t>
  </si>
  <si>
    <t>1251681.79</t>
  </si>
  <si>
    <t>2018-04-29 12-PM</t>
  </si>
  <si>
    <t>7600.6</t>
  </si>
  <si>
    <t>219.16</t>
  </si>
  <si>
    <t>1677295.11</t>
  </si>
  <si>
    <t>2018-04-29 11-AM</t>
  </si>
  <si>
    <t>7611.3</t>
  </si>
  <si>
    <t>7595.2</t>
  </si>
  <si>
    <t>141.91</t>
  </si>
  <si>
    <t>1081113.45</t>
  </si>
  <si>
    <t>2018-04-29 10-AM</t>
  </si>
  <si>
    <t>287.31</t>
  </si>
  <si>
    <t>2192714.93</t>
  </si>
  <si>
    <t>2018-04-29 09-AM</t>
  </si>
  <si>
    <t>7664.1</t>
  </si>
  <si>
    <t>7600.8</t>
  </si>
  <si>
    <t>327.14</t>
  </si>
  <si>
    <t>2503273.0</t>
  </si>
  <si>
    <t>2018-04-29 08-AM</t>
  </si>
  <si>
    <t>411.16</t>
  </si>
  <si>
    <t>3177207.25</t>
  </si>
  <si>
    <t>2018-04-29 07-AM</t>
  </si>
  <si>
    <t>184.02</t>
  </si>
  <si>
    <t>1432909.11</t>
  </si>
  <si>
    <t>2018-04-29 06-AM</t>
  </si>
  <si>
    <t>201.79</t>
  </si>
  <si>
    <t>1569148.89</t>
  </si>
  <si>
    <t>2018-04-29 05-AM</t>
  </si>
  <si>
    <t>158.24</t>
  </si>
  <si>
    <t>1229016.96</t>
  </si>
  <si>
    <t>2018-04-29 04-AM</t>
  </si>
  <si>
    <t>7828.1</t>
  </si>
  <si>
    <t>88.96</t>
  </si>
  <si>
    <t>694409.66</t>
  </si>
  <si>
    <t>2018-04-29 03-AM</t>
  </si>
  <si>
    <t>7810.4</t>
  </si>
  <si>
    <t>7759.4</t>
  </si>
  <si>
    <t>174.04</t>
  </si>
  <si>
    <t>1357017.02</t>
  </si>
  <si>
    <t>2018-04-29 02-AM</t>
  </si>
  <si>
    <t>7777.8</t>
  </si>
  <si>
    <t>7774.4</t>
  </si>
  <si>
    <t>301.58</t>
  </si>
  <si>
    <t>2354192.45</t>
  </si>
  <si>
    <t>2018-04-29 01-AM</t>
  </si>
  <si>
    <t>7725.7</t>
  </si>
  <si>
    <t>315.96</t>
  </si>
  <si>
    <t>2455779.15</t>
  </si>
  <si>
    <t>2018-04-29 12-AM</t>
  </si>
  <si>
    <t>7690.7</t>
  </si>
  <si>
    <t>158.0</t>
  </si>
  <si>
    <t>1223408.8</t>
  </si>
  <si>
    <t>2018-04-28 11-PM</t>
  </si>
  <si>
    <t>7703.9</t>
  </si>
  <si>
    <t>590215.91</t>
  </si>
  <si>
    <t>2018-04-28 10-PM</t>
  </si>
  <si>
    <t>7657.2</t>
  </si>
  <si>
    <t>130.99</t>
  </si>
  <si>
    <t>1006021.31</t>
  </si>
  <si>
    <t>2018-04-28 09-PM</t>
  </si>
  <si>
    <t>7700.9</t>
  </si>
  <si>
    <t>240.12</t>
  </si>
  <si>
    <t>1841413.07</t>
  </si>
  <si>
    <t>2018-04-28 08-PM</t>
  </si>
  <si>
    <t>219.86</t>
  </si>
  <si>
    <t>1703101.31</t>
  </si>
  <si>
    <t>2018-04-28 07-PM</t>
  </si>
  <si>
    <t>7737.8</t>
  </si>
  <si>
    <t>7755.6</t>
  </si>
  <si>
    <t>7717.8</t>
  </si>
  <si>
    <t>306.76</t>
  </si>
  <si>
    <t>2375945.16</t>
  </si>
  <si>
    <t>2018-04-28 06-PM</t>
  </si>
  <si>
    <t>7751.5</t>
  </si>
  <si>
    <t>7653.5</t>
  </si>
  <si>
    <t>234.9</t>
  </si>
  <si>
    <t>1814089.61</t>
  </si>
  <si>
    <t>2018-04-28 05-PM</t>
  </si>
  <si>
    <t>110.18</t>
  </si>
  <si>
    <t>846676.31</t>
  </si>
  <si>
    <t>2018-04-28 04-PM</t>
  </si>
  <si>
    <t>7728.8</t>
  </si>
  <si>
    <t>7630.7</t>
  </si>
  <si>
    <t>161.27</t>
  </si>
  <si>
    <t>1239320.88</t>
  </si>
  <si>
    <t>2018-04-28 03-PM</t>
  </si>
  <si>
    <t>7622.5</t>
  </si>
  <si>
    <t>1141524.06</t>
  </si>
  <si>
    <t>2018-04-28 02-PM</t>
  </si>
  <si>
    <t>7719.5</t>
  </si>
  <si>
    <t>7652.1</t>
  </si>
  <si>
    <t>546.01</t>
  </si>
  <si>
    <t>4213450.24</t>
  </si>
  <si>
    <t>2018-04-28 01-PM</t>
  </si>
  <si>
    <t>170.48</t>
  </si>
  <si>
    <t>1316099.81</t>
  </si>
  <si>
    <t>2018-04-28 12-PM</t>
  </si>
  <si>
    <t>7597.4</t>
  </si>
  <si>
    <t>7596.1</t>
  </si>
  <si>
    <t>334.8</t>
  </si>
  <si>
    <t>2577695.72</t>
  </si>
  <si>
    <t>2018-04-28 11-AM</t>
  </si>
  <si>
    <t>7640.7</t>
  </si>
  <si>
    <t>949438.98</t>
  </si>
  <si>
    <t>2018-04-28 10-AM</t>
  </si>
  <si>
    <t>313.94</t>
  </si>
  <si>
    <t>2401979.89</t>
  </si>
  <si>
    <t>2018-04-28 09-AM</t>
  </si>
  <si>
    <t>7666.4</t>
  </si>
  <si>
    <t>7561.1</t>
  </si>
  <si>
    <t>409.56</t>
  </si>
  <si>
    <t>3123859.24</t>
  </si>
  <si>
    <t>2018-04-28 08-AM</t>
  </si>
  <si>
    <t>713.47</t>
  </si>
  <si>
    <t>5443618.36</t>
  </si>
  <si>
    <t>2018-04-28 07-AM</t>
  </si>
  <si>
    <t>7561.8</t>
  </si>
  <si>
    <t>7513.1</t>
  </si>
  <si>
    <t>991515.77</t>
  </si>
  <si>
    <t>2018-04-28 06-AM</t>
  </si>
  <si>
    <t>215.95</t>
  </si>
  <si>
    <t>1635355.78</t>
  </si>
  <si>
    <t>2018-04-28 05-AM</t>
  </si>
  <si>
    <t>123.91</t>
  </si>
  <si>
    <t>934835.69</t>
  </si>
  <si>
    <t>2018-04-28 04-AM</t>
  </si>
  <si>
    <t>7544.7</t>
  </si>
  <si>
    <t>7562.8</t>
  </si>
  <si>
    <t>7505.9</t>
  </si>
  <si>
    <t>370728.97</t>
  </si>
  <si>
    <t>2018-04-28 03-AM</t>
  </si>
  <si>
    <t>7579.9</t>
  </si>
  <si>
    <t>7459.3</t>
  </si>
  <si>
    <t>92.21</t>
  </si>
  <si>
    <t>694857.31</t>
  </si>
  <si>
    <t>2018-04-28 02-AM</t>
  </si>
  <si>
    <t>7501.4</t>
  </si>
  <si>
    <t>341.94</t>
  </si>
  <si>
    <t>2570914.98</t>
  </si>
  <si>
    <t>2018-04-28 01-AM</t>
  </si>
  <si>
    <t>529.09</t>
  </si>
  <si>
    <t>3957456.98</t>
  </si>
  <si>
    <t>2018-04-28 12-AM</t>
  </si>
  <si>
    <t>7360.5</t>
  </si>
  <si>
    <t>220.98</t>
  </si>
  <si>
    <t>1628444.27</t>
  </si>
  <si>
    <t>2018-04-27 11-PM</t>
  </si>
  <si>
    <t>7450.7</t>
  </si>
  <si>
    <t>7340.9</t>
  </si>
  <si>
    <t>1114199.95</t>
  </si>
  <si>
    <t>2018-04-27 10-PM</t>
  </si>
  <si>
    <t>659322.44</t>
  </si>
  <si>
    <t>2018-04-27 09-PM</t>
  </si>
  <si>
    <t>7384.8</t>
  </si>
  <si>
    <t>364.77</t>
  </si>
  <si>
    <t>2703478.99</t>
  </si>
  <si>
    <t>2018-04-27 08-PM</t>
  </si>
  <si>
    <t>7543.8</t>
  </si>
  <si>
    <t>769.49</t>
  </si>
  <si>
    <t>5711378.98</t>
  </si>
  <si>
    <t>2018-04-27 07-PM</t>
  </si>
  <si>
    <t>7476.6</t>
  </si>
  <si>
    <t>556.86</t>
  </si>
  <si>
    <t>4198840.25</t>
  </si>
  <si>
    <t>2018-04-27 06-PM</t>
  </si>
  <si>
    <t>7668.2</t>
  </si>
  <si>
    <t>7669.1</t>
  </si>
  <si>
    <t>7603.6</t>
  </si>
  <si>
    <t>293.45</t>
  </si>
  <si>
    <t>2237829.12</t>
  </si>
  <si>
    <t>2018-04-27 05-PM</t>
  </si>
  <si>
    <t>7659.1</t>
  </si>
  <si>
    <t>191.83</t>
  </si>
  <si>
    <t>1472083.37</t>
  </si>
  <si>
    <t>2018-04-27 04-PM</t>
  </si>
  <si>
    <t>7626.9</t>
  </si>
  <si>
    <t>211.67</t>
  </si>
  <si>
    <t>1620752.54</t>
  </si>
  <si>
    <t>2018-04-27 03-PM</t>
  </si>
  <si>
    <t>229.31</t>
  </si>
  <si>
    <t>1749692.11</t>
  </si>
  <si>
    <t>2018-04-27 02-PM</t>
  </si>
  <si>
    <t>7625.6</t>
  </si>
  <si>
    <t>7620.1</t>
  </si>
  <si>
    <t>1563749.54</t>
  </si>
  <si>
    <t>2018-04-27 01-PM</t>
  </si>
  <si>
    <t>7558.9</t>
  </si>
  <si>
    <t>452.13</t>
  </si>
  <si>
    <t>3444079.3</t>
  </si>
  <si>
    <t>2018-04-27 12-PM</t>
  </si>
  <si>
    <t>229.89</t>
  </si>
  <si>
    <t>1771682.14</t>
  </si>
  <si>
    <t>2018-04-27 11-AM</t>
  </si>
  <si>
    <t>7693.2</t>
  </si>
  <si>
    <t>284.25</t>
  </si>
  <si>
    <t>2195194.22</t>
  </si>
  <si>
    <t>2018-04-27 10-AM</t>
  </si>
  <si>
    <t>7757.6</t>
  </si>
  <si>
    <t>349.69</t>
  </si>
  <si>
    <t>2709332.61</t>
  </si>
  <si>
    <t>2018-04-27 09-AM</t>
  </si>
  <si>
    <t>7665.5</t>
  </si>
  <si>
    <t>7773.4</t>
  </si>
  <si>
    <t>469.85</t>
  </si>
  <si>
    <t>3623462.07</t>
  </si>
  <si>
    <t>2018-04-27 08-AM</t>
  </si>
  <si>
    <t>7679.5</t>
  </si>
  <si>
    <t>286.17</t>
  </si>
  <si>
    <t>2191927.51</t>
  </si>
  <si>
    <t>2018-04-27 07-AM</t>
  </si>
  <si>
    <t>7635.3</t>
  </si>
  <si>
    <t>845375.31</t>
  </si>
  <si>
    <t>2018-04-27 06-AM</t>
  </si>
  <si>
    <t>7572.1</t>
  </si>
  <si>
    <t>125.31</t>
  </si>
  <si>
    <t>952322.17</t>
  </si>
  <si>
    <t>2018-04-27 05-AM</t>
  </si>
  <si>
    <t>7604.2</t>
  </si>
  <si>
    <t>94.51</t>
  </si>
  <si>
    <t>716477.69</t>
  </si>
  <si>
    <t>2018-04-27 04-AM</t>
  </si>
  <si>
    <t>207.02</t>
  </si>
  <si>
    <t>1567816.06</t>
  </si>
  <si>
    <t>2018-04-27 03-AM</t>
  </si>
  <si>
    <t>138.38</t>
  </si>
  <si>
    <t>1049135.69</t>
  </si>
  <si>
    <t>2018-04-27 02-AM</t>
  </si>
  <si>
    <t>7623.7</t>
  </si>
  <si>
    <t>7649.9</t>
  </si>
  <si>
    <t>59.82</t>
  </si>
  <si>
    <t>456699.27</t>
  </si>
  <si>
    <t>2018-04-27 01-AM</t>
  </si>
  <si>
    <t>7594.1</t>
  </si>
  <si>
    <t>7671.5</t>
  </si>
  <si>
    <t>1666415.95</t>
  </si>
  <si>
    <t>2018-04-27 12-AM</t>
  </si>
  <si>
    <t>7650.8</t>
  </si>
  <si>
    <t>190.92</t>
  </si>
  <si>
    <t>1453215.39</t>
  </si>
  <si>
    <t>2018-04-26 11-PM</t>
  </si>
  <si>
    <t>7602.6</t>
  </si>
  <si>
    <t>2161541.85</t>
  </si>
  <si>
    <t>2018-04-26 10-PM</t>
  </si>
  <si>
    <t>296.3</t>
  </si>
  <si>
    <t>2239017.28</t>
  </si>
  <si>
    <t>2018-04-26 09-PM</t>
  </si>
  <si>
    <t>450.27</t>
  </si>
  <si>
    <t>3386160.45</t>
  </si>
  <si>
    <t>2018-04-26 08-PM</t>
  </si>
  <si>
    <t>950.34</t>
  </si>
  <si>
    <t>7091686.86</t>
  </si>
  <si>
    <t>2018-04-26 07-PM</t>
  </si>
  <si>
    <t>7345.3</t>
  </si>
  <si>
    <t>158.56</t>
  </si>
  <si>
    <t>1159976.53</t>
  </si>
  <si>
    <t>2018-04-26 06-PM</t>
  </si>
  <si>
    <t>832769.91</t>
  </si>
  <si>
    <t>2018-04-26 05-PM</t>
  </si>
  <si>
    <t>7492.9</t>
  </si>
  <si>
    <t>7277.5</t>
  </si>
  <si>
    <t>782.93</t>
  </si>
  <si>
    <t>5757084.5</t>
  </si>
  <si>
    <t>2018-04-26 04-PM</t>
  </si>
  <si>
    <t>7265.1</t>
  </si>
  <si>
    <t>573.1</t>
  </si>
  <si>
    <t>4183052.58</t>
  </si>
  <si>
    <t>2018-04-26 03-PM</t>
  </si>
  <si>
    <t>286.74</t>
  </si>
  <si>
    <t>2081560.28</t>
  </si>
  <si>
    <t>2018-04-26 02-PM</t>
  </si>
  <si>
    <t>7297.9</t>
  </si>
  <si>
    <t>7191.8</t>
  </si>
  <si>
    <t>2175488.9</t>
  </si>
  <si>
    <t>2018-04-26 01-PM</t>
  </si>
  <si>
    <t>7292.1</t>
  </si>
  <si>
    <t>7223.1</t>
  </si>
  <si>
    <t>2323498.49</t>
  </si>
  <si>
    <t>2018-04-26 12-PM</t>
  </si>
  <si>
    <t>216.42</t>
  </si>
  <si>
    <t>1581586.08</t>
  </si>
  <si>
    <t>2018-04-26 11-AM</t>
  </si>
  <si>
    <t>7327.3</t>
  </si>
  <si>
    <t>278.96</t>
  </si>
  <si>
    <t>2033045.88</t>
  </si>
  <si>
    <t>2018-04-26 10-AM</t>
  </si>
  <si>
    <t>7289.2</t>
  </si>
  <si>
    <t>7161.3</t>
  </si>
  <si>
    <t>532.7</t>
  </si>
  <si>
    <t>3850449.23</t>
  </si>
  <si>
    <t>2018-04-26 09-AM</t>
  </si>
  <si>
    <t>7095.4</t>
  </si>
  <si>
    <t>329.84</t>
  </si>
  <si>
    <t>2359874.95</t>
  </si>
  <si>
    <t>2018-04-26 08-AM</t>
  </si>
  <si>
    <t>554.95</t>
  </si>
  <si>
    <t>3986496.43</t>
  </si>
  <si>
    <t>2018-04-26 07-AM</t>
  </si>
  <si>
    <t>220.8</t>
  </si>
  <si>
    <t>1601542.63</t>
  </si>
  <si>
    <t>2018-04-26 06-AM</t>
  </si>
  <si>
    <t>487.14</t>
  </si>
  <si>
    <t>3531441.98</t>
  </si>
  <si>
    <t>2018-04-26 05-AM</t>
  </si>
  <si>
    <t>7321.2</t>
  </si>
  <si>
    <t>7347.5</t>
  </si>
  <si>
    <t>1095688.37</t>
  </si>
  <si>
    <t>2018-04-26 04-AM</t>
  </si>
  <si>
    <t>123.43</t>
  </si>
  <si>
    <t>899385.06</t>
  </si>
  <si>
    <t>2018-04-26 03-AM</t>
  </si>
  <si>
    <t>7294.6</t>
  </si>
  <si>
    <t>7199.1</t>
  </si>
  <si>
    <t>792821.85</t>
  </si>
  <si>
    <t>2018-04-26 02-AM</t>
  </si>
  <si>
    <t>7303.4</t>
  </si>
  <si>
    <t>7176.6</t>
  </si>
  <si>
    <t>208.62</t>
  </si>
  <si>
    <t>1513734.05</t>
  </si>
  <si>
    <t>2018-04-26 01-AM</t>
  </si>
  <si>
    <t>183.88</t>
  </si>
  <si>
    <t>1327921.8</t>
  </si>
  <si>
    <t>2018-04-26 12-AM</t>
  </si>
  <si>
    <t>7271.3</t>
  </si>
  <si>
    <t>729.47</t>
  </si>
  <si>
    <t>5236789.68</t>
  </si>
  <si>
    <t>2018-04-25 11-PM</t>
  </si>
  <si>
    <t>7351.7</t>
  </si>
  <si>
    <t>7204.3</t>
  </si>
  <si>
    <t>679.28</t>
  </si>
  <si>
    <t>4953473.01</t>
  </si>
  <si>
    <t>2018-04-25 10-PM</t>
  </si>
  <si>
    <t>7343.3</t>
  </si>
  <si>
    <t>358.3</t>
  </si>
  <si>
    <t>2671587.1</t>
  </si>
  <si>
    <t>2018-04-25 09-PM</t>
  </si>
  <si>
    <t>7536.3</t>
  </si>
  <si>
    <t>231.89</t>
  </si>
  <si>
    <t>1738114.54</t>
  </si>
  <si>
    <t>2018-04-25 08-PM</t>
  </si>
  <si>
    <t>7370.6</t>
  </si>
  <si>
    <t>7367.9</t>
  </si>
  <si>
    <t>289.08</t>
  </si>
  <si>
    <t>2149247.9</t>
  </si>
  <si>
    <t>2018-04-25 07-PM</t>
  </si>
  <si>
    <t>202.74</t>
  </si>
  <si>
    <t>1497216.34</t>
  </si>
  <si>
    <t>2018-04-25 06-PM</t>
  </si>
  <si>
    <t>2899547.21</t>
  </si>
  <si>
    <t>2018-04-25 05-PM</t>
  </si>
  <si>
    <t>7454.8</t>
  </si>
  <si>
    <t>361.6</t>
  </si>
  <si>
    <t>2677760.25</t>
  </si>
  <si>
    <t>2018-04-25 04-PM</t>
  </si>
  <si>
    <t>7362.1</t>
  </si>
  <si>
    <t>330.37</t>
  </si>
  <si>
    <t>2413424.59</t>
  </si>
  <si>
    <t>2018-04-25 03-PM</t>
  </si>
  <si>
    <t>7312.8</t>
  </si>
  <si>
    <t>589.48</t>
  </si>
  <si>
    <t>4314445.92</t>
  </si>
  <si>
    <t>2018-04-25 02-PM</t>
  </si>
  <si>
    <t>1457.75</t>
  </si>
  <si>
    <t>10587008.69</t>
  </si>
  <si>
    <t>2018-04-25 01-PM</t>
  </si>
  <si>
    <t>7497.1</t>
  </si>
  <si>
    <t>7516.5</t>
  </si>
  <si>
    <t>645.21</t>
  </si>
  <si>
    <t>4783135.49</t>
  </si>
  <si>
    <t>2018-04-25 12-PM</t>
  </si>
  <si>
    <t>7450.3</t>
  </si>
  <si>
    <t>370.74</t>
  </si>
  <si>
    <t>2785845.42</t>
  </si>
  <si>
    <t>2018-04-25 11-AM</t>
  </si>
  <si>
    <t>7464.4</t>
  </si>
  <si>
    <t>1019.68</t>
  </si>
  <si>
    <t>7593016.01</t>
  </si>
  <si>
    <t>2018-04-25 10-AM</t>
  </si>
  <si>
    <t>1678.98</t>
  </si>
  <si>
    <t>12539443.1</t>
  </si>
  <si>
    <t>2018-04-25 09-AM</t>
  </si>
  <si>
    <t>7626.1</t>
  </si>
  <si>
    <t>7587.8</t>
  </si>
  <si>
    <t>447.82</t>
  </si>
  <si>
    <t>3414964.13</t>
  </si>
  <si>
    <t>2018-04-25 08-AM</t>
  </si>
  <si>
    <t>340.2</t>
  </si>
  <si>
    <t>2618709.54</t>
  </si>
  <si>
    <t>2018-04-25 07-AM</t>
  </si>
  <si>
    <t>7756.5</t>
  </si>
  <si>
    <t>7676.1</t>
  </si>
  <si>
    <t>420.32</t>
  </si>
  <si>
    <t>3253623.74</t>
  </si>
  <si>
    <t>2018-04-25 06-AM</t>
  </si>
  <si>
    <t>7701.1</t>
  </si>
  <si>
    <t>2332425.53</t>
  </si>
  <si>
    <t>2018-04-25 05-AM</t>
  </si>
  <si>
    <t>484.0</t>
  </si>
  <si>
    <t>3709871.08</t>
  </si>
  <si>
    <t>2018-04-25 04-AM</t>
  </si>
  <si>
    <t>859.29</t>
  </si>
  <si>
    <t>6589312.22</t>
  </si>
  <si>
    <t>2018-04-25 03-AM</t>
  </si>
  <si>
    <t>7933.4</t>
  </si>
  <si>
    <t>7954.8</t>
  </si>
  <si>
    <t>443.41</t>
  </si>
  <si>
    <t>3456236.31</t>
  </si>
  <si>
    <t>2018-04-25 02-AM</t>
  </si>
  <si>
    <t>7980.3</t>
  </si>
  <si>
    <t>2276150.95</t>
  </si>
  <si>
    <t>2018-04-25 01-AM</t>
  </si>
  <si>
    <t>7799.1</t>
  </si>
  <si>
    <t>102.51</t>
  </si>
  <si>
    <t>805482.67</t>
  </si>
  <si>
    <t>2018-04-25 12-AM</t>
  </si>
  <si>
    <t>7893.7</t>
  </si>
  <si>
    <t>365.48</t>
  </si>
  <si>
    <t>2866256.73</t>
  </si>
  <si>
    <t>2018-04-24 11-PM</t>
  </si>
  <si>
    <t>7828.4</t>
  </si>
  <si>
    <t>7791.8</t>
  </si>
  <si>
    <t>511.56</t>
  </si>
  <si>
    <t>4031830.02</t>
  </si>
  <si>
    <t>2018-04-24 10-PM</t>
  </si>
  <si>
    <t>1463.05</t>
  </si>
  <si>
    <t>11389365.95</t>
  </si>
  <si>
    <t>2018-04-24 09-PM</t>
  </si>
  <si>
    <t>313.86</t>
  </si>
  <si>
    <t>2433947.46</t>
  </si>
  <si>
    <t>2018-04-24 08-PM</t>
  </si>
  <si>
    <t>7738.2</t>
  </si>
  <si>
    <t>7747.9</t>
  </si>
  <si>
    <t>7699.1</t>
  </si>
  <si>
    <t>298.24</t>
  </si>
  <si>
    <t>2304703.43</t>
  </si>
  <si>
    <t>2018-04-24 07-PM</t>
  </si>
  <si>
    <t>7705.9</t>
  </si>
  <si>
    <t>7742.5</t>
  </si>
  <si>
    <t>784.29</t>
  </si>
  <si>
    <t>6033197.39</t>
  </si>
  <si>
    <t>2018-04-24 06-PM</t>
  </si>
  <si>
    <t>7702.7</t>
  </si>
  <si>
    <t>299.99</t>
  </si>
  <si>
    <t>2305506.24</t>
  </si>
  <si>
    <t>2018-04-24 05-PM</t>
  </si>
  <si>
    <t>304.71</t>
  </si>
  <si>
    <t>2337932.54</t>
  </si>
  <si>
    <t>2018-04-24 04-PM</t>
  </si>
  <si>
    <t>251.55</t>
  </si>
  <si>
    <t>1929030.98</t>
  </si>
  <si>
    <t>2018-04-24 03-PM</t>
  </si>
  <si>
    <t>7687.3</t>
  </si>
  <si>
    <t>331.98</t>
  </si>
  <si>
    <t>2546331.72</t>
  </si>
  <si>
    <t>2018-04-24 02-PM</t>
  </si>
  <si>
    <t>517.33</t>
  </si>
  <si>
    <t>3937255.33</t>
  </si>
  <si>
    <t>2018-04-24 01-PM</t>
  </si>
  <si>
    <t>7731.1</t>
  </si>
  <si>
    <t>1042.23</t>
  </si>
  <si>
    <t>8001697.08</t>
  </si>
  <si>
    <t>2018-04-24 12-PM</t>
  </si>
  <si>
    <t>7628.9</t>
  </si>
  <si>
    <t>299.87</t>
  </si>
  <si>
    <t>2295466.42</t>
  </si>
  <si>
    <t>2018-04-24 11-AM</t>
  </si>
  <si>
    <t>7624.9</t>
  </si>
  <si>
    <t>2388872.47</t>
  </si>
  <si>
    <t>2018-04-24 10-AM</t>
  </si>
  <si>
    <t>481.16</t>
  </si>
  <si>
    <t>3670358.39</t>
  </si>
  <si>
    <t>2018-04-24 09-AM</t>
  </si>
  <si>
    <t>7606.9</t>
  </si>
  <si>
    <t>202.6</t>
  </si>
  <si>
    <t>1540113.91</t>
  </si>
  <si>
    <t>2018-04-24 08-AM</t>
  </si>
  <si>
    <t>7578.4</t>
  </si>
  <si>
    <t>7614.9</t>
  </si>
  <si>
    <t>233.2</t>
  </si>
  <si>
    <t>1773036.25</t>
  </si>
  <si>
    <t>2018-04-24 07-AM</t>
  </si>
  <si>
    <t>7585.7</t>
  </si>
  <si>
    <t>2168170.98</t>
  </si>
  <si>
    <t>2018-04-24 06-AM</t>
  </si>
  <si>
    <t>7593.7</t>
  </si>
  <si>
    <t>7602.5</t>
  </si>
  <si>
    <t>327.39</t>
  </si>
  <si>
    <t>2482337.28</t>
  </si>
  <si>
    <t>2018-04-24 05-AM</t>
  </si>
  <si>
    <t>7584.1</t>
  </si>
  <si>
    <t>315.72</t>
  </si>
  <si>
    <t>2393666.72</t>
  </si>
  <si>
    <t>2018-04-24 04-AM</t>
  </si>
  <si>
    <t>7520.5</t>
  </si>
  <si>
    <t>273.08</t>
  </si>
  <si>
    <t>2062649.96</t>
  </si>
  <si>
    <t>2018-04-24 03-AM</t>
  </si>
  <si>
    <t>7529.6</t>
  </si>
  <si>
    <t>7507.4</t>
  </si>
  <si>
    <t>138.41</t>
  </si>
  <si>
    <t>1041611.27</t>
  </si>
  <si>
    <t>2018-04-24 02-AM</t>
  </si>
  <si>
    <t>7543.4</t>
  </si>
  <si>
    <t>7501.2</t>
  </si>
  <si>
    <t>1191876.72</t>
  </si>
  <si>
    <t>2018-04-24 01-AM</t>
  </si>
  <si>
    <t>2807189.45</t>
  </si>
  <si>
    <t>2018-04-24 12-AM</t>
  </si>
  <si>
    <t>7316.7</t>
  </si>
  <si>
    <t>7310.7</t>
  </si>
  <si>
    <t>1247.94</t>
  </si>
  <si>
    <t>9287482.85</t>
  </si>
  <si>
    <t>2018-04-23 11-PM</t>
  </si>
  <si>
    <t>7304.8</t>
  </si>
  <si>
    <t>146.92</t>
  </si>
  <si>
    <t>1074581.72</t>
  </si>
  <si>
    <t>2018-04-23 10-PM</t>
  </si>
  <si>
    <t>7317.3</t>
  </si>
  <si>
    <t>96.11</t>
  </si>
  <si>
    <t>703338.76</t>
  </si>
  <si>
    <t>2018-04-23 09-PM</t>
  </si>
  <si>
    <t>7328.6</t>
  </si>
  <si>
    <t>118.72</t>
  </si>
  <si>
    <t>868132.47</t>
  </si>
  <si>
    <t>2018-04-23 08-PM</t>
  </si>
  <si>
    <t>7233.5</t>
  </si>
  <si>
    <t>1472296.79</t>
  </si>
  <si>
    <t>2018-04-23 07-PM</t>
  </si>
  <si>
    <t>7211.3</t>
  </si>
  <si>
    <t>224.64</t>
  </si>
  <si>
    <t>1629844.04</t>
  </si>
  <si>
    <t>2018-04-23 06-PM</t>
  </si>
  <si>
    <t>7268.6</t>
  </si>
  <si>
    <t>100.77</t>
  </si>
  <si>
    <t>733720.25</t>
  </si>
  <si>
    <t>2018-04-23 05-PM</t>
  </si>
  <si>
    <t>7299.5</t>
  </si>
  <si>
    <t>2234886.21</t>
  </si>
  <si>
    <t>2018-04-23 04-PM</t>
  </si>
  <si>
    <t>623862.71</t>
  </si>
  <si>
    <t>2018-04-23 03-PM</t>
  </si>
  <si>
    <t>7274.1</t>
  </si>
  <si>
    <t>1810324.5</t>
  </si>
  <si>
    <t>2018-04-23 02-PM</t>
  </si>
  <si>
    <t>7308.3</t>
  </si>
  <si>
    <t>2657734.65</t>
  </si>
  <si>
    <t>2018-04-23 01-PM</t>
  </si>
  <si>
    <t>343.55</t>
  </si>
  <si>
    <t>2511050.07</t>
  </si>
  <si>
    <t>2018-04-23 12-PM</t>
  </si>
  <si>
    <t>374.41</t>
  </si>
  <si>
    <t>2739554.77</t>
  </si>
  <si>
    <t>2018-04-23 11-AM</t>
  </si>
  <si>
    <t>7278.9</t>
  </si>
  <si>
    <t>7304.1</t>
  </si>
  <si>
    <t>224.08</t>
  </si>
  <si>
    <t>1632853.35</t>
  </si>
  <si>
    <t>2018-04-23 10-AM</t>
  </si>
  <si>
    <t>7303.2</t>
  </si>
  <si>
    <t>163.68</t>
  </si>
  <si>
    <t>1192523.59</t>
  </si>
  <si>
    <t>2018-04-23 09-AM</t>
  </si>
  <si>
    <t>324.33</t>
  </si>
  <si>
    <t>2355844.58</t>
  </si>
  <si>
    <t>2018-04-23 08-AM</t>
  </si>
  <si>
    <t>7333.3</t>
  </si>
  <si>
    <t>256.71</t>
  </si>
  <si>
    <t>1875417.83</t>
  </si>
  <si>
    <t>2018-04-23 07-AM</t>
  </si>
  <si>
    <t>7265.8</t>
  </si>
  <si>
    <t>7260.2</t>
  </si>
  <si>
    <t>405.95</t>
  </si>
  <si>
    <t>2960407.62</t>
  </si>
  <si>
    <t>2018-04-23 06-AM</t>
  </si>
  <si>
    <t>7230.2</t>
  </si>
  <si>
    <t>7287.2</t>
  </si>
  <si>
    <t>7204.9</t>
  </si>
  <si>
    <t>263.44</t>
  </si>
  <si>
    <t>1911128.53</t>
  </si>
  <si>
    <t>2018-04-23 05-AM</t>
  </si>
  <si>
    <t>7219.4</t>
  </si>
  <si>
    <t>943552.31</t>
  </si>
  <si>
    <t>2018-04-23 04-AM</t>
  </si>
  <si>
    <t>428627.84</t>
  </si>
  <si>
    <t>2018-04-23 03-AM</t>
  </si>
  <si>
    <t>7217.4</t>
  </si>
  <si>
    <t>7247.4</t>
  </si>
  <si>
    <t>257195.47</t>
  </si>
  <si>
    <t>2018-04-23 02-AM</t>
  </si>
  <si>
    <t>441530.67</t>
  </si>
  <si>
    <t>2018-04-23 01-AM</t>
  </si>
  <si>
    <t>7179.2</t>
  </si>
  <si>
    <t>71.26</t>
  </si>
  <si>
    <t>513953.27</t>
  </si>
  <si>
    <t>2018-04-23 12-AM</t>
  </si>
  <si>
    <t>7219.5</t>
  </si>
  <si>
    <t>85.89</t>
  </si>
  <si>
    <t>617728.6</t>
  </si>
  <si>
    <t>2018-04-22 11-PM</t>
  </si>
  <si>
    <t>513.05</t>
  </si>
  <si>
    <t>3661365.87</t>
  </si>
  <si>
    <t>2018-04-22 10-PM</t>
  </si>
  <si>
    <t>7270.1</t>
  </si>
  <si>
    <t>203.52</t>
  </si>
  <si>
    <t>1469951.73</t>
  </si>
  <si>
    <t>2018-04-22 09-PM</t>
  </si>
  <si>
    <t>7245.6</t>
  </si>
  <si>
    <t>93.55</t>
  </si>
  <si>
    <t>677880.2</t>
  </si>
  <si>
    <t>2018-04-22 08-PM</t>
  </si>
  <si>
    <t>233.26</t>
  </si>
  <si>
    <t>1693076.28</t>
  </si>
  <si>
    <t>2018-04-22 07-PM</t>
  </si>
  <si>
    <t>316.08</t>
  </si>
  <si>
    <t>2295304.25</t>
  </si>
  <si>
    <t>2018-04-22 06-PM</t>
  </si>
  <si>
    <t>7309.8</t>
  </si>
  <si>
    <t>7278.4</t>
  </si>
  <si>
    <t>159.07</t>
  </si>
  <si>
    <t>1160529.12</t>
  </si>
  <si>
    <t>2018-04-22 05-PM</t>
  </si>
  <si>
    <t>7309.9</t>
  </si>
  <si>
    <t>175.96</t>
  </si>
  <si>
    <t>1282804.02</t>
  </si>
  <si>
    <t>2018-04-22 04-PM</t>
  </si>
  <si>
    <t>579.62</t>
  </si>
  <si>
    <t>4217742.59</t>
  </si>
  <si>
    <t>2018-04-22 03-PM</t>
  </si>
  <si>
    <t>7259.9</t>
  </si>
  <si>
    <t>361.64</t>
  </si>
  <si>
    <t>2636077.56</t>
  </si>
  <si>
    <t>2018-04-22 02-PM</t>
  </si>
  <si>
    <t>260.18</t>
  </si>
  <si>
    <t>1901446.42</t>
  </si>
  <si>
    <t>2018-04-22 01-PM</t>
  </si>
  <si>
    <t>7274.6</t>
  </si>
  <si>
    <t>132.75</t>
  </si>
  <si>
    <t>962918.73</t>
  </si>
  <si>
    <t>2018-04-22 12-PM</t>
  </si>
  <si>
    <t>592.9</t>
  </si>
  <si>
    <t>4291295.31</t>
  </si>
  <si>
    <t>2018-04-22 11-AM</t>
  </si>
  <si>
    <t>402.63</t>
  </si>
  <si>
    <t>2952179.91</t>
  </si>
  <si>
    <t>2018-04-22 10-AM</t>
  </si>
  <si>
    <t>7269.2</t>
  </si>
  <si>
    <t>161.19</t>
  </si>
  <si>
    <t>1177005.57</t>
  </si>
  <si>
    <t>2018-04-22 09-AM</t>
  </si>
  <si>
    <t>7341.4</t>
  </si>
  <si>
    <t>7256.9</t>
  </si>
  <si>
    <t>306.43</t>
  </si>
  <si>
    <t>2237515.93</t>
  </si>
  <si>
    <t>2018-04-22 08-AM</t>
  </si>
  <si>
    <t>430.59</t>
  </si>
  <si>
    <t>3138493.48</t>
  </si>
  <si>
    <t>2018-04-22 07-AM</t>
  </si>
  <si>
    <t>7256.5</t>
  </si>
  <si>
    <t>1093512.04</t>
  </si>
  <si>
    <t>2018-04-22 06-AM</t>
  </si>
  <si>
    <t>728233.32</t>
  </si>
  <si>
    <t>2018-04-22 05-AM</t>
  </si>
  <si>
    <t>7202.8</t>
  </si>
  <si>
    <t>96.29</t>
  </si>
  <si>
    <t>695695.29</t>
  </si>
  <si>
    <t>2018-04-22 04-AM</t>
  </si>
  <si>
    <t>7192.7</t>
  </si>
  <si>
    <t>258038.67</t>
  </si>
  <si>
    <t>2018-04-22 03-AM</t>
  </si>
  <si>
    <t>7217.9</t>
  </si>
  <si>
    <t>71.45</t>
  </si>
  <si>
    <t>514618.38</t>
  </si>
  <si>
    <t>2018-04-22 02-AM</t>
  </si>
  <si>
    <t>7232.5</t>
  </si>
  <si>
    <t>184829.03</t>
  </si>
  <si>
    <t>2018-04-22 01-AM</t>
  </si>
  <si>
    <t>44.92</t>
  </si>
  <si>
    <t>322903.13</t>
  </si>
  <si>
    <t>2018-04-22 12-AM</t>
  </si>
  <si>
    <t>7183.8</t>
  </si>
  <si>
    <t>1131745.71</t>
  </si>
  <si>
    <t>2018-04-21 11-PM</t>
  </si>
  <si>
    <t>404.91</t>
  </si>
  <si>
    <t>2929005.19</t>
  </si>
  <si>
    <t>2018-04-21 10-PM</t>
  </si>
  <si>
    <t>7145.5</t>
  </si>
  <si>
    <t>85.95</t>
  </si>
  <si>
    <t>615786.62</t>
  </si>
  <si>
    <t>2018-04-21 09-PM</t>
  </si>
  <si>
    <t>7167.5</t>
  </si>
  <si>
    <t>7123.6</t>
  </si>
  <si>
    <t>774595.98</t>
  </si>
  <si>
    <t>2018-04-21 08-PM</t>
  </si>
  <si>
    <t>7163.7</t>
  </si>
  <si>
    <t>124.49</t>
  </si>
  <si>
    <t>888238.13</t>
  </si>
  <si>
    <t>2018-04-21 07-PM</t>
  </si>
  <si>
    <t>678707.13</t>
  </si>
  <si>
    <t>2018-04-21 06-PM</t>
  </si>
  <si>
    <t>28.73</t>
  </si>
  <si>
    <t>205562.94</t>
  </si>
  <si>
    <t>2018-04-21 05-PM</t>
  </si>
  <si>
    <t>2018-04-21 04-PM</t>
  </si>
  <si>
    <t>1190142.2</t>
  </si>
  <si>
    <t>2018-04-21 03-PM</t>
  </si>
  <si>
    <t>7132.7</t>
  </si>
  <si>
    <t>1281963.69</t>
  </si>
  <si>
    <t>2018-04-21 02-PM</t>
  </si>
  <si>
    <t>7128.8</t>
  </si>
  <si>
    <t>93.83</t>
  </si>
  <si>
    <t>670102.35</t>
  </si>
  <si>
    <t>2018-04-21 01-PM</t>
  </si>
  <si>
    <t>7132.4</t>
  </si>
  <si>
    <t>131.7</t>
  </si>
  <si>
    <t>935460.88</t>
  </si>
  <si>
    <t>2018-04-21 12-PM</t>
  </si>
  <si>
    <t>360.14</t>
  </si>
  <si>
    <t>2557305.79</t>
  </si>
  <si>
    <t>2018-04-21 11-AM</t>
  </si>
  <si>
    <t>555.68</t>
  </si>
  <si>
    <t>3915378.85</t>
  </si>
  <si>
    <t>2018-04-21 10-AM</t>
  </si>
  <si>
    <t>7086.2</t>
  </si>
  <si>
    <t>7137.6</t>
  </si>
  <si>
    <t>280.96</t>
  </si>
  <si>
    <t>1997027.2</t>
  </si>
  <si>
    <t>2018-04-21 09-AM</t>
  </si>
  <si>
    <t>7180.4</t>
  </si>
  <si>
    <t>7190.3</t>
  </si>
  <si>
    <t>617.03</t>
  </si>
  <si>
    <t>4382072.81</t>
  </si>
  <si>
    <t>2018-04-21 08-AM</t>
  </si>
  <si>
    <t>7116.5</t>
  </si>
  <si>
    <t>1045.76</t>
  </si>
  <si>
    <t>7507294.49</t>
  </si>
  <si>
    <t>2018-04-21 07-AM</t>
  </si>
  <si>
    <t>7381.9</t>
  </si>
  <si>
    <t>7244.3</t>
  </si>
  <si>
    <t>694.92</t>
  </si>
  <si>
    <t>5089629.9</t>
  </si>
  <si>
    <t>2018-04-21 06-AM</t>
  </si>
  <si>
    <t>7244.8</t>
  </si>
  <si>
    <t>7329.3</t>
  </si>
  <si>
    <t>409.7</t>
  </si>
  <si>
    <t>2987088.58</t>
  </si>
  <si>
    <t>2018-04-21 05-AM</t>
  </si>
  <si>
    <t>7222.1</t>
  </si>
  <si>
    <t>7251.5</t>
  </si>
  <si>
    <t>180.13</t>
  </si>
  <si>
    <t>1302456.6</t>
  </si>
  <si>
    <t>2018-04-21 04-AM</t>
  </si>
  <si>
    <t>1006815.26</t>
  </si>
  <si>
    <t>2018-04-21 03-AM</t>
  </si>
  <si>
    <t>220.61</t>
  </si>
  <si>
    <t>1595170.77</t>
  </si>
  <si>
    <t>2018-04-21 02-AM</t>
  </si>
  <si>
    <t>7182.2</t>
  </si>
  <si>
    <t>7233.7</t>
  </si>
  <si>
    <t>61.35</t>
  </si>
  <si>
    <t>442070.46</t>
  </si>
  <si>
    <t>2018-04-21 01-AM</t>
  </si>
  <si>
    <t>534692.52</t>
  </si>
  <si>
    <t>2018-04-21 12-AM</t>
  </si>
  <si>
    <t>7228.4</t>
  </si>
  <si>
    <t>1133590.46</t>
  </si>
  <si>
    <t>2018-04-20 11-PM</t>
  </si>
  <si>
    <t>7221.1</t>
  </si>
  <si>
    <t>530.34</t>
  </si>
  <si>
    <t>3818720.24</t>
  </si>
  <si>
    <t>2018-04-20 10-PM</t>
  </si>
  <si>
    <t>1604.5</t>
  </si>
  <si>
    <t>11443105.6</t>
  </si>
  <si>
    <t>2018-04-20 09-PM</t>
  </si>
  <si>
    <t>6932.9</t>
  </si>
  <si>
    <t>246.2</t>
  </si>
  <si>
    <t>1711070.27</t>
  </si>
  <si>
    <t>2018-04-20 08-PM</t>
  </si>
  <si>
    <t>6944.2</t>
  </si>
  <si>
    <t>1138173.74</t>
  </si>
  <si>
    <t>2018-04-20 07-PM</t>
  </si>
  <si>
    <t>6941.4</t>
  </si>
  <si>
    <t>149.75</t>
  </si>
  <si>
    <t>1040940.67</t>
  </si>
  <si>
    <t>2018-04-20 06-PM</t>
  </si>
  <si>
    <t>2209989.38</t>
  </si>
  <si>
    <t>2018-04-20 05-PM</t>
  </si>
  <si>
    <t>6912.1</t>
  </si>
  <si>
    <t>1490918.51</t>
  </si>
  <si>
    <t>2018-04-20 04-PM</t>
  </si>
  <si>
    <t>6895.7</t>
  </si>
  <si>
    <t>1456072.96</t>
  </si>
  <si>
    <t>2018-04-20 03-PM</t>
  </si>
  <si>
    <t>1787784.65</t>
  </si>
  <si>
    <t>2018-04-20 02-PM</t>
  </si>
  <si>
    <t>6943.9</t>
  </si>
  <si>
    <t>6918.2</t>
  </si>
  <si>
    <t>224.66</t>
  </si>
  <si>
    <t>1556903.53</t>
  </si>
  <si>
    <t>2018-04-20 01-PM</t>
  </si>
  <si>
    <t>453.35</t>
  </si>
  <si>
    <t>3136992.29</t>
  </si>
  <si>
    <t>2018-04-20 12-PM</t>
  </si>
  <si>
    <t>465.74</t>
  </si>
  <si>
    <t>3236041.79</t>
  </si>
  <si>
    <t>2018-04-20 11-AM</t>
  </si>
  <si>
    <t>6948.2</t>
  </si>
  <si>
    <t>6910.2</t>
  </si>
  <si>
    <t>2550881.4</t>
  </si>
  <si>
    <t>2018-04-20 10-AM</t>
  </si>
  <si>
    <t>6759.2</t>
  </si>
  <si>
    <t>2105.67</t>
  </si>
  <si>
    <t>14569746.91</t>
  </si>
  <si>
    <t>2018-04-20 09-AM</t>
  </si>
  <si>
    <t>6745.5</t>
  </si>
  <si>
    <t>345.66</t>
  </si>
  <si>
    <t>2335833.78</t>
  </si>
  <si>
    <t>2018-04-20 08-AM</t>
  </si>
  <si>
    <t>161.59</t>
  </si>
  <si>
    <t>1092426.41</t>
  </si>
  <si>
    <t>2018-04-20 07-AM</t>
  </si>
  <si>
    <t>6744.7</t>
  </si>
  <si>
    <t>6781.8</t>
  </si>
  <si>
    <t>6740.9</t>
  </si>
  <si>
    <t>434.77</t>
  </si>
  <si>
    <t>2941758.91</t>
  </si>
  <si>
    <t>2018-04-20 06-AM</t>
  </si>
  <si>
    <t>938505.63</t>
  </si>
  <si>
    <t>2018-04-20 05-AM</t>
  </si>
  <si>
    <t>6732.2</t>
  </si>
  <si>
    <t>223.11</t>
  </si>
  <si>
    <t>1497875.75</t>
  </si>
  <si>
    <t>2018-04-20 04-AM</t>
  </si>
  <si>
    <t>6760.9</t>
  </si>
  <si>
    <t>197.88</t>
  </si>
  <si>
    <t>1329284.41</t>
  </si>
  <si>
    <t>2018-04-20 03-AM</t>
  </si>
  <si>
    <t>6752.4</t>
  </si>
  <si>
    <t>39.81</t>
  </si>
  <si>
    <t>269184.35</t>
  </si>
  <si>
    <t>2018-04-20 02-AM</t>
  </si>
  <si>
    <t>6780.1</t>
  </si>
  <si>
    <t>6734.6</t>
  </si>
  <si>
    <t>169.59</t>
  </si>
  <si>
    <t>1149760.82</t>
  </si>
  <si>
    <t>2018-04-20 01-AM</t>
  </si>
  <si>
    <t>6767.9</t>
  </si>
  <si>
    <t>88.08</t>
  </si>
  <si>
    <t>595911.16</t>
  </si>
  <si>
    <t>2018-04-20 12-AM</t>
  </si>
  <si>
    <t>6794.2</t>
  </si>
  <si>
    <t>464.87</t>
  </si>
  <si>
    <t>3147451.81</t>
  </si>
  <si>
    <t>2018-04-19 11-PM</t>
  </si>
  <si>
    <t>782428.21</t>
  </si>
  <si>
    <t>2018-04-19 10-PM</t>
  </si>
  <si>
    <t>6727.2</t>
  </si>
  <si>
    <t>2172534.92</t>
  </si>
  <si>
    <t>2018-04-19 09-PM</t>
  </si>
  <si>
    <t>1227351.9</t>
  </si>
  <si>
    <t>2018-04-19 08-PM</t>
  </si>
  <si>
    <t>2305839.01</t>
  </si>
  <si>
    <t>2018-04-19 07-PM</t>
  </si>
  <si>
    <t>6713.9</t>
  </si>
  <si>
    <t>1181070.06</t>
  </si>
  <si>
    <t>2018-04-19 06-PM</t>
  </si>
  <si>
    <t>6710.4</t>
  </si>
  <si>
    <t>1945065.61</t>
  </si>
  <si>
    <t>2018-04-19 05-PM</t>
  </si>
  <si>
    <t>508.59</t>
  </si>
  <si>
    <t>3407663.11</t>
  </si>
  <si>
    <t>2018-04-19 04-PM</t>
  </si>
  <si>
    <t>580.84</t>
  </si>
  <si>
    <t>3889881.9</t>
  </si>
  <si>
    <t>2018-04-19 03-PM</t>
  </si>
  <si>
    <t>281.45</t>
  </si>
  <si>
    <t>1875230.21</t>
  </si>
  <si>
    <t>2018-04-19 02-PM</t>
  </si>
  <si>
    <t>6665.4</t>
  </si>
  <si>
    <t>221.07</t>
  </si>
  <si>
    <t>1471996.8</t>
  </si>
  <si>
    <t>2018-04-19 01-PM</t>
  </si>
  <si>
    <t>6641.7</t>
  </si>
  <si>
    <t>517506.62</t>
  </si>
  <si>
    <t>2018-04-19 12-PM</t>
  </si>
  <si>
    <t>6613.9</t>
  </si>
  <si>
    <t>158.95</t>
  </si>
  <si>
    <t>1055846.41</t>
  </si>
  <si>
    <t>2018-04-19 11-AM</t>
  </si>
  <si>
    <t>6655.3</t>
  </si>
  <si>
    <t>139.34</t>
  </si>
  <si>
    <t>925130.86</t>
  </si>
  <si>
    <t>2018-04-19 10-AM</t>
  </si>
  <si>
    <t>1605599.13</t>
  </si>
  <si>
    <t>2018-04-19 09-AM</t>
  </si>
  <si>
    <t>6608.9</t>
  </si>
  <si>
    <t>411.46</t>
  </si>
  <si>
    <t>2727792.62</t>
  </si>
  <si>
    <t>2018-04-19 08-AM</t>
  </si>
  <si>
    <t>6590.7</t>
  </si>
  <si>
    <t>2865148.09</t>
  </si>
  <si>
    <t>2018-04-19 07-AM</t>
  </si>
  <si>
    <t>6645.7</t>
  </si>
  <si>
    <t>6540.9</t>
  </si>
  <si>
    <t>340.97</t>
  </si>
  <si>
    <t>2250014.01</t>
  </si>
  <si>
    <t>2018-04-19 06-AM</t>
  </si>
  <si>
    <t>113.45</t>
  </si>
  <si>
    <t>750826.47</t>
  </si>
  <si>
    <t>2018-04-19 05-AM</t>
  </si>
  <si>
    <t>6598.1</t>
  </si>
  <si>
    <t>949659.2</t>
  </si>
  <si>
    <t>2018-04-19 04-AM</t>
  </si>
  <si>
    <t>6619.7</t>
  </si>
  <si>
    <t>250.24</t>
  </si>
  <si>
    <t>1647805.36</t>
  </si>
  <si>
    <t>2018-04-19 03-AM</t>
  </si>
  <si>
    <t>6635.6</t>
  </si>
  <si>
    <t>6637.4</t>
  </si>
  <si>
    <t>6602.4</t>
  </si>
  <si>
    <t>63.36</t>
  </si>
  <si>
    <t>419213.71</t>
  </si>
  <si>
    <t>2018-04-19 02-AM</t>
  </si>
  <si>
    <t>6684.4</t>
  </si>
  <si>
    <t>246.98</t>
  </si>
  <si>
    <t>1640410.28</t>
  </si>
  <si>
    <t>2018-04-19 01-AM</t>
  </si>
  <si>
    <t>6586.9</t>
  </si>
  <si>
    <t>131.08</t>
  </si>
  <si>
    <t>865306.46</t>
  </si>
  <si>
    <t>2018-04-19 12-AM</t>
  </si>
  <si>
    <t>6597.8</t>
  </si>
  <si>
    <t>792904.29</t>
  </si>
  <si>
    <t>2018-04-18 11-PM</t>
  </si>
  <si>
    <t>6587.3</t>
  </si>
  <si>
    <t>6584.3</t>
  </si>
  <si>
    <t>395781.45</t>
  </si>
  <si>
    <t>2018-04-18 10-PM</t>
  </si>
  <si>
    <t>390.46</t>
  </si>
  <si>
    <t>2575859.64</t>
  </si>
  <si>
    <t>2018-04-18 09-PM</t>
  </si>
  <si>
    <t>176.56</t>
  </si>
  <si>
    <t>1168296.05</t>
  </si>
  <si>
    <t>2018-04-18 08-PM</t>
  </si>
  <si>
    <t>6560.5</t>
  </si>
  <si>
    <t>6540.5</t>
  </si>
  <si>
    <t>642.53</t>
  </si>
  <si>
    <t>4255029.67</t>
  </si>
  <si>
    <t>2018-04-18 07-PM</t>
  </si>
  <si>
    <t>115.28</t>
  </si>
  <si>
    <t>755589.8</t>
  </si>
  <si>
    <t>2018-04-18 06-PM</t>
  </si>
  <si>
    <t>6563.5</t>
  </si>
  <si>
    <t>500976.56</t>
  </si>
  <si>
    <t>2018-04-18 05-PM</t>
  </si>
  <si>
    <t>144.07</t>
  </si>
  <si>
    <t>944251.34</t>
  </si>
  <si>
    <t>2018-04-18 04-PM</t>
  </si>
  <si>
    <t>6577.9</t>
  </si>
  <si>
    <t>3151699.89</t>
  </si>
  <si>
    <t>2018-04-18 03-PM</t>
  </si>
  <si>
    <t>338.71</t>
  </si>
  <si>
    <t>2185479.86</t>
  </si>
  <si>
    <t>2018-04-18 02-PM</t>
  </si>
  <si>
    <t>542.67</t>
  </si>
  <si>
    <t>3539458.63</t>
  </si>
  <si>
    <t>2018-04-18 01-PM</t>
  </si>
  <si>
    <t>6542.8</t>
  </si>
  <si>
    <t>1220469.32</t>
  </si>
  <si>
    <t>2018-04-18 12-PM</t>
  </si>
  <si>
    <t>973215.47</t>
  </si>
  <si>
    <t>2018-04-18 11-AM</t>
  </si>
  <si>
    <t>202.88</t>
  </si>
  <si>
    <t>1327941.77</t>
  </si>
  <si>
    <t>2018-04-18 10-AM</t>
  </si>
  <si>
    <t>1019104.71</t>
  </si>
  <si>
    <t>2018-04-18 09-AM</t>
  </si>
  <si>
    <t>65.05</t>
  </si>
  <si>
    <t>425770.8</t>
  </si>
  <si>
    <t>2018-04-18 08-AM</t>
  </si>
  <si>
    <t>206.94</t>
  </si>
  <si>
    <t>1355603.38</t>
  </si>
  <si>
    <t>2018-04-18 07-AM</t>
  </si>
  <si>
    <t>298.39</t>
  </si>
  <si>
    <t>1960469.07</t>
  </si>
  <si>
    <t>2018-04-18 06-AM</t>
  </si>
  <si>
    <t>705.25</t>
  </si>
  <si>
    <t>4573045.8</t>
  </si>
  <si>
    <t>2018-04-18 05-AM</t>
  </si>
  <si>
    <t>6427.3</t>
  </si>
  <si>
    <t>566435.24</t>
  </si>
  <si>
    <t>2018-04-18 04-AM</t>
  </si>
  <si>
    <t>6414.6</t>
  </si>
  <si>
    <t>49.17</t>
  </si>
  <si>
    <t>314873.69</t>
  </si>
  <si>
    <t>2018-04-18 03-AM</t>
  </si>
  <si>
    <t>47.54</t>
  </si>
  <si>
    <t>304482.83</t>
  </si>
  <si>
    <t>2018-04-18 02-AM</t>
  </si>
  <si>
    <t>380569.73</t>
  </si>
  <si>
    <t>2018-04-18 01-AM</t>
  </si>
  <si>
    <t>883166.77</t>
  </si>
  <si>
    <t>2018-04-18 12-AM</t>
  </si>
  <si>
    <t>748031.74</t>
  </si>
  <si>
    <t>2018-04-17 11-PM</t>
  </si>
  <si>
    <t>6389.5</t>
  </si>
  <si>
    <t>6390.6</t>
  </si>
  <si>
    <t>85.41</t>
  </si>
  <si>
    <t>544866.56</t>
  </si>
  <si>
    <t>2018-04-17 10-PM</t>
  </si>
  <si>
    <t>6374.3</t>
  </si>
  <si>
    <t>397231.81</t>
  </si>
  <si>
    <t>2018-04-17 09-PM</t>
  </si>
  <si>
    <t>6398.9</t>
  </si>
  <si>
    <t>6415.5</t>
  </si>
  <si>
    <t>230.66</t>
  </si>
  <si>
    <t>1476110.08</t>
  </si>
  <si>
    <t>2018-04-17 08-PM</t>
  </si>
  <si>
    <t>6326.4</t>
  </si>
  <si>
    <t>410.55</t>
  </si>
  <si>
    <t>2620300.15</t>
  </si>
  <si>
    <t>2018-04-17 07-PM</t>
  </si>
  <si>
    <t>6428.5</t>
  </si>
  <si>
    <t>690.53</t>
  </si>
  <si>
    <t>4405110.08</t>
  </si>
  <si>
    <t>2018-04-17 06-PM</t>
  </si>
  <si>
    <t>6551.7</t>
  </si>
  <si>
    <t>6551.9</t>
  </si>
  <si>
    <t>646.48</t>
  </si>
  <si>
    <t>4179122.28</t>
  </si>
  <si>
    <t>2018-04-17 05-PM</t>
  </si>
  <si>
    <t>6568.9</t>
  </si>
  <si>
    <t>1148523.31</t>
  </si>
  <si>
    <t>2018-04-17 04-PM</t>
  </si>
  <si>
    <t>185.93</t>
  </si>
  <si>
    <t>1219143.57</t>
  </si>
  <si>
    <t>2018-04-17 03-PM</t>
  </si>
  <si>
    <t>6570.4</t>
  </si>
  <si>
    <t>262.17</t>
  </si>
  <si>
    <t>1717319.2</t>
  </si>
  <si>
    <t>2018-04-17 02-PM</t>
  </si>
  <si>
    <t>198.01</t>
  </si>
  <si>
    <t>1299211.2</t>
  </si>
  <si>
    <t>2018-04-17 01-PM</t>
  </si>
  <si>
    <t>248.75</t>
  </si>
  <si>
    <t>1631454.03</t>
  </si>
  <si>
    <t>2018-04-17 12-PM</t>
  </si>
  <si>
    <t>1701657.86</t>
  </si>
  <si>
    <t>2018-04-17 11-AM</t>
  </si>
  <si>
    <t>354.26</t>
  </si>
  <si>
    <t>2326846.78</t>
  </si>
  <si>
    <t>2018-04-17 10-AM</t>
  </si>
  <si>
    <t>461.37</t>
  </si>
  <si>
    <t>3023963.05</t>
  </si>
  <si>
    <t>2018-04-17 09-AM</t>
  </si>
  <si>
    <t>6577.3</t>
  </si>
  <si>
    <t>237.0</t>
  </si>
  <si>
    <t>1561606.35</t>
  </si>
  <si>
    <t>2018-04-17 08-AM</t>
  </si>
  <si>
    <t>6558.7</t>
  </si>
  <si>
    <t>1662769.13</t>
  </si>
  <si>
    <t>2018-04-17 07-AM</t>
  </si>
  <si>
    <t>563.12</t>
  </si>
  <si>
    <t>3687878.68</t>
  </si>
  <si>
    <t>2018-04-17 06-AM</t>
  </si>
  <si>
    <t>6443.7</t>
  </si>
  <si>
    <t>1203415.1</t>
  </si>
  <si>
    <t>2018-04-17 05-AM</t>
  </si>
  <si>
    <t>195.07</t>
  </si>
  <si>
    <t>1261436.29</t>
  </si>
  <si>
    <t>2018-04-17 04-AM</t>
  </si>
  <si>
    <t>492082.27</t>
  </si>
  <si>
    <t>2018-04-17 03-AM</t>
  </si>
  <si>
    <t>420725.82</t>
  </si>
  <si>
    <t>2018-04-17 02-AM</t>
  </si>
  <si>
    <t>119.04</t>
  </si>
  <si>
    <t>768362.38</t>
  </si>
  <si>
    <t>2018-04-17 01-AM</t>
  </si>
  <si>
    <t>626729.83</t>
  </si>
  <si>
    <t>2018-04-17 12-AM</t>
  </si>
  <si>
    <t>710989.01</t>
  </si>
  <si>
    <t>2018-04-16 11-PM</t>
  </si>
  <si>
    <t>933224.24</t>
  </si>
  <si>
    <t>2018-04-16 10-PM</t>
  </si>
  <si>
    <t>6498.1</t>
  </si>
  <si>
    <t>65.65</t>
  </si>
  <si>
    <t>425184.23</t>
  </si>
  <si>
    <t>2018-04-16 09-PM</t>
  </si>
  <si>
    <t>6484.8</t>
  </si>
  <si>
    <t>122.95</t>
  </si>
  <si>
    <t>795611.06</t>
  </si>
  <si>
    <t>2018-04-16 08-PM</t>
  </si>
  <si>
    <t>135.16</t>
  </si>
  <si>
    <t>870949.75</t>
  </si>
  <si>
    <t>2018-04-16 07-PM</t>
  </si>
  <si>
    <t>6511.2</t>
  </si>
  <si>
    <t>240.13</t>
  </si>
  <si>
    <t>1560059.3</t>
  </si>
  <si>
    <t>2018-04-16 06-PM</t>
  </si>
  <si>
    <t>6502.9</t>
  </si>
  <si>
    <t>191.18</t>
  </si>
  <si>
    <t>1241835.27</t>
  </si>
  <si>
    <t>2018-04-16 05-PM</t>
  </si>
  <si>
    <t>243.1</t>
  </si>
  <si>
    <t>1576025.09</t>
  </si>
  <si>
    <t>2018-04-16 04-PM</t>
  </si>
  <si>
    <t>6416.2</t>
  </si>
  <si>
    <t>202.7</t>
  </si>
  <si>
    <t>1304189.28</t>
  </si>
  <si>
    <t>2018-04-16 03-PM</t>
  </si>
  <si>
    <t>6448.5</t>
  </si>
  <si>
    <t>6475.3</t>
  </si>
  <si>
    <t>1360450.46</t>
  </si>
  <si>
    <t>2018-04-16 02-PM</t>
  </si>
  <si>
    <t>6428.3</t>
  </si>
  <si>
    <t>363.03</t>
  </si>
  <si>
    <t>2339049.51</t>
  </si>
  <si>
    <t>2018-04-16 01-PM</t>
  </si>
  <si>
    <t>6428.2</t>
  </si>
  <si>
    <t>455.54</t>
  </si>
  <si>
    <t>2921640.39</t>
  </si>
  <si>
    <t>2018-04-16 12-PM</t>
  </si>
  <si>
    <t>6555.6</t>
  </si>
  <si>
    <t>648.98</t>
  </si>
  <si>
    <t>4202401.09</t>
  </si>
  <si>
    <t>2018-04-16 11-AM</t>
  </si>
  <si>
    <t>187.5</t>
  </si>
  <si>
    <t>1225874.44</t>
  </si>
  <si>
    <t>2018-04-16 10-AM</t>
  </si>
  <si>
    <t>222.21</t>
  </si>
  <si>
    <t>1457823.38</t>
  </si>
  <si>
    <t>2018-04-16 09-AM</t>
  </si>
  <si>
    <t>6601.4</t>
  </si>
  <si>
    <t>6601.5</t>
  </si>
  <si>
    <t>6546.8</t>
  </si>
  <si>
    <t>580.16</t>
  </si>
  <si>
    <t>3814515.09</t>
  </si>
  <si>
    <t>2018-04-16 08-AM</t>
  </si>
  <si>
    <t>6575.2</t>
  </si>
  <si>
    <t>289.5</t>
  </si>
  <si>
    <t>1906975.06</t>
  </si>
  <si>
    <t>2018-04-16 07-AM</t>
  </si>
  <si>
    <t>6608.4</t>
  </si>
  <si>
    <t>6557.4</t>
  </si>
  <si>
    <t>186.58</t>
  </si>
  <si>
    <t>1227724.21</t>
  </si>
  <si>
    <t>2018-04-16 06-AM</t>
  </si>
  <si>
    <t>6539.2</t>
  </si>
  <si>
    <t>165.84</t>
  </si>
  <si>
    <t>1086671.01</t>
  </si>
  <si>
    <t>2018-04-16 05-AM</t>
  </si>
  <si>
    <t>680.04</t>
  </si>
  <si>
    <t>4445031.13</t>
  </si>
  <si>
    <t>2018-04-16 04-AM</t>
  </si>
  <si>
    <t>688351.54</t>
  </si>
  <si>
    <t>2018-04-16 03-AM</t>
  </si>
  <si>
    <t>178.51</t>
  </si>
  <si>
    <t>1180900.1</t>
  </si>
  <si>
    <t>2018-04-16 02-AM</t>
  </si>
  <si>
    <t>998.84</t>
  </si>
  <si>
    <t>6650937.61</t>
  </si>
  <si>
    <t>2018-04-16 01-AM</t>
  </si>
  <si>
    <t>6761.9</t>
  </si>
  <si>
    <t>762654.57</t>
  </si>
  <si>
    <t>2018-04-16 12-AM</t>
  </si>
  <si>
    <t>6764.1</t>
  </si>
  <si>
    <t>272.69</t>
  </si>
  <si>
    <t>1853188.13</t>
  </si>
  <si>
    <t>2018-04-15 11-PM</t>
  </si>
  <si>
    <t>6752.8</t>
  </si>
  <si>
    <t>114.95</t>
  </si>
  <si>
    <t>778887.42</t>
  </si>
  <si>
    <t>2018-04-15 10-PM</t>
  </si>
  <si>
    <t>1274514.27</t>
  </si>
  <si>
    <t>2018-04-15 09-PM</t>
  </si>
  <si>
    <t>6746.3</t>
  </si>
  <si>
    <t>127.74</t>
  </si>
  <si>
    <t>860574.46</t>
  </si>
  <si>
    <t>2018-04-15 08-PM</t>
  </si>
  <si>
    <t>6753.6</t>
  </si>
  <si>
    <t>6773.5</t>
  </si>
  <si>
    <t>1292952.54</t>
  </si>
  <si>
    <t>2018-04-15 07-PM</t>
  </si>
  <si>
    <t>6774.8</t>
  </si>
  <si>
    <t>6779.3</t>
  </si>
  <si>
    <t>6731.2</t>
  </si>
  <si>
    <t>192.26</t>
  </si>
  <si>
    <t>1298508.21</t>
  </si>
  <si>
    <t>2018-04-15 06-PM</t>
  </si>
  <si>
    <t>6781.3</t>
  </si>
  <si>
    <t>1128047.16</t>
  </si>
  <si>
    <t>2018-04-15 05-PM</t>
  </si>
  <si>
    <t>6734.8</t>
  </si>
  <si>
    <t>6756.8</t>
  </si>
  <si>
    <t>6722.5</t>
  </si>
  <si>
    <t>174.75</t>
  </si>
  <si>
    <t>1177718.47</t>
  </si>
  <si>
    <t>2018-04-15 04-PM</t>
  </si>
  <si>
    <t>6762.8</t>
  </si>
  <si>
    <t>237.15</t>
  </si>
  <si>
    <t>1597449.19</t>
  </si>
  <si>
    <t>2018-04-15 03-PM</t>
  </si>
  <si>
    <t>6707.9</t>
  </si>
  <si>
    <t>421.9</t>
  </si>
  <si>
    <t>2846400.98</t>
  </si>
  <si>
    <t>2018-04-15 02-PM</t>
  </si>
  <si>
    <t>6784.6</t>
  </si>
  <si>
    <t>6766.7</t>
  </si>
  <si>
    <t>249.3</t>
  </si>
  <si>
    <t>1691982.49</t>
  </si>
  <si>
    <t>2018-04-15 01-PM</t>
  </si>
  <si>
    <t>275.25</t>
  </si>
  <si>
    <t>1868660.41</t>
  </si>
  <si>
    <t>2018-04-15 12-PM</t>
  </si>
  <si>
    <t>6745.8</t>
  </si>
  <si>
    <t>329.12</t>
  </si>
  <si>
    <t>2228782.05</t>
  </si>
  <si>
    <t>2018-04-15 11-AM</t>
  </si>
  <si>
    <t>1269.36</t>
  </si>
  <si>
    <t>8562980.41</t>
  </si>
  <si>
    <t>2018-04-15 10-AM</t>
  </si>
  <si>
    <t>6607.5</t>
  </si>
  <si>
    <t>450102.78</t>
  </si>
  <si>
    <t>2018-04-15 09-AM</t>
  </si>
  <si>
    <t>133.8</t>
  </si>
  <si>
    <t>880803.38</t>
  </si>
  <si>
    <t>2018-04-15 08-AM</t>
  </si>
  <si>
    <t>930955.82</t>
  </si>
  <si>
    <t>2018-04-15 07-AM</t>
  </si>
  <si>
    <t>103.06</t>
  </si>
  <si>
    <t>676581.38</t>
  </si>
  <si>
    <t>2018-04-15 06-AM</t>
  </si>
  <si>
    <t>6599.1</t>
  </si>
  <si>
    <t>6613.4</t>
  </si>
  <si>
    <t>630680.69</t>
  </si>
  <si>
    <t>2018-04-15 05-AM</t>
  </si>
  <si>
    <t>6605.6</t>
  </si>
  <si>
    <t>753530.85</t>
  </si>
  <si>
    <t>2018-04-15 04-AM</t>
  </si>
  <si>
    <t>6568.3</t>
  </si>
  <si>
    <t>767737.47</t>
  </si>
  <si>
    <t>2018-04-15 03-AM</t>
  </si>
  <si>
    <t>21.23</t>
  </si>
  <si>
    <t>139346.98</t>
  </si>
  <si>
    <t>2018-04-15 02-AM</t>
  </si>
  <si>
    <t>6556.9</t>
  </si>
  <si>
    <t>469144.22</t>
  </si>
  <si>
    <t>2018-04-15 01-AM</t>
  </si>
  <si>
    <t>6541.9</t>
  </si>
  <si>
    <t>857806.24</t>
  </si>
  <si>
    <t>2018-04-15 12-AM</t>
  </si>
  <si>
    <t>574.73</t>
  </si>
  <si>
    <t>3778061.18</t>
  </si>
  <si>
    <t>2018-04-14 11-PM</t>
  </si>
  <si>
    <t>365.72</t>
  </si>
  <si>
    <t>2374076.51</t>
  </si>
  <si>
    <t>2018-04-14 10-PM</t>
  </si>
  <si>
    <t>57.71</t>
  </si>
  <si>
    <t>377326.25</t>
  </si>
  <si>
    <t>2018-04-14 09-PM</t>
  </si>
  <si>
    <t>149.22</t>
  </si>
  <si>
    <t>975778.2</t>
  </si>
  <si>
    <t>2018-04-14 08-PM</t>
  </si>
  <si>
    <t>6495.4</t>
  </si>
  <si>
    <t>248.64</t>
  </si>
  <si>
    <t>1622105.47</t>
  </si>
  <si>
    <t>2018-04-14 07-PM</t>
  </si>
  <si>
    <t>909578.82</t>
  </si>
  <si>
    <t>2018-04-14 06-PM</t>
  </si>
  <si>
    <t>292.43</t>
  </si>
  <si>
    <t>1891219.5</t>
  </si>
  <si>
    <t>2018-04-14 05-PM</t>
  </si>
  <si>
    <t>63.67</t>
  </si>
  <si>
    <t>412177.94</t>
  </si>
  <si>
    <t>2018-04-14 04-PM</t>
  </si>
  <si>
    <t>6442.1</t>
  </si>
  <si>
    <t>113.15</t>
  </si>
  <si>
    <t>731860.58</t>
  </si>
  <si>
    <t>2018-04-14 03-PM</t>
  </si>
  <si>
    <t>579573.98</t>
  </si>
  <si>
    <t>2018-04-14 02-PM</t>
  </si>
  <si>
    <t>114.46</t>
  </si>
  <si>
    <t>739900.16</t>
  </si>
  <si>
    <t>2018-04-14 01-PM</t>
  </si>
  <si>
    <t>6414.7</t>
  </si>
  <si>
    <t>179.88</t>
  </si>
  <si>
    <t>1158144.63</t>
  </si>
  <si>
    <t>2018-04-14 12-PM</t>
  </si>
  <si>
    <t>318.83</t>
  </si>
  <si>
    <t>2052334.75</t>
  </si>
  <si>
    <t>2018-04-14 11-AM</t>
  </si>
  <si>
    <t>603.45</t>
  </si>
  <si>
    <t>3922802.06</t>
  </si>
  <si>
    <t>2018-04-14 10-AM</t>
  </si>
  <si>
    <t>243.86</t>
  </si>
  <si>
    <t>1580897.16</t>
  </si>
  <si>
    <t>2018-04-14 09-AM</t>
  </si>
  <si>
    <t>331.36</t>
  </si>
  <si>
    <t>2163284.68</t>
  </si>
  <si>
    <t>2018-04-14 08-AM</t>
  </si>
  <si>
    <t>290.7</t>
  </si>
  <si>
    <t>1919100.67</t>
  </si>
  <si>
    <t>2018-04-14 07-AM</t>
  </si>
  <si>
    <t>617.81</t>
  </si>
  <si>
    <t>4056356.68</t>
  </si>
  <si>
    <t>2018-04-14 06-AM</t>
  </si>
  <si>
    <t>468671.84</t>
  </si>
  <si>
    <t>2018-04-14 05-AM</t>
  </si>
  <si>
    <t>645083.93</t>
  </si>
  <si>
    <t>2018-04-14 04-AM</t>
  </si>
  <si>
    <t>892060.2</t>
  </si>
  <si>
    <t>2018-04-14 03-AM</t>
  </si>
  <si>
    <t>6508.1</t>
  </si>
  <si>
    <t>197242.82</t>
  </si>
  <si>
    <t>2018-04-14 02-AM</t>
  </si>
  <si>
    <t>6494.1</t>
  </si>
  <si>
    <t>595233.83</t>
  </si>
  <si>
    <t>2018-04-14 01-AM</t>
  </si>
  <si>
    <t>6417.3</t>
  </si>
  <si>
    <t>202.23</t>
  </si>
  <si>
    <t>1314685.98</t>
  </si>
  <si>
    <t>2018-04-14 12-AM</t>
  </si>
  <si>
    <t>758470.38</t>
  </si>
  <si>
    <t>2018-04-13 11-PM</t>
  </si>
  <si>
    <t>6412.7</t>
  </si>
  <si>
    <t>6364.5</t>
  </si>
  <si>
    <t>326.35</t>
  </si>
  <si>
    <t>2096968.57</t>
  </si>
  <si>
    <t>2018-04-13 10-PM</t>
  </si>
  <si>
    <t>320.25</t>
  </si>
  <si>
    <t>2034262.86</t>
  </si>
  <si>
    <t>2018-04-13 09-PM</t>
  </si>
  <si>
    <t>358.09</t>
  </si>
  <si>
    <t>2284415.29</t>
  </si>
  <si>
    <t>2018-04-13 08-PM</t>
  </si>
  <si>
    <t>1267.73</t>
  </si>
  <si>
    <t>8156738.22</t>
  </si>
  <si>
    <t>2018-04-13 07-PM</t>
  </si>
  <si>
    <t>1593870.12</t>
  </si>
  <si>
    <t>2018-04-13 06-PM</t>
  </si>
  <si>
    <t>6600.1</t>
  </si>
  <si>
    <t>208.12</t>
  </si>
  <si>
    <t>1371296.17</t>
  </si>
  <si>
    <t>2018-04-13 05-PM</t>
  </si>
  <si>
    <t>1901830.29</t>
  </si>
  <si>
    <t>2018-04-13 04-PM</t>
  </si>
  <si>
    <t>6599.4</t>
  </si>
  <si>
    <t>172.48</t>
  </si>
  <si>
    <t>1136805.54</t>
  </si>
  <si>
    <t>2018-04-13 03-PM</t>
  </si>
  <si>
    <t>302.1</t>
  </si>
  <si>
    <t>1988709.42</t>
  </si>
  <si>
    <t>2018-04-13 02-PM</t>
  </si>
  <si>
    <t>772.92</t>
  </si>
  <si>
    <t>5074754.48</t>
  </si>
  <si>
    <t>2018-04-13 01-PM</t>
  </si>
  <si>
    <t>747.8</t>
  </si>
  <si>
    <t>4939939.07</t>
  </si>
  <si>
    <t>2018-04-13 12-PM</t>
  </si>
  <si>
    <t>568.51</t>
  </si>
  <si>
    <t>3767510.04</t>
  </si>
  <si>
    <t>2018-04-13 11-AM</t>
  </si>
  <si>
    <t>6554.1</t>
  </si>
  <si>
    <t>472.03</t>
  </si>
  <si>
    <t>3108310.96</t>
  </si>
  <si>
    <t>2018-04-13 10-AM</t>
  </si>
  <si>
    <t>6580.1</t>
  </si>
  <si>
    <t>6495.3</t>
  </si>
  <si>
    <t>576.66</t>
  </si>
  <si>
    <t>3771457.76</t>
  </si>
  <si>
    <t>2018-04-13 09-AM</t>
  </si>
  <si>
    <t>682.4</t>
  </si>
  <si>
    <t>4499808.83</t>
  </si>
  <si>
    <t>2018-04-13 08-AM</t>
  </si>
  <si>
    <t>6687.8</t>
  </si>
  <si>
    <t>1355.71</t>
  </si>
  <si>
    <t>8937772.91</t>
  </si>
  <si>
    <t>2018-04-13 07-AM</t>
  </si>
  <si>
    <t>1939.74</t>
  </si>
  <si>
    <t>12664553.73</t>
  </si>
  <si>
    <t>2018-04-13 06-AM</t>
  </si>
  <si>
    <t>6328.8</t>
  </si>
  <si>
    <t>271.54</t>
  </si>
  <si>
    <t>1728477.73</t>
  </si>
  <si>
    <t>2018-04-13 05-AM</t>
  </si>
  <si>
    <t>6300.6</t>
  </si>
  <si>
    <t>207.72</t>
  </si>
  <si>
    <t>1315420.73</t>
  </si>
  <si>
    <t>2018-04-13 04-AM</t>
  </si>
  <si>
    <t>69.77</t>
  </si>
  <si>
    <t>442486.76</t>
  </si>
  <si>
    <t>2018-04-13 03-AM</t>
  </si>
  <si>
    <t>52.98</t>
  </si>
  <si>
    <t>337733.25</t>
  </si>
  <si>
    <t>2018-04-13 02-AM</t>
  </si>
  <si>
    <t>6319.4</t>
  </si>
  <si>
    <t>6403.9</t>
  </si>
  <si>
    <t>6317.4</t>
  </si>
  <si>
    <t>190.32</t>
  </si>
  <si>
    <t>1209622.04</t>
  </si>
  <si>
    <t>2018-04-13 01-AM</t>
  </si>
  <si>
    <t>183.01</t>
  </si>
  <si>
    <t>1161090.11</t>
  </si>
  <si>
    <t>2018-04-13 12-AM</t>
  </si>
  <si>
    <t>6423.1</t>
  </si>
  <si>
    <t>6340.6</t>
  </si>
  <si>
    <t>474.48</t>
  </si>
  <si>
    <t>3046773.54</t>
  </si>
  <si>
    <t>2018-04-12 11-PM</t>
  </si>
  <si>
    <t>6364.8</t>
  </si>
  <si>
    <t>374.59</t>
  </si>
  <si>
    <t>2401977.82</t>
  </si>
  <si>
    <t>2018-04-12 10-PM</t>
  </si>
  <si>
    <t>429.47</t>
  </si>
  <si>
    <t>2716122.64</t>
  </si>
  <si>
    <t>2018-04-12 09-PM</t>
  </si>
  <si>
    <t>6422.9</t>
  </si>
  <si>
    <t>687.15</t>
  </si>
  <si>
    <t>4352176.29</t>
  </si>
  <si>
    <t>2018-04-12 08-PM</t>
  </si>
  <si>
    <t>6212.9</t>
  </si>
  <si>
    <t>2066534.27</t>
  </si>
  <si>
    <t>2018-04-12 07-PM</t>
  </si>
  <si>
    <t>1961338.89</t>
  </si>
  <si>
    <t>2018-04-12 06-PM</t>
  </si>
  <si>
    <t>6224.6</t>
  </si>
  <si>
    <t>6193.5</t>
  </si>
  <si>
    <t>461.98</t>
  </si>
  <si>
    <t>2876706.87</t>
  </si>
  <si>
    <t>2018-04-12 05-PM</t>
  </si>
  <si>
    <t>6178.9</t>
  </si>
  <si>
    <t>803.45</t>
  </si>
  <si>
    <t>5024828.25</t>
  </si>
  <si>
    <t>2018-04-12 04-PM</t>
  </si>
  <si>
    <t>6193.6</t>
  </si>
  <si>
    <t>6200.1</t>
  </si>
  <si>
    <t>418.42</t>
  </si>
  <si>
    <t>2578656.55</t>
  </si>
  <si>
    <t>2018-04-12 03-PM</t>
  </si>
  <si>
    <t>6208.7</t>
  </si>
  <si>
    <t>6217.5</t>
  </si>
  <si>
    <t>339.15</t>
  </si>
  <si>
    <t>2101157.61</t>
  </si>
  <si>
    <t>2018-04-12 02-PM</t>
  </si>
  <si>
    <t>6237.9</t>
  </si>
  <si>
    <t>6277.5</t>
  </si>
  <si>
    <t>468.4</t>
  </si>
  <si>
    <t>2917483.21</t>
  </si>
  <si>
    <t>2018-04-12 01-PM</t>
  </si>
  <si>
    <t>6242.6</t>
  </si>
  <si>
    <t>1027.13</t>
  </si>
  <si>
    <t>6404326.87</t>
  </si>
  <si>
    <t>2018-04-12 12-PM</t>
  </si>
  <si>
    <t>6287.9</t>
  </si>
  <si>
    <t>1651.64</t>
  </si>
  <si>
    <t>10328367.96</t>
  </si>
  <si>
    <t>2018-04-12 11-AM</t>
  </si>
  <si>
    <t>4534.42</t>
  </si>
  <si>
    <t>27720285.07</t>
  </si>
  <si>
    <t>2018-04-12 10-AM</t>
  </si>
  <si>
    <t>515.13</t>
  </si>
  <si>
    <t>2886423.33</t>
  </si>
  <si>
    <t>2018-04-12 09-AM</t>
  </si>
  <si>
    <t>138.3</t>
  </si>
  <si>
    <t>766531.49</t>
  </si>
  <si>
    <t>2018-04-12 08-AM</t>
  </si>
  <si>
    <t>5557.7</t>
  </si>
  <si>
    <t>853202.11</t>
  </si>
  <si>
    <t>2018-04-12 07-AM</t>
  </si>
  <si>
    <t>5495.3</t>
  </si>
  <si>
    <t>5543.9</t>
  </si>
  <si>
    <t>363.33</t>
  </si>
  <si>
    <t>2002530.59</t>
  </si>
  <si>
    <t>2018-04-12 06-AM</t>
  </si>
  <si>
    <t>537.07</t>
  </si>
  <si>
    <t>2975398.61</t>
  </si>
  <si>
    <t>2018-04-12 05-AM</t>
  </si>
  <si>
    <t>5632.7</t>
  </si>
  <si>
    <t>68.46</t>
  </si>
  <si>
    <t>384568.97</t>
  </si>
  <si>
    <t>2018-04-12 04-AM</t>
  </si>
  <si>
    <t>73.62</t>
  </si>
  <si>
    <t>414164.39</t>
  </si>
  <si>
    <t>2018-04-12 03-AM</t>
  </si>
  <si>
    <t>149326.82</t>
  </si>
  <si>
    <t>2018-04-12 02-AM</t>
  </si>
  <si>
    <t>5604.5</t>
  </si>
  <si>
    <t>100551.18</t>
  </si>
  <si>
    <t>2018-04-12 01-AM</t>
  </si>
  <si>
    <t>225747.95</t>
  </si>
  <si>
    <t>2018-04-12 12-AM</t>
  </si>
  <si>
    <t>1316038.95</t>
  </si>
  <si>
    <t>2018-04-11 11-PM</t>
  </si>
  <si>
    <t>346.13</t>
  </si>
  <si>
    <t>1944490.62</t>
  </si>
  <si>
    <t>2018-04-11 10-PM</t>
  </si>
  <si>
    <t>74.08</t>
  </si>
  <si>
    <t>414934.51</t>
  </si>
  <si>
    <t>2018-04-11 09-PM</t>
  </si>
  <si>
    <t>176.2</t>
  </si>
  <si>
    <t>986114.92</t>
  </si>
  <si>
    <t>2018-04-11 08-PM</t>
  </si>
  <si>
    <t>1199434.06</t>
  </si>
  <si>
    <t>2018-04-11 07-PM</t>
  </si>
  <si>
    <t>145.91</t>
  </si>
  <si>
    <t>816372.4</t>
  </si>
  <si>
    <t>2018-04-11 06-PM</t>
  </si>
  <si>
    <t>118.0</t>
  </si>
  <si>
    <t>659766.02</t>
  </si>
  <si>
    <t>2018-04-11 05-PM</t>
  </si>
  <si>
    <t>1227362.5</t>
  </si>
  <si>
    <t>2018-04-11 04-PM</t>
  </si>
  <si>
    <t>163.6</t>
  </si>
  <si>
    <t>916275.69</t>
  </si>
  <si>
    <t>2018-04-11 03-PM</t>
  </si>
  <si>
    <t>774090.4</t>
  </si>
  <si>
    <t>2018-04-11 02-PM</t>
  </si>
  <si>
    <t>309.09</t>
  </si>
  <si>
    <t>1733223.82</t>
  </si>
  <si>
    <t>2018-04-11 01-PM</t>
  </si>
  <si>
    <t>748.32</t>
  </si>
  <si>
    <t>4179957.81</t>
  </si>
  <si>
    <t>2018-04-11 12-PM</t>
  </si>
  <si>
    <t>1599108.33</t>
  </si>
  <si>
    <t>2018-04-11 11-AM</t>
  </si>
  <si>
    <t>384.88</t>
  </si>
  <si>
    <t>2128960.93</t>
  </si>
  <si>
    <t>2018-04-11 10-AM</t>
  </si>
  <si>
    <t>5550.6</t>
  </si>
  <si>
    <t>89.69</t>
  </si>
  <si>
    <t>497089.71</t>
  </si>
  <si>
    <t>2018-04-11 09-AM</t>
  </si>
  <si>
    <t>183.0</t>
  </si>
  <si>
    <t>1015820.51</t>
  </si>
  <si>
    <t>2018-04-11 08-AM</t>
  </si>
  <si>
    <t>934079.54</t>
  </si>
  <si>
    <t>2018-04-11 07-AM</t>
  </si>
  <si>
    <t>928716.31</t>
  </si>
  <si>
    <t>2018-04-11 06-AM</t>
  </si>
  <si>
    <t>75.76</t>
  </si>
  <si>
    <t>418398.56</t>
  </si>
  <si>
    <t>2018-04-11 05-AM</t>
  </si>
  <si>
    <t>476542.16</t>
  </si>
  <si>
    <t>2018-04-11 04-AM</t>
  </si>
  <si>
    <t>155666.22</t>
  </si>
  <si>
    <t>2018-04-11 03-AM</t>
  </si>
  <si>
    <t>146395.83</t>
  </si>
  <si>
    <t>2018-04-11 02-AM</t>
  </si>
  <si>
    <t>5533.5</t>
  </si>
  <si>
    <t>5548.4</t>
  </si>
  <si>
    <t>53004.95</t>
  </si>
  <si>
    <t>2018-04-11 01-AM</t>
  </si>
  <si>
    <t>5517.8</t>
  </si>
  <si>
    <t>157947.75</t>
  </si>
  <si>
    <t>2018-04-11 12-AM</t>
  </si>
  <si>
    <t>5526.8</t>
  </si>
  <si>
    <t>67.74</t>
  </si>
  <si>
    <t>374950.15</t>
  </si>
  <si>
    <t>2018-04-10 11-PM</t>
  </si>
  <si>
    <t>5507.8</t>
  </si>
  <si>
    <t>85.31</t>
  </si>
  <si>
    <t>469795.49</t>
  </si>
  <si>
    <t>2018-04-10 10-PM</t>
  </si>
  <si>
    <t>416.63</t>
  </si>
  <si>
    <t>2298147.64</t>
  </si>
  <si>
    <t>2018-04-10 09-PM</t>
  </si>
  <si>
    <t>161.45</t>
  </si>
  <si>
    <t>895418.26</t>
  </si>
  <si>
    <t>2018-04-10 08-PM</t>
  </si>
  <si>
    <t>185.5</t>
  </si>
  <si>
    <t>1027263.22</t>
  </si>
  <si>
    <t>2018-04-10 07-PM</t>
  </si>
  <si>
    <t>5534.4</t>
  </si>
  <si>
    <t>844222.72</t>
  </si>
  <si>
    <t>2018-04-10 06-PM</t>
  </si>
  <si>
    <t>240.53</t>
  </si>
  <si>
    <t>1333256.14</t>
  </si>
  <si>
    <t>2018-04-10 05-PM</t>
  </si>
  <si>
    <t>5560.1</t>
  </si>
  <si>
    <t>1338988.79</t>
  </si>
  <si>
    <t>2018-04-10 04-PM</t>
  </si>
  <si>
    <t>174.85</t>
  </si>
  <si>
    <t>967486.72</t>
  </si>
  <si>
    <t>2018-04-10 03-PM</t>
  </si>
  <si>
    <t>833.0</t>
  </si>
  <si>
    <t>4608273.75</t>
  </si>
  <si>
    <t>2018-04-10 02-PM</t>
  </si>
  <si>
    <t>5460.6</t>
  </si>
  <si>
    <t>942166.69</t>
  </si>
  <si>
    <t>2018-04-10 01-PM</t>
  </si>
  <si>
    <t>5485.3</t>
  </si>
  <si>
    <t>289.66</t>
  </si>
  <si>
    <t>1585864.35</t>
  </si>
  <si>
    <t>2018-04-10 12-PM</t>
  </si>
  <si>
    <t>5470.7</t>
  </si>
  <si>
    <t>5485.8</t>
  </si>
  <si>
    <t>5445.5</t>
  </si>
  <si>
    <t>172.18</t>
  </si>
  <si>
    <t>940997.77</t>
  </si>
  <si>
    <t>2018-04-10 11-AM</t>
  </si>
  <si>
    <t>1429653.22</t>
  </si>
  <si>
    <t>2018-04-10 10-AM</t>
  </si>
  <si>
    <t>5516.5</t>
  </si>
  <si>
    <t>174.28</t>
  </si>
  <si>
    <t>954501.9</t>
  </si>
  <si>
    <t>2018-04-10 09-AM</t>
  </si>
  <si>
    <t>164.88</t>
  </si>
  <si>
    <t>904812.6</t>
  </si>
  <si>
    <t>2018-04-10 08-AM</t>
  </si>
  <si>
    <t>5405.3</t>
  </si>
  <si>
    <t>227.68</t>
  </si>
  <si>
    <t>1239646.31</t>
  </si>
  <si>
    <t>2018-04-10 07-AM</t>
  </si>
  <si>
    <t>5443.7</t>
  </si>
  <si>
    <t>176.3</t>
  </si>
  <si>
    <t>963044.22</t>
  </si>
  <si>
    <t>2018-04-10 06-AM</t>
  </si>
  <si>
    <t>5491.4</t>
  </si>
  <si>
    <t>185.12</t>
  </si>
  <si>
    <t>1012610.7</t>
  </si>
  <si>
    <t>2018-04-10 05-AM</t>
  </si>
  <si>
    <t>125.56</t>
  </si>
  <si>
    <t>687944.65</t>
  </si>
  <si>
    <t>2018-04-10 04-AM</t>
  </si>
  <si>
    <t>5476.1</t>
  </si>
  <si>
    <t>100.51</t>
  </si>
  <si>
    <t>553041.37</t>
  </si>
  <si>
    <t>2018-04-10 03-AM</t>
  </si>
  <si>
    <t>446346.25</t>
  </si>
  <si>
    <t>2018-04-10 02-AM</t>
  </si>
  <si>
    <t>242917.16</t>
  </si>
  <si>
    <t>2018-04-10 01-AM</t>
  </si>
  <si>
    <t>5451.8</t>
  </si>
  <si>
    <t>475233.93</t>
  </si>
  <si>
    <t>2018-04-10 12-AM</t>
  </si>
  <si>
    <t>746804.45</t>
  </si>
  <si>
    <t>2018-04-09 11-PM</t>
  </si>
  <si>
    <t>5445.2</t>
  </si>
  <si>
    <t>369.12</t>
  </si>
  <si>
    <t>2025869.95</t>
  </si>
  <si>
    <t>2018-04-09 10-PM</t>
  </si>
  <si>
    <t>5423.8</t>
  </si>
  <si>
    <t>184.88</t>
  </si>
  <si>
    <t>1006348.29</t>
  </si>
  <si>
    <t>2018-04-09 09-PM</t>
  </si>
  <si>
    <t>227.59</t>
  </si>
  <si>
    <t>1238614.24</t>
  </si>
  <si>
    <t>2018-04-09 08-PM</t>
  </si>
  <si>
    <t>451.85</t>
  </si>
  <si>
    <t>2440283.68</t>
  </si>
  <si>
    <t>2018-04-09 07-PM</t>
  </si>
  <si>
    <t>5485.4</t>
  </si>
  <si>
    <t>740.89</t>
  </si>
  <si>
    <t>4024545.13</t>
  </si>
  <si>
    <t>2018-04-09 06-PM</t>
  </si>
  <si>
    <t>185.58</t>
  </si>
  <si>
    <t>1017520.57</t>
  </si>
  <si>
    <t>2018-04-09 05-PM</t>
  </si>
  <si>
    <t>5481.5</t>
  </si>
  <si>
    <t>865898.54</t>
  </si>
  <si>
    <t>2018-04-09 04-PM</t>
  </si>
  <si>
    <t>5442.5</t>
  </si>
  <si>
    <t>136.23</t>
  </si>
  <si>
    <t>744661.48</t>
  </si>
  <si>
    <t>2018-04-09 03-PM</t>
  </si>
  <si>
    <t>5504.1</t>
  </si>
  <si>
    <t>268.07</t>
  </si>
  <si>
    <t>1468697.15</t>
  </si>
  <si>
    <t>2018-04-09 02-PM</t>
  </si>
  <si>
    <t>599.65</t>
  </si>
  <si>
    <t>3263165.93</t>
  </si>
  <si>
    <t>2018-04-09 01-PM</t>
  </si>
  <si>
    <t>2819848.38</t>
  </si>
  <si>
    <t>2018-04-09 12-PM</t>
  </si>
  <si>
    <t>5506.1</t>
  </si>
  <si>
    <t>641.4</t>
  </si>
  <si>
    <t>3517304.68</t>
  </si>
  <si>
    <t>2018-04-09 11-AM</t>
  </si>
  <si>
    <t>5544.3</t>
  </si>
  <si>
    <t>682.1</t>
  </si>
  <si>
    <t>3759346.81</t>
  </si>
  <si>
    <t>2018-04-09 10-AM</t>
  </si>
  <si>
    <t>5786.6</t>
  </si>
  <si>
    <t>5505.3</t>
  </si>
  <si>
    <t>1636.38</t>
  </si>
  <si>
    <t>9171645.63</t>
  </si>
  <si>
    <t>2018-04-09 09-AM</t>
  </si>
  <si>
    <t>42.77</t>
  </si>
  <si>
    <t>247547.67</t>
  </si>
  <si>
    <t>2018-04-09 08-AM</t>
  </si>
  <si>
    <t>5801.3</t>
  </si>
  <si>
    <t>319.45</t>
  </si>
  <si>
    <t>1861071.76</t>
  </si>
  <si>
    <t>2018-04-09 07-AM</t>
  </si>
  <si>
    <t>310.21</t>
  </si>
  <si>
    <t>1804888.31</t>
  </si>
  <si>
    <t>2018-04-09 06-AM</t>
  </si>
  <si>
    <t>5798.4</t>
  </si>
  <si>
    <t>5763.1</t>
  </si>
  <si>
    <t>127.11</t>
  </si>
  <si>
    <t>733938.11</t>
  </si>
  <si>
    <t>2018-04-09 05-AM</t>
  </si>
  <si>
    <t>808862.44</t>
  </si>
  <si>
    <t>2018-04-09 04-AM</t>
  </si>
  <si>
    <t>5811.7</t>
  </si>
  <si>
    <t>65.77</t>
  </si>
  <si>
    <t>382194.1</t>
  </si>
  <si>
    <t>2018-04-09 03-AM</t>
  </si>
  <si>
    <t>5789.5</t>
  </si>
  <si>
    <t>131.71</t>
  </si>
  <si>
    <t>761640.82</t>
  </si>
  <si>
    <t>2018-04-09 02-AM</t>
  </si>
  <si>
    <t>5832.6</t>
  </si>
  <si>
    <t>182.65</t>
  </si>
  <si>
    <t>1060908.27</t>
  </si>
  <si>
    <t>2018-04-09 01-AM</t>
  </si>
  <si>
    <t>5812.3</t>
  </si>
  <si>
    <t>194.48</t>
  </si>
  <si>
    <t>1125355.22</t>
  </si>
  <si>
    <t>2018-04-09 12-AM</t>
  </si>
  <si>
    <t>250.44</t>
  </si>
  <si>
    <t>1442897.77</t>
  </si>
  <si>
    <t>2018-04-08 11-PM</t>
  </si>
  <si>
    <t>5724.5</t>
  </si>
  <si>
    <t>5726.1</t>
  </si>
  <si>
    <t>55.33</t>
  </si>
  <si>
    <t>315756.08</t>
  </si>
  <si>
    <t>2018-04-08 10-PM</t>
  </si>
  <si>
    <t>340.64</t>
  </si>
  <si>
    <t>1947187.65</t>
  </si>
  <si>
    <t>2018-04-08 09-PM</t>
  </si>
  <si>
    <t>5659.5</t>
  </si>
  <si>
    <t>181.09</t>
  </si>
  <si>
    <t>1028505.87</t>
  </si>
  <si>
    <t>2018-04-08 08-PM</t>
  </si>
  <si>
    <t>186.7</t>
  </si>
  <si>
    <t>1058867.45</t>
  </si>
  <si>
    <t>2018-04-08 07-PM</t>
  </si>
  <si>
    <t>5695.4</t>
  </si>
  <si>
    <t>472865.57</t>
  </si>
  <si>
    <t>2018-04-08 06-PM</t>
  </si>
  <si>
    <t>5722.8</t>
  </si>
  <si>
    <t>270.86</t>
  </si>
  <si>
    <t>1541714.98</t>
  </si>
  <si>
    <t>2018-04-08 05-PM</t>
  </si>
  <si>
    <t>1188505.84</t>
  </si>
  <si>
    <t>2018-04-08 04-PM</t>
  </si>
  <si>
    <t>1144212.17</t>
  </si>
  <si>
    <t>2018-04-08 03-PM</t>
  </si>
  <si>
    <t>78.32</t>
  </si>
  <si>
    <t>449760.36</t>
  </si>
  <si>
    <t>2018-04-08 02-PM</t>
  </si>
  <si>
    <t>5717.1</t>
  </si>
  <si>
    <t>155.49</t>
  </si>
  <si>
    <t>892522.97</t>
  </si>
  <si>
    <t>2018-04-08 01-PM</t>
  </si>
  <si>
    <t>532008.26</t>
  </si>
  <si>
    <t>2018-04-08 12-PM</t>
  </si>
  <si>
    <t>5780.5</t>
  </si>
  <si>
    <t>187.65</t>
  </si>
  <si>
    <t>1082196.3</t>
  </si>
  <si>
    <t>2018-04-08 11-AM</t>
  </si>
  <si>
    <t>5789.8</t>
  </si>
  <si>
    <t>392.15</t>
  </si>
  <si>
    <t>2244650.04</t>
  </si>
  <si>
    <t>2018-04-08 10-AM</t>
  </si>
  <si>
    <t>134.43</t>
  </si>
  <si>
    <t>764071.04</t>
  </si>
  <si>
    <t>2018-04-08 09-AM</t>
  </si>
  <si>
    <t>1051233.16</t>
  </si>
  <si>
    <t>2018-04-08 08-AM</t>
  </si>
  <si>
    <t>536594.24</t>
  </si>
  <si>
    <t>2018-04-08 07-AM</t>
  </si>
  <si>
    <t>93.8</t>
  </si>
  <si>
    <t>529189.4</t>
  </si>
  <si>
    <t>2018-04-08 06-AM</t>
  </si>
  <si>
    <t>597505.69</t>
  </si>
  <si>
    <t>2018-04-08 05-AM</t>
  </si>
  <si>
    <t>5671.2</t>
  </si>
  <si>
    <t>5614.2</t>
  </si>
  <si>
    <t>152.8</t>
  </si>
  <si>
    <t>862215.56</t>
  </si>
  <si>
    <t>2018-04-08 04-AM</t>
  </si>
  <si>
    <t>113.83</t>
  </si>
  <si>
    <t>646329.34</t>
  </si>
  <si>
    <t>2018-04-08 03-AM</t>
  </si>
  <si>
    <t>17.56</t>
  </si>
  <si>
    <t>99171.71</t>
  </si>
  <si>
    <t>2018-04-08 02-AM</t>
  </si>
  <si>
    <t>60.27</t>
  </si>
  <si>
    <t>339834.24</t>
  </si>
  <si>
    <t>2018-04-08 01-AM</t>
  </si>
  <si>
    <t>45.5</t>
  </si>
  <si>
    <t>256525.13</t>
  </si>
  <si>
    <t>2018-04-08 12-AM</t>
  </si>
  <si>
    <t>171.91</t>
  </si>
  <si>
    <t>970303.44</t>
  </si>
  <si>
    <t>2018-04-07 11-PM</t>
  </si>
  <si>
    <t>336.67</t>
  </si>
  <si>
    <t>1885661.6</t>
  </si>
  <si>
    <t>2018-04-07 10-PM</t>
  </si>
  <si>
    <t>252.45</t>
  </si>
  <si>
    <t>1425347.99</t>
  </si>
  <si>
    <t>2018-04-07 09-PM</t>
  </si>
  <si>
    <t>179.67</t>
  </si>
  <si>
    <t>1018664.32</t>
  </si>
  <si>
    <t>2018-04-07 08-PM</t>
  </si>
  <si>
    <t>352001.4</t>
  </si>
  <si>
    <t>2018-04-07 07-PM</t>
  </si>
  <si>
    <t>5673.1</t>
  </si>
  <si>
    <t>378158.41</t>
  </si>
  <si>
    <t>2018-04-07 06-PM</t>
  </si>
  <si>
    <t>561069.02</t>
  </si>
  <si>
    <t>2018-04-07 05-PM</t>
  </si>
  <si>
    <t>195.62</t>
  </si>
  <si>
    <t>1116271.68</t>
  </si>
  <si>
    <t>2018-04-07 04-PM</t>
  </si>
  <si>
    <t>2834516.52</t>
  </si>
  <si>
    <t>2018-04-07 03-PM</t>
  </si>
  <si>
    <t>661.97</t>
  </si>
  <si>
    <t>3747601.65</t>
  </si>
  <si>
    <t>2018-04-07 02-PM</t>
  </si>
  <si>
    <t>109.68</t>
  </si>
  <si>
    <t>612303.35</t>
  </si>
  <si>
    <t>2018-04-07 01-PM</t>
  </si>
  <si>
    <t>284.78</t>
  </si>
  <si>
    <t>1580875.38</t>
  </si>
  <si>
    <t>2018-04-07 12-PM</t>
  </si>
  <si>
    <t>157.04</t>
  </si>
  <si>
    <t>878707.88</t>
  </si>
  <si>
    <t>2018-04-07 11-AM</t>
  </si>
  <si>
    <t>533997.37</t>
  </si>
  <si>
    <t>2018-04-07 10-AM</t>
  </si>
  <si>
    <t>609838.76</t>
  </si>
  <si>
    <t>2018-04-07 09-AM</t>
  </si>
  <si>
    <t>240.7</t>
  </si>
  <si>
    <t>1343355.47</t>
  </si>
  <si>
    <t>2018-04-07 08-AM</t>
  </si>
  <si>
    <t>451.59</t>
  </si>
  <si>
    <t>2540526.71</t>
  </si>
  <si>
    <t>2018-04-07 07-AM</t>
  </si>
  <si>
    <t>94.04</t>
  </si>
  <si>
    <t>525777.87</t>
  </si>
  <si>
    <t>2018-04-07 06-AM</t>
  </si>
  <si>
    <t>1295829.38</t>
  </si>
  <si>
    <t>2018-04-07 05-AM</t>
  </si>
  <si>
    <t>149.14</t>
  </si>
  <si>
    <t>832305.35</t>
  </si>
  <si>
    <t>2018-04-07 04-AM</t>
  </si>
  <si>
    <t>105.74</t>
  </si>
  <si>
    <t>589308.97</t>
  </si>
  <si>
    <t>2018-04-07 03-AM</t>
  </si>
  <si>
    <t>426286.4</t>
  </si>
  <si>
    <t>2018-04-07 02-AM</t>
  </si>
  <si>
    <t>226.94</t>
  </si>
  <si>
    <t>1264390.74</t>
  </si>
  <si>
    <t>2018-04-07 01-AM</t>
  </si>
  <si>
    <t>5412.5</t>
  </si>
  <si>
    <t>1047.44</t>
  </si>
  <si>
    <t>5806068.86</t>
  </si>
  <si>
    <t>2018-04-07 12-AM</t>
  </si>
  <si>
    <t>5394.1</t>
  </si>
  <si>
    <t>443490.68</t>
  </si>
  <si>
    <t>2018-04-06 11-PM</t>
  </si>
  <si>
    <t>239.18</t>
  </si>
  <si>
    <t>1285996.46</t>
  </si>
  <si>
    <t>2018-04-06 10-PM</t>
  </si>
  <si>
    <t>256.8</t>
  </si>
  <si>
    <t>1379666.17</t>
  </si>
  <si>
    <t>2018-04-06 09-PM</t>
  </si>
  <si>
    <t>259.88</t>
  </si>
  <si>
    <t>1402982.52</t>
  </si>
  <si>
    <t>2018-04-06 08-PM</t>
  </si>
  <si>
    <t>188.02</t>
  </si>
  <si>
    <t>1013417.84</t>
  </si>
  <si>
    <t>2018-04-06 07-PM</t>
  </si>
  <si>
    <t>5384.1</t>
  </si>
  <si>
    <t>5394.8</t>
  </si>
  <si>
    <t>641713.64</t>
  </si>
  <si>
    <t>2018-04-06 06-PM</t>
  </si>
  <si>
    <t>5375.7</t>
  </si>
  <si>
    <t>1039271.94</t>
  </si>
  <si>
    <t>2018-04-06 05-PM</t>
  </si>
  <si>
    <t>5407.8</t>
  </si>
  <si>
    <t>274.41</t>
  </si>
  <si>
    <t>1479414.06</t>
  </si>
  <si>
    <t>2018-04-06 04-PM</t>
  </si>
  <si>
    <t>306.84</t>
  </si>
  <si>
    <t>1655756.19</t>
  </si>
  <si>
    <t>2018-04-06 03-PM</t>
  </si>
  <si>
    <t>5387.1</t>
  </si>
  <si>
    <t>5392.9</t>
  </si>
  <si>
    <t>239.27</t>
  </si>
  <si>
    <t>1287862.46</t>
  </si>
  <si>
    <t>2018-04-06 02-PM</t>
  </si>
  <si>
    <t>5421.6</t>
  </si>
  <si>
    <t>237.09</t>
  </si>
  <si>
    <t>1280531.49</t>
  </si>
  <si>
    <t>2018-04-06 01-PM</t>
  </si>
  <si>
    <t>5436.8</t>
  </si>
  <si>
    <t>2254895.77</t>
  </si>
  <si>
    <t>2018-04-06 12-PM</t>
  </si>
  <si>
    <t>5403.4</t>
  </si>
  <si>
    <t>5355.4</t>
  </si>
  <si>
    <t>415.51</t>
  </si>
  <si>
    <t>2239791.73</t>
  </si>
  <si>
    <t>2018-04-06 11-AM</t>
  </si>
  <si>
    <t>5437.2</t>
  </si>
  <si>
    <t>664.82</t>
  </si>
  <si>
    <t>3582838.11</t>
  </si>
  <si>
    <t>2018-04-06 10-AM</t>
  </si>
  <si>
    <t>1066110.75</t>
  </si>
  <si>
    <t>2018-04-06 09-AM</t>
  </si>
  <si>
    <t>5406.5</t>
  </si>
  <si>
    <t>387.16</t>
  </si>
  <si>
    <t>2085840.79</t>
  </si>
  <si>
    <t>2018-04-06 08-AM</t>
  </si>
  <si>
    <t>5425.5</t>
  </si>
  <si>
    <t>2115337.53</t>
  </si>
  <si>
    <t>2018-04-06 07-AM</t>
  </si>
  <si>
    <t>642.94</t>
  </si>
  <si>
    <t>3472247.47</t>
  </si>
  <si>
    <t>2018-04-06 06-AM</t>
  </si>
  <si>
    <t>1215.48</t>
  </si>
  <si>
    <t>6562329.82</t>
  </si>
  <si>
    <t>2018-04-06 05-AM</t>
  </si>
  <si>
    <t>309.35</t>
  </si>
  <si>
    <t>1725849.49</t>
  </si>
  <si>
    <t>2018-04-06 04-AM</t>
  </si>
  <si>
    <t>619628.06</t>
  </si>
  <si>
    <t>2018-04-06 03-AM</t>
  </si>
  <si>
    <t>5505.5</t>
  </si>
  <si>
    <t>298200.16</t>
  </si>
  <si>
    <t>2018-04-06 02-AM</t>
  </si>
  <si>
    <t>5491.6</t>
  </si>
  <si>
    <t>743508.04</t>
  </si>
  <si>
    <t>2018-04-06 01-AM</t>
  </si>
  <si>
    <t>688284.1</t>
  </si>
  <si>
    <t>2018-04-06 12-AM</t>
  </si>
  <si>
    <t>5520.7</t>
  </si>
  <si>
    <t>686788.29</t>
  </si>
  <si>
    <t>2018-04-05 11-PM</t>
  </si>
  <si>
    <t>5516.8</t>
  </si>
  <si>
    <t>881793.02</t>
  </si>
  <si>
    <t>2018-04-05 10-PM</t>
  </si>
  <si>
    <t>5496.5</t>
  </si>
  <si>
    <t>265.33</t>
  </si>
  <si>
    <t>1474452.94</t>
  </si>
  <si>
    <t>2018-04-05 09-PM</t>
  </si>
  <si>
    <t>1247285.68</t>
  </si>
  <si>
    <t>2018-04-05 08-PM</t>
  </si>
  <si>
    <t>171.88</t>
  </si>
  <si>
    <t>948859.61</t>
  </si>
  <si>
    <t>2018-04-05 07-PM</t>
  </si>
  <si>
    <t>344.64</t>
  </si>
  <si>
    <t>1906121.59</t>
  </si>
  <si>
    <t>2018-04-05 06-PM</t>
  </si>
  <si>
    <t>188.03</t>
  </si>
  <si>
    <t>1032227.58</t>
  </si>
  <si>
    <t>2018-04-05 05-PM</t>
  </si>
  <si>
    <t>5467.7</t>
  </si>
  <si>
    <t>1938633.99</t>
  </si>
  <si>
    <t>2018-04-05 04-PM</t>
  </si>
  <si>
    <t>451.9</t>
  </si>
  <si>
    <t>2479845.06</t>
  </si>
  <si>
    <t>2018-04-05 03-PM</t>
  </si>
  <si>
    <t>547.0</t>
  </si>
  <si>
    <t>3016721.52</t>
  </si>
  <si>
    <t>2018-04-05 02-PM</t>
  </si>
  <si>
    <t>1100.88</t>
  </si>
  <si>
    <t>6153241.91</t>
  </si>
  <si>
    <t>2018-04-05 01-PM</t>
  </si>
  <si>
    <t>789.06</t>
  </si>
  <si>
    <t>4348700.36</t>
  </si>
  <si>
    <t>2018-04-05 12-PM</t>
  </si>
  <si>
    <t>5408.5</t>
  </si>
  <si>
    <t>773.6</t>
  </si>
  <si>
    <t>4223770.64</t>
  </si>
  <si>
    <t>2018-04-05 11-AM</t>
  </si>
  <si>
    <t>234.36</t>
  </si>
  <si>
    <t>1299522.94</t>
  </si>
  <si>
    <t>2018-04-05 10-AM</t>
  </si>
  <si>
    <t>320.13</t>
  </si>
  <si>
    <t>1775317.0</t>
  </si>
  <si>
    <t>2018-04-05 09-AM</t>
  </si>
  <si>
    <t>1547195.61</t>
  </si>
  <si>
    <t>2018-04-05 08-AM</t>
  </si>
  <si>
    <t>561.89</t>
  </si>
  <si>
    <t>3145760.35</t>
  </si>
  <si>
    <t>2018-04-05 07-AM</t>
  </si>
  <si>
    <t>510.26</t>
  </si>
  <si>
    <t>2817318.6</t>
  </si>
  <si>
    <t>2018-04-05 06-AM</t>
  </si>
  <si>
    <t>323.16</t>
  </si>
  <si>
    <t>1785934.25</t>
  </si>
  <si>
    <t>2018-04-05 05-AM</t>
  </si>
  <si>
    <t>1091497.48</t>
  </si>
  <si>
    <t>2018-04-05 04-AM</t>
  </si>
  <si>
    <t>548.11</t>
  </si>
  <si>
    <t>3043857.29</t>
  </si>
  <si>
    <t>2018-04-05 03-AM</t>
  </si>
  <si>
    <t>5364.6</t>
  </si>
  <si>
    <t>460.21</t>
  </si>
  <si>
    <t>2507909.56</t>
  </si>
  <si>
    <t>2018-04-05 02-AM</t>
  </si>
  <si>
    <t>236.69</t>
  </si>
  <si>
    <t>1277799.87</t>
  </si>
  <si>
    <t>2018-04-05 01-AM</t>
  </si>
  <si>
    <t>5466.9</t>
  </si>
  <si>
    <t>5338.8</t>
  </si>
  <si>
    <t>672.85</t>
  </si>
  <si>
    <t>3632019.69</t>
  </si>
  <si>
    <t>2018-04-05 12-AM</t>
  </si>
  <si>
    <t>5428.7</t>
  </si>
  <si>
    <t>392.76</t>
  </si>
  <si>
    <t>2155951.4</t>
  </si>
  <si>
    <t>2018-04-04 11-PM</t>
  </si>
  <si>
    <t>1729889.27</t>
  </si>
  <si>
    <t>2018-04-04 10-PM</t>
  </si>
  <si>
    <t>662.07</t>
  </si>
  <si>
    <t>3638515.13</t>
  </si>
  <si>
    <t>2018-04-04 09-PM</t>
  </si>
  <si>
    <t>472.27</t>
  </si>
  <si>
    <t>2617817.01</t>
  </si>
  <si>
    <t>2018-04-04 08-PM</t>
  </si>
  <si>
    <t>482.18</t>
  </si>
  <si>
    <t>2707641.85</t>
  </si>
  <si>
    <t>2018-04-04 07-PM</t>
  </si>
  <si>
    <t>3211118.52</t>
  </si>
  <si>
    <t>2018-04-04 06-PM</t>
  </si>
  <si>
    <t>659.28</t>
  </si>
  <si>
    <t>3648031.9</t>
  </si>
  <si>
    <t>2018-04-04 05-PM</t>
  </si>
  <si>
    <t>2452027.95</t>
  </si>
  <si>
    <t>2018-04-04 04-PM</t>
  </si>
  <si>
    <t>556.67</t>
  </si>
  <si>
    <t>3107746.89</t>
  </si>
  <si>
    <t>2018-04-04 03-PM</t>
  </si>
  <si>
    <t>889.71</t>
  </si>
  <si>
    <t>4958825.16</t>
  </si>
  <si>
    <t>2018-04-04 02-PM</t>
  </si>
  <si>
    <t>5757.7</t>
  </si>
  <si>
    <t>1500.14</t>
  </si>
  <si>
    <t>8434422.14</t>
  </si>
  <si>
    <t>2018-04-04 01-PM</t>
  </si>
  <si>
    <t>354.78</t>
  </si>
  <si>
    <t>2047739.04</t>
  </si>
  <si>
    <t>2018-04-04 12-PM</t>
  </si>
  <si>
    <t>1520201.68</t>
  </si>
  <si>
    <t>2018-04-04 11-AM</t>
  </si>
  <si>
    <t>5791.7</t>
  </si>
  <si>
    <t>539.4</t>
  </si>
  <si>
    <t>3090809.77</t>
  </si>
  <si>
    <t>2018-04-04 10-AM</t>
  </si>
  <si>
    <t>902.48</t>
  </si>
  <si>
    <t>5189594.62</t>
  </si>
  <si>
    <t>2018-04-04 09-AM</t>
  </si>
  <si>
    <t>5948.9</t>
  </si>
  <si>
    <t>1108.35</t>
  </si>
  <si>
    <t>6463384.99</t>
  </si>
  <si>
    <t>2018-04-04 08-AM</t>
  </si>
  <si>
    <t>5990.8</t>
  </si>
  <si>
    <t>329.0</t>
  </si>
  <si>
    <t>1960881.92</t>
  </si>
  <si>
    <t>2018-04-04 07-AM</t>
  </si>
  <si>
    <t>6009.2</t>
  </si>
  <si>
    <t>1158808.63</t>
  </si>
  <si>
    <t>2018-04-04 06-AM</t>
  </si>
  <si>
    <t>6031.6</t>
  </si>
  <si>
    <t>5993.9</t>
  </si>
  <si>
    <t>309.76</t>
  </si>
  <si>
    <t>1861715.13</t>
  </si>
  <si>
    <t>2018-04-04 05-AM</t>
  </si>
  <si>
    <t>198.41</t>
  </si>
  <si>
    <t>1193268.01</t>
  </si>
  <si>
    <t>2018-04-04 04-AM</t>
  </si>
  <si>
    <t>5954.7</t>
  </si>
  <si>
    <t>5965.5</t>
  </si>
  <si>
    <t>5932.2</t>
  </si>
  <si>
    <t>91.49</t>
  </si>
  <si>
    <t>543967.82</t>
  </si>
  <si>
    <t>2018-04-04 03-AM</t>
  </si>
  <si>
    <t>5959.6</t>
  </si>
  <si>
    <t>5939.5</t>
  </si>
  <si>
    <t>120.97</t>
  </si>
  <si>
    <t>721974.32</t>
  </si>
  <si>
    <t>2018-04-04 02-AM</t>
  </si>
  <si>
    <t>5991.4</t>
  </si>
  <si>
    <t>5907.9</t>
  </si>
  <si>
    <t>312.37</t>
  </si>
  <si>
    <t>1858396.31</t>
  </si>
  <si>
    <t>2018-04-04 01-AM</t>
  </si>
  <si>
    <t>6046.8</t>
  </si>
  <si>
    <t>256.46</t>
  </si>
  <si>
    <t>1536055.3</t>
  </si>
  <si>
    <t>2018-04-04 12-AM</t>
  </si>
  <si>
    <t>6055.4</t>
  </si>
  <si>
    <t>690417.56</t>
  </si>
  <si>
    <t>2018-04-03 11-PM</t>
  </si>
  <si>
    <t>467.27</t>
  </si>
  <si>
    <t>2829425.32</t>
  </si>
  <si>
    <t>2018-04-03 10-PM</t>
  </si>
  <si>
    <t>6079.8</t>
  </si>
  <si>
    <t>6025.6</t>
  </si>
  <si>
    <t>185.7</t>
  </si>
  <si>
    <t>1121549.83</t>
  </si>
  <si>
    <t>2018-04-03 09-PM</t>
  </si>
  <si>
    <t>6056.9</t>
  </si>
  <si>
    <t>6083.7</t>
  </si>
  <si>
    <t>6015.3</t>
  </si>
  <si>
    <t>335.55</t>
  </si>
  <si>
    <t>2031555.81</t>
  </si>
  <si>
    <t>2018-04-03 08-PM</t>
  </si>
  <si>
    <t>484.54</t>
  </si>
  <si>
    <t>2945978.74</t>
  </si>
  <si>
    <t>2018-04-03 07-PM</t>
  </si>
  <si>
    <t>6129.9</t>
  </si>
  <si>
    <t>6095.2</t>
  </si>
  <si>
    <t>559.16</t>
  </si>
  <si>
    <t>3430979.46</t>
  </si>
  <si>
    <t>2018-04-03 06-PM</t>
  </si>
  <si>
    <t>6064.9</t>
  </si>
  <si>
    <t>6136.2</t>
  </si>
  <si>
    <t>496.29</t>
  </si>
  <si>
    <t>3028951.72</t>
  </si>
  <si>
    <t>2018-04-03 05-PM</t>
  </si>
  <si>
    <t>255.99</t>
  </si>
  <si>
    <t>1546214.06</t>
  </si>
  <si>
    <t>2018-04-03 04-PM</t>
  </si>
  <si>
    <t>6085.1</t>
  </si>
  <si>
    <t>475.82</t>
  </si>
  <si>
    <t>2879498.36</t>
  </si>
  <si>
    <t>2018-04-03 03-PM</t>
  </si>
  <si>
    <t>6004.7</t>
  </si>
  <si>
    <t>572.48</t>
  </si>
  <si>
    <t>3454441.67</t>
  </si>
  <si>
    <t>2018-04-03 02-PM</t>
  </si>
  <si>
    <t>5999.7</t>
  </si>
  <si>
    <t>5943.2</t>
  </si>
  <si>
    <t>527.39</t>
  </si>
  <si>
    <t>3155703.31</t>
  </si>
  <si>
    <t>2018-04-03 01-PM</t>
  </si>
  <si>
    <t>6002.1</t>
  </si>
  <si>
    <t>6072.3</t>
  </si>
  <si>
    <t>501.78</t>
  </si>
  <si>
    <t>3025686.6</t>
  </si>
  <si>
    <t>2018-04-03 12-PM</t>
  </si>
  <si>
    <t>5961.5</t>
  </si>
  <si>
    <t>6018.8</t>
  </si>
  <si>
    <t>2082790.22</t>
  </si>
  <si>
    <t>2018-04-03 11-AM</t>
  </si>
  <si>
    <t>5991.8</t>
  </si>
  <si>
    <t>483.56</t>
  </si>
  <si>
    <t>2890119.46</t>
  </si>
  <si>
    <t>2018-04-03 10-AM</t>
  </si>
  <si>
    <t>6028.1</t>
  </si>
  <si>
    <t>468.18</t>
  </si>
  <si>
    <t>2796731.1</t>
  </si>
  <si>
    <t>2018-04-03 09-AM</t>
  </si>
  <si>
    <t>5985.9</t>
  </si>
  <si>
    <t>5975.4</t>
  </si>
  <si>
    <t>287.89</t>
  </si>
  <si>
    <t>1728767.55</t>
  </si>
  <si>
    <t>2018-04-03 08-AM</t>
  </si>
  <si>
    <t>6032.6</t>
  </si>
  <si>
    <t>5976.5</t>
  </si>
  <si>
    <t>2881898.26</t>
  </si>
  <si>
    <t>2018-04-03 07-AM</t>
  </si>
  <si>
    <t>6038.9</t>
  </si>
  <si>
    <t>721.71</t>
  </si>
  <si>
    <t>4325043.63</t>
  </si>
  <si>
    <t>2018-04-03 06-AM</t>
  </si>
  <si>
    <t>5969.9</t>
  </si>
  <si>
    <t>6014.6</t>
  </si>
  <si>
    <t>5961.3</t>
  </si>
  <si>
    <t>262.99</t>
  </si>
  <si>
    <t>1573974.81</t>
  </si>
  <si>
    <t>2018-04-03 05-AM</t>
  </si>
  <si>
    <t>5977.3</t>
  </si>
  <si>
    <t>586.73</t>
  </si>
  <si>
    <t>3505887.86</t>
  </si>
  <si>
    <t>2018-04-03 04-AM</t>
  </si>
  <si>
    <t>5838.6</t>
  </si>
  <si>
    <t>699.19</t>
  </si>
  <si>
    <t>4141432.61</t>
  </si>
  <si>
    <t>2018-04-03 03-AM</t>
  </si>
  <si>
    <t>5848.8</t>
  </si>
  <si>
    <t>174.19</t>
  </si>
  <si>
    <t>1015006.52</t>
  </si>
  <si>
    <t>2018-04-03 02-AM</t>
  </si>
  <si>
    <t>5863.7</t>
  </si>
  <si>
    <t>1265295.06</t>
  </si>
  <si>
    <t>2018-04-03 01-AM</t>
  </si>
  <si>
    <t>66.02</t>
  </si>
  <si>
    <t>378042.6</t>
  </si>
  <si>
    <t>2018-04-03 12-AM</t>
  </si>
  <si>
    <t>5783.4</t>
  </si>
  <si>
    <t>195.23</t>
  </si>
  <si>
    <t>1121846.1</t>
  </si>
  <si>
    <t>2018-04-02 11-PM</t>
  </si>
  <si>
    <t>5721.7</t>
  </si>
  <si>
    <t>1264190.04</t>
  </si>
  <si>
    <t>2018-04-02 10-PM</t>
  </si>
  <si>
    <t>1714983.56</t>
  </si>
  <si>
    <t>2018-04-02 09-PM</t>
  </si>
  <si>
    <t>401.05</t>
  </si>
  <si>
    <t>2282319.52</t>
  </si>
  <si>
    <t>2018-04-02 08-PM</t>
  </si>
  <si>
    <t>5690.3</t>
  </si>
  <si>
    <t>337.81</t>
  </si>
  <si>
    <t>1902588.04</t>
  </si>
  <si>
    <t>2018-04-02 07-PM</t>
  </si>
  <si>
    <t>142.08</t>
  </si>
  <si>
    <t>806543.79</t>
  </si>
  <si>
    <t>2018-04-02 06-PM</t>
  </si>
  <si>
    <t>5652.3</t>
  </si>
  <si>
    <t>142.77</t>
  </si>
  <si>
    <t>809641.62</t>
  </si>
  <si>
    <t>2018-04-02 05-PM</t>
  </si>
  <si>
    <t>5667.2</t>
  </si>
  <si>
    <t>1082580.28</t>
  </si>
  <si>
    <t>2018-04-02 04-PM</t>
  </si>
  <si>
    <t>279.4</t>
  </si>
  <si>
    <t>1597615.54</t>
  </si>
  <si>
    <t>2018-04-02 03-PM</t>
  </si>
  <si>
    <t>5744.6</t>
  </si>
  <si>
    <t>2073857.94</t>
  </si>
  <si>
    <t>2018-04-02 02-PM</t>
  </si>
  <si>
    <t>1111.81</t>
  </si>
  <si>
    <t>6311017.22</t>
  </si>
  <si>
    <t>2018-04-02 01-PM</t>
  </si>
  <si>
    <t>1702672.82</t>
  </si>
  <si>
    <t>2018-04-02 12-PM</t>
  </si>
  <si>
    <t>329.77</t>
  </si>
  <si>
    <t>1881984.5</t>
  </si>
  <si>
    <t>2018-04-02 11-AM</t>
  </si>
  <si>
    <t>5714.4</t>
  </si>
  <si>
    <t>616.18</t>
  </si>
  <si>
    <t>3537080.84</t>
  </si>
  <si>
    <t>2018-04-02 10-AM</t>
  </si>
  <si>
    <t>5735.8</t>
  </si>
  <si>
    <t>483.33</t>
  </si>
  <si>
    <t>2757761.31</t>
  </si>
  <si>
    <t>2018-04-02 09-AM</t>
  </si>
  <si>
    <t>228.74</t>
  </si>
  <si>
    <t>1310150.66</t>
  </si>
  <si>
    <t>2018-04-02 08-AM</t>
  </si>
  <si>
    <t>5702.6</t>
  </si>
  <si>
    <t>384.12</t>
  </si>
  <si>
    <t>2197940.29</t>
  </si>
  <si>
    <t>2018-04-02 07-AM</t>
  </si>
  <si>
    <t>586.93</t>
  </si>
  <si>
    <t>3329937.35</t>
  </si>
  <si>
    <t>2018-04-02 06-AM</t>
  </si>
  <si>
    <t>647.17</t>
  </si>
  <si>
    <t>3582870.61</t>
  </si>
  <si>
    <t>2018-04-02 05-AM</t>
  </si>
  <si>
    <t>169.89</t>
  </si>
  <si>
    <t>949794.92</t>
  </si>
  <si>
    <t>2018-04-02 04-AM</t>
  </si>
  <si>
    <t>222.32</t>
  </si>
  <si>
    <t>1248275.39</t>
  </si>
  <si>
    <t>2018-04-02 03-AM</t>
  </si>
  <si>
    <t>258.2</t>
  </si>
  <si>
    <t>1459968.46</t>
  </si>
  <si>
    <t>2018-04-02 02-AM</t>
  </si>
  <si>
    <t>166.9</t>
  </si>
  <si>
    <t>939478.86</t>
  </si>
  <si>
    <t>2018-04-02 01-AM</t>
  </si>
  <si>
    <t>286.04</t>
  </si>
  <si>
    <t>1617751.7</t>
  </si>
  <si>
    <t>2018-04-02 12-AM</t>
  </si>
  <si>
    <t>953.21</t>
  </si>
  <si>
    <t>5363812.72</t>
  </si>
  <si>
    <t>2018-04-01 11-PM</t>
  </si>
  <si>
    <t>5484.7</t>
  </si>
  <si>
    <t>118.54</t>
  </si>
  <si>
    <t>652823.01</t>
  </si>
  <si>
    <t>2018-04-01 10-PM</t>
  </si>
  <si>
    <t>223.56</t>
  </si>
  <si>
    <t>1232432.51</t>
  </si>
  <si>
    <t>2018-04-01 09-PM</t>
  </si>
  <si>
    <t>167.28</t>
  </si>
  <si>
    <t>929817.12</t>
  </si>
  <si>
    <t>2018-04-01 08-PM</t>
  </si>
  <si>
    <t>5643.8</t>
  </si>
  <si>
    <t>338.59</t>
  </si>
  <si>
    <t>1897187.06</t>
  </si>
  <si>
    <t>2018-04-01 07-PM</t>
  </si>
  <si>
    <t>5523.7</t>
  </si>
  <si>
    <t>5509.7</t>
  </si>
  <si>
    <t>821.5</t>
  </si>
  <si>
    <t>4603303.47</t>
  </si>
  <si>
    <t>2018-04-01 06-PM</t>
  </si>
  <si>
    <t>834.15</t>
  </si>
  <si>
    <t>4581013.34</t>
  </si>
  <si>
    <t>2018-04-01 05-PM</t>
  </si>
  <si>
    <t>540.82</t>
  </si>
  <si>
    <t>2995125.14</t>
  </si>
  <si>
    <t>2018-04-01 04-PM</t>
  </si>
  <si>
    <t>2108.67</t>
  </si>
  <si>
    <t>11546953.93</t>
  </si>
  <si>
    <t>2018-04-01 03-PM</t>
  </si>
  <si>
    <t>5349.3</t>
  </si>
  <si>
    <t>619.41</t>
  </si>
  <si>
    <t>3267163.11</t>
  </si>
  <si>
    <t>2018-04-01 02-PM</t>
  </si>
  <si>
    <t>5250.2</t>
  </si>
  <si>
    <t>1482.66</t>
  </si>
  <si>
    <t>7833349.45</t>
  </si>
  <si>
    <t>2018-04-01 01-PM</t>
  </si>
  <si>
    <t>630.6</t>
  </si>
  <si>
    <t>3363458.31</t>
  </si>
  <si>
    <t>2018-04-01 12-PM</t>
  </si>
  <si>
    <t>114.51</t>
  </si>
  <si>
    <t>621903.39</t>
  </si>
  <si>
    <t>2018-04-01 11-AM</t>
  </si>
  <si>
    <t>323.98</t>
  </si>
  <si>
    <t>1751839.07</t>
  </si>
  <si>
    <t>2018-04-01 10-AM</t>
  </si>
  <si>
    <t>5475.8</t>
  </si>
  <si>
    <t>338.1</t>
  </si>
  <si>
    <t>1833438.85</t>
  </si>
  <si>
    <t>2018-04-01 09-AM</t>
  </si>
  <si>
    <t>559.88</t>
  </si>
  <si>
    <t>3034346.92</t>
  </si>
  <si>
    <t>2018-04-01 08-AM</t>
  </si>
  <si>
    <t>5450.3</t>
  </si>
  <si>
    <t>1460252.4</t>
  </si>
  <si>
    <t>2018-04-01 07-AM</t>
  </si>
  <si>
    <t>518.26</t>
  </si>
  <si>
    <t>2838987.43</t>
  </si>
  <si>
    <t>2018-04-01 06-AM</t>
  </si>
  <si>
    <t>322.2</t>
  </si>
  <si>
    <t>1793502.78</t>
  </si>
  <si>
    <t>2018-04-01 05-AM</t>
  </si>
  <si>
    <t>927327.79</t>
  </si>
  <si>
    <t>2018-04-01 04-AM</t>
  </si>
  <si>
    <t>65.96</t>
  </si>
  <si>
    <t>371743.35</t>
  </si>
  <si>
    <t>2018-04-01 03-AM</t>
  </si>
  <si>
    <t>481953.56</t>
  </si>
  <si>
    <t>2018-04-01 02-AM</t>
  </si>
  <si>
    <t>206.37</t>
  </si>
  <si>
    <t>1160196.87</t>
  </si>
  <si>
    <t>2018-04-01 01-AM</t>
  </si>
  <si>
    <t>328933.33</t>
  </si>
  <si>
    <t>2018-04-01 12-AM</t>
  </si>
  <si>
    <t>5614.5</t>
  </si>
  <si>
    <t>978709.75</t>
  </si>
  <si>
    <t>2018-03-31 11-PM</t>
  </si>
  <si>
    <t>5638.7</t>
  </si>
  <si>
    <t>668302.16</t>
  </si>
  <si>
    <t>2018-03-31 10-PM</t>
  </si>
  <si>
    <t>693502.36</t>
  </si>
  <si>
    <t>2018-03-31 09-PM</t>
  </si>
  <si>
    <t>512.38</t>
  </si>
  <si>
    <t>2855990.52</t>
  </si>
  <si>
    <t>2018-03-31 08-PM</t>
  </si>
  <si>
    <t>546.74</t>
  </si>
  <si>
    <t>3073235.28</t>
  </si>
  <si>
    <t>2018-03-31 07-PM</t>
  </si>
  <si>
    <t>5697.6</t>
  </si>
  <si>
    <t>251.99</t>
  </si>
  <si>
    <t>1435625.53</t>
  </si>
  <si>
    <t>2018-03-31 06-PM</t>
  </si>
  <si>
    <t>305.86</t>
  </si>
  <si>
    <t>1753922.7</t>
  </si>
  <si>
    <t>2018-03-31 05-PM</t>
  </si>
  <si>
    <t>162.87</t>
  </si>
  <si>
    <t>937670.38</t>
  </si>
  <si>
    <t>2018-03-31 04-PM</t>
  </si>
  <si>
    <t>5808.8</t>
  </si>
  <si>
    <t>298.65</t>
  </si>
  <si>
    <t>1723384.98</t>
  </si>
  <si>
    <t>2018-03-31 03-PM</t>
  </si>
  <si>
    <t>2297749.9</t>
  </si>
  <si>
    <t>2018-03-31 02-PM</t>
  </si>
  <si>
    <t>351.07</t>
  </si>
  <si>
    <t>1996375.65</t>
  </si>
  <si>
    <t>2018-03-31 01-PM</t>
  </si>
  <si>
    <t>5818.9</t>
  </si>
  <si>
    <t>5662.5</t>
  </si>
  <si>
    <t>755.71</t>
  </si>
  <si>
    <t>4325506.81</t>
  </si>
  <si>
    <t>2018-03-31 12-PM</t>
  </si>
  <si>
    <t>487.4</t>
  </si>
  <si>
    <t>2819603.76</t>
  </si>
  <si>
    <t>2018-03-31 11-AM</t>
  </si>
  <si>
    <t>487.58</t>
  </si>
  <si>
    <t>2791680.52</t>
  </si>
  <si>
    <t>2018-03-31 10-AM</t>
  </si>
  <si>
    <t>883.74</t>
  </si>
  <si>
    <t>5065903.41</t>
  </si>
  <si>
    <t>2018-03-31 09-AM</t>
  </si>
  <si>
    <t>408.78</t>
  </si>
  <si>
    <t>2295807.65</t>
  </si>
  <si>
    <t>2018-03-31 08-AM</t>
  </si>
  <si>
    <t>365.95</t>
  </si>
  <si>
    <t>2043766.89</t>
  </si>
  <si>
    <t>2018-03-31 07-AM</t>
  </si>
  <si>
    <t>193.79</t>
  </si>
  <si>
    <t>1074625.96</t>
  </si>
  <si>
    <t>2018-03-31 06-AM</t>
  </si>
  <si>
    <t>5646.1</t>
  </si>
  <si>
    <t>283.53</t>
  </si>
  <si>
    <t>1585212.19</t>
  </si>
  <si>
    <t>2018-03-31 05-AM</t>
  </si>
  <si>
    <t>229.74</t>
  </si>
  <si>
    <t>1298041.38</t>
  </si>
  <si>
    <t>2018-03-31 04-AM</t>
  </si>
  <si>
    <t>161.04</t>
  </si>
  <si>
    <t>917765.72</t>
  </si>
  <si>
    <t>2018-03-31 03-AM</t>
  </si>
  <si>
    <t>171.51</t>
  </si>
  <si>
    <t>975419.27</t>
  </si>
  <si>
    <t>2018-03-31 02-AM</t>
  </si>
  <si>
    <t>1251865.36</t>
  </si>
  <si>
    <t>2018-03-31 01-AM</t>
  </si>
  <si>
    <t>1951313.58</t>
  </si>
  <si>
    <t>2018-03-31 12-AM</t>
  </si>
  <si>
    <t>5517.9</t>
  </si>
  <si>
    <t>2555160.04</t>
  </si>
  <si>
    <t>2018-03-30 11-PM</t>
  </si>
  <si>
    <t>5495.9</t>
  </si>
  <si>
    <t>249.93</t>
  </si>
  <si>
    <t>1381257.56</t>
  </si>
  <si>
    <t>2018-03-30 10-PM</t>
  </si>
  <si>
    <t>5462.7</t>
  </si>
  <si>
    <t>610.52</t>
  </si>
  <si>
    <t>3368438.67</t>
  </si>
  <si>
    <t>2018-03-30 09-PM</t>
  </si>
  <si>
    <t>310.66</t>
  </si>
  <si>
    <t>1735792.47</t>
  </si>
  <si>
    <t>2018-03-30 08-PM</t>
  </si>
  <si>
    <t>710.25</t>
  </si>
  <si>
    <t>3936368.96</t>
  </si>
  <si>
    <t>2018-03-30 07-PM</t>
  </si>
  <si>
    <t>5452.8</t>
  </si>
  <si>
    <t>1251.82</t>
  </si>
  <si>
    <t>6795003.74</t>
  </si>
  <si>
    <t>2018-03-30 06-PM</t>
  </si>
  <si>
    <t>5474.9</t>
  </si>
  <si>
    <t>577.49</t>
  </si>
  <si>
    <t>3141144.05</t>
  </si>
  <si>
    <t>2018-03-30 05-PM</t>
  </si>
  <si>
    <t>5398.6</t>
  </si>
  <si>
    <t>1424.88</t>
  </si>
  <si>
    <t>7693953.79</t>
  </si>
  <si>
    <t>2018-03-30 04-PM</t>
  </si>
  <si>
    <t>5504.6</t>
  </si>
  <si>
    <t>5315.6</t>
  </si>
  <si>
    <t>1927.43</t>
  </si>
  <si>
    <t>10465110.82</t>
  </si>
  <si>
    <t>2018-03-30 03-PM</t>
  </si>
  <si>
    <t>5536.8</t>
  </si>
  <si>
    <t>5375.8</t>
  </si>
  <si>
    <t>1391.33</t>
  </si>
  <si>
    <t>7598517.62</t>
  </si>
  <si>
    <t>2018-03-30 02-PM</t>
  </si>
  <si>
    <t>5657.8</t>
  </si>
  <si>
    <t>2114725.75</t>
  </si>
  <si>
    <t>2018-03-30 01-PM</t>
  </si>
  <si>
    <t>456.81</t>
  </si>
  <si>
    <t>2563968.21</t>
  </si>
  <si>
    <t>2018-03-30 12-PM</t>
  </si>
  <si>
    <t>5619.2</t>
  </si>
  <si>
    <t>308.16</t>
  </si>
  <si>
    <t>1745602.55</t>
  </si>
  <si>
    <t>2018-03-30 11-AM</t>
  </si>
  <si>
    <t>5729.9</t>
  </si>
  <si>
    <t>568.55</t>
  </si>
  <si>
    <t>3214125.59</t>
  </si>
  <si>
    <t>2018-03-30 10-AM</t>
  </si>
  <si>
    <t>5720.2</t>
  </si>
  <si>
    <t>5763.6</t>
  </si>
  <si>
    <t>927.7</t>
  </si>
  <si>
    <t>5269716.27</t>
  </si>
  <si>
    <t>2018-03-30 09-AM</t>
  </si>
  <si>
    <t>5820.3</t>
  </si>
  <si>
    <t>519.3</t>
  </si>
  <si>
    <t>2995133.88</t>
  </si>
  <si>
    <t>2018-03-30 08-AM</t>
  </si>
  <si>
    <t>5850.8</t>
  </si>
  <si>
    <t>565.61</t>
  </si>
  <si>
    <t>3308269.82</t>
  </si>
  <si>
    <t>2018-03-30 07-AM</t>
  </si>
  <si>
    <t>5901.6</t>
  </si>
  <si>
    <t>1031.44</t>
  </si>
  <si>
    <t>5969141.73</t>
  </si>
  <si>
    <t>2018-03-30 06-AM</t>
  </si>
  <si>
    <t>5803.6</t>
  </si>
  <si>
    <t>5868.5</t>
  </si>
  <si>
    <t>5671.8</t>
  </si>
  <si>
    <t>1140.85</t>
  </si>
  <si>
    <t>6587442.22</t>
  </si>
  <si>
    <t>2018-03-30 05-AM</t>
  </si>
  <si>
    <t>1111.02</t>
  </si>
  <si>
    <t>6291386.67</t>
  </si>
  <si>
    <t>2018-03-30 04-AM</t>
  </si>
  <si>
    <t>3148545.2</t>
  </si>
  <si>
    <t>2018-03-30 03-AM</t>
  </si>
  <si>
    <t>5539.4</t>
  </si>
  <si>
    <t>1801115.65</t>
  </si>
  <si>
    <t>2018-03-30 02-AM</t>
  </si>
  <si>
    <t>5496.4</t>
  </si>
  <si>
    <t>376.54</t>
  </si>
  <si>
    <t>2092392.67</t>
  </si>
  <si>
    <t>2018-03-30 01-AM</t>
  </si>
  <si>
    <t>1069.33</t>
  </si>
  <si>
    <t>5884754.01</t>
  </si>
  <si>
    <t>2018-03-30 12-AM</t>
  </si>
  <si>
    <t>1499.96</t>
  </si>
  <si>
    <t>8409201.07</t>
  </si>
  <si>
    <t>2018-03-29 11-PM</t>
  </si>
  <si>
    <t>5822.2</t>
  </si>
  <si>
    <t>702.73</t>
  </si>
  <si>
    <t>4061842.22</t>
  </si>
  <si>
    <t>2018-03-29 10-PM</t>
  </si>
  <si>
    <t>1536.84</t>
  </si>
  <si>
    <t>8976161.99</t>
  </si>
  <si>
    <t>2018-03-29 09-PM</t>
  </si>
  <si>
    <t>5880.9</t>
  </si>
  <si>
    <t>2705.48</t>
  </si>
  <si>
    <t>15550474.1</t>
  </si>
  <si>
    <t>2018-03-29 08-PM</t>
  </si>
  <si>
    <t>1566.91</t>
  </si>
  <si>
    <t>9218114.04</t>
  </si>
  <si>
    <t>2018-03-29 07-PM</t>
  </si>
  <si>
    <t>5971.3</t>
  </si>
  <si>
    <t>366.71</t>
  </si>
  <si>
    <t>2207947.87</t>
  </si>
  <si>
    <t>2018-03-29 06-PM</t>
  </si>
  <si>
    <t>6070.8</t>
  </si>
  <si>
    <t>244.97</t>
  </si>
  <si>
    <t>1484041.1</t>
  </si>
  <si>
    <t>2018-03-29 05-PM</t>
  </si>
  <si>
    <t>6110.2</t>
  </si>
  <si>
    <t>6118.5</t>
  </si>
  <si>
    <t>292.05</t>
  </si>
  <si>
    <t>1777242.66</t>
  </si>
  <si>
    <t>2018-03-29 04-PM</t>
  </si>
  <si>
    <t>6089.1</t>
  </si>
  <si>
    <t>897.91</t>
  </si>
  <si>
    <t>5503673.05</t>
  </si>
  <si>
    <t>2018-03-29 03-PM</t>
  </si>
  <si>
    <t>424.89</t>
  </si>
  <si>
    <t>2567272.03</t>
  </si>
  <si>
    <t>2018-03-29 02-PM</t>
  </si>
  <si>
    <t>1964.61</t>
  </si>
  <si>
    <t>11835536.53</t>
  </si>
  <si>
    <t>2018-03-29 01-PM</t>
  </si>
  <si>
    <t>6077.1</t>
  </si>
  <si>
    <t>6032.7</t>
  </si>
  <si>
    <t>317.87</t>
  </si>
  <si>
    <t>1930815.44</t>
  </si>
  <si>
    <t>2018-03-29 12-PM</t>
  </si>
  <si>
    <t>6059.7</t>
  </si>
  <si>
    <t>6121.9</t>
  </si>
  <si>
    <t>462.88</t>
  </si>
  <si>
    <t>2817094.81</t>
  </si>
  <si>
    <t>2018-03-29 11-AM</t>
  </si>
  <si>
    <t>2714774.27</t>
  </si>
  <si>
    <t>2018-03-29 10-AM</t>
  </si>
  <si>
    <t>520.4</t>
  </si>
  <si>
    <t>3167394.59</t>
  </si>
  <si>
    <t>2018-03-29 09-AM</t>
  </si>
  <si>
    <t>6120.8</t>
  </si>
  <si>
    <t>6143.1</t>
  </si>
  <si>
    <t>356.22</t>
  </si>
  <si>
    <t>2173011.88</t>
  </si>
  <si>
    <t>2018-03-29 08-AM</t>
  </si>
  <si>
    <t>6113.8</t>
  </si>
  <si>
    <t>6059.1</t>
  </si>
  <si>
    <t>509.83</t>
  </si>
  <si>
    <t>3110387.46</t>
  </si>
  <si>
    <t>2018-03-29 07-AM</t>
  </si>
  <si>
    <t>6197.8</t>
  </si>
  <si>
    <t>6198.6</t>
  </si>
  <si>
    <t>1201.2</t>
  </si>
  <si>
    <t>7347350.91</t>
  </si>
  <si>
    <t>2018-03-29 06-AM</t>
  </si>
  <si>
    <t>6218.5</t>
  </si>
  <si>
    <t>332.99</t>
  </si>
  <si>
    <t>2056289.67</t>
  </si>
  <si>
    <t>2018-03-29 05-AM</t>
  </si>
  <si>
    <t>6239.8</t>
  </si>
  <si>
    <t>4389547.09</t>
  </si>
  <si>
    <t>2018-03-29 04-AM</t>
  </si>
  <si>
    <t>6391.5</t>
  </si>
  <si>
    <t>1070.97</t>
  </si>
  <si>
    <t>6682878.08</t>
  </si>
  <si>
    <t>2018-03-29 03-AM</t>
  </si>
  <si>
    <t>6369.7</t>
  </si>
  <si>
    <t>641340.11</t>
  </si>
  <si>
    <t>2018-03-29 02-AM</t>
  </si>
  <si>
    <t>6395.7</t>
  </si>
  <si>
    <t>260849.56</t>
  </si>
  <si>
    <t>2018-03-29 01-AM</t>
  </si>
  <si>
    <t>101.08</t>
  </si>
  <si>
    <t>649168.18</t>
  </si>
  <si>
    <t>2018-03-29 12-AM</t>
  </si>
  <si>
    <t>6440.7</t>
  </si>
  <si>
    <t>55.14</t>
  </si>
  <si>
    <t>354835.45</t>
  </si>
  <si>
    <t>2018-03-28 11-PM</t>
  </si>
  <si>
    <t>766936.99</t>
  </si>
  <si>
    <t>2018-03-28 10-PM</t>
  </si>
  <si>
    <t>270.14</t>
  </si>
  <si>
    <t>1743714.88</t>
  </si>
  <si>
    <t>2018-03-28 09-PM</t>
  </si>
  <si>
    <t>6422.6</t>
  </si>
  <si>
    <t>238.67</t>
  </si>
  <si>
    <t>1526351.04</t>
  </si>
  <si>
    <t>2018-03-28 08-PM</t>
  </si>
  <si>
    <t>1440627.4</t>
  </si>
  <si>
    <t>2018-03-28 07-PM</t>
  </si>
  <si>
    <t>6447.9</t>
  </si>
  <si>
    <t>207.43</t>
  </si>
  <si>
    <t>1334439.45</t>
  </si>
  <si>
    <t>2018-03-28 06-PM</t>
  </si>
  <si>
    <t>1687907.62</t>
  </si>
  <si>
    <t>2018-03-28 05-PM</t>
  </si>
  <si>
    <t>1380764.74</t>
  </si>
  <si>
    <t>2018-03-28 04-PM</t>
  </si>
  <si>
    <t>329.29</t>
  </si>
  <si>
    <t>2105107.84</t>
  </si>
  <si>
    <t>2018-03-28 03-PM</t>
  </si>
  <si>
    <t>707.2</t>
  </si>
  <si>
    <t>4514555.42</t>
  </si>
  <si>
    <t>2018-03-28 02-PM</t>
  </si>
  <si>
    <t>6514.6</t>
  </si>
  <si>
    <t>6366.3</t>
  </si>
  <si>
    <t>492.46</t>
  </si>
  <si>
    <t>3163110.81</t>
  </si>
  <si>
    <t>2018-03-28 01-PM</t>
  </si>
  <si>
    <t>346.69</t>
  </si>
  <si>
    <t>2251694.33</t>
  </si>
  <si>
    <t>2018-03-28 12-PM</t>
  </si>
  <si>
    <t>6457.9</t>
  </si>
  <si>
    <t>256.6</t>
  </si>
  <si>
    <t>1663085.24</t>
  </si>
  <si>
    <t>2018-03-28 11-AM</t>
  </si>
  <si>
    <t>327.96</t>
  </si>
  <si>
    <t>2133663.03</t>
  </si>
  <si>
    <t>2018-03-28 10-AM</t>
  </si>
  <si>
    <t>200.02</t>
  </si>
  <si>
    <t>1303550.64</t>
  </si>
  <si>
    <t>2018-03-28 09-AM</t>
  </si>
  <si>
    <t>609.93</t>
  </si>
  <si>
    <t>3959316.53</t>
  </si>
  <si>
    <t>2018-03-28 08-AM</t>
  </si>
  <si>
    <t>6367.3</t>
  </si>
  <si>
    <t>138.71</t>
  </si>
  <si>
    <t>884820.62</t>
  </si>
  <si>
    <t>2018-03-28 07-AM</t>
  </si>
  <si>
    <t>6385.9</t>
  </si>
  <si>
    <t>6416.9</t>
  </si>
  <si>
    <t>1645028.83</t>
  </si>
  <si>
    <t>2018-03-28 06-AM</t>
  </si>
  <si>
    <t>6331.2</t>
  </si>
  <si>
    <t>1731640.64</t>
  </si>
  <si>
    <t>2018-03-28 05-AM</t>
  </si>
  <si>
    <t>149.59</t>
  </si>
  <si>
    <t>947408.74</t>
  </si>
  <si>
    <t>2018-03-28 04-AM</t>
  </si>
  <si>
    <t>6344.8</t>
  </si>
  <si>
    <t>117.44</t>
  </si>
  <si>
    <t>743383.12</t>
  </si>
  <si>
    <t>2018-03-28 03-AM</t>
  </si>
  <si>
    <t>152.32</t>
  </si>
  <si>
    <t>965362.74</t>
  </si>
  <si>
    <t>2018-03-28 02-AM</t>
  </si>
  <si>
    <t>225.52</t>
  </si>
  <si>
    <t>1420143.86</t>
  </si>
  <si>
    <t>2018-03-28 01-AM</t>
  </si>
  <si>
    <t>6279.2</t>
  </si>
  <si>
    <t>1024765.09</t>
  </si>
  <si>
    <t>2018-03-28 12-AM</t>
  </si>
  <si>
    <t>6247.6</t>
  </si>
  <si>
    <t>325.04</t>
  </si>
  <si>
    <t>2045659.01</t>
  </si>
  <si>
    <t>2018-03-27 11-PM</t>
  </si>
  <si>
    <t>456.08</t>
  </si>
  <si>
    <t>2888777.65</t>
  </si>
  <si>
    <t>2018-03-27 10-PM</t>
  </si>
  <si>
    <t>6484.1</t>
  </si>
  <si>
    <t>6399.2</t>
  </si>
  <si>
    <t>1079065.2</t>
  </si>
  <si>
    <t>2018-03-27 09-PM</t>
  </si>
  <si>
    <t>6497.7</t>
  </si>
  <si>
    <t>247.52</t>
  </si>
  <si>
    <t>1603271.56</t>
  </si>
  <si>
    <t>2018-03-27 08-PM</t>
  </si>
  <si>
    <t>6393.4</t>
  </si>
  <si>
    <t>452.31</t>
  </si>
  <si>
    <t>2906337.85</t>
  </si>
  <si>
    <t>2018-03-27 07-PM</t>
  </si>
  <si>
    <t>338.37</t>
  </si>
  <si>
    <t>2159732.06</t>
  </si>
  <si>
    <t>2018-03-27 06-PM</t>
  </si>
  <si>
    <t>6419.2</t>
  </si>
  <si>
    <t>411.67</t>
  </si>
  <si>
    <t>2629167.84</t>
  </si>
  <si>
    <t>2018-03-27 05-PM</t>
  </si>
  <si>
    <t>684.0</t>
  </si>
  <si>
    <t>4411451.97</t>
  </si>
  <si>
    <t>2018-03-27 04-PM</t>
  </si>
  <si>
    <t>262.12</t>
  </si>
  <si>
    <t>1714668.05</t>
  </si>
  <si>
    <t>2018-03-27 03-PM</t>
  </si>
  <si>
    <t>3368503.91</t>
  </si>
  <si>
    <t>2018-03-27 02-PM</t>
  </si>
  <si>
    <t>6550.9</t>
  </si>
  <si>
    <t>6498.5</t>
  </si>
  <si>
    <t>290.58</t>
  </si>
  <si>
    <t>1895624.38</t>
  </si>
  <si>
    <t>2018-03-27 01-PM</t>
  </si>
  <si>
    <t>6437.5</t>
  </si>
  <si>
    <t>6591.1</t>
  </si>
  <si>
    <t>3466287.06</t>
  </si>
  <si>
    <t>2018-03-27 12-PM</t>
  </si>
  <si>
    <t>243.95</t>
  </si>
  <si>
    <t>1567847.39</t>
  </si>
  <si>
    <t>2018-03-27 11-AM</t>
  </si>
  <si>
    <t>6366.2</t>
  </si>
  <si>
    <t>2434884.2</t>
  </si>
  <si>
    <t>2018-03-27 10-AM</t>
  </si>
  <si>
    <t>299.9</t>
  </si>
  <si>
    <t>1937139.57</t>
  </si>
  <si>
    <t>2018-03-27 09-AM</t>
  </si>
  <si>
    <t>6383.3</t>
  </si>
  <si>
    <t>261.73</t>
  </si>
  <si>
    <t>1677900.68</t>
  </si>
  <si>
    <t>2018-03-27 08-AM</t>
  </si>
  <si>
    <t>6384.7</t>
  </si>
  <si>
    <t>6316.2</t>
  </si>
  <si>
    <t>437.4</t>
  </si>
  <si>
    <t>2801288.84</t>
  </si>
  <si>
    <t>2018-03-27 07-AM</t>
  </si>
  <si>
    <t>6331.7</t>
  </si>
  <si>
    <t>286.03</t>
  </si>
  <si>
    <t>1823885.06</t>
  </si>
  <si>
    <t>2018-03-27 06-AM</t>
  </si>
  <si>
    <t>542.92</t>
  </si>
  <si>
    <t>3489724.54</t>
  </si>
  <si>
    <t>2018-03-27 05-AM</t>
  </si>
  <si>
    <t>482.09</t>
  </si>
  <si>
    <t>3039910.62</t>
  </si>
  <si>
    <t>2018-03-27 04-AM</t>
  </si>
  <si>
    <t>6235.5</t>
  </si>
  <si>
    <t>352.43</t>
  </si>
  <si>
    <t>2219750.91</t>
  </si>
  <si>
    <t>2018-03-27 03-AM</t>
  </si>
  <si>
    <t>6377.2</t>
  </si>
  <si>
    <t>885242.03</t>
  </si>
  <si>
    <t>2018-03-27 02-AM</t>
  </si>
  <si>
    <t>787.91</t>
  </si>
  <si>
    <t>5022686.61</t>
  </si>
  <si>
    <t>2018-03-27 01-AM</t>
  </si>
  <si>
    <t>227.86</t>
  </si>
  <si>
    <t>1492441.8</t>
  </si>
  <si>
    <t>2018-03-27 12-AM</t>
  </si>
  <si>
    <t>6548.9</t>
  </si>
  <si>
    <t>838725.31</t>
  </si>
  <si>
    <t>2018-03-26 11-PM</t>
  </si>
  <si>
    <t>6544.6</t>
  </si>
  <si>
    <t>2725457.49</t>
  </si>
  <si>
    <t>2018-03-26 10-PM</t>
  </si>
  <si>
    <t>6691.5</t>
  </si>
  <si>
    <t>1182.55</t>
  </si>
  <si>
    <t>7761300.5</t>
  </si>
  <si>
    <t>2018-03-26 09-PM</t>
  </si>
  <si>
    <t>265.53</t>
  </si>
  <si>
    <t>1688354.6</t>
  </si>
  <si>
    <t>2018-03-26 08-PM</t>
  </si>
  <si>
    <t>6382.6</t>
  </si>
  <si>
    <t>464.11</t>
  </si>
  <si>
    <t>2959206.49</t>
  </si>
  <si>
    <t>2018-03-26 07-PM</t>
  </si>
  <si>
    <t>436.33</t>
  </si>
  <si>
    <t>2787952.91</t>
  </si>
  <si>
    <t>2018-03-26 06-PM</t>
  </si>
  <si>
    <t>6390.7</t>
  </si>
  <si>
    <t>6404.5</t>
  </si>
  <si>
    <t>6334.3</t>
  </si>
  <si>
    <t>423.35</t>
  </si>
  <si>
    <t>2697717.26</t>
  </si>
  <si>
    <t>2018-03-26 05-PM</t>
  </si>
  <si>
    <t>6532.3</t>
  </si>
  <si>
    <t>7468230.17</t>
  </si>
  <si>
    <t>2018-03-26 04-PM</t>
  </si>
  <si>
    <t>280.16</t>
  </si>
  <si>
    <t>1828510.55</t>
  </si>
  <si>
    <t>2018-03-26 03-PM</t>
  </si>
  <si>
    <t>6571.6</t>
  </si>
  <si>
    <t>294.02</t>
  </si>
  <si>
    <t>1923869.47</t>
  </si>
  <si>
    <t>2018-03-26 02-PM</t>
  </si>
  <si>
    <t>6585.3</t>
  </si>
  <si>
    <t>645.49</t>
  </si>
  <si>
    <t>4213687.03</t>
  </si>
  <si>
    <t>2018-03-26 01-PM</t>
  </si>
  <si>
    <t>328.96</t>
  </si>
  <si>
    <t>2160842.42</t>
  </si>
  <si>
    <t>2018-03-26 12-PM</t>
  </si>
  <si>
    <t>693.48</t>
  </si>
  <si>
    <t>4541461.55</t>
  </si>
  <si>
    <t>2018-03-26 11-AM</t>
  </si>
  <si>
    <t>6656.8</t>
  </si>
  <si>
    <t>906.15</t>
  </si>
  <si>
    <t>5943589.71</t>
  </si>
  <si>
    <t>2018-03-26 10-AM</t>
  </si>
  <si>
    <t>6624.2</t>
  </si>
  <si>
    <t>418.43</t>
  </si>
  <si>
    <t>2803230.21</t>
  </si>
  <si>
    <t>2018-03-26 09-AM</t>
  </si>
  <si>
    <t>736.16</t>
  </si>
  <si>
    <t>4948475.58</t>
  </si>
  <si>
    <t>2018-03-26 08-AM</t>
  </si>
  <si>
    <t>136.85</t>
  </si>
  <si>
    <t>932881.52</t>
  </si>
  <si>
    <t>2018-03-26 07-AM</t>
  </si>
  <si>
    <t>6800.9</t>
  </si>
  <si>
    <t>162.1</t>
  </si>
  <si>
    <t>1106302.09</t>
  </si>
  <si>
    <t>2018-03-26 06-AM</t>
  </si>
  <si>
    <t>6875.5</t>
  </si>
  <si>
    <t>6850.6</t>
  </si>
  <si>
    <t>530044.76</t>
  </si>
  <si>
    <t>2018-03-26 05-AM</t>
  </si>
  <si>
    <t>6858.5</t>
  </si>
  <si>
    <t>6888.9</t>
  </si>
  <si>
    <t>6842.8</t>
  </si>
  <si>
    <t>56.9</t>
  </si>
  <si>
    <t>390610.64</t>
  </si>
  <si>
    <t>2018-03-26 04-AM</t>
  </si>
  <si>
    <t>249174.63</t>
  </si>
  <si>
    <t>2018-03-26 03-AM</t>
  </si>
  <si>
    <t>6844.6</t>
  </si>
  <si>
    <t>427511.97</t>
  </si>
  <si>
    <t>2018-03-26 02-AM</t>
  </si>
  <si>
    <t>6866.3</t>
  </si>
  <si>
    <t>98.57</t>
  </si>
  <si>
    <t>674582.06</t>
  </si>
  <si>
    <t>2018-03-26 01-AM</t>
  </si>
  <si>
    <t>6794.6</t>
  </si>
  <si>
    <t>333913.44</t>
  </si>
  <si>
    <t>2018-03-26 12-AM</t>
  </si>
  <si>
    <t>6868.1</t>
  </si>
  <si>
    <t>6899.7</t>
  </si>
  <si>
    <t>334.93</t>
  </si>
  <si>
    <t>2283888.7</t>
  </si>
  <si>
    <t>2018-03-25 11-PM</t>
  </si>
  <si>
    <t>6861.9</t>
  </si>
  <si>
    <t>215.68</t>
  </si>
  <si>
    <t>1477800.75</t>
  </si>
  <si>
    <t>2018-03-25 10-PM</t>
  </si>
  <si>
    <t>7037.7</t>
  </si>
  <si>
    <t>1975268.65</t>
  </si>
  <si>
    <t>2018-03-25 09-PM</t>
  </si>
  <si>
    <t>86.18</t>
  </si>
  <si>
    <t>603269.85</t>
  </si>
  <si>
    <t>2018-03-25 08-PM</t>
  </si>
  <si>
    <t>7016.4</t>
  </si>
  <si>
    <t>7027.5</t>
  </si>
  <si>
    <t>1730773.15</t>
  </si>
  <si>
    <t>2018-03-25 07-PM</t>
  </si>
  <si>
    <t>7032.3</t>
  </si>
  <si>
    <t>6997.2</t>
  </si>
  <si>
    <t>316.45</t>
  </si>
  <si>
    <t>2226034.67</t>
  </si>
  <si>
    <t>2018-03-25 06-PM</t>
  </si>
  <si>
    <t>456.89</t>
  </si>
  <si>
    <t>3203355.94</t>
  </si>
  <si>
    <t>2018-03-25 05-PM</t>
  </si>
  <si>
    <t>6914.5</t>
  </si>
  <si>
    <t>413.18</t>
  </si>
  <si>
    <t>2871154.73</t>
  </si>
  <si>
    <t>2018-03-25 04-PM</t>
  </si>
  <si>
    <t>236.07</t>
  </si>
  <si>
    <t>1639429.89</t>
  </si>
  <si>
    <t>2018-03-25 03-PM</t>
  </si>
  <si>
    <t>6972.6</t>
  </si>
  <si>
    <t>181.86</t>
  </si>
  <si>
    <t>1257734.11</t>
  </si>
  <si>
    <t>2018-03-25 02-PM</t>
  </si>
  <si>
    <t>7028.1</t>
  </si>
  <si>
    <t>268.5</t>
  </si>
  <si>
    <t>1875353.69</t>
  </si>
  <si>
    <t>2018-03-25 01-PM</t>
  </si>
  <si>
    <t>6909.5</t>
  </si>
  <si>
    <t>6880.3</t>
  </si>
  <si>
    <t>161.95</t>
  </si>
  <si>
    <t>1122687.17</t>
  </si>
  <si>
    <t>2018-03-25 12-PM</t>
  </si>
  <si>
    <t>185.09</t>
  </si>
  <si>
    <t>1273778.36</t>
  </si>
  <si>
    <t>2018-03-25 11-AM</t>
  </si>
  <si>
    <t>6875.1</t>
  </si>
  <si>
    <t>6883.6</t>
  </si>
  <si>
    <t>312.53</t>
  </si>
  <si>
    <t>2136123.39</t>
  </si>
  <si>
    <t>2018-03-25 10-AM</t>
  </si>
  <si>
    <t>6910.5</t>
  </si>
  <si>
    <t>6910.6</t>
  </si>
  <si>
    <t>295.21</t>
  </si>
  <si>
    <t>2030626.71</t>
  </si>
  <si>
    <t>2018-03-25 09-AM</t>
  </si>
  <si>
    <t>202.98</t>
  </si>
  <si>
    <t>1402840.09</t>
  </si>
  <si>
    <t>2018-03-25 08-AM</t>
  </si>
  <si>
    <t>6879.9</t>
  </si>
  <si>
    <t>199.48</t>
  </si>
  <si>
    <t>1382913.25</t>
  </si>
  <si>
    <t>2018-03-25 07-AM</t>
  </si>
  <si>
    <t>231.14</t>
  </si>
  <si>
    <t>1587781.32</t>
  </si>
  <si>
    <t>2018-03-25 06-AM</t>
  </si>
  <si>
    <t>943901.97</t>
  </si>
  <si>
    <t>2018-03-25 05-AM</t>
  </si>
  <si>
    <t>6913.8</t>
  </si>
  <si>
    <t>6970.5</t>
  </si>
  <si>
    <t>415703.78</t>
  </si>
  <si>
    <t>2018-03-25 04-AM</t>
  </si>
  <si>
    <t>76.97</t>
  </si>
  <si>
    <t>531817.51</t>
  </si>
  <si>
    <t>2018-03-25 03-AM</t>
  </si>
  <si>
    <t>6859.7</t>
  </si>
  <si>
    <t>580803.68</t>
  </si>
  <si>
    <t>2018-03-25 02-AM</t>
  </si>
  <si>
    <t>6920.4</t>
  </si>
  <si>
    <t>6960.6</t>
  </si>
  <si>
    <t>177.12</t>
  </si>
  <si>
    <t>1223291.49</t>
  </si>
  <si>
    <t>2018-03-25 01-AM</t>
  </si>
  <si>
    <t>6871.9</t>
  </si>
  <si>
    <t>163.14</t>
  </si>
  <si>
    <t>1129461.21</t>
  </si>
  <si>
    <t>2018-03-25 12-AM</t>
  </si>
  <si>
    <t>6950.7</t>
  </si>
  <si>
    <t>128.67</t>
  </si>
  <si>
    <t>890986.16</t>
  </si>
  <si>
    <t>2018-03-24 11-PM</t>
  </si>
  <si>
    <t>7005.3</t>
  </si>
  <si>
    <t>2084867.13</t>
  </si>
  <si>
    <t>2018-03-24 10-PM</t>
  </si>
  <si>
    <t>7055.5</t>
  </si>
  <si>
    <t>7073.1</t>
  </si>
  <si>
    <t>566.05</t>
  </si>
  <si>
    <t>3971501.16</t>
  </si>
  <si>
    <t>2018-03-24 09-PM</t>
  </si>
  <si>
    <t>669.23</t>
  </si>
  <si>
    <t>4742948.1</t>
  </si>
  <si>
    <t>2018-03-24 08-PM</t>
  </si>
  <si>
    <t>7221.5</t>
  </si>
  <si>
    <t>7221.2</t>
  </si>
  <si>
    <t>181.73</t>
  </si>
  <si>
    <t>1317505.8</t>
  </si>
  <si>
    <t>2018-03-24 07-PM</t>
  </si>
  <si>
    <t>7227.9</t>
  </si>
  <si>
    <t>799459.24</t>
  </si>
  <si>
    <t>2018-03-24 06-PM</t>
  </si>
  <si>
    <t>7200.5</t>
  </si>
  <si>
    <t>7199.3</t>
  </si>
  <si>
    <t>745940.49</t>
  </si>
  <si>
    <t>2018-03-24 05-PM</t>
  </si>
  <si>
    <t>7244.1</t>
  </si>
  <si>
    <t>168.48</t>
  </si>
  <si>
    <t>1215114.53</t>
  </si>
  <si>
    <t>2018-03-24 04-PM</t>
  </si>
  <si>
    <t>7261.9</t>
  </si>
  <si>
    <t>7210.5</t>
  </si>
  <si>
    <t>928095.88</t>
  </si>
  <si>
    <t>2018-03-24 03-PM</t>
  </si>
  <si>
    <t>7287.8</t>
  </si>
  <si>
    <t>1527119.62</t>
  </si>
  <si>
    <t>2018-03-24 02-PM</t>
  </si>
  <si>
    <t>413.05</t>
  </si>
  <si>
    <t>2997005.26</t>
  </si>
  <si>
    <t>2018-03-24 01-PM</t>
  </si>
  <si>
    <t>7158.7</t>
  </si>
  <si>
    <t>1421266.29</t>
  </si>
  <si>
    <t>2018-03-24 12-PM</t>
  </si>
  <si>
    <t>322.38</t>
  </si>
  <si>
    <t>2285431.09</t>
  </si>
  <si>
    <t>2018-03-24 11-AM</t>
  </si>
  <si>
    <t>7123.3</t>
  </si>
  <si>
    <t>7144.6</t>
  </si>
  <si>
    <t>148.2</t>
  </si>
  <si>
    <t>1052594.3</t>
  </si>
  <si>
    <t>2018-03-24 10-AM</t>
  </si>
  <si>
    <t>7215.1</t>
  </si>
  <si>
    <t>398.91</t>
  </si>
  <si>
    <t>2837185.08</t>
  </si>
  <si>
    <t>2018-03-24 09-AM</t>
  </si>
  <si>
    <t>7183.1</t>
  </si>
  <si>
    <t>636143.21</t>
  </si>
  <si>
    <t>2018-03-24 08-AM</t>
  </si>
  <si>
    <t>7233.2</t>
  </si>
  <si>
    <t>1135303.83</t>
  </si>
  <si>
    <t>2018-03-24 07-AM</t>
  </si>
  <si>
    <t>1240636.64</t>
  </si>
  <si>
    <t>2018-03-24 06-AM</t>
  </si>
  <si>
    <t>130.44</t>
  </si>
  <si>
    <t>938864.2</t>
  </si>
  <si>
    <t>2018-03-24 05-AM</t>
  </si>
  <si>
    <t>851377.59</t>
  </si>
  <si>
    <t>2018-03-24 04-AM</t>
  </si>
  <si>
    <t>301457.39</t>
  </si>
  <si>
    <t>2018-03-24 03-AM</t>
  </si>
  <si>
    <t>7226.9</t>
  </si>
  <si>
    <t>7178.4</t>
  </si>
  <si>
    <t>476364.85</t>
  </si>
  <si>
    <t>2018-03-24 02-AM</t>
  </si>
  <si>
    <t>7230.9</t>
  </si>
  <si>
    <t>7173.9</t>
  </si>
  <si>
    <t>114.21</t>
  </si>
  <si>
    <t>822474.62</t>
  </si>
  <si>
    <t>2018-03-24 01-AM</t>
  </si>
  <si>
    <t>7244.2</t>
  </si>
  <si>
    <t>623997.48</t>
  </si>
  <si>
    <t>2018-03-24 12-AM</t>
  </si>
  <si>
    <t>502.85</t>
  </si>
  <si>
    <t>3641660.43</t>
  </si>
  <si>
    <t>2018-03-23 11-PM</t>
  </si>
  <si>
    <t>7017.2</t>
  </si>
  <si>
    <t>615.64</t>
  </si>
  <si>
    <t>4388554.48</t>
  </si>
  <si>
    <t>2018-03-23 10-PM</t>
  </si>
  <si>
    <t>7052.3</t>
  </si>
  <si>
    <t>225.48</t>
  </si>
  <si>
    <t>1584383.99</t>
  </si>
  <si>
    <t>2018-03-23 09-PM</t>
  </si>
  <si>
    <t>224.73</t>
  </si>
  <si>
    <t>1574093.69</t>
  </si>
  <si>
    <t>2018-03-23 08-PM</t>
  </si>
  <si>
    <t>232.71</t>
  </si>
  <si>
    <t>1620675.38</t>
  </si>
  <si>
    <t>2018-03-23 07-PM</t>
  </si>
  <si>
    <t>6958.8</t>
  </si>
  <si>
    <t>262.78</t>
  </si>
  <si>
    <t>1835977.95</t>
  </si>
  <si>
    <t>2018-03-23 06-PM</t>
  </si>
  <si>
    <t>6991.5</t>
  </si>
  <si>
    <t>7096.9</t>
  </si>
  <si>
    <t>716.36</t>
  </si>
  <si>
    <t>5029035.54</t>
  </si>
  <si>
    <t>2018-03-23 05-PM</t>
  </si>
  <si>
    <t>7023.1</t>
  </si>
  <si>
    <t>1548028.86</t>
  </si>
  <si>
    <t>2018-03-23 04-PM</t>
  </si>
  <si>
    <t>315.01</t>
  </si>
  <si>
    <t>2204536.76</t>
  </si>
  <si>
    <t>2018-03-23 03-PM</t>
  </si>
  <si>
    <t>6968.9</t>
  </si>
  <si>
    <t>896.32</t>
  </si>
  <si>
    <t>6292509.41</t>
  </si>
  <si>
    <t>2018-03-23 02-PM</t>
  </si>
  <si>
    <t>1039.57</t>
  </si>
  <si>
    <t>7170955.66</t>
  </si>
  <si>
    <t>2018-03-23 01-PM</t>
  </si>
  <si>
    <t>638.2</t>
  </si>
  <si>
    <t>4313425.52</t>
  </si>
  <si>
    <t>2018-03-23 12-PM</t>
  </si>
  <si>
    <t>794.3</t>
  </si>
  <si>
    <t>5404069.3</t>
  </si>
  <si>
    <t>2018-03-23 11-AM</t>
  </si>
  <si>
    <t>6856.1</t>
  </si>
  <si>
    <t>1433744.04</t>
  </si>
  <si>
    <t>2018-03-23 10-AM</t>
  </si>
  <si>
    <t>301.74</t>
  </si>
  <si>
    <t>2074268.7</t>
  </si>
  <si>
    <t>2018-03-23 09-AM</t>
  </si>
  <si>
    <t>6965.4</t>
  </si>
  <si>
    <t>437.71</t>
  </si>
  <si>
    <t>3024325.1</t>
  </si>
  <si>
    <t>2018-03-23 08-AM</t>
  </si>
  <si>
    <t>6924.4</t>
  </si>
  <si>
    <t>6801.4</t>
  </si>
  <si>
    <t>487.53</t>
  </si>
  <si>
    <t>3351683.06</t>
  </si>
  <si>
    <t>2018-03-23 07-AM</t>
  </si>
  <si>
    <t>6792.7</t>
  </si>
  <si>
    <t>322.93</t>
  </si>
  <si>
    <t>2200488.5</t>
  </si>
  <si>
    <t>2018-03-23 06-AM</t>
  </si>
  <si>
    <t>6825.2</t>
  </si>
  <si>
    <t>6860.3</t>
  </si>
  <si>
    <t>1579443.08</t>
  </si>
  <si>
    <t>2018-03-23 05-AM</t>
  </si>
  <si>
    <t>6822.9</t>
  </si>
  <si>
    <t>6783.6</t>
  </si>
  <si>
    <t>200.33</t>
  </si>
  <si>
    <t>1362956.34</t>
  </si>
  <si>
    <t>2018-03-23 04-AM</t>
  </si>
  <si>
    <t>6831.8</t>
  </si>
  <si>
    <t>6882.7</t>
  </si>
  <si>
    <t>6786.9</t>
  </si>
  <si>
    <t>178.17</t>
  </si>
  <si>
    <t>1218871.19</t>
  </si>
  <si>
    <t>2018-03-23 03-AM</t>
  </si>
  <si>
    <t>6852.8</t>
  </si>
  <si>
    <t>6855.7</t>
  </si>
  <si>
    <t>1587762.54</t>
  </si>
  <si>
    <t>2018-03-23 02-AM</t>
  </si>
  <si>
    <t>614.23</t>
  </si>
  <si>
    <t>4214025.39</t>
  </si>
  <si>
    <t>2018-03-23 01-AM</t>
  </si>
  <si>
    <t>7023.5</t>
  </si>
  <si>
    <t>243.64</t>
  </si>
  <si>
    <t>1701388.44</t>
  </si>
  <si>
    <t>2018-03-23 12-AM</t>
  </si>
  <si>
    <t>155.29</t>
  </si>
  <si>
    <t>1095498.46</t>
  </si>
  <si>
    <t>2018-03-22 11-PM</t>
  </si>
  <si>
    <t>483.22</t>
  </si>
  <si>
    <t>3439988.73</t>
  </si>
  <si>
    <t>2018-03-22 10-PM</t>
  </si>
  <si>
    <t>7082.8</t>
  </si>
  <si>
    <t>162.11</t>
  </si>
  <si>
    <t>1144392.59</t>
  </si>
  <si>
    <t>2018-03-22 09-PM</t>
  </si>
  <si>
    <t>262.35</t>
  </si>
  <si>
    <t>1835353.97</t>
  </si>
  <si>
    <t>2018-03-22 08-PM</t>
  </si>
  <si>
    <t>1316233.39</t>
  </si>
  <si>
    <t>2018-03-22 07-PM</t>
  </si>
  <si>
    <t>7074.6</t>
  </si>
  <si>
    <t>286.93</t>
  </si>
  <si>
    <t>2011156.64</t>
  </si>
  <si>
    <t>2018-03-22 06-PM</t>
  </si>
  <si>
    <t>197.6</t>
  </si>
  <si>
    <t>1393575.36</t>
  </si>
  <si>
    <t>2018-03-22 05-PM</t>
  </si>
  <si>
    <t>403.64</t>
  </si>
  <si>
    <t>2835129.47</t>
  </si>
  <si>
    <t>2018-03-22 04-PM</t>
  </si>
  <si>
    <t>521.93</t>
  </si>
  <si>
    <t>3661211.42</t>
  </si>
  <si>
    <t>2018-03-22 03-PM</t>
  </si>
  <si>
    <t>6901.7</t>
  </si>
  <si>
    <t>750.31</t>
  </si>
  <si>
    <t>5225797.09</t>
  </si>
  <si>
    <t>2018-03-22 02-PM</t>
  </si>
  <si>
    <t>7019.8</t>
  </si>
  <si>
    <t>1042.3</t>
  </si>
  <si>
    <t>7248640.63</t>
  </si>
  <si>
    <t>2018-03-22 01-PM</t>
  </si>
  <si>
    <t>638.23</t>
  </si>
  <si>
    <t>4466824.92</t>
  </si>
  <si>
    <t>2018-03-22 12-PM</t>
  </si>
  <si>
    <t>7019.3</t>
  </si>
  <si>
    <t>262.9</t>
  </si>
  <si>
    <t>1859845.79</t>
  </si>
  <si>
    <t>2018-03-22 11-AM</t>
  </si>
  <si>
    <t>7079.3</t>
  </si>
  <si>
    <t>714.13</t>
  </si>
  <si>
    <t>5032873.69</t>
  </si>
  <si>
    <t>2018-03-22 10-AM</t>
  </si>
  <si>
    <t>7131.8</t>
  </si>
  <si>
    <t>783.51</t>
  </si>
  <si>
    <t>5534462.75</t>
  </si>
  <si>
    <t>2018-03-22 09-AM</t>
  </si>
  <si>
    <t>7323.2</t>
  </si>
  <si>
    <t>910.74</t>
  </si>
  <si>
    <t>6512743.14</t>
  </si>
  <si>
    <t>2018-03-22 08-AM</t>
  </si>
  <si>
    <t>7253.6</t>
  </si>
  <si>
    <t>7299.7</t>
  </si>
  <si>
    <t>166.21</t>
  </si>
  <si>
    <t>1209225.2</t>
  </si>
  <si>
    <t>2018-03-22 07-AM</t>
  </si>
  <si>
    <t>207.82</t>
  </si>
  <si>
    <t>1506114.28</t>
  </si>
  <si>
    <t>2018-03-22 06-AM</t>
  </si>
  <si>
    <t>7319.3</t>
  </si>
  <si>
    <t>7291.3</t>
  </si>
  <si>
    <t>187.72</t>
  </si>
  <si>
    <t>1370925.55</t>
  </si>
  <si>
    <t>2018-03-22 05-AM</t>
  </si>
  <si>
    <t>7333.8</t>
  </si>
  <si>
    <t>7282.7</t>
  </si>
  <si>
    <t>139.26</t>
  </si>
  <si>
    <t>1018297.21</t>
  </si>
  <si>
    <t>2018-03-22 04-AM</t>
  </si>
  <si>
    <t>7263.6</t>
  </si>
  <si>
    <t>100.04</t>
  </si>
  <si>
    <t>729123.9</t>
  </si>
  <si>
    <t>2018-03-22 03-AM</t>
  </si>
  <si>
    <t>7270.4</t>
  </si>
  <si>
    <t>194.32</t>
  </si>
  <si>
    <t>1422009.29</t>
  </si>
  <si>
    <t>2018-03-22 02-AM</t>
  </si>
  <si>
    <t>7328.3</t>
  </si>
  <si>
    <t>7349.8</t>
  </si>
  <si>
    <t>75.29</t>
  </si>
  <si>
    <t>551988.27</t>
  </si>
  <si>
    <t>2018-03-22 01-AM</t>
  </si>
  <si>
    <t>7286.3</t>
  </si>
  <si>
    <t>185.29</t>
  </si>
  <si>
    <t>1356502.22</t>
  </si>
  <si>
    <t>2018-03-22 12-AM</t>
  </si>
  <si>
    <t>7187.3</t>
  </si>
  <si>
    <t>244.67</t>
  </si>
  <si>
    <t>1777751.59</t>
  </si>
  <si>
    <t>2018-03-21 11-PM</t>
  </si>
  <si>
    <t>228.29</t>
  </si>
  <si>
    <t>1640700.53</t>
  </si>
  <si>
    <t>2018-03-21 10-PM</t>
  </si>
  <si>
    <t>291.84</t>
  </si>
  <si>
    <t>2105859.58</t>
  </si>
  <si>
    <t>2018-03-21 09-PM</t>
  </si>
  <si>
    <t>323.69</t>
  </si>
  <si>
    <t>2349287.33</t>
  </si>
  <si>
    <t>2018-03-21 08-PM</t>
  </si>
  <si>
    <t>7241.1</t>
  </si>
  <si>
    <t>356.59</t>
  </si>
  <si>
    <t>2572593.79</t>
  </si>
  <si>
    <t>2018-03-21 07-PM</t>
  </si>
  <si>
    <t>7292.4</t>
  </si>
  <si>
    <t>7207.3</t>
  </si>
  <si>
    <t>244.88</t>
  </si>
  <si>
    <t>1773629.37</t>
  </si>
  <si>
    <t>2018-03-21 06-PM</t>
  </si>
  <si>
    <t>7276.4</t>
  </si>
  <si>
    <t>422.03</t>
  </si>
  <si>
    <t>3051051.24</t>
  </si>
  <si>
    <t>2018-03-21 05-PM</t>
  </si>
  <si>
    <t>7282.4</t>
  </si>
  <si>
    <t>1108.92</t>
  </si>
  <si>
    <t>7988782.47</t>
  </si>
  <si>
    <t>2018-03-21 04-PM</t>
  </si>
  <si>
    <t>7394.7</t>
  </si>
  <si>
    <t>1517.06</t>
  </si>
  <si>
    <t>11034124.61</t>
  </si>
  <si>
    <t>2018-03-21 03-PM</t>
  </si>
  <si>
    <t>7368.2</t>
  </si>
  <si>
    <t>735.65</t>
  </si>
  <si>
    <t>5469912.57</t>
  </si>
  <si>
    <t>2018-03-21 02-PM</t>
  </si>
  <si>
    <t>7366.5</t>
  </si>
  <si>
    <t>589.61</t>
  </si>
  <si>
    <t>4355525.37</t>
  </si>
  <si>
    <t>2018-03-21 01-PM</t>
  </si>
  <si>
    <t>424.1</t>
  </si>
  <si>
    <t>3129605.49</t>
  </si>
  <si>
    <t>2018-03-21 12-PM</t>
  </si>
  <si>
    <t>7428.3</t>
  </si>
  <si>
    <t>7437.1</t>
  </si>
  <si>
    <t>418.85</t>
  </si>
  <si>
    <t>3097650.44</t>
  </si>
  <si>
    <t>2018-03-21 11-AM</t>
  </si>
  <si>
    <t>7468.8</t>
  </si>
  <si>
    <t>406.43</t>
  </si>
  <si>
    <t>3021810.6</t>
  </si>
  <si>
    <t>2018-03-21 10-AM</t>
  </si>
  <si>
    <t>7409.1</t>
  </si>
  <si>
    <t>7392.3</t>
  </si>
  <si>
    <t>230.23</t>
  </si>
  <si>
    <t>1707055.51</t>
  </si>
  <si>
    <t>2018-03-21 09-AM</t>
  </si>
  <si>
    <t>422.12</t>
  </si>
  <si>
    <t>3119428.39</t>
  </si>
  <si>
    <t>2018-03-21 08-AM</t>
  </si>
  <si>
    <t>7311.9</t>
  </si>
  <si>
    <t>7263.1</t>
  </si>
  <si>
    <t>495.9</t>
  </si>
  <si>
    <t>3628623.91</t>
  </si>
  <si>
    <t>2018-03-21 07-AM</t>
  </si>
  <si>
    <t>7455.6</t>
  </si>
  <si>
    <t>7271.1</t>
  </si>
  <si>
    <t>496.67</t>
  </si>
  <si>
    <t>3651041.43</t>
  </si>
  <si>
    <t>2018-03-21 06-AM</t>
  </si>
  <si>
    <t>7404.1</t>
  </si>
  <si>
    <t>7441.1</t>
  </si>
  <si>
    <t>205.34</t>
  </si>
  <si>
    <t>1521586.84</t>
  </si>
  <si>
    <t>2018-03-21 05-AM</t>
  </si>
  <si>
    <t>253.61</t>
  </si>
  <si>
    <t>1888872.78</t>
  </si>
  <si>
    <t>2018-03-21 04-AM</t>
  </si>
  <si>
    <t>7458.8</t>
  </si>
  <si>
    <t>2036973.89</t>
  </si>
  <si>
    <t>2018-03-21 03-AM</t>
  </si>
  <si>
    <t>7326.6</t>
  </si>
  <si>
    <t>145.79</t>
  </si>
  <si>
    <t>1072531.44</t>
  </si>
  <si>
    <t>2018-03-21 02-AM</t>
  </si>
  <si>
    <t>151.8</t>
  </si>
  <si>
    <t>1111369.04</t>
  </si>
  <si>
    <t>2018-03-21 01-AM</t>
  </si>
  <si>
    <t>177.85</t>
  </si>
  <si>
    <t>1303556.41</t>
  </si>
  <si>
    <t>2018-03-21 12-AM</t>
  </si>
  <si>
    <t>7265.4</t>
  </si>
  <si>
    <t>1689936.29</t>
  </si>
  <si>
    <t>2018-03-20 11-PM</t>
  </si>
  <si>
    <t>362.57</t>
  </si>
  <si>
    <t>2640784.21</t>
  </si>
  <si>
    <t>2018-03-20 10-PM</t>
  </si>
  <si>
    <t>7371.5</t>
  </si>
  <si>
    <t>342.75</t>
  </si>
  <si>
    <t>2516515.73</t>
  </si>
  <si>
    <t>2018-03-20 09-PM</t>
  </si>
  <si>
    <t>430.43</t>
  </si>
  <si>
    <t>3156050.35</t>
  </si>
  <si>
    <t>2018-03-20 08-PM</t>
  </si>
  <si>
    <t>7428.2</t>
  </si>
  <si>
    <t>1349.12</t>
  </si>
  <si>
    <t>9909061.3</t>
  </si>
  <si>
    <t>2018-03-20 07-PM</t>
  </si>
  <si>
    <t>589.79</t>
  </si>
  <si>
    <t>4303184.09</t>
  </si>
  <si>
    <t>2018-03-20 06-PM</t>
  </si>
  <si>
    <t>417.14</t>
  </si>
  <si>
    <t>3013899.67</t>
  </si>
  <si>
    <t>2018-03-20 05-PM</t>
  </si>
  <si>
    <t>7290.7</t>
  </si>
  <si>
    <t>849.63</t>
  </si>
  <si>
    <t>6137825.83</t>
  </si>
  <si>
    <t>2018-03-20 04-PM</t>
  </si>
  <si>
    <t>1954.42</t>
  </si>
  <si>
    <t>13950541.4</t>
  </si>
  <si>
    <t>2018-03-20 03-PM</t>
  </si>
  <si>
    <t>6944.9</t>
  </si>
  <si>
    <t>6917.4</t>
  </si>
  <si>
    <t>603.29</t>
  </si>
  <si>
    <t>4199374.06</t>
  </si>
  <si>
    <t>2018-03-20 02-PM</t>
  </si>
  <si>
    <t>6906.3</t>
  </si>
  <si>
    <t>6953.4</t>
  </si>
  <si>
    <t>429.11</t>
  </si>
  <si>
    <t>2967803.46</t>
  </si>
  <si>
    <t>2018-03-20 01-PM</t>
  </si>
  <si>
    <t>433.37</t>
  </si>
  <si>
    <t>3003322.17</t>
  </si>
  <si>
    <t>2018-03-20 12-PM</t>
  </si>
  <si>
    <t>6939.4</t>
  </si>
  <si>
    <t>6895.5</t>
  </si>
  <si>
    <t>737.07</t>
  </si>
  <si>
    <t>5125905.11</t>
  </si>
  <si>
    <t>2018-03-20 11-AM</t>
  </si>
  <si>
    <t>6896.2</t>
  </si>
  <si>
    <t>6836.5</t>
  </si>
  <si>
    <t>557.74</t>
  </si>
  <si>
    <t>3854504.99</t>
  </si>
  <si>
    <t>2018-03-20 10-AM</t>
  </si>
  <si>
    <t>6879.2</t>
  </si>
  <si>
    <t>275.84</t>
  </si>
  <si>
    <t>1898173.19</t>
  </si>
  <si>
    <t>2018-03-20 09-AM</t>
  </si>
  <si>
    <t>353.94</t>
  </si>
  <si>
    <t>2416854.83</t>
  </si>
  <si>
    <t>2018-03-20 08-AM</t>
  </si>
  <si>
    <t>6838.7</t>
  </si>
  <si>
    <t>369.77</t>
  </si>
  <si>
    <t>2510186.38</t>
  </si>
  <si>
    <t>2018-03-20 07-AM</t>
  </si>
  <si>
    <t>6886.7</t>
  </si>
  <si>
    <t>6777.2</t>
  </si>
  <si>
    <t>274.31</t>
  </si>
  <si>
    <t>1880709.68</t>
  </si>
  <si>
    <t>2018-03-20 06-AM</t>
  </si>
  <si>
    <t>6948.8</t>
  </si>
  <si>
    <t>6848.2</t>
  </si>
  <si>
    <t>1211865.21</t>
  </si>
  <si>
    <t>2018-03-20 05-AM</t>
  </si>
  <si>
    <t>6866.1</t>
  </si>
  <si>
    <t>6890.9</t>
  </si>
  <si>
    <t>124.48</t>
  </si>
  <si>
    <t>853013.39</t>
  </si>
  <si>
    <t>2018-03-20 04-AM</t>
  </si>
  <si>
    <t>6966.5</t>
  </si>
  <si>
    <t>6832.6</t>
  </si>
  <si>
    <t>3105222.96</t>
  </si>
  <si>
    <t>2018-03-20 03-AM</t>
  </si>
  <si>
    <t>6910.8</t>
  </si>
  <si>
    <t>307.42</t>
  </si>
  <si>
    <t>2147361.92</t>
  </si>
  <si>
    <t>2018-03-20 02-AM</t>
  </si>
  <si>
    <t>6984.8</t>
  </si>
  <si>
    <t>6854.6</t>
  </si>
  <si>
    <t>309.79</t>
  </si>
  <si>
    <t>2145849.9</t>
  </si>
  <si>
    <t>2018-03-20 01-AM</t>
  </si>
  <si>
    <t>6890.1</t>
  </si>
  <si>
    <t>6922.9</t>
  </si>
  <si>
    <t>394.72</t>
  </si>
  <si>
    <t>2717477.44</t>
  </si>
  <si>
    <t>2018-03-20 12-AM</t>
  </si>
  <si>
    <t>266.77</t>
  </si>
  <si>
    <t>1840178.42</t>
  </si>
  <si>
    <t>2018-03-19 11-PM</t>
  </si>
  <si>
    <t>6908.4</t>
  </si>
  <si>
    <t>561.95</t>
  </si>
  <si>
    <t>3879656.54</t>
  </si>
  <si>
    <t>2018-03-19 10-PM</t>
  </si>
  <si>
    <t>6810.6</t>
  </si>
  <si>
    <t>6977.8</t>
  </si>
  <si>
    <t>532.9</t>
  </si>
  <si>
    <t>3667169.06</t>
  </si>
  <si>
    <t>2018-03-19 09-PM</t>
  </si>
  <si>
    <t>6891.3</t>
  </si>
  <si>
    <t>267.12</t>
  </si>
  <si>
    <t>1828365.39</t>
  </si>
  <si>
    <t>2018-03-19 08-PM</t>
  </si>
  <si>
    <t>6804.1</t>
  </si>
  <si>
    <t>601.6</t>
  </si>
  <si>
    <t>4123773.91</t>
  </si>
  <si>
    <t>2018-03-19 07-PM</t>
  </si>
  <si>
    <t>428.89</t>
  </si>
  <si>
    <t>2918689.25</t>
  </si>
  <si>
    <t>2018-03-19 06-PM</t>
  </si>
  <si>
    <t>6749.8</t>
  </si>
  <si>
    <t>6837.9</t>
  </si>
  <si>
    <t>583.99</t>
  </si>
  <si>
    <t>3961942.19</t>
  </si>
  <si>
    <t>2018-03-19 05-PM</t>
  </si>
  <si>
    <t>6794.1</t>
  </si>
  <si>
    <t>6819.7</t>
  </si>
  <si>
    <t>6535.2</t>
  </si>
  <si>
    <t>1476.81</t>
  </si>
  <si>
    <t>9955088.52</t>
  </si>
  <si>
    <t>2018-03-19 04-PM</t>
  </si>
  <si>
    <t>687.96</t>
  </si>
  <si>
    <t>4775807.12</t>
  </si>
  <si>
    <t>2018-03-19 03-PM</t>
  </si>
  <si>
    <t>7020.6</t>
  </si>
  <si>
    <t>730.12</t>
  </si>
  <si>
    <t>5091632.25</t>
  </si>
  <si>
    <t>2018-03-19 02-PM</t>
  </si>
  <si>
    <t>6970.9</t>
  </si>
  <si>
    <t>7111.4</t>
  </si>
  <si>
    <t>1458.1</t>
  </si>
  <si>
    <t>10245011.66</t>
  </si>
  <si>
    <t>2018-03-19 01-PM</t>
  </si>
  <si>
    <t>1326.87</t>
  </si>
  <si>
    <t>9136417.17</t>
  </si>
  <si>
    <t>2018-03-19 12-PM</t>
  </si>
  <si>
    <t>6712.9</t>
  </si>
  <si>
    <t>465.34</t>
  </si>
  <si>
    <t>3140673.99</t>
  </si>
  <si>
    <t>2018-03-19 11-AM</t>
  </si>
  <si>
    <t>6838.3</t>
  </si>
  <si>
    <t>525.02</t>
  </si>
  <si>
    <t>3553411.39</t>
  </si>
  <si>
    <t>2018-03-19 10-AM</t>
  </si>
  <si>
    <t>6725.9</t>
  </si>
  <si>
    <t>6599.2</t>
  </si>
  <si>
    <t>591.35</t>
  </si>
  <si>
    <t>3937450.35</t>
  </si>
  <si>
    <t>2018-03-19 09-AM</t>
  </si>
  <si>
    <t>920.85</t>
  </si>
  <si>
    <t>6169253.59</t>
  </si>
  <si>
    <t>2018-03-19 08-AM</t>
  </si>
  <si>
    <t>625.95</t>
  </si>
  <si>
    <t>4270441.54</t>
  </si>
  <si>
    <t>2018-03-19 07-AM</t>
  </si>
  <si>
    <t>310.42</t>
  </si>
  <si>
    <t>2098168.02</t>
  </si>
  <si>
    <t>2018-03-19 06-AM</t>
  </si>
  <si>
    <t>6785.4</t>
  </si>
  <si>
    <t>6811.9</t>
  </si>
  <si>
    <t>163.36</t>
  </si>
  <si>
    <t>1107953.61</t>
  </si>
  <si>
    <t>2018-03-19 05-AM</t>
  </si>
  <si>
    <t>6825.3</t>
  </si>
  <si>
    <t>1722188.21</t>
  </si>
  <si>
    <t>2018-03-19 04-AM</t>
  </si>
  <si>
    <t>6747.6</t>
  </si>
  <si>
    <t>6666.7</t>
  </si>
  <si>
    <t>173.42</t>
  </si>
  <si>
    <t>1161409.81</t>
  </si>
  <si>
    <t>2018-03-19 03-AM</t>
  </si>
  <si>
    <t>1058494.32</t>
  </si>
  <si>
    <t>2018-03-19 02-AM</t>
  </si>
  <si>
    <t>6644.5</t>
  </si>
  <si>
    <t>292.19</t>
  </si>
  <si>
    <t>1959926.97</t>
  </si>
  <si>
    <t>2018-03-19 01-AM</t>
  </si>
  <si>
    <t>6759.1</t>
  </si>
  <si>
    <t>482.33</t>
  </si>
  <si>
    <t>3222310.13</t>
  </si>
  <si>
    <t>2018-03-19 12-AM</t>
  </si>
  <si>
    <t>6680.5</t>
  </si>
  <si>
    <t>6903.2</t>
  </si>
  <si>
    <t>1094.32</t>
  </si>
  <si>
    <t>7471429.33</t>
  </si>
  <si>
    <t>2018-03-18 11-PM</t>
  </si>
  <si>
    <t>6638.6</t>
  </si>
  <si>
    <t>757.31</t>
  </si>
  <si>
    <t>5063998.33</t>
  </si>
  <si>
    <t>2018-03-18 10-PM</t>
  </si>
  <si>
    <t>6537.1</t>
  </si>
  <si>
    <t>1052.3</t>
  </si>
  <si>
    <t>6969774.63</t>
  </si>
  <si>
    <t>2018-03-18 09-PM</t>
  </si>
  <si>
    <t>6716.7</t>
  </si>
  <si>
    <t>2357.44</t>
  </si>
  <si>
    <t>15236333.25</t>
  </si>
  <si>
    <t>2018-03-18 08-PM</t>
  </si>
  <si>
    <t>6231.6</t>
  </si>
  <si>
    <t>639.27</t>
  </si>
  <si>
    <t>3937802.27</t>
  </si>
  <si>
    <t>2018-03-18 07-PM</t>
  </si>
  <si>
    <t>5986.4</t>
  </si>
  <si>
    <t>427.78</t>
  </si>
  <si>
    <t>2587171.07</t>
  </si>
  <si>
    <t>2018-03-18 06-PM</t>
  </si>
  <si>
    <t>6082.7</t>
  </si>
  <si>
    <t>570.05</t>
  </si>
  <si>
    <t>3477678.22</t>
  </si>
  <si>
    <t>2018-03-18 05-PM</t>
  </si>
  <si>
    <t>5995.8</t>
  </si>
  <si>
    <t>6098.8</t>
  </si>
  <si>
    <t>5944.6</t>
  </si>
  <si>
    <t>617.74</t>
  </si>
  <si>
    <t>3735632.34</t>
  </si>
  <si>
    <t>2018-03-18 04-PM</t>
  </si>
  <si>
    <t>6021.7</t>
  </si>
  <si>
    <t>818.9</t>
  </si>
  <si>
    <t>4909108.77</t>
  </si>
  <si>
    <t>2018-03-18 03-PM</t>
  </si>
  <si>
    <t>6107.6</t>
  </si>
  <si>
    <t>532.95</t>
  </si>
  <si>
    <t>3224724.66</t>
  </si>
  <si>
    <t>2018-03-18 02-PM</t>
  </si>
  <si>
    <t>6191.3</t>
  </si>
  <si>
    <t>6195.9</t>
  </si>
  <si>
    <t>2282.35</t>
  </si>
  <si>
    <t>13792872.93</t>
  </si>
  <si>
    <t>2018-03-18 01-PM</t>
  </si>
  <si>
    <t>6123.3</t>
  </si>
  <si>
    <t>524.07</t>
  </si>
  <si>
    <t>3240499.37</t>
  </si>
  <si>
    <t>2018-03-18 12-PM</t>
  </si>
  <si>
    <t>423.43</t>
  </si>
  <si>
    <t>2665708.84</t>
  </si>
  <si>
    <t>2018-03-18 11-AM</t>
  </si>
  <si>
    <t>6160.1</t>
  </si>
  <si>
    <t>6356.4</t>
  </si>
  <si>
    <t>6133.1</t>
  </si>
  <si>
    <t>649.81</t>
  </si>
  <si>
    <t>4044078.57</t>
  </si>
  <si>
    <t>2018-03-18 10-AM</t>
  </si>
  <si>
    <t>6290.9</t>
  </si>
  <si>
    <t>1034.06</t>
  </si>
  <si>
    <t>6390478.42</t>
  </si>
  <si>
    <t>2018-03-18 09-AM</t>
  </si>
  <si>
    <t>6313.5</t>
  </si>
  <si>
    <t>6332.5</t>
  </si>
  <si>
    <t>264.89</t>
  </si>
  <si>
    <t>1664462.81</t>
  </si>
  <si>
    <t>2018-03-18 08-AM</t>
  </si>
  <si>
    <t>202.96</t>
  </si>
  <si>
    <t>1276426.03</t>
  </si>
  <si>
    <t>2018-03-18 07-AM</t>
  </si>
  <si>
    <t>6311.1</t>
  </si>
  <si>
    <t>6222.1</t>
  </si>
  <si>
    <t>715302.6</t>
  </si>
  <si>
    <t>2018-03-18 06-AM</t>
  </si>
  <si>
    <t>233.4</t>
  </si>
  <si>
    <t>1463222.46</t>
  </si>
  <si>
    <t>2018-03-18 05-AM</t>
  </si>
  <si>
    <t>171.29</t>
  </si>
  <si>
    <t>1061627.85</t>
  </si>
  <si>
    <t>2018-03-18 04-AM</t>
  </si>
  <si>
    <t>281.03</t>
  </si>
  <si>
    <t>1745137.87</t>
  </si>
  <si>
    <t>2018-03-18 03-AM</t>
  </si>
  <si>
    <t>224.05</t>
  </si>
  <si>
    <t>1397331.28</t>
  </si>
  <si>
    <t>2018-03-18 02-AM</t>
  </si>
  <si>
    <t>810.46</t>
  </si>
  <si>
    <t>5020600.43</t>
  </si>
  <si>
    <t>2018-03-18 01-AM</t>
  </si>
  <si>
    <t>6253.4</t>
  </si>
  <si>
    <t>481.14</t>
  </si>
  <si>
    <t>3034783.87</t>
  </si>
  <si>
    <t>2018-03-18 12-AM</t>
  </si>
  <si>
    <t>505.53</t>
  </si>
  <si>
    <t>3180973.53</t>
  </si>
  <si>
    <t>2018-03-17 11-PM</t>
  </si>
  <si>
    <t>320.35</t>
  </si>
  <si>
    <t>2057108.07</t>
  </si>
  <si>
    <t>2018-03-17 10-PM</t>
  </si>
  <si>
    <t>6537.2</t>
  </si>
  <si>
    <t>479.4</t>
  </si>
  <si>
    <t>3115454.71</t>
  </si>
  <si>
    <t>2018-03-17 09-PM</t>
  </si>
  <si>
    <t>905.39</t>
  </si>
  <si>
    <t>5851880.38</t>
  </si>
  <si>
    <t>2018-03-17 08-PM</t>
  </si>
  <si>
    <t>369.76</t>
  </si>
  <si>
    <t>2341806.64</t>
  </si>
  <si>
    <t>2018-03-17 07-PM</t>
  </si>
  <si>
    <t>6360.5</t>
  </si>
  <si>
    <t>699.71</t>
  </si>
  <si>
    <t>4417946.17</t>
  </si>
  <si>
    <t>2018-03-17 06-PM</t>
  </si>
  <si>
    <t>684.58</t>
  </si>
  <si>
    <t>4372224.86</t>
  </si>
  <si>
    <t>2018-03-17 05-PM</t>
  </si>
  <si>
    <t>332.87</t>
  </si>
  <si>
    <t>2141308.7</t>
  </si>
  <si>
    <t>2018-03-17 04-PM</t>
  </si>
  <si>
    <t>504.81</t>
  </si>
  <si>
    <t>3241946.51</t>
  </si>
  <si>
    <t>2018-03-17 03-PM</t>
  </si>
  <si>
    <t>6491.7</t>
  </si>
  <si>
    <t>648.24</t>
  </si>
  <si>
    <t>4157970.1</t>
  </si>
  <si>
    <t>2018-03-17 02-PM</t>
  </si>
  <si>
    <t>486.97</t>
  </si>
  <si>
    <t>3163286.02</t>
  </si>
  <si>
    <t>2018-03-17 01-PM</t>
  </si>
  <si>
    <t>880.91</t>
  </si>
  <si>
    <t>5720771.85</t>
  </si>
  <si>
    <t>2018-03-17 12-PM</t>
  </si>
  <si>
    <t>6667.4</t>
  </si>
  <si>
    <t>1038.02</t>
  </si>
  <si>
    <t>6818951.3</t>
  </si>
  <si>
    <t>2018-03-17 11-AM</t>
  </si>
  <si>
    <t>6713.5</t>
  </si>
  <si>
    <t>1152863.3</t>
  </si>
  <si>
    <t>2018-03-17 10-AM</t>
  </si>
  <si>
    <t>6696.1</t>
  </si>
  <si>
    <t>274.07</t>
  </si>
  <si>
    <t>1842645.41</t>
  </si>
  <si>
    <t>2018-03-17 09-AM</t>
  </si>
  <si>
    <t>6785.1</t>
  </si>
  <si>
    <t>301.29</t>
  </si>
  <si>
    <t>2043199.8</t>
  </si>
  <si>
    <t>2018-03-17 08-AM</t>
  </si>
  <si>
    <t>6684.9</t>
  </si>
  <si>
    <t>6876.1</t>
  </si>
  <si>
    <t>287.8</t>
  </si>
  <si>
    <t>1945672.28</t>
  </si>
  <si>
    <t>2018-03-17 07-AM</t>
  </si>
  <si>
    <t>6680.1</t>
  </si>
  <si>
    <t>529404.31</t>
  </si>
  <si>
    <t>2018-03-17 06-AM</t>
  </si>
  <si>
    <t>6630.8</t>
  </si>
  <si>
    <t>115.56</t>
  </si>
  <si>
    <t>770012.6</t>
  </si>
  <si>
    <t>2018-03-17 05-AM</t>
  </si>
  <si>
    <t>6689.9</t>
  </si>
  <si>
    <t>6653.5</t>
  </si>
  <si>
    <t>60.45</t>
  </si>
  <si>
    <t>403314.43</t>
  </si>
  <si>
    <t>2018-03-17 04-AM</t>
  </si>
  <si>
    <t>6698.5</t>
  </si>
  <si>
    <t>6616.2</t>
  </si>
  <si>
    <t>263.83</t>
  </si>
  <si>
    <t>1756676.79</t>
  </si>
  <si>
    <t>2018-03-17 03-AM</t>
  </si>
  <si>
    <t>6728.6</t>
  </si>
  <si>
    <t>250.86</t>
  </si>
  <si>
    <t>1680969.4</t>
  </si>
  <si>
    <t>2018-03-17 02-AM</t>
  </si>
  <si>
    <t>6634.2</t>
  </si>
  <si>
    <t>398.14</t>
  </si>
  <si>
    <t>2645017.1</t>
  </si>
  <si>
    <t>2018-03-17 01-AM</t>
  </si>
  <si>
    <t>577.65</t>
  </si>
  <si>
    <t>3846649.55</t>
  </si>
  <si>
    <t>2018-03-17 12-AM</t>
  </si>
  <si>
    <t>6776.8</t>
  </si>
  <si>
    <t>381.06</t>
  </si>
  <si>
    <t>2566858.87</t>
  </si>
  <si>
    <t>2018-03-16 11-PM</t>
  </si>
  <si>
    <t>6946.7</t>
  </si>
  <si>
    <t>636.38</t>
  </si>
  <si>
    <t>4339651.3</t>
  </si>
  <si>
    <t>2018-03-16 10-PM</t>
  </si>
  <si>
    <t>6955.1</t>
  </si>
  <si>
    <t>383.35</t>
  </si>
  <si>
    <t>2666914.27</t>
  </si>
  <si>
    <t>2018-03-16 09-PM</t>
  </si>
  <si>
    <t>6872.3</t>
  </si>
  <si>
    <t>811.34</t>
  </si>
  <si>
    <t>5630789.4</t>
  </si>
  <si>
    <t>2018-03-16 08-PM</t>
  </si>
  <si>
    <t>346.72</t>
  </si>
  <si>
    <t>2405754.96</t>
  </si>
  <si>
    <t>2018-03-16 07-PM</t>
  </si>
  <si>
    <t>6999.1</t>
  </si>
  <si>
    <t>437.25</t>
  </si>
  <si>
    <t>3043425.52</t>
  </si>
  <si>
    <t>2018-03-16 06-PM</t>
  </si>
  <si>
    <t>390.71</t>
  </si>
  <si>
    <t>2701171.51</t>
  </si>
  <si>
    <t>2018-03-16 05-PM</t>
  </si>
  <si>
    <t>402.23</t>
  </si>
  <si>
    <t>2787262.8</t>
  </si>
  <si>
    <t>2018-03-16 04-PM</t>
  </si>
  <si>
    <t>6899.5</t>
  </si>
  <si>
    <t>681.74</t>
  </si>
  <si>
    <t>4726780.83</t>
  </si>
  <si>
    <t>2018-03-16 03-PM</t>
  </si>
  <si>
    <t>6870.8</t>
  </si>
  <si>
    <t>730.18</t>
  </si>
  <si>
    <t>5076471.47</t>
  </si>
  <si>
    <t>2018-03-16 02-PM</t>
  </si>
  <si>
    <t>1370.85</t>
  </si>
  <si>
    <t>9457103.44</t>
  </si>
  <si>
    <t>2018-03-16 01-PM</t>
  </si>
  <si>
    <t>1676.73</t>
  </si>
  <si>
    <t>11492320.17</t>
  </si>
  <si>
    <t>2018-03-16 12-PM</t>
  </si>
  <si>
    <t>673.77</t>
  </si>
  <si>
    <t>4484324.29</t>
  </si>
  <si>
    <t>2018-03-16 11-AM</t>
  </si>
  <si>
    <t>618.73</t>
  </si>
  <si>
    <t>4106233.08</t>
  </si>
  <si>
    <t>2018-03-16 10-AM</t>
  </si>
  <si>
    <t>353.42</t>
  </si>
  <si>
    <t>2334257.24</t>
  </si>
  <si>
    <t>2018-03-16 09-AM</t>
  </si>
  <si>
    <t>543.76</t>
  </si>
  <si>
    <t>3607952.65</t>
  </si>
  <si>
    <t>2018-03-16 08-AM</t>
  </si>
  <si>
    <t>415.79</t>
  </si>
  <si>
    <t>2784701.94</t>
  </si>
  <si>
    <t>2018-03-16 07-AM</t>
  </si>
  <si>
    <t>6676.6</t>
  </si>
  <si>
    <t>6662.1</t>
  </si>
  <si>
    <t>1809818.15</t>
  </si>
  <si>
    <t>2018-03-16 06-AM</t>
  </si>
  <si>
    <t>6664.5</t>
  </si>
  <si>
    <t>6657.1</t>
  </si>
  <si>
    <t>172.2</t>
  </si>
  <si>
    <t>1153033.09</t>
  </si>
  <si>
    <t>2018-03-16 05-AM</t>
  </si>
  <si>
    <t>6664.4</t>
  </si>
  <si>
    <t>90.85</t>
  </si>
  <si>
    <t>607053.82</t>
  </si>
  <si>
    <t>2018-03-16 04-AM</t>
  </si>
  <si>
    <t>6548.4</t>
  </si>
  <si>
    <t>302.37</t>
  </si>
  <si>
    <t>2001575.23</t>
  </si>
  <si>
    <t>2018-03-16 03-AM</t>
  </si>
  <si>
    <t>6530.4</t>
  </si>
  <si>
    <t>1473654.26</t>
  </si>
  <si>
    <t>2018-03-16 02-AM</t>
  </si>
  <si>
    <t>6623.6</t>
  </si>
  <si>
    <t>6493.3</t>
  </si>
  <si>
    <t>364.25</t>
  </si>
  <si>
    <t>2389104.28</t>
  </si>
  <si>
    <t>2018-03-16 01-AM</t>
  </si>
  <si>
    <t>637.55</t>
  </si>
  <si>
    <t>4156621.39</t>
  </si>
  <si>
    <t>2018-03-16 12-AM</t>
  </si>
  <si>
    <t>6799.4</t>
  </si>
  <si>
    <t>596.68</t>
  </si>
  <si>
    <t>3984970.34</t>
  </si>
  <si>
    <t>2018-03-15 11-PM</t>
  </si>
  <si>
    <t>421.37</t>
  </si>
  <si>
    <t>2841014.65</t>
  </si>
  <si>
    <t>2018-03-15 10-PM</t>
  </si>
  <si>
    <t>401.24</t>
  </si>
  <si>
    <t>2721607.31</t>
  </si>
  <si>
    <t>2018-03-15 09-PM</t>
  </si>
  <si>
    <t>521.33</t>
  </si>
  <si>
    <t>3508529.68</t>
  </si>
  <si>
    <t>2018-03-15 08-PM</t>
  </si>
  <si>
    <t>593.22</t>
  </si>
  <si>
    <t>4002619.35</t>
  </si>
  <si>
    <t>2018-03-15 07-PM</t>
  </si>
  <si>
    <t>827.38</t>
  </si>
  <si>
    <t>5567568.94</t>
  </si>
  <si>
    <t>2018-03-15 06-PM</t>
  </si>
  <si>
    <t>6634.6</t>
  </si>
  <si>
    <t>882.02</t>
  </si>
  <si>
    <t>5854230.8</t>
  </si>
  <si>
    <t>2018-03-15 05-PM</t>
  </si>
  <si>
    <t>6581.3</t>
  </si>
  <si>
    <t>707.31</t>
  </si>
  <si>
    <t>4705653.37</t>
  </si>
  <si>
    <t>2018-03-15 04-PM</t>
  </si>
  <si>
    <t>905.08</t>
  </si>
  <si>
    <t>5936890.34</t>
  </si>
  <si>
    <t>2018-03-15 03-PM</t>
  </si>
  <si>
    <t>6751.6</t>
  </si>
  <si>
    <t>1729.49</t>
  </si>
  <si>
    <t>11334627.43</t>
  </si>
  <si>
    <t>2018-03-15 02-PM</t>
  </si>
  <si>
    <t>499.66</t>
  </si>
  <si>
    <t>3396683.2</t>
  </si>
  <si>
    <t>2018-03-15 01-PM</t>
  </si>
  <si>
    <t>735.78</t>
  </si>
  <si>
    <t>4966762.87</t>
  </si>
  <si>
    <t>2018-03-15 12-PM</t>
  </si>
  <si>
    <t>6721.1</t>
  </si>
  <si>
    <t>6618.3</t>
  </si>
  <si>
    <t>4062854.2</t>
  </si>
  <si>
    <t>2018-03-15 11-AM</t>
  </si>
  <si>
    <t>751.32</t>
  </si>
  <si>
    <t>5021183.56</t>
  </si>
  <si>
    <t>2018-03-15 10-AM</t>
  </si>
  <si>
    <t>6665.5</t>
  </si>
  <si>
    <t>981.27</t>
  </si>
  <si>
    <t>6512787.76</t>
  </si>
  <si>
    <t>2018-03-15 09-AM</t>
  </si>
  <si>
    <t>6669.9</t>
  </si>
  <si>
    <t>994.91</t>
  </si>
  <si>
    <t>6640367.08</t>
  </si>
  <si>
    <t>2018-03-15 08-AM</t>
  </si>
  <si>
    <t>1830.39</t>
  </si>
  <si>
    <t>11921167.85</t>
  </si>
  <si>
    <t>2018-03-15 07-AM</t>
  </si>
  <si>
    <t>6505.1</t>
  </si>
  <si>
    <t>6353.6</t>
  </si>
  <si>
    <t>838.83</t>
  </si>
  <si>
    <t>5388353.38</t>
  </si>
  <si>
    <t>2018-03-15 06-AM</t>
  </si>
  <si>
    <t>856.42</t>
  </si>
  <si>
    <t>5389202.6</t>
  </si>
  <si>
    <t>2018-03-15 05-AM</t>
  </si>
  <si>
    <t>648.82</t>
  </si>
  <si>
    <t>4107091.72</t>
  </si>
  <si>
    <t>2018-03-15 04-AM</t>
  </si>
  <si>
    <t>6431.1</t>
  </si>
  <si>
    <t>6323.1</t>
  </si>
  <si>
    <t>410.81</t>
  </si>
  <si>
    <t>2626891.42</t>
  </si>
  <si>
    <t>2018-03-15 03-AM</t>
  </si>
  <si>
    <t>6310.1</t>
  </si>
  <si>
    <t>366.91</t>
  </si>
  <si>
    <t>2346764.31</t>
  </si>
  <si>
    <t>2018-03-15 02-AM</t>
  </si>
  <si>
    <t>879.68</t>
  </si>
  <si>
    <t>5633695.91</t>
  </si>
  <si>
    <t>2018-03-15 01-AM</t>
  </si>
  <si>
    <t>6540.2</t>
  </si>
  <si>
    <t>460.7</t>
  </si>
  <si>
    <t>3034054.62</t>
  </si>
  <si>
    <t>2018-03-15 12-AM</t>
  </si>
  <si>
    <t>6681.5</t>
  </si>
  <si>
    <t>731.1</t>
  </si>
  <si>
    <t>4811953.96</t>
  </si>
  <si>
    <t>2018-03-14 11-PM</t>
  </si>
  <si>
    <t>6611.7</t>
  </si>
  <si>
    <t>447.74</t>
  </si>
  <si>
    <t>2979598.47</t>
  </si>
  <si>
    <t>2018-03-14 10-PM</t>
  </si>
  <si>
    <t>6495.1</t>
  </si>
  <si>
    <t>6743.7</t>
  </si>
  <si>
    <t>1272.29</t>
  </si>
  <si>
    <t>8442741.21</t>
  </si>
  <si>
    <t>2018-03-14 09-PM</t>
  </si>
  <si>
    <t>6730.3</t>
  </si>
  <si>
    <t>2196.34</t>
  </si>
  <si>
    <t>14353708.56</t>
  </si>
  <si>
    <t>2018-03-14 08-PM</t>
  </si>
  <si>
    <t>6704.6</t>
  </si>
  <si>
    <t>6630.2</t>
  </si>
  <si>
    <t>836.97</t>
  </si>
  <si>
    <t>5611755.25</t>
  </si>
  <si>
    <t>2018-03-14 07-PM</t>
  </si>
  <si>
    <t>6677.4</t>
  </si>
  <si>
    <t>6671.8</t>
  </si>
  <si>
    <t>814.21</t>
  </si>
  <si>
    <t>5473172.29</t>
  </si>
  <si>
    <t>2018-03-14 06-PM</t>
  </si>
  <si>
    <t>6744.2</t>
  </si>
  <si>
    <t>6754.7</t>
  </si>
  <si>
    <t>1159.31</t>
  </si>
  <si>
    <t>7748861.69</t>
  </si>
  <si>
    <t>2018-03-14 05-PM</t>
  </si>
  <si>
    <t>6653.9</t>
  </si>
  <si>
    <t>1833.13</t>
  </si>
  <si>
    <t>12350935.13</t>
  </si>
  <si>
    <t>2018-03-14 04-PM</t>
  </si>
  <si>
    <t>6749.5</t>
  </si>
  <si>
    <t>1347.85</t>
  </si>
  <si>
    <t>9279529.41</t>
  </si>
  <si>
    <t>2018-03-14 03-PM</t>
  </si>
  <si>
    <t>7092.1</t>
  </si>
  <si>
    <t>7097.8</t>
  </si>
  <si>
    <t>598.05</t>
  </si>
  <si>
    <t>4218722.46</t>
  </si>
  <si>
    <t>2018-03-14 02-PM</t>
  </si>
  <si>
    <t>7016.6</t>
  </si>
  <si>
    <t>591.88</t>
  </si>
  <si>
    <t>4184302.65</t>
  </si>
  <si>
    <t>2018-03-14 01-PM</t>
  </si>
  <si>
    <t>7028.3</t>
  </si>
  <si>
    <t>664.9</t>
  </si>
  <si>
    <t>4655626.46</t>
  </si>
  <si>
    <t>2018-03-14 12-PM</t>
  </si>
  <si>
    <t>7097.2</t>
  </si>
  <si>
    <t>924.38</t>
  </si>
  <si>
    <t>6486685.86</t>
  </si>
  <si>
    <t>2018-03-14 11-AM</t>
  </si>
  <si>
    <t>7087.7</t>
  </si>
  <si>
    <t>7103.5</t>
  </si>
  <si>
    <t>877.29</t>
  </si>
  <si>
    <t>6178952.6</t>
  </si>
  <si>
    <t>2018-03-14 10-AM</t>
  </si>
  <si>
    <t>7223.6</t>
  </si>
  <si>
    <t>1559.87</t>
  </si>
  <si>
    <t>11081827.55</t>
  </si>
  <si>
    <t>2018-03-14 09-AM</t>
  </si>
  <si>
    <t>877.59</t>
  </si>
  <si>
    <t>6364076.1</t>
  </si>
  <si>
    <t>2018-03-14 08-AM</t>
  </si>
  <si>
    <t>7360.4</t>
  </si>
  <si>
    <t>7390.9</t>
  </si>
  <si>
    <t>1030819.67</t>
  </si>
  <si>
    <t>2018-03-14 07-AM</t>
  </si>
  <si>
    <t>7336.4</t>
  </si>
  <si>
    <t>203.0</t>
  </si>
  <si>
    <t>1500226.88</t>
  </si>
  <si>
    <t>2018-03-14 06-AM</t>
  </si>
  <si>
    <t>7365.5</t>
  </si>
  <si>
    <t>1534149.65</t>
  </si>
  <si>
    <t>2018-03-14 05-AM</t>
  </si>
  <si>
    <t>7350.7</t>
  </si>
  <si>
    <t>125.88</t>
  </si>
  <si>
    <t>930789.07</t>
  </si>
  <si>
    <t>2018-03-14 04-AM</t>
  </si>
  <si>
    <t>382.28</t>
  </si>
  <si>
    <t>2818944.67</t>
  </si>
  <si>
    <t>2018-03-14 03-AM</t>
  </si>
  <si>
    <t>7462.8</t>
  </si>
  <si>
    <t>196.95</t>
  </si>
  <si>
    <t>1474702.54</t>
  </si>
  <si>
    <t>2018-03-14 02-AM</t>
  </si>
  <si>
    <t>7500.1</t>
  </si>
  <si>
    <t>7526.2</t>
  </si>
  <si>
    <t>7444.9</t>
  </si>
  <si>
    <t>1788467.79</t>
  </si>
  <si>
    <t>2018-03-14 01-AM</t>
  </si>
  <si>
    <t>7540.6</t>
  </si>
  <si>
    <t>7486.7</t>
  </si>
  <si>
    <t>185.91</t>
  </si>
  <si>
    <t>1395306.68</t>
  </si>
  <si>
    <t>2018-03-14 12-AM</t>
  </si>
  <si>
    <t>393.56</t>
  </si>
  <si>
    <t>2953059.48</t>
  </si>
  <si>
    <t>2018-03-13 11-PM</t>
  </si>
  <si>
    <t>7411.8</t>
  </si>
  <si>
    <t>7438.2</t>
  </si>
  <si>
    <t>192.64</t>
  </si>
  <si>
    <t>1429314.82</t>
  </si>
  <si>
    <t>2018-03-13 10-PM</t>
  </si>
  <si>
    <t>7489.5</t>
  </si>
  <si>
    <t>325.15</t>
  </si>
  <si>
    <t>2413047.84</t>
  </si>
  <si>
    <t>2018-03-13 09-PM</t>
  </si>
  <si>
    <t>7329.5</t>
  </si>
  <si>
    <t>1365859.16</t>
  </si>
  <si>
    <t>2018-03-13 08-PM</t>
  </si>
  <si>
    <t>7476.9</t>
  </si>
  <si>
    <t>386.58</t>
  </si>
  <si>
    <t>2848252.67</t>
  </si>
  <si>
    <t>2018-03-13 07-PM</t>
  </si>
  <si>
    <t>7401.7</t>
  </si>
  <si>
    <t>510.44</t>
  </si>
  <si>
    <t>3750905.48</t>
  </si>
  <si>
    <t>2018-03-13 06-PM</t>
  </si>
  <si>
    <t>7368.7</t>
  </si>
  <si>
    <t>7431.6</t>
  </si>
  <si>
    <t>7327.5</t>
  </si>
  <si>
    <t>270.1</t>
  </si>
  <si>
    <t>1991920.7</t>
  </si>
  <si>
    <t>2018-03-13 05-PM</t>
  </si>
  <si>
    <t>572.42</t>
  </si>
  <si>
    <t>4260348.7</t>
  </si>
  <si>
    <t>2018-03-13 04-PM</t>
  </si>
  <si>
    <t>7346.9</t>
  </si>
  <si>
    <t>7253.7</t>
  </si>
  <si>
    <t>856.49</t>
  </si>
  <si>
    <t>6344010.46</t>
  </si>
  <si>
    <t>2018-03-13 03-PM</t>
  </si>
  <si>
    <t>7361.2</t>
  </si>
  <si>
    <t>708.47</t>
  </si>
  <si>
    <t>5198500.23</t>
  </si>
  <si>
    <t>2018-03-13 02-PM</t>
  </si>
  <si>
    <t>7454.2</t>
  </si>
  <si>
    <t>480.78</t>
  </si>
  <si>
    <t>3551132.31</t>
  </si>
  <si>
    <t>2018-03-13 01-PM</t>
  </si>
  <si>
    <t>801.39</t>
  </si>
  <si>
    <t>5927315.65</t>
  </si>
  <si>
    <t>2018-03-13 12-PM</t>
  </si>
  <si>
    <t>7351.5</t>
  </si>
  <si>
    <t>706.81</t>
  </si>
  <si>
    <t>5132018.91</t>
  </si>
  <si>
    <t>2018-03-13 11-AM</t>
  </si>
  <si>
    <t>7224.9</t>
  </si>
  <si>
    <t>7390.4</t>
  </si>
  <si>
    <t>765.58</t>
  </si>
  <si>
    <t>5590552.25</t>
  </si>
  <si>
    <t>2018-03-13 10-AM</t>
  </si>
  <si>
    <t>788.42</t>
  </si>
  <si>
    <t>5807992.82</t>
  </si>
  <si>
    <t>2018-03-13 09-AM</t>
  </si>
  <si>
    <t>505.91</t>
  </si>
  <si>
    <t>3811202.79</t>
  </si>
  <si>
    <t>2018-03-13 08-AM</t>
  </si>
  <si>
    <t>639.84</t>
  </si>
  <si>
    <t>4752450.38</t>
  </si>
  <si>
    <t>2018-03-13 07-AM</t>
  </si>
  <si>
    <t>598.43</t>
  </si>
  <si>
    <t>4486484.55</t>
  </si>
  <si>
    <t>2018-03-13 06-AM</t>
  </si>
  <si>
    <t>7629.6</t>
  </si>
  <si>
    <t>7598.3</t>
  </si>
  <si>
    <t>451.28</t>
  </si>
  <si>
    <t>3448432.48</t>
  </si>
  <si>
    <t>2018-03-13 05-AM</t>
  </si>
  <si>
    <t>294.71</t>
  </si>
  <si>
    <t>2243642.58</t>
  </si>
  <si>
    <t>2018-03-13 04-AM</t>
  </si>
  <si>
    <t>7348.8</t>
  </si>
  <si>
    <t>7698.4</t>
  </si>
  <si>
    <t>533.46</t>
  </si>
  <si>
    <t>4042366.82</t>
  </si>
  <si>
    <t>2018-03-13 03-AM</t>
  </si>
  <si>
    <t>7412.9</t>
  </si>
  <si>
    <t>247.22</t>
  </si>
  <si>
    <t>1810803.29</t>
  </si>
  <si>
    <t>2018-03-13 02-AM</t>
  </si>
  <si>
    <t>7385.3</t>
  </si>
  <si>
    <t>7365.7</t>
  </si>
  <si>
    <t>963456.58</t>
  </si>
  <si>
    <t>2018-03-13 01-AM</t>
  </si>
  <si>
    <t>7509.5</t>
  </si>
  <si>
    <t>7379.1</t>
  </si>
  <si>
    <t>342.59</t>
  </si>
  <si>
    <t>2553298.02</t>
  </si>
  <si>
    <t>2018-03-13 12-AM</t>
  </si>
  <si>
    <t>7407.4</t>
  </si>
  <si>
    <t>387.2</t>
  </si>
  <si>
    <t>2883109.74</t>
  </si>
  <si>
    <t>2018-03-12 11-PM</t>
  </si>
  <si>
    <t>7528.4</t>
  </si>
  <si>
    <t>7350.6</t>
  </si>
  <si>
    <t>457.5</t>
  </si>
  <si>
    <t>3404537.31</t>
  </si>
  <si>
    <t>2018-03-12 10-PM</t>
  </si>
  <si>
    <t>463.15</t>
  </si>
  <si>
    <t>3425557.58</t>
  </si>
  <si>
    <t>2018-03-12 09-PM</t>
  </si>
  <si>
    <t>7318.3</t>
  </si>
  <si>
    <t>561.51</t>
  </si>
  <si>
    <t>4127318.17</t>
  </si>
  <si>
    <t>2018-03-12 08-PM</t>
  </si>
  <si>
    <t>7255.6</t>
  </si>
  <si>
    <t>934.26</t>
  </si>
  <si>
    <t>6763703.55</t>
  </si>
  <si>
    <t>2018-03-12 07-PM</t>
  </si>
  <si>
    <t>7491.1</t>
  </si>
  <si>
    <t>7498.1</t>
  </si>
  <si>
    <t>7166.5</t>
  </si>
  <si>
    <t>1300.33</t>
  </si>
  <si>
    <t>9498039.76</t>
  </si>
  <si>
    <t>2018-03-12 06-PM</t>
  </si>
  <si>
    <t>7428.4</t>
  </si>
  <si>
    <t>388.37</t>
  </si>
  <si>
    <t>2907840.95</t>
  </si>
  <si>
    <t>2018-03-12 05-PM</t>
  </si>
  <si>
    <t>7488.7</t>
  </si>
  <si>
    <t>738.05</t>
  </si>
  <si>
    <t>5515877.13</t>
  </si>
  <si>
    <t>2018-03-12 04-PM</t>
  </si>
  <si>
    <t>7454.5</t>
  </si>
  <si>
    <t>1140.68</t>
  </si>
  <si>
    <t>8488698.22</t>
  </si>
  <si>
    <t>2018-03-12 03-PM</t>
  </si>
  <si>
    <t>7422.4</t>
  </si>
  <si>
    <t>1608.25</t>
  </si>
  <si>
    <t>12093817.75</t>
  </si>
  <si>
    <t>2018-03-12 02-PM</t>
  </si>
  <si>
    <t>7964.9</t>
  </si>
  <si>
    <t>7460.9</t>
  </si>
  <si>
    <t>1865.46</t>
  </si>
  <si>
    <t>14317795.91</t>
  </si>
  <si>
    <t>2018-03-12 01-PM</t>
  </si>
  <si>
    <t>7967.7</t>
  </si>
  <si>
    <t>400.95</t>
  </si>
  <si>
    <t>3183912.29</t>
  </si>
  <si>
    <t>2018-03-12 12-PM</t>
  </si>
  <si>
    <t>8014.9</t>
  </si>
  <si>
    <t>7949.1</t>
  </si>
  <si>
    <t>408.13</t>
  </si>
  <si>
    <t>3255567.02</t>
  </si>
  <si>
    <t>2018-03-12 11-AM</t>
  </si>
  <si>
    <t>8025.8</t>
  </si>
  <si>
    <t>7941.3</t>
  </si>
  <si>
    <t>668.51</t>
  </si>
  <si>
    <t>5334730.4</t>
  </si>
  <si>
    <t>2018-03-12 10-AM</t>
  </si>
  <si>
    <t>7990.5</t>
  </si>
  <si>
    <t>7945.1</t>
  </si>
  <si>
    <t>644.26</t>
  </si>
  <si>
    <t>5160823.89</t>
  </si>
  <si>
    <t>2018-03-12 09-AM</t>
  </si>
  <si>
    <t>7724.4</t>
  </si>
  <si>
    <t>1321.72</t>
  </si>
  <si>
    <t>10460854.56</t>
  </si>
  <si>
    <t>2018-03-12 08-AM</t>
  </si>
  <si>
    <t>7794.7</t>
  </si>
  <si>
    <t>7717.4</t>
  </si>
  <si>
    <t>236.68</t>
  </si>
  <si>
    <t>1835189.5</t>
  </si>
  <si>
    <t>2018-03-12 07-AM</t>
  </si>
  <si>
    <t>7792.2</t>
  </si>
  <si>
    <t>7847.7</t>
  </si>
  <si>
    <t>7726.4</t>
  </si>
  <si>
    <t>146.15</t>
  </si>
  <si>
    <t>1139476.75</t>
  </si>
  <si>
    <t>2018-03-12 06-AM</t>
  </si>
  <si>
    <t>7759.1</t>
  </si>
  <si>
    <t>199.26</t>
  </si>
  <si>
    <t>1557897.99</t>
  </si>
  <si>
    <t>2018-03-12 05-AM</t>
  </si>
  <si>
    <t>170.44</t>
  </si>
  <si>
    <t>1325340.28</t>
  </si>
  <si>
    <t>2018-03-12 04-AM</t>
  </si>
  <si>
    <t>243.68</t>
  </si>
  <si>
    <t>1878813.78</t>
  </si>
  <si>
    <t>2018-03-12 03-AM</t>
  </si>
  <si>
    <t>393.59</t>
  </si>
  <si>
    <t>3025527.8</t>
  </si>
  <si>
    <t>2018-03-12 02-AM</t>
  </si>
  <si>
    <t>1486459.0</t>
  </si>
  <si>
    <t>2018-03-12 01-AM</t>
  </si>
  <si>
    <t>321.2</t>
  </si>
  <si>
    <t>2512129.55</t>
  </si>
  <si>
    <t>2018-03-12 12-AM</t>
  </si>
  <si>
    <t>7869.8</t>
  </si>
  <si>
    <t>199.88</t>
  </si>
  <si>
    <t>1560091.62</t>
  </si>
  <si>
    <t>2018-03-11 11-PM</t>
  </si>
  <si>
    <t>7726.7</t>
  </si>
  <si>
    <t>7802.6</t>
  </si>
  <si>
    <t>359.67</t>
  </si>
  <si>
    <t>2776153.61</t>
  </si>
  <si>
    <t>2018-03-11 10-PM</t>
  </si>
  <si>
    <t>7719.3</t>
  </si>
  <si>
    <t>7911.4</t>
  </si>
  <si>
    <t>617.65</t>
  </si>
  <si>
    <t>4832575.11</t>
  </si>
  <si>
    <t>2018-03-11 09-PM</t>
  </si>
  <si>
    <t>354.09</t>
  </si>
  <si>
    <t>2753522.07</t>
  </si>
  <si>
    <t>2018-03-11 08-PM</t>
  </si>
  <si>
    <t>1107.47</t>
  </si>
  <si>
    <t>8544947.0</t>
  </si>
  <si>
    <t>2018-03-11 07-PM</t>
  </si>
  <si>
    <t>440.33</t>
  </si>
  <si>
    <t>3435990.97</t>
  </si>
  <si>
    <t>2018-03-11 06-PM</t>
  </si>
  <si>
    <t>7785.3</t>
  </si>
  <si>
    <t>7866.2</t>
  </si>
  <si>
    <t>7723.1</t>
  </si>
  <si>
    <t>918.03</t>
  </si>
  <si>
    <t>7163513.2</t>
  </si>
  <si>
    <t>2018-03-11 05-PM</t>
  </si>
  <si>
    <t>7474.1</t>
  </si>
  <si>
    <t>7841.7</t>
  </si>
  <si>
    <t>7458.5</t>
  </si>
  <si>
    <t>1479.4</t>
  </si>
  <si>
    <t>11352834.83</t>
  </si>
  <si>
    <t>2018-03-11 04-PM</t>
  </si>
  <si>
    <t>471.07</t>
  </si>
  <si>
    <t>3527050.04</t>
  </si>
  <si>
    <t>2018-03-11 03-PM</t>
  </si>
  <si>
    <t>492.12</t>
  </si>
  <si>
    <t>3660518.94</t>
  </si>
  <si>
    <t>2018-03-11 02-PM</t>
  </si>
  <si>
    <t>7580.8</t>
  </si>
  <si>
    <t>7420.3</t>
  </si>
  <si>
    <t>615.61</t>
  </si>
  <si>
    <t>4623697.14</t>
  </si>
  <si>
    <t>2018-03-11 01-PM</t>
  </si>
  <si>
    <t>7467.2</t>
  </si>
  <si>
    <t>7455.4</t>
  </si>
  <si>
    <t>783.95</t>
  </si>
  <si>
    <t>5906884.86</t>
  </si>
  <si>
    <t>2018-03-11 12-PM</t>
  </si>
  <si>
    <t>1125.73</t>
  </si>
  <si>
    <t>8413584.12</t>
  </si>
  <si>
    <t>2018-03-11 11-AM</t>
  </si>
  <si>
    <t>943.78</t>
  </si>
  <si>
    <t>6834680.92</t>
  </si>
  <si>
    <t>2018-03-11 10-AM</t>
  </si>
  <si>
    <t>563.98</t>
  </si>
  <si>
    <t>3976442.13</t>
  </si>
  <si>
    <t>2018-03-11 09-AM</t>
  </si>
  <si>
    <t>7164.8</t>
  </si>
  <si>
    <t>469.04</t>
  </si>
  <si>
    <t>3320993.15</t>
  </si>
  <si>
    <t>2018-03-11 08-AM</t>
  </si>
  <si>
    <t>7180.3</t>
  </si>
  <si>
    <t>484.12</t>
  </si>
  <si>
    <t>3457480.31</t>
  </si>
  <si>
    <t>2018-03-11 07-AM</t>
  </si>
  <si>
    <t>7175.2</t>
  </si>
  <si>
    <t>537.77</t>
  </si>
  <si>
    <t>3817550.51</t>
  </si>
  <si>
    <t>2018-03-11 06-AM</t>
  </si>
  <si>
    <t>2763488.26</t>
  </si>
  <si>
    <t>2018-03-11 05-AM</t>
  </si>
  <si>
    <t>313.13</t>
  </si>
  <si>
    <t>2220713.8</t>
  </si>
  <si>
    <t>2018-03-11 04-AM</t>
  </si>
  <si>
    <t>6996.5</t>
  </si>
  <si>
    <t>7082.3</t>
  </si>
  <si>
    <t>125.59</t>
  </si>
  <si>
    <t>883427.07</t>
  </si>
  <si>
    <t>2018-03-11 03-AM</t>
  </si>
  <si>
    <t>7095.8</t>
  </si>
  <si>
    <t>6913.2</t>
  </si>
  <si>
    <t>199.08</t>
  </si>
  <si>
    <t>1389224.67</t>
  </si>
  <si>
    <t>2018-03-11 02-AM</t>
  </si>
  <si>
    <t>7113.9</t>
  </si>
  <si>
    <t>719.08</t>
  </si>
  <si>
    <t>5020012.35</t>
  </si>
  <si>
    <t>2018-03-11 01-AM</t>
  </si>
  <si>
    <t>589.57</t>
  </si>
  <si>
    <t>4122654.84</t>
  </si>
  <si>
    <t>2018-03-11 12-AM</t>
  </si>
  <si>
    <t>963.36</t>
  </si>
  <si>
    <t>6716283.85</t>
  </si>
  <si>
    <t>2018-03-10 11-PM</t>
  </si>
  <si>
    <t>7188.8</t>
  </si>
  <si>
    <t>2049707.1</t>
  </si>
  <si>
    <t>2018-03-10 10-PM</t>
  </si>
  <si>
    <t>7246.2</t>
  </si>
  <si>
    <t>461.27</t>
  </si>
  <si>
    <t>3299146.76</t>
  </si>
  <si>
    <t>2018-03-10 09-PM</t>
  </si>
  <si>
    <t>7209.5</t>
  </si>
  <si>
    <t>7210.4</t>
  </si>
  <si>
    <t>7127.4</t>
  </si>
  <si>
    <t>516.27</t>
  </si>
  <si>
    <t>3702134.32</t>
  </si>
  <si>
    <t>2018-03-10 08-PM</t>
  </si>
  <si>
    <t>7443.6</t>
  </si>
  <si>
    <t>582.78</t>
  </si>
  <si>
    <t>4240381.67</t>
  </si>
  <si>
    <t>2018-03-10 07-PM</t>
  </si>
  <si>
    <t>7464.5</t>
  </si>
  <si>
    <t>499.43</t>
  </si>
  <si>
    <t>3684048.88</t>
  </si>
  <si>
    <t>2018-03-10 06-PM</t>
  </si>
  <si>
    <t>7482.1</t>
  </si>
  <si>
    <t>1135.34</t>
  </si>
  <si>
    <t>8377310.07</t>
  </si>
  <si>
    <t>2018-03-10 05-PM</t>
  </si>
  <si>
    <t>7683.6</t>
  </si>
  <si>
    <t>7436.1</t>
  </si>
  <si>
    <t>796.32</t>
  </si>
  <si>
    <t>5994511.66</t>
  </si>
  <si>
    <t>2018-03-10 04-PM</t>
  </si>
  <si>
    <t>7639.7</t>
  </si>
  <si>
    <t>7689.8</t>
  </si>
  <si>
    <t>2499492.52</t>
  </si>
  <si>
    <t>2018-03-10 03-PM</t>
  </si>
  <si>
    <t>544.46</t>
  </si>
  <si>
    <t>4197988.85</t>
  </si>
  <si>
    <t>2018-03-10 02-PM</t>
  </si>
  <si>
    <t>7561.7</t>
  </si>
  <si>
    <t>7771.9</t>
  </si>
  <si>
    <t>7548.1</t>
  </si>
  <si>
    <t>1009.8</t>
  </si>
  <si>
    <t>7772403.72</t>
  </si>
  <si>
    <t>2018-03-10 01-PM</t>
  </si>
  <si>
    <t>7600.7</t>
  </si>
  <si>
    <t>481.4</t>
  </si>
  <si>
    <t>3643852.23</t>
  </si>
  <si>
    <t>2018-03-10 12-PM</t>
  </si>
  <si>
    <t>7648.5</t>
  </si>
  <si>
    <t>382.19</t>
  </si>
  <si>
    <t>2902078.83</t>
  </si>
  <si>
    <t>2018-03-10 11-AM</t>
  </si>
  <si>
    <t>7589.1</t>
  </si>
  <si>
    <t>235.36</t>
  </si>
  <si>
    <t>1797142.94</t>
  </si>
  <si>
    <t>2018-03-10 10-AM</t>
  </si>
  <si>
    <t>7636.7</t>
  </si>
  <si>
    <t>7471.9</t>
  </si>
  <si>
    <t>2295756.94</t>
  </si>
  <si>
    <t>2018-03-10 09-AM</t>
  </si>
  <si>
    <t>7631.2</t>
  </si>
  <si>
    <t>508.18</t>
  </si>
  <si>
    <t>3849589.24</t>
  </si>
  <si>
    <t>2018-03-10 08-AM</t>
  </si>
  <si>
    <t>7629.1</t>
  </si>
  <si>
    <t>7599.3</t>
  </si>
  <si>
    <t>311.53</t>
  </si>
  <si>
    <t>2380646.72</t>
  </si>
  <si>
    <t>2018-03-10 07-AM</t>
  </si>
  <si>
    <t>7690.4</t>
  </si>
  <si>
    <t>7624.8</t>
  </si>
  <si>
    <t>337.36</t>
  </si>
  <si>
    <t>2587853.77</t>
  </si>
  <si>
    <t>2018-03-10 06-AM</t>
  </si>
  <si>
    <t>7605.4</t>
  </si>
  <si>
    <t>7732.2</t>
  </si>
  <si>
    <t>417.51</t>
  </si>
  <si>
    <t>3214089.1</t>
  </si>
  <si>
    <t>2018-03-10 05-AM</t>
  </si>
  <si>
    <t>7478.1</t>
  </si>
  <si>
    <t>1888311.94</t>
  </si>
  <si>
    <t>2018-03-10 04-AM</t>
  </si>
  <si>
    <t>7519.8</t>
  </si>
  <si>
    <t>7487.7</t>
  </si>
  <si>
    <t>229.88</t>
  </si>
  <si>
    <t>1734489.86</t>
  </si>
  <si>
    <t>2018-03-10 03-AM</t>
  </si>
  <si>
    <t>459.65</t>
  </si>
  <si>
    <t>3434110.11</t>
  </si>
  <si>
    <t>2018-03-10 02-AM</t>
  </si>
  <si>
    <t>7599.8</t>
  </si>
  <si>
    <t>7429.4</t>
  </si>
  <si>
    <t>584.3</t>
  </si>
  <si>
    <t>4396421.98</t>
  </si>
  <si>
    <t>2018-03-10 01-AM</t>
  </si>
  <si>
    <t>7585.3</t>
  </si>
  <si>
    <t>394.15</t>
  </si>
  <si>
    <t>3001437.0</t>
  </si>
  <si>
    <t>2018-03-10 12-AM</t>
  </si>
  <si>
    <t>457.27</t>
  </si>
  <si>
    <t>3459818.88</t>
  </si>
  <si>
    <t>2018-03-09 11-PM</t>
  </si>
  <si>
    <t>7448.9</t>
  </si>
  <si>
    <t>631.06</t>
  </si>
  <si>
    <t>4757953.01</t>
  </si>
  <si>
    <t>2018-03-09 10-PM</t>
  </si>
  <si>
    <t>552.56</t>
  </si>
  <si>
    <t>4101211.26</t>
  </si>
  <si>
    <t>2018-03-09 09-PM</t>
  </si>
  <si>
    <t>7461.4</t>
  </si>
  <si>
    <t>7284.2</t>
  </si>
  <si>
    <t>836.88</t>
  </si>
  <si>
    <t>6181366.26</t>
  </si>
  <si>
    <t>2018-03-09 08-PM</t>
  </si>
  <si>
    <t>483.73</t>
  </si>
  <si>
    <t>3492594.31</t>
  </si>
  <si>
    <t>2018-03-09 07-PM</t>
  </si>
  <si>
    <t>491.66</t>
  </si>
  <si>
    <t>3501759.33</t>
  </si>
  <si>
    <t>2018-03-09 06-PM</t>
  </si>
  <si>
    <t>4104827.8</t>
  </si>
  <si>
    <t>2018-03-09 05-PM</t>
  </si>
  <si>
    <t>7198.9</t>
  </si>
  <si>
    <t>681.82</t>
  </si>
  <si>
    <t>4871161.38</t>
  </si>
  <si>
    <t>2018-03-09 04-PM</t>
  </si>
  <si>
    <t>7302.8</t>
  </si>
  <si>
    <t>1816.74</t>
  </si>
  <si>
    <t>12988104.46</t>
  </si>
  <si>
    <t>2018-03-09 03-PM</t>
  </si>
  <si>
    <t>7251.1</t>
  </si>
  <si>
    <t>1054.6</t>
  </si>
  <si>
    <t>7730473.02</t>
  </si>
  <si>
    <t>2018-03-09 02-PM</t>
  </si>
  <si>
    <t>1165.34</t>
  </si>
  <si>
    <t>8610162.98</t>
  </si>
  <si>
    <t>2018-03-09 01-PM</t>
  </si>
  <si>
    <t>740.72</t>
  </si>
  <si>
    <t>5389671.33</t>
  </si>
  <si>
    <t>2018-03-09 12-PM</t>
  </si>
  <si>
    <t>7382.5</t>
  </si>
  <si>
    <t>1136.01</t>
  </si>
  <si>
    <t>8316776.82</t>
  </si>
  <si>
    <t>2018-03-09 11-AM</t>
  </si>
  <si>
    <t>7135.5</t>
  </si>
  <si>
    <t>7059.5</t>
  </si>
  <si>
    <t>1165.51</t>
  </si>
  <si>
    <t>8363081.82</t>
  </si>
  <si>
    <t>2018-03-09 10-AM</t>
  </si>
  <si>
    <t>6964.5</t>
  </si>
  <si>
    <t>1095.36</t>
  </si>
  <si>
    <t>7709273.41</t>
  </si>
  <si>
    <t>2018-03-09 09-AM</t>
  </si>
  <si>
    <t>7125.6</t>
  </si>
  <si>
    <t>1387.88</t>
  </si>
  <si>
    <t>9679839.94</t>
  </si>
  <si>
    <t>2018-03-09 08-AM</t>
  </si>
  <si>
    <t>969.6</t>
  </si>
  <si>
    <t>6895513.61</t>
  </si>
  <si>
    <t>2018-03-09 07-AM</t>
  </si>
  <si>
    <t>7206.1</t>
  </si>
  <si>
    <t>842.88</t>
  </si>
  <si>
    <t>6031909.73</t>
  </si>
  <si>
    <t>2018-03-09 06-AM</t>
  </si>
  <si>
    <t>7225.2</t>
  </si>
  <si>
    <t>6800.7</t>
  </si>
  <si>
    <t>1173.18</t>
  </si>
  <si>
    <t>8209975.49</t>
  </si>
  <si>
    <t>2018-03-09 05-AM</t>
  </si>
  <si>
    <t>6884.1</t>
  </si>
  <si>
    <t>996.82</t>
  </si>
  <si>
    <t>6968761.28</t>
  </si>
  <si>
    <t>2018-03-09 04-AM</t>
  </si>
  <si>
    <t>7313.8</t>
  </si>
  <si>
    <t>973.85</t>
  </si>
  <si>
    <t>6917511.03</t>
  </si>
  <si>
    <t>2018-03-09 03-AM</t>
  </si>
  <si>
    <t>7357.5</t>
  </si>
  <si>
    <t>430.42</t>
  </si>
  <si>
    <t>3148568.26</t>
  </si>
  <si>
    <t>2018-03-09 02-AM</t>
  </si>
  <si>
    <t>849.16</t>
  </si>
  <si>
    <t>6201727.79</t>
  </si>
  <si>
    <t>2018-03-09 01-AM</t>
  </si>
  <si>
    <t>1052.76</t>
  </si>
  <si>
    <t>7822685.09</t>
  </si>
  <si>
    <t>2018-03-09 12-AM</t>
  </si>
  <si>
    <t>7642.6</t>
  </si>
  <si>
    <t>235.03</t>
  </si>
  <si>
    <t>1788529.47</t>
  </si>
  <si>
    <t>2018-03-08 11-PM</t>
  </si>
  <si>
    <t>292.89</t>
  </si>
  <si>
    <t>2218903.38</t>
  </si>
  <si>
    <t>2018-03-08 10-PM</t>
  </si>
  <si>
    <t>618.06</t>
  </si>
  <si>
    <t>4675518.17</t>
  </si>
  <si>
    <t>2018-03-08 09-PM</t>
  </si>
  <si>
    <t>7727.4</t>
  </si>
  <si>
    <t>801.88</t>
  </si>
  <si>
    <t>6138451.49</t>
  </si>
  <si>
    <t>2018-03-08 08-PM</t>
  </si>
  <si>
    <t>424.66</t>
  </si>
  <si>
    <t>3238933.35</t>
  </si>
  <si>
    <t>2018-03-08 07-PM</t>
  </si>
  <si>
    <t>492.98</t>
  </si>
  <si>
    <t>3765368.79</t>
  </si>
  <si>
    <t>2018-03-08 06-PM</t>
  </si>
  <si>
    <t>7694.4</t>
  </si>
  <si>
    <t>1043.46</t>
  </si>
  <si>
    <t>7922186.8</t>
  </si>
  <si>
    <t>2018-03-08 05-PM</t>
  </si>
  <si>
    <t>7703.2</t>
  </si>
  <si>
    <t>7717.7</t>
  </si>
  <si>
    <t>2449.25</t>
  </si>
  <si>
    <t>18459622.35</t>
  </si>
  <si>
    <t>2018-03-08 04-PM</t>
  </si>
  <si>
    <t>8078.3</t>
  </si>
  <si>
    <t>864.54</t>
  </si>
  <si>
    <t>6769527.62</t>
  </si>
  <si>
    <t>2018-03-08 03-PM</t>
  </si>
  <si>
    <t>7961.2</t>
  </si>
  <si>
    <t>7960.4</t>
  </si>
  <si>
    <t>355.45</t>
  </si>
  <si>
    <t>2851812.73</t>
  </si>
  <si>
    <t>2018-03-08 02-PM</t>
  </si>
  <si>
    <t>7917.6</t>
  </si>
  <si>
    <t>546.31</t>
  </si>
  <si>
    <t>4364649.14</t>
  </si>
  <si>
    <t>2018-03-08 01-PM</t>
  </si>
  <si>
    <t>8035.6</t>
  </si>
  <si>
    <t>986.71</t>
  </si>
  <si>
    <t>7814925.46</t>
  </si>
  <si>
    <t>2018-03-08 12-PM</t>
  </si>
  <si>
    <t>8107.9</t>
  </si>
  <si>
    <t>909.76</t>
  </si>
  <si>
    <t>7272464.32</t>
  </si>
  <si>
    <t>2018-03-08 11-AM</t>
  </si>
  <si>
    <t>367.1</t>
  </si>
  <si>
    <t>2987132.07</t>
  </si>
  <si>
    <t>2018-03-08 10-AM</t>
  </si>
  <si>
    <t>8189.7</t>
  </si>
  <si>
    <t>8237.9</t>
  </si>
  <si>
    <t>415.22</t>
  </si>
  <si>
    <t>3390959.17</t>
  </si>
  <si>
    <t>2018-03-08 09-AM</t>
  </si>
  <si>
    <t>604.18</t>
  </si>
  <si>
    <t>4929536.75</t>
  </si>
  <si>
    <t>2018-03-08 08-AM</t>
  </si>
  <si>
    <t>8000.6</t>
  </si>
  <si>
    <t>564.1</t>
  </si>
  <si>
    <t>4552825.67</t>
  </si>
  <si>
    <t>2018-03-08 07-AM</t>
  </si>
  <si>
    <t>8127.8</t>
  </si>
  <si>
    <t>7833.5</t>
  </si>
  <si>
    <t>551.07</t>
  </si>
  <si>
    <t>4422981.25</t>
  </si>
  <si>
    <t>2018-03-08 06-AM</t>
  </si>
  <si>
    <t>7981.1</t>
  </si>
  <si>
    <t>2586138.1</t>
  </si>
  <si>
    <t>2018-03-08 05-AM</t>
  </si>
  <si>
    <t>8004.7</t>
  </si>
  <si>
    <t>7828.9</t>
  </si>
  <si>
    <t>331.76</t>
  </si>
  <si>
    <t>2623269.82</t>
  </si>
  <si>
    <t>2018-03-08 04-AM</t>
  </si>
  <si>
    <t>7895.8</t>
  </si>
  <si>
    <t>297.05</t>
  </si>
  <si>
    <t>2314071.17</t>
  </si>
  <si>
    <t>2018-03-08 03-AM</t>
  </si>
  <si>
    <t>331.64</t>
  </si>
  <si>
    <t>2574069.05</t>
  </si>
  <si>
    <t>2018-03-08 02-AM</t>
  </si>
  <si>
    <t>7976.2</t>
  </si>
  <si>
    <t>740.77</t>
  </si>
  <si>
    <t>5803880.59</t>
  </si>
  <si>
    <t>2018-03-08 01-AM</t>
  </si>
  <si>
    <t>2502473.42</t>
  </si>
  <si>
    <t>2018-03-08 12-AM</t>
  </si>
  <si>
    <t>8030.9</t>
  </si>
  <si>
    <t>274.92</t>
  </si>
  <si>
    <t>2219392.72</t>
  </si>
  <si>
    <t>2018-03-07 11-PM</t>
  </si>
  <si>
    <t>8097.9</t>
  </si>
  <si>
    <t>740.98</t>
  </si>
  <si>
    <t>5950571.49</t>
  </si>
  <si>
    <t>2018-03-07 10-PM</t>
  </si>
  <si>
    <t>8083.3</t>
  </si>
  <si>
    <t>8223.3</t>
  </si>
  <si>
    <t>1105.1</t>
  </si>
  <si>
    <t>8993603.71</t>
  </si>
  <si>
    <t>2018-03-07 09-PM</t>
  </si>
  <si>
    <t>7901.2</t>
  </si>
  <si>
    <t>7900.4</t>
  </si>
  <si>
    <t>1082.59</t>
  </si>
  <si>
    <t>8692679.14</t>
  </si>
  <si>
    <t>2018-03-07 08-PM</t>
  </si>
  <si>
    <t>7954.9</t>
  </si>
  <si>
    <t>876.65</t>
  </si>
  <si>
    <t>6925535.38</t>
  </si>
  <si>
    <t>2018-03-07 07-PM</t>
  </si>
  <si>
    <t>7777.2</t>
  </si>
  <si>
    <t>969.25</t>
  </si>
  <si>
    <t>7620128.5</t>
  </si>
  <si>
    <t>2018-03-07 06-PM</t>
  </si>
  <si>
    <t>7914.9</t>
  </si>
  <si>
    <t>7810.8</t>
  </si>
  <si>
    <t>1487.71</t>
  </si>
  <si>
    <t>11816722.32</t>
  </si>
  <si>
    <t>2018-03-07 05-PM</t>
  </si>
  <si>
    <t>8021.5</t>
  </si>
  <si>
    <t>2615.61</t>
  </si>
  <si>
    <t>20641162.64</t>
  </si>
  <si>
    <t>2018-03-07 04-PM</t>
  </si>
  <si>
    <t>2619.31</t>
  </si>
  <si>
    <t>21578961.58</t>
  </si>
  <si>
    <t>2018-03-07 03-PM</t>
  </si>
  <si>
    <t>8611.9</t>
  </si>
  <si>
    <t>443.35</t>
  </si>
  <si>
    <t>3824132.24</t>
  </si>
  <si>
    <t>2018-03-07 02-PM</t>
  </si>
  <si>
    <t>389.78</t>
  </si>
  <si>
    <t>3338208.52</t>
  </si>
  <si>
    <t>2018-03-07 01-PM</t>
  </si>
  <si>
    <t>8555.9</t>
  </si>
  <si>
    <t>8592.9</t>
  </si>
  <si>
    <t>361.53</t>
  </si>
  <si>
    <t>3088086.11</t>
  </si>
  <si>
    <t>2018-03-07 12-PM</t>
  </si>
  <si>
    <t>8587.5</t>
  </si>
  <si>
    <t>8640.4</t>
  </si>
  <si>
    <t>459.06</t>
  </si>
  <si>
    <t>3942780.28</t>
  </si>
  <si>
    <t>2018-03-07 11-AM</t>
  </si>
  <si>
    <t>8439.2</t>
  </si>
  <si>
    <t>381.17</t>
  </si>
  <si>
    <t>3248351.92</t>
  </si>
  <si>
    <t>2018-03-07 10-AM</t>
  </si>
  <si>
    <t>8544.2</t>
  </si>
  <si>
    <t>290.62</t>
  </si>
  <si>
    <t>2468202.61</t>
  </si>
  <si>
    <t>2018-03-07 09-AM</t>
  </si>
  <si>
    <t>8531.2</t>
  </si>
  <si>
    <t>8411.8</t>
  </si>
  <si>
    <t>401.81</t>
  </si>
  <si>
    <t>3401149.85</t>
  </si>
  <si>
    <t>2018-03-07 08-AM</t>
  </si>
  <si>
    <t>8482.7</t>
  </si>
  <si>
    <t>335.69</t>
  </si>
  <si>
    <t>2867708.95</t>
  </si>
  <si>
    <t>2018-03-07 07-AM</t>
  </si>
  <si>
    <t>8459.7</t>
  </si>
  <si>
    <t>417.78</t>
  </si>
  <si>
    <t>3535483.07</t>
  </si>
  <si>
    <t>2018-03-07 06-AM</t>
  </si>
  <si>
    <t>419.28</t>
  </si>
  <si>
    <t>3571369.27</t>
  </si>
  <si>
    <t>2018-03-07 05-AM</t>
  </si>
  <si>
    <t>8717.5</t>
  </si>
  <si>
    <t>193.71</t>
  </si>
  <si>
    <t>1672057.85</t>
  </si>
  <si>
    <t>2018-03-07 04-AM</t>
  </si>
  <si>
    <t>8636.3</t>
  </si>
  <si>
    <t>8685.3</t>
  </si>
  <si>
    <t>8590.1</t>
  </si>
  <si>
    <t>1691331.04</t>
  </si>
  <si>
    <t>2018-03-07 03-AM</t>
  </si>
  <si>
    <t>8694.3</t>
  </si>
  <si>
    <t>213.07</t>
  </si>
  <si>
    <t>1838059.5</t>
  </si>
  <si>
    <t>2018-03-07 02-AM</t>
  </si>
  <si>
    <t>8752.3</t>
  </si>
  <si>
    <t>8764.7</t>
  </si>
  <si>
    <t>8650.2</t>
  </si>
  <si>
    <t>1109354.48</t>
  </si>
  <si>
    <t>2018-03-07 01-AM</t>
  </si>
  <si>
    <t>8788.1</t>
  </si>
  <si>
    <t>8712.4</t>
  </si>
  <si>
    <t>202.91</t>
  </si>
  <si>
    <t>1771940.41</t>
  </si>
  <si>
    <t>2018-03-07 12-AM</t>
  </si>
  <si>
    <t>8620.1</t>
  </si>
  <si>
    <t>384.5</t>
  </si>
  <si>
    <t>3355629.59</t>
  </si>
  <si>
    <t>2018-03-06 11-PM</t>
  </si>
  <si>
    <t>8517.1</t>
  </si>
  <si>
    <t>320.05</t>
  </si>
  <si>
    <t>2746503.72</t>
  </si>
  <si>
    <t>2018-03-06 10-PM</t>
  </si>
  <si>
    <t>8704.3</t>
  </si>
  <si>
    <t>2600462.58</t>
  </si>
  <si>
    <t>2018-03-06 09-PM</t>
  </si>
  <si>
    <t>8575.3</t>
  </si>
  <si>
    <t>473.93</t>
  </si>
  <si>
    <t>4107621.28</t>
  </si>
  <si>
    <t>2018-03-06 08-PM</t>
  </si>
  <si>
    <t>8632.5</t>
  </si>
  <si>
    <t>534.6</t>
  </si>
  <si>
    <t>4575825.83</t>
  </si>
  <si>
    <t>2018-03-06 07-PM</t>
  </si>
  <si>
    <t>8649.4</t>
  </si>
  <si>
    <t>8655.8</t>
  </si>
  <si>
    <t>8508.5</t>
  </si>
  <si>
    <t>1221.07</t>
  </si>
  <si>
    <t>10464813.01</t>
  </si>
  <si>
    <t>2018-03-06 06-PM</t>
  </si>
  <si>
    <t>8635.6</t>
  </si>
  <si>
    <t>598.58</t>
  </si>
  <si>
    <t>5213286.76</t>
  </si>
  <si>
    <t>2018-03-06 05-PM</t>
  </si>
  <si>
    <t>8671.6</t>
  </si>
  <si>
    <t>687.23</t>
  </si>
  <si>
    <t>6009894.41</t>
  </si>
  <si>
    <t>2018-03-06 04-PM</t>
  </si>
  <si>
    <t>8829.7</t>
  </si>
  <si>
    <t>500.48</t>
  </si>
  <si>
    <t>4429657.38</t>
  </si>
  <si>
    <t>2018-03-06 03-PM</t>
  </si>
  <si>
    <t>8880.1</t>
  </si>
  <si>
    <t>8902.1</t>
  </si>
  <si>
    <t>414.31</t>
  </si>
  <si>
    <t>3678902.72</t>
  </si>
  <si>
    <t>2018-03-06 02-PM</t>
  </si>
  <si>
    <t>8748.9</t>
  </si>
  <si>
    <t>8736.2</t>
  </si>
  <si>
    <t>472.57</t>
  </si>
  <si>
    <t>4174815.19</t>
  </si>
  <si>
    <t>2018-03-06 01-PM</t>
  </si>
  <si>
    <t>8813.6</t>
  </si>
  <si>
    <t>534.93</t>
  </si>
  <si>
    <t>4691702.09</t>
  </si>
  <si>
    <t>2018-03-06 12-PM</t>
  </si>
  <si>
    <t>8774.3</t>
  </si>
  <si>
    <t>410.1</t>
  </si>
  <si>
    <t>3612163.39</t>
  </si>
  <si>
    <t>2018-03-06 11-AM</t>
  </si>
  <si>
    <t>8853.3</t>
  </si>
  <si>
    <t>709.18</t>
  </si>
  <si>
    <t>6263102.37</t>
  </si>
  <si>
    <t>2018-03-06 10-AM</t>
  </si>
  <si>
    <t>8808.8</t>
  </si>
  <si>
    <t>1146.45</t>
  </si>
  <si>
    <t>10234958.57</t>
  </si>
  <si>
    <t>2018-03-06 09-AM</t>
  </si>
  <si>
    <t>9124.8</t>
  </si>
  <si>
    <t>279.59</t>
  </si>
  <si>
    <t>2552209.37</t>
  </si>
  <si>
    <t>2018-03-06 08-AM</t>
  </si>
  <si>
    <t>1725904.06</t>
  </si>
  <si>
    <t>2018-03-06 07-AM</t>
  </si>
  <si>
    <t>9152.8</t>
  </si>
  <si>
    <t>9154.3</t>
  </si>
  <si>
    <t>154.7</t>
  </si>
  <si>
    <t>1411332.54</t>
  </si>
  <si>
    <t>2018-03-06 06-AM</t>
  </si>
  <si>
    <t>1314777.35</t>
  </si>
  <si>
    <t>2018-03-06 05-AM</t>
  </si>
  <si>
    <t>9164.8</t>
  </si>
  <si>
    <t>9080.5</t>
  </si>
  <si>
    <t>1266708.99</t>
  </si>
  <si>
    <t>2018-03-06 04-AM</t>
  </si>
  <si>
    <t>9093.3</t>
  </si>
  <si>
    <t>9170.7</t>
  </si>
  <si>
    <t>200.75</t>
  </si>
  <si>
    <t>1832303.79</t>
  </si>
  <si>
    <t>2018-03-06 03-AM</t>
  </si>
  <si>
    <t>9100.2</t>
  </si>
  <si>
    <t>130.77</t>
  </si>
  <si>
    <t>1185063.7</t>
  </si>
  <si>
    <t>2018-03-06 02-AM</t>
  </si>
  <si>
    <t>9084.3</t>
  </si>
  <si>
    <t>95.14</t>
  </si>
  <si>
    <t>863175.41</t>
  </si>
  <si>
    <t>2018-03-06 01-AM</t>
  </si>
  <si>
    <t>9095.1</t>
  </si>
  <si>
    <t>660.12</t>
  </si>
  <si>
    <t>5962755.88</t>
  </si>
  <si>
    <t>2018-03-06 12-AM</t>
  </si>
  <si>
    <t>863.5</t>
  </si>
  <si>
    <t>7885033.87</t>
  </si>
  <si>
    <t>2018-03-05 11-PM</t>
  </si>
  <si>
    <t>1901389.93</t>
  </si>
  <si>
    <t>2018-03-05 10-PM</t>
  </si>
  <si>
    <t>9341.6</t>
  </si>
  <si>
    <t>9309.8</t>
  </si>
  <si>
    <t>290.97</t>
  </si>
  <si>
    <t>2719696.17</t>
  </si>
  <si>
    <t>2018-03-05 09-PM</t>
  </si>
  <si>
    <t>480.18</t>
  </si>
  <si>
    <t>4485973.77</t>
  </si>
  <si>
    <t>2018-03-05 08-PM</t>
  </si>
  <si>
    <t>9415.9</t>
  </si>
  <si>
    <t>9062.8</t>
  </si>
  <si>
    <t>985.38</t>
  </si>
  <si>
    <t>9202285.78</t>
  </si>
  <si>
    <t>2018-03-05 07-PM</t>
  </si>
  <si>
    <t>9441.4</t>
  </si>
  <si>
    <t>321.89</t>
  </si>
  <si>
    <t>3035875.5</t>
  </si>
  <si>
    <t>2018-03-05 06-PM</t>
  </si>
  <si>
    <t>9324.3</t>
  </si>
  <si>
    <t>751.28</t>
  </si>
  <si>
    <t>7053539.16</t>
  </si>
  <si>
    <t>2018-03-05 05-PM</t>
  </si>
  <si>
    <t>9343.2</t>
  </si>
  <si>
    <t>1385439.19</t>
  </si>
  <si>
    <t>2018-03-05 04-PM</t>
  </si>
  <si>
    <t>9339.9</t>
  </si>
  <si>
    <t>146.06</t>
  </si>
  <si>
    <t>1365431.43</t>
  </si>
  <si>
    <t>2018-03-05 03-PM</t>
  </si>
  <si>
    <t>321.3</t>
  </si>
  <si>
    <t>2992909.24</t>
  </si>
  <si>
    <t>2018-03-05 02-PM</t>
  </si>
  <si>
    <t>263.96</t>
  </si>
  <si>
    <t>2462478.89</t>
  </si>
  <si>
    <t>2018-03-05 01-PM</t>
  </si>
  <si>
    <t>9364.8</t>
  </si>
  <si>
    <t>459.42</t>
  </si>
  <si>
    <t>4288492.95</t>
  </si>
  <si>
    <t>2018-03-05 12-PM</t>
  </si>
  <si>
    <t>9297.7</t>
  </si>
  <si>
    <t>294.27</t>
  </si>
  <si>
    <t>2748788.25</t>
  </si>
  <si>
    <t>2018-03-05 11-AM</t>
  </si>
  <si>
    <t>9269.8</t>
  </si>
  <si>
    <t>401.29</t>
  </si>
  <si>
    <t>3729975.35</t>
  </si>
  <si>
    <t>2018-03-05 10-AM</t>
  </si>
  <si>
    <t>9235.9</t>
  </si>
  <si>
    <t>2157861.15</t>
  </si>
  <si>
    <t>2018-03-05 09-AM</t>
  </si>
  <si>
    <t>9258.6</t>
  </si>
  <si>
    <t>9289.2</t>
  </si>
  <si>
    <t>271.22</t>
  </si>
  <si>
    <t>2513985.18</t>
  </si>
  <si>
    <t>2018-03-05 08-AM</t>
  </si>
  <si>
    <t>394.45</t>
  </si>
  <si>
    <t>3671966.11</t>
  </si>
  <si>
    <t>2018-03-05 07-AM</t>
  </si>
  <si>
    <t>9402.3</t>
  </si>
  <si>
    <t>9335.9</t>
  </si>
  <si>
    <t>309.33</t>
  </si>
  <si>
    <t>2898798.29</t>
  </si>
  <si>
    <t>2018-03-05 06-AM</t>
  </si>
  <si>
    <t>9342.7</t>
  </si>
  <si>
    <t>9335.5</t>
  </si>
  <si>
    <t>195.0</t>
  </si>
  <si>
    <t>1824821.03</t>
  </si>
  <si>
    <t>2018-03-05 05-AM</t>
  </si>
  <si>
    <t>9337.3</t>
  </si>
  <si>
    <t>9354.2</t>
  </si>
  <si>
    <t>9285.2</t>
  </si>
  <si>
    <t>129.93</t>
  </si>
  <si>
    <t>1211071.38</t>
  </si>
  <si>
    <t>2018-03-05 04-AM</t>
  </si>
  <si>
    <t>9348.9</t>
  </si>
  <si>
    <t>9318.2</t>
  </si>
  <si>
    <t>409.34</t>
  </si>
  <si>
    <t>3828251.74</t>
  </si>
  <si>
    <t>2018-03-05 03-AM</t>
  </si>
  <si>
    <t>9270.9</t>
  </si>
  <si>
    <t>268.85</t>
  </si>
  <si>
    <t>2503083.06</t>
  </si>
  <si>
    <t>2018-03-05 02-AM</t>
  </si>
  <si>
    <t>9299.9</t>
  </si>
  <si>
    <t>77.83</t>
  </si>
  <si>
    <t>722796.85</t>
  </si>
  <si>
    <t>2018-03-05 01-AM</t>
  </si>
  <si>
    <t>9216.1</t>
  </si>
  <si>
    <t>117.64</t>
  </si>
  <si>
    <t>1088503.55</t>
  </si>
  <si>
    <t>2018-03-05 12-AM</t>
  </si>
  <si>
    <t>1474808.86</t>
  </si>
  <si>
    <t>2018-03-04 11-PM</t>
  </si>
  <si>
    <t>2563714.15</t>
  </si>
  <si>
    <t>2018-03-04 10-PM</t>
  </si>
  <si>
    <t>9166.8</t>
  </si>
  <si>
    <t>201.05</t>
  </si>
  <si>
    <t>1848802.41</t>
  </si>
  <si>
    <t>2018-03-04 09-PM</t>
  </si>
  <si>
    <t>9263.2</t>
  </si>
  <si>
    <t>9289.8</t>
  </si>
  <si>
    <t>9181.6</t>
  </si>
  <si>
    <t>355.97</t>
  </si>
  <si>
    <t>3287074.96</t>
  </si>
  <si>
    <t>2018-03-04 08-PM</t>
  </si>
  <si>
    <t>337.3</t>
  </si>
  <si>
    <t>3113790.36</t>
  </si>
  <si>
    <t>2018-03-04 07-PM</t>
  </si>
  <si>
    <t>9185.1</t>
  </si>
  <si>
    <t>9152.2</t>
  </si>
  <si>
    <t>468.54</t>
  </si>
  <si>
    <t>4311533.33</t>
  </si>
  <si>
    <t>2018-03-04 06-PM</t>
  </si>
  <si>
    <t>512.3</t>
  </si>
  <si>
    <t>4668950.31</t>
  </si>
  <si>
    <t>2018-03-04 05-PM</t>
  </si>
  <si>
    <t>9039.1</t>
  </si>
  <si>
    <t>3171605.09</t>
  </si>
  <si>
    <t>2018-03-04 04-PM</t>
  </si>
  <si>
    <t>9029.9</t>
  </si>
  <si>
    <t>1567498.32</t>
  </si>
  <si>
    <t>2018-03-04 03-PM</t>
  </si>
  <si>
    <t>9033.7</t>
  </si>
  <si>
    <t>8969.1</t>
  </si>
  <si>
    <t>289.32</t>
  </si>
  <si>
    <t>2602548.77</t>
  </si>
  <si>
    <t>2018-03-04 02-PM</t>
  </si>
  <si>
    <t>9060.5</t>
  </si>
  <si>
    <t>9060.9</t>
  </si>
  <si>
    <t>8994.3</t>
  </si>
  <si>
    <t>1293678.16</t>
  </si>
  <si>
    <t>2018-03-04 01-PM</t>
  </si>
  <si>
    <t>9046.5</t>
  </si>
  <si>
    <t>330.68</t>
  </si>
  <si>
    <t>2998751.82</t>
  </si>
  <si>
    <t>2018-03-04 12-PM</t>
  </si>
  <si>
    <t>233.71</t>
  </si>
  <si>
    <t>2122646.76</t>
  </si>
  <si>
    <t>2018-03-04 11-AM</t>
  </si>
  <si>
    <t>9037.2</t>
  </si>
  <si>
    <t>9077.9</t>
  </si>
  <si>
    <t>152.78</t>
  </si>
  <si>
    <t>1380668.06</t>
  </si>
  <si>
    <t>2018-03-04 10-AM</t>
  </si>
  <si>
    <t>9115.1</t>
  </si>
  <si>
    <t>9004.7</t>
  </si>
  <si>
    <t>1638146.65</t>
  </si>
  <si>
    <t>2018-03-04 09-AM</t>
  </si>
  <si>
    <t>464.28</t>
  </si>
  <si>
    <t>4213621.66</t>
  </si>
  <si>
    <t>2018-03-04 08-AM</t>
  </si>
  <si>
    <t>260.77</t>
  </si>
  <si>
    <t>2366207.34</t>
  </si>
  <si>
    <t>2018-03-04 07-AM</t>
  </si>
  <si>
    <t>303.24</t>
  </si>
  <si>
    <t>2728407.0</t>
  </si>
  <si>
    <t>2018-03-04 06-AM</t>
  </si>
  <si>
    <t>8978.4</t>
  </si>
  <si>
    <t>987560.84</t>
  </si>
  <si>
    <t>2018-03-04 05-AM</t>
  </si>
  <si>
    <t>9056.2</t>
  </si>
  <si>
    <t>9074.9</t>
  </si>
  <si>
    <t>9025.3</t>
  </si>
  <si>
    <t>735119.23</t>
  </si>
  <si>
    <t>2018-03-04 04-AM</t>
  </si>
  <si>
    <t>9030.8</t>
  </si>
  <si>
    <t>9075.8</t>
  </si>
  <si>
    <t>56.74</t>
  </si>
  <si>
    <t>511928.13</t>
  </si>
  <si>
    <t>2018-03-04 03-AM</t>
  </si>
  <si>
    <t>239.38</t>
  </si>
  <si>
    <t>2163190.13</t>
  </si>
  <si>
    <t>2018-03-04 02-AM</t>
  </si>
  <si>
    <t>9081.5</t>
  </si>
  <si>
    <t>153.78</t>
  </si>
  <si>
    <t>1403764.92</t>
  </si>
  <si>
    <t>2018-03-04 01-AM</t>
  </si>
  <si>
    <t>9186.2</t>
  </si>
  <si>
    <t>9094.6</t>
  </si>
  <si>
    <t>91.08</t>
  </si>
  <si>
    <t>833191.91</t>
  </si>
  <si>
    <t>2018-03-04 12-AM</t>
  </si>
  <si>
    <t>9222.3</t>
  </si>
  <si>
    <t>350.49</t>
  </si>
  <si>
    <t>3208786.07</t>
  </si>
  <si>
    <t>2018-03-03 11-PM</t>
  </si>
  <si>
    <t>9218.9</t>
  </si>
  <si>
    <t>167.41</t>
  </si>
  <si>
    <t>1544562.72</t>
  </si>
  <si>
    <t>2018-03-03 10-PM</t>
  </si>
  <si>
    <t>211.81</t>
  </si>
  <si>
    <t>1942044.97</t>
  </si>
  <si>
    <t>2018-03-03 09-PM</t>
  </si>
  <si>
    <t>256.5</t>
  </si>
  <si>
    <t>2341926.96</t>
  </si>
  <si>
    <t>2018-03-03 08-PM</t>
  </si>
  <si>
    <t>9247.6</t>
  </si>
  <si>
    <t>596.87</t>
  </si>
  <si>
    <t>5454712.21</t>
  </si>
  <si>
    <t>2018-03-03 07-PM</t>
  </si>
  <si>
    <t>9237.7</t>
  </si>
  <si>
    <t>275.82</t>
  </si>
  <si>
    <t>2553419.4</t>
  </si>
  <si>
    <t>2018-03-03 06-PM</t>
  </si>
  <si>
    <t>9222.9</t>
  </si>
  <si>
    <t>1745365.83</t>
  </si>
  <si>
    <t>2018-03-03 05-PM</t>
  </si>
  <si>
    <t>9212.2</t>
  </si>
  <si>
    <t>337.45</t>
  </si>
  <si>
    <t>3120109.02</t>
  </si>
  <si>
    <t>2018-03-03 04-PM</t>
  </si>
  <si>
    <t>896418.28</t>
  </si>
  <si>
    <t>2018-03-03 03-PM</t>
  </si>
  <si>
    <t>298.64</t>
  </si>
  <si>
    <t>2759359.14</t>
  </si>
  <si>
    <t>2018-03-03 02-PM</t>
  </si>
  <si>
    <t>9253.6</t>
  </si>
  <si>
    <t>9284.8</t>
  </si>
  <si>
    <t>9208.8</t>
  </si>
  <si>
    <t>2235753.54</t>
  </si>
  <si>
    <t>2018-03-03 01-PM</t>
  </si>
  <si>
    <t>9208.2</t>
  </si>
  <si>
    <t>376.59</t>
  </si>
  <si>
    <t>3484938.39</t>
  </si>
  <si>
    <t>2018-03-03 12-PM</t>
  </si>
  <si>
    <t>9114.1</t>
  </si>
  <si>
    <t>436.07</t>
  </si>
  <si>
    <t>4008513.25</t>
  </si>
  <si>
    <t>2018-03-03 11-AM</t>
  </si>
  <si>
    <t>9151.4</t>
  </si>
  <si>
    <t>9180.2</t>
  </si>
  <si>
    <t>9024.3</t>
  </si>
  <si>
    <t>321.15</t>
  </si>
  <si>
    <t>2929962.76</t>
  </si>
  <si>
    <t>2018-03-03 10-AM</t>
  </si>
  <si>
    <t>1166427.36</t>
  </si>
  <si>
    <t>2018-03-03 09-AM</t>
  </si>
  <si>
    <t>166.68</t>
  </si>
  <si>
    <t>1526507.61</t>
  </si>
  <si>
    <t>2018-03-03 08-AM</t>
  </si>
  <si>
    <t>278.73</t>
  </si>
  <si>
    <t>2546830.14</t>
  </si>
  <si>
    <t>2018-03-03 07-AM</t>
  </si>
  <si>
    <t>9197.2</t>
  </si>
  <si>
    <t>1685392.43</t>
  </si>
  <si>
    <t>2018-03-03 06-AM</t>
  </si>
  <si>
    <t>9171.2</t>
  </si>
  <si>
    <t>2157491.21</t>
  </si>
  <si>
    <t>2018-03-03 05-AM</t>
  </si>
  <si>
    <t>9184.1</t>
  </si>
  <si>
    <t>130.54</t>
  </si>
  <si>
    <t>1195403.93</t>
  </si>
  <si>
    <t>2018-03-03 04-AM</t>
  </si>
  <si>
    <t>9149.3</t>
  </si>
  <si>
    <t>9146.9</t>
  </si>
  <si>
    <t>152.35</t>
  </si>
  <si>
    <t>1397423.95</t>
  </si>
  <si>
    <t>2018-03-03 03-AM</t>
  </si>
  <si>
    <t>9104.3</t>
  </si>
  <si>
    <t>225.56</t>
  </si>
  <si>
    <t>2062278.74</t>
  </si>
  <si>
    <t>2018-03-03 02-AM</t>
  </si>
  <si>
    <t>9079.9</t>
  </si>
  <si>
    <t>397.65</t>
  </si>
  <si>
    <t>3624331.83</t>
  </si>
  <si>
    <t>2018-03-03 01-AM</t>
  </si>
  <si>
    <t>8980.7</t>
  </si>
  <si>
    <t>9094.9</t>
  </si>
  <si>
    <t>3794090.19</t>
  </si>
  <si>
    <t>2018-03-03 12-AM</t>
  </si>
  <si>
    <t>8925.6</t>
  </si>
  <si>
    <t>737741.32</t>
  </si>
  <si>
    <t>2018-03-02 11-PM</t>
  </si>
  <si>
    <t>8853.4</t>
  </si>
  <si>
    <t>254.5</t>
  </si>
  <si>
    <t>2276692.17</t>
  </si>
  <si>
    <t>2018-03-02 10-PM</t>
  </si>
  <si>
    <t>8935.1</t>
  </si>
  <si>
    <t>182.29</t>
  </si>
  <si>
    <t>1635886.66</t>
  </si>
  <si>
    <t>2018-03-02 09-PM</t>
  </si>
  <si>
    <t>8989.1</t>
  </si>
  <si>
    <t>329.41</t>
  </si>
  <si>
    <t>2949205.69</t>
  </si>
  <si>
    <t>2018-03-02 08-PM</t>
  </si>
  <si>
    <t>8843.6</t>
  </si>
  <si>
    <t>502.76</t>
  </si>
  <si>
    <t>4490451.01</t>
  </si>
  <si>
    <t>2018-03-02 07-PM</t>
  </si>
  <si>
    <t>8848.5</t>
  </si>
  <si>
    <t>8800.8</t>
  </si>
  <si>
    <t>211.56</t>
  </si>
  <si>
    <t>1868612.42</t>
  </si>
  <si>
    <t>2018-03-02 06-PM</t>
  </si>
  <si>
    <t>8826.7</t>
  </si>
  <si>
    <t>8794.7</t>
  </si>
  <si>
    <t>1922578.17</t>
  </si>
  <si>
    <t>2018-03-02 05-PM</t>
  </si>
  <si>
    <t>8813.3</t>
  </si>
  <si>
    <t>8836.5</t>
  </si>
  <si>
    <t>8787.1</t>
  </si>
  <si>
    <t>512.26</t>
  </si>
  <si>
    <t>4514552.48</t>
  </si>
  <si>
    <t>2018-03-02 04-PM</t>
  </si>
  <si>
    <t>2082238.88</t>
  </si>
  <si>
    <t>2018-03-02 03-PM</t>
  </si>
  <si>
    <t>8808.7</t>
  </si>
  <si>
    <t>182.75</t>
  </si>
  <si>
    <t>1606244.95</t>
  </si>
  <si>
    <t>2018-03-02 02-PM</t>
  </si>
  <si>
    <t>8906.1</t>
  </si>
  <si>
    <t>602.45</t>
  </si>
  <si>
    <t>5310293.22</t>
  </si>
  <si>
    <t>2018-03-02 01-PM</t>
  </si>
  <si>
    <t>466.21</t>
  </si>
  <si>
    <t>4164968.02</t>
  </si>
  <si>
    <t>2018-03-02 12-PM</t>
  </si>
  <si>
    <t>8860.7</t>
  </si>
  <si>
    <t>502.49</t>
  </si>
  <si>
    <t>4477649.2</t>
  </si>
  <si>
    <t>2018-03-02 11-AM</t>
  </si>
  <si>
    <t>8869.7</t>
  </si>
  <si>
    <t>8799.1</t>
  </si>
  <si>
    <t>397.99</t>
  </si>
  <si>
    <t>3518942.61</t>
  </si>
  <si>
    <t>2018-03-02 10-AM</t>
  </si>
  <si>
    <t>8860.3</t>
  </si>
  <si>
    <t>293.55</t>
  </si>
  <si>
    <t>2598751.56</t>
  </si>
  <si>
    <t>2018-03-02 09-AM</t>
  </si>
  <si>
    <t>9034.2</t>
  </si>
  <si>
    <t>8840.6</t>
  </si>
  <si>
    <t>406.85</t>
  </si>
  <si>
    <t>3629508.36</t>
  </si>
  <si>
    <t>2018-03-02 08-AM</t>
  </si>
  <si>
    <t>9026.3</t>
  </si>
  <si>
    <t>9061.9</t>
  </si>
  <si>
    <t>3159079.82</t>
  </si>
  <si>
    <t>2018-03-02 07-AM</t>
  </si>
  <si>
    <t>8974.2</t>
  </si>
  <si>
    <t>328.78</t>
  </si>
  <si>
    <t>2966416.61</t>
  </si>
  <si>
    <t>2018-03-02 06-AM</t>
  </si>
  <si>
    <t>8941.2</t>
  </si>
  <si>
    <t>217.22</t>
  </si>
  <si>
    <t>1956937.33</t>
  </si>
  <si>
    <t>2018-03-02 05-AM</t>
  </si>
  <si>
    <t>8941.7</t>
  </si>
  <si>
    <t>8974.1</t>
  </si>
  <si>
    <t>8879.8</t>
  </si>
  <si>
    <t>192.02</t>
  </si>
  <si>
    <t>1711044.62</t>
  </si>
  <si>
    <t>2018-03-02 04-AM</t>
  </si>
  <si>
    <t>9057.8</t>
  </si>
  <si>
    <t>1316716.41</t>
  </si>
  <si>
    <t>2018-03-02 03-AM</t>
  </si>
  <si>
    <t>9057.4</t>
  </si>
  <si>
    <t>1951962.88</t>
  </si>
  <si>
    <t>2018-03-02 02-AM</t>
  </si>
  <si>
    <t>9066.6</t>
  </si>
  <si>
    <t>246.49</t>
  </si>
  <si>
    <t>2226029.45</t>
  </si>
  <si>
    <t>2018-03-02 01-AM</t>
  </si>
  <si>
    <t>8968.9</t>
  </si>
  <si>
    <t>573.22</t>
  </si>
  <si>
    <t>5172298.24</t>
  </si>
  <si>
    <t>2018-03-02 12-AM</t>
  </si>
  <si>
    <t>8853.8</t>
  </si>
  <si>
    <t>339.22</t>
  </si>
  <si>
    <t>3036177.66</t>
  </si>
  <si>
    <t>2018-03-01 11-PM</t>
  </si>
  <si>
    <t>8909.1</t>
  </si>
  <si>
    <t>8940.5</t>
  </si>
  <si>
    <t>8839.5</t>
  </si>
  <si>
    <t>223.4</t>
  </si>
  <si>
    <t>1988298.15</t>
  </si>
  <si>
    <t>2018-03-01 10-PM</t>
  </si>
  <si>
    <t>8879.7</t>
  </si>
  <si>
    <t>8745.2</t>
  </si>
  <si>
    <t>636.87</t>
  </si>
  <si>
    <t>5628909.35</t>
  </si>
  <si>
    <t>2018-03-01 09-PM</t>
  </si>
  <si>
    <t>8992.6</t>
  </si>
  <si>
    <t>8863.1</t>
  </si>
  <si>
    <t>412.93</t>
  </si>
  <si>
    <t>3687775.0</t>
  </si>
  <si>
    <t>2018-03-01 08-PM</t>
  </si>
  <si>
    <t>8860.4</t>
  </si>
  <si>
    <t>608.56</t>
  </si>
  <si>
    <t>5447515.49</t>
  </si>
  <si>
    <t>2018-03-01 07-PM</t>
  </si>
  <si>
    <t>8856.3</t>
  </si>
  <si>
    <t>3968571.97</t>
  </si>
  <si>
    <t>2018-03-01 06-PM</t>
  </si>
  <si>
    <t>604.42</t>
  </si>
  <si>
    <t>5370540.62</t>
  </si>
  <si>
    <t>2018-03-01 05-PM</t>
  </si>
  <si>
    <t>2950264.56</t>
  </si>
  <si>
    <t>2018-03-01 04-PM</t>
  </si>
  <si>
    <t>8781.8</t>
  </si>
  <si>
    <t>8823.9</t>
  </si>
  <si>
    <t>297.91</t>
  </si>
  <si>
    <t>2618058.18</t>
  </si>
  <si>
    <t>2018-03-01 03-PM</t>
  </si>
  <si>
    <t>254.07</t>
  </si>
  <si>
    <t>2226871.05</t>
  </si>
  <si>
    <t>2018-03-01 02-PM</t>
  </si>
  <si>
    <t>8839.8</t>
  </si>
  <si>
    <t>376.93</t>
  </si>
  <si>
    <t>3323110.47</t>
  </si>
  <si>
    <t>2018-03-01 01-PM</t>
  </si>
  <si>
    <t>8694.5</t>
  </si>
  <si>
    <t>8690.5</t>
  </si>
  <si>
    <t>712.16</t>
  </si>
  <si>
    <t>6263767.36</t>
  </si>
  <si>
    <t>2018-03-01 12-PM</t>
  </si>
  <si>
    <t>8771.7</t>
  </si>
  <si>
    <t>8675.4</t>
  </si>
  <si>
    <t>373.1</t>
  </si>
  <si>
    <t>3254990.11</t>
  </si>
  <si>
    <t>2018-03-01 11-AM</t>
  </si>
  <si>
    <t>8795.1</t>
  </si>
  <si>
    <t>8721.6</t>
  </si>
  <si>
    <t>199.27</t>
  </si>
  <si>
    <t>1744894.81</t>
  </si>
  <si>
    <t>2018-03-01 10-AM</t>
  </si>
  <si>
    <t>476.22</t>
  </si>
  <si>
    <t>4163294.84</t>
  </si>
  <si>
    <t>2018-03-01 09-AM</t>
  </si>
  <si>
    <t>2092677.09</t>
  </si>
  <si>
    <t>2018-03-01 08-AM</t>
  </si>
  <si>
    <t>8724.5</t>
  </si>
  <si>
    <t>8594.3</t>
  </si>
  <si>
    <t>536.01</t>
  </si>
  <si>
    <t>4654095.95</t>
  </si>
  <si>
    <t>2018-03-01 07-AM</t>
  </si>
  <si>
    <t>8508.3</t>
  </si>
  <si>
    <t>8505.1</t>
  </si>
  <si>
    <t>356.99</t>
  </si>
  <si>
    <t>3063045.87</t>
  </si>
  <si>
    <t>2018-03-01 06-AM</t>
  </si>
  <si>
    <t>8523.5</t>
  </si>
  <si>
    <t>8527.2</t>
  </si>
  <si>
    <t>8437.9</t>
  </si>
  <si>
    <t>170.27</t>
  </si>
  <si>
    <t>1446389.82</t>
  </si>
  <si>
    <t>2018-03-01 05-AM</t>
  </si>
  <si>
    <t>907860.45</t>
  </si>
  <si>
    <t>2018-03-01 04-AM</t>
  </si>
  <si>
    <t>8478.8</t>
  </si>
  <si>
    <t>8459.5</t>
  </si>
  <si>
    <t>144.59</t>
  </si>
  <si>
    <t>1231554.08</t>
  </si>
  <si>
    <t>2018-03-01 03-AM</t>
  </si>
  <si>
    <t>8501.8</t>
  </si>
  <si>
    <t>8424.2</t>
  </si>
  <si>
    <t>469486.77</t>
  </si>
  <si>
    <t>2018-03-01 02-AM</t>
  </si>
  <si>
    <t>8504.5</t>
  </si>
  <si>
    <t>221.29</t>
  </si>
  <si>
    <t>1869315.33</t>
  </si>
  <si>
    <t>2018-03-01 01-AM</t>
  </si>
  <si>
    <t>8501.6</t>
  </si>
  <si>
    <t>8515.7</t>
  </si>
  <si>
    <t>879458.4</t>
  </si>
  <si>
    <t>2018-03-01 12-AM</t>
  </si>
  <si>
    <t>8350.2</t>
  </si>
  <si>
    <t>513.98</t>
  </si>
  <si>
    <t>4334744.19</t>
  </si>
  <si>
    <t>2018-02-28 11-PM</t>
  </si>
  <si>
    <t>8532.3</t>
  </si>
  <si>
    <t>8557.3</t>
  </si>
  <si>
    <t>8409.1</t>
  </si>
  <si>
    <t>530.86</t>
  </si>
  <si>
    <t>4490911.18</t>
  </si>
  <si>
    <t>2018-02-28 10-PM</t>
  </si>
  <si>
    <t>8625.4</t>
  </si>
  <si>
    <t>8526.6</t>
  </si>
  <si>
    <t>286.97</t>
  </si>
  <si>
    <t>2464783.25</t>
  </si>
  <si>
    <t>2018-02-28 09-PM</t>
  </si>
  <si>
    <t>8717.4</t>
  </si>
  <si>
    <t>8624.8</t>
  </si>
  <si>
    <t>346.88</t>
  </si>
  <si>
    <t>3018697.48</t>
  </si>
  <si>
    <t>2018-02-28 08-PM</t>
  </si>
  <si>
    <t>8747.9</t>
  </si>
  <si>
    <t>8624.2</t>
  </si>
  <si>
    <t>456.24</t>
  </si>
  <si>
    <t>3969304.19</t>
  </si>
  <si>
    <t>2018-02-28 07-PM</t>
  </si>
  <si>
    <t>8581.3</t>
  </si>
  <si>
    <t>8651.5</t>
  </si>
  <si>
    <t>182.07</t>
  </si>
  <si>
    <t>1566323.26</t>
  </si>
  <si>
    <t>2018-02-28 06-PM</t>
  </si>
  <si>
    <t>8538.1</t>
  </si>
  <si>
    <t>342.52</t>
  </si>
  <si>
    <t>2942926.78</t>
  </si>
  <si>
    <t>2018-02-28 05-PM</t>
  </si>
  <si>
    <t>2105616.5</t>
  </si>
  <si>
    <t>2018-02-28 04-PM</t>
  </si>
  <si>
    <t>472.02</t>
  </si>
  <si>
    <t>4032936.25</t>
  </si>
  <si>
    <t>2018-02-28 03-PM</t>
  </si>
  <si>
    <t>8603.8</t>
  </si>
  <si>
    <t>8566.2</t>
  </si>
  <si>
    <t>3509315.26</t>
  </si>
  <si>
    <t>2018-02-28 02-PM</t>
  </si>
  <si>
    <t>8562.9</t>
  </si>
  <si>
    <t>8637.7</t>
  </si>
  <si>
    <t>8528.5</t>
  </si>
  <si>
    <t>295.09</t>
  </si>
  <si>
    <t>2532948.99</t>
  </si>
  <si>
    <t>2018-02-28 01-PM</t>
  </si>
  <si>
    <t>8588.8</t>
  </si>
  <si>
    <t>301.26</t>
  </si>
  <si>
    <t>2571550.42</t>
  </si>
  <si>
    <t>2018-02-28 12-PM</t>
  </si>
  <si>
    <t>8643.6</t>
  </si>
  <si>
    <t>8691.9</t>
  </si>
  <si>
    <t>696.5</t>
  </si>
  <si>
    <t>5953116.51</t>
  </si>
  <si>
    <t>2018-02-28 11-AM</t>
  </si>
  <si>
    <t>8643.9</t>
  </si>
  <si>
    <t>8708.4</t>
  </si>
  <si>
    <t>262.69</t>
  </si>
  <si>
    <t>2274906.13</t>
  </si>
  <si>
    <t>2018-02-28 10-AM</t>
  </si>
  <si>
    <t>8664.7</t>
  </si>
  <si>
    <t>8708.6</t>
  </si>
  <si>
    <t>2562831.49</t>
  </si>
  <si>
    <t>2018-02-28 09-AM</t>
  </si>
  <si>
    <t>8586.7</t>
  </si>
  <si>
    <t>8697.2</t>
  </si>
  <si>
    <t>8560.3</t>
  </si>
  <si>
    <t>675.42</t>
  </si>
  <si>
    <t>5823643.7</t>
  </si>
  <si>
    <t>2018-02-28 08-AM</t>
  </si>
  <si>
    <t>8799.7</t>
  </si>
  <si>
    <t>716.75</t>
  </si>
  <si>
    <t>6236897.7</t>
  </si>
  <si>
    <t>2018-02-28 07-AM</t>
  </si>
  <si>
    <t>8727.6</t>
  </si>
  <si>
    <t>621.52</t>
  </si>
  <si>
    <t>5469295.71</t>
  </si>
  <si>
    <t>2018-02-28 06-AM</t>
  </si>
  <si>
    <t>8805.6</t>
  </si>
  <si>
    <t>977.57</t>
  </si>
  <si>
    <t>8727468.47</t>
  </si>
  <si>
    <t>2018-02-28 05-AM</t>
  </si>
  <si>
    <t>8903.8</t>
  </si>
  <si>
    <t>1515831.88</t>
  </si>
  <si>
    <t>2018-02-28 04-AM</t>
  </si>
  <si>
    <t>8879.4</t>
  </si>
  <si>
    <t>357.91</t>
  </si>
  <si>
    <t>3199632.85</t>
  </si>
  <si>
    <t>2018-02-28 03-AM</t>
  </si>
  <si>
    <t>8733.7</t>
  </si>
  <si>
    <t>8690.8</t>
  </si>
  <si>
    <t>426.16</t>
  </si>
  <si>
    <t>3770998.51</t>
  </si>
  <si>
    <t>2018-02-28 02-AM</t>
  </si>
  <si>
    <t>1087113.15</t>
  </si>
  <si>
    <t>2018-02-28 01-AM</t>
  </si>
  <si>
    <t>8677.3</t>
  </si>
  <si>
    <t>565670.37</t>
  </si>
  <si>
    <t>2018-02-28 12-AM</t>
  </si>
  <si>
    <t>8715.4</t>
  </si>
  <si>
    <t>231.77</t>
  </si>
  <si>
    <t>2006965.1</t>
  </si>
  <si>
    <t>2018-02-27 11-PM</t>
  </si>
  <si>
    <t>2628894.45</t>
  </si>
  <si>
    <t>2018-02-27 10-PM</t>
  </si>
  <si>
    <t>8712.1</t>
  </si>
  <si>
    <t>348.25</t>
  </si>
  <si>
    <t>3051887.98</t>
  </si>
  <si>
    <t>2018-02-27 09-PM</t>
  </si>
  <si>
    <t>8718.9</t>
  </si>
  <si>
    <t>358.04</t>
  </si>
  <si>
    <t>3126085.73</t>
  </si>
  <si>
    <t>2018-02-27 08-PM</t>
  </si>
  <si>
    <t>8655.4</t>
  </si>
  <si>
    <t>258.44</t>
  </si>
  <si>
    <t>2252632.5</t>
  </si>
  <si>
    <t>2018-02-27 07-PM</t>
  </si>
  <si>
    <t>8670.5</t>
  </si>
  <si>
    <t>8775.3</t>
  </si>
  <si>
    <t>459.72</t>
  </si>
  <si>
    <t>4014676.34</t>
  </si>
  <si>
    <t>2018-02-27 06-PM</t>
  </si>
  <si>
    <t>8691.5</t>
  </si>
  <si>
    <t>8623.9</t>
  </si>
  <si>
    <t>1903438.06</t>
  </si>
  <si>
    <t>2018-02-27 05-PM</t>
  </si>
  <si>
    <t>2270305.72</t>
  </si>
  <si>
    <t>2018-02-27 04-PM</t>
  </si>
  <si>
    <t>8628.1</t>
  </si>
  <si>
    <t>8607.8</t>
  </si>
  <si>
    <t>504.27</t>
  </si>
  <si>
    <t>4359033.55</t>
  </si>
  <si>
    <t>2018-02-27 03-PM</t>
  </si>
  <si>
    <t>690.29</t>
  </si>
  <si>
    <t>5945366.39</t>
  </si>
  <si>
    <t>2018-02-27 02-PM</t>
  </si>
  <si>
    <t>8827.9</t>
  </si>
  <si>
    <t>8672.9</t>
  </si>
  <si>
    <t>778.42</t>
  </si>
  <si>
    <t>6795325.76</t>
  </si>
  <si>
    <t>2018-02-27 01-PM</t>
  </si>
  <si>
    <t>8673.8</t>
  </si>
  <si>
    <t>760.67</t>
  </si>
  <si>
    <t>6655189.95</t>
  </si>
  <si>
    <t>2018-02-27 12-PM</t>
  </si>
  <si>
    <t>8676.4</t>
  </si>
  <si>
    <t>410.2</t>
  </si>
  <si>
    <t>3561785.1</t>
  </si>
  <si>
    <t>2018-02-27 11-AM</t>
  </si>
  <si>
    <t>8628.9</t>
  </si>
  <si>
    <t>8615.5</t>
  </si>
  <si>
    <t>294.17</t>
  </si>
  <si>
    <t>2549830.51</t>
  </si>
  <si>
    <t>2018-02-27 10-AM</t>
  </si>
  <si>
    <t>388.74</t>
  </si>
  <si>
    <t>3370067.99</t>
  </si>
  <si>
    <t>2018-02-27 09-AM</t>
  </si>
  <si>
    <t>8758.8</t>
  </si>
  <si>
    <t>563.59</t>
  </si>
  <si>
    <t>4901691.68</t>
  </si>
  <si>
    <t>2018-02-27 08-AM</t>
  </si>
  <si>
    <t>8630.9</t>
  </si>
  <si>
    <t>8609.6</t>
  </si>
  <si>
    <t>772.34</t>
  </si>
  <si>
    <t>6697415.04</t>
  </si>
  <si>
    <t>2018-02-27 07-AM</t>
  </si>
  <si>
    <t>8359.4</t>
  </si>
  <si>
    <t>8658.1</t>
  </si>
  <si>
    <t>8358.4</t>
  </si>
  <si>
    <t>761.63</t>
  </si>
  <si>
    <t>6485437.69</t>
  </si>
  <si>
    <t>2018-02-27 06-AM</t>
  </si>
  <si>
    <t>8421.4</t>
  </si>
  <si>
    <t>8312.2</t>
  </si>
  <si>
    <t>1884409.66</t>
  </si>
  <si>
    <t>2018-02-27 05-AM</t>
  </si>
  <si>
    <t>8366.8</t>
  </si>
  <si>
    <t>8301.9</t>
  </si>
  <si>
    <t>1118186.66</t>
  </si>
  <si>
    <t>2018-02-27 04-AM</t>
  </si>
  <si>
    <t>8425.2</t>
  </si>
  <si>
    <t>8345.6</t>
  </si>
  <si>
    <t>94.89</t>
  </si>
  <si>
    <t>795175.11</t>
  </si>
  <si>
    <t>2018-02-27 03-AM</t>
  </si>
  <si>
    <t>8251.6</t>
  </si>
  <si>
    <t>665349.57</t>
  </si>
  <si>
    <t>2018-02-27 02-AM</t>
  </si>
  <si>
    <t>193.44</t>
  </si>
  <si>
    <t>1599658.62</t>
  </si>
  <si>
    <t>2018-02-27 01-AM</t>
  </si>
  <si>
    <t>8415.7</t>
  </si>
  <si>
    <t>8420.5</t>
  </si>
  <si>
    <t>8219.3</t>
  </si>
  <si>
    <t>306.1</t>
  </si>
  <si>
    <t>2545756.3</t>
  </si>
  <si>
    <t>2018-02-27 12-AM</t>
  </si>
  <si>
    <t>8448.7</t>
  </si>
  <si>
    <t>283.62</t>
  </si>
  <si>
    <t>2381279.88</t>
  </si>
  <si>
    <t>2018-02-26 11-PM</t>
  </si>
  <si>
    <t>8314.8</t>
  </si>
  <si>
    <t>327.68</t>
  </si>
  <si>
    <t>2745112.54</t>
  </si>
  <si>
    <t>2018-02-26 10-PM</t>
  </si>
  <si>
    <t>8468.3</t>
  </si>
  <si>
    <t>2274587.44</t>
  </si>
  <si>
    <t>2018-02-26 09-PM</t>
  </si>
  <si>
    <t>8335.4</t>
  </si>
  <si>
    <t>783.02</t>
  </si>
  <si>
    <t>6601264.41</t>
  </si>
  <si>
    <t>2018-02-26 08-PM</t>
  </si>
  <si>
    <t>8253.2</t>
  </si>
  <si>
    <t>474.41</t>
  </si>
  <si>
    <t>3933409.56</t>
  </si>
  <si>
    <t>2018-02-26 07-PM</t>
  </si>
  <si>
    <t>8330.2</t>
  </si>
  <si>
    <t>8275.7</t>
  </si>
  <si>
    <t>321.07</t>
  </si>
  <si>
    <t>2674918.73</t>
  </si>
  <si>
    <t>2018-02-26 06-PM</t>
  </si>
  <si>
    <t>8269.2</t>
  </si>
  <si>
    <t>441.34</t>
  </si>
  <si>
    <t>3669829.11</t>
  </si>
  <si>
    <t>2018-02-26 05-PM</t>
  </si>
  <si>
    <t>8335.1</t>
  </si>
  <si>
    <t>742.15</t>
  </si>
  <si>
    <t>6144818.88</t>
  </si>
  <si>
    <t>2018-02-26 04-PM</t>
  </si>
  <si>
    <t>1063.63</t>
  </si>
  <si>
    <t>8895631.86</t>
  </si>
  <si>
    <t>2018-02-26 03-PM</t>
  </si>
  <si>
    <t>619.5</t>
  </si>
  <si>
    <t>5150959.8</t>
  </si>
  <si>
    <t>2018-02-26 02-PM</t>
  </si>
  <si>
    <t>8423.4</t>
  </si>
  <si>
    <t>1397.74</t>
  </si>
  <si>
    <t>11620178.77</t>
  </si>
  <si>
    <t>2018-02-26 01-PM</t>
  </si>
  <si>
    <t>8011.3</t>
  </si>
  <si>
    <t>2470.86</t>
  </si>
  <si>
    <t>20358483.92</t>
  </si>
  <si>
    <t>2018-02-26 12-PM</t>
  </si>
  <si>
    <t>8034.8</t>
  </si>
  <si>
    <t>634.21</t>
  </si>
  <si>
    <t>5022323.11</t>
  </si>
  <si>
    <t>2018-02-26 11-AM</t>
  </si>
  <si>
    <t>7898.3</t>
  </si>
  <si>
    <t>7847.6</t>
  </si>
  <si>
    <t>549.09</t>
  </si>
  <si>
    <t>4335710.67</t>
  </si>
  <si>
    <t>2018-02-26 10-AM</t>
  </si>
  <si>
    <t>7700.3</t>
  </si>
  <si>
    <t>689.18</t>
  </si>
  <si>
    <t>5383260.3</t>
  </si>
  <si>
    <t>2018-02-26 09-AM</t>
  </si>
  <si>
    <t>7691.1</t>
  </si>
  <si>
    <t>7763.8</t>
  </si>
  <si>
    <t>297.92</t>
  </si>
  <si>
    <t>2303354.3</t>
  </si>
  <si>
    <t>2018-02-26 08-AM</t>
  </si>
  <si>
    <t>504.42</t>
  </si>
  <si>
    <t>3866429.85</t>
  </si>
  <si>
    <t>2018-02-26 07-AM</t>
  </si>
  <si>
    <t>269.24</t>
  </si>
  <si>
    <t>2071215.43</t>
  </si>
  <si>
    <t>2018-02-26 06-AM</t>
  </si>
  <si>
    <t>431.25</t>
  </si>
  <si>
    <t>3341238.28</t>
  </si>
  <si>
    <t>2018-02-26 05-AM</t>
  </si>
  <si>
    <t>7874.7</t>
  </si>
  <si>
    <t>7770.6</t>
  </si>
  <si>
    <t>160.04</t>
  </si>
  <si>
    <t>1251898.55</t>
  </si>
  <si>
    <t>2018-02-26 04-AM</t>
  </si>
  <si>
    <t>7840.6</t>
  </si>
  <si>
    <t>7799.8</t>
  </si>
  <si>
    <t>141.49</t>
  </si>
  <si>
    <t>1108721.31</t>
  </si>
  <si>
    <t>2018-02-26 03-AM</t>
  </si>
  <si>
    <t>7911.8</t>
  </si>
  <si>
    <t>1603522.76</t>
  </si>
  <si>
    <t>2018-02-26 02-AM</t>
  </si>
  <si>
    <t>242.12</t>
  </si>
  <si>
    <t>1916172.61</t>
  </si>
  <si>
    <t>2018-02-26 01-AM</t>
  </si>
  <si>
    <t>7913.7</t>
  </si>
  <si>
    <t>2542669.6</t>
  </si>
  <si>
    <t>2018-02-26 12-AM</t>
  </si>
  <si>
    <t>7777.7</t>
  </si>
  <si>
    <t>7838.2</t>
  </si>
  <si>
    <t>370.67</t>
  </si>
  <si>
    <t>2888583.44</t>
  </si>
  <si>
    <t>2018-02-25 11-PM</t>
  </si>
  <si>
    <t>7884.7</t>
  </si>
  <si>
    <t>450.12</t>
  </si>
  <si>
    <t>3509918.91</t>
  </si>
  <si>
    <t>2018-02-25 10-PM</t>
  </si>
  <si>
    <t>354.21</t>
  </si>
  <si>
    <t>2781135.68</t>
  </si>
  <si>
    <t>2018-02-25 09-PM</t>
  </si>
  <si>
    <t>313.44</t>
  </si>
  <si>
    <t>2447214.58</t>
  </si>
  <si>
    <t>2018-02-25 08-PM</t>
  </si>
  <si>
    <t>7702.4</t>
  </si>
  <si>
    <t>7692.6</t>
  </si>
  <si>
    <t>363.1</t>
  </si>
  <si>
    <t>2822668.99</t>
  </si>
  <si>
    <t>2018-02-25 07-PM</t>
  </si>
  <si>
    <t>7684.2</t>
  </si>
  <si>
    <t>425.82</t>
  </si>
  <si>
    <t>3288544.52</t>
  </si>
  <si>
    <t>2018-02-25 06-PM</t>
  </si>
  <si>
    <t>7705.5</t>
  </si>
  <si>
    <t>500.91</t>
  </si>
  <si>
    <t>3819308.89</t>
  </si>
  <si>
    <t>2018-02-25 05-PM</t>
  </si>
  <si>
    <t>1830882.28</t>
  </si>
  <si>
    <t>2018-02-25 04-PM</t>
  </si>
  <si>
    <t>7641.7</t>
  </si>
  <si>
    <t>362.18</t>
  </si>
  <si>
    <t>2783552.85</t>
  </si>
  <si>
    <t>2018-02-25 03-PM</t>
  </si>
  <si>
    <t>7563.9</t>
  </si>
  <si>
    <t>867.63</t>
  </si>
  <si>
    <t>6613192.33</t>
  </si>
  <si>
    <t>2018-02-25 02-PM</t>
  </si>
  <si>
    <t>7730.9</t>
  </si>
  <si>
    <t>7769.1</t>
  </si>
  <si>
    <t>291.32</t>
  </si>
  <si>
    <t>2246455.73</t>
  </si>
  <si>
    <t>2018-02-25 01-PM</t>
  </si>
  <si>
    <t>7630.1</t>
  </si>
  <si>
    <t>568.26</t>
  </si>
  <si>
    <t>4385292.43</t>
  </si>
  <si>
    <t>2018-02-25 12-PM</t>
  </si>
  <si>
    <t>7894.4</t>
  </si>
  <si>
    <t>429.3</t>
  </si>
  <si>
    <t>3352681.2</t>
  </si>
  <si>
    <t>2018-02-25 11-AM</t>
  </si>
  <si>
    <t>1543931.71</t>
  </si>
  <si>
    <t>2018-02-25 10-AM</t>
  </si>
  <si>
    <t>7896.3</t>
  </si>
  <si>
    <t>337.0</t>
  </si>
  <si>
    <t>2643811.77</t>
  </si>
  <si>
    <t>2018-02-25 09-AM</t>
  </si>
  <si>
    <t>7878.4</t>
  </si>
  <si>
    <t>7751.9</t>
  </si>
  <si>
    <t>1866202.64</t>
  </si>
  <si>
    <t>2018-02-25 08-AM</t>
  </si>
  <si>
    <t>7937.9</t>
  </si>
  <si>
    <t>7978.4</t>
  </si>
  <si>
    <t>263.61</t>
  </si>
  <si>
    <t>2082053.7</t>
  </si>
  <si>
    <t>2018-02-25 07-AM</t>
  </si>
  <si>
    <t>7975.6</t>
  </si>
  <si>
    <t>265.68</t>
  </si>
  <si>
    <t>2117594.07</t>
  </si>
  <si>
    <t>2018-02-25 06-AM</t>
  </si>
  <si>
    <t>7926.4</t>
  </si>
  <si>
    <t>8040.7</t>
  </si>
  <si>
    <t>7920.9</t>
  </si>
  <si>
    <t>200.45</t>
  </si>
  <si>
    <t>1602230.59</t>
  </si>
  <si>
    <t>2018-02-25 05-AM</t>
  </si>
  <si>
    <t>7948.8</t>
  </si>
  <si>
    <t>103.49</t>
  </si>
  <si>
    <t>818631.55</t>
  </si>
  <si>
    <t>2018-02-25 04-AM</t>
  </si>
  <si>
    <t>7964.2</t>
  </si>
  <si>
    <t>1219381.85</t>
  </si>
  <si>
    <t>2018-02-25 03-AM</t>
  </si>
  <si>
    <t>1422949.09</t>
  </si>
  <si>
    <t>2018-02-25 02-AM</t>
  </si>
  <si>
    <t>1982796.72</t>
  </si>
  <si>
    <t>2018-02-25 01-AM</t>
  </si>
  <si>
    <t>7839.7</t>
  </si>
  <si>
    <t>1454380.57</t>
  </si>
  <si>
    <t>2018-02-25 12-AM</t>
  </si>
  <si>
    <t>7879.7</t>
  </si>
  <si>
    <t>234.18</t>
  </si>
  <si>
    <t>1829269.66</t>
  </si>
  <si>
    <t>2018-02-24 11-PM</t>
  </si>
  <si>
    <t>7843.6</t>
  </si>
  <si>
    <t>7925.3</t>
  </si>
  <si>
    <t>326.76</t>
  </si>
  <si>
    <t>2571548.21</t>
  </si>
  <si>
    <t>2018-02-24 10-PM</t>
  </si>
  <si>
    <t>465.73</t>
  </si>
  <si>
    <t>3642173.47</t>
  </si>
  <si>
    <t>2018-02-24 09-PM</t>
  </si>
  <si>
    <t>7641.4</t>
  </si>
  <si>
    <t>7745.4</t>
  </si>
  <si>
    <t>625.65</t>
  </si>
  <si>
    <t>4817874.03</t>
  </si>
  <si>
    <t>2018-02-24 08-PM</t>
  </si>
  <si>
    <t>1157.82</t>
  </si>
  <si>
    <t>8890486.19</t>
  </si>
  <si>
    <t>2018-02-24 07-PM</t>
  </si>
  <si>
    <t>3249874.49</t>
  </si>
  <si>
    <t>2018-02-24 06-PM</t>
  </si>
  <si>
    <t>7794.2</t>
  </si>
  <si>
    <t>351.99</t>
  </si>
  <si>
    <t>2768285.83</t>
  </si>
  <si>
    <t>2018-02-24 05-PM</t>
  </si>
  <si>
    <t>7843.5</t>
  </si>
  <si>
    <t>254.87</t>
  </si>
  <si>
    <t>2015859.39</t>
  </si>
  <si>
    <t>2018-02-24 04-PM</t>
  </si>
  <si>
    <t>8022.9</t>
  </si>
  <si>
    <t>7843.8</t>
  </si>
  <si>
    <t>552.81</t>
  </si>
  <si>
    <t>4389750.39</t>
  </si>
  <si>
    <t>2018-02-24 03-PM</t>
  </si>
  <si>
    <t>7926.9</t>
  </si>
  <si>
    <t>411.26</t>
  </si>
  <si>
    <t>3281775.21</t>
  </si>
  <si>
    <t>2018-02-24 02-PM</t>
  </si>
  <si>
    <t>551.51</t>
  </si>
  <si>
    <t>4380495.92</t>
  </si>
  <si>
    <t>2018-02-24 01-PM</t>
  </si>
  <si>
    <t>1135.28</t>
  </si>
  <si>
    <t>8906614.06</t>
  </si>
  <si>
    <t>2018-02-24 12-PM</t>
  </si>
  <si>
    <t>7887.1</t>
  </si>
  <si>
    <t>5689920.91</t>
  </si>
  <si>
    <t>2018-02-24 11-AM</t>
  </si>
  <si>
    <t>7974.4</t>
  </si>
  <si>
    <t>712.51</t>
  </si>
  <si>
    <t>5673338.75</t>
  </si>
  <si>
    <t>2018-02-24 10-AM</t>
  </si>
  <si>
    <t>8204.7</t>
  </si>
  <si>
    <t>1373.61</t>
  </si>
  <si>
    <t>11007209.85</t>
  </si>
  <si>
    <t>2018-02-24 09-AM</t>
  </si>
  <si>
    <t>8110.1</t>
  </si>
  <si>
    <t>461.17</t>
  </si>
  <si>
    <t>3796615.57</t>
  </si>
  <si>
    <t>2018-02-24 08-AM</t>
  </si>
  <si>
    <t>279.1</t>
  </si>
  <si>
    <t>2286742.89</t>
  </si>
  <si>
    <t>2018-02-24 07-AM</t>
  </si>
  <si>
    <t>693.13</t>
  </si>
  <si>
    <t>5695338.22</t>
  </si>
  <si>
    <t>2018-02-24 06-AM</t>
  </si>
  <si>
    <t>753.73</t>
  </si>
  <si>
    <t>6294612.9</t>
  </si>
  <si>
    <t>2018-02-24 05-AM</t>
  </si>
  <si>
    <t>8459.4</t>
  </si>
  <si>
    <t>244.93</t>
  </si>
  <si>
    <t>2083543.68</t>
  </si>
  <si>
    <t>2018-02-24 04-AM</t>
  </si>
  <si>
    <t>184.69</t>
  </si>
  <si>
    <t>1573739.13</t>
  </si>
  <si>
    <t>2018-02-24 03-AM</t>
  </si>
  <si>
    <t>8393.5</t>
  </si>
  <si>
    <t>192.37</t>
  </si>
  <si>
    <t>1625503.02</t>
  </si>
  <si>
    <t>2018-02-24 02-AM</t>
  </si>
  <si>
    <t>8439.3</t>
  </si>
  <si>
    <t>384.74</t>
  </si>
  <si>
    <t>3275278.33</t>
  </si>
  <si>
    <t>2018-02-24 01-AM</t>
  </si>
  <si>
    <t>473.41</t>
  </si>
  <si>
    <t>3983888.75</t>
  </si>
  <si>
    <t>2018-02-24 12-AM</t>
  </si>
  <si>
    <t>589.74</t>
  </si>
  <si>
    <t>4929394.25</t>
  </si>
  <si>
    <t>2018-02-23 11-PM</t>
  </si>
  <si>
    <t>8254.2</t>
  </si>
  <si>
    <t>302.03</t>
  </si>
  <si>
    <t>2493462.76</t>
  </si>
  <si>
    <t>2018-02-23 10-PM</t>
  </si>
  <si>
    <t>8073.9</t>
  </si>
  <si>
    <t>340.88</t>
  </si>
  <si>
    <t>2782838.76</t>
  </si>
  <si>
    <t>2018-02-23 09-PM</t>
  </si>
  <si>
    <t>8126.2</t>
  </si>
  <si>
    <t>8139.2</t>
  </si>
  <si>
    <t>8058.8</t>
  </si>
  <si>
    <t>3663472.96</t>
  </si>
  <si>
    <t>2018-02-23 08-PM</t>
  </si>
  <si>
    <t>8154.1</t>
  </si>
  <si>
    <t>697.11</t>
  </si>
  <si>
    <t>5636693.23</t>
  </si>
  <si>
    <t>2018-02-23 07-PM</t>
  </si>
  <si>
    <t>8328.2</t>
  </si>
  <si>
    <t>8138.6</t>
  </si>
  <si>
    <t>446.17</t>
  </si>
  <si>
    <t>3665117.46</t>
  </si>
  <si>
    <t>2018-02-23 06-PM</t>
  </si>
  <si>
    <t>8339.1</t>
  </si>
  <si>
    <t>536.18</t>
  </si>
  <si>
    <t>4443796.84</t>
  </si>
  <si>
    <t>2018-02-23 05-PM</t>
  </si>
  <si>
    <t>8202.5</t>
  </si>
  <si>
    <t>8267.1</t>
  </si>
  <si>
    <t>339.26</t>
  </si>
  <si>
    <t>2790255.35</t>
  </si>
  <si>
    <t>2018-02-23 04-PM</t>
  </si>
  <si>
    <t>8414.9</t>
  </si>
  <si>
    <t>8185.3</t>
  </si>
  <si>
    <t>1096.58</t>
  </si>
  <si>
    <t>9086350.44</t>
  </si>
  <si>
    <t>2018-02-23 03-PM</t>
  </si>
  <si>
    <t>521.17</t>
  </si>
  <si>
    <t>4380408.95</t>
  </si>
  <si>
    <t>2018-02-23 02-PM</t>
  </si>
  <si>
    <t>8326.7</t>
  </si>
  <si>
    <t>1039.32</t>
  </si>
  <si>
    <t>8758286.07</t>
  </si>
  <si>
    <t>2018-02-23 01-PM</t>
  </si>
  <si>
    <t>8313.6</t>
  </si>
  <si>
    <t>8357.1</t>
  </si>
  <si>
    <t>434.02</t>
  </si>
  <si>
    <t>3613621.84</t>
  </si>
  <si>
    <t>2018-02-23 12-PM</t>
  </si>
  <si>
    <t>8347.7</t>
  </si>
  <si>
    <t>774.56</t>
  </si>
  <si>
    <t>6450734.42</t>
  </si>
  <si>
    <t>2018-02-23 11-AM</t>
  </si>
  <si>
    <t>729.78</t>
  </si>
  <si>
    <t>6048766.11</t>
  </si>
  <si>
    <t>2018-02-23 10-AM</t>
  </si>
  <si>
    <t>8324.6</t>
  </si>
  <si>
    <t>806.76</t>
  </si>
  <si>
    <t>6631726.76</t>
  </si>
  <si>
    <t>2018-02-23 09-AM</t>
  </si>
  <si>
    <t>8077.1</t>
  </si>
  <si>
    <t>7026123.21</t>
  </si>
  <si>
    <t>2018-02-23 08-AM</t>
  </si>
  <si>
    <t>8061.1</t>
  </si>
  <si>
    <t>424.93</t>
  </si>
  <si>
    <t>3435817.81</t>
  </si>
  <si>
    <t>2018-02-23 07-AM</t>
  </si>
  <si>
    <t>8016.1</t>
  </si>
  <si>
    <t>8066.1</t>
  </si>
  <si>
    <t>2634911.62</t>
  </si>
  <si>
    <t>2018-02-23 06-AM</t>
  </si>
  <si>
    <t>8014.2</t>
  </si>
  <si>
    <t>7863.3</t>
  </si>
  <si>
    <t>405.09</t>
  </si>
  <si>
    <t>3219354.37</t>
  </si>
  <si>
    <t>2018-02-23 05-AM</t>
  </si>
  <si>
    <t>8156.8</t>
  </si>
  <si>
    <t>330.96</t>
  </si>
  <si>
    <t>2672122.01</t>
  </si>
  <si>
    <t>2018-02-23 04-AM</t>
  </si>
  <si>
    <t>7967.1</t>
  </si>
  <si>
    <t>2405320.29</t>
  </si>
  <si>
    <t>2018-02-23 03-AM</t>
  </si>
  <si>
    <t>7914.5</t>
  </si>
  <si>
    <t>8008.7</t>
  </si>
  <si>
    <t>7867.9</t>
  </si>
  <si>
    <t>284.95</t>
  </si>
  <si>
    <t>2258735.05</t>
  </si>
  <si>
    <t>2018-02-23 02-AM</t>
  </si>
  <si>
    <t>7899.4</t>
  </si>
  <si>
    <t>7853.2</t>
  </si>
  <si>
    <t>345.61</t>
  </si>
  <si>
    <t>2735069.55</t>
  </si>
  <si>
    <t>2018-02-23 01-AM</t>
  </si>
  <si>
    <t>7904.1</t>
  </si>
  <si>
    <t>783.96</t>
  </si>
  <si>
    <t>6138965.15</t>
  </si>
  <si>
    <t>2018-02-23 12-AM</t>
  </si>
  <si>
    <t>7977.8</t>
  </si>
  <si>
    <t>768.31</t>
  </si>
  <si>
    <t>6047090.67</t>
  </si>
  <si>
    <t>2018-02-22 11-PM</t>
  </si>
  <si>
    <t>7944.2</t>
  </si>
  <si>
    <t>380.28</t>
  </si>
  <si>
    <t>3046627.15</t>
  </si>
  <si>
    <t>2018-02-22 10-PM</t>
  </si>
  <si>
    <t>8051.2</t>
  </si>
  <si>
    <t>8095.6</t>
  </si>
  <si>
    <t>393.94</t>
  </si>
  <si>
    <t>3163579.78</t>
  </si>
  <si>
    <t>2018-02-22 09-PM</t>
  </si>
  <si>
    <t>8184.4</t>
  </si>
  <si>
    <t>8230.9</t>
  </si>
  <si>
    <t>7970.8</t>
  </si>
  <si>
    <t>1020.99</t>
  </si>
  <si>
    <t>8261262.99</t>
  </si>
  <si>
    <t>2018-02-22 08-PM</t>
  </si>
  <si>
    <t>8150.6</t>
  </si>
  <si>
    <t>784.86</t>
  </si>
  <si>
    <t>6385006.11</t>
  </si>
  <si>
    <t>2018-02-22 07-PM</t>
  </si>
  <si>
    <t>8050.3</t>
  </si>
  <si>
    <t>8158.5</t>
  </si>
  <si>
    <t>979.65</t>
  </si>
  <si>
    <t>7894083.63</t>
  </si>
  <si>
    <t>2018-02-22 06-PM</t>
  </si>
  <si>
    <t>7980.9</t>
  </si>
  <si>
    <t>8165.2</t>
  </si>
  <si>
    <t>7938.1</t>
  </si>
  <si>
    <t>990.15</t>
  </si>
  <si>
    <t>7967114.47</t>
  </si>
  <si>
    <t>2018-02-22 05-PM</t>
  </si>
  <si>
    <t>1022.6</t>
  </si>
  <si>
    <t>8147738.61</t>
  </si>
  <si>
    <t>2018-02-22 04-PM</t>
  </si>
  <si>
    <t>8197.9</t>
  </si>
  <si>
    <t>946.31</t>
  </si>
  <si>
    <t>7684284.12</t>
  </si>
  <si>
    <t>2018-02-22 03-PM</t>
  </si>
  <si>
    <t>8010.1</t>
  </si>
  <si>
    <t>8219.9</t>
  </si>
  <si>
    <t>1156.25</t>
  </si>
  <si>
    <t>9393731.56</t>
  </si>
  <si>
    <t>2018-02-22 02-PM</t>
  </si>
  <si>
    <t>1379.41</t>
  </si>
  <si>
    <t>11075559.15</t>
  </si>
  <si>
    <t>2018-02-22 01-PM</t>
  </si>
  <si>
    <t>8131.9</t>
  </si>
  <si>
    <t>7950.2</t>
  </si>
  <si>
    <t>1259.09</t>
  </si>
  <si>
    <t>10107018.26</t>
  </si>
  <si>
    <t>2018-02-22 12-PM</t>
  </si>
  <si>
    <t>8353.9</t>
  </si>
  <si>
    <t>1468.64</t>
  </si>
  <si>
    <t>12006852.02</t>
  </si>
  <si>
    <t>2018-02-22 11-AM</t>
  </si>
  <si>
    <t>8226.1</t>
  </si>
  <si>
    <t>692.0</t>
  </si>
  <si>
    <t>5771814.68</t>
  </si>
  <si>
    <t>2018-02-22 10-AM</t>
  </si>
  <si>
    <t>1576.8</t>
  </si>
  <si>
    <t>13060795.64</t>
  </si>
  <si>
    <t>2018-02-22 09-AM</t>
  </si>
  <si>
    <t>8524.5</t>
  </si>
  <si>
    <t>8407.4</t>
  </si>
  <si>
    <t>1096.04</t>
  </si>
  <si>
    <t>9313834.86</t>
  </si>
  <si>
    <t>2018-02-22 08-AM</t>
  </si>
  <si>
    <t>8520.7</t>
  </si>
  <si>
    <t>646.66</t>
  </si>
  <si>
    <t>5586410.55</t>
  </si>
  <si>
    <t>2018-02-22 07-AM</t>
  </si>
  <si>
    <t>917.04</t>
  </si>
  <si>
    <t>8016003.86</t>
  </si>
  <si>
    <t>2018-02-22 06-AM</t>
  </si>
  <si>
    <t>436.13</t>
  </si>
  <si>
    <t>3884970.28</t>
  </si>
  <si>
    <t>2018-02-22 05-AM</t>
  </si>
  <si>
    <t>8761.2</t>
  </si>
  <si>
    <t>414.75</t>
  </si>
  <si>
    <t>3668905.64</t>
  </si>
  <si>
    <t>2018-02-22 04-AM</t>
  </si>
  <si>
    <t>8759.1</t>
  </si>
  <si>
    <t>8671.5</t>
  </si>
  <si>
    <t>255.36</t>
  </si>
  <si>
    <t>2227014.15</t>
  </si>
  <si>
    <t>2018-02-22 03-AM</t>
  </si>
  <si>
    <t>8769.7</t>
  </si>
  <si>
    <t>205.86</t>
  </si>
  <si>
    <t>1804211.89</t>
  </si>
  <si>
    <t>2018-02-22 02-AM</t>
  </si>
  <si>
    <t>8814.6</t>
  </si>
  <si>
    <t>452.3</t>
  </si>
  <si>
    <t>3950926.58</t>
  </si>
  <si>
    <t>2018-02-22 01-AM</t>
  </si>
  <si>
    <t>477.05</t>
  </si>
  <si>
    <t>4117394.35</t>
  </si>
  <si>
    <t>2018-02-22 12-AM</t>
  </si>
  <si>
    <t>363.0</t>
  </si>
  <si>
    <t>3079360.53</t>
  </si>
  <si>
    <t>2018-02-21 11-PM</t>
  </si>
  <si>
    <t>393.78</t>
  </si>
  <si>
    <t>3361552.6</t>
  </si>
  <si>
    <t>2018-02-21 10-PM</t>
  </si>
  <si>
    <t>8363.5</t>
  </si>
  <si>
    <t>8338.1</t>
  </si>
  <si>
    <t>558.85</t>
  </si>
  <si>
    <t>4718725.1</t>
  </si>
  <si>
    <t>2018-02-21 09-PM</t>
  </si>
  <si>
    <t>8493.5</t>
  </si>
  <si>
    <t>8334.1</t>
  </si>
  <si>
    <t>625.96</t>
  </si>
  <si>
    <t>5267046.18</t>
  </si>
  <si>
    <t>2018-02-21 08-PM</t>
  </si>
  <si>
    <t>8458.4</t>
  </si>
  <si>
    <t>930.75</t>
  </si>
  <si>
    <t>7799329.47</t>
  </si>
  <si>
    <t>2018-02-21 07-PM</t>
  </si>
  <si>
    <t>8593.2</t>
  </si>
  <si>
    <t>8422.1</t>
  </si>
  <si>
    <t>538.09</t>
  </si>
  <si>
    <t>4574449.82</t>
  </si>
  <si>
    <t>2018-02-21 06-PM</t>
  </si>
  <si>
    <t>748.72</t>
  </si>
  <si>
    <t>6455587.93</t>
  </si>
  <si>
    <t>2018-02-21 05-PM</t>
  </si>
  <si>
    <t>8575.2</t>
  </si>
  <si>
    <t>773.43</t>
  </si>
  <si>
    <t>6587498.68</t>
  </si>
  <si>
    <t>2018-02-21 04-PM</t>
  </si>
  <si>
    <t>1074.11</t>
  </si>
  <si>
    <t>9133910.49</t>
  </si>
  <si>
    <t>2018-02-21 03-PM</t>
  </si>
  <si>
    <t>1213.86</t>
  </si>
  <si>
    <t>10405607.55</t>
  </si>
  <si>
    <t>2018-02-21 02-PM</t>
  </si>
  <si>
    <t>8715.7</t>
  </si>
  <si>
    <t>8772.3</t>
  </si>
  <si>
    <t>1756.72</t>
  </si>
  <si>
    <t>15115761.61</t>
  </si>
  <si>
    <t>2018-02-21 01-PM</t>
  </si>
  <si>
    <t>1144.57</t>
  </si>
  <si>
    <t>10141472.45</t>
  </si>
  <si>
    <t>2018-02-21 12-PM</t>
  </si>
  <si>
    <t>8926.4</t>
  </si>
  <si>
    <t>8912.9</t>
  </si>
  <si>
    <t>276.29</t>
  </si>
  <si>
    <t>2476103.19</t>
  </si>
  <si>
    <t>2018-02-21 11-AM</t>
  </si>
  <si>
    <t>9045.2</t>
  </si>
  <si>
    <t>8884.4</t>
  </si>
  <si>
    <t>3948531.16</t>
  </si>
  <si>
    <t>2018-02-21 10-AM</t>
  </si>
  <si>
    <t>9095.5</t>
  </si>
  <si>
    <t>740.49</t>
  </si>
  <si>
    <t>6618246.42</t>
  </si>
  <si>
    <t>2018-02-21 09-AM</t>
  </si>
  <si>
    <t>761.74</t>
  </si>
  <si>
    <t>6853064.0</t>
  </si>
  <si>
    <t>2018-02-21 08-AM</t>
  </si>
  <si>
    <t>9118.6</t>
  </si>
  <si>
    <t>575.11</t>
  </si>
  <si>
    <t>5185402.75</t>
  </si>
  <si>
    <t>2018-02-21 07-AM</t>
  </si>
  <si>
    <t>9058.1</t>
  </si>
  <si>
    <t>9115.5</t>
  </si>
  <si>
    <t>233.67</t>
  </si>
  <si>
    <t>2115066.23</t>
  </si>
  <si>
    <t>2018-02-21 06-AM</t>
  </si>
  <si>
    <t>8797.3</t>
  </si>
  <si>
    <t>575.97</t>
  </si>
  <si>
    <t>5147915.29</t>
  </si>
  <si>
    <t>2018-02-21 05-AM</t>
  </si>
  <si>
    <t>8776.1</t>
  </si>
  <si>
    <t>349.03</t>
  </si>
  <si>
    <t>3080491.76</t>
  </si>
  <si>
    <t>2018-02-21 04-AM</t>
  </si>
  <si>
    <t>8892.3</t>
  </si>
  <si>
    <t>8918.2</t>
  </si>
  <si>
    <t>8698.5</t>
  </si>
  <si>
    <t>676.65</t>
  </si>
  <si>
    <t>5941765.2</t>
  </si>
  <si>
    <t>2018-02-21 03-AM</t>
  </si>
  <si>
    <t>354.63</t>
  </si>
  <si>
    <t>3177670.79</t>
  </si>
  <si>
    <t>2018-02-21 02-AM</t>
  </si>
  <si>
    <t>9060.2</t>
  </si>
  <si>
    <t>474.33</t>
  </si>
  <si>
    <t>4253372.7</t>
  </si>
  <si>
    <t>2018-02-21 01-AM</t>
  </si>
  <si>
    <t>8932.2</t>
  </si>
  <si>
    <t>665.03</t>
  </si>
  <si>
    <t>6028755.32</t>
  </si>
  <si>
    <t>2018-02-21 12-AM</t>
  </si>
  <si>
    <t>9119.8</t>
  </si>
  <si>
    <t>9143.2</t>
  </si>
  <si>
    <t>1546.87</t>
  </si>
  <si>
    <t>13852584.96</t>
  </si>
  <si>
    <t>2018-02-20 11-PM</t>
  </si>
  <si>
    <t>1474.39</t>
  </si>
  <si>
    <t>13511554.04</t>
  </si>
  <si>
    <t>2018-02-20 10-PM</t>
  </si>
  <si>
    <t>1531.42</t>
  </si>
  <si>
    <t>14364513.87</t>
  </si>
  <si>
    <t>2018-02-20 09-PM</t>
  </si>
  <si>
    <t>9481.4</t>
  </si>
  <si>
    <t>382.54</t>
  </si>
  <si>
    <t>3635175.97</t>
  </si>
  <si>
    <t>2018-02-20 08-PM</t>
  </si>
  <si>
    <t>371.34</t>
  </si>
  <si>
    <t>3526772.79</t>
  </si>
  <si>
    <t>2018-02-20 07-PM</t>
  </si>
  <si>
    <t>9381.3</t>
  </si>
  <si>
    <t>631.9</t>
  </si>
  <si>
    <t>5977734.17</t>
  </si>
  <si>
    <t>2018-02-20 06-PM</t>
  </si>
  <si>
    <t>628.56</t>
  </si>
  <si>
    <t>5974311.84</t>
  </si>
  <si>
    <t>2018-02-20 05-PM</t>
  </si>
  <si>
    <t>9549.5</t>
  </si>
  <si>
    <t>964.23</t>
  </si>
  <si>
    <t>9153377.05</t>
  </si>
  <si>
    <t>2018-02-20 04-PM</t>
  </si>
  <si>
    <t>9478.3</t>
  </si>
  <si>
    <t>571.8</t>
  </si>
  <si>
    <t>5394819.74</t>
  </si>
  <si>
    <t>2018-02-20 03-PM</t>
  </si>
  <si>
    <t>9394.2</t>
  </si>
  <si>
    <t>416.13</t>
  </si>
  <si>
    <t>3876057.21</t>
  </si>
  <si>
    <t>2018-02-20 02-PM</t>
  </si>
  <si>
    <t>9396.9</t>
  </si>
  <si>
    <t>9428.2</t>
  </si>
  <si>
    <t>5986445.12</t>
  </si>
  <si>
    <t>2018-02-20 01-PM</t>
  </si>
  <si>
    <t>532.11</t>
  </si>
  <si>
    <t>4990358.43</t>
  </si>
  <si>
    <t>2018-02-20 12-PM</t>
  </si>
  <si>
    <t>9284.3</t>
  </si>
  <si>
    <t>398.62</t>
  </si>
  <si>
    <t>3717903.67</t>
  </si>
  <si>
    <t>2018-02-20 11-AM</t>
  </si>
  <si>
    <t>9269.7</t>
  </si>
  <si>
    <t>286.91</t>
  </si>
  <si>
    <t>2657716.4</t>
  </si>
  <si>
    <t>2018-02-20 10-AM</t>
  </si>
  <si>
    <t>9155.6</t>
  </si>
  <si>
    <t>488.03</t>
  </si>
  <si>
    <t>4501099.89</t>
  </si>
  <si>
    <t>2018-02-20 09-AM</t>
  </si>
  <si>
    <t>899.66</t>
  </si>
  <si>
    <t>8245171.5</t>
  </si>
  <si>
    <t>2018-02-20 08-AM</t>
  </si>
  <si>
    <t>9378.9</t>
  </si>
  <si>
    <t>782.53</t>
  </si>
  <si>
    <t>7257929.13</t>
  </si>
  <si>
    <t>2018-02-20 07-AM</t>
  </si>
  <si>
    <t>644.66</t>
  </si>
  <si>
    <t>6041452.29</t>
  </si>
  <si>
    <t>2018-02-20 06-AM</t>
  </si>
  <si>
    <t>9367.5</t>
  </si>
  <si>
    <t>9241.7</t>
  </si>
  <si>
    <t>380.44</t>
  </si>
  <si>
    <t>3536987.92</t>
  </si>
  <si>
    <t>2018-02-20 05-AM</t>
  </si>
  <si>
    <t>9251.3</t>
  </si>
  <si>
    <t>188.56</t>
  </si>
  <si>
    <t>1741562.35</t>
  </si>
  <si>
    <t>2018-02-20 04-AM</t>
  </si>
  <si>
    <t>266.43</t>
  </si>
  <si>
    <t>2468861.99</t>
  </si>
  <si>
    <t>2018-02-20 03-AM</t>
  </si>
  <si>
    <t>9260.5</t>
  </si>
  <si>
    <t>128.29</t>
  </si>
  <si>
    <t>1181580.87</t>
  </si>
  <si>
    <t>2018-02-20 02-AM</t>
  </si>
  <si>
    <t>9253.9</t>
  </si>
  <si>
    <t>2768597.22</t>
  </si>
  <si>
    <t>2018-02-20 01-AM</t>
  </si>
  <si>
    <t>9201.3</t>
  </si>
  <si>
    <t>9267.9</t>
  </si>
  <si>
    <t>376.27</t>
  </si>
  <si>
    <t>3471064.62</t>
  </si>
  <si>
    <t>2018-02-20 12-AM</t>
  </si>
  <si>
    <t>9017.7</t>
  </si>
  <si>
    <t>9009.1</t>
  </si>
  <si>
    <t>601.52</t>
  </si>
  <si>
    <t>5500519.37</t>
  </si>
  <si>
    <t>2018-02-19 11-PM</t>
  </si>
  <si>
    <t>242.17</t>
  </si>
  <si>
    <t>2178012.32</t>
  </si>
  <si>
    <t>2018-02-19 10-PM</t>
  </si>
  <si>
    <t>9023.3</t>
  </si>
  <si>
    <t>316.61</t>
  </si>
  <si>
    <t>2842437.37</t>
  </si>
  <si>
    <t>2018-02-19 09-PM</t>
  </si>
  <si>
    <t>9072.9</t>
  </si>
  <si>
    <t>599.68</t>
  </si>
  <si>
    <t>5394639.03</t>
  </si>
  <si>
    <t>2018-02-19 08-PM</t>
  </si>
  <si>
    <t>334.98</t>
  </si>
  <si>
    <t>3022031.17</t>
  </si>
  <si>
    <t>2018-02-19 07-PM</t>
  </si>
  <si>
    <t>8977.3</t>
  </si>
  <si>
    <t>595.24</t>
  </si>
  <si>
    <t>5357246.03</t>
  </si>
  <si>
    <t>2018-02-19 06-PM</t>
  </si>
  <si>
    <t>8855.6</t>
  </si>
  <si>
    <t>397.45</t>
  </si>
  <si>
    <t>3546111.93</t>
  </si>
  <si>
    <t>2018-02-19 05-PM</t>
  </si>
  <si>
    <t>8974.5</t>
  </si>
  <si>
    <t>778.19</t>
  </si>
  <si>
    <t>6925214.52</t>
  </si>
  <si>
    <t>2018-02-19 04-PM</t>
  </si>
  <si>
    <t>692.55</t>
  </si>
  <si>
    <t>6246161.01</t>
  </si>
  <si>
    <t>2018-02-19 03-PM</t>
  </si>
  <si>
    <t>8880.6</t>
  </si>
  <si>
    <t>852.93</t>
  </si>
  <si>
    <t>7661187.56</t>
  </si>
  <si>
    <t>2018-02-19 02-PM</t>
  </si>
  <si>
    <t>2535211.99</t>
  </si>
  <si>
    <t>2018-02-19 01-PM</t>
  </si>
  <si>
    <t>8865.1</t>
  </si>
  <si>
    <t>429.78</t>
  </si>
  <si>
    <t>3793898.34</t>
  </si>
  <si>
    <t>2018-02-19 12-PM</t>
  </si>
  <si>
    <t>463.66</t>
  </si>
  <si>
    <t>4104184.78</t>
  </si>
  <si>
    <t>2018-02-19 11-AM</t>
  </si>
  <si>
    <t>8852.1</t>
  </si>
  <si>
    <t>8894.7</t>
  </si>
  <si>
    <t>419.39</t>
  </si>
  <si>
    <t>3707045.32</t>
  </si>
  <si>
    <t>2018-02-19 10-AM</t>
  </si>
  <si>
    <t>8840.7</t>
  </si>
  <si>
    <t>706.21</t>
  </si>
  <si>
    <t>6275664.35</t>
  </si>
  <si>
    <t>2018-02-19 09-AM</t>
  </si>
  <si>
    <t>8755.2</t>
  </si>
  <si>
    <t>529.06</t>
  </si>
  <si>
    <t>4649103.59</t>
  </si>
  <si>
    <t>2018-02-19 08-AM</t>
  </si>
  <si>
    <t>8794.1</t>
  </si>
  <si>
    <t>332.28</t>
  </si>
  <si>
    <t>2909953.36</t>
  </si>
  <si>
    <t>2018-02-19 07-AM</t>
  </si>
  <si>
    <t>3906904.8</t>
  </si>
  <si>
    <t>2018-02-19 06-AM</t>
  </si>
  <si>
    <t>8514.1</t>
  </si>
  <si>
    <t>116.82</t>
  </si>
  <si>
    <t>997058.31</t>
  </si>
  <si>
    <t>2018-02-19 05-AM</t>
  </si>
  <si>
    <t>8448.2</t>
  </si>
  <si>
    <t>181.57</t>
  </si>
  <si>
    <t>1546524.56</t>
  </si>
  <si>
    <t>2018-02-19 04-AM</t>
  </si>
  <si>
    <t>8609.9</t>
  </si>
  <si>
    <t>34.84</t>
  </si>
  <si>
    <t>299645.98</t>
  </si>
  <si>
    <t>2018-02-19 03-AM</t>
  </si>
  <si>
    <t>8641.9</t>
  </si>
  <si>
    <t>8524.6</t>
  </si>
  <si>
    <t>1204438.99</t>
  </si>
  <si>
    <t>2018-02-19 02-AM</t>
  </si>
  <si>
    <t>8454.1</t>
  </si>
  <si>
    <t>202.87</t>
  </si>
  <si>
    <t>1739128.23</t>
  </si>
  <si>
    <t>2018-02-19 01-AM</t>
  </si>
  <si>
    <t>8643.7</t>
  </si>
  <si>
    <t>8425.7</t>
  </si>
  <si>
    <t>354.43</t>
  </si>
  <si>
    <t>3038252.23</t>
  </si>
  <si>
    <t>2018-02-19 12-AM</t>
  </si>
  <si>
    <t>3016798.97</t>
  </si>
  <si>
    <t>2018-02-18 11-PM</t>
  </si>
  <si>
    <t>8563.2</t>
  </si>
  <si>
    <t>8572.3</t>
  </si>
  <si>
    <t>8384.2</t>
  </si>
  <si>
    <t>569.93</t>
  </si>
  <si>
    <t>4826508.25</t>
  </si>
  <si>
    <t>2018-02-18 10-PM</t>
  </si>
  <si>
    <t>8718.2</t>
  </si>
  <si>
    <t>8722.5</t>
  </si>
  <si>
    <t>8552.1</t>
  </si>
  <si>
    <t>266.87</t>
  </si>
  <si>
    <t>2304002.16</t>
  </si>
  <si>
    <t>2018-02-18 09-PM</t>
  </si>
  <si>
    <t>8741.3</t>
  </si>
  <si>
    <t>8747.3</t>
  </si>
  <si>
    <t>408.08</t>
  </si>
  <si>
    <t>3548332.13</t>
  </si>
  <si>
    <t>2018-02-18 08-PM</t>
  </si>
  <si>
    <t>8784.2</t>
  </si>
  <si>
    <t>402.86</t>
  </si>
  <si>
    <t>3523203.31</t>
  </si>
  <si>
    <t>2018-02-18 07-PM</t>
  </si>
  <si>
    <t>8789.1</t>
  </si>
  <si>
    <t>411.73</t>
  </si>
  <si>
    <t>3593903.55</t>
  </si>
  <si>
    <t>2018-02-18 06-PM</t>
  </si>
  <si>
    <t>8573.3</t>
  </si>
  <si>
    <t>4011371.14</t>
  </si>
  <si>
    <t>2018-02-18 05-PM</t>
  </si>
  <si>
    <t>8584.2</t>
  </si>
  <si>
    <t>651.47</t>
  </si>
  <si>
    <t>5627533.51</t>
  </si>
  <si>
    <t>2018-02-18 04-PM</t>
  </si>
  <si>
    <t>8701.1</t>
  </si>
  <si>
    <t>8510.6</t>
  </si>
  <si>
    <t>685.65</t>
  </si>
  <si>
    <t>5870729.3</t>
  </si>
  <si>
    <t>2018-02-18 03-PM</t>
  </si>
  <si>
    <t>8874.2</t>
  </si>
  <si>
    <t>501.26</t>
  </si>
  <si>
    <t>4398331.19</t>
  </si>
  <si>
    <t>2018-02-18 02-PM</t>
  </si>
  <si>
    <t>8652.6</t>
  </si>
  <si>
    <t>464.9</t>
  </si>
  <si>
    <t>4056923.5</t>
  </si>
  <si>
    <t>2018-02-18 01-PM</t>
  </si>
  <si>
    <t>8617.8</t>
  </si>
  <si>
    <t>8562.8</t>
  </si>
  <si>
    <t>625.47</t>
  </si>
  <si>
    <t>5451085.33</t>
  </si>
  <si>
    <t>2018-02-18 12-PM</t>
  </si>
  <si>
    <t>8667.2</t>
  </si>
  <si>
    <t>732.65</t>
  </si>
  <si>
    <t>6279214.79</t>
  </si>
  <si>
    <t>2018-02-18 11-AM</t>
  </si>
  <si>
    <t>590.55</t>
  </si>
  <si>
    <t>5077955.11</t>
  </si>
  <si>
    <t>2018-02-18 10-AM</t>
  </si>
  <si>
    <t>8241.3</t>
  </si>
  <si>
    <t>8571.8</t>
  </si>
  <si>
    <t>856.08</t>
  </si>
  <si>
    <t>7203615.65</t>
  </si>
  <si>
    <t>2018-02-18 09-AM</t>
  </si>
  <si>
    <t>8430.1</t>
  </si>
  <si>
    <t>8504.2</t>
  </si>
  <si>
    <t>8238.1</t>
  </si>
  <si>
    <t>911.31</t>
  </si>
  <si>
    <t>7638664.99</t>
  </si>
  <si>
    <t>2018-02-18 08-AM</t>
  </si>
  <si>
    <t>8663.1</t>
  </si>
  <si>
    <t>8700.8</t>
  </si>
  <si>
    <t>592.34</t>
  </si>
  <si>
    <t>5061514.98</t>
  </si>
  <si>
    <t>2018-02-18 07-AM</t>
  </si>
  <si>
    <t>8696.4</t>
  </si>
  <si>
    <t>3510931.89</t>
  </si>
  <si>
    <t>2018-02-18 06-AM</t>
  </si>
  <si>
    <t>8695.3</t>
  </si>
  <si>
    <t>520.58</t>
  </si>
  <si>
    <t>4463216.08</t>
  </si>
  <si>
    <t>2018-02-18 05-AM</t>
  </si>
  <si>
    <t>8886.8</t>
  </si>
  <si>
    <t>8889.2</t>
  </si>
  <si>
    <t>8536.2</t>
  </si>
  <si>
    <t>747.7</t>
  </si>
  <si>
    <t>6494336.94</t>
  </si>
  <si>
    <t>2018-02-18 04-AM</t>
  </si>
  <si>
    <t>264.32</t>
  </si>
  <si>
    <t>2335921.07</t>
  </si>
  <si>
    <t>2018-02-18 03-AM</t>
  </si>
  <si>
    <t>8770.3</t>
  </si>
  <si>
    <t>419.86</t>
  </si>
  <si>
    <t>3746666.15</t>
  </si>
  <si>
    <t>2018-02-18 02-AM</t>
  </si>
  <si>
    <t>9001.8</t>
  </si>
  <si>
    <t>358.45</t>
  </si>
  <si>
    <t>3254681.58</t>
  </si>
  <si>
    <t>2018-02-18 01-AM</t>
  </si>
  <si>
    <t>464.63</t>
  </si>
  <si>
    <t>4210514.87</t>
  </si>
  <si>
    <t>2018-02-18 12-AM</t>
  </si>
  <si>
    <t>467.08</t>
  </si>
  <si>
    <t>4189266.06</t>
  </si>
  <si>
    <t>2018-02-17 11-PM</t>
  </si>
  <si>
    <t>8867.5</t>
  </si>
  <si>
    <t>8848.8</t>
  </si>
  <si>
    <t>780.41</t>
  </si>
  <si>
    <t>6978618.38</t>
  </si>
  <si>
    <t>2018-02-17 10-PM</t>
  </si>
  <si>
    <t>8694.9</t>
  </si>
  <si>
    <t>652.99</t>
  </si>
  <si>
    <t>5757333.54</t>
  </si>
  <si>
    <t>2018-02-17 09-PM</t>
  </si>
  <si>
    <t>8760.9</t>
  </si>
  <si>
    <t>1545883.59</t>
  </si>
  <si>
    <t>2018-02-17 08-PM</t>
  </si>
  <si>
    <t>263.23</t>
  </si>
  <si>
    <t>2285944.64</t>
  </si>
  <si>
    <t>2018-02-17 07-PM</t>
  </si>
  <si>
    <t>8725.6</t>
  </si>
  <si>
    <t>8647.2</t>
  </si>
  <si>
    <t>1929583.28</t>
  </si>
  <si>
    <t>2018-02-17 06-PM</t>
  </si>
  <si>
    <t>8739.1</t>
  </si>
  <si>
    <t>8754.9</t>
  </si>
  <si>
    <t>2663416.74</t>
  </si>
  <si>
    <t>2018-02-17 05-PM</t>
  </si>
  <si>
    <t>8739.6</t>
  </si>
  <si>
    <t>8693.6</t>
  </si>
  <si>
    <t>277.65</t>
  </si>
  <si>
    <t>2427678.91</t>
  </si>
  <si>
    <t>2018-02-17 04-PM</t>
  </si>
  <si>
    <t>8696.8</t>
  </si>
  <si>
    <t>347.71</t>
  </si>
  <si>
    <t>3032162.74</t>
  </si>
  <si>
    <t>2018-02-17 03-PM</t>
  </si>
  <si>
    <t>260.54</t>
  </si>
  <si>
    <t>2260854.09</t>
  </si>
  <si>
    <t>2018-02-17 02-PM</t>
  </si>
  <si>
    <t>6211578.67</t>
  </si>
  <si>
    <t>2018-02-17 01-PM</t>
  </si>
  <si>
    <t>543.09</t>
  </si>
  <si>
    <t>4726162.25</t>
  </si>
  <si>
    <t>2018-02-17 12-PM</t>
  </si>
  <si>
    <t>8689.3</t>
  </si>
  <si>
    <t>8659.8</t>
  </si>
  <si>
    <t>614.71</t>
  </si>
  <si>
    <t>5383505.9</t>
  </si>
  <si>
    <t>2018-02-17 11-AM</t>
  </si>
  <si>
    <t>275.99</t>
  </si>
  <si>
    <t>2396701.62</t>
  </si>
  <si>
    <t>2018-02-17 10-AM</t>
  </si>
  <si>
    <t>8639.7</t>
  </si>
  <si>
    <t>509.22</t>
  </si>
  <si>
    <t>4406886.91</t>
  </si>
  <si>
    <t>2018-02-17 09-AM</t>
  </si>
  <si>
    <t>762.66</t>
  </si>
  <si>
    <t>6646740.28</t>
  </si>
  <si>
    <t>2018-02-17 08-AM</t>
  </si>
  <si>
    <t>8804.9</t>
  </si>
  <si>
    <t>857.95</t>
  </si>
  <si>
    <t>7492366.39</t>
  </si>
  <si>
    <t>2018-02-17 07-AM</t>
  </si>
  <si>
    <t>8684.3</t>
  </si>
  <si>
    <t>8689.4</t>
  </si>
  <si>
    <t>8561.8</t>
  </si>
  <si>
    <t>503.0</t>
  </si>
  <si>
    <t>4338325.94</t>
  </si>
  <si>
    <t>2018-02-17 06-AM</t>
  </si>
  <si>
    <t>8487.5</t>
  </si>
  <si>
    <t>8689.5</t>
  </si>
  <si>
    <t>505.55</t>
  </si>
  <si>
    <t>4354906.89</t>
  </si>
  <si>
    <t>2018-02-17 05-AM</t>
  </si>
  <si>
    <t>214.88</t>
  </si>
  <si>
    <t>1822892.43</t>
  </si>
  <si>
    <t>2018-02-17 04-AM</t>
  </si>
  <si>
    <t>8511.6</t>
  </si>
  <si>
    <t>346.96</t>
  </si>
  <si>
    <t>2946560.08</t>
  </si>
  <si>
    <t>2018-02-17 03-AM</t>
  </si>
  <si>
    <t>8364.8</t>
  </si>
  <si>
    <t>8477.8</t>
  </si>
  <si>
    <t>2775567.66</t>
  </si>
  <si>
    <t>2018-02-17 02-AM</t>
  </si>
  <si>
    <t>8334.6</t>
  </si>
  <si>
    <t>8332.6</t>
  </si>
  <si>
    <t>489.79</t>
  </si>
  <si>
    <t>4106190.15</t>
  </si>
  <si>
    <t>2018-02-17 01-AM</t>
  </si>
  <si>
    <t>640.73</t>
  </si>
  <si>
    <t>5306927.51</t>
  </si>
  <si>
    <t>2018-02-17 12-AM</t>
  </si>
  <si>
    <t>8192.4</t>
  </si>
  <si>
    <t>8225.4</t>
  </si>
  <si>
    <t>1839526.06</t>
  </si>
  <si>
    <t>2018-02-16 11-PM</t>
  </si>
  <si>
    <t>8246.9</t>
  </si>
  <si>
    <t>2598246.3</t>
  </si>
  <si>
    <t>2018-02-16 10-PM</t>
  </si>
  <si>
    <t>485.74</t>
  </si>
  <si>
    <t>3971622.74</t>
  </si>
  <si>
    <t>2018-02-16 09-PM</t>
  </si>
  <si>
    <t>8077.6</t>
  </si>
  <si>
    <t>2992324.69</t>
  </si>
  <si>
    <t>2018-02-16 08-PM</t>
  </si>
  <si>
    <t>8109.9</t>
  </si>
  <si>
    <t>8041.9</t>
  </si>
  <si>
    <t>186.36</t>
  </si>
  <si>
    <t>1506211.61</t>
  </si>
  <si>
    <t>2018-02-16 07-PM</t>
  </si>
  <si>
    <t>315.93</t>
  </si>
  <si>
    <t>2551607.31</t>
  </si>
  <si>
    <t>2018-02-16 06-PM</t>
  </si>
  <si>
    <t>7983.7</t>
  </si>
  <si>
    <t>493.79</t>
  </si>
  <si>
    <t>3963875.13</t>
  </si>
  <si>
    <t>2018-02-16 05-PM</t>
  </si>
  <si>
    <t>8079.2</t>
  </si>
  <si>
    <t>318.07</t>
  </si>
  <si>
    <t>2578427.79</t>
  </si>
  <si>
    <t>2018-02-16 04-PM</t>
  </si>
  <si>
    <t>8166.3</t>
  </si>
  <si>
    <t>318.86</t>
  </si>
  <si>
    <t>2589396.61</t>
  </si>
  <si>
    <t>2018-02-16 03-PM</t>
  </si>
  <si>
    <t>708.48</t>
  </si>
  <si>
    <t>5740977.0</t>
  </si>
  <si>
    <t>2018-02-16 02-PM</t>
  </si>
  <si>
    <t>7924.7</t>
  </si>
  <si>
    <t>725.75</t>
  </si>
  <si>
    <t>5839894.99</t>
  </si>
  <si>
    <t>2018-02-16 01-PM</t>
  </si>
  <si>
    <t>7915.6</t>
  </si>
  <si>
    <t>550.9</t>
  </si>
  <si>
    <t>4388560.29</t>
  </si>
  <si>
    <t>2018-02-16 12-PM</t>
  </si>
  <si>
    <t>7896.6</t>
  </si>
  <si>
    <t>7854.4</t>
  </si>
  <si>
    <t>586.21</t>
  </si>
  <si>
    <t>4632734.14</t>
  </si>
  <si>
    <t>2018-02-16 11-AM</t>
  </si>
  <si>
    <t>7907.6</t>
  </si>
  <si>
    <t>938.37</t>
  </si>
  <si>
    <t>7359035.21</t>
  </si>
  <si>
    <t>2018-02-16 10-AM</t>
  </si>
  <si>
    <t>7935.1</t>
  </si>
  <si>
    <t>7853.9</t>
  </si>
  <si>
    <t>494.29</t>
  </si>
  <si>
    <t>3909000.97</t>
  </si>
  <si>
    <t>2018-02-16 09-AM</t>
  </si>
  <si>
    <t>7976.4</t>
  </si>
  <si>
    <t>533.84</t>
  </si>
  <si>
    <t>4256042.04</t>
  </si>
  <si>
    <t>2018-02-16 08-AM</t>
  </si>
  <si>
    <t>722.31</t>
  </si>
  <si>
    <t>5727872.65</t>
  </si>
  <si>
    <t>2018-02-16 07-AM</t>
  </si>
  <si>
    <t>726.88</t>
  </si>
  <si>
    <t>5760999.31</t>
  </si>
  <si>
    <t>2018-02-16 06-AM</t>
  </si>
  <si>
    <t>406.59</t>
  </si>
  <si>
    <t>3253785.7</t>
  </si>
  <si>
    <t>2018-02-16 05-AM</t>
  </si>
  <si>
    <t>7996.6</t>
  </si>
  <si>
    <t>8140.4</t>
  </si>
  <si>
    <t>286.49</t>
  </si>
  <si>
    <t>2307894.7</t>
  </si>
  <si>
    <t>2018-02-16 04-AM</t>
  </si>
  <si>
    <t>527.64</t>
  </si>
  <si>
    <t>4240452.2</t>
  </si>
  <si>
    <t>2018-02-16 03-AM</t>
  </si>
  <si>
    <t>8161.1</t>
  </si>
  <si>
    <t>1981783.93</t>
  </si>
  <si>
    <t>2018-02-16 02-AM</t>
  </si>
  <si>
    <t>8230.4</t>
  </si>
  <si>
    <t>8138.3</t>
  </si>
  <si>
    <t>337.7</t>
  </si>
  <si>
    <t>2763220.69</t>
  </si>
  <si>
    <t>2018-02-16 01-AM</t>
  </si>
  <si>
    <t>8242.4</t>
  </si>
  <si>
    <t>3930981.4</t>
  </si>
  <si>
    <t>2018-02-16 12-AM</t>
  </si>
  <si>
    <t>8056.6</t>
  </si>
  <si>
    <t>469.08</t>
  </si>
  <si>
    <t>3814596.94</t>
  </si>
  <si>
    <t>2018-02-15 11-PM</t>
  </si>
  <si>
    <t>8115.1</t>
  </si>
  <si>
    <t>8038.2</t>
  </si>
  <si>
    <t>328.38</t>
  </si>
  <si>
    <t>2667293.39</t>
  </si>
  <si>
    <t>2018-02-15 10-PM</t>
  </si>
  <si>
    <t>8145.6</t>
  </si>
  <si>
    <t>619.53</t>
  </si>
  <si>
    <t>4977742.37</t>
  </si>
  <si>
    <t>2018-02-15 09-PM</t>
  </si>
  <si>
    <t>808.22</t>
  </si>
  <si>
    <t>6477982.94</t>
  </si>
  <si>
    <t>2018-02-15 08-PM</t>
  </si>
  <si>
    <t>740.86</t>
  </si>
  <si>
    <t>5985212.72</t>
  </si>
  <si>
    <t>2018-02-15 07-PM</t>
  </si>
  <si>
    <t>8081.2</t>
  </si>
  <si>
    <t>8049.6</t>
  </si>
  <si>
    <t>1170.6</t>
  </si>
  <si>
    <t>9492457.26</t>
  </si>
  <si>
    <t>2018-02-15 06-PM</t>
  </si>
  <si>
    <t>8197.8</t>
  </si>
  <si>
    <t>1599.82</t>
  </si>
  <si>
    <t>12995623.55</t>
  </si>
  <si>
    <t>2018-02-15 05-PM</t>
  </si>
  <si>
    <t>1586.69</t>
  </si>
  <si>
    <t>12752610.85</t>
  </si>
  <si>
    <t>2018-02-15 04-PM</t>
  </si>
  <si>
    <t>522.84</t>
  </si>
  <si>
    <t>4138145.55</t>
  </si>
  <si>
    <t>2018-02-15 03-PM</t>
  </si>
  <si>
    <t>7940.2</t>
  </si>
  <si>
    <t>624.31</t>
  </si>
  <si>
    <t>4937497.01</t>
  </si>
  <si>
    <t>2018-02-15 02-PM</t>
  </si>
  <si>
    <t>552.94</t>
  </si>
  <si>
    <t>4364213.37</t>
  </si>
  <si>
    <t>2018-02-15 01-PM</t>
  </si>
  <si>
    <t>2819930.02</t>
  </si>
  <si>
    <t>2018-02-15 12-PM</t>
  </si>
  <si>
    <t>2440128.33</t>
  </si>
  <si>
    <t>2018-02-15 11-AM</t>
  </si>
  <si>
    <t>624.89</t>
  </si>
  <si>
    <t>4871861.64</t>
  </si>
  <si>
    <t>2018-02-15 10-AM</t>
  </si>
  <si>
    <t>7857.7</t>
  </si>
  <si>
    <t>1349.65</t>
  </si>
  <si>
    <t>10436748.98</t>
  </si>
  <si>
    <t>2018-02-15 09-AM</t>
  </si>
  <si>
    <t>1566.29</t>
  </si>
  <si>
    <t>12407070.96</t>
  </si>
  <si>
    <t>2018-02-15 08-AM</t>
  </si>
  <si>
    <t>7947.3</t>
  </si>
  <si>
    <t>7916.4</t>
  </si>
  <si>
    <t>943.74</t>
  </si>
  <si>
    <t>7500720.39</t>
  </si>
  <si>
    <t>2018-02-15 07-AM</t>
  </si>
  <si>
    <t>7833.1</t>
  </si>
  <si>
    <t>658.66</t>
  </si>
  <si>
    <t>5192251.38</t>
  </si>
  <si>
    <t>2018-02-15 06-AM</t>
  </si>
  <si>
    <t>7802.4</t>
  </si>
  <si>
    <t>367.37</t>
  </si>
  <si>
    <t>2878718.4</t>
  </si>
  <si>
    <t>2018-02-15 05-AM</t>
  </si>
  <si>
    <t>7773.5</t>
  </si>
  <si>
    <t>2009387.5</t>
  </si>
  <si>
    <t>2018-02-15 04-AM</t>
  </si>
  <si>
    <t>7767.4</t>
  </si>
  <si>
    <t>222.26</t>
  </si>
  <si>
    <t>1732742.87</t>
  </si>
  <si>
    <t>2018-02-15 03-AM</t>
  </si>
  <si>
    <t>345.3</t>
  </si>
  <si>
    <t>2682044.56</t>
  </si>
  <si>
    <t>2018-02-15 02-AM</t>
  </si>
  <si>
    <t>428.09</t>
  </si>
  <si>
    <t>3287650.41</t>
  </si>
  <si>
    <t>2018-02-15 01-AM</t>
  </si>
  <si>
    <t>7544.6</t>
  </si>
  <si>
    <t>232.72</t>
  </si>
  <si>
    <t>1759359.02</t>
  </si>
  <si>
    <t>2018-02-15 12-AM</t>
  </si>
  <si>
    <t>372.77</t>
  </si>
  <si>
    <t>2832602.37</t>
  </si>
  <si>
    <t>2018-02-14 11-PM</t>
  </si>
  <si>
    <t>7649.6</t>
  </si>
  <si>
    <t>489.36</t>
  </si>
  <si>
    <t>3724783.07</t>
  </si>
  <si>
    <t>2018-02-14 10-PM</t>
  </si>
  <si>
    <t>7602.8</t>
  </si>
  <si>
    <t>536.53</t>
  </si>
  <si>
    <t>4049187.08</t>
  </si>
  <si>
    <t>2018-02-14 09-PM</t>
  </si>
  <si>
    <t>7483.2</t>
  </si>
  <si>
    <t>7518.9</t>
  </si>
  <si>
    <t>337.34</t>
  </si>
  <si>
    <t>2524978.47</t>
  </si>
  <si>
    <t>2018-02-14 08-PM</t>
  </si>
  <si>
    <t>7462.6</t>
  </si>
  <si>
    <t>7536.6</t>
  </si>
  <si>
    <t>7433.4</t>
  </si>
  <si>
    <t>385.67</t>
  </si>
  <si>
    <t>2885654.25</t>
  </si>
  <si>
    <t>2018-02-14 07-PM</t>
  </si>
  <si>
    <t>7414.4</t>
  </si>
  <si>
    <t>710.72</t>
  </si>
  <si>
    <t>5312445.01</t>
  </si>
  <si>
    <t>2018-02-14 06-PM</t>
  </si>
  <si>
    <t>7512.8</t>
  </si>
  <si>
    <t>489.53</t>
  </si>
  <si>
    <t>3683565.13</t>
  </si>
  <si>
    <t>2018-02-14 05-PM</t>
  </si>
  <si>
    <t>586.15</t>
  </si>
  <si>
    <t>4392502.21</t>
  </si>
  <si>
    <t>2018-02-14 04-PM</t>
  </si>
  <si>
    <t>402.11</t>
  </si>
  <si>
    <t>3023834.05</t>
  </si>
  <si>
    <t>2018-02-14 03-PM</t>
  </si>
  <si>
    <t>7449.5</t>
  </si>
  <si>
    <t>7442.1</t>
  </si>
  <si>
    <t>620.43</t>
  </si>
  <si>
    <t>4652687.09</t>
  </si>
  <si>
    <t>2018-02-14 02-PM</t>
  </si>
  <si>
    <t>570.57</t>
  </si>
  <si>
    <t>4265824.18</t>
  </si>
  <si>
    <t>2018-02-14 01-PM</t>
  </si>
  <si>
    <t>1602.76</t>
  </si>
  <si>
    <t>12039921.45</t>
  </si>
  <si>
    <t>2018-02-14 12-PM</t>
  </si>
  <si>
    <t>2415.51</t>
  </si>
  <si>
    <t>17901451.74</t>
  </si>
  <si>
    <t>2018-02-14 11-AM</t>
  </si>
  <si>
    <t>7112.6</t>
  </si>
  <si>
    <t>639.39</t>
  </si>
  <si>
    <t>4579744.49</t>
  </si>
  <si>
    <t>2018-02-14 10-AM</t>
  </si>
  <si>
    <t>7111.1</t>
  </si>
  <si>
    <t>372.08</t>
  </si>
  <si>
    <t>2661735.69</t>
  </si>
  <si>
    <t>2018-02-14 09-AM</t>
  </si>
  <si>
    <t>230.0</t>
  </si>
  <si>
    <t>1645289.75</t>
  </si>
  <si>
    <t>2018-02-14 08-AM</t>
  </si>
  <si>
    <t>7221.7</t>
  </si>
  <si>
    <t>7148.6</t>
  </si>
  <si>
    <t>498.02</t>
  </si>
  <si>
    <t>3578040.48</t>
  </si>
  <si>
    <t>2018-02-14 07-AM</t>
  </si>
  <si>
    <t>7096.1</t>
  </si>
  <si>
    <t>3982291.44</t>
  </si>
  <si>
    <t>2018-02-14 06-AM</t>
  </si>
  <si>
    <t>294.26</t>
  </si>
  <si>
    <t>2095059.41</t>
  </si>
  <si>
    <t>2018-02-14 05-AM</t>
  </si>
  <si>
    <t>7050.7</t>
  </si>
  <si>
    <t>251.91</t>
  </si>
  <si>
    <t>1791571.06</t>
  </si>
  <si>
    <t>2018-02-14 04-AM</t>
  </si>
  <si>
    <t>7028.5</t>
  </si>
  <si>
    <t>1634556.5</t>
  </si>
  <si>
    <t>2018-02-14 03-AM</t>
  </si>
  <si>
    <t>7047.4</t>
  </si>
  <si>
    <t>891258.25</t>
  </si>
  <si>
    <t>2018-02-14 02-AM</t>
  </si>
  <si>
    <t>210.5</t>
  </si>
  <si>
    <t>1482010.26</t>
  </si>
  <si>
    <t>2018-02-14 01-AM</t>
  </si>
  <si>
    <t>6958.4</t>
  </si>
  <si>
    <t>6951.2</t>
  </si>
  <si>
    <t>160.64</t>
  </si>
  <si>
    <t>1122752.21</t>
  </si>
  <si>
    <t>2018-02-14 12-AM</t>
  </si>
  <si>
    <t>261.01</t>
  </si>
  <si>
    <t>1814898.64</t>
  </si>
  <si>
    <t>2018-02-13 11-PM</t>
  </si>
  <si>
    <t>6944.3</t>
  </si>
  <si>
    <t>6880.1</t>
  </si>
  <si>
    <t>254.03</t>
  </si>
  <si>
    <t>1757945.88</t>
  </si>
  <si>
    <t>2018-02-13 10-PM</t>
  </si>
  <si>
    <t>270.74</t>
  </si>
  <si>
    <t>1874007.49</t>
  </si>
  <si>
    <t>2018-02-13 09-PM</t>
  </si>
  <si>
    <t>7052.5</t>
  </si>
  <si>
    <t>326.04</t>
  </si>
  <si>
    <t>2276688.89</t>
  </si>
  <si>
    <t>2018-02-13 08-PM</t>
  </si>
  <si>
    <t>571.86</t>
  </si>
  <si>
    <t>4029178.07</t>
  </si>
  <si>
    <t>2018-02-13 07-PM</t>
  </si>
  <si>
    <t>1330449.41</t>
  </si>
  <si>
    <t>2018-02-13 06-PM</t>
  </si>
  <si>
    <t>6986.3</t>
  </si>
  <si>
    <t>7025.3</t>
  </si>
  <si>
    <t>1724743.23</t>
  </si>
  <si>
    <t>2018-02-13 05-PM</t>
  </si>
  <si>
    <t>435.56</t>
  </si>
  <si>
    <t>3034530.25</t>
  </si>
  <si>
    <t>2018-02-13 04-PM</t>
  </si>
  <si>
    <t>6887.2</t>
  </si>
  <si>
    <t>2285747.65</t>
  </si>
  <si>
    <t>2018-02-13 03-PM</t>
  </si>
  <si>
    <t>6998.6</t>
  </si>
  <si>
    <t>634.25</t>
  </si>
  <si>
    <t>4387681.4</t>
  </si>
  <si>
    <t>2018-02-13 02-PM</t>
  </si>
  <si>
    <t>756.23</t>
  </si>
  <si>
    <t>5296923.31</t>
  </si>
  <si>
    <t>2018-02-13 01-PM</t>
  </si>
  <si>
    <t>6941.3</t>
  </si>
  <si>
    <t>830.73</t>
  </si>
  <si>
    <t>5802066.68</t>
  </si>
  <si>
    <t>2018-02-13 12-PM</t>
  </si>
  <si>
    <t>420.73</t>
  </si>
  <si>
    <t>2924757.47</t>
  </si>
  <si>
    <t>2018-02-13 11-AM</t>
  </si>
  <si>
    <t>764.11</t>
  </si>
  <si>
    <t>5288048.64</t>
  </si>
  <si>
    <t>2018-02-13 10-AM</t>
  </si>
  <si>
    <t>6907.3</t>
  </si>
  <si>
    <t>576.0</t>
  </si>
  <si>
    <t>3965543.47</t>
  </si>
  <si>
    <t>2018-02-13 09-AM</t>
  </si>
  <si>
    <t>650.26</t>
  </si>
  <si>
    <t>4479822.6</t>
  </si>
  <si>
    <t>2018-02-13 08-AM</t>
  </si>
  <si>
    <t>6888.8</t>
  </si>
  <si>
    <t>673.85</t>
  </si>
  <si>
    <t>4673683.77</t>
  </si>
  <si>
    <t>2018-02-13 07-AM</t>
  </si>
  <si>
    <t>7066.8</t>
  </si>
  <si>
    <t>193.63</t>
  </si>
  <si>
    <t>1374549.95</t>
  </si>
  <si>
    <t>2018-02-13 06-AM</t>
  </si>
  <si>
    <t>310.72</t>
  </si>
  <si>
    <t>2189013.53</t>
  </si>
  <si>
    <t>2018-02-13 05-AM</t>
  </si>
  <si>
    <t>6987.5</t>
  </si>
  <si>
    <t>7037.8</t>
  </si>
  <si>
    <t>1269770.94</t>
  </si>
  <si>
    <t>2018-02-13 04-AM</t>
  </si>
  <si>
    <t>7148.7</t>
  </si>
  <si>
    <t>299.27</t>
  </si>
  <si>
    <t>2107643.93</t>
  </si>
  <si>
    <t>2018-02-13 03-AM</t>
  </si>
  <si>
    <t>726659.49</t>
  </si>
  <si>
    <t>2018-02-13 02-AM</t>
  </si>
  <si>
    <t>7063.1</t>
  </si>
  <si>
    <t>1281909.07</t>
  </si>
  <si>
    <t>2018-02-13 01-AM</t>
  </si>
  <si>
    <t>7245.9</t>
  </si>
  <si>
    <t>316.76</t>
  </si>
  <si>
    <t>2271335.12</t>
  </si>
  <si>
    <t>2018-02-13 12-AM</t>
  </si>
  <si>
    <t>7240.6</t>
  </si>
  <si>
    <t>7175.5</t>
  </si>
  <si>
    <t>322.75</t>
  </si>
  <si>
    <t>2331626.46</t>
  </si>
  <si>
    <t>2018-02-12 11-PM</t>
  </si>
  <si>
    <t>710.52</t>
  </si>
  <si>
    <t>5152719.94</t>
  </si>
  <si>
    <t>2018-02-12 10-PM</t>
  </si>
  <si>
    <t>7174.9</t>
  </si>
  <si>
    <t>7111.5</t>
  </si>
  <si>
    <t>274.16</t>
  </si>
  <si>
    <t>1962419.66</t>
  </si>
  <si>
    <t>2018-02-12 09-PM</t>
  </si>
  <si>
    <t>482.1</t>
  </si>
  <si>
    <t>3454026.95</t>
  </si>
  <si>
    <t>2018-02-12 08-PM</t>
  </si>
  <si>
    <t>7126.8</t>
  </si>
  <si>
    <t>679.64</t>
  </si>
  <si>
    <t>4893569.71</t>
  </si>
  <si>
    <t>2018-02-12 07-PM</t>
  </si>
  <si>
    <t>366.34</t>
  </si>
  <si>
    <t>2604604.1</t>
  </si>
  <si>
    <t>2018-02-12 06-PM</t>
  </si>
  <si>
    <t>336.37</t>
  </si>
  <si>
    <t>2381468.7</t>
  </si>
  <si>
    <t>2018-02-12 05-PM</t>
  </si>
  <si>
    <t>378.39</t>
  </si>
  <si>
    <t>2685137.22</t>
  </si>
  <si>
    <t>2018-02-12 04-PM</t>
  </si>
  <si>
    <t>7062.3</t>
  </si>
  <si>
    <t>7136.1</t>
  </si>
  <si>
    <t>7051.6</t>
  </si>
  <si>
    <t>359.68</t>
  </si>
  <si>
    <t>2554011.21</t>
  </si>
  <si>
    <t>2018-02-12 03-PM</t>
  </si>
  <si>
    <t>6989.1</t>
  </si>
  <si>
    <t>492.42</t>
  </si>
  <si>
    <t>3469070.33</t>
  </si>
  <si>
    <t>2018-02-12 02-PM</t>
  </si>
  <si>
    <t>560.99</t>
  </si>
  <si>
    <t>3936653.65</t>
  </si>
  <si>
    <t>2018-02-12 01-PM</t>
  </si>
  <si>
    <t>437.53</t>
  </si>
  <si>
    <t>3107261.79</t>
  </si>
  <si>
    <t>2018-02-12 12-PM</t>
  </si>
  <si>
    <t>2949947.09</t>
  </si>
  <si>
    <t>2018-02-12 11-AM</t>
  </si>
  <si>
    <t>7200.2</t>
  </si>
  <si>
    <t>631.68</t>
  </si>
  <si>
    <t>4494745.09</t>
  </si>
  <si>
    <t>2018-02-12 10-AM</t>
  </si>
  <si>
    <t>761.58</t>
  </si>
  <si>
    <t>5463500.41</t>
  </si>
  <si>
    <t>2018-02-12 09-AM</t>
  </si>
  <si>
    <t>848.6</t>
  </si>
  <si>
    <t>6061842.5</t>
  </si>
  <si>
    <t>2018-02-12 08-AM</t>
  </si>
  <si>
    <t>6905.1</t>
  </si>
  <si>
    <t>1433.08</t>
  </si>
  <si>
    <t>10126199.0</t>
  </si>
  <si>
    <t>2018-02-12 07-AM</t>
  </si>
  <si>
    <t>6857.3</t>
  </si>
  <si>
    <t>6821.4</t>
  </si>
  <si>
    <t>1681847.67</t>
  </si>
  <si>
    <t>2018-02-12 06-AM</t>
  </si>
  <si>
    <t>6833.8</t>
  </si>
  <si>
    <t>129.16</t>
  </si>
  <si>
    <t>886807.82</t>
  </si>
  <si>
    <t>2018-02-12 05-AM</t>
  </si>
  <si>
    <t>6919.4</t>
  </si>
  <si>
    <t>94.11</t>
  </si>
  <si>
    <t>645391.84</t>
  </si>
  <si>
    <t>2018-02-12 04-AM</t>
  </si>
  <si>
    <t>136.86</t>
  </si>
  <si>
    <t>945721.14</t>
  </si>
  <si>
    <t>2018-02-12 03-AM</t>
  </si>
  <si>
    <t>1375692.54</t>
  </si>
  <si>
    <t>2018-02-12 02-AM</t>
  </si>
  <si>
    <t>6933.3</t>
  </si>
  <si>
    <t>284.5</t>
  </si>
  <si>
    <t>1955011.82</t>
  </si>
  <si>
    <t>2018-02-12 01-AM</t>
  </si>
  <si>
    <t>6706.4</t>
  </si>
  <si>
    <t>617.37</t>
  </si>
  <si>
    <t>4193525.68</t>
  </si>
  <si>
    <t>2018-02-12 12-AM</t>
  </si>
  <si>
    <t>6774.4</t>
  </si>
  <si>
    <t>458.66</t>
  </si>
  <si>
    <t>3065644.89</t>
  </si>
  <si>
    <t>2018-02-11 11-PM</t>
  </si>
  <si>
    <t>6785.9</t>
  </si>
  <si>
    <t>6788.1</t>
  </si>
  <si>
    <t>522.22</t>
  </si>
  <si>
    <t>3471227.99</t>
  </si>
  <si>
    <t>2018-02-11 10-PM</t>
  </si>
  <si>
    <t>6822.5</t>
  </si>
  <si>
    <t>1092575.33</t>
  </si>
  <si>
    <t>2018-02-11 09-PM</t>
  </si>
  <si>
    <t>6741.3</t>
  </si>
  <si>
    <t>6852.7</t>
  </si>
  <si>
    <t>2111614.58</t>
  </si>
  <si>
    <t>2018-02-11 08-PM</t>
  </si>
  <si>
    <t>6785.5</t>
  </si>
  <si>
    <t>1604462.54</t>
  </si>
  <si>
    <t>2018-02-11 07-PM</t>
  </si>
  <si>
    <t>6828.4</t>
  </si>
  <si>
    <t>6874.9</t>
  </si>
  <si>
    <t>388.59</t>
  </si>
  <si>
    <t>2651372.86</t>
  </si>
  <si>
    <t>2018-02-11 06-PM</t>
  </si>
  <si>
    <t>6713.3</t>
  </si>
  <si>
    <t>6828.5</t>
  </si>
  <si>
    <t>6693.3</t>
  </si>
  <si>
    <t>415.18</t>
  </si>
  <si>
    <t>2804398.62</t>
  </si>
  <si>
    <t>2018-02-11 05-PM</t>
  </si>
  <si>
    <t>6802.7</t>
  </si>
  <si>
    <t>364.8</t>
  </si>
  <si>
    <t>2461772.59</t>
  </si>
  <si>
    <t>2018-02-11 04-PM</t>
  </si>
  <si>
    <t>485.73</t>
  </si>
  <si>
    <t>3327450.27</t>
  </si>
  <si>
    <t>2018-02-11 03-PM</t>
  </si>
  <si>
    <t>614.18</t>
  </si>
  <si>
    <t>4230170.97</t>
  </si>
  <si>
    <t>2018-02-11 02-PM</t>
  </si>
  <si>
    <t>6768.4</t>
  </si>
  <si>
    <t>450.53</t>
  </si>
  <si>
    <t>3094478.3</t>
  </si>
  <si>
    <t>2018-02-11 01-PM</t>
  </si>
  <si>
    <t>6800.6</t>
  </si>
  <si>
    <t>6756.7</t>
  </si>
  <si>
    <t>345.22</t>
  </si>
  <si>
    <t>2353518.22</t>
  </si>
  <si>
    <t>2018-02-11 12-PM</t>
  </si>
  <si>
    <t>6696.6</t>
  </si>
  <si>
    <t>610.37</t>
  </si>
  <si>
    <t>4154042.24</t>
  </si>
  <si>
    <t>2018-02-11 11-AM</t>
  </si>
  <si>
    <t>491.75</t>
  </si>
  <si>
    <t>3269237.33</t>
  </si>
  <si>
    <t>2018-02-11 10-AM</t>
  </si>
  <si>
    <t>6667.3</t>
  </si>
  <si>
    <t>6705.1</t>
  </si>
  <si>
    <t>486.69</t>
  </si>
  <si>
    <t>3222643.02</t>
  </si>
  <si>
    <t>2018-02-11 09-AM</t>
  </si>
  <si>
    <t>6689.1</t>
  </si>
  <si>
    <t>3070283.26</t>
  </si>
  <si>
    <t>2018-02-11 08-AM</t>
  </si>
  <si>
    <t>6416.4</t>
  </si>
  <si>
    <t>736.84</t>
  </si>
  <si>
    <t>4762360.81</t>
  </si>
  <si>
    <t>2018-02-11 07-AM</t>
  </si>
  <si>
    <t>6632.3</t>
  </si>
  <si>
    <t>395.57</t>
  </si>
  <si>
    <t>2584190.03</t>
  </si>
  <si>
    <t>2018-02-11 06-AM</t>
  </si>
  <si>
    <t>6671.9</t>
  </si>
  <si>
    <t>225.55</t>
  </si>
  <si>
    <t>1484750.25</t>
  </si>
  <si>
    <t>2018-02-11 05-AM</t>
  </si>
  <si>
    <t>6562.8</t>
  </si>
  <si>
    <t>243.48</t>
  </si>
  <si>
    <t>1611038.42</t>
  </si>
  <si>
    <t>2018-02-11 04-AM</t>
  </si>
  <si>
    <t>286.47</t>
  </si>
  <si>
    <t>1897215.41</t>
  </si>
  <si>
    <t>2018-02-11 03-AM</t>
  </si>
  <si>
    <t>6763.2</t>
  </si>
  <si>
    <t>500.49</t>
  </si>
  <si>
    <t>3331255.97</t>
  </si>
  <si>
    <t>2018-02-11 02-AM</t>
  </si>
  <si>
    <t>6776.6</t>
  </si>
  <si>
    <t>849183.29</t>
  </si>
  <si>
    <t>2018-02-11 01-AM</t>
  </si>
  <si>
    <t>6889.4</t>
  </si>
  <si>
    <t>444.91</t>
  </si>
  <si>
    <t>3011929.52</t>
  </si>
  <si>
    <t>2018-02-11 12-AM</t>
  </si>
  <si>
    <t>3381184.42</t>
  </si>
  <si>
    <t>2018-02-10 11-PM</t>
  </si>
  <si>
    <t>358.14</t>
  </si>
  <si>
    <t>2503289.3</t>
  </si>
  <si>
    <t>2018-02-10 10-PM</t>
  </si>
  <si>
    <t>6779.4</t>
  </si>
  <si>
    <t>821.64</t>
  </si>
  <si>
    <t>5695836.72</t>
  </si>
  <si>
    <t>2018-02-10 09-PM</t>
  </si>
  <si>
    <t>6817.5</t>
  </si>
  <si>
    <t>675.36</t>
  </si>
  <si>
    <t>4554233.2</t>
  </si>
  <si>
    <t>2018-02-10 08-PM</t>
  </si>
  <si>
    <t>6942.8</t>
  </si>
  <si>
    <t>540.96</t>
  </si>
  <si>
    <t>3676483.66</t>
  </si>
  <si>
    <t>2018-02-10 07-PM</t>
  </si>
  <si>
    <t>6953.2</t>
  </si>
  <si>
    <t>6772.6</t>
  </si>
  <si>
    <t>566.44</t>
  </si>
  <si>
    <t>3883069.62</t>
  </si>
  <si>
    <t>2018-02-10 06-PM</t>
  </si>
  <si>
    <t>6820.7</t>
  </si>
  <si>
    <t>6825.6</t>
  </si>
  <si>
    <t>380.98</t>
  </si>
  <si>
    <t>2619300.87</t>
  </si>
  <si>
    <t>2018-02-10 05-PM</t>
  </si>
  <si>
    <t>653.2</t>
  </si>
  <si>
    <t>4516437.08</t>
  </si>
  <si>
    <t>2018-02-10 04-PM</t>
  </si>
  <si>
    <t>6866.4</t>
  </si>
  <si>
    <t>868.16</t>
  </si>
  <si>
    <t>5935381.26</t>
  </si>
  <si>
    <t>2018-02-10 03-PM</t>
  </si>
  <si>
    <t>6831.1</t>
  </si>
  <si>
    <t>1177.16</t>
  </si>
  <si>
    <t>8148268.75</t>
  </si>
  <si>
    <t>2018-02-10 02-PM</t>
  </si>
  <si>
    <t>504.93</t>
  </si>
  <si>
    <t>3592065.25</t>
  </si>
  <si>
    <t>2018-02-10 01-PM</t>
  </si>
  <si>
    <t>445.91</t>
  </si>
  <si>
    <t>3192645.31</t>
  </si>
  <si>
    <t>2018-02-10 12-PM</t>
  </si>
  <si>
    <t>2175386.63</t>
  </si>
  <si>
    <t>2018-02-10 11-AM</t>
  </si>
  <si>
    <t>596.45</t>
  </si>
  <si>
    <t>4224559.18</t>
  </si>
  <si>
    <t>2018-02-10 10-AM</t>
  </si>
  <si>
    <t>7139.1</t>
  </si>
  <si>
    <t>813.78</t>
  </si>
  <si>
    <t>5745258.52</t>
  </si>
  <si>
    <t>2018-02-10 09-AM</t>
  </si>
  <si>
    <t>7229.8</t>
  </si>
  <si>
    <t>1446.45</t>
  </si>
  <si>
    <t>10161946.94</t>
  </si>
  <si>
    <t>2018-02-10 08-AM</t>
  </si>
  <si>
    <t>7353.6</t>
  </si>
  <si>
    <t>821.53</t>
  </si>
  <si>
    <t>5916218.9</t>
  </si>
  <si>
    <t>2018-02-10 07-AM</t>
  </si>
  <si>
    <t>7260.1</t>
  </si>
  <si>
    <t>856.89</t>
  </si>
  <si>
    <t>6300223.38</t>
  </si>
  <si>
    <t>2018-02-10 06-AM</t>
  </si>
  <si>
    <t>7253.2</t>
  </si>
  <si>
    <t>495.21</t>
  </si>
  <si>
    <t>3635257.31</t>
  </si>
  <si>
    <t>2018-02-10 05-AM</t>
  </si>
  <si>
    <t>7199.8</t>
  </si>
  <si>
    <t>7199.6</t>
  </si>
  <si>
    <t>1065284.84</t>
  </si>
  <si>
    <t>2018-02-10 04-AM</t>
  </si>
  <si>
    <t>7288.6</t>
  </si>
  <si>
    <t>2406999.35</t>
  </si>
  <si>
    <t>2018-02-10 03-AM</t>
  </si>
  <si>
    <t>2204385.68</t>
  </si>
  <si>
    <t>2018-02-10 02-AM</t>
  </si>
  <si>
    <t>7187.5</t>
  </si>
  <si>
    <t>7305.3</t>
  </si>
  <si>
    <t>7154.5</t>
  </si>
  <si>
    <t>205.22</t>
  </si>
  <si>
    <t>1487405.09</t>
  </si>
  <si>
    <t>2018-02-10 01-AM</t>
  </si>
  <si>
    <t>7328.4</t>
  </si>
  <si>
    <t>686.89</t>
  </si>
  <si>
    <t>4973677.26</t>
  </si>
  <si>
    <t>2018-02-10 12-AM</t>
  </si>
  <si>
    <t>973.26</t>
  </si>
  <si>
    <t>6989716.89</t>
  </si>
  <si>
    <t>2018-02-09 11-PM</t>
  </si>
  <si>
    <t>7004.2</t>
  </si>
  <si>
    <t>338.99</t>
  </si>
  <si>
    <t>2389596.44</t>
  </si>
  <si>
    <t>2018-02-09 10-PM</t>
  </si>
  <si>
    <t>6982.1</t>
  </si>
  <si>
    <t>316.13</t>
  </si>
  <si>
    <t>2194658.28</t>
  </si>
  <si>
    <t>2018-02-09 09-PM</t>
  </si>
  <si>
    <t>584.44</t>
  </si>
  <si>
    <t>4084248.7</t>
  </si>
  <si>
    <t>2018-02-09 08-PM</t>
  </si>
  <si>
    <t>616.65</t>
  </si>
  <si>
    <t>4350588.36</t>
  </si>
  <si>
    <t>2018-02-09 07-PM</t>
  </si>
  <si>
    <t>810.24</t>
  </si>
  <si>
    <t>5763953.26</t>
  </si>
  <si>
    <t>2018-02-09 06-PM</t>
  </si>
  <si>
    <t>7058.2</t>
  </si>
  <si>
    <t>7165.7</t>
  </si>
  <si>
    <t>1027.1</t>
  </si>
  <si>
    <t>7268167.35</t>
  </si>
  <si>
    <t>2018-02-09 05-PM</t>
  </si>
  <si>
    <t>7156.8</t>
  </si>
  <si>
    <t>6844.7</t>
  </si>
  <si>
    <t>1524.22</t>
  </si>
  <si>
    <t>10704096.87</t>
  </si>
  <si>
    <t>2018-02-09 04-PM</t>
  </si>
  <si>
    <t>6808.1</t>
  </si>
  <si>
    <t>402.46</t>
  </si>
  <si>
    <t>2752920.08</t>
  </si>
  <si>
    <t>2018-02-09 03-PM</t>
  </si>
  <si>
    <t>482.45</t>
  </si>
  <si>
    <t>3303831.06</t>
  </si>
  <si>
    <t>2018-02-09 02-PM</t>
  </si>
  <si>
    <t>6767.8</t>
  </si>
  <si>
    <t>1056.96</t>
  </si>
  <si>
    <t>7278498.92</t>
  </si>
  <si>
    <t>2018-02-09 01-PM</t>
  </si>
  <si>
    <t>6729.3</t>
  </si>
  <si>
    <t>2416038.25</t>
  </si>
  <si>
    <t>2018-02-09 12-PM</t>
  </si>
  <si>
    <t>420.94</t>
  </si>
  <si>
    <t>2841335.82</t>
  </si>
  <si>
    <t>2018-02-09 11-AM</t>
  </si>
  <si>
    <t>6749.1</t>
  </si>
  <si>
    <t>502.91</t>
  </si>
  <si>
    <t>3413444.09</t>
  </si>
  <si>
    <t>2018-02-09 10-AM</t>
  </si>
  <si>
    <t>6834.3</t>
  </si>
  <si>
    <t>6664.7</t>
  </si>
  <si>
    <t>1064.67</t>
  </si>
  <si>
    <t>7155489.1</t>
  </si>
  <si>
    <t>2018-02-09 09-AM</t>
  </si>
  <si>
    <t>846.47</t>
  </si>
  <si>
    <t>5709502.33</t>
  </si>
  <si>
    <t>2018-02-09 08-AM</t>
  </si>
  <si>
    <t>6642.3</t>
  </si>
  <si>
    <t>792.06</t>
  </si>
  <si>
    <t>5157764.93</t>
  </si>
  <si>
    <t>2018-02-09 07-AM</t>
  </si>
  <si>
    <t>422.96</t>
  </si>
  <si>
    <t>2781788.93</t>
  </si>
  <si>
    <t>2018-02-09 06-AM</t>
  </si>
  <si>
    <t>6478.1</t>
  </si>
  <si>
    <t>6425.8</t>
  </si>
  <si>
    <t>370.72</t>
  </si>
  <si>
    <t>2414591.61</t>
  </si>
  <si>
    <t>2018-02-09 05-AM</t>
  </si>
  <si>
    <t>6433.9</t>
  </si>
  <si>
    <t>3551065.87</t>
  </si>
  <si>
    <t>2018-02-09 04-AM</t>
  </si>
  <si>
    <t>6412.2</t>
  </si>
  <si>
    <t>1953019.38</t>
  </si>
  <si>
    <t>2018-02-09 03-AM</t>
  </si>
  <si>
    <t>1431429.24</t>
  </si>
  <si>
    <t>2018-02-09 02-AM</t>
  </si>
  <si>
    <t>6680.9</t>
  </si>
  <si>
    <t>317.04</t>
  </si>
  <si>
    <t>2089237.62</t>
  </si>
  <si>
    <t>2018-02-09 01-AM</t>
  </si>
  <si>
    <t>6431.6</t>
  </si>
  <si>
    <t>667.52</t>
  </si>
  <si>
    <t>4347121.81</t>
  </si>
  <si>
    <t>2018-02-09 12-AM</t>
  </si>
  <si>
    <t>6750.8</t>
  </si>
  <si>
    <t>6483.7</t>
  </si>
  <si>
    <t>955.85</t>
  </si>
  <si>
    <t>6298507.84</t>
  </si>
  <si>
    <t>2018-02-08 11-PM</t>
  </si>
  <si>
    <t>324.42</t>
  </si>
  <si>
    <t>2191381.33</t>
  </si>
  <si>
    <t>2018-02-08 10-PM</t>
  </si>
  <si>
    <t>6863.6</t>
  </si>
  <si>
    <t>487.92</t>
  </si>
  <si>
    <t>3293250.09</t>
  </si>
  <si>
    <t>2018-02-08 09-PM</t>
  </si>
  <si>
    <t>646.21</t>
  </si>
  <si>
    <t>4377410.35</t>
  </si>
  <si>
    <t>2018-02-08 08-PM</t>
  </si>
  <si>
    <t>643.21</t>
  </si>
  <si>
    <t>4401582.26</t>
  </si>
  <si>
    <t>2018-02-08 07-PM</t>
  </si>
  <si>
    <t>6733.7</t>
  </si>
  <si>
    <t>6934.8</t>
  </si>
  <si>
    <t>6721.8</t>
  </si>
  <si>
    <t>945.74</t>
  </si>
  <si>
    <t>6472501.59</t>
  </si>
  <si>
    <t>2018-02-08 06-PM</t>
  </si>
  <si>
    <t>943.06</t>
  </si>
  <si>
    <t>6294708.59</t>
  </si>
  <si>
    <t>2018-02-08 05-PM</t>
  </si>
  <si>
    <t>6787.8</t>
  </si>
  <si>
    <t>725.54</t>
  </si>
  <si>
    <t>4880245.82</t>
  </si>
  <si>
    <t>2018-02-08 04-PM</t>
  </si>
  <si>
    <t>879.49</t>
  </si>
  <si>
    <t>5920180.05</t>
  </si>
  <si>
    <t>2018-02-08 03-PM</t>
  </si>
  <si>
    <t>6912.2</t>
  </si>
  <si>
    <t>945.35</t>
  </si>
  <si>
    <t>6431265.99</t>
  </si>
  <si>
    <t>2018-02-08 02-PM</t>
  </si>
  <si>
    <t>815.56</t>
  </si>
  <si>
    <t>5613869.97</t>
  </si>
  <si>
    <t>2018-02-08 01-PM</t>
  </si>
  <si>
    <t>719.93</t>
  </si>
  <si>
    <t>5026950.75</t>
  </si>
  <si>
    <t>2018-02-08 12-PM</t>
  </si>
  <si>
    <t>1104.38</t>
  </si>
  <si>
    <t>7702219.06</t>
  </si>
  <si>
    <t>2018-02-08 11-AM</t>
  </si>
  <si>
    <t>824.26</t>
  </si>
  <si>
    <t>5741793.85</t>
  </si>
  <si>
    <t>2018-02-08 10-AM</t>
  </si>
  <si>
    <t>6824.3</t>
  </si>
  <si>
    <t>1760.89</t>
  </si>
  <si>
    <t>12254161.29</t>
  </si>
  <si>
    <t>2018-02-08 09-AM</t>
  </si>
  <si>
    <t>6738.5</t>
  </si>
  <si>
    <t>6838.9</t>
  </si>
  <si>
    <t>708.73</t>
  </si>
  <si>
    <t>4770595.99</t>
  </si>
  <si>
    <t>2018-02-08 08-AM</t>
  </si>
  <si>
    <t>6780.2</t>
  </si>
  <si>
    <t>6846.9</t>
  </si>
  <si>
    <t>693.02</t>
  </si>
  <si>
    <t>4689139.33</t>
  </si>
  <si>
    <t>2018-02-08 07-AM</t>
  </si>
  <si>
    <t>666.25</t>
  </si>
  <si>
    <t>4433402.44</t>
  </si>
  <si>
    <t>2018-02-08 06-AM</t>
  </si>
  <si>
    <t>471.09</t>
  </si>
  <si>
    <t>3058143.74</t>
  </si>
  <si>
    <t>2018-02-08 05-AM</t>
  </si>
  <si>
    <t>6639.5</t>
  </si>
  <si>
    <t>1700753.52</t>
  </si>
  <si>
    <t>2018-02-08 04-AM</t>
  </si>
  <si>
    <t>340.98</t>
  </si>
  <si>
    <t>2263408.27</t>
  </si>
  <si>
    <t>2018-02-08 03-AM</t>
  </si>
  <si>
    <t>258.23</t>
  </si>
  <si>
    <t>1675137.82</t>
  </si>
  <si>
    <t>2018-02-08 02-AM</t>
  </si>
  <si>
    <t>6395.5</t>
  </si>
  <si>
    <t>525.12</t>
  </si>
  <si>
    <t>3415132.77</t>
  </si>
  <si>
    <t>2018-02-08 01-AM</t>
  </si>
  <si>
    <t>6261.6</t>
  </si>
  <si>
    <t>584.63</t>
  </si>
  <si>
    <t>3687501.75</t>
  </si>
  <si>
    <t>2018-02-08 12-AM</t>
  </si>
  <si>
    <t>6168.6</t>
  </si>
  <si>
    <t>779.89</t>
  </si>
  <si>
    <t>4897890.47</t>
  </si>
  <si>
    <t>2018-02-07 11-PM</t>
  </si>
  <si>
    <t>6114.2</t>
  </si>
  <si>
    <t>1484.05</t>
  </si>
  <si>
    <t>9256413.28</t>
  </si>
  <si>
    <t>2018-02-07 10-PM</t>
  </si>
  <si>
    <t>1224.83</t>
  </si>
  <si>
    <t>7883112.45</t>
  </si>
  <si>
    <t>2018-02-07 09-PM</t>
  </si>
  <si>
    <t>6777.7</t>
  </si>
  <si>
    <t>676.52</t>
  </si>
  <si>
    <t>4503588.98</t>
  </si>
  <si>
    <t>2018-02-07 08-PM</t>
  </si>
  <si>
    <t>995.0</t>
  </si>
  <si>
    <t>6576465.31</t>
  </si>
  <si>
    <t>2018-02-07 07-PM</t>
  </si>
  <si>
    <t>6769.8</t>
  </si>
  <si>
    <t>1116.38</t>
  </si>
  <si>
    <t>7445668.04</t>
  </si>
  <si>
    <t>2018-02-07 06-PM</t>
  </si>
  <si>
    <t>6900.3</t>
  </si>
  <si>
    <t>6709.6</t>
  </si>
  <si>
    <t>1126.06</t>
  </si>
  <si>
    <t>7667813.57</t>
  </si>
  <si>
    <t>2018-02-07 05-PM</t>
  </si>
  <si>
    <t>1298.9</t>
  </si>
  <si>
    <t>8727005.98</t>
  </si>
  <si>
    <t>2018-02-07 04-PM</t>
  </si>
  <si>
    <t>1271.73</t>
  </si>
  <si>
    <t>8386285.29</t>
  </si>
  <si>
    <t>2018-02-07 03-PM</t>
  </si>
  <si>
    <t>6807.1</t>
  </si>
  <si>
    <t>1262.16</t>
  </si>
  <si>
    <t>8433643.11</t>
  </si>
  <si>
    <t>2018-02-07 02-PM</t>
  </si>
  <si>
    <t>1996.58</t>
  </si>
  <si>
    <t>13421452.23</t>
  </si>
  <si>
    <t>2018-02-07 01-PM</t>
  </si>
  <si>
    <t>1753.7</t>
  </si>
  <si>
    <t>12134590.91</t>
  </si>
  <si>
    <t>2018-02-07 12-PM</t>
  </si>
  <si>
    <t>6745.7</t>
  </si>
  <si>
    <t>1296.63</t>
  </si>
  <si>
    <t>8753189.04</t>
  </si>
  <si>
    <t>2018-02-07 11-AM</t>
  </si>
  <si>
    <t>6746.6</t>
  </si>
  <si>
    <t>1910.64</t>
  </si>
  <si>
    <t>12822345.01</t>
  </si>
  <si>
    <t>2018-02-07 10-AM</t>
  </si>
  <si>
    <t>1798.02</t>
  </si>
  <si>
    <t>11936862.19</t>
  </si>
  <si>
    <t>2018-02-07 09-AM</t>
  </si>
  <si>
    <t>6188.7</t>
  </si>
  <si>
    <t>2250.68</t>
  </si>
  <si>
    <t>14536395.11</t>
  </si>
  <si>
    <t>2018-02-07 08-AM</t>
  </si>
  <si>
    <t>6302.2</t>
  </si>
  <si>
    <t>1063.95</t>
  </si>
  <si>
    <t>6623521.64</t>
  </si>
  <si>
    <t>2018-02-07 07-AM</t>
  </si>
  <si>
    <t>1201.28</t>
  </si>
  <si>
    <t>7361936.2</t>
  </si>
  <si>
    <t>2018-02-07 06-AM</t>
  </si>
  <si>
    <t>5999.8</t>
  </si>
  <si>
    <t>5835.7</t>
  </si>
  <si>
    <t>511.74</t>
  </si>
  <si>
    <t>3040646.21</t>
  </si>
  <si>
    <t>2018-02-07 05-AM</t>
  </si>
  <si>
    <t>6019.5</t>
  </si>
  <si>
    <t>6097.2</t>
  </si>
  <si>
    <t>1923040.53</t>
  </si>
  <si>
    <t>2018-02-07 04-AM</t>
  </si>
  <si>
    <t>6083.1</t>
  </si>
  <si>
    <t>340.66</t>
  </si>
  <si>
    <t>2009852.56</t>
  </si>
  <si>
    <t>2018-02-07 03-AM</t>
  </si>
  <si>
    <t>5800.6</t>
  </si>
  <si>
    <t>384.66</t>
  </si>
  <si>
    <t>2260412.79</t>
  </si>
  <si>
    <t>2018-02-07 02-AM</t>
  </si>
  <si>
    <t>5857.3</t>
  </si>
  <si>
    <t>503.18</t>
  </si>
  <si>
    <t>3019642.51</t>
  </si>
  <si>
    <t>2018-02-07 01-AM</t>
  </si>
  <si>
    <t>506.92</t>
  </si>
  <si>
    <t>3107611.47</t>
  </si>
  <si>
    <t>2018-02-07 12-AM</t>
  </si>
  <si>
    <t>5962.3</t>
  </si>
  <si>
    <t>880.33</t>
  </si>
  <si>
    <t>5380309.96</t>
  </si>
  <si>
    <t>2018-02-06 11-PM</t>
  </si>
  <si>
    <t>6087.8</t>
  </si>
  <si>
    <t>977.53</t>
  </si>
  <si>
    <t>6078493.45</t>
  </si>
  <si>
    <t>2018-02-06 10-PM</t>
  </si>
  <si>
    <t>6261.4</t>
  </si>
  <si>
    <t>1460.05</t>
  </si>
  <si>
    <t>8955245.46</t>
  </si>
  <si>
    <t>2018-02-06 09-PM</t>
  </si>
  <si>
    <t>3348.56</t>
  </si>
  <si>
    <t>21040562.4</t>
  </si>
  <si>
    <t>2018-02-06 08-PM</t>
  </si>
  <si>
    <t>6074.5</t>
  </si>
  <si>
    <t>6322.8</t>
  </si>
  <si>
    <t>5998.2</t>
  </si>
  <si>
    <t>2983.1</t>
  </si>
  <si>
    <t>18421097.4</t>
  </si>
  <si>
    <t>2018-02-06 07-PM</t>
  </si>
  <si>
    <t>5766.6</t>
  </si>
  <si>
    <t>1647.0</t>
  </si>
  <si>
    <t>9820195.5</t>
  </si>
  <si>
    <t>2018-02-06 06-PM</t>
  </si>
  <si>
    <t>1262.25</t>
  </si>
  <si>
    <t>7201348.05</t>
  </si>
  <si>
    <t>2018-02-06 05-PM</t>
  </si>
  <si>
    <t>1823.53</t>
  </si>
  <si>
    <t>10105945.15</t>
  </si>
  <si>
    <t>2018-02-06 04-PM</t>
  </si>
  <si>
    <t>5926.8</t>
  </si>
  <si>
    <t>2160.29</t>
  </si>
  <si>
    <t>12448770.09</t>
  </si>
  <si>
    <t>2018-02-06 03-PM</t>
  </si>
  <si>
    <t>3034.99</t>
  </si>
  <si>
    <t>17914100.62</t>
  </si>
  <si>
    <t>2018-02-06 02-PM</t>
  </si>
  <si>
    <t>2325.99</t>
  </si>
  <si>
    <t>13206339.94</t>
  </si>
  <si>
    <t>2018-02-06 01-PM</t>
  </si>
  <si>
    <t>5249.2</t>
  </si>
  <si>
    <t>2888.75</t>
  </si>
  <si>
    <t>15824617.32</t>
  </si>
  <si>
    <t>2018-02-06 12-PM</t>
  </si>
  <si>
    <t>5008.8</t>
  </si>
  <si>
    <t>1626.22</t>
  </si>
  <si>
    <t>8411110.72</t>
  </si>
  <si>
    <t>2018-02-06 11-AM</t>
  </si>
  <si>
    <t>5018.5</t>
  </si>
  <si>
    <t>2533.89</t>
  </si>
  <si>
    <t>12420418.84</t>
  </si>
  <si>
    <t>2018-02-06 10-AM</t>
  </si>
  <si>
    <t>3765.16</t>
  </si>
  <si>
    <t>19314442.38</t>
  </si>
  <si>
    <t>2018-02-06 09-AM</t>
  </si>
  <si>
    <t>4230.5</t>
  </si>
  <si>
    <t>22171763.46</t>
  </si>
  <si>
    <t>2018-02-06 08-AM</t>
  </si>
  <si>
    <t>2660.47</t>
  </si>
  <si>
    <t>12931943.16</t>
  </si>
  <si>
    <t>2018-02-06 07-AM</t>
  </si>
  <si>
    <t>5072.3</t>
  </si>
  <si>
    <t>2068.32</t>
  </si>
  <si>
    <t>10026156.64</t>
  </si>
  <si>
    <t>2018-02-06 06-AM</t>
  </si>
  <si>
    <t>5174.6</t>
  </si>
  <si>
    <t>5444.9</t>
  </si>
  <si>
    <t>2614.88</t>
  </si>
  <si>
    <t>13108349.89</t>
  </si>
  <si>
    <t>2018-02-06 05-AM</t>
  </si>
  <si>
    <t>5280.8</t>
  </si>
  <si>
    <t>2170.14</t>
  </si>
  <si>
    <t>10943071.2</t>
  </si>
  <si>
    <t>2018-02-06 04-AM</t>
  </si>
  <si>
    <t>5089.3</t>
  </si>
  <si>
    <t>950.61</t>
  </si>
  <si>
    <t>4688073.48</t>
  </si>
  <si>
    <t>2018-02-06 03-AM</t>
  </si>
  <si>
    <t>5102.7</t>
  </si>
  <si>
    <t>4904.5</t>
  </si>
  <si>
    <t>1630.51</t>
  </si>
  <si>
    <t>8152268.1</t>
  </si>
  <si>
    <t>2018-02-06 02-AM</t>
  </si>
  <si>
    <t>5072.7</t>
  </si>
  <si>
    <t>5281.9</t>
  </si>
  <si>
    <t>5027.2</t>
  </si>
  <si>
    <t>1275.22</t>
  </si>
  <si>
    <t>6523204.29</t>
  </si>
  <si>
    <t>2018-02-06 01-AM</t>
  </si>
  <si>
    <t>5065.4</t>
  </si>
  <si>
    <t>1115.57</t>
  </si>
  <si>
    <t>5826703.16</t>
  </si>
  <si>
    <t>2018-02-06 12-AM</t>
  </si>
  <si>
    <t>5436.2</t>
  </si>
  <si>
    <t>5379.5</t>
  </si>
  <si>
    <t>1073.81</t>
  </si>
  <si>
    <t>5899032.97</t>
  </si>
  <si>
    <t>2018-02-05 11-PM</t>
  </si>
  <si>
    <t>1444.04</t>
  </si>
  <si>
    <t>7759934.83</t>
  </si>
  <si>
    <t>2018-02-05 10-PM</t>
  </si>
  <si>
    <t>5302.3</t>
  </si>
  <si>
    <t>1740.26</t>
  </si>
  <si>
    <t>9699985.28</t>
  </si>
  <si>
    <t>2018-02-05 09-PM</t>
  </si>
  <si>
    <t>2451.47</t>
  </si>
  <si>
    <t>14007625.74</t>
  </si>
  <si>
    <t>2018-02-05 08-PM</t>
  </si>
  <si>
    <t>4843.06</t>
  </si>
  <si>
    <t>27565288.03</t>
  </si>
  <si>
    <t>2018-02-05 07-PM</t>
  </si>
  <si>
    <t>3575.09</t>
  </si>
  <si>
    <t>19414166.56</t>
  </si>
  <si>
    <t>2018-02-05 06-PM</t>
  </si>
  <si>
    <t>3417.28</t>
  </si>
  <si>
    <t>19272747.64</t>
  </si>
  <si>
    <t>2018-02-05 05-PM</t>
  </si>
  <si>
    <t>5792.5</t>
  </si>
  <si>
    <t>5858.3</t>
  </si>
  <si>
    <t>1812.52</t>
  </si>
  <si>
    <t>10445007.58</t>
  </si>
  <si>
    <t>2018-02-05 04-PM</t>
  </si>
  <si>
    <t>5882.6</t>
  </si>
  <si>
    <t>1290.97</t>
  </si>
  <si>
    <t>7606571.87</t>
  </si>
  <si>
    <t>2018-02-05 03-PM</t>
  </si>
  <si>
    <t>5880.1</t>
  </si>
  <si>
    <t>2389.66</t>
  </si>
  <si>
    <t>14020276.36</t>
  </si>
  <si>
    <t>2018-02-05 02-PM</t>
  </si>
  <si>
    <t>6061.2</t>
  </si>
  <si>
    <t>6081.9</t>
  </si>
  <si>
    <t>2828.91</t>
  </si>
  <si>
    <t>16775259.42</t>
  </si>
  <si>
    <t>2018-02-05 01-PM</t>
  </si>
  <si>
    <t>6091.6</t>
  </si>
  <si>
    <t>5960.6</t>
  </si>
  <si>
    <t>944.14</t>
  </si>
  <si>
    <t>5705337.34</t>
  </si>
  <si>
    <t>2018-02-05 12-PM</t>
  </si>
  <si>
    <t>5963.5</t>
  </si>
  <si>
    <t>1222.52</t>
  </si>
  <si>
    <t>7391880.89</t>
  </si>
  <si>
    <t>2018-02-05 11-AM</t>
  </si>
  <si>
    <t>6144.6</t>
  </si>
  <si>
    <t>5934.6</t>
  </si>
  <si>
    <t>1470.75</t>
  </si>
  <si>
    <t>8860756.37</t>
  </si>
  <si>
    <t>2018-02-05 10-AM</t>
  </si>
  <si>
    <t>6269.6</t>
  </si>
  <si>
    <t>1137.53</t>
  </si>
  <si>
    <t>7001136.61</t>
  </si>
  <si>
    <t>2018-02-05 09-AM</t>
  </si>
  <si>
    <t>958.32</t>
  </si>
  <si>
    <t>6010491.09</t>
  </si>
  <si>
    <t>2018-02-05 08-AM</t>
  </si>
  <si>
    <t>6349.6</t>
  </si>
  <si>
    <t>6140.9</t>
  </si>
  <si>
    <t>1049.51</t>
  </si>
  <si>
    <t>6540918.03</t>
  </si>
  <si>
    <t>2018-02-05 07-AM</t>
  </si>
  <si>
    <t>423.34</t>
  </si>
  <si>
    <t>2688519.71</t>
  </si>
  <si>
    <t>2018-02-05 06-AM</t>
  </si>
  <si>
    <t>347.35</t>
  </si>
  <si>
    <t>2264900.37</t>
  </si>
  <si>
    <t>2018-02-05 05-AM</t>
  </si>
  <si>
    <t>6626.5</t>
  </si>
  <si>
    <t>6526.1</t>
  </si>
  <si>
    <t>226.8</t>
  </si>
  <si>
    <t>1506996.61</t>
  </si>
  <si>
    <t>2018-02-05 04-AM</t>
  </si>
  <si>
    <t>186.31</t>
  </si>
  <si>
    <t>1210054.2</t>
  </si>
  <si>
    <t>2018-02-05 03-AM</t>
  </si>
  <si>
    <t>6402.4</t>
  </si>
  <si>
    <t>294.15</t>
  </si>
  <si>
    <t>1908788.49</t>
  </si>
  <si>
    <t>2018-02-05 02-AM</t>
  </si>
  <si>
    <t>3238834.11</t>
  </si>
  <si>
    <t>2018-02-05 01-AM</t>
  </si>
  <si>
    <t>6565.3</t>
  </si>
  <si>
    <t>1623.28</t>
  </si>
  <si>
    <t>10288912.15</t>
  </si>
  <si>
    <t>2018-02-05 12-AM</t>
  </si>
  <si>
    <t>6673.8</t>
  </si>
  <si>
    <t>352.6</t>
  </si>
  <si>
    <t>2327305.47</t>
  </si>
  <si>
    <t>2018-02-04 11-PM</t>
  </si>
  <si>
    <t>3041256.36</t>
  </si>
  <si>
    <t>2018-02-04 10-PM</t>
  </si>
  <si>
    <t>1046.77</t>
  </si>
  <si>
    <t>6913713.56</t>
  </si>
  <si>
    <t>2018-02-04 09-PM</t>
  </si>
  <si>
    <t>6595.3</t>
  </si>
  <si>
    <t>6369.1</t>
  </si>
  <si>
    <t>1095.51</t>
  </si>
  <si>
    <t>7117370.39</t>
  </si>
  <si>
    <t>2018-02-04 08-PM</t>
  </si>
  <si>
    <t>3614.32</t>
  </si>
  <si>
    <t>22942721.68</t>
  </si>
  <si>
    <t>2018-02-04 07-PM</t>
  </si>
  <si>
    <t>1277.67</t>
  </si>
  <si>
    <t>8376864.34</t>
  </si>
  <si>
    <t>2018-02-04 06-PM</t>
  </si>
  <si>
    <t>936.85</t>
  </si>
  <si>
    <t>6264935.96</t>
  </si>
  <si>
    <t>2018-02-04 05-PM</t>
  </si>
  <si>
    <t>6855.5</t>
  </si>
  <si>
    <t>656.19</t>
  </si>
  <si>
    <t>4445850.43</t>
  </si>
  <si>
    <t>2018-02-04 04-PM</t>
  </si>
  <si>
    <t>1302.05</t>
  </si>
  <si>
    <t>8700384.83</t>
  </si>
  <si>
    <t>2018-02-04 03-PM</t>
  </si>
  <si>
    <t>6602.5</t>
  </si>
  <si>
    <t>1297.12</t>
  </si>
  <si>
    <t>8772917.23</t>
  </si>
  <si>
    <t>2018-02-04 02-PM</t>
  </si>
  <si>
    <t>7152.9</t>
  </si>
  <si>
    <t>726.04</t>
  </si>
  <si>
    <t>5117249.73</t>
  </si>
  <si>
    <t>2018-02-04 01-PM</t>
  </si>
  <si>
    <t>835.58</t>
  </si>
  <si>
    <t>5824723.84</t>
  </si>
  <si>
    <t>2018-02-04 12-PM</t>
  </si>
  <si>
    <t>6755.7</t>
  </si>
  <si>
    <t>1462.82</t>
  </si>
  <si>
    <t>10057906.69</t>
  </si>
  <si>
    <t>2018-02-04 11-AM</t>
  </si>
  <si>
    <t>7086.5</t>
  </si>
  <si>
    <t>7224.7</t>
  </si>
  <si>
    <t>1423.86</t>
  </si>
  <si>
    <t>10092583.6</t>
  </si>
  <si>
    <t>2018-02-04 10-AM</t>
  </si>
  <si>
    <t>551.73</t>
  </si>
  <si>
    <t>3889959.28</t>
  </si>
  <si>
    <t>2018-02-04 09-AM</t>
  </si>
  <si>
    <t>7319.1</t>
  </si>
  <si>
    <t>792.68</t>
  </si>
  <si>
    <t>5671930.86</t>
  </si>
  <si>
    <t>2018-02-04 08-AM</t>
  </si>
  <si>
    <t>7411.6</t>
  </si>
  <si>
    <t>2406049.16</t>
  </si>
  <si>
    <t>2018-02-04 07-AM</t>
  </si>
  <si>
    <t>7447.5</t>
  </si>
  <si>
    <t>7499.6</t>
  </si>
  <si>
    <t>1210938.17</t>
  </si>
  <si>
    <t>2018-02-04 06-AM</t>
  </si>
  <si>
    <t>1267804.91</t>
  </si>
  <si>
    <t>2018-02-04 05-AM</t>
  </si>
  <si>
    <t>105.37</t>
  </si>
  <si>
    <t>777984.7</t>
  </si>
  <si>
    <t>2018-02-04 04-AM</t>
  </si>
  <si>
    <t>7407.7</t>
  </si>
  <si>
    <t>7279.1</t>
  </si>
  <si>
    <t>145.51</t>
  </si>
  <si>
    <t>1068519.49</t>
  </si>
  <si>
    <t>2018-02-04 03-AM</t>
  </si>
  <si>
    <t>7436.5</t>
  </si>
  <si>
    <t>94.88</t>
  </si>
  <si>
    <t>699919.15</t>
  </si>
  <si>
    <t>2018-02-04 02-AM</t>
  </si>
  <si>
    <t>2473685.26</t>
  </si>
  <si>
    <t>2018-02-04 01-AM</t>
  </si>
  <si>
    <t>7302.7</t>
  </si>
  <si>
    <t>7365.4</t>
  </si>
  <si>
    <t>352.12</t>
  </si>
  <si>
    <t>2558201.1</t>
  </si>
  <si>
    <t>2018-02-04 12-AM</t>
  </si>
  <si>
    <t>7436.9</t>
  </si>
  <si>
    <t>178.26</t>
  </si>
  <si>
    <t>1311904.05</t>
  </si>
  <si>
    <t>2018-02-03 11-PM</t>
  </si>
  <si>
    <t>7334.3</t>
  </si>
  <si>
    <t>288.03</t>
  </si>
  <si>
    <t>2115004.62</t>
  </si>
  <si>
    <t>2018-02-03 10-PM</t>
  </si>
  <si>
    <t>405.89</t>
  </si>
  <si>
    <t>2980693.35</t>
  </si>
  <si>
    <t>2018-02-03 09-PM</t>
  </si>
  <si>
    <t>7496.7</t>
  </si>
  <si>
    <t>7307.5</t>
  </si>
  <si>
    <t>545.83</t>
  </si>
  <si>
    <t>4047621.94</t>
  </si>
  <si>
    <t>2018-02-03 08-PM</t>
  </si>
  <si>
    <t>7478.5</t>
  </si>
  <si>
    <t>539.42</t>
  </si>
  <si>
    <t>4078757.49</t>
  </si>
  <si>
    <t>2018-02-03 07-PM</t>
  </si>
  <si>
    <t>461.43</t>
  </si>
  <si>
    <t>3469746.25</t>
  </si>
  <si>
    <t>2018-02-03 06-PM</t>
  </si>
  <si>
    <t>535.59</t>
  </si>
  <si>
    <t>3996851.92</t>
  </si>
  <si>
    <t>2018-02-03 05-PM</t>
  </si>
  <si>
    <t>7507.7</t>
  </si>
  <si>
    <t>7571.9</t>
  </si>
  <si>
    <t>484.15</t>
  </si>
  <si>
    <t>3628989.53</t>
  </si>
  <si>
    <t>2018-02-03 04-PM</t>
  </si>
  <si>
    <t>788.83</t>
  </si>
  <si>
    <t>5827757.14</t>
  </si>
  <si>
    <t>2018-02-03 03-PM</t>
  </si>
  <si>
    <t>7653.6</t>
  </si>
  <si>
    <t>7351.9</t>
  </si>
  <si>
    <t>1187.83</t>
  </si>
  <si>
    <t>8947358.37</t>
  </si>
  <si>
    <t>2018-02-03 02-PM</t>
  </si>
  <si>
    <t>1025.7</t>
  </si>
  <si>
    <t>7703643.39</t>
  </si>
  <si>
    <t>2018-02-03 01-PM</t>
  </si>
  <si>
    <t>974.24</t>
  </si>
  <si>
    <t>7170555.01</t>
  </si>
  <si>
    <t>2018-02-03 12-PM</t>
  </si>
  <si>
    <t>7151.2</t>
  </si>
  <si>
    <t>688.09</t>
  </si>
  <si>
    <t>4983516.22</t>
  </si>
  <si>
    <t>2018-02-03 11-AM</t>
  </si>
  <si>
    <t>647.22</t>
  </si>
  <si>
    <t>4640899.92</t>
  </si>
  <si>
    <t>2018-02-03 10-AM</t>
  </si>
  <si>
    <t>389.92</t>
  </si>
  <si>
    <t>2757607.21</t>
  </si>
  <si>
    <t>2018-02-03 09-AM</t>
  </si>
  <si>
    <t>7254.9</t>
  </si>
  <si>
    <t>629.84</t>
  </si>
  <si>
    <t>4524364.18</t>
  </si>
  <si>
    <t>2018-02-03 08-AM</t>
  </si>
  <si>
    <t>7195.1</t>
  </si>
  <si>
    <t>837.01</t>
  </si>
  <si>
    <t>5870628.25</t>
  </si>
  <si>
    <t>2018-02-03 07-AM</t>
  </si>
  <si>
    <t>6873.8</t>
  </si>
  <si>
    <t>2343169.69</t>
  </si>
  <si>
    <t>2018-02-03 06-AM</t>
  </si>
  <si>
    <t>2125009.02</t>
  </si>
  <si>
    <t>2018-02-03 05-AM</t>
  </si>
  <si>
    <t>6753.1</t>
  </si>
  <si>
    <t>6649.9</t>
  </si>
  <si>
    <t>335.02</t>
  </si>
  <si>
    <t>2251420.47</t>
  </si>
  <si>
    <t>2018-02-03 04-AM</t>
  </si>
  <si>
    <t>517.84</t>
  </si>
  <si>
    <t>3464641.37</t>
  </si>
  <si>
    <t>2018-02-03 03-AM</t>
  </si>
  <si>
    <t>6525.2</t>
  </si>
  <si>
    <t>813.7</t>
  </si>
  <si>
    <t>5412463.14</t>
  </si>
  <si>
    <t>2018-02-03 02-AM</t>
  </si>
  <si>
    <t>261.9</t>
  </si>
  <si>
    <t>1811132.19</t>
  </si>
  <si>
    <t>2018-02-03 01-AM</t>
  </si>
  <si>
    <t>398.85</t>
  </si>
  <si>
    <t>2756311.22</t>
  </si>
  <si>
    <t>2018-02-03 12-AM</t>
  </si>
  <si>
    <t>312.03</t>
  </si>
  <si>
    <t>2197431.03</t>
  </si>
  <si>
    <t>2018-02-02 11-PM</t>
  </si>
  <si>
    <t>7187.4</t>
  </si>
  <si>
    <t>514.95</t>
  </si>
  <si>
    <t>3653092.03</t>
  </si>
  <si>
    <t>2018-02-02 10-PM</t>
  </si>
  <si>
    <t>6834.7</t>
  </si>
  <si>
    <t>719.51</t>
  </si>
  <si>
    <t>5040229.54</t>
  </si>
  <si>
    <t>2018-02-02 09-PM</t>
  </si>
  <si>
    <t>6881.6</t>
  </si>
  <si>
    <t>717.46</t>
  </si>
  <si>
    <t>4942150.67</t>
  </si>
  <si>
    <t>2018-02-02 08-PM</t>
  </si>
  <si>
    <t>7082.1</t>
  </si>
  <si>
    <t>6858.4</t>
  </si>
  <si>
    <t>731.6</t>
  </si>
  <si>
    <t>5082248.25</t>
  </si>
  <si>
    <t>2018-02-02 07-PM</t>
  </si>
  <si>
    <t>6888.7</t>
  </si>
  <si>
    <t>1718.02</t>
  </si>
  <si>
    <t>11925744.3</t>
  </si>
  <si>
    <t>2018-02-02 06-PM</t>
  </si>
  <si>
    <t>1020.3</t>
  </si>
  <si>
    <t>7105381.21</t>
  </si>
  <si>
    <t>2018-02-02 05-PM</t>
  </si>
  <si>
    <t>7350.4</t>
  </si>
  <si>
    <t>7367.6</t>
  </si>
  <si>
    <t>1718.26</t>
  </si>
  <si>
    <t>12253902.46</t>
  </si>
  <si>
    <t>2018-02-02 04-PM</t>
  </si>
  <si>
    <t>1692.81</t>
  </si>
  <si>
    <t>12320107.34</t>
  </si>
  <si>
    <t>2018-02-02 03-PM</t>
  </si>
  <si>
    <t>1645.51</t>
  </si>
  <si>
    <t>11717624.96</t>
  </si>
  <si>
    <t>2018-02-02 02-PM</t>
  </si>
  <si>
    <t>7276.8</t>
  </si>
  <si>
    <t>3008.88</t>
  </si>
  <si>
    <t>21116756.57</t>
  </si>
  <si>
    <t>2018-02-02 01-PM</t>
  </si>
  <si>
    <t>4964.31</t>
  </si>
  <si>
    <t>34145568.78</t>
  </si>
  <si>
    <t>2018-02-02 12-PM</t>
  </si>
  <si>
    <t>6331.5</t>
  </si>
  <si>
    <t>5042.19</t>
  </si>
  <si>
    <t>31446684.62</t>
  </si>
  <si>
    <t>2018-02-02 11-AM</t>
  </si>
  <si>
    <t>2349.2</t>
  </si>
  <si>
    <t>14826678.57</t>
  </si>
  <si>
    <t>2018-02-02 10-AM</t>
  </si>
  <si>
    <t>1645.25</t>
  </si>
  <si>
    <t>10430276.53</t>
  </si>
  <si>
    <t>2018-02-02 09-AM</t>
  </si>
  <si>
    <t>2945.76</t>
  </si>
  <si>
    <t>18844947.13</t>
  </si>
  <si>
    <t>2018-02-02 08-AM</t>
  </si>
  <si>
    <t>6657.2</t>
  </si>
  <si>
    <t>6674.1</t>
  </si>
  <si>
    <t>1453.71</t>
  </si>
  <si>
    <t>9529785.98</t>
  </si>
  <si>
    <t>2018-02-02 07-AM</t>
  </si>
  <si>
    <t>954.59</t>
  </si>
  <si>
    <t>6482598.92</t>
  </si>
  <si>
    <t>2018-02-02 06-AM</t>
  </si>
  <si>
    <t>6868.8</t>
  </si>
  <si>
    <t>1093.93</t>
  </si>
  <si>
    <t>7369334.66</t>
  </si>
  <si>
    <t>2018-02-02 05-AM</t>
  </si>
  <si>
    <t>459.86</t>
  </si>
  <si>
    <t>3148236.6</t>
  </si>
  <si>
    <t>2018-02-02 04-AM</t>
  </si>
  <si>
    <t>6924.6</t>
  </si>
  <si>
    <t>412.07</t>
  </si>
  <si>
    <t>2838793.5</t>
  </si>
  <si>
    <t>2018-02-02 03-AM</t>
  </si>
  <si>
    <t>510.7</t>
  </si>
  <si>
    <t>3591032.35</t>
  </si>
  <si>
    <t>2018-02-02 02-AM</t>
  </si>
  <si>
    <t>6870.2</t>
  </si>
  <si>
    <t>6824.4</t>
  </si>
  <si>
    <t>591.26</t>
  </si>
  <si>
    <t>4098233.47</t>
  </si>
  <si>
    <t>2018-02-02 01-AM</t>
  </si>
  <si>
    <t>6926.1</t>
  </si>
  <si>
    <t>877.22</t>
  </si>
  <si>
    <t>6052053.17</t>
  </si>
  <si>
    <t>2018-02-02 12-AM</t>
  </si>
  <si>
    <t>7163.1</t>
  </si>
  <si>
    <t>980.8</t>
  </si>
  <si>
    <t>6862361.16</t>
  </si>
  <si>
    <t>2018-02-01 11-PM</t>
  </si>
  <si>
    <t>770.12</t>
  </si>
  <si>
    <t>5533797.49</t>
  </si>
  <si>
    <t>2018-02-01 10-PM</t>
  </si>
  <si>
    <t>1025.75</t>
  </si>
  <si>
    <t>7376091.59</t>
  </si>
  <si>
    <t>2018-02-01 09-PM</t>
  </si>
  <si>
    <t>7419.6</t>
  </si>
  <si>
    <t>1609.3</t>
  </si>
  <si>
    <t>11732801.97</t>
  </si>
  <si>
    <t>2018-02-01 08-PM</t>
  </si>
  <si>
    <t>7355.1</t>
  </si>
  <si>
    <t>7254.1</t>
  </si>
  <si>
    <t>3186.85</t>
  </si>
  <si>
    <t>22407881.78</t>
  </si>
  <si>
    <t>2018-02-01 07-PM</t>
  </si>
  <si>
    <t>7167.1</t>
  </si>
  <si>
    <t>1792.35</t>
  </si>
  <si>
    <t>12595827.33</t>
  </si>
  <si>
    <t>2018-02-01 06-PM</t>
  </si>
  <si>
    <t>7215.7</t>
  </si>
  <si>
    <t>677.26</t>
  </si>
  <si>
    <t>4856615.54</t>
  </si>
  <si>
    <t>2018-02-01 05-PM</t>
  </si>
  <si>
    <t>7237.2</t>
  </si>
  <si>
    <t>1090.86</t>
  </si>
  <si>
    <t>7806584.54</t>
  </si>
  <si>
    <t>2018-02-01 04-PM</t>
  </si>
  <si>
    <t>7358.3</t>
  </si>
  <si>
    <t>7369.1</t>
  </si>
  <si>
    <t>1539.12</t>
  </si>
  <si>
    <t>11092879.55</t>
  </si>
  <si>
    <t>2018-02-01 03-PM</t>
  </si>
  <si>
    <t>7421.5</t>
  </si>
  <si>
    <t>7453.6</t>
  </si>
  <si>
    <t>633.77</t>
  </si>
  <si>
    <t>4688286.48</t>
  </si>
  <si>
    <t>2018-02-01 02-PM</t>
  </si>
  <si>
    <t>7239.7</t>
  </si>
  <si>
    <t>1373.79</t>
  </si>
  <si>
    <t>10179946.16</t>
  </si>
  <si>
    <t>2018-02-01 01-PM</t>
  </si>
  <si>
    <t>7414.9</t>
  </si>
  <si>
    <t>7207.4</t>
  </si>
  <si>
    <t>1821.69</t>
  </si>
  <si>
    <t>13299223.09</t>
  </si>
  <si>
    <t>2018-02-01 12-PM</t>
  </si>
  <si>
    <t>1265.54</t>
  </si>
  <si>
    <t>9413309.23</t>
  </si>
  <si>
    <t>2018-02-01 11-AM</t>
  </si>
  <si>
    <t>1152.97</t>
  </si>
  <si>
    <t>8737580.38</t>
  </si>
  <si>
    <t>2018-02-01 10-AM</t>
  </si>
  <si>
    <t>2035.07</t>
  </si>
  <si>
    <t>15418097.4</t>
  </si>
  <si>
    <t>2018-02-01 09-AM</t>
  </si>
  <si>
    <t>7918.5</t>
  </si>
  <si>
    <t>7919.5</t>
  </si>
  <si>
    <t>1143.74</t>
  </si>
  <si>
    <t>8896006.79</t>
  </si>
  <si>
    <t>2018-02-01 08-AM</t>
  </si>
  <si>
    <t>3059086.69</t>
  </si>
  <si>
    <t>2018-02-01 07-AM</t>
  </si>
  <si>
    <t>8071.8</t>
  </si>
  <si>
    <t>197.63</t>
  </si>
  <si>
    <t>1603902.26</t>
  </si>
  <si>
    <t>2018-02-01 06-AM</t>
  </si>
  <si>
    <t>191.45</t>
  </si>
  <si>
    <t>1556669.59</t>
  </si>
  <si>
    <t>2018-02-01 05-AM</t>
  </si>
  <si>
    <t>3180045.44</t>
  </si>
  <si>
    <t>2018-02-01 04-AM</t>
  </si>
  <si>
    <t>8168.5</t>
  </si>
  <si>
    <t>7950.7</t>
  </si>
  <si>
    <t>449.15</t>
  </si>
  <si>
    <t>3610108.77</t>
  </si>
  <si>
    <t>2018-02-01 03-AM</t>
  </si>
  <si>
    <t>318.42</t>
  </si>
  <si>
    <t>2564440.38</t>
  </si>
  <si>
    <t>2018-02-01 02-AM</t>
  </si>
  <si>
    <t>8115.3</t>
  </si>
  <si>
    <t>8091.4</t>
  </si>
  <si>
    <t>1731453.3</t>
  </si>
  <si>
    <t>2018-02-01 01-AM</t>
  </si>
  <si>
    <t>8123.6</t>
  </si>
  <si>
    <t>162.32</t>
  </si>
  <si>
    <t>1317470.27</t>
  </si>
  <si>
    <t>2018-02-01 12-AM</t>
  </si>
  <si>
    <t>8084.8</t>
  </si>
  <si>
    <t>387.99</t>
  </si>
  <si>
    <t>3157871.05</t>
  </si>
  <si>
    <t>2018-01-31 11-PM</t>
  </si>
  <si>
    <t>546.39</t>
  </si>
  <si>
    <t>4401231.01</t>
  </si>
  <si>
    <t>2018-01-31 10-PM</t>
  </si>
  <si>
    <t>8018.7</t>
  </si>
  <si>
    <t>8121.8</t>
  </si>
  <si>
    <t>590.23</t>
  </si>
  <si>
    <t>4760007.25</t>
  </si>
  <si>
    <t>2018-01-31 09-PM</t>
  </si>
  <si>
    <t>8058.1</t>
  </si>
  <si>
    <t>736.03</t>
  </si>
  <si>
    <t>5904863.69</t>
  </si>
  <si>
    <t>2018-01-31 08-PM</t>
  </si>
  <si>
    <t>8017.1</t>
  </si>
  <si>
    <t>8086.8</t>
  </si>
  <si>
    <t>7973.4</t>
  </si>
  <si>
    <t>750.51</t>
  </si>
  <si>
    <t>6036019.67</t>
  </si>
  <si>
    <t>2018-01-31 07-PM</t>
  </si>
  <si>
    <t>642.46</t>
  </si>
  <si>
    <t>5130538.48</t>
  </si>
  <si>
    <t>2018-01-31 06-PM</t>
  </si>
  <si>
    <t>3444142.35</t>
  </si>
  <si>
    <t>2018-01-31 05-PM</t>
  </si>
  <si>
    <t>811.73</t>
  </si>
  <si>
    <t>6513791.74</t>
  </si>
  <si>
    <t>2018-01-31 04-PM</t>
  </si>
  <si>
    <t>1184.7</t>
  </si>
  <si>
    <t>9393871.29</t>
  </si>
  <si>
    <t>2018-01-31 03-PM</t>
  </si>
  <si>
    <t>7900.2</t>
  </si>
  <si>
    <t>1007.46</t>
  </si>
  <si>
    <t>8027568.69</t>
  </si>
  <si>
    <t>2018-01-31 02-PM</t>
  </si>
  <si>
    <t>8142.9</t>
  </si>
  <si>
    <t>1126.43</t>
  </si>
  <si>
    <t>9030259.87</t>
  </si>
  <si>
    <t>2018-01-31 01-PM</t>
  </si>
  <si>
    <t>8266.9</t>
  </si>
  <si>
    <t>8294.7</t>
  </si>
  <si>
    <t>862.24</t>
  </si>
  <si>
    <t>7048922.62</t>
  </si>
  <si>
    <t>2018-01-31 12-PM</t>
  </si>
  <si>
    <t>8305.6</t>
  </si>
  <si>
    <t>678.68</t>
  </si>
  <si>
    <t>5603134.6</t>
  </si>
  <si>
    <t>2018-01-31 11-AM</t>
  </si>
  <si>
    <t>8102.7</t>
  </si>
  <si>
    <t>622.01</t>
  </si>
  <si>
    <t>5103300.24</t>
  </si>
  <si>
    <t>2018-01-31 10-AM</t>
  </si>
  <si>
    <t>8198.9</t>
  </si>
  <si>
    <t>8111.7</t>
  </si>
  <si>
    <t>614.55</t>
  </si>
  <si>
    <t>5017500.22</t>
  </si>
  <si>
    <t>2018-01-31 09-AM</t>
  </si>
  <si>
    <t>8198.6</t>
  </si>
  <si>
    <t>8001.9</t>
  </si>
  <si>
    <t>648.65</t>
  </si>
  <si>
    <t>5257920.26</t>
  </si>
  <si>
    <t>2018-01-31 08-AM</t>
  </si>
  <si>
    <t>627.97</t>
  </si>
  <si>
    <t>5155003.22</t>
  </si>
  <si>
    <t>2018-01-31 07-AM</t>
  </si>
  <si>
    <t>8079.8</t>
  </si>
  <si>
    <t>8051.8</t>
  </si>
  <si>
    <t>467.6</t>
  </si>
  <si>
    <t>3817214.23</t>
  </si>
  <si>
    <t>2018-01-31 06-AM</t>
  </si>
  <si>
    <t>393.17</t>
  </si>
  <si>
    <t>3162448.73</t>
  </si>
  <si>
    <t>2018-01-31 05-AM</t>
  </si>
  <si>
    <t>420.83</t>
  </si>
  <si>
    <t>3323708.48</t>
  </si>
  <si>
    <t>2018-01-31 04-AM</t>
  </si>
  <si>
    <t>280.62</t>
  </si>
  <si>
    <t>2215596.42</t>
  </si>
  <si>
    <t>2018-01-31 03-AM</t>
  </si>
  <si>
    <t>8058.4</t>
  </si>
  <si>
    <t>8071.7</t>
  </si>
  <si>
    <t>386.77</t>
  </si>
  <si>
    <t>3085085.19</t>
  </si>
  <si>
    <t>2018-01-31 02-AM</t>
  </si>
  <si>
    <t>8128.9</t>
  </si>
  <si>
    <t>635.24</t>
  </si>
  <si>
    <t>5052327.14</t>
  </si>
  <si>
    <t>2018-01-31 01-AM</t>
  </si>
  <si>
    <t>7995.5</t>
  </si>
  <si>
    <t>1498.31</t>
  </si>
  <si>
    <t>11748028.83</t>
  </si>
  <si>
    <t>2018-01-31 12-AM</t>
  </si>
  <si>
    <t>8136.4</t>
  </si>
  <si>
    <t>1348.05</t>
  </si>
  <si>
    <t>10703093.18</t>
  </si>
  <si>
    <t>2018-01-30 11-PM</t>
  </si>
  <si>
    <t>962.92</t>
  </si>
  <si>
    <t>7756992.11</t>
  </si>
  <si>
    <t>2018-01-30 10-PM</t>
  </si>
  <si>
    <t>938.74</t>
  </si>
  <si>
    <t>7727974.22</t>
  </si>
  <si>
    <t>2018-01-30 09-PM</t>
  </si>
  <si>
    <t>1181.98</t>
  </si>
  <si>
    <t>9635229.95</t>
  </si>
  <si>
    <t>2018-01-30 08-PM</t>
  </si>
  <si>
    <t>11345368.37</t>
  </si>
  <si>
    <t>2018-01-30 07-PM</t>
  </si>
  <si>
    <t>8080.3</t>
  </si>
  <si>
    <t>8366.6</t>
  </si>
  <si>
    <t>1978.09</t>
  </si>
  <si>
    <t>16112039.01</t>
  </si>
  <si>
    <t>2018-01-30 06-PM</t>
  </si>
  <si>
    <t>8230.3</t>
  </si>
  <si>
    <t>3230.64</t>
  </si>
  <si>
    <t>26105048.75</t>
  </si>
  <si>
    <t>2018-01-30 05-PM</t>
  </si>
  <si>
    <t>853.76</t>
  </si>
  <si>
    <t>7160510.89</t>
  </si>
  <si>
    <t>2018-01-30 04-PM</t>
  </si>
  <si>
    <t>8318.8</t>
  </si>
  <si>
    <t>1124.56</t>
  </si>
  <si>
    <t>9451289.48</t>
  </si>
  <si>
    <t>2018-01-30 03-PM</t>
  </si>
  <si>
    <t>8581.8</t>
  </si>
  <si>
    <t>1773.96</t>
  </si>
  <si>
    <t>14882939.41</t>
  </si>
  <si>
    <t>2018-01-30 02-PM</t>
  </si>
  <si>
    <t>1360.92</t>
  </si>
  <si>
    <t>11592225.05</t>
  </si>
  <si>
    <t>2018-01-30 01-PM</t>
  </si>
  <si>
    <t>1742.83</t>
  </si>
  <si>
    <t>14951045.83</t>
  </si>
  <si>
    <t>2018-01-30 12-PM</t>
  </si>
  <si>
    <t>8839.6</t>
  </si>
  <si>
    <t>8880.3</t>
  </si>
  <si>
    <t>404.69</t>
  </si>
  <si>
    <t>3577341.5</t>
  </si>
  <si>
    <t>2018-01-30 11-AM</t>
  </si>
  <si>
    <t>8723.1</t>
  </si>
  <si>
    <t>4501334.4</t>
  </si>
  <si>
    <t>2018-01-30 10-AM</t>
  </si>
  <si>
    <t>450.07</t>
  </si>
  <si>
    <t>3936225.59</t>
  </si>
  <si>
    <t>2018-01-30 09-AM</t>
  </si>
  <si>
    <t>8950.8</t>
  </si>
  <si>
    <t>8723.3</t>
  </si>
  <si>
    <t>926.32</t>
  </si>
  <si>
    <t>8165056.29</t>
  </si>
  <si>
    <t>2018-01-30 08-AM</t>
  </si>
  <si>
    <t>8999.3</t>
  </si>
  <si>
    <t>299.3</t>
  </si>
  <si>
    <t>2681622.83</t>
  </si>
  <si>
    <t>2018-01-30 07-AM</t>
  </si>
  <si>
    <t>8879.2</t>
  </si>
  <si>
    <t>8969.5</t>
  </si>
  <si>
    <t>8761.6</t>
  </si>
  <si>
    <t>454.01</t>
  </si>
  <si>
    <t>4023914.35</t>
  </si>
  <si>
    <t>2018-01-30 06-AM</t>
  </si>
  <si>
    <t>8868.8</t>
  </si>
  <si>
    <t>8930.2</t>
  </si>
  <si>
    <t>139.97</t>
  </si>
  <si>
    <t>1245801.21</t>
  </si>
  <si>
    <t>2018-01-30 05-AM</t>
  </si>
  <si>
    <t>8894.5</t>
  </si>
  <si>
    <t>8867.2</t>
  </si>
  <si>
    <t>1372715.76</t>
  </si>
  <si>
    <t>2018-01-30 04-AM</t>
  </si>
  <si>
    <t>8863.2</t>
  </si>
  <si>
    <t>132.03</t>
  </si>
  <si>
    <t>1177290.71</t>
  </si>
  <si>
    <t>2018-01-30 03-AM</t>
  </si>
  <si>
    <t>8911.2</t>
  </si>
  <si>
    <t>248.8</t>
  </si>
  <si>
    <t>2196985.61</t>
  </si>
  <si>
    <t>2018-01-30 02-AM</t>
  </si>
  <si>
    <t>8916.8</t>
  </si>
  <si>
    <t>194.43</t>
  </si>
  <si>
    <t>1726846.17</t>
  </si>
  <si>
    <t>2018-01-30 01-AM</t>
  </si>
  <si>
    <t>9038.7</t>
  </si>
  <si>
    <t>3544881.69</t>
  </si>
  <si>
    <t>2018-01-30 12-AM</t>
  </si>
  <si>
    <t>9020.2</t>
  </si>
  <si>
    <t>9061.1</t>
  </si>
  <si>
    <t>1289170.82</t>
  </si>
  <si>
    <t>2018-01-29 11-PM</t>
  </si>
  <si>
    <t>8943.2</t>
  </si>
  <si>
    <t>312.48</t>
  </si>
  <si>
    <t>2814455.9</t>
  </si>
  <si>
    <t>2018-01-29 10-PM</t>
  </si>
  <si>
    <t>506.19</t>
  </si>
  <si>
    <t>4556352.53</t>
  </si>
  <si>
    <t>2018-01-29 09-PM</t>
  </si>
  <si>
    <t>9018.3</t>
  </si>
  <si>
    <t>293.5</t>
  </si>
  <si>
    <t>2661457.29</t>
  </si>
  <si>
    <t>2018-01-29 08-PM</t>
  </si>
  <si>
    <t>2862666.5</t>
  </si>
  <si>
    <t>2018-01-29 07-PM</t>
  </si>
  <si>
    <t>520.2</t>
  </si>
  <si>
    <t>4712159.05</t>
  </si>
  <si>
    <t>2018-01-29 06-PM</t>
  </si>
  <si>
    <t>9116.8</t>
  </si>
  <si>
    <t>553.18</t>
  </si>
  <si>
    <t>5039155.5</t>
  </si>
  <si>
    <t>2018-01-29 05-PM</t>
  </si>
  <si>
    <t>322.67</t>
  </si>
  <si>
    <t>2945162.51</t>
  </si>
  <si>
    <t>2018-01-29 04-PM</t>
  </si>
  <si>
    <t>383.04</t>
  </si>
  <si>
    <t>3489780.87</t>
  </si>
  <si>
    <t>2018-01-29 03-PM</t>
  </si>
  <si>
    <t>47.23</t>
  </si>
  <si>
    <t>431161.92</t>
  </si>
  <si>
    <t>2018-01-29 02-PM</t>
  </si>
  <si>
    <t>9179.3</t>
  </si>
  <si>
    <t>544.25</t>
  </si>
  <si>
    <t>4968047.11</t>
  </si>
  <si>
    <t>2018-01-29 01-PM</t>
  </si>
  <si>
    <t>9019.7</t>
  </si>
  <si>
    <t>298.83</t>
  </si>
  <si>
    <t>2705368.48</t>
  </si>
  <si>
    <t>2018-01-29 12-PM</t>
  </si>
  <si>
    <t>9000.4</t>
  </si>
  <si>
    <t>559.8</t>
  </si>
  <si>
    <t>5051048.92</t>
  </si>
  <si>
    <t>2018-01-29 11-AM</t>
  </si>
  <si>
    <t>600.23</t>
  </si>
  <si>
    <t>5412367.89</t>
  </si>
  <si>
    <t>2018-01-29 10-AM</t>
  </si>
  <si>
    <t>9090.3</t>
  </si>
  <si>
    <t>3397609.73</t>
  </si>
  <si>
    <t>2018-01-29 09-AM</t>
  </si>
  <si>
    <t>9051.9</t>
  </si>
  <si>
    <t>387.07</t>
  </si>
  <si>
    <t>3515988.78</t>
  </si>
  <si>
    <t>2018-01-29 08-AM</t>
  </si>
  <si>
    <t>9056.1</t>
  </si>
  <si>
    <t>9196.1</t>
  </si>
  <si>
    <t>518.36</t>
  </si>
  <si>
    <t>4702501.3</t>
  </si>
  <si>
    <t>2018-01-29 07-AM</t>
  </si>
  <si>
    <t>9027.4</t>
  </si>
  <si>
    <t>333.35</t>
  </si>
  <si>
    <t>3027529.04</t>
  </si>
  <si>
    <t>2018-01-29 06-AM</t>
  </si>
  <si>
    <t>453.74</t>
  </si>
  <si>
    <t>4133169.95</t>
  </si>
  <si>
    <t>2018-01-29 05-AM</t>
  </si>
  <si>
    <t>9224.1</t>
  </si>
  <si>
    <t>9241.8</t>
  </si>
  <si>
    <t>786177.93</t>
  </si>
  <si>
    <t>2018-01-29 04-AM</t>
  </si>
  <si>
    <t>9188.7</t>
  </si>
  <si>
    <t>9256.4</t>
  </si>
  <si>
    <t>9187.8</t>
  </si>
  <si>
    <t>870904.75</t>
  </si>
  <si>
    <t>2018-01-29 03-AM</t>
  </si>
  <si>
    <t>1317493.55</t>
  </si>
  <si>
    <t>2018-01-29 02-AM</t>
  </si>
  <si>
    <t>9179.4</t>
  </si>
  <si>
    <t>2770756.33</t>
  </si>
  <si>
    <t>2018-01-29 01-AM</t>
  </si>
  <si>
    <t>9121.1</t>
  </si>
  <si>
    <t>581.72</t>
  </si>
  <si>
    <t>5381598.3</t>
  </si>
  <si>
    <t>2018-01-29 12-AM</t>
  </si>
  <si>
    <t>9438.5</t>
  </si>
  <si>
    <t>280.21</t>
  </si>
  <si>
    <t>2634077.98</t>
  </si>
  <si>
    <t>2018-01-28 11-PM</t>
  </si>
  <si>
    <t>9400.6</t>
  </si>
  <si>
    <t>9417.8</t>
  </si>
  <si>
    <t>9333.6</t>
  </si>
  <si>
    <t>269.61</t>
  </si>
  <si>
    <t>2529293.14</t>
  </si>
  <si>
    <t>2018-01-28 10-PM</t>
  </si>
  <si>
    <t>378.36</t>
  </si>
  <si>
    <t>3556263.35</t>
  </si>
  <si>
    <t>2018-01-28 09-PM</t>
  </si>
  <si>
    <t>9385.4</t>
  </si>
  <si>
    <t>398.89</t>
  </si>
  <si>
    <t>3746041.62</t>
  </si>
  <si>
    <t>2018-01-28 08-PM</t>
  </si>
  <si>
    <t>407.9</t>
  </si>
  <si>
    <t>3821539.3</t>
  </si>
  <si>
    <t>2018-01-28 07-PM</t>
  </si>
  <si>
    <t>9275.6</t>
  </si>
  <si>
    <t>360.71</t>
  </si>
  <si>
    <t>3359000.15</t>
  </si>
  <si>
    <t>2018-01-28 06-PM</t>
  </si>
  <si>
    <t>9374.7</t>
  </si>
  <si>
    <t>259.92</t>
  </si>
  <si>
    <t>2426640.87</t>
  </si>
  <si>
    <t>2018-01-28 05-PM</t>
  </si>
  <si>
    <t>434.81</t>
  </si>
  <si>
    <t>4065573.71</t>
  </si>
  <si>
    <t>2018-01-28 04-PM</t>
  </si>
  <si>
    <t>9404.7</t>
  </si>
  <si>
    <t>9291.5</t>
  </si>
  <si>
    <t>471.79</t>
  </si>
  <si>
    <t>4409573.16</t>
  </si>
  <si>
    <t>2018-01-28 03-PM</t>
  </si>
  <si>
    <t>9324.6</t>
  </si>
  <si>
    <t>566.2</t>
  </si>
  <si>
    <t>5301290.21</t>
  </si>
  <si>
    <t>2018-01-28 02-PM</t>
  </si>
  <si>
    <t>9362.1</t>
  </si>
  <si>
    <t>9250.4</t>
  </si>
  <si>
    <t>572.04</t>
  </si>
  <si>
    <t>5333007.42</t>
  </si>
  <si>
    <t>2018-01-28 01-PM</t>
  </si>
  <si>
    <t>9359.9</t>
  </si>
  <si>
    <t>505.14</t>
  </si>
  <si>
    <t>4688204.36</t>
  </si>
  <si>
    <t>2018-01-28 12-PM</t>
  </si>
  <si>
    <t>9465.3</t>
  </si>
  <si>
    <t>807.68</t>
  </si>
  <si>
    <t>7586225.15</t>
  </si>
  <si>
    <t>2018-01-28 11-AM</t>
  </si>
  <si>
    <t>9317.4</t>
  </si>
  <si>
    <t>9484.9</t>
  </si>
  <si>
    <t>828.2</t>
  </si>
  <si>
    <t>7773824.86</t>
  </si>
  <si>
    <t>2018-01-28 10-AM</t>
  </si>
  <si>
    <t>9250.7</t>
  </si>
  <si>
    <t>810.31</t>
  </si>
  <si>
    <t>7583294.95</t>
  </si>
  <si>
    <t>2018-01-28 09-AM</t>
  </si>
  <si>
    <t>9461.2</t>
  </si>
  <si>
    <t>319.84</t>
  </si>
  <si>
    <t>3011517.53</t>
  </si>
  <si>
    <t>2018-01-28 08-AM</t>
  </si>
  <si>
    <t>9441.7</t>
  </si>
  <si>
    <t>9361.8</t>
  </si>
  <si>
    <t>303.63</t>
  </si>
  <si>
    <t>2857182.48</t>
  </si>
  <si>
    <t>2018-01-28 07-AM</t>
  </si>
  <si>
    <t>386.82</t>
  </si>
  <si>
    <t>3648543.04</t>
  </si>
  <si>
    <t>2018-01-28 06-AM</t>
  </si>
  <si>
    <t>652.68</t>
  </si>
  <si>
    <t>6166351.34</t>
  </si>
  <si>
    <t>2018-01-28 05-AM</t>
  </si>
  <si>
    <t>9341.8</t>
  </si>
  <si>
    <t>459.14</t>
  </si>
  <si>
    <t>4326760.67</t>
  </si>
  <si>
    <t>2018-01-28 04-AM</t>
  </si>
  <si>
    <t>9185.3</t>
  </si>
  <si>
    <t>2959223.42</t>
  </si>
  <si>
    <t>2018-01-28 03-AM</t>
  </si>
  <si>
    <t>117.94</t>
  </si>
  <si>
    <t>1085676.23</t>
  </si>
  <si>
    <t>2018-01-28 02-AM</t>
  </si>
  <si>
    <t>1350896.43</t>
  </si>
  <si>
    <t>2018-01-28 01-AM</t>
  </si>
  <si>
    <t>9244.4</t>
  </si>
  <si>
    <t>9252.4</t>
  </si>
  <si>
    <t>227.51</t>
  </si>
  <si>
    <t>2092553.9</t>
  </si>
  <si>
    <t>2018-01-28 12-AM</t>
  </si>
  <si>
    <t>9172.2</t>
  </si>
  <si>
    <t>446.1</t>
  </si>
  <si>
    <t>4121213.78</t>
  </si>
  <si>
    <t>2018-01-27 11-PM</t>
  </si>
  <si>
    <t>319.96</t>
  </si>
  <si>
    <t>2923144.62</t>
  </si>
  <si>
    <t>2018-01-27 10-PM</t>
  </si>
  <si>
    <t>363.87</t>
  </si>
  <si>
    <t>3354889.08</t>
  </si>
  <si>
    <t>2018-01-27 09-PM</t>
  </si>
  <si>
    <t>382.15</t>
  </si>
  <si>
    <t>3533204.74</t>
  </si>
  <si>
    <t>2018-01-27 08-PM</t>
  </si>
  <si>
    <t>954.55</t>
  </si>
  <si>
    <t>8881533.22</t>
  </si>
  <si>
    <t>2018-01-27 07-PM</t>
  </si>
  <si>
    <t>9164.7</t>
  </si>
  <si>
    <t>9135.6</t>
  </si>
  <si>
    <t>395.65</t>
  </si>
  <si>
    <t>3633533.7</t>
  </si>
  <si>
    <t>2018-01-27 06-PM</t>
  </si>
  <si>
    <t>2872601.41</t>
  </si>
  <si>
    <t>2018-01-27 05-PM</t>
  </si>
  <si>
    <t>588.94</t>
  </si>
  <si>
    <t>5439188.49</t>
  </si>
  <si>
    <t>2018-01-27 04-PM</t>
  </si>
  <si>
    <t>9255.8</t>
  </si>
  <si>
    <t>9129.1</t>
  </si>
  <si>
    <t>754.85</t>
  </si>
  <si>
    <t>6941490.31</t>
  </si>
  <si>
    <t>2018-01-27 03-PM</t>
  </si>
  <si>
    <t>8885.1</t>
  </si>
  <si>
    <t>1211.36</t>
  </si>
  <si>
    <t>11001833.64</t>
  </si>
  <si>
    <t>2018-01-27 02-PM</t>
  </si>
  <si>
    <t>2283205.99</t>
  </si>
  <si>
    <t>2018-01-27 01-PM</t>
  </si>
  <si>
    <t>8852.5</t>
  </si>
  <si>
    <t>338.68</t>
  </si>
  <si>
    <t>3022399.99</t>
  </si>
  <si>
    <t>2018-01-27 12-PM</t>
  </si>
  <si>
    <t>8938.8</t>
  </si>
  <si>
    <t>366.36</t>
  </si>
  <si>
    <t>3251551.83</t>
  </si>
  <si>
    <t>2018-01-27 11-AM</t>
  </si>
  <si>
    <t>663.07</t>
  </si>
  <si>
    <t>5892618.14</t>
  </si>
  <si>
    <t>2018-01-27 10-AM</t>
  </si>
  <si>
    <t>9137.7</t>
  </si>
  <si>
    <t>9017.2</t>
  </si>
  <si>
    <t>380.05</t>
  </si>
  <si>
    <t>3448683.5</t>
  </si>
  <si>
    <t>2018-01-27 09-AM</t>
  </si>
  <si>
    <t>9107.4</t>
  </si>
  <si>
    <t>339.65</t>
  </si>
  <si>
    <t>3069690.03</t>
  </si>
  <si>
    <t>2018-01-27 08-AM</t>
  </si>
  <si>
    <t>304.7</t>
  </si>
  <si>
    <t>2752677.81</t>
  </si>
  <si>
    <t>2018-01-27 07-AM</t>
  </si>
  <si>
    <t>302.68</t>
  </si>
  <si>
    <t>2739067.76</t>
  </si>
  <si>
    <t>2018-01-27 06-AM</t>
  </si>
  <si>
    <t>402.02</t>
  </si>
  <si>
    <t>3668155.63</t>
  </si>
  <si>
    <t>2018-01-27 05-AM</t>
  </si>
  <si>
    <t>8900.3</t>
  </si>
  <si>
    <t>599.88</t>
  </si>
  <si>
    <t>5411908.61</t>
  </si>
  <si>
    <t>2018-01-27 04-AM</t>
  </si>
  <si>
    <t>8901.3</t>
  </si>
  <si>
    <t>9025.2</t>
  </si>
  <si>
    <t>8891.6</t>
  </si>
  <si>
    <t>196.42</t>
  </si>
  <si>
    <t>1760109.25</t>
  </si>
  <si>
    <t>2018-01-27 03-AM</t>
  </si>
  <si>
    <t>9038.6</t>
  </si>
  <si>
    <t>271.63</t>
  </si>
  <si>
    <t>2430013.42</t>
  </si>
  <si>
    <t>2018-01-27 02-AM</t>
  </si>
  <si>
    <t>8763.1</t>
  </si>
  <si>
    <t>3238644.42</t>
  </si>
  <si>
    <t>2018-01-27 01-AM</t>
  </si>
  <si>
    <t>8965.7</t>
  </si>
  <si>
    <t>266.97</t>
  </si>
  <si>
    <t>2371516.74</t>
  </si>
  <si>
    <t>2018-01-27 12-AM</t>
  </si>
  <si>
    <t>8964.1</t>
  </si>
  <si>
    <t>9076.1</t>
  </si>
  <si>
    <t>8916.9</t>
  </si>
  <si>
    <t>398.58</t>
  </si>
  <si>
    <t>3586047.65</t>
  </si>
  <si>
    <t>2018-01-26 11-PM</t>
  </si>
  <si>
    <t>8751.7</t>
  </si>
  <si>
    <t>507.65</t>
  </si>
  <si>
    <t>4522128.35</t>
  </si>
  <si>
    <t>2018-01-26 10-PM</t>
  </si>
  <si>
    <t>368.52</t>
  </si>
  <si>
    <t>3237978.12</t>
  </si>
  <si>
    <t>2018-01-26 09-PM</t>
  </si>
  <si>
    <t>456.69</t>
  </si>
  <si>
    <t>4024380.61</t>
  </si>
  <si>
    <t>2018-01-26 08-PM</t>
  </si>
  <si>
    <t>8812.7</t>
  </si>
  <si>
    <t>8808.9</t>
  </si>
  <si>
    <t>460.01</t>
  </si>
  <si>
    <t>4093271.75</t>
  </si>
  <si>
    <t>2018-01-26 07-PM</t>
  </si>
  <si>
    <t>8946.3</t>
  </si>
  <si>
    <t>433.67</t>
  </si>
  <si>
    <t>3844805.19</t>
  </si>
  <si>
    <t>2018-01-26 06-PM</t>
  </si>
  <si>
    <t>9033.3</t>
  </si>
  <si>
    <t>8926.3</t>
  </si>
  <si>
    <t>535.32</t>
  </si>
  <si>
    <t>4791228.05</t>
  </si>
  <si>
    <t>2018-01-26 05-PM</t>
  </si>
  <si>
    <t>8859.2</t>
  </si>
  <si>
    <t>597.7</t>
  </si>
  <si>
    <t>5348864.69</t>
  </si>
  <si>
    <t>2018-01-26 04-PM</t>
  </si>
  <si>
    <t>1118.23</t>
  </si>
  <si>
    <t>10083266.0</t>
  </si>
  <si>
    <t>2018-01-26 03-PM</t>
  </si>
  <si>
    <t>1293.57</t>
  </si>
  <si>
    <t>11506409.62</t>
  </si>
  <si>
    <t>2018-01-26 02-PM</t>
  </si>
  <si>
    <t>8579.7</t>
  </si>
  <si>
    <t>8553.8</t>
  </si>
  <si>
    <t>823.95</t>
  </si>
  <si>
    <t>7200301.28</t>
  </si>
  <si>
    <t>2018-01-26 01-PM</t>
  </si>
  <si>
    <t>8638.3</t>
  </si>
  <si>
    <t>829.56</t>
  </si>
  <si>
    <t>7187288.48</t>
  </si>
  <si>
    <t>2018-01-26 12-PM</t>
  </si>
  <si>
    <t>801.08</t>
  </si>
  <si>
    <t>6853293.7</t>
  </si>
  <si>
    <t>2018-01-26 11-AM</t>
  </si>
  <si>
    <t>8573.5</t>
  </si>
  <si>
    <t>8603.1</t>
  </si>
  <si>
    <t>695.2</t>
  </si>
  <si>
    <t>5940214.9</t>
  </si>
  <si>
    <t>2018-01-26 10-AM</t>
  </si>
  <si>
    <t>8663.2</t>
  </si>
  <si>
    <t>1061.12</t>
  </si>
  <si>
    <t>9069030.62</t>
  </si>
  <si>
    <t>2018-01-26 09-AM</t>
  </si>
  <si>
    <t>1505.68</t>
  </si>
  <si>
    <t>12835940.97</t>
  </si>
  <si>
    <t>2018-01-26 08-AM</t>
  </si>
  <si>
    <t>1697.36</t>
  </si>
  <si>
    <t>14686741.89</t>
  </si>
  <si>
    <t>2018-01-26 07-AM</t>
  </si>
  <si>
    <t>586.41</t>
  </si>
  <si>
    <t>5279185.72</t>
  </si>
  <si>
    <t>2018-01-26 06-AM</t>
  </si>
  <si>
    <t>196.54</t>
  </si>
  <si>
    <t>1801767.21</t>
  </si>
  <si>
    <t>2018-01-26 05-AM</t>
  </si>
  <si>
    <t>9241.6</t>
  </si>
  <si>
    <t>9248.2</t>
  </si>
  <si>
    <t>9152.3</t>
  </si>
  <si>
    <t>1027379.4</t>
  </si>
  <si>
    <t>2018-01-26 04-AM</t>
  </si>
  <si>
    <t>1364309.05</t>
  </si>
  <si>
    <t>2018-01-26 03-AM</t>
  </si>
  <si>
    <t>1334727.14</t>
  </si>
  <si>
    <t>2018-01-26 02-AM</t>
  </si>
  <si>
    <t>9117.7</t>
  </si>
  <si>
    <t>480.16</t>
  </si>
  <si>
    <t>4461425.44</t>
  </si>
  <si>
    <t>2018-01-26 01-AM</t>
  </si>
  <si>
    <t>9202.5</t>
  </si>
  <si>
    <t>221.67</t>
  </si>
  <si>
    <t>2027905.15</t>
  </si>
  <si>
    <t>2018-01-26 12-AM</t>
  </si>
  <si>
    <t>9005.7</t>
  </si>
  <si>
    <t>2416537.29</t>
  </si>
  <si>
    <t>2018-01-25 11-PM</t>
  </si>
  <si>
    <t>301.99</t>
  </si>
  <si>
    <t>2722544.59</t>
  </si>
  <si>
    <t>2018-01-25 10-PM</t>
  </si>
  <si>
    <t>257.84</t>
  </si>
  <si>
    <t>2339847.9</t>
  </si>
  <si>
    <t>2018-01-25 09-PM</t>
  </si>
  <si>
    <t>9091.2</t>
  </si>
  <si>
    <t>454.33</t>
  </si>
  <si>
    <t>4117862.67</t>
  </si>
  <si>
    <t>2018-01-25 08-PM</t>
  </si>
  <si>
    <t>9069.8</t>
  </si>
  <si>
    <t>9182.5</t>
  </si>
  <si>
    <t>515.8</t>
  </si>
  <si>
    <t>4702262.57</t>
  </si>
  <si>
    <t>2018-01-25 07-PM</t>
  </si>
  <si>
    <t>9016.6</t>
  </si>
  <si>
    <t>426.6</t>
  </si>
  <si>
    <t>3866544.6</t>
  </si>
  <si>
    <t>2018-01-25 06-PM</t>
  </si>
  <si>
    <t>8872.1</t>
  </si>
  <si>
    <t>538.47</t>
  </si>
  <si>
    <t>4856763.38</t>
  </si>
  <si>
    <t>2018-01-25 05-PM</t>
  </si>
  <si>
    <t>8869.8</t>
  </si>
  <si>
    <t>402.84</t>
  </si>
  <si>
    <t>3584427.22</t>
  </si>
  <si>
    <t>2018-01-25 04-PM</t>
  </si>
  <si>
    <t>8859.6</t>
  </si>
  <si>
    <t>537.97</t>
  </si>
  <si>
    <t>4821480.78</t>
  </si>
  <si>
    <t>2018-01-25 03-PM</t>
  </si>
  <si>
    <t>9061.2</t>
  </si>
  <si>
    <t>600.78</t>
  </si>
  <si>
    <t>5389751.08</t>
  </si>
  <si>
    <t>2018-01-25 02-PM</t>
  </si>
  <si>
    <t>9107.6</t>
  </si>
  <si>
    <t>9155.3</t>
  </si>
  <si>
    <t>364.12</t>
  </si>
  <si>
    <t>3314268.84</t>
  </si>
  <si>
    <t>2018-01-25 01-PM</t>
  </si>
  <si>
    <t>9002.9</t>
  </si>
  <si>
    <t>8997.8</t>
  </si>
  <si>
    <t>375.16</t>
  </si>
  <si>
    <t>3407878.18</t>
  </si>
  <si>
    <t>2018-01-25 12-PM</t>
  </si>
  <si>
    <t>532.69</t>
  </si>
  <si>
    <t>4822472.05</t>
  </si>
  <si>
    <t>2018-01-25 11-AM</t>
  </si>
  <si>
    <t>353.24</t>
  </si>
  <si>
    <t>3240671.16</t>
  </si>
  <si>
    <t>2018-01-25 10-AM</t>
  </si>
  <si>
    <t>395.16</t>
  </si>
  <si>
    <t>3641422.56</t>
  </si>
  <si>
    <t>2018-01-25 09-AM</t>
  </si>
  <si>
    <t>452.96</t>
  </si>
  <si>
    <t>4141347.47</t>
  </si>
  <si>
    <t>2018-01-25 08-AM</t>
  </si>
  <si>
    <t>9246.9</t>
  </si>
  <si>
    <t>9290.3</t>
  </si>
  <si>
    <t>444.84</t>
  </si>
  <si>
    <t>4092860.8</t>
  </si>
  <si>
    <t>2018-01-25 07-AM</t>
  </si>
  <si>
    <t>9341.2</t>
  </si>
  <si>
    <t>2521189.11</t>
  </si>
  <si>
    <t>2018-01-25 06-AM</t>
  </si>
  <si>
    <t>9339.6</t>
  </si>
  <si>
    <t>244.89</t>
  </si>
  <si>
    <t>2282520.46</t>
  </si>
  <si>
    <t>2018-01-25 05-AM</t>
  </si>
  <si>
    <t>173.52</t>
  </si>
  <si>
    <t>1618364.05</t>
  </si>
  <si>
    <t>2018-01-25 04-AM</t>
  </si>
  <si>
    <t>164.19</t>
  </si>
  <si>
    <t>1526858.56</t>
  </si>
  <si>
    <t>2018-01-25 03-AM</t>
  </si>
  <si>
    <t>2327731.55</t>
  </si>
  <si>
    <t>2018-01-25 02-AM</t>
  </si>
  <si>
    <t>238.04</t>
  </si>
  <si>
    <t>2217486.42</t>
  </si>
  <si>
    <t>2018-01-25 01-AM</t>
  </si>
  <si>
    <t>322.89</t>
  </si>
  <si>
    <t>2981136.81</t>
  </si>
  <si>
    <t>2018-01-25 12-AM</t>
  </si>
  <si>
    <t>9245.5</t>
  </si>
  <si>
    <t>9121.6</t>
  </si>
  <si>
    <t>230.29</t>
  </si>
  <si>
    <t>2115345.41</t>
  </si>
  <si>
    <t>2018-01-24 11-PM</t>
  </si>
  <si>
    <t>8987.2</t>
  </si>
  <si>
    <t>297.64</t>
  </si>
  <si>
    <t>2700203.42</t>
  </si>
  <si>
    <t>2018-01-24 10-PM</t>
  </si>
  <si>
    <t>322.71</t>
  </si>
  <si>
    <t>2908818.94</t>
  </si>
  <si>
    <t>2018-01-24 09-PM</t>
  </si>
  <si>
    <t>9051.1</t>
  </si>
  <si>
    <t>396.6</t>
  </si>
  <si>
    <t>3615891.37</t>
  </si>
  <si>
    <t>2018-01-24 08-PM</t>
  </si>
  <si>
    <t>9111.7</t>
  </si>
  <si>
    <t>9151.9</t>
  </si>
  <si>
    <t>9025.1</t>
  </si>
  <si>
    <t>314.45</t>
  </si>
  <si>
    <t>2858070.73</t>
  </si>
  <si>
    <t>2018-01-24 07-PM</t>
  </si>
  <si>
    <t>9119.1</t>
  </si>
  <si>
    <t>469.12</t>
  </si>
  <si>
    <t>4241733.38</t>
  </si>
  <si>
    <t>2018-01-24 06-PM</t>
  </si>
  <si>
    <t>484.24</t>
  </si>
  <si>
    <t>4374136.11</t>
  </si>
  <si>
    <t>2018-01-24 05-PM</t>
  </si>
  <si>
    <t>629.21</t>
  </si>
  <si>
    <t>5643896.15</t>
  </si>
  <si>
    <t>2018-01-24 04-PM</t>
  </si>
  <si>
    <t>585.32</t>
  </si>
  <si>
    <t>5262224.14</t>
  </si>
  <si>
    <t>2018-01-24 03-PM</t>
  </si>
  <si>
    <t>529.67</t>
  </si>
  <si>
    <t>4832191.15</t>
  </si>
  <si>
    <t>2018-01-24 02-PM</t>
  </si>
  <si>
    <t>707.62</t>
  </si>
  <si>
    <t>6542229.21</t>
  </si>
  <si>
    <t>2018-01-24 01-PM</t>
  </si>
  <si>
    <t>9268.6</t>
  </si>
  <si>
    <t>9121.5</t>
  </si>
  <si>
    <t>583.83</t>
  </si>
  <si>
    <t>5362000.57</t>
  </si>
  <si>
    <t>2018-01-24 12-PM</t>
  </si>
  <si>
    <t>9327.6</t>
  </si>
  <si>
    <t>8995.8</t>
  </si>
  <si>
    <t>942.93</t>
  </si>
  <si>
    <t>8654844.72</t>
  </si>
  <si>
    <t>2018-01-24 11-AM</t>
  </si>
  <si>
    <t>526.03</t>
  </si>
  <si>
    <t>4735441.23</t>
  </si>
  <si>
    <t>2018-01-24 10-AM</t>
  </si>
  <si>
    <t>547.3</t>
  </si>
  <si>
    <t>4940184.98</t>
  </si>
  <si>
    <t>2018-01-24 09-AM</t>
  </si>
  <si>
    <t>452.54</t>
  </si>
  <si>
    <t>4010221.1</t>
  </si>
  <si>
    <t>2018-01-24 08-AM</t>
  </si>
  <si>
    <t>447.35</t>
  </si>
  <si>
    <t>3996818.76</t>
  </si>
  <si>
    <t>2018-01-24 07-AM</t>
  </si>
  <si>
    <t>2651252.1</t>
  </si>
  <si>
    <t>2018-01-24 06-AM</t>
  </si>
  <si>
    <t>295.24</t>
  </si>
  <si>
    <t>2615355.73</t>
  </si>
  <si>
    <t>2018-01-24 05-AM</t>
  </si>
  <si>
    <t>8706.8</t>
  </si>
  <si>
    <t>8774.7</t>
  </si>
  <si>
    <t>164.59</t>
  </si>
  <si>
    <t>1436306.59</t>
  </si>
  <si>
    <t>2018-01-24 04-AM</t>
  </si>
  <si>
    <t>8835.1</t>
  </si>
  <si>
    <t>8510.1</t>
  </si>
  <si>
    <t>273.31</t>
  </si>
  <si>
    <t>2357444.74</t>
  </si>
  <si>
    <t>2018-01-24 03-AM</t>
  </si>
  <si>
    <t>8885.6</t>
  </si>
  <si>
    <t>8703.8</t>
  </si>
  <si>
    <t>189.92</t>
  </si>
  <si>
    <t>1671544.1</t>
  </si>
  <si>
    <t>2018-01-24 02-AM</t>
  </si>
  <si>
    <t>263.09</t>
  </si>
  <si>
    <t>2288757.22</t>
  </si>
  <si>
    <t>2018-01-24 01-AM</t>
  </si>
  <si>
    <t>8614.8</t>
  </si>
  <si>
    <t>2748908.57</t>
  </si>
  <si>
    <t>2018-01-24 12-AM</t>
  </si>
  <si>
    <t>8833.7</t>
  </si>
  <si>
    <t>336.95</t>
  </si>
  <si>
    <t>2943285.58</t>
  </si>
  <si>
    <t>2018-01-23 11-PM</t>
  </si>
  <si>
    <t>493.96</t>
  </si>
  <si>
    <t>4384570.95</t>
  </si>
  <si>
    <t>2018-01-23 10-PM</t>
  </si>
  <si>
    <t>8979.9</t>
  </si>
  <si>
    <t>354.75</t>
  </si>
  <si>
    <t>3209883.35</t>
  </si>
  <si>
    <t>2018-01-23 09-PM</t>
  </si>
  <si>
    <t>475.75</t>
  </si>
  <si>
    <t>4290891.66</t>
  </si>
  <si>
    <t>2018-01-23 08-PM</t>
  </si>
  <si>
    <t>9011.9</t>
  </si>
  <si>
    <t>9150.1</t>
  </si>
  <si>
    <t>8871.6</t>
  </si>
  <si>
    <t>922.34</t>
  </si>
  <si>
    <t>8325104.13</t>
  </si>
  <si>
    <t>2018-01-23 07-PM</t>
  </si>
  <si>
    <t>9216.8</t>
  </si>
  <si>
    <t>808.65</t>
  </si>
  <si>
    <t>7347803.33</t>
  </si>
  <si>
    <t>2018-01-23 06-PM</t>
  </si>
  <si>
    <t>9125.8</t>
  </si>
  <si>
    <t>739.09</t>
  </si>
  <si>
    <t>6812485.18</t>
  </si>
  <si>
    <t>2018-01-23 05-PM</t>
  </si>
  <si>
    <t>681.41</t>
  </si>
  <si>
    <t>6258425.9</t>
  </si>
  <si>
    <t>2018-01-23 04-PM</t>
  </si>
  <si>
    <t>1291.69</t>
  </si>
  <si>
    <t>11760897.48</t>
  </si>
  <si>
    <t>2018-01-23 03-PM</t>
  </si>
  <si>
    <t>8538.8</t>
  </si>
  <si>
    <t>8859.4</t>
  </si>
  <si>
    <t>8500.8</t>
  </si>
  <si>
    <t>836.36</t>
  </si>
  <si>
    <t>7282884.24</t>
  </si>
  <si>
    <t>2018-01-23 02-PM</t>
  </si>
  <si>
    <t>8647.9</t>
  </si>
  <si>
    <t>8409.8</t>
  </si>
  <si>
    <t>741.09</t>
  </si>
  <si>
    <t>6290260.81</t>
  </si>
  <si>
    <t>2018-01-23 01-PM</t>
  </si>
  <si>
    <t>8574.4</t>
  </si>
  <si>
    <t>8323.2</t>
  </si>
  <si>
    <t>583.09</t>
  </si>
  <si>
    <t>4934897.16</t>
  </si>
  <si>
    <t>2018-01-23 12-PM</t>
  </si>
  <si>
    <t>8367.3</t>
  </si>
  <si>
    <t>8571.9</t>
  </si>
  <si>
    <t>801.77</t>
  </si>
  <si>
    <t>6749667.95</t>
  </si>
  <si>
    <t>2018-01-23 11-AM</t>
  </si>
  <si>
    <t>8166.1</t>
  </si>
  <si>
    <t>1089.86</t>
  </si>
  <si>
    <t>9111173.8</t>
  </si>
  <si>
    <t>2018-01-23 10-AM</t>
  </si>
  <si>
    <t>636.79</t>
  </si>
  <si>
    <t>5455301.19</t>
  </si>
  <si>
    <t>2018-01-23 09-AM</t>
  </si>
  <si>
    <t>8809.5</t>
  </si>
  <si>
    <t>8573.8</t>
  </si>
  <si>
    <t>539.13</t>
  </si>
  <si>
    <t>4689879.91</t>
  </si>
  <si>
    <t>2018-01-23 08-AM</t>
  </si>
  <si>
    <t>8410.6</t>
  </si>
  <si>
    <t>403.76</t>
  </si>
  <si>
    <t>3487883.34</t>
  </si>
  <si>
    <t>2018-01-23 07-AM</t>
  </si>
  <si>
    <t>8518.2</t>
  </si>
  <si>
    <t>394.33</t>
  </si>
  <si>
    <t>3333631.13</t>
  </si>
  <si>
    <t>2018-01-23 06-AM</t>
  </si>
  <si>
    <t>282.39</t>
  </si>
  <si>
    <t>2411241.01</t>
  </si>
  <si>
    <t>2018-01-23 05-AM</t>
  </si>
  <si>
    <t>8681.1</t>
  </si>
  <si>
    <t>8718.4</t>
  </si>
  <si>
    <t>386.06</t>
  </si>
  <si>
    <t>3295215.16</t>
  </si>
  <si>
    <t>2018-01-23 04-AM</t>
  </si>
  <si>
    <t>177.37</t>
  </si>
  <si>
    <t>1567461.27</t>
  </si>
  <si>
    <t>2018-01-23 03-AM</t>
  </si>
  <si>
    <t>8828.7</t>
  </si>
  <si>
    <t>162.63</t>
  </si>
  <si>
    <t>1456288.15</t>
  </si>
  <si>
    <t>2018-01-23 02-AM</t>
  </si>
  <si>
    <t>8807.9</t>
  </si>
  <si>
    <t>142.96</t>
  </si>
  <si>
    <t>1260579.62</t>
  </si>
  <si>
    <t>2018-01-23 01-AM</t>
  </si>
  <si>
    <t>8881.5</t>
  </si>
  <si>
    <t>9043.9</t>
  </si>
  <si>
    <t>324.95</t>
  </si>
  <si>
    <t>2893382.39</t>
  </si>
  <si>
    <t>2018-01-23 12-AM</t>
  </si>
  <si>
    <t>8861.3</t>
  </si>
  <si>
    <t>528.38</t>
  </si>
  <si>
    <t>4680904.31</t>
  </si>
  <si>
    <t>2018-01-22 11-PM</t>
  </si>
  <si>
    <t>8661.6</t>
  </si>
  <si>
    <t>696.98</t>
  </si>
  <si>
    <t>6136619.57</t>
  </si>
  <si>
    <t>2018-01-22 10-PM</t>
  </si>
  <si>
    <t>8440.2</t>
  </si>
  <si>
    <t>903.33</t>
  </si>
  <si>
    <t>7797136.19</t>
  </si>
  <si>
    <t>2018-01-22 09-PM</t>
  </si>
  <si>
    <t>8556.3</t>
  </si>
  <si>
    <t>8598.7</t>
  </si>
  <si>
    <t>8200.9</t>
  </si>
  <si>
    <t>1139.88</t>
  </si>
  <si>
    <t>9541834.82</t>
  </si>
  <si>
    <t>2018-01-22 08-PM</t>
  </si>
  <si>
    <t>918.71</t>
  </si>
  <si>
    <t>7888828.44</t>
  </si>
  <si>
    <t>2018-01-22 07-PM</t>
  </si>
  <si>
    <t>8657.6</t>
  </si>
  <si>
    <t>8784.6</t>
  </si>
  <si>
    <t>8596.7</t>
  </si>
  <si>
    <t>635.0</t>
  </si>
  <si>
    <t>5517073.41</t>
  </si>
  <si>
    <t>2018-01-22 06-PM</t>
  </si>
  <si>
    <t>656.25</t>
  </si>
  <si>
    <t>5720726.31</t>
  </si>
  <si>
    <t>2018-01-22 05-PM</t>
  </si>
  <si>
    <t>8781.5</t>
  </si>
  <si>
    <t>1563.21</t>
  </si>
  <si>
    <t>13738886.03</t>
  </si>
  <si>
    <t>2018-01-22 04-PM</t>
  </si>
  <si>
    <t>8646.3</t>
  </si>
  <si>
    <t>795.72</t>
  </si>
  <si>
    <t>6968877.55</t>
  </si>
  <si>
    <t>2018-01-22 03-PM</t>
  </si>
  <si>
    <t>8907.2</t>
  </si>
  <si>
    <t>944.8</t>
  </si>
  <si>
    <t>8257739.87</t>
  </si>
  <si>
    <t>2018-01-22 02-PM</t>
  </si>
  <si>
    <t>8750.7</t>
  </si>
  <si>
    <t>1316.51</t>
  </si>
  <si>
    <t>11730731.24</t>
  </si>
  <si>
    <t>2018-01-22 01-PM</t>
  </si>
  <si>
    <t>1711.24</t>
  </si>
  <si>
    <t>15328275.25</t>
  </si>
  <si>
    <t>2018-01-22 12-PM</t>
  </si>
  <si>
    <t>380.75</t>
  </si>
  <si>
    <t>3572003.36</t>
  </si>
  <si>
    <t>2018-01-22 11-AM</t>
  </si>
  <si>
    <t>9721.2</t>
  </si>
  <si>
    <t>9751.6</t>
  </si>
  <si>
    <t>490.73</t>
  </si>
  <si>
    <t>4693395.91</t>
  </si>
  <si>
    <t>2018-01-22 10-AM</t>
  </si>
  <si>
    <t>9784.5</t>
  </si>
  <si>
    <t>365.42</t>
  </si>
  <si>
    <t>3555625.01</t>
  </si>
  <si>
    <t>2018-01-22 09-AM</t>
  </si>
  <si>
    <t>9652.3</t>
  </si>
  <si>
    <t>372.01</t>
  </si>
  <si>
    <t>3636596.47</t>
  </si>
  <si>
    <t>2018-01-22 08-AM</t>
  </si>
  <si>
    <t>9844.6</t>
  </si>
  <si>
    <t>9691.9</t>
  </si>
  <si>
    <t>431.4</t>
  </si>
  <si>
    <t>4216685.43</t>
  </si>
  <si>
    <t>2018-01-22 07-AM</t>
  </si>
  <si>
    <t>9754.2</t>
  </si>
  <si>
    <t>9515.8</t>
  </si>
  <si>
    <t>326.77</t>
  </si>
  <si>
    <t>3154999.55</t>
  </si>
  <si>
    <t>2018-01-22 06-AM</t>
  </si>
  <si>
    <t>9468.1</t>
  </si>
  <si>
    <t>9682.3</t>
  </si>
  <si>
    <t>1366736.02</t>
  </si>
  <si>
    <t>2018-01-22 05-AM</t>
  </si>
  <si>
    <t>9590.3</t>
  </si>
  <si>
    <t>9608.1</t>
  </si>
  <si>
    <t>9430.3</t>
  </si>
  <si>
    <t>116.89</t>
  </si>
  <si>
    <t>1110398.37</t>
  </si>
  <si>
    <t>2018-01-22 04-AM</t>
  </si>
  <si>
    <t>9526.8</t>
  </si>
  <si>
    <t>9723.4</t>
  </si>
  <si>
    <t>9526.7</t>
  </si>
  <si>
    <t>174.41</t>
  </si>
  <si>
    <t>1680061.88</t>
  </si>
  <si>
    <t>2018-01-22 03-AM</t>
  </si>
  <si>
    <t>9591.8</t>
  </si>
  <si>
    <t>9439.9</t>
  </si>
  <si>
    <t>125.71</t>
  </si>
  <si>
    <t>1195801.59</t>
  </si>
  <si>
    <t>2018-01-22 02-AM</t>
  </si>
  <si>
    <t>9445.6</t>
  </si>
  <si>
    <t>9595.1</t>
  </si>
  <si>
    <t>9591.9</t>
  </si>
  <si>
    <t>140.77</t>
  </si>
  <si>
    <t>1326462.99</t>
  </si>
  <si>
    <t>2018-01-22 01-AM</t>
  </si>
  <si>
    <t>9698.4</t>
  </si>
  <si>
    <t>1702079.15</t>
  </si>
  <si>
    <t>2018-01-22 12-AM</t>
  </si>
  <si>
    <t>9540.2</t>
  </si>
  <si>
    <t>360.02</t>
  </si>
  <si>
    <t>3455378.61</t>
  </si>
  <si>
    <t>2018-01-21 11-PM</t>
  </si>
  <si>
    <t>9231.1</t>
  </si>
  <si>
    <t>338.73</t>
  </si>
  <si>
    <t>3182748.02</t>
  </si>
  <si>
    <t>2018-01-21 10-PM</t>
  </si>
  <si>
    <t>9429.9</t>
  </si>
  <si>
    <t>9511.9</t>
  </si>
  <si>
    <t>520.15</t>
  </si>
  <si>
    <t>4890379.72</t>
  </si>
  <si>
    <t>2018-01-21 09-PM</t>
  </si>
  <si>
    <t>557.4</t>
  </si>
  <si>
    <t>5195756.89</t>
  </si>
  <si>
    <t>2018-01-21 08-PM</t>
  </si>
  <si>
    <t>9527.4</t>
  </si>
  <si>
    <t>9539.8</t>
  </si>
  <si>
    <t>684.67</t>
  </si>
  <si>
    <t>6385790.85</t>
  </si>
  <si>
    <t>2018-01-21 07-PM</t>
  </si>
  <si>
    <t>9485.2</t>
  </si>
  <si>
    <t>562.54</t>
  </si>
  <si>
    <t>5388190.27</t>
  </si>
  <si>
    <t>2018-01-21 06-PM</t>
  </si>
  <si>
    <t>493.09</t>
  </si>
  <si>
    <t>4668307.83</t>
  </si>
  <si>
    <t>2018-01-21 05-PM</t>
  </si>
  <si>
    <t>732.0</t>
  </si>
  <si>
    <t>6892005.45</t>
  </si>
  <si>
    <t>2018-01-21 04-PM</t>
  </si>
  <si>
    <t>9655.6</t>
  </si>
  <si>
    <t>1655.35</t>
  </si>
  <si>
    <t>15620245.95</t>
  </si>
  <si>
    <t>2018-01-21 03-PM</t>
  </si>
  <si>
    <t>628.42</t>
  </si>
  <si>
    <t>6120199.04</t>
  </si>
  <si>
    <t>2018-01-21 02-PM</t>
  </si>
  <si>
    <t>9988.5</t>
  </si>
  <si>
    <t>10026.6</t>
  </si>
  <si>
    <t>533.08</t>
  </si>
  <si>
    <t>5245835.07</t>
  </si>
  <si>
    <t>2018-01-21 01-PM</t>
  </si>
  <si>
    <t>9940.1</t>
  </si>
  <si>
    <t>468.14</t>
  </si>
  <si>
    <t>4713187.44</t>
  </si>
  <si>
    <t>2018-01-21 12-PM</t>
  </si>
  <si>
    <t>10230.5</t>
  </si>
  <si>
    <t>9920.1</t>
  </si>
  <si>
    <t>551.17</t>
  </si>
  <si>
    <t>5564778.9</t>
  </si>
  <si>
    <t>2018-01-21 11-AM</t>
  </si>
  <si>
    <t>466.76</t>
  </si>
  <si>
    <t>4661116.81</t>
  </si>
  <si>
    <t>2018-01-21 10-AM</t>
  </si>
  <si>
    <t>9713.3</t>
  </si>
  <si>
    <t>381.09</t>
  </si>
  <si>
    <t>3755313.1</t>
  </si>
  <si>
    <t>2018-01-21 09-AM</t>
  </si>
  <si>
    <t>9675.2</t>
  </si>
  <si>
    <t>7073952.23</t>
  </si>
  <si>
    <t>2018-01-21 08-AM</t>
  </si>
  <si>
    <t>9850.7</t>
  </si>
  <si>
    <t>6161052.53</t>
  </si>
  <si>
    <t>2018-01-21 07-AM</t>
  </si>
  <si>
    <t>10004.1</t>
  </si>
  <si>
    <t>9750.6</t>
  </si>
  <si>
    <t>688.59</t>
  </si>
  <si>
    <t>6812067.59</t>
  </si>
  <si>
    <t>2018-01-21 06-AM</t>
  </si>
  <si>
    <t>10052.6</t>
  </si>
  <si>
    <t>10170.2</t>
  </si>
  <si>
    <t>296.41</t>
  </si>
  <si>
    <t>2985704.06</t>
  </si>
  <si>
    <t>2018-01-21 05-AM</t>
  </si>
  <si>
    <t>10183.4</t>
  </si>
  <si>
    <t>10232.3</t>
  </si>
  <si>
    <t>207.71</t>
  </si>
  <si>
    <t>2103226.16</t>
  </si>
  <si>
    <t>2018-01-21 04-AM</t>
  </si>
  <si>
    <t>10318.6</t>
  </si>
  <si>
    <t>10362.6</t>
  </si>
  <si>
    <t>1781641.18</t>
  </si>
  <si>
    <t>2018-01-21 03-AM</t>
  </si>
  <si>
    <t>10396.9</t>
  </si>
  <si>
    <t>10474.9</t>
  </si>
  <si>
    <t>10316.3</t>
  </si>
  <si>
    <t>125.08</t>
  </si>
  <si>
    <t>1301246.09</t>
  </si>
  <si>
    <t>2018-01-21 02-AM</t>
  </si>
  <si>
    <t>10310.8</t>
  </si>
  <si>
    <t>10267.1</t>
  </si>
  <si>
    <t>1760906.71</t>
  </si>
  <si>
    <t>2018-01-21 01-AM</t>
  </si>
  <si>
    <t>10210.3</t>
  </si>
  <si>
    <t>10362.7</t>
  </si>
  <si>
    <t>2192268.34</t>
  </si>
  <si>
    <t>2018-01-21 12-AM</t>
  </si>
  <si>
    <t>10511.9</t>
  </si>
  <si>
    <t>411.59</t>
  </si>
  <si>
    <t>4262685.38</t>
  </si>
  <si>
    <t>2018-01-20 11-PM</t>
  </si>
  <si>
    <t>10580.4</t>
  </si>
  <si>
    <t>283.95</t>
  </si>
  <si>
    <t>2986643.07</t>
  </si>
  <si>
    <t>2018-01-20 10-PM</t>
  </si>
  <si>
    <t>10510.1</t>
  </si>
  <si>
    <t>461.99</t>
  </si>
  <si>
    <t>4894057.44</t>
  </si>
  <si>
    <t>2018-01-20 09-PM</t>
  </si>
  <si>
    <t>10511.1</t>
  </si>
  <si>
    <t>10660.7</t>
  </si>
  <si>
    <t>297.02</t>
  </si>
  <si>
    <t>3134537.67</t>
  </si>
  <si>
    <t>2018-01-20 08-PM</t>
  </si>
  <si>
    <t>10490.9</t>
  </si>
  <si>
    <t>10554.7</t>
  </si>
  <si>
    <t>10381.1</t>
  </si>
  <si>
    <t>394.25</t>
  </si>
  <si>
    <t>4124118.41</t>
  </si>
  <si>
    <t>2018-01-20 07-PM</t>
  </si>
  <si>
    <t>10695.1</t>
  </si>
  <si>
    <t>10699.9</t>
  </si>
  <si>
    <t>498.6</t>
  </si>
  <si>
    <t>5264192.09</t>
  </si>
  <si>
    <t>2018-01-20 06-PM</t>
  </si>
  <si>
    <t>10529.8</t>
  </si>
  <si>
    <t>601.06</t>
  </si>
  <si>
    <t>6401150.22</t>
  </si>
  <si>
    <t>2018-01-20 05-PM</t>
  </si>
  <si>
    <t>10599.5</t>
  </si>
  <si>
    <t>10708.3</t>
  </si>
  <si>
    <t>10453.3</t>
  </si>
  <si>
    <t>603.89</t>
  </si>
  <si>
    <t>6394168.01</t>
  </si>
  <si>
    <t>2018-01-20 04-PM</t>
  </si>
  <si>
    <t>10326.3</t>
  </si>
  <si>
    <t>10623.7</t>
  </si>
  <si>
    <t>601.23</t>
  </si>
  <si>
    <t>6314681.87</t>
  </si>
  <si>
    <t>2018-01-20 03-PM</t>
  </si>
  <si>
    <t>10419.9</t>
  </si>
  <si>
    <t>10286.7</t>
  </si>
  <si>
    <t>2952695.98</t>
  </si>
  <si>
    <t>2018-01-20 02-PM</t>
  </si>
  <si>
    <t>10281.5</t>
  </si>
  <si>
    <t>10498.9</t>
  </si>
  <si>
    <t>10241.8</t>
  </si>
  <si>
    <t>465.94</t>
  </si>
  <si>
    <t>4825098.29</t>
  </si>
  <si>
    <t>2018-01-20 01-PM</t>
  </si>
  <si>
    <t>10296.1</t>
  </si>
  <si>
    <t>10422.5</t>
  </si>
  <si>
    <t>446.24</t>
  </si>
  <si>
    <t>4609602.26</t>
  </si>
  <si>
    <t>2018-01-20 12-PM</t>
  </si>
  <si>
    <t>10127.5</t>
  </si>
  <si>
    <t>395.88</t>
  </si>
  <si>
    <t>4042728.48</t>
  </si>
  <si>
    <t>2018-01-20 11-AM</t>
  </si>
  <si>
    <t>372.48</t>
  </si>
  <si>
    <t>3827280.68</t>
  </si>
  <si>
    <t>2018-01-20 10-AM</t>
  </si>
  <si>
    <t>10381.5</t>
  </si>
  <si>
    <t>10256.7</t>
  </si>
  <si>
    <t>313.31</t>
  </si>
  <si>
    <t>3228722.63</t>
  </si>
  <si>
    <t>2018-01-20 09-AM</t>
  </si>
  <si>
    <t>10509.9</t>
  </si>
  <si>
    <t>379.52</t>
  </si>
  <si>
    <t>3953085.89</t>
  </si>
  <si>
    <t>2018-01-20 08-AM</t>
  </si>
  <si>
    <t>10403.8</t>
  </si>
  <si>
    <t>10532.4</t>
  </si>
  <si>
    <t>475.55</t>
  </si>
  <si>
    <t>4946904.92</t>
  </si>
  <si>
    <t>2018-01-20 07-AM</t>
  </si>
  <si>
    <t>10233.6</t>
  </si>
  <si>
    <t>10152.2</t>
  </si>
  <si>
    <t>422.93</t>
  </si>
  <si>
    <t>4361015.48</t>
  </si>
  <si>
    <t>2018-01-20 06-AM</t>
  </si>
  <si>
    <t>10494.9</t>
  </si>
  <si>
    <t>3465190.29</t>
  </si>
  <si>
    <t>2018-01-20 05-AM</t>
  </si>
  <si>
    <t>10438.5</t>
  </si>
  <si>
    <t>538.93</t>
  </si>
  <si>
    <t>5533200.78</t>
  </si>
  <si>
    <t>2018-01-20 04-AM</t>
  </si>
  <si>
    <t>635.4</t>
  </si>
  <si>
    <t>6328334.85</t>
  </si>
  <si>
    <t>2018-01-20 03-AM</t>
  </si>
  <si>
    <t>1798588.28</t>
  </si>
  <si>
    <t>2018-01-20 02-AM</t>
  </si>
  <si>
    <t>9624.4</t>
  </si>
  <si>
    <t>143.53</t>
  </si>
  <si>
    <t>1390798.19</t>
  </si>
  <si>
    <t>2018-01-20 01-AM</t>
  </si>
  <si>
    <t>9634.8</t>
  </si>
  <si>
    <t>9562.6</t>
  </si>
  <si>
    <t>306.04</t>
  </si>
  <si>
    <t>2962805.28</t>
  </si>
  <si>
    <t>2018-01-20 12-AM</t>
  </si>
  <si>
    <t>9694.9</t>
  </si>
  <si>
    <t>9537.8</t>
  </si>
  <si>
    <t>332.02</t>
  </si>
  <si>
    <t>3191811.95</t>
  </si>
  <si>
    <t>2018-01-19 11-PM</t>
  </si>
  <si>
    <t>9399.4</t>
  </si>
  <si>
    <t>476.27</t>
  </si>
  <si>
    <t>4490921.2</t>
  </si>
  <si>
    <t>2018-01-19 10-PM</t>
  </si>
  <si>
    <t>9538.4</t>
  </si>
  <si>
    <t>2058878.42</t>
  </si>
  <si>
    <t>2018-01-19 09-PM</t>
  </si>
  <si>
    <t>9649.4</t>
  </si>
  <si>
    <t>329.15</t>
  </si>
  <si>
    <t>3143849.32</t>
  </si>
  <si>
    <t>2018-01-19 08-PM</t>
  </si>
  <si>
    <t>9442.1</t>
  </si>
  <si>
    <t>9366.1</t>
  </si>
  <si>
    <t>433.89</t>
  </si>
  <si>
    <t>4104003.99</t>
  </si>
  <si>
    <t>2018-01-19 07-PM</t>
  </si>
  <si>
    <t>9435.5</t>
  </si>
  <si>
    <t>9513.8</t>
  </si>
  <si>
    <t>494.42</t>
  </si>
  <si>
    <t>4663264.14</t>
  </si>
  <si>
    <t>2018-01-19 06-PM</t>
  </si>
  <si>
    <t>9446.3</t>
  </si>
  <si>
    <t>5698088.01</t>
  </si>
  <si>
    <t>2018-01-19 05-PM</t>
  </si>
  <si>
    <t>9748.2</t>
  </si>
  <si>
    <t>9392.8</t>
  </si>
  <si>
    <t>466.58</t>
  </si>
  <si>
    <t>4450653.47</t>
  </si>
  <si>
    <t>2018-01-19 04-PM</t>
  </si>
  <si>
    <t>9836.8</t>
  </si>
  <si>
    <t>364.69</t>
  </si>
  <si>
    <t>3558324.28</t>
  </si>
  <si>
    <t>2018-01-19 03-PM</t>
  </si>
  <si>
    <t>9752.3</t>
  </si>
  <si>
    <t>569.46</t>
  </si>
  <si>
    <t>5500512.93</t>
  </si>
  <si>
    <t>2018-01-19 02-PM</t>
  </si>
  <si>
    <t>9961.5</t>
  </si>
  <si>
    <t>552.08</t>
  </si>
  <si>
    <t>5384701.77</t>
  </si>
  <si>
    <t>2018-01-19 01-PM</t>
  </si>
  <si>
    <t>9925.1</t>
  </si>
  <si>
    <t>457.97</t>
  </si>
  <si>
    <t>4532876.49</t>
  </si>
  <si>
    <t>2018-01-19 12-PM</t>
  </si>
  <si>
    <t>9817.3</t>
  </si>
  <si>
    <t>657.84</t>
  </si>
  <si>
    <t>6524371.5</t>
  </si>
  <si>
    <t>2018-01-19 11-AM</t>
  </si>
  <si>
    <t>9790.3</t>
  </si>
  <si>
    <t>349.81</t>
  </si>
  <si>
    <t>3448517.16</t>
  </si>
  <si>
    <t>2018-01-19 10-AM</t>
  </si>
  <si>
    <t>9814.6</t>
  </si>
  <si>
    <t>9777.4</t>
  </si>
  <si>
    <t>511.32</t>
  </si>
  <si>
    <t>5051346.01</t>
  </si>
  <si>
    <t>2018-01-19 09-AM</t>
  </si>
  <si>
    <t>9877.2</t>
  </si>
  <si>
    <t>408.47</t>
  </si>
  <si>
    <t>4016694.32</t>
  </si>
  <si>
    <t>2018-01-19 08-AM</t>
  </si>
  <si>
    <t>9979.6</t>
  </si>
  <si>
    <t>9475.8</t>
  </si>
  <si>
    <t>807.58</t>
  </si>
  <si>
    <t>7935735.28</t>
  </si>
  <si>
    <t>2018-01-19 07-AM</t>
  </si>
  <si>
    <t>9682.9</t>
  </si>
  <si>
    <t>308.83</t>
  </si>
  <si>
    <t>2957118.42</t>
  </si>
  <si>
    <t>2018-01-19 06-AM</t>
  </si>
  <si>
    <t>9536.1</t>
  </si>
  <si>
    <t>9444.7</t>
  </si>
  <si>
    <t>265.64</t>
  </si>
  <si>
    <t>2548789.54</t>
  </si>
  <si>
    <t>2018-01-19 05-AM</t>
  </si>
  <si>
    <t>9609.4</t>
  </si>
  <si>
    <t>145.39</t>
  </si>
  <si>
    <t>1382953.76</t>
  </si>
  <si>
    <t>2018-01-19 04-AM</t>
  </si>
  <si>
    <t>9327.8</t>
  </si>
  <si>
    <t>9554.6</t>
  </si>
  <si>
    <t>1645178.78</t>
  </si>
  <si>
    <t>2018-01-19 03-AM</t>
  </si>
  <si>
    <t>9242.9</t>
  </si>
  <si>
    <t>9374.5</t>
  </si>
  <si>
    <t>3290280.71</t>
  </si>
  <si>
    <t>2018-01-19 02-AM</t>
  </si>
  <si>
    <t>9502.5</t>
  </si>
  <si>
    <t>9192.6</t>
  </si>
  <si>
    <t>250.72</t>
  </si>
  <si>
    <t>2343232.39</t>
  </si>
  <si>
    <t>2018-01-19 01-AM</t>
  </si>
  <si>
    <t>9439.3</t>
  </si>
  <si>
    <t>2336921.51</t>
  </si>
  <si>
    <t>2018-01-19 12-AM</t>
  </si>
  <si>
    <t>9621.1</t>
  </si>
  <si>
    <t>311.4</t>
  </si>
  <si>
    <t>2941522.62</t>
  </si>
  <si>
    <t>2018-01-18 11-PM</t>
  </si>
  <si>
    <t>736.13</t>
  </si>
  <si>
    <t>6852413.24</t>
  </si>
  <si>
    <t>2018-01-18 10-PM</t>
  </si>
  <si>
    <t>753.85</t>
  </si>
  <si>
    <t>7106877.46</t>
  </si>
  <si>
    <t>2018-01-18 09-PM</t>
  </si>
  <si>
    <t>9923.4</t>
  </si>
  <si>
    <t>702.15</t>
  </si>
  <si>
    <t>6827710.7</t>
  </si>
  <si>
    <t>2018-01-18 08-PM</t>
  </si>
  <si>
    <t>9799.9</t>
  </si>
  <si>
    <t>625.05</t>
  </si>
  <si>
    <t>6201631.6</t>
  </si>
  <si>
    <t>2018-01-18 07-PM</t>
  </si>
  <si>
    <t>9872.5</t>
  </si>
  <si>
    <t>9889.9</t>
  </si>
  <si>
    <t>427.79</t>
  </si>
  <si>
    <t>4190731.25</t>
  </si>
  <si>
    <t>2018-01-18 06-PM</t>
  </si>
  <si>
    <t>687.6</t>
  </si>
  <si>
    <t>6690419.14</t>
  </si>
  <si>
    <t>2018-01-18 05-PM</t>
  </si>
  <si>
    <t>9836.1</t>
  </si>
  <si>
    <t>617.78</t>
  </si>
  <si>
    <t>6037942.28</t>
  </si>
  <si>
    <t>2018-01-18 04-PM</t>
  </si>
  <si>
    <t>10054.5</t>
  </si>
  <si>
    <t>9664.5</t>
  </si>
  <si>
    <t>9841.3</t>
  </si>
  <si>
    <t>1017.57</t>
  </si>
  <si>
    <t>10023264.91</t>
  </si>
  <si>
    <t>2018-01-18 03-PM</t>
  </si>
  <si>
    <t>1310.71</t>
  </si>
  <si>
    <t>13117525.0</t>
  </si>
  <si>
    <t>2018-01-18 02-PM</t>
  </si>
  <si>
    <t>9863.9</t>
  </si>
  <si>
    <t>756.39</t>
  </si>
  <si>
    <t>7503653.5</t>
  </si>
  <si>
    <t>2018-01-18 01-PM</t>
  </si>
  <si>
    <t>9820.8</t>
  </si>
  <si>
    <t>10007.2</t>
  </si>
  <si>
    <t>6654222.67</t>
  </si>
  <si>
    <t>2018-01-18 12-PM</t>
  </si>
  <si>
    <t>10108.1</t>
  </si>
  <si>
    <t>1330.07</t>
  </si>
  <si>
    <t>13224898.94</t>
  </si>
  <si>
    <t>2018-01-18 11-AM</t>
  </si>
  <si>
    <t>9848.8</t>
  </si>
  <si>
    <t>763.17</t>
  </si>
  <si>
    <t>7424926.37</t>
  </si>
  <si>
    <t>2018-01-18 10-AM</t>
  </si>
  <si>
    <t>9574.3</t>
  </si>
  <si>
    <t>9340.7</t>
  </si>
  <si>
    <t>449.6</t>
  </si>
  <si>
    <t>4251624.01</t>
  </si>
  <si>
    <t>2018-01-18 09-AM</t>
  </si>
  <si>
    <t>9047.7</t>
  </si>
  <si>
    <t>904.81</t>
  </si>
  <si>
    <t>8482794.59</t>
  </si>
  <si>
    <t>2018-01-18 08-AM</t>
  </si>
  <si>
    <t>925.66</t>
  </si>
  <si>
    <t>8361136.51</t>
  </si>
  <si>
    <t>2018-01-18 07-AM</t>
  </si>
  <si>
    <t>9392.2</t>
  </si>
  <si>
    <t>9416.7</t>
  </si>
  <si>
    <t>8901.1</t>
  </si>
  <si>
    <t>497.99</t>
  </si>
  <si>
    <t>4549706.9</t>
  </si>
  <si>
    <t>2018-01-18 06-AM</t>
  </si>
  <si>
    <t>9411.5</t>
  </si>
  <si>
    <t>9133.9</t>
  </si>
  <si>
    <t>182.81</t>
  </si>
  <si>
    <t>1704553.75</t>
  </si>
  <si>
    <t>2018-01-18 05-AM</t>
  </si>
  <si>
    <t>9237.5</t>
  </si>
  <si>
    <t>340.11</t>
  </si>
  <si>
    <t>3122834.3</t>
  </si>
  <si>
    <t>2018-01-18 04-AM</t>
  </si>
  <si>
    <t>9446.7</t>
  </si>
  <si>
    <t>3249054.79</t>
  </si>
  <si>
    <t>2018-01-18 03-AM</t>
  </si>
  <si>
    <t>9827.8</t>
  </si>
  <si>
    <t>9416.5</t>
  </si>
  <si>
    <t>366.0</t>
  </si>
  <si>
    <t>3525309.0</t>
  </si>
  <si>
    <t>2018-01-18 02-AM</t>
  </si>
  <si>
    <t>9594.6</t>
  </si>
  <si>
    <t>9809.7</t>
  </si>
  <si>
    <t>642.26</t>
  </si>
  <si>
    <t>6207401.28</t>
  </si>
  <si>
    <t>2018-01-18 01-AM</t>
  </si>
  <si>
    <t>9649.5</t>
  </si>
  <si>
    <t>9253.8</t>
  </si>
  <si>
    <t>715.42</t>
  </si>
  <si>
    <t>6771113.07</t>
  </si>
  <si>
    <t>2018-01-18 12-AM</t>
  </si>
  <si>
    <t>443.15</t>
  </si>
  <si>
    <t>4047922.26</t>
  </si>
  <si>
    <t>2018-01-17 11-PM</t>
  </si>
  <si>
    <t>944.08</t>
  </si>
  <si>
    <t>8617337.19</t>
  </si>
  <si>
    <t>2018-01-17 10-PM</t>
  </si>
  <si>
    <t>1810.09</t>
  </si>
  <si>
    <t>16968898.71</t>
  </si>
  <si>
    <t>2018-01-17 09-PM</t>
  </si>
  <si>
    <t>8759.5</t>
  </si>
  <si>
    <t>1610.68</t>
  </si>
  <si>
    <t>14694081.76</t>
  </si>
  <si>
    <t>2018-01-17 08-PM</t>
  </si>
  <si>
    <t>8442.4</t>
  </si>
  <si>
    <t>1345.1</t>
  </si>
  <si>
    <t>11816768.81</t>
  </si>
  <si>
    <t>2018-01-17 07-PM</t>
  </si>
  <si>
    <t>8685.7</t>
  </si>
  <si>
    <t>838.9</t>
  </si>
  <si>
    <t>6974776.89</t>
  </si>
  <si>
    <t>2018-01-17 06-PM</t>
  </si>
  <si>
    <t>671.29</t>
  </si>
  <si>
    <t>5386401.82</t>
  </si>
  <si>
    <t>2018-01-17 05-PM</t>
  </si>
  <si>
    <t>8428.9</t>
  </si>
  <si>
    <t>1393.08</t>
  </si>
  <si>
    <t>11535290.6</t>
  </si>
  <si>
    <t>2018-01-17 04-PM</t>
  </si>
  <si>
    <t>7689.9</t>
  </si>
  <si>
    <t>1391.87</t>
  </si>
  <si>
    <t>11208078.71</t>
  </si>
  <si>
    <t>2018-01-17 03-PM</t>
  </si>
  <si>
    <t>8019.5</t>
  </si>
  <si>
    <t>2110.68</t>
  </si>
  <si>
    <t>16418973.62</t>
  </si>
  <si>
    <t>2018-01-17 02-PM</t>
  </si>
  <si>
    <t>8371.7</t>
  </si>
  <si>
    <t>1761.85</t>
  </si>
  <si>
    <t>13960004.98</t>
  </si>
  <si>
    <t>2018-01-17 01-PM</t>
  </si>
  <si>
    <t>8497.1</t>
  </si>
  <si>
    <t>641.79</t>
  </si>
  <si>
    <t>5409772.86</t>
  </si>
  <si>
    <t>2018-01-17 12-PM</t>
  </si>
  <si>
    <t>860.82</t>
  </si>
  <si>
    <t>7334194.76</t>
  </si>
  <si>
    <t>2018-01-17 11-AM</t>
  </si>
  <si>
    <t>8124.5</t>
  </si>
  <si>
    <t>1498.12</t>
  </si>
  <si>
    <t>12534010.81</t>
  </si>
  <si>
    <t>2018-01-17 10-AM</t>
  </si>
  <si>
    <t>1603.92</t>
  </si>
  <si>
    <t>13266676.63</t>
  </si>
  <si>
    <t>2018-01-17 09-AM</t>
  </si>
  <si>
    <t>9043.1</t>
  </si>
  <si>
    <t>796.11</t>
  </si>
  <si>
    <t>6902784.02</t>
  </si>
  <si>
    <t>2018-01-17 08-AM</t>
  </si>
  <si>
    <t>9272.7</t>
  </si>
  <si>
    <t>8750.5</t>
  </si>
  <si>
    <t>1008.61</t>
  </si>
  <si>
    <t>9040135.68</t>
  </si>
  <si>
    <t>2018-01-17 07-AM</t>
  </si>
  <si>
    <t>9300.9</t>
  </si>
  <si>
    <t>9396.4</t>
  </si>
  <si>
    <t>426.49</t>
  </si>
  <si>
    <t>3960236.71</t>
  </si>
  <si>
    <t>2018-01-17 06-AM</t>
  </si>
  <si>
    <t>9500.8</t>
  </si>
  <si>
    <t>9122.4</t>
  </si>
  <si>
    <t>580.4</t>
  </si>
  <si>
    <t>5441058.58</t>
  </si>
  <si>
    <t>2018-01-17 05-AM</t>
  </si>
  <si>
    <t>9153.9</t>
  </si>
  <si>
    <t>458.97</t>
  </si>
  <si>
    <t>4160432.19</t>
  </si>
  <si>
    <t>2018-01-17 04-AM</t>
  </si>
  <si>
    <t>425.08</t>
  </si>
  <si>
    <t>3823751.46</t>
  </si>
  <si>
    <t>2018-01-17 03-AM</t>
  </si>
  <si>
    <t>326.47</t>
  </si>
  <si>
    <t>2860388.45</t>
  </si>
  <si>
    <t>2018-01-17 02-AM</t>
  </si>
  <si>
    <t>9333.3</t>
  </si>
  <si>
    <t>8852.2</t>
  </si>
  <si>
    <t>2101333.81</t>
  </si>
  <si>
    <t>2018-01-17 01-AM</t>
  </si>
  <si>
    <t>421.11</t>
  </si>
  <si>
    <t>3901979.51</t>
  </si>
  <si>
    <t>2018-01-17 12-AM</t>
  </si>
  <si>
    <t>9751.3</t>
  </si>
  <si>
    <t>925.34</t>
  </si>
  <si>
    <t>8726565.54</t>
  </si>
  <si>
    <t>2018-01-16 11-PM</t>
  </si>
  <si>
    <t>8832.1</t>
  </si>
  <si>
    <t>1253.62</t>
  </si>
  <si>
    <t>11582317.87</t>
  </si>
  <si>
    <t>2018-01-16 10-PM</t>
  </si>
  <si>
    <t>2455.88</t>
  </si>
  <si>
    <t>21465671.09</t>
  </si>
  <si>
    <t>2018-01-16 09-PM</t>
  </si>
  <si>
    <t>9108.1</t>
  </si>
  <si>
    <t>8507.9</t>
  </si>
  <si>
    <t>1363.48</t>
  </si>
  <si>
    <t>12083550.52</t>
  </si>
  <si>
    <t>2018-01-16 08-PM</t>
  </si>
  <si>
    <t>987.04</t>
  </si>
  <si>
    <t>9155266.3</t>
  </si>
  <si>
    <t>2018-01-16 07-PM</t>
  </si>
  <si>
    <t>9575.4</t>
  </si>
  <si>
    <t>627.9</t>
  </si>
  <si>
    <t>6066432.5</t>
  </si>
  <si>
    <t>2018-01-16 06-PM</t>
  </si>
  <si>
    <t>9450.4</t>
  </si>
  <si>
    <t>9612.5</t>
  </si>
  <si>
    <t>857.55</t>
  </si>
  <si>
    <t>8057976.52</t>
  </si>
  <si>
    <t>2018-01-16 05-PM</t>
  </si>
  <si>
    <t>9944.3</t>
  </si>
  <si>
    <t>690.08</t>
  </si>
  <si>
    <t>6650522.98</t>
  </si>
  <si>
    <t>2018-01-16 04-PM</t>
  </si>
  <si>
    <t>9862.5</t>
  </si>
  <si>
    <t>3978012.1</t>
  </si>
  <si>
    <t>2018-01-16 03-PM</t>
  </si>
  <si>
    <t>9917.8</t>
  </si>
  <si>
    <t>9869.9</t>
  </si>
  <si>
    <t>10186.2</t>
  </si>
  <si>
    <t>707.58</t>
  </si>
  <si>
    <t>7099767.85</t>
  </si>
  <si>
    <t>2018-01-16 02-PM</t>
  </si>
  <si>
    <t>9687.9</t>
  </si>
  <si>
    <t>9619.1</t>
  </si>
  <si>
    <t>626.03</t>
  </si>
  <si>
    <t>6179578.7</t>
  </si>
  <si>
    <t>2018-01-16 01-PM</t>
  </si>
  <si>
    <t>9574.5</t>
  </si>
  <si>
    <t>761.33</t>
  </si>
  <si>
    <t>7583464.02</t>
  </si>
  <si>
    <t>2018-01-16 12-PM</t>
  </si>
  <si>
    <t>11934.7</t>
  </si>
  <si>
    <t>9874.2</t>
  </si>
  <si>
    <t>1590.54</t>
  </si>
  <si>
    <t>16634947.19</t>
  </si>
  <si>
    <t>2018-01-16 11-AM</t>
  </si>
  <si>
    <t>9700.3</t>
  </si>
  <si>
    <t>10288.9</t>
  </si>
  <si>
    <t>1443.25</t>
  </si>
  <si>
    <t>14373391.25</t>
  </si>
  <si>
    <t>2018-01-16 10-AM</t>
  </si>
  <si>
    <t>9952.9</t>
  </si>
  <si>
    <t>1302.63</t>
  </si>
  <si>
    <t>12594795.1</t>
  </si>
  <si>
    <t>2018-01-16 09-AM</t>
  </si>
  <si>
    <t>10018.1</t>
  </si>
  <si>
    <t>10084.3</t>
  </si>
  <si>
    <t>1420.95</t>
  </si>
  <si>
    <t>13694398.22</t>
  </si>
  <si>
    <t>2018-01-16 08-AM</t>
  </si>
  <si>
    <t>10407.2</t>
  </si>
  <si>
    <t>9520.1</t>
  </si>
  <si>
    <t>1814.72</t>
  </si>
  <si>
    <t>18063659.53</t>
  </si>
  <si>
    <t>2018-01-16 07-AM</t>
  </si>
  <si>
    <t>838.92</t>
  </si>
  <si>
    <t>9019477.18</t>
  </si>
  <si>
    <t>2018-01-16 06-AM</t>
  </si>
  <si>
    <t>10898.6</t>
  </si>
  <si>
    <t>10998.3</t>
  </si>
  <si>
    <t>10805.3</t>
  </si>
  <si>
    <t>278.3</t>
  </si>
  <si>
    <t>3025314.54</t>
  </si>
  <si>
    <t>2018-01-16 05-AM</t>
  </si>
  <si>
    <t>10800.2</t>
  </si>
  <si>
    <t>10972.3</t>
  </si>
  <si>
    <t>196.1</t>
  </si>
  <si>
    <t>2126128.4</t>
  </si>
  <si>
    <t>2018-01-16 04-AM</t>
  </si>
  <si>
    <t>10720.1</t>
  </si>
  <si>
    <t>10836.5</t>
  </si>
  <si>
    <t>2158822.09</t>
  </si>
  <si>
    <t>2018-01-16 03-AM</t>
  </si>
  <si>
    <t>10903.4</t>
  </si>
  <si>
    <t>10928.2</t>
  </si>
  <si>
    <t>10649.9</t>
  </si>
  <si>
    <t>1905989.3</t>
  </si>
  <si>
    <t>2018-01-16 02-AM</t>
  </si>
  <si>
    <t>10851.2</t>
  </si>
  <si>
    <t>10939.8</t>
  </si>
  <si>
    <t>309.19</t>
  </si>
  <si>
    <t>3335323.03</t>
  </si>
  <si>
    <t>2018-01-16 01-AM</t>
  </si>
  <si>
    <t>10949.9</t>
  </si>
  <si>
    <t>11196.4</t>
  </si>
  <si>
    <t>997.14</t>
  </si>
  <si>
    <t>10798807.69</t>
  </si>
  <si>
    <t>2018-01-16 12-AM</t>
  </si>
  <si>
    <t>11173.9</t>
  </si>
  <si>
    <t>657.58</t>
  </si>
  <si>
    <t>7227742.42</t>
  </si>
  <si>
    <t>2018-01-15 11-PM</t>
  </si>
  <si>
    <t>11345.6</t>
  </si>
  <si>
    <t>435.74</t>
  </si>
  <si>
    <t>4867488.84</t>
  </si>
  <si>
    <t>2018-01-15 10-PM</t>
  </si>
  <si>
    <t>11424.9</t>
  </si>
  <si>
    <t>11425.9</t>
  </si>
  <si>
    <t>3686245.5</t>
  </si>
  <si>
    <t>2018-01-15 09-PM</t>
  </si>
  <si>
    <t>11273.3</t>
  </si>
  <si>
    <t>11435.9</t>
  </si>
  <si>
    <t>3343196.12</t>
  </si>
  <si>
    <t>2018-01-15 08-PM</t>
  </si>
  <si>
    <t>11521.4</t>
  </si>
  <si>
    <t>11240.1</t>
  </si>
  <si>
    <t>395.27</t>
  </si>
  <si>
    <t>4507460.01</t>
  </si>
  <si>
    <t>2018-01-15 07-PM</t>
  </si>
  <si>
    <t>11502.8</t>
  </si>
  <si>
    <t>11513.8</t>
  </si>
  <si>
    <t>11375.8</t>
  </si>
  <si>
    <t>241.29</t>
  </si>
  <si>
    <t>2760060.43</t>
  </si>
  <si>
    <t>2018-01-15 06-PM</t>
  </si>
  <si>
    <t>11529.3</t>
  </si>
  <si>
    <t>11450.1</t>
  </si>
  <si>
    <t>218.86</t>
  </si>
  <si>
    <t>2513933.79</t>
  </si>
  <si>
    <t>2018-01-15 05-PM</t>
  </si>
  <si>
    <t>11662.1</t>
  </si>
  <si>
    <t>11694.8</t>
  </si>
  <si>
    <t>357.59</t>
  </si>
  <si>
    <t>4144241.62</t>
  </si>
  <si>
    <t>2018-01-15 04-PM</t>
  </si>
  <si>
    <t>11601.2</t>
  </si>
  <si>
    <t>11677.9</t>
  </si>
  <si>
    <t>270.5</t>
  </si>
  <si>
    <t>3138778.55</t>
  </si>
  <si>
    <t>2018-01-15 03-PM</t>
  </si>
  <si>
    <t>11742.4</t>
  </si>
  <si>
    <t>3133488.82</t>
  </si>
  <si>
    <t>2018-01-15 02-PM</t>
  </si>
  <si>
    <t>11830.1</t>
  </si>
  <si>
    <t>11932.5</t>
  </si>
  <si>
    <t>11657.2</t>
  </si>
  <si>
    <t>499.55</t>
  </si>
  <si>
    <t>5913238.74</t>
  </si>
  <si>
    <t>2018-01-15 01-PM</t>
  </si>
  <si>
    <t>11848.3</t>
  </si>
  <si>
    <t>11857.2</t>
  </si>
  <si>
    <t>11719.6</t>
  </si>
  <si>
    <t>5437157.17</t>
  </si>
  <si>
    <t>2018-01-15 12-PM</t>
  </si>
  <si>
    <t>11476.3</t>
  </si>
  <si>
    <t>493.3</t>
  </si>
  <si>
    <t>5711477.77</t>
  </si>
  <si>
    <t>2018-01-15 11-AM</t>
  </si>
  <si>
    <t>11488.5</t>
  </si>
  <si>
    <t>11494.5</t>
  </si>
  <si>
    <t>11353.7</t>
  </si>
  <si>
    <t>258.48</t>
  </si>
  <si>
    <t>2955701.15</t>
  </si>
  <si>
    <t>2018-01-15 10-AM</t>
  </si>
  <si>
    <t>11455.9</t>
  </si>
  <si>
    <t>11420.1</t>
  </si>
  <si>
    <t>227.78</t>
  </si>
  <si>
    <t>2611549.41</t>
  </si>
  <si>
    <t>2018-01-15 09-AM</t>
  </si>
  <si>
    <t>11363.7</t>
  </si>
  <si>
    <t>11475.9</t>
  </si>
  <si>
    <t>11300.3</t>
  </si>
  <si>
    <t>271.05</t>
  </si>
  <si>
    <t>3089666.88</t>
  </si>
  <si>
    <t>2018-01-15 08-AM</t>
  </si>
  <si>
    <t>11499.1</t>
  </si>
  <si>
    <t>11281.1</t>
  </si>
  <si>
    <t>274.52</t>
  </si>
  <si>
    <t>3128915.84</t>
  </si>
  <si>
    <t>2018-01-15 07-AM</t>
  </si>
  <si>
    <t>11498.7</t>
  </si>
  <si>
    <t>11513.6</t>
  </si>
  <si>
    <t>11385.5</t>
  </si>
  <si>
    <t>236.32</t>
  </si>
  <si>
    <t>2709225.25</t>
  </si>
  <si>
    <t>2018-01-15 06-AM</t>
  </si>
  <si>
    <t>11296.1</t>
  </si>
  <si>
    <t>11549.9</t>
  </si>
  <si>
    <t>285.49</t>
  </si>
  <si>
    <t>3274797.1</t>
  </si>
  <si>
    <t>2018-01-15 05-AM</t>
  </si>
  <si>
    <t>11310.2</t>
  </si>
  <si>
    <t>11351.5</t>
  </si>
  <si>
    <t>84.24</t>
  </si>
  <si>
    <t>951539.68</t>
  </si>
  <si>
    <t>2018-01-15 04-AM</t>
  </si>
  <si>
    <t>11315.2</t>
  </si>
  <si>
    <t>11255.5</t>
  </si>
  <si>
    <t>996721.27</t>
  </si>
  <si>
    <t>2018-01-15 03-AM</t>
  </si>
  <si>
    <t>11282.8</t>
  </si>
  <si>
    <t>846257.3</t>
  </si>
  <si>
    <t>2018-01-15 02-AM</t>
  </si>
  <si>
    <t>11407.9</t>
  </si>
  <si>
    <t>11213.6</t>
  </si>
  <si>
    <t>1347526.68</t>
  </si>
  <si>
    <t>2018-01-15 01-AM</t>
  </si>
  <si>
    <t>11402.3</t>
  </si>
  <si>
    <t>11472.6</t>
  </si>
  <si>
    <t>128.86</t>
  </si>
  <si>
    <t>1471440.44</t>
  </si>
  <si>
    <t>2018-01-15 12-AM</t>
  </si>
  <si>
    <t>11297.9</t>
  </si>
  <si>
    <t>11412.3</t>
  </si>
  <si>
    <t>11281.7</t>
  </si>
  <si>
    <t>2246704.38</t>
  </si>
  <si>
    <t>2018-01-14 11-PM</t>
  </si>
  <si>
    <t>11394.5</t>
  </si>
  <si>
    <t>198.39</t>
  </si>
  <si>
    <t>2243081.91</t>
  </si>
  <si>
    <t>2018-01-14 10-PM</t>
  </si>
  <si>
    <t>11076.4</t>
  </si>
  <si>
    <t>11250.5</t>
  </si>
  <si>
    <t>167.36</t>
  </si>
  <si>
    <t>1866371.69</t>
  </si>
  <si>
    <t>2018-01-14 09-PM</t>
  </si>
  <si>
    <t>11201.2</t>
  </si>
  <si>
    <t>11204.5</t>
  </si>
  <si>
    <t>254.01</t>
  </si>
  <si>
    <t>2819457.14</t>
  </si>
  <si>
    <t>2018-01-14 08-PM</t>
  </si>
  <si>
    <t>11144.4</t>
  </si>
  <si>
    <t>11250.8</t>
  </si>
  <si>
    <t>11005.8</t>
  </si>
  <si>
    <t>258.02</t>
  </si>
  <si>
    <t>2876198.24</t>
  </si>
  <si>
    <t>2018-01-14 07-PM</t>
  </si>
  <si>
    <t>11242.6</t>
  </si>
  <si>
    <t>308.2</t>
  </si>
  <si>
    <t>3448534.74</t>
  </si>
  <si>
    <t>2018-01-14 06-PM</t>
  </si>
  <si>
    <t>11171.3</t>
  </si>
  <si>
    <t>11141.6</t>
  </si>
  <si>
    <t>4337252.25</t>
  </si>
  <si>
    <t>2018-01-14 05-PM</t>
  </si>
  <si>
    <t>11049.14</t>
  </si>
  <si>
    <t>395.52</t>
  </si>
  <si>
    <t>4379715.64</t>
  </si>
  <si>
    <t>2018-01-14 04-PM</t>
  </si>
  <si>
    <t>10993.5</t>
  </si>
  <si>
    <t>11088.33</t>
  </si>
  <si>
    <t>10872.49</t>
  </si>
  <si>
    <t>408.36</t>
  </si>
  <si>
    <t>4487611.2</t>
  </si>
  <si>
    <t>2018-01-14 03-PM</t>
  </si>
  <si>
    <t>11234.4</t>
  </si>
  <si>
    <t>481.79</t>
  </si>
  <si>
    <t>5295120.36</t>
  </si>
  <si>
    <t>2018-01-14 02-PM</t>
  </si>
  <si>
    <t>11296.5</t>
  </si>
  <si>
    <t>193.56</t>
  </si>
  <si>
    <t>2176667.29</t>
  </si>
  <si>
    <t>2018-01-14 01-PM</t>
  </si>
  <si>
    <t>11044.5</t>
  </si>
  <si>
    <t>247.77</t>
  </si>
  <si>
    <t>2772731.9</t>
  </si>
  <si>
    <t>2018-01-14 12-PM</t>
  </si>
  <si>
    <t>11128.4</t>
  </si>
  <si>
    <t>1214990.16</t>
  </si>
  <si>
    <t>2018-01-14 11-AM</t>
  </si>
  <si>
    <t>11269.9</t>
  </si>
  <si>
    <t>6256.2</t>
  </si>
  <si>
    <t>307.34</t>
  </si>
  <si>
    <t>3456346.07</t>
  </si>
  <si>
    <t>2018-01-14 10-AM</t>
  </si>
  <si>
    <t>11241.3</t>
  </si>
  <si>
    <t>11342.7</t>
  </si>
  <si>
    <t>11197.9</t>
  </si>
  <si>
    <t>2184456.29</t>
  </si>
  <si>
    <t>2018-01-14 09-AM</t>
  </si>
  <si>
    <t>11328.3</t>
  </si>
  <si>
    <t>11333.3</t>
  </si>
  <si>
    <t>11147.2</t>
  </si>
  <si>
    <t>357.07</t>
  </si>
  <si>
    <t>4011413.36</t>
  </si>
  <si>
    <t>2018-01-14 08-AM</t>
  </si>
  <si>
    <t>11395.7</t>
  </si>
  <si>
    <t>2282071.34</t>
  </si>
  <si>
    <t>2018-01-14 07-AM</t>
  </si>
  <si>
    <t>11521.6</t>
  </si>
  <si>
    <t>166.11</t>
  </si>
  <si>
    <t>1896714.05</t>
  </si>
  <si>
    <t>2018-01-14 06-AM</t>
  </si>
  <si>
    <t>11472.5</t>
  </si>
  <si>
    <t>11542.6</t>
  </si>
  <si>
    <t>11451.9</t>
  </si>
  <si>
    <t>64.37</t>
  </si>
  <si>
    <t>741268.37</t>
  </si>
  <si>
    <t>2018-01-14 05-AM</t>
  </si>
  <si>
    <t>11569.9</t>
  </si>
  <si>
    <t>11447.4</t>
  </si>
  <si>
    <t>212.91</t>
  </si>
  <si>
    <t>2429757.79</t>
  </si>
  <si>
    <t>2018-01-14 04-AM</t>
  </si>
  <si>
    <t>11736.2</t>
  </si>
  <si>
    <t>11754.2</t>
  </si>
  <si>
    <t>11466.2</t>
  </si>
  <si>
    <t>197.05</t>
  </si>
  <si>
    <t>2281609.91</t>
  </si>
  <si>
    <t>2018-01-14 03-AM</t>
  </si>
  <si>
    <t>11750.6</t>
  </si>
  <si>
    <t>11762.5</t>
  </si>
  <si>
    <t>11719.9</t>
  </si>
  <si>
    <t>645051.15</t>
  </si>
  <si>
    <t>2018-01-14 02-AM</t>
  </si>
  <si>
    <t>11850.4</t>
  </si>
  <si>
    <t>11695.6</t>
  </si>
  <si>
    <t>1388160.41</t>
  </si>
  <si>
    <t>2018-01-14 01-AM</t>
  </si>
  <si>
    <t>11788.2</t>
  </si>
  <si>
    <t>11777.9</t>
  </si>
  <si>
    <t>11845.1</t>
  </si>
  <si>
    <t>1495147.09</t>
  </si>
  <si>
    <t>2018-01-14 12-AM</t>
  </si>
  <si>
    <t>11764.8</t>
  </si>
  <si>
    <t>11735.3</t>
  </si>
  <si>
    <t>144.19</t>
  </si>
  <si>
    <t>1695750.74</t>
  </si>
  <si>
    <t>2018-01-13 11-PM</t>
  </si>
  <si>
    <t>11853.5</t>
  </si>
  <si>
    <t>11871.1</t>
  </si>
  <si>
    <t>154.52</t>
  </si>
  <si>
    <t>1820460.46</t>
  </si>
  <si>
    <t>2018-01-13 10-PM</t>
  </si>
  <si>
    <t>11824.1</t>
  </si>
  <si>
    <t>11874.8</t>
  </si>
  <si>
    <t>46.22</t>
  </si>
  <si>
    <t>547484.99</t>
  </si>
  <si>
    <t>2018-01-13 09-PM</t>
  </si>
  <si>
    <t>220.21</t>
  </si>
  <si>
    <t>2607048.49</t>
  </si>
  <si>
    <t>2018-01-13 08-PM</t>
  </si>
  <si>
    <t>11888.8</t>
  </si>
  <si>
    <t>251.49</t>
  </si>
  <si>
    <t>2984132.12</t>
  </si>
  <si>
    <t>2018-01-13 07-PM</t>
  </si>
  <si>
    <t>11955.8</t>
  </si>
  <si>
    <t>11970.1</t>
  </si>
  <si>
    <t>229.46</t>
  </si>
  <si>
    <t>2733186.57</t>
  </si>
  <si>
    <t>2018-01-13 06-PM</t>
  </si>
  <si>
    <t>11975.7</t>
  </si>
  <si>
    <t>11999.5</t>
  </si>
  <si>
    <t>357.79</t>
  </si>
  <si>
    <t>4281289.69</t>
  </si>
  <si>
    <t>2018-01-13 05-PM</t>
  </si>
  <si>
    <t>11994.6</t>
  </si>
  <si>
    <t>12075.8</t>
  </si>
  <si>
    <t>3990997.15</t>
  </si>
  <si>
    <t>2018-01-13 04-PM</t>
  </si>
  <si>
    <t>11842.9</t>
  </si>
  <si>
    <t>12053.2</t>
  </si>
  <si>
    <t>11817.8</t>
  </si>
  <si>
    <t>384.93</t>
  </si>
  <si>
    <t>4613534.46</t>
  </si>
  <si>
    <t>2018-01-13 03-PM</t>
  </si>
  <si>
    <t>1174643.98</t>
  </si>
  <si>
    <t>2018-01-13 02-PM</t>
  </si>
  <si>
    <t>11830.2</t>
  </si>
  <si>
    <t>12229.1</t>
  </si>
  <si>
    <t>608365.68</t>
  </si>
  <si>
    <t>2018-01-13 01-PM</t>
  </si>
  <si>
    <t>2018-01-13 12-PM</t>
  </si>
  <si>
    <t>2018-01-13 11-AM</t>
  </si>
  <si>
    <t>68.31</t>
  </si>
  <si>
    <t>812564.05</t>
  </si>
  <si>
    <t>2018-01-13 10-AM</t>
  </si>
  <si>
    <t>2018-01-13 09-AM</t>
  </si>
  <si>
    <t>2018-01-13 08-AM</t>
  </si>
  <si>
    <t>2018-01-13 07-AM</t>
  </si>
  <si>
    <t>2018-01-13 06-AM</t>
  </si>
  <si>
    <t>2018-01-13 05-AM</t>
  </si>
  <si>
    <t>2018-01-13 04-AM</t>
  </si>
  <si>
    <t>2018-01-13 03-AM</t>
  </si>
  <si>
    <t>2018-01-13 02-AM</t>
  </si>
  <si>
    <t>2018-01-13 01-AM</t>
  </si>
  <si>
    <t>2018-01-13 12-AM</t>
  </si>
  <si>
    <t>2018-01-12 11-PM</t>
  </si>
  <si>
    <t>2018-01-12 10-PM</t>
  </si>
  <si>
    <t>2018-01-12 09-PM</t>
  </si>
  <si>
    <t>2018-01-12 08-PM</t>
  </si>
  <si>
    <t>2018-01-12 07-PM</t>
  </si>
  <si>
    <t>2018-01-12 06-PM</t>
  </si>
  <si>
    <t>2018-01-12 05-PM</t>
  </si>
  <si>
    <t>2018-01-12 04-PM</t>
  </si>
  <si>
    <t>2018-01-12 03-PM</t>
  </si>
  <si>
    <t>2018-01-12 02-PM</t>
  </si>
  <si>
    <t>2018-01-12 01-PM</t>
  </si>
  <si>
    <t>2018-01-12 12-PM</t>
  </si>
  <si>
    <t>2018-01-12 11-AM</t>
  </si>
  <si>
    <t>2018-01-12 10-AM</t>
  </si>
  <si>
    <t>2018-01-12 09-AM</t>
  </si>
  <si>
    <t>2018-01-12 08-AM</t>
  </si>
  <si>
    <t>2018-01-12 07-AM</t>
  </si>
  <si>
    <t>2018-01-12 06-AM</t>
  </si>
  <si>
    <t>2018-01-12 05-AM</t>
  </si>
  <si>
    <t>2018-01-12 04-AM</t>
  </si>
  <si>
    <t>2018-01-12 03-AM</t>
  </si>
  <si>
    <t>2018-01-12 02-AM</t>
  </si>
  <si>
    <t>2018-01-12 01-AM</t>
  </si>
  <si>
    <t>2018-01-12 12-AM</t>
  </si>
  <si>
    <t>2018-01-11 11-PM</t>
  </si>
  <si>
    <t>2018-01-11 10-PM</t>
  </si>
  <si>
    <t>2018-01-11 09-PM</t>
  </si>
  <si>
    <t>0.002</t>
  </si>
  <si>
    <t>22.84</t>
  </si>
  <si>
    <t>2018-01-11 08-PM</t>
  </si>
  <si>
    <t>2018-01-11 07-PM</t>
  </si>
  <si>
    <t>2018-01-11 06-PM</t>
  </si>
  <si>
    <t>11406.1</t>
  </si>
  <si>
    <t>0.015</t>
  </si>
  <si>
    <t>2018-01-11 05-PM</t>
  </si>
  <si>
    <t>2018-01-11 04-PM</t>
  </si>
  <si>
    <t>2018-01-11 03-PM</t>
  </si>
  <si>
    <t>2018-01-11 02-PM</t>
  </si>
  <si>
    <t>2018-01-11 01-PM</t>
  </si>
  <si>
    <t>2018-01-11 12-PM</t>
  </si>
  <si>
    <t>11419.6</t>
  </si>
  <si>
    <t>0.7744</t>
  </si>
  <si>
    <t>8833.65</t>
  </si>
  <si>
    <t>2018-01-11 11-AM</t>
  </si>
  <si>
    <t>2018-01-11 10-AM</t>
  </si>
  <si>
    <t>2018-01-11 09-AM</t>
  </si>
  <si>
    <t>2018-01-11 08-AM</t>
  </si>
  <si>
    <t>2018-01-11 07-AM</t>
  </si>
  <si>
    <t>2018-01-11 06-AM</t>
  </si>
  <si>
    <t>11407.2</t>
  </si>
  <si>
    <t>11419.8</t>
  </si>
  <si>
    <t>41007.67</t>
  </si>
  <si>
    <t>2018-01-11 05-AM</t>
  </si>
  <si>
    <t>11728.8</t>
  </si>
  <si>
    <t>11001.1</t>
  </si>
  <si>
    <t>11125.7</t>
  </si>
  <si>
    <t>210.61</t>
  </si>
  <si>
    <t>2392678.79</t>
  </si>
  <si>
    <t>2018-01-11 04-AM</t>
  </si>
  <si>
    <t>11352.4</t>
  </si>
  <si>
    <t>11511.4</t>
  </si>
  <si>
    <t>482.47</t>
  </si>
  <si>
    <t>5391550.6</t>
  </si>
  <si>
    <t>2018-01-11 03-AM</t>
  </si>
  <si>
    <t>11918.2</t>
  </si>
  <si>
    <t>12011.4</t>
  </si>
  <si>
    <t>602.79</t>
  </si>
  <si>
    <t>6952496.62</t>
  </si>
  <si>
    <t>2018-01-11 02-AM</t>
  </si>
  <si>
    <t>12099.6</t>
  </si>
  <si>
    <t>11900.1</t>
  </si>
  <si>
    <t>681488.17</t>
  </si>
  <si>
    <t>2018-01-11 01-AM</t>
  </si>
  <si>
    <t>12137.4</t>
  </si>
  <si>
    <t>12015.1</t>
  </si>
  <si>
    <t>84.3</t>
  </si>
  <si>
    <t>1023568.16</t>
  </si>
  <si>
    <t>2018-01-11 12-AM</t>
  </si>
  <si>
    <t>12426.1</t>
  </si>
  <si>
    <t>12099.8</t>
  </si>
  <si>
    <t>144.13</t>
  </si>
  <si>
    <t>1772241.76</t>
  </si>
  <si>
    <t>2018-01-10 11-PM</t>
  </si>
  <si>
    <t>12044.5</t>
  </si>
  <si>
    <t>11993.5</t>
  </si>
  <si>
    <t>336.94</t>
  </si>
  <si>
    <t>4120983.72</t>
  </si>
  <si>
    <t>2018-01-10 10-PM</t>
  </si>
  <si>
    <t>12027.1</t>
  </si>
  <si>
    <t>12071.9</t>
  </si>
  <si>
    <t>11801.4</t>
  </si>
  <si>
    <t>187.13</t>
  </si>
  <si>
    <t>2237838.83</t>
  </si>
  <si>
    <t>2018-01-10 09-PM</t>
  </si>
  <si>
    <t>11992.8</t>
  </si>
  <si>
    <t>12099.9</t>
  </si>
  <si>
    <t>125.14</t>
  </si>
  <si>
    <t>1509065.81</t>
  </si>
  <si>
    <t>2018-01-10 08-PM</t>
  </si>
  <si>
    <t>11898.9</t>
  </si>
  <si>
    <t>11889.2</t>
  </si>
  <si>
    <t>1283952.77</t>
  </si>
  <si>
    <t>2018-01-10 07-PM</t>
  </si>
  <si>
    <t>12141.1</t>
  </si>
  <si>
    <t>12141.2</t>
  </si>
  <si>
    <t>12022.8</t>
  </si>
  <si>
    <t>185.54</t>
  </si>
  <si>
    <t>2236340.34</t>
  </si>
  <si>
    <t>2018-01-10 06-PM</t>
  </si>
  <si>
    <t>12178.3</t>
  </si>
  <si>
    <t>12100.5</t>
  </si>
  <si>
    <t>3035489.04</t>
  </si>
  <si>
    <t>2018-01-10 05-PM</t>
  </si>
  <si>
    <t>12183.5</t>
  </si>
  <si>
    <t>328.71</t>
  </si>
  <si>
    <t>3965045.71</t>
  </si>
  <si>
    <t>2018-01-10 04-PM</t>
  </si>
  <si>
    <t>12064.6</t>
  </si>
  <si>
    <t>389.51</t>
  </si>
  <si>
    <t>4737635.7</t>
  </si>
  <si>
    <t>2018-01-10 03-PM</t>
  </si>
  <si>
    <t>12169.3</t>
  </si>
  <si>
    <t>465.07</t>
  </si>
  <si>
    <t>5512622.8</t>
  </si>
  <si>
    <t>2018-01-10 02-PM</t>
  </si>
  <si>
    <t>11485.1</t>
  </si>
  <si>
    <t>517415.24</t>
  </si>
  <si>
    <t>2018-01-10 01-PM</t>
  </si>
  <si>
    <t>11700.7</t>
  </si>
  <si>
    <t>11829.9</t>
  </si>
  <si>
    <t>11657.3</t>
  </si>
  <si>
    <t>4068263.09</t>
  </si>
  <si>
    <t>2018-01-10 12-PM</t>
  </si>
  <si>
    <t>11720.2</t>
  </si>
  <si>
    <t>291.03</t>
  </si>
  <si>
    <t>3413645.43</t>
  </si>
  <si>
    <t>2018-01-10 11-AM</t>
  </si>
  <si>
    <t>11652.1</t>
  </si>
  <si>
    <t>387.8</t>
  </si>
  <si>
    <t>4559885.78</t>
  </si>
  <si>
    <t>2018-01-10 10-AM</t>
  </si>
  <si>
    <t>11701.5</t>
  </si>
  <si>
    <t>425.23</t>
  </si>
  <si>
    <t>4987949.22</t>
  </si>
  <si>
    <t>2018-01-10 09-AM</t>
  </si>
  <si>
    <t>11781.9</t>
  </si>
  <si>
    <t>590.65</t>
  </si>
  <si>
    <t>6838942.96</t>
  </si>
  <si>
    <t>2018-01-10 08-AM</t>
  </si>
  <si>
    <t>11797.3</t>
  </si>
  <si>
    <t>629.72</t>
  </si>
  <si>
    <t>7221585.27</t>
  </si>
  <si>
    <t>2018-01-10 07-AM</t>
  </si>
  <si>
    <t>11960.2</t>
  </si>
  <si>
    <t>465.3</t>
  </si>
  <si>
    <t>5521707.03</t>
  </si>
  <si>
    <t>2018-01-10 06-AM</t>
  </si>
  <si>
    <t>11905.8</t>
  </si>
  <si>
    <t>12021.6</t>
  </si>
  <si>
    <t>11881.5</t>
  </si>
  <si>
    <t>217.09</t>
  </si>
  <si>
    <t>2594677.56</t>
  </si>
  <si>
    <t>2018-01-10 05-AM</t>
  </si>
  <si>
    <t>12053.6</t>
  </si>
  <si>
    <t>12082.4</t>
  </si>
  <si>
    <t>11812.1</t>
  </si>
  <si>
    <t>209.99</t>
  </si>
  <si>
    <t>2514769.99</t>
  </si>
  <si>
    <t>2018-01-10 04-AM</t>
  </si>
  <si>
    <t>11855.5</t>
  </si>
  <si>
    <t>12086.9</t>
  </si>
  <si>
    <t>11840.2</t>
  </si>
  <si>
    <t>200.13</t>
  </si>
  <si>
    <t>2395566.36</t>
  </si>
  <si>
    <t>2018-01-10 03-AM</t>
  </si>
  <si>
    <t>12044.9</t>
  </si>
  <si>
    <t>12093.1</t>
  </si>
  <si>
    <t>2959982.04</t>
  </si>
  <si>
    <t>2018-01-10 02-AM</t>
  </si>
  <si>
    <t>11979.2</t>
  </si>
  <si>
    <t>11956.1</t>
  </si>
  <si>
    <t>156.85</t>
  </si>
  <si>
    <t>1885879.66</t>
  </si>
  <si>
    <t>2018-01-10 01-AM</t>
  </si>
  <si>
    <t>12118.4</t>
  </si>
  <si>
    <t>11864.4</t>
  </si>
  <si>
    <t>141.23</t>
  </si>
  <si>
    <t>1696650.06</t>
  </si>
  <si>
    <t>2018-01-10 12-AM</t>
  </si>
  <si>
    <t>12072.9</t>
  </si>
  <si>
    <t>11724.5</t>
  </si>
  <si>
    <t>4918238.53</t>
  </si>
  <si>
    <t>2018-01-09 11-PM</t>
  </si>
  <si>
    <t>12124.7</t>
  </si>
  <si>
    <t>12159.9</t>
  </si>
  <si>
    <t>11961.8</t>
  </si>
  <si>
    <t>378.01</t>
  </si>
  <si>
    <t>4552589.99</t>
  </si>
  <si>
    <t>2018-01-09 10-PM</t>
  </si>
  <si>
    <t>12113.6</t>
  </si>
  <si>
    <t>4171440.24</t>
  </si>
  <si>
    <t>2018-01-09 09-PM</t>
  </si>
  <si>
    <t>12437.1</t>
  </si>
  <si>
    <t>12454.9</t>
  </si>
  <si>
    <t>156.16</t>
  </si>
  <si>
    <t>1933914.65</t>
  </si>
  <si>
    <t>2018-01-09 08-PM</t>
  </si>
  <si>
    <t>12508.2</t>
  </si>
  <si>
    <t>12350.1</t>
  </si>
  <si>
    <t>205.19</t>
  </si>
  <si>
    <t>2550244.02</t>
  </si>
  <si>
    <t>2018-01-09 07-PM</t>
  </si>
  <si>
    <t>12582.4</t>
  </si>
  <si>
    <t>2454193.86</t>
  </si>
  <si>
    <t>2018-01-09 06-PM</t>
  </si>
  <si>
    <t>12655.1</t>
  </si>
  <si>
    <t>182.88</t>
  </si>
  <si>
    <t>2306168.64</t>
  </si>
  <si>
    <t>2018-01-09 05-PM</t>
  </si>
  <si>
    <t>12510.1</t>
  </si>
  <si>
    <t>220.24</t>
  </si>
  <si>
    <t>2768989.52</t>
  </si>
  <si>
    <t>2018-01-09 04-PM</t>
  </si>
  <si>
    <t>12309.6</t>
  </si>
  <si>
    <t>12631.7</t>
  </si>
  <si>
    <t>245.55</t>
  </si>
  <si>
    <t>3056191.83</t>
  </si>
  <si>
    <t>2018-01-09 03-PM</t>
  </si>
  <si>
    <t>12309.4</t>
  </si>
  <si>
    <t>4773477.49</t>
  </si>
  <si>
    <t>2018-01-09 02-PM</t>
  </si>
  <si>
    <t>12121.9</t>
  </si>
  <si>
    <t>12023.5</t>
  </si>
  <si>
    <t>523.05</t>
  </si>
  <si>
    <t>6373173.67</t>
  </si>
  <si>
    <t>2018-01-09 01-PM</t>
  </si>
  <si>
    <t>12298.8</t>
  </si>
  <si>
    <t>12352.1</t>
  </si>
  <si>
    <t>346.94</t>
  </si>
  <si>
    <t>4246964.88</t>
  </si>
  <si>
    <t>2018-01-09 12-PM</t>
  </si>
  <si>
    <t>12359.9</t>
  </si>
  <si>
    <t>12500.9</t>
  </si>
  <si>
    <t>234.22</t>
  </si>
  <si>
    <t>2890809.35</t>
  </si>
  <si>
    <t>2018-01-09 11-AM</t>
  </si>
  <si>
    <t>12549.7</t>
  </si>
  <si>
    <t>255.88</t>
  </si>
  <si>
    <t>3157436.35</t>
  </si>
  <si>
    <t>2018-01-09 10-AM</t>
  </si>
  <si>
    <t>12430.8</t>
  </si>
  <si>
    <t>12479.9</t>
  </si>
  <si>
    <t>486.95</t>
  </si>
  <si>
    <t>5988207.47</t>
  </si>
  <si>
    <t>2018-01-09 09-AM</t>
  </si>
  <si>
    <t>12577.7</t>
  </si>
  <si>
    <t>12584.2</t>
  </si>
  <si>
    <t>336.77</t>
  </si>
  <si>
    <t>4208509.44</t>
  </si>
  <si>
    <t>2018-01-09 08-AM</t>
  </si>
  <si>
    <t>12592.9</t>
  </si>
  <si>
    <t>12557.8</t>
  </si>
  <si>
    <t>4024352.23</t>
  </si>
  <si>
    <t>2018-01-09 07-AM</t>
  </si>
  <si>
    <t>12426.7</t>
  </si>
  <si>
    <t>12650.6</t>
  </si>
  <si>
    <t>12396.7</t>
  </si>
  <si>
    <t>169.99</t>
  </si>
  <si>
    <t>2130876.22</t>
  </si>
  <si>
    <t>2018-01-09 06-AM</t>
  </si>
  <si>
    <t>2077201.25</t>
  </si>
  <si>
    <t>2018-01-09 05-AM</t>
  </si>
  <si>
    <t>12669.5</t>
  </si>
  <si>
    <t>12712.5</t>
  </si>
  <si>
    <t>1179054.98</t>
  </si>
  <si>
    <t>2018-01-09 04-AM</t>
  </si>
  <si>
    <t>12768.6</t>
  </si>
  <si>
    <t>12625.9</t>
  </si>
  <si>
    <t>1061405.02</t>
  </si>
  <si>
    <t>2018-01-09 03-AM</t>
  </si>
  <si>
    <t>12692.9</t>
  </si>
  <si>
    <t>12765.2</t>
  </si>
  <si>
    <t>12682.1</t>
  </si>
  <si>
    <t>1325437.67</t>
  </si>
  <si>
    <t>2018-01-09 02-AM</t>
  </si>
  <si>
    <t>12767.2</t>
  </si>
  <si>
    <t>12651.2</t>
  </si>
  <si>
    <t>693052.12</t>
  </si>
  <si>
    <t>2018-01-09 01-AM</t>
  </si>
  <si>
    <t>12597.6</t>
  </si>
  <si>
    <t>89.3</t>
  </si>
  <si>
    <t>1134610.05</t>
  </si>
  <si>
    <t>2018-01-09 12-AM</t>
  </si>
  <si>
    <t>12648.7</t>
  </si>
  <si>
    <t>12565.2</t>
  </si>
  <si>
    <t>1833007.42</t>
  </si>
  <si>
    <t>2018-01-08 11-PM</t>
  </si>
  <si>
    <t>137.49</t>
  </si>
  <si>
    <t>1717117.01</t>
  </si>
  <si>
    <t>2018-01-08 10-PM</t>
  </si>
  <si>
    <t>12654.3</t>
  </si>
  <si>
    <t>12692.1</t>
  </si>
  <si>
    <t>321.42</t>
  </si>
  <si>
    <t>4028434.01</t>
  </si>
  <si>
    <t>2018-01-08 09-PM</t>
  </si>
  <si>
    <t>12594.2</t>
  </si>
  <si>
    <t>12589.9</t>
  </si>
  <si>
    <t>187.66</t>
  </si>
  <si>
    <t>2372017.53</t>
  </si>
  <si>
    <t>2018-01-08 08-PM</t>
  </si>
  <si>
    <t>12751.2</t>
  </si>
  <si>
    <t>12324.5</t>
  </si>
  <si>
    <t>3881245.64</t>
  </si>
  <si>
    <t>2018-01-08 07-PM</t>
  </si>
  <si>
    <t>12749.9</t>
  </si>
  <si>
    <t>2219009.03</t>
  </si>
  <si>
    <t>2018-01-08 06-PM</t>
  </si>
  <si>
    <t>12485.8</t>
  </si>
  <si>
    <t>12407.2</t>
  </si>
  <si>
    <t>12651.3</t>
  </si>
  <si>
    <t>309.5</t>
  </si>
  <si>
    <t>3911374.46</t>
  </si>
  <si>
    <t>2018-01-08 05-PM</t>
  </si>
  <si>
    <t>12310.3</t>
  </si>
  <si>
    <t>4693827.67</t>
  </si>
  <si>
    <t>2018-01-08 04-PM</t>
  </si>
  <si>
    <t>12196.7</t>
  </si>
  <si>
    <t>408.38</t>
  </si>
  <si>
    <t>5039851.87</t>
  </si>
  <si>
    <t>2018-01-08 03-PM</t>
  </si>
  <si>
    <t>12299.6</t>
  </si>
  <si>
    <t>240.0</t>
  </si>
  <si>
    <t>2933773.76</t>
  </si>
  <si>
    <t>2018-01-08 02-PM</t>
  </si>
  <si>
    <t>98.21</t>
  </si>
  <si>
    <t>1180058.39</t>
  </si>
  <si>
    <t>2018-01-08 01-PM</t>
  </si>
  <si>
    <t>12605.9</t>
  </si>
  <si>
    <t>12065.2</t>
  </si>
  <si>
    <t>482.46</t>
  </si>
  <si>
    <t>5937391.58</t>
  </si>
  <si>
    <t>2018-01-08 12-PM</t>
  </si>
  <si>
    <t>12649.8</t>
  </si>
  <si>
    <t>203.05</t>
  </si>
  <si>
    <t>2557035.31</t>
  </si>
  <si>
    <t>2018-01-08 11-AM</t>
  </si>
  <si>
    <t>12455.2</t>
  </si>
  <si>
    <t>12700.8</t>
  </si>
  <si>
    <t>12431.1</t>
  </si>
  <si>
    <t>3556198.05</t>
  </si>
  <si>
    <t>2018-01-08 10-AM</t>
  </si>
  <si>
    <t>12586.5</t>
  </si>
  <si>
    <t>398.21</t>
  </si>
  <si>
    <t>4972775.18</t>
  </si>
  <si>
    <t>2018-01-08 09-AM</t>
  </si>
  <si>
    <t>3856083.98</t>
  </si>
  <si>
    <t>2018-01-08 08-AM</t>
  </si>
  <si>
    <t>12955.6</t>
  </si>
  <si>
    <t>306.42</t>
  </si>
  <si>
    <t>3909646.26</t>
  </si>
  <si>
    <t>2018-01-08 07-AM</t>
  </si>
  <si>
    <t>12753.2</t>
  </si>
  <si>
    <t>12751.1</t>
  </si>
  <si>
    <t>1856561.96</t>
  </si>
  <si>
    <t>2018-01-08 06-AM</t>
  </si>
  <si>
    <t>12755.7</t>
  </si>
  <si>
    <t>12865.2</t>
  </si>
  <si>
    <t>12601.2</t>
  </si>
  <si>
    <t>98.23</t>
  </si>
  <si>
    <t>1250149.84</t>
  </si>
  <si>
    <t>2018-01-08 05-AM</t>
  </si>
  <si>
    <t>12614.4</t>
  </si>
  <si>
    <t>12800.1</t>
  </si>
  <si>
    <t>2167401.33</t>
  </si>
  <si>
    <t>2018-01-08 04-AM</t>
  </si>
  <si>
    <t>12866.8</t>
  </si>
  <si>
    <t>168.67</t>
  </si>
  <si>
    <t>2139244.08</t>
  </si>
  <si>
    <t>2018-01-08 03-AM</t>
  </si>
  <si>
    <t>13030.1</t>
  </si>
  <si>
    <t>13031.7</t>
  </si>
  <si>
    <t>206.55</t>
  </si>
  <si>
    <t>2635204.5</t>
  </si>
  <si>
    <t>2018-01-08 02-AM</t>
  </si>
  <si>
    <t>12898.7</t>
  </si>
  <si>
    <t>13177.1</t>
  </si>
  <si>
    <t>12806.7</t>
  </si>
  <si>
    <t>109.69</t>
  </si>
  <si>
    <t>1419768.1</t>
  </si>
  <si>
    <t>2018-01-08 01-AM</t>
  </si>
  <si>
    <t>257.4</t>
  </si>
  <si>
    <t>3327402.75</t>
  </si>
  <si>
    <t>2018-01-08 12-AM</t>
  </si>
  <si>
    <t>13237.2</t>
  </si>
  <si>
    <t>13287.3</t>
  </si>
  <si>
    <t>2479269.31</t>
  </si>
  <si>
    <t>2018-01-07 11-PM</t>
  </si>
  <si>
    <t>13538.2</t>
  </si>
  <si>
    <t>13208.5</t>
  </si>
  <si>
    <t>82.91</t>
  </si>
  <si>
    <t>1110426.92</t>
  </si>
  <si>
    <t>2018-01-07 10-PM</t>
  </si>
  <si>
    <t>13280.1</t>
  </si>
  <si>
    <t>138.47</t>
  </si>
  <si>
    <t>1862028.77</t>
  </si>
  <si>
    <t>2018-01-07 09-PM</t>
  </si>
  <si>
    <t>13205.1</t>
  </si>
  <si>
    <t>126.14</t>
  </si>
  <si>
    <t>1683084.24</t>
  </si>
  <si>
    <t>2018-01-07 08-PM</t>
  </si>
  <si>
    <t>13099.3</t>
  </si>
  <si>
    <t>167.84</t>
  </si>
  <si>
    <t>2209180.57</t>
  </si>
  <si>
    <t>2018-01-07 07-PM</t>
  </si>
  <si>
    <t>13245.5</t>
  </si>
  <si>
    <t>13381.4</t>
  </si>
  <si>
    <t>155.75</t>
  </si>
  <si>
    <t>2071560.48</t>
  </si>
  <si>
    <t>2018-01-07 06-PM</t>
  </si>
  <si>
    <t>13267.8</t>
  </si>
  <si>
    <t>13039.8</t>
  </si>
  <si>
    <t>278.18</t>
  </si>
  <si>
    <t>3657202.99</t>
  </si>
  <si>
    <t>2018-01-07 05-PM</t>
  </si>
  <si>
    <t>13463.5</t>
  </si>
  <si>
    <t>13042.4</t>
  </si>
  <si>
    <t>263.54</t>
  </si>
  <si>
    <t>3500676.62</t>
  </si>
  <si>
    <t>2018-01-07 04-PM</t>
  </si>
  <si>
    <t>13587.2</t>
  </si>
  <si>
    <t>3497374.46</t>
  </si>
  <si>
    <t>2018-01-07 03-PM</t>
  </si>
  <si>
    <t>13649.8</t>
  </si>
  <si>
    <t>13665.1</t>
  </si>
  <si>
    <t>180.68</t>
  </si>
  <si>
    <t>2460223.85</t>
  </si>
  <si>
    <t>2018-01-07 02-PM</t>
  </si>
  <si>
    <t>13694.6</t>
  </si>
  <si>
    <t>2699347.3</t>
  </si>
  <si>
    <t>2018-01-07 01-PM</t>
  </si>
  <si>
    <t>13588.6</t>
  </si>
  <si>
    <t>3093484.46</t>
  </si>
  <si>
    <t>2018-01-07 12-PM</t>
  </si>
  <si>
    <t>13735.2</t>
  </si>
  <si>
    <t>13814.3</t>
  </si>
  <si>
    <t>13560.1</t>
  </si>
  <si>
    <t>2251329.75</t>
  </si>
  <si>
    <t>2018-01-07 11-AM</t>
  </si>
  <si>
    <t>13830.2</t>
  </si>
  <si>
    <t>13882.6</t>
  </si>
  <si>
    <t>221.51</t>
  </si>
  <si>
    <t>3047339.26</t>
  </si>
  <si>
    <t>2018-01-07 10-AM</t>
  </si>
  <si>
    <t>13753.1</t>
  </si>
  <si>
    <t>13740.1</t>
  </si>
  <si>
    <t>2003695.2</t>
  </si>
  <si>
    <t>2018-01-07 09-AM</t>
  </si>
  <si>
    <t>13855.6</t>
  </si>
  <si>
    <t>13883.6</t>
  </si>
  <si>
    <t>2257401.5</t>
  </si>
  <si>
    <t>2018-01-07 08-AM</t>
  </si>
  <si>
    <t>13747.7</t>
  </si>
  <si>
    <t>13918.6</t>
  </si>
  <si>
    <t>13728.8</t>
  </si>
  <si>
    <t>1386267.03</t>
  </si>
  <si>
    <t>2018-01-07 07-AM</t>
  </si>
  <si>
    <t>13515.9</t>
  </si>
  <si>
    <t>13514.3</t>
  </si>
  <si>
    <t>1580633.28</t>
  </si>
  <si>
    <t>2018-01-07 06-AM</t>
  </si>
  <si>
    <t>145.32</t>
  </si>
  <si>
    <t>1969032.13</t>
  </si>
  <si>
    <t>2018-01-07 05-AM</t>
  </si>
  <si>
    <t>13664.1</t>
  </si>
  <si>
    <t>13774.4</t>
  </si>
  <si>
    <t>2304669.72</t>
  </si>
  <si>
    <t>2018-01-07 04-AM</t>
  </si>
  <si>
    <t>13685.2</t>
  </si>
  <si>
    <t>13725.1</t>
  </si>
  <si>
    <t>137.69</t>
  </si>
  <si>
    <t>1881416.84</t>
  </si>
  <si>
    <t>2018-01-07 03-AM</t>
  </si>
  <si>
    <t>13867.2</t>
  </si>
  <si>
    <t>13943.1</t>
  </si>
  <si>
    <t>13670.1</t>
  </si>
  <si>
    <t>145.6</t>
  </si>
  <si>
    <t>2004822.25</t>
  </si>
  <si>
    <t>2018-01-07 02-AM</t>
  </si>
  <si>
    <t>14000.2</t>
  </si>
  <si>
    <t>92.72</t>
  </si>
  <si>
    <t>1290492.18</t>
  </si>
  <si>
    <t>2018-01-07 01-AM</t>
  </si>
  <si>
    <t>14079.8</t>
  </si>
  <si>
    <t>14099.8</t>
  </si>
  <si>
    <t>1527172.19</t>
  </si>
  <si>
    <t>2018-01-07 12-AM</t>
  </si>
  <si>
    <t>14199.7</t>
  </si>
  <si>
    <t>126.27</t>
  </si>
  <si>
    <t>1779283.42</t>
  </si>
  <si>
    <t>2018-01-06 11-PM</t>
  </si>
  <si>
    <t>14130.5</t>
  </si>
  <si>
    <t>14268.9</t>
  </si>
  <si>
    <t>14130.3</t>
  </si>
  <si>
    <t>123.14</t>
  </si>
  <si>
    <t>1749468.25</t>
  </si>
  <si>
    <t>2018-01-06 10-PM</t>
  </si>
  <si>
    <t>14333.8</t>
  </si>
  <si>
    <t>338.01</t>
  </si>
  <si>
    <t>4800844.38</t>
  </si>
  <si>
    <t>2018-01-06 09-PM</t>
  </si>
  <si>
    <t>14003.4</t>
  </si>
  <si>
    <t>169.96</t>
  </si>
  <si>
    <t>2374301.78</t>
  </si>
  <si>
    <t>2018-01-06 08-PM</t>
  </si>
  <si>
    <t>13920.3</t>
  </si>
  <si>
    <t>14021.7</t>
  </si>
  <si>
    <t>13880.8</t>
  </si>
  <si>
    <t>115.99</t>
  </si>
  <si>
    <t>1620043.95</t>
  </si>
  <si>
    <t>2018-01-06 07-PM</t>
  </si>
  <si>
    <t>13901.4</t>
  </si>
  <si>
    <t>13967.2</t>
  </si>
  <si>
    <t>1421310.89</t>
  </si>
  <si>
    <t>2018-01-06 06-PM</t>
  </si>
  <si>
    <t>3055713.09</t>
  </si>
  <si>
    <t>2018-01-06 05-PM</t>
  </si>
  <si>
    <t>13939.6</t>
  </si>
  <si>
    <t>145.31</t>
  </si>
  <si>
    <t>2035350.7</t>
  </si>
  <si>
    <t>2018-01-06 04-PM</t>
  </si>
  <si>
    <t>14079.9</t>
  </si>
  <si>
    <t>13741.5</t>
  </si>
  <si>
    <t>187.88</t>
  </si>
  <si>
    <t>2609329.27</t>
  </si>
  <si>
    <t>2018-01-06 03-PM</t>
  </si>
  <si>
    <t>1911313.28</t>
  </si>
  <si>
    <t>2018-01-06 02-PM</t>
  </si>
  <si>
    <t>13525.2</t>
  </si>
  <si>
    <t>13787.7</t>
  </si>
  <si>
    <t>211.01</t>
  </si>
  <si>
    <t>2891911.56</t>
  </si>
  <si>
    <t>2018-01-06 01-PM</t>
  </si>
  <si>
    <t>13569.6</t>
  </si>
  <si>
    <t>13642.9</t>
  </si>
  <si>
    <t>1891486.98</t>
  </si>
  <si>
    <t>2018-01-06 12-PM</t>
  </si>
  <si>
    <t>13773.2</t>
  </si>
  <si>
    <t>13816.5</t>
  </si>
  <si>
    <t>239.63</t>
  </si>
  <si>
    <t>3272390.72</t>
  </si>
  <si>
    <t>2018-01-06 11-AM</t>
  </si>
  <si>
    <t>13933.7</t>
  </si>
  <si>
    <t>296.49</t>
  </si>
  <si>
    <t>4109762.26</t>
  </si>
  <si>
    <t>2018-01-06 10-AM</t>
  </si>
  <si>
    <t>13653.8</t>
  </si>
  <si>
    <t>204.88</t>
  </si>
  <si>
    <t>2814876.87</t>
  </si>
  <si>
    <t>2018-01-06 09-AM</t>
  </si>
  <si>
    <t>13644.4</t>
  </si>
  <si>
    <t>13707.2</t>
  </si>
  <si>
    <t>196.73</t>
  </si>
  <si>
    <t>2688256.06</t>
  </si>
  <si>
    <t>2018-01-06 08-AM</t>
  </si>
  <si>
    <t>13707.9</t>
  </si>
  <si>
    <t>13787.5</t>
  </si>
  <si>
    <t>13618.8</t>
  </si>
  <si>
    <t>177.84</t>
  </si>
  <si>
    <t>2434426.3</t>
  </si>
  <si>
    <t>2018-01-06 07-AM</t>
  </si>
  <si>
    <t>13820.5</t>
  </si>
  <si>
    <t>13845.9</t>
  </si>
  <si>
    <t>13658.6</t>
  </si>
  <si>
    <t>2229729.58</t>
  </si>
  <si>
    <t>2018-01-06 06-AM</t>
  </si>
  <si>
    <t>13972.7</t>
  </si>
  <si>
    <t>78.27</t>
  </si>
  <si>
    <t>1088812.67</t>
  </si>
  <si>
    <t>2018-01-06 05-AM</t>
  </si>
  <si>
    <t>13860.2</t>
  </si>
  <si>
    <t>13970.1</t>
  </si>
  <si>
    <t>13747.9</t>
  </si>
  <si>
    <t>1122661.05</t>
  </si>
  <si>
    <t>2018-01-06 04-AM</t>
  </si>
  <si>
    <t>13852.6</t>
  </si>
  <si>
    <t>13903.9</t>
  </si>
  <si>
    <t>13750.7</t>
  </si>
  <si>
    <t>982232.3</t>
  </si>
  <si>
    <t>2018-01-06 03-AM</t>
  </si>
  <si>
    <t>14106.4</t>
  </si>
  <si>
    <t>163.54</t>
  </si>
  <si>
    <t>2279265.27</t>
  </si>
  <si>
    <t>2018-01-06 02-AM</t>
  </si>
  <si>
    <t>14264.8</t>
  </si>
  <si>
    <t>14304.8</t>
  </si>
  <si>
    <t>177.21</t>
  </si>
  <si>
    <t>2494668.92</t>
  </si>
  <si>
    <t>2018-01-06 01-AM</t>
  </si>
  <si>
    <t>14100.5</t>
  </si>
  <si>
    <t>178.09</t>
  </si>
  <si>
    <t>2540271.73</t>
  </si>
  <si>
    <t>2018-01-06 12-AM</t>
  </si>
  <si>
    <t>14297.6</t>
  </si>
  <si>
    <t>3435410.65</t>
  </si>
  <si>
    <t>2018-01-05 11-PM</t>
  </si>
  <si>
    <t>14180.9</t>
  </si>
  <si>
    <t>294.87</t>
  </si>
  <si>
    <t>4228600.05</t>
  </si>
  <si>
    <t>2018-01-05 10-PM</t>
  </si>
  <si>
    <t>14176.2</t>
  </si>
  <si>
    <t>295.08</t>
  </si>
  <si>
    <t>4210874.91</t>
  </si>
  <si>
    <t>2018-01-05 09-PM</t>
  </si>
  <si>
    <t>14229.9</t>
  </si>
  <si>
    <t>385.74</t>
  </si>
  <si>
    <t>5448422.98</t>
  </si>
  <si>
    <t>2018-01-05 08-PM</t>
  </si>
  <si>
    <t>13939.8</t>
  </si>
  <si>
    <t>343.6</t>
  </si>
  <si>
    <t>4784801.54</t>
  </si>
  <si>
    <t>2018-01-05 07-PM</t>
  </si>
  <si>
    <t>13750.1</t>
  </si>
  <si>
    <t>4226222.4</t>
  </si>
  <si>
    <t>2018-01-05 06-PM</t>
  </si>
  <si>
    <t>13923.4</t>
  </si>
  <si>
    <t>13792.1</t>
  </si>
  <si>
    <t>1228151.28</t>
  </si>
  <si>
    <t>2018-01-05 05-PM</t>
  </si>
  <si>
    <t>13582.3</t>
  </si>
  <si>
    <t>13885.9</t>
  </si>
  <si>
    <t>13717.2</t>
  </si>
  <si>
    <t>240.8</t>
  </si>
  <si>
    <t>3323253.96</t>
  </si>
  <si>
    <t>2018-01-05 04-PM</t>
  </si>
  <si>
    <t>13503.6</t>
  </si>
  <si>
    <t>124.15</t>
  </si>
  <si>
    <t>1678714.28</t>
  </si>
  <si>
    <t>2018-01-05 03-PM</t>
  </si>
  <si>
    <t>13333.6</t>
  </si>
  <si>
    <t>208.19</t>
  </si>
  <si>
    <t>2788054.68</t>
  </si>
  <si>
    <t>2018-01-05 02-PM</t>
  </si>
  <si>
    <t>13240.1</t>
  </si>
  <si>
    <t>13399.6</t>
  </si>
  <si>
    <t>3987462.52</t>
  </si>
  <si>
    <t>2018-01-05 01-PM</t>
  </si>
  <si>
    <t>13224.5</t>
  </si>
  <si>
    <t>245.17</t>
  </si>
  <si>
    <t>3261049.6</t>
  </si>
  <si>
    <t>2018-01-05 12-PM</t>
  </si>
  <si>
    <t>13376.4</t>
  </si>
  <si>
    <t>13398.4</t>
  </si>
  <si>
    <t>13161.1</t>
  </si>
  <si>
    <t>238.2</t>
  </si>
  <si>
    <t>3167370.31</t>
  </si>
  <si>
    <t>2018-01-05 11-AM</t>
  </si>
  <si>
    <t>13196.7</t>
  </si>
  <si>
    <t>285.83</t>
  </si>
  <si>
    <t>3803295.77</t>
  </si>
  <si>
    <t>2018-01-05 10-AM</t>
  </si>
  <si>
    <t>398.17</t>
  </si>
  <si>
    <t>5275775.21</t>
  </si>
  <si>
    <t>2018-01-05 09-AM</t>
  </si>
  <si>
    <t>12885.1</t>
  </si>
  <si>
    <t>948.57</t>
  </si>
  <si>
    <t>12381624.12</t>
  </si>
  <si>
    <t>2018-01-05 08-AM</t>
  </si>
  <si>
    <t>12674.5</t>
  </si>
  <si>
    <t>339.81</t>
  </si>
  <si>
    <t>4341817.83</t>
  </si>
  <si>
    <t>2018-01-05 07-AM</t>
  </si>
  <si>
    <t>12573.6</t>
  </si>
  <si>
    <t>12412.1</t>
  </si>
  <si>
    <t>2651682.99</t>
  </si>
  <si>
    <t>2018-01-05 06-AM</t>
  </si>
  <si>
    <t>12695.7</t>
  </si>
  <si>
    <t>12760.3</t>
  </si>
  <si>
    <t>12505.5</t>
  </si>
  <si>
    <t>1413065.19</t>
  </si>
  <si>
    <t>2018-01-05 05-AM</t>
  </si>
  <si>
    <t>12729.9</t>
  </si>
  <si>
    <t>12501.6</t>
  </si>
  <si>
    <t>1005382.98</t>
  </si>
  <si>
    <t>2018-01-05 04-AM</t>
  </si>
  <si>
    <t>12612.8</t>
  </si>
  <si>
    <t>12631.3</t>
  </si>
  <si>
    <t>12501.1</t>
  </si>
  <si>
    <t>111.47</t>
  </si>
  <si>
    <t>1401180.6</t>
  </si>
  <si>
    <t>2018-01-05 03-AM</t>
  </si>
  <si>
    <t>12741.6</t>
  </si>
  <si>
    <t>97.24</t>
  </si>
  <si>
    <t>1232398.19</t>
  </si>
  <si>
    <t>2018-01-05 02-AM</t>
  </si>
  <si>
    <t>12664.5</t>
  </si>
  <si>
    <t>12754.1</t>
  </si>
  <si>
    <t>12650.1</t>
  </si>
  <si>
    <t>133.4</t>
  </si>
  <si>
    <t>1698142.41</t>
  </si>
  <si>
    <t>2018-01-05 01-AM</t>
  </si>
  <si>
    <t>12647.8</t>
  </si>
  <si>
    <t>1582519.94</t>
  </si>
  <si>
    <t>2018-01-05 12-AM</t>
  </si>
  <si>
    <t>12750.4</t>
  </si>
  <si>
    <t>146.0</t>
  </si>
  <si>
    <t>1851672.49</t>
  </si>
  <si>
    <t>2018-01-04 11-PM</t>
  </si>
  <si>
    <t>12698.4</t>
  </si>
  <si>
    <t>182.42</t>
  </si>
  <si>
    <t>2318635.73</t>
  </si>
  <si>
    <t>2018-01-04 10-PM</t>
  </si>
  <si>
    <t>197.23</t>
  </si>
  <si>
    <t>2495229.83</t>
  </si>
  <si>
    <t>2018-01-04 09-PM</t>
  </si>
  <si>
    <t>12747.9</t>
  </si>
  <si>
    <t>198.17</t>
  </si>
  <si>
    <t>2512027.93</t>
  </si>
  <si>
    <t>2018-01-04 08-PM</t>
  </si>
  <si>
    <t>12622.1</t>
  </si>
  <si>
    <t>12550.1</t>
  </si>
  <si>
    <t>25.81</t>
  </si>
  <si>
    <t>325666.65</t>
  </si>
  <si>
    <t>2018-01-04 07-PM</t>
  </si>
  <si>
    <t>327.91</t>
  </si>
  <si>
    <t>4124015.39</t>
  </si>
  <si>
    <t>2018-01-04 06-PM</t>
  </si>
  <si>
    <t>12521.1</t>
  </si>
  <si>
    <t>79.84</t>
  </si>
  <si>
    <t>1000165.76</t>
  </si>
  <si>
    <t>2018-01-04 05-PM</t>
  </si>
  <si>
    <t>12398.8</t>
  </si>
  <si>
    <t>12500.1</t>
  </si>
  <si>
    <t>233.83</t>
  </si>
  <si>
    <t>2915853.88</t>
  </si>
  <si>
    <t>2018-01-04 04-PM</t>
  </si>
  <si>
    <t>12323.3</t>
  </si>
  <si>
    <t>133.11</t>
  </si>
  <si>
    <t>1638275.42</t>
  </si>
  <si>
    <t>2018-01-04 03-PM</t>
  </si>
  <si>
    <t>12359.4</t>
  </si>
  <si>
    <t>12231.6</t>
  </si>
  <si>
    <t>225928.61</t>
  </si>
  <si>
    <t>2018-01-04 02-PM</t>
  </si>
  <si>
    <t>12320.1</t>
  </si>
  <si>
    <t>12239.9</t>
  </si>
  <si>
    <t>12318.3</t>
  </si>
  <si>
    <t>46.68</t>
  </si>
  <si>
    <t>573909.14</t>
  </si>
  <si>
    <t>2018-01-04 01-PM</t>
  </si>
  <si>
    <t>12252.2</t>
  </si>
  <si>
    <t>839437.61</t>
  </si>
  <si>
    <t>2018-01-04 12-PM</t>
  </si>
  <si>
    <t>12229.8</t>
  </si>
  <si>
    <t>12055.8</t>
  </si>
  <si>
    <t>12185.4</t>
  </si>
  <si>
    <t>3704116.92</t>
  </si>
  <si>
    <t>2018-01-04 11-AM</t>
  </si>
  <si>
    <t>12066.9</t>
  </si>
  <si>
    <t>369.78</t>
  </si>
  <si>
    <t>4510994.39</t>
  </si>
  <si>
    <t>2018-01-04 10-AM</t>
  </si>
  <si>
    <t>12053.9</t>
  </si>
  <si>
    <t>410.46</t>
  </si>
  <si>
    <t>5022768.94</t>
  </si>
  <si>
    <t>2018-01-04 09-AM</t>
  </si>
  <si>
    <t>344.16</t>
  </si>
  <si>
    <t>4179053.6</t>
  </si>
  <si>
    <t>2018-01-04 08-AM</t>
  </si>
  <si>
    <t>12488.2</t>
  </si>
  <si>
    <t>12496.6</t>
  </si>
  <si>
    <t>405.29</t>
  </si>
  <si>
    <t>4998585.06</t>
  </si>
  <si>
    <t>2018-01-04 07-AM</t>
  </si>
  <si>
    <t>12507.7</t>
  </si>
  <si>
    <t>204.72</t>
  </si>
  <si>
    <t>2552047.72</t>
  </si>
  <si>
    <t>2018-01-04 06-AM</t>
  </si>
  <si>
    <t>116.47</t>
  </si>
  <si>
    <t>1459789.1</t>
  </si>
  <si>
    <t>2018-01-04 05-AM</t>
  </si>
  <si>
    <t>12487.2</t>
  </si>
  <si>
    <t>108.28</t>
  </si>
  <si>
    <t>1348815.95</t>
  </si>
  <si>
    <t>2018-01-04 04-AM</t>
  </si>
  <si>
    <t>12613.4</t>
  </si>
  <si>
    <t>12436.1</t>
  </si>
  <si>
    <t>85.7</t>
  </si>
  <si>
    <t>1071205.02</t>
  </si>
  <si>
    <t>2018-01-04 03-AM</t>
  </si>
  <si>
    <t>12660.4</t>
  </si>
  <si>
    <t>12717.7</t>
  </si>
  <si>
    <t>12600.5</t>
  </si>
  <si>
    <t>57.72</t>
  </si>
  <si>
    <t>731366.02</t>
  </si>
  <si>
    <t>2018-01-04 02-AM</t>
  </si>
  <si>
    <t>12819.2</t>
  </si>
  <si>
    <t>152.54</t>
  </si>
  <si>
    <t>1946202.33</t>
  </si>
  <si>
    <t>2018-01-04 01-AM</t>
  </si>
  <si>
    <t>12656.8</t>
  </si>
  <si>
    <t>12531.1</t>
  </si>
  <si>
    <t>198.62</t>
  </si>
  <si>
    <t>2508506.35</t>
  </si>
  <si>
    <t>2018-01-04 12-AM</t>
  </si>
  <si>
    <t>12672.6</t>
  </si>
  <si>
    <t>12559.2</t>
  </si>
  <si>
    <t>168.34</t>
  </si>
  <si>
    <t>2129223.56</t>
  </si>
  <si>
    <t>2018-01-03 11-PM</t>
  </si>
  <si>
    <t>320.4</t>
  </si>
  <si>
    <t>4000023.25</t>
  </si>
  <si>
    <t>2018-01-03 10-PM</t>
  </si>
  <si>
    <t>12719.9</t>
  </si>
  <si>
    <t>12448.4</t>
  </si>
  <si>
    <t>3034994.72</t>
  </si>
  <si>
    <t>2018-01-03 09-PM</t>
  </si>
  <si>
    <t>12524.9</t>
  </si>
  <si>
    <t>221.72</t>
  </si>
  <si>
    <t>2794872.01</t>
  </si>
  <si>
    <t>2018-01-03 08-PM</t>
  </si>
  <si>
    <t>12482.2</t>
  </si>
  <si>
    <t>12539.9</t>
  </si>
  <si>
    <t>1470932.52</t>
  </si>
  <si>
    <t>2018-01-03 07-PM</t>
  </si>
  <si>
    <t>12578.9</t>
  </si>
  <si>
    <t>111.97</t>
  </si>
  <si>
    <t>1401375.48</t>
  </si>
  <si>
    <t>2018-01-03 06-PM</t>
  </si>
  <si>
    <t>12508.7</t>
  </si>
  <si>
    <t>12521.6</t>
  </si>
  <si>
    <t>12450.2</t>
  </si>
  <si>
    <t>12453.6</t>
  </si>
  <si>
    <t>119.87</t>
  </si>
  <si>
    <t>1495770.53</t>
  </si>
  <si>
    <t>2018-01-03 05-PM</t>
  </si>
  <si>
    <t>12646.2</t>
  </si>
  <si>
    <t>12647.9</t>
  </si>
  <si>
    <t>93821.36</t>
  </si>
  <si>
    <t>2018-01-03 04-PM</t>
  </si>
  <si>
    <t>12775.7</t>
  </si>
  <si>
    <t>12746.6</t>
  </si>
  <si>
    <t>1346744.28</t>
  </si>
  <si>
    <t>2018-01-03 03-PM</t>
  </si>
  <si>
    <t>12649.9</t>
  </si>
  <si>
    <t>12646.7</t>
  </si>
  <si>
    <t>103922.06</t>
  </si>
  <si>
    <t>2018-01-03 02-PM</t>
  </si>
  <si>
    <t>12654.2</t>
  </si>
  <si>
    <t>27.67</t>
  </si>
  <si>
    <t>349298.89</t>
  </si>
  <si>
    <t>2018-01-03 01-PM</t>
  </si>
  <si>
    <t>15.93</t>
  </si>
  <si>
    <t>200389.32</t>
  </si>
  <si>
    <t>2018-01-03 12-PM</t>
  </si>
  <si>
    <t>12470.6</t>
  </si>
  <si>
    <t>12493.3</t>
  </si>
  <si>
    <t>12346.7</t>
  </si>
  <si>
    <t>72.45</t>
  </si>
  <si>
    <t>901986.64</t>
  </si>
  <si>
    <t>2018-01-03 11-AM</t>
  </si>
  <si>
    <t>12432.6</t>
  </si>
  <si>
    <t>3432027.04</t>
  </si>
  <si>
    <t>2018-01-03 10-AM</t>
  </si>
  <si>
    <t>12518.5</t>
  </si>
  <si>
    <t>12574.8</t>
  </si>
  <si>
    <t>189.37</t>
  </si>
  <si>
    <t>2351580.9</t>
  </si>
  <si>
    <t>2018-01-03 09-AM</t>
  </si>
  <si>
    <t>12374.7</t>
  </si>
  <si>
    <t>4214473.8</t>
  </si>
  <si>
    <t>2018-01-03 08-AM</t>
  </si>
  <si>
    <t>12848.6</t>
  </si>
  <si>
    <t>12673.5</t>
  </si>
  <si>
    <t>2900464.7</t>
  </si>
  <si>
    <t>2018-01-03 07-AM</t>
  </si>
  <si>
    <t>12861.3</t>
  </si>
  <si>
    <t>12740.1</t>
  </si>
  <si>
    <t>2325252.41</t>
  </si>
  <si>
    <t>2018-01-03 06-AM</t>
  </si>
  <si>
    <t>12620.7</t>
  </si>
  <si>
    <t>223.0</t>
  </si>
  <si>
    <t>2835614.99</t>
  </si>
  <si>
    <t>2018-01-03 05-AM</t>
  </si>
  <si>
    <t>12655.4</t>
  </si>
  <si>
    <t>12686.6</t>
  </si>
  <si>
    <t>1569791.61</t>
  </si>
  <si>
    <t>2018-01-03 04-AM</t>
  </si>
  <si>
    <t>12669.9</t>
  </si>
  <si>
    <t>12449.5</t>
  </si>
  <si>
    <t>1058842.27</t>
  </si>
  <si>
    <t>2018-01-03 03-AM</t>
  </si>
  <si>
    <t>12400.1</t>
  </si>
  <si>
    <t>140.25</t>
  </si>
  <si>
    <t>1761084.89</t>
  </si>
  <si>
    <t>2018-01-03 02-AM</t>
  </si>
  <si>
    <t>12399.9</t>
  </si>
  <si>
    <t>12572.6</t>
  </si>
  <si>
    <t>1754845.28</t>
  </si>
  <si>
    <t>2018-01-03 01-AM</t>
  </si>
  <si>
    <t>12371.8</t>
  </si>
  <si>
    <t>12446.3</t>
  </si>
  <si>
    <t>12290.1</t>
  </si>
  <si>
    <t>1160584.66</t>
  </si>
  <si>
    <t>2018-01-03 12-AM</t>
  </si>
  <si>
    <t>12299.8</t>
  </si>
  <si>
    <t>12501.9</t>
  </si>
  <si>
    <t>147.62</t>
  </si>
  <si>
    <t>1832863.3</t>
  </si>
  <si>
    <t>2018-01-02 11-PM</t>
  </si>
  <si>
    <t>12487.6</t>
  </si>
  <si>
    <t>242.86</t>
  </si>
  <si>
    <t>2983890.69</t>
  </si>
  <si>
    <t>2018-01-02 10-PM</t>
  </si>
  <si>
    <t>12381.9</t>
  </si>
  <si>
    <t>589.41</t>
  </si>
  <si>
    <t>7301504.87</t>
  </si>
  <si>
    <t>2018-01-02 09-PM</t>
  </si>
  <si>
    <t>12529.8</t>
  </si>
  <si>
    <t>12251.8</t>
  </si>
  <si>
    <t>348.67</t>
  </si>
  <si>
    <t>4321466.94</t>
  </si>
  <si>
    <t>2018-01-02 08-PM</t>
  </si>
  <si>
    <t>12308.2</t>
  </si>
  <si>
    <t>468.26</t>
  </si>
  <si>
    <t>5891845.76</t>
  </si>
  <si>
    <t>2018-01-02 07-PM</t>
  </si>
  <si>
    <t>162.34</t>
  </si>
  <si>
    <t>2028779.96</t>
  </si>
  <si>
    <t>2018-01-02 06-PM</t>
  </si>
  <si>
    <t>12251.1</t>
  </si>
  <si>
    <t>12348.9</t>
  </si>
  <si>
    <t>229.7</t>
  </si>
  <si>
    <t>2822178.8</t>
  </si>
  <si>
    <t>2018-01-02 05-PM</t>
  </si>
  <si>
    <t>11570.1</t>
  </si>
  <si>
    <t>37.76</t>
  </si>
  <si>
    <t>438282.18</t>
  </si>
  <si>
    <t>2018-01-02 04-PM</t>
  </si>
  <si>
    <t>11527.7</t>
  </si>
  <si>
    <t>11532.4</t>
  </si>
  <si>
    <t>208.77</t>
  </si>
  <si>
    <t>2422936.72</t>
  </si>
  <si>
    <t>2018-01-02 03-PM</t>
  </si>
  <si>
    <t>11540.2</t>
  </si>
  <si>
    <t>443892.48</t>
  </si>
  <si>
    <t>2018-01-02 02-PM</t>
  </si>
  <si>
    <t>11671.6</t>
  </si>
  <si>
    <t>11603.1</t>
  </si>
  <si>
    <t>11668.7</t>
  </si>
  <si>
    <t>20.62</t>
  </si>
  <si>
    <t>240344.34</t>
  </si>
  <si>
    <t>2018-01-02 01-PM</t>
  </si>
  <si>
    <t>11738.3</t>
  </si>
  <si>
    <t>11705.4</t>
  </si>
  <si>
    <t>61761.8</t>
  </si>
  <si>
    <t>2018-01-02 12-PM</t>
  </si>
  <si>
    <t>11440.3</t>
  </si>
  <si>
    <t>11487.8</t>
  </si>
  <si>
    <t>137.71</t>
  </si>
  <si>
    <t>1578798.31</t>
  </si>
  <si>
    <t>2018-01-02 11-AM</t>
  </si>
  <si>
    <t>11425.8</t>
  </si>
  <si>
    <t>11307.6</t>
  </si>
  <si>
    <t>186.06</t>
  </si>
  <si>
    <t>2121786.92</t>
  </si>
  <si>
    <t>2018-01-02 10-AM</t>
  </si>
  <si>
    <t>11363.9</t>
  </si>
  <si>
    <t>11352.9</t>
  </si>
  <si>
    <t>208.64</t>
  </si>
  <si>
    <t>2388048.59</t>
  </si>
  <si>
    <t>2018-01-02 09-AM</t>
  </si>
  <si>
    <t>11406.2</t>
  </si>
  <si>
    <t>11321.8</t>
  </si>
  <si>
    <t>2991824.24</t>
  </si>
  <si>
    <t>2018-01-02 08-AM</t>
  </si>
  <si>
    <t>11434.9</t>
  </si>
  <si>
    <t>11276.1</t>
  </si>
  <si>
    <t>2430426.94</t>
  </si>
  <si>
    <t>2018-01-02 07-AM</t>
  </si>
  <si>
    <t>11227.4</t>
  </si>
  <si>
    <t>11299.1</t>
  </si>
  <si>
    <t>114.42</t>
  </si>
  <si>
    <t>1285816.59</t>
  </si>
  <si>
    <t>2018-01-02 06-AM</t>
  </si>
  <si>
    <t>11034.7</t>
  </si>
  <si>
    <t>11524.9</t>
  </si>
  <si>
    <t>10997.4</t>
  </si>
  <si>
    <t>266.66</t>
  </si>
  <si>
    <t>2981458.47</t>
  </si>
  <si>
    <t>2018-01-02 05-AM</t>
  </si>
  <si>
    <t>11000.6</t>
  </si>
  <si>
    <t>11140.6</t>
  </si>
  <si>
    <t>10976.3</t>
  </si>
  <si>
    <t>1385122.07</t>
  </si>
  <si>
    <t>2018-01-02 04-AM</t>
  </si>
  <si>
    <t>11233.4</t>
  </si>
  <si>
    <t>324.77</t>
  </si>
  <si>
    <t>3596651.86</t>
  </si>
  <si>
    <t>2018-01-02 03-AM</t>
  </si>
  <si>
    <t>11344.3</t>
  </si>
  <si>
    <t>11112.8</t>
  </si>
  <si>
    <t>154.44</t>
  </si>
  <si>
    <t>1727775.22</t>
  </si>
  <si>
    <t>2018-01-02 02-AM</t>
  </si>
  <si>
    <t>11513.9</t>
  </si>
  <si>
    <t>11156.3</t>
  </si>
  <si>
    <t>11290.2</t>
  </si>
  <si>
    <t>439.69</t>
  </si>
  <si>
    <t>4973378.48</t>
  </si>
  <si>
    <t>2018-01-02 01-AM</t>
  </si>
  <si>
    <t>11681.2</t>
  </si>
  <si>
    <t>215.29</t>
  </si>
  <si>
    <t>2485094.35</t>
  </si>
  <si>
    <t>2018-01-02 12-AM</t>
  </si>
  <si>
    <t>157.65</t>
  </si>
  <si>
    <t>1817547.24</t>
  </si>
  <si>
    <t>2018-01-01 11-PM</t>
  </si>
  <si>
    <t>11448.3</t>
  </si>
  <si>
    <t>1580114.37</t>
  </si>
  <si>
    <t>2018-01-01 10-PM</t>
  </si>
  <si>
    <t>11498.9</t>
  </si>
  <si>
    <t>11346.2</t>
  </si>
  <si>
    <t>411.39</t>
  </si>
  <si>
    <t>4698074.02</t>
  </si>
  <si>
    <t>2018-01-01 09-PM</t>
  </si>
  <si>
    <t>11434.1</t>
  </si>
  <si>
    <t>249.37</t>
  </si>
  <si>
    <t>2877606.13</t>
  </si>
  <si>
    <t>2018-01-01 08-PM</t>
  </si>
  <si>
    <t>11455.8</t>
  </si>
  <si>
    <t>334.56</t>
  </si>
  <si>
    <t>3841023.48</t>
  </si>
  <si>
    <t>2018-01-01 07-PM</t>
  </si>
  <si>
    <t>11391.6</t>
  </si>
  <si>
    <t>11469.9</t>
  </si>
  <si>
    <t>1827596.6</t>
  </si>
  <si>
    <t>2018-01-01 06-PM</t>
  </si>
  <si>
    <t>11378.1</t>
  </si>
  <si>
    <t>1625557.87</t>
  </si>
  <si>
    <t>2018-01-01 05-PM</t>
  </si>
  <si>
    <t>11300.1</t>
  </si>
  <si>
    <t>11439.9</t>
  </si>
  <si>
    <t>92.94</t>
  </si>
  <si>
    <t>1057581.95</t>
  </si>
  <si>
    <t>2018-01-01 04-PM</t>
  </si>
  <si>
    <t>11437.9</t>
  </si>
  <si>
    <t>11257.5</t>
  </si>
  <si>
    <t>11310.8</t>
  </si>
  <si>
    <t>97.31</t>
  </si>
  <si>
    <t>1104527.84</t>
  </si>
  <si>
    <t>2018-01-01 03-PM</t>
  </si>
  <si>
    <t>1311155.45</t>
  </si>
  <si>
    <t>2018-01-01 02-PM</t>
  </si>
  <si>
    <t>11217.5</t>
  </si>
  <si>
    <t>11457.4</t>
  </si>
  <si>
    <t>271.41</t>
  </si>
  <si>
    <t>3039166.74</t>
  </si>
  <si>
    <t>2018-01-01 01-PM</t>
  </si>
  <si>
    <t>11414.7</t>
  </si>
  <si>
    <t>11434.4</t>
  </si>
  <si>
    <t>11180.3</t>
  </si>
  <si>
    <t>1753862.78</t>
  </si>
  <si>
    <t>2018-01-01 12-PM</t>
  </si>
  <si>
    <t>11400.1</t>
  </si>
  <si>
    <t>11376.2</t>
  </si>
  <si>
    <t>100.81</t>
  </si>
  <si>
    <t>1150939.67</t>
  </si>
  <si>
    <t>2018-01-01 11-AM</t>
  </si>
  <si>
    <t>11592.9</t>
  </si>
  <si>
    <t>175.78</t>
  </si>
  <si>
    <t>2003188.36</t>
  </si>
  <si>
    <t>2018-01-01 10-AM</t>
  </si>
  <si>
    <t>11743.6</t>
  </si>
  <si>
    <t>11582.2</t>
  </si>
  <si>
    <t>116.76</t>
  </si>
  <si>
    <t>1360626.82</t>
  </si>
  <si>
    <t>2018-01-01 09-AM</t>
  </si>
  <si>
    <t>11559.6</t>
  </si>
  <si>
    <t>11807.2</t>
  </si>
  <si>
    <t>11543.5</t>
  </si>
  <si>
    <t>133.52</t>
  </si>
  <si>
    <t>1561318.71</t>
  </si>
  <si>
    <t>2018-01-01 08-AM</t>
  </si>
  <si>
    <t>11830.3</t>
  </si>
  <si>
    <t>11461.9</t>
  </si>
  <si>
    <t>2036793.21</t>
  </si>
  <si>
    <t>2018-01-01 07-AM</t>
  </si>
  <si>
    <t>11886.6</t>
  </si>
  <si>
    <t>11949.9</t>
  </si>
  <si>
    <t>11770.2</t>
  </si>
  <si>
    <t>814197.83</t>
  </si>
  <si>
    <t>2018-01-01 06-AM</t>
  </si>
  <si>
    <t>11699.6</t>
  </si>
  <si>
    <t>11890.3</t>
  </si>
  <si>
    <t>1063580.04</t>
  </si>
  <si>
    <t>2018-01-01 05-AM</t>
  </si>
  <si>
    <t>11790.7</t>
  </si>
  <si>
    <t>11809.9</t>
  </si>
  <si>
    <t>11699.5</t>
  </si>
  <si>
    <t>66.63</t>
  </si>
  <si>
    <t>781250.19</t>
  </si>
  <si>
    <t>2018-01-01 04-AM</t>
  </si>
  <si>
    <t>11567.5</t>
  </si>
  <si>
    <t>11809.7</t>
  </si>
  <si>
    <t>11505.9</t>
  </si>
  <si>
    <t>810742.39</t>
  </si>
  <si>
    <t>2018-01-01 03-AM</t>
  </si>
  <si>
    <t>11648.6</t>
  </si>
  <si>
    <t>11843.4</t>
  </si>
  <si>
    <t>11519.3</t>
  </si>
  <si>
    <t>869622.4</t>
  </si>
  <si>
    <t>2018-01-01 02-AM</t>
  </si>
  <si>
    <t>11561.1</t>
  </si>
  <si>
    <t>11423.5</t>
  </si>
  <si>
    <t>1375477.33</t>
  </si>
  <si>
    <t>2018-01-01 01-AM</t>
  </si>
  <si>
    <t>11807.6</t>
  </si>
  <si>
    <t>11908.4</t>
  </si>
  <si>
    <t>1403287.38</t>
  </si>
  <si>
    <t>2018-01-01 12-AM</t>
  </si>
  <si>
    <t>11993.6</t>
  </si>
  <si>
    <t>11995.2</t>
  </si>
  <si>
    <t>203.31</t>
  </si>
  <si>
    <t>2401449.96</t>
  </si>
  <si>
    <t>2017-12-31 11-PM</t>
  </si>
  <si>
    <t>11899.3</t>
  </si>
  <si>
    <t>12079.5</t>
  </si>
  <si>
    <t>11857.4</t>
  </si>
  <si>
    <t>2795475.25</t>
  </si>
  <si>
    <t>2017-12-31 10-PM</t>
  </si>
  <si>
    <t>12043.5</t>
  </si>
  <si>
    <t>12087.4</t>
  </si>
  <si>
    <t>1527851.8</t>
  </si>
  <si>
    <t>2017-12-31 09-PM</t>
  </si>
  <si>
    <t>12092.5</t>
  </si>
  <si>
    <t>12004.3</t>
  </si>
  <si>
    <t>142.28</t>
  </si>
  <si>
    <t>1714691.28</t>
  </si>
  <si>
    <t>2017-12-31 08-PM</t>
  </si>
  <si>
    <t>11902.1</t>
  </si>
  <si>
    <t>2880952.81</t>
  </si>
  <si>
    <t>2017-12-31 07-PM</t>
  </si>
  <si>
    <t>11874.9</t>
  </si>
  <si>
    <t>1108480.81</t>
  </si>
  <si>
    <t>2017-12-31 06-PM</t>
  </si>
  <si>
    <t>11969.8</t>
  </si>
  <si>
    <t>100.62</t>
  </si>
  <si>
    <t>1197109.22</t>
  </si>
  <si>
    <t>2017-12-31 05-PM</t>
  </si>
  <si>
    <t>11999.2</t>
  </si>
  <si>
    <t>407.75</t>
  </si>
  <si>
    <t>4847412.36</t>
  </si>
  <si>
    <t>2017-12-31 04-PM</t>
  </si>
  <si>
    <t>11278.1</t>
  </si>
  <si>
    <t>794.24</t>
  </si>
  <si>
    <t>9382503.01</t>
  </si>
  <si>
    <t>2017-12-31 03-PM</t>
  </si>
  <si>
    <t>271.04</t>
  </si>
  <si>
    <t>3045240.1</t>
  </si>
  <si>
    <t>2017-12-31 02-PM</t>
  </si>
  <si>
    <t>11264.3</t>
  </si>
  <si>
    <t>10994.4</t>
  </si>
  <si>
    <t>259.81</t>
  </si>
  <si>
    <t>2894973.12</t>
  </si>
  <si>
    <t>2017-12-31 01-PM</t>
  </si>
  <si>
    <t>11048.8</t>
  </si>
  <si>
    <t>11177.1</t>
  </si>
  <si>
    <t>10972.7</t>
  </si>
  <si>
    <t>160.22</t>
  </si>
  <si>
    <t>1771082.53</t>
  </si>
  <si>
    <t>2017-12-31 12-PM</t>
  </si>
  <si>
    <t>10921.2</t>
  </si>
  <si>
    <t>237.59</t>
  </si>
  <si>
    <t>2642504.14</t>
  </si>
  <si>
    <t>2017-12-31 11-AM</t>
  </si>
  <si>
    <t>10929.9</t>
  </si>
  <si>
    <t>2855536.81</t>
  </si>
  <si>
    <t>2017-12-31 10-AM</t>
  </si>
  <si>
    <t>123.84</t>
  </si>
  <si>
    <t>1344414.36</t>
  </si>
  <si>
    <t>2017-12-31 09-AM</t>
  </si>
  <si>
    <t>10917.3</t>
  </si>
  <si>
    <t>10673.4</t>
  </si>
  <si>
    <t>248.52</t>
  </si>
  <si>
    <t>2678137.05</t>
  </si>
  <si>
    <t>2017-12-31 08-AM</t>
  </si>
  <si>
    <t>11041.1</t>
  </si>
  <si>
    <t>11092.8</t>
  </si>
  <si>
    <t>121.96</t>
  </si>
  <si>
    <t>1337086.69</t>
  </si>
  <si>
    <t>2017-12-31 07-AM</t>
  </si>
  <si>
    <t>1189815.5</t>
  </si>
  <si>
    <t>2017-12-31 06-AM</t>
  </si>
  <si>
    <t>10930.4</t>
  </si>
  <si>
    <t>10998.4</t>
  </si>
  <si>
    <t>887717.5</t>
  </si>
  <si>
    <t>2017-12-31 05-AM</t>
  </si>
  <si>
    <t>11200.1</t>
  </si>
  <si>
    <t>10831.4</t>
  </si>
  <si>
    <t>151.75</t>
  </si>
  <si>
    <t>1678676.6</t>
  </si>
  <si>
    <t>2017-12-31 04-AM</t>
  </si>
  <si>
    <t>11219.2</t>
  </si>
  <si>
    <t>11024.2</t>
  </si>
  <si>
    <t>73.63</t>
  </si>
  <si>
    <t>818246.86</t>
  </si>
  <si>
    <t>2017-12-31 03-AM</t>
  </si>
  <si>
    <t>11122.6</t>
  </si>
  <si>
    <t>1897500.67</t>
  </si>
  <si>
    <t>2017-12-31 02-AM</t>
  </si>
  <si>
    <t>11107.5</t>
  </si>
  <si>
    <t>2456422.98</t>
  </si>
  <si>
    <t>2017-12-31 01-AM</t>
  </si>
  <si>
    <t>11075.3</t>
  </si>
  <si>
    <t>11273.5</t>
  </si>
  <si>
    <t>10994.8</t>
  </si>
  <si>
    <t>147.31</t>
  </si>
  <si>
    <t>1641753.21</t>
  </si>
  <si>
    <t>2017-12-31 12-AM</t>
  </si>
  <si>
    <t>10654.4</t>
  </si>
  <si>
    <t>10520.6</t>
  </si>
  <si>
    <t>329.47</t>
  </si>
  <si>
    <t>3560298.19</t>
  </si>
  <si>
    <t>2017-12-30 11-PM</t>
  </si>
  <si>
    <t>10958.5</t>
  </si>
  <si>
    <t>164.94</t>
  </si>
  <si>
    <t>1783035.49</t>
  </si>
  <si>
    <t>2017-12-30 10-PM</t>
  </si>
  <si>
    <t>11024.9</t>
  </si>
  <si>
    <t>11089.7</t>
  </si>
  <si>
    <t>1973613.81</t>
  </si>
  <si>
    <t>2017-12-30 09-PM</t>
  </si>
  <si>
    <t>11004.8</t>
  </si>
  <si>
    <t>209.2</t>
  </si>
  <si>
    <t>2299896.17</t>
  </si>
  <si>
    <t>2017-12-30 08-PM</t>
  </si>
  <si>
    <t>11247.7</t>
  </si>
  <si>
    <t>10815.1</t>
  </si>
  <si>
    <t>249.15</t>
  </si>
  <si>
    <t>2740911.52</t>
  </si>
  <si>
    <t>2017-12-30 07-PM</t>
  </si>
  <si>
    <t>10921.1</t>
  </si>
  <si>
    <t>10920.2</t>
  </si>
  <si>
    <t>286.94</t>
  </si>
  <si>
    <t>3174679.34</t>
  </si>
  <si>
    <t>2017-12-30 06-PM</t>
  </si>
  <si>
    <t>10938.2</t>
  </si>
  <si>
    <t>10592.4</t>
  </si>
  <si>
    <t>346.71</t>
  </si>
  <si>
    <t>3731977.52</t>
  </si>
  <si>
    <t>2017-12-30 05-PM</t>
  </si>
  <si>
    <t>10560.1</t>
  </si>
  <si>
    <t>626.72</t>
  </si>
  <si>
    <t>6766824.84</t>
  </si>
  <si>
    <t>2017-12-30 04-PM</t>
  </si>
  <si>
    <t>10856.1</t>
  </si>
  <si>
    <t>10438.2</t>
  </si>
  <si>
    <t>544.83</t>
  </si>
  <si>
    <t>5781378.0</t>
  </si>
  <si>
    <t>2017-12-30 03-PM</t>
  </si>
  <si>
    <t>10897.8</t>
  </si>
  <si>
    <t>10976.2</t>
  </si>
  <si>
    <t>276.6</t>
  </si>
  <si>
    <t>3000288.71</t>
  </si>
  <si>
    <t>2017-12-30 02-PM</t>
  </si>
  <si>
    <t>11089.4</t>
  </si>
  <si>
    <t>525.58</t>
  </si>
  <si>
    <t>5695877.89</t>
  </si>
  <si>
    <t>2017-12-30 01-PM</t>
  </si>
  <si>
    <t>11129.4</t>
  </si>
  <si>
    <t>10550.1</t>
  </si>
  <si>
    <t>1108.89</t>
  </si>
  <si>
    <t>11941586.79</t>
  </si>
  <si>
    <t>2017-12-30 12-PM</t>
  </si>
  <si>
    <t>11650.4</t>
  </si>
  <si>
    <t>501.61</t>
  </si>
  <si>
    <t>5684007.31</t>
  </si>
  <si>
    <t>2017-12-30 11-AM</t>
  </si>
  <si>
    <t>11572.6</t>
  </si>
  <si>
    <t>11748.1</t>
  </si>
  <si>
    <t>3059034.12</t>
  </si>
  <si>
    <t>2017-12-30 10-AM</t>
  </si>
  <si>
    <t>11729.1</t>
  </si>
  <si>
    <t>11786.8</t>
  </si>
  <si>
    <t>11506.4</t>
  </si>
  <si>
    <t>388.6</t>
  </si>
  <si>
    <t>4510101.12</t>
  </si>
  <si>
    <t>2017-12-30 09-AM</t>
  </si>
  <si>
    <t>11950.9</t>
  </si>
  <si>
    <t>11566.5</t>
  </si>
  <si>
    <t>392.62</t>
  </si>
  <si>
    <t>4607955.35</t>
  </si>
  <si>
    <t>2017-12-30 08-AM</t>
  </si>
  <si>
    <t>11811.3</t>
  </si>
  <si>
    <t>11950.4</t>
  </si>
  <si>
    <t>2593801.86</t>
  </si>
  <si>
    <t>2017-12-30 07-AM</t>
  </si>
  <si>
    <t>11638.8</t>
  </si>
  <si>
    <t>11953.5</t>
  </si>
  <si>
    <t>244.87</t>
  </si>
  <si>
    <t>2889938.26</t>
  </si>
  <si>
    <t>2017-12-30 06-AM</t>
  </si>
  <si>
    <t>11749.3</t>
  </si>
  <si>
    <t>11978.9</t>
  </si>
  <si>
    <t>11579.8</t>
  </si>
  <si>
    <t>11639.9</t>
  </si>
  <si>
    <t>2948115.11</t>
  </si>
  <si>
    <t>2017-12-30 05-AM</t>
  </si>
  <si>
    <t>11833.5</t>
  </si>
  <si>
    <t>11445.6</t>
  </si>
  <si>
    <t>224.45</t>
  </si>
  <si>
    <t>2595467.7</t>
  </si>
  <si>
    <t>2017-12-30 04-AM</t>
  </si>
  <si>
    <t>11689.5</t>
  </si>
  <si>
    <t>11812.5</t>
  </si>
  <si>
    <t>3124348.42</t>
  </si>
  <si>
    <t>2017-12-30 03-AM</t>
  </si>
  <si>
    <t>11698.2</t>
  </si>
  <si>
    <t>11822.9</t>
  </si>
  <si>
    <t>11567.8</t>
  </si>
  <si>
    <t>246.58</t>
  </si>
  <si>
    <t>2882603.7</t>
  </si>
  <si>
    <t>2017-12-30 02-AM</t>
  </si>
  <si>
    <t>11555.9</t>
  </si>
  <si>
    <t>423.29</t>
  </si>
  <si>
    <t>4990062.67</t>
  </si>
  <si>
    <t>2017-12-30 01-AM</t>
  </si>
  <si>
    <t>12134.2</t>
  </si>
  <si>
    <t>12253.6</t>
  </si>
  <si>
    <t>284.36</t>
  </si>
  <si>
    <t>3439867.94</t>
  </si>
  <si>
    <t>2017-12-30 12-AM</t>
  </si>
  <si>
    <t>12258.8</t>
  </si>
  <si>
    <t>12311.6</t>
  </si>
  <si>
    <t>12001.6</t>
  </si>
  <si>
    <t>315.53</t>
  </si>
  <si>
    <t>3829860.49</t>
  </si>
  <si>
    <t>2017-12-29 11-PM</t>
  </si>
  <si>
    <t>12396.2</t>
  </si>
  <si>
    <t>216.04</t>
  </si>
  <si>
    <t>2672259.01</t>
  </si>
  <si>
    <t>2017-12-29 10-PM</t>
  </si>
  <si>
    <t>12310.1</t>
  </si>
  <si>
    <t>2058237.35</t>
  </si>
  <si>
    <t>2017-12-29 09-PM</t>
  </si>
  <si>
    <t>12274.1</t>
  </si>
  <si>
    <t>108.68</t>
  </si>
  <si>
    <t>1337373.03</t>
  </si>
  <si>
    <t>2017-12-29 08-PM</t>
  </si>
  <si>
    <t>12379.6</t>
  </si>
  <si>
    <t>53.41</t>
  </si>
  <si>
    <t>656126.36</t>
  </si>
  <si>
    <t>2017-12-29 07-PM</t>
  </si>
  <si>
    <t>12423.6</t>
  </si>
  <si>
    <t>12307.3</t>
  </si>
  <si>
    <t>12439.9</t>
  </si>
  <si>
    <t>937986.75</t>
  </si>
  <si>
    <t>2017-12-29 06-PM</t>
  </si>
  <si>
    <t>12368.7</t>
  </si>
  <si>
    <t>12477.6</t>
  </si>
  <si>
    <t>12354.9</t>
  </si>
  <si>
    <t>12408.4</t>
  </si>
  <si>
    <t>116.11</t>
  </si>
  <si>
    <t>1439716.94</t>
  </si>
  <si>
    <t>2017-12-29 05-PM</t>
  </si>
  <si>
    <t>12510.9</t>
  </si>
  <si>
    <t>12397.7</t>
  </si>
  <si>
    <t>203.55</t>
  </si>
  <si>
    <t>2540501.1</t>
  </si>
  <si>
    <t>2017-12-29 04-PM</t>
  </si>
  <si>
    <t>12300.2</t>
  </si>
  <si>
    <t>3300313.85</t>
  </si>
  <si>
    <t>2017-12-29 03-PM</t>
  </si>
  <si>
    <t>2591193.89</t>
  </si>
  <si>
    <t>2017-12-29 02-PM</t>
  </si>
  <si>
    <t>12135.4</t>
  </si>
  <si>
    <t>12323.9</t>
  </si>
  <si>
    <t>282.66</t>
  </si>
  <si>
    <t>3462635.52</t>
  </si>
  <si>
    <t>2017-12-29 01-PM</t>
  </si>
  <si>
    <t>257.69</t>
  </si>
  <si>
    <t>3124158.08</t>
  </si>
  <si>
    <t>2017-12-29 12-PM</t>
  </si>
  <si>
    <t>12280.8</t>
  </si>
  <si>
    <t>12003.1</t>
  </si>
  <si>
    <t>265.63</t>
  </si>
  <si>
    <t>3221034.68</t>
  </si>
  <si>
    <t>2017-12-29 11-AM</t>
  </si>
  <si>
    <t>12049.9</t>
  </si>
  <si>
    <t>12248.7</t>
  </si>
  <si>
    <t>278.03</t>
  </si>
  <si>
    <t>3377605.42</t>
  </si>
  <si>
    <t>2017-12-29 10-AM</t>
  </si>
  <si>
    <t>12210.1</t>
  </si>
  <si>
    <t>12216.6</t>
  </si>
  <si>
    <t>12000.1</t>
  </si>
  <si>
    <t>330.03</t>
  </si>
  <si>
    <t>4011460.83</t>
  </si>
  <si>
    <t>2017-12-29 09-AM</t>
  </si>
  <si>
    <t>12419.7</t>
  </si>
  <si>
    <t>224.74</t>
  </si>
  <si>
    <t>2766250.13</t>
  </si>
  <si>
    <t>2017-12-29 08-AM</t>
  </si>
  <si>
    <t>12528.3</t>
  </si>
  <si>
    <t>206.14</t>
  </si>
  <si>
    <t>2562200.58</t>
  </si>
  <si>
    <t>2017-12-29 07-AM</t>
  </si>
  <si>
    <t>12591.3</t>
  </si>
  <si>
    <t>12600.2</t>
  </si>
  <si>
    <t>264.64</t>
  </si>
  <si>
    <t>3307066.48</t>
  </si>
  <si>
    <t>2017-12-29 06-AM</t>
  </si>
  <si>
    <t>12504.9</t>
  </si>
  <si>
    <t>75.77</t>
  </si>
  <si>
    <t>954740.52</t>
  </si>
  <si>
    <t>2017-12-29 05-AM</t>
  </si>
  <si>
    <t>12409.7</t>
  </si>
  <si>
    <t>12657.5</t>
  </si>
  <si>
    <t>144.83</t>
  </si>
  <si>
    <t>1810155.83</t>
  </si>
  <si>
    <t>2017-12-29 04-AM</t>
  </si>
  <si>
    <t>12573.8</t>
  </si>
  <si>
    <t>12689.6</t>
  </si>
  <si>
    <t>12409.4</t>
  </si>
  <si>
    <t>121.57</t>
  </si>
  <si>
    <t>1526629.14</t>
  </si>
  <si>
    <t>2017-12-29 03-AM</t>
  </si>
  <si>
    <t>12624.4</t>
  </si>
  <si>
    <t>12628.9</t>
  </si>
  <si>
    <t>162.08</t>
  </si>
  <si>
    <t>2031401.33</t>
  </si>
  <si>
    <t>2017-12-29 02-AM</t>
  </si>
  <si>
    <t>12161.1</t>
  </si>
  <si>
    <t>279.15</t>
  </si>
  <si>
    <t>3465069.66</t>
  </si>
  <si>
    <t>2017-12-29 01-AM</t>
  </si>
  <si>
    <t>12198.7</t>
  </si>
  <si>
    <t>12199.9</t>
  </si>
  <si>
    <t>1639757.4</t>
  </si>
  <si>
    <t>2017-12-29 12-AM</t>
  </si>
  <si>
    <t>12331.2</t>
  </si>
  <si>
    <t>12145.5</t>
  </si>
  <si>
    <t>1807177.04</t>
  </si>
  <si>
    <t>2017-12-28 11-PM</t>
  </si>
  <si>
    <t>11999.9</t>
  </si>
  <si>
    <t>11950.1</t>
  </si>
  <si>
    <t>264.88</t>
  </si>
  <si>
    <t>3196217.24</t>
  </si>
  <si>
    <t>2017-12-28 10-PM</t>
  </si>
  <si>
    <t>12148.8</t>
  </si>
  <si>
    <t>11987.5</t>
  </si>
  <si>
    <t>333.0</t>
  </si>
  <si>
    <t>4022838.83</t>
  </si>
  <si>
    <t>2017-12-28 09-PM</t>
  </si>
  <si>
    <t>12019.8</t>
  </si>
  <si>
    <t>12063.7</t>
  </si>
  <si>
    <t>11871.7</t>
  </si>
  <si>
    <t>209.6</t>
  </si>
  <si>
    <t>2506667.19</t>
  </si>
  <si>
    <t>2017-12-28 08-PM</t>
  </si>
  <si>
    <t>309.25</t>
  </si>
  <si>
    <t>3726445.97</t>
  </si>
  <si>
    <t>2017-12-28 07-PM</t>
  </si>
  <si>
    <t>11721.8</t>
  </si>
  <si>
    <t>335.49</t>
  </si>
  <si>
    <t>4003903.78</t>
  </si>
  <si>
    <t>2017-12-28 06-PM</t>
  </si>
  <si>
    <t>12090.9</t>
  </si>
  <si>
    <t>687.87</t>
  </si>
  <si>
    <t>8167430.07</t>
  </si>
  <si>
    <t>2017-12-28 05-PM</t>
  </si>
  <si>
    <t>11959.4</t>
  </si>
  <si>
    <t>367.21</t>
  </si>
  <si>
    <t>4395720.4</t>
  </si>
  <si>
    <t>2017-12-28 04-PM</t>
  </si>
  <si>
    <t>295.22</t>
  </si>
  <si>
    <t>3571449.45</t>
  </si>
  <si>
    <t>2017-12-28 03-PM</t>
  </si>
  <si>
    <t>12223.2</t>
  </si>
  <si>
    <t>12360.4</t>
  </si>
  <si>
    <t>3146481.06</t>
  </si>
  <si>
    <t>2017-12-28 02-PM</t>
  </si>
  <si>
    <t>12149.7</t>
  </si>
  <si>
    <t>334.42</t>
  </si>
  <si>
    <t>4045265.15</t>
  </si>
  <si>
    <t>2017-12-28 01-PM</t>
  </si>
  <si>
    <t>12295.5</t>
  </si>
  <si>
    <t>12097.8</t>
  </si>
  <si>
    <t>283.81</t>
  </si>
  <si>
    <t>3452677.63</t>
  </si>
  <si>
    <t>2017-12-28 12-PM</t>
  </si>
  <si>
    <t>12098.8</t>
  </si>
  <si>
    <t>12174.9</t>
  </si>
  <si>
    <t>11971.2</t>
  </si>
  <si>
    <t>348.26</t>
  </si>
  <si>
    <t>4196207.24</t>
  </si>
  <si>
    <t>2017-12-28 11-AM</t>
  </si>
  <si>
    <t>12048.9</t>
  </si>
  <si>
    <t>11910.6</t>
  </si>
  <si>
    <t>476.49</t>
  </si>
  <si>
    <t>5710644.63</t>
  </si>
  <si>
    <t>2017-12-28 10-AM</t>
  </si>
  <si>
    <t>12473.2</t>
  </si>
  <si>
    <t>12535.8</t>
  </si>
  <si>
    <t>3416870.15</t>
  </si>
  <si>
    <t>2017-12-28 09-AM</t>
  </si>
  <si>
    <t>12263.5</t>
  </si>
  <si>
    <t>12564.7</t>
  </si>
  <si>
    <t>12203.4</t>
  </si>
  <si>
    <t>2816074.72</t>
  </si>
  <si>
    <t>2017-12-28 08-AM</t>
  </si>
  <si>
    <t>12324.8</t>
  </si>
  <si>
    <t>12001.5</t>
  </si>
  <si>
    <t>3850437.13</t>
  </si>
  <si>
    <t>2017-12-28 07-AM</t>
  </si>
  <si>
    <t>12073.1</t>
  </si>
  <si>
    <t>298.4</t>
  </si>
  <si>
    <t>3646577.56</t>
  </si>
  <si>
    <t>2017-12-28 06-AM</t>
  </si>
  <si>
    <t>11937.6</t>
  </si>
  <si>
    <t>12168.5</t>
  </si>
  <si>
    <t>11901.5</t>
  </si>
  <si>
    <t>2852661.21</t>
  </si>
  <si>
    <t>2017-12-28 05-AM</t>
  </si>
  <si>
    <t>12327.1</t>
  </si>
  <si>
    <t>12406.3</t>
  </si>
  <si>
    <t>321.98</t>
  </si>
  <si>
    <t>3891567.38</t>
  </si>
  <si>
    <t>2017-12-28 04-AM</t>
  </si>
  <si>
    <t>12579.7</t>
  </si>
  <si>
    <t>12165.3</t>
  </si>
  <si>
    <t>138.62</t>
  </si>
  <si>
    <t>1713397.7</t>
  </si>
  <si>
    <t>2017-12-28 03-AM</t>
  </si>
  <si>
    <t>265.49</t>
  </si>
  <si>
    <t>3249395.7</t>
  </si>
  <si>
    <t>2017-12-28 02-AM</t>
  </si>
  <si>
    <t>12999.8</t>
  </si>
  <si>
    <t>247.44</t>
  </si>
  <si>
    <t>3113773.96</t>
  </si>
  <si>
    <t>2017-12-28 01-AM</t>
  </si>
  <si>
    <t>12793.5</t>
  </si>
  <si>
    <t>112.76</t>
  </si>
  <si>
    <t>1461706.94</t>
  </si>
  <si>
    <t>2017-12-28 12-AM</t>
  </si>
  <si>
    <t>12710.1</t>
  </si>
  <si>
    <t>1893922.81</t>
  </si>
  <si>
    <t>2017-12-27 11-PM</t>
  </si>
  <si>
    <t>13047.5</t>
  </si>
  <si>
    <t>12848.1</t>
  </si>
  <si>
    <t>217.15</t>
  </si>
  <si>
    <t>2810123.58</t>
  </si>
  <si>
    <t>2017-12-27 10-PM</t>
  </si>
  <si>
    <t>12808.7</t>
  </si>
  <si>
    <t>13049.7</t>
  </si>
  <si>
    <t>12721.3</t>
  </si>
  <si>
    <t>4583734.48</t>
  </si>
  <si>
    <t>2017-12-27 09-PM</t>
  </si>
  <si>
    <t>316.92</t>
  </si>
  <si>
    <t>4043416.97</t>
  </si>
  <si>
    <t>2017-12-27 08-PM</t>
  </si>
  <si>
    <t>12663.5</t>
  </si>
  <si>
    <t>12405.3</t>
  </si>
  <si>
    <t>409.28</t>
  </si>
  <si>
    <t>5132819.8</t>
  </si>
  <si>
    <t>2017-12-27 07-PM</t>
  </si>
  <si>
    <t>12799.8</t>
  </si>
  <si>
    <t>12878.9</t>
  </si>
  <si>
    <t>314.98</t>
  </si>
  <si>
    <t>4017528.37</t>
  </si>
  <si>
    <t>2017-12-27 06-PM</t>
  </si>
  <si>
    <t>12699.9</t>
  </si>
  <si>
    <t>355.34</t>
  </si>
  <si>
    <t>4537535.27</t>
  </si>
  <si>
    <t>2017-12-27 05-PM</t>
  </si>
  <si>
    <t>499.68</t>
  </si>
  <si>
    <t>6258193.52</t>
  </si>
  <si>
    <t>2017-12-27 04-PM</t>
  </si>
  <si>
    <t>12840.1</t>
  </si>
  <si>
    <t>475.47</t>
  </si>
  <si>
    <t>6031502.15</t>
  </si>
  <si>
    <t>2017-12-27 03-PM</t>
  </si>
  <si>
    <t>12991.9</t>
  </si>
  <si>
    <t>12686.3</t>
  </si>
  <si>
    <t>350.11</t>
  </si>
  <si>
    <t>4498517.57</t>
  </si>
  <si>
    <t>2017-12-27 02-PM</t>
  </si>
  <si>
    <t>13234.2</t>
  </si>
  <si>
    <t>314.09</t>
  </si>
  <si>
    <t>4097509.57</t>
  </si>
  <si>
    <t>2017-12-27 01-PM</t>
  </si>
  <si>
    <t>13236.4</t>
  </si>
  <si>
    <t>2501228.04</t>
  </si>
  <si>
    <t>2017-12-27 12-PM</t>
  </si>
  <si>
    <t>220.56</t>
  </si>
  <si>
    <t>2915666.14</t>
  </si>
  <si>
    <t>2017-12-27 11-AM</t>
  </si>
  <si>
    <t>13025.4</t>
  </si>
  <si>
    <t>13001.9</t>
  </si>
  <si>
    <t>157.93</t>
  </si>
  <si>
    <t>2067858.31</t>
  </si>
  <si>
    <t>2017-12-27 10-AM</t>
  </si>
  <si>
    <t>13262.8</t>
  </si>
  <si>
    <t>12810.3</t>
  </si>
  <si>
    <t>285.9</t>
  </si>
  <si>
    <t>3722394.22</t>
  </si>
  <si>
    <t>2017-12-27 09-AM</t>
  </si>
  <si>
    <t>13316.2</t>
  </si>
  <si>
    <t>13350.5</t>
  </si>
  <si>
    <t>297.33</t>
  </si>
  <si>
    <t>3910234.89</t>
  </si>
  <si>
    <t>2017-12-27 08-AM</t>
  </si>
  <si>
    <t>240.68</t>
  </si>
  <si>
    <t>3225916.98</t>
  </si>
  <si>
    <t>2017-12-27 07-AM</t>
  </si>
  <si>
    <t>13562.5</t>
  </si>
  <si>
    <t>237.32</t>
  </si>
  <si>
    <t>3180716.3</t>
  </si>
  <si>
    <t>2017-12-27 06-AM</t>
  </si>
  <si>
    <t>13498.4</t>
  </si>
  <si>
    <t>1609359.34</t>
  </si>
  <si>
    <t>2017-12-27 05-AM</t>
  </si>
  <si>
    <t>13540.7</t>
  </si>
  <si>
    <t>13346.6</t>
  </si>
  <si>
    <t>1944504.05</t>
  </si>
  <si>
    <t>2017-12-27 04-AM</t>
  </si>
  <si>
    <t>13537.4</t>
  </si>
  <si>
    <t>289.8</t>
  </si>
  <si>
    <t>3899080.6</t>
  </si>
  <si>
    <t>2017-12-27 03-AM</t>
  </si>
  <si>
    <t>13149.2</t>
  </si>
  <si>
    <t>13232.9</t>
  </si>
  <si>
    <t>643079.84</t>
  </si>
  <si>
    <t>2017-12-27 02-AM</t>
  </si>
  <si>
    <t>13075.7</t>
  </si>
  <si>
    <t>741763.33</t>
  </si>
  <si>
    <t>2017-12-27 01-AM</t>
  </si>
  <si>
    <t>13012.1</t>
  </si>
  <si>
    <t>13347.4</t>
  </si>
  <si>
    <t>12977.5</t>
  </si>
  <si>
    <t>169.98</t>
  </si>
  <si>
    <t>2238943.95</t>
  </si>
  <si>
    <t>2017-12-27 12-AM</t>
  </si>
  <si>
    <t>13161.9</t>
  </si>
  <si>
    <t>13169.9</t>
  </si>
  <si>
    <t>143.77</t>
  </si>
  <si>
    <t>1875825.1</t>
  </si>
  <si>
    <t>2017-12-26 11-PM</t>
  </si>
  <si>
    <t>13178.6</t>
  </si>
  <si>
    <t>153.25</t>
  </si>
  <si>
    <t>2001083.29</t>
  </si>
  <si>
    <t>2017-12-26 10-PM</t>
  </si>
  <si>
    <t>13326.2</t>
  </si>
  <si>
    <t>2814246.98</t>
  </si>
  <si>
    <t>2017-12-26 09-PM</t>
  </si>
  <si>
    <t>13192.1</t>
  </si>
  <si>
    <t>13372.6</t>
  </si>
  <si>
    <t>2566893.82</t>
  </si>
  <si>
    <t>2017-12-26 08-PM</t>
  </si>
  <si>
    <t>13299.6</t>
  </si>
  <si>
    <t>13016.1</t>
  </si>
  <si>
    <t>317.54</t>
  </si>
  <si>
    <t>4233317.69</t>
  </si>
  <si>
    <t>2017-12-26 07-PM</t>
  </si>
  <si>
    <t>13211.1</t>
  </si>
  <si>
    <t>13119.9</t>
  </si>
  <si>
    <t>282.42</t>
  </si>
  <si>
    <t>3746713.26</t>
  </si>
  <si>
    <t>2017-12-26 06-PM</t>
  </si>
  <si>
    <t>13219.7</t>
  </si>
  <si>
    <t>2893870.73</t>
  </si>
  <si>
    <t>2017-12-26 05-PM</t>
  </si>
  <si>
    <t>321.5</t>
  </si>
  <si>
    <t>4288051.24</t>
  </si>
  <si>
    <t>2017-12-26 04-PM</t>
  </si>
  <si>
    <t>13228.8</t>
  </si>
  <si>
    <t>373.48</t>
  </si>
  <si>
    <t>4996900.55</t>
  </si>
  <si>
    <t>2017-12-26 03-PM</t>
  </si>
  <si>
    <t>402.15</t>
  </si>
  <si>
    <t>5295835.97</t>
  </si>
  <si>
    <t>2017-12-26 02-PM</t>
  </si>
  <si>
    <t>12770.6</t>
  </si>
  <si>
    <t>12751.5</t>
  </si>
  <si>
    <t>442.82</t>
  </si>
  <si>
    <t>5757150.12</t>
  </si>
  <si>
    <t>2017-12-26 01-PM</t>
  </si>
  <si>
    <t>282.85</t>
  </si>
  <si>
    <t>3615556.75</t>
  </si>
  <si>
    <t>2017-12-26 12-PM</t>
  </si>
  <si>
    <t>2090625.04</t>
  </si>
  <si>
    <t>2017-12-26 11-AM</t>
  </si>
  <si>
    <t>12650.3</t>
  </si>
  <si>
    <t>12530.1</t>
  </si>
  <si>
    <t>164.16</t>
  </si>
  <si>
    <t>2064849.42</t>
  </si>
  <si>
    <t>2017-12-26 10-AM</t>
  </si>
  <si>
    <t>12612.5</t>
  </si>
  <si>
    <t>198.66</t>
  </si>
  <si>
    <t>2529833.46</t>
  </si>
  <si>
    <t>2017-12-26 09-AM</t>
  </si>
  <si>
    <t>12795.4</t>
  </si>
  <si>
    <t>12421.5</t>
  </si>
  <si>
    <t>3921862.86</t>
  </si>
  <si>
    <t>2017-12-26 08-AM</t>
  </si>
  <si>
    <t>12801.4</t>
  </si>
  <si>
    <t>211.82</t>
  </si>
  <si>
    <t>2689323.07</t>
  </si>
  <si>
    <t>2017-12-26 07-AM</t>
  </si>
  <si>
    <t>12580.5</t>
  </si>
  <si>
    <t>171.05</t>
  </si>
  <si>
    <t>2182689.45</t>
  </si>
  <si>
    <t>2017-12-26 06-AM</t>
  </si>
  <si>
    <t>12701.8</t>
  </si>
  <si>
    <t>12888.8</t>
  </si>
  <si>
    <t>12593.5</t>
  </si>
  <si>
    <t>205.78</t>
  </si>
  <si>
    <t>2630834.44</t>
  </si>
  <si>
    <t>2017-12-26 05-AM</t>
  </si>
  <si>
    <t>12446.7</t>
  </si>
  <si>
    <t>12442.6</t>
  </si>
  <si>
    <t>336.59</t>
  </si>
  <si>
    <t>4264671.82</t>
  </si>
  <si>
    <t>2017-12-26 04-AM</t>
  </si>
  <si>
    <t>12183.3</t>
  </si>
  <si>
    <t>12183.1</t>
  </si>
  <si>
    <t>3627029.74</t>
  </si>
  <si>
    <t>2017-12-26 03-AM</t>
  </si>
  <si>
    <t>11707.6</t>
  </si>
  <si>
    <t>12175.3</t>
  </si>
  <si>
    <t>2535120.18</t>
  </si>
  <si>
    <t>2017-12-26 02-AM</t>
  </si>
  <si>
    <t>11812.3</t>
  </si>
  <si>
    <t>92.62</t>
  </si>
  <si>
    <t>1086158.7</t>
  </si>
  <si>
    <t>2017-12-26 01-AM</t>
  </si>
  <si>
    <t>11699.8</t>
  </si>
  <si>
    <t>11699.9</t>
  </si>
  <si>
    <t>64.18</t>
  </si>
  <si>
    <t>746150.02</t>
  </si>
  <si>
    <t>2017-12-26 12-AM</t>
  </si>
  <si>
    <t>11685.8</t>
  </si>
  <si>
    <t>11611.1</t>
  </si>
  <si>
    <t>130.63</t>
  </si>
  <si>
    <t>1540969.58</t>
  </si>
  <si>
    <t>2017-12-25 11-PM</t>
  </si>
  <si>
    <t>11572.4</t>
  </si>
  <si>
    <t>11550.4</t>
  </si>
  <si>
    <t>2822109.32</t>
  </si>
  <si>
    <t>2017-12-25 10-PM</t>
  </si>
  <si>
    <t>1451283.79</t>
  </si>
  <si>
    <t>2017-12-25 09-PM</t>
  </si>
  <si>
    <t>2917136.01</t>
  </si>
  <si>
    <t>2017-12-25 08-PM</t>
  </si>
  <si>
    <t>11886.7</t>
  </si>
  <si>
    <t>180.66</t>
  </si>
  <si>
    <t>2110767.7</t>
  </si>
  <si>
    <t>2017-12-25 07-PM</t>
  </si>
  <si>
    <t>11865.7</t>
  </si>
  <si>
    <t>11930.1</t>
  </si>
  <si>
    <t>145.43</t>
  </si>
  <si>
    <t>1723700.89</t>
  </si>
  <si>
    <t>2017-12-25 06-PM</t>
  </si>
  <si>
    <t>11667.4</t>
  </si>
  <si>
    <t>342.93</t>
  </si>
  <si>
    <t>4043204.57</t>
  </si>
  <si>
    <t>2017-12-25 05-PM</t>
  </si>
  <si>
    <t>11739.6</t>
  </si>
  <si>
    <t>11827.8</t>
  </si>
  <si>
    <t>11535.1</t>
  </si>
  <si>
    <t>169.15</t>
  </si>
  <si>
    <t>1972998.14</t>
  </si>
  <si>
    <t>2017-12-25 04-PM</t>
  </si>
  <si>
    <t>11593.4</t>
  </si>
  <si>
    <t>118.85</t>
  </si>
  <si>
    <t>1398217.15</t>
  </si>
  <si>
    <t>2017-12-25 03-PM</t>
  </si>
  <si>
    <t>11853.9</t>
  </si>
  <si>
    <t>225.03</t>
  </si>
  <si>
    <t>2600779.8</t>
  </si>
  <si>
    <t>2017-12-25 02-PM</t>
  </si>
  <si>
    <t>263.49</t>
  </si>
  <si>
    <t>3052666.82</t>
  </si>
  <si>
    <t>2017-12-25 01-PM</t>
  </si>
  <si>
    <t>12287.9</t>
  </si>
  <si>
    <t>11700.3</t>
  </si>
  <si>
    <t>264.66</t>
  </si>
  <si>
    <t>3185880.53</t>
  </si>
  <si>
    <t>2017-12-25 12-PM</t>
  </si>
  <si>
    <t>11919.8</t>
  </si>
  <si>
    <t>268.86</t>
  </si>
  <si>
    <t>3254647.58</t>
  </si>
  <si>
    <t>2017-12-25 11-AM</t>
  </si>
  <si>
    <t>11770.7</t>
  </si>
  <si>
    <t>11737.2</t>
  </si>
  <si>
    <t>197.74</t>
  </si>
  <si>
    <t>2351663.49</t>
  </si>
  <si>
    <t>2017-12-25 10-AM</t>
  </si>
  <si>
    <t>11742.3</t>
  </si>
  <si>
    <t>11730.9</t>
  </si>
  <si>
    <t>137.86</t>
  </si>
  <si>
    <t>1629963.08</t>
  </si>
  <si>
    <t>2017-12-25 09-AM</t>
  </si>
  <si>
    <t>11916.1</t>
  </si>
  <si>
    <t>12091.9</t>
  </si>
  <si>
    <t>11700.1</t>
  </si>
  <si>
    <t>2505607.94</t>
  </si>
  <si>
    <t>2017-12-25 08-AM</t>
  </si>
  <si>
    <t>262.02</t>
  </si>
  <si>
    <t>3129974.35</t>
  </si>
  <si>
    <t>2017-12-25 07-AM</t>
  </si>
  <si>
    <t>11654.2</t>
  </si>
  <si>
    <t>11653.6</t>
  </si>
  <si>
    <t>3087561.77</t>
  </si>
  <si>
    <t>2017-12-25 06-AM</t>
  </si>
  <si>
    <t>11700.4</t>
  </si>
  <si>
    <t>11490.1</t>
  </si>
  <si>
    <t>153.95</t>
  </si>
  <si>
    <t>1816447.51</t>
  </si>
  <si>
    <t>2017-12-25 05-AM</t>
  </si>
  <si>
    <t>11743.1</t>
  </si>
  <si>
    <t>572320.89</t>
  </si>
  <si>
    <t>2017-12-25 04-AM</t>
  </si>
  <si>
    <t>11313.5</t>
  </si>
  <si>
    <t>11824.7</t>
  </si>
  <si>
    <t>11184.8</t>
  </si>
  <si>
    <t>760884.29</t>
  </si>
  <si>
    <t>2017-12-25 03-AM</t>
  </si>
  <si>
    <t>11358.1</t>
  </si>
  <si>
    <t>11677.5</t>
  </si>
  <si>
    <t>58.17</t>
  </si>
  <si>
    <t>665543.17</t>
  </si>
  <si>
    <t>2017-12-25 02-AM</t>
  </si>
  <si>
    <t>11721.2</t>
  </si>
  <si>
    <t>11739.9</t>
  </si>
  <si>
    <t>1431947.65</t>
  </si>
  <si>
    <t>2017-12-25 01-AM</t>
  </si>
  <si>
    <t>11691.4</t>
  </si>
  <si>
    <t>11783.2</t>
  </si>
  <si>
    <t>104.97</t>
  </si>
  <si>
    <t>1219424.34</t>
  </si>
  <si>
    <t>2017-12-25 12-AM</t>
  </si>
  <si>
    <t>11623.6</t>
  </si>
  <si>
    <t>145.75</t>
  </si>
  <si>
    <t>1723574.87</t>
  </si>
  <si>
    <t>2017-12-24 11-PM</t>
  </si>
  <si>
    <t>11460.2</t>
  </si>
  <si>
    <t>216.76</t>
  </si>
  <si>
    <t>2528184.73</t>
  </si>
  <si>
    <t>2017-12-24 10-PM</t>
  </si>
  <si>
    <t>11104.6</t>
  </si>
  <si>
    <t>212.17</t>
  </si>
  <si>
    <t>2399182.07</t>
  </si>
  <si>
    <t>2017-12-24 09-PM</t>
  </si>
  <si>
    <t>11100.6</t>
  </si>
  <si>
    <t>2038055.52</t>
  </si>
  <si>
    <t>2017-12-24 08-PM</t>
  </si>
  <si>
    <t>10887.8</t>
  </si>
  <si>
    <t>271.68</t>
  </si>
  <si>
    <t>3046431.87</t>
  </si>
  <si>
    <t>2017-12-24 07-PM</t>
  </si>
  <si>
    <t>11003.2</t>
  </si>
  <si>
    <t>11082.9</t>
  </si>
  <si>
    <t>235.29</t>
  </si>
  <si>
    <t>2560716.39</t>
  </si>
  <si>
    <t>2017-12-24 06-PM</t>
  </si>
  <si>
    <t>10800.5</t>
  </si>
  <si>
    <t>354.62</t>
  </si>
  <si>
    <t>3897182.54</t>
  </si>
  <si>
    <t>2017-12-24 05-PM</t>
  </si>
  <si>
    <t>11552.8</t>
  </si>
  <si>
    <t>167.62</t>
  </si>
  <si>
    <t>1892782.76</t>
  </si>
  <si>
    <t>2017-12-24 04-PM</t>
  </si>
  <si>
    <t>2292557.15</t>
  </si>
  <si>
    <t>2017-12-24 03-PM</t>
  </si>
  <si>
    <t>319.25</t>
  </si>
  <si>
    <t>3616280.44</t>
  </si>
  <si>
    <t>2017-12-24 02-PM</t>
  </si>
  <si>
    <t>11222.6</t>
  </si>
  <si>
    <t>11597.4</t>
  </si>
  <si>
    <t>328.09</t>
  </si>
  <si>
    <t>3730258.12</t>
  </si>
  <si>
    <t>2017-12-24 01-PM</t>
  </si>
  <si>
    <t>10850.8</t>
  </si>
  <si>
    <t>11279.2</t>
  </si>
  <si>
    <t>4718714.49</t>
  </si>
  <si>
    <t>2017-12-24 12-PM</t>
  </si>
  <si>
    <t>11276.9</t>
  </si>
  <si>
    <t>573.66</t>
  </si>
  <si>
    <t>6231407.83</t>
  </si>
  <si>
    <t>2017-12-24 11-AM</t>
  </si>
  <si>
    <t>11456.3</t>
  </si>
  <si>
    <t>406.1</t>
  </si>
  <si>
    <t>4503101.87</t>
  </si>
  <si>
    <t>2017-12-24 10-AM</t>
  </si>
  <si>
    <t>11874.1</t>
  </si>
  <si>
    <t>11253.2</t>
  </si>
  <si>
    <t>538.36</t>
  </si>
  <si>
    <t>6170418.45</t>
  </si>
  <si>
    <t>2017-12-24 09-AM</t>
  </si>
  <si>
    <t>12175.5</t>
  </si>
  <si>
    <t>3589005.27</t>
  </si>
  <si>
    <t>2017-12-24 08-AM</t>
  </si>
  <si>
    <t>217.83</t>
  </si>
  <si>
    <t>2623347.58</t>
  </si>
  <si>
    <t>2017-12-24 07-AM</t>
  </si>
  <si>
    <t>12341.5</t>
  </si>
  <si>
    <t>11810.3</t>
  </si>
  <si>
    <t>156.92</t>
  </si>
  <si>
    <t>1897069.16</t>
  </si>
  <si>
    <t>2017-12-24 06-AM</t>
  </si>
  <si>
    <t>12001.2</t>
  </si>
  <si>
    <t>12264.9</t>
  </si>
  <si>
    <t>11863.3</t>
  </si>
  <si>
    <t>128.58</t>
  </si>
  <si>
    <t>1556169.26</t>
  </si>
  <si>
    <t>2017-12-24 05-AM</t>
  </si>
  <si>
    <t>11712.1</t>
  </si>
  <si>
    <t>12006.2</t>
  </si>
  <si>
    <t>84.16</t>
  </si>
  <si>
    <t>994559.4</t>
  </si>
  <si>
    <t>2017-12-24 04-AM</t>
  </si>
  <si>
    <t>11952.1</t>
  </si>
  <si>
    <t>11971.5</t>
  </si>
  <si>
    <t>206.99</t>
  </si>
  <si>
    <t>2406668.34</t>
  </si>
  <si>
    <t>2017-12-24 03-AM</t>
  </si>
  <si>
    <t>11569.2</t>
  </si>
  <si>
    <t>12121.4</t>
  </si>
  <si>
    <t>189.44</t>
  </si>
  <si>
    <t>2240243.99</t>
  </si>
  <si>
    <t>2017-12-24 02-AM</t>
  </si>
  <si>
    <t>12063.2</t>
  </si>
  <si>
    <t>12269.1</t>
  </si>
  <si>
    <t>226.21</t>
  </si>
  <si>
    <t>2675414.38</t>
  </si>
  <si>
    <t>2017-12-24 01-AM</t>
  </si>
  <si>
    <t>2253395.42</t>
  </si>
  <si>
    <t>2017-12-24 12-AM</t>
  </si>
  <si>
    <t>12405.7</t>
  </si>
  <si>
    <t>11994.1</t>
  </si>
  <si>
    <t>3718966.03</t>
  </si>
  <si>
    <t>2017-12-23 11-PM</t>
  </si>
  <si>
    <t>12588.8</t>
  </si>
  <si>
    <t>336.85</t>
  </si>
  <si>
    <t>4194999.01</t>
  </si>
  <si>
    <t>2017-12-23 10-PM</t>
  </si>
  <si>
    <t>12933.8</t>
  </si>
  <si>
    <t>13030.9</t>
  </si>
  <si>
    <t>12539.2</t>
  </si>
  <si>
    <t>225.86</t>
  </si>
  <si>
    <t>2906740.92</t>
  </si>
  <si>
    <t>2017-12-23 09-PM</t>
  </si>
  <si>
    <t>12868.7</t>
  </si>
  <si>
    <t>12792.4</t>
  </si>
  <si>
    <t>2096837.53</t>
  </si>
  <si>
    <t>2017-12-23 08-PM</t>
  </si>
  <si>
    <t>12895.3</t>
  </si>
  <si>
    <t>229.78</t>
  </si>
  <si>
    <t>2933850.93</t>
  </si>
  <si>
    <t>2017-12-23 07-PM</t>
  </si>
  <si>
    <t>12640.1</t>
  </si>
  <si>
    <t>12773.8</t>
  </si>
  <si>
    <t>12600.6</t>
  </si>
  <si>
    <t>153.39</t>
  </si>
  <si>
    <t>1945260.99</t>
  </si>
  <si>
    <t>2017-12-23 06-PM</t>
  </si>
  <si>
    <t>12769.5</t>
  </si>
  <si>
    <t>200.26</t>
  </si>
  <si>
    <t>2550927.16</t>
  </si>
  <si>
    <t>2017-12-23 05-PM</t>
  </si>
  <si>
    <t>12891.9</t>
  </si>
  <si>
    <t>12525.1</t>
  </si>
  <si>
    <t>2900486.18</t>
  </si>
  <si>
    <t>2017-12-23 04-PM</t>
  </si>
  <si>
    <t>12899.9</t>
  </si>
  <si>
    <t>289.78</t>
  </si>
  <si>
    <t>3688861.78</t>
  </si>
  <si>
    <t>2017-12-23 03-PM</t>
  </si>
  <si>
    <t>13077.8</t>
  </si>
  <si>
    <t>13173.9</t>
  </si>
  <si>
    <t>464.49</t>
  </si>
  <si>
    <t>6016579.87</t>
  </si>
  <si>
    <t>2017-12-23 02-PM</t>
  </si>
  <si>
    <t>12877.8</t>
  </si>
  <si>
    <t>12868.4</t>
  </si>
  <si>
    <t>388.9</t>
  </si>
  <si>
    <t>5039535.17</t>
  </si>
  <si>
    <t>2017-12-23 01-PM</t>
  </si>
  <si>
    <t>12998.8</t>
  </si>
  <si>
    <t>12764.7</t>
  </si>
  <si>
    <t>362.89</t>
  </si>
  <si>
    <t>4674185.99</t>
  </si>
  <si>
    <t>2017-12-23 12-PM</t>
  </si>
  <si>
    <t>12729.3</t>
  </si>
  <si>
    <t>4077145.91</t>
  </si>
  <si>
    <t>2017-12-23 11-AM</t>
  </si>
  <si>
    <t>475.13</t>
  </si>
  <si>
    <t>6098856.2</t>
  </si>
  <si>
    <t>2017-12-23 10-AM</t>
  </si>
  <si>
    <t>12266.6</t>
  </si>
  <si>
    <t>329.06</t>
  </si>
  <si>
    <t>4096961.66</t>
  </si>
  <si>
    <t>2017-12-23 09-AM</t>
  </si>
  <si>
    <t>12278.1</t>
  </si>
  <si>
    <t>12069.9</t>
  </si>
  <si>
    <t>233.24</t>
  </si>
  <si>
    <t>2869966.88</t>
  </si>
  <si>
    <t>2017-12-23 08-AM</t>
  </si>
  <si>
    <t>12140.5</t>
  </si>
  <si>
    <t>249.34</t>
  </si>
  <si>
    <t>3067187.96</t>
  </si>
  <si>
    <t>2017-12-23 07-AM</t>
  </si>
  <si>
    <t>12233.9</t>
  </si>
  <si>
    <t>3111908.37</t>
  </si>
  <si>
    <t>2017-12-23 06-AM</t>
  </si>
  <si>
    <t>11721.1</t>
  </si>
  <si>
    <t>11893.2</t>
  </si>
  <si>
    <t>207.21</t>
  </si>
  <si>
    <t>2410073.25</t>
  </si>
  <si>
    <t>2017-12-23 05-AM</t>
  </si>
  <si>
    <t>12233.1</t>
  </si>
  <si>
    <t>2629023.28</t>
  </si>
  <si>
    <t>2017-12-23 04-AM</t>
  </si>
  <si>
    <t>12492.7</t>
  </si>
  <si>
    <t>12548.9</t>
  </si>
  <si>
    <t>188.39</t>
  </si>
  <si>
    <t>2321889.23</t>
  </si>
  <si>
    <t>2017-12-23 03-AM</t>
  </si>
  <si>
    <t>12494.9</t>
  </si>
  <si>
    <t>12001.1</t>
  </si>
  <si>
    <t>1535394.96</t>
  </si>
  <si>
    <t>2017-12-23 02-AM</t>
  </si>
  <si>
    <t>12499.6</t>
  </si>
  <si>
    <t>2754710.87</t>
  </si>
  <si>
    <t>2017-12-23 01-AM</t>
  </si>
  <si>
    <t>12140.8</t>
  </si>
  <si>
    <t>11620.1</t>
  </si>
  <si>
    <t>2643380.21</t>
  </si>
  <si>
    <t>2017-12-23 12-AM</t>
  </si>
  <si>
    <t>11615.9</t>
  </si>
  <si>
    <t>12199.6</t>
  </si>
  <si>
    <t>3621566.16</t>
  </si>
  <si>
    <t>2017-12-22 11-PM</t>
  </si>
  <si>
    <t>493.56</t>
  </si>
  <si>
    <t>5946754.63</t>
  </si>
  <si>
    <t>2017-12-22 10-PM</t>
  </si>
  <si>
    <t>11934.2</t>
  </si>
  <si>
    <t>5385555.09</t>
  </si>
  <si>
    <t>2017-12-22 09-PM</t>
  </si>
  <si>
    <t>608.88</t>
  </si>
  <si>
    <t>7279502.19</t>
  </si>
  <si>
    <t>2017-12-22 08-PM</t>
  </si>
  <si>
    <t>11251.9</t>
  </si>
  <si>
    <t>577.26</t>
  </si>
  <si>
    <t>6802049.35</t>
  </si>
  <si>
    <t>2017-12-22 07-PM</t>
  </si>
  <si>
    <t>11417.6</t>
  </si>
  <si>
    <t>507.16</t>
  </si>
  <si>
    <t>5714702.1</t>
  </si>
  <si>
    <t>2017-12-22 06-PM</t>
  </si>
  <si>
    <t>10729.2</t>
  </si>
  <si>
    <t>556.32</t>
  </si>
  <si>
    <t>6213156.5</t>
  </si>
  <si>
    <t>2017-12-22 05-PM</t>
  </si>
  <si>
    <t>11398.7</t>
  </si>
  <si>
    <t>276.01</t>
  </si>
  <si>
    <t>3055270.78</t>
  </si>
  <si>
    <t>2017-12-22 04-PM</t>
  </si>
  <si>
    <t>93.12</t>
  </si>
  <si>
    <t>1020332.09</t>
  </si>
  <si>
    <t>2017-12-22 03-PM</t>
  </si>
  <si>
    <t>1771590.39</t>
  </si>
  <si>
    <t>2017-12-22 02-PM</t>
  </si>
  <si>
    <t>1608831.8</t>
  </si>
  <si>
    <t>2017-12-22 01-PM</t>
  </si>
  <si>
    <t>10782.1</t>
  </si>
  <si>
    <t>10883.5</t>
  </si>
  <si>
    <t>2638523.23</t>
  </si>
  <si>
    <t>2017-12-22 12-PM</t>
  </si>
  <si>
    <t>11920.9</t>
  </si>
  <si>
    <t>11532.3</t>
  </si>
  <si>
    <t>11535.6</t>
  </si>
  <si>
    <t>470.92</t>
  </si>
  <si>
    <t>5537334.68</t>
  </si>
  <si>
    <t>2017-12-22 11-AM</t>
  </si>
  <si>
    <t>606.28</t>
  </si>
  <si>
    <t>7072646.16</t>
  </si>
  <si>
    <t>2017-12-22 10-AM</t>
  </si>
  <si>
    <t>11867.8</t>
  </si>
  <si>
    <t>151442.8</t>
  </si>
  <si>
    <t>2017-12-22 09-AM</t>
  </si>
  <si>
    <t>11673.1</t>
  </si>
  <si>
    <t>11420.2</t>
  </si>
  <si>
    <t>640802.28</t>
  </si>
  <si>
    <t>2017-12-22 08-AM</t>
  </si>
  <si>
    <t>10601.1</t>
  </si>
  <si>
    <t>10614.1</t>
  </si>
  <si>
    <t>10607.4</t>
  </si>
  <si>
    <t>610.53</t>
  </si>
  <si>
    <t>6475313.28</t>
  </si>
  <si>
    <t>2017-12-22 07-AM</t>
  </si>
  <si>
    <t>747.63</t>
  </si>
  <si>
    <t>7350583.38</t>
  </si>
  <si>
    <t>2017-12-22 06-AM</t>
  </si>
  <si>
    <t>11108.7</t>
  </si>
  <si>
    <t>712.05</t>
  </si>
  <si>
    <t>7614201.94</t>
  </si>
  <si>
    <t>2017-12-22 05-AM</t>
  </si>
  <si>
    <t>12139.5</t>
  </si>
  <si>
    <t>11011.1</t>
  </si>
  <si>
    <t>308.69</t>
  </si>
  <si>
    <t>3543459.4</t>
  </si>
  <si>
    <t>2017-12-22 04-AM</t>
  </si>
  <si>
    <t>11742.2</t>
  </si>
  <si>
    <t>11567.7</t>
  </si>
  <si>
    <t>4588262.98</t>
  </si>
  <si>
    <t>2017-12-22 03-AM</t>
  </si>
  <si>
    <t>11944.6</t>
  </si>
  <si>
    <t>692.82</t>
  </si>
  <si>
    <t>7783893.34</t>
  </si>
  <si>
    <t>2017-12-22 02-AM</t>
  </si>
  <si>
    <t>11649.8</t>
  </si>
  <si>
    <t>12015.6</t>
  </si>
  <si>
    <t>283.9</t>
  </si>
  <si>
    <t>3324598.84</t>
  </si>
  <si>
    <t>2017-12-22 01-AM</t>
  </si>
  <si>
    <t>12395.3</t>
  </si>
  <si>
    <t>675.83</t>
  </si>
  <si>
    <t>8024790.57</t>
  </si>
  <si>
    <t>2017-12-22 12-AM</t>
  </si>
  <si>
    <t>12587.5</t>
  </si>
  <si>
    <t>12829.2</t>
  </si>
  <si>
    <t>12285.2</t>
  </si>
  <si>
    <t>504.82</t>
  </si>
  <si>
    <t>6308041.91</t>
  </si>
  <si>
    <t>2017-12-21 11-PM</t>
  </si>
  <si>
    <t>188.4</t>
  </si>
  <si>
    <t>2362764.09</t>
  </si>
  <si>
    <t>2017-12-21 10-PM</t>
  </si>
  <si>
    <t>12848.9</t>
  </si>
  <si>
    <t>12525.2</t>
  </si>
  <si>
    <t>337.47</t>
  </si>
  <si>
    <t>4297349.8</t>
  </si>
  <si>
    <t>2017-12-21 09-PM</t>
  </si>
  <si>
    <t>12136.5</t>
  </si>
  <si>
    <t>12106.3</t>
  </si>
  <si>
    <t>512.98</t>
  </si>
  <si>
    <t>6354933.02</t>
  </si>
  <si>
    <t>2017-12-21 08-PM</t>
  </si>
  <si>
    <t>12757.2</t>
  </si>
  <si>
    <t>598.19</t>
  </si>
  <si>
    <t>7447176.86</t>
  </si>
  <si>
    <t>2017-12-21 07-PM</t>
  </si>
  <si>
    <t>11109.9</t>
  </si>
  <si>
    <t>12748.9</t>
  </si>
  <si>
    <t>637.35</t>
  </si>
  <si>
    <t>7675053.58</t>
  </si>
  <si>
    <t>2017-12-21 06-PM</t>
  </si>
  <si>
    <t>12646.8</t>
  </si>
  <si>
    <t>740.32</t>
  </si>
  <si>
    <t>8878557.38</t>
  </si>
  <si>
    <t>2017-12-21 05-PM</t>
  </si>
  <si>
    <t>12536.9</t>
  </si>
  <si>
    <t>3352737.15</t>
  </si>
  <si>
    <t>2017-12-21 04-PM</t>
  </si>
  <si>
    <t>13017.3</t>
  </si>
  <si>
    <t>13090.2</t>
  </si>
  <si>
    <t>753912.96</t>
  </si>
  <si>
    <t>2017-12-21 03-PM</t>
  </si>
  <si>
    <t>789556.07</t>
  </si>
  <si>
    <t>2017-12-21 02-PM</t>
  </si>
  <si>
    <t>13701.6</t>
  </si>
  <si>
    <t>13500.8</t>
  </si>
  <si>
    <t>13539.1</t>
  </si>
  <si>
    <t>281.42</t>
  </si>
  <si>
    <t>3849349.91</t>
  </si>
  <si>
    <t>2017-12-21 01-PM</t>
  </si>
  <si>
    <t>14048.2</t>
  </si>
  <si>
    <t>14056.9</t>
  </si>
  <si>
    <t>4542917.03</t>
  </si>
  <si>
    <t>2017-12-21 12-PM</t>
  </si>
  <si>
    <t>13913.4</t>
  </si>
  <si>
    <t>324.64</t>
  </si>
  <si>
    <t>4561278.53</t>
  </si>
  <si>
    <t>2017-12-21 11-AM</t>
  </si>
  <si>
    <t>13975.4</t>
  </si>
  <si>
    <t>14149.4</t>
  </si>
  <si>
    <t>13781.2</t>
  </si>
  <si>
    <t>290.86</t>
  </si>
  <si>
    <t>4061431.3</t>
  </si>
  <si>
    <t>2017-12-21 10-AM</t>
  </si>
  <si>
    <t>14210.4</t>
  </si>
  <si>
    <t>13861.2</t>
  </si>
  <si>
    <t>338.87</t>
  </si>
  <si>
    <t>4736387.77</t>
  </si>
  <si>
    <t>2017-12-21 09-AM</t>
  </si>
  <si>
    <t>14105.3</t>
  </si>
  <si>
    <t>2904358.62</t>
  </si>
  <si>
    <t>2017-12-21 08-AM</t>
  </si>
  <si>
    <t>14432.2</t>
  </si>
  <si>
    <t>14437.9</t>
  </si>
  <si>
    <t>246.38</t>
  </si>
  <si>
    <t>3495760.67</t>
  </si>
  <si>
    <t>2017-12-21 07-AM</t>
  </si>
  <si>
    <t>14438.6</t>
  </si>
  <si>
    <t>14554.9</t>
  </si>
  <si>
    <t>305.74</t>
  </si>
  <si>
    <t>4407110.59</t>
  </si>
  <si>
    <t>2017-12-21 06-AM</t>
  </si>
  <si>
    <t>14120.1</t>
  </si>
  <si>
    <t>173.44</t>
  </si>
  <si>
    <t>2476078.91</t>
  </si>
  <si>
    <t>2017-12-21 05-AM</t>
  </si>
  <si>
    <t>14086.8</t>
  </si>
  <si>
    <t>145.04</t>
  </si>
  <si>
    <t>2041556.54</t>
  </si>
  <si>
    <t>2017-12-21 04-AM</t>
  </si>
  <si>
    <t>14308.3</t>
  </si>
  <si>
    <t>3563822.6</t>
  </si>
  <si>
    <t>2017-12-21 03-AM</t>
  </si>
  <si>
    <t>13808.2</t>
  </si>
  <si>
    <t>248.21</t>
  </si>
  <si>
    <t>3409152.56</t>
  </si>
  <si>
    <t>2017-12-21 02-AM</t>
  </si>
  <si>
    <t>13999.9</t>
  </si>
  <si>
    <t>14091.1</t>
  </si>
  <si>
    <t>107.77</t>
  </si>
  <si>
    <t>1496616.24</t>
  </si>
  <si>
    <t>2017-12-21 01-AM</t>
  </si>
  <si>
    <t>14127.2</t>
  </si>
  <si>
    <t>124.37</t>
  </si>
  <si>
    <t>1738865.38</t>
  </si>
  <si>
    <t>2017-12-21 12-AM</t>
  </si>
  <si>
    <t>13898.5</t>
  </si>
  <si>
    <t>14166.8</t>
  </si>
  <si>
    <t>13897.1</t>
  </si>
  <si>
    <t>2469850.54</t>
  </si>
  <si>
    <t>2017-12-20 11-PM</t>
  </si>
  <si>
    <t>13800.5</t>
  </si>
  <si>
    <t>2502863.51</t>
  </si>
  <si>
    <t>2017-12-20 10-PM</t>
  </si>
  <si>
    <t>503.16</t>
  </si>
  <si>
    <t>6828745.4</t>
  </si>
  <si>
    <t>2017-12-20 09-PM</t>
  </si>
  <si>
    <t>14194.6</t>
  </si>
  <si>
    <t>13541.7</t>
  </si>
  <si>
    <t>370.57</t>
  </si>
  <si>
    <t>5125455.05</t>
  </si>
  <si>
    <t>2017-12-20 08-PM</t>
  </si>
  <si>
    <t>13952.2</t>
  </si>
  <si>
    <t>3341598.43</t>
  </si>
  <si>
    <t>2017-12-20 07-PM</t>
  </si>
  <si>
    <t>14294.8</t>
  </si>
  <si>
    <t>13938.6</t>
  </si>
  <si>
    <t>267.65</t>
  </si>
  <si>
    <t>3772129.56</t>
  </si>
  <si>
    <t>2017-12-20 06-PM</t>
  </si>
  <si>
    <t>14341.3</t>
  </si>
  <si>
    <t>14063.6</t>
  </si>
  <si>
    <t>214.7</t>
  </si>
  <si>
    <t>3047308.22</t>
  </si>
  <si>
    <t>2017-12-20 05-PM</t>
  </si>
  <si>
    <t>464.53</t>
  </si>
  <si>
    <t>6588179.66</t>
  </si>
  <si>
    <t>2017-12-20 04-PM</t>
  </si>
  <si>
    <t>14120.9</t>
  </si>
  <si>
    <t>13803.9</t>
  </si>
  <si>
    <t>572.86</t>
  </si>
  <si>
    <t>8006170.86</t>
  </si>
  <si>
    <t>2017-12-20 03-PM</t>
  </si>
  <si>
    <t>14105.1</t>
  </si>
  <si>
    <t>5629981.83</t>
  </si>
  <si>
    <t>2017-12-20 02-PM</t>
  </si>
  <si>
    <t>5202802.78</t>
  </si>
  <si>
    <t>2017-12-20 01-PM</t>
  </si>
  <si>
    <t>15277.1</t>
  </si>
  <si>
    <t>15280.3</t>
  </si>
  <si>
    <t>396.05</t>
  </si>
  <si>
    <t>5915882.52</t>
  </si>
  <si>
    <t>2017-12-20 12-PM</t>
  </si>
  <si>
    <t>14889.2</t>
  </si>
  <si>
    <t>6132933.37</t>
  </si>
  <si>
    <t>2017-12-20 11-AM</t>
  </si>
  <si>
    <t>14974.9</t>
  </si>
  <si>
    <t>426.24</t>
  </si>
  <si>
    <t>6317420.53</t>
  </si>
  <si>
    <t>2017-12-20 10-AM</t>
  </si>
  <si>
    <t>14481.8</t>
  </si>
  <si>
    <t>438.81</t>
  </si>
  <si>
    <t>6498210.25</t>
  </si>
  <si>
    <t>2017-12-20 09-AM</t>
  </si>
  <si>
    <t>14556.3</t>
  </si>
  <si>
    <t>14643.7</t>
  </si>
  <si>
    <t>403.19</t>
  </si>
  <si>
    <t>5833208.88</t>
  </si>
  <si>
    <t>2017-12-20 08-AM</t>
  </si>
  <si>
    <t>14036.9</t>
  </si>
  <si>
    <t>412.56</t>
  </si>
  <si>
    <t>5880411.99</t>
  </si>
  <si>
    <t>2017-12-20 07-AM</t>
  </si>
  <si>
    <t>14263.4</t>
  </si>
  <si>
    <t>506.51</t>
  </si>
  <si>
    <t>7097905.33</t>
  </si>
  <si>
    <t>2017-12-20 06-AM</t>
  </si>
  <si>
    <t>13980.1</t>
  </si>
  <si>
    <t>13485.1</t>
  </si>
  <si>
    <t>613.1</t>
  </si>
  <si>
    <t>8369641.44</t>
  </si>
  <si>
    <t>2017-12-20 05-AM</t>
  </si>
  <si>
    <t>14404.1</t>
  </si>
  <si>
    <t>14404.7</t>
  </si>
  <si>
    <t>13929.9</t>
  </si>
  <si>
    <t>2456883.96</t>
  </si>
  <si>
    <t>2017-12-20 04-AM</t>
  </si>
  <si>
    <t>14541.3</t>
  </si>
  <si>
    <t>14089.4</t>
  </si>
  <si>
    <t>2079115.27</t>
  </si>
  <si>
    <t>2017-12-20 03-AM</t>
  </si>
  <si>
    <t>14699.9</t>
  </si>
  <si>
    <t>14721.5</t>
  </si>
  <si>
    <t>197.35</t>
  </si>
  <si>
    <t>2857275.45</t>
  </si>
  <si>
    <t>2017-12-20 02-AM</t>
  </si>
  <si>
    <t>13949.8</t>
  </si>
  <si>
    <t>3932981.5</t>
  </si>
  <si>
    <t>2017-12-20 01-AM</t>
  </si>
  <si>
    <t>14576.3</t>
  </si>
  <si>
    <t>558.45</t>
  </si>
  <si>
    <t>7831748.02</t>
  </si>
  <si>
    <t>2017-12-20 12-AM</t>
  </si>
  <si>
    <t>14994.2</t>
  </si>
  <si>
    <t>14998.5</t>
  </si>
  <si>
    <t>465.19</t>
  </si>
  <si>
    <t>6709682.31</t>
  </si>
  <si>
    <t>2017-12-19 11-PM</t>
  </si>
  <si>
    <t>15699.9</t>
  </si>
  <si>
    <t>304.01</t>
  </si>
  <si>
    <t>4526883.15</t>
  </si>
  <si>
    <t>2017-12-19 10-PM</t>
  </si>
  <si>
    <t>948.09</t>
  </si>
  <si>
    <t>14113563.99</t>
  </si>
  <si>
    <t>2017-12-19 09-PM</t>
  </si>
  <si>
    <t>15079.9</t>
  </si>
  <si>
    <t>15216.7</t>
  </si>
  <si>
    <t>790.7</t>
  </si>
  <si>
    <t>11613668.28</t>
  </si>
  <si>
    <t>2017-12-19 08-PM</t>
  </si>
  <si>
    <t>304.61</t>
  </si>
  <si>
    <t>4610204.81</t>
  </si>
  <si>
    <t>2017-12-19 07-PM</t>
  </si>
  <si>
    <t>225.0</t>
  </si>
  <si>
    <t>3449704.88</t>
  </si>
  <si>
    <t>2017-12-19 06-PM</t>
  </si>
  <si>
    <t>15529.2</t>
  </si>
  <si>
    <t>15350.5</t>
  </si>
  <si>
    <t>2860353.42</t>
  </si>
  <si>
    <t>2017-12-19 05-PM</t>
  </si>
  <si>
    <t>15539.6</t>
  </si>
  <si>
    <t>15678.9</t>
  </si>
  <si>
    <t>328.0</t>
  </si>
  <si>
    <t>5099084.07</t>
  </si>
  <si>
    <t>2017-12-19 04-PM</t>
  </si>
  <si>
    <t>15198.2</t>
  </si>
  <si>
    <t>366.51</t>
  </si>
  <si>
    <t>5642735.13</t>
  </si>
  <si>
    <t>2017-12-19 03-PM</t>
  </si>
  <si>
    <t>15110.1</t>
  </si>
  <si>
    <t>15278.6</t>
  </si>
  <si>
    <t>334.06</t>
  </si>
  <si>
    <t>5079676.22</t>
  </si>
  <si>
    <t>2017-12-19 02-PM</t>
  </si>
  <si>
    <t>15299.9</t>
  </si>
  <si>
    <t>331.29</t>
  </si>
  <si>
    <t>5012747.9</t>
  </si>
  <si>
    <t>2017-12-19 01-PM</t>
  </si>
  <si>
    <t>15188.9</t>
  </si>
  <si>
    <t>15452.7</t>
  </si>
  <si>
    <t>359.99</t>
  </si>
  <si>
    <t>5518832.01</t>
  </si>
  <si>
    <t>2017-12-19 12-PM</t>
  </si>
  <si>
    <t>342.43</t>
  </si>
  <si>
    <t>5183715.21</t>
  </si>
  <si>
    <t>2017-12-19 11-AM</t>
  </si>
  <si>
    <t>15211.4</t>
  </si>
  <si>
    <t>471.86</t>
  </si>
  <si>
    <t>7155917.46</t>
  </si>
  <si>
    <t>2017-12-19 10-AM</t>
  </si>
  <si>
    <t>15620.2</t>
  </si>
  <si>
    <t>15649.9</t>
  </si>
  <si>
    <t>15211.2</t>
  </si>
  <si>
    <t>442.71</t>
  </si>
  <si>
    <t>6853833.93</t>
  </si>
  <si>
    <t>2017-12-19 09-AM</t>
  </si>
  <si>
    <t>15711.5</t>
  </si>
  <si>
    <t>15585.1</t>
  </si>
  <si>
    <t>334.79</t>
  </si>
  <si>
    <t>5253134.93</t>
  </si>
  <si>
    <t>2017-12-19 08-AM</t>
  </si>
  <si>
    <t>4546798.48</t>
  </si>
  <si>
    <t>2017-12-19 07-AM</t>
  </si>
  <si>
    <t>15588.9</t>
  </si>
  <si>
    <t>15715.3</t>
  </si>
  <si>
    <t>15585.3</t>
  </si>
  <si>
    <t>208.96</t>
  </si>
  <si>
    <t>3269102.21</t>
  </si>
  <si>
    <t>2017-12-19 06-AM</t>
  </si>
  <si>
    <t>15570.7</t>
  </si>
  <si>
    <t>15599.4</t>
  </si>
  <si>
    <t>15550.1</t>
  </si>
  <si>
    <t>193.36</t>
  </si>
  <si>
    <t>3012233.72</t>
  </si>
  <si>
    <t>2017-12-19 05-AM</t>
  </si>
  <si>
    <t>15610.1</t>
  </si>
  <si>
    <t>242.37</t>
  </si>
  <si>
    <t>3792866.11</t>
  </si>
  <si>
    <t>2017-12-19 04-AM</t>
  </si>
  <si>
    <t>15703.5</t>
  </si>
  <si>
    <t>15504.3</t>
  </si>
  <si>
    <t>1125639.14</t>
  </si>
  <si>
    <t>2017-12-19 03-AM</t>
  </si>
  <si>
    <t>15641.3</t>
  </si>
  <si>
    <t>55.78</t>
  </si>
  <si>
    <t>871286.58</t>
  </si>
  <si>
    <t>2017-12-19 02-AM</t>
  </si>
  <si>
    <t>15620.8</t>
  </si>
  <si>
    <t>15679.7</t>
  </si>
  <si>
    <t>15530.8</t>
  </si>
  <si>
    <t>1989487.04</t>
  </si>
  <si>
    <t>2017-12-19 01-AM</t>
  </si>
  <si>
    <t>15600.5</t>
  </si>
  <si>
    <t>15740.9</t>
  </si>
  <si>
    <t>15562.1</t>
  </si>
  <si>
    <t>89.8</t>
  </si>
  <si>
    <t>1407286.36</t>
  </si>
  <si>
    <t>2017-12-19 12-AM</t>
  </si>
  <si>
    <t>15767.2</t>
  </si>
  <si>
    <t>15800.1</t>
  </si>
  <si>
    <t>15555.98</t>
  </si>
  <si>
    <t>147.35</t>
  </si>
  <si>
    <t>2314859.57</t>
  </si>
  <si>
    <t>2017-12-18 11-PM</t>
  </si>
  <si>
    <t>15775.8</t>
  </si>
  <si>
    <t>262.07</t>
  </si>
  <si>
    <t>4119088.48</t>
  </si>
  <si>
    <t>2017-12-18 10-PM</t>
  </si>
  <si>
    <t>15569.8</t>
  </si>
  <si>
    <t>15483.1</t>
  </si>
  <si>
    <t>179.36</t>
  </si>
  <si>
    <t>2783840.28</t>
  </si>
  <si>
    <t>2017-12-18 09-PM</t>
  </si>
  <si>
    <t>15549.5</t>
  </si>
  <si>
    <t>15505.5</t>
  </si>
  <si>
    <t>175.3</t>
  </si>
  <si>
    <t>2725759.82</t>
  </si>
  <si>
    <t>2017-12-18 08-PM</t>
  </si>
  <si>
    <t>15664.7</t>
  </si>
  <si>
    <t>2777781.75</t>
  </si>
  <si>
    <t>2017-12-18 07-PM</t>
  </si>
  <si>
    <t>15451.6</t>
  </si>
  <si>
    <t>3110250.06</t>
  </si>
  <si>
    <t>2017-12-18 06-PM</t>
  </si>
  <si>
    <t>283.85</t>
  </si>
  <si>
    <t>4402678.81</t>
  </si>
  <si>
    <t>2017-12-18 05-PM</t>
  </si>
  <si>
    <t>15673.4</t>
  </si>
  <si>
    <t>2504018.96</t>
  </si>
  <si>
    <t>2017-12-18 04-PM</t>
  </si>
  <si>
    <t>15799.7</t>
  </si>
  <si>
    <t>224.3</t>
  </si>
  <si>
    <t>3536094.82</t>
  </si>
  <si>
    <t>2017-12-18 03-PM</t>
  </si>
  <si>
    <t>15698.4</t>
  </si>
  <si>
    <t>293.95</t>
  </si>
  <si>
    <t>4635316.38</t>
  </si>
  <si>
    <t>2017-12-18 02-PM</t>
  </si>
  <si>
    <t>15728.2</t>
  </si>
  <si>
    <t>15454.7</t>
  </si>
  <si>
    <t>438.75</t>
  </si>
  <si>
    <t>6850235.23</t>
  </si>
  <si>
    <t>2017-12-18 01-PM</t>
  </si>
  <si>
    <t>243.15</t>
  </si>
  <si>
    <t>3823902.42</t>
  </si>
  <si>
    <t>2017-12-18 12-PM</t>
  </si>
  <si>
    <t>15509.3</t>
  </si>
  <si>
    <t>445.44</t>
  </si>
  <si>
    <t>7022662.6</t>
  </si>
  <si>
    <t>2017-12-18 11-AM</t>
  </si>
  <si>
    <t>15748.4</t>
  </si>
  <si>
    <t>15700.1</t>
  </si>
  <si>
    <t>286.59</t>
  </si>
  <si>
    <t>4525521.65</t>
  </si>
  <si>
    <t>2017-12-18 10-AM</t>
  </si>
  <si>
    <t>15692.4</t>
  </si>
  <si>
    <t>189.77</t>
  </si>
  <si>
    <t>2980705.54</t>
  </si>
  <si>
    <t>2017-12-18 09-AM</t>
  </si>
  <si>
    <t>15521.1</t>
  </si>
  <si>
    <t>211.83</t>
  </si>
  <si>
    <t>3318666.76</t>
  </si>
  <si>
    <t>2017-12-18 08-AM</t>
  </si>
  <si>
    <t>15430.1</t>
  </si>
  <si>
    <t>2649835.86</t>
  </si>
  <si>
    <t>2017-12-18 07-AM</t>
  </si>
  <si>
    <t>15766.8</t>
  </si>
  <si>
    <t>15829.8</t>
  </si>
  <si>
    <t>109.48</t>
  </si>
  <si>
    <t>1719461.85</t>
  </si>
  <si>
    <t>2017-12-18 06-AM</t>
  </si>
  <si>
    <t>15673.5</t>
  </si>
  <si>
    <t>116.24</t>
  </si>
  <si>
    <t>1831653.85</t>
  </si>
  <si>
    <t>2017-12-18 05-AM</t>
  </si>
  <si>
    <t>15436.3</t>
  </si>
  <si>
    <t>15342.8</t>
  </si>
  <si>
    <t>54.84</t>
  </si>
  <si>
    <t>853434.28</t>
  </si>
  <si>
    <t>2017-12-18 04-AM</t>
  </si>
  <si>
    <t>15322.8</t>
  </si>
  <si>
    <t>15311.1</t>
  </si>
  <si>
    <t>54.19</t>
  </si>
  <si>
    <t>840347.18</t>
  </si>
  <si>
    <t>2017-12-18 03-AM</t>
  </si>
  <si>
    <t>15098.4</t>
  </si>
  <si>
    <t>15406.9</t>
  </si>
  <si>
    <t>15041.2</t>
  </si>
  <si>
    <t>89.71</t>
  </si>
  <si>
    <t>1364594.35</t>
  </si>
  <si>
    <t>2017-12-18 02-AM</t>
  </si>
  <si>
    <t>15250.1</t>
  </si>
  <si>
    <t>15087.1</t>
  </si>
  <si>
    <t>109.71</t>
  </si>
  <si>
    <t>1678530.01</t>
  </si>
  <si>
    <t>2017-12-18 01-AM</t>
  </si>
  <si>
    <t>15073.7</t>
  </si>
  <si>
    <t>15498.9</t>
  </si>
  <si>
    <t>258.63</t>
  </si>
  <si>
    <t>3906572.1</t>
  </si>
  <si>
    <t>2017-12-18 12-AM</t>
  </si>
  <si>
    <t>15680.9</t>
  </si>
  <si>
    <t>5260493.35</t>
  </si>
  <si>
    <t>2017-12-17 11-PM</t>
  </si>
  <si>
    <t>185.06</t>
  </si>
  <si>
    <t>2883844.39</t>
  </si>
  <si>
    <t>2017-12-17 10-PM</t>
  </si>
  <si>
    <t>15504.6</t>
  </si>
  <si>
    <t>199.53</t>
  </si>
  <si>
    <t>3141149.03</t>
  </si>
  <si>
    <t>2017-12-17 09-PM</t>
  </si>
  <si>
    <t>15602.2</t>
  </si>
  <si>
    <t>504.51</t>
  </si>
  <si>
    <t>7806363.68</t>
  </si>
  <si>
    <t>2017-12-17 08-PM</t>
  </si>
  <si>
    <t>15956.9</t>
  </si>
  <si>
    <t>264.36</t>
  </si>
  <si>
    <t>4179378.43</t>
  </si>
  <si>
    <t>2017-12-17 07-PM</t>
  </si>
  <si>
    <t>15384.7</t>
  </si>
  <si>
    <t>318.72</t>
  </si>
  <si>
    <t>4957633.03</t>
  </si>
  <si>
    <t>2017-12-17 06-PM</t>
  </si>
  <si>
    <t>15866.1</t>
  </si>
  <si>
    <t>15867.8</t>
  </si>
  <si>
    <t>134.82</t>
  </si>
  <si>
    <t>2126637.11</t>
  </si>
  <si>
    <t>2017-12-17 05-PM</t>
  </si>
  <si>
    <t>15949.8</t>
  </si>
  <si>
    <t>15720.2</t>
  </si>
  <si>
    <t>156.54</t>
  </si>
  <si>
    <t>2480187.65</t>
  </si>
  <si>
    <t>2017-12-17 04-PM</t>
  </si>
  <si>
    <t>16088.1</t>
  </si>
  <si>
    <t>15700.9</t>
  </si>
  <si>
    <t>2677820.69</t>
  </si>
  <si>
    <t>2017-12-17 03-PM</t>
  </si>
  <si>
    <t>16006.8</t>
  </si>
  <si>
    <t>229.39</t>
  </si>
  <si>
    <t>3663644.26</t>
  </si>
  <si>
    <t>2017-12-17 02-PM</t>
  </si>
  <si>
    <t>16178.1</t>
  </si>
  <si>
    <t>130.23</t>
  </si>
  <si>
    <t>2098455.35</t>
  </si>
  <si>
    <t>2017-12-17 01-PM</t>
  </si>
  <si>
    <t>16001.1</t>
  </si>
  <si>
    <t>270.83</t>
  </si>
  <si>
    <t>4372658.42</t>
  </si>
  <si>
    <t>2017-12-17 12-PM</t>
  </si>
  <si>
    <t>287.96</t>
  </si>
  <si>
    <t>4681175.11</t>
  </si>
  <si>
    <t>2017-12-17 11-AM</t>
  </si>
  <si>
    <t>16201.9</t>
  </si>
  <si>
    <t>217.94</t>
  </si>
  <si>
    <t>3535215.75</t>
  </si>
  <si>
    <t>2017-12-17 10-AM</t>
  </si>
  <si>
    <t>16175.1</t>
  </si>
  <si>
    <t>16221.4</t>
  </si>
  <si>
    <t>16145.7</t>
  </si>
  <si>
    <t>190.46</t>
  </si>
  <si>
    <t>3083483.46</t>
  </si>
  <si>
    <t>2017-12-17 09-AM</t>
  </si>
  <si>
    <t>16023.8</t>
  </si>
  <si>
    <t>180.86</t>
  </si>
  <si>
    <t>2914578.46</t>
  </si>
  <si>
    <t>2017-12-17 08-AM</t>
  </si>
  <si>
    <t>16203.2</t>
  </si>
  <si>
    <t>16021.5</t>
  </si>
  <si>
    <t>176.73</t>
  </si>
  <si>
    <t>2855700.1</t>
  </si>
  <si>
    <t>2017-12-17 07-AM</t>
  </si>
  <si>
    <t>15911.8</t>
  </si>
  <si>
    <t>182.17</t>
  </si>
  <si>
    <t>2933790.7</t>
  </si>
  <si>
    <t>2017-12-17 06-AM</t>
  </si>
  <si>
    <t>15939.7</t>
  </si>
  <si>
    <t>15939.9</t>
  </si>
  <si>
    <t>15820.3</t>
  </si>
  <si>
    <t>988533.88</t>
  </si>
  <si>
    <t>2017-12-17 05-AM</t>
  </si>
  <si>
    <t>15703.7</t>
  </si>
  <si>
    <t>15941.1</t>
  </si>
  <si>
    <t>818154.65</t>
  </si>
  <si>
    <t>2017-12-17 04-AM</t>
  </si>
  <si>
    <t>15794.5</t>
  </si>
  <si>
    <t>15838.8</t>
  </si>
  <si>
    <t>15701.7</t>
  </si>
  <si>
    <t>844922.5</t>
  </si>
  <si>
    <t>2017-12-17 03-AM</t>
  </si>
  <si>
    <t>15940.1</t>
  </si>
  <si>
    <t>15999.4</t>
  </si>
  <si>
    <t>1663086.11</t>
  </si>
  <si>
    <t>2017-12-17 02-AM</t>
  </si>
  <si>
    <t>15730.4</t>
  </si>
  <si>
    <t>142.12</t>
  </si>
  <si>
    <t>2259251.87</t>
  </si>
  <si>
    <t>2017-12-17 01-AM</t>
  </si>
  <si>
    <t>15927.1</t>
  </si>
  <si>
    <t>173.63</t>
  </si>
  <si>
    <t>2751676.35</t>
  </si>
  <si>
    <t>2017-12-17 12-AM</t>
  </si>
  <si>
    <t>16135.6</t>
  </si>
  <si>
    <t>16179.7</t>
  </si>
  <si>
    <t>304.72</t>
  </si>
  <si>
    <t>4879051.71</t>
  </si>
  <si>
    <t>2017-12-16 11-PM</t>
  </si>
  <si>
    <t>16310.4</t>
  </si>
  <si>
    <t>16126.5</t>
  </si>
  <si>
    <t>243.77</t>
  </si>
  <si>
    <t>3953125.35</t>
  </si>
  <si>
    <t>2017-12-16 10-PM</t>
  </si>
  <si>
    <t>16100.1</t>
  </si>
  <si>
    <t>218.04</t>
  </si>
  <si>
    <t>3524751.87</t>
  </si>
  <si>
    <t>2017-12-16 09-PM</t>
  </si>
  <si>
    <t>3691642.36</t>
  </si>
  <si>
    <t>2017-12-16 08-PM</t>
  </si>
  <si>
    <t>15974.8</t>
  </si>
  <si>
    <t>5116155.27</t>
  </si>
  <si>
    <t>2017-12-16 07-PM</t>
  </si>
  <si>
    <t>314.72</t>
  </si>
  <si>
    <t>4985521.54</t>
  </si>
  <si>
    <t>2017-12-16 06-PM</t>
  </si>
  <si>
    <t>15757.5</t>
  </si>
  <si>
    <t>126.63</t>
  </si>
  <si>
    <t>1988479.05</t>
  </si>
  <si>
    <t>2017-12-16 05-PM</t>
  </si>
  <si>
    <t>4080544.62</t>
  </si>
  <si>
    <t>2017-12-16 04-PM</t>
  </si>
  <si>
    <t>15495.6</t>
  </si>
  <si>
    <t>381.8</t>
  </si>
  <si>
    <t>5980430.95</t>
  </si>
  <si>
    <t>2017-12-16 03-PM</t>
  </si>
  <si>
    <t>15499.9</t>
  </si>
  <si>
    <t>15499.6</t>
  </si>
  <si>
    <t>385.13</t>
  </si>
  <si>
    <t>5999530.69</t>
  </si>
  <si>
    <t>2017-12-16 02-PM</t>
  </si>
  <si>
    <t>15339.9</t>
  </si>
  <si>
    <t>294.82</t>
  </si>
  <si>
    <t>4552495.01</t>
  </si>
  <si>
    <t>2017-12-16 01-PM</t>
  </si>
  <si>
    <t>332.3</t>
  </si>
  <si>
    <t>5097310.55</t>
  </si>
  <si>
    <t>2017-12-16 12-PM</t>
  </si>
  <si>
    <t>15129.8</t>
  </si>
  <si>
    <t>3002710.09</t>
  </si>
  <si>
    <t>2017-12-16 11-AM</t>
  </si>
  <si>
    <t>15133.7</t>
  </si>
  <si>
    <t>226.19</t>
  </si>
  <si>
    <t>3404061.53</t>
  </si>
  <si>
    <t>2017-12-16 10-AM</t>
  </si>
  <si>
    <t>14969.9</t>
  </si>
  <si>
    <t>14888.1</t>
  </si>
  <si>
    <t>415.86</t>
  </si>
  <si>
    <t>6231149.29</t>
  </si>
  <si>
    <t>2017-12-16 09-AM</t>
  </si>
  <si>
    <t>14900.1</t>
  </si>
  <si>
    <t>130.75</t>
  </si>
  <si>
    <t>1955581.66</t>
  </si>
  <si>
    <t>2017-12-16 08-AM</t>
  </si>
  <si>
    <t>14919.8</t>
  </si>
  <si>
    <t>14948.9</t>
  </si>
  <si>
    <t>120.48</t>
  </si>
  <si>
    <t>1792404.32</t>
  </si>
  <si>
    <t>2017-12-16 07-AM</t>
  </si>
  <si>
    <t>14841.5</t>
  </si>
  <si>
    <t>14836.5</t>
  </si>
  <si>
    <t>1703344.71</t>
  </si>
  <si>
    <t>2017-12-16 06-AM</t>
  </si>
  <si>
    <t>14667.7</t>
  </si>
  <si>
    <t>56.43</t>
  </si>
  <si>
    <t>833429.75</t>
  </si>
  <si>
    <t>2017-12-16 05-AM</t>
  </si>
  <si>
    <t>14727.4</t>
  </si>
  <si>
    <t>448656.12</t>
  </si>
  <si>
    <t>2017-12-16 04-AM</t>
  </si>
  <si>
    <t>14734.3</t>
  </si>
  <si>
    <t>14534.2</t>
  </si>
  <si>
    <t>667283.53</t>
  </si>
  <si>
    <t>2017-12-16 03-AM</t>
  </si>
  <si>
    <t>14601.1</t>
  </si>
  <si>
    <t>14741.1</t>
  </si>
  <si>
    <t>14503.1</t>
  </si>
  <si>
    <t>1238176.82</t>
  </si>
  <si>
    <t>2017-12-16 02-AM</t>
  </si>
  <si>
    <t>14681.4</t>
  </si>
  <si>
    <t>14706.7</t>
  </si>
  <si>
    <t>1072004.04</t>
  </si>
  <si>
    <t>2017-12-16 01-AM</t>
  </si>
  <si>
    <t>14687.3</t>
  </si>
  <si>
    <t>1676015.43</t>
  </si>
  <si>
    <t>2017-12-16 12-AM</t>
  </si>
  <si>
    <t>14609.7</t>
  </si>
  <si>
    <t>95.49</t>
  </si>
  <si>
    <t>1401743.81</t>
  </si>
  <si>
    <t>2017-12-15 11-PM</t>
  </si>
  <si>
    <t>14598.5</t>
  </si>
  <si>
    <t>403790.12</t>
  </si>
  <si>
    <t>2017-12-15 10-PM</t>
  </si>
  <si>
    <t>14730.3</t>
  </si>
  <si>
    <t>2001333.7</t>
  </si>
  <si>
    <t>2017-12-15 09-PM</t>
  </si>
  <si>
    <t>14854.9</t>
  </si>
  <si>
    <t>14640.8</t>
  </si>
  <si>
    <t>1849461.26</t>
  </si>
  <si>
    <t>2017-12-15 08-PM</t>
  </si>
  <si>
    <t>14788.5</t>
  </si>
  <si>
    <t>131.37</t>
  </si>
  <si>
    <t>1948889.32</t>
  </si>
  <si>
    <t>2017-12-15 07-PM</t>
  </si>
  <si>
    <t>2036955.13</t>
  </si>
  <si>
    <t>2017-12-15 06-PM</t>
  </si>
  <si>
    <t>14780.1</t>
  </si>
  <si>
    <t>14702.2</t>
  </si>
  <si>
    <t>161.85</t>
  </si>
  <si>
    <t>2390077.58</t>
  </si>
  <si>
    <t>2017-12-15 05-PM</t>
  </si>
  <si>
    <t>14845.7</t>
  </si>
  <si>
    <t>14736.2</t>
  </si>
  <si>
    <t>119.4</t>
  </si>
  <si>
    <t>1764450.81</t>
  </si>
  <si>
    <t>2017-12-15 04-PM</t>
  </si>
  <si>
    <t>14695.4</t>
  </si>
  <si>
    <t>296.2</t>
  </si>
  <si>
    <t>4367917.34</t>
  </si>
  <si>
    <t>2017-12-15 03-PM</t>
  </si>
  <si>
    <t>14755.9</t>
  </si>
  <si>
    <t>166.45</t>
  </si>
  <si>
    <t>2441204.72</t>
  </si>
  <si>
    <t>2017-12-15 02-PM</t>
  </si>
  <si>
    <t>14702.6</t>
  </si>
  <si>
    <t>181.12</t>
  </si>
  <si>
    <t>2668702.31</t>
  </si>
  <si>
    <t>2017-12-15 01-PM</t>
  </si>
  <si>
    <t>14918.5</t>
  </si>
  <si>
    <t>14705.6</t>
  </si>
  <si>
    <t>240.62</t>
  </si>
  <si>
    <t>3549823.89</t>
  </si>
  <si>
    <t>2017-12-15 12-PM</t>
  </si>
  <si>
    <t>14847.9</t>
  </si>
  <si>
    <t>14904.3</t>
  </si>
  <si>
    <t>260.1</t>
  </si>
  <si>
    <t>3883042.1</t>
  </si>
  <si>
    <t>2017-12-15 11-AM</t>
  </si>
  <si>
    <t>344.81</t>
  </si>
  <si>
    <t>5062464.07</t>
  </si>
  <si>
    <t>2017-12-15 10-AM</t>
  </si>
  <si>
    <t>14340.6</t>
  </si>
  <si>
    <t>383.24</t>
  </si>
  <si>
    <t>5560084.83</t>
  </si>
  <si>
    <t>2017-12-15 09-AM</t>
  </si>
  <si>
    <t>3596145.04</t>
  </si>
  <si>
    <t>2017-12-15 08-AM</t>
  </si>
  <si>
    <t>14132.9</t>
  </si>
  <si>
    <t>14197.7</t>
  </si>
  <si>
    <t>197.67</t>
  </si>
  <si>
    <t>2789101.85</t>
  </si>
  <si>
    <t>2017-12-15 07-AM</t>
  </si>
  <si>
    <t>14097.9</t>
  </si>
  <si>
    <t>14154.8</t>
  </si>
  <si>
    <t>14010.1</t>
  </si>
  <si>
    <t>133.5</t>
  </si>
  <si>
    <t>1880105.4</t>
  </si>
  <si>
    <t>2017-12-15 06-AM</t>
  </si>
  <si>
    <t>14166.3</t>
  </si>
  <si>
    <t>14034.4</t>
  </si>
  <si>
    <t>108.19</t>
  </si>
  <si>
    <t>1527992.48</t>
  </si>
  <si>
    <t>2017-12-15 05-AM</t>
  </si>
  <si>
    <t>127.29</t>
  </si>
  <si>
    <t>1805551.46</t>
  </si>
  <si>
    <t>2017-12-15 04-AM</t>
  </si>
  <si>
    <t>14112.9</t>
  </si>
  <si>
    <t>13951.2</t>
  </si>
  <si>
    <t>110.9</t>
  </si>
  <si>
    <t>1565981.72</t>
  </si>
  <si>
    <t>2017-12-15 03-AM</t>
  </si>
  <si>
    <t>2853804.81</t>
  </si>
  <si>
    <t>2017-12-15 02-AM</t>
  </si>
  <si>
    <t>13712.8</t>
  </si>
  <si>
    <t>325.63</t>
  </si>
  <si>
    <t>4566719.3</t>
  </si>
  <si>
    <t>2017-12-15 01-AM</t>
  </si>
  <si>
    <t>13900.3</t>
  </si>
  <si>
    <t>232.68</t>
  </si>
  <si>
    <t>3249805.51</t>
  </si>
  <si>
    <t>2017-12-15 12-AM</t>
  </si>
  <si>
    <t>13661.5</t>
  </si>
  <si>
    <t>329.69</t>
  </si>
  <si>
    <t>4555734.36</t>
  </si>
  <si>
    <t>2017-12-14 11-PM</t>
  </si>
  <si>
    <t>13695.2</t>
  </si>
  <si>
    <t>13600.3</t>
  </si>
  <si>
    <t>123.65</t>
  </si>
  <si>
    <t>1686979.97</t>
  </si>
  <si>
    <t>2017-12-14 10-PM</t>
  </si>
  <si>
    <t>13599.6</t>
  </si>
  <si>
    <t>13725.2</t>
  </si>
  <si>
    <t>1748384.14</t>
  </si>
  <si>
    <t>2017-12-14 09-PM</t>
  </si>
  <si>
    <t>13517.6</t>
  </si>
  <si>
    <t>109.54</t>
  </si>
  <si>
    <t>1485957.2</t>
  </si>
  <si>
    <t>2017-12-14 08-PM</t>
  </si>
  <si>
    <t>13515.6</t>
  </si>
  <si>
    <t>1047016.65</t>
  </si>
  <si>
    <t>2017-12-14 07-PM</t>
  </si>
  <si>
    <t>13736.9</t>
  </si>
  <si>
    <t>1079149.14</t>
  </si>
  <si>
    <t>2017-12-14 06-PM</t>
  </si>
  <si>
    <t>13703.7</t>
  </si>
  <si>
    <t>13749.9</t>
  </si>
  <si>
    <t>46229.54</t>
  </si>
  <si>
    <t>2017-12-14 05-PM</t>
  </si>
  <si>
    <t>246.57</t>
  </si>
  <si>
    <t>3359790.0</t>
  </si>
  <si>
    <t>2017-12-14 04-PM</t>
  </si>
  <si>
    <t>13588.1</t>
  </si>
  <si>
    <t>13403.9</t>
  </si>
  <si>
    <t>245.23</t>
  </si>
  <si>
    <t>3311378.65</t>
  </si>
  <si>
    <t>2017-12-14 03-PM</t>
  </si>
  <si>
    <t>13404.1</t>
  </si>
  <si>
    <t>55725.97</t>
  </si>
  <si>
    <t>2017-12-14 02-PM</t>
  </si>
  <si>
    <t>13612.7</t>
  </si>
  <si>
    <t>2072191.19</t>
  </si>
  <si>
    <t>2017-12-14 01-PM</t>
  </si>
  <si>
    <t>13449.9</t>
  </si>
  <si>
    <t>13430.1</t>
  </si>
  <si>
    <t>169.26</t>
  </si>
  <si>
    <t>2290251.99</t>
  </si>
  <si>
    <t>2017-12-14 12-PM</t>
  </si>
  <si>
    <t>13373.5</t>
  </si>
  <si>
    <t>13374.9</t>
  </si>
  <si>
    <t>357.18</t>
  </si>
  <si>
    <t>4777096.82</t>
  </si>
  <si>
    <t>2017-12-14 11-AM</t>
  </si>
  <si>
    <t>333.02</t>
  </si>
  <si>
    <t>4465802.86</t>
  </si>
  <si>
    <t>2017-12-14 10-AM</t>
  </si>
  <si>
    <t>183.87</t>
  </si>
  <si>
    <t>2471069.68</t>
  </si>
  <si>
    <t>2017-12-14 09-AM</t>
  </si>
  <si>
    <t>2339767.8</t>
  </si>
  <si>
    <t>2017-12-14 08-AM</t>
  </si>
  <si>
    <t>244.08</t>
  </si>
  <si>
    <t>3292428.85</t>
  </si>
  <si>
    <t>2017-12-14 07-AM</t>
  </si>
  <si>
    <t>13071.7</t>
  </si>
  <si>
    <t>1922680.69</t>
  </si>
  <si>
    <t>2017-12-14 06-AM</t>
  </si>
  <si>
    <t>13081.1</t>
  </si>
  <si>
    <t>13321.9</t>
  </si>
  <si>
    <t>158.92</t>
  </si>
  <si>
    <t>2091898.5</t>
  </si>
  <si>
    <t>2017-12-14 05-AM</t>
  </si>
  <si>
    <t>13276.2</t>
  </si>
  <si>
    <t>1187105.62</t>
  </si>
  <si>
    <t>2017-12-14 04-AM</t>
  </si>
  <si>
    <t>13080.2</t>
  </si>
  <si>
    <t>13276.9</t>
  </si>
  <si>
    <t>1528843.41</t>
  </si>
  <si>
    <t>2017-12-14 03-AM</t>
  </si>
  <si>
    <t>13080.7</t>
  </si>
  <si>
    <t>13206.9</t>
  </si>
  <si>
    <t>13029.7</t>
  </si>
  <si>
    <t>1218747.42</t>
  </si>
  <si>
    <t>2017-12-14 02-AM</t>
  </si>
  <si>
    <t>13242.2</t>
  </si>
  <si>
    <t>169.57</t>
  </si>
  <si>
    <t>2220681.47</t>
  </si>
  <si>
    <t>2017-12-14 01-AM</t>
  </si>
  <si>
    <t>13453.4</t>
  </si>
  <si>
    <t>95.05</t>
  </si>
  <si>
    <t>1260076.33</t>
  </si>
  <si>
    <t>2017-12-14 12-AM</t>
  </si>
  <si>
    <t>13250.1</t>
  </si>
  <si>
    <t>13496.4</t>
  </si>
  <si>
    <t>160.25</t>
  </si>
  <si>
    <t>2133805.63</t>
  </si>
  <si>
    <t>2017-12-13 11-PM</t>
  </si>
  <si>
    <t>13420.9</t>
  </si>
  <si>
    <t>203.45</t>
  </si>
  <si>
    <t>2693499.44</t>
  </si>
  <si>
    <t>2017-12-13 10-PM</t>
  </si>
  <si>
    <t>13629.8</t>
  </si>
  <si>
    <t>13369.8</t>
  </si>
  <si>
    <t>152.53</t>
  </si>
  <si>
    <t>2066824.09</t>
  </si>
  <si>
    <t>2017-12-13 09-PM</t>
  </si>
  <si>
    <t>13329.6</t>
  </si>
  <si>
    <t>298.12</t>
  </si>
  <si>
    <t>4025973.7</t>
  </si>
  <si>
    <t>2017-12-13 08-PM</t>
  </si>
  <si>
    <t>80.08</t>
  </si>
  <si>
    <t>1068662.57</t>
  </si>
  <si>
    <t>2017-12-13 07-PM</t>
  </si>
  <si>
    <t>13362.8</t>
  </si>
  <si>
    <t>173.31</t>
  </si>
  <si>
    <t>2313837.86</t>
  </si>
  <si>
    <t>2017-12-13 06-PM</t>
  </si>
  <si>
    <t>13200.1</t>
  </si>
  <si>
    <t>529714.08</t>
  </si>
  <si>
    <t>2017-12-13 05-PM</t>
  </si>
  <si>
    <t>13399.9</t>
  </si>
  <si>
    <t>165.99</t>
  </si>
  <si>
    <t>2235975.01</t>
  </si>
  <si>
    <t>2017-12-13 04-PM</t>
  </si>
  <si>
    <t>13800.9</t>
  </si>
  <si>
    <t>238.98</t>
  </si>
  <si>
    <t>3256644.48</t>
  </si>
  <si>
    <t>2017-12-13 03-PM</t>
  </si>
  <si>
    <t>13668.6</t>
  </si>
  <si>
    <t>403277.29</t>
  </si>
  <si>
    <t>2017-12-13 02-PM</t>
  </si>
  <si>
    <t>13690.2</t>
  </si>
  <si>
    <t>795575.49</t>
  </si>
  <si>
    <t>2017-12-13 01-PM</t>
  </si>
  <si>
    <t>13801.1</t>
  </si>
  <si>
    <t>178.79</t>
  </si>
  <si>
    <t>2501654.14</t>
  </si>
  <si>
    <t>2017-12-13 12-PM</t>
  </si>
  <si>
    <t>175005.1</t>
  </si>
  <si>
    <t>2017-12-13 11-AM</t>
  </si>
  <si>
    <t>13650.1</t>
  </si>
  <si>
    <t>13839.4</t>
  </si>
  <si>
    <t>13601.1</t>
  </si>
  <si>
    <t>13785.3</t>
  </si>
  <si>
    <t>209.68</t>
  </si>
  <si>
    <t>2879366.55</t>
  </si>
  <si>
    <t>2017-12-13 10-AM</t>
  </si>
  <si>
    <t>13706.5</t>
  </si>
  <si>
    <t>13531.2</t>
  </si>
  <si>
    <t>182.89</t>
  </si>
  <si>
    <t>2495783.81</t>
  </si>
  <si>
    <t>2017-12-13 09-AM</t>
  </si>
  <si>
    <t>13555.8</t>
  </si>
  <si>
    <t>138.87</t>
  </si>
  <si>
    <t>1894596.9</t>
  </si>
  <si>
    <t>2017-12-13 08-AM</t>
  </si>
  <si>
    <t>13748.8</t>
  </si>
  <si>
    <t>13812.3</t>
  </si>
  <si>
    <t>13610.9</t>
  </si>
  <si>
    <t>150.78</t>
  </si>
  <si>
    <t>2064874.13</t>
  </si>
  <si>
    <t>2017-12-13 07-AM</t>
  </si>
  <si>
    <t>13366.1</t>
  </si>
  <si>
    <t>165.54</t>
  </si>
  <si>
    <t>2249639.64</t>
  </si>
  <si>
    <t>2017-12-13 06-AM</t>
  </si>
  <si>
    <t>117.26</t>
  </si>
  <si>
    <t>1589292.94</t>
  </si>
  <si>
    <t>2017-12-13 05-AM</t>
  </si>
  <si>
    <t>13636.1</t>
  </si>
  <si>
    <t>96.87</t>
  </si>
  <si>
    <t>1329068.91</t>
  </si>
  <si>
    <t>2017-12-13 04-AM</t>
  </si>
  <si>
    <t>13534.6</t>
  </si>
  <si>
    <t>13695.9</t>
  </si>
  <si>
    <t>13449.8</t>
  </si>
  <si>
    <t>1437590.52</t>
  </si>
  <si>
    <t>2017-12-13 03-AM</t>
  </si>
  <si>
    <t>13592.2</t>
  </si>
  <si>
    <t>13858.6</t>
  </si>
  <si>
    <t>13505.5</t>
  </si>
  <si>
    <t>148.11</t>
  </si>
  <si>
    <t>2019410.02</t>
  </si>
  <si>
    <t>2017-12-13 02-AM</t>
  </si>
  <si>
    <t>13898.8</t>
  </si>
  <si>
    <t>13502.1</t>
  </si>
  <si>
    <t>375.94</t>
  </si>
  <si>
    <t>5149496.22</t>
  </si>
  <si>
    <t>2017-12-13 01-AM</t>
  </si>
  <si>
    <t>13858.7</t>
  </si>
  <si>
    <t>13922.9</t>
  </si>
  <si>
    <t>13700.6</t>
  </si>
  <si>
    <t>265.44</t>
  </si>
  <si>
    <t>3684467.48</t>
  </si>
  <si>
    <t>2017-12-13 12-AM</t>
  </si>
  <si>
    <t>13652.4</t>
  </si>
  <si>
    <t>2618142.78</t>
  </si>
  <si>
    <t>2017-12-12 11-PM</t>
  </si>
  <si>
    <t>252.81</t>
  </si>
  <si>
    <t>3494836.73</t>
  </si>
  <si>
    <t>2017-12-12 10-PM</t>
  </si>
  <si>
    <t>13699.8</t>
  </si>
  <si>
    <t>13640.1</t>
  </si>
  <si>
    <t>159.71</t>
  </si>
  <si>
    <t>2215352.76</t>
  </si>
  <si>
    <t>2017-12-12 09-PM</t>
  </si>
  <si>
    <t>13716.2</t>
  </si>
  <si>
    <t>2048998.92</t>
  </si>
  <si>
    <t>2017-12-12 08-PM</t>
  </si>
  <si>
    <t>315172.84</t>
  </si>
  <si>
    <t>2017-12-12 07-PM</t>
  </si>
  <si>
    <t>13945.9</t>
  </si>
  <si>
    <t>211.08</t>
  </si>
  <si>
    <t>2938940.39</t>
  </si>
  <si>
    <t>2017-12-12 06-PM</t>
  </si>
  <si>
    <t>13711.1</t>
  </si>
  <si>
    <t>13817.1</t>
  </si>
  <si>
    <t>257.2</t>
  </si>
  <si>
    <t>3583003.69</t>
  </si>
  <si>
    <t>2017-12-12 05-PM</t>
  </si>
  <si>
    <t>1572157.65</t>
  </si>
  <si>
    <t>2017-12-12 04-PM</t>
  </si>
  <si>
    <t>13954.6</t>
  </si>
  <si>
    <t>13765.1</t>
  </si>
  <si>
    <t>13812.4</t>
  </si>
  <si>
    <t>178.33</t>
  </si>
  <si>
    <t>2467321.68</t>
  </si>
  <si>
    <t>2017-12-12 03-PM</t>
  </si>
  <si>
    <t>983042.97</t>
  </si>
  <si>
    <t>2017-12-12 02-PM</t>
  </si>
  <si>
    <t>13990.1</t>
  </si>
  <si>
    <t>112.34</t>
  </si>
  <si>
    <t>1559931.75</t>
  </si>
  <si>
    <t>2017-12-12 01-PM</t>
  </si>
  <si>
    <t>13990.3</t>
  </si>
  <si>
    <t>14250.1</t>
  </si>
  <si>
    <t>13970.2</t>
  </si>
  <si>
    <t>14227.1</t>
  </si>
  <si>
    <t>276.78</t>
  </si>
  <si>
    <t>3909250.08</t>
  </si>
  <si>
    <t>2017-12-12 12-PM</t>
  </si>
  <si>
    <t>13929.7</t>
  </si>
  <si>
    <t>13762.1</t>
  </si>
  <si>
    <t>13830.1</t>
  </si>
  <si>
    <t>207.94</t>
  </si>
  <si>
    <t>2879944.55</t>
  </si>
  <si>
    <t>2017-12-12 11-AM</t>
  </si>
  <si>
    <t>229.29</t>
  </si>
  <si>
    <t>3187579.73</t>
  </si>
  <si>
    <t>2017-12-12 10-AM</t>
  </si>
  <si>
    <t>13963.4</t>
  </si>
  <si>
    <t>13997.6</t>
  </si>
  <si>
    <t>13748.3</t>
  </si>
  <si>
    <t>407.08</t>
  </si>
  <si>
    <t>5656905.92</t>
  </si>
  <si>
    <t>2017-12-12 09-AM</t>
  </si>
  <si>
    <t>14001.2</t>
  </si>
  <si>
    <t>13860.5</t>
  </si>
  <si>
    <t>282.11</t>
  </si>
  <si>
    <t>3934447.92</t>
  </si>
  <si>
    <t>2017-12-12 08-AM</t>
  </si>
  <si>
    <t>298.94</t>
  </si>
  <si>
    <t>4140645.61</t>
  </si>
  <si>
    <t>2017-12-12 07-AM</t>
  </si>
  <si>
    <t>249.88</t>
  </si>
  <si>
    <t>3411523.11</t>
  </si>
  <si>
    <t>2017-12-12 06-AM</t>
  </si>
  <si>
    <t>13516.4</t>
  </si>
  <si>
    <t>13437.2</t>
  </si>
  <si>
    <t>167.85</t>
  </si>
  <si>
    <t>2276468.98</t>
  </si>
  <si>
    <t>2017-12-12 05-AM</t>
  </si>
  <si>
    <t>13202.4</t>
  </si>
  <si>
    <t>183.14</t>
  </si>
  <si>
    <t>2448690.55</t>
  </si>
  <si>
    <t>2017-12-12 04-AM</t>
  </si>
  <si>
    <t>13272.2</t>
  </si>
  <si>
    <t>276.12</t>
  </si>
  <si>
    <t>3661624.22</t>
  </si>
  <si>
    <t>2017-12-12 03-AM</t>
  </si>
  <si>
    <t>13467.9</t>
  </si>
  <si>
    <t>13161.5</t>
  </si>
  <si>
    <t>245.74</t>
  </si>
  <si>
    <t>3263264.98</t>
  </si>
  <si>
    <t>2017-12-12 02-AM</t>
  </si>
  <si>
    <t>13749.2</t>
  </si>
  <si>
    <t>1795640.94</t>
  </si>
  <si>
    <t>2017-12-12 01-AM</t>
  </si>
  <si>
    <t>2929920.38</t>
  </si>
  <si>
    <t>2017-12-12 12-AM</t>
  </si>
  <si>
    <t>13651.5</t>
  </si>
  <si>
    <t>261.37</t>
  </si>
  <si>
    <t>3562066.99</t>
  </si>
  <si>
    <t>2017-12-11 11-PM</t>
  </si>
  <si>
    <t>14020.5</t>
  </si>
  <si>
    <t>14120.4</t>
  </si>
  <si>
    <t>3227656.05</t>
  </si>
  <si>
    <t>2017-12-11 10-PM</t>
  </si>
  <si>
    <t>261.95</t>
  </si>
  <si>
    <t>3696147.92</t>
  </si>
  <si>
    <t>2017-12-11 09-PM</t>
  </si>
  <si>
    <t>14218.9</t>
  </si>
  <si>
    <t>13905.2</t>
  </si>
  <si>
    <t>4867230.29</t>
  </si>
  <si>
    <t>2017-12-11 08-PM</t>
  </si>
  <si>
    <t>13947.9</t>
  </si>
  <si>
    <t>14372.7</t>
  </si>
  <si>
    <t>600.89</t>
  </si>
  <si>
    <t>8498125.67</t>
  </si>
  <si>
    <t>2017-12-11 07-PM</t>
  </si>
  <si>
    <t>13729.9</t>
  </si>
  <si>
    <t>363.91</t>
  </si>
  <si>
    <t>5029369.05</t>
  </si>
  <si>
    <t>2017-12-11 06-PM</t>
  </si>
  <si>
    <t>13632.3</t>
  </si>
  <si>
    <t>186.98</t>
  </si>
  <si>
    <t>2566292.66</t>
  </si>
  <si>
    <t>2017-12-11 05-PM</t>
  </si>
  <si>
    <t>13775.6</t>
  </si>
  <si>
    <t>13594.2</t>
  </si>
  <si>
    <t>2686870.53</t>
  </si>
  <si>
    <t>2017-12-11 04-PM</t>
  </si>
  <si>
    <t>13774.8</t>
  </si>
  <si>
    <t>13794.9</t>
  </si>
  <si>
    <t>269.85</t>
  </si>
  <si>
    <t>3711175.75</t>
  </si>
  <si>
    <t>2017-12-11 03-PM</t>
  </si>
  <si>
    <t>13774.9</t>
  </si>
  <si>
    <t>13590.1</t>
  </si>
  <si>
    <t>3112859.99</t>
  </si>
  <si>
    <t>2017-12-11 02-PM</t>
  </si>
  <si>
    <t>13540.1</t>
  </si>
  <si>
    <t>4527750.5</t>
  </si>
  <si>
    <t>2017-12-11 01-PM</t>
  </si>
  <si>
    <t>4048055.65</t>
  </si>
  <si>
    <t>2017-12-11 12-PM</t>
  </si>
  <si>
    <t>13603.3</t>
  </si>
  <si>
    <t>13501.3</t>
  </si>
  <si>
    <t>310.65</t>
  </si>
  <si>
    <t>4234891.48</t>
  </si>
  <si>
    <t>2017-12-11 11-AM</t>
  </si>
  <si>
    <t>13810.1</t>
  </si>
  <si>
    <t>13848.6</t>
  </si>
  <si>
    <t>303.96</t>
  </si>
  <si>
    <t>4176387.84</t>
  </si>
  <si>
    <t>2017-12-11 10-AM</t>
  </si>
  <si>
    <t>13897.8</t>
  </si>
  <si>
    <t>13710.2</t>
  </si>
  <si>
    <t>259.06</t>
  </si>
  <si>
    <t>3582441.08</t>
  </si>
  <si>
    <t>2017-12-11 09-AM</t>
  </si>
  <si>
    <t>13700.1</t>
  </si>
  <si>
    <t>13797.9</t>
  </si>
  <si>
    <t>4728806.38</t>
  </si>
  <si>
    <t>2017-12-11 08-AM</t>
  </si>
  <si>
    <t>13723.7</t>
  </si>
  <si>
    <t>13866.8</t>
  </si>
  <si>
    <t>5608751.21</t>
  </si>
  <si>
    <t>2017-12-11 07-AM</t>
  </si>
  <si>
    <t>316.1</t>
  </si>
  <si>
    <t>4299571.42</t>
  </si>
  <si>
    <t>2017-12-11 06-AM</t>
  </si>
  <si>
    <t>160.2</t>
  </si>
  <si>
    <t>2154916.58</t>
  </si>
  <si>
    <t>2017-12-11 05-AM</t>
  </si>
  <si>
    <t>13239.9</t>
  </si>
  <si>
    <t>13161.3</t>
  </si>
  <si>
    <t>161.86</t>
  </si>
  <si>
    <t>2172866.15</t>
  </si>
  <si>
    <t>2017-12-11 04-AM</t>
  </si>
  <si>
    <t>166.42</t>
  </si>
  <si>
    <t>2196193.22</t>
  </si>
  <si>
    <t>2017-12-11 03-AM</t>
  </si>
  <si>
    <t>201.15</t>
  </si>
  <si>
    <t>2669990.74</t>
  </si>
  <si>
    <t>2017-12-11 02-AM</t>
  </si>
  <si>
    <t>12937.3</t>
  </si>
  <si>
    <t>2656740.65</t>
  </si>
  <si>
    <t>2017-12-11 01-AM</t>
  </si>
  <si>
    <t>12598.6</t>
  </si>
  <si>
    <t>12956.8</t>
  </si>
  <si>
    <t>12552.8</t>
  </si>
  <si>
    <t>317.91</t>
  </si>
  <si>
    <t>4058825.57</t>
  </si>
  <si>
    <t>2017-12-11 12-AM</t>
  </si>
  <si>
    <t>158.37</t>
  </si>
  <si>
    <t>1975407.57</t>
  </si>
  <si>
    <t>2017-12-10 11-PM</t>
  </si>
  <si>
    <t>11880.1</t>
  </si>
  <si>
    <t>11854.1</t>
  </si>
  <si>
    <t>6655012.27</t>
  </si>
  <si>
    <t>2017-12-10 10-PM</t>
  </si>
  <si>
    <t>12307.6</t>
  </si>
  <si>
    <t>474.88</t>
  </si>
  <si>
    <t>5722601.36</t>
  </si>
  <si>
    <t>2017-12-10 09-PM</t>
  </si>
  <si>
    <t>12629.3</t>
  </si>
  <si>
    <t>542.36</t>
  </si>
  <si>
    <t>6645600.31</t>
  </si>
  <si>
    <t>2017-12-10 08-PM</t>
  </si>
  <si>
    <t>12799.9</t>
  </si>
  <si>
    <t>12551.1</t>
  </si>
  <si>
    <t>271.69</t>
  </si>
  <si>
    <t>3450275.07</t>
  </si>
  <si>
    <t>2017-12-10 07-PM</t>
  </si>
  <si>
    <t>12781.3</t>
  </si>
  <si>
    <t>4172754.79</t>
  </si>
  <si>
    <t>2017-12-10 06-PM</t>
  </si>
  <si>
    <t>302.8</t>
  </si>
  <si>
    <t>3820583.12</t>
  </si>
  <si>
    <t>2017-12-10 05-PM</t>
  </si>
  <si>
    <t>12560.2</t>
  </si>
  <si>
    <t>12466.8</t>
  </si>
  <si>
    <t>200.67</t>
  </si>
  <si>
    <t>2543703.05</t>
  </si>
  <si>
    <t>2017-12-10 04-PM</t>
  </si>
  <si>
    <t>12488.6</t>
  </si>
  <si>
    <t>330.36</t>
  </si>
  <si>
    <t>4186806.82</t>
  </si>
  <si>
    <t>2017-12-10 03-PM</t>
  </si>
  <si>
    <t>12861.8</t>
  </si>
  <si>
    <t>579.26</t>
  </si>
  <si>
    <t>7224248.55</t>
  </si>
  <si>
    <t>2017-12-10 02-PM</t>
  </si>
  <si>
    <t>12301.2</t>
  </si>
  <si>
    <t>879.32</t>
  </si>
  <si>
    <t>11064964.34</t>
  </si>
  <si>
    <t>2017-12-10 01-PM</t>
  </si>
  <si>
    <t>11620.8</t>
  </si>
  <si>
    <t>554.9</t>
  </si>
  <si>
    <t>6712329.98</t>
  </si>
  <si>
    <t>2017-12-10 12-PM</t>
  </si>
  <si>
    <t>11673.2</t>
  </si>
  <si>
    <t>242.59</t>
  </si>
  <si>
    <t>2793918.73</t>
  </si>
  <si>
    <t>2017-12-10 11-AM</t>
  </si>
  <si>
    <t>11596.2</t>
  </si>
  <si>
    <t>11680.1</t>
  </si>
  <si>
    <t>11400.3</t>
  </si>
  <si>
    <t>2601851.32</t>
  </si>
  <si>
    <t>2017-12-10 10-AM</t>
  </si>
  <si>
    <t>11449.8</t>
  </si>
  <si>
    <t>11410.4</t>
  </si>
  <si>
    <t>3391160.01</t>
  </si>
  <si>
    <t>2017-12-10 09-AM</t>
  </si>
  <si>
    <t>11286.1</t>
  </si>
  <si>
    <t>11212.1</t>
  </si>
  <si>
    <t>5630950.45</t>
  </si>
  <si>
    <t>2017-12-10 08-AM</t>
  </si>
  <si>
    <t>11111.3</t>
  </si>
  <si>
    <t>198.58</t>
  </si>
  <si>
    <t>2239855.41</t>
  </si>
  <si>
    <t>2017-12-10 07-AM</t>
  </si>
  <si>
    <t>2017-12-10 06-AM</t>
  </si>
  <si>
    <t>2017-12-10 05-AM</t>
  </si>
  <si>
    <t>11360.4</t>
  </si>
  <si>
    <t>107448.23</t>
  </si>
  <si>
    <t>2017-12-10 04-AM</t>
  </si>
  <si>
    <t>204.89</t>
  </si>
  <si>
    <t>2256459.37</t>
  </si>
  <si>
    <t>2017-12-10 03-AM</t>
  </si>
  <si>
    <t>11266.4</t>
  </si>
  <si>
    <t>11339.5</t>
  </si>
  <si>
    <t>217.11</t>
  </si>
  <si>
    <t>2398313.17</t>
  </si>
  <si>
    <t>2017-12-10 02-AM</t>
  </si>
  <si>
    <t>11250.3</t>
  </si>
  <si>
    <t>12098.5</t>
  </si>
  <si>
    <t>631.96</t>
  </si>
  <si>
    <t>7112991.71</t>
  </si>
  <si>
    <t>2017-12-10 01-AM</t>
  </si>
  <si>
    <t>12158.2</t>
  </si>
  <si>
    <t>11201.3</t>
  </si>
  <si>
    <t>323.51</t>
  </si>
  <si>
    <t>3749667.92</t>
  </si>
  <si>
    <t>2017-12-10 12-AM</t>
  </si>
  <si>
    <t>12215.4</t>
  </si>
  <si>
    <t>11785.5</t>
  </si>
  <si>
    <t>133.67</t>
  </si>
  <si>
    <t>1598950.94</t>
  </si>
  <si>
    <t>2017-12-09 11-PM</t>
  </si>
  <si>
    <t>12000.8</t>
  </si>
  <si>
    <t>1382917.78</t>
  </si>
  <si>
    <t>2017-12-09 10-PM</t>
  </si>
  <si>
    <t>12448.7</t>
  </si>
  <si>
    <t>11950.5</t>
  </si>
  <si>
    <t>175.98</t>
  </si>
  <si>
    <t>2152273.48</t>
  </si>
  <si>
    <t>2017-12-09 09-PM</t>
  </si>
  <si>
    <t>12239.8</t>
  </si>
  <si>
    <t>203.87</t>
  </si>
  <si>
    <t>2448952.57</t>
  </si>
  <si>
    <t>2017-12-09 08-PM</t>
  </si>
  <si>
    <t>11751.3</t>
  </si>
  <si>
    <t>217.2</t>
  </si>
  <si>
    <t>2613104.44</t>
  </si>
  <si>
    <t>2017-12-09 07-PM</t>
  </si>
  <si>
    <t>12101.5</t>
  </si>
  <si>
    <t>354.52</t>
  </si>
  <si>
    <t>4227453.68</t>
  </si>
  <si>
    <t>2017-12-09 06-PM</t>
  </si>
  <si>
    <t>10998.9</t>
  </si>
  <si>
    <t>12218.8</t>
  </si>
  <si>
    <t>692.88</t>
  </si>
  <si>
    <t>8097956.9</t>
  </si>
  <si>
    <t>2017-12-09 05-PM</t>
  </si>
  <si>
    <t>1073.93</t>
  </si>
  <si>
    <t>12302075.87</t>
  </si>
  <si>
    <t>2017-12-09 04-PM</t>
  </si>
  <si>
    <t>620.12</t>
  </si>
  <si>
    <t>7441534.2</t>
  </si>
  <si>
    <t>2017-12-09 03-PM</t>
  </si>
  <si>
    <t>12455.1</t>
  </si>
  <si>
    <t>12206.1</t>
  </si>
  <si>
    <t>1951264.3</t>
  </si>
  <si>
    <t>2017-12-09 02-PM</t>
  </si>
  <si>
    <t>12539.5</t>
  </si>
  <si>
    <t>12539.6</t>
  </si>
  <si>
    <t>12400.6</t>
  </si>
  <si>
    <t>115.39</t>
  </si>
  <si>
    <t>1440119.47</t>
  </si>
  <si>
    <t>2017-12-09 01-PM</t>
  </si>
  <si>
    <t>12575.4</t>
  </si>
  <si>
    <t>12259.1</t>
  </si>
  <si>
    <t>219.99</t>
  </si>
  <si>
    <t>2740663.79</t>
  </si>
  <si>
    <t>2017-12-09 12-PM</t>
  </si>
  <si>
    <t>178.14</t>
  </si>
  <si>
    <t>2216924.68</t>
  </si>
  <si>
    <t>2017-12-09 11-AM</t>
  </si>
  <si>
    <t>431.74</t>
  </si>
  <si>
    <t>5331409.4</t>
  </si>
  <si>
    <t>2017-12-09 10-AM</t>
  </si>
  <si>
    <t>183.02</t>
  </si>
  <si>
    <t>2272879.04</t>
  </si>
  <si>
    <t>2017-12-09 09-AM</t>
  </si>
  <si>
    <t>12645.1</t>
  </si>
  <si>
    <t>177.18</t>
  </si>
  <si>
    <t>2217254.42</t>
  </si>
  <si>
    <t>2017-12-09 08-AM</t>
  </si>
  <si>
    <t>12809.9</t>
  </si>
  <si>
    <t>127.81</t>
  </si>
  <si>
    <t>1624136.29</t>
  </si>
  <si>
    <t>2017-12-09 07-AM</t>
  </si>
  <si>
    <t>12782.6</t>
  </si>
  <si>
    <t>12967.9</t>
  </si>
  <si>
    <t>222.58</t>
  </si>
  <si>
    <t>2816357.49</t>
  </si>
  <si>
    <t>2017-12-09 06-AM</t>
  </si>
  <si>
    <t>12722.6</t>
  </si>
  <si>
    <t>12898.9</t>
  </si>
  <si>
    <t>1176447.2</t>
  </si>
  <si>
    <t>2017-12-09 05-AM</t>
  </si>
  <si>
    <t>1640114.69</t>
  </si>
  <si>
    <t>2017-12-09 04-AM</t>
  </si>
  <si>
    <t>12890.3</t>
  </si>
  <si>
    <t>13093.1</t>
  </si>
  <si>
    <t>12713.4</t>
  </si>
  <si>
    <t>780165.2</t>
  </si>
  <si>
    <t>2017-12-09 03-AM</t>
  </si>
  <si>
    <t>13093.4</t>
  </si>
  <si>
    <t>13098.5</t>
  </si>
  <si>
    <t>12872.2</t>
  </si>
  <si>
    <t>53.54</t>
  </si>
  <si>
    <t>695536.77</t>
  </si>
  <si>
    <t>2017-12-09 02-AM</t>
  </si>
  <si>
    <t>161.83</t>
  </si>
  <si>
    <t>2103829.51</t>
  </si>
  <si>
    <t>2017-12-09 01-AM</t>
  </si>
  <si>
    <t>13198.5</t>
  </si>
  <si>
    <t>13258.5</t>
  </si>
  <si>
    <t>1325058.72</t>
  </si>
  <si>
    <t>2017-12-09 12-AM</t>
  </si>
  <si>
    <t>13297.9</t>
  </si>
  <si>
    <t>2774206.06</t>
  </si>
  <si>
    <t>2017-12-08 11-PM</t>
  </si>
  <si>
    <t>115.24</t>
  </si>
  <si>
    <t>1520688.79</t>
  </si>
  <si>
    <t>2017-12-08 10-PM</t>
  </si>
  <si>
    <t>13189.9</t>
  </si>
  <si>
    <t>3538801.27</t>
  </si>
  <si>
    <t>2017-12-08 09-PM</t>
  </si>
  <si>
    <t>12721.1</t>
  </si>
  <si>
    <t>12600.1</t>
  </si>
  <si>
    <t>298.96</t>
  </si>
  <si>
    <t>3870949.81</t>
  </si>
  <si>
    <t>2017-12-08 08-PM</t>
  </si>
  <si>
    <t>197.43</t>
  </si>
  <si>
    <t>2511575.29</t>
  </si>
  <si>
    <t>2017-12-08 07-PM</t>
  </si>
  <si>
    <t>232.9</t>
  </si>
  <si>
    <t>3011366.46</t>
  </si>
  <si>
    <t>2017-12-08 06-PM</t>
  </si>
  <si>
    <t>12559.1</t>
  </si>
  <si>
    <t>394.48</t>
  </si>
  <si>
    <t>4955975.16</t>
  </si>
  <si>
    <t>2017-12-08 05-PM</t>
  </si>
  <si>
    <t>12894.3</t>
  </si>
  <si>
    <t>225.54</t>
  </si>
  <si>
    <t>2865233.17</t>
  </si>
  <si>
    <t>2017-12-08 04-PM</t>
  </si>
  <si>
    <t>13063.1</t>
  </si>
  <si>
    <t>331.93</t>
  </si>
  <si>
    <t>4306255.66</t>
  </si>
  <si>
    <t>2017-12-08 03-PM</t>
  </si>
  <si>
    <t>13299.9</t>
  </si>
  <si>
    <t>5054905.98</t>
  </si>
  <si>
    <t>2017-12-08 02-PM</t>
  </si>
  <si>
    <t>12885.3</t>
  </si>
  <si>
    <t>13341.8</t>
  </si>
  <si>
    <t>511.3</t>
  </si>
  <si>
    <t>6673935.12</t>
  </si>
  <si>
    <t>2017-12-08 01-PM</t>
  </si>
  <si>
    <t>12950.8</t>
  </si>
  <si>
    <t>474.62</t>
  </si>
  <si>
    <t>5953760.73</t>
  </si>
  <si>
    <t>2017-12-08 12-PM</t>
  </si>
  <si>
    <t>12687.8</t>
  </si>
  <si>
    <t>638.33</t>
  </si>
  <si>
    <t>7973994.14</t>
  </si>
  <si>
    <t>2017-12-08 11-AM</t>
  </si>
  <si>
    <t>11901.3</t>
  </si>
  <si>
    <t>1064.75</t>
  </si>
  <si>
    <t>12936151.7</t>
  </si>
  <si>
    <t>2017-12-08 10-AM</t>
  </si>
  <si>
    <t>12954.1</t>
  </si>
  <si>
    <t>4789428.11</t>
  </si>
  <si>
    <t>2017-12-08 09-AM</t>
  </si>
  <si>
    <t>13216.4</t>
  </si>
  <si>
    <t>12499.7</t>
  </si>
  <si>
    <t>606.55</t>
  </si>
  <si>
    <t>7736563.08</t>
  </si>
  <si>
    <t>2017-12-08 08-AM</t>
  </si>
  <si>
    <t>13556.9</t>
  </si>
  <si>
    <t>4621508.04</t>
  </si>
  <si>
    <t>2017-12-08 07-AM</t>
  </si>
  <si>
    <t>298.15</t>
  </si>
  <si>
    <t>4004124.86</t>
  </si>
  <si>
    <t>2017-12-08 06-AM</t>
  </si>
  <si>
    <t>13359.1</t>
  </si>
  <si>
    <t>392.24</t>
  </si>
  <si>
    <t>5044558.51</t>
  </si>
  <si>
    <t>2017-12-08 05-AM</t>
  </si>
  <si>
    <t>13224.8</t>
  </si>
  <si>
    <t>12040.5</t>
  </si>
  <si>
    <t>702.92</t>
  </si>
  <si>
    <t>8820651.45</t>
  </si>
  <si>
    <t>2017-12-08 04-AM</t>
  </si>
  <si>
    <t>13862.7</t>
  </si>
  <si>
    <t>181.78</t>
  </si>
  <si>
    <t>2458213.97</t>
  </si>
  <si>
    <t>2017-12-08 03-AM</t>
  </si>
  <si>
    <t>13950.2</t>
  </si>
  <si>
    <t>14099.9</t>
  </si>
  <si>
    <t>239.83</t>
  </si>
  <si>
    <t>3257209.43</t>
  </si>
  <si>
    <t>2017-12-08 02-AM</t>
  </si>
  <si>
    <t>14152.1</t>
  </si>
  <si>
    <t>13993.9</t>
  </si>
  <si>
    <t>2721513.55</t>
  </si>
  <si>
    <t>2017-12-08 01-AM</t>
  </si>
  <si>
    <t>14238.8</t>
  </si>
  <si>
    <t>13948.3</t>
  </si>
  <si>
    <t>4375423.81</t>
  </si>
  <si>
    <t>2017-12-08 12-AM</t>
  </si>
  <si>
    <t>13760.1</t>
  </si>
  <si>
    <t>455.13</t>
  </si>
  <si>
    <t>6346697.04</t>
  </si>
  <si>
    <t>2017-12-07 11-PM</t>
  </si>
  <si>
    <t>311.52</t>
  </si>
  <si>
    <t>4260871.98</t>
  </si>
  <si>
    <t>2017-12-07 10-PM</t>
  </si>
  <si>
    <t>13715.4</t>
  </si>
  <si>
    <t>444.29</t>
  </si>
  <si>
    <t>6017279.25</t>
  </si>
  <si>
    <t>2017-12-07 09-PM</t>
  </si>
  <si>
    <t>13497.9</t>
  </si>
  <si>
    <t>384.72</t>
  </si>
  <si>
    <t>5141986.61</t>
  </si>
  <si>
    <t>2017-12-07 08-PM</t>
  </si>
  <si>
    <t>13140.4</t>
  </si>
  <si>
    <t>4321498.23</t>
  </si>
  <si>
    <t>2017-12-07 07-PM</t>
  </si>
  <si>
    <t>13230.7</t>
  </si>
  <si>
    <t>12600.4</t>
  </si>
  <si>
    <t>622.4</t>
  </si>
  <si>
    <t>8112633.45</t>
  </si>
  <si>
    <t>2017-12-07 06-PM</t>
  </si>
  <si>
    <t>12947.8</t>
  </si>
  <si>
    <t>616.8</t>
  </si>
  <si>
    <t>8092314.83</t>
  </si>
  <si>
    <t>2017-12-07 05-PM</t>
  </si>
  <si>
    <t>12809.4</t>
  </si>
  <si>
    <t>13117.9</t>
  </si>
  <si>
    <t>12055.1</t>
  </si>
  <si>
    <t>1005.16</t>
  </si>
  <si>
    <t>12567205.86</t>
  </si>
  <si>
    <t>2017-12-07 04-PM</t>
  </si>
  <si>
    <t>13245.7</t>
  </si>
  <si>
    <t>13511.3</t>
  </si>
  <si>
    <t>659.9</t>
  </si>
  <si>
    <t>8785342.98</t>
  </si>
  <si>
    <t>2017-12-07 03-PM</t>
  </si>
  <si>
    <t>13247.5</t>
  </si>
  <si>
    <t>596.79</t>
  </si>
  <si>
    <t>7785639.5</t>
  </si>
  <si>
    <t>2017-12-07 02-PM</t>
  </si>
  <si>
    <t>12685.5</t>
  </si>
  <si>
    <t>497.91</t>
  </si>
  <si>
    <t>6389748.12</t>
  </si>
  <si>
    <t>2017-12-07 01-PM</t>
  </si>
  <si>
    <t>12696.9</t>
  </si>
  <si>
    <t>5904845.14</t>
  </si>
  <si>
    <t>2017-12-07 12-PM</t>
  </si>
  <si>
    <t>1297146.84</t>
  </si>
  <si>
    <t>2017-12-07 11-AM</t>
  </si>
  <si>
    <t>12638.1</t>
  </si>
  <si>
    <t>12679.8</t>
  </si>
  <si>
    <t>562308.3</t>
  </si>
  <si>
    <t>2017-12-07 10-AM</t>
  </si>
  <si>
    <t>12443.2</t>
  </si>
  <si>
    <t>443.16</t>
  </si>
  <si>
    <t>5575786.75</t>
  </si>
  <si>
    <t>2017-12-07 09-AM</t>
  </si>
  <si>
    <t>12442.7</t>
  </si>
  <si>
    <t>12363.5</t>
  </si>
  <si>
    <t>580.75</t>
  </si>
  <si>
    <t>7222667.61</t>
  </si>
  <si>
    <t>2017-12-07 08-AM</t>
  </si>
  <si>
    <t>538.75</t>
  </si>
  <si>
    <t>6658747.87</t>
  </si>
  <si>
    <t>2017-12-07 07-AM</t>
  </si>
  <si>
    <t>11951.2</t>
  </si>
  <si>
    <t>269.18</t>
  </si>
  <si>
    <t>3262557.23</t>
  </si>
  <si>
    <t>2017-12-07 06-AM</t>
  </si>
  <si>
    <t>268.95</t>
  </si>
  <si>
    <t>3269377.31</t>
  </si>
  <si>
    <t>2017-12-07 05-AM</t>
  </si>
  <si>
    <t>12036.6</t>
  </si>
  <si>
    <t>12002.5</t>
  </si>
  <si>
    <t>207.74</t>
  </si>
  <si>
    <t>2519960.06</t>
  </si>
  <si>
    <t>2017-12-07 04-AM</t>
  </si>
  <si>
    <t>12049.2</t>
  </si>
  <si>
    <t>204.34</t>
  </si>
  <si>
    <t>2440576.31</t>
  </si>
  <si>
    <t>2017-12-07 03-AM</t>
  </si>
  <si>
    <t>11670.4</t>
  </si>
  <si>
    <t>272.94</t>
  </si>
  <si>
    <t>3231367.55</t>
  </si>
  <si>
    <t>2017-12-07 02-AM</t>
  </si>
  <si>
    <t>11949.3</t>
  </si>
  <si>
    <t>11422.2</t>
  </si>
  <si>
    <t>4624205.61</t>
  </si>
  <si>
    <t>2017-12-07 01-AM</t>
  </si>
  <si>
    <t>11899.2</t>
  </si>
  <si>
    <t>462.47</t>
  </si>
  <si>
    <t>5515336.38</t>
  </si>
  <si>
    <t>2017-12-07 12-AM</t>
  </si>
  <si>
    <t>11941.5</t>
  </si>
  <si>
    <t>590.03</t>
  </si>
  <si>
    <t>6906564.59</t>
  </si>
  <si>
    <t>2017-12-06 11-PM</t>
  </si>
  <si>
    <t>11748.8</t>
  </si>
  <si>
    <t>708.42</t>
  </si>
  <si>
    <t>8168107.33</t>
  </si>
  <si>
    <t>2017-12-06 10-PM</t>
  </si>
  <si>
    <t>11567.3</t>
  </si>
  <si>
    <t>561.1</t>
  </si>
  <si>
    <t>6401225.76</t>
  </si>
  <si>
    <t>2017-12-06 09-PM</t>
  </si>
  <si>
    <t>11088.5</t>
  </si>
  <si>
    <t>616.73</t>
  </si>
  <si>
    <t>6957634.56</t>
  </si>
  <si>
    <t>2017-12-06 08-PM</t>
  </si>
  <si>
    <t>501.17</t>
  </si>
  <si>
    <t>5666218.85</t>
  </si>
  <si>
    <t>2017-12-06 07-PM</t>
  </si>
  <si>
    <t>11239.9</t>
  </si>
  <si>
    <t>10925.9</t>
  </si>
  <si>
    <t>498.64</t>
  </si>
  <si>
    <t>5540939.89</t>
  </si>
  <si>
    <t>2017-12-06 06-PM</t>
  </si>
  <si>
    <t>10884.2</t>
  </si>
  <si>
    <t>387.37</t>
  </si>
  <si>
    <t>4239888.25</t>
  </si>
  <si>
    <t>2017-12-06 05-PM</t>
  </si>
  <si>
    <t>10857.5</t>
  </si>
  <si>
    <t>3537322.43</t>
  </si>
  <si>
    <t>2017-12-06 04-PM</t>
  </si>
  <si>
    <t>578.41</t>
  </si>
  <si>
    <t>6225897.13</t>
  </si>
  <si>
    <t>2017-12-06 03-PM</t>
  </si>
  <si>
    <t>10996.88</t>
  </si>
  <si>
    <t>438.02</t>
  </si>
  <si>
    <t>4803568.61</t>
  </si>
  <si>
    <t>2017-12-06 02-PM</t>
  </si>
  <si>
    <t>10850.2</t>
  </si>
  <si>
    <t>374.31</t>
  </si>
  <si>
    <t>4098473.54</t>
  </si>
  <si>
    <t>2017-12-06 01-PM</t>
  </si>
  <si>
    <t>10899.9</t>
  </si>
  <si>
    <t>10938.3</t>
  </si>
  <si>
    <t>300.85</t>
  </si>
  <si>
    <t>3278727.34</t>
  </si>
  <si>
    <t>2017-12-06 12-PM</t>
  </si>
  <si>
    <t>10828.6</t>
  </si>
  <si>
    <t>394.27</t>
  </si>
  <si>
    <t>4295126.29</t>
  </si>
  <si>
    <t>2017-12-06 11-AM</t>
  </si>
  <si>
    <t>10894.7</t>
  </si>
  <si>
    <t>10998.5</t>
  </si>
  <si>
    <t>10708.7</t>
  </si>
  <si>
    <t>583.14</t>
  </si>
  <si>
    <t>6332926.02</t>
  </si>
  <si>
    <t>2017-12-06 10-AM</t>
  </si>
  <si>
    <t>11034.9</t>
  </si>
  <si>
    <t>714.3</t>
  </si>
  <si>
    <t>7759134.74</t>
  </si>
  <si>
    <t>2017-12-06 09-AM</t>
  </si>
  <si>
    <t>9201.17</t>
  </si>
  <si>
    <t>4180984.17</t>
  </si>
  <si>
    <t>2017-12-06 08-AM</t>
  </si>
  <si>
    <t>10568.9</t>
  </si>
  <si>
    <t>478.34</t>
  </si>
  <si>
    <t>5075045.71</t>
  </si>
  <si>
    <t>2017-12-06 07-AM</t>
  </si>
  <si>
    <t>10626.74</t>
  </si>
  <si>
    <t>470.31</t>
  </si>
  <si>
    <t>4975008.91</t>
  </si>
  <si>
    <t>2017-12-06 06-AM</t>
  </si>
  <si>
    <t>10376.1</t>
  </si>
  <si>
    <t>369.41</t>
  </si>
  <si>
    <t>3866330.66</t>
  </si>
  <si>
    <t>2017-12-06 05-AM</t>
  </si>
  <si>
    <t>10363.5</t>
  </si>
  <si>
    <t>1211348.37</t>
  </si>
  <si>
    <t>2017-12-06 04-AM</t>
  </si>
  <si>
    <t>10360.1</t>
  </si>
  <si>
    <t>157.95</t>
  </si>
  <si>
    <t>1632555.26</t>
  </si>
  <si>
    <t>2017-12-06 03-AM</t>
  </si>
  <si>
    <t>219.08</t>
  </si>
  <si>
    <t>2261033.63</t>
  </si>
  <si>
    <t>2017-12-06 02-AM</t>
  </si>
  <si>
    <t>224.76</t>
  </si>
  <si>
    <t>2282969.99</t>
  </si>
  <si>
    <t>2017-12-06 01-AM</t>
  </si>
  <si>
    <t>9988.6</t>
  </si>
  <si>
    <t>452.92</t>
  </si>
  <si>
    <t>4532701.82</t>
  </si>
  <si>
    <t>2017-12-06 12-AM</t>
  </si>
  <si>
    <t>9900.3</t>
  </si>
  <si>
    <t>207.83</t>
  </si>
  <si>
    <t>2070847.86</t>
  </si>
  <si>
    <t>2017-12-05 11-PM</t>
  </si>
  <si>
    <t>9899.1</t>
  </si>
  <si>
    <t>187.64</t>
  </si>
  <si>
    <t>1862984.11</t>
  </si>
  <si>
    <t>2017-12-05 10-PM</t>
  </si>
  <si>
    <t>282.3</t>
  </si>
  <si>
    <t>2805957.27</t>
  </si>
  <si>
    <t>2017-12-05 09-PM</t>
  </si>
  <si>
    <t>243.37</t>
  </si>
  <si>
    <t>2426531.45</t>
  </si>
  <si>
    <t>2017-12-05 08-PM</t>
  </si>
  <si>
    <t>9920.8</t>
  </si>
  <si>
    <t>2333233.12</t>
  </si>
  <si>
    <t>2017-12-05 07-PM</t>
  </si>
  <si>
    <t>9943.8</t>
  </si>
  <si>
    <t>9970.2</t>
  </si>
  <si>
    <t>228.39</t>
  </si>
  <si>
    <t>2271371.41</t>
  </si>
  <si>
    <t>2017-12-05 06-PM</t>
  </si>
  <si>
    <t>9890.2</t>
  </si>
  <si>
    <t>1770680.95</t>
  </si>
  <si>
    <t>2017-12-05 05-PM</t>
  </si>
  <si>
    <t>9960.7</t>
  </si>
  <si>
    <t>2900780.58</t>
  </si>
  <si>
    <t>2017-12-05 04-PM</t>
  </si>
  <si>
    <t>9979.5</t>
  </si>
  <si>
    <t>3223387.21</t>
  </si>
  <si>
    <t>2017-12-05 03-PM</t>
  </si>
  <si>
    <t>9915.9</t>
  </si>
  <si>
    <t>9979.8</t>
  </si>
  <si>
    <t>414.53</t>
  </si>
  <si>
    <t>4122779.98</t>
  </si>
  <si>
    <t>2017-12-05 02-PM</t>
  </si>
  <si>
    <t>9924.5</t>
  </si>
  <si>
    <t>3167952.95</t>
  </si>
  <si>
    <t>2017-12-05 01-PM</t>
  </si>
  <si>
    <t>9870.1</t>
  </si>
  <si>
    <t>300.59</t>
  </si>
  <si>
    <t>2976179.0</t>
  </si>
  <si>
    <t>2017-12-05 12-PM</t>
  </si>
  <si>
    <t>9839.5</t>
  </si>
  <si>
    <t>9877.9</t>
  </si>
  <si>
    <t>211.69</t>
  </si>
  <si>
    <t>2081706.6</t>
  </si>
  <si>
    <t>2017-12-05 11-AM</t>
  </si>
  <si>
    <t>9875.2</t>
  </si>
  <si>
    <t>2587974.22</t>
  </si>
  <si>
    <t>2017-12-05 10-AM</t>
  </si>
  <si>
    <t>9705.1</t>
  </si>
  <si>
    <t>280.56</t>
  </si>
  <si>
    <t>2738082.53</t>
  </si>
  <si>
    <t>2017-12-05 09-AM</t>
  </si>
  <si>
    <t>298.93</t>
  </si>
  <si>
    <t>2947883.98</t>
  </si>
  <si>
    <t>2017-12-05 08-AM</t>
  </si>
  <si>
    <t>9201.9</t>
  </si>
  <si>
    <t>282.53</t>
  </si>
  <si>
    <t>2784343.57</t>
  </si>
  <si>
    <t>2017-12-05 07-AM</t>
  </si>
  <si>
    <t>251.1</t>
  </si>
  <si>
    <t>2455170.82</t>
  </si>
  <si>
    <t>2017-12-05 06-AM</t>
  </si>
  <si>
    <t>9700.6</t>
  </si>
  <si>
    <t>99.65</t>
  </si>
  <si>
    <t>967059.42</t>
  </si>
  <si>
    <t>2017-12-05 05-AM</t>
  </si>
  <si>
    <t>9663.9</t>
  </si>
  <si>
    <t>9661.4</t>
  </si>
  <si>
    <t>161.8</t>
  </si>
  <si>
    <t>1568183.79</t>
  </si>
  <si>
    <t>2017-12-05 04-AM</t>
  </si>
  <si>
    <t>9697.8</t>
  </si>
  <si>
    <t>191.58</t>
  </si>
  <si>
    <t>1845013.76</t>
  </si>
  <si>
    <t>2017-12-05 03-AM</t>
  </si>
  <si>
    <t>9630.5</t>
  </si>
  <si>
    <t>79.92</t>
  </si>
  <si>
    <t>772387.27</t>
  </si>
  <si>
    <t>2017-12-05 02-AM</t>
  </si>
  <si>
    <t>9601.2</t>
  </si>
  <si>
    <t>807434.26</t>
  </si>
  <si>
    <t>2017-12-05 01-AM</t>
  </si>
  <si>
    <t>9625.3</t>
  </si>
  <si>
    <t>851175.6</t>
  </si>
  <si>
    <t>2017-12-05 12-AM</t>
  </si>
  <si>
    <t>178.01</t>
  </si>
  <si>
    <t>1723690.86</t>
  </si>
  <si>
    <t>2017-12-04 11-PM</t>
  </si>
  <si>
    <t>9619.7</t>
  </si>
  <si>
    <t>1490269.94</t>
  </si>
  <si>
    <t>2017-12-04 10-PM</t>
  </si>
  <si>
    <t>9668.9</t>
  </si>
  <si>
    <t>9594.8</t>
  </si>
  <si>
    <t>206.84</t>
  </si>
  <si>
    <t>1991984.83</t>
  </si>
  <si>
    <t>2017-12-04 09-PM</t>
  </si>
  <si>
    <t>9594.9</t>
  </si>
  <si>
    <t>297.15</t>
  </si>
  <si>
    <t>2866430.49</t>
  </si>
  <si>
    <t>2017-12-04 08-PM</t>
  </si>
  <si>
    <t>660.16</t>
  </si>
  <si>
    <t>6327938.42</t>
  </si>
  <si>
    <t>2017-12-04 07-PM</t>
  </si>
  <si>
    <t>165.36</t>
  </si>
  <si>
    <t>1567113.3</t>
  </si>
  <si>
    <t>2017-12-04 06-PM</t>
  </si>
  <si>
    <t>9564.7</t>
  </si>
  <si>
    <t>9579.9</t>
  </si>
  <si>
    <t>244.6</t>
  </si>
  <si>
    <t>2317883.99</t>
  </si>
  <si>
    <t>2017-12-04 05-PM</t>
  </si>
  <si>
    <t>9514.6</t>
  </si>
  <si>
    <t>181.8</t>
  </si>
  <si>
    <t>1739557.84</t>
  </si>
  <si>
    <t>2017-12-04 04-PM</t>
  </si>
  <si>
    <t>269.05</t>
  </si>
  <si>
    <t>2567884.12</t>
  </si>
  <si>
    <t>2017-12-04 03-PM</t>
  </si>
  <si>
    <t>413.77</t>
  </si>
  <si>
    <t>3948883.97</t>
  </si>
  <si>
    <t>2017-12-04 02-PM</t>
  </si>
  <si>
    <t>426.15</t>
  </si>
  <si>
    <t>4067589.61</t>
  </si>
  <si>
    <t>2017-12-04 01-PM</t>
  </si>
  <si>
    <t>9202.3</t>
  </si>
  <si>
    <t>536.57</t>
  </si>
  <si>
    <t>5010220.79</t>
  </si>
  <si>
    <t>2017-12-04 12-PM</t>
  </si>
  <si>
    <t>9371.5</t>
  </si>
  <si>
    <t>391.84</t>
  </si>
  <si>
    <t>3704560.11</t>
  </si>
  <si>
    <t>2017-12-04 11-AM</t>
  </si>
  <si>
    <t>2624510.39</t>
  </si>
  <si>
    <t>2017-12-04 10-AM</t>
  </si>
  <si>
    <t>308.13</t>
  </si>
  <si>
    <t>2922572.09</t>
  </si>
  <si>
    <t>2017-12-04 09-AM</t>
  </si>
  <si>
    <t>9571.2</t>
  </si>
  <si>
    <t>9641.1</t>
  </si>
  <si>
    <t>236.87</t>
  </si>
  <si>
    <t>2272801.78</t>
  </si>
  <si>
    <t>2017-12-04 08-AM</t>
  </si>
  <si>
    <t>9601.3</t>
  </si>
  <si>
    <t>201.8</t>
  </si>
  <si>
    <t>1933426.5</t>
  </si>
  <si>
    <t>2017-12-04 07-AM</t>
  </si>
  <si>
    <t>9539.1</t>
  </si>
  <si>
    <t>159.41</t>
  </si>
  <si>
    <t>1523702.9</t>
  </si>
  <si>
    <t>2017-12-04 06-AM</t>
  </si>
  <si>
    <t>9546.7</t>
  </si>
  <si>
    <t>9422.9</t>
  </si>
  <si>
    <t>113.74</t>
  </si>
  <si>
    <t>1082391.72</t>
  </si>
  <si>
    <t>2017-12-04 05-AM</t>
  </si>
  <si>
    <t>9531.7</t>
  </si>
  <si>
    <t>9408.6</t>
  </si>
  <si>
    <t>106.69</t>
  </si>
  <si>
    <t>1014504.06</t>
  </si>
  <si>
    <t>2017-12-04 04-AM</t>
  </si>
  <si>
    <t>9482.8</t>
  </si>
  <si>
    <t>1021872.67</t>
  </si>
  <si>
    <t>2017-12-04 03-AM</t>
  </si>
  <si>
    <t>9397.6</t>
  </si>
  <si>
    <t>62.06</t>
  </si>
  <si>
    <t>588107.05</t>
  </si>
  <si>
    <t>2017-12-04 02-AM</t>
  </si>
  <si>
    <t>9460.3</t>
  </si>
  <si>
    <t>1508234.69</t>
  </si>
  <si>
    <t>2017-12-04 01-AM</t>
  </si>
  <si>
    <t>138.1</t>
  </si>
  <si>
    <t>1301719.86</t>
  </si>
  <si>
    <t>2017-12-04 12-AM</t>
  </si>
  <si>
    <t>187.48</t>
  </si>
  <si>
    <t>1755963.8</t>
  </si>
  <si>
    <t>2017-12-03 11-PM</t>
  </si>
  <si>
    <t>9172.4</t>
  </si>
  <si>
    <t>9339.1</t>
  </si>
  <si>
    <t>9161.1</t>
  </si>
  <si>
    <t>3297439.59</t>
  </si>
  <si>
    <t>2017-12-03 10-PM</t>
  </si>
  <si>
    <t>613.08</t>
  </si>
  <si>
    <t>5578343.07</t>
  </si>
  <si>
    <t>2017-12-03 09-PM</t>
  </si>
  <si>
    <t>757.78</t>
  </si>
  <si>
    <t>6953602.86</t>
  </si>
  <si>
    <t>2017-12-03 08-PM</t>
  </si>
  <si>
    <t>398.22</t>
  </si>
  <si>
    <t>3773793.59</t>
  </si>
  <si>
    <t>2017-12-03 07-PM</t>
  </si>
  <si>
    <t>9592.9</t>
  </si>
  <si>
    <t>9560.2</t>
  </si>
  <si>
    <t>144.2</t>
  </si>
  <si>
    <t>1383266.96</t>
  </si>
  <si>
    <t>2017-12-03 06-PM</t>
  </si>
  <si>
    <t>9512.9</t>
  </si>
  <si>
    <t>205.35</t>
  </si>
  <si>
    <t>1964638.06</t>
  </si>
  <si>
    <t>2017-12-03 05-PM</t>
  </si>
  <si>
    <t>9634.4</t>
  </si>
  <si>
    <t>187.28</t>
  </si>
  <si>
    <t>1798357.28</t>
  </si>
  <si>
    <t>2017-12-03 04-PM</t>
  </si>
  <si>
    <t>9687.7</t>
  </si>
  <si>
    <t>9560.1</t>
  </si>
  <si>
    <t>2696740.25</t>
  </si>
  <si>
    <t>2017-12-03 03-PM</t>
  </si>
  <si>
    <t>3167112.73</t>
  </si>
  <si>
    <t>2017-12-03 02-PM</t>
  </si>
  <si>
    <t>291.18</t>
  </si>
  <si>
    <t>2773269.27</t>
  </si>
  <si>
    <t>2017-12-03 01-PM</t>
  </si>
  <si>
    <t>776.23</t>
  </si>
  <si>
    <t>7383674.27</t>
  </si>
  <si>
    <t>2017-12-03 12-PM</t>
  </si>
  <si>
    <t>9417.6</t>
  </si>
  <si>
    <t>634.17</t>
  </si>
  <si>
    <t>6001498.72</t>
  </si>
  <si>
    <t>2017-12-03 11-AM</t>
  </si>
  <si>
    <t>9192.3</t>
  </si>
  <si>
    <t>680.4</t>
  </si>
  <si>
    <t>6353723.46</t>
  </si>
  <si>
    <t>2017-12-03 10-AM</t>
  </si>
  <si>
    <t>126.31</t>
  </si>
  <si>
    <t>1169301.37</t>
  </si>
  <si>
    <t>2017-12-03 09-AM</t>
  </si>
  <si>
    <t>9261.4</t>
  </si>
  <si>
    <t>9286.9</t>
  </si>
  <si>
    <t>80.37</t>
  </si>
  <si>
    <t>744328.56</t>
  </si>
  <si>
    <t>2017-12-03 08-AM</t>
  </si>
  <si>
    <t>9298.5</t>
  </si>
  <si>
    <t>111.74</t>
  </si>
  <si>
    <t>1036581.75</t>
  </si>
  <si>
    <t>2017-12-03 07-AM</t>
  </si>
  <si>
    <t>9262.9</t>
  </si>
  <si>
    <t>107.92</t>
  </si>
  <si>
    <t>1000858.08</t>
  </si>
  <si>
    <t>2017-12-03 06-AM</t>
  </si>
  <si>
    <t>9218.8</t>
  </si>
  <si>
    <t>411901.95</t>
  </si>
  <si>
    <t>2017-12-03 05-AM</t>
  </si>
  <si>
    <t>9272.9</t>
  </si>
  <si>
    <t>44.94</t>
  </si>
  <si>
    <t>415231.12</t>
  </si>
  <si>
    <t>2017-12-03 04-AM</t>
  </si>
  <si>
    <t>9272.8</t>
  </si>
  <si>
    <t>103.4</t>
  </si>
  <si>
    <t>955422.43</t>
  </si>
  <si>
    <t>2017-12-03 03-AM</t>
  </si>
  <si>
    <t>9168.7</t>
  </si>
  <si>
    <t>9241.3</t>
  </si>
  <si>
    <t>803351.39</t>
  </si>
  <si>
    <t>2017-12-03 02-AM</t>
  </si>
  <si>
    <t>9213.42</t>
  </si>
  <si>
    <t>9101.2</t>
  </si>
  <si>
    <t>158.81</t>
  </si>
  <si>
    <t>1455109.42</t>
  </si>
  <si>
    <t>2017-12-03 01-AM</t>
  </si>
  <si>
    <t>9146.3</t>
  </si>
  <si>
    <t>1189508.68</t>
  </si>
  <si>
    <t>2017-12-03 12-AM</t>
  </si>
  <si>
    <t>9175.3</t>
  </si>
  <si>
    <t>142.06</t>
  </si>
  <si>
    <t>1299292.08</t>
  </si>
  <si>
    <t>2017-12-02 11-PM</t>
  </si>
  <si>
    <t>9221.8</t>
  </si>
  <si>
    <t>158.98</t>
  </si>
  <si>
    <t>1458336.54</t>
  </si>
  <si>
    <t>2017-12-02 10-PM</t>
  </si>
  <si>
    <t>82.86</t>
  </si>
  <si>
    <t>764188.06</t>
  </si>
  <si>
    <t>2017-12-02 09-PM</t>
  </si>
  <si>
    <t>9173.1</t>
  </si>
  <si>
    <t>9155.4</t>
  </si>
  <si>
    <t>187.84</t>
  </si>
  <si>
    <t>1733042.33</t>
  </si>
  <si>
    <t>2017-12-02 08-PM</t>
  </si>
  <si>
    <t>907035.29</t>
  </si>
  <si>
    <t>2017-12-02 07-PM</t>
  </si>
  <si>
    <t>121.95</t>
  </si>
  <si>
    <t>1118695.23</t>
  </si>
  <si>
    <t>2017-12-02 06-PM</t>
  </si>
  <si>
    <t>8945.1</t>
  </si>
  <si>
    <t>155.07</t>
  </si>
  <si>
    <t>1427798.05</t>
  </si>
  <si>
    <t>2017-12-02 05-PM</t>
  </si>
  <si>
    <t>9065.8</t>
  </si>
  <si>
    <t>218.06</t>
  </si>
  <si>
    <t>1993124.9</t>
  </si>
  <si>
    <t>2017-12-02 04-PM</t>
  </si>
  <si>
    <t>9136.1</t>
  </si>
  <si>
    <t>249.76</t>
  </si>
  <si>
    <t>2263663.81</t>
  </si>
  <si>
    <t>2017-12-02 03-PM</t>
  </si>
  <si>
    <t>9031.4</t>
  </si>
  <si>
    <t>184.7</t>
  </si>
  <si>
    <t>1686842.15</t>
  </si>
  <si>
    <t>2017-12-02 02-PM</t>
  </si>
  <si>
    <t>9031.1</t>
  </si>
  <si>
    <t>385.12</t>
  </si>
  <si>
    <t>3523123.84</t>
  </si>
  <si>
    <t>2017-12-02 01-PM</t>
  </si>
  <si>
    <t>9240.6</t>
  </si>
  <si>
    <t>1335160.64</t>
  </si>
  <si>
    <t>2017-12-02 12-PM</t>
  </si>
  <si>
    <t>9192.8</t>
  </si>
  <si>
    <t>2019931.45</t>
  </si>
  <si>
    <t>2017-12-02 11-AM</t>
  </si>
  <si>
    <t>308.17</t>
  </si>
  <si>
    <t>2844368.28</t>
  </si>
  <si>
    <t>2017-12-02 10-AM</t>
  </si>
  <si>
    <t>244.42</t>
  </si>
  <si>
    <t>2284034.31</t>
  </si>
  <si>
    <t>2017-12-02 09-AM</t>
  </si>
  <si>
    <t>9196.5</t>
  </si>
  <si>
    <t>486.55</t>
  </si>
  <si>
    <t>4522000.23</t>
  </si>
  <si>
    <t>2017-12-02 08-AM</t>
  </si>
  <si>
    <t>128.71</t>
  </si>
  <si>
    <t>1182960.17</t>
  </si>
  <si>
    <t>2017-12-02 07-AM</t>
  </si>
  <si>
    <t>9011.2</t>
  </si>
  <si>
    <t>117.91</t>
  </si>
  <si>
    <t>1077304.52</t>
  </si>
  <si>
    <t>2017-12-02 06-AM</t>
  </si>
  <si>
    <t>9204.3</t>
  </si>
  <si>
    <t>9127.7</t>
  </si>
  <si>
    <t>72.14</t>
  </si>
  <si>
    <t>661301.5</t>
  </si>
  <si>
    <t>2017-12-02 05-AM</t>
  </si>
  <si>
    <t>143.13</t>
  </si>
  <si>
    <t>1293659.3</t>
  </si>
  <si>
    <t>2017-12-02 04-AM</t>
  </si>
  <si>
    <t>9208.7</t>
  </si>
  <si>
    <t>1611246.72</t>
  </si>
  <si>
    <t>2017-12-02 03-AM</t>
  </si>
  <si>
    <t>9065.5</t>
  </si>
  <si>
    <t>141.27</t>
  </si>
  <si>
    <t>1297161.96</t>
  </si>
  <si>
    <t>2017-12-02 02-AM</t>
  </si>
  <si>
    <t>228.24</t>
  </si>
  <si>
    <t>2108934.93</t>
  </si>
  <si>
    <t>2017-12-02 01-AM</t>
  </si>
  <si>
    <t>2701751.65</t>
  </si>
  <si>
    <t>2017-12-02 12-AM</t>
  </si>
  <si>
    <t>9149.5</t>
  </si>
  <si>
    <t>9069.3</t>
  </si>
  <si>
    <t>162.78</t>
  </si>
  <si>
    <t>1492134.05</t>
  </si>
  <si>
    <t>2017-12-01 11-PM</t>
  </si>
  <si>
    <t>296.44</t>
  </si>
  <si>
    <t>2688229.35</t>
  </si>
  <si>
    <t>2017-12-01 10-PM</t>
  </si>
  <si>
    <t>9050.8</t>
  </si>
  <si>
    <t>2676803.56</t>
  </si>
  <si>
    <t>2017-12-01 09-PM</t>
  </si>
  <si>
    <t>443.92</t>
  </si>
  <si>
    <t>4066742.61</t>
  </si>
  <si>
    <t>2017-12-01 08-PM</t>
  </si>
  <si>
    <t>2919314.78</t>
  </si>
  <si>
    <t>2017-12-01 07-PM</t>
  </si>
  <si>
    <t>295.12</t>
  </si>
  <si>
    <t>2645583.21</t>
  </si>
  <si>
    <t>2017-12-01 06-PM</t>
  </si>
  <si>
    <t>264.8</t>
  </si>
  <si>
    <t>2360103.46</t>
  </si>
  <si>
    <t>2017-12-01 05-PM</t>
  </si>
  <si>
    <t>9022.7</t>
  </si>
  <si>
    <t>519.5</t>
  </si>
  <si>
    <t>4637327.93</t>
  </si>
  <si>
    <t>2017-12-01 04-PM</t>
  </si>
  <si>
    <t>8935.4</t>
  </si>
  <si>
    <t>487.83</t>
  </si>
  <si>
    <t>4386565.59</t>
  </si>
  <si>
    <t>2017-12-01 03-PM</t>
  </si>
  <si>
    <t>8936.2</t>
  </si>
  <si>
    <t>330.71</t>
  </si>
  <si>
    <t>2963936.92</t>
  </si>
  <si>
    <t>2017-12-01 02-PM</t>
  </si>
  <si>
    <t>8912.7</t>
  </si>
  <si>
    <t>562.46</t>
  </si>
  <si>
    <t>5054963.56</t>
  </si>
  <si>
    <t>2017-12-01 01-PM</t>
  </si>
  <si>
    <t>810.78</t>
  </si>
  <si>
    <t>7217206.68</t>
  </si>
  <si>
    <t>2017-12-01 12-PM</t>
  </si>
  <si>
    <t>8490.6</t>
  </si>
  <si>
    <t>691.16</t>
  </si>
  <si>
    <t>6002129.07</t>
  </si>
  <si>
    <t>2017-12-01 11-AM</t>
  </si>
  <si>
    <t>374.84</t>
  </si>
  <si>
    <t>3174899.89</t>
  </si>
  <si>
    <t>2017-12-01 10-AM</t>
  </si>
  <si>
    <t>8550.6</t>
  </si>
  <si>
    <t>405.57</t>
  </si>
  <si>
    <t>3446237.27</t>
  </si>
  <si>
    <t>2017-12-01 09-AM</t>
  </si>
  <si>
    <t>633.82</t>
  </si>
  <si>
    <t>5345562.37</t>
  </si>
  <si>
    <t>2017-12-01 08-AM</t>
  </si>
  <si>
    <t>8164.4</t>
  </si>
  <si>
    <t>378.75</t>
  </si>
  <si>
    <t>3129816.5</t>
  </si>
  <si>
    <t>2017-12-01 07-AM</t>
  </si>
  <si>
    <t>8174.8</t>
  </si>
  <si>
    <t>8289.2</t>
  </si>
  <si>
    <t>1785372.24</t>
  </si>
  <si>
    <t>2017-12-01 06-AM</t>
  </si>
  <si>
    <t>150.12</t>
  </si>
  <si>
    <t>1234261.57</t>
  </si>
  <si>
    <t>2017-12-01 05-AM</t>
  </si>
  <si>
    <t>8384.3</t>
  </si>
  <si>
    <t>1858375.84</t>
  </si>
  <si>
    <t>2017-12-01 04-AM</t>
  </si>
  <si>
    <t>100.73</t>
  </si>
  <si>
    <t>840551.18</t>
  </si>
  <si>
    <t>2017-12-01 03-AM</t>
  </si>
  <si>
    <t>8341.8</t>
  </si>
  <si>
    <t>8234.9</t>
  </si>
  <si>
    <t>73.39</t>
  </si>
  <si>
    <t>607688.65</t>
  </si>
  <si>
    <t>2017-12-01 02-AM</t>
  </si>
  <si>
    <t>8344.9</t>
  </si>
  <si>
    <t>1358776.78</t>
  </si>
  <si>
    <t>2017-12-01 01-AM</t>
  </si>
  <si>
    <t>8446.4</t>
  </si>
  <si>
    <t>2407960.32</t>
  </si>
  <si>
    <t>2017-12-01 12-AM</t>
  </si>
  <si>
    <t>8317.4</t>
  </si>
  <si>
    <t>324.07</t>
  </si>
  <si>
    <t>2749757.23</t>
  </si>
  <si>
    <t>2017-11-30 11-PM</t>
  </si>
  <si>
    <t>505.48</t>
  </si>
  <si>
    <t>4286988.24</t>
  </si>
  <si>
    <t>2017-11-30 10-PM</t>
  </si>
  <si>
    <t>8257.5</t>
  </si>
  <si>
    <t>8234.1</t>
  </si>
  <si>
    <t>448.45</t>
  </si>
  <si>
    <t>3747894.61</t>
  </si>
  <si>
    <t>2017-11-30 09-PM</t>
  </si>
  <si>
    <t>328.55</t>
  </si>
  <si>
    <t>2686297.27</t>
  </si>
  <si>
    <t>2017-11-30 08-PM</t>
  </si>
  <si>
    <t>401.54</t>
  </si>
  <si>
    <t>3312896.09</t>
  </si>
  <si>
    <t>2017-11-30 07-PM</t>
  </si>
  <si>
    <t>442.16</t>
  </si>
  <si>
    <t>3668501.75</t>
  </si>
  <si>
    <t>2017-11-30 06-PM</t>
  </si>
  <si>
    <t>770.98</t>
  </si>
  <si>
    <t>6296991.94</t>
  </si>
  <si>
    <t>2017-11-30 05-PM</t>
  </si>
  <si>
    <t>684.28</t>
  </si>
  <si>
    <t>5466383.68</t>
  </si>
  <si>
    <t>2017-11-30 04-PM</t>
  </si>
  <si>
    <t>8100.2</t>
  </si>
  <si>
    <t>7894.7</t>
  </si>
  <si>
    <t>577.94</t>
  </si>
  <si>
    <t>4614504.68</t>
  </si>
  <si>
    <t>2017-11-30 03-PM</t>
  </si>
  <si>
    <t>882.3</t>
  </si>
  <si>
    <t>7009228.01</t>
  </si>
  <si>
    <t>2017-11-30 02-PM</t>
  </si>
  <si>
    <t>7710.9</t>
  </si>
  <si>
    <t>1019.22</t>
  </si>
  <si>
    <t>8040613.02</t>
  </si>
  <si>
    <t>2017-11-30 01-PM</t>
  </si>
  <si>
    <t>739.93</t>
  </si>
  <si>
    <t>5996037.0</t>
  </si>
  <si>
    <t>2017-11-30 12-PM</t>
  </si>
  <si>
    <t>418.62</t>
  </si>
  <si>
    <t>3504844.03</t>
  </si>
  <si>
    <t>2017-11-30 11-AM</t>
  </si>
  <si>
    <t>8149.8</t>
  </si>
  <si>
    <t>838.15</t>
  </si>
  <si>
    <t>6941832.04</t>
  </si>
  <si>
    <t>2017-11-30 10-AM</t>
  </si>
  <si>
    <t>8709.9</t>
  </si>
  <si>
    <t>740.65</t>
  </si>
  <si>
    <t>6293617.85</t>
  </si>
  <si>
    <t>2017-11-30 09-AM</t>
  </si>
  <si>
    <t>389.13</t>
  </si>
  <si>
    <t>3385228.47</t>
  </si>
  <si>
    <t>2017-11-30 08-AM</t>
  </si>
  <si>
    <t>8678.3</t>
  </si>
  <si>
    <t>605.39</t>
  </si>
  <si>
    <t>5316397.73</t>
  </si>
  <si>
    <t>2017-11-30 07-AM</t>
  </si>
  <si>
    <t>339.3</t>
  </si>
  <si>
    <t>2944900.89</t>
  </si>
  <si>
    <t>2017-11-30 06-AM</t>
  </si>
  <si>
    <t>8832.5</t>
  </si>
  <si>
    <t>8853.6</t>
  </si>
  <si>
    <t>486.17</t>
  </si>
  <si>
    <t>4183861.13</t>
  </si>
  <si>
    <t>2017-11-30 05-AM</t>
  </si>
  <si>
    <t>9063.7</t>
  </si>
  <si>
    <t>219.64</t>
  </si>
  <si>
    <t>1953332.26</t>
  </si>
  <si>
    <t>2017-11-30 04-AM</t>
  </si>
  <si>
    <t>8881.6</t>
  </si>
  <si>
    <t>363.06</t>
  </si>
  <si>
    <t>3260210.38</t>
  </si>
  <si>
    <t>2017-11-30 03-AM</t>
  </si>
  <si>
    <t>195.18</t>
  </si>
  <si>
    <t>1731413.98</t>
  </si>
  <si>
    <t>2017-11-30 02-AM</t>
  </si>
  <si>
    <t>2044029.45</t>
  </si>
  <si>
    <t>2017-11-30 01-AM</t>
  </si>
  <si>
    <t>405.12</t>
  </si>
  <si>
    <t>3504561.55</t>
  </si>
  <si>
    <t>2017-11-30 12-AM</t>
  </si>
  <si>
    <t>8383.1</t>
  </si>
  <si>
    <t>544.32</t>
  </si>
  <si>
    <t>4594450.43</t>
  </si>
  <si>
    <t>2017-11-29 11-PM</t>
  </si>
  <si>
    <t>8550.2</t>
  </si>
  <si>
    <t>8150.3</t>
  </si>
  <si>
    <t>712.12</t>
  </si>
  <si>
    <t>5917366.63</t>
  </si>
  <si>
    <t>2017-11-29 10-PM</t>
  </si>
  <si>
    <t>8698.6</t>
  </si>
  <si>
    <t>8367.2</t>
  </si>
  <si>
    <t>824.47</t>
  </si>
  <si>
    <t>7111112.39</t>
  </si>
  <si>
    <t>2017-11-29 09-PM</t>
  </si>
  <si>
    <t>1238.48</t>
  </si>
  <si>
    <t>10225647.68</t>
  </si>
  <si>
    <t>2017-11-29 08-PM</t>
  </si>
  <si>
    <t>1909.61</t>
  </si>
  <si>
    <t>15683737.94</t>
  </si>
  <si>
    <t>2017-11-29 07-PM</t>
  </si>
  <si>
    <t>184993.89</t>
  </si>
  <si>
    <t>2017-11-29 06-PM</t>
  </si>
  <si>
    <t>835.23</t>
  </si>
  <si>
    <t>7372701.59</t>
  </si>
  <si>
    <t>2017-11-29 05-PM</t>
  </si>
  <si>
    <t>8591650.99</t>
  </si>
  <si>
    <t>2017-11-29 04-PM</t>
  </si>
  <si>
    <t>1023.59</t>
  </si>
  <si>
    <t>9449421.16</t>
  </si>
  <si>
    <t>2017-11-29 03-PM</t>
  </si>
  <si>
    <t>1445.4</t>
  </si>
  <si>
    <t>13131223.52</t>
  </si>
  <si>
    <t>2017-11-29 02-PM</t>
  </si>
  <si>
    <t>48.8</t>
  </si>
  <si>
    <t>460298.91</t>
  </si>
  <si>
    <t>2017-11-29 01-PM</t>
  </si>
  <si>
    <t>9330.5</t>
  </si>
  <si>
    <t>566.3</t>
  </si>
  <si>
    <t>5239302.93</t>
  </si>
  <si>
    <t>2017-11-29 12-PM</t>
  </si>
  <si>
    <t>603.05</t>
  </si>
  <si>
    <t>5551556.72</t>
  </si>
  <si>
    <t>2017-11-29 11-AM</t>
  </si>
  <si>
    <t>822.82</t>
  </si>
  <si>
    <t>7563113.21</t>
  </si>
  <si>
    <t>2017-11-29 10-AM</t>
  </si>
  <si>
    <t>9152.6</t>
  </si>
  <si>
    <t>630.39</t>
  </si>
  <si>
    <t>5726072.48</t>
  </si>
  <si>
    <t>2017-11-29 09-AM</t>
  </si>
  <si>
    <t>9084.5</t>
  </si>
  <si>
    <t>611.91</t>
  </si>
  <si>
    <t>5491885.2</t>
  </si>
  <si>
    <t>2017-11-29 08-AM</t>
  </si>
  <si>
    <t>680.44</t>
  </si>
  <si>
    <t>6036362.21</t>
  </si>
  <si>
    <t>2017-11-29 07-AM</t>
  </si>
  <si>
    <t>8834.2</t>
  </si>
  <si>
    <t>621.36</t>
  </si>
  <si>
    <t>5377351.43</t>
  </si>
  <si>
    <t>2017-11-29 06-AM</t>
  </si>
  <si>
    <t>8482.8</t>
  </si>
  <si>
    <t>602.82</t>
  </si>
  <si>
    <t>5157659.37</t>
  </si>
  <si>
    <t>2017-11-29 05-AM</t>
  </si>
  <si>
    <t>8628.5</t>
  </si>
  <si>
    <t>700.08</t>
  </si>
  <si>
    <t>6055207.95</t>
  </si>
  <si>
    <t>2017-11-29 04-AM</t>
  </si>
  <si>
    <t>582.79</t>
  </si>
  <si>
    <t>4939891.16</t>
  </si>
  <si>
    <t>2017-11-29 03-AM</t>
  </si>
  <si>
    <t>8383.3</t>
  </si>
  <si>
    <t>130.57</t>
  </si>
  <si>
    <t>1095520.79</t>
  </si>
  <si>
    <t>2017-11-29 02-AM</t>
  </si>
  <si>
    <t>1713372.76</t>
  </si>
  <si>
    <t>2017-11-29 01-AM</t>
  </si>
  <si>
    <t>8270.1</t>
  </si>
  <si>
    <t>8246.5</t>
  </si>
  <si>
    <t>2156443.03</t>
  </si>
  <si>
    <t>2017-11-29 12-AM</t>
  </si>
  <si>
    <t>8309.2</t>
  </si>
  <si>
    <t>151.6</t>
  </si>
  <si>
    <t>1253747.24</t>
  </si>
  <si>
    <t>2017-11-28 11-PM</t>
  </si>
  <si>
    <t>8318.5</t>
  </si>
  <si>
    <t>184.94</t>
  </si>
  <si>
    <t>1533116.69</t>
  </si>
  <si>
    <t>2017-11-28 10-PM</t>
  </si>
  <si>
    <t>8339.9</t>
  </si>
  <si>
    <t>163.93</t>
  </si>
  <si>
    <t>1363780.16</t>
  </si>
  <si>
    <t>2017-11-28 09-PM</t>
  </si>
  <si>
    <t>311.99</t>
  </si>
  <si>
    <t>2584796.98</t>
  </si>
  <si>
    <t>2017-11-28 08-PM</t>
  </si>
  <si>
    <t>220.52</t>
  </si>
  <si>
    <t>1837812.39</t>
  </si>
  <si>
    <t>2017-11-28 07-PM</t>
  </si>
  <si>
    <t>3177404.81</t>
  </si>
  <si>
    <t>2017-11-28 06-PM</t>
  </si>
  <si>
    <t>8384.7</t>
  </si>
  <si>
    <t>2437763.09</t>
  </si>
  <si>
    <t>2017-11-28 05-PM</t>
  </si>
  <si>
    <t>8394.4</t>
  </si>
  <si>
    <t>306.68</t>
  </si>
  <si>
    <t>2567405.27</t>
  </si>
  <si>
    <t>2017-11-28 04-PM</t>
  </si>
  <si>
    <t>440.53</t>
  </si>
  <si>
    <t>3675192.52</t>
  </si>
  <si>
    <t>2017-11-28 03-PM</t>
  </si>
  <si>
    <t>297.22</t>
  </si>
  <si>
    <t>2476812.22</t>
  </si>
  <si>
    <t>2017-11-28 02-PM</t>
  </si>
  <si>
    <t>323.01</t>
  </si>
  <si>
    <t>2684610.67</t>
  </si>
  <si>
    <t>2017-11-28 01-PM</t>
  </si>
  <si>
    <t>8355.1</t>
  </si>
  <si>
    <t>8282.2</t>
  </si>
  <si>
    <t>450.06</t>
  </si>
  <si>
    <t>3737578.36</t>
  </si>
  <si>
    <t>2017-11-28 12-PM</t>
  </si>
  <si>
    <t>463.6</t>
  </si>
  <si>
    <t>3862119.87</t>
  </si>
  <si>
    <t>2017-11-28 11-AM</t>
  </si>
  <si>
    <t>430.1</t>
  </si>
  <si>
    <t>3570340.21</t>
  </si>
  <si>
    <t>2017-11-28 10-AM</t>
  </si>
  <si>
    <t>2511182.87</t>
  </si>
  <si>
    <t>2017-11-28 09-AM</t>
  </si>
  <si>
    <t>307.84</t>
  </si>
  <si>
    <t>2529568.07</t>
  </si>
  <si>
    <t>2017-11-28 08-AM</t>
  </si>
  <si>
    <t>8155.6</t>
  </si>
  <si>
    <t>436.2</t>
  </si>
  <si>
    <t>3571446.69</t>
  </si>
  <si>
    <t>2017-11-28 07-AM</t>
  </si>
  <si>
    <t>2018247.56</t>
  </si>
  <si>
    <t>2017-11-28 06-AM</t>
  </si>
  <si>
    <t>8170.7</t>
  </si>
  <si>
    <t>134.05</t>
  </si>
  <si>
    <t>1094810.06</t>
  </si>
  <si>
    <t>2017-11-28 05-AM</t>
  </si>
  <si>
    <t>8094.8</t>
  </si>
  <si>
    <t>8092.5</t>
  </si>
  <si>
    <t>335.15</t>
  </si>
  <si>
    <t>2722250.27</t>
  </si>
  <si>
    <t>2017-11-28 04-AM</t>
  </si>
  <si>
    <t>8015.1</t>
  </si>
  <si>
    <t>1842436.33</t>
  </si>
  <si>
    <t>2017-11-28 03-AM</t>
  </si>
  <si>
    <t>8062.9</t>
  </si>
  <si>
    <t>98.52</t>
  </si>
  <si>
    <t>793774.39</t>
  </si>
  <si>
    <t>2017-11-28 02-AM</t>
  </si>
  <si>
    <t>105.66</t>
  </si>
  <si>
    <t>851983.35</t>
  </si>
  <si>
    <t>2017-11-28 01-AM</t>
  </si>
  <si>
    <t>998475.75</t>
  </si>
  <si>
    <t>2017-11-28 12-AM</t>
  </si>
  <si>
    <t>8040.1</t>
  </si>
  <si>
    <t>1422679.15</t>
  </si>
  <si>
    <t>2017-11-27 11-PM</t>
  </si>
  <si>
    <t>174.06</t>
  </si>
  <si>
    <t>1400550.32</t>
  </si>
  <si>
    <t>2017-11-27 10-PM</t>
  </si>
  <si>
    <t>8031.7</t>
  </si>
  <si>
    <t>8049.7</t>
  </si>
  <si>
    <t>7951.5</t>
  </si>
  <si>
    <t>184.82</t>
  </si>
  <si>
    <t>1477093.28</t>
  </si>
  <si>
    <t>2017-11-27 09-PM</t>
  </si>
  <si>
    <t>403.3</t>
  </si>
  <si>
    <t>3236782.45</t>
  </si>
  <si>
    <t>2017-11-27 08-PM</t>
  </si>
  <si>
    <t>7936.6</t>
  </si>
  <si>
    <t>244.77</t>
  </si>
  <si>
    <t>1951051.7</t>
  </si>
  <si>
    <t>2017-11-27 07-PM</t>
  </si>
  <si>
    <t>164.92</t>
  </si>
  <si>
    <t>1311563.62</t>
  </si>
  <si>
    <t>2017-11-27 06-PM</t>
  </si>
  <si>
    <t>7972.3</t>
  </si>
  <si>
    <t>8029.5</t>
  </si>
  <si>
    <t>325.46</t>
  </si>
  <si>
    <t>2590665.14</t>
  </si>
  <si>
    <t>2017-11-27 05-PM</t>
  </si>
  <si>
    <t>318.12</t>
  </si>
  <si>
    <t>2535887.68</t>
  </si>
  <si>
    <t>2017-11-27 04-PM</t>
  </si>
  <si>
    <t>364.97</t>
  </si>
  <si>
    <t>2922317.55</t>
  </si>
  <si>
    <t>2017-11-27 03-PM</t>
  </si>
  <si>
    <t>2982545.71</t>
  </si>
  <si>
    <t>2017-11-27 02-PM</t>
  </si>
  <si>
    <t>227.38</t>
  </si>
  <si>
    <t>1824642.4</t>
  </si>
  <si>
    <t>2017-11-27 01-PM</t>
  </si>
  <si>
    <t>2460445.72</t>
  </si>
  <si>
    <t>2017-11-27 12-PM</t>
  </si>
  <si>
    <t>8044.7</t>
  </si>
  <si>
    <t>2788953.71</t>
  </si>
  <si>
    <t>2017-11-27 11-AM</t>
  </si>
  <si>
    <t>2991030.31</t>
  </si>
  <si>
    <t>2017-11-27 10-AM</t>
  </si>
  <si>
    <t>7884.2</t>
  </si>
  <si>
    <t>2745024.02</t>
  </si>
  <si>
    <t>2017-11-27 09-AM</t>
  </si>
  <si>
    <t>749.84</t>
  </si>
  <si>
    <t>5945326.33</t>
  </si>
  <si>
    <t>2017-11-27 08-AM</t>
  </si>
  <si>
    <t>418.99</t>
  </si>
  <si>
    <t>3349495.28</t>
  </si>
  <si>
    <t>2017-11-27 07-AM</t>
  </si>
  <si>
    <t>7943.4</t>
  </si>
  <si>
    <t>287.33</t>
  </si>
  <si>
    <t>2285489.41</t>
  </si>
  <si>
    <t>2017-11-27 06-AM</t>
  </si>
  <si>
    <t>155.9</t>
  </si>
  <si>
    <t>1237557.38</t>
  </si>
  <si>
    <t>2017-11-27 05-AM</t>
  </si>
  <si>
    <t>7959.7</t>
  </si>
  <si>
    <t>208.88</t>
  </si>
  <si>
    <t>1658258.49</t>
  </si>
  <si>
    <t>2017-11-27 04-AM</t>
  </si>
  <si>
    <t>186.22</t>
  </si>
  <si>
    <t>1480718.74</t>
  </si>
  <si>
    <t>2017-11-27 03-AM</t>
  </si>
  <si>
    <t>7854.6</t>
  </si>
  <si>
    <t>1384778.68</t>
  </si>
  <si>
    <t>2017-11-27 02-AM</t>
  </si>
  <si>
    <t>448.08</t>
  </si>
  <si>
    <t>3546631.76</t>
  </si>
  <si>
    <t>2017-11-27 01-AM</t>
  </si>
  <si>
    <t>7927.38</t>
  </si>
  <si>
    <t>4739535.48</t>
  </si>
  <si>
    <t>2017-11-27 12-AM</t>
  </si>
  <si>
    <t>7571.4</t>
  </si>
  <si>
    <t>1999773.42</t>
  </si>
  <si>
    <t>2017-11-26 11-PM</t>
  </si>
  <si>
    <t>121.68</t>
  </si>
  <si>
    <t>925563.92</t>
  </si>
  <si>
    <t>2017-11-26 10-PM</t>
  </si>
  <si>
    <t>7635.2</t>
  </si>
  <si>
    <t>166.86</t>
  </si>
  <si>
    <t>1275920.82</t>
  </si>
  <si>
    <t>2017-11-26 09-PM</t>
  </si>
  <si>
    <t>7637.2</t>
  </si>
  <si>
    <t>7553.3</t>
  </si>
  <si>
    <t>7634.1</t>
  </si>
  <si>
    <t>195.17</t>
  </si>
  <si>
    <t>1481918.04</t>
  </si>
  <si>
    <t>2017-11-26 08-PM</t>
  </si>
  <si>
    <t>2600254.66</t>
  </si>
  <si>
    <t>2017-11-26 07-PM</t>
  </si>
  <si>
    <t>7740.8</t>
  </si>
  <si>
    <t>412.1</t>
  </si>
  <si>
    <t>3143894.46</t>
  </si>
  <si>
    <t>2017-11-26 06-PM</t>
  </si>
  <si>
    <t>7755.8</t>
  </si>
  <si>
    <t>379.17</t>
  </si>
  <si>
    <t>2920812.34</t>
  </si>
  <si>
    <t>2017-11-26 05-PM</t>
  </si>
  <si>
    <t>422.07</t>
  </si>
  <si>
    <t>3237743.33</t>
  </si>
  <si>
    <t>2017-11-26 04-PM</t>
  </si>
  <si>
    <t>412.88</t>
  </si>
  <si>
    <t>3120658.08</t>
  </si>
  <si>
    <t>2017-11-26 03-PM</t>
  </si>
  <si>
    <t>349.36</t>
  </si>
  <si>
    <t>2618489.95</t>
  </si>
  <si>
    <t>2017-11-26 02-PM</t>
  </si>
  <si>
    <t>1355794.85</t>
  </si>
  <si>
    <t>2017-11-26 01-PM</t>
  </si>
  <si>
    <t>7431.1</t>
  </si>
  <si>
    <t>778233.45</t>
  </si>
  <si>
    <t>2017-11-26 12-PM</t>
  </si>
  <si>
    <t>115.54</t>
  </si>
  <si>
    <t>859811.96</t>
  </si>
  <si>
    <t>2017-11-26 11-AM</t>
  </si>
  <si>
    <t>1416487.65</t>
  </si>
  <si>
    <t>2017-11-26 10-AM</t>
  </si>
  <si>
    <t>7395.8</t>
  </si>
  <si>
    <t>7330.5</t>
  </si>
  <si>
    <t>1726385.87</t>
  </si>
  <si>
    <t>2017-11-26 09-AM</t>
  </si>
  <si>
    <t>1507291.95</t>
  </si>
  <si>
    <t>2017-11-26 08-AM</t>
  </si>
  <si>
    <t>7493.9</t>
  </si>
  <si>
    <t>7401.1</t>
  </si>
  <si>
    <t>1657841.36</t>
  </si>
  <si>
    <t>2017-11-26 07-AM</t>
  </si>
  <si>
    <t>7393.4</t>
  </si>
  <si>
    <t>278.11</t>
  </si>
  <si>
    <t>2074777.36</t>
  </si>
  <si>
    <t>2017-11-26 06-AM</t>
  </si>
  <si>
    <t>7423.2</t>
  </si>
  <si>
    <t>7406.9</t>
  </si>
  <si>
    <t>108.87</t>
  </si>
  <si>
    <t>810862.71</t>
  </si>
  <si>
    <t>2017-11-26 05-AM</t>
  </si>
  <si>
    <t>7389.4</t>
  </si>
  <si>
    <t>882738.83</t>
  </si>
  <si>
    <t>2017-11-26 04-AM</t>
  </si>
  <si>
    <t>7349.7</t>
  </si>
  <si>
    <t>239.4</t>
  </si>
  <si>
    <t>1761224.68</t>
  </si>
  <si>
    <t>2017-11-26 03-AM</t>
  </si>
  <si>
    <t>852291.01</t>
  </si>
  <si>
    <t>2017-11-26 02-AM</t>
  </si>
  <si>
    <t>7349.25</t>
  </si>
  <si>
    <t>192.2</t>
  </si>
  <si>
    <t>1406349.27</t>
  </si>
  <si>
    <t>2017-11-26 01-AM</t>
  </si>
  <si>
    <t>267.26</t>
  </si>
  <si>
    <t>1948054.02</t>
  </si>
  <si>
    <t>2017-11-26 12-AM</t>
  </si>
  <si>
    <t>2499540.97</t>
  </si>
  <si>
    <t>2017-11-25 11-PM</t>
  </si>
  <si>
    <t>1337991.33</t>
  </si>
  <si>
    <t>2017-11-25 10-PM</t>
  </si>
  <si>
    <t>7229.4</t>
  </si>
  <si>
    <t>1562412.34</t>
  </si>
  <si>
    <t>2017-11-25 09-PM</t>
  </si>
  <si>
    <t>154.96</t>
  </si>
  <si>
    <t>1119884.86</t>
  </si>
  <si>
    <t>2017-11-25 08-PM</t>
  </si>
  <si>
    <t>7248.5</t>
  </si>
  <si>
    <t>1126047.11</t>
  </si>
  <si>
    <t>2017-11-25 07-PM</t>
  </si>
  <si>
    <t>149.08</t>
  </si>
  <si>
    <t>1072974.82</t>
  </si>
  <si>
    <t>2017-11-25 06-PM</t>
  </si>
  <si>
    <t>147.76</t>
  </si>
  <si>
    <t>1068370.73</t>
  </si>
  <si>
    <t>2017-11-25 05-PM</t>
  </si>
  <si>
    <t>1733385.13</t>
  </si>
  <si>
    <t>2017-11-25 04-PM</t>
  </si>
  <si>
    <t>324.1</t>
  </si>
  <si>
    <t>2327812.17</t>
  </si>
  <si>
    <t>2017-11-25 03-PM</t>
  </si>
  <si>
    <t>225.59</t>
  </si>
  <si>
    <t>1613489.35</t>
  </si>
  <si>
    <t>2017-11-25 02-PM</t>
  </si>
  <si>
    <t>191.1</t>
  </si>
  <si>
    <t>1366407.44</t>
  </si>
  <si>
    <t>2017-11-25 01-PM</t>
  </si>
  <si>
    <t>437.91</t>
  </si>
  <si>
    <t>3131320.66</t>
  </si>
  <si>
    <t>2017-11-25 12-PM</t>
  </si>
  <si>
    <t>400.06</t>
  </si>
  <si>
    <t>2840839.38</t>
  </si>
  <si>
    <t>2017-11-25 11-AM</t>
  </si>
  <si>
    <t>7067.6</t>
  </si>
  <si>
    <t>1593088.24</t>
  </si>
  <si>
    <t>2017-11-25 10-AM</t>
  </si>
  <si>
    <t>243.87</t>
  </si>
  <si>
    <t>1723794.15</t>
  </si>
  <si>
    <t>2017-11-25 09-AM</t>
  </si>
  <si>
    <t>427.68</t>
  </si>
  <si>
    <t>3015242.3</t>
  </si>
  <si>
    <t>2017-11-25 08-AM</t>
  </si>
  <si>
    <t>452.39</t>
  </si>
  <si>
    <t>3168102.58</t>
  </si>
  <si>
    <t>2017-11-25 07-AM</t>
  </si>
  <si>
    <t>6897.2</t>
  </si>
  <si>
    <t>859064.15</t>
  </si>
  <si>
    <t>2017-11-25 06-AM</t>
  </si>
  <si>
    <t>6891.6</t>
  </si>
  <si>
    <t>370533.58</t>
  </si>
  <si>
    <t>2017-11-25 05-AM</t>
  </si>
  <si>
    <t>6896.1</t>
  </si>
  <si>
    <t>55.02</t>
  </si>
  <si>
    <t>380008.12</t>
  </si>
  <si>
    <t>2017-11-25 04-AM</t>
  </si>
  <si>
    <t>6873.9</t>
  </si>
  <si>
    <t>6916.5</t>
  </si>
  <si>
    <t>43.12</t>
  </si>
  <si>
    <t>296765.47</t>
  </si>
  <si>
    <t>2017-11-25 03-AM</t>
  </si>
  <si>
    <t>6838.6</t>
  </si>
  <si>
    <t>115.94</t>
  </si>
  <si>
    <t>796465.52</t>
  </si>
  <si>
    <t>2017-11-25 02-AM</t>
  </si>
  <si>
    <t>615287.27</t>
  </si>
  <si>
    <t>2017-11-25 01-AM</t>
  </si>
  <si>
    <t>6861.2</t>
  </si>
  <si>
    <t>150.96</t>
  </si>
  <si>
    <t>1035021.11</t>
  </si>
  <si>
    <t>2017-11-25 12-AM</t>
  </si>
  <si>
    <t>6899.3</t>
  </si>
  <si>
    <t>152.33</t>
  </si>
  <si>
    <t>1046856.43</t>
  </si>
  <si>
    <t>2017-11-24 11-PM</t>
  </si>
  <si>
    <t>129.53</t>
  </si>
  <si>
    <t>894061.78</t>
  </si>
  <si>
    <t>2017-11-24 10-PM</t>
  </si>
  <si>
    <t>94.61</t>
  </si>
  <si>
    <t>655043.89</t>
  </si>
  <si>
    <t>2017-11-24 09-PM</t>
  </si>
  <si>
    <t>6931.5</t>
  </si>
  <si>
    <t>6884.2</t>
  </si>
  <si>
    <t>143.73</t>
  </si>
  <si>
    <t>993761.18</t>
  </si>
  <si>
    <t>2017-11-24 08-PM</t>
  </si>
  <si>
    <t>151.69</t>
  </si>
  <si>
    <t>1046585.36</t>
  </si>
  <si>
    <t>2017-11-24 07-PM</t>
  </si>
  <si>
    <t>1131860.44</t>
  </si>
  <si>
    <t>2017-11-24 06-PM</t>
  </si>
  <si>
    <t>196.58</t>
  </si>
  <si>
    <t>1360523.16</t>
  </si>
  <si>
    <t>2017-11-24 05-PM</t>
  </si>
  <si>
    <t>6899.9</t>
  </si>
  <si>
    <t>6919.9</t>
  </si>
  <si>
    <t>357.09</t>
  </si>
  <si>
    <t>2464695.65</t>
  </si>
  <si>
    <t>2017-11-24 04-PM</t>
  </si>
  <si>
    <t>244.92</t>
  </si>
  <si>
    <t>1684661.7</t>
  </si>
  <si>
    <t>2017-11-24 03-PM</t>
  </si>
  <si>
    <t>6904.1</t>
  </si>
  <si>
    <t>362.7</t>
  </si>
  <si>
    <t>2502996.94</t>
  </si>
  <si>
    <t>2017-11-24 02-PM</t>
  </si>
  <si>
    <t>252.87</t>
  </si>
  <si>
    <t>1751885.68</t>
  </si>
  <si>
    <t>2017-11-24 01-PM</t>
  </si>
  <si>
    <t>1706126.34</t>
  </si>
  <si>
    <t>2017-11-24 12-PM</t>
  </si>
  <si>
    <t>253.54</t>
  </si>
  <si>
    <t>1769810.62</t>
  </si>
  <si>
    <t>2017-11-24 11-AM</t>
  </si>
  <si>
    <t>6955.9</t>
  </si>
  <si>
    <t>288.68</t>
  </si>
  <si>
    <t>2016336.49</t>
  </si>
  <si>
    <t>2017-11-24 10-AM</t>
  </si>
  <si>
    <t>6940.5</t>
  </si>
  <si>
    <t>1570259.64</t>
  </si>
  <si>
    <t>2017-11-24 09-AM</t>
  </si>
  <si>
    <t>377.79</t>
  </si>
  <si>
    <t>2619226.15</t>
  </si>
  <si>
    <t>2017-11-24 08-AM</t>
  </si>
  <si>
    <t>469.72</t>
  </si>
  <si>
    <t>3288669.13</t>
  </si>
  <si>
    <t>2017-11-24 07-AM</t>
  </si>
  <si>
    <t>248.09</t>
  </si>
  <si>
    <t>1713936.62</t>
  </si>
  <si>
    <t>2017-11-24 06-AM</t>
  </si>
  <si>
    <t>6898.3</t>
  </si>
  <si>
    <t>6820.3</t>
  </si>
  <si>
    <t>132.41</t>
  </si>
  <si>
    <t>907765.97</t>
  </si>
  <si>
    <t>2017-11-24 05-AM</t>
  </si>
  <si>
    <t>6782.5</t>
  </si>
  <si>
    <t>605337.23</t>
  </si>
  <si>
    <t>2017-11-24 04-AM</t>
  </si>
  <si>
    <t>82.98</t>
  </si>
  <si>
    <t>562409.65</t>
  </si>
  <si>
    <t>2017-11-24 03-AM</t>
  </si>
  <si>
    <t>589953.77</t>
  </si>
  <si>
    <t>2017-11-24 02-AM</t>
  </si>
  <si>
    <t>1385858.46</t>
  </si>
  <si>
    <t>2017-11-24 01-AM</t>
  </si>
  <si>
    <t>414.9</t>
  </si>
  <si>
    <t>2785574.96</t>
  </si>
  <si>
    <t>2017-11-24 12-AM</t>
  </si>
  <si>
    <t>580.36</t>
  </si>
  <si>
    <t>3929764.37</t>
  </si>
  <si>
    <t>2017-11-23 11-PM</t>
  </si>
  <si>
    <t>359.31</t>
  </si>
  <si>
    <t>2444008.17</t>
  </si>
  <si>
    <t>2017-11-23 10-PM</t>
  </si>
  <si>
    <t>1515181.13</t>
  </si>
  <si>
    <t>2017-11-23 09-PM</t>
  </si>
  <si>
    <t>6907.4</t>
  </si>
  <si>
    <t>159.21</t>
  </si>
  <si>
    <t>1097124.62</t>
  </si>
  <si>
    <t>2017-11-23 08-PM</t>
  </si>
  <si>
    <t>6867.3</t>
  </si>
  <si>
    <t>240.07</t>
  </si>
  <si>
    <t>1654537.96</t>
  </si>
  <si>
    <t>2017-11-23 07-PM</t>
  </si>
  <si>
    <t>6857.9</t>
  </si>
  <si>
    <t>6837.2</t>
  </si>
  <si>
    <t>1305120.07</t>
  </si>
  <si>
    <t>2017-11-23 06-PM</t>
  </si>
  <si>
    <t>238.54</t>
  </si>
  <si>
    <t>1636005.65</t>
  </si>
  <si>
    <t>2017-11-23 05-PM</t>
  </si>
  <si>
    <t>6898.7</t>
  </si>
  <si>
    <t>1818417.79</t>
  </si>
  <si>
    <t>2017-11-23 04-PM</t>
  </si>
  <si>
    <t>223.98</t>
  </si>
  <si>
    <t>1545634.91</t>
  </si>
  <si>
    <t>2017-11-23 03-PM</t>
  </si>
  <si>
    <t>1262384.81</t>
  </si>
  <si>
    <t>2017-11-23 02-PM</t>
  </si>
  <si>
    <t>183.19</t>
  </si>
  <si>
    <t>1270128.16</t>
  </si>
  <si>
    <t>2017-11-23 01-PM</t>
  </si>
  <si>
    <t>257.57</t>
  </si>
  <si>
    <t>1789542.99</t>
  </si>
  <si>
    <t>2017-11-23 12-PM</t>
  </si>
  <si>
    <t>6887.3</t>
  </si>
  <si>
    <t>6929.8</t>
  </si>
  <si>
    <t>1465193.34</t>
  </si>
  <si>
    <t>2017-11-23 11-AM</t>
  </si>
  <si>
    <t>312.96</t>
  </si>
  <si>
    <t>2149558.65</t>
  </si>
  <si>
    <t>2017-11-23 10-AM</t>
  </si>
  <si>
    <t>316.14</t>
  </si>
  <si>
    <t>2179709.95</t>
  </si>
  <si>
    <t>2017-11-23 09-AM</t>
  </si>
  <si>
    <t>6926.9</t>
  </si>
  <si>
    <t>247.45</t>
  </si>
  <si>
    <t>1712648.29</t>
  </si>
  <si>
    <t>2017-11-23 08-AM</t>
  </si>
  <si>
    <t>6877.8</t>
  </si>
  <si>
    <t>426.97</t>
  </si>
  <si>
    <t>2948387.29</t>
  </si>
  <si>
    <t>2017-11-23 07-AM</t>
  </si>
  <si>
    <t>6909.3</t>
  </si>
  <si>
    <t>165.83</t>
  </si>
  <si>
    <t>1151757.8</t>
  </si>
  <si>
    <t>2017-11-23 06-AM</t>
  </si>
  <si>
    <t>932802.53</t>
  </si>
  <si>
    <t>2017-11-23 05-AM</t>
  </si>
  <si>
    <t>95.61</t>
  </si>
  <si>
    <t>665863.76</t>
  </si>
  <si>
    <t>2017-11-23 04-AM</t>
  </si>
  <si>
    <t>676065.04</t>
  </si>
  <si>
    <t>2017-11-23 03-AM</t>
  </si>
  <si>
    <t>6921.9</t>
  </si>
  <si>
    <t>125.32</t>
  </si>
  <si>
    <t>869179.7</t>
  </si>
  <si>
    <t>2017-11-23 02-AM</t>
  </si>
  <si>
    <t>6934.4</t>
  </si>
  <si>
    <t>38.09</t>
  </si>
  <si>
    <t>265001.85</t>
  </si>
  <si>
    <t>2017-11-23 01-AM</t>
  </si>
  <si>
    <t>72.28</t>
  </si>
  <si>
    <t>502730.95</t>
  </si>
  <si>
    <t>2017-11-23 12-AM</t>
  </si>
  <si>
    <t>6977.5</t>
  </si>
  <si>
    <t>6968.7</t>
  </si>
  <si>
    <t>420440.91</t>
  </si>
  <si>
    <t>2017-11-22 11-PM</t>
  </si>
  <si>
    <t>6978.9</t>
  </si>
  <si>
    <t>1018852.04</t>
  </si>
  <si>
    <t>2017-11-22 10-PM</t>
  </si>
  <si>
    <t>326.08</t>
  </si>
  <si>
    <t>2280665.83</t>
  </si>
  <si>
    <t>2017-11-22 09-PM</t>
  </si>
  <si>
    <t>145.64</t>
  </si>
  <si>
    <t>1017054.88</t>
  </si>
  <si>
    <t>2017-11-22 08-PM</t>
  </si>
  <si>
    <t>1303442.15</t>
  </si>
  <si>
    <t>2017-11-22 07-PM</t>
  </si>
  <si>
    <t>1019459.87</t>
  </si>
  <si>
    <t>2017-11-22 06-PM</t>
  </si>
  <si>
    <t>192.41</t>
  </si>
  <si>
    <t>1337282.13</t>
  </si>
  <si>
    <t>2017-11-22 05-PM</t>
  </si>
  <si>
    <t>181.08</t>
  </si>
  <si>
    <t>1264528.03</t>
  </si>
  <si>
    <t>2017-11-22 04-PM</t>
  </si>
  <si>
    <t>1262318.34</t>
  </si>
  <si>
    <t>2017-11-22 03-PM</t>
  </si>
  <si>
    <t>215.23</t>
  </si>
  <si>
    <t>1510765.59</t>
  </si>
  <si>
    <t>2017-11-22 02-PM</t>
  </si>
  <si>
    <t>301.18</t>
  </si>
  <si>
    <t>2102751.1</t>
  </si>
  <si>
    <t>2017-11-22 01-PM</t>
  </si>
  <si>
    <t>1979586.19</t>
  </si>
  <si>
    <t>2017-11-22 12-PM</t>
  </si>
  <si>
    <t>7055.2</t>
  </si>
  <si>
    <t>7072.8</t>
  </si>
  <si>
    <t>1407403.25</t>
  </si>
  <si>
    <t>2017-11-22 11-AM</t>
  </si>
  <si>
    <t>166.67</t>
  </si>
  <si>
    <t>1179338.88</t>
  </si>
  <si>
    <t>2017-11-22 10-AM</t>
  </si>
  <si>
    <t>194.33</t>
  </si>
  <si>
    <t>1372236.11</t>
  </si>
  <si>
    <t>2017-11-22 09-AM</t>
  </si>
  <si>
    <t>7078.9</t>
  </si>
  <si>
    <t>209.13</t>
  </si>
  <si>
    <t>1475259.69</t>
  </si>
  <si>
    <t>2017-11-22 08-AM</t>
  </si>
  <si>
    <t>178.95</t>
  </si>
  <si>
    <t>1259904.36</t>
  </si>
  <si>
    <t>2017-11-22 07-AM</t>
  </si>
  <si>
    <t>1130205.42</t>
  </si>
  <si>
    <t>2017-11-22 06-AM</t>
  </si>
  <si>
    <t>565233.85</t>
  </si>
  <si>
    <t>2017-11-22 05-AM</t>
  </si>
  <si>
    <t>6965.5</t>
  </si>
  <si>
    <t>538060.9</t>
  </si>
  <si>
    <t>2017-11-22 04-AM</t>
  </si>
  <si>
    <t>125.84</t>
  </si>
  <si>
    <t>870511.86</t>
  </si>
  <si>
    <t>2017-11-22 03-AM</t>
  </si>
  <si>
    <t>6965.8</t>
  </si>
  <si>
    <t>277624.8</t>
  </si>
  <si>
    <t>2017-11-22 02-AM</t>
  </si>
  <si>
    <t>355031.36</t>
  </si>
  <si>
    <t>2017-11-22 01-AM</t>
  </si>
  <si>
    <t>618655.02</t>
  </si>
  <si>
    <t>2017-11-22 12-AM</t>
  </si>
  <si>
    <t>6890.8</t>
  </si>
  <si>
    <t>87.61</t>
  </si>
  <si>
    <t>606758.86</t>
  </si>
  <si>
    <t>2017-11-21 11-PM</t>
  </si>
  <si>
    <t>391.17</t>
  </si>
  <si>
    <t>2696581.04</t>
  </si>
  <si>
    <t>2017-11-21 10-PM</t>
  </si>
  <si>
    <t>367.3</t>
  </si>
  <si>
    <t>2530466.7</t>
  </si>
  <si>
    <t>2017-11-21 09-PM</t>
  </si>
  <si>
    <t>7011.6</t>
  </si>
  <si>
    <t>261.09</t>
  </si>
  <si>
    <t>1818467.19</t>
  </si>
  <si>
    <t>2017-11-21 08-PM</t>
  </si>
  <si>
    <t>327.29</t>
  </si>
  <si>
    <t>2271946.48</t>
  </si>
  <si>
    <t>2017-11-21 07-PM</t>
  </si>
  <si>
    <t>383.96</t>
  </si>
  <si>
    <t>2679506.82</t>
  </si>
  <si>
    <t>2017-11-21 06-PM</t>
  </si>
  <si>
    <t>223.83</t>
  </si>
  <si>
    <t>1578667.91</t>
  </si>
  <si>
    <t>2017-11-21 05-PM</t>
  </si>
  <si>
    <t>241.49</t>
  </si>
  <si>
    <t>1705361.31</t>
  </si>
  <si>
    <t>2017-11-21 04-PM</t>
  </si>
  <si>
    <t>574.27</t>
  </si>
  <si>
    <t>4073504.42</t>
  </si>
  <si>
    <t>2017-11-21 03-PM</t>
  </si>
  <si>
    <t>359.6</t>
  </si>
  <si>
    <t>2545442.53</t>
  </si>
  <si>
    <t>2017-11-21 02-PM</t>
  </si>
  <si>
    <t>7053.7</t>
  </si>
  <si>
    <t>462.11</t>
  </si>
  <si>
    <t>3233116.85</t>
  </si>
  <si>
    <t>2017-11-21 01-PM</t>
  </si>
  <si>
    <t>276.56</t>
  </si>
  <si>
    <t>1930124.34</t>
  </si>
  <si>
    <t>2017-11-21 12-PM</t>
  </si>
  <si>
    <t>610.56</t>
  </si>
  <si>
    <t>4261680.22</t>
  </si>
  <si>
    <t>2017-11-21 11-AM</t>
  </si>
  <si>
    <t>294.43</t>
  </si>
  <si>
    <t>2051411.23</t>
  </si>
  <si>
    <t>2017-11-21 10-AM</t>
  </si>
  <si>
    <t>416.27</t>
  </si>
  <si>
    <t>2893979.95</t>
  </si>
  <si>
    <t>2017-11-21 09-AM</t>
  </si>
  <si>
    <t>234.49</t>
  </si>
  <si>
    <t>1628977.85</t>
  </si>
  <si>
    <t>2017-11-21 08-AM</t>
  </si>
  <si>
    <t>181.24</t>
  </si>
  <si>
    <t>1262936.01</t>
  </si>
  <si>
    <t>2017-11-21 07-AM</t>
  </si>
  <si>
    <t>213.87</t>
  </si>
  <si>
    <t>1476938.88</t>
  </si>
  <si>
    <t>2017-11-21 06-AM</t>
  </si>
  <si>
    <t>237.67</t>
  </si>
  <si>
    <t>1638596.53</t>
  </si>
  <si>
    <t>2017-11-21 05-AM</t>
  </si>
  <si>
    <t>6882.5</t>
  </si>
  <si>
    <t>254.15</t>
  </si>
  <si>
    <t>1730109.62</t>
  </si>
  <si>
    <t>2017-11-21 04-AM</t>
  </si>
  <si>
    <t>3140737.58</t>
  </si>
  <si>
    <t>2017-11-21 03-AM</t>
  </si>
  <si>
    <t>6883.1</t>
  </si>
  <si>
    <t>440.93</t>
  </si>
  <si>
    <t>3007239.84</t>
  </si>
  <si>
    <t>2017-11-21 02-AM</t>
  </si>
  <si>
    <t>6974.8</t>
  </si>
  <si>
    <t>305.65</t>
  </si>
  <si>
    <t>2117554.0</t>
  </si>
  <si>
    <t>2017-11-21 01-AM</t>
  </si>
  <si>
    <t>6921.1</t>
  </si>
  <si>
    <t>199.97</t>
  </si>
  <si>
    <t>1392598.77</t>
  </si>
  <si>
    <t>2017-11-21 12-AM</t>
  </si>
  <si>
    <t>6944.8</t>
  </si>
  <si>
    <t>1124532.03</t>
  </si>
  <si>
    <t>2017-11-20 11-PM</t>
  </si>
  <si>
    <t>280.24</t>
  </si>
  <si>
    <t>1952909.25</t>
  </si>
  <si>
    <t>2017-11-20 10-PM</t>
  </si>
  <si>
    <t>182.76</t>
  </si>
  <si>
    <t>1275068.36</t>
  </si>
  <si>
    <t>2017-11-20 09-PM</t>
  </si>
  <si>
    <t>1324905.6</t>
  </si>
  <si>
    <t>2017-11-20 08-PM</t>
  </si>
  <si>
    <t>6954.3</t>
  </si>
  <si>
    <t>6925.5</t>
  </si>
  <si>
    <t>262.98</t>
  </si>
  <si>
    <t>1827787.73</t>
  </si>
  <si>
    <t>2017-11-20 07-PM</t>
  </si>
  <si>
    <t>1488000.6</t>
  </si>
  <si>
    <t>2017-11-20 06-PM</t>
  </si>
  <si>
    <t>6989.6</t>
  </si>
  <si>
    <t>365.37</t>
  </si>
  <si>
    <t>2535222.02</t>
  </si>
  <si>
    <t>2017-11-20 05-PM</t>
  </si>
  <si>
    <t>6950.4</t>
  </si>
  <si>
    <t>318.38</t>
  </si>
  <si>
    <t>2220269.59</t>
  </si>
  <si>
    <t>2017-11-20 04-PM</t>
  </si>
  <si>
    <t>278.29</t>
  </si>
  <si>
    <t>1935087.49</t>
  </si>
  <si>
    <t>2017-11-20 03-PM</t>
  </si>
  <si>
    <t>397.07</t>
  </si>
  <si>
    <t>2756345.34</t>
  </si>
  <si>
    <t>2017-11-20 02-PM</t>
  </si>
  <si>
    <t>6874.3</t>
  </si>
  <si>
    <t>457.93</t>
  </si>
  <si>
    <t>3165267.28</t>
  </si>
  <si>
    <t>2017-11-20 01-PM</t>
  </si>
  <si>
    <t>6845.2</t>
  </si>
  <si>
    <t>390.44</t>
  </si>
  <si>
    <t>2685027.91</t>
  </si>
  <si>
    <t>2017-11-20 12-PM</t>
  </si>
  <si>
    <t>6795.5</t>
  </si>
  <si>
    <t>509.54</t>
  </si>
  <si>
    <t>3475271.32</t>
  </si>
  <si>
    <t>2017-11-20 11-AM</t>
  </si>
  <si>
    <t>6785.3</t>
  </si>
  <si>
    <t>249.51</t>
  </si>
  <si>
    <t>1695439.1</t>
  </si>
  <si>
    <t>2017-11-20 10-AM</t>
  </si>
  <si>
    <t>6788.6</t>
  </si>
  <si>
    <t>984150.17</t>
  </si>
  <si>
    <t>2017-11-20 09-AM</t>
  </si>
  <si>
    <t>239.75</t>
  </si>
  <si>
    <t>1628249.6</t>
  </si>
  <si>
    <t>2017-11-20 08-AM</t>
  </si>
  <si>
    <t>114.78</t>
  </si>
  <si>
    <t>778459.61</t>
  </si>
  <si>
    <t>2017-11-20 07-AM</t>
  </si>
  <si>
    <t>6788.8</t>
  </si>
  <si>
    <t>6735.3</t>
  </si>
  <si>
    <t>894726.22</t>
  </si>
  <si>
    <t>2017-11-20 06-AM</t>
  </si>
  <si>
    <t>869298.25</t>
  </si>
  <si>
    <t>2017-11-20 05-AM</t>
  </si>
  <si>
    <t>77.0</t>
  </si>
  <si>
    <t>521252.15</t>
  </si>
  <si>
    <t>2017-11-20 04-AM</t>
  </si>
  <si>
    <t>6728.8</t>
  </si>
  <si>
    <t>803820.73</t>
  </si>
  <si>
    <t>2017-11-20 03-AM</t>
  </si>
  <si>
    <t>116.67</t>
  </si>
  <si>
    <t>786528.22</t>
  </si>
  <si>
    <t>2017-11-20 02-AM</t>
  </si>
  <si>
    <t>6763.7</t>
  </si>
  <si>
    <t>6759.6</t>
  </si>
  <si>
    <t>101.7</t>
  </si>
  <si>
    <t>688692.62</t>
  </si>
  <si>
    <t>2017-11-20 01-AM</t>
  </si>
  <si>
    <t>6756.9</t>
  </si>
  <si>
    <t>154.63</t>
  </si>
  <si>
    <t>1048871.76</t>
  </si>
  <si>
    <t>2017-11-20 12-AM</t>
  </si>
  <si>
    <t>6772.2</t>
  </si>
  <si>
    <t>838323.68</t>
  </si>
  <si>
    <t>2017-11-19 11-PM</t>
  </si>
  <si>
    <t>1312689.97</t>
  </si>
  <si>
    <t>2017-11-19 10-PM</t>
  </si>
  <si>
    <t>1844453.21</t>
  </si>
  <si>
    <t>2017-11-19 09-PM</t>
  </si>
  <si>
    <t>6745.4</t>
  </si>
  <si>
    <t>258.09</t>
  </si>
  <si>
    <t>1746386.84</t>
  </si>
  <si>
    <t>2017-11-19 08-PM</t>
  </si>
  <si>
    <t>487.2</t>
  </si>
  <si>
    <t>3307017.45</t>
  </si>
  <si>
    <t>2017-11-19 07-PM</t>
  </si>
  <si>
    <t>6730.9</t>
  </si>
  <si>
    <t>381.72</t>
  </si>
  <si>
    <t>2573752.01</t>
  </si>
  <si>
    <t>2017-11-19 06-PM</t>
  </si>
  <si>
    <t>615.96</t>
  </si>
  <si>
    <t>4151959.15</t>
  </si>
  <si>
    <t>2017-11-19 05-PM</t>
  </si>
  <si>
    <t>6714.1</t>
  </si>
  <si>
    <t>555.59</t>
  </si>
  <si>
    <t>3695116.87</t>
  </si>
  <si>
    <t>2017-11-19 04-PM</t>
  </si>
  <si>
    <t>6588.4</t>
  </si>
  <si>
    <t>193.22</t>
  </si>
  <si>
    <t>1267184.47</t>
  </si>
  <si>
    <t>2017-11-19 03-PM</t>
  </si>
  <si>
    <t>70.97</t>
  </si>
  <si>
    <t>464728.17</t>
  </si>
  <si>
    <t>2017-11-19 02-PM</t>
  </si>
  <si>
    <t>842635.01</t>
  </si>
  <si>
    <t>2017-11-19 01-PM</t>
  </si>
  <si>
    <t>6578.7</t>
  </si>
  <si>
    <t>1177296.85</t>
  </si>
  <si>
    <t>2017-11-19 12-PM</t>
  </si>
  <si>
    <t>6553.9</t>
  </si>
  <si>
    <t>175.84</t>
  </si>
  <si>
    <t>1147024.68</t>
  </si>
  <si>
    <t>2017-11-19 11-AM</t>
  </si>
  <si>
    <t>6561.9</t>
  </si>
  <si>
    <t>1068912.44</t>
  </si>
  <si>
    <t>2017-11-19 10-AM</t>
  </si>
  <si>
    <t>136.51</t>
  </si>
  <si>
    <t>897836.42</t>
  </si>
  <si>
    <t>2017-11-19 09-AM</t>
  </si>
  <si>
    <t>216.11</t>
  </si>
  <si>
    <t>1420743.35</t>
  </si>
  <si>
    <t>2017-11-19 08-AM</t>
  </si>
  <si>
    <t>301.19</t>
  </si>
  <si>
    <t>1961177.82</t>
  </si>
  <si>
    <t>2017-11-19 07-AM</t>
  </si>
  <si>
    <t>6557.2</t>
  </si>
  <si>
    <t>251.83</t>
  </si>
  <si>
    <t>1640064.94</t>
  </si>
  <si>
    <t>2017-11-19 06-AM</t>
  </si>
  <si>
    <t>163.05</t>
  </si>
  <si>
    <t>1069988.52</t>
  </si>
  <si>
    <t>2017-11-19 05-AM</t>
  </si>
  <si>
    <t>607053.59</t>
  </si>
  <si>
    <t>2017-11-19 04-AM</t>
  </si>
  <si>
    <t>193750.28</t>
  </si>
  <si>
    <t>2017-11-19 03-AM</t>
  </si>
  <si>
    <t>139152.59</t>
  </si>
  <si>
    <t>2017-11-19 02-AM</t>
  </si>
  <si>
    <t>154162.8</t>
  </si>
  <si>
    <t>2017-11-19 01-AM</t>
  </si>
  <si>
    <t>429602.34</t>
  </si>
  <si>
    <t>2017-11-19 12-AM</t>
  </si>
  <si>
    <t>377.63</t>
  </si>
  <si>
    <t>2459483.52</t>
  </si>
  <si>
    <t>2017-11-18 11-PM</t>
  </si>
  <si>
    <t>6604.4</t>
  </si>
  <si>
    <t>1009471.89</t>
  </si>
  <si>
    <t>2017-11-18 10-PM</t>
  </si>
  <si>
    <t>6629.5</t>
  </si>
  <si>
    <t>181.66</t>
  </si>
  <si>
    <t>1198500.95</t>
  </si>
  <si>
    <t>2017-11-18 09-PM</t>
  </si>
  <si>
    <t>236.48</t>
  </si>
  <si>
    <t>1564726.32</t>
  </si>
  <si>
    <t>2017-11-18 08-PM</t>
  </si>
  <si>
    <t>1132434.49</t>
  </si>
  <si>
    <t>2017-11-18 07-PM</t>
  </si>
  <si>
    <t>799059.91</t>
  </si>
  <si>
    <t>2017-11-18 06-PM</t>
  </si>
  <si>
    <t>6579.6</t>
  </si>
  <si>
    <t>1210582.11</t>
  </si>
  <si>
    <t>2017-11-18 05-PM</t>
  </si>
  <si>
    <t>177.2</t>
  </si>
  <si>
    <t>1160709.11</t>
  </si>
  <si>
    <t>2017-11-18 04-PM</t>
  </si>
  <si>
    <t>185.48</t>
  </si>
  <si>
    <t>1211226.73</t>
  </si>
  <si>
    <t>2017-11-18 03-PM</t>
  </si>
  <si>
    <t>170.77</t>
  </si>
  <si>
    <t>1116148.49</t>
  </si>
  <si>
    <t>2017-11-18 02-PM</t>
  </si>
  <si>
    <t>121.89</t>
  </si>
  <si>
    <t>795324.52</t>
  </si>
  <si>
    <t>2017-11-18 01-PM</t>
  </si>
  <si>
    <t>965906.42</t>
  </si>
  <si>
    <t>2017-11-18 12-PM</t>
  </si>
  <si>
    <t>97.0</t>
  </si>
  <si>
    <t>636925.92</t>
  </si>
  <si>
    <t>2017-11-18 11-AM</t>
  </si>
  <si>
    <t>6607.8</t>
  </si>
  <si>
    <t>154.31</t>
  </si>
  <si>
    <t>1014122.7</t>
  </si>
  <si>
    <t>2017-11-18 10-AM</t>
  </si>
  <si>
    <t>145.94</t>
  </si>
  <si>
    <t>962015.1</t>
  </si>
  <si>
    <t>2017-11-18 09-AM</t>
  </si>
  <si>
    <t>6625.6</t>
  </si>
  <si>
    <t>161.31</t>
  </si>
  <si>
    <t>1066339.64</t>
  </si>
  <si>
    <t>2017-11-18 08-AM</t>
  </si>
  <si>
    <t>6639.7</t>
  </si>
  <si>
    <t>1361306.87</t>
  </si>
  <si>
    <t>2017-11-18 07-AM</t>
  </si>
  <si>
    <t>6451.7</t>
  </si>
  <si>
    <t>193.38</t>
  </si>
  <si>
    <t>1255707.62</t>
  </si>
  <si>
    <t>2017-11-18 06-AM</t>
  </si>
  <si>
    <t>6438.4</t>
  </si>
  <si>
    <t>869767.18</t>
  </si>
  <si>
    <t>2017-11-18 05-AM</t>
  </si>
  <si>
    <t>1073702.49</t>
  </si>
  <si>
    <t>2017-11-18 04-AM</t>
  </si>
  <si>
    <t>6431.3</t>
  </si>
  <si>
    <t>1083358.78</t>
  </si>
  <si>
    <t>2017-11-18 03-AM</t>
  </si>
  <si>
    <t>238.13</t>
  </si>
  <si>
    <t>1533814.2</t>
  </si>
  <si>
    <t>2017-11-18 02-AM</t>
  </si>
  <si>
    <t>6387.9</t>
  </si>
  <si>
    <t>385.4</t>
  </si>
  <si>
    <t>2450861.64</t>
  </si>
  <si>
    <t>2017-11-18 01-AM</t>
  </si>
  <si>
    <t>346.73</t>
  </si>
  <si>
    <t>2228691.42</t>
  </si>
  <si>
    <t>2017-11-18 12-AM</t>
  </si>
  <si>
    <t>1840133.52</t>
  </si>
  <si>
    <t>2017-11-17 11-PM</t>
  </si>
  <si>
    <t>6628.9</t>
  </si>
  <si>
    <t>6550.3</t>
  </si>
  <si>
    <t>201.97</t>
  </si>
  <si>
    <t>1330695.14</t>
  </si>
  <si>
    <t>2017-11-17 10-PM</t>
  </si>
  <si>
    <t>2473450.27</t>
  </si>
  <si>
    <t>2017-11-17 09-PM</t>
  </si>
  <si>
    <t>362.01</t>
  </si>
  <si>
    <t>2364975.55</t>
  </si>
  <si>
    <t>2017-11-17 08-PM</t>
  </si>
  <si>
    <t>6655.2</t>
  </si>
  <si>
    <t>354.1</t>
  </si>
  <si>
    <t>2335276.56</t>
  </si>
  <si>
    <t>2017-11-17 07-PM</t>
  </si>
  <si>
    <t>6614.1</t>
  </si>
  <si>
    <t>201.29</t>
  </si>
  <si>
    <t>1338599.06</t>
  </si>
  <si>
    <t>2017-11-17 06-PM</t>
  </si>
  <si>
    <t>177.14</t>
  </si>
  <si>
    <t>1180603.98</t>
  </si>
  <si>
    <t>2017-11-17 05-PM</t>
  </si>
  <si>
    <t>6707.4</t>
  </si>
  <si>
    <t>272.98</t>
  </si>
  <si>
    <t>1819133.26</t>
  </si>
  <si>
    <t>2017-11-17 04-PM</t>
  </si>
  <si>
    <t>450.34</t>
  </si>
  <si>
    <t>3036016.91</t>
  </si>
  <si>
    <t>2017-11-17 03-PM</t>
  </si>
  <si>
    <t>498.97</t>
  </si>
  <si>
    <t>3354901.56</t>
  </si>
  <si>
    <t>2017-11-17 02-PM</t>
  </si>
  <si>
    <t>347.23</t>
  </si>
  <si>
    <t>2316432.45</t>
  </si>
  <si>
    <t>2017-11-17 01-PM</t>
  </si>
  <si>
    <t>319.52</t>
  </si>
  <si>
    <t>2125234.17</t>
  </si>
  <si>
    <t>2017-11-17 12-PM</t>
  </si>
  <si>
    <t>6715.2</t>
  </si>
  <si>
    <t>3272141.74</t>
  </si>
  <si>
    <t>2017-11-17 11-AM</t>
  </si>
  <si>
    <t>6720.2</t>
  </si>
  <si>
    <t>322.1</t>
  </si>
  <si>
    <t>2156515.53</t>
  </si>
  <si>
    <t>2017-11-17 10-AM</t>
  </si>
  <si>
    <t>403.71</t>
  </si>
  <si>
    <t>2693904.65</t>
  </si>
  <si>
    <t>2017-11-17 09-AM</t>
  </si>
  <si>
    <t>6608.5</t>
  </si>
  <si>
    <t>6581.6</t>
  </si>
  <si>
    <t>530.12</t>
  </si>
  <si>
    <t>3516292.1</t>
  </si>
  <si>
    <t>2017-11-17 08-AM</t>
  </si>
  <si>
    <t>610.48</t>
  </si>
  <si>
    <t>3991874.27</t>
  </si>
  <si>
    <t>2017-11-17 07-AM</t>
  </si>
  <si>
    <t>731.79</t>
  </si>
  <si>
    <t>4807658.9</t>
  </si>
  <si>
    <t>2017-11-17 06-AM</t>
  </si>
  <si>
    <t>6776.1</t>
  </si>
  <si>
    <t>235.01</t>
  </si>
  <si>
    <t>1581430.15</t>
  </si>
  <si>
    <t>2017-11-17 05-AM</t>
  </si>
  <si>
    <t>1857628.99</t>
  </si>
  <si>
    <t>2017-11-17 04-AM</t>
  </si>
  <si>
    <t>211.25</t>
  </si>
  <si>
    <t>1419964.68</t>
  </si>
  <si>
    <t>2017-11-17 03-AM</t>
  </si>
  <si>
    <t>6709.7</t>
  </si>
  <si>
    <t>1647815.11</t>
  </si>
  <si>
    <t>2017-11-17 02-AM</t>
  </si>
  <si>
    <t>6695.7</t>
  </si>
  <si>
    <t>666.59</t>
  </si>
  <si>
    <t>4440614.6</t>
  </si>
  <si>
    <t>2017-11-17 01-AM</t>
  </si>
  <si>
    <t>6700.1</t>
  </si>
  <si>
    <t>691.13</t>
  </si>
  <si>
    <t>4663734.41</t>
  </si>
  <si>
    <t>2017-11-17 12-AM</t>
  </si>
  <si>
    <t>458.36</t>
  </si>
  <si>
    <t>3064788.85</t>
  </si>
  <si>
    <t>2017-11-16 11-PM</t>
  </si>
  <si>
    <t>257.73</t>
  </si>
  <si>
    <t>1707629.39</t>
  </si>
  <si>
    <t>2017-11-16 10-PM</t>
  </si>
  <si>
    <t>570.06</t>
  </si>
  <si>
    <t>3783604.0</t>
  </si>
  <si>
    <t>2017-11-16 09-PM</t>
  </si>
  <si>
    <t>556.5</t>
  </si>
  <si>
    <t>3686127.61</t>
  </si>
  <si>
    <t>2017-11-16 08-PM</t>
  </si>
  <si>
    <t>323.11</t>
  </si>
  <si>
    <t>2119301.57</t>
  </si>
  <si>
    <t>2017-11-16 07-PM</t>
  </si>
  <si>
    <t>6611.9</t>
  </si>
  <si>
    <t>697.67</t>
  </si>
  <si>
    <t>4593653.66</t>
  </si>
  <si>
    <t>2017-11-16 06-PM</t>
  </si>
  <si>
    <t>763.37</t>
  </si>
  <si>
    <t>4990270.28</t>
  </si>
  <si>
    <t>2017-11-16 05-PM</t>
  </si>
  <si>
    <t>688.16</t>
  </si>
  <si>
    <t>4441946.04</t>
  </si>
  <si>
    <t>2017-11-16 04-PM</t>
  </si>
  <si>
    <t>241.1</t>
  </si>
  <si>
    <t>1538007.15</t>
  </si>
  <si>
    <t>2017-11-16 03-PM</t>
  </si>
  <si>
    <t>6394.6</t>
  </si>
  <si>
    <t>270.49</t>
  </si>
  <si>
    <t>1726842.78</t>
  </si>
  <si>
    <t>2017-11-16 02-PM</t>
  </si>
  <si>
    <t>1731376.71</t>
  </si>
  <si>
    <t>2017-11-16 01-PM</t>
  </si>
  <si>
    <t>315.15</t>
  </si>
  <si>
    <t>2001041.14</t>
  </si>
  <si>
    <t>2017-11-16 12-PM</t>
  </si>
  <si>
    <t>6414.3</t>
  </si>
  <si>
    <t>6352.5</t>
  </si>
  <si>
    <t>355.91</t>
  </si>
  <si>
    <t>2269414.34</t>
  </si>
  <si>
    <t>2017-11-16 11-AM</t>
  </si>
  <si>
    <t>608.33</t>
  </si>
  <si>
    <t>3878397.41</t>
  </si>
  <si>
    <t>2017-11-16 10-AM</t>
  </si>
  <si>
    <t>6388.2</t>
  </si>
  <si>
    <t>749.29</t>
  </si>
  <si>
    <t>4803115.1</t>
  </si>
  <si>
    <t>2017-11-16 09-AM</t>
  </si>
  <si>
    <t>6324.9</t>
  </si>
  <si>
    <t>419.27</t>
  </si>
  <si>
    <t>2665230.12</t>
  </si>
  <si>
    <t>2017-11-16 08-AM</t>
  </si>
  <si>
    <t>457.4</t>
  </si>
  <si>
    <t>2882193.88</t>
  </si>
  <si>
    <t>2017-11-16 07-AM</t>
  </si>
  <si>
    <t>6195.2</t>
  </si>
  <si>
    <t>535.78</t>
  </si>
  <si>
    <t>3339875.29</t>
  </si>
  <si>
    <t>2017-11-16 06-AM</t>
  </si>
  <si>
    <t>6177.7</t>
  </si>
  <si>
    <t>6152.9</t>
  </si>
  <si>
    <t>184.0</t>
  </si>
  <si>
    <t>1137706.39</t>
  </si>
  <si>
    <t>2017-11-16 05-AM</t>
  </si>
  <si>
    <t>6166.5</t>
  </si>
  <si>
    <t>6110.7</t>
  </si>
  <si>
    <t>153.9</t>
  </si>
  <si>
    <t>947304.9</t>
  </si>
  <si>
    <t>2017-11-16 04-AM</t>
  </si>
  <si>
    <t>6205.76</t>
  </si>
  <si>
    <t>728474.51</t>
  </si>
  <si>
    <t>2017-11-16 03-AM</t>
  </si>
  <si>
    <t>6116.2</t>
  </si>
  <si>
    <t>128.15</t>
  </si>
  <si>
    <t>788421.39</t>
  </si>
  <si>
    <t>2017-11-16 02-AM</t>
  </si>
  <si>
    <t>412815.82</t>
  </si>
  <si>
    <t>2017-11-16 01-AM</t>
  </si>
  <si>
    <t>6190.6</t>
  </si>
  <si>
    <t>197.65</t>
  </si>
  <si>
    <t>1214406.71</t>
  </si>
  <si>
    <t>2017-11-16 12-AM</t>
  </si>
  <si>
    <t>674317.38</t>
  </si>
  <si>
    <t>2017-11-15 11-PM</t>
  </si>
  <si>
    <t>6151.1</t>
  </si>
  <si>
    <t>144.05</t>
  </si>
  <si>
    <t>891343.65</t>
  </si>
  <si>
    <t>2017-11-15 10-PM</t>
  </si>
  <si>
    <t>279.99</t>
  </si>
  <si>
    <t>1736488.01</t>
  </si>
  <si>
    <t>2017-11-15 09-PM</t>
  </si>
  <si>
    <t>6145.1</t>
  </si>
  <si>
    <t>332.43</t>
  </si>
  <si>
    <t>2058514.12</t>
  </si>
  <si>
    <t>2017-11-15 08-PM</t>
  </si>
  <si>
    <t>6147.8</t>
  </si>
  <si>
    <t>521.19</t>
  </si>
  <si>
    <t>3231867.45</t>
  </si>
  <si>
    <t>2017-11-15 07-PM</t>
  </si>
  <si>
    <t>6081.3</t>
  </si>
  <si>
    <t>546.85</t>
  </si>
  <si>
    <t>3359374.32</t>
  </si>
  <si>
    <t>2017-11-15 06-PM</t>
  </si>
  <si>
    <t>1661587.5</t>
  </si>
  <si>
    <t>2017-11-15 05-PM</t>
  </si>
  <si>
    <t>6138.9</t>
  </si>
  <si>
    <t>276.73</t>
  </si>
  <si>
    <t>1707521.59</t>
  </si>
  <si>
    <t>2017-11-15 04-PM</t>
  </si>
  <si>
    <t>6115.1</t>
  </si>
  <si>
    <t>446.91</t>
  </si>
  <si>
    <t>2754659.79</t>
  </si>
  <si>
    <t>2017-11-15 03-PM</t>
  </si>
  <si>
    <t>702.04</t>
  </si>
  <si>
    <t>4339908.69</t>
  </si>
  <si>
    <t>2017-11-15 02-PM</t>
  </si>
  <si>
    <t>6171.7</t>
  </si>
  <si>
    <t>6090.9</t>
  </si>
  <si>
    <t>4045656.32</t>
  </si>
  <si>
    <t>2017-11-15 01-PM</t>
  </si>
  <si>
    <t>910.68</t>
  </si>
  <si>
    <t>5598890.48</t>
  </si>
  <si>
    <t>2017-11-15 12-PM</t>
  </si>
  <si>
    <t>6056.5</t>
  </si>
  <si>
    <t>852.66</t>
  </si>
  <si>
    <t>5234873.59</t>
  </si>
  <si>
    <t>2017-11-15 11-AM</t>
  </si>
  <si>
    <t>3518247.42</t>
  </si>
  <si>
    <t>2017-11-15 10-AM</t>
  </si>
  <si>
    <t>5945.7</t>
  </si>
  <si>
    <t>453.86</t>
  </si>
  <si>
    <t>2689280.54</t>
  </si>
  <si>
    <t>2017-11-15 09-AM</t>
  </si>
  <si>
    <t>5927.7</t>
  </si>
  <si>
    <t>494.62</t>
  </si>
  <si>
    <t>2941142.94</t>
  </si>
  <si>
    <t>2017-11-15 08-AM</t>
  </si>
  <si>
    <t>5949.2</t>
  </si>
  <si>
    <t>5921.7</t>
  </si>
  <si>
    <t>2407324.13</t>
  </si>
  <si>
    <t>2017-11-15 07-AM</t>
  </si>
  <si>
    <t>5887.5</t>
  </si>
  <si>
    <t>501.38</t>
  </si>
  <si>
    <t>2968209.14</t>
  </si>
  <si>
    <t>2017-11-15 06-AM</t>
  </si>
  <si>
    <t>5889.9</t>
  </si>
  <si>
    <t>1271544.18</t>
  </si>
  <si>
    <t>2017-11-15 05-AM</t>
  </si>
  <si>
    <t>146.51</t>
  </si>
  <si>
    <t>859460.72</t>
  </si>
  <si>
    <t>2017-11-15 04-AM</t>
  </si>
  <si>
    <t>5872.3</t>
  </si>
  <si>
    <t>5889.5</t>
  </si>
  <si>
    <t>519748.35</t>
  </si>
  <si>
    <t>2017-11-15 03-AM</t>
  </si>
  <si>
    <t>244.12</t>
  </si>
  <si>
    <t>1433109.13</t>
  </si>
  <si>
    <t>2017-11-15 02-AM</t>
  </si>
  <si>
    <t>5799.6</t>
  </si>
  <si>
    <t>321.93</t>
  </si>
  <si>
    <t>1888633.09</t>
  </si>
  <si>
    <t>2017-11-15 01-AM</t>
  </si>
  <si>
    <t>5781.6</t>
  </si>
  <si>
    <t>348.7</t>
  </si>
  <si>
    <t>2029342.16</t>
  </si>
  <si>
    <t>2017-11-15 12-AM</t>
  </si>
  <si>
    <t>3284750.93</t>
  </si>
  <si>
    <t>2017-11-14 11-PM</t>
  </si>
  <si>
    <t>1091464.87</t>
  </si>
  <si>
    <t>2017-11-14 10-PM</t>
  </si>
  <si>
    <t>1818951.37</t>
  </si>
  <si>
    <t>2017-11-14 09-PM</t>
  </si>
  <si>
    <t>5715.2</t>
  </si>
  <si>
    <t>222.27</t>
  </si>
  <si>
    <t>1266553.21</t>
  </si>
  <si>
    <t>2017-11-14 08-PM</t>
  </si>
  <si>
    <t>1413041.29</t>
  </si>
  <si>
    <t>2017-11-14 07-PM</t>
  </si>
  <si>
    <t>247.25</t>
  </si>
  <si>
    <t>1404688.69</t>
  </si>
  <si>
    <t>2017-11-14 06-PM</t>
  </si>
  <si>
    <t>259.52</t>
  </si>
  <si>
    <t>1476476.18</t>
  </si>
  <si>
    <t>2017-11-14 05-PM</t>
  </si>
  <si>
    <t>267.75</t>
  </si>
  <si>
    <t>1530490.16</t>
  </si>
  <si>
    <t>2017-11-14 04-PM</t>
  </si>
  <si>
    <t>575.82</t>
  </si>
  <si>
    <t>3274212.71</t>
  </si>
  <si>
    <t>2017-11-14 03-PM</t>
  </si>
  <si>
    <t>1628456.27</t>
  </si>
  <si>
    <t>2017-11-14 02-PM</t>
  </si>
  <si>
    <t>409.49</t>
  </si>
  <si>
    <t>2328859.83</t>
  </si>
  <si>
    <t>2017-11-14 01-PM</t>
  </si>
  <si>
    <t>492.19</t>
  </si>
  <si>
    <t>2780361.73</t>
  </si>
  <si>
    <t>2017-11-14 12-PM</t>
  </si>
  <si>
    <t>491.07</t>
  </si>
  <si>
    <t>2768977.16</t>
  </si>
  <si>
    <t>2017-11-14 11-AM</t>
  </si>
  <si>
    <t>562.23</t>
  </si>
  <si>
    <t>3201322.05</t>
  </si>
  <si>
    <t>2017-11-14 10-AM</t>
  </si>
  <si>
    <t>1592465.83</t>
  </si>
  <si>
    <t>2017-11-14 09-AM</t>
  </si>
  <si>
    <t>1317938.95</t>
  </si>
  <si>
    <t>2017-11-14 08-AM</t>
  </si>
  <si>
    <t>297.71</t>
  </si>
  <si>
    <t>1684953.52</t>
  </si>
  <si>
    <t>2017-11-14 07-AM</t>
  </si>
  <si>
    <t>184.6</t>
  </si>
  <si>
    <t>1051458.63</t>
  </si>
  <si>
    <t>2017-11-14 06-AM</t>
  </si>
  <si>
    <t>5684.7</t>
  </si>
  <si>
    <t>877013.3</t>
  </si>
  <si>
    <t>2017-11-14 05-AM</t>
  </si>
  <si>
    <t>148.66</t>
  </si>
  <si>
    <t>846228.25</t>
  </si>
  <si>
    <t>2017-11-14 04-AM</t>
  </si>
  <si>
    <t>5770.7</t>
  </si>
  <si>
    <t>198.09</t>
  </si>
  <si>
    <t>1131690.68</t>
  </si>
  <si>
    <t>2017-11-14 03-AM</t>
  </si>
  <si>
    <t>5797.3</t>
  </si>
  <si>
    <t>165.94</t>
  </si>
  <si>
    <t>956941.74</t>
  </si>
  <si>
    <t>2017-11-14 02-AM</t>
  </si>
  <si>
    <t>176.6</t>
  </si>
  <si>
    <t>1011496.52</t>
  </si>
  <si>
    <t>2017-11-14 01-AM</t>
  </si>
  <si>
    <t>5761.1</t>
  </si>
  <si>
    <t>1913660.22</t>
  </si>
  <si>
    <t>2017-11-14 12-AM</t>
  </si>
  <si>
    <t>1047544.03</t>
  </si>
  <si>
    <t>2017-11-13 11-PM</t>
  </si>
  <si>
    <t>5561.2</t>
  </si>
  <si>
    <t>341.43</t>
  </si>
  <si>
    <t>1920016.16</t>
  </si>
  <si>
    <t>2017-11-13 10-PM</t>
  </si>
  <si>
    <t>283.26</t>
  </si>
  <si>
    <t>1584057.35</t>
  </si>
  <si>
    <t>2017-11-13 09-PM</t>
  </si>
  <si>
    <t>5666.6</t>
  </si>
  <si>
    <t>2407743.36</t>
  </si>
  <si>
    <t>2017-11-13 08-PM</t>
  </si>
  <si>
    <t>362.81</t>
  </si>
  <si>
    <t>2005069.98</t>
  </si>
  <si>
    <t>2017-11-13 07-PM</t>
  </si>
  <si>
    <t>5454.8</t>
  </si>
  <si>
    <t>670.29</t>
  </si>
  <si>
    <t>3696804.28</t>
  </si>
  <si>
    <t>2017-11-13 06-PM</t>
  </si>
  <si>
    <t>815.15</t>
  </si>
  <si>
    <t>4454992.4</t>
  </si>
  <si>
    <t>2017-11-13 05-PM</t>
  </si>
  <si>
    <t>258.24</t>
  </si>
  <si>
    <t>1441056.93</t>
  </si>
  <si>
    <t>2017-11-13 04-PM</t>
  </si>
  <si>
    <t>457.06</t>
  </si>
  <si>
    <t>2582000.47</t>
  </si>
  <si>
    <t>2017-11-13 03-PM</t>
  </si>
  <si>
    <t>490.98</t>
  </si>
  <si>
    <t>2789673.04</t>
  </si>
  <si>
    <t>2017-11-13 02-PM</t>
  </si>
  <si>
    <t>4405581.01</t>
  </si>
  <si>
    <t>2017-11-13 01-PM</t>
  </si>
  <si>
    <t>1219.99</t>
  </si>
  <si>
    <t>7038781.41</t>
  </si>
  <si>
    <t>2017-11-13 12-PM</t>
  </si>
  <si>
    <t>929.44</t>
  </si>
  <si>
    <t>5231299.74</t>
  </si>
  <si>
    <t>2017-11-13 11-AM</t>
  </si>
  <si>
    <t>5651.5</t>
  </si>
  <si>
    <t>1221.48</t>
  </si>
  <si>
    <t>6907387.21</t>
  </si>
  <si>
    <t>2017-11-13 10-AM</t>
  </si>
  <si>
    <t>1122.63</t>
  </si>
  <si>
    <t>6327378.79</t>
  </si>
  <si>
    <t>2017-11-13 09-AM</t>
  </si>
  <si>
    <t>5331.5</t>
  </si>
  <si>
    <t>735.28</t>
  </si>
  <si>
    <t>4012315.91</t>
  </si>
  <si>
    <t>2017-11-13 08-AM</t>
  </si>
  <si>
    <t>259.27</t>
  </si>
  <si>
    <t>1390363.66</t>
  </si>
  <si>
    <t>2017-11-13 07-AM</t>
  </si>
  <si>
    <t>5385.6</t>
  </si>
  <si>
    <t>155.94</t>
  </si>
  <si>
    <t>828156.18</t>
  </si>
  <si>
    <t>2017-11-13 06-AM</t>
  </si>
  <si>
    <t>5288.8</t>
  </si>
  <si>
    <t>203.26</t>
  </si>
  <si>
    <t>1087714.29</t>
  </si>
  <si>
    <t>2017-11-13 05-AM</t>
  </si>
  <si>
    <t>5179.4</t>
  </si>
  <si>
    <t>5136.3</t>
  </si>
  <si>
    <t>530.7</t>
  </si>
  <si>
    <t>2797427.39</t>
  </si>
  <si>
    <t>2017-11-13 04-AM</t>
  </si>
  <si>
    <t>5190.5</t>
  </si>
  <si>
    <t>5066.5</t>
  </si>
  <si>
    <t>130.96</t>
  </si>
  <si>
    <t>671951.92</t>
  </si>
  <si>
    <t>2017-11-13 03-AM</t>
  </si>
  <si>
    <t>5035.5</t>
  </si>
  <si>
    <t>5020.3</t>
  </si>
  <si>
    <t>209.08</t>
  </si>
  <si>
    <t>1064529.05</t>
  </si>
  <si>
    <t>2017-11-13 02-AM</t>
  </si>
  <si>
    <t>191.49</t>
  </si>
  <si>
    <t>961540.11</t>
  </si>
  <si>
    <t>2017-11-13 01-AM</t>
  </si>
  <si>
    <t>5166.6</t>
  </si>
  <si>
    <t>4923.5</t>
  </si>
  <si>
    <t>380.09</t>
  </si>
  <si>
    <t>1915252.2</t>
  </si>
  <si>
    <t>2017-11-13 12-AM</t>
  </si>
  <si>
    <t>5198.9</t>
  </si>
  <si>
    <t>540.28</t>
  </si>
  <si>
    <t>2741786.39</t>
  </si>
  <si>
    <t>2017-11-12 11-PM</t>
  </si>
  <si>
    <t>1137.76</t>
  </si>
  <si>
    <t>5526586.7</t>
  </si>
  <si>
    <t>2017-11-12 10-PM</t>
  </si>
  <si>
    <t>4975.9</t>
  </si>
  <si>
    <t>4766.6</t>
  </si>
  <si>
    <t>1071.97</t>
  </si>
  <si>
    <t>5183859.3</t>
  </si>
  <si>
    <t>2017-11-12 09-PM</t>
  </si>
  <si>
    <t>996.34</t>
  </si>
  <si>
    <t>4925165.24</t>
  </si>
  <si>
    <t>2017-11-12 08-PM</t>
  </si>
  <si>
    <t>5139.2</t>
  </si>
  <si>
    <t>5174.9</t>
  </si>
  <si>
    <t>5044.1</t>
  </si>
  <si>
    <t>401.37</t>
  </si>
  <si>
    <t>2046870.87</t>
  </si>
  <si>
    <t>2017-11-12 07-PM</t>
  </si>
  <si>
    <t>5192.5</t>
  </si>
  <si>
    <t>2628027.64</t>
  </si>
  <si>
    <t>2017-11-12 06-PM</t>
  </si>
  <si>
    <t>5156.1</t>
  </si>
  <si>
    <t>5196.9</t>
  </si>
  <si>
    <t>5123.2</t>
  </si>
  <si>
    <t>411.04</t>
  </si>
  <si>
    <t>2120226.14</t>
  </si>
  <si>
    <t>2017-11-12 05-PM</t>
  </si>
  <si>
    <t>5149.2</t>
  </si>
  <si>
    <t>272.67</t>
  </si>
  <si>
    <t>1413999.33</t>
  </si>
  <si>
    <t>2017-11-12 04-PM</t>
  </si>
  <si>
    <t>398.09</t>
  </si>
  <si>
    <t>2092435.97</t>
  </si>
  <si>
    <t>2017-11-12 03-PM</t>
  </si>
  <si>
    <t>589.67</t>
  </si>
  <si>
    <t>3106172.19</t>
  </si>
  <si>
    <t>2017-11-12 02-PM</t>
  </si>
  <si>
    <t>5226.2</t>
  </si>
  <si>
    <t>5155.3</t>
  </si>
  <si>
    <t>427.12</t>
  </si>
  <si>
    <t>2236300.87</t>
  </si>
  <si>
    <t>2017-11-12 01-PM</t>
  </si>
  <si>
    <t>5067.8</t>
  </si>
  <si>
    <t>4026918.94</t>
  </si>
  <si>
    <t>2017-11-12 12-PM</t>
  </si>
  <si>
    <t>5241.2</t>
  </si>
  <si>
    <t>520.9</t>
  </si>
  <si>
    <t>2777265.22</t>
  </si>
  <si>
    <t>2017-11-12 11-AM</t>
  </si>
  <si>
    <t>1291.61</t>
  </si>
  <si>
    <t>7013974.99</t>
  </si>
  <si>
    <t>2017-11-12 10-AM</t>
  </si>
  <si>
    <t>5137.5</t>
  </si>
  <si>
    <t>5082.2</t>
  </si>
  <si>
    <t>815.04</t>
  </si>
  <si>
    <t>4239887.71</t>
  </si>
  <si>
    <t>2017-11-12 09-AM</t>
  </si>
  <si>
    <t>5049.5</t>
  </si>
  <si>
    <t>5144.1</t>
  </si>
  <si>
    <t>4910.1</t>
  </si>
  <si>
    <t>853.56</t>
  </si>
  <si>
    <t>4291520.67</t>
  </si>
  <si>
    <t>2017-11-12 03-AM</t>
  </si>
  <si>
    <t>1284.54</t>
  </si>
  <si>
    <t>6501609.43</t>
  </si>
  <si>
    <t>2017-11-12 08-AM</t>
  </si>
  <si>
    <t>2017-11-12 02-AM</t>
  </si>
  <si>
    <t>1607.61</t>
  </si>
  <si>
    <t>7717848.89</t>
  </si>
  <si>
    <t>2017-11-12 07-AM</t>
  </si>
  <si>
    <t>2017-11-12 01-AM</t>
  </si>
  <si>
    <t>1232.02</t>
  </si>
  <si>
    <t>5879200.7</t>
  </si>
  <si>
    <t>2017-11-12 06-AM</t>
  </si>
  <si>
    <t>2017-11-12 12-AM</t>
  </si>
  <si>
    <t>1188.98</t>
  </si>
  <si>
    <t>5843632.61</t>
  </si>
  <si>
    <t>2017-11-12 05-AM</t>
  </si>
  <si>
    <t>2017-11-11 11-PM</t>
  </si>
  <si>
    <t>533.19</t>
  </si>
  <si>
    <t>2692359.46</t>
  </si>
  <si>
    <t>2017-11-12 04-AM</t>
  </si>
  <si>
    <t>2017-11-11 10-PM</t>
  </si>
  <si>
    <t>5026.7</t>
  </si>
  <si>
    <t>594.28</t>
  </si>
  <si>
    <t>3022856.59</t>
  </si>
  <si>
    <t>2017-11-11 09-PM</t>
  </si>
  <si>
    <t>5273.1</t>
  </si>
  <si>
    <t>466.89</t>
  </si>
  <si>
    <t>2416826.01</t>
  </si>
  <si>
    <t>2017-11-11 08-PM</t>
  </si>
  <si>
    <t>5278.5</t>
  </si>
  <si>
    <t>1458456.06</t>
  </si>
  <si>
    <t>2017-11-11 07-PM</t>
  </si>
  <si>
    <t>5251.1</t>
  </si>
  <si>
    <t>197.52</t>
  </si>
  <si>
    <t>1045555.32</t>
  </si>
  <si>
    <t>2017-11-11 06-PM</t>
  </si>
  <si>
    <t>5325.2</t>
  </si>
  <si>
    <t>197.1</t>
  </si>
  <si>
    <t>1049665.29</t>
  </si>
  <si>
    <t>2017-11-11 05-PM</t>
  </si>
  <si>
    <t>334.75</t>
  </si>
  <si>
    <t>1810920.69</t>
  </si>
  <si>
    <t>2017-11-11 04-PM</t>
  </si>
  <si>
    <t>5346.3</t>
  </si>
  <si>
    <t>414.89</t>
  </si>
  <si>
    <t>2246321.79</t>
  </si>
  <si>
    <t>2017-11-11 03-PM</t>
  </si>
  <si>
    <t>322.05</t>
  </si>
  <si>
    <t>1710268.99</t>
  </si>
  <si>
    <t>2017-11-11 02-PM</t>
  </si>
  <si>
    <t>5229.5</t>
  </si>
  <si>
    <t>2286905.2</t>
  </si>
  <si>
    <t>2017-11-11 01-PM</t>
  </si>
  <si>
    <t>508.9</t>
  </si>
  <si>
    <t>2688747.83</t>
  </si>
  <si>
    <t>2017-11-11 12-PM</t>
  </si>
  <si>
    <t>334.2</t>
  </si>
  <si>
    <t>1793299.63</t>
  </si>
  <si>
    <t>2017-11-11 11-AM</t>
  </si>
  <si>
    <t>2523479.11</t>
  </si>
  <si>
    <t>2017-11-11 10-AM</t>
  </si>
  <si>
    <t>5300.8</t>
  </si>
  <si>
    <t>758.34</t>
  </si>
  <si>
    <t>4058860.12</t>
  </si>
  <si>
    <t>2017-11-11 09-AM</t>
  </si>
  <si>
    <t>800.82</t>
  </si>
  <si>
    <t>4282462.71</t>
  </si>
  <si>
    <t>2017-11-11 08-AM</t>
  </si>
  <si>
    <t>5168.7</t>
  </si>
  <si>
    <t>1481.65</t>
  </si>
  <si>
    <t>7582362.41</t>
  </si>
  <si>
    <t>2017-11-11 07-AM</t>
  </si>
  <si>
    <t>2288.25</t>
  </si>
  <si>
    <t>11956555.75</t>
  </si>
  <si>
    <t>2017-11-11 06-AM</t>
  </si>
  <si>
    <t>1257.29</t>
  </si>
  <si>
    <t>6860022.96</t>
  </si>
  <si>
    <t>2017-11-11 05-AM</t>
  </si>
  <si>
    <t>679.72</t>
  </si>
  <si>
    <t>3822696.54</t>
  </si>
  <si>
    <t>2017-11-11 04-AM</t>
  </si>
  <si>
    <t>287.66</t>
  </si>
  <si>
    <t>1651502.28</t>
  </si>
  <si>
    <t>2017-11-11 03-AM</t>
  </si>
  <si>
    <t>5636.3</t>
  </si>
  <si>
    <t>319.7</t>
  </si>
  <si>
    <t>1830004.39</t>
  </si>
  <si>
    <t>2017-11-11 02-AM</t>
  </si>
  <si>
    <t>5735.2</t>
  </si>
  <si>
    <t>2071291.13</t>
  </si>
  <si>
    <t>2017-11-11 01-AM</t>
  </si>
  <si>
    <t>760244.63</t>
  </si>
  <si>
    <t>2017-11-11 12-AM</t>
  </si>
  <si>
    <t>193.59</t>
  </si>
  <si>
    <t>1110423.79</t>
  </si>
  <si>
    <t>2017-11-10 11-PM</t>
  </si>
  <si>
    <t>520329.78</t>
  </si>
  <si>
    <t>2017-11-10 10-PM</t>
  </si>
  <si>
    <t>82.16</t>
  </si>
  <si>
    <t>473087.69</t>
  </si>
  <si>
    <t>2017-11-10 09-PM</t>
  </si>
  <si>
    <t>156.98</t>
  </si>
  <si>
    <t>904905.54</t>
  </si>
  <si>
    <t>2017-11-10 08-PM</t>
  </si>
  <si>
    <t>289.07</t>
  </si>
  <si>
    <t>1664468.48</t>
  </si>
  <si>
    <t>2017-11-10 07-PM</t>
  </si>
  <si>
    <t>264.92</t>
  </si>
  <si>
    <t>1492877.3</t>
  </si>
  <si>
    <t>2017-11-10 06-PM</t>
  </si>
  <si>
    <t>423.6</t>
  </si>
  <si>
    <t>2385884.54</t>
  </si>
  <si>
    <t>2017-11-10 05-PM</t>
  </si>
  <si>
    <t>779.64</t>
  </si>
  <si>
    <t>4424554.64</t>
  </si>
  <si>
    <t>2017-11-10 04-PM</t>
  </si>
  <si>
    <t>1010.81</t>
  </si>
  <si>
    <t>5554652.13</t>
  </si>
  <si>
    <t>2017-11-10 03-PM</t>
  </si>
  <si>
    <t>853.71</t>
  </si>
  <si>
    <t>4710181.02</t>
  </si>
  <si>
    <t>2017-11-10 02-PM</t>
  </si>
  <si>
    <t>875.67</t>
  </si>
  <si>
    <t>4908818.94</t>
  </si>
  <si>
    <t>2017-11-10 01-PM</t>
  </si>
  <si>
    <t>5800.3</t>
  </si>
  <si>
    <t>1395.9</t>
  </si>
  <si>
    <t>7864928.94</t>
  </si>
  <si>
    <t>2017-11-10 12-PM</t>
  </si>
  <si>
    <t>5916.9</t>
  </si>
  <si>
    <t>725.02</t>
  </si>
  <si>
    <t>4214509.12</t>
  </si>
  <si>
    <t>2017-11-10 11-AM</t>
  </si>
  <si>
    <t>1173.79</t>
  </si>
  <si>
    <t>6920994.08</t>
  </si>
  <si>
    <t>2017-11-10 10-AM</t>
  </si>
  <si>
    <t>5799.8</t>
  </si>
  <si>
    <t>626.59</t>
  </si>
  <si>
    <t>3623761.85</t>
  </si>
  <si>
    <t>2017-11-10 09-AM</t>
  </si>
  <si>
    <t>5806.7</t>
  </si>
  <si>
    <t>1329.7</t>
  </si>
  <si>
    <t>7642501.63</t>
  </si>
  <si>
    <t>2017-11-10 08-AM</t>
  </si>
  <si>
    <t>5794.9</t>
  </si>
  <si>
    <t>1319.3</t>
  </si>
  <si>
    <t>7538615.54</t>
  </si>
  <si>
    <t>2017-11-10 07-AM</t>
  </si>
  <si>
    <t>5819.2</t>
  </si>
  <si>
    <t>5819.3</t>
  </si>
  <si>
    <t>1599.68</t>
  </si>
  <si>
    <t>9263548.8</t>
  </si>
  <si>
    <t>2017-11-10 06-AM</t>
  </si>
  <si>
    <t>6075.5</t>
  </si>
  <si>
    <t>1587.07</t>
  </si>
  <si>
    <t>9394291.08</t>
  </si>
  <si>
    <t>2017-11-10 05-AM</t>
  </si>
  <si>
    <t>6013.5</t>
  </si>
  <si>
    <t>6077.9</t>
  </si>
  <si>
    <t>6006.6</t>
  </si>
  <si>
    <t>757.36</t>
  </si>
  <si>
    <t>4574685.76</t>
  </si>
  <si>
    <t>2017-11-10 04-AM</t>
  </si>
  <si>
    <t>6186.2</t>
  </si>
  <si>
    <t>894.79</t>
  </si>
  <si>
    <t>5463378.86</t>
  </si>
  <si>
    <t>2017-11-10 03-AM</t>
  </si>
  <si>
    <t>6165.4</t>
  </si>
  <si>
    <t>445.69</t>
  </si>
  <si>
    <t>2728036.06</t>
  </si>
  <si>
    <t>2017-11-10 02-AM</t>
  </si>
  <si>
    <t>843.15</t>
  </si>
  <si>
    <t>5130371.55</t>
  </si>
  <si>
    <t>2017-11-10 01-AM</t>
  </si>
  <si>
    <t>6109.4</t>
  </si>
  <si>
    <t>1300.91</t>
  </si>
  <si>
    <t>7907974.65</t>
  </si>
  <si>
    <t>2017-11-10 12-AM</t>
  </si>
  <si>
    <t>675.85</t>
  </si>
  <si>
    <t>4141832.21</t>
  </si>
  <si>
    <t>2017-11-09 11-PM</t>
  </si>
  <si>
    <t>529.54</t>
  </si>
  <si>
    <t>3277755.35</t>
  </si>
  <si>
    <t>2017-11-09 10-PM</t>
  </si>
  <si>
    <t>6244.1</t>
  </si>
  <si>
    <t>373732.64</t>
  </si>
  <si>
    <t>2017-11-09 09-PM</t>
  </si>
  <si>
    <t>6221.9</t>
  </si>
  <si>
    <t>1431822.0</t>
  </si>
  <si>
    <t>2017-11-09 08-PM</t>
  </si>
  <si>
    <t>2990362.22</t>
  </si>
  <si>
    <t>2017-11-09 07-PM</t>
  </si>
  <si>
    <t>6170.8</t>
  </si>
  <si>
    <t>2384943.52</t>
  </si>
  <si>
    <t>2017-11-09 06-PM</t>
  </si>
  <si>
    <t>171.08</t>
  </si>
  <si>
    <t>1054696.4</t>
  </si>
  <si>
    <t>2017-11-09 05-PM</t>
  </si>
  <si>
    <t>6187.1</t>
  </si>
  <si>
    <t>245.32</t>
  </si>
  <si>
    <t>1517270.22</t>
  </si>
  <si>
    <t>2017-11-09 04-PM</t>
  </si>
  <si>
    <t>6162.6</t>
  </si>
  <si>
    <t>186.85</t>
  </si>
  <si>
    <t>1158906.11</t>
  </si>
  <si>
    <t>2017-11-09 03-PM</t>
  </si>
  <si>
    <t>6237.6</t>
  </si>
  <si>
    <t>6272.2</t>
  </si>
  <si>
    <t>6210.8</t>
  </si>
  <si>
    <t>274.95</t>
  </si>
  <si>
    <t>1716613.33</t>
  </si>
  <si>
    <t>2017-11-09 02-PM</t>
  </si>
  <si>
    <t>199.43</t>
  </si>
  <si>
    <t>1241228.23</t>
  </si>
  <si>
    <t>2017-11-09 01-PM</t>
  </si>
  <si>
    <t>237.26</t>
  </si>
  <si>
    <t>1480226.18</t>
  </si>
  <si>
    <t>2017-11-09 12-PM</t>
  </si>
  <si>
    <t>1562299.99</t>
  </si>
  <si>
    <t>2017-11-09 11-AM</t>
  </si>
  <si>
    <t>239.19</t>
  </si>
  <si>
    <t>1481763.14</t>
  </si>
  <si>
    <t>2017-11-09 10-AM</t>
  </si>
  <si>
    <t>6256.3</t>
  </si>
  <si>
    <t>6171.2</t>
  </si>
  <si>
    <t>482.59</t>
  </si>
  <si>
    <t>3003043.42</t>
  </si>
  <si>
    <t>2017-11-09 09-AM</t>
  </si>
  <si>
    <t>6194.5</t>
  </si>
  <si>
    <t>455.79</t>
  </si>
  <si>
    <t>2835240.39</t>
  </si>
  <si>
    <t>2017-11-09 08-AM</t>
  </si>
  <si>
    <t>6244.7</t>
  </si>
  <si>
    <t>345.19</t>
  </si>
  <si>
    <t>2149488.73</t>
  </si>
  <si>
    <t>2017-11-09 07-AM</t>
  </si>
  <si>
    <t>3152422.98</t>
  </si>
  <si>
    <t>2017-11-09 06-AM</t>
  </si>
  <si>
    <t>6080.8</t>
  </si>
  <si>
    <t>1171.24</t>
  </si>
  <si>
    <t>7193051.37</t>
  </si>
  <si>
    <t>2017-11-09 05-AM</t>
  </si>
  <si>
    <t>6289.5</t>
  </si>
  <si>
    <t>955.49</t>
  </si>
  <si>
    <t>5941942.76</t>
  </si>
  <si>
    <t>2017-11-09 04-AM</t>
  </si>
  <si>
    <t>6302.1</t>
  </si>
  <si>
    <t>979.08</t>
  </si>
  <si>
    <t>6104748.14</t>
  </si>
  <si>
    <t>2017-11-09 03-AM</t>
  </si>
  <si>
    <t>6393.6</t>
  </si>
  <si>
    <t>830.88</t>
  </si>
  <si>
    <t>5262629.22</t>
  </si>
  <si>
    <t>2017-11-09 02-AM</t>
  </si>
  <si>
    <t>1625599.19</t>
  </si>
  <si>
    <t>2017-11-09 01-AM</t>
  </si>
  <si>
    <t>6419.6</t>
  </si>
  <si>
    <t>168.82</t>
  </si>
  <si>
    <t>1078194.52</t>
  </si>
  <si>
    <t>2017-11-09 12-AM</t>
  </si>
  <si>
    <t>162.25</t>
  </si>
  <si>
    <t>1037505.78</t>
  </si>
  <si>
    <t>2017-11-08 11-PM</t>
  </si>
  <si>
    <t>108.84</t>
  </si>
  <si>
    <t>690647.62</t>
  </si>
  <si>
    <t>2017-11-08 10-PM</t>
  </si>
  <si>
    <t>113.04</t>
  </si>
  <si>
    <t>721580.73</t>
  </si>
  <si>
    <t>2017-11-08 09-PM</t>
  </si>
  <si>
    <t>430908.6</t>
  </si>
  <si>
    <t>2017-11-08 08-PM</t>
  </si>
  <si>
    <t>6374.6</t>
  </si>
  <si>
    <t>227.91</t>
  </si>
  <si>
    <t>1454193.44</t>
  </si>
  <si>
    <t>2017-11-08 07-PM</t>
  </si>
  <si>
    <t>343.49</t>
  </si>
  <si>
    <t>2198342.53</t>
  </si>
  <si>
    <t>2017-11-08 06-PM</t>
  </si>
  <si>
    <t>510.83</t>
  </si>
  <si>
    <t>3285709.99</t>
  </si>
  <si>
    <t>2017-11-08 05-PM</t>
  </si>
  <si>
    <t>507.59</t>
  </si>
  <si>
    <t>3246063.42</t>
  </si>
  <si>
    <t>2017-11-08 04-PM</t>
  </si>
  <si>
    <t>6285.3</t>
  </si>
  <si>
    <t>626.64</t>
  </si>
  <si>
    <t>3958560.15</t>
  </si>
  <si>
    <t>2017-11-08 03-PM</t>
  </si>
  <si>
    <t>6313.4</t>
  </si>
  <si>
    <t>886.68</t>
  </si>
  <si>
    <t>5530212.47</t>
  </si>
  <si>
    <t>2017-11-08 02-PM</t>
  </si>
  <si>
    <t>6250.2</t>
  </si>
  <si>
    <t>832.91</t>
  </si>
  <si>
    <t>5261376.22</t>
  </si>
  <si>
    <t>2017-11-08 01-PM</t>
  </si>
  <si>
    <t>864.57</t>
  </si>
  <si>
    <t>5558455.93</t>
  </si>
  <si>
    <t>2017-11-08 12-PM</t>
  </si>
  <si>
    <t>1194.94</t>
  </si>
  <si>
    <t>7882749.44</t>
  </si>
  <si>
    <t>2017-11-08 11-AM</t>
  </si>
  <si>
    <t>6421.2</t>
  </si>
  <si>
    <t>216.17</t>
  </si>
  <si>
    <t>1391984.64</t>
  </si>
  <si>
    <t>2017-11-08 10-AM</t>
  </si>
  <si>
    <t>283.2</t>
  </si>
  <si>
    <t>1833322.0</t>
  </si>
  <si>
    <t>2017-11-08 09-AM</t>
  </si>
  <si>
    <t>365.46</t>
  </si>
  <si>
    <t>2364756.21</t>
  </si>
  <si>
    <t>2017-11-08 08-AM</t>
  </si>
  <si>
    <t>389.33</t>
  </si>
  <si>
    <t>2504730.76</t>
  </si>
  <si>
    <t>2017-11-08 07-AM</t>
  </si>
  <si>
    <t>618.92</t>
  </si>
  <si>
    <t>3986660.75</t>
  </si>
  <si>
    <t>2017-11-08 06-AM</t>
  </si>
  <si>
    <t>537964.86</t>
  </si>
  <si>
    <t>2017-11-08 05-AM</t>
  </si>
  <si>
    <t>1347942.75</t>
  </si>
  <si>
    <t>2017-11-08 04-AM</t>
  </si>
  <si>
    <t>1518812.14</t>
  </si>
  <si>
    <t>2017-11-08 03-AM</t>
  </si>
  <si>
    <t>311.02</t>
  </si>
  <si>
    <t>1976663.29</t>
  </si>
  <si>
    <t>2017-11-08 02-AM</t>
  </si>
  <si>
    <t>221.87</t>
  </si>
  <si>
    <t>1408841.97</t>
  </si>
  <si>
    <t>2017-11-08 01-AM</t>
  </si>
  <si>
    <t>6345.6</t>
  </si>
  <si>
    <t>1468061.41</t>
  </si>
  <si>
    <t>2017-11-08 12-AM</t>
  </si>
  <si>
    <t>980941.43</t>
  </si>
  <si>
    <t>2017-11-07 11-PM</t>
  </si>
  <si>
    <t>697467.11</t>
  </si>
  <si>
    <t>2017-11-07 10-PM</t>
  </si>
  <si>
    <t>170.94</t>
  </si>
  <si>
    <t>1080816.99</t>
  </si>
  <si>
    <t>2017-11-07 09-PM</t>
  </si>
  <si>
    <t>211.23</t>
  </si>
  <si>
    <t>1326380.69</t>
  </si>
  <si>
    <t>2017-11-07 08-PM</t>
  </si>
  <si>
    <t>6118.3</t>
  </si>
  <si>
    <t>506.63</t>
  </si>
  <si>
    <t>3151624.92</t>
  </si>
  <si>
    <t>2017-11-07 07-PM</t>
  </si>
  <si>
    <t>6122.8</t>
  </si>
  <si>
    <t>1110044.55</t>
  </si>
  <si>
    <t>2017-11-07 06-PM</t>
  </si>
  <si>
    <t>6128.9</t>
  </si>
  <si>
    <t>6110.6</t>
  </si>
  <si>
    <t>261.02</t>
  </si>
  <si>
    <t>1597645.41</t>
  </si>
  <si>
    <t>2017-11-07 05-PM</t>
  </si>
  <si>
    <t>6123.9</t>
  </si>
  <si>
    <t>884345.11</t>
  </si>
  <si>
    <t>2017-11-07 04-PM</t>
  </si>
  <si>
    <t>6066.7</t>
  </si>
  <si>
    <t>6121.5</t>
  </si>
  <si>
    <t>6066.1</t>
  </si>
  <si>
    <t>1015466.72</t>
  </si>
  <si>
    <t>2017-11-07 03-PM</t>
  </si>
  <si>
    <t>6129.8</t>
  </si>
  <si>
    <t>6055.2</t>
  </si>
  <si>
    <t>167.97</t>
  </si>
  <si>
    <t>1024522.31</t>
  </si>
  <si>
    <t>2017-11-07 02-PM</t>
  </si>
  <si>
    <t>6141.5</t>
  </si>
  <si>
    <t>243.94</t>
  </si>
  <si>
    <t>1498755.79</t>
  </si>
  <si>
    <t>2017-11-07 01-PM</t>
  </si>
  <si>
    <t>6138.1</t>
  </si>
  <si>
    <t>214.87</t>
  </si>
  <si>
    <t>1319689.35</t>
  </si>
  <si>
    <t>2017-11-07 12-PM</t>
  </si>
  <si>
    <t>6062.6</t>
  </si>
  <si>
    <t>540.86</t>
  </si>
  <si>
    <t>3287868.19</t>
  </si>
  <si>
    <t>2017-11-07 11-AM</t>
  </si>
  <si>
    <t>390.52</t>
  </si>
  <si>
    <t>2382109.25</t>
  </si>
  <si>
    <t>2017-11-07 10-AM</t>
  </si>
  <si>
    <t>6159.1</t>
  </si>
  <si>
    <t>307.72</t>
  </si>
  <si>
    <t>1886662.79</t>
  </si>
  <si>
    <t>2017-11-07 09-AM</t>
  </si>
  <si>
    <t>6060.3</t>
  </si>
  <si>
    <t>2099894.82</t>
  </si>
  <si>
    <t>2017-11-07 08-AM</t>
  </si>
  <si>
    <t>6100.8</t>
  </si>
  <si>
    <t>410.97</t>
  </si>
  <si>
    <t>2536323.09</t>
  </si>
  <si>
    <t>2017-11-07 07-AM</t>
  </si>
  <si>
    <t>6245.5</t>
  </si>
  <si>
    <t>167.57</t>
  </si>
  <si>
    <t>1049326.36</t>
  </si>
  <si>
    <t>2017-11-07 06-AM</t>
  </si>
  <si>
    <t>1429532.37</t>
  </si>
  <si>
    <t>2017-11-07 05-AM</t>
  </si>
  <si>
    <t>242.87</t>
  </si>
  <si>
    <t>1513416.54</t>
  </si>
  <si>
    <t>2017-11-07 04-AM</t>
  </si>
  <si>
    <t>2021211.29</t>
  </si>
  <si>
    <t>2017-11-07 03-AM</t>
  </si>
  <si>
    <t>6231.4</t>
  </si>
  <si>
    <t>1466903.52</t>
  </si>
  <si>
    <t>2017-11-07 02-AM</t>
  </si>
  <si>
    <t>229.12</t>
  </si>
  <si>
    <t>1422597.6</t>
  </si>
  <si>
    <t>2017-11-07 01-AM</t>
  </si>
  <si>
    <t>6112.7</t>
  </si>
  <si>
    <t>182.6</t>
  </si>
  <si>
    <t>1125711.26</t>
  </si>
  <si>
    <t>2017-11-07 12-AM</t>
  </si>
  <si>
    <t>6240.8</t>
  </si>
  <si>
    <t>163.84</t>
  </si>
  <si>
    <t>1017758.42</t>
  </si>
  <si>
    <t>2017-11-06 11-PM</t>
  </si>
  <si>
    <t>6178.7</t>
  </si>
  <si>
    <t>131.85</t>
  </si>
  <si>
    <t>814670.86</t>
  </si>
  <si>
    <t>2017-11-06 10-PM</t>
  </si>
  <si>
    <t>528433.88</t>
  </si>
  <si>
    <t>2017-11-06 09-PM</t>
  </si>
  <si>
    <t>6105.5</t>
  </si>
  <si>
    <t>6053.7</t>
  </si>
  <si>
    <t>129.69</t>
  </si>
  <si>
    <t>790091.81</t>
  </si>
  <si>
    <t>2017-11-06 08-PM</t>
  </si>
  <si>
    <t>6109.5</t>
  </si>
  <si>
    <t>6088.9</t>
  </si>
  <si>
    <t>137.07</t>
  </si>
  <si>
    <t>837102.09</t>
  </si>
  <si>
    <t>2017-11-06 07-PM</t>
  </si>
  <si>
    <t>5990.4</t>
  </si>
  <si>
    <t>254.88</t>
  </si>
  <si>
    <t>1543485.39</t>
  </si>
  <si>
    <t>2017-11-06 06-PM</t>
  </si>
  <si>
    <t>5980.6</t>
  </si>
  <si>
    <t>1820366.09</t>
  </si>
  <si>
    <t>2017-11-06 05-PM</t>
  </si>
  <si>
    <t>6011.5</t>
  </si>
  <si>
    <t>311.57</t>
  </si>
  <si>
    <t>1907533.15</t>
  </si>
  <si>
    <t>2017-11-06 04-PM</t>
  </si>
  <si>
    <t>6050.9</t>
  </si>
  <si>
    <t>333.67</t>
  </si>
  <si>
    <t>2038320.56</t>
  </si>
  <si>
    <t>2017-11-06 03-PM</t>
  </si>
  <si>
    <t>6199.6</t>
  </si>
  <si>
    <t>830.75</t>
  </si>
  <si>
    <t>5086580.97</t>
  </si>
  <si>
    <t>2017-11-06 02-PM</t>
  </si>
  <si>
    <t>899.77</t>
  </si>
  <si>
    <t>5365426.43</t>
  </si>
  <si>
    <t>2017-11-06 01-PM</t>
  </si>
  <si>
    <t>6090.3</t>
  </si>
  <si>
    <t>580.82</t>
  </si>
  <si>
    <t>3532405.66</t>
  </si>
  <si>
    <t>2017-11-06 12-PM</t>
  </si>
  <si>
    <t>866.95</t>
  </si>
  <si>
    <t>5321751.85</t>
  </si>
  <si>
    <t>2017-11-06 11-AM</t>
  </si>
  <si>
    <t>6198.9</t>
  </si>
  <si>
    <t>607.02</t>
  </si>
  <si>
    <t>3794932.81</t>
  </si>
  <si>
    <t>2017-11-06 10-AM</t>
  </si>
  <si>
    <t>429.04</t>
  </si>
  <si>
    <t>2693571.72</t>
  </si>
  <si>
    <t>2017-11-06 09-AM</t>
  </si>
  <si>
    <t>554.77</t>
  </si>
  <si>
    <t>3499887.49</t>
  </si>
  <si>
    <t>2017-11-06 08-AM</t>
  </si>
  <si>
    <t>399.46</t>
  </si>
  <si>
    <t>2559889.73</t>
  </si>
  <si>
    <t>2017-11-06 07-AM</t>
  </si>
  <si>
    <t>418.21</t>
  </si>
  <si>
    <t>2680051.35</t>
  </si>
  <si>
    <t>2017-11-06 06-AM</t>
  </si>
  <si>
    <t>226.71</t>
  </si>
  <si>
    <t>1440466.78</t>
  </si>
  <si>
    <t>2017-11-06 05-AM</t>
  </si>
  <si>
    <t>1825097.09</t>
  </si>
  <si>
    <t>2017-11-06 04-AM</t>
  </si>
  <si>
    <t>349.88</t>
  </si>
  <si>
    <t>2216885.6</t>
  </si>
  <si>
    <t>2017-11-06 03-AM</t>
  </si>
  <si>
    <t>6323.4</t>
  </si>
  <si>
    <t>583.19</t>
  </si>
  <si>
    <t>3674453.74</t>
  </si>
  <si>
    <t>2017-11-06 02-AM</t>
  </si>
  <si>
    <t>1246472.46</t>
  </si>
  <si>
    <t>2017-11-06 01-AM</t>
  </si>
  <si>
    <t>255.79</t>
  </si>
  <si>
    <t>1611666.47</t>
  </si>
  <si>
    <t>2017-11-06 12-AM</t>
  </si>
  <si>
    <t>1611123.62</t>
  </si>
  <si>
    <t>2017-11-05 11-PM</t>
  </si>
  <si>
    <t>6233.3</t>
  </si>
  <si>
    <t>334.4</t>
  </si>
  <si>
    <t>2074836.38</t>
  </si>
  <si>
    <t>2017-11-05 10-PM</t>
  </si>
  <si>
    <t>6321.1</t>
  </si>
  <si>
    <t>6213.1</t>
  </si>
  <si>
    <t>1379762.48</t>
  </si>
  <si>
    <t>2017-11-05 09-PM</t>
  </si>
  <si>
    <t>6337.8</t>
  </si>
  <si>
    <t>6315.3</t>
  </si>
  <si>
    <t>258586.38</t>
  </si>
  <si>
    <t>2017-11-05 08-PM</t>
  </si>
  <si>
    <t>688534.53</t>
  </si>
  <si>
    <t>2017-11-05 07-PM</t>
  </si>
  <si>
    <t>303.64</t>
  </si>
  <si>
    <t>1921465.68</t>
  </si>
  <si>
    <t>2017-11-05 06-PM</t>
  </si>
  <si>
    <t>196.89</t>
  </si>
  <si>
    <t>1245407.08</t>
  </si>
  <si>
    <t>2017-11-05 05-PM</t>
  </si>
  <si>
    <t>6328.6</t>
  </si>
  <si>
    <t>328.08</t>
  </si>
  <si>
    <t>2086871.44</t>
  </si>
  <si>
    <t>2017-11-05 04-PM</t>
  </si>
  <si>
    <t>497.49</t>
  </si>
  <si>
    <t>3183438.47</t>
  </si>
  <si>
    <t>2017-11-05 03-PM</t>
  </si>
  <si>
    <t>6452.6</t>
  </si>
  <si>
    <t>1585856.52</t>
  </si>
  <si>
    <t>2017-11-05 02-PM</t>
  </si>
  <si>
    <t>242.11</t>
  </si>
  <si>
    <t>1571364.34</t>
  </si>
  <si>
    <t>2017-11-05 01-PM</t>
  </si>
  <si>
    <t>6480.3</t>
  </si>
  <si>
    <t>223.72</t>
  </si>
  <si>
    <t>1451467.28</t>
  </si>
  <si>
    <t>2017-11-05 12-PM</t>
  </si>
  <si>
    <t>83.2</t>
  </si>
  <si>
    <t>538120.0</t>
  </si>
  <si>
    <t>2017-11-05 11-AM</t>
  </si>
  <si>
    <t>6505.8</t>
  </si>
  <si>
    <t>327.83</t>
  </si>
  <si>
    <t>2125182.68</t>
  </si>
  <si>
    <t>2017-11-05 10-AM</t>
  </si>
  <si>
    <t>301.0</t>
  </si>
  <si>
    <t>1958411.79</t>
  </si>
  <si>
    <t>2017-11-05 09-AM</t>
  </si>
  <si>
    <t>323.77</t>
  </si>
  <si>
    <t>2109310.34</t>
  </si>
  <si>
    <t>2017-11-05 08-AM</t>
  </si>
  <si>
    <t>6529.4</t>
  </si>
  <si>
    <t>308.4</t>
  </si>
  <si>
    <t>2004614.75</t>
  </si>
  <si>
    <t>2017-11-05 07-AM</t>
  </si>
  <si>
    <t>2575619.74</t>
  </si>
  <si>
    <t>2017-11-05 06-AM</t>
  </si>
  <si>
    <t>6382.7</t>
  </si>
  <si>
    <t>3156184.77</t>
  </si>
  <si>
    <t>2017-11-05 05-AM</t>
  </si>
  <si>
    <t>6379.9</t>
  </si>
  <si>
    <t>710273.68</t>
  </si>
  <si>
    <t>2017-11-05 04-AM</t>
  </si>
  <si>
    <t>6411.9</t>
  </si>
  <si>
    <t>138.91</t>
  </si>
  <si>
    <t>888063.56</t>
  </si>
  <si>
    <t>2017-11-05 03-AM</t>
  </si>
  <si>
    <t>6355.6</t>
  </si>
  <si>
    <t>643037.9</t>
  </si>
  <si>
    <t>2017-11-05 02-AM</t>
  </si>
  <si>
    <t>257.8</t>
  </si>
  <si>
    <t>1634036.92</t>
  </si>
  <si>
    <t>2017-11-05 01-AM</t>
  </si>
  <si>
    <t>6387.2</t>
  </si>
  <si>
    <t>774200.13</t>
  </si>
  <si>
    <t>2017-11-05 12-AM</t>
  </si>
  <si>
    <t>6395.3</t>
  </si>
  <si>
    <t>143262.21</t>
  </si>
  <si>
    <t>2017-11-04 11-PM</t>
  </si>
  <si>
    <t>6397.9</t>
  </si>
  <si>
    <t>465475.93</t>
  </si>
  <si>
    <t>2017-11-04 10-PM</t>
  </si>
  <si>
    <t>6331.8</t>
  </si>
  <si>
    <t>6351.6</t>
  </si>
  <si>
    <t>302511.25</t>
  </si>
  <si>
    <t>2017-11-04 09-PM</t>
  </si>
  <si>
    <t>467695.13</t>
  </si>
  <si>
    <t>2017-11-04 08-PM</t>
  </si>
  <si>
    <t>110.46</t>
  </si>
  <si>
    <t>696019.9</t>
  </si>
  <si>
    <t>2017-11-04 07-PM</t>
  </si>
  <si>
    <t>1164390.23</t>
  </si>
  <si>
    <t>2017-11-04 06-PM</t>
  </si>
  <si>
    <t>208.7</t>
  </si>
  <si>
    <t>1322557.27</t>
  </si>
  <si>
    <t>2017-11-04 05-PM</t>
  </si>
  <si>
    <t>6355.3</t>
  </si>
  <si>
    <t>206.62</t>
  </si>
  <si>
    <t>1320023.34</t>
  </si>
  <si>
    <t>2017-11-04 04-PM</t>
  </si>
  <si>
    <t>698.94</t>
  </si>
  <si>
    <t>4456773.09</t>
  </si>
  <si>
    <t>2017-11-04 03-PM</t>
  </si>
  <si>
    <t>271.17</t>
  </si>
  <si>
    <t>1714146.62</t>
  </si>
  <si>
    <t>2017-11-04 02-PM</t>
  </si>
  <si>
    <t>6289.9</t>
  </si>
  <si>
    <t>6311.7</t>
  </si>
  <si>
    <t>777593.08</t>
  </si>
  <si>
    <t>2017-11-04 01-PM</t>
  </si>
  <si>
    <t>6313.9</t>
  </si>
  <si>
    <t>157.94</t>
  </si>
  <si>
    <t>993400.94</t>
  </si>
  <si>
    <t>2017-11-04 12-PM</t>
  </si>
  <si>
    <t>444.46</t>
  </si>
  <si>
    <t>2809235.77</t>
  </si>
  <si>
    <t>2017-11-04 11-AM</t>
  </si>
  <si>
    <t>6314.7</t>
  </si>
  <si>
    <t>6260.1</t>
  </si>
  <si>
    <t>153.63</t>
  </si>
  <si>
    <t>967089.86</t>
  </si>
  <si>
    <t>2017-11-04 10-AM</t>
  </si>
  <si>
    <t>1315274.9</t>
  </si>
  <si>
    <t>2017-11-04 09-AM</t>
  </si>
  <si>
    <t>6194.6</t>
  </si>
  <si>
    <t>6193.8</t>
  </si>
  <si>
    <t>367.72</t>
  </si>
  <si>
    <t>2303023.55</t>
  </si>
  <si>
    <t>2017-11-04 08-AM</t>
  </si>
  <si>
    <t>6142.1</t>
  </si>
  <si>
    <t>230.45</t>
  </si>
  <si>
    <t>1422175.4</t>
  </si>
  <si>
    <t>2017-11-04 07-AM</t>
  </si>
  <si>
    <t>6136.6</t>
  </si>
  <si>
    <t>1092822.75</t>
  </si>
  <si>
    <t>2017-11-04 06-AM</t>
  </si>
  <si>
    <t>1305121.88</t>
  </si>
  <si>
    <t>2017-11-04 05-AM</t>
  </si>
  <si>
    <t>6180.7</t>
  </si>
  <si>
    <t>152.57</t>
  </si>
  <si>
    <t>945938.12</t>
  </si>
  <si>
    <t>2017-11-04 04-AM</t>
  </si>
  <si>
    <t>154.21</t>
  </si>
  <si>
    <t>958206.56</t>
  </si>
  <si>
    <t>2017-11-04 03-AM</t>
  </si>
  <si>
    <t>137.06</t>
  </si>
  <si>
    <t>850638.42</t>
  </si>
  <si>
    <t>2017-11-04 02-AM</t>
  </si>
  <si>
    <t>6180.1</t>
  </si>
  <si>
    <t>70.89</t>
  </si>
  <si>
    <t>436944.4</t>
  </si>
  <si>
    <t>2017-11-04 01-AM</t>
  </si>
  <si>
    <t>123.77</t>
  </si>
  <si>
    <t>765462.04</t>
  </si>
  <si>
    <t>2017-11-04 12-AM</t>
  </si>
  <si>
    <t>108.85</t>
  </si>
  <si>
    <t>676176.73</t>
  </si>
  <si>
    <t>2017-11-03 11-PM</t>
  </si>
  <si>
    <t>6182.4</t>
  </si>
  <si>
    <t>6134.4</t>
  </si>
  <si>
    <t>520769.34</t>
  </si>
  <si>
    <t>2017-11-03 10-PM</t>
  </si>
  <si>
    <t>6090.1</t>
  </si>
  <si>
    <t>222.95</t>
  </si>
  <si>
    <t>1375016.27</t>
  </si>
  <si>
    <t>2017-11-03 09-PM</t>
  </si>
  <si>
    <t>6016.1</t>
  </si>
  <si>
    <t>243.45</t>
  </si>
  <si>
    <t>1475753.17</t>
  </si>
  <si>
    <t>2017-11-03 08-PM</t>
  </si>
  <si>
    <t>6051.7</t>
  </si>
  <si>
    <t>392.67</t>
  </si>
  <si>
    <t>2395794.89</t>
  </si>
  <si>
    <t>2017-11-03 07-PM</t>
  </si>
  <si>
    <t>183.66</t>
  </si>
  <si>
    <t>1133095.9</t>
  </si>
  <si>
    <t>2017-11-03 06-PM</t>
  </si>
  <si>
    <t>384.56</t>
  </si>
  <si>
    <t>2376004.86</t>
  </si>
  <si>
    <t>2017-11-03 05-PM</t>
  </si>
  <si>
    <t>662.28</t>
  </si>
  <si>
    <t>4098285.04</t>
  </si>
  <si>
    <t>2017-11-03 04-PM</t>
  </si>
  <si>
    <t>242.34</t>
  </si>
  <si>
    <t>1522451.41</t>
  </si>
  <si>
    <t>2017-11-03 03-PM</t>
  </si>
  <si>
    <t>6338.7</t>
  </si>
  <si>
    <t>6348.9</t>
  </si>
  <si>
    <t>1540112.84</t>
  </si>
  <si>
    <t>2017-11-03 02-PM</t>
  </si>
  <si>
    <t>6354.9</t>
  </si>
  <si>
    <t>198.65</t>
  </si>
  <si>
    <t>1258884.99</t>
  </si>
  <si>
    <t>2017-11-03 01-PM</t>
  </si>
  <si>
    <t>344.77</t>
  </si>
  <si>
    <t>2174414.61</t>
  </si>
  <si>
    <t>2017-11-03 12-PM</t>
  </si>
  <si>
    <t>424.41</t>
  </si>
  <si>
    <t>2691112.48</t>
  </si>
  <si>
    <t>2017-11-03 11-AM</t>
  </si>
  <si>
    <t>6270.3</t>
  </si>
  <si>
    <t>338.77</t>
  </si>
  <si>
    <t>2139016.53</t>
  </si>
  <si>
    <t>2017-11-03 10-AM</t>
  </si>
  <si>
    <t>6252.1</t>
  </si>
  <si>
    <t>6206.1</t>
  </si>
  <si>
    <t>692.18</t>
  </si>
  <si>
    <t>4327459.12</t>
  </si>
  <si>
    <t>2017-11-03 09-AM</t>
  </si>
  <si>
    <t>6176.3</t>
  </si>
  <si>
    <t>631.28</t>
  </si>
  <si>
    <t>3936567.68</t>
  </si>
  <si>
    <t>2017-11-03 08-AM</t>
  </si>
  <si>
    <t>6307.6</t>
  </si>
  <si>
    <t>388.79</t>
  </si>
  <si>
    <t>2438311.24</t>
  </si>
  <si>
    <t>2017-11-03 07-AM</t>
  </si>
  <si>
    <t>6204.2</t>
  </si>
  <si>
    <t>774.54</t>
  </si>
  <si>
    <t>4861549.63</t>
  </si>
  <si>
    <t>2017-11-03 06-AM</t>
  </si>
  <si>
    <t>653.47</t>
  </si>
  <si>
    <t>4142190.38</t>
  </si>
  <si>
    <t>2017-11-03 05-AM</t>
  </si>
  <si>
    <t>767.77</t>
  </si>
  <si>
    <t>4847618.22</t>
  </si>
  <si>
    <t>2017-11-03 04-AM</t>
  </si>
  <si>
    <t>683.06</t>
  </si>
  <si>
    <t>4281326.35</t>
  </si>
  <si>
    <t>2017-11-03 03-AM</t>
  </si>
  <si>
    <t>505.9</t>
  </si>
  <si>
    <t>3135090.98</t>
  </si>
  <si>
    <t>2017-11-03 02-AM</t>
  </si>
  <si>
    <t>246.19</t>
  </si>
  <si>
    <t>1517142.22</t>
  </si>
  <si>
    <t>2017-11-03 01-AM</t>
  </si>
  <si>
    <t>150.87</t>
  </si>
  <si>
    <t>923244.18</t>
  </si>
  <si>
    <t>2017-11-03 12-AM</t>
  </si>
  <si>
    <t>6106.2</t>
  </si>
  <si>
    <t>282.52</t>
  </si>
  <si>
    <t>1736435.57</t>
  </si>
  <si>
    <t>2017-11-02 11-PM</t>
  </si>
  <si>
    <t>275.21</t>
  </si>
  <si>
    <t>1678429.45</t>
  </si>
  <si>
    <t>2017-11-02 10-PM</t>
  </si>
  <si>
    <t>5985.2</t>
  </si>
  <si>
    <t>124.75</t>
  </si>
  <si>
    <t>749812.0</t>
  </si>
  <si>
    <t>2017-11-02 09-PM</t>
  </si>
  <si>
    <t>5996.9</t>
  </si>
  <si>
    <t>6003.8</t>
  </si>
  <si>
    <t>256.85</t>
  </si>
  <si>
    <t>1531046.29</t>
  </si>
  <si>
    <t>2017-11-02 08-PM</t>
  </si>
  <si>
    <t>194.79</t>
  </si>
  <si>
    <t>1167799.75</t>
  </si>
  <si>
    <t>2017-11-02 07-PM</t>
  </si>
  <si>
    <t>6031.1</t>
  </si>
  <si>
    <t>5998.1</t>
  </si>
  <si>
    <t>265.05</t>
  </si>
  <si>
    <t>1596494.76</t>
  </si>
  <si>
    <t>2017-11-02 06-PM</t>
  </si>
  <si>
    <t>1520634.04</t>
  </si>
  <si>
    <t>2017-11-02 05-PM</t>
  </si>
  <si>
    <t>6042.1</t>
  </si>
  <si>
    <t>6036.1</t>
  </si>
  <si>
    <t>1559358.54</t>
  </si>
  <si>
    <t>2017-11-02 04-PM</t>
  </si>
  <si>
    <t>412.09</t>
  </si>
  <si>
    <t>2485777.06</t>
  </si>
  <si>
    <t>2017-11-02 03-PM</t>
  </si>
  <si>
    <t>5912.1</t>
  </si>
  <si>
    <t>5905.1</t>
  </si>
  <si>
    <t>487.1</t>
  </si>
  <si>
    <t>2894516.97</t>
  </si>
  <si>
    <t>2017-11-02 02-PM</t>
  </si>
  <si>
    <t>476.67</t>
  </si>
  <si>
    <t>2836545.07</t>
  </si>
  <si>
    <t>2017-11-02 01-PM</t>
  </si>
  <si>
    <t>507.01</t>
  </si>
  <si>
    <t>3034039.13</t>
  </si>
  <si>
    <t>2017-11-02 12-PM</t>
  </si>
  <si>
    <t>6085.2</t>
  </si>
  <si>
    <t>6088.7</t>
  </si>
  <si>
    <t>5989.6</t>
  </si>
  <si>
    <t>489.99</t>
  </si>
  <si>
    <t>2963491.68</t>
  </si>
  <si>
    <t>2017-11-02 11-AM</t>
  </si>
  <si>
    <t>5960.2</t>
  </si>
  <si>
    <t>646.38</t>
  </si>
  <si>
    <t>3913156.01</t>
  </si>
  <si>
    <t>2017-11-02 10-AM</t>
  </si>
  <si>
    <t>466.75</t>
  </si>
  <si>
    <t>2827711.85</t>
  </si>
  <si>
    <t>2017-11-02 09-AM</t>
  </si>
  <si>
    <t>656.29</t>
  </si>
  <si>
    <t>3979250.37</t>
  </si>
  <si>
    <t>2017-11-02 08-AM</t>
  </si>
  <si>
    <t>5998.8</t>
  </si>
  <si>
    <t>713.64</t>
  </si>
  <si>
    <t>4207338.49</t>
  </si>
  <si>
    <t>2017-11-02 07-AM</t>
  </si>
  <si>
    <t>5853.8</t>
  </si>
  <si>
    <t>1202.36</t>
  </si>
  <si>
    <t>7338553.56</t>
  </si>
  <si>
    <t>2017-11-02 06-AM</t>
  </si>
  <si>
    <t>6039.8</t>
  </si>
  <si>
    <t>591.86</t>
  </si>
  <si>
    <t>3613203.01</t>
  </si>
  <si>
    <t>2017-11-02 05-AM</t>
  </si>
  <si>
    <t>5997.6</t>
  </si>
  <si>
    <t>930.52</t>
  </si>
  <si>
    <t>5602003.56</t>
  </si>
  <si>
    <t>2017-11-02 04-AM</t>
  </si>
  <si>
    <t>723.98</t>
  </si>
  <si>
    <t>4334101.59</t>
  </si>
  <si>
    <t>2017-11-02 03-AM</t>
  </si>
  <si>
    <t>5882.1</t>
  </si>
  <si>
    <t>481.58</t>
  </si>
  <si>
    <t>2864769.72</t>
  </si>
  <si>
    <t>2017-11-02 02-AM</t>
  </si>
  <si>
    <t>5881.5</t>
  </si>
  <si>
    <t>1996151.34</t>
  </si>
  <si>
    <t>2017-11-02 01-AM</t>
  </si>
  <si>
    <t>5893.8</t>
  </si>
  <si>
    <t>297.25</t>
  </si>
  <si>
    <t>1750885.49</t>
  </si>
  <si>
    <t>2017-11-02 12-AM</t>
  </si>
  <si>
    <t>5854.2</t>
  </si>
  <si>
    <t>124.29</t>
  </si>
  <si>
    <t>731255.18</t>
  </si>
  <si>
    <t>2017-11-01 11-PM</t>
  </si>
  <si>
    <t>5843.6</t>
  </si>
  <si>
    <t>1142410.47</t>
  </si>
  <si>
    <t>2017-11-01 10-PM</t>
  </si>
  <si>
    <t>5858.6</t>
  </si>
  <si>
    <t>5873.8</t>
  </si>
  <si>
    <t>5804.3</t>
  </si>
  <si>
    <t>134.5</t>
  </si>
  <si>
    <t>786077.53</t>
  </si>
  <si>
    <t>2017-11-01 09-PM</t>
  </si>
  <si>
    <t>324.74</t>
  </si>
  <si>
    <t>1912035.94</t>
  </si>
  <si>
    <t>2017-11-01 08-PM</t>
  </si>
  <si>
    <t>5796.7</t>
  </si>
  <si>
    <t>3206052.57</t>
  </si>
  <si>
    <t>2017-11-01 07-PM</t>
  </si>
  <si>
    <t>245.05</t>
  </si>
  <si>
    <t>1415160.81</t>
  </si>
  <si>
    <t>2017-11-01 06-PM</t>
  </si>
  <si>
    <t>549.23</t>
  </si>
  <si>
    <t>3141180.73</t>
  </si>
  <si>
    <t>2017-11-01 05-PM</t>
  </si>
  <si>
    <t>199.69</t>
  </si>
  <si>
    <t>1137049.61</t>
  </si>
  <si>
    <t>2017-11-01 04-PM</t>
  </si>
  <si>
    <t>350.26</t>
  </si>
  <si>
    <t>1988720.3</t>
  </si>
  <si>
    <t>2017-11-01 03-PM</t>
  </si>
  <si>
    <t>368.39</t>
  </si>
  <si>
    <t>2099608.6</t>
  </si>
  <si>
    <t>2017-11-01 02-PM</t>
  </si>
  <si>
    <t>294.88</t>
  </si>
  <si>
    <t>1683584.86</t>
  </si>
  <si>
    <t>2017-11-01 01-PM</t>
  </si>
  <si>
    <t>575.27</t>
  </si>
  <si>
    <t>3285599.92</t>
  </si>
  <si>
    <t>2017-11-01 12-PM</t>
  </si>
  <si>
    <t>774.82</t>
  </si>
  <si>
    <t>4459381.53</t>
  </si>
  <si>
    <t>2017-11-01 11-AM</t>
  </si>
  <si>
    <t>591.69</t>
  </si>
  <si>
    <t>3377266.66</t>
  </si>
  <si>
    <t>2017-11-01 10-AM</t>
  </si>
  <si>
    <t>392.33</t>
  </si>
  <si>
    <t>2229627.4</t>
  </si>
  <si>
    <t>2017-11-01 09-AM</t>
  </si>
  <si>
    <t>711.28</t>
  </si>
  <si>
    <t>4042684.39</t>
  </si>
  <si>
    <t>2017-11-01 08-AM</t>
  </si>
  <si>
    <t>735.63</t>
  </si>
  <si>
    <t>4165092.63</t>
  </si>
  <si>
    <t>2017-11-01 07-AM</t>
  </si>
  <si>
    <t>770.81</t>
  </si>
  <si>
    <t>4422244.34</t>
  </si>
  <si>
    <t>2017-11-01 06-AM</t>
  </si>
  <si>
    <t>1723.47</t>
  </si>
  <si>
    <t>9914156.84</t>
  </si>
  <si>
    <t>2017-11-01 05-AM</t>
  </si>
  <si>
    <t>718.04</t>
  </si>
  <si>
    <t>4020932.61</t>
  </si>
  <si>
    <t>2017-11-01 04-AM</t>
  </si>
  <si>
    <t>5506.9</t>
  </si>
  <si>
    <t>501.09</t>
  </si>
  <si>
    <t>2777507.44</t>
  </si>
  <si>
    <t>2017-11-01 03-AM</t>
  </si>
  <si>
    <t>5481.7</t>
  </si>
  <si>
    <t>322.56</t>
  </si>
  <si>
    <t>1770806.37</t>
  </si>
  <si>
    <t>2017-11-01 02-AM</t>
  </si>
  <si>
    <t>5514.6</t>
  </si>
  <si>
    <t>5469.1</t>
  </si>
  <si>
    <t>992629.6</t>
  </si>
  <si>
    <t>2017-11-01 01-AM</t>
  </si>
  <si>
    <t>574656.52</t>
  </si>
  <si>
    <t>2017-11-01 12-AM</t>
  </si>
  <si>
    <t>108.71</t>
  </si>
  <si>
    <t>594100.17</t>
  </si>
  <si>
    <t>2017-10-31 11-PM</t>
  </si>
  <si>
    <t>695004.43</t>
  </si>
  <si>
    <t>2017-10-31 10-PM</t>
  </si>
  <si>
    <t>214.54</t>
  </si>
  <si>
    <t>1177613.85</t>
  </si>
  <si>
    <t>2017-10-31 09-PM</t>
  </si>
  <si>
    <t>98.94</t>
  </si>
  <si>
    <t>544111.81</t>
  </si>
  <si>
    <t>2017-10-31 08-PM</t>
  </si>
  <si>
    <t>5543.7</t>
  </si>
  <si>
    <t>5480.4</t>
  </si>
  <si>
    <t>180.46</t>
  </si>
  <si>
    <t>993738.22</t>
  </si>
  <si>
    <t>2017-10-31 07-PM</t>
  </si>
  <si>
    <t>318.15</t>
  </si>
  <si>
    <t>1752905.63</t>
  </si>
  <si>
    <t>2017-10-31 06-PM</t>
  </si>
  <si>
    <t>5494.1</t>
  </si>
  <si>
    <t>322.52</t>
  </si>
  <si>
    <t>1771655.5</t>
  </si>
  <si>
    <t>2017-10-31 05-PM</t>
  </si>
  <si>
    <t>451.23</t>
  </si>
  <si>
    <t>2468111.58</t>
  </si>
  <si>
    <t>2017-10-31 04-PM</t>
  </si>
  <si>
    <t>192.13</t>
  </si>
  <si>
    <t>1050806.96</t>
  </si>
  <si>
    <t>2017-10-31 03-PM</t>
  </si>
  <si>
    <t>282.83</t>
  </si>
  <si>
    <t>1537142.4</t>
  </si>
  <si>
    <t>2017-10-31 02-PM</t>
  </si>
  <si>
    <t>5475.6</t>
  </si>
  <si>
    <t>417.49</t>
  </si>
  <si>
    <t>2280437.8</t>
  </si>
  <si>
    <t>2017-10-31 01-PM</t>
  </si>
  <si>
    <t>345.2</t>
  </si>
  <si>
    <t>1881745.79</t>
  </si>
  <si>
    <t>2017-10-31 12-PM</t>
  </si>
  <si>
    <t>479.52</t>
  </si>
  <si>
    <t>2618961.27</t>
  </si>
  <si>
    <t>2017-10-31 11-AM</t>
  </si>
  <si>
    <t>569.63</t>
  </si>
  <si>
    <t>3118326.46</t>
  </si>
  <si>
    <t>2017-10-31 10-AM</t>
  </si>
  <si>
    <t>5412.1</t>
  </si>
  <si>
    <t>895.63</t>
  </si>
  <si>
    <t>4888862.56</t>
  </si>
  <si>
    <t>2017-10-31 09-AM</t>
  </si>
  <si>
    <t>5326.1</t>
  </si>
  <si>
    <t>625.31</t>
  </si>
  <si>
    <t>3369580.25</t>
  </si>
  <si>
    <t>2017-10-31 08-AM</t>
  </si>
  <si>
    <t>2124282.51</t>
  </si>
  <si>
    <t>2017-10-31 07-AM</t>
  </si>
  <si>
    <t>5294.6</t>
  </si>
  <si>
    <t>645.4</t>
  </si>
  <si>
    <t>3427892.66</t>
  </si>
  <si>
    <t>2017-10-31 06-AM</t>
  </si>
  <si>
    <t>5297.6</t>
  </si>
  <si>
    <t>259.04</t>
  </si>
  <si>
    <t>1372123.88</t>
  </si>
  <si>
    <t>2017-10-31 05-AM</t>
  </si>
  <si>
    <t>5298.7</t>
  </si>
  <si>
    <t>744363.87</t>
  </si>
  <si>
    <t>2017-10-31 04-AM</t>
  </si>
  <si>
    <t>5247.6</t>
  </si>
  <si>
    <t>636033.4</t>
  </si>
  <si>
    <t>2017-10-31 03-AM</t>
  </si>
  <si>
    <t>5255.4</t>
  </si>
  <si>
    <t>5228.3</t>
  </si>
  <si>
    <t>641415.52</t>
  </si>
  <si>
    <t>2017-10-31 02-AM</t>
  </si>
  <si>
    <t>124.67</t>
  </si>
  <si>
    <t>657657.37</t>
  </si>
  <si>
    <t>2017-10-31 01-AM</t>
  </si>
  <si>
    <t>5259.5</t>
  </si>
  <si>
    <t>542886.83</t>
  </si>
  <si>
    <t>2017-10-31 12-AM</t>
  </si>
  <si>
    <t>5255.7</t>
  </si>
  <si>
    <t>47909.11</t>
  </si>
  <si>
    <t>2017-10-30 11-PM</t>
  </si>
  <si>
    <t>5267.6</t>
  </si>
  <si>
    <t>5252.2</t>
  </si>
  <si>
    <t>60752.17</t>
  </si>
  <si>
    <t>2017-10-30 10-PM</t>
  </si>
  <si>
    <t>5268.4</t>
  </si>
  <si>
    <t>5268.8</t>
  </si>
  <si>
    <t>68504.4</t>
  </si>
  <si>
    <t>2017-10-30 09-PM</t>
  </si>
  <si>
    <t>5268.9</t>
  </si>
  <si>
    <t>5241.1</t>
  </si>
  <si>
    <t>266880.94</t>
  </si>
  <si>
    <t>2017-10-30 08-PM</t>
  </si>
  <si>
    <t>5244.2</t>
  </si>
  <si>
    <t>74.19</t>
  </si>
  <si>
    <t>390403.17</t>
  </si>
  <si>
    <t>2017-10-30 07-PM</t>
  </si>
  <si>
    <t>5258.1</t>
  </si>
  <si>
    <t>180.83</t>
  </si>
  <si>
    <t>949956.66</t>
  </si>
  <si>
    <t>2017-10-30 06-PM</t>
  </si>
  <si>
    <t>5232.8</t>
  </si>
  <si>
    <t>80.36</t>
  </si>
  <si>
    <t>421713.4</t>
  </si>
  <si>
    <t>2017-10-30 05-PM</t>
  </si>
  <si>
    <t>5268.5</t>
  </si>
  <si>
    <t>136.15</t>
  </si>
  <si>
    <t>715191.61</t>
  </si>
  <si>
    <t>2017-10-30 04-PM</t>
  </si>
  <si>
    <t>5246.1</t>
  </si>
  <si>
    <t>5222.1</t>
  </si>
  <si>
    <t>125.58</t>
  </si>
  <si>
    <t>657416.35</t>
  </si>
  <si>
    <t>2017-10-30 03-PM</t>
  </si>
  <si>
    <t>766251.07</t>
  </si>
  <si>
    <t>2017-10-30 02-PM</t>
  </si>
  <si>
    <t>844007.24</t>
  </si>
  <si>
    <t>2017-10-30 01-PM</t>
  </si>
  <si>
    <t>5220.5</t>
  </si>
  <si>
    <t>5236.9</t>
  </si>
  <si>
    <t>5214.7</t>
  </si>
  <si>
    <t>142.49</t>
  </si>
  <si>
    <t>745006.11</t>
  </si>
  <si>
    <t>2017-10-30 12-PM</t>
  </si>
  <si>
    <t>5233.4</t>
  </si>
  <si>
    <t>5235.1</t>
  </si>
  <si>
    <t>5200.5</t>
  </si>
  <si>
    <t>310.61</t>
  </si>
  <si>
    <t>1622214.77</t>
  </si>
  <si>
    <t>2017-10-30 11-AM</t>
  </si>
  <si>
    <t>5238.9</t>
  </si>
  <si>
    <t>1765008.25</t>
  </si>
  <si>
    <t>2017-10-30 10-AM</t>
  </si>
  <si>
    <t>5265.4</t>
  </si>
  <si>
    <t>5273.9</t>
  </si>
  <si>
    <t>5192.3</t>
  </si>
  <si>
    <t>716.3</t>
  </si>
  <si>
    <t>3742876.92</t>
  </si>
  <si>
    <t>2017-10-30 09-AM</t>
  </si>
  <si>
    <t>5231.1</t>
  </si>
  <si>
    <t>506.46</t>
  </si>
  <si>
    <t>2661295.42</t>
  </si>
  <si>
    <t>2017-10-30 08-AM</t>
  </si>
  <si>
    <t>5270.1</t>
  </si>
  <si>
    <t>448.49</t>
  </si>
  <si>
    <t>2358188.28</t>
  </si>
  <si>
    <t>2017-10-30 07-AM</t>
  </si>
  <si>
    <t>5335.9</t>
  </si>
  <si>
    <t>713.26</t>
  </si>
  <si>
    <t>3785297.86</t>
  </si>
  <si>
    <t>2017-10-30 06-AM</t>
  </si>
  <si>
    <t>475.99</t>
  </si>
  <si>
    <t>2516819.17</t>
  </si>
  <si>
    <t>2017-10-30 05-AM</t>
  </si>
  <si>
    <t>5244.9</t>
  </si>
  <si>
    <t>279.53</t>
  </si>
  <si>
    <t>1469567.28</t>
  </si>
  <si>
    <t>2017-10-30 04-AM</t>
  </si>
  <si>
    <t>5255.1</t>
  </si>
  <si>
    <t>5259.9</t>
  </si>
  <si>
    <t>133.21</t>
  </si>
  <si>
    <t>698742.59</t>
  </si>
  <si>
    <t>2017-10-30 03-AM</t>
  </si>
  <si>
    <t>5216.2</t>
  </si>
  <si>
    <t>415.72</t>
  </si>
  <si>
    <t>2178529.89</t>
  </si>
  <si>
    <t>2017-10-30 02-AM</t>
  </si>
  <si>
    <t>5241.4</t>
  </si>
  <si>
    <t>5273.2</t>
  </si>
  <si>
    <t>5238.4</t>
  </si>
  <si>
    <t>390902.37</t>
  </si>
  <si>
    <t>2017-10-30 01-AM</t>
  </si>
  <si>
    <t>347591.7</t>
  </si>
  <si>
    <t>2017-10-30 12-AM</t>
  </si>
  <si>
    <t>5259.7</t>
  </si>
  <si>
    <t>5253.7</t>
  </si>
  <si>
    <t>168.25</t>
  </si>
  <si>
    <t>887616.35</t>
  </si>
  <si>
    <t>2017-10-29 11-PM</t>
  </si>
  <si>
    <t>5227.3</t>
  </si>
  <si>
    <t>251786.08</t>
  </si>
  <si>
    <t>2017-10-29 10-PM</t>
  </si>
  <si>
    <t>5269.7</t>
  </si>
  <si>
    <t>5230.1</t>
  </si>
  <si>
    <t>405100.31</t>
  </si>
  <si>
    <t>2017-10-29 09-PM</t>
  </si>
  <si>
    <t>829400.61</t>
  </si>
  <si>
    <t>2017-10-29 08-PM</t>
  </si>
  <si>
    <t>5225.5</t>
  </si>
  <si>
    <t>915397.36</t>
  </si>
  <si>
    <t>2017-10-29 07-PM</t>
  </si>
  <si>
    <t>337.35</t>
  </si>
  <si>
    <t>1782790.07</t>
  </si>
  <si>
    <t>2017-10-29 06-PM</t>
  </si>
  <si>
    <t>332.29</t>
  </si>
  <si>
    <t>1746843.86</t>
  </si>
  <si>
    <t>2017-10-29 05-PM</t>
  </si>
  <si>
    <t>5221.1</t>
  </si>
  <si>
    <t>560.93</t>
  </si>
  <si>
    <t>2945359.98</t>
  </si>
  <si>
    <t>2017-10-29 04-PM</t>
  </si>
  <si>
    <t>5192.1</t>
  </si>
  <si>
    <t>1238.45</t>
  </si>
  <si>
    <t>6504745.23</t>
  </si>
  <si>
    <t>2017-10-29 03-PM</t>
  </si>
  <si>
    <t>5100.8</t>
  </si>
  <si>
    <t>685.92</t>
  </si>
  <si>
    <t>3530631.72</t>
  </si>
  <si>
    <t>2017-10-29 02-PM</t>
  </si>
  <si>
    <t>5086.1</t>
  </si>
  <si>
    <t>264.09</t>
  </si>
  <si>
    <t>1348486.65</t>
  </si>
  <si>
    <t>2017-10-29 01-PM</t>
  </si>
  <si>
    <t>5115.5</t>
  </si>
  <si>
    <t>401.99</t>
  </si>
  <si>
    <t>2049518.82</t>
  </si>
  <si>
    <t>2017-10-29 12-PM</t>
  </si>
  <si>
    <t>5097.5</t>
  </si>
  <si>
    <t>5119.9</t>
  </si>
  <si>
    <t>5083.9</t>
  </si>
  <si>
    <t>564.16</t>
  </si>
  <si>
    <t>2877570.94</t>
  </si>
  <si>
    <t>2017-10-29 11-AM</t>
  </si>
  <si>
    <t>5099.9</t>
  </si>
  <si>
    <t>478.26</t>
  </si>
  <si>
    <t>2411995.1</t>
  </si>
  <si>
    <t>2017-10-29 10-AM</t>
  </si>
  <si>
    <t>4969.8</t>
  </si>
  <si>
    <t>4996.5</t>
  </si>
  <si>
    <t>588222.66</t>
  </si>
  <si>
    <t>2017-10-29 09-AM</t>
  </si>
  <si>
    <t>4977.9</t>
  </si>
  <si>
    <t>807767.5</t>
  </si>
  <si>
    <t>2017-10-29 08-AM</t>
  </si>
  <si>
    <t>732746.19</t>
  </si>
  <si>
    <t>2017-10-29 07-AM</t>
  </si>
  <si>
    <t>4968.9</t>
  </si>
  <si>
    <t>392.35</t>
  </si>
  <si>
    <t>1959066.44</t>
  </si>
  <si>
    <t>2017-10-29 06-AM</t>
  </si>
  <si>
    <t>4970.4</t>
  </si>
  <si>
    <t>4991.5</t>
  </si>
  <si>
    <t>4966.6</t>
  </si>
  <si>
    <t>140.36</t>
  </si>
  <si>
    <t>698336.95</t>
  </si>
  <si>
    <t>2017-10-29 05-AM</t>
  </si>
  <si>
    <t>4999.6</t>
  </si>
  <si>
    <t>866619.32</t>
  </si>
  <si>
    <t>2017-10-29 04-AM</t>
  </si>
  <si>
    <t>5008.9</t>
  </si>
  <si>
    <t>200.66</t>
  </si>
  <si>
    <t>1001274.52</t>
  </si>
  <si>
    <t>2017-10-29 03-AM</t>
  </si>
  <si>
    <t>4978.4</t>
  </si>
  <si>
    <t>1384714.52</t>
  </si>
  <si>
    <t>2017-10-29 02-AM</t>
  </si>
  <si>
    <t>47.76</t>
  </si>
  <si>
    <t>237398.15</t>
  </si>
  <si>
    <t>2017-10-29 01-AM</t>
  </si>
  <si>
    <t>4959.4</t>
  </si>
  <si>
    <t>23.47</t>
  </si>
  <si>
    <t>116666.29</t>
  </si>
  <si>
    <t>2017-10-29 12-AM</t>
  </si>
  <si>
    <t>108866.97</t>
  </si>
  <si>
    <t>2017-10-28 11-PM</t>
  </si>
  <si>
    <t>4919.5</t>
  </si>
  <si>
    <t>46394.08</t>
  </si>
  <si>
    <t>2017-10-28 10-PM</t>
  </si>
  <si>
    <t>4950.5</t>
  </si>
  <si>
    <t>4910.2</t>
  </si>
  <si>
    <t>167551.2</t>
  </si>
  <si>
    <t>2017-10-28 09-PM</t>
  </si>
  <si>
    <t>4922.5</t>
  </si>
  <si>
    <t>4908.9</t>
  </si>
  <si>
    <t>78.51</t>
  </si>
  <si>
    <t>387878.37</t>
  </si>
  <si>
    <t>2017-10-28 08-PM</t>
  </si>
  <si>
    <t>4940.1</t>
  </si>
  <si>
    <t>133.92</t>
  </si>
  <si>
    <t>658952.61</t>
  </si>
  <si>
    <t>2017-10-28 07-PM</t>
  </si>
  <si>
    <t>4953.6</t>
  </si>
  <si>
    <t>4975.6</t>
  </si>
  <si>
    <t>235338.42</t>
  </si>
  <si>
    <t>2017-10-28 06-PM</t>
  </si>
  <si>
    <t>4949.9</t>
  </si>
  <si>
    <t>4982.5</t>
  </si>
  <si>
    <t>4923.3</t>
  </si>
  <si>
    <t>215.13</t>
  </si>
  <si>
    <t>1064120.76</t>
  </si>
  <si>
    <t>2017-10-28 05-PM</t>
  </si>
  <si>
    <t>4955.8</t>
  </si>
  <si>
    <t>4958.8</t>
  </si>
  <si>
    <t>4940.5</t>
  </si>
  <si>
    <t>49.81</t>
  </si>
  <si>
    <t>246698.6</t>
  </si>
  <si>
    <t>2017-10-28 04-PM</t>
  </si>
  <si>
    <t>4983.1</t>
  </si>
  <si>
    <t>4985.9</t>
  </si>
  <si>
    <t>101.87</t>
  </si>
  <si>
    <t>506399.06</t>
  </si>
  <si>
    <t>2017-10-28 03-PM</t>
  </si>
  <si>
    <t>4956.9</t>
  </si>
  <si>
    <t>4954.9</t>
  </si>
  <si>
    <t>167.09</t>
  </si>
  <si>
    <t>831131.52</t>
  </si>
  <si>
    <t>2017-10-28 02-PM</t>
  </si>
  <si>
    <t>906413.04</t>
  </si>
  <si>
    <t>2017-10-28 01-PM</t>
  </si>
  <si>
    <t>4948.8</t>
  </si>
  <si>
    <t>128.3</t>
  </si>
  <si>
    <t>635179.65</t>
  </si>
  <si>
    <t>2017-10-28 12-PM</t>
  </si>
  <si>
    <t>4948.5</t>
  </si>
  <si>
    <t>462906.91</t>
  </si>
  <si>
    <t>2017-10-28 11-AM</t>
  </si>
  <si>
    <t>162.19</t>
  </si>
  <si>
    <t>800527.1</t>
  </si>
  <si>
    <t>2017-10-28 10-AM</t>
  </si>
  <si>
    <t>4946.9</t>
  </si>
  <si>
    <t>4926.4</t>
  </si>
  <si>
    <t>532048.82</t>
  </si>
  <si>
    <t>2017-10-28 09-AM</t>
  </si>
  <si>
    <t>4947.4</t>
  </si>
  <si>
    <t>4922.6</t>
  </si>
  <si>
    <t>826930.11</t>
  </si>
  <si>
    <t>2017-10-28 08-AM</t>
  </si>
  <si>
    <t>4941.3</t>
  </si>
  <si>
    <t>1342284.81</t>
  </si>
  <si>
    <t>2017-10-28 07-AM</t>
  </si>
  <si>
    <t>4952.6</t>
  </si>
  <si>
    <t>4906.1</t>
  </si>
  <si>
    <t>460.19</t>
  </si>
  <si>
    <t>2267393.84</t>
  </si>
  <si>
    <t>2017-10-28 06-AM</t>
  </si>
  <si>
    <t>601663.95</t>
  </si>
  <si>
    <t>2017-10-28 05-AM</t>
  </si>
  <si>
    <t>471508.24</t>
  </si>
  <si>
    <t>2017-10-28 04-AM</t>
  </si>
  <si>
    <t>361163.27</t>
  </si>
  <si>
    <t>2017-10-28 03-AM</t>
  </si>
  <si>
    <t>93.04</t>
  </si>
  <si>
    <t>465100.52</t>
  </si>
  <si>
    <t>2017-10-28 02-AM</t>
  </si>
  <si>
    <t>4985.1</t>
  </si>
  <si>
    <t>194423.26</t>
  </si>
  <si>
    <t>2017-10-28 01-AM</t>
  </si>
  <si>
    <t>5013.1</t>
  </si>
  <si>
    <t>46.46</t>
  </si>
  <si>
    <t>231708.42</t>
  </si>
  <si>
    <t>2017-10-28 12-AM</t>
  </si>
  <si>
    <t>4964.5</t>
  </si>
  <si>
    <t>4986.5</t>
  </si>
  <si>
    <t>4952.5</t>
  </si>
  <si>
    <t>258057.34</t>
  </si>
  <si>
    <t>2017-10-27 11-PM</t>
  </si>
  <si>
    <t>4946.2</t>
  </si>
  <si>
    <t>95.54</t>
  </si>
  <si>
    <t>474228.37</t>
  </si>
  <si>
    <t>2017-10-27 10-PM</t>
  </si>
  <si>
    <t>5022.8</t>
  </si>
  <si>
    <t>4982.1</t>
  </si>
  <si>
    <t>252029.6</t>
  </si>
  <si>
    <t>2017-10-27 09-PM</t>
  </si>
  <si>
    <t>5040.9</t>
  </si>
  <si>
    <t>132.08</t>
  </si>
  <si>
    <t>666779.65</t>
  </si>
  <si>
    <t>2017-10-27 08-PM</t>
  </si>
  <si>
    <t>4988.8</t>
  </si>
  <si>
    <t>144.32</t>
  </si>
  <si>
    <t>726167.45</t>
  </si>
  <si>
    <t>2017-10-27 07-PM</t>
  </si>
  <si>
    <t>5004.6</t>
  </si>
  <si>
    <t>46.06</t>
  </si>
  <si>
    <t>229558.39</t>
  </si>
  <si>
    <t>2017-10-27 06-PM</t>
  </si>
  <si>
    <t>5003.7</t>
  </si>
  <si>
    <t>4988.1</t>
  </si>
  <si>
    <t>453518.68</t>
  </si>
  <si>
    <t>2017-10-27 05-PM</t>
  </si>
  <si>
    <t>4994.9</t>
  </si>
  <si>
    <t>5015.1</t>
  </si>
  <si>
    <t>4991.1</t>
  </si>
  <si>
    <t>95.21</t>
  </si>
  <si>
    <t>476366.53</t>
  </si>
  <si>
    <t>2017-10-27 04-PM</t>
  </si>
  <si>
    <t>5001.7</t>
  </si>
  <si>
    <t>668242.81</t>
  </si>
  <si>
    <t>2017-10-27 03-PM</t>
  </si>
  <si>
    <t>4971.6</t>
  </si>
  <si>
    <t>273.81</t>
  </si>
  <si>
    <t>1365143.28</t>
  </si>
  <si>
    <t>2017-10-27 02-PM</t>
  </si>
  <si>
    <t>4970.3</t>
  </si>
  <si>
    <t>4996.3</t>
  </si>
  <si>
    <t>325.52</t>
  </si>
  <si>
    <t>1615813.6</t>
  </si>
  <si>
    <t>2017-10-27 01-PM</t>
  </si>
  <si>
    <t>5016.2</t>
  </si>
  <si>
    <t>5018.9</t>
  </si>
  <si>
    <t>1040648.25</t>
  </si>
  <si>
    <t>2017-10-27 12-PM</t>
  </si>
  <si>
    <t>5046.5</t>
  </si>
  <si>
    <t>213.38</t>
  </si>
  <si>
    <t>1071488.08</t>
  </si>
  <si>
    <t>2017-10-27 11-AM</t>
  </si>
  <si>
    <t>4998.5</t>
  </si>
  <si>
    <t>5024.5</t>
  </si>
  <si>
    <t>1672621.91</t>
  </si>
  <si>
    <t>2017-10-27 10-AM</t>
  </si>
  <si>
    <t>5042.4</t>
  </si>
  <si>
    <t>4990.9</t>
  </si>
  <si>
    <t>353.92</t>
  </si>
  <si>
    <t>1772774.06</t>
  </si>
  <si>
    <t>2017-10-27 09-AM</t>
  </si>
  <si>
    <t>362.41</t>
  </si>
  <si>
    <t>1800235.93</t>
  </si>
  <si>
    <t>2017-10-27 08-AM</t>
  </si>
  <si>
    <t>5055.4</t>
  </si>
  <si>
    <t>373.36</t>
  </si>
  <si>
    <t>1866605.62</t>
  </si>
  <si>
    <t>2017-10-27 07-AM</t>
  </si>
  <si>
    <t>193.66</t>
  </si>
  <si>
    <t>976516.35</t>
  </si>
  <si>
    <t>2017-10-27 06-AM</t>
  </si>
  <si>
    <t>5086.5</t>
  </si>
  <si>
    <t>5034.3</t>
  </si>
  <si>
    <t>223.75</t>
  </si>
  <si>
    <t>1133800.42</t>
  </si>
  <si>
    <t>2017-10-27 05-AM</t>
  </si>
  <si>
    <t>804101.38</t>
  </si>
  <si>
    <t>2017-10-27 04-AM</t>
  </si>
  <si>
    <t>5069.9</t>
  </si>
  <si>
    <t>5073.3</t>
  </si>
  <si>
    <t>704670.17</t>
  </si>
  <si>
    <t>2017-10-27 03-AM</t>
  </si>
  <si>
    <t>5047.1</t>
  </si>
  <si>
    <t>5036.4</t>
  </si>
  <si>
    <t>700895.56</t>
  </si>
  <si>
    <t>2017-10-27 02-AM</t>
  </si>
  <si>
    <t>5020.2</t>
  </si>
  <si>
    <t>5049.9</t>
  </si>
  <si>
    <t>217.38</t>
  </si>
  <si>
    <t>1090046.45</t>
  </si>
  <si>
    <t>2017-10-27 01-AM</t>
  </si>
  <si>
    <t>254.12</t>
  </si>
  <si>
    <t>1276772.94</t>
  </si>
  <si>
    <t>2017-10-27 12-AM</t>
  </si>
  <si>
    <t>5076.9</t>
  </si>
  <si>
    <t>5082.4</t>
  </si>
  <si>
    <t>5043.1</t>
  </si>
  <si>
    <t>434162.68</t>
  </si>
  <si>
    <t>2017-10-26 11-PM</t>
  </si>
  <si>
    <t>5098.3</t>
  </si>
  <si>
    <t>319538.33</t>
  </si>
  <si>
    <t>2017-10-26 10-PM</t>
  </si>
  <si>
    <t>5094.8</t>
  </si>
  <si>
    <t>5119.8</t>
  </si>
  <si>
    <t>70.03</t>
  </si>
  <si>
    <t>357342.8</t>
  </si>
  <si>
    <t>2017-10-26 09-PM</t>
  </si>
  <si>
    <t>318.78</t>
  </si>
  <si>
    <t>1628434.23</t>
  </si>
  <si>
    <t>2017-10-26 08-PM</t>
  </si>
  <si>
    <t>5050.9</t>
  </si>
  <si>
    <t>5050.5</t>
  </si>
  <si>
    <t>215.67</t>
  </si>
  <si>
    <t>1098241.46</t>
  </si>
  <si>
    <t>2017-10-26 07-PM</t>
  </si>
  <si>
    <t>5036.6</t>
  </si>
  <si>
    <t>565547.19</t>
  </si>
  <si>
    <t>2017-10-26 06-PM</t>
  </si>
  <si>
    <t>5011.1</t>
  </si>
  <si>
    <t>4966.1</t>
  </si>
  <si>
    <t>333.22</t>
  </si>
  <si>
    <t>1675628.0</t>
  </si>
  <si>
    <t>2017-10-26 05-PM</t>
  </si>
  <si>
    <t>5046.1</t>
  </si>
  <si>
    <t>229.61</t>
  </si>
  <si>
    <t>1152841.04</t>
  </si>
  <si>
    <t>2017-10-26 04-PM</t>
  </si>
  <si>
    <t>5021.1</t>
  </si>
  <si>
    <t>128.59</t>
  </si>
  <si>
    <t>650492.59</t>
  </si>
  <si>
    <t>2017-10-26 03-PM</t>
  </si>
  <si>
    <t>5064.7</t>
  </si>
  <si>
    <t>5005.6</t>
  </si>
  <si>
    <t>1126482.34</t>
  </si>
  <si>
    <t>2017-10-26 02-PM</t>
  </si>
  <si>
    <t>5097.9</t>
  </si>
  <si>
    <t>356.91</t>
  </si>
  <si>
    <t>1803697.32</t>
  </si>
  <si>
    <t>2017-10-26 01-PM</t>
  </si>
  <si>
    <t>1002246.88</t>
  </si>
  <si>
    <t>2017-10-26 12-PM</t>
  </si>
  <si>
    <t>5095.7</t>
  </si>
  <si>
    <t>455.0</t>
  </si>
  <si>
    <t>2313353.82</t>
  </si>
  <si>
    <t>2017-10-26 11-AM</t>
  </si>
  <si>
    <t>5052.2</t>
  </si>
  <si>
    <t>310.74</t>
  </si>
  <si>
    <t>1577188.71</t>
  </si>
  <si>
    <t>2017-10-26 10-AM</t>
  </si>
  <si>
    <t>5080.5</t>
  </si>
  <si>
    <t>1206654.26</t>
  </si>
  <si>
    <t>2017-10-26 09-AM</t>
  </si>
  <si>
    <t>5025.3</t>
  </si>
  <si>
    <t>397.9</t>
  </si>
  <si>
    <t>2016327.8</t>
  </si>
  <si>
    <t>2017-10-26 08-AM</t>
  </si>
  <si>
    <t>5041.9</t>
  </si>
  <si>
    <t>529.29</t>
  </si>
  <si>
    <t>2685891.78</t>
  </si>
  <si>
    <t>2017-10-26 07-AM</t>
  </si>
  <si>
    <t>682.2</t>
  </si>
  <si>
    <t>3404886.21</t>
  </si>
  <si>
    <t>2017-10-26 06-AM</t>
  </si>
  <si>
    <t>4909.8</t>
  </si>
  <si>
    <t>160.67</t>
  </si>
  <si>
    <t>788697.67</t>
  </si>
  <si>
    <t>2017-10-26 05-AM</t>
  </si>
  <si>
    <t>4889.5</t>
  </si>
  <si>
    <t>273.8</t>
  </si>
  <si>
    <t>1340592.91</t>
  </si>
  <si>
    <t>2017-10-26 04-AM</t>
  </si>
  <si>
    <t>182.41</t>
  </si>
  <si>
    <t>893164.3</t>
  </si>
  <si>
    <t>2017-10-26 03-AM</t>
  </si>
  <si>
    <t>4865.1</t>
  </si>
  <si>
    <t>188.93</t>
  </si>
  <si>
    <t>923974.96</t>
  </si>
  <si>
    <t>2017-10-26 02-AM</t>
  </si>
  <si>
    <t>4893.1</t>
  </si>
  <si>
    <t>4835.6</t>
  </si>
  <si>
    <t>705348.49</t>
  </si>
  <si>
    <t>2017-10-26 01-AM</t>
  </si>
  <si>
    <t>4891.2</t>
  </si>
  <si>
    <t>4913.4</t>
  </si>
  <si>
    <t>128.46</t>
  </si>
  <si>
    <t>628393.71</t>
  </si>
  <si>
    <t>2017-10-26 12-AM</t>
  </si>
  <si>
    <t>4900.4</t>
  </si>
  <si>
    <t>428502.5</t>
  </si>
  <si>
    <t>2017-10-25 11-PM</t>
  </si>
  <si>
    <t>4866.3</t>
  </si>
  <si>
    <t>240.93</t>
  </si>
  <si>
    <t>1180005.02</t>
  </si>
  <si>
    <t>2017-10-25 10-PM</t>
  </si>
  <si>
    <t>4840.4</t>
  </si>
  <si>
    <t>4815.7</t>
  </si>
  <si>
    <t>55.63</t>
  </si>
  <si>
    <t>270186.84</t>
  </si>
  <si>
    <t>2017-10-25 09-PM</t>
  </si>
  <si>
    <t>4869.9</t>
  </si>
  <si>
    <t>951795.8</t>
  </si>
  <si>
    <t>2017-10-25 08-PM</t>
  </si>
  <si>
    <t>4883.7</t>
  </si>
  <si>
    <t>859019.54</t>
  </si>
  <si>
    <t>2017-10-25 07-PM</t>
  </si>
  <si>
    <t>1377871.15</t>
  </si>
  <si>
    <t>2017-10-25 06-PM</t>
  </si>
  <si>
    <t>4847.9</t>
  </si>
  <si>
    <t>272.84</t>
  </si>
  <si>
    <t>1320173.68</t>
  </si>
  <si>
    <t>2017-10-25 05-PM</t>
  </si>
  <si>
    <t>4823.9</t>
  </si>
  <si>
    <t>433.18</t>
  </si>
  <si>
    <t>2104144.54</t>
  </si>
  <si>
    <t>2017-10-25 04-PM</t>
  </si>
  <si>
    <t>4795.3</t>
  </si>
  <si>
    <t>599.23</t>
  </si>
  <si>
    <t>2899878.84</t>
  </si>
  <si>
    <t>2017-10-25 03-PM</t>
  </si>
  <si>
    <t>4736.9</t>
  </si>
  <si>
    <t>376.52</t>
  </si>
  <si>
    <t>1790443.0</t>
  </si>
  <si>
    <t>2017-10-25 02-PM</t>
  </si>
  <si>
    <t>4729.7</t>
  </si>
  <si>
    <t>419.42</t>
  </si>
  <si>
    <t>1987409.68</t>
  </si>
  <si>
    <t>2017-10-25 01-PM</t>
  </si>
  <si>
    <t>1051043.24</t>
  </si>
  <si>
    <t>2017-10-25 12-PM</t>
  </si>
  <si>
    <t>4710.7</t>
  </si>
  <si>
    <t>243.72</t>
  </si>
  <si>
    <t>1154549.05</t>
  </si>
  <si>
    <t>2017-10-25 11-AM</t>
  </si>
  <si>
    <t>4758.6</t>
  </si>
  <si>
    <t>291.13</t>
  </si>
  <si>
    <t>1373591.06</t>
  </si>
  <si>
    <t>2017-10-25 10-AM</t>
  </si>
  <si>
    <t>4783.8</t>
  </si>
  <si>
    <t>1541399.7</t>
  </si>
  <si>
    <t>2017-10-25 09-AM</t>
  </si>
  <si>
    <t>4721.7</t>
  </si>
  <si>
    <t>496.75</t>
  </si>
  <si>
    <t>2366190.68</t>
  </si>
  <si>
    <t>2017-10-25 08-AM</t>
  </si>
  <si>
    <t>324.85</t>
  </si>
  <si>
    <t>1531475.67</t>
  </si>
  <si>
    <t>2017-10-25 07-AM</t>
  </si>
  <si>
    <t>4776.7</t>
  </si>
  <si>
    <t>1644597.44</t>
  </si>
  <si>
    <t>2017-10-25 06-AM</t>
  </si>
  <si>
    <t>4737.6</t>
  </si>
  <si>
    <t>412.52</t>
  </si>
  <si>
    <t>1975048.23</t>
  </si>
  <si>
    <t>2017-10-25 05-AM</t>
  </si>
  <si>
    <t>4834.6</t>
  </si>
  <si>
    <t>370.0</t>
  </si>
  <si>
    <t>1784074.16</t>
  </si>
  <si>
    <t>2017-10-25 04-AM</t>
  </si>
  <si>
    <t>4845.9</t>
  </si>
  <si>
    <t>4767.9</t>
  </si>
  <si>
    <t>531.46</t>
  </si>
  <si>
    <t>2560898.92</t>
  </si>
  <si>
    <t>2017-10-25 03-AM</t>
  </si>
  <si>
    <t>4712.5</t>
  </si>
  <si>
    <t>285.37</t>
  </si>
  <si>
    <t>1359119.4</t>
  </si>
  <si>
    <t>2017-10-25 02-AM</t>
  </si>
  <si>
    <t>4675.2</t>
  </si>
  <si>
    <t>248.26</t>
  </si>
  <si>
    <t>1169591.64</t>
  </si>
  <si>
    <t>2017-10-25 01-AM</t>
  </si>
  <si>
    <t>125.51</t>
  </si>
  <si>
    <t>589594.46</t>
  </si>
  <si>
    <t>2017-10-25 12-AM</t>
  </si>
  <si>
    <t>4716.6</t>
  </si>
  <si>
    <t>137.37</t>
  </si>
  <si>
    <t>650193.36</t>
  </si>
  <si>
    <t>2017-10-24 11-PM</t>
  </si>
  <si>
    <t>265.11</t>
  </si>
  <si>
    <t>1241381.79</t>
  </si>
  <si>
    <t>2017-10-24 10-PM</t>
  </si>
  <si>
    <t>4603.5</t>
  </si>
  <si>
    <t>146.72</t>
  </si>
  <si>
    <t>678596.55</t>
  </si>
  <si>
    <t>2017-10-24 09-PM</t>
  </si>
  <si>
    <t>4704.9</t>
  </si>
  <si>
    <t>376.04</t>
  </si>
  <si>
    <t>1742051.93</t>
  </si>
  <si>
    <t>2017-10-24 08-PM</t>
  </si>
  <si>
    <t>161.47</t>
  </si>
  <si>
    <t>758763.17</t>
  </si>
  <si>
    <t>2017-10-24 07-PM</t>
  </si>
  <si>
    <t>161.62</t>
  </si>
  <si>
    <t>763209.7</t>
  </si>
  <si>
    <t>2017-10-24 06-PM</t>
  </si>
  <si>
    <t>380.08</t>
  </si>
  <si>
    <t>1782365.62</t>
  </si>
  <si>
    <t>2017-10-24 05-PM</t>
  </si>
  <si>
    <t>4779.5</t>
  </si>
  <si>
    <t>1113.56</t>
  </si>
  <si>
    <t>5229875.93</t>
  </si>
  <si>
    <t>2017-10-24 04-PM</t>
  </si>
  <si>
    <t>845.22</t>
  </si>
  <si>
    <t>4039734.97</t>
  </si>
  <si>
    <t>2017-10-24 03-PM</t>
  </si>
  <si>
    <t>4869.2</t>
  </si>
  <si>
    <t>4826.7</t>
  </si>
  <si>
    <t>282.35</t>
  </si>
  <si>
    <t>1368740.12</t>
  </si>
  <si>
    <t>2017-10-24 02-PM</t>
  </si>
  <si>
    <t>4879.5</t>
  </si>
  <si>
    <t>164.06</t>
  </si>
  <si>
    <t>801051.27</t>
  </si>
  <si>
    <t>2017-10-24 01-PM</t>
  </si>
  <si>
    <t>4865.9</t>
  </si>
  <si>
    <t>125.06</t>
  </si>
  <si>
    <t>610343.71</t>
  </si>
  <si>
    <t>2017-10-24 12-PM</t>
  </si>
  <si>
    <t>4821.7</t>
  </si>
  <si>
    <t>337.12</t>
  </si>
  <si>
    <t>1641798.9</t>
  </si>
  <si>
    <t>2017-10-24 11-AM</t>
  </si>
  <si>
    <t>4814.6</t>
  </si>
  <si>
    <t>1070193.63</t>
  </si>
  <si>
    <t>2017-10-24 10-AM</t>
  </si>
  <si>
    <t>4826.5</t>
  </si>
  <si>
    <t>4840.1</t>
  </si>
  <si>
    <t>244.34</t>
  </si>
  <si>
    <t>1177760.41</t>
  </si>
  <si>
    <t>2017-10-24 09-AM</t>
  </si>
  <si>
    <t>4839.5</t>
  </si>
  <si>
    <t>4846.9</t>
  </si>
  <si>
    <t>489.77</t>
  </si>
  <si>
    <t>2355972.13</t>
  </si>
  <si>
    <t>2017-10-24 08-AM</t>
  </si>
  <si>
    <t>4869.6</t>
  </si>
  <si>
    <t>454.28</t>
  </si>
  <si>
    <t>2196222.76</t>
  </si>
  <si>
    <t>2017-10-24 07-AM</t>
  </si>
  <si>
    <t>353.95</t>
  </si>
  <si>
    <t>1723739.78</t>
  </si>
  <si>
    <t>2017-10-24 06-AM</t>
  </si>
  <si>
    <t>4828.4</t>
  </si>
  <si>
    <t>277.11</t>
  </si>
  <si>
    <t>1342977.64</t>
  </si>
  <si>
    <t>2017-10-24 05-AM</t>
  </si>
  <si>
    <t>4805.2</t>
  </si>
  <si>
    <t>362.74</t>
  </si>
  <si>
    <t>1758519.03</t>
  </si>
  <si>
    <t>2017-10-24 04-AM</t>
  </si>
  <si>
    <t>4918.6</t>
  </si>
  <si>
    <t>337.43</t>
  </si>
  <si>
    <t>1648906.2</t>
  </si>
  <si>
    <t>2017-10-24 03-AM</t>
  </si>
  <si>
    <t>4859.5</t>
  </si>
  <si>
    <t>4911.9</t>
  </si>
  <si>
    <t>4840.5</t>
  </si>
  <si>
    <t>221.98</t>
  </si>
  <si>
    <t>1083015.18</t>
  </si>
  <si>
    <t>2017-10-24 02-AM</t>
  </si>
  <si>
    <t>4874.7</t>
  </si>
  <si>
    <t>461.15</t>
  </si>
  <si>
    <t>2258114.08</t>
  </si>
  <si>
    <t>2017-10-24 01-AM</t>
  </si>
  <si>
    <t>4794.7</t>
  </si>
  <si>
    <t>4786.9</t>
  </si>
  <si>
    <t>313.87</t>
  </si>
  <si>
    <t>1519198.79</t>
  </si>
  <si>
    <t>2017-10-24 12-AM</t>
  </si>
  <si>
    <t>4815.5</t>
  </si>
  <si>
    <t>303.84</t>
  </si>
  <si>
    <t>1451719.89</t>
  </si>
  <si>
    <t>2017-10-23 11-PM</t>
  </si>
  <si>
    <t>4773.2</t>
  </si>
  <si>
    <t>4857.1</t>
  </si>
  <si>
    <t>4764.6</t>
  </si>
  <si>
    <t>857092.37</t>
  </si>
  <si>
    <t>2017-10-23 10-PM</t>
  </si>
  <si>
    <t>4897.3</t>
  </si>
  <si>
    <t>4762.4</t>
  </si>
  <si>
    <t>609.2</t>
  </si>
  <si>
    <t>2922822.42</t>
  </si>
  <si>
    <t>2017-10-23 09-PM</t>
  </si>
  <si>
    <t>4915.7</t>
  </si>
  <si>
    <t>576.73</t>
  </si>
  <si>
    <t>2804563.8</t>
  </si>
  <si>
    <t>2017-10-23 08-PM</t>
  </si>
  <si>
    <t>5007.3</t>
  </si>
  <si>
    <t>5010.7</t>
  </si>
  <si>
    <t>4880.2</t>
  </si>
  <si>
    <t>395.23</t>
  </si>
  <si>
    <t>1944738.11</t>
  </si>
  <si>
    <t>2017-10-23 07-PM</t>
  </si>
  <si>
    <t>4996.6</t>
  </si>
  <si>
    <t>213.4</t>
  </si>
  <si>
    <t>1068252.32</t>
  </si>
  <si>
    <t>2017-10-23 06-PM</t>
  </si>
  <si>
    <t>467.99</t>
  </si>
  <si>
    <t>2335586.35</t>
  </si>
  <si>
    <t>2017-10-23 05-PM</t>
  </si>
  <si>
    <t>5028.5</t>
  </si>
  <si>
    <t>429.98</t>
  </si>
  <si>
    <t>2147211.54</t>
  </si>
  <si>
    <t>2017-10-23 04-PM</t>
  </si>
  <si>
    <t>5034.9</t>
  </si>
  <si>
    <t>576.51</t>
  </si>
  <si>
    <t>2903809.6</t>
  </si>
  <si>
    <t>2017-10-23 03-PM</t>
  </si>
  <si>
    <t>5048.4</t>
  </si>
  <si>
    <t>4950.6</t>
  </si>
  <si>
    <t>499.8</t>
  </si>
  <si>
    <t>2498368.58</t>
  </si>
  <si>
    <t>2017-10-23 02-PM</t>
  </si>
  <si>
    <t>4988.6</t>
  </si>
  <si>
    <t>4995.1</t>
  </si>
  <si>
    <t>302.14</t>
  </si>
  <si>
    <t>1503595.34</t>
  </si>
  <si>
    <t>2017-10-23 01-PM</t>
  </si>
  <si>
    <t>4981.4</t>
  </si>
  <si>
    <t>395.42</t>
  </si>
  <si>
    <t>1974075.61</t>
  </si>
  <si>
    <t>2017-10-23 12-PM</t>
  </si>
  <si>
    <t>4959.9</t>
  </si>
  <si>
    <t>1606172.84</t>
  </si>
  <si>
    <t>2017-10-23 11-AM</t>
  </si>
  <si>
    <t>4909.4</t>
  </si>
  <si>
    <t>4979.6</t>
  </si>
  <si>
    <t>469.79</t>
  </si>
  <si>
    <t>2314935.83</t>
  </si>
  <si>
    <t>2017-10-23 10-AM</t>
  </si>
  <si>
    <t>4944.6</t>
  </si>
  <si>
    <t>569.44</t>
  </si>
  <si>
    <t>2795774.8</t>
  </si>
  <si>
    <t>2017-10-23 09-AM</t>
  </si>
  <si>
    <t>838.97</t>
  </si>
  <si>
    <t>4128510.84</t>
  </si>
  <si>
    <t>2017-10-23 08-AM</t>
  </si>
  <si>
    <t>5054.8</t>
  </si>
  <si>
    <t>4976.2</t>
  </si>
  <si>
    <t>495.3</t>
  </si>
  <si>
    <t>2480422.46</t>
  </si>
  <si>
    <t>2017-10-23 07-AM</t>
  </si>
  <si>
    <t>5065.8</t>
  </si>
  <si>
    <t>5020.8</t>
  </si>
  <si>
    <t>255.74</t>
  </si>
  <si>
    <t>1291203.23</t>
  </si>
  <si>
    <t>2017-10-23 06-AM</t>
  </si>
  <si>
    <t>5053.6</t>
  </si>
  <si>
    <t>382.61</t>
  </si>
  <si>
    <t>1924308.6</t>
  </si>
  <si>
    <t>2017-10-23 05-AM</t>
  </si>
  <si>
    <t>5003.1</t>
  </si>
  <si>
    <t>5003.3</t>
  </si>
  <si>
    <t>4962.6</t>
  </si>
  <si>
    <t>425.37</t>
  </si>
  <si>
    <t>2123056.91</t>
  </si>
  <si>
    <t>2017-10-23 04-AM</t>
  </si>
  <si>
    <t>5050.7</t>
  </si>
  <si>
    <t>5057.5</t>
  </si>
  <si>
    <t>4980.5</t>
  </si>
  <si>
    <t>461.97</t>
  </si>
  <si>
    <t>2313793.53</t>
  </si>
  <si>
    <t>2017-10-23 03-AM</t>
  </si>
  <si>
    <t>5004.5</t>
  </si>
  <si>
    <t>334.17</t>
  </si>
  <si>
    <t>1683362.41</t>
  </si>
  <si>
    <t>2017-10-23 02-AM</t>
  </si>
  <si>
    <t>5071.4</t>
  </si>
  <si>
    <t>5074.8</t>
  </si>
  <si>
    <t>377.49</t>
  </si>
  <si>
    <t>1905371.39</t>
  </si>
  <si>
    <t>2017-10-23 01-AM</t>
  </si>
  <si>
    <t>5106.8</t>
  </si>
  <si>
    <t>278.13</t>
  </si>
  <si>
    <t>1423781.19</t>
  </si>
  <si>
    <t>2017-10-23 12-AM</t>
  </si>
  <si>
    <t>5088.4</t>
  </si>
  <si>
    <t>59446.29</t>
  </si>
  <si>
    <t>2017-10-22 11-PM</t>
  </si>
  <si>
    <t>4955.1</t>
  </si>
  <si>
    <t>2017-10-22 10-PM</t>
  </si>
  <si>
    <t>2017-10-22 09-PM</t>
  </si>
  <si>
    <t>2017-10-22 08-PM</t>
  </si>
  <si>
    <t>2017-10-22 07-PM</t>
  </si>
  <si>
    <t>2017-10-22 06-PM</t>
  </si>
  <si>
    <t>2017-10-22 05-PM</t>
  </si>
  <si>
    <t>2017-10-22 04-PM</t>
  </si>
  <si>
    <t>2017-10-22 03-PM</t>
  </si>
  <si>
    <t>2017-10-22 02-PM</t>
  </si>
  <si>
    <t>2017-10-22 01-PM</t>
  </si>
  <si>
    <t>2017-10-22 12-PM</t>
  </si>
  <si>
    <t>2017-10-22 11-AM</t>
  </si>
  <si>
    <t>2017-10-22 10-AM</t>
  </si>
  <si>
    <t>2017-10-22 09-AM</t>
  </si>
  <si>
    <t>2017-10-22 08-AM</t>
  </si>
  <si>
    <t>2017-10-22 07-AM</t>
  </si>
  <si>
    <t>2017-10-22 06-AM</t>
  </si>
  <si>
    <t>2017-10-22 05-AM</t>
  </si>
  <si>
    <t>2017-10-22 04-AM</t>
  </si>
  <si>
    <t>2017-10-22 03-AM</t>
  </si>
  <si>
    <t>2017-10-22 02-AM</t>
  </si>
  <si>
    <t>2017-10-22 01-AM</t>
  </si>
  <si>
    <t>2017-10-22 12-AM</t>
  </si>
  <si>
    <t>2017-10-21 11-PM</t>
  </si>
  <si>
    <t>2017-10-21 10-PM</t>
  </si>
  <si>
    <t>2017-10-21 09-PM</t>
  </si>
  <si>
    <t>2017-10-21 08-PM</t>
  </si>
  <si>
    <t>2017-10-21 07-PM</t>
  </si>
  <si>
    <t>2017-10-21 06-PM</t>
  </si>
  <si>
    <t>2017-10-21 05-PM</t>
  </si>
  <si>
    <t>2017-10-21 04-PM</t>
  </si>
  <si>
    <t>2017-10-21 03-PM</t>
  </si>
  <si>
    <t>2017-10-21 02-PM</t>
  </si>
  <si>
    <t>2017-10-21 01-PM</t>
  </si>
  <si>
    <t>2017-10-21 12-PM</t>
  </si>
  <si>
    <t>2017-10-21 11-AM</t>
  </si>
  <si>
    <t>2017-10-21 10-AM</t>
  </si>
  <si>
    <t>2017-10-21 09-AM</t>
  </si>
  <si>
    <t>2017-10-21 08-AM</t>
  </si>
  <si>
    <t>2017-10-21 07-AM</t>
  </si>
  <si>
    <t>2017-10-21 06-AM</t>
  </si>
  <si>
    <t>2017-10-21 05-AM</t>
  </si>
  <si>
    <t>2017-10-21 04-AM</t>
  </si>
  <si>
    <t>2017-10-21 03-AM</t>
  </si>
  <si>
    <t>2017-10-21 02-AM</t>
  </si>
  <si>
    <t>2017-10-21 01-AM</t>
  </si>
  <si>
    <t>2017-10-21 12-AM</t>
  </si>
  <si>
    <t>2017-10-20 11-PM</t>
  </si>
  <si>
    <t>2017-10-20 10-PM</t>
  </si>
  <si>
    <t>2017-10-20 09-PM</t>
  </si>
  <si>
    <t>2017-10-20 08-PM</t>
  </si>
  <si>
    <t>2017-10-20 07-PM</t>
  </si>
  <si>
    <t>2017-10-20 06-PM</t>
  </si>
  <si>
    <t>2017-10-20 05-PM</t>
  </si>
  <si>
    <t>2017-10-20 04-PM</t>
  </si>
  <si>
    <t>2017-10-20 03-PM</t>
  </si>
  <si>
    <t>2017-10-20 02-PM</t>
  </si>
  <si>
    <t>2017-10-20 01-PM</t>
  </si>
  <si>
    <t>2017-10-20 12-PM</t>
  </si>
  <si>
    <t>189.84</t>
  </si>
  <si>
    <t>943372.79</t>
  </si>
  <si>
    <t>2017-10-20 11-AM</t>
  </si>
  <si>
    <t>4899.1</t>
  </si>
  <si>
    <t>961.23</t>
  </si>
  <si>
    <t>4761556.65</t>
  </si>
  <si>
    <t>2017-10-20 10-AM</t>
  </si>
  <si>
    <t>776.37</t>
  </si>
  <si>
    <t>3763551.42</t>
  </si>
  <si>
    <t>2017-10-20 09-AM</t>
  </si>
  <si>
    <t>281.27</t>
  </si>
  <si>
    <t>1347715.14</t>
  </si>
  <si>
    <t>2017-10-20 08-AM</t>
  </si>
  <si>
    <t>4767.7</t>
  </si>
  <si>
    <t>790893.73</t>
  </si>
  <si>
    <t>2017-10-20 07-AM</t>
  </si>
  <si>
    <t>302.3</t>
  </si>
  <si>
    <t>1445407.05</t>
  </si>
  <si>
    <t>2017-10-20 06-AM</t>
  </si>
  <si>
    <t>4785.4</t>
  </si>
  <si>
    <t>785821.57</t>
  </si>
  <si>
    <t>2017-10-20 05-AM</t>
  </si>
  <si>
    <t>4806.5</t>
  </si>
  <si>
    <t>4807.7</t>
  </si>
  <si>
    <t>4771.2</t>
  </si>
  <si>
    <t>230.56</t>
  </si>
  <si>
    <t>1103798.53</t>
  </si>
  <si>
    <t>2017-10-20 04-AM</t>
  </si>
  <si>
    <t>230.96</t>
  </si>
  <si>
    <t>1109999.53</t>
  </si>
  <si>
    <t>2017-10-20 03-AM</t>
  </si>
  <si>
    <t>4776.3</t>
  </si>
  <si>
    <t>4761.4</t>
  </si>
  <si>
    <t>148.95</t>
  </si>
  <si>
    <t>713310.78</t>
  </si>
  <si>
    <t>2017-10-20 02-AM</t>
  </si>
  <si>
    <t>4765.9</t>
  </si>
  <si>
    <t>217.08</t>
  </si>
  <si>
    <t>1040176.0</t>
  </si>
  <si>
    <t>2017-10-20 01-AM</t>
  </si>
  <si>
    <t>76.46</t>
  </si>
  <si>
    <t>366861.9</t>
  </si>
  <si>
    <t>2017-10-20 12-AM</t>
  </si>
  <si>
    <t>4799.4</t>
  </si>
  <si>
    <t>475298.86</t>
  </si>
  <si>
    <t>2017-10-19 11-PM</t>
  </si>
  <si>
    <t>4792.3</t>
  </si>
  <si>
    <t>4812.7</t>
  </si>
  <si>
    <t>26.44</t>
  </si>
  <si>
    <t>126923.29</t>
  </si>
  <si>
    <t>2017-10-19 10-PM</t>
  </si>
  <si>
    <t>4799.7</t>
  </si>
  <si>
    <t>28.62</t>
  </si>
  <si>
    <t>137399.0</t>
  </si>
  <si>
    <t>2017-10-19 09-PM</t>
  </si>
  <si>
    <t>287730.98</t>
  </si>
  <si>
    <t>2017-10-19 08-PM</t>
  </si>
  <si>
    <t>4806.8</t>
  </si>
  <si>
    <t>51.25</t>
  </si>
  <si>
    <t>246686.54</t>
  </si>
  <si>
    <t>2017-10-19 07-PM</t>
  </si>
  <si>
    <t>4822.4</t>
  </si>
  <si>
    <t>4823.1</t>
  </si>
  <si>
    <t>58.82</t>
  </si>
  <si>
    <t>283079.89</t>
  </si>
  <si>
    <t>2017-10-19 06-PM</t>
  </si>
  <si>
    <t>102.12</t>
  </si>
  <si>
    <t>492283.49</t>
  </si>
  <si>
    <t>2017-10-19 05-PM</t>
  </si>
  <si>
    <t>4798.7</t>
  </si>
  <si>
    <t>4795.2</t>
  </si>
  <si>
    <t>198.13</t>
  </si>
  <si>
    <t>952051.54</t>
  </si>
  <si>
    <t>2017-10-19 04-PM</t>
  </si>
  <si>
    <t>258.56</t>
  </si>
  <si>
    <t>1238161.09</t>
  </si>
  <si>
    <t>2017-10-19 03-PM</t>
  </si>
  <si>
    <t>159.86</t>
  </si>
  <si>
    <t>763257.86</t>
  </si>
  <si>
    <t>2017-10-19 02-PM</t>
  </si>
  <si>
    <t>4774.2</t>
  </si>
  <si>
    <t>672672.92</t>
  </si>
  <si>
    <t>2017-10-19 01-PM</t>
  </si>
  <si>
    <t>4768.2</t>
  </si>
  <si>
    <t>150.91</t>
  </si>
  <si>
    <t>722607.35</t>
  </si>
  <si>
    <t>2017-10-19 12-PM</t>
  </si>
  <si>
    <t>4760.2</t>
  </si>
  <si>
    <t>254.93</t>
  </si>
  <si>
    <t>1218155.45</t>
  </si>
  <si>
    <t>2017-10-19 11-AM</t>
  </si>
  <si>
    <t>232.17</t>
  </si>
  <si>
    <t>1114531.38</t>
  </si>
  <si>
    <t>2017-10-19 10-AM</t>
  </si>
  <si>
    <t>4829.5</t>
  </si>
  <si>
    <t>223.02</t>
  </si>
  <si>
    <t>1075334.94</t>
  </si>
  <si>
    <t>2017-10-19 09-AM</t>
  </si>
  <si>
    <t>4806.9</t>
  </si>
  <si>
    <t>337.32</t>
  </si>
  <si>
    <t>1622345.89</t>
  </si>
  <si>
    <t>2017-10-19 08-AM</t>
  </si>
  <si>
    <t>267.19</t>
  </si>
  <si>
    <t>1284422.15</t>
  </si>
  <si>
    <t>2017-10-19 07-AM</t>
  </si>
  <si>
    <t>4818.1</t>
  </si>
  <si>
    <t>547.6</t>
  </si>
  <si>
    <t>2641386.01</t>
  </si>
  <si>
    <t>2017-10-19 06-AM</t>
  </si>
  <si>
    <t>4819.6</t>
  </si>
  <si>
    <t>480.39</t>
  </si>
  <si>
    <t>2315361.52</t>
  </si>
  <si>
    <t>2017-10-19 05-AM</t>
  </si>
  <si>
    <t>4788.9</t>
  </si>
  <si>
    <t>2274087.41</t>
  </si>
  <si>
    <t>2017-10-19 04-AM</t>
  </si>
  <si>
    <t>283.72</t>
  </si>
  <si>
    <t>1354838.91</t>
  </si>
  <si>
    <t>2017-10-19 03-AM</t>
  </si>
  <si>
    <t>1613659.2</t>
  </si>
  <si>
    <t>2017-10-19 02-AM</t>
  </si>
  <si>
    <t>4774.7</t>
  </si>
  <si>
    <t>222.11</t>
  </si>
  <si>
    <t>1056356.07</t>
  </si>
  <si>
    <t>2017-10-19 01-AM</t>
  </si>
  <si>
    <t>862002.68</t>
  </si>
  <si>
    <t>2017-10-19 12-AM</t>
  </si>
  <si>
    <t>175.26</t>
  </si>
  <si>
    <t>838052.2</t>
  </si>
  <si>
    <t>2017-10-18 11-PM</t>
  </si>
  <si>
    <t>277969.97</t>
  </si>
  <si>
    <t>2017-10-18 10-PM</t>
  </si>
  <si>
    <t>4772.1</t>
  </si>
  <si>
    <t>4780.4</t>
  </si>
  <si>
    <t>639653.25</t>
  </si>
  <si>
    <t>2017-10-18 09-PM</t>
  </si>
  <si>
    <t>4725.2</t>
  </si>
  <si>
    <t>263.76</t>
  </si>
  <si>
    <t>1254466.18</t>
  </si>
  <si>
    <t>2017-10-18 08-PM</t>
  </si>
  <si>
    <t>4759.8</t>
  </si>
  <si>
    <t>1605864.49</t>
  </si>
  <si>
    <t>2017-10-18 07-PM</t>
  </si>
  <si>
    <t>231.99</t>
  </si>
  <si>
    <t>1100372.55</t>
  </si>
  <si>
    <t>2017-10-18 06-PM</t>
  </si>
  <si>
    <t>1623238.79</t>
  </si>
  <si>
    <t>2017-10-18 05-PM</t>
  </si>
  <si>
    <t>4732.9</t>
  </si>
  <si>
    <t>466.04</t>
  </si>
  <si>
    <t>2191365.93</t>
  </si>
  <si>
    <t>2017-10-18 04-PM</t>
  </si>
  <si>
    <t>4598.3</t>
  </si>
  <si>
    <t>4586.9</t>
  </si>
  <si>
    <t>1374882.61</t>
  </si>
  <si>
    <t>2017-10-18 03-PM</t>
  </si>
  <si>
    <t>4591.8</t>
  </si>
  <si>
    <t>262.28</t>
  </si>
  <si>
    <t>1207863.07</t>
  </si>
  <si>
    <t>2017-10-18 02-PM</t>
  </si>
  <si>
    <t>281.81</t>
  </si>
  <si>
    <t>1300219.3</t>
  </si>
  <si>
    <t>2017-10-18 01-PM</t>
  </si>
  <si>
    <t>396.16</t>
  </si>
  <si>
    <t>1825941.7</t>
  </si>
  <si>
    <t>2017-10-18 12-PM</t>
  </si>
  <si>
    <t>624.59</t>
  </si>
  <si>
    <t>2873362.28</t>
  </si>
  <si>
    <t>2017-10-18 11-AM</t>
  </si>
  <si>
    <t>456.58</t>
  </si>
  <si>
    <t>2047051.55</t>
  </si>
  <si>
    <t>2017-10-18 10-AM</t>
  </si>
  <si>
    <t>4462.2</t>
  </si>
  <si>
    <t>4390.4</t>
  </si>
  <si>
    <t>1009.15</t>
  </si>
  <si>
    <t>4478027.6</t>
  </si>
  <si>
    <t>2017-10-18 09-AM</t>
  </si>
  <si>
    <t>853.77</t>
  </si>
  <si>
    <t>3818589.21</t>
  </si>
  <si>
    <t>2017-10-18 08-AM</t>
  </si>
  <si>
    <t>4578.9</t>
  </si>
  <si>
    <t>375.26</t>
  </si>
  <si>
    <t>1706442.19</t>
  </si>
  <si>
    <t>2017-10-18 07-AM</t>
  </si>
  <si>
    <t>483.83</t>
  </si>
  <si>
    <t>2185208.49</t>
  </si>
  <si>
    <t>2017-10-18 06-AM</t>
  </si>
  <si>
    <t>4590.3</t>
  </si>
  <si>
    <t>312.51</t>
  </si>
  <si>
    <t>1423370.57</t>
  </si>
  <si>
    <t>2017-10-18 05-AM</t>
  </si>
  <si>
    <t>4588.4</t>
  </si>
  <si>
    <t>4551.3</t>
  </si>
  <si>
    <t>473.13</t>
  </si>
  <si>
    <t>2173301.66</t>
  </si>
  <si>
    <t>2017-10-18 04-AM</t>
  </si>
  <si>
    <t>674.17</t>
  </si>
  <si>
    <t>3050899.52</t>
  </si>
  <si>
    <t>2017-10-18 03-AM</t>
  </si>
  <si>
    <t>568.43</t>
  </si>
  <si>
    <t>2597641.86</t>
  </si>
  <si>
    <t>2017-10-18 02-AM</t>
  </si>
  <si>
    <t>4692.2</t>
  </si>
  <si>
    <t>742.76</t>
  </si>
  <si>
    <t>3426259.04</t>
  </si>
  <si>
    <t>2017-10-18 01-AM</t>
  </si>
  <si>
    <t>4715.7</t>
  </si>
  <si>
    <t>4731.3</t>
  </si>
  <si>
    <t>445788.12</t>
  </si>
  <si>
    <t>2017-10-18 12-AM</t>
  </si>
  <si>
    <t>83.22</t>
  </si>
  <si>
    <t>391972.2</t>
  </si>
  <si>
    <t>2017-10-17 11-PM</t>
  </si>
  <si>
    <t>4692.1</t>
  </si>
  <si>
    <t>321010.67</t>
  </si>
  <si>
    <t>2017-10-17 10-PM</t>
  </si>
  <si>
    <t>4687.2</t>
  </si>
  <si>
    <t>4714.6</t>
  </si>
  <si>
    <t>199.3</t>
  </si>
  <si>
    <t>934107.59</t>
  </si>
  <si>
    <t>2017-10-17 09-PM</t>
  </si>
  <si>
    <t>4707.3</t>
  </si>
  <si>
    <t>4679.1</t>
  </si>
  <si>
    <t>622241.88</t>
  </si>
  <si>
    <t>2017-10-17 08-PM</t>
  </si>
  <si>
    <t>4754.1</t>
  </si>
  <si>
    <t>1209295.57</t>
  </si>
  <si>
    <t>2017-10-17 07-PM</t>
  </si>
  <si>
    <t>4763.9</t>
  </si>
  <si>
    <t>723097.53</t>
  </si>
  <si>
    <t>2017-10-17 06-PM</t>
  </si>
  <si>
    <t>4756.7</t>
  </si>
  <si>
    <t>127.73</t>
  </si>
  <si>
    <t>605346.4</t>
  </si>
  <si>
    <t>2017-10-17 05-PM</t>
  </si>
  <si>
    <t>4744.6</t>
  </si>
  <si>
    <t>4760.1</t>
  </si>
  <si>
    <t>195.65</t>
  </si>
  <si>
    <t>929372.81</t>
  </si>
  <si>
    <t>2017-10-17 04-PM</t>
  </si>
  <si>
    <t>4779.4</t>
  </si>
  <si>
    <t>4783.6</t>
  </si>
  <si>
    <t>775117.83</t>
  </si>
  <si>
    <t>2017-10-17 03-PM</t>
  </si>
  <si>
    <t>4755.1</t>
  </si>
  <si>
    <t>194.83</t>
  </si>
  <si>
    <t>930034.11</t>
  </si>
  <si>
    <t>2017-10-17 02-PM</t>
  </si>
  <si>
    <t>4750.9</t>
  </si>
  <si>
    <t>292.71</t>
  </si>
  <si>
    <t>1398269.65</t>
  </si>
  <si>
    <t>2017-10-17 01-PM</t>
  </si>
  <si>
    <t>253.75</t>
  </si>
  <si>
    <t>1209276.09</t>
  </si>
  <si>
    <t>2017-10-17 12-PM</t>
  </si>
  <si>
    <t>4747.8</t>
  </si>
  <si>
    <t>148.72</t>
  </si>
  <si>
    <t>707415.17</t>
  </si>
  <si>
    <t>2017-10-17 11-AM</t>
  </si>
  <si>
    <t>4738.3</t>
  </si>
  <si>
    <t>166.73</t>
  </si>
  <si>
    <t>791902.43</t>
  </si>
  <si>
    <t>2017-10-17 10-AM</t>
  </si>
  <si>
    <t>4773.1</t>
  </si>
  <si>
    <t>4781.9</t>
  </si>
  <si>
    <t>1455250.56</t>
  </si>
  <si>
    <t>2017-10-17 09-AM</t>
  </si>
  <si>
    <t>4741.1</t>
  </si>
  <si>
    <t>1471353.83</t>
  </si>
  <si>
    <t>2017-10-17 08-AM</t>
  </si>
  <si>
    <t>507.36</t>
  </si>
  <si>
    <t>2399883.49</t>
  </si>
  <si>
    <t>2017-10-17 07-AM</t>
  </si>
  <si>
    <t>4728.9</t>
  </si>
  <si>
    <t>543.95</t>
  </si>
  <si>
    <t>2592707.49</t>
  </si>
  <si>
    <t>2017-10-17 06-AM</t>
  </si>
  <si>
    <t>4827.3</t>
  </si>
  <si>
    <t>4798.5</t>
  </si>
  <si>
    <t>306.27</t>
  </si>
  <si>
    <t>1476218.83</t>
  </si>
  <si>
    <t>2017-10-17 05-AM</t>
  </si>
  <si>
    <t>4824.8</t>
  </si>
  <si>
    <t>235.84</t>
  </si>
  <si>
    <t>1138599.68</t>
  </si>
  <si>
    <t>2017-10-17 04-AM</t>
  </si>
  <si>
    <t>867685.0</t>
  </si>
  <si>
    <t>2017-10-17 03-AM</t>
  </si>
  <si>
    <t>4819.5</t>
  </si>
  <si>
    <t>4823.6</t>
  </si>
  <si>
    <t>130.28</t>
  </si>
  <si>
    <t>627376.26</t>
  </si>
  <si>
    <t>2017-10-17 02-AM</t>
  </si>
  <si>
    <t>4780.9</t>
  </si>
  <si>
    <t>188.92</t>
  </si>
  <si>
    <t>906687.47</t>
  </si>
  <si>
    <t>2017-10-17 01-AM</t>
  </si>
  <si>
    <t>4804.7</t>
  </si>
  <si>
    <t>122.46</t>
  </si>
  <si>
    <t>585991.03</t>
  </si>
  <si>
    <t>2017-10-17 12-AM</t>
  </si>
  <si>
    <t>4799.5</t>
  </si>
  <si>
    <t>4752.7</t>
  </si>
  <si>
    <t>565439.33</t>
  </si>
  <si>
    <t>2017-10-16 11-PM</t>
  </si>
  <si>
    <t>4764.8</t>
  </si>
  <si>
    <t>125.99</t>
  </si>
  <si>
    <t>599602.04</t>
  </si>
  <si>
    <t>2017-10-16 10-PM</t>
  </si>
  <si>
    <t>489546.05</t>
  </si>
  <si>
    <t>2017-10-16 09-PM</t>
  </si>
  <si>
    <t>217.62</t>
  </si>
  <si>
    <t>1038744.01</t>
  </si>
  <si>
    <t>2017-10-16 08-PM</t>
  </si>
  <si>
    <t>4813.3</t>
  </si>
  <si>
    <t>140.43</t>
  </si>
  <si>
    <t>679682.99</t>
  </si>
  <si>
    <t>2017-10-16 07-PM</t>
  </si>
  <si>
    <t>4820.6</t>
  </si>
  <si>
    <t>296.21</t>
  </si>
  <si>
    <t>1436360.49</t>
  </si>
  <si>
    <t>2017-10-16 06-PM</t>
  </si>
  <si>
    <t>326734.96</t>
  </si>
  <si>
    <t>2017-10-16 05-PM</t>
  </si>
  <si>
    <t>4790.4</t>
  </si>
  <si>
    <t>4787.7</t>
  </si>
  <si>
    <t>632629.15</t>
  </si>
  <si>
    <t>2017-10-16 04-PM</t>
  </si>
  <si>
    <t>4818.9</t>
  </si>
  <si>
    <t>273.72</t>
  </si>
  <si>
    <t>1321015.39</t>
  </si>
  <si>
    <t>2017-10-16 03-PM</t>
  </si>
  <si>
    <t>734845.01</t>
  </si>
  <si>
    <t>2017-10-16 02-PM</t>
  </si>
  <si>
    <t>4808.9</t>
  </si>
  <si>
    <t>4818.8</t>
  </si>
  <si>
    <t>148.39</t>
  </si>
  <si>
    <t>713395.31</t>
  </si>
  <si>
    <t>2017-10-16 01-PM</t>
  </si>
  <si>
    <t>4809.3</t>
  </si>
  <si>
    <t>253.25</t>
  </si>
  <si>
    <t>1213599.76</t>
  </si>
  <si>
    <t>2017-10-16 12-PM</t>
  </si>
  <si>
    <t>4811.1</t>
  </si>
  <si>
    <t>4760.4</t>
  </si>
  <si>
    <t>256.31</t>
  </si>
  <si>
    <t>1225517.22</t>
  </si>
  <si>
    <t>2017-10-16 11-AM</t>
  </si>
  <si>
    <t>4775.6</t>
  </si>
  <si>
    <t>407.81</t>
  </si>
  <si>
    <t>1956027.87</t>
  </si>
  <si>
    <t>2017-10-16 10-AM</t>
  </si>
  <si>
    <t>295.32</t>
  </si>
  <si>
    <t>1420039.07</t>
  </si>
  <si>
    <t>2017-10-16 09-AM</t>
  </si>
  <si>
    <t>345.82</t>
  </si>
  <si>
    <t>1662569.07</t>
  </si>
  <si>
    <t>2017-10-16 08-AM</t>
  </si>
  <si>
    <t>4807.8</t>
  </si>
  <si>
    <t>546.21</t>
  </si>
  <si>
    <t>2644764.63</t>
  </si>
  <si>
    <t>2017-10-16 07-AM</t>
  </si>
  <si>
    <t>4806.4</t>
  </si>
  <si>
    <t>496.13</t>
  </si>
  <si>
    <t>2395512.11</t>
  </si>
  <si>
    <t>2017-10-16 06-AM</t>
  </si>
  <si>
    <t>4775.1</t>
  </si>
  <si>
    <t>316.26</t>
  </si>
  <si>
    <t>1518995.84</t>
  </si>
  <si>
    <t>2017-10-16 05-AM</t>
  </si>
  <si>
    <t>4777.6</t>
  </si>
  <si>
    <t>1291589.56</t>
  </si>
  <si>
    <t>2017-10-16 04-AM</t>
  </si>
  <si>
    <t>4729.3</t>
  </si>
  <si>
    <t>227.11</t>
  </si>
  <si>
    <t>1077695.53</t>
  </si>
  <si>
    <t>2017-10-16 03-AM</t>
  </si>
  <si>
    <t>4750.5</t>
  </si>
  <si>
    <t>4769.4</t>
  </si>
  <si>
    <t>1024155.34</t>
  </si>
  <si>
    <t>2017-10-16 02-AM</t>
  </si>
  <si>
    <t>4742.4</t>
  </si>
  <si>
    <t>264.39</t>
  </si>
  <si>
    <t>1254910.6</t>
  </si>
  <si>
    <t>2017-10-16 01-AM</t>
  </si>
  <si>
    <t>539813.73</t>
  </si>
  <si>
    <t>2017-10-16 12-AM</t>
  </si>
  <si>
    <t>4721.6</t>
  </si>
  <si>
    <t>308691.77</t>
  </si>
  <si>
    <t>2017-10-15 11-PM</t>
  </si>
  <si>
    <t>4772.9</t>
  </si>
  <si>
    <t>4721.1</t>
  </si>
  <si>
    <t>89.85</t>
  </si>
  <si>
    <t>426931.19</t>
  </si>
  <si>
    <t>2017-10-15 10-PM</t>
  </si>
  <si>
    <t>697817.31</t>
  </si>
  <si>
    <t>2017-10-15 09-PM</t>
  </si>
  <si>
    <t>4794.2</t>
  </si>
  <si>
    <t>442699.68</t>
  </si>
  <si>
    <t>2017-10-15 08-PM</t>
  </si>
  <si>
    <t>525909.92</t>
  </si>
  <si>
    <t>2017-10-15 07-PM</t>
  </si>
  <si>
    <t>4753.6</t>
  </si>
  <si>
    <t>1194008.09</t>
  </si>
  <si>
    <t>2017-10-15 06-PM</t>
  </si>
  <si>
    <t>4681.3</t>
  </si>
  <si>
    <t>467.64</t>
  </si>
  <si>
    <t>2213012.65</t>
  </si>
  <si>
    <t>2017-10-15 05-PM</t>
  </si>
  <si>
    <t>4693.8</t>
  </si>
  <si>
    <t>1002267.23</t>
  </si>
  <si>
    <t>2017-10-15 04-PM</t>
  </si>
  <si>
    <t>4678.9</t>
  </si>
  <si>
    <t>293.07</t>
  </si>
  <si>
    <t>1359490.97</t>
  </si>
  <si>
    <t>2017-10-15 03-PM</t>
  </si>
  <si>
    <t>4656.4</t>
  </si>
  <si>
    <t>92.26</t>
  </si>
  <si>
    <t>430834.64</t>
  </si>
  <si>
    <t>2017-10-15 02-PM</t>
  </si>
  <si>
    <t>449687.82</t>
  </si>
  <si>
    <t>2017-10-15 01-PM</t>
  </si>
  <si>
    <t>736.14</t>
  </si>
  <si>
    <t>3459263.59</t>
  </si>
  <si>
    <t>2017-10-15 12-PM</t>
  </si>
  <si>
    <t>841.24</t>
  </si>
  <si>
    <t>3925886.51</t>
  </si>
  <si>
    <t>2017-10-15 11-AM</t>
  </si>
  <si>
    <t>175.27</t>
  </si>
  <si>
    <t>819791.24</t>
  </si>
  <si>
    <t>2017-10-15 10-AM</t>
  </si>
  <si>
    <t>4679.7</t>
  </si>
  <si>
    <t>525835.46</t>
  </si>
  <si>
    <t>2017-10-15 09-AM</t>
  </si>
  <si>
    <t>1005963.49</t>
  </si>
  <si>
    <t>2017-10-15 08-AM</t>
  </si>
  <si>
    <t>4575.9</t>
  </si>
  <si>
    <t>537.73</t>
  </si>
  <si>
    <t>2482716.94</t>
  </si>
  <si>
    <t>2017-10-15 07-AM</t>
  </si>
  <si>
    <t>4696.5</t>
  </si>
  <si>
    <t>4586.1</t>
  </si>
  <si>
    <t>466.09</t>
  </si>
  <si>
    <t>2167188.3</t>
  </si>
  <si>
    <t>2017-10-15 06-AM</t>
  </si>
  <si>
    <t>4672.9</t>
  </si>
  <si>
    <t>355.88</t>
  </si>
  <si>
    <t>1669032.41</t>
  </si>
  <si>
    <t>2017-10-15 05-AM</t>
  </si>
  <si>
    <t>1102.55</t>
  </si>
  <si>
    <t>5197981.05</t>
  </si>
  <si>
    <t>2017-10-15 04-AM</t>
  </si>
  <si>
    <t>4838.9</t>
  </si>
  <si>
    <t>749.99</t>
  </si>
  <si>
    <t>3545474.64</t>
  </si>
  <si>
    <t>2017-10-15 03-AM</t>
  </si>
  <si>
    <t>4836.2</t>
  </si>
  <si>
    <t>4868.9</t>
  </si>
  <si>
    <t>737504.32</t>
  </si>
  <si>
    <t>2017-10-15 02-AM</t>
  </si>
  <si>
    <t>4833.3</t>
  </si>
  <si>
    <t>475170.77</t>
  </si>
  <si>
    <t>2017-10-15 01-AM</t>
  </si>
  <si>
    <t>4844.5</t>
  </si>
  <si>
    <t>91.58</t>
  </si>
  <si>
    <t>441943.11</t>
  </si>
  <si>
    <t>2017-10-15 12-AM</t>
  </si>
  <si>
    <t>4842.9</t>
  </si>
  <si>
    <t>4853.3</t>
  </si>
  <si>
    <t>102.99</t>
  </si>
  <si>
    <t>497933.55</t>
  </si>
  <si>
    <t>2017-10-14 11-PM</t>
  </si>
  <si>
    <t>4894.8</t>
  </si>
  <si>
    <t>4896.1</t>
  </si>
  <si>
    <t>4836.4</t>
  </si>
  <si>
    <t>73.88</t>
  </si>
  <si>
    <t>358975.4</t>
  </si>
  <si>
    <t>2017-10-14 10-PM</t>
  </si>
  <si>
    <t>92.01</t>
  </si>
  <si>
    <t>449585.91</t>
  </si>
  <si>
    <t>2017-10-14 09-PM</t>
  </si>
  <si>
    <t>4891.8</t>
  </si>
  <si>
    <t>99.95</t>
  </si>
  <si>
    <t>486636.44</t>
  </si>
  <si>
    <t>2017-10-14 08-PM</t>
  </si>
  <si>
    <t>4879.9</t>
  </si>
  <si>
    <t>4887.8</t>
  </si>
  <si>
    <t>1591232.88</t>
  </si>
  <si>
    <t>2017-10-14 07-PM</t>
  </si>
  <si>
    <t>4804.9</t>
  </si>
  <si>
    <t>398.51</t>
  </si>
  <si>
    <t>1928374.19</t>
  </si>
  <si>
    <t>2017-10-14 06-PM</t>
  </si>
  <si>
    <t>4789.5</t>
  </si>
  <si>
    <t>106.57</t>
  </si>
  <si>
    <t>511053.37</t>
  </si>
  <si>
    <t>2017-10-14 05-PM</t>
  </si>
  <si>
    <t>4761.6</t>
  </si>
  <si>
    <t>74.79</t>
  </si>
  <si>
    <t>357625.63</t>
  </si>
  <si>
    <t>2017-10-14 04-PM</t>
  </si>
  <si>
    <t>4798.3</t>
  </si>
  <si>
    <t>696139.06</t>
  </si>
  <si>
    <t>2017-10-14 03-PM</t>
  </si>
  <si>
    <t>4763.6</t>
  </si>
  <si>
    <t>4761.5</t>
  </si>
  <si>
    <t>135.38</t>
  </si>
  <si>
    <t>646220.58</t>
  </si>
  <si>
    <t>2017-10-14 02-PM</t>
  </si>
  <si>
    <t>267.43</t>
  </si>
  <si>
    <t>1278102.5</t>
  </si>
  <si>
    <t>2017-10-14 01-PM</t>
  </si>
  <si>
    <t>547358.61</t>
  </si>
  <si>
    <t>2017-10-14 12-PM</t>
  </si>
  <si>
    <t>4796.7</t>
  </si>
  <si>
    <t>4823.2</t>
  </si>
  <si>
    <t>1360422.86</t>
  </si>
  <si>
    <t>2017-10-14 11-AM</t>
  </si>
  <si>
    <t>224.94</t>
  </si>
  <si>
    <t>1081364.37</t>
  </si>
  <si>
    <t>2017-10-14 10-AM</t>
  </si>
  <si>
    <t>4781.3</t>
  </si>
  <si>
    <t>4781.1</t>
  </si>
  <si>
    <t>350.23</t>
  </si>
  <si>
    <t>1680587.84</t>
  </si>
  <si>
    <t>2017-10-14 09-AM</t>
  </si>
  <si>
    <t>4791.8</t>
  </si>
  <si>
    <t>4778.1</t>
  </si>
  <si>
    <t>196.91</t>
  </si>
  <si>
    <t>941972.59</t>
  </si>
  <si>
    <t>2017-10-14 08-AM</t>
  </si>
  <si>
    <t>4782.6</t>
  </si>
  <si>
    <t>4797.9</t>
  </si>
  <si>
    <t>194.29</t>
  </si>
  <si>
    <t>930026.55</t>
  </si>
  <si>
    <t>2017-10-14 07-AM</t>
  </si>
  <si>
    <t>4809.1</t>
  </si>
  <si>
    <t>543.06</t>
  </si>
  <si>
    <t>2601272.58</t>
  </si>
  <si>
    <t>2017-10-14 06-AM</t>
  </si>
  <si>
    <t>190.53</t>
  </si>
  <si>
    <t>899618.04</t>
  </si>
  <si>
    <t>2017-10-14 05-AM</t>
  </si>
  <si>
    <t>4690.1</t>
  </si>
  <si>
    <t>979285.82</t>
  </si>
  <si>
    <t>2017-10-14 04-AM</t>
  </si>
  <si>
    <t>4747.2</t>
  </si>
  <si>
    <t>355.52</t>
  </si>
  <si>
    <t>1671657.72</t>
  </si>
  <si>
    <t>2017-10-14 03-AM</t>
  </si>
  <si>
    <t>152.46</t>
  </si>
  <si>
    <t>717610.9</t>
  </si>
  <si>
    <t>2017-10-14 02-AM</t>
  </si>
  <si>
    <t>4674.2</t>
  </si>
  <si>
    <t>511924.47</t>
  </si>
  <si>
    <t>2017-10-14 01-AM</t>
  </si>
  <si>
    <t>4733.3</t>
  </si>
  <si>
    <t>4749.2</t>
  </si>
  <si>
    <t>4699.8</t>
  </si>
  <si>
    <t>299188.13</t>
  </si>
  <si>
    <t>2017-10-14 12-AM</t>
  </si>
  <si>
    <t>40.82</t>
  </si>
  <si>
    <t>193977.38</t>
  </si>
  <si>
    <t>2017-10-13 11-PM</t>
  </si>
  <si>
    <t>4753.3</t>
  </si>
  <si>
    <t>4770.2</t>
  </si>
  <si>
    <t>370147.49</t>
  </si>
  <si>
    <t>2017-10-13 10-PM</t>
  </si>
  <si>
    <t>4702.2</t>
  </si>
  <si>
    <t>93.92</t>
  </si>
  <si>
    <t>446152.49</t>
  </si>
  <si>
    <t>2017-10-13 09-PM</t>
  </si>
  <si>
    <t>238656.23</t>
  </si>
  <si>
    <t>2017-10-13 08-PM</t>
  </si>
  <si>
    <t>118.89</t>
  </si>
  <si>
    <t>561960.54</t>
  </si>
  <si>
    <t>2017-10-13 07-PM</t>
  </si>
  <si>
    <t>158.21</t>
  </si>
  <si>
    <t>747327.25</t>
  </si>
  <si>
    <t>2017-10-13 06-PM</t>
  </si>
  <si>
    <t>846982.52</t>
  </si>
  <si>
    <t>2017-10-13 05-PM</t>
  </si>
  <si>
    <t>905448.39</t>
  </si>
  <si>
    <t>2017-10-13 04-PM</t>
  </si>
  <si>
    <t>436.91</t>
  </si>
  <si>
    <t>2047150.85</t>
  </si>
  <si>
    <t>2017-10-13 03-PM</t>
  </si>
  <si>
    <t>4765.2</t>
  </si>
  <si>
    <t>736.59</t>
  </si>
  <si>
    <t>3448282.76</t>
  </si>
  <si>
    <t>2017-10-13 02-PM</t>
  </si>
  <si>
    <t>1592897.45</t>
  </si>
  <si>
    <t>2017-10-13 01-PM</t>
  </si>
  <si>
    <t>4789.1</t>
  </si>
  <si>
    <t>238.58</t>
  </si>
  <si>
    <t>1145591.33</t>
  </si>
  <si>
    <t>2017-10-13 12-PM</t>
  </si>
  <si>
    <t>4799.6</t>
  </si>
  <si>
    <t>322.15</t>
  </si>
  <si>
    <t>1541124.11</t>
  </si>
  <si>
    <t>2017-10-13 11-AM</t>
  </si>
  <si>
    <t>4773.5</t>
  </si>
  <si>
    <t>431.55</t>
  </si>
  <si>
    <t>2068532.24</t>
  </si>
  <si>
    <t>2017-10-13 10-AM</t>
  </si>
  <si>
    <t>669.81</t>
  </si>
  <si>
    <t>3203140.26</t>
  </si>
  <si>
    <t>2017-10-13 09-AM</t>
  </si>
  <si>
    <t>4742.6</t>
  </si>
  <si>
    <t>368.53</t>
  </si>
  <si>
    <t>1737122.77</t>
  </si>
  <si>
    <t>2017-10-13 08-AM</t>
  </si>
  <si>
    <t>1837459.88</t>
  </si>
  <si>
    <t>2017-10-13 07-AM</t>
  </si>
  <si>
    <t>4689.3</t>
  </si>
  <si>
    <t>465.13</t>
  </si>
  <si>
    <t>2203056.47</t>
  </si>
  <si>
    <t>2017-10-13 06-AM</t>
  </si>
  <si>
    <t>490.45</t>
  </si>
  <si>
    <t>2338150.87</t>
  </si>
  <si>
    <t>2017-10-13 05-AM</t>
  </si>
  <si>
    <t>4730.6</t>
  </si>
  <si>
    <t>631.94</t>
  </si>
  <si>
    <t>3014673.1</t>
  </si>
  <si>
    <t>2017-10-13 04-AM</t>
  </si>
  <si>
    <t>999.3</t>
  </si>
  <si>
    <t>4777780.89</t>
  </si>
  <si>
    <t>2017-10-13 03-AM</t>
  </si>
  <si>
    <t>4653.5</t>
  </si>
  <si>
    <t>647.81</t>
  </si>
  <si>
    <t>3037252.53</t>
  </si>
  <si>
    <t>2017-10-13 02-AM</t>
  </si>
  <si>
    <t>4680.7</t>
  </si>
  <si>
    <t>927.61</t>
  </si>
  <si>
    <t>4277874.68</t>
  </si>
  <si>
    <t>2017-10-13 01-AM</t>
  </si>
  <si>
    <t>659.11</t>
  </si>
  <si>
    <t>3082116.37</t>
  </si>
  <si>
    <t>2017-10-13 12-AM</t>
  </si>
  <si>
    <t>423.23</t>
  </si>
  <si>
    <t>2020979.95</t>
  </si>
  <si>
    <t>2017-10-12 11-PM</t>
  </si>
  <si>
    <t>4729.8</t>
  </si>
  <si>
    <t>4595.2</t>
  </si>
  <si>
    <t>2273330.19</t>
  </si>
  <si>
    <t>2017-10-12 10-PM</t>
  </si>
  <si>
    <t>4580.5</t>
  </si>
  <si>
    <t>4854.36</t>
  </si>
  <si>
    <t>1018.42</t>
  </si>
  <si>
    <t>4777826.37</t>
  </si>
  <si>
    <t>2017-10-12 09-PM</t>
  </si>
  <si>
    <t>4536.4</t>
  </si>
  <si>
    <t>417.07</t>
  </si>
  <si>
    <t>1897245.13</t>
  </si>
  <si>
    <t>2017-10-12 08-PM</t>
  </si>
  <si>
    <t>4534.5</t>
  </si>
  <si>
    <t>4549.9</t>
  </si>
  <si>
    <t>2045641.83</t>
  </si>
  <si>
    <t>2017-10-12 07-PM</t>
  </si>
  <si>
    <t>4444.4</t>
  </si>
  <si>
    <t>624.39</t>
  </si>
  <si>
    <t>2806594.17</t>
  </si>
  <si>
    <t>2017-10-12 06-PM</t>
  </si>
  <si>
    <t>4425.4</t>
  </si>
  <si>
    <t>207.41</t>
  </si>
  <si>
    <t>924015.51</t>
  </si>
  <si>
    <t>2017-10-12 05-PM</t>
  </si>
  <si>
    <t>4472.5</t>
  </si>
  <si>
    <t>296.64</t>
  </si>
  <si>
    <t>1316329.11</t>
  </si>
  <si>
    <t>2017-10-12 04-PM</t>
  </si>
  <si>
    <t>4435.1</t>
  </si>
  <si>
    <t>4486.2</t>
  </si>
  <si>
    <t>1502620.98</t>
  </si>
  <si>
    <t>2017-10-12 03-PM</t>
  </si>
  <si>
    <t>4463.5</t>
  </si>
  <si>
    <t>4463.9</t>
  </si>
  <si>
    <t>444.98</t>
  </si>
  <si>
    <t>1975182.03</t>
  </si>
  <si>
    <t>2017-10-12 02-PM</t>
  </si>
  <si>
    <t>4350.6</t>
  </si>
  <si>
    <t>866.09</t>
  </si>
  <si>
    <t>3817127.92</t>
  </si>
  <si>
    <t>2017-10-12 01-PM</t>
  </si>
  <si>
    <t>4372.5</t>
  </si>
  <si>
    <t>1093.45</t>
  </si>
  <si>
    <t>4828564.93</t>
  </si>
  <si>
    <t>2017-10-12 12-PM</t>
  </si>
  <si>
    <t>4447.8</t>
  </si>
  <si>
    <t>830.24</t>
  </si>
  <si>
    <t>3710700.16</t>
  </si>
  <si>
    <t>2017-10-12 11-AM</t>
  </si>
  <si>
    <t>4350.7</t>
  </si>
  <si>
    <t>898.1</t>
  </si>
  <si>
    <t>3948733.31</t>
  </si>
  <si>
    <t>2017-10-12 10-AM</t>
  </si>
  <si>
    <t>4334.7</t>
  </si>
  <si>
    <t>4334.6</t>
  </si>
  <si>
    <t>525.76</t>
  </si>
  <si>
    <t>2285716.65</t>
  </si>
  <si>
    <t>2017-10-12 09-AM</t>
  </si>
  <si>
    <t>4363.4</t>
  </si>
  <si>
    <t>446.34</t>
  </si>
  <si>
    <t>1940419.2</t>
  </si>
  <si>
    <t>2017-10-12 08-AM</t>
  </si>
  <si>
    <t>4367.7</t>
  </si>
  <si>
    <t>4325.5</t>
  </si>
  <si>
    <t>553.09</t>
  </si>
  <si>
    <t>2403041.01</t>
  </si>
  <si>
    <t>2017-10-12 07-AM</t>
  </si>
  <si>
    <t>4328.7</t>
  </si>
  <si>
    <t>960.97</t>
  </si>
  <si>
    <t>4190596.21</t>
  </si>
  <si>
    <t>2017-10-12 06-AM</t>
  </si>
  <si>
    <t>4269.9</t>
  </si>
  <si>
    <t>766.79</t>
  </si>
  <si>
    <t>3299045.66</t>
  </si>
  <si>
    <t>2017-10-12 05-AM</t>
  </si>
  <si>
    <t>4273.9</t>
  </si>
  <si>
    <t>4329.3</t>
  </si>
  <si>
    <t>948.92</t>
  </si>
  <si>
    <t>4077314.38</t>
  </si>
  <si>
    <t>2017-10-12 04-AM</t>
  </si>
  <si>
    <t>4168.6</t>
  </si>
  <si>
    <t>2411.77</t>
  </si>
  <si>
    <t>10270049.08</t>
  </si>
  <si>
    <t>2017-10-12 03-AM</t>
  </si>
  <si>
    <t>4109.9</t>
  </si>
  <si>
    <t>4168.8</t>
  </si>
  <si>
    <t>4102.1</t>
  </si>
  <si>
    <t>614.19</t>
  </si>
  <si>
    <t>2540106.17</t>
  </si>
  <si>
    <t>2017-10-12 02-AM</t>
  </si>
  <si>
    <t>4093.7</t>
  </si>
  <si>
    <t>625247.96</t>
  </si>
  <si>
    <t>2017-10-12 01-AM</t>
  </si>
  <si>
    <t>4066.9</t>
  </si>
  <si>
    <t>4105.9</t>
  </si>
  <si>
    <t>959542.43</t>
  </si>
  <si>
    <t>2017-10-12 12-AM</t>
  </si>
  <si>
    <t>4068.3</t>
  </si>
  <si>
    <t>4074.4</t>
  </si>
  <si>
    <t>4064.1</t>
  </si>
  <si>
    <t>111431.17</t>
  </si>
  <si>
    <t>2017-10-11 11-PM</t>
  </si>
  <si>
    <t>4071.6</t>
  </si>
  <si>
    <t>4074.5</t>
  </si>
  <si>
    <t>4050.1</t>
  </si>
  <si>
    <t>41.57</t>
  </si>
  <si>
    <t>168735.67</t>
  </si>
  <si>
    <t>2017-10-11 10-PM</t>
  </si>
  <si>
    <t>51.15</t>
  </si>
  <si>
    <t>208174.24</t>
  </si>
  <si>
    <t>2017-10-11 09-PM</t>
  </si>
  <si>
    <t>4066.1</t>
  </si>
  <si>
    <t>4069.4</t>
  </si>
  <si>
    <t>4062.1</t>
  </si>
  <si>
    <t>188554.57</t>
  </si>
  <si>
    <t>2017-10-11 08-PM</t>
  </si>
  <si>
    <t>4056.9</t>
  </si>
  <si>
    <t>4069.2</t>
  </si>
  <si>
    <t>4050.5</t>
  </si>
  <si>
    <t>180119.6</t>
  </si>
  <si>
    <t>2017-10-11 07-PM</t>
  </si>
  <si>
    <t>4052.6</t>
  </si>
  <si>
    <t>4048.4</t>
  </si>
  <si>
    <t>60.72</t>
  </si>
  <si>
    <t>246158.33</t>
  </si>
  <si>
    <t>2017-10-11 06-PM</t>
  </si>
  <si>
    <t>4042.2</t>
  </si>
  <si>
    <t>88.14</t>
  </si>
  <si>
    <t>357339.94</t>
  </si>
  <si>
    <t>2017-10-11 05-PM</t>
  </si>
  <si>
    <t>4075.5</t>
  </si>
  <si>
    <t>4037.5</t>
  </si>
  <si>
    <t>707723.13</t>
  </si>
  <si>
    <t>2017-10-11 04-PM</t>
  </si>
  <si>
    <t>4084.3</t>
  </si>
  <si>
    <t>4060.1</t>
  </si>
  <si>
    <t>157.29</t>
  </si>
  <si>
    <t>640313.32</t>
  </si>
  <si>
    <t>2017-10-11 03-PM</t>
  </si>
  <si>
    <t>4074.9</t>
  </si>
  <si>
    <t>4071.1</t>
  </si>
  <si>
    <t>286.0</t>
  </si>
  <si>
    <t>1170091.45</t>
  </si>
  <si>
    <t>2017-10-11 02-PM</t>
  </si>
  <si>
    <t>4058.8</t>
  </si>
  <si>
    <t>699137.35</t>
  </si>
  <si>
    <t>2017-10-11 01-PM</t>
  </si>
  <si>
    <t>4089.2</t>
  </si>
  <si>
    <t>171.35</t>
  </si>
  <si>
    <t>700147.37</t>
  </si>
  <si>
    <t>2017-10-11 12-PM</t>
  </si>
  <si>
    <t>4099.5</t>
  </si>
  <si>
    <t>4077.9</t>
  </si>
  <si>
    <t>338.63</t>
  </si>
  <si>
    <t>1384989.83</t>
  </si>
  <si>
    <t>2017-10-11 11-AM</t>
  </si>
  <si>
    <t>4044.7</t>
  </si>
  <si>
    <t>4035.1</t>
  </si>
  <si>
    <t>439.88</t>
  </si>
  <si>
    <t>1785681.71</t>
  </si>
  <si>
    <t>2017-10-11 10-AM</t>
  </si>
  <si>
    <t>4034.9</t>
  </si>
  <si>
    <t>1001195.58</t>
  </si>
  <si>
    <t>2017-10-11 09-AM</t>
  </si>
  <si>
    <t>4031.9</t>
  </si>
  <si>
    <t>4044.9</t>
  </si>
  <si>
    <t>4025.9</t>
  </si>
  <si>
    <t>162.72</t>
  </si>
  <si>
    <t>656862.71</t>
  </si>
  <si>
    <t>2017-10-11 08-AM</t>
  </si>
  <si>
    <t>4057.4</t>
  </si>
  <si>
    <t>1545420.41</t>
  </si>
  <si>
    <t>2017-10-11 07-AM</t>
  </si>
  <si>
    <t>4073.5</t>
  </si>
  <si>
    <t>4073.6</t>
  </si>
  <si>
    <t>244.96</t>
  </si>
  <si>
    <t>997220.33</t>
  </si>
  <si>
    <t>2017-10-11 06-AM</t>
  </si>
  <si>
    <t>4066.2</t>
  </si>
  <si>
    <t>4093.3</t>
  </si>
  <si>
    <t>966618.97</t>
  </si>
  <si>
    <t>2017-10-11 05-AM</t>
  </si>
  <si>
    <t>4078.5</t>
  </si>
  <si>
    <t>4079.9</t>
  </si>
  <si>
    <t>4061.2</t>
  </si>
  <si>
    <t>767893.61</t>
  </si>
  <si>
    <t>2017-10-11 04-AM</t>
  </si>
  <si>
    <t>4055.5</t>
  </si>
  <si>
    <t>884451.25</t>
  </si>
  <si>
    <t>2017-10-11 03-AM</t>
  </si>
  <si>
    <t>4028.8</t>
  </si>
  <si>
    <t>4058.9</t>
  </si>
  <si>
    <t>4026.3</t>
  </si>
  <si>
    <t>210.45</t>
  </si>
  <si>
    <t>851793.34</t>
  </si>
  <si>
    <t>2017-10-11 02-AM</t>
  </si>
  <si>
    <t>4025.3</t>
  </si>
  <si>
    <t>4043.5</t>
  </si>
  <si>
    <t>4023.7</t>
  </si>
  <si>
    <t>182.62</t>
  </si>
  <si>
    <t>737148.37</t>
  </si>
  <si>
    <t>2017-10-11 01-AM</t>
  </si>
  <si>
    <t>4005.3</t>
  </si>
  <si>
    <t>81.68</t>
  </si>
  <si>
    <t>327591.25</t>
  </si>
  <si>
    <t>2017-10-11 12-AM</t>
  </si>
  <si>
    <t>4002.8</t>
  </si>
  <si>
    <t>4015.2</t>
  </si>
  <si>
    <t>186.0</t>
  </si>
  <si>
    <t>743849.66</t>
  </si>
  <si>
    <t>2017-10-10 11-PM</t>
  </si>
  <si>
    <t>4024.7</t>
  </si>
  <si>
    <t>444937.48</t>
  </si>
  <si>
    <t>2017-10-10 10-PM</t>
  </si>
  <si>
    <t>4009.6</t>
  </si>
  <si>
    <t>4009.2</t>
  </si>
  <si>
    <t>414704.11</t>
  </si>
  <si>
    <t>2017-10-10 09-PM</t>
  </si>
  <si>
    <t>3990.8</t>
  </si>
  <si>
    <t>4011.5</t>
  </si>
  <si>
    <t>3983.3</t>
  </si>
  <si>
    <t>493534.34</t>
  </si>
  <si>
    <t>2017-10-10 08-PM</t>
  </si>
  <si>
    <t>4033.2</t>
  </si>
  <si>
    <t>3980.2</t>
  </si>
  <si>
    <t>142.1</t>
  </si>
  <si>
    <t>569987.38</t>
  </si>
  <si>
    <t>2017-10-10 07-PM</t>
  </si>
  <si>
    <t>4026.5</t>
  </si>
  <si>
    <t>412.73</t>
  </si>
  <si>
    <t>1656075.2</t>
  </si>
  <si>
    <t>2017-10-10 06-PM</t>
  </si>
  <si>
    <t>541.1</t>
  </si>
  <si>
    <t>2181470.71</t>
  </si>
  <si>
    <t>2017-10-10 05-PM</t>
  </si>
  <si>
    <t>4115.6</t>
  </si>
  <si>
    <t>885045.28</t>
  </si>
  <si>
    <t>2017-10-10 04-PM</t>
  </si>
  <si>
    <t>4116.3</t>
  </si>
  <si>
    <t>4118.7</t>
  </si>
  <si>
    <t>618279.06</t>
  </si>
  <si>
    <t>2017-10-10 03-PM</t>
  </si>
  <si>
    <t>4103.9</t>
  </si>
  <si>
    <t>317.92</t>
  </si>
  <si>
    <t>1306671.91</t>
  </si>
  <si>
    <t>2017-10-10 02-PM</t>
  </si>
  <si>
    <t>500.65</t>
  </si>
  <si>
    <t>2067305.05</t>
  </si>
  <si>
    <t>2017-10-10 01-PM</t>
  </si>
  <si>
    <t>4092.8</t>
  </si>
  <si>
    <t>4134.6</t>
  </si>
  <si>
    <t>4092.7</t>
  </si>
  <si>
    <t>558.11</t>
  </si>
  <si>
    <t>2295818.42</t>
  </si>
  <si>
    <t>2017-10-10 12-PM</t>
  </si>
  <si>
    <t>290.11</t>
  </si>
  <si>
    <t>1180042.87</t>
  </si>
  <si>
    <t>2017-10-10 11-AM</t>
  </si>
  <si>
    <t>4047.2</t>
  </si>
  <si>
    <t>4060.4</t>
  </si>
  <si>
    <t>240.37</t>
  </si>
  <si>
    <t>972633.87</t>
  </si>
  <si>
    <t>2017-10-10 10-AM</t>
  </si>
  <si>
    <t>4080.8</t>
  </si>
  <si>
    <t>4045.2</t>
  </si>
  <si>
    <t>1118660.99</t>
  </si>
  <si>
    <t>2017-10-10 09-AM</t>
  </si>
  <si>
    <t>4082.1</t>
  </si>
  <si>
    <t>225.41</t>
  </si>
  <si>
    <t>920735.84</t>
  </si>
  <si>
    <t>2017-10-10 08-AM</t>
  </si>
  <si>
    <t>202.64</t>
  </si>
  <si>
    <t>825557.9</t>
  </si>
  <si>
    <t>2017-10-10 07-AM</t>
  </si>
  <si>
    <t>4069.5</t>
  </si>
  <si>
    <t>4075.6</t>
  </si>
  <si>
    <t>4053.5</t>
  </si>
  <si>
    <t>216.96</t>
  </si>
  <si>
    <t>882717.52</t>
  </si>
  <si>
    <t>2017-10-10 06-AM</t>
  </si>
  <si>
    <t>4071.5</t>
  </si>
  <si>
    <t>4017.4</t>
  </si>
  <si>
    <t>1675679.09</t>
  </si>
  <si>
    <t>2017-10-10 05-AM</t>
  </si>
  <si>
    <t>4064.9</t>
  </si>
  <si>
    <t>4073.8</t>
  </si>
  <si>
    <t>216.84</t>
  </si>
  <si>
    <t>879182.82</t>
  </si>
  <si>
    <t>2017-10-10 04-AM</t>
  </si>
  <si>
    <t>4074.1</t>
  </si>
  <si>
    <t>4041.3</t>
  </si>
  <si>
    <t>341.9</t>
  </si>
  <si>
    <t>1386314.96</t>
  </si>
  <si>
    <t>2017-10-10 03-AM</t>
  </si>
  <si>
    <t>4097.7</t>
  </si>
  <si>
    <t>4098.1</t>
  </si>
  <si>
    <t>233.99</t>
  </si>
  <si>
    <t>955943.07</t>
  </si>
  <si>
    <t>2017-10-10 02-AM</t>
  </si>
  <si>
    <t>4098.9</t>
  </si>
  <si>
    <t>4070.3</t>
  </si>
  <si>
    <t>261.25</t>
  </si>
  <si>
    <t>1068505.74</t>
  </si>
  <si>
    <t>2017-10-10 01-AM</t>
  </si>
  <si>
    <t>4067.6</t>
  </si>
  <si>
    <t>517245.98</t>
  </si>
  <si>
    <t>2017-10-10 12-AM</t>
  </si>
  <si>
    <t>4043.6</t>
  </si>
  <si>
    <t>4084.6</t>
  </si>
  <si>
    <t>137.57</t>
  </si>
  <si>
    <t>559124.16</t>
  </si>
  <si>
    <t>2017-10-09 11-PM</t>
  </si>
  <si>
    <t>290293.56</t>
  </si>
  <si>
    <t>2017-10-09 10-PM</t>
  </si>
  <si>
    <t>4039.4</t>
  </si>
  <si>
    <t>396982.69</t>
  </si>
  <si>
    <t>2017-10-09 09-PM</t>
  </si>
  <si>
    <t>4089.9</t>
  </si>
  <si>
    <t>468193.97</t>
  </si>
  <si>
    <t>2017-10-09 08-PM</t>
  </si>
  <si>
    <t>746208.4</t>
  </si>
  <si>
    <t>2017-10-09 07-PM</t>
  </si>
  <si>
    <t>4059.8</t>
  </si>
  <si>
    <t>4020.4</t>
  </si>
  <si>
    <t>139.95</t>
  </si>
  <si>
    <t>564985.58</t>
  </si>
  <si>
    <t>2017-10-09 06-PM</t>
  </si>
  <si>
    <t>4069.6</t>
  </si>
  <si>
    <t>4024.5</t>
  </si>
  <si>
    <t>407.39</t>
  </si>
  <si>
    <t>1652006.89</t>
  </si>
  <si>
    <t>2017-10-09 05-PM</t>
  </si>
  <si>
    <t>340.73</t>
  </si>
  <si>
    <t>1386507.01</t>
  </si>
  <si>
    <t>2017-10-09 04-PM</t>
  </si>
  <si>
    <t>4020.5</t>
  </si>
  <si>
    <t>1060.32</t>
  </si>
  <si>
    <t>4300091.9</t>
  </si>
  <si>
    <t>2017-10-09 03-PM</t>
  </si>
  <si>
    <t>1296.69</t>
  </si>
  <si>
    <t>5283505.84</t>
  </si>
  <si>
    <t>2017-10-09 02-PM</t>
  </si>
  <si>
    <t>3999.5</t>
  </si>
  <si>
    <t>3975.3</t>
  </si>
  <si>
    <t>404.28</t>
  </si>
  <si>
    <t>1614783.94</t>
  </si>
  <si>
    <t>2017-10-09 01-PM</t>
  </si>
  <si>
    <t>3942.4</t>
  </si>
  <si>
    <t>3999.51</t>
  </si>
  <si>
    <t>770.18</t>
  </si>
  <si>
    <t>3058577.62</t>
  </si>
  <si>
    <t>2017-10-09 12-PM</t>
  </si>
  <si>
    <t>3945.9</t>
  </si>
  <si>
    <t>3946.8</t>
  </si>
  <si>
    <t>3932.3</t>
  </si>
  <si>
    <t>232.07</t>
  </si>
  <si>
    <t>914525.37</t>
  </si>
  <si>
    <t>2017-10-09 11-AM</t>
  </si>
  <si>
    <t>3938.1</t>
  </si>
  <si>
    <t>454.84</t>
  </si>
  <si>
    <t>1796474.23</t>
  </si>
  <si>
    <t>2017-10-09 10-AM</t>
  </si>
  <si>
    <t>3953.7</t>
  </si>
  <si>
    <t>787.36</t>
  </si>
  <si>
    <t>3101488.95</t>
  </si>
  <si>
    <t>2017-10-09 09-AM</t>
  </si>
  <si>
    <t>3880.1</t>
  </si>
  <si>
    <t>509.23</t>
  </si>
  <si>
    <t>1986265.33</t>
  </si>
  <si>
    <t>2017-10-09 08-AM</t>
  </si>
  <si>
    <t>3902.3</t>
  </si>
  <si>
    <t>3892.3</t>
  </si>
  <si>
    <t>1160622.52</t>
  </si>
  <si>
    <t>2017-10-09 07-AM</t>
  </si>
  <si>
    <t>3912.4</t>
  </si>
  <si>
    <t>3888.6</t>
  </si>
  <si>
    <t>1367605.7</t>
  </si>
  <si>
    <t>2017-10-09 06-AM</t>
  </si>
  <si>
    <t>3883.3</t>
  </si>
  <si>
    <t>966944.78</t>
  </si>
  <si>
    <t>2017-10-09 05-AM</t>
  </si>
  <si>
    <t>3864.1</t>
  </si>
  <si>
    <t>205.44</t>
  </si>
  <si>
    <t>796181.84</t>
  </si>
  <si>
    <t>2017-10-09 04-AM</t>
  </si>
  <si>
    <t>3874.1</t>
  </si>
  <si>
    <t>3878.1</t>
  </si>
  <si>
    <t>193.09</t>
  </si>
  <si>
    <t>747601.72</t>
  </si>
  <si>
    <t>2017-10-09 03-AM</t>
  </si>
  <si>
    <t>3864.2</t>
  </si>
  <si>
    <t>3876.5</t>
  </si>
  <si>
    <t>312.42</t>
  </si>
  <si>
    <t>1208953.24</t>
  </si>
  <si>
    <t>2017-10-09 02-AM</t>
  </si>
  <si>
    <t>3892.7</t>
  </si>
  <si>
    <t>3893.6</t>
  </si>
  <si>
    <t>3856.3</t>
  </si>
  <si>
    <t>219.22</t>
  </si>
  <si>
    <t>847854.73</t>
  </si>
  <si>
    <t>2017-10-09 01-AM</t>
  </si>
  <si>
    <t>3877.4</t>
  </si>
  <si>
    <t>3903.4</t>
  </si>
  <si>
    <t>3871.7</t>
  </si>
  <si>
    <t>268.49</t>
  </si>
  <si>
    <t>1043937.06</t>
  </si>
  <si>
    <t>2017-10-09 12-AM</t>
  </si>
  <si>
    <t>3907.6</t>
  </si>
  <si>
    <t>3912.7</t>
  </si>
  <si>
    <t>3875.1</t>
  </si>
  <si>
    <t>157.57</t>
  </si>
  <si>
    <t>614562.06</t>
  </si>
  <si>
    <t>2017-10-08 11-PM</t>
  </si>
  <si>
    <t>3897.5</t>
  </si>
  <si>
    <t>3908.3</t>
  </si>
  <si>
    <t>3891.4</t>
  </si>
  <si>
    <t>118.39</t>
  </si>
  <si>
    <t>462297.77</t>
  </si>
  <si>
    <t>2017-10-08 10-PM</t>
  </si>
  <si>
    <t>3881.6</t>
  </si>
  <si>
    <t>152.58</t>
  </si>
  <si>
    <t>594398.61</t>
  </si>
  <si>
    <t>2017-10-08 09-PM</t>
  </si>
  <si>
    <t>3869.2</t>
  </si>
  <si>
    <t>544792.03</t>
  </si>
  <si>
    <t>2017-10-08 08-PM</t>
  </si>
  <si>
    <t>3876.4</t>
  </si>
  <si>
    <t>3887.2</t>
  </si>
  <si>
    <t>3867.5</t>
  </si>
  <si>
    <t>167.0</t>
  </si>
  <si>
    <t>647457.88</t>
  </si>
  <si>
    <t>2017-10-08 07-PM</t>
  </si>
  <si>
    <t>3882.7</t>
  </si>
  <si>
    <t>3889.9</t>
  </si>
  <si>
    <t>537791.34</t>
  </si>
  <si>
    <t>2017-10-08 06-PM</t>
  </si>
  <si>
    <t>3889.7</t>
  </si>
  <si>
    <t>3870.3</t>
  </si>
  <si>
    <t>175.5</t>
  </si>
  <si>
    <t>681097.9</t>
  </si>
  <si>
    <t>2017-10-08 05-PM</t>
  </si>
  <si>
    <t>3858.7</t>
  </si>
  <si>
    <t>187.02</t>
  </si>
  <si>
    <t>723839.94</t>
  </si>
  <si>
    <t>2017-10-08 04-PM</t>
  </si>
  <si>
    <t>3862.5</t>
  </si>
  <si>
    <t>277.23</t>
  </si>
  <si>
    <t>1075791.42</t>
  </si>
  <si>
    <t>2017-10-08 03-PM</t>
  </si>
  <si>
    <t>3869.7</t>
  </si>
  <si>
    <t>3825.9</t>
  </si>
  <si>
    <t>228.71</t>
  </si>
  <si>
    <t>880481.65</t>
  </si>
  <si>
    <t>2017-10-08 02-PM</t>
  </si>
  <si>
    <t>3857.8</t>
  </si>
  <si>
    <t>3860.7</t>
  </si>
  <si>
    <t>3824.6</t>
  </si>
  <si>
    <t>198.87</t>
  </si>
  <si>
    <t>764754.77</t>
  </si>
  <si>
    <t>2017-10-08 01-PM</t>
  </si>
  <si>
    <t>3859.9</t>
  </si>
  <si>
    <t>148.46</t>
  </si>
  <si>
    <t>573097.53</t>
  </si>
  <si>
    <t>2017-10-08 12-PM</t>
  </si>
  <si>
    <t>3863.7</t>
  </si>
  <si>
    <t>3875.6</t>
  </si>
  <si>
    <t>312.3</t>
  </si>
  <si>
    <t>1206619.05</t>
  </si>
  <si>
    <t>2017-10-08 11-AM</t>
  </si>
  <si>
    <t>3827.4</t>
  </si>
  <si>
    <t>332.52</t>
  </si>
  <si>
    <t>1279970.28</t>
  </si>
  <si>
    <t>2017-10-08 10-AM</t>
  </si>
  <si>
    <t>3806.7</t>
  </si>
  <si>
    <t>264.14</t>
  </si>
  <si>
    <t>1010265.1</t>
  </si>
  <si>
    <t>2017-10-08 09-AM</t>
  </si>
  <si>
    <t>3787.5</t>
  </si>
  <si>
    <t>3785.7</t>
  </si>
  <si>
    <t>629.35</t>
  </si>
  <si>
    <t>2398040.56</t>
  </si>
  <si>
    <t>2017-10-08 08-AM</t>
  </si>
  <si>
    <t>3781.2</t>
  </si>
  <si>
    <t>3775.4</t>
  </si>
  <si>
    <t>135.28</t>
  </si>
  <si>
    <t>511506.14</t>
  </si>
  <si>
    <t>2017-10-08 07-AM</t>
  </si>
  <si>
    <t>3785.9</t>
  </si>
  <si>
    <t>3793.8</t>
  </si>
  <si>
    <t>3777.5</t>
  </si>
  <si>
    <t>155.79</t>
  </si>
  <si>
    <t>590125.67</t>
  </si>
  <si>
    <t>2017-10-08 06-AM</t>
  </si>
  <si>
    <t>3774.9</t>
  </si>
  <si>
    <t>3795.7</t>
  </si>
  <si>
    <t>182.83</t>
  </si>
  <si>
    <t>692523.13</t>
  </si>
  <si>
    <t>2017-10-08 05-AM</t>
  </si>
  <si>
    <t>92.15</t>
  </si>
  <si>
    <t>348107.05</t>
  </si>
  <si>
    <t>2017-10-08 04-AM</t>
  </si>
  <si>
    <t>3768.1</t>
  </si>
  <si>
    <t>3785.5</t>
  </si>
  <si>
    <t>3765.5</t>
  </si>
  <si>
    <t>200.0</t>
  </si>
  <si>
    <t>755641.65</t>
  </si>
  <si>
    <t>2017-10-08 03-AM</t>
  </si>
  <si>
    <t>3781.8</t>
  </si>
  <si>
    <t>3762.7</t>
  </si>
  <si>
    <t>131.77</t>
  </si>
  <si>
    <t>497240.01</t>
  </si>
  <si>
    <t>2017-10-08 02-AM</t>
  </si>
  <si>
    <t>3786.6</t>
  </si>
  <si>
    <t>3752.3</t>
  </si>
  <si>
    <t>119.0</t>
  </si>
  <si>
    <t>448781.95</t>
  </si>
  <si>
    <t>2017-10-08 01-AM</t>
  </si>
  <si>
    <t>3758.2</t>
  </si>
  <si>
    <t>3758.9</t>
  </si>
  <si>
    <t>203918.5</t>
  </si>
  <si>
    <t>2017-10-08 12-AM</t>
  </si>
  <si>
    <t>3764.7</t>
  </si>
  <si>
    <t>3768.7</t>
  </si>
  <si>
    <t>3747.7</t>
  </si>
  <si>
    <t>312606.65</t>
  </si>
  <si>
    <t>2017-10-07 11-PM</t>
  </si>
  <si>
    <t>3756.5</t>
  </si>
  <si>
    <t>129928.62</t>
  </si>
  <si>
    <t>2017-10-07 10-PM</t>
  </si>
  <si>
    <t>3778.5</t>
  </si>
  <si>
    <t>3756.7</t>
  </si>
  <si>
    <t>126802.48</t>
  </si>
  <si>
    <t>2017-10-07 09-PM</t>
  </si>
  <si>
    <t>3773.5</t>
  </si>
  <si>
    <t>3778.8</t>
  </si>
  <si>
    <t>3761.1</t>
  </si>
  <si>
    <t>392823.39</t>
  </si>
  <si>
    <t>2017-10-07 08-PM</t>
  </si>
  <si>
    <t>3769.3</t>
  </si>
  <si>
    <t>545891.34</t>
  </si>
  <si>
    <t>2017-10-07 07-PM</t>
  </si>
  <si>
    <t>3760.7</t>
  </si>
  <si>
    <t>1814836.94</t>
  </si>
  <si>
    <t>2017-10-07 06-PM</t>
  </si>
  <si>
    <t>3697.6</t>
  </si>
  <si>
    <t>3761.3</t>
  </si>
  <si>
    <t>3695.7</t>
  </si>
  <si>
    <t>477.27</t>
  </si>
  <si>
    <t>1783915.12</t>
  </si>
  <si>
    <t>2017-10-07 05-PM</t>
  </si>
  <si>
    <t>3689.7</t>
  </si>
  <si>
    <t>3687.9</t>
  </si>
  <si>
    <t>235915.64</t>
  </si>
  <si>
    <t>2017-10-07 04-PM</t>
  </si>
  <si>
    <t>3696.4</t>
  </si>
  <si>
    <t>330321.44</t>
  </si>
  <si>
    <t>2017-10-07 03-PM</t>
  </si>
  <si>
    <t>114078.58</t>
  </si>
  <si>
    <t>2017-10-07 02-PM</t>
  </si>
  <si>
    <t>3693.3</t>
  </si>
  <si>
    <t>90.51</t>
  </si>
  <si>
    <t>335068.77</t>
  </si>
  <si>
    <t>2017-10-07 01-PM</t>
  </si>
  <si>
    <t>3689.5</t>
  </si>
  <si>
    <t>568477.65</t>
  </si>
  <si>
    <t>2017-10-07 12-PM</t>
  </si>
  <si>
    <t>3697.8</t>
  </si>
  <si>
    <t>266203.79</t>
  </si>
  <si>
    <t>2017-10-07 11-AM</t>
  </si>
  <si>
    <t>3697.4</t>
  </si>
  <si>
    <t>3701.6</t>
  </si>
  <si>
    <t>97.83</t>
  </si>
  <si>
    <t>361202.67</t>
  </si>
  <si>
    <t>2017-10-07 10-AM</t>
  </si>
  <si>
    <t>3709.4</t>
  </si>
  <si>
    <t>128.09</t>
  </si>
  <si>
    <t>474104.34</t>
  </si>
  <si>
    <t>2017-10-07 09-AM</t>
  </si>
  <si>
    <t>3692.4</t>
  </si>
  <si>
    <t>170.96</t>
  </si>
  <si>
    <t>633384.77</t>
  </si>
  <si>
    <t>2017-10-07 08-AM</t>
  </si>
  <si>
    <t>3678.7</t>
  </si>
  <si>
    <t>329370.82</t>
  </si>
  <si>
    <t>2017-10-07 07-AM</t>
  </si>
  <si>
    <t>3680.5</t>
  </si>
  <si>
    <t>3686.9</t>
  </si>
  <si>
    <t>157.01</t>
  </si>
  <si>
    <t>577524.33</t>
  </si>
  <si>
    <t>2017-10-07 06-AM</t>
  </si>
  <si>
    <t>85.21</t>
  </si>
  <si>
    <t>314416.97</t>
  </si>
  <si>
    <t>2017-10-07 05-AM</t>
  </si>
  <si>
    <t>3694.9</t>
  </si>
  <si>
    <t>287620.83</t>
  </si>
  <si>
    <t>2017-10-07 04-AM</t>
  </si>
  <si>
    <t>3679.5</t>
  </si>
  <si>
    <t>134.33</t>
  </si>
  <si>
    <t>495376.6</t>
  </si>
  <si>
    <t>2017-10-07 03-AM</t>
  </si>
  <si>
    <t>3693.5</t>
  </si>
  <si>
    <t>3695.9</t>
  </si>
  <si>
    <t>108.69</t>
  </si>
  <si>
    <t>400916.84</t>
  </si>
  <si>
    <t>2017-10-07 02-AM</t>
  </si>
  <si>
    <t>3712.2</t>
  </si>
  <si>
    <t>3688.9</t>
  </si>
  <si>
    <t>778030.15</t>
  </si>
  <si>
    <t>2017-10-07 01-AM</t>
  </si>
  <si>
    <t>3710.9</t>
  </si>
  <si>
    <t>3719.3</t>
  </si>
  <si>
    <t>3710.7</t>
  </si>
  <si>
    <t>42.67</t>
  </si>
  <si>
    <t>158496.87</t>
  </si>
  <si>
    <t>2017-10-07 12-AM</t>
  </si>
  <si>
    <t>3714.7</t>
  </si>
  <si>
    <t>3702.3</t>
  </si>
  <si>
    <t>72338.26</t>
  </si>
  <si>
    <t>2017-10-06 11-PM</t>
  </si>
  <si>
    <t>3707.5</t>
  </si>
  <si>
    <t>3710.3</t>
  </si>
  <si>
    <t>21.67</t>
  </si>
  <si>
    <t>80301.65</t>
  </si>
  <si>
    <t>2017-10-06 10-PM</t>
  </si>
  <si>
    <t>3703.5</t>
  </si>
  <si>
    <t>111969.81</t>
  </si>
  <si>
    <t>2017-10-06 09-PM</t>
  </si>
  <si>
    <t>3719.2</t>
  </si>
  <si>
    <t>3723.7</t>
  </si>
  <si>
    <t>3703.1</t>
  </si>
  <si>
    <t>26.77</t>
  </si>
  <si>
    <t>99321.18</t>
  </si>
  <si>
    <t>2017-10-06 08-PM</t>
  </si>
  <si>
    <t>3705.5</t>
  </si>
  <si>
    <t>3724.2</t>
  </si>
  <si>
    <t>209052.15</t>
  </si>
  <si>
    <t>2017-10-06 07-PM</t>
  </si>
  <si>
    <t>3719.9</t>
  </si>
  <si>
    <t>443698.19</t>
  </si>
  <si>
    <t>2017-10-06 06-PM</t>
  </si>
  <si>
    <t>450718.94</t>
  </si>
  <si>
    <t>2017-10-06 05-PM</t>
  </si>
  <si>
    <t>3693.6</t>
  </si>
  <si>
    <t>3684.5</t>
  </si>
  <si>
    <t>146.9</t>
  </si>
  <si>
    <t>542782.45</t>
  </si>
  <si>
    <t>2017-10-06 04-PM</t>
  </si>
  <si>
    <t>3699.2</t>
  </si>
  <si>
    <t>3687.1</t>
  </si>
  <si>
    <t>310878.85</t>
  </si>
  <si>
    <t>2017-10-06 03-PM</t>
  </si>
  <si>
    <t>3670.9</t>
  </si>
  <si>
    <t>315.6</t>
  </si>
  <si>
    <t>1162241.11</t>
  </si>
  <si>
    <t>2017-10-06 02-PM</t>
  </si>
  <si>
    <t>76.3</t>
  </si>
  <si>
    <t>282179.66</t>
  </si>
  <si>
    <t>2017-10-06 01-PM</t>
  </si>
  <si>
    <t>3739.1</t>
  </si>
  <si>
    <t>3689.63</t>
  </si>
  <si>
    <t>1559739.71</t>
  </si>
  <si>
    <t>2017-10-06 12-PM</t>
  </si>
  <si>
    <t>3725.9</t>
  </si>
  <si>
    <t>108.55</t>
  </si>
  <si>
    <t>404026.03</t>
  </si>
  <si>
    <t>2017-10-06 11-AM</t>
  </si>
  <si>
    <t>3741.1</t>
  </si>
  <si>
    <t>3721.2</t>
  </si>
  <si>
    <t>286.81</t>
  </si>
  <si>
    <t>1070751.51</t>
  </si>
  <si>
    <t>2017-10-06 10-AM</t>
  </si>
  <si>
    <t>3735.1</t>
  </si>
  <si>
    <t>3702.8</t>
  </si>
  <si>
    <t>741956.19</t>
  </si>
  <si>
    <t>2017-10-06 09-AM</t>
  </si>
  <si>
    <t>442.96</t>
  </si>
  <si>
    <t>1645784.89</t>
  </si>
  <si>
    <t>2017-10-06 08-AM</t>
  </si>
  <si>
    <t>3749.3</t>
  </si>
  <si>
    <t>708996.6</t>
  </si>
  <si>
    <t>2017-10-06 07-AM</t>
  </si>
  <si>
    <t>3743.8</t>
  </si>
  <si>
    <t>3759.6</t>
  </si>
  <si>
    <t>502660.1</t>
  </si>
  <si>
    <t>2017-10-06 06-AM</t>
  </si>
  <si>
    <t>3741.8</t>
  </si>
  <si>
    <t>1123121.39</t>
  </si>
  <si>
    <t>2017-10-06 05-AM</t>
  </si>
  <si>
    <t>3755.9</t>
  </si>
  <si>
    <t>3763.8</t>
  </si>
  <si>
    <t>196.99</t>
  </si>
  <si>
    <t>739832.73</t>
  </si>
  <si>
    <t>2017-10-06 04-AM</t>
  </si>
  <si>
    <t>3760.6</t>
  </si>
  <si>
    <t>3750.2</t>
  </si>
  <si>
    <t>173.58</t>
  </si>
  <si>
    <t>652225.38</t>
  </si>
  <si>
    <t>2017-10-06 03-AM</t>
  </si>
  <si>
    <t>3763.7</t>
  </si>
  <si>
    <t>366.12</t>
  </si>
  <si>
    <t>1375640.94</t>
  </si>
  <si>
    <t>2017-10-06 02-AM</t>
  </si>
  <si>
    <t>289.64</t>
  </si>
  <si>
    <t>1085574.06</t>
  </si>
  <si>
    <t>2017-10-06 01-AM</t>
  </si>
  <si>
    <t>3690.8</t>
  </si>
  <si>
    <t>3683.5</t>
  </si>
  <si>
    <t>355.32</t>
  </si>
  <si>
    <t>1321091.43</t>
  </si>
  <si>
    <t>2017-10-06 12-AM</t>
  </si>
  <si>
    <t>3681.2</t>
  </si>
  <si>
    <t>116784.44</t>
  </si>
  <si>
    <t>2017-10-05 11-PM</t>
  </si>
  <si>
    <t>3670.1</t>
  </si>
  <si>
    <t>3688.6</t>
  </si>
  <si>
    <t>167586.82</t>
  </si>
  <si>
    <t>2017-10-05 10-PM</t>
  </si>
  <si>
    <t>40.84</t>
  </si>
  <si>
    <t>150403.14</t>
  </si>
  <si>
    <t>2017-10-05 09-PM</t>
  </si>
  <si>
    <t>3699.5</t>
  </si>
  <si>
    <t>49.75</t>
  </si>
  <si>
    <t>183589.86</t>
  </si>
  <si>
    <t>2017-10-05 08-PM</t>
  </si>
  <si>
    <t>3668.1</t>
  </si>
  <si>
    <t>27.58</t>
  </si>
  <si>
    <t>101514.67</t>
  </si>
  <si>
    <t>2017-10-05 07-PM</t>
  </si>
  <si>
    <t>3717.8</t>
  </si>
  <si>
    <t>134.13</t>
  </si>
  <si>
    <t>494246.57</t>
  </si>
  <si>
    <t>2017-10-05 06-PM</t>
  </si>
  <si>
    <t>3687.2</t>
  </si>
  <si>
    <t>476814.81</t>
  </si>
  <si>
    <t>2017-10-05 05-PM</t>
  </si>
  <si>
    <t>3712.6</t>
  </si>
  <si>
    <t>3683.2</t>
  </si>
  <si>
    <t>117.83</t>
  </si>
  <si>
    <t>435827.43</t>
  </si>
  <si>
    <t>2017-10-05 04-PM</t>
  </si>
  <si>
    <t>249.1</t>
  </si>
  <si>
    <t>924529.48</t>
  </si>
  <si>
    <t>2017-10-05 03-PM</t>
  </si>
  <si>
    <t>946977.46</t>
  </si>
  <si>
    <t>2017-10-05 02-PM</t>
  </si>
  <si>
    <t>366.56</t>
  </si>
  <si>
    <t>1354866.35</t>
  </si>
  <si>
    <t>2017-10-05 01-PM</t>
  </si>
  <si>
    <t>3665.9</t>
  </si>
  <si>
    <t>727492.47</t>
  </si>
  <si>
    <t>2017-10-05 12-PM</t>
  </si>
  <si>
    <t>3680.8</t>
  </si>
  <si>
    <t>628532.6</t>
  </si>
  <si>
    <t>2017-10-05 11-AM</t>
  </si>
  <si>
    <t>3674.5</t>
  </si>
  <si>
    <t>3674.3</t>
  </si>
  <si>
    <t>1533297.65</t>
  </si>
  <si>
    <t>2017-10-05 10-AM</t>
  </si>
  <si>
    <t>3684.6</t>
  </si>
  <si>
    <t>3664.2</t>
  </si>
  <si>
    <t>1282671.1</t>
  </si>
  <si>
    <t>2017-10-05 09-AM</t>
  </si>
  <si>
    <t>3687.8</t>
  </si>
  <si>
    <t>3669.2</t>
  </si>
  <si>
    <t>333.15</t>
  </si>
  <si>
    <t>1227287.89</t>
  </si>
  <si>
    <t>2017-10-05 08-AM</t>
  </si>
  <si>
    <t>3621.7</t>
  </si>
  <si>
    <t>3694.8</t>
  </si>
  <si>
    <t>3621.5</t>
  </si>
  <si>
    <t>697.58</t>
  </si>
  <si>
    <t>2561479.99</t>
  </si>
  <si>
    <t>2017-10-05 07-AM</t>
  </si>
  <si>
    <t>3618.9</t>
  </si>
  <si>
    <t>370.34</t>
  </si>
  <si>
    <t>1342406.65</t>
  </si>
  <si>
    <t>2017-10-05 06-AM</t>
  </si>
  <si>
    <t>3585.9</t>
  </si>
  <si>
    <t>452.51</t>
  </si>
  <si>
    <t>1633209.47</t>
  </si>
  <si>
    <t>2017-10-05 05-AM</t>
  </si>
  <si>
    <t>393.62</t>
  </si>
  <si>
    <t>1404533.61</t>
  </si>
  <si>
    <t>2017-10-05 04-AM</t>
  </si>
  <si>
    <t>237.82</t>
  </si>
  <si>
    <t>842205.11</t>
  </si>
  <si>
    <t>2017-10-05 03-AM</t>
  </si>
  <si>
    <t>735770.64</t>
  </si>
  <si>
    <t>2017-10-05 02-AM</t>
  </si>
  <si>
    <t>3541.4</t>
  </si>
  <si>
    <t>698047.99</t>
  </si>
  <si>
    <t>2017-10-05 01-AM</t>
  </si>
  <si>
    <t>3554.9</t>
  </si>
  <si>
    <t>3557.7</t>
  </si>
  <si>
    <t>648599.96</t>
  </si>
  <si>
    <t>2017-10-05 12-AM</t>
  </si>
  <si>
    <t>3568.5</t>
  </si>
  <si>
    <t>236.24</t>
  </si>
  <si>
    <t>838902.87</t>
  </si>
  <si>
    <t>2017-10-04 11-PM</t>
  </si>
  <si>
    <t>3604.9</t>
  </si>
  <si>
    <t>3558.8</t>
  </si>
  <si>
    <t>216.48</t>
  </si>
  <si>
    <t>775623.18</t>
  </si>
  <si>
    <t>2017-10-04 10-PM</t>
  </si>
  <si>
    <t>3619.7</t>
  </si>
  <si>
    <t>3619.94</t>
  </si>
  <si>
    <t>3599.1</t>
  </si>
  <si>
    <t>348624.97</t>
  </si>
  <si>
    <t>2017-10-04 09-PM</t>
  </si>
  <si>
    <t>3597.9</t>
  </si>
  <si>
    <t>3619.9</t>
  </si>
  <si>
    <t>162.49</t>
  </si>
  <si>
    <t>586227.27</t>
  </si>
  <si>
    <t>2017-10-04 08-PM</t>
  </si>
  <si>
    <t>3594.9</t>
  </si>
  <si>
    <t>3606.8</t>
  </si>
  <si>
    <t>3591.7</t>
  </si>
  <si>
    <t>212302.44</t>
  </si>
  <si>
    <t>2017-10-04 07-PM</t>
  </si>
  <si>
    <t>3601.5</t>
  </si>
  <si>
    <t>3587.6</t>
  </si>
  <si>
    <t>71.28</t>
  </si>
  <si>
    <t>256346.36</t>
  </si>
  <si>
    <t>2017-10-04 06-PM</t>
  </si>
  <si>
    <t>3603.4</t>
  </si>
  <si>
    <t>3586.6</t>
  </si>
  <si>
    <t>238297.65</t>
  </si>
  <si>
    <t>2017-10-04 05-PM</t>
  </si>
  <si>
    <t>3603.9</t>
  </si>
  <si>
    <t>128.75</t>
  </si>
  <si>
    <t>462710.56</t>
  </si>
  <si>
    <t>2017-10-04 04-PM</t>
  </si>
  <si>
    <t>3571.2</t>
  </si>
  <si>
    <t>146.67</t>
  </si>
  <si>
    <t>524589.03</t>
  </si>
  <si>
    <t>2017-10-04 03-PM</t>
  </si>
  <si>
    <t>209.56</t>
  </si>
  <si>
    <t>750058.01</t>
  </si>
  <si>
    <t>2017-10-04 02-PM</t>
  </si>
  <si>
    <t>3587.9</t>
  </si>
  <si>
    <t>3565.1</t>
  </si>
  <si>
    <t>651425.92</t>
  </si>
  <si>
    <t>2017-10-04 01-PM</t>
  </si>
  <si>
    <t>3582.5</t>
  </si>
  <si>
    <t>3591.4</t>
  </si>
  <si>
    <t>331359.31</t>
  </si>
  <si>
    <t>2017-10-04 12-PM</t>
  </si>
  <si>
    <t>3599.6</t>
  </si>
  <si>
    <t>3574.7</t>
  </si>
  <si>
    <t>238.83</t>
  </si>
  <si>
    <t>856284.99</t>
  </si>
  <si>
    <t>2017-10-04 11-AM</t>
  </si>
  <si>
    <t>845461.08</t>
  </si>
  <si>
    <t>2017-10-04 10-AM</t>
  </si>
  <si>
    <t>3602.8</t>
  </si>
  <si>
    <t>923391.4</t>
  </si>
  <si>
    <t>2017-10-04 09-AM</t>
  </si>
  <si>
    <t>3570.7</t>
  </si>
  <si>
    <t>284.23</t>
  </si>
  <si>
    <t>1017184.01</t>
  </si>
  <si>
    <t>2017-10-04 08-AM</t>
  </si>
  <si>
    <t>3627.8</t>
  </si>
  <si>
    <t>448.29</t>
  </si>
  <si>
    <t>1610020.47</t>
  </si>
  <si>
    <t>2017-10-04 07-AM</t>
  </si>
  <si>
    <t>3598.1</t>
  </si>
  <si>
    <t>179.04</t>
  </si>
  <si>
    <t>646177.05</t>
  </si>
  <si>
    <t>2017-10-04 06-AM</t>
  </si>
  <si>
    <t>3622.6</t>
  </si>
  <si>
    <t>3591.1</t>
  </si>
  <si>
    <t>313.88</t>
  </si>
  <si>
    <t>1131603.0</t>
  </si>
  <si>
    <t>2017-10-04 05-AM</t>
  </si>
  <si>
    <t>3658.3</t>
  </si>
  <si>
    <t>447.13</t>
  </si>
  <si>
    <t>1621135.01</t>
  </si>
  <si>
    <t>2017-10-04 04-AM</t>
  </si>
  <si>
    <t>3685.4</t>
  </si>
  <si>
    <t>2070373.7</t>
  </si>
  <si>
    <t>2017-10-04 03-AM</t>
  </si>
  <si>
    <t>3678.5</t>
  </si>
  <si>
    <t>786416.51</t>
  </si>
  <si>
    <t>2017-10-04 02-AM</t>
  </si>
  <si>
    <t>3683.1</t>
  </si>
  <si>
    <t>3691.6</t>
  </si>
  <si>
    <t>193.87</t>
  </si>
  <si>
    <t>714441.32</t>
  </si>
  <si>
    <t>2017-10-04 01-AM</t>
  </si>
  <si>
    <t>584025.77</t>
  </si>
  <si>
    <t>2017-10-04 12-AM</t>
  </si>
  <si>
    <t>3662.7</t>
  </si>
  <si>
    <t>63.69</t>
  </si>
  <si>
    <t>232681.0</t>
  </si>
  <si>
    <t>2017-10-03 11-PM</t>
  </si>
  <si>
    <t>3646.3</t>
  </si>
  <si>
    <t>3645.9</t>
  </si>
  <si>
    <t>297603.76</t>
  </si>
  <si>
    <t>2017-10-03 10-PM</t>
  </si>
  <si>
    <t>3663.9</t>
  </si>
  <si>
    <t>232311.0</t>
  </si>
  <si>
    <t>2017-10-03 09-PM</t>
  </si>
  <si>
    <t>3653.9</t>
  </si>
  <si>
    <t>3653.6</t>
  </si>
  <si>
    <t>103.08</t>
  </si>
  <si>
    <t>377295.82</t>
  </si>
  <si>
    <t>2017-10-03 08-PM</t>
  </si>
  <si>
    <t>340005.43</t>
  </si>
  <si>
    <t>2017-10-03 07-PM</t>
  </si>
  <si>
    <t>3665.7</t>
  </si>
  <si>
    <t>263614.66</t>
  </si>
  <si>
    <t>2017-10-03 06-PM</t>
  </si>
  <si>
    <t>3638.7</t>
  </si>
  <si>
    <t>423741.6</t>
  </si>
  <si>
    <t>2017-10-03 05-PM</t>
  </si>
  <si>
    <t>3636.4</t>
  </si>
  <si>
    <t>651956.67</t>
  </si>
  <si>
    <t>2017-10-03 04-PM</t>
  </si>
  <si>
    <t>3630.2</t>
  </si>
  <si>
    <t>653305.18</t>
  </si>
  <si>
    <t>2017-10-03 03-PM</t>
  </si>
  <si>
    <t>3631.4</t>
  </si>
  <si>
    <t>935766.33</t>
  </si>
  <si>
    <t>2017-10-03 02-PM</t>
  </si>
  <si>
    <t>3645.4</t>
  </si>
  <si>
    <t>171.6</t>
  </si>
  <si>
    <t>627270.89</t>
  </si>
  <si>
    <t>2017-10-03 01-PM</t>
  </si>
  <si>
    <t>3630.6</t>
  </si>
  <si>
    <t>827773.86</t>
  </si>
  <si>
    <t>2017-10-03 12-PM</t>
  </si>
  <si>
    <t>3660.5</t>
  </si>
  <si>
    <t>383.32</t>
  </si>
  <si>
    <t>1401141.96</t>
  </si>
  <si>
    <t>2017-10-03 11-AM</t>
  </si>
  <si>
    <t>3639.7</t>
  </si>
  <si>
    <t>3638.8</t>
  </si>
  <si>
    <t>291.19</t>
  </si>
  <si>
    <t>1063674.4</t>
  </si>
  <si>
    <t>2017-10-03 10-AM</t>
  </si>
  <si>
    <t>3612.5</t>
  </si>
  <si>
    <t>252.47</t>
  </si>
  <si>
    <t>916081.71</t>
  </si>
  <si>
    <t>2017-10-03 09-AM</t>
  </si>
  <si>
    <t>3601.2</t>
  </si>
  <si>
    <t>409.32</t>
  </si>
  <si>
    <t>1481115.67</t>
  </si>
  <si>
    <t>2017-10-03 08-AM</t>
  </si>
  <si>
    <t>280.2</t>
  </si>
  <si>
    <t>1023311.43</t>
  </si>
  <si>
    <t>2017-10-03 07-AM</t>
  </si>
  <si>
    <t>3676.2</t>
  </si>
  <si>
    <t>3650.4</t>
  </si>
  <si>
    <t>210.12</t>
  </si>
  <si>
    <t>769469.98</t>
  </si>
  <si>
    <t>2017-10-03 06-AM</t>
  </si>
  <si>
    <t>3655.8</t>
  </si>
  <si>
    <t>3630.5</t>
  </si>
  <si>
    <t>514.45</t>
  </si>
  <si>
    <t>1875127.51</t>
  </si>
  <si>
    <t>2017-10-03 05-AM</t>
  </si>
  <si>
    <t>385.44</t>
  </si>
  <si>
    <t>1415878.85</t>
  </si>
  <si>
    <t>2017-10-03 04-AM</t>
  </si>
  <si>
    <t>3675.5</t>
  </si>
  <si>
    <t>3652.4</t>
  </si>
  <si>
    <t>474.35</t>
  </si>
  <si>
    <t>1743014.25</t>
  </si>
  <si>
    <t>2017-10-03 03-AM</t>
  </si>
  <si>
    <t>3666.1</t>
  </si>
  <si>
    <t>1107160.02</t>
  </si>
  <si>
    <t>2017-10-03 02-AM</t>
  </si>
  <si>
    <t>554.93</t>
  </si>
  <si>
    <t>2032897.74</t>
  </si>
  <si>
    <t>2017-10-03 01-AM</t>
  </si>
  <si>
    <t>3757.2</t>
  </si>
  <si>
    <t>712.75</t>
  </si>
  <si>
    <t>2632059.24</t>
  </si>
  <si>
    <t>2017-10-03 12-AM</t>
  </si>
  <si>
    <t>3755.1</t>
  </si>
  <si>
    <t>48.55</t>
  </si>
  <si>
    <t>182600.14</t>
  </si>
  <si>
    <t>2017-10-02 11-PM</t>
  </si>
  <si>
    <t>3742.8</t>
  </si>
  <si>
    <t>76.17</t>
  </si>
  <si>
    <t>286159.08</t>
  </si>
  <si>
    <t>2017-10-02 10-PM</t>
  </si>
  <si>
    <t>3749.2</t>
  </si>
  <si>
    <t>3746.9</t>
  </si>
  <si>
    <t>353214.49</t>
  </si>
  <si>
    <t>2017-10-02 09-PM</t>
  </si>
  <si>
    <t>3729.2</t>
  </si>
  <si>
    <t>3710.2</t>
  </si>
  <si>
    <t>120.29</t>
  </si>
  <si>
    <t>449635.51</t>
  </si>
  <si>
    <t>2017-10-02 08-PM</t>
  </si>
  <si>
    <t>3728.6</t>
  </si>
  <si>
    <t>240307.7</t>
  </si>
  <si>
    <t>2017-10-02 07-PM</t>
  </si>
  <si>
    <t>3709.8</t>
  </si>
  <si>
    <t>495695.02</t>
  </si>
  <si>
    <t>2017-10-02 06-PM</t>
  </si>
  <si>
    <t>3707.8</t>
  </si>
  <si>
    <t>196.9</t>
  </si>
  <si>
    <t>731481.73</t>
  </si>
  <si>
    <t>2017-10-02 05-PM</t>
  </si>
  <si>
    <t>3745.1</t>
  </si>
  <si>
    <t>3717.3</t>
  </si>
  <si>
    <t>686167.49</t>
  </si>
  <si>
    <t>2017-10-02 04-PM</t>
  </si>
  <si>
    <t>3747.4</t>
  </si>
  <si>
    <t>3731.9</t>
  </si>
  <si>
    <t>530038.38</t>
  </si>
  <si>
    <t>2017-10-02 03-PM</t>
  </si>
  <si>
    <t>3728.3</t>
  </si>
  <si>
    <t>3721.6</t>
  </si>
  <si>
    <t>346.59</t>
  </si>
  <si>
    <t>1299270.03</t>
  </si>
  <si>
    <t>2017-10-02 02-PM</t>
  </si>
  <si>
    <t>3739.6</t>
  </si>
  <si>
    <t>3708.2</t>
  </si>
  <si>
    <t>484.78</t>
  </si>
  <si>
    <t>1804057.92</t>
  </si>
  <si>
    <t>2017-10-02 01-PM</t>
  </si>
  <si>
    <t>3736.8</t>
  </si>
  <si>
    <t>3744.8</t>
  </si>
  <si>
    <t>614897.5</t>
  </si>
  <si>
    <t>2017-10-02 12-PM</t>
  </si>
  <si>
    <t>3730.3</t>
  </si>
  <si>
    <t>203.39</t>
  </si>
  <si>
    <t>760461.91</t>
  </si>
  <si>
    <t>2017-10-02 11-AM</t>
  </si>
  <si>
    <t>3758.7</t>
  </si>
  <si>
    <t>275.89</t>
  </si>
  <si>
    <t>1031088.92</t>
  </si>
  <si>
    <t>2017-10-02 10-AM</t>
  </si>
  <si>
    <t>3762.6</t>
  </si>
  <si>
    <t>3738.2</t>
  </si>
  <si>
    <t>1172497.12</t>
  </si>
  <si>
    <t>2017-10-02 09-AM</t>
  </si>
  <si>
    <t>3724.7</t>
  </si>
  <si>
    <t>415.6</t>
  </si>
  <si>
    <t>1555500.27</t>
  </si>
  <si>
    <t>2017-10-02 08-AM</t>
  </si>
  <si>
    <t>3727.7</t>
  </si>
  <si>
    <t>3752.8</t>
  </si>
  <si>
    <t>561.63</t>
  </si>
  <si>
    <t>2092381.12</t>
  </si>
  <si>
    <t>2017-10-02 07-AM</t>
  </si>
  <si>
    <t>3786.9</t>
  </si>
  <si>
    <t>2313833.74</t>
  </si>
  <si>
    <t>2017-10-02 06-AM</t>
  </si>
  <si>
    <t>3779.7</t>
  </si>
  <si>
    <t>1163897.48</t>
  </si>
  <si>
    <t>2017-10-02 05-AM</t>
  </si>
  <si>
    <t>3767.5</t>
  </si>
  <si>
    <t>568.23</t>
  </si>
  <si>
    <t>2143509.24</t>
  </si>
  <si>
    <t>2017-10-02 04-AM</t>
  </si>
  <si>
    <t>355.47</t>
  </si>
  <si>
    <t>1335527.98</t>
  </si>
  <si>
    <t>2017-10-02 03-AM</t>
  </si>
  <si>
    <t>3747.5</t>
  </si>
  <si>
    <t>3762.1</t>
  </si>
  <si>
    <t>535.91</t>
  </si>
  <si>
    <t>2009779.48</t>
  </si>
  <si>
    <t>2017-10-02 02-AM</t>
  </si>
  <si>
    <t>3752.5</t>
  </si>
  <si>
    <t>903634.97</t>
  </si>
  <si>
    <t>2017-10-02 01-AM</t>
  </si>
  <si>
    <t>3725.2</t>
  </si>
  <si>
    <t>3717.9</t>
  </si>
  <si>
    <t>1378317.77</t>
  </si>
  <si>
    <t>2017-10-02 12-AM</t>
  </si>
  <si>
    <t>3707.9</t>
  </si>
  <si>
    <t>3733.5</t>
  </si>
  <si>
    <t>1005033.87</t>
  </si>
  <si>
    <t>2017-10-01 11-PM</t>
  </si>
  <si>
    <t>3709.6</t>
  </si>
  <si>
    <t>3689.2</t>
  </si>
  <si>
    <t>84.2</t>
  </si>
  <si>
    <t>311538.45</t>
  </si>
  <si>
    <t>2017-10-01 10-PM</t>
  </si>
  <si>
    <t>3699.8</t>
  </si>
  <si>
    <t>49.66</t>
  </si>
  <si>
    <t>184213.91</t>
  </si>
  <si>
    <t>2017-10-01 09-PM</t>
  </si>
  <si>
    <t>3719.8</t>
  </si>
  <si>
    <t>3699.4</t>
  </si>
  <si>
    <t>297291.07</t>
  </si>
  <si>
    <t>2017-10-01 08-PM</t>
  </si>
  <si>
    <t>359.25</t>
  </si>
  <si>
    <t>1328014.61</t>
  </si>
  <si>
    <t>2017-10-01 07-PM</t>
  </si>
  <si>
    <t>3677.4</t>
  </si>
  <si>
    <t>212.26</t>
  </si>
  <si>
    <t>781455.48</t>
  </si>
  <si>
    <t>2017-10-01 06-PM</t>
  </si>
  <si>
    <t>3644.4</t>
  </si>
  <si>
    <t>3679.8</t>
  </si>
  <si>
    <t>3640.1</t>
  </si>
  <si>
    <t>358.58</t>
  </si>
  <si>
    <t>1314570.78</t>
  </si>
  <si>
    <t>2017-10-01 05-PM</t>
  </si>
  <si>
    <t>3644.5</t>
  </si>
  <si>
    <t>666575.42</t>
  </si>
  <si>
    <t>2017-10-01 04-PM</t>
  </si>
  <si>
    <t>3623.6</t>
  </si>
  <si>
    <t>3652.3</t>
  </si>
  <si>
    <t>3619.5</t>
  </si>
  <si>
    <t>345.62</t>
  </si>
  <si>
    <t>1254371.17</t>
  </si>
  <si>
    <t>2017-10-01 03-PM</t>
  </si>
  <si>
    <t>3618.3</t>
  </si>
  <si>
    <t>128.89</t>
  </si>
  <si>
    <t>467045.45</t>
  </si>
  <si>
    <t>2017-10-01 02-PM</t>
  </si>
  <si>
    <t>137.5</t>
  </si>
  <si>
    <t>497125.52</t>
  </si>
  <si>
    <t>2017-10-01 01-PM</t>
  </si>
  <si>
    <t>3635.5</t>
  </si>
  <si>
    <t>188.86</t>
  </si>
  <si>
    <t>683185.21</t>
  </si>
  <si>
    <t>2017-10-01 12-PM</t>
  </si>
  <si>
    <t>446131.96</t>
  </si>
  <si>
    <t>2017-10-01 11-AM</t>
  </si>
  <si>
    <t>123.66</t>
  </si>
  <si>
    <t>447640.93</t>
  </si>
  <si>
    <t>2017-10-01 10-AM</t>
  </si>
  <si>
    <t>3612.1</t>
  </si>
  <si>
    <t>3605.9</t>
  </si>
  <si>
    <t>84.9</t>
  </si>
  <si>
    <t>306817.46</t>
  </si>
  <si>
    <t>2017-10-01 09-AM</t>
  </si>
  <si>
    <t>237.22</t>
  </si>
  <si>
    <t>852032.83</t>
  </si>
  <si>
    <t>2017-10-01 08-AM</t>
  </si>
  <si>
    <t>597.74</t>
  </si>
  <si>
    <t>2153495.5</t>
  </si>
  <si>
    <t>2017-10-01 07-AM</t>
  </si>
  <si>
    <t>73.78</t>
  </si>
  <si>
    <t>269021.29</t>
  </si>
  <si>
    <t>2017-10-01 06-AM</t>
  </si>
  <si>
    <t>3648.7</t>
  </si>
  <si>
    <t>3631.1</t>
  </si>
  <si>
    <t>62.29</t>
  </si>
  <si>
    <t>226831.15</t>
  </si>
  <si>
    <t>2017-10-01 05-AM</t>
  </si>
  <si>
    <t>3620.5</t>
  </si>
  <si>
    <t>606132.96</t>
  </si>
  <si>
    <t>2017-10-01 04-AM</t>
  </si>
  <si>
    <t>3649.8</t>
  </si>
  <si>
    <t>3617.6</t>
  </si>
  <si>
    <t>469337.75</t>
  </si>
  <si>
    <t>2017-10-01 03-AM</t>
  </si>
  <si>
    <t>3642.6</t>
  </si>
  <si>
    <t>3636.2</t>
  </si>
  <si>
    <t>133843.5</t>
  </si>
  <si>
    <t>2017-10-01 02-AM</t>
  </si>
  <si>
    <t>3623.8</t>
  </si>
  <si>
    <t>3651.4</t>
  </si>
  <si>
    <t>175.62</t>
  </si>
  <si>
    <t>639246.8</t>
  </si>
  <si>
    <t>2017-10-01 01-AM</t>
  </si>
  <si>
    <t>64.22</t>
  </si>
  <si>
    <t>232578.89</t>
  </si>
  <si>
    <t>2017-10-01 12-AM</t>
  </si>
  <si>
    <t>3619.2</t>
  </si>
  <si>
    <t>37.29</t>
  </si>
  <si>
    <t>135217.46</t>
  </si>
  <si>
    <t>2017-09-30 11-PM</t>
  </si>
  <si>
    <t>3611.7</t>
  </si>
  <si>
    <t>3602.5</t>
  </si>
  <si>
    <t>94.52</t>
  </si>
  <si>
    <t>341566.82</t>
  </si>
  <si>
    <t>2017-09-30 10-PM</t>
  </si>
  <si>
    <t>3607.9</t>
  </si>
  <si>
    <t>289947.98</t>
  </si>
  <si>
    <t>2017-09-30 09-PM</t>
  </si>
  <si>
    <t>167.7</t>
  </si>
  <si>
    <t>610648.69</t>
  </si>
  <si>
    <t>2017-09-30 08-PM</t>
  </si>
  <si>
    <t>3655.6</t>
  </si>
  <si>
    <t>607164.93</t>
  </si>
  <si>
    <t>2017-09-30 07-PM</t>
  </si>
  <si>
    <t>3662.3</t>
  </si>
  <si>
    <t>3662.5</t>
  </si>
  <si>
    <t>304631.41</t>
  </si>
  <si>
    <t>2017-09-30 06-PM</t>
  </si>
  <si>
    <t>3653.7</t>
  </si>
  <si>
    <t>598197.26</t>
  </si>
  <si>
    <t>2017-09-30 05-PM</t>
  </si>
  <si>
    <t>217.75</t>
  </si>
  <si>
    <t>798355.05</t>
  </si>
  <si>
    <t>2017-09-30 04-PM</t>
  </si>
  <si>
    <t>3652.5</t>
  </si>
  <si>
    <t>257.88</t>
  </si>
  <si>
    <t>945880.64</t>
  </si>
  <si>
    <t>2017-09-30 03-PM</t>
  </si>
  <si>
    <t>3649.3</t>
  </si>
  <si>
    <t>3640.4</t>
  </si>
  <si>
    <t>134.76</t>
  </si>
  <si>
    <t>491784.29</t>
  </si>
  <si>
    <t>2017-09-30 02-PM</t>
  </si>
  <si>
    <t>3667.5</t>
  </si>
  <si>
    <t>170.65</t>
  </si>
  <si>
    <t>623128.46</t>
  </si>
  <si>
    <t>2017-09-30 01-PM</t>
  </si>
  <si>
    <t>3650.3</t>
  </si>
  <si>
    <t>3628.3</t>
  </si>
  <si>
    <t>620306.28</t>
  </si>
  <si>
    <t>2017-09-30 12-PM</t>
  </si>
  <si>
    <t>3658.8</t>
  </si>
  <si>
    <t>3625.9</t>
  </si>
  <si>
    <t>337.15</t>
  </si>
  <si>
    <t>1232911.67</t>
  </si>
  <si>
    <t>2017-09-30 11-AM</t>
  </si>
  <si>
    <t>3666.5</t>
  </si>
  <si>
    <t>569.0</t>
  </si>
  <si>
    <t>2078832.83</t>
  </si>
  <si>
    <t>2017-09-30 10-AM</t>
  </si>
  <si>
    <t>310.91</t>
  </si>
  <si>
    <t>1129931.0</t>
  </si>
  <si>
    <t>2017-09-30 09-AM</t>
  </si>
  <si>
    <t>3615.5</t>
  </si>
  <si>
    <t>365.89</t>
  </si>
  <si>
    <t>1325679.03</t>
  </si>
  <si>
    <t>2017-09-30 08-AM</t>
  </si>
  <si>
    <t>3615.8</t>
  </si>
  <si>
    <t>3627.7</t>
  </si>
  <si>
    <t>3610.8</t>
  </si>
  <si>
    <t>533158.7</t>
  </si>
  <si>
    <t>2017-09-30 07-AM</t>
  </si>
  <si>
    <t>3632.3</t>
  </si>
  <si>
    <t>145.87</t>
  </si>
  <si>
    <t>528845.94</t>
  </si>
  <si>
    <t>2017-09-30 06-AM</t>
  </si>
  <si>
    <t>3610.3</t>
  </si>
  <si>
    <t>3638.4</t>
  </si>
  <si>
    <t>3606.6</t>
  </si>
  <si>
    <t>194.75</t>
  </si>
  <si>
    <t>705949.55</t>
  </si>
  <si>
    <t>2017-09-30 05-AM</t>
  </si>
  <si>
    <t>3607.5</t>
  </si>
  <si>
    <t>3629.4</t>
  </si>
  <si>
    <t>3600.6</t>
  </si>
  <si>
    <t>1166918.32</t>
  </si>
  <si>
    <t>2017-09-30 04-AM</t>
  </si>
  <si>
    <t>1293237.12</t>
  </si>
  <si>
    <t>2017-09-30 03-AM</t>
  </si>
  <si>
    <t>3599.5</t>
  </si>
  <si>
    <t>350.13</t>
  </si>
  <si>
    <t>1261785.69</t>
  </si>
  <si>
    <t>2017-09-30 02-AM</t>
  </si>
  <si>
    <t>219.61</t>
  </si>
  <si>
    <t>787275.22</t>
  </si>
  <si>
    <t>2017-09-30 01-AM</t>
  </si>
  <si>
    <t>3541.2</t>
  </si>
  <si>
    <t>194391.56</t>
  </si>
  <si>
    <t>2017-09-30 12-AM</t>
  </si>
  <si>
    <t>159234.38</t>
  </si>
  <si>
    <t>2017-09-29 11-PM</t>
  </si>
  <si>
    <t>3550.4</t>
  </si>
  <si>
    <t>3554.4</t>
  </si>
  <si>
    <t>93.34</t>
  </si>
  <si>
    <t>331298.0</t>
  </si>
  <si>
    <t>2017-09-29 10-PM</t>
  </si>
  <si>
    <t>143000.57</t>
  </si>
  <si>
    <t>2017-09-29 09-PM</t>
  </si>
  <si>
    <t>548889.25</t>
  </si>
  <si>
    <t>2017-09-29 08-PM</t>
  </si>
  <si>
    <t>3502.7</t>
  </si>
  <si>
    <t>33.76</t>
  </si>
  <si>
    <t>118400.23</t>
  </si>
  <si>
    <t>2017-09-29 07-PM</t>
  </si>
  <si>
    <t>3502.1</t>
  </si>
  <si>
    <t>102.76</t>
  </si>
  <si>
    <t>359021.95</t>
  </si>
  <si>
    <t>2017-09-29 06-PM</t>
  </si>
  <si>
    <t>3492.8</t>
  </si>
  <si>
    <t>156.72</t>
  </si>
  <si>
    <t>550363.82</t>
  </si>
  <si>
    <t>2017-09-29 05-PM</t>
  </si>
  <si>
    <t>235388.08</t>
  </si>
  <si>
    <t>2017-09-29 04-PM</t>
  </si>
  <si>
    <t>3541.6</t>
  </si>
  <si>
    <t>709829.71</t>
  </si>
  <si>
    <t>2017-09-29 03-PM</t>
  </si>
  <si>
    <t>207.53</t>
  </si>
  <si>
    <t>731311.95</t>
  </si>
  <si>
    <t>2017-09-29 02-PM</t>
  </si>
  <si>
    <t>119.91</t>
  </si>
  <si>
    <t>422124.31</t>
  </si>
  <si>
    <t>2017-09-29 01-PM</t>
  </si>
  <si>
    <t>291.33</t>
  </si>
  <si>
    <t>1026494.31</t>
  </si>
  <si>
    <t>2017-09-29 12-PM</t>
  </si>
  <si>
    <t>265.71</t>
  </si>
  <si>
    <t>943664.13</t>
  </si>
  <si>
    <t>2017-09-29 11-AM</t>
  </si>
  <si>
    <t>154.66</t>
  </si>
  <si>
    <t>546695.76</t>
  </si>
  <si>
    <t>2017-09-29 10-AM</t>
  </si>
  <si>
    <t>3548.7</t>
  </si>
  <si>
    <t>236.74</t>
  </si>
  <si>
    <t>836034.79</t>
  </si>
  <si>
    <t>2017-09-29 09-AM</t>
  </si>
  <si>
    <t>3549.4</t>
  </si>
  <si>
    <t>276.8</t>
  </si>
  <si>
    <t>975269.32</t>
  </si>
  <si>
    <t>2017-09-29 08-AM</t>
  </si>
  <si>
    <t>349.12</t>
  </si>
  <si>
    <t>1235896.98</t>
  </si>
  <si>
    <t>2017-09-29 07-AM</t>
  </si>
  <si>
    <t>1430311.44</t>
  </si>
  <si>
    <t>2017-09-29 06-AM</t>
  </si>
  <si>
    <t>280.03</t>
  </si>
  <si>
    <t>976322.78</t>
  </si>
  <si>
    <t>2017-09-29 05-AM</t>
  </si>
  <si>
    <t>325.67</t>
  </si>
  <si>
    <t>1133133.19</t>
  </si>
  <si>
    <t>2017-09-29 04-AM</t>
  </si>
  <si>
    <t>3495.4</t>
  </si>
  <si>
    <t>3455.1</t>
  </si>
  <si>
    <t>436.24</t>
  </si>
  <si>
    <t>1518187.3</t>
  </si>
  <si>
    <t>2017-09-29 03-AM</t>
  </si>
  <si>
    <t>3422.1</t>
  </si>
  <si>
    <t>1363717.92</t>
  </si>
  <si>
    <t>2017-09-29 02-AM</t>
  </si>
  <si>
    <t>3446.4</t>
  </si>
  <si>
    <t>249.35</t>
  </si>
  <si>
    <t>852036.31</t>
  </si>
  <si>
    <t>2017-09-29 01-AM</t>
  </si>
  <si>
    <t>1172631.67</t>
  </si>
  <si>
    <t>2017-09-29 12-AM</t>
  </si>
  <si>
    <t>3485.5</t>
  </si>
  <si>
    <t>938045.3</t>
  </si>
  <si>
    <t>2017-09-28 11-PM</t>
  </si>
  <si>
    <t>3429.2</t>
  </si>
  <si>
    <t>311.05</t>
  </si>
  <si>
    <t>1075228.69</t>
  </si>
  <si>
    <t>2017-09-28 10-PM</t>
  </si>
  <si>
    <t>275.17</t>
  </si>
  <si>
    <t>959095.34</t>
  </si>
  <si>
    <t>2017-09-28 09-PM</t>
  </si>
  <si>
    <t>3542.3</t>
  </si>
  <si>
    <t>173928.86</t>
  </si>
  <si>
    <t>2017-09-28 08-PM</t>
  </si>
  <si>
    <t>3538.5</t>
  </si>
  <si>
    <t>3533.4</t>
  </si>
  <si>
    <t>218390.24</t>
  </si>
  <si>
    <t>2017-09-28 07-PM</t>
  </si>
  <si>
    <t>374906.7</t>
  </si>
  <si>
    <t>2017-09-28 06-PM</t>
  </si>
  <si>
    <t>663942.79</t>
  </si>
  <si>
    <t>2017-09-28 05-PM</t>
  </si>
  <si>
    <t>289.28</t>
  </si>
  <si>
    <t>1022539.47</t>
  </si>
  <si>
    <t>2017-09-28 04-PM</t>
  </si>
  <si>
    <t>3512.8</t>
  </si>
  <si>
    <t>3509.1</t>
  </si>
  <si>
    <t>528639.63</t>
  </si>
  <si>
    <t>2017-09-28 03-PM</t>
  </si>
  <si>
    <t>383.97</t>
  </si>
  <si>
    <t>1346789.28</t>
  </si>
  <si>
    <t>2017-09-28 02-PM</t>
  </si>
  <si>
    <t>209.71</t>
  </si>
  <si>
    <t>738544.37</t>
  </si>
  <si>
    <t>2017-09-28 01-PM</t>
  </si>
  <si>
    <t>1243558.06</t>
  </si>
  <si>
    <t>2017-09-28 12-PM</t>
  </si>
  <si>
    <t>751479.64</t>
  </si>
  <si>
    <t>2017-09-28 11-AM</t>
  </si>
  <si>
    <t>3487.7</t>
  </si>
  <si>
    <t>423.02</t>
  </si>
  <si>
    <t>1477865.43</t>
  </si>
  <si>
    <t>2017-09-28 10-AM</t>
  </si>
  <si>
    <t>555.53</t>
  </si>
  <si>
    <t>1949233.51</t>
  </si>
  <si>
    <t>2017-09-28 09-AM</t>
  </si>
  <si>
    <t>362.35</t>
  </si>
  <si>
    <t>1288660.72</t>
  </si>
  <si>
    <t>2017-09-28 08-AM</t>
  </si>
  <si>
    <t>3551.6</t>
  </si>
  <si>
    <t>480.5</t>
  </si>
  <si>
    <t>1705611.17</t>
  </si>
  <si>
    <t>2017-09-28 07-AM</t>
  </si>
  <si>
    <t>558.66</t>
  </si>
  <si>
    <t>1974169.19</t>
  </si>
  <si>
    <t>2017-09-28 06-AM</t>
  </si>
  <si>
    <t>3610.5</t>
  </si>
  <si>
    <t>3613.7</t>
  </si>
  <si>
    <t>670.44</t>
  </si>
  <si>
    <t>2387166.18</t>
  </si>
  <si>
    <t>2017-09-28 05-AM</t>
  </si>
  <si>
    <t>3607.7</t>
  </si>
  <si>
    <t>314.91</t>
  </si>
  <si>
    <t>1137133.82</t>
  </si>
  <si>
    <t>2017-09-28 04-AM</t>
  </si>
  <si>
    <t>3584.6</t>
  </si>
  <si>
    <t>682.94</t>
  </si>
  <si>
    <t>2462093.08</t>
  </si>
  <si>
    <t>2017-09-28 03-AM</t>
  </si>
  <si>
    <t>364.71</t>
  </si>
  <si>
    <t>1308839.61</t>
  </si>
  <si>
    <t>2017-09-28 02-AM</t>
  </si>
  <si>
    <t>3582.8</t>
  </si>
  <si>
    <t>3581.4</t>
  </si>
  <si>
    <t>528.32</t>
  </si>
  <si>
    <t>1897752.36</t>
  </si>
  <si>
    <t>2017-09-28 01-AM</t>
  </si>
  <si>
    <t>3577.9</t>
  </si>
  <si>
    <t>1049776.19</t>
  </si>
  <si>
    <t>2017-09-28 12-AM</t>
  </si>
  <si>
    <t>1011154.1</t>
  </si>
  <si>
    <t>2017-09-27 11-PM</t>
  </si>
  <si>
    <t>3525.9</t>
  </si>
  <si>
    <t>208.85</t>
  </si>
  <si>
    <t>738602.52</t>
  </si>
  <si>
    <t>2017-09-27 10-PM</t>
  </si>
  <si>
    <t>3536.5</t>
  </si>
  <si>
    <t>257090.94</t>
  </si>
  <si>
    <t>2017-09-27 09-PM</t>
  </si>
  <si>
    <t>3536.8</t>
  </si>
  <si>
    <t>172114.44</t>
  </si>
  <si>
    <t>2017-09-27 08-PM</t>
  </si>
  <si>
    <t>87.96</t>
  </si>
  <si>
    <t>312493.08</t>
  </si>
  <si>
    <t>2017-09-27 07-PM</t>
  </si>
  <si>
    <t>3561.8</t>
  </si>
  <si>
    <t>3580.9</t>
  </si>
  <si>
    <t>959921.55</t>
  </si>
  <si>
    <t>2017-09-27 06-PM</t>
  </si>
  <si>
    <t>3588.5</t>
  </si>
  <si>
    <t>650.81</t>
  </si>
  <si>
    <t>2322185.92</t>
  </si>
  <si>
    <t>2017-09-27 05-PM</t>
  </si>
  <si>
    <t>3565.6</t>
  </si>
  <si>
    <t>1356563.28</t>
  </si>
  <si>
    <t>2017-09-27 04-PM</t>
  </si>
  <si>
    <t>3569.7</t>
  </si>
  <si>
    <t>3519.2</t>
  </si>
  <si>
    <t>366.94</t>
  </si>
  <si>
    <t>1300293.93</t>
  </si>
  <si>
    <t>2017-09-27 03-PM</t>
  </si>
  <si>
    <t>3572.3</t>
  </si>
  <si>
    <t>1976359.19</t>
  </si>
  <si>
    <t>2017-09-27 02-PM</t>
  </si>
  <si>
    <t>3550.3</t>
  </si>
  <si>
    <t>1076.35</t>
  </si>
  <si>
    <t>3775298.08</t>
  </si>
  <si>
    <t>2017-09-27 01-PM</t>
  </si>
  <si>
    <t>885469.63</t>
  </si>
  <si>
    <t>2017-09-27 12-PM</t>
  </si>
  <si>
    <t>258.9</t>
  </si>
  <si>
    <t>894861.67</t>
  </si>
  <si>
    <t>2017-09-27 11-AM</t>
  </si>
  <si>
    <t>3442.4</t>
  </si>
  <si>
    <t>332.45</t>
  </si>
  <si>
    <t>1149389.78</t>
  </si>
  <si>
    <t>2017-09-27 10-AM</t>
  </si>
  <si>
    <t>3440.5</t>
  </si>
  <si>
    <t>467.96</t>
  </si>
  <si>
    <t>1616913.63</t>
  </si>
  <si>
    <t>2017-09-27 09-AM</t>
  </si>
  <si>
    <t>517.98</t>
  </si>
  <si>
    <t>1784749.65</t>
  </si>
  <si>
    <t>2017-09-27 08-AM</t>
  </si>
  <si>
    <t>408.96</t>
  </si>
  <si>
    <t>1412216.37</t>
  </si>
  <si>
    <t>2017-09-27 07-AM</t>
  </si>
  <si>
    <t>524.03</t>
  </si>
  <si>
    <t>1807381.7</t>
  </si>
  <si>
    <t>2017-09-27 06-AM</t>
  </si>
  <si>
    <t>1208.86</t>
  </si>
  <si>
    <t>4117547.23</t>
  </si>
  <si>
    <t>2017-09-27 05-AM</t>
  </si>
  <si>
    <t>447.19</t>
  </si>
  <si>
    <t>1499351.91</t>
  </si>
  <si>
    <t>2017-09-27 04-AM</t>
  </si>
  <si>
    <t>156.35</t>
  </si>
  <si>
    <t>521825.27</t>
  </si>
  <si>
    <t>2017-09-27 03-AM</t>
  </si>
  <si>
    <t>416.59</t>
  </si>
  <si>
    <t>1387343.52</t>
  </si>
  <si>
    <t>2017-09-27 02-AM</t>
  </si>
  <si>
    <t>607302.06</t>
  </si>
  <si>
    <t>2017-09-27 01-AM</t>
  </si>
  <si>
    <t>3307.9</t>
  </si>
  <si>
    <t>3327.8</t>
  </si>
  <si>
    <t>3302.4</t>
  </si>
  <si>
    <t>274280.74</t>
  </si>
  <si>
    <t>2017-09-27 12-AM</t>
  </si>
  <si>
    <t>3292.2</t>
  </si>
  <si>
    <t>448381.28</t>
  </si>
  <si>
    <t>2017-09-26 11-PM</t>
  </si>
  <si>
    <t>3321.8</t>
  </si>
  <si>
    <t>269.67</t>
  </si>
  <si>
    <t>892933.01</t>
  </si>
  <si>
    <t>2017-09-26 10-PM</t>
  </si>
  <si>
    <t>148297.02</t>
  </si>
  <si>
    <t>2017-09-26 09-PM</t>
  </si>
  <si>
    <t>3275.4</t>
  </si>
  <si>
    <t>126283.78</t>
  </si>
  <si>
    <t>2017-09-26 08-PM</t>
  </si>
  <si>
    <t>3276.6</t>
  </si>
  <si>
    <t>101.68</t>
  </si>
  <si>
    <t>333539.23</t>
  </si>
  <si>
    <t>2017-09-26 07-PM</t>
  </si>
  <si>
    <t>3268.5</t>
  </si>
  <si>
    <t>3260.1</t>
  </si>
  <si>
    <t>450817.56</t>
  </si>
  <si>
    <t>2017-09-26 06-PM</t>
  </si>
  <si>
    <t>3292.8</t>
  </si>
  <si>
    <t>161.71</t>
  </si>
  <si>
    <t>530434.81</t>
  </si>
  <si>
    <t>2017-09-26 05-PM</t>
  </si>
  <si>
    <t>3255.1</t>
  </si>
  <si>
    <t>155.89</t>
  </si>
  <si>
    <t>512998.13</t>
  </si>
  <si>
    <t>2017-09-26 04-PM</t>
  </si>
  <si>
    <t>3296.2</t>
  </si>
  <si>
    <t>535.72</t>
  </si>
  <si>
    <t>1753324.37</t>
  </si>
  <si>
    <t>2017-09-26 03-PM</t>
  </si>
  <si>
    <t>3309.6</t>
  </si>
  <si>
    <t>687.04</t>
  </si>
  <si>
    <t>2256216.88</t>
  </si>
  <si>
    <t>2017-09-26 02-PM</t>
  </si>
  <si>
    <t>191.67</t>
  </si>
  <si>
    <t>632066.66</t>
  </si>
  <si>
    <t>2017-09-26 01-PM</t>
  </si>
  <si>
    <t>3287.9</t>
  </si>
  <si>
    <t>310.12</t>
  </si>
  <si>
    <t>1022662.19</t>
  </si>
  <si>
    <t>2017-09-26 12-PM</t>
  </si>
  <si>
    <t>3319.4</t>
  </si>
  <si>
    <t>399.02</t>
  </si>
  <si>
    <t>1315667.08</t>
  </si>
  <si>
    <t>2017-09-26 11-AM</t>
  </si>
  <si>
    <t>3333.8</t>
  </si>
  <si>
    <t>315.81</t>
  </si>
  <si>
    <t>1048899.51</t>
  </si>
  <si>
    <t>2017-09-26 10-AM</t>
  </si>
  <si>
    <t>328.85</t>
  </si>
  <si>
    <t>1095171.75</t>
  </si>
  <si>
    <t>2017-09-26 09-AM</t>
  </si>
  <si>
    <t>3312.9</t>
  </si>
  <si>
    <t>497.8</t>
  </si>
  <si>
    <t>1657579.45</t>
  </si>
  <si>
    <t>2017-09-26 08-AM</t>
  </si>
  <si>
    <t>706.87</t>
  </si>
  <si>
    <t>2373705.94</t>
  </si>
  <si>
    <t>2017-09-26 07-AM</t>
  </si>
  <si>
    <t>277.72</t>
  </si>
  <si>
    <t>929149.18</t>
  </si>
  <si>
    <t>2017-09-26 06-AM</t>
  </si>
  <si>
    <t>3350.6</t>
  </si>
  <si>
    <t>488.09</t>
  </si>
  <si>
    <t>1628590.97</t>
  </si>
  <si>
    <t>2017-09-26 05-AM</t>
  </si>
  <si>
    <t>255.91</t>
  </si>
  <si>
    <t>847367.5</t>
  </si>
  <si>
    <t>2017-09-26 04-AM</t>
  </si>
  <si>
    <t>1221756.97</t>
  </si>
  <si>
    <t>2017-09-26 03-AM</t>
  </si>
  <si>
    <t>283.5</t>
  </si>
  <si>
    <t>936301.4</t>
  </si>
  <si>
    <t>2017-09-26 02-AM</t>
  </si>
  <si>
    <t>695956.69</t>
  </si>
  <si>
    <t>2017-09-26 01-AM</t>
  </si>
  <si>
    <t>3303.3</t>
  </si>
  <si>
    <t>3308.1</t>
  </si>
  <si>
    <t>439.71</t>
  </si>
  <si>
    <t>1436189.73</t>
  </si>
  <si>
    <t>2017-09-26 12-AM</t>
  </si>
  <si>
    <t>3288.4</t>
  </si>
  <si>
    <t>3276.7</t>
  </si>
  <si>
    <t>125.81</t>
  </si>
  <si>
    <t>413363.44</t>
  </si>
  <si>
    <t>2017-09-25 11-PM</t>
  </si>
  <si>
    <t>3319.8</t>
  </si>
  <si>
    <t>468054.85</t>
  </si>
  <si>
    <t>2017-09-25 10-PM</t>
  </si>
  <si>
    <t>3311.1</t>
  </si>
  <si>
    <t>145325.26</t>
  </si>
  <si>
    <t>2017-09-25 09-PM</t>
  </si>
  <si>
    <t>76940.78</t>
  </si>
  <si>
    <t>2017-09-25 08-PM</t>
  </si>
  <si>
    <t>44.01</t>
  </si>
  <si>
    <t>145711.61</t>
  </si>
  <si>
    <t>2017-09-25 07-PM</t>
  </si>
  <si>
    <t>3306.3</t>
  </si>
  <si>
    <t>71.02</t>
  </si>
  <si>
    <t>234838.33</t>
  </si>
  <si>
    <t>2017-09-25 06-PM</t>
  </si>
  <si>
    <t>3323.3</t>
  </si>
  <si>
    <t>287.55</t>
  </si>
  <si>
    <t>955688.55</t>
  </si>
  <si>
    <t>2017-09-25 05-PM</t>
  </si>
  <si>
    <t>227.98</t>
  </si>
  <si>
    <t>756512.76</t>
  </si>
  <si>
    <t>2017-09-25 04-PM</t>
  </si>
  <si>
    <t>241.87</t>
  </si>
  <si>
    <t>803972.52</t>
  </si>
  <si>
    <t>2017-09-25 03-PM</t>
  </si>
  <si>
    <t>3293.3</t>
  </si>
  <si>
    <t>272.55</t>
  </si>
  <si>
    <t>902216.99</t>
  </si>
  <si>
    <t>2017-09-25 02-PM</t>
  </si>
  <si>
    <t>363.04</t>
  </si>
  <si>
    <t>1198066.17</t>
  </si>
  <si>
    <t>2017-09-25 01-PM</t>
  </si>
  <si>
    <t>533.94</t>
  </si>
  <si>
    <t>1759217.3</t>
  </si>
  <si>
    <t>2017-09-25 12-PM</t>
  </si>
  <si>
    <t>3315.2</t>
  </si>
  <si>
    <t>831.78</t>
  </si>
  <si>
    <t>2768842.83</t>
  </si>
  <si>
    <t>2017-09-25 11-AM</t>
  </si>
  <si>
    <t>923.15</t>
  </si>
  <si>
    <t>3056704.5</t>
  </si>
  <si>
    <t>2017-09-25 10-AM</t>
  </si>
  <si>
    <t>1190.76</t>
  </si>
  <si>
    <t>3890418.19</t>
  </si>
  <si>
    <t>2017-09-25 09-AM</t>
  </si>
  <si>
    <t>380.46</t>
  </si>
  <si>
    <t>1215938.12</t>
  </si>
  <si>
    <t>2017-09-25 08-AM</t>
  </si>
  <si>
    <t>3190.5</t>
  </si>
  <si>
    <t>181.13</t>
  </si>
  <si>
    <t>576261.67</t>
  </si>
  <si>
    <t>2017-09-25 07-AM</t>
  </si>
  <si>
    <t>288.88</t>
  </si>
  <si>
    <t>917071.02</t>
  </si>
  <si>
    <t>2017-09-25 06-AM</t>
  </si>
  <si>
    <t>295.07</t>
  </si>
  <si>
    <t>935472.01</t>
  </si>
  <si>
    <t>2017-09-25 05-AM</t>
  </si>
  <si>
    <t>869698.22</t>
  </si>
  <si>
    <t>2017-09-25 04-AM</t>
  </si>
  <si>
    <t>483.29</t>
  </si>
  <si>
    <t>1531791.19</t>
  </si>
  <si>
    <t>2017-09-25 03-AM</t>
  </si>
  <si>
    <t>218.12</t>
  </si>
  <si>
    <t>692139.44</t>
  </si>
  <si>
    <t>2017-09-25 02-AM</t>
  </si>
  <si>
    <t>657854.98</t>
  </si>
  <si>
    <t>2017-09-25 01-AM</t>
  </si>
  <si>
    <t>178.89</t>
  </si>
  <si>
    <t>567676.42</t>
  </si>
  <si>
    <t>2017-09-25 12-AM</t>
  </si>
  <si>
    <t>219.05</t>
  </si>
  <si>
    <t>695834.48</t>
  </si>
  <si>
    <t>2017-09-24 11-PM</t>
  </si>
  <si>
    <t>247.53</t>
  </si>
  <si>
    <t>782969.5</t>
  </si>
  <si>
    <t>2017-09-24 10-PM</t>
  </si>
  <si>
    <t>343.15</t>
  </si>
  <si>
    <t>1081295.64</t>
  </si>
  <si>
    <t>2017-09-24 09-PM</t>
  </si>
  <si>
    <t>3088.1</t>
  </si>
  <si>
    <t>17.83</t>
  </si>
  <si>
    <t>55196.98</t>
  </si>
  <si>
    <t>2017-09-24 08-PM</t>
  </si>
  <si>
    <t>3097.9</t>
  </si>
  <si>
    <t>3082.6</t>
  </si>
  <si>
    <t>82307.93</t>
  </si>
  <si>
    <t>2017-09-24 07-PM</t>
  </si>
  <si>
    <t>3096.4</t>
  </si>
  <si>
    <t>3080.1</t>
  </si>
  <si>
    <t>21.35</t>
  </si>
  <si>
    <t>66051.09</t>
  </si>
  <si>
    <t>2017-09-24 06-PM</t>
  </si>
  <si>
    <t>3080.3</t>
  </si>
  <si>
    <t>582067.81</t>
  </si>
  <si>
    <t>2017-09-24 05-PM</t>
  </si>
  <si>
    <t>3099.7</t>
  </si>
  <si>
    <t>3076.6</t>
  </si>
  <si>
    <t>109.35</t>
  </si>
  <si>
    <t>337525.2</t>
  </si>
  <si>
    <t>2017-09-24 04-PM</t>
  </si>
  <si>
    <t>525260.56</t>
  </si>
  <si>
    <t>2017-09-24 03-PM</t>
  </si>
  <si>
    <t>3090.7</t>
  </si>
  <si>
    <t>3108.8</t>
  </si>
  <si>
    <t>532207.72</t>
  </si>
  <si>
    <t>2017-09-24 02-PM</t>
  </si>
  <si>
    <t>3101.8</t>
  </si>
  <si>
    <t>490.57</t>
  </si>
  <si>
    <t>1509150.88</t>
  </si>
  <si>
    <t>2017-09-24 01-PM</t>
  </si>
  <si>
    <t>3108.5</t>
  </si>
  <si>
    <t>390848.77</t>
  </si>
  <si>
    <t>2017-09-24 12-PM</t>
  </si>
  <si>
    <t>3105.5</t>
  </si>
  <si>
    <t>3115.8</t>
  </si>
  <si>
    <t>70.2</t>
  </si>
  <si>
    <t>218105.74</t>
  </si>
  <si>
    <t>2017-09-24 11-AM</t>
  </si>
  <si>
    <t>75.06</t>
  </si>
  <si>
    <t>233023.39</t>
  </si>
  <si>
    <t>2017-09-24 10-AM</t>
  </si>
  <si>
    <t>350910.22</t>
  </si>
  <si>
    <t>2017-09-24 09-AM</t>
  </si>
  <si>
    <t>3103.1</t>
  </si>
  <si>
    <t>3133.9</t>
  </si>
  <si>
    <t>387139.8</t>
  </si>
  <si>
    <t>2017-09-24 08-AM</t>
  </si>
  <si>
    <t>302038.37</t>
  </si>
  <si>
    <t>2017-09-24 07-AM</t>
  </si>
  <si>
    <t>3058.3</t>
  </si>
  <si>
    <t>157.3</t>
  </si>
  <si>
    <t>485272.57</t>
  </si>
  <si>
    <t>2017-09-24 06-AM</t>
  </si>
  <si>
    <t>3086.9</t>
  </si>
  <si>
    <t>3096.2</t>
  </si>
  <si>
    <t>476871.86</t>
  </si>
  <si>
    <t>2017-09-24 05-AM</t>
  </si>
  <si>
    <t>382754.46</t>
  </si>
  <si>
    <t>2017-09-24 04-AM</t>
  </si>
  <si>
    <t>3076.4</t>
  </si>
  <si>
    <t>3073.8</t>
  </si>
  <si>
    <t>157.99</t>
  </si>
  <si>
    <t>487907.48</t>
  </si>
  <si>
    <t>2017-09-24 03-AM</t>
  </si>
  <si>
    <t>3067.8</t>
  </si>
  <si>
    <t>3083.5</t>
  </si>
  <si>
    <t>3056.3</t>
  </si>
  <si>
    <t>208.76</t>
  </si>
  <si>
    <t>640453.66</t>
  </si>
  <si>
    <t>2017-09-24 02-AM</t>
  </si>
  <si>
    <t>720764.7</t>
  </si>
  <si>
    <t>2017-09-24 01-AM</t>
  </si>
  <si>
    <t>3089.5</t>
  </si>
  <si>
    <t>150.25</t>
  </si>
  <si>
    <t>464209.04</t>
  </si>
  <si>
    <t>2017-09-24 12-AM</t>
  </si>
  <si>
    <t>269.43</t>
  </si>
  <si>
    <t>839173.99</t>
  </si>
  <si>
    <t>2017-09-23 11-PM</t>
  </si>
  <si>
    <t>21.94</t>
  </si>
  <si>
    <t>69367.66</t>
  </si>
  <si>
    <t>2017-09-23 10-PM</t>
  </si>
  <si>
    <t>202106.68</t>
  </si>
  <si>
    <t>2017-09-23 09-PM</t>
  </si>
  <si>
    <t>3133.6</t>
  </si>
  <si>
    <t>93.48</t>
  </si>
  <si>
    <t>294619.32</t>
  </si>
  <si>
    <t>2017-09-23 08-PM</t>
  </si>
  <si>
    <t>331069.37</t>
  </si>
  <si>
    <t>2017-09-23 07-PM</t>
  </si>
  <si>
    <t>84.47</t>
  </si>
  <si>
    <t>267412.1</t>
  </si>
  <si>
    <t>2017-09-23 06-PM</t>
  </si>
  <si>
    <t>3133.3</t>
  </si>
  <si>
    <t>278367.05</t>
  </si>
  <si>
    <t>2017-09-23 05-PM</t>
  </si>
  <si>
    <t>200.11</t>
  </si>
  <si>
    <t>628620.53</t>
  </si>
  <si>
    <t>2017-09-23 04-PM</t>
  </si>
  <si>
    <t>543459.79</t>
  </si>
  <si>
    <t>2017-09-23 03-PM</t>
  </si>
  <si>
    <t>308730.13</t>
  </si>
  <si>
    <t>2017-09-23 02-PM</t>
  </si>
  <si>
    <t>3139.2</t>
  </si>
  <si>
    <t>3134.6</t>
  </si>
  <si>
    <t>533950.32</t>
  </si>
  <si>
    <t>2017-09-23 01-PM</t>
  </si>
  <si>
    <t>3134.4</t>
  </si>
  <si>
    <t>487342.68</t>
  </si>
  <si>
    <t>2017-09-23 12-PM</t>
  </si>
  <si>
    <t>233.5</t>
  </si>
  <si>
    <t>732958.23</t>
  </si>
  <si>
    <t>2017-09-23 11-AM</t>
  </si>
  <si>
    <t>355.93</t>
  </si>
  <si>
    <t>1119387.65</t>
  </si>
  <si>
    <t>2017-09-23 10-AM</t>
  </si>
  <si>
    <t>311.86</t>
  </si>
  <si>
    <t>988055.82</t>
  </si>
  <si>
    <t>2017-09-23 09-AM</t>
  </si>
  <si>
    <t>294.11</t>
  </si>
  <si>
    <t>930643.32</t>
  </si>
  <si>
    <t>2017-09-23 08-AM</t>
  </si>
  <si>
    <t>3205.2</t>
  </si>
  <si>
    <t>301.68</t>
  </si>
  <si>
    <t>963723.39</t>
  </si>
  <si>
    <t>2017-09-23 07-AM</t>
  </si>
  <si>
    <t>1202361.21</t>
  </si>
  <si>
    <t>2017-09-23 06-AM</t>
  </si>
  <si>
    <t>3138.3</t>
  </si>
  <si>
    <t>3135.5</t>
  </si>
  <si>
    <t>386.22</t>
  </si>
  <si>
    <t>1218818.24</t>
  </si>
  <si>
    <t>2017-09-23 05-AM</t>
  </si>
  <si>
    <t>3140.7</t>
  </si>
  <si>
    <t>3112.8</t>
  </si>
  <si>
    <t>268.27</t>
  </si>
  <si>
    <t>842116.18</t>
  </si>
  <si>
    <t>2017-09-23 04-AM</t>
  </si>
  <si>
    <t>3089.9</t>
  </si>
  <si>
    <t>1236437.94</t>
  </si>
  <si>
    <t>2017-09-23 03-AM</t>
  </si>
  <si>
    <t>3113.8</t>
  </si>
  <si>
    <t>3082.4</t>
  </si>
  <si>
    <t>310.81</t>
  </si>
  <si>
    <t>962067.4</t>
  </si>
  <si>
    <t>2017-09-23 02-AM</t>
  </si>
  <si>
    <t>574238.62</t>
  </si>
  <si>
    <t>2017-09-23 01-AM</t>
  </si>
  <si>
    <t>3093.4</t>
  </si>
  <si>
    <t>412.46</t>
  </si>
  <si>
    <t>1283211.77</t>
  </si>
  <si>
    <t>2017-09-23 12-AM</t>
  </si>
  <si>
    <t>3059.8</t>
  </si>
  <si>
    <t>3051.7</t>
  </si>
  <si>
    <t>878248.22</t>
  </si>
  <si>
    <t>2017-09-22 11-PM</t>
  </si>
  <si>
    <t>3067.4</t>
  </si>
  <si>
    <t>3072.9</t>
  </si>
  <si>
    <t>3051.3</t>
  </si>
  <si>
    <t>43.72</t>
  </si>
  <si>
    <t>133821.98</t>
  </si>
  <si>
    <t>2017-09-22 10-PM</t>
  </si>
  <si>
    <t>3027.9</t>
  </si>
  <si>
    <t>3018.1</t>
  </si>
  <si>
    <t>434103.74</t>
  </si>
  <si>
    <t>2017-09-22 09-PM</t>
  </si>
  <si>
    <t>3041.7</t>
  </si>
  <si>
    <t>3044.1</t>
  </si>
  <si>
    <t>156642.84</t>
  </si>
  <si>
    <t>2017-09-22 08-PM</t>
  </si>
  <si>
    <t>3048.3</t>
  </si>
  <si>
    <t>3056.1</t>
  </si>
  <si>
    <t>3020.4</t>
  </si>
  <si>
    <t>81.55</t>
  </si>
  <si>
    <t>247663.88</t>
  </si>
  <si>
    <t>2017-09-22 07-PM</t>
  </si>
  <si>
    <t>293.86</t>
  </si>
  <si>
    <t>887209.85</t>
  </si>
  <si>
    <t>2017-09-22 06-PM</t>
  </si>
  <si>
    <t>236.18</t>
  </si>
  <si>
    <t>710287.24</t>
  </si>
  <si>
    <t>2017-09-22 05-PM</t>
  </si>
  <si>
    <t>2961.5</t>
  </si>
  <si>
    <t>225.97</t>
  </si>
  <si>
    <t>675801.05</t>
  </si>
  <si>
    <t>2017-09-22 04-PM</t>
  </si>
  <si>
    <t>3019.8</t>
  </si>
  <si>
    <t>424.84</t>
  </si>
  <si>
    <t>1270965.12</t>
  </si>
  <si>
    <t>2017-09-22 03-PM</t>
  </si>
  <si>
    <t>3039.7</t>
  </si>
  <si>
    <t>864.82</t>
  </si>
  <si>
    <t>2584973.65</t>
  </si>
  <si>
    <t>2017-09-22 02-PM</t>
  </si>
  <si>
    <t>2998.5</t>
  </si>
  <si>
    <t>3057.4</t>
  </si>
  <si>
    <t>560.94</t>
  </si>
  <si>
    <t>1702165.59</t>
  </si>
  <si>
    <t>2017-09-22 01-PM</t>
  </si>
  <si>
    <t>413.92</t>
  </si>
  <si>
    <t>1242830.76</t>
  </si>
  <si>
    <t>2017-09-22 12-PM</t>
  </si>
  <si>
    <t>3027.8</t>
  </si>
  <si>
    <t>854.1</t>
  </si>
  <si>
    <t>2553881.95</t>
  </si>
  <si>
    <t>2017-09-22 11-AM</t>
  </si>
  <si>
    <t>3025.2</t>
  </si>
  <si>
    <t>2944.9</t>
  </si>
  <si>
    <t>1088.37</t>
  </si>
  <si>
    <t>3255758.54</t>
  </si>
  <si>
    <t>2017-09-22 10-AM</t>
  </si>
  <si>
    <t>3049.3</t>
  </si>
  <si>
    <t>478.35</t>
  </si>
  <si>
    <t>1445863.27</t>
  </si>
  <si>
    <t>2017-09-22 09-AM</t>
  </si>
  <si>
    <t>3084.6</t>
  </si>
  <si>
    <t>3088.6</t>
  </si>
  <si>
    <t>316.34</t>
  </si>
  <si>
    <t>965402.49</t>
  </si>
  <si>
    <t>2017-09-22 08-AM</t>
  </si>
  <si>
    <t>3050.8</t>
  </si>
  <si>
    <t>1281768.81</t>
  </si>
  <si>
    <t>2017-09-22 07-AM</t>
  </si>
  <si>
    <t>500.5</t>
  </si>
  <si>
    <t>1557711.05</t>
  </si>
  <si>
    <t>2017-09-22 06-AM</t>
  </si>
  <si>
    <t>387.47</t>
  </si>
  <si>
    <t>1212740.37</t>
  </si>
  <si>
    <t>2017-09-22 05-AM</t>
  </si>
  <si>
    <t>942750.25</t>
  </si>
  <si>
    <t>2017-09-22 04-AM</t>
  </si>
  <si>
    <t>3076.9</t>
  </si>
  <si>
    <t>1370541.48</t>
  </si>
  <si>
    <t>2017-09-22 03-AM</t>
  </si>
  <si>
    <t>3043.2</t>
  </si>
  <si>
    <t>3037.5</t>
  </si>
  <si>
    <t>266.46</t>
  </si>
  <si>
    <t>819927.71</t>
  </si>
  <si>
    <t>2017-09-22 02-AM</t>
  </si>
  <si>
    <t>261441.11</t>
  </si>
  <si>
    <t>2017-09-22 01-AM</t>
  </si>
  <si>
    <t>330877.51</t>
  </si>
  <si>
    <t>2017-09-22 12-AM</t>
  </si>
  <si>
    <t>3066.7</t>
  </si>
  <si>
    <t>3034.6</t>
  </si>
  <si>
    <t>136.9</t>
  </si>
  <si>
    <t>418011.67</t>
  </si>
  <si>
    <t>2017-09-21 11-PM</t>
  </si>
  <si>
    <t>3044.7</t>
  </si>
  <si>
    <t>288.24</t>
  </si>
  <si>
    <t>875571.04</t>
  </si>
  <si>
    <t>2017-09-21 10-PM</t>
  </si>
  <si>
    <t>270.82</t>
  </si>
  <si>
    <t>830124.83</t>
  </si>
  <si>
    <t>2017-09-21 09-PM</t>
  </si>
  <si>
    <t>505.4</t>
  </si>
  <si>
    <t>1548966.68</t>
  </si>
  <si>
    <t>2017-09-21 08-PM</t>
  </si>
  <si>
    <t>3060.2</t>
  </si>
  <si>
    <t>895.5</t>
  </si>
  <si>
    <t>2715611.83</t>
  </si>
  <si>
    <t>2017-09-21 07-PM</t>
  </si>
  <si>
    <t>1000.94</t>
  </si>
  <si>
    <t>3049059.97</t>
  </si>
  <si>
    <t>2017-09-21 06-PM</t>
  </si>
  <si>
    <t>3109.4</t>
  </si>
  <si>
    <t>3064.5</t>
  </si>
  <si>
    <t>537.67</t>
  </si>
  <si>
    <t>1659918.16</t>
  </si>
  <si>
    <t>2017-09-21 05-PM</t>
  </si>
  <si>
    <t>3134.2</t>
  </si>
  <si>
    <t>775.79</t>
  </si>
  <si>
    <t>2406463.88</t>
  </si>
  <si>
    <t>2017-09-21 04-PM</t>
  </si>
  <si>
    <t>1178.23</t>
  </si>
  <si>
    <t>3639461.5</t>
  </si>
  <si>
    <t>2017-09-21 03-PM</t>
  </si>
  <si>
    <t>1533.55</t>
  </si>
  <si>
    <t>4817899.28</t>
  </si>
  <si>
    <t>2017-09-21 02-PM</t>
  </si>
  <si>
    <t>660.32</t>
  </si>
  <si>
    <t>2131397.88</t>
  </si>
  <si>
    <t>2017-09-21 01-PM</t>
  </si>
  <si>
    <t>238.02</t>
  </si>
  <si>
    <t>776544.38</t>
  </si>
  <si>
    <t>2017-09-21 12-PM</t>
  </si>
  <si>
    <t>389.4</t>
  </si>
  <si>
    <t>1266449.06</t>
  </si>
  <si>
    <t>2017-09-21 11-AM</t>
  </si>
  <si>
    <t>3282.6</t>
  </si>
  <si>
    <t>233.69</t>
  </si>
  <si>
    <t>763870.02</t>
  </si>
  <si>
    <t>2017-09-21 10-AM</t>
  </si>
  <si>
    <t>3255.7</t>
  </si>
  <si>
    <t>3253.7</t>
  </si>
  <si>
    <t>1006728.75</t>
  </si>
  <si>
    <t>2017-09-21 09-AM</t>
  </si>
  <si>
    <t>3261.4</t>
  </si>
  <si>
    <t>3230.2</t>
  </si>
  <si>
    <t>419.63</t>
  </si>
  <si>
    <t>1363713.02</t>
  </si>
  <si>
    <t>2017-09-21 08-AM</t>
  </si>
  <si>
    <t>333.36</t>
  </si>
  <si>
    <t>1089684.21</t>
  </si>
  <si>
    <t>2017-09-21 07-AM</t>
  </si>
  <si>
    <t>3264.2</t>
  </si>
  <si>
    <t>296.51</t>
  </si>
  <si>
    <t>972997.65</t>
  </si>
  <si>
    <t>2017-09-21 06-AM</t>
  </si>
  <si>
    <t>3258.1</t>
  </si>
  <si>
    <t>199.57</t>
  </si>
  <si>
    <t>653128.77</t>
  </si>
  <si>
    <t>2017-09-21 05-AM</t>
  </si>
  <si>
    <t>146.13</t>
  </si>
  <si>
    <t>476628.24</t>
  </si>
  <si>
    <t>2017-09-21 04-AM</t>
  </si>
  <si>
    <t>3213.6</t>
  </si>
  <si>
    <t>277.05</t>
  </si>
  <si>
    <t>898053.68</t>
  </si>
  <si>
    <t>2017-09-21 03-AM</t>
  </si>
  <si>
    <t>91.8</t>
  </si>
  <si>
    <t>297285.84</t>
  </si>
  <si>
    <t>2017-09-21 02-AM</t>
  </si>
  <si>
    <t>3236.1</t>
  </si>
  <si>
    <t>70.08</t>
  </si>
  <si>
    <t>228650.83</t>
  </si>
  <si>
    <t>2017-09-21 01-AM</t>
  </si>
  <si>
    <t>409507.87</t>
  </si>
  <si>
    <t>2017-09-21 12-AM</t>
  </si>
  <si>
    <t>3216.3</t>
  </si>
  <si>
    <t>222.19</t>
  </si>
  <si>
    <t>719623.58</t>
  </si>
  <si>
    <t>2017-09-20 11-PM</t>
  </si>
  <si>
    <t>3322.4</t>
  </si>
  <si>
    <t>351.61</t>
  </si>
  <si>
    <t>1148812.73</t>
  </si>
  <si>
    <t>2017-09-20 10-PM</t>
  </si>
  <si>
    <t>3305.4</t>
  </si>
  <si>
    <t>139.5</t>
  </si>
  <si>
    <t>462882.96</t>
  </si>
  <si>
    <t>2017-09-20 09-PM</t>
  </si>
  <si>
    <t>622463.59</t>
  </si>
  <si>
    <t>2017-09-20 08-PM</t>
  </si>
  <si>
    <t>3296.4</t>
  </si>
  <si>
    <t>401.51</t>
  </si>
  <si>
    <t>1326303.16</t>
  </si>
  <si>
    <t>2017-09-20 07-PM</t>
  </si>
  <si>
    <t>462.82</t>
  </si>
  <si>
    <t>1532931.91</t>
  </si>
  <si>
    <t>2017-09-20 06-PM</t>
  </si>
  <si>
    <t>585.26</t>
  </si>
  <si>
    <t>1954986.75</t>
  </si>
  <si>
    <t>2017-09-20 05-PM</t>
  </si>
  <si>
    <t>3354.9</t>
  </si>
  <si>
    <t>140.21</t>
  </si>
  <si>
    <t>468838.7</t>
  </si>
  <si>
    <t>2017-09-20 04-PM</t>
  </si>
  <si>
    <t>3309.4</t>
  </si>
  <si>
    <t>506.6</t>
  </si>
  <si>
    <t>1689834.87</t>
  </si>
  <si>
    <t>2017-09-20 03-PM</t>
  </si>
  <si>
    <t>815074.85</t>
  </si>
  <si>
    <t>2017-09-20 02-PM</t>
  </si>
  <si>
    <t>3370.9</t>
  </si>
  <si>
    <t>3334.4</t>
  </si>
  <si>
    <t>780.75</t>
  </si>
  <si>
    <t>2617353.75</t>
  </si>
  <si>
    <t>2017-09-20 01-PM</t>
  </si>
  <si>
    <t>879.48</t>
  </si>
  <si>
    <t>2907745.44</t>
  </si>
  <si>
    <t>2017-09-20 12-PM</t>
  </si>
  <si>
    <t>331.91</t>
  </si>
  <si>
    <t>1095944.86</t>
  </si>
  <si>
    <t>2017-09-20 11-AM</t>
  </si>
  <si>
    <t>3293.9</t>
  </si>
  <si>
    <t>565467.81</t>
  </si>
  <si>
    <t>2017-09-20 10-AM</t>
  </si>
  <si>
    <t>923826.26</t>
  </si>
  <si>
    <t>2017-09-20 09-AM</t>
  </si>
  <si>
    <t>3281.6</t>
  </si>
  <si>
    <t>952626.19</t>
  </si>
  <si>
    <t>2017-09-20 08-AM</t>
  </si>
  <si>
    <t>3310.6</t>
  </si>
  <si>
    <t>262.71</t>
  </si>
  <si>
    <t>867733.67</t>
  </si>
  <si>
    <t>2017-09-20 07-AM</t>
  </si>
  <si>
    <t>283.56</t>
  </si>
  <si>
    <t>942088.12</t>
  </si>
  <si>
    <t>2017-09-20 06-AM</t>
  </si>
  <si>
    <t>309.01</t>
  </si>
  <si>
    <t>1017752.05</t>
  </si>
  <si>
    <t>2017-09-20 05-AM</t>
  </si>
  <si>
    <t>262.95</t>
  </si>
  <si>
    <t>852029.32</t>
  </si>
  <si>
    <t>2017-09-20 04-AM</t>
  </si>
  <si>
    <t>297.99</t>
  </si>
  <si>
    <t>961008.19</t>
  </si>
  <si>
    <t>2017-09-20 03-AM</t>
  </si>
  <si>
    <t>268937.63</t>
  </si>
  <si>
    <t>2017-09-20 02-AM</t>
  </si>
  <si>
    <t>106.16</t>
  </si>
  <si>
    <t>347581.65</t>
  </si>
  <si>
    <t>2017-09-20 01-AM</t>
  </si>
  <si>
    <t>306723.26</t>
  </si>
  <si>
    <t>2017-09-20 12-AM</t>
  </si>
  <si>
    <t>135.99</t>
  </si>
  <si>
    <t>445215.07</t>
  </si>
  <si>
    <t>2017-09-19 11-PM</t>
  </si>
  <si>
    <t>3297.1</t>
  </si>
  <si>
    <t>3263.9</t>
  </si>
  <si>
    <t>120.9</t>
  </si>
  <si>
    <t>396772.49</t>
  </si>
  <si>
    <t>2017-09-19 10-PM</t>
  </si>
  <si>
    <t>3277.2</t>
  </si>
  <si>
    <t>339.09</t>
  </si>
  <si>
    <t>1111837.74</t>
  </si>
  <si>
    <t>2017-09-19 09-PM</t>
  </si>
  <si>
    <t>554.19</t>
  </si>
  <si>
    <t>1822426.9</t>
  </si>
  <si>
    <t>2017-09-19 08-PM</t>
  </si>
  <si>
    <t>995.96</t>
  </si>
  <si>
    <t>3240225.29</t>
  </si>
  <si>
    <t>2017-09-19 07-PM</t>
  </si>
  <si>
    <t>798.84</t>
  </si>
  <si>
    <t>2629209.26</t>
  </si>
  <si>
    <t>2017-09-19 06-PM</t>
  </si>
  <si>
    <t>290.92</t>
  </si>
  <si>
    <t>974898.78</t>
  </si>
  <si>
    <t>2017-09-19 05-PM</t>
  </si>
  <si>
    <t>3362.5</t>
  </si>
  <si>
    <t>356.84</t>
  </si>
  <si>
    <t>1206591.63</t>
  </si>
  <si>
    <t>2017-09-19 04-PM</t>
  </si>
  <si>
    <t>3364.1</t>
  </si>
  <si>
    <t>214.91</t>
  </si>
  <si>
    <t>721861.32</t>
  </si>
  <si>
    <t>2017-09-19 03-PM</t>
  </si>
  <si>
    <t>942712.07</t>
  </si>
  <si>
    <t>2017-09-19 02-PM</t>
  </si>
  <si>
    <t>3367.8</t>
  </si>
  <si>
    <t>412.47</t>
  </si>
  <si>
    <t>1379578.41</t>
  </si>
  <si>
    <t>2017-09-19 01-PM</t>
  </si>
  <si>
    <t>482.92</t>
  </si>
  <si>
    <t>1615628.21</t>
  </si>
  <si>
    <t>2017-09-19 12-PM</t>
  </si>
  <si>
    <t>511.41</t>
  </si>
  <si>
    <t>1730221.7</t>
  </si>
  <si>
    <t>2017-09-19 11-AM</t>
  </si>
  <si>
    <t>313.01</t>
  </si>
  <si>
    <t>1057501.97</t>
  </si>
  <si>
    <t>2017-09-19 10-AM</t>
  </si>
  <si>
    <t>1424416.27</t>
  </si>
  <si>
    <t>2017-09-19 09-AM</t>
  </si>
  <si>
    <t>383.13</t>
  </si>
  <si>
    <t>1273909.06</t>
  </si>
  <si>
    <t>2017-09-19 08-AM</t>
  </si>
  <si>
    <t>3361.38</t>
  </si>
  <si>
    <t>471.82</t>
  </si>
  <si>
    <t>1569031.13</t>
  </si>
  <si>
    <t>2017-09-19 07-AM</t>
  </si>
  <si>
    <t>3335.2</t>
  </si>
  <si>
    <t>409.5</t>
  </si>
  <si>
    <t>1352240.39</t>
  </si>
  <si>
    <t>2017-09-19 06-AM</t>
  </si>
  <si>
    <t>3270.1</t>
  </si>
  <si>
    <t>578.94</t>
  </si>
  <si>
    <t>1909630.67</t>
  </si>
  <si>
    <t>2017-09-19 05-AM</t>
  </si>
  <si>
    <t>775.19</t>
  </si>
  <si>
    <t>2534568.67</t>
  </si>
  <si>
    <t>2017-09-19 04-AM</t>
  </si>
  <si>
    <t>3281.1</t>
  </si>
  <si>
    <t>311.32</t>
  </si>
  <si>
    <t>1034979.32</t>
  </si>
  <si>
    <t>2017-09-19 03-AM</t>
  </si>
  <si>
    <t>3398.5</t>
  </si>
  <si>
    <t>364777.93</t>
  </si>
  <si>
    <t>2017-09-19 02-AM</t>
  </si>
  <si>
    <t>183.27</t>
  </si>
  <si>
    <t>614156.99</t>
  </si>
  <si>
    <t>2017-09-19 01-AM</t>
  </si>
  <si>
    <t>3376.3</t>
  </si>
  <si>
    <t>311.34</t>
  </si>
  <si>
    <t>1050582.38</t>
  </si>
  <si>
    <t>2017-09-19 12-AM</t>
  </si>
  <si>
    <t>3367.1</t>
  </si>
  <si>
    <t>374.95</t>
  </si>
  <si>
    <t>1284048.16</t>
  </si>
  <si>
    <t>2017-09-18 11-PM</t>
  </si>
  <si>
    <t>3431.5</t>
  </si>
  <si>
    <t>421407.82</t>
  </si>
  <si>
    <t>2017-09-18 10-PM</t>
  </si>
  <si>
    <t>3443.4</t>
  </si>
  <si>
    <t>451.45</t>
  </si>
  <si>
    <t>1557937.65</t>
  </si>
  <si>
    <t>2017-09-18 09-PM</t>
  </si>
  <si>
    <t>3394.7</t>
  </si>
  <si>
    <t>3387.5</t>
  </si>
  <si>
    <t>534.15</t>
  </si>
  <si>
    <t>1828554.81</t>
  </si>
  <si>
    <t>2017-09-18 08-PM</t>
  </si>
  <si>
    <t>239.42</t>
  </si>
  <si>
    <t>811647.77</t>
  </si>
  <si>
    <t>2017-09-18 07-PM</t>
  </si>
  <si>
    <t>3369.8</t>
  </si>
  <si>
    <t>366.58</t>
  </si>
  <si>
    <t>1240849.62</t>
  </si>
  <si>
    <t>2017-09-18 06-PM</t>
  </si>
  <si>
    <t>3365.6</t>
  </si>
  <si>
    <t>476.64</t>
  </si>
  <si>
    <t>1616903.81</t>
  </si>
  <si>
    <t>2017-09-18 05-PM</t>
  </si>
  <si>
    <t>835.88</t>
  </si>
  <si>
    <t>2805549.68</t>
  </si>
  <si>
    <t>2017-09-18 04-PM</t>
  </si>
  <si>
    <t>3414.9</t>
  </si>
  <si>
    <t>607.45</t>
  </si>
  <si>
    <t>2057350.67</t>
  </si>
  <si>
    <t>2017-09-18 03-PM</t>
  </si>
  <si>
    <t>685.95</t>
  </si>
  <si>
    <t>2335288.25</t>
  </si>
  <si>
    <t>2017-09-18 02-PM</t>
  </si>
  <si>
    <t>873.3</t>
  </si>
  <si>
    <t>2997428.15</t>
  </si>
  <si>
    <t>2017-09-18 01-PM</t>
  </si>
  <si>
    <t>1229.83</t>
  </si>
  <si>
    <t>4237710.23</t>
  </si>
  <si>
    <t>2017-09-18 12-PM</t>
  </si>
  <si>
    <t>970.54</t>
  </si>
  <si>
    <t>3300239.32</t>
  </si>
  <si>
    <t>2017-09-18 11-AM</t>
  </si>
  <si>
    <t>770.24</t>
  </si>
  <si>
    <t>2586964.65</t>
  </si>
  <si>
    <t>2017-09-18 10-AM</t>
  </si>
  <si>
    <t>3351.6</t>
  </si>
  <si>
    <t>674.41</t>
  </si>
  <si>
    <t>2245957.95</t>
  </si>
  <si>
    <t>2017-09-18 09-AM</t>
  </si>
  <si>
    <t>756.79</t>
  </si>
  <si>
    <t>2543369.92</t>
  </si>
  <si>
    <t>2017-09-18 08-AM</t>
  </si>
  <si>
    <t>692.78</t>
  </si>
  <si>
    <t>2319551.81</t>
  </si>
  <si>
    <t>2017-09-18 07-AM</t>
  </si>
  <si>
    <t>1089.49</t>
  </si>
  <si>
    <t>3627291.63</t>
  </si>
  <si>
    <t>2017-09-18 06-AM</t>
  </si>
  <si>
    <t>529.95</t>
  </si>
  <si>
    <t>1727586.85</t>
  </si>
  <si>
    <t>2017-09-18 05-AM</t>
  </si>
  <si>
    <t>412.91</t>
  </si>
  <si>
    <t>1329565.84</t>
  </si>
  <si>
    <t>2017-09-18 04-AM</t>
  </si>
  <si>
    <t>391843.22</t>
  </si>
  <si>
    <t>2017-09-18 03-AM</t>
  </si>
  <si>
    <t>3198.2</t>
  </si>
  <si>
    <t>544694.13</t>
  </si>
  <si>
    <t>2017-09-18 02-AM</t>
  </si>
  <si>
    <t>3154.2</t>
  </si>
  <si>
    <t>200.23</t>
  </si>
  <si>
    <t>635300.57</t>
  </si>
  <si>
    <t>2017-09-18 01-AM</t>
  </si>
  <si>
    <t>294.53</t>
  </si>
  <si>
    <t>932133.55</t>
  </si>
  <si>
    <t>2017-09-18 12-AM</t>
  </si>
  <si>
    <t>276926.7</t>
  </si>
  <si>
    <t>2017-09-17 11-PM</t>
  </si>
  <si>
    <t>3137.1</t>
  </si>
  <si>
    <t>3138.9</t>
  </si>
  <si>
    <t>3105.1</t>
  </si>
  <si>
    <t>101.84</t>
  </si>
  <si>
    <t>317480.98</t>
  </si>
  <si>
    <t>2017-09-17 10-PM</t>
  </si>
  <si>
    <t>3131.7</t>
  </si>
  <si>
    <t>494040.48</t>
  </si>
  <si>
    <t>2017-09-17 09-PM</t>
  </si>
  <si>
    <t>263.37</t>
  </si>
  <si>
    <t>827453.55</t>
  </si>
  <si>
    <t>2017-09-17 08-PM</t>
  </si>
  <si>
    <t>3194.4</t>
  </si>
  <si>
    <t>826409.85</t>
  </si>
  <si>
    <t>2017-09-17 07-PM</t>
  </si>
  <si>
    <t>246.05</t>
  </si>
  <si>
    <t>781589.62</t>
  </si>
  <si>
    <t>2017-09-17 06-PM</t>
  </si>
  <si>
    <t>3136.4</t>
  </si>
  <si>
    <t>546.03</t>
  </si>
  <si>
    <t>1735659.04</t>
  </si>
  <si>
    <t>2017-09-17 05-PM</t>
  </si>
  <si>
    <t>3151.1</t>
  </si>
  <si>
    <t>3136.9</t>
  </si>
  <si>
    <t>460.13</t>
  </si>
  <si>
    <t>1462436.91</t>
  </si>
  <si>
    <t>2017-09-17 04-PM</t>
  </si>
  <si>
    <t>3104.2</t>
  </si>
  <si>
    <t>469.26</t>
  </si>
  <si>
    <t>1475731.57</t>
  </si>
  <si>
    <t>2017-09-17 03-PM</t>
  </si>
  <si>
    <t>3126.1</t>
  </si>
  <si>
    <t>1232223.89</t>
  </si>
  <si>
    <t>2017-09-17 02-PM</t>
  </si>
  <si>
    <t>3071.2</t>
  </si>
  <si>
    <t>301.85</t>
  </si>
  <si>
    <t>936150.77</t>
  </si>
  <si>
    <t>2017-09-17 01-PM</t>
  </si>
  <si>
    <t>420.24</t>
  </si>
  <si>
    <t>1294244.93</t>
  </si>
  <si>
    <t>2017-09-17 12-PM</t>
  </si>
  <si>
    <t>3007.9</t>
  </si>
  <si>
    <t>575917.97</t>
  </si>
  <si>
    <t>2017-09-17 11-AM</t>
  </si>
  <si>
    <t>3033.3</t>
  </si>
  <si>
    <t>217.32</t>
  </si>
  <si>
    <t>656966.37</t>
  </si>
  <si>
    <t>2017-09-17 10-AM</t>
  </si>
  <si>
    <t>3035.3</t>
  </si>
  <si>
    <t>320.63</t>
  </si>
  <si>
    <t>972635.29</t>
  </si>
  <si>
    <t>2017-09-17 09-AM</t>
  </si>
  <si>
    <t>3041.9</t>
  </si>
  <si>
    <t>2975.4</t>
  </si>
  <si>
    <t>502.0</t>
  </si>
  <si>
    <t>1509229.84</t>
  </si>
  <si>
    <t>2017-09-17 08-AM</t>
  </si>
  <si>
    <t>954.1</t>
  </si>
  <si>
    <t>2818802.25</t>
  </si>
  <si>
    <t>2017-09-17 07-AM</t>
  </si>
  <si>
    <t>3007.7</t>
  </si>
  <si>
    <t>3036.6</t>
  </si>
  <si>
    <t>328.51</t>
  </si>
  <si>
    <t>989969.52</t>
  </si>
  <si>
    <t>2017-09-17 06-AM</t>
  </si>
  <si>
    <t>226.49</t>
  </si>
  <si>
    <t>684216.89</t>
  </si>
  <si>
    <t>2017-09-17 05-AM</t>
  </si>
  <si>
    <t>3055.7</t>
  </si>
  <si>
    <t>3021.6</t>
  </si>
  <si>
    <t>118.19</t>
  </si>
  <si>
    <t>359689.89</t>
  </si>
  <si>
    <t>2017-09-17 04-AM</t>
  </si>
  <si>
    <t>3086.8</t>
  </si>
  <si>
    <t>3039.3</t>
  </si>
  <si>
    <t>114.31</t>
  </si>
  <si>
    <t>348999.49</t>
  </si>
  <si>
    <t>2017-09-17 03-AM</t>
  </si>
  <si>
    <t>3093.6</t>
  </si>
  <si>
    <t>3062.9</t>
  </si>
  <si>
    <t>72.88</t>
  </si>
  <si>
    <t>224169.0</t>
  </si>
  <si>
    <t>2017-09-17 02-AM</t>
  </si>
  <si>
    <t>3084.2</t>
  </si>
  <si>
    <t>446350.54</t>
  </si>
  <si>
    <t>2017-09-17 01-AM</t>
  </si>
  <si>
    <t>3082.5</t>
  </si>
  <si>
    <t>3092.9</t>
  </si>
  <si>
    <t>98.37</t>
  </si>
  <si>
    <t>301940.96</t>
  </si>
  <si>
    <t>2017-09-17 12-AM</t>
  </si>
  <si>
    <t>3127.1</t>
  </si>
  <si>
    <t>3128.2</t>
  </si>
  <si>
    <t>430999.57</t>
  </si>
  <si>
    <t>2017-09-16 11-PM</t>
  </si>
  <si>
    <t>3145.4</t>
  </si>
  <si>
    <t>124.92</t>
  </si>
  <si>
    <t>390449.81</t>
  </si>
  <si>
    <t>2017-09-16 10-PM</t>
  </si>
  <si>
    <t>541661.25</t>
  </si>
  <si>
    <t>2017-09-16 09-PM</t>
  </si>
  <si>
    <t>268.06</t>
  </si>
  <si>
    <t>833589.99</t>
  </si>
  <si>
    <t>2017-09-16 08-PM</t>
  </si>
  <si>
    <t>3121.5</t>
  </si>
  <si>
    <t>179.41</t>
  </si>
  <si>
    <t>562197.31</t>
  </si>
  <si>
    <t>2017-09-16 07-PM</t>
  </si>
  <si>
    <t>358.88</t>
  </si>
  <si>
    <t>1130692.39</t>
  </si>
  <si>
    <t>2017-09-16 06-PM</t>
  </si>
  <si>
    <t>3075.5</t>
  </si>
  <si>
    <t>691.23</t>
  </si>
  <si>
    <t>2160552.34</t>
  </si>
  <si>
    <t>2017-09-16 05-PM</t>
  </si>
  <si>
    <t>1043948.58</t>
  </si>
  <si>
    <t>2017-09-16 04-PM</t>
  </si>
  <si>
    <t>3019.5</t>
  </si>
  <si>
    <t>490.81</t>
  </si>
  <si>
    <t>1496037.7</t>
  </si>
  <si>
    <t>2017-09-16 03-PM</t>
  </si>
  <si>
    <t>3063.7</t>
  </si>
  <si>
    <t>3093.3</t>
  </si>
  <si>
    <t>768.74</t>
  </si>
  <si>
    <t>2341617.58</t>
  </si>
  <si>
    <t>2017-09-16 02-PM</t>
  </si>
  <si>
    <t>3063.4</t>
  </si>
  <si>
    <t>390.22</t>
  </si>
  <si>
    <t>1207680.1</t>
  </si>
  <si>
    <t>2017-09-16 01-PM</t>
  </si>
  <si>
    <t>1136.94</t>
  </si>
  <si>
    <t>3469577.06</t>
  </si>
  <si>
    <t>2017-09-16 12-PM</t>
  </si>
  <si>
    <t>590.69</t>
  </si>
  <si>
    <t>1824769.04</t>
  </si>
  <si>
    <t>2017-09-16 11-AM</t>
  </si>
  <si>
    <t>1053.86</t>
  </si>
  <si>
    <t>3271828.13</t>
  </si>
  <si>
    <t>2017-09-16 10-AM</t>
  </si>
  <si>
    <t>1549.36</t>
  </si>
  <si>
    <t>4808390.19</t>
  </si>
  <si>
    <t>2017-09-16 09-AM</t>
  </si>
  <si>
    <t>720.35</t>
  </si>
  <si>
    <t>2323986.36</t>
  </si>
  <si>
    <t>2017-09-16 08-AM</t>
  </si>
  <si>
    <t>982.96</t>
  </si>
  <si>
    <t>3206253.66</t>
  </si>
  <si>
    <t>2017-09-16 07-AM</t>
  </si>
  <si>
    <t>3221.2</t>
  </si>
  <si>
    <t>1146.52</t>
  </si>
  <si>
    <t>3739716.27</t>
  </si>
  <si>
    <t>2017-09-16 06-AM</t>
  </si>
  <si>
    <t>490.33</t>
  </si>
  <si>
    <t>1591475.8</t>
  </si>
  <si>
    <t>2017-09-16 05-AM</t>
  </si>
  <si>
    <t>3221.3</t>
  </si>
  <si>
    <t>517.2</t>
  </si>
  <si>
    <t>1690583.99</t>
  </si>
  <si>
    <t>2017-09-16 04-AM</t>
  </si>
  <si>
    <t>3208.8</t>
  </si>
  <si>
    <t>3203.2</t>
  </si>
  <si>
    <t>459.55</t>
  </si>
  <si>
    <t>1485609.23</t>
  </si>
  <si>
    <t>2017-09-16 03-AM</t>
  </si>
  <si>
    <t>196.06</t>
  </si>
  <si>
    <t>624249.52</t>
  </si>
  <si>
    <t>2017-09-16 02-AM</t>
  </si>
  <si>
    <t>783571.79</t>
  </si>
  <si>
    <t>2017-09-16 01-AM</t>
  </si>
  <si>
    <t>3147.2</t>
  </si>
  <si>
    <t>155.46</t>
  </si>
  <si>
    <t>494750.01</t>
  </si>
  <si>
    <t>2017-09-16 12-AM</t>
  </si>
  <si>
    <t>985964.39</t>
  </si>
  <si>
    <t>2017-09-15 11-PM</t>
  </si>
  <si>
    <t>3219.9</t>
  </si>
  <si>
    <t>3102.1</t>
  </si>
  <si>
    <t>470.68</t>
  </si>
  <si>
    <t>1481605.56</t>
  </si>
  <si>
    <t>2017-09-15 10-PM</t>
  </si>
  <si>
    <t>3225.6</t>
  </si>
  <si>
    <t>3143.9</t>
  </si>
  <si>
    <t>665.37</t>
  </si>
  <si>
    <t>2127234.3</t>
  </si>
  <si>
    <t>2017-09-15 09-PM</t>
  </si>
  <si>
    <t>3162.5</t>
  </si>
  <si>
    <t>850.95</t>
  </si>
  <si>
    <t>2729867.76</t>
  </si>
  <si>
    <t>2017-09-15 08-PM</t>
  </si>
  <si>
    <t>975.97</t>
  </si>
  <si>
    <t>3079117.74</t>
  </si>
  <si>
    <t>2017-09-15 07-PM</t>
  </si>
  <si>
    <t>3072.8</t>
  </si>
  <si>
    <t>1141.1</t>
  </si>
  <si>
    <t>3624643.89</t>
  </si>
  <si>
    <t>2017-09-15 06-PM</t>
  </si>
  <si>
    <t>859.27</t>
  </si>
  <si>
    <t>2653595.53</t>
  </si>
  <si>
    <t>2017-09-15 05-PM</t>
  </si>
  <si>
    <t>3058.2</t>
  </si>
  <si>
    <t>3115.9</t>
  </si>
  <si>
    <t>1239.47</t>
  </si>
  <si>
    <t>3776659.44</t>
  </si>
  <si>
    <t>2017-09-15 04-PM</t>
  </si>
  <si>
    <t>3049.9</t>
  </si>
  <si>
    <t>2008.56</t>
  </si>
  <si>
    <t>6272382.95</t>
  </si>
  <si>
    <t>2017-09-15 03-PM</t>
  </si>
  <si>
    <t>3083.4</t>
  </si>
  <si>
    <t>1993.35</t>
  </si>
  <si>
    <t>6273739.48</t>
  </si>
  <si>
    <t>2017-09-15 02-PM</t>
  </si>
  <si>
    <t>2740.06</t>
  </si>
  <si>
    <t>8377202.08</t>
  </si>
  <si>
    <t>2017-09-15 01-PM</t>
  </si>
  <si>
    <t>2928.7</t>
  </si>
  <si>
    <t>2757.7</t>
  </si>
  <si>
    <t>2376.17</t>
  </si>
  <si>
    <t>6735213.26</t>
  </si>
  <si>
    <t>2017-09-15 12-PM</t>
  </si>
  <si>
    <t>2505.2</t>
  </si>
  <si>
    <t>2397.06</t>
  </si>
  <si>
    <t>6479855.29</t>
  </si>
  <si>
    <t>2017-09-15 11-AM</t>
  </si>
  <si>
    <t>2527.9</t>
  </si>
  <si>
    <t>2491.69</t>
  </si>
  <si>
    <t>2155.1</t>
  </si>
  <si>
    <t>5425769.97</t>
  </si>
  <si>
    <t>2017-09-15 10-AM</t>
  </si>
  <si>
    <t>2554.8</t>
  </si>
  <si>
    <t>2609.9</t>
  </si>
  <si>
    <t>2523.2</t>
  </si>
  <si>
    <t>1625.81</t>
  </si>
  <si>
    <t>4149650.76</t>
  </si>
  <si>
    <t>2017-09-15 09-AM</t>
  </si>
  <si>
    <t>2605.5</t>
  </si>
  <si>
    <t>2643.8</t>
  </si>
  <si>
    <t>1663.95</t>
  </si>
  <si>
    <t>4285443.9</t>
  </si>
  <si>
    <t>2017-09-15 08-AM</t>
  </si>
  <si>
    <t>2540.1</t>
  </si>
  <si>
    <t>2529.25</t>
  </si>
  <si>
    <t>2287.64</t>
  </si>
  <si>
    <t>5896027.83</t>
  </si>
  <si>
    <t>2017-09-15 07-AM</t>
  </si>
  <si>
    <t>2650.2</t>
  </si>
  <si>
    <t>2654.7</t>
  </si>
  <si>
    <t>2532.68</t>
  </si>
  <si>
    <t>2979.49</t>
  </si>
  <si>
    <t>7722264.95</t>
  </si>
  <si>
    <t>2017-09-15 06-AM</t>
  </si>
  <si>
    <t>2792.3</t>
  </si>
  <si>
    <t>2820.3</t>
  </si>
  <si>
    <t>1872.07</t>
  </si>
  <si>
    <t>5059598.5</t>
  </si>
  <si>
    <t>2017-09-15 05-AM</t>
  </si>
  <si>
    <t>659.49</t>
  </si>
  <si>
    <t>1816551.47</t>
  </si>
  <si>
    <t>2017-09-15 04-AM</t>
  </si>
  <si>
    <t>2826.3</t>
  </si>
  <si>
    <t>2847.7</t>
  </si>
  <si>
    <t>2742.7</t>
  </si>
  <si>
    <t>271.06</t>
  </si>
  <si>
    <t>758746.32</t>
  </si>
  <si>
    <t>2017-09-15 03-AM</t>
  </si>
  <si>
    <t>2859.3</t>
  </si>
  <si>
    <t>263.63</t>
  </si>
  <si>
    <t>746817.65</t>
  </si>
  <si>
    <t>2017-09-15 02-AM</t>
  </si>
  <si>
    <t>1171391.05</t>
  </si>
  <si>
    <t>2017-09-15 01-AM</t>
  </si>
  <si>
    <t>2796.8</t>
  </si>
  <si>
    <t>2884.5</t>
  </si>
  <si>
    <t>712.83</t>
  </si>
  <si>
    <t>2026033.47</t>
  </si>
  <si>
    <t>2017-09-15 12-AM</t>
  </si>
  <si>
    <t>2742.8</t>
  </si>
  <si>
    <t>1421.88</t>
  </si>
  <si>
    <t>3952220.25</t>
  </si>
  <si>
    <t>2017-09-14 11-PM</t>
  </si>
  <si>
    <t>2782.7</t>
  </si>
  <si>
    <t>2798.7</t>
  </si>
  <si>
    <t>2712.17</t>
  </si>
  <si>
    <t>1103.18</t>
  </si>
  <si>
    <t>3026345.01</t>
  </si>
  <si>
    <t>2017-09-14 10-PM</t>
  </si>
  <si>
    <t>2766.82</t>
  </si>
  <si>
    <t>1591.61</t>
  </si>
  <si>
    <t>4448354.5</t>
  </si>
  <si>
    <t>2017-09-14 09-PM</t>
  </si>
  <si>
    <t>2864.7</t>
  </si>
  <si>
    <t>2782.2</t>
  </si>
  <si>
    <t>1588.52</t>
  </si>
  <si>
    <t>4473599.69</t>
  </si>
  <si>
    <t>2017-09-14 08-PM</t>
  </si>
  <si>
    <t>2854.6</t>
  </si>
  <si>
    <t>1127.69</t>
  </si>
  <si>
    <t>3248587.42</t>
  </si>
  <si>
    <t>2017-09-14 07-PM</t>
  </si>
  <si>
    <t>2908.1</t>
  </si>
  <si>
    <t>1251.58</t>
  </si>
  <si>
    <t>3640292.07</t>
  </si>
  <si>
    <t>2017-09-14 06-PM</t>
  </si>
  <si>
    <t>2853.2</t>
  </si>
  <si>
    <t>2934.8</t>
  </si>
  <si>
    <t>2683.65</t>
  </si>
  <si>
    <t>7656437.18</t>
  </si>
  <si>
    <t>2017-09-14 05-PM</t>
  </si>
  <si>
    <t>2927.2</t>
  </si>
  <si>
    <t>2506.39</t>
  </si>
  <si>
    <t>7221701.59</t>
  </si>
  <si>
    <t>2017-09-14 04-PM</t>
  </si>
  <si>
    <t>2922.86</t>
  </si>
  <si>
    <t>750.83</t>
  </si>
  <si>
    <t>2220049.35</t>
  </si>
  <si>
    <t>2017-09-14 03-PM</t>
  </si>
  <si>
    <t>3035.4</t>
  </si>
  <si>
    <t>921.26</t>
  </si>
  <si>
    <t>2753173.91</t>
  </si>
  <si>
    <t>2017-09-14 02-PM</t>
  </si>
  <si>
    <t>1383.37</t>
  </si>
  <si>
    <t>4154703.78</t>
  </si>
  <si>
    <t>2017-09-14 01-PM</t>
  </si>
  <si>
    <t>3040.7</t>
  </si>
  <si>
    <t>2310.52</t>
  </si>
  <si>
    <t>6857657.8</t>
  </si>
  <si>
    <t>2017-09-14 12-PM</t>
  </si>
  <si>
    <t>3109.3</t>
  </si>
  <si>
    <t>2956.2</t>
  </si>
  <si>
    <t>2340.56</t>
  </si>
  <si>
    <t>7076779.59</t>
  </si>
  <si>
    <t>2017-09-14 11-AM</t>
  </si>
  <si>
    <t>3156.5</t>
  </si>
  <si>
    <t>2211.49</t>
  </si>
  <si>
    <t>6809691.9</t>
  </si>
  <si>
    <t>2017-09-14 10-AM</t>
  </si>
  <si>
    <t>3203.1</t>
  </si>
  <si>
    <t>1558.66</t>
  </si>
  <si>
    <t>4960872.35</t>
  </si>
  <si>
    <t>2017-09-14 09-AM</t>
  </si>
  <si>
    <t>699.44</t>
  </si>
  <si>
    <t>2263588.23</t>
  </si>
  <si>
    <t>2017-09-14 08-AM</t>
  </si>
  <si>
    <t>733.88</t>
  </si>
  <si>
    <t>2390510.64</t>
  </si>
  <si>
    <t>2017-09-14 07-AM</t>
  </si>
  <si>
    <t>3213.3</t>
  </si>
  <si>
    <t>1292124.95</t>
  </si>
  <si>
    <t>2017-09-14 06-AM</t>
  </si>
  <si>
    <t>3223.2</t>
  </si>
  <si>
    <t>259.95</t>
  </si>
  <si>
    <t>833002.17</t>
  </si>
  <si>
    <t>2017-09-14 05-AM</t>
  </si>
  <si>
    <t>3246.7</t>
  </si>
  <si>
    <t>3193.6</t>
  </si>
  <si>
    <t>657166.39</t>
  </si>
  <si>
    <t>2017-09-14 04-AM</t>
  </si>
  <si>
    <t>3234.5</t>
  </si>
  <si>
    <t>784698.06</t>
  </si>
  <si>
    <t>2017-09-14 03-AM</t>
  </si>
  <si>
    <t>218.59</t>
  </si>
  <si>
    <t>701990.16</t>
  </si>
  <si>
    <t>2017-09-14 02-AM</t>
  </si>
  <si>
    <t>3282.5</t>
  </si>
  <si>
    <t>3226.6</t>
  </si>
  <si>
    <t>591275.3</t>
  </si>
  <si>
    <t>2017-09-14 01-AM</t>
  </si>
  <si>
    <t>67.14</t>
  </si>
  <si>
    <t>220029.79</t>
  </si>
  <si>
    <t>2017-09-14 12-AM</t>
  </si>
  <si>
    <t>3229.8</t>
  </si>
  <si>
    <t>493032.87</t>
  </si>
  <si>
    <t>2017-09-13 11-PM</t>
  </si>
  <si>
    <t>354.94</t>
  </si>
  <si>
    <t>1158693.1</t>
  </si>
  <si>
    <t>2017-09-13 10-PM</t>
  </si>
  <si>
    <t>1436125.14</t>
  </si>
  <si>
    <t>2017-09-13 09-PM</t>
  </si>
  <si>
    <t>231.52</t>
  </si>
  <si>
    <t>755287.54</t>
  </si>
  <si>
    <t>2017-09-13 08-PM</t>
  </si>
  <si>
    <t>3227.1</t>
  </si>
  <si>
    <t>3278.5</t>
  </si>
  <si>
    <t>3213.2</t>
  </si>
  <si>
    <t>411.52</t>
  </si>
  <si>
    <t>1338615.02</t>
  </si>
  <si>
    <t>2017-09-13 07-PM</t>
  </si>
  <si>
    <t>3287.8</t>
  </si>
  <si>
    <t>3223.1</t>
  </si>
  <si>
    <t>1288277.77</t>
  </si>
  <si>
    <t>2017-09-13 06-PM</t>
  </si>
  <si>
    <t>537.98</t>
  </si>
  <si>
    <t>1766359.63</t>
  </si>
  <si>
    <t>2017-09-13 05-PM</t>
  </si>
  <si>
    <t>3320.7</t>
  </si>
  <si>
    <t>3256.5</t>
  </si>
  <si>
    <t>1035.64</t>
  </si>
  <si>
    <t>3421578.08</t>
  </si>
  <si>
    <t>2017-09-13 04-PM</t>
  </si>
  <si>
    <t>643.49</t>
  </si>
  <si>
    <t>2096003.26</t>
  </si>
  <si>
    <t>2017-09-13 03-PM</t>
  </si>
  <si>
    <t>762.52</t>
  </si>
  <si>
    <t>2444368.36</t>
  </si>
  <si>
    <t>2017-09-13 02-PM</t>
  </si>
  <si>
    <t>3201.2</t>
  </si>
  <si>
    <t>1133.16</t>
  </si>
  <si>
    <t>3597067.13</t>
  </si>
  <si>
    <t>2017-09-13 01-PM</t>
  </si>
  <si>
    <t>3224.8</t>
  </si>
  <si>
    <t>3178.4</t>
  </si>
  <si>
    <t>1208.5</t>
  </si>
  <si>
    <t>3890600.21</t>
  </si>
  <si>
    <t>2017-09-13 12-PM</t>
  </si>
  <si>
    <t>3128.5</t>
  </si>
  <si>
    <t>1823.45</t>
  </si>
  <si>
    <t>5765652.99</t>
  </si>
  <si>
    <t>2017-09-13 11-AM</t>
  </si>
  <si>
    <t>3213.9</t>
  </si>
  <si>
    <t>3223.5</t>
  </si>
  <si>
    <t>2105.73</t>
  </si>
  <si>
    <t>6712935.36</t>
  </si>
  <si>
    <t>2017-09-13 10-AM</t>
  </si>
  <si>
    <t>3257.4</t>
  </si>
  <si>
    <t>3210.4</t>
  </si>
  <si>
    <t>693.59</t>
  </si>
  <si>
    <t>2265326.3</t>
  </si>
  <si>
    <t>2017-09-13 09-AM</t>
  </si>
  <si>
    <t>1103.25</t>
  </si>
  <si>
    <t>3644601.28</t>
  </si>
  <si>
    <t>2017-09-13 08-AM</t>
  </si>
  <si>
    <t>3279.64</t>
  </si>
  <si>
    <t>1111.9</t>
  </si>
  <si>
    <t>3678619.52</t>
  </si>
  <si>
    <t>2017-09-13 07-AM</t>
  </si>
  <si>
    <t>3372.8</t>
  </si>
  <si>
    <t>3384.3</t>
  </si>
  <si>
    <t>980.14</t>
  </si>
  <si>
    <t>3263990.21</t>
  </si>
  <si>
    <t>2017-09-13 06-AM</t>
  </si>
  <si>
    <t>400.6</t>
  </si>
  <si>
    <t>1349377.28</t>
  </si>
  <si>
    <t>2017-09-13 05-AM</t>
  </si>
  <si>
    <t>520.11</t>
  </si>
  <si>
    <t>1743862.18</t>
  </si>
  <si>
    <t>2017-09-13 04-AM</t>
  </si>
  <si>
    <t>652.55</t>
  </si>
  <si>
    <t>2167592.45</t>
  </si>
  <si>
    <t>2017-09-13 03-AM</t>
  </si>
  <si>
    <t>3379.8</t>
  </si>
  <si>
    <t>1981196.62</t>
  </si>
  <si>
    <t>2017-09-13 02-AM</t>
  </si>
  <si>
    <t>3442.8</t>
  </si>
  <si>
    <t>676.98</t>
  </si>
  <si>
    <t>2303518.04</t>
  </si>
  <si>
    <t>2017-09-13 01-AM</t>
  </si>
  <si>
    <t>162.62</t>
  </si>
  <si>
    <t>561791.14</t>
  </si>
  <si>
    <t>2017-09-13 12-AM</t>
  </si>
  <si>
    <t>1243101.75</t>
  </si>
  <si>
    <t>2017-09-12 11-PM</t>
  </si>
  <si>
    <t>172.59</t>
  </si>
  <si>
    <t>602738.48</t>
  </si>
  <si>
    <t>2017-09-12 10-PM</t>
  </si>
  <si>
    <t>458354.43</t>
  </si>
  <si>
    <t>2017-09-12 09-PM</t>
  </si>
  <si>
    <t>307.09</t>
  </si>
  <si>
    <t>1080851.36</t>
  </si>
  <si>
    <t>2017-09-12 08-PM</t>
  </si>
  <si>
    <t>450.42</t>
  </si>
  <si>
    <t>1580781.15</t>
  </si>
  <si>
    <t>2017-09-12 07-PM</t>
  </si>
  <si>
    <t>598.63</t>
  </si>
  <si>
    <t>2088101.71</t>
  </si>
  <si>
    <t>2017-09-12 06-PM</t>
  </si>
  <si>
    <t>3559.6</t>
  </si>
  <si>
    <t>1301.48</t>
  </si>
  <si>
    <t>4553685.19</t>
  </si>
  <si>
    <t>2017-09-12 05-PM</t>
  </si>
  <si>
    <t>3611.2</t>
  </si>
  <si>
    <t>3624.2</t>
  </si>
  <si>
    <t>298.33</t>
  </si>
  <si>
    <t>1074065.61</t>
  </si>
  <si>
    <t>2017-09-12 04-PM</t>
  </si>
  <si>
    <t>563.39</t>
  </si>
  <si>
    <t>2026925.59</t>
  </si>
  <si>
    <t>2017-09-12 03-PM</t>
  </si>
  <si>
    <t>3644.8</t>
  </si>
  <si>
    <t>310.33</t>
  </si>
  <si>
    <t>1128607.99</t>
  </si>
  <si>
    <t>2017-09-12 02-PM</t>
  </si>
  <si>
    <t>1157114.65</t>
  </si>
  <si>
    <t>2017-09-12 01-PM</t>
  </si>
  <si>
    <t>1482016.29</t>
  </si>
  <si>
    <t>2017-09-12 12-PM</t>
  </si>
  <si>
    <t>404.84</t>
  </si>
  <si>
    <t>1492374.64</t>
  </si>
  <si>
    <t>2017-09-12 11-AM</t>
  </si>
  <si>
    <t>512.75</t>
  </si>
  <si>
    <t>1893028.74</t>
  </si>
  <si>
    <t>2017-09-12 10-AM</t>
  </si>
  <si>
    <t>3668.5</t>
  </si>
  <si>
    <t>292.86</t>
  </si>
  <si>
    <t>1071917.21</t>
  </si>
  <si>
    <t>2017-09-12 09-AM</t>
  </si>
  <si>
    <t>1102195.41</t>
  </si>
  <si>
    <t>2017-09-12 08-AM</t>
  </si>
  <si>
    <t>3682.5</t>
  </si>
  <si>
    <t>590.21</t>
  </si>
  <si>
    <t>2152540.87</t>
  </si>
  <si>
    <t>2017-09-12 07-AM</t>
  </si>
  <si>
    <t>425.94</t>
  </si>
  <si>
    <t>1563487.08</t>
  </si>
  <si>
    <t>2017-09-12 06-AM</t>
  </si>
  <si>
    <t>3633.1</t>
  </si>
  <si>
    <t>254.02</t>
  </si>
  <si>
    <t>928936.26</t>
  </si>
  <si>
    <t>2017-09-12 05-AM</t>
  </si>
  <si>
    <t>3605.1</t>
  </si>
  <si>
    <t>463184.93</t>
  </si>
  <si>
    <t>2017-09-12 04-AM</t>
  </si>
  <si>
    <t>3606.4</t>
  </si>
  <si>
    <t>3589.4</t>
  </si>
  <si>
    <t>92.8</t>
  </si>
  <si>
    <t>334894.21</t>
  </si>
  <si>
    <t>2017-09-12 03-AM</t>
  </si>
  <si>
    <t>130.72</t>
  </si>
  <si>
    <t>468984.89</t>
  </si>
  <si>
    <t>2017-09-12 02-AM</t>
  </si>
  <si>
    <t>3545.3</t>
  </si>
  <si>
    <t>76.6</t>
  </si>
  <si>
    <t>272728.93</t>
  </si>
  <si>
    <t>2017-09-12 01-AM</t>
  </si>
  <si>
    <t>3577.5</t>
  </si>
  <si>
    <t>76.78</t>
  </si>
  <si>
    <t>273916.0</t>
  </si>
  <si>
    <t>2017-09-12 12-AM</t>
  </si>
  <si>
    <t>3552.6</t>
  </si>
  <si>
    <t>3545.1</t>
  </si>
  <si>
    <t>117.97</t>
  </si>
  <si>
    <t>419813.74</t>
  </si>
  <si>
    <t>2017-09-11 11-PM</t>
  </si>
  <si>
    <t>3554.8</t>
  </si>
  <si>
    <t>29.38</t>
  </si>
  <si>
    <t>104391.67</t>
  </si>
  <si>
    <t>2017-09-11 10-PM</t>
  </si>
  <si>
    <t>3542.6</t>
  </si>
  <si>
    <t>247.12</t>
  </si>
  <si>
    <t>877012.68</t>
  </si>
  <si>
    <t>2017-09-11 09-PM</t>
  </si>
  <si>
    <t>208.55</t>
  </si>
  <si>
    <t>738115.35</t>
  </si>
  <si>
    <t>2017-09-11 08-PM</t>
  </si>
  <si>
    <t>3568.8</t>
  </si>
  <si>
    <t>148.52</t>
  </si>
  <si>
    <t>527141.18</t>
  </si>
  <si>
    <t>2017-09-11 07-PM</t>
  </si>
  <si>
    <t>3560.9</t>
  </si>
  <si>
    <t>797610.54</t>
  </si>
  <si>
    <t>2017-09-11 06-PM</t>
  </si>
  <si>
    <t>3580.4</t>
  </si>
  <si>
    <t>183.92</t>
  </si>
  <si>
    <t>656525.55</t>
  </si>
  <si>
    <t>2017-09-11 05-PM</t>
  </si>
  <si>
    <t>3606.5</t>
  </si>
  <si>
    <t>681608.63</t>
  </si>
  <si>
    <t>2017-09-11 04-PM</t>
  </si>
  <si>
    <t>261.78</t>
  </si>
  <si>
    <t>939141.69</t>
  </si>
  <si>
    <t>2017-09-11 03-PM</t>
  </si>
  <si>
    <t>3586.4</t>
  </si>
  <si>
    <t>3590.8</t>
  </si>
  <si>
    <t>3570.5</t>
  </si>
  <si>
    <t>195.36</t>
  </si>
  <si>
    <t>699412.88</t>
  </si>
  <si>
    <t>2017-09-11 02-PM</t>
  </si>
  <si>
    <t>3584.5</t>
  </si>
  <si>
    <t>3573.3</t>
  </si>
  <si>
    <t>272.64</t>
  </si>
  <si>
    <t>979236.51</t>
  </si>
  <si>
    <t>2017-09-11 01-PM</t>
  </si>
  <si>
    <t>619.91</t>
  </si>
  <si>
    <t>2208168.92</t>
  </si>
  <si>
    <t>2017-09-11 12-PM</t>
  </si>
  <si>
    <t>1463800.59</t>
  </si>
  <si>
    <t>2017-09-11 11-AM</t>
  </si>
  <si>
    <t>332.21</t>
  </si>
  <si>
    <t>1171607.24</t>
  </si>
  <si>
    <t>2017-09-11 10-AM</t>
  </si>
  <si>
    <t>3536.6</t>
  </si>
  <si>
    <t>276.79</t>
  </si>
  <si>
    <t>976371.93</t>
  </si>
  <si>
    <t>2017-09-11 09-AM</t>
  </si>
  <si>
    <t>878757.86</t>
  </si>
  <si>
    <t>2017-09-11 08-AM</t>
  </si>
  <si>
    <t>452.29</t>
  </si>
  <si>
    <t>1586680.0</t>
  </si>
  <si>
    <t>2017-09-11 07-AM</t>
  </si>
  <si>
    <t>540.77</t>
  </si>
  <si>
    <t>1904759.88</t>
  </si>
  <si>
    <t>2017-09-11 06-AM</t>
  </si>
  <si>
    <t>3578.9</t>
  </si>
  <si>
    <t>591.08</t>
  </si>
  <si>
    <t>2084522.41</t>
  </si>
  <si>
    <t>2017-09-11 05-AM</t>
  </si>
  <si>
    <t>3572.7</t>
  </si>
  <si>
    <t>1277589.61</t>
  </si>
  <si>
    <t>2017-09-11 04-AM</t>
  </si>
  <si>
    <t>3657.7</t>
  </si>
  <si>
    <t>191.87</t>
  </si>
  <si>
    <t>685414.02</t>
  </si>
  <si>
    <t>2017-09-11 03-AM</t>
  </si>
  <si>
    <t>3685.3</t>
  </si>
  <si>
    <t>157.1</t>
  </si>
  <si>
    <t>574754.9</t>
  </si>
  <si>
    <t>2017-09-11 02-AM</t>
  </si>
  <si>
    <t>3629.2</t>
  </si>
  <si>
    <t>152.69</t>
  </si>
  <si>
    <t>554175.86</t>
  </si>
  <si>
    <t>2017-09-11 01-AM</t>
  </si>
  <si>
    <t>3544.9</t>
  </si>
  <si>
    <t>199.47</t>
  </si>
  <si>
    <t>715358.08</t>
  </si>
  <si>
    <t>2017-09-11 12-AM</t>
  </si>
  <si>
    <t>422373.2</t>
  </si>
  <si>
    <t>2017-09-10 11-PM</t>
  </si>
  <si>
    <t>3598.2</t>
  </si>
  <si>
    <t>3615.6</t>
  </si>
  <si>
    <t>3563.3</t>
  </si>
  <si>
    <t>332476.52</t>
  </si>
  <si>
    <t>2017-09-10 10-PM</t>
  </si>
  <si>
    <t>3566.5</t>
  </si>
  <si>
    <t>445699.79</t>
  </si>
  <si>
    <t>2017-09-10 09-PM</t>
  </si>
  <si>
    <t>3618.2</t>
  </si>
  <si>
    <t>3626.8</t>
  </si>
  <si>
    <t>461.89</t>
  </si>
  <si>
    <t>1657773.31</t>
  </si>
  <si>
    <t>2017-09-10 08-PM</t>
  </si>
  <si>
    <t>3597.8</t>
  </si>
  <si>
    <t>450.57</t>
  </si>
  <si>
    <t>1634861.04</t>
  </si>
  <si>
    <t>2017-09-10 07-PM</t>
  </si>
  <si>
    <t>216.28</t>
  </si>
  <si>
    <t>788859.56</t>
  </si>
  <si>
    <t>2017-09-10 06-PM</t>
  </si>
  <si>
    <t>1080022.39</t>
  </si>
  <si>
    <t>2017-09-10 05-PM</t>
  </si>
  <si>
    <t>442.29</t>
  </si>
  <si>
    <t>1596570.73</t>
  </si>
  <si>
    <t>2017-09-10 04-PM</t>
  </si>
  <si>
    <t>3511.6</t>
  </si>
  <si>
    <t>271.48</t>
  </si>
  <si>
    <t>956396.89</t>
  </si>
  <si>
    <t>2017-09-10 03-PM</t>
  </si>
  <si>
    <t>768010.95</t>
  </si>
  <si>
    <t>2017-09-10 02-PM</t>
  </si>
  <si>
    <t>727518.26</t>
  </si>
  <si>
    <t>2017-09-10 01-PM</t>
  </si>
  <si>
    <t>815261.6</t>
  </si>
  <si>
    <t>2017-09-10 12-PM</t>
  </si>
  <si>
    <t>3519.3</t>
  </si>
  <si>
    <t>209.38</t>
  </si>
  <si>
    <t>733078.71</t>
  </si>
  <si>
    <t>2017-09-10 11-AM</t>
  </si>
  <si>
    <t>266.02</t>
  </si>
  <si>
    <t>921625.67</t>
  </si>
  <si>
    <t>2017-09-10 10-AM</t>
  </si>
  <si>
    <t>708144.26</t>
  </si>
  <si>
    <t>2017-09-10 09-AM</t>
  </si>
  <si>
    <t>3445.9</t>
  </si>
  <si>
    <t>382.09</t>
  </si>
  <si>
    <t>1326036.43</t>
  </si>
  <si>
    <t>2017-09-10 08-AM</t>
  </si>
  <si>
    <t>470.67</t>
  </si>
  <si>
    <t>1649960.97</t>
  </si>
  <si>
    <t>2017-09-10 07-AM</t>
  </si>
  <si>
    <t>3436.99</t>
  </si>
  <si>
    <t>492.32</t>
  </si>
  <si>
    <t>1710860.31</t>
  </si>
  <si>
    <t>2017-09-10 06-AM</t>
  </si>
  <si>
    <t>391.47</t>
  </si>
  <si>
    <t>1358578.34</t>
  </si>
  <si>
    <t>2017-09-10 05-AM</t>
  </si>
  <si>
    <t>711.95</t>
  </si>
  <si>
    <t>2495024.56</t>
  </si>
  <si>
    <t>2017-09-10 04-AM</t>
  </si>
  <si>
    <t>409305.02</t>
  </si>
  <si>
    <t>2017-09-10 03-AM</t>
  </si>
  <si>
    <t>117.21</t>
  </si>
  <si>
    <t>416829.7</t>
  </si>
  <si>
    <t>2017-09-10 02-AM</t>
  </si>
  <si>
    <t>3618.7</t>
  </si>
  <si>
    <t>280.67</t>
  </si>
  <si>
    <t>998928.98</t>
  </si>
  <si>
    <t>2017-09-10 01-AM</t>
  </si>
  <si>
    <t>3618.8</t>
  </si>
  <si>
    <t>3597.5</t>
  </si>
  <si>
    <t>54.27</t>
  </si>
  <si>
    <t>195951.75</t>
  </si>
  <si>
    <t>2017-09-10 12-AM</t>
  </si>
  <si>
    <t>3608.1</t>
  </si>
  <si>
    <t>187951.59</t>
  </si>
  <si>
    <t>2017-09-09 11-PM</t>
  </si>
  <si>
    <t>3625.8</t>
  </si>
  <si>
    <t>116.28</t>
  </si>
  <si>
    <t>423148.27</t>
  </si>
  <si>
    <t>2017-09-09 10-PM</t>
  </si>
  <si>
    <t>230.28</t>
  </si>
  <si>
    <t>834585.63</t>
  </si>
  <si>
    <t>2017-09-09 09-PM</t>
  </si>
  <si>
    <t>3611.3</t>
  </si>
  <si>
    <t>3617.4</t>
  </si>
  <si>
    <t>474850.8</t>
  </si>
  <si>
    <t>2017-09-09 08-PM</t>
  </si>
  <si>
    <t>194.8</t>
  </si>
  <si>
    <t>703340.45</t>
  </si>
  <si>
    <t>2017-09-09 07-PM</t>
  </si>
  <si>
    <t>1250477.68</t>
  </si>
  <si>
    <t>2017-09-09 06-PM</t>
  </si>
  <si>
    <t>3609.9</t>
  </si>
  <si>
    <t>325.53</t>
  </si>
  <si>
    <t>1158161.33</t>
  </si>
  <si>
    <t>2017-09-09 05-PM</t>
  </si>
  <si>
    <t>125.4</t>
  </si>
  <si>
    <t>452804.38</t>
  </si>
  <si>
    <t>2017-09-09 04-PM</t>
  </si>
  <si>
    <t>3648.6</t>
  </si>
  <si>
    <t>3600.4</t>
  </si>
  <si>
    <t>599455.75</t>
  </si>
  <si>
    <t>2017-09-09 03-PM</t>
  </si>
  <si>
    <t>638417.42</t>
  </si>
  <si>
    <t>2017-09-09 02-PM</t>
  </si>
  <si>
    <t>768462.96</t>
  </si>
  <si>
    <t>2017-09-09 01-PM</t>
  </si>
  <si>
    <t>734018.8</t>
  </si>
  <si>
    <t>2017-09-09 12-PM</t>
  </si>
  <si>
    <t>611166.24</t>
  </si>
  <si>
    <t>2017-09-09 11-AM</t>
  </si>
  <si>
    <t>3603.5</t>
  </si>
  <si>
    <t>682.12</t>
  </si>
  <si>
    <t>2493435.79</t>
  </si>
  <si>
    <t>2017-09-09 10-AM</t>
  </si>
  <si>
    <t>673600.5</t>
  </si>
  <si>
    <t>2017-09-09 09-AM</t>
  </si>
  <si>
    <t>375.4</t>
  </si>
  <si>
    <t>1382310.79</t>
  </si>
  <si>
    <t>2017-09-09 08-AM</t>
  </si>
  <si>
    <t>3725.6</t>
  </si>
  <si>
    <t>509558.31</t>
  </si>
  <si>
    <t>2017-09-09 07-AM</t>
  </si>
  <si>
    <t>3676.9</t>
  </si>
  <si>
    <t>227.65</t>
  </si>
  <si>
    <t>844760.46</t>
  </si>
  <si>
    <t>2017-09-09 06-AM</t>
  </si>
  <si>
    <t>3724.3</t>
  </si>
  <si>
    <t>3697.9</t>
  </si>
  <si>
    <t>182.13</t>
  </si>
  <si>
    <t>676123.72</t>
  </si>
  <si>
    <t>2017-09-09 05-AM</t>
  </si>
  <si>
    <t>3698.6</t>
  </si>
  <si>
    <t>151.07</t>
  </si>
  <si>
    <t>554855.38</t>
  </si>
  <si>
    <t>2017-09-09 04-AM</t>
  </si>
  <si>
    <t>121.1</t>
  </si>
  <si>
    <t>438372.04</t>
  </si>
  <si>
    <t>2017-09-09 03-AM</t>
  </si>
  <si>
    <t>3659.9</t>
  </si>
  <si>
    <t>3603.3</t>
  </si>
  <si>
    <t>471925.96</t>
  </si>
  <si>
    <t>2017-09-09 02-AM</t>
  </si>
  <si>
    <t>3599.4</t>
  </si>
  <si>
    <t>160.19</t>
  </si>
  <si>
    <t>576284.86</t>
  </si>
  <si>
    <t>2017-09-09 01-AM</t>
  </si>
  <si>
    <t>830324.58</t>
  </si>
  <si>
    <t>2017-09-09 12-AM</t>
  </si>
  <si>
    <t>501282.23</t>
  </si>
  <si>
    <t>2017-09-08 11-PM</t>
  </si>
  <si>
    <t>333.46</t>
  </si>
  <si>
    <t>1224841.45</t>
  </si>
  <si>
    <t>2017-09-08 10-PM</t>
  </si>
  <si>
    <t>429.05</t>
  </si>
  <si>
    <t>1545948.4</t>
  </si>
  <si>
    <t>2017-09-08 09-PM</t>
  </si>
  <si>
    <t>785.22</t>
  </si>
  <si>
    <t>2768649.0</t>
  </si>
  <si>
    <t>2017-09-08 08-PM</t>
  </si>
  <si>
    <t>3591.11</t>
  </si>
  <si>
    <t>3548.3</t>
  </si>
  <si>
    <t>2693594.28</t>
  </si>
  <si>
    <t>2017-09-08 07-PM</t>
  </si>
  <si>
    <t>3679.4</t>
  </si>
  <si>
    <t>3686.1</t>
  </si>
  <si>
    <t>838.52</t>
  </si>
  <si>
    <t>3048641.3</t>
  </si>
  <si>
    <t>2017-09-08 06-PM</t>
  </si>
  <si>
    <t>3678.8</t>
  </si>
  <si>
    <t>432.81</t>
  </si>
  <si>
    <t>1595791.22</t>
  </si>
  <si>
    <t>2017-09-08 05-PM</t>
  </si>
  <si>
    <t>1978371.98</t>
  </si>
  <si>
    <t>2017-09-08 04-PM</t>
  </si>
  <si>
    <t>3769.7</t>
  </si>
  <si>
    <t>3779.8</t>
  </si>
  <si>
    <t>3733.3</t>
  </si>
  <si>
    <t>735.96</t>
  </si>
  <si>
    <t>2767399.98</t>
  </si>
  <si>
    <t>2017-09-08 03-PM</t>
  </si>
  <si>
    <t>3769.8</t>
  </si>
  <si>
    <t>1129.44</t>
  </si>
  <si>
    <t>4180879.34</t>
  </si>
  <si>
    <t>2017-09-08 02-PM</t>
  </si>
  <si>
    <t>3755.8</t>
  </si>
  <si>
    <t>3771.8</t>
  </si>
  <si>
    <t>1454.76</t>
  </si>
  <si>
    <t>5387914.33</t>
  </si>
  <si>
    <t>2017-09-08 01-PM</t>
  </si>
  <si>
    <t>3884.1</t>
  </si>
  <si>
    <t>3752.6</t>
  </si>
  <si>
    <t>903.53</t>
  </si>
  <si>
    <t>3440034.86</t>
  </si>
  <si>
    <t>2017-09-08 12-PM</t>
  </si>
  <si>
    <t>3893.8</t>
  </si>
  <si>
    <t>3855.9</t>
  </si>
  <si>
    <t>322.14</t>
  </si>
  <si>
    <t>1249971.03</t>
  </si>
  <si>
    <t>2017-09-08 11-AM</t>
  </si>
  <si>
    <t>300.79</t>
  </si>
  <si>
    <t>1169067.32</t>
  </si>
  <si>
    <t>2017-09-08 10-AM</t>
  </si>
  <si>
    <t>3903.3</t>
  </si>
  <si>
    <t>3904.5</t>
  </si>
  <si>
    <t>1054157.01</t>
  </si>
  <si>
    <t>2017-09-08 09-AM</t>
  </si>
  <si>
    <t>706924.74</t>
  </si>
  <si>
    <t>2017-09-08 08-AM</t>
  </si>
  <si>
    <t>3871.9</t>
  </si>
  <si>
    <t>3867.2</t>
  </si>
  <si>
    <t>224.0</t>
  </si>
  <si>
    <t>870704.79</t>
  </si>
  <si>
    <t>2017-09-08 07-AM</t>
  </si>
  <si>
    <t>3866.2</t>
  </si>
  <si>
    <t>3894.1</t>
  </si>
  <si>
    <t>3860.4</t>
  </si>
  <si>
    <t>245.26</t>
  </si>
  <si>
    <t>952204.06</t>
  </si>
  <si>
    <t>2017-09-08 06-AM</t>
  </si>
  <si>
    <t>3856.9</t>
  </si>
  <si>
    <t>201.88</t>
  </si>
  <si>
    <t>776146.63</t>
  </si>
  <si>
    <t>2017-09-08 05-AM</t>
  </si>
  <si>
    <t>3842.5</t>
  </si>
  <si>
    <t>99.82</t>
  </si>
  <si>
    <t>383927.26</t>
  </si>
  <si>
    <t>2017-09-08 04-AM</t>
  </si>
  <si>
    <t>3847.6</t>
  </si>
  <si>
    <t>3866.3</t>
  </si>
  <si>
    <t>403219.13</t>
  </si>
  <si>
    <t>2017-09-08 03-AM</t>
  </si>
  <si>
    <t>3849.9</t>
  </si>
  <si>
    <t>3833.9</t>
  </si>
  <si>
    <t>86022.81</t>
  </si>
  <si>
    <t>2017-09-08 02-AM</t>
  </si>
  <si>
    <t>3858.2</t>
  </si>
  <si>
    <t>3865.3</t>
  </si>
  <si>
    <t>3831.2</t>
  </si>
  <si>
    <t>335711.76</t>
  </si>
  <si>
    <t>2017-09-08 01-AM</t>
  </si>
  <si>
    <t>3857.2</t>
  </si>
  <si>
    <t>62.35</t>
  </si>
  <si>
    <t>239738.58</t>
  </si>
  <si>
    <t>2017-09-08 12-AM</t>
  </si>
  <si>
    <t>3865.5</t>
  </si>
  <si>
    <t>223864.17</t>
  </si>
  <si>
    <t>2017-09-07 11-PM</t>
  </si>
  <si>
    <t>3854.9</t>
  </si>
  <si>
    <t>3884.7</t>
  </si>
  <si>
    <t>278184.09</t>
  </si>
  <si>
    <t>2017-09-07 10-PM</t>
  </si>
  <si>
    <t>3843.9</t>
  </si>
  <si>
    <t>293.14</t>
  </si>
  <si>
    <t>1131139.44</t>
  </si>
  <si>
    <t>2017-09-07 09-PM</t>
  </si>
  <si>
    <t>492.17</t>
  </si>
  <si>
    <t>1890264.2</t>
  </si>
  <si>
    <t>2017-09-07 08-PM</t>
  </si>
  <si>
    <t>3855.2</t>
  </si>
  <si>
    <t>3832.3</t>
  </si>
  <si>
    <t>2659731.13</t>
  </si>
  <si>
    <t>2017-09-07 07-PM</t>
  </si>
  <si>
    <t>3899.8</t>
  </si>
  <si>
    <t>3906.9</t>
  </si>
  <si>
    <t>245.0</t>
  </si>
  <si>
    <t>951761.78</t>
  </si>
  <si>
    <t>2017-09-07 06-PM</t>
  </si>
  <si>
    <t>3888.7</t>
  </si>
  <si>
    <t>702941.61</t>
  </si>
  <si>
    <t>2017-09-07 05-PM</t>
  </si>
  <si>
    <t>3910.1</t>
  </si>
  <si>
    <t>3921.5</t>
  </si>
  <si>
    <t>3876.6</t>
  </si>
  <si>
    <t>331.13</t>
  </si>
  <si>
    <t>1290749.31</t>
  </si>
  <si>
    <t>2017-09-07 04-PM</t>
  </si>
  <si>
    <t>3927.5</t>
  </si>
  <si>
    <t>191.48</t>
  </si>
  <si>
    <t>752054.82</t>
  </si>
  <si>
    <t>2017-09-07 03-PM</t>
  </si>
  <si>
    <t>3904.4</t>
  </si>
  <si>
    <t>674432.37</t>
  </si>
  <si>
    <t>2017-09-07 02-PM</t>
  </si>
  <si>
    <t>3937.5</t>
  </si>
  <si>
    <t>3939.9</t>
  </si>
  <si>
    <t>253.94</t>
  </si>
  <si>
    <t>998342.01</t>
  </si>
  <si>
    <t>2017-09-07 01-PM</t>
  </si>
  <si>
    <t>3918.1</t>
  </si>
  <si>
    <t>488.52</t>
  </si>
  <si>
    <t>1920285.62</t>
  </si>
  <si>
    <t>2017-09-07 12-PM</t>
  </si>
  <si>
    <t>3906.8</t>
  </si>
  <si>
    <t>3918.3</t>
  </si>
  <si>
    <t>3881.1</t>
  </si>
  <si>
    <t>1012737.03</t>
  </si>
  <si>
    <t>2017-09-07 11-AM</t>
  </si>
  <si>
    <t>3908.1</t>
  </si>
  <si>
    <t>349.56</t>
  </si>
  <si>
    <t>1365102.52</t>
  </si>
  <si>
    <t>2017-09-07 10-AM</t>
  </si>
  <si>
    <t>3906.7</t>
  </si>
  <si>
    <t>3912.6</t>
  </si>
  <si>
    <t>253.56</t>
  </si>
  <si>
    <t>990364.68</t>
  </si>
  <si>
    <t>2017-09-07 09-AM</t>
  </si>
  <si>
    <t>3839.4</t>
  </si>
  <si>
    <t>275.16</t>
  </si>
  <si>
    <t>1066574.67</t>
  </si>
  <si>
    <t>2017-09-07 08-AM</t>
  </si>
  <si>
    <t>3839.9</t>
  </si>
  <si>
    <t>3841.8</t>
  </si>
  <si>
    <t>3819.3</t>
  </si>
  <si>
    <t>347.67</t>
  </si>
  <si>
    <t>1331974.19</t>
  </si>
  <si>
    <t>2017-09-07 07-AM</t>
  </si>
  <si>
    <t>351.77</t>
  </si>
  <si>
    <t>1348253.42</t>
  </si>
  <si>
    <t>2017-09-07 06-AM</t>
  </si>
  <si>
    <t>3894.2</t>
  </si>
  <si>
    <t>3857.7</t>
  </si>
  <si>
    <t>172.14</t>
  </si>
  <si>
    <t>666771.94</t>
  </si>
  <si>
    <t>2017-09-07 05-AM</t>
  </si>
  <si>
    <t>3876.2</t>
  </si>
  <si>
    <t>110.89</t>
  </si>
  <si>
    <t>430523.19</t>
  </si>
  <si>
    <t>2017-09-07 04-AM</t>
  </si>
  <si>
    <t>3855.7</t>
  </si>
  <si>
    <t>3876.3</t>
  </si>
  <si>
    <t>128.28</t>
  </si>
  <si>
    <t>495725.65</t>
  </si>
  <si>
    <t>2017-09-07 03-AM</t>
  </si>
  <si>
    <t>3881.2</t>
  </si>
  <si>
    <t>3846.1</t>
  </si>
  <si>
    <t>57.46</t>
  </si>
  <si>
    <t>222162.74</t>
  </si>
  <si>
    <t>2017-09-07 02-AM</t>
  </si>
  <si>
    <t>3850.7</t>
  </si>
  <si>
    <t>3873.2</t>
  </si>
  <si>
    <t>3833.4</t>
  </si>
  <si>
    <t>267132.68</t>
  </si>
  <si>
    <t>2017-09-07 01-AM</t>
  </si>
  <si>
    <t>83.12</t>
  </si>
  <si>
    <t>321075.84</t>
  </si>
  <si>
    <t>2017-09-07 12-AM</t>
  </si>
  <si>
    <t>3903.9</t>
  </si>
  <si>
    <t>3859.6</t>
  </si>
  <si>
    <t>359577.43</t>
  </si>
  <si>
    <t>2017-09-06 11-PM</t>
  </si>
  <si>
    <t>3912.9</t>
  </si>
  <si>
    <t>3880.2</t>
  </si>
  <si>
    <t>557453.38</t>
  </si>
  <si>
    <t>2017-09-06 10-PM</t>
  </si>
  <si>
    <t>3889.8</t>
  </si>
  <si>
    <t>3914.8</t>
  </si>
  <si>
    <t>3858.6</t>
  </si>
  <si>
    <t>270.24</t>
  </si>
  <si>
    <t>1051986.47</t>
  </si>
  <si>
    <t>2017-09-06 09-PM</t>
  </si>
  <si>
    <t>242.05</t>
  </si>
  <si>
    <t>938553.6</t>
  </si>
  <si>
    <t>2017-09-06 08-PM</t>
  </si>
  <si>
    <t>3909.9</t>
  </si>
  <si>
    <t>305.64</t>
  </si>
  <si>
    <t>1189795.67</t>
  </si>
  <si>
    <t>2017-09-06 07-PM</t>
  </si>
  <si>
    <t>3922.3</t>
  </si>
  <si>
    <t>3929.9</t>
  </si>
  <si>
    <t>3889.4</t>
  </si>
  <si>
    <t>456.51</t>
  </si>
  <si>
    <t>1785122.67</t>
  </si>
  <si>
    <t>2017-09-06 06-PM</t>
  </si>
  <si>
    <t>724218.46</t>
  </si>
  <si>
    <t>2017-09-06 05-PM</t>
  </si>
  <si>
    <t>3928.9</t>
  </si>
  <si>
    <t>245.02</t>
  </si>
  <si>
    <t>963262.19</t>
  </si>
  <si>
    <t>2017-09-06 04-PM</t>
  </si>
  <si>
    <t>3947.7</t>
  </si>
  <si>
    <t>416.6</t>
  </si>
  <si>
    <t>1638183.92</t>
  </si>
  <si>
    <t>2017-09-06 03-PM</t>
  </si>
  <si>
    <t>3895.1</t>
  </si>
  <si>
    <t>548.41</t>
  </si>
  <si>
    <t>2150560.9</t>
  </si>
  <si>
    <t>2017-09-06 02-PM</t>
  </si>
  <si>
    <t>3874.9</t>
  </si>
  <si>
    <t>411.47</t>
  </si>
  <si>
    <t>1600866.42</t>
  </si>
  <si>
    <t>2017-09-06 01-PM</t>
  </si>
  <si>
    <t>3924.1</t>
  </si>
  <si>
    <t>3924.2</t>
  </si>
  <si>
    <t>654.31</t>
  </si>
  <si>
    <t>2541287.31</t>
  </si>
  <si>
    <t>2017-09-06 12-PM</t>
  </si>
  <si>
    <t>397.76</t>
  </si>
  <si>
    <t>1563118.66</t>
  </si>
  <si>
    <t>2017-09-06 11-AM</t>
  </si>
  <si>
    <t>3913.9</t>
  </si>
  <si>
    <t>578.1</t>
  </si>
  <si>
    <t>2256393.02</t>
  </si>
  <si>
    <t>2017-09-06 10-AM</t>
  </si>
  <si>
    <t>3900.9</t>
  </si>
  <si>
    <t>3932.8</t>
  </si>
  <si>
    <t>3899.9</t>
  </si>
  <si>
    <t>612.56</t>
  </si>
  <si>
    <t>2392836.83</t>
  </si>
  <si>
    <t>2017-09-06 09-AM</t>
  </si>
  <si>
    <t>585.96</t>
  </si>
  <si>
    <t>2302010.49</t>
  </si>
  <si>
    <t>2017-09-06 08-AM</t>
  </si>
  <si>
    <t>693.38</t>
  </si>
  <si>
    <t>2720678.06</t>
  </si>
  <si>
    <t>2017-09-06 07-AM</t>
  </si>
  <si>
    <t>3864.7</t>
  </si>
  <si>
    <t>3864.6</t>
  </si>
  <si>
    <t>682.69</t>
  </si>
  <si>
    <t>2662984.29</t>
  </si>
  <si>
    <t>2017-09-06 06-AM</t>
  </si>
  <si>
    <t>3841.5</t>
  </si>
  <si>
    <t>3878.55</t>
  </si>
  <si>
    <t>3804.6</t>
  </si>
  <si>
    <t>440.21</t>
  </si>
  <si>
    <t>1693939.42</t>
  </si>
  <si>
    <t>2017-09-06 05-AM</t>
  </si>
  <si>
    <t>3803.63</t>
  </si>
  <si>
    <t>3848.12</t>
  </si>
  <si>
    <t>3789.59</t>
  </si>
  <si>
    <t>210.69</t>
  </si>
  <si>
    <t>806964.27</t>
  </si>
  <si>
    <t>2017-09-06 04-AM</t>
  </si>
  <si>
    <t>3843.41</t>
  </si>
  <si>
    <t>3849.1</t>
  </si>
  <si>
    <t>142.7</t>
  </si>
  <si>
    <t>547117.07</t>
  </si>
  <si>
    <t>2017-09-06 03-AM</t>
  </si>
  <si>
    <t>3839.74</t>
  </si>
  <si>
    <t>3849.15</t>
  </si>
  <si>
    <t>3802.24</t>
  </si>
  <si>
    <t>565966.12</t>
  </si>
  <si>
    <t>2017-09-06 02-AM</t>
  </si>
  <si>
    <t>3812.03</t>
  </si>
  <si>
    <t>859393.72</t>
  </si>
  <si>
    <t>2017-09-06 01-AM</t>
  </si>
  <si>
    <t>3816.46</t>
  </si>
  <si>
    <t>3797.49</t>
  </si>
  <si>
    <t>292.78</t>
  </si>
  <si>
    <t>1120031.25</t>
  </si>
  <si>
    <t>2017-09-06 12-AM</t>
  </si>
  <si>
    <t>3778.15</t>
  </si>
  <si>
    <t>3823.5</t>
  </si>
  <si>
    <t>376610.57</t>
  </si>
  <si>
    <t>2017-09-05 11-PM</t>
  </si>
  <si>
    <t>3795.11</t>
  </si>
  <si>
    <t>3825.5</t>
  </si>
  <si>
    <t>3765.55</t>
  </si>
  <si>
    <t>273.61</t>
  </si>
  <si>
    <t>1039853.55</t>
  </si>
  <si>
    <t>2017-09-05 10-PM</t>
  </si>
  <si>
    <t>3789.78</t>
  </si>
  <si>
    <t>3766.6</t>
  </si>
  <si>
    <t>537.64</t>
  </si>
  <si>
    <t>2034713.51</t>
  </si>
  <si>
    <t>2017-09-05 09-PM</t>
  </si>
  <si>
    <t>3811.1</t>
  </si>
  <si>
    <t>3829.29</t>
  </si>
  <si>
    <t>3770.99</t>
  </si>
  <si>
    <t>365.12</t>
  </si>
  <si>
    <t>1388978.42</t>
  </si>
  <si>
    <t>2017-09-05 08-PM</t>
  </si>
  <si>
    <t>3817.5</t>
  </si>
  <si>
    <t>3769.48</t>
  </si>
  <si>
    <t>567.28</t>
  </si>
  <si>
    <t>2157868.19</t>
  </si>
  <si>
    <t>2017-09-05 07-PM</t>
  </si>
  <si>
    <t>3770.02</t>
  </si>
  <si>
    <t>3828.5</t>
  </si>
  <si>
    <t>600.32</t>
  </si>
  <si>
    <t>2278679.98</t>
  </si>
  <si>
    <t>2017-09-05 06-PM</t>
  </si>
  <si>
    <t>3752.1</t>
  </si>
  <si>
    <t>540.61</t>
  </si>
  <si>
    <t>2037580.29</t>
  </si>
  <si>
    <t>2017-09-05 05-PM</t>
  </si>
  <si>
    <t>3795.98</t>
  </si>
  <si>
    <t>3741.23</t>
  </si>
  <si>
    <t>713.34</t>
  </si>
  <si>
    <t>2685669.22</t>
  </si>
  <si>
    <t>2017-09-05 04-PM</t>
  </si>
  <si>
    <t>3756.99</t>
  </si>
  <si>
    <t>3705.01</t>
  </si>
  <si>
    <t>698.39</t>
  </si>
  <si>
    <t>2604205.21</t>
  </si>
  <si>
    <t>2017-09-05 03-PM</t>
  </si>
  <si>
    <t>3782.5</t>
  </si>
  <si>
    <t>519.59</t>
  </si>
  <si>
    <t>1947921.89</t>
  </si>
  <si>
    <t>2017-09-05 02-PM</t>
  </si>
  <si>
    <t>3772.4</t>
  </si>
  <si>
    <t>3789.73</t>
  </si>
  <si>
    <t>3750.96</t>
  </si>
  <si>
    <t>929.01</t>
  </si>
  <si>
    <t>3497469.35</t>
  </si>
  <si>
    <t>2017-09-05 01-PM</t>
  </si>
  <si>
    <t>3789.27</t>
  </si>
  <si>
    <t>3722.02</t>
  </si>
  <si>
    <t>699.58</t>
  </si>
  <si>
    <t>2629403.82</t>
  </si>
  <si>
    <t>2017-09-05 12-PM</t>
  </si>
  <si>
    <t>3715.02</t>
  </si>
  <si>
    <t>811.2</t>
  </si>
  <si>
    <t>3045312.58</t>
  </si>
  <si>
    <t>2017-09-05 11-AM</t>
  </si>
  <si>
    <t>3677.19</t>
  </si>
  <si>
    <t>719.73</t>
  </si>
  <si>
    <t>2658686.75</t>
  </si>
  <si>
    <t>2017-09-05 10-AM</t>
  </si>
  <si>
    <t>3625.67</t>
  </si>
  <si>
    <t>3696.18</t>
  </si>
  <si>
    <t>1477048.8</t>
  </si>
  <si>
    <t>2017-09-05 09-AM</t>
  </si>
  <si>
    <t>3650.01</t>
  </si>
  <si>
    <t>3657.99</t>
  </si>
  <si>
    <t>3610.06</t>
  </si>
  <si>
    <t>466.91</t>
  </si>
  <si>
    <t>1699706.1</t>
  </si>
  <si>
    <t>2017-09-05 08-AM</t>
  </si>
  <si>
    <t>3707.22</t>
  </si>
  <si>
    <t>3619.78</t>
  </si>
  <si>
    <t>591.18</t>
  </si>
  <si>
    <t>2175302.68</t>
  </si>
  <si>
    <t>2017-09-05 07-AM</t>
  </si>
  <si>
    <t>3627.86</t>
  </si>
  <si>
    <t>3709.63</t>
  </si>
  <si>
    <t>3610.05</t>
  </si>
  <si>
    <t>508.47</t>
  </si>
  <si>
    <t>1855485.8</t>
  </si>
  <si>
    <t>2017-09-05 06-AM</t>
  </si>
  <si>
    <t>3545.99</t>
  </si>
  <si>
    <t>3640.87</t>
  </si>
  <si>
    <t>3534.7</t>
  </si>
  <si>
    <t>593.34</t>
  </si>
  <si>
    <t>2122001.05</t>
  </si>
  <si>
    <t>2017-09-05 05-AM</t>
  </si>
  <si>
    <t>3562.28</t>
  </si>
  <si>
    <t>397.55</t>
  </si>
  <si>
    <t>1405339.41</t>
  </si>
  <si>
    <t>2017-09-05 04-AM</t>
  </si>
  <si>
    <t>3538.18</t>
  </si>
  <si>
    <t>3522.08</t>
  </si>
  <si>
    <t>196.12</t>
  </si>
  <si>
    <t>696301.26</t>
  </si>
  <si>
    <t>2017-09-05 03-AM</t>
  </si>
  <si>
    <t>196.52</t>
  </si>
  <si>
    <t>698640.78</t>
  </si>
  <si>
    <t>2017-09-05 02-AM</t>
  </si>
  <si>
    <t>3510.76</t>
  </si>
  <si>
    <t>3498.19</t>
  </si>
  <si>
    <t>626.75</t>
  </si>
  <si>
    <t>2214923.97</t>
  </si>
  <si>
    <t>2017-09-05 01-AM</t>
  </si>
  <si>
    <t>555.97</t>
  </si>
  <si>
    <t>1975464.43</t>
  </si>
  <si>
    <t>2017-09-05 12-AM</t>
  </si>
  <si>
    <t>3663.82</t>
  </si>
  <si>
    <t>206.25</t>
  </si>
  <si>
    <t>749381.2</t>
  </si>
  <si>
    <t>2017-09-04 11-PM</t>
  </si>
  <si>
    <t>3734.01</t>
  </si>
  <si>
    <t>3637.51</t>
  </si>
  <si>
    <t>404.64</t>
  </si>
  <si>
    <t>1488770.77</t>
  </si>
  <si>
    <t>2017-09-04 10-PM</t>
  </si>
  <si>
    <t>3762.36</t>
  </si>
  <si>
    <t>567.58</t>
  </si>
  <si>
    <t>2129223.7</t>
  </si>
  <si>
    <t>2017-09-04 09-PM</t>
  </si>
  <si>
    <t>3638.6</t>
  </si>
  <si>
    <t>982.94</t>
  </si>
  <si>
    <t>3637915.99</t>
  </si>
  <si>
    <t>2017-09-04 08-PM</t>
  </si>
  <si>
    <t>3576.01</t>
  </si>
  <si>
    <t>1115.26</t>
  </si>
  <si>
    <t>3976326.65</t>
  </si>
  <si>
    <t>2017-09-04 07-PM</t>
  </si>
  <si>
    <t>3574.99</t>
  </si>
  <si>
    <t>3599.99</t>
  </si>
  <si>
    <t>3488.8</t>
  </si>
  <si>
    <t>1997.95</t>
  </si>
  <si>
    <t>7108345.14</t>
  </si>
  <si>
    <t>2017-09-04 06-PM</t>
  </si>
  <si>
    <t>3581.28</t>
  </si>
  <si>
    <t>3463.1</t>
  </si>
  <si>
    <t>1257.05</t>
  </si>
  <si>
    <t>4421513.88</t>
  </si>
  <si>
    <t>2017-09-04 05-PM</t>
  </si>
  <si>
    <t>3585.4</t>
  </si>
  <si>
    <t>3599.46</t>
  </si>
  <si>
    <t>914.67</t>
  </si>
  <si>
    <t>3229532.47</t>
  </si>
  <si>
    <t>2017-09-04 04-PM</t>
  </si>
  <si>
    <t>3625.11</t>
  </si>
  <si>
    <t>3658.79</t>
  </si>
  <si>
    <t>3560.81</t>
  </si>
  <si>
    <t>1123.05</t>
  </si>
  <si>
    <t>4042027.28</t>
  </si>
  <si>
    <t>2017-09-04 03-PM</t>
  </si>
  <si>
    <t>3634.6</t>
  </si>
  <si>
    <t>3679.49</t>
  </si>
  <si>
    <t>3571.38</t>
  </si>
  <si>
    <t>1498.08</t>
  </si>
  <si>
    <t>5425742.45</t>
  </si>
  <si>
    <t>2017-09-04 02-PM</t>
  </si>
  <si>
    <t>1258.88</t>
  </si>
  <si>
    <t>4643344.26</t>
  </si>
  <si>
    <t>2017-09-04 01-PM</t>
  </si>
  <si>
    <t>3742.3</t>
  </si>
  <si>
    <t>3702.59</t>
  </si>
  <si>
    <t>821.12</t>
  </si>
  <si>
    <t>3064138.91</t>
  </si>
  <si>
    <t>2017-09-04 12-PM</t>
  </si>
  <si>
    <t>720.68</t>
  </si>
  <si>
    <t>2671659.74</t>
  </si>
  <si>
    <t>2017-09-04 11-AM</t>
  </si>
  <si>
    <t>3783.11</t>
  </si>
  <si>
    <t>3701.99</t>
  </si>
  <si>
    <t>627.4</t>
  </si>
  <si>
    <t>2347907.11</t>
  </si>
  <si>
    <t>2017-09-04 10-AM</t>
  </si>
  <si>
    <t>3739.96</t>
  </si>
  <si>
    <t>3795.78</t>
  </si>
  <si>
    <t>946.95</t>
  </si>
  <si>
    <t>3574087.53</t>
  </si>
  <si>
    <t>2017-09-04 09-AM</t>
  </si>
  <si>
    <t>3700.75</t>
  </si>
  <si>
    <t>3680.17</t>
  </si>
  <si>
    <t>1044.23</t>
  </si>
  <si>
    <t>3860724.68</t>
  </si>
  <si>
    <t>2017-09-04 08-AM</t>
  </si>
  <si>
    <t>3795.82</t>
  </si>
  <si>
    <t>1541.07</t>
  </si>
  <si>
    <t>5784173.83</t>
  </si>
  <si>
    <t>2017-09-04 07-AM</t>
  </si>
  <si>
    <t>3887.45</t>
  </si>
  <si>
    <t>451.57</t>
  </si>
  <si>
    <t>1730310.72</t>
  </si>
  <si>
    <t>2017-09-04 06-AM</t>
  </si>
  <si>
    <t>3899.54</t>
  </si>
  <si>
    <t>3851.88</t>
  </si>
  <si>
    <t>248.71</t>
  </si>
  <si>
    <t>962760.97</t>
  </si>
  <si>
    <t>2017-09-04 05-AM</t>
  </si>
  <si>
    <t>3878.4</t>
  </si>
  <si>
    <t>3906.04</t>
  </si>
  <si>
    <t>3870.72</t>
  </si>
  <si>
    <t>558066.67</t>
  </si>
  <si>
    <t>2017-09-04 04-AM</t>
  </si>
  <si>
    <t>3889.96</t>
  </si>
  <si>
    <t>3903.61</t>
  </si>
  <si>
    <t>3873.37</t>
  </si>
  <si>
    <t>89.22</t>
  </si>
  <si>
    <t>346755.86</t>
  </si>
  <si>
    <t>2017-09-04 03-AM</t>
  </si>
  <si>
    <t>3888.8</t>
  </si>
  <si>
    <t>3861.73</t>
  </si>
  <si>
    <t>119831.76</t>
  </si>
  <si>
    <t>2017-09-04 02-AM</t>
  </si>
  <si>
    <t>3876.67</t>
  </si>
  <si>
    <t>3899.22</t>
  </si>
  <si>
    <t>3863.93</t>
  </si>
  <si>
    <t>28.79</t>
  </si>
  <si>
    <t>111794.77</t>
  </si>
  <si>
    <t>2017-09-04 01-AM</t>
  </si>
  <si>
    <t>3894.75</t>
  </si>
  <si>
    <t>3861.32</t>
  </si>
  <si>
    <t>176.75</t>
  </si>
  <si>
    <t>686033.25</t>
  </si>
  <si>
    <t>2017-09-04 12-AM</t>
  </si>
  <si>
    <t>3926.66</t>
  </si>
  <si>
    <t>395279.42</t>
  </si>
  <si>
    <t>2017-09-03 11-PM</t>
  </si>
  <si>
    <t>3909.75</t>
  </si>
  <si>
    <t>3939.99</t>
  </si>
  <si>
    <t>3901.97</t>
  </si>
  <si>
    <t>144.65</t>
  </si>
  <si>
    <t>567545.46</t>
  </si>
  <si>
    <t>2017-09-03 10-PM</t>
  </si>
  <si>
    <t>3929.55</t>
  </si>
  <si>
    <t>3900.66</t>
  </si>
  <si>
    <t>210.46</t>
  </si>
  <si>
    <t>825792.06</t>
  </si>
  <si>
    <t>2017-09-03 09-PM</t>
  </si>
  <si>
    <t>3889.1</t>
  </si>
  <si>
    <t>1258686.98</t>
  </si>
  <si>
    <t>2017-09-03 08-PM</t>
  </si>
  <si>
    <t>3889.25</t>
  </si>
  <si>
    <t>3856.48</t>
  </si>
  <si>
    <t>195.5</t>
  </si>
  <si>
    <t>757479.11</t>
  </si>
  <si>
    <t>2017-09-03 07-PM</t>
  </si>
  <si>
    <t>3858.09</t>
  </si>
  <si>
    <t>362.02</t>
  </si>
  <si>
    <t>1398921.97</t>
  </si>
  <si>
    <t>2017-09-03 06-PM</t>
  </si>
  <si>
    <t>3858.99</t>
  </si>
  <si>
    <t>3864.01</t>
  </si>
  <si>
    <t>258.64</t>
  </si>
  <si>
    <t>996449.91</t>
  </si>
  <si>
    <t>2017-09-03 05-PM</t>
  </si>
  <si>
    <t>3843.03</t>
  </si>
  <si>
    <t>3879.99</t>
  </si>
  <si>
    <t>3840.44</t>
  </si>
  <si>
    <t>771562.23</t>
  </si>
  <si>
    <t>2017-09-03 04-PM</t>
  </si>
  <si>
    <t>3822.98</t>
  </si>
  <si>
    <t>3857.99</t>
  </si>
  <si>
    <t>1090557.81</t>
  </si>
  <si>
    <t>2017-09-03 03-PM</t>
  </si>
  <si>
    <t>3789.54</t>
  </si>
  <si>
    <t>3828.65</t>
  </si>
  <si>
    <t>3780.33</t>
  </si>
  <si>
    <t>468.48</t>
  </si>
  <si>
    <t>1781070.71</t>
  </si>
  <si>
    <t>2017-09-03 02-PM</t>
  </si>
  <si>
    <t>3798.98</t>
  </si>
  <si>
    <t>1032.71</t>
  </si>
  <si>
    <t>3898367.16</t>
  </si>
  <si>
    <t>2017-09-03 01-PM</t>
  </si>
  <si>
    <t>3886.45</t>
  </si>
  <si>
    <t>709.68</t>
  </si>
  <si>
    <t>2700023.47</t>
  </si>
  <si>
    <t>2017-09-03 12-PM</t>
  </si>
  <si>
    <t>3874.88</t>
  </si>
  <si>
    <t>3845.39</t>
  </si>
  <si>
    <t>933178.37</t>
  </si>
  <si>
    <t>2017-09-03 11-AM</t>
  </si>
  <si>
    <t>3914.76</t>
  </si>
  <si>
    <t>3830.99</t>
  </si>
  <si>
    <t>800.27</t>
  </si>
  <si>
    <t>3094849.18</t>
  </si>
  <si>
    <t>2017-09-03 10-AM</t>
  </si>
  <si>
    <t>3880.39</t>
  </si>
  <si>
    <t>3910.8</t>
  </si>
  <si>
    <t>3861.9</t>
  </si>
  <si>
    <t>602.71</t>
  </si>
  <si>
    <t>2344230.1</t>
  </si>
  <si>
    <t>2017-09-03 09-AM</t>
  </si>
  <si>
    <t>3967.28</t>
  </si>
  <si>
    <t>3972.39</t>
  </si>
  <si>
    <t>3870.03</t>
  </si>
  <si>
    <t>629.91</t>
  </si>
  <si>
    <t>2466932.86</t>
  </si>
  <si>
    <t>2017-09-03 08-AM</t>
  </si>
  <si>
    <t>3946.83</t>
  </si>
  <si>
    <t>3982.02</t>
  </si>
  <si>
    <t>3942.2</t>
  </si>
  <si>
    <t>979232.67</t>
  </si>
  <si>
    <t>2017-09-03 07-AM</t>
  </si>
  <si>
    <t>3956.02</t>
  </si>
  <si>
    <t>3980.92</t>
  </si>
  <si>
    <t>3933.64</t>
  </si>
  <si>
    <t>328.94</t>
  </si>
  <si>
    <t>1300777.24</t>
  </si>
  <si>
    <t>2017-09-03 06-AM</t>
  </si>
  <si>
    <t>3993.73</t>
  </si>
  <si>
    <t>4012.16</t>
  </si>
  <si>
    <t>3932.87</t>
  </si>
  <si>
    <t>362.07</t>
  </si>
  <si>
    <t>1443120.44</t>
  </si>
  <si>
    <t>2017-09-03 05-AM</t>
  </si>
  <si>
    <t>3972.42</t>
  </si>
  <si>
    <t>3997.97</t>
  </si>
  <si>
    <t>224.09</t>
  </si>
  <si>
    <t>891940.55</t>
  </si>
  <si>
    <t>2017-09-03 04-AM</t>
  </si>
  <si>
    <t>3919.91</t>
  </si>
  <si>
    <t>3972.47</t>
  </si>
  <si>
    <t>3913.11</t>
  </si>
  <si>
    <t>320.12</t>
  </si>
  <si>
    <t>1266879.42</t>
  </si>
  <si>
    <t>2017-09-03 03-AM</t>
  </si>
  <si>
    <t>3923.5</t>
  </si>
  <si>
    <t>3938.85</t>
  </si>
  <si>
    <t>3904.25</t>
  </si>
  <si>
    <t>249578.48</t>
  </si>
  <si>
    <t>2017-09-03 02-AM</t>
  </si>
  <si>
    <t>3922.23</t>
  </si>
  <si>
    <t>3934.11</t>
  </si>
  <si>
    <t>3890.03</t>
  </si>
  <si>
    <t>74.97</t>
  </si>
  <si>
    <t>293570.97</t>
  </si>
  <si>
    <t>2017-09-03 01-AM</t>
  </si>
  <si>
    <t>3926.52</t>
  </si>
  <si>
    <t>3917.93</t>
  </si>
  <si>
    <t>564363.41</t>
  </si>
  <si>
    <t>2017-09-03 12-AM</t>
  </si>
  <si>
    <t>3894.7</t>
  </si>
  <si>
    <t>3947.52</t>
  </si>
  <si>
    <t>3891.49</t>
  </si>
  <si>
    <t>306.09</t>
  </si>
  <si>
    <t>1200364.27</t>
  </si>
  <si>
    <t>2017-09-02 11-PM</t>
  </si>
  <si>
    <t>3824.89</t>
  </si>
  <si>
    <t>327.58</t>
  </si>
  <si>
    <t>1263238.06</t>
  </si>
  <si>
    <t>2017-09-02 10-PM</t>
  </si>
  <si>
    <t>3815.1</t>
  </si>
  <si>
    <t>1077612.26</t>
  </si>
  <si>
    <t>2017-09-02 09-PM</t>
  </si>
  <si>
    <t>3854.86</t>
  </si>
  <si>
    <t>425.13</t>
  </si>
  <si>
    <t>1630056.09</t>
  </si>
  <si>
    <t>2017-09-02 08-PM</t>
  </si>
  <si>
    <t>3905.86</t>
  </si>
  <si>
    <t>737.97</t>
  </si>
  <si>
    <t>2845669.27</t>
  </si>
  <si>
    <t>2017-09-02 07-PM</t>
  </si>
  <si>
    <t>3886.11</t>
  </si>
  <si>
    <t>3855.21</t>
  </si>
  <si>
    <t>413.21</t>
  </si>
  <si>
    <t>1611407.91</t>
  </si>
  <si>
    <t>2017-09-02 06-PM</t>
  </si>
  <si>
    <t>3900.74</t>
  </si>
  <si>
    <t>233.33</t>
  </si>
  <si>
    <t>910863.01</t>
  </si>
  <si>
    <t>2017-09-02 05-PM</t>
  </si>
  <si>
    <t>3868.7</t>
  </si>
  <si>
    <t>3868.33</t>
  </si>
  <si>
    <t>418.89</t>
  </si>
  <si>
    <t>1631912.71</t>
  </si>
  <si>
    <t>2017-09-02 04-PM</t>
  </si>
  <si>
    <t>3906.99</t>
  </si>
  <si>
    <t>414.04</t>
  </si>
  <si>
    <t>1610275.59</t>
  </si>
  <si>
    <t>2017-09-02 03-PM</t>
  </si>
  <si>
    <t>427.95</t>
  </si>
  <si>
    <t>1644164.41</t>
  </si>
  <si>
    <t>2017-09-02 02-PM</t>
  </si>
  <si>
    <t>3933.3</t>
  </si>
  <si>
    <t>3830.54</t>
  </si>
  <si>
    <t>596.92</t>
  </si>
  <si>
    <t>2311886.12</t>
  </si>
  <si>
    <t>2017-09-02 01-PM</t>
  </si>
  <si>
    <t>3931.12</t>
  </si>
  <si>
    <t>3947.39</t>
  </si>
  <si>
    <t>3911.11</t>
  </si>
  <si>
    <t>1413377.76</t>
  </si>
  <si>
    <t>2017-09-02 12-PM</t>
  </si>
  <si>
    <t>3989.79</t>
  </si>
  <si>
    <t>536.76</t>
  </si>
  <si>
    <t>2110801.42</t>
  </si>
  <si>
    <t>2017-09-02 11-AM</t>
  </si>
  <si>
    <t>3980.1</t>
  </si>
  <si>
    <t>4013.59</t>
  </si>
  <si>
    <t>556.74</t>
  </si>
  <si>
    <t>2221386.06</t>
  </si>
  <si>
    <t>2017-09-02 10-AM</t>
  </si>
  <si>
    <t>3898.4</t>
  </si>
  <si>
    <t>448.69</t>
  </si>
  <si>
    <t>1767577.35</t>
  </si>
  <si>
    <t>2017-09-02 09-AM</t>
  </si>
  <si>
    <t>3969.99</t>
  </si>
  <si>
    <t>3989.86</t>
  </si>
  <si>
    <t>700.12</t>
  </si>
  <si>
    <t>2739102.57</t>
  </si>
  <si>
    <t>2017-09-02 08-AM</t>
  </si>
  <si>
    <t>3990.64</t>
  </si>
  <si>
    <t>4020.09</t>
  </si>
  <si>
    <t>552.47</t>
  </si>
  <si>
    <t>2197226.27</t>
  </si>
  <si>
    <t>2017-09-02 07-AM</t>
  </si>
  <si>
    <t>4030.08</t>
  </si>
  <si>
    <t>805.62</t>
  </si>
  <si>
    <t>3248522.57</t>
  </si>
  <si>
    <t>2017-09-02 06-AM</t>
  </si>
  <si>
    <t>3880.08</t>
  </si>
  <si>
    <t>4031.82</t>
  </si>
  <si>
    <t>3863.65</t>
  </si>
  <si>
    <t>934.54</t>
  </si>
  <si>
    <t>3683674.42</t>
  </si>
  <si>
    <t>2017-09-02 05-AM</t>
  </si>
  <si>
    <t>4082.56</t>
  </si>
  <si>
    <t>4083.42</t>
  </si>
  <si>
    <t>860.17</t>
  </si>
  <si>
    <t>3416265.64</t>
  </si>
  <si>
    <t>2017-09-02 04-AM</t>
  </si>
  <si>
    <t>4071.41</t>
  </si>
  <si>
    <t>4093.39</t>
  </si>
  <si>
    <t>4067.13</t>
  </si>
  <si>
    <t>127.1</t>
  </si>
  <si>
    <t>519186.83</t>
  </si>
  <si>
    <t>2017-09-02 03-AM</t>
  </si>
  <si>
    <t>4135.71</t>
  </si>
  <si>
    <t>4056.56</t>
  </si>
  <si>
    <t>201.59</t>
  </si>
  <si>
    <t>822855.3</t>
  </si>
  <si>
    <t>2017-09-02 02-AM</t>
  </si>
  <si>
    <t>4155.9</t>
  </si>
  <si>
    <t>4173.85</t>
  </si>
  <si>
    <t>4099.9</t>
  </si>
  <si>
    <t>257.05</t>
  </si>
  <si>
    <t>1066300.61</t>
  </si>
  <si>
    <t>2017-09-02 01-AM</t>
  </si>
  <si>
    <t>4102.07</t>
  </si>
  <si>
    <t>314.55</t>
  </si>
  <si>
    <t>1303317.58</t>
  </si>
  <si>
    <t>2017-09-02 12-AM</t>
  </si>
  <si>
    <t>4139.9</t>
  </si>
  <si>
    <t>4147.59</t>
  </si>
  <si>
    <t>560.0</t>
  </si>
  <si>
    <t>2308250.05</t>
  </si>
  <si>
    <t>2017-09-01 11-PM</t>
  </si>
  <si>
    <t>4104.35</t>
  </si>
  <si>
    <t>1409664.13</t>
  </si>
  <si>
    <t>2017-09-01 10-PM</t>
  </si>
  <si>
    <t>4101.58</t>
  </si>
  <si>
    <t>4111.97</t>
  </si>
  <si>
    <t>227.88</t>
  </si>
  <si>
    <t>934676.5</t>
  </si>
  <si>
    <t>2017-09-01 09-PM</t>
  </si>
  <si>
    <t>4111.91</t>
  </si>
  <si>
    <t>4119.99</t>
  </si>
  <si>
    <t>1156944.95</t>
  </si>
  <si>
    <t>2017-09-01 08-PM</t>
  </si>
  <si>
    <t>4095.11</t>
  </si>
  <si>
    <t>2788836.82</t>
  </si>
  <si>
    <t>2017-09-01 07-PM</t>
  </si>
  <si>
    <t>4082.47</t>
  </si>
  <si>
    <t>4066.88</t>
  </si>
  <si>
    <t>390.73</t>
  </si>
  <si>
    <t>1597432.21</t>
  </si>
  <si>
    <t>2017-09-01 06-PM</t>
  </si>
  <si>
    <t>4080.98</t>
  </si>
  <si>
    <t>4076.44</t>
  </si>
  <si>
    <t>263.86</t>
  </si>
  <si>
    <t>1078041.19</t>
  </si>
  <si>
    <t>2017-09-01 05-PM</t>
  </si>
  <si>
    <t>4071.2</t>
  </si>
  <si>
    <t>248.31</t>
  </si>
  <si>
    <t>1011699.84</t>
  </si>
  <si>
    <t>2017-09-01 04-PM</t>
  </si>
  <si>
    <t>4086.62</t>
  </si>
  <si>
    <t>212.32</t>
  </si>
  <si>
    <t>865810.27</t>
  </si>
  <si>
    <t>2017-09-01 03-PM</t>
  </si>
  <si>
    <t>4073.99</t>
  </si>
  <si>
    <t>4097.43</t>
  </si>
  <si>
    <t>345.64</t>
  </si>
  <si>
    <t>1410089.82</t>
  </si>
  <si>
    <t>2017-09-01 02-PM</t>
  </si>
  <si>
    <t>759.43</t>
  </si>
  <si>
    <t>3088436.54</t>
  </si>
  <si>
    <t>2017-09-01 01-PM</t>
  </si>
  <si>
    <t>4114.01</t>
  </si>
  <si>
    <t>4096.01</t>
  </si>
  <si>
    <t>587.04</t>
  </si>
  <si>
    <t>2411506.22</t>
  </si>
  <si>
    <t>2017-09-01 12-PM</t>
  </si>
  <si>
    <t>4069.8</t>
  </si>
  <si>
    <t>4051.26</t>
  </si>
  <si>
    <t>491.03</t>
  </si>
  <si>
    <t>2005521.38</t>
  </si>
  <si>
    <t>2017-09-01 11-AM</t>
  </si>
  <si>
    <t>4055.1</t>
  </si>
  <si>
    <t>4040.91</t>
  </si>
  <si>
    <t>523.87</t>
  </si>
  <si>
    <t>2123754.02</t>
  </si>
  <si>
    <t>2017-09-01 10-AM</t>
  </si>
  <si>
    <t>4047.09</t>
  </si>
  <si>
    <t>4055.55</t>
  </si>
  <si>
    <t>4043.3</t>
  </si>
  <si>
    <t>328.39</t>
  </si>
  <si>
    <t>1331015.58</t>
  </si>
  <si>
    <t>2017-09-01 09-AM</t>
  </si>
  <si>
    <t>4047.99</t>
  </si>
  <si>
    <t>4055.96</t>
  </si>
  <si>
    <t>4039.45</t>
  </si>
  <si>
    <t>629.58</t>
  </si>
  <si>
    <t>2551194.11</t>
  </si>
  <si>
    <t>2017-09-01 08-AM</t>
  </si>
  <si>
    <t>4009.4</t>
  </si>
  <si>
    <t>4006.99</t>
  </si>
  <si>
    <t>452.07</t>
  </si>
  <si>
    <t>1819641.01</t>
  </si>
  <si>
    <t>2017-09-01 07-AM</t>
  </si>
  <si>
    <t>3987.17</t>
  </si>
  <si>
    <t>4009.5</t>
  </si>
  <si>
    <t>253.26</t>
  </si>
  <si>
    <t>1013582.93</t>
  </si>
  <si>
    <t>2017-09-01 06-AM</t>
  </si>
  <si>
    <t>3961.46</t>
  </si>
  <si>
    <t>3950.21</t>
  </si>
  <si>
    <t>1044191.98</t>
  </si>
  <si>
    <t>2017-09-01 05-AM</t>
  </si>
  <si>
    <t>3958.1</t>
  </si>
  <si>
    <t>3984.95</t>
  </si>
  <si>
    <t>3949.49</t>
  </si>
  <si>
    <t>171.55</t>
  </si>
  <si>
    <t>680983.7</t>
  </si>
  <si>
    <t>2017-09-01 04-AM</t>
  </si>
  <si>
    <t>3946.46</t>
  </si>
  <si>
    <t>235.06</t>
  </si>
  <si>
    <t>933334.31</t>
  </si>
  <si>
    <t>2017-09-01 03-AM</t>
  </si>
  <si>
    <t>3999.26</t>
  </si>
  <si>
    <t>4003.99</t>
  </si>
  <si>
    <t>500066.54</t>
  </si>
  <si>
    <t>2017-09-01 02-AM</t>
  </si>
  <si>
    <t>4001.47</t>
  </si>
  <si>
    <t>3981.5</t>
  </si>
  <si>
    <t>480611.02</t>
  </si>
  <si>
    <t>2017-09-01 01-AM</t>
  </si>
  <si>
    <t>3992.11</t>
  </si>
  <si>
    <t>317.78</t>
  </si>
  <si>
    <t>1270623.62</t>
  </si>
  <si>
    <t>2017-09-01 12-AM</t>
  </si>
  <si>
    <t>3980.02</t>
  </si>
  <si>
    <t>3978.89</t>
  </si>
  <si>
    <t>610757.35</t>
  </si>
  <si>
    <t>2017-08-31 11-PM</t>
  </si>
  <si>
    <t>3989.89</t>
  </si>
  <si>
    <t>3989.99</t>
  </si>
  <si>
    <t>3971.6</t>
  </si>
  <si>
    <t>136.61</t>
  </si>
  <si>
    <t>543677.88</t>
  </si>
  <si>
    <t>2017-08-31 10-PM</t>
  </si>
  <si>
    <t>3988.26</t>
  </si>
  <si>
    <t>3992.99</t>
  </si>
  <si>
    <t>3978.11</t>
  </si>
  <si>
    <t>460676.58</t>
  </si>
  <si>
    <t>2017-08-31 09-PM</t>
  </si>
  <si>
    <t>3994.48</t>
  </si>
  <si>
    <t>3977.99</t>
  </si>
  <si>
    <t>181.37</t>
  </si>
  <si>
    <t>723813.96</t>
  </si>
  <si>
    <t>2017-08-31 08-PM</t>
  </si>
  <si>
    <t>3979.53</t>
  </si>
  <si>
    <t>3970.09</t>
  </si>
  <si>
    <t>250.45</t>
  </si>
  <si>
    <t>997840.52</t>
  </si>
  <si>
    <t>2017-08-31 07-PM</t>
  </si>
  <si>
    <t>3999.01</t>
  </si>
  <si>
    <t>3999.53</t>
  </si>
  <si>
    <t>413.94</t>
  </si>
  <si>
    <t>1649274.04</t>
  </si>
  <si>
    <t>2017-08-31 06-PM</t>
  </si>
  <si>
    <t>3992.8</t>
  </si>
  <si>
    <t>993773.15</t>
  </si>
  <si>
    <t>2017-08-31 05-PM</t>
  </si>
  <si>
    <t>3984.4</t>
  </si>
  <si>
    <t>3995.11</t>
  </si>
  <si>
    <t>3977.02</t>
  </si>
  <si>
    <t>268.87</t>
  </si>
  <si>
    <t>1072162.15</t>
  </si>
  <si>
    <t>2017-08-31 04-PM</t>
  </si>
  <si>
    <t>3975.09</t>
  </si>
  <si>
    <t>342.76</t>
  </si>
  <si>
    <t>1367293.65</t>
  </si>
  <si>
    <t>2017-08-31 03-PM</t>
  </si>
  <si>
    <t>3975.01</t>
  </si>
  <si>
    <t>3977.75</t>
  </si>
  <si>
    <t>3943.27</t>
  </si>
  <si>
    <t>1986953.42</t>
  </si>
  <si>
    <t>2017-08-31 02-PM</t>
  </si>
  <si>
    <t>3992.1</t>
  </si>
  <si>
    <t>3994.81</t>
  </si>
  <si>
    <t>464.69</t>
  </si>
  <si>
    <t>1851981.83</t>
  </si>
  <si>
    <t>2017-08-31 01-PM</t>
  </si>
  <si>
    <t>3959.99</t>
  </si>
  <si>
    <t>398.72</t>
  </si>
  <si>
    <t>1583332.64</t>
  </si>
  <si>
    <t>2017-08-31 12-PM</t>
  </si>
  <si>
    <t>3940.1</t>
  </si>
  <si>
    <t>440.94</t>
  </si>
  <si>
    <t>1743173.54</t>
  </si>
  <si>
    <t>2017-08-31 11-AM</t>
  </si>
  <si>
    <t>3923.4</t>
  </si>
  <si>
    <t>3949.98</t>
  </si>
  <si>
    <t>2435948.89</t>
  </si>
  <si>
    <t>2017-08-31 10-AM</t>
  </si>
  <si>
    <t>3925.05</t>
  </si>
  <si>
    <t>3872.99</t>
  </si>
  <si>
    <t>588.49</t>
  </si>
  <si>
    <t>2296273.26</t>
  </si>
  <si>
    <t>2017-08-31 09-AM</t>
  </si>
  <si>
    <t>3868.98</t>
  </si>
  <si>
    <t>3854.01</t>
  </si>
  <si>
    <t>438.57</t>
  </si>
  <si>
    <t>1696323.09</t>
  </si>
  <si>
    <t>2017-08-31 08-AM</t>
  </si>
  <si>
    <t>3869.5</t>
  </si>
  <si>
    <t>3861.3</t>
  </si>
  <si>
    <t>355.2</t>
  </si>
  <si>
    <t>1374342.63</t>
  </si>
  <si>
    <t>2017-08-31 07-AM</t>
  </si>
  <si>
    <t>3862.11</t>
  </si>
  <si>
    <t>3875.01</t>
  </si>
  <si>
    <t>3861.2</t>
  </si>
  <si>
    <t>298.2</t>
  </si>
  <si>
    <t>1152660.24</t>
  </si>
  <si>
    <t>2017-08-31 06-AM</t>
  </si>
  <si>
    <t>3887.08</t>
  </si>
  <si>
    <t>3853.74</t>
  </si>
  <si>
    <t>368.31</t>
  </si>
  <si>
    <t>1426933.45</t>
  </si>
  <si>
    <t>2017-08-31 05-AM</t>
  </si>
  <si>
    <t>3866.97</t>
  </si>
  <si>
    <t>722806.46</t>
  </si>
  <si>
    <t>2017-08-31 04-AM</t>
  </si>
  <si>
    <t>3873.8</t>
  </si>
  <si>
    <t>169.79</t>
  </si>
  <si>
    <t>658101.37</t>
  </si>
  <si>
    <t>2017-08-31 03-AM</t>
  </si>
  <si>
    <t>3866.9</t>
  </si>
  <si>
    <t>151.95</t>
  </si>
  <si>
    <t>588334.71</t>
  </si>
  <si>
    <t>2017-08-31 02-AM</t>
  </si>
  <si>
    <t>3835.75</t>
  </si>
  <si>
    <t>182.98</t>
  </si>
  <si>
    <t>706789.48</t>
  </si>
  <si>
    <t>2017-08-31 01-AM</t>
  </si>
  <si>
    <t>3846.4</t>
  </si>
  <si>
    <t>100.16</t>
  </si>
  <si>
    <t>385790.29</t>
  </si>
  <si>
    <t>2017-08-31 12-AM</t>
  </si>
  <si>
    <t>3833.1</t>
  </si>
  <si>
    <t>3828.61</t>
  </si>
  <si>
    <t>274608.07</t>
  </si>
  <si>
    <t>2017-08-30 11-PM</t>
  </si>
  <si>
    <t>3843.57</t>
  </si>
  <si>
    <t>3844.99</t>
  </si>
  <si>
    <t>61.17</t>
  </si>
  <si>
    <t>234910.89</t>
  </si>
  <si>
    <t>2017-08-30 10-PM</t>
  </si>
  <si>
    <t>3835.63</t>
  </si>
  <si>
    <t>3823.53</t>
  </si>
  <si>
    <t>120.74</t>
  </si>
  <si>
    <t>463569.0</t>
  </si>
  <si>
    <t>2017-08-30 09-PM</t>
  </si>
  <si>
    <t>200.64</t>
  </si>
  <si>
    <t>769784.69</t>
  </si>
  <si>
    <t>2017-08-30 08-PM</t>
  </si>
  <si>
    <t>3823.99</t>
  </si>
  <si>
    <t>3807.4</t>
  </si>
  <si>
    <t>170.1</t>
  </si>
  <si>
    <t>650640.28</t>
  </si>
  <si>
    <t>2017-08-30 07-PM</t>
  </si>
  <si>
    <t>3841.69</t>
  </si>
  <si>
    <t>3844.8</t>
  </si>
  <si>
    <t>3812.6</t>
  </si>
  <si>
    <t>243.75</t>
  </si>
  <si>
    <t>933502.71</t>
  </si>
  <si>
    <t>2017-08-30 06-PM</t>
  </si>
  <si>
    <t>3841.11</t>
  </si>
  <si>
    <t>3843.6</t>
  </si>
  <si>
    <t>3821.17</t>
  </si>
  <si>
    <t>260.52</t>
  </si>
  <si>
    <t>999822.72</t>
  </si>
  <si>
    <t>2017-08-30 05-PM</t>
  </si>
  <si>
    <t>3835.89</t>
  </si>
  <si>
    <t>3841.58</t>
  </si>
  <si>
    <t>3825.2</t>
  </si>
  <si>
    <t>179.56</t>
  </si>
  <si>
    <t>688940.15</t>
  </si>
  <si>
    <t>2017-08-30 04-PM</t>
  </si>
  <si>
    <t>3829.99</t>
  </si>
  <si>
    <t>3837.8</t>
  </si>
  <si>
    <t>3824.85</t>
  </si>
  <si>
    <t>793014.98</t>
  </si>
  <si>
    <t>2017-08-30 03-PM</t>
  </si>
  <si>
    <t>3816.4</t>
  </si>
  <si>
    <t>1067144.95</t>
  </si>
  <si>
    <t>2017-08-30 02-PM</t>
  </si>
  <si>
    <t>3823.09</t>
  </si>
  <si>
    <t>3815.01</t>
  </si>
  <si>
    <t>415.91</t>
  </si>
  <si>
    <t>1592502.16</t>
  </si>
  <si>
    <t>2017-08-30 01-PM</t>
  </si>
  <si>
    <t>3812.1</t>
  </si>
  <si>
    <t>349.15</t>
  </si>
  <si>
    <t>1332927.46</t>
  </si>
  <si>
    <t>2017-08-30 12-PM</t>
  </si>
  <si>
    <t>3785.01</t>
  </si>
  <si>
    <t>385.91</t>
  </si>
  <si>
    <t>1467964.85</t>
  </si>
  <si>
    <t>2017-08-30 11-AM</t>
  </si>
  <si>
    <t>3772.94</t>
  </si>
  <si>
    <t>3770.92</t>
  </si>
  <si>
    <t>381.91</t>
  </si>
  <si>
    <t>1447861.6</t>
  </si>
  <si>
    <t>2017-08-30 10-AM</t>
  </si>
  <si>
    <t>3783.9</t>
  </si>
  <si>
    <t>3797.1</t>
  </si>
  <si>
    <t>781.4</t>
  </si>
  <si>
    <t>2947319.68</t>
  </si>
  <si>
    <t>2017-08-30 09-AM</t>
  </si>
  <si>
    <t>3826.18</t>
  </si>
  <si>
    <t>431.19</t>
  </si>
  <si>
    <t>1645303.99</t>
  </si>
  <si>
    <t>2017-08-30 08-AM</t>
  </si>
  <si>
    <t>3814.59</t>
  </si>
  <si>
    <t>3837.97</t>
  </si>
  <si>
    <t>3802.31</t>
  </si>
  <si>
    <t>322.5</t>
  </si>
  <si>
    <t>1233100.59</t>
  </si>
  <si>
    <t>2017-08-30 07-AM</t>
  </si>
  <si>
    <t>3833.89</t>
  </si>
  <si>
    <t>3846.08</t>
  </si>
  <si>
    <t>3780.7</t>
  </si>
  <si>
    <t>627.26</t>
  </si>
  <si>
    <t>2392100.48</t>
  </si>
  <si>
    <t>2017-08-30 06-AM</t>
  </si>
  <si>
    <t>3828.13</t>
  </si>
  <si>
    <t>425.88</t>
  </si>
  <si>
    <t>1635338.22</t>
  </si>
  <si>
    <t>2017-08-30 05-AM</t>
  </si>
  <si>
    <t>3851.18</t>
  </si>
  <si>
    <t>3857.78</t>
  </si>
  <si>
    <t>3837.18</t>
  </si>
  <si>
    <t>99.55</t>
  </si>
  <si>
    <t>383073.65</t>
  </si>
  <si>
    <t>2017-08-30 04-AM</t>
  </si>
  <si>
    <t>3868.99</t>
  </si>
  <si>
    <t>840323.03</t>
  </si>
  <si>
    <t>2017-08-30 03-AM</t>
  </si>
  <si>
    <t>3840.71</t>
  </si>
  <si>
    <t>3846.86</t>
  </si>
  <si>
    <t>3829.22</t>
  </si>
  <si>
    <t>103.44</t>
  </si>
  <si>
    <t>397112.65</t>
  </si>
  <si>
    <t>2017-08-30 02-AM</t>
  </si>
  <si>
    <t>3854.27</t>
  </si>
  <si>
    <t>3822.11</t>
  </si>
  <si>
    <t>319491.86</t>
  </si>
  <si>
    <t>2017-08-30 01-AM</t>
  </si>
  <si>
    <t>3817.99</t>
  </si>
  <si>
    <t>180.59</t>
  </si>
  <si>
    <t>692983.81</t>
  </si>
  <si>
    <t>2017-08-30 12-AM</t>
  </si>
  <si>
    <t>3809.89</t>
  </si>
  <si>
    <t>3820.92</t>
  </si>
  <si>
    <t>89.54</t>
  </si>
  <si>
    <t>340562.64</t>
  </si>
  <si>
    <t>2017-08-29 11-PM</t>
  </si>
  <si>
    <t>3820.95</t>
  </si>
  <si>
    <t>3824.9</t>
  </si>
  <si>
    <t>3801.29</t>
  </si>
  <si>
    <t>104.47</t>
  </si>
  <si>
    <t>398758.67</t>
  </si>
  <si>
    <t>2017-08-29 10-PM</t>
  </si>
  <si>
    <t>3838.12</t>
  </si>
  <si>
    <t>361.78</t>
  </si>
  <si>
    <t>1382855.62</t>
  </si>
  <si>
    <t>2017-08-29 09-PM</t>
  </si>
  <si>
    <t>3822.01</t>
  </si>
  <si>
    <t>488.7</t>
  </si>
  <si>
    <t>1879327.94</t>
  </si>
  <si>
    <t>2017-08-29 08-PM</t>
  </si>
  <si>
    <t>3846.8</t>
  </si>
  <si>
    <t>3816.2</t>
  </si>
  <si>
    <t>491.12</t>
  </si>
  <si>
    <t>1882368.54</t>
  </si>
  <si>
    <t>2017-08-29 07-PM</t>
  </si>
  <si>
    <t>3819.99</t>
  </si>
  <si>
    <t>271.97</t>
  </si>
  <si>
    <t>1036956.14</t>
  </si>
  <si>
    <t>2017-08-29 06-PM</t>
  </si>
  <si>
    <t>3819.88</t>
  </si>
  <si>
    <t>3788.99</t>
  </si>
  <si>
    <t>326.38</t>
  </si>
  <si>
    <t>1242946.46</t>
  </si>
  <si>
    <t>2017-08-29 05-PM</t>
  </si>
  <si>
    <t>402.57</t>
  </si>
  <si>
    <t>1521074.01</t>
  </si>
  <si>
    <t>2017-08-29 04-PM</t>
  </si>
  <si>
    <t>3773.05</t>
  </si>
  <si>
    <t>771.09</t>
  </si>
  <si>
    <t>2936089.26</t>
  </si>
  <si>
    <t>2017-08-29 03-PM</t>
  </si>
  <si>
    <t>911.99</t>
  </si>
  <si>
    <t>3486804.92</t>
  </si>
  <si>
    <t>2017-08-29 02-PM</t>
  </si>
  <si>
    <t>3791.63</t>
  </si>
  <si>
    <t>3777.4</t>
  </si>
  <si>
    <t>1433.91</t>
  </si>
  <si>
    <t>5442596.11</t>
  </si>
  <si>
    <t>2017-08-29 01-PM</t>
  </si>
  <si>
    <t>3677.23</t>
  </si>
  <si>
    <t>1526.04</t>
  </si>
  <si>
    <t>5723603.08</t>
  </si>
  <si>
    <t>2017-08-29 12-PM</t>
  </si>
  <si>
    <t>3644.93</t>
  </si>
  <si>
    <t>594.2</t>
  </si>
  <si>
    <t>2176193.91</t>
  </si>
  <si>
    <t>2017-08-29 11-AM</t>
  </si>
  <si>
    <t>322.79</t>
  </si>
  <si>
    <t>1176488.61</t>
  </si>
  <si>
    <t>2017-08-29 10-AM</t>
  </si>
  <si>
    <t>3642.39</t>
  </si>
  <si>
    <t>3621.26</t>
  </si>
  <si>
    <t>1601705.65</t>
  </si>
  <si>
    <t>2017-08-29 09-AM</t>
  </si>
  <si>
    <t>299.88</t>
  </si>
  <si>
    <t>1090077.45</t>
  </si>
  <si>
    <t>2017-08-29 08-AM</t>
  </si>
  <si>
    <t>3643.79</t>
  </si>
  <si>
    <t>3618.71</t>
  </si>
  <si>
    <t>216.89</t>
  </si>
  <si>
    <t>788806.71</t>
  </si>
  <si>
    <t>2017-08-29 07-AM</t>
  </si>
  <si>
    <t>3651.46</t>
  </si>
  <si>
    <t>3653.21</t>
  </si>
  <si>
    <t>1047369.83</t>
  </si>
  <si>
    <t>2017-08-29 06-AM</t>
  </si>
  <si>
    <t>3655.97</t>
  </si>
  <si>
    <t>215.07</t>
  </si>
  <si>
    <t>786045.6</t>
  </si>
  <si>
    <t>2017-08-29 05-AM</t>
  </si>
  <si>
    <t>3671.73</t>
  </si>
  <si>
    <t>3674.6</t>
  </si>
  <si>
    <t>98.56</t>
  </si>
  <si>
    <t>360985.38</t>
  </si>
  <si>
    <t>2017-08-29 04-AM</t>
  </si>
  <si>
    <t>3662.87</t>
  </si>
  <si>
    <t>3674.8</t>
  </si>
  <si>
    <t>3659.05</t>
  </si>
  <si>
    <t>51.92</t>
  </si>
  <si>
    <t>190425.53</t>
  </si>
  <si>
    <t>2017-08-29 03-AM</t>
  </si>
  <si>
    <t>3659.77</t>
  </si>
  <si>
    <t>3657.3</t>
  </si>
  <si>
    <t>96.41</t>
  </si>
  <si>
    <t>353994.95</t>
  </si>
  <si>
    <t>2017-08-29 02-AM</t>
  </si>
  <si>
    <t>3655.42</t>
  </si>
  <si>
    <t>3669.33</t>
  </si>
  <si>
    <t>536831.19</t>
  </si>
  <si>
    <t>2017-08-29 01-AM</t>
  </si>
  <si>
    <t>3660.34</t>
  </si>
  <si>
    <t>675984.72</t>
  </si>
  <si>
    <t>2017-08-29 12-AM</t>
  </si>
  <si>
    <t>3667.23</t>
  </si>
  <si>
    <t>3674.49</t>
  </si>
  <si>
    <t>134.18</t>
  </si>
  <si>
    <t>491870.93</t>
  </si>
  <si>
    <t>2017-08-28 11-PM</t>
  </si>
  <si>
    <t>3655.01</t>
  </si>
  <si>
    <t>848295.05</t>
  </si>
  <si>
    <t>2017-08-28 10-PM</t>
  </si>
  <si>
    <t>3663.33</t>
  </si>
  <si>
    <t>3671.5</t>
  </si>
  <si>
    <t>336.89</t>
  </si>
  <si>
    <t>1232855.56</t>
  </si>
  <si>
    <t>2017-08-28 09-PM</t>
  </si>
  <si>
    <t>3641.84</t>
  </si>
  <si>
    <t>3636.51</t>
  </si>
  <si>
    <t>292.1</t>
  </si>
  <si>
    <t>1066042.57</t>
  </si>
  <si>
    <t>2017-08-28 08-PM</t>
  </si>
  <si>
    <t>471.57</t>
  </si>
  <si>
    <t>1717247.44</t>
  </si>
  <si>
    <t>2017-08-28 07-PM</t>
  </si>
  <si>
    <t>3627.01</t>
  </si>
  <si>
    <t>3634.99</t>
  </si>
  <si>
    <t>3623.09</t>
  </si>
  <si>
    <t>958605.97</t>
  </si>
  <si>
    <t>2017-08-28 06-PM</t>
  </si>
  <si>
    <t>247.86</t>
  </si>
  <si>
    <t>900178.01</t>
  </si>
  <si>
    <t>2017-08-28 05-PM</t>
  </si>
  <si>
    <t>3629.42</t>
  </si>
  <si>
    <t>3615.7</t>
  </si>
  <si>
    <t>314.28</t>
  </si>
  <si>
    <t>1141476.94</t>
  </si>
  <si>
    <t>2017-08-28 04-PM</t>
  </si>
  <si>
    <t>3604.69</t>
  </si>
  <si>
    <t>3600.01</t>
  </si>
  <si>
    <t>413.38</t>
  </si>
  <si>
    <t>1492627.08</t>
  </si>
  <si>
    <t>2017-08-28 03-PM</t>
  </si>
  <si>
    <t>3621.99</t>
  </si>
  <si>
    <t>3592.43</t>
  </si>
  <si>
    <t>609.51</t>
  </si>
  <si>
    <t>2196804.54</t>
  </si>
  <si>
    <t>2017-08-28 02-PM</t>
  </si>
  <si>
    <t>249.65</t>
  </si>
  <si>
    <t>905396.55</t>
  </si>
  <si>
    <t>2017-08-28 01-PM</t>
  </si>
  <si>
    <t>3610.08</t>
  </si>
  <si>
    <t>251.75</t>
  </si>
  <si>
    <t>911059.13</t>
  </si>
  <si>
    <t>2017-08-28 12-PM</t>
  </si>
  <si>
    <t>3629.8</t>
  </si>
  <si>
    <t>259.31</t>
  </si>
  <si>
    <t>937335.56</t>
  </si>
  <si>
    <t>2017-08-28 11-AM</t>
  </si>
  <si>
    <t>3615.12</t>
  </si>
  <si>
    <t>3609.01</t>
  </si>
  <si>
    <t>1046318.3</t>
  </si>
  <si>
    <t>2017-08-28 10-AM</t>
  </si>
  <si>
    <t>3613.59</t>
  </si>
  <si>
    <t>3620.99</t>
  </si>
  <si>
    <t>3605.27</t>
  </si>
  <si>
    <t>320.07</t>
  </si>
  <si>
    <t>1156915.37</t>
  </si>
  <si>
    <t>2017-08-28 09-AM</t>
  </si>
  <si>
    <t>3604.14</t>
  </si>
  <si>
    <t>3572.22</t>
  </si>
  <si>
    <t>273.53</t>
  </si>
  <si>
    <t>983862.33</t>
  </si>
  <si>
    <t>2017-08-28 08-AM</t>
  </si>
  <si>
    <t>3607.28</t>
  </si>
  <si>
    <t>177.16</t>
  </si>
  <si>
    <t>638917.49</t>
  </si>
  <si>
    <t>2017-08-28 07-AM</t>
  </si>
  <si>
    <t>3609.2</t>
  </si>
  <si>
    <t>924204.54</t>
  </si>
  <si>
    <t>2017-08-28 06-AM</t>
  </si>
  <si>
    <t>3584.36</t>
  </si>
  <si>
    <t>3549.8</t>
  </si>
  <si>
    <t>214.28</t>
  </si>
  <si>
    <t>765280.76</t>
  </si>
  <si>
    <t>2017-08-28 05-AM</t>
  </si>
  <si>
    <t>3581.19</t>
  </si>
  <si>
    <t>3536.91</t>
  </si>
  <si>
    <t>426.19</t>
  </si>
  <si>
    <t>1515859.77</t>
  </si>
  <si>
    <t>2017-08-28 04-AM</t>
  </si>
  <si>
    <t>3515.23</t>
  </si>
  <si>
    <t>525.28</t>
  </si>
  <si>
    <t>1862576.62</t>
  </si>
  <si>
    <t>2017-08-28 03-AM</t>
  </si>
  <si>
    <t>3617.3</t>
  </si>
  <si>
    <t>738519.13</t>
  </si>
  <si>
    <t>2017-08-28 02-AM</t>
  </si>
  <si>
    <t>3614.8</t>
  </si>
  <si>
    <t>3642.72</t>
  </si>
  <si>
    <t>726546.37</t>
  </si>
  <si>
    <t>2017-08-28 01-AM</t>
  </si>
  <si>
    <t>3617.12</t>
  </si>
  <si>
    <t>1157792.8</t>
  </si>
  <si>
    <t>2017-08-28 12-AM</t>
  </si>
  <si>
    <t>3637.83</t>
  </si>
  <si>
    <t>411.18</t>
  </si>
  <si>
    <t>1490508.31</t>
  </si>
  <si>
    <t>2017-08-27 11-PM</t>
  </si>
  <si>
    <t>3638.11</t>
  </si>
  <si>
    <t>3647.41</t>
  </si>
  <si>
    <t>3637.53</t>
  </si>
  <si>
    <t>144.18</t>
  </si>
  <si>
    <t>524923.34</t>
  </si>
  <si>
    <t>2017-08-27 10-PM</t>
  </si>
  <si>
    <t>447545.29</t>
  </si>
  <si>
    <t>2017-08-27 09-PM</t>
  </si>
  <si>
    <t>3654.91</t>
  </si>
  <si>
    <t>3659.61</t>
  </si>
  <si>
    <t>3644.02</t>
  </si>
  <si>
    <t>442404.93</t>
  </si>
  <si>
    <t>2017-08-27 08-PM</t>
  </si>
  <si>
    <t>3655.15</t>
  </si>
  <si>
    <t>3669.99</t>
  </si>
  <si>
    <t>3654.15</t>
  </si>
  <si>
    <t>127.76</t>
  </si>
  <si>
    <t>467990.32</t>
  </si>
  <si>
    <t>2017-08-27 07-PM</t>
  </si>
  <si>
    <t>3661.84</t>
  </si>
  <si>
    <t>3664.99</t>
  </si>
  <si>
    <t>543748.64</t>
  </si>
  <si>
    <t>2017-08-27 06-PM</t>
  </si>
  <si>
    <t>3652.34</t>
  </si>
  <si>
    <t>3649.95</t>
  </si>
  <si>
    <t>362790.45</t>
  </si>
  <si>
    <t>2017-08-27 05-PM</t>
  </si>
  <si>
    <t>117.01</t>
  </si>
  <si>
    <t>428398.3</t>
  </si>
  <si>
    <t>2017-08-27 04-PM</t>
  </si>
  <si>
    <t>3669.7</t>
  </si>
  <si>
    <t>3656.83</t>
  </si>
  <si>
    <t>127.64</t>
  </si>
  <si>
    <t>467718.2</t>
  </si>
  <si>
    <t>2017-08-27 03-PM</t>
  </si>
  <si>
    <t>3654.25</t>
  </si>
  <si>
    <t>139.51</t>
  </si>
  <si>
    <t>510518.14</t>
  </si>
  <si>
    <t>2017-08-27 02-PM</t>
  </si>
  <si>
    <t>3641.06</t>
  </si>
  <si>
    <t>3659.99</t>
  </si>
  <si>
    <t>3633.11</t>
  </si>
  <si>
    <t>181.88</t>
  </si>
  <si>
    <t>663597.88</t>
  </si>
  <si>
    <t>2017-08-27 01-PM</t>
  </si>
  <si>
    <t>170.38</t>
  </si>
  <si>
    <t>620348.19</t>
  </si>
  <si>
    <t>2017-08-27 12-PM</t>
  </si>
  <si>
    <t>3652.1</t>
  </si>
  <si>
    <t>3662.97</t>
  </si>
  <si>
    <t>127.85</t>
  </si>
  <si>
    <t>466965.34</t>
  </si>
  <si>
    <t>2017-08-27 11-AM</t>
  </si>
  <si>
    <t>3630.05</t>
  </si>
  <si>
    <t>140.42</t>
  </si>
  <si>
    <t>512311.95</t>
  </si>
  <si>
    <t>2017-08-27 10-AM</t>
  </si>
  <si>
    <t>193.92</t>
  </si>
  <si>
    <t>705211.73</t>
  </si>
  <si>
    <t>2017-08-27 09-AM</t>
  </si>
  <si>
    <t>3641.21</t>
  </si>
  <si>
    <t>3655.63</t>
  </si>
  <si>
    <t>295.98</t>
  </si>
  <si>
    <t>1077851.38</t>
  </si>
  <si>
    <t>2017-08-27 08-AM</t>
  </si>
  <si>
    <t>299.78</t>
  </si>
  <si>
    <t>1094541.09</t>
  </si>
  <si>
    <t>2017-08-27 07-AM</t>
  </si>
  <si>
    <t>3694.69</t>
  </si>
  <si>
    <t>3646.01</t>
  </si>
  <si>
    <t>677658.52</t>
  </si>
  <si>
    <t>2017-08-27 06-AM</t>
  </si>
  <si>
    <t>3645.79</t>
  </si>
  <si>
    <t>3674.67</t>
  </si>
  <si>
    <t>318808.39</t>
  </si>
  <si>
    <t>2017-08-27 05-AM</t>
  </si>
  <si>
    <t>3656.43</t>
  </si>
  <si>
    <t>3667.44</t>
  </si>
  <si>
    <t>172.28</t>
  </si>
  <si>
    <t>629030.47</t>
  </si>
  <si>
    <t>2017-08-27 04-AM</t>
  </si>
  <si>
    <t>3669.78</t>
  </si>
  <si>
    <t>184929.63</t>
  </si>
  <si>
    <t>2017-08-27 03-AM</t>
  </si>
  <si>
    <t>3648.01</t>
  </si>
  <si>
    <t>104.67</t>
  </si>
  <si>
    <t>384384.91</t>
  </si>
  <si>
    <t>2017-08-27 02-AM</t>
  </si>
  <si>
    <t>3679.99</t>
  </si>
  <si>
    <t>3656.1</t>
  </si>
  <si>
    <t>181.19</t>
  </si>
  <si>
    <t>665296.82</t>
  </si>
  <si>
    <t>2017-08-27 01-AM</t>
  </si>
  <si>
    <t>3675.01</t>
  </si>
  <si>
    <t>332004.56</t>
  </si>
  <si>
    <t>2017-08-27 12-AM</t>
  </si>
  <si>
    <t>3653.09</t>
  </si>
  <si>
    <t>35688.84</t>
  </si>
  <si>
    <t>2017-08-26 11-PM</t>
  </si>
  <si>
    <t>3651.6</t>
  </si>
  <si>
    <t>56.4</t>
  </si>
  <si>
    <t>206237.39</t>
  </si>
  <si>
    <t>2017-08-26 10-PM</t>
  </si>
  <si>
    <t>3649.13</t>
  </si>
  <si>
    <t>3667.01</t>
  </si>
  <si>
    <t>3639.27</t>
  </si>
  <si>
    <t>111.28</t>
  </si>
  <si>
    <t>406446.4</t>
  </si>
  <si>
    <t>2017-08-26 09-PM</t>
  </si>
  <si>
    <t>123.32</t>
  </si>
  <si>
    <t>450833.59</t>
  </si>
  <si>
    <t>2017-08-26 08-PM</t>
  </si>
  <si>
    <t>3667.73</t>
  </si>
  <si>
    <t>172.35</t>
  </si>
  <si>
    <t>630341.8</t>
  </si>
  <si>
    <t>2017-08-26 07-PM</t>
  </si>
  <si>
    <t>3667.74</t>
  </si>
  <si>
    <t>3645.99</t>
  </si>
  <si>
    <t>38.75</t>
  </si>
  <si>
    <t>141450.41</t>
  </si>
  <si>
    <t>2017-08-26 06-PM</t>
  </si>
  <si>
    <t>3631.67</t>
  </si>
  <si>
    <t>3622.2</t>
  </si>
  <si>
    <t>105.15</t>
  </si>
  <si>
    <t>382149.28</t>
  </si>
  <si>
    <t>2017-08-26 05-PM</t>
  </si>
  <si>
    <t>3637.45</t>
  </si>
  <si>
    <t>3645.07</t>
  </si>
  <si>
    <t>160.01</t>
  </si>
  <si>
    <t>581569.92</t>
  </si>
  <si>
    <t>2017-08-26 04-PM</t>
  </si>
  <si>
    <t>3641.25</t>
  </si>
  <si>
    <t>81.29</t>
  </si>
  <si>
    <t>295795.65</t>
  </si>
  <si>
    <t>2017-08-26 03-PM</t>
  </si>
  <si>
    <t>3624.03</t>
  </si>
  <si>
    <t>160.82</t>
  </si>
  <si>
    <t>584771.94</t>
  </si>
  <si>
    <t>2017-08-26 02-PM</t>
  </si>
  <si>
    <t>3611.21</t>
  </si>
  <si>
    <t>196.66</t>
  </si>
  <si>
    <t>711651.81</t>
  </si>
  <si>
    <t>2017-08-26 01-PM</t>
  </si>
  <si>
    <t>3639.88</t>
  </si>
  <si>
    <t>190.57</t>
  </si>
  <si>
    <t>690208.73</t>
  </si>
  <si>
    <t>2017-08-26 12-PM</t>
  </si>
  <si>
    <t>3654.32</t>
  </si>
  <si>
    <t>3602.34</t>
  </si>
  <si>
    <t>225.79</t>
  </si>
  <si>
    <t>817117.15</t>
  </si>
  <si>
    <t>2017-08-26 11-AM</t>
  </si>
  <si>
    <t>3639.31</t>
  </si>
  <si>
    <t>188.55</t>
  </si>
  <si>
    <t>687233.96</t>
  </si>
  <si>
    <t>2017-08-26 10-AM</t>
  </si>
  <si>
    <t>3622.98</t>
  </si>
  <si>
    <t>3654.98</t>
  </si>
  <si>
    <t>3622.85</t>
  </si>
  <si>
    <t>629513.8</t>
  </si>
  <si>
    <t>2017-08-26 09-AM</t>
  </si>
  <si>
    <t>3660.1</t>
  </si>
  <si>
    <t>3672.99</t>
  </si>
  <si>
    <t>3621.27</t>
  </si>
  <si>
    <t>252.18</t>
  </si>
  <si>
    <t>916875.09</t>
  </si>
  <si>
    <t>2017-08-26 08-AM</t>
  </si>
  <si>
    <t>3672.2</t>
  </si>
  <si>
    <t>135.04</t>
  </si>
  <si>
    <t>494978.51</t>
  </si>
  <si>
    <t>2017-08-26 07-AM</t>
  </si>
  <si>
    <t>3646.13</t>
  </si>
  <si>
    <t>503596.02</t>
  </si>
  <si>
    <t>2017-08-26 06-AM</t>
  </si>
  <si>
    <t>3639.33</t>
  </si>
  <si>
    <t>359143.44</t>
  </si>
  <si>
    <t>2017-08-26 05-AM</t>
  </si>
  <si>
    <t>3650.93</t>
  </si>
  <si>
    <t>3606.44</t>
  </si>
  <si>
    <t>362689.23</t>
  </si>
  <si>
    <t>2017-08-26 04-AM</t>
  </si>
  <si>
    <t>3640.32</t>
  </si>
  <si>
    <t>3624.14</t>
  </si>
  <si>
    <t>250321.41</t>
  </si>
  <si>
    <t>2017-08-26 03-AM</t>
  </si>
  <si>
    <t>3616.01</t>
  </si>
  <si>
    <t>235.18</t>
  </si>
  <si>
    <t>851537.79</t>
  </si>
  <si>
    <t>2017-08-26 02-AM</t>
  </si>
  <si>
    <t>164.2</t>
  </si>
  <si>
    <t>595217.31</t>
  </si>
  <si>
    <t>2017-08-26 01-AM</t>
  </si>
  <si>
    <t>3680.58</t>
  </si>
  <si>
    <t>203.32</t>
  </si>
  <si>
    <t>742883.3</t>
  </si>
  <si>
    <t>2017-08-26 12-AM</t>
  </si>
  <si>
    <t>3678.05</t>
  </si>
  <si>
    <t>3695.34</t>
  </si>
  <si>
    <t>3674.25</t>
  </si>
  <si>
    <t>376160.01</t>
  </si>
  <si>
    <t>2017-08-25 11-PM</t>
  </si>
  <si>
    <t>3666.01</t>
  </si>
  <si>
    <t>112.88</t>
  </si>
  <si>
    <t>416100.19</t>
  </si>
  <si>
    <t>2017-08-25 10-PM</t>
  </si>
  <si>
    <t>3693.75</t>
  </si>
  <si>
    <t>3712.39</t>
  </si>
  <si>
    <t>3689.11</t>
  </si>
  <si>
    <t>445603.29</t>
  </si>
  <si>
    <t>2017-08-25 09-PM</t>
  </si>
  <si>
    <t>3677.98</t>
  </si>
  <si>
    <t>3666.9</t>
  </si>
  <si>
    <t>171.26</t>
  </si>
  <si>
    <t>631624.5</t>
  </si>
  <si>
    <t>2017-08-25 08-PM</t>
  </si>
  <si>
    <t>3698.5</t>
  </si>
  <si>
    <t>3621.53</t>
  </si>
  <si>
    <t>525.55</t>
  </si>
  <si>
    <t>1923462.82</t>
  </si>
  <si>
    <t>2017-08-25 07-PM</t>
  </si>
  <si>
    <t>3766.82</t>
  </si>
  <si>
    <t>3766.99</t>
  </si>
  <si>
    <t>3641.01</t>
  </si>
  <si>
    <t>638.85</t>
  </si>
  <si>
    <t>2366556.87</t>
  </si>
  <si>
    <t>2017-08-25 06-PM</t>
  </si>
  <si>
    <t>3774.5</t>
  </si>
  <si>
    <t>152.03</t>
  </si>
  <si>
    <t>571809.3</t>
  </si>
  <si>
    <t>2017-08-25 05-PM</t>
  </si>
  <si>
    <t>3774.7</t>
  </si>
  <si>
    <t>320.92</t>
  </si>
  <si>
    <t>1203848.29</t>
  </si>
  <si>
    <t>2017-08-25 04-PM</t>
  </si>
  <si>
    <t>3757.49</t>
  </si>
  <si>
    <t>3754.89</t>
  </si>
  <si>
    <t>293.54</t>
  </si>
  <si>
    <t>1106487.82</t>
  </si>
  <si>
    <t>2017-08-25 03-PM</t>
  </si>
  <si>
    <t>3721.89</t>
  </si>
  <si>
    <t>839.45</t>
  </si>
  <si>
    <t>3140633.7</t>
  </si>
  <si>
    <t>2017-08-25 02-PM</t>
  </si>
  <si>
    <t>3724.64</t>
  </si>
  <si>
    <t>3705.11</t>
  </si>
  <si>
    <t>1158747.4</t>
  </si>
  <si>
    <t>2017-08-25 01-PM</t>
  </si>
  <si>
    <t>3718.96</t>
  </si>
  <si>
    <t>1356404.82</t>
  </si>
  <si>
    <t>2017-08-25 12-PM</t>
  </si>
  <si>
    <t>283.61</t>
  </si>
  <si>
    <t>1052139.47</t>
  </si>
  <si>
    <t>2017-08-25 11-AM</t>
  </si>
  <si>
    <t>3685.26</t>
  </si>
  <si>
    <t>301.01</t>
  </si>
  <si>
    <t>1114604.37</t>
  </si>
  <si>
    <t>2017-08-25 10-AM</t>
  </si>
  <si>
    <t>3739.99</t>
  </si>
  <si>
    <t>350.93</t>
  </si>
  <si>
    <t>1306664.05</t>
  </si>
  <si>
    <t>2017-08-25 09-AM</t>
  </si>
  <si>
    <t>3718.9</t>
  </si>
  <si>
    <t>397.44</t>
  </si>
  <si>
    <t>1482992.6</t>
  </si>
  <si>
    <t>2017-08-25 08-AM</t>
  </si>
  <si>
    <t>3689.02</t>
  </si>
  <si>
    <t>373.5</t>
  </si>
  <si>
    <t>1384532.5</t>
  </si>
  <si>
    <t>2017-08-25 07-AM</t>
  </si>
  <si>
    <t>3672.95</t>
  </si>
  <si>
    <t>301.76</t>
  </si>
  <si>
    <t>1116621.07</t>
  </si>
  <si>
    <t>2017-08-25 06-AM</t>
  </si>
  <si>
    <t>3690.78</t>
  </si>
  <si>
    <t>816855.34</t>
  </si>
  <si>
    <t>2017-08-25 05-AM</t>
  </si>
  <si>
    <t>3691.79</t>
  </si>
  <si>
    <t>504133.01</t>
  </si>
  <si>
    <t>2017-08-25 04-AM</t>
  </si>
  <si>
    <t>3703.43</t>
  </si>
  <si>
    <t>3688.13</t>
  </si>
  <si>
    <t>175.24</t>
  </si>
  <si>
    <t>647497.34</t>
  </si>
  <si>
    <t>2017-08-25 03-AM</t>
  </si>
  <si>
    <t>3705.15</t>
  </si>
  <si>
    <t>110.87</t>
  </si>
  <si>
    <t>409596.82</t>
  </si>
  <si>
    <t>2017-08-25 02-AM</t>
  </si>
  <si>
    <t>3714.79</t>
  </si>
  <si>
    <t>3692.5</t>
  </si>
  <si>
    <t>369138.94</t>
  </si>
  <si>
    <t>2017-08-25 01-AM</t>
  </si>
  <si>
    <t>3729.38</t>
  </si>
  <si>
    <t>3695.3</t>
  </si>
  <si>
    <t>428636.95</t>
  </si>
  <si>
    <t>2017-08-25 12-AM</t>
  </si>
  <si>
    <t>3693.59</t>
  </si>
  <si>
    <t>3739.11</t>
  </si>
  <si>
    <t>366.42</t>
  </si>
  <si>
    <t>1358361.14</t>
  </si>
  <si>
    <t>2017-08-24 11-PM</t>
  </si>
  <si>
    <t>497.84</t>
  </si>
  <si>
    <t>1838653.42</t>
  </si>
  <si>
    <t>2017-08-24 10-PM</t>
  </si>
  <si>
    <t>561.71</t>
  </si>
  <si>
    <t>2056034.32</t>
  </si>
  <si>
    <t>2017-08-24 09-PM</t>
  </si>
  <si>
    <t>3624.89</t>
  </si>
  <si>
    <t>955256.32</t>
  </si>
  <si>
    <t>2017-08-24 08-PM</t>
  </si>
  <si>
    <t>3626.2</t>
  </si>
  <si>
    <t>179.21</t>
  </si>
  <si>
    <t>648075.24</t>
  </si>
  <si>
    <t>2017-08-24 07-PM</t>
  </si>
  <si>
    <t>3622.88</t>
  </si>
  <si>
    <t>3602.85</t>
  </si>
  <si>
    <t>315.77</t>
  </si>
  <si>
    <t>1144045.6</t>
  </si>
  <si>
    <t>2017-08-24 06-PM</t>
  </si>
  <si>
    <t>239.8</t>
  </si>
  <si>
    <t>865335.76</t>
  </si>
  <si>
    <t>2017-08-24 05-PM</t>
  </si>
  <si>
    <t>3601.03</t>
  </si>
  <si>
    <t>3615.9</t>
  </si>
  <si>
    <t>3592.11</t>
  </si>
  <si>
    <t>190.31</t>
  </si>
  <si>
    <t>686353.93</t>
  </si>
  <si>
    <t>2017-08-24 04-PM</t>
  </si>
  <si>
    <t>1111138.49</t>
  </si>
  <si>
    <t>2017-08-24 03-PM</t>
  </si>
  <si>
    <t>3607.36</t>
  </si>
  <si>
    <t>3577.1</t>
  </si>
  <si>
    <t>490.27</t>
  </si>
  <si>
    <t>1769559.84</t>
  </si>
  <si>
    <t>2017-08-24 02-PM</t>
  </si>
  <si>
    <t>3609.99</t>
  </si>
  <si>
    <t>396.99</t>
  </si>
  <si>
    <t>1426485.91</t>
  </si>
  <si>
    <t>2017-08-24 01-PM</t>
  </si>
  <si>
    <t>3558.53</t>
  </si>
  <si>
    <t>3589.05</t>
  </si>
  <si>
    <t>317.61</t>
  </si>
  <si>
    <t>1133310.33</t>
  </si>
  <si>
    <t>2017-08-24 12-PM</t>
  </si>
  <si>
    <t>3575.94</t>
  </si>
  <si>
    <t>338.19</t>
  </si>
  <si>
    <t>1203647.87</t>
  </si>
  <si>
    <t>2017-08-24 11-AM</t>
  </si>
  <si>
    <t>3551.99</t>
  </si>
  <si>
    <t>3579.69</t>
  </si>
  <si>
    <t>318.97</t>
  </si>
  <si>
    <t>1135902.95</t>
  </si>
  <si>
    <t>2017-08-24 10-AM</t>
  </si>
  <si>
    <t>3504.69</t>
  </si>
  <si>
    <t>763.34</t>
  </si>
  <si>
    <t>2707823.2</t>
  </si>
  <si>
    <t>2017-08-24 09-AM</t>
  </si>
  <si>
    <t>3617.47</t>
  </si>
  <si>
    <t>3541.36</t>
  </si>
  <si>
    <t>840.28</t>
  </si>
  <si>
    <t>3011014.76</t>
  </si>
  <si>
    <t>2017-08-24 08-AM</t>
  </si>
  <si>
    <t>3575.57</t>
  </si>
  <si>
    <t>3619.95</t>
  </si>
  <si>
    <t>3571.43</t>
  </si>
  <si>
    <t>588.52</t>
  </si>
  <si>
    <t>2121322.88</t>
  </si>
  <si>
    <t>2017-08-24 07-AM</t>
  </si>
  <si>
    <t>3568.99</t>
  </si>
  <si>
    <t>3595.7</t>
  </si>
  <si>
    <t>392.58</t>
  </si>
  <si>
    <t>1403428.61</t>
  </si>
  <si>
    <t>2017-08-24 06-AM</t>
  </si>
  <si>
    <t>3551.84</t>
  </si>
  <si>
    <t>3584.28</t>
  </si>
  <si>
    <t>165.77</t>
  </si>
  <si>
    <t>592262.85</t>
  </si>
  <si>
    <t>2017-08-24 05-AM</t>
  </si>
  <si>
    <t>3530.19</t>
  </si>
  <si>
    <t>151.56</t>
  </si>
  <si>
    <t>539451.93</t>
  </si>
  <si>
    <t>2017-08-24 04-AM</t>
  </si>
  <si>
    <t>3558.07</t>
  </si>
  <si>
    <t>3522.33</t>
  </si>
  <si>
    <t>255458.68</t>
  </si>
  <si>
    <t>2017-08-24 03-AM</t>
  </si>
  <si>
    <t>3553.8</t>
  </si>
  <si>
    <t>97.21</t>
  </si>
  <si>
    <t>344375.27</t>
  </si>
  <si>
    <t>2017-08-24 02-AM</t>
  </si>
  <si>
    <t>3572.96</t>
  </si>
  <si>
    <t>3599.82</t>
  </si>
  <si>
    <t>3548.63</t>
  </si>
  <si>
    <t>418441.7</t>
  </si>
  <si>
    <t>2017-08-24 01-AM</t>
  </si>
  <si>
    <t>3538.75</t>
  </si>
  <si>
    <t>3534.42</t>
  </si>
  <si>
    <t>490552.8</t>
  </si>
  <si>
    <t>2017-08-24 12-AM</t>
  </si>
  <si>
    <t>3562.72</t>
  </si>
  <si>
    <t>3532.99</t>
  </si>
  <si>
    <t>312961.28</t>
  </si>
  <si>
    <t>2017-08-23 11-PM</t>
  </si>
  <si>
    <t>3538.89</t>
  </si>
  <si>
    <t>3530.12</t>
  </si>
  <si>
    <t>209.97</t>
  </si>
  <si>
    <t>744669.78</t>
  </si>
  <si>
    <t>2017-08-23 10-PM</t>
  </si>
  <si>
    <t>3512.39</t>
  </si>
  <si>
    <t>3540.43</t>
  </si>
  <si>
    <t>272.15</t>
  </si>
  <si>
    <t>959142.72</t>
  </si>
  <si>
    <t>2017-08-23 09-PM</t>
  </si>
  <si>
    <t>3547.32</t>
  </si>
  <si>
    <t>316.48</t>
  </si>
  <si>
    <t>1118036.81</t>
  </si>
  <si>
    <t>2017-08-23 08-PM</t>
  </si>
  <si>
    <t>3542.61</t>
  </si>
  <si>
    <t>458.93</t>
  </si>
  <si>
    <t>1612466.97</t>
  </si>
  <si>
    <t>2017-08-23 07-PM</t>
  </si>
  <si>
    <t>3512.08</t>
  </si>
  <si>
    <t>428.31</t>
  </si>
  <si>
    <t>1515556.64</t>
  </si>
  <si>
    <t>2017-08-23 06-PM</t>
  </si>
  <si>
    <t>3584.51</t>
  </si>
  <si>
    <t>3548.11</t>
  </si>
  <si>
    <t>308.42</t>
  </si>
  <si>
    <t>1099167.67</t>
  </si>
  <si>
    <t>2017-08-23 05-PM</t>
  </si>
  <si>
    <t>3618.04</t>
  </si>
  <si>
    <t>3552.01</t>
  </si>
  <si>
    <t>1493085.16</t>
  </si>
  <si>
    <t>2017-08-23 04-PM</t>
  </si>
  <si>
    <t>267.95</t>
  </si>
  <si>
    <t>969239.1</t>
  </si>
  <si>
    <t>2017-08-23 03-PM</t>
  </si>
  <si>
    <t>3565.11</t>
  </si>
  <si>
    <t>370.89</t>
  </si>
  <si>
    <t>1330256.62</t>
  </si>
  <si>
    <t>2017-08-23 02-PM</t>
  </si>
  <si>
    <t>3603.01</t>
  </si>
  <si>
    <t>374.71</t>
  </si>
  <si>
    <t>1346068.35</t>
  </si>
  <si>
    <t>2017-08-23 01-PM</t>
  </si>
  <si>
    <t>3580.01</t>
  </si>
  <si>
    <t>1515636.08</t>
  </si>
  <si>
    <t>2017-08-23 12-PM</t>
  </si>
  <si>
    <t>1608569.12</t>
  </si>
  <si>
    <t>2017-08-23 11-AM</t>
  </si>
  <si>
    <t>3625.5</t>
  </si>
  <si>
    <t>3611.01</t>
  </si>
  <si>
    <t>512.13</t>
  </si>
  <si>
    <t>1858384.59</t>
  </si>
  <si>
    <t>2017-08-23 10-AM</t>
  </si>
  <si>
    <t>562.72</t>
  </si>
  <si>
    <t>2047340.77</t>
  </si>
  <si>
    <t>2017-08-23 09-AM</t>
  </si>
  <si>
    <t>3546.45</t>
  </si>
  <si>
    <t>3649.89</t>
  </si>
  <si>
    <t>987.11</t>
  </si>
  <si>
    <t>3564779.66</t>
  </si>
  <si>
    <t>2017-08-23 08-AM</t>
  </si>
  <si>
    <t>3537.16</t>
  </si>
  <si>
    <t>3516.75</t>
  </si>
  <si>
    <t>411.12</t>
  </si>
  <si>
    <t>1453649.79</t>
  </si>
  <si>
    <t>2017-08-23 07-AM</t>
  </si>
  <si>
    <t>229.86</t>
  </si>
  <si>
    <t>810438.64</t>
  </si>
  <si>
    <t>2017-08-23 06-AM</t>
  </si>
  <si>
    <t>3482.68</t>
  </si>
  <si>
    <t>1109636.22</t>
  </si>
  <si>
    <t>2017-08-23 05-AM</t>
  </si>
  <si>
    <t>3500.08</t>
  </si>
  <si>
    <t>333.24</t>
  </si>
  <si>
    <t>1165789.86</t>
  </si>
  <si>
    <t>2017-08-23 04-AM</t>
  </si>
  <si>
    <t>3514.71</t>
  </si>
  <si>
    <t>3480.01</t>
  </si>
  <si>
    <t>617299.39</t>
  </si>
  <si>
    <t>2017-08-23 03-AM</t>
  </si>
  <si>
    <t>3503.63</t>
  </si>
  <si>
    <t>3525.56</t>
  </si>
  <si>
    <t>118.79</t>
  </si>
  <si>
    <t>416595.06</t>
  </si>
  <si>
    <t>2017-08-23 02-AM</t>
  </si>
  <si>
    <t>3542.29</t>
  </si>
  <si>
    <t>174.47</t>
  </si>
  <si>
    <t>613110.16</t>
  </si>
  <si>
    <t>2017-08-23 01-AM</t>
  </si>
  <si>
    <t>3480.03</t>
  </si>
  <si>
    <t>219.52</t>
  </si>
  <si>
    <t>769322.35</t>
  </si>
  <si>
    <t>2017-08-23 12-AM</t>
  </si>
  <si>
    <t>3499.99</t>
  </si>
  <si>
    <t>386570.41</t>
  </si>
  <si>
    <t>2017-08-22 11-PM</t>
  </si>
  <si>
    <t>3461.34</t>
  </si>
  <si>
    <t>3514.88</t>
  </si>
  <si>
    <t>3435.29</t>
  </si>
  <si>
    <t>532.63</t>
  </si>
  <si>
    <t>1838549.62</t>
  </si>
  <si>
    <t>2017-08-22 10-PM</t>
  </si>
  <si>
    <t>3509.33</t>
  </si>
  <si>
    <t>754831.88</t>
  </si>
  <si>
    <t>2017-08-22 09-PM</t>
  </si>
  <si>
    <t>3518.99</t>
  </si>
  <si>
    <t>349.92</t>
  </si>
  <si>
    <t>1223477.37</t>
  </si>
  <si>
    <t>2017-08-22 08-PM</t>
  </si>
  <si>
    <t>3473.26</t>
  </si>
  <si>
    <t>708.6</t>
  </si>
  <si>
    <t>2483044.93</t>
  </si>
  <si>
    <t>2017-08-22 07-PM</t>
  </si>
  <si>
    <t>3573.8</t>
  </si>
  <si>
    <t>3505.02</t>
  </si>
  <si>
    <t>597.46</t>
  </si>
  <si>
    <t>2114835.4</t>
  </si>
  <si>
    <t>2017-08-22 06-PM</t>
  </si>
  <si>
    <t>3416115.58</t>
  </si>
  <si>
    <t>2017-08-22 05-PM</t>
  </si>
  <si>
    <t>3390.22</t>
  </si>
  <si>
    <t>497.26</t>
  </si>
  <si>
    <t>1703167.9</t>
  </si>
  <si>
    <t>2017-08-22 04-PM</t>
  </si>
  <si>
    <t>3362.22</t>
  </si>
  <si>
    <t>539.37</t>
  </si>
  <si>
    <t>1832210.44</t>
  </si>
  <si>
    <t>2017-08-22 03-PM</t>
  </si>
  <si>
    <t>3395.01</t>
  </si>
  <si>
    <t>445.84</t>
  </si>
  <si>
    <t>1503745.52</t>
  </si>
  <si>
    <t>2017-08-22 02-PM</t>
  </si>
  <si>
    <t>575.54</t>
  </si>
  <si>
    <t>1927535.0</t>
  </si>
  <si>
    <t>2017-08-22 01-PM</t>
  </si>
  <si>
    <t>3421.33</t>
  </si>
  <si>
    <t>3429.7</t>
  </si>
  <si>
    <t>615.06</t>
  </si>
  <si>
    <t>2093930.77</t>
  </si>
  <si>
    <t>2017-08-22 12-PM</t>
  </si>
  <si>
    <t>3364.68</t>
  </si>
  <si>
    <t>3360.12</t>
  </si>
  <si>
    <t>705.0</t>
  </si>
  <si>
    <t>2405158.32</t>
  </si>
  <si>
    <t>2017-08-22 11-AM</t>
  </si>
  <si>
    <t>3379.98</t>
  </si>
  <si>
    <t>3336.67</t>
  </si>
  <si>
    <t>413.45</t>
  </si>
  <si>
    <t>1389463.09</t>
  </si>
  <si>
    <t>2017-08-22 10-AM</t>
  </si>
  <si>
    <t>3368.87</t>
  </si>
  <si>
    <t>472.93</t>
  </si>
  <si>
    <t>1588941.37</t>
  </si>
  <si>
    <t>2017-08-22 09-AM</t>
  </si>
  <si>
    <t>687.84</t>
  </si>
  <si>
    <t>2301430.45</t>
  </si>
  <si>
    <t>2017-08-22 08-AM</t>
  </si>
  <si>
    <t>3265.73</t>
  </si>
  <si>
    <t>736.99</t>
  </si>
  <si>
    <t>2418449.46</t>
  </si>
  <si>
    <t>2017-08-22 07-AM</t>
  </si>
  <si>
    <t>681.8</t>
  </si>
  <si>
    <t>2222482.97</t>
  </si>
  <si>
    <t>2017-08-22 06-AM</t>
  </si>
  <si>
    <t>3214.7</t>
  </si>
  <si>
    <t>1047.71</t>
  </si>
  <si>
    <t>3419336.75</t>
  </si>
  <si>
    <t>2017-08-22 05-AM</t>
  </si>
  <si>
    <t>3215.7</t>
  </si>
  <si>
    <t>1448.52</t>
  </si>
  <si>
    <t>4548422.49</t>
  </si>
  <si>
    <t>2017-08-22 04-AM</t>
  </si>
  <si>
    <t>3266.85</t>
  </si>
  <si>
    <t>3273.98</t>
  </si>
  <si>
    <t>773.29</t>
  </si>
  <si>
    <t>2466975.19</t>
  </si>
  <si>
    <t>2017-08-22 03-AM</t>
  </si>
  <si>
    <t>140.96</t>
  </si>
  <si>
    <t>463816.38</t>
  </si>
  <si>
    <t>2017-08-22 02-AM</t>
  </si>
  <si>
    <t>3260.41</t>
  </si>
  <si>
    <t>3328.89</t>
  </si>
  <si>
    <t>3256.72</t>
  </si>
  <si>
    <t>530777.78</t>
  </si>
  <si>
    <t>2017-08-22 01-AM</t>
  </si>
  <si>
    <t>3321.36</t>
  </si>
  <si>
    <t>848.97</t>
  </si>
  <si>
    <t>2791451.96</t>
  </si>
  <si>
    <t>2017-08-22 12-AM</t>
  </si>
  <si>
    <t>3398.11</t>
  </si>
  <si>
    <t>3301.9</t>
  </si>
  <si>
    <t>602.96</t>
  </si>
  <si>
    <t>2019086.91</t>
  </si>
  <si>
    <t>2017-08-21 11-PM</t>
  </si>
  <si>
    <t>3416.07</t>
  </si>
  <si>
    <t>3385.01</t>
  </si>
  <si>
    <t>414.71</t>
  </si>
  <si>
    <t>1408500.08</t>
  </si>
  <si>
    <t>2017-08-21 10-PM</t>
  </si>
  <si>
    <t>105.34</t>
  </si>
  <si>
    <t>360728.66</t>
  </si>
  <si>
    <t>2017-08-21 09-PM</t>
  </si>
  <si>
    <t>352.63</t>
  </si>
  <si>
    <t>1204529.14</t>
  </si>
  <si>
    <t>2017-08-21 08-PM</t>
  </si>
  <si>
    <t>3429.27</t>
  </si>
  <si>
    <t>243.07</t>
  </si>
  <si>
    <t>832312.53</t>
  </si>
  <si>
    <t>2017-08-21 07-PM</t>
  </si>
  <si>
    <t>3424.59</t>
  </si>
  <si>
    <t>3409.49</t>
  </si>
  <si>
    <t>395.0</t>
  </si>
  <si>
    <t>1351426.46</t>
  </si>
  <si>
    <t>2017-08-21 06-PM</t>
  </si>
  <si>
    <t>3429.69</t>
  </si>
  <si>
    <t>382.4</t>
  </si>
  <si>
    <t>1306186.36</t>
  </si>
  <si>
    <t>2017-08-21 05-PM</t>
  </si>
  <si>
    <t>3427.26</t>
  </si>
  <si>
    <t>3438.46</t>
  </si>
  <si>
    <t>3416.56</t>
  </si>
  <si>
    <t>419.79</t>
  </si>
  <si>
    <t>1438416.88</t>
  </si>
  <si>
    <t>2017-08-21 04-PM</t>
  </si>
  <si>
    <t>3445.4</t>
  </si>
  <si>
    <t>3424.29</t>
  </si>
  <si>
    <t>374.03</t>
  </si>
  <si>
    <t>1284191.56</t>
  </si>
  <si>
    <t>2017-08-21 03-PM</t>
  </si>
  <si>
    <t>3444.45</t>
  </si>
  <si>
    <t>465.45</t>
  </si>
  <si>
    <t>1603263.78</t>
  </si>
  <si>
    <t>2017-08-21 02-PM</t>
  </si>
  <si>
    <t>3432.15</t>
  </si>
  <si>
    <t>3445.39</t>
  </si>
  <si>
    <t>430.16</t>
  </si>
  <si>
    <t>1477289.63</t>
  </si>
  <si>
    <t>2017-08-21 01-PM</t>
  </si>
  <si>
    <t>3420.21</t>
  </si>
  <si>
    <t>435.04</t>
  </si>
  <si>
    <t>1499602.1</t>
  </si>
  <si>
    <t>2017-08-21 12-PM</t>
  </si>
  <si>
    <t>3489.3</t>
  </si>
  <si>
    <t>314.49</t>
  </si>
  <si>
    <t>1092423.45</t>
  </si>
  <si>
    <t>2017-08-21 11-AM</t>
  </si>
  <si>
    <t>3496.67</t>
  </si>
  <si>
    <t>3466.67</t>
  </si>
  <si>
    <t>394.19</t>
  </si>
  <si>
    <t>1374524.35</t>
  </si>
  <si>
    <t>2017-08-21 10-AM</t>
  </si>
  <si>
    <t>3489.69</t>
  </si>
  <si>
    <t>3476.66</t>
  </si>
  <si>
    <t>509.02</t>
  </si>
  <si>
    <t>1777055.34</t>
  </si>
  <si>
    <t>2017-08-21 09-AM</t>
  </si>
  <si>
    <t>3470.94</t>
  </si>
  <si>
    <t>3497.88</t>
  </si>
  <si>
    <t>3461.01</t>
  </si>
  <si>
    <t>369.95</t>
  </si>
  <si>
    <t>1288136.42</t>
  </si>
  <si>
    <t>2017-08-21 08-AM</t>
  </si>
  <si>
    <t>3472.28</t>
  </si>
  <si>
    <t>357.41</t>
  </si>
  <si>
    <t>1233081.08</t>
  </si>
  <si>
    <t>2017-08-21 07-AM</t>
  </si>
  <si>
    <t>3472.19</t>
  </si>
  <si>
    <t>490.38</t>
  </si>
  <si>
    <t>1687228.5</t>
  </si>
  <si>
    <t>2017-08-21 06-AM</t>
  </si>
  <si>
    <t>3472.79</t>
  </si>
  <si>
    <t>483.97</t>
  </si>
  <si>
    <t>1659912.27</t>
  </si>
  <si>
    <t>2017-08-21 05-AM</t>
  </si>
  <si>
    <t>3509.94</t>
  </si>
  <si>
    <t>3433.73</t>
  </si>
  <si>
    <t>318.13</t>
  </si>
  <si>
    <t>1101671.94</t>
  </si>
  <si>
    <t>2017-08-21 04-AM</t>
  </si>
  <si>
    <t>3489.77</t>
  </si>
  <si>
    <t>3478.68</t>
  </si>
  <si>
    <t>252909.96</t>
  </si>
  <si>
    <t>2017-08-21 03-AM</t>
  </si>
  <si>
    <t>66.22</t>
  </si>
  <si>
    <t>230749.19</t>
  </si>
  <si>
    <t>2017-08-21 02-AM</t>
  </si>
  <si>
    <t>3494.79</t>
  </si>
  <si>
    <t>3499.65</t>
  </si>
  <si>
    <t>406572.19</t>
  </si>
  <si>
    <t>2017-08-21 01-AM</t>
  </si>
  <si>
    <t>3495.24</t>
  </si>
  <si>
    <t>3517.63</t>
  </si>
  <si>
    <t>3481.83</t>
  </si>
  <si>
    <t>85.8</t>
  </si>
  <si>
    <t>300149.47</t>
  </si>
  <si>
    <t>2017-08-21 12-AM</t>
  </si>
  <si>
    <t>3479.74</t>
  </si>
  <si>
    <t>3514.19</t>
  </si>
  <si>
    <t>68.95</t>
  </si>
  <si>
    <t>240942.15</t>
  </si>
  <si>
    <t>2017-08-20 11-PM</t>
  </si>
  <si>
    <t>183.39</t>
  </si>
  <si>
    <t>642435.6</t>
  </si>
  <si>
    <t>2017-08-20 10-PM</t>
  </si>
  <si>
    <t>3516.22</t>
  </si>
  <si>
    <t>163.48</t>
  </si>
  <si>
    <t>577081.57</t>
  </si>
  <si>
    <t>2017-08-20 09-PM</t>
  </si>
  <si>
    <t>3504.58</t>
  </si>
  <si>
    <t>137.31</t>
  </si>
  <si>
    <t>483212.04</t>
  </si>
  <si>
    <t>2017-08-20 08-PM</t>
  </si>
  <si>
    <t>3533.85</t>
  </si>
  <si>
    <t>3539.69</t>
  </si>
  <si>
    <t>257.53</t>
  </si>
  <si>
    <t>902105.19</t>
  </si>
  <si>
    <t>2017-08-20 07-PM</t>
  </si>
  <si>
    <t>3567.04</t>
  </si>
  <si>
    <t>647.55</t>
  </si>
  <si>
    <t>2293192.54</t>
  </si>
  <si>
    <t>2017-08-20 06-PM</t>
  </si>
  <si>
    <t>3492.78</t>
  </si>
  <si>
    <t>946454.17</t>
  </si>
  <si>
    <t>2017-08-20 05-PM</t>
  </si>
  <si>
    <t>3486.99</t>
  </si>
  <si>
    <t>3504.96</t>
  </si>
  <si>
    <t>3479.98</t>
  </si>
  <si>
    <t>1005418.15</t>
  </si>
  <si>
    <t>2017-08-20 04-PM</t>
  </si>
  <si>
    <t>3480.64</t>
  </si>
  <si>
    <t>3498.92</t>
  </si>
  <si>
    <t>3455.91</t>
  </si>
  <si>
    <t>829166.16</t>
  </si>
  <si>
    <t>2017-08-20 03-PM</t>
  </si>
  <si>
    <t>3466.82</t>
  </si>
  <si>
    <t>3491.28</t>
  </si>
  <si>
    <t>288.11</t>
  </si>
  <si>
    <t>997398.45</t>
  </si>
  <si>
    <t>2017-08-20 02-PM</t>
  </si>
  <si>
    <t>668.98</t>
  </si>
  <si>
    <t>2314433.73</t>
  </si>
  <si>
    <t>2017-08-20 01-PM</t>
  </si>
  <si>
    <t>586.09</t>
  </si>
  <si>
    <t>2029682.98</t>
  </si>
  <si>
    <t>2017-08-20 12-PM</t>
  </si>
  <si>
    <t>3501.9</t>
  </si>
  <si>
    <t>576.21</t>
  </si>
  <si>
    <t>2009920.81</t>
  </si>
  <si>
    <t>2017-08-20 11-AM</t>
  </si>
  <si>
    <t>1732851.48</t>
  </si>
  <si>
    <t>2017-08-20 10-AM</t>
  </si>
  <si>
    <t>3536.14</t>
  </si>
  <si>
    <t>3556.78</t>
  </si>
  <si>
    <t>192.89</t>
  </si>
  <si>
    <t>681496.53</t>
  </si>
  <si>
    <t>2017-08-20 09-AM</t>
  </si>
  <si>
    <t>3506.59</t>
  </si>
  <si>
    <t>185.26</t>
  </si>
  <si>
    <t>654572.99</t>
  </si>
  <si>
    <t>2017-08-20 08-AM</t>
  </si>
  <si>
    <t>3546.42</t>
  </si>
  <si>
    <t>3569.99</t>
  </si>
  <si>
    <t>3535.82</t>
  </si>
  <si>
    <t>277.33</t>
  </si>
  <si>
    <t>985115.48</t>
  </si>
  <si>
    <t>2017-08-20 07-AM</t>
  </si>
  <si>
    <t>3505.33</t>
  </si>
  <si>
    <t>3559.78</t>
  </si>
  <si>
    <t>212.24</t>
  </si>
  <si>
    <t>748641.9</t>
  </si>
  <si>
    <t>2017-08-20 06-AM</t>
  </si>
  <si>
    <t>3506.52</t>
  </si>
  <si>
    <t>3528.46</t>
  </si>
  <si>
    <t>141.69</t>
  </si>
  <si>
    <t>497721.08</t>
  </si>
  <si>
    <t>2017-08-20 05-AM</t>
  </si>
  <si>
    <t>3535.87</t>
  </si>
  <si>
    <t>3491.86</t>
  </si>
  <si>
    <t>450582.46</t>
  </si>
  <si>
    <t>2017-08-20 04-AM</t>
  </si>
  <si>
    <t>3491.45</t>
  </si>
  <si>
    <t>3484.65</t>
  </si>
  <si>
    <t>268254.55</t>
  </si>
  <si>
    <t>2017-08-20 03-AM</t>
  </si>
  <si>
    <t>3508.22</t>
  </si>
  <si>
    <t>3534.95</t>
  </si>
  <si>
    <t>3477.46</t>
  </si>
  <si>
    <t>177.51</t>
  </si>
  <si>
    <t>620772.01</t>
  </si>
  <si>
    <t>2017-08-20 02-AM</t>
  </si>
  <si>
    <t>3502.56</t>
  </si>
  <si>
    <t>3490.2</t>
  </si>
  <si>
    <t>193.14</t>
  </si>
  <si>
    <t>677683.78</t>
  </si>
  <si>
    <t>2017-08-20 01-AM</t>
  </si>
  <si>
    <t>171.66</t>
  </si>
  <si>
    <t>599671.62</t>
  </si>
  <si>
    <t>2017-08-20 12-AM</t>
  </si>
  <si>
    <t>3550.81</t>
  </si>
  <si>
    <t>3560.72</t>
  </si>
  <si>
    <t>195.92</t>
  </si>
  <si>
    <t>690023.17</t>
  </si>
  <si>
    <t>2017-08-19 11-PM</t>
  </si>
  <si>
    <t>3570.24</t>
  </si>
  <si>
    <t>468.43</t>
  </si>
  <si>
    <t>1673204.24</t>
  </si>
  <si>
    <t>2017-08-19 10-PM</t>
  </si>
  <si>
    <t>3532.65</t>
  </si>
  <si>
    <t>3589.29</t>
  </si>
  <si>
    <t>333.87</t>
  </si>
  <si>
    <t>1186571.05</t>
  </si>
  <si>
    <t>2017-08-19 09-PM</t>
  </si>
  <si>
    <t>3559.5</t>
  </si>
  <si>
    <t>3527.13</t>
  </si>
  <si>
    <t>218.35</t>
  </si>
  <si>
    <t>773904.57</t>
  </si>
  <si>
    <t>2017-08-19 08-PM</t>
  </si>
  <si>
    <t>3522.79</t>
  </si>
  <si>
    <t>3545.52</t>
  </si>
  <si>
    <t>1065288.82</t>
  </si>
  <si>
    <t>2017-08-19 07-PM</t>
  </si>
  <si>
    <t>3510.12</t>
  </si>
  <si>
    <t>3526.69</t>
  </si>
  <si>
    <t>3481.74</t>
  </si>
  <si>
    <t>265.92</t>
  </si>
  <si>
    <t>932368.38</t>
  </si>
  <si>
    <t>2017-08-19 06-PM</t>
  </si>
  <si>
    <t>3478.67</t>
  </si>
  <si>
    <t>3527.76</t>
  </si>
  <si>
    <t>3461.6</t>
  </si>
  <si>
    <t>724817.78</t>
  </si>
  <si>
    <t>2017-08-19 05-PM</t>
  </si>
  <si>
    <t>3432.32</t>
  </si>
  <si>
    <t>230.3</t>
  </si>
  <si>
    <t>797202.91</t>
  </si>
  <si>
    <t>2017-08-19 04-PM</t>
  </si>
  <si>
    <t>3435.95</t>
  </si>
  <si>
    <t>3468.98</t>
  </si>
  <si>
    <t>782798.97</t>
  </si>
  <si>
    <t>2017-08-19 03-PM</t>
  </si>
  <si>
    <t>3475.33</t>
  </si>
  <si>
    <t>285.95</t>
  </si>
  <si>
    <t>985675.62</t>
  </si>
  <si>
    <t>2017-08-19 02-PM</t>
  </si>
  <si>
    <t>3497.32</t>
  </si>
  <si>
    <t>604387.16</t>
  </si>
  <si>
    <t>2017-08-19 01-PM</t>
  </si>
  <si>
    <t>3529.8</t>
  </si>
  <si>
    <t>3464.22</t>
  </si>
  <si>
    <t>301.96</t>
  </si>
  <si>
    <t>1057932.83</t>
  </si>
  <si>
    <t>2017-08-19 12-PM</t>
  </si>
  <si>
    <t>819.08</t>
  </si>
  <si>
    <t>2825169.27</t>
  </si>
  <si>
    <t>2017-08-19 11-AM</t>
  </si>
  <si>
    <t>3460.06</t>
  </si>
  <si>
    <t>516.09</t>
  </si>
  <si>
    <t>1765566.5</t>
  </si>
  <si>
    <t>2017-08-19 10-AM</t>
  </si>
  <si>
    <t>3505.06</t>
  </si>
  <si>
    <t>3431.24</t>
  </si>
  <si>
    <t>437.35</t>
  </si>
  <si>
    <t>1512476.86</t>
  </si>
  <si>
    <t>2017-08-19 09-AM</t>
  </si>
  <si>
    <t>3444.61</t>
  </si>
  <si>
    <t>692.6</t>
  </si>
  <si>
    <t>2441583.09</t>
  </si>
  <si>
    <t>2017-08-19 08-AM</t>
  </si>
  <si>
    <t>3436.13</t>
  </si>
  <si>
    <t>3627.11</t>
  </si>
  <si>
    <t>206.82</t>
  </si>
  <si>
    <t>736166.71</t>
  </si>
  <si>
    <t>2017-08-19 07-AM</t>
  </si>
  <si>
    <t>3376.5</t>
  </si>
  <si>
    <t>3517.03</t>
  </si>
  <si>
    <t>209.32</t>
  </si>
  <si>
    <t>719772.5</t>
  </si>
  <si>
    <t>2017-08-19 06-AM</t>
  </si>
  <si>
    <t>3518.81</t>
  </si>
  <si>
    <t>1501261.37</t>
  </si>
  <si>
    <t>2017-08-19 05-AM</t>
  </si>
  <si>
    <t>3501.87</t>
  </si>
  <si>
    <t>3521.46</t>
  </si>
  <si>
    <t>27.47</t>
  </si>
  <si>
    <t>96179.56</t>
  </si>
  <si>
    <t>2017-08-19 04-AM</t>
  </si>
  <si>
    <t>3536.99</t>
  </si>
  <si>
    <t>144.86</t>
  </si>
  <si>
    <t>508465.19</t>
  </si>
  <si>
    <t>2017-08-19 03-AM</t>
  </si>
  <si>
    <t>3569.74</t>
  </si>
  <si>
    <t>3512.89</t>
  </si>
  <si>
    <t>383578.38</t>
  </si>
  <si>
    <t>2017-08-19 02-AM</t>
  </si>
  <si>
    <t>3543.95</t>
  </si>
  <si>
    <t>525551.93</t>
  </si>
  <si>
    <t>2017-08-19 01-AM</t>
  </si>
  <si>
    <t>3573.64</t>
  </si>
  <si>
    <t>3586.12</t>
  </si>
  <si>
    <t>3537.72</t>
  </si>
  <si>
    <t>215.18</t>
  </si>
  <si>
    <t>768421.02</t>
  </si>
  <si>
    <t>2017-08-19 12-AM</t>
  </si>
  <si>
    <t>3530.01</t>
  </si>
  <si>
    <t>3512.87</t>
  </si>
  <si>
    <t>416.76</t>
  </si>
  <si>
    <t>1474588.0</t>
  </si>
  <si>
    <t>2017-08-18 11-PM</t>
  </si>
  <si>
    <t>3534.39</t>
  </si>
  <si>
    <t>3543.6</t>
  </si>
  <si>
    <t>327.88</t>
  </si>
  <si>
    <t>1156138.41</t>
  </si>
  <si>
    <t>2017-08-18 10-PM</t>
  </si>
  <si>
    <t>858.42</t>
  </si>
  <si>
    <t>3019424.52</t>
  </si>
  <si>
    <t>2017-08-18 09-PM</t>
  </si>
  <si>
    <t>3365.87</t>
  </si>
  <si>
    <t>1173.92</t>
  </si>
  <si>
    <t>3997647.67</t>
  </si>
  <si>
    <t>2017-08-18 08-PM</t>
  </si>
  <si>
    <t>3520.01</t>
  </si>
  <si>
    <t>3528.89</t>
  </si>
  <si>
    <t>700.1</t>
  </si>
  <si>
    <t>2433023.37</t>
  </si>
  <si>
    <t>2017-08-18 07-PM</t>
  </si>
  <si>
    <t>3530.15</t>
  </si>
  <si>
    <t>3534.62</t>
  </si>
  <si>
    <t>3451.51</t>
  </si>
  <si>
    <t>1083.67</t>
  </si>
  <si>
    <t>3783438.84</t>
  </si>
  <si>
    <t>2017-08-18 06-PM</t>
  </si>
  <si>
    <t>3598.4</t>
  </si>
  <si>
    <t>769.12</t>
  </si>
  <si>
    <t>2739590.61</t>
  </si>
  <si>
    <t>2017-08-18 05-PM</t>
  </si>
  <si>
    <t>3646.83</t>
  </si>
  <si>
    <t>3547.7</t>
  </si>
  <si>
    <t>1016.75</t>
  </si>
  <si>
    <t>3641177.9</t>
  </si>
  <si>
    <t>2017-08-18 04-PM</t>
  </si>
  <si>
    <t>3614.5</t>
  </si>
  <si>
    <t>3666.88</t>
  </si>
  <si>
    <t>574.61</t>
  </si>
  <si>
    <t>2092266.1</t>
  </si>
  <si>
    <t>2017-08-18 03-PM</t>
  </si>
  <si>
    <t>3613.39</t>
  </si>
  <si>
    <t>3645.34</t>
  </si>
  <si>
    <t>627.32</t>
  </si>
  <si>
    <t>2268948.24</t>
  </si>
  <si>
    <t>2017-08-18 02-PM</t>
  </si>
  <si>
    <t>647.71</t>
  </si>
  <si>
    <t>2348636.97</t>
  </si>
  <si>
    <t>2017-08-18 01-PM</t>
  </si>
  <si>
    <t>608.42</t>
  </si>
  <si>
    <t>2223121.39</t>
  </si>
  <si>
    <t>2017-08-18 12-PM</t>
  </si>
  <si>
    <t>3689.51</t>
  </si>
  <si>
    <t>3662.75</t>
  </si>
  <si>
    <t>341.05</t>
  </si>
  <si>
    <t>1256625.37</t>
  </si>
  <si>
    <t>2017-08-18 11-AM</t>
  </si>
  <si>
    <t>428.4</t>
  </si>
  <si>
    <t>1582413.62</t>
  </si>
  <si>
    <t>2017-08-18 10-AM</t>
  </si>
  <si>
    <t>541.84</t>
  </si>
  <si>
    <t>2009458.96</t>
  </si>
  <si>
    <t>2017-08-18 09-AM</t>
  </si>
  <si>
    <t>408.12</t>
  </si>
  <si>
    <t>1504200.13</t>
  </si>
  <si>
    <t>2017-08-18 08-AM</t>
  </si>
  <si>
    <t>3687.25</t>
  </si>
  <si>
    <t>1484005.09</t>
  </si>
  <si>
    <t>2017-08-18 07-AM</t>
  </si>
  <si>
    <t>3655.27</t>
  </si>
  <si>
    <t>3621.55</t>
  </si>
  <si>
    <t>437.59</t>
  </si>
  <si>
    <t>1601774.49</t>
  </si>
  <si>
    <t>2017-08-18 06-AM</t>
  </si>
  <si>
    <t>3674.1</t>
  </si>
  <si>
    <t>3685.21</t>
  </si>
  <si>
    <t>3646.29</t>
  </si>
  <si>
    <t>278.55</t>
  </si>
  <si>
    <t>1021666.88</t>
  </si>
  <si>
    <t>2017-08-18 05-AM</t>
  </si>
  <si>
    <t>3644.16</t>
  </si>
  <si>
    <t>3698.25</t>
  </si>
  <si>
    <t>371.03</t>
  </si>
  <si>
    <t>1363430.11</t>
  </si>
  <si>
    <t>2017-08-18 04-AM</t>
  </si>
  <si>
    <t>3632.46</t>
  </si>
  <si>
    <t>3654.58</t>
  </si>
  <si>
    <t>3585.15</t>
  </si>
  <si>
    <t>468.07</t>
  </si>
  <si>
    <t>1694712.18</t>
  </si>
  <si>
    <t>2017-08-18 03-AM</t>
  </si>
  <si>
    <t>3620.68</t>
  </si>
  <si>
    <t>3615.04</t>
  </si>
  <si>
    <t>219.48</t>
  </si>
  <si>
    <t>797331.23</t>
  </si>
  <si>
    <t>2017-08-18 02-AM</t>
  </si>
  <si>
    <t>3597.81</t>
  </si>
  <si>
    <t>3631.84</t>
  </si>
  <si>
    <t>944310.54</t>
  </si>
  <si>
    <t>2017-08-18 01-AM</t>
  </si>
  <si>
    <t>3603.18</t>
  </si>
  <si>
    <t>477.7</t>
  </si>
  <si>
    <t>1712424.57</t>
  </si>
  <si>
    <t>2017-08-18 12-AM</t>
  </si>
  <si>
    <t>3636.98</t>
  </si>
  <si>
    <t>847.63</t>
  </si>
  <si>
    <t>3074983.25</t>
  </si>
  <si>
    <t>2017-08-17 11-PM</t>
  </si>
  <si>
    <t>482.93</t>
  </si>
  <si>
    <t>1767016.23</t>
  </si>
  <si>
    <t>2017-08-17 10-PM</t>
  </si>
  <si>
    <t>3698.51</t>
  </si>
  <si>
    <t>3716.59</t>
  </si>
  <si>
    <t>3681.16</t>
  </si>
  <si>
    <t>294.78</t>
  </si>
  <si>
    <t>1090231.8</t>
  </si>
  <si>
    <t>2017-08-17 09-PM</t>
  </si>
  <si>
    <t>3720.82</t>
  </si>
  <si>
    <t>3738.1</t>
  </si>
  <si>
    <t>286.18</t>
  </si>
  <si>
    <t>1064952.22</t>
  </si>
  <si>
    <t>2017-08-17 08-PM</t>
  </si>
  <si>
    <t>3716.58</t>
  </si>
  <si>
    <t>3723.9</t>
  </si>
  <si>
    <t>3640.9</t>
  </si>
  <si>
    <t>639.7</t>
  </si>
  <si>
    <t>2354019.25</t>
  </si>
  <si>
    <t>2017-08-17 07-PM</t>
  </si>
  <si>
    <t>3645.64</t>
  </si>
  <si>
    <t>3603.22</t>
  </si>
  <si>
    <t>787.94</t>
  </si>
  <si>
    <t>2887545.48</t>
  </si>
  <si>
    <t>2017-08-17 06-PM</t>
  </si>
  <si>
    <t>3695.01</t>
  </si>
  <si>
    <t>908.86</t>
  </si>
  <si>
    <t>3320534.77</t>
  </si>
  <si>
    <t>2017-08-17 05-PM</t>
  </si>
  <si>
    <t>3707.79</t>
  </si>
  <si>
    <t>505.74</t>
  </si>
  <si>
    <t>1879028.98</t>
  </si>
  <si>
    <t>2017-08-17 04-PM</t>
  </si>
  <si>
    <t>3731.21</t>
  </si>
  <si>
    <t>3746.25</t>
  </si>
  <si>
    <t>1358.2</t>
  </si>
  <si>
    <t>5028481.05</t>
  </si>
  <si>
    <t>2017-08-17 03-PM</t>
  </si>
  <si>
    <t>3848.96</t>
  </si>
  <si>
    <t>956.42</t>
  </si>
  <si>
    <t>3639919.32</t>
  </si>
  <si>
    <t>2017-08-17 02-PM</t>
  </si>
  <si>
    <t>3848.74</t>
  </si>
  <si>
    <t>2250036.92</t>
  </si>
  <si>
    <t>2017-08-17 01-PM</t>
  </si>
  <si>
    <t>3829.36</t>
  </si>
  <si>
    <t>505.58</t>
  </si>
  <si>
    <t>1930745.01</t>
  </si>
  <si>
    <t>2017-08-17 12-PM</t>
  </si>
  <si>
    <t>3793.55</t>
  </si>
  <si>
    <t>2254757.6</t>
  </si>
  <si>
    <t>2017-08-17 11-AM</t>
  </si>
  <si>
    <t>3825.89</t>
  </si>
  <si>
    <t>771.85</t>
  </si>
  <si>
    <t>2954074.31</t>
  </si>
  <si>
    <t>2017-08-17 10-AM</t>
  </si>
  <si>
    <t>3814.78</t>
  </si>
  <si>
    <t>3827.48</t>
  </si>
  <si>
    <t>802.51</t>
  </si>
  <si>
    <t>3054602.67</t>
  </si>
  <si>
    <t>2017-08-17 09-AM</t>
  </si>
  <si>
    <t>3734.99</t>
  </si>
  <si>
    <t>859.22</t>
  </si>
  <si>
    <t>3248329.62</t>
  </si>
  <si>
    <t>2017-08-17 08-AM</t>
  </si>
  <si>
    <t>300.67</t>
  </si>
  <si>
    <t>1121743.88</t>
  </si>
  <si>
    <t>2017-08-17 07-AM</t>
  </si>
  <si>
    <t>3689.89</t>
  </si>
  <si>
    <t>377.75</t>
  </si>
  <si>
    <t>1394527.04</t>
  </si>
  <si>
    <t>2017-08-17 06-AM</t>
  </si>
  <si>
    <t>3680.24</t>
  </si>
  <si>
    <t>262.58</t>
  </si>
  <si>
    <t>969388.15</t>
  </si>
  <si>
    <t>2017-08-17 05-AM</t>
  </si>
  <si>
    <t>3713.88</t>
  </si>
  <si>
    <t>662386.98</t>
  </si>
  <si>
    <t>2017-08-17 04-AM</t>
  </si>
  <si>
    <t>3726.55</t>
  </si>
  <si>
    <t>3641.59</t>
  </si>
  <si>
    <t>825200.36</t>
  </si>
  <si>
    <t>2017-08-17 03-AM</t>
  </si>
  <si>
    <t>3630.01</t>
  </si>
  <si>
    <t>296.17</t>
  </si>
  <si>
    <t>1082968.97</t>
  </si>
  <si>
    <t>2017-08-17 02-AM</t>
  </si>
  <si>
    <t>3700.51</t>
  </si>
  <si>
    <t>677405.05</t>
  </si>
  <si>
    <t>2017-08-17 01-AM</t>
  </si>
  <si>
    <t>3726.99</t>
  </si>
  <si>
    <t>599287.95</t>
  </si>
  <si>
    <t>2017-08-17 12-AM</t>
  </si>
  <si>
    <t>3756.51</t>
  </si>
  <si>
    <t>266.4</t>
  </si>
  <si>
    <t>994319.17</t>
  </si>
  <si>
    <t>2017-08-16 11-PM</t>
  </si>
  <si>
    <t>3698.15</t>
  </si>
  <si>
    <t>1419295.81</t>
  </si>
  <si>
    <t>2017-08-16 10-PM</t>
  </si>
  <si>
    <t>272.81</t>
  </si>
  <si>
    <t>1007712.14</t>
  </si>
  <si>
    <t>2017-08-16 09-PM</t>
  </si>
  <si>
    <t>3747.24</t>
  </si>
  <si>
    <t>612.47</t>
  </si>
  <si>
    <t>2279886.58</t>
  </si>
  <si>
    <t>2017-08-16 08-PM</t>
  </si>
  <si>
    <t>3677.93</t>
  </si>
  <si>
    <t>432.1</t>
  </si>
  <si>
    <t>1603945.56</t>
  </si>
  <si>
    <t>2017-08-16 07-PM</t>
  </si>
  <si>
    <t>3693.28</t>
  </si>
  <si>
    <t>3706.7</t>
  </si>
  <si>
    <t>3664.08</t>
  </si>
  <si>
    <t>994533.06</t>
  </si>
  <si>
    <t>2017-08-16 06-PM</t>
  </si>
  <si>
    <t>3685.39</t>
  </si>
  <si>
    <t>3699.75</t>
  </si>
  <si>
    <t>573.82</t>
  </si>
  <si>
    <t>2105824.58</t>
  </si>
  <si>
    <t>2017-08-16 05-PM</t>
  </si>
  <si>
    <t>709.42</t>
  </si>
  <si>
    <t>2620807.44</t>
  </si>
  <si>
    <t>2017-08-16 04-PM</t>
  </si>
  <si>
    <t>3752.25</t>
  </si>
  <si>
    <t>1379.9</t>
  </si>
  <si>
    <t>5137006.22</t>
  </si>
  <si>
    <t>2017-08-16 03-PM</t>
  </si>
  <si>
    <t>2286.2</t>
  </si>
  <si>
    <t>8327461.2</t>
  </si>
  <si>
    <t>2017-08-16 02-PM</t>
  </si>
  <si>
    <t>3549.55</t>
  </si>
  <si>
    <t>543.3</t>
  </si>
  <si>
    <t>1915854.95</t>
  </si>
  <si>
    <t>2017-08-16 01-PM</t>
  </si>
  <si>
    <t>3510.4</t>
  </si>
  <si>
    <t>444.45</t>
  </si>
  <si>
    <t>1566969.83</t>
  </si>
  <si>
    <t>2017-08-16 12-PM</t>
  </si>
  <si>
    <t>3536.7</t>
  </si>
  <si>
    <t>1682345.22</t>
  </si>
  <si>
    <t>2017-08-16 11-AM</t>
  </si>
  <si>
    <t>3481.55</t>
  </si>
  <si>
    <t>406.22</t>
  </si>
  <si>
    <t>1423233.62</t>
  </si>
  <si>
    <t>2017-08-16 10-AM</t>
  </si>
  <si>
    <t>380.06</t>
  </si>
  <si>
    <t>1345032.98</t>
  </si>
  <si>
    <t>2017-08-16 09-AM</t>
  </si>
  <si>
    <t>3555.69</t>
  </si>
  <si>
    <t>1723998.63</t>
  </si>
  <si>
    <t>2017-08-16 08-AM</t>
  </si>
  <si>
    <t>3557.6</t>
  </si>
  <si>
    <t>1493992.4</t>
  </si>
  <si>
    <t>2017-08-16 07-AM</t>
  </si>
  <si>
    <t>3519.98</t>
  </si>
  <si>
    <t>598.62</t>
  </si>
  <si>
    <t>2087854.14</t>
  </si>
  <si>
    <t>2017-08-16 06-AM</t>
  </si>
  <si>
    <t>3402.89</t>
  </si>
  <si>
    <t>1507138.61</t>
  </si>
  <si>
    <t>2017-08-16 05-AM</t>
  </si>
  <si>
    <t>3462.89</t>
  </si>
  <si>
    <t>3374.28</t>
  </si>
  <si>
    <t>1658635.18</t>
  </si>
  <si>
    <t>2017-08-16 04-AM</t>
  </si>
  <si>
    <t>3476.23</t>
  </si>
  <si>
    <t>3485.04</t>
  </si>
  <si>
    <t>3439.56</t>
  </si>
  <si>
    <t>156.47</t>
  </si>
  <si>
    <t>540857.65</t>
  </si>
  <si>
    <t>2017-08-16 03-AM</t>
  </si>
  <si>
    <t>3495.89</t>
  </si>
  <si>
    <t>489487.79</t>
  </si>
  <si>
    <t>2017-08-16 02-AM</t>
  </si>
  <si>
    <t>3545.83</t>
  </si>
  <si>
    <t>3547.9</t>
  </si>
  <si>
    <t>302.19</t>
  </si>
  <si>
    <t>1051223.52</t>
  </si>
  <si>
    <t>2017-08-16 01-AM</t>
  </si>
  <si>
    <t>3555.7</t>
  </si>
  <si>
    <t>3475.61</t>
  </si>
  <si>
    <t>215.85</t>
  </si>
  <si>
    <t>758152.73</t>
  </si>
  <si>
    <t>2017-08-16 12-AM</t>
  </si>
  <si>
    <t>3543.04</t>
  </si>
  <si>
    <t>3495.12</t>
  </si>
  <si>
    <t>1471942.9</t>
  </si>
  <si>
    <t>2017-08-15 11-PM</t>
  </si>
  <si>
    <t>3510.96</t>
  </si>
  <si>
    <t>340.57</t>
  </si>
  <si>
    <t>1205310.71</t>
  </si>
  <si>
    <t>2017-08-15 10-PM</t>
  </si>
  <si>
    <t>719.24</t>
  </si>
  <si>
    <t>2556688.16</t>
  </si>
  <si>
    <t>2017-08-15 09-PM</t>
  </si>
  <si>
    <t>3539.99</t>
  </si>
  <si>
    <t>638.76</t>
  </si>
  <si>
    <t>2236662.89</t>
  </si>
  <si>
    <t>2017-08-15 08-PM</t>
  </si>
  <si>
    <t>3404.01</t>
  </si>
  <si>
    <t>589.53</t>
  </si>
  <si>
    <t>2027380.43</t>
  </si>
  <si>
    <t>2017-08-15 07-PM</t>
  </si>
  <si>
    <t>3483.53</t>
  </si>
  <si>
    <t>3507.66</t>
  </si>
  <si>
    <t>3445.62</t>
  </si>
  <si>
    <t>1875058.22</t>
  </si>
  <si>
    <t>2017-08-15 06-PM</t>
  </si>
  <si>
    <t>795.25</t>
  </si>
  <si>
    <t>2793317.7</t>
  </si>
  <si>
    <t>2017-08-15 05-PM</t>
  </si>
  <si>
    <t>629.14</t>
  </si>
  <si>
    <t>2186444.33</t>
  </si>
  <si>
    <t>2017-08-15 04-PM</t>
  </si>
  <si>
    <t>3493.87</t>
  </si>
  <si>
    <t>3381.04</t>
  </si>
  <si>
    <t>1191.2</t>
  </si>
  <si>
    <t>4111601.49</t>
  </si>
  <si>
    <t>2017-08-15 03-PM</t>
  </si>
  <si>
    <t>3449.99</t>
  </si>
  <si>
    <t>1457.54</t>
  </si>
  <si>
    <t>4933830.53</t>
  </si>
  <si>
    <t>2017-08-15 02-PM</t>
  </si>
  <si>
    <t>3388.89</t>
  </si>
  <si>
    <t>2576.38</t>
  </si>
  <si>
    <t>8516394.81</t>
  </si>
  <si>
    <t>2017-08-15 01-PM</t>
  </si>
  <si>
    <t>3491.88</t>
  </si>
  <si>
    <t>1350.18</t>
  </si>
  <si>
    <t>4610304.49</t>
  </si>
  <si>
    <t>2017-08-15 12-PM</t>
  </si>
  <si>
    <t>1058.81</t>
  </si>
  <si>
    <t>3695212.55</t>
  </si>
  <si>
    <t>2017-08-15 11-AM</t>
  </si>
  <si>
    <t>3481.75</t>
  </si>
  <si>
    <t>3539.39</t>
  </si>
  <si>
    <t>1328.14</t>
  </si>
  <si>
    <t>4627662.55</t>
  </si>
  <si>
    <t>2017-08-15 10-AM</t>
  </si>
  <si>
    <t>3385.9</t>
  </si>
  <si>
    <t>2293.41</t>
  </si>
  <si>
    <t>7902582.58</t>
  </si>
  <si>
    <t>2017-08-15 09-AM</t>
  </si>
  <si>
    <t>1358.47</t>
  </si>
  <si>
    <t>4882761.02</t>
  </si>
  <si>
    <t>2017-08-15 08-AM</t>
  </si>
  <si>
    <t>3684.65</t>
  </si>
  <si>
    <t>571.51</t>
  </si>
  <si>
    <t>2104140.47</t>
  </si>
  <si>
    <t>2017-08-15 07-AM</t>
  </si>
  <si>
    <t>3698.99</t>
  </si>
  <si>
    <t>3636.63</t>
  </si>
  <si>
    <t>477.99</t>
  </si>
  <si>
    <t>1747752.18</t>
  </si>
  <si>
    <t>2017-08-15 06-AM</t>
  </si>
  <si>
    <t>662.23</t>
  </si>
  <si>
    <t>2428291.75</t>
  </si>
  <si>
    <t>2017-08-15 05-AM</t>
  </si>
  <si>
    <t>3721.98</t>
  </si>
  <si>
    <t>3720.04</t>
  </si>
  <si>
    <t>230.91</t>
  </si>
  <si>
    <t>864009.28</t>
  </si>
  <si>
    <t>2017-08-15 04-AM</t>
  </si>
  <si>
    <t>3734.76</t>
  </si>
  <si>
    <t>3747.14</t>
  </si>
  <si>
    <t>443.12</t>
  </si>
  <si>
    <t>1648887.83</t>
  </si>
  <si>
    <t>2017-08-15 03-AM</t>
  </si>
  <si>
    <t>3748.98</t>
  </si>
  <si>
    <t>3752.27</t>
  </si>
  <si>
    <t>532.68</t>
  </si>
  <si>
    <t>1990205.36</t>
  </si>
  <si>
    <t>2017-08-15 02-AM</t>
  </si>
  <si>
    <t>3721.5</t>
  </si>
  <si>
    <t>405.73</t>
  </si>
  <si>
    <t>1515496.63</t>
  </si>
  <si>
    <t>2017-08-15 01-AM</t>
  </si>
  <si>
    <t>359.51</t>
  </si>
  <si>
    <t>1336836.87</t>
  </si>
  <si>
    <t>2017-08-15 12-AM</t>
  </si>
  <si>
    <t>3709.7</t>
  </si>
  <si>
    <t>3663.01</t>
  </si>
  <si>
    <t>378.1</t>
  </si>
  <si>
    <t>1396123.73</t>
  </si>
  <si>
    <t>2017-08-14 11-PM</t>
  </si>
  <si>
    <t>3629.77</t>
  </si>
  <si>
    <t>3624.88</t>
  </si>
  <si>
    <t>294.76</t>
  </si>
  <si>
    <t>1076681.26</t>
  </si>
  <si>
    <t>2017-08-14 10-PM</t>
  </si>
  <si>
    <t>1076178.37</t>
  </si>
  <si>
    <t>2017-08-14 09-PM</t>
  </si>
  <si>
    <t>3675.7</t>
  </si>
  <si>
    <t>3638.99</t>
  </si>
  <si>
    <t>502.27</t>
  </si>
  <si>
    <t>1832865.32</t>
  </si>
  <si>
    <t>2017-08-14 08-PM</t>
  </si>
  <si>
    <t>3580.98</t>
  </si>
  <si>
    <t>755.01</t>
  </si>
  <si>
    <t>2726125.02</t>
  </si>
  <si>
    <t>2017-08-14 07-PM</t>
  </si>
  <si>
    <t>3552.1</t>
  </si>
  <si>
    <t>857.28</t>
  </si>
  <si>
    <t>3089688.66</t>
  </si>
  <si>
    <t>2017-08-14 06-PM</t>
  </si>
  <si>
    <t>701.65</t>
  </si>
  <si>
    <t>2567324.82</t>
  </si>
  <si>
    <t>2017-08-14 05-PM</t>
  </si>
  <si>
    <t>3651.14</t>
  </si>
  <si>
    <t>679.49</t>
  </si>
  <si>
    <t>2490780.01</t>
  </si>
  <si>
    <t>2017-08-14 04-PM</t>
  </si>
  <si>
    <t>3650.52</t>
  </si>
  <si>
    <t>1165.93</t>
  </si>
  <si>
    <t>4287219.71</t>
  </si>
  <si>
    <t>2017-08-14 03-PM</t>
  </si>
  <si>
    <t>3655.72</t>
  </si>
  <si>
    <t>690.45</t>
  </si>
  <si>
    <t>2552760.24</t>
  </si>
  <si>
    <t>2017-08-14 02-PM</t>
  </si>
  <si>
    <t>3736.55</t>
  </si>
  <si>
    <t>783.86</t>
  </si>
  <si>
    <t>2910509.86</t>
  </si>
  <si>
    <t>2017-08-14 01-PM</t>
  </si>
  <si>
    <t>3593.8</t>
  </si>
  <si>
    <t>3681.14</t>
  </si>
  <si>
    <t>981.59</t>
  </si>
  <si>
    <t>3571715.49</t>
  </si>
  <si>
    <t>2017-08-14 12-PM</t>
  </si>
  <si>
    <t>3560.99</t>
  </si>
  <si>
    <t>3598.8</t>
  </si>
  <si>
    <t>3550.02</t>
  </si>
  <si>
    <t>1832475.47</t>
  </si>
  <si>
    <t>2017-08-14 11-AM</t>
  </si>
  <si>
    <t>3591.99</t>
  </si>
  <si>
    <t>612.77</t>
  </si>
  <si>
    <t>2186860.7</t>
  </si>
  <si>
    <t>2017-08-14 10-AM</t>
  </si>
  <si>
    <t>3571.42</t>
  </si>
  <si>
    <t>671.44</t>
  </si>
  <si>
    <t>2406326.91</t>
  </si>
  <si>
    <t>2017-08-14 09-AM</t>
  </si>
  <si>
    <t>3538.02</t>
  </si>
  <si>
    <t>3514.89</t>
  </si>
  <si>
    <t>1453.27</t>
  </si>
  <si>
    <t>5179142.63</t>
  </si>
  <si>
    <t>2017-08-14 08-AM</t>
  </si>
  <si>
    <t>3480.22</t>
  </si>
  <si>
    <t>484.8</t>
  </si>
  <si>
    <t>1701404.02</t>
  </si>
  <si>
    <t>2017-08-14 07-AM</t>
  </si>
  <si>
    <t>3477.02</t>
  </si>
  <si>
    <t>431.95</t>
  </si>
  <si>
    <t>1508296.4</t>
  </si>
  <si>
    <t>2017-08-14 06-AM</t>
  </si>
  <si>
    <t>3465.84</t>
  </si>
  <si>
    <t>898321.47</t>
  </si>
  <si>
    <t>2017-08-14 05-AM</t>
  </si>
  <si>
    <t>404.9</t>
  </si>
  <si>
    <t>1406602.32</t>
  </si>
  <si>
    <t>2017-08-14 04-AM</t>
  </si>
  <si>
    <t>3404.28</t>
  </si>
  <si>
    <t>326.89</t>
  </si>
  <si>
    <t>1127019.48</t>
  </si>
  <si>
    <t>2017-08-14 03-AM</t>
  </si>
  <si>
    <t>304.65</t>
  </si>
  <si>
    <t>1044542.76</t>
  </si>
  <si>
    <t>2017-08-14 02-AM</t>
  </si>
  <si>
    <t>3480.02</t>
  </si>
  <si>
    <t>3504.17</t>
  </si>
  <si>
    <t>122.67</t>
  </si>
  <si>
    <t>426484.46</t>
  </si>
  <si>
    <t>2017-08-14 01-AM</t>
  </si>
  <si>
    <t>3483.33</t>
  </si>
  <si>
    <t>486403.9</t>
  </si>
  <si>
    <t>2017-08-14 12-AM</t>
  </si>
  <si>
    <t>3468.88</t>
  </si>
  <si>
    <t>3518.88</t>
  </si>
  <si>
    <t>3446.12</t>
  </si>
  <si>
    <t>212.51</t>
  </si>
  <si>
    <t>742489.55</t>
  </si>
  <si>
    <t>2017-08-13 11-PM</t>
  </si>
  <si>
    <t>1390843.6</t>
  </si>
  <si>
    <t>2017-08-13 10-PM</t>
  </si>
  <si>
    <t>3472.14</t>
  </si>
  <si>
    <t>872.69</t>
  </si>
  <si>
    <t>3067816.4</t>
  </si>
  <si>
    <t>2017-08-13 09-PM</t>
  </si>
  <si>
    <t>656.11</t>
  </si>
  <si>
    <t>2258266.41</t>
  </si>
  <si>
    <t>2017-08-13 08-PM</t>
  </si>
  <si>
    <t>3381.57</t>
  </si>
  <si>
    <t>3373.47</t>
  </si>
  <si>
    <t>1522513.17</t>
  </si>
  <si>
    <t>2017-08-13 07-PM</t>
  </si>
  <si>
    <t>3447.78</t>
  </si>
  <si>
    <t>489.05</t>
  </si>
  <si>
    <t>1659774.73</t>
  </si>
  <si>
    <t>2017-08-13 06-PM</t>
  </si>
  <si>
    <t>3377.15</t>
  </si>
  <si>
    <t>598.57</t>
  </si>
  <si>
    <t>2050026.87</t>
  </si>
  <si>
    <t>2017-08-13 05-PM</t>
  </si>
  <si>
    <t>3459.01</t>
  </si>
  <si>
    <t>3371.01</t>
  </si>
  <si>
    <t>634.37</t>
  </si>
  <si>
    <t>2157556.55</t>
  </si>
  <si>
    <t>2017-08-13 04-PM</t>
  </si>
  <si>
    <t>3479.37</t>
  </si>
  <si>
    <t>3406.56</t>
  </si>
  <si>
    <t>719.19</t>
  </si>
  <si>
    <t>2482547.67</t>
  </si>
  <si>
    <t>2017-08-13 03-PM</t>
  </si>
  <si>
    <t>3459.14</t>
  </si>
  <si>
    <t>3345.8</t>
  </si>
  <si>
    <t>566.34</t>
  </si>
  <si>
    <t>1931369.97</t>
  </si>
  <si>
    <t>2017-08-13 02-PM</t>
  </si>
  <si>
    <t>3339.06</t>
  </si>
  <si>
    <t>691.28</t>
  </si>
  <si>
    <t>2330649.3</t>
  </si>
  <si>
    <t>2017-08-13 01-PM</t>
  </si>
  <si>
    <t>1218.99</t>
  </si>
  <si>
    <t>4068447.4</t>
  </si>
  <si>
    <t>2017-08-13 12-PM</t>
  </si>
  <si>
    <t>1268.01</t>
  </si>
  <si>
    <t>4198632.32</t>
  </si>
  <si>
    <t>2017-08-13 11-AM</t>
  </si>
  <si>
    <t>3280.8</t>
  </si>
  <si>
    <t>1487.13</t>
  </si>
  <si>
    <t>5035960.14</t>
  </si>
  <si>
    <t>2017-08-13 10-AM</t>
  </si>
  <si>
    <t>3502.89</t>
  </si>
  <si>
    <t>1020.36</t>
  </si>
  <si>
    <t>3513941.94</t>
  </si>
  <si>
    <t>2017-08-13 09-AM</t>
  </si>
  <si>
    <t>3539.98</t>
  </si>
  <si>
    <t>3582.9</t>
  </si>
  <si>
    <t>3465.05</t>
  </si>
  <si>
    <t>1213.07</t>
  </si>
  <si>
    <t>4277668.29</t>
  </si>
  <si>
    <t>2017-08-13 08-AM</t>
  </si>
  <si>
    <t>3506.75</t>
  </si>
  <si>
    <t>853.19</t>
  </si>
  <si>
    <t>3002828.59</t>
  </si>
  <si>
    <t>2017-08-13 07-AM</t>
  </si>
  <si>
    <t>3476.08</t>
  </si>
  <si>
    <t>893.35</t>
  </si>
  <si>
    <t>3134480.37</t>
  </si>
  <si>
    <t>2017-08-13 06-AM</t>
  </si>
  <si>
    <t>3416.14</t>
  </si>
  <si>
    <t>515.35</t>
  </si>
  <si>
    <t>1779227.25</t>
  </si>
  <si>
    <t>2017-08-13 05-AM</t>
  </si>
  <si>
    <t>3448.35</t>
  </si>
  <si>
    <t>3454.97</t>
  </si>
  <si>
    <t>1078292.64</t>
  </si>
  <si>
    <t>2017-08-13 04-AM</t>
  </si>
  <si>
    <t>3369.24</t>
  </si>
  <si>
    <t>264.22</t>
  </si>
  <si>
    <t>904545.65</t>
  </si>
  <si>
    <t>2017-08-13 03-AM</t>
  </si>
  <si>
    <t>381.5</t>
  </si>
  <si>
    <t>1318168.92</t>
  </si>
  <si>
    <t>2017-08-13 02-AM</t>
  </si>
  <si>
    <t>327.93</t>
  </si>
  <si>
    <t>1116308.67</t>
  </si>
  <si>
    <t>2017-08-13 01-AM</t>
  </si>
  <si>
    <t>3332.82</t>
  </si>
  <si>
    <t>3428.28</t>
  </si>
  <si>
    <t>739.81</t>
  </si>
  <si>
    <t>2494267.02</t>
  </si>
  <si>
    <t>2017-08-13 12-AM</t>
  </si>
  <si>
    <t>3294.98</t>
  </si>
  <si>
    <t>559.22</t>
  </si>
  <si>
    <t>1852293.38</t>
  </si>
  <si>
    <t>2017-08-12 11-PM</t>
  </si>
  <si>
    <t>3264.75</t>
  </si>
  <si>
    <t>3250.89</t>
  </si>
  <si>
    <t>285.97</t>
  </si>
  <si>
    <t>937186.15</t>
  </si>
  <si>
    <t>2017-08-12 10-PM</t>
  </si>
  <si>
    <t>3233.02</t>
  </si>
  <si>
    <t>444.06</t>
  </si>
  <si>
    <t>1442483.28</t>
  </si>
  <si>
    <t>2017-08-12 09-PM</t>
  </si>
  <si>
    <t>3205.78</t>
  </si>
  <si>
    <t>3197.01</t>
  </si>
  <si>
    <t>1957045.78</t>
  </si>
  <si>
    <t>2017-08-12 08-PM</t>
  </si>
  <si>
    <t>816.8</t>
  </si>
  <si>
    <t>2633392.75</t>
  </si>
  <si>
    <t>2017-08-12 07-PM</t>
  </si>
  <si>
    <t>368.8</t>
  </si>
  <si>
    <t>1214150.14</t>
  </si>
  <si>
    <t>2017-08-12 06-PM</t>
  </si>
  <si>
    <t>3282.01</t>
  </si>
  <si>
    <t>3322.99</t>
  </si>
  <si>
    <t>496.43</t>
  </si>
  <si>
    <t>1632689.23</t>
  </si>
  <si>
    <t>2017-08-12 05-PM</t>
  </si>
  <si>
    <t>3319.63</t>
  </si>
  <si>
    <t>771.01</t>
  </si>
  <si>
    <t>2517143.81</t>
  </si>
  <si>
    <t>2017-08-12 04-PM</t>
  </si>
  <si>
    <t>3337.91</t>
  </si>
  <si>
    <t>3254.25</t>
  </si>
  <si>
    <t>688.9</t>
  </si>
  <si>
    <t>2272053.6</t>
  </si>
  <si>
    <t>2017-08-12 03-PM</t>
  </si>
  <si>
    <t>3221.66</t>
  </si>
  <si>
    <t>708.2</t>
  </si>
  <si>
    <t>2311250.5</t>
  </si>
  <si>
    <t>2017-08-12 02-PM</t>
  </si>
  <si>
    <t>3211.78</t>
  </si>
  <si>
    <t>3209.14</t>
  </si>
  <si>
    <t>387.03</t>
  </si>
  <si>
    <t>1247441.05</t>
  </si>
  <si>
    <t>2017-08-12 01-PM</t>
  </si>
  <si>
    <t>261.11</t>
  </si>
  <si>
    <t>835887.07</t>
  </si>
  <si>
    <t>2017-08-12 12-PM</t>
  </si>
  <si>
    <t>3219.8</t>
  </si>
  <si>
    <t>3191.12</t>
  </si>
  <si>
    <t>860545.72</t>
  </si>
  <si>
    <t>2017-08-12 11-AM</t>
  </si>
  <si>
    <t>3224.6</t>
  </si>
  <si>
    <t>449.45</t>
  </si>
  <si>
    <t>1441153.52</t>
  </si>
  <si>
    <t>2017-08-12 10-AM</t>
  </si>
  <si>
    <t>3226.55</t>
  </si>
  <si>
    <t>3233.33</t>
  </si>
  <si>
    <t>578.43</t>
  </si>
  <si>
    <t>1863846.61</t>
  </si>
  <si>
    <t>2017-08-12 09-AM</t>
  </si>
  <si>
    <t>3229.6</t>
  </si>
  <si>
    <t>403.07</t>
  </si>
  <si>
    <t>1294232.66</t>
  </si>
  <si>
    <t>2017-08-12 08-AM</t>
  </si>
  <si>
    <t>3184.94</t>
  </si>
  <si>
    <t>628.3</t>
  </si>
  <si>
    <t>2010509.55</t>
  </si>
  <si>
    <t>2017-08-12 07-AM</t>
  </si>
  <si>
    <t>3216.51</t>
  </si>
  <si>
    <t>3212.63</t>
  </si>
  <si>
    <t>2079147.56</t>
  </si>
  <si>
    <t>2017-08-12 06-AM</t>
  </si>
  <si>
    <t>3246.88</t>
  </si>
  <si>
    <t>3156.77</t>
  </si>
  <si>
    <t>870.92</t>
  </si>
  <si>
    <t>2792299.46</t>
  </si>
  <si>
    <t>2017-08-12 05-AM</t>
  </si>
  <si>
    <t>3149.99</t>
  </si>
  <si>
    <t>376.84</t>
  </si>
  <si>
    <t>1187771.7</t>
  </si>
  <si>
    <t>2017-08-12 04-AM</t>
  </si>
  <si>
    <t>696347.26</t>
  </si>
  <si>
    <t>2017-08-12 03-AM</t>
  </si>
  <si>
    <t>126.98</t>
  </si>
  <si>
    <t>395803.56</t>
  </si>
  <si>
    <t>2017-08-12 02-AM</t>
  </si>
  <si>
    <t>110.71</t>
  </si>
  <si>
    <t>343189.1</t>
  </si>
  <si>
    <t>2017-08-12 01-AM</t>
  </si>
  <si>
    <t>3104.6</t>
  </si>
  <si>
    <t>3060.01</t>
  </si>
  <si>
    <t>225.72</t>
  </si>
  <si>
    <t>696918.55</t>
  </si>
  <si>
    <t>2017-08-12 12-AM</t>
  </si>
  <si>
    <t>3118.38</t>
  </si>
  <si>
    <t>3084.99</t>
  </si>
  <si>
    <t>187.54</t>
  </si>
  <si>
    <t>585270.16</t>
  </si>
  <si>
    <t>2017-08-11 11-PM</t>
  </si>
  <si>
    <t>3129.78</t>
  </si>
  <si>
    <t>3153.68</t>
  </si>
  <si>
    <t>3107.16</t>
  </si>
  <si>
    <t>548.33</t>
  </si>
  <si>
    <t>1714953.57</t>
  </si>
  <si>
    <t>2017-08-11 10-PM</t>
  </si>
  <si>
    <t>3090.33</t>
  </si>
  <si>
    <t>3079.25</t>
  </si>
  <si>
    <t>681.42</t>
  </si>
  <si>
    <t>2111778.64</t>
  </si>
  <si>
    <t>2017-08-11 09-PM</t>
  </si>
  <si>
    <t>3050.12</t>
  </si>
  <si>
    <t>3093.26</t>
  </si>
  <si>
    <t>3046.12</t>
  </si>
  <si>
    <t>677.94</t>
  </si>
  <si>
    <t>2086515.75</t>
  </si>
  <si>
    <t>2017-08-11 08-PM</t>
  </si>
  <si>
    <t>3027.89</t>
  </si>
  <si>
    <t>3050.35</t>
  </si>
  <si>
    <t>472.38</t>
  </si>
  <si>
    <t>1436828.24</t>
  </si>
  <si>
    <t>2017-08-11 07-PM</t>
  </si>
  <si>
    <t>3029.47</t>
  </si>
  <si>
    <t>3020.51</t>
  </si>
  <si>
    <t>1013705.52</t>
  </si>
  <si>
    <t>2017-08-11 06-PM</t>
  </si>
  <si>
    <t>3034.2</t>
  </si>
  <si>
    <t>3036.9</t>
  </si>
  <si>
    <t>3028.66</t>
  </si>
  <si>
    <t>711696.22</t>
  </si>
  <si>
    <t>2017-08-11 05-PM</t>
  </si>
  <si>
    <t>3036.01</t>
  </si>
  <si>
    <t>304.1</t>
  </si>
  <si>
    <t>918878.71</t>
  </si>
  <si>
    <t>2017-08-11 04-PM</t>
  </si>
  <si>
    <t>3042.41</t>
  </si>
  <si>
    <t>341.22</t>
  </si>
  <si>
    <t>1032530.43</t>
  </si>
  <si>
    <t>2017-08-11 03-PM</t>
  </si>
  <si>
    <t>3028.89</t>
  </si>
  <si>
    <t>3045.13</t>
  </si>
  <si>
    <t>558.81</t>
  </si>
  <si>
    <t>1696319.19</t>
  </si>
  <si>
    <t>2017-08-11 02-PM</t>
  </si>
  <si>
    <t>3036.91</t>
  </si>
  <si>
    <t>3042.24</t>
  </si>
  <si>
    <t>381.31</t>
  </si>
  <si>
    <t>1158183.84</t>
  </si>
  <si>
    <t>2017-08-11 01-PM</t>
  </si>
  <si>
    <t>3009.01</t>
  </si>
  <si>
    <t>882.9</t>
  </si>
  <si>
    <t>2668441.88</t>
  </si>
  <si>
    <t>2017-08-11 12-PM</t>
  </si>
  <si>
    <t>2999.88</t>
  </si>
  <si>
    <t>705.31</t>
  </si>
  <si>
    <t>2128861.24</t>
  </si>
  <si>
    <t>2017-08-11 11-AM</t>
  </si>
  <si>
    <t>2994.41</t>
  </si>
  <si>
    <t>2991.43</t>
  </si>
  <si>
    <t>349.27</t>
  </si>
  <si>
    <t>1047107.96</t>
  </si>
  <si>
    <t>2017-08-11 10-AM</t>
  </si>
  <si>
    <t>2984.92</t>
  </si>
  <si>
    <t>752.11</t>
  </si>
  <si>
    <t>2252521.35</t>
  </si>
  <si>
    <t>2017-08-11 09-AM</t>
  </si>
  <si>
    <t>2999.95</t>
  </si>
  <si>
    <t>3021.3</t>
  </si>
  <si>
    <t>2998.28</t>
  </si>
  <si>
    <t>442.9</t>
  </si>
  <si>
    <t>1333668.06</t>
  </si>
  <si>
    <t>2017-08-11 08-AM</t>
  </si>
  <si>
    <t>3000.03</t>
  </si>
  <si>
    <t>3003.95</t>
  </si>
  <si>
    <t>2983.74</t>
  </si>
  <si>
    <t>552.29</t>
  </si>
  <si>
    <t>1654736.98</t>
  </si>
  <si>
    <t>2017-08-11 07-AM</t>
  </si>
  <si>
    <t>2978.68</t>
  </si>
  <si>
    <t>3011.65</t>
  </si>
  <si>
    <t>967.96</t>
  </si>
  <si>
    <t>2896310.52</t>
  </si>
  <si>
    <t>2017-08-11 06-AM</t>
  </si>
  <si>
    <t>2976.23</t>
  </si>
  <si>
    <t>303.25</t>
  </si>
  <si>
    <t>902185.34</t>
  </si>
  <si>
    <t>2017-08-11 05-AM</t>
  </si>
  <si>
    <t>2939.75</t>
  </si>
  <si>
    <t>357.89</t>
  </si>
  <si>
    <t>1061088.08</t>
  </si>
  <si>
    <t>2017-08-11 04-AM</t>
  </si>
  <si>
    <t>2941.38</t>
  </si>
  <si>
    <t>2934.29</t>
  </si>
  <si>
    <t>281773.23</t>
  </si>
  <si>
    <t>2017-08-11 03-AM</t>
  </si>
  <si>
    <t>2937.4</t>
  </si>
  <si>
    <t>2942.59</t>
  </si>
  <si>
    <t>2932.3</t>
  </si>
  <si>
    <t>124.42</t>
  </si>
  <si>
    <t>365316.56</t>
  </si>
  <si>
    <t>2017-08-11 02-AM</t>
  </si>
  <si>
    <t>2919.33</t>
  </si>
  <si>
    <t>2909.35</t>
  </si>
  <si>
    <t>354.0</t>
  </si>
  <si>
    <t>1037166.06</t>
  </si>
  <si>
    <t>2017-08-11 01-AM</t>
  </si>
  <si>
    <t>2921.36</t>
  </si>
  <si>
    <t>2908.32</t>
  </si>
  <si>
    <t>335271.34</t>
  </si>
  <si>
    <t>2017-08-11 12-AM</t>
  </si>
  <si>
    <t>2916.82</t>
  </si>
  <si>
    <t>2924.99</t>
  </si>
  <si>
    <t>280952.94</t>
  </si>
  <si>
    <t>2017-08-10 11-PM</t>
  </si>
  <si>
    <t>2912.05</t>
  </si>
  <si>
    <t>234.41</t>
  </si>
  <si>
    <t>684697.67</t>
  </si>
  <si>
    <t>2017-08-10 10-PM</t>
  </si>
  <si>
    <t>2906.07</t>
  </si>
  <si>
    <t>891758.58</t>
  </si>
  <si>
    <t>2017-08-10 09-PM</t>
  </si>
  <si>
    <t>2917.5</t>
  </si>
  <si>
    <t>2937.47</t>
  </si>
  <si>
    <t>411.22</t>
  </si>
  <si>
    <t>1203605.56</t>
  </si>
  <si>
    <t>2017-08-10 08-PM</t>
  </si>
  <si>
    <t>2915.29</t>
  </si>
  <si>
    <t>2917.99</t>
  </si>
  <si>
    <t>2893.87</t>
  </si>
  <si>
    <t>619.77</t>
  </si>
  <si>
    <t>1803272.13</t>
  </si>
  <si>
    <t>2017-08-10 07-PM</t>
  </si>
  <si>
    <t>429.71</t>
  </si>
  <si>
    <t>1258983.1</t>
  </si>
  <si>
    <t>2017-08-10 06-PM</t>
  </si>
  <si>
    <t>2917.02</t>
  </si>
  <si>
    <t>576.95</t>
  </si>
  <si>
    <t>1689021.48</t>
  </si>
  <si>
    <t>2017-08-10 05-PM</t>
  </si>
  <si>
    <t>2949.89</t>
  </si>
  <si>
    <t>2930.2</t>
  </si>
  <si>
    <t>484.72</t>
  </si>
  <si>
    <t>1424754.47</t>
  </si>
  <si>
    <t>2017-08-10 04-PM</t>
  </si>
  <si>
    <t>2968.13</t>
  </si>
  <si>
    <t>413.54</t>
  </si>
  <si>
    <t>1222937.32</t>
  </si>
  <si>
    <t>2017-08-10 03-PM</t>
  </si>
  <si>
    <t>2962.31</t>
  </si>
  <si>
    <t>2955.55</t>
  </si>
  <si>
    <t>360.98</t>
  </si>
  <si>
    <t>1069895.99</t>
  </si>
  <si>
    <t>2017-08-10 02-PM</t>
  </si>
  <si>
    <t>2966.92</t>
  </si>
  <si>
    <t>2931.1</t>
  </si>
  <si>
    <t>488.87</t>
  </si>
  <si>
    <t>1444271.47</t>
  </si>
  <si>
    <t>2017-08-10 01-PM</t>
  </si>
  <si>
    <t>220.51</t>
  </si>
  <si>
    <t>646830.08</t>
  </si>
  <si>
    <t>2017-08-10 12-PM</t>
  </si>
  <si>
    <t>2941.31</t>
  </si>
  <si>
    <t>2949.31</t>
  </si>
  <si>
    <t>1188700.86</t>
  </si>
  <si>
    <t>2017-08-10 11-AM</t>
  </si>
  <si>
    <t>2949.5</t>
  </si>
  <si>
    <t>387.05</t>
  </si>
  <si>
    <t>1138275.92</t>
  </si>
  <si>
    <t>2017-08-10 10-AM</t>
  </si>
  <si>
    <t>2916.5</t>
  </si>
  <si>
    <t>1384393.51</t>
  </si>
  <si>
    <t>2017-08-10 09-AM</t>
  </si>
  <si>
    <t>2929.97</t>
  </si>
  <si>
    <t>541.79</t>
  </si>
  <si>
    <t>1594499.72</t>
  </si>
  <si>
    <t>2017-08-10 08-AM</t>
  </si>
  <si>
    <t>2935.5</t>
  </si>
  <si>
    <t>2916.13</t>
  </si>
  <si>
    <t>551.68</t>
  </si>
  <si>
    <t>1614639.89</t>
  </si>
  <si>
    <t>2017-08-10 07-AM</t>
  </si>
  <si>
    <t>2888.96</t>
  </si>
  <si>
    <t>2880.36</t>
  </si>
  <si>
    <t>545.51</t>
  </si>
  <si>
    <t>1588325.94</t>
  </si>
  <si>
    <t>2017-08-10 06-AM</t>
  </si>
  <si>
    <t>2894.93</t>
  </si>
  <si>
    <t>2879.45</t>
  </si>
  <si>
    <t>305.99</t>
  </si>
  <si>
    <t>884147.95</t>
  </si>
  <si>
    <t>2017-08-10 05-AM</t>
  </si>
  <si>
    <t>2863.95</t>
  </si>
  <si>
    <t>2853.03</t>
  </si>
  <si>
    <t>198.4</t>
  </si>
  <si>
    <t>569814.64</t>
  </si>
  <si>
    <t>2017-08-10 04-AM</t>
  </si>
  <si>
    <t>2865.62</t>
  </si>
  <si>
    <t>2866.5</t>
  </si>
  <si>
    <t>2851.28</t>
  </si>
  <si>
    <t>192498.49</t>
  </si>
  <si>
    <t>2017-08-10 03-AM</t>
  </si>
  <si>
    <t>2850.87</t>
  </si>
  <si>
    <t>123536.03</t>
  </si>
  <si>
    <t>2017-08-10 02-AM</t>
  </si>
  <si>
    <t>2874.1</t>
  </si>
  <si>
    <t>2874.13</t>
  </si>
  <si>
    <t>70.33</t>
  </si>
  <si>
    <t>201341.96</t>
  </si>
  <si>
    <t>2017-08-10 01-AM</t>
  </si>
  <si>
    <t>2874.11</t>
  </si>
  <si>
    <t>2852.1</t>
  </si>
  <si>
    <t>267907.98</t>
  </si>
  <si>
    <t>2017-08-10 12-AM</t>
  </si>
  <si>
    <t>2872.67</t>
  </si>
  <si>
    <t>170383.81</t>
  </si>
  <si>
    <t>2017-08-09 11-PM</t>
  </si>
  <si>
    <t>229.06</t>
  </si>
  <si>
    <t>655500.98</t>
  </si>
  <si>
    <t>2017-08-09 10-PM</t>
  </si>
  <si>
    <t>2877.99</t>
  </si>
  <si>
    <t>2837.13</t>
  </si>
  <si>
    <t>379.48</t>
  </si>
  <si>
    <t>1084021.69</t>
  </si>
  <si>
    <t>2017-08-09 09-PM</t>
  </si>
  <si>
    <t>2879.3</t>
  </si>
  <si>
    <t>2870.01</t>
  </si>
  <si>
    <t>576456.3</t>
  </si>
  <si>
    <t>2017-08-09 08-PM</t>
  </si>
  <si>
    <t>2893.85</t>
  </si>
  <si>
    <t>2865.01</t>
  </si>
  <si>
    <t>499.4</t>
  </si>
  <si>
    <t>1439060.39</t>
  </si>
  <si>
    <t>2017-08-09 07-PM</t>
  </si>
  <si>
    <t>2861.61</t>
  </si>
  <si>
    <t>761006.35</t>
  </si>
  <si>
    <t>2017-08-09 06-PM</t>
  </si>
  <si>
    <t>2844.89</t>
  </si>
  <si>
    <t>143.48</t>
  </si>
  <si>
    <t>409679.32</t>
  </si>
  <si>
    <t>2017-08-09 05-PM</t>
  </si>
  <si>
    <t>324.97</t>
  </si>
  <si>
    <t>925147.82</t>
  </si>
  <si>
    <t>2017-08-09 04-PM</t>
  </si>
  <si>
    <t>2835.01</t>
  </si>
  <si>
    <t>2836.69</t>
  </si>
  <si>
    <t>2815.03</t>
  </si>
  <si>
    <t>334.1</t>
  </si>
  <si>
    <t>945050.45</t>
  </si>
  <si>
    <t>2017-08-09 03-PM</t>
  </si>
  <si>
    <t>2800.71</t>
  </si>
  <si>
    <t>2794.56</t>
  </si>
  <si>
    <t>612.72</t>
  </si>
  <si>
    <t>1727083.6</t>
  </si>
  <si>
    <t>2017-08-09 02-PM</t>
  </si>
  <si>
    <t>2838.61</t>
  </si>
  <si>
    <t>2838.99</t>
  </si>
  <si>
    <t>656.16</t>
  </si>
  <si>
    <t>1843591.66</t>
  </si>
  <si>
    <t>2017-08-09 01-PM</t>
  </si>
  <si>
    <t>2855.9</t>
  </si>
  <si>
    <t>2855.98</t>
  </si>
  <si>
    <t>2822.58</t>
  </si>
  <si>
    <t>355.84</t>
  </si>
  <si>
    <t>1010827.21</t>
  </si>
  <si>
    <t>2017-08-09 12-PM</t>
  </si>
  <si>
    <t>2859.99</t>
  </si>
  <si>
    <t>538.54</t>
  </si>
  <si>
    <t>1534348.65</t>
  </si>
  <si>
    <t>2017-08-09 11-AM</t>
  </si>
  <si>
    <t>2820.05</t>
  </si>
  <si>
    <t>2808.08</t>
  </si>
  <si>
    <t>1044.0</t>
  </si>
  <si>
    <t>2948347.36</t>
  </si>
  <si>
    <t>2017-08-09 10-AM</t>
  </si>
  <si>
    <t>1748.16</t>
  </si>
  <si>
    <t>4950477.37</t>
  </si>
  <si>
    <t>2017-08-09 09-AM</t>
  </si>
  <si>
    <t>2917.9</t>
  </si>
  <si>
    <t>2919.99</t>
  </si>
  <si>
    <t>454.04</t>
  </si>
  <si>
    <t>1318951.47</t>
  </si>
  <si>
    <t>2017-08-09 08-AM</t>
  </si>
  <si>
    <t>2935.88</t>
  </si>
  <si>
    <t>2910.01</t>
  </si>
  <si>
    <t>314.87</t>
  </si>
  <si>
    <t>921062.76</t>
  </si>
  <si>
    <t>2017-08-09 07-AM</t>
  </si>
  <si>
    <t>2930.12</t>
  </si>
  <si>
    <t>2906.21</t>
  </si>
  <si>
    <t>379.32</t>
  </si>
  <si>
    <t>1106996.93</t>
  </si>
  <si>
    <t>2017-08-09 06-AM</t>
  </si>
  <si>
    <t>2904.57</t>
  </si>
  <si>
    <t>2897.02</t>
  </si>
  <si>
    <t>377.73</t>
  </si>
  <si>
    <t>1099292.23</t>
  </si>
  <si>
    <t>2017-08-09 05-AM</t>
  </si>
  <si>
    <t>2889.66</t>
  </si>
  <si>
    <t>2918.03</t>
  </si>
  <si>
    <t>172.47</t>
  </si>
  <si>
    <t>500233.78</t>
  </si>
  <si>
    <t>2017-08-09 04-AM</t>
  </si>
  <si>
    <t>2914.11</t>
  </si>
  <si>
    <t>2889.65</t>
  </si>
  <si>
    <t>488320.52</t>
  </si>
  <si>
    <t>2017-08-09 03-AM</t>
  </si>
  <si>
    <t>2915.3</t>
  </si>
  <si>
    <t>2937.18</t>
  </si>
  <si>
    <t>2902.9</t>
  </si>
  <si>
    <t>81.89</t>
  </si>
  <si>
    <t>239069.56</t>
  </si>
  <si>
    <t>2017-08-09 02-AM</t>
  </si>
  <si>
    <t>2918.9</t>
  </si>
  <si>
    <t>161.34</t>
  </si>
  <si>
    <t>466903.4</t>
  </si>
  <si>
    <t>2017-08-09 01-AM</t>
  </si>
  <si>
    <t>2917.79</t>
  </si>
  <si>
    <t>480243.14</t>
  </si>
  <si>
    <t>2017-08-09 12-AM</t>
  </si>
  <si>
    <t>2927.8</t>
  </si>
  <si>
    <t>162.97</t>
  </si>
  <si>
    <t>475820.79</t>
  </si>
  <si>
    <t>2017-08-08 11-PM</t>
  </si>
  <si>
    <t>2933.02</t>
  </si>
  <si>
    <t>2920.03</t>
  </si>
  <si>
    <t>199.8</t>
  </si>
  <si>
    <t>586642.14</t>
  </si>
  <si>
    <t>2017-08-08 10-PM</t>
  </si>
  <si>
    <t>2931.13</t>
  </si>
  <si>
    <t>2940.66</t>
  </si>
  <si>
    <t>193.96</t>
  </si>
  <si>
    <t>568206.06</t>
  </si>
  <si>
    <t>2017-08-08 09-PM</t>
  </si>
  <si>
    <t>2954.8</t>
  </si>
  <si>
    <t>2913.1</t>
  </si>
  <si>
    <t>344.1</t>
  </si>
  <si>
    <t>1007872.23</t>
  </si>
  <si>
    <t>2017-08-08 08-PM</t>
  </si>
  <si>
    <t>2932.19</t>
  </si>
  <si>
    <t>2956.95</t>
  </si>
  <si>
    <t>630.51</t>
  </si>
  <si>
    <t>1854836.48</t>
  </si>
  <si>
    <t>2017-08-08 07-PM</t>
  </si>
  <si>
    <t>841.01</t>
  </si>
  <si>
    <t>2452158.57</t>
  </si>
  <si>
    <t>2017-08-08 06-PM</t>
  </si>
  <si>
    <t>359.38</t>
  </si>
  <si>
    <t>1035614.41</t>
  </si>
  <si>
    <t>2017-08-08 05-PM</t>
  </si>
  <si>
    <t>2878.99</t>
  </si>
  <si>
    <t>2874.09</t>
  </si>
  <si>
    <t>280.23</t>
  </si>
  <si>
    <t>807940.49</t>
  </si>
  <si>
    <t>2017-08-08 04-PM</t>
  </si>
  <si>
    <t>2892.99</t>
  </si>
  <si>
    <t>2893.31</t>
  </si>
  <si>
    <t>2860.01</t>
  </si>
  <si>
    <t>725.74</t>
  </si>
  <si>
    <t>2084269.66</t>
  </si>
  <si>
    <t>2017-08-08 03-PM</t>
  </si>
  <si>
    <t>2863.49</t>
  </si>
  <si>
    <t>2902.03</t>
  </si>
  <si>
    <t>2860.3</t>
  </si>
  <si>
    <t>689.56</t>
  </si>
  <si>
    <t>1990343.47</t>
  </si>
  <si>
    <t>2017-08-08 02-PM</t>
  </si>
  <si>
    <t>2877.2</t>
  </si>
  <si>
    <t>2888.97</t>
  </si>
  <si>
    <t>2860.2</t>
  </si>
  <si>
    <t>821.4</t>
  </si>
  <si>
    <t>2360354.49</t>
  </si>
  <si>
    <t>2017-08-08 01-PM</t>
  </si>
  <si>
    <t>2925.13</t>
  </si>
  <si>
    <t>2874.51</t>
  </si>
  <si>
    <t>2881068.83</t>
  </si>
  <si>
    <t>2017-08-08 12-PM</t>
  </si>
  <si>
    <t>391.45</t>
  </si>
  <si>
    <t>1150282.82</t>
  </si>
  <si>
    <t>2017-08-08 11-AM</t>
  </si>
  <si>
    <t>2920.21</t>
  </si>
  <si>
    <t>609.83</t>
  </si>
  <si>
    <t>1782626.81</t>
  </si>
  <si>
    <t>2017-08-08 10-AM</t>
  </si>
  <si>
    <t>2949.08</t>
  </si>
  <si>
    <t>2914.15</t>
  </si>
  <si>
    <t>533.35</t>
  </si>
  <si>
    <t>1563568.55</t>
  </si>
  <si>
    <t>2017-08-08 09-AM</t>
  </si>
  <si>
    <t>2918.4</t>
  </si>
  <si>
    <t>928.94</t>
  </si>
  <si>
    <t>2732823.77</t>
  </si>
  <si>
    <t>2017-08-08 08-AM</t>
  </si>
  <si>
    <t>2939.28</t>
  </si>
  <si>
    <t>719.18</t>
  </si>
  <si>
    <t>2125572.33</t>
  </si>
  <si>
    <t>2017-08-08 07-AM</t>
  </si>
  <si>
    <t>2942.02</t>
  </si>
  <si>
    <t>592.05</t>
  </si>
  <si>
    <t>1736411.98</t>
  </si>
  <si>
    <t>2017-08-08 06-AM</t>
  </si>
  <si>
    <t>2923.03</t>
  </si>
  <si>
    <t>499.29</t>
  </si>
  <si>
    <t>1461467.15</t>
  </si>
  <si>
    <t>2017-08-08 05-AM</t>
  </si>
  <si>
    <t>2938.42</t>
  </si>
  <si>
    <t>554.92</t>
  </si>
  <si>
    <t>1623640.7</t>
  </si>
  <si>
    <t>2017-08-08 04-AM</t>
  </si>
  <si>
    <t>2940.54</t>
  </si>
  <si>
    <t>1069731.07</t>
  </si>
  <si>
    <t>2017-08-08 03-AM</t>
  </si>
  <si>
    <t>310.68</t>
  </si>
  <si>
    <t>904797.78</t>
  </si>
  <si>
    <t>2017-08-08 02-AM</t>
  </si>
  <si>
    <t>2899.82</t>
  </si>
  <si>
    <t>2875.24</t>
  </si>
  <si>
    <t>277.04</t>
  </si>
  <si>
    <t>800618.54</t>
  </si>
  <si>
    <t>2017-08-08 01-AM</t>
  </si>
  <si>
    <t>2864.55</t>
  </si>
  <si>
    <t>118.78</t>
  </si>
  <si>
    <t>341363.29</t>
  </si>
  <si>
    <t>2017-08-08 12-AM</t>
  </si>
  <si>
    <t>2876.34</t>
  </si>
  <si>
    <t>2879.2</t>
  </si>
  <si>
    <t>258.33</t>
  </si>
  <si>
    <t>740742.29</t>
  </si>
  <si>
    <t>2017-08-07 11-PM</t>
  </si>
  <si>
    <t>2875.48</t>
  </si>
  <si>
    <t>2889.71</t>
  </si>
  <si>
    <t>2867.13</t>
  </si>
  <si>
    <t>414.74</t>
  </si>
  <si>
    <t>1193454.09</t>
  </si>
  <si>
    <t>2017-08-07 10-PM</t>
  </si>
  <si>
    <t>2865.13</t>
  </si>
  <si>
    <t>2875.65</t>
  </si>
  <si>
    <t>2853.16</t>
  </si>
  <si>
    <t>268.68</t>
  </si>
  <si>
    <t>770613.01</t>
  </si>
  <si>
    <t>2017-08-07 09-PM</t>
  </si>
  <si>
    <t>2840.6</t>
  </si>
  <si>
    <t>579.56</t>
  </si>
  <si>
    <t>1653954.42</t>
  </si>
  <si>
    <t>2017-08-07 08-PM</t>
  </si>
  <si>
    <t>2846.82</t>
  </si>
  <si>
    <t>554.76</t>
  </si>
  <si>
    <t>1586925.58</t>
  </si>
  <si>
    <t>2017-08-07 07-PM</t>
  </si>
  <si>
    <t>2836.45</t>
  </si>
  <si>
    <t>2858.56</t>
  </si>
  <si>
    <t>333.07</t>
  </si>
  <si>
    <t>948304.55</t>
  </si>
  <si>
    <t>2017-08-07 06-PM</t>
  </si>
  <si>
    <t>2843.08</t>
  </si>
  <si>
    <t>2824.64</t>
  </si>
  <si>
    <t>1626352.34</t>
  </si>
  <si>
    <t>2017-08-07 05-PM</t>
  </si>
  <si>
    <t>453.64</t>
  </si>
  <si>
    <t>1296462.15</t>
  </si>
  <si>
    <t>2017-08-07 04-PM</t>
  </si>
  <si>
    <t>2865.12</t>
  </si>
  <si>
    <t>411.36</t>
  </si>
  <si>
    <t>1176153.64</t>
  </si>
  <si>
    <t>2017-08-07 03-PM</t>
  </si>
  <si>
    <t>1162936.01</t>
  </si>
  <si>
    <t>2017-08-07 02-PM</t>
  </si>
  <si>
    <t>648.58</t>
  </si>
  <si>
    <t>1852018.58</t>
  </si>
  <si>
    <t>2017-08-07 01-PM</t>
  </si>
  <si>
    <t>2887.14</t>
  </si>
  <si>
    <t>896.25</t>
  </si>
  <si>
    <t>2569183.41</t>
  </si>
  <si>
    <t>2017-08-07 12-PM</t>
  </si>
  <si>
    <t>2961977.7</t>
  </si>
  <si>
    <t>2017-08-07 11-AM</t>
  </si>
  <si>
    <t>2775.21</t>
  </si>
  <si>
    <t>1332.22</t>
  </si>
  <si>
    <t>3747977.19</t>
  </si>
  <si>
    <t>2017-08-07 10-AM</t>
  </si>
  <si>
    <t>506.3</t>
  </si>
  <si>
    <t>1406190.04</t>
  </si>
  <si>
    <t>2017-08-07 09-AM</t>
  </si>
  <si>
    <t>2780.66</t>
  </si>
  <si>
    <t>2763.5</t>
  </si>
  <si>
    <t>1331727.81</t>
  </si>
  <si>
    <t>2017-08-07 08-AM</t>
  </si>
  <si>
    <t>2773.2</t>
  </si>
  <si>
    <t>2754.1</t>
  </si>
  <si>
    <t>529.59</t>
  </si>
  <si>
    <t>1463675.54</t>
  </si>
  <si>
    <t>2017-08-07 07-AM</t>
  </si>
  <si>
    <t>2765.72</t>
  </si>
  <si>
    <t>2754.2</t>
  </si>
  <si>
    <t>399.59</t>
  </si>
  <si>
    <t>1103531.07</t>
  </si>
  <si>
    <t>2017-08-07 06-AM</t>
  </si>
  <si>
    <t>2753.06</t>
  </si>
  <si>
    <t>2765.88</t>
  </si>
  <si>
    <t>2747.31</t>
  </si>
  <si>
    <t>764523.9</t>
  </si>
  <si>
    <t>2017-08-07 05-AM</t>
  </si>
  <si>
    <t>2742.5</t>
  </si>
  <si>
    <t>2740.43</t>
  </si>
  <si>
    <t>307501.25</t>
  </si>
  <si>
    <t>2017-08-07 04-AM</t>
  </si>
  <si>
    <t>2750.7</t>
  </si>
  <si>
    <t>2752.33</t>
  </si>
  <si>
    <t>2740.29</t>
  </si>
  <si>
    <t>199026.58</t>
  </si>
  <si>
    <t>2017-08-07 03-AM</t>
  </si>
  <si>
    <t>2739.97</t>
  </si>
  <si>
    <t>2735.26</t>
  </si>
  <si>
    <t>209648.71</t>
  </si>
  <si>
    <t>2017-08-07 02-AM</t>
  </si>
  <si>
    <t>2729.6</t>
  </si>
  <si>
    <t>2747.2</t>
  </si>
  <si>
    <t>2726.35</t>
  </si>
  <si>
    <t>177.67</t>
  </si>
  <si>
    <t>486215.63</t>
  </si>
  <si>
    <t>2017-08-07 01-AM</t>
  </si>
  <si>
    <t>2725.73</t>
  </si>
  <si>
    <t>2737.47</t>
  </si>
  <si>
    <t>225.89</t>
  </si>
  <si>
    <t>615684.22</t>
  </si>
  <si>
    <t>2017-08-07 12-AM</t>
  </si>
  <si>
    <t>2741.13</t>
  </si>
  <si>
    <t>2752.24</t>
  </si>
  <si>
    <t>631963.52</t>
  </si>
  <si>
    <t>2017-08-06 11-PM</t>
  </si>
  <si>
    <t>2753.1</t>
  </si>
  <si>
    <t>2757.18</t>
  </si>
  <si>
    <t>2725.96</t>
  </si>
  <si>
    <t>313.53</t>
  </si>
  <si>
    <t>859795.93</t>
  </si>
  <si>
    <t>2017-08-06 10-PM</t>
  </si>
  <si>
    <t>2766.81</t>
  </si>
  <si>
    <t>2750.01</t>
  </si>
  <si>
    <t>533624.46</t>
  </si>
  <si>
    <t>2017-08-06 09-PM</t>
  </si>
  <si>
    <t>2766.64</t>
  </si>
  <si>
    <t>2769.27</t>
  </si>
  <si>
    <t>381.74</t>
  </si>
  <si>
    <t>1052523.53</t>
  </si>
  <si>
    <t>2017-08-06 08-PM</t>
  </si>
  <si>
    <t>253.73</t>
  </si>
  <si>
    <t>703790.3</t>
  </si>
  <si>
    <t>2017-08-06 07-PM</t>
  </si>
  <si>
    <t>2763.99</t>
  </si>
  <si>
    <t>2753.96</t>
  </si>
  <si>
    <t>317.12</t>
  </si>
  <si>
    <t>877181.32</t>
  </si>
  <si>
    <t>2017-08-06 06-PM</t>
  </si>
  <si>
    <t>2766.78</t>
  </si>
  <si>
    <t>221.58</t>
  </si>
  <si>
    <t>613164.94</t>
  </si>
  <si>
    <t>2017-08-06 05-PM</t>
  </si>
  <si>
    <t>2764.35</t>
  </si>
  <si>
    <t>2779.48</t>
  </si>
  <si>
    <t>2758.12</t>
  </si>
  <si>
    <t>1246506.9</t>
  </si>
  <si>
    <t>2017-08-06 04-PM</t>
  </si>
  <si>
    <t>2744.26</t>
  </si>
  <si>
    <t>1291898.97</t>
  </si>
  <si>
    <t>2017-08-06 03-PM</t>
  </si>
  <si>
    <t>2751.79</t>
  </si>
  <si>
    <t>2754.62</t>
  </si>
  <si>
    <t>2735.08</t>
  </si>
  <si>
    <t>381.41</t>
  </si>
  <si>
    <t>1047602.15</t>
  </si>
  <si>
    <t>2017-08-06 02-PM</t>
  </si>
  <si>
    <t>2720.42</t>
  </si>
  <si>
    <t>2716.21</t>
  </si>
  <si>
    <t>350.64</t>
  </si>
  <si>
    <t>959830.63</t>
  </si>
  <si>
    <t>2017-08-06 01-PM</t>
  </si>
  <si>
    <t>2723.93</t>
  </si>
  <si>
    <t>642323.61</t>
  </si>
  <si>
    <t>2017-08-06 12-PM</t>
  </si>
  <si>
    <t>2697.78</t>
  </si>
  <si>
    <t>2697.75</t>
  </si>
  <si>
    <t>360.57</t>
  </si>
  <si>
    <t>979873.5</t>
  </si>
  <si>
    <t>2017-08-06 11-AM</t>
  </si>
  <si>
    <t>2712.23</t>
  </si>
  <si>
    <t>2718.98</t>
  </si>
  <si>
    <t>2695.03</t>
  </si>
  <si>
    <t>250.25</t>
  </si>
  <si>
    <t>677277.48</t>
  </si>
  <si>
    <t>2017-08-06 10-AM</t>
  </si>
  <si>
    <t>235.17</t>
  </si>
  <si>
    <t>637252.86</t>
  </si>
  <si>
    <t>2017-08-06 09-AM</t>
  </si>
  <si>
    <t>2722.7</t>
  </si>
  <si>
    <t>2691.72</t>
  </si>
  <si>
    <t>436.79</t>
  </si>
  <si>
    <t>1184447.68</t>
  </si>
  <si>
    <t>2017-08-06 08-AM</t>
  </si>
  <si>
    <t>2671.99</t>
  </si>
  <si>
    <t>1765308.6</t>
  </si>
  <si>
    <t>2017-08-06 07-AM</t>
  </si>
  <si>
    <t>2733.83</t>
  </si>
  <si>
    <t>2737.17</t>
  </si>
  <si>
    <t>786335.69</t>
  </si>
  <si>
    <t>2017-08-06 06-AM</t>
  </si>
  <si>
    <t>2711.33</t>
  </si>
  <si>
    <t>2733.97</t>
  </si>
  <si>
    <t>269.78</t>
  </si>
  <si>
    <t>734899.78</t>
  </si>
  <si>
    <t>2017-08-06 05-AM</t>
  </si>
  <si>
    <t>2719.42</t>
  </si>
  <si>
    <t>2732.2</t>
  </si>
  <si>
    <t>2703.87</t>
  </si>
  <si>
    <t>881383.17</t>
  </si>
  <si>
    <t>2017-08-06 04-AM</t>
  </si>
  <si>
    <t>2729.05</t>
  </si>
  <si>
    <t>2739.36</t>
  </si>
  <si>
    <t>2718.8</t>
  </si>
  <si>
    <t>286547.9</t>
  </si>
  <si>
    <t>2017-08-06 03-AM</t>
  </si>
  <si>
    <t>2740.67</t>
  </si>
  <si>
    <t>2740.72</t>
  </si>
  <si>
    <t>210.72</t>
  </si>
  <si>
    <t>574899.82</t>
  </si>
  <si>
    <t>2017-08-06 02-AM</t>
  </si>
  <si>
    <t>2762.75</t>
  </si>
  <si>
    <t>384.52</t>
  </si>
  <si>
    <t>1059489.34</t>
  </si>
  <si>
    <t>2017-08-06 01-AM</t>
  </si>
  <si>
    <t>2767.41</t>
  </si>
  <si>
    <t>2786.91</t>
  </si>
  <si>
    <t>567752.93</t>
  </si>
  <si>
    <t>2017-08-06 12-AM</t>
  </si>
  <si>
    <t>2762.4</t>
  </si>
  <si>
    <t>2755.17</t>
  </si>
  <si>
    <t>1237353.08</t>
  </si>
  <si>
    <t>2017-08-05 11-PM</t>
  </si>
  <si>
    <t>2739.44</t>
  </si>
  <si>
    <t>2763.87</t>
  </si>
  <si>
    <t>389.14</t>
  </si>
  <si>
    <t>1068990.78</t>
  </si>
  <si>
    <t>2017-08-05 10-PM</t>
  </si>
  <si>
    <t>2742.21</t>
  </si>
  <si>
    <t>2751.6</t>
  </si>
  <si>
    <t>293.84</t>
  </si>
  <si>
    <t>806086.91</t>
  </si>
  <si>
    <t>2017-08-05 09-PM</t>
  </si>
  <si>
    <t>2749.89</t>
  </si>
  <si>
    <t>2700.36</t>
  </si>
  <si>
    <t>1006.63</t>
  </si>
  <si>
    <t>2742284.6</t>
  </si>
  <si>
    <t>2017-08-05 08-PM</t>
  </si>
  <si>
    <t>574.98</t>
  </si>
  <si>
    <t>1585329.74</t>
  </si>
  <si>
    <t>2017-08-05 07-PM</t>
  </si>
  <si>
    <t>560.17</t>
  </si>
  <si>
    <t>1546037.87</t>
  </si>
  <si>
    <t>2017-08-05 06-PM</t>
  </si>
  <si>
    <t>2792.5</t>
  </si>
  <si>
    <t>713.86</t>
  </si>
  <si>
    <t>1974955.0</t>
  </si>
  <si>
    <t>2017-08-05 05-PM</t>
  </si>
  <si>
    <t>697.24</t>
  </si>
  <si>
    <t>1937212.16</t>
  </si>
  <si>
    <t>2017-08-05 04-PM</t>
  </si>
  <si>
    <t>2705.16</t>
  </si>
  <si>
    <t>2702.21</t>
  </si>
  <si>
    <t>837.98</t>
  </si>
  <si>
    <t>2293842.08</t>
  </si>
  <si>
    <t>2017-08-05 03-PM</t>
  </si>
  <si>
    <t>607.49</t>
  </si>
  <si>
    <t>1642547.01</t>
  </si>
  <si>
    <t>2017-08-05 02-PM</t>
  </si>
  <si>
    <t>2672.92</t>
  </si>
  <si>
    <t>2664.04</t>
  </si>
  <si>
    <t>510.22</t>
  </si>
  <si>
    <t>1373084.99</t>
  </si>
  <si>
    <t>2017-08-05 01-PM</t>
  </si>
  <si>
    <t>2663.51</t>
  </si>
  <si>
    <t>2685.25</t>
  </si>
  <si>
    <t>2658.6</t>
  </si>
  <si>
    <t>358.66</t>
  </si>
  <si>
    <t>959098.39</t>
  </si>
  <si>
    <t>2017-08-05 12-PM</t>
  </si>
  <si>
    <t>2659.65</t>
  </si>
  <si>
    <t>2676.85</t>
  </si>
  <si>
    <t>381.95</t>
  </si>
  <si>
    <t>1018989.6</t>
  </si>
  <si>
    <t>2017-08-05 11-AM</t>
  </si>
  <si>
    <t>2698.1</t>
  </si>
  <si>
    <t>2704.46</t>
  </si>
  <si>
    <t>863.86</t>
  </si>
  <si>
    <t>2303958.83</t>
  </si>
  <si>
    <t>2017-08-05 10-AM</t>
  </si>
  <si>
    <t>2702.5</t>
  </si>
  <si>
    <t>2685.55</t>
  </si>
  <si>
    <t>795.03</t>
  </si>
  <si>
    <t>2148442.23</t>
  </si>
  <si>
    <t>2017-08-05 09-AM</t>
  </si>
  <si>
    <t>2729.17</t>
  </si>
  <si>
    <t>1385.52</t>
  </si>
  <si>
    <t>3758698.67</t>
  </si>
  <si>
    <t>2017-08-05 08-AM</t>
  </si>
  <si>
    <t>2647.01</t>
  </si>
  <si>
    <t>2645.37</t>
  </si>
  <si>
    <t>1210.88</t>
  </si>
  <si>
    <t>3255955.15</t>
  </si>
  <si>
    <t>2017-08-05 07-AM</t>
  </si>
  <si>
    <t>2680.92</t>
  </si>
  <si>
    <t>1110.28</t>
  </si>
  <si>
    <t>2959164.17</t>
  </si>
  <si>
    <t>2017-08-05 06-AM</t>
  </si>
  <si>
    <t>2630.58</t>
  </si>
  <si>
    <t>792.78</t>
  </si>
  <si>
    <t>2096981.94</t>
  </si>
  <si>
    <t>2017-08-05 05-AM</t>
  </si>
  <si>
    <t>2647.1</t>
  </si>
  <si>
    <t>929.8</t>
  </si>
  <si>
    <t>2446879.96</t>
  </si>
  <si>
    <t>2017-08-05 04-AM</t>
  </si>
  <si>
    <t>2566.43</t>
  </si>
  <si>
    <t>2649.47</t>
  </si>
  <si>
    <t>1039.16</t>
  </si>
  <si>
    <t>2702958.0</t>
  </si>
  <si>
    <t>2017-08-05 03-AM</t>
  </si>
  <si>
    <t>2480.86</t>
  </si>
  <si>
    <t>2480.1</t>
  </si>
  <si>
    <t>1074.97</t>
  </si>
  <si>
    <t>2706909.27</t>
  </si>
  <si>
    <t>2017-08-05 02-AM</t>
  </si>
  <si>
    <t>2437.6</t>
  </si>
  <si>
    <t>771.81</t>
  </si>
  <si>
    <t>1898830.88</t>
  </si>
  <si>
    <t>2017-08-05 01-AM</t>
  </si>
  <si>
    <t>2429.43</t>
  </si>
  <si>
    <t>674858.35</t>
  </si>
  <si>
    <t>2017-08-05 12-AM</t>
  </si>
  <si>
    <t>2428.33</t>
  </si>
  <si>
    <t>2424.92</t>
  </si>
  <si>
    <t>400547.6</t>
  </si>
  <si>
    <t>2017-08-04 11-PM</t>
  </si>
  <si>
    <t>2430.01</t>
  </si>
  <si>
    <t>2418.97</t>
  </si>
  <si>
    <t>482280.01</t>
  </si>
  <si>
    <t>2017-08-04 10-PM</t>
  </si>
  <si>
    <t>2404.51</t>
  </si>
  <si>
    <t>205.16</t>
  </si>
  <si>
    <t>495507.66</t>
  </si>
  <si>
    <t>2017-08-04 09-PM</t>
  </si>
  <si>
    <t>2414.97</t>
  </si>
  <si>
    <t>2403.3</t>
  </si>
  <si>
    <t>345.25</t>
  </si>
  <si>
    <t>831420.08</t>
  </si>
  <si>
    <t>2017-08-04 08-PM</t>
  </si>
  <si>
    <t>2406.2</t>
  </si>
  <si>
    <t>2419.66</t>
  </si>
  <si>
    <t>253.51</t>
  </si>
  <si>
    <t>611519.92</t>
  </si>
  <si>
    <t>2017-08-04 07-PM</t>
  </si>
  <si>
    <t>2420.02</t>
  </si>
  <si>
    <t>299.25</t>
  </si>
  <si>
    <t>721539.04</t>
  </si>
  <si>
    <t>2017-08-04 06-PM</t>
  </si>
  <si>
    <t>2427.9</t>
  </si>
  <si>
    <t>469014.9</t>
  </si>
  <si>
    <t>2017-08-04 05-PM</t>
  </si>
  <si>
    <t>2422.66</t>
  </si>
  <si>
    <t>2429.87</t>
  </si>
  <si>
    <t>2418.23</t>
  </si>
  <si>
    <t>344.44</t>
  </si>
  <si>
    <t>834167.82</t>
  </si>
  <si>
    <t>2017-08-04 04-PM</t>
  </si>
  <si>
    <t>1086343.09</t>
  </si>
  <si>
    <t>2017-08-04 03-PM</t>
  </si>
  <si>
    <t>2427.5</t>
  </si>
  <si>
    <t>2442.47</t>
  </si>
  <si>
    <t>2426.55</t>
  </si>
  <si>
    <t>929.05</t>
  </si>
  <si>
    <t>2261031.41</t>
  </si>
  <si>
    <t>2017-08-04 02-PM</t>
  </si>
  <si>
    <t>2409.7</t>
  </si>
  <si>
    <t>586.47</t>
  </si>
  <si>
    <t>1418660.25</t>
  </si>
  <si>
    <t>2017-08-04 01-PM</t>
  </si>
  <si>
    <t>498.81</t>
  </si>
  <si>
    <t>1204072.55</t>
  </si>
  <si>
    <t>2017-08-04 12-PM</t>
  </si>
  <si>
    <t>2407.91</t>
  </si>
  <si>
    <t>2414.28</t>
  </si>
  <si>
    <t>516.0</t>
  </si>
  <si>
    <t>1241366.4</t>
  </si>
  <si>
    <t>2017-08-04 11-AM</t>
  </si>
  <si>
    <t>2430.81</t>
  </si>
  <si>
    <t>940.07</t>
  </si>
  <si>
    <t>2274164.0</t>
  </si>
  <si>
    <t>2017-08-04 10-AM</t>
  </si>
  <si>
    <t>2408.08</t>
  </si>
  <si>
    <t>2409.3</t>
  </si>
  <si>
    <t>2401.51</t>
  </si>
  <si>
    <t>445.55</t>
  </si>
  <si>
    <t>1071965.34</t>
  </si>
  <si>
    <t>2017-08-04 09-AM</t>
  </si>
  <si>
    <t>2409.76</t>
  </si>
  <si>
    <t>2399.42</t>
  </si>
  <si>
    <t>555.09</t>
  </si>
  <si>
    <t>1334592.24</t>
  </si>
  <si>
    <t>2017-08-04 08-AM</t>
  </si>
  <si>
    <t>2383.4</t>
  </si>
  <si>
    <t>691.32</t>
  </si>
  <si>
    <t>1657636.61</t>
  </si>
  <si>
    <t>2017-08-04 07-AM</t>
  </si>
  <si>
    <t>2367.8</t>
  </si>
  <si>
    <t>377.24</t>
  </si>
  <si>
    <t>896734.88</t>
  </si>
  <si>
    <t>2017-08-04 06-AM</t>
  </si>
  <si>
    <t>2370.46</t>
  </si>
  <si>
    <t>2375.6</t>
  </si>
  <si>
    <t>2364.37</t>
  </si>
  <si>
    <t>170.73</t>
  </si>
  <si>
    <t>404586.69</t>
  </si>
  <si>
    <t>2017-08-04 05-AM</t>
  </si>
  <si>
    <t>2354.5</t>
  </si>
  <si>
    <t>2351.2</t>
  </si>
  <si>
    <t>181.27</t>
  </si>
  <si>
    <t>427718.82</t>
  </si>
  <si>
    <t>2017-08-04 04-AM</t>
  </si>
  <si>
    <t>2367.71</t>
  </si>
  <si>
    <t>272788.1</t>
  </si>
  <si>
    <t>2017-08-04 03-AM</t>
  </si>
  <si>
    <t>2365.5</t>
  </si>
  <si>
    <t>2370.73</t>
  </si>
  <si>
    <t>2358.67</t>
  </si>
  <si>
    <t>204.62</t>
  </si>
  <si>
    <t>483469.79</t>
  </si>
  <si>
    <t>2017-08-04 02-AM</t>
  </si>
  <si>
    <t>2368.56</t>
  </si>
  <si>
    <t>2379.9</t>
  </si>
  <si>
    <t>53.68</t>
  </si>
  <si>
    <t>127449.89</t>
  </si>
  <si>
    <t>2017-08-04 01-AM</t>
  </si>
  <si>
    <t>2375.76</t>
  </si>
  <si>
    <t>2363.06</t>
  </si>
  <si>
    <t>373212.93</t>
  </si>
  <si>
    <t>2017-08-04 12-AM</t>
  </si>
  <si>
    <t>2379.97</t>
  </si>
  <si>
    <t>2374.32</t>
  </si>
  <si>
    <t>105.12</t>
  </si>
  <si>
    <t>249899.07</t>
  </si>
  <si>
    <t>2017-08-03 11-PM</t>
  </si>
  <si>
    <t>2384.65</t>
  </si>
  <si>
    <t>2370.49</t>
  </si>
  <si>
    <t>321.67</t>
  </si>
  <si>
    <t>765502.85</t>
  </si>
  <si>
    <t>2017-08-03 10-PM</t>
  </si>
  <si>
    <t>2371.89</t>
  </si>
  <si>
    <t>2366.25</t>
  </si>
  <si>
    <t>305.25</t>
  </si>
  <si>
    <t>725045.59</t>
  </si>
  <si>
    <t>2017-08-03 09-PM</t>
  </si>
  <si>
    <t>2369.1</t>
  </si>
  <si>
    <t>2377.9</t>
  </si>
  <si>
    <t>2361.1</t>
  </si>
  <si>
    <t>636078.96</t>
  </si>
  <si>
    <t>2017-08-03 08-PM</t>
  </si>
  <si>
    <t>2367.53</t>
  </si>
  <si>
    <t>2382.02</t>
  </si>
  <si>
    <t>2363.25</t>
  </si>
  <si>
    <t>588.8</t>
  </si>
  <si>
    <t>1397953.72</t>
  </si>
  <si>
    <t>2017-08-03 07-PM</t>
  </si>
  <si>
    <t>2357.93</t>
  </si>
  <si>
    <t>2355.89</t>
  </si>
  <si>
    <t>430.02</t>
  </si>
  <si>
    <t>1017295.02</t>
  </si>
  <si>
    <t>2017-08-03 06-PM</t>
  </si>
  <si>
    <t>2337.29</t>
  </si>
  <si>
    <t>339.27</t>
  </si>
  <si>
    <t>797397.15</t>
  </si>
  <si>
    <t>2017-08-03 05-PM</t>
  </si>
  <si>
    <t>2352.37</t>
  </si>
  <si>
    <t>2335.26</t>
  </si>
  <si>
    <t>456.01</t>
  </si>
  <si>
    <t>1069213.81</t>
  </si>
  <si>
    <t>2017-08-03 04-PM</t>
  </si>
  <si>
    <t>2346.94</t>
  </si>
  <si>
    <t>2343.61</t>
  </si>
  <si>
    <t>671.42</t>
  </si>
  <si>
    <t>1577397.68</t>
  </si>
  <si>
    <t>2017-08-03 03-PM</t>
  </si>
  <si>
    <t>2323.14</t>
  </si>
  <si>
    <t>545.28</t>
  </si>
  <si>
    <t>1273734.73</t>
  </si>
  <si>
    <t>2017-08-03 02-PM</t>
  </si>
  <si>
    <t>2324.69</t>
  </si>
  <si>
    <t>2318.16</t>
  </si>
  <si>
    <t>309.64</t>
  </si>
  <si>
    <t>719765.83</t>
  </si>
  <si>
    <t>2017-08-03 01-PM</t>
  </si>
  <si>
    <t>2313.55</t>
  </si>
  <si>
    <t>2329.85</t>
  </si>
  <si>
    <t>2313.5</t>
  </si>
  <si>
    <t>741617.41</t>
  </si>
  <si>
    <t>2017-08-03 12-PM</t>
  </si>
  <si>
    <t>2323.78</t>
  </si>
  <si>
    <t>2324.96</t>
  </si>
  <si>
    <t>2306.11</t>
  </si>
  <si>
    <t>426.82</t>
  </si>
  <si>
    <t>987441.13</t>
  </si>
  <si>
    <t>2017-08-03 11-AM</t>
  </si>
  <si>
    <t>2331.87</t>
  </si>
  <si>
    <t>276.92</t>
  </si>
  <si>
    <t>643568.08</t>
  </si>
  <si>
    <t>2017-08-03 10-AM</t>
  </si>
  <si>
    <t>2323.64</t>
  </si>
  <si>
    <t>379.36</t>
  </si>
  <si>
    <t>883799.76</t>
  </si>
  <si>
    <t>2017-08-03 09-AM</t>
  </si>
  <si>
    <t>2340.9</t>
  </si>
  <si>
    <t>2321.12</t>
  </si>
  <si>
    <t>587.82</t>
  </si>
  <si>
    <t>1371358.11</t>
  </si>
  <si>
    <t>2017-08-03 08-AM</t>
  </si>
  <si>
    <t>2312.19</t>
  </si>
  <si>
    <t>526.11</t>
  </si>
  <si>
    <t>1219499.38</t>
  </si>
  <si>
    <t>2017-08-03 07-AM</t>
  </si>
  <si>
    <t>2294.41</t>
  </si>
  <si>
    <t>2312.49</t>
  </si>
  <si>
    <t>2294.18</t>
  </si>
  <si>
    <t>366.17</t>
  </si>
  <si>
    <t>845336.01</t>
  </si>
  <si>
    <t>2017-08-03 06-AM</t>
  </si>
  <si>
    <t>2306.93</t>
  </si>
  <si>
    <t>2289.43</t>
  </si>
  <si>
    <t>320360.25</t>
  </si>
  <si>
    <t>2017-08-03 05-AM</t>
  </si>
  <si>
    <t>2300.37</t>
  </si>
  <si>
    <t>2292.8</t>
  </si>
  <si>
    <t>311.7</t>
  </si>
  <si>
    <t>717063.3</t>
  </si>
  <si>
    <t>2017-08-03 04-AM</t>
  </si>
  <si>
    <t>2299.61</t>
  </si>
  <si>
    <t>2300.58</t>
  </si>
  <si>
    <t>2293.97</t>
  </si>
  <si>
    <t>593100.74</t>
  </si>
  <si>
    <t>2017-08-03 03-AM</t>
  </si>
  <si>
    <t>2294.28</t>
  </si>
  <si>
    <t>2288.8</t>
  </si>
  <si>
    <t>365717.18</t>
  </si>
  <si>
    <t>2017-08-03 02-AM</t>
  </si>
  <si>
    <t>2290.26</t>
  </si>
  <si>
    <t>2283.8</t>
  </si>
  <si>
    <t>854819.6</t>
  </si>
  <si>
    <t>2017-08-03 01-AM</t>
  </si>
  <si>
    <t>2288.2</t>
  </si>
  <si>
    <t>2280.2</t>
  </si>
  <si>
    <t>99.48</t>
  </si>
  <si>
    <t>227759.46</t>
  </si>
  <si>
    <t>2017-08-03 12-AM</t>
  </si>
  <si>
    <t>2277.74</t>
  </si>
  <si>
    <t>2295.54</t>
  </si>
  <si>
    <t>567839.68</t>
  </si>
  <si>
    <t>2017-08-02 11-PM</t>
  </si>
  <si>
    <t>2270.54</t>
  </si>
  <si>
    <t>240.88</t>
  </si>
  <si>
    <t>546746.08</t>
  </si>
  <si>
    <t>2017-08-02 10-PM</t>
  </si>
  <si>
    <t>2255.75</t>
  </si>
  <si>
    <t>234.26</t>
  </si>
  <si>
    <t>531782.18</t>
  </si>
  <si>
    <t>2017-08-02 09-PM</t>
  </si>
  <si>
    <t>2278.2</t>
  </si>
  <si>
    <t>2278.21</t>
  </si>
  <si>
    <t>2248.82</t>
  </si>
  <si>
    <t>607.52</t>
  </si>
  <si>
    <t>1373780.37</t>
  </si>
  <si>
    <t>2017-08-02 08-PM</t>
  </si>
  <si>
    <t>2284.79</t>
  </si>
  <si>
    <t>2284.9</t>
  </si>
  <si>
    <t>2266.42</t>
  </si>
  <si>
    <t>338.4</t>
  </si>
  <si>
    <t>769832.29</t>
  </si>
  <si>
    <t>2017-08-02 07-PM</t>
  </si>
  <si>
    <t>2290.96</t>
  </si>
  <si>
    <t>2275.01</t>
  </si>
  <si>
    <t>407.33</t>
  </si>
  <si>
    <t>930092.75</t>
  </si>
  <si>
    <t>2017-08-02 06-PM</t>
  </si>
  <si>
    <t>2290.03</t>
  </si>
  <si>
    <t>579372.24</t>
  </si>
  <si>
    <t>2017-08-02 05-PM</t>
  </si>
  <si>
    <t>2283.33</t>
  </si>
  <si>
    <t>2280.34</t>
  </si>
  <si>
    <t>264.4</t>
  </si>
  <si>
    <t>604933.93</t>
  </si>
  <si>
    <t>2017-08-02 04-PM</t>
  </si>
  <si>
    <t>2288.52</t>
  </si>
  <si>
    <t>489.57</t>
  </si>
  <si>
    <t>1116888.64</t>
  </si>
  <si>
    <t>2017-08-02 03-PM</t>
  </si>
  <si>
    <t>2277.64</t>
  </si>
  <si>
    <t>2273.11</t>
  </si>
  <si>
    <t>1107376.47</t>
  </si>
  <si>
    <t>2017-08-02 02-PM</t>
  </si>
  <si>
    <t>2258.79</t>
  </si>
  <si>
    <t>2288.6</t>
  </si>
  <si>
    <t>781.9</t>
  </si>
  <si>
    <t>1778680.69</t>
  </si>
  <si>
    <t>2017-08-02 01-PM</t>
  </si>
  <si>
    <t>2326.19</t>
  </si>
  <si>
    <t>2326.3</t>
  </si>
  <si>
    <t>2255.2</t>
  </si>
  <si>
    <t>1306.58</t>
  </si>
  <si>
    <t>3000292.49</t>
  </si>
  <si>
    <t>2017-08-02 12-PM</t>
  </si>
  <si>
    <t>2333.33</t>
  </si>
  <si>
    <t>689.51</t>
  </si>
  <si>
    <t>1607244.89</t>
  </si>
  <si>
    <t>2017-08-02 11-AM</t>
  </si>
  <si>
    <t>1204.32</t>
  </si>
  <si>
    <t>2782662.55</t>
  </si>
  <si>
    <t>2017-08-02 10-AM</t>
  </si>
  <si>
    <t>2322.2</t>
  </si>
  <si>
    <t>2324.99</t>
  </si>
  <si>
    <t>528.15</t>
  </si>
  <si>
    <t>1223037.97</t>
  </si>
  <si>
    <t>2017-08-02 09-AM</t>
  </si>
  <si>
    <t>2325.86</t>
  </si>
  <si>
    <t>2311.4</t>
  </si>
  <si>
    <t>423.3</t>
  </si>
  <si>
    <t>982121.82</t>
  </si>
  <si>
    <t>2017-08-02 08-AM</t>
  </si>
  <si>
    <t>2312.31</t>
  </si>
  <si>
    <t>2319.25</t>
  </si>
  <si>
    <t>2305.22</t>
  </si>
  <si>
    <t>390.85</t>
  </si>
  <si>
    <t>904424.21</t>
  </si>
  <si>
    <t>2017-08-02 07-AM</t>
  </si>
  <si>
    <t>2332.9</t>
  </si>
  <si>
    <t>2332.93</t>
  </si>
  <si>
    <t>2312.08</t>
  </si>
  <si>
    <t>335.25</t>
  </si>
  <si>
    <t>779320.5</t>
  </si>
  <si>
    <t>2017-08-02 06-AM</t>
  </si>
  <si>
    <t>893808.85</t>
  </si>
  <si>
    <t>2017-08-02 05-AM</t>
  </si>
  <si>
    <t>2322.44</t>
  </si>
  <si>
    <t>2322.13</t>
  </si>
  <si>
    <t>663278.73</t>
  </si>
  <si>
    <t>2017-08-02 04-AM</t>
  </si>
  <si>
    <t>2329.02</t>
  </si>
  <si>
    <t>2330.71</t>
  </si>
  <si>
    <t>2316.04</t>
  </si>
  <si>
    <t>47.14</t>
  </si>
  <si>
    <t>109440.53</t>
  </si>
  <si>
    <t>2017-08-02 03-AM</t>
  </si>
  <si>
    <t>2333.21</t>
  </si>
  <si>
    <t>2334.99</t>
  </si>
  <si>
    <t>2318.6</t>
  </si>
  <si>
    <t>66324.15</t>
  </si>
  <si>
    <t>2017-08-02 02-AM</t>
  </si>
  <si>
    <t>2321.68</t>
  </si>
  <si>
    <t>2335.1</t>
  </si>
  <si>
    <t>2316.5</t>
  </si>
  <si>
    <t>438517.52</t>
  </si>
  <si>
    <t>2017-08-02 01-AM</t>
  </si>
  <si>
    <t>2309.68</t>
  </si>
  <si>
    <t>208858.77</t>
  </si>
  <si>
    <t>2017-08-02 12-AM</t>
  </si>
  <si>
    <t>2328.78</t>
  </si>
  <si>
    <t>2329.6</t>
  </si>
  <si>
    <t>2301.2</t>
  </si>
  <si>
    <t>172.95</t>
  </si>
  <si>
    <t>400225.62</t>
  </si>
  <si>
    <t>2017-08-01 11-PM</t>
  </si>
  <si>
    <t>2330.28</t>
  </si>
  <si>
    <t>2293.27</t>
  </si>
  <si>
    <t>525.29</t>
  </si>
  <si>
    <t>1214322.74</t>
  </si>
  <si>
    <t>2017-08-01 10-PM</t>
  </si>
  <si>
    <t>2322.74</t>
  </si>
  <si>
    <t>445.51</t>
  </si>
  <si>
    <t>1034084.96</t>
  </si>
  <si>
    <t>2017-08-01 09-PM</t>
  </si>
  <si>
    <t>2327.51</t>
  </si>
  <si>
    <t>2340.3</t>
  </si>
  <si>
    <t>714.82</t>
  </si>
  <si>
    <t>1662132.97</t>
  </si>
  <si>
    <t>2017-08-01 08-PM</t>
  </si>
  <si>
    <t>2367.41</t>
  </si>
  <si>
    <t>2369.67</t>
  </si>
  <si>
    <t>640.98</t>
  </si>
  <si>
    <t>1502516.76</t>
  </si>
  <si>
    <t>2017-08-01 07-PM</t>
  </si>
  <si>
    <t>2314.04</t>
  </si>
  <si>
    <t>845.75</t>
  </si>
  <si>
    <t>1979016.11</t>
  </si>
  <si>
    <t>2017-08-01 06-PM</t>
  </si>
  <si>
    <t>2304.45</t>
  </si>
  <si>
    <t>865.64</t>
  </si>
  <si>
    <t>2018820.0</t>
  </si>
  <si>
    <t>2017-08-01 05-PM</t>
  </si>
  <si>
    <t>2325.02</t>
  </si>
  <si>
    <t>1027.99</t>
  </si>
  <si>
    <t>2380873.36</t>
  </si>
  <si>
    <t>2017-08-01 04-PM</t>
  </si>
  <si>
    <t>2266.41</t>
  </si>
  <si>
    <t>1178.58</t>
  </si>
  <si>
    <t>2704992.04</t>
  </si>
  <si>
    <t>2017-08-01 03-PM</t>
  </si>
  <si>
    <t>2291.58</t>
  </si>
  <si>
    <t>2310.33</t>
  </si>
  <si>
    <t>762.94</t>
  </si>
  <si>
    <t>1746273.97</t>
  </si>
  <si>
    <t>2017-08-01 02-PM</t>
  </si>
  <si>
    <t>2301.12</t>
  </si>
  <si>
    <t>2263.06</t>
  </si>
  <si>
    <t>683.77</t>
  </si>
  <si>
    <t>1561205.26</t>
  </si>
  <si>
    <t>2017-08-01 01-PM</t>
  </si>
  <si>
    <t>2395.15</t>
  </si>
  <si>
    <t>2221.64</t>
  </si>
  <si>
    <t>2677.84</t>
  </si>
  <si>
    <t>6161991.98</t>
  </si>
  <si>
    <t>2017-08-01 12-PM</t>
  </si>
  <si>
    <t>1801.24</t>
  </si>
  <si>
    <t>4280927.18</t>
  </si>
  <si>
    <t>2017-08-01 11-AM</t>
  </si>
  <si>
    <t>2419.54</t>
  </si>
  <si>
    <t>2442.39</t>
  </si>
  <si>
    <t>2382.32</t>
  </si>
  <si>
    <t>1390.64</t>
  </si>
  <si>
    <t>3350818.26</t>
  </si>
  <si>
    <t>2017-08-01 10-AM</t>
  </si>
  <si>
    <t>2404.83</t>
  </si>
  <si>
    <t>2393.2</t>
  </si>
  <si>
    <t>839.86</t>
  </si>
  <si>
    <t>2022416.39</t>
  </si>
  <si>
    <t>2017-08-01 09-AM</t>
  </si>
  <si>
    <t>2413.99</t>
  </si>
  <si>
    <t>1438.02</t>
  </si>
  <si>
    <t>3428803.55</t>
  </si>
  <si>
    <t>2017-08-01 08-AM</t>
  </si>
  <si>
    <t>2459.38</t>
  </si>
  <si>
    <t>2466.96</t>
  </si>
  <si>
    <t>1822.26</t>
  </si>
  <si>
    <t>4421991.04</t>
  </si>
  <si>
    <t>2017-08-01 07-AM</t>
  </si>
  <si>
    <t>2479.5</t>
  </si>
  <si>
    <t>803.13</t>
  </si>
  <si>
    <t>1994092.77</t>
  </si>
  <si>
    <t>2017-08-01 06-AM</t>
  </si>
  <si>
    <t>2476.5</t>
  </si>
  <si>
    <t>541.31</t>
  </si>
  <si>
    <t>1348047.33</t>
  </si>
  <si>
    <t>2017-08-01 05-AM</t>
  </si>
  <si>
    <t>2479.33</t>
  </si>
  <si>
    <t>2499.78</t>
  </si>
  <si>
    <t>564.81</t>
  </si>
  <si>
    <t>1407522.43</t>
  </si>
  <si>
    <t>2017-08-01 04-AM</t>
  </si>
  <si>
    <t>2450.6</t>
  </si>
  <si>
    <t>509.34</t>
  </si>
  <si>
    <t>1255769.18</t>
  </si>
  <si>
    <t>2017-08-01 03-AM</t>
  </si>
  <si>
    <t>2450.02</t>
  </si>
  <si>
    <t>220.07</t>
  </si>
  <si>
    <t>541119.37</t>
  </si>
  <si>
    <t>2017-08-01 02-AM</t>
  </si>
  <si>
    <t>2454.1</t>
  </si>
  <si>
    <t>2464.48</t>
  </si>
  <si>
    <t>2452.01</t>
  </si>
  <si>
    <t>224.1</t>
  </si>
  <si>
    <t>551213.72</t>
  </si>
  <si>
    <t>2017-08-01 01-AM</t>
  </si>
  <si>
    <t>2433.24</t>
  </si>
  <si>
    <t>2459.92</t>
  </si>
  <si>
    <t>2430.32</t>
  </si>
  <si>
    <t>615102.98</t>
  </si>
  <si>
    <t>2017-08-01 12-AM</t>
  </si>
  <si>
    <t>2469.75</t>
  </si>
  <si>
    <t>2469.99</t>
  </si>
  <si>
    <t>346.56</t>
  </si>
  <si>
    <t>850363.24</t>
  </si>
  <si>
    <t>2017-07-31 11-PM</t>
  </si>
  <si>
    <t>2471.2</t>
  </si>
  <si>
    <t>2477.08</t>
  </si>
  <si>
    <t>236.56</t>
  </si>
  <si>
    <t>583720.56</t>
  </si>
  <si>
    <t>2017-07-31 10-PM</t>
  </si>
  <si>
    <t>970.37</t>
  </si>
  <si>
    <t>2403818.43</t>
  </si>
  <si>
    <t>2017-07-31 09-PM</t>
  </si>
  <si>
    <t>2478.36</t>
  </si>
  <si>
    <t>980.41</t>
  </si>
  <si>
    <t>2424623.6</t>
  </si>
  <si>
    <t>2017-07-31 08-PM</t>
  </si>
  <si>
    <t>2447.92</t>
  </si>
  <si>
    <t>1374.93</t>
  </si>
  <si>
    <t>3388092.9</t>
  </si>
  <si>
    <t>2017-07-31 07-PM</t>
  </si>
  <si>
    <t>2454.69</t>
  </si>
  <si>
    <t>2415.2</t>
  </si>
  <si>
    <t>933.34</t>
  </si>
  <si>
    <t>2271431.43</t>
  </si>
  <si>
    <t>2017-07-31 06-PM</t>
  </si>
  <si>
    <t>2412.09</t>
  </si>
  <si>
    <t>2410.2</t>
  </si>
  <si>
    <t>409.86</t>
  </si>
  <si>
    <t>990368.86</t>
  </si>
  <si>
    <t>2017-07-31 05-PM</t>
  </si>
  <si>
    <t>2408.67</t>
  </si>
  <si>
    <t>2418.08</t>
  </si>
  <si>
    <t>483.12</t>
  </si>
  <si>
    <t>1166576.62</t>
  </si>
  <si>
    <t>2017-07-31 04-PM</t>
  </si>
  <si>
    <t>2409.77</t>
  </si>
  <si>
    <t>2417.56</t>
  </si>
  <si>
    <t>407.42</t>
  </si>
  <si>
    <t>980995.89</t>
  </si>
  <si>
    <t>2017-07-31 03-PM</t>
  </si>
  <si>
    <t>2402.17</t>
  </si>
  <si>
    <t>2396.02</t>
  </si>
  <si>
    <t>432.36</t>
  </si>
  <si>
    <t>1038336.19</t>
  </si>
  <si>
    <t>2017-07-31 02-PM</t>
  </si>
  <si>
    <t>2394.23</t>
  </si>
  <si>
    <t>1113343.78</t>
  </si>
  <si>
    <t>2017-07-31 01-PM</t>
  </si>
  <si>
    <t>718.99</t>
  </si>
  <si>
    <t>1730183.18</t>
  </si>
  <si>
    <t>2017-07-31 12-PM</t>
  </si>
  <si>
    <t>2404.28</t>
  </si>
  <si>
    <t>706.38</t>
  </si>
  <si>
    <t>1703067.17</t>
  </si>
  <si>
    <t>2017-07-31 11-AM</t>
  </si>
  <si>
    <t>518.28</t>
  </si>
  <si>
    <t>1243949.49</t>
  </si>
  <si>
    <t>2017-07-31 10-AM</t>
  </si>
  <si>
    <t>2377.04</t>
  </si>
  <si>
    <t>645.7</t>
  </si>
  <si>
    <t>1539510.27</t>
  </si>
  <si>
    <t>2017-07-31 09-AM</t>
  </si>
  <si>
    <t>2373.5</t>
  </si>
  <si>
    <t>664.83</t>
  </si>
  <si>
    <t>1591963.24</t>
  </si>
  <si>
    <t>2017-07-31 08-AM</t>
  </si>
  <si>
    <t>2394.51</t>
  </si>
  <si>
    <t>2417.87</t>
  </si>
  <si>
    <t>465.59</t>
  </si>
  <si>
    <t>1121463.29</t>
  </si>
  <si>
    <t>2017-07-31 07-AM</t>
  </si>
  <si>
    <t>864.93</t>
  </si>
  <si>
    <t>2070834.13</t>
  </si>
  <si>
    <t>2017-07-31 06-AM</t>
  </si>
  <si>
    <t>2378.88</t>
  </si>
  <si>
    <t>2380.77</t>
  </si>
  <si>
    <t>261.34</t>
  </si>
  <si>
    <t>619830.7</t>
  </si>
  <si>
    <t>2017-07-31 05-AM</t>
  </si>
  <si>
    <t>221.37</t>
  </si>
  <si>
    <t>523890.17</t>
  </si>
  <si>
    <t>2017-07-31 04-AM</t>
  </si>
  <si>
    <t>2364.18</t>
  </si>
  <si>
    <t>173.0</t>
  </si>
  <si>
    <t>407638.66</t>
  </si>
  <si>
    <t>2017-07-31 03-AM</t>
  </si>
  <si>
    <t>2373.58</t>
  </si>
  <si>
    <t>66.28</t>
  </si>
  <si>
    <t>156767.89</t>
  </si>
  <si>
    <t>2017-07-31 02-AM</t>
  </si>
  <si>
    <t>2372.45</t>
  </si>
  <si>
    <t>209245.34</t>
  </si>
  <si>
    <t>2017-07-31 01-AM</t>
  </si>
  <si>
    <t>2375.81</t>
  </si>
  <si>
    <t>2378.98</t>
  </si>
  <si>
    <t>382179.24</t>
  </si>
  <si>
    <t>2017-07-31 12-AM</t>
  </si>
  <si>
    <t>2370.88</t>
  </si>
  <si>
    <t>123.06</t>
  </si>
  <si>
    <t>292922.07</t>
  </si>
  <si>
    <t>2017-07-30 11-PM</t>
  </si>
  <si>
    <t>2367.99</t>
  </si>
  <si>
    <t>2362.5</t>
  </si>
  <si>
    <t>130.81</t>
  </si>
  <si>
    <t>310207.13</t>
  </si>
  <si>
    <t>2017-07-30 10-PM</t>
  </si>
  <si>
    <t>2379.5</t>
  </si>
  <si>
    <t>2363.07</t>
  </si>
  <si>
    <t>512100.34</t>
  </si>
  <si>
    <t>2017-07-30 09-PM</t>
  </si>
  <si>
    <t>2361.75</t>
  </si>
  <si>
    <t>2352.34</t>
  </si>
  <si>
    <t>233.37</t>
  </si>
  <si>
    <t>551704.73</t>
  </si>
  <si>
    <t>2017-07-30 08-PM</t>
  </si>
  <si>
    <t>2355.19</t>
  </si>
  <si>
    <t>2363.09</t>
  </si>
  <si>
    <t>369.79</t>
  </si>
  <si>
    <t>869652.93</t>
  </si>
  <si>
    <t>2017-07-30 07-PM</t>
  </si>
  <si>
    <t>2381.05</t>
  </si>
  <si>
    <t>540.43</t>
  </si>
  <si>
    <t>1277717.06</t>
  </si>
  <si>
    <t>2017-07-30 06-PM</t>
  </si>
  <si>
    <t>2350.73</t>
  </si>
  <si>
    <t>2348.45</t>
  </si>
  <si>
    <t>316.62</t>
  </si>
  <si>
    <t>749420.44</t>
  </si>
  <si>
    <t>2017-07-30 05-PM</t>
  </si>
  <si>
    <t>2357.18</t>
  </si>
  <si>
    <t>2346.97</t>
  </si>
  <si>
    <t>355.59</t>
  </si>
  <si>
    <t>836322.35</t>
  </si>
  <si>
    <t>2017-07-30 04-PM</t>
  </si>
  <si>
    <t>2375.24</t>
  </si>
  <si>
    <t>398.44</t>
  </si>
  <si>
    <t>941198.42</t>
  </si>
  <si>
    <t>2017-07-30 03-PM</t>
  </si>
  <si>
    <t>2355.57</t>
  </si>
  <si>
    <t>1285229.85</t>
  </si>
  <si>
    <t>2017-07-30 02-PM</t>
  </si>
  <si>
    <t>2332.51</t>
  </si>
  <si>
    <t>2324.44</t>
  </si>
  <si>
    <t>450.87</t>
  </si>
  <si>
    <t>1061224.24</t>
  </si>
  <si>
    <t>2017-07-30 01-PM</t>
  </si>
  <si>
    <t>2333.08</t>
  </si>
  <si>
    <t>216.49</t>
  </si>
  <si>
    <t>504948.77</t>
  </si>
  <si>
    <t>2017-07-30 12-PM</t>
  </si>
  <si>
    <t>259.74</t>
  </si>
  <si>
    <t>605509.7</t>
  </si>
  <si>
    <t>2017-07-30 11-AM</t>
  </si>
  <si>
    <t>2316.87</t>
  </si>
  <si>
    <t>2325.1</t>
  </si>
  <si>
    <t>2310.69</t>
  </si>
  <si>
    <t>281.41</t>
  </si>
  <si>
    <t>652497.51</t>
  </si>
  <si>
    <t>2017-07-30 10-AM</t>
  </si>
  <si>
    <t>2319.84</t>
  </si>
  <si>
    <t>2325.12</t>
  </si>
  <si>
    <t>2312.54</t>
  </si>
  <si>
    <t>187.17</t>
  </si>
  <si>
    <t>434432.35</t>
  </si>
  <si>
    <t>2017-07-30 09-AM</t>
  </si>
  <si>
    <t>2315.03</t>
  </si>
  <si>
    <t>253.46</t>
  </si>
  <si>
    <t>588803.62</t>
  </si>
  <si>
    <t>2017-07-30 08-AM</t>
  </si>
  <si>
    <t>2316.62</t>
  </si>
  <si>
    <t>2311.12</t>
  </si>
  <si>
    <t>261.81</t>
  </si>
  <si>
    <t>606983.18</t>
  </si>
  <si>
    <t>2017-07-30 07-AM</t>
  </si>
  <si>
    <t>2316.22</t>
  </si>
  <si>
    <t>580270.7</t>
  </si>
  <si>
    <t>2017-07-30 06-AM</t>
  </si>
  <si>
    <t>942.0</t>
  </si>
  <si>
    <t>2194334.18</t>
  </si>
  <si>
    <t>2017-07-30 05-AM</t>
  </si>
  <si>
    <t>2312.01</t>
  </si>
  <si>
    <t>1014927.33</t>
  </si>
  <si>
    <t>2017-07-30 04-AM</t>
  </si>
  <si>
    <t>2340.95</t>
  </si>
  <si>
    <t>2344.95</t>
  </si>
  <si>
    <t>2330.11</t>
  </si>
  <si>
    <t>74.94</t>
  </si>
  <si>
    <t>175324.27</t>
  </si>
  <si>
    <t>2017-07-30 03-AM</t>
  </si>
  <si>
    <t>2328.27</t>
  </si>
  <si>
    <t>2344.3</t>
  </si>
  <si>
    <t>341606.1</t>
  </si>
  <si>
    <t>2017-07-30 02-AM</t>
  </si>
  <si>
    <t>2327.29</t>
  </si>
  <si>
    <t>2340.78</t>
  </si>
  <si>
    <t>2320.05</t>
  </si>
  <si>
    <t>145.52</t>
  </si>
  <si>
    <t>339114.55</t>
  </si>
  <si>
    <t>2017-07-30 01-AM</t>
  </si>
  <si>
    <t>2324.17</t>
  </si>
  <si>
    <t>2321.88</t>
  </si>
  <si>
    <t>212645.98</t>
  </si>
  <si>
    <t>2017-07-30 12-AM</t>
  </si>
  <si>
    <t>2332.27</t>
  </si>
  <si>
    <t>608916.83</t>
  </si>
  <si>
    <t>2017-07-29 11-PM</t>
  </si>
  <si>
    <t>2322.11</t>
  </si>
  <si>
    <t>248.36</t>
  </si>
  <si>
    <t>580380.93</t>
  </si>
  <si>
    <t>2017-07-29 10-PM</t>
  </si>
  <si>
    <t>399.91</t>
  </si>
  <si>
    <t>929247.44</t>
  </si>
  <si>
    <t>2017-07-29 09-PM</t>
  </si>
  <si>
    <t>284.9</t>
  </si>
  <si>
    <t>667343.73</t>
  </si>
  <si>
    <t>2017-07-29 08-PM</t>
  </si>
  <si>
    <t>2329.5</t>
  </si>
  <si>
    <t>436.4</t>
  </si>
  <si>
    <t>1020906.18</t>
  </si>
  <si>
    <t>2017-07-29 07-PM</t>
  </si>
  <si>
    <t>2360.5</t>
  </si>
  <si>
    <t>221.41</t>
  </si>
  <si>
    <t>520831.21</t>
  </si>
  <si>
    <t>2017-07-29 06-PM</t>
  </si>
  <si>
    <t>2337.99</t>
  </si>
  <si>
    <t>770193.01</t>
  </si>
  <si>
    <t>2017-07-29 05-PM</t>
  </si>
  <si>
    <t>2358.64</t>
  </si>
  <si>
    <t>1050450.82</t>
  </si>
  <si>
    <t>2017-07-29 04-PM</t>
  </si>
  <si>
    <t>2326.4</t>
  </si>
  <si>
    <t>460121.0</t>
  </si>
  <si>
    <t>2017-07-29 03-PM</t>
  </si>
  <si>
    <t>2314.97</t>
  </si>
  <si>
    <t>2311.17</t>
  </si>
  <si>
    <t>312.29</t>
  </si>
  <si>
    <t>726698.91</t>
  </si>
  <si>
    <t>2017-07-29 02-PM</t>
  </si>
  <si>
    <t>2308.5</t>
  </si>
  <si>
    <t>2302.53</t>
  </si>
  <si>
    <t>560819.54</t>
  </si>
  <si>
    <t>2017-07-29 01-PM</t>
  </si>
  <si>
    <t>2313.16</t>
  </si>
  <si>
    <t>2326.63</t>
  </si>
  <si>
    <t>2302.04</t>
  </si>
  <si>
    <t>376.39</t>
  </si>
  <si>
    <t>871862.29</t>
  </si>
  <si>
    <t>2017-07-29 12-PM</t>
  </si>
  <si>
    <t>2300.69</t>
  </si>
  <si>
    <t>428.66</t>
  </si>
  <si>
    <t>994407.15</t>
  </si>
  <si>
    <t>2017-07-29 11-AM</t>
  </si>
  <si>
    <t>2333.23</t>
  </si>
  <si>
    <t>624.93</t>
  </si>
  <si>
    <t>1447621.18</t>
  </si>
  <si>
    <t>2017-07-29 10-AM</t>
  </si>
  <si>
    <t>2356.92</t>
  </si>
  <si>
    <t>2324.1</t>
  </si>
  <si>
    <t>484.74</t>
  </si>
  <si>
    <t>1134938.89</t>
  </si>
  <si>
    <t>2017-07-29 09-AM</t>
  </si>
  <si>
    <t>2369.05</t>
  </si>
  <si>
    <t>2355.02</t>
  </si>
  <si>
    <t>511.94</t>
  </si>
  <si>
    <t>1212271.04</t>
  </si>
  <si>
    <t>2017-07-29 08-AM</t>
  </si>
  <si>
    <t>2350.24</t>
  </si>
  <si>
    <t>564.8</t>
  </si>
  <si>
    <t>1331352.78</t>
  </si>
  <si>
    <t>2017-07-29 07-AM</t>
  </si>
  <si>
    <t>2340.2</t>
  </si>
  <si>
    <t>287.83</t>
  </si>
  <si>
    <t>676803.14</t>
  </si>
  <si>
    <t>2017-07-29 06-AM</t>
  </si>
  <si>
    <t>2353.29</t>
  </si>
  <si>
    <t>694824.61</t>
  </si>
  <si>
    <t>2017-07-29 05-AM</t>
  </si>
  <si>
    <t>2328.62</t>
  </si>
  <si>
    <t>2328.61</t>
  </si>
  <si>
    <t>635728.12</t>
  </si>
  <si>
    <t>2017-07-29 04-AM</t>
  </si>
  <si>
    <t>2345.61</t>
  </si>
  <si>
    <t>430.75</t>
  </si>
  <si>
    <t>1002674.27</t>
  </si>
  <si>
    <t>2017-07-29 03-AM</t>
  </si>
  <si>
    <t>2353.89</t>
  </si>
  <si>
    <t>2360.07</t>
  </si>
  <si>
    <t>1040098.62</t>
  </si>
  <si>
    <t>2017-07-29 02-AM</t>
  </si>
  <si>
    <t>2365.88</t>
  </si>
  <si>
    <t>2348.82</t>
  </si>
  <si>
    <t>539230.97</t>
  </si>
  <si>
    <t>2017-07-29 01-AM</t>
  </si>
  <si>
    <t>2380.98</t>
  </si>
  <si>
    <t>336535.39</t>
  </si>
  <si>
    <t>2017-07-29 12-AM</t>
  </si>
  <si>
    <t>2383.39</t>
  </si>
  <si>
    <t>2391.79</t>
  </si>
  <si>
    <t>2374.64</t>
  </si>
  <si>
    <t>190.08</t>
  </si>
  <si>
    <t>452562.2</t>
  </si>
  <si>
    <t>2017-07-28 11-PM</t>
  </si>
  <si>
    <t>2387.48</t>
  </si>
  <si>
    <t>2393.78</t>
  </si>
  <si>
    <t>256.55</t>
  </si>
  <si>
    <t>611463.86</t>
  </si>
  <si>
    <t>2017-07-28 10-PM</t>
  </si>
  <si>
    <t>2384.97</t>
  </si>
  <si>
    <t>1678072.76</t>
  </si>
  <si>
    <t>2017-07-28 09-PM</t>
  </si>
  <si>
    <t>2384.98</t>
  </si>
  <si>
    <t>2355.16</t>
  </si>
  <si>
    <t>555.22</t>
  </si>
  <si>
    <t>1313855.53</t>
  </si>
  <si>
    <t>2017-07-28 08-PM</t>
  </si>
  <si>
    <t>2357.89</t>
  </si>
  <si>
    <t>2339.18</t>
  </si>
  <si>
    <t>466.2</t>
  </si>
  <si>
    <t>1095017.69</t>
  </si>
  <si>
    <t>2017-07-28 07-PM</t>
  </si>
  <si>
    <t>2377.44</t>
  </si>
  <si>
    <t>2379.05</t>
  </si>
  <si>
    <t>2352.03</t>
  </si>
  <si>
    <t>563.17</t>
  </si>
  <si>
    <t>1332099.3</t>
  </si>
  <si>
    <t>2017-07-28 06-PM</t>
  </si>
  <si>
    <t>2382.22</t>
  </si>
  <si>
    <t>2372.36</t>
  </si>
  <si>
    <t>307.3</t>
  </si>
  <si>
    <t>730725.72</t>
  </si>
  <si>
    <t>2017-07-28 05-PM</t>
  </si>
  <si>
    <t>791.95</t>
  </si>
  <si>
    <t>1884947.57</t>
  </si>
  <si>
    <t>2017-07-28 04-PM</t>
  </si>
  <si>
    <t>736.93</t>
  </si>
  <si>
    <t>1750684.09</t>
  </si>
  <si>
    <t>2017-07-28 03-PM</t>
  </si>
  <si>
    <t>2384.26</t>
  </si>
  <si>
    <t>663.55</t>
  </si>
  <si>
    <t>1570690.71</t>
  </si>
  <si>
    <t>2017-07-28 02-PM</t>
  </si>
  <si>
    <t>2406.19</t>
  </si>
  <si>
    <t>785.41</t>
  </si>
  <si>
    <t>1878233.85</t>
  </si>
  <si>
    <t>2017-07-28 01-PM</t>
  </si>
  <si>
    <t>2402.89</t>
  </si>
  <si>
    <t>2413.1</t>
  </si>
  <si>
    <t>2391.07</t>
  </si>
  <si>
    <t>715.17</t>
  </si>
  <si>
    <t>1720608.62</t>
  </si>
  <si>
    <t>2017-07-28 12-PM</t>
  </si>
  <si>
    <t>2413.7</t>
  </si>
  <si>
    <t>1038.65</t>
  </si>
  <si>
    <t>2496292.74</t>
  </si>
  <si>
    <t>2017-07-28 11-AM</t>
  </si>
  <si>
    <t>2411.48</t>
  </si>
  <si>
    <t>2374.03</t>
  </si>
  <si>
    <t>1169.35</t>
  </si>
  <si>
    <t>2793377.03</t>
  </si>
  <si>
    <t>2017-07-28 10-AM</t>
  </si>
  <si>
    <t>2367.1</t>
  </si>
  <si>
    <t>811.6</t>
  </si>
  <si>
    <t>1928969.64</t>
  </si>
  <si>
    <t>2017-07-28 09-AM</t>
  </si>
  <si>
    <t>2380.92</t>
  </si>
  <si>
    <t>2367.13</t>
  </si>
  <si>
    <t>696.76</t>
  </si>
  <si>
    <t>1655045.18</t>
  </si>
  <si>
    <t>2017-07-28 08-AM</t>
  </si>
  <si>
    <t>2390.92</t>
  </si>
  <si>
    <t>980.1</t>
  </si>
  <si>
    <t>2327954.6</t>
  </si>
  <si>
    <t>2017-07-28 07-AM</t>
  </si>
  <si>
    <t>2308.29</t>
  </si>
  <si>
    <t>542.82</t>
  </si>
  <si>
    <t>1263657.39</t>
  </si>
  <si>
    <t>2017-07-28 06-AM</t>
  </si>
  <si>
    <t>2310.54</t>
  </si>
  <si>
    <t>2308.7</t>
  </si>
  <si>
    <t>364.04</t>
  </si>
  <si>
    <t>844676.88</t>
  </si>
  <si>
    <t>2017-07-28 05-AM</t>
  </si>
  <si>
    <t>2291.89</t>
  </si>
  <si>
    <t>2289.6</t>
  </si>
  <si>
    <t>245.8</t>
  </si>
  <si>
    <t>566475.05</t>
  </si>
  <si>
    <t>2017-07-28 04-AM</t>
  </si>
  <si>
    <t>2309.4</t>
  </si>
  <si>
    <t>2289.13</t>
  </si>
  <si>
    <t>364212.98</t>
  </si>
  <si>
    <t>2017-07-28 03-AM</t>
  </si>
  <si>
    <t>2307.6</t>
  </si>
  <si>
    <t>2311.63</t>
  </si>
  <si>
    <t>584163.81</t>
  </si>
  <si>
    <t>2017-07-28 02-AM</t>
  </si>
  <si>
    <t>2323.52</t>
  </si>
  <si>
    <t>2326.5</t>
  </si>
  <si>
    <t>287.25</t>
  </si>
  <si>
    <t>664084.57</t>
  </si>
  <si>
    <t>2017-07-28 01-AM</t>
  </si>
  <si>
    <t>2334.7</t>
  </si>
  <si>
    <t>2335.23</t>
  </si>
  <si>
    <t>2317.68</t>
  </si>
  <si>
    <t>206.61</t>
  </si>
  <si>
    <t>480643.02</t>
  </si>
  <si>
    <t>2017-07-28 12-AM</t>
  </si>
  <si>
    <t>2293.34</t>
  </si>
  <si>
    <t>585.07</t>
  </si>
  <si>
    <t>1356327.14</t>
  </si>
  <si>
    <t>2017-07-27 11-PM</t>
  </si>
  <si>
    <t>2311.2</t>
  </si>
  <si>
    <t>2289.53</t>
  </si>
  <si>
    <t>551.61</t>
  </si>
  <si>
    <t>1271528.12</t>
  </si>
  <si>
    <t>2017-07-27 10-PM</t>
  </si>
  <si>
    <t>2303.27</t>
  </si>
  <si>
    <t>2278.42</t>
  </si>
  <si>
    <t>699.83</t>
  </si>
  <si>
    <t>1601463.66</t>
  </si>
  <si>
    <t>2017-07-27 09-PM</t>
  </si>
  <si>
    <t>2230.01</t>
  </si>
  <si>
    <t>1075.81</t>
  </si>
  <si>
    <t>2441953.53</t>
  </si>
  <si>
    <t>2017-07-27 08-PM</t>
  </si>
  <si>
    <t>440.05</t>
  </si>
  <si>
    <t>974804.89</t>
  </si>
  <si>
    <t>2017-07-27 07-PM</t>
  </si>
  <si>
    <t>2221.39</t>
  </si>
  <si>
    <t>2216.81</t>
  </si>
  <si>
    <t>152.28</t>
  </si>
  <si>
    <t>337998.22</t>
  </si>
  <si>
    <t>2017-07-27 06-PM</t>
  </si>
  <si>
    <t>2217.55</t>
  </si>
  <si>
    <t>656208.96</t>
  </si>
  <si>
    <t>2017-07-27 05-PM</t>
  </si>
  <si>
    <t>2214.7</t>
  </si>
  <si>
    <t>578259.24</t>
  </si>
  <si>
    <t>2017-07-27 04-PM</t>
  </si>
  <si>
    <t>2215.5</t>
  </si>
  <si>
    <t>315.3</t>
  </si>
  <si>
    <t>694417.48</t>
  </si>
  <si>
    <t>2017-07-27 03-PM</t>
  </si>
  <si>
    <t>2203.33</t>
  </si>
  <si>
    <t>2215.79</t>
  </si>
  <si>
    <t>616.42</t>
  </si>
  <si>
    <t>1358332.8</t>
  </si>
  <si>
    <t>2017-07-27 02-PM</t>
  </si>
  <si>
    <t>2223.8</t>
  </si>
  <si>
    <t>334.33</t>
  </si>
  <si>
    <t>740435.51</t>
  </si>
  <si>
    <t>2017-07-27 01-PM</t>
  </si>
  <si>
    <t>2213.95</t>
  </si>
  <si>
    <t>2204.9</t>
  </si>
  <si>
    <t>342.06</t>
  </si>
  <si>
    <t>757658.81</t>
  </si>
  <si>
    <t>2017-07-27 12-PM</t>
  </si>
  <si>
    <t>2202.6</t>
  </si>
  <si>
    <t>556.46</t>
  </si>
  <si>
    <t>1231807.43</t>
  </si>
  <si>
    <t>2017-07-27 11-AM</t>
  </si>
  <si>
    <t>2235.5</t>
  </si>
  <si>
    <t>2218.16</t>
  </si>
  <si>
    <t>638.03</t>
  </si>
  <si>
    <t>1420583.92</t>
  </si>
  <si>
    <t>2017-07-27 10-AM</t>
  </si>
  <si>
    <t>2210.59</t>
  </si>
  <si>
    <t>2210.58</t>
  </si>
  <si>
    <t>1778364.28</t>
  </si>
  <si>
    <t>2017-07-27 09-AM</t>
  </si>
  <si>
    <t>2192.19</t>
  </si>
  <si>
    <t>396.62</t>
  </si>
  <si>
    <t>874171.6</t>
  </si>
  <si>
    <t>2017-07-27 08-AM</t>
  </si>
  <si>
    <t>2188.2</t>
  </si>
  <si>
    <t>2183.4</t>
  </si>
  <si>
    <t>310.75</t>
  </si>
  <si>
    <t>680165.15</t>
  </si>
  <si>
    <t>2017-07-27 07-AM</t>
  </si>
  <si>
    <t>2206.39</t>
  </si>
  <si>
    <t>2208.94</t>
  </si>
  <si>
    <t>2184.35</t>
  </si>
  <si>
    <t>838699.45</t>
  </si>
  <si>
    <t>2017-07-27 06-AM</t>
  </si>
  <si>
    <t>2208.9</t>
  </si>
  <si>
    <t>2196.99</t>
  </si>
  <si>
    <t>609583.83</t>
  </si>
  <si>
    <t>2017-07-27 05-AM</t>
  </si>
  <si>
    <t>2209.84</t>
  </si>
  <si>
    <t>2194.95</t>
  </si>
  <si>
    <t>247.93</t>
  </si>
  <si>
    <t>546238.73</t>
  </si>
  <si>
    <t>2017-07-27 04-AM</t>
  </si>
  <si>
    <t>2186.9</t>
  </si>
  <si>
    <t>2183.79</t>
  </si>
  <si>
    <t>264.41</t>
  </si>
  <si>
    <t>583208.88</t>
  </si>
  <si>
    <t>2017-07-27 03-AM</t>
  </si>
  <si>
    <t>2179.83</t>
  </si>
  <si>
    <t>2188.65</t>
  </si>
  <si>
    <t>2170.56</t>
  </si>
  <si>
    <t>428543.61</t>
  </si>
  <si>
    <t>2017-07-27 02-AM</t>
  </si>
  <si>
    <t>2198.41</t>
  </si>
  <si>
    <t>2199.59</t>
  </si>
  <si>
    <t>2170.11</t>
  </si>
  <si>
    <t>193.12</t>
  </si>
  <si>
    <t>421499.46</t>
  </si>
  <si>
    <t>2017-07-27 01-AM</t>
  </si>
  <si>
    <t>2184.31</t>
  </si>
  <si>
    <t>2183.05</t>
  </si>
  <si>
    <t>234.99</t>
  </si>
  <si>
    <t>516480.89</t>
  </si>
  <si>
    <t>2017-07-27 12-AM</t>
  </si>
  <si>
    <t>2184.99</t>
  </si>
  <si>
    <t>797760.1</t>
  </si>
  <si>
    <t>2017-07-26 11-PM</t>
  </si>
  <si>
    <t>2192.2</t>
  </si>
  <si>
    <t>581.05</t>
  </si>
  <si>
    <t>1267260.36</t>
  </si>
  <si>
    <t>2017-07-26 10-PM</t>
  </si>
  <si>
    <t>2145.42</t>
  </si>
  <si>
    <t>2140.21</t>
  </si>
  <si>
    <t>355.22</t>
  </si>
  <si>
    <t>765264.94</t>
  </si>
  <si>
    <t>2017-07-26 09-PM</t>
  </si>
  <si>
    <t>2166.9</t>
  </si>
  <si>
    <t>2177.76</t>
  </si>
  <si>
    <t>799686.3</t>
  </si>
  <si>
    <t>2017-07-26 08-PM</t>
  </si>
  <si>
    <t>2142.1</t>
  </si>
  <si>
    <t>2166.93</t>
  </si>
  <si>
    <t>2140.26</t>
  </si>
  <si>
    <t>282.5</t>
  </si>
  <si>
    <t>608533.87</t>
  </si>
  <si>
    <t>2017-07-26 07-PM</t>
  </si>
  <si>
    <t>2152.1</t>
  </si>
  <si>
    <t>2156.15</t>
  </si>
  <si>
    <t>349.64</t>
  </si>
  <si>
    <t>750907.73</t>
  </si>
  <si>
    <t>2017-07-26 06-PM</t>
  </si>
  <si>
    <t>2161.09</t>
  </si>
  <si>
    <t>273.28</t>
  </si>
  <si>
    <t>590609.73</t>
  </si>
  <si>
    <t>2017-07-26 05-PM</t>
  </si>
  <si>
    <t>2138.72</t>
  </si>
  <si>
    <t>2125.11</t>
  </si>
  <si>
    <t>1022801.94</t>
  </si>
  <si>
    <t>2017-07-26 04-PM</t>
  </si>
  <si>
    <t>2130.22</t>
  </si>
  <si>
    <t>2145.39</t>
  </si>
  <si>
    <t>2122.92</t>
  </si>
  <si>
    <t>793.89</t>
  </si>
  <si>
    <t>1690982.4</t>
  </si>
  <si>
    <t>2017-07-26 03-PM</t>
  </si>
  <si>
    <t>606.3</t>
  </si>
  <si>
    <t>1306344.16</t>
  </si>
  <si>
    <t>2017-07-26 02-PM</t>
  </si>
  <si>
    <t>2162.71</t>
  </si>
  <si>
    <t>628.31</t>
  </si>
  <si>
    <t>1364743.37</t>
  </si>
  <si>
    <t>2017-07-26 01-PM</t>
  </si>
  <si>
    <t>500.9</t>
  </si>
  <si>
    <t>1098613.24</t>
  </si>
  <si>
    <t>2017-07-26 12-PM</t>
  </si>
  <si>
    <t>2200.12</t>
  </si>
  <si>
    <t>2229.97</t>
  </si>
  <si>
    <t>622.68</t>
  </si>
  <si>
    <t>1380363.64</t>
  </si>
  <si>
    <t>2017-07-26 11-AM</t>
  </si>
  <si>
    <t>2179.89</t>
  </si>
  <si>
    <t>338.51</t>
  </si>
  <si>
    <t>741358.18</t>
  </si>
  <si>
    <t>2017-07-26 10-AM</t>
  </si>
  <si>
    <t>2196.5</t>
  </si>
  <si>
    <t>270.63</t>
  </si>
  <si>
    <t>591625.16</t>
  </si>
  <si>
    <t>2017-07-26 09-AM</t>
  </si>
  <si>
    <t>2188.02</t>
  </si>
  <si>
    <t>2190.34</t>
  </si>
  <si>
    <t>619.7</t>
  </si>
  <si>
    <t>1348686.07</t>
  </si>
  <si>
    <t>2017-07-26 08-AM</t>
  </si>
  <si>
    <t>2143.72</t>
  </si>
  <si>
    <t>2188.11</t>
  </si>
  <si>
    <t>618.83</t>
  </si>
  <si>
    <t>1340243.61</t>
  </si>
  <si>
    <t>2017-07-26 07-AM</t>
  </si>
  <si>
    <t>2119.8</t>
  </si>
  <si>
    <t>545.77</t>
  </si>
  <si>
    <t>1166236.83</t>
  </si>
  <si>
    <t>2017-07-26 06-AM</t>
  </si>
  <si>
    <t>2153.97</t>
  </si>
  <si>
    <t>2155.95</t>
  </si>
  <si>
    <t>2116.04</t>
  </si>
  <si>
    <t>650.12</t>
  </si>
  <si>
    <t>1386359.48</t>
  </si>
  <si>
    <t>2017-07-26 05-AM</t>
  </si>
  <si>
    <t>2170.5</t>
  </si>
  <si>
    <t>2171.89</t>
  </si>
  <si>
    <t>2134.75</t>
  </si>
  <si>
    <t>672.65</t>
  </si>
  <si>
    <t>1446956.18</t>
  </si>
  <si>
    <t>2017-07-26 04-AM</t>
  </si>
  <si>
    <t>2167.3</t>
  </si>
  <si>
    <t>2186.76</t>
  </si>
  <si>
    <t>157.06</t>
  </si>
  <si>
    <t>342133.39</t>
  </si>
  <si>
    <t>2017-07-26 03-AM</t>
  </si>
  <si>
    <t>2171.75</t>
  </si>
  <si>
    <t>2182.72</t>
  </si>
  <si>
    <t>1052343.64</t>
  </si>
  <si>
    <t>2017-07-26 02-AM</t>
  </si>
  <si>
    <t>2217.48</t>
  </si>
  <si>
    <t>2220.29</t>
  </si>
  <si>
    <t>340.3</t>
  </si>
  <si>
    <t>745396.1</t>
  </si>
  <si>
    <t>2017-07-26 01-AM</t>
  </si>
  <si>
    <t>2234.79</t>
  </si>
  <si>
    <t>168.12</t>
  </si>
  <si>
    <t>373319.55</t>
  </si>
  <si>
    <t>2017-07-26 12-AM</t>
  </si>
  <si>
    <t>2243.92</t>
  </si>
  <si>
    <t>2212.81</t>
  </si>
  <si>
    <t>463.58</t>
  </si>
  <si>
    <t>1035158.08</t>
  </si>
  <si>
    <t>2017-07-25 11-PM</t>
  </si>
  <si>
    <t>2211.15</t>
  </si>
  <si>
    <t>2219.87</t>
  </si>
  <si>
    <t>357.31</t>
  </si>
  <si>
    <t>788106.99</t>
  </si>
  <si>
    <t>2017-07-25 10-PM</t>
  </si>
  <si>
    <t>2221.65</t>
  </si>
  <si>
    <t>800.14</t>
  </si>
  <si>
    <t>1767831.19</t>
  </si>
  <si>
    <t>2017-07-25 09-PM</t>
  </si>
  <si>
    <t>2132.84</t>
  </si>
  <si>
    <t>2226.19</t>
  </si>
  <si>
    <t>1090.9</t>
  </si>
  <si>
    <t>2380882.87</t>
  </si>
  <si>
    <t>2017-07-25 08-PM</t>
  </si>
  <si>
    <t>2126.11</t>
  </si>
  <si>
    <t>636.3</t>
  </si>
  <si>
    <t>1363180.51</t>
  </si>
  <si>
    <t>2017-07-25 07-PM</t>
  </si>
  <si>
    <t>2135.8</t>
  </si>
  <si>
    <t>898.95</t>
  </si>
  <si>
    <t>1937272.99</t>
  </si>
  <si>
    <t>2017-07-25 06-PM</t>
  </si>
  <si>
    <t>456.49</t>
  </si>
  <si>
    <t>1001224.34</t>
  </si>
  <si>
    <t>2017-07-25 05-PM</t>
  </si>
  <si>
    <t>2206.57</t>
  </si>
  <si>
    <t>898.64</t>
  </si>
  <si>
    <t>1969715.19</t>
  </si>
  <si>
    <t>2017-07-25 04-PM</t>
  </si>
  <si>
    <t>2222.8</t>
  </si>
  <si>
    <t>2227.99</t>
  </si>
  <si>
    <t>918.14</t>
  </si>
  <si>
    <t>2026485.48</t>
  </si>
  <si>
    <t>2017-07-25 03-PM</t>
  </si>
  <si>
    <t>2241.89</t>
  </si>
  <si>
    <t>2212.07</t>
  </si>
  <si>
    <t>539.34</t>
  </si>
  <si>
    <t>1201616.52</t>
  </si>
  <si>
    <t>2017-07-25 02-PM</t>
  </si>
  <si>
    <t>2232.75</t>
  </si>
  <si>
    <t>1032.62</t>
  </si>
  <si>
    <t>2298229.88</t>
  </si>
  <si>
    <t>2017-07-25 01-PM</t>
  </si>
  <si>
    <t>2177.74</t>
  </si>
  <si>
    <t>1455.58</t>
  </si>
  <si>
    <t>3191838.1</t>
  </si>
  <si>
    <t>2017-07-25 12-PM</t>
  </si>
  <si>
    <t>2217.03</t>
  </si>
  <si>
    <t>1582.26</t>
  </si>
  <si>
    <t>3503996.12</t>
  </si>
  <si>
    <t>2017-07-25 11-AM</t>
  </si>
  <si>
    <t>2254.2</t>
  </si>
  <si>
    <t>1635.84</t>
  </si>
  <si>
    <t>3644112.97</t>
  </si>
  <si>
    <t>2017-07-25 10-AM</t>
  </si>
  <si>
    <t>724.62</t>
  </si>
  <si>
    <t>1652345.44</t>
  </si>
  <si>
    <t>2017-07-25 09-AM</t>
  </si>
  <si>
    <t>2283.9</t>
  </si>
  <si>
    <t>886.4</t>
  </si>
  <si>
    <t>2046577.51</t>
  </si>
  <si>
    <t>2017-07-25 08-AM</t>
  </si>
  <si>
    <t>2302.1</t>
  </si>
  <si>
    <t>755.93</t>
  </si>
  <si>
    <t>1753297.65</t>
  </si>
  <si>
    <t>2017-07-25 07-AM</t>
  </si>
  <si>
    <t>1496.97</t>
  </si>
  <si>
    <t>3463206.52</t>
  </si>
  <si>
    <t>2017-07-25 06-AM</t>
  </si>
  <si>
    <t>2389.58</t>
  </si>
  <si>
    <t>661.7</t>
  </si>
  <si>
    <t>1561228.31</t>
  </si>
  <si>
    <t>2017-07-25 05-AM</t>
  </si>
  <si>
    <t>2375.98</t>
  </si>
  <si>
    <t>238319.5</t>
  </si>
  <si>
    <t>2017-07-25 04-AM</t>
  </si>
  <si>
    <t>2376.94</t>
  </si>
  <si>
    <t>2371.3</t>
  </si>
  <si>
    <t>119843.31</t>
  </si>
  <si>
    <t>2017-07-25 03-AM</t>
  </si>
  <si>
    <t>2374.01</t>
  </si>
  <si>
    <t>2377.3</t>
  </si>
  <si>
    <t>2370.01</t>
  </si>
  <si>
    <t>171715.87</t>
  </si>
  <si>
    <t>2017-07-25 02-AM</t>
  </si>
  <si>
    <t>2374.51</t>
  </si>
  <si>
    <t>103.26</t>
  </si>
  <si>
    <t>244952.53</t>
  </si>
  <si>
    <t>2017-07-25 01-AM</t>
  </si>
  <si>
    <t>2383.3</t>
  </si>
  <si>
    <t>2384.47</t>
  </si>
  <si>
    <t>77.62</t>
  </si>
  <si>
    <t>184504.89</t>
  </si>
  <si>
    <t>2017-07-25 12-AM</t>
  </si>
  <si>
    <t>2387.49</t>
  </si>
  <si>
    <t>363716.13</t>
  </si>
  <si>
    <t>2017-07-24 11-PM</t>
  </si>
  <si>
    <t>2383.24</t>
  </si>
  <si>
    <t>2388.11</t>
  </si>
  <si>
    <t>2382.19</t>
  </si>
  <si>
    <t>393472.81</t>
  </si>
  <si>
    <t>2017-07-24 10-PM</t>
  </si>
  <si>
    <t>2383.99</t>
  </si>
  <si>
    <t>2376.05</t>
  </si>
  <si>
    <t>311718.03</t>
  </si>
  <si>
    <t>2017-07-24 09-PM</t>
  </si>
  <si>
    <t>2370.77</t>
  </si>
  <si>
    <t>105.36</t>
  </si>
  <si>
    <t>250757.57</t>
  </si>
  <si>
    <t>2017-07-24 08-PM</t>
  </si>
  <si>
    <t>254.33</t>
  </si>
  <si>
    <t>605988.22</t>
  </si>
  <si>
    <t>2017-07-24 07-PM</t>
  </si>
  <si>
    <t>2365.4</t>
  </si>
  <si>
    <t>2362.71</t>
  </si>
  <si>
    <t>214.05</t>
  </si>
  <si>
    <t>508185.23</t>
  </si>
  <si>
    <t>2017-07-24 06-PM</t>
  </si>
  <si>
    <t>885880.27</t>
  </si>
  <si>
    <t>2017-07-24 05-PM</t>
  </si>
  <si>
    <t>2383.89</t>
  </si>
  <si>
    <t>379.86</t>
  </si>
  <si>
    <t>902781.62</t>
  </si>
  <si>
    <t>2017-07-24 04-PM</t>
  </si>
  <si>
    <t>2382.95</t>
  </si>
  <si>
    <t>2380.89</t>
  </si>
  <si>
    <t>585810.24</t>
  </si>
  <si>
    <t>2017-07-24 03-PM</t>
  </si>
  <si>
    <t>2398.51</t>
  </si>
  <si>
    <t>2399.95</t>
  </si>
  <si>
    <t>2378.18</t>
  </si>
  <si>
    <t>867828.95</t>
  </si>
  <si>
    <t>2017-07-24 02-PM</t>
  </si>
  <si>
    <t>2403.97</t>
  </si>
  <si>
    <t>1831320.04</t>
  </si>
  <si>
    <t>2017-07-24 01-PM</t>
  </si>
  <si>
    <t>2387.79</t>
  </si>
  <si>
    <t>793.58</t>
  </si>
  <si>
    <t>1904042.9</t>
  </si>
  <si>
    <t>2017-07-24 12-PM</t>
  </si>
  <si>
    <t>2377.68</t>
  </si>
  <si>
    <t>401.97</t>
  </si>
  <si>
    <t>958691.45</t>
  </si>
  <si>
    <t>2017-07-24 11-AM</t>
  </si>
  <si>
    <t>412.29</t>
  </si>
  <si>
    <t>982397.76</t>
  </si>
  <si>
    <t>2017-07-24 10-AM</t>
  </si>
  <si>
    <t>2379.6</t>
  </si>
  <si>
    <t>269.49</t>
  </si>
  <si>
    <t>640540.31</t>
  </si>
  <si>
    <t>2017-07-24 09-AM</t>
  </si>
  <si>
    <t>2374.1</t>
  </si>
  <si>
    <t>2387.99</t>
  </si>
  <si>
    <t>751919.66</t>
  </si>
  <si>
    <t>2017-07-24 08-AM</t>
  </si>
  <si>
    <t>2362.85</t>
  </si>
  <si>
    <t>2340.31</t>
  </si>
  <si>
    <t>814129.62</t>
  </si>
  <si>
    <t>2017-07-24 07-AM</t>
  </si>
  <si>
    <t>2344.99</t>
  </si>
  <si>
    <t>334.05</t>
  </si>
  <si>
    <t>787669.41</t>
  </si>
  <si>
    <t>2017-07-24 06-AM</t>
  </si>
  <si>
    <t>2335.75</t>
  </si>
  <si>
    <t>274.55</t>
  </si>
  <si>
    <t>644923.51</t>
  </si>
  <si>
    <t>2017-07-24 05-AM</t>
  </si>
  <si>
    <t>2362.31</t>
  </si>
  <si>
    <t>2363.1</t>
  </si>
  <si>
    <t>891333.17</t>
  </si>
  <si>
    <t>2017-07-24 04-AM</t>
  </si>
  <si>
    <t>2358.73</t>
  </si>
  <si>
    <t>2367.37</t>
  </si>
  <si>
    <t>145547.66</t>
  </si>
  <si>
    <t>2017-07-24 03-AM</t>
  </si>
  <si>
    <t>2376.99</t>
  </si>
  <si>
    <t>270172.86</t>
  </si>
  <si>
    <t>2017-07-24 02-AM</t>
  </si>
  <si>
    <t>2378.11</t>
  </si>
  <si>
    <t>2379.4</t>
  </si>
  <si>
    <t>2370.16</t>
  </si>
  <si>
    <t>131.01</t>
  </si>
  <si>
    <t>310865.47</t>
  </si>
  <si>
    <t>2017-07-24 01-AM</t>
  </si>
  <si>
    <t>2369.4</t>
  </si>
  <si>
    <t>159440.18</t>
  </si>
  <si>
    <t>2017-07-24 12-AM</t>
  </si>
  <si>
    <t>2365.7</t>
  </si>
  <si>
    <t>2345.22</t>
  </si>
  <si>
    <t>273.73</t>
  </si>
  <si>
    <t>645099.77</t>
  </si>
  <si>
    <t>2017-07-23 11-PM</t>
  </si>
  <si>
    <t>2345.2</t>
  </si>
  <si>
    <t>2343.2</t>
  </si>
  <si>
    <t>406.83</t>
  </si>
  <si>
    <t>960430.35</t>
  </si>
  <si>
    <t>2017-07-23 10-PM</t>
  </si>
  <si>
    <t>2380.12</t>
  </si>
  <si>
    <t>360.7</t>
  </si>
  <si>
    <t>848702.69</t>
  </si>
  <si>
    <t>2017-07-23 09-PM</t>
  </si>
  <si>
    <t>2393.7</t>
  </si>
  <si>
    <t>160.36</t>
  </si>
  <si>
    <t>381897.78</t>
  </si>
  <si>
    <t>2017-07-23 08-PM</t>
  </si>
  <si>
    <t>2377.31</t>
  </si>
  <si>
    <t>2398.52</t>
  </si>
  <si>
    <t>465.86</t>
  </si>
  <si>
    <t>1109863.24</t>
  </si>
  <si>
    <t>2017-07-23 07-PM</t>
  </si>
  <si>
    <t>2378.43</t>
  </si>
  <si>
    <t>92.81</t>
  </si>
  <si>
    <t>221191.52</t>
  </si>
  <si>
    <t>2017-07-23 06-PM</t>
  </si>
  <si>
    <t>2383.66</t>
  </si>
  <si>
    <t>2399.89</t>
  </si>
  <si>
    <t>293.53</t>
  </si>
  <si>
    <t>699044.61</t>
  </si>
  <si>
    <t>2017-07-23 05-PM</t>
  </si>
  <si>
    <t>2379.51</t>
  </si>
  <si>
    <t>2404.16</t>
  </si>
  <si>
    <t>2368.3</t>
  </si>
  <si>
    <t>392.96</t>
  </si>
  <si>
    <t>939362.3</t>
  </si>
  <si>
    <t>2017-07-23 04-PM</t>
  </si>
  <si>
    <t>2385.14</t>
  </si>
  <si>
    <t>2405.06</t>
  </si>
  <si>
    <t>2360.1</t>
  </si>
  <si>
    <t>594.74</t>
  </si>
  <si>
    <t>1418229.4</t>
  </si>
  <si>
    <t>2017-07-23 03-PM</t>
  </si>
  <si>
    <t>2385.24</t>
  </si>
  <si>
    <t>2380.72</t>
  </si>
  <si>
    <t>1694133.39</t>
  </si>
  <si>
    <t>2017-07-23 02-PM</t>
  </si>
  <si>
    <t>2355.7</t>
  </si>
  <si>
    <t>2355.03</t>
  </si>
  <si>
    <t>750.64</t>
  </si>
  <si>
    <t>1791873.93</t>
  </si>
  <si>
    <t>2017-07-23 01-PM</t>
  </si>
  <si>
    <t>2348.7</t>
  </si>
  <si>
    <t>2364.6</t>
  </si>
  <si>
    <t>2346.5</t>
  </si>
  <si>
    <t>412.02</t>
  </si>
  <si>
    <t>969289.53</t>
  </si>
  <si>
    <t>2017-07-23 12-PM</t>
  </si>
  <si>
    <t>2314.17</t>
  </si>
  <si>
    <t>2351.27</t>
  </si>
  <si>
    <t>2300.61</t>
  </si>
  <si>
    <t>1060.56</t>
  </si>
  <si>
    <t>2465537.96</t>
  </si>
  <si>
    <t>2017-07-23 11-AM</t>
  </si>
  <si>
    <t>2333.95</t>
  </si>
  <si>
    <t>2300.9</t>
  </si>
  <si>
    <t>655.62</t>
  </si>
  <si>
    <t>1514900.45</t>
  </si>
  <si>
    <t>2017-07-23 10-AM</t>
  </si>
  <si>
    <t>2357.62</t>
  </si>
  <si>
    <t>859.33</t>
  </si>
  <si>
    <t>2001411.06</t>
  </si>
  <si>
    <t>2017-07-23 09-AM</t>
  </si>
  <si>
    <t>2343.54</t>
  </si>
  <si>
    <t>2370.97</t>
  </si>
  <si>
    <t>2337.7</t>
  </si>
  <si>
    <t>1108248.88</t>
  </si>
  <si>
    <t>2017-07-23 08-AM</t>
  </si>
  <si>
    <t>2343.86</t>
  </si>
  <si>
    <t>1203.01</t>
  </si>
  <si>
    <t>2816406.27</t>
  </si>
  <si>
    <t>2017-07-23 07-AM</t>
  </si>
  <si>
    <t>2381.45</t>
  </si>
  <si>
    <t>2387.03</t>
  </si>
  <si>
    <t>697.49</t>
  </si>
  <si>
    <t>1646804.42</t>
  </si>
  <si>
    <t>2017-07-23 06-AM</t>
  </si>
  <si>
    <t>2391.05</t>
  </si>
  <si>
    <t>2399.96</t>
  </si>
  <si>
    <t>2377.2</t>
  </si>
  <si>
    <t>356.07</t>
  </si>
  <si>
    <t>849822.28</t>
  </si>
  <si>
    <t>2017-07-23 05-AM</t>
  </si>
  <si>
    <t>2400.3</t>
  </si>
  <si>
    <t>1086688.78</t>
  </si>
  <si>
    <t>2017-07-23 04-AM</t>
  </si>
  <si>
    <t>2413.41</t>
  </si>
  <si>
    <t>2418.48</t>
  </si>
  <si>
    <t>848.42</t>
  </si>
  <si>
    <t>2021585.56</t>
  </si>
  <si>
    <t>2017-07-23 03-AM</t>
  </si>
  <si>
    <t>2403.39</t>
  </si>
  <si>
    <t>116.64</t>
  </si>
  <si>
    <t>281598.18</t>
  </si>
  <si>
    <t>2017-07-23 02-AM</t>
  </si>
  <si>
    <t>2427.4</t>
  </si>
  <si>
    <t>2430.28</t>
  </si>
  <si>
    <t>281.61</t>
  </si>
  <si>
    <t>679116.75</t>
  </si>
  <si>
    <t>2017-07-23 01-AM</t>
  </si>
  <si>
    <t>2438.99</t>
  </si>
  <si>
    <t>246.66</t>
  </si>
  <si>
    <t>598471.06</t>
  </si>
  <si>
    <t>2017-07-23 12-AM</t>
  </si>
  <si>
    <t>2426.02</t>
  </si>
  <si>
    <t>2420.74</t>
  </si>
  <si>
    <t>409.25</t>
  </si>
  <si>
    <t>994547.4</t>
  </si>
  <si>
    <t>2017-07-22 11-PM</t>
  </si>
  <si>
    <t>2422.41</t>
  </si>
  <si>
    <t>2429.99</t>
  </si>
  <si>
    <t>308.64</t>
  </si>
  <si>
    <t>748462.65</t>
  </si>
  <si>
    <t>2017-07-22 10-PM</t>
  </si>
  <si>
    <t>2418.58</t>
  </si>
  <si>
    <t>219351.6</t>
  </si>
  <si>
    <t>2017-07-22 09-PM</t>
  </si>
  <si>
    <t>2403.44</t>
  </si>
  <si>
    <t>322.35</t>
  </si>
  <si>
    <t>778797.91</t>
  </si>
  <si>
    <t>2017-07-22 08-PM</t>
  </si>
  <si>
    <t>2412.82</t>
  </si>
  <si>
    <t>2418.22</t>
  </si>
  <si>
    <t>811596.92</t>
  </si>
  <si>
    <t>2017-07-22 07-PM</t>
  </si>
  <si>
    <t>2413.89</t>
  </si>
  <si>
    <t>217.64</t>
  </si>
  <si>
    <t>522570.12</t>
  </si>
  <si>
    <t>2017-07-22 06-PM</t>
  </si>
  <si>
    <t>2428.62</t>
  </si>
  <si>
    <t>2429.9</t>
  </si>
  <si>
    <t>380.89</t>
  </si>
  <si>
    <t>918573.94</t>
  </si>
  <si>
    <t>2017-07-22 05-PM</t>
  </si>
  <si>
    <t>2409.41</t>
  </si>
  <si>
    <t>636.7</t>
  </si>
  <si>
    <t>1540778.44</t>
  </si>
  <si>
    <t>2017-07-22 04-PM</t>
  </si>
  <si>
    <t>2423.99</t>
  </si>
  <si>
    <t>2385.38</t>
  </si>
  <si>
    <t>592.48</t>
  </si>
  <si>
    <t>1428918.26</t>
  </si>
  <si>
    <t>2017-07-22 03-PM</t>
  </si>
  <si>
    <t>2380.41</t>
  </si>
  <si>
    <t>2371.93</t>
  </si>
  <si>
    <t>381.44</t>
  </si>
  <si>
    <t>908367.8</t>
  </si>
  <si>
    <t>2017-07-22 02-PM</t>
  </si>
  <si>
    <t>2363.8</t>
  </si>
  <si>
    <t>803.23</t>
  </si>
  <si>
    <t>1916237.12</t>
  </si>
  <si>
    <t>2017-07-22 01-PM</t>
  </si>
  <si>
    <t>868.04</t>
  </si>
  <si>
    <t>2067119.5</t>
  </si>
  <si>
    <t>2017-07-22 12-PM</t>
  </si>
  <si>
    <t>599.25</t>
  </si>
  <si>
    <t>1447245.69</t>
  </si>
  <si>
    <t>2017-07-22 11-AM</t>
  </si>
  <si>
    <t>2443.2</t>
  </si>
  <si>
    <t>972.78</t>
  </si>
  <si>
    <t>2378135.32</t>
  </si>
  <si>
    <t>2017-07-22 10-AM</t>
  </si>
  <si>
    <t>2414.99</t>
  </si>
  <si>
    <t>757.68</t>
  </si>
  <si>
    <t>1840008.2</t>
  </si>
  <si>
    <t>2017-07-22 09-AM</t>
  </si>
  <si>
    <t>2406.54</t>
  </si>
  <si>
    <t>2418.03</t>
  </si>
  <si>
    <t>2396.4</t>
  </si>
  <si>
    <t>539.33</t>
  </si>
  <si>
    <t>1298751.55</t>
  </si>
  <si>
    <t>2017-07-22 08-AM</t>
  </si>
  <si>
    <t>2380.28</t>
  </si>
  <si>
    <t>1196.67</t>
  </si>
  <si>
    <t>2874746.13</t>
  </si>
  <si>
    <t>2017-07-22 07-AM</t>
  </si>
  <si>
    <t>2364.44</t>
  </si>
  <si>
    <t>416.11</t>
  </si>
  <si>
    <t>984186.5</t>
  </si>
  <si>
    <t>2017-07-22 06-AM</t>
  </si>
  <si>
    <t>2369.29</t>
  </si>
  <si>
    <t>701080.0</t>
  </si>
  <si>
    <t>2017-07-22 05-AM</t>
  </si>
  <si>
    <t>625.0</t>
  </si>
  <si>
    <t>1462606.97</t>
  </si>
  <si>
    <t>2017-07-22 04-AM</t>
  </si>
  <si>
    <t>2331.19</t>
  </si>
  <si>
    <t>2332.47</t>
  </si>
  <si>
    <t>171.25</t>
  </si>
  <si>
    <t>397671.5</t>
  </si>
  <si>
    <t>2017-07-22 03-AM</t>
  </si>
  <si>
    <t>2342.1</t>
  </si>
  <si>
    <t>2342.5</t>
  </si>
  <si>
    <t>146.44</t>
  </si>
  <si>
    <t>341817.43</t>
  </si>
  <si>
    <t>2017-07-22 02-AM</t>
  </si>
  <si>
    <t>2312.1</t>
  </si>
  <si>
    <t>281.09</t>
  </si>
  <si>
    <t>655643.84</t>
  </si>
  <si>
    <t>2017-07-22 01-AM</t>
  </si>
  <si>
    <t>2299.11</t>
  </si>
  <si>
    <t>2325.47</t>
  </si>
  <si>
    <t>2294.64</t>
  </si>
  <si>
    <t>309.71</t>
  </si>
  <si>
    <t>717564.23</t>
  </si>
  <si>
    <t>2017-07-22 12-AM</t>
  </si>
  <si>
    <t>2296.8</t>
  </si>
  <si>
    <t>2279.13</t>
  </si>
  <si>
    <t>270.0</t>
  </si>
  <si>
    <t>620356.8</t>
  </si>
  <si>
    <t>2017-07-21 11-PM</t>
  </si>
  <si>
    <t>530.91</t>
  </si>
  <si>
    <t>1220551.8</t>
  </si>
  <si>
    <t>2017-07-21 10-PM</t>
  </si>
  <si>
    <t>2319.05</t>
  </si>
  <si>
    <t>493.9</t>
  </si>
  <si>
    <t>1131723.03</t>
  </si>
  <si>
    <t>2017-07-21 09-PM</t>
  </si>
  <si>
    <t>2277.6</t>
  </si>
  <si>
    <t>2254.18</t>
  </si>
  <si>
    <t>495.1</t>
  </si>
  <si>
    <t>1122377.8</t>
  </si>
  <si>
    <t>2017-07-21 08-PM</t>
  </si>
  <si>
    <t>2277.7</t>
  </si>
  <si>
    <t>2255.14</t>
  </si>
  <si>
    <t>961733.58</t>
  </si>
  <si>
    <t>2017-07-21 07-PM</t>
  </si>
  <si>
    <t>2251.27</t>
  </si>
  <si>
    <t>940.74</t>
  </si>
  <si>
    <t>2133900.97</t>
  </si>
  <si>
    <t>2017-07-21 06-PM</t>
  </si>
  <si>
    <t>657.17</t>
  </si>
  <si>
    <t>1516072.94</t>
  </si>
  <si>
    <t>2017-07-21 05-PM</t>
  </si>
  <si>
    <t>2335.16</t>
  </si>
  <si>
    <t>915.69</t>
  </si>
  <si>
    <t>2117868.67</t>
  </si>
  <si>
    <t>2017-07-21 04-PM</t>
  </si>
  <si>
    <t>2337.27</t>
  </si>
  <si>
    <t>880.79</t>
  </si>
  <si>
    <t>2058120.56</t>
  </si>
  <si>
    <t>2017-07-21 03-PM</t>
  </si>
  <si>
    <t>2359.8</t>
  </si>
  <si>
    <t>617.39</t>
  </si>
  <si>
    <t>1453525.64</t>
  </si>
  <si>
    <t>2017-07-21 02-PM</t>
  </si>
  <si>
    <t>527.04</t>
  </si>
  <si>
    <t>1246451.33</t>
  </si>
  <si>
    <t>2017-07-21 01-PM</t>
  </si>
  <si>
    <t>2364.42</t>
  </si>
  <si>
    <t>783.38</t>
  </si>
  <si>
    <t>1870285.2</t>
  </si>
  <si>
    <t>2017-07-21 12-PM</t>
  </si>
  <si>
    <t>2370.4</t>
  </si>
  <si>
    <t>768.78</t>
  </si>
  <si>
    <t>1827484.75</t>
  </si>
  <si>
    <t>2017-07-21 11-AM</t>
  </si>
  <si>
    <t>2330.1</t>
  </si>
  <si>
    <t>2306.51</t>
  </si>
  <si>
    <t>1185.6</t>
  </si>
  <si>
    <t>2768818.69</t>
  </si>
  <si>
    <t>2017-07-21 10-AM</t>
  </si>
  <si>
    <t>2357.14</t>
  </si>
  <si>
    <t>2358.2</t>
  </si>
  <si>
    <t>393.12</t>
  </si>
  <si>
    <t>922168.63</t>
  </si>
  <si>
    <t>2017-07-21 09-AM</t>
  </si>
  <si>
    <t>2325.61</t>
  </si>
  <si>
    <t>2370.31</t>
  </si>
  <si>
    <t>633.99</t>
  </si>
  <si>
    <t>1489758.2</t>
  </si>
  <si>
    <t>2017-07-21 08-AM</t>
  </si>
  <si>
    <t>2382.68</t>
  </si>
  <si>
    <t>2385.09</t>
  </si>
  <si>
    <t>794.05</t>
  </si>
  <si>
    <t>1863305.43</t>
  </si>
  <si>
    <t>2017-07-21 07-AM</t>
  </si>
  <si>
    <t>2372.13</t>
  </si>
  <si>
    <t>749.67</t>
  </si>
  <si>
    <t>1772471.61</t>
  </si>
  <si>
    <t>2017-07-21 06-AM</t>
  </si>
  <si>
    <t>2404.99</t>
  </si>
  <si>
    <t>2364.41</t>
  </si>
  <si>
    <t>712.98</t>
  </si>
  <si>
    <t>1702145.13</t>
  </si>
  <si>
    <t>2017-07-21 05-AM</t>
  </si>
  <si>
    <t>2376.07</t>
  </si>
  <si>
    <t>2348.02</t>
  </si>
  <si>
    <t>657.49</t>
  </si>
  <si>
    <t>1560206.07</t>
  </si>
  <si>
    <t>2017-07-21 04-AM</t>
  </si>
  <si>
    <t>2332.71</t>
  </si>
  <si>
    <t>934.3</t>
  </si>
  <si>
    <t>2188612.37</t>
  </si>
  <si>
    <t>2017-07-21 03-AM</t>
  </si>
  <si>
    <t>2343.07</t>
  </si>
  <si>
    <t>1014.01</t>
  </si>
  <si>
    <t>2339579.59</t>
  </si>
  <si>
    <t>2017-07-21 02-AM</t>
  </si>
  <si>
    <t>2413.47</t>
  </si>
  <si>
    <t>2417.23</t>
  </si>
  <si>
    <t>2328.3</t>
  </si>
  <si>
    <t>1190.72</t>
  </si>
  <si>
    <t>2808450.77</t>
  </si>
  <si>
    <t>2017-07-21 01-AM</t>
  </si>
  <si>
    <t>2365.2</t>
  </si>
  <si>
    <t>2417.2</t>
  </si>
  <si>
    <t>2362.72</t>
  </si>
  <si>
    <t>1106.13</t>
  </si>
  <si>
    <t>2640247.07</t>
  </si>
  <si>
    <t>2017-07-21 12-AM</t>
  </si>
  <si>
    <t>2005.82</t>
  </si>
  <si>
    <t>4779238.05</t>
  </si>
  <si>
    <t>2017-07-20 11-PM</t>
  </si>
  <si>
    <t>1950.23</t>
  </si>
  <si>
    <t>4752642.54</t>
  </si>
  <si>
    <t>2017-07-20 10-PM</t>
  </si>
  <si>
    <t>1512.61</t>
  </si>
  <si>
    <t>3626666.13</t>
  </si>
  <si>
    <t>2017-07-20 09-PM</t>
  </si>
  <si>
    <t>2349.13</t>
  </si>
  <si>
    <t>1341.26</t>
  </si>
  <si>
    <t>3174009.63</t>
  </si>
  <si>
    <t>2017-07-20 08-PM</t>
  </si>
  <si>
    <t>1306.98</t>
  </si>
  <si>
    <t>3045619.94</t>
  </si>
  <si>
    <t>2017-07-20 07-PM</t>
  </si>
  <si>
    <t>2282.02</t>
  </si>
  <si>
    <t>969.31</t>
  </si>
  <si>
    <t>2222634.1</t>
  </si>
  <si>
    <t>2017-07-20 06-PM</t>
  </si>
  <si>
    <t>2246.89</t>
  </si>
  <si>
    <t>1158.61</t>
  </si>
  <si>
    <t>2599659.27</t>
  </si>
  <si>
    <t>2017-07-20 05-PM</t>
  </si>
  <si>
    <t>2262.74</t>
  </si>
  <si>
    <t>2233.46</t>
  </si>
  <si>
    <t>1097.08</t>
  </si>
  <si>
    <t>2475965.57</t>
  </si>
  <si>
    <t>2017-07-20 04-PM</t>
  </si>
  <si>
    <t>2271.14</t>
  </si>
  <si>
    <t>2300.5</t>
  </si>
  <si>
    <t>1116.48</t>
  </si>
  <si>
    <t>2551245.88</t>
  </si>
  <si>
    <t>2017-07-20 03-PM</t>
  </si>
  <si>
    <t>2281.24</t>
  </si>
  <si>
    <t>1698.68</t>
  </si>
  <si>
    <t>3841761.44</t>
  </si>
  <si>
    <t>2017-07-20 02-PM</t>
  </si>
  <si>
    <t>2247.3</t>
  </si>
  <si>
    <t>1706.39</t>
  </si>
  <si>
    <t>3825201.45</t>
  </si>
  <si>
    <t>2017-07-20 01-PM</t>
  </si>
  <si>
    <t>2248.3</t>
  </si>
  <si>
    <t>1481.91</t>
  </si>
  <si>
    <t>3275166.07</t>
  </si>
  <si>
    <t>2017-07-20 12-PM</t>
  </si>
  <si>
    <t>2138.38</t>
  </si>
  <si>
    <t>2230.89</t>
  </si>
  <si>
    <t>3119.83</t>
  </si>
  <si>
    <t>6831799.48</t>
  </si>
  <si>
    <t>2017-07-20 11-AM</t>
  </si>
  <si>
    <t>2038.9</t>
  </si>
  <si>
    <t>2037.16</t>
  </si>
  <si>
    <t>1722.55</t>
  </si>
  <si>
    <t>3602084.88</t>
  </si>
  <si>
    <t>2017-07-20 10-AM</t>
  </si>
  <si>
    <t>2027.9</t>
  </si>
  <si>
    <t>2044.99</t>
  </si>
  <si>
    <t>605.47</t>
  </si>
  <si>
    <t>1233938.07</t>
  </si>
  <si>
    <t>2017-07-20 09-AM</t>
  </si>
  <si>
    <t>2022.18</t>
  </si>
  <si>
    <t>2012.15</t>
  </si>
  <si>
    <t>887224.69</t>
  </si>
  <si>
    <t>2017-07-20 08-AM</t>
  </si>
  <si>
    <t>2016.2</t>
  </si>
  <si>
    <t>2024.56</t>
  </si>
  <si>
    <t>2014.4</t>
  </si>
  <si>
    <t>313.02</t>
  </si>
  <si>
    <t>632210.91</t>
  </si>
  <si>
    <t>2017-07-20 07-AM</t>
  </si>
  <si>
    <t>2020.77</t>
  </si>
  <si>
    <t>2000.72</t>
  </si>
  <si>
    <t>486.64</t>
  </si>
  <si>
    <t>978572.34</t>
  </si>
  <si>
    <t>2017-07-20 06-AM</t>
  </si>
  <si>
    <t>2041.04</t>
  </si>
  <si>
    <t>2015.9</t>
  </si>
  <si>
    <t>716614.98</t>
  </si>
  <si>
    <t>2017-07-20 05-AM</t>
  </si>
  <si>
    <t>2020.9</t>
  </si>
  <si>
    <t>2017.8</t>
  </si>
  <si>
    <t>207.19</t>
  </si>
  <si>
    <t>420546.27</t>
  </si>
  <si>
    <t>2017-07-20 04-AM</t>
  </si>
  <si>
    <t>2020.84</t>
  </si>
  <si>
    <t>2027.11</t>
  </si>
  <si>
    <t>275818.48</t>
  </si>
  <si>
    <t>2017-07-20 03-AM</t>
  </si>
  <si>
    <t>2015.2</t>
  </si>
  <si>
    <t>124.69</t>
  </si>
  <si>
    <t>251979.96</t>
  </si>
  <si>
    <t>2017-07-20 02-AM</t>
  </si>
  <si>
    <t>2009.77</t>
  </si>
  <si>
    <t>1993.32</t>
  </si>
  <si>
    <t>302.57</t>
  </si>
  <si>
    <t>608971.03</t>
  </si>
  <si>
    <t>2017-07-20 01-AM</t>
  </si>
  <si>
    <t>2009.98</t>
  </si>
  <si>
    <t>274.4</t>
  </si>
  <si>
    <t>546696.28</t>
  </si>
  <si>
    <t>2017-07-20 12-AM</t>
  </si>
  <si>
    <t>1964.02</t>
  </si>
  <si>
    <t>1979.58</t>
  </si>
  <si>
    <t>1963.41</t>
  </si>
  <si>
    <t>423790.91</t>
  </si>
  <si>
    <t>2017-07-19 11-PM</t>
  </si>
  <si>
    <t>1968.86</t>
  </si>
  <si>
    <t>1955.06</t>
  </si>
  <si>
    <t>667222.91</t>
  </si>
  <si>
    <t>2017-07-19 10-PM</t>
  </si>
  <si>
    <t>1980.87</t>
  </si>
  <si>
    <t>1961.21</t>
  </si>
  <si>
    <t>444.66</t>
  </si>
  <si>
    <t>877974.75</t>
  </si>
  <si>
    <t>2017-07-19 09-PM</t>
  </si>
  <si>
    <t>1958.99</t>
  </si>
  <si>
    <t>1978.9</t>
  </si>
  <si>
    <t>1951.45</t>
  </si>
  <si>
    <t>725.26</t>
  </si>
  <si>
    <t>1428440.3</t>
  </si>
  <si>
    <t>2017-07-19 08-PM</t>
  </si>
  <si>
    <t>1941.74</t>
  </si>
  <si>
    <t>1932.08</t>
  </si>
  <si>
    <t>757.56</t>
  </si>
  <si>
    <t>1472313.11</t>
  </si>
  <si>
    <t>2017-07-19 07-PM</t>
  </si>
  <si>
    <t>1987.23</t>
  </si>
  <si>
    <t>1990.77</t>
  </si>
  <si>
    <t>919.53</t>
  </si>
  <si>
    <t>1802498.06</t>
  </si>
  <si>
    <t>2017-07-19 06-PM</t>
  </si>
  <si>
    <t>1993.34</t>
  </si>
  <si>
    <t>1994.71</t>
  </si>
  <si>
    <t>642.72</t>
  </si>
  <si>
    <t>1275189.97</t>
  </si>
  <si>
    <t>2017-07-19 05-PM</t>
  </si>
  <si>
    <t>2004.51</t>
  </si>
  <si>
    <t>2010.73</t>
  </si>
  <si>
    <t>1992.91</t>
  </si>
  <si>
    <t>279.47</t>
  </si>
  <si>
    <t>559958.82</t>
  </si>
  <si>
    <t>2017-07-19 04-PM</t>
  </si>
  <si>
    <t>2020.72</t>
  </si>
  <si>
    <t>2027.92</t>
  </si>
  <si>
    <t>1987.01</t>
  </si>
  <si>
    <t>752.0</t>
  </si>
  <si>
    <t>1506098.86</t>
  </si>
  <si>
    <t>2017-07-19 03-PM</t>
  </si>
  <si>
    <t>2040.09</t>
  </si>
  <si>
    <t>2012.38</t>
  </si>
  <si>
    <t>596.15</t>
  </si>
  <si>
    <t>1212451.16</t>
  </si>
  <si>
    <t>2017-07-19 02-PM</t>
  </si>
  <si>
    <t>2004.12</t>
  </si>
  <si>
    <t>2048.31</t>
  </si>
  <si>
    <t>737.69</t>
  </si>
  <si>
    <t>1491177.65</t>
  </si>
  <si>
    <t>2017-07-19 01-PM</t>
  </si>
  <si>
    <t>2026.22</t>
  </si>
  <si>
    <t>1079.75</t>
  </si>
  <si>
    <t>2171521.87</t>
  </si>
  <si>
    <t>2017-07-19 12-PM</t>
  </si>
  <si>
    <t>958.31</t>
  </si>
  <si>
    <t>1946225.6</t>
  </si>
  <si>
    <t>2017-07-19 11-AM</t>
  </si>
  <si>
    <t>2059.24</t>
  </si>
  <si>
    <t>2036.16</t>
  </si>
  <si>
    <t>503.22</t>
  </si>
  <si>
    <t>1030610.97</t>
  </si>
  <si>
    <t>2017-07-19 10-AM</t>
  </si>
  <si>
    <t>2060.23</t>
  </si>
  <si>
    <t>2078.41</t>
  </si>
  <si>
    <t>2058.92</t>
  </si>
  <si>
    <t>506.49</t>
  </si>
  <si>
    <t>1046848.9</t>
  </si>
  <si>
    <t>2017-07-19 09-AM</t>
  </si>
  <si>
    <t>2079.99</t>
  </si>
  <si>
    <t>1134.97</t>
  </si>
  <si>
    <t>2334912.89</t>
  </si>
  <si>
    <t>2017-07-19 08-AM</t>
  </si>
  <si>
    <t>2086.23</t>
  </si>
  <si>
    <t>2089.9</t>
  </si>
  <si>
    <t>785.48</t>
  </si>
  <si>
    <t>1634544.32</t>
  </si>
  <si>
    <t>2017-07-19 07-AM</t>
  </si>
  <si>
    <t>2089.2</t>
  </si>
  <si>
    <t>876.67</t>
  </si>
  <si>
    <t>1813464.2</t>
  </si>
  <si>
    <t>2017-07-19 06-AM</t>
  </si>
  <si>
    <t>2061.5</t>
  </si>
  <si>
    <t>2039.39</t>
  </si>
  <si>
    <t>616.87</t>
  </si>
  <si>
    <t>1266787.29</t>
  </si>
  <si>
    <t>2017-07-19 05-AM</t>
  </si>
  <si>
    <t>2017.15</t>
  </si>
  <si>
    <t>2016.02</t>
  </si>
  <si>
    <t>941032.47</t>
  </si>
  <si>
    <t>2017-07-19 04-AM</t>
  </si>
  <si>
    <t>2035.24</t>
  </si>
  <si>
    <t>2039.97</t>
  </si>
  <si>
    <t>2010.7</t>
  </si>
  <si>
    <t>778469.7</t>
  </si>
  <si>
    <t>2017-07-19 03-AM</t>
  </si>
  <si>
    <t>1987.12</t>
  </si>
  <si>
    <t>2040.5</t>
  </si>
  <si>
    <t>676.02</t>
  </si>
  <si>
    <t>1366128.07</t>
  </si>
  <si>
    <t>2017-07-19 02-AM</t>
  </si>
  <si>
    <t>1993.79</t>
  </si>
  <si>
    <t>1965.57</t>
  </si>
  <si>
    <t>578608.14</t>
  </si>
  <si>
    <t>2017-07-19 01-AM</t>
  </si>
  <si>
    <t>1961.24</t>
  </si>
  <si>
    <t>350.86</t>
  </si>
  <si>
    <t>694651.17</t>
  </si>
  <si>
    <t>2017-07-19 12-AM</t>
  </si>
  <si>
    <t>2011.59</t>
  </si>
  <si>
    <t>582.55</t>
  </si>
  <si>
    <t>1154571.08</t>
  </si>
  <si>
    <t>2017-07-18 11-PM</t>
  </si>
  <si>
    <t>2018.39</t>
  </si>
  <si>
    <t>692.56</t>
  </si>
  <si>
    <t>1383363.51</t>
  </si>
  <si>
    <t>2017-07-18 10-PM</t>
  </si>
  <si>
    <t>2042.65</t>
  </si>
  <si>
    <t>2049.98</t>
  </si>
  <si>
    <t>850.79</t>
  </si>
  <si>
    <t>1714672.6</t>
  </si>
  <si>
    <t>2017-07-18 09-PM</t>
  </si>
  <si>
    <t>982.07</t>
  </si>
  <si>
    <t>2021397.4</t>
  </si>
  <si>
    <t>2017-07-18 08-PM</t>
  </si>
  <si>
    <t>2041.9</t>
  </si>
  <si>
    <t>2092.58</t>
  </si>
  <si>
    <t>1307.7</t>
  </si>
  <si>
    <t>2714499.11</t>
  </si>
  <si>
    <t>2017-07-18 07-PM</t>
  </si>
  <si>
    <t>2035.11</t>
  </si>
  <si>
    <t>2061.01</t>
  </si>
  <si>
    <t>819.27</t>
  </si>
  <si>
    <t>1678575.57</t>
  </si>
  <si>
    <t>2017-07-18 06-PM</t>
  </si>
  <si>
    <t>2049.89</t>
  </si>
  <si>
    <t>2020.78</t>
  </si>
  <si>
    <t>1954411.24</t>
  </si>
  <si>
    <t>2017-07-18 05-PM</t>
  </si>
  <si>
    <t>2001.23</t>
  </si>
  <si>
    <t>906.64</t>
  </si>
  <si>
    <t>1826973.98</t>
  </si>
  <si>
    <t>2017-07-18 04-PM</t>
  </si>
  <si>
    <t>2048.1</t>
  </si>
  <si>
    <t>1279.49</t>
  </si>
  <si>
    <t>2593271.4</t>
  </si>
  <si>
    <t>2017-07-18 03-PM</t>
  </si>
  <si>
    <t>2042.99</t>
  </si>
  <si>
    <t>2034.13</t>
  </si>
  <si>
    <t>895.71</t>
  </si>
  <si>
    <t>1828484.37</t>
  </si>
  <si>
    <t>2017-07-18 02-PM</t>
  </si>
  <si>
    <t>2018.91</t>
  </si>
  <si>
    <t>2043.34</t>
  </si>
  <si>
    <t>1029.41</t>
  </si>
  <si>
    <t>2088992.44</t>
  </si>
  <si>
    <t>2017-07-18 01-PM</t>
  </si>
  <si>
    <t>1999.02</t>
  </si>
  <si>
    <t>1997.87</t>
  </si>
  <si>
    <t>1084.55</t>
  </si>
  <si>
    <t>2177912.1</t>
  </si>
  <si>
    <t>2017-07-18 12-PM</t>
  </si>
  <si>
    <t>1983.2</t>
  </si>
  <si>
    <t>890.15</t>
  </si>
  <si>
    <t>1775501.96</t>
  </si>
  <si>
    <t>2017-07-18 11-AM</t>
  </si>
  <si>
    <t>1953.81</t>
  </si>
  <si>
    <t>1950.2</t>
  </si>
  <si>
    <t>1244.04</t>
  </si>
  <si>
    <t>2464978.41</t>
  </si>
  <si>
    <t>2017-07-18 10-AM</t>
  </si>
  <si>
    <t>1957.01</t>
  </si>
  <si>
    <t>1959.21</t>
  </si>
  <si>
    <t>900.86</t>
  </si>
  <si>
    <t>1753960.2</t>
  </si>
  <si>
    <t>2017-07-18 09-AM</t>
  </si>
  <si>
    <t>1957.03</t>
  </si>
  <si>
    <t>1933.11</t>
  </si>
  <si>
    <t>993.26</t>
  </si>
  <si>
    <t>1929851.16</t>
  </si>
  <si>
    <t>2017-07-18 08-AM</t>
  </si>
  <si>
    <t>1973.17</t>
  </si>
  <si>
    <t>1277.45</t>
  </si>
  <si>
    <t>2509879.46</t>
  </si>
  <si>
    <t>2017-07-18 07-AM</t>
  </si>
  <si>
    <t>1981.74</t>
  </si>
  <si>
    <t>1948.57</t>
  </si>
  <si>
    <t>966.19</t>
  </si>
  <si>
    <t>1905875.25</t>
  </si>
  <si>
    <t>2017-07-18 06-AM</t>
  </si>
  <si>
    <t>1958.65</t>
  </si>
  <si>
    <t>985.0</t>
  </si>
  <si>
    <t>1915985.76</t>
  </si>
  <si>
    <t>2017-07-18 05-AM</t>
  </si>
  <si>
    <t>1912.82</t>
  </si>
  <si>
    <t>1896.45</t>
  </si>
  <si>
    <t>446.78</t>
  </si>
  <si>
    <t>854161.27</t>
  </si>
  <si>
    <t>2017-07-18 04-AM</t>
  </si>
  <si>
    <t>1878.83</t>
  </si>
  <si>
    <t>1912.9</t>
  </si>
  <si>
    <t>1875.12</t>
  </si>
  <si>
    <t>421.09</t>
  </si>
  <si>
    <t>794989.36</t>
  </si>
  <si>
    <t>2017-07-18 03-AM</t>
  </si>
  <si>
    <t>1907.99</t>
  </si>
  <si>
    <t>1911.72</t>
  </si>
  <si>
    <t>1875.19</t>
  </si>
  <si>
    <t>382.9</t>
  </si>
  <si>
    <t>724436.78</t>
  </si>
  <si>
    <t>2017-07-18 02-AM</t>
  </si>
  <si>
    <t>1903.69</t>
  </si>
  <si>
    <t>1889.1</t>
  </si>
  <si>
    <t>430.61</t>
  </si>
  <si>
    <t>817888.77</t>
  </si>
  <si>
    <t>2017-07-18 01-AM</t>
  </si>
  <si>
    <t>1909.97</t>
  </si>
  <si>
    <t>1915.91</t>
  </si>
  <si>
    <t>1875.36</t>
  </si>
  <si>
    <t>632.05</t>
  </si>
  <si>
    <t>1195639.0</t>
  </si>
  <si>
    <t>2017-07-18 12-AM</t>
  </si>
  <si>
    <t>1935.9</t>
  </si>
  <si>
    <t>1903.72</t>
  </si>
  <si>
    <t>865.87</t>
  </si>
  <si>
    <t>1666743.74</t>
  </si>
  <si>
    <t>2017-07-17 11-PM</t>
  </si>
  <si>
    <t>1937.95</t>
  </si>
  <si>
    <t>1209.15</t>
  </si>
  <si>
    <t>2326678.31</t>
  </si>
  <si>
    <t>2017-07-17 10-PM</t>
  </si>
  <si>
    <t>1878.7</t>
  </si>
  <si>
    <t>1041.09</t>
  </si>
  <si>
    <t>1976046.49</t>
  </si>
  <si>
    <t>2017-07-17 09-PM</t>
  </si>
  <si>
    <t>1891.08</t>
  </si>
  <si>
    <t>1899.8</t>
  </si>
  <si>
    <t>949.03</t>
  </si>
  <si>
    <t>1793827.74</t>
  </si>
  <si>
    <t>2017-07-17 08-PM</t>
  </si>
  <si>
    <t>1899.55</t>
  </si>
  <si>
    <t>1018.05</t>
  </si>
  <si>
    <t>1914798.42</t>
  </si>
  <si>
    <t>2017-07-17 07-PM</t>
  </si>
  <si>
    <t>1858.64</t>
  </si>
  <si>
    <t>1838.08</t>
  </si>
  <si>
    <t>611.21</t>
  </si>
  <si>
    <t>1129913.15</t>
  </si>
  <si>
    <t>2017-07-17 06-PM</t>
  </si>
  <si>
    <t>1863.66</t>
  </si>
  <si>
    <t>1874.97</t>
  </si>
  <si>
    <t>1842.52</t>
  </si>
  <si>
    <t>1290.86</t>
  </si>
  <si>
    <t>2402775.29</t>
  </si>
  <si>
    <t>2017-07-17 05-PM</t>
  </si>
  <si>
    <t>1365.28</t>
  </si>
  <si>
    <t>2520430.01</t>
  </si>
  <si>
    <t>2017-07-17 04-PM</t>
  </si>
  <si>
    <t>1792.81</t>
  </si>
  <si>
    <t>1810.78</t>
  </si>
  <si>
    <t>1787.23</t>
  </si>
  <si>
    <t>515.59</t>
  </si>
  <si>
    <t>927745.6</t>
  </si>
  <si>
    <t>2017-07-17 03-PM</t>
  </si>
  <si>
    <t>733.96</t>
  </si>
  <si>
    <t>1326198.89</t>
  </si>
  <si>
    <t>2017-07-17 02-PM</t>
  </si>
  <si>
    <t>826.97</t>
  </si>
  <si>
    <t>1480733.16</t>
  </si>
  <si>
    <t>2017-07-17 01-PM</t>
  </si>
  <si>
    <t>1757.4</t>
  </si>
  <si>
    <t>1775.01</t>
  </si>
  <si>
    <t>1748.67</t>
  </si>
  <si>
    <t>796.16</t>
  </si>
  <si>
    <t>1403359.79</t>
  </si>
  <si>
    <t>2017-07-17 12-PM</t>
  </si>
  <si>
    <t>1754.78</t>
  </si>
  <si>
    <t>1731.3</t>
  </si>
  <si>
    <t>1204.66</t>
  </si>
  <si>
    <t>2106375.34</t>
  </si>
  <si>
    <t>2017-07-17 11-AM</t>
  </si>
  <si>
    <t>1773.24</t>
  </si>
  <si>
    <t>1783.89</t>
  </si>
  <si>
    <t>713.71</t>
  </si>
  <si>
    <t>1265214.98</t>
  </si>
  <si>
    <t>2017-07-17 10-AM</t>
  </si>
  <si>
    <t>1812.47</t>
  </si>
  <si>
    <t>1132.26</t>
  </si>
  <si>
    <t>2029243.92</t>
  </si>
  <si>
    <t>2017-07-17 09-AM</t>
  </si>
  <si>
    <t>1810.83</t>
  </si>
  <si>
    <t>1819.84</t>
  </si>
  <si>
    <t>1087.27</t>
  </si>
  <si>
    <t>1959555.54</t>
  </si>
  <si>
    <t>2017-07-17 08-AM</t>
  </si>
  <si>
    <t>1829.84</t>
  </si>
  <si>
    <t>1801.77</t>
  </si>
  <si>
    <t>1270.68</t>
  </si>
  <si>
    <t>2310863.44</t>
  </si>
  <si>
    <t>2017-07-17 07-AM</t>
  </si>
  <si>
    <t>1773.64</t>
  </si>
  <si>
    <t>1829.92</t>
  </si>
  <si>
    <t>1590.67</t>
  </si>
  <si>
    <t>2886125.77</t>
  </si>
  <si>
    <t>2017-07-17 06-AM</t>
  </si>
  <si>
    <t>1743.5</t>
  </si>
  <si>
    <t>1173.22</t>
  </si>
  <si>
    <t>2066149.92</t>
  </si>
  <si>
    <t>2017-07-17 05-AM</t>
  </si>
  <si>
    <t>1735.8</t>
  </si>
  <si>
    <t>1743.67</t>
  </si>
  <si>
    <t>1722.68</t>
  </si>
  <si>
    <t>468.71</t>
  </si>
  <si>
    <t>812166.94</t>
  </si>
  <si>
    <t>2017-07-17 04-AM</t>
  </si>
  <si>
    <t>1705.47</t>
  </si>
  <si>
    <t>1739.26</t>
  </si>
  <si>
    <t>1703.14</t>
  </si>
  <si>
    <t>827.96</t>
  </si>
  <si>
    <t>1428173.01</t>
  </si>
  <si>
    <t>2017-07-17 03-AM</t>
  </si>
  <si>
    <t>1705.57</t>
  </si>
  <si>
    <t>1705.58</t>
  </si>
  <si>
    <t>472.53</t>
  </si>
  <si>
    <t>803116.72</t>
  </si>
  <si>
    <t>2017-07-17 02-AM</t>
  </si>
  <si>
    <t>691.48</t>
  </si>
  <si>
    <t>1189329.63</t>
  </si>
  <si>
    <t>2017-07-17 01-AM</t>
  </si>
  <si>
    <t>1695.11</t>
  </si>
  <si>
    <t>1688.66</t>
  </si>
  <si>
    <t>592.52</t>
  </si>
  <si>
    <t>1011948.43</t>
  </si>
  <si>
    <t>2017-07-17 12-AM</t>
  </si>
  <si>
    <t>1670.67</t>
  </si>
  <si>
    <t>1697.1</t>
  </si>
  <si>
    <t>1669.33</t>
  </si>
  <si>
    <t>566.09</t>
  </si>
  <si>
    <t>950666.47</t>
  </si>
  <si>
    <t>2017-07-16 11-PM</t>
  </si>
  <si>
    <t>1687.7</t>
  </si>
  <si>
    <t>1663.58</t>
  </si>
  <si>
    <t>785.33</t>
  </si>
  <si>
    <t>1319490.28</t>
  </si>
  <si>
    <t>2017-07-16 10-PM</t>
  </si>
  <si>
    <t>1647.07</t>
  </si>
  <si>
    <t>1630.72</t>
  </si>
  <si>
    <t>958.62</t>
  </si>
  <si>
    <t>1590445.42</t>
  </si>
  <si>
    <t>2017-07-16 09-PM</t>
  </si>
  <si>
    <t>1622.28</t>
  </si>
  <si>
    <t>1613.99</t>
  </si>
  <si>
    <t>1014.35</t>
  </si>
  <si>
    <t>1652245.4</t>
  </si>
  <si>
    <t>2017-07-16 08-PM</t>
  </si>
  <si>
    <t>1667.44</t>
  </si>
  <si>
    <t>1620.3</t>
  </si>
  <si>
    <t>1702.95</t>
  </si>
  <si>
    <t>2796507.7</t>
  </si>
  <si>
    <t>2017-07-16 07-PM</t>
  </si>
  <si>
    <t>1670.18</t>
  </si>
  <si>
    <t>1670.33</t>
  </si>
  <si>
    <t>1623.25</t>
  </si>
  <si>
    <t>1196.46</t>
  </si>
  <si>
    <t>1964853.18</t>
  </si>
  <si>
    <t>2017-07-16 06-PM</t>
  </si>
  <si>
    <t>1698.59</t>
  </si>
  <si>
    <t>1657.76</t>
  </si>
  <si>
    <t>981.94</t>
  </si>
  <si>
    <t>1638999.0</t>
  </si>
  <si>
    <t>2017-07-16 05-PM</t>
  </si>
  <si>
    <t>1708.49</t>
  </si>
  <si>
    <t>777.68</t>
  </si>
  <si>
    <t>1321956.68</t>
  </si>
  <si>
    <t>2017-07-16 04-PM</t>
  </si>
  <si>
    <t>1024.57</t>
  </si>
  <si>
    <t>1717999.83</t>
  </si>
  <si>
    <t>2017-07-16 03-PM</t>
  </si>
  <si>
    <t>1676.6</t>
  </si>
  <si>
    <t>1650.74</t>
  </si>
  <si>
    <t>822.43</t>
  </si>
  <si>
    <t>1371162.13</t>
  </si>
  <si>
    <t>2017-07-16 02-PM</t>
  </si>
  <si>
    <t>1671.83</t>
  </si>
  <si>
    <t>1634.65</t>
  </si>
  <si>
    <t>1154.01</t>
  </si>
  <si>
    <t>1915543.13</t>
  </si>
  <si>
    <t>2017-07-16 01-PM</t>
  </si>
  <si>
    <t>1614.53</t>
  </si>
  <si>
    <t>1671.9</t>
  </si>
  <si>
    <t>1841.21</t>
  </si>
  <si>
    <t>3008271.15</t>
  </si>
  <si>
    <t>2017-07-16 12-PM</t>
  </si>
  <si>
    <t>1617.01</t>
  </si>
  <si>
    <t>1766.66</t>
  </si>
  <si>
    <t>2852405.62</t>
  </si>
  <si>
    <t>2017-07-16 11-AM</t>
  </si>
  <si>
    <t>1655.01</t>
  </si>
  <si>
    <t>1655.2</t>
  </si>
  <si>
    <t>1132.23</t>
  </si>
  <si>
    <t>1855731.5</t>
  </si>
  <si>
    <t>2017-07-16 10-AM</t>
  </si>
  <si>
    <t>1661.78</t>
  </si>
  <si>
    <t>1680.25</t>
  </si>
  <si>
    <t>1267.31</t>
  </si>
  <si>
    <t>2107503.21</t>
  </si>
  <si>
    <t>2017-07-16 09-AM</t>
  </si>
  <si>
    <t>1706.6</t>
  </si>
  <si>
    <t>1707.6</t>
  </si>
  <si>
    <t>1668.18</t>
  </si>
  <si>
    <t>2807431.67</t>
  </si>
  <si>
    <t>2017-07-16 08-AM</t>
  </si>
  <si>
    <t>1709.64</t>
  </si>
  <si>
    <t>1701.25</t>
  </si>
  <si>
    <t>883.87</t>
  </si>
  <si>
    <t>1510673.39</t>
  </si>
  <si>
    <t>2017-07-16 07-AM</t>
  </si>
  <si>
    <t>1704.94</t>
  </si>
  <si>
    <t>858.12</t>
  </si>
  <si>
    <t>1472961.77</t>
  </si>
  <si>
    <t>2017-07-16 06-AM</t>
  </si>
  <si>
    <t>1711.23</t>
  </si>
  <si>
    <t>980.99</t>
  </si>
  <si>
    <t>1687499.08</t>
  </si>
  <si>
    <t>2017-07-16 05-AM</t>
  </si>
  <si>
    <t>1740.13</t>
  </si>
  <si>
    <t>1755.32</t>
  </si>
  <si>
    <t>289.63</t>
  </si>
  <si>
    <t>503395.26</t>
  </si>
  <si>
    <t>2017-07-16 04-AM</t>
  </si>
  <si>
    <t>1759.01</t>
  </si>
  <si>
    <t>1766.17</t>
  </si>
  <si>
    <t>1739.95</t>
  </si>
  <si>
    <t>561484.84</t>
  </si>
  <si>
    <t>2017-07-16 03-AM</t>
  </si>
  <si>
    <t>1759.73</t>
  </si>
  <si>
    <t>319.51</t>
  </si>
  <si>
    <t>565111.46</t>
  </si>
  <si>
    <t>2017-07-16 02-AM</t>
  </si>
  <si>
    <t>1730.05</t>
  </si>
  <si>
    <t>1729.14</t>
  </si>
  <si>
    <t>566.1</t>
  </si>
  <si>
    <t>994224.32</t>
  </si>
  <si>
    <t>2017-07-16 01-AM</t>
  </si>
  <si>
    <t>1715.2</t>
  </si>
  <si>
    <t>1748.65</t>
  </si>
  <si>
    <t>529.89</t>
  </si>
  <si>
    <t>915303.75</t>
  </si>
  <si>
    <t>2017-07-16 12-AM</t>
  </si>
  <si>
    <t>1738.05</t>
  </si>
  <si>
    <t>668.3</t>
  </si>
  <si>
    <t>1152738.34</t>
  </si>
  <si>
    <t>2017-07-15 11-PM</t>
  </si>
  <si>
    <t>1766.18</t>
  </si>
  <si>
    <t>693.26</t>
  </si>
  <si>
    <t>1212527.74</t>
  </si>
  <si>
    <t>2017-07-15 10-PM</t>
  </si>
  <si>
    <t>1761.8</t>
  </si>
  <si>
    <t>541.15</t>
  </si>
  <si>
    <t>961467.02</t>
  </si>
  <si>
    <t>2017-07-15 09-PM</t>
  </si>
  <si>
    <t>1786.21</t>
  </si>
  <si>
    <t>711.37</t>
  </si>
  <si>
    <t>1256173.48</t>
  </si>
  <si>
    <t>2017-07-15 08-PM</t>
  </si>
  <si>
    <t>1812.1</t>
  </si>
  <si>
    <t>898.71</t>
  </si>
  <si>
    <t>1596624.38</t>
  </si>
  <si>
    <t>2017-07-15 07-PM</t>
  </si>
  <si>
    <t>1795.66</t>
  </si>
  <si>
    <t>1817.98</t>
  </si>
  <si>
    <t>342.86</t>
  </si>
  <si>
    <t>620115.28</t>
  </si>
  <si>
    <t>2017-07-15 06-PM</t>
  </si>
  <si>
    <t>1807.03</t>
  </si>
  <si>
    <t>1816.03</t>
  </si>
  <si>
    <t>730.97</t>
  </si>
  <si>
    <t>1319452.24</t>
  </si>
  <si>
    <t>2017-07-15 05-PM</t>
  </si>
  <si>
    <t>1812.7</t>
  </si>
  <si>
    <t>1772.14</t>
  </si>
  <si>
    <t>1194.93</t>
  </si>
  <si>
    <t>2143747.59</t>
  </si>
  <si>
    <t>2017-07-15 04-PM</t>
  </si>
  <si>
    <t>1763.59</t>
  </si>
  <si>
    <t>1071.81</t>
  </si>
  <si>
    <t>1899204.98</t>
  </si>
  <si>
    <t>2017-07-15 03-PM</t>
  </si>
  <si>
    <t>1739.65</t>
  </si>
  <si>
    <t>1378.51</t>
  </si>
  <si>
    <t>2415197.95</t>
  </si>
  <si>
    <t>2017-07-15 02-PM</t>
  </si>
  <si>
    <t>1751.68</t>
  </si>
  <si>
    <t>1682.98</t>
  </si>
  <si>
    <t>2923214.43</t>
  </si>
  <si>
    <t>2017-07-15 01-PM</t>
  </si>
  <si>
    <t>1748.68</t>
  </si>
  <si>
    <t>1209.51</t>
  </si>
  <si>
    <t>2144531.22</t>
  </si>
  <si>
    <t>2017-07-15 12-PM</t>
  </si>
  <si>
    <t>1790.18</t>
  </si>
  <si>
    <t>1201.89</t>
  </si>
  <si>
    <t>2121784.12</t>
  </si>
  <si>
    <t>2017-07-15 11-AM</t>
  </si>
  <si>
    <t>1806.84</t>
  </si>
  <si>
    <t>654.22</t>
  </si>
  <si>
    <t>1175704.67</t>
  </si>
  <si>
    <t>2017-07-15 10-AM</t>
  </si>
  <si>
    <t>1818.36</t>
  </si>
  <si>
    <t>1794.98</t>
  </si>
  <si>
    <t>701.45</t>
  </si>
  <si>
    <t>1266453.65</t>
  </si>
  <si>
    <t>2017-07-15 09-AM</t>
  </si>
  <si>
    <t>1781.89</t>
  </si>
  <si>
    <t>1812.57</t>
  </si>
  <si>
    <t>1001.12</t>
  </si>
  <si>
    <t>1793770.03</t>
  </si>
  <si>
    <t>2017-07-15 08-AM</t>
  </si>
  <si>
    <t>1123.76</t>
  </si>
  <si>
    <t>2002415.82</t>
  </si>
  <si>
    <t>2017-07-15 07-AM</t>
  </si>
  <si>
    <t>1828.93</t>
  </si>
  <si>
    <t>1775.15</t>
  </si>
  <si>
    <t>1610.17</t>
  </si>
  <si>
    <t>2893341.46</t>
  </si>
  <si>
    <t>2017-07-15 06-AM</t>
  </si>
  <si>
    <t>1823.44</t>
  </si>
  <si>
    <t>1164.14</t>
  </si>
  <si>
    <t>2133694.17</t>
  </si>
  <si>
    <t>2017-07-15 05-AM</t>
  </si>
  <si>
    <t>1856.51</t>
  </si>
  <si>
    <t>1865.79</t>
  </si>
  <si>
    <t>662.58</t>
  </si>
  <si>
    <t>1225391.52</t>
  </si>
  <si>
    <t>2017-07-15 04-AM</t>
  </si>
  <si>
    <t>1820.99</t>
  </si>
  <si>
    <t>800.6</t>
  </si>
  <si>
    <t>1479016.75</t>
  </si>
  <si>
    <t>2017-07-15 03-AM</t>
  </si>
  <si>
    <t>1871.21</t>
  </si>
  <si>
    <t>1884.49</t>
  </si>
  <si>
    <t>781.34</t>
  </si>
  <si>
    <t>1449202.48</t>
  </si>
  <si>
    <t>2017-07-15 02-AM</t>
  </si>
  <si>
    <t>1913.56</t>
  </si>
  <si>
    <t>460.11</t>
  </si>
  <si>
    <t>868102.38</t>
  </si>
  <si>
    <t>2017-07-15 01-AM</t>
  </si>
  <si>
    <t>1928.54</t>
  </si>
  <si>
    <t>1936.88</t>
  </si>
  <si>
    <t>1903.39</t>
  </si>
  <si>
    <t>486868.47</t>
  </si>
  <si>
    <t>2017-07-15 12-AM</t>
  </si>
  <si>
    <t>1938.35</t>
  </si>
  <si>
    <t>1941.09</t>
  </si>
  <si>
    <t>1922.47</t>
  </si>
  <si>
    <t>325379.63</t>
  </si>
  <si>
    <t>2017-07-14 11-PM</t>
  </si>
  <si>
    <t>1929.55</t>
  </si>
  <si>
    <t>1923.53</t>
  </si>
  <si>
    <t>499.67</t>
  </si>
  <si>
    <t>968028.48</t>
  </si>
  <si>
    <t>2017-07-14 10-PM</t>
  </si>
  <si>
    <t>1909.01</t>
  </si>
  <si>
    <t>1938.14</t>
  </si>
  <si>
    <t>1894.69</t>
  </si>
  <si>
    <t>544.86</t>
  </si>
  <si>
    <t>1044306.26</t>
  </si>
  <si>
    <t>2017-07-14 09-PM</t>
  </si>
  <si>
    <t>1921.1</t>
  </si>
  <si>
    <t>1125.11</t>
  </si>
  <si>
    <t>2139509.92</t>
  </si>
  <si>
    <t>2017-07-14 08-PM</t>
  </si>
  <si>
    <t>1926.23</t>
  </si>
  <si>
    <t>1928.39</t>
  </si>
  <si>
    <t>1412.14</t>
  </si>
  <si>
    <t>2680882.32</t>
  </si>
  <si>
    <t>2017-07-14 07-PM</t>
  </si>
  <si>
    <t>1936.81</t>
  </si>
  <si>
    <t>1946.73</t>
  </si>
  <si>
    <t>1916.84</t>
  </si>
  <si>
    <t>629.01</t>
  </si>
  <si>
    <t>1212577.77</t>
  </si>
  <si>
    <t>2017-07-14 06-PM</t>
  </si>
  <si>
    <t>1688.56</t>
  </si>
  <si>
    <t>3238172.42</t>
  </si>
  <si>
    <t>2017-07-14 05-PM</t>
  </si>
  <si>
    <t>1928.5</t>
  </si>
  <si>
    <t>1576.67</t>
  </si>
  <si>
    <t>3037364.46</t>
  </si>
  <si>
    <t>2017-07-14 04-PM</t>
  </si>
  <si>
    <t>1977.3</t>
  </si>
  <si>
    <t>1773.98</t>
  </si>
  <si>
    <t>3466532.33</t>
  </si>
  <si>
    <t>2017-07-14 03-PM</t>
  </si>
  <si>
    <t>1996.3</t>
  </si>
  <si>
    <t>2002.23</t>
  </si>
  <si>
    <t>1344899.39</t>
  </si>
  <si>
    <t>2017-07-14 02-PM</t>
  </si>
  <si>
    <t>2007.36</t>
  </si>
  <si>
    <t>2008.49</t>
  </si>
  <si>
    <t>1977.12</t>
  </si>
  <si>
    <t>1133.27</t>
  </si>
  <si>
    <t>2253511.1</t>
  </si>
  <si>
    <t>2017-07-14 01-PM</t>
  </si>
  <si>
    <t>1997.75</t>
  </si>
  <si>
    <t>722.51</t>
  </si>
  <si>
    <t>1447232.28</t>
  </si>
  <si>
    <t>2017-07-14 12-PM</t>
  </si>
  <si>
    <t>2043.36</t>
  </si>
  <si>
    <t>1997.49</t>
  </si>
  <si>
    <t>1323.33</t>
  </si>
  <si>
    <t>2667203.96</t>
  </si>
  <si>
    <t>2017-07-14 11-AM</t>
  </si>
  <si>
    <t>2055.59</t>
  </si>
  <si>
    <t>247.92</t>
  </si>
  <si>
    <t>508227.91</t>
  </si>
  <si>
    <t>2017-07-14 10-AM</t>
  </si>
  <si>
    <t>2053.11</t>
  </si>
  <si>
    <t>2056.99</t>
  </si>
  <si>
    <t>2041.72</t>
  </si>
  <si>
    <t>186.93</t>
  </si>
  <si>
    <t>383208.01</t>
  </si>
  <si>
    <t>2017-07-14 09-AM</t>
  </si>
  <si>
    <t>2052.74</t>
  </si>
  <si>
    <t>2059.96</t>
  </si>
  <si>
    <t>237.47</t>
  </si>
  <si>
    <t>488026.38</t>
  </si>
  <si>
    <t>2017-07-14 08-AM</t>
  </si>
  <si>
    <t>2057.32</t>
  </si>
  <si>
    <t>2048.4</t>
  </si>
  <si>
    <t>360.45</t>
  </si>
  <si>
    <t>739698.11</t>
  </si>
  <si>
    <t>2017-07-14 07-AM</t>
  </si>
  <si>
    <t>2059.98</t>
  </si>
  <si>
    <t>2053.41</t>
  </si>
  <si>
    <t>644796.21</t>
  </si>
  <si>
    <t>2017-07-14 06-AM</t>
  </si>
  <si>
    <t>2039.98</t>
  </si>
  <si>
    <t>2059.99</t>
  </si>
  <si>
    <t>2037.72</t>
  </si>
  <si>
    <t>329.52</t>
  </si>
  <si>
    <t>675262.71</t>
  </si>
  <si>
    <t>2017-07-14 05-AM</t>
  </si>
  <si>
    <t>2039.67</t>
  </si>
  <si>
    <t>2042.39</t>
  </si>
  <si>
    <t>2036.21</t>
  </si>
  <si>
    <t>174.43</t>
  </si>
  <si>
    <t>355862.17</t>
  </si>
  <si>
    <t>2017-07-14 04-AM</t>
  </si>
  <si>
    <t>2031.51</t>
  </si>
  <si>
    <t>2040.9</t>
  </si>
  <si>
    <t>2029.64</t>
  </si>
  <si>
    <t>221621.69</t>
  </si>
  <si>
    <t>2017-07-14 03-AM</t>
  </si>
  <si>
    <t>2025.03</t>
  </si>
  <si>
    <t>2039.52</t>
  </si>
  <si>
    <t>157.92</t>
  </si>
  <si>
    <t>321006.82</t>
  </si>
  <si>
    <t>2017-07-14 02-AM</t>
  </si>
  <si>
    <t>211.55</t>
  </si>
  <si>
    <t>429344.63</t>
  </si>
  <si>
    <t>2017-07-14 01-AM</t>
  </si>
  <si>
    <t>2047.96</t>
  </si>
  <si>
    <t>2049.07</t>
  </si>
  <si>
    <t>638861.15</t>
  </si>
  <si>
    <t>2017-07-14 12-AM</t>
  </si>
  <si>
    <t>2051.01</t>
  </si>
  <si>
    <t>2060.5</t>
  </si>
  <si>
    <t>339419.32</t>
  </si>
  <si>
    <t>2017-07-13 11-PM</t>
  </si>
  <si>
    <t>2056.07</t>
  </si>
  <si>
    <t>2050.99</t>
  </si>
  <si>
    <t>258.28</t>
  </si>
  <si>
    <t>531160.02</t>
  </si>
  <si>
    <t>2017-07-13 10-PM</t>
  </si>
  <si>
    <t>2044.92</t>
  </si>
  <si>
    <t>2058.68</t>
  </si>
  <si>
    <t>396375.88</t>
  </si>
  <si>
    <t>2017-07-13 09-PM</t>
  </si>
  <si>
    <t>2038.86</t>
  </si>
  <si>
    <t>264.67</t>
  </si>
  <si>
    <t>541553.35</t>
  </si>
  <si>
    <t>2017-07-13 08-PM</t>
  </si>
  <si>
    <t>2053.28</t>
  </si>
  <si>
    <t>2058.12</t>
  </si>
  <si>
    <t>263.62</t>
  </si>
  <si>
    <t>540608.84</t>
  </si>
  <si>
    <t>2017-07-13 07-PM</t>
  </si>
  <si>
    <t>2055.28</t>
  </si>
  <si>
    <t>2030.93</t>
  </si>
  <si>
    <t>399.15</t>
  </si>
  <si>
    <t>815949.94</t>
  </si>
  <si>
    <t>2017-07-13 06-PM</t>
  </si>
  <si>
    <t>2035.71</t>
  </si>
  <si>
    <t>440.25</t>
  </si>
  <si>
    <t>901547.38</t>
  </si>
  <si>
    <t>2017-07-13 05-PM</t>
  </si>
  <si>
    <t>2068.91</t>
  </si>
  <si>
    <t>2069.08</t>
  </si>
  <si>
    <t>514.3</t>
  </si>
  <si>
    <t>1055390.89</t>
  </si>
  <si>
    <t>2017-07-13 04-PM</t>
  </si>
  <si>
    <t>2055.25</t>
  </si>
  <si>
    <t>341.38</t>
  </si>
  <si>
    <t>704264.67</t>
  </si>
  <si>
    <t>2017-07-13 03-PM</t>
  </si>
  <si>
    <t>2085.37</t>
  </si>
  <si>
    <t>2085.98</t>
  </si>
  <si>
    <t>2051.25</t>
  </si>
  <si>
    <t>780.13</t>
  </si>
  <si>
    <t>1610979.47</t>
  </si>
  <si>
    <t>2017-07-13 02-PM</t>
  </si>
  <si>
    <t>2089.06</t>
  </si>
  <si>
    <t>299.32</t>
  </si>
  <si>
    <t>622808.94</t>
  </si>
  <si>
    <t>2017-07-13 01-PM</t>
  </si>
  <si>
    <t>2094.97</t>
  </si>
  <si>
    <t>2094.99</t>
  </si>
  <si>
    <t>2071.81</t>
  </si>
  <si>
    <t>531.09</t>
  </si>
  <si>
    <t>1106100.29</t>
  </si>
  <si>
    <t>2017-07-13 12-PM</t>
  </si>
  <si>
    <t>2104.8</t>
  </si>
  <si>
    <t>2106.61</t>
  </si>
  <si>
    <t>654.97</t>
  </si>
  <si>
    <t>1374701.29</t>
  </si>
  <si>
    <t>2017-07-13 11-AM</t>
  </si>
  <si>
    <t>325.21</t>
  </si>
  <si>
    <t>683018.18</t>
  </si>
  <si>
    <t>2017-07-13 10-AM</t>
  </si>
  <si>
    <t>2099.66</t>
  </si>
  <si>
    <t>2082.44</t>
  </si>
  <si>
    <t>378.85</t>
  </si>
  <si>
    <t>791221.04</t>
  </si>
  <si>
    <t>2017-07-13 09-AM</t>
  </si>
  <si>
    <t>2097.99</t>
  </si>
  <si>
    <t>2100.69</t>
  </si>
  <si>
    <t>2093.29</t>
  </si>
  <si>
    <t>496.49</t>
  </si>
  <si>
    <t>1041021.14</t>
  </si>
  <si>
    <t>2017-07-13 08-AM</t>
  </si>
  <si>
    <t>2076.57</t>
  </si>
  <si>
    <t>2099.53</t>
  </si>
  <si>
    <t>914.4</t>
  </si>
  <si>
    <t>1909598.2</t>
  </si>
  <si>
    <t>2017-07-13 07-AM</t>
  </si>
  <si>
    <t>2080.37</t>
  </si>
  <si>
    <t>2084.59</t>
  </si>
  <si>
    <t>239.43</t>
  </si>
  <si>
    <t>497769.63</t>
  </si>
  <si>
    <t>2017-07-13 06-AM</t>
  </si>
  <si>
    <t>2084.47</t>
  </si>
  <si>
    <t>2088.88</t>
  </si>
  <si>
    <t>435.36</t>
  </si>
  <si>
    <t>907770.0</t>
  </si>
  <si>
    <t>2017-07-13 05-AM</t>
  </si>
  <si>
    <t>2093.49</t>
  </si>
  <si>
    <t>2094.82</t>
  </si>
  <si>
    <t>2073.62</t>
  </si>
  <si>
    <t>461.28</t>
  </si>
  <si>
    <t>961877.61</t>
  </si>
  <si>
    <t>2017-07-13 04-AM</t>
  </si>
  <si>
    <t>2107.32</t>
  </si>
  <si>
    <t>2111.2</t>
  </si>
  <si>
    <t>433908.98</t>
  </si>
  <si>
    <t>2017-07-13 03-AM</t>
  </si>
  <si>
    <t>2113.54</t>
  </si>
  <si>
    <t>2099.63</t>
  </si>
  <si>
    <t>433606.39</t>
  </si>
  <si>
    <t>2017-07-13 02-AM</t>
  </si>
  <si>
    <t>2094.38</t>
  </si>
  <si>
    <t>2092.31</t>
  </si>
  <si>
    <t>488.25</t>
  </si>
  <si>
    <t>1023909.6</t>
  </si>
  <si>
    <t>2017-07-13 01-AM</t>
  </si>
  <si>
    <t>2094.8</t>
  </si>
  <si>
    <t>2095.88</t>
  </si>
  <si>
    <t>2083.15</t>
  </si>
  <si>
    <t>267306.08</t>
  </si>
  <si>
    <t>2017-07-13 12-AM</t>
  </si>
  <si>
    <t>2087.72</t>
  </si>
  <si>
    <t>2096.1</t>
  </si>
  <si>
    <t>2082.17</t>
  </si>
  <si>
    <t>761879.42</t>
  </si>
  <si>
    <t>2017-07-12 11-PM</t>
  </si>
  <si>
    <t>2079.19</t>
  </si>
  <si>
    <t>2070.57</t>
  </si>
  <si>
    <t>408.6</t>
  </si>
  <si>
    <t>850536.0</t>
  </si>
  <si>
    <t>2017-07-12 10-PM</t>
  </si>
  <si>
    <t>2080.49</t>
  </si>
  <si>
    <t>2070.52</t>
  </si>
  <si>
    <t>623.54</t>
  </si>
  <si>
    <t>1295438.01</t>
  </si>
  <si>
    <t>2017-07-12 09-PM</t>
  </si>
  <si>
    <t>2084.8</t>
  </si>
  <si>
    <t>2068.66</t>
  </si>
  <si>
    <t>904.76</t>
  </si>
  <si>
    <t>1877653.84</t>
  </si>
  <si>
    <t>2017-07-12 08-PM</t>
  </si>
  <si>
    <t>2110.78</t>
  </si>
  <si>
    <t>2110.9</t>
  </si>
  <si>
    <t>2082.43</t>
  </si>
  <si>
    <t>579.5</t>
  </si>
  <si>
    <t>1216595.65</t>
  </si>
  <si>
    <t>2017-07-12 07-PM</t>
  </si>
  <si>
    <t>2103.8</t>
  </si>
  <si>
    <t>2113.56</t>
  </si>
  <si>
    <t>2101.38</t>
  </si>
  <si>
    <t>603.86</t>
  </si>
  <si>
    <t>1273748.93</t>
  </si>
  <si>
    <t>2017-07-12 06-PM</t>
  </si>
  <si>
    <t>2115.59</t>
  </si>
  <si>
    <t>2094.19</t>
  </si>
  <si>
    <t>567.67</t>
  </si>
  <si>
    <t>1193906.14</t>
  </si>
  <si>
    <t>2017-07-12 05-PM</t>
  </si>
  <si>
    <t>2103.04</t>
  </si>
  <si>
    <t>2100.12</t>
  </si>
  <si>
    <t>586.36</t>
  </si>
  <si>
    <t>1237550.26</t>
  </si>
  <si>
    <t>2017-07-12 04-PM</t>
  </si>
  <si>
    <t>2089.08</t>
  </si>
  <si>
    <t>616.34</t>
  </si>
  <si>
    <t>1292428.15</t>
  </si>
  <si>
    <t>2017-07-12 03-PM</t>
  </si>
  <si>
    <t>2071.11</t>
  </si>
  <si>
    <t>769.53</t>
  </si>
  <si>
    <t>1607550.48</t>
  </si>
  <si>
    <t>2017-07-12 02-PM</t>
  </si>
  <si>
    <t>2064.28</t>
  </si>
  <si>
    <t>2079.46</t>
  </si>
  <si>
    <t>557.3</t>
  </si>
  <si>
    <t>1154288.18</t>
  </si>
  <si>
    <t>2017-07-12 01-PM</t>
  </si>
  <si>
    <t>2058.99</t>
  </si>
  <si>
    <t>2051.99</t>
  </si>
  <si>
    <t>822683.02</t>
  </si>
  <si>
    <t>2017-07-12 12-PM</t>
  </si>
  <si>
    <t>2052.82</t>
  </si>
  <si>
    <t>579.28</t>
  </si>
  <si>
    <t>1198931.48</t>
  </si>
  <si>
    <t>2017-07-12 11-AM</t>
  </si>
  <si>
    <t>2046.05</t>
  </si>
  <si>
    <t>2077.78</t>
  </si>
  <si>
    <t>2045.85</t>
  </si>
  <si>
    <t>629.12</t>
  </si>
  <si>
    <t>1298248.86</t>
  </si>
  <si>
    <t>2017-07-12 10-AM</t>
  </si>
  <si>
    <t>2058.53</t>
  </si>
  <si>
    <t>2034.51</t>
  </si>
  <si>
    <t>832.39</t>
  </si>
  <si>
    <t>1705756.74</t>
  </si>
  <si>
    <t>2017-07-12 09-AM</t>
  </si>
  <si>
    <t>2042.9</t>
  </si>
  <si>
    <t>829.39</t>
  </si>
  <si>
    <t>1706298.14</t>
  </si>
  <si>
    <t>2017-07-12 08-AM</t>
  </si>
  <si>
    <t>2032.99</t>
  </si>
  <si>
    <t>2043.8</t>
  </si>
  <si>
    <t>2023.44</t>
  </si>
  <si>
    <t>586.06</t>
  </si>
  <si>
    <t>1193342.63</t>
  </si>
  <si>
    <t>2017-07-12 07-AM</t>
  </si>
  <si>
    <t>2033.57</t>
  </si>
  <si>
    <t>2018.4</t>
  </si>
  <si>
    <t>377.84</t>
  </si>
  <si>
    <t>765096.65</t>
  </si>
  <si>
    <t>2017-07-12 06-AM</t>
  </si>
  <si>
    <t>2028.5</t>
  </si>
  <si>
    <t>2032.3</t>
  </si>
  <si>
    <t>2013.36</t>
  </si>
  <si>
    <t>617.73</t>
  </si>
  <si>
    <t>1249800.99</t>
  </si>
  <si>
    <t>2017-07-12 05-AM</t>
  </si>
  <si>
    <t>2029.98</t>
  </si>
  <si>
    <t>357.45</t>
  </si>
  <si>
    <t>723525.64</t>
  </si>
  <si>
    <t>2017-07-12 04-AM</t>
  </si>
  <si>
    <t>1988.48</t>
  </si>
  <si>
    <t>2038.66</t>
  </si>
  <si>
    <t>1986.92</t>
  </si>
  <si>
    <t>660.62</t>
  </si>
  <si>
    <t>1332311.33</t>
  </si>
  <si>
    <t>2017-07-12 03-AM</t>
  </si>
  <si>
    <t>1978.59</t>
  </si>
  <si>
    <t>2005.27</t>
  </si>
  <si>
    <t>1978.48</t>
  </si>
  <si>
    <t>359.78</t>
  </si>
  <si>
    <t>717789.02</t>
  </si>
  <si>
    <t>2017-07-12 02-AM</t>
  </si>
  <si>
    <t>1984.91</t>
  </si>
  <si>
    <t>1988.34</t>
  </si>
  <si>
    <t>1971.01</t>
  </si>
  <si>
    <t>528.73</t>
  </si>
  <si>
    <t>1045302.13</t>
  </si>
  <si>
    <t>2017-07-12 01-AM</t>
  </si>
  <si>
    <t>2003.32</t>
  </si>
  <si>
    <t>493.19</t>
  </si>
  <si>
    <t>984180.64</t>
  </si>
  <si>
    <t>2017-07-12 12-AM</t>
  </si>
  <si>
    <t>2019.2</t>
  </si>
  <si>
    <t>722.83</t>
  </si>
  <si>
    <t>1448728.14</t>
  </si>
  <si>
    <t>2017-07-11 11-PM</t>
  </si>
  <si>
    <t>2046.58</t>
  </si>
  <si>
    <t>474.04</t>
  </si>
  <si>
    <t>963693.79</t>
  </si>
  <si>
    <t>2017-07-11 10-PM</t>
  </si>
  <si>
    <t>2038.99</t>
  </si>
  <si>
    <t>2036.71</t>
  </si>
  <si>
    <t>496.9</t>
  </si>
  <si>
    <t>1017491.25</t>
  </si>
  <si>
    <t>2017-07-11 09-PM</t>
  </si>
  <si>
    <t>2059.12</t>
  </si>
  <si>
    <t>2032.25</t>
  </si>
  <si>
    <t>574.94</t>
  </si>
  <si>
    <t>1176977.66</t>
  </si>
  <si>
    <t>2017-07-11 08-PM</t>
  </si>
  <si>
    <t>2042.76</t>
  </si>
  <si>
    <t>2018.29</t>
  </si>
  <si>
    <t>588.85</t>
  </si>
  <si>
    <t>1195241.75</t>
  </si>
  <si>
    <t>2017-07-11 07-PM</t>
  </si>
  <si>
    <t>2017.04</t>
  </si>
  <si>
    <t>689.1</t>
  </si>
  <si>
    <t>1400299.07</t>
  </si>
  <si>
    <t>2017-07-11 06-PM</t>
  </si>
  <si>
    <t>2059.61</t>
  </si>
  <si>
    <t>2061.2</t>
  </si>
  <si>
    <t>2041.2</t>
  </si>
  <si>
    <t>421.16</t>
  </si>
  <si>
    <t>864138.57</t>
  </si>
  <si>
    <t>2017-07-11 05-PM</t>
  </si>
  <si>
    <t>2068.87</t>
  </si>
  <si>
    <t>2069.87</t>
  </si>
  <si>
    <t>2059.22</t>
  </si>
  <si>
    <t>626472.71</t>
  </si>
  <si>
    <t>2017-07-11 04-PM</t>
  </si>
  <si>
    <t>2058.6</t>
  </si>
  <si>
    <t>2078.35</t>
  </si>
  <si>
    <t>2056.75</t>
  </si>
  <si>
    <t>402.34</t>
  </si>
  <si>
    <t>832857.55</t>
  </si>
  <si>
    <t>2017-07-11 03-PM</t>
  </si>
  <si>
    <t>2074.6</t>
  </si>
  <si>
    <t>2057.2</t>
  </si>
  <si>
    <t>391.54</t>
  </si>
  <si>
    <t>808270.44</t>
  </si>
  <si>
    <t>2017-07-11 02-PM</t>
  </si>
  <si>
    <t>2079.79</t>
  </si>
  <si>
    <t>2053.98</t>
  </si>
  <si>
    <t>584.14</t>
  </si>
  <si>
    <t>1207443.87</t>
  </si>
  <si>
    <t>2017-07-11 01-PM</t>
  </si>
  <si>
    <t>2100.66</t>
  </si>
  <si>
    <t>2105.91</t>
  </si>
  <si>
    <t>2064.75</t>
  </si>
  <si>
    <t>1265.27</t>
  </si>
  <si>
    <t>2649299.88</t>
  </si>
  <si>
    <t>2017-07-11 12-PM</t>
  </si>
  <si>
    <t>2064.24</t>
  </si>
  <si>
    <t>1572.26</t>
  </si>
  <si>
    <t>3273450.76</t>
  </si>
  <si>
    <t>2017-07-11 11-AM</t>
  </si>
  <si>
    <t>2063.65</t>
  </si>
  <si>
    <t>641.41</t>
  </si>
  <si>
    <t>1324332.6</t>
  </si>
  <si>
    <t>2017-07-11 10-AM</t>
  </si>
  <si>
    <t>975.85</t>
  </si>
  <si>
    <t>2014152.13</t>
  </si>
  <si>
    <t>2017-07-11 09-AM</t>
  </si>
  <si>
    <t>2025.24</t>
  </si>
  <si>
    <t>2064.27</t>
  </si>
  <si>
    <t>982.93</t>
  </si>
  <si>
    <t>2004118.28</t>
  </si>
  <si>
    <t>2017-07-11 08-AM</t>
  </si>
  <si>
    <t>2042.35</t>
  </si>
  <si>
    <t>983.49</t>
  </si>
  <si>
    <t>2000218.5</t>
  </si>
  <si>
    <t>2017-07-11 07-AM</t>
  </si>
  <si>
    <t>1973.82</t>
  </si>
  <si>
    <t>949.91</t>
  </si>
  <si>
    <t>1898357.05</t>
  </si>
  <si>
    <t>2017-07-11 06-AM</t>
  </si>
  <si>
    <t>2028.91</t>
  </si>
  <si>
    <t>2031.99</t>
  </si>
  <si>
    <t>1974.92</t>
  </si>
  <si>
    <t>1514.39</t>
  </si>
  <si>
    <t>3027220.08</t>
  </si>
  <si>
    <t>2017-07-11 05-AM</t>
  </si>
  <si>
    <t>2033.73</t>
  </si>
  <si>
    <t>2048.86</t>
  </si>
  <si>
    <t>634.62</t>
  </si>
  <si>
    <t>1293684.89</t>
  </si>
  <si>
    <t>2017-07-11 04-AM</t>
  </si>
  <si>
    <t>2022.32</t>
  </si>
  <si>
    <t>2041.28</t>
  </si>
  <si>
    <t>2008.34</t>
  </si>
  <si>
    <t>744.52</t>
  </si>
  <si>
    <t>1506459.42</t>
  </si>
  <si>
    <t>2017-07-11 03-AM</t>
  </si>
  <si>
    <t>2048.81</t>
  </si>
  <si>
    <t>2016.64</t>
  </si>
  <si>
    <t>489.54</t>
  </si>
  <si>
    <t>996454.76</t>
  </si>
  <si>
    <t>2017-07-11 02-AM</t>
  </si>
  <si>
    <t>2064.11</t>
  </si>
  <si>
    <t>2070.42</t>
  </si>
  <si>
    <t>388.56</t>
  </si>
  <si>
    <t>798376.36</t>
  </si>
  <si>
    <t>2017-07-11 01-AM</t>
  </si>
  <si>
    <t>2063.42</t>
  </si>
  <si>
    <t>2069.43</t>
  </si>
  <si>
    <t>275.85</t>
  </si>
  <si>
    <t>569664.72</t>
  </si>
  <si>
    <t>2017-07-11 12-AM</t>
  </si>
  <si>
    <t>930.04</t>
  </si>
  <si>
    <t>1920138.4</t>
  </si>
  <si>
    <t>2017-07-10 11-PM</t>
  </si>
  <si>
    <t>2031.2</t>
  </si>
  <si>
    <t>2001.04</t>
  </si>
  <si>
    <t>1017.55</t>
  </si>
  <si>
    <t>2054952.34</t>
  </si>
  <si>
    <t>2017-07-10 10-PM</t>
  </si>
  <si>
    <t>2027.8</t>
  </si>
  <si>
    <t>948.8</t>
  </si>
  <si>
    <t>1938348.85</t>
  </si>
  <si>
    <t>2017-07-10 09-PM</t>
  </si>
  <si>
    <t>2078.51</t>
  </si>
  <si>
    <t>1547.97</t>
  </si>
  <si>
    <t>3166235.16</t>
  </si>
  <si>
    <t>2017-07-10 08-PM</t>
  </si>
  <si>
    <t>2103.18</t>
  </si>
  <si>
    <t>987.71</t>
  </si>
  <si>
    <t>2054022.47</t>
  </si>
  <si>
    <t>2017-07-10 07-PM</t>
  </si>
  <si>
    <t>2116.46</t>
  </si>
  <si>
    <t>552.93</t>
  </si>
  <si>
    <t>1163040.17</t>
  </si>
  <si>
    <t>2017-07-10 06-PM</t>
  </si>
  <si>
    <t>2117.22</t>
  </si>
  <si>
    <t>2120.89</t>
  </si>
  <si>
    <t>2084.99</t>
  </si>
  <si>
    <t>801.01</t>
  </si>
  <si>
    <t>1680252.19</t>
  </si>
  <si>
    <t>2017-07-10 05-PM</t>
  </si>
  <si>
    <t>2116.35</t>
  </si>
  <si>
    <t>1458851.5</t>
  </si>
  <si>
    <t>2017-07-10 04-PM</t>
  </si>
  <si>
    <t>1042.07</t>
  </si>
  <si>
    <t>2203285.62</t>
  </si>
  <si>
    <t>2017-07-10 03-PM</t>
  </si>
  <si>
    <t>2098.48</t>
  </si>
  <si>
    <t>2111.18</t>
  </si>
  <si>
    <t>2078.1</t>
  </si>
  <si>
    <t>1658.41</t>
  </si>
  <si>
    <t>3477048.37</t>
  </si>
  <si>
    <t>2017-07-10 02-PM</t>
  </si>
  <si>
    <t>2140.68</t>
  </si>
  <si>
    <t>2143.05</t>
  </si>
  <si>
    <t>1492.15</t>
  </si>
  <si>
    <t>3171324.4</t>
  </si>
  <si>
    <t>2017-07-10 01-PM</t>
  </si>
  <si>
    <t>2163.66</t>
  </si>
  <si>
    <t>1144.31</t>
  </si>
  <si>
    <t>2465384.54</t>
  </si>
  <si>
    <t>2017-07-10 12-PM</t>
  </si>
  <si>
    <t>2177.33</t>
  </si>
  <si>
    <t>2148.4</t>
  </si>
  <si>
    <t>1245.81</t>
  </si>
  <si>
    <t>2692611.73</t>
  </si>
  <si>
    <t>2017-07-10 11-AM</t>
  </si>
  <si>
    <t>2198.57</t>
  </si>
  <si>
    <t>2200.83</t>
  </si>
  <si>
    <t>445.94</t>
  </si>
  <si>
    <t>976808.24</t>
  </si>
  <si>
    <t>2017-07-10 10-AM</t>
  </si>
  <si>
    <t>2203.71</t>
  </si>
  <si>
    <t>2193.5</t>
  </si>
  <si>
    <t>423.72</t>
  </si>
  <si>
    <t>932182.7</t>
  </si>
  <si>
    <t>2017-07-10 09-AM</t>
  </si>
  <si>
    <t>2205.21</t>
  </si>
  <si>
    <t>2206.97</t>
  </si>
  <si>
    <t>2201.23</t>
  </si>
  <si>
    <t>711524.37</t>
  </si>
  <si>
    <t>2017-07-10 08-AM</t>
  </si>
  <si>
    <t>2204.5</t>
  </si>
  <si>
    <t>237.07</t>
  </si>
  <si>
    <t>523089.72</t>
  </si>
  <si>
    <t>2017-07-10 07-AM</t>
  </si>
  <si>
    <t>2200.3</t>
  </si>
  <si>
    <t>2211.06</t>
  </si>
  <si>
    <t>358.63</t>
  </si>
  <si>
    <t>791431.09</t>
  </si>
  <si>
    <t>2017-07-10 06-AM</t>
  </si>
  <si>
    <t>2198.37</t>
  </si>
  <si>
    <t>2203.32</t>
  </si>
  <si>
    <t>2193.45</t>
  </si>
  <si>
    <t>300.68</t>
  </si>
  <si>
    <t>661255.55</t>
  </si>
  <si>
    <t>2017-07-10 05-AM</t>
  </si>
  <si>
    <t>2201.04</t>
  </si>
  <si>
    <t>2202.29</t>
  </si>
  <si>
    <t>2192.97</t>
  </si>
  <si>
    <t>355210.76</t>
  </si>
  <si>
    <t>2017-07-10 04-AM</t>
  </si>
  <si>
    <t>2199.01</t>
  </si>
  <si>
    <t>2201.05</t>
  </si>
  <si>
    <t>2191.75</t>
  </si>
  <si>
    <t>112.01</t>
  </si>
  <si>
    <t>245993.49</t>
  </si>
  <si>
    <t>2017-07-10 03-AM</t>
  </si>
  <si>
    <t>2203.98</t>
  </si>
  <si>
    <t>2197.49</t>
  </si>
  <si>
    <t>107769.11</t>
  </si>
  <si>
    <t>2017-07-10 02-AM</t>
  </si>
  <si>
    <t>2202.72</t>
  </si>
  <si>
    <t>2208.23</t>
  </si>
  <si>
    <t>2197.6</t>
  </si>
  <si>
    <t>186062.28</t>
  </si>
  <si>
    <t>2017-07-10 01-AM</t>
  </si>
  <si>
    <t>2194.19</t>
  </si>
  <si>
    <t>2205.11</t>
  </si>
  <si>
    <t>2191.31</t>
  </si>
  <si>
    <t>252.23</t>
  </si>
  <si>
    <t>554314.44</t>
  </si>
  <si>
    <t>2017-07-10 12-AM</t>
  </si>
  <si>
    <t>2201.26</t>
  </si>
  <si>
    <t>2205.37</t>
  </si>
  <si>
    <t>426.45</t>
  </si>
  <si>
    <t>936425.16</t>
  </si>
  <si>
    <t>2017-07-09 11-PM</t>
  </si>
  <si>
    <t>2206.38</t>
  </si>
  <si>
    <t>2212.88</t>
  </si>
  <si>
    <t>2201.25</t>
  </si>
  <si>
    <t>254.63</t>
  </si>
  <si>
    <t>561655.16</t>
  </si>
  <si>
    <t>2017-07-09 10-PM</t>
  </si>
  <si>
    <t>2221.14</t>
  </si>
  <si>
    <t>2221.9</t>
  </si>
  <si>
    <t>2203.58</t>
  </si>
  <si>
    <t>208.97</t>
  </si>
  <si>
    <t>462075.61</t>
  </si>
  <si>
    <t>2017-07-09 09-PM</t>
  </si>
  <si>
    <t>2220.9</t>
  </si>
  <si>
    <t>2222.01</t>
  </si>
  <si>
    <t>2213.75</t>
  </si>
  <si>
    <t>484138.8</t>
  </si>
  <si>
    <t>2017-07-09 08-PM</t>
  </si>
  <si>
    <t>2228.51</t>
  </si>
  <si>
    <t>2219.28</t>
  </si>
  <si>
    <t>311.42</t>
  </si>
  <si>
    <t>692274.5</t>
  </si>
  <si>
    <t>2017-07-09 07-PM</t>
  </si>
  <si>
    <t>2228.26</t>
  </si>
  <si>
    <t>2228.9</t>
  </si>
  <si>
    <t>2222.22</t>
  </si>
  <si>
    <t>411523.08</t>
  </si>
  <si>
    <t>2017-07-09 06-PM</t>
  </si>
  <si>
    <t>2237.43</t>
  </si>
  <si>
    <t>2237.56</t>
  </si>
  <si>
    <t>447635.71</t>
  </si>
  <si>
    <t>2017-07-09 05-PM</t>
  </si>
  <si>
    <t>2240.34</t>
  </si>
  <si>
    <t>2241.56</t>
  </si>
  <si>
    <t>215171.07</t>
  </si>
  <si>
    <t>2017-07-09 04-PM</t>
  </si>
  <si>
    <t>2242.53</t>
  </si>
  <si>
    <t>215.08</t>
  </si>
  <si>
    <t>481459.0</t>
  </si>
  <si>
    <t>2017-07-09 03-PM</t>
  </si>
  <si>
    <t>2235.85</t>
  </si>
  <si>
    <t>143.61</t>
  </si>
  <si>
    <t>321654.5</t>
  </si>
  <si>
    <t>2017-07-09 02-PM</t>
  </si>
  <si>
    <t>2229.17</t>
  </si>
  <si>
    <t>146.57</t>
  </si>
  <si>
    <t>327439.53</t>
  </si>
  <si>
    <t>2017-07-09 01-PM</t>
  </si>
  <si>
    <t>2232.22</t>
  </si>
  <si>
    <t>2235.97</t>
  </si>
  <si>
    <t>2224.83</t>
  </si>
  <si>
    <t>138.96</t>
  </si>
  <si>
    <t>309918.98</t>
  </si>
  <si>
    <t>2017-07-09 12-PM</t>
  </si>
  <si>
    <t>2237.55</t>
  </si>
  <si>
    <t>2230.39</t>
  </si>
  <si>
    <t>138.92</t>
  </si>
  <si>
    <t>310365.41</t>
  </si>
  <si>
    <t>2017-07-09 11-AM</t>
  </si>
  <si>
    <t>2234.36</t>
  </si>
  <si>
    <t>2241.46</t>
  </si>
  <si>
    <t>234.48</t>
  </si>
  <si>
    <t>524927.81</t>
  </si>
  <si>
    <t>2017-07-09 10-AM</t>
  </si>
  <si>
    <t>2231.11</t>
  </si>
  <si>
    <t>115.07</t>
  </si>
  <si>
    <t>257086.76</t>
  </si>
  <si>
    <t>2017-07-09 09-AM</t>
  </si>
  <si>
    <t>2226.84</t>
  </si>
  <si>
    <t>445450.6</t>
  </si>
  <si>
    <t>2017-07-09 08-AM</t>
  </si>
  <si>
    <t>2239.79</t>
  </si>
  <si>
    <t>544073.2</t>
  </si>
  <si>
    <t>2017-07-09 07-AM</t>
  </si>
  <si>
    <t>2235.96</t>
  </si>
  <si>
    <t>2239.48</t>
  </si>
  <si>
    <t>156.86</t>
  </si>
  <si>
    <t>350555.29</t>
  </si>
  <si>
    <t>2017-07-09 06-AM</t>
  </si>
  <si>
    <t>2234.76</t>
  </si>
  <si>
    <t>2217.72</t>
  </si>
  <si>
    <t>470.48</t>
  </si>
  <si>
    <t>1047298.83</t>
  </si>
  <si>
    <t>2017-07-09 05-AM</t>
  </si>
  <si>
    <t>2249.41</t>
  </si>
  <si>
    <t>2249.93</t>
  </si>
  <si>
    <t>302110.91</t>
  </si>
  <si>
    <t>2017-07-09 04-AM</t>
  </si>
  <si>
    <t>2247.16</t>
  </si>
  <si>
    <t>2249.99</t>
  </si>
  <si>
    <t>87.83</t>
  </si>
  <si>
    <t>197528.44</t>
  </si>
  <si>
    <t>2017-07-09 03-AM</t>
  </si>
  <si>
    <t>2244.26</t>
  </si>
  <si>
    <t>2241.82</t>
  </si>
  <si>
    <t>130596.27</t>
  </si>
  <si>
    <t>2017-07-09 02-AM</t>
  </si>
  <si>
    <t>2241.86</t>
  </si>
  <si>
    <t>151.99</t>
  </si>
  <si>
    <t>340639.31</t>
  </si>
  <si>
    <t>2017-07-09 01-AM</t>
  </si>
  <si>
    <t>2243.67</t>
  </si>
  <si>
    <t>2246.62</t>
  </si>
  <si>
    <t>2238.67</t>
  </si>
  <si>
    <t>196628.09</t>
  </si>
  <si>
    <t>2017-07-09 12-AM</t>
  </si>
  <si>
    <t>2238.29</t>
  </si>
  <si>
    <t>391705.46</t>
  </si>
  <si>
    <t>2017-07-08 11-PM</t>
  </si>
  <si>
    <t>2243.7</t>
  </si>
  <si>
    <t>2244.67</t>
  </si>
  <si>
    <t>2238.12</t>
  </si>
  <si>
    <t>133.64</t>
  </si>
  <si>
    <t>299422.79</t>
  </si>
  <si>
    <t>2017-07-08 10-PM</t>
  </si>
  <si>
    <t>2231.23</t>
  </si>
  <si>
    <t>2246.83</t>
  </si>
  <si>
    <t>349420.93</t>
  </si>
  <si>
    <t>2017-07-08 09-PM</t>
  </si>
  <si>
    <t>2237.18</t>
  </si>
  <si>
    <t>2239.47</t>
  </si>
  <si>
    <t>249187.23</t>
  </si>
  <si>
    <t>2017-07-08 08-PM</t>
  </si>
  <si>
    <t>2236.39</t>
  </si>
  <si>
    <t>2244.25</t>
  </si>
  <si>
    <t>608327.96</t>
  </si>
  <si>
    <t>2017-07-08 07-PM</t>
  </si>
  <si>
    <t>2223.57</t>
  </si>
  <si>
    <t>2220.61</t>
  </si>
  <si>
    <t>207.65</t>
  </si>
  <si>
    <t>463326.5</t>
  </si>
  <si>
    <t>2017-07-08 06-PM</t>
  </si>
  <si>
    <t>2210.45</t>
  </si>
  <si>
    <t>2208.45</t>
  </si>
  <si>
    <t>463448.92</t>
  </si>
  <si>
    <t>2017-07-08 05-PM</t>
  </si>
  <si>
    <t>2218.5</t>
  </si>
  <si>
    <t>261.14</t>
  </si>
  <si>
    <t>578033.03</t>
  </si>
  <si>
    <t>2017-07-08 04-PM</t>
  </si>
  <si>
    <t>2232.97</t>
  </si>
  <si>
    <t>297.78</t>
  </si>
  <si>
    <t>663140.28</t>
  </si>
  <si>
    <t>2017-07-08 03-PM</t>
  </si>
  <si>
    <t>2224.5</t>
  </si>
  <si>
    <t>2226.75</t>
  </si>
  <si>
    <t>2219.37</t>
  </si>
  <si>
    <t>190.89</t>
  </si>
  <si>
    <t>424436.85</t>
  </si>
  <si>
    <t>2017-07-08 02-PM</t>
  </si>
  <si>
    <t>2213.72</t>
  </si>
  <si>
    <t>448.22</t>
  </si>
  <si>
    <t>995299.92</t>
  </si>
  <si>
    <t>2017-07-08 01-PM</t>
  </si>
  <si>
    <t>2216.72</t>
  </si>
  <si>
    <t>2219.99</t>
  </si>
  <si>
    <t>2210.5</t>
  </si>
  <si>
    <t>346.24</t>
  </si>
  <si>
    <t>767561.51</t>
  </si>
  <si>
    <t>2017-07-08 12-PM</t>
  </si>
  <si>
    <t>2208.95</t>
  </si>
  <si>
    <t>623497.67</t>
  </si>
  <si>
    <t>2017-07-08 11-AM</t>
  </si>
  <si>
    <t>2217.57</t>
  </si>
  <si>
    <t>312.84</t>
  </si>
  <si>
    <t>692070.43</t>
  </si>
  <si>
    <t>2017-07-08 10-AM</t>
  </si>
  <si>
    <t>2208.52</t>
  </si>
  <si>
    <t>311.18</t>
  </si>
  <si>
    <t>689998.93</t>
  </si>
  <si>
    <t>2017-07-08 09-AM</t>
  </si>
  <si>
    <t>2212.18</t>
  </si>
  <si>
    <t>2197.23</t>
  </si>
  <si>
    <t>736968.94</t>
  </si>
  <si>
    <t>2017-07-08 08-AM</t>
  </si>
  <si>
    <t>2198.88</t>
  </si>
  <si>
    <t>305.26</t>
  </si>
  <si>
    <t>670832.81</t>
  </si>
  <si>
    <t>2017-07-08 07-AM</t>
  </si>
  <si>
    <t>2196.76</t>
  </si>
  <si>
    <t>2219.9</t>
  </si>
  <si>
    <t>2194.05</t>
  </si>
  <si>
    <t>376.33</t>
  </si>
  <si>
    <t>829509.95</t>
  </si>
  <si>
    <t>2017-07-08 06-AM</t>
  </si>
  <si>
    <t>2211.31</t>
  </si>
  <si>
    <t>2211.91</t>
  </si>
  <si>
    <t>2187.31</t>
  </si>
  <si>
    <t>338.16</t>
  </si>
  <si>
    <t>743637.84</t>
  </si>
  <si>
    <t>2017-07-08 05-AM</t>
  </si>
  <si>
    <t>2211.86</t>
  </si>
  <si>
    <t>2204.1</t>
  </si>
  <si>
    <t>394165.01</t>
  </si>
  <si>
    <t>2017-07-08 04-AM</t>
  </si>
  <si>
    <t>2195.72</t>
  </si>
  <si>
    <t>2192.11</t>
  </si>
  <si>
    <t>206.15</t>
  </si>
  <si>
    <t>454713.34</t>
  </si>
  <si>
    <t>2017-07-08 03-AM</t>
  </si>
  <si>
    <t>2186.28</t>
  </si>
  <si>
    <t>2183.18</t>
  </si>
  <si>
    <t>361823.06</t>
  </si>
  <si>
    <t>2017-07-08 02-AM</t>
  </si>
  <si>
    <t>2186.13</t>
  </si>
  <si>
    <t>2191.5</t>
  </si>
  <si>
    <t>2181.3</t>
  </si>
  <si>
    <t>696266.67</t>
  </si>
  <si>
    <t>2017-07-08 01-AM</t>
  </si>
  <si>
    <t>2190.2</t>
  </si>
  <si>
    <t>2195.64</t>
  </si>
  <si>
    <t>363.56</t>
  </si>
  <si>
    <t>795119.6</t>
  </si>
  <si>
    <t>2017-07-08 12-AM</t>
  </si>
  <si>
    <t>2200.29</t>
  </si>
  <si>
    <t>2202.51</t>
  </si>
  <si>
    <t>394145.0</t>
  </si>
  <si>
    <t>2017-07-07 11-PM</t>
  </si>
  <si>
    <t>2177.09</t>
  </si>
  <si>
    <t>551.1</t>
  </si>
  <si>
    <t>1206182.08</t>
  </si>
  <si>
    <t>2017-07-07 10-PM</t>
  </si>
  <si>
    <t>2178.02</t>
  </si>
  <si>
    <t>424.49</t>
  </si>
  <si>
    <t>928240.52</t>
  </si>
  <si>
    <t>2017-07-07 09-PM</t>
  </si>
  <si>
    <t>2209.19</t>
  </si>
  <si>
    <t>2213.3</t>
  </si>
  <si>
    <t>2199.9</t>
  </si>
  <si>
    <t>645249.59</t>
  </si>
  <si>
    <t>2017-07-07 08-PM</t>
  </si>
  <si>
    <t>2219.06</t>
  </si>
  <si>
    <t>396066.43</t>
  </si>
  <si>
    <t>2017-07-07 07-PM</t>
  </si>
  <si>
    <t>2212.43</t>
  </si>
  <si>
    <t>298757.52</t>
  </si>
  <si>
    <t>2017-07-07 06-PM</t>
  </si>
  <si>
    <t>2223.85</t>
  </si>
  <si>
    <t>219.63</t>
  </si>
  <si>
    <t>486666.22</t>
  </si>
  <si>
    <t>2017-07-07 05-PM</t>
  </si>
  <si>
    <t>686667.2</t>
  </si>
  <si>
    <t>2017-07-07 04-PM</t>
  </si>
  <si>
    <t>353.15</t>
  </si>
  <si>
    <t>781580.18</t>
  </si>
  <si>
    <t>2017-07-07 03-PM</t>
  </si>
  <si>
    <t>2201.28</t>
  </si>
  <si>
    <t>579.12</t>
  </si>
  <si>
    <t>1274307.43</t>
  </si>
  <si>
    <t>2017-07-07 02-PM</t>
  </si>
  <si>
    <t>2214.87</t>
  </si>
  <si>
    <t>728.76</t>
  </si>
  <si>
    <t>1610288.07</t>
  </si>
  <si>
    <t>2017-07-07 01-PM</t>
  </si>
  <si>
    <t>2200.24</t>
  </si>
  <si>
    <t>2215.41</t>
  </si>
  <si>
    <t>2189.67</t>
  </si>
  <si>
    <t>914.55</t>
  </si>
  <si>
    <t>2016115.44</t>
  </si>
  <si>
    <t>2017-07-07 12-PM</t>
  </si>
  <si>
    <t>2224.13</t>
  </si>
  <si>
    <t>789.57</t>
  </si>
  <si>
    <t>1747195.0</t>
  </si>
  <si>
    <t>2017-07-07 11-AM</t>
  </si>
  <si>
    <t>2253.24</t>
  </si>
  <si>
    <t>463.44</t>
  </si>
  <si>
    <t>1037191.67</t>
  </si>
  <si>
    <t>2017-07-07 10-AM</t>
  </si>
  <si>
    <t>2245.46</t>
  </si>
  <si>
    <t>2244.3</t>
  </si>
  <si>
    <t>343.85</t>
  </si>
  <si>
    <t>773514.28</t>
  </si>
  <si>
    <t>2017-07-07 09-AM</t>
  </si>
  <si>
    <t>2245.21</t>
  </si>
  <si>
    <t>2246.77</t>
  </si>
  <si>
    <t>2241.57</t>
  </si>
  <si>
    <t>277.7</t>
  </si>
  <si>
    <t>623339.57</t>
  </si>
  <si>
    <t>2017-07-07 08-AM</t>
  </si>
  <si>
    <t>2252.78</t>
  </si>
  <si>
    <t>444.36</t>
  </si>
  <si>
    <t>996349.56</t>
  </si>
  <si>
    <t>2017-07-07 07-AM</t>
  </si>
  <si>
    <t>2261.47</t>
  </si>
  <si>
    <t>550.27</t>
  </si>
  <si>
    <t>1238379.52</t>
  </si>
  <si>
    <t>2017-07-07 06-AM</t>
  </si>
  <si>
    <t>304.22</t>
  </si>
  <si>
    <t>689927.9</t>
  </si>
  <si>
    <t>2017-07-07 05-AM</t>
  </si>
  <si>
    <t>2273.8</t>
  </si>
  <si>
    <t>2264.06</t>
  </si>
  <si>
    <t>309592.19</t>
  </si>
  <si>
    <t>2017-07-07 04-AM</t>
  </si>
  <si>
    <t>2271.49</t>
  </si>
  <si>
    <t>2275.39</t>
  </si>
  <si>
    <t>2270.94</t>
  </si>
  <si>
    <t>250396.22</t>
  </si>
  <si>
    <t>2017-07-07 03-AM</t>
  </si>
  <si>
    <t>2266.09</t>
  </si>
  <si>
    <t>2274.3</t>
  </si>
  <si>
    <t>82.24</t>
  </si>
  <si>
    <t>186435.07</t>
  </si>
  <si>
    <t>2017-07-07 02-AM</t>
  </si>
  <si>
    <t>2273.57</t>
  </si>
  <si>
    <t>230.85</t>
  </si>
  <si>
    <t>523935.37</t>
  </si>
  <si>
    <t>2017-07-07 01-AM</t>
  </si>
  <si>
    <t>2271.66</t>
  </si>
  <si>
    <t>406643.84</t>
  </si>
  <si>
    <t>2017-07-07 12-AM</t>
  </si>
  <si>
    <t>2284.69</t>
  </si>
  <si>
    <t>2288.26</t>
  </si>
  <si>
    <t>2284.26</t>
  </si>
  <si>
    <t>82709.96</t>
  </si>
  <si>
    <t>2017-07-06 11-PM</t>
  </si>
  <si>
    <t>2285.39</t>
  </si>
  <si>
    <t>2290.78</t>
  </si>
  <si>
    <t>439931.75</t>
  </si>
  <si>
    <t>2017-07-06 10-PM</t>
  </si>
  <si>
    <t>2282.19</t>
  </si>
  <si>
    <t>2280.24</t>
  </si>
  <si>
    <t>159.87</t>
  </si>
  <si>
    <t>365498.87</t>
  </si>
  <si>
    <t>2017-07-06 09-PM</t>
  </si>
  <si>
    <t>2280.99</t>
  </si>
  <si>
    <t>234.65</t>
  </si>
  <si>
    <t>535074.9</t>
  </si>
  <si>
    <t>2017-07-06 08-PM</t>
  </si>
  <si>
    <t>2285.96</t>
  </si>
  <si>
    <t>498069.07</t>
  </si>
  <si>
    <t>2017-07-06 07-PM</t>
  </si>
  <si>
    <t>2279.93</t>
  </si>
  <si>
    <t>2267.67</t>
  </si>
  <si>
    <t>424.82</t>
  </si>
  <si>
    <t>964892.27</t>
  </si>
  <si>
    <t>2017-07-06 06-PM</t>
  </si>
  <si>
    <t>2283.97</t>
  </si>
  <si>
    <t>2285.3</t>
  </si>
  <si>
    <t>2272.05</t>
  </si>
  <si>
    <t>188.34</t>
  </si>
  <si>
    <t>429564.38</t>
  </si>
  <si>
    <t>2017-07-06 05-PM</t>
  </si>
  <si>
    <t>2282.25</t>
  </si>
  <si>
    <t>2286.86</t>
  </si>
  <si>
    <t>2279.16</t>
  </si>
  <si>
    <t>515891.44</t>
  </si>
  <si>
    <t>2017-07-06 04-PM</t>
  </si>
  <si>
    <t>2283.41</t>
  </si>
  <si>
    <t>2272.54</t>
  </si>
  <si>
    <t>525924.09</t>
  </si>
  <si>
    <t>2017-07-06 03-PM</t>
  </si>
  <si>
    <t>2276.72</t>
  </si>
  <si>
    <t>295.43</t>
  </si>
  <si>
    <t>674003.29</t>
  </si>
  <si>
    <t>2017-07-06 02-PM</t>
  </si>
  <si>
    <t>2280.22</t>
  </si>
  <si>
    <t>316.23</t>
  </si>
  <si>
    <t>720228.99</t>
  </si>
  <si>
    <t>2017-07-06 01-PM</t>
  </si>
  <si>
    <t>2279.94</t>
  </si>
  <si>
    <t>229.18</t>
  </si>
  <si>
    <t>521972.85</t>
  </si>
  <si>
    <t>2017-07-06 12-PM</t>
  </si>
  <si>
    <t>2279.78</t>
  </si>
  <si>
    <t>2278.02</t>
  </si>
  <si>
    <t>231.01</t>
  </si>
  <si>
    <t>526792.84</t>
  </si>
  <si>
    <t>2017-07-06 11-AM</t>
  </si>
  <si>
    <t>2278.6</t>
  </si>
  <si>
    <t>2284.66</t>
  </si>
  <si>
    <t>313.99</t>
  </si>
  <si>
    <t>715377.8</t>
  </si>
  <si>
    <t>2017-07-06 10-AM</t>
  </si>
  <si>
    <t>2276.02</t>
  </si>
  <si>
    <t>2270.67</t>
  </si>
  <si>
    <t>290.85</t>
  </si>
  <si>
    <t>663209.25</t>
  </si>
  <si>
    <t>2017-07-06 09-AM</t>
  </si>
  <si>
    <t>568.8</t>
  </si>
  <si>
    <t>1296667.16</t>
  </si>
  <si>
    <t>2017-07-06 08-AM</t>
  </si>
  <si>
    <t>2286.05</t>
  </si>
  <si>
    <t>277.39</t>
  </si>
  <si>
    <t>636150.46</t>
  </si>
  <si>
    <t>2017-07-06 07-AM</t>
  </si>
  <si>
    <t>2288.47</t>
  </si>
  <si>
    <t>2293.12</t>
  </si>
  <si>
    <t>679875.52</t>
  </si>
  <si>
    <t>2017-07-06 06-AM</t>
  </si>
  <si>
    <t>2282.55</t>
  </si>
  <si>
    <t>2295.26</t>
  </si>
  <si>
    <t>169.38</t>
  </si>
  <si>
    <t>387274.05</t>
  </si>
  <si>
    <t>2017-07-06 05-AM</t>
  </si>
  <si>
    <t>2283.32</t>
  </si>
  <si>
    <t>2285.2</t>
  </si>
  <si>
    <t>2279.01</t>
  </si>
  <si>
    <t>146.74</t>
  </si>
  <si>
    <t>334834.88</t>
  </si>
  <si>
    <t>2017-07-06 04-AM</t>
  </si>
  <si>
    <t>2297.83</t>
  </si>
  <si>
    <t>195.75</t>
  </si>
  <si>
    <t>448025.5</t>
  </si>
  <si>
    <t>2017-07-06 03-AM</t>
  </si>
  <si>
    <t>2287.62</t>
  </si>
  <si>
    <t>2299.99</t>
  </si>
  <si>
    <t>2282.89</t>
  </si>
  <si>
    <t>309828.03</t>
  </si>
  <si>
    <t>2017-07-06 02-AM</t>
  </si>
  <si>
    <t>116.84</t>
  </si>
  <si>
    <t>267042.49</t>
  </si>
  <si>
    <t>2017-07-06 01-AM</t>
  </si>
  <si>
    <t>2295.64</t>
  </si>
  <si>
    <t>2299.81</t>
  </si>
  <si>
    <t>2283.43</t>
  </si>
  <si>
    <t>201.87</t>
  </si>
  <si>
    <t>461911.45</t>
  </si>
  <si>
    <t>2017-07-06 12-AM</t>
  </si>
  <si>
    <t>2294.35</t>
  </si>
  <si>
    <t>2301.28</t>
  </si>
  <si>
    <t>2292.73</t>
  </si>
  <si>
    <t>190619.54</t>
  </si>
  <si>
    <t>2017-07-05 11-PM</t>
  </si>
  <si>
    <t>2298.39</t>
  </si>
  <si>
    <t>2301.91</t>
  </si>
  <si>
    <t>2290.08</t>
  </si>
  <si>
    <t>237112.61</t>
  </si>
  <si>
    <t>2017-07-05 10-PM</t>
  </si>
  <si>
    <t>2296.71</t>
  </si>
  <si>
    <t>2295.06</t>
  </si>
  <si>
    <t>228.4</t>
  </si>
  <si>
    <t>525707.48</t>
  </si>
  <si>
    <t>2017-07-05 09-PM</t>
  </si>
  <si>
    <t>2297.14</t>
  </si>
  <si>
    <t>412.81</t>
  </si>
  <si>
    <t>946425.39</t>
  </si>
  <si>
    <t>2017-07-05 08-PM</t>
  </si>
  <si>
    <t>2306.16</t>
  </si>
  <si>
    <t>2290.1</t>
  </si>
  <si>
    <t>656.17</t>
  </si>
  <si>
    <t>1508875.44</t>
  </si>
  <si>
    <t>2017-07-05 07-PM</t>
  </si>
  <si>
    <t>2295.2</t>
  </si>
  <si>
    <t>2290.11</t>
  </si>
  <si>
    <t>445.45</t>
  </si>
  <si>
    <t>1024215.86</t>
  </si>
  <si>
    <t>2017-07-05 06-PM</t>
  </si>
  <si>
    <t>2299.82</t>
  </si>
  <si>
    <t>1046711.94</t>
  </si>
  <si>
    <t>2017-07-05 05-PM</t>
  </si>
  <si>
    <t>2280.35</t>
  </si>
  <si>
    <t>2283.92</t>
  </si>
  <si>
    <t>272.72</t>
  </si>
  <si>
    <t>622090.58</t>
  </si>
  <si>
    <t>2017-07-05 04-PM</t>
  </si>
  <si>
    <t>2270.4</t>
  </si>
  <si>
    <t>572.98</t>
  </si>
  <si>
    <t>1306536.3</t>
  </si>
  <si>
    <t>2017-07-05 03-PM</t>
  </si>
  <si>
    <t>2272.46</t>
  </si>
  <si>
    <t>2274.66</t>
  </si>
  <si>
    <t>469.03</t>
  </si>
  <si>
    <t>1063333.63</t>
  </si>
  <si>
    <t>2017-07-05 02-PM</t>
  </si>
  <si>
    <t>2272.45</t>
  </si>
  <si>
    <t>837.33</t>
  </si>
  <si>
    <t>1902154.27</t>
  </si>
  <si>
    <t>2017-07-05 01-PM</t>
  </si>
  <si>
    <t>2261.71</t>
  </si>
  <si>
    <t>2274.94</t>
  </si>
  <si>
    <t>2252.1</t>
  </si>
  <si>
    <t>409.42</t>
  </si>
  <si>
    <t>927551.35</t>
  </si>
  <si>
    <t>2017-07-05 12-PM</t>
  </si>
  <si>
    <t>2254.86</t>
  </si>
  <si>
    <t>2264.13</t>
  </si>
  <si>
    <t>2251.23</t>
  </si>
  <si>
    <t>676231.45</t>
  </si>
  <si>
    <t>2017-07-05 11-AM</t>
  </si>
  <si>
    <t>2252.42</t>
  </si>
  <si>
    <t>2262.41</t>
  </si>
  <si>
    <t>2247.69</t>
  </si>
  <si>
    <t>803469.14</t>
  </si>
  <si>
    <t>2017-07-05 10-AM</t>
  </si>
  <si>
    <t>2252.41</t>
  </si>
  <si>
    <t>2252.01</t>
  </si>
  <si>
    <t>358.73</t>
  </si>
  <si>
    <t>809015.9</t>
  </si>
  <si>
    <t>2017-07-05 09-AM</t>
  </si>
  <si>
    <t>2250.4</t>
  </si>
  <si>
    <t>2254.9</t>
  </si>
  <si>
    <t>2245.34</t>
  </si>
  <si>
    <t>394.31</t>
  </si>
  <si>
    <t>887483.97</t>
  </si>
  <si>
    <t>2017-07-05 08-AM</t>
  </si>
  <si>
    <t>2234.33</t>
  </si>
  <si>
    <t>2251.99</t>
  </si>
  <si>
    <t>524.25</t>
  </si>
  <si>
    <t>1173365.31</t>
  </si>
  <si>
    <t>2017-07-05 07-AM</t>
  </si>
  <si>
    <t>2244.98</t>
  </si>
  <si>
    <t>2247.48</t>
  </si>
  <si>
    <t>2230.78</t>
  </si>
  <si>
    <t>430.69</t>
  </si>
  <si>
    <t>962698.9</t>
  </si>
  <si>
    <t>2017-07-05 06-AM</t>
  </si>
  <si>
    <t>2257.32</t>
  </si>
  <si>
    <t>2236.8</t>
  </si>
  <si>
    <t>582.5</t>
  </si>
  <si>
    <t>1308813.01</t>
  </si>
  <si>
    <t>2017-07-05 05-AM</t>
  </si>
  <si>
    <t>2257.63</t>
  </si>
  <si>
    <t>560.87</t>
  </si>
  <si>
    <t>1262520.89</t>
  </si>
  <si>
    <t>2017-07-05 04-AM</t>
  </si>
  <si>
    <t>2245.02</t>
  </si>
  <si>
    <t>473399.95</t>
  </si>
  <si>
    <t>2017-07-05 03-AM</t>
  </si>
  <si>
    <t>2263.84</t>
  </si>
  <si>
    <t>2270.78</t>
  </si>
  <si>
    <t>2261.34</t>
  </si>
  <si>
    <t>78.79</t>
  </si>
  <si>
    <t>178555.21</t>
  </si>
  <si>
    <t>2017-07-05 02-AM</t>
  </si>
  <si>
    <t>2262.75</t>
  </si>
  <si>
    <t>2266.15</t>
  </si>
  <si>
    <t>103.55</t>
  </si>
  <si>
    <t>234023.22</t>
  </si>
  <si>
    <t>2017-07-05 01-AM</t>
  </si>
  <si>
    <t>2267.88</t>
  </si>
  <si>
    <t>2277.73</t>
  </si>
  <si>
    <t>2261.2</t>
  </si>
  <si>
    <t>368261.64</t>
  </si>
  <si>
    <t>2017-07-05 12-AM</t>
  </si>
  <si>
    <t>2291.02</t>
  </si>
  <si>
    <t>2292.45</t>
  </si>
  <si>
    <t>748118.21</t>
  </si>
  <si>
    <t>2017-07-04 11-PM</t>
  </si>
  <si>
    <t>2286.28</t>
  </si>
  <si>
    <t>2280.26</t>
  </si>
  <si>
    <t>466669.65</t>
  </si>
  <si>
    <t>2017-07-04 10-PM</t>
  </si>
  <si>
    <t>2276.84</t>
  </si>
  <si>
    <t>353.41</t>
  </si>
  <si>
    <t>807102.6</t>
  </si>
  <si>
    <t>2017-07-04 09-PM</t>
  </si>
  <si>
    <t>2269.84</t>
  </si>
  <si>
    <t>2284.46</t>
  </si>
  <si>
    <t>2263.72</t>
  </si>
  <si>
    <t>399.24</t>
  </si>
  <si>
    <t>909442.9</t>
  </si>
  <si>
    <t>2017-07-04 08-PM</t>
  </si>
  <si>
    <t>2263.08</t>
  </si>
  <si>
    <t>843527.03</t>
  </si>
  <si>
    <t>2017-07-04 07-PM</t>
  </si>
  <si>
    <t>2271.7</t>
  </si>
  <si>
    <t>2278.17</t>
  </si>
  <si>
    <t>2257.52</t>
  </si>
  <si>
    <t>358.01</t>
  </si>
  <si>
    <t>812442.2</t>
  </si>
  <si>
    <t>2017-07-04 06-PM</t>
  </si>
  <si>
    <t>2280.47</t>
  </si>
  <si>
    <t>2286.14</t>
  </si>
  <si>
    <t>2266.97</t>
  </si>
  <si>
    <t>738582.66</t>
  </si>
  <si>
    <t>2017-07-04 05-PM</t>
  </si>
  <si>
    <t>2258.48</t>
  </si>
  <si>
    <t>2282.05</t>
  </si>
  <si>
    <t>2256.34</t>
  </si>
  <si>
    <t>512.05</t>
  </si>
  <si>
    <t>1161954.45</t>
  </si>
  <si>
    <t>2017-07-04 04-PM</t>
  </si>
  <si>
    <t>2245.24</t>
  </si>
  <si>
    <t>856.11</t>
  </si>
  <si>
    <t>1937071.9</t>
  </si>
  <si>
    <t>2017-07-04 03-PM</t>
  </si>
  <si>
    <t>2306.6</t>
  </si>
  <si>
    <t>2307.28</t>
  </si>
  <si>
    <t>1017.53</t>
  </si>
  <si>
    <t>2326398.12</t>
  </si>
  <si>
    <t>2017-07-04 02-PM</t>
  </si>
  <si>
    <t>2318.3</t>
  </si>
  <si>
    <t>2306.36</t>
  </si>
  <si>
    <t>544.8</t>
  </si>
  <si>
    <t>1259797.98</t>
  </si>
  <si>
    <t>2017-07-04 01-PM</t>
  </si>
  <si>
    <t>2319.95</t>
  </si>
  <si>
    <t>417.02</t>
  </si>
  <si>
    <t>965292.7</t>
  </si>
  <si>
    <t>2017-07-04 12-PM</t>
  </si>
  <si>
    <t>2311.09</t>
  </si>
  <si>
    <t>2301.34</t>
  </si>
  <si>
    <t>410.91</t>
  </si>
  <si>
    <t>949367.7</t>
  </si>
  <si>
    <t>2017-07-04 11-AM</t>
  </si>
  <si>
    <t>2300.01</t>
  </si>
  <si>
    <t>2298.45</t>
  </si>
  <si>
    <t>765698.42</t>
  </si>
  <si>
    <t>2017-07-04 10-AM</t>
  </si>
  <si>
    <t>2306.77</t>
  </si>
  <si>
    <t>2291.78</t>
  </si>
  <si>
    <t>879471.1</t>
  </si>
  <si>
    <t>2017-07-04 09-AM</t>
  </si>
  <si>
    <t>332.48</t>
  </si>
  <si>
    <t>767266.19</t>
  </si>
  <si>
    <t>2017-07-04 08-AM</t>
  </si>
  <si>
    <t>2320.9</t>
  </si>
  <si>
    <t>2322.41</t>
  </si>
  <si>
    <t>1477254.88</t>
  </si>
  <si>
    <t>2017-07-04 07-AM</t>
  </si>
  <si>
    <t>2316.78</t>
  </si>
  <si>
    <t>2312.3</t>
  </si>
  <si>
    <t>428.96</t>
  </si>
  <si>
    <t>994344.55</t>
  </si>
  <si>
    <t>2017-07-04 06-AM</t>
  </si>
  <si>
    <t>2313.54</t>
  </si>
  <si>
    <t>2317.59</t>
  </si>
  <si>
    <t>2301.55</t>
  </si>
  <si>
    <t>358.12</t>
  </si>
  <si>
    <t>827504.38</t>
  </si>
  <si>
    <t>2017-07-04 05-AM</t>
  </si>
  <si>
    <t>2304.51</t>
  </si>
  <si>
    <t>2296.29</t>
  </si>
  <si>
    <t>610.81</t>
  </si>
  <si>
    <t>1412612.15</t>
  </si>
  <si>
    <t>2017-07-04 04-AM</t>
  </si>
  <si>
    <t>431.28</t>
  </si>
  <si>
    <t>991793.54</t>
  </si>
  <si>
    <t>2017-07-04 03-AM</t>
  </si>
  <si>
    <t>2288.39</t>
  </si>
  <si>
    <t>532.84</t>
  </si>
  <si>
    <t>1224466.25</t>
  </si>
  <si>
    <t>2017-07-04 02-AM</t>
  </si>
  <si>
    <t>2270.64</t>
  </si>
  <si>
    <t>390.72</t>
  </si>
  <si>
    <t>889749.15</t>
  </si>
  <si>
    <t>2017-07-04 01-AM</t>
  </si>
  <si>
    <t>2273.1</t>
  </si>
  <si>
    <t>2264.62</t>
  </si>
  <si>
    <t>126.38</t>
  </si>
  <si>
    <t>286758.36</t>
  </si>
  <si>
    <t>2017-07-04 12-AM</t>
  </si>
  <si>
    <t>2250.01</t>
  </si>
  <si>
    <t>2249.83</t>
  </si>
  <si>
    <t>178.28</t>
  </si>
  <si>
    <t>402195.28</t>
  </si>
  <si>
    <t>2017-07-03 11-PM</t>
  </si>
  <si>
    <t>2264.37</t>
  </si>
  <si>
    <t>522480.55</t>
  </si>
  <si>
    <t>2017-07-03 10-PM</t>
  </si>
  <si>
    <t>2269.75</t>
  </si>
  <si>
    <t>2273.97</t>
  </si>
  <si>
    <t>2259.17</t>
  </si>
  <si>
    <t>418.68</t>
  </si>
  <si>
    <t>949748.5</t>
  </si>
  <si>
    <t>2017-07-03 09-PM</t>
  </si>
  <si>
    <t>2253.11</t>
  </si>
  <si>
    <t>484.88</t>
  </si>
  <si>
    <t>1096389.15</t>
  </si>
  <si>
    <t>2017-07-03 08-PM</t>
  </si>
  <si>
    <t>2251.24</t>
  </si>
  <si>
    <t>2264.99</t>
  </si>
  <si>
    <t>2248.01</t>
  </si>
  <si>
    <t>456.7</t>
  </si>
  <si>
    <t>1030848.42</t>
  </si>
  <si>
    <t>2017-07-03 07-PM</t>
  </si>
  <si>
    <t>2233.5</t>
  </si>
  <si>
    <t>643.98</t>
  </si>
  <si>
    <t>1441743.22</t>
  </si>
  <si>
    <t>2017-07-03 06-PM</t>
  </si>
  <si>
    <t>2247.66</t>
  </si>
  <si>
    <t>2247.67</t>
  </si>
  <si>
    <t>872.62</t>
  </si>
  <si>
    <t>1954846.44</t>
  </si>
  <si>
    <t>2017-07-03 05-PM</t>
  </si>
  <si>
    <t>2261.98</t>
  </si>
  <si>
    <t>2245.69</t>
  </si>
  <si>
    <t>810340.62</t>
  </si>
  <si>
    <t>2017-07-03 04-PM</t>
  </si>
  <si>
    <t>2269.04</t>
  </si>
  <si>
    <t>671.98</t>
  </si>
  <si>
    <t>1516848.1</t>
  </si>
  <si>
    <t>2017-07-03 03-PM</t>
  </si>
  <si>
    <t>674.15</t>
  </si>
  <si>
    <t>1521042.61</t>
  </si>
  <si>
    <t>2017-07-03 02-PM</t>
  </si>
  <si>
    <t>1043.17</t>
  </si>
  <si>
    <t>2359953.83</t>
  </si>
  <si>
    <t>2017-07-03 01-PM</t>
  </si>
  <si>
    <t>2221.67</t>
  </si>
  <si>
    <t>2213.52</t>
  </si>
  <si>
    <t>1149.13</t>
  </si>
  <si>
    <t>2581160.42</t>
  </si>
  <si>
    <t>2017-07-03 12-PM</t>
  </si>
  <si>
    <t>2203.37</t>
  </si>
  <si>
    <t>2224.9</t>
  </si>
  <si>
    <t>2200.01</t>
  </si>
  <si>
    <t>643.66</t>
  </si>
  <si>
    <t>1425004.47</t>
  </si>
  <si>
    <t>2017-07-03 11-AM</t>
  </si>
  <si>
    <t>2185.34</t>
  </si>
  <si>
    <t>2203.38</t>
  </si>
  <si>
    <t>2178.61</t>
  </si>
  <si>
    <t>462.22</t>
  </si>
  <si>
    <t>1012890.87</t>
  </si>
  <si>
    <t>2017-07-03 10-AM</t>
  </si>
  <si>
    <t>2174.9</t>
  </si>
  <si>
    <t>2192.21</t>
  </si>
  <si>
    <t>2173.01</t>
  </si>
  <si>
    <t>972488.69</t>
  </si>
  <si>
    <t>2017-07-03 09-AM</t>
  </si>
  <si>
    <t>2177.16</t>
  </si>
  <si>
    <t>2167.37</t>
  </si>
  <si>
    <t>308.86</t>
  </si>
  <si>
    <t>671621.34</t>
  </si>
  <si>
    <t>2017-07-03 08-AM</t>
  </si>
  <si>
    <t>2182.85</t>
  </si>
  <si>
    <t>2169.47</t>
  </si>
  <si>
    <t>262.25</t>
  </si>
  <si>
    <t>570376.99</t>
  </si>
  <si>
    <t>2017-07-03 07-AM</t>
  </si>
  <si>
    <t>406.21</t>
  </si>
  <si>
    <t>887901.09</t>
  </si>
  <si>
    <t>2017-07-03 06-AM</t>
  </si>
  <si>
    <t>2195.01</t>
  </si>
  <si>
    <t>2183.35</t>
  </si>
  <si>
    <t>355.9</t>
  </si>
  <si>
    <t>778707.87</t>
  </si>
  <si>
    <t>2017-07-03 05-AM</t>
  </si>
  <si>
    <t>2191.11</t>
  </si>
  <si>
    <t>2180.68</t>
  </si>
  <si>
    <t>295.4</t>
  </si>
  <si>
    <t>647418.18</t>
  </si>
  <si>
    <t>2017-07-03 04-AM</t>
  </si>
  <si>
    <t>2184.89</t>
  </si>
  <si>
    <t>2194.99</t>
  </si>
  <si>
    <t>2182.42</t>
  </si>
  <si>
    <t>181.06</t>
  </si>
  <si>
    <t>396572.75</t>
  </si>
  <si>
    <t>2017-07-03 03-AM</t>
  </si>
  <si>
    <t>2185.05</t>
  </si>
  <si>
    <t>2190.75</t>
  </si>
  <si>
    <t>187683.21</t>
  </si>
  <si>
    <t>2017-07-03 02-AM</t>
  </si>
  <si>
    <t>2196.38</t>
  </si>
  <si>
    <t>2197.2</t>
  </si>
  <si>
    <t>376904.31</t>
  </si>
  <si>
    <t>2017-07-03 01-AM</t>
  </si>
  <si>
    <t>2187.95</t>
  </si>
  <si>
    <t>2197.22</t>
  </si>
  <si>
    <t>341.33</t>
  </si>
  <si>
    <t>746086.71</t>
  </si>
  <si>
    <t>2017-07-03 12-AM</t>
  </si>
  <si>
    <t>2198.83</t>
  </si>
  <si>
    <t>2202.65</t>
  </si>
  <si>
    <t>2184.27</t>
  </si>
  <si>
    <t>263.22</t>
  </si>
  <si>
    <t>577189.97</t>
  </si>
  <si>
    <t>2017-07-02 11-PM</t>
  </si>
  <si>
    <t>2218.88</t>
  </si>
  <si>
    <t>558.6</t>
  </si>
  <si>
    <t>1231548.29</t>
  </si>
  <si>
    <t>2017-07-02 10-PM</t>
  </si>
  <si>
    <t>2204.6</t>
  </si>
  <si>
    <t>2189.2</t>
  </si>
  <si>
    <t>402.24</t>
  </si>
  <si>
    <t>884641.17</t>
  </si>
  <si>
    <t>2017-07-02 09-PM</t>
  </si>
  <si>
    <t>2174.54</t>
  </si>
  <si>
    <t>611.28</t>
  </si>
  <si>
    <t>1341933.93</t>
  </si>
  <si>
    <t>2017-07-02 08-PM</t>
  </si>
  <si>
    <t>2167.29</t>
  </si>
  <si>
    <t>417.47</t>
  </si>
  <si>
    <t>907836.26</t>
  </si>
  <si>
    <t>2017-07-02 07-PM</t>
  </si>
  <si>
    <t>2174.89</t>
  </si>
  <si>
    <t>319.09</t>
  </si>
  <si>
    <t>694288.33</t>
  </si>
  <si>
    <t>2017-07-02 06-PM</t>
  </si>
  <si>
    <t>2168.56</t>
  </si>
  <si>
    <t>2186.65</t>
  </si>
  <si>
    <t>2167.53</t>
  </si>
  <si>
    <t>839.78</t>
  </si>
  <si>
    <t>1828445.4</t>
  </si>
  <si>
    <t>2017-07-02 05-PM</t>
  </si>
  <si>
    <t>2146.55</t>
  </si>
  <si>
    <t>2168.99</t>
  </si>
  <si>
    <t>2140.8</t>
  </si>
  <si>
    <t>701.58</t>
  </si>
  <si>
    <t>1515821.23</t>
  </si>
  <si>
    <t>2017-07-02 04-PM</t>
  </si>
  <si>
    <t>2136.76</t>
  </si>
  <si>
    <t>488.36</t>
  </si>
  <si>
    <t>1047663.65</t>
  </si>
  <si>
    <t>2017-07-02 03-PM</t>
  </si>
  <si>
    <t>2116.93</t>
  </si>
  <si>
    <t>2139.89</t>
  </si>
  <si>
    <t>2113.36</t>
  </si>
  <si>
    <t>399.97</t>
  </si>
  <si>
    <t>849652.12</t>
  </si>
  <si>
    <t>2017-07-02 02-PM</t>
  </si>
  <si>
    <t>2113.59</t>
  </si>
  <si>
    <t>2119.99</t>
  </si>
  <si>
    <t>2110.27</t>
  </si>
  <si>
    <t>135.72</t>
  </si>
  <si>
    <t>287095.3</t>
  </si>
  <si>
    <t>2017-07-02 01-PM</t>
  </si>
  <si>
    <t>2121.87</t>
  </si>
  <si>
    <t>2127.86</t>
  </si>
  <si>
    <t>310.73</t>
  </si>
  <si>
    <t>656975.44</t>
  </si>
  <si>
    <t>2017-07-02 12-PM</t>
  </si>
  <si>
    <t>2125.55</t>
  </si>
  <si>
    <t>2131.39</t>
  </si>
  <si>
    <t>218.88</t>
  </si>
  <si>
    <t>463980.19</t>
  </si>
  <si>
    <t>2017-07-02 11-AM</t>
  </si>
  <si>
    <t>2115.3</t>
  </si>
  <si>
    <t>337.66</t>
  </si>
  <si>
    <t>714746.5</t>
  </si>
  <si>
    <t>2017-07-02 10-AM</t>
  </si>
  <si>
    <t>2124.11</t>
  </si>
  <si>
    <t>189.22</t>
  </si>
  <si>
    <t>401048.92</t>
  </si>
  <si>
    <t>2017-07-02 09-AM</t>
  </si>
  <si>
    <t>2122.81</t>
  </si>
  <si>
    <t>246.63</t>
  </si>
  <si>
    <t>525872.41</t>
  </si>
  <si>
    <t>2017-07-02 08-AM</t>
  </si>
  <si>
    <t>2119.53</t>
  </si>
  <si>
    <t>2117.5</t>
  </si>
  <si>
    <t>365.26</t>
  </si>
  <si>
    <t>776864.43</t>
  </si>
  <si>
    <t>2017-07-02 07-AM</t>
  </si>
  <si>
    <t>2098.1</t>
  </si>
  <si>
    <t>2124.13</t>
  </si>
  <si>
    <t>2097.6</t>
  </si>
  <si>
    <t>465.06</t>
  </si>
  <si>
    <t>981283.83</t>
  </si>
  <si>
    <t>2017-07-02 06-AM</t>
  </si>
  <si>
    <t>2124.19</t>
  </si>
  <si>
    <t>2124.49</t>
  </si>
  <si>
    <t>351.09</t>
  </si>
  <si>
    <t>741022.21</t>
  </si>
  <si>
    <t>2017-07-02 05-AM</t>
  </si>
  <si>
    <t>2098.14</t>
  </si>
  <si>
    <t>2127.47</t>
  </si>
  <si>
    <t>2094.07</t>
  </si>
  <si>
    <t>463.02</t>
  </si>
  <si>
    <t>980388.88</t>
  </si>
  <si>
    <t>2017-07-02 04-AM</t>
  </si>
  <si>
    <t>2092.04</t>
  </si>
  <si>
    <t>2098.46</t>
  </si>
  <si>
    <t>129.99</t>
  </si>
  <si>
    <t>271213.12</t>
  </si>
  <si>
    <t>2017-07-02 03-AM</t>
  </si>
  <si>
    <t>2091.88</t>
  </si>
  <si>
    <t>2085.54</t>
  </si>
  <si>
    <t>488740.15</t>
  </si>
  <si>
    <t>2017-07-02 02-AM</t>
  </si>
  <si>
    <t>2096.15</t>
  </si>
  <si>
    <t>503.2</t>
  </si>
  <si>
    <t>1046641.32</t>
  </si>
  <si>
    <t>2017-07-02 01-AM</t>
  </si>
  <si>
    <t>2081.99</t>
  </si>
  <si>
    <t>523.81</t>
  </si>
  <si>
    <t>1097483.9</t>
  </si>
  <si>
    <t>2017-07-02 12-AM</t>
  </si>
  <si>
    <t>2110.06</t>
  </si>
  <si>
    <t>512.29</t>
  </si>
  <si>
    <t>1073492.98</t>
  </si>
  <si>
    <t>2017-07-01 11-PM</t>
  </si>
  <si>
    <t>2095.28</t>
  </si>
  <si>
    <t>379.38</t>
  </si>
  <si>
    <t>798713.99</t>
  </si>
  <si>
    <t>2017-07-01 10-PM</t>
  </si>
  <si>
    <t>2101.12</t>
  </si>
  <si>
    <t>2106.4</t>
  </si>
  <si>
    <t>534.91</t>
  </si>
  <si>
    <t>1120970.38</t>
  </si>
  <si>
    <t>2017-07-01 09-PM</t>
  </si>
  <si>
    <t>1150.29</t>
  </si>
  <si>
    <t>2406689.89</t>
  </si>
  <si>
    <t>2017-07-01 08-PM</t>
  </si>
  <si>
    <t>2115.15</t>
  </si>
  <si>
    <t>494.87</t>
  </si>
  <si>
    <t>1039984.74</t>
  </si>
  <si>
    <t>2017-07-01 07-PM</t>
  </si>
  <si>
    <t>2100.25</t>
  </si>
  <si>
    <t>477.87</t>
  </si>
  <si>
    <t>1006835.53</t>
  </si>
  <si>
    <t>2017-07-01 06-PM</t>
  </si>
  <si>
    <t>2133.96</t>
  </si>
  <si>
    <t>2093.98</t>
  </si>
  <si>
    <t>760.14</t>
  </si>
  <si>
    <t>1604744.97</t>
  </si>
  <si>
    <t>2017-07-01 05-PM</t>
  </si>
  <si>
    <t>2143.01</t>
  </si>
  <si>
    <t>2148.36</t>
  </si>
  <si>
    <t>646.25</t>
  </si>
  <si>
    <t>1376600.2</t>
  </si>
  <si>
    <t>2017-07-01 04-PM</t>
  </si>
  <si>
    <t>2151.99</t>
  </si>
  <si>
    <t>2139.24</t>
  </si>
  <si>
    <t>452.86</t>
  </si>
  <si>
    <t>972887.18</t>
  </si>
  <si>
    <t>2017-07-01 03-PM</t>
  </si>
  <si>
    <t>2141.18</t>
  </si>
  <si>
    <t>2156.1</t>
  </si>
  <si>
    <t>2134.77</t>
  </si>
  <si>
    <t>429971.88</t>
  </si>
  <si>
    <t>2017-07-01 02-PM</t>
  </si>
  <si>
    <t>2150.63</t>
  </si>
  <si>
    <t>2129.02</t>
  </si>
  <si>
    <t>796856.3</t>
  </si>
  <si>
    <t>2017-07-01 01-PM</t>
  </si>
  <si>
    <t>2159.99</t>
  </si>
  <si>
    <t>2160.04</t>
  </si>
  <si>
    <t>420.59</t>
  </si>
  <si>
    <t>902564.47</t>
  </si>
  <si>
    <t>2017-07-01 12-PM</t>
  </si>
  <si>
    <t>2171.97</t>
  </si>
  <si>
    <t>2177.03</t>
  </si>
  <si>
    <t>291.24</t>
  </si>
  <si>
    <t>630650.2</t>
  </si>
  <si>
    <t>2017-07-01 11-AM</t>
  </si>
  <si>
    <t>2172.74</t>
  </si>
  <si>
    <t>295.68</t>
  </si>
  <si>
    <t>642236.01</t>
  </si>
  <si>
    <t>UNIX Timestamp</t>
  </si>
  <si>
    <t>Excel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</si>
</sst>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\y\y\y\y\-mm\-\d\d\ hh\-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NumberFormat="1"/>
    <xf numFmtId="171" fontId="0" fillId="0" borderId="0" xfId="0" applyNumberFormat="1" applyAlignment="1">
      <alignment horizontal="left"/>
    </xf>
    <xf numFmtId="17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aken_BTCEUR_1h" connectionId="1" xr16:uid="{501D364A-96E1-7049-BA07-DD5C5D086C4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4B8FB-A1CD-2B4F-9F71-91A51DF65C74}">
  <dimension ref="A1:J25273"/>
  <sheetViews>
    <sheetView tabSelected="1" workbookViewId="0">
      <selection sqref="A1:XFD1"/>
    </sheetView>
  </sheetViews>
  <sheetFormatPr baseColWidth="10" defaultRowHeight="16" x14ac:dyDescent="0.2"/>
  <cols>
    <col min="1" max="1" width="16.83203125" customWidth="1"/>
    <col min="2" max="2" width="15.6640625" style="9" customWidth="1"/>
    <col min="3" max="3" width="27" style="8" bestFit="1" customWidth="1"/>
    <col min="4" max="4" width="34.33203125" bestFit="1" customWidth="1"/>
    <col min="5" max="8" width="8.6640625" bestFit="1" customWidth="1"/>
    <col min="9" max="9" width="11.1640625" bestFit="1" customWidth="1"/>
    <col min="10" max="10" width="11.6640625" bestFit="1" customWidth="1"/>
  </cols>
  <sheetData>
    <row r="1" spans="1:10" x14ac:dyDescent="0.2">
      <c r="A1" s="5" t="s">
        <v>104700</v>
      </c>
      <c r="B1" s="9" t="s">
        <v>104701</v>
      </c>
      <c r="C1" s="7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">
      <c r="A2" s="6">
        <f>(B2-DATE(1970,1,1))*86400</f>
        <v>1589882399.9999998</v>
      </c>
      <c r="B2" s="9">
        <f>DATE(2020,5,19) + TIME(10,0,0)</f>
        <v>43970.416666666664</v>
      </c>
      <c r="C2" s="7" t="s">
        <v>8</v>
      </c>
      <c r="D2" s="1" t="s">
        <v>9</v>
      </c>
      <c r="E2" s="1" t="s">
        <v>10</v>
      </c>
      <c r="F2" s="1">
        <v>8934</v>
      </c>
      <c r="G2" s="1" t="s">
        <v>11</v>
      </c>
      <c r="H2" s="1" t="s">
        <v>12</v>
      </c>
      <c r="I2" s="1" t="s">
        <v>13</v>
      </c>
      <c r="J2" s="1" t="s">
        <v>14</v>
      </c>
    </row>
    <row r="3" spans="1:10" x14ac:dyDescent="0.2">
      <c r="A3" s="6">
        <f>(B3-DATE(1970,1,1))*86400</f>
        <v>1589878800</v>
      </c>
      <c r="B3" s="9">
        <f>B2-TIME(1,0,0)</f>
        <v>43970.375</v>
      </c>
      <c r="C3" s="7" t="s">
        <v>15</v>
      </c>
      <c r="D3" s="1" t="s">
        <v>9</v>
      </c>
      <c r="E3" s="1" t="s">
        <v>16</v>
      </c>
      <c r="F3" s="1" t="s">
        <v>17</v>
      </c>
      <c r="G3" s="1" t="s">
        <v>18</v>
      </c>
      <c r="H3" s="1" t="s">
        <v>10</v>
      </c>
      <c r="I3" s="1" t="s">
        <v>19</v>
      </c>
      <c r="J3" s="1" t="s">
        <v>20</v>
      </c>
    </row>
    <row r="4" spans="1:10" x14ac:dyDescent="0.2">
      <c r="A4" s="6">
        <f t="shared" ref="A4:A67" si="0">(B4-DATE(1970,1,1))*86400</f>
        <v>1589875200.0000002</v>
      </c>
      <c r="B4" s="9">
        <f>B3-TIME(1,0,0)</f>
        <v>43970.333333333336</v>
      </c>
      <c r="C4" s="7" t="s">
        <v>21</v>
      </c>
      <c r="D4" s="1" t="s">
        <v>9</v>
      </c>
      <c r="E4" s="1">
        <v>8750</v>
      </c>
      <c r="F4" s="1" t="s">
        <v>22</v>
      </c>
      <c r="G4" s="1">
        <v>8750</v>
      </c>
      <c r="H4" s="1" t="s">
        <v>16</v>
      </c>
      <c r="I4" s="1" t="s">
        <v>23</v>
      </c>
      <c r="J4" s="1" t="s">
        <v>24</v>
      </c>
    </row>
    <row r="5" spans="1:10" x14ac:dyDescent="0.2">
      <c r="A5" s="6">
        <f t="shared" si="0"/>
        <v>1589871600.0000005</v>
      </c>
      <c r="B5" s="9">
        <f t="shared" ref="B5:B68" si="1">B4-TIME(1,0,0)</f>
        <v>43970.291666666672</v>
      </c>
      <c r="C5" s="7" t="s">
        <v>25</v>
      </c>
      <c r="D5" s="1" t="s">
        <v>9</v>
      </c>
      <c r="E5" s="1" t="s">
        <v>26</v>
      </c>
      <c r="F5" s="1">
        <v>8792</v>
      </c>
      <c r="G5" s="1" t="s">
        <v>27</v>
      </c>
      <c r="H5" s="1">
        <v>8750</v>
      </c>
      <c r="I5" s="1" t="s">
        <v>28</v>
      </c>
      <c r="J5" s="1" t="s">
        <v>29</v>
      </c>
    </row>
    <row r="6" spans="1:10" x14ac:dyDescent="0.2">
      <c r="A6" s="6">
        <f t="shared" si="0"/>
        <v>1589868000.0000007</v>
      </c>
      <c r="B6" s="9">
        <f t="shared" si="1"/>
        <v>43970.250000000007</v>
      </c>
      <c r="C6" s="7" t="s">
        <v>30</v>
      </c>
      <c r="D6" s="1" t="s">
        <v>9</v>
      </c>
      <c r="E6" s="1" t="s">
        <v>31</v>
      </c>
      <c r="F6" s="1" t="s">
        <v>32</v>
      </c>
      <c r="G6" s="1" t="s">
        <v>33</v>
      </c>
      <c r="H6" s="1" t="s">
        <v>26</v>
      </c>
      <c r="I6" s="1" t="s">
        <v>34</v>
      </c>
      <c r="J6" s="1" t="s">
        <v>35</v>
      </c>
    </row>
    <row r="7" spans="1:10" x14ac:dyDescent="0.2">
      <c r="A7" s="6">
        <f t="shared" si="0"/>
        <v>1589864400.000001</v>
      </c>
      <c r="B7" s="9">
        <f t="shared" si="1"/>
        <v>43970.208333333343</v>
      </c>
      <c r="C7" s="7" t="s">
        <v>36</v>
      </c>
      <c r="D7" s="1" t="s">
        <v>9</v>
      </c>
      <c r="E7" s="1" t="s">
        <v>37</v>
      </c>
      <c r="F7" s="1" t="s">
        <v>38</v>
      </c>
      <c r="G7" s="1" t="s">
        <v>39</v>
      </c>
      <c r="H7" s="1" t="s">
        <v>31</v>
      </c>
      <c r="I7" s="1" t="s">
        <v>40</v>
      </c>
      <c r="J7" s="1" t="s">
        <v>41</v>
      </c>
    </row>
    <row r="8" spans="1:10" x14ac:dyDescent="0.2">
      <c r="A8" s="6">
        <f t="shared" si="0"/>
        <v>1589860800.000001</v>
      </c>
      <c r="B8" s="9">
        <f t="shared" si="1"/>
        <v>43970.166666666679</v>
      </c>
      <c r="C8" s="7" t="s">
        <v>42</v>
      </c>
      <c r="D8" s="1" t="s">
        <v>9</v>
      </c>
      <c r="E8" s="1" t="s">
        <v>43</v>
      </c>
      <c r="F8" s="1" t="s">
        <v>44</v>
      </c>
      <c r="G8" s="1">
        <v>8700</v>
      </c>
      <c r="H8" s="1" t="s">
        <v>37</v>
      </c>
      <c r="I8" s="1" t="s">
        <v>45</v>
      </c>
      <c r="J8" s="1" t="s">
        <v>46</v>
      </c>
    </row>
    <row r="9" spans="1:10" x14ac:dyDescent="0.2">
      <c r="A9" s="6">
        <f t="shared" si="0"/>
        <v>1589857200.0000012</v>
      </c>
      <c r="B9" s="9">
        <f t="shared" si="1"/>
        <v>43970.125000000015</v>
      </c>
      <c r="C9" s="7" t="s">
        <v>47</v>
      </c>
      <c r="D9" s="1" t="s">
        <v>9</v>
      </c>
      <c r="E9" s="1">
        <v>8812</v>
      </c>
      <c r="F9" s="1" t="s">
        <v>48</v>
      </c>
      <c r="G9" s="1">
        <v>8717</v>
      </c>
      <c r="H9" s="1" t="s">
        <v>43</v>
      </c>
      <c r="I9" s="1" t="s">
        <v>49</v>
      </c>
      <c r="J9" s="1" t="s">
        <v>50</v>
      </c>
    </row>
    <row r="10" spans="1:10" x14ac:dyDescent="0.2">
      <c r="A10" s="6">
        <f t="shared" si="0"/>
        <v>1589853600.0000014</v>
      </c>
      <c r="B10" s="9">
        <f t="shared" si="1"/>
        <v>43970.08333333335</v>
      </c>
      <c r="C10" s="7" t="s">
        <v>51</v>
      </c>
      <c r="D10" s="1" t="s">
        <v>9</v>
      </c>
      <c r="E10" s="1">
        <v>8845</v>
      </c>
      <c r="F10" s="1" t="s">
        <v>52</v>
      </c>
      <c r="G10" s="1" t="s">
        <v>53</v>
      </c>
      <c r="H10" s="1">
        <v>8812</v>
      </c>
      <c r="I10" s="1" t="s">
        <v>54</v>
      </c>
      <c r="J10" s="1" t="s">
        <v>55</v>
      </c>
    </row>
    <row r="11" spans="1:10" x14ac:dyDescent="0.2">
      <c r="A11" s="6">
        <f t="shared" si="0"/>
        <v>1589850000.0000017</v>
      </c>
      <c r="B11" s="9">
        <f t="shared" si="1"/>
        <v>43970.041666666686</v>
      </c>
      <c r="C11" s="7" t="s">
        <v>56</v>
      </c>
      <c r="D11" s="1" t="s">
        <v>9</v>
      </c>
      <c r="E11" s="1" t="s">
        <v>57</v>
      </c>
      <c r="F11" s="1" t="s">
        <v>58</v>
      </c>
      <c r="G11" s="1">
        <v>8821</v>
      </c>
      <c r="H11" s="1">
        <v>8845</v>
      </c>
      <c r="I11" s="1" t="s">
        <v>59</v>
      </c>
      <c r="J11" s="1" t="s">
        <v>60</v>
      </c>
    </row>
    <row r="12" spans="1:10" x14ac:dyDescent="0.2">
      <c r="A12" s="6">
        <f t="shared" si="0"/>
        <v>1589846400.0000019</v>
      </c>
      <c r="B12" s="9">
        <f t="shared" si="1"/>
        <v>43970.000000000022</v>
      </c>
      <c r="C12" s="7" t="s">
        <v>61</v>
      </c>
      <c r="D12" s="1" t="s">
        <v>9</v>
      </c>
      <c r="E12" s="1">
        <v>8912</v>
      </c>
      <c r="F12" s="1" t="s">
        <v>62</v>
      </c>
      <c r="G12" s="1" t="s">
        <v>63</v>
      </c>
      <c r="H12" s="1" t="s">
        <v>57</v>
      </c>
      <c r="I12" s="1" t="s">
        <v>64</v>
      </c>
      <c r="J12" s="1" t="s">
        <v>65</v>
      </c>
    </row>
    <row r="13" spans="1:10" x14ac:dyDescent="0.2">
      <c r="A13" s="6">
        <f t="shared" si="0"/>
        <v>1589842800.0000021</v>
      </c>
      <c r="B13" s="9">
        <f t="shared" si="1"/>
        <v>43969.958333333358</v>
      </c>
      <c r="C13" s="7" t="s">
        <v>66</v>
      </c>
      <c r="D13" s="1" t="s">
        <v>9</v>
      </c>
      <c r="E13" s="1">
        <v>8894</v>
      </c>
      <c r="F13" s="1" t="s">
        <v>67</v>
      </c>
      <c r="G13" s="1" t="s">
        <v>68</v>
      </c>
      <c r="H13" s="1">
        <v>8912</v>
      </c>
      <c r="I13" s="1" t="s">
        <v>69</v>
      </c>
      <c r="J13" s="1" t="s">
        <v>70</v>
      </c>
    </row>
    <row r="14" spans="1:10" x14ac:dyDescent="0.2">
      <c r="A14" s="6">
        <f t="shared" si="0"/>
        <v>1589839200.0000024</v>
      </c>
      <c r="B14" s="9">
        <f t="shared" si="1"/>
        <v>43969.916666666693</v>
      </c>
      <c r="C14" s="7" t="s">
        <v>71</v>
      </c>
      <c r="D14" s="1" t="s">
        <v>9</v>
      </c>
      <c r="E14" s="1" t="s">
        <v>72</v>
      </c>
      <c r="F14" s="1" t="s">
        <v>73</v>
      </c>
      <c r="G14" s="1" t="s">
        <v>74</v>
      </c>
      <c r="H14" s="1">
        <v>8894</v>
      </c>
      <c r="I14" s="1" t="s">
        <v>75</v>
      </c>
      <c r="J14" s="1" t="s">
        <v>76</v>
      </c>
    </row>
    <row r="15" spans="1:10" x14ac:dyDescent="0.2">
      <c r="A15" s="6">
        <f t="shared" si="0"/>
        <v>1589835600.0000026</v>
      </c>
      <c r="B15" s="9">
        <f t="shared" si="1"/>
        <v>43969.875000000029</v>
      </c>
      <c r="C15" s="7" t="s">
        <v>77</v>
      </c>
      <c r="D15" s="1" t="s">
        <v>9</v>
      </c>
      <c r="E15" s="1" t="s">
        <v>78</v>
      </c>
      <c r="F15" s="1">
        <v>8900</v>
      </c>
      <c r="G15" s="1" t="s">
        <v>79</v>
      </c>
      <c r="H15" s="1" t="s">
        <v>72</v>
      </c>
      <c r="I15" s="1" t="s">
        <v>80</v>
      </c>
      <c r="J15" s="1" t="s">
        <v>81</v>
      </c>
    </row>
    <row r="16" spans="1:10" x14ac:dyDescent="0.2">
      <c r="A16" s="6">
        <f t="shared" si="0"/>
        <v>1589832000.0000026</v>
      </c>
      <c r="B16" s="9">
        <f t="shared" si="1"/>
        <v>43969.833333333365</v>
      </c>
      <c r="C16" s="7" t="s">
        <v>82</v>
      </c>
      <c r="D16" s="1" t="s">
        <v>9</v>
      </c>
      <c r="E16" s="1" t="s">
        <v>83</v>
      </c>
      <c r="F16" s="1" t="s">
        <v>84</v>
      </c>
      <c r="G16" s="1" t="s">
        <v>85</v>
      </c>
      <c r="H16" s="1" t="s">
        <v>78</v>
      </c>
      <c r="I16" s="1" t="s">
        <v>86</v>
      </c>
      <c r="J16" s="1" t="s">
        <v>87</v>
      </c>
    </row>
    <row r="17" spans="1:10" x14ac:dyDescent="0.2">
      <c r="A17" s="6">
        <f t="shared" si="0"/>
        <v>1589828400.0000029</v>
      </c>
      <c r="B17" s="9">
        <f t="shared" si="1"/>
        <v>43969.791666666701</v>
      </c>
      <c r="C17" s="7" t="s">
        <v>88</v>
      </c>
      <c r="D17" s="1" t="s">
        <v>9</v>
      </c>
      <c r="E17" s="1" t="s">
        <v>89</v>
      </c>
      <c r="F17" s="1">
        <v>8900</v>
      </c>
      <c r="G17" s="1" t="s">
        <v>52</v>
      </c>
      <c r="H17" s="1" t="s">
        <v>83</v>
      </c>
      <c r="I17" s="1" t="s">
        <v>90</v>
      </c>
      <c r="J17" s="1" t="s">
        <v>91</v>
      </c>
    </row>
    <row r="18" spans="1:10" x14ac:dyDescent="0.2">
      <c r="A18" s="6">
        <f t="shared" si="0"/>
        <v>1589824800.0000031</v>
      </c>
      <c r="B18" s="9">
        <f t="shared" si="1"/>
        <v>43969.750000000036</v>
      </c>
      <c r="C18" s="7" t="s">
        <v>92</v>
      </c>
      <c r="D18" s="1" t="s">
        <v>9</v>
      </c>
      <c r="E18" s="1" t="s">
        <v>93</v>
      </c>
      <c r="F18" s="1" t="s">
        <v>94</v>
      </c>
      <c r="G18" s="1">
        <v>8666</v>
      </c>
      <c r="H18" s="1" t="s">
        <v>89</v>
      </c>
      <c r="I18" s="1" t="s">
        <v>95</v>
      </c>
      <c r="J18" s="1" t="s">
        <v>96</v>
      </c>
    </row>
    <row r="19" spans="1:10" x14ac:dyDescent="0.2">
      <c r="A19" s="6">
        <f t="shared" si="0"/>
        <v>1589821200.0000033</v>
      </c>
      <c r="B19" s="9">
        <f t="shared" si="1"/>
        <v>43969.708333333372</v>
      </c>
      <c r="C19" s="7" t="s">
        <v>97</v>
      </c>
      <c r="D19" s="1" t="s">
        <v>9</v>
      </c>
      <c r="E19" s="1" t="s">
        <v>98</v>
      </c>
      <c r="F19" s="1" t="s">
        <v>99</v>
      </c>
      <c r="G19" s="1">
        <v>8770</v>
      </c>
      <c r="H19" s="1" t="s">
        <v>93</v>
      </c>
      <c r="I19" s="1" t="s">
        <v>100</v>
      </c>
      <c r="J19" s="1" t="s">
        <v>101</v>
      </c>
    </row>
    <row r="20" spans="1:10" x14ac:dyDescent="0.2">
      <c r="A20" s="6">
        <f t="shared" si="0"/>
        <v>1589817600.0000036</v>
      </c>
      <c r="B20" s="9">
        <f t="shared" si="1"/>
        <v>43969.666666666708</v>
      </c>
      <c r="C20" s="7" t="s">
        <v>102</v>
      </c>
      <c r="D20" s="1" t="s">
        <v>9</v>
      </c>
      <c r="E20" s="1" t="s">
        <v>103</v>
      </c>
      <c r="F20" s="1" t="s">
        <v>104</v>
      </c>
      <c r="G20" s="1">
        <v>8821</v>
      </c>
      <c r="H20" s="1" t="s">
        <v>98</v>
      </c>
      <c r="I20" s="1" t="s">
        <v>105</v>
      </c>
      <c r="J20" s="1" t="s">
        <v>106</v>
      </c>
    </row>
    <row r="21" spans="1:10" x14ac:dyDescent="0.2">
      <c r="A21" s="6">
        <f t="shared" si="0"/>
        <v>1589814000.0000038</v>
      </c>
      <c r="B21" s="9">
        <f t="shared" si="1"/>
        <v>43969.625000000044</v>
      </c>
      <c r="C21" s="7" t="s">
        <v>107</v>
      </c>
      <c r="D21" s="1" t="s">
        <v>9</v>
      </c>
      <c r="E21" s="1" t="s">
        <v>108</v>
      </c>
      <c r="F21" s="1" t="s">
        <v>17</v>
      </c>
      <c r="G21" s="1" t="s">
        <v>109</v>
      </c>
      <c r="H21" s="1" t="s">
        <v>103</v>
      </c>
      <c r="I21" s="1" t="s">
        <v>110</v>
      </c>
      <c r="J21" s="1" t="s">
        <v>111</v>
      </c>
    </row>
    <row r="22" spans="1:10" x14ac:dyDescent="0.2">
      <c r="A22" s="6">
        <f t="shared" si="0"/>
        <v>1589810400.0000041</v>
      </c>
      <c r="B22" s="9">
        <f t="shared" si="1"/>
        <v>43969.583333333379</v>
      </c>
      <c r="C22" s="7" t="s">
        <v>112</v>
      </c>
      <c r="D22" s="1" t="s">
        <v>9</v>
      </c>
      <c r="E22" s="1" t="s">
        <v>113</v>
      </c>
      <c r="F22" s="1">
        <v>8975</v>
      </c>
      <c r="G22" s="1" t="s">
        <v>114</v>
      </c>
      <c r="H22" s="1" t="s">
        <v>108</v>
      </c>
      <c r="I22" s="1" t="s">
        <v>115</v>
      </c>
      <c r="J22" s="1" t="s">
        <v>116</v>
      </c>
    </row>
    <row r="23" spans="1:10" x14ac:dyDescent="0.2">
      <c r="A23" s="6">
        <f t="shared" si="0"/>
        <v>1589806800.0000043</v>
      </c>
      <c r="B23" s="9">
        <f t="shared" si="1"/>
        <v>43969.541666666715</v>
      </c>
      <c r="C23" s="7" t="s">
        <v>117</v>
      </c>
      <c r="D23" s="1" t="s">
        <v>9</v>
      </c>
      <c r="E23" s="1" t="s">
        <v>118</v>
      </c>
      <c r="F23" s="1" t="s">
        <v>119</v>
      </c>
      <c r="G23" s="1" t="s">
        <v>120</v>
      </c>
      <c r="H23" s="1" t="s">
        <v>113</v>
      </c>
      <c r="I23" s="1" t="s">
        <v>121</v>
      </c>
      <c r="J23" s="1" t="s">
        <v>122</v>
      </c>
    </row>
    <row r="24" spans="1:10" x14ac:dyDescent="0.2">
      <c r="A24" s="6">
        <f t="shared" si="0"/>
        <v>1589803200.0000043</v>
      </c>
      <c r="B24" s="9">
        <f t="shared" si="1"/>
        <v>43969.500000000051</v>
      </c>
      <c r="C24" s="7" t="s">
        <v>123</v>
      </c>
      <c r="D24" s="1" t="s">
        <v>9</v>
      </c>
      <c r="E24" s="1" t="s">
        <v>124</v>
      </c>
      <c r="F24" s="1" t="s">
        <v>125</v>
      </c>
      <c r="G24" s="1" t="s">
        <v>126</v>
      </c>
      <c r="H24" s="1" t="s">
        <v>118</v>
      </c>
      <c r="I24" s="1" t="s">
        <v>127</v>
      </c>
      <c r="J24" s="1" t="s">
        <v>128</v>
      </c>
    </row>
    <row r="25" spans="1:10" x14ac:dyDescent="0.2">
      <c r="A25" s="6">
        <f t="shared" si="0"/>
        <v>1589799600.0000045</v>
      </c>
      <c r="B25" s="9">
        <f t="shared" si="1"/>
        <v>43969.458333333387</v>
      </c>
      <c r="C25" s="7" t="s">
        <v>129</v>
      </c>
      <c r="D25" s="1" t="s">
        <v>9</v>
      </c>
      <c r="E25" s="1" t="s">
        <v>130</v>
      </c>
      <c r="F25" s="1">
        <v>8967</v>
      </c>
      <c r="G25" s="1" t="s">
        <v>130</v>
      </c>
      <c r="H25" s="1" t="s">
        <v>124</v>
      </c>
      <c r="I25" s="1" t="s">
        <v>131</v>
      </c>
      <c r="J25" s="1" t="s">
        <v>132</v>
      </c>
    </row>
    <row r="26" spans="1:10" x14ac:dyDescent="0.2">
      <c r="A26" s="6">
        <f t="shared" si="0"/>
        <v>1589796000.0000048</v>
      </c>
      <c r="B26" s="9">
        <f t="shared" si="1"/>
        <v>43969.416666666722</v>
      </c>
      <c r="C26" s="7" t="s">
        <v>133</v>
      </c>
      <c r="D26" s="1" t="s">
        <v>9</v>
      </c>
      <c r="E26" s="1" t="s">
        <v>134</v>
      </c>
      <c r="F26" s="1" t="s">
        <v>135</v>
      </c>
      <c r="G26" s="1" t="s">
        <v>136</v>
      </c>
      <c r="H26" s="1" t="s">
        <v>130</v>
      </c>
      <c r="I26" s="1" t="s">
        <v>137</v>
      </c>
      <c r="J26" s="1" t="s">
        <v>138</v>
      </c>
    </row>
    <row r="27" spans="1:10" x14ac:dyDescent="0.2">
      <c r="A27" s="6">
        <f t="shared" si="0"/>
        <v>1589792400.000005</v>
      </c>
      <c r="B27" s="9">
        <f t="shared" si="1"/>
        <v>43969.375000000058</v>
      </c>
      <c r="C27" s="7" t="s">
        <v>139</v>
      </c>
      <c r="D27" s="1" t="s">
        <v>9</v>
      </c>
      <c r="E27" s="1" t="s">
        <v>140</v>
      </c>
      <c r="F27" s="1" t="s">
        <v>141</v>
      </c>
      <c r="G27" s="1" t="s">
        <v>142</v>
      </c>
      <c r="H27" s="1" t="s">
        <v>134</v>
      </c>
      <c r="I27" s="1" t="s">
        <v>143</v>
      </c>
      <c r="J27" s="1" t="s">
        <v>144</v>
      </c>
    </row>
    <row r="28" spans="1:10" x14ac:dyDescent="0.2">
      <c r="A28" s="6">
        <f t="shared" si="0"/>
        <v>1589788800.0000052</v>
      </c>
      <c r="B28" s="9">
        <f t="shared" si="1"/>
        <v>43969.333333333394</v>
      </c>
      <c r="C28" s="7" t="s">
        <v>145</v>
      </c>
      <c r="D28" s="1" t="s">
        <v>9</v>
      </c>
      <c r="E28" s="1" t="s">
        <v>146</v>
      </c>
      <c r="F28" s="1">
        <v>9040</v>
      </c>
      <c r="G28" s="1" t="s">
        <v>147</v>
      </c>
      <c r="H28" s="1" t="s">
        <v>140</v>
      </c>
      <c r="I28" s="1" t="s">
        <v>148</v>
      </c>
      <c r="J28" s="1" t="s">
        <v>149</v>
      </c>
    </row>
    <row r="29" spans="1:10" x14ac:dyDescent="0.2">
      <c r="A29" s="6">
        <f t="shared" si="0"/>
        <v>1589785200.0000055</v>
      </c>
      <c r="B29" s="9">
        <f t="shared" si="1"/>
        <v>43969.29166666673</v>
      </c>
      <c r="C29" s="7" t="s">
        <v>150</v>
      </c>
      <c r="D29" s="1" t="s">
        <v>9</v>
      </c>
      <c r="E29" s="1" t="s">
        <v>151</v>
      </c>
      <c r="F29" s="1" t="s">
        <v>152</v>
      </c>
      <c r="G29" s="1">
        <v>9000</v>
      </c>
      <c r="H29" s="1" t="s">
        <v>146</v>
      </c>
      <c r="I29" s="1" t="s">
        <v>153</v>
      </c>
      <c r="J29" s="1" t="s">
        <v>154</v>
      </c>
    </row>
    <row r="30" spans="1:10" x14ac:dyDescent="0.2">
      <c r="A30" s="6">
        <f t="shared" si="0"/>
        <v>1589781600.0000057</v>
      </c>
      <c r="B30" s="9">
        <f t="shared" si="1"/>
        <v>43969.250000000065</v>
      </c>
      <c r="C30" s="7" t="s">
        <v>155</v>
      </c>
      <c r="D30" s="1" t="s">
        <v>9</v>
      </c>
      <c r="E30" s="1" t="s">
        <v>156</v>
      </c>
      <c r="F30" s="1">
        <v>9100</v>
      </c>
      <c r="G30" s="1">
        <v>8980</v>
      </c>
      <c r="H30" s="1" t="s">
        <v>151</v>
      </c>
      <c r="I30" s="1" t="s">
        <v>157</v>
      </c>
      <c r="J30" s="1" t="s">
        <v>158</v>
      </c>
    </row>
    <row r="31" spans="1:10" x14ac:dyDescent="0.2">
      <c r="A31" s="6">
        <f t="shared" si="0"/>
        <v>1589778000.000006</v>
      </c>
      <c r="B31" s="9">
        <f t="shared" si="1"/>
        <v>43969.208333333401</v>
      </c>
      <c r="C31" s="7" t="s">
        <v>159</v>
      </c>
      <c r="D31" s="1" t="s">
        <v>9</v>
      </c>
      <c r="E31" s="1">
        <v>9095</v>
      </c>
      <c r="F31" s="1" t="s">
        <v>160</v>
      </c>
      <c r="G31" s="1" t="s">
        <v>161</v>
      </c>
      <c r="H31" s="1" t="s">
        <v>156</v>
      </c>
      <c r="I31" s="1" t="s">
        <v>162</v>
      </c>
      <c r="J31" s="1" t="s">
        <v>163</v>
      </c>
    </row>
    <row r="32" spans="1:10" x14ac:dyDescent="0.2">
      <c r="A32" s="6">
        <f t="shared" si="0"/>
        <v>1589774400.000006</v>
      </c>
      <c r="B32" s="9">
        <f t="shared" si="1"/>
        <v>43969.166666666737</v>
      </c>
      <c r="C32" s="7" t="s">
        <v>164</v>
      </c>
      <c r="D32" s="1" t="s">
        <v>9</v>
      </c>
      <c r="E32" s="1" t="s">
        <v>165</v>
      </c>
      <c r="F32" s="1">
        <v>9115</v>
      </c>
      <c r="G32" s="1">
        <v>9047</v>
      </c>
      <c r="H32" s="1">
        <v>9095</v>
      </c>
      <c r="I32" s="1" t="s">
        <v>166</v>
      </c>
      <c r="J32" s="1" t="s">
        <v>167</v>
      </c>
    </row>
    <row r="33" spans="1:10" x14ac:dyDescent="0.2">
      <c r="A33" s="6">
        <f t="shared" si="0"/>
        <v>1589770800.0000062</v>
      </c>
      <c r="B33" s="9">
        <f t="shared" si="1"/>
        <v>43969.125000000073</v>
      </c>
      <c r="C33" s="7" t="s">
        <v>168</v>
      </c>
      <c r="D33" s="1" t="s">
        <v>9</v>
      </c>
      <c r="E33" s="1" t="s">
        <v>169</v>
      </c>
      <c r="F33" s="1" t="s">
        <v>170</v>
      </c>
      <c r="G33" s="1">
        <v>9029</v>
      </c>
      <c r="H33" s="1" t="s">
        <v>165</v>
      </c>
      <c r="I33" s="1" t="s">
        <v>171</v>
      </c>
      <c r="J33" s="1" t="s">
        <v>172</v>
      </c>
    </row>
    <row r="34" spans="1:10" x14ac:dyDescent="0.2">
      <c r="A34" s="6">
        <f t="shared" si="0"/>
        <v>1589767200.0000064</v>
      </c>
      <c r="B34" s="9">
        <f t="shared" si="1"/>
        <v>43969.083333333409</v>
      </c>
      <c r="C34" s="7" t="s">
        <v>173</v>
      </c>
      <c r="D34" s="1" t="s">
        <v>9</v>
      </c>
      <c r="E34" s="1" t="s">
        <v>174</v>
      </c>
      <c r="F34" s="1">
        <v>9145</v>
      </c>
      <c r="G34" s="1" t="s">
        <v>175</v>
      </c>
      <c r="H34" s="1" t="s">
        <v>169</v>
      </c>
      <c r="I34" s="1" t="s">
        <v>176</v>
      </c>
      <c r="J34" s="1" t="s">
        <v>177</v>
      </c>
    </row>
    <row r="35" spans="1:10" x14ac:dyDescent="0.2">
      <c r="A35" s="6">
        <f t="shared" si="0"/>
        <v>1589763600.0000067</v>
      </c>
      <c r="B35" s="9">
        <f t="shared" si="1"/>
        <v>43969.041666666744</v>
      </c>
      <c r="C35" s="7" t="s">
        <v>178</v>
      </c>
      <c r="D35" s="1" t="s">
        <v>9</v>
      </c>
      <c r="E35" s="1" t="s">
        <v>179</v>
      </c>
      <c r="F35" s="1">
        <v>9135</v>
      </c>
      <c r="G35" s="1" t="s">
        <v>180</v>
      </c>
      <c r="H35" s="1" t="s">
        <v>174</v>
      </c>
      <c r="I35" s="1" t="s">
        <v>181</v>
      </c>
      <c r="J35" s="1" t="s">
        <v>182</v>
      </c>
    </row>
    <row r="36" spans="1:10" x14ac:dyDescent="0.2">
      <c r="A36" s="6">
        <f t="shared" si="0"/>
        <v>1589760000.0000069</v>
      </c>
      <c r="B36" s="9">
        <f t="shared" si="1"/>
        <v>43969.00000000008</v>
      </c>
      <c r="C36" s="7" t="s">
        <v>183</v>
      </c>
      <c r="D36" s="1" t="s">
        <v>9</v>
      </c>
      <c r="E36" s="1">
        <v>8927</v>
      </c>
      <c r="F36" s="1">
        <v>9022</v>
      </c>
      <c r="G36" s="1" t="s">
        <v>184</v>
      </c>
      <c r="H36" s="1" t="s">
        <v>179</v>
      </c>
      <c r="I36" s="1" t="s">
        <v>185</v>
      </c>
      <c r="J36" s="1" t="s">
        <v>186</v>
      </c>
    </row>
    <row r="37" spans="1:10" x14ac:dyDescent="0.2">
      <c r="A37" s="6">
        <f t="shared" si="0"/>
        <v>1589756400.0000072</v>
      </c>
      <c r="B37" s="9">
        <f t="shared" si="1"/>
        <v>43968.958333333416</v>
      </c>
      <c r="C37" s="7" t="s">
        <v>187</v>
      </c>
      <c r="D37" s="1" t="s">
        <v>9</v>
      </c>
      <c r="E37" s="1" t="s">
        <v>188</v>
      </c>
      <c r="F37" s="1" t="s">
        <v>189</v>
      </c>
      <c r="G37" s="1">
        <v>8912</v>
      </c>
      <c r="H37" s="1">
        <v>8927</v>
      </c>
      <c r="I37" s="1" t="s">
        <v>190</v>
      </c>
      <c r="J37" s="1" t="s">
        <v>191</v>
      </c>
    </row>
    <row r="38" spans="1:10" x14ac:dyDescent="0.2">
      <c r="A38" s="6">
        <f t="shared" si="0"/>
        <v>1589752800.0000074</v>
      </c>
      <c r="B38" s="9">
        <f t="shared" si="1"/>
        <v>43968.916666666752</v>
      </c>
      <c r="C38" s="7" t="s">
        <v>192</v>
      </c>
      <c r="D38" s="1" t="s">
        <v>9</v>
      </c>
      <c r="E38" s="1" t="s">
        <v>193</v>
      </c>
      <c r="F38" s="1" t="s">
        <v>193</v>
      </c>
      <c r="G38" s="1" t="s">
        <v>194</v>
      </c>
      <c r="H38" s="1" t="s">
        <v>188</v>
      </c>
      <c r="I38" s="1" t="s">
        <v>195</v>
      </c>
      <c r="J38" s="1" t="s">
        <v>196</v>
      </c>
    </row>
    <row r="39" spans="1:10" x14ac:dyDescent="0.2">
      <c r="A39" s="6">
        <f t="shared" si="0"/>
        <v>1589749200.0000076</v>
      </c>
      <c r="B39" s="9">
        <f t="shared" si="1"/>
        <v>43968.875000000087</v>
      </c>
      <c r="C39" s="7" t="s">
        <v>197</v>
      </c>
      <c r="D39" s="1" t="s">
        <v>9</v>
      </c>
      <c r="E39" s="1">
        <v>8973</v>
      </c>
      <c r="F39" s="1" t="s">
        <v>198</v>
      </c>
      <c r="G39" s="1">
        <v>8973</v>
      </c>
      <c r="H39" s="1" t="s">
        <v>193</v>
      </c>
      <c r="I39" s="1" t="s">
        <v>199</v>
      </c>
      <c r="J39" s="1" t="s">
        <v>200</v>
      </c>
    </row>
    <row r="40" spans="1:10" x14ac:dyDescent="0.2">
      <c r="A40" s="6">
        <f t="shared" si="0"/>
        <v>1589745600.0000079</v>
      </c>
      <c r="B40" s="9">
        <f t="shared" si="1"/>
        <v>43968.833333333423</v>
      </c>
      <c r="C40" s="7" t="s">
        <v>201</v>
      </c>
      <c r="D40" s="1" t="s">
        <v>9</v>
      </c>
      <c r="E40" s="1" t="s">
        <v>202</v>
      </c>
      <c r="F40" s="1" t="s">
        <v>202</v>
      </c>
      <c r="G40" s="1" t="s">
        <v>203</v>
      </c>
      <c r="H40" s="1">
        <v>8973</v>
      </c>
      <c r="I40" s="1" t="s">
        <v>204</v>
      </c>
      <c r="J40" s="1" t="s">
        <v>205</v>
      </c>
    </row>
    <row r="41" spans="1:10" x14ac:dyDescent="0.2">
      <c r="A41" s="6">
        <f t="shared" si="0"/>
        <v>1589742000.0000079</v>
      </c>
      <c r="B41" s="9">
        <f t="shared" si="1"/>
        <v>43968.791666666759</v>
      </c>
      <c r="C41" s="7" t="s">
        <v>206</v>
      </c>
      <c r="D41" s="1" t="s">
        <v>9</v>
      </c>
      <c r="E41" s="1" t="s">
        <v>207</v>
      </c>
      <c r="F41" s="1">
        <v>9005</v>
      </c>
      <c r="G41" s="1" t="s">
        <v>208</v>
      </c>
      <c r="H41" s="1" t="s">
        <v>202</v>
      </c>
      <c r="I41" s="1" t="s">
        <v>209</v>
      </c>
      <c r="J41" s="1" t="s">
        <v>210</v>
      </c>
    </row>
    <row r="42" spans="1:10" x14ac:dyDescent="0.2">
      <c r="A42" s="6">
        <f t="shared" si="0"/>
        <v>1589738400.0000081</v>
      </c>
      <c r="B42" s="9">
        <f t="shared" si="1"/>
        <v>43968.750000000095</v>
      </c>
      <c r="C42" s="7" t="s">
        <v>211</v>
      </c>
      <c r="D42" s="1" t="s">
        <v>9</v>
      </c>
      <c r="E42" s="1" t="s">
        <v>212</v>
      </c>
      <c r="F42" s="1" t="s">
        <v>22</v>
      </c>
      <c r="G42" s="1" t="s">
        <v>213</v>
      </c>
      <c r="H42" s="1" t="s">
        <v>207</v>
      </c>
      <c r="I42" s="1" t="s">
        <v>214</v>
      </c>
      <c r="J42" s="1" t="s">
        <v>215</v>
      </c>
    </row>
    <row r="43" spans="1:10" x14ac:dyDescent="0.2">
      <c r="A43" s="6">
        <f t="shared" si="0"/>
        <v>1589734800.0000083</v>
      </c>
      <c r="B43" s="9">
        <f t="shared" si="1"/>
        <v>43968.70833333343</v>
      </c>
      <c r="C43" s="7" t="s">
        <v>216</v>
      </c>
      <c r="D43" s="1" t="s">
        <v>9</v>
      </c>
      <c r="E43" s="1" t="s">
        <v>217</v>
      </c>
      <c r="F43" s="1" t="s">
        <v>218</v>
      </c>
      <c r="G43" s="1" t="s">
        <v>219</v>
      </c>
      <c r="H43" s="1" t="s">
        <v>212</v>
      </c>
      <c r="I43" s="1" t="s">
        <v>220</v>
      </c>
      <c r="J43" s="1" t="s">
        <v>221</v>
      </c>
    </row>
    <row r="44" spans="1:10" x14ac:dyDescent="0.2">
      <c r="A44" s="6">
        <f t="shared" si="0"/>
        <v>1589731200.0000086</v>
      </c>
      <c r="B44" s="9">
        <f t="shared" si="1"/>
        <v>43968.666666666766</v>
      </c>
      <c r="C44" s="7" t="s">
        <v>222</v>
      </c>
      <c r="D44" s="1" t="s">
        <v>9</v>
      </c>
      <c r="E44" s="1" t="s">
        <v>223</v>
      </c>
      <c r="F44" s="1">
        <v>9049</v>
      </c>
      <c r="G44" s="1">
        <v>8870</v>
      </c>
      <c r="H44" s="1" t="s">
        <v>217</v>
      </c>
      <c r="I44" s="1" t="s">
        <v>224</v>
      </c>
      <c r="J44" s="1" t="s">
        <v>225</v>
      </c>
    </row>
    <row r="45" spans="1:10" x14ac:dyDescent="0.2">
      <c r="A45" s="6">
        <f t="shared" si="0"/>
        <v>1589727600.0000088</v>
      </c>
      <c r="B45" s="9">
        <f t="shared" si="1"/>
        <v>43968.625000000102</v>
      </c>
      <c r="C45" s="7" t="s">
        <v>226</v>
      </c>
      <c r="D45" s="1" t="s">
        <v>9</v>
      </c>
      <c r="E45" s="1" t="s">
        <v>227</v>
      </c>
      <c r="F45" s="1">
        <v>9098</v>
      </c>
      <c r="G45" s="1" t="s">
        <v>228</v>
      </c>
      <c r="H45" s="1" t="s">
        <v>223</v>
      </c>
      <c r="I45" s="1" t="s">
        <v>229</v>
      </c>
      <c r="J45" s="1" t="s">
        <v>230</v>
      </c>
    </row>
    <row r="46" spans="1:10" x14ac:dyDescent="0.2">
      <c r="A46" s="6">
        <f t="shared" si="0"/>
        <v>1589724000.0000091</v>
      </c>
      <c r="B46" s="9">
        <f t="shared" si="1"/>
        <v>43968.583333333438</v>
      </c>
      <c r="C46" s="7" t="s">
        <v>231</v>
      </c>
      <c r="D46" s="1" t="s">
        <v>9</v>
      </c>
      <c r="E46" s="1" t="s">
        <v>232</v>
      </c>
      <c r="F46" s="1" t="s">
        <v>233</v>
      </c>
      <c r="G46" s="1">
        <v>8949</v>
      </c>
      <c r="H46" s="1" t="s">
        <v>227</v>
      </c>
      <c r="I46" s="1" t="s">
        <v>234</v>
      </c>
      <c r="J46" s="1" t="s">
        <v>235</v>
      </c>
    </row>
    <row r="47" spans="1:10" x14ac:dyDescent="0.2">
      <c r="A47" s="6">
        <f t="shared" si="0"/>
        <v>1589720400.0000093</v>
      </c>
      <c r="B47" s="9">
        <f t="shared" si="1"/>
        <v>43968.541666666773</v>
      </c>
      <c r="C47" s="7" t="s">
        <v>236</v>
      </c>
      <c r="D47" s="1" t="s">
        <v>9</v>
      </c>
      <c r="E47" s="1">
        <v>9000</v>
      </c>
      <c r="F47" s="1">
        <v>9010</v>
      </c>
      <c r="G47" s="1" t="s">
        <v>237</v>
      </c>
      <c r="H47" s="1" t="s">
        <v>232</v>
      </c>
      <c r="I47" s="1" t="s">
        <v>238</v>
      </c>
      <c r="J47" s="1" t="s">
        <v>239</v>
      </c>
    </row>
    <row r="48" spans="1:10" x14ac:dyDescent="0.2">
      <c r="A48" s="6">
        <f t="shared" si="0"/>
        <v>1589716800.0000095</v>
      </c>
      <c r="B48" s="9">
        <f t="shared" si="1"/>
        <v>43968.500000000109</v>
      </c>
      <c r="C48" s="7" t="s">
        <v>240</v>
      </c>
      <c r="D48" s="1" t="s">
        <v>9</v>
      </c>
      <c r="E48" s="1" t="s">
        <v>241</v>
      </c>
      <c r="F48" s="1">
        <v>9000</v>
      </c>
      <c r="G48" s="1">
        <v>8806</v>
      </c>
      <c r="H48" s="1">
        <v>9000</v>
      </c>
      <c r="I48" s="1" t="s">
        <v>242</v>
      </c>
      <c r="J48" s="1" t="s">
        <v>243</v>
      </c>
    </row>
    <row r="49" spans="1:10" x14ac:dyDescent="0.2">
      <c r="A49" s="6">
        <f t="shared" si="0"/>
        <v>1589713200.0000095</v>
      </c>
      <c r="B49" s="9">
        <f t="shared" si="1"/>
        <v>43968.458333333445</v>
      </c>
      <c r="C49" s="7" t="s">
        <v>244</v>
      </c>
      <c r="D49" s="1" t="s">
        <v>9</v>
      </c>
      <c r="E49" s="1" t="s">
        <v>245</v>
      </c>
      <c r="F49" s="1" t="s">
        <v>246</v>
      </c>
      <c r="G49" s="1" t="s">
        <v>247</v>
      </c>
      <c r="H49" s="1" t="s">
        <v>241</v>
      </c>
      <c r="I49" s="1" t="s">
        <v>248</v>
      </c>
      <c r="J49" s="1" t="s">
        <v>249</v>
      </c>
    </row>
    <row r="50" spans="1:10" x14ac:dyDescent="0.2">
      <c r="A50" s="6">
        <f t="shared" si="0"/>
        <v>1589709600.0000098</v>
      </c>
      <c r="B50" s="9">
        <f t="shared" si="1"/>
        <v>43968.416666666781</v>
      </c>
      <c r="C50" s="7" t="s">
        <v>250</v>
      </c>
      <c r="D50" s="1" t="s">
        <v>9</v>
      </c>
      <c r="E50" s="1" t="s">
        <v>251</v>
      </c>
      <c r="F50" s="1" t="s">
        <v>252</v>
      </c>
      <c r="G50" s="1" t="s">
        <v>251</v>
      </c>
      <c r="H50" s="1" t="s">
        <v>245</v>
      </c>
      <c r="I50" s="1" t="s">
        <v>253</v>
      </c>
      <c r="J50" s="1" t="s">
        <v>254</v>
      </c>
    </row>
    <row r="51" spans="1:10" x14ac:dyDescent="0.2">
      <c r="A51" s="6">
        <f t="shared" si="0"/>
        <v>1589706000.00001</v>
      </c>
      <c r="B51" s="9">
        <f t="shared" si="1"/>
        <v>43968.375000000116</v>
      </c>
      <c r="C51" s="7" t="s">
        <v>255</v>
      </c>
      <c r="D51" s="1" t="s">
        <v>9</v>
      </c>
      <c r="E51" s="1" t="s">
        <v>256</v>
      </c>
      <c r="F51" s="1" t="s">
        <v>257</v>
      </c>
      <c r="G51" s="1" t="s">
        <v>258</v>
      </c>
      <c r="H51" s="1" t="s">
        <v>251</v>
      </c>
      <c r="I51" s="1" t="s">
        <v>259</v>
      </c>
      <c r="J51" s="1" t="s">
        <v>260</v>
      </c>
    </row>
    <row r="52" spans="1:10" x14ac:dyDescent="0.2">
      <c r="A52" s="6">
        <f t="shared" si="0"/>
        <v>1589702400.0000103</v>
      </c>
      <c r="B52" s="9">
        <f t="shared" si="1"/>
        <v>43968.333333333452</v>
      </c>
      <c r="C52" s="7" t="s">
        <v>261</v>
      </c>
      <c r="D52" s="1" t="s">
        <v>9</v>
      </c>
      <c r="E52" s="1">
        <v>8819</v>
      </c>
      <c r="F52" s="1">
        <v>8833</v>
      </c>
      <c r="G52" s="1" t="s">
        <v>262</v>
      </c>
      <c r="H52" s="1" t="s">
        <v>256</v>
      </c>
      <c r="I52" s="1" t="s">
        <v>263</v>
      </c>
      <c r="J52" s="1" t="s">
        <v>264</v>
      </c>
    </row>
    <row r="53" spans="1:10" x14ac:dyDescent="0.2">
      <c r="A53" s="6">
        <f t="shared" si="0"/>
        <v>1589698800.0000105</v>
      </c>
      <c r="B53" s="9">
        <f t="shared" si="1"/>
        <v>43968.291666666788</v>
      </c>
      <c r="C53" s="7" t="s">
        <v>265</v>
      </c>
      <c r="D53" s="1" t="s">
        <v>9</v>
      </c>
      <c r="E53" s="1" t="s">
        <v>266</v>
      </c>
      <c r="F53" s="1" t="s">
        <v>267</v>
      </c>
      <c r="G53" s="1">
        <v>8790</v>
      </c>
      <c r="H53" s="1">
        <v>8819</v>
      </c>
      <c r="I53" s="1" t="s">
        <v>268</v>
      </c>
      <c r="J53" s="1" t="s">
        <v>269</v>
      </c>
    </row>
    <row r="54" spans="1:10" x14ac:dyDescent="0.2">
      <c r="A54" s="6">
        <f t="shared" si="0"/>
        <v>1589695200.0000107</v>
      </c>
      <c r="B54" s="9">
        <f t="shared" si="1"/>
        <v>43968.250000000124</v>
      </c>
      <c r="C54" s="7" t="s">
        <v>270</v>
      </c>
      <c r="D54" s="1" t="s">
        <v>9</v>
      </c>
      <c r="E54" s="1" t="s">
        <v>271</v>
      </c>
      <c r="F54" s="1" t="s">
        <v>272</v>
      </c>
      <c r="G54" s="1">
        <v>8774</v>
      </c>
      <c r="H54" s="1" t="s">
        <v>266</v>
      </c>
      <c r="I54" s="1" t="s">
        <v>273</v>
      </c>
      <c r="J54" s="1" t="s">
        <v>274</v>
      </c>
    </row>
    <row r="55" spans="1:10" x14ac:dyDescent="0.2">
      <c r="A55" s="6">
        <f t="shared" si="0"/>
        <v>1589691600.000011</v>
      </c>
      <c r="B55" s="9">
        <f t="shared" si="1"/>
        <v>43968.208333333459</v>
      </c>
      <c r="C55" s="7" t="s">
        <v>275</v>
      </c>
      <c r="D55" s="1" t="s">
        <v>9</v>
      </c>
      <c r="E55" s="1" t="s">
        <v>276</v>
      </c>
      <c r="F55" s="1" t="s">
        <v>277</v>
      </c>
      <c r="G55" s="1" t="s">
        <v>278</v>
      </c>
      <c r="H55" s="1" t="s">
        <v>271</v>
      </c>
      <c r="I55" s="1" t="s">
        <v>279</v>
      </c>
      <c r="J55" s="1" t="s">
        <v>280</v>
      </c>
    </row>
    <row r="56" spans="1:10" x14ac:dyDescent="0.2">
      <c r="A56" s="6">
        <f t="shared" si="0"/>
        <v>1589688000.0000112</v>
      </c>
      <c r="B56" s="9">
        <f t="shared" si="1"/>
        <v>43968.166666666795</v>
      </c>
      <c r="C56" s="7" t="s">
        <v>281</v>
      </c>
      <c r="D56" s="1" t="s">
        <v>9</v>
      </c>
      <c r="E56" s="1" t="s">
        <v>282</v>
      </c>
      <c r="F56" s="1" t="s">
        <v>283</v>
      </c>
      <c r="G56" s="1" t="s">
        <v>284</v>
      </c>
      <c r="H56" s="1" t="s">
        <v>276</v>
      </c>
      <c r="I56" s="1" t="s">
        <v>285</v>
      </c>
      <c r="J56" s="1" t="s">
        <v>286</v>
      </c>
    </row>
    <row r="57" spans="1:10" x14ac:dyDescent="0.2">
      <c r="A57" s="6">
        <f t="shared" si="0"/>
        <v>1589684400.0000112</v>
      </c>
      <c r="B57" s="9">
        <f t="shared" si="1"/>
        <v>43968.125000000131</v>
      </c>
      <c r="C57" s="7" t="s">
        <v>287</v>
      </c>
      <c r="D57" s="1" t="s">
        <v>9</v>
      </c>
      <c r="E57" s="1" t="s">
        <v>288</v>
      </c>
      <c r="F57" s="1">
        <v>8845</v>
      </c>
      <c r="G57" s="1">
        <v>8788</v>
      </c>
      <c r="H57" s="1" t="s">
        <v>282</v>
      </c>
      <c r="I57" s="1" t="s">
        <v>289</v>
      </c>
      <c r="J57" s="1" t="s">
        <v>290</v>
      </c>
    </row>
    <row r="58" spans="1:10" x14ac:dyDescent="0.2">
      <c r="A58" s="6">
        <f t="shared" si="0"/>
        <v>1589680800.0000114</v>
      </c>
      <c r="B58" s="9">
        <f t="shared" si="1"/>
        <v>43968.083333333467</v>
      </c>
      <c r="C58" s="7" t="s">
        <v>291</v>
      </c>
      <c r="D58" s="1" t="s">
        <v>9</v>
      </c>
      <c r="E58" s="1" t="s">
        <v>292</v>
      </c>
      <c r="F58" s="1" t="s">
        <v>293</v>
      </c>
      <c r="G58" s="1" t="s">
        <v>292</v>
      </c>
      <c r="H58" s="1" t="s">
        <v>288</v>
      </c>
      <c r="I58" s="1" t="s">
        <v>294</v>
      </c>
      <c r="J58" s="1" t="s">
        <v>295</v>
      </c>
    </row>
    <row r="59" spans="1:10" x14ac:dyDescent="0.2">
      <c r="A59" s="6">
        <f t="shared" si="0"/>
        <v>1589677200.0000117</v>
      </c>
      <c r="B59" s="9">
        <f t="shared" si="1"/>
        <v>43968.041666666802</v>
      </c>
      <c r="C59" s="7" t="s">
        <v>296</v>
      </c>
      <c r="D59" s="1" t="s">
        <v>9</v>
      </c>
      <c r="E59" s="1" t="s">
        <v>297</v>
      </c>
      <c r="F59" s="1">
        <v>8797</v>
      </c>
      <c r="G59" s="1" t="s">
        <v>298</v>
      </c>
      <c r="H59" s="1" t="s">
        <v>292</v>
      </c>
      <c r="I59" s="1" t="s">
        <v>299</v>
      </c>
      <c r="J59" s="1" t="s">
        <v>300</v>
      </c>
    </row>
    <row r="60" spans="1:10" x14ac:dyDescent="0.2">
      <c r="A60" s="6">
        <f t="shared" si="0"/>
        <v>1589673600.0000119</v>
      </c>
      <c r="B60" s="9">
        <f t="shared" si="1"/>
        <v>43968.000000000138</v>
      </c>
      <c r="C60" s="7" t="s">
        <v>301</v>
      </c>
      <c r="D60" s="1" t="s">
        <v>9</v>
      </c>
      <c r="E60" s="1" t="s">
        <v>302</v>
      </c>
      <c r="F60" s="1">
        <v>8785</v>
      </c>
      <c r="G60" s="1" t="s">
        <v>303</v>
      </c>
      <c r="H60" s="1" t="s">
        <v>297</v>
      </c>
      <c r="I60" s="1" t="s">
        <v>304</v>
      </c>
      <c r="J60" s="1" t="s">
        <v>305</v>
      </c>
    </row>
    <row r="61" spans="1:10" x14ac:dyDescent="0.2">
      <c r="A61" s="6">
        <f t="shared" si="0"/>
        <v>1589670000.0000122</v>
      </c>
      <c r="B61" s="9">
        <f t="shared" si="1"/>
        <v>43967.958333333474</v>
      </c>
      <c r="C61" s="7" t="s">
        <v>306</v>
      </c>
      <c r="D61" s="1" t="s">
        <v>9</v>
      </c>
      <c r="E61" s="1" t="s">
        <v>307</v>
      </c>
      <c r="F61" s="1" t="s">
        <v>308</v>
      </c>
      <c r="G61" s="1" t="s">
        <v>309</v>
      </c>
      <c r="H61" s="1" t="s">
        <v>302</v>
      </c>
      <c r="I61" s="1" t="s">
        <v>310</v>
      </c>
      <c r="J61" s="1" t="s">
        <v>311</v>
      </c>
    </row>
    <row r="62" spans="1:10" x14ac:dyDescent="0.2">
      <c r="A62" s="6">
        <f t="shared" si="0"/>
        <v>1589666400.0000124</v>
      </c>
      <c r="B62" s="9">
        <f t="shared" si="1"/>
        <v>43967.91666666681</v>
      </c>
      <c r="C62" s="7" t="s">
        <v>312</v>
      </c>
      <c r="D62" s="1" t="s">
        <v>9</v>
      </c>
      <c r="E62" s="1" t="s">
        <v>313</v>
      </c>
      <c r="F62" s="1" t="s">
        <v>314</v>
      </c>
      <c r="G62" s="1" t="s">
        <v>315</v>
      </c>
      <c r="H62" s="1" t="s">
        <v>307</v>
      </c>
      <c r="I62" s="1" t="s">
        <v>316</v>
      </c>
      <c r="J62" s="1" t="s">
        <v>317</v>
      </c>
    </row>
    <row r="63" spans="1:10" x14ac:dyDescent="0.2">
      <c r="A63" s="6">
        <f t="shared" si="0"/>
        <v>1589662800.0000126</v>
      </c>
      <c r="B63" s="9">
        <f t="shared" si="1"/>
        <v>43967.875000000146</v>
      </c>
      <c r="C63" s="7" t="s">
        <v>318</v>
      </c>
      <c r="D63" s="1" t="s">
        <v>9</v>
      </c>
      <c r="E63" s="1" t="s">
        <v>319</v>
      </c>
      <c r="F63" s="1" t="s">
        <v>320</v>
      </c>
      <c r="G63" s="1" t="s">
        <v>321</v>
      </c>
      <c r="H63" s="1" t="s">
        <v>313</v>
      </c>
      <c r="I63" s="1" t="s">
        <v>322</v>
      </c>
      <c r="J63" s="1" t="s">
        <v>323</v>
      </c>
    </row>
    <row r="64" spans="1:10" x14ac:dyDescent="0.2">
      <c r="A64" s="6">
        <f t="shared" si="0"/>
        <v>1589659200.0000129</v>
      </c>
      <c r="B64" s="9">
        <f t="shared" si="1"/>
        <v>43967.833333333481</v>
      </c>
      <c r="C64" s="7" t="s">
        <v>324</v>
      </c>
      <c r="D64" s="1" t="s">
        <v>9</v>
      </c>
      <c r="E64" s="1" t="s">
        <v>325</v>
      </c>
      <c r="F64" s="1" t="s">
        <v>326</v>
      </c>
      <c r="G64" s="1" t="s">
        <v>327</v>
      </c>
      <c r="H64" s="1" t="s">
        <v>319</v>
      </c>
      <c r="I64" s="1" t="s">
        <v>328</v>
      </c>
      <c r="J64" s="1" t="s">
        <v>329</v>
      </c>
    </row>
    <row r="65" spans="1:10" x14ac:dyDescent="0.2">
      <c r="A65" s="6">
        <f t="shared" si="0"/>
        <v>1589655600.0000129</v>
      </c>
      <c r="B65" s="9">
        <f t="shared" si="1"/>
        <v>43967.791666666817</v>
      </c>
      <c r="C65" s="7" t="s">
        <v>330</v>
      </c>
      <c r="D65" s="1" t="s">
        <v>9</v>
      </c>
      <c r="E65" s="1" t="s">
        <v>331</v>
      </c>
      <c r="F65" s="1" t="s">
        <v>332</v>
      </c>
      <c r="G65" s="1" t="s">
        <v>333</v>
      </c>
      <c r="H65" s="1" t="s">
        <v>325</v>
      </c>
      <c r="I65" s="1" t="s">
        <v>334</v>
      </c>
      <c r="J65" s="1" t="s">
        <v>335</v>
      </c>
    </row>
    <row r="66" spans="1:10" x14ac:dyDescent="0.2">
      <c r="A66" s="6">
        <f t="shared" si="0"/>
        <v>1589652000.0000131</v>
      </c>
      <c r="B66" s="9">
        <f t="shared" si="1"/>
        <v>43967.750000000153</v>
      </c>
      <c r="C66" s="7" t="s">
        <v>336</v>
      </c>
      <c r="D66" s="1" t="s">
        <v>9</v>
      </c>
      <c r="E66" s="1">
        <v>8631</v>
      </c>
      <c r="F66" s="1" t="s">
        <v>337</v>
      </c>
      <c r="G66" s="1" t="s">
        <v>338</v>
      </c>
      <c r="H66" s="1" t="s">
        <v>331</v>
      </c>
      <c r="I66" s="1" t="s">
        <v>339</v>
      </c>
      <c r="J66" s="1" t="s">
        <v>340</v>
      </c>
    </row>
    <row r="67" spans="1:10" x14ac:dyDescent="0.2">
      <c r="A67" s="6">
        <f t="shared" si="0"/>
        <v>1589648400.0000134</v>
      </c>
      <c r="B67" s="9">
        <f t="shared" si="1"/>
        <v>43967.708333333489</v>
      </c>
      <c r="C67" s="7" t="s">
        <v>341</v>
      </c>
      <c r="D67" s="1" t="s">
        <v>9</v>
      </c>
      <c r="E67" s="1" t="s">
        <v>342</v>
      </c>
      <c r="F67" s="1">
        <v>8699</v>
      </c>
      <c r="G67" s="1" t="s">
        <v>343</v>
      </c>
      <c r="H67" s="1">
        <v>8631</v>
      </c>
      <c r="I67" s="1" t="s">
        <v>344</v>
      </c>
      <c r="J67" s="1" t="s">
        <v>345</v>
      </c>
    </row>
    <row r="68" spans="1:10" x14ac:dyDescent="0.2">
      <c r="A68" s="6">
        <f t="shared" ref="A68:A131" si="2">(B68-DATE(1970,1,1))*86400</f>
        <v>1589644800.0000136</v>
      </c>
      <c r="B68" s="9">
        <f t="shared" si="1"/>
        <v>43967.666666666824</v>
      </c>
      <c r="C68" s="7" t="s">
        <v>346</v>
      </c>
      <c r="D68" s="1" t="s">
        <v>9</v>
      </c>
      <c r="E68" s="1" t="s">
        <v>347</v>
      </c>
      <c r="F68" s="1">
        <v>8699</v>
      </c>
      <c r="G68" s="1" t="s">
        <v>348</v>
      </c>
      <c r="H68" s="1" t="s">
        <v>342</v>
      </c>
      <c r="I68" s="1" t="s">
        <v>349</v>
      </c>
      <c r="J68" s="1" t="s">
        <v>350</v>
      </c>
    </row>
    <row r="69" spans="1:10" x14ac:dyDescent="0.2">
      <c r="A69" s="6">
        <f t="shared" si="2"/>
        <v>1589641200.0000138</v>
      </c>
      <c r="B69" s="9">
        <f t="shared" ref="B69:B132" si="3">B68-TIME(1,0,0)</f>
        <v>43967.62500000016</v>
      </c>
      <c r="C69" s="7" t="s">
        <v>351</v>
      </c>
      <c r="D69" s="1" t="s">
        <v>9</v>
      </c>
      <c r="E69" s="1" t="s">
        <v>352</v>
      </c>
      <c r="F69" s="1">
        <v>8720</v>
      </c>
      <c r="G69" s="1">
        <v>8640</v>
      </c>
      <c r="H69" s="1" t="s">
        <v>347</v>
      </c>
      <c r="I69" s="1" t="s">
        <v>353</v>
      </c>
      <c r="J69" s="1" t="s">
        <v>354</v>
      </c>
    </row>
    <row r="70" spans="1:10" x14ac:dyDescent="0.2">
      <c r="A70" s="6">
        <f t="shared" si="2"/>
        <v>1589637600.0000141</v>
      </c>
      <c r="B70" s="9">
        <f t="shared" si="3"/>
        <v>43967.583333333496</v>
      </c>
      <c r="C70" s="7" t="s">
        <v>355</v>
      </c>
      <c r="D70" s="1" t="s">
        <v>9</v>
      </c>
      <c r="E70" s="1">
        <v>8748</v>
      </c>
      <c r="F70" s="1">
        <v>8780</v>
      </c>
      <c r="G70" s="1">
        <v>8700</v>
      </c>
      <c r="H70" s="1" t="s">
        <v>352</v>
      </c>
      <c r="I70" s="1" t="s">
        <v>356</v>
      </c>
      <c r="J70" s="1" t="s">
        <v>357</v>
      </c>
    </row>
    <row r="71" spans="1:10" x14ac:dyDescent="0.2">
      <c r="A71" s="6">
        <f t="shared" si="2"/>
        <v>1589634000.0000143</v>
      </c>
      <c r="B71" s="9">
        <f t="shared" si="3"/>
        <v>43967.541666666832</v>
      </c>
      <c r="C71" s="7" t="s">
        <v>358</v>
      </c>
      <c r="D71" s="1" t="s">
        <v>9</v>
      </c>
      <c r="E71" s="1" t="s">
        <v>359</v>
      </c>
      <c r="F71" s="1">
        <v>8807</v>
      </c>
      <c r="G71" s="1" t="s">
        <v>360</v>
      </c>
      <c r="H71" s="1">
        <v>8748</v>
      </c>
      <c r="I71" s="1" t="s">
        <v>361</v>
      </c>
      <c r="J71" s="1" t="s">
        <v>362</v>
      </c>
    </row>
    <row r="72" spans="1:10" x14ac:dyDescent="0.2">
      <c r="A72" s="6">
        <f t="shared" si="2"/>
        <v>1589630400.0000145</v>
      </c>
      <c r="B72" s="9">
        <f t="shared" si="3"/>
        <v>43967.500000000167</v>
      </c>
      <c r="C72" s="7" t="s">
        <v>363</v>
      </c>
      <c r="D72" s="1" t="s">
        <v>9</v>
      </c>
      <c r="E72" s="1" t="s">
        <v>364</v>
      </c>
      <c r="F72" s="1" t="s">
        <v>365</v>
      </c>
      <c r="G72" s="1" t="s">
        <v>366</v>
      </c>
      <c r="H72" s="1" t="s">
        <v>359</v>
      </c>
      <c r="I72" s="1" t="s">
        <v>367</v>
      </c>
      <c r="J72" s="1" t="s">
        <v>368</v>
      </c>
    </row>
    <row r="73" spans="1:10" x14ac:dyDescent="0.2">
      <c r="A73" s="6">
        <f t="shared" si="2"/>
        <v>1589626800.0000148</v>
      </c>
      <c r="B73" s="9">
        <f t="shared" si="3"/>
        <v>43967.458333333503</v>
      </c>
      <c r="C73" s="7" t="s">
        <v>369</v>
      </c>
      <c r="D73" s="1" t="s">
        <v>9</v>
      </c>
      <c r="E73" s="1" t="s">
        <v>370</v>
      </c>
      <c r="F73" s="1" t="s">
        <v>371</v>
      </c>
      <c r="G73" s="1">
        <v>8685</v>
      </c>
      <c r="H73" s="1" t="s">
        <v>364</v>
      </c>
      <c r="I73" s="1" t="s">
        <v>372</v>
      </c>
      <c r="J73" s="1" t="s">
        <v>373</v>
      </c>
    </row>
    <row r="74" spans="1:10" x14ac:dyDescent="0.2">
      <c r="A74" s="6">
        <f t="shared" si="2"/>
        <v>1589623200.0000148</v>
      </c>
      <c r="B74" s="9">
        <f t="shared" si="3"/>
        <v>43967.416666666839</v>
      </c>
      <c r="C74" s="7" t="s">
        <v>374</v>
      </c>
      <c r="D74" s="1" t="s">
        <v>9</v>
      </c>
      <c r="E74" s="1" t="s">
        <v>375</v>
      </c>
      <c r="F74" s="1" t="s">
        <v>376</v>
      </c>
      <c r="G74" s="1" t="s">
        <v>377</v>
      </c>
      <c r="H74" s="1" t="s">
        <v>370</v>
      </c>
      <c r="I74" s="1" t="s">
        <v>378</v>
      </c>
      <c r="J74" s="1" t="s">
        <v>379</v>
      </c>
    </row>
    <row r="75" spans="1:10" x14ac:dyDescent="0.2">
      <c r="A75" s="6">
        <f t="shared" si="2"/>
        <v>1589619600.000015</v>
      </c>
      <c r="B75" s="9">
        <f t="shared" si="3"/>
        <v>43967.375000000175</v>
      </c>
      <c r="C75" s="7" t="s">
        <v>380</v>
      </c>
      <c r="D75" s="1" t="s">
        <v>9</v>
      </c>
      <c r="E75" s="1" t="s">
        <v>381</v>
      </c>
      <c r="F75" s="1" t="s">
        <v>382</v>
      </c>
      <c r="G75" s="1" t="s">
        <v>383</v>
      </c>
      <c r="H75" s="1" t="s">
        <v>375</v>
      </c>
      <c r="I75" s="1" t="s">
        <v>384</v>
      </c>
      <c r="J75" s="1" t="s">
        <v>385</v>
      </c>
    </row>
    <row r="76" spans="1:10" x14ac:dyDescent="0.2">
      <c r="A76" s="6">
        <f t="shared" si="2"/>
        <v>1589616000.0000153</v>
      </c>
      <c r="B76" s="9">
        <f t="shared" si="3"/>
        <v>43967.33333333351</v>
      </c>
      <c r="C76" s="7" t="s">
        <v>386</v>
      </c>
      <c r="D76" s="1" t="s">
        <v>9</v>
      </c>
      <c r="E76" s="1" t="s">
        <v>387</v>
      </c>
      <c r="F76" s="1">
        <v>8720</v>
      </c>
      <c r="G76" s="1">
        <v>8640</v>
      </c>
      <c r="H76" s="1" t="s">
        <v>381</v>
      </c>
      <c r="I76" s="1" t="s">
        <v>388</v>
      </c>
      <c r="J76" s="1" t="s">
        <v>389</v>
      </c>
    </row>
    <row r="77" spans="1:10" x14ac:dyDescent="0.2">
      <c r="A77" s="6">
        <f t="shared" si="2"/>
        <v>1589612400.0000155</v>
      </c>
      <c r="B77" s="9">
        <f t="shared" si="3"/>
        <v>43967.291666666846</v>
      </c>
      <c r="C77" s="7" t="s">
        <v>390</v>
      </c>
      <c r="D77" s="1" t="s">
        <v>9</v>
      </c>
      <c r="E77" s="1" t="s">
        <v>391</v>
      </c>
      <c r="F77" s="1" t="s">
        <v>392</v>
      </c>
      <c r="G77" s="1" t="s">
        <v>393</v>
      </c>
      <c r="H77" s="1" t="s">
        <v>387</v>
      </c>
      <c r="I77" s="1" t="s">
        <v>394</v>
      </c>
      <c r="J77" s="1" t="s">
        <v>395</v>
      </c>
    </row>
    <row r="78" spans="1:10" x14ac:dyDescent="0.2">
      <c r="A78" s="6">
        <f t="shared" si="2"/>
        <v>1589608800.0000157</v>
      </c>
      <c r="B78" s="9">
        <f t="shared" si="3"/>
        <v>43967.250000000182</v>
      </c>
      <c r="C78" s="7" t="s">
        <v>396</v>
      </c>
      <c r="D78" s="1" t="s">
        <v>9</v>
      </c>
      <c r="E78" s="1" t="s">
        <v>397</v>
      </c>
      <c r="F78" s="1">
        <v>8761</v>
      </c>
      <c r="G78" s="1" t="s">
        <v>398</v>
      </c>
      <c r="H78" s="1" t="s">
        <v>391</v>
      </c>
      <c r="I78" s="1" t="s">
        <v>399</v>
      </c>
      <c r="J78" s="1" t="s">
        <v>400</v>
      </c>
    </row>
    <row r="79" spans="1:10" x14ac:dyDescent="0.2">
      <c r="A79" s="6">
        <f t="shared" si="2"/>
        <v>1589605200.000016</v>
      </c>
      <c r="B79" s="9">
        <f t="shared" si="3"/>
        <v>43967.208333333518</v>
      </c>
      <c r="C79" s="7" t="s">
        <v>401</v>
      </c>
      <c r="D79" s="1" t="s">
        <v>9</v>
      </c>
      <c r="E79" s="1" t="s">
        <v>402</v>
      </c>
      <c r="F79" s="1" t="s">
        <v>403</v>
      </c>
      <c r="G79" s="1" t="s">
        <v>404</v>
      </c>
      <c r="H79" s="1" t="s">
        <v>397</v>
      </c>
      <c r="I79" s="1" t="s">
        <v>405</v>
      </c>
      <c r="J79" s="1" t="s">
        <v>406</v>
      </c>
    </row>
    <row r="80" spans="1:10" x14ac:dyDescent="0.2">
      <c r="A80" s="6">
        <f t="shared" si="2"/>
        <v>1589601600.0000162</v>
      </c>
      <c r="B80" s="9">
        <f t="shared" si="3"/>
        <v>43967.166666666853</v>
      </c>
      <c r="C80" s="7" t="s">
        <v>407</v>
      </c>
      <c r="D80" s="1" t="s">
        <v>9</v>
      </c>
      <c r="E80" s="1">
        <v>8702</v>
      </c>
      <c r="F80" s="1" t="s">
        <v>408</v>
      </c>
      <c r="G80" s="1" t="s">
        <v>375</v>
      </c>
      <c r="H80" s="1" t="s">
        <v>402</v>
      </c>
      <c r="I80" s="1" t="s">
        <v>409</v>
      </c>
      <c r="J80" s="1" t="s">
        <v>410</v>
      </c>
    </row>
    <row r="81" spans="1:10" x14ac:dyDescent="0.2">
      <c r="A81" s="6">
        <f t="shared" si="2"/>
        <v>1589598000.0000165</v>
      </c>
      <c r="B81" s="9">
        <f t="shared" si="3"/>
        <v>43967.125000000189</v>
      </c>
      <c r="C81" s="7" t="s">
        <v>411</v>
      </c>
      <c r="D81" s="1" t="s">
        <v>9</v>
      </c>
      <c r="E81" s="1" t="s">
        <v>412</v>
      </c>
      <c r="F81" s="1" t="s">
        <v>413</v>
      </c>
      <c r="G81" s="1" t="s">
        <v>414</v>
      </c>
      <c r="H81" s="1">
        <v>8702</v>
      </c>
      <c r="I81" s="1" t="s">
        <v>415</v>
      </c>
      <c r="J81" s="1" t="s">
        <v>416</v>
      </c>
    </row>
    <row r="82" spans="1:10" x14ac:dyDescent="0.2">
      <c r="A82" s="6">
        <f t="shared" si="2"/>
        <v>1589594400.0000165</v>
      </c>
      <c r="B82" s="9">
        <f t="shared" si="3"/>
        <v>43967.083333333525</v>
      </c>
      <c r="C82" s="7" t="s">
        <v>417</v>
      </c>
      <c r="D82" s="1" t="s">
        <v>9</v>
      </c>
      <c r="E82" s="1" t="s">
        <v>418</v>
      </c>
      <c r="F82" s="1" t="s">
        <v>419</v>
      </c>
      <c r="G82" s="1" t="s">
        <v>420</v>
      </c>
      <c r="H82" s="1" t="s">
        <v>412</v>
      </c>
      <c r="I82" s="1" t="s">
        <v>421</v>
      </c>
      <c r="J82" s="1" t="s">
        <v>422</v>
      </c>
    </row>
    <row r="83" spans="1:10" x14ac:dyDescent="0.2">
      <c r="A83" s="6">
        <f t="shared" si="2"/>
        <v>1589590800.0000167</v>
      </c>
      <c r="B83" s="9">
        <f t="shared" si="3"/>
        <v>43967.041666666861</v>
      </c>
      <c r="C83" s="7" t="s">
        <v>423</v>
      </c>
      <c r="D83" s="1" t="s">
        <v>9</v>
      </c>
      <c r="E83" s="1" t="s">
        <v>424</v>
      </c>
      <c r="F83" s="1" t="s">
        <v>425</v>
      </c>
      <c r="G83" s="1">
        <v>8651</v>
      </c>
      <c r="H83" s="1" t="s">
        <v>418</v>
      </c>
      <c r="I83" s="1" t="s">
        <v>426</v>
      </c>
      <c r="J83" s="1" t="s">
        <v>427</v>
      </c>
    </row>
    <row r="84" spans="1:10" x14ac:dyDescent="0.2">
      <c r="A84" s="6">
        <f t="shared" si="2"/>
        <v>1589587200.0000169</v>
      </c>
      <c r="B84" s="9">
        <f t="shared" si="3"/>
        <v>43967.000000000196</v>
      </c>
      <c r="C84" s="7" t="s">
        <v>428</v>
      </c>
      <c r="D84" s="1" t="s">
        <v>9</v>
      </c>
      <c r="E84" s="1" t="s">
        <v>429</v>
      </c>
      <c r="F84" s="1" t="s">
        <v>424</v>
      </c>
      <c r="G84" s="1" t="s">
        <v>430</v>
      </c>
      <c r="H84" s="1" t="s">
        <v>424</v>
      </c>
      <c r="I84" s="1" t="s">
        <v>431</v>
      </c>
      <c r="J84" s="1" t="s">
        <v>432</v>
      </c>
    </row>
    <row r="85" spans="1:10" x14ac:dyDescent="0.2">
      <c r="A85" s="6">
        <f t="shared" si="2"/>
        <v>1589583600.0000172</v>
      </c>
      <c r="B85" s="9">
        <f t="shared" si="3"/>
        <v>43966.958333333532</v>
      </c>
      <c r="C85" s="7" t="s">
        <v>433</v>
      </c>
      <c r="D85" s="1" t="s">
        <v>9</v>
      </c>
      <c r="E85" s="1" t="s">
        <v>434</v>
      </c>
      <c r="F85" s="1" t="s">
        <v>435</v>
      </c>
      <c r="G85" s="1" t="s">
        <v>436</v>
      </c>
      <c r="H85" s="1" t="s">
        <v>429</v>
      </c>
      <c r="I85" s="1" t="s">
        <v>437</v>
      </c>
      <c r="J85" s="1" t="s">
        <v>438</v>
      </c>
    </row>
    <row r="86" spans="1:10" x14ac:dyDescent="0.2">
      <c r="A86" s="6">
        <f t="shared" si="2"/>
        <v>1589580000.0000174</v>
      </c>
      <c r="B86" s="9">
        <f t="shared" si="3"/>
        <v>43966.916666666868</v>
      </c>
      <c r="C86" s="7" t="s">
        <v>439</v>
      </c>
      <c r="D86" s="1" t="s">
        <v>9</v>
      </c>
      <c r="E86" s="1" t="s">
        <v>440</v>
      </c>
      <c r="F86" s="1" t="s">
        <v>441</v>
      </c>
      <c r="G86" s="1" t="s">
        <v>442</v>
      </c>
      <c r="H86" s="1" t="s">
        <v>434</v>
      </c>
      <c r="I86" s="1" t="s">
        <v>443</v>
      </c>
      <c r="J86" s="1" t="s">
        <v>444</v>
      </c>
    </row>
    <row r="87" spans="1:10" x14ac:dyDescent="0.2">
      <c r="A87" s="6">
        <f t="shared" si="2"/>
        <v>1589576400.0000176</v>
      </c>
      <c r="B87" s="9">
        <f t="shared" si="3"/>
        <v>43966.875000000204</v>
      </c>
      <c r="C87" s="7" t="s">
        <v>445</v>
      </c>
      <c r="D87" s="1" t="s">
        <v>9</v>
      </c>
      <c r="E87" s="1" t="s">
        <v>446</v>
      </c>
      <c r="F87" s="1">
        <v>8729</v>
      </c>
      <c r="G87" s="1" t="s">
        <v>447</v>
      </c>
      <c r="H87" s="1" t="s">
        <v>440</v>
      </c>
      <c r="I87" s="1" t="s">
        <v>448</v>
      </c>
      <c r="J87" s="1" t="s">
        <v>449</v>
      </c>
    </row>
    <row r="88" spans="1:10" x14ac:dyDescent="0.2">
      <c r="A88" s="6">
        <f t="shared" si="2"/>
        <v>1589572800.0000179</v>
      </c>
      <c r="B88" s="9">
        <f t="shared" si="3"/>
        <v>43966.833333333539</v>
      </c>
      <c r="C88" s="7" t="s">
        <v>450</v>
      </c>
      <c r="D88" s="1" t="s">
        <v>9</v>
      </c>
      <c r="E88" s="1">
        <v>8640</v>
      </c>
      <c r="F88" s="1" t="s">
        <v>451</v>
      </c>
      <c r="G88" s="1">
        <v>8460</v>
      </c>
      <c r="H88" s="1" t="s">
        <v>446</v>
      </c>
      <c r="I88" s="1" t="s">
        <v>452</v>
      </c>
      <c r="J88" s="1" t="s">
        <v>453</v>
      </c>
    </row>
    <row r="89" spans="1:10" x14ac:dyDescent="0.2">
      <c r="A89" s="6">
        <f t="shared" si="2"/>
        <v>1589569200.0000181</v>
      </c>
      <c r="B89" s="9">
        <f t="shared" si="3"/>
        <v>43966.791666666875</v>
      </c>
      <c r="C89" s="7" t="s">
        <v>454</v>
      </c>
      <c r="D89" s="1" t="s">
        <v>9</v>
      </c>
      <c r="E89" s="1" t="s">
        <v>455</v>
      </c>
      <c r="F89" s="1" t="s">
        <v>456</v>
      </c>
      <c r="G89" s="1">
        <v>8640</v>
      </c>
      <c r="H89" s="1">
        <v>8640</v>
      </c>
      <c r="I89" s="1" t="s">
        <v>457</v>
      </c>
      <c r="J89" s="1" t="s">
        <v>458</v>
      </c>
    </row>
    <row r="90" spans="1:10" x14ac:dyDescent="0.2">
      <c r="A90" s="6">
        <f t="shared" si="2"/>
        <v>1589565600.0000181</v>
      </c>
      <c r="B90" s="9">
        <f t="shared" si="3"/>
        <v>43966.750000000211</v>
      </c>
      <c r="C90" s="7" t="s">
        <v>459</v>
      </c>
      <c r="D90" s="1" t="s">
        <v>9</v>
      </c>
      <c r="E90" s="1" t="s">
        <v>460</v>
      </c>
      <c r="F90" s="1" t="s">
        <v>461</v>
      </c>
      <c r="G90" s="1" t="s">
        <v>460</v>
      </c>
      <c r="H90" s="1" t="s">
        <v>455</v>
      </c>
      <c r="I90" s="1" t="s">
        <v>462</v>
      </c>
      <c r="J90" s="1" t="s">
        <v>463</v>
      </c>
    </row>
    <row r="91" spans="1:10" x14ac:dyDescent="0.2">
      <c r="A91" s="6">
        <f t="shared" si="2"/>
        <v>1589562000.0000184</v>
      </c>
      <c r="B91" s="9">
        <f t="shared" si="3"/>
        <v>43966.708333333547</v>
      </c>
      <c r="C91" s="7" t="s">
        <v>464</v>
      </c>
      <c r="D91" s="1" t="s">
        <v>9</v>
      </c>
      <c r="E91" s="1">
        <v>8775</v>
      </c>
      <c r="F91" s="1" t="s">
        <v>465</v>
      </c>
      <c r="G91" s="1" t="s">
        <v>466</v>
      </c>
      <c r="H91" s="1" t="s">
        <v>460</v>
      </c>
      <c r="I91" s="1" t="s">
        <v>467</v>
      </c>
      <c r="J91" s="1" t="s">
        <v>468</v>
      </c>
    </row>
    <row r="92" spans="1:10" x14ac:dyDescent="0.2">
      <c r="A92" s="6">
        <f t="shared" si="2"/>
        <v>1589558400.0000186</v>
      </c>
      <c r="B92" s="9">
        <f t="shared" si="3"/>
        <v>43966.666666666883</v>
      </c>
      <c r="C92" s="7" t="s">
        <v>469</v>
      </c>
      <c r="D92" s="1" t="s">
        <v>9</v>
      </c>
      <c r="E92" s="1" t="s">
        <v>470</v>
      </c>
      <c r="F92" s="1" t="s">
        <v>471</v>
      </c>
      <c r="G92" s="1" t="s">
        <v>472</v>
      </c>
      <c r="H92" s="1">
        <v>8775</v>
      </c>
      <c r="I92" s="1" t="s">
        <v>473</v>
      </c>
      <c r="J92" s="1" t="s">
        <v>474</v>
      </c>
    </row>
    <row r="93" spans="1:10" x14ac:dyDescent="0.2">
      <c r="A93" s="6">
        <f t="shared" si="2"/>
        <v>1589554800.0000188</v>
      </c>
      <c r="B93" s="9">
        <f t="shared" si="3"/>
        <v>43966.625000000218</v>
      </c>
      <c r="C93" s="7" t="s">
        <v>475</v>
      </c>
      <c r="D93" s="1" t="s">
        <v>9</v>
      </c>
      <c r="E93" s="1" t="s">
        <v>476</v>
      </c>
      <c r="F93" s="1" t="s">
        <v>477</v>
      </c>
      <c r="G93" s="1">
        <v>8691</v>
      </c>
      <c r="H93" s="1" t="s">
        <v>470</v>
      </c>
      <c r="I93" s="1" t="s">
        <v>478</v>
      </c>
      <c r="J93" s="1" t="s">
        <v>479</v>
      </c>
    </row>
    <row r="94" spans="1:10" x14ac:dyDescent="0.2">
      <c r="A94" s="6">
        <f t="shared" si="2"/>
        <v>1589551200.0000191</v>
      </c>
      <c r="B94" s="9">
        <f t="shared" si="3"/>
        <v>43966.583333333554</v>
      </c>
      <c r="C94" s="7" t="s">
        <v>480</v>
      </c>
      <c r="D94" s="1" t="s">
        <v>9</v>
      </c>
      <c r="E94" s="1">
        <v>8810</v>
      </c>
      <c r="F94" s="1" t="s">
        <v>481</v>
      </c>
      <c r="G94" s="1">
        <v>8810</v>
      </c>
      <c r="H94" s="1" t="s">
        <v>476</v>
      </c>
      <c r="I94" s="1" t="s">
        <v>482</v>
      </c>
      <c r="J94" s="1" t="s">
        <v>483</v>
      </c>
    </row>
    <row r="95" spans="1:10" x14ac:dyDescent="0.2">
      <c r="A95" s="6">
        <f t="shared" si="2"/>
        <v>1589547600.0000193</v>
      </c>
      <c r="B95" s="9">
        <f t="shared" si="3"/>
        <v>43966.54166666689</v>
      </c>
      <c r="C95" s="7" t="s">
        <v>484</v>
      </c>
      <c r="D95" s="1" t="s">
        <v>9</v>
      </c>
      <c r="E95" s="1" t="s">
        <v>485</v>
      </c>
      <c r="F95" s="1" t="s">
        <v>486</v>
      </c>
      <c r="G95" s="1" t="s">
        <v>487</v>
      </c>
      <c r="H95" s="1">
        <v>8810</v>
      </c>
      <c r="I95" s="1" t="s">
        <v>488</v>
      </c>
      <c r="J95" s="1" t="s">
        <v>489</v>
      </c>
    </row>
    <row r="96" spans="1:10" x14ac:dyDescent="0.2">
      <c r="A96" s="6">
        <f t="shared" si="2"/>
        <v>1589544000.0000196</v>
      </c>
      <c r="B96" s="9">
        <f t="shared" si="3"/>
        <v>43966.500000000226</v>
      </c>
      <c r="C96" s="7" t="s">
        <v>490</v>
      </c>
      <c r="D96" s="1" t="s">
        <v>9</v>
      </c>
      <c r="E96" s="1" t="s">
        <v>491</v>
      </c>
      <c r="F96" s="1" t="s">
        <v>491</v>
      </c>
      <c r="G96" s="1" t="s">
        <v>492</v>
      </c>
      <c r="H96" s="1" t="s">
        <v>485</v>
      </c>
      <c r="I96" s="1" t="s">
        <v>493</v>
      </c>
      <c r="J96" s="1" t="s">
        <v>494</v>
      </c>
    </row>
    <row r="97" spans="1:10" x14ac:dyDescent="0.2">
      <c r="A97" s="6">
        <f t="shared" si="2"/>
        <v>1589540400.0000198</v>
      </c>
      <c r="B97" s="9">
        <f t="shared" si="3"/>
        <v>43966.458333333561</v>
      </c>
      <c r="C97" s="7" t="s">
        <v>495</v>
      </c>
      <c r="D97" s="1" t="s">
        <v>9</v>
      </c>
      <c r="E97" s="1">
        <v>8879</v>
      </c>
      <c r="F97" s="1" t="s">
        <v>16</v>
      </c>
      <c r="G97" s="1">
        <v>8851</v>
      </c>
      <c r="H97" s="1" t="s">
        <v>491</v>
      </c>
      <c r="I97" s="1" t="s">
        <v>496</v>
      </c>
      <c r="J97" s="1" t="s">
        <v>497</v>
      </c>
    </row>
    <row r="98" spans="1:10" x14ac:dyDescent="0.2">
      <c r="A98" s="6">
        <f t="shared" si="2"/>
        <v>1589536800.0000198</v>
      </c>
      <c r="B98" s="9">
        <f t="shared" si="3"/>
        <v>43966.416666666897</v>
      </c>
      <c r="C98" s="7" t="s">
        <v>498</v>
      </c>
      <c r="D98" s="1" t="s">
        <v>9</v>
      </c>
      <c r="E98" s="1" t="s">
        <v>499</v>
      </c>
      <c r="F98" s="1" t="s">
        <v>499</v>
      </c>
      <c r="G98" s="1" t="s">
        <v>500</v>
      </c>
      <c r="H98" s="1">
        <v>8879</v>
      </c>
      <c r="I98" s="1" t="s">
        <v>501</v>
      </c>
      <c r="J98" s="1" t="s">
        <v>502</v>
      </c>
    </row>
    <row r="99" spans="1:10" x14ac:dyDescent="0.2">
      <c r="A99" s="6">
        <f t="shared" si="2"/>
        <v>1589533200.00002</v>
      </c>
      <c r="B99" s="9">
        <f t="shared" si="3"/>
        <v>43966.375000000233</v>
      </c>
      <c r="C99" s="7" t="s">
        <v>503</v>
      </c>
      <c r="D99" s="1" t="s">
        <v>9</v>
      </c>
      <c r="E99" s="1" t="s">
        <v>504</v>
      </c>
      <c r="F99" s="1" t="s">
        <v>505</v>
      </c>
      <c r="G99" s="1" t="s">
        <v>506</v>
      </c>
      <c r="H99" s="1" t="s">
        <v>499</v>
      </c>
      <c r="I99" s="1" t="s">
        <v>507</v>
      </c>
      <c r="J99" s="1" t="s">
        <v>508</v>
      </c>
    </row>
    <row r="100" spans="1:10" x14ac:dyDescent="0.2">
      <c r="A100" s="6">
        <f t="shared" si="2"/>
        <v>1589529600.0000203</v>
      </c>
      <c r="B100" s="9">
        <f t="shared" si="3"/>
        <v>43966.333333333569</v>
      </c>
      <c r="C100" s="7" t="s">
        <v>509</v>
      </c>
      <c r="D100" s="1" t="s">
        <v>9</v>
      </c>
      <c r="E100" s="1" t="s">
        <v>510</v>
      </c>
      <c r="F100" s="1">
        <v>8990</v>
      </c>
      <c r="G100" s="1" t="s">
        <v>511</v>
      </c>
      <c r="H100" s="1" t="s">
        <v>504</v>
      </c>
      <c r="I100" s="1" t="s">
        <v>512</v>
      </c>
      <c r="J100" s="1" t="s">
        <v>513</v>
      </c>
    </row>
    <row r="101" spans="1:10" x14ac:dyDescent="0.2">
      <c r="A101" s="6">
        <f t="shared" si="2"/>
        <v>1589526000.0000205</v>
      </c>
      <c r="B101" s="9">
        <f t="shared" si="3"/>
        <v>43966.291666666904</v>
      </c>
      <c r="C101" s="7" t="s">
        <v>514</v>
      </c>
      <c r="D101" s="1" t="s">
        <v>9</v>
      </c>
      <c r="E101" s="1" t="s">
        <v>506</v>
      </c>
      <c r="F101" s="1" t="s">
        <v>515</v>
      </c>
      <c r="G101" s="1">
        <v>8855</v>
      </c>
      <c r="H101" s="1" t="s">
        <v>510</v>
      </c>
      <c r="I101" s="1" t="s">
        <v>516</v>
      </c>
      <c r="J101" s="1" t="s">
        <v>517</v>
      </c>
    </row>
    <row r="102" spans="1:10" x14ac:dyDescent="0.2">
      <c r="A102" s="6">
        <f t="shared" si="2"/>
        <v>1589522400.0000207</v>
      </c>
      <c r="B102" s="9">
        <f t="shared" si="3"/>
        <v>43966.25000000024</v>
      </c>
      <c r="C102" s="7" t="s">
        <v>518</v>
      </c>
      <c r="D102" s="1" t="s">
        <v>9</v>
      </c>
      <c r="E102" s="1" t="s">
        <v>519</v>
      </c>
      <c r="F102" s="1" t="s">
        <v>520</v>
      </c>
      <c r="G102" s="1">
        <v>8800</v>
      </c>
      <c r="H102" s="1" t="s">
        <v>506</v>
      </c>
      <c r="I102" s="1" t="s">
        <v>521</v>
      </c>
      <c r="J102" s="1" t="s">
        <v>522</v>
      </c>
    </row>
    <row r="103" spans="1:10" x14ac:dyDescent="0.2">
      <c r="A103" s="6">
        <f t="shared" si="2"/>
        <v>1589518800.000021</v>
      </c>
      <c r="B103" s="9">
        <f t="shared" si="3"/>
        <v>43966.208333333576</v>
      </c>
      <c r="C103" s="7" t="s">
        <v>523</v>
      </c>
      <c r="D103" s="1" t="s">
        <v>9</v>
      </c>
      <c r="E103" s="1" t="s">
        <v>524</v>
      </c>
      <c r="F103" s="1" t="s">
        <v>525</v>
      </c>
      <c r="G103" s="1" t="s">
        <v>526</v>
      </c>
      <c r="H103" s="1" t="s">
        <v>519</v>
      </c>
      <c r="I103" s="1" t="s">
        <v>527</v>
      </c>
      <c r="J103" s="1" t="s">
        <v>528</v>
      </c>
    </row>
    <row r="104" spans="1:10" x14ac:dyDescent="0.2">
      <c r="A104" s="6">
        <f t="shared" si="2"/>
        <v>1589515200.0000212</v>
      </c>
      <c r="B104" s="9">
        <f t="shared" si="3"/>
        <v>43966.166666666912</v>
      </c>
      <c r="C104" s="7" t="s">
        <v>529</v>
      </c>
      <c r="D104" s="1" t="s">
        <v>9</v>
      </c>
      <c r="E104" s="1">
        <v>8780</v>
      </c>
      <c r="F104" s="1" t="s">
        <v>530</v>
      </c>
      <c r="G104" s="1" t="s">
        <v>531</v>
      </c>
      <c r="H104" s="1" t="s">
        <v>524</v>
      </c>
      <c r="I104" s="1" t="s">
        <v>532</v>
      </c>
      <c r="J104" s="1" t="s">
        <v>533</v>
      </c>
    </row>
    <row r="105" spans="1:10" x14ac:dyDescent="0.2">
      <c r="A105" s="6">
        <f t="shared" si="2"/>
        <v>1589511600.0000215</v>
      </c>
      <c r="B105" s="9">
        <f t="shared" si="3"/>
        <v>43966.125000000247</v>
      </c>
      <c r="C105" s="7" t="s">
        <v>534</v>
      </c>
      <c r="D105" s="1" t="s">
        <v>9</v>
      </c>
      <c r="E105" s="1" t="s">
        <v>535</v>
      </c>
      <c r="F105" s="1" t="s">
        <v>536</v>
      </c>
      <c r="G105" s="1" t="s">
        <v>537</v>
      </c>
      <c r="H105" s="1">
        <v>8780</v>
      </c>
      <c r="I105" s="1" t="s">
        <v>538</v>
      </c>
      <c r="J105" s="1" t="s">
        <v>539</v>
      </c>
    </row>
    <row r="106" spans="1:10" x14ac:dyDescent="0.2">
      <c r="A106" s="6">
        <f t="shared" si="2"/>
        <v>1589508000.0000217</v>
      </c>
      <c r="B106" s="9">
        <f t="shared" si="3"/>
        <v>43966.083333333583</v>
      </c>
      <c r="C106" s="7" t="s">
        <v>540</v>
      </c>
      <c r="D106" s="1" t="s">
        <v>9</v>
      </c>
      <c r="E106" s="1" t="s">
        <v>541</v>
      </c>
      <c r="F106" s="1" t="s">
        <v>541</v>
      </c>
      <c r="G106" s="1" t="s">
        <v>542</v>
      </c>
      <c r="H106" s="1" t="s">
        <v>535</v>
      </c>
      <c r="I106" s="1" t="s">
        <v>543</v>
      </c>
      <c r="J106" s="1" t="s">
        <v>544</v>
      </c>
    </row>
    <row r="107" spans="1:10" x14ac:dyDescent="0.2">
      <c r="A107" s="6">
        <f t="shared" si="2"/>
        <v>1589504400.0000217</v>
      </c>
      <c r="B107" s="9">
        <f t="shared" si="3"/>
        <v>43966.041666666919</v>
      </c>
      <c r="C107" s="7" t="s">
        <v>545</v>
      </c>
      <c r="D107" s="1" t="s">
        <v>9</v>
      </c>
      <c r="E107" s="1">
        <v>9032</v>
      </c>
      <c r="F107" s="1" t="s">
        <v>546</v>
      </c>
      <c r="G107" s="1" t="s">
        <v>547</v>
      </c>
      <c r="H107" s="1" t="s">
        <v>541</v>
      </c>
      <c r="I107" s="1" t="s">
        <v>548</v>
      </c>
      <c r="J107" s="1" t="s">
        <v>549</v>
      </c>
    </row>
    <row r="108" spans="1:10" x14ac:dyDescent="0.2">
      <c r="A108" s="6">
        <f t="shared" si="2"/>
        <v>1589500800.0000219</v>
      </c>
      <c r="B108" s="9">
        <f t="shared" si="3"/>
        <v>43966.000000000255</v>
      </c>
      <c r="C108" s="7" t="s">
        <v>550</v>
      </c>
      <c r="D108" s="1" t="s">
        <v>9</v>
      </c>
      <c r="E108" s="1" t="s">
        <v>551</v>
      </c>
      <c r="F108" s="1" t="s">
        <v>552</v>
      </c>
      <c r="G108" s="1" t="s">
        <v>553</v>
      </c>
      <c r="H108" s="1">
        <v>9032</v>
      </c>
      <c r="I108" s="1" t="s">
        <v>554</v>
      </c>
      <c r="J108" s="1" t="s">
        <v>555</v>
      </c>
    </row>
    <row r="109" spans="1:10" x14ac:dyDescent="0.2">
      <c r="A109" s="6">
        <f t="shared" si="2"/>
        <v>1589497200.0000222</v>
      </c>
      <c r="B109" s="9">
        <f t="shared" si="3"/>
        <v>43965.95833333359</v>
      </c>
      <c r="C109" s="7" t="s">
        <v>556</v>
      </c>
      <c r="D109" s="1" t="s">
        <v>9</v>
      </c>
      <c r="E109" s="1">
        <v>9032</v>
      </c>
      <c r="F109" s="1">
        <v>9110</v>
      </c>
      <c r="G109" s="1" t="s">
        <v>557</v>
      </c>
      <c r="H109" s="1" t="s">
        <v>551</v>
      </c>
      <c r="I109" s="1" t="s">
        <v>558</v>
      </c>
      <c r="J109" s="1" t="s">
        <v>559</v>
      </c>
    </row>
    <row r="110" spans="1:10" x14ac:dyDescent="0.2">
      <c r="A110" s="6">
        <f t="shared" si="2"/>
        <v>1589493600.0000224</v>
      </c>
      <c r="B110" s="9">
        <f t="shared" si="3"/>
        <v>43965.916666666926</v>
      </c>
      <c r="C110" s="7" t="s">
        <v>560</v>
      </c>
      <c r="D110" s="1" t="s">
        <v>9</v>
      </c>
      <c r="E110" s="1" t="s">
        <v>546</v>
      </c>
      <c r="F110" s="1" t="s">
        <v>561</v>
      </c>
      <c r="G110" s="1">
        <v>9006</v>
      </c>
      <c r="H110" s="1">
        <v>9032</v>
      </c>
      <c r="I110" s="1" t="s">
        <v>562</v>
      </c>
      <c r="J110" s="1" t="s">
        <v>563</v>
      </c>
    </row>
    <row r="111" spans="1:10" x14ac:dyDescent="0.2">
      <c r="A111" s="6">
        <f t="shared" si="2"/>
        <v>1589490000.0000226</v>
      </c>
      <c r="B111" s="9">
        <f t="shared" si="3"/>
        <v>43965.875000000262</v>
      </c>
      <c r="C111" s="7" t="s">
        <v>564</v>
      </c>
      <c r="D111" s="1" t="s">
        <v>9</v>
      </c>
      <c r="E111" s="1" t="s">
        <v>565</v>
      </c>
      <c r="F111" s="1" t="s">
        <v>566</v>
      </c>
      <c r="G111" s="1">
        <v>8900</v>
      </c>
      <c r="H111" s="1" t="s">
        <v>546</v>
      </c>
      <c r="I111" s="1" t="s">
        <v>567</v>
      </c>
      <c r="J111" s="1" t="s">
        <v>568</v>
      </c>
    </row>
    <row r="112" spans="1:10" x14ac:dyDescent="0.2">
      <c r="A112" s="6">
        <f t="shared" si="2"/>
        <v>1589486400.0000229</v>
      </c>
      <c r="B112" s="9">
        <f t="shared" si="3"/>
        <v>43965.833333333598</v>
      </c>
      <c r="C112" s="7" t="s">
        <v>569</v>
      </c>
      <c r="D112" s="1" t="s">
        <v>9</v>
      </c>
      <c r="E112" s="1" t="s">
        <v>570</v>
      </c>
      <c r="F112" s="1">
        <v>9138</v>
      </c>
      <c r="G112" s="1">
        <v>8889</v>
      </c>
      <c r="H112" s="1" t="s">
        <v>565</v>
      </c>
      <c r="I112" s="1" t="s">
        <v>571</v>
      </c>
      <c r="J112" s="1" t="s">
        <v>572</v>
      </c>
    </row>
    <row r="113" spans="1:10" x14ac:dyDescent="0.2">
      <c r="A113" s="6">
        <f t="shared" si="2"/>
        <v>1589482800.0000231</v>
      </c>
      <c r="B113" s="9">
        <f t="shared" si="3"/>
        <v>43965.791666666933</v>
      </c>
      <c r="C113" s="7" t="s">
        <v>573</v>
      </c>
      <c r="D113" s="1" t="s">
        <v>9</v>
      </c>
      <c r="E113" s="1" t="s">
        <v>574</v>
      </c>
      <c r="F113" s="1" t="s">
        <v>575</v>
      </c>
      <c r="G113" s="1" t="s">
        <v>576</v>
      </c>
      <c r="H113" s="1" t="s">
        <v>570</v>
      </c>
      <c r="I113" s="1" t="s">
        <v>577</v>
      </c>
      <c r="J113" s="1" t="s">
        <v>578</v>
      </c>
    </row>
    <row r="114" spans="1:10" x14ac:dyDescent="0.2">
      <c r="A114" s="6">
        <f t="shared" si="2"/>
        <v>1589479200.0000234</v>
      </c>
      <c r="B114" s="9">
        <f t="shared" si="3"/>
        <v>43965.750000000269</v>
      </c>
      <c r="C114" s="7" t="s">
        <v>579</v>
      </c>
      <c r="D114" s="1" t="s">
        <v>9</v>
      </c>
      <c r="E114" s="1" t="s">
        <v>580</v>
      </c>
      <c r="F114" s="1" t="s">
        <v>574</v>
      </c>
      <c r="G114" s="1">
        <v>8900</v>
      </c>
      <c r="H114" s="1" t="s">
        <v>574</v>
      </c>
      <c r="I114" s="1" t="s">
        <v>581</v>
      </c>
      <c r="J114" s="1" t="s">
        <v>582</v>
      </c>
    </row>
    <row r="115" spans="1:10" x14ac:dyDescent="0.2">
      <c r="A115" s="6">
        <f t="shared" si="2"/>
        <v>1589475600.0000234</v>
      </c>
      <c r="B115" s="9">
        <f t="shared" si="3"/>
        <v>43965.708333333605</v>
      </c>
      <c r="C115" s="7" t="s">
        <v>583</v>
      </c>
      <c r="D115" s="1" t="s">
        <v>9</v>
      </c>
      <c r="E115" s="1" t="s">
        <v>584</v>
      </c>
      <c r="F115" s="1" t="s">
        <v>228</v>
      </c>
      <c r="G115" s="1">
        <v>8889</v>
      </c>
      <c r="H115" s="1" t="s">
        <v>580</v>
      </c>
      <c r="I115" s="1" t="s">
        <v>585</v>
      </c>
      <c r="J115" s="1" t="s">
        <v>586</v>
      </c>
    </row>
    <row r="116" spans="1:10" x14ac:dyDescent="0.2">
      <c r="A116" s="6">
        <f t="shared" si="2"/>
        <v>1589472000.0000236</v>
      </c>
      <c r="B116" s="9">
        <f t="shared" si="3"/>
        <v>43965.666666666941</v>
      </c>
      <c r="C116" s="7" t="s">
        <v>587</v>
      </c>
      <c r="D116" s="1" t="s">
        <v>9</v>
      </c>
      <c r="E116" s="1">
        <v>9040</v>
      </c>
      <c r="F116" s="1">
        <v>9060</v>
      </c>
      <c r="G116" s="1" t="s">
        <v>588</v>
      </c>
      <c r="H116" s="1" t="s">
        <v>584</v>
      </c>
      <c r="I116" s="1" t="s">
        <v>589</v>
      </c>
      <c r="J116" s="1" t="s">
        <v>590</v>
      </c>
    </row>
    <row r="117" spans="1:10" x14ac:dyDescent="0.2">
      <c r="A117" s="6">
        <f t="shared" si="2"/>
        <v>1589468400.0000238</v>
      </c>
      <c r="B117" s="9">
        <f t="shared" si="3"/>
        <v>43965.625000000276</v>
      </c>
      <c r="C117" s="7" t="s">
        <v>591</v>
      </c>
      <c r="D117" s="1" t="s">
        <v>9</v>
      </c>
      <c r="E117" s="1" t="s">
        <v>592</v>
      </c>
      <c r="F117" s="1" t="s">
        <v>593</v>
      </c>
      <c r="G117" s="1" t="s">
        <v>594</v>
      </c>
      <c r="H117" s="1">
        <v>9040</v>
      </c>
      <c r="I117" s="1" t="s">
        <v>595</v>
      </c>
      <c r="J117" s="1" t="s">
        <v>596</v>
      </c>
    </row>
    <row r="118" spans="1:10" x14ac:dyDescent="0.2">
      <c r="A118" s="6">
        <f t="shared" si="2"/>
        <v>1589464800.0000241</v>
      </c>
      <c r="B118" s="9">
        <f t="shared" si="3"/>
        <v>43965.583333333612</v>
      </c>
      <c r="C118" s="7" t="s">
        <v>597</v>
      </c>
      <c r="D118" s="1" t="s">
        <v>9</v>
      </c>
      <c r="E118" s="1" t="s">
        <v>598</v>
      </c>
      <c r="F118" s="1" t="s">
        <v>599</v>
      </c>
      <c r="G118" s="1">
        <v>8911</v>
      </c>
      <c r="H118" s="1" t="s">
        <v>592</v>
      </c>
      <c r="I118" s="1" t="s">
        <v>600</v>
      </c>
      <c r="J118" s="1" t="s">
        <v>601</v>
      </c>
    </row>
    <row r="119" spans="1:10" x14ac:dyDescent="0.2">
      <c r="A119" s="6">
        <f t="shared" si="2"/>
        <v>1589461200.0000243</v>
      </c>
      <c r="B119" s="9">
        <f t="shared" si="3"/>
        <v>43965.541666666948</v>
      </c>
      <c r="C119" s="7" t="s">
        <v>602</v>
      </c>
      <c r="D119" s="1" t="s">
        <v>9</v>
      </c>
      <c r="E119" s="1" t="s">
        <v>603</v>
      </c>
      <c r="F119" s="1" t="s">
        <v>604</v>
      </c>
      <c r="G119" s="1" t="s">
        <v>605</v>
      </c>
      <c r="H119" s="1" t="s">
        <v>598</v>
      </c>
      <c r="I119" s="1" t="s">
        <v>606</v>
      </c>
      <c r="J119" s="1" t="s">
        <v>607</v>
      </c>
    </row>
    <row r="120" spans="1:10" x14ac:dyDescent="0.2">
      <c r="A120" s="6">
        <f t="shared" si="2"/>
        <v>1589457600.0000246</v>
      </c>
      <c r="B120" s="9">
        <f t="shared" si="3"/>
        <v>43965.500000000284</v>
      </c>
      <c r="C120" s="7" t="s">
        <v>608</v>
      </c>
      <c r="D120" s="1" t="s">
        <v>9</v>
      </c>
      <c r="E120" s="1" t="s">
        <v>609</v>
      </c>
      <c r="F120" s="1">
        <v>9000</v>
      </c>
      <c r="G120" s="1">
        <v>8865</v>
      </c>
      <c r="H120" s="1" t="s">
        <v>603</v>
      </c>
      <c r="I120" s="1" t="s">
        <v>610</v>
      </c>
      <c r="J120" s="1" t="s">
        <v>611</v>
      </c>
    </row>
    <row r="121" spans="1:10" x14ac:dyDescent="0.2">
      <c r="A121" s="6">
        <f t="shared" si="2"/>
        <v>1589454000.0000248</v>
      </c>
      <c r="B121" s="9">
        <f t="shared" si="3"/>
        <v>43965.45833333362</v>
      </c>
      <c r="C121" s="7" t="s">
        <v>612</v>
      </c>
      <c r="D121" s="1" t="s">
        <v>9</v>
      </c>
      <c r="E121" s="1">
        <v>8935</v>
      </c>
      <c r="F121" s="1" t="s">
        <v>613</v>
      </c>
      <c r="G121" s="1">
        <v>8935</v>
      </c>
      <c r="H121" s="1" t="s">
        <v>609</v>
      </c>
      <c r="I121" s="1" t="s">
        <v>614</v>
      </c>
      <c r="J121" s="1" t="s">
        <v>615</v>
      </c>
    </row>
    <row r="122" spans="1:10" x14ac:dyDescent="0.2">
      <c r="A122" s="6">
        <f t="shared" si="2"/>
        <v>1589450400.000025</v>
      </c>
      <c r="B122" s="9">
        <f t="shared" si="3"/>
        <v>43965.416666666955</v>
      </c>
      <c r="C122" s="7" t="s">
        <v>616</v>
      </c>
      <c r="D122" s="1" t="s">
        <v>9</v>
      </c>
      <c r="E122" s="1" t="s">
        <v>617</v>
      </c>
      <c r="F122" s="1">
        <v>9200</v>
      </c>
      <c r="G122" s="1">
        <v>8100</v>
      </c>
      <c r="H122" s="1">
        <v>8935</v>
      </c>
      <c r="I122" s="1" t="s">
        <v>618</v>
      </c>
      <c r="J122" s="1" t="s">
        <v>619</v>
      </c>
    </row>
    <row r="123" spans="1:10" x14ac:dyDescent="0.2">
      <c r="A123" s="6">
        <f t="shared" si="2"/>
        <v>1589446800.000025</v>
      </c>
      <c r="B123" s="9">
        <f t="shared" si="3"/>
        <v>43965.375000000291</v>
      </c>
      <c r="C123" s="7" t="s">
        <v>620</v>
      </c>
      <c r="D123" s="1" t="s">
        <v>9</v>
      </c>
      <c r="E123" s="1" t="s">
        <v>621</v>
      </c>
      <c r="F123" s="1">
        <v>9150</v>
      </c>
      <c r="G123" s="1" t="s">
        <v>622</v>
      </c>
      <c r="H123" s="1" t="s">
        <v>617</v>
      </c>
      <c r="I123" s="1" t="s">
        <v>623</v>
      </c>
      <c r="J123" s="1" t="s">
        <v>624</v>
      </c>
    </row>
    <row r="124" spans="1:10" x14ac:dyDescent="0.2">
      <c r="A124" s="6">
        <f t="shared" si="2"/>
        <v>1589443200.0000253</v>
      </c>
      <c r="B124" s="9">
        <f t="shared" si="3"/>
        <v>43965.333333333627</v>
      </c>
      <c r="C124" s="7" t="s">
        <v>625</v>
      </c>
      <c r="D124" s="1" t="s">
        <v>9</v>
      </c>
      <c r="E124" s="1" t="s">
        <v>626</v>
      </c>
      <c r="F124" s="1" t="s">
        <v>119</v>
      </c>
      <c r="G124" s="1" t="s">
        <v>627</v>
      </c>
      <c r="H124" s="1" t="s">
        <v>621</v>
      </c>
      <c r="I124" s="1" t="s">
        <v>628</v>
      </c>
      <c r="J124" s="1" t="s">
        <v>629</v>
      </c>
    </row>
    <row r="125" spans="1:10" x14ac:dyDescent="0.2">
      <c r="A125" s="6">
        <f t="shared" si="2"/>
        <v>1589439600.0000255</v>
      </c>
      <c r="B125" s="9">
        <f t="shared" si="3"/>
        <v>43965.291666666963</v>
      </c>
      <c r="C125" s="7" t="s">
        <v>630</v>
      </c>
      <c r="D125" s="1" t="s">
        <v>9</v>
      </c>
      <c r="E125" s="1">
        <v>8760</v>
      </c>
      <c r="F125" s="1" t="s">
        <v>631</v>
      </c>
      <c r="G125" s="1" t="s">
        <v>632</v>
      </c>
      <c r="H125" s="1" t="s">
        <v>626</v>
      </c>
      <c r="I125" s="1" t="s">
        <v>633</v>
      </c>
      <c r="J125" s="1" t="s">
        <v>634</v>
      </c>
    </row>
    <row r="126" spans="1:10" x14ac:dyDescent="0.2">
      <c r="A126" s="6">
        <f t="shared" si="2"/>
        <v>1589436000.0000257</v>
      </c>
      <c r="B126" s="9">
        <f t="shared" si="3"/>
        <v>43965.250000000298</v>
      </c>
      <c r="C126" s="7" t="s">
        <v>635</v>
      </c>
      <c r="D126" s="1" t="s">
        <v>9</v>
      </c>
      <c r="E126" s="1" t="s">
        <v>636</v>
      </c>
      <c r="F126" s="1" t="s">
        <v>637</v>
      </c>
      <c r="G126" s="1" t="s">
        <v>638</v>
      </c>
      <c r="H126" s="1">
        <v>8760</v>
      </c>
      <c r="I126" s="1" t="s">
        <v>639</v>
      </c>
      <c r="J126" s="1" t="s">
        <v>640</v>
      </c>
    </row>
    <row r="127" spans="1:10" x14ac:dyDescent="0.2">
      <c r="A127" s="6">
        <f t="shared" si="2"/>
        <v>1589432400.000026</v>
      </c>
      <c r="B127" s="9">
        <f t="shared" si="3"/>
        <v>43965.208333333634</v>
      </c>
      <c r="C127" s="7" t="s">
        <v>641</v>
      </c>
      <c r="D127" s="1" t="s">
        <v>9</v>
      </c>
      <c r="E127" s="1">
        <v>8635</v>
      </c>
      <c r="F127" s="1">
        <v>8750</v>
      </c>
      <c r="G127" s="1" t="s">
        <v>642</v>
      </c>
      <c r="H127" s="1" t="s">
        <v>636</v>
      </c>
      <c r="I127" s="1" t="s">
        <v>643</v>
      </c>
      <c r="J127" s="1" t="s">
        <v>644</v>
      </c>
    </row>
    <row r="128" spans="1:10" x14ac:dyDescent="0.2">
      <c r="A128" s="6">
        <f t="shared" si="2"/>
        <v>1589428800.0000262</v>
      </c>
      <c r="B128" s="9">
        <f t="shared" si="3"/>
        <v>43965.16666666697</v>
      </c>
      <c r="C128" s="7" t="s">
        <v>645</v>
      </c>
      <c r="D128" s="1" t="s">
        <v>9</v>
      </c>
      <c r="E128" s="1" t="s">
        <v>646</v>
      </c>
      <c r="F128" s="1" t="s">
        <v>646</v>
      </c>
      <c r="G128" s="1" t="s">
        <v>647</v>
      </c>
      <c r="H128" s="1">
        <v>8635</v>
      </c>
      <c r="I128" s="1" t="s">
        <v>648</v>
      </c>
      <c r="J128" s="1" t="s">
        <v>649</v>
      </c>
    </row>
    <row r="129" spans="1:10" x14ac:dyDescent="0.2">
      <c r="A129" s="6">
        <f t="shared" si="2"/>
        <v>1589425200.0000265</v>
      </c>
      <c r="B129" s="9">
        <f t="shared" si="3"/>
        <v>43965.125000000306</v>
      </c>
      <c r="C129" s="7" t="s">
        <v>650</v>
      </c>
      <c r="D129" s="1" t="s">
        <v>9</v>
      </c>
      <c r="E129" s="1" t="s">
        <v>651</v>
      </c>
      <c r="F129" s="1">
        <v>8664</v>
      </c>
      <c r="G129" s="1" t="s">
        <v>647</v>
      </c>
      <c r="H129" s="1" t="s">
        <v>646</v>
      </c>
      <c r="I129" s="1" t="s">
        <v>652</v>
      </c>
      <c r="J129" s="1" t="s">
        <v>653</v>
      </c>
    </row>
    <row r="130" spans="1:10" x14ac:dyDescent="0.2">
      <c r="A130" s="6">
        <f t="shared" si="2"/>
        <v>1589421600.0000267</v>
      </c>
      <c r="B130" s="9">
        <f t="shared" si="3"/>
        <v>43965.083333333641</v>
      </c>
      <c r="C130" s="7" t="s">
        <v>654</v>
      </c>
      <c r="D130" s="1" t="s">
        <v>9</v>
      </c>
      <c r="E130" s="1" t="s">
        <v>655</v>
      </c>
      <c r="F130" s="1" t="s">
        <v>651</v>
      </c>
      <c r="G130" s="1" t="s">
        <v>656</v>
      </c>
      <c r="H130" s="1" t="s">
        <v>651</v>
      </c>
      <c r="I130" s="1" t="s">
        <v>657</v>
      </c>
      <c r="J130" s="1" t="s">
        <v>658</v>
      </c>
    </row>
    <row r="131" spans="1:10" x14ac:dyDescent="0.2">
      <c r="A131" s="6">
        <f t="shared" si="2"/>
        <v>1589418000.0000267</v>
      </c>
      <c r="B131" s="9">
        <f t="shared" si="3"/>
        <v>43965.041666666977</v>
      </c>
      <c r="C131" s="7" t="s">
        <v>659</v>
      </c>
      <c r="D131" s="1" t="s">
        <v>9</v>
      </c>
      <c r="E131" s="1" t="s">
        <v>660</v>
      </c>
      <c r="F131" s="1" t="s">
        <v>661</v>
      </c>
      <c r="G131" s="1">
        <v>8585</v>
      </c>
      <c r="H131" s="1" t="s">
        <v>655</v>
      </c>
      <c r="I131" s="1" t="s">
        <v>662</v>
      </c>
      <c r="J131" s="1" t="s">
        <v>663</v>
      </c>
    </row>
    <row r="132" spans="1:10" x14ac:dyDescent="0.2">
      <c r="A132" s="6">
        <f t="shared" ref="A132:A195" si="4">(B132-DATE(1970,1,1))*86400</f>
        <v>1589414400.0000269</v>
      </c>
      <c r="B132" s="9">
        <f t="shared" si="3"/>
        <v>43965.000000000313</v>
      </c>
      <c r="C132" s="7" t="s">
        <v>664</v>
      </c>
      <c r="D132" s="1" t="s">
        <v>9</v>
      </c>
      <c r="E132" s="1" t="s">
        <v>665</v>
      </c>
      <c r="F132" s="1">
        <v>8687</v>
      </c>
      <c r="G132" s="1" t="s">
        <v>666</v>
      </c>
      <c r="H132" s="1" t="s">
        <v>660</v>
      </c>
      <c r="I132" s="1" t="s">
        <v>667</v>
      </c>
      <c r="J132" s="1" t="s">
        <v>668</v>
      </c>
    </row>
    <row r="133" spans="1:10" x14ac:dyDescent="0.2">
      <c r="A133" s="6">
        <f t="shared" si="4"/>
        <v>1589410800.0000272</v>
      </c>
      <c r="B133" s="9">
        <f t="shared" ref="B133:B196" si="5">B132-TIME(1,0,0)</f>
        <v>43964.958333333649</v>
      </c>
      <c r="C133" s="7" t="s">
        <v>669</v>
      </c>
      <c r="D133" s="1" t="s">
        <v>9</v>
      </c>
      <c r="E133" s="1" t="s">
        <v>670</v>
      </c>
      <c r="F133" s="1" t="s">
        <v>671</v>
      </c>
      <c r="G133" s="1" t="s">
        <v>672</v>
      </c>
      <c r="H133" s="1" t="s">
        <v>665</v>
      </c>
      <c r="I133" s="1" t="s">
        <v>673</v>
      </c>
      <c r="J133" s="1" t="s">
        <v>674</v>
      </c>
    </row>
    <row r="134" spans="1:10" x14ac:dyDescent="0.2">
      <c r="A134" s="6">
        <f t="shared" si="4"/>
        <v>1589407200.0000274</v>
      </c>
      <c r="B134" s="9">
        <f t="shared" si="5"/>
        <v>43964.916666666984</v>
      </c>
      <c r="C134" s="7" t="s">
        <v>675</v>
      </c>
      <c r="D134" s="1" t="s">
        <v>9</v>
      </c>
      <c r="E134" s="1">
        <v>8664</v>
      </c>
      <c r="F134" s="1" t="s">
        <v>676</v>
      </c>
      <c r="G134" s="1" t="s">
        <v>677</v>
      </c>
      <c r="H134" s="1" t="s">
        <v>670</v>
      </c>
      <c r="I134" s="1" t="s">
        <v>678</v>
      </c>
      <c r="J134" s="1" t="s">
        <v>679</v>
      </c>
    </row>
    <row r="135" spans="1:10" x14ac:dyDescent="0.2">
      <c r="A135" s="6">
        <f t="shared" si="4"/>
        <v>1589403600.0000277</v>
      </c>
      <c r="B135" s="9">
        <f t="shared" si="5"/>
        <v>43964.87500000032</v>
      </c>
      <c r="C135" s="7" t="s">
        <v>680</v>
      </c>
      <c r="D135" s="1" t="s">
        <v>9</v>
      </c>
      <c r="E135" s="1" t="s">
        <v>681</v>
      </c>
      <c r="F135" s="1">
        <v>8715</v>
      </c>
      <c r="G135" s="1" t="s">
        <v>682</v>
      </c>
      <c r="H135" s="1">
        <v>8664</v>
      </c>
      <c r="I135" s="1" t="s">
        <v>683</v>
      </c>
      <c r="J135" s="1" t="s">
        <v>684</v>
      </c>
    </row>
    <row r="136" spans="1:10" x14ac:dyDescent="0.2">
      <c r="A136" s="6">
        <f t="shared" si="4"/>
        <v>1589400000.0000279</v>
      </c>
      <c r="B136" s="9">
        <f t="shared" si="5"/>
        <v>43964.833333333656</v>
      </c>
      <c r="C136" s="7" t="s">
        <v>685</v>
      </c>
      <c r="D136" s="1" t="s">
        <v>9</v>
      </c>
      <c r="E136" s="1">
        <v>8480</v>
      </c>
      <c r="F136" s="1">
        <v>8640</v>
      </c>
      <c r="G136" s="1" t="s">
        <v>686</v>
      </c>
      <c r="H136" s="1" t="s">
        <v>681</v>
      </c>
      <c r="I136" s="1" t="s">
        <v>687</v>
      </c>
      <c r="J136" s="1" t="s">
        <v>688</v>
      </c>
    </row>
    <row r="137" spans="1:10" x14ac:dyDescent="0.2">
      <c r="A137" s="6">
        <f t="shared" si="4"/>
        <v>1589396400.0000281</v>
      </c>
      <c r="B137" s="9">
        <f t="shared" si="5"/>
        <v>43964.791666666992</v>
      </c>
      <c r="C137" s="7" t="s">
        <v>689</v>
      </c>
      <c r="D137" s="1" t="s">
        <v>9</v>
      </c>
      <c r="E137" s="1" t="s">
        <v>690</v>
      </c>
      <c r="F137" s="1">
        <v>8480</v>
      </c>
      <c r="G137" s="1" t="s">
        <v>691</v>
      </c>
      <c r="H137" s="1">
        <v>8480</v>
      </c>
      <c r="I137" s="1" t="s">
        <v>692</v>
      </c>
      <c r="J137" s="1" t="s">
        <v>693</v>
      </c>
    </row>
    <row r="138" spans="1:10" x14ac:dyDescent="0.2">
      <c r="A138" s="6">
        <f t="shared" si="4"/>
        <v>1589392800.0000284</v>
      </c>
      <c r="B138" s="9">
        <f t="shared" si="5"/>
        <v>43964.750000000327</v>
      </c>
      <c r="C138" s="7" t="s">
        <v>694</v>
      </c>
      <c r="D138" s="1" t="s">
        <v>9</v>
      </c>
      <c r="E138" s="1" t="s">
        <v>695</v>
      </c>
      <c r="F138" s="1">
        <v>8439</v>
      </c>
      <c r="G138" s="1" t="s">
        <v>696</v>
      </c>
      <c r="H138" s="1" t="s">
        <v>690</v>
      </c>
      <c r="I138" s="1" t="s">
        <v>697</v>
      </c>
      <c r="J138" s="1" t="s">
        <v>698</v>
      </c>
    </row>
    <row r="139" spans="1:10" x14ac:dyDescent="0.2">
      <c r="A139" s="6">
        <f t="shared" si="4"/>
        <v>1589389200.0000286</v>
      </c>
      <c r="B139" s="9">
        <f t="shared" si="5"/>
        <v>43964.708333333663</v>
      </c>
      <c r="C139" s="7" t="s">
        <v>699</v>
      </c>
      <c r="D139" s="1" t="s">
        <v>9</v>
      </c>
      <c r="E139" s="1" t="s">
        <v>700</v>
      </c>
      <c r="F139" s="1" t="s">
        <v>701</v>
      </c>
      <c r="G139" s="1" t="s">
        <v>702</v>
      </c>
      <c r="H139" s="1" t="s">
        <v>695</v>
      </c>
      <c r="I139" s="1" t="s">
        <v>703</v>
      </c>
      <c r="J139" s="1" t="s">
        <v>704</v>
      </c>
    </row>
    <row r="140" spans="1:10" x14ac:dyDescent="0.2">
      <c r="A140" s="6">
        <f t="shared" si="4"/>
        <v>1589385600.0000286</v>
      </c>
      <c r="B140" s="9">
        <f t="shared" si="5"/>
        <v>43964.666666666999</v>
      </c>
      <c r="C140" s="7" t="s">
        <v>705</v>
      </c>
      <c r="D140" s="1" t="s">
        <v>9</v>
      </c>
      <c r="E140" s="1" t="s">
        <v>706</v>
      </c>
      <c r="F140" s="1" t="s">
        <v>707</v>
      </c>
      <c r="G140" s="1" t="s">
        <v>708</v>
      </c>
      <c r="H140" s="1" t="s">
        <v>700</v>
      </c>
      <c r="I140" s="1" t="s">
        <v>709</v>
      </c>
      <c r="J140" s="1" t="s">
        <v>710</v>
      </c>
    </row>
    <row r="141" spans="1:10" x14ac:dyDescent="0.2">
      <c r="A141" s="6">
        <f t="shared" si="4"/>
        <v>1589382000.0000288</v>
      </c>
      <c r="B141" s="9">
        <f t="shared" si="5"/>
        <v>43964.625000000335</v>
      </c>
      <c r="C141" s="7" t="s">
        <v>711</v>
      </c>
      <c r="D141" s="1" t="s">
        <v>9</v>
      </c>
      <c r="E141" s="1">
        <v>8395</v>
      </c>
      <c r="F141" s="1">
        <v>8484</v>
      </c>
      <c r="G141" s="1" t="s">
        <v>712</v>
      </c>
      <c r="H141" s="1" t="s">
        <v>706</v>
      </c>
      <c r="I141" s="1" t="s">
        <v>713</v>
      </c>
      <c r="J141" s="1" t="s">
        <v>714</v>
      </c>
    </row>
    <row r="142" spans="1:10" x14ac:dyDescent="0.2">
      <c r="A142" s="6">
        <f t="shared" si="4"/>
        <v>1589378400.0000291</v>
      </c>
      <c r="B142" s="9">
        <f t="shared" si="5"/>
        <v>43964.58333333367</v>
      </c>
      <c r="C142" s="7" t="s">
        <v>715</v>
      </c>
      <c r="D142" s="1" t="s">
        <v>9</v>
      </c>
      <c r="E142" s="1" t="s">
        <v>716</v>
      </c>
      <c r="F142" s="1" t="s">
        <v>717</v>
      </c>
      <c r="G142" s="1" t="s">
        <v>718</v>
      </c>
      <c r="H142" s="1">
        <v>8395</v>
      </c>
      <c r="I142" s="1" t="s">
        <v>719</v>
      </c>
      <c r="J142" s="1" t="s">
        <v>720</v>
      </c>
    </row>
    <row r="143" spans="1:10" x14ac:dyDescent="0.2">
      <c r="A143" s="6">
        <f t="shared" si="4"/>
        <v>1589374800.0000293</v>
      </c>
      <c r="B143" s="9">
        <f t="shared" si="5"/>
        <v>43964.541666667006</v>
      </c>
      <c r="C143" s="7" t="s">
        <v>721</v>
      </c>
      <c r="D143" s="1" t="s">
        <v>9</v>
      </c>
      <c r="E143" s="1" t="s">
        <v>722</v>
      </c>
      <c r="F143" s="1">
        <v>8399</v>
      </c>
      <c r="G143" s="1">
        <v>8345</v>
      </c>
      <c r="H143" s="1" t="s">
        <v>716</v>
      </c>
      <c r="I143" s="1" t="s">
        <v>723</v>
      </c>
      <c r="J143" s="1" t="s">
        <v>724</v>
      </c>
    </row>
    <row r="144" spans="1:10" x14ac:dyDescent="0.2">
      <c r="A144" s="6">
        <f t="shared" si="4"/>
        <v>1589371200.0000296</v>
      </c>
      <c r="B144" s="9">
        <f t="shared" si="5"/>
        <v>43964.500000000342</v>
      </c>
      <c r="C144" s="7" t="s">
        <v>725</v>
      </c>
      <c r="D144" s="1" t="s">
        <v>9</v>
      </c>
      <c r="E144" s="1" t="s">
        <v>726</v>
      </c>
      <c r="F144" s="1" t="s">
        <v>727</v>
      </c>
      <c r="G144" s="1" t="s">
        <v>728</v>
      </c>
      <c r="H144" s="1" t="s">
        <v>722</v>
      </c>
      <c r="I144" s="1" t="s">
        <v>729</v>
      </c>
      <c r="J144" s="1" t="s">
        <v>730</v>
      </c>
    </row>
    <row r="145" spans="1:10" x14ac:dyDescent="0.2">
      <c r="A145" s="6">
        <f t="shared" si="4"/>
        <v>1589367600.0000298</v>
      </c>
      <c r="B145" s="9">
        <f t="shared" si="5"/>
        <v>43964.458333333678</v>
      </c>
      <c r="C145" s="7" t="s">
        <v>731</v>
      </c>
      <c r="D145" s="1" t="s">
        <v>9</v>
      </c>
      <c r="E145" s="1" t="s">
        <v>732</v>
      </c>
      <c r="F145" s="1">
        <v>8333</v>
      </c>
      <c r="G145" s="1" t="s">
        <v>733</v>
      </c>
      <c r="H145" s="1" t="s">
        <v>726</v>
      </c>
      <c r="I145" s="1" t="s">
        <v>734</v>
      </c>
      <c r="J145" s="1" t="s">
        <v>735</v>
      </c>
    </row>
    <row r="146" spans="1:10" x14ac:dyDescent="0.2">
      <c r="A146" s="6">
        <f t="shared" si="4"/>
        <v>1589364000.00003</v>
      </c>
      <c r="B146" s="9">
        <f t="shared" si="5"/>
        <v>43964.416666667013</v>
      </c>
      <c r="C146" s="7" t="s">
        <v>736</v>
      </c>
      <c r="D146" s="1" t="s">
        <v>9</v>
      </c>
      <c r="E146" s="1">
        <v>8238</v>
      </c>
      <c r="F146" s="1">
        <v>8269</v>
      </c>
      <c r="G146" s="1" t="s">
        <v>737</v>
      </c>
      <c r="H146" s="1" t="s">
        <v>732</v>
      </c>
      <c r="I146" s="1" t="s">
        <v>738</v>
      </c>
      <c r="J146" s="1" t="s">
        <v>739</v>
      </c>
    </row>
    <row r="147" spans="1:10" x14ac:dyDescent="0.2">
      <c r="A147" s="6">
        <f t="shared" si="4"/>
        <v>1589360400.0000303</v>
      </c>
      <c r="B147" s="9">
        <f t="shared" si="5"/>
        <v>43964.375000000349</v>
      </c>
      <c r="C147" s="7" t="s">
        <v>740</v>
      </c>
      <c r="D147" s="1" t="s">
        <v>9</v>
      </c>
      <c r="E147" s="1" t="s">
        <v>741</v>
      </c>
      <c r="F147" s="1" t="s">
        <v>742</v>
      </c>
      <c r="G147" s="1" t="s">
        <v>743</v>
      </c>
      <c r="H147" s="1">
        <v>8238</v>
      </c>
      <c r="I147" s="1" t="s">
        <v>744</v>
      </c>
      <c r="J147" s="1" t="s">
        <v>745</v>
      </c>
    </row>
    <row r="148" spans="1:10" x14ac:dyDescent="0.2">
      <c r="A148" s="6">
        <f t="shared" si="4"/>
        <v>1589356800.0000303</v>
      </c>
      <c r="B148" s="9">
        <f t="shared" si="5"/>
        <v>43964.333333333685</v>
      </c>
      <c r="C148" s="7" t="s">
        <v>746</v>
      </c>
      <c r="D148" s="1" t="s">
        <v>9</v>
      </c>
      <c r="E148" s="1" t="s">
        <v>747</v>
      </c>
      <c r="F148" s="1">
        <v>8234</v>
      </c>
      <c r="G148" s="1" t="s">
        <v>748</v>
      </c>
      <c r="H148" s="1" t="s">
        <v>741</v>
      </c>
      <c r="I148" s="1" t="s">
        <v>749</v>
      </c>
      <c r="J148" s="1" t="s">
        <v>750</v>
      </c>
    </row>
    <row r="149" spans="1:10" x14ac:dyDescent="0.2">
      <c r="A149" s="6">
        <f t="shared" si="4"/>
        <v>1589353200.0000305</v>
      </c>
      <c r="B149" s="9">
        <f t="shared" si="5"/>
        <v>43964.291666667021</v>
      </c>
      <c r="C149" s="7" t="s">
        <v>751</v>
      </c>
      <c r="D149" s="1" t="s">
        <v>9</v>
      </c>
      <c r="E149" s="1" t="s">
        <v>752</v>
      </c>
      <c r="F149" s="1" t="s">
        <v>753</v>
      </c>
      <c r="G149" s="1">
        <v>8180</v>
      </c>
      <c r="H149" s="1" t="s">
        <v>747</v>
      </c>
      <c r="I149" s="1" t="s">
        <v>754</v>
      </c>
      <c r="J149" s="1" t="s">
        <v>755</v>
      </c>
    </row>
    <row r="150" spans="1:10" x14ac:dyDescent="0.2">
      <c r="A150" s="6">
        <f t="shared" si="4"/>
        <v>1589349600.0000308</v>
      </c>
      <c r="B150" s="9">
        <f t="shared" si="5"/>
        <v>43964.250000000357</v>
      </c>
      <c r="C150" s="7" t="s">
        <v>756</v>
      </c>
      <c r="D150" s="1" t="s">
        <v>9</v>
      </c>
      <c r="E150" s="1" t="s">
        <v>757</v>
      </c>
      <c r="F150" s="1" t="s">
        <v>758</v>
      </c>
      <c r="G150" s="1">
        <v>8190</v>
      </c>
      <c r="H150" s="1" t="s">
        <v>752</v>
      </c>
      <c r="I150" s="1" t="s">
        <v>759</v>
      </c>
      <c r="J150" s="1" t="s">
        <v>760</v>
      </c>
    </row>
    <row r="151" spans="1:10" x14ac:dyDescent="0.2">
      <c r="A151" s="6">
        <f t="shared" si="4"/>
        <v>1589346000.000031</v>
      </c>
      <c r="B151" s="9">
        <f t="shared" si="5"/>
        <v>43964.208333333692</v>
      </c>
      <c r="C151" s="7" t="s">
        <v>761</v>
      </c>
      <c r="D151" s="1" t="s">
        <v>9</v>
      </c>
      <c r="E151" s="1" t="s">
        <v>762</v>
      </c>
      <c r="F151" s="1" t="s">
        <v>763</v>
      </c>
      <c r="G151" s="1" t="s">
        <v>764</v>
      </c>
      <c r="H151" s="1" t="s">
        <v>757</v>
      </c>
      <c r="I151" s="1" t="s">
        <v>765</v>
      </c>
      <c r="J151" s="1" t="s">
        <v>766</v>
      </c>
    </row>
    <row r="152" spans="1:10" x14ac:dyDescent="0.2">
      <c r="A152" s="6">
        <f t="shared" si="4"/>
        <v>1589342400.0000312</v>
      </c>
      <c r="B152" s="9">
        <f t="shared" si="5"/>
        <v>43964.166666667028</v>
      </c>
      <c r="C152" s="7" t="s">
        <v>767</v>
      </c>
      <c r="D152" s="1" t="s">
        <v>9</v>
      </c>
      <c r="E152" s="1" t="s">
        <v>768</v>
      </c>
      <c r="F152" s="1">
        <v>8239</v>
      </c>
      <c r="G152" s="1" t="s">
        <v>769</v>
      </c>
      <c r="H152" s="1" t="s">
        <v>762</v>
      </c>
      <c r="I152" s="1" t="s">
        <v>770</v>
      </c>
      <c r="J152" s="1" t="s">
        <v>771</v>
      </c>
    </row>
    <row r="153" spans="1:10" x14ac:dyDescent="0.2">
      <c r="A153" s="6">
        <f t="shared" si="4"/>
        <v>1589338800.0000315</v>
      </c>
      <c r="B153" s="9">
        <f t="shared" si="5"/>
        <v>43964.125000000364</v>
      </c>
      <c r="C153" s="7" t="s">
        <v>772</v>
      </c>
      <c r="D153" s="1" t="s">
        <v>9</v>
      </c>
      <c r="E153" s="1" t="s">
        <v>773</v>
      </c>
      <c r="F153" s="1" t="s">
        <v>774</v>
      </c>
      <c r="G153" s="1">
        <v>8205</v>
      </c>
      <c r="H153" s="1" t="s">
        <v>768</v>
      </c>
      <c r="I153" s="1" t="s">
        <v>775</v>
      </c>
      <c r="J153" s="1" t="s">
        <v>776</v>
      </c>
    </row>
    <row r="154" spans="1:10" x14ac:dyDescent="0.2">
      <c r="A154" s="6">
        <f t="shared" si="4"/>
        <v>1589335200.0000317</v>
      </c>
      <c r="B154" s="9">
        <f t="shared" si="5"/>
        <v>43964.0833333337</v>
      </c>
      <c r="C154" s="7" t="s">
        <v>777</v>
      </c>
      <c r="D154" s="1" t="s">
        <v>9</v>
      </c>
      <c r="E154" s="1" t="s">
        <v>778</v>
      </c>
      <c r="F154" s="1" t="s">
        <v>779</v>
      </c>
      <c r="G154" s="1" t="s">
        <v>780</v>
      </c>
      <c r="H154" s="1" t="s">
        <v>773</v>
      </c>
      <c r="I154" s="1" t="s">
        <v>781</v>
      </c>
      <c r="J154" s="1" t="s">
        <v>782</v>
      </c>
    </row>
    <row r="155" spans="1:10" x14ac:dyDescent="0.2">
      <c r="A155" s="6">
        <f t="shared" si="4"/>
        <v>1589331600.0000319</v>
      </c>
      <c r="B155" s="9">
        <f t="shared" si="5"/>
        <v>43964.041666667035</v>
      </c>
      <c r="C155" s="7" t="s">
        <v>783</v>
      </c>
      <c r="D155" s="1" t="s">
        <v>9</v>
      </c>
      <c r="E155" s="1" t="s">
        <v>784</v>
      </c>
      <c r="F155" s="1" t="s">
        <v>785</v>
      </c>
      <c r="G155" s="1" t="s">
        <v>786</v>
      </c>
      <c r="H155" s="1" t="s">
        <v>778</v>
      </c>
      <c r="I155" s="1" t="s">
        <v>787</v>
      </c>
      <c r="J155" s="1" t="s">
        <v>788</v>
      </c>
    </row>
    <row r="156" spans="1:10" x14ac:dyDescent="0.2">
      <c r="A156" s="6">
        <f t="shared" si="4"/>
        <v>1589328000.0000319</v>
      </c>
      <c r="B156" s="9">
        <f t="shared" si="5"/>
        <v>43964.000000000371</v>
      </c>
      <c r="C156" s="7" t="s">
        <v>789</v>
      </c>
      <c r="D156" s="1" t="s">
        <v>9</v>
      </c>
      <c r="E156" s="1" t="s">
        <v>790</v>
      </c>
      <c r="F156" s="1">
        <v>8247</v>
      </c>
      <c r="G156" s="1" t="s">
        <v>791</v>
      </c>
      <c r="H156" s="1" t="s">
        <v>784</v>
      </c>
      <c r="I156" s="1" t="s">
        <v>792</v>
      </c>
      <c r="J156" s="1" t="s">
        <v>793</v>
      </c>
    </row>
    <row r="157" spans="1:10" x14ac:dyDescent="0.2">
      <c r="A157" s="6">
        <f t="shared" si="4"/>
        <v>1589324400.0000322</v>
      </c>
      <c r="B157" s="9">
        <f t="shared" si="5"/>
        <v>43963.958333333707</v>
      </c>
      <c r="C157" s="7" t="s">
        <v>794</v>
      </c>
      <c r="D157" s="1" t="s">
        <v>9</v>
      </c>
      <c r="E157" s="1" t="s">
        <v>795</v>
      </c>
      <c r="F157" s="1">
        <v>8170</v>
      </c>
      <c r="G157" s="1" t="s">
        <v>796</v>
      </c>
      <c r="H157" s="1" t="s">
        <v>790</v>
      </c>
      <c r="I157" s="1" t="s">
        <v>797</v>
      </c>
      <c r="J157" s="1" t="s">
        <v>798</v>
      </c>
    </row>
    <row r="158" spans="1:10" x14ac:dyDescent="0.2">
      <c r="A158" s="6">
        <f t="shared" si="4"/>
        <v>1589320800.0000324</v>
      </c>
      <c r="B158" s="9">
        <f t="shared" si="5"/>
        <v>43963.916666667043</v>
      </c>
      <c r="C158" s="7" t="s">
        <v>799</v>
      </c>
      <c r="D158" s="1" t="s">
        <v>9</v>
      </c>
      <c r="E158" s="1" t="s">
        <v>800</v>
      </c>
      <c r="F158" s="1" t="s">
        <v>801</v>
      </c>
      <c r="G158" s="1" t="s">
        <v>802</v>
      </c>
      <c r="H158" s="1" t="s">
        <v>795</v>
      </c>
      <c r="I158" s="1" t="s">
        <v>803</v>
      </c>
      <c r="J158" s="1" t="s">
        <v>804</v>
      </c>
    </row>
    <row r="159" spans="1:10" x14ac:dyDescent="0.2">
      <c r="A159" s="6">
        <f t="shared" si="4"/>
        <v>1589317200.0000327</v>
      </c>
      <c r="B159" s="9">
        <f t="shared" si="5"/>
        <v>43963.875000000378</v>
      </c>
      <c r="C159" s="7" t="s">
        <v>805</v>
      </c>
      <c r="D159" s="1" t="s">
        <v>9</v>
      </c>
      <c r="E159" s="1">
        <v>8160</v>
      </c>
      <c r="F159" s="1" t="s">
        <v>806</v>
      </c>
      <c r="G159" s="1" t="s">
        <v>807</v>
      </c>
      <c r="H159" s="1" t="s">
        <v>800</v>
      </c>
      <c r="I159" s="1" t="s">
        <v>808</v>
      </c>
      <c r="J159" s="1" t="s">
        <v>809</v>
      </c>
    </row>
    <row r="160" spans="1:10" x14ac:dyDescent="0.2">
      <c r="A160" s="6">
        <f t="shared" si="4"/>
        <v>1589313600.0000329</v>
      </c>
      <c r="B160" s="9">
        <f t="shared" si="5"/>
        <v>43963.833333333714</v>
      </c>
      <c r="C160" s="7" t="s">
        <v>810</v>
      </c>
      <c r="D160" s="1" t="s">
        <v>9</v>
      </c>
      <c r="E160" s="1" t="s">
        <v>811</v>
      </c>
      <c r="F160" s="1" t="s">
        <v>812</v>
      </c>
      <c r="G160" s="1">
        <v>8102</v>
      </c>
      <c r="H160" s="1">
        <v>8160</v>
      </c>
      <c r="I160" s="1" t="s">
        <v>813</v>
      </c>
      <c r="J160" s="1" t="s">
        <v>814</v>
      </c>
    </row>
    <row r="161" spans="1:10" x14ac:dyDescent="0.2">
      <c r="A161" s="6">
        <f t="shared" si="4"/>
        <v>1589310000.0000331</v>
      </c>
      <c r="B161" s="9">
        <f t="shared" si="5"/>
        <v>43963.79166666705</v>
      </c>
      <c r="C161" s="7" t="s">
        <v>815</v>
      </c>
      <c r="D161" s="1" t="s">
        <v>9</v>
      </c>
      <c r="E161" s="1" t="s">
        <v>816</v>
      </c>
      <c r="F161" s="1" t="s">
        <v>817</v>
      </c>
      <c r="G161" s="1" t="s">
        <v>818</v>
      </c>
      <c r="H161" s="1" t="s">
        <v>811</v>
      </c>
      <c r="I161" s="1" t="s">
        <v>819</v>
      </c>
      <c r="J161" s="1" t="s">
        <v>820</v>
      </c>
    </row>
    <row r="162" spans="1:10" x14ac:dyDescent="0.2">
      <c r="A162" s="6">
        <f t="shared" si="4"/>
        <v>1589306400.0000334</v>
      </c>
      <c r="B162" s="9">
        <f t="shared" si="5"/>
        <v>43963.750000000386</v>
      </c>
      <c r="C162" s="7" t="s">
        <v>821</v>
      </c>
      <c r="D162" s="1" t="s">
        <v>9</v>
      </c>
      <c r="E162" s="1" t="s">
        <v>822</v>
      </c>
      <c r="F162" s="1" t="s">
        <v>823</v>
      </c>
      <c r="G162" s="1">
        <v>8165</v>
      </c>
      <c r="H162" s="1" t="s">
        <v>816</v>
      </c>
      <c r="I162" s="1" t="s">
        <v>824</v>
      </c>
      <c r="J162" s="1" t="s">
        <v>825</v>
      </c>
    </row>
    <row r="163" spans="1:10" x14ac:dyDescent="0.2">
      <c r="A163" s="6">
        <f t="shared" si="4"/>
        <v>1589302800.0000336</v>
      </c>
      <c r="B163" s="9">
        <f t="shared" si="5"/>
        <v>43963.708333333721</v>
      </c>
      <c r="C163" s="7" t="s">
        <v>826</v>
      </c>
      <c r="D163" s="1" t="s">
        <v>9</v>
      </c>
      <c r="E163" s="1" t="s">
        <v>827</v>
      </c>
      <c r="F163" s="1">
        <v>8287</v>
      </c>
      <c r="G163" s="1">
        <v>8166</v>
      </c>
      <c r="H163" s="1" t="s">
        <v>822</v>
      </c>
      <c r="I163" s="1" t="s">
        <v>828</v>
      </c>
      <c r="J163" s="1" t="s">
        <v>829</v>
      </c>
    </row>
    <row r="164" spans="1:10" x14ac:dyDescent="0.2">
      <c r="A164" s="6">
        <f t="shared" si="4"/>
        <v>1589299200.0000339</v>
      </c>
      <c r="B164" s="9">
        <f t="shared" si="5"/>
        <v>43963.666666667057</v>
      </c>
      <c r="C164" s="7" t="s">
        <v>830</v>
      </c>
      <c r="D164" s="1" t="s">
        <v>9</v>
      </c>
      <c r="E164" s="1" t="s">
        <v>831</v>
      </c>
      <c r="F164" s="1" t="s">
        <v>832</v>
      </c>
      <c r="G164" s="1" t="s">
        <v>831</v>
      </c>
      <c r="H164" s="1" t="s">
        <v>827</v>
      </c>
      <c r="I164" s="1" t="s">
        <v>833</v>
      </c>
      <c r="J164" s="1" t="s">
        <v>834</v>
      </c>
    </row>
    <row r="165" spans="1:10" x14ac:dyDescent="0.2">
      <c r="A165" s="6">
        <f t="shared" si="4"/>
        <v>1589295600.0000339</v>
      </c>
      <c r="B165" s="9">
        <f t="shared" si="5"/>
        <v>43963.625000000393</v>
      </c>
      <c r="C165" s="7" t="s">
        <v>835</v>
      </c>
      <c r="D165" s="1" t="s">
        <v>9</v>
      </c>
      <c r="E165" s="1" t="s">
        <v>836</v>
      </c>
      <c r="F165" s="1" t="s">
        <v>837</v>
      </c>
      <c r="G165" s="1">
        <v>8166</v>
      </c>
      <c r="H165" s="1" t="s">
        <v>831</v>
      </c>
      <c r="I165" s="1" t="s">
        <v>838</v>
      </c>
      <c r="J165" s="1" t="s">
        <v>839</v>
      </c>
    </row>
    <row r="166" spans="1:10" x14ac:dyDescent="0.2">
      <c r="A166" s="6">
        <f t="shared" si="4"/>
        <v>1589292000.0000341</v>
      </c>
      <c r="B166" s="9">
        <f t="shared" si="5"/>
        <v>43963.583333333729</v>
      </c>
      <c r="C166" s="7" t="s">
        <v>840</v>
      </c>
      <c r="D166" s="1" t="s">
        <v>9</v>
      </c>
      <c r="E166" s="1" t="s">
        <v>841</v>
      </c>
      <c r="F166" s="1">
        <v>8220</v>
      </c>
      <c r="G166" s="1" t="s">
        <v>842</v>
      </c>
      <c r="H166" s="1" t="s">
        <v>836</v>
      </c>
      <c r="I166" s="1" t="s">
        <v>843</v>
      </c>
      <c r="J166" s="1" t="s">
        <v>844</v>
      </c>
    </row>
    <row r="167" spans="1:10" x14ac:dyDescent="0.2">
      <c r="A167" s="6">
        <f t="shared" si="4"/>
        <v>1589288400.0000343</v>
      </c>
      <c r="B167" s="9">
        <f t="shared" si="5"/>
        <v>43963.541666667064</v>
      </c>
      <c r="C167" s="7" t="s">
        <v>845</v>
      </c>
      <c r="D167" s="1" t="s">
        <v>9</v>
      </c>
      <c r="E167" s="1">
        <v>8097</v>
      </c>
      <c r="F167" s="1" t="s">
        <v>846</v>
      </c>
      <c r="G167" s="1">
        <v>8000</v>
      </c>
      <c r="H167" s="1" t="s">
        <v>841</v>
      </c>
      <c r="I167" s="1" t="s">
        <v>847</v>
      </c>
      <c r="J167" s="1" t="s">
        <v>848</v>
      </c>
    </row>
    <row r="168" spans="1:10" x14ac:dyDescent="0.2">
      <c r="A168" s="6">
        <f t="shared" si="4"/>
        <v>1589284800.0000346</v>
      </c>
      <c r="B168" s="9">
        <f t="shared" si="5"/>
        <v>43963.5000000004</v>
      </c>
      <c r="C168" s="7" t="s">
        <v>849</v>
      </c>
      <c r="D168" s="1" t="s">
        <v>9</v>
      </c>
      <c r="E168" s="1">
        <v>8140</v>
      </c>
      <c r="F168" s="1">
        <v>8149</v>
      </c>
      <c r="G168" s="1">
        <v>8075</v>
      </c>
      <c r="H168" s="1">
        <v>8097</v>
      </c>
      <c r="I168" s="1" t="s">
        <v>850</v>
      </c>
      <c r="J168" s="1" t="s">
        <v>851</v>
      </c>
    </row>
    <row r="169" spans="1:10" x14ac:dyDescent="0.2">
      <c r="A169" s="6">
        <f t="shared" si="4"/>
        <v>1589281200.0000348</v>
      </c>
      <c r="B169" s="9">
        <f t="shared" si="5"/>
        <v>43963.458333333736</v>
      </c>
      <c r="C169" s="7" t="s">
        <v>852</v>
      </c>
      <c r="D169" s="1" t="s">
        <v>9</v>
      </c>
      <c r="E169" s="1" t="s">
        <v>853</v>
      </c>
      <c r="F169" s="1">
        <v>8149</v>
      </c>
      <c r="G169" s="1">
        <v>8083</v>
      </c>
      <c r="H169" s="1">
        <v>8140</v>
      </c>
      <c r="I169" s="1" t="s">
        <v>854</v>
      </c>
      <c r="J169" s="1" t="s">
        <v>855</v>
      </c>
    </row>
    <row r="170" spans="1:10" x14ac:dyDescent="0.2">
      <c r="A170" s="6">
        <f t="shared" si="4"/>
        <v>1589277600.000035</v>
      </c>
      <c r="B170" s="9">
        <f t="shared" si="5"/>
        <v>43963.416666667072</v>
      </c>
      <c r="C170" s="7" t="s">
        <v>856</v>
      </c>
      <c r="D170" s="1" t="s">
        <v>9</v>
      </c>
      <c r="E170" s="1" t="s">
        <v>857</v>
      </c>
      <c r="F170" s="1" t="s">
        <v>858</v>
      </c>
      <c r="G170" s="1" t="s">
        <v>859</v>
      </c>
      <c r="H170" s="1" t="s">
        <v>853</v>
      </c>
      <c r="I170" s="1" t="s">
        <v>860</v>
      </c>
      <c r="J170" s="1" t="s">
        <v>861</v>
      </c>
    </row>
    <row r="171" spans="1:10" x14ac:dyDescent="0.2">
      <c r="A171" s="6">
        <f t="shared" si="4"/>
        <v>1589274000.0000353</v>
      </c>
      <c r="B171" s="9">
        <f t="shared" si="5"/>
        <v>43963.375000000407</v>
      </c>
      <c r="C171" s="7" t="s">
        <v>862</v>
      </c>
      <c r="D171" s="1" t="s">
        <v>9</v>
      </c>
      <c r="E171" s="1" t="s">
        <v>863</v>
      </c>
      <c r="F171" s="1" t="s">
        <v>864</v>
      </c>
      <c r="G171" s="1" t="s">
        <v>863</v>
      </c>
      <c r="H171" s="1" t="s">
        <v>857</v>
      </c>
      <c r="I171" s="1" t="s">
        <v>865</v>
      </c>
      <c r="J171" s="1" t="s">
        <v>866</v>
      </c>
    </row>
    <row r="172" spans="1:10" x14ac:dyDescent="0.2">
      <c r="A172" s="6">
        <f t="shared" si="4"/>
        <v>1589270400.0000355</v>
      </c>
      <c r="B172" s="9">
        <f t="shared" si="5"/>
        <v>43963.333333333743</v>
      </c>
      <c r="C172" s="7" t="s">
        <v>867</v>
      </c>
      <c r="D172" s="1" t="s">
        <v>9</v>
      </c>
      <c r="E172" s="1" t="s">
        <v>868</v>
      </c>
      <c r="F172" s="1" t="s">
        <v>869</v>
      </c>
      <c r="G172" s="1" t="s">
        <v>870</v>
      </c>
      <c r="H172" s="1" t="s">
        <v>863</v>
      </c>
      <c r="I172" s="1" t="s">
        <v>871</v>
      </c>
      <c r="J172" s="1" t="s">
        <v>872</v>
      </c>
    </row>
    <row r="173" spans="1:10" x14ac:dyDescent="0.2">
      <c r="A173" s="6">
        <f t="shared" si="4"/>
        <v>1589266800.0000355</v>
      </c>
      <c r="B173" s="9">
        <f t="shared" si="5"/>
        <v>43963.291666667079</v>
      </c>
      <c r="C173" s="7" t="s">
        <v>873</v>
      </c>
      <c r="D173" s="1" t="s">
        <v>9</v>
      </c>
      <c r="E173" s="1" t="s">
        <v>874</v>
      </c>
      <c r="F173" s="1" t="s">
        <v>875</v>
      </c>
      <c r="G173" s="1" t="s">
        <v>876</v>
      </c>
      <c r="H173" s="1" t="s">
        <v>868</v>
      </c>
      <c r="I173" s="1" t="s">
        <v>877</v>
      </c>
      <c r="J173" s="1" t="s">
        <v>878</v>
      </c>
    </row>
    <row r="174" spans="1:10" x14ac:dyDescent="0.2">
      <c r="A174" s="6">
        <f t="shared" si="4"/>
        <v>1589263200.0000358</v>
      </c>
      <c r="B174" s="9">
        <f t="shared" si="5"/>
        <v>43963.250000000415</v>
      </c>
      <c r="C174" s="7" t="s">
        <v>879</v>
      </c>
      <c r="D174" s="1" t="s">
        <v>9</v>
      </c>
      <c r="E174" s="1" t="s">
        <v>880</v>
      </c>
      <c r="F174" s="1" t="s">
        <v>881</v>
      </c>
      <c r="G174" s="1" t="s">
        <v>882</v>
      </c>
      <c r="H174" s="1" t="s">
        <v>874</v>
      </c>
      <c r="I174" s="1" t="s">
        <v>883</v>
      </c>
      <c r="J174" s="1" t="s">
        <v>884</v>
      </c>
    </row>
    <row r="175" spans="1:10" x14ac:dyDescent="0.2">
      <c r="A175" s="6">
        <f t="shared" si="4"/>
        <v>1589259600.000036</v>
      </c>
      <c r="B175" s="9">
        <f t="shared" si="5"/>
        <v>43963.20833333375</v>
      </c>
      <c r="C175" s="7" t="s">
        <v>885</v>
      </c>
      <c r="D175" s="1" t="s">
        <v>9</v>
      </c>
      <c r="E175" s="1" t="s">
        <v>886</v>
      </c>
      <c r="F175" s="1">
        <v>8137</v>
      </c>
      <c r="G175" s="1">
        <v>8069</v>
      </c>
      <c r="H175" s="1" t="s">
        <v>880</v>
      </c>
      <c r="I175" s="1" t="s">
        <v>887</v>
      </c>
      <c r="J175" s="1" t="s">
        <v>888</v>
      </c>
    </row>
    <row r="176" spans="1:10" x14ac:dyDescent="0.2">
      <c r="A176" s="6">
        <f t="shared" si="4"/>
        <v>1589256000.0000362</v>
      </c>
      <c r="B176" s="9">
        <f t="shared" si="5"/>
        <v>43963.166666667086</v>
      </c>
      <c r="C176" s="7" t="s">
        <v>889</v>
      </c>
      <c r="D176" s="1" t="s">
        <v>9</v>
      </c>
      <c r="E176" s="1" t="s">
        <v>890</v>
      </c>
      <c r="F176" s="1" t="s">
        <v>891</v>
      </c>
      <c r="G176" s="1" t="s">
        <v>892</v>
      </c>
      <c r="H176" s="1" t="s">
        <v>886</v>
      </c>
      <c r="I176" s="1" t="s">
        <v>893</v>
      </c>
      <c r="J176" s="1" t="s">
        <v>894</v>
      </c>
    </row>
    <row r="177" spans="1:10" x14ac:dyDescent="0.2">
      <c r="A177" s="6">
        <f t="shared" si="4"/>
        <v>1589252400.0000365</v>
      </c>
      <c r="B177" s="9">
        <f t="shared" si="5"/>
        <v>43963.125000000422</v>
      </c>
      <c r="C177" s="7" t="s">
        <v>895</v>
      </c>
      <c r="D177" s="1" t="s">
        <v>9</v>
      </c>
      <c r="E177" s="1" t="s">
        <v>896</v>
      </c>
      <c r="F177" s="1" t="s">
        <v>897</v>
      </c>
      <c r="G177" s="1" t="s">
        <v>898</v>
      </c>
      <c r="H177" s="1" t="s">
        <v>890</v>
      </c>
      <c r="I177" s="1" t="s">
        <v>899</v>
      </c>
      <c r="J177" s="1" t="s">
        <v>900</v>
      </c>
    </row>
    <row r="178" spans="1:10" x14ac:dyDescent="0.2">
      <c r="A178" s="6">
        <f t="shared" si="4"/>
        <v>1589248800.0000367</v>
      </c>
      <c r="B178" s="9">
        <f t="shared" si="5"/>
        <v>43963.083333333758</v>
      </c>
      <c r="C178" s="7" t="s">
        <v>901</v>
      </c>
      <c r="D178" s="1" t="s">
        <v>9</v>
      </c>
      <c r="E178" s="1" t="s">
        <v>902</v>
      </c>
      <c r="F178" s="1" t="s">
        <v>903</v>
      </c>
      <c r="G178" s="1" t="s">
        <v>904</v>
      </c>
      <c r="H178" s="1" t="s">
        <v>896</v>
      </c>
      <c r="I178" s="1" t="s">
        <v>905</v>
      </c>
      <c r="J178" s="1" t="s">
        <v>906</v>
      </c>
    </row>
    <row r="179" spans="1:10" x14ac:dyDescent="0.2">
      <c r="A179" s="6">
        <f t="shared" si="4"/>
        <v>1589245200.000037</v>
      </c>
      <c r="B179" s="9">
        <f t="shared" si="5"/>
        <v>43963.041666667094</v>
      </c>
      <c r="C179" s="7" t="s">
        <v>907</v>
      </c>
      <c r="D179" s="1" t="s">
        <v>9</v>
      </c>
      <c r="E179" s="1" t="s">
        <v>908</v>
      </c>
      <c r="F179" s="1" t="s">
        <v>909</v>
      </c>
      <c r="G179" s="1" t="s">
        <v>910</v>
      </c>
      <c r="H179" s="1" t="s">
        <v>902</v>
      </c>
      <c r="I179" s="1" t="s">
        <v>911</v>
      </c>
      <c r="J179" s="1" t="s">
        <v>912</v>
      </c>
    </row>
    <row r="180" spans="1:10" x14ac:dyDescent="0.2">
      <c r="A180" s="6">
        <f t="shared" si="4"/>
        <v>1589241600.0000372</v>
      </c>
      <c r="B180" s="9">
        <f t="shared" si="5"/>
        <v>43963.000000000429</v>
      </c>
      <c r="C180" s="7" t="s">
        <v>913</v>
      </c>
      <c r="D180" s="1" t="s">
        <v>9</v>
      </c>
      <c r="E180" s="1" t="s">
        <v>914</v>
      </c>
      <c r="F180" s="1" t="s">
        <v>915</v>
      </c>
      <c r="G180" s="1" t="s">
        <v>916</v>
      </c>
      <c r="H180" s="1" t="s">
        <v>908</v>
      </c>
      <c r="I180" s="1" t="s">
        <v>917</v>
      </c>
      <c r="J180" s="1" t="s">
        <v>918</v>
      </c>
    </row>
    <row r="181" spans="1:10" x14ac:dyDescent="0.2">
      <c r="A181" s="6">
        <f t="shared" si="4"/>
        <v>1589238000.0000372</v>
      </c>
      <c r="B181" s="9">
        <f t="shared" si="5"/>
        <v>43962.958333333765</v>
      </c>
      <c r="C181" s="7" t="s">
        <v>919</v>
      </c>
      <c r="D181" s="1" t="s">
        <v>9</v>
      </c>
      <c r="E181" s="1" t="s">
        <v>920</v>
      </c>
      <c r="F181" s="1" t="s">
        <v>921</v>
      </c>
      <c r="G181" s="1" t="s">
        <v>922</v>
      </c>
      <c r="H181" s="1" t="s">
        <v>914</v>
      </c>
      <c r="I181" s="1" t="s">
        <v>923</v>
      </c>
      <c r="J181" s="1" t="s">
        <v>924</v>
      </c>
    </row>
    <row r="182" spans="1:10" x14ac:dyDescent="0.2">
      <c r="A182" s="6">
        <f t="shared" si="4"/>
        <v>1589234400.0000374</v>
      </c>
      <c r="B182" s="9">
        <f t="shared" si="5"/>
        <v>43962.916666667101</v>
      </c>
      <c r="C182" s="7" t="s">
        <v>925</v>
      </c>
      <c r="D182" s="1" t="s">
        <v>9</v>
      </c>
      <c r="E182" s="1" t="s">
        <v>926</v>
      </c>
      <c r="F182" s="1" t="s">
        <v>927</v>
      </c>
      <c r="G182" s="1" t="s">
        <v>928</v>
      </c>
      <c r="H182" s="1" t="s">
        <v>920</v>
      </c>
      <c r="I182" s="1" t="s">
        <v>929</v>
      </c>
      <c r="J182" s="1" t="s">
        <v>930</v>
      </c>
    </row>
    <row r="183" spans="1:10" x14ac:dyDescent="0.2">
      <c r="A183" s="6">
        <f t="shared" si="4"/>
        <v>1589230800.0000377</v>
      </c>
      <c r="B183" s="9">
        <f t="shared" si="5"/>
        <v>43962.875000000437</v>
      </c>
      <c r="C183" s="7" t="s">
        <v>931</v>
      </c>
      <c r="D183" s="1" t="s">
        <v>9</v>
      </c>
      <c r="E183" s="1" t="s">
        <v>932</v>
      </c>
      <c r="F183" s="1" t="s">
        <v>933</v>
      </c>
      <c r="G183" s="1" t="s">
        <v>934</v>
      </c>
      <c r="H183" s="1" t="s">
        <v>926</v>
      </c>
      <c r="I183" s="1" t="s">
        <v>935</v>
      </c>
      <c r="J183" s="1" t="s">
        <v>936</v>
      </c>
    </row>
    <row r="184" spans="1:10" x14ac:dyDescent="0.2">
      <c r="A184" s="6">
        <f t="shared" si="4"/>
        <v>1589227200.0000379</v>
      </c>
      <c r="B184" s="9">
        <f t="shared" si="5"/>
        <v>43962.833333333772</v>
      </c>
      <c r="C184" s="7" t="s">
        <v>937</v>
      </c>
      <c r="D184" s="1" t="s">
        <v>9</v>
      </c>
      <c r="E184" s="1" t="s">
        <v>938</v>
      </c>
      <c r="F184" s="1">
        <v>8150</v>
      </c>
      <c r="G184" s="1" t="s">
        <v>939</v>
      </c>
      <c r="H184" s="1" t="s">
        <v>932</v>
      </c>
      <c r="I184" s="1" t="s">
        <v>940</v>
      </c>
      <c r="J184" s="1" t="s">
        <v>941</v>
      </c>
    </row>
    <row r="185" spans="1:10" x14ac:dyDescent="0.2">
      <c r="A185" s="6">
        <f t="shared" si="4"/>
        <v>1589223600.0000381</v>
      </c>
      <c r="B185" s="9">
        <f t="shared" si="5"/>
        <v>43962.791666667108</v>
      </c>
      <c r="C185" s="7" t="s">
        <v>942</v>
      </c>
      <c r="D185" s="1" t="s">
        <v>9</v>
      </c>
      <c r="E185" s="1">
        <v>7980</v>
      </c>
      <c r="F185" s="1" t="s">
        <v>943</v>
      </c>
      <c r="G185" s="1" t="s">
        <v>944</v>
      </c>
      <c r="H185" s="1" t="s">
        <v>938</v>
      </c>
      <c r="I185" s="1" t="s">
        <v>945</v>
      </c>
      <c r="J185" s="1" t="s">
        <v>946</v>
      </c>
    </row>
    <row r="186" spans="1:10" x14ac:dyDescent="0.2">
      <c r="A186" s="6">
        <f t="shared" si="4"/>
        <v>1589220000.0000384</v>
      </c>
      <c r="B186" s="9">
        <f t="shared" si="5"/>
        <v>43962.750000000444</v>
      </c>
      <c r="C186" s="7" t="s">
        <v>947</v>
      </c>
      <c r="D186" s="1" t="s">
        <v>9</v>
      </c>
      <c r="E186" s="1" t="s">
        <v>948</v>
      </c>
      <c r="F186" s="1">
        <v>8029</v>
      </c>
      <c r="G186" s="1" t="s">
        <v>949</v>
      </c>
      <c r="H186" s="1">
        <v>7980</v>
      </c>
      <c r="I186" s="1" t="s">
        <v>950</v>
      </c>
      <c r="J186" s="1" t="s">
        <v>951</v>
      </c>
    </row>
    <row r="187" spans="1:10" x14ac:dyDescent="0.2">
      <c r="A187" s="6">
        <f t="shared" si="4"/>
        <v>1589216400.0000386</v>
      </c>
      <c r="B187" s="9">
        <f t="shared" si="5"/>
        <v>43962.70833333378</v>
      </c>
      <c r="C187" s="7" t="s">
        <v>952</v>
      </c>
      <c r="D187" s="1" t="s">
        <v>9</v>
      </c>
      <c r="E187" s="1" t="s">
        <v>953</v>
      </c>
      <c r="F187" s="1" t="s">
        <v>954</v>
      </c>
      <c r="G187" s="1">
        <v>7840</v>
      </c>
      <c r="H187" s="1" t="s">
        <v>948</v>
      </c>
      <c r="I187" s="1" t="s">
        <v>955</v>
      </c>
      <c r="J187" s="1" t="s">
        <v>956</v>
      </c>
    </row>
    <row r="188" spans="1:10" x14ac:dyDescent="0.2">
      <c r="A188" s="6">
        <f t="shared" si="4"/>
        <v>1589212800.0000389</v>
      </c>
      <c r="B188" s="9">
        <f t="shared" si="5"/>
        <v>43962.666666667115</v>
      </c>
      <c r="C188" s="7" t="s">
        <v>957</v>
      </c>
      <c r="D188" s="1" t="s">
        <v>9</v>
      </c>
      <c r="E188" s="1" t="s">
        <v>958</v>
      </c>
      <c r="F188" s="1" t="s">
        <v>959</v>
      </c>
      <c r="G188" s="1" t="s">
        <v>960</v>
      </c>
      <c r="H188" s="1" t="s">
        <v>953</v>
      </c>
      <c r="I188" s="1" t="s">
        <v>961</v>
      </c>
      <c r="J188" s="1" t="s">
        <v>962</v>
      </c>
    </row>
    <row r="189" spans="1:10" x14ac:dyDescent="0.2">
      <c r="A189" s="6">
        <f t="shared" si="4"/>
        <v>1589209200.0000389</v>
      </c>
      <c r="B189" s="9">
        <f t="shared" si="5"/>
        <v>43962.625000000451</v>
      </c>
      <c r="C189" s="7" t="s">
        <v>963</v>
      </c>
      <c r="D189" s="1" t="s">
        <v>9</v>
      </c>
      <c r="E189" s="1" t="s">
        <v>964</v>
      </c>
      <c r="F189" s="1" t="s">
        <v>965</v>
      </c>
      <c r="G189" s="1" t="s">
        <v>966</v>
      </c>
      <c r="H189" s="1" t="s">
        <v>958</v>
      </c>
      <c r="I189" s="1" t="s">
        <v>967</v>
      </c>
      <c r="J189" s="1" t="s">
        <v>968</v>
      </c>
    </row>
    <row r="190" spans="1:10" x14ac:dyDescent="0.2">
      <c r="A190" s="6">
        <f t="shared" si="4"/>
        <v>1589205600.0000391</v>
      </c>
      <c r="B190" s="9">
        <f t="shared" si="5"/>
        <v>43962.583333333787</v>
      </c>
      <c r="C190" s="7" t="s">
        <v>969</v>
      </c>
      <c r="D190" s="1" t="s">
        <v>9</v>
      </c>
      <c r="E190" s="1" t="s">
        <v>970</v>
      </c>
      <c r="F190" s="1" t="s">
        <v>971</v>
      </c>
      <c r="G190" s="1" t="s">
        <v>970</v>
      </c>
      <c r="H190" s="1" t="s">
        <v>964</v>
      </c>
      <c r="I190" s="1" t="s">
        <v>972</v>
      </c>
      <c r="J190" s="1" t="s">
        <v>973</v>
      </c>
    </row>
    <row r="191" spans="1:10" x14ac:dyDescent="0.2">
      <c r="A191" s="6">
        <f t="shared" si="4"/>
        <v>1589202000.0000393</v>
      </c>
      <c r="B191" s="9">
        <f t="shared" si="5"/>
        <v>43962.541666667123</v>
      </c>
      <c r="C191" s="7" t="s">
        <v>974</v>
      </c>
      <c r="D191" s="1" t="s">
        <v>9</v>
      </c>
      <c r="E191" s="1" t="s">
        <v>975</v>
      </c>
      <c r="F191" s="1" t="s">
        <v>976</v>
      </c>
      <c r="G191" s="1" t="s">
        <v>977</v>
      </c>
      <c r="H191" s="1" t="s">
        <v>970</v>
      </c>
      <c r="I191" s="1" t="s">
        <v>978</v>
      </c>
      <c r="J191" s="1" t="s">
        <v>979</v>
      </c>
    </row>
    <row r="192" spans="1:10" x14ac:dyDescent="0.2">
      <c r="A192" s="6">
        <f t="shared" si="4"/>
        <v>1589198400.0000396</v>
      </c>
      <c r="B192" s="9">
        <f t="shared" si="5"/>
        <v>43962.500000000458</v>
      </c>
      <c r="C192" s="7" t="s">
        <v>980</v>
      </c>
      <c r="D192" s="1" t="s">
        <v>9</v>
      </c>
      <c r="E192" s="1" t="s">
        <v>981</v>
      </c>
      <c r="F192" s="1" t="s">
        <v>982</v>
      </c>
      <c r="G192" s="1">
        <v>8155</v>
      </c>
      <c r="H192" s="1" t="s">
        <v>975</v>
      </c>
      <c r="I192" s="1" t="s">
        <v>983</v>
      </c>
      <c r="J192" s="1" t="s">
        <v>984</v>
      </c>
    </row>
    <row r="193" spans="1:10" x14ac:dyDescent="0.2">
      <c r="A193" s="6">
        <f t="shared" si="4"/>
        <v>1589194800.0000398</v>
      </c>
      <c r="B193" s="9">
        <f t="shared" si="5"/>
        <v>43962.458333333794</v>
      </c>
      <c r="C193" s="7" t="s">
        <v>985</v>
      </c>
      <c r="D193" s="1" t="s">
        <v>9</v>
      </c>
      <c r="E193" s="1" t="s">
        <v>986</v>
      </c>
      <c r="F193" s="1">
        <v>8340</v>
      </c>
      <c r="G193" s="1" t="s">
        <v>987</v>
      </c>
      <c r="H193" s="1" t="s">
        <v>981</v>
      </c>
      <c r="I193" s="1" t="s">
        <v>988</v>
      </c>
      <c r="J193" s="1" t="s">
        <v>989</v>
      </c>
    </row>
    <row r="194" spans="1:10" x14ac:dyDescent="0.2">
      <c r="A194" s="6">
        <f t="shared" si="4"/>
        <v>1589191200.0000401</v>
      </c>
      <c r="B194" s="9">
        <f t="shared" si="5"/>
        <v>43962.41666666713</v>
      </c>
      <c r="C194" s="7" t="s">
        <v>990</v>
      </c>
      <c r="D194" s="1" t="s">
        <v>9</v>
      </c>
      <c r="E194" s="1" t="s">
        <v>991</v>
      </c>
      <c r="F194" s="1" t="s">
        <v>992</v>
      </c>
      <c r="G194" s="1" t="s">
        <v>993</v>
      </c>
      <c r="H194" s="1" t="s">
        <v>986</v>
      </c>
      <c r="I194" s="1" t="s">
        <v>994</v>
      </c>
      <c r="J194" s="1" t="s">
        <v>995</v>
      </c>
    </row>
    <row r="195" spans="1:10" x14ac:dyDescent="0.2">
      <c r="A195" s="6">
        <f t="shared" si="4"/>
        <v>1589187600.0000403</v>
      </c>
      <c r="B195" s="9">
        <f t="shared" si="5"/>
        <v>43962.375000000466</v>
      </c>
      <c r="C195" s="7" t="s">
        <v>996</v>
      </c>
      <c r="D195" s="1" t="s">
        <v>9</v>
      </c>
      <c r="E195" s="1" t="s">
        <v>997</v>
      </c>
      <c r="F195" s="1" t="s">
        <v>998</v>
      </c>
      <c r="G195" s="1" t="s">
        <v>999</v>
      </c>
      <c r="H195" s="1" t="s">
        <v>991</v>
      </c>
      <c r="I195" s="1" t="s">
        <v>1000</v>
      </c>
      <c r="J195" s="1" t="s">
        <v>1001</v>
      </c>
    </row>
    <row r="196" spans="1:10" x14ac:dyDescent="0.2">
      <c r="A196" s="6">
        <f t="shared" ref="A196:A259" si="6">(B196-DATE(1970,1,1))*86400</f>
        <v>1589184000.0000405</v>
      </c>
      <c r="B196" s="9">
        <f t="shared" si="5"/>
        <v>43962.333333333801</v>
      </c>
      <c r="C196" s="7" t="s">
        <v>1002</v>
      </c>
      <c r="D196" s="1" t="s">
        <v>9</v>
      </c>
      <c r="E196" s="1" t="s">
        <v>1003</v>
      </c>
      <c r="F196" s="1" t="s">
        <v>1004</v>
      </c>
      <c r="G196" s="1">
        <v>7940</v>
      </c>
      <c r="H196" s="1" t="s">
        <v>997</v>
      </c>
      <c r="I196" s="1" t="s">
        <v>1005</v>
      </c>
      <c r="J196" s="1" t="s">
        <v>1006</v>
      </c>
    </row>
    <row r="197" spans="1:10" x14ac:dyDescent="0.2">
      <c r="A197" s="6">
        <f t="shared" si="6"/>
        <v>1589180400.0000408</v>
      </c>
      <c r="B197" s="9">
        <f t="shared" ref="B197:B260" si="7">B196-TIME(1,0,0)</f>
        <v>43962.291666667137</v>
      </c>
      <c r="C197" s="7" t="s">
        <v>1007</v>
      </c>
      <c r="D197" s="1" t="s">
        <v>9</v>
      </c>
      <c r="E197" s="1" t="s">
        <v>1008</v>
      </c>
      <c r="F197" s="1">
        <v>8045</v>
      </c>
      <c r="G197" s="1" t="s">
        <v>1009</v>
      </c>
      <c r="H197" s="1" t="s">
        <v>1003</v>
      </c>
      <c r="I197" s="1" t="s">
        <v>1010</v>
      </c>
      <c r="J197" s="1" t="s">
        <v>1011</v>
      </c>
    </row>
    <row r="198" spans="1:10" x14ac:dyDescent="0.2">
      <c r="A198" s="6">
        <f t="shared" si="6"/>
        <v>1589176800.0000408</v>
      </c>
      <c r="B198" s="9">
        <f t="shared" si="7"/>
        <v>43962.250000000473</v>
      </c>
      <c r="C198" s="7" t="s">
        <v>1012</v>
      </c>
      <c r="D198" s="1" t="s">
        <v>9</v>
      </c>
      <c r="E198" s="1" t="s">
        <v>1013</v>
      </c>
      <c r="F198" s="1" t="s">
        <v>1014</v>
      </c>
      <c r="G198" s="1" t="s">
        <v>1015</v>
      </c>
      <c r="H198" s="1" t="s">
        <v>1008</v>
      </c>
      <c r="I198" s="1" t="s">
        <v>1016</v>
      </c>
      <c r="J198" s="1" t="s">
        <v>1017</v>
      </c>
    </row>
    <row r="199" spans="1:10" x14ac:dyDescent="0.2">
      <c r="A199" s="6">
        <f t="shared" si="6"/>
        <v>1589173200.000041</v>
      </c>
      <c r="B199" s="9">
        <f t="shared" si="7"/>
        <v>43962.208333333809</v>
      </c>
      <c r="C199" s="7" t="s">
        <v>1018</v>
      </c>
      <c r="D199" s="1" t="s">
        <v>9</v>
      </c>
      <c r="E199" s="1" t="s">
        <v>1019</v>
      </c>
      <c r="F199" s="1" t="s">
        <v>1020</v>
      </c>
      <c r="G199" s="1" t="s">
        <v>1021</v>
      </c>
      <c r="H199" s="1" t="s">
        <v>1013</v>
      </c>
      <c r="I199" s="1" t="s">
        <v>1022</v>
      </c>
      <c r="J199" s="1" t="s">
        <v>1023</v>
      </c>
    </row>
    <row r="200" spans="1:10" x14ac:dyDescent="0.2">
      <c r="A200" s="6">
        <f t="shared" si="6"/>
        <v>1589169600.0000412</v>
      </c>
      <c r="B200" s="9">
        <f t="shared" si="7"/>
        <v>43962.166666667144</v>
      </c>
      <c r="C200" s="7" t="s">
        <v>1024</v>
      </c>
      <c r="D200" s="1" t="s">
        <v>9</v>
      </c>
      <c r="E200" s="1" t="s">
        <v>1025</v>
      </c>
      <c r="F200" s="1" t="s">
        <v>1026</v>
      </c>
      <c r="G200" s="1" t="s">
        <v>1027</v>
      </c>
      <c r="H200" s="1" t="s">
        <v>1019</v>
      </c>
      <c r="I200" s="1" t="s">
        <v>1028</v>
      </c>
      <c r="J200" s="1" t="s">
        <v>1029</v>
      </c>
    </row>
    <row r="201" spans="1:10" x14ac:dyDescent="0.2">
      <c r="A201" s="6">
        <f t="shared" si="6"/>
        <v>1589166000.0000415</v>
      </c>
      <c r="B201" s="9">
        <f t="shared" si="7"/>
        <v>43962.12500000048</v>
      </c>
      <c r="C201" s="7" t="s">
        <v>1030</v>
      </c>
      <c r="D201" s="1" t="s">
        <v>9</v>
      </c>
      <c r="E201" s="1" t="s">
        <v>1031</v>
      </c>
      <c r="F201" s="1" t="s">
        <v>891</v>
      </c>
      <c r="G201" s="1" t="s">
        <v>1032</v>
      </c>
      <c r="H201" s="1" t="s">
        <v>1025</v>
      </c>
      <c r="I201" s="1" t="s">
        <v>1033</v>
      </c>
      <c r="J201" s="1" t="s">
        <v>1034</v>
      </c>
    </row>
    <row r="202" spans="1:10" x14ac:dyDescent="0.2">
      <c r="A202" s="6">
        <f t="shared" si="6"/>
        <v>1589162400.0000417</v>
      </c>
      <c r="B202" s="9">
        <f t="shared" si="7"/>
        <v>43962.083333333816</v>
      </c>
      <c r="C202" s="7" t="s">
        <v>1035</v>
      </c>
      <c r="D202" s="1" t="s">
        <v>9</v>
      </c>
      <c r="E202" s="1" t="s">
        <v>1036</v>
      </c>
      <c r="F202" s="1" t="s">
        <v>1037</v>
      </c>
      <c r="G202" s="1">
        <v>8031</v>
      </c>
      <c r="H202" s="1" t="s">
        <v>1031</v>
      </c>
      <c r="I202" s="1" t="s">
        <v>1038</v>
      </c>
      <c r="J202" s="1" t="s">
        <v>1039</v>
      </c>
    </row>
    <row r="203" spans="1:10" x14ac:dyDescent="0.2">
      <c r="A203" s="6">
        <f t="shared" si="6"/>
        <v>1589158800.000042</v>
      </c>
      <c r="B203" s="9">
        <f t="shared" si="7"/>
        <v>43962.041666667152</v>
      </c>
      <c r="C203" s="7" t="s">
        <v>1040</v>
      </c>
      <c r="D203" s="1" t="s">
        <v>9</v>
      </c>
      <c r="E203" s="1" t="s">
        <v>1041</v>
      </c>
      <c r="F203" s="1" t="s">
        <v>1042</v>
      </c>
      <c r="G203" s="1" t="s">
        <v>1043</v>
      </c>
      <c r="H203" s="1" t="s">
        <v>1036</v>
      </c>
      <c r="I203" s="1" t="s">
        <v>1044</v>
      </c>
      <c r="J203" s="1" t="s">
        <v>1045</v>
      </c>
    </row>
    <row r="204" spans="1:10" x14ac:dyDescent="0.2">
      <c r="A204" s="6">
        <f t="shared" si="6"/>
        <v>1589155200.0000422</v>
      </c>
      <c r="B204" s="9">
        <f t="shared" si="7"/>
        <v>43962.000000000487</v>
      </c>
      <c r="C204" s="7" t="s">
        <v>1046</v>
      </c>
      <c r="D204" s="1" t="s">
        <v>9</v>
      </c>
      <c r="E204" s="1" t="s">
        <v>1047</v>
      </c>
      <c r="F204" s="1">
        <v>8137</v>
      </c>
      <c r="G204" s="1" t="s">
        <v>1048</v>
      </c>
      <c r="H204" s="1" t="s">
        <v>1041</v>
      </c>
      <c r="I204" s="1" t="s">
        <v>1049</v>
      </c>
      <c r="J204" s="1" t="s">
        <v>1050</v>
      </c>
    </row>
    <row r="205" spans="1:10" x14ac:dyDescent="0.2">
      <c r="A205" s="6">
        <f t="shared" si="6"/>
        <v>1589151600.0000424</v>
      </c>
      <c r="B205" s="9">
        <f t="shared" si="7"/>
        <v>43961.958333333823</v>
      </c>
      <c r="C205" s="7" t="s">
        <v>1051</v>
      </c>
      <c r="D205" s="1" t="s">
        <v>9</v>
      </c>
      <c r="E205" s="1">
        <v>8129</v>
      </c>
      <c r="F205" s="1" t="s">
        <v>1052</v>
      </c>
      <c r="G205" s="1" t="s">
        <v>1053</v>
      </c>
      <c r="H205" s="1" t="s">
        <v>1047</v>
      </c>
      <c r="I205" s="1" t="s">
        <v>1054</v>
      </c>
      <c r="J205" s="1" t="s">
        <v>1055</v>
      </c>
    </row>
    <row r="206" spans="1:10" x14ac:dyDescent="0.2">
      <c r="A206" s="6">
        <f t="shared" si="6"/>
        <v>1589148000.0000424</v>
      </c>
      <c r="B206" s="9">
        <f t="shared" si="7"/>
        <v>43961.916666667159</v>
      </c>
      <c r="C206" s="7" t="s">
        <v>1056</v>
      </c>
      <c r="D206" s="1" t="s">
        <v>9</v>
      </c>
      <c r="E206" s="1" t="s">
        <v>1057</v>
      </c>
      <c r="F206" s="1" t="s">
        <v>1058</v>
      </c>
      <c r="G206" s="1" t="s">
        <v>1059</v>
      </c>
      <c r="H206" s="1">
        <v>8129</v>
      </c>
      <c r="I206" s="1" t="s">
        <v>1060</v>
      </c>
      <c r="J206" s="1" t="s">
        <v>1061</v>
      </c>
    </row>
    <row r="207" spans="1:10" x14ac:dyDescent="0.2">
      <c r="A207" s="6">
        <f t="shared" si="6"/>
        <v>1589144400.0000427</v>
      </c>
      <c r="B207" s="9">
        <f t="shared" si="7"/>
        <v>43961.875000000495</v>
      </c>
      <c r="C207" s="7" t="s">
        <v>1062</v>
      </c>
      <c r="D207" s="1" t="s">
        <v>9</v>
      </c>
      <c r="E207" s="1" t="s">
        <v>1063</v>
      </c>
      <c r="F207" s="1" t="s">
        <v>1064</v>
      </c>
      <c r="G207" s="1" t="s">
        <v>1063</v>
      </c>
      <c r="H207" s="1" t="s">
        <v>1057</v>
      </c>
      <c r="I207" s="1" t="s">
        <v>1065</v>
      </c>
      <c r="J207" s="1" t="s">
        <v>1066</v>
      </c>
    </row>
    <row r="208" spans="1:10" x14ac:dyDescent="0.2">
      <c r="A208" s="6">
        <f t="shared" si="6"/>
        <v>1589140800.0000429</v>
      </c>
      <c r="B208" s="9">
        <f t="shared" si="7"/>
        <v>43961.833333333831</v>
      </c>
      <c r="C208" s="7" t="s">
        <v>1067</v>
      </c>
      <c r="D208" s="1" t="s">
        <v>9</v>
      </c>
      <c r="E208" s="1">
        <v>7870</v>
      </c>
      <c r="F208" s="1" t="s">
        <v>1064</v>
      </c>
      <c r="G208" s="1">
        <v>7870</v>
      </c>
      <c r="H208" s="1" t="s">
        <v>1063</v>
      </c>
      <c r="I208" s="1" t="s">
        <v>1068</v>
      </c>
      <c r="J208" s="1" t="s">
        <v>1069</v>
      </c>
    </row>
    <row r="209" spans="1:10" x14ac:dyDescent="0.2">
      <c r="A209" s="6">
        <f t="shared" si="6"/>
        <v>1589137200.0000432</v>
      </c>
      <c r="B209" s="9">
        <f t="shared" si="7"/>
        <v>43961.791666667166</v>
      </c>
      <c r="C209" s="7" t="s">
        <v>1070</v>
      </c>
      <c r="D209" s="1" t="s">
        <v>9</v>
      </c>
      <c r="E209" s="1">
        <v>7850</v>
      </c>
      <c r="F209" s="1" t="s">
        <v>1071</v>
      </c>
      <c r="G209" s="1">
        <v>7850</v>
      </c>
      <c r="H209" s="1">
        <v>7870</v>
      </c>
      <c r="I209" s="1" t="s">
        <v>1072</v>
      </c>
      <c r="J209" s="1" t="s">
        <v>1073</v>
      </c>
    </row>
    <row r="210" spans="1:10" x14ac:dyDescent="0.2">
      <c r="A210" s="6">
        <f t="shared" si="6"/>
        <v>1589133600.0000434</v>
      </c>
      <c r="B210" s="9">
        <f t="shared" si="7"/>
        <v>43961.750000000502</v>
      </c>
      <c r="C210" s="7" t="s">
        <v>1074</v>
      </c>
      <c r="D210" s="1" t="s">
        <v>9</v>
      </c>
      <c r="E210" s="1" t="s">
        <v>1075</v>
      </c>
      <c r="F210" s="1">
        <v>7920</v>
      </c>
      <c r="G210" s="1" t="s">
        <v>1076</v>
      </c>
      <c r="H210" s="1">
        <v>7850</v>
      </c>
      <c r="I210" s="1" t="s">
        <v>1077</v>
      </c>
      <c r="J210" s="1" t="s">
        <v>1078</v>
      </c>
    </row>
    <row r="211" spans="1:10" x14ac:dyDescent="0.2">
      <c r="A211" s="6">
        <f t="shared" si="6"/>
        <v>1589130000.0000436</v>
      </c>
      <c r="B211" s="9">
        <f t="shared" si="7"/>
        <v>43961.708333333838</v>
      </c>
      <c r="C211" s="7" t="s">
        <v>1079</v>
      </c>
      <c r="D211" s="1" t="s">
        <v>9</v>
      </c>
      <c r="E211" s="1" t="s">
        <v>1080</v>
      </c>
      <c r="F211" s="1" t="s">
        <v>1081</v>
      </c>
      <c r="G211" s="1">
        <v>7629</v>
      </c>
      <c r="H211" s="1" t="s">
        <v>1075</v>
      </c>
      <c r="I211" s="1" t="s">
        <v>1082</v>
      </c>
      <c r="J211" s="1" t="s">
        <v>1083</v>
      </c>
    </row>
    <row r="212" spans="1:10" x14ac:dyDescent="0.2">
      <c r="A212" s="6">
        <f t="shared" si="6"/>
        <v>1589126400.0000439</v>
      </c>
      <c r="B212" s="9">
        <f t="shared" si="7"/>
        <v>43961.666666667174</v>
      </c>
      <c r="C212" s="7" t="s">
        <v>1084</v>
      </c>
      <c r="D212" s="1" t="s">
        <v>9</v>
      </c>
      <c r="E212" s="1">
        <v>8010</v>
      </c>
      <c r="F212" s="1" t="s">
        <v>1085</v>
      </c>
      <c r="G212" s="1">
        <v>7629</v>
      </c>
      <c r="H212" s="1" t="s">
        <v>1080</v>
      </c>
      <c r="I212" s="1" t="s">
        <v>1086</v>
      </c>
      <c r="J212" s="1" t="s">
        <v>1087</v>
      </c>
    </row>
    <row r="213" spans="1:10" x14ac:dyDescent="0.2">
      <c r="A213" s="6">
        <f t="shared" si="6"/>
        <v>1589122800.0000441</v>
      </c>
      <c r="B213" s="9">
        <f t="shared" si="7"/>
        <v>43961.625000000509</v>
      </c>
      <c r="C213" s="7" t="s">
        <v>1088</v>
      </c>
      <c r="D213" s="1" t="s">
        <v>9</v>
      </c>
      <c r="E213" s="1" t="s">
        <v>1089</v>
      </c>
      <c r="F213" s="1" t="s">
        <v>1090</v>
      </c>
      <c r="G213" s="1">
        <v>7939</v>
      </c>
      <c r="H213" s="1">
        <v>8010</v>
      </c>
      <c r="I213" s="1" t="s">
        <v>1091</v>
      </c>
      <c r="J213" s="1" t="s">
        <v>1092</v>
      </c>
    </row>
    <row r="214" spans="1:10" x14ac:dyDescent="0.2">
      <c r="A214" s="6">
        <f t="shared" si="6"/>
        <v>1589119200.0000441</v>
      </c>
      <c r="B214" s="9">
        <f t="shared" si="7"/>
        <v>43961.583333333845</v>
      </c>
      <c r="C214" s="7" t="s">
        <v>1093</v>
      </c>
      <c r="D214" s="1" t="s">
        <v>9</v>
      </c>
      <c r="E214" s="1" t="s">
        <v>1094</v>
      </c>
      <c r="F214" s="1" t="s">
        <v>1095</v>
      </c>
      <c r="G214" s="1">
        <v>8001</v>
      </c>
      <c r="H214" s="1" t="s">
        <v>1089</v>
      </c>
      <c r="I214" s="1" t="s">
        <v>1096</v>
      </c>
      <c r="J214" s="1" t="s">
        <v>1097</v>
      </c>
    </row>
    <row r="215" spans="1:10" x14ac:dyDescent="0.2">
      <c r="A215" s="6">
        <f t="shared" si="6"/>
        <v>1589115600.0000443</v>
      </c>
      <c r="B215" s="9">
        <f t="shared" si="7"/>
        <v>43961.541666667181</v>
      </c>
      <c r="C215" s="7" t="s">
        <v>1098</v>
      </c>
      <c r="D215" s="1" t="s">
        <v>9</v>
      </c>
      <c r="E215" s="1">
        <v>8072</v>
      </c>
      <c r="F215" s="1" t="s">
        <v>1099</v>
      </c>
      <c r="G215" s="1" t="s">
        <v>1100</v>
      </c>
      <c r="H215" s="1" t="s">
        <v>1094</v>
      </c>
      <c r="I215" s="1" t="s">
        <v>1101</v>
      </c>
      <c r="J215" s="1" t="s">
        <v>1102</v>
      </c>
    </row>
    <row r="216" spans="1:10" x14ac:dyDescent="0.2">
      <c r="A216" s="6">
        <f t="shared" si="6"/>
        <v>1589112000.0000446</v>
      </c>
      <c r="B216" s="9">
        <f t="shared" si="7"/>
        <v>43961.500000000517</v>
      </c>
      <c r="C216" s="7" t="s">
        <v>1103</v>
      </c>
      <c r="D216" s="1" t="s">
        <v>9</v>
      </c>
      <c r="E216" s="1" t="s">
        <v>1104</v>
      </c>
      <c r="F216" s="1" t="s">
        <v>1105</v>
      </c>
      <c r="G216" s="1" t="s">
        <v>1106</v>
      </c>
      <c r="H216" s="1">
        <v>8072</v>
      </c>
      <c r="I216" s="1" t="s">
        <v>1107</v>
      </c>
      <c r="J216" s="1" t="s">
        <v>1108</v>
      </c>
    </row>
    <row r="217" spans="1:10" x14ac:dyDescent="0.2">
      <c r="A217" s="6">
        <f t="shared" si="6"/>
        <v>1589108400.0000448</v>
      </c>
      <c r="B217" s="9">
        <f t="shared" si="7"/>
        <v>43961.458333333852</v>
      </c>
      <c r="C217" s="7" t="s">
        <v>1109</v>
      </c>
      <c r="D217" s="1" t="s">
        <v>9</v>
      </c>
      <c r="E217" s="1" t="s">
        <v>1110</v>
      </c>
      <c r="F217" s="1" t="s">
        <v>1111</v>
      </c>
      <c r="G217" s="1" t="s">
        <v>1112</v>
      </c>
      <c r="H217" s="1" t="s">
        <v>1104</v>
      </c>
      <c r="I217" s="1" t="s">
        <v>1113</v>
      </c>
      <c r="J217" s="1" t="s">
        <v>1114</v>
      </c>
    </row>
    <row r="218" spans="1:10" x14ac:dyDescent="0.2">
      <c r="A218" s="6">
        <f t="shared" si="6"/>
        <v>1589104800.0000451</v>
      </c>
      <c r="B218" s="9">
        <f t="shared" si="7"/>
        <v>43961.416666667188</v>
      </c>
      <c r="C218" s="7" t="s">
        <v>1115</v>
      </c>
      <c r="D218" s="1" t="s">
        <v>9</v>
      </c>
      <c r="E218" s="1" t="s">
        <v>1116</v>
      </c>
      <c r="F218" s="1">
        <v>8190</v>
      </c>
      <c r="G218" s="1" t="s">
        <v>1117</v>
      </c>
      <c r="H218" s="1" t="s">
        <v>1110</v>
      </c>
      <c r="I218" s="1" t="s">
        <v>1118</v>
      </c>
      <c r="J218" s="1" t="s">
        <v>1119</v>
      </c>
    </row>
    <row r="219" spans="1:10" x14ac:dyDescent="0.2">
      <c r="A219" s="6">
        <f t="shared" si="6"/>
        <v>1589101200.0000453</v>
      </c>
      <c r="B219" s="9">
        <f t="shared" si="7"/>
        <v>43961.375000000524</v>
      </c>
      <c r="C219" s="7" t="s">
        <v>1120</v>
      </c>
      <c r="D219" s="1" t="s">
        <v>9</v>
      </c>
      <c r="E219" s="1" t="s">
        <v>1121</v>
      </c>
      <c r="F219" s="1" t="s">
        <v>1122</v>
      </c>
      <c r="G219" s="1" t="s">
        <v>1123</v>
      </c>
      <c r="H219" s="1" t="s">
        <v>1116</v>
      </c>
      <c r="I219" s="1" t="s">
        <v>1124</v>
      </c>
      <c r="J219" s="1" t="s">
        <v>1125</v>
      </c>
    </row>
    <row r="220" spans="1:10" x14ac:dyDescent="0.2">
      <c r="A220" s="6">
        <f t="shared" si="6"/>
        <v>1589097600.0000455</v>
      </c>
      <c r="B220" s="9">
        <f t="shared" si="7"/>
        <v>43961.33333333386</v>
      </c>
      <c r="C220" s="7" t="s">
        <v>1126</v>
      </c>
      <c r="D220" s="1" t="s">
        <v>9</v>
      </c>
      <c r="E220" s="1">
        <v>8233</v>
      </c>
      <c r="F220" s="1" t="s">
        <v>1127</v>
      </c>
      <c r="G220" s="1" t="s">
        <v>1128</v>
      </c>
      <c r="H220" s="1" t="s">
        <v>1121</v>
      </c>
      <c r="I220" s="1" t="s">
        <v>1129</v>
      </c>
      <c r="J220" s="1" t="s">
        <v>1130</v>
      </c>
    </row>
    <row r="221" spans="1:10" x14ac:dyDescent="0.2">
      <c r="A221" s="6">
        <f t="shared" si="6"/>
        <v>1589094000.0000458</v>
      </c>
      <c r="B221" s="9">
        <f t="shared" si="7"/>
        <v>43961.291666667195</v>
      </c>
      <c r="C221" s="7" t="s">
        <v>1131</v>
      </c>
      <c r="D221" s="1" t="s">
        <v>9</v>
      </c>
      <c r="E221" s="1" t="s">
        <v>997</v>
      </c>
      <c r="F221" s="1" t="s">
        <v>1132</v>
      </c>
      <c r="G221" s="1">
        <v>8007</v>
      </c>
      <c r="H221" s="1">
        <v>8233</v>
      </c>
      <c r="I221" s="1" t="s">
        <v>1133</v>
      </c>
      <c r="J221" s="1" t="s">
        <v>1134</v>
      </c>
    </row>
    <row r="222" spans="1:10" x14ac:dyDescent="0.2">
      <c r="A222" s="6">
        <f t="shared" si="6"/>
        <v>1589090400.0000458</v>
      </c>
      <c r="B222" s="9">
        <f t="shared" si="7"/>
        <v>43961.250000000531</v>
      </c>
      <c r="C222" s="7" t="s">
        <v>1135</v>
      </c>
      <c r="D222" s="1" t="s">
        <v>9</v>
      </c>
      <c r="E222" s="1" t="s">
        <v>1136</v>
      </c>
      <c r="F222" s="1" t="s">
        <v>1137</v>
      </c>
      <c r="G222" s="1" t="s">
        <v>1138</v>
      </c>
      <c r="H222" s="1" t="s">
        <v>997</v>
      </c>
      <c r="I222" s="1" t="s">
        <v>1139</v>
      </c>
      <c r="J222" s="1" t="s">
        <v>1140</v>
      </c>
    </row>
    <row r="223" spans="1:10" x14ac:dyDescent="0.2">
      <c r="A223" s="6">
        <f t="shared" si="6"/>
        <v>1589086800.000046</v>
      </c>
      <c r="B223" s="9">
        <f t="shared" si="7"/>
        <v>43961.208333333867</v>
      </c>
      <c r="C223" s="7" t="s">
        <v>1141</v>
      </c>
      <c r="D223" s="1" t="s">
        <v>9</v>
      </c>
      <c r="E223" s="1" t="s">
        <v>1142</v>
      </c>
      <c r="F223" s="1" t="s">
        <v>1143</v>
      </c>
      <c r="G223" s="1">
        <v>7926</v>
      </c>
      <c r="H223" s="1" t="s">
        <v>1136</v>
      </c>
      <c r="I223" s="1" t="s">
        <v>1144</v>
      </c>
      <c r="J223" s="1" t="s">
        <v>1145</v>
      </c>
    </row>
    <row r="224" spans="1:10" x14ac:dyDescent="0.2">
      <c r="A224" s="6">
        <f t="shared" si="6"/>
        <v>1589083200.0000463</v>
      </c>
      <c r="B224" s="9">
        <f t="shared" si="7"/>
        <v>43961.166666667203</v>
      </c>
      <c r="C224" s="7" t="s">
        <v>1146</v>
      </c>
      <c r="D224" s="1" t="s">
        <v>9</v>
      </c>
      <c r="E224" s="1" t="s">
        <v>1147</v>
      </c>
      <c r="F224" s="1" t="s">
        <v>1147</v>
      </c>
      <c r="G224" s="1" t="s">
        <v>1148</v>
      </c>
      <c r="H224" s="1" t="s">
        <v>1142</v>
      </c>
      <c r="I224" s="1" t="s">
        <v>1149</v>
      </c>
      <c r="J224" s="1" t="s">
        <v>1150</v>
      </c>
    </row>
    <row r="225" spans="1:10" x14ac:dyDescent="0.2">
      <c r="A225" s="6">
        <f t="shared" si="6"/>
        <v>1589079600.0000465</v>
      </c>
      <c r="B225" s="9">
        <f t="shared" si="7"/>
        <v>43961.125000000538</v>
      </c>
      <c r="C225" s="7" t="s">
        <v>1151</v>
      </c>
      <c r="D225" s="1" t="s">
        <v>9</v>
      </c>
      <c r="E225" s="1" t="s">
        <v>1152</v>
      </c>
      <c r="F225" s="1" t="s">
        <v>1153</v>
      </c>
      <c r="G225" s="1" t="s">
        <v>1154</v>
      </c>
      <c r="H225" s="1" t="s">
        <v>1147</v>
      </c>
      <c r="I225" s="1" t="s">
        <v>1155</v>
      </c>
      <c r="J225" s="1" t="s">
        <v>1156</v>
      </c>
    </row>
    <row r="226" spans="1:10" x14ac:dyDescent="0.2">
      <c r="A226" s="6">
        <f t="shared" si="6"/>
        <v>1589076000.0000467</v>
      </c>
      <c r="B226" s="9">
        <f t="shared" si="7"/>
        <v>43961.083333333874</v>
      </c>
      <c r="C226" s="7" t="s">
        <v>1157</v>
      </c>
      <c r="D226" s="1" t="s">
        <v>9</v>
      </c>
      <c r="E226" s="1">
        <v>8080</v>
      </c>
      <c r="F226" s="1" t="s">
        <v>863</v>
      </c>
      <c r="G226" s="1">
        <v>8009</v>
      </c>
      <c r="H226" s="1" t="s">
        <v>1152</v>
      </c>
      <c r="I226" s="1" t="s">
        <v>1158</v>
      </c>
      <c r="J226" s="1" t="s">
        <v>1159</v>
      </c>
    </row>
    <row r="227" spans="1:10" x14ac:dyDescent="0.2">
      <c r="A227" s="6">
        <f t="shared" si="6"/>
        <v>1589072400.000047</v>
      </c>
      <c r="B227" s="9">
        <f t="shared" si="7"/>
        <v>43961.04166666721</v>
      </c>
      <c r="C227" s="7" t="s">
        <v>1160</v>
      </c>
      <c r="D227" s="1" t="s">
        <v>9</v>
      </c>
      <c r="E227" s="1" t="s">
        <v>1161</v>
      </c>
      <c r="F227" s="1" t="s">
        <v>1162</v>
      </c>
      <c r="G227" s="1" t="s">
        <v>1163</v>
      </c>
      <c r="H227" s="1">
        <v>8080</v>
      </c>
      <c r="I227" s="1" t="s">
        <v>1164</v>
      </c>
      <c r="J227" s="1" t="s">
        <v>1165</v>
      </c>
    </row>
    <row r="228" spans="1:10" x14ac:dyDescent="0.2">
      <c r="A228" s="6">
        <f t="shared" si="6"/>
        <v>1589068800.0000472</v>
      </c>
      <c r="B228" s="9">
        <f t="shared" si="7"/>
        <v>43961.000000000546</v>
      </c>
      <c r="C228" s="7" t="s">
        <v>1166</v>
      </c>
      <c r="D228" s="1" t="s">
        <v>9</v>
      </c>
      <c r="E228" s="1" t="s">
        <v>1167</v>
      </c>
      <c r="F228" s="1" t="s">
        <v>1168</v>
      </c>
      <c r="G228" s="1">
        <v>7500</v>
      </c>
      <c r="H228" s="1" t="s">
        <v>1161</v>
      </c>
      <c r="I228" s="1" t="s">
        <v>1169</v>
      </c>
      <c r="J228" s="1" t="s">
        <v>1170</v>
      </c>
    </row>
    <row r="229" spans="1:10" x14ac:dyDescent="0.2">
      <c r="A229" s="6">
        <f t="shared" si="6"/>
        <v>1589065200.0000474</v>
      </c>
      <c r="B229" s="9">
        <f t="shared" si="7"/>
        <v>43960.958333333881</v>
      </c>
      <c r="C229" s="7" t="s">
        <v>1171</v>
      </c>
      <c r="D229" s="1" t="s">
        <v>9</v>
      </c>
      <c r="E229" s="1">
        <v>8863</v>
      </c>
      <c r="F229" s="1" t="s">
        <v>1172</v>
      </c>
      <c r="G229" s="1">
        <v>8817</v>
      </c>
      <c r="H229" s="1" t="s">
        <v>1167</v>
      </c>
      <c r="I229" s="1" t="s">
        <v>1173</v>
      </c>
      <c r="J229" s="1" t="s">
        <v>1174</v>
      </c>
    </row>
    <row r="230" spans="1:10" x14ac:dyDescent="0.2">
      <c r="A230" s="6">
        <f t="shared" si="6"/>
        <v>1589061600.0000477</v>
      </c>
      <c r="B230" s="9">
        <f t="shared" si="7"/>
        <v>43960.916666667217</v>
      </c>
      <c r="C230" s="7" t="s">
        <v>1175</v>
      </c>
      <c r="D230" s="1" t="s">
        <v>9</v>
      </c>
      <c r="E230" s="1">
        <v>8870</v>
      </c>
      <c r="F230" s="1">
        <v>8929</v>
      </c>
      <c r="G230" s="1">
        <v>8834</v>
      </c>
      <c r="H230" s="1">
        <v>8863</v>
      </c>
      <c r="I230" s="1" t="s">
        <v>1176</v>
      </c>
      <c r="J230" s="1" t="s">
        <v>1177</v>
      </c>
    </row>
    <row r="231" spans="1:10" x14ac:dyDescent="0.2">
      <c r="A231" s="6">
        <f t="shared" si="6"/>
        <v>1589058000.0000477</v>
      </c>
      <c r="B231" s="9">
        <f t="shared" si="7"/>
        <v>43960.875000000553</v>
      </c>
      <c r="C231" s="7" t="s">
        <v>1178</v>
      </c>
      <c r="D231" s="1" t="s">
        <v>9</v>
      </c>
      <c r="E231" s="1" t="s">
        <v>1179</v>
      </c>
      <c r="F231" s="1" t="s">
        <v>1180</v>
      </c>
      <c r="G231" s="1" t="s">
        <v>1181</v>
      </c>
      <c r="H231" s="1">
        <v>8870</v>
      </c>
      <c r="I231" s="1" t="s">
        <v>1182</v>
      </c>
      <c r="J231" s="1" t="s">
        <v>1183</v>
      </c>
    </row>
    <row r="232" spans="1:10" x14ac:dyDescent="0.2">
      <c r="A232" s="6">
        <f t="shared" si="6"/>
        <v>1589054400.0000479</v>
      </c>
      <c r="B232" s="9">
        <f t="shared" si="7"/>
        <v>43960.833333333889</v>
      </c>
      <c r="C232" s="7" t="s">
        <v>1184</v>
      </c>
      <c r="D232" s="1" t="s">
        <v>9</v>
      </c>
      <c r="E232" s="1" t="s">
        <v>1185</v>
      </c>
      <c r="F232" s="1">
        <v>9030</v>
      </c>
      <c r="G232" s="1" t="s">
        <v>1186</v>
      </c>
      <c r="H232" s="1" t="s">
        <v>1179</v>
      </c>
      <c r="I232" s="1" t="s">
        <v>1187</v>
      </c>
      <c r="J232" s="1" t="s">
        <v>1188</v>
      </c>
    </row>
    <row r="233" spans="1:10" x14ac:dyDescent="0.2">
      <c r="A233" s="6">
        <f t="shared" si="6"/>
        <v>1589050800.0000482</v>
      </c>
      <c r="B233" s="9">
        <f t="shared" si="7"/>
        <v>43960.791666667224</v>
      </c>
      <c r="C233" s="7" t="s">
        <v>1189</v>
      </c>
      <c r="D233" s="1" t="s">
        <v>9</v>
      </c>
      <c r="E233" s="1" t="s">
        <v>1190</v>
      </c>
      <c r="F233" s="1" t="s">
        <v>1191</v>
      </c>
      <c r="G233" s="1" t="s">
        <v>1192</v>
      </c>
      <c r="H233" s="1" t="s">
        <v>1185</v>
      </c>
      <c r="I233" s="1" t="s">
        <v>1193</v>
      </c>
      <c r="J233" s="1" t="s">
        <v>1194</v>
      </c>
    </row>
    <row r="234" spans="1:10" x14ac:dyDescent="0.2">
      <c r="A234" s="6">
        <f t="shared" si="6"/>
        <v>1589047200.0000484</v>
      </c>
      <c r="B234" s="9">
        <f t="shared" si="7"/>
        <v>43960.75000000056</v>
      </c>
      <c r="C234" s="7" t="s">
        <v>1195</v>
      </c>
      <c r="D234" s="1" t="s">
        <v>9</v>
      </c>
      <c r="E234" s="1" t="s">
        <v>1196</v>
      </c>
      <c r="F234" s="1" t="s">
        <v>1197</v>
      </c>
      <c r="G234" s="1" t="s">
        <v>1198</v>
      </c>
      <c r="H234" s="1" t="s">
        <v>1190</v>
      </c>
      <c r="I234" s="1" t="s">
        <v>1199</v>
      </c>
      <c r="J234" s="1" t="s">
        <v>1200</v>
      </c>
    </row>
    <row r="235" spans="1:10" x14ac:dyDescent="0.2">
      <c r="A235" s="6">
        <f t="shared" si="6"/>
        <v>1589043600.0000486</v>
      </c>
      <c r="B235" s="9">
        <f t="shared" si="7"/>
        <v>43960.708333333896</v>
      </c>
      <c r="C235" s="7" t="s">
        <v>1201</v>
      </c>
      <c r="D235" s="1" t="s">
        <v>9</v>
      </c>
      <c r="E235" s="1" t="s">
        <v>1202</v>
      </c>
      <c r="F235" s="1" t="s">
        <v>1203</v>
      </c>
      <c r="G235" s="1" t="s">
        <v>1204</v>
      </c>
      <c r="H235" s="1" t="s">
        <v>1196</v>
      </c>
      <c r="I235" s="1" t="s">
        <v>1205</v>
      </c>
      <c r="J235" s="1" t="s">
        <v>1206</v>
      </c>
    </row>
    <row r="236" spans="1:10" x14ac:dyDescent="0.2">
      <c r="A236" s="6">
        <f t="shared" si="6"/>
        <v>1589040000.0000489</v>
      </c>
      <c r="B236" s="9">
        <f t="shared" si="7"/>
        <v>43960.666666667232</v>
      </c>
      <c r="C236" s="7" t="s">
        <v>1207</v>
      </c>
      <c r="D236" s="1" t="s">
        <v>9</v>
      </c>
      <c r="E236" s="1" t="s">
        <v>1208</v>
      </c>
      <c r="F236" s="1">
        <v>9040</v>
      </c>
      <c r="G236" s="1" t="s">
        <v>1208</v>
      </c>
      <c r="H236" s="1" t="s">
        <v>1202</v>
      </c>
      <c r="I236" s="1" t="s">
        <v>1209</v>
      </c>
      <c r="J236" s="1" t="s">
        <v>1210</v>
      </c>
    </row>
    <row r="237" spans="1:10" x14ac:dyDescent="0.2">
      <c r="A237" s="6">
        <f t="shared" si="6"/>
        <v>1589036400.0000491</v>
      </c>
      <c r="B237" s="9">
        <f t="shared" si="7"/>
        <v>43960.625000000568</v>
      </c>
      <c r="C237" s="7" t="s">
        <v>1211</v>
      </c>
      <c r="D237" s="1" t="s">
        <v>9</v>
      </c>
      <c r="E237" s="1" t="s">
        <v>1212</v>
      </c>
      <c r="F237" s="1">
        <v>8966</v>
      </c>
      <c r="G237" s="1" t="s">
        <v>1213</v>
      </c>
      <c r="H237" s="1" t="s">
        <v>1208</v>
      </c>
      <c r="I237" s="1" t="s">
        <v>1214</v>
      </c>
      <c r="J237" s="1" t="s">
        <v>1215</v>
      </c>
    </row>
    <row r="238" spans="1:10" x14ac:dyDescent="0.2">
      <c r="A238" s="6">
        <f t="shared" si="6"/>
        <v>1589032800.0000494</v>
      </c>
      <c r="B238" s="9">
        <f t="shared" si="7"/>
        <v>43960.583333333903</v>
      </c>
      <c r="C238" s="7" t="s">
        <v>1216</v>
      </c>
      <c r="D238" s="1" t="s">
        <v>9</v>
      </c>
      <c r="E238" s="1">
        <v>8982</v>
      </c>
      <c r="F238" s="1">
        <v>8987</v>
      </c>
      <c r="G238" s="1" t="s">
        <v>1217</v>
      </c>
      <c r="H238" s="1" t="s">
        <v>1212</v>
      </c>
      <c r="I238" s="1" t="s">
        <v>1218</v>
      </c>
      <c r="J238" s="1" t="s">
        <v>1219</v>
      </c>
    </row>
    <row r="239" spans="1:10" x14ac:dyDescent="0.2">
      <c r="A239" s="6">
        <f t="shared" si="6"/>
        <v>1589029200.0000494</v>
      </c>
      <c r="B239" s="9">
        <f t="shared" si="7"/>
        <v>43960.541666667239</v>
      </c>
      <c r="C239" s="7" t="s">
        <v>1220</v>
      </c>
      <c r="D239" s="1" t="s">
        <v>9</v>
      </c>
      <c r="E239" s="1" t="s">
        <v>1221</v>
      </c>
      <c r="F239" s="1" t="s">
        <v>1222</v>
      </c>
      <c r="G239" s="1" t="s">
        <v>1223</v>
      </c>
      <c r="H239" s="1">
        <v>8982</v>
      </c>
      <c r="I239" s="1" t="s">
        <v>1224</v>
      </c>
      <c r="J239" s="1" t="s">
        <v>1225</v>
      </c>
    </row>
    <row r="240" spans="1:10" x14ac:dyDescent="0.2">
      <c r="A240" s="6">
        <f t="shared" si="6"/>
        <v>1589025600.0000496</v>
      </c>
      <c r="B240" s="9">
        <f t="shared" si="7"/>
        <v>43960.500000000575</v>
      </c>
      <c r="C240" s="7" t="s">
        <v>1226</v>
      </c>
      <c r="D240" s="1" t="s">
        <v>9</v>
      </c>
      <c r="E240" s="1" t="s">
        <v>1227</v>
      </c>
      <c r="F240" s="1" t="s">
        <v>217</v>
      </c>
      <c r="G240" s="1" t="s">
        <v>1228</v>
      </c>
      <c r="H240" s="1" t="s">
        <v>1221</v>
      </c>
      <c r="I240" s="1" t="s">
        <v>1229</v>
      </c>
      <c r="J240" s="1" t="s">
        <v>1230</v>
      </c>
    </row>
    <row r="241" spans="1:10" x14ac:dyDescent="0.2">
      <c r="A241" s="6">
        <f t="shared" si="6"/>
        <v>1589022000.0000498</v>
      </c>
      <c r="B241" s="9">
        <f t="shared" si="7"/>
        <v>43960.458333333911</v>
      </c>
      <c r="C241" s="7" t="s">
        <v>1231</v>
      </c>
      <c r="D241" s="1" t="s">
        <v>9</v>
      </c>
      <c r="E241" s="1">
        <v>8895</v>
      </c>
      <c r="F241" s="1" t="s">
        <v>1232</v>
      </c>
      <c r="G241" s="1" t="s">
        <v>1233</v>
      </c>
      <c r="H241" s="1" t="s">
        <v>1227</v>
      </c>
      <c r="I241" s="1" t="s">
        <v>1234</v>
      </c>
      <c r="J241" s="1" t="s">
        <v>1235</v>
      </c>
    </row>
    <row r="242" spans="1:10" x14ac:dyDescent="0.2">
      <c r="A242" s="6">
        <f t="shared" si="6"/>
        <v>1589018400.0000501</v>
      </c>
      <c r="B242" s="9">
        <f t="shared" si="7"/>
        <v>43960.416666667246</v>
      </c>
      <c r="C242" s="7" t="s">
        <v>1236</v>
      </c>
      <c r="D242" s="1" t="s">
        <v>9</v>
      </c>
      <c r="E242" s="1" t="s">
        <v>1237</v>
      </c>
      <c r="F242" s="1" t="s">
        <v>1237</v>
      </c>
      <c r="G242" s="1">
        <v>8837</v>
      </c>
      <c r="H242" s="1">
        <v>8895</v>
      </c>
      <c r="I242" s="1" t="s">
        <v>1238</v>
      </c>
      <c r="J242" s="1" t="s">
        <v>1239</v>
      </c>
    </row>
    <row r="243" spans="1:10" x14ac:dyDescent="0.2">
      <c r="A243" s="6">
        <f t="shared" si="6"/>
        <v>1589014800.0000503</v>
      </c>
      <c r="B243" s="9">
        <f t="shared" si="7"/>
        <v>43960.375000000582</v>
      </c>
      <c r="C243" s="7" t="s">
        <v>1240</v>
      </c>
      <c r="D243" s="1" t="s">
        <v>9</v>
      </c>
      <c r="E243" s="1" t="s">
        <v>1241</v>
      </c>
      <c r="F243" s="1">
        <v>8982</v>
      </c>
      <c r="G243" s="1" t="s">
        <v>1242</v>
      </c>
      <c r="H243" s="1" t="s">
        <v>1237</v>
      </c>
      <c r="I243" s="1" t="s">
        <v>1243</v>
      </c>
      <c r="J243" s="1" t="s">
        <v>1244</v>
      </c>
    </row>
    <row r="244" spans="1:10" x14ac:dyDescent="0.2">
      <c r="A244" s="6">
        <f t="shared" si="6"/>
        <v>1589011200.0000505</v>
      </c>
      <c r="B244" s="9">
        <f t="shared" si="7"/>
        <v>43960.333333333918</v>
      </c>
      <c r="C244" s="7" t="s">
        <v>1245</v>
      </c>
      <c r="D244" s="1" t="s">
        <v>9</v>
      </c>
      <c r="E244" s="1" t="s">
        <v>89</v>
      </c>
      <c r="F244" s="1">
        <v>8949</v>
      </c>
      <c r="G244" s="1" t="s">
        <v>1246</v>
      </c>
      <c r="H244" s="1" t="s">
        <v>1241</v>
      </c>
      <c r="I244" s="1" t="s">
        <v>1247</v>
      </c>
      <c r="J244" s="1" t="s">
        <v>1248</v>
      </c>
    </row>
    <row r="245" spans="1:10" x14ac:dyDescent="0.2">
      <c r="A245" s="6">
        <f t="shared" si="6"/>
        <v>1589007600.0000508</v>
      </c>
      <c r="B245" s="9">
        <f t="shared" si="7"/>
        <v>43960.291666667254</v>
      </c>
      <c r="C245" s="7" t="s">
        <v>1249</v>
      </c>
      <c r="D245" s="1" t="s">
        <v>9</v>
      </c>
      <c r="E245" s="1" t="s">
        <v>1250</v>
      </c>
      <c r="F245" s="1">
        <v>8978</v>
      </c>
      <c r="G245" s="1" t="s">
        <v>1251</v>
      </c>
      <c r="H245" s="1" t="s">
        <v>89</v>
      </c>
      <c r="I245" s="1" t="s">
        <v>1252</v>
      </c>
      <c r="J245" s="1" t="s">
        <v>1253</v>
      </c>
    </row>
    <row r="246" spans="1:10" x14ac:dyDescent="0.2">
      <c r="A246" s="6">
        <f t="shared" si="6"/>
        <v>1589004000.000051</v>
      </c>
      <c r="B246" s="9">
        <f t="shared" si="7"/>
        <v>43960.250000000589</v>
      </c>
      <c r="C246" s="7" t="s">
        <v>1254</v>
      </c>
      <c r="D246" s="1" t="s">
        <v>9</v>
      </c>
      <c r="E246" s="1">
        <v>9072</v>
      </c>
      <c r="F246" s="1" t="s">
        <v>1255</v>
      </c>
      <c r="G246" s="1" t="s">
        <v>18</v>
      </c>
      <c r="H246" s="1" t="s">
        <v>1250</v>
      </c>
      <c r="I246" s="1" t="s">
        <v>1256</v>
      </c>
      <c r="J246" s="1" t="s">
        <v>1257</v>
      </c>
    </row>
    <row r="247" spans="1:10" x14ac:dyDescent="0.2">
      <c r="A247" s="6">
        <f t="shared" si="6"/>
        <v>1589000400.000051</v>
      </c>
      <c r="B247" s="9">
        <f t="shared" si="7"/>
        <v>43960.208333333925</v>
      </c>
      <c r="C247" s="7" t="s">
        <v>1258</v>
      </c>
      <c r="D247" s="1" t="s">
        <v>9</v>
      </c>
      <c r="E247" s="1" t="s">
        <v>1259</v>
      </c>
      <c r="F247" s="1" t="s">
        <v>1260</v>
      </c>
      <c r="G247" s="1" t="s">
        <v>1261</v>
      </c>
      <c r="H247" s="1">
        <v>9072</v>
      </c>
      <c r="I247" s="1" t="s">
        <v>1262</v>
      </c>
      <c r="J247" s="1" t="s">
        <v>1263</v>
      </c>
    </row>
    <row r="248" spans="1:10" x14ac:dyDescent="0.2">
      <c r="A248" s="6">
        <f t="shared" si="6"/>
        <v>1588996800.0000513</v>
      </c>
      <c r="B248" s="9">
        <f t="shared" si="7"/>
        <v>43960.166666667261</v>
      </c>
      <c r="C248" s="7" t="s">
        <v>1264</v>
      </c>
      <c r="D248" s="1" t="s">
        <v>9</v>
      </c>
      <c r="E248" s="1" t="s">
        <v>1265</v>
      </c>
      <c r="F248" s="1" t="s">
        <v>1265</v>
      </c>
      <c r="G248" s="1" t="s">
        <v>1266</v>
      </c>
      <c r="H248" s="1" t="s">
        <v>1259</v>
      </c>
      <c r="I248" s="1" t="s">
        <v>1267</v>
      </c>
      <c r="J248" s="1" t="s">
        <v>1268</v>
      </c>
    </row>
    <row r="249" spans="1:10" x14ac:dyDescent="0.2">
      <c r="A249" s="6">
        <f t="shared" si="6"/>
        <v>1588993200.0000515</v>
      </c>
      <c r="B249" s="9">
        <f t="shared" si="7"/>
        <v>43960.125000000597</v>
      </c>
      <c r="C249" s="7" t="s">
        <v>1269</v>
      </c>
      <c r="D249" s="1" t="s">
        <v>9</v>
      </c>
      <c r="E249" s="1" t="s">
        <v>1270</v>
      </c>
      <c r="F249" s="1" t="s">
        <v>1271</v>
      </c>
      <c r="G249" s="1" t="s">
        <v>1270</v>
      </c>
      <c r="H249" s="1" t="s">
        <v>1265</v>
      </c>
      <c r="I249" s="1" t="s">
        <v>1272</v>
      </c>
      <c r="J249" s="1" t="s">
        <v>1273</v>
      </c>
    </row>
    <row r="250" spans="1:10" x14ac:dyDescent="0.2">
      <c r="A250" s="6">
        <f t="shared" si="6"/>
        <v>1588989600.0000517</v>
      </c>
      <c r="B250" s="9">
        <f t="shared" si="7"/>
        <v>43960.083333333932</v>
      </c>
      <c r="C250" s="7" t="s">
        <v>1274</v>
      </c>
      <c r="D250" s="1" t="s">
        <v>9</v>
      </c>
      <c r="E250" s="1" t="s">
        <v>1275</v>
      </c>
      <c r="F250" s="1" t="s">
        <v>1276</v>
      </c>
      <c r="G250" s="1">
        <v>9080</v>
      </c>
      <c r="H250" s="1" t="s">
        <v>1270</v>
      </c>
      <c r="I250" s="1" t="s">
        <v>1277</v>
      </c>
      <c r="J250" s="1" t="s">
        <v>1278</v>
      </c>
    </row>
    <row r="251" spans="1:10" x14ac:dyDescent="0.2">
      <c r="A251" s="6">
        <f t="shared" si="6"/>
        <v>1588986000.000052</v>
      </c>
      <c r="B251" s="9">
        <f t="shared" si="7"/>
        <v>43960.041666667268</v>
      </c>
      <c r="C251" s="7" t="s">
        <v>1279</v>
      </c>
      <c r="D251" s="1" t="s">
        <v>9</v>
      </c>
      <c r="E251" s="1" t="s">
        <v>1280</v>
      </c>
      <c r="F251" s="1" t="s">
        <v>1281</v>
      </c>
      <c r="G251" s="1" t="s">
        <v>1282</v>
      </c>
      <c r="H251" s="1" t="s">
        <v>1275</v>
      </c>
      <c r="I251" s="1" t="s">
        <v>1283</v>
      </c>
      <c r="J251" s="1" t="s">
        <v>1284</v>
      </c>
    </row>
    <row r="252" spans="1:10" x14ac:dyDescent="0.2">
      <c r="A252" s="6">
        <f t="shared" si="6"/>
        <v>1588982400.0000522</v>
      </c>
      <c r="B252" s="9">
        <f t="shared" si="7"/>
        <v>43960.000000000604</v>
      </c>
      <c r="C252" s="7" t="s">
        <v>1285</v>
      </c>
      <c r="D252" s="1" t="s">
        <v>9</v>
      </c>
      <c r="E252" s="1" t="s">
        <v>1286</v>
      </c>
      <c r="F252" s="1">
        <v>9120</v>
      </c>
      <c r="G252" s="1" t="s">
        <v>1287</v>
      </c>
      <c r="H252" s="1" t="s">
        <v>1280</v>
      </c>
      <c r="I252" s="1" t="s">
        <v>1288</v>
      </c>
      <c r="J252" s="1" t="s">
        <v>1289</v>
      </c>
    </row>
    <row r="253" spans="1:10" x14ac:dyDescent="0.2">
      <c r="A253" s="6">
        <f t="shared" si="6"/>
        <v>1588978800.0000525</v>
      </c>
      <c r="B253" s="9">
        <f t="shared" si="7"/>
        <v>43959.95833333394</v>
      </c>
      <c r="C253" s="7" t="s">
        <v>1290</v>
      </c>
      <c r="D253" s="1" t="s">
        <v>9</v>
      </c>
      <c r="E253" s="1" t="s">
        <v>1291</v>
      </c>
      <c r="F253" s="1" t="s">
        <v>1292</v>
      </c>
      <c r="G253" s="1">
        <v>9040</v>
      </c>
      <c r="H253" s="1" t="s">
        <v>1286</v>
      </c>
      <c r="I253" s="1" t="s">
        <v>1293</v>
      </c>
      <c r="J253" s="1" t="s">
        <v>1294</v>
      </c>
    </row>
    <row r="254" spans="1:10" x14ac:dyDescent="0.2">
      <c r="A254" s="6">
        <f t="shared" si="6"/>
        <v>1588975200.0000527</v>
      </c>
      <c r="B254" s="9">
        <f t="shared" si="7"/>
        <v>43959.916666667275</v>
      </c>
      <c r="C254" s="7" t="s">
        <v>1295</v>
      </c>
      <c r="D254" s="1" t="s">
        <v>9</v>
      </c>
      <c r="E254" s="1">
        <v>9240</v>
      </c>
      <c r="F254" s="1">
        <v>9240</v>
      </c>
      <c r="G254" s="1" t="s">
        <v>1296</v>
      </c>
      <c r="H254" s="1" t="s">
        <v>1291</v>
      </c>
      <c r="I254" s="1" t="s">
        <v>1297</v>
      </c>
      <c r="J254" s="1" t="s">
        <v>1298</v>
      </c>
    </row>
    <row r="255" spans="1:10" x14ac:dyDescent="0.2">
      <c r="A255" s="6">
        <f t="shared" si="6"/>
        <v>1588971600.0000527</v>
      </c>
      <c r="B255" s="9">
        <f t="shared" si="7"/>
        <v>43959.875000000611</v>
      </c>
      <c r="C255" s="7" t="s">
        <v>1299</v>
      </c>
      <c r="D255" s="1" t="s">
        <v>9</v>
      </c>
      <c r="E255" s="1" t="s">
        <v>1300</v>
      </c>
      <c r="F255" s="1">
        <v>9242</v>
      </c>
      <c r="G255" s="1" t="s">
        <v>1301</v>
      </c>
      <c r="H255" s="1">
        <v>9240</v>
      </c>
      <c r="I255" s="1" t="s">
        <v>1302</v>
      </c>
      <c r="J255" s="1" t="s">
        <v>1303</v>
      </c>
    </row>
    <row r="256" spans="1:10" x14ac:dyDescent="0.2">
      <c r="A256" s="6">
        <f t="shared" si="6"/>
        <v>1588968000.0000529</v>
      </c>
      <c r="B256" s="9">
        <f t="shared" si="7"/>
        <v>43959.833333333947</v>
      </c>
      <c r="C256" s="7" t="s">
        <v>1304</v>
      </c>
      <c r="D256" s="1" t="s">
        <v>9</v>
      </c>
      <c r="E256" s="1">
        <v>9209</v>
      </c>
      <c r="F256" s="1">
        <v>9230</v>
      </c>
      <c r="G256" s="1">
        <v>9191</v>
      </c>
      <c r="H256" s="1" t="s">
        <v>1300</v>
      </c>
      <c r="I256" s="1" t="s">
        <v>1305</v>
      </c>
      <c r="J256" s="1" t="s">
        <v>1306</v>
      </c>
    </row>
    <row r="257" spans="1:10" x14ac:dyDescent="0.2">
      <c r="A257" s="6">
        <f t="shared" si="6"/>
        <v>1588964400.0000532</v>
      </c>
      <c r="B257" s="9">
        <f t="shared" si="7"/>
        <v>43959.791666667283</v>
      </c>
      <c r="C257" s="7" t="s">
        <v>1307</v>
      </c>
      <c r="D257" s="1" t="s">
        <v>9</v>
      </c>
      <c r="E257" s="1" t="s">
        <v>1308</v>
      </c>
      <c r="F257" s="1" t="s">
        <v>1309</v>
      </c>
      <c r="G257" s="1">
        <v>9137</v>
      </c>
      <c r="H257" s="1">
        <v>9209</v>
      </c>
      <c r="I257" s="1" t="s">
        <v>1310</v>
      </c>
      <c r="J257" s="1" t="s">
        <v>1311</v>
      </c>
    </row>
    <row r="258" spans="1:10" x14ac:dyDescent="0.2">
      <c r="A258" s="6">
        <f t="shared" si="6"/>
        <v>1588960800.0000534</v>
      </c>
      <c r="B258" s="9">
        <f t="shared" si="7"/>
        <v>43959.750000000618</v>
      </c>
      <c r="C258" s="7" t="s">
        <v>1312</v>
      </c>
      <c r="D258" s="1" t="s">
        <v>9</v>
      </c>
      <c r="E258" s="1" t="s">
        <v>1313</v>
      </c>
      <c r="F258" s="1" t="s">
        <v>1314</v>
      </c>
      <c r="G258" s="1">
        <v>9140</v>
      </c>
      <c r="H258" s="1" t="s">
        <v>1308</v>
      </c>
      <c r="I258" s="1" t="s">
        <v>1315</v>
      </c>
      <c r="J258" s="1" t="s">
        <v>1316</v>
      </c>
    </row>
    <row r="259" spans="1:10" x14ac:dyDescent="0.2">
      <c r="A259" s="6">
        <f t="shared" si="6"/>
        <v>1588957200.0000536</v>
      </c>
      <c r="B259" s="9">
        <f t="shared" si="7"/>
        <v>43959.708333333954</v>
      </c>
      <c r="C259" s="7" t="s">
        <v>1317</v>
      </c>
      <c r="D259" s="1" t="s">
        <v>9</v>
      </c>
      <c r="E259" s="1">
        <v>9220</v>
      </c>
      <c r="F259" s="1">
        <v>9229</v>
      </c>
      <c r="G259" s="1">
        <v>9180</v>
      </c>
      <c r="H259" s="1" t="s">
        <v>1313</v>
      </c>
      <c r="I259" s="1" t="s">
        <v>1318</v>
      </c>
      <c r="J259" s="1" t="s">
        <v>1319</v>
      </c>
    </row>
    <row r="260" spans="1:10" x14ac:dyDescent="0.2">
      <c r="A260" s="6">
        <f t="shared" ref="A260:A323" si="8">(B260-DATE(1970,1,1))*86400</f>
        <v>1588953600.0000539</v>
      </c>
      <c r="B260" s="9">
        <f t="shared" si="7"/>
        <v>43959.66666666729</v>
      </c>
      <c r="C260" s="7" t="s">
        <v>1320</v>
      </c>
      <c r="D260" s="1" t="s">
        <v>9</v>
      </c>
      <c r="E260" s="1" t="s">
        <v>1321</v>
      </c>
      <c r="F260" s="1">
        <v>9245</v>
      </c>
      <c r="G260" s="1">
        <v>9176</v>
      </c>
      <c r="H260" s="1">
        <v>9220</v>
      </c>
      <c r="I260" s="1" t="s">
        <v>1322</v>
      </c>
      <c r="J260" s="1" t="s">
        <v>1323</v>
      </c>
    </row>
    <row r="261" spans="1:10" x14ac:dyDescent="0.2">
      <c r="A261" s="6">
        <f t="shared" si="8"/>
        <v>1588950000.0000541</v>
      </c>
      <c r="B261" s="9">
        <f t="shared" ref="B261:B324" si="9">B260-TIME(1,0,0)</f>
        <v>43959.625000000626</v>
      </c>
      <c r="C261" s="7" t="s">
        <v>1324</v>
      </c>
      <c r="D261" s="1" t="s">
        <v>9</v>
      </c>
      <c r="E261" s="1" t="s">
        <v>1325</v>
      </c>
      <c r="F261" s="1">
        <v>9250</v>
      </c>
      <c r="G261" s="1" t="s">
        <v>1326</v>
      </c>
      <c r="H261" s="1" t="s">
        <v>1321</v>
      </c>
      <c r="I261" s="1" t="s">
        <v>1327</v>
      </c>
      <c r="J261" s="1" t="s">
        <v>1328</v>
      </c>
    </row>
    <row r="262" spans="1:10" x14ac:dyDescent="0.2">
      <c r="A262" s="6">
        <f t="shared" si="8"/>
        <v>1588946400.0000544</v>
      </c>
      <c r="B262" s="9">
        <f t="shared" si="9"/>
        <v>43959.583333333961</v>
      </c>
      <c r="C262" s="7" t="s">
        <v>1329</v>
      </c>
      <c r="D262" s="1" t="s">
        <v>9</v>
      </c>
      <c r="E262" s="1" t="s">
        <v>1330</v>
      </c>
      <c r="F262" s="1" t="s">
        <v>1331</v>
      </c>
      <c r="G262" s="1" t="s">
        <v>1332</v>
      </c>
      <c r="H262" s="1" t="s">
        <v>1325</v>
      </c>
      <c r="I262" s="1" t="s">
        <v>1333</v>
      </c>
      <c r="J262" s="1" t="s">
        <v>1334</v>
      </c>
    </row>
    <row r="263" spans="1:10" x14ac:dyDescent="0.2">
      <c r="A263" s="6">
        <f t="shared" si="8"/>
        <v>1588942800.0000546</v>
      </c>
      <c r="B263" s="9">
        <f t="shared" si="9"/>
        <v>43959.541666667297</v>
      </c>
      <c r="C263" s="7" t="s">
        <v>1335</v>
      </c>
      <c r="D263" s="1" t="s">
        <v>9</v>
      </c>
      <c r="E263" s="1">
        <v>9106</v>
      </c>
      <c r="F263" s="1">
        <v>9165</v>
      </c>
      <c r="G263" s="1">
        <v>9099</v>
      </c>
      <c r="H263" s="1" t="s">
        <v>1330</v>
      </c>
      <c r="I263" s="1" t="s">
        <v>1336</v>
      </c>
      <c r="J263" s="1" t="s">
        <v>1337</v>
      </c>
    </row>
    <row r="264" spans="1:10" x14ac:dyDescent="0.2">
      <c r="A264" s="6">
        <f t="shared" si="8"/>
        <v>1588939200.0000546</v>
      </c>
      <c r="B264" s="9">
        <f t="shared" si="9"/>
        <v>43959.500000000633</v>
      </c>
      <c r="C264" s="7" t="s">
        <v>1338</v>
      </c>
      <c r="D264" s="1" t="s">
        <v>9</v>
      </c>
      <c r="E264" s="1" t="s">
        <v>1339</v>
      </c>
      <c r="F264" s="1">
        <v>9170</v>
      </c>
      <c r="G264" s="1" t="s">
        <v>1340</v>
      </c>
      <c r="H264" s="1">
        <v>9106</v>
      </c>
      <c r="I264" s="1" t="s">
        <v>1341</v>
      </c>
      <c r="J264" s="1" t="s">
        <v>1342</v>
      </c>
    </row>
    <row r="265" spans="1:10" x14ac:dyDescent="0.2">
      <c r="A265" s="6">
        <f t="shared" si="8"/>
        <v>1588935600.0000548</v>
      </c>
      <c r="B265" s="9">
        <f t="shared" si="9"/>
        <v>43959.458333333969</v>
      </c>
      <c r="C265" s="7" t="s">
        <v>1343</v>
      </c>
      <c r="D265" s="1" t="s">
        <v>9</v>
      </c>
      <c r="E265" s="1" t="s">
        <v>1344</v>
      </c>
      <c r="F265" s="1">
        <v>9210</v>
      </c>
      <c r="G265" s="1">
        <v>9145</v>
      </c>
      <c r="H265" s="1" t="s">
        <v>1339</v>
      </c>
      <c r="I265" s="1" t="s">
        <v>1345</v>
      </c>
      <c r="J265" s="1" t="s">
        <v>1346</v>
      </c>
    </row>
    <row r="266" spans="1:10" x14ac:dyDescent="0.2">
      <c r="A266" s="6">
        <f t="shared" si="8"/>
        <v>1588932000.0000551</v>
      </c>
      <c r="B266" s="9">
        <f t="shared" si="9"/>
        <v>43959.416666667305</v>
      </c>
      <c r="C266" s="7" t="s">
        <v>1347</v>
      </c>
      <c r="D266" s="1" t="s">
        <v>9</v>
      </c>
      <c r="E266" s="1" t="s">
        <v>1348</v>
      </c>
      <c r="F266" s="1" t="s">
        <v>1349</v>
      </c>
      <c r="G266" s="1" t="s">
        <v>1350</v>
      </c>
      <c r="H266" s="1" t="s">
        <v>1344</v>
      </c>
      <c r="I266" s="1" t="s">
        <v>1351</v>
      </c>
      <c r="J266" s="1" t="s">
        <v>1352</v>
      </c>
    </row>
    <row r="267" spans="1:10" x14ac:dyDescent="0.2">
      <c r="A267" s="6">
        <f t="shared" si="8"/>
        <v>1588928400.0000553</v>
      </c>
      <c r="B267" s="9">
        <f t="shared" si="9"/>
        <v>43959.37500000064</v>
      </c>
      <c r="C267" s="7" t="s">
        <v>1353</v>
      </c>
      <c r="D267" s="1" t="s">
        <v>9</v>
      </c>
      <c r="E267" s="1" t="s">
        <v>160</v>
      </c>
      <c r="F267" s="1" t="s">
        <v>1354</v>
      </c>
      <c r="G267" s="1" t="s">
        <v>1355</v>
      </c>
      <c r="H267" s="1" t="s">
        <v>1348</v>
      </c>
      <c r="I267" s="1" t="s">
        <v>1356</v>
      </c>
      <c r="J267" s="1" t="s">
        <v>1357</v>
      </c>
    </row>
    <row r="268" spans="1:10" x14ac:dyDescent="0.2">
      <c r="A268" s="6">
        <f t="shared" si="8"/>
        <v>1588924800.0000556</v>
      </c>
      <c r="B268" s="9">
        <f t="shared" si="9"/>
        <v>43959.333333333976</v>
      </c>
      <c r="C268" s="7" t="s">
        <v>1358</v>
      </c>
      <c r="D268" s="1" t="s">
        <v>9</v>
      </c>
      <c r="E268" s="1" t="s">
        <v>1260</v>
      </c>
      <c r="F268" s="1" t="s">
        <v>1359</v>
      </c>
      <c r="G268" s="1" t="s">
        <v>1360</v>
      </c>
      <c r="H268" s="1" t="s">
        <v>160</v>
      </c>
      <c r="I268" s="1" t="s">
        <v>1361</v>
      </c>
      <c r="J268" s="1" t="s">
        <v>1362</v>
      </c>
    </row>
    <row r="269" spans="1:10" x14ac:dyDescent="0.2">
      <c r="A269" s="6">
        <f t="shared" si="8"/>
        <v>1588921200.0000558</v>
      </c>
      <c r="B269" s="9">
        <f t="shared" si="9"/>
        <v>43959.291666667312</v>
      </c>
      <c r="C269" s="7" t="s">
        <v>1363</v>
      </c>
      <c r="D269" s="1" t="s">
        <v>9</v>
      </c>
      <c r="E269" s="1" t="s">
        <v>1364</v>
      </c>
      <c r="F269" s="1" t="s">
        <v>170</v>
      </c>
      <c r="G269" s="1" t="s">
        <v>1365</v>
      </c>
      <c r="H269" s="1" t="s">
        <v>1260</v>
      </c>
      <c r="I269" s="1" t="s">
        <v>1366</v>
      </c>
      <c r="J269" s="1" t="s">
        <v>1367</v>
      </c>
    </row>
    <row r="270" spans="1:10" x14ac:dyDescent="0.2">
      <c r="A270" s="6">
        <f t="shared" si="8"/>
        <v>1588917600.000056</v>
      </c>
      <c r="B270" s="9">
        <f t="shared" si="9"/>
        <v>43959.250000000648</v>
      </c>
      <c r="C270" s="7" t="s">
        <v>1368</v>
      </c>
      <c r="D270" s="1" t="s">
        <v>9</v>
      </c>
      <c r="E270" s="1" t="s">
        <v>1369</v>
      </c>
      <c r="F270" s="1" t="s">
        <v>1370</v>
      </c>
      <c r="G270" s="1" t="s">
        <v>1371</v>
      </c>
      <c r="H270" s="1" t="s">
        <v>1364</v>
      </c>
      <c r="I270" s="1" t="s">
        <v>1372</v>
      </c>
      <c r="J270" s="1" t="s">
        <v>1373</v>
      </c>
    </row>
    <row r="271" spans="1:10" x14ac:dyDescent="0.2">
      <c r="A271" s="6">
        <f t="shared" si="8"/>
        <v>1588914000.0000563</v>
      </c>
      <c r="B271" s="9">
        <f t="shared" si="9"/>
        <v>43959.208333333983</v>
      </c>
      <c r="C271" s="7" t="s">
        <v>1374</v>
      </c>
      <c r="D271" s="1" t="s">
        <v>9</v>
      </c>
      <c r="E271" s="1" t="s">
        <v>1375</v>
      </c>
      <c r="F271" s="1" t="s">
        <v>1375</v>
      </c>
      <c r="G271" s="1" t="s">
        <v>1376</v>
      </c>
      <c r="H271" s="1" t="s">
        <v>1369</v>
      </c>
      <c r="I271" s="1" t="s">
        <v>1377</v>
      </c>
      <c r="J271" s="1" t="s">
        <v>1378</v>
      </c>
    </row>
    <row r="272" spans="1:10" x14ac:dyDescent="0.2">
      <c r="A272" s="6">
        <f t="shared" si="8"/>
        <v>1588910400.0000563</v>
      </c>
      <c r="B272" s="9">
        <f t="shared" si="9"/>
        <v>43959.166666667319</v>
      </c>
      <c r="C272" s="7" t="s">
        <v>1379</v>
      </c>
      <c r="D272" s="1" t="s">
        <v>9</v>
      </c>
      <c r="E272" s="1" t="s">
        <v>1380</v>
      </c>
      <c r="F272" s="1">
        <v>9165</v>
      </c>
      <c r="G272" s="1" t="s">
        <v>1381</v>
      </c>
      <c r="H272" s="1" t="s">
        <v>1375</v>
      </c>
      <c r="I272" s="1" t="s">
        <v>1382</v>
      </c>
      <c r="J272" s="1" t="s">
        <v>1383</v>
      </c>
    </row>
    <row r="273" spans="1:10" x14ac:dyDescent="0.2">
      <c r="A273" s="6">
        <f t="shared" si="8"/>
        <v>1588906800.0000565</v>
      </c>
      <c r="B273" s="9">
        <f t="shared" si="9"/>
        <v>43959.125000000655</v>
      </c>
      <c r="C273" s="7" t="s">
        <v>1384</v>
      </c>
      <c r="D273" s="1" t="s">
        <v>9</v>
      </c>
      <c r="E273" s="1">
        <v>9136</v>
      </c>
      <c r="F273" s="1" t="s">
        <v>1385</v>
      </c>
      <c r="G273" s="1" t="s">
        <v>165</v>
      </c>
      <c r="H273" s="1" t="s">
        <v>1380</v>
      </c>
      <c r="I273" s="1" t="s">
        <v>1386</v>
      </c>
      <c r="J273" s="1" t="s">
        <v>1387</v>
      </c>
    </row>
    <row r="274" spans="1:10" x14ac:dyDescent="0.2">
      <c r="A274" s="6">
        <f t="shared" si="8"/>
        <v>1588903200.0000567</v>
      </c>
      <c r="B274" s="9">
        <f t="shared" si="9"/>
        <v>43959.083333333991</v>
      </c>
      <c r="C274" s="7" t="s">
        <v>1388</v>
      </c>
      <c r="D274" s="1" t="s">
        <v>9</v>
      </c>
      <c r="E274" s="1" t="s">
        <v>1389</v>
      </c>
      <c r="F274" s="1" t="s">
        <v>1390</v>
      </c>
      <c r="G274" s="1">
        <v>9101</v>
      </c>
      <c r="H274" s="1">
        <v>9136</v>
      </c>
      <c r="I274" s="1" t="s">
        <v>1391</v>
      </c>
      <c r="J274" s="1" t="s">
        <v>1392</v>
      </c>
    </row>
    <row r="275" spans="1:10" x14ac:dyDescent="0.2">
      <c r="A275" s="6">
        <f t="shared" si="8"/>
        <v>1588899600.000057</v>
      </c>
      <c r="B275" s="9">
        <f t="shared" si="9"/>
        <v>43959.041666667326</v>
      </c>
      <c r="C275" s="7" t="s">
        <v>1393</v>
      </c>
      <c r="D275" s="1" t="s">
        <v>9</v>
      </c>
      <c r="E275" s="1" t="s">
        <v>1394</v>
      </c>
      <c r="F275" s="1" t="s">
        <v>1395</v>
      </c>
      <c r="G275" s="1" t="s">
        <v>1332</v>
      </c>
      <c r="H275" s="1" t="s">
        <v>1389</v>
      </c>
      <c r="I275" s="1" t="s">
        <v>1396</v>
      </c>
      <c r="J275" s="1" t="s">
        <v>1397</v>
      </c>
    </row>
    <row r="276" spans="1:10" x14ac:dyDescent="0.2">
      <c r="A276" s="6">
        <f t="shared" si="8"/>
        <v>1588896000.0000572</v>
      </c>
      <c r="B276" s="9">
        <f t="shared" si="9"/>
        <v>43959.000000000662</v>
      </c>
      <c r="C276" s="7" t="s">
        <v>1398</v>
      </c>
      <c r="D276" s="1" t="s">
        <v>9</v>
      </c>
      <c r="E276" s="1" t="s">
        <v>1399</v>
      </c>
      <c r="F276" s="1" t="s">
        <v>1400</v>
      </c>
      <c r="G276" s="1" t="s">
        <v>1401</v>
      </c>
      <c r="H276" s="1" t="s">
        <v>1394</v>
      </c>
      <c r="I276" s="1" t="s">
        <v>1402</v>
      </c>
      <c r="J276" s="1" t="s">
        <v>1403</v>
      </c>
    </row>
    <row r="277" spans="1:10" x14ac:dyDescent="0.2">
      <c r="A277" s="6">
        <f t="shared" si="8"/>
        <v>1588892400.0000575</v>
      </c>
      <c r="B277" s="9">
        <f t="shared" si="9"/>
        <v>43958.958333333998</v>
      </c>
      <c r="C277" s="7" t="s">
        <v>1404</v>
      </c>
      <c r="D277" s="1" t="s">
        <v>9</v>
      </c>
      <c r="E277" s="1" t="s">
        <v>1405</v>
      </c>
      <c r="F277" s="1">
        <v>9278</v>
      </c>
      <c r="G277" s="1" t="s">
        <v>1406</v>
      </c>
      <c r="H277" s="1" t="s">
        <v>1399</v>
      </c>
      <c r="I277" s="1" t="s">
        <v>1407</v>
      </c>
      <c r="J277" s="1" t="s">
        <v>1408</v>
      </c>
    </row>
    <row r="278" spans="1:10" x14ac:dyDescent="0.2">
      <c r="A278" s="6">
        <f t="shared" si="8"/>
        <v>1588888800.0000577</v>
      </c>
      <c r="B278" s="9">
        <f t="shared" si="9"/>
        <v>43958.916666667334</v>
      </c>
      <c r="C278" s="7" t="s">
        <v>1409</v>
      </c>
      <c r="D278" s="1" t="s">
        <v>9</v>
      </c>
      <c r="E278" s="1" t="s">
        <v>1410</v>
      </c>
      <c r="F278" s="1" t="s">
        <v>1411</v>
      </c>
      <c r="G278" s="1" t="s">
        <v>1412</v>
      </c>
      <c r="H278" s="1" t="s">
        <v>1405</v>
      </c>
      <c r="I278" s="1" t="s">
        <v>1413</v>
      </c>
      <c r="J278" s="1" t="s">
        <v>1414</v>
      </c>
    </row>
    <row r="279" spans="1:10" x14ac:dyDescent="0.2">
      <c r="A279" s="6">
        <f t="shared" si="8"/>
        <v>1588885200.0000579</v>
      </c>
      <c r="B279" s="9">
        <f t="shared" si="9"/>
        <v>43958.875000000669</v>
      </c>
      <c r="C279" s="7" t="s">
        <v>1415</v>
      </c>
      <c r="D279" s="1" t="s">
        <v>9</v>
      </c>
      <c r="E279" s="1" t="s">
        <v>1416</v>
      </c>
      <c r="F279" s="1">
        <v>9130</v>
      </c>
      <c r="G279" s="1" t="s">
        <v>1417</v>
      </c>
      <c r="H279" s="1" t="s">
        <v>1410</v>
      </c>
      <c r="I279" s="1" t="s">
        <v>1418</v>
      </c>
      <c r="J279" s="1" t="s">
        <v>1419</v>
      </c>
    </row>
    <row r="280" spans="1:10" x14ac:dyDescent="0.2">
      <c r="A280" s="6">
        <f t="shared" si="8"/>
        <v>1588881600.0000579</v>
      </c>
      <c r="B280" s="9">
        <f t="shared" si="9"/>
        <v>43958.833333334005</v>
      </c>
      <c r="C280" s="7" t="s">
        <v>1420</v>
      </c>
      <c r="D280" s="1" t="s">
        <v>9</v>
      </c>
      <c r="E280" s="1" t="s">
        <v>1421</v>
      </c>
      <c r="F280" s="1" t="s">
        <v>1422</v>
      </c>
      <c r="G280" s="1" t="s">
        <v>1423</v>
      </c>
      <c r="H280" s="1" t="s">
        <v>1416</v>
      </c>
      <c r="I280" s="1" t="s">
        <v>1424</v>
      </c>
      <c r="J280" s="1" t="s">
        <v>1425</v>
      </c>
    </row>
    <row r="281" spans="1:10" x14ac:dyDescent="0.2">
      <c r="A281" s="6">
        <f t="shared" si="8"/>
        <v>1588878000.0000582</v>
      </c>
      <c r="B281" s="9">
        <f t="shared" si="9"/>
        <v>43958.791666667341</v>
      </c>
      <c r="C281" s="7" t="s">
        <v>1426</v>
      </c>
      <c r="D281" s="1" t="s">
        <v>9</v>
      </c>
      <c r="E281" s="1" t="s">
        <v>1427</v>
      </c>
      <c r="F281" s="1">
        <v>9200</v>
      </c>
      <c r="G281" s="1" t="s">
        <v>1428</v>
      </c>
      <c r="H281" s="1" t="s">
        <v>1421</v>
      </c>
      <c r="I281" s="1" t="s">
        <v>1429</v>
      </c>
      <c r="J281" s="1" t="s">
        <v>1430</v>
      </c>
    </row>
    <row r="282" spans="1:10" x14ac:dyDescent="0.2">
      <c r="A282" s="6">
        <f t="shared" si="8"/>
        <v>1588874400.0000584</v>
      </c>
      <c r="B282" s="9">
        <f t="shared" si="9"/>
        <v>43958.750000000677</v>
      </c>
      <c r="C282" s="7" t="s">
        <v>1431</v>
      </c>
      <c r="D282" s="1" t="s">
        <v>9</v>
      </c>
      <c r="E282" s="1" t="s">
        <v>1432</v>
      </c>
      <c r="F282" s="1" t="s">
        <v>1433</v>
      </c>
      <c r="G282" s="1">
        <v>9005</v>
      </c>
      <c r="H282" s="1" t="s">
        <v>1427</v>
      </c>
      <c r="I282" s="1" t="s">
        <v>1434</v>
      </c>
      <c r="J282" s="1" t="s">
        <v>1435</v>
      </c>
    </row>
    <row r="283" spans="1:10" x14ac:dyDescent="0.2">
      <c r="A283" s="6">
        <f t="shared" si="8"/>
        <v>1588870800.0000587</v>
      </c>
      <c r="B283" s="9">
        <f t="shared" si="9"/>
        <v>43958.708333334012</v>
      </c>
      <c r="C283" s="7" t="s">
        <v>1436</v>
      </c>
      <c r="D283" s="1" t="s">
        <v>9</v>
      </c>
      <c r="E283" s="1" t="s">
        <v>1437</v>
      </c>
      <c r="F283" s="1">
        <v>9150</v>
      </c>
      <c r="G283" s="1" t="s">
        <v>1438</v>
      </c>
      <c r="H283" s="1" t="s">
        <v>1432</v>
      </c>
      <c r="I283" s="1" t="s">
        <v>1439</v>
      </c>
      <c r="J283" s="1" t="s">
        <v>1440</v>
      </c>
    </row>
    <row r="284" spans="1:10" x14ac:dyDescent="0.2">
      <c r="A284" s="6">
        <f t="shared" si="8"/>
        <v>1588867200.0000589</v>
      </c>
      <c r="B284" s="9">
        <f t="shared" si="9"/>
        <v>43958.666666667348</v>
      </c>
      <c r="C284" s="7" t="s">
        <v>1441</v>
      </c>
      <c r="D284" s="1" t="s">
        <v>9</v>
      </c>
      <c r="E284" s="1" t="s">
        <v>1442</v>
      </c>
      <c r="F284" s="1">
        <v>8929</v>
      </c>
      <c r="G284" s="1" t="s">
        <v>1443</v>
      </c>
      <c r="H284" s="1" t="s">
        <v>1437</v>
      </c>
      <c r="I284" s="1" t="s">
        <v>1444</v>
      </c>
      <c r="J284" s="1" t="s">
        <v>1445</v>
      </c>
    </row>
    <row r="285" spans="1:10" x14ac:dyDescent="0.2">
      <c r="A285" s="6">
        <f t="shared" si="8"/>
        <v>1588863600.0000591</v>
      </c>
      <c r="B285" s="9">
        <f t="shared" si="9"/>
        <v>43958.625000000684</v>
      </c>
      <c r="C285" s="7" t="s">
        <v>1446</v>
      </c>
      <c r="D285" s="1" t="s">
        <v>9</v>
      </c>
      <c r="E285" s="1" t="s">
        <v>1447</v>
      </c>
      <c r="F285" s="1">
        <v>8888</v>
      </c>
      <c r="G285" s="1" t="s">
        <v>451</v>
      </c>
      <c r="H285" s="1" t="s">
        <v>1442</v>
      </c>
      <c r="I285" s="1" t="s">
        <v>1448</v>
      </c>
      <c r="J285" s="1" t="s">
        <v>1449</v>
      </c>
    </row>
    <row r="286" spans="1:10" x14ac:dyDescent="0.2">
      <c r="A286" s="6">
        <f t="shared" si="8"/>
        <v>1588860000.0000594</v>
      </c>
      <c r="B286" s="9">
        <f t="shared" si="9"/>
        <v>43958.58333333402</v>
      </c>
      <c r="C286" s="7" t="s">
        <v>1450</v>
      </c>
      <c r="D286" s="1" t="s">
        <v>9</v>
      </c>
      <c r="E286" s="1" t="s">
        <v>1451</v>
      </c>
      <c r="F286" s="1" t="s">
        <v>1452</v>
      </c>
      <c r="G286" s="1" t="s">
        <v>1453</v>
      </c>
      <c r="H286" s="1" t="s">
        <v>1447</v>
      </c>
      <c r="I286" s="1" t="s">
        <v>1454</v>
      </c>
      <c r="J286" s="1" t="s">
        <v>1455</v>
      </c>
    </row>
    <row r="287" spans="1:10" x14ac:dyDescent="0.2">
      <c r="A287" s="6">
        <f t="shared" si="8"/>
        <v>1588856400.0000596</v>
      </c>
      <c r="B287" s="9">
        <f t="shared" si="9"/>
        <v>43958.541666667355</v>
      </c>
      <c r="C287" s="7" t="s">
        <v>1456</v>
      </c>
      <c r="D287" s="1" t="s">
        <v>9</v>
      </c>
      <c r="E287" s="1" t="s">
        <v>1457</v>
      </c>
      <c r="F287" s="1" t="s">
        <v>1458</v>
      </c>
      <c r="G287" s="1" t="s">
        <v>1459</v>
      </c>
      <c r="H287" s="1" t="s">
        <v>1451</v>
      </c>
      <c r="I287" s="1" t="s">
        <v>1460</v>
      </c>
      <c r="J287" s="1" t="s">
        <v>1461</v>
      </c>
    </row>
    <row r="288" spans="1:10" x14ac:dyDescent="0.2">
      <c r="A288" s="6">
        <f t="shared" si="8"/>
        <v>1588852800.0000596</v>
      </c>
      <c r="B288" s="9">
        <f t="shared" si="9"/>
        <v>43958.500000000691</v>
      </c>
      <c r="C288" s="7" t="s">
        <v>1462</v>
      </c>
      <c r="D288" s="1" t="s">
        <v>9</v>
      </c>
      <c r="E288" s="1" t="s">
        <v>1463</v>
      </c>
      <c r="F288" s="1" t="s">
        <v>1464</v>
      </c>
      <c r="G288" s="1">
        <v>8624</v>
      </c>
      <c r="H288" s="1" t="s">
        <v>1457</v>
      </c>
      <c r="I288" s="1" t="s">
        <v>1465</v>
      </c>
      <c r="J288" s="1" t="s">
        <v>1466</v>
      </c>
    </row>
    <row r="289" spans="1:10" x14ac:dyDescent="0.2">
      <c r="A289" s="6">
        <f t="shared" si="8"/>
        <v>1588849200.0000598</v>
      </c>
      <c r="B289" s="9">
        <f t="shared" si="9"/>
        <v>43958.458333334027</v>
      </c>
      <c r="C289" s="7" t="s">
        <v>1467</v>
      </c>
      <c r="D289" s="1" t="s">
        <v>9</v>
      </c>
      <c r="E289" s="1" t="s">
        <v>1468</v>
      </c>
      <c r="F289" s="1">
        <v>8648</v>
      </c>
      <c r="G289" s="1">
        <v>8606</v>
      </c>
      <c r="H289" s="1" t="s">
        <v>1463</v>
      </c>
      <c r="I289" s="1" t="s">
        <v>1469</v>
      </c>
      <c r="J289" s="1" t="s">
        <v>1470</v>
      </c>
    </row>
    <row r="290" spans="1:10" x14ac:dyDescent="0.2">
      <c r="A290" s="6">
        <f t="shared" si="8"/>
        <v>1588845600.0000601</v>
      </c>
      <c r="B290" s="9">
        <f t="shared" si="9"/>
        <v>43958.416666667363</v>
      </c>
      <c r="C290" s="7" t="s">
        <v>1471</v>
      </c>
      <c r="D290" s="1" t="s">
        <v>9</v>
      </c>
      <c r="E290" s="1" t="s">
        <v>1472</v>
      </c>
      <c r="F290" s="1">
        <v>8656</v>
      </c>
      <c r="G290" s="1" t="s">
        <v>1473</v>
      </c>
      <c r="H290" s="1" t="s">
        <v>1468</v>
      </c>
      <c r="I290" s="1" t="s">
        <v>1474</v>
      </c>
      <c r="J290" s="1" t="s">
        <v>1475</v>
      </c>
    </row>
    <row r="291" spans="1:10" x14ac:dyDescent="0.2">
      <c r="A291" s="6">
        <f t="shared" si="8"/>
        <v>1588842000.0000603</v>
      </c>
      <c r="B291" s="9">
        <f t="shared" si="9"/>
        <v>43958.375000000698</v>
      </c>
      <c r="C291" s="7" t="s">
        <v>1476</v>
      </c>
      <c r="D291" s="1" t="s">
        <v>9</v>
      </c>
      <c r="E291" s="1">
        <v>8669</v>
      </c>
      <c r="F291" s="1">
        <v>8669</v>
      </c>
      <c r="G291" s="1" t="s">
        <v>1477</v>
      </c>
      <c r="H291" s="1" t="s">
        <v>1472</v>
      </c>
      <c r="I291" s="1" t="s">
        <v>1478</v>
      </c>
      <c r="J291" s="1" t="s">
        <v>1479</v>
      </c>
    </row>
    <row r="292" spans="1:10" x14ac:dyDescent="0.2">
      <c r="A292" s="6">
        <f t="shared" si="8"/>
        <v>1588838400.0000606</v>
      </c>
      <c r="B292" s="9">
        <f t="shared" si="9"/>
        <v>43958.333333334034</v>
      </c>
      <c r="C292" s="7" t="s">
        <v>1480</v>
      </c>
      <c r="D292" s="1" t="s">
        <v>9</v>
      </c>
      <c r="E292" s="1" t="s">
        <v>1481</v>
      </c>
      <c r="F292" s="1">
        <v>8669</v>
      </c>
      <c r="G292" s="1">
        <v>8607</v>
      </c>
      <c r="H292" s="1">
        <v>8669</v>
      </c>
      <c r="I292" s="1" t="s">
        <v>1482</v>
      </c>
      <c r="J292" s="1" t="s">
        <v>1483</v>
      </c>
    </row>
    <row r="293" spans="1:10" x14ac:dyDescent="0.2">
      <c r="A293" s="6">
        <f t="shared" si="8"/>
        <v>1588834800.0000608</v>
      </c>
      <c r="B293" s="9">
        <f t="shared" si="9"/>
        <v>43958.29166666737</v>
      </c>
      <c r="C293" s="7" t="s">
        <v>1484</v>
      </c>
      <c r="D293" s="1" t="s">
        <v>9</v>
      </c>
      <c r="E293" s="1">
        <v>8589</v>
      </c>
      <c r="F293" s="1" t="s">
        <v>1485</v>
      </c>
      <c r="G293" s="1" t="s">
        <v>1486</v>
      </c>
      <c r="H293" s="1" t="s">
        <v>1481</v>
      </c>
      <c r="I293" s="1" t="s">
        <v>1487</v>
      </c>
      <c r="J293" s="1" t="s">
        <v>1488</v>
      </c>
    </row>
    <row r="294" spans="1:10" x14ac:dyDescent="0.2">
      <c r="A294" s="6">
        <f t="shared" si="8"/>
        <v>1588831200.000061</v>
      </c>
      <c r="B294" s="9">
        <f t="shared" si="9"/>
        <v>43958.250000000706</v>
      </c>
      <c r="C294" s="7" t="s">
        <v>1489</v>
      </c>
      <c r="D294" s="1" t="s">
        <v>9</v>
      </c>
      <c r="E294" s="1" t="s">
        <v>1490</v>
      </c>
      <c r="F294" s="1" t="s">
        <v>1491</v>
      </c>
      <c r="G294" s="1">
        <v>8580</v>
      </c>
      <c r="H294" s="1">
        <v>8589</v>
      </c>
      <c r="I294" s="1" t="s">
        <v>1492</v>
      </c>
      <c r="J294" s="1" t="s">
        <v>1493</v>
      </c>
    </row>
    <row r="295" spans="1:10" x14ac:dyDescent="0.2">
      <c r="A295" s="6">
        <f t="shared" si="8"/>
        <v>1588827600.0000613</v>
      </c>
      <c r="B295" s="9">
        <f t="shared" si="9"/>
        <v>43958.208333334042</v>
      </c>
      <c r="C295" s="7" t="s">
        <v>1494</v>
      </c>
      <c r="D295" s="1" t="s">
        <v>9</v>
      </c>
      <c r="E295" s="1" t="s">
        <v>1495</v>
      </c>
      <c r="F295" s="1" t="s">
        <v>1496</v>
      </c>
      <c r="G295" s="1" t="s">
        <v>1497</v>
      </c>
      <c r="H295" s="1" t="s">
        <v>1490</v>
      </c>
      <c r="I295" s="1" t="s">
        <v>1498</v>
      </c>
      <c r="J295" s="1" t="s">
        <v>1499</v>
      </c>
    </row>
    <row r="296" spans="1:10" x14ac:dyDescent="0.2">
      <c r="A296" s="6">
        <f t="shared" si="8"/>
        <v>1588824000.0000615</v>
      </c>
      <c r="B296" s="9">
        <f t="shared" si="9"/>
        <v>43958.166666667377</v>
      </c>
      <c r="C296" s="7" t="s">
        <v>1500</v>
      </c>
      <c r="D296" s="1" t="s">
        <v>9</v>
      </c>
      <c r="E296" s="1" t="s">
        <v>348</v>
      </c>
      <c r="F296" s="1" t="s">
        <v>1501</v>
      </c>
      <c r="G296" s="1" t="s">
        <v>1502</v>
      </c>
      <c r="H296" s="1" t="s">
        <v>1495</v>
      </c>
      <c r="I296" s="1" t="s">
        <v>1503</v>
      </c>
      <c r="J296" s="1" t="s">
        <v>1504</v>
      </c>
    </row>
    <row r="297" spans="1:10" x14ac:dyDescent="0.2">
      <c r="A297" s="6">
        <f t="shared" si="8"/>
        <v>1588820400.0000615</v>
      </c>
      <c r="B297" s="9">
        <f t="shared" si="9"/>
        <v>43958.125000000713</v>
      </c>
      <c r="C297" s="7" t="s">
        <v>1505</v>
      </c>
      <c r="D297" s="1" t="s">
        <v>9</v>
      </c>
      <c r="E297" s="1" t="s">
        <v>1506</v>
      </c>
      <c r="F297" s="1" t="s">
        <v>1507</v>
      </c>
      <c r="G297" s="1" t="s">
        <v>1508</v>
      </c>
      <c r="H297" s="1" t="s">
        <v>348</v>
      </c>
      <c r="I297" s="1" t="s">
        <v>1509</v>
      </c>
      <c r="J297" s="1" t="s">
        <v>1510</v>
      </c>
    </row>
    <row r="298" spans="1:10" x14ac:dyDescent="0.2">
      <c r="A298" s="6">
        <f t="shared" si="8"/>
        <v>1588816800.0000618</v>
      </c>
      <c r="B298" s="9">
        <f t="shared" si="9"/>
        <v>43958.083333334049</v>
      </c>
      <c r="C298" s="7" t="s">
        <v>1511</v>
      </c>
      <c r="D298" s="1" t="s">
        <v>9</v>
      </c>
      <c r="E298" s="1" t="s">
        <v>1512</v>
      </c>
      <c r="F298" s="1" t="s">
        <v>1513</v>
      </c>
      <c r="G298" s="1" t="s">
        <v>1514</v>
      </c>
      <c r="H298" s="1" t="s">
        <v>1506</v>
      </c>
      <c r="I298" s="1" t="s">
        <v>1515</v>
      </c>
      <c r="J298" s="1" t="s">
        <v>1516</v>
      </c>
    </row>
    <row r="299" spans="1:10" x14ac:dyDescent="0.2">
      <c r="A299" s="6">
        <f t="shared" si="8"/>
        <v>1588813200.000062</v>
      </c>
      <c r="B299" s="9">
        <f t="shared" si="9"/>
        <v>43958.041666667385</v>
      </c>
      <c r="C299" s="7" t="s">
        <v>1517</v>
      </c>
      <c r="D299" s="1" t="s">
        <v>9</v>
      </c>
      <c r="E299" s="1" t="s">
        <v>1518</v>
      </c>
      <c r="F299" s="1" t="s">
        <v>1519</v>
      </c>
      <c r="G299" s="1" t="s">
        <v>1520</v>
      </c>
      <c r="H299" s="1" t="s">
        <v>1512</v>
      </c>
      <c r="I299" s="1" t="s">
        <v>1521</v>
      </c>
      <c r="J299" s="1" t="s">
        <v>1522</v>
      </c>
    </row>
    <row r="300" spans="1:10" x14ac:dyDescent="0.2">
      <c r="A300" s="6">
        <f t="shared" si="8"/>
        <v>1588809600.0000622</v>
      </c>
      <c r="B300" s="9">
        <f t="shared" si="9"/>
        <v>43958.00000000072</v>
      </c>
      <c r="C300" s="7" t="s">
        <v>1523</v>
      </c>
      <c r="D300" s="1" t="s">
        <v>9</v>
      </c>
      <c r="E300" s="1" t="s">
        <v>1524</v>
      </c>
      <c r="F300" s="1" t="s">
        <v>1525</v>
      </c>
      <c r="G300" s="1" t="s">
        <v>1526</v>
      </c>
      <c r="H300" s="1" t="s">
        <v>1518</v>
      </c>
      <c r="I300" s="1" t="s">
        <v>1527</v>
      </c>
      <c r="J300" s="1" t="s">
        <v>1528</v>
      </c>
    </row>
    <row r="301" spans="1:10" x14ac:dyDescent="0.2">
      <c r="A301" s="6">
        <f t="shared" si="8"/>
        <v>1588806000.0000625</v>
      </c>
      <c r="B301" s="9">
        <f t="shared" si="9"/>
        <v>43957.958333334056</v>
      </c>
      <c r="C301" s="7" t="s">
        <v>1529</v>
      </c>
      <c r="D301" s="1" t="s">
        <v>9</v>
      </c>
      <c r="E301" s="1">
        <v>8680</v>
      </c>
      <c r="F301" s="1" t="s">
        <v>1530</v>
      </c>
      <c r="G301" s="1" t="s">
        <v>1531</v>
      </c>
      <c r="H301" s="1" t="s">
        <v>1524</v>
      </c>
      <c r="I301" s="1" t="s">
        <v>1532</v>
      </c>
      <c r="J301" s="1" t="s">
        <v>1533</v>
      </c>
    </row>
    <row r="302" spans="1:10" x14ac:dyDescent="0.2">
      <c r="A302" s="6">
        <f t="shared" si="8"/>
        <v>1588802400.0000627</v>
      </c>
      <c r="B302" s="9">
        <f t="shared" si="9"/>
        <v>43957.916666667392</v>
      </c>
      <c r="C302" s="7" t="s">
        <v>1534</v>
      </c>
      <c r="D302" s="1" t="s">
        <v>9</v>
      </c>
      <c r="E302" s="1" t="s">
        <v>1535</v>
      </c>
      <c r="F302" s="1" t="s">
        <v>1536</v>
      </c>
      <c r="G302" s="1" t="s">
        <v>1537</v>
      </c>
      <c r="H302" s="1">
        <v>8680</v>
      </c>
      <c r="I302" s="1" t="s">
        <v>1538</v>
      </c>
      <c r="J302" s="1" t="s">
        <v>1539</v>
      </c>
    </row>
    <row r="303" spans="1:10" x14ac:dyDescent="0.2">
      <c r="A303" s="6">
        <f t="shared" si="8"/>
        <v>1588798800.0000629</v>
      </c>
      <c r="B303" s="9">
        <f t="shared" si="9"/>
        <v>43957.875000000728</v>
      </c>
      <c r="C303" s="7" t="s">
        <v>1540</v>
      </c>
      <c r="D303" s="1" t="s">
        <v>9</v>
      </c>
      <c r="E303" s="1" t="s">
        <v>1541</v>
      </c>
      <c r="F303" s="1">
        <v>8620</v>
      </c>
      <c r="G303" s="1" t="s">
        <v>1542</v>
      </c>
      <c r="H303" s="1" t="s">
        <v>1535</v>
      </c>
      <c r="I303" s="1" t="s">
        <v>1543</v>
      </c>
      <c r="J303" s="1" t="s">
        <v>1544</v>
      </c>
    </row>
    <row r="304" spans="1:10" x14ac:dyDescent="0.2">
      <c r="A304" s="6">
        <f t="shared" si="8"/>
        <v>1588795200.0000632</v>
      </c>
      <c r="B304" s="9">
        <f t="shared" si="9"/>
        <v>43957.833333334063</v>
      </c>
      <c r="C304" s="7" t="s">
        <v>1545</v>
      </c>
      <c r="D304" s="1" t="s">
        <v>9</v>
      </c>
      <c r="E304" s="1">
        <v>8588</v>
      </c>
      <c r="F304" s="1" t="s">
        <v>1546</v>
      </c>
      <c r="G304" s="1" t="s">
        <v>1547</v>
      </c>
      <c r="H304" s="1" t="s">
        <v>1541</v>
      </c>
      <c r="I304" s="1" t="s">
        <v>1548</v>
      </c>
      <c r="J304" s="1" t="s">
        <v>1549</v>
      </c>
    </row>
    <row r="305" spans="1:10" x14ac:dyDescent="0.2">
      <c r="A305" s="6">
        <f t="shared" si="8"/>
        <v>1588791600.0000632</v>
      </c>
      <c r="B305" s="9">
        <f t="shared" si="9"/>
        <v>43957.791666667399</v>
      </c>
      <c r="C305" s="7" t="s">
        <v>1550</v>
      </c>
      <c r="D305" s="1" t="s">
        <v>9</v>
      </c>
      <c r="E305" s="1" t="s">
        <v>1551</v>
      </c>
      <c r="F305" s="1">
        <v>8606</v>
      </c>
      <c r="G305" s="1" t="s">
        <v>1552</v>
      </c>
      <c r="H305" s="1">
        <v>8588</v>
      </c>
      <c r="I305" s="1" t="s">
        <v>1553</v>
      </c>
      <c r="J305" s="1" t="s">
        <v>1554</v>
      </c>
    </row>
    <row r="306" spans="1:10" x14ac:dyDescent="0.2">
      <c r="A306" s="6">
        <f t="shared" si="8"/>
        <v>1588788000.0000634</v>
      </c>
      <c r="B306" s="9">
        <f t="shared" si="9"/>
        <v>43957.750000000735</v>
      </c>
      <c r="C306" s="7" t="s">
        <v>1555</v>
      </c>
      <c r="D306" s="1" t="s">
        <v>9</v>
      </c>
      <c r="E306" s="1" t="s">
        <v>1556</v>
      </c>
      <c r="F306" s="1" t="s">
        <v>1557</v>
      </c>
      <c r="G306" s="1">
        <v>8535</v>
      </c>
      <c r="H306" s="1" t="s">
        <v>1551</v>
      </c>
      <c r="I306" s="1" t="s">
        <v>1558</v>
      </c>
      <c r="J306" s="1" t="s">
        <v>1559</v>
      </c>
    </row>
    <row r="307" spans="1:10" x14ac:dyDescent="0.2">
      <c r="A307" s="6">
        <f t="shared" si="8"/>
        <v>1588784400.0000637</v>
      </c>
      <c r="B307" s="9">
        <f t="shared" si="9"/>
        <v>43957.708333334071</v>
      </c>
      <c r="C307" s="7" t="s">
        <v>1560</v>
      </c>
      <c r="D307" s="1" t="s">
        <v>9</v>
      </c>
      <c r="E307" s="1">
        <v>8592</v>
      </c>
      <c r="F307" s="1">
        <v>8604</v>
      </c>
      <c r="G307" s="1">
        <v>8560</v>
      </c>
      <c r="H307" s="1" t="s">
        <v>1556</v>
      </c>
      <c r="I307" s="1" t="s">
        <v>1561</v>
      </c>
      <c r="J307" s="1" t="s">
        <v>1562</v>
      </c>
    </row>
    <row r="308" spans="1:10" x14ac:dyDescent="0.2">
      <c r="A308" s="6">
        <f t="shared" si="8"/>
        <v>1588780800.0000639</v>
      </c>
      <c r="B308" s="9">
        <f t="shared" si="9"/>
        <v>43957.666666667406</v>
      </c>
      <c r="C308" s="7" t="s">
        <v>1563</v>
      </c>
      <c r="D308" s="1" t="s">
        <v>9</v>
      </c>
      <c r="E308" s="1" t="s">
        <v>1564</v>
      </c>
      <c r="F308" s="1" t="s">
        <v>1565</v>
      </c>
      <c r="G308" s="1" t="s">
        <v>1566</v>
      </c>
      <c r="H308" s="1">
        <v>8592</v>
      </c>
      <c r="I308" s="1" t="s">
        <v>1567</v>
      </c>
      <c r="J308" s="1" t="s">
        <v>1568</v>
      </c>
    </row>
    <row r="309" spans="1:10" x14ac:dyDescent="0.2">
      <c r="A309" s="6">
        <f t="shared" si="8"/>
        <v>1588777200.0000641</v>
      </c>
      <c r="B309" s="9">
        <f t="shared" si="9"/>
        <v>43957.625000000742</v>
      </c>
      <c r="C309" s="7" t="s">
        <v>1569</v>
      </c>
      <c r="D309" s="1" t="s">
        <v>9</v>
      </c>
      <c r="E309" s="1" t="s">
        <v>1570</v>
      </c>
      <c r="F309" s="1">
        <v>8620</v>
      </c>
      <c r="G309" s="1" t="s">
        <v>1571</v>
      </c>
      <c r="H309" s="1" t="s">
        <v>1564</v>
      </c>
      <c r="I309" s="1" t="s">
        <v>1572</v>
      </c>
      <c r="J309" s="1" t="s">
        <v>1573</v>
      </c>
    </row>
    <row r="310" spans="1:10" x14ac:dyDescent="0.2">
      <c r="A310" s="6">
        <f t="shared" si="8"/>
        <v>1588773600.0000644</v>
      </c>
      <c r="B310" s="9">
        <f t="shared" si="9"/>
        <v>43957.583333334078</v>
      </c>
      <c r="C310" s="7" t="s">
        <v>1574</v>
      </c>
      <c r="D310" s="1" t="s">
        <v>9</v>
      </c>
      <c r="E310" s="1" t="s">
        <v>1575</v>
      </c>
      <c r="F310" s="1" t="s">
        <v>1576</v>
      </c>
      <c r="G310" s="1" t="s">
        <v>1577</v>
      </c>
      <c r="H310" s="1" t="s">
        <v>1570</v>
      </c>
      <c r="I310" s="1" t="s">
        <v>1578</v>
      </c>
      <c r="J310" s="1" t="s">
        <v>1579</v>
      </c>
    </row>
    <row r="311" spans="1:10" x14ac:dyDescent="0.2">
      <c r="A311" s="6">
        <f t="shared" si="8"/>
        <v>1588770000.0000646</v>
      </c>
      <c r="B311" s="9">
        <f t="shared" si="9"/>
        <v>43957.541666667414</v>
      </c>
      <c r="C311" s="7" t="s">
        <v>1580</v>
      </c>
      <c r="D311" s="1" t="s">
        <v>9</v>
      </c>
      <c r="E311" s="1">
        <v>8560</v>
      </c>
      <c r="F311" s="1" t="s">
        <v>1581</v>
      </c>
      <c r="G311" s="1" t="s">
        <v>1582</v>
      </c>
      <c r="H311" s="1" t="s">
        <v>1575</v>
      </c>
      <c r="I311" s="1" t="s">
        <v>1583</v>
      </c>
      <c r="J311" s="1" t="s">
        <v>1584</v>
      </c>
    </row>
    <row r="312" spans="1:10" x14ac:dyDescent="0.2">
      <c r="A312" s="6">
        <f t="shared" si="8"/>
        <v>1588766400.0000648</v>
      </c>
      <c r="B312" s="9">
        <f t="shared" si="9"/>
        <v>43957.500000000749</v>
      </c>
      <c r="C312" s="7" t="s">
        <v>1585</v>
      </c>
      <c r="D312" s="1" t="s">
        <v>9</v>
      </c>
      <c r="E312" s="1" t="s">
        <v>1586</v>
      </c>
      <c r="F312" s="1">
        <v>8700</v>
      </c>
      <c r="G312" s="1">
        <v>8534</v>
      </c>
      <c r="H312" s="1">
        <v>8560</v>
      </c>
      <c r="I312" s="1" t="s">
        <v>1587</v>
      </c>
      <c r="J312" s="1" t="s">
        <v>1588</v>
      </c>
    </row>
    <row r="313" spans="1:10" x14ac:dyDescent="0.2">
      <c r="A313" s="6">
        <f t="shared" si="8"/>
        <v>1588762800.0000648</v>
      </c>
      <c r="B313" s="9">
        <f t="shared" si="9"/>
        <v>43957.458333334085</v>
      </c>
      <c r="C313" s="7" t="s">
        <v>1589</v>
      </c>
      <c r="D313" s="1" t="s">
        <v>9</v>
      </c>
      <c r="E313" s="1" t="s">
        <v>1590</v>
      </c>
      <c r="F313" s="1" t="s">
        <v>1591</v>
      </c>
      <c r="G313" s="1" t="s">
        <v>1592</v>
      </c>
      <c r="H313" s="1" t="s">
        <v>1586</v>
      </c>
      <c r="I313" s="1" t="s">
        <v>1593</v>
      </c>
      <c r="J313" s="1" t="s">
        <v>1594</v>
      </c>
    </row>
    <row r="314" spans="1:10" x14ac:dyDescent="0.2">
      <c r="A314" s="6">
        <f t="shared" si="8"/>
        <v>1588759200.0000651</v>
      </c>
      <c r="B314" s="9">
        <f t="shared" si="9"/>
        <v>43957.416666667421</v>
      </c>
      <c r="C314" s="7" t="s">
        <v>1595</v>
      </c>
      <c r="D314" s="1" t="s">
        <v>9</v>
      </c>
      <c r="E314" s="1">
        <v>8450</v>
      </c>
      <c r="F314" s="1" t="s">
        <v>1596</v>
      </c>
      <c r="G314" s="1">
        <v>8433</v>
      </c>
      <c r="H314" s="1" t="s">
        <v>1590</v>
      </c>
      <c r="I314" s="1" t="s">
        <v>1597</v>
      </c>
      <c r="J314" s="1" t="s">
        <v>1598</v>
      </c>
    </row>
    <row r="315" spans="1:10" x14ac:dyDescent="0.2">
      <c r="A315" s="6">
        <f t="shared" si="8"/>
        <v>1588755600.0000653</v>
      </c>
      <c r="B315" s="9">
        <f t="shared" si="9"/>
        <v>43957.375000000757</v>
      </c>
      <c r="C315" s="7" t="s">
        <v>1599</v>
      </c>
      <c r="D315" s="1" t="s">
        <v>9</v>
      </c>
      <c r="E315" s="1" t="s">
        <v>1600</v>
      </c>
      <c r="F315" s="1">
        <v>8450</v>
      </c>
      <c r="G315" s="1" t="s">
        <v>1601</v>
      </c>
      <c r="H315" s="1">
        <v>8450</v>
      </c>
      <c r="I315" s="1" t="s">
        <v>1602</v>
      </c>
      <c r="J315" s="1" t="s">
        <v>1603</v>
      </c>
    </row>
    <row r="316" spans="1:10" x14ac:dyDescent="0.2">
      <c r="A316" s="6">
        <f t="shared" si="8"/>
        <v>1588752000.0000656</v>
      </c>
      <c r="B316" s="9">
        <f t="shared" si="9"/>
        <v>43957.333333334092</v>
      </c>
      <c r="C316" s="7" t="s">
        <v>1604</v>
      </c>
      <c r="D316" s="1" t="s">
        <v>9</v>
      </c>
      <c r="E316" s="1" t="s">
        <v>1605</v>
      </c>
      <c r="F316" s="1" t="s">
        <v>1606</v>
      </c>
      <c r="G316" s="1" t="s">
        <v>1607</v>
      </c>
      <c r="H316" s="1" t="s">
        <v>1600</v>
      </c>
      <c r="I316" s="1" t="s">
        <v>1608</v>
      </c>
      <c r="J316" s="1" t="s">
        <v>1609</v>
      </c>
    </row>
    <row r="317" spans="1:10" x14ac:dyDescent="0.2">
      <c r="A317" s="6">
        <f t="shared" si="8"/>
        <v>1588748400.0000658</v>
      </c>
      <c r="B317" s="9">
        <f t="shared" si="9"/>
        <v>43957.291666667428</v>
      </c>
      <c r="C317" s="7" t="s">
        <v>1610</v>
      </c>
      <c r="D317" s="1" t="s">
        <v>9</v>
      </c>
      <c r="E317" s="1">
        <v>8340</v>
      </c>
      <c r="F317" s="1" t="s">
        <v>1611</v>
      </c>
      <c r="G317" s="1">
        <v>8328</v>
      </c>
      <c r="H317" s="1" t="s">
        <v>1605</v>
      </c>
      <c r="I317" s="1" t="s">
        <v>1612</v>
      </c>
      <c r="J317" s="1" t="s">
        <v>1613</v>
      </c>
    </row>
    <row r="318" spans="1:10" x14ac:dyDescent="0.2">
      <c r="A318" s="6">
        <f t="shared" si="8"/>
        <v>1588744800.000066</v>
      </c>
      <c r="B318" s="9">
        <f t="shared" si="9"/>
        <v>43957.250000000764</v>
      </c>
      <c r="C318" s="7" t="s">
        <v>1614</v>
      </c>
      <c r="D318" s="1" t="s">
        <v>9</v>
      </c>
      <c r="E318" s="1" t="s">
        <v>1615</v>
      </c>
      <c r="F318" s="1">
        <v>8365</v>
      </c>
      <c r="G318" s="1" t="s">
        <v>1615</v>
      </c>
      <c r="H318" s="1">
        <v>8340</v>
      </c>
      <c r="I318" s="1" t="s">
        <v>1616</v>
      </c>
      <c r="J318" s="1" t="s">
        <v>1617</v>
      </c>
    </row>
    <row r="319" spans="1:10" x14ac:dyDescent="0.2">
      <c r="A319" s="6">
        <f t="shared" si="8"/>
        <v>1588741200.0000663</v>
      </c>
      <c r="B319" s="9">
        <f t="shared" si="9"/>
        <v>43957.2083333341</v>
      </c>
      <c r="C319" s="7" t="s">
        <v>1618</v>
      </c>
      <c r="D319" s="1" t="s">
        <v>9</v>
      </c>
      <c r="E319" s="1" t="s">
        <v>1619</v>
      </c>
      <c r="F319" s="1" t="s">
        <v>1620</v>
      </c>
      <c r="G319" s="1" t="s">
        <v>1621</v>
      </c>
      <c r="H319" s="1" t="s">
        <v>1615</v>
      </c>
      <c r="I319" s="1" t="s">
        <v>1622</v>
      </c>
      <c r="J319" s="1" t="s">
        <v>1623</v>
      </c>
    </row>
    <row r="320" spans="1:10" x14ac:dyDescent="0.2">
      <c r="A320" s="6">
        <f t="shared" si="8"/>
        <v>1588737600.0000665</v>
      </c>
      <c r="B320" s="9">
        <f t="shared" si="9"/>
        <v>43957.166666667435</v>
      </c>
      <c r="C320" s="7" t="s">
        <v>1624</v>
      </c>
      <c r="D320" s="1" t="s">
        <v>9</v>
      </c>
      <c r="E320" s="1" t="s">
        <v>1625</v>
      </c>
      <c r="F320" s="1" t="s">
        <v>1626</v>
      </c>
      <c r="G320" s="1" t="s">
        <v>1627</v>
      </c>
      <c r="H320" s="1" t="s">
        <v>1619</v>
      </c>
      <c r="I320" s="1" t="s">
        <v>1628</v>
      </c>
      <c r="J320" s="1" t="s">
        <v>1629</v>
      </c>
    </row>
    <row r="321" spans="1:10" x14ac:dyDescent="0.2">
      <c r="A321" s="6">
        <f t="shared" si="8"/>
        <v>1588734000.0000665</v>
      </c>
      <c r="B321" s="9">
        <f t="shared" si="9"/>
        <v>43957.125000000771</v>
      </c>
      <c r="C321" s="7" t="s">
        <v>1630</v>
      </c>
      <c r="D321" s="1" t="s">
        <v>9</v>
      </c>
      <c r="E321" s="1" t="s">
        <v>1631</v>
      </c>
      <c r="F321" s="1">
        <v>8370</v>
      </c>
      <c r="G321" s="1">
        <v>8270</v>
      </c>
      <c r="H321" s="1" t="s">
        <v>1625</v>
      </c>
      <c r="I321" s="1" t="s">
        <v>1632</v>
      </c>
      <c r="J321" s="1" t="s">
        <v>1633</v>
      </c>
    </row>
    <row r="322" spans="1:10" x14ac:dyDescent="0.2">
      <c r="A322" s="6">
        <f t="shared" si="8"/>
        <v>1588730400.0000668</v>
      </c>
      <c r="B322" s="9">
        <f t="shared" si="9"/>
        <v>43957.083333334107</v>
      </c>
      <c r="C322" s="7" t="s">
        <v>1634</v>
      </c>
      <c r="D322" s="1" t="s">
        <v>9</v>
      </c>
      <c r="E322" s="1" t="s">
        <v>1635</v>
      </c>
      <c r="F322" s="1" t="s">
        <v>1635</v>
      </c>
      <c r="G322" s="1" t="s">
        <v>1636</v>
      </c>
      <c r="H322" s="1" t="s">
        <v>1631</v>
      </c>
      <c r="I322" s="1" t="s">
        <v>1637</v>
      </c>
      <c r="J322" s="1" t="s">
        <v>1638</v>
      </c>
    </row>
    <row r="323" spans="1:10" x14ac:dyDescent="0.2">
      <c r="A323" s="6">
        <f t="shared" si="8"/>
        <v>1588726800.000067</v>
      </c>
      <c r="B323" s="9">
        <f t="shared" si="9"/>
        <v>43957.041666667443</v>
      </c>
      <c r="C323" s="7" t="s">
        <v>1639</v>
      </c>
      <c r="D323" s="1" t="s">
        <v>9</v>
      </c>
      <c r="E323" s="1">
        <v>8267</v>
      </c>
      <c r="F323" s="1" t="s">
        <v>1640</v>
      </c>
      <c r="G323" s="1" t="s">
        <v>1641</v>
      </c>
      <c r="H323" s="1" t="s">
        <v>1635</v>
      </c>
      <c r="I323" s="1" t="s">
        <v>1642</v>
      </c>
      <c r="J323" s="1" t="s">
        <v>1643</v>
      </c>
    </row>
    <row r="324" spans="1:10" x14ac:dyDescent="0.2">
      <c r="A324" s="6">
        <f t="shared" ref="A324:A387" si="10">(B324-DATE(1970,1,1))*86400</f>
        <v>1588723200.0000672</v>
      </c>
      <c r="B324" s="9">
        <f t="shared" si="9"/>
        <v>43957.000000000779</v>
      </c>
      <c r="C324" s="7" t="s">
        <v>1644</v>
      </c>
      <c r="D324" s="1" t="s">
        <v>9</v>
      </c>
      <c r="E324" s="1" t="s">
        <v>1645</v>
      </c>
      <c r="F324" s="1">
        <v>8343</v>
      </c>
      <c r="G324" s="1" t="s">
        <v>1646</v>
      </c>
      <c r="H324" s="1">
        <v>8267</v>
      </c>
      <c r="I324" s="1" t="s">
        <v>1647</v>
      </c>
      <c r="J324" s="1" t="s">
        <v>1648</v>
      </c>
    </row>
    <row r="325" spans="1:10" x14ac:dyDescent="0.2">
      <c r="A325" s="6">
        <f t="shared" si="10"/>
        <v>1588719600.0000675</v>
      </c>
      <c r="B325" s="9">
        <f t="shared" ref="B325:B388" si="11">B324-TIME(1,0,0)</f>
        <v>43956.958333334114</v>
      </c>
      <c r="C325" s="7" t="s">
        <v>1649</v>
      </c>
      <c r="D325" s="1" t="s">
        <v>9</v>
      </c>
      <c r="E325" s="1">
        <v>8287</v>
      </c>
      <c r="F325" s="1" t="s">
        <v>1650</v>
      </c>
      <c r="G325" s="1" t="s">
        <v>1651</v>
      </c>
      <c r="H325" s="1" t="s">
        <v>1645</v>
      </c>
      <c r="I325" s="1" t="s">
        <v>1652</v>
      </c>
      <c r="J325" s="1" t="s">
        <v>1653</v>
      </c>
    </row>
    <row r="326" spans="1:10" x14ac:dyDescent="0.2">
      <c r="A326" s="6">
        <f t="shared" si="10"/>
        <v>1588716000.0000677</v>
      </c>
      <c r="B326" s="9">
        <f t="shared" si="11"/>
        <v>43956.91666666745</v>
      </c>
      <c r="C326" s="7" t="s">
        <v>1654</v>
      </c>
      <c r="D326" s="1" t="s">
        <v>9</v>
      </c>
      <c r="E326" s="1">
        <v>8275</v>
      </c>
      <c r="F326" s="1" t="s">
        <v>1655</v>
      </c>
      <c r="G326" s="1" t="s">
        <v>1656</v>
      </c>
      <c r="H326" s="1">
        <v>8287</v>
      </c>
      <c r="I326" s="1" t="s">
        <v>1657</v>
      </c>
      <c r="J326" s="1" t="s">
        <v>1658</v>
      </c>
    </row>
    <row r="327" spans="1:10" x14ac:dyDescent="0.2">
      <c r="A327" s="6">
        <f t="shared" si="10"/>
        <v>1588712400.0000679</v>
      </c>
      <c r="B327" s="9">
        <f t="shared" si="11"/>
        <v>43956.875000000786</v>
      </c>
      <c r="C327" s="7" t="s">
        <v>1659</v>
      </c>
      <c r="D327" s="1" t="s">
        <v>9</v>
      </c>
      <c r="E327" s="1" t="s">
        <v>1660</v>
      </c>
      <c r="F327" s="1" t="s">
        <v>1661</v>
      </c>
      <c r="G327" s="1" t="s">
        <v>1660</v>
      </c>
      <c r="H327" s="1">
        <v>8275</v>
      </c>
      <c r="I327" s="1" t="s">
        <v>1662</v>
      </c>
      <c r="J327" s="1" t="s">
        <v>1663</v>
      </c>
    </row>
    <row r="328" spans="1:10" x14ac:dyDescent="0.2">
      <c r="A328" s="6">
        <f t="shared" si="10"/>
        <v>1588708800.0000682</v>
      </c>
      <c r="B328" s="9">
        <f t="shared" si="11"/>
        <v>43956.833333334122</v>
      </c>
      <c r="C328" s="7" t="s">
        <v>1664</v>
      </c>
      <c r="D328" s="1" t="s">
        <v>9</v>
      </c>
      <c r="E328" s="1" t="s">
        <v>1665</v>
      </c>
      <c r="F328" s="1">
        <v>8285</v>
      </c>
      <c r="G328" s="1">
        <v>8236</v>
      </c>
      <c r="H328" s="1" t="s">
        <v>1660</v>
      </c>
      <c r="I328" s="1" t="s">
        <v>1666</v>
      </c>
      <c r="J328" s="1" t="s">
        <v>1667</v>
      </c>
    </row>
    <row r="329" spans="1:10" x14ac:dyDescent="0.2">
      <c r="A329" s="6">
        <f t="shared" si="10"/>
        <v>1588705200.0000684</v>
      </c>
      <c r="B329" s="9">
        <f t="shared" si="11"/>
        <v>43956.791666667457</v>
      </c>
      <c r="C329" s="7" t="s">
        <v>1668</v>
      </c>
      <c r="D329" s="1" t="s">
        <v>9</v>
      </c>
      <c r="E329" s="1">
        <v>8219</v>
      </c>
      <c r="F329" s="1">
        <v>8250</v>
      </c>
      <c r="G329" s="1" t="s">
        <v>1669</v>
      </c>
      <c r="H329" s="1" t="s">
        <v>1665</v>
      </c>
      <c r="I329" s="1" t="s">
        <v>1670</v>
      </c>
      <c r="J329" s="1" t="s">
        <v>1671</v>
      </c>
    </row>
    <row r="330" spans="1:10" x14ac:dyDescent="0.2">
      <c r="A330" s="6">
        <f t="shared" si="10"/>
        <v>1588701600.0000684</v>
      </c>
      <c r="B330" s="9">
        <f t="shared" si="11"/>
        <v>43956.750000000793</v>
      </c>
      <c r="C330" s="7" t="s">
        <v>1672</v>
      </c>
      <c r="D330" s="1" t="s">
        <v>9</v>
      </c>
      <c r="E330" s="1" t="s">
        <v>1673</v>
      </c>
      <c r="F330" s="1" t="s">
        <v>1674</v>
      </c>
      <c r="G330" s="1" t="s">
        <v>1675</v>
      </c>
      <c r="H330" s="1">
        <v>8219</v>
      </c>
      <c r="I330" s="1" t="s">
        <v>1676</v>
      </c>
      <c r="J330" s="1" t="s">
        <v>1677</v>
      </c>
    </row>
    <row r="331" spans="1:10" x14ac:dyDescent="0.2">
      <c r="A331" s="6">
        <f t="shared" si="10"/>
        <v>1588698000.0000687</v>
      </c>
      <c r="B331" s="9">
        <f t="shared" si="11"/>
        <v>43956.708333334129</v>
      </c>
      <c r="C331" s="7" t="s">
        <v>1678</v>
      </c>
      <c r="D331" s="1" t="s">
        <v>9</v>
      </c>
      <c r="E331" s="1">
        <v>8212</v>
      </c>
      <c r="F331" s="1">
        <v>8265</v>
      </c>
      <c r="G331" s="1" t="s">
        <v>1679</v>
      </c>
      <c r="H331" s="1" t="s">
        <v>1673</v>
      </c>
      <c r="I331" s="1" t="s">
        <v>1680</v>
      </c>
      <c r="J331" s="1" t="s">
        <v>1681</v>
      </c>
    </row>
    <row r="332" spans="1:10" x14ac:dyDescent="0.2">
      <c r="A332" s="6">
        <f t="shared" si="10"/>
        <v>1588694400.0000689</v>
      </c>
      <c r="B332" s="9">
        <f t="shared" si="11"/>
        <v>43956.666666667465</v>
      </c>
      <c r="C332" s="7" t="s">
        <v>1682</v>
      </c>
      <c r="D332" s="1" t="s">
        <v>9</v>
      </c>
      <c r="E332" s="1" t="s">
        <v>1683</v>
      </c>
      <c r="F332" s="1" t="s">
        <v>1684</v>
      </c>
      <c r="G332" s="1">
        <v>8167</v>
      </c>
      <c r="H332" s="1">
        <v>8212</v>
      </c>
      <c r="I332" s="1" t="s">
        <v>1685</v>
      </c>
      <c r="J332" s="1" t="s">
        <v>1686</v>
      </c>
    </row>
    <row r="333" spans="1:10" x14ac:dyDescent="0.2">
      <c r="A333" s="6">
        <f t="shared" si="10"/>
        <v>1588690800.0000691</v>
      </c>
      <c r="B333" s="9">
        <f t="shared" si="11"/>
        <v>43956.6250000008</v>
      </c>
      <c r="C333" s="7" t="s">
        <v>1687</v>
      </c>
      <c r="D333" s="1" t="s">
        <v>9</v>
      </c>
      <c r="E333" s="1" t="s">
        <v>1688</v>
      </c>
      <c r="F333" s="1" t="s">
        <v>816</v>
      </c>
      <c r="G333" s="1" t="s">
        <v>1689</v>
      </c>
      <c r="H333" s="1" t="s">
        <v>1683</v>
      </c>
      <c r="I333" s="1" t="s">
        <v>1690</v>
      </c>
      <c r="J333" s="1" t="s">
        <v>1691</v>
      </c>
    </row>
    <row r="334" spans="1:10" x14ac:dyDescent="0.2">
      <c r="A334" s="6">
        <f t="shared" si="10"/>
        <v>1588687200.0000694</v>
      </c>
      <c r="B334" s="9">
        <f t="shared" si="11"/>
        <v>43956.583333334136</v>
      </c>
      <c r="C334" s="7" t="s">
        <v>1692</v>
      </c>
      <c r="D334" s="1" t="s">
        <v>9</v>
      </c>
      <c r="E334" s="1" t="s">
        <v>1693</v>
      </c>
      <c r="F334" s="1" t="s">
        <v>1694</v>
      </c>
      <c r="G334" s="1">
        <v>8150</v>
      </c>
      <c r="H334" s="1" t="s">
        <v>1688</v>
      </c>
      <c r="I334" s="1" t="s">
        <v>1695</v>
      </c>
      <c r="J334" s="1" t="s">
        <v>1696</v>
      </c>
    </row>
    <row r="335" spans="1:10" x14ac:dyDescent="0.2">
      <c r="A335" s="6">
        <f t="shared" si="10"/>
        <v>1588683600.0000696</v>
      </c>
      <c r="B335" s="9">
        <f t="shared" si="11"/>
        <v>43956.541666667472</v>
      </c>
      <c r="C335" s="7" t="s">
        <v>1697</v>
      </c>
      <c r="D335" s="1" t="s">
        <v>9</v>
      </c>
      <c r="E335" s="1" t="s">
        <v>1698</v>
      </c>
      <c r="F335" s="1" t="s">
        <v>1699</v>
      </c>
      <c r="G335" s="1" t="s">
        <v>1111</v>
      </c>
      <c r="H335" s="1" t="s">
        <v>1693</v>
      </c>
      <c r="I335" s="1" t="s">
        <v>1700</v>
      </c>
      <c r="J335" s="1" t="s">
        <v>1701</v>
      </c>
    </row>
    <row r="336" spans="1:10" x14ac:dyDescent="0.2">
      <c r="A336" s="6">
        <f t="shared" si="10"/>
        <v>1588680000.0000699</v>
      </c>
      <c r="B336" s="9">
        <f t="shared" si="11"/>
        <v>43956.500000000808</v>
      </c>
      <c r="C336" s="7" t="s">
        <v>1702</v>
      </c>
      <c r="D336" s="1" t="s">
        <v>9</v>
      </c>
      <c r="E336" s="1" t="s">
        <v>1703</v>
      </c>
      <c r="F336" s="1" t="s">
        <v>1704</v>
      </c>
      <c r="G336" s="1">
        <v>8165</v>
      </c>
      <c r="H336" s="1" t="s">
        <v>1698</v>
      </c>
      <c r="I336" s="1" t="s">
        <v>1705</v>
      </c>
      <c r="J336" s="1" t="s">
        <v>1706</v>
      </c>
    </row>
    <row r="337" spans="1:10" x14ac:dyDescent="0.2">
      <c r="A337" s="6">
        <f t="shared" si="10"/>
        <v>1588676400.0000701</v>
      </c>
      <c r="B337" s="9">
        <f t="shared" si="11"/>
        <v>43956.458333334143</v>
      </c>
      <c r="C337" s="7" t="s">
        <v>1707</v>
      </c>
      <c r="D337" s="1" t="s">
        <v>9</v>
      </c>
      <c r="E337" s="1" t="s">
        <v>1708</v>
      </c>
      <c r="F337" s="1" t="s">
        <v>1709</v>
      </c>
      <c r="G337" s="1" t="s">
        <v>1710</v>
      </c>
      <c r="H337" s="1" t="s">
        <v>1703</v>
      </c>
      <c r="I337" s="1" t="s">
        <v>1711</v>
      </c>
      <c r="J337" s="1" t="s">
        <v>1712</v>
      </c>
    </row>
    <row r="338" spans="1:10" x14ac:dyDescent="0.2">
      <c r="A338" s="6">
        <f t="shared" si="10"/>
        <v>1588672800.0000701</v>
      </c>
      <c r="B338" s="9">
        <f t="shared" si="11"/>
        <v>43956.416666667479</v>
      </c>
      <c r="C338" s="7" t="s">
        <v>1713</v>
      </c>
      <c r="D338" s="1" t="s">
        <v>9</v>
      </c>
      <c r="E338" s="1" t="s">
        <v>1714</v>
      </c>
      <c r="F338" s="1">
        <v>8315</v>
      </c>
      <c r="G338" s="1" t="s">
        <v>1715</v>
      </c>
      <c r="H338" s="1" t="s">
        <v>1708</v>
      </c>
      <c r="I338" s="1" t="s">
        <v>1716</v>
      </c>
      <c r="J338" s="1" t="s">
        <v>1717</v>
      </c>
    </row>
    <row r="339" spans="1:10" x14ac:dyDescent="0.2">
      <c r="A339" s="6">
        <f t="shared" si="10"/>
        <v>1588669200.0000703</v>
      </c>
      <c r="B339" s="9">
        <f t="shared" si="11"/>
        <v>43956.375000000815</v>
      </c>
      <c r="C339" s="7" t="s">
        <v>1718</v>
      </c>
      <c r="D339" s="1" t="s">
        <v>9</v>
      </c>
      <c r="E339" s="1">
        <v>8340</v>
      </c>
      <c r="F339" s="1">
        <v>8385</v>
      </c>
      <c r="G339" s="1" t="s">
        <v>1719</v>
      </c>
      <c r="H339" s="1" t="s">
        <v>1714</v>
      </c>
      <c r="I339" s="1" t="s">
        <v>1720</v>
      </c>
      <c r="J339" s="1" t="s">
        <v>1721</v>
      </c>
    </row>
    <row r="340" spans="1:10" x14ac:dyDescent="0.2">
      <c r="A340" s="6">
        <f t="shared" si="10"/>
        <v>1588665600.0000706</v>
      </c>
      <c r="B340" s="9">
        <f t="shared" si="11"/>
        <v>43956.333333334151</v>
      </c>
      <c r="C340" s="7" t="s">
        <v>1722</v>
      </c>
      <c r="D340" s="1" t="s">
        <v>9</v>
      </c>
      <c r="E340" s="1" t="s">
        <v>1723</v>
      </c>
      <c r="F340" s="1">
        <v>8340</v>
      </c>
      <c r="G340" s="1" t="s">
        <v>1724</v>
      </c>
      <c r="H340" s="1">
        <v>8340</v>
      </c>
      <c r="I340" s="1" t="s">
        <v>1725</v>
      </c>
      <c r="J340" s="1" t="s">
        <v>1726</v>
      </c>
    </row>
    <row r="341" spans="1:10" x14ac:dyDescent="0.2">
      <c r="A341" s="6">
        <f t="shared" si="10"/>
        <v>1588662000.0000708</v>
      </c>
      <c r="B341" s="9">
        <f t="shared" si="11"/>
        <v>43956.291666667486</v>
      </c>
      <c r="C341" s="7" t="s">
        <v>1727</v>
      </c>
      <c r="D341" s="1" t="s">
        <v>9</v>
      </c>
      <c r="E341" s="1" t="s">
        <v>1728</v>
      </c>
      <c r="F341" s="1">
        <v>8340</v>
      </c>
      <c r="G341" s="1" t="s">
        <v>1729</v>
      </c>
      <c r="H341" s="1" t="s">
        <v>1723</v>
      </c>
      <c r="I341" s="1" t="s">
        <v>1730</v>
      </c>
      <c r="J341" s="1" t="s">
        <v>1731</v>
      </c>
    </row>
    <row r="342" spans="1:10" x14ac:dyDescent="0.2">
      <c r="A342" s="6">
        <f t="shared" si="10"/>
        <v>1588658400.000071</v>
      </c>
      <c r="B342" s="9">
        <f t="shared" si="11"/>
        <v>43956.250000000822</v>
      </c>
      <c r="C342" s="7" t="s">
        <v>1732</v>
      </c>
      <c r="D342" s="1" t="s">
        <v>9</v>
      </c>
      <c r="E342" s="1" t="s">
        <v>1733</v>
      </c>
      <c r="F342" s="1" t="s">
        <v>1734</v>
      </c>
      <c r="G342" s="1" t="s">
        <v>1735</v>
      </c>
      <c r="H342" s="1" t="s">
        <v>1728</v>
      </c>
      <c r="I342" s="1" t="s">
        <v>1736</v>
      </c>
      <c r="J342" s="1" t="s">
        <v>1737</v>
      </c>
    </row>
    <row r="343" spans="1:10" x14ac:dyDescent="0.2">
      <c r="A343" s="6">
        <f t="shared" si="10"/>
        <v>1588654800.0000713</v>
      </c>
      <c r="B343" s="9">
        <f t="shared" si="11"/>
        <v>43956.208333334158</v>
      </c>
      <c r="C343" s="7" t="s">
        <v>1738</v>
      </c>
      <c r="D343" s="1" t="s">
        <v>9</v>
      </c>
      <c r="E343" s="1" t="s">
        <v>1739</v>
      </c>
      <c r="F343" s="1">
        <v>8350</v>
      </c>
      <c r="G343" s="1" t="s">
        <v>1740</v>
      </c>
      <c r="H343" s="1" t="s">
        <v>1733</v>
      </c>
      <c r="I343" s="1" t="s">
        <v>1741</v>
      </c>
      <c r="J343" s="1" t="s">
        <v>1742</v>
      </c>
    </row>
    <row r="344" spans="1:10" x14ac:dyDescent="0.2">
      <c r="A344" s="6">
        <f t="shared" si="10"/>
        <v>1588651200.0000715</v>
      </c>
      <c r="B344" s="9">
        <f t="shared" si="11"/>
        <v>43956.166666667494</v>
      </c>
      <c r="C344" s="7" t="s">
        <v>1743</v>
      </c>
      <c r="D344" s="1" t="s">
        <v>9</v>
      </c>
      <c r="E344" s="1" t="s">
        <v>1744</v>
      </c>
      <c r="F344" s="1" t="s">
        <v>1745</v>
      </c>
      <c r="G344" s="1" t="s">
        <v>1744</v>
      </c>
      <c r="H344" s="1" t="s">
        <v>1739</v>
      </c>
      <c r="I344" s="1" t="s">
        <v>1746</v>
      </c>
      <c r="J344" s="1" t="s">
        <v>1747</v>
      </c>
    </row>
    <row r="345" spans="1:10" x14ac:dyDescent="0.2">
      <c r="A345" s="6">
        <f t="shared" si="10"/>
        <v>1588647600.0000718</v>
      </c>
      <c r="B345" s="9">
        <f t="shared" si="11"/>
        <v>43956.125000000829</v>
      </c>
      <c r="C345" s="7" t="s">
        <v>1748</v>
      </c>
      <c r="D345" s="1" t="s">
        <v>9</v>
      </c>
      <c r="E345" s="1" t="s">
        <v>1749</v>
      </c>
      <c r="F345" s="1" t="s">
        <v>1750</v>
      </c>
      <c r="G345" s="1" t="s">
        <v>1751</v>
      </c>
      <c r="H345" s="1" t="s">
        <v>1744</v>
      </c>
      <c r="I345" s="1" t="s">
        <v>1752</v>
      </c>
      <c r="J345" s="1" t="s">
        <v>1753</v>
      </c>
    </row>
    <row r="346" spans="1:10" x14ac:dyDescent="0.2">
      <c r="A346" s="6">
        <f t="shared" si="10"/>
        <v>1588644000.0000718</v>
      </c>
      <c r="B346" s="9">
        <f t="shared" si="11"/>
        <v>43956.083333334165</v>
      </c>
      <c r="C346" s="7" t="s">
        <v>1754</v>
      </c>
      <c r="D346" s="1" t="s">
        <v>9</v>
      </c>
      <c r="E346" s="1" t="s">
        <v>801</v>
      </c>
      <c r="F346" s="1" t="s">
        <v>801</v>
      </c>
      <c r="G346" s="1" t="s">
        <v>1755</v>
      </c>
      <c r="H346" s="1" t="s">
        <v>1749</v>
      </c>
      <c r="I346" s="1" t="s">
        <v>1756</v>
      </c>
      <c r="J346" s="1" t="s">
        <v>1757</v>
      </c>
    </row>
    <row r="347" spans="1:10" x14ac:dyDescent="0.2">
      <c r="A347" s="6">
        <f t="shared" si="10"/>
        <v>1588640400.000072</v>
      </c>
      <c r="B347" s="9">
        <f t="shared" si="11"/>
        <v>43956.041666667501</v>
      </c>
      <c r="C347" s="7" t="s">
        <v>1758</v>
      </c>
      <c r="D347" s="1" t="s">
        <v>9</v>
      </c>
      <c r="E347" s="1" t="s">
        <v>1759</v>
      </c>
      <c r="F347" s="1" t="s">
        <v>1760</v>
      </c>
      <c r="G347" s="1" t="s">
        <v>1761</v>
      </c>
      <c r="H347" s="1" t="s">
        <v>801</v>
      </c>
      <c r="I347" s="1" t="s">
        <v>1762</v>
      </c>
      <c r="J347" s="1" t="s">
        <v>1763</v>
      </c>
    </row>
    <row r="348" spans="1:10" x14ac:dyDescent="0.2">
      <c r="A348" s="6">
        <f t="shared" si="10"/>
        <v>1588636800.0000722</v>
      </c>
      <c r="B348" s="9">
        <f t="shared" si="11"/>
        <v>43956.000000000837</v>
      </c>
      <c r="C348" s="7" t="s">
        <v>1764</v>
      </c>
      <c r="D348" s="1" t="s">
        <v>9</v>
      </c>
      <c r="E348" s="1" t="s">
        <v>1765</v>
      </c>
      <c r="F348" s="1">
        <v>8191</v>
      </c>
      <c r="G348" s="1">
        <v>8120</v>
      </c>
      <c r="H348" s="1" t="s">
        <v>1759</v>
      </c>
      <c r="I348" s="1" t="s">
        <v>1766</v>
      </c>
      <c r="J348" s="1" t="s">
        <v>1767</v>
      </c>
    </row>
    <row r="349" spans="1:10" x14ac:dyDescent="0.2">
      <c r="A349" s="6">
        <f t="shared" si="10"/>
        <v>1588633200.0000725</v>
      </c>
      <c r="B349" s="9">
        <f t="shared" si="11"/>
        <v>43955.958333334172</v>
      </c>
      <c r="C349" s="7" t="s">
        <v>1768</v>
      </c>
      <c r="D349" s="1" t="s">
        <v>9</v>
      </c>
      <c r="E349" s="1" t="s">
        <v>1769</v>
      </c>
      <c r="F349" s="1" t="s">
        <v>1770</v>
      </c>
      <c r="G349" s="1">
        <v>8101</v>
      </c>
      <c r="H349" s="1" t="s">
        <v>1765</v>
      </c>
      <c r="I349" s="1" t="s">
        <v>1771</v>
      </c>
      <c r="J349" s="1" t="s">
        <v>1772</v>
      </c>
    </row>
    <row r="350" spans="1:10" x14ac:dyDescent="0.2">
      <c r="A350" s="6">
        <f t="shared" si="10"/>
        <v>1588629600.0000727</v>
      </c>
      <c r="B350" s="9">
        <f t="shared" si="11"/>
        <v>43955.916666667508</v>
      </c>
      <c r="C350" s="7" t="s">
        <v>1773</v>
      </c>
      <c r="D350" s="1" t="s">
        <v>9</v>
      </c>
      <c r="E350" s="1" t="s">
        <v>1774</v>
      </c>
      <c r="F350" s="1">
        <v>8220</v>
      </c>
      <c r="G350" s="1" t="s">
        <v>1775</v>
      </c>
      <c r="H350" s="1" t="s">
        <v>1769</v>
      </c>
      <c r="I350" s="1" t="s">
        <v>1776</v>
      </c>
      <c r="J350" s="1" t="s">
        <v>1777</v>
      </c>
    </row>
    <row r="351" spans="1:10" x14ac:dyDescent="0.2">
      <c r="A351" s="6">
        <f t="shared" si="10"/>
        <v>1588626000.000073</v>
      </c>
      <c r="B351" s="9">
        <f t="shared" si="11"/>
        <v>43955.875000000844</v>
      </c>
      <c r="C351" s="7" t="s">
        <v>1778</v>
      </c>
      <c r="D351" s="1" t="s">
        <v>9</v>
      </c>
      <c r="E351" s="1" t="s">
        <v>1779</v>
      </c>
      <c r="F351" s="1" t="s">
        <v>1780</v>
      </c>
      <c r="G351" s="1" t="s">
        <v>1781</v>
      </c>
      <c r="H351" s="1" t="s">
        <v>1774</v>
      </c>
      <c r="I351" s="1" t="s">
        <v>1782</v>
      </c>
      <c r="J351" s="1" t="s">
        <v>1783</v>
      </c>
    </row>
    <row r="352" spans="1:10" x14ac:dyDescent="0.2">
      <c r="A352" s="6">
        <f t="shared" si="10"/>
        <v>1588622400.0000732</v>
      </c>
      <c r="B352" s="9">
        <f t="shared" si="11"/>
        <v>43955.83333333418</v>
      </c>
      <c r="C352" s="7" t="s">
        <v>1784</v>
      </c>
      <c r="D352" s="1" t="s">
        <v>9</v>
      </c>
      <c r="E352" s="1" t="s">
        <v>1785</v>
      </c>
      <c r="F352" s="1">
        <v>8199</v>
      </c>
      <c r="G352" s="1" t="s">
        <v>1786</v>
      </c>
      <c r="H352" s="1" t="s">
        <v>1779</v>
      </c>
      <c r="I352" s="1" t="s">
        <v>1787</v>
      </c>
      <c r="J352" s="1" t="s">
        <v>1788</v>
      </c>
    </row>
    <row r="353" spans="1:10" x14ac:dyDescent="0.2">
      <c r="A353" s="6">
        <f t="shared" si="10"/>
        <v>1588618800.0000734</v>
      </c>
      <c r="B353" s="9">
        <f t="shared" si="11"/>
        <v>43955.791666667516</v>
      </c>
      <c r="C353" s="7" t="s">
        <v>1789</v>
      </c>
      <c r="D353" s="1" t="s">
        <v>9</v>
      </c>
      <c r="E353" s="1" t="s">
        <v>1790</v>
      </c>
      <c r="F353" s="1" t="s">
        <v>1791</v>
      </c>
      <c r="G353" s="1">
        <v>8100</v>
      </c>
      <c r="H353" s="1" t="s">
        <v>1785</v>
      </c>
      <c r="I353" s="1" t="s">
        <v>1792</v>
      </c>
      <c r="J353" s="1" t="s">
        <v>1793</v>
      </c>
    </row>
    <row r="354" spans="1:10" x14ac:dyDescent="0.2">
      <c r="A354" s="6">
        <f t="shared" si="10"/>
        <v>1588615200.0000734</v>
      </c>
      <c r="B354" s="9">
        <f t="shared" si="11"/>
        <v>43955.750000000851</v>
      </c>
      <c r="C354" s="7" t="s">
        <v>1794</v>
      </c>
      <c r="D354" s="1" t="s">
        <v>9</v>
      </c>
      <c r="E354" s="1">
        <v>8091</v>
      </c>
      <c r="F354" s="1" t="s">
        <v>1791</v>
      </c>
      <c r="G354" s="1" t="s">
        <v>1795</v>
      </c>
      <c r="H354" s="1" t="s">
        <v>1790</v>
      </c>
      <c r="I354" s="1" t="s">
        <v>1796</v>
      </c>
      <c r="J354" s="1" t="s">
        <v>1797</v>
      </c>
    </row>
    <row r="355" spans="1:10" x14ac:dyDescent="0.2">
      <c r="A355" s="6">
        <f t="shared" si="10"/>
        <v>1588611600.0000737</v>
      </c>
      <c r="B355" s="9">
        <f t="shared" si="11"/>
        <v>43955.708333334187</v>
      </c>
      <c r="C355" s="7" t="s">
        <v>1798</v>
      </c>
      <c r="D355" s="1" t="s">
        <v>9</v>
      </c>
      <c r="E355" s="1" t="s">
        <v>1799</v>
      </c>
      <c r="F355" s="1" t="s">
        <v>1800</v>
      </c>
      <c r="G355" s="1" t="s">
        <v>1801</v>
      </c>
      <c r="H355" s="1">
        <v>8091</v>
      </c>
      <c r="I355" s="1" t="s">
        <v>1802</v>
      </c>
      <c r="J355" s="1" t="s">
        <v>1803</v>
      </c>
    </row>
    <row r="356" spans="1:10" x14ac:dyDescent="0.2">
      <c r="A356" s="6">
        <f t="shared" si="10"/>
        <v>1588608000.0000739</v>
      </c>
      <c r="B356" s="9">
        <f t="shared" si="11"/>
        <v>43955.666666667523</v>
      </c>
      <c r="C356" s="7" t="s">
        <v>1804</v>
      </c>
      <c r="D356" s="1" t="s">
        <v>9</v>
      </c>
      <c r="E356" s="1">
        <v>8130</v>
      </c>
      <c r="F356" s="1">
        <v>8178</v>
      </c>
      <c r="G356" s="1" t="s">
        <v>1805</v>
      </c>
      <c r="H356" s="1" t="s">
        <v>1799</v>
      </c>
      <c r="I356" s="1" t="s">
        <v>1806</v>
      </c>
      <c r="J356" s="1" t="s">
        <v>1807</v>
      </c>
    </row>
    <row r="357" spans="1:10" x14ac:dyDescent="0.2">
      <c r="A357" s="6">
        <f t="shared" si="10"/>
        <v>1588604400.0000741</v>
      </c>
      <c r="B357" s="9">
        <f t="shared" si="11"/>
        <v>43955.625000000859</v>
      </c>
      <c r="C357" s="7" t="s">
        <v>1808</v>
      </c>
      <c r="D357" s="1" t="s">
        <v>9</v>
      </c>
      <c r="E357" s="1" t="s">
        <v>1809</v>
      </c>
      <c r="F357" s="1">
        <v>8130</v>
      </c>
      <c r="G357" s="1">
        <v>8072</v>
      </c>
      <c r="H357" s="1">
        <v>8130</v>
      </c>
      <c r="I357" s="1" t="s">
        <v>1810</v>
      </c>
      <c r="J357" s="1" t="s">
        <v>1811</v>
      </c>
    </row>
    <row r="358" spans="1:10" x14ac:dyDescent="0.2">
      <c r="A358" s="6">
        <f t="shared" si="10"/>
        <v>1588600800.0000744</v>
      </c>
      <c r="B358" s="9">
        <f t="shared" si="11"/>
        <v>43955.583333334194</v>
      </c>
      <c r="C358" s="7" t="s">
        <v>1812</v>
      </c>
      <c r="D358" s="1" t="s">
        <v>9</v>
      </c>
      <c r="E358" s="1" t="s">
        <v>1813</v>
      </c>
      <c r="F358" s="1" t="s">
        <v>1814</v>
      </c>
      <c r="G358" s="1" t="s">
        <v>1815</v>
      </c>
      <c r="H358" s="1" t="s">
        <v>1809</v>
      </c>
      <c r="I358" s="1" t="s">
        <v>1816</v>
      </c>
      <c r="J358" s="1" t="s">
        <v>1817</v>
      </c>
    </row>
    <row r="359" spans="1:10" x14ac:dyDescent="0.2">
      <c r="A359" s="6">
        <f t="shared" si="10"/>
        <v>1588597200.0000746</v>
      </c>
      <c r="B359" s="9">
        <f t="shared" si="11"/>
        <v>43955.54166666753</v>
      </c>
      <c r="C359" s="7" t="s">
        <v>1818</v>
      </c>
      <c r="D359" s="1" t="s">
        <v>9</v>
      </c>
      <c r="E359" s="1" t="s">
        <v>1819</v>
      </c>
      <c r="F359" s="1" t="s">
        <v>1820</v>
      </c>
      <c r="G359" s="1" t="s">
        <v>1821</v>
      </c>
      <c r="H359" s="1" t="s">
        <v>1813</v>
      </c>
      <c r="I359" s="1" t="s">
        <v>1822</v>
      </c>
      <c r="J359" s="1" t="s">
        <v>1823</v>
      </c>
    </row>
    <row r="360" spans="1:10" x14ac:dyDescent="0.2">
      <c r="A360" s="6">
        <f t="shared" si="10"/>
        <v>1588593600.0000749</v>
      </c>
      <c r="B360" s="9">
        <f t="shared" si="11"/>
        <v>43955.500000000866</v>
      </c>
      <c r="C360" s="7" t="s">
        <v>1824</v>
      </c>
      <c r="D360" s="1" t="s">
        <v>9</v>
      </c>
      <c r="E360" s="1" t="s">
        <v>1825</v>
      </c>
      <c r="F360" s="1">
        <v>8029</v>
      </c>
      <c r="G360" s="1" t="s">
        <v>1826</v>
      </c>
      <c r="H360" s="1" t="s">
        <v>1819</v>
      </c>
      <c r="I360" s="1" t="s">
        <v>1827</v>
      </c>
      <c r="J360" s="1" t="s">
        <v>1828</v>
      </c>
    </row>
    <row r="361" spans="1:10" x14ac:dyDescent="0.2">
      <c r="A361" s="6">
        <f t="shared" si="10"/>
        <v>1588590000.0000751</v>
      </c>
      <c r="B361" s="9">
        <f t="shared" si="11"/>
        <v>43955.458333334202</v>
      </c>
      <c r="C361" s="7" t="s">
        <v>1829</v>
      </c>
      <c r="D361" s="1" t="s">
        <v>9</v>
      </c>
      <c r="E361" s="1">
        <v>7909</v>
      </c>
      <c r="F361" s="1" t="s">
        <v>1830</v>
      </c>
      <c r="G361" s="1">
        <v>7902</v>
      </c>
      <c r="H361" s="1" t="s">
        <v>1825</v>
      </c>
      <c r="I361" s="1" t="s">
        <v>1831</v>
      </c>
      <c r="J361" s="1" t="s">
        <v>1832</v>
      </c>
    </row>
    <row r="362" spans="1:10" x14ac:dyDescent="0.2">
      <c r="A362" s="6">
        <f t="shared" si="10"/>
        <v>1588586400.0000753</v>
      </c>
      <c r="B362" s="9">
        <f t="shared" si="11"/>
        <v>43955.416666667537</v>
      </c>
      <c r="C362" s="7" t="s">
        <v>1833</v>
      </c>
      <c r="D362" s="1" t="s">
        <v>9</v>
      </c>
      <c r="E362" s="1">
        <v>7915</v>
      </c>
      <c r="F362" s="1" t="s">
        <v>1834</v>
      </c>
      <c r="G362" s="1" t="s">
        <v>1835</v>
      </c>
      <c r="H362" s="1">
        <v>7909</v>
      </c>
      <c r="I362" s="1" t="s">
        <v>1836</v>
      </c>
      <c r="J362" s="1" t="s">
        <v>1837</v>
      </c>
    </row>
    <row r="363" spans="1:10" x14ac:dyDescent="0.2">
      <c r="A363" s="6">
        <f t="shared" si="10"/>
        <v>1588582800.0000753</v>
      </c>
      <c r="B363" s="9">
        <f t="shared" si="11"/>
        <v>43955.375000000873</v>
      </c>
      <c r="C363" s="7" t="s">
        <v>1838</v>
      </c>
      <c r="D363" s="1" t="s">
        <v>9</v>
      </c>
      <c r="E363" s="1" t="s">
        <v>1839</v>
      </c>
      <c r="F363" s="1" t="s">
        <v>1830</v>
      </c>
      <c r="G363" s="1">
        <v>7900</v>
      </c>
      <c r="H363" s="1">
        <v>7915</v>
      </c>
      <c r="I363" s="1" t="s">
        <v>1840</v>
      </c>
      <c r="J363" s="1" t="s">
        <v>1841</v>
      </c>
    </row>
    <row r="364" spans="1:10" x14ac:dyDescent="0.2">
      <c r="A364" s="6">
        <f t="shared" si="10"/>
        <v>1588579200.0000756</v>
      </c>
      <c r="B364" s="9">
        <f t="shared" si="11"/>
        <v>43955.333333334209</v>
      </c>
      <c r="C364" s="7" t="s">
        <v>1842</v>
      </c>
      <c r="D364" s="1" t="s">
        <v>9</v>
      </c>
      <c r="E364" s="1" t="s">
        <v>1843</v>
      </c>
      <c r="F364" s="1" t="s">
        <v>1844</v>
      </c>
      <c r="G364" s="1" t="s">
        <v>1845</v>
      </c>
      <c r="H364" s="1" t="s">
        <v>1839</v>
      </c>
      <c r="I364" s="1" t="s">
        <v>1846</v>
      </c>
      <c r="J364" s="1" t="s">
        <v>1847</v>
      </c>
    </row>
    <row r="365" spans="1:10" x14ac:dyDescent="0.2">
      <c r="A365" s="6">
        <f t="shared" si="10"/>
        <v>1588575600.0000758</v>
      </c>
      <c r="B365" s="9">
        <f t="shared" si="11"/>
        <v>43955.291666667545</v>
      </c>
      <c r="C365" s="7" t="s">
        <v>1848</v>
      </c>
      <c r="D365" s="1" t="s">
        <v>9</v>
      </c>
      <c r="E365" s="1" t="s">
        <v>1849</v>
      </c>
      <c r="F365" s="1" t="s">
        <v>1850</v>
      </c>
      <c r="G365" s="1" t="s">
        <v>1851</v>
      </c>
      <c r="H365" s="1" t="s">
        <v>1843</v>
      </c>
      <c r="I365" s="1" t="s">
        <v>1852</v>
      </c>
      <c r="J365" s="1" t="s">
        <v>1853</v>
      </c>
    </row>
    <row r="366" spans="1:10" x14ac:dyDescent="0.2">
      <c r="A366" s="6">
        <f t="shared" si="10"/>
        <v>1588572000.0000761</v>
      </c>
      <c r="B366" s="9">
        <f t="shared" si="11"/>
        <v>43955.25000000088</v>
      </c>
      <c r="C366" s="7" t="s">
        <v>1854</v>
      </c>
      <c r="D366" s="1" t="s">
        <v>9</v>
      </c>
      <c r="E366" s="1" t="s">
        <v>1855</v>
      </c>
      <c r="F366" s="1">
        <v>7935</v>
      </c>
      <c r="G366" s="1" t="s">
        <v>1856</v>
      </c>
      <c r="H366" s="1" t="s">
        <v>1849</v>
      </c>
      <c r="I366" s="1" t="s">
        <v>1857</v>
      </c>
      <c r="J366" s="1" t="s">
        <v>1858</v>
      </c>
    </row>
    <row r="367" spans="1:10" x14ac:dyDescent="0.2">
      <c r="A367" s="6">
        <f t="shared" si="10"/>
        <v>1588568400.0000763</v>
      </c>
      <c r="B367" s="9">
        <f t="shared" si="11"/>
        <v>43955.208333334216</v>
      </c>
      <c r="C367" s="7" t="s">
        <v>1859</v>
      </c>
      <c r="D367" s="1" t="s">
        <v>9</v>
      </c>
      <c r="E367" s="1">
        <v>7962</v>
      </c>
      <c r="F367" s="1" t="s">
        <v>1860</v>
      </c>
      <c r="G367" s="1">
        <v>7811</v>
      </c>
      <c r="H367" s="1" t="s">
        <v>1855</v>
      </c>
      <c r="I367" s="1" t="s">
        <v>1861</v>
      </c>
      <c r="J367" s="1" t="s">
        <v>1862</v>
      </c>
    </row>
    <row r="368" spans="1:10" x14ac:dyDescent="0.2">
      <c r="A368" s="6">
        <f t="shared" si="10"/>
        <v>1588564800.0000765</v>
      </c>
      <c r="B368" s="9">
        <f t="shared" si="11"/>
        <v>43955.166666667552</v>
      </c>
      <c r="C368" s="7" t="s">
        <v>1863</v>
      </c>
      <c r="D368" s="1" t="s">
        <v>9</v>
      </c>
      <c r="E368" s="1" t="s">
        <v>1864</v>
      </c>
      <c r="F368" s="1" t="s">
        <v>1865</v>
      </c>
      <c r="G368" s="1" t="s">
        <v>1866</v>
      </c>
      <c r="H368" s="1">
        <v>7962</v>
      </c>
      <c r="I368" s="1" t="s">
        <v>1867</v>
      </c>
      <c r="J368" s="1" t="s">
        <v>1868</v>
      </c>
    </row>
    <row r="369" spans="1:10" x14ac:dyDescent="0.2">
      <c r="A369" s="6">
        <f t="shared" si="10"/>
        <v>1588561200.0000768</v>
      </c>
      <c r="B369" s="9">
        <f t="shared" si="11"/>
        <v>43955.125000000888</v>
      </c>
      <c r="C369" s="7" t="s">
        <v>1869</v>
      </c>
      <c r="D369" s="1" t="s">
        <v>9</v>
      </c>
      <c r="E369" s="1" t="s">
        <v>1870</v>
      </c>
      <c r="F369" s="1">
        <v>8020</v>
      </c>
      <c r="G369" s="1" t="s">
        <v>1871</v>
      </c>
      <c r="H369" s="1" t="s">
        <v>1864</v>
      </c>
      <c r="I369" s="1" t="s">
        <v>1872</v>
      </c>
      <c r="J369" s="1" t="s">
        <v>1873</v>
      </c>
    </row>
    <row r="370" spans="1:10" x14ac:dyDescent="0.2">
      <c r="A370" s="6">
        <f t="shared" si="10"/>
        <v>1588557600.000077</v>
      </c>
      <c r="B370" s="9">
        <f t="shared" si="11"/>
        <v>43955.083333334223</v>
      </c>
      <c r="C370" s="7" t="s">
        <v>1874</v>
      </c>
      <c r="D370" s="1" t="s">
        <v>9</v>
      </c>
      <c r="E370" s="1" t="s">
        <v>1875</v>
      </c>
      <c r="F370" s="1" t="s">
        <v>1876</v>
      </c>
      <c r="G370" s="1" t="s">
        <v>1877</v>
      </c>
      <c r="H370" s="1" t="s">
        <v>1870</v>
      </c>
      <c r="I370" s="1" t="s">
        <v>1878</v>
      </c>
      <c r="J370" s="1" t="s">
        <v>1879</v>
      </c>
    </row>
    <row r="371" spans="1:10" x14ac:dyDescent="0.2">
      <c r="A371" s="6">
        <f t="shared" si="10"/>
        <v>1588554000.000077</v>
      </c>
      <c r="B371" s="9">
        <f t="shared" si="11"/>
        <v>43955.041666667559</v>
      </c>
      <c r="C371" s="7" t="s">
        <v>1880</v>
      </c>
      <c r="D371" s="1" t="s">
        <v>9</v>
      </c>
      <c r="E371" s="1" t="s">
        <v>1881</v>
      </c>
      <c r="F371" s="1" t="s">
        <v>1882</v>
      </c>
      <c r="G371" s="1" t="s">
        <v>1883</v>
      </c>
      <c r="H371" s="1" t="s">
        <v>1875</v>
      </c>
      <c r="I371" s="1" t="s">
        <v>1884</v>
      </c>
      <c r="J371" s="1" t="s">
        <v>1885</v>
      </c>
    </row>
    <row r="372" spans="1:10" x14ac:dyDescent="0.2">
      <c r="A372" s="6">
        <f t="shared" si="10"/>
        <v>1588550400.0000772</v>
      </c>
      <c r="B372" s="9">
        <f t="shared" si="11"/>
        <v>43955.000000000895</v>
      </c>
      <c r="C372" s="7" t="s">
        <v>1886</v>
      </c>
      <c r="D372" s="1" t="s">
        <v>9</v>
      </c>
      <c r="E372" s="1" t="s">
        <v>1887</v>
      </c>
      <c r="F372" s="1" t="s">
        <v>1888</v>
      </c>
      <c r="G372" s="1" t="s">
        <v>1889</v>
      </c>
      <c r="H372" s="1" t="s">
        <v>1881</v>
      </c>
      <c r="I372" s="1" t="s">
        <v>1890</v>
      </c>
      <c r="J372" s="1" t="s">
        <v>1891</v>
      </c>
    </row>
    <row r="373" spans="1:10" x14ac:dyDescent="0.2">
      <c r="A373" s="6">
        <f t="shared" si="10"/>
        <v>1588546800.0000775</v>
      </c>
      <c r="B373" s="9">
        <f t="shared" si="11"/>
        <v>43954.958333334231</v>
      </c>
      <c r="C373" s="7" t="s">
        <v>1892</v>
      </c>
      <c r="D373" s="1" t="s">
        <v>9</v>
      </c>
      <c r="E373" s="1" t="s">
        <v>1893</v>
      </c>
      <c r="F373" s="1" t="s">
        <v>1894</v>
      </c>
      <c r="G373" s="1" t="s">
        <v>1895</v>
      </c>
      <c r="H373" s="1" t="s">
        <v>1887</v>
      </c>
      <c r="I373" s="1" t="s">
        <v>1896</v>
      </c>
      <c r="J373" s="1" t="s">
        <v>1897</v>
      </c>
    </row>
    <row r="374" spans="1:10" x14ac:dyDescent="0.2">
      <c r="A374" s="6">
        <f t="shared" si="10"/>
        <v>1588543200.0000777</v>
      </c>
      <c r="B374" s="9">
        <f t="shared" si="11"/>
        <v>43954.916666667566</v>
      </c>
      <c r="C374" s="7" t="s">
        <v>1898</v>
      </c>
      <c r="D374" s="1" t="s">
        <v>9</v>
      </c>
      <c r="E374" s="1" t="s">
        <v>1899</v>
      </c>
      <c r="F374" s="1" t="s">
        <v>1900</v>
      </c>
      <c r="G374" s="1" t="s">
        <v>1899</v>
      </c>
      <c r="H374" s="1" t="s">
        <v>1893</v>
      </c>
      <c r="I374" s="1" t="s">
        <v>1901</v>
      </c>
      <c r="J374" s="1" t="s">
        <v>1902</v>
      </c>
    </row>
    <row r="375" spans="1:10" x14ac:dyDescent="0.2">
      <c r="A375" s="6">
        <f t="shared" si="10"/>
        <v>1588539600.000078</v>
      </c>
      <c r="B375" s="9">
        <f t="shared" si="11"/>
        <v>43954.875000000902</v>
      </c>
      <c r="C375" s="7" t="s">
        <v>1903</v>
      </c>
      <c r="D375" s="1" t="s">
        <v>9</v>
      </c>
      <c r="E375" s="1">
        <v>8075</v>
      </c>
      <c r="F375" s="1" t="s">
        <v>1904</v>
      </c>
      <c r="G375" s="1" t="s">
        <v>1143</v>
      </c>
      <c r="H375" s="1" t="s">
        <v>1899</v>
      </c>
      <c r="I375" s="1" t="s">
        <v>1905</v>
      </c>
      <c r="J375" s="1" t="s">
        <v>1906</v>
      </c>
    </row>
    <row r="376" spans="1:10" x14ac:dyDescent="0.2">
      <c r="A376" s="6">
        <f t="shared" si="10"/>
        <v>1588536000.0000782</v>
      </c>
      <c r="B376" s="9">
        <f t="shared" si="11"/>
        <v>43954.833333334238</v>
      </c>
      <c r="C376" s="7" t="s">
        <v>1907</v>
      </c>
      <c r="D376" s="1" t="s">
        <v>9</v>
      </c>
      <c r="E376" s="1" t="s">
        <v>977</v>
      </c>
      <c r="F376" s="1" t="s">
        <v>1908</v>
      </c>
      <c r="G376" s="1" t="s">
        <v>1909</v>
      </c>
      <c r="H376" s="1">
        <v>8075</v>
      </c>
      <c r="I376" s="1" t="s">
        <v>1910</v>
      </c>
      <c r="J376" s="1" t="s">
        <v>1911</v>
      </c>
    </row>
    <row r="377" spans="1:10" x14ac:dyDescent="0.2">
      <c r="A377" s="6">
        <f t="shared" si="10"/>
        <v>1588532400.0000784</v>
      </c>
      <c r="B377" s="9">
        <f t="shared" si="11"/>
        <v>43954.791666667574</v>
      </c>
      <c r="C377" s="7" t="s">
        <v>1912</v>
      </c>
      <c r="D377" s="1" t="s">
        <v>9</v>
      </c>
      <c r="E377" s="1" t="s">
        <v>1913</v>
      </c>
      <c r="F377" s="1" t="s">
        <v>1914</v>
      </c>
      <c r="G377" s="1" t="s">
        <v>1915</v>
      </c>
      <c r="H377" s="1" t="s">
        <v>977</v>
      </c>
      <c r="I377" s="1" t="s">
        <v>1916</v>
      </c>
      <c r="J377" s="1" t="s">
        <v>1917</v>
      </c>
    </row>
    <row r="378" spans="1:10" x14ac:dyDescent="0.2">
      <c r="A378" s="6">
        <f t="shared" si="10"/>
        <v>1588528800.0000787</v>
      </c>
      <c r="B378" s="9">
        <f t="shared" si="11"/>
        <v>43954.750000000909</v>
      </c>
      <c r="C378" s="7" t="s">
        <v>1918</v>
      </c>
      <c r="D378" s="1" t="s">
        <v>9</v>
      </c>
      <c r="E378" s="1" t="s">
        <v>1919</v>
      </c>
      <c r="F378" s="1" t="s">
        <v>1920</v>
      </c>
      <c r="G378" s="1" t="s">
        <v>1921</v>
      </c>
      <c r="H378" s="1" t="s">
        <v>1913</v>
      </c>
      <c r="I378" s="1" t="s">
        <v>1922</v>
      </c>
      <c r="J378" s="1" t="s">
        <v>1923</v>
      </c>
    </row>
    <row r="379" spans="1:10" x14ac:dyDescent="0.2">
      <c r="A379" s="6">
        <f t="shared" si="10"/>
        <v>1588525200.0000787</v>
      </c>
      <c r="B379" s="9">
        <f t="shared" si="11"/>
        <v>43954.708333334245</v>
      </c>
      <c r="C379" s="7" t="s">
        <v>1924</v>
      </c>
      <c r="D379" s="1" t="s">
        <v>9</v>
      </c>
      <c r="E379" s="1" t="s">
        <v>1925</v>
      </c>
      <c r="F379" s="1" t="s">
        <v>881</v>
      </c>
      <c r="G379" s="1">
        <v>8020</v>
      </c>
      <c r="H379" s="1" t="s">
        <v>1919</v>
      </c>
      <c r="I379" s="1" t="s">
        <v>1926</v>
      </c>
      <c r="J379" s="1" t="s">
        <v>1927</v>
      </c>
    </row>
    <row r="380" spans="1:10" x14ac:dyDescent="0.2">
      <c r="A380" s="6">
        <f t="shared" si="10"/>
        <v>1588521600.0000789</v>
      </c>
      <c r="B380" s="9">
        <f t="shared" si="11"/>
        <v>43954.666666667581</v>
      </c>
      <c r="C380" s="7" t="s">
        <v>1928</v>
      </c>
      <c r="D380" s="1" t="s">
        <v>9</v>
      </c>
      <c r="E380" s="1" t="s">
        <v>1929</v>
      </c>
      <c r="F380" s="1" t="s">
        <v>1930</v>
      </c>
      <c r="G380" s="1" t="s">
        <v>1876</v>
      </c>
      <c r="H380" s="1" t="s">
        <v>1925</v>
      </c>
      <c r="I380" s="1" t="s">
        <v>1931</v>
      </c>
      <c r="J380" s="1" t="s">
        <v>1932</v>
      </c>
    </row>
    <row r="381" spans="1:10" x14ac:dyDescent="0.2">
      <c r="A381" s="6">
        <f t="shared" si="10"/>
        <v>1588518000.0000792</v>
      </c>
      <c r="B381" s="9">
        <f t="shared" si="11"/>
        <v>43954.625000000917</v>
      </c>
      <c r="C381" s="7" t="s">
        <v>1933</v>
      </c>
      <c r="D381" s="1" t="s">
        <v>9</v>
      </c>
      <c r="E381" s="1" t="s">
        <v>1934</v>
      </c>
      <c r="F381" s="1" t="s">
        <v>891</v>
      </c>
      <c r="G381" s="1" t="s">
        <v>1935</v>
      </c>
      <c r="H381" s="1" t="s">
        <v>1929</v>
      </c>
      <c r="I381" s="1" t="s">
        <v>1936</v>
      </c>
      <c r="J381" s="1" t="s">
        <v>1937</v>
      </c>
    </row>
    <row r="382" spans="1:10" x14ac:dyDescent="0.2">
      <c r="A382" s="6">
        <f t="shared" si="10"/>
        <v>1588514400.0000794</v>
      </c>
      <c r="B382" s="9">
        <f t="shared" si="11"/>
        <v>43954.583333334253</v>
      </c>
      <c r="C382" s="7" t="s">
        <v>1938</v>
      </c>
      <c r="D382" s="1" t="s">
        <v>9</v>
      </c>
      <c r="E382" s="1" t="s">
        <v>1939</v>
      </c>
      <c r="F382" s="1" t="s">
        <v>1939</v>
      </c>
      <c r="G382" s="1">
        <v>8000</v>
      </c>
      <c r="H382" s="1" t="s">
        <v>1934</v>
      </c>
      <c r="I382" s="1" t="s">
        <v>1940</v>
      </c>
      <c r="J382" s="1" t="s">
        <v>1941</v>
      </c>
    </row>
    <row r="383" spans="1:10" x14ac:dyDescent="0.2">
      <c r="A383" s="6">
        <f t="shared" si="10"/>
        <v>1588510800.0000796</v>
      </c>
      <c r="B383" s="9">
        <f t="shared" si="11"/>
        <v>43954.541666667588</v>
      </c>
      <c r="C383" s="7" t="s">
        <v>1942</v>
      </c>
      <c r="D383" s="1" t="s">
        <v>9</v>
      </c>
      <c r="E383" s="1">
        <v>8184</v>
      </c>
      <c r="F383" s="1" t="s">
        <v>1943</v>
      </c>
      <c r="G383" s="1" t="s">
        <v>1944</v>
      </c>
      <c r="H383" s="1" t="s">
        <v>1939</v>
      </c>
      <c r="I383" s="1" t="s">
        <v>1945</v>
      </c>
      <c r="J383" s="1" t="s">
        <v>1946</v>
      </c>
    </row>
    <row r="384" spans="1:10" x14ac:dyDescent="0.2">
      <c r="A384" s="6">
        <f t="shared" si="10"/>
        <v>1588507200.0000799</v>
      </c>
      <c r="B384" s="9">
        <f t="shared" si="11"/>
        <v>43954.500000000924</v>
      </c>
      <c r="C384" s="7" t="s">
        <v>1947</v>
      </c>
      <c r="D384" s="1" t="s">
        <v>9</v>
      </c>
      <c r="E384" s="1" t="s">
        <v>1948</v>
      </c>
      <c r="F384" s="1" t="s">
        <v>1949</v>
      </c>
      <c r="G384" s="1" t="s">
        <v>1950</v>
      </c>
      <c r="H384" s="1">
        <v>8184</v>
      </c>
      <c r="I384" s="1" t="s">
        <v>1951</v>
      </c>
      <c r="J384" s="1" t="s">
        <v>1952</v>
      </c>
    </row>
    <row r="385" spans="1:10" x14ac:dyDescent="0.2">
      <c r="A385" s="6">
        <f t="shared" si="10"/>
        <v>1588503600.0000801</v>
      </c>
      <c r="B385" s="9">
        <f t="shared" si="11"/>
        <v>43954.45833333426</v>
      </c>
      <c r="C385" s="7" t="s">
        <v>1953</v>
      </c>
      <c r="D385" s="1" t="s">
        <v>9</v>
      </c>
      <c r="E385" s="1">
        <v>8240</v>
      </c>
      <c r="F385" s="1" t="s">
        <v>1954</v>
      </c>
      <c r="G385" s="1" t="s">
        <v>1955</v>
      </c>
      <c r="H385" s="1" t="s">
        <v>1948</v>
      </c>
      <c r="I385" s="1" t="s">
        <v>1616</v>
      </c>
      <c r="J385" s="1" t="s">
        <v>1956</v>
      </c>
    </row>
    <row r="386" spans="1:10" x14ac:dyDescent="0.2">
      <c r="A386" s="6">
        <f t="shared" si="10"/>
        <v>1588500000.0000803</v>
      </c>
      <c r="B386" s="9">
        <f t="shared" si="11"/>
        <v>43954.416666667596</v>
      </c>
      <c r="C386" s="7" t="s">
        <v>1957</v>
      </c>
      <c r="D386" s="1" t="s">
        <v>9</v>
      </c>
      <c r="E386" s="1" t="s">
        <v>1958</v>
      </c>
      <c r="F386" s="1" t="s">
        <v>1959</v>
      </c>
      <c r="G386" s="1">
        <v>8200</v>
      </c>
      <c r="H386" s="1">
        <v>8240</v>
      </c>
      <c r="I386" s="1" t="s">
        <v>1960</v>
      </c>
      <c r="J386" s="1" t="s">
        <v>1961</v>
      </c>
    </row>
    <row r="387" spans="1:10" x14ac:dyDescent="0.2">
      <c r="A387" s="6">
        <f t="shared" si="10"/>
        <v>1588496400.0000806</v>
      </c>
      <c r="B387" s="9">
        <f t="shared" si="11"/>
        <v>43954.375000000931</v>
      </c>
      <c r="C387" s="7" t="s">
        <v>1962</v>
      </c>
      <c r="D387" s="1" t="s">
        <v>9</v>
      </c>
      <c r="E387" s="1">
        <v>8240</v>
      </c>
      <c r="F387" s="1" t="s">
        <v>1963</v>
      </c>
      <c r="G387" s="1">
        <v>8240</v>
      </c>
      <c r="H387" s="1" t="s">
        <v>1958</v>
      </c>
      <c r="I387" s="1" t="s">
        <v>1964</v>
      </c>
      <c r="J387" s="1" t="s">
        <v>1965</v>
      </c>
    </row>
    <row r="388" spans="1:10" x14ac:dyDescent="0.2">
      <c r="A388" s="6">
        <f t="shared" ref="A388:A451" si="12">(B388-DATE(1970,1,1))*86400</f>
        <v>1588492800.0000806</v>
      </c>
      <c r="B388" s="9">
        <f t="shared" si="11"/>
        <v>43954.333333334267</v>
      </c>
      <c r="C388" s="7" t="s">
        <v>1966</v>
      </c>
      <c r="D388" s="1" t="s">
        <v>9</v>
      </c>
      <c r="E388" s="1" t="s">
        <v>1967</v>
      </c>
      <c r="F388" s="1">
        <v>8250</v>
      </c>
      <c r="G388" s="1">
        <v>8185</v>
      </c>
      <c r="H388" s="1">
        <v>8240</v>
      </c>
      <c r="I388" s="1" t="s">
        <v>1968</v>
      </c>
      <c r="J388" s="1" t="s">
        <v>1969</v>
      </c>
    </row>
    <row r="389" spans="1:10" x14ac:dyDescent="0.2">
      <c r="A389" s="6">
        <f t="shared" si="12"/>
        <v>1588489200.0000808</v>
      </c>
      <c r="B389" s="9">
        <f t="shared" ref="B389:B452" si="13">B388-TIME(1,0,0)</f>
        <v>43954.291666667603</v>
      </c>
      <c r="C389" s="7" t="s">
        <v>1970</v>
      </c>
      <c r="D389" s="1" t="s">
        <v>9</v>
      </c>
      <c r="E389" s="1" t="s">
        <v>1971</v>
      </c>
      <c r="F389" s="1" t="s">
        <v>1972</v>
      </c>
      <c r="G389" s="1" t="s">
        <v>1973</v>
      </c>
      <c r="H389" s="1" t="s">
        <v>1967</v>
      </c>
      <c r="I389" s="1" t="s">
        <v>1974</v>
      </c>
      <c r="J389" s="1" t="s">
        <v>1975</v>
      </c>
    </row>
    <row r="390" spans="1:10" x14ac:dyDescent="0.2">
      <c r="A390" s="6">
        <f t="shared" si="12"/>
        <v>1588485600.0000811</v>
      </c>
      <c r="B390" s="9">
        <f t="shared" si="13"/>
        <v>43954.250000000939</v>
      </c>
      <c r="C390" s="7" t="s">
        <v>1976</v>
      </c>
      <c r="D390" s="1" t="s">
        <v>9</v>
      </c>
      <c r="E390" s="1" t="s">
        <v>1977</v>
      </c>
      <c r="F390" s="1" t="s">
        <v>1977</v>
      </c>
      <c r="G390" s="1" t="s">
        <v>1978</v>
      </c>
      <c r="H390" s="1" t="s">
        <v>1971</v>
      </c>
      <c r="I390" s="1" t="s">
        <v>1979</v>
      </c>
      <c r="J390" s="1" t="s">
        <v>1980</v>
      </c>
    </row>
    <row r="391" spans="1:10" x14ac:dyDescent="0.2">
      <c r="A391" s="6">
        <f t="shared" si="12"/>
        <v>1588482000.0000813</v>
      </c>
      <c r="B391" s="9">
        <f t="shared" si="13"/>
        <v>43954.208333334274</v>
      </c>
      <c r="C391" s="7" t="s">
        <v>1981</v>
      </c>
      <c r="D391" s="1" t="s">
        <v>9</v>
      </c>
      <c r="E391" s="1" t="s">
        <v>1982</v>
      </c>
      <c r="F391" s="1">
        <v>8313</v>
      </c>
      <c r="G391" s="1" t="s">
        <v>1983</v>
      </c>
      <c r="H391" s="1" t="s">
        <v>1977</v>
      </c>
      <c r="I391" s="1" t="s">
        <v>1984</v>
      </c>
      <c r="J391" s="1" t="s">
        <v>1985</v>
      </c>
    </row>
    <row r="392" spans="1:10" x14ac:dyDescent="0.2">
      <c r="A392" s="6">
        <f t="shared" si="12"/>
        <v>1588478400.0000815</v>
      </c>
      <c r="B392" s="9">
        <f t="shared" si="13"/>
        <v>43954.16666666761</v>
      </c>
      <c r="C392" s="7" t="s">
        <v>1986</v>
      </c>
      <c r="D392" s="1" t="s">
        <v>9</v>
      </c>
      <c r="E392" s="1">
        <v>8328</v>
      </c>
      <c r="F392" s="1" t="s">
        <v>1987</v>
      </c>
      <c r="G392" s="1" t="s">
        <v>1988</v>
      </c>
      <c r="H392" s="1" t="s">
        <v>1982</v>
      </c>
      <c r="I392" s="1" t="s">
        <v>1989</v>
      </c>
      <c r="J392" s="1" t="s">
        <v>1990</v>
      </c>
    </row>
    <row r="393" spans="1:10" x14ac:dyDescent="0.2">
      <c r="A393" s="6">
        <f t="shared" si="12"/>
        <v>1588474800.0000818</v>
      </c>
      <c r="B393" s="9">
        <f t="shared" si="13"/>
        <v>43954.125000000946</v>
      </c>
      <c r="C393" s="7" t="s">
        <v>1991</v>
      </c>
      <c r="D393" s="1" t="s">
        <v>9</v>
      </c>
      <c r="E393" s="1" t="s">
        <v>1992</v>
      </c>
      <c r="F393" s="1" t="s">
        <v>1993</v>
      </c>
      <c r="G393" s="1" t="s">
        <v>1994</v>
      </c>
      <c r="H393" s="1">
        <v>8328</v>
      </c>
      <c r="I393" s="1" t="s">
        <v>1995</v>
      </c>
      <c r="J393" s="1" t="s">
        <v>1996</v>
      </c>
    </row>
    <row r="394" spans="1:10" x14ac:dyDescent="0.2">
      <c r="A394" s="6">
        <f t="shared" si="12"/>
        <v>1588471200.000082</v>
      </c>
      <c r="B394" s="9">
        <f t="shared" si="13"/>
        <v>43954.083333334282</v>
      </c>
      <c r="C394" s="7" t="s">
        <v>1997</v>
      </c>
      <c r="D394" s="1" t="s">
        <v>9</v>
      </c>
      <c r="E394" s="1" t="s">
        <v>1998</v>
      </c>
      <c r="F394" s="1" t="s">
        <v>1999</v>
      </c>
      <c r="G394" s="1" t="s">
        <v>1992</v>
      </c>
      <c r="H394" s="1" t="s">
        <v>1992</v>
      </c>
      <c r="I394" s="1" t="s">
        <v>2000</v>
      </c>
      <c r="J394" s="1" t="s">
        <v>2001</v>
      </c>
    </row>
    <row r="395" spans="1:10" x14ac:dyDescent="0.2">
      <c r="A395" s="6">
        <f t="shared" si="12"/>
        <v>1588467600.0000823</v>
      </c>
      <c r="B395" s="9">
        <f t="shared" si="13"/>
        <v>43954.041666667617</v>
      </c>
      <c r="C395" s="7" t="s">
        <v>2002</v>
      </c>
      <c r="D395" s="1" t="s">
        <v>9</v>
      </c>
      <c r="E395" s="1" t="s">
        <v>2003</v>
      </c>
      <c r="F395" s="1">
        <v>8370</v>
      </c>
      <c r="G395" s="1" t="s">
        <v>2004</v>
      </c>
      <c r="H395" s="1" t="s">
        <v>1998</v>
      </c>
      <c r="I395" s="1" t="s">
        <v>2005</v>
      </c>
      <c r="J395" s="1" t="s">
        <v>2006</v>
      </c>
    </row>
    <row r="396" spans="1:10" x14ac:dyDescent="0.2">
      <c r="A396" s="6">
        <f t="shared" si="12"/>
        <v>1588464000.0000823</v>
      </c>
      <c r="B396" s="9">
        <f t="shared" si="13"/>
        <v>43954.000000000953</v>
      </c>
      <c r="C396" s="7" t="s">
        <v>2007</v>
      </c>
      <c r="D396" s="1" t="s">
        <v>9</v>
      </c>
      <c r="E396" s="1" t="s">
        <v>2008</v>
      </c>
      <c r="F396" s="1" t="s">
        <v>2009</v>
      </c>
      <c r="G396" s="1" t="s">
        <v>2010</v>
      </c>
      <c r="H396" s="1" t="s">
        <v>2003</v>
      </c>
      <c r="I396" s="1" t="s">
        <v>2011</v>
      </c>
      <c r="J396" s="1" t="s">
        <v>2012</v>
      </c>
    </row>
    <row r="397" spans="1:10" x14ac:dyDescent="0.2">
      <c r="A397" s="6">
        <f t="shared" si="12"/>
        <v>1588460400.0000825</v>
      </c>
      <c r="B397" s="9">
        <f t="shared" si="13"/>
        <v>43953.958333334289</v>
      </c>
      <c r="C397" s="7" t="s">
        <v>2013</v>
      </c>
      <c r="D397" s="1" t="s">
        <v>9</v>
      </c>
      <c r="E397" s="1">
        <v>8153</v>
      </c>
      <c r="F397" s="1" t="s">
        <v>2014</v>
      </c>
      <c r="G397" s="1" t="s">
        <v>1058</v>
      </c>
      <c r="H397" s="1" t="s">
        <v>2008</v>
      </c>
      <c r="I397" s="1" t="s">
        <v>2015</v>
      </c>
      <c r="J397" s="1" t="s">
        <v>2016</v>
      </c>
    </row>
    <row r="398" spans="1:10" x14ac:dyDescent="0.2">
      <c r="A398" s="6">
        <f t="shared" si="12"/>
        <v>1588456800.0000827</v>
      </c>
      <c r="B398" s="9">
        <f t="shared" si="13"/>
        <v>43953.916666667625</v>
      </c>
      <c r="C398" s="7" t="s">
        <v>2017</v>
      </c>
      <c r="D398" s="1" t="s">
        <v>9</v>
      </c>
      <c r="E398" s="1" t="s">
        <v>2018</v>
      </c>
      <c r="F398" s="1" t="s">
        <v>2019</v>
      </c>
      <c r="G398" s="1" t="s">
        <v>2020</v>
      </c>
      <c r="H398" s="1">
        <v>8153</v>
      </c>
      <c r="I398" s="1" t="s">
        <v>2021</v>
      </c>
      <c r="J398" s="1" t="s">
        <v>2022</v>
      </c>
    </row>
    <row r="399" spans="1:10" x14ac:dyDescent="0.2">
      <c r="A399" s="6">
        <f t="shared" si="12"/>
        <v>1588453200.000083</v>
      </c>
      <c r="B399" s="9">
        <f t="shared" si="13"/>
        <v>43953.87500000096</v>
      </c>
      <c r="C399" s="7" t="s">
        <v>2023</v>
      </c>
      <c r="D399" s="1" t="s">
        <v>9</v>
      </c>
      <c r="E399" s="1">
        <v>8144</v>
      </c>
      <c r="F399" s="1">
        <v>8147</v>
      </c>
      <c r="G399" s="1" t="s">
        <v>2024</v>
      </c>
      <c r="H399" s="1" t="s">
        <v>2018</v>
      </c>
      <c r="I399" s="1" t="s">
        <v>2025</v>
      </c>
      <c r="J399" s="1" t="s">
        <v>2026</v>
      </c>
    </row>
    <row r="400" spans="1:10" x14ac:dyDescent="0.2">
      <c r="A400" s="6">
        <f t="shared" si="12"/>
        <v>1588449600.0000832</v>
      </c>
      <c r="B400" s="9">
        <f t="shared" si="13"/>
        <v>43953.833333334296</v>
      </c>
      <c r="C400" s="7" t="s">
        <v>2027</v>
      </c>
      <c r="D400" s="1" t="s">
        <v>9</v>
      </c>
      <c r="E400" s="1" t="s">
        <v>2028</v>
      </c>
      <c r="F400" s="1">
        <v>8144</v>
      </c>
      <c r="G400" s="1" t="s">
        <v>2029</v>
      </c>
      <c r="H400" s="1">
        <v>8144</v>
      </c>
      <c r="I400" s="1" t="s">
        <v>2030</v>
      </c>
      <c r="J400" s="1" t="s">
        <v>2031</v>
      </c>
    </row>
    <row r="401" spans="1:10" x14ac:dyDescent="0.2">
      <c r="A401" s="6">
        <f t="shared" si="12"/>
        <v>1588446000.0000834</v>
      </c>
      <c r="B401" s="9">
        <f t="shared" si="13"/>
        <v>43953.791666667632</v>
      </c>
      <c r="C401" s="7" t="s">
        <v>2032</v>
      </c>
      <c r="D401" s="1" t="s">
        <v>9</v>
      </c>
      <c r="E401" s="1">
        <v>8080</v>
      </c>
      <c r="F401" s="1" t="s">
        <v>2028</v>
      </c>
      <c r="G401" s="1">
        <v>8050</v>
      </c>
      <c r="H401" s="1" t="s">
        <v>2028</v>
      </c>
      <c r="I401" s="1" t="s">
        <v>2033</v>
      </c>
      <c r="J401" s="1" t="s">
        <v>2034</v>
      </c>
    </row>
    <row r="402" spans="1:10" x14ac:dyDescent="0.2">
      <c r="A402" s="6">
        <f t="shared" si="12"/>
        <v>1588442400.0000837</v>
      </c>
      <c r="B402" s="9">
        <f t="shared" si="13"/>
        <v>43953.750000000968</v>
      </c>
      <c r="C402" s="7" t="s">
        <v>2035</v>
      </c>
      <c r="D402" s="1" t="s">
        <v>9</v>
      </c>
      <c r="E402" s="1">
        <v>8171</v>
      </c>
      <c r="F402" s="1">
        <v>8171</v>
      </c>
      <c r="G402" s="1">
        <v>8024</v>
      </c>
      <c r="H402" s="1">
        <v>8080</v>
      </c>
      <c r="I402" s="1" t="s">
        <v>2036</v>
      </c>
      <c r="J402" s="1" t="s">
        <v>2037</v>
      </c>
    </row>
    <row r="403" spans="1:10" x14ac:dyDescent="0.2">
      <c r="A403" s="6">
        <f t="shared" si="12"/>
        <v>1588438800.0000839</v>
      </c>
      <c r="B403" s="9">
        <f t="shared" si="13"/>
        <v>43953.708333334303</v>
      </c>
      <c r="C403" s="7" t="s">
        <v>2038</v>
      </c>
      <c r="D403" s="1" t="s">
        <v>9</v>
      </c>
      <c r="E403" s="1" t="s">
        <v>2039</v>
      </c>
      <c r="F403" s="1" t="s">
        <v>2014</v>
      </c>
      <c r="G403" s="1" t="s">
        <v>2040</v>
      </c>
      <c r="H403" s="1">
        <v>8171</v>
      </c>
      <c r="I403" s="1" t="s">
        <v>2041</v>
      </c>
      <c r="J403" s="1" t="s">
        <v>2042</v>
      </c>
    </row>
    <row r="404" spans="1:10" x14ac:dyDescent="0.2">
      <c r="A404" s="6">
        <f t="shared" si="12"/>
        <v>1588435200.0000839</v>
      </c>
      <c r="B404" s="9">
        <f t="shared" si="13"/>
        <v>43953.666666667639</v>
      </c>
      <c r="C404" s="7" t="s">
        <v>2043</v>
      </c>
      <c r="D404" s="1" t="s">
        <v>9</v>
      </c>
      <c r="E404" s="1">
        <v>8150</v>
      </c>
      <c r="F404" s="1" t="s">
        <v>2044</v>
      </c>
      <c r="G404" s="1">
        <v>8136</v>
      </c>
      <c r="H404" s="1" t="s">
        <v>2039</v>
      </c>
      <c r="I404" s="1" t="s">
        <v>2045</v>
      </c>
      <c r="J404" s="1" t="s">
        <v>2046</v>
      </c>
    </row>
    <row r="405" spans="1:10" x14ac:dyDescent="0.2">
      <c r="A405" s="6">
        <f t="shared" si="12"/>
        <v>1588431600.0000842</v>
      </c>
      <c r="B405" s="9">
        <f t="shared" si="13"/>
        <v>43953.625000000975</v>
      </c>
      <c r="C405" s="7" t="s">
        <v>2047</v>
      </c>
      <c r="D405" s="1" t="s">
        <v>9</v>
      </c>
      <c r="E405" s="1">
        <v>8130</v>
      </c>
      <c r="F405" s="1">
        <v>8170</v>
      </c>
      <c r="G405" s="1" t="s">
        <v>2048</v>
      </c>
      <c r="H405" s="1">
        <v>8150</v>
      </c>
      <c r="I405" s="1" t="s">
        <v>2049</v>
      </c>
      <c r="J405" s="1" t="s">
        <v>2050</v>
      </c>
    </row>
    <row r="406" spans="1:10" x14ac:dyDescent="0.2">
      <c r="A406" s="6">
        <f t="shared" si="12"/>
        <v>1588428000.0000844</v>
      </c>
      <c r="B406" s="9">
        <f t="shared" si="13"/>
        <v>43953.583333334311</v>
      </c>
      <c r="C406" s="7" t="s">
        <v>2051</v>
      </c>
      <c r="D406" s="1" t="s">
        <v>9</v>
      </c>
      <c r="E406" s="1" t="s">
        <v>2052</v>
      </c>
      <c r="F406" s="1" t="s">
        <v>2053</v>
      </c>
      <c r="G406" s="1" t="s">
        <v>2054</v>
      </c>
      <c r="H406" s="1">
        <v>8130</v>
      </c>
      <c r="I406" s="1" t="s">
        <v>2055</v>
      </c>
      <c r="J406" s="1" t="s">
        <v>2056</v>
      </c>
    </row>
    <row r="407" spans="1:10" x14ac:dyDescent="0.2">
      <c r="A407" s="6">
        <f t="shared" si="12"/>
        <v>1588424400.0000846</v>
      </c>
      <c r="B407" s="9">
        <f t="shared" si="13"/>
        <v>43953.541666667646</v>
      </c>
      <c r="C407" s="7" t="s">
        <v>2057</v>
      </c>
      <c r="D407" s="1" t="s">
        <v>9</v>
      </c>
      <c r="E407" s="1" t="s">
        <v>1950</v>
      </c>
      <c r="F407" s="1">
        <v>8117</v>
      </c>
      <c r="G407" s="1" t="s">
        <v>2058</v>
      </c>
      <c r="H407" s="1" t="s">
        <v>2052</v>
      </c>
      <c r="I407" s="1" t="s">
        <v>2059</v>
      </c>
      <c r="J407" s="1" t="s">
        <v>2060</v>
      </c>
    </row>
    <row r="408" spans="1:10" x14ac:dyDescent="0.2">
      <c r="A408" s="6">
        <f t="shared" si="12"/>
        <v>1588420800.0000849</v>
      </c>
      <c r="B408" s="9">
        <f t="shared" si="13"/>
        <v>43953.500000000982</v>
      </c>
      <c r="C408" s="7" t="s">
        <v>2061</v>
      </c>
      <c r="D408" s="1" t="s">
        <v>9</v>
      </c>
      <c r="E408" s="1" t="s">
        <v>1057</v>
      </c>
      <c r="F408" s="1" t="s">
        <v>2062</v>
      </c>
      <c r="G408" s="1" t="s">
        <v>1057</v>
      </c>
      <c r="H408" s="1" t="s">
        <v>1950</v>
      </c>
      <c r="I408" s="1" t="s">
        <v>2063</v>
      </c>
      <c r="J408" s="1" t="s">
        <v>2064</v>
      </c>
    </row>
    <row r="409" spans="1:10" x14ac:dyDescent="0.2">
      <c r="A409" s="6">
        <f t="shared" si="12"/>
        <v>1588417200.0000851</v>
      </c>
      <c r="B409" s="9">
        <f t="shared" si="13"/>
        <v>43953.458333334318</v>
      </c>
      <c r="C409" s="7" t="s">
        <v>2065</v>
      </c>
      <c r="D409" s="1" t="s">
        <v>9</v>
      </c>
      <c r="E409" s="1">
        <v>8062</v>
      </c>
      <c r="F409" s="1" t="s">
        <v>2066</v>
      </c>
      <c r="G409" s="1">
        <v>8062</v>
      </c>
      <c r="H409" s="1" t="s">
        <v>1057</v>
      </c>
      <c r="I409" s="1" t="s">
        <v>2067</v>
      </c>
      <c r="J409" s="1" t="s">
        <v>2068</v>
      </c>
    </row>
    <row r="410" spans="1:10" x14ac:dyDescent="0.2">
      <c r="A410" s="6">
        <f t="shared" si="12"/>
        <v>1588413600.0000854</v>
      </c>
      <c r="B410" s="9">
        <f t="shared" si="13"/>
        <v>43953.416666667654</v>
      </c>
      <c r="C410" s="7" t="s">
        <v>2069</v>
      </c>
      <c r="D410" s="1" t="s">
        <v>9</v>
      </c>
      <c r="E410" s="1" t="s">
        <v>2070</v>
      </c>
      <c r="F410" s="1" t="s">
        <v>2071</v>
      </c>
      <c r="G410" s="1" t="s">
        <v>2072</v>
      </c>
      <c r="H410" s="1">
        <v>8062</v>
      </c>
      <c r="I410" s="1" t="s">
        <v>2073</v>
      </c>
      <c r="J410" s="1" t="s">
        <v>2074</v>
      </c>
    </row>
    <row r="411" spans="1:10" x14ac:dyDescent="0.2">
      <c r="A411" s="6">
        <f t="shared" si="12"/>
        <v>1588410000.0000856</v>
      </c>
      <c r="B411" s="9">
        <f t="shared" si="13"/>
        <v>43953.37500000099</v>
      </c>
      <c r="C411" s="7" t="s">
        <v>2075</v>
      </c>
      <c r="D411" s="1" t="s">
        <v>9</v>
      </c>
      <c r="E411" s="1" t="s">
        <v>2076</v>
      </c>
      <c r="F411" s="1" t="s">
        <v>2077</v>
      </c>
      <c r="G411" s="1" t="s">
        <v>2078</v>
      </c>
      <c r="H411" s="1" t="s">
        <v>2070</v>
      </c>
      <c r="I411" s="1" t="s">
        <v>2079</v>
      </c>
      <c r="J411" s="1" t="s">
        <v>2080</v>
      </c>
    </row>
    <row r="412" spans="1:10" x14ac:dyDescent="0.2">
      <c r="A412" s="6">
        <f t="shared" si="12"/>
        <v>1588406400.0000856</v>
      </c>
      <c r="B412" s="9">
        <f t="shared" si="13"/>
        <v>43953.333333334325</v>
      </c>
      <c r="C412" s="7" t="s">
        <v>2081</v>
      </c>
      <c r="D412" s="1" t="s">
        <v>9</v>
      </c>
      <c r="E412" s="1" t="s">
        <v>2082</v>
      </c>
      <c r="F412" s="1" t="s">
        <v>2083</v>
      </c>
      <c r="G412" s="1">
        <v>8000</v>
      </c>
      <c r="H412" s="1" t="s">
        <v>2076</v>
      </c>
      <c r="I412" s="1" t="s">
        <v>2084</v>
      </c>
      <c r="J412" s="1" t="s">
        <v>2085</v>
      </c>
    </row>
    <row r="413" spans="1:10" x14ac:dyDescent="0.2">
      <c r="A413" s="6">
        <f t="shared" si="12"/>
        <v>1588402800.0000858</v>
      </c>
      <c r="B413" s="9">
        <f t="shared" si="13"/>
        <v>43953.291666667661</v>
      </c>
      <c r="C413" s="7" t="s">
        <v>2086</v>
      </c>
      <c r="D413" s="1" t="s">
        <v>9</v>
      </c>
      <c r="E413" s="1" t="s">
        <v>2087</v>
      </c>
      <c r="F413" s="1" t="s">
        <v>2087</v>
      </c>
      <c r="G413" s="1">
        <v>8010</v>
      </c>
      <c r="H413" s="1" t="s">
        <v>2082</v>
      </c>
      <c r="I413" s="1" t="s">
        <v>2088</v>
      </c>
      <c r="J413" s="1" t="s">
        <v>2089</v>
      </c>
    </row>
    <row r="414" spans="1:10" x14ac:dyDescent="0.2">
      <c r="A414" s="6">
        <f t="shared" si="12"/>
        <v>1588399200.0000861</v>
      </c>
      <c r="B414" s="9">
        <f t="shared" si="13"/>
        <v>43953.250000000997</v>
      </c>
      <c r="C414" s="7" t="s">
        <v>2090</v>
      </c>
      <c r="D414" s="1" t="s">
        <v>9</v>
      </c>
      <c r="E414" s="1" t="s">
        <v>2091</v>
      </c>
      <c r="F414" s="1" t="s">
        <v>2092</v>
      </c>
      <c r="G414" s="1" t="s">
        <v>2093</v>
      </c>
      <c r="H414" s="1" t="s">
        <v>2087</v>
      </c>
      <c r="I414" s="1" t="s">
        <v>2094</v>
      </c>
      <c r="J414" s="1" t="s">
        <v>2095</v>
      </c>
    </row>
    <row r="415" spans="1:10" x14ac:dyDescent="0.2">
      <c r="A415" s="6">
        <f t="shared" si="12"/>
        <v>1588395600.0000863</v>
      </c>
      <c r="B415" s="9">
        <f t="shared" si="13"/>
        <v>43953.208333334333</v>
      </c>
      <c r="C415" s="7" t="s">
        <v>2096</v>
      </c>
      <c r="D415" s="1" t="s">
        <v>9</v>
      </c>
      <c r="E415" s="1" t="s">
        <v>2097</v>
      </c>
      <c r="F415" s="1" t="s">
        <v>2098</v>
      </c>
      <c r="G415" s="1" t="s">
        <v>2099</v>
      </c>
      <c r="H415" s="1" t="s">
        <v>2091</v>
      </c>
      <c r="I415" s="1" t="s">
        <v>2100</v>
      </c>
      <c r="J415" s="1" t="s">
        <v>2101</v>
      </c>
    </row>
    <row r="416" spans="1:10" x14ac:dyDescent="0.2">
      <c r="A416" s="6">
        <f t="shared" si="12"/>
        <v>1588392000.0000865</v>
      </c>
      <c r="B416" s="9">
        <f t="shared" si="13"/>
        <v>43953.166666667668</v>
      </c>
      <c r="C416" s="7" t="s">
        <v>2102</v>
      </c>
      <c r="D416" s="1" t="s">
        <v>9</v>
      </c>
      <c r="E416" s="1" t="s">
        <v>2103</v>
      </c>
      <c r="F416" s="1" t="s">
        <v>933</v>
      </c>
      <c r="G416" s="1" t="s">
        <v>2104</v>
      </c>
      <c r="H416" s="1" t="s">
        <v>2097</v>
      </c>
      <c r="I416" s="1" t="s">
        <v>2105</v>
      </c>
      <c r="J416" s="1" t="s">
        <v>2106</v>
      </c>
    </row>
    <row r="417" spans="1:10" x14ac:dyDescent="0.2">
      <c r="A417" s="6">
        <f t="shared" si="12"/>
        <v>1588388400.0000868</v>
      </c>
      <c r="B417" s="9">
        <f t="shared" si="13"/>
        <v>43953.125000001004</v>
      </c>
      <c r="C417" s="7" t="s">
        <v>2107</v>
      </c>
      <c r="D417" s="1" t="s">
        <v>9</v>
      </c>
      <c r="E417" s="1" t="s">
        <v>2108</v>
      </c>
      <c r="F417" s="1" t="s">
        <v>2109</v>
      </c>
      <c r="G417" s="1" t="s">
        <v>2104</v>
      </c>
      <c r="H417" s="1" t="s">
        <v>2103</v>
      </c>
      <c r="I417" s="1" t="s">
        <v>2110</v>
      </c>
      <c r="J417" s="1" t="s">
        <v>2111</v>
      </c>
    </row>
    <row r="418" spans="1:10" x14ac:dyDescent="0.2">
      <c r="A418" s="6">
        <f t="shared" si="12"/>
        <v>1588384800.000087</v>
      </c>
      <c r="B418" s="9">
        <f t="shared" si="13"/>
        <v>43953.08333333434</v>
      </c>
      <c r="C418" s="7" t="s">
        <v>2112</v>
      </c>
      <c r="D418" s="1" t="s">
        <v>9</v>
      </c>
      <c r="E418" s="1" t="s">
        <v>2113</v>
      </c>
      <c r="F418" s="1" t="s">
        <v>2114</v>
      </c>
      <c r="G418" s="1">
        <v>7984</v>
      </c>
      <c r="H418" s="1" t="s">
        <v>2108</v>
      </c>
      <c r="I418" s="1" t="s">
        <v>2115</v>
      </c>
      <c r="J418" s="1" t="s">
        <v>2116</v>
      </c>
    </row>
    <row r="419" spans="1:10" x14ac:dyDescent="0.2">
      <c r="A419" s="6">
        <f t="shared" si="12"/>
        <v>1588381200.0000873</v>
      </c>
      <c r="B419" s="9">
        <f t="shared" si="13"/>
        <v>43953.041666667676</v>
      </c>
      <c r="C419" s="7" t="s">
        <v>2117</v>
      </c>
      <c r="D419" s="1" t="s">
        <v>9</v>
      </c>
      <c r="E419" s="1" t="s">
        <v>954</v>
      </c>
      <c r="F419" s="1" t="s">
        <v>954</v>
      </c>
      <c r="G419" s="1" t="s">
        <v>2118</v>
      </c>
      <c r="H419" s="1" t="s">
        <v>2113</v>
      </c>
      <c r="I419" s="1" t="s">
        <v>2119</v>
      </c>
      <c r="J419" s="1" t="s">
        <v>2120</v>
      </c>
    </row>
    <row r="420" spans="1:10" x14ac:dyDescent="0.2">
      <c r="A420" s="6">
        <f t="shared" si="12"/>
        <v>1588377600.0000875</v>
      </c>
      <c r="B420" s="9">
        <f t="shared" si="13"/>
        <v>43953.000000001011</v>
      </c>
      <c r="C420" s="7" t="s">
        <v>2121</v>
      </c>
      <c r="D420" s="1" t="s">
        <v>9</v>
      </c>
      <c r="E420" s="1" t="s">
        <v>2122</v>
      </c>
      <c r="F420" s="1" t="s">
        <v>2123</v>
      </c>
      <c r="G420" s="1">
        <v>7985</v>
      </c>
      <c r="H420" s="1" t="s">
        <v>954</v>
      </c>
      <c r="I420" s="1" t="s">
        <v>2124</v>
      </c>
      <c r="J420" s="1" t="s">
        <v>2125</v>
      </c>
    </row>
    <row r="421" spans="1:10" x14ac:dyDescent="0.2">
      <c r="A421" s="6">
        <f t="shared" si="12"/>
        <v>1588374000.0000875</v>
      </c>
      <c r="B421" s="9">
        <f t="shared" si="13"/>
        <v>43952.958333334347</v>
      </c>
      <c r="C421" s="7" t="s">
        <v>2126</v>
      </c>
      <c r="D421" s="1" t="s">
        <v>9</v>
      </c>
      <c r="E421" s="1">
        <v>8057</v>
      </c>
      <c r="F421" s="1">
        <v>8100</v>
      </c>
      <c r="G421" s="1" t="s">
        <v>2127</v>
      </c>
      <c r="H421" s="1" t="s">
        <v>2122</v>
      </c>
      <c r="I421" s="1" t="s">
        <v>2128</v>
      </c>
      <c r="J421" s="1" t="s">
        <v>2129</v>
      </c>
    </row>
    <row r="422" spans="1:10" x14ac:dyDescent="0.2">
      <c r="A422" s="6">
        <f t="shared" si="12"/>
        <v>1588370400.0000877</v>
      </c>
      <c r="B422" s="9">
        <f t="shared" si="13"/>
        <v>43952.916666667683</v>
      </c>
      <c r="C422" s="7" t="s">
        <v>2130</v>
      </c>
      <c r="D422" s="1" t="s">
        <v>9</v>
      </c>
      <c r="E422" s="1">
        <v>8060</v>
      </c>
      <c r="F422" s="1" t="s">
        <v>1913</v>
      </c>
      <c r="G422" s="1" t="s">
        <v>2131</v>
      </c>
      <c r="H422" s="1">
        <v>8057</v>
      </c>
      <c r="I422" s="1" t="s">
        <v>2132</v>
      </c>
      <c r="J422" s="1" t="s">
        <v>2133</v>
      </c>
    </row>
    <row r="423" spans="1:10" x14ac:dyDescent="0.2">
      <c r="A423" s="6">
        <f t="shared" si="12"/>
        <v>1588366800.000088</v>
      </c>
      <c r="B423" s="9">
        <f t="shared" si="13"/>
        <v>43952.875000001019</v>
      </c>
      <c r="C423" s="7" t="s">
        <v>2134</v>
      </c>
      <c r="D423" s="1" t="s">
        <v>9</v>
      </c>
      <c r="E423" s="1" t="s">
        <v>2135</v>
      </c>
      <c r="F423" s="1">
        <v>8060</v>
      </c>
      <c r="G423" s="1" t="s">
        <v>2136</v>
      </c>
      <c r="H423" s="1">
        <v>8060</v>
      </c>
      <c r="I423" s="1" t="s">
        <v>2137</v>
      </c>
      <c r="J423" s="1" t="s">
        <v>2138</v>
      </c>
    </row>
    <row r="424" spans="1:10" x14ac:dyDescent="0.2">
      <c r="A424" s="6">
        <f t="shared" si="12"/>
        <v>1588363200.0000882</v>
      </c>
      <c r="B424" s="9">
        <f t="shared" si="13"/>
        <v>43952.833333334354</v>
      </c>
      <c r="C424" s="7" t="s">
        <v>2139</v>
      </c>
      <c r="D424" s="1" t="s">
        <v>9</v>
      </c>
      <c r="E424" s="1" t="s">
        <v>2140</v>
      </c>
      <c r="F424" s="1" t="s">
        <v>2141</v>
      </c>
      <c r="G424" s="1" t="s">
        <v>2142</v>
      </c>
      <c r="H424" s="1" t="s">
        <v>2135</v>
      </c>
      <c r="I424" s="1" t="s">
        <v>2143</v>
      </c>
      <c r="J424" s="1" t="s">
        <v>2144</v>
      </c>
    </row>
    <row r="425" spans="1:10" x14ac:dyDescent="0.2">
      <c r="A425" s="6">
        <f t="shared" si="12"/>
        <v>1588359600.0000885</v>
      </c>
      <c r="B425" s="9">
        <f t="shared" si="13"/>
        <v>43952.79166666769</v>
      </c>
      <c r="C425" s="7" t="s">
        <v>2145</v>
      </c>
      <c r="D425" s="1" t="s">
        <v>9</v>
      </c>
      <c r="E425" s="1" t="s">
        <v>2146</v>
      </c>
      <c r="F425" s="1">
        <v>7992</v>
      </c>
      <c r="G425" s="1">
        <v>7940</v>
      </c>
      <c r="H425" s="1" t="s">
        <v>2140</v>
      </c>
      <c r="I425" s="1" t="s">
        <v>2147</v>
      </c>
      <c r="J425" s="1" t="s">
        <v>2148</v>
      </c>
    </row>
    <row r="426" spans="1:10" x14ac:dyDescent="0.2">
      <c r="A426" s="6">
        <f t="shared" si="12"/>
        <v>1588356000.0000887</v>
      </c>
      <c r="B426" s="9">
        <f t="shared" si="13"/>
        <v>43952.750000001026</v>
      </c>
      <c r="C426" s="7" t="s">
        <v>2149</v>
      </c>
      <c r="D426" s="1" t="s">
        <v>9</v>
      </c>
      <c r="E426" s="1">
        <v>7990</v>
      </c>
      <c r="F426" s="1">
        <v>8010</v>
      </c>
      <c r="G426" s="1">
        <v>7960</v>
      </c>
      <c r="H426" s="1" t="s">
        <v>2146</v>
      </c>
      <c r="I426" s="1" t="s">
        <v>2150</v>
      </c>
      <c r="J426" s="1" t="s">
        <v>2151</v>
      </c>
    </row>
    <row r="427" spans="1:10" x14ac:dyDescent="0.2">
      <c r="A427" s="6">
        <f t="shared" si="12"/>
        <v>1588352400.0000889</v>
      </c>
      <c r="B427" s="9">
        <f t="shared" si="13"/>
        <v>43952.708333334362</v>
      </c>
      <c r="C427" s="7" t="s">
        <v>2152</v>
      </c>
      <c r="D427" s="1" t="s">
        <v>9</v>
      </c>
      <c r="E427" s="1" t="s">
        <v>2153</v>
      </c>
      <c r="F427" s="1" t="s">
        <v>2154</v>
      </c>
      <c r="G427" s="1" t="s">
        <v>2155</v>
      </c>
      <c r="H427" s="1">
        <v>7990</v>
      </c>
      <c r="I427" s="1" t="s">
        <v>2156</v>
      </c>
      <c r="J427" s="1" t="s">
        <v>2157</v>
      </c>
    </row>
    <row r="428" spans="1:10" x14ac:dyDescent="0.2">
      <c r="A428" s="6">
        <f t="shared" si="12"/>
        <v>1588348800.0000892</v>
      </c>
      <c r="B428" s="9">
        <f t="shared" si="13"/>
        <v>43952.666666667697</v>
      </c>
      <c r="C428" s="7" t="s">
        <v>2158</v>
      </c>
      <c r="D428" s="1" t="s">
        <v>9</v>
      </c>
      <c r="E428" s="1">
        <v>7968</v>
      </c>
      <c r="F428" s="1" t="s">
        <v>2159</v>
      </c>
      <c r="G428" s="1">
        <v>7901</v>
      </c>
      <c r="H428" s="1" t="s">
        <v>2153</v>
      </c>
      <c r="I428" s="1" t="s">
        <v>2160</v>
      </c>
      <c r="J428" s="1" t="s">
        <v>2161</v>
      </c>
    </row>
    <row r="429" spans="1:10" x14ac:dyDescent="0.2">
      <c r="A429" s="6">
        <f t="shared" si="12"/>
        <v>1588345200.0000892</v>
      </c>
      <c r="B429" s="9">
        <f t="shared" si="13"/>
        <v>43952.625000001033</v>
      </c>
      <c r="C429" s="7" t="s">
        <v>2162</v>
      </c>
      <c r="D429" s="1" t="s">
        <v>9</v>
      </c>
      <c r="E429" s="1" t="s">
        <v>2163</v>
      </c>
      <c r="F429" s="1" t="s">
        <v>2164</v>
      </c>
      <c r="G429" s="1">
        <v>7968</v>
      </c>
      <c r="H429" s="1">
        <v>7968</v>
      </c>
      <c r="I429" s="1" t="s">
        <v>2165</v>
      </c>
      <c r="J429" s="1" t="s">
        <v>2166</v>
      </c>
    </row>
    <row r="430" spans="1:10" x14ac:dyDescent="0.2">
      <c r="A430" s="6">
        <f t="shared" si="12"/>
        <v>1588341600.0000894</v>
      </c>
      <c r="B430" s="9">
        <f t="shared" si="13"/>
        <v>43952.583333334369</v>
      </c>
      <c r="C430" s="7" t="s">
        <v>2167</v>
      </c>
      <c r="D430" s="1" t="s">
        <v>9</v>
      </c>
      <c r="E430" s="1" t="s">
        <v>2168</v>
      </c>
      <c r="F430" s="1" t="s">
        <v>2169</v>
      </c>
      <c r="G430" s="1" t="s">
        <v>2170</v>
      </c>
      <c r="H430" s="1" t="s">
        <v>2163</v>
      </c>
      <c r="I430" s="1" t="s">
        <v>2171</v>
      </c>
      <c r="J430" s="1" t="s">
        <v>2172</v>
      </c>
    </row>
    <row r="431" spans="1:10" x14ac:dyDescent="0.2">
      <c r="A431" s="6">
        <f t="shared" si="12"/>
        <v>1588338000.0000896</v>
      </c>
      <c r="B431" s="9">
        <f t="shared" si="13"/>
        <v>43952.541666667705</v>
      </c>
      <c r="C431" s="7" t="s">
        <v>2173</v>
      </c>
      <c r="D431" s="1" t="s">
        <v>9</v>
      </c>
      <c r="E431" s="1" t="s">
        <v>2174</v>
      </c>
      <c r="F431" s="1" t="s">
        <v>2175</v>
      </c>
      <c r="G431" s="1">
        <v>8022</v>
      </c>
      <c r="H431" s="1" t="s">
        <v>2168</v>
      </c>
      <c r="I431" s="1" t="s">
        <v>2176</v>
      </c>
      <c r="J431" s="1" t="s">
        <v>2177</v>
      </c>
    </row>
    <row r="432" spans="1:10" x14ac:dyDescent="0.2">
      <c r="A432" s="6">
        <f t="shared" si="12"/>
        <v>1588334400.0000899</v>
      </c>
      <c r="B432" s="9">
        <f t="shared" si="13"/>
        <v>43952.50000000104</v>
      </c>
      <c r="C432" s="7" t="s">
        <v>2178</v>
      </c>
      <c r="D432" s="1" t="s">
        <v>9</v>
      </c>
      <c r="E432" s="1" t="s">
        <v>2179</v>
      </c>
      <c r="F432" s="1">
        <v>8252</v>
      </c>
      <c r="G432" s="1" t="s">
        <v>2180</v>
      </c>
      <c r="H432" s="1" t="s">
        <v>2174</v>
      </c>
      <c r="I432" s="1" t="s">
        <v>2181</v>
      </c>
      <c r="J432" s="1" t="s">
        <v>2182</v>
      </c>
    </row>
    <row r="433" spans="1:10" x14ac:dyDescent="0.2">
      <c r="A433" s="6">
        <f t="shared" si="12"/>
        <v>1588330800.0000901</v>
      </c>
      <c r="B433" s="9">
        <f t="shared" si="13"/>
        <v>43952.458333334376</v>
      </c>
      <c r="C433" s="7" t="s">
        <v>2183</v>
      </c>
      <c r="D433" s="1" t="s">
        <v>9</v>
      </c>
      <c r="E433" s="1" t="s">
        <v>2184</v>
      </c>
      <c r="F433" s="1" t="s">
        <v>2185</v>
      </c>
      <c r="G433" s="1" t="s">
        <v>2186</v>
      </c>
      <c r="H433" s="1" t="s">
        <v>2179</v>
      </c>
      <c r="I433" s="1" t="s">
        <v>2187</v>
      </c>
      <c r="J433" s="1" t="s">
        <v>2188</v>
      </c>
    </row>
    <row r="434" spans="1:10" x14ac:dyDescent="0.2">
      <c r="A434" s="6">
        <f t="shared" si="12"/>
        <v>1588327200.0000904</v>
      </c>
      <c r="B434" s="9">
        <f t="shared" si="13"/>
        <v>43952.416666667712</v>
      </c>
      <c r="C434" s="7" t="s">
        <v>2189</v>
      </c>
      <c r="D434" s="1" t="s">
        <v>9</v>
      </c>
      <c r="E434" s="1" t="s">
        <v>2190</v>
      </c>
      <c r="F434" s="1" t="s">
        <v>2191</v>
      </c>
      <c r="G434" s="1">
        <v>8060</v>
      </c>
      <c r="H434" s="1" t="s">
        <v>2184</v>
      </c>
      <c r="I434" s="1" t="s">
        <v>2192</v>
      </c>
      <c r="J434" s="1" t="s">
        <v>2193</v>
      </c>
    </row>
    <row r="435" spans="1:10" x14ac:dyDescent="0.2">
      <c r="A435" s="6">
        <f t="shared" si="12"/>
        <v>1588323600.0000906</v>
      </c>
      <c r="B435" s="9">
        <f t="shared" si="13"/>
        <v>43952.375000001048</v>
      </c>
      <c r="C435" s="7" t="s">
        <v>2194</v>
      </c>
      <c r="D435" s="1" t="s">
        <v>9</v>
      </c>
      <c r="E435" s="1" t="s">
        <v>2195</v>
      </c>
      <c r="F435" s="1">
        <v>8088</v>
      </c>
      <c r="G435" s="1">
        <v>8000</v>
      </c>
      <c r="H435" s="1" t="s">
        <v>2190</v>
      </c>
      <c r="I435" s="1" t="s">
        <v>2196</v>
      </c>
      <c r="J435" s="1" t="s">
        <v>2197</v>
      </c>
    </row>
    <row r="436" spans="1:10" x14ac:dyDescent="0.2">
      <c r="A436" s="6">
        <f t="shared" si="12"/>
        <v>1588320000.0000908</v>
      </c>
      <c r="B436" s="9">
        <f t="shared" si="13"/>
        <v>43952.333333334383</v>
      </c>
      <c r="C436" s="7" t="s">
        <v>2198</v>
      </c>
      <c r="D436" s="1" t="s">
        <v>9</v>
      </c>
      <c r="E436" s="1" t="s">
        <v>2199</v>
      </c>
      <c r="F436" s="1" t="s">
        <v>842</v>
      </c>
      <c r="G436" s="1" t="s">
        <v>2200</v>
      </c>
      <c r="H436" s="1" t="s">
        <v>2195</v>
      </c>
      <c r="I436" s="1" t="s">
        <v>2201</v>
      </c>
      <c r="J436" s="1" t="s">
        <v>2202</v>
      </c>
    </row>
    <row r="437" spans="1:10" x14ac:dyDescent="0.2">
      <c r="A437" s="6">
        <f t="shared" si="12"/>
        <v>1588316400.0000908</v>
      </c>
      <c r="B437" s="9">
        <f t="shared" si="13"/>
        <v>43952.291666667719</v>
      </c>
      <c r="C437" s="7" t="s">
        <v>2203</v>
      </c>
      <c r="D437" s="1" t="s">
        <v>9</v>
      </c>
      <c r="E437" s="1" t="s">
        <v>2204</v>
      </c>
      <c r="F437" s="1" t="s">
        <v>2199</v>
      </c>
      <c r="G437" s="1">
        <v>7960</v>
      </c>
      <c r="H437" s="1" t="s">
        <v>2199</v>
      </c>
      <c r="I437" s="1" t="s">
        <v>2205</v>
      </c>
      <c r="J437" s="1" t="s">
        <v>2206</v>
      </c>
    </row>
    <row r="438" spans="1:10" x14ac:dyDescent="0.2">
      <c r="A438" s="6">
        <f t="shared" si="12"/>
        <v>1588312800.0000911</v>
      </c>
      <c r="B438" s="9">
        <f t="shared" si="13"/>
        <v>43952.250000001055</v>
      </c>
      <c r="C438" s="7" t="s">
        <v>2207</v>
      </c>
      <c r="D438" s="1" t="s">
        <v>9</v>
      </c>
      <c r="E438" s="1" t="s">
        <v>2208</v>
      </c>
      <c r="F438" s="1" t="s">
        <v>2209</v>
      </c>
      <c r="G438" s="1" t="s">
        <v>2210</v>
      </c>
      <c r="H438" s="1" t="s">
        <v>2204</v>
      </c>
      <c r="I438" s="1" t="s">
        <v>2211</v>
      </c>
      <c r="J438" s="1" t="s">
        <v>2212</v>
      </c>
    </row>
    <row r="439" spans="1:10" x14ac:dyDescent="0.2">
      <c r="A439" s="6">
        <f t="shared" si="12"/>
        <v>1588309200.0000913</v>
      </c>
      <c r="B439" s="9">
        <f t="shared" si="13"/>
        <v>43952.208333334391</v>
      </c>
      <c r="C439" s="7" t="s">
        <v>2213</v>
      </c>
      <c r="D439" s="1" t="s">
        <v>9</v>
      </c>
      <c r="E439" s="1">
        <v>8043</v>
      </c>
      <c r="F439" s="1" t="s">
        <v>2214</v>
      </c>
      <c r="G439" s="1">
        <v>8020</v>
      </c>
      <c r="H439" s="1" t="s">
        <v>2208</v>
      </c>
      <c r="I439" s="1" t="s">
        <v>2215</v>
      </c>
      <c r="J439" s="1" t="s">
        <v>2216</v>
      </c>
    </row>
    <row r="440" spans="1:10" x14ac:dyDescent="0.2">
      <c r="A440" s="6">
        <f t="shared" si="12"/>
        <v>1588305600.0000916</v>
      </c>
      <c r="B440" s="9">
        <f t="shared" si="13"/>
        <v>43952.166666667727</v>
      </c>
      <c r="C440" s="7" t="s">
        <v>2217</v>
      </c>
      <c r="D440" s="1" t="s">
        <v>9</v>
      </c>
      <c r="E440" s="1" t="s">
        <v>2218</v>
      </c>
      <c r="F440" s="1" t="s">
        <v>2219</v>
      </c>
      <c r="G440" s="1" t="s">
        <v>2220</v>
      </c>
      <c r="H440" s="1">
        <v>8043</v>
      </c>
      <c r="I440" s="1" t="s">
        <v>2221</v>
      </c>
      <c r="J440" s="1" t="s">
        <v>2222</v>
      </c>
    </row>
    <row r="441" spans="1:10" x14ac:dyDescent="0.2">
      <c r="A441" s="6">
        <f t="shared" si="12"/>
        <v>1588302000.0000918</v>
      </c>
      <c r="B441" s="9">
        <f t="shared" si="13"/>
        <v>43952.125000001062</v>
      </c>
      <c r="C441" s="7" t="s">
        <v>2223</v>
      </c>
      <c r="D441" s="1" t="s">
        <v>9</v>
      </c>
      <c r="E441" s="1" t="s">
        <v>2224</v>
      </c>
      <c r="F441" s="1">
        <v>7999</v>
      </c>
      <c r="G441" s="1" t="s">
        <v>2225</v>
      </c>
      <c r="H441" s="1" t="s">
        <v>2218</v>
      </c>
      <c r="I441" s="1" t="s">
        <v>2226</v>
      </c>
      <c r="J441" s="1" t="s">
        <v>2227</v>
      </c>
    </row>
    <row r="442" spans="1:10" x14ac:dyDescent="0.2">
      <c r="A442" s="6">
        <f t="shared" si="12"/>
        <v>1588298400.000092</v>
      </c>
      <c r="B442" s="9">
        <f t="shared" si="13"/>
        <v>43952.083333334398</v>
      </c>
      <c r="C442" s="7" t="s">
        <v>2228</v>
      </c>
      <c r="D442" s="1" t="s">
        <v>9</v>
      </c>
      <c r="E442" s="1" t="s">
        <v>2229</v>
      </c>
      <c r="F442" s="1" t="s">
        <v>2230</v>
      </c>
      <c r="G442" s="1" t="s">
        <v>2231</v>
      </c>
      <c r="H442" s="1" t="s">
        <v>2224</v>
      </c>
      <c r="I442" s="1" t="s">
        <v>2232</v>
      </c>
      <c r="J442" s="1" t="s">
        <v>2233</v>
      </c>
    </row>
    <row r="443" spans="1:10" x14ac:dyDescent="0.2">
      <c r="A443" s="6">
        <f t="shared" si="12"/>
        <v>1588294800.0000923</v>
      </c>
      <c r="B443" s="9">
        <f t="shared" si="13"/>
        <v>43952.041666667734</v>
      </c>
      <c r="C443" s="7" t="s">
        <v>2234</v>
      </c>
      <c r="D443" s="1" t="s">
        <v>9</v>
      </c>
      <c r="E443" s="1" t="s">
        <v>2235</v>
      </c>
      <c r="F443" s="1" t="s">
        <v>2236</v>
      </c>
      <c r="G443" s="1" t="s">
        <v>2229</v>
      </c>
      <c r="H443" s="1" t="s">
        <v>2229</v>
      </c>
      <c r="I443" s="1" t="s">
        <v>2237</v>
      </c>
      <c r="J443" s="1" t="s">
        <v>2238</v>
      </c>
    </row>
    <row r="444" spans="1:10" x14ac:dyDescent="0.2">
      <c r="A444" s="6">
        <f t="shared" si="12"/>
        <v>1588291200.0000925</v>
      </c>
      <c r="B444" s="9">
        <f t="shared" si="13"/>
        <v>43952.00000000107</v>
      </c>
      <c r="C444" s="7" t="s">
        <v>2239</v>
      </c>
      <c r="D444" s="1" t="s">
        <v>9</v>
      </c>
      <c r="E444" s="1" t="s">
        <v>2240</v>
      </c>
      <c r="F444" s="1" t="s">
        <v>2241</v>
      </c>
      <c r="G444" s="1" t="s">
        <v>2242</v>
      </c>
      <c r="H444" s="1" t="s">
        <v>2235</v>
      </c>
      <c r="I444" s="1" t="s">
        <v>2243</v>
      </c>
      <c r="J444" s="1" t="s">
        <v>2244</v>
      </c>
    </row>
    <row r="445" spans="1:10" x14ac:dyDescent="0.2">
      <c r="A445" s="6">
        <f t="shared" si="12"/>
        <v>1588287600.0000925</v>
      </c>
      <c r="B445" s="9">
        <f t="shared" si="13"/>
        <v>43951.958333334405</v>
      </c>
      <c r="C445" s="7" t="s">
        <v>2245</v>
      </c>
      <c r="D445" s="1" t="s">
        <v>9</v>
      </c>
      <c r="E445" s="1" t="s">
        <v>2246</v>
      </c>
      <c r="F445" s="1">
        <v>8029</v>
      </c>
      <c r="G445" s="1" t="s">
        <v>2247</v>
      </c>
      <c r="H445" s="1" t="s">
        <v>2240</v>
      </c>
      <c r="I445" s="1" t="s">
        <v>2248</v>
      </c>
      <c r="J445" s="1" t="s">
        <v>2249</v>
      </c>
    </row>
    <row r="446" spans="1:10" x14ac:dyDescent="0.2">
      <c r="A446" s="6">
        <f t="shared" si="12"/>
        <v>1588284000.0000927</v>
      </c>
      <c r="B446" s="9">
        <f t="shared" si="13"/>
        <v>43951.916666667741</v>
      </c>
      <c r="C446" s="7" t="s">
        <v>2250</v>
      </c>
      <c r="D446" s="1" t="s">
        <v>9</v>
      </c>
      <c r="E446" s="1">
        <v>8025</v>
      </c>
      <c r="F446" s="1" t="s">
        <v>2251</v>
      </c>
      <c r="G446" s="1" t="s">
        <v>2252</v>
      </c>
      <c r="H446" s="1" t="s">
        <v>2246</v>
      </c>
      <c r="I446" s="1" t="s">
        <v>2253</v>
      </c>
      <c r="J446" s="1" t="s">
        <v>2254</v>
      </c>
    </row>
    <row r="447" spans="1:10" x14ac:dyDescent="0.2">
      <c r="A447" s="6">
        <f t="shared" si="12"/>
        <v>1588280400.000093</v>
      </c>
      <c r="B447" s="9">
        <f t="shared" si="13"/>
        <v>43951.875000001077</v>
      </c>
      <c r="C447" s="7" t="s">
        <v>2255</v>
      </c>
      <c r="D447" s="1" t="s">
        <v>9</v>
      </c>
      <c r="E447" s="1" t="s">
        <v>2256</v>
      </c>
      <c r="F447" s="1">
        <v>8100</v>
      </c>
      <c r="G447" s="1" t="s">
        <v>2257</v>
      </c>
      <c r="H447" s="1">
        <v>8025</v>
      </c>
      <c r="I447" s="1" t="s">
        <v>2258</v>
      </c>
      <c r="J447" s="1" t="s">
        <v>2259</v>
      </c>
    </row>
    <row r="448" spans="1:10" x14ac:dyDescent="0.2">
      <c r="A448" s="6">
        <f t="shared" si="12"/>
        <v>1588276800.0000932</v>
      </c>
      <c r="B448" s="9">
        <f t="shared" si="13"/>
        <v>43951.833333334413</v>
      </c>
      <c r="C448" s="7" t="s">
        <v>2260</v>
      </c>
      <c r="D448" s="1" t="s">
        <v>9</v>
      </c>
      <c r="E448" s="1" t="s">
        <v>2261</v>
      </c>
      <c r="F448" s="1" t="s">
        <v>2262</v>
      </c>
      <c r="G448" s="1" t="s">
        <v>2263</v>
      </c>
      <c r="H448" s="1" t="s">
        <v>2256</v>
      </c>
      <c r="I448" s="1" t="s">
        <v>2264</v>
      </c>
      <c r="J448" s="1" t="s">
        <v>2265</v>
      </c>
    </row>
    <row r="449" spans="1:10" x14ac:dyDescent="0.2">
      <c r="A449" s="6">
        <f t="shared" si="12"/>
        <v>1588273200.0000935</v>
      </c>
      <c r="B449" s="9">
        <f t="shared" si="13"/>
        <v>43951.791666667748</v>
      </c>
      <c r="C449" s="7" t="s">
        <v>2266</v>
      </c>
      <c r="D449" s="1" t="s">
        <v>9</v>
      </c>
      <c r="E449" s="1" t="s">
        <v>1845</v>
      </c>
      <c r="F449" s="1" t="s">
        <v>2048</v>
      </c>
      <c r="G449" s="1" t="s">
        <v>2267</v>
      </c>
      <c r="H449" s="1" t="s">
        <v>2261</v>
      </c>
      <c r="I449" s="1" t="s">
        <v>2268</v>
      </c>
      <c r="J449" s="1" t="s">
        <v>2269</v>
      </c>
    </row>
    <row r="450" spans="1:10" x14ac:dyDescent="0.2">
      <c r="A450" s="6">
        <f t="shared" si="12"/>
        <v>1588269600.0000937</v>
      </c>
      <c r="B450" s="9">
        <f t="shared" si="13"/>
        <v>43951.750000001084</v>
      </c>
      <c r="C450" s="7" t="s">
        <v>2270</v>
      </c>
      <c r="D450" s="1" t="s">
        <v>9</v>
      </c>
      <c r="E450" s="1">
        <v>7835</v>
      </c>
      <c r="F450" s="1" t="s">
        <v>2271</v>
      </c>
      <c r="G450" s="1">
        <v>7835</v>
      </c>
      <c r="H450" s="1" t="s">
        <v>1845</v>
      </c>
      <c r="I450" s="1" t="s">
        <v>2272</v>
      </c>
      <c r="J450" s="1" t="s">
        <v>2273</v>
      </c>
    </row>
    <row r="451" spans="1:10" x14ac:dyDescent="0.2">
      <c r="A451" s="6">
        <f t="shared" si="12"/>
        <v>1588266000.0000939</v>
      </c>
      <c r="B451" s="9">
        <f t="shared" si="13"/>
        <v>43951.70833333442</v>
      </c>
      <c r="C451" s="7" t="s">
        <v>2274</v>
      </c>
      <c r="D451" s="1" t="s">
        <v>9</v>
      </c>
      <c r="E451" s="1" t="s">
        <v>2275</v>
      </c>
      <c r="F451" s="1">
        <v>7975</v>
      </c>
      <c r="G451" s="1">
        <v>7705</v>
      </c>
      <c r="H451" s="1">
        <v>7835</v>
      </c>
      <c r="I451" s="1" t="s">
        <v>2276</v>
      </c>
      <c r="J451" s="1" t="s">
        <v>2277</v>
      </c>
    </row>
    <row r="452" spans="1:10" x14ac:dyDescent="0.2">
      <c r="A452" s="6">
        <f t="shared" ref="A452:A515" si="14">(B452-DATE(1970,1,1))*86400</f>
        <v>1588262400.0000942</v>
      </c>
      <c r="B452" s="9">
        <f t="shared" si="13"/>
        <v>43951.666666667756</v>
      </c>
      <c r="C452" s="7" t="s">
        <v>2278</v>
      </c>
      <c r="D452" s="1" t="s">
        <v>9</v>
      </c>
      <c r="E452" s="1">
        <v>8060</v>
      </c>
      <c r="F452" s="1" t="s">
        <v>2279</v>
      </c>
      <c r="G452" s="1" t="s">
        <v>1866</v>
      </c>
      <c r="H452" s="1" t="s">
        <v>2275</v>
      </c>
      <c r="I452" s="1" t="s">
        <v>2280</v>
      </c>
      <c r="J452" s="1" t="s">
        <v>2281</v>
      </c>
    </row>
    <row r="453" spans="1:10" x14ac:dyDescent="0.2">
      <c r="A453" s="6">
        <f t="shared" si="14"/>
        <v>1588258800.0000944</v>
      </c>
      <c r="B453" s="9">
        <f t="shared" ref="B453:B516" si="15">B452-TIME(1,0,0)</f>
        <v>43951.625000001091</v>
      </c>
      <c r="C453" s="7" t="s">
        <v>2282</v>
      </c>
      <c r="D453" s="1" t="s">
        <v>9</v>
      </c>
      <c r="E453" s="1">
        <v>8088</v>
      </c>
      <c r="F453" s="1" t="s">
        <v>2283</v>
      </c>
      <c r="G453" s="1">
        <v>8022</v>
      </c>
      <c r="H453" s="1">
        <v>8060</v>
      </c>
      <c r="I453" s="1" t="s">
        <v>2284</v>
      </c>
      <c r="J453" s="1" t="s">
        <v>2285</v>
      </c>
    </row>
    <row r="454" spans="1:10" x14ac:dyDescent="0.2">
      <c r="A454" s="6">
        <f t="shared" si="14"/>
        <v>1588255200.0000944</v>
      </c>
      <c r="B454" s="9">
        <f t="shared" si="15"/>
        <v>43951.583333334427</v>
      </c>
      <c r="C454" s="7" t="s">
        <v>2286</v>
      </c>
      <c r="D454" s="1" t="s">
        <v>9</v>
      </c>
      <c r="E454" s="1" t="s">
        <v>2287</v>
      </c>
      <c r="F454" s="1" t="s">
        <v>2288</v>
      </c>
      <c r="G454" s="1" t="s">
        <v>2289</v>
      </c>
      <c r="H454" s="1">
        <v>8088</v>
      </c>
      <c r="I454" s="1" t="s">
        <v>2290</v>
      </c>
      <c r="J454" s="1" t="s">
        <v>2291</v>
      </c>
    </row>
    <row r="455" spans="1:10" x14ac:dyDescent="0.2">
      <c r="A455" s="6">
        <f t="shared" si="14"/>
        <v>1588251600.0000947</v>
      </c>
      <c r="B455" s="9">
        <f t="shared" si="15"/>
        <v>43951.541666667763</v>
      </c>
      <c r="C455" s="7" t="s">
        <v>2292</v>
      </c>
      <c r="D455" s="1" t="s">
        <v>9</v>
      </c>
      <c r="E455" s="1" t="s">
        <v>2293</v>
      </c>
      <c r="F455" s="1" t="s">
        <v>1121</v>
      </c>
      <c r="G455" s="1" t="s">
        <v>2294</v>
      </c>
      <c r="H455" s="1" t="s">
        <v>2287</v>
      </c>
      <c r="I455" s="1" t="s">
        <v>2295</v>
      </c>
      <c r="J455" s="1" t="s">
        <v>2296</v>
      </c>
    </row>
    <row r="456" spans="1:10" x14ac:dyDescent="0.2">
      <c r="A456" s="6">
        <f t="shared" si="14"/>
        <v>1588248000.0000949</v>
      </c>
      <c r="B456" s="9">
        <f t="shared" si="15"/>
        <v>43951.500000001099</v>
      </c>
      <c r="C456" s="7" t="s">
        <v>2297</v>
      </c>
      <c r="D456" s="1" t="s">
        <v>9</v>
      </c>
      <c r="E456" s="1" t="s">
        <v>2298</v>
      </c>
      <c r="F456" s="1" t="s">
        <v>2299</v>
      </c>
      <c r="G456" s="1">
        <v>8015</v>
      </c>
      <c r="H456" s="1" t="s">
        <v>2293</v>
      </c>
      <c r="I456" s="1" t="s">
        <v>2300</v>
      </c>
      <c r="J456" s="1" t="s">
        <v>2301</v>
      </c>
    </row>
    <row r="457" spans="1:10" x14ac:dyDescent="0.2">
      <c r="A457" s="6">
        <f t="shared" si="14"/>
        <v>1588244400.0000951</v>
      </c>
      <c r="B457" s="9">
        <f t="shared" si="15"/>
        <v>43951.458333334434</v>
      </c>
      <c r="C457" s="7" t="s">
        <v>2302</v>
      </c>
      <c r="D457" s="1" t="s">
        <v>9</v>
      </c>
      <c r="E457" s="1">
        <v>8202</v>
      </c>
      <c r="F457" s="1" t="s">
        <v>2303</v>
      </c>
      <c r="G457" s="1" t="s">
        <v>1058</v>
      </c>
      <c r="H457" s="1" t="s">
        <v>2298</v>
      </c>
      <c r="I457" s="1" t="s">
        <v>2304</v>
      </c>
      <c r="J457" s="1" t="s">
        <v>2305</v>
      </c>
    </row>
    <row r="458" spans="1:10" x14ac:dyDescent="0.2">
      <c r="A458" s="6">
        <f t="shared" si="14"/>
        <v>1588240800.0000954</v>
      </c>
      <c r="B458" s="9">
        <f t="shared" si="15"/>
        <v>43951.41666666777</v>
      </c>
      <c r="C458" s="7" t="s">
        <v>2306</v>
      </c>
      <c r="D458" s="1" t="s">
        <v>9</v>
      </c>
      <c r="E458" s="1">
        <v>7972</v>
      </c>
      <c r="F458" s="1" t="s">
        <v>2307</v>
      </c>
      <c r="G458" s="1" t="s">
        <v>2308</v>
      </c>
      <c r="H458" s="1">
        <v>8202</v>
      </c>
      <c r="I458" s="1" t="s">
        <v>2309</v>
      </c>
      <c r="J458" s="1" t="s">
        <v>2310</v>
      </c>
    </row>
    <row r="459" spans="1:10" x14ac:dyDescent="0.2">
      <c r="A459" s="6">
        <f t="shared" si="14"/>
        <v>1588237200.0000956</v>
      </c>
      <c r="B459" s="9">
        <f t="shared" si="15"/>
        <v>43951.375000001106</v>
      </c>
      <c r="C459" s="7" t="s">
        <v>2311</v>
      </c>
      <c r="D459" s="1" t="s">
        <v>9</v>
      </c>
      <c r="E459" s="1" t="s">
        <v>2312</v>
      </c>
      <c r="F459" s="1" t="s">
        <v>2312</v>
      </c>
      <c r="G459" s="1">
        <v>7972</v>
      </c>
      <c r="H459" s="1">
        <v>7972</v>
      </c>
      <c r="I459" s="1" t="s">
        <v>2313</v>
      </c>
      <c r="J459" s="1" t="s">
        <v>2314</v>
      </c>
    </row>
    <row r="460" spans="1:10" x14ac:dyDescent="0.2">
      <c r="A460" s="6">
        <f t="shared" si="14"/>
        <v>1588233600.0000958</v>
      </c>
      <c r="B460" s="9">
        <f t="shared" si="15"/>
        <v>43951.333333334442</v>
      </c>
      <c r="C460" s="7" t="s">
        <v>2315</v>
      </c>
      <c r="D460" s="1" t="s">
        <v>9</v>
      </c>
      <c r="E460" s="1">
        <v>8455</v>
      </c>
      <c r="F460" s="1">
        <v>8497</v>
      </c>
      <c r="G460" s="1" t="s">
        <v>2316</v>
      </c>
      <c r="H460" s="1" t="s">
        <v>2312</v>
      </c>
      <c r="I460" s="1" t="s">
        <v>2317</v>
      </c>
      <c r="J460" s="1" t="s">
        <v>2318</v>
      </c>
    </row>
    <row r="461" spans="1:10" x14ac:dyDescent="0.2">
      <c r="A461" s="6">
        <f t="shared" si="14"/>
        <v>1588230000.0000961</v>
      </c>
      <c r="B461" s="9">
        <f t="shared" si="15"/>
        <v>43951.291666667777</v>
      </c>
      <c r="C461" s="7" t="s">
        <v>2319</v>
      </c>
      <c r="D461" s="1" t="s">
        <v>9</v>
      </c>
      <c r="E461" s="1" t="s">
        <v>2320</v>
      </c>
      <c r="F461" s="1" t="s">
        <v>2321</v>
      </c>
      <c r="G461" s="1" t="s">
        <v>2322</v>
      </c>
      <c r="H461" s="1">
        <v>8455</v>
      </c>
      <c r="I461" s="1" t="s">
        <v>2323</v>
      </c>
      <c r="J461" s="1" t="s">
        <v>2324</v>
      </c>
    </row>
    <row r="462" spans="1:10" x14ac:dyDescent="0.2">
      <c r="A462" s="6">
        <f t="shared" si="14"/>
        <v>1588226400.0000961</v>
      </c>
      <c r="B462" s="9">
        <f t="shared" si="15"/>
        <v>43951.250000001113</v>
      </c>
      <c r="C462" s="7" t="s">
        <v>2325</v>
      </c>
      <c r="D462" s="1" t="s">
        <v>9</v>
      </c>
      <c r="E462" s="1" t="s">
        <v>2326</v>
      </c>
      <c r="F462" s="1" t="s">
        <v>39</v>
      </c>
      <c r="G462" s="1" t="s">
        <v>2327</v>
      </c>
      <c r="H462" s="1" t="s">
        <v>2320</v>
      </c>
      <c r="I462" s="1" t="s">
        <v>2328</v>
      </c>
      <c r="J462" s="1" t="s">
        <v>2329</v>
      </c>
    </row>
    <row r="463" spans="1:10" x14ac:dyDescent="0.2">
      <c r="A463" s="6">
        <f t="shared" si="14"/>
        <v>1588222800.0000963</v>
      </c>
      <c r="B463" s="9">
        <f t="shared" si="15"/>
        <v>43951.208333334449</v>
      </c>
      <c r="C463" s="7" t="s">
        <v>2330</v>
      </c>
      <c r="D463" s="1" t="s">
        <v>9</v>
      </c>
      <c r="E463" s="1" t="s">
        <v>2331</v>
      </c>
      <c r="F463" s="1" t="s">
        <v>2332</v>
      </c>
      <c r="G463" s="1" t="s">
        <v>2333</v>
      </c>
      <c r="H463" s="1" t="s">
        <v>2326</v>
      </c>
      <c r="I463" s="1" t="s">
        <v>2334</v>
      </c>
      <c r="J463" s="1" t="s">
        <v>2335</v>
      </c>
    </row>
    <row r="464" spans="1:10" x14ac:dyDescent="0.2">
      <c r="A464" s="6">
        <f t="shared" si="14"/>
        <v>1588219200.0000966</v>
      </c>
      <c r="B464" s="9">
        <f t="shared" si="15"/>
        <v>43951.166666667785</v>
      </c>
      <c r="C464" s="7" t="s">
        <v>2336</v>
      </c>
      <c r="D464" s="1" t="s">
        <v>9</v>
      </c>
      <c r="E464" s="1" t="s">
        <v>2337</v>
      </c>
      <c r="F464" s="1" t="s">
        <v>2338</v>
      </c>
      <c r="G464" s="1" t="s">
        <v>2339</v>
      </c>
      <c r="H464" s="1" t="s">
        <v>2331</v>
      </c>
      <c r="I464" s="1" t="s">
        <v>2340</v>
      </c>
      <c r="J464" s="1" t="s">
        <v>2341</v>
      </c>
    </row>
    <row r="465" spans="1:10" x14ac:dyDescent="0.2">
      <c r="A465" s="6">
        <f t="shared" si="14"/>
        <v>1588215600.0000968</v>
      </c>
      <c r="B465" s="9">
        <f t="shared" si="15"/>
        <v>43951.12500000112</v>
      </c>
      <c r="C465" s="7" t="s">
        <v>2342</v>
      </c>
      <c r="D465" s="1" t="s">
        <v>9</v>
      </c>
      <c r="E465" s="1" t="s">
        <v>2343</v>
      </c>
      <c r="F465" s="1">
        <v>8570</v>
      </c>
      <c r="G465" s="1" t="s">
        <v>1710</v>
      </c>
      <c r="H465" s="1" t="s">
        <v>2337</v>
      </c>
      <c r="I465" s="1" t="s">
        <v>2344</v>
      </c>
      <c r="J465" s="1" t="s">
        <v>2345</v>
      </c>
    </row>
    <row r="466" spans="1:10" x14ac:dyDescent="0.2">
      <c r="A466" s="6">
        <f t="shared" si="14"/>
        <v>1588212000.000097</v>
      </c>
      <c r="B466" s="9">
        <f t="shared" si="15"/>
        <v>43951.083333334456</v>
      </c>
      <c r="C466" s="7" t="s">
        <v>2346</v>
      </c>
      <c r="D466" s="1" t="s">
        <v>9</v>
      </c>
      <c r="E466" s="1" t="s">
        <v>2347</v>
      </c>
      <c r="F466" s="1" t="s">
        <v>827</v>
      </c>
      <c r="G466" s="1" t="s">
        <v>2348</v>
      </c>
      <c r="H466" s="1" t="s">
        <v>2343</v>
      </c>
      <c r="I466" s="1" t="s">
        <v>2349</v>
      </c>
      <c r="J466" s="1" t="s">
        <v>2350</v>
      </c>
    </row>
    <row r="467" spans="1:10" x14ac:dyDescent="0.2">
      <c r="A467" s="6">
        <f t="shared" si="14"/>
        <v>1588208400.0000973</v>
      </c>
      <c r="B467" s="9">
        <f t="shared" si="15"/>
        <v>43951.041666667792</v>
      </c>
      <c r="C467" s="7" t="s">
        <v>2351</v>
      </c>
      <c r="D467" s="1" t="s">
        <v>9</v>
      </c>
      <c r="E467" s="1" t="s">
        <v>2352</v>
      </c>
      <c r="F467" s="1">
        <v>8160</v>
      </c>
      <c r="G467" s="1" t="s">
        <v>2353</v>
      </c>
      <c r="H467" s="1" t="s">
        <v>2347</v>
      </c>
      <c r="I467" s="1" t="s">
        <v>2354</v>
      </c>
      <c r="J467" s="1" t="s">
        <v>2355</v>
      </c>
    </row>
    <row r="468" spans="1:10" x14ac:dyDescent="0.2">
      <c r="A468" s="6">
        <f t="shared" si="14"/>
        <v>1588204800.0000975</v>
      </c>
      <c r="B468" s="9">
        <f t="shared" si="15"/>
        <v>43951.000000001128</v>
      </c>
      <c r="C468" s="7" t="s">
        <v>2356</v>
      </c>
      <c r="D468" s="1" t="s">
        <v>9</v>
      </c>
      <c r="E468" s="1" t="s">
        <v>1882</v>
      </c>
      <c r="F468" s="1" t="s">
        <v>2357</v>
      </c>
      <c r="G468" s="1" t="s">
        <v>1008</v>
      </c>
      <c r="H468" s="1" t="s">
        <v>2352</v>
      </c>
      <c r="I468" s="1" t="s">
        <v>2358</v>
      </c>
      <c r="J468" s="1" t="s">
        <v>2359</v>
      </c>
    </row>
    <row r="469" spans="1:10" x14ac:dyDescent="0.2">
      <c r="A469" s="6">
        <f t="shared" si="14"/>
        <v>1588201200.0000978</v>
      </c>
      <c r="B469" s="9">
        <f t="shared" si="15"/>
        <v>43950.958333334464</v>
      </c>
      <c r="C469" s="7" t="s">
        <v>2360</v>
      </c>
      <c r="D469" s="1" t="s">
        <v>9</v>
      </c>
      <c r="E469" s="1" t="s">
        <v>2361</v>
      </c>
      <c r="F469" s="1" t="s">
        <v>2362</v>
      </c>
      <c r="G469" s="1" t="s">
        <v>1003</v>
      </c>
      <c r="H469" s="1" t="s">
        <v>1882</v>
      </c>
      <c r="I469" s="1" t="s">
        <v>2363</v>
      </c>
      <c r="J469" s="1" t="s">
        <v>2364</v>
      </c>
    </row>
    <row r="470" spans="1:10" x14ac:dyDescent="0.2">
      <c r="A470" s="6">
        <f t="shared" si="14"/>
        <v>1588197600.0000978</v>
      </c>
      <c r="B470" s="9">
        <f t="shared" si="15"/>
        <v>43950.916666667799</v>
      </c>
      <c r="C470" s="7" t="s">
        <v>2365</v>
      </c>
      <c r="D470" s="1" t="s">
        <v>9</v>
      </c>
      <c r="E470" s="1">
        <v>8170</v>
      </c>
      <c r="F470" s="1">
        <v>8170</v>
      </c>
      <c r="G470" s="1" t="s">
        <v>2366</v>
      </c>
      <c r="H470" s="1" t="s">
        <v>2361</v>
      </c>
      <c r="I470" s="1" t="s">
        <v>2367</v>
      </c>
      <c r="J470" s="1" t="s">
        <v>2368</v>
      </c>
    </row>
    <row r="471" spans="1:10" x14ac:dyDescent="0.2">
      <c r="A471" s="6">
        <f t="shared" si="14"/>
        <v>1588194000.000098</v>
      </c>
      <c r="B471" s="9">
        <f t="shared" si="15"/>
        <v>43950.875000001135</v>
      </c>
      <c r="C471" s="7" t="s">
        <v>2369</v>
      </c>
      <c r="D471" s="1" t="s">
        <v>9</v>
      </c>
      <c r="E471" s="1">
        <v>8220</v>
      </c>
      <c r="F471" s="1">
        <v>8227</v>
      </c>
      <c r="G471" s="1" t="s">
        <v>2370</v>
      </c>
      <c r="H471" s="1">
        <v>8170</v>
      </c>
      <c r="I471" s="1" t="s">
        <v>2371</v>
      </c>
      <c r="J471" s="1" t="s">
        <v>2372</v>
      </c>
    </row>
    <row r="472" spans="1:10" x14ac:dyDescent="0.2">
      <c r="A472" s="6">
        <f t="shared" si="14"/>
        <v>1588190400.0000982</v>
      </c>
      <c r="B472" s="9">
        <f t="shared" si="15"/>
        <v>43950.833333334471</v>
      </c>
      <c r="C472" s="7" t="s">
        <v>2373</v>
      </c>
      <c r="D472" s="1" t="s">
        <v>9</v>
      </c>
      <c r="E472" s="1" t="s">
        <v>2374</v>
      </c>
      <c r="F472" s="1" t="s">
        <v>992</v>
      </c>
      <c r="G472" s="1" t="s">
        <v>882</v>
      </c>
      <c r="H472" s="1">
        <v>8220</v>
      </c>
      <c r="I472" s="1" t="s">
        <v>2375</v>
      </c>
      <c r="J472" s="1" t="s">
        <v>2376</v>
      </c>
    </row>
    <row r="473" spans="1:10" x14ac:dyDescent="0.2">
      <c r="A473" s="6">
        <f t="shared" si="14"/>
        <v>1588186800.0000985</v>
      </c>
      <c r="B473" s="9">
        <f t="shared" si="15"/>
        <v>43950.791666667807</v>
      </c>
      <c r="C473" s="7" t="s">
        <v>2377</v>
      </c>
      <c r="D473" s="1" t="s">
        <v>9</v>
      </c>
      <c r="E473" s="1">
        <v>7940</v>
      </c>
      <c r="F473" s="1" t="s">
        <v>2378</v>
      </c>
      <c r="G473" s="1">
        <v>7940</v>
      </c>
      <c r="H473" s="1" t="s">
        <v>2374</v>
      </c>
      <c r="I473" s="1" t="s">
        <v>2379</v>
      </c>
      <c r="J473" s="1" t="s">
        <v>2380</v>
      </c>
    </row>
    <row r="474" spans="1:10" x14ac:dyDescent="0.2">
      <c r="A474" s="6">
        <f t="shared" si="14"/>
        <v>1588183200.0000987</v>
      </c>
      <c r="B474" s="9">
        <f t="shared" si="15"/>
        <v>43950.750000001142</v>
      </c>
      <c r="C474" s="7" t="s">
        <v>2381</v>
      </c>
      <c r="D474" s="1" t="s">
        <v>9</v>
      </c>
      <c r="E474" s="1">
        <v>8039</v>
      </c>
      <c r="F474" s="1" t="s">
        <v>2382</v>
      </c>
      <c r="G474" s="1" t="s">
        <v>2383</v>
      </c>
      <c r="H474" s="1">
        <v>7940</v>
      </c>
      <c r="I474" s="1" t="s">
        <v>2384</v>
      </c>
      <c r="J474" s="1" t="s">
        <v>2385</v>
      </c>
    </row>
    <row r="475" spans="1:10" x14ac:dyDescent="0.2">
      <c r="A475" s="6">
        <f t="shared" si="14"/>
        <v>1588179600.0000989</v>
      </c>
      <c r="B475" s="9">
        <f t="shared" si="15"/>
        <v>43950.708333334478</v>
      </c>
      <c r="C475" s="7" t="s">
        <v>2386</v>
      </c>
      <c r="D475" s="1" t="s">
        <v>9</v>
      </c>
      <c r="E475" s="1" t="s">
        <v>2387</v>
      </c>
      <c r="F475" s="1" t="s">
        <v>2388</v>
      </c>
      <c r="G475" s="1" t="s">
        <v>2389</v>
      </c>
      <c r="H475" s="1">
        <v>8039</v>
      </c>
      <c r="I475" s="1" t="s">
        <v>2390</v>
      </c>
      <c r="J475" s="1" t="s">
        <v>2391</v>
      </c>
    </row>
    <row r="476" spans="1:10" x14ac:dyDescent="0.2">
      <c r="A476" s="6">
        <f t="shared" si="14"/>
        <v>1588176000.0000992</v>
      </c>
      <c r="B476" s="9">
        <f t="shared" si="15"/>
        <v>43950.666666667814</v>
      </c>
      <c r="C476" s="7" t="s">
        <v>2392</v>
      </c>
      <c r="D476" s="1" t="s">
        <v>9</v>
      </c>
      <c r="E476" s="1" t="s">
        <v>2393</v>
      </c>
      <c r="F476" s="1">
        <v>8094</v>
      </c>
      <c r="G476" s="1" t="s">
        <v>2394</v>
      </c>
      <c r="H476" s="1" t="s">
        <v>2387</v>
      </c>
      <c r="I476" s="1" t="s">
        <v>2395</v>
      </c>
      <c r="J476" s="1" t="s">
        <v>2396</v>
      </c>
    </row>
    <row r="477" spans="1:10" x14ac:dyDescent="0.2">
      <c r="A477" s="6">
        <f t="shared" si="14"/>
        <v>1588172400.0000994</v>
      </c>
      <c r="B477" s="9">
        <f t="shared" si="15"/>
        <v>43950.62500000115</v>
      </c>
      <c r="C477" s="7" t="s">
        <v>2397</v>
      </c>
      <c r="D477" s="1" t="s">
        <v>9</v>
      </c>
      <c r="E477" s="1">
        <v>7727</v>
      </c>
      <c r="F477" s="1" t="s">
        <v>2398</v>
      </c>
      <c r="G477" s="1" t="s">
        <v>2399</v>
      </c>
      <c r="H477" s="1" t="s">
        <v>2393</v>
      </c>
      <c r="I477" s="1" t="s">
        <v>2400</v>
      </c>
      <c r="J477" s="1" t="s">
        <v>2401</v>
      </c>
    </row>
    <row r="478" spans="1:10" x14ac:dyDescent="0.2">
      <c r="A478" s="6">
        <f t="shared" si="14"/>
        <v>1588168800.0000994</v>
      </c>
      <c r="B478" s="9">
        <f t="shared" si="15"/>
        <v>43950.583333334485</v>
      </c>
      <c r="C478" s="7" t="s">
        <v>2402</v>
      </c>
      <c r="D478" s="1" t="s">
        <v>9</v>
      </c>
      <c r="E478" s="1" t="s">
        <v>2403</v>
      </c>
      <c r="F478" s="1">
        <v>7730</v>
      </c>
      <c r="G478" s="1" t="s">
        <v>2404</v>
      </c>
      <c r="H478" s="1">
        <v>7727</v>
      </c>
      <c r="I478" s="1" t="s">
        <v>2405</v>
      </c>
      <c r="J478" s="1" t="s">
        <v>2406</v>
      </c>
    </row>
    <row r="479" spans="1:10" x14ac:dyDescent="0.2">
      <c r="A479" s="6">
        <f t="shared" si="14"/>
        <v>1588165200.0000997</v>
      </c>
      <c r="B479" s="9">
        <f t="shared" si="15"/>
        <v>43950.541666667821</v>
      </c>
      <c r="C479" s="7" t="s">
        <v>2407</v>
      </c>
      <c r="D479" s="1" t="s">
        <v>9</v>
      </c>
      <c r="E479" s="1" t="s">
        <v>2408</v>
      </c>
      <c r="F479" s="1" t="s">
        <v>2409</v>
      </c>
      <c r="G479" s="1" t="s">
        <v>2410</v>
      </c>
      <c r="H479" s="1" t="s">
        <v>2403</v>
      </c>
      <c r="I479" s="1" t="s">
        <v>2411</v>
      </c>
      <c r="J479" s="1" t="s">
        <v>2412</v>
      </c>
    </row>
    <row r="480" spans="1:10" x14ac:dyDescent="0.2">
      <c r="A480" s="6">
        <f t="shared" si="14"/>
        <v>1588161600.0000999</v>
      </c>
      <c r="B480" s="9">
        <f t="shared" si="15"/>
        <v>43950.500000001157</v>
      </c>
      <c r="C480" s="7" t="s">
        <v>2413</v>
      </c>
      <c r="D480" s="1" t="s">
        <v>9</v>
      </c>
      <c r="E480" s="1" t="s">
        <v>2414</v>
      </c>
      <c r="F480" s="1">
        <v>7643</v>
      </c>
      <c r="G480" s="1" t="s">
        <v>2415</v>
      </c>
      <c r="H480" s="1" t="s">
        <v>2408</v>
      </c>
      <c r="I480" s="1" t="s">
        <v>2416</v>
      </c>
      <c r="J480" s="1" t="s">
        <v>2417</v>
      </c>
    </row>
    <row r="481" spans="1:10" x14ac:dyDescent="0.2">
      <c r="A481" s="6">
        <f t="shared" si="14"/>
        <v>1588158000.0001001</v>
      </c>
      <c r="B481" s="9">
        <f t="shared" si="15"/>
        <v>43950.458333334493</v>
      </c>
      <c r="C481" s="7" t="s">
        <v>2418</v>
      </c>
      <c r="D481" s="1" t="s">
        <v>9</v>
      </c>
      <c r="E481" s="1" t="s">
        <v>2419</v>
      </c>
      <c r="F481" s="1">
        <v>7561</v>
      </c>
      <c r="G481" s="1">
        <v>7517</v>
      </c>
      <c r="H481" s="1" t="s">
        <v>2414</v>
      </c>
      <c r="I481" s="1" t="s">
        <v>2420</v>
      </c>
      <c r="J481" s="1" t="s">
        <v>2421</v>
      </c>
    </row>
    <row r="482" spans="1:10" x14ac:dyDescent="0.2">
      <c r="A482" s="6">
        <f t="shared" si="14"/>
        <v>1588154400.0001004</v>
      </c>
      <c r="B482" s="9">
        <f t="shared" si="15"/>
        <v>43950.416666667828</v>
      </c>
      <c r="C482" s="7" t="s">
        <v>2422</v>
      </c>
      <c r="D482" s="1" t="s">
        <v>9</v>
      </c>
      <c r="E482" s="1">
        <v>7385</v>
      </c>
      <c r="F482" s="1" t="s">
        <v>2423</v>
      </c>
      <c r="G482" s="1" t="s">
        <v>2424</v>
      </c>
      <c r="H482" s="1" t="s">
        <v>2419</v>
      </c>
      <c r="I482" s="1" t="s">
        <v>2425</v>
      </c>
      <c r="J482" s="1" t="s">
        <v>2426</v>
      </c>
    </row>
    <row r="483" spans="1:10" x14ac:dyDescent="0.2">
      <c r="A483" s="6">
        <f t="shared" si="14"/>
        <v>1588150800.0001006</v>
      </c>
      <c r="B483" s="9">
        <f t="shared" si="15"/>
        <v>43950.375000001164</v>
      </c>
      <c r="C483" s="7" t="s">
        <v>2427</v>
      </c>
      <c r="D483" s="1" t="s">
        <v>9</v>
      </c>
      <c r="E483" s="1" t="s">
        <v>2428</v>
      </c>
      <c r="F483" s="1">
        <v>7390</v>
      </c>
      <c r="G483" s="1" t="s">
        <v>2428</v>
      </c>
      <c r="H483" s="1">
        <v>7385</v>
      </c>
      <c r="I483" s="1" t="s">
        <v>2429</v>
      </c>
      <c r="J483" s="1" t="s">
        <v>2430</v>
      </c>
    </row>
    <row r="484" spans="1:10" x14ac:dyDescent="0.2">
      <c r="A484" s="6">
        <f t="shared" si="14"/>
        <v>1588147200.0001009</v>
      </c>
      <c r="B484" s="9">
        <f t="shared" si="15"/>
        <v>43950.3333333345</v>
      </c>
      <c r="C484" s="7" t="s">
        <v>2431</v>
      </c>
      <c r="D484" s="1" t="s">
        <v>9</v>
      </c>
      <c r="E484" s="1" t="s">
        <v>2432</v>
      </c>
      <c r="F484" s="1" t="s">
        <v>2433</v>
      </c>
      <c r="G484" s="1" t="s">
        <v>2434</v>
      </c>
      <c r="H484" s="1" t="s">
        <v>2428</v>
      </c>
      <c r="I484" s="1" t="s">
        <v>2435</v>
      </c>
      <c r="J484" s="1" t="s">
        <v>2436</v>
      </c>
    </row>
    <row r="485" spans="1:10" x14ac:dyDescent="0.2">
      <c r="A485" s="6">
        <f t="shared" si="14"/>
        <v>1588143600.0001011</v>
      </c>
      <c r="B485" s="9">
        <f t="shared" si="15"/>
        <v>43950.291666667836</v>
      </c>
      <c r="C485" s="7" t="s">
        <v>2437</v>
      </c>
      <c r="D485" s="1" t="s">
        <v>9</v>
      </c>
      <c r="E485" s="1">
        <v>7347</v>
      </c>
      <c r="F485" s="1" t="s">
        <v>2438</v>
      </c>
      <c r="G485" s="1" t="s">
        <v>2439</v>
      </c>
      <c r="H485" s="1" t="s">
        <v>2432</v>
      </c>
      <c r="I485" s="1" t="s">
        <v>2440</v>
      </c>
      <c r="J485" s="1" t="s">
        <v>2441</v>
      </c>
    </row>
    <row r="486" spans="1:10" x14ac:dyDescent="0.2">
      <c r="A486" s="6">
        <f t="shared" si="14"/>
        <v>1588140000.0001013</v>
      </c>
      <c r="B486" s="9">
        <f t="shared" si="15"/>
        <v>43950.250000001171</v>
      </c>
      <c r="C486" s="7" t="s">
        <v>2442</v>
      </c>
      <c r="D486" s="1" t="s">
        <v>9</v>
      </c>
      <c r="E486" s="1" t="s">
        <v>2443</v>
      </c>
      <c r="F486" s="1" t="s">
        <v>2444</v>
      </c>
      <c r="G486" s="1" t="s">
        <v>2445</v>
      </c>
      <c r="H486" s="1">
        <v>7347</v>
      </c>
      <c r="I486" s="1" t="s">
        <v>2446</v>
      </c>
      <c r="J486" s="1" t="s">
        <v>2447</v>
      </c>
    </row>
    <row r="487" spans="1:10" x14ac:dyDescent="0.2">
      <c r="A487" s="6">
        <f t="shared" si="14"/>
        <v>1588136400.0001013</v>
      </c>
      <c r="B487" s="9">
        <f t="shared" si="15"/>
        <v>43950.208333334507</v>
      </c>
      <c r="C487" s="7" t="s">
        <v>2448</v>
      </c>
      <c r="D487" s="1" t="s">
        <v>9</v>
      </c>
      <c r="E487" s="1" t="s">
        <v>2449</v>
      </c>
      <c r="F487" s="1" t="s">
        <v>2450</v>
      </c>
      <c r="G487" s="1">
        <v>7240</v>
      </c>
      <c r="H487" s="1" t="s">
        <v>2443</v>
      </c>
      <c r="I487" s="1" t="s">
        <v>2451</v>
      </c>
      <c r="J487" s="1" t="s">
        <v>2452</v>
      </c>
    </row>
    <row r="488" spans="1:10" x14ac:dyDescent="0.2">
      <c r="A488" s="6">
        <f t="shared" si="14"/>
        <v>1588132800.0001016</v>
      </c>
      <c r="B488" s="9">
        <f t="shared" si="15"/>
        <v>43950.166666667843</v>
      </c>
      <c r="C488" s="7" t="s">
        <v>2453</v>
      </c>
      <c r="D488" s="1" t="s">
        <v>9</v>
      </c>
      <c r="E488" s="1" t="s">
        <v>2454</v>
      </c>
      <c r="F488" s="1">
        <v>7246</v>
      </c>
      <c r="G488" s="1" t="s">
        <v>2454</v>
      </c>
      <c r="H488" s="1" t="s">
        <v>2449</v>
      </c>
      <c r="I488" s="1" t="s">
        <v>2455</v>
      </c>
      <c r="J488" s="1" t="s">
        <v>2456</v>
      </c>
    </row>
    <row r="489" spans="1:10" x14ac:dyDescent="0.2">
      <c r="A489" s="6">
        <f t="shared" si="14"/>
        <v>1588129200.0001018</v>
      </c>
      <c r="B489" s="9">
        <f t="shared" si="15"/>
        <v>43950.125000001179</v>
      </c>
      <c r="C489" s="7" t="s">
        <v>2457</v>
      </c>
      <c r="D489" s="1" t="s">
        <v>9</v>
      </c>
      <c r="E489" s="1" t="s">
        <v>2458</v>
      </c>
      <c r="F489" s="1">
        <v>7241</v>
      </c>
      <c r="G489" s="1" t="s">
        <v>2459</v>
      </c>
      <c r="H489" s="1" t="s">
        <v>2454</v>
      </c>
      <c r="I489" s="1" t="s">
        <v>2460</v>
      </c>
      <c r="J489" s="1" t="s">
        <v>2461</v>
      </c>
    </row>
    <row r="490" spans="1:10" x14ac:dyDescent="0.2">
      <c r="A490" s="6">
        <f t="shared" si="14"/>
        <v>1588125600.000102</v>
      </c>
      <c r="B490" s="9">
        <f t="shared" si="15"/>
        <v>43950.083333334514</v>
      </c>
      <c r="C490" s="7" t="s">
        <v>2462</v>
      </c>
      <c r="D490" s="1" t="s">
        <v>9</v>
      </c>
      <c r="E490" s="1" t="s">
        <v>2463</v>
      </c>
      <c r="F490" s="1" t="s">
        <v>2464</v>
      </c>
      <c r="G490" s="1">
        <v>7129</v>
      </c>
      <c r="H490" s="1" t="s">
        <v>2458</v>
      </c>
      <c r="I490" s="1" t="s">
        <v>2465</v>
      </c>
      <c r="J490" s="1" t="s">
        <v>2466</v>
      </c>
    </row>
    <row r="491" spans="1:10" x14ac:dyDescent="0.2">
      <c r="A491" s="6">
        <f t="shared" si="14"/>
        <v>1588122000.0001023</v>
      </c>
      <c r="B491" s="9">
        <f t="shared" si="15"/>
        <v>43950.04166666785</v>
      </c>
      <c r="C491" s="7" t="s">
        <v>2467</v>
      </c>
      <c r="D491" s="1" t="s">
        <v>9</v>
      </c>
      <c r="E491" s="1" t="s">
        <v>2468</v>
      </c>
      <c r="F491" s="1" t="s">
        <v>2469</v>
      </c>
      <c r="G491" s="1" t="s">
        <v>2470</v>
      </c>
      <c r="H491" s="1" t="s">
        <v>2463</v>
      </c>
      <c r="I491" s="1" t="s">
        <v>2471</v>
      </c>
      <c r="J491" s="1" t="s">
        <v>2472</v>
      </c>
    </row>
    <row r="492" spans="1:10" x14ac:dyDescent="0.2">
      <c r="A492" s="6">
        <f t="shared" si="14"/>
        <v>1588118400.0001025</v>
      </c>
      <c r="B492" s="9">
        <f t="shared" si="15"/>
        <v>43950.000000001186</v>
      </c>
      <c r="C492" s="7" t="s">
        <v>2473</v>
      </c>
      <c r="D492" s="1" t="s">
        <v>9</v>
      </c>
      <c r="E492" s="1">
        <v>7178</v>
      </c>
      <c r="F492" s="1" t="s">
        <v>2474</v>
      </c>
      <c r="G492" s="1">
        <v>7160</v>
      </c>
      <c r="H492" s="1" t="s">
        <v>2468</v>
      </c>
      <c r="I492" s="1" t="s">
        <v>2475</v>
      </c>
      <c r="J492" s="1" t="s">
        <v>2476</v>
      </c>
    </row>
    <row r="493" spans="1:10" x14ac:dyDescent="0.2">
      <c r="A493" s="6">
        <f t="shared" si="14"/>
        <v>1588114800.0001028</v>
      </c>
      <c r="B493" s="9">
        <f t="shared" si="15"/>
        <v>43949.958333334522</v>
      </c>
      <c r="C493" s="7" t="s">
        <v>2477</v>
      </c>
      <c r="D493" s="1" t="s">
        <v>9</v>
      </c>
      <c r="E493" s="1" t="s">
        <v>2478</v>
      </c>
      <c r="F493" s="1" t="s">
        <v>2479</v>
      </c>
      <c r="G493" s="1" t="s">
        <v>2480</v>
      </c>
      <c r="H493" s="1">
        <v>7178</v>
      </c>
      <c r="I493" s="1" t="s">
        <v>2481</v>
      </c>
      <c r="J493" s="1" t="s">
        <v>2482</v>
      </c>
    </row>
    <row r="494" spans="1:10" x14ac:dyDescent="0.2">
      <c r="A494" s="6">
        <f t="shared" si="14"/>
        <v>1588111200.000103</v>
      </c>
      <c r="B494" s="9">
        <f t="shared" si="15"/>
        <v>43949.916666667857</v>
      </c>
      <c r="C494" s="7" t="s">
        <v>2483</v>
      </c>
      <c r="D494" s="1" t="s">
        <v>9</v>
      </c>
      <c r="E494" s="1">
        <v>7162</v>
      </c>
      <c r="F494" s="1" t="s">
        <v>2484</v>
      </c>
      <c r="G494" s="1" t="s">
        <v>2485</v>
      </c>
      <c r="H494" s="1" t="s">
        <v>2478</v>
      </c>
      <c r="I494" s="1" t="s">
        <v>2486</v>
      </c>
      <c r="J494" s="1" t="s">
        <v>2487</v>
      </c>
    </row>
    <row r="495" spans="1:10" x14ac:dyDescent="0.2">
      <c r="A495" s="6">
        <f t="shared" si="14"/>
        <v>1588107600.000103</v>
      </c>
      <c r="B495" s="9">
        <f t="shared" si="15"/>
        <v>43949.875000001193</v>
      </c>
      <c r="C495" s="7" t="s">
        <v>2488</v>
      </c>
      <c r="D495" s="1" t="s">
        <v>9</v>
      </c>
      <c r="E495" s="1" t="s">
        <v>2489</v>
      </c>
      <c r="F495" s="1" t="s">
        <v>2489</v>
      </c>
      <c r="G495" s="1">
        <v>7150</v>
      </c>
      <c r="H495" s="1">
        <v>7162</v>
      </c>
      <c r="I495" s="1" t="s">
        <v>2490</v>
      </c>
      <c r="J495" s="1" t="s">
        <v>2491</v>
      </c>
    </row>
    <row r="496" spans="1:10" x14ac:dyDescent="0.2">
      <c r="A496" s="6">
        <f t="shared" si="14"/>
        <v>1588104000.0001032</v>
      </c>
      <c r="B496" s="9">
        <f t="shared" si="15"/>
        <v>43949.833333334529</v>
      </c>
      <c r="C496" s="7" t="s">
        <v>2492</v>
      </c>
      <c r="D496" s="1" t="s">
        <v>9</v>
      </c>
      <c r="E496" s="1" t="s">
        <v>2493</v>
      </c>
      <c r="F496" s="1" t="s">
        <v>2494</v>
      </c>
      <c r="G496" s="1">
        <v>7139</v>
      </c>
      <c r="H496" s="1" t="s">
        <v>2489</v>
      </c>
      <c r="I496" s="1" t="s">
        <v>2495</v>
      </c>
      <c r="J496" s="1" t="s">
        <v>2496</v>
      </c>
    </row>
    <row r="497" spans="1:10" x14ac:dyDescent="0.2">
      <c r="A497" s="6">
        <f t="shared" si="14"/>
        <v>1588100400.0001035</v>
      </c>
      <c r="B497" s="9">
        <f t="shared" si="15"/>
        <v>43949.791666667865</v>
      </c>
      <c r="C497" s="7" t="s">
        <v>2497</v>
      </c>
      <c r="D497" s="1" t="s">
        <v>9</v>
      </c>
      <c r="E497" s="1" t="s">
        <v>2498</v>
      </c>
      <c r="F497" s="1" t="s">
        <v>2499</v>
      </c>
      <c r="G497" s="1" t="s">
        <v>2500</v>
      </c>
      <c r="H497" s="1" t="s">
        <v>2493</v>
      </c>
      <c r="I497" s="1" t="s">
        <v>2501</v>
      </c>
      <c r="J497" s="1" t="s">
        <v>2502</v>
      </c>
    </row>
    <row r="498" spans="1:10" x14ac:dyDescent="0.2">
      <c r="A498" s="6">
        <f t="shared" si="14"/>
        <v>1588096800.0001037</v>
      </c>
      <c r="B498" s="9">
        <f t="shared" si="15"/>
        <v>43949.750000001201</v>
      </c>
      <c r="C498" s="7" t="s">
        <v>2503</v>
      </c>
      <c r="D498" s="1" t="s">
        <v>9</v>
      </c>
      <c r="E498" s="1" t="s">
        <v>2504</v>
      </c>
      <c r="F498" s="1" t="s">
        <v>2505</v>
      </c>
      <c r="G498" s="1" t="s">
        <v>2506</v>
      </c>
      <c r="H498" s="1" t="s">
        <v>2498</v>
      </c>
      <c r="I498" s="1" t="s">
        <v>2507</v>
      </c>
      <c r="J498" s="1" t="s">
        <v>2508</v>
      </c>
    </row>
    <row r="499" spans="1:10" x14ac:dyDescent="0.2">
      <c r="A499" s="6">
        <f t="shared" si="14"/>
        <v>1588093200.000104</v>
      </c>
      <c r="B499" s="9">
        <f t="shared" si="15"/>
        <v>43949.708333334536</v>
      </c>
      <c r="C499" s="7" t="s">
        <v>2509</v>
      </c>
      <c r="D499" s="1" t="s">
        <v>9</v>
      </c>
      <c r="E499" s="1" t="s">
        <v>2510</v>
      </c>
      <c r="F499" s="1" t="s">
        <v>2511</v>
      </c>
      <c r="G499" s="1" t="s">
        <v>2512</v>
      </c>
      <c r="H499" s="1" t="s">
        <v>2504</v>
      </c>
      <c r="I499" s="1" t="s">
        <v>2513</v>
      </c>
      <c r="J499" s="1" t="s">
        <v>2514</v>
      </c>
    </row>
    <row r="500" spans="1:10" x14ac:dyDescent="0.2">
      <c r="A500" s="6">
        <f t="shared" si="14"/>
        <v>1588089600.0001042</v>
      </c>
      <c r="B500" s="9">
        <f t="shared" si="15"/>
        <v>43949.666666667872</v>
      </c>
      <c r="C500" s="7" t="s">
        <v>2515</v>
      </c>
      <c r="D500" s="1" t="s">
        <v>9</v>
      </c>
      <c r="E500" s="1" t="s">
        <v>2516</v>
      </c>
      <c r="F500" s="1">
        <v>7164</v>
      </c>
      <c r="G500" s="1" t="s">
        <v>2517</v>
      </c>
      <c r="H500" s="1" t="s">
        <v>2510</v>
      </c>
      <c r="I500" s="1" t="s">
        <v>2518</v>
      </c>
      <c r="J500" s="1" t="s">
        <v>2519</v>
      </c>
    </row>
    <row r="501" spans="1:10" x14ac:dyDescent="0.2">
      <c r="A501" s="6">
        <f t="shared" si="14"/>
        <v>1588086000.0001044</v>
      </c>
      <c r="B501" s="9">
        <f t="shared" si="15"/>
        <v>43949.625000001208</v>
      </c>
      <c r="C501" s="7" t="s">
        <v>2520</v>
      </c>
      <c r="D501" s="1" t="s">
        <v>9</v>
      </c>
      <c r="E501" s="1" t="s">
        <v>2521</v>
      </c>
      <c r="F501" s="1" t="s">
        <v>2522</v>
      </c>
      <c r="G501" s="1">
        <v>7100</v>
      </c>
      <c r="H501" s="1" t="s">
        <v>2516</v>
      </c>
      <c r="I501" s="1" t="s">
        <v>2523</v>
      </c>
      <c r="J501" s="1" t="s">
        <v>2524</v>
      </c>
    </row>
    <row r="502" spans="1:10" x14ac:dyDescent="0.2">
      <c r="A502" s="6">
        <f t="shared" si="14"/>
        <v>1588082400.0001047</v>
      </c>
      <c r="B502" s="9">
        <f t="shared" si="15"/>
        <v>43949.583333334544</v>
      </c>
      <c r="C502" s="7" t="s">
        <v>2525</v>
      </c>
      <c r="D502" s="1" t="s">
        <v>9</v>
      </c>
      <c r="E502" s="1">
        <v>7157</v>
      </c>
      <c r="F502" s="1">
        <v>7157</v>
      </c>
      <c r="G502" s="1" t="s">
        <v>2526</v>
      </c>
      <c r="H502" s="1" t="s">
        <v>2521</v>
      </c>
      <c r="I502" s="1" t="s">
        <v>2527</v>
      </c>
      <c r="J502" s="1" t="s">
        <v>2528</v>
      </c>
    </row>
    <row r="503" spans="1:10" x14ac:dyDescent="0.2">
      <c r="A503" s="6">
        <f t="shared" si="14"/>
        <v>1588078800.0001047</v>
      </c>
      <c r="B503" s="9">
        <f t="shared" si="15"/>
        <v>43949.541666667879</v>
      </c>
      <c r="C503" s="7" t="s">
        <v>2529</v>
      </c>
      <c r="D503" s="1" t="s">
        <v>9</v>
      </c>
      <c r="E503" s="1" t="s">
        <v>2499</v>
      </c>
      <c r="F503" s="1" t="s">
        <v>2530</v>
      </c>
      <c r="G503" s="1">
        <v>7148</v>
      </c>
      <c r="H503" s="1">
        <v>7157</v>
      </c>
      <c r="I503" s="1" t="s">
        <v>2531</v>
      </c>
      <c r="J503" s="1" t="s">
        <v>2532</v>
      </c>
    </row>
    <row r="504" spans="1:10" x14ac:dyDescent="0.2">
      <c r="A504" s="6">
        <f t="shared" si="14"/>
        <v>1588075200.0001049</v>
      </c>
      <c r="B504" s="9">
        <f t="shared" si="15"/>
        <v>43949.500000001215</v>
      </c>
      <c r="C504" s="7" t="s">
        <v>2533</v>
      </c>
      <c r="D504" s="1" t="s">
        <v>9</v>
      </c>
      <c r="E504" s="1" t="s">
        <v>2534</v>
      </c>
      <c r="F504" s="1" t="s">
        <v>2535</v>
      </c>
      <c r="G504" s="1">
        <v>7120</v>
      </c>
      <c r="H504" s="1" t="s">
        <v>2499</v>
      </c>
      <c r="I504" s="1" t="s">
        <v>2536</v>
      </c>
      <c r="J504" s="1" t="s">
        <v>2537</v>
      </c>
    </row>
    <row r="505" spans="1:10" x14ac:dyDescent="0.2">
      <c r="A505" s="6">
        <f t="shared" si="14"/>
        <v>1588071600.0001051</v>
      </c>
      <c r="B505" s="9">
        <f t="shared" si="15"/>
        <v>43949.458333334551</v>
      </c>
      <c r="C505" s="7" t="s">
        <v>2538</v>
      </c>
      <c r="D505" s="1" t="s">
        <v>9</v>
      </c>
      <c r="E505" s="1" t="s">
        <v>2539</v>
      </c>
      <c r="F505" s="1" t="s">
        <v>2540</v>
      </c>
      <c r="G505" s="1" t="s">
        <v>2541</v>
      </c>
      <c r="H505" s="1" t="s">
        <v>2534</v>
      </c>
      <c r="I505" s="1" t="s">
        <v>2542</v>
      </c>
      <c r="J505" s="1" t="s">
        <v>2543</v>
      </c>
    </row>
    <row r="506" spans="1:10" x14ac:dyDescent="0.2">
      <c r="A506" s="6">
        <f t="shared" si="14"/>
        <v>1588068000.0001054</v>
      </c>
      <c r="B506" s="9">
        <f t="shared" si="15"/>
        <v>43949.416666667887</v>
      </c>
      <c r="C506" s="7" t="s">
        <v>2544</v>
      </c>
      <c r="D506" s="1" t="s">
        <v>9</v>
      </c>
      <c r="E506" s="1">
        <v>7146</v>
      </c>
      <c r="F506" s="1">
        <v>7155</v>
      </c>
      <c r="G506" s="1" t="s">
        <v>2545</v>
      </c>
      <c r="H506" s="1" t="s">
        <v>2539</v>
      </c>
      <c r="I506" s="1" t="s">
        <v>2546</v>
      </c>
      <c r="J506" s="1" t="s">
        <v>2547</v>
      </c>
    </row>
    <row r="507" spans="1:10" x14ac:dyDescent="0.2">
      <c r="A507" s="6">
        <f t="shared" si="14"/>
        <v>1588064400.0001056</v>
      </c>
      <c r="B507" s="9">
        <f t="shared" si="15"/>
        <v>43949.375000001222</v>
      </c>
      <c r="C507" s="7" t="s">
        <v>2548</v>
      </c>
      <c r="D507" s="1" t="s">
        <v>9</v>
      </c>
      <c r="E507" s="1" t="s">
        <v>2549</v>
      </c>
      <c r="F507" s="1" t="s">
        <v>2550</v>
      </c>
      <c r="G507" s="1" t="s">
        <v>2551</v>
      </c>
      <c r="H507" s="1">
        <v>7146</v>
      </c>
      <c r="I507" s="1" t="s">
        <v>2552</v>
      </c>
      <c r="J507" s="1" t="s">
        <v>2553</v>
      </c>
    </row>
    <row r="508" spans="1:10" x14ac:dyDescent="0.2">
      <c r="A508" s="6">
        <f t="shared" si="14"/>
        <v>1588060800.0001059</v>
      </c>
      <c r="B508" s="9">
        <f t="shared" si="15"/>
        <v>43949.333333334558</v>
      </c>
      <c r="C508" s="7" t="s">
        <v>2554</v>
      </c>
      <c r="D508" s="1" t="s">
        <v>9</v>
      </c>
      <c r="E508" s="1" t="s">
        <v>2555</v>
      </c>
      <c r="F508" s="1" t="s">
        <v>2556</v>
      </c>
      <c r="G508" s="1" t="s">
        <v>2557</v>
      </c>
      <c r="H508" s="1" t="s">
        <v>2549</v>
      </c>
      <c r="I508" s="1" t="s">
        <v>2558</v>
      </c>
      <c r="J508" s="1" t="s">
        <v>2559</v>
      </c>
    </row>
    <row r="509" spans="1:10" x14ac:dyDescent="0.2">
      <c r="A509" s="6">
        <f t="shared" si="14"/>
        <v>1588057200.0001061</v>
      </c>
      <c r="B509" s="9">
        <f t="shared" si="15"/>
        <v>43949.291666667894</v>
      </c>
      <c r="C509" s="7" t="s">
        <v>2560</v>
      </c>
      <c r="D509" s="1" t="s">
        <v>9</v>
      </c>
      <c r="E509" s="1">
        <v>7150</v>
      </c>
      <c r="F509" s="1">
        <v>7150</v>
      </c>
      <c r="G509" s="1">
        <v>7130</v>
      </c>
      <c r="H509" s="1" t="s">
        <v>2555</v>
      </c>
      <c r="I509" s="1" t="s">
        <v>2561</v>
      </c>
      <c r="J509" s="1" t="s">
        <v>2562</v>
      </c>
    </row>
    <row r="510" spans="1:10" x14ac:dyDescent="0.2">
      <c r="A510" s="6">
        <f t="shared" si="14"/>
        <v>1588053600.0001063</v>
      </c>
      <c r="B510" s="9">
        <f t="shared" si="15"/>
        <v>43949.25000000123</v>
      </c>
      <c r="C510" s="7" t="s">
        <v>2563</v>
      </c>
      <c r="D510" s="1" t="s">
        <v>9</v>
      </c>
      <c r="E510" s="1" t="s">
        <v>2564</v>
      </c>
      <c r="F510" s="1" t="s">
        <v>2565</v>
      </c>
      <c r="G510" s="1" t="s">
        <v>2566</v>
      </c>
      <c r="H510" s="1">
        <v>7150</v>
      </c>
      <c r="I510" s="1" t="s">
        <v>2567</v>
      </c>
      <c r="J510" s="1" t="s">
        <v>2568</v>
      </c>
    </row>
    <row r="511" spans="1:10" x14ac:dyDescent="0.2">
      <c r="A511" s="6">
        <f t="shared" si="14"/>
        <v>1588050000.0001063</v>
      </c>
      <c r="B511" s="9">
        <f t="shared" si="15"/>
        <v>43949.208333334565</v>
      </c>
      <c r="C511" s="7" t="s">
        <v>2569</v>
      </c>
      <c r="D511" s="1" t="s">
        <v>9</v>
      </c>
      <c r="E511" s="1" t="s">
        <v>2570</v>
      </c>
      <c r="F511" s="1" t="s">
        <v>2564</v>
      </c>
      <c r="G511" s="1" t="s">
        <v>2571</v>
      </c>
      <c r="H511" s="1" t="s">
        <v>2564</v>
      </c>
      <c r="I511" s="1" t="s">
        <v>2572</v>
      </c>
      <c r="J511" s="1" t="s">
        <v>2573</v>
      </c>
    </row>
    <row r="512" spans="1:10" x14ac:dyDescent="0.2">
      <c r="A512" s="6">
        <f t="shared" si="14"/>
        <v>1588046400.0001066</v>
      </c>
      <c r="B512" s="9">
        <f t="shared" si="15"/>
        <v>43949.166666667901</v>
      </c>
      <c r="C512" s="7" t="s">
        <v>2574</v>
      </c>
      <c r="D512" s="1" t="s">
        <v>9</v>
      </c>
      <c r="E512" s="1" t="s">
        <v>2575</v>
      </c>
      <c r="F512" s="1" t="s">
        <v>2576</v>
      </c>
      <c r="G512" s="1" t="s">
        <v>2577</v>
      </c>
      <c r="H512" s="1" t="s">
        <v>2570</v>
      </c>
      <c r="I512" s="1" t="s">
        <v>2578</v>
      </c>
      <c r="J512" s="1" t="s">
        <v>2579</v>
      </c>
    </row>
    <row r="513" spans="1:10" x14ac:dyDescent="0.2">
      <c r="A513" s="6">
        <f t="shared" si="14"/>
        <v>1588042800.0001068</v>
      </c>
      <c r="B513" s="9">
        <f t="shared" si="15"/>
        <v>43949.125000001237</v>
      </c>
      <c r="C513" s="7" t="s">
        <v>2580</v>
      </c>
      <c r="D513" s="1" t="s">
        <v>9</v>
      </c>
      <c r="E513" s="1" t="s">
        <v>2581</v>
      </c>
      <c r="F513" s="1" t="s">
        <v>2582</v>
      </c>
      <c r="G513" s="1" t="s">
        <v>2583</v>
      </c>
      <c r="H513" s="1" t="s">
        <v>2575</v>
      </c>
      <c r="I513" s="1" t="s">
        <v>2584</v>
      </c>
      <c r="J513" s="1" t="s">
        <v>2585</v>
      </c>
    </row>
    <row r="514" spans="1:10" x14ac:dyDescent="0.2">
      <c r="A514" s="6">
        <f t="shared" si="14"/>
        <v>1588039200.000107</v>
      </c>
      <c r="B514" s="9">
        <f t="shared" si="15"/>
        <v>43949.083333334573</v>
      </c>
      <c r="C514" s="7" t="s">
        <v>2586</v>
      </c>
      <c r="D514" s="1" t="s">
        <v>9</v>
      </c>
      <c r="E514" s="1" t="s">
        <v>2587</v>
      </c>
      <c r="F514" s="1" t="s">
        <v>2581</v>
      </c>
      <c r="G514" s="1" t="s">
        <v>2588</v>
      </c>
      <c r="H514" s="1" t="s">
        <v>2581</v>
      </c>
      <c r="I514" s="1" t="s">
        <v>2589</v>
      </c>
      <c r="J514" s="1" t="s">
        <v>2590</v>
      </c>
    </row>
    <row r="515" spans="1:10" x14ac:dyDescent="0.2">
      <c r="A515" s="6">
        <f t="shared" si="14"/>
        <v>1588035600.0001073</v>
      </c>
      <c r="B515" s="9">
        <f t="shared" si="15"/>
        <v>43949.041666667908</v>
      </c>
      <c r="C515" s="7" t="s">
        <v>2591</v>
      </c>
      <c r="D515" s="1" t="s">
        <v>9</v>
      </c>
      <c r="E515" s="1" t="s">
        <v>2592</v>
      </c>
      <c r="F515" s="1" t="s">
        <v>2593</v>
      </c>
      <c r="G515" s="1">
        <v>7120</v>
      </c>
      <c r="H515" s="1" t="s">
        <v>2587</v>
      </c>
      <c r="I515" s="1" t="s">
        <v>2594</v>
      </c>
      <c r="J515" s="1" t="s">
        <v>2595</v>
      </c>
    </row>
    <row r="516" spans="1:10" x14ac:dyDescent="0.2">
      <c r="A516" s="6">
        <f t="shared" ref="A516:A579" si="16">(B516-DATE(1970,1,1))*86400</f>
        <v>1588032000.0001075</v>
      </c>
      <c r="B516" s="9">
        <f t="shared" si="15"/>
        <v>43949.000000001244</v>
      </c>
      <c r="C516" s="7" t="s">
        <v>2596</v>
      </c>
      <c r="D516" s="1" t="s">
        <v>9</v>
      </c>
      <c r="E516" s="1" t="s">
        <v>2597</v>
      </c>
      <c r="F516" s="1" t="s">
        <v>2598</v>
      </c>
      <c r="G516" s="1" t="s">
        <v>2599</v>
      </c>
      <c r="H516" s="1" t="s">
        <v>2592</v>
      </c>
      <c r="I516" s="1" t="s">
        <v>2600</v>
      </c>
      <c r="J516" s="1" t="s">
        <v>2601</v>
      </c>
    </row>
    <row r="517" spans="1:10" x14ac:dyDescent="0.2">
      <c r="A517" s="6">
        <f t="shared" si="16"/>
        <v>1588028400.0001078</v>
      </c>
      <c r="B517" s="9">
        <f t="shared" ref="B517:B580" si="17">B516-TIME(1,0,0)</f>
        <v>43948.95833333458</v>
      </c>
      <c r="C517" s="7" t="s">
        <v>2602</v>
      </c>
      <c r="D517" s="1" t="s">
        <v>9</v>
      </c>
      <c r="E517" s="1" t="s">
        <v>2603</v>
      </c>
      <c r="F517" s="1" t="s">
        <v>2597</v>
      </c>
      <c r="G517" s="1" t="s">
        <v>2604</v>
      </c>
      <c r="H517" s="1" t="s">
        <v>2597</v>
      </c>
      <c r="I517" s="1" t="s">
        <v>2605</v>
      </c>
      <c r="J517" s="1" t="s">
        <v>2606</v>
      </c>
    </row>
    <row r="518" spans="1:10" x14ac:dyDescent="0.2">
      <c r="A518" s="6">
        <f t="shared" si="16"/>
        <v>1588024800.000108</v>
      </c>
      <c r="B518" s="9">
        <f t="shared" si="17"/>
        <v>43948.916666667916</v>
      </c>
      <c r="C518" s="7" t="s">
        <v>2607</v>
      </c>
      <c r="D518" s="1" t="s">
        <v>9</v>
      </c>
      <c r="E518" s="1">
        <v>7157</v>
      </c>
      <c r="F518" s="1">
        <v>7193</v>
      </c>
      <c r="G518" s="1" t="s">
        <v>2608</v>
      </c>
      <c r="H518" s="1" t="s">
        <v>2603</v>
      </c>
      <c r="I518" s="1" t="s">
        <v>2609</v>
      </c>
      <c r="J518" s="1" t="s">
        <v>2610</v>
      </c>
    </row>
    <row r="519" spans="1:10" x14ac:dyDescent="0.2">
      <c r="A519" s="6">
        <f t="shared" si="16"/>
        <v>1588021200.0001082</v>
      </c>
      <c r="B519" s="9">
        <f t="shared" si="17"/>
        <v>43948.875000001251</v>
      </c>
      <c r="C519" s="7" t="s">
        <v>2611</v>
      </c>
      <c r="D519" s="1" t="s">
        <v>9</v>
      </c>
      <c r="E519" s="1" t="s">
        <v>2576</v>
      </c>
      <c r="F519" s="1">
        <v>7180</v>
      </c>
      <c r="G519" s="1" t="s">
        <v>2612</v>
      </c>
      <c r="H519" s="1">
        <v>7157</v>
      </c>
      <c r="I519" s="1" t="s">
        <v>2613</v>
      </c>
      <c r="J519" s="1" t="s">
        <v>2614</v>
      </c>
    </row>
    <row r="520" spans="1:10" x14ac:dyDescent="0.2">
      <c r="A520" s="6">
        <f t="shared" si="16"/>
        <v>1588017600.0001082</v>
      </c>
      <c r="B520" s="9">
        <f t="shared" si="17"/>
        <v>43948.833333334587</v>
      </c>
      <c r="C520" s="7" t="s">
        <v>2615</v>
      </c>
      <c r="D520" s="1" t="s">
        <v>9</v>
      </c>
      <c r="E520" s="1" t="s">
        <v>2616</v>
      </c>
      <c r="F520" s="1" t="s">
        <v>2617</v>
      </c>
      <c r="G520" s="1" t="s">
        <v>2618</v>
      </c>
      <c r="H520" s="1" t="s">
        <v>2576</v>
      </c>
      <c r="I520" s="1" t="s">
        <v>2619</v>
      </c>
      <c r="J520" s="1" t="s">
        <v>2620</v>
      </c>
    </row>
    <row r="521" spans="1:10" x14ac:dyDescent="0.2">
      <c r="A521" s="6">
        <f t="shared" si="16"/>
        <v>1588014000.0001085</v>
      </c>
      <c r="B521" s="9">
        <f t="shared" si="17"/>
        <v>43948.791666667923</v>
      </c>
      <c r="C521" s="7" t="s">
        <v>2621</v>
      </c>
      <c r="D521" s="1" t="s">
        <v>9</v>
      </c>
      <c r="E521" s="1" t="s">
        <v>2622</v>
      </c>
      <c r="F521" s="1" t="s">
        <v>2623</v>
      </c>
      <c r="G521" s="1" t="s">
        <v>2624</v>
      </c>
      <c r="H521" s="1" t="s">
        <v>2616</v>
      </c>
      <c r="I521" s="1" t="s">
        <v>2625</v>
      </c>
      <c r="J521" s="1" t="s">
        <v>2626</v>
      </c>
    </row>
    <row r="522" spans="1:10" x14ac:dyDescent="0.2">
      <c r="A522" s="6">
        <f t="shared" si="16"/>
        <v>1588010400.0001087</v>
      </c>
      <c r="B522" s="9">
        <f t="shared" si="17"/>
        <v>43948.750000001259</v>
      </c>
      <c r="C522" s="7" t="s">
        <v>2627</v>
      </c>
      <c r="D522" s="1" t="s">
        <v>9</v>
      </c>
      <c r="E522" s="1" t="s">
        <v>2628</v>
      </c>
      <c r="F522" s="1" t="s">
        <v>2629</v>
      </c>
      <c r="G522" s="1" t="s">
        <v>2630</v>
      </c>
      <c r="H522" s="1" t="s">
        <v>2622</v>
      </c>
      <c r="I522" s="1" t="s">
        <v>2631</v>
      </c>
      <c r="J522" s="1" t="s">
        <v>2632</v>
      </c>
    </row>
    <row r="523" spans="1:10" x14ac:dyDescent="0.2">
      <c r="A523" s="6">
        <f t="shared" si="16"/>
        <v>1588006800.000109</v>
      </c>
      <c r="B523" s="9">
        <f t="shared" si="17"/>
        <v>43948.708333334594</v>
      </c>
      <c r="C523" s="7" t="s">
        <v>2633</v>
      </c>
      <c r="D523" s="1" t="s">
        <v>9</v>
      </c>
      <c r="E523" s="1" t="s">
        <v>2634</v>
      </c>
      <c r="F523" s="1" t="s">
        <v>2551</v>
      </c>
      <c r="G523" s="1">
        <v>7083</v>
      </c>
      <c r="H523" s="1" t="s">
        <v>2628</v>
      </c>
      <c r="I523" s="1" t="s">
        <v>2635</v>
      </c>
      <c r="J523" s="1" t="s">
        <v>2636</v>
      </c>
    </row>
    <row r="524" spans="1:10" x14ac:dyDescent="0.2">
      <c r="A524" s="6">
        <f t="shared" si="16"/>
        <v>1588003200.0001092</v>
      </c>
      <c r="B524" s="9">
        <f t="shared" si="17"/>
        <v>43948.66666666793</v>
      </c>
      <c r="C524" s="7" t="s">
        <v>2637</v>
      </c>
      <c r="D524" s="1" t="s">
        <v>9</v>
      </c>
      <c r="E524" s="1" t="s">
        <v>2638</v>
      </c>
      <c r="F524" s="1" t="s">
        <v>2639</v>
      </c>
      <c r="G524" s="1" t="s">
        <v>2640</v>
      </c>
      <c r="H524" s="1" t="s">
        <v>2634</v>
      </c>
      <c r="I524" s="1" t="s">
        <v>2641</v>
      </c>
      <c r="J524" s="1" t="s">
        <v>2642</v>
      </c>
    </row>
    <row r="525" spans="1:10" x14ac:dyDescent="0.2">
      <c r="A525" s="6">
        <f t="shared" si="16"/>
        <v>1587999600.0001094</v>
      </c>
      <c r="B525" s="9">
        <f t="shared" si="17"/>
        <v>43948.625000001266</v>
      </c>
      <c r="C525" s="7" t="s">
        <v>2643</v>
      </c>
      <c r="D525" s="1" t="s">
        <v>9</v>
      </c>
      <c r="E525" s="1" t="s">
        <v>2644</v>
      </c>
      <c r="F525" s="1" t="s">
        <v>2645</v>
      </c>
      <c r="G525" s="1" t="s">
        <v>2646</v>
      </c>
      <c r="H525" s="1" t="s">
        <v>2638</v>
      </c>
      <c r="I525" s="1" t="s">
        <v>2647</v>
      </c>
      <c r="J525" s="1" t="s">
        <v>2648</v>
      </c>
    </row>
    <row r="526" spans="1:10" x14ac:dyDescent="0.2">
      <c r="A526" s="6">
        <f t="shared" si="16"/>
        <v>1587996000.0001097</v>
      </c>
      <c r="B526" s="9">
        <f t="shared" si="17"/>
        <v>43948.583333334602</v>
      </c>
      <c r="C526" s="7" t="s">
        <v>2649</v>
      </c>
      <c r="D526" s="1" t="s">
        <v>9</v>
      </c>
      <c r="E526" s="1" t="s">
        <v>2650</v>
      </c>
      <c r="F526" s="1" t="s">
        <v>2650</v>
      </c>
      <c r="G526" s="1">
        <v>7070</v>
      </c>
      <c r="H526" s="1" t="s">
        <v>2644</v>
      </c>
      <c r="I526" s="1" t="s">
        <v>2651</v>
      </c>
      <c r="J526" s="1" t="s">
        <v>2652</v>
      </c>
    </row>
    <row r="527" spans="1:10" x14ac:dyDescent="0.2">
      <c r="A527" s="6">
        <f t="shared" si="16"/>
        <v>1587992400.0001099</v>
      </c>
      <c r="B527" s="9">
        <f t="shared" si="17"/>
        <v>43948.541666667938</v>
      </c>
      <c r="C527" s="7" t="s">
        <v>2653</v>
      </c>
      <c r="D527" s="1" t="s">
        <v>9</v>
      </c>
      <c r="E527" s="1">
        <v>7116</v>
      </c>
      <c r="F527" s="1" t="s">
        <v>2639</v>
      </c>
      <c r="G527" s="1" t="s">
        <v>2654</v>
      </c>
      <c r="H527" s="1" t="s">
        <v>2650</v>
      </c>
      <c r="I527" s="1" t="s">
        <v>2655</v>
      </c>
      <c r="J527" s="1" t="s">
        <v>2656</v>
      </c>
    </row>
    <row r="528" spans="1:10" x14ac:dyDescent="0.2">
      <c r="A528" s="6">
        <f t="shared" si="16"/>
        <v>1587988800.0001099</v>
      </c>
      <c r="B528" s="9">
        <f t="shared" si="17"/>
        <v>43948.500000001273</v>
      </c>
      <c r="C528" s="7" t="s">
        <v>2657</v>
      </c>
      <c r="D528" s="1" t="s">
        <v>9</v>
      </c>
      <c r="E528" s="1" t="s">
        <v>2658</v>
      </c>
      <c r="F528" s="1">
        <v>7139</v>
      </c>
      <c r="G528" s="1">
        <v>7103</v>
      </c>
      <c r="H528" s="1">
        <v>7116</v>
      </c>
      <c r="I528" s="1" t="s">
        <v>2659</v>
      </c>
      <c r="J528" s="1" t="s">
        <v>2660</v>
      </c>
    </row>
    <row r="529" spans="1:10" x14ac:dyDescent="0.2">
      <c r="A529" s="6">
        <f t="shared" si="16"/>
        <v>1587985200.0001101</v>
      </c>
      <c r="B529" s="9">
        <f t="shared" si="17"/>
        <v>43948.458333334609</v>
      </c>
      <c r="C529" s="7" t="s">
        <v>2661</v>
      </c>
      <c r="D529" s="1" t="s">
        <v>9</v>
      </c>
      <c r="E529" s="1" t="s">
        <v>2662</v>
      </c>
      <c r="F529" s="1" t="s">
        <v>2663</v>
      </c>
      <c r="G529" s="1" t="s">
        <v>2664</v>
      </c>
      <c r="H529" s="1" t="s">
        <v>2658</v>
      </c>
      <c r="I529" s="1" t="s">
        <v>2665</v>
      </c>
      <c r="J529" s="1" t="s">
        <v>2666</v>
      </c>
    </row>
    <row r="530" spans="1:10" x14ac:dyDescent="0.2">
      <c r="A530" s="6">
        <f t="shared" si="16"/>
        <v>1587981600.0001104</v>
      </c>
      <c r="B530" s="9">
        <f t="shared" si="17"/>
        <v>43948.416666667945</v>
      </c>
      <c r="C530" s="7" t="s">
        <v>2667</v>
      </c>
      <c r="D530" s="1" t="s">
        <v>9</v>
      </c>
      <c r="E530" s="1" t="s">
        <v>2668</v>
      </c>
      <c r="F530" s="1" t="s">
        <v>2669</v>
      </c>
      <c r="G530" s="1" t="s">
        <v>2670</v>
      </c>
      <c r="H530" s="1" t="s">
        <v>2662</v>
      </c>
      <c r="I530" s="1" t="s">
        <v>2671</v>
      </c>
      <c r="J530" s="1" t="s">
        <v>2672</v>
      </c>
    </row>
    <row r="531" spans="1:10" x14ac:dyDescent="0.2">
      <c r="A531" s="6">
        <f t="shared" si="16"/>
        <v>1587978000.0001106</v>
      </c>
      <c r="B531" s="9">
        <f t="shared" si="17"/>
        <v>43948.375000001281</v>
      </c>
      <c r="C531" s="7" t="s">
        <v>2673</v>
      </c>
      <c r="D531" s="1" t="s">
        <v>9</v>
      </c>
      <c r="E531" s="1">
        <v>7127</v>
      </c>
      <c r="F531" s="1" t="s">
        <v>2550</v>
      </c>
      <c r="G531" s="1">
        <v>7110</v>
      </c>
      <c r="H531" s="1" t="s">
        <v>2668</v>
      </c>
      <c r="I531" s="1" t="s">
        <v>2674</v>
      </c>
      <c r="J531" s="1" t="s">
        <v>2675</v>
      </c>
    </row>
    <row r="532" spans="1:10" x14ac:dyDescent="0.2">
      <c r="A532" s="6">
        <f t="shared" si="16"/>
        <v>1587974400.0001109</v>
      </c>
      <c r="B532" s="9">
        <f t="shared" si="17"/>
        <v>43948.333333334616</v>
      </c>
      <c r="C532" s="7" t="s">
        <v>2676</v>
      </c>
      <c r="D532" s="1" t="s">
        <v>9</v>
      </c>
      <c r="E532" s="1" t="s">
        <v>2677</v>
      </c>
      <c r="F532" s="1" t="s">
        <v>2593</v>
      </c>
      <c r="G532" s="1">
        <v>7113</v>
      </c>
      <c r="H532" s="1">
        <v>7127</v>
      </c>
      <c r="I532" s="1" t="s">
        <v>2678</v>
      </c>
      <c r="J532" s="1" t="s">
        <v>2679</v>
      </c>
    </row>
    <row r="533" spans="1:10" x14ac:dyDescent="0.2">
      <c r="A533" s="6">
        <f t="shared" si="16"/>
        <v>1587970800.0001111</v>
      </c>
      <c r="B533" s="9">
        <f t="shared" si="17"/>
        <v>43948.291666667952</v>
      </c>
      <c r="C533" s="7" t="s">
        <v>2680</v>
      </c>
      <c r="D533" s="1" t="s">
        <v>9</v>
      </c>
      <c r="E533" s="1" t="s">
        <v>2681</v>
      </c>
      <c r="F533" s="1" t="s">
        <v>2682</v>
      </c>
      <c r="G533" s="1" t="s">
        <v>2683</v>
      </c>
      <c r="H533" s="1" t="s">
        <v>2677</v>
      </c>
      <c r="I533" s="1" t="s">
        <v>2684</v>
      </c>
      <c r="J533" s="1" t="s">
        <v>2685</v>
      </c>
    </row>
    <row r="534" spans="1:10" x14ac:dyDescent="0.2">
      <c r="A534" s="6">
        <f t="shared" si="16"/>
        <v>1587967200.0001113</v>
      </c>
      <c r="B534" s="9">
        <f t="shared" si="17"/>
        <v>43948.250000001288</v>
      </c>
      <c r="C534" s="7" t="s">
        <v>2686</v>
      </c>
      <c r="D534" s="1" t="s">
        <v>9</v>
      </c>
      <c r="E534" s="1" t="s">
        <v>2687</v>
      </c>
      <c r="F534" s="1" t="s">
        <v>2688</v>
      </c>
      <c r="G534" s="1" t="s">
        <v>2689</v>
      </c>
      <c r="H534" s="1" t="s">
        <v>2681</v>
      </c>
      <c r="I534" s="1" t="s">
        <v>2690</v>
      </c>
      <c r="J534" s="1" t="s">
        <v>2691</v>
      </c>
    </row>
    <row r="535" spans="1:10" x14ac:dyDescent="0.2">
      <c r="A535" s="6">
        <f t="shared" si="16"/>
        <v>1587963600.0001116</v>
      </c>
      <c r="B535" s="9">
        <f t="shared" si="17"/>
        <v>43948.208333334624</v>
      </c>
      <c r="C535" s="7" t="s">
        <v>2692</v>
      </c>
      <c r="D535" s="1" t="s">
        <v>9</v>
      </c>
      <c r="E535" s="1" t="s">
        <v>2693</v>
      </c>
      <c r="F535" s="1" t="s">
        <v>2694</v>
      </c>
      <c r="G535" s="1" t="s">
        <v>2695</v>
      </c>
      <c r="H535" s="1" t="s">
        <v>2687</v>
      </c>
      <c r="I535" s="1" t="s">
        <v>2696</v>
      </c>
      <c r="J535" s="1" t="s">
        <v>2697</v>
      </c>
    </row>
    <row r="536" spans="1:10" x14ac:dyDescent="0.2">
      <c r="A536" s="6">
        <f t="shared" si="16"/>
        <v>1587960000.0001116</v>
      </c>
      <c r="B536" s="9">
        <f t="shared" si="17"/>
        <v>43948.166666667959</v>
      </c>
      <c r="C536" s="7" t="s">
        <v>2698</v>
      </c>
      <c r="D536" s="1" t="s">
        <v>9</v>
      </c>
      <c r="E536" s="1" t="s">
        <v>2699</v>
      </c>
      <c r="F536" s="1" t="s">
        <v>2700</v>
      </c>
      <c r="G536" s="1">
        <v>7130</v>
      </c>
      <c r="H536" s="1" t="s">
        <v>2693</v>
      </c>
      <c r="I536" s="1" t="s">
        <v>2701</v>
      </c>
      <c r="J536" s="1" t="s">
        <v>2702</v>
      </c>
    </row>
    <row r="537" spans="1:10" x14ac:dyDescent="0.2">
      <c r="A537" s="6">
        <f t="shared" si="16"/>
        <v>1587956400.0001118</v>
      </c>
      <c r="B537" s="9">
        <f t="shared" si="17"/>
        <v>43948.125000001295</v>
      </c>
      <c r="C537" s="7" t="s">
        <v>2703</v>
      </c>
      <c r="D537" s="1" t="s">
        <v>9</v>
      </c>
      <c r="E537" s="1" t="s">
        <v>2704</v>
      </c>
      <c r="F537" s="1" t="s">
        <v>2463</v>
      </c>
      <c r="G537" s="1" t="s">
        <v>2705</v>
      </c>
      <c r="H537" s="1" t="s">
        <v>2699</v>
      </c>
      <c r="I537" s="1" t="s">
        <v>2706</v>
      </c>
      <c r="J537" s="1" t="s">
        <v>2707</v>
      </c>
    </row>
    <row r="538" spans="1:10" x14ac:dyDescent="0.2">
      <c r="A538" s="6">
        <f t="shared" si="16"/>
        <v>1587952800.0001121</v>
      </c>
      <c r="B538" s="9">
        <f t="shared" si="17"/>
        <v>43948.083333334631</v>
      </c>
      <c r="C538" s="7" t="s">
        <v>2708</v>
      </c>
      <c r="D538" s="1" t="s">
        <v>9</v>
      </c>
      <c r="E538" s="1" t="s">
        <v>2709</v>
      </c>
      <c r="F538" s="1" t="s">
        <v>2704</v>
      </c>
      <c r="G538" s="1" t="s">
        <v>2662</v>
      </c>
      <c r="H538" s="1" t="s">
        <v>2704</v>
      </c>
      <c r="I538" s="1" t="s">
        <v>2710</v>
      </c>
      <c r="J538" s="1" t="s">
        <v>2711</v>
      </c>
    </row>
    <row r="539" spans="1:10" x14ac:dyDescent="0.2">
      <c r="A539" s="6">
        <f t="shared" si="16"/>
        <v>1587949200.0001123</v>
      </c>
      <c r="B539" s="9">
        <f t="shared" si="17"/>
        <v>43948.041666667967</v>
      </c>
      <c r="C539" s="7" t="s">
        <v>2712</v>
      </c>
      <c r="D539" s="1" t="s">
        <v>9</v>
      </c>
      <c r="E539" s="1">
        <v>7168</v>
      </c>
      <c r="F539" s="1">
        <v>7216</v>
      </c>
      <c r="G539" s="1">
        <v>7080</v>
      </c>
      <c r="H539" s="1" t="s">
        <v>2709</v>
      </c>
      <c r="I539" s="1" t="s">
        <v>2713</v>
      </c>
      <c r="J539" s="1" t="s">
        <v>2714</v>
      </c>
    </row>
    <row r="540" spans="1:10" x14ac:dyDescent="0.2">
      <c r="A540" s="6">
        <f t="shared" si="16"/>
        <v>1587945600.0001125</v>
      </c>
      <c r="B540" s="9">
        <f t="shared" si="17"/>
        <v>43948.000000001302</v>
      </c>
      <c r="C540" s="7" t="s">
        <v>2715</v>
      </c>
      <c r="D540" s="1" t="s">
        <v>9</v>
      </c>
      <c r="E540" s="1" t="s">
        <v>2716</v>
      </c>
      <c r="F540" s="1" t="s">
        <v>2717</v>
      </c>
      <c r="G540" s="1" t="s">
        <v>2718</v>
      </c>
      <c r="H540" s="1">
        <v>7168</v>
      </c>
      <c r="I540" s="1" t="s">
        <v>2719</v>
      </c>
      <c r="J540" s="1" t="s">
        <v>2720</v>
      </c>
    </row>
    <row r="541" spans="1:10" x14ac:dyDescent="0.2">
      <c r="A541" s="6">
        <f t="shared" si="16"/>
        <v>1587942000.0001128</v>
      </c>
      <c r="B541" s="9">
        <f t="shared" si="17"/>
        <v>43947.958333334638</v>
      </c>
      <c r="C541" s="7" t="s">
        <v>2721</v>
      </c>
      <c r="D541" s="1" t="s">
        <v>9</v>
      </c>
      <c r="E541" s="1" t="s">
        <v>2722</v>
      </c>
      <c r="F541" s="1" t="s">
        <v>2716</v>
      </c>
      <c r="G541" s="1" t="s">
        <v>2723</v>
      </c>
      <c r="H541" s="1" t="s">
        <v>2716</v>
      </c>
      <c r="I541" s="1" t="s">
        <v>2724</v>
      </c>
      <c r="J541" s="1" t="s">
        <v>2725</v>
      </c>
    </row>
    <row r="542" spans="1:10" x14ac:dyDescent="0.2">
      <c r="A542" s="6">
        <f t="shared" si="16"/>
        <v>1587938400.000113</v>
      </c>
      <c r="B542" s="9">
        <f t="shared" si="17"/>
        <v>43947.916666667974</v>
      </c>
      <c r="C542" s="7" t="s">
        <v>2726</v>
      </c>
      <c r="D542" s="1" t="s">
        <v>9</v>
      </c>
      <c r="E542" s="1" t="s">
        <v>2727</v>
      </c>
      <c r="F542" s="1">
        <v>7075</v>
      </c>
      <c r="G542" s="1">
        <v>7029</v>
      </c>
      <c r="H542" s="1" t="s">
        <v>2722</v>
      </c>
      <c r="I542" s="1" t="s">
        <v>2728</v>
      </c>
      <c r="J542" s="1" t="s">
        <v>2729</v>
      </c>
    </row>
    <row r="543" spans="1:10" x14ac:dyDescent="0.2">
      <c r="A543" s="6">
        <f t="shared" si="16"/>
        <v>1587934800.0001132</v>
      </c>
      <c r="B543" s="9">
        <f t="shared" si="17"/>
        <v>43947.87500000131</v>
      </c>
      <c r="C543" s="7" t="s">
        <v>2730</v>
      </c>
      <c r="D543" s="1" t="s">
        <v>9</v>
      </c>
      <c r="E543" s="1" t="s">
        <v>2731</v>
      </c>
      <c r="F543" s="1" t="s">
        <v>2732</v>
      </c>
      <c r="G543" s="1" t="s">
        <v>2733</v>
      </c>
      <c r="H543" s="1" t="s">
        <v>2727</v>
      </c>
      <c r="I543" s="1" t="s">
        <v>2734</v>
      </c>
      <c r="J543" s="1" t="s">
        <v>2735</v>
      </c>
    </row>
    <row r="544" spans="1:10" x14ac:dyDescent="0.2">
      <c r="A544" s="6">
        <f t="shared" si="16"/>
        <v>1587931200.0001132</v>
      </c>
      <c r="B544" s="9">
        <f t="shared" si="17"/>
        <v>43947.833333334645</v>
      </c>
      <c r="C544" s="7" t="s">
        <v>2736</v>
      </c>
      <c r="D544" s="1" t="s">
        <v>9</v>
      </c>
      <c r="E544" s="1">
        <v>7097</v>
      </c>
      <c r="F544" s="1" t="s">
        <v>2737</v>
      </c>
      <c r="G544" s="1" t="s">
        <v>2733</v>
      </c>
      <c r="H544" s="1" t="s">
        <v>2731</v>
      </c>
      <c r="I544" s="1" t="s">
        <v>2738</v>
      </c>
      <c r="J544" s="1" t="s">
        <v>2739</v>
      </c>
    </row>
    <row r="545" spans="1:10" x14ac:dyDescent="0.2">
      <c r="A545" s="6">
        <f t="shared" si="16"/>
        <v>1587927600.0001135</v>
      </c>
      <c r="B545" s="9">
        <f t="shared" si="17"/>
        <v>43947.791666667981</v>
      </c>
      <c r="C545" s="7" t="s">
        <v>2740</v>
      </c>
      <c r="D545" s="1" t="s">
        <v>9</v>
      </c>
      <c r="E545" s="1" t="s">
        <v>2741</v>
      </c>
      <c r="F545" s="1">
        <v>7097</v>
      </c>
      <c r="G545" s="1" t="s">
        <v>2742</v>
      </c>
      <c r="H545" s="1">
        <v>7097</v>
      </c>
      <c r="I545" s="1" t="s">
        <v>2743</v>
      </c>
      <c r="J545" s="1" t="s">
        <v>2744</v>
      </c>
    </row>
    <row r="546" spans="1:10" x14ac:dyDescent="0.2">
      <c r="A546" s="6">
        <f t="shared" si="16"/>
        <v>1587924000.0001137</v>
      </c>
      <c r="B546" s="9">
        <f t="shared" si="17"/>
        <v>43947.750000001317</v>
      </c>
      <c r="C546" s="7" t="s">
        <v>2745</v>
      </c>
      <c r="D546" s="1" t="s">
        <v>9</v>
      </c>
      <c r="E546" s="1" t="s">
        <v>2746</v>
      </c>
      <c r="F546" s="1" t="s">
        <v>2747</v>
      </c>
      <c r="G546" s="1" t="s">
        <v>2748</v>
      </c>
      <c r="H546" s="1" t="s">
        <v>2741</v>
      </c>
      <c r="I546" s="1" t="s">
        <v>2749</v>
      </c>
      <c r="J546" s="1" t="s">
        <v>2750</v>
      </c>
    </row>
    <row r="547" spans="1:10" x14ac:dyDescent="0.2">
      <c r="A547" s="6">
        <f t="shared" si="16"/>
        <v>1587920400.000114</v>
      </c>
      <c r="B547" s="9">
        <f t="shared" si="17"/>
        <v>43947.708333334653</v>
      </c>
      <c r="C547" s="7" t="s">
        <v>2751</v>
      </c>
      <c r="D547" s="1" t="s">
        <v>9</v>
      </c>
      <c r="E547" s="1" t="s">
        <v>2752</v>
      </c>
      <c r="F547" s="1" t="s">
        <v>2753</v>
      </c>
      <c r="G547" s="1" t="s">
        <v>2754</v>
      </c>
      <c r="H547" s="1" t="s">
        <v>2746</v>
      </c>
      <c r="I547" s="1" t="s">
        <v>2755</v>
      </c>
      <c r="J547" s="1" t="s">
        <v>2756</v>
      </c>
    </row>
    <row r="548" spans="1:10" x14ac:dyDescent="0.2">
      <c r="A548" s="6">
        <f t="shared" si="16"/>
        <v>1587916800.0001142</v>
      </c>
      <c r="B548" s="9">
        <f t="shared" si="17"/>
        <v>43947.666666667988</v>
      </c>
      <c r="C548" s="7" t="s">
        <v>2757</v>
      </c>
      <c r="D548" s="1" t="s">
        <v>9</v>
      </c>
      <c r="E548" s="1">
        <v>7004</v>
      </c>
      <c r="F548" s="1" t="s">
        <v>2758</v>
      </c>
      <c r="G548" s="1" t="s">
        <v>2759</v>
      </c>
      <c r="H548" s="1" t="s">
        <v>2752</v>
      </c>
      <c r="I548" s="1" t="s">
        <v>2760</v>
      </c>
      <c r="J548" s="1" t="s">
        <v>2761</v>
      </c>
    </row>
    <row r="549" spans="1:10" x14ac:dyDescent="0.2">
      <c r="A549" s="6">
        <f t="shared" si="16"/>
        <v>1587913200.0001144</v>
      </c>
      <c r="B549" s="9">
        <f t="shared" si="17"/>
        <v>43947.625000001324</v>
      </c>
      <c r="C549" s="7" t="s">
        <v>2762</v>
      </c>
      <c r="D549" s="1" t="s">
        <v>9</v>
      </c>
      <c r="E549" s="1" t="s">
        <v>2763</v>
      </c>
      <c r="F549" s="1" t="s">
        <v>2763</v>
      </c>
      <c r="G549" s="1">
        <v>6961</v>
      </c>
      <c r="H549" s="1">
        <v>7004</v>
      </c>
      <c r="I549" s="1" t="s">
        <v>2764</v>
      </c>
      <c r="J549" s="1" t="s">
        <v>2765</v>
      </c>
    </row>
    <row r="550" spans="1:10" x14ac:dyDescent="0.2">
      <c r="A550" s="6">
        <f t="shared" si="16"/>
        <v>1587909600.0001147</v>
      </c>
      <c r="B550" s="9">
        <f t="shared" si="17"/>
        <v>43947.58333333466</v>
      </c>
      <c r="C550" s="7" t="s">
        <v>2766</v>
      </c>
      <c r="D550" s="1" t="s">
        <v>9</v>
      </c>
      <c r="E550" s="1" t="s">
        <v>2767</v>
      </c>
      <c r="F550" s="1" t="s">
        <v>2768</v>
      </c>
      <c r="G550" s="1" t="s">
        <v>2769</v>
      </c>
      <c r="H550" s="1" t="s">
        <v>2763</v>
      </c>
      <c r="I550" s="1" t="s">
        <v>2770</v>
      </c>
      <c r="J550" s="1" t="s">
        <v>2771</v>
      </c>
    </row>
    <row r="551" spans="1:10" x14ac:dyDescent="0.2">
      <c r="A551" s="6">
        <f t="shared" si="16"/>
        <v>1587906000.0001149</v>
      </c>
      <c r="B551" s="9">
        <f t="shared" si="17"/>
        <v>43947.541666667996</v>
      </c>
      <c r="C551" s="7" t="s">
        <v>2772</v>
      </c>
      <c r="D551" s="1" t="s">
        <v>9</v>
      </c>
      <c r="E551" s="1" t="s">
        <v>2773</v>
      </c>
      <c r="F551" s="1">
        <v>7125</v>
      </c>
      <c r="G551" s="1">
        <v>7076</v>
      </c>
      <c r="H551" s="1" t="s">
        <v>2767</v>
      </c>
      <c r="I551" s="1" t="s">
        <v>2774</v>
      </c>
      <c r="J551" s="1" t="s">
        <v>2775</v>
      </c>
    </row>
    <row r="552" spans="1:10" x14ac:dyDescent="0.2">
      <c r="A552" s="6">
        <f t="shared" si="16"/>
        <v>1587902400.0001152</v>
      </c>
      <c r="B552" s="9">
        <f t="shared" si="17"/>
        <v>43947.500000001332</v>
      </c>
      <c r="C552" s="7" t="s">
        <v>2776</v>
      </c>
      <c r="D552" s="1" t="s">
        <v>9</v>
      </c>
      <c r="E552" s="1" t="s">
        <v>2777</v>
      </c>
      <c r="F552" s="1">
        <v>7100</v>
      </c>
      <c r="G552" s="1">
        <v>7067</v>
      </c>
      <c r="H552" s="1" t="s">
        <v>2773</v>
      </c>
      <c r="I552" s="1" t="s">
        <v>2778</v>
      </c>
      <c r="J552" s="1" t="s">
        <v>2779</v>
      </c>
    </row>
    <row r="553" spans="1:10" x14ac:dyDescent="0.2">
      <c r="A553" s="6">
        <f t="shared" si="16"/>
        <v>1587898800.0001152</v>
      </c>
      <c r="B553" s="9">
        <f t="shared" si="17"/>
        <v>43947.458333334667</v>
      </c>
      <c r="C553" s="7" t="s">
        <v>2780</v>
      </c>
      <c r="D553" s="1" t="s">
        <v>9</v>
      </c>
      <c r="E553" s="1" t="s">
        <v>2781</v>
      </c>
      <c r="F553" s="1" t="s">
        <v>2782</v>
      </c>
      <c r="G553" s="1" t="s">
        <v>2783</v>
      </c>
      <c r="H553" s="1" t="s">
        <v>2777</v>
      </c>
      <c r="I553" s="1" t="s">
        <v>2784</v>
      </c>
      <c r="J553" s="1" t="s">
        <v>2785</v>
      </c>
    </row>
    <row r="554" spans="1:10" x14ac:dyDescent="0.2">
      <c r="A554" s="6">
        <f t="shared" si="16"/>
        <v>1587895200.0001154</v>
      </c>
      <c r="B554" s="9">
        <f t="shared" si="17"/>
        <v>43947.416666668003</v>
      </c>
      <c r="C554" s="7" t="s">
        <v>2786</v>
      </c>
      <c r="D554" s="1" t="s">
        <v>9</v>
      </c>
      <c r="E554" s="1" t="s">
        <v>2787</v>
      </c>
      <c r="F554" s="1">
        <v>7090</v>
      </c>
      <c r="G554" s="1" t="s">
        <v>2788</v>
      </c>
      <c r="H554" s="1" t="s">
        <v>2781</v>
      </c>
      <c r="I554" s="1" t="s">
        <v>2789</v>
      </c>
      <c r="J554" s="1" t="s">
        <v>2790</v>
      </c>
    </row>
    <row r="555" spans="1:10" x14ac:dyDescent="0.2">
      <c r="A555" s="6">
        <f t="shared" si="16"/>
        <v>1587891600.0001156</v>
      </c>
      <c r="B555" s="9">
        <f t="shared" si="17"/>
        <v>43947.375000001339</v>
      </c>
      <c r="C555" s="7" t="s">
        <v>2791</v>
      </c>
      <c r="D555" s="1" t="s">
        <v>9</v>
      </c>
      <c r="E555" s="1" t="s">
        <v>2792</v>
      </c>
      <c r="F555" s="1" t="s">
        <v>2793</v>
      </c>
      <c r="G555" s="1" t="s">
        <v>2794</v>
      </c>
      <c r="H555" s="1" t="s">
        <v>2787</v>
      </c>
      <c r="I555" s="1" t="s">
        <v>2795</v>
      </c>
      <c r="J555" s="1" t="s">
        <v>2796</v>
      </c>
    </row>
    <row r="556" spans="1:10" x14ac:dyDescent="0.2">
      <c r="A556" s="6">
        <f t="shared" si="16"/>
        <v>1587888000.0001159</v>
      </c>
      <c r="B556" s="9">
        <f t="shared" si="17"/>
        <v>43947.333333334675</v>
      </c>
      <c r="C556" s="7" t="s">
        <v>2797</v>
      </c>
      <c r="D556" s="1" t="s">
        <v>9</v>
      </c>
      <c r="E556" s="1" t="s">
        <v>2798</v>
      </c>
      <c r="F556" s="1">
        <v>6998</v>
      </c>
      <c r="G556" s="1">
        <v>6980</v>
      </c>
      <c r="H556" s="1" t="s">
        <v>2792</v>
      </c>
      <c r="I556" s="1" t="s">
        <v>2799</v>
      </c>
      <c r="J556" s="1" t="s">
        <v>2800</v>
      </c>
    </row>
    <row r="557" spans="1:10" x14ac:dyDescent="0.2">
      <c r="A557" s="6">
        <f t="shared" si="16"/>
        <v>1587884400.0001161</v>
      </c>
      <c r="B557" s="9">
        <f t="shared" si="17"/>
        <v>43947.29166666801</v>
      </c>
      <c r="C557" s="7" t="s">
        <v>2801</v>
      </c>
      <c r="D557" s="1" t="s">
        <v>9</v>
      </c>
      <c r="E557" s="1" t="s">
        <v>2802</v>
      </c>
      <c r="F557" s="1" t="s">
        <v>2803</v>
      </c>
      <c r="G557" s="1" t="s">
        <v>2804</v>
      </c>
      <c r="H557" s="1" t="s">
        <v>2798</v>
      </c>
      <c r="I557" s="1" t="s">
        <v>2805</v>
      </c>
      <c r="J557" s="1" t="s">
        <v>2806</v>
      </c>
    </row>
    <row r="558" spans="1:10" x14ac:dyDescent="0.2">
      <c r="A558" s="6">
        <f t="shared" si="16"/>
        <v>1587880800.0001163</v>
      </c>
      <c r="B558" s="9">
        <f t="shared" si="17"/>
        <v>43947.250000001346</v>
      </c>
      <c r="C558" s="7" t="s">
        <v>2807</v>
      </c>
      <c r="D558" s="1" t="s">
        <v>9</v>
      </c>
      <c r="E558" s="1" t="s">
        <v>2808</v>
      </c>
      <c r="F558" s="1">
        <v>7000</v>
      </c>
      <c r="G558" s="1" t="s">
        <v>2809</v>
      </c>
      <c r="H558" s="1" t="s">
        <v>2802</v>
      </c>
      <c r="I558" s="1" t="s">
        <v>2810</v>
      </c>
      <c r="J558" s="1" t="s">
        <v>2811</v>
      </c>
    </row>
    <row r="559" spans="1:10" x14ac:dyDescent="0.2">
      <c r="A559" s="6">
        <f t="shared" si="16"/>
        <v>1587877200.0001166</v>
      </c>
      <c r="B559" s="9">
        <f t="shared" si="17"/>
        <v>43947.208333334682</v>
      </c>
      <c r="C559" s="7" t="s">
        <v>2812</v>
      </c>
      <c r="D559" s="1" t="s">
        <v>9</v>
      </c>
      <c r="E559" s="1" t="s">
        <v>2813</v>
      </c>
      <c r="F559" s="1" t="s">
        <v>2814</v>
      </c>
      <c r="G559" s="1" t="s">
        <v>2815</v>
      </c>
      <c r="H559" s="1" t="s">
        <v>2808</v>
      </c>
      <c r="I559" s="1" t="s">
        <v>2816</v>
      </c>
      <c r="J559" s="1" t="s">
        <v>2817</v>
      </c>
    </row>
    <row r="560" spans="1:10" x14ac:dyDescent="0.2">
      <c r="A560" s="6">
        <f t="shared" si="16"/>
        <v>1587873600.0001168</v>
      </c>
      <c r="B560" s="9">
        <f t="shared" si="17"/>
        <v>43947.166666668018</v>
      </c>
      <c r="C560" s="7" t="s">
        <v>2818</v>
      </c>
      <c r="D560" s="1" t="s">
        <v>9</v>
      </c>
      <c r="E560" s="1" t="s">
        <v>2819</v>
      </c>
      <c r="F560" s="1" t="s">
        <v>2820</v>
      </c>
      <c r="G560" s="1" t="s">
        <v>2821</v>
      </c>
      <c r="H560" s="1" t="s">
        <v>2813</v>
      </c>
      <c r="I560" s="1" t="s">
        <v>2822</v>
      </c>
      <c r="J560" s="1" t="s">
        <v>2823</v>
      </c>
    </row>
    <row r="561" spans="1:10" x14ac:dyDescent="0.2">
      <c r="A561" s="6">
        <f t="shared" si="16"/>
        <v>1587870000.0001168</v>
      </c>
      <c r="B561" s="9">
        <f t="shared" si="17"/>
        <v>43947.125000001353</v>
      </c>
      <c r="C561" s="7" t="s">
        <v>2824</v>
      </c>
      <c r="D561" s="1" t="s">
        <v>9</v>
      </c>
      <c r="E561" s="1" t="s">
        <v>2825</v>
      </c>
      <c r="F561" s="1" t="s">
        <v>2826</v>
      </c>
      <c r="G561" s="1" t="s">
        <v>2813</v>
      </c>
      <c r="H561" s="1" t="s">
        <v>2819</v>
      </c>
      <c r="I561" s="1" t="s">
        <v>2827</v>
      </c>
      <c r="J561" s="1" t="s">
        <v>2828</v>
      </c>
    </row>
    <row r="562" spans="1:10" x14ac:dyDescent="0.2">
      <c r="A562" s="6">
        <f t="shared" si="16"/>
        <v>1587866400.0001171</v>
      </c>
      <c r="B562" s="9">
        <f t="shared" si="17"/>
        <v>43947.083333334689</v>
      </c>
      <c r="C562" s="7" t="s">
        <v>2829</v>
      </c>
      <c r="D562" s="1" t="s">
        <v>9</v>
      </c>
      <c r="E562" s="1" t="s">
        <v>2830</v>
      </c>
      <c r="F562" s="1">
        <v>7020</v>
      </c>
      <c r="G562" s="1" t="s">
        <v>2831</v>
      </c>
      <c r="H562" s="1" t="s">
        <v>2825</v>
      </c>
      <c r="I562" s="2">
        <v>17076</v>
      </c>
      <c r="J562" s="1" t="s">
        <v>2832</v>
      </c>
    </row>
    <row r="563" spans="1:10" x14ac:dyDescent="0.2">
      <c r="A563" s="6">
        <f t="shared" si="16"/>
        <v>1587862800.0001173</v>
      </c>
      <c r="B563" s="9">
        <f t="shared" si="17"/>
        <v>43947.041666668025</v>
      </c>
      <c r="C563" s="7" t="s">
        <v>2833</v>
      </c>
      <c r="D563" s="1" t="s">
        <v>9</v>
      </c>
      <c r="E563" s="1" t="s">
        <v>2834</v>
      </c>
      <c r="F563" s="1">
        <v>7020</v>
      </c>
      <c r="G563" s="1" t="s">
        <v>2835</v>
      </c>
      <c r="H563" s="1" t="s">
        <v>2830</v>
      </c>
      <c r="I563" s="1" t="s">
        <v>2836</v>
      </c>
      <c r="J563" s="1" t="s">
        <v>2837</v>
      </c>
    </row>
    <row r="564" spans="1:10" x14ac:dyDescent="0.2">
      <c r="A564" s="6">
        <f t="shared" si="16"/>
        <v>1587859200.0001175</v>
      </c>
      <c r="B564" s="9">
        <f t="shared" si="17"/>
        <v>43947.000000001361</v>
      </c>
      <c r="C564" s="7" t="s">
        <v>2838</v>
      </c>
      <c r="D564" s="1" t="s">
        <v>9</v>
      </c>
      <c r="E564" s="1" t="s">
        <v>2839</v>
      </c>
      <c r="F564" s="1" t="s">
        <v>2840</v>
      </c>
      <c r="G564" s="1" t="s">
        <v>2841</v>
      </c>
      <c r="H564" s="1" t="s">
        <v>2834</v>
      </c>
      <c r="I564" s="1" t="s">
        <v>2842</v>
      </c>
      <c r="J564" s="1" t="s">
        <v>2843</v>
      </c>
    </row>
    <row r="565" spans="1:10" x14ac:dyDescent="0.2">
      <c r="A565" s="6">
        <f t="shared" si="16"/>
        <v>1587855600.0001178</v>
      </c>
      <c r="B565" s="9">
        <f t="shared" si="17"/>
        <v>43946.958333334696</v>
      </c>
      <c r="C565" s="7" t="s">
        <v>2844</v>
      </c>
      <c r="D565" s="1" t="s">
        <v>9</v>
      </c>
      <c r="E565" s="1" t="s">
        <v>2845</v>
      </c>
      <c r="F565" s="1" t="s">
        <v>2846</v>
      </c>
      <c r="G565" s="1" t="s">
        <v>2847</v>
      </c>
      <c r="H565" s="1" t="s">
        <v>2839</v>
      </c>
      <c r="I565" s="1" t="s">
        <v>2848</v>
      </c>
      <c r="J565" s="1" t="s">
        <v>2849</v>
      </c>
    </row>
    <row r="566" spans="1:10" x14ac:dyDescent="0.2">
      <c r="A566" s="6">
        <f t="shared" si="16"/>
        <v>1587852000.000118</v>
      </c>
      <c r="B566" s="9">
        <f t="shared" si="17"/>
        <v>43946.916666668032</v>
      </c>
      <c r="C566" s="7" t="s">
        <v>2850</v>
      </c>
      <c r="D566" s="1" t="s">
        <v>9</v>
      </c>
      <c r="E566" s="1" t="s">
        <v>2851</v>
      </c>
      <c r="F566" s="1" t="s">
        <v>2852</v>
      </c>
      <c r="G566" s="1" t="s">
        <v>2853</v>
      </c>
      <c r="H566" s="1" t="s">
        <v>2845</v>
      </c>
      <c r="I566" s="1" t="s">
        <v>2854</v>
      </c>
      <c r="J566" s="1" t="s">
        <v>2855</v>
      </c>
    </row>
    <row r="567" spans="1:10" x14ac:dyDescent="0.2">
      <c r="A567" s="6">
        <f t="shared" si="16"/>
        <v>1587848400.0001183</v>
      </c>
      <c r="B567" s="9">
        <f t="shared" si="17"/>
        <v>43946.875000001368</v>
      </c>
      <c r="C567" s="7" t="s">
        <v>2856</v>
      </c>
      <c r="D567" s="1" t="s">
        <v>9</v>
      </c>
      <c r="E567" s="1" t="s">
        <v>2794</v>
      </c>
      <c r="F567" s="1" t="s">
        <v>2794</v>
      </c>
      <c r="G567" s="1">
        <v>6960</v>
      </c>
      <c r="H567" s="1" t="s">
        <v>2851</v>
      </c>
      <c r="I567" s="1" t="s">
        <v>2857</v>
      </c>
      <c r="J567" s="1" t="s">
        <v>2858</v>
      </c>
    </row>
    <row r="568" spans="1:10" x14ac:dyDescent="0.2">
      <c r="A568" s="6">
        <f t="shared" si="16"/>
        <v>1587844800.0001185</v>
      </c>
      <c r="B568" s="9">
        <f t="shared" si="17"/>
        <v>43946.833333334704</v>
      </c>
      <c r="C568" s="7" t="s">
        <v>2859</v>
      </c>
      <c r="D568" s="1" t="s">
        <v>9</v>
      </c>
      <c r="E568" s="1" t="s">
        <v>2860</v>
      </c>
      <c r="F568" s="1">
        <v>6997</v>
      </c>
      <c r="G568" s="1" t="s">
        <v>2839</v>
      </c>
      <c r="H568" s="1" t="s">
        <v>2794</v>
      </c>
      <c r="I568" s="1" t="s">
        <v>2861</v>
      </c>
      <c r="J568" s="1" t="s">
        <v>2862</v>
      </c>
    </row>
    <row r="569" spans="1:10" x14ac:dyDescent="0.2">
      <c r="A569" s="6">
        <f t="shared" si="16"/>
        <v>1587841200.0001185</v>
      </c>
      <c r="B569" s="9">
        <f t="shared" si="17"/>
        <v>43946.791666668039</v>
      </c>
      <c r="C569" s="7" t="s">
        <v>2863</v>
      </c>
      <c r="D569" s="1" t="s">
        <v>9</v>
      </c>
      <c r="E569" s="1" t="s">
        <v>2864</v>
      </c>
      <c r="F569" s="1" t="s">
        <v>2865</v>
      </c>
      <c r="G569" s="1">
        <v>6970</v>
      </c>
      <c r="H569" s="1" t="s">
        <v>2860</v>
      </c>
      <c r="I569" s="1" t="s">
        <v>2866</v>
      </c>
      <c r="J569" s="1" t="s">
        <v>2867</v>
      </c>
    </row>
    <row r="570" spans="1:10" x14ac:dyDescent="0.2">
      <c r="A570" s="6">
        <f t="shared" si="16"/>
        <v>1587837600.0001187</v>
      </c>
      <c r="B570" s="9">
        <f t="shared" si="17"/>
        <v>43946.750000001375</v>
      </c>
      <c r="C570" s="7" t="s">
        <v>2868</v>
      </c>
      <c r="D570" s="1" t="s">
        <v>9</v>
      </c>
      <c r="E570" s="1" t="s">
        <v>2869</v>
      </c>
      <c r="F570" s="1" t="s">
        <v>2870</v>
      </c>
      <c r="G570" s="1">
        <v>6978</v>
      </c>
      <c r="H570" s="1" t="s">
        <v>2864</v>
      </c>
      <c r="I570" s="1" t="s">
        <v>2871</v>
      </c>
      <c r="J570" s="1" t="s">
        <v>2872</v>
      </c>
    </row>
    <row r="571" spans="1:10" x14ac:dyDescent="0.2">
      <c r="A571" s="6">
        <f t="shared" si="16"/>
        <v>1587834000.000119</v>
      </c>
      <c r="B571" s="9">
        <f t="shared" si="17"/>
        <v>43946.708333334711</v>
      </c>
      <c r="C571" s="7" t="s">
        <v>2873</v>
      </c>
      <c r="D571" s="1" t="s">
        <v>9</v>
      </c>
      <c r="E571" s="1" t="s">
        <v>2874</v>
      </c>
      <c r="F571" s="1" t="s">
        <v>2875</v>
      </c>
      <c r="G571" s="1" t="s">
        <v>2876</v>
      </c>
      <c r="H571" s="1" t="s">
        <v>2869</v>
      </c>
      <c r="I571" s="1" t="s">
        <v>2877</v>
      </c>
      <c r="J571" s="1" t="s">
        <v>2878</v>
      </c>
    </row>
    <row r="572" spans="1:10" x14ac:dyDescent="0.2">
      <c r="A572" s="6">
        <f t="shared" si="16"/>
        <v>1587830400.0001192</v>
      </c>
      <c r="B572" s="9">
        <f t="shared" si="17"/>
        <v>43946.666666668047</v>
      </c>
      <c r="C572" s="7" t="s">
        <v>2879</v>
      </c>
      <c r="D572" s="1" t="s">
        <v>9</v>
      </c>
      <c r="E572" s="1">
        <v>6954</v>
      </c>
      <c r="F572" s="1" t="s">
        <v>2880</v>
      </c>
      <c r="G572" s="1" t="s">
        <v>2881</v>
      </c>
      <c r="H572" s="1" t="s">
        <v>2874</v>
      </c>
      <c r="I572" s="1" t="s">
        <v>2882</v>
      </c>
      <c r="J572" s="1" t="s">
        <v>2883</v>
      </c>
    </row>
    <row r="573" spans="1:10" x14ac:dyDescent="0.2">
      <c r="A573" s="6">
        <f t="shared" si="16"/>
        <v>1587826800.0001194</v>
      </c>
      <c r="B573" s="9">
        <f t="shared" si="17"/>
        <v>43946.625000001382</v>
      </c>
      <c r="C573" s="7" t="s">
        <v>2884</v>
      </c>
      <c r="D573" s="1" t="s">
        <v>9</v>
      </c>
      <c r="E573" s="1" t="s">
        <v>2885</v>
      </c>
      <c r="F573" s="1">
        <v>7120</v>
      </c>
      <c r="G573" s="1">
        <v>6954</v>
      </c>
      <c r="H573" s="1">
        <v>6954</v>
      </c>
      <c r="I573" s="1" t="s">
        <v>2886</v>
      </c>
      <c r="J573" s="1" t="s">
        <v>2887</v>
      </c>
    </row>
    <row r="574" spans="1:10" x14ac:dyDescent="0.2">
      <c r="A574" s="6">
        <f t="shared" si="16"/>
        <v>1587823200.0001197</v>
      </c>
      <c r="B574" s="9">
        <f t="shared" si="17"/>
        <v>43946.583333334718</v>
      </c>
      <c r="C574" s="7" t="s">
        <v>2888</v>
      </c>
      <c r="D574" s="1" t="s">
        <v>9</v>
      </c>
      <c r="E574" s="1">
        <v>7030</v>
      </c>
      <c r="F574" s="1" t="s">
        <v>2889</v>
      </c>
      <c r="G574" s="1">
        <v>6995</v>
      </c>
      <c r="H574" s="1" t="s">
        <v>2885</v>
      </c>
      <c r="I574" s="1" t="s">
        <v>2890</v>
      </c>
      <c r="J574" s="1" t="s">
        <v>2891</v>
      </c>
    </row>
    <row r="575" spans="1:10" x14ac:dyDescent="0.2">
      <c r="A575" s="6">
        <f t="shared" si="16"/>
        <v>1587819600.0001199</v>
      </c>
      <c r="B575" s="9">
        <f t="shared" si="17"/>
        <v>43946.541666668054</v>
      </c>
      <c r="C575" s="7" t="s">
        <v>2892</v>
      </c>
      <c r="D575" s="1" t="s">
        <v>9</v>
      </c>
      <c r="E575" s="1" t="s">
        <v>2893</v>
      </c>
      <c r="F575" s="1">
        <v>7030</v>
      </c>
      <c r="G575" s="1" t="s">
        <v>2893</v>
      </c>
      <c r="H575" s="1">
        <v>7030</v>
      </c>
      <c r="I575" s="1" t="s">
        <v>2894</v>
      </c>
      <c r="J575" s="1" t="s">
        <v>2895</v>
      </c>
    </row>
    <row r="576" spans="1:10" x14ac:dyDescent="0.2">
      <c r="A576" s="6">
        <f t="shared" si="16"/>
        <v>1587816000.0001202</v>
      </c>
      <c r="B576" s="9">
        <f t="shared" si="17"/>
        <v>43946.50000000139</v>
      </c>
      <c r="C576" s="7" t="s">
        <v>2896</v>
      </c>
      <c r="D576" s="1" t="s">
        <v>9</v>
      </c>
      <c r="E576" s="1" t="s">
        <v>2897</v>
      </c>
      <c r="F576" s="1" t="s">
        <v>2898</v>
      </c>
      <c r="G576" s="1" t="s">
        <v>2899</v>
      </c>
      <c r="H576" s="1" t="s">
        <v>2893</v>
      </c>
      <c r="I576" s="1" t="s">
        <v>2900</v>
      </c>
      <c r="J576" s="1" t="s">
        <v>2901</v>
      </c>
    </row>
    <row r="577" spans="1:10" x14ac:dyDescent="0.2">
      <c r="A577" s="6">
        <f t="shared" si="16"/>
        <v>1587812400.0001202</v>
      </c>
      <c r="B577" s="9">
        <f t="shared" si="17"/>
        <v>43946.458333334725</v>
      </c>
      <c r="C577" s="7" t="s">
        <v>2902</v>
      </c>
      <c r="D577" s="1" t="s">
        <v>9</v>
      </c>
      <c r="E577" s="1" t="s">
        <v>2903</v>
      </c>
      <c r="F577" s="1" t="s">
        <v>2904</v>
      </c>
      <c r="G577" s="1" t="s">
        <v>2905</v>
      </c>
      <c r="H577" s="1" t="s">
        <v>2897</v>
      </c>
      <c r="I577" s="1" t="s">
        <v>2906</v>
      </c>
      <c r="J577" s="1" t="s">
        <v>2907</v>
      </c>
    </row>
    <row r="578" spans="1:10" x14ac:dyDescent="0.2">
      <c r="A578" s="6">
        <f t="shared" si="16"/>
        <v>1587808800.0001204</v>
      </c>
      <c r="B578" s="9">
        <f t="shared" si="17"/>
        <v>43946.416666668061</v>
      </c>
      <c r="C578" s="7" t="s">
        <v>2908</v>
      </c>
      <c r="D578" s="1" t="s">
        <v>9</v>
      </c>
      <c r="E578" s="1" t="s">
        <v>2909</v>
      </c>
      <c r="F578" s="1" t="s">
        <v>2910</v>
      </c>
      <c r="G578" s="1">
        <v>6985</v>
      </c>
      <c r="H578" s="1" t="s">
        <v>2903</v>
      </c>
      <c r="I578" s="1" t="s">
        <v>2911</v>
      </c>
      <c r="J578" s="1" t="s">
        <v>2912</v>
      </c>
    </row>
    <row r="579" spans="1:10" x14ac:dyDescent="0.2">
      <c r="A579" s="6">
        <f t="shared" si="16"/>
        <v>1587805200.0001206</v>
      </c>
      <c r="B579" s="9">
        <f t="shared" si="17"/>
        <v>43946.375000001397</v>
      </c>
      <c r="C579" s="7" t="s">
        <v>2913</v>
      </c>
      <c r="D579" s="1" t="s">
        <v>9</v>
      </c>
      <c r="E579" s="1">
        <v>6998</v>
      </c>
      <c r="F579" s="1">
        <v>7009</v>
      </c>
      <c r="G579" s="1" t="s">
        <v>2914</v>
      </c>
      <c r="H579" s="1" t="s">
        <v>2909</v>
      </c>
      <c r="I579" s="1" t="s">
        <v>2915</v>
      </c>
      <c r="J579" s="1" t="s">
        <v>2916</v>
      </c>
    </row>
    <row r="580" spans="1:10" x14ac:dyDescent="0.2">
      <c r="A580" s="6">
        <f t="shared" ref="A580:A643" si="18">(B580-DATE(1970,1,1))*86400</f>
        <v>1587801600.0001209</v>
      </c>
      <c r="B580" s="9">
        <f t="shared" si="17"/>
        <v>43946.333333334733</v>
      </c>
      <c r="C580" s="7" t="s">
        <v>2917</v>
      </c>
      <c r="D580" s="1" t="s">
        <v>9</v>
      </c>
      <c r="E580" s="1" t="s">
        <v>2918</v>
      </c>
      <c r="F580" s="1" t="s">
        <v>2919</v>
      </c>
      <c r="G580" s="1" t="s">
        <v>2920</v>
      </c>
      <c r="H580" s="1">
        <v>6998</v>
      </c>
      <c r="I580" s="1" t="s">
        <v>2921</v>
      </c>
      <c r="J580" s="1" t="s">
        <v>2922</v>
      </c>
    </row>
    <row r="581" spans="1:10" x14ac:dyDescent="0.2">
      <c r="A581" s="6">
        <f t="shared" si="18"/>
        <v>1587798000.0001211</v>
      </c>
      <c r="B581" s="9">
        <f t="shared" ref="B581:B644" si="19">B580-TIME(1,0,0)</f>
        <v>43946.291666668069</v>
      </c>
      <c r="C581" s="7" t="s">
        <v>2923</v>
      </c>
      <c r="D581" s="1" t="s">
        <v>9</v>
      </c>
      <c r="E581" s="1" t="s">
        <v>2924</v>
      </c>
      <c r="F581" s="1" t="s">
        <v>2925</v>
      </c>
      <c r="G581" s="1" t="s">
        <v>2926</v>
      </c>
      <c r="H581" s="1" t="s">
        <v>2918</v>
      </c>
      <c r="I581" s="1" t="s">
        <v>2927</v>
      </c>
      <c r="J581" s="1" t="s">
        <v>2928</v>
      </c>
    </row>
    <row r="582" spans="1:10" x14ac:dyDescent="0.2">
      <c r="A582" s="6">
        <f t="shared" si="18"/>
        <v>1587794400.0001214</v>
      </c>
      <c r="B582" s="9">
        <f t="shared" si="19"/>
        <v>43946.250000001404</v>
      </c>
      <c r="C582" s="7" t="s">
        <v>2929</v>
      </c>
      <c r="D582" s="1" t="s">
        <v>9</v>
      </c>
      <c r="E582" s="1" t="s">
        <v>2930</v>
      </c>
      <c r="F582" s="1" t="s">
        <v>2931</v>
      </c>
      <c r="G582" s="1" t="s">
        <v>2809</v>
      </c>
      <c r="H582" s="1" t="s">
        <v>2924</v>
      </c>
      <c r="I582" s="1" t="s">
        <v>2932</v>
      </c>
      <c r="J582" s="1" t="s">
        <v>2933</v>
      </c>
    </row>
    <row r="583" spans="1:10" x14ac:dyDescent="0.2">
      <c r="A583" s="6">
        <f t="shared" si="18"/>
        <v>1587790800.0001216</v>
      </c>
      <c r="B583" s="9">
        <f t="shared" si="19"/>
        <v>43946.20833333474</v>
      </c>
      <c r="C583" s="7" t="s">
        <v>2934</v>
      </c>
      <c r="D583" s="1" t="s">
        <v>9</v>
      </c>
      <c r="E583" s="1" t="s">
        <v>2935</v>
      </c>
      <c r="F583" s="1" t="s">
        <v>2930</v>
      </c>
      <c r="G583" s="1" t="s">
        <v>2935</v>
      </c>
      <c r="H583" s="1" t="s">
        <v>2930</v>
      </c>
      <c r="I583" s="1" t="s">
        <v>2936</v>
      </c>
      <c r="J583" s="1" t="s">
        <v>2937</v>
      </c>
    </row>
    <row r="584" spans="1:10" x14ac:dyDescent="0.2">
      <c r="A584" s="6">
        <f t="shared" si="18"/>
        <v>1587787200.0001218</v>
      </c>
      <c r="B584" s="9">
        <f t="shared" si="19"/>
        <v>43946.166666668076</v>
      </c>
      <c r="C584" s="7" t="s">
        <v>2938</v>
      </c>
      <c r="D584" s="1" t="s">
        <v>9</v>
      </c>
      <c r="E584" s="1" t="s">
        <v>2939</v>
      </c>
      <c r="F584" s="1" t="s">
        <v>2940</v>
      </c>
      <c r="G584" s="1" t="s">
        <v>2941</v>
      </c>
      <c r="H584" s="1" t="s">
        <v>2935</v>
      </c>
      <c r="I584" s="1" t="s">
        <v>2942</v>
      </c>
      <c r="J584" s="1" t="s">
        <v>2943</v>
      </c>
    </row>
    <row r="585" spans="1:10" x14ac:dyDescent="0.2">
      <c r="A585" s="6">
        <f t="shared" si="18"/>
        <v>1587783600.0001221</v>
      </c>
      <c r="B585" s="9">
        <f t="shared" si="19"/>
        <v>43946.125000001412</v>
      </c>
      <c r="C585" s="7" t="s">
        <v>2944</v>
      </c>
      <c r="D585" s="1" t="s">
        <v>9</v>
      </c>
      <c r="E585" s="1" t="s">
        <v>2945</v>
      </c>
      <c r="F585" s="1" t="s">
        <v>2946</v>
      </c>
      <c r="G585" s="1" t="s">
        <v>2947</v>
      </c>
      <c r="H585" s="1" t="s">
        <v>2939</v>
      </c>
      <c r="I585" s="1" t="s">
        <v>2948</v>
      </c>
      <c r="J585" s="1" t="s">
        <v>2949</v>
      </c>
    </row>
    <row r="586" spans="1:10" x14ac:dyDescent="0.2">
      <c r="A586" s="6">
        <f t="shared" si="18"/>
        <v>1587780000.0001221</v>
      </c>
      <c r="B586" s="9">
        <f t="shared" si="19"/>
        <v>43946.083333334747</v>
      </c>
      <c r="C586" s="7" t="s">
        <v>2950</v>
      </c>
      <c r="D586" s="1" t="s">
        <v>9</v>
      </c>
      <c r="E586" s="1" t="s">
        <v>2951</v>
      </c>
      <c r="F586" s="1" t="s">
        <v>2952</v>
      </c>
      <c r="G586" s="1" t="s">
        <v>2953</v>
      </c>
      <c r="H586" s="1" t="s">
        <v>2945</v>
      </c>
      <c r="I586" s="1" t="s">
        <v>2954</v>
      </c>
      <c r="J586" s="1" t="s">
        <v>2955</v>
      </c>
    </row>
    <row r="587" spans="1:10" x14ac:dyDescent="0.2">
      <c r="A587" s="6">
        <f t="shared" si="18"/>
        <v>1587776400.0001223</v>
      </c>
      <c r="B587" s="9">
        <f t="shared" si="19"/>
        <v>43946.041666668083</v>
      </c>
      <c r="C587" s="7" t="s">
        <v>2956</v>
      </c>
      <c r="D587" s="1" t="s">
        <v>9</v>
      </c>
      <c r="E587" s="1" t="s">
        <v>2957</v>
      </c>
      <c r="F587" s="1" t="s">
        <v>2958</v>
      </c>
      <c r="G587" s="1" t="s">
        <v>2959</v>
      </c>
      <c r="H587" s="1" t="s">
        <v>2951</v>
      </c>
      <c r="I587" s="1" t="s">
        <v>2960</v>
      </c>
      <c r="J587" s="1" t="s">
        <v>2961</v>
      </c>
    </row>
    <row r="588" spans="1:10" x14ac:dyDescent="0.2">
      <c r="A588" s="6">
        <f t="shared" si="18"/>
        <v>1587772800.0001225</v>
      </c>
      <c r="B588" s="9">
        <f t="shared" si="19"/>
        <v>43946.000000001419</v>
      </c>
      <c r="C588" s="7" t="s">
        <v>2962</v>
      </c>
      <c r="D588" s="1" t="s">
        <v>9</v>
      </c>
      <c r="E588" s="1">
        <v>6938</v>
      </c>
      <c r="F588" s="1" t="s">
        <v>2963</v>
      </c>
      <c r="G588" s="1" t="s">
        <v>2964</v>
      </c>
      <c r="H588" s="1" t="s">
        <v>2957</v>
      </c>
      <c r="I588" s="1" t="s">
        <v>2965</v>
      </c>
      <c r="J588" s="1" t="s">
        <v>2966</v>
      </c>
    </row>
    <row r="589" spans="1:10" x14ac:dyDescent="0.2">
      <c r="A589" s="6">
        <f t="shared" si="18"/>
        <v>1587769200.0001228</v>
      </c>
      <c r="B589" s="9">
        <f t="shared" si="19"/>
        <v>43945.958333334755</v>
      </c>
      <c r="C589" s="7" t="s">
        <v>2967</v>
      </c>
      <c r="D589" s="1" t="s">
        <v>9</v>
      </c>
      <c r="E589" s="1" t="s">
        <v>2968</v>
      </c>
      <c r="F589" s="1">
        <v>6950</v>
      </c>
      <c r="G589" s="1" t="s">
        <v>2969</v>
      </c>
      <c r="H589" s="1">
        <v>6938</v>
      </c>
      <c r="I589" s="1" t="s">
        <v>2970</v>
      </c>
      <c r="J589" s="1" t="s">
        <v>2971</v>
      </c>
    </row>
    <row r="590" spans="1:10" x14ac:dyDescent="0.2">
      <c r="A590" s="6">
        <f t="shared" si="18"/>
        <v>1587765600.000123</v>
      </c>
      <c r="B590" s="9">
        <f t="shared" si="19"/>
        <v>43945.91666666809</v>
      </c>
      <c r="C590" s="7" t="s">
        <v>2972</v>
      </c>
      <c r="D590" s="1" t="s">
        <v>9</v>
      </c>
      <c r="E590" s="1">
        <v>6945</v>
      </c>
      <c r="F590" s="1">
        <v>6964</v>
      </c>
      <c r="G590" s="1" t="s">
        <v>2973</v>
      </c>
      <c r="H590" s="1" t="s">
        <v>2968</v>
      </c>
      <c r="I590" s="1" t="s">
        <v>2974</v>
      </c>
      <c r="J590" s="1" t="s">
        <v>2975</v>
      </c>
    </row>
    <row r="591" spans="1:10" x14ac:dyDescent="0.2">
      <c r="A591" s="6">
        <f t="shared" si="18"/>
        <v>1587762000.0001233</v>
      </c>
      <c r="B591" s="9">
        <f t="shared" si="19"/>
        <v>43945.875000001426</v>
      </c>
      <c r="C591" s="7" t="s">
        <v>2976</v>
      </c>
      <c r="D591" s="1" t="s">
        <v>9</v>
      </c>
      <c r="E591" s="1" t="s">
        <v>2977</v>
      </c>
      <c r="F591" s="1" t="s">
        <v>2978</v>
      </c>
      <c r="G591" s="1">
        <v>6945</v>
      </c>
      <c r="H591" s="1">
        <v>6945</v>
      </c>
      <c r="I591" s="1" t="s">
        <v>2979</v>
      </c>
      <c r="J591" s="1" t="s">
        <v>2980</v>
      </c>
    </row>
    <row r="592" spans="1:10" x14ac:dyDescent="0.2">
      <c r="A592" s="6">
        <f t="shared" si="18"/>
        <v>1587758400.0001235</v>
      </c>
      <c r="B592" s="9">
        <f t="shared" si="19"/>
        <v>43945.833333334762</v>
      </c>
      <c r="C592" s="7" t="s">
        <v>2981</v>
      </c>
      <c r="D592" s="1" t="s">
        <v>9</v>
      </c>
      <c r="E592" s="1">
        <v>6968</v>
      </c>
      <c r="F592" s="1">
        <v>6983</v>
      </c>
      <c r="G592" s="1" t="s">
        <v>2982</v>
      </c>
      <c r="H592" s="1" t="s">
        <v>2977</v>
      </c>
      <c r="I592" s="1" t="s">
        <v>2983</v>
      </c>
      <c r="J592" s="1" t="s">
        <v>2984</v>
      </c>
    </row>
    <row r="593" spans="1:10" x14ac:dyDescent="0.2">
      <c r="A593" s="6">
        <f t="shared" si="18"/>
        <v>1587754800.0001237</v>
      </c>
      <c r="B593" s="9">
        <f t="shared" si="19"/>
        <v>43945.791666668098</v>
      </c>
      <c r="C593" s="7" t="s">
        <v>2985</v>
      </c>
      <c r="D593" s="1" t="s">
        <v>9</v>
      </c>
      <c r="E593" s="1" t="s">
        <v>2986</v>
      </c>
      <c r="F593" s="1" t="s">
        <v>2987</v>
      </c>
      <c r="G593" s="1" t="s">
        <v>2988</v>
      </c>
      <c r="H593" s="1">
        <v>6968</v>
      </c>
      <c r="I593" s="1" t="s">
        <v>2989</v>
      </c>
      <c r="J593" s="1" t="s">
        <v>2990</v>
      </c>
    </row>
    <row r="594" spans="1:10" x14ac:dyDescent="0.2">
      <c r="A594" s="6">
        <f t="shared" si="18"/>
        <v>1587751200.0001237</v>
      </c>
      <c r="B594" s="9">
        <f t="shared" si="19"/>
        <v>43945.750000001433</v>
      </c>
      <c r="C594" s="7" t="s">
        <v>2991</v>
      </c>
      <c r="D594" s="1" t="s">
        <v>9</v>
      </c>
      <c r="E594" s="1">
        <v>6966</v>
      </c>
      <c r="F594" s="1" t="s">
        <v>2802</v>
      </c>
      <c r="G594" s="1" t="s">
        <v>2992</v>
      </c>
      <c r="H594" s="1" t="s">
        <v>2986</v>
      </c>
      <c r="I594" s="1" t="s">
        <v>2993</v>
      </c>
      <c r="J594" s="1" t="s">
        <v>2994</v>
      </c>
    </row>
    <row r="595" spans="1:10" x14ac:dyDescent="0.2">
      <c r="A595" s="6">
        <f t="shared" si="18"/>
        <v>1587747600.000124</v>
      </c>
      <c r="B595" s="9">
        <f t="shared" si="19"/>
        <v>43945.708333334769</v>
      </c>
      <c r="C595" s="7" t="s">
        <v>2995</v>
      </c>
      <c r="D595" s="1" t="s">
        <v>9</v>
      </c>
      <c r="E595" s="1" t="s">
        <v>2996</v>
      </c>
      <c r="F595" s="1" t="s">
        <v>2997</v>
      </c>
      <c r="G595" s="1" t="s">
        <v>2998</v>
      </c>
      <c r="H595" s="1">
        <v>6966</v>
      </c>
      <c r="I595" s="1" t="s">
        <v>2999</v>
      </c>
      <c r="J595" s="1" t="s">
        <v>3000</v>
      </c>
    </row>
    <row r="596" spans="1:10" x14ac:dyDescent="0.2">
      <c r="A596" s="6">
        <f t="shared" si="18"/>
        <v>1587744000.0001242</v>
      </c>
      <c r="B596" s="9">
        <f t="shared" si="19"/>
        <v>43945.666666668105</v>
      </c>
      <c r="C596" s="7" t="s">
        <v>3001</v>
      </c>
      <c r="D596" s="1" t="s">
        <v>9</v>
      </c>
      <c r="E596" s="1" t="s">
        <v>3002</v>
      </c>
      <c r="F596" s="1" t="s">
        <v>3003</v>
      </c>
      <c r="G596" s="1" t="s">
        <v>3004</v>
      </c>
      <c r="H596" s="1" t="s">
        <v>2996</v>
      </c>
      <c r="I596" s="1" t="s">
        <v>3005</v>
      </c>
      <c r="J596" s="1" t="s">
        <v>3006</v>
      </c>
    </row>
    <row r="597" spans="1:10" x14ac:dyDescent="0.2">
      <c r="A597" s="6">
        <f t="shared" si="18"/>
        <v>1587740400.0001245</v>
      </c>
      <c r="B597" s="9">
        <f t="shared" si="19"/>
        <v>43945.625000001441</v>
      </c>
      <c r="C597" s="7" t="s">
        <v>3007</v>
      </c>
      <c r="D597" s="1" t="s">
        <v>9</v>
      </c>
      <c r="E597" s="1" t="s">
        <v>3008</v>
      </c>
      <c r="F597" s="1" t="s">
        <v>3009</v>
      </c>
      <c r="G597" s="1" t="s">
        <v>3010</v>
      </c>
      <c r="H597" s="1" t="s">
        <v>3002</v>
      </c>
      <c r="I597" s="1" t="s">
        <v>3011</v>
      </c>
      <c r="J597" s="1" t="s">
        <v>3012</v>
      </c>
    </row>
    <row r="598" spans="1:10" x14ac:dyDescent="0.2">
      <c r="A598" s="6">
        <f t="shared" si="18"/>
        <v>1587736800.0001247</v>
      </c>
      <c r="B598" s="9">
        <f t="shared" si="19"/>
        <v>43945.583333334776</v>
      </c>
      <c r="C598" s="7" t="s">
        <v>3013</v>
      </c>
      <c r="D598" s="1" t="s">
        <v>9</v>
      </c>
      <c r="E598" s="1" t="s">
        <v>3014</v>
      </c>
      <c r="F598" s="1">
        <v>6944</v>
      </c>
      <c r="G598" s="1" t="s">
        <v>3015</v>
      </c>
      <c r="H598" s="1" t="s">
        <v>3008</v>
      </c>
      <c r="I598" s="1" t="s">
        <v>3016</v>
      </c>
      <c r="J598" s="1" t="s">
        <v>3017</v>
      </c>
    </row>
    <row r="599" spans="1:10" x14ac:dyDescent="0.2">
      <c r="A599" s="6">
        <f t="shared" si="18"/>
        <v>1587733200.0001249</v>
      </c>
      <c r="B599" s="9">
        <f t="shared" si="19"/>
        <v>43945.541666668112</v>
      </c>
      <c r="C599" s="7" t="s">
        <v>3018</v>
      </c>
      <c r="D599" s="1" t="s">
        <v>9</v>
      </c>
      <c r="E599" s="1" t="s">
        <v>3019</v>
      </c>
      <c r="F599" s="1" t="s">
        <v>3020</v>
      </c>
      <c r="G599" s="1" t="s">
        <v>3021</v>
      </c>
      <c r="H599" s="1" t="s">
        <v>3014</v>
      </c>
      <c r="I599" s="1" t="s">
        <v>3022</v>
      </c>
      <c r="J599" s="1" t="s">
        <v>3023</v>
      </c>
    </row>
    <row r="600" spans="1:10" x14ac:dyDescent="0.2">
      <c r="A600" s="6">
        <f t="shared" si="18"/>
        <v>1587729600.0001252</v>
      </c>
      <c r="B600" s="9">
        <f t="shared" si="19"/>
        <v>43945.500000001448</v>
      </c>
      <c r="C600" s="7" t="s">
        <v>3024</v>
      </c>
      <c r="D600" s="1" t="s">
        <v>9</v>
      </c>
      <c r="E600" s="1" t="s">
        <v>3025</v>
      </c>
      <c r="F600" s="1">
        <v>6960</v>
      </c>
      <c r="G600" s="1" t="s">
        <v>3026</v>
      </c>
      <c r="H600" s="1" t="s">
        <v>3019</v>
      </c>
      <c r="I600" s="1" t="s">
        <v>3027</v>
      </c>
      <c r="J600" s="1" t="s">
        <v>3028</v>
      </c>
    </row>
    <row r="601" spans="1:10" x14ac:dyDescent="0.2">
      <c r="A601" s="6">
        <f t="shared" si="18"/>
        <v>1587726000.0001254</v>
      </c>
      <c r="B601" s="9">
        <f t="shared" si="19"/>
        <v>43945.458333334784</v>
      </c>
      <c r="C601" s="7" t="s">
        <v>3029</v>
      </c>
      <c r="D601" s="1" t="s">
        <v>9</v>
      </c>
      <c r="E601" s="1" t="s">
        <v>3030</v>
      </c>
      <c r="F601" s="1">
        <v>7050</v>
      </c>
      <c r="G601" s="1" t="s">
        <v>3031</v>
      </c>
      <c r="H601" s="1" t="s">
        <v>3025</v>
      </c>
      <c r="I601" s="1" t="s">
        <v>3032</v>
      </c>
      <c r="J601" s="1" t="s">
        <v>3033</v>
      </c>
    </row>
    <row r="602" spans="1:10" x14ac:dyDescent="0.2">
      <c r="A602" s="6">
        <f t="shared" si="18"/>
        <v>1587722400.0001254</v>
      </c>
      <c r="B602" s="9">
        <f t="shared" si="19"/>
        <v>43945.416666668119</v>
      </c>
      <c r="C602" s="7" t="s">
        <v>3034</v>
      </c>
      <c r="D602" s="1" t="s">
        <v>9</v>
      </c>
      <c r="E602" s="1" t="s">
        <v>3035</v>
      </c>
      <c r="F602" s="1" t="s">
        <v>3035</v>
      </c>
      <c r="G602" s="1" t="s">
        <v>3036</v>
      </c>
      <c r="H602" s="1" t="s">
        <v>3030</v>
      </c>
      <c r="I602" s="1" t="s">
        <v>3037</v>
      </c>
      <c r="J602" s="1" t="s">
        <v>3038</v>
      </c>
    </row>
    <row r="603" spans="1:10" x14ac:dyDescent="0.2">
      <c r="A603" s="6">
        <f t="shared" si="18"/>
        <v>1587718800.0001256</v>
      </c>
      <c r="B603" s="9">
        <f t="shared" si="19"/>
        <v>43945.375000001455</v>
      </c>
      <c r="C603" s="7" t="s">
        <v>3039</v>
      </c>
      <c r="D603" s="1" t="s">
        <v>9</v>
      </c>
      <c r="E603" s="1" t="s">
        <v>3040</v>
      </c>
      <c r="F603" s="1" t="s">
        <v>3041</v>
      </c>
      <c r="G603" s="1" t="s">
        <v>3042</v>
      </c>
      <c r="H603" s="1" t="s">
        <v>3035</v>
      </c>
      <c r="I603" s="1" t="s">
        <v>3043</v>
      </c>
      <c r="J603" s="1" t="s">
        <v>3044</v>
      </c>
    </row>
    <row r="604" spans="1:10" x14ac:dyDescent="0.2">
      <c r="A604" s="6">
        <f t="shared" si="18"/>
        <v>1587715200.0001259</v>
      </c>
      <c r="B604" s="9">
        <f t="shared" si="19"/>
        <v>43945.333333334791</v>
      </c>
      <c r="C604" s="7" t="s">
        <v>3045</v>
      </c>
      <c r="D604" s="1" t="s">
        <v>9</v>
      </c>
      <c r="E604" s="1" t="s">
        <v>3046</v>
      </c>
      <c r="F604" s="1" t="s">
        <v>3047</v>
      </c>
      <c r="G604" s="1">
        <v>7020</v>
      </c>
      <c r="H604" s="1" t="s">
        <v>3040</v>
      </c>
      <c r="I604" s="1" t="s">
        <v>3048</v>
      </c>
      <c r="J604" s="1" t="s">
        <v>3049</v>
      </c>
    </row>
    <row r="605" spans="1:10" x14ac:dyDescent="0.2">
      <c r="A605" s="6">
        <f t="shared" si="18"/>
        <v>1587711600.0001261</v>
      </c>
      <c r="B605" s="9">
        <f t="shared" si="19"/>
        <v>43945.291666668127</v>
      </c>
      <c r="C605" s="7" t="s">
        <v>3050</v>
      </c>
      <c r="D605" s="1" t="s">
        <v>9</v>
      </c>
      <c r="E605" s="1" t="s">
        <v>3051</v>
      </c>
      <c r="F605" s="1" t="s">
        <v>3052</v>
      </c>
      <c r="G605" s="1" t="s">
        <v>3053</v>
      </c>
      <c r="H605" s="1" t="s">
        <v>3046</v>
      </c>
      <c r="I605" s="1" t="s">
        <v>28</v>
      </c>
      <c r="J605" s="1" t="s">
        <v>3054</v>
      </c>
    </row>
    <row r="606" spans="1:10" x14ac:dyDescent="0.2">
      <c r="A606" s="6">
        <f t="shared" si="18"/>
        <v>1587708000.0001264</v>
      </c>
      <c r="B606" s="9">
        <f t="shared" si="19"/>
        <v>43945.250000001462</v>
      </c>
      <c r="C606" s="7" t="s">
        <v>3055</v>
      </c>
      <c r="D606" s="1" t="s">
        <v>9</v>
      </c>
      <c r="E606" s="1" t="s">
        <v>3056</v>
      </c>
      <c r="F606" s="1" t="s">
        <v>2788</v>
      </c>
      <c r="G606" s="1" t="s">
        <v>3057</v>
      </c>
      <c r="H606" s="1" t="s">
        <v>3051</v>
      </c>
      <c r="I606" s="1" t="s">
        <v>3058</v>
      </c>
      <c r="J606" s="1" t="s">
        <v>3059</v>
      </c>
    </row>
    <row r="607" spans="1:10" x14ac:dyDescent="0.2">
      <c r="A607" s="6">
        <f t="shared" si="18"/>
        <v>1587704400.0001266</v>
      </c>
      <c r="B607" s="9">
        <f t="shared" si="19"/>
        <v>43945.208333334798</v>
      </c>
      <c r="C607" s="7" t="s">
        <v>3060</v>
      </c>
      <c r="D607" s="1" t="s">
        <v>9</v>
      </c>
      <c r="E607" s="1" t="s">
        <v>3061</v>
      </c>
      <c r="F607" s="1" t="s">
        <v>3062</v>
      </c>
      <c r="G607" s="1" t="s">
        <v>3056</v>
      </c>
      <c r="H607" s="1" t="s">
        <v>3056</v>
      </c>
      <c r="I607" s="1" t="s">
        <v>3063</v>
      </c>
      <c r="J607" s="1" t="s">
        <v>3064</v>
      </c>
    </row>
    <row r="608" spans="1:10" x14ac:dyDescent="0.2">
      <c r="A608" s="6">
        <f t="shared" si="18"/>
        <v>1587700800.0001268</v>
      </c>
      <c r="B608" s="9">
        <f t="shared" si="19"/>
        <v>43945.166666668134</v>
      </c>
      <c r="C608" s="7" t="s">
        <v>3065</v>
      </c>
      <c r="D608" s="1" t="s">
        <v>9</v>
      </c>
      <c r="E608" s="1" t="s">
        <v>3066</v>
      </c>
      <c r="F608" s="1">
        <v>6999</v>
      </c>
      <c r="G608" s="1" t="s">
        <v>3067</v>
      </c>
      <c r="H608" s="1" t="s">
        <v>3061</v>
      </c>
      <c r="I608" s="1" t="s">
        <v>3068</v>
      </c>
      <c r="J608" s="1" t="s">
        <v>3069</v>
      </c>
    </row>
    <row r="609" spans="1:10" x14ac:dyDescent="0.2">
      <c r="A609" s="6">
        <f t="shared" si="18"/>
        <v>1587697200.0001271</v>
      </c>
      <c r="B609" s="9">
        <f t="shared" si="19"/>
        <v>43945.12500000147</v>
      </c>
      <c r="C609" s="7" t="s">
        <v>3070</v>
      </c>
      <c r="D609" s="1" t="s">
        <v>9</v>
      </c>
      <c r="E609" s="1" t="s">
        <v>2841</v>
      </c>
      <c r="F609" s="1">
        <v>6999</v>
      </c>
      <c r="G609" s="1" t="s">
        <v>3071</v>
      </c>
      <c r="H609" s="1" t="s">
        <v>3066</v>
      </c>
      <c r="I609" s="3">
        <v>43887</v>
      </c>
      <c r="J609" s="1" t="s">
        <v>3072</v>
      </c>
    </row>
    <row r="610" spans="1:10" x14ac:dyDescent="0.2">
      <c r="A610" s="6">
        <f t="shared" si="18"/>
        <v>1587693600.0001271</v>
      </c>
      <c r="B610" s="9">
        <f t="shared" si="19"/>
        <v>43945.083333334806</v>
      </c>
      <c r="C610" s="7" t="s">
        <v>3073</v>
      </c>
      <c r="D610" s="1" t="s">
        <v>9</v>
      </c>
      <c r="E610" s="1" t="s">
        <v>2945</v>
      </c>
      <c r="F610" s="1" t="s">
        <v>3074</v>
      </c>
      <c r="G610" s="1" t="s">
        <v>3075</v>
      </c>
      <c r="H610" s="1" t="s">
        <v>2841</v>
      </c>
      <c r="I610" s="1" t="s">
        <v>3076</v>
      </c>
      <c r="J610" s="1" t="s">
        <v>3077</v>
      </c>
    </row>
    <row r="611" spans="1:10" x14ac:dyDescent="0.2">
      <c r="A611" s="6">
        <f t="shared" si="18"/>
        <v>1587690000.0001273</v>
      </c>
      <c r="B611" s="9">
        <f t="shared" si="19"/>
        <v>43945.041666668141</v>
      </c>
      <c r="C611" s="7" t="s">
        <v>3078</v>
      </c>
      <c r="D611" s="1" t="s">
        <v>9</v>
      </c>
      <c r="E611" s="1" t="s">
        <v>3079</v>
      </c>
      <c r="F611" s="1" t="s">
        <v>3080</v>
      </c>
      <c r="G611" s="1" t="s">
        <v>3081</v>
      </c>
      <c r="H611" s="1" t="s">
        <v>2945</v>
      </c>
      <c r="I611" s="1" t="s">
        <v>3082</v>
      </c>
      <c r="J611" s="1" t="s">
        <v>3083</v>
      </c>
    </row>
    <row r="612" spans="1:10" x14ac:dyDescent="0.2">
      <c r="A612" s="6">
        <f t="shared" si="18"/>
        <v>1587686400.0001276</v>
      </c>
      <c r="B612" s="9">
        <f t="shared" si="19"/>
        <v>43945.000000001477</v>
      </c>
      <c r="C612" s="7" t="s">
        <v>3084</v>
      </c>
      <c r="D612" s="1" t="s">
        <v>9</v>
      </c>
      <c r="E612" s="1">
        <v>6935</v>
      </c>
      <c r="F612" s="1" t="s">
        <v>3085</v>
      </c>
      <c r="G612" s="1" t="s">
        <v>3086</v>
      </c>
      <c r="H612" s="1" t="s">
        <v>3079</v>
      </c>
      <c r="I612" s="1" t="s">
        <v>3087</v>
      </c>
      <c r="J612" s="1" t="s">
        <v>3088</v>
      </c>
    </row>
    <row r="613" spans="1:10" x14ac:dyDescent="0.2">
      <c r="A613" s="6">
        <f t="shared" si="18"/>
        <v>1587682800.0001278</v>
      </c>
      <c r="B613" s="9">
        <f t="shared" si="19"/>
        <v>43944.958333334813</v>
      </c>
      <c r="C613" s="7" t="s">
        <v>3089</v>
      </c>
      <c r="D613" s="1" t="s">
        <v>9</v>
      </c>
      <c r="E613" s="1" t="s">
        <v>3090</v>
      </c>
      <c r="F613" s="1" t="s">
        <v>3091</v>
      </c>
      <c r="G613" s="1">
        <v>6901</v>
      </c>
      <c r="H613" s="1">
        <v>6935</v>
      </c>
      <c r="I613" s="1" t="s">
        <v>3092</v>
      </c>
      <c r="J613" s="1" t="s">
        <v>3093</v>
      </c>
    </row>
    <row r="614" spans="1:10" x14ac:dyDescent="0.2">
      <c r="A614" s="6">
        <f t="shared" si="18"/>
        <v>1587679200.000128</v>
      </c>
      <c r="B614" s="9">
        <f t="shared" si="19"/>
        <v>43944.916666668149</v>
      </c>
      <c r="C614" s="7" t="s">
        <v>3094</v>
      </c>
      <c r="D614" s="1" t="s">
        <v>9</v>
      </c>
      <c r="E614" s="1" t="s">
        <v>3095</v>
      </c>
      <c r="F614" s="1" t="s">
        <v>3096</v>
      </c>
      <c r="G614" s="1" t="s">
        <v>3097</v>
      </c>
      <c r="H614" s="1" t="s">
        <v>3090</v>
      </c>
      <c r="I614" s="1" t="s">
        <v>3098</v>
      </c>
      <c r="J614" s="1" t="s">
        <v>3099</v>
      </c>
    </row>
    <row r="615" spans="1:10" x14ac:dyDescent="0.2">
      <c r="A615" s="6">
        <f t="shared" si="18"/>
        <v>1587675600.0001283</v>
      </c>
      <c r="B615" s="9">
        <f t="shared" si="19"/>
        <v>43944.875000001484</v>
      </c>
      <c r="C615" s="7" t="s">
        <v>3100</v>
      </c>
      <c r="D615" s="1" t="s">
        <v>9</v>
      </c>
      <c r="E615" s="1" t="s">
        <v>3101</v>
      </c>
      <c r="F615" s="1" t="s">
        <v>3102</v>
      </c>
      <c r="G615" s="1" t="s">
        <v>3103</v>
      </c>
      <c r="H615" s="1" t="s">
        <v>3095</v>
      </c>
      <c r="I615" s="1" t="s">
        <v>3104</v>
      </c>
      <c r="J615" s="1" t="s">
        <v>3105</v>
      </c>
    </row>
    <row r="616" spans="1:10" x14ac:dyDescent="0.2">
      <c r="A616" s="6">
        <f t="shared" si="18"/>
        <v>1587672000.0001285</v>
      </c>
      <c r="B616" s="9">
        <f t="shared" si="19"/>
        <v>43944.83333333482</v>
      </c>
      <c r="C616" s="7" t="s">
        <v>3106</v>
      </c>
      <c r="D616" s="1" t="s">
        <v>9</v>
      </c>
      <c r="E616" s="1">
        <v>6965</v>
      </c>
      <c r="F616" s="1" t="s">
        <v>3107</v>
      </c>
      <c r="G616" s="1" t="s">
        <v>3108</v>
      </c>
      <c r="H616" s="1" t="s">
        <v>3101</v>
      </c>
      <c r="I616" s="1" t="s">
        <v>3109</v>
      </c>
      <c r="J616" s="1" t="s">
        <v>3110</v>
      </c>
    </row>
    <row r="617" spans="1:10" x14ac:dyDescent="0.2">
      <c r="A617" s="6">
        <f t="shared" si="18"/>
        <v>1587668400.0001287</v>
      </c>
      <c r="B617" s="9">
        <f t="shared" si="19"/>
        <v>43944.791666668156</v>
      </c>
      <c r="C617" s="7" t="s">
        <v>3111</v>
      </c>
      <c r="D617" s="1" t="s">
        <v>9</v>
      </c>
      <c r="E617" s="1" t="s">
        <v>3112</v>
      </c>
      <c r="F617" s="1" t="s">
        <v>3113</v>
      </c>
      <c r="G617" s="1">
        <v>6948</v>
      </c>
      <c r="H617" s="1">
        <v>6965</v>
      </c>
      <c r="I617" s="1" t="s">
        <v>3114</v>
      </c>
      <c r="J617" s="1" t="s">
        <v>3115</v>
      </c>
    </row>
    <row r="618" spans="1:10" x14ac:dyDescent="0.2">
      <c r="A618" s="6">
        <f t="shared" si="18"/>
        <v>1587664800.000129</v>
      </c>
      <c r="B618" s="9">
        <f t="shared" si="19"/>
        <v>43944.750000001492</v>
      </c>
      <c r="C618" s="7" t="s">
        <v>3116</v>
      </c>
      <c r="D618" s="1" t="s">
        <v>9</v>
      </c>
      <c r="E618" s="1" t="s">
        <v>3117</v>
      </c>
      <c r="F618" s="1" t="s">
        <v>3118</v>
      </c>
      <c r="G618" s="1">
        <v>6962</v>
      </c>
      <c r="H618" s="1" t="s">
        <v>3112</v>
      </c>
      <c r="I618" s="1" t="s">
        <v>3119</v>
      </c>
      <c r="J618" s="1" t="s">
        <v>3120</v>
      </c>
    </row>
    <row r="619" spans="1:10" x14ac:dyDescent="0.2">
      <c r="A619" s="6">
        <f t="shared" si="18"/>
        <v>1587661200.000129</v>
      </c>
      <c r="B619" s="9">
        <f t="shared" si="19"/>
        <v>43944.708333334827</v>
      </c>
      <c r="C619" s="7" t="s">
        <v>3121</v>
      </c>
      <c r="D619" s="1" t="s">
        <v>9</v>
      </c>
      <c r="E619" s="1" t="s">
        <v>3122</v>
      </c>
      <c r="F619" s="1">
        <v>7000</v>
      </c>
      <c r="G619" s="1" t="s">
        <v>3123</v>
      </c>
      <c r="H619" s="1" t="s">
        <v>3117</v>
      </c>
      <c r="I619" s="1" t="s">
        <v>3124</v>
      </c>
      <c r="J619" s="1" t="s">
        <v>3125</v>
      </c>
    </row>
    <row r="620" spans="1:10" x14ac:dyDescent="0.2">
      <c r="A620" s="6">
        <f t="shared" si="18"/>
        <v>1587657600.0001292</v>
      </c>
      <c r="B620" s="9">
        <f t="shared" si="19"/>
        <v>43944.666666668163</v>
      </c>
      <c r="C620" s="7" t="s">
        <v>3126</v>
      </c>
      <c r="D620" s="1" t="s">
        <v>9</v>
      </c>
      <c r="E620" s="1" t="s">
        <v>3127</v>
      </c>
      <c r="F620" s="1">
        <v>7018</v>
      </c>
      <c r="G620" s="1">
        <v>6924</v>
      </c>
      <c r="H620" s="1" t="s">
        <v>3122</v>
      </c>
      <c r="I620" s="1" t="s">
        <v>3128</v>
      </c>
      <c r="J620" s="1" t="s">
        <v>3129</v>
      </c>
    </row>
    <row r="621" spans="1:10" x14ac:dyDescent="0.2">
      <c r="A621" s="6">
        <f t="shared" si="18"/>
        <v>1587654000.0001295</v>
      </c>
      <c r="B621" s="9">
        <f t="shared" si="19"/>
        <v>43944.625000001499</v>
      </c>
      <c r="C621" s="7" t="s">
        <v>3130</v>
      </c>
      <c r="D621" s="1" t="s">
        <v>9</v>
      </c>
      <c r="E621" s="1" t="s">
        <v>3056</v>
      </c>
      <c r="F621" s="1">
        <v>6979</v>
      </c>
      <c r="G621" s="1">
        <v>6900</v>
      </c>
      <c r="H621" s="1" t="s">
        <v>3127</v>
      </c>
      <c r="I621" s="1" t="s">
        <v>3131</v>
      </c>
      <c r="J621" s="1" t="s">
        <v>3132</v>
      </c>
    </row>
    <row r="622" spans="1:10" x14ac:dyDescent="0.2">
      <c r="A622" s="6">
        <f t="shared" si="18"/>
        <v>1587650400.0001297</v>
      </c>
      <c r="B622" s="9">
        <f t="shared" si="19"/>
        <v>43944.583333334835</v>
      </c>
      <c r="C622" s="7" t="s">
        <v>3133</v>
      </c>
      <c r="D622" s="1" t="s">
        <v>9</v>
      </c>
      <c r="E622" s="1" t="s">
        <v>3134</v>
      </c>
      <c r="F622" s="1" t="s">
        <v>3135</v>
      </c>
      <c r="G622" s="1" t="s">
        <v>3136</v>
      </c>
      <c r="H622" s="1" t="s">
        <v>3056</v>
      </c>
      <c r="I622" s="1" t="s">
        <v>3137</v>
      </c>
      <c r="J622" s="1" t="s">
        <v>3138</v>
      </c>
    </row>
    <row r="623" spans="1:10" x14ac:dyDescent="0.2">
      <c r="A623" s="6">
        <f t="shared" si="18"/>
        <v>1587646800.0001299</v>
      </c>
      <c r="B623" s="9">
        <f t="shared" si="19"/>
        <v>43944.54166666817</v>
      </c>
      <c r="C623" s="7" t="s">
        <v>3139</v>
      </c>
      <c r="D623" s="1" t="s">
        <v>9</v>
      </c>
      <c r="E623" s="1" t="s">
        <v>3140</v>
      </c>
      <c r="F623" s="1">
        <v>6725</v>
      </c>
      <c r="G623" s="1">
        <v>6650</v>
      </c>
      <c r="H623" s="1" t="s">
        <v>3134</v>
      </c>
      <c r="I623" s="1" t="s">
        <v>3141</v>
      </c>
      <c r="J623" s="1" t="s">
        <v>3142</v>
      </c>
    </row>
    <row r="624" spans="1:10" x14ac:dyDescent="0.2">
      <c r="A624" s="6">
        <f t="shared" si="18"/>
        <v>1587643200.0001302</v>
      </c>
      <c r="B624" s="9">
        <f t="shared" si="19"/>
        <v>43944.500000001506</v>
      </c>
      <c r="C624" s="7" t="s">
        <v>3143</v>
      </c>
      <c r="D624" s="1" t="s">
        <v>9</v>
      </c>
      <c r="E624" s="1" t="s">
        <v>3144</v>
      </c>
      <c r="F624" s="1" t="s">
        <v>3145</v>
      </c>
      <c r="G624" s="1" t="s">
        <v>3146</v>
      </c>
      <c r="H624" s="1" t="s">
        <v>3140</v>
      </c>
      <c r="I624" s="1" t="s">
        <v>3147</v>
      </c>
      <c r="J624" s="1" t="s">
        <v>3148</v>
      </c>
    </row>
    <row r="625" spans="1:10" x14ac:dyDescent="0.2">
      <c r="A625" s="6">
        <f t="shared" si="18"/>
        <v>1587639600.0001304</v>
      </c>
      <c r="B625" s="9">
        <f t="shared" si="19"/>
        <v>43944.458333334842</v>
      </c>
      <c r="C625" s="7" t="s">
        <v>3149</v>
      </c>
      <c r="D625" s="1" t="s">
        <v>9</v>
      </c>
      <c r="E625" s="1" t="s">
        <v>3150</v>
      </c>
      <c r="F625" s="1">
        <v>6645</v>
      </c>
      <c r="G625" s="1">
        <v>6575</v>
      </c>
      <c r="H625" s="1" t="s">
        <v>3144</v>
      </c>
      <c r="I625" s="1" t="s">
        <v>3151</v>
      </c>
      <c r="J625" s="1" t="s">
        <v>3152</v>
      </c>
    </row>
    <row r="626" spans="1:10" x14ac:dyDescent="0.2">
      <c r="A626" s="6">
        <f t="shared" si="18"/>
        <v>1587636000.0001307</v>
      </c>
      <c r="B626" s="9">
        <f t="shared" si="19"/>
        <v>43944.416666668178</v>
      </c>
      <c r="C626" s="7" t="s">
        <v>3153</v>
      </c>
      <c r="D626" s="1" t="s">
        <v>9</v>
      </c>
      <c r="E626" s="1">
        <v>6600</v>
      </c>
      <c r="F626" s="1">
        <v>6600</v>
      </c>
      <c r="G626" s="1" t="s">
        <v>3154</v>
      </c>
      <c r="H626" s="1" t="s">
        <v>3150</v>
      </c>
      <c r="I626" s="1" t="s">
        <v>3155</v>
      </c>
      <c r="J626" s="1" t="s">
        <v>3156</v>
      </c>
    </row>
    <row r="627" spans="1:10" x14ac:dyDescent="0.2">
      <c r="A627" s="6">
        <f t="shared" si="18"/>
        <v>1587632400.0001307</v>
      </c>
      <c r="B627" s="9">
        <f t="shared" si="19"/>
        <v>43944.375000001513</v>
      </c>
      <c r="C627" s="7" t="s">
        <v>3157</v>
      </c>
      <c r="D627" s="1" t="s">
        <v>9</v>
      </c>
      <c r="E627" s="1" t="s">
        <v>3158</v>
      </c>
      <c r="F627" s="1">
        <v>6600</v>
      </c>
      <c r="G627" s="1" t="s">
        <v>3159</v>
      </c>
      <c r="H627" s="1">
        <v>6600</v>
      </c>
      <c r="I627" s="1" t="s">
        <v>3160</v>
      </c>
      <c r="J627" s="1" t="s">
        <v>3161</v>
      </c>
    </row>
    <row r="628" spans="1:10" x14ac:dyDescent="0.2">
      <c r="A628" s="6">
        <f t="shared" si="18"/>
        <v>1587628800.0001309</v>
      </c>
      <c r="B628" s="9">
        <f t="shared" si="19"/>
        <v>43944.333333334849</v>
      </c>
      <c r="C628" s="7" t="s">
        <v>3162</v>
      </c>
      <c r="D628" s="1" t="s">
        <v>9</v>
      </c>
      <c r="E628" s="1" t="s">
        <v>3163</v>
      </c>
      <c r="F628" s="1">
        <v>6593</v>
      </c>
      <c r="G628" s="1" t="s">
        <v>3164</v>
      </c>
      <c r="H628" s="1" t="s">
        <v>3158</v>
      </c>
      <c r="I628" s="1" t="s">
        <v>3165</v>
      </c>
      <c r="J628" s="1" t="s">
        <v>3166</v>
      </c>
    </row>
    <row r="629" spans="1:10" x14ac:dyDescent="0.2">
      <c r="A629" s="6">
        <f t="shared" si="18"/>
        <v>1587625200.0001311</v>
      </c>
      <c r="B629" s="9">
        <f t="shared" si="19"/>
        <v>43944.291666668185</v>
      </c>
      <c r="C629" s="7" t="s">
        <v>3167</v>
      </c>
      <c r="D629" s="1" t="s">
        <v>9</v>
      </c>
      <c r="E629" s="1" t="s">
        <v>3168</v>
      </c>
      <c r="F629" s="1" t="s">
        <v>3169</v>
      </c>
      <c r="G629" s="1">
        <v>6510</v>
      </c>
      <c r="H629" s="1" t="s">
        <v>3163</v>
      </c>
      <c r="I629" s="1" t="s">
        <v>3170</v>
      </c>
      <c r="J629" s="1" t="s">
        <v>3171</v>
      </c>
    </row>
    <row r="630" spans="1:10" x14ac:dyDescent="0.2">
      <c r="A630" s="6">
        <f t="shared" si="18"/>
        <v>1587621600.0001314</v>
      </c>
      <c r="B630" s="9">
        <f t="shared" si="19"/>
        <v>43944.250000001521</v>
      </c>
      <c r="C630" s="7" t="s">
        <v>3172</v>
      </c>
      <c r="D630" s="1" t="s">
        <v>9</v>
      </c>
      <c r="E630" s="1" t="s">
        <v>3173</v>
      </c>
      <c r="F630" s="1" t="s">
        <v>3173</v>
      </c>
      <c r="G630" s="1" t="s">
        <v>3174</v>
      </c>
      <c r="H630" s="1" t="s">
        <v>3168</v>
      </c>
      <c r="I630" s="1" t="s">
        <v>3175</v>
      </c>
      <c r="J630" s="1" t="s">
        <v>3176</v>
      </c>
    </row>
    <row r="631" spans="1:10" x14ac:dyDescent="0.2">
      <c r="A631" s="6">
        <f t="shared" si="18"/>
        <v>1587618000.0001316</v>
      </c>
      <c r="B631" s="9">
        <f t="shared" si="19"/>
        <v>43944.208333334856</v>
      </c>
      <c r="C631" s="7" t="s">
        <v>3177</v>
      </c>
      <c r="D631" s="1" t="s">
        <v>9</v>
      </c>
      <c r="E631" s="1" t="s">
        <v>3178</v>
      </c>
      <c r="F631" s="1" t="s">
        <v>3179</v>
      </c>
      <c r="G631" s="1">
        <v>6561</v>
      </c>
      <c r="H631" s="1" t="s">
        <v>3173</v>
      </c>
      <c r="I631" s="1" t="s">
        <v>775</v>
      </c>
      <c r="J631" s="1" t="s">
        <v>3180</v>
      </c>
    </row>
    <row r="632" spans="1:10" x14ac:dyDescent="0.2">
      <c r="A632" s="6">
        <f t="shared" si="18"/>
        <v>1587614400.0001318</v>
      </c>
      <c r="B632" s="9">
        <f t="shared" si="19"/>
        <v>43944.166666668192</v>
      </c>
      <c r="C632" s="7" t="s">
        <v>3181</v>
      </c>
      <c r="D632" s="1" t="s">
        <v>9</v>
      </c>
      <c r="E632" s="1" t="s">
        <v>3182</v>
      </c>
      <c r="F632" s="1" t="s">
        <v>3183</v>
      </c>
      <c r="G632" s="1" t="s">
        <v>3184</v>
      </c>
      <c r="H632" s="1" t="s">
        <v>3178</v>
      </c>
      <c r="I632" s="1" t="s">
        <v>3185</v>
      </c>
      <c r="J632" s="1" t="s">
        <v>3186</v>
      </c>
    </row>
    <row r="633" spans="1:10" x14ac:dyDescent="0.2">
      <c r="A633" s="6">
        <f t="shared" si="18"/>
        <v>1587610800.0001321</v>
      </c>
      <c r="B633" s="9">
        <f t="shared" si="19"/>
        <v>43944.125000001528</v>
      </c>
      <c r="C633" s="7" t="s">
        <v>3187</v>
      </c>
      <c r="D633" s="1" t="s">
        <v>9</v>
      </c>
      <c r="E633" s="1" t="s">
        <v>3188</v>
      </c>
      <c r="F633" s="1" t="s">
        <v>3189</v>
      </c>
      <c r="G633" s="1" t="s">
        <v>3190</v>
      </c>
      <c r="H633" s="1" t="s">
        <v>3182</v>
      </c>
      <c r="I633" s="1" t="s">
        <v>3191</v>
      </c>
      <c r="J633" s="1" t="s">
        <v>3192</v>
      </c>
    </row>
    <row r="634" spans="1:10" x14ac:dyDescent="0.2">
      <c r="A634" s="6">
        <f t="shared" si="18"/>
        <v>1587607200.0001323</v>
      </c>
      <c r="B634" s="9">
        <f t="shared" si="19"/>
        <v>43944.083333334864</v>
      </c>
      <c r="C634" s="7" t="s">
        <v>3193</v>
      </c>
      <c r="D634" s="1" t="s">
        <v>9</v>
      </c>
      <c r="E634" s="1" t="s">
        <v>3194</v>
      </c>
      <c r="F634" s="1">
        <v>6640</v>
      </c>
      <c r="G634" s="1" t="s">
        <v>3195</v>
      </c>
      <c r="H634" s="1" t="s">
        <v>3188</v>
      </c>
      <c r="I634" s="1" t="s">
        <v>3196</v>
      </c>
      <c r="J634" s="1" t="s">
        <v>3197</v>
      </c>
    </row>
    <row r="635" spans="1:10" x14ac:dyDescent="0.2">
      <c r="A635" s="6">
        <f t="shared" si="18"/>
        <v>1587603600.0001323</v>
      </c>
      <c r="B635" s="9">
        <f t="shared" si="19"/>
        <v>43944.041666668199</v>
      </c>
      <c r="C635" s="7" t="s">
        <v>3198</v>
      </c>
      <c r="D635" s="1" t="s">
        <v>9</v>
      </c>
      <c r="E635" s="1" t="s">
        <v>3199</v>
      </c>
      <c r="F635" s="1">
        <v>6635</v>
      </c>
      <c r="G635" s="1" t="s">
        <v>3200</v>
      </c>
      <c r="H635" s="1" t="s">
        <v>3194</v>
      </c>
      <c r="I635" s="1" t="s">
        <v>3201</v>
      </c>
      <c r="J635" s="1" t="s">
        <v>3202</v>
      </c>
    </row>
    <row r="636" spans="1:10" x14ac:dyDescent="0.2">
      <c r="A636" s="6">
        <f t="shared" si="18"/>
        <v>1587600000.0001326</v>
      </c>
      <c r="B636" s="9">
        <f t="shared" si="19"/>
        <v>43944.000000001535</v>
      </c>
      <c r="C636" s="7" t="s">
        <v>3203</v>
      </c>
      <c r="D636" s="1" t="s">
        <v>9</v>
      </c>
      <c r="E636" s="1">
        <v>6590</v>
      </c>
      <c r="F636" s="1">
        <v>6606</v>
      </c>
      <c r="G636" s="1" t="s">
        <v>3204</v>
      </c>
      <c r="H636" s="1" t="s">
        <v>3199</v>
      </c>
      <c r="I636" s="1" t="s">
        <v>3205</v>
      </c>
      <c r="J636" s="1" t="s">
        <v>3206</v>
      </c>
    </row>
    <row r="637" spans="1:10" x14ac:dyDescent="0.2">
      <c r="A637" s="6">
        <f t="shared" si="18"/>
        <v>1587596400.0001328</v>
      </c>
      <c r="B637" s="9">
        <f t="shared" si="19"/>
        <v>43943.958333334871</v>
      </c>
      <c r="C637" s="7" t="s">
        <v>3207</v>
      </c>
      <c r="D637" s="1" t="s">
        <v>9</v>
      </c>
      <c r="E637" s="1" t="s">
        <v>3208</v>
      </c>
      <c r="F637" s="1">
        <v>6590</v>
      </c>
      <c r="G637" s="1" t="s">
        <v>3209</v>
      </c>
      <c r="H637" s="1">
        <v>6590</v>
      </c>
      <c r="I637" s="1" t="s">
        <v>3210</v>
      </c>
      <c r="J637" s="1" t="s">
        <v>3211</v>
      </c>
    </row>
    <row r="638" spans="1:10" x14ac:dyDescent="0.2">
      <c r="A638" s="6">
        <f t="shared" si="18"/>
        <v>1587592800.000133</v>
      </c>
      <c r="B638" s="9">
        <f t="shared" si="19"/>
        <v>43943.916666668207</v>
      </c>
      <c r="C638" s="7" t="s">
        <v>3212</v>
      </c>
      <c r="D638" s="1" t="s">
        <v>9</v>
      </c>
      <c r="E638" s="1">
        <v>6554</v>
      </c>
      <c r="F638" s="1" t="s">
        <v>3213</v>
      </c>
      <c r="G638" s="1" t="s">
        <v>3214</v>
      </c>
      <c r="H638" s="1" t="s">
        <v>3208</v>
      </c>
      <c r="I638" s="1" t="s">
        <v>3215</v>
      </c>
      <c r="J638" s="1" t="s">
        <v>3216</v>
      </c>
    </row>
    <row r="639" spans="1:10" x14ac:dyDescent="0.2">
      <c r="A639" s="6">
        <f t="shared" si="18"/>
        <v>1587589200.0001333</v>
      </c>
      <c r="B639" s="9">
        <f t="shared" si="19"/>
        <v>43943.875000001543</v>
      </c>
      <c r="C639" s="7" t="s">
        <v>3217</v>
      </c>
      <c r="D639" s="1" t="s">
        <v>9</v>
      </c>
      <c r="E639" s="1" t="s">
        <v>3218</v>
      </c>
      <c r="F639" s="1" t="s">
        <v>3219</v>
      </c>
      <c r="G639" s="1" t="s">
        <v>3220</v>
      </c>
      <c r="H639" s="1">
        <v>6554</v>
      </c>
      <c r="I639" s="1" t="s">
        <v>3221</v>
      </c>
      <c r="J639" s="1" t="s">
        <v>3222</v>
      </c>
    </row>
    <row r="640" spans="1:10" x14ac:dyDescent="0.2">
      <c r="A640" s="6">
        <f t="shared" si="18"/>
        <v>1587585600.0001335</v>
      </c>
      <c r="B640" s="9">
        <f t="shared" si="19"/>
        <v>43943.833333334878</v>
      </c>
      <c r="C640" s="7" t="s">
        <v>3223</v>
      </c>
      <c r="D640" s="1" t="s">
        <v>9</v>
      </c>
      <c r="E640" s="1" t="s">
        <v>3224</v>
      </c>
      <c r="F640" s="1" t="s">
        <v>3225</v>
      </c>
      <c r="G640" s="1" t="s">
        <v>3226</v>
      </c>
      <c r="H640" s="1" t="s">
        <v>3218</v>
      </c>
      <c r="I640" s="1" t="s">
        <v>3227</v>
      </c>
      <c r="J640" s="1" t="s">
        <v>3228</v>
      </c>
    </row>
    <row r="641" spans="1:10" x14ac:dyDescent="0.2">
      <c r="A641" s="6">
        <f t="shared" si="18"/>
        <v>1587582000.0001338</v>
      </c>
      <c r="B641" s="9">
        <f t="shared" si="19"/>
        <v>43943.791666668214</v>
      </c>
      <c r="C641" s="7" t="s">
        <v>3229</v>
      </c>
      <c r="D641" s="1" t="s">
        <v>9</v>
      </c>
      <c r="E641" s="1" t="s">
        <v>3230</v>
      </c>
      <c r="F641" s="1" t="s">
        <v>3231</v>
      </c>
      <c r="G641" s="1">
        <v>6556</v>
      </c>
      <c r="H641" s="1" t="s">
        <v>3224</v>
      </c>
      <c r="I641" s="1" t="s">
        <v>3232</v>
      </c>
      <c r="J641" s="1" t="s">
        <v>3233</v>
      </c>
    </row>
    <row r="642" spans="1:10" x14ac:dyDescent="0.2">
      <c r="A642" s="6">
        <f t="shared" si="18"/>
        <v>1587578400.000134</v>
      </c>
      <c r="B642" s="9">
        <f t="shared" si="19"/>
        <v>43943.75000000155</v>
      </c>
      <c r="C642" s="7" t="s">
        <v>3234</v>
      </c>
      <c r="D642" s="1" t="s">
        <v>9</v>
      </c>
      <c r="E642" s="1">
        <v>6558</v>
      </c>
      <c r="F642" s="1">
        <v>6590</v>
      </c>
      <c r="G642" s="1">
        <v>6552</v>
      </c>
      <c r="H642" s="1" t="s">
        <v>3230</v>
      </c>
      <c r="I642" s="1" t="s">
        <v>3235</v>
      </c>
      <c r="J642" s="1" t="s">
        <v>3236</v>
      </c>
    </row>
    <row r="643" spans="1:10" x14ac:dyDescent="0.2">
      <c r="A643" s="6">
        <f t="shared" si="18"/>
        <v>1587574800.000134</v>
      </c>
      <c r="B643" s="9">
        <f t="shared" si="19"/>
        <v>43943.708333334886</v>
      </c>
      <c r="C643" s="7" t="s">
        <v>3237</v>
      </c>
      <c r="D643" s="1" t="s">
        <v>9</v>
      </c>
      <c r="E643" s="1" t="s">
        <v>3238</v>
      </c>
      <c r="F643" s="1" t="s">
        <v>3239</v>
      </c>
      <c r="G643" s="1">
        <v>6549</v>
      </c>
      <c r="H643" s="1">
        <v>6558</v>
      </c>
      <c r="I643" s="1" t="s">
        <v>3240</v>
      </c>
      <c r="J643" s="1" t="s">
        <v>3241</v>
      </c>
    </row>
    <row r="644" spans="1:10" x14ac:dyDescent="0.2">
      <c r="A644" s="6">
        <f t="shared" ref="A644:A707" si="20">(B644-DATE(1970,1,1))*86400</f>
        <v>1587571200.0001342</v>
      </c>
      <c r="B644" s="9">
        <f t="shared" si="19"/>
        <v>43943.666666668221</v>
      </c>
      <c r="C644" s="7" t="s">
        <v>3242</v>
      </c>
      <c r="D644" s="1" t="s">
        <v>9</v>
      </c>
      <c r="E644" s="1" t="s">
        <v>3243</v>
      </c>
      <c r="F644" s="1">
        <v>6620</v>
      </c>
      <c r="G644" s="1" t="s">
        <v>3244</v>
      </c>
      <c r="H644" s="1" t="s">
        <v>3238</v>
      </c>
      <c r="I644" s="1" t="s">
        <v>3245</v>
      </c>
      <c r="J644" s="1" t="s">
        <v>3246</v>
      </c>
    </row>
    <row r="645" spans="1:10" x14ac:dyDescent="0.2">
      <c r="A645" s="6">
        <f t="shared" si="20"/>
        <v>1587567600.0001345</v>
      </c>
      <c r="B645" s="9">
        <f t="shared" ref="B645:B708" si="21">B644-TIME(1,0,0)</f>
        <v>43943.625000001557</v>
      </c>
      <c r="C645" s="7" t="s">
        <v>3247</v>
      </c>
      <c r="D645" s="1" t="s">
        <v>9</v>
      </c>
      <c r="E645" s="1" t="s">
        <v>3248</v>
      </c>
      <c r="F645" s="1" t="s">
        <v>3243</v>
      </c>
      <c r="G645" s="1" t="s">
        <v>3249</v>
      </c>
      <c r="H645" s="1" t="s">
        <v>3243</v>
      </c>
      <c r="I645" s="1" t="s">
        <v>3250</v>
      </c>
      <c r="J645" s="1" t="s">
        <v>3251</v>
      </c>
    </row>
    <row r="646" spans="1:10" x14ac:dyDescent="0.2">
      <c r="A646" s="6">
        <f t="shared" si="20"/>
        <v>1587564000.0001347</v>
      </c>
      <c r="B646" s="9">
        <f t="shared" si="21"/>
        <v>43943.583333334893</v>
      </c>
      <c r="C646" s="7" t="s">
        <v>3252</v>
      </c>
      <c r="D646" s="1" t="s">
        <v>9</v>
      </c>
      <c r="E646" s="1" t="s">
        <v>3253</v>
      </c>
      <c r="F646" s="1" t="s">
        <v>3254</v>
      </c>
      <c r="G646" s="1" t="s">
        <v>3255</v>
      </c>
      <c r="H646" s="1" t="s">
        <v>3248</v>
      </c>
      <c r="I646" s="1" t="s">
        <v>3256</v>
      </c>
      <c r="J646" s="1" t="s">
        <v>3257</v>
      </c>
    </row>
    <row r="647" spans="1:10" x14ac:dyDescent="0.2">
      <c r="A647" s="6">
        <f t="shared" si="20"/>
        <v>1587560400.0001349</v>
      </c>
      <c r="B647" s="9">
        <f t="shared" si="21"/>
        <v>43943.541666668229</v>
      </c>
      <c r="C647" s="7" t="s">
        <v>3258</v>
      </c>
      <c r="D647" s="1" t="s">
        <v>9</v>
      </c>
      <c r="E647" s="1" t="s">
        <v>3259</v>
      </c>
      <c r="F647" s="1">
        <v>6550</v>
      </c>
      <c r="G647" s="1" t="s">
        <v>3260</v>
      </c>
      <c r="H647" s="1" t="s">
        <v>3253</v>
      </c>
      <c r="I647" s="1" t="s">
        <v>3261</v>
      </c>
      <c r="J647" s="1" t="s">
        <v>3262</v>
      </c>
    </row>
    <row r="648" spans="1:10" x14ac:dyDescent="0.2">
      <c r="A648" s="6">
        <f t="shared" si="20"/>
        <v>1587556800.0001352</v>
      </c>
      <c r="B648" s="9">
        <f t="shared" si="21"/>
        <v>43943.500000001564</v>
      </c>
      <c r="C648" s="7" t="s">
        <v>3263</v>
      </c>
      <c r="D648" s="1" t="s">
        <v>9</v>
      </c>
      <c r="E648" s="1">
        <v>6417</v>
      </c>
      <c r="F648" s="1" t="s">
        <v>3264</v>
      </c>
      <c r="G648" s="1" t="s">
        <v>3265</v>
      </c>
      <c r="H648" s="1" t="s">
        <v>3259</v>
      </c>
      <c r="I648" s="1" t="s">
        <v>3266</v>
      </c>
      <c r="J648" s="1" t="s">
        <v>3267</v>
      </c>
    </row>
    <row r="649" spans="1:10" x14ac:dyDescent="0.2">
      <c r="A649" s="6">
        <f t="shared" si="20"/>
        <v>1587553200.0001354</v>
      </c>
      <c r="B649" s="9">
        <f t="shared" si="21"/>
        <v>43943.4583333349</v>
      </c>
      <c r="C649" s="7" t="s">
        <v>3268</v>
      </c>
      <c r="D649" s="1" t="s">
        <v>9</v>
      </c>
      <c r="E649" s="1" t="s">
        <v>3269</v>
      </c>
      <c r="F649" s="1" t="s">
        <v>3270</v>
      </c>
      <c r="G649" s="1" t="s">
        <v>3269</v>
      </c>
      <c r="H649" s="1">
        <v>6417</v>
      </c>
      <c r="I649" s="1" t="s">
        <v>3271</v>
      </c>
      <c r="J649" s="1" t="s">
        <v>3272</v>
      </c>
    </row>
    <row r="650" spans="1:10" x14ac:dyDescent="0.2">
      <c r="A650" s="6">
        <f t="shared" si="20"/>
        <v>1587549600.0001357</v>
      </c>
      <c r="B650" s="9">
        <f t="shared" si="21"/>
        <v>43943.416666668236</v>
      </c>
      <c r="C650" s="7" t="s">
        <v>3273</v>
      </c>
      <c r="D650" s="1" t="s">
        <v>9</v>
      </c>
      <c r="E650" s="1" t="s">
        <v>3274</v>
      </c>
      <c r="F650" s="1" t="s">
        <v>3275</v>
      </c>
      <c r="G650" s="1" t="s">
        <v>3276</v>
      </c>
      <c r="H650" s="1" t="s">
        <v>3269</v>
      </c>
      <c r="I650" s="1" t="s">
        <v>3277</v>
      </c>
      <c r="J650" s="1" t="s">
        <v>3278</v>
      </c>
    </row>
    <row r="651" spans="1:10" x14ac:dyDescent="0.2">
      <c r="A651" s="6">
        <f t="shared" si="20"/>
        <v>1587546000.0001359</v>
      </c>
      <c r="B651" s="9">
        <f t="shared" si="21"/>
        <v>43943.375000001572</v>
      </c>
      <c r="C651" s="7" t="s">
        <v>3279</v>
      </c>
      <c r="D651" s="1" t="s">
        <v>9</v>
      </c>
      <c r="E651" s="1" t="s">
        <v>3280</v>
      </c>
      <c r="F651" s="1" t="s">
        <v>3281</v>
      </c>
      <c r="G651" s="1" t="s">
        <v>3282</v>
      </c>
      <c r="H651" s="1" t="s">
        <v>3274</v>
      </c>
      <c r="I651" s="1" t="s">
        <v>3283</v>
      </c>
      <c r="J651" s="1" t="s">
        <v>3284</v>
      </c>
    </row>
    <row r="652" spans="1:10" x14ac:dyDescent="0.2">
      <c r="A652" s="6">
        <f t="shared" si="20"/>
        <v>1587542400.0001359</v>
      </c>
      <c r="B652" s="9">
        <f t="shared" si="21"/>
        <v>43943.333333334907</v>
      </c>
      <c r="C652" s="7" t="s">
        <v>3285</v>
      </c>
      <c r="D652" s="1" t="s">
        <v>9</v>
      </c>
      <c r="E652" s="1">
        <v>6412</v>
      </c>
      <c r="F652" s="1" t="s">
        <v>3286</v>
      </c>
      <c r="G652" s="1" t="s">
        <v>3287</v>
      </c>
      <c r="H652" s="1" t="s">
        <v>3280</v>
      </c>
      <c r="I652" s="1" t="s">
        <v>3288</v>
      </c>
      <c r="J652" s="1" t="s">
        <v>3289</v>
      </c>
    </row>
    <row r="653" spans="1:10" x14ac:dyDescent="0.2">
      <c r="A653" s="6">
        <f t="shared" si="20"/>
        <v>1587538800.0001361</v>
      </c>
      <c r="B653" s="9">
        <f t="shared" si="21"/>
        <v>43943.291666668243</v>
      </c>
      <c r="C653" s="7" t="s">
        <v>3290</v>
      </c>
      <c r="D653" s="1" t="s">
        <v>9</v>
      </c>
      <c r="E653" s="1">
        <v>6399</v>
      </c>
      <c r="F653" s="1" t="s">
        <v>3291</v>
      </c>
      <c r="G653" s="1" t="s">
        <v>3292</v>
      </c>
      <c r="H653" s="1">
        <v>6412</v>
      </c>
      <c r="I653" s="1" t="s">
        <v>3293</v>
      </c>
      <c r="J653" s="1" t="s">
        <v>3294</v>
      </c>
    </row>
    <row r="654" spans="1:10" x14ac:dyDescent="0.2">
      <c r="A654" s="6">
        <f t="shared" si="20"/>
        <v>1587535200.0001364</v>
      </c>
      <c r="B654" s="9">
        <f t="shared" si="21"/>
        <v>43943.250000001579</v>
      </c>
      <c r="C654" s="7" t="s">
        <v>3295</v>
      </c>
      <c r="D654" s="1" t="s">
        <v>9</v>
      </c>
      <c r="E654" s="1" t="s">
        <v>3296</v>
      </c>
      <c r="F654" s="1">
        <v>6399</v>
      </c>
      <c r="G654" s="1" t="s">
        <v>3297</v>
      </c>
      <c r="H654" s="1">
        <v>6399</v>
      </c>
      <c r="I654" s="1" t="s">
        <v>3298</v>
      </c>
      <c r="J654" s="1" t="s">
        <v>3299</v>
      </c>
    </row>
    <row r="655" spans="1:10" x14ac:dyDescent="0.2">
      <c r="A655" s="6">
        <f t="shared" si="20"/>
        <v>1587531600.0001366</v>
      </c>
      <c r="B655" s="9">
        <f t="shared" si="21"/>
        <v>43943.208333334915</v>
      </c>
      <c r="C655" s="7" t="s">
        <v>3300</v>
      </c>
      <c r="D655" s="1" t="s">
        <v>9</v>
      </c>
      <c r="E655" s="1">
        <v>6336</v>
      </c>
      <c r="F655" s="1">
        <v>6381</v>
      </c>
      <c r="G655" s="1">
        <v>6336</v>
      </c>
      <c r="H655" s="1" t="s">
        <v>3296</v>
      </c>
      <c r="I655" s="1" t="s">
        <v>3301</v>
      </c>
      <c r="J655" s="1" t="s">
        <v>3302</v>
      </c>
    </row>
    <row r="656" spans="1:10" x14ac:dyDescent="0.2">
      <c r="A656" s="6">
        <f t="shared" si="20"/>
        <v>1587528000.0001369</v>
      </c>
      <c r="B656" s="9">
        <f t="shared" si="21"/>
        <v>43943.16666666825</v>
      </c>
      <c r="C656" s="7" t="s">
        <v>3303</v>
      </c>
      <c r="D656" s="1" t="s">
        <v>9</v>
      </c>
      <c r="E656" s="1" t="s">
        <v>3304</v>
      </c>
      <c r="F656" s="1" t="s">
        <v>3305</v>
      </c>
      <c r="G656" s="1" t="s">
        <v>3306</v>
      </c>
      <c r="H656" s="1">
        <v>6336</v>
      </c>
      <c r="I656" s="1" t="s">
        <v>3307</v>
      </c>
      <c r="J656" s="1" t="s">
        <v>3308</v>
      </c>
    </row>
    <row r="657" spans="1:10" x14ac:dyDescent="0.2">
      <c r="A657" s="6">
        <f t="shared" si="20"/>
        <v>1587524400.0001371</v>
      </c>
      <c r="B657" s="9">
        <f t="shared" si="21"/>
        <v>43943.125000001586</v>
      </c>
      <c r="C657" s="7" t="s">
        <v>3309</v>
      </c>
      <c r="D657" s="1" t="s">
        <v>9</v>
      </c>
      <c r="E657" s="1" t="s">
        <v>3310</v>
      </c>
      <c r="F657" s="1" t="s">
        <v>3311</v>
      </c>
      <c r="G657" s="1" t="s">
        <v>3312</v>
      </c>
      <c r="H657" s="1" t="s">
        <v>3304</v>
      </c>
      <c r="I657" s="1" t="s">
        <v>3313</v>
      </c>
      <c r="J657" s="1" t="s">
        <v>3314</v>
      </c>
    </row>
    <row r="658" spans="1:10" x14ac:dyDescent="0.2">
      <c r="A658" s="6">
        <f t="shared" si="20"/>
        <v>1587520800.0001373</v>
      </c>
      <c r="B658" s="9">
        <f t="shared" si="21"/>
        <v>43943.083333334922</v>
      </c>
      <c r="C658" s="7" t="s">
        <v>3315</v>
      </c>
      <c r="D658" s="1" t="s">
        <v>9</v>
      </c>
      <c r="E658" s="1" t="s">
        <v>3312</v>
      </c>
      <c r="F658" s="1">
        <v>6356</v>
      </c>
      <c r="G658" s="1" t="s">
        <v>3316</v>
      </c>
      <c r="H658" s="1" t="s">
        <v>3310</v>
      </c>
      <c r="I658" s="1" t="s">
        <v>3317</v>
      </c>
      <c r="J658" s="1" t="s">
        <v>3318</v>
      </c>
    </row>
    <row r="659" spans="1:10" x14ac:dyDescent="0.2">
      <c r="A659" s="6">
        <f t="shared" si="20"/>
        <v>1587517200.0001376</v>
      </c>
      <c r="B659" s="9">
        <f t="shared" si="21"/>
        <v>43943.041666668258</v>
      </c>
      <c r="C659" s="7" t="s">
        <v>3319</v>
      </c>
      <c r="D659" s="1" t="s">
        <v>9</v>
      </c>
      <c r="E659" s="1" t="s">
        <v>3320</v>
      </c>
      <c r="F659" s="1" t="s">
        <v>3312</v>
      </c>
      <c r="G659" s="1">
        <v>6300</v>
      </c>
      <c r="H659" s="1" t="s">
        <v>3312</v>
      </c>
      <c r="I659" s="1" t="s">
        <v>3321</v>
      </c>
      <c r="J659" s="1" t="s">
        <v>3322</v>
      </c>
    </row>
    <row r="660" spans="1:10" x14ac:dyDescent="0.2">
      <c r="A660" s="6">
        <f t="shared" si="20"/>
        <v>1587513600.0001376</v>
      </c>
      <c r="B660" s="9">
        <f t="shared" si="21"/>
        <v>43943.000000001593</v>
      </c>
      <c r="C660" s="7" t="s">
        <v>3323</v>
      </c>
      <c r="D660" s="1" t="s">
        <v>9</v>
      </c>
      <c r="E660" s="1" t="s">
        <v>3324</v>
      </c>
      <c r="F660" s="1" t="s">
        <v>3325</v>
      </c>
      <c r="G660" s="1" t="s">
        <v>3326</v>
      </c>
      <c r="H660" s="1" t="s">
        <v>3320</v>
      </c>
      <c r="I660" s="1" t="s">
        <v>3327</v>
      </c>
      <c r="J660" s="1" t="s">
        <v>3328</v>
      </c>
    </row>
    <row r="661" spans="1:10" x14ac:dyDescent="0.2">
      <c r="A661" s="6">
        <f t="shared" si="20"/>
        <v>1587510000.0001378</v>
      </c>
      <c r="B661" s="9">
        <f t="shared" si="21"/>
        <v>43942.958333334929</v>
      </c>
      <c r="C661" s="7" t="s">
        <v>3329</v>
      </c>
      <c r="D661" s="1" t="s">
        <v>9</v>
      </c>
      <c r="E661" s="1">
        <v>6366</v>
      </c>
      <c r="F661" s="1">
        <v>6370</v>
      </c>
      <c r="G661" s="1" t="s">
        <v>3330</v>
      </c>
      <c r="H661" s="1" t="s">
        <v>3324</v>
      </c>
      <c r="I661" s="1" t="s">
        <v>3331</v>
      </c>
      <c r="J661" s="1" t="s">
        <v>3332</v>
      </c>
    </row>
    <row r="662" spans="1:10" x14ac:dyDescent="0.2">
      <c r="A662" s="6">
        <f t="shared" si="20"/>
        <v>1587506400.000138</v>
      </c>
      <c r="B662" s="9">
        <f t="shared" si="21"/>
        <v>43942.916666668265</v>
      </c>
      <c r="C662" s="7" t="s">
        <v>3333</v>
      </c>
      <c r="D662" s="1" t="s">
        <v>9</v>
      </c>
      <c r="E662" s="1">
        <v>6362</v>
      </c>
      <c r="F662" s="1" t="s">
        <v>3334</v>
      </c>
      <c r="G662" s="1">
        <v>6350</v>
      </c>
      <c r="H662" s="1">
        <v>6366</v>
      </c>
      <c r="I662" s="1" t="s">
        <v>3335</v>
      </c>
      <c r="J662" s="1" t="s">
        <v>3336</v>
      </c>
    </row>
    <row r="663" spans="1:10" x14ac:dyDescent="0.2">
      <c r="A663" s="6">
        <f t="shared" si="20"/>
        <v>1587502800.0001383</v>
      </c>
      <c r="B663" s="9">
        <f t="shared" si="21"/>
        <v>43942.875000001601</v>
      </c>
      <c r="C663" s="7" t="s">
        <v>3337</v>
      </c>
      <c r="D663" s="1" t="s">
        <v>9</v>
      </c>
      <c r="E663" s="1" t="s">
        <v>3338</v>
      </c>
      <c r="F663" s="1">
        <v>6378</v>
      </c>
      <c r="G663" s="1">
        <v>6350</v>
      </c>
      <c r="H663" s="1">
        <v>6362</v>
      </c>
      <c r="I663" s="1" t="s">
        <v>3339</v>
      </c>
      <c r="J663" s="1" t="s">
        <v>3340</v>
      </c>
    </row>
    <row r="664" spans="1:10" x14ac:dyDescent="0.2">
      <c r="A664" s="6">
        <f t="shared" si="20"/>
        <v>1587499200.0001385</v>
      </c>
      <c r="B664" s="9">
        <f t="shared" si="21"/>
        <v>43942.833333334936</v>
      </c>
      <c r="C664" s="7" t="s">
        <v>3341</v>
      </c>
      <c r="D664" s="1" t="s">
        <v>9</v>
      </c>
      <c r="E664" s="1" t="s">
        <v>3342</v>
      </c>
      <c r="F664" s="1" t="s">
        <v>3343</v>
      </c>
      <c r="G664" s="1" t="s">
        <v>3344</v>
      </c>
      <c r="H664" s="1" t="s">
        <v>3338</v>
      </c>
      <c r="I664" s="1" t="s">
        <v>3345</v>
      </c>
      <c r="J664" s="1" t="s">
        <v>3346</v>
      </c>
    </row>
    <row r="665" spans="1:10" x14ac:dyDescent="0.2">
      <c r="A665" s="6">
        <f t="shared" si="20"/>
        <v>1587495600.0001388</v>
      </c>
      <c r="B665" s="9">
        <f t="shared" si="21"/>
        <v>43942.791666668272</v>
      </c>
      <c r="C665" s="7" t="s">
        <v>3347</v>
      </c>
      <c r="D665" s="1" t="s">
        <v>9</v>
      </c>
      <c r="E665" s="1" t="s">
        <v>3348</v>
      </c>
      <c r="F665" s="1" t="s">
        <v>3349</v>
      </c>
      <c r="G665" s="1" t="s">
        <v>3342</v>
      </c>
      <c r="H665" s="1" t="s">
        <v>3342</v>
      </c>
      <c r="I665" s="1" t="s">
        <v>3350</v>
      </c>
      <c r="J665" s="1" t="s">
        <v>3351</v>
      </c>
    </row>
    <row r="666" spans="1:10" x14ac:dyDescent="0.2">
      <c r="A666" s="6">
        <f t="shared" si="20"/>
        <v>1587492000.000139</v>
      </c>
      <c r="B666" s="9">
        <f t="shared" si="21"/>
        <v>43942.750000001608</v>
      </c>
      <c r="C666" s="7" t="s">
        <v>3352</v>
      </c>
      <c r="D666" s="1" t="s">
        <v>9</v>
      </c>
      <c r="E666" s="1" t="s">
        <v>3353</v>
      </c>
      <c r="F666" s="1" t="s">
        <v>3354</v>
      </c>
      <c r="G666" s="1" t="s">
        <v>3342</v>
      </c>
      <c r="H666" s="1" t="s">
        <v>3348</v>
      </c>
      <c r="I666" s="1" t="s">
        <v>3355</v>
      </c>
      <c r="J666" s="1" t="s">
        <v>3356</v>
      </c>
    </row>
    <row r="667" spans="1:10" x14ac:dyDescent="0.2">
      <c r="A667" s="6">
        <f t="shared" si="20"/>
        <v>1587488400.0001392</v>
      </c>
      <c r="B667" s="9">
        <f t="shared" si="21"/>
        <v>43942.708333334944</v>
      </c>
      <c r="C667" s="7" t="s">
        <v>3357</v>
      </c>
      <c r="D667" s="1" t="s">
        <v>9</v>
      </c>
      <c r="E667" s="1" t="s">
        <v>3358</v>
      </c>
      <c r="F667" s="1" t="s">
        <v>3359</v>
      </c>
      <c r="G667" s="1" t="s">
        <v>3360</v>
      </c>
      <c r="H667" s="1" t="s">
        <v>3353</v>
      </c>
      <c r="I667" s="1" t="s">
        <v>3361</v>
      </c>
      <c r="J667" s="1" t="s">
        <v>3362</v>
      </c>
    </row>
    <row r="668" spans="1:10" x14ac:dyDescent="0.2">
      <c r="A668" s="6">
        <f t="shared" si="20"/>
        <v>1587484800.0001392</v>
      </c>
      <c r="B668" s="9">
        <f t="shared" si="21"/>
        <v>43942.66666666828</v>
      </c>
      <c r="C668" s="7" t="s">
        <v>3363</v>
      </c>
      <c r="D668" s="1" t="s">
        <v>9</v>
      </c>
      <c r="E668" s="1" t="s">
        <v>3364</v>
      </c>
      <c r="F668" s="1">
        <v>6341</v>
      </c>
      <c r="G668" s="1" t="s">
        <v>3365</v>
      </c>
      <c r="H668" s="1" t="s">
        <v>3358</v>
      </c>
      <c r="I668" s="1" t="s">
        <v>3366</v>
      </c>
      <c r="J668" s="1" t="s">
        <v>3367</v>
      </c>
    </row>
    <row r="669" spans="1:10" x14ac:dyDescent="0.2">
      <c r="A669" s="6">
        <f t="shared" si="20"/>
        <v>1587481200.0001395</v>
      </c>
      <c r="B669" s="9">
        <f t="shared" si="21"/>
        <v>43942.625000001615</v>
      </c>
      <c r="C669" s="7" t="s">
        <v>3368</v>
      </c>
      <c r="D669" s="1" t="s">
        <v>9</v>
      </c>
      <c r="E669" s="1" t="s">
        <v>3369</v>
      </c>
      <c r="F669" s="1">
        <v>6321</v>
      </c>
      <c r="G669" s="1">
        <v>6290</v>
      </c>
      <c r="H669" s="1" t="s">
        <v>3364</v>
      </c>
      <c r="I669" s="1" t="s">
        <v>3370</v>
      </c>
      <c r="J669" s="1" t="s">
        <v>3371</v>
      </c>
    </row>
    <row r="670" spans="1:10" x14ac:dyDescent="0.2">
      <c r="A670" s="6">
        <f t="shared" si="20"/>
        <v>1587477600.0001397</v>
      </c>
      <c r="B670" s="9">
        <f t="shared" si="21"/>
        <v>43942.583333334951</v>
      </c>
      <c r="C670" s="7" t="s">
        <v>3372</v>
      </c>
      <c r="D670" s="1" t="s">
        <v>9</v>
      </c>
      <c r="E670" s="1" t="s">
        <v>3373</v>
      </c>
      <c r="F670" s="1" t="s">
        <v>3348</v>
      </c>
      <c r="G670" s="1" t="s">
        <v>3374</v>
      </c>
      <c r="H670" s="1" t="s">
        <v>3369</v>
      </c>
      <c r="I670" s="1" t="s">
        <v>3375</v>
      </c>
      <c r="J670" s="1" t="s">
        <v>3376</v>
      </c>
    </row>
    <row r="671" spans="1:10" x14ac:dyDescent="0.2">
      <c r="A671" s="6">
        <f t="shared" si="20"/>
        <v>1587474000.00014</v>
      </c>
      <c r="B671" s="9">
        <f t="shared" si="21"/>
        <v>43942.541666668287</v>
      </c>
      <c r="C671" s="7" t="s">
        <v>3377</v>
      </c>
      <c r="D671" s="1" t="s">
        <v>9</v>
      </c>
      <c r="E671" s="1" t="s">
        <v>3378</v>
      </c>
      <c r="F671" s="1" t="s">
        <v>3379</v>
      </c>
      <c r="G671" s="1" t="s">
        <v>3380</v>
      </c>
      <c r="H671" s="1" t="s">
        <v>3373</v>
      </c>
      <c r="I671" s="1" t="s">
        <v>3381</v>
      </c>
      <c r="J671" s="1" t="s">
        <v>3382</v>
      </c>
    </row>
    <row r="672" spans="1:10" x14ac:dyDescent="0.2">
      <c r="A672" s="6">
        <f t="shared" si="20"/>
        <v>1587470400.0001402</v>
      </c>
      <c r="B672" s="9">
        <f t="shared" si="21"/>
        <v>43942.500000001623</v>
      </c>
      <c r="C672" s="7" t="s">
        <v>3383</v>
      </c>
      <c r="D672" s="1" t="s">
        <v>9</v>
      </c>
      <c r="E672" s="1" t="s">
        <v>3384</v>
      </c>
      <c r="F672" s="1">
        <v>6330</v>
      </c>
      <c r="G672" s="1" t="s">
        <v>3385</v>
      </c>
      <c r="H672" s="1" t="s">
        <v>3378</v>
      </c>
      <c r="I672" s="1" t="s">
        <v>3386</v>
      </c>
      <c r="J672" s="1" t="s">
        <v>3387</v>
      </c>
    </row>
    <row r="673" spans="1:10" x14ac:dyDescent="0.2">
      <c r="A673" s="6">
        <f t="shared" si="20"/>
        <v>1587466800.0001404</v>
      </c>
      <c r="B673" s="9">
        <f t="shared" si="21"/>
        <v>43942.458333334958</v>
      </c>
      <c r="C673" s="7" t="s">
        <v>3388</v>
      </c>
      <c r="D673" s="1" t="s">
        <v>9</v>
      </c>
      <c r="E673" s="1" t="s">
        <v>3389</v>
      </c>
      <c r="F673" s="1">
        <v>6331</v>
      </c>
      <c r="G673" s="1">
        <v>6276</v>
      </c>
      <c r="H673" s="1" t="s">
        <v>3384</v>
      </c>
      <c r="I673" s="1" t="s">
        <v>3390</v>
      </c>
      <c r="J673" s="1" t="s">
        <v>3391</v>
      </c>
    </row>
    <row r="674" spans="1:10" x14ac:dyDescent="0.2">
      <c r="A674" s="6">
        <f t="shared" si="20"/>
        <v>1587463200.0001407</v>
      </c>
      <c r="B674" s="9">
        <f t="shared" si="21"/>
        <v>43942.416666668294</v>
      </c>
      <c r="C674" s="7" t="s">
        <v>3392</v>
      </c>
      <c r="D674" s="1" t="s">
        <v>9</v>
      </c>
      <c r="E674" s="1" t="s">
        <v>3393</v>
      </c>
      <c r="F674" s="1" t="s">
        <v>3394</v>
      </c>
      <c r="G674" s="1">
        <v>6314</v>
      </c>
      <c r="H674" s="1" t="s">
        <v>3389</v>
      </c>
      <c r="I674" s="1" t="s">
        <v>3395</v>
      </c>
      <c r="J674" s="1" t="s">
        <v>3396</v>
      </c>
    </row>
    <row r="675" spans="1:10" x14ac:dyDescent="0.2">
      <c r="A675" s="6">
        <f t="shared" si="20"/>
        <v>1587459600.0001409</v>
      </c>
      <c r="B675" s="9">
        <f t="shared" si="21"/>
        <v>43942.37500000163</v>
      </c>
      <c r="C675" s="7" t="s">
        <v>3397</v>
      </c>
      <c r="D675" s="1" t="s">
        <v>9</v>
      </c>
      <c r="E675" s="1">
        <v>6355</v>
      </c>
      <c r="F675" s="1" t="s">
        <v>3398</v>
      </c>
      <c r="G675" s="1" t="s">
        <v>3399</v>
      </c>
      <c r="H675" s="1" t="s">
        <v>3393</v>
      </c>
      <c r="I675" s="1" t="s">
        <v>3400</v>
      </c>
      <c r="J675" s="1" t="s">
        <v>3401</v>
      </c>
    </row>
    <row r="676" spans="1:10" x14ac:dyDescent="0.2">
      <c r="A676" s="6">
        <f t="shared" si="20"/>
        <v>1587456000.0001411</v>
      </c>
      <c r="B676" s="9">
        <f t="shared" si="21"/>
        <v>43942.333333334966</v>
      </c>
      <c r="C676" s="7" t="s">
        <v>3402</v>
      </c>
      <c r="D676" s="1" t="s">
        <v>9</v>
      </c>
      <c r="E676" s="1" t="s">
        <v>3403</v>
      </c>
      <c r="F676" s="1" t="s">
        <v>3404</v>
      </c>
      <c r="G676" s="1" t="s">
        <v>3405</v>
      </c>
      <c r="H676" s="1">
        <v>6355</v>
      </c>
      <c r="I676" s="1" t="s">
        <v>3406</v>
      </c>
      <c r="J676" s="1" t="s">
        <v>3407</v>
      </c>
    </row>
    <row r="677" spans="1:10" x14ac:dyDescent="0.2">
      <c r="A677" s="6">
        <f t="shared" si="20"/>
        <v>1587452400.0001411</v>
      </c>
      <c r="B677" s="9">
        <f t="shared" si="21"/>
        <v>43942.291666668301</v>
      </c>
      <c r="C677" s="7" t="s">
        <v>3408</v>
      </c>
      <c r="D677" s="1" t="s">
        <v>9</v>
      </c>
      <c r="E677" s="1" t="s">
        <v>3409</v>
      </c>
      <c r="F677" s="1">
        <v>6388</v>
      </c>
      <c r="G677" s="1">
        <v>6360</v>
      </c>
      <c r="H677" s="1" t="s">
        <v>3403</v>
      </c>
      <c r="I677" s="1" t="s">
        <v>3410</v>
      </c>
      <c r="J677" s="1" t="s">
        <v>3411</v>
      </c>
    </row>
    <row r="678" spans="1:10" x14ac:dyDescent="0.2">
      <c r="A678" s="6">
        <f t="shared" si="20"/>
        <v>1587448800.0001414</v>
      </c>
      <c r="B678" s="9">
        <f t="shared" si="21"/>
        <v>43942.250000001637</v>
      </c>
      <c r="C678" s="7" t="s">
        <v>3412</v>
      </c>
      <c r="D678" s="1" t="s">
        <v>9</v>
      </c>
      <c r="E678" s="1" t="s">
        <v>3413</v>
      </c>
      <c r="F678" s="1">
        <v>6387</v>
      </c>
      <c r="G678" s="1" t="s">
        <v>3414</v>
      </c>
      <c r="H678" s="1" t="s">
        <v>3409</v>
      </c>
      <c r="I678" s="1" t="s">
        <v>3415</v>
      </c>
      <c r="J678" s="1" t="s">
        <v>3416</v>
      </c>
    </row>
    <row r="679" spans="1:10" x14ac:dyDescent="0.2">
      <c r="A679" s="6">
        <f t="shared" si="20"/>
        <v>1587445200.0001416</v>
      </c>
      <c r="B679" s="9">
        <f t="shared" si="21"/>
        <v>43942.208333334973</v>
      </c>
      <c r="C679" s="7" t="s">
        <v>3417</v>
      </c>
      <c r="D679" s="1" t="s">
        <v>9</v>
      </c>
      <c r="E679" s="1" t="s">
        <v>3418</v>
      </c>
      <c r="F679" s="1" t="s">
        <v>3419</v>
      </c>
      <c r="G679" s="1">
        <v>6334</v>
      </c>
      <c r="H679" s="1" t="s">
        <v>3413</v>
      </c>
      <c r="I679" s="1" t="s">
        <v>3420</v>
      </c>
      <c r="J679" s="1" t="s">
        <v>3421</v>
      </c>
    </row>
    <row r="680" spans="1:10" x14ac:dyDescent="0.2">
      <c r="A680" s="6">
        <f t="shared" si="20"/>
        <v>1587441600.0001419</v>
      </c>
      <c r="B680" s="9">
        <f t="shared" si="21"/>
        <v>43942.166666668309</v>
      </c>
      <c r="C680" s="7" t="s">
        <v>3422</v>
      </c>
      <c r="D680" s="1" t="s">
        <v>9</v>
      </c>
      <c r="E680" s="1" t="s">
        <v>3423</v>
      </c>
      <c r="F680" s="1" t="s">
        <v>3424</v>
      </c>
      <c r="G680" s="1" t="s">
        <v>3425</v>
      </c>
      <c r="H680" s="1" t="s">
        <v>3418</v>
      </c>
      <c r="I680" s="1" t="s">
        <v>3426</v>
      </c>
      <c r="J680" s="1" t="s">
        <v>3427</v>
      </c>
    </row>
    <row r="681" spans="1:10" x14ac:dyDescent="0.2">
      <c r="A681" s="6">
        <f t="shared" si="20"/>
        <v>1587438000.0001421</v>
      </c>
      <c r="B681" s="9">
        <f t="shared" si="21"/>
        <v>43942.125000001644</v>
      </c>
      <c r="C681" s="7" t="s">
        <v>3428</v>
      </c>
      <c r="D681" s="1" t="s">
        <v>9</v>
      </c>
      <c r="E681" s="1" t="s">
        <v>3429</v>
      </c>
      <c r="F681" s="1" t="s">
        <v>3430</v>
      </c>
      <c r="G681" s="1">
        <v>6335</v>
      </c>
      <c r="H681" s="1" t="s">
        <v>3423</v>
      </c>
      <c r="I681" s="1" t="s">
        <v>3431</v>
      </c>
      <c r="J681" s="1" t="s">
        <v>3432</v>
      </c>
    </row>
    <row r="682" spans="1:10" x14ac:dyDescent="0.2">
      <c r="A682" s="6">
        <f t="shared" si="20"/>
        <v>1587434400.0001423</v>
      </c>
      <c r="B682" s="9">
        <f t="shared" si="21"/>
        <v>43942.08333333498</v>
      </c>
      <c r="C682" s="7" t="s">
        <v>3433</v>
      </c>
      <c r="D682" s="1" t="s">
        <v>9</v>
      </c>
      <c r="E682" s="1" t="s">
        <v>3434</v>
      </c>
      <c r="F682" s="1" t="s">
        <v>3435</v>
      </c>
      <c r="G682" s="1" t="s">
        <v>3436</v>
      </c>
      <c r="H682" s="1" t="s">
        <v>3429</v>
      </c>
      <c r="I682" s="1" t="s">
        <v>3437</v>
      </c>
      <c r="J682" s="1" t="s">
        <v>3438</v>
      </c>
    </row>
    <row r="683" spans="1:10" x14ac:dyDescent="0.2">
      <c r="A683" s="6">
        <f t="shared" si="20"/>
        <v>1587430800.0001426</v>
      </c>
      <c r="B683" s="9">
        <f t="shared" si="21"/>
        <v>43942.041666668316</v>
      </c>
      <c r="C683" s="7" t="s">
        <v>3439</v>
      </c>
      <c r="D683" s="1" t="s">
        <v>9</v>
      </c>
      <c r="E683" s="1" t="s">
        <v>3440</v>
      </c>
      <c r="F683" s="1" t="s">
        <v>3441</v>
      </c>
      <c r="G683" s="1" t="s">
        <v>3442</v>
      </c>
      <c r="H683" s="1" t="s">
        <v>3434</v>
      </c>
      <c r="I683" s="1" t="s">
        <v>3443</v>
      </c>
      <c r="J683" s="1" t="s">
        <v>3444</v>
      </c>
    </row>
    <row r="684" spans="1:10" x14ac:dyDescent="0.2">
      <c r="A684" s="6">
        <f t="shared" si="20"/>
        <v>1587427200.0001428</v>
      </c>
      <c r="B684" s="9">
        <f t="shared" si="21"/>
        <v>43942.000000001652</v>
      </c>
      <c r="C684" s="7" t="s">
        <v>3445</v>
      </c>
      <c r="D684" s="1" t="s">
        <v>9</v>
      </c>
      <c r="E684" s="1" t="s">
        <v>3446</v>
      </c>
      <c r="F684" s="1">
        <v>6386</v>
      </c>
      <c r="G684" s="1" t="s">
        <v>3447</v>
      </c>
      <c r="H684" s="1" t="s">
        <v>3440</v>
      </c>
      <c r="I684" s="1" t="s">
        <v>3448</v>
      </c>
      <c r="J684" s="1" t="s">
        <v>3449</v>
      </c>
    </row>
    <row r="685" spans="1:10" x14ac:dyDescent="0.2">
      <c r="A685" s="6">
        <f t="shared" si="20"/>
        <v>1587423600.0001428</v>
      </c>
      <c r="B685" s="9">
        <f t="shared" si="21"/>
        <v>43941.958333334987</v>
      </c>
      <c r="C685" s="7" t="s">
        <v>3450</v>
      </c>
      <c r="D685" s="1" t="s">
        <v>9</v>
      </c>
      <c r="E685" s="1">
        <v>6351</v>
      </c>
      <c r="F685" s="1" t="s">
        <v>3451</v>
      </c>
      <c r="G685" s="1" t="s">
        <v>3452</v>
      </c>
      <c r="H685" s="1" t="s">
        <v>3446</v>
      </c>
      <c r="I685" s="1" t="s">
        <v>3453</v>
      </c>
      <c r="J685" s="1" t="s">
        <v>3454</v>
      </c>
    </row>
    <row r="686" spans="1:10" x14ac:dyDescent="0.2">
      <c r="A686" s="6">
        <f t="shared" si="20"/>
        <v>1587420000.0001431</v>
      </c>
      <c r="B686" s="9">
        <f t="shared" si="21"/>
        <v>43941.916666668323</v>
      </c>
      <c r="C686" s="7" t="s">
        <v>3455</v>
      </c>
      <c r="D686" s="1" t="s">
        <v>9</v>
      </c>
      <c r="E686" s="1" t="s">
        <v>3456</v>
      </c>
      <c r="F686" s="1" t="s">
        <v>3457</v>
      </c>
      <c r="G686" s="1" t="s">
        <v>3458</v>
      </c>
      <c r="H686" s="1">
        <v>6351</v>
      </c>
      <c r="I686" s="1" t="s">
        <v>3459</v>
      </c>
      <c r="J686" s="1" t="s">
        <v>3460</v>
      </c>
    </row>
    <row r="687" spans="1:10" x14ac:dyDescent="0.2">
      <c r="A687" s="6">
        <f t="shared" si="20"/>
        <v>1587416400.0001433</v>
      </c>
      <c r="B687" s="9">
        <f t="shared" si="21"/>
        <v>43941.875000001659</v>
      </c>
      <c r="C687" s="7" t="s">
        <v>3461</v>
      </c>
      <c r="D687" s="1" t="s">
        <v>9</v>
      </c>
      <c r="E687" s="1" t="s">
        <v>3462</v>
      </c>
      <c r="F687" s="1">
        <v>6350</v>
      </c>
      <c r="G687" s="1">
        <v>6305</v>
      </c>
      <c r="H687" s="1" t="s">
        <v>3456</v>
      </c>
      <c r="I687" s="1" t="s">
        <v>3463</v>
      </c>
      <c r="J687" s="1" t="s">
        <v>3464</v>
      </c>
    </row>
    <row r="688" spans="1:10" x14ac:dyDescent="0.2">
      <c r="A688" s="6">
        <f t="shared" si="20"/>
        <v>1587412800.0001435</v>
      </c>
      <c r="B688" s="9">
        <f t="shared" si="21"/>
        <v>43941.833333334995</v>
      </c>
      <c r="C688" s="7" t="s">
        <v>3465</v>
      </c>
      <c r="D688" s="1" t="s">
        <v>9</v>
      </c>
      <c r="E688" s="1" t="s">
        <v>3466</v>
      </c>
      <c r="F688" s="1">
        <v>6345</v>
      </c>
      <c r="G688" s="1" t="s">
        <v>3467</v>
      </c>
      <c r="H688" s="1" t="s">
        <v>3462</v>
      </c>
      <c r="I688" s="1" t="s">
        <v>3468</v>
      </c>
      <c r="J688" s="1" t="s">
        <v>3469</v>
      </c>
    </row>
    <row r="689" spans="1:10" x14ac:dyDescent="0.2">
      <c r="A689" s="6">
        <f t="shared" si="20"/>
        <v>1587409200.0001438</v>
      </c>
      <c r="B689" s="9">
        <f t="shared" si="21"/>
        <v>43941.79166666833</v>
      </c>
      <c r="C689" s="7" t="s">
        <v>3470</v>
      </c>
      <c r="D689" s="1" t="s">
        <v>9</v>
      </c>
      <c r="E689" s="1" t="s">
        <v>3471</v>
      </c>
      <c r="F689" s="1" t="s">
        <v>3472</v>
      </c>
      <c r="G689" s="1" t="s">
        <v>3466</v>
      </c>
      <c r="H689" s="1" t="s">
        <v>3466</v>
      </c>
      <c r="I689" s="1" t="s">
        <v>3473</v>
      </c>
      <c r="J689" s="1" t="s">
        <v>3474</v>
      </c>
    </row>
    <row r="690" spans="1:10" x14ac:dyDescent="0.2">
      <c r="A690" s="6">
        <f t="shared" si="20"/>
        <v>1587405600.000144</v>
      </c>
      <c r="B690" s="9">
        <f t="shared" si="21"/>
        <v>43941.750000001666</v>
      </c>
      <c r="C690" s="7" t="s">
        <v>3475</v>
      </c>
      <c r="D690" s="1" t="s">
        <v>9</v>
      </c>
      <c r="E690" s="1" t="s">
        <v>3476</v>
      </c>
      <c r="F690" s="1">
        <v>6460</v>
      </c>
      <c r="G690" s="1">
        <v>6315</v>
      </c>
      <c r="H690" s="1" t="s">
        <v>3471</v>
      </c>
      <c r="I690" s="1" t="s">
        <v>3477</v>
      </c>
      <c r="J690" s="1" t="s">
        <v>3478</v>
      </c>
    </row>
    <row r="691" spans="1:10" x14ac:dyDescent="0.2">
      <c r="A691" s="6">
        <f t="shared" si="20"/>
        <v>1587402000.0001442</v>
      </c>
      <c r="B691" s="9">
        <f t="shared" si="21"/>
        <v>43941.708333335002</v>
      </c>
      <c r="C691" s="7" t="s">
        <v>3479</v>
      </c>
      <c r="D691" s="1" t="s">
        <v>9</v>
      </c>
      <c r="E691" s="1">
        <v>6500</v>
      </c>
      <c r="F691" s="1">
        <v>6500</v>
      </c>
      <c r="G691" s="1" t="s">
        <v>3480</v>
      </c>
      <c r="H691" s="1" t="s">
        <v>3476</v>
      </c>
      <c r="I691" s="1" t="s">
        <v>3481</v>
      </c>
      <c r="J691" s="1" t="s">
        <v>3482</v>
      </c>
    </row>
    <row r="692" spans="1:10" x14ac:dyDescent="0.2">
      <c r="A692" s="6">
        <f t="shared" si="20"/>
        <v>1587398400.0001445</v>
      </c>
      <c r="B692" s="9">
        <f t="shared" si="21"/>
        <v>43941.666666668338</v>
      </c>
      <c r="C692" s="7" t="s">
        <v>3483</v>
      </c>
      <c r="D692" s="1" t="s">
        <v>9</v>
      </c>
      <c r="E692" s="1" t="s">
        <v>3484</v>
      </c>
      <c r="F692" s="1">
        <v>6530</v>
      </c>
      <c r="G692" s="1" t="s">
        <v>3485</v>
      </c>
      <c r="H692" s="1">
        <v>6500</v>
      </c>
      <c r="I692" s="1" t="s">
        <v>3486</v>
      </c>
      <c r="J692" s="1" t="s">
        <v>3487</v>
      </c>
    </row>
    <row r="693" spans="1:10" x14ac:dyDescent="0.2">
      <c r="A693" s="6">
        <f t="shared" si="20"/>
        <v>1587394800.0001445</v>
      </c>
      <c r="B693" s="9">
        <f t="shared" si="21"/>
        <v>43941.625000001673</v>
      </c>
      <c r="C693" s="7" t="s">
        <v>3488</v>
      </c>
      <c r="D693" s="1" t="s">
        <v>9</v>
      </c>
      <c r="E693" s="1" t="s">
        <v>3489</v>
      </c>
      <c r="F693" s="1" t="s">
        <v>3490</v>
      </c>
      <c r="G693" s="1">
        <v>6509</v>
      </c>
      <c r="H693" s="1" t="s">
        <v>3484</v>
      </c>
      <c r="I693" s="1" t="s">
        <v>3491</v>
      </c>
      <c r="J693" s="1" t="s">
        <v>3492</v>
      </c>
    </row>
    <row r="694" spans="1:10" x14ac:dyDescent="0.2">
      <c r="A694" s="6">
        <f t="shared" si="20"/>
        <v>1587391200.0001447</v>
      </c>
      <c r="B694" s="9">
        <f t="shared" si="21"/>
        <v>43941.583333335009</v>
      </c>
      <c r="C694" s="7" t="s">
        <v>3493</v>
      </c>
      <c r="D694" s="1" t="s">
        <v>9</v>
      </c>
      <c r="E694" s="1" t="s">
        <v>3494</v>
      </c>
      <c r="F694" s="1" t="s">
        <v>3495</v>
      </c>
      <c r="G694" s="1" t="s">
        <v>3496</v>
      </c>
      <c r="H694" s="1" t="s">
        <v>3489</v>
      </c>
      <c r="I694" s="1" t="s">
        <v>3497</v>
      </c>
      <c r="J694" s="1" t="s">
        <v>3498</v>
      </c>
    </row>
    <row r="695" spans="1:10" x14ac:dyDescent="0.2">
      <c r="A695" s="6">
        <f t="shared" si="20"/>
        <v>1587387600.000145</v>
      </c>
      <c r="B695" s="9">
        <f t="shared" si="21"/>
        <v>43941.541666668345</v>
      </c>
      <c r="C695" s="7" t="s">
        <v>3499</v>
      </c>
      <c r="D695" s="1" t="s">
        <v>9</v>
      </c>
      <c r="E695" s="1" t="s">
        <v>3500</v>
      </c>
      <c r="F695" s="1" t="s">
        <v>3501</v>
      </c>
      <c r="G695" s="1" t="s">
        <v>3502</v>
      </c>
      <c r="H695" s="1" t="s">
        <v>3494</v>
      </c>
      <c r="I695" s="1" t="s">
        <v>3503</v>
      </c>
      <c r="J695" s="1" t="s">
        <v>3504</v>
      </c>
    </row>
    <row r="696" spans="1:10" x14ac:dyDescent="0.2">
      <c r="A696" s="6">
        <f t="shared" si="20"/>
        <v>1587384000.0001452</v>
      </c>
      <c r="B696" s="9">
        <f t="shared" si="21"/>
        <v>43941.500000001681</v>
      </c>
      <c r="C696" s="7" t="s">
        <v>3505</v>
      </c>
      <c r="D696" s="1" t="s">
        <v>9</v>
      </c>
      <c r="E696" s="1" t="s">
        <v>3506</v>
      </c>
      <c r="F696" s="1" t="s">
        <v>3507</v>
      </c>
      <c r="G696" s="1">
        <v>6380</v>
      </c>
      <c r="H696" s="1" t="s">
        <v>3500</v>
      </c>
      <c r="I696" s="1" t="s">
        <v>3508</v>
      </c>
      <c r="J696" s="1" t="s">
        <v>3509</v>
      </c>
    </row>
    <row r="697" spans="1:10" x14ac:dyDescent="0.2">
      <c r="A697" s="6">
        <f t="shared" si="20"/>
        <v>1587380400.0001454</v>
      </c>
      <c r="B697" s="9">
        <f t="shared" si="21"/>
        <v>43941.458333335017</v>
      </c>
      <c r="C697" s="7" t="s">
        <v>3510</v>
      </c>
      <c r="D697" s="1" t="s">
        <v>9</v>
      </c>
      <c r="E697" s="1" t="s">
        <v>3511</v>
      </c>
      <c r="F697" s="1" t="s">
        <v>3512</v>
      </c>
      <c r="G697" s="1" t="s">
        <v>3513</v>
      </c>
      <c r="H697" s="1" t="s">
        <v>3506</v>
      </c>
      <c r="I697" s="1" t="s">
        <v>3514</v>
      </c>
      <c r="J697" s="1" t="s">
        <v>3515</v>
      </c>
    </row>
    <row r="698" spans="1:10" x14ac:dyDescent="0.2">
      <c r="A698" s="6">
        <f t="shared" si="20"/>
        <v>1587376800.0001457</v>
      </c>
      <c r="B698" s="9">
        <f t="shared" si="21"/>
        <v>43941.416666668352</v>
      </c>
      <c r="C698" s="7" t="s">
        <v>3516</v>
      </c>
      <c r="D698" s="1" t="s">
        <v>9</v>
      </c>
      <c r="E698" s="1" t="s">
        <v>3517</v>
      </c>
      <c r="F698" s="1" t="s">
        <v>3219</v>
      </c>
      <c r="G698" s="1">
        <v>6500</v>
      </c>
      <c r="H698" s="1" t="s">
        <v>3511</v>
      </c>
      <c r="I698" s="1" t="s">
        <v>3518</v>
      </c>
      <c r="J698" s="1" t="s">
        <v>3519</v>
      </c>
    </row>
    <row r="699" spans="1:10" x14ac:dyDescent="0.2">
      <c r="A699" s="6">
        <f t="shared" si="20"/>
        <v>1587373200.0001459</v>
      </c>
      <c r="B699" s="9">
        <f t="shared" si="21"/>
        <v>43941.375000001688</v>
      </c>
      <c r="C699" s="7" t="s">
        <v>3520</v>
      </c>
      <c r="D699" s="1" t="s">
        <v>9</v>
      </c>
      <c r="E699" s="1" t="s">
        <v>3521</v>
      </c>
      <c r="F699" s="1" t="s">
        <v>3521</v>
      </c>
      <c r="G699" s="1">
        <v>6560</v>
      </c>
      <c r="H699" s="1" t="s">
        <v>3517</v>
      </c>
      <c r="I699" s="1" t="s">
        <v>3522</v>
      </c>
      <c r="J699" s="1" t="s">
        <v>3523</v>
      </c>
    </row>
    <row r="700" spans="1:10" x14ac:dyDescent="0.2">
      <c r="A700" s="6">
        <f t="shared" si="20"/>
        <v>1587369600.0001462</v>
      </c>
      <c r="B700" s="9">
        <f t="shared" si="21"/>
        <v>43941.333333335024</v>
      </c>
      <c r="C700" s="7" t="s">
        <v>3524</v>
      </c>
      <c r="D700" s="1" t="s">
        <v>9</v>
      </c>
      <c r="E700" s="1" t="s">
        <v>3525</v>
      </c>
      <c r="F700" s="1" t="s">
        <v>3526</v>
      </c>
      <c r="G700" s="1">
        <v>6586</v>
      </c>
      <c r="H700" s="1" t="s">
        <v>3521</v>
      </c>
      <c r="I700" s="1" t="s">
        <v>3527</v>
      </c>
      <c r="J700" s="1" t="s">
        <v>3528</v>
      </c>
    </row>
    <row r="701" spans="1:10" x14ac:dyDescent="0.2">
      <c r="A701" s="6">
        <f t="shared" si="20"/>
        <v>1587366000.0001462</v>
      </c>
      <c r="B701" s="9">
        <f t="shared" si="21"/>
        <v>43941.29166666836</v>
      </c>
      <c r="C701" s="7" t="s">
        <v>3529</v>
      </c>
      <c r="D701" s="1" t="s">
        <v>9</v>
      </c>
      <c r="E701" s="1" t="s">
        <v>3530</v>
      </c>
      <c r="F701" s="1" t="s">
        <v>3531</v>
      </c>
      <c r="G701" s="1" t="s">
        <v>3532</v>
      </c>
      <c r="H701" s="1" t="s">
        <v>3525</v>
      </c>
      <c r="I701" s="1" t="s">
        <v>3533</v>
      </c>
      <c r="J701" s="1" t="s">
        <v>3534</v>
      </c>
    </row>
    <row r="702" spans="1:10" x14ac:dyDescent="0.2">
      <c r="A702" s="6">
        <f t="shared" si="20"/>
        <v>1587362400.0001464</v>
      </c>
      <c r="B702" s="9">
        <f t="shared" si="21"/>
        <v>43941.250000001695</v>
      </c>
      <c r="C702" s="7" t="s">
        <v>3535</v>
      </c>
      <c r="D702" s="1" t="s">
        <v>9</v>
      </c>
      <c r="E702" s="1" t="s">
        <v>3536</v>
      </c>
      <c r="F702" s="1">
        <v>6635</v>
      </c>
      <c r="G702" s="1" t="s">
        <v>3537</v>
      </c>
      <c r="H702" s="1" t="s">
        <v>3530</v>
      </c>
      <c r="I702" s="1" t="s">
        <v>3538</v>
      </c>
      <c r="J702" s="1" t="s">
        <v>3539</v>
      </c>
    </row>
    <row r="703" spans="1:10" x14ac:dyDescent="0.2">
      <c r="A703" s="6">
        <f t="shared" si="20"/>
        <v>1587358800.0001466</v>
      </c>
      <c r="B703" s="9">
        <f t="shared" si="21"/>
        <v>43941.208333335031</v>
      </c>
      <c r="C703" s="7" t="s">
        <v>3540</v>
      </c>
      <c r="D703" s="1" t="s">
        <v>9</v>
      </c>
      <c r="E703" s="1" t="s">
        <v>3541</v>
      </c>
      <c r="F703" s="1" t="s">
        <v>3542</v>
      </c>
      <c r="G703" s="1" t="s">
        <v>3543</v>
      </c>
      <c r="H703" s="1" t="s">
        <v>3536</v>
      </c>
      <c r="I703" s="1" t="s">
        <v>3544</v>
      </c>
      <c r="J703" s="1" t="s">
        <v>3545</v>
      </c>
    </row>
    <row r="704" spans="1:10" x14ac:dyDescent="0.2">
      <c r="A704" s="6">
        <f t="shared" si="20"/>
        <v>1587355200.0001469</v>
      </c>
      <c r="B704" s="9">
        <f t="shared" si="21"/>
        <v>43941.166666668367</v>
      </c>
      <c r="C704" s="7" t="s">
        <v>3546</v>
      </c>
      <c r="D704" s="1" t="s">
        <v>9</v>
      </c>
      <c r="E704" s="1" t="s">
        <v>3547</v>
      </c>
      <c r="F704" s="1">
        <v>6650</v>
      </c>
      <c r="G704" s="1" t="s">
        <v>3548</v>
      </c>
      <c r="H704" s="1" t="s">
        <v>3541</v>
      </c>
      <c r="I704" s="1" t="s">
        <v>3549</v>
      </c>
      <c r="J704" s="1" t="s">
        <v>3550</v>
      </c>
    </row>
    <row r="705" spans="1:10" x14ac:dyDescent="0.2">
      <c r="A705" s="6">
        <f t="shared" si="20"/>
        <v>1587351600.0001471</v>
      </c>
      <c r="B705" s="9">
        <f t="shared" si="21"/>
        <v>43941.125000001703</v>
      </c>
      <c r="C705" s="7" t="s">
        <v>3551</v>
      </c>
      <c r="D705" s="1" t="s">
        <v>9</v>
      </c>
      <c r="E705" s="1" t="s">
        <v>3552</v>
      </c>
      <c r="F705" s="1" t="s">
        <v>3553</v>
      </c>
      <c r="G705" s="1" t="s">
        <v>3548</v>
      </c>
      <c r="H705" s="1" t="s">
        <v>3547</v>
      </c>
      <c r="I705" s="1" t="s">
        <v>3554</v>
      </c>
      <c r="J705" s="1" t="s">
        <v>3555</v>
      </c>
    </row>
    <row r="706" spans="1:10" x14ac:dyDescent="0.2">
      <c r="A706" s="6">
        <f t="shared" si="20"/>
        <v>1587348000.0001473</v>
      </c>
      <c r="B706" s="9">
        <f t="shared" si="21"/>
        <v>43941.083333335038</v>
      </c>
      <c r="C706" s="7" t="s">
        <v>3556</v>
      </c>
      <c r="D706" s="1" t="s">
        <v>9</v>
      </c>
      <c r="E706" s="1">
        <v>6602</v>
      </c>
      <c r="F706" s="1" t="s">
        <v>3557</v>
      </c>
      <c r="G706" s="1" t="s">
        <v>3558</v>
      </c>
      <c r="H706" s="1" t="s">
        <v>3552</v>
      </c>
      <c r="I706" s="1" t="s">
        <v>3559</v>
      </c>
      <c r="J706" s="1" t="s">
        <v>3560</v>
      </c>
    </row>
    <row r="707" spans="1:10" x14ac:dyDescent="0.2">
      <c r="A707" s="6">
        <f t="shared" si="20"/>
        <v>1587344400.0001476</v>
      </c>
      <c r="B707" s="9">
        <f t="shared" si="21"/>
        <v>43941.041666668374</v>
      </c>
      <c r="C707" s="7" t="s">
        <v>3561</v>
      </c>
      <c r="D707" s="1" t="s">
        <v>9</v>
      </c>
      <c r="E707" s="1" t="s">
        <v>3562</v>
      </c>
      <c r="F707" s="1">
        <v>6611</v>
      </c>
      <c r="G707" s="1" t="s">
        <v>3563</v>
      </c>
      <c r="H707" s="1">
        <v>6602</v>
      </c>
      <c r="I707" s="1" t="s">
        <v>3564</v>
      </c>
      <c r="J707" s="1" t="s">
        <v>3565</v>
      </c>
    </row>
    <row r="708" spans="1:10" x14ac:dyDescent="0.2">
      <c r="A708" s="6">
        <f t="shared" ref="A708:A771" si="22">(B708-DATE(1970,1,1))*86400</f>
        <v>1587340800.0001478</v>
      </c>
      <c r="B708" s="9">
        <f t="shared" si="21"/>
        <v>43941.00000000171</v>
      </c>
      <c r="C708" s="7" t="s">
        <v>3566</v>
      </c>
      <c r="D708" s="1" t="s">
        <v>9</v>
      </c>
      <c r="E708" s="1" t="s">
        <v>3567</v>
      </c>
      <c r="F708" s="1" t="s">
        <v>3541</v>
      </c>
      <c r="G708" s="1">
        <v>6535</v>
      </c>
      <c r="H708" s="1" t="s">
        <v>3562</v>
      </c>
      <c r="I708" s="1" t="s">
        <v>3568</v>
      </c>
      <c r="J708" s="1" t="s">
        <v>3569</v>
      </c>
    </row>
    <row r="709" spans="1:10" x14ac:dyDescent="0.2">
      <c r="A709" s="6">
        <f t="shared" si="22"/>
        <v>1587337200.0001481</v>
      </c>
      <c r="B709" s="9">
        <f t="shared" ref="B709:B772" si="23">B708-TIME(1,0,0)</f>
        <v>43940.958333335046</v>
      </c>
      <c r="C709" s="7" t="s">
        <v>3570</v>
      </c>
      <c r="D709" s="1" t="s">
        <v>9</v>
      </c>
      <c r="E709" s="1" t="s">
        <v>3571</v>
      </c>
      <c r="F709" s="1" t="s">
        <v>3572</v>
      </c>
      <c r="G709" s="1" t="s">
        <v>3573</v>
      </c>
      <c r="H709" s="1" t="s">
        <v>3567</v>
      </c>
      <c r="I709" s="1" t="s">
        <v>3574</v>
      </c>
      <c r="J709" s="1" t="s">
        <v>3575</v>
      </c>
    </row>
    <row r="710" spans="1:10" x14ac:dyDescent="0.2">
      <c r="A710" s="6">
        <f t="shared" si="22"/>
        <v>1587333600.0001481</v>
      </c>
      <c r="B710" s="9">
        <f t="shared" si="23"/>
        <v>43940.916666668381</v>
      </c>
      <c r="C710" s="7" t="s">
        <v>3576</v>
      </c>
      <c r="D710" s="1" t="s">
        <v>9</v>
      </c>
      <c r="E710" s="1" t="s">
        <v>3577</v>
      </c>
      <c r="F710" s="1" t="s">
        <v>3578</v>
      </c>
      <c r="G710" s="1" t="s">
        <v>3579</v>
      </c>
      <c r="H710" s="1" t="s">
        <v>3571</v>
      </c>
      <c r="I710" s="1" t="s">
        <v>3580</v>
      </c>
      <c r="J710" s="1" t="s">
        <v>3581</v>
      </c>
    </row>
    <row r="711" spans="1:10" x14ac:dyDescent="0.2">
      <c r="A711" s="6">
        <f t="shared" si="22"/>
        <v>1587330000.0001483</v>
      </c>
      <c r="B711" s="9">
        <f t="shared" si="23"/>
        <v>43940.875000001717</v>
      </c>
      <c r="C711" s="7" t="s">
        <v>3582</v>
      </c>
      <c r="D711" s="1" t="s">
        <v>9</v>
      </c>
      <c r="E711" s="1" t="s">
        <v>3583</v>
      </c>
      <c r="F711" s="1" t="s">
        <v>3578</v>
      </c>
      <c r="G711" s="1" t="s">
        <v>3584</v>
      </c>
      <c r="H711" s="1" t="s">
        <v>3577</v>
      </c>
      <c r="I711" s="1" t="s">
        <v>3585</v>
      </c>
      <c r="J711" s="1" t="s">
        <v>3586</v>
      </c>
    </row>
    <row r="712" spans="1:10" x14ac:dyDescent="0.2">
      <c r="A712" s="6">
        <f t="shared" si="22"/>
        <v>1587326400.0001485</v>
      </c>
      <c r="B712" s="9">
        <f t="shared" si="23"/>
        <v>43940.833333335053</v>
      </c>
      <c r="C712" s="7" t="s">
        <v>3587</v>
      </c>
      <c r="D712" s="1" t="s">
        <v>9</v>
      </c>
      <c r="E712" s="1">
        <v>6580</v>
      </c>
      <c r="F712" s="1" t="s">
        <v>3588</v>
      </c>
      <c r="G712" s="1" t="s">
        <v>3589</v>
      </c>
      <c r="H712" s="1" t="s">
        <v>3583</v>
      </c>
      <c r="I712" s="1" t="s">
        <v>3590</v>
      </c>
      <c r="J712" s="1" t="s">
        <v>3591</v>
      </c>
    </row>
    <row r="713" spans="1:10" x14ac:dyDescent="0.2">
      <c r="A713" s="6">
        <f t="shared" si="22"/>
        <v>1587322800.0001488</v>
      </c>
      <c r="B713" s="9">
        <f t="shared" si="23"/>
        <v>43940.791666668389</v>
      </c>
      <c r="C713" s="7" t="s">
        <v>3592</v>
      </c>
      <c r="D713" s="1" t="s">
        <v>9</v>
      </c>
      <c r="E713" s="1" t="s">
        <v>3593</v>
      </c>
      <c r="F713" s="1" t="s">
        <v>3594</v>
      </c>
      <c r="G713" s="1" t="s">
        <v>3595</v>
      </c>
      <c r="H713" s="1">
        <v>6580</v>
      </c>
      <c r="I713" s="1" t="s">
        <v>3596</v>
      </c>
      <c r="J713" s="1" t="s">
        <v>3597</v>
      </c>
    </row>
    <row r="714" spans="1:10" x14ac:dyDescent="0.2">
      <c r="A714" s="6">
        <f t="shared" si="22"/>
        <v>1587319200.000149</v>
      </c>
      <c r="B714" s="9">
        <f t="shared" si="23"/>
        <v>43940.750000001724</v>
      </c>
      <c r="C714" s="7" t="s">
        <v>3598</v>
      </c>
      <c r="D714" s="1" t="s">
        <v>9</v>
      </c>
      <c r="E714" s="1" t="s">
        <v>3599</v>
      </c>
      <c r="F714" s="1" t="s">
        <v>3600</v>
      </c>
      <c r="G714" s="1" t="s">
        <v>3601</v>
      </c>
      <c r="H714" s="1" t="s">
        <v>3593</v>
      </c>
      <c r="I714" s="1" t="s">
        <v>3602</v>
      </c>
      <c r="J714" s="1" t="s">
        <v>3603</v>
      </c>
    </row>
    <row r="715" spans="1:10" x14ac:dyDescent="0.2">
      <c r="A715" s="6">
        <f t="shared" si="22"/>
        <v>1587315600.0001493</v>
      </c>
      <c r="B715" s="9">
        <f t="shared" si="23"/>
        <v>43940.70833333506</v>
      </c>
      <c r="C715" s="7" t="s">
        <v>3604</v>
      </c>
      <c r="D715" s="1" t="s">
        <v>9</v>
      </c>
      <c r="E715" s="1">
        <v>6571</v>
      </c>
      <c r="F715" s="1" t="s">
        <v>3605</v>
      </c>
      <c r="G715" s="1" t="s">
        <v>3606</v>
      </c>
      <c r="H715" s="1" t="s">
        <v>3599</v>
      </c>
      <c r="I715" s="1" t="s">
        <v>3607</v>
      </c>
      <c r="J715" s="1" t="s">
        <v>3608</v>
      </c>
    </row>
    <row r="716" spans="1:10" x14ac:dyDescent="0.2">
      <c r="A716" s="6">
        <f t="shared" si="22"/>
        <v>1587312000.0001495</v>
      </c>
      <c r="B716" s="9">
        <f t="shared" si="23"/>
        <v>43940.666666668396</v>
      </c>
      <c r="C716" s="7" t="s">
        <v>3609</v>
      </c>
      <c r="D716" s="1" t="s">
        <v>9</v>
      </c>
      <c r="E716" s="1" t="s">
        <v>3610</v>
      </c>
      <c r="F716" s="1" t="s">
        <v>3611</v>
      </c>
      <c r="G716" s="1" t="s">
        <v>3612</v>
      </c>
      <c r="H716" s="1">
        <v>6571</v>
      </c>
      <c r="I716" s="1" t="s">
        <v>3613</v>
      </c>
      <c r="J716" s="1" t="s">
        <v>3614</v>
      </c>
    </row>
    <row r="717" spans="1:10" x14ac:dyDescent="0.2">
      <c r="A717" s="6">
        <f t="shared" si="22"/>
        <v>1587308400.0001497</v>
      </c>
      <c r="B717" s="9">
        <f t="shared" si="23"/>
        <v>43940.625000001732</v>
      </c>
      <c r="C717" s="7" t="s">
        <v>3615</v>
      </c>
      <c r="D717" s="1" t="s">
        <v>9</v>
      </c>
      <c r="E717" s="1" t="s">
        <v>3159</v>
      </c>
      <c r="F717" s="1">
        <v>6559</v>
      </c>
      <c r="G717" s="1" t="s">
        <v>3616</v>
      </c>
      <c r="H717" s="1" t="s">
        <v>3610</v>
      </c>
      <c r="I717" s="1" t="s">
        <v>3617</v>
      </c>
      <c r="J717" s="1" t="s">
        <v>3618</v>
      </c>
    </row>
    <row r="718" spans="1:10" x14ac:dyDescent="0.2">
      <c r="A718" s="6">
        <f t="shared" si="22"/>
        <v>1587304800.0001497</v>
      </c>
      <c r="B718" s="9">
        <f t="shared" si="23"/>
        <v>43940.583333335067</v>
      </c>
      <c r="C718" s="7" t="s">
        <v>3619</v>
      </c>
      <c r="D718" s="1" t="s">
        <v>9</v>
      </c>
      <c r="E718" s="1" t="s">
        <v>3620</v>
      </c>
      <c r="F718" s="1" t="s">
        <v>3621</v>
      </c>
      <c r="G718" s="1">
        <v>6507</v>
      </c>
      <c r="H718" s="1" t="s">
        <v>3159</v>
      </c>
      <c r="I718" s="1" t="s">
        <v>3622</v>
      </c>
      <c r="J718" s="1" t="s">
        <v>3623</v>
      </c>
    </row>
    <row r="719" spans="1:10" x14ac:dyDescent="0.2">
      <c r="A719" s="6">
        <f t="shared" si="22"/>
        <v>1587301200.00015</v>
      </c>
      <c r="B719" s="9">
        <f t="shared" si="23"/>
        <v>43940.541666668403</v>
      </c>
      <c r="C719" s="7" t="s">
        <v>3624</v>
      </c>
      <c r="D719" s="1" t="s">
        <v>9</v>
      </c>
      <c r="E719" s="1" t="s">
        <v>3625</v>
      </c>
      <c r="F719" s="1" t="s">
        <v>3626</v>
      </c>
      <c r="G719" s="1" t="s">
        <v>3627</v>
      </c>
      <c r="H719" s="1" t="s">
        <v>3620</v>
      </c>
      <c r="I719" s="1" t="s">
        <v>3628</v>
      </c>
      <c r="J719" s="1" t="s">
        <v>3629</v>
      </c>
    </row>
    <row r="720" spans="1:10" x14ac:dyDescent="0.2">
      <c r="A720" s="6">
        <f t="shared" si="22"/>
        <v>1587297600.0001502</v>
      </c>
      <c r="B720" s="9">
        <f t="shared" si="23"/>
        <v>43940.500000001739</v>
      </c>
      <c r="C720" s="7" t="s">
        <v>3630</v>
      </c>
      <c r="D720" s="1" t="s">
        <v>9</v>
      </c>
      <c r="E720" s="1">
        <v>6610</v>
      </c>
      <c r="F720" s="1" t="s">
        <v>3631</v>
      </c>
      <c r="G720" s="1" t="s">
        <v>3579</v>
      </c>
      <c r="H720" s="1" t="s">
        <v>3625</v>
      </c>
      <c r="I720" s="1" t="s">
        <v>3632</v>
      </c>
      <c r="J720" s="1" t="s">
        <v>3633</v>
      </c>
    </row>
    <row r="721" spans="1:10" x14ac:dyDescent="0.2">
      <c r="A721" s="6">
        <f t="shared" si="22"/>
        <v>1587294000.0001504</v>
      </c>
      <c r="B721" s="9">
        <f t="shared" si="23"/>
        <v>43940.458333335075</v>
      </c>
      <c r="C721" s="7" t="s">
        <v>3634</v>
      </c>
      <c r="D721" s="1" t="s">
        <v>9</v>
      </c>
      <c r="E721" s="1" t="s">
        <v>3635</v>
      </c>
      <c r="F721" s="1" t="s">
        <v>3635</v>
      </c>
      <c r="G721" s="1">
        <v>6591</v>
      </c>
      <c r="H721" s="1">
        <v>6610</v>
      </c>
      <c r="I721" s="1" t="s">
        <v>3636</v>
      </c>
      <c r="J721" s="1" t="s">
        <v>3637</v>
      </c>
    </row>
    <row r="722" spans="1:10" x14ac:dyDescent="0.2">
      <c r="A722" s="6">
        <f t="shared" si="22"/>
        <v>1587290400.0001507</v>
      </c>
      <c r="B722" s="9">
        <f t="shared" si="23"/>
        <v>43940.41666666841</v>
      </c>
      <c r="C722" s="7" t="s">
        <v>3638</v>
      </c>
      <c r="D722" s="1" t="s">
        <v>9</v>
      </c>
      <c r="E722" s="1" t="s">
        <v>3639</v>
      </c>
      <c r="F722" s="1">
        <v>6625</v>
      </c>
      <c r="G722" s="1">
        <v>6603</v>
      </c>
      <c r="H722" s="1" t="s">
        <v>3635</v>
      </c>
      <c r="I722" s="1" t="s">
        <v>3640</v>
      </c>
      <c r="J722" s="1" t="s">
        <v>3641</v>
      </c>
    </row>
    <row r="723" spans="1:10" x14ac:dyDescent="0.2">
      <c r="A723" s="6">
        <f t="shared" si="22"/>
        <v>1587286800.0001509</v>
      </c>
      <c r="B723" s="9">
        <f t="shared" si="23"/>
        <v>43940.375000001746</v>
      </c>
      <c r="C723" s="7" t="s">
        <v>3642</v>
      </c>
      <c r="D723" s="1" t="s">
        <v>9</v>
      </c>
      <c r="E723" s="1" t="s">
        <v>3643</v>
      </c>
      <c r="F723" s="1" t="s">
        <v>3644</v>
      </c>
      <c r="G723" s="1" t="s">
        <v>3645</v>
      </c>
      <c r="H723" s="1" t="s">
        <v>3639</v>
      </c>
      <c r="I723" s="1" t="s">
        <v>3646</v>
      </c>
      <c r="J723" s="1" t="s">
        <v>3647</v>
      </c>
    </row>
    <row r="724" spans="1:10" x14ac:dyDescent="0.2">
      <c r="A724" s="6">
        <f t="shared" si="22"/>
        <v>1587283200.0001512</v>
      </c>
      <c r="B724" s="9">
        <f t="shared" si="23"/>
        <v>43940.333333335082</v>
      </c>
      <c r="C724" s="7" t="s">
        <v>3648</v>
      </c>
      <c r="D724" s="1" t="s">
        <v>9</v>
      </c>
      <c r="E724" s="1" t="s">
        <v>3649</v>
      </c>
      <c r="F724" s="1" t="s">
        <v>3650</v>
      </c>
      <c r="G724" s="1" t="s">
        <v>3651</v>
      </c>
      <c r="H724" s="1" t="s">
        <v>3643</v>
      </c>
      <c r="I724" s="1" t="s">
        <v>3652</v>
      </c>
      <c r="J724" s="1" t="s">
        <v>3653</v>
      </c>
    </row>
    <row r="725" spans="1:10" x14ac:dyDescent="0.2">
      <c r="A725" s="6">
        <f t="shared" si="22"/>
        <v>1587279600.0001514</v>
      </c>
      <c r="B725" s="9">
        <f t="shared" si="23"/>
        <v>43940.291666668418</v>
      </c>
      <c r="C725" s="7" t="s">
        <v>3654</v>
      </c>
      <c r="D725" s="1" t="s">
        <v>9</v>
      </c>
      <c r="E725" s="1" t="s">
        <v>3655</v>
      </c>
      <c r="F725" s="1">
        <v>6611</v>
      </c>
      <c r="G725" s="1" t="s">
        <v>3656</v>
      </c>
      <c r="H725" s="1" t="s">
        <v>3649</v>
      </c>
      <c r="I725" s="1" t="s">
        <v>3657</v>
      </c>
      <c r="J725" s="1" t="s">
        <v>3658</v>
      </c>
    </row>
    <row r="726" spans="1:10" x14ac:dyDescent="0.2">
      <c r="A726" s="6">
        <f t="shared" si="22"/>
        <v>1587276000.0001514</v>
      </c>
      <c r="B726" s="9">
        <f t="shared" si="23"/>
        <v>43940.250000001754</v>
      </c>
      <c r="C726" s="7" t="s">
        <v>3659</v>
      </c>
      <c r="D726" s="1" t="s">
        <v>9</v>
      </c>
      <c r="E726" s="1" t="s">
        <v>3660</v>
      </c>
      <c r="F726" s="1">
        <v>6618</v>
      </c>
      <c r="G726" s="1" t="s">
        <v>3661</v>
      </c>
      <c r="H726" s="1" t="s">
        <v>3655</v>
      </c>
      <c r="I726" s="1" t="s">
        <v>3662</v>
      </c>
      <c r="J726" s="1" t="s">
        <v>3663</v>
      </c>
    </row>
    <row r="727" spans="1:10" x14ac:dyDescent="0.2">
      <c r="A727" s="6">
        <f t="shared" si="22"/>
        <v>1587272400.0001516</v>
      </c>
      <c r="B727" s="9">
        <f t="shared" si="23"/>
        <v>43940.208333335089</v>
      </c>
      <c r="C727" s="7" t="s">
        <v>3664</v>
      </c>
      <c r="D727" s="1" t="s">
        <v>9</v>
      </c>
      <c r="E727" s="1" t="s">
        <v>3665</v>
      </c>
      <c r="F727" s="1" t="s">
        <v>3666</v>
      </c>
      <c r="G727" s="1" t="s">
        <v>3667</v>
      </c>
      <c r="H727" s="1" t="s">
        <v>3660</v>
      </c>
      <c r="I727" s="1" t="s">
        <v>3668</v>
      </c>
      <c r="J727" s="1" t="s">
        <v>3669</v>
      </c>
    </row>
    <row r="728" spans="1:10" x14ac:dyDescent="0.2">
      <c r="A728" s="6">
        <f t="shared" si="22"/>
        <v>1587268800.0001519</v>
      </c>
      <c r="B728" s="9">
        <f t="shared" si="23"/>
        <v>43940.166666668425</v>
      </c>
      <c r="C728" s="7" t="s">
        <v>3670</v>
      </c>
      <c r="D728" s="1" t="s">
        <v>9</v>
      </c>
      <c r="E728" s="1" t="s">
        <v>3671</v>
      </c>
      <c r="F728" s="1" t="s">
        <v>3672</v>
      </c>
      <c r="G728" s="1" t="s">
        <v>3673</v>
      </c>
      <c r="H728" s="1" t="s">
        <v>3665</v>
      </c>
      <c r="I728" s="2">
        <v>35370</v>
      </c>
      <c r="J728" s="1" t="s">
        <v>3674</v>
      </c>
    </row>
    <row r="729" spans="1:10" x14ac:dyDescent="0.2">
      <c r="A729" s="6">
        <f t="shared" si="22"/>
        <v>1587265200.0001521</v>
      </c>
      <c r="B729" s="9">
        <f t="shared" si="23"/>
        <v>43940.125000001761</v>
      </c>
      <c r="C729" s="7" t="s">
        <v>3675</v>
      </c>
      <c r="D729" s="1" t="s">
        <v>9</v>
      </c>
      <c r="E729" s="1" t="s">
        <v>3676</v>
      </c>
      <c r="F729" s="1" t="s">
        <v>3677</v>
      </c>
      <c r="G729" s="1" t="s">
        <v>3678</v>
      </c>
      <c r="H729" s="1" t="s">
        <v>3671</v>
      </c>
      <c r="I729" s="1" t="s">
        <v>3679</v>
      </c>
      <c r="J729" s="1" t="s">
        <v>3680</v>
      </c>
    </row>
    <row r="730" spans="1:10" x14ac:dyDescent="0.2">
      <c r="A730" s="6">
        <f t="shared" si="22"/>
        <v>1587261600.0001523</v>
      </c>
      <c r="B730" s="9">
        <f t="shared" si="23"/>
        <v>43940.083333335097</v>
      </c>
      <c r="C730" s="7" t="s">
        <v>3681</v>
      </c>
      <c r="D730" s="1" t="s">
        <v>9</v>
      </c>
      <c r="E730" s="1" t="s">
        <v>3676</v>
      </c>
      <c r="F730" s="1" t="s">
        <v>3682</v>
      </c>
      <c r="G730" s="1" t="s">
        <v>3683</v>
      </c>
      <c r="H730" s="1" t="s">
        <v>3676</v>
      </c>
      <c r="I730" s="1" t="s">
        <v>3684</v>
      </c>
      <c r="J730" s="1" t="s">
        <v>3685</v>
      </c>
    </row>
    <row r="731" spans="1:10" x14ac:dyDescent="0.2">
      <c r="A731" s="6">
        <f t="shared" si="22"/>
        <v>1587258000.0001526</v>
      </c>
      <c r="B731" s="9">
        <f t="shared" si="23"/>
        <v>43940.041666668432</v>
      </c>
      <c r="C731" s="7" t="s">
        <v>3686</v>
      </c>
      <c r="D731" s="1" t="s">
        <v>9</v>
      </c>
      <c r="E731" s="1" t="s">
        <v>3687</v>
      </c>
      <c r="F731" s="1" t="s">
        <v>3688</v>
      </c>
      <c r="G731" s="1">
        <v>6640</v>
      </c>
      <c r="H731" s="1" t="s">
        <v>3676</v>
      </c>
      <c r="I731" s="1" t="s">
        <v>3689</v>
      </c>
      <c r="J731" s="1" t="s">
        <v>3690</v>
      </c>
    </row>
    <row r="732" spans="1:10" x14ac:dyDescent="0.2">
      <c r="A732" s="6">
        <f t="shared" si="22"/>
        <v>1587254400.0001528</v>
      </c>
      <c r="B732" s="9">
        <f t="shared" si="23"/>
        <v>43940.000000001768</v>
      </c>
      <c r="C732" s="7" t="s">
        <v>3691</v>
      </c>
      <c r="D732" s="1" t="s">
        <v>9</v>
      </c>
      <c r="E732" s="1" t="s">
        <v>3692</v>
      </c>
      <c r="F732" s="1" t="s">
        <v>3693</v>
      </c>
      <c r="G732" s="1">
        <v>6640</v>
      </c>
      <c r="H732" s="1" t="s">
        <v>3687</v>
      </c>
      <c r="I732" s="1" t="s">
        <v>3694</v>
      </c>
      <c r="J732" s="1" t="s">
        <v>3695</v>
      </c>
    </row>
    <row r="733" spans="1:10" x14ac:dyDescent="0.2">
      <c r="A733" s="6">
        <f t="shared" si="22"/>
        <v>1587250800.0001531</v>
      </c>
      <c r="B733" s="9">
        <f t="shared" si="23"/>
        <v>43939.958333335104</v>
      </c>
      <c r="C733" s="7" t="s">
        <v>3696</v>
      </c>
      <c r="D733" s="1" t="s">
        <v>9</v>
      </c>
      <c r="E733" s="1" t="s">
        <v>3697</v>
      </c>
      <c r="F733" s="1" t="s">
        <v>3698</v>
      </c>
      <c r="G733" s="1" t="s">
        <v>3699</v>
      </c>
      <c r="H733" s="1" t="s">
        <v>3692</v>
      </c>
      <c r="I733" s="1" t="s">
        <v>3700</v>
      </c>
      <c r="J733" s="1" t="s">
        <v>3701</v>
      </c>
    </row>
    <row r="734" spans="1:10" x14ac:dyDescent="0.2">
      <c r="A734" s="6">
        <f t="shared" si="22"/>
        <v>1587247200.0001531</v>
      </c>
      <c r="B734" s="9">
        <f t="shared" si="23"/>
        <v>43939.91666666844</v>
      </c>
      <c r="C734" s="7" t="s">
        <v>3702</v>
      </c>
      <c r="D734" s="1" t="s">
        <v>9</v>
      </c>
      <c r="E734" s="1" t="s">
        <v>3703</v>
      </c>
      <c r="F734" s="1">
        <v>6720</v>
      </c>
      <c r="G734" s="1" t="s">
        <v>3704</v>
      </c>
      <c r="H734" s="1" t="s">
        <v>3697</v>
      </c>
      <c r="I734" s="1" t="s">
        <v>3705</v>
      </c>
      <c r="J734" s="1" t="s">
        <v>3706</v>
      </c>
    </row>
    <row r="735" spans="1:10" x14ac:dyDescent="0.2">
      <c r="A735" s="6">
        <f t="shared" si="22"/>
        <v>1587243600.0001533</v>
      </c>
      <c r="B735" s="9">
        <f t="shared" si="23"/>
        <v>43939.875000001775</v>
      </c>
      <c r="C735" s="7" t="s">
        <v>3707</v>
      </c>
      <c r="D735" s="1" t="s">
        <v>9</v>
      </c>
      <c r="E735" s="1" t="s">
        <v>3708</v>
      </c>
      <c r="F735" s="1" t="s">
        <v>3709</v>
      </c>
      <c r="G735" s="1" t="s">
        <v>3710</v>
      </c>
      <c r="H735" s="1" t="s">
        <v>3703</v>
      </c>
      <c r="I735" s="1" t="s">
        <v>3711</v>
      </c>
      <c r="J735" s="1" t="s">
        <v>3712</v>
      </c>
    </row>
    <row r="736" spans="1:10" x14ac:dyDescent="0.2">
      <c r="A736" s="6">
        <f t="shared" si="22"/>
        <v>1587240000.0001535</v>
      </c>
      <c r="B736" s="9">
        <f t="shared" si="23"/>
        <v>43939.833333335111</v>
      </c>
      <c r="C736" s="7" t="s">
        <v>3713</v>
      </c>
      <c r="D736" s="1" t="s">
        <v>9</v>
      </c>
      <c r="E736" s="1" t="s">
        <v>3714</v>
      </c>
      <c r="F736" s="1" t="s">
        <v>3715</v>
      </c>
      <c r="G736" s="1" t="s">
        <v>3716</v>
      </c>
      <c r="H736" s="1" t="s">
        <v>3708</v>
      </c>
      <c r="I736" s="1" t="s">
        <v>3717</v>
      </c>
      <c r="J736" s="1" t="s">
        <v>3718</v>
      </c>
    </row>
    <row r="737" spans="1:10" x14ac:dyDescent="0.2">
      <c r="A737" s="6">
        <f t="shared" si="22"/>
        <v>1587236400.0001538</v>
      </c>
      <c r="B737" s="9">
        <f t="shared" si="23"/>
        <v>43939.791666668447</v>
      </c>
      <c r="C737" s="7" t="s">
        <v>3719</v>
      </c>
      <c r="D737" s="1" t="s">
        <v>9</v>
      </c>
      <c r="E737" s="1" t="s">
        <v>3720</v>
      </c>
      <c r="F737" s="1" t="s">
        <v>3721</v>
      </c>
      <c r="G737" s="1">
        <v>6622</v>
      </c>
      <c r="H737" s="1" t="s">
        <v>3714</v>
      </c>
      <c r="I737" s="1" t="s">
        <v>3722</v>
      </c>
      <c r="J737" s="1" t="s">
        <v>3723</v>
      </c>
    </row>
    <row r="738" spans="1:10" x14ac:dyDescent="0.2">
      <c r="A738" s="6">
        <f t="shared" si="22"/>
        <v>1587232800.000154</v>
      </c>
      <c r="B738" s="9">
        <f t="shared" si="23"/>
        <v>43939.750000001783</v>
      </c>
      <c r="C738" s="7" t="s">
        <v>3724</v>
      </c>
      <c r="D738" s="1" t="s">
        <v>9</v>
      </c>
      <c r="E738" s="1" t="s">
        <v>3552</v>
      </c>
      <c r="F738" s="1" t="s">
        <v>3725</v>
      </c>
      <c r="G738" s="1">
        <v>6613</v>
      </c>
      <c r="H738" s="1" t="s">
        <v>3720</v>
      </c>
      <c r="I738" s="1" t="s">
        <v>3726</v>
      </c>
      <c r="J738" s="1" t="s">
        <v>3727</v>
      </c>
    </row>
    <row r="739" spans="1:10" x14ac:dyDescent="0.2">
      <c r="A739" s="6">
        <f t="shared" si="22"/>
        <v>1587229200.0001543</v>
      </c>
      <c r="B739" s="9">
        <f t="shared" si="23"/>
        <v>43939.708333335118</v>
      </c>
      <c r="C739" s="7" t="s">
        <v>3728</v>
      </c>
      <c r="D739" s="1" t="s">
        <v>9</v>
      </c>
      <c r="E739" s="1" t="s">
        <v>3729</v>
      </c>
      <c r="F739" s="1" t="s">
        <v>3730</v>
      </c>
      <c r="G739" s="1" t="s">
        <v>3731</v>
      </c>
      <c r="H739" s="1" t="s">
        <v>3552</v>
      </c>
      <c r="I739" s="1" t="s">
        <v>3732</v>
      </c>
      <c r="J739" s="1" t="s">
        <v>3733</v>
      </c>
    </row>
    <row r="740" spans="1:10" x14ac:dyDescent="0.2">
      <c r="A740" s="6">
        <f t="shared" si="22"/>
        <v>1587225600.0001545</v>
      </c>
      <c r="B740" s="9">
        <f t="shared" si="23"/>
        <v>43939.666666668454</v>
      </c>
      <c r="C740" s="7" t="s">
        <v>3734</v>
      </c>
      <c r="D740" s="1" t="s">
        <v>9</v>
      </c>
      <c r="E740" s="1">
        <v>6675</v>
      </c>
      <c r="F740" s="1" t="s">
        <v>3735</v>
      </c>
      <c r="G740" s="1" t="s">
        <v>3736</v>
      </c>
      <c r="H740" s="1" t="s">
        <v>3729</v>
      </c>
      <c r="I740" s="1" t="s">
        <v>3737</v>
      </c>
      <c r="J740" s="1" t="s">
        <v>3738</v>
      </c>
    </row>
    <row r="741" spans="1:10" x14ac:dyDescent="0.2">
      <c r="A741" s="6">
        <f t="shared" si="22"/>
        <v>1587222000.0001547</v>
      </c>
      <c r="B741" s="9">
        <f t="shared" si="23"/>
        <v>43939.62500000179</v>
      </c>
      <c r="C741" s="7" t="s">
        <v>3739</v>
      </c>
      <c r="D741" s="1" t="s">
        <v>9</v>
      </c>
      <c r="E741" s="1" t="s">
        <v>3740</v>
      </c>
      <c r="F741" s="1" t="s">
        <v>3741</v>
      </c>
      <c r="G741" s="1" t="s">
        <v>3742</v>
      </c>
      <c r="H741" s="1">
        <v>6675</v>
      </c>
      <c r="I741" s="1" t="s">
        <v>3743</v>
      </c>
      <c r="J741" s="1" t="s">
        <v>3744</v>
      </c>
    </row>
    <row r="742" spans="1:10" x14ac:dyDescent="0.2">
      <c r="A742" s="6">
        <f t="shared" si="22"/>
        <v>1587218400.000155</v>
      </c>
      <c r="B742" s="9">
        <f t="shared" si="23"/>
        <v>43939.583333335126</v>
      </c>
      <c r="C742" s="7" t="s">
        <v>3745</v>
      </c>
      <c r="D742" s="1" t="s">
        <v>9</v>
      </c>
      <c r="E742" s="1" t="s">
        <v>3746</v>
      </c>
      <c r="F742" s="1">
        <v>6695</v>
      </c>
      <c r="G742" s="1" t="s">
        <v>3747</v>
      </c>
      <c r="H742" s="1" t="s">
        <v>3740</v>
      </c>
      <c r="I742" s="1" t="s">
        <v>3748</v>
      </c>
      <c r="J742" s="1" t="s">
        <v>3749</v>
      </c>
    </row>
    <row r="743" spans="1:10" x14ac:dyDescent="0.2">
      <c r="A743" s="6">
        <f t="shared" si="22"/>
        <v>1587214800.000155</v>
      </c>
      <c r="B743" s="9">
        <f t="shared" si="23"/>
        <v>43939.541666668461</v>
      </c>
      <c r="C743" s="7" t="s">
        <v>3750</v>
      </c>
      <c r="D743" s="1" t="s">
        <v>9</v>
      </c>
      <c r="E743" s="1" t="s">
        <v>3751</v>
      </c>
      <c r="F743" s="1">
        <v>6695</v>
      </c>
      <c r="G743" s="1" t="s">
        <v>3752</v>
      </c>
      <c r="H743" s="1" t="s">
        <v>3746</v>
      </c>
      <c r="I743" s="1" t="s">
        <v>3753</v>
      </c>
      <c r="J743" s="1" t="s">
        <v>3754</v>
      </c>
    </row>
    <row r="744" spans="1:10" x14ac:dyDescent="0.2">
      <c r="A744" s="6">
        <f t="shared" si="22"/>
        <v>1587211200.0001552</v>
      </c>
      <c r="B744" s="9">
        <f t="shared" si="23"/>
        <v>43939.500000001797</v>
      </c>
      <c r="C744" s="7" t="s">
        <v>3755</v>
      </c>
      <c r="D744" s="1" t="s">
        <v>9</v>
      </c>
      <c r="E744" s="1" t="s">
        <v>3756</v>
      </c>
      <c r="F744" s="1">
        <v>6595</v>
      </c>
      <c r="G744" s="1">
        <v>6530</v>
      </c>
      <c r="H744" s="1" t="s">
        <v>3751</v>
      </c>
      <c r="I744" s="1" t="s">
        <v>3757</v>
      </c>
      <c r="J744" s="1" t="s">
        <v>3758</v>
      </c>
    </row>
    <row r="745" spans="1:10" x14ac:dyDescent="0.2">
      <c r="A745" s="6">
        <f t="shared" si="22"/>
        <v>1587207600.0001554</v>
      </c>
      <c r="B745" s="9">
        <f t="shared" si="23"/>
        <v>43939.458333335133</v>
      </c>
      <c r="C745" s="7" t="s">
        <v>3759</v>
      </c>
      <c r="D745" s="1" t="s">
        <v>9</v>
      </c>
      <c r="E745" s="1" t="s">
        <v>3760</v>
      </c>
      <c r="F745" s="1" t="s">
        <v>3761</v>
      </c>
      <c r="G745" s="1">
        <v>6518</v>
      </c>
      <c r="H745" s="1" t="s">
        <v>3756</v>
      </c>
      <c r="I745" s="1" t="s">
        <v>3762</v>
      </c>
      <c r="J745" s="1" t="s">
        <v>3763</v>
      </c>
    </row>
    <row r="746" spans="1:10" x14ac:dyDescent="0.2">
      <c r="A746" s="6">
        <f t="shared" si="22"/>
        <v>1587204000.0001557</v>
      </c>
      <c r="B746" s="9">
        <f t="shared" si="23"/>
        <v>43939.416666668469</v>
      </c>
      <c r="C746" s="7" t="s">
        <v>3764</v>
      </c>
      <c r="D746" s="1" t="s">
        <v>9</v>
      </c>
      <c r="E746" s="1">
        <v>6544</v>
      </c>
      <c r="F746" s="1" t="s">
        <v>3765</v>
      </c>
      <c r="G746" s="1" t="s">
        <v>3766</v>
      </c>
      <c r="H746" s="1" t="s">
        <v>3760</v>
      </c>
      <c r="I746" s="1" t="s">
        <v>3767</v>
      </c>
      <c r="J746" s="1" t="s">
        <v>3768</v>
      </c>
    </row>
    <row r="747" spans="1:10" x14ac:dyDescent="0.2">
      <c r="A747" s="6">
        <f t="shared" si="22"/>
        <v>1587200400.0001559</v>
      </c>
      <c r="B747" s="9">
        <f t="shared" si="23"/>
        <v>43939.375000001804</v>
      </c>
      <c r="C747" s="7" t="s">
        <v>3769</v>
      </c>
      <c r="D747" s="1" t="s">
        <v>9</v>
      </c>
      <c r="E747" s="1" t="s">
        <v>3770</v>
      </c>
      <c r="F747" s="1">
        <v>6552</v>
      </c>
      <c r="G747" s="1" t="s">
        <v>3771</v>
      </c>
      <c r="H747" s="1">
        <v>6544</v>
      </c>
      <c r="I747" s="1" t="s">
        <v>3772</v>
      </c>
      <c r="J747" s="1" t="s">
        <v>3773</v>
      </c>
    </row>
    <row r="748" spans="1:10" x14ac:dyDescent="0.2">
      <c r="A748" s="6">
        <f t="shared" si="22"/>
        <v>1587196800.0001562</v>
      </c>
      <c r="B748" s="9">
        <f t="shared" si="23"/>
        <v>43939.33333333514</v>
      </c>
      <c r="C748" s="7" t="s">
        <v>3774</v>
      </c>
      <c r="D748" s="1" t="s">
        <v>9</v>
      </c>
      <c r="E748" s="1">
        <v>6536</v>
      </c>
      <c r="F748" s="1">
        <v>6552</v>
      </c>
      <c r="G748" s="1" t="s">
        <v>3775</v>
      </c>
      <c r="H748" s="1" t="s">
        <v>3770</v>
      </c>
      <c r="I748" s="1" t="s">
        <v>3776</v>
      </c>
      <c r="J748" s="1" t="s">
        <v>3777</v>
      </c>
    </row>
    <row r="749" spans="1:10" x14ac:dyDescent="0.2">
      <c r="A749" s="6">
        <f t="shared" si="22"/>
        <v>1587193200.0001564</v>
      </c>
      <c r="B749" s="9">
        <f t="shared" si="23"/>
        <v>43939.291666668476</v>
      </c>
      <c r="C749" s="7" t="s">
        <v>3778</v>
      </c>
      <c r="D749" s="1" t="s">
        <v>9</v>
      </c>
      <c r="E749" s="1" t="s">
        <v>3779</v>
      </c>
      <c r="F749" s="1">
        <v>6543</v>
      </c>
      <c r="G749" s="1">
        <v>6522</v>
      </c>
      <c r="H749" s="1">
        <v>6536</v>
      </c>
      <c r="I749" s="1" t="s">
        <v>3780</v>
      </c>
      <c r="J749" s="1" t="s">
        <v>3781</v>
      </c>
    </row>
    <row r="750" spans="1:10" x14ac:dyDescent="0.2">
      <c r="A750" s="6">
        <f t="shared" si="22"/>
        <v>1587189600.0001566</v>
      </c>
      <c r="B750" s="9">
        <f t="shared" si="23"/>
        <v>43939.250000001812</v>
      </c>
      <c r="C750" s="7" t="s">
        <v>3782</v>
      </c>
      <c r="D750" s="1" t="s">
        <v>9</v>
      </c>
      <c r="E750" s="1" t="s">
        <v>3783</v>
      </c>
      <c r="F750" s="1" t="s">
        <v>3784</v>
      </c>
      <c r="G750" s="1" t="s">
        <v>3785</v>
      </c>
      <c r="H750" s="1" t="s">
        <v>3779</v>
      </c>
      <c r="I750" s="1" t="s">
        <v>3786</v>
      </c>
      <c r="J750" s="1" t="s">
        <v>3787</v>
      </c>
    </row>
    <row r="751" spans="1:10" x14ac:dyDescent="0.2">
      <c r="A751" s="6">
        <f t="shared" si="22"/>
        <v>1587186000.0001566</v>
      </c>
      <c r="B751" s="9">
        <f t="shared" si="23"/>
        <v>43939.208333335147</v>
      </c>
      <c r="C751" s="7" t="s">
        <v>3788</v>
      </c>
      <c r="D751" s="1" t="s">
        <v>9</v>
      </c>
      <c r="E751" s="1" t="s">
        <v>3789</v>
      </c>
      <c r="F751" s="1" t="s">
        <v>3790</v>
      </c>
      <c r="G751" s="1" t="s">
        <v>3789</v>
      </c>
      <c r="H751" s="1" t="s">
        <v>3783</v>
      </c>
      <c r="I751" s="1" t="s">
        <v>3791</v>
      </c>
      <c r="J751" s="1" t="s">
        <v>3792</v>
      </c>
    </row>
    <row r="752" spans="1:10" x14ac:dyDescent="0.2">
      <c r="A752" s="6">
        <f t="shared" si="22"/>
        <v>1587182400.0001569</v>
      </c>
      <c r="B752" s="9">
        <f t="shared" si="23"/>
        <v>43939.166666668483</v>
      </c>
      <c r="C752" s="7" t="s">
        <v>3793</v>
      </c>
      <c r="D752" s="1" t="s">
        <v>9</v>
      </c>
      <c r="E752" s="1">
        <v>6538</v>
      </c>
      <c r="F752" s="1">
        <v>6550</v>
      </c>
      <c r="G752" s="1" t="s">
        <v>3794</v>
      </c>
      <c r="H752" s="1" t="s">
        <v>3789</v>
      </c>
      <c r="I752" s="1" t="s">
        <v>3795</v>
      </c>
      <c r="J752" s="1" t="s">
        <v>3796</v>
      </c>
    </row>
    <row r="753" spans="1:10" x14ac:dyDescent="0.2">
      <c r="A753" s="6">
        <f t="shared" si="22"/>
        <v>1587178800.0001571</v>
      </c>
      <c r="B753" s="9">
        <f t="shared" si="23"/>
        <v>43939.125000001819</v>
      </c>
      <c r="C753" s="7" t="s">
        <v>3797</v>
      </c>
      <c r="D753" s="1" t="s">
        <v>9</v>
      </c>
      <c r="E753" s="1" t="s">
        <v>3798</v>
      </c>
      <c r="F753" s="1">
        <v>6550</v>
      </c>
      <c r="G753" s="1" t="s">
        <v>3799</v>
      </c>
      <c r="H753" s="1">
        <v>6538</v>
      </c>
      <c r="I753" s="2">
        <v>11658</v>
      </c>
      <c r="J753" s="1" t="s">
        <v>3800</v>
      </c>
    </row>
    <row r="754" spans="1:10" x14ac:dyDescent="0.2">
      <c r="A754" s="6">
        <f t="shared" si="22"/>
        <v>1587175200.0001574</v>
      </c>
      <c r="B754" s="9">
        <f t="shared" si="23"/>
        <v>43939.083333335155</v>
      </c>
      <c r="C754" s="7" t="s">
        <v>3801</v>
      </c>
      <c r="D754" s="1" t="s">
        <v>9</v>
      </c>
      <c r="E754" s="1" t="s">
        <v>3802</v>
      </c>
      <c r="F754" s="1">
        <v>6550</v>
      </c>
      <c r="G754" s="1" t="s">
        <v>3802</v>
      </c>
      <c r="H754" s="1" t="s">
        <v>3798</v>
      </c>
      <c r="I754" s="1" t="s">
        <v>3803</v>
      </c>
      <c r="J754" s="1" t="s">
        <v>3804</v>
      </c>
    </row>
    <row r="755" spans="1:10" x14ac:dyDescent="0.2">
      <c r="A755" s="6">
        <f t="shared" si="22"/>
        <v>1587171600.0001576</v>
      </c>
      <c r="B755" s="9">
        <f t="shared" si="23"/>
        <v>43939.041666668491</v>
      </c>
      <c r="C755" s="7" t="s">
        <v>3805</v>
      </c>
      <c r="D755" s="1" t="s">
        <v>9</v>
      </c>
      <c r="E755" s="1" t="s">
        <v>3806</v>
      </c>
      <c r="F755" s="1" t="s">
        <v>3807</v>
      </c>
      <c r="G755" s="1">
        <v>6515</v>
      </c>
      <c r="H755" s="1" t="s">
        <v>3802</v>
      </c>
      <c r="I755" s="1" t="s">
        <v>3808</v>
      </c>
      <c r="J755" s="1" t="s">
        <v>3809</v>
      </c>
    </row>
    <row r="756" spans="1:10" x14ac:dyDescent="0.2">
      <c r="A756" s="6">
        <f t="shared" si="22"/>
        <v>1587168000.0001578</v>
      </c>
      <c r="B756" s="9">
        <f t="shared" si="23"/>
        <v>43939.000000001826</v>
      </c>
      <c r="C756" s="7" t="s">
        <v>3810</v>
      </c>
      <c r="D756" s="1" t="s">
        <v>9</v>
      </c>
      <c r="E756" s="1" t="s">
        <v>3811</v>
      </c>
      <c r="F756" s="1" t="s">
        <v>3812</v>
      </c>
      <c r="G756" s="1" t="s">
        <v>3813</v>
      </c>
      <c r="H756" s="1" t="s">
        <v>3806</v>
      </c>
      <c r="I756" s="1" t="s">
        <v>3814</v>
      </c>
      <c r="J756" s="1" t="s">
        <v>3815</v>
      </c>
    </row>
    <row r="757" spans="1:10" x14ac:dyDescent="0.2">
      <c r="A757" s="6">
        <f t="shared" si="22"/>
        <v>1587164400.0001581</v>
      </c>
      <c r="B757" s="9">
        <f t="shared" si="23"/>
        <v>43938.958333335162</v>
      </c>
      <c r="C757" s="7" t="s">
        <v>3816</v>
      </c>
      <c r="D757" s="1" t="s">
        <v>9</v>
      </c>
      <c r="E757" s="1" t="s">
        <v>3817</v>
      </c>
      <c r="F757" s="1">
        <v>6580</v>
      </c>
      <c r="G757" s="1" t="s">
        <v>3818</v>
      </c>
      <c r="H757" s="1" t="s">
        <v>3811</v>
      </c>
      <c r="I757" s="1" t="s">
        <v>3819</v>
      </c>
      <c r="J757" s="1" t="s">
        <v>3820</v>
      </c>
    </row>
    <row r="758" spans="1:10" x14ac:dyDescent="0.2">
      <c r="A758" s="6">
        <f t="shared" si="22"/>
        <v>1587160800.0001583</v>
      </c>
      <c r="B758" s="9">
        <f t="shared" si="23"/>
        <v>43938.916666668498</v>
      </c>
      <c r="C758" s="7" t="s">
        <v>3821</v>
      </c>
      <c r="D758" s="1" t="s">
        <v>9</v>
      </c>
      <c r="E758" s="1" t="s">
        <v>3822</v>
      </c>
      <c r="F758" s="1" t="s">
        <v>3823</v>
      </c>
      <c r="G758" s="1" t="s">
        <v>3824</v>
      </c>
      <c r="H758" s="1" t="s">
        <v>3817</v>
      </c>
      <c r="I758" s="1" t="s">
        <v>3825</v>
      </c>
      <c r="J758" s="1" t="s">
        <v>3826</v>
      </c>
    </row>
    <row r="759" spans="1:10" x14ac:dyDescent="0.2">
      <c r="A759" s="6">
        <f t="shared" si="22"/>
        <v>1587157200.0001583</v>
      </c>
      <c r="B759" s="9">
        <f t="shared" si="23"/>
        <v>43938.875000001834</v>
      </c>
      <c r="C759" s="7" t="s">
        <v>3827</v>
      </c>
      <c r="D759" s="1" t="s">
        <v>9</v>
      </c>
      <c r="E759" s="1" t="s">
        <v>3828</v>
      </c>
      <c r="F759" s="1" t="s">
        <v>3829</v>
      </c>
      <c r="G759" s="1" t="s">
        <v>3830</v>
      </c>
      <c r="H759" s="1" t="s">
        <v>3822</v>
      </c>
      <c r="I759" s="1" t="s">
        <v>3831</v>
      </c>
      <c r="J759" s="1" t="s">
        <v>3832</v>
      </c>
    </row>
    <row r="760" spans="1:10" x14ac:dyDescent="0.2">
      <c r="A760" s="6">
        <f t="shared" si="22"/>
        <v>1587153600.0001585</v>
      </c>
      <c r="B760" s="9">
        <f t="shared" si="23"/>
        <v>43938.833333335169</v>
      </c>
      <c r="C760" s="7" t="s">
        <v>3833</v>
      </c>
      <c r="D760" s="1" t="s">
        <v>9</v>
      </c>
      <c r="E760" s="1" t="s">
        <v>3834</v>
      </c>
      <c r="F760" s="1" t="s">
        <v>3835</v>
      </c>
      <c r="G760" s="1" t="s">
        <v>3836</v>
      </c>
      <c r="H760" s="1" t="s">
        <v>3828</v>
      </c>
      <c r="I760" s="1" t="s">
        <v>3837</v>
      </c>
      <c r="J760" s="1" t="s">
        <v>3838</v>
      </c>
    </row>
    <row r="761" spans="1:10" x14ac:dyDescent="0.2">
      <c r="A761" s="6">
        <f t="shared" si="22"/>
        <v>1587150000.0001588</v>
      </c>
      <c r="B761" s="9">
        <f t="shared" si="23"/>
        <v>43938.791666668505</v>
      </c>
      <c r="C761" s="7" t="s">
        <v>3839</v>
      </c>
      <c r="D761" s="1" t="s">
        <v>9</v>
      </c>
      <c r="E761" s="1" t="s">
        <v>3840</v>
      </c>
      <c r="F761" s="1" t="s">
        <v>3841</v>
      </c>
      <c r="G761" s="1" t="s">
        <v>3842</v>
      </c>
      <c r="H761" s="1" t="s">
        <v>3834</v>
      </c>
      <c r="I761" s="1" t="s">
        <v>3843</v>
      </c>
      <c r="J761" s="1" t="s">
        <v>3844</v>
      </c>
    </row>
    <row r="762" spans="1:10" x14ac:dyDescent="0.2">
      <c r="A762" s="6">
        <f t="shared" si="22"/>
        <v>1587146400.000159</v>
      </c>
      <c r="B762" s="9">
        <f t="shared" si="23"/>
        <v>43938.750000001841</v>
      </c>
      <c r="C762" s="7" t="s">
        <v>3845</v>
      </c>
      <c r="D762" s="1" t="s">
        <v>9</v>
      </c>
      <c r="E762" s="1" t="s">
        <v>3846</v>
      </c>
      <c r="F762" s="1" t="s">
        <v>3847</v>
      </c>
      <c r="G762" s="1" t="s">
        <v>3848</v>
      </c>
      <c r="H762" s="1" t="s">
        <v>3840</v>
      </c>
      <c r="I762" s="1" t="s">
        <v>3849</v>
      </c>
      <c r="J762" s="1" t="s">
        <v>3850</v>
      </c>
    </row>
    <row r="763" spans="1:10" x14ac:dyDescent="0.2">
      <c r="A763" s="6">
        <f t="shared" si="22"/>
        <v>1587142800.0001593</v>
      </c>
      <c r="B763" s="9">
        <f t="shared" si="23"/>
        <v>43938.708333335177</v>
      </c>
      <c r="C763" s="7" t="s">
        <v>3851</v>
      </c>
      <c r="D763" s="1" t="s">
        <v>9</v>
      </c>
      <c r="E763" s="1" t="s">
        <v>3852</v>
      </c>
      <c r="F763" s="1" t="s">
        <v>3834</v>
      </c>
      <c r="G763" s="1" t="s">
        <v>3853</v>
      </c>
      <c r="H763" s="1" t="s">
        <v>3846</v>
      </c>
      <c r="I763" s="1" t="s">
        <v>3854</v>
      </c>
      <c r="J763" s="1" t="s">
        <v>3855</v>
      </c>
    </row>
    <row r="764" spans="1:10" x14ac:dyDescent="0.2">
      <c r="A764" s="6">
        <f t="shared" si="22"/>
        <v>1587139200.0001595</v>
      </c>
      <c r="B764" s="9">
        <f t="shared" si="23"/>
        <v>43938.666666668512</v>
      </c>
      <c r="C764" s="7" t="s">
        <v>3856</v>
      </c>
      <c r="D764" s="1" t="s">
        <v>9</v>
      </c>
      <c r="E764" s="1" t="s">
        <v>3857</v>
      </c>
      <c r="F764" s="1" t="s">
        <v>3858</v>
      </c>
      <c r="G764" s="1" t="s">
        <v>3859</v>
      </c>
      <c r="H764" s="1" t="s">
        <v>3852</v>
      </c>
      <c r="I764" s="1" t="s">
        <v>3860</v>
      </c>
      <c r="J764" s="1" t="s">
        <v>3861</v>
      </c>
    </row>
    <row r="765" spans="1:10" x14ac:dyDescent="0.2">
      <c r="A765" s="6">
        <f t="shared" si="22"/>
        <v>1587135600.0001597</v>
      </c>
      <c r="B765" s="9">
        <f t="shared" si="23"/>
        <v>43938.625000001848</v>
      </c>
      <c r="C765" s="7" t="s">
        <v>3862</v>
      </c>
      <c r="D765" s="1" t="s">
        <v>9</v>
      </c>
      <c r="E765" s="1">
        <v>6475</v>
      </c>
      <c r="F765" s="1">
        <v>6504</v>
      </c>
      <c r="G765" s="1" t="s">
        <v>3863</v>
      </c>
      <c r="H765" s="1" t="s">
        <v>3857</v>
      </c>
      <c r="I765" s="1" t="s">
        <v>3864</v>
      </c>
      <c r="J765" s="1" t="s">
        <v>3865</v>
      </c>
    </row>
    <row r="766" spans="1:10" x14ac:dyDescent="0.2">
      <c r="A766" s="6">
        <f t="shared" si="22"/>
        <v>1587132000.00016</v>
      </c>
      <c r="B766" s="9">
        <f t="shared" si="23"/>
        <v>43938.583333335184</v>
      </c>
      <c r="C766" s="7" t="s">
        <v>3866</v>
      </c>
      <c r="D766" s="1" t="s">
        <v>9</v>
      </c>
      <c r="E766" s="1" t="s">
        <v>3867</v>
      </c>
      <c r="F766" s="1" t="s">
        <v>3868</v>
      </c>
      <c r="G766" s="1" t="s">
        <v>3869</v>
      </c>
      <c r="H766" s="1">
        <v>6475</v>
      </c>
      <c r="I766" s="1" t="s">
        <v>3870</v>
      </c>
      <c r="J766" s="1" t="s">
        <v>3871</v>
      </c>
    </row>
    <row r="767" spans="1:10" x14ac:dyDescent="0.2">
      <c r="A767" s="6">
        <f t="shared" si="22"/>
        <v>1587128400.00016</v>
      </c>
      <c r="B767" s="9">
        <f t="shared" si="23"/>
        <v>43938.54166666852</v>
      </c>
      <c r="C767" s="7" t="s">
        <v>3872</v>
      </c>
      <c r="D767" s="1" t="s">
        <v>9</v>
      </c>
      <c r="E767" s="1" t="s">
        <v>3873</v>
      </c>
      <c r="F767" s="1" t="s">
        <v>3874</v>
      </c>
      <c r="G767" s="1" t="s">
        <v>3875</v>
      </c>
      <c r="H767" s="1" t="s">
        <v>3867</v>
      </c>
      <c r="I767" s="1" t="s">
        <v>3876</v>
      </c>
      <c r="J767" s="1" t="s">
        <v>3877</v>
      </c>
    </row>
    <row r="768" spans="1:10" x14ac:dyDescent="0.2">
      <c r="A768" s="6">
        <f t="shared" si="22"/>
        <v>1587124800.0001602</v>
      </c>
      <c r="B768" s="9">
        <f t="shared" si="23"/>
        <v>43938.500000001855</v>
      </c>
      <c r="C768" s="7" t="s">
        <v>3878</v>
      </c>
      <c r="D768" s="1" t="s">
        <v>9</v>
      </c>
      <c r="E768" s="1" t="s">
        <v>3879</v>
      </c>
      <c r="F768" s="1" t="s">
        <v>3873</v>
      </c>
      <c r="G768" s="1">
        <v>6524</v>
      </c>
      <c r="H768" s="1" t="s">
        <v>3873</v>
      </c>
      <c r="I768" s="1" t="s">
        <v>3880</v>
      </c>
      <c r="J768" s="1" t="s">
        <v>3881</v>
      </c>
    </row>
    <row r="769" spans="1:10" x14ac:dyDescent="0.2">
      <c r="A769" s="6">
        <f t="shared" si="22"/>
        <v>1587121200.0001605</v>
      </c>
      <c r="B769" s="9">
        <f t="shared" si="23"/>
        <v>43938.458333335191</v>
      </c>
      <c r="C769" s="7" t="s">
        <v>3882</v>
      </c>
      <c r="D769" s="1" t="s">
        <v>9</v>
      </c>
      <c r="E769" s="1" t="s">
        <v>3883</v>
      </c>
      <c r="F769" s="1">
        <v>6583</v>
      </c>
      <c r="G769" s="1">
        <v>6532</v>
      </c>
      <c r="H769" s="1" t="s">
        <v>3879</v>
      </c>
      <c r="I769" s="1" t="s">
        <v>3884</v>
      </c>
      <c r="J769" s="1" t="s">
        <v>3885</v>
      </c>
    </row>
    <row r="770" spans="1:10" x14ac:dyDescent="0.2">
      <c r="A770" s="6">
        <f t="shared" si="22"/>
        <v>1587117600.0001607</v>
      </c>
      <c r="B770" s="9">
        <f t="shared" si="23"/>
        <v>43938.416666668527</v>
      </c>
      <c r="C770" s="7" t="s">
        <v>3886</v>
      </c>
      <c r="D770" s="1" t="s">
        <v>9</v>
      </c>
      <c r="E770" s="1" t="s">
        <v>3887</v>
      </c>
      <c r="F770" s="1">
        <v>6585</v>
      </c>
      <c r="G770" s="1" t="s">
        <v>3888</v>
      </c>
      <c r="H770" s="1" t="s">
        <v>3883</v>
      </c>
      <c r="I770" s="1" t="s">
        <v>3889</v>
      </c>
      <c r="J770" s="1" t="s">
        <v>3890</v>
      </c>
    </row>
    <row r="771" spans="1:10" x14ac:dyDescent="0.2">
      <c r="A771" s="6">
        <f t="shared" si="22"/>
        <v>1587114000.0001609</v>
      </c>
      <c r="B771" s="9">
        <f t="shared" si="23"/>
        <v>43938.375000001863</v>
      </c>
      <c r="C771" s="7" t="s">
        <v>3891</v>
      </c>
      <c r="D771" s="1" t="s">
        <v>9</v>
      </c>
      <c r="E771" s="1" t="s">
        <v>3892</v>
      </c>
      <c r="F771" s="1" t="s">
        <v>3893</v>
      </c>
      <c r="G771" s="1">
        <v>6533</v>
      </c>
      <c r="H771" s="1" t="s">
        <v>3887</v>
      </c>
      <c r="I771" s="1" t="s">
        <v>3894</v>
      </c>
      <c r="J771" s="1" t="s">
        <v>3895</v>
      </c>
    </row>
    <row r="772" spans="1:10" x14ac:dyDescent="0.2">
      <c r="A772" s="6">
        <f t="shared" ref="A772:A835" si="24">(B772-DATE(1970,1,1))*86400</f>
        <v>1587110400.0001612</v>
      </c>
      <c r="B772" s="9">
        <f t="shared" si="23"/>
        <v>43938.333333335198</v>
      </c>
      <c r="C772" s="7" t="s">
        <v>3896</v>
      </c>
      <c r="D772" s="1" t="s">
        <v>9</v>
      </c>
      <c r="E772" s="1" t="s">
        <v>3897</v>
      </c>
      <c r="F772" s="1" t="s">
        <v>3898</v>
      </c>
      <c r="G772" s="1" t="s">
        <v>3899</v>
      </c>
      <c r="H772" s="1" t="s">
        <v>3892</v>
      </c>
      <c r="I772" s="1" t="s">
        <v>3900</v>
      </c>
      <c r="J772" s="1" t="s">
        <v>3901</v>
      </c>
    </row>
    <row r="773" spans="1:10" x14ac:dyDescent="0.2">
      <c r="A773" s="6">
        <f t="shared" si="24"/>
        <v>1587106800.0001614</v>
      </c>
      <c r="B773" s="9">
        <f t="shared" ref="B773:B836" si="25">B772-TIME(1,0,0)</f>
        <v>43938.291666668534</v>
      </c>
      <c r="C773" s="7" t="s">
        <v>3902</v>
      </c>
      <c r="D773" s="1" t="s">
        <v>9</v>
      </c>
      <c r="E773" s="1" t="s">
        <v>3903</v>
      </c>
      <c r="F773" s="1" t="s">
        <v>3904</v>
      </c>
      <c r="G773" s="1" t="s">
        <v>3905</v>
      </c>
      <c r="H773" s="1" t="s">
        <v>3897</v>
      </c>
      <c r="I773" s="1" t="s">
        <v>3906</v>
      </c>
      <c r="J773" s="1" t="s">
        <v>3907</v>
      </c>
    </row>
    <row r="774" spans="1:10" x14ac:dyDescent="0.2">
      <c r="A774" s="6">
        <f t="shared" si="24"/>
        <v>1587103200.0001616</v>
      </c>
      <c r="B774" s="9">
        <f t="shared" si="25"/>
        <v>43938.25000000187</v>
      </c>
      <c r="C774" s="7" t="s">
        <v>3908</v>
      </c>
      <c r="D774" s="1" t="s">
        <v>9</v>
      </c>
      <c r="E774" s="1">
        <v>6515</v>
      </c>
      <c r="F774" s="1" t="s">
        <v>3858</v>
      </c>
      <c r="G774" s="1" t="s">
        <v>3909</v>
      </c>
      <c r="H774" s="1" t="s">
        <v>3903</v>
      </c>
      <c r="I774" s="1" t="s">
        <v>3910</v>
      </c>
      <c r="J774" s="1" t="s">
        <v>3911</v>
      </c>
    </row>
    <row r="775" spans="1:10" x14ac:dyDescent="0.2">
      <c r="A775" s="6">
        <f t="shared" si="24"/>
        <v>1587099600.0001619</v>
      </c>
      <c r="B775" s="9">
        <f t="shared" si="25"/>
        <v>43938.208333335206</v>
      </c>
      <c r="C775" s="7" t="s">
        <v>3912</v>
      </c>
      <c r="D775" s="1" t="s">
        <v>9</v>
      </c>
      <c r="E775" s="1">
        <v>6484</v>
      </c>
      <c r="F775" s="1" t="s">
        <v>3841</v>
      </c>
      <c r="G775" s="1" t="s">
        <v>3913</v>
      </c>
      <c r="H775" s="1">
        <v>6515</v>
      </c>
      <c r="I775" s="1" t="s">
        <v>3914</v>
      </c>
      <c r="J775" s="1" t="s">
        <v>3915</v>
      </c>
    </row>
    <row r="776" spans="1:10" x14ac:dyDescent="0.2">
      <c r="A776" s="6">
        <f t="shared" si="24"/>
        <v>1587096000.0001619</v>
      </c>
      <c r="B776" s="9">
        <f t="shared" si="25"/>
        <v>43938.166666668541</v>
      </c>
      <c r="C776" s="7" t="s">
        <v>3916</v>
      </c>
      <c r="D776" s="1" t="s">
        <v>9</v>
      </c>
      <c r="E776" s="1" t="s">
        <v>3917</v>
      </c>
      <c r="F776" s="1" t="s">
        <v>3917</v>
      </c>
      <c r="G776" s="1" t="s">
        <v>3918</v>
      </c>
      <c r="H776" s="1">
        <v>6484</v>
      </c>
      <c r="I776" s="1" t="s">
        <v>3919</v>
      </c>
      <c r="J776" s="1" t="s">
        <v>3920</v>
      </c>
    </row>
    <row r="777" spans="1:10" x14ac:dyDescent="0.2">
      <c r="A777" s="6">
        <f t="shared" si="24"/>
        <v>1587092400.0001621</v>
      </c>
      <c r="B777" s="9">
        <f t="shared" si="25"/>
        <v>43938.125000001877</v>
      </c>
      <c r="C777" s="7" t="s">
        <v>3921</v>
      </c>
      <c r="D777" s="1" t="s">
        <v>9</v>
      </c>
      <c r="E777" s="1" t="s">
        <v>3922</v>
      </c>
      <c r="F777" s="1" t="s">
        <v>3923</v>
      </c>
      <c r="G777" s="1" t="s">
        <v>3924</v>
      </c>
      <c r="H777" s="1" t="s">
        <v>3917</v>
      </c>
      <c r="I777" s="1" t="s">
        <v>3925</v>
      </c>
      <c r="J777" s="1" t="s">
        <v>3926</v>
      </c>
    </row>
    <row r="778" spans="1:10" x14ac:dyDescent="0.2">
      <c r="A778" s="6">
        <f t="shared" si="24"/>
        <v>1587088800.0001624</v>
      </c>
      <c r="B778" s="9">
        <f t="shared" si="25"/>
        <v>43938.083333335213</v>
      </c>
      <c r="C778" s="7" t="s">
        <v>3927</v>
      </c>
      <c r="D778" s="1" t="s">
        <v>9</v>
      </c>
      <c r="E778" s="1" t="s">
        <v>3928</v>
      </c>
      <c r="F778" s="1" t="s">
        <v>3929</v>
      </c>
      <c r="G778" s="1" t="s">
        <v>3922</v>
      </c>
      <c r="H778" s="1" t="s">
        <v>3922</v>
      </c>
      <c r="I778" s="1" t="s">
        <v>3930</v>
      </c>
      <c r="J778" s="1" t="s">
        <v>3931</v>
      </c>
    </row>
    <row r="779" spans="1:10" x14ac:dyDescent="0.2">
      <c r="A779" s="6">
        <f t="shared" si="24"/>
        <v>1587085200.0001626</v>
      </c>
      <c r="B779" s="9">
        <f t="shared" si="25"/>
        <v>43938.041666668549</v>
      </c>
      <c r="C779" s="7" t="s">
        <v>3932</v>
      </c>
      <c r="D779" s="1" t="s">
        <v>9</v>
      </c>
      <c r="E779" s="1">
        <v>6510</v>
      </c>
      <c r="F779" s="1" t="s">
        <v>3933</v>
      </c>
      <c r="G779" s="1" t="s">
        <v>3922</v>
      </c>
      <c r="H779" s="1" t="s">
        <v>3928</v>
      </c>
      <c r="I779" s="1" t="s">
        <v>3934</v>
      </c>
      <c r="J779" s="1" t="s">
        <v>3935</v>
      </c>
    </row>
    <row r="780" spans="1:10" x14ac:dyDescent="0.2">
      <c r="A780" s="6">
        <f t="shared" si="24"/>
        <v>1587081600.0001628</v>
      </c>
      <c r="B780" s="9">
        <f t="shared" si="25"/>
        <v>43938.000000001884</v>
      </c>
      <c r="C780" s="7" t="s">
        <v>3936</v>
      </c>
      <c r="D780" s="1" t="s">
        <v>9</v>
      </c>
      <c r="E780" s="1" t="s">
        <v>3937</v>
      </c>
      <c r="F780" s="1" t="s">
        <v>3938</v>
      </c>
      <c r="G780" s="1" t="s">
        <v>3939</v>
      </c>
      <c r="H780" s="1">
        <v>6510</v>
      </c>
      <c r="I780" s="1" t="s">
        <v>3940</v>
      </c>
      <c r="J780" s="1" t="s">
        <v>3941</v>
      </c>
    </row>
    <row r="781" spans="1:10" x14ac:dyDescent="0.2">
      <c r="A781" s="6">
        <f t="shared" si="24"/>
        <v>1587078000.0001631</v>
      </c>
      <c r="B781" s="9">
        <f t="shared" si="25"/>
        <v>43937.95833333522</v>
      </c>
      <c r="C781" s="7" t="s">
        <v>3942</v>
      </c>
      <c r="D781" s="1" t="s">
        <v>9</v>
      </c>
      <c r="E781" s="1" t="s">
        <v>3943</v>
      </c>
      <c r="F781" s="1" t="s">
        <v>3944</v>
      </c>
      <c r="G781" s="1" t="s">
        <v>3945</v>
      </c>
      <c r="H781" s="1" t="s">
        <v>3937</v>
      </c>
      <c r="I781" s="1" t="s">
        <v>3946</v>
      </c>
      <c r="J781" s="1" t="s">
        <v>3947</v>
      </c>
    </row>
    <row r="782" spans="1:10" x14ac:dyDescent="0.2">
      <c r="A782" s="6">
        <f t="shared" si="24"/>
        <v>1587074400.0001633</v>
      </c>
      <c r="B782" s="9">
        <f t="shared" si="25"/>
        <v>43937.916666668556</v>
      </c>
      <c r="C782" s="7" t="s">
        <v>3948</v>
      </c>
      <c r="D782" s="1" t="s">
        <v>9</v>
      </c>
      <c r="E782" s="1" t="s">
        <v>3168</v>
      </c>
      <c r="F782" s="1">
        <v>6595</v>
      </c>
      <c r="G782" s="1" t="s">
        <v>3949</v>
      </c>
      <c r="H782" s="1" t="s">
        <v>3943</v>
      </c>
      <c r="I782" s="1" t="s">
        <v>3950</v>
      </c>
      <c r="J782" s="1" t="s">
        <v>3951</v>
      </c>
    </row>
    <row r="783" spans="1:10" x14ac:dyDescent="0.2">
      <c r="A783" s="6">
        <f t="shared" si="24"/>
        <v>1587070800.0001636</v>
      </c>
      <c r="B783" s="9">
        <f t="shared" si="25"/>
        <v>43937.875000001892</v>
      </c>
      <c r="C783" s="7" t="s">
        <v>3952</v>
      </c>
      <c r="D783" s="1" t="s">
        <v>9</v>
      </c>
      <c r="E783" s="1" t="s">
        <v>3953</v>
      </c>
      <c r="F783" s="1">
        <v>6534</v>
      </c>
      <c r="G783" s="1" t="s">
        <v>3954</v>
      </c>
      <c r="H783" s="1" t="s">
        <v>3168</v>
      </c>
      <c r="I783" s="1" t="s">
        <v>3955</v>
      </c>
      <c r="J783" s="1" t="s">
        <v>3956</v>
      </c>
    </row>
    <row r="784" spans="1:10" x14ac:dyDescent="0.2">
      <c r="A784" s="6">
        <f t="shared" si="24"/>
        <v>1587067200.0001636</v>
      </c>
      <c r="B784" s="9">
        <f t="shared" si="25"/>
        <v>43937.833333335228</v>
      </c>
      <c r="C784" s="7" t="s">
        <v>3957</v>
      </c>
      <c r="D784" s="1" t="s">
        <v>9</v>
      </c>
      <c r="E784" s="1">
        <v>6526</v>
      </c>
      <c r="F784" s="1" t="s">
        <v>3958</v>
      </c>
      <c r="G784" s="1">
        <v>6440</v>
      </c>
      <c r="H784" s="1" t="s">
        <v>3953</v>
      </c>
      <c r="I784" s="1" t="s">
        <v>3959</v>
      </c>
      <c r="J784" s="1" t="s">
        <v>3960</v>
      </c>
    </row>
    <row r="785" spans="1:10" x14ac:dyDescent="0.2">
      <c r="A785" s="6">
        <f t="shared" si="24"/>
        <v>1587063600.0001638</v>
      </c>
      <c r="B785" s="9">
        <f t="shared" si="25"/>
        <v>43937.791666668563</v>
      </c>
      <c r="C785" s="7" t="s">
        <v>3961</v>
      </c>
      <c r="D785" s="1" t="s">
        <v>9</v>
      </c>
      <c r="E785" s="1" t="s">
        <v>3962</v>
      </c>
      <c r="F785" s="1">
        <v>6540</v>
      </c>
      <c r="G785" s="1" t="s">
        <v>3963</v>
      </c>
      <c r="H785" s="1">
        <v>6526</v>
      </c>
      <c r="I785" s="1" t="s">
        <v>3964</v>
      </c>
      <c r="J785" s="1" t="s">
        <v>3965</v>
      </c>
    </row>
    <row r="786" spans="1:10" x14ac:dyDescent="0.2">
      <c r="A786" s="6">
        <f t="shared" si="24"/>
        <v>1587060000.000164</v>
      </c>
      <c r="B786" s="9">
        <f t="shared" si="25"/>
        <v>43937.750000001899</v>
      </c>
      <c r="C786" s="7" t="s">
        <v>3966</v>
      </c>
      <c r="D786" s="1" t="s">
        <v>9</v>
      </c>
      <c r="E786" s="1" t="s">
        <v>3967</v>
      </c>
      <c r="F786" s="1" t="s">
        <v>3968</v>
      </c>
      <c r="G786" s="1" t="s">
        <v>3969</v>
      </c>
      <c r="H786" s="1" t="s">
        <v>3962</v>
      </c>
      <c r="I786" s="1" t="s">
        <v>3970</v>
      </c>
      <c r="J786" s="1" t="s">
        <v>3971</v>
      </c>
    </row>
    <row r="787" spans="1:10" x14ac:dyDescent="0.2">
      <c r="A787" s="6">
        <f t="shared" si="24"/>
        <v>1587056400.0001643</v>
      </c>
      <c r="B787" s="9">
        <f t="shared" si="25"/>
        <v>43937.708333335235</v>
      </c>
      <c r="C787" s="7" t="s">
        <v>3972</v>
      </c>
      <c r="D787" s="1" t="s">
        <v>9</v>
      </c>
      <c r="E787" s="1">
        <v>6476</v>
      </c>
      <c r="F787" s="1" t="s">
        <v>3973</v>
      </c>
      <c r="G787" s="1" t="s">
        <v>3974</v>
      </c>
      <c r="H787" s="1" t="s">
        <v>3967</v>
      </c>
      <c r="I787" s="1" t="s">
        <v>3975</v>
      </c>
      <c r="J787" s="1" t="s">
        <v>3976</v>
      </c>
    </row>
    <row r="788" spans="1:10" x14ac:dyDescent="0.2">
      <c r="A788" s="6">
        <f t="shared" si="24"/>
        <v>1587052800.0001645</v>
      </c>
      <c r="B788" s="9">
        <f t="shared" si="25"/>
        <v>43937.666666668571</v>
      </c>
      <c r="C788" s="7" t="s">
        <v>3977</v>
      </c>
      <c r="D788" s="1" t="s">
        <v>9</v>
      </c>
      <c r="E788" s="1" t="s">
        <v>3949</v>
      </c>
      <c r="F788" s="1" t="s">
        <v>3978</v>
      </c>
      <c r="G788" s="1">
        <v>6440</v>
      </c>
      <c r="H788" s="1">
        <v>6476</v>
      </c>
      <c r="I788" s="1" t="s">
        <v>3979</v>
      </c>
      <c r="J788" s="1" t="s">
        <v>3980</v>
      </c>
    </row>
    <row r="789" spans="1:10" x14ac:dyDescent="0.2">
      <c r="A789" s="6">
        <f t="shared" si="24"/>
        <v>1587049200.0001647</v>
      </c>
      <c r="B789" s="9">
        <f t="shared" si="25"/>
        <v>43937.625000001906</v>
      </c>
      <c r="C789" s="7" t="s">
        <v>3981</v>
      </c>
      <c r="D789" s="1" t="s">
        <v>9</v>
      </c>
      <c r="E789" s="1" t="s">
        <v>3982</v>
      </c>
      <c r="F789" s="1" t="s">
        <v>3983</v>
      </c>
      <c r="G789" s="1" t="s">
        <v>3984</v>
      </c>
      <c r="H789" s="1" t="s">
        <v>3949</v>
      </c>
      <c r="I789" s="1" t="s">
        <v>3985</v>
      </c>
      <c r="J789" s="1" t="s">
        <v>3986</v>
      </c>
    </row>
    <row r="790" spans="1:10" x14ac:dyDescent="0.2">
      <c r="A790" s="6">
        <f t="shared" si="24"/>
        <v>1587045600.000165</v>
      </c>
      <c r="B790" s="9">
        <f t="shared" si="25"/>
        <v>43937.583333335242</v>
      </c>
      <c r="C790" s="7" t="s">
        <v>3987</v>
      </c>
      <c r="D790" s="1" t="s">
        <v>9</v>
      </c>
      <c r="E790" s="1">
        <v>6430</v>
      </c>
      <c r="F790" s="1" t="s">
        <v>3988</v>
      </c>
      <c r="G790" s="1" t="s">
        <v>3989</v>
      </c>
      <c r="H790" s="1" t="s">
        <v>3982</v>
      </c>
      <c r="I790" s="1" t="s">
        <v>3990</v>
      </c>
      <c r="J790" s="1" t="s">
        <v>3991</v>
      </c>
    </row>
    <row r="791" spans="1:10" x14ac:dyDescent="0.2">
      <c r="A791" s="6">
        <f t="shared" si="24"/>
        <v>1587042000.0001652</v>
      </c>
      <c r="B791" s="9">
        <f t="shared" si="25"/>
        <v>43937.541666668578</v>
      </c>
      <c r="C791" s="7" t="s">
        <v>3992</v>
      </c>
      <c r="D791" s="1" t="s">
        <v>9</v>
      </c>
      <c r="E791" s="1">
        <v>6496</v>
      </c>
      <c r="F791" s="1">
        <v>6515</v>
      </c>
      <c r="G791" s="1" t="s">
        <v>3989</v>
      </c>
      <c r="H791" s="1">
        <v>6430</v>
      </c>
      <c r="I791" s="1" t="s">
        <v>3993</v>
      </c>
      <c r="J791" s="1" t="s">
        <v>3994</v>
      </c>
    </row>
    <row r="792" spans="1:10" x14ac:dyDescent="0.2">
      <c r="A792" s="6">
        <f t="shared" si="24"/>
        <v>1587038400.0001652</v>
      </c>
      <c r="B792" s="9">
        <f t="shared" si="25"/>
        <v>43937.500000001914</v>
      </c>
      <c r="C792" s="7" t="s">
        <v>3995</v>
      </c>
      <c r="D792" s="1" t="s">
        <v>9</v>
      </c>
      <c r="E792" s="1">
        <v>6458</v>
      </c>
      <c r="F792" s="1" t="s">
        <v>3899</v>
      </c>
      <c r="G792" s="1" t="s">
        <v>3996</v>
      </c>
      <c r="H792" s="1">
        <v>6496</v>
      </c>
      <c r="I792" s="1" t="s">
        <v>3997</v>
      </c>
      <c r="J792" s="1" t="s">
        <v>3998</v>
      </c>
    </row>
    <row r="793" spans="1:10" x14ac:dyDescent="0.2">
      <c r="A793" s="6">
        <f t="shared" si="24"/>
        <v>1587034800.0001655</v>
      </c>
      <c r="B793" s="9">
        <f t="shared" si="25"/>
        <v>43937.458333335249</v>
      </c>
      <c r="C793" s="7" t="s">
        <v>3999</v>
      </c>
      <c r="D793" s="1" t="s">
        <v>9</v>
      </c>
      <c r="E793" s="1" t="s">
        <v>4000</v>
      </c>
      <c r="F793" s="1" t="s">
        <v>4001</v>
      </c>
      <c r="G793" s="1" t="s">
        <v>4002</v>
      </c>
      <c r="H793" s="1">
        <v>6458</v>
      </c>
      <c r="I793" s="1" t="s">
        <v>4003</v>
      </c>
      <c r="J793" s="1" t="s">
        <v>4004</v>
      </c>
    </row>
    <row r="794" spans="1:10" x14ac:dyDescent="0.2">
      <c r="A794" s="6">
        <f t="shared" si="24"/>
        <v>1587031200.0001657</v>
      </c>
      <c r="B794" s="9">
        <f t="shared" si="25"/>
        <v>43937.416666668585</v>
      </c>
      <c r="C794" s="7" t="s">
        <v>4005</v>
      </c>
      <c r="D794" s="1" t="s">
        <v>9</v>
      </c>
      <c r="E794" s="1" t="s">
        <v>4006</v>
      </c>
      <c r="F794" s="1">
        <v>6514</v>
      </c>
      <c r="G794" s="1" t="s">
        <v>3414</v>
      </c>
      <c r="H794" s="1" t="s">
        <v>4000</v>
      </c>
      <c r="I794" s="1" t="s">
        <v>4007</v>
      </c>
      <c r="J794" s="1" t="s">
        <v>4008</v>
      </c>
    </row>
    <row r="795" spans="1:10" x14ac:dyDescent="0.2">
      <c r="A795" s="6">
        <f t="shared" si="24"/>
        <v>1587027600.0001659</v>
      </c>
      <c r="B795" s="9">
        <f t="shared" si="25"/>
        <v>43937.375000001921</v>
      </c>
      <c r="C795" s="7" t="s">
        <v>4009</v>
      </c>
      <c r="D795" s="1" t="s">
        <v>9</v>
      </c>
      <c r="E795" s="1" t="s">
        <v>4010</v>
      </c>
      <c r="F795" s="1">
        <v>6520</v>
      </c>
      <c r="G795" s="1" t="s">
        <v>4011</v>
      </c>
      <c r="H795" s="1" t="s">
        <v>4006</v>
      </c>
      <c r="I795" s="1" t="s">
        <v>4012</v>
      </c>
      <c r="J795" s="1" t="s">
        <v>4013</v>
      </c>
    </row>
    <row r="796" spans="1:10" x14ac:dyDescent="0.2">
      <c r="A796" s="6">
        <f t="shared" si="24"/>
        <v>1587024000.0001662</v>
      </c>
      <c r="B796" s="9">
        <f t="shared" si="25"/>
        <v>43937.333333335257</v>
      </c>
      <c r="C796" s="7" t="s">
        <v>4014</v>
      </c>
      <c r="D796" s="1" t="s">
        <v>9</v>
      </c>
      <c r="E796" s="1" t="s">
        <v>4015</v>
      </c>
      <c r="F796" s="1">
        <v>6548</v>
      </c>
      <c r="G796" s="1" t="s">
        <v>4016</v>
      </c>
      <c r="H796" s="1" t="s">
        <v>4010</v>
      </c>
      <c r="I796" s="1" t="s">
        <v>4017</v>
      </c>
      <c r="J796" s="1" t="s">
        <v>4018</v>
      </c>
    </row>
    <row r="797" spans="1:10" x14ac:dyDescent="0.2">
      <c r="A797" s="6">
        <f t="shared" si="24"/>
        <v>1587020400.0001664</v>
      </c>
      <c r="B797" s="9">
        <f t="shared" si="25"/>
        <v>43937.291666668592</v>
      </c>
      <c r="C797" s="7" t="s">
        <v>4019</v>
      </c>
      <c r="D797" s="1" t="s">
        <v>9</v>
      </c>
      <c r="E797" s="1" t="s">
        <v>4020</v>
      </c>
      <c r="F797" s="1" t="s">
        <v>4021</v>
      </c>
      <c r="G797" s="1" t="s">
        <v>4020</v>
      </c>
      <c r="H797" s="1" t="s">
        <v>4015</v>
      </c>
      <c r="I797" s="1" t="s">
        <v>4022</v>
      </c>
      <c r="J797" s="1" t="s">
        <v>4023</v>
      </c>
    </row>
    <row r="798" spans="1:10" x14ac:dyDescent="0.2">
      <c r="A798" s="6">
        <f t="shared" si="24"/>
        <v>1587016800.0001667</v>
      </c>
      <c r="B798" s="9">
        <f t="shared" si="25"/>
        <v>43937.250000001928</v>
      </c>
      <c r="C798" s="7" t="s">
        <v>4024</v>
      </c>
      <c r="D798" s="1" t="s">
        <v>9</v>
      </c>
      <c r="E798" s="1" t="s">
        <v>4025</v>
      </c>
      <c r="F798" s="1" t="s">
        <v>4026</v>
      </c>
      <c r="G798" s="1" t="s">
        <v>4027</v>
      </c>
      <c r="H798" s="1" t="s">
        <v>4020</v>
      </c>
      <c r="I798" s="1" t="s">
        <v>4028</v>
      </c>
      <c r="J798" s="1" t="s">
        <v>4029</v>
      </c>
    </row>
    <row r="799" spans="1:10" x14ac:dyDescent="0.2">
      <c r="A799" s="6">
        <f t="shared" si="24"/>
        <v>1587013200.0001669</v>
      </c>
      <c r="B799" s="9">
        <f t="shared" si="25"/>
        <v>43937.208333335264</v>
      </c>
      <c r="C799" s="7" t="s">
        <v>4030</v>
      </c>
      <c r="D799" s="1" t="s">
        <v>9</v>
      </c>
      <c r="E799" s="1" t="s">
        <v>4031</v>
      </c>
      <c r="F799" s="1" t="s">
        <v>4032</v>
      </c>
      <c r="G799" s="1" t="s">
        <v>4033</v>
      </c>
      <c r="H799" s="1" t="s">
        <v>4025</v>
      </c>
      <c r="I799" s="1" t="s">
        <v>4034</v>
      </c>
      <c r="J799" s="1" t="s">
        <v>4035</v>
      </c>
    </row>
    <row r="800" spans="1:10" x14ac:dyDescent="0.2">
      <c r="A800" s="6">
        <f t="shared" si="24"/>
        <v>1587009600.0001669</v>
      </c>
      <c r="B800" s="9">
        <f t="shared" si="25"/>
        <v>43937.1666666686</v>
      </c>
      <c r="C800" s="7" t="s">
        <v>4036</v>
      </c>
      <c r="D800" s="1" t="s">
        <v>9</v>
      </c>
      <c r="E800" s="1" t="s">
        <v>4037</v>
      </c>
      <c r="F800" s="1" t="s">
        <v>4038</v>
      </c>
      <c r="G800" s="1" t="s">
        <v>4031</v>
      </c>
      <c r="H800" s="1" t="s">
        <v>4031</v>
      </c>
      <c r="I800" s="1" t="s">
        <v>4039</v>
      </c>
      <c r="J800" s="1" t="s">
        <v>4040</v>
      </c>
    </row>
    <row r="801" spans="1:10" x14ac:dyDescent="0.2">
      <c r="A801" s="6">
        <f t="shared" si="24"/>
        <v>1587006000.0001671</v>
      </c>
      <c r="B801" s="9">
        <f t="shared" si="25"/>
        <v>43937.125000001935</v>
      </c>
      <c r="C801" s="7" t="s">
        <v>4041</v>
      </c>
      <c r="D801" s="1" t="s">
        <v>9</v>
      </c>
      <c r="E801" s="1" t="s">
        <v>4042</v>
      </c>
      <c r="F801" s="1" t="s">
        <v>4043</v>
      </c>
      <c r="G801" s="1" t="s">
        <v>4044</v>
      </c>
      <c r="H801" s="1" t="s">
        <v>4037</v>
      </c>
      <c r="I801" s="1" t="s">
        <v>4045</v>
      </c>
      <c r="J801" s="1" t="s">
        <v>4046</v>
      </c>
    </row>
    <row r="802" spans="1:10" x14ac:dyDescent="0.2">
      <c r="A802" s="6">
        <f t="shared" si="24"/>
        <v>1587002400.0001674</v>
      </c>
      <c r="B802" s="9">
        <f t="shared" si="25"/>
        <v>43937.083333335271</v>
      </c>
      <c r="C802" s="7" t="s">
        <v>4047</v>
      </c>
      <c r="D802" s="1" t="s">
        <v>9</v>
      </c>
      <c r="E802" s="1" t="s">
        <v>4048</v>
      </c>
      <c r="F802" s="1" t="s">
        <v>4049</v>
      </c>
      <c r="G802" s="1">
        <v>6090</v>
      </c>
      <c r="H802" s="1" t="s">
        <v>4042</v>
      </c>
      <c r="I802" s="1" t="s">
        <v>4050</v>
      </c>
      <c r="J802" s="1" t="s">
        <v>4051</v>
      </c>
    </row>
    <row r="803" spans="1:10" x14ac:dyDescent="0.2">
      <c r="A803" s="6">
        <f t="shared" si="24"/>
        <v>1586998800.0001676</v>
      </c>
      <c r="B803" s="9">
        <f t="shared" si="25"/>
        <v>43937.041666668607</v>
      </c>
      <c r="C803" s="7" t="s">
        <v>4052</v>
      </c>
      <c r="D803" s="1" t="s">
        <v>9</v>
      </c>
      <c r="E803" s="1" t="s">
        <v>4053</v>
      </c>
      <c r="F803" s="1" t="s">
        <v>4054</v>
      </c>
      <c r="G803" s="1" t="s">
        <v>4055</v>
      </c>
      <c r="H803" s="1" t="s">
        <v>4048</v>
      </c>
      <c r="I803" s="1" t="s">
        <v>4056</v>
      </c>
      <c r="J803" s="1" t="s">
        <v>4057</v>
      </c>
    </row>
    <row r="804" spans="1:10" x14ac:dyDescent="0.2">
      <c r="A804" s="6">
        <f t="shared" si="24"/>
        <v>1586995200.0001678</v>
      </c>
      <c r="B804" s="9">
        <f t="shared" si="25"/>
        <v>43937.000000001943</v>
      </c>
      <c r="C804" s="7" t="s">
        <v>4058</v>
      </c>
      <c r="D804" s="1" t="s">
        <v>9</v>
      </c>
      <c r="E804" s="1" t="s">
        <v>4059</v>
      </c>
      <c r="F804" s="1">
        <v>6088</v>
      </c>
      <c r="G804" s="1" t="s">
        <v>4060</v>
      </c>
      <c r="H804" s="1" t="s">
        <v>4053</v>
      </c>
      <c r="I804" s="1" t="s">
        <v>4061</v>
      </c>
      <c r="J804" s="1" t="s">
        <v>4062</v>
      </c>
    </row>
    <row r="805" spans="1:10" x14ac:dyDescent="0.2">
      <c r="A805" s="6">
        <f t="shared" si="24"/>
        <v>1586991600.0001681</v>
      </c>
      <c r="B805" s="9">
        <f t="shared" si="25"/>
        <v>43936.958333335278</v>
      </c>
      <c r="C805" s="7" t="s">
        <v>4063</v>
      </c>
      <c r="D805" s="1" t="s">
        <v>9</v>
      </c>
      <c r="E805" s="1" t="s">
        <v>4064</v>
      </c>
      <c r="F805" s="1" t="s">
        <v>4065</v>
      </c>
      <c r="G805" s="1">
        <v>6064</v>
      </c>
      <c r="H805" s="1" t="s">
        <v>4059</v>
      </c>
      <c r="I805" s="1" t="s">
        <v>4066</v>
      </c>
      <c r="J805" s="1" t="s">
        <v>4067</v>
      </c>
    </row>
    <row r="806" spans="1:10" x14ac:dyDescent="0.2">
      <c r="A806" s="6">
        <f t="shared" si="24"/>
        <v>1586988000.0001683</v>
      </c>
      <c r="B806" s="9">
        <f t="shared" si="25"/>
        <v>43936.916666668614</v>
      </c>
      <c r="C806" s="7" t="s">
        <v>4068</v>
      </c>
      <c r="D806" s="1" t="s">
        <v>9</v>
      </c>
      <c r="E806" s="1" t="s">
        <v>4069</v>
      </c>
      <c r="F806" s="1" t="s">
        <v>4070</v>
      </c>
      <c r="G806" s="1" t="s">
        <v>4071</v>
      </c>
      <c r="H806" s="1" t="s">
        <v>4064</v>
      </c>
      <c r="I806" s="1" t="s">
        <v>2221</v>
      </c>
      <c r="J806" s="1" t="s">
        <v>4072</v>
      </c>
    </row>
    <row r="807" spans="1:10" x14ac:dyDescent="0.2">
      <c r="A807" s="6">
        <f t="shared" si="24"/>
        <v>1586984400.0001686</v>
      </c>
      <c r="B807" s="9">
        <f t="shared" si="25"/>
        <v>43936.87500000195</v>
      </c>
      <c r="C807" s="7" t="s">
        <v>4073</v>
      </c>
      <c r="D807" s="1" t="s">
        <v>9</v>
      </c>
      <c r="E807" s="1" t="s">
        <v>4074</v>
      </c>
      <c r="F807" s="1" t="s">
        <v>4075</v>
      </c>
      <c r="G807" s="1">
        <v>6180</v>
      </c>
      <c r="H807" s="1" t="s">
        <v>4069</v>
      </c>
      <c r="I807" s="1" t="s">
        <v>4076</v>
      </c>
      <c r="J807" s="1" t="s">
        <v>4077</v>
      </c>
    </row>
    <row r="808" spans="1:10" x14ac:dyDescent="0.2">
      <c r="A808" s="6">
        <f t="shared" si="24"/>
        <v>1586980800.0001688</v>
      </c>
      <c r="B808" s="9">
        <f t="shared" si="25"/>
        <v>43936.833333335286</v>
      </c>
      <c r="C808" s="7" t="s">
        <v>4078</v>
      </c>
      <c r="D808" s="1" t="s">
        <v>9</v>
      </c>
      <c r="E808" s="1" t="s">
        <v>4079</v>
      </c>
      <c r="F808" s="1">
        <v>6206</v>
      </c>
      <c r="G808" s="1" t="s">
        <v>4080</v>
      </c>
      <c r="H808" s="1" t="s">
        <v>4074</v>
      </c>
      <c r="I808" s="1" t="s">
        <v>4081</v>
      </c>
      <c r="J808" s="1" t="s">
        <v>4082</v>
      </c>
    </row>
    <row r="809" spans="1:10" x14ac:dyDescent="0.2">
      <c r="A809" s="6">
        <f t="shared" si="24"/>
        <v>1586977200.0001688</v>
      </c>
      <c r="B809" s="9">
        <f t="shared" si="25"/>
        <v>43936.791666668621</v>
      </c>
      <c r="C809" s="7" t="s">
        <v>4083</v>
      </c>
      <c r="D809" s="1" t="s">
        <v>9</v>
      </c>
      <c r="E809" s="1" t="s">
        <v>4084</v>
      </c>
      <c r="F809" s="1" t="s">
        <v>4084</v>
      </c>
      <c r="G809" s="1" t="s">
        <v>4085</v>
      </c>
      <c r="H809" s="1" t="s">
        <v>4079</v>
      </c>
      <c r="I809" s="1" t="s">
        <v>4086</v>
      </c>
      <c r="J809" s="1" t="s">
        <v>4087</v>
      </c>
    </row>
    <row r="810" spans="1:10" x14ac:dyDescent="0.2">
      <c r="A810" s="6">
        <f t="shared" si="24"/>
        <v>1586973600.000169</v>
      </c>
      <c r="B810" s="9">
        <f t="shared" si="25"/>
        <v>43936.750000001957</v>
      </c>
      <c r="C810" s="7" t="s">
        <v>4088</v>
      </c>
      <c r="D810" s="1" t="s">
        <v>9</v>
      </c>
      <c r="E810" s="1" t="s">
        <v>4089</v>
      </c>
      <c r="F810" s="1" t="s">
        <v>4090</v>
      </c>
      <c r="G810" s="1" t="s">
        <v>4091</v>
      </c>
      <c r="H810" s="1" t="s">
        <v>4084</v>
      </c>
      <c r="I810" s="1" t="s">
        <v>4092</v>
      </c>
      <c r="J810" s="1" t="s">
        <v>4093</v>
      </c>
    </row>
    <row r="811" spans="1:10" x14ac:dyDescent="0.2">
      <c r="A811" s="6">
        <f t="shared" si="24"/>
        <v>1586970000.0001693</v>
      </c>
      <c r="B811" s="9">
        <f t="shared" si="25"/>
        <v>43936.708333335293</v>
      </c>
      <c r="C811" s="7" t="s">
        <v>4094</v>
      </c>
      <c r="D811" s="1" t="s">
        <v>9</v>
      </c>
      <c r="E811" s="1" t="s">
        <v>4095</v>
      </c>
      <c r="F811" s="1" t="s">
        <v>4096</v>
      </c>
      <c r="G811" s="1" t="s">
        <v>4097</v>
      </c>
      <c r="H811" s="1" t="s">
        <v>4089</v>
      </c>
      <c r="I811" s="1" t="s">
        <v>4098</v>
      </c>
      <c r="J811" s="1" t="s">
        <v>4099</v>
      </c>
    </row>
    <row r="812" spans="1:10" x14ac:dyDescent="0.2">
      <c r="A812" s="6">
        <f t="shared" si="24"/>
        <v>1586966400.0001695</v>
      </c>
      <c r="B812" s="9">
        <f t="shared" si="25"/>
        <v>43936.666666668629</v>
      </c>
      <c r="C812" s="7" t="s">
        <v>4100</v>
      </c>
      <c r="D812" s="1" t="s">
        <v>9</v>
      </c>
      <c r="E812" s="1" t="s">
        <v>4101</v>
      </c>
      <c r="F812" s="1" t="s">
        <v>4102</v>
      </c>
      <c r="G812" s="1" t="s">
        <v>4103</v>
      </c>
      <c r="H812" s="1" t="s">
        <v>4095</v>
      </c>
      <c r="I812" s="1" t="s">
        <v>4104</v>
      </c>
      <c r="J812" s="1" t="s">
        <v>4105</v>
      </c>
    </row>
    <row r="813" spans="1:10" x14ac:dyDescent="0.2">
      <c r="A813" s="6">
        <f t="shared" si="24"/>
        <v>1586962800.0001698</v>
      </c>
      <c r="B813" s="9">
        <f t="shared" si="25"/>
        <v>43936.625000001965</v>
      </c>
      <c r="C813" s="7" t="s">
        <v>4106</v>
      </c>
      <c r="D813" s="1" t="s">
        <v>9</v>
      </c>
      <c r="E813" s="1">
        <v>6187</v>
      </c>
      <c r="F813" s="1" t="s">
        <v>4107</v>
      </c>
      <c r="G813" s="1">
        <v>6150</v>
      </c>
      <c r="H813" s="1" t="s">
        <v>4101</v>
      </c>
      <c r="I813" s="1" t="s">
        <v>4108</v>
      </c>
      <c r="J813" s="1" t="s">
        <v>4109</v>
      </c>
    </row>
    <row r="814" spans="1:10" x14ac:dyDescent="0.2">
      <c r="A814" s="6">
        <f t="shared" si="24"/>
        <v>1586959200.00017</v>
      </c>
      <c r="B814" s="9">
        <f t="shared" si="25"/>
        <v>43936.5833333353</v>
      </c>
      <c r="C814" s="7" t="s">
        <v>4110</v>
      </c>
      <c r="D814" s="1" t="s">
        <v>9</v>
      </c>
      <c r="E814" s="1" t="s">
        <v>4111</v>
      </c>
      <c r="F814" s="1" t="s">
        <v>4112</v>
      </c>
      <c r="G814" s="1">
        <v>6185</v>
      </c>
      <c r="H814" s="1">
        <v>6187</v>
      </c>
      <c r="I814" s="1" t="s">
        <v>4113</v>
      </c>
      <c r="J814" s="1" t="s">
        <v>4114</v>
      </c>
    </row>
    <row r="815" spans="1:10" x14ac:dyDescent="0.2">
      <c r="A815" s="6">
        <f t="shared" si="24"/>
        <v>1586955600.0001702</v>
      </c>
      <c r="B815" s="9">
        <f t="shared" si="25"/>
        <v>43936.541666668636</v>
      </c>
      <c r="C815" s="7" t="s">
        <v>4115</v>
      </c>
      <c r="D815" s="1" t="s">
        <v>9</v>
      </c>
      <c r="E815" s="1" t="s">
        <v>4116</v>
      </c>
      <c r="F815" s="1">
        <v>6222</v>
      </c>
      <c r="G815" s="1" t="s">
        <v>4117</v>
      </c>
      <c r="H815" s="1" t="s">
        <v>4111</v>
      </c>
      <c r="I815" s="1" t="s">
        <v>4118</v>
      </c>
      <c r="J815" s="1" t="s">
        <v>4119</v>
      </c>
    </row>
    <row r="816" spans="1:10" x14ac:dyDescent="0.2">
      <c r="A816" s="6">
        <f t="shared" si="24"/>
        <v>1586952000.0001705</v>
      </c>
      <c r="B816" s="9">
        <f t="shared" si="25"/>
        <v>43936.500000001972</v>
      </c>
      <c r="C816" s="7" t="s">
        <v>4120</v>
      </c>
      <c r="D816" s="1" t="s">
        <v>9</v>
      </c>
      <c r="E816" s="1" t="s">
        <v>4121</v>
      </c>
      <c r="F816" s="1" t="s">
        <v>4121</v>
      </c>
      <c r="G816" s="1" t="s">
        <v>4122</v>
      </c>
      <c r="H816" s="1" t="s">
        <v>4116</v>
      </c>
      <c r="I816" s="1" t="s">
        <v>4123</v>
      </c>
      <c r="J816" s="1" t="s">
        <v>4124</v>
      </c>
    </row>
    <row r="817" spans="1:10" x14ac:dyDescent="0.2">
      <c r="A817" s="6">
        <f t="shared" si="24"/>
        <v>1586948400.0001705</v>
      </c>
      <c r="B817" s="9">
        <f t="shared" si="25"/>
        <v>43936.458333335308</v>
      </c>
      <c r="C817" s="7" t="s">
        <v>4125</v>
      </c>
      <c r="D817" s="1" t="s">
        <v>9</v>
      </c>
      <c r="E817" s="1" t="s">
        <v>4126</v>
      </c>
      <c r="F817" s="1" t="s">
        <v>4127</v>
      </c>
      <c r="G817" s="1" t="s">
        <v>4128</v>
      </c>
      <c r="H817" s="1" t="s">
        <v>4121</v>
      </c>
      <c r="I817" s="1" t="s">
        <v>4129</v>
      </c>
      <c r="J817" s="1" t="s">
        <v>4130</v>
      </c>
    </row>
    <row r="818" spans="1:10" x14ac:dyDescent="0.2">
      <c r="A818" s="6">
        <f t="shared" si="24"/>
        <v>1586944800.0001707</v>
      </c>
      <c r="B818" s="9">
        <f t="shared" si="25"/>
        <v>43936.416666668643</v>
      </c>
      <c r="C818" s="7" t="s">
        <v>4131</v>
      </c>
      <c r="D818" s="1" t="s">
        <v>9</v>
      </c>
      <c r="E818" s="1" t="s">
        <v>4132</v>
      </c>
      <c r="F818" s="1">
        <v>6300</v>
      </c>
      <c r="G818" s="1">
        <v>6207</v>
      </c>
      <c r="H818" s="1" t="s">
        <v>4126</v>
      </c>
      <c r="I818" s="1" t="s">
        <v>4133</v>
      </c>
      <c r="J818" s="1" t="s">
        <v>4134</v>
      </c>
    </row>
    <row r="819" spans="1:10" x14ac:dyDescent="0.2">
      <c r="A819" s="6">
        <f t="shared" si="24"/>
        <v>1586941200.0001709</v>
      </c>
      <c r="B819" s="9">
        <f t="shared" si="25"/>
        <v>43936.375000001979</v>
      </c>
      <c r="C819" s="7" t="s">
        <v>4135</v>
      </c>
      <c r="D819" s="1" t="s">
        <v>9</v>
      </c>
      <c r="E819" s="1">
        <v>6278</v>
      </c>
      <c r="F819" s="1">
        <v>6291</v>
      </c>
      <c r="G819" s="1" t="s">
        <v>4136</v>
      </c>
      <c r="H819" s="1" t="s">
        <v>4132</v>
      </c>
      <c r="I819" s="1" t="s">
        <v>4137</v>
      </c>
      <c r="J819" s="1" t="s">
        <v>4138</v>
      </c>
    </row>
    <row r="820" spans="1:10" x14ac:dyDescent="0.2">
      <c r="A820" s="6">
        <f t="shared" si="24"/>
        <v>1586937600.0001712</v>
      </c>
      <c r="B820" s="9">
        <f t="shared" si="25"/>
        <v>43936.333333335315</v>
      </c>
      <c r="C820" s="7" t="s">
        <v>4139</v>
      </c>
      <c r="D820" s="1" t="s">
        <v>9</v>
      </c>
      <c r="E820" s="1" t="s">
        <v>4140</v>
      </c>
      <c r="F820" s="1">
        <v>6315</v>
      </c>
      <c r="G820" s="1" t="s">
        <v>4141</v>
      </c>
      <c r="H820" s="1">
        <v>6278</v>
      </c>
      <c r="I820" s="1" t="s">
        <v>4142</v>
      </c>
      <c r="J820" s="1" t="s">
        <v>4143</v>
      </c>
    </row>
    <row r="821" spans="1:10" x14ac:dyDescent="0.2">
      <c r="A821" s="6">
        <f t="shared" si="24"/>
        <v>1586934000.0001714</v>
      </c>
      <c r="B821" s="9">
        <f t="shared" si="25"/>
        <v>43936.291666668651</v>
      </c>
      <c r="C821" s="7" t="s">
        <v>4144</v>
      </c>
      <c r="D821" s="1" t="s">
        <v>9</v>
      </c>
      <c r="E821" s="1" t="s">
        <v>4145</v>
      </c>
      <c r="F821" s="1" t="s">
        <v>4146</v>
      </c>
      <c r="G821" s="1" t="s">
        <v>4147</v>
      </c>
      <c r="H821" s="1" t="s">
        <v>4140</v>
      </c>
      <c r="I821" s="1" t="s">
        <v>4148</v>
      </c>
      <c r="J821" s="1" t="s">
        <v>4149</v>
      </c>
    </row>
    <row r="822" spans="1:10" x14ac:dyDescent="0.2">
      <c r="A822" s="6">
        <f t="shared" si="24"/>
        <v>1586930400.0001717</v>
      </c>
      <c r="B822" s="9">
        <f t="shared" si="25"/>
        <v>43936.250000001986</v>
      </c>
      <c r="C822" s="7" t="s">
        <v>4150</v>
      </c>
      <c r="D822" s="1" t="s">
        <v>9</v>
      </c>
      <c r="E822" s="1" t="s">
        <v>4151</v>
      </c>
      <c r="F822" s="1" t="s">
        <v>4152</v>
      </c>
      <c r="G822" s="1">
        <v>6302</v>
      </c>
      <c r="H822" s="1" t="s">
        <v>4145</v>
      </c>
      <c r="I822" s="1" t="s">
        <v>4153</v>
      </c>
      <c r="J822" s="1" t="s">
        <v>4154</v>
      </c>
    </row>
    <row r="823" spans="1:10" x14ac:dyDescent="0.2">
      <c r="A823" s="6">
        <f t="shared" si="24"/>
        <v>1586926800.0001719</v>
      </c>
      <c r="B823" s="9">
        <f t="shared" si="25"/>
        <v>43936.208333335322</v>
      </c>
      <c r="C823" s="7" t="s">
        <v>4155</v>
      </c>
      <c r="D823" s="1" t="s">
        <v>9</v>
      </c>
      <c r="E823" s="1" t="s">
        <v>4156</v>
      </c>
      <c r="F823" s="1" t="s">
        <v>3324</v>
      </c>
      <c r="G823" s="1">
        <v>6289</v>
      </c>
      <c r="H823" s="1" t="s">
        <v>4151</v>
      </c>
      <c r="I823" s="1" t="s">
        <v>4157</v>
      </c>
      <c r="J823" s="1" t="s">
        <v>4158</v>
      </c>
    </row>
    <row r="824" spans="1:10" x14ac:dyDescent="0.2">
      <c r="A824" s="6">
        <f t="shared" si="24"/>
        <v>1586923200.0001721</v>
      </c>
      <c r="B824" s="9">
        <f t="shared" si="25"/>
        <v>43936.166666668658</v>
      </c>
      <c r="C824" s="7" t="s">
        <v>4159</v>
      </c>
      <c r="D824" s="1" t="s">
        <v>9</v>
      </c>
      <c r="E824" s="1" t="s">
        <v>4160</v>
      </c>
      <c r="F824" s="1" t="s">
        <v>4161</v>
      </c>
      <c r="G824" s="1" t="s">
        <v>4162</v>
      </c>
      <c r="H824" s="1" t="s">
        <v>4156</v>
      </c>
      <c r="I824" s="1" t="s">
        <v>4163</v>
      </c>
      <c r="J824" s="1" t="s">
        <v>4164</v>
      </c>
    </row>
    <row r="825" spans="1:10" x14ac:dyDescent="0.2">
      <c r="A825" s="6">
        <f t="shared" si="24"/>
        <v>1586919600.0001721</v>
      </c>
      <c r="B825" s="9">
        <f t="shared" si="25"/>
        <v>43936.125000001994</v>
      </c>
      <c r="C825" s="7" t="s">
        <v>4165</v>
      </c>
      <c r="D825" s="1" t="s">
        <v>9</v>
      </c>
      <c r="E825" s="1" t="s">
        <v>4166</v>
      </c>
      <c r="F825" s="1">
        <v>6309</v>
      </c>
      <c r="G825" s="1" t="s">
        <v>4167</v>
      </c>
      <c r="H825" s="1" t="s">
        <v>4160</v>
      </c>
      <c r="I825" s="1" t="s">
        <v>4168</v>
      </c>
      <c r="J825" s="1" t="s">
        <v>4169</v>
      </c>
    </row>
    <row r="826" spans="1:10" x14ac:dyDescent="0.2">
      <c r="A826" s="6">
        <f t="shared" si="24"/>
        <v>1586916000.0001724</v>
      </c>
      <c r="B826" s="9">
        <f t="shared" si="25"/>
        <v>43936.083333335329</v>
      </c>
      <c r="C826" s="7" t="s">
        <v>4170</v>
      </c>
      <c r="D826" s="1" t="s">
        <v>9</v>
      </c>
      <c r="E826" s="1" t="s">
        <v>4171</v>
      </c>
      <c r="F826" s="1" t="s">
        <v>4172</v>
      </c>
      <c r="G826" s="1">
        <v>6268</v>
      </c>
      <c r="H826" s="1" t="s">
        <v>4166</v>
      </c>
      <c r="I826" s="1" t="s">
        <v>4173</v>
      </c>
      <c r="J826" s="1" t="s">
        <v>4174</v>
      </c>
    </row>
    <row r="827" spans="1:10" x14ac:dyDescent="0.2">
      <c r="A827" s="6">
        <f t="shared" si="24"/>
        <v>1586912400.0001726</v>
      </c>
      <c r="B827" s="9">
        <f t="shared" si="25"/>
        <v>43936.041666668665</v>
      </c>
      <c r="C827" s="7" t="s">
        <v>4175</v>
      </c>
      <c r="D827" s="1" t="s">
        <v>9</v>
      </c>
      <c r="E827" s="1" t="s">
        <v>4176</v>
      </c>
      <c r="F827" s="1" t="s">
        <v>4171</v>
      </c>
      <c r="G827" s="1" t="s">
        <v>4177</v>
      </c>
      <c r="H827" s="1" t="s">
        <v>4171</v>
      </c>
      <c r="I827" s="1" t="s">
        <v>4178</v>
      </c>
      <c r="J827" s="1" t="s">
        <v>4179</v>
      </c>
    </row>
    <row r="828" spans="1:10" x14ac:dyDescent="0.2">
      <c r="A828" s="6">
        <f t="shared" si="24"/>
        <v>1586908800.0001729</v>
      </c>
      <c r="B828" s="9">
        <f t="shared" si="25"/>
        <v>43936.000000002001</v>
      </c>
      <c r="C828" s="7" t="s">
        <v>4180</v>
      </c>
      <c r="D828" s="1" t="s">
        <v>9</v>
      </c>
      <c r="E828" s="1" t="s">
        <v>4181</v>
      </c>
      <c r="F828" s="1" t="s">
        <v>4181</v>
      </c>
      <c r="G828" s="1" t="s">
        <v>4182</v>
      </c>
      <c r="H828" s="1" t="s">
        <v>4176</v>
      </c>
      <c r="I828" s="1" t="s">
        <v>4183</v>
      </c>
      <c r="J828" s="1" t="s">
        <v>4184</v>
      </c>
    </row>
    <row r="829" spans="1:10" x14ac:dyDescent="0.2">
      <c r="A829" s="6">
        <f t="shared" si="24"/>
        <v>1586905200.0001731</v>
      </c>
      <c r="B829" s="9">
        <f t="shared" si="25"/>
        <v>43935.958333335337</v>
      </c>
      <c r="C829" s="7" t="s">
        <v>4185</v>
      </c>
      <c r="D829" s="1" t="s">
        <v>9</v>
      </c>
      <c r="E829" s="1" t="s">
        <v>4186</v>
      </c>
      <c r="F829" s="1" t="s">
        <v>4187</v>
      </c>
      <c r="G829" s="1" t="s">
        <v>4188</v>
      </c>
      <c r="H829" s="1" t="s">
        <v>4181</v>
      </c>
      <c r="I829" s="1" t="s">
        <v>4189</v>
      </c>
      <c r="J829" s="1" t="s">
        <v>4190</v>
      </c>
    </row>
    <row r="830" spans="1:10" x14ac:dyDescent="0.2">
      <c r="A830" s="6">
        <f t="shared" si="24"/>
        <v>1586901600.0001733</v>
      </c>
      <c r="B830" s="9">
        <f t="shared" si="25"/>
        <v>43935.916666668672</v>
      </c>
      <c r="C830" s="7" t="s">
        <v>4191</v>
      </c>
      <c r="D830" s="1" t="s">
        <v>9</v>
      </c>
      <c r="E830" s="1" t="s">
        <v>4192</v>
      </c>
      <c r="F830" s="1">
        <v>6300</v>
      </c>
      <c r="G830" s="1" t="s">
        <v>4193</v>
      </c>
      <c r="H830" s="1" t="s">
        <v>4186</v>
      </c>
      <c r="I830" s="1" t="s">
        <v>4194</v>
      </c>
      <c r="J830" s="1" t="s">
        <v>4195</v>
      </c>
    </row>
    <row r="831" spans="1:10" x14ac:dyDescent="0.2">
      <c r="A831" s="6">
        <f t="shared" si="24"/>
        <v>1586898000.0001736</v>
      </c>
      <c r="B831" s="9">
        <f t="shared" si="25"/>
        <v>43935.875000002008</v>
      </c>
      <c r="C831" s="7" t="s">
        <v>4196</v>
      </c>
      <c r="D831" s="1" t="s">
        <v>9</v>
      </c>
      <c r="E831" s="1">
        <v>6270</v>
      </c>
      <c r="F831" s="1" t="s">
        <v>4197</v>
      </c>
      <c r="G831" s="1" t="s">
        <v>4198</v>
      </c>
      <c r="H831" s="1" t="s">
        <v>4192</v>
      </c>
      <c r="I831" s="1" t="s">
        <v>4199</v>
      </c>
      <c r="J831" s="1" t="s">
        <v>4200</v>
      </c>
    </row>
    <row r="832" spans="1:10" x14ac:dyDescent="0.2">
      <c r="A832" s="6">
        <f t="shared" si="24"/>
        <v>1586894400.0001738</v>
      </c>
      <c r="B832" s="9">
        <f t="shared" si="25"/>
        <v>43935.833333335344</v>
      </c>
      <c r="C832" s="7" t="s">
        <v>4201</v>
      </c>
      <c r="D832" s="1" t="s">
        <v>9</v>
      </c>
      <c r="E832" s="1" t="s">
        <v>3324</v>
      </c>
      <c r="F832" s="1" t="s">
        <v>4202</v>
      </c>
      <c r="G832" s="1" t="s">
        <v>4203</v>
      </c>
      <c r="H832" s="1">
        <v>6270</v>
      </c>
      <c r="I832" s="1" t="s">
        <v>4204</v>
      </c>
      <c r="J832" s="1" t="s">
        <v>4205</v>
      </c>
    </row>
    <row r="833" spans="1:10" x14ac:dyDescent="0.2">
      <c r="A833" s="6">
        <f t="shared" si="24"/>
        <v>1586890800.0001738</v>
      </c>
      <c r="B833" s="9">
        <f t="shared" si="25"/>
        <v>43935.79166666868</v>
      </c>
      <c r="C833" s="7" t="s">
        <v>4206</v>
      </c>
      <c r="D833" s="1" t="s">
        <v>9</v>
      </c>
      <c r="E833" s="1" t="s">
        <v>4207</v>
      </c>
      <c r="F833" s="1" t="s">
        <v>4208</v>
      </c>
      <c r="G833" s="1" t="s">
        <v>4209</v>
      </c>
      <c r="H833" s="1" t="s">
        <v>3324</v>
      </c>
      <c r="I833" s="1" t="s">
        <v>4210</v>
      </c>
      <c r="J833" s="1" t="s">
        <v>4211</v>
      </c>
    </row>
    <row r="834" spans="1:10" x14ac:dyDescent="0.2">
      <c r="A834" s="6">
        <f t="shared" si="24"/>
        <v>1586887200.000174</v>
      </c>
      <c r="B834" s="9">
        <f t="shared" si="25"/>
        <v>43935.750000002015</v>
      </c>
      <c r="C834" s="7" t="s">
        <v>4212</v>
      </c>
      <c r="D834" s="1" t="s">
        <v>9</v>
      </c>
      <c r="E834" s="1" t="s">
        <v>4213</v>
      </c>
      <c r="F834" s="1" t="s">
        <v>3311</v>
      </c>
      <c r="G834" s="1">
        <v>6305</v>
      </c>
      <c r="H834" s="1" t="s">
        <v>4207</v>
      </c>
      <c r="I834" s="1" t="s">
        <v>4214</v>
      </c>
      <c r="J834" s="1" t="s">
        <v>4215</v>
      </c>
    </row>
    <row r="835" spans="1:10" x14ac:dyDescent="0.2">
      <c r="A835" s="6">
        <f t="shared" si="24"/>
        <v>1586883600.0001743</v>
      </c>
      <c r="B835" s="9">
        <f t="shared" si="25"/>
        <v>43935.708333335351</v>
      </c>
      <c r="C835" s="7" t="s">
        <v>4216</v>
      </c>
      <c r="D835" s="1" t="s">
        <v>9</v>
      </c>
      <c r="E835" s="1" t="s">
        <v>4217</v>
      </c>
      <c r="F835" s="1" t="s">
        <v>4218</v>
      </c>
      <c r="G835" s="1">
        <v>6321</v>
      </c>
      <c r="H835" s="1" t="s">
        <v>4213</v>
      </c>
      <c r="I835" s="1" t="s">
        <v>4219</v>
      </c>
      <c r="J835" s="1" t="s">
        <v>4220</v>
      </c>
    </row>
    <row r="836" spans="1:10" x14ac:dyDescent="0.2">
      <c r="A836" s="6">
        <f t="shared" ref="A836:A899" si="26">(B836-DATE(1970,1,1))*86400</f>
        <v>1586880000.0001745</v>
      </c>
      <c r="B836" s="9">
        <f t="shared" si="25"/>
        <v>43935.666666668687</v>
      </c>
      <c r="C836" s="7" t="s">
        <v>4221</v>
      </c>
      <c r="D836" s="1" t="s">
        <v>9</v>
      </c>
      <c r="E836" s="1" t="s">
        <v>4222</v>
      </c>
      <c r="F836" s="1">
        <v>6363</v>
      </c>
      <c r="G836" s="1" t="s">
        <v>4223</v>
      </c>
      <c r="H836" s="1" t="s">
        <v>4217</v>
      </c>
      <c r="I836" s="1" t="s">
        <v>4224</v>
      </c>
      <c r="J836" s="1" t="s">
        <v>4225</v>
      </c>
    </row>
    <row r="837" spans="1:10" x14ac:dyDescent="0.2">
      <c r="A837" s="6">
        <f t="shared" si="26"/>
        <v>1586876400.0001748</v>
      </c>
      <c r="B837" s="9">
        <f t="shared" ref="B837:B900" si="27">B836-TIME(1,0,0)</f>
        <v>43935.625000002023</v>
      </c>
      <c r="C837" s="7" t="s">
        <v>4226</v>
      </c>
      <c r="D837" s="1" t="s">
        <v>9</v>
      </c>
      <c r="E837" s="1" t="s">
        <v>4227</v>
      </c>
      <c r="F837" s="1">
        <v>6350</v>
      </c>
      <c r="G837" s="1" t="s">
        <v>4223</v>
      </c>
      <c r="H837" s="1" t="s">
        <v>4222</v>
      </c>
      <c r="I837" s="1" t="s">
        <v>4228</v>
      </c>
      <c r="J837" s="1" t="s">
        <v>4229</v>
      </c>
    </row>
    <row r="838" spans="1:10" x14ac:dyDescent="0.2">
      <c r="A838" s="6">
        <f t="shared" si="26"/>
        <v>1586872800.000175</v>
      </c>
      <c r="B838" s="9">
        <f t="shared" si="27"/>
        <v>43935.583333335358</v>
      </c>
      <c r="C838" s="7" t="s">
        <v>4230</v>
      </c>
      <c r="D838" s="1" t="s">
        <v>9</v>
      </c>
      <c r="E838" s="1" t="s">
        <v>4231</v>
      </c>
      <c r="F838" s="1">
        <v>6375</v>
      </c>
      <c r="G838" s="1" t="s">
        <v>4232</v>
      </c>
      <c r="H838" s="1" t="s">
        <v>4227</v>
      </c>
      <c r="I838" s="1" t="s">
        <v>4233</v>
      </c>
      <c r="J838" s="1" t="s">
        <v>4234</v>
      </c>
    </row>
    <row r="839" spans="1:10" x14ac:dyDescent="0.2">
      <c r="A839" s="6">
        <f t="shared" si="26"/>
        <v>1586869200.0001752</v>
      </c>
      <c r="B839" s="9">
        <f t="shared" si="27"/>
        <v>43935.541666668694</v>
      </c>
      <c r="C839" s="7" t="s">
        <v>4235</v>
      </c>
      <c r="D839" s="1" t="s">
        <v>9</v>
      </c>
      <c r="E839" s="1" t="s">
        <v>4236</v>
      </c>
      <c r="F839" s="1">
        <v>6310</v>
      </c>
      <c r="G839" s="1" t="s">
        <v>4237</v>
      </c>
      <c r="H839" s="1" t="s">
        <v>4231</v>
      </c>
      <c r="I839" s="1" t="s">
        <v>4238</v>
      </c>
      <c r="J839" s="1" t="s">
        <v>4239</v>
      </c>
    </row>
    <row r="840" spans="1:10" x14ac:dyDescent="0.2">
      <c r="A840" s="6">
        <f t="shared" si="26"/>
        <v>1586865600.0001755</v>
      </c>
      <c r="B840" s="9">
        <f t="shared" si="27"/>
        <v>43935.50000000203</v>
      </c>
      <c r="C840" s="7" t="s">
        <v>4240</v>
      </c>
      <c r="D840" s="1" t="s">
        <v>9</v>
      </c>
      <c r="E840" s="1" t="s">
        <v>4241</v>
      </c>
      <c r="F840" s="1" t="s">
        <v>4242</v>
      </c>
      <c r="G840" s="1" t="s">
        <v>4243</v>
      </c>
      <c r="H840" s="1" t="s">
        <v>4236</v>
      </c>
      <c r="I840" s="1" t="s">
        <v>4244</v>
      </c>
      <c r="J840" s="1" t="s">
        <v>4245</v>
      </c>
    </row>
    <row r="841" spans="1:10" x14ac:dyDescent="0.2">
      <c r="A841" s="6">
        <f t="shared" si="26"/>
        <v>1586862000.0001757</v>
      </c>
      <c r="B841" s="9">
        <f t="shared" si="27"/>
        <v>43935.458333335366</v>
      </c>
      <c r="C841" s="7" t="s">
        <v>4246</v>
      </c>
      <c r="D841" s="1" t="s">
        <v>9</v>
      </c>
      <c r="E841" s="1" t="s">
        <v>4247</v>
      </c>
      <c r="F841" s="1">
        <v>6302</v>
      </c>
      <c r="G841" s="1" t="s">
        <v>4248</v>
      </c>
      <c r="H841" s="1" t="s">
        <v>4241</v>
      </c>
      <c r="I841" s="1" t="s">
        <v>4249</v>
      </c>
      <c r="J841" s="1" t="s">
        <v>4250</v>
      </c>
    </row>
    <row r="842" spans="1:10" x14ac:dyDescent="0.2">
      <c r="A842" s="6">
        <f t="shared" si="26"/>
        <v>1586858400.0001757</v>
      </c>
      <c r="B842" s="9">
        <f t="shared" si="27"/>
        <v>43935.416666668702</v>
      </c>
      <c r="C842" s="7" t="s">
        <v>4251</v>
      </c>
      <c r="D842" s="1" t="s">
        <v>9</v>
      </c>
      <c r="E842" s="1" t="s">
        <v>4252</v>
      </c>
      <c r="F842" s="1">
        <v>6308</v>
      </c>
      <c r="G842" s="1">
        <v>6266</v>
      </c>
      <c r="H842" s="1" t="s">
        <v>4247</v>
      </c>
      <c r="I842" s="1" t="s">
        <v>4253</v>
      </c>
      <c r="J842" s="1" t="s">
        <v>4254</v>
      </c>
    </row>
    <row r="843" spans="1:10" x14ac:dyDescent="0.2">
      <c r="A843" s="6">
        <f t="shared" si="26"/>
        <v>1586854800.000176</v>
      </c>
      <c r="B843" s="9">
        <f t="shared" si="27"/>
        <v>43935.375000002037</v>
      </c>
      <c r="C843" s="7" t="s">
        <v>4255</v>
      </c>
      <c r="D843" s="1" t="s">
        <v>9</v>
      </c>
      <c r="E843" s="1">
        <v>6228</v>
      </c>
      <c r="F843" s="1" t="s">
        <v>3380</v>
      </c>
      <c r="G843" s="1" t="s">
        <v>4256</v>
      </c>
      <c r="H843" s="1" t="s">
        <v>4252</v>
      </c>
      <c r="I843" s="1" t="s">
        <v>4257</v>
      </c>
      <c r="J843" s="1" t="s">
        <v>4258</v>
      </c>
    </row>
    <row r="844" spans="1:10" x14ac:dyDescent="0.2">
      <c r="A844" s="6">
        <f t="shared" si="26"/>
        <v>1586851200.0001762</v>
      </c>
      <c r="B844" s="9">
        <f t="shared" si="27"/>
        <v>43935.333333335373</v>
      </c>
      <c r="C844" s="7" t="s">
        <v>4259</v>
      </c>
      <c r="D844" s="1" t="s">
        <v>9</v>
      </c>
      <c r="E844" s="1">
        <v>6266</v>
      </c>
      <c r="F844" s="1">
        <v>6266</v>
      </c>
      <c r="G844" s="1" t="s">
        <v>4260</v>
      </c>
      <c r="H844" s="1">
        <v>6228</v>
      </c>
      <c r="I844" s="1" t="s">
        <v>4261</v>
      </c>
      <c r="J844" s="1" t="s">
        <v>4262</v>
      </c>
    </row>
    <row r="845" spans="1:10" x14ac:dyDescent="0.2">
      <c r="A845" s="6">
        <f t="shared" si="26"/>
        <v>1586847600.0001764</v>
      </c>
      <c r="B845" s="9">
        <f t="shared" si="27"/>
        <v>43935.291666668709</v>
      </c>
      <c r="C845" s="7" t="s">
        <v>4263</v>
      </c>
      <c r="D845" s="1" t="s">
        <v>9</v>
      </c>
      <c r="E845" s="1" t="s">
        <v>4264</v>
      </c>
      <c r="F845" s="1" t="s">
        <v>4265</v>
      </c>
      <c r="G845" s="1" t="s">
        <v>4266</v>
      </c>
      <c r="H845" s="1">
        <v>6266</v>
      </c>
      <c r="I845" s="1" t="s">
        <v>4267</v>
      </c>
      <c r="J845" s="1" t="s">
        <v>4268</v>
      </c>
    </row>
    <row r="846" spans="1:10" x14ac:dyDescent="0.2">
      <c r="A846" s="6">
        <f t="shared" si="26"/>
        <v>1586844000.0001767</v>
      </c>
      <c r="B846" s="9">
        <f t="shared" si="27"/>
        <v>43935.250000002045</v>
      </c>
      <c r="C846" s="7" t="s">
        <v>4269</v>
      </c>
      <c r="D846" s="1" t="s">
        <v>9</v>
      </c>
      <c r="E846" s="1">
        <v>6313</v>
      </c>
      <c r="F846" s="1" t="s">
        <v>4270</v>
      </c>
      <c r="G846" s="1" t="s">
        <v>4271</v>
      </c>
      <c r="H846" s="1" t="s">
        <v>4264</v>
      </c>
      <c r="I846" s="1" t="s">
        <v>4272</v>
      </c>
      <c r="J846" s="1" t="s">
        <v>4273</v>
      </c>
    </row>
    <row r="847" spans="1:10" x14ac:dyDescent="0.2">
      <c r="A847" s="6">
        <f t="shared" si="26"/>
        <v>1586840400.0001769</v>
      </c>
      <c r="B847" s="9">
        <f t="shared" si="27"/>
        <v>43935.20833333538</v>
      </c>
      <c r="C847" s="7" t="s">
        <v>4274</v>
      </c>
      <c r="D847" s="1" t="s">
        <v>9</v>
      </c>
      <c r="E847" s="1" t="s">
        <v>4207</v>
      </c>
      <c r="F847" s="1" t="s">
        <v>4275</v>
      </c>
      <c r="G847" s="1">
        <v>6296</v>
      </c>
      <c r="H847" s="1">
        <v>6313</v>
      </c>
      <c r="I847" s="1" t="s">
        <v>4276</v>
      </c>
      <c r="J847" s="1" t="s">
        <v>4277</v>
      </c>
    </row>
    <row r="848" spans="1:10" x14ac:dyDescent="0.2">
      <c r="A848" s="6">
        <f t="shared" si="26"/>
        <v>1586836800.0001771</v>
      </c>
      <c r="B848" s="9">
        <f t="shared" si="27"/>
        <v>43935.166666668716</v>
      </c>
      <c r="C848" s="7" t="s">
        <v>4278</v>
      </c>
      <c r="D848" s="1" t="s">
        <v>9</v>
      </c>
      <c r="E848" s="1" t="s">
        <v>4279</v>
      </c>
      <c r="F848" s="1" t="s">
        <v>4280</v>
      </c>
      <c r="G848" s="1" t="s">
        <v>4281</v>
      </c>
      <c r="H848" s="1" t="s">
        <v>4207</v>
      </c>
      <c r="I848" s="1" t="s">
        <v>4282</v>
      </c>
      <c r="J848" s="1" t="s">
        <v>4283</v>
      </c>
    </row>
    <row r="849" spans="1:10" x14ac:dyDescent="0.2">
      <c r="A849" s="6">
        <f t="shared" si="26"/>
        <v>1586833200.0001774</v>
      </c>
      <c r="B849" s="9">
        <f t="shared" si="27"/>
        <v>43935.125000002052</v>
      </c>
      <c r="C849" s="7" t="s">
        <v>4284</v>
      </c>
      <c r="D849" s="1" t="s">
        <v>9</v>
      </c>
      <c r="E849" s="1" t="s">
        <v>4285</v>
      </c>
      <c r="F849" s="1" t="s">
        <v>4286</v>
      </c>
      <c r="G849" s="1" t="s">
        <v>4287</v>
      </c>
      <c r="H849" s="1" t="s">
        <v>4279</v>
      </c>
      <c r="I849" s="1" t="s">
        <v>4288</v>
      </c>
      <c r="J849" s="1" t="s">
        <v>4289</v>
      </c>
    </row>
    <row r="850" spans="1:10" x14ac:dyDescent="0.2">
      <c r="A850" s="6">
        <f t="shared" si="26"/>
        <v>1586829600.0001774</v>
      </c>
      <c r="B850" s="9">
        <f t="shared" si="27"/>
        <v>43935.083333335388</v>
      </c>
      <c r="C850" s="7" t="s">
        <v>4290</v>
      </c>
      <c r="D850" s="1" t="s">
        <v>9</v>
      </c>
      <c r="E850" s="1" t="s">
        <v>4291</v>
      </c>
      <c r="F850" s="1">
        <v>6295</v>
      </c>
      <c r="G850" s="1" t="s">
        <v>4292</v>
      </c>
      <c r="H850" s="1" t="s">
        <v>4285</v>
      </c>
      <c r="I850" s="1" t="s">
        <v>4293</v>
      </c>
      <c r="J850" s="1" t="s">
        <v>4294</v>
      </c>
    </row>
    <row r="851" spans="1:10" x14ac:dyDescent="0.2">
      <c r="A851" s="6">
        <f t="shared" si="26"/>
        <v>1586826000.0001776</v>
      </c>
      <c r="B851" s="9">
        <f t="shared" si="27"/>
        <v>43935.041666668723</v>
      </c>
      <c r="C851" s="7" t="s">
        <v>4295</v>
      </c>
      <c r="D851" s="1" t="s">
        <v>9</v>
      </c>
      <c r="E851" s="1" t="s">
        <v>4296</v>
      </c>
      <c r="F851" s="1">
        <v>6286</v>
      </c>
      <c r="G851" s="1" t="s">
        <v>4297</v>
      </c>
      <c r="H851" s="1" t="s">
        <v>4291</v>
      </c>
      <c r="I851" s="1" t="s">
        <v>4298</v>
      </c>
      <c r="J851" s="1" t="s">
        <v>4299</v>
      </c>
    </row>
    <row r="852" spans="1:10" x14ac:dyDescent="0.2">
      <c r="A852" s="6">
        <f t="shared" si="26"/>
        <v>1586822400.0001779</v>
      </c>
      <c r="B852" s="9">
        <f t="shared" si="27"/>
        <v>43935.000000002059</v>
      </c>
      <c r="C852" s="7" t="s">
        <v>4300</v>
      </c>
      <c r="D852" s="1" t="s">
        <v>9</v>
      </c>
      <c r="E852" s="1" t="s">
        <v>4301</v>
      </c>
      <c r="F852" s="1">
        <v>6310</v>
      </c>
      <c r="G852" s="1">
        <v>6262</v>
      </c>
      <c r="H852" s="1" t="s">
        <v>4296</v>
      </c>
      <c r="I852" s="1" t="s">
        <v>4302</v>
      </c>
      <c r="J852" s="1" t="s">
        <v>4303</v>
      </c>
    </row>
    <row r="853" spans="1:10" x14ac:dyDescent="0.2">
      <c r="A853" s="6">
        <f t="shared" si="26"/>
        <v>1586818800.0001781</v>
      </c>
      <c r="B853" s="9">
        <f t="shared" si="27"/>
        <v>43934.958333335395</v>
      </c>
      <c r="C853" s="7" t="s">
        <v>4304</v>
      </c>
      <c r="D853" s="1" t="s">
        <v>9</v>
      </c>
      <c r="E853" s="1">
        <v>6312</v>
      </c>
      <c r="F853" s="1" t="s">
        <v>4305</v>
      </c>
      <c r="G853" s="1" t="s">
        <v>4306</v>
      </c>
      <c r="H853" s="1" t="s">
        <v>4301</v>
      </c>
      <c r="I853" s="1" t="s">
        <v>3215</v>
      </c>
      <c r="J853" s="1" t="s">
        <v>4307</v>
      </c>
    </row>
    <row r="854" spans="1:10" x14ac:dyDescent="0.2">
      <c r="A854" s="6">
        <f t="shared" si="26"/>
        <v>1586815200.0001783</v>
      </c>
      <c r="B854" s="9">
        <f t="shared" si="27"/>
        <v>43934.916666668731</v>
      </c>
      <c r="C854" s="7" t="s">
        <v>4308</v>
      </c>
      <c r="D854" s="1" t="s">
        <v>9</v>
      </c>
      <c r="E854" s="1" t="s">
        <v>4309</v>
      </c>
      <c r="F854" s="1" t="s">
        <v>4310</v>
      </c>
      <c r="G854" s="1" t="s">
        <v>4311</v>
      </c>
      <c r="H854" s="1">
        <v>6312</v>
      </c>
      <c r="I854" s="1" t="s">
        <v>4312</v>
      </c>
      <c r="J854" s="1" t="s">
        <v>4313</v>
      </c>
    </row>
    <row r="855" spans="1:10" x14ac:dyDescent="0.2">
      <c r="A855" s="6">
        <f t="shared" si="26"/>
        <v>1586811600.0001786</v>
      </c>
      <c r="B855" s="9">
        <f t="shared" si="27"/>
        <v>43934.875000002066</v>
      </c>
      <c r="C855" s="7" t="s">
        <v>4314</v>
      </c>
      <c r="D855" s="1" t="s">
        <v>9</v>
      </c>
      <c r="E855" s="1" t="s">
        <v>4315</v>
      </c>
      <c r="F855" s="1" t="s">
        <v>4316</v>
      </c>
      <c r="G855" s="1" t="s">
        <v>4198</v>
      </c>
      <c r="H855" s="1" t="s">
        <v>4309</v>
      </c>
      <c r="I855" s="1" t="s">
        <v>4317</v>
      </c>
      <c r="J855" s="1" t="s">
        <v>4318</v>
      </c>
    </row>
    <row r="856" spans="1:10" x14ac:dyDescent="0.2">
      <c r="A856" s="6">
        <f t="shared" si="26"/>
        <v>1586808000.0001788</v>
      </c>
      <c r="B856" s="9">
        <f t="shared" si="27"/>
        <v>43934.833333335402</v>
      </c>
      <c r="C856" s="7" t="s">
        <v>4319</v>
      </c>
      <c r="D856" s="1" t="s">
        <v>9</v>
      </c>
      <c r="E856" s="1" t="s">
        <v>4320</v>
      </c>
      <c r="F856" s="1">
        <v>6270</v>
      </c>
      <c r="G856" s="1" t="s">
        <v>4321</v>
      </c>
      <c r="H856" s="1" t="s">
        <v>4315</v>
      </c>
      <c r="I856" s="1" t="s">
        <v>4322</v>
      </c>
      <c r="J856" s="1" t="s">
        <v>4323</v>
      </c>
    </row>
    <row r="857" spans="1:10" x14ac:dyDescent="0.2">
      <c r="A857" s="6">
        <f t="shared" si="26"/>
        <v>1586804400.0001791</v>
      </c>
      <c r="B857" s="9">
        <f t="shared" si="27"/>
        <v>43934.791666668738</v>
      </c>
      <c r="C857" s="7" t="s">
        <v>4324</v>
      </c>
      <c r="D857" s="1" t="s">
        <v>9</v>
      </c>
      <c r="E857" s="1" t="s">
        <v>4325</v>
      </c>
      <c r="F857" s="1" t="s">
        <v>4326</v>
      </c>
      <c r="G857" s="1" t="s">
        <v>4327</v>
      </c>
      <c r="H857" s="1" t="s">
        <v>4320</v>
      </c>
      <c r="I857" s="1" t="s">
        <v>4328</v>
      </c>
      <c r="J857" s="1" t="s">
        <v>4329</v>
      </c>
    </row>
    <row r="858" spans="1:10" x14ac:dyDescent="0.2">
      <c r="A858" s="6">
        <f t="shared" si="26"/>
        <v>1586800800.0001791</v>
      </c>
      <c r="B858" s="9">
        <f t="shared" si="27"/>
        <v>43934.750000002074</v>
      </c>
      <c r="C858" s="7" t="s">
        <v>4330</v>
      </c>
      <c r="D858" s="1" t="s">
        <v>9</v>
      </c>
      <c r="E858" s="1" t="s">
        <v>4331</v>
      </c>
      <c r="F858" s="1" t="s">
        <v>4332</v>
      </c>
      <c r="G858" s="1">
        <v>6200</v>
      </c>
      <c r="H858" s="1" t="s">
        <v>4325</v>
      </c>
      <c r="I858" s="1" t="s">
        <v>4333</v>
      </c>
      <c r="J858" s="1" t="s">
        <v>4334</v>
      </c>
    </row>
    <row r="859" spans="1:10" x14ac:dyDescent="0.2">
      <c r="A859" s="6">
        <f t="shared" si="26"/>
        <v>1586797200.0001793</v>
      </c>
      <c r="B859" s="9">
        <f t="shared" si="27"/>
        <v>43934.708333335409</v>
      </c>
      <c r="C859" s="7" t="s">
        <v>4335</v>
      </c>
      <c r="D859" s="1" t="s">
        <v>9</v>
      </c>
      <c r="E859" s="1" t="s">
        <v>4336</v>
      </c>
      <c r="F859" s="1">
        <v>6234</v>
      </c>
      <c r="G859" s="1" t="s">
        <v>4337</v>
      </c>
      <c r="H859" s="1" t="s">
        <v>4331</v>
      </c>
      <c r="I859" s="1" t="s">
        <v>4338</v>
      </c>
      <c r="J859" s="1" t="s">
        <v>4339</v>
      </c>
    </row>
    <row r="860" spans="1:10" x14ac:dyDescent="0.2">
      <c r="A860" s="6">
        <f t="shared" si="26"/>
        <v>1586793600.0001795</v>
      </c>
      <c r="B860" s="9">
        <f t="shared" si="27"/>
        <v>43934.666666668745</v>
      </c>
      <c r="C860" s="7" t="s">
        <v>4340</v>
      </c>
      <c r="D860" s="1" t="s">
        <v>9</v>
      </c>
      <c r="E860" s="1" t="s">
        <v>4341</v>
      </c>
      <c r="F860" s="1" t="s">
        <v>4342</v>
      </c>
      <c r="G860" s="1">
        <v>6192</v>
      </c>
      <c r="H860" s="1" t="s">
        <v>4336</v>
      </c>
      <c r="I860" s="1" t="s">
        <v>4343</v>
      </c>
      <c r="J860" s="1" t="s">
        <v>4344</v>
      </c>
    </row>
    <row r="861" spans="1:10" x14ac:dyDescent="0.2">
      <c r="A861" s="6">
        <f t="shared" si="26"/>
        <v>1586790000.0001798</v>
      </c>
      <c r="B861" s="9">
        <f t="shared" si="27"/>
        <v>43934.625000002081</v>
      </c>
      <c r="C861" s="7" t="s">
        <v>4345</v>
      </c>
      <c r="D861" s="1" t="s">
        <v>9</v>
      </c>
      <c r="E861" s="1" t="s">
        <v>4346</v>
      </c>
      <c r="F861" s="1" t="s">
        <v>4347</v>
      </c>
      <c r="G861" s="1" t="s">
        <v>4348</v>
      </c>
      <c r="H861" s="1" t="s">
        <v>4341</v>
      </c>
      <c r="I861" s="1" t="s">
        <v>4349</v>
      </c>
      <c r="J861" s="1" t="s">
        <v>4350</v>
      </c>
    </row>
    <row r="862" spans="1:10" x14ac:dyDescent="0.2">
      <c r="A862" s="6">
        <f t="shared" si="26"/>
        <v>1586786400.00018</v>
      </c>
      <c r="B862" s="9">
        <f t="shared" si="27"/>
        <v>43934.583333335417</v>
      </c>
      <c r="C862" s="7" t="s">
        <v>4351</v>
      </c>
      <c r="D862" s="1" t="s">
        <v>9</v>
      </c>
      <c r="E862" s="1" t="s">
        <v>4352</v>
      </c>
      <c r="F862" s="1" t="s">
        <v>4353</v>
      </c>
      <c r="G862" s="1" t="s">
        <v>4354</v>
      </c>
      <c r="H862" s="1" t="s">
        <v>4346</v>
      </c>
      <c r="I862" s="1" t="s">
        <v>4355</v>
      </c>
      <c r="J862" s="1" t="s">
        <v>4356</v>
      </c>
    </row>
    <row r="863" spans="1:10" x14ac:dyDescent="0.2">
      <c r="A863" s="6">
        <f t="shared" si="26"/>
        <v>1586782800.0001802</v>
      </c>
      <c r="B863" s="9">
        <f t="shared" si="27"/>
        <v>43934.541666668752</v>
      </c>
      <c r="C863" s="7" t="s">
        <v>4357</v>
      </c>
      <c r="D863" s="1" t="s">
        <v>9</v>
      </c>
      <c r="E863" s="1" t="s">
        <v>4358</v>
      </c>
      <c r="F863" s="1" t="s">
        <v>4359</v>
      </c>
      <c r="G863" s="1" t="s">
        <v>4360</v>
      </c>
      <c r="H863" s="1" t="s">
        <v>4352</v>
      </c>
      <c r="I863" s="1" t="s">
        <v>4361</v>
      </c>
      <c r="J863" s="1" t="s">
        <v>4362</v>
      </c>
    </row>
    <row r="864" spans="1:10" x14ac:dyDescent="0.2">
      <c r="A864" s="6">
        <f t="shared" si="26"/>
        <v>1586779200.0001805</v>
      </c>
      <c r="B864" s="9">
        <f t="shared" si="27"/>
        <v>43934.500000002088</v>
      </c>
      <c r="C864" s="7" t="s">
        <v>4363</v>
      </c>
      <c r="D864" s="1" t="s">
        <v>9</v>
      </c>
      <c r="E864" s="1" t="s">
        <v>4364</v>
      </c>
      <c r="F864" s="1">
        <v>6229</v>
      </c>
      <c r="G864" s="1">
        <v>6129</v>
      </c>
      <c r="H864" s="1" t="s">
        <v>4358</v>
      </c>
      <c r="I864" s="1" t="s">
        <v>3410</v>
      </c>
      <c r="J864" s="1" t="s">
        <v>4365</v>
      </c>
    </row>
    <row r="865" spans="1:10" x14ac:dyDescent="0.2">
      <c r="A865" s="6">
        <f t="shared" si="26"/>
        <v>1586775600.0001807</v>
      </c>
      <c r="B865" s="9">
        <f t="shared" si="27"/>
        <v>43934.458333335424</v>
      </c>
      <c r="C865" s="7" t="s">
        <v>4366</v>
      </c>
      <c r="D865" s="1" t="s">
        <v>9</v>
      </c>
      <c r="E865" s="1">
        <v>6172</v>
      </c>
      <c r="F865" s="1" t="s">
        <v>4367</v>
      </c>
      <c r="G865" s="1">
        <v>6156</v>
      </c>
      <c r="H865" s="1" t="s">
        <v>4364</v>
      </c>
      <c r="I865" s="1" t="s">
        <v>4368</v>
      </c>
      <c r="J865" s="1" t="s">
        <v>4369</v>
      </c>
    </row>
    <row r="866" spans="1:10" x14ac:dyDescent="0.2">
      <c r="A866" s="6">
        <f t="shared" si="26"/>
        <v>1586772000.0001807</v>
      </c>
      <c r="B866" s="9">
        <f t="shared" si="27"/>
        <v>43934.41666666876</v>
      </c>
      <c r="C866" s="7" t="s">
        <v>4370</v>
      </c>
      <c r="D866" s="1" t="s">
        <v>9</v>
      </c>
      <c r="E866" s="1" t="s">
        <v>4371</v>
      </c>
      <c r="F866" s="1">
        <v>6172</v>
      </c>
      <c r="G866" s="1" t="s">
        <v>4372</v>
      </c>
      <c r="H866" s="1">
        <v>6172</v>
      </c>
      <c r="I866" s="1" t="s">
        <v>4373</v>
      </c>
      <c r="J866" s="1" t="s">
        <v>4374</v>
      </c>
    </row>
    <row r="867" spans="1:10" x14ac:dyDescent="0.2">
      <c r="A867" s="6">
        <f t="shared" si="26"/>
        <v>1586768400.000181</v>
      </c>
      <c r="B867" s="9">
        <f t="shared" si="27"/>
        <v>43934.375000002095</v>
      </c>
      <c r="C867" s="7" t="s">
        <v>4375</v>
      </c>
      <c r="D867" s="1" t="s">
        <v>9</v>
      </c>
      <c r="E867" s="1" t="s">
        <v>4020</v>
      </c>
      <c r="F867" s="1" t="s">
        <v>4376</v>
      </c>
      <c r="G867" s="1" t="s">
        <v>4377</v>
      </c>
      <c r="H867" s="1" t="s">
        <v>4371</v>
      </c>
      <c r="I867" s="1" t="s">
        <v>4378</v>
      </c>
      <c r="J867" s="1" t="s">
        <v>4379</v>
      </c>
    </row>
    <row r="868" spans="1:10" x14ac:dyDescent="0.2">
      <c r="A868" s="6">
        <f t="shared" si="26"/>
        <v>1586764800.0001812</v>
      </c>
      <c r="B868" s="9">
        <f t="shared" si="27"/>
        <v>43934.333333335431</v>
      </c>
      <c r="C868" s="7" t="s">
        <v>4380</v>
      </c>
      <c r="D868" s="1" t="s">
        <v>9</v>
      </c>
      <c r="E868" s="1" t="s">
        <v>4381</v>
      </c>
      <c r="F868" s="1" t="s">
        <v>4382</v>
      </c>
      <c r="G868" s="1" t="s">
        <v>4383</v>
      </c>
      <c r="H868" s="1" t="s">
        <v>4020</v>
      </c>
      <c r="I868" s="1" t="s">
        <v>4384</v>
      </c>
      <c r="J868" s="1" t="s">
        <v>4385</v>
      </c>
    </row>
    <row r="869" spans="1:10" x14ac:dyDescent="0.2">
      <c r="A869" s="6">
        <f t="shared" si="26"/>
        <v>1586761200.0001814</v>
      </c>
      <c r="B869" s="9">
        <f t="shared" si="27"/>
        <v>43934.291666668767</v>
      </c>
      <c r="C869" s="7" t="s">
        <v>4386</v>
      </c>
      <c r="D869" s="1" t="s">
        <v>9</v>
      </c>
      <c r="E869" s="1" t="s">
        <v>4387</v>
      </c>
      <c r="F869" s="1" t="s">
        <v>4388</v>
      </c>
      <c r="G869" s="1">
        <v>6123</v>
      </c>
      <c r="H869" s="1" t="s">
        <v>4381</v>
      </c>
      <c r="I869" s="1" t="s">
        <v>4389</v>
      </c>
      <c r="J869" s="1" t="s">
        <v>4390</v>
      </c>
    </row>
    <row r="870" spans="1:10" x14ac:dyDescent="0.2">
      <c r="A870" s="6">
        <f t="shared" si="26"/>
        <v>1586757600.0001817</v>
      </c>
      <c r="B870" s="9">
        <f t="shared" si="27"/>
        <v>43934.250000002103</v>
      </c>
      <c r="C870" s="7" t="s">
        <v>4391</v>
      </c>
      <c r="D870" s="1" t="s">
        <v>9</v>
      </c>
      <c r="E870" s="1" t="s">
        <v>4392</v>
      </c>
      <c r="F870" s="1">
        <v>6180</v>
      </c>
      <c r="G870" s="1" t="s">
        <v>4393</v>
      </c>
      <c r="H870" s="1" t="s">
        <v>4387</v>
      </c>
      <c r="I870" s="1" t="s">
        <v>4394</v>
      </c>
      <c r="J870" s="1" t="s">
        <v>4395</v>
      </c>
    </row>
    <row r="871" spans="1:10" x14ac:dyDescent="0.2">
      <c r="A871" s="6">
        <f t="shared" si="26"/>
        <v>1586754000.0001819</v>
      </c>
      <c r="B871" s="9">
        <f t="shared" si="27"/>
        <v>43934.208333335439</v>
      </c>
      <c r="C871" s="7" t="s">
        <v>4396</v>
      </c>
      <c r="D871" s="1" t="s">
        <v>9</v>
      </c>
      <c r="E871" s="1" t="s">
        <v>4397</v>
      </c>
      <c r="F871" s="1" t="s">
        <v>4398</v>
      </c>
      <c r="G871" s="1" t="s">
        <v>4399</v>
      </c>
      <c r="H871" s="1" t="s">
        <v>4392</v>
      </c>
      <c r="I871" s="1" t="s">
        <v>4400</v>
      </c>
      <c r="J871" s="1" t="s">
        <v>4401</v>
      </c>
    </row>
    <row r="872" spans="1:10" x14ac:dyDescent="0.2">
      <c r="A872" s="6">
        <f t="shared" si="26"/>
        <v>1586750400.0001822</v>
      </c>
      <c r="B872" s="9">
        <f t="shared" si="27"/>
        <v>43934.166666668774</v>
      </c>
      <c r="C872" s="7" t="s">
        <v>4402</v>
      </c>
      <c r="D872" s="1" t="s">
        <v>9</v>
      </c>
      <c r="E872" s="1" t="s">
        <v>4403</v>
      </c>
      <c r="F872" s="1" t="s">
        <v>4404</v>
      </c>
      <c r="G872" s="1" t="s">
        <v>4405</v>
      </c>
      <c r="H872" s="1" t="s">
        <v>4397</v>
      </c>
      <c r="I872" s="1" t="s">
        <v>4406</v>
      </c>
      <c r="J872" s="1" t="s">
        <v>4407</v>
      </c>
    </row>
    <row r="873" spans="1:10" x14ac:dyDescent="0.2">
      <c r="A873" s="6">
        <f t="shared" si="26"/>
        <v>1586746800.0001824</v>
      </c>
      <c r="B873" s="9">
        <f t="shared" si="27"/>
        <v>43934.12500000211</v>
      </c>
      <c r="C873" s="7" t="s">
        <v>4408</v>
      </c>
      <c r="D873" s="1" t="s">
        <v>9</v>
      </c>
      <c r="E873" s="1" t="s">
        <v>4409</v>
      </c>
      <c r="F873" s="1" t="s">
        <v>4410</v>
      </c>
      <c r="G873" s="1" t="s">
        <v>4411</v>
      </c>
      <c r="H873" s="1" t="s">
        <v>4403</v>
      </c>
      <c r="I873" s="1" t="s">
        <v>4412</v>
      </c>
      <c r="J873" s="1" t="s">
        <v>4413</v>
      </c>
    </row>
    <row r="874" spans="1:10" x14ac:dyDescent="0.2">
      <c r="A874" s="6">
        <f t="shared" si="26"/>
        <v>1586743200.0001826</v>
      </c>
      <c r="B874" s="9">
        <f t="shared" si="27"/>
        <v>43934.083333335446</v>
      </c>
      <c r="C874" s="7" t="s">
        <v>4414</v>
      </c>
      <c r="D874" s="1" t="s">
        <v>9</v>
      </c>
      <c r="E874" s="1" t="s">
        <v>4415</v>
      </c>
      <c r="F874" s="1" t="s">
        <v>4416</v>
      </c>
      <c r="G874" s="1" t="s">
        <v>4417</v>
      </c>
      <c r="H874" s="1" t="s">
        <v>4409</v>
      </c>
      <c r="I874" s="1" t="s">
        <v>4418</v>
      </c>
      <c r="J874" s="1" t="s">
        <v>4419</v>
      </c>
    </row>
    <row r="875" spans="1:10" x14ac:dyDescent="0.2">
      <c r="A875" s="6">
        <f t="shared" si="26"/>
        <v>1586739600.0001826</v>
      </c>
      <c r="B875" s="9">
        <f t="shared" si="27"/>
        <v>43934.041666668782</v>
      </c>
      <c r="C875" s="7" t="s">
        <v>4420</v>
      </c>
      <c r="D875" s="1" t="s">
        <v>9</v>
      </c>
      <c r="E875" s="1" t="s">
        <v>4421</v>
      </c>
      <c r="F875" s="1" t="s">
        <v>4422</v>
      </c>
      <c r="G875" s="1" t="s">
        <v>4027</v>
      </c>
      <c r="H875" s="1" t="s">
        <v>4415</v>
      </c>
      <c r="I875" s="1" t="s">
        <v>4423</v>
      </c>
      <c r="J875" s="1" t="s">
        <v>4424</v>
      </c>
    </row>
    <row r="876" spans="1:10" x14ac:dyDescent="0.2">
      <c r="A876" s="6">
        <f t="shared" si="26"/>
        <v>1586736000.0001829</v>
      </c>
      <c r="B876" s="9">
        <f t="shared" si="27"/>
        <v>43934.000000002117</v>
      </c>
      <c r="C876" s="7" t="s">
        <v>4425</v>
      </c>
      <c r="D876" s="1" t="s">
        <v>9</v>
      </c>
      <c r="E876" s="1">
        <v>6330</v>
      </c>
      <c r="F876" s="1">
        <v>6330</v>
      </c>
      <c r="G876" s="1" t="s">
        <v>4426</v>
      </c>
      <c r="H876" s="1" t="s">
        <v>4421</v>
      </c>
      <c r="I876" s="1" t="s">
        <v>4427</v>
      </c>
      <c r="J876" s="1" t="s">
        <v>4428</v>
      </c>
    </row>
    <row r="877" spans="1:10" x14ac:dyDescent="0.2">
      <c r="A877" s="6">
        <f t="shared" si="26"/>
        <v>1586732400.0001831</v>
      </c>
      <c r="B877" s="9">
        <f t="shared" si="27"/>
        <v>43933.958333335453</v>
      </c>
      <c r="C877" s="7" t="s">
        <v>4429</v>
      </c>
      <c r="D877" s="1" t="s">
        <v>9</v>
      </c>
      <c r="E877" s="1" t="s">
        <v>4430</v>
      </c>
      <c r="F877" s="1" t="s">
        <v>4431</v>
      </c>
      <c r="G877" s="1">
        <v>6320</v>
      </c>
      <c r="H877" s="1">
        <v>6330</v>
      </c>
      <c r="I877" s="1" t="s">
        <v>4432</v>
      </c>
      <c r="J877" s="1" t="s">
        <v>4433</v>
      </c>
    </row>
    <row r="878" spans="1:10" x14ac:dyDescent="0.2">
      <c r="A878" s="6">
        <f t="shared" si="26"/>
        <v>1586728800.0001833</v>
      </c>
      <c r="B878" s="9">
        <f t="shared" si="27"/>
        <v>43933.916666668789</v>
      </c>
      <c r="C878" s="7" t="s">
        <v>4434</v>
      </c>
      <c r="D878" s="1" t="s">
        <v>9</v>
      </c>
      <c r="E878" s="1" t="s">
        <v>4435</v>
      </c>
      <c r="F878" s="1" t="s">
        <v>4436</v>
      </c>
      <c r="G878" s="1" t="s">
        <v>4437</v>
      </c>
      <c r="H878" s="1" t="s">
        <v>4430</v>
      </c>
      <c r="I878" s="1" t="s">
        <v>4438</v>
      </c>
      <c r="J878" s="1" t="s">
        <v>4439</v>
      </c>
    </row>
    <row r="879" spans="1:10" x14ac:dyDescent="0.2">
      <c r="A879" s="6">
        <f t="shared" si="26"/>
        <v>1586725200.0001836</v>
      </c>
      <c r="B879" s="9">
        <f t="shared" si="27"/>
        <v>43933.875000002125</v>
      </c>
      <c r="C879" s="7" t="s">
        <v>4440</v>
      </c>
      <c r="D879" s="1" t="s">
        <v>9</v>
      </c>
      <c r="E879" s="1" t="s">
        <v>4441</v>
      </c>
      <c r="F879" s="1" t="s">
        <v>4442</v>
      </c>
      <c r="G879" s="1">
        <v>6490</v>
      </c>
      <c r="H879" s="1" t="s">
        <v>4435</v>
      </c>
      <c r="I879" s="1" t="s">
        <v>4443</v>
      </c>
      <c r="J879" s="1" t="s">
        <v>4444</v>
      </c>
    </row>
    <row r="880" spans="1:10" x14ac:dyDescent="0.2">
      <c r="A880" s="6">
        <f t="shared" si="26"/>
        <v>1586721600.0001838</v>
      </c>
      <c r="B880" s="9">
        <f t="shared" si="27"/>
        <v>43933.83333333546</v>
      </c>
      <c r="C880" s="7" t="s">
        <v>4445</v>
      </c>
      <c r="D880" s="1" t="s">
        <v>9</v>
      </c>
      <c r="E880" s="1" t="s">
        <v>3785</v>
      </c>
      <c r="F880" s="1">
        <v>6570</v>
      </c>
      <c r="G880" s="1" t="s">
        <v>3847</v>
      </c>
      <c r="H880" s="1" t="s">
        <v>4441</v>
      </c>
      <c r="I880" s="1" t="s">
        <v>4446</v>
      </c>
      <c r="J880" s="1" t="s">
        <v>4447</v>
      </c>
    </row>
    <row r="881" spans="1:10" x14ac:dyDescent="0.2">
      <c r="A881" s="6">
        <f t="shared" si="26"/>
        <v>1586718000.0001841</v>
      </c>
      <c r="B881" s="9">
        <f t="shared" si="27"/>
        <v>43933.791666668796</v>
      </c>
      <c r="C881" s="7" t="s">
        <v>4448</v>
      </c>
      <c r="D881" s="1" t="s">
        <v>9</v>
      </c>
      <c r="E881" s="1">
        <v>6520</v>
      </c>
      <c r="F881" s="1" t="s">
        <v>4449</v>
      </c>
      <c r="G881" s="1" t="s">
        <v>4450</v>
      </c>
      <c r="H881" s="1" t="s">
        <v>3785</v>
      </c>
      <c r="I881" s="1" t="s">
        <v>4451</v>
      </c>
      <c r="J881" s="1" t="s">
        <v>4452</v>
      </c>
    </row>
    <row r="882" spans="1:10" x14ac:dyDescent="0.2">
      <c r="A882" s="6">
        <f t="shared" si="26"/>
        <v>1586714400.0001843</v>
      </c>
      <c r="B882" s="9">
        <f t="shared" si="27"/>
        <v>43933.750000002132</v>
      </c>
      <c r="C882" s="7" t="s">
        <v>4453</v>
      </c>
      <c r="D882" s="1" t="s">
        <v>9</v>
      </c>
      <c r="E882" s="1" t="s">
        <v>4454</v>
      </c>
      <c r="F882" s="1">
        <v>6526</v>
      </c>
      <c r="G882" s="1" t="s">
        <v>4455</v>
      </c>
      <c r="H882" s="1">
        <v>6520</v>
      </c>
      <c r="I882" s="1" t="s">
        <v>4456</v>
      </c>
      <c r="J882" s="1" t="s">
        <v>4457</v>
      </c>
    </row>
    <row r="883" spans="1:10" x14ac:dyDescent="0.2">
      <c r="A883" s="6">
        <f t="shared" si="26"/>
        <v>1586710800.0001843</v>
      </c>
      <c r="B883" s="9">
        <f t="shared" si="27"/>
        <v>43933.708333335468</v>
      </c>
      <c r="C883" s="7" t="s">
        <v>4458</v>
      </c>
      <c r="D883" s="1" t="s">
        <v>9</v>
      </c>
      <c r="E883" s="1" t="s">
        <v>4459</v>
      </c>
      <c r="F883" s="1">
        <v>6600</v>
      </c>
      <c r="G883" s="1">
        <v>6485</v>
      </c>
      <c r="H883" s="1" t="s">
        <v>4454</v>
      </c>
      <c r="I883" s="1" t="s">
        <v>4460</v>
      </c>
      <c r="J883" s="1" t="s">
        <v>4461</v>
      </c>
    </row>
    <row r="884" spans="1:10" x14ac:dyDescent="0.2">
      <c r="A884" s="6">
        <f t="shared" si="26"/>
        <v>1586707200.0001845</v>
      </c>
      <c r="B884" s="9">
        <f t="shared" si="27"/>
        <v>43933.666666668803</v>
      </c>
      <c r="C884" s="7" t="s">
        <v>4462</v>
      </c>
      <c r="D884" s="1" t="s">
        <v>9</v>
      </c>
      <c r="E884" s="1">
        <v>6441</v>
      </c>
      <c r="F884" s="1" t="s">
        <v>4463</v>
      </c>
      <c r="G884" s="1" t="s">
        <v>4464</v>
      </c>
      <c r="H884" s="1" t="s">
        <v>4459</v>
      </c>
      <c r="I884" s="1" t="s">
        <v>4465</v>
      </c>
      <c r="J884" s="1" t="s">
        <v>4466</v>
      </c>
    </row>
    <row r="885" spans="1:10" x14ac:dyDescent="0.2">
      <c r="A885" s="6">
        <f t="shared" si="26"/>
        <v>1586703600.0001848</v>
      </c>
      <c r="B885" s="9">
        <f t="shared" si="27"/>
        <v>43933.625000002139</v>
      </c>
      <c r="C885" s="7" t="s">
        <v>4467</v>
      </c>
      <c r="D885" s="1" t="s">
        <v>9</v>
      </c>
      <c r="E885" s="1" t="s">
        <v>4468</v>
      </c>
      <c r="F885" s="1" t="s">
        <v>4469</v>
      </c>
      <c r="G885" s="1">
        <v>6397</v>
      </c>
      <c r="H885" s="1">
        <v>6441</v>
      </c>
      <c r="I885" s="1" t="s">
        <v>4470</v>
      </c>
      <c r="J885" s="1" t="s">
        <v>4471</v>
      </c>
    </row>
    <row r="886" spans="1:10" x14ac:dyDescent="0.2">
      <c r="A886" s="6">
        <f t="shared" si="26"/>
        <v>1586700000.000185</v>
      </c>
      <c r="B886" s="9">
        <f t="shared" si="27"/>
        <v>43933.583333335475</v>
      </c>
      <c r="C886" s="7" t="s">
        <v>4472</v>
      </c>
      <c r="D886" s="1" t="s">
        <v>9</v>
      </c>
      <c r="E886" s="1" t="s">
        <v>4473</v>
      </c>
      <c r="F886" s="1" t="s">
        <v>4474</v>
      </c>
      <c r="G886" s="1" t="s">
        <v>4475</v>
      </c>
      <c r="H886" s="1" t="s">
        <v>4468</v>
      </c>
      <c r="I886" s="1" t="s">
        <v>4476</v>
      </c>
      <c r="J886" s="1" t="s">
        <v>4477</v>
      </c>
    </row>
    <row r="887" spans="1:10" x14ac:dyDescent="0.2">
      <c r="A887" s="6">
        <f t="shared" si="26"/>
        <v>1586696400.0001853</v>
      </c>
      <c r="B887" s="9">
        <f t="shared" si="27"/>
        <v>43933.541666668811</v>
      </c>
      <c r="C887" s="7" t="s">
        <v>4478</v>
      </c>
      <c r="D887" s="1" t="s">
        <v>9</v>
      </c>
      <c r="E887" s="1" t="s">
        <v>3429</v>
      </c>
      <c r="F887" s="1" t="s">
        <v>4479</v>
      </c>
      <c r="G887" s="1" t="s">
        <v>4480</v>
      </c>
      <c r="H887" s="1" t="s">
        <v>4473</v>
      </c>
      <c r="I887" s="1" t="s">
        <v>4481</v>
      </c>
      <c r="J887" s="1" t="s">
        <v>4482</v>
      </c>
    </row>
    <row r="888" spans="1:10" x14ac:dyDescent="0.2">
      <c r="A888" s="6">
        <f t="shared" si="26"/>
        <v>1586692800.0001855</v>
      </c>
      <c r="B888" s="9">
        <f t="shared" si="27"/>
        <v>43933.500000002146</v>
      </c>
      <c r="C888" s="7" t="s">
        <v>4483</v>
      </c>
      <c r="D888" s="1" t="s">
        <v>9</v>
      </c>
      <c r="E888" s="1">
        <v>6291</v>
      </c>
      <c r="F888" s="1" t="s">
        <v>4484</v>
      </c>
      <c r="G888" s="1" t="s">
        <v>4485</v>
      </c>
      <c r="H888" s="1" t="s">
        <v>3429</v>
      </c>
      <c r="I888" s="1" t="s">
        <v>4486</v>
      </c>
      <c r="J888" s="1" t="s">
        <v>4487</v>
      </c>
    </row>
    <row r="889" spans="1:10" x14ac:dyDescent="0.2">
      <c r="A889" s="6">
        <f t="shared" si="26"/>
        <v>1586689200.0001857</v>
      </c>
      <c r="B889" s="9">
        <f t="shared" si="27"/>
        <v>43933.458333335482</v>
      </c>
      <c r="C889" s="7" t="s">
        <v>4488</v>
      </c>
      <c r="D889" s="1" t="s">
        <v>9</v>
      </c>
      <c r="E889" s="1" t="s">
        <v>4489</v>
      </c>
      <c r="F889" s="1" t="s">
        <v>3330</v>
      </c>
      <c r="G889" s="1" t="s">
        <v>4490</v>
      </c>
      <c r="H889" s="1">
        <v>6291</v>
      </c>
      <c r="I889" s="1" t="s">
        <v>4491</v>
      </c>
      <c r="J889" s="1" t="s">
        <v>4492</v>
      </c>
    </row>
    <row r="890" spans="1:10" x14ac:dyDescent="0.2">
      <c r="A890" s="6">
        <f t="shared" si="26"/>
        <v>1586685600.000186</v>
      </c>
      <c r="B890" s="9">
        <f t="shared" si="27"/>
        <v>43933.416666668818</v>
      </c>
      <c r="C890" s="7" t="s">
        <v>4493</v>
      </c>
      <c r="D890" s="1" t="s">
        <v>9</v>
      </c>
      <c r="E890" s="1" t="s">
        <v>4494</v>
      </c>
      <c r="F890" s="1" t="s">
        <v>4495</v>
      </c>
      <c r="G890" s="1" t="s">
        <v>4496</v>
      </c>
      <c r="H890" s="1" t="s">
        <v>4489</v>
      </c>
      <c r="I890" s="1" t="s">
        <v>4497</v>
      </c>
      <c r="J890" s="1" t="s">
        <v>4498</v>
      </c>
    </row>
    <row r="891" spans="1:10" x14ac:dyDescent="0.2">
      <c r="A891" s="6">
        <f t="shared" si="26"/>
        <v>1586682000.000186</v>
      </c>
      <c r="B891" s="9">
        <f t="shared" si="27"/>
        <v>43933.375000002154</v>
      </c>
      <c r="C891" s="7" t="s">
        <v>4499</v>
      </c>
      <c r="D891" s="1" t="s">
        <v>9</v>
      </c>
      <c r="E891" s="1" t="s">
        <v>4237</v>
      </c>
      <c r="F891" s="1" t="s">
        <v>4187</v>
      </c>
      <c r="G891" s="1" t="s">
        <v>4500</v>
      </c>
      <c r="H891" s="1" t="s">
        <v>4494</v>
      </c>
      <c r="I891" s="1" t="s">
        <v>4501</v>
      </c>
      <c r="J891" s="1" t="s">
        <v>4502</v>
      </c>
    </row>
    <row r="892" spans="1:10" x14ac:dyDescent="0.2">
      <c r="A892" s="6">
        <f t="shared" si="26"/>
        <v>1586678400.0001862</v>
      </c>
      <c r="B892" s="9">
        <f t="shared" si="27"/>
        <v>43933.333333335489</v>
      </c>
      <c r="C892" s="7" t="s">
        <v>4503</v>
      </c>
      <c r="D892" s="1" t="s">
        <v>9</v>
      </c>
      <c r="E892" s="1">
        <v>6268</v>
      </c>
      <c r="F892" s="1">
        <v>6276</v>
      </c>
      <c r="G892" s="1" t="s">
        <v>4504</v>
      </c>
      <c r="H892" s="1" t="s">
        <v>4237</v>
      </c>
      <c r="I892" s="1" t="s">
        <v>4505</v>
      </c>
      <c r="J892" s="1" t="s">
        <v>4506</v>
      </c>
    </row>
    <row r="893" spans="1:10" x14ac:dyDescent="0.2">
      <c r="A893" s="6">
        <f t="shared" si="26"/>
        <v>1586674800.0001864</v>
      </c>
      <c r="B893" s="9">
        <f t="shared" si="27"/>
        <v>43933.291666668825</v>
      </c>
      <c r="C893" s="7" t="s">
        <v>4507</v>
      </c>
      <c r="D893" s="1" t="s">
        <v>9</v>
      </c>
      <c r="E893" s="1" t="s">
        <v>4508</v>
      </c>
      <c r="F893" s="1" t="s">
        <v>4209</v>
      </c>
      <c r="G893" s="1">
        <v>6250</v>
      </c>
      <c r="H893" s="1">
        <v>6268</v>
      </c>
      <c r="I893" s="1" t="s">
        <v>4509</v>
      </c>
      <c r="J893" s="1" t="s">
        <v>4510</v>
      </c>
    </row>
    <row r="894" spans="1:10" x14ac:dyDescent="0.2">
      <c r="A894" s="6">
        <f t="shared" si="26"/>
        <v>1586671200.0001867</v>
      </c>
      <c r="B894" s="9">
        <f t="shared" si="27"/>
        <v>43933.250000002161</v>
      </c>
      <c r="C894" s="7" t="s">
        <v>4511</v>
      </c>
      <c r="D894" s="1" t="s">
        <v>9</v>
      </c>
      <c r="E894" s="1" t="s">
        <v>4209</v>
      </c>
      <c r="F894" s="1">
        <v>6276</v>
      </c>
      <c r="G894" s="1" t="s">
        <v>4512</v>
      </c>
      <c r="H894" s="1" t="s">
        <v>4508</v>
      </c>
      <c r="I894" s="1" t="s">
        <v>4513</v>
      </c>
      <c r="J894" s="1" t="s">
        <v>4514</v>
      </c>
    </row>
    <row r="895" spans="1:10" x14ac:dyDescent="0.2">
      <c r="A895" s="6">
        <f t="shared" si="26"/>
        <v>1586667600.0001869</v>
      </c>
      <c r="B895" s="9">
        <f t="shared" si="27"/>
        <v>43933.208333335497</v>
      </c>
      <c r="C895" s="7" t="s">
        <v>4515</v>
      </c>
      <c r="D895" s="1" t="s">
        <v>9</v>
      </c>
      <c r="E895" s="1" t="s">
        <v>4516</v>
      </c>
      <c r="F895" s="1">
        <v>6280</v>
      </c>
      <c r="G895" s="1" t="s">
        <v>4297</v>
      </c>
      <c r="H895" s="1" t="s">
        <v>4209</v>
      </c>
      <c r="I895" s="4">
        <v>8639</v>
      </c>
      <c r="J895" s="1" t="s">
        <v>4517</v>
      </c>
    </row>
    <row r="896" spans="1:10" x14ac:dyDescent="0.2">
      <c r="A896" s="6">
        <f t="shared" si="26"/>
        <v>1586664000.0001872</v>
      </c>
      <c r="B896" s="9">
        <f t="shared" si="27"/>
        <v>43933.166666668832</v>
      </c>
      <c r="C896" s="7" t="s">
        <v>4518</v>
      </c>
      <c r="D896" s="1" t="s">
        <v>9</v>
      </c>
      <c r="E896" s="1" t="s">
        <v>4519</v>
      </c>
      <c r="F896" s="1" t="s">
        <v>3466</v>
      </c>
      <c r="G896" s="1" t="s">
        <v>4520</v>
      </c>
      <c r="H896" s="1" t="s">
        <v>4516</v>
      </c>
      <c r="I896" s="1" t="s">
        <v>4521</v>
      </c>
      <c r="J896" s="1" t="s">
        <v>4522</v>
      </c>
    </row>
    <row r="897" spans="1:10" x14ac:dyDescent="0.2">
      <c r="A897" s="6">
        <f t="shared" si="26"/>
        <v>1586660400.0001874</v>
      </c>
      <c r="B897" s="9">
        <f t="shared" si="27"/>
        <v>43933.125000002168</v>
      </c>
      <c r="C897" s="7" t="s">
        <v>4523</v>
      </c>
      <c r="D897" s="1" t="s">
        <v>9</v>
      </c>
      <c r="E897" s="1" t="s">
        <v>4524</v>
      </c>
      <c r="F897" s="1">
        <v>6260</v>
      </c>
      <c r="G897" s="1" t="s">
        <v>4525</v>
      </c>
      <c r="H897" s="1" t="s">
        <v>4519</v>
      </c>
      <c r="I897" s="4">
        <v>8686</v>
      </c>
      <c r="J897" s="1" t="s">
        <v>4526</v>
      </c>
    </row>
    <row r="898" spans="1:10" x14ac:dyDescent="0.2">
      <c r="A898" s="6">
        <f t="shared" si="26"/>
        <v>1586656800.0001876</v>
      </c>
      <c r="B898" s="9">
        <f t="shared" si="27"/>
        <v>43933.083333335504</v>
      </c>
      <c r="C898" s="7" t="s">
        <v>4527</v>
      </c>
      <c r="D898" s="1" t="s">
        <v>9</v>
      </c>
      <c r="E898" s="1" t="s">
        <v>4528</v>
      </c>
      <c r="F898" s="1" t="s">
        <v>4495</v>
      </c>
      <c r="G898" s="1" t="s">
        <v>4529</v>
      </c>
      <c r="H898" s="1" t="s">
        <v>4524</v>
      </c>
      <c r="I898" s="1" t="s">
        <v>4530</v>
      </c>
      <c r="J898" s="1" t="s">
        <v>4531</v>
      </c>
    </row>
    <row r="899" spans="1:10" x14ac:dyDescent="0.2">
      <c r="A899" s="6">
        <f t="shared" si="26"/>
        <v>1586653200.0001879</v>
      </c>
      <c r="B899" s="9">
        <f t="shared" si="27"/>
        <v>43933.04166666884</v>
      </c>
      <c r="C899" s="7" t="s">
        <v>4532</v>
      </c>
      <c r="D899" s="1" t="s">
        <v>9</v>
      </c>
      <c r="E899" s="1" t="s">
        <v>4533</v>
      </c>
      <c r="F899" s="1" t="s">
        <v>3384</v>
      </c>
      <c r="G899" s="1">
        <v>6270</v>
      </c>
      <c r="H899" s="1" t="s">
        <v>4528</v>
      </c>
      <c r="I899" s="3">
        <v>43844</v>
      </c>
      <c r="J899" s="1" t="s">
        <v>4534</v>
      </c>
    </row>
    <row r="900" spans="1:10" x14ac:dyDescent="0.2">
      <c r="A900" s="6">
        <f t="shared" ref="A900:A963" si="28">(B900-DATE(1970,1,1))*86400</f>
        <v>1586649600.0001879</v>
      </c>
      <c r="B900" s="9">
        <f t="shared" si="27"/>
        <v>43933.000000002176</v>
      </c>
      <c r="C900" s="7" t="s">
        <v>4535</v>
      </c>
      <c r="D900" s="1" t="s">
        <v>9</v>
      </c>
      <c r="E900" s="1" t="s">
        <v>4536</v>
      </c>
      <c r="F900" s="1" t="s">
        <v>4537</v>
      </c>
      <c r="G900" s="1" t="s">
        <v>4538</v>
      </c>
      <c r="H900" s="1" t="s">
        <v>4533</v>
      </c>
      <c r="I900" s="1" t="s">
        <v>4539</v>
      </c>
      <c r="J900" s="1" t="s">
        <v>4540</v>
      </c>
    </row>
    <row r="901" spans="1:10" x14ac:dyDescent="0.2">
      <c r="A901" s="6">
        <f t="shared" si="28"/>
        <v>1586646000.0001881</v>
      </c>
      <c r="B901" s="9">
        <f t="shared" ref="B901:B964" si="29">B900-TIME(1,0,0)</f>
        <v>43932.958333335511</v>
      </c>
      <c r="C901" s="7" t="s">
        <v>4541</v>
      </c>
      <c r="D901" s="1" t="s">
        <v>9</v>
      </c>
      <c r="E901" s="1" t="s">
        <v>4542</v>
      </c>
      <c r="F901" s="1" t="s">
        <v>4543</v>
      </c>
      <c r="G901" s="1" t="s">
        <v>4544</v>
      </c>
      <c r="H901" s="1" t="s">
        <v>4536</v>
      </c>
      <c r="I901" s="1" t="s">
        <v>4545</v>
      </c>
      <c r="J901" s="1" t="s">
        <v>4546</v>
      </c>
    </row>
    <row r="902" spans="1:10" x14ac:dyDescent="0.2">
      <c r="A902" s="6">
        <f t="shared" si="28"/>
        <v>1586642400.0001884</v>
      </c>
      <c r="B902" s="9">
        <f t="shared" si="29"/>
        <v>43932.916666668847</v>
      </c>
      <c r="C902" s="7" t="s">
        <v>4547</v>
      </c>
      <c r="D902" s="1" t="s">
        <v>9</v>
      </c>
      <c r="E902" s="1" t="s">
        <v>4548</v>
      </c>
      <c r="F902" s="1" t="s">
        <v>4543</v>
      </c>
      <c r="G902" s="1" t="s">
        <v>4549</v>
      </c>
      <c r="H902" s="1" t="s">
        <v>4542</v>
      </c>
      <c r="I902" s="1" t="s">
        <v>4550</v>
      </c>
      <c r="J902" s="1" t="s">
        <v>4551</v>
      </c>
    </row>
    <row r="903" spans="1:10" x14ac:dyDescent="0.2">
      <c r="A903" s="6">
        <f t="shared" si="28"/>
        <v>1586638800.0001886</v>
      </c>
      <c r="B903" s="9">
        <f t="shared" si="29"/>
        <v>43932.875000002183</v>
      </c>
      <c r="C903" s="7" t="s">
        <v>4552</v>
      </c>
      <c r="D903" s="1" t="s">
        <v>9</v>
      </c>
      <c r="E903" s="1" t="s">
        <v>4090</v>
      </c>
      <c r="F903" s="1" t="s">
        <v>4553</v>
      </c>
      <c r="G903" s="1">
        <v>6212</v>
      </c>
      <c r="H903" s="1" t="s">
        <v>4548</v>
      </c>
      <c r="I903" s="1" t="s">
        <v>4554</v>
      </c>
      <c r="J903" s="1" t="s">
        <v>4555</v>
      </c>
    </row>
    <row r="904" spans="1:10" x14ac:dyDescent="0.2">
      <c r="A904" s="6">
        <f t="shared" si="28"/>
        <v>1586635200.0001888</v>
      </c>
      <c r="B904" s="9">
        <f t="shared" si="29"/>
        <v>43932.833333335519</v>
      </c>
      <c r="C904" s="7" t="s">
        <v>4556</v>
      </c>
      <c r="D904" s="1" t="s">
        <v>9</v>
      </c>
      <c r="E904" s="1" t="s">
        <v>4557</v>
      </c>
      <c r="F904" s="1" t="s">
        <v>4558</v>
      </c>
      <c r="G904" s="1">
        <v>6201</v>
      </c>
      <c r="H904" s="1" t="s">
        <v>4090</v>
      </c>
      <c r="I904" s="1" t="s">
        <v>4559</v>
      </c>
      <c r="J904" s="1" t="s">
        <v>4560</v>
      </c>
    </row>
    <row r="905" spans="1:10" x14ac:dyDescent="0.2">
      <c r="A905" s="6">
        <f t="shared" si="28"/>
        <v>1586631600.0001891</v>
      </c>
      <c r="B905" s="9">
        <f t="shared" si="29"/>
        <v>43932.791666668854</v>
      </c>
      <c r="C905" s="7" t="s">
        <v>4561</v>
      </c>
      <c r="D905" s="1" t="s">
        <v>9</v>
      </c>
      <c r="E905" s="1" t="s">
        <v>4562</v>
      </c>
      <c r="F905" s="1" t="s">
        <v>4563</v>
      </c>
      <c r="G905" s="1" t="s">
        <v>4564</v>
      </c>
      <c r="H905" s="1" t="s">
        <v>4557</v>
      </c>
      <c r="I905" s="1" t="s">
        <v>4565</v>
      </c>
      <c r="J905" s="1" t="s">
        <v>4566</v>
      </c>
    </row>
    <row r="906" spans="1:10" x14ac:dyDescent="0.2">
      <c r="A906" s="6">
        <f t="shared" si="28"/>
        <v>1586628000.0001893</v>
      </c>
      <c r="B906" s="9">
        <f t="shared" si="29"/>
        <v>43932.75000000219</v>
      </c>
      <c r="C906" s="7" t="s">
        <v>4567</v>
      </c>
      <c r="D906" s="1" t="s">
        <v>9</v>
      </c>
      <c r="E906" s="1" t="s">
        <v>4568</v>
      </c>
      <c r="F906" s="1" t="s">
        <v>4569</v>
      </c>
      <c r="G906" s="1" t="s">
        <v>4570</v>
      </c>
      <c r="H906" s="1" t="s">
        <v>4562</v>
      </c>
      <c r="I906" s="1" t="s">
        <v>4571</v>
      </c>
      <c r="J906" s="1" t="s">
        <v>4572</v>
      </c>
    </row>
    <row r="907" spans="1:10" x14ac:dyDescent="0.2">
      <c r="A907" s="6">
        <f t="shared" si="28"/>
        <v>1586624400.0001895</v>
      </c>
      <c r="B907" s="9">
        <f t="shared" si="29"/>
        <v>43932.708333335526</v>
      </c>
      <c r="C907" s="7" t="s">
        <v>4573</v>
      </c>
      <c r="D907" s="1" t="s">
        <v>9</v>
      </c>
      <c r="E907" s="1" t="s">
        <v>4311</v>
      </c>
      <c r="F907" s="1" t="s">
        <v>4574</v>
      </c>
      <c r="G907" s="1">
        <v>6229</v>
      </c>
      <c r="H907" s="1" t="s">
        <v>4568</v>
      </c>
      <c r="I907" s="1" t="s">
        <v>4575</v>
      </c>
      <c r="J907" s="1" t="s">
        <v>4576</v>
      </c>
    </row>
    <row r="908" spans="1:10" x14ac:dyDescent="0.2">
      <c r="A908" s="6">
        <f t="shared" si="28"/>
        <v>1586620800.0001895</v>
      </c>
      <c r="B908" s="9">
        <f t="shared" si="29"/>
        <v>43932.666666668862</v>
      </c>
      <c r="C908" s="7" t="s">
        <v>4577</v>
      </c>
      <c r="D908" s="1" t="s">
        <v>9</v>
      </c>
      <c r="E908" s="1" t="s">
        <v>4578</v>
      </c>
      <c r="F908" s="1">
        <v>6296</v>
      </c>
      <c r="G908" s="1" t="s">
        <v>4579</v>
      </c>
      <c r="H908" s="1" t="s">
        <v>4311</v>
      </c>
      <c r="I908" s="1" t="s">
        <v>4580</v>
      </c>
      <c r="J908" s="1" t="s">
        <v>4581</v>
      </c>
    </row>
    <row r="909" spans="1:10" x14ac:dyDescent="0.2">
      <c r="A909" s="6">
        <f t="shared" si="28"/>
        <v>1586617200.0001898</v>
      </c>
      <c r="B909" s="9">
        <f t="shared" si="29"/>
        <v>43932.625000002197</v>
      </c>
      <c r="C909" s="7" t="s">
        <v>4582</v>
      </c>
      <c r="D909" s="1" t="s">
        <v>9</v>
      </c>
      <c r="E909" s="1" t="s">
        <v>4504</v>
      </c>
      <c r="F909" s="1">
        <v>6295</v>
      </c>
      <c r="G909" s="1">
        <v>6260</v>
      </c>
      <c r="H909" s="1" t="s">
        <v>4578</v>
      </c>
      <c r="I909" s="1" t="s">
        <v>4583</v>
      </c>
      <c r="J909" s="1" t="s">
        <v>4584</v>
      </c>
    </row>
    <row r="910" spans="1:10" x14ac:dyDescent="0.2">
      <c r="A910" s="6">
        <f t="shared" si="28"/>
        <v>1586613600.00019</v>
      </c>
      <c r="B910" s="9">
        <f t="shared" si="29"/>
        <v>43932.583333335533</v>
      </c>
      <c r="C910" s="7" t="s">
        <v>4585</v>
      </c>
      <c r="D910" s="1" t="s">
        <v>9</v>
      </c>
      <c r="E910" s="1" t="s">
        <v>4586</v>
      </c>
      <c r="F910" s="1" t="s">
        <v>4587</v>
      </c>
      <c r="G910" s="1">
        <v>6253</v>
      </c>
      <c r="H910" s="1" t="s">
        <v>4504</v>
      </c>
      <c r="I910" s="1" t="s">
        <v>4588</v>
      </c>
      <c r="J910" s="1" t="s">
        <v>4589</v>
      </c>
    </row>
    <row r="911" spans="1:10" x14ac:dyDescent="0.2">
      <c r="A911" s="6">
        <f t="shared" si="28"/>
        <v>1586610000.0001903</v>
      </c>
      <c r="B911" s="9">
        <f t="shared" si="29"/>
        <v>43932.541666668869</v>
      </c>
      <c r="C911" s="7" t="s">
        <v>4590</v>
      </c>
      <c r="D911" s="1" t="s">
        <v>9</v>
      </c>
      <c r="E911" s="1" t="s">
        <v>4591</v>
      </c>
      <c r="F911" s="1" t="s">
        <v>4151</v>
      </c>
      <c r="G911" s="1" t="s">
        <v>4592</v>
      </c>
      <c r="H911" s="1" t="s">
        <v>4586</v>
      </c>
      <c r="I911" s="1" t="s">
        <v>4593</v>
      </c>
      <c r="J911" s="1" t="s">
        <v>4594</v>
      </c>
    </row>
    <row r="912" spans="1:10" x14ac:dyDescent="0.2">
      <c r="A912" s="6">
        <f t="shared" si="28"/>
        <v>1586606400.0001905</v>
      </c>
      <c r="B912" s="9">
        <f t="shared" si="29"/>
        <v>43932.500000002205</v>
      </c>
      <c r="C912" s="7" t="s">
        <v>4595</v>
      </c>
      <c r="D912" s="1" t="s">
        <v>9</v>
      </c>
      <c r="E912" s="1" t="s">
        <v>4596</v>
      </c>
      <c r="F912" s="1" t="s">
        <v>4275</v>
      </c>
      <c r="G912" s="1">
        <v>6295</v>
      </c>
      <c r="H912" s="1" t="s">
        <v>4591</v>
      </c>
      <c r="I912" s="1" t="s">
        <v>4597</v>
      </c>
      <c r="J912" s="1" t="s">
        <v>4598</v>
      </c>
    </row>
    <row r="913" spans="1:10" x14ac:dyDescent="0.2">
      <c r="A913" s="6">
        <f t="shared" si="28"/>
        <v>1586602800.0001907</v>
      </c>
      <c r="B913" s="9">
        <f t="shared" si="29"/>
        <v>43932.45833333554</v>
      </c>
      <c r="C913" s="7" t="s">
        <v>4599</v>
      </c>
      <c r="D913" s="1" t="s">
        <v>9</v>
      </c>
      <c r="E913" s="1" t="s">
        <v>4578</v>
      </c>
      <c r="F913" s="1">
        <v>6318</v>
      </c>
      <c r="G913" s="1" t="s">
        <v>4600</v>
      </c>
      <c r="H913" s="1" t="s">
        <v>4596</v>
      </c>
      <c r="I913" s="1" t="s">
        <v>4601</v>
      </c>
      <c r="J913" s="1" t="s">
        <v>4602</v>
      </c>
    </row>
    <row r="914" spans="1:10" x14ac:dyDescent="0.2">
      <c r="A914" s="6">
        <f t="shared" si="28"/>
        <v>1586599200.000191</v>
      </c>
      <c r="B914" s="9">
        <f t="shared" si="29"/>
        <v>43932.416666668876</v>
      </c>
      <c r="C914" s="7" t="s">
        <v>4603</v>
      </c>
      <c r="D914" s="1" t="s">
        <v>9</v>
      </c>
      <c r="E914" s="1">
        <v>6295</v>
      </c>
      <c r="F914" s="1" t="s">
        <v>3326</v>
      </c>
      <c r="G914" s="1" t="s">
        <v>4604</v>
      </c>
      <c r="H914" s="1" t="s">
        <v>4578</v>
      </c>
      <c r="I914" s="1" t="s">
        <v>4605</v>
      </c>
      <c r="J914" s="1" t="s">
        <v>4606</v>
      </c>
    </row>
    <row r="915" spans="1:10" x14ac:dyDescent="0.2">
      <c r="A915" s="6">
        <f t="shared" si="28"/>
        <v>1586595600.0001912</v>
      </c>
      <c r="B915" s="9">
        <f t="shared" si="29"/>
        <v>43932.375000002212</v>
      </c>
      <c r="C915" s="7" t="s">
        <v>4607</v>
      </c>
      <c r="D915" s="1" t="s">
        <v>9</v>
      </c>
      <c r="E915" s="1">
        <v>6313</v>
      </c>
      <c r="F915" s="1" t="s">
        <v>4608</v>
      </c>
      <c r="G915" s="1" t="s">
        <v>4609</v>
      </c>
      <c r="H915" s="1">
        <v>6295</v>
      </c>
      <c r="I915" s="1" t="s">
        <v>4610</v>
      </c>
      <c r="J915" s="1" t="s">
        <v>4611</v>
      </c>
    </row>
    <row r="916" spans="1:10" x14ac:dyDescent="0.2">
      <c r="A916" s="6">
        <f t="shared" si="28"/>
        <v>1586592000.0001912</v>
      </c>
      <c r="B916" s="9">
        <f t="shared" si="29"/>
        <v>43932.333333335548</v>
      </c>
      <c r="C916" s="7" t="s">
        <v>4612</v>
      </c>
      <c r="D916" s="1" t="s">
        <v>9</v>
      </c>
      <c r="E916" s="1" t="s">
        <v>4613</v>
      </c>
      <c r="F916" s="1">
        <v>6327</v>
      </c>
      <c r="G916" s="1" t="s">
        <v>4156</v>
      </c>
      <c r="H916" s="1">
        <v>6313</v>
      </c>
      <c r="I916" s="1" t="s">
        <v>4614</v>
      </c>
      <c r="J916" s="1" t="s">
        <v>4615</v>
      </c>
    </row>
    <row r="917" spans="1:10" x14ac:dyDescent="0.2">
      <c r="A917" s="6">
        <f t="shared" si="28"/>
        <v>1586588400.0001915</v>
      </c>
      <c r="B917" s="9">
        <f t="shared" si="29"/>
        <v>43932.291666668883</v>
      </c>
      <c r="C917" s="7" t="s">
        <v>4616</v>
      </c>
      <c r="D917" s="1" t="s">
        <v>9</v>
      </c>
      <c r="E917" s="1" t="s">
        <v>3434</v>
      </c>
      <c r="F917" s="1" t="s">
        <v>4617</v>
      </c>
      <c r="G917" s="1">
        <v>6301</v>
      </c>
      <c r="H917" s="1" t="s">
        <v>4613</v>
      </c>
      <c r="I917" s="1" t="s">
        <v>4618</v>
      </c>
      <c r="J917" s="1" t="s">
        <v>4619</v>
      </c>
    </row>
    <row r="918" spans="1:10" x14ac:dyDescent="0.2">
      <c r="A918" s="6">
        <f t="shared" si="28"/>
        <v>1586584800.0001917</v>
      </c>
      <c r="B918" s="9">
        <f t="shared" si="29"/>
        <v>43932.250000002219</v>
      </c>
      <c r="C918" s="7" t="s">
        <v>4620</v>
      </c>
      <c r="D918" s="1" t="s">
        <v>9</v>
      </c>
      <c r="E918" s="1" t="s">
        <v>4621</v>
      </c>
      <c r="F918" s="1" t="s">
        <v>3398</v>
      </c>
      <c r="G918" s="1" t="s">
        <v>4622</v>
      </c>
      <c r="H918" s="1" t="s">
        <v>3434</v>
      </c>
      <c r="I918" s="1" t="s">
        <v>4623</v>
      </c>
      <c r="J918" s="1" t="s">
        <v>4624</v>
      </c>
    </row>
    <row r="919" spans="1:10" x14ac:dyDescent="0.2">
      <c r="A919" s="6">
        <f t="shared" si="28"/>
        <v>1586581200.0001919</v>
      </c>
      <c r="B919" s="9">
        <f t="shared" si="29"/>
        <v>43932.208333335555</v>
      </c>
      <c r="C919" s="7" t="s">
        <v>4625</v>
      </c>
      <c r="D919" s="1" t="s">
        <v>9</v>
      </c>
      <c r="E919" s="1" t="s">
        <v>4626</v>
      </c>
      <c r="F919" s="1" t="s">
        <v>4627</v>
      </c>
      <c r="G919" s="1" t="s">
        <v>4208</v>
      </c>
      <c r="H919" s="1" t="s">
        <v>4621</v>
      </c>
      <c r="I919" s="1" t="s">
        <v>4628</v>
      </c>
      <c r="J919" s="1" t="s">
        <v>4629</v>
      </c>
    </row>
    <row r="920" spans="1:10" x14ac:dyDescent="0.2">
      <c r="A920" s="6">
        <f t="shared" si="28"/>
        <v>1586577600.0001922</v>
      </c>
      <c r="B920" s="9">
        <f t="shared" si="29"/>
        <v>43932.166666668891</v>
      </c>
      <c r="C920" s="7" t="s">
        <v>4630</v>
      </c>
      <c r="D920" s="1" t="s">
        <v>9</v>
      </c>
      <c r="E920" s="1" t="s">
        <v>4631</v>
      </c>
      <c r="F920" s="1" t="s">
        <v>4632</v>
      </c>
      <c r="G920" s="1">
        <v>6331</v>
      </c>
      <c r="H920" s="1" t="s">
        <v>4626</v>
      </c>
      <c r="I920" s="1" t="s">
        <v>4633</v>
      </c>
      <c r="J920" s="1" t="s">
        <v>4634</v>
      </c>
    </row>
    <row r="921" spans="1:10" x14ac:dyDescent="0.2">
      <c r="A921" s="6">
        <f t="shared" si="28"/>
        <v>1586574000.0001924</v>
      </c>
      <c r="B921" s="9">
        <f t="shared" si="29"/>
        <v>43932.125000002226</v>
      </c>
      <c r="C921" s="7" t="s">
        <v>4635</v>
      </c>
      <c r="D921" s="1" t="s">
        <v>9</v>
      </c>
      <c r="E921" s="1">
        <v>6330</v>
      </c>
      <c r="F921" s="1" t="s">
        <v>3429</v>
      </c>
      <c r="G921" s="1" t="s">
        <v>4636</v>
      </c>
      <c r="H921" s="1" t="s">
        <v>4631</v>
      </c>
      <c r="I921" s="1" t="s">
        <v>4637</v>
      </c>
      <c r="J921" s="1" t="s">
        <v>4638</v>
      </c>
    </row>
    <row r="922" spans="1:10" x14ac:dyDescent="0.2">
      <c r="A922" s="6">
        <f t="shared" si="28"/>
        <v>1586570400.0001926</v>
      </c>
      <c r="B922" s="9">
        <f t="shared" si="29"/>
        <v>43932.083333335562</v>
      </c>
      <c r="C922" s="7" t="s">
        <v>4639</v>
      </c>
      <c r="D922" s="1" t="s">
        <v>9</v>
      </c>
      <c r="E922" s="1" t="s">
        <v>4640</v>
      </c>
      <c r="F922" s="1" t="s">
        <v>4641</v>
      </c>
      <c r="G922" s="1" t="s">
        <v>4642</v>
      </c>
      <c r="H922" s="1">
        <v>6330</v>
      </c>
      <c r="I922" s="1" t="s">
        <v>4643</v>
      </c>
      <c r="J922" s="1" t="s">
        <v>4644</v>
      </c>
    </row>
    <row r="923" spans="1:10" x14ac:dyDescent="0.2">
      <c r="A923" s="6">
        <f t="shared" si="28"/>
        <v>1586566800.0001929</v>
      </c>
      <c r="B923" s="9">
        <f t="shared" si="29"/>
        <v>43932.041666668898</v>
      </c>
      <c r="C923" s="7" t="s">
        <v>4645</v>
      </c>
      <c r="D923" s="1" t="s">
        <v>9</v>
      </c>
      <c r="E923" s="1" t="s">
        <v>4646</v>
      </c>
      <c r="F923" s="1" t="s">
        <v>4647</v>
      </c>
      <c r="G923" s="1" t="s">
        <v>4648</v>
      </c>
      <c r="H923" s="1" t="s">
        <v>4640</v>
      </c>
      <c r="I923" s="3">
        <v>43941</v>
      </c>
      <c r="J923" s="1" t="s">
        <v>4649</v>
      </c>
    </row>
    <row r="924" spans="1:10" x14ac:dyDescent="0.2">
      <c r="A924" s="6">
        <f t="shared" si="28"/>
        <v>1586563200.0001929</v>
      </c>
      <c r="B924" s="9">
        <f t="shared" si="29"/>
        <v>43932.000000002234</v>
      </c>
      <c r="C924" s="7" t="s">
        <v>4650</v>
      </c>
      <c r="D924" s="1" t="s">
        <v>9</v>
      </c>
      <c r="E924" s="1" t="s">
        <v>4651</v>
      </c>
      <c r="F924" s="1" t="s">
        <v>4646</v>
      </c>
      <c r="G924" s="1" t="s">
        <v>4652</v>
      </c>
      <c r="H924" s="1" t="s">
        <v>4646</v>
      </c>
      <c r="I924" s="1" t="s">
        <v>4653</v>
      </c>
      <c r="J924" s="1" t="s">
        <v>4654</v>
      </c>
    </row>
    <row r="925" spans="1:10" x14ac:dyDescent="0.2">
      <c r="A925" s="6">
        <f t="shared" si="28"/>
        <v>1586559600.0001931</v>
      </c>
      <c r="B925" s="9">
        <f t="shared" si="29"/>
        <v>43931.958333335569</v>
      </c>
      <c r="C925" s="7" t="s">
        <v>4655</v>
      </c>
      <c r="D925" s="1" t="s">
        <v>9</v>
      </c>
      <c r="E925" s="1" t="s">
        <v>4651</v>
      </c>
      <c r="F925" s="1" t="s">
        <v>4656</v>
      </c>
      <c r="G925" s="1" t="s">
        <v>4657</v>
      </c>
      <c r="H925" s="1" t="s">
        <v>4651</v>
      </c>
      <c r="I925" s="1" t="s">
        <v>4658</v>
      </c>
      <c r="J925" s="1" t="s">
        <v>4659</v>
      </c>
    </row>
    <row r="926" spans="1:10" x14ac:dyDescent="0.2">
      <c r="A926" s="6">
        <f t="shared" si="28"/>
        <v>1586556000.0001934</v>
      </c>
      <c r="B926" s="9">
        <f t="shared" si="29"/>
        <v>43931.916666668905</v>
      </c>
      <c r="C926" s="7" t="s">
        <v>4660</v>
      </c>
      <c r="D926" s="1" t="s">
        <v>9</v>
      </c>
      <c r="E926" s="1">
        <v>6321</v>
      </c>
      <c r="F926" s="1" t="s">
        <v>4661</v>
      </c>
      <c r="G926" s="1" t="s">
        <v>4662</v>
      </c>
      <c r="H926" s="1" t="s">
        <v>4651</v>
      </c>
      <c r="I926" s="1" t="s">
        <v>4663</v>
      </c>
      <c r="J926" s="1" t="s">
        <v>4664</v>
      </c>
    </row>
    <row r="927" spans="1:10" x14ac:dyDescent="0.2">
      <c r="A927" s="6">
        <f t="shared" si="28"/>
        <v>1586552400.0001936</v>
      </c>
      <c r="B927" s="9">
        <f t="shared" si="29"/>
        <v>43931.875000002241</v>
      </c>
      <c r="C927" s="7" t="s">
        <v>4665</v>
      </c>
      <c r="D927" s="1" t="s">
        <v>9</v>
      </c>
      <c r="E927" s="1" t="s">
        <v>4666</v>
      </c>
      <c r="F927" s="1">
        <v>6364</v>
      </c>
      <c r="G927" s="1" t="s">
        <v>4667</v>
      </c>
      <c r="H927" s="1">
        <v>6321</v>
      </c>
      <c r="I927" s="1" t="s">
        <v>4668</v>
      </c>
      <c r="J927" s="1" t="s">
        <v>4669</v>
      </c>
    </row>
    <row r="928" spans="1:10" x14ac:dyDescent="0.2">
      <c r="A928" s="6">
        <f t="shared" si="28"/>
        <v>1586548800.0001938</v>
      </c>
      <c r="B928" s="9">
        <f t="shared" si="29"/>
        <v>43931.833333335577</v>
      </c>
      <c r="C928" s="7" t="s">
        <v>4670</v>
      </c>
      <c r="D928" s="1" t="s">
        <v>9</v>
      </c>
      <c r="E928" s="1" t="s">
        <v>4671</v>
      </c>
      <c r="F928" s="1" t="s">
        <v>4672</v>
      </c>
      <c r="G928" s="1" t="s">
        <v>4673</v>
      </c>
      <c r="H928" s="1" t="s">
        <v>4666</v>
      </c>
      <c r="I928" s="1" t="s">
        <v>4674</v>
      </c>
      <c r="J928" s="1" t="s">
        <v>4675</v>
      </c>
    </row>
    <row r="929" spans="1:10" x14ac:dyDescent="0.2">
      <c r="A929" s="6">
        <f t="shared" si="28"/>
        <v>1586545200.0001941</v>
      </c>
      <c r="B929" s="9">
        <f t="shared" si="29"/>
        <v>43931.791666668913</v>
      </c>
      <c r="C929" s="7" t="s">
        <v>4676</v>
      </c>
      <c r="D929" s="1" t="s">
        <v>9</v>
      </c>
      <c r="E929" s="1" t="s">
        <v>4677</v>
      </c>
      <c r="F929" s="1" t="s">
        <v>4678</v>
      </c>
      <c r="G929" s="1" t="s">
        <v>4679</v>
      </c>
      <c r="H929" s="1" t="s">
        <v>4671</v>
      </c>
      <c r="I929" s="1" t="s">
        <v>4680</v>
      </c>
      <c r="J929" s="1" t="s">
        <v>4681</v>
      </c>
    </row>
    <row r="930" spans="1:10" x14ac:dyDescent="0.2">
      <c r="A930" s="6">
        <f t="shared" si="28"/>
        <v>1586541600.0001943</v>
      </c>
      <c r="B930" s="9">
        <f t="shared" si="29"/>
        <v>43931.750000002248</v>
      </c>
      <c r="C930" s="7" t="s">
        <v>4682</v>
      </c>
      <c r="D930" s="1" t="s">
        <v>9</v>
      </c>
      <c r="E930" s="1">
        <v>6303</v>
      </c>
      <c r="F930" s="1">
        <v>6353</v>
      </c>
      <c r="G930" s="1" t="s">
        <v>4683</v>
      </c>
      <c r="H930" s="1" t="s">
        <v>4677</v>
      </c>
      <c r="I930" s="1" t="s">
        <v>4684</v>
      </c>
      <c r="J930" s="1" t="s">
        <v>4685</v>
      </c>
    </row>
    <row r="931" spans="1:10" x14ac:dyDescent="0.2">
      <c r="A931" s="6">
        <f t="shared" si="28"/>
        <v>1586538000.0001945</v>
      </c>
      <c r="B931" s="9">
        <f t="shared" si="29"/>
        <v>43931.708333335584</v>
      </c>
      <c r="C931" s="7" t="s">
        <v>4686</v>
      </c>
      <c r="D931" s="1" t="s">
        <v>9</v>
      </c>
      <c r="E931" s="1">
        <v>6285</v>
      </c>
      <c r="F931" s="1">
        <v>6330</v>
      </c>
      <c r="G931" s="1" t="s">
        <v>4687</v>
      </c>
      <c r="H931" s="1">
        <v>6303</v>
      </c>
      <c r="I931" s="1" t="s">
        <v>4688</v>
      </c>
      <c r="J931" s="1" t="s">
        <v>4689</v>
      </c>
    </row>
    <row r="932" spans="1:10" x14ac:dyDescent="0.2">
      <c r="A932" s="6">
        <f t="shared" si="28"/>
        <v>1586534400.0001948</v>
      </c>
      <c r="B932" s="9">
        <f t="shared" si="29"/>
        <v>43931.66666666892</v>
      </c>
      <c r="C932" s="7" t="s">
        <v>4690</v>
      </c>
      <c r="D932" s="1" t="s">
        <v>9</v>
      </c>
      <c r="E932" s="1" t="s">
        <v>4691</v>
      </c>
      <c r="F932" s="1">
        <v>6285</v>
      </c>
      <c r="G932" s="1">
        <v>6175</v>
      </c>
      <c r="H932" s="1">
        <v>6285</v>
      </c>
      <c r="I932" s="1" t="s">
        <v>4692</v>
      </c>
      <c r="J932" s="1" t="s">
        <v>4693</v>
      </c>
    </row>
    <row r="933" spans="1:10" x14ac:dyDescent="0.2">
      <c r="A933" s="6">
        <f t="shared" si="28"/>
        <v>1586530800.0001948</v>
      </c>
      <c r="B933" s="9">
        <f t="shared" si="29"/>
        <v>43931.625000002256</v>
      </c>
      <c r="C933" s="7" t="s">
        <v>4694</v>
      </c>
      <c r="D933" s="1" t="s">
        <v>9</v>
      </c>
      <c r="E933" s="1" t="s">
        <v>4695</v>
      </c>
      <c r="F933" s="1">
        <v>6287</v>
      </c>
      <c r="G933" s="1" t="s">
        <v>4696</v>
      </c>
      <c r="H933" s="1" t="s">
        <v>4691</v>
      </c>
      <c r="I933" s="1" t="s">
        <v>4697</v>
      </c>
      <c r="J933" s="1" t="s">
        <v>4698</v>
      </c>
    </row>
    <row r="934" spans="1:10" x14ac:dyDescent="0.2">
      <c r="A934" s="6">
        <f t="shared" si="28"/>
        <v>1586527200.000195</v>
      </c>
      <c r="B934" s="9">
        <f t="shared" si="29"/>
        <v>43931.583333335591</v>
      </c>
      <c r="C934" s="7" t="s">
        <v>4699</v>
      </c>
      <c r="D934" s="1" t="s">
        <v>9</v>
      </c>
      <c r="E934" s="1" t="s">
        <v>4700</v>
      </c>
      <c r="F934" s="1">
        <v>6339</v>
      </c>
      <c r="G934" s="1" t="s">
        <v>4701</v>
      </c>
      <c r="H934" s="1" t="s">
        <v>4695</v>
      </c>
      <c r="I934" s="1" t="s">
        <v>4702</v>
      </c>
      <c r="J934" s="1" t="s">
        <v>4703</v>
      </c>
    </row>
    <row r="935" spans="1:10" x14ac:dyDescent="0.2">
      <c r="A935" s="6">
        <f t="shared" si="28"/>
        <v>1586523600.0001953</v>
      </c>
      <c r="B935" s="9">
        <f t="shared" si="29"/>
        <v>43931.541666668927</v>
      </c>
      <c r="C935" s="7" t="s">
        <v>4704</v>
      </c>
      <c r="D935" s="1" t="s">
        <v>9</v>
      </c>
      <c r="E935" s="1" t="s">
        <v>4705</v>
      </c>
      <c r="F935" s="1" t="s">
        <v>4706</v>
      </c>
      <c r="G935" s="1" t="s">
        <v>4707</v>
      </c>
      <c r="H935" s="1" t="s">
        <v>4700</v>
      </c>
      <c r="I935" s="1" t="s">
        <v>4708</v>
      </c>
      <c r="J935" s="1" t="s">
        <v>4709</v>
      </c>
    </row>
    <row r="936" spans="1:10" x14ac:dyDescent="0.2">
      <c r="A936" s="6">
        <f t="shared" si="28"/>
        <v>1586520000.0001955</v>
      </c>
      <c r="B936" s="9">
        <f t="shared" si="29"/>
        <v>43931.500000002263</v>
      </c>
      <c r="C936" s="7" t="s">
        <v>4710</v>
      </c>
      <c r="D936" s="1" t="s">
        <v>9</v>
      </c>
      <c r="E936" s="1" t="s">
        <v>3306</v>
      </c>
      <c r="F936" s="1" t="s">
        <v>4711</v>
      </c>
      <c r="G936" s="1" t="s">
        <v>4712</v>
      </c>
      <c r="H936" s="1" t="s">
        <v>4705</v>
      </c>
      <c r="I936" s="1" t="s">
        <v>4713</v>
      </c>
      <c r="J936" s="1" t="s">
        <v>4714</v>
      </c>
    </row>
    <row r="937" spans="1:10" x14ac:dyDescent="0.2">
      <c r="A937" s="6">
        <f t="shared" si="28"/>
        <v>1586516400.0001957</v>
      </c>
      <c r="B937" s="9">
        <f t="shared" si="29"/>
        <v>43931.458333335599</v>
      </c>
      <c r="C937" s="7" t="s">
        <v>4715</v>
      </c>
      <c r="D937" s="1" t="s">
        <v>9</v>
      </c>
      <c r="E937" s="1" t="s">
        <v>4716</v>
      </c>
      <c r="F937" s="1" t="s">
        <v>4217</v>
      </c>
      <c r="G937" s="1" t="s">
        <v>4717</v>
      </c>
      <c r="H937" s="1" t="s">
        <v>3306</v>
      </c>
      <c r="I937" s="1" t="s">
        <v>4718</v>
      </c>
      <c r="J937" s="1" t="s">
        <v>4719</v>
      </c>
    </row>
    <row r="938" spans="1:10" x14ac:dyDescent="0.2">
      <c r="A938" s="6">
        <f t="shared" si="28"/>
        <v>1586512800.000196</v>
      </c>
      <c r="B938" s="9">
        <f t="shared" si="29"/>
        <v>43931.416666668934</v>
      </c>
      <c r="C938" s="7" t="s">
        <v>4720</v>
      </c>
      <c r="D938" s="1" t="s">
        <v>9</v>
      </c>
      <c r="E938" s="1" t="s">
        <v>4721</v>
      </c>
      <c r="F938" s="1">
        <v>6370</v>
      </c>
      <c r="G938" s="1" t="s">
        <v>4722</v>
      </c>
      <c r="H938" s="1" t="s">
        <v>4716</v>
      </c>
      <c r="I938" s="1" t="s">
        <v>4723</v>
      </c>
      <c r="J938" s="1" t="s">
        <v>4724</v>
      </c>
    </row>
    <row r="939" spans="1:10" x14ac:dyDescent="0.2">
      <c r="A939" s="6">
        <f t="shared" si="28"/>
        <v>1586509200.0001962</v>
      </c>
      <c r="B939" s="9">
        <f t="shared" si="29"/>
        <v>43931.37500000227</v>
      </c>
      <c r="C939" s="7" t="s">
        <v>4725</v>
      </c>
      <c r="D939" s="1" t="s">
        <v>9</v>
      </c>
      <c r="E939" s="1" t="s">
        <v>4726</v>
      </c>
      <c r="F939" s="1">
        <v>6348</v>
      </c>
      <c r="G939" s="1" t="s">
        <v>4727</v>
      </c>
      <c r="H939" s="1" t="s">
        <v>4721</v>
      </c>
      <c r="I939" s="1" t="s">
        <v>4728</v>
      </c>
      <c r="J939" s="1" t="s">
        <v>4729</v>
      </c>
    </row>
    <row r="940" spans="1:10" x14ac:dyDescent="0.2">
      <c r="A940" s="6">
        <f t="shared" si="28"/>
        <v>1586505600.0001965</v>
      </c>
      <c r="B940" s="9">
        <f t="shared" si="29"/>
        <v>43931.333333335606</v>
      </c>
      <c r="C940" s="7" t="s">
        <v>4730</v>
      </c>
      <c r="D940" s="1" t="s">
        <v>9</v>
      </c>
      <c r="E940" s="1" t="s">
        <v>4731</v>
      </c>
      <c r="F940" s="1" t="s">
        <v>4732</v>
      </c>
      <c r="G940" s="1" t="s">
        <v>4733</v>
      </c>
      <c r="H940" s="1" t="s">
        <v>4726</v>
      </c>
      <c r="I940" s="1" t="s">
        <v>4734</v>
      </c>
      <c r="J940" s="1" t="s">
        <v>4735</v>
      </c>
    </row>
    <row r="941" spans="1:10" x14ac:dyDescent="0.2">
      <c r="A941" s="6">
        <f t="shared" si="28"/>
        <v>1586502000.0001965</v>
      </c>
      <c r="B941" s="9">
        <f t="shared" si="29"/>
        <v>43931.291666668942</v>
      </c>
      <c r="C941" s="7" t="s">
        <v>4736</v>
      </c>
      <c r="D941" s="1" t="s">
        <v>9</v>
      </c>
      <c r="E941" s="1" t="s">
        <v>4737</v>
      </c>
      <c r="F941" s="1" t="s">
        <v>4737</v>
      </c>
      <c r="G941" s="1">
        <v>6300</v>
      </c>
      <c r="H941" s="1" t="s">
        <v>4731</v>
      </c>
      <c r="I941" s="1" t="s">
        <v>2290</v>
      </c>
      <c r="J941" s="1" t="s">
        <v>4738</v>
      </c>
    </row>
    <row r="942" spans="1:10" x14ac:dyDescent="0.2">
      <c r="A942" s="6">
        <f t="shared" si="28"/>
        <v>1586498400.0001967</v>
      </c>
      <c r="B942" s="9">
        <f t="shared" si="29"/>
        <v>43931.250000002277</v>
      </c>
      <c r="C942" s="7" t="s">
        <v>4739</v>
      </c>
      <c r="D942" s="1" t="s">
        <v>9</v>
      </c>
      <c r="E942" s="1" t="s">
        <v>4740</v>
      </c>
      <c r="F942" s="1" t="s">
        <v>4741</v>
      </c>
      <c r="G942" s="1">
        <v>6351</v>
      </c>
      <c r="H942" s="1" t="s">
        <v>4737</v>
      </c>
      <c r="I942" s="1" t="s">
        <v>4742</v>
      </c>
      <c r="J942" s="1" t="s">
        <v>4743</v>
      </c>
    </row>
    <row r="943" spans="1:10" x14ac:dyDescent="0.2">
      <c r="A943" s="6">
        <f t="shared" si="28"/>
        <v>1586494800.0001969</v>
      </c>
      <c r="B943" s="9">
        <f t="shared" si="29"/>
        <v>43931.208333335613</v>
      </c>
      <c r="C943" s="7" t="s">
        <v>4744</v>
      </c>
      <c r="D943" s="1" t="s">
        <v>9</v>
      </c>
      <c r="E943" s="1" t="s">
        <v>4745</v>
      </c>
      <c r="F943" s="1" t="s">
        <v>3929</v>
      </c>
      <c r="G943" s="1" t="s">
        <v>4016</v>
      </c>
      <c r="H943" s="1" t="s">
        <v>4740</v>
      </c>
      <c r="I943" s="1" t="s">
        <v>4746</v>
      </c>
      <c r="J943" s="1" t="s">
        <v>4747</v>
      </c>
    </row>
    <row r="944" spans="1:10" x14ac:dyDescent="0.2">
      <c r="A944" s="6">
        <f t="shared" si="28"/>
        <v>1586491200.0001972</v>
      </c>
      <c r="B944" s="9">
        <f t="shared" si="29"/>
        <v>43931.166666668949</v>
      </c>
      <c r="C944" s="7" t="s">
        <v>4748</v>
      </c>
      <c r="D944" s="1" t="s">
        <v>9</v>
      </c>
      <c r="E944" s="1" t="s">
        <v>4749</v>
      </c>
      <c r="F944" s="1" t="s">
        <v>4749</v>
      </c>
      <c r="G944" s="1">
        <v>6500</v>
      </c>
      <c r="H944" s="1" t="s">
        <v>4745</v>
      </c>
      <c r="I944" s="1" t="s">
        <v>4750</v>
      </c>
      <c r="J944" s="1" t="s">
        <v>4751</v>
      </c>
    </row>
    <row r="945" spans="1:10" x14ac:dyDescent="0.2">
      <c r="A945" s="6">
        <f t="shared" si="28"/>
        <v>1586487600.0001974</v>
      </c>
      <c r="B945" s="9">
        <f t="shared" si="29"/>
        <v>43931.125000002285</v>
      </c>
      <c r="C945" s="7" t="s">
        <v>4752</v>
      </c>
      <c r="D945" s="1" t="s">
        <v>9</v>
      </c>
      <c r="E945" s="1" t="s">
        <v>4753</v>
      </c>
      <c r="F945" s="1" t="s">
        <v>4754</v>
      </c>
      <c r="G945" s="1">
        <v>6565</v>
      </c>
      <c r="H945" s="1" t="s">
        <v>4749</v>
      </c>
      <c r="I945" s="1" t="s">
        <v>4755</v>
      </c>
      <c r="J945" s="1" t="s">
        <v>4756</v>
      </c>
    </row>
    <row r="946" spans="1:10" x14ac:dyDescent="0.2">
      <c r="A946" s="6">
        <f t="shared" si="28"/>
        <v>1586484000.0001976</v>
      </c>
      <c r="B946" s="9">
        <f t="shared" si="29"/>
        <v>43931.08333333562</v>
      </c>
      <c r="C946" s="7" t="s">
        <v>4757</v>
      </c>
      <c r="D946" s="1" t="s">
        <v>9</v>
      </c>
      <c r="E946" s="1" t="s">
        <v>4758</v>
      </c>
      <c r="F946" s="1" t="s">
        <v>4759</v>
      </c>
      <c r="G946" s="1">
        <v>6612</v>
      </c>
      <c r="H946" s="1" t="s">
        <v>4753</v>
      </c>
      <c r="I946" s="1" t="s">
        <v>2848</v>
      </c>
      <c r="J946" s="1" t="s">
        <v>4760</v>
      </c>
    </row>
    <row r="947" spans="1:10" x14ac:dyDescent="0.2">
      <c r="A947" s="6">
        <f t="shared" si="28"/>
        <v>1586480400.0001979</v>
      </c>
      <c r="B947" s="9">
        <f t="shared" si="29"/>
        <v>43931.041666668956</v>
      </c>
      <c r="C947" s="7" t="s">
        <v>4761</v>
      </c>
      <c r="D947" s="1" t="s">
        <v>9</v>
      </c>
      <c r="E947" s="1" t="s">
        <v>4762</v>
      </c>
      <c r="F947" s="1" t="s">
        <v>4763</v>
      </c>
      <c r="G947" s="1" t="s">
        <v>4764</v>
      </c>
      <c r="H947" s="1" t="s">
        <v>4758</v>
      </c>
      <c r="I947" s="3">
        <v>44093</v>
      </c>
      <c r="J947" s="1" t="s">
        <v>4765</v>
      </c>
    </row>
    <row r="948" spans="1:10" x14ac:dyDescent="0.2">
      <c r="A948" s="6">
        <f t="shared" si="28"/>
        <v>1586476800.0001981</v>
      </c>
      <c r="B948" s="9">
        <f t="shared" si="29"/>
        <v>43931.000000002292</v>
      </c>
      <c r="C948" s="7" t="s">
        <v>4766</v>
      </c>
      <c r="D948" s="1" t="s">
        <v>9</v>
      </c>
      <c r="E948" s="1" t="s">
        <v>4767</v>
      </c>
      <c r="F948" s="1" t="s">
        <v>4768</v>
      </c>
      <c r="G948" s="1" t="s">
        <v>4769</v>
      </c>
      <c r="H948" s="1" t="s">
        <v>4762</v>
      </c>
      <c r="I948" s="1" t="s">
        <v>4770</v>
      </c>
      <c r="J948" s="1" t="s">
        <v>4771</v>
      </c>
    </row>
    <row r="949" spans="1:10" x14ac:dyDescent="0.2">
      <c r="A949" s="6">
        <f t="shared" si="28"/>
        <v>1586473200.0001981</v>
      </c>
      <c r="B949" s="9">
        <f t="shared" si="29"/>
        <v>43930.958333335628</v>
      </c>
      <c r="C949" s="7" t="s">
        <v>4772</v>
      </c>
      <c r="D949" s="1" t="s">
        <v>9</v>
      </c>
      <c r="E949" s="1" t="s">
        <v>4773</v>
      </c>
      <c r="F949" s="1" t="s">
        <v>4774</v>
      </c>
      <c r="G949" s="1" t="s">
        <v>4775</v>
      </c>
      <c r="H949" s="1" t="s">
        <v>4767</v>
      </c>
      <c r="I949" s="1" t="s">
        <v>4776</v>
      </c>
      <c r="J949" s="1" t="s">
        <v>4777</v>
      </c>
    </row>
    <row r="950" spans="1:10" x14ac:dyDescent="0.2">
      <c r="A950" s="6">
        <f t="shared" si="28"/>
        <v>1586469600.0001984</v>
      </c>
      <c r="B950" s="9">
        <f t="shared" si="29"/>
        <v>43930.916666668963</v>
      </c>
      <c r="C950" s="7" t="s">
        <v>4778</v>
      </c>
      <c r="D950" s="1" t="s">
        <v>9</v>
      </c>
      <c r="E950" s="1">
        <v>6700</v>
      </c>
      <c r="F950" s="1" t="s">
        <v>4774</v>
      </c>
      <c r="G950" s="1">
        <v>6685</v>
      </c>
      <c r="H950" s="1" t="s">
        <v>4773</v>
      </c>
      <c r="I950" s="1" t="s">
        <v>4779</v>
      </c>
      <c r="J950" s="1" t="s">
        <v>4780</v>
      </c>
    </row>
    <row r="951" spans="1:10" x14ac:dyDescent="0.2">
      <c r="A951" s="6">
        <f t="shared" si="28"/>
        <v>1586466000.0001986</v>
      </c>
      <c r="B951" s="9">
        <f t="shared" si="29"/>
        <v>43930.875000002299</v>
      </c>
      <c r="C951" s="7" t="s">
        <v>4781</v>
      </c>
      <c r="D951" s="1" t="s">
        <v>9</v>
      </c>
      <c r="E951" s="1" t="s">
        <v>4763</v>
      </c>
      <c r="F951" s="1">
        <v>6700</v>
      </c>
      <c r="G951" s="1" t="s">
        <v>4782</v>
      </c>
      <c r="H951" s="1">
        <v>6700</v>
      </c>
      <c r="I951" s="1" t="s">
        <v>4783</v>
      </c>
      <c r="J951" s="1" t="s">
        <v>4784</v>
      </c>
    </row>
    <row r="952" spans="1:10" x14ac:dyDescent="0.2">
      <c r="A952" s="6">
        <f t="shared" si="28"/>
        <v>1586462400.0001988</v>
      </c>
      <c r="B952" s="9">
        <f t="shared" si="29"/>
        <v>43930.833333335635</v>
      </c>
      <c r="C952" s="7" t="s">
        <v>4785</v>
      </c>
      <c r="D952" s="1" t="s">
        <v>9</v>
      </c>
      <c r="E952" s="1">
        <v>6664</v>
      </c>
      <c r="F952" s="1" t="s">
        <v>4786</v>
      </c>
      <c r="G952" s="1" t="s">
        <v>4787</v>
      </c>
      <c r="H952" s="1" t="s">
        <v>4763</v>
      </c>
      <c r="I952" s="1" t="s">
        <v>4788</v>
      </c>
      <c r="J952" s="1" t="s">
        <v>4789</v>
      </c>
    </row>
    <row r="953" spans="1:10" x14ac:dyDescent="0.2">
      <c r="A953" s="6">
        <f t="shared" si="28"/>
        <v>1586458800.0001991</v>
      </c>
      <c r="B953" s="9">
        <f t="shared" si="29"/>
        <v>43930.791666668971</v>
      </c>
      <c r="C953" s="7" t="s">
        <v>4790</v>
      </c>
      <c r="D953" s="1" t="s">
        <v>9</v>
      </c>
      <c r="E953" s="1" t="s">
        <v>4791</v>
      </c>
      <c r="F953" s="1" t="s">
        <v>4792</v>
      </c>
      <c r="G953" s="1">
        <v>6647</v>
      </c>
      <c r="H953" s="1">
        <v>6664</v>
      </c>
      <c r="I953" s="1" t="s">
        <v>4793</v>
      </c>
      <c r="J953" s="1" t="s">
        <v>4794</v>
      </c>
    </row>
    <row r="954" spans="1:10" x14ac:dyDescent="0.2">
      <c r="A954" s="6">
        <f t="shared" si="28"/>
        <v>1586455200.0001993</v>
      </c>
      <c r="B954" s="9">
        <f t="shared" si="29"/>
        <v>43930.750000002306</v>
      </c>
      <c r="C954" s="7" t="s">
        <v>4795</v>
      </c>
      <c r="D954" s="1" t="s">
        <v>9</v>
      </c>
      <c r="E954" s="1" t="s">
        <v>4796</v>
      </c>
      <c r="F954" s="1" t="s">
        <v>4796</v>
      </c>
      <c r="G954" s="1">
        <v>6640</v>
      </c>
      <c r="H954" s="1" t="s">
        <v>4791</v>
      </c>
      <c r="I954" s="1" t="s">
        <v>4797</v>
      </c>
      <c r="J954" s="1" t="s">
        <v>4798</v>
      </c>
    </row>
    <row r="955" spans="1:10" x14ac:dyDescent="0.2">
      <c r="A955" s="6">
        <f t="shared" si="28"/>
        <v>1586451600.0001996</v>
      </c>
      <c r="B955" s="9">
        <f t="shared" si="29"/>
        <v>43930.708333335642</v>
      </c>
      <c r="C955" s="7" t="s">
        <v>4799</v>
      </c>
      <c r="D955" s="1" t="s">
        <v>9</v>
      </c>
      <c r="E955" s="1" t="s">
        <v>4800</v>
      </c>
      <c r="F955" s="1" t="s">
        <v>4801</v>
      </c>
      <c r="G955" s="1" t="s">
        <v>3740</v>
      </c>
      <c r="H955" s="1" t="s">
        <v>4796</v>
      </c>
      <c r="I955" s="1" t="s">
        <v>4802</v>
      </c>
      <c r="J955" s="1" t="s">
        <v>4803</v>
      </c>
    </row>
    <row r="956" spans="1:10" x14ac:dyDescent="0.2">
      <c r="A956" s="6">
        <f t="shared" si="28"/>
        <v>1586448000.0001998</v>
      </c>
      <c r="B956" s="9">
        <f t="shared" si="29"/>
        <v>43930.666666668978</v>
      </c>
      <c r="C956" s="7" t="s">
        <v>4804</v>
      </c>
      <c r="D956" s="1" t="s">
        <v>9</v>
      </c>
      <c r="E956" s="1" t="s">
        <v>4805</v>
      </c>
      <c r="F956" s="1" t="s">
        <v>4806</v>
      </c>
      <c r="G956" s="1" t="s">
        <v>4807</v>
      </c>
      <c r="H956" s="1" t="s">
        <v>4800</v>
      </c>
      <c r="I956" s="1" t="s">
        <v>4808</v>
      </c>
      <c r="J956" s="1" t="s">
        <v>4809</v>
      </c>
    </row>
    <row r="957" spans="1:10" x14ac:dyDescent="0.2">
      <c r="A957" s="6">
        <f t="shared" si="28"/>
        <v>1586444400.0001998</v>
      </c>
      <c r="B957" s="9">
        <f t="shared" si="29"/>
        <v>43930.625000002314</v>
      </c>
      <c r="C957" s="7" t="s">
        <v>4810</v>
      </c>
      <c r="D957" s="1" t="s">
        <v>9</v>
      </c>
      <c r="E957" s="1" t="s">
        <v>4811</v>
      </c>
      <c r="F957" s="1">
        <v>6715</v>
      </c>
      <c r="G957" s="1">
        <v>6645</v>
      </c>
      <c r="H957" s="1" t="s">
        <v>4805</v>
      </c>
      <c r="I957" s="1" t="s">
        <v>4812</v>
      </c>
      <c r="J957" s="1" t="s">
        <v>4813</v>
      </c>
    </row>
    <row r="958" spans="1:10" x14ac:dyDescent="0.2">
      <c r="A958" s="6">
        <f t="shared" si="28"/>
        <v>1586440800.0002</v>
      </c>
      <c r="B958" s="9">
        <f t="shared" si="29"/>
        <v>43930.58333333565</v>
      </c>
      <c r="C958" s="7" t="s">
        <v>4814</v>
      </c>
      <c r="D958" s="1" t="s">
        <v>9</v>
      </c>
      <c r="E958" s="1" t="s">
        <v>4815</v>
      </c>
      <c r="F958" s="1">
        <v>6750</v>
      </c>
      <c r="G958" s="1" t="s">
        <v>4816</v>
      </c>
      <c r="H958" s="1" t="s">
        <v>4811</v>
      </c>
      <c r="I958" s="1" t="s">
        <v>4817</v>
      </c>
      <c r="J958" s="1" t="s">
        <v>4818</v>
      </c>
    </row>
    <row r="959" spans="1:10" x14ac:dyDescent="0.2">
      <c r="A959" s="6">
        <f t="shared" si="28"/>
        <v>1586437200.0002003</v>
      </c>
      <c r="B959" s="9">
        <f t="shared" si="29"/>
        <v>43930.541666668985</v>
      </c>
      <c r="C959" s="7" t="s">
        <v>4819</v>
      </c>
      <c r="D959" s="1" t="s">
        <v>9</v>
      </c>
      <c r="E959" s="1">
        <v>6726</v>
      </c>
      <c r="F959" s="1" t="s">
        <v>4820</v>
      </c>
      <c r="G959" s="1" t="s">
        <v>4821</v>
      </c>
      <c r="H959" s="1" t="s">
        <v>4815</v>
      </c>
      <c r="I959" s="1" t="s">
        <v>4822</v>
      </c>
      <c r="J959" s="1" t="s">
        <v>4823</v>
      </c>
    </row>
    <row r="960" spans="1:10" x14ac:dyDescent="0.2">
      <c r="A960" s="6">
        <f t="shared" si="28"/>
        <v>1586433600.0002005</v>
      </c>
      <c r="B960" s="9">
        <f t="shared" si="29"/>
        <v>43930.500000002321</v>
      </c>
      <c r="C960" s="7" t="s">
        <v>4824</v>
      </c>
      <c r="D960" s="1" t="s">
        <v>9</v>
      </c>
      <c r="E960" s="1" t="s">
        <v>4825</v>
      </c>
      <c r="F960" s="1" t="s">
        <v>4826</v>
      </c>
      <c r="G960" s="1">
        <v>6560</v>
      </c>
      <c r="H960" s="1">
        <v>6726</v>
      </c>
      <c r="I960" s="1" t="s">
        <v>4827</v>
      </c>
      <c r="J960" s="1" t="s">
        <v>4828</v>
      </c>
    </row>
    <row r="961" spans="1:10" x14ac:dyDescent="0.2">
      <c r="A961" s="6">
        <f t="shared" si="28"/>
        <v>1586430000.0002007</v>
      </c>
      <c r="B961" s="9">
        <f t="shared" si="29"/>
        <v>43930.458333335657</v>
      </c>
      <c r="C961" s="7" t="s">
        <v>4829</v>
      </c>
      <c r="D961" s="1" t="s">
        <v>9</v>
      </c>
      <c r="E961" s="1" t="s">
        <v>4830</v>
      </c>
      <c r="F961" s="1" t="s">
        <v>4831</v>
      </c>
      <c r="G961" s="1">
        <v>6600</v>
      </c>
      <c r="H961" s="1" t="s">
        <v>4825</v>
      </c>
      <c r="I961" s="1" t="s">
        <v>4832</v>
      </c>
      <c r="J961" s="1" t="s">
        <v>4833</v>
      </c>
    </row>
    <row r="962" spans="1:10" x14ac:dyDescent="0.2">
      <c r="A962" s="6">
        <f t="shared" si="28"/>
        <v>1586426400.000201</v>
      </c>
      <c r="B962" s="9">
        <f t="shared" si="29"/>
        <v>43930.416666668993</v>
      </c>
      <c r="C962" s="7" t="s">
        <v>4834</v>
      </c>
      <c r="D962" s="1" t="s">
        <v>9</v>
      </c>
      <c r="E962" s="1">
        <v>6726</v>
      </c>
      <c r="F962" s="1" t="s">
        <v>4835</v>
      </c>
      <c r="G962" s="1" t="s">
        <v>4836</v>
      </c>
      <c r="H962" s="1" t="s">
        <v>4830</v>
      </c>
      <c r="I962" s="1" t="s">
        <v>4837</v>
      </c>
      <c r="J962" s="1" t="s">
        <v>4838</v>
      </c>
    </row>
    <row r="963" spans="1:10" x14ac:dyDescent="0.2">
      <c r="A963" s="6">
        <f t="shared" si="28"/>
        <v>1586422800.0002012</v>
      </c>
      <c r="B963" s="9">
        <f t="shared" si="29"/>
        <v>43930.375000002328</v>
      </c>
      <c r="C963" s="7" t="s">
        <v>4839</v>
      </c>
      <c r="D963" s="1" t="s">
        <v>9</v>
      </c>
      <c r="E963" s="1" t="s">
        <v>4840</v>
      </c>
      <c r="F963" s="1" t="s">
        <v>4840</v>
      </c>
      <c r="G963" s="1">
        <v>6725</v>
      </c>
      <c r="H963" s="1">
        <v>6726</v>
      </c>
      <c r="I963" s="1" t="s">
        <v>4841</v>
      </c>
      <c r="J963" s="1" t="s">
        <v>4842</v>
      </c>
    </row>
    <row r="964" spans="1:10" x14ac:dyDescent="0.2">
      <c r="A964" s="6">
        <f t="shared" ref="A964:A1027" si="30">(B964-DATE(1970,1,1))*86400</f>
        <v>1586419200.0002015</v>
      </c>
      <c r="B964" s="9">
        <f t="shared" si="29"/>
        <v>43930.333333335664</v>
      </c>
      <c r="C964" s="7" t="s">
        <v>4843</v>
      </c>
      <c r="D964" s="1" t="s">
        <v>9</v>
      </c>
      <c r="E964" s="1" t="s">
        <v>4844</v>
      </c>
      <c r="F964" s="1" t="s">
        <v>4845</v>
      </c>
      <c r="G964" s="1" t="s">
        <v>4846</v>
      </c>
      <c r="H964" s="1" t="s">
        <v>4840</v>
      </c>
      <c r="I964" s="1" t="s">
        <v>4847</v>
      </c>
      <c r="J964" s="1" t="s">
        <v>4848</v>
      </c>
    </row>
    <row r="965" spans="1:10" x14ac:dyDescent="0.2">
      <c r="A965" s="6">
        <f t="shared" si="30"/>
        <v>1586415600.0002017</v>
      </c>
      <c r="B965" s="9">
        <f t="shared" ref="B965:B1028" si="31">B964-TIME(1,0,0)</f>
        <v>43930.291666669</v>
      </c>
      <c r="C965" s="7" t="s">
        <v>4849</v>
      </c>
      <c r="D965" s="1" t="s">
        <v>9</v>
      </c>
      <c r="E965" s="1" t="s">
        <v>4850</v>
      </c>
      <c r="F965" s="1" t="s">
        <v>4851</v>
      </c>
      <c r="G965" s="1" t="s">
        <v>4852</v>
      </c>
      <c r="H965" s="1" t="s">
        <v>4844</v>
      </c>
      <c r="I965" s="1" t="s">
        <v>4853</v>
      </c>
      <c r="J965" s="1" t="s">
        <v>4854</v>
      </c>
    </row>
    <row r="966" spans="1:10" x14ac:dyDescent="0.2">
      <c r="A966" s="6">
        <f t="shared" si="30"/>
        <v>1586412000.0002017</v>
      </c>
      <c r="B966" s="9">
        <f t="shared" si="31"/>
        <v>43930.250000002336</v>
      </c>
      <c r="C966" s="7" t="s">
        <v>4855</v>
      </c>
      <c r="D966" s="1" t="s">
        <v>9</v>
      </c>
      <c r="E966" s="1" t="s">
        <v>4820</v>
      </c>
      <c r="F966" s="1" t="s">
        <v>4856</v>
      </c>
      <c r="G966" s="1" t="s">
        <v>4857</v>
      </c>
      <c r="H966" s="1" t="s">
        <v>4850</v>
      </c>
      <c r="I966" s="1" t="s">
        <v>4858</v>
      </c>
      <c r="J966" s="1" t="s">
        <v>4859</v>
      </c>
    </row>
    <row r="967" spans="1:10" x14ac:dyDescent="0.2">
      <c r="A967" s="6">
        <f t="shared" si="30"/>
        <v>1586408400.0002019</v>
      </c>
      <c r="B967" s="9">
        <f t="shared" si="31"/>
        <v>43930.208333335671</v>
      </c>
      <c r="C967" s="7" t="s">
        <v>4860</v>
      </c>
      <c r="D967" s="1" t="s">
        <v>9</v>
      </c>
      <c r="E967" s="1" t="s">
        <v>4861</v>
      </c>
      <c r="F967" s="1" t="s">
        <v>4862</v>
      </c>
      <c r="G967" s="1" t="s">
        <v>4863</v>
      </c>
      <c r="H967" s="1" t="s">
        <v>4820</v>
      </c>
      <c r="I967" s="1" t="s">
        <v>4864</v>
      </c>
      <c r="J967" s="1" t="s">
        <v>4865</v>
      </c>
    </row>
    <row r="968" spans="1:10" x14ac:dyDescent="0.2">
      <c r="A968" s="6">
        <f t="shared" si="30"/>
        <v>1586404800.0002022</v>
      </c>
      <c r="B968" s="9">
        <f t="shared" si="31"/>
        <v>43930.166666669007</v>
      </c>
      <c r="C968" s="7" t="s">
        <v>4866</v>
      </c>
      <c r="D968" s="1" t="s">
        <v>9</v>
      </c>
      <c r="E968" s="1" t="s">
        <v>4867</v>
      </c>
      <c r="F968" s="1" t="s">
        <v>4868</v>
      </c>
      <c r="G968" s="1">
        <v>6670</v>
      </c>
      <c r="H968" s="1" t="s">
        <v>4861</v>
      </c>
      <c r="I968" s="1" t="s">
        <v>54</v>
      </c>
      <c r="J968" s="1" t="s">
        <v>4869</v>
      </c>
    </row>
    <row r="969" spans="1:10" x14ac:dyDescent="0.2">
      <c r="A969" s="6">
        <f t="shared" si="30"/>
        <v>1586401200.0002024</v>
      </c>
      <c r="B969" s="9">
        <f t="shared" si="31"/>
        <v>43930.125000002343</v>
      </c>
      <c r="C969" s="7" t="s">
        <v>4870</v>
      </c>
      <c r="D969" s="1" t="s">
        <v>9</v>
      </c>
      <c r="E969" s="1" t="s">
        <v>4871</v>
      </c>
      <c r="F969" s="1" t="s">
        <v>4871</v>
      </c>
      <c r="G969" s="1">
        <v>6689</v>
      </c>
      <c r="H969" s="1" t="s">
        <v>4867</v>
      </c>
      <c r="I969" s="1" t="s">
        <v>4872</v>
      </c>
      <c r="J969" s="1" t="s">
        <v>4873</v>
      </c>
    </row>
    <row r="970" spans="1:10" x14ac:dyDescent="0.2">
      <c r="A970" s="6">
        <f t="shared" si="30"/>
        <v>1586397600.0002027</v>
      </c>
      <c r="B970" s="9">
        <f t="shared" si="31"/>
        <v>43930.083333335679</v>
      </c>
      <c r="C970" s="7" t="s">
        <v>4874</v>
      </c>
      <c r="D970" s="1" t="s">
        <v>9</v>
      </c>
      <c r="E970" s="1">
        <v>6743</v>
      </c>
      <c r="F970" s="1" t="s">
        <v>4875</v>
      </c>
      <c r="G970" s="1" t="s">
        <v>4876</v>
      </c>
      <c r="H970" s="1" t="s">
        <v>4871</v>
      </c>
      <c r="I970" s="3">
        <v>44152</v>
      </c>
      <c r="J970" s="1" t="s">
        <v>4877</v>
      </c>
    </row>
    <row r="971" spans="1:10" x14ac:dyDescent="0.2">
      <c r="A971" s="6">
        <f t="shared" si="30"/>
        <v>1586394000.0002029</v>
      </c>
      <c r="B971" s="9">
        <f t="shared" si="31"/>
        <v>43930.041666669014</v>
      </c>
      <c r="C971" s="7" t="s">
        <v>4878</v>
      </c>
      <c r="D971" s="1" t="s">
        <v>9</v>
      </c>
      <c r="E971" s="1" t="s">
        <v>4879</v>
      </c>
      <c r="F971" s="1">
        <v>6770</v>
      </c>
      <c r="G971" s="1">
        <v>6721</v>
      </c>
      <c r="H971" s="1">
        <v>6743</v>
      </c>
      <c r="I971" s="1" t="s">
        <v>4880</v>
      </c>
      <c r="J971" s="1" t="s">
        <v>4881</v>
      </c>
    </row>
    <row r="972" spans="1:10" x14ac:dyDescent="0.2">
      <c r="A972" s="6">
        <f t="shared" si="30"/>
        <v>1586390400.0002031</v>
      </c>
      <c r="B972" s="9">
        <f t="shared" si="31"/>
        <v>43930.00000000235</v>
      </c>
      <c r="C972" s="7" t="s">
        <v>4882</v>
      </c>
      <c r="D972" s="1" t="s">
        <v>9</v>
      </c>
      <c r="E972" s="1" t="s">
        <v>4883</v>
      </c>
      <c r="F972" s="1">
        <v>6790</v>
      </c>
      <c r="G972" s="1">
        <v>6755</v>
      </c>
      <c r="H972" s="1" t="s">
        <v>4879</v>
      </c>
      <c r="I972" s="1" t="s">
        <v>4884</v>
      </c>
      <c r="J972" s="1" t="s">
        <v>4885</v>
      </c>
    </row>
    <row r="973" spans="1:10" x14ac:dyDescent="0.2">
      <c r="A973" s="6">
        <f t="shared" si="30"/>
        <v>1586386800.0002034</v>
      </c>
      <c r="B973" s="9">
        <f t="shared" si="31"/>
        <v>43929.958333335686</v>
      </c>
      <c r="C973" s="7" t="s">
        <v>4886</v>
      </c>
      <c r="D973" s="1" t="s">
        <v>9</v>
      </c>
      <c r="E973" s="1" t="s">
        <v>4887</v>
      </c>
      <c r="F973" s="1">
        <v>6810</v>
      </c>
      <c r="G973" s="1" t="s">
        <v>4888</v>
      </c>
      <c r="H973" s="1" t="s">
        <v>4883</v>
      </c>
      <c r="I973" s="1" t="s">
        <v>4889</v>
      </c>
      <c r="J973" s="1" t="s">
        <v>4890</v>
      </c>
    </row>
    <row r="974" spans="1:10" x14ac:dyDescent="0.2">
      <c r="A974" s="6">
        <f t="shared" si="30"/>
        <v>1586383200.0002034</v>
      </c>
      <c r="B974" s="9">
        <f t="shared" si="31"/>
        <v>43929.916666669022</v>
      </c>
      <c r="C974" s="7" t="s">
        <v>4891</v>
      </c>
      <c r="D974" s="1" t="s">
        <v>9</v>
      </c>
      <c r="E974" s="1" t="s">
        <v>4892</v>
      </c>
      <c r="F974" s="1" t="s">
        <v>4893</v>
      </c>
      <c r="G974" s="1" t="s">
        <v>4894</v>
      </c>
      <c r="H974" s="1" t="s">
        <v>4887</v>
      </c>
      <c r="I974" s="1" t="s">
        <v>4895</v>
      </c>
      <c r="J974" s="1" t="s">
        <v>4896</v>
      </c>
    </row>
    <row r="975" spans="1:10" x14ac:dyDescent="0.2">
      <c r="A975" s="6">
        <f t="shared" si="30"/>
        <v>1586379600.0002036</v>
      </c>
      <c r="B975" s="9">
        <f t="shared" si="31"/>
        <v>43929.875000002357</v>
      </c>
      <c r="C975" s="7" t="s">
        <v>4897</v>
      </c>
      <c r="D975" s="1" t="s">
        <v>9</v>
      </c>
      <c r="E975" s="1">
        <v>6750</v>
      </c>
      <c r="F975" s="1" t="s">
        <v>4898</v>
      </c>
      <c r="G975" s="1" t="s">
        <v>4899</v>
      </c>
      <c r="H975" s="1" t="s">
        <v>4892</v>
      </c>
      <c r="I975" s="1" t="s">
        <v>4900</v>
      </c>
      <c r="J975" s="1" t="s">
        <v>4901</v>
      </c>
    </row>
    <row r="976" spans="1:10" x14ac:dyDescent="0.2">
      <c r="A976" s="6">
        <f t="shared" si="30"/>
        <v>1586376000.0002038</v>
      </c>
      <c r="B976" s="9">
        <f t="shared" si="31"/>
        <v>43929.833333335693</v>
      </c>
      <c r="C976" s="7" t="s">
        <v>4902</v>
      </c>
      <c r="D976" s="1" t="s">
        <v>9</v>
      </c>
      <c r="E976" s="1">
        <v>6742</v>
      </c>
      <c r="F976" s="1" t="s">
        <v>4898</v>
      </c>
      <c r="G976" s="1">
        <v>6742</v>
      </c>
      <c r="H976" s="1">
        <v>6750</v>
      </c>
      <c r="I976" s="1" t="s">
        <v>4903</v>
      </c>
      <c r="J976" s="1" t="s">
        <v>4904</v>
      </c>
    </row>
    <row r="977" spans="1:10" x14ac:dyDescent="0.2">
      <c r="A977" s="6">
        <f t="shared" si="30"/>
        <v>1586372400.0002041</v>
      </c>
      <c r="B977" s="9">
        <f t="shared" si="31"/>
        <v>43929.791666669029</v>
      </c>
      <c r="C977" s="7" t="s">
        <v>4905</v>
      </c>
      <c r="D977" s="1" t="s">
        <v>9</v>
      </c>
      <c r="E977" s="1">
        <v>6750</v>
      </c>
      <c r="F977" s="1">
        <v>6755</v>
      </c>
      <c r="G977" s="1" t="s">
        <v>4906</v>
      </c>
      <c r="H977" s="1">
        <v>6742</v>
      </c>
      <c r="I977" s="1" t="s">
        <v>4907</v>
      </c>
      <c r="J977" s="1" t="s">
        <v>4908</v>
      </c>
    </row>
    <row r="978" spans="1:10" x14ac:dyDescent="0.2">
      <c r="A978" s="6">
        <f t="shared" si="30"/>
        <v>1586368800.0002043</v>
      </c>
      <c r="B978" s="9">
        <f t="shared" si="31"/>
        <v>43929.750000002365</v>
      </c>
      <c r="C978" s="7" t="s">
        <v>4909</v>
      </c>
      <c r="D978" s="1" t="s">
        <v>9</v>
      </c>
      <c r="E978" s="1" t="s">
        <v>4910</v>
      </c>
      <c r="F978" s="1">
        <v>6755</v>
      </c>
      <c r="G978" s="1" t="s">
        <v>4911</v>
      </c>
      <c r="H978" s="1">
        <v>6750</v>
      </c>
      <c r="I978" s="1" t="s">
        <v>4912</v>
      </c>
      <c r="J978" s="1" t="s">
        <v>4913</v>
      </c>
    </row>
    <row r="979" spans="1:10" x14ac:dyDescent="0.2">
      <c r="A979" s="6">
        <f t="shared" si="30"/>
        <v>1586365200.0002046</v>
      </c>
      <c r="B979" s="9">
        <f t="shared" si="31"/>
        <v>43929.7083333357</v>
      </c>
      <c r="C979" s="7" t="s">
        <v>4914</v>
      </c>
      <c r="D979" s="1" t="s">
        <v>9</v>
      </c>
      <c r="E979" s="1">
        <v>6754</v>
      </c>
      <c r="F979" s="1">
        <v>6773</v>
      </c>
      <c r="G979" s="1" t="s">
        <v>4915</v>
      </c>
      <c r="H979" s="1" t="s">
        <v>4910</v>
      </c>
      <c r="I979" s="1" t="s">
        <v>4916</v>
      </c>
      <c r="J979" s="1" t="s">
        <v>4917</v>
      </c>
    </row>
    <row r="980" spans="1:10" x14ac:dyDescent="0.2">
      <c r="A980" s="6">
        <f t="shared" si="30"/>
        <v>1586361600.0002048</v>
      </c>
      <c r="B980" s="9">
        <f t="shared" si="31"/>
        <v>43929.666666669036</v>
      </c>
      <c r="C980" s="7" t="s">
        <v>4918</v>
      </c>
      <c r="D980" s="1" t="s">
        <v>9</v>
      </c>
      <c r="E980" s="1" t="s">
        <v>4919</v>
      </c>
      <c r="F980" s="1">
        <v>6758</v>
      </c>
      <c r="G980" s="1">
        <v>6689</v>
      </c>
      <c r="H980" s="1">
        <v>6754</v>
      </c>
      <c r="I980" s="1" t="s">
        <v>3946</v>
      </c>
      <c r="J980" s="1" t="s">
        <v>4920</v>
      </c>
    </row>
    <row r="981" spans="1:10" x14ac:dyDescent="0.2">
      <c r="A981" s="6">
        <f t="shared" si="30"/>
        <v>1586358000.000205</v>
      </c>
      <c r="B981" s="9">
        <f t="shared" si="31"/>
        <v>43929.625000002372</v>
      </c>
      <c r="C981" s="7" t="s">
        <v>4921</v>
      </c>
      <c r="D981" s="1" t="s">
        <v>9</v>
      </c>
      <c r="E981" s="1">
        <v>6689</v>
      </c>
      <c r="F981" s="1">
        <v>6717</v>
      </c>
      <c r="G981" s="1">
        <v>6687</v>
      </c>
      <c r="H981" s="1" t="s">
        <v>4919</v>
      </c>
      <c r="I981" s="1" t="s">
        <v>4922</v>
      </c>
      <c r="J981" s="1" t="s">
        <v>4923</v>
      </c>
    </row>
    <row r="982" spans="1:10" x14ac:dyDescent="0.2">
      <c r="A982" s="6">
        <f t="shared" si="30"/>
        <v>1586354400.000205</v>
      </c>
      <c r="B982" s="9">
        <f t="shared" si="31"/>
        <v>43929.583333335708</v>
      </c>
      <c r="C982" s="7" t="s">
        <v>4924</v>
      </c>
      <c r="D982" s="1" t="s">
        <v>9</v>
      </c>
      <c r="E982" s="1" t="s">
        <v>4925</v>
      </c>
      <c r="F982" s="1" t="s">
        <v>4926</v>
      </c>
      <c r="G982" s="1" t="s">
        <v>4927</v>
      </c>
      <c r="H982" s="1">
        <v>6689</v>
      </c>
      <c r="I982" s="1" t="s">
        <v>4928</v>
      </c>
      <c r="J982" s="1" t="s">
        <v>4929</v>
      </c>
    </row>
    <row r="983" spans="1:10" x14ac:dyDescent="0.2">
      <c r="A983" s="6">
        <f t="shared" si="30"/>
        <v>1586350800.0002053</v>
      </c>
      <c r="B983" s="9">
        <f t="shared" si="31"/>
        <v>43929.541666669043</v>
      </c>
      <c r="C983" s="7" t="s">
        <v>4930</v>
      </c>
      <c r="D983" s="1" t="s">
        <v>9</v>
      </c>
      <c r="E983" s="1" t="s">
        <v>4931</v>
      </c>
      <c r="F983" s="1" t="s">
        <v>4932</v>
      </c>
      <c r="G983" s="1" t="s">
        <v>4933</v>
      </c>
      <c r="H983" s="1" t="s">
        <v>4925</v>
      </c>
      <c r="I983" s="1" t="s">
        <v>4934</v>
      </c>
      <c r="J983" s="1" t="s">
        <v>4935</v>
      </c>
    </row>
    <row r="984" spans="1:10" x14ac:dyDescent="0.2">
      <c r="A984" s="6">
        <f t="shared" si="30"/>
        <v>1586347200.0002055</v>
      </c>
      <c r="B984" s="9">
        <f t="shared" si="31"/>
        <v>43929.500000002379</v>
      </c>
      <c r="C984" s="7" t="s">
        <v>4936</v>
      </c>
      <c r="D984" s="1" t="s">
        <v>9</v>
      </c>
      <c r="E984" s="1" t="s">
        <v>4937</v>
      </c>
      <c r="F984" s="1" t="s">
        <v>4938</v>
      </c>
      <c r="G984" s="1" t="s">
        <v>4939</v>
      </c>
      <c r="H984" s="1" t="s">
        <v>4931</v>
      </c>
      <c r="I984" s="1" t="s">
        <v>4940</v>
      </c>
      <c r="J984" s="1" t="s">
        <v>4941</v>
      </c>
    </row>
    <row r="985" spans="1:10" x14ac:dyDescent="0.2">
      <c r="A985" s="6">
        <f t="shared" si="30"/>
        <v>1586343600.0002058</v>
      </c>
      <c r="B985" s="9">
        <f t="shared" si="31"/>
        <v>43929.458333335715</v>
      </c>
      <c r="C985" s="7" t="s">
        <v>4942</v>
      </c>
      <c r="D985" s="1" t="s">
        <v>9</v>
      </c>
      <c r="E985" s="1">
        <v>6674</v>
      </c>
      <c r="F985" s="1">
        <v>6721</v>
      </c>
      <c r="G985" s="1">
        <v>6671</v>
      </c>
      <c r="H985" s="1" t="s">
        <v>4937</v>
      </c>
      <c r="I985" s="1" t="s">
        <v>4943</v>
      </c>
      <c r="J985" s="1" t="s">
        <v>4944</v>
      </c>
    </row>
    <row r="986" spans="1:10" x14ac:dyDescent="0.2">
      <c r="A986" s="6">
        <f t="shared" si="30"/>
        <v>1586340000.000206</v>
      </c>
      <c r="B986" s="9">
        <f t="shared" si="31"/>
        <v>43929.416666669051</v>
      </c>
      <c r="C986" s="7" t="s">
        <v>4945</v>
      </c>
      <c r="D986" s="1" t="s">
        <v>9</v>
      </c>
      <c r="E986" s="1" t="s">
        <v>4946</v>
      </c>
      <c r="F986" s="1" t="s">
        <v>4947</v>
      </c>
      <c r="G986" s="1" t="s">
        <v>3742</v>
      </c>
      <c r="H986" s="1">
        <v>6674</v>
      </c>
      <c r="I986" s="1" t="s">
        <v>4948</v>
      </c>
      <c r="J986" s="1" t="s">
        <v>4949</v>
      </c>
    </row>
    <row r="987" spans="1:10" x14ac:dyDescent="0.2">
      <c r="A987" s="6">
        <f t="shared" si="30"/>
        <v>1586336400.0002062</v>
      </c>
      <c r="B987" s="9">
        <f t="shared" si="31"/>
        <v>43929.375000002387</v>
      </c>
      <c r="C987" s="7" t="s">
        <v>4950</v>
      </c>
      <c r="D987" s="1" t="s">
        <v>9</v>
      </c>
      <c r="E987" s="1" t="s">
        <v>4876</v>
      </c>
      <c r="F987" s="1">
        <v>6743</v>
      </c>
      <c r="G987" s="1" t="s">
        <v>4951</v>
      </c>
      <c r="H987" s="1" t="s">
        <v>4946</v>
      </c>
      <c r="I987" s="1" t="s">
        <v>4952</v>
      </c>
      <c r="J987" s="1" t="s">
        <v>4953</v>
      </c>
    </row>
    <row r="988" spans="1:10" x14ac:dyDescent="0.2">
      <c r="A988" s="6">
        <f t="shared" si="30"/>
        <v>1586332800.0002065</v>
      </c>
      <c r="B988" s="9">
        <f t="shared" si="31"/>
        <v>43929.333333335722</v>
      </c>
      <c r="C988" s="7" t="s">
        <v>4954</v>
      </c>
      <c r="D988" s="1" t="s">
        <v>9</v>
      </c>
      <c r="E988" s="1" t="s">
        <v>4955</v>
      </c>
      <c r="F988" s="1" t="s">
        <v>4956</v>
      </c>
      <c r="G988" s="1">
        <v>6695</v>
      </c>
      <c r="H988" s="1" t="s">
        <v>4876</v>
      </c>
      <c r="I988" s="1" t="s">
        <v>4957</v>
      </c>
      <c r="J988" s="1" t="s">
        <v>4958</v>
      </c>
    </row>
    <row r="989" spans="1:10" x14ac:dyDescent="0.2">
      <c r="A989" s="6">
        <f t="shared" si="30"/>
        <v>1586329200.0002067</v>
      </c>
      <c r="B989" s="9">
        <f t="shared" si="31"/>
        <v>43929.291666669058</v>
      </c>
      <c r="C989" s="7" t="s">
        <v>4959</v>
      </c>
      <c r="D989" s="1" t="s">
        <v>9</v>
      </c>
      <c r="E989" s="1">
        <v>6744</v>
      </c>
      <c r="F989" s="1" t="s">
        <v>4960</v>
      </c>
      <c r="G989" s="1" t="s">
        <v>4815</v>
      </c>
      <c r="H989" s="1" t="s">
        <v>4955</v>
      </c>
      <c r="I989" s="1" t="s">
        <v>4961</v>
      </c>
      <c r="J989" s="1" t="s">
        <v>4962</v>
      </c>
    </row>
    <row r="990" spans="1:10" x14ac:dyDescent="0.2">
      <c r="A990" s="6">
        <f t="shared" si="30"/>
        <v>1586325600.0002067</v>
      </c>
      <c r="B990" s="9">
        <f t="shared" si="31"/>
        <v>43929.250000002394</v>
      </c>
      <c r="C990" s="7" t="s">
        <v>4963</v>
      </c>
      <c r="D990" s="1" t="s">
        <v>9</v>
      </c>
      <c r="E990" s="1" t="s">
        <v>4964</v>
      </c>
      <c r="F990" s="1">
        <v>6830</v>
      </c>
      <c r="G990" s="1">
        <v>6715</v>
      </c>
      <c r="H990" s="1">
        <v>6744</v>
      </c>
      <c r="I990" s="1" t="s">
        <v>4965</v>
      </c>
      <c r="J990" s="1" t="s">
        <v>4966</v>
      </c>
    </row>
    <row r="991" spans="1:10" x14ac:dyDescent="0.2">
      <c r="A991" s="6">
        <f t="shared" si="30"/>
        <v>1586322000.0002069</v>
      </c>
      <c r="B991" s="9">
        <f t="shared" si="31"/>
        <v>43929.20833333573</v>
      </c>
      <c r="C991" s="7" t="s">
        <v>4967</v>
      </c>
      <c r="D991" s="1" t="s">
        <v>9</v>
      </c>
      <c r="E991" s="1" t="s">
        <v>4968</v>
      </c>
      <c r="F991" s="1">
        <v>6832</v>
      </c>
      <c r="G991" s="1" t="s">
        <v>4969</v>
      </c>
      <c r="H991" s="1" t="s">
        <v>4964</v>
      </c>
      <c r="I991" s="1" t="s">
        <v>4970</v>
      </c>
      <c r="J991" s="1" t="s">
        <v>4971</v>
      </c>
    </row>
    <row r="992" spans="1:10" x14ac:dyDescent="0.2">
      <c r="A992" s="6">
        <f t="shared" si="30"/>
        <v>1586318400.0002072</v>
      </c>
      <c r="B992" s="9">
        <f t="shared" si="31"/>
        <v>43929.166666669065</v>
      </c>
      <c r="C992" s="7" t="s">
        <v>4972</v>
      </c>
      <c r="D992" s="1" t="s">
        <v>9</v>
      </c>
      <c r="E992" s="1" t="s">
        <v>4973</v>
      </c>
      <c r="F992" s="1" t="s">
        <v>4974</v>
      </c>
      <c r="G992" s="1">
        <v>6756</v>
      </c>
      <c r="H992" s="1" t="s">
        <v>4968</v>
      </c>
      <c r="I992" s="1" t="s">
        <v>4975</v>
      </c>
      <c r="J992" s="1" t="s">
        <v>4976</v>
      </c>
    </row>
    <row r="993" spans="1:10" x14ac:dyDescent="0.2">
      <c r="A993" s="6">
        <f t="shared" si="30"/>
        <v>1586314800.0002074</v>
      </c>
      <c r="B993" s="9">
        <f t="shared" si="31"/>
        <v>43929.125000002401</v>
      </c>
      <c r="C993" s="7" t="s">
        <v>4977</v>
      </c>
      <c r="D993" s="1" t="s">
        <v>9</v>
      </c>
      <c r="E993" s="1" t="s">
        <v>4978</v>
      </c>
      <c r="F993" s="1" t="s">
        <v>4979</v>
      </c>
      <c r="G993" s="1" t="s">
        <v>4978</v>
      </c>
      <c r="H993" s="1" t="s">
        <v>4973</v>
      </c>
      <c r="I993" s="1" t="s">
        <v>4980</v>
      </c>
      <c r="J993" s="1" t="s">
        <v>4981</v>
      </c>
    </row>
    <row r="994" spans="1:10" x14ac:dyDescent="0.2">
      <c r="A994" s="6">
        <f t="shared" si="30"/>
        <v>1586311200.0002077</v>
      </c>
      <c r="B994" s="9">
        <f t="shared" si="31"/>
        <v>43929.083333335737</v>
      </c>
      <c r="C994" s="7" t="s">
        <v>4982</v>
      </c>
      <c r="D994" s="1" t="s">
        <v>9</v>
      </c>
      <c r="E994" s="1" t="s">
        <v>4983</v>
      </c>
      <c r="F994" s="1">
        <v>6699</v>
      </c>
      <c r="G994" s="1" t="s">
        <v>3588</v>
      </c>
      <c r="H994" s="1" t="s">
        <v>4978</v>
      </c>
      <c r="I994" s="1" t="s">
        <v>4984</v>
      </c>
      <c r="J994" s="1" t="s">
        <v>4985</v>
      </c>
    </row>
    <row r="995" spans="1:10" x14ac:dyDescent="0.2">
      <c r="A995" s="6">
        <f t="shared" si="30"/>
        <v>1586307600.0002079</v>
      </c>
      <c r="B995" s="9">
        <f t="shared" si="31"/>
        <v>43929.041666669073</v>
      </c>
      <c r="C995" s="7" t="s">
        <v>4986</v>
      </c>
      <c r="D995" s="1" t="s">
        <v>9</v>
      </c>
      <c r="E995" s="1" t="s">
        <v>4987</v>
      </c>
      <c r="F995" s="1" t="s">
        <v>4988</v>
      </c>
      <c r="G995" s="1" t="s">
        <v>4987</v>
      </c>
      <c r="H995" s="1" t="s">
        <v>4983</v>
      </c>
      <c r="I995" s="1" t="s">
        <v>4989</v>
      </c>
      <c r="J995" s="1" t="s">
        <v>4990</v>
      </c>
    </row>
    <row r="996" spans="1:10" x14ac:dyDescent="0.2">
      <c r="A996" s="6">
        <f t="shared" si="30"/>
        <v>1586304000.0002081</v>
      </c>
      <c r="B996" s="9">
        <f t="shared" si="31"/>
        <v>43929.000000002408</v>
      </c>
      <c r="C996" s="7" t="s">
        <v>4991</v>
      </c>
      <c r="D996" s="1" t="s">
        <v>9</v>
      </c>
      <c r="E996" s="1" t="s">
        <v>4992</v>
      </c>
      <c r="F996" s="1" t="s">
        <v>4993</v>
      </c>
      <c r="G996" s="1" t="s">
        <v>4994</v>
      </c>
      <c r="H996" s="1" t="s">
        <v>4987</v>
      </c>
      <c r="I996" s="1" t="s">
        <v>4995</v>
      </c>
      <c r="J996" s="1" t="s">
        <v>4996</v>
      </c>
    </row>
    <row r="997" spans="1:10" x14ac:dyDescent="0.2">
      <c r="A997" s="6">
        <f t="shared" si="30"/>
        <v>1586300400.0002084</v>
      </c>
      <c r="B997" s="9">
        <f t="shared" si="31"/>
        <v>43928.958333335744</v>
      </c>
      <c r="C997" s="7" t="s">
        <v>4997</v>
      </c>
      <c r="D997" s="1" t="s">
        <v>9</v>
      </c>
      <c r="E997" s="1" t="s">
        <v>4998</v>
      </c>
      <c r="F997" s="1" t="s">
        <v>4999</v>
      </c>
      <c r="G997" s="1" t="s">
        <v>5000</v>
      </c>
      <c r="H997" s="1" t="s">
        <v>4992</v>
      </c>
      <c r="I997" s="1" t="s">
        <v>5001</v>
      </c>
      <c r="J997" s="1" t="s">
        <v>5002</v>
      </c>
    </row>
    <row r="998" spans="1:10" x14ac:dyDescent="0.2">
      <c r="A998" s="6">
        <f t="shared" si="30"/>
        <v>1586296800.0002086</v>
      </c>
      <c r="B998" s="9">
        <f t="shared" si="31"/>
        <v>43928.91666666908</v>
      </c>
      <c r="C998" s="7" t="s">
        <v>5003</v>
      </c>
      <c r="D998" s="1" t="s">
        <v>9</v>
      </c>
      <c r="E998" s="1">
        <v>6595</v>
      </c>
      <c r="F998" s="1" t="s">
        <v>5004</v>
      </c>
      <c r="G998" s="1">
        <v>6555</v>
      </c>
      <c r="H998" s="1" t="s">
        <v>4998</v>
      </c>
      <c r="I998" s="1" t="s">
        <v>5005</v>
      </c>
      <c r="J998" s="1" t="s">
        <v>5006</v>
      </c>
    </row>
    <row r="999" spans="1:10" x14ac:dyDescent="0.2">
      <c r="A999" s="6">
        <f t="shared" si="30"/>
        <v>1586293200.0002086</v>
      </c>
      <c r="B999" s="9">
        <f t="shared" si="31"/>
        <v>43928.875000002416</v>
      </c>
      <c r="C999" s="7" t="s">
        <v>5007</v>
      </c>
      <c r="D999" s="1" t="s">
        <v>9</v>
      </c>
      <c r="E999" s="1" t="s">
        <v>5008</v>
      </c>
      <c r="F999" s="1" t="s">
        <v>5009</v>
      </c>
      <c r="G999" s="1">
        <v>6505</v>
      </c>
      <c r="H999" s="1">
        <v>6595</v>
      </c>
      <c r="I999" s="1" t="s">
        <v>5010</v>
      </c>
      <c r="J999" s="1" t="s">
        <v>5011</v>
      </c>
    </row>
    <row r="1000" spans="1:10" x14ac:dyDescent="0.2">
      <c r="A1000" s="6">
        <f t="shared" si="30"/>
        <v>1586289600.0002089</v>
      </c>
      <c r="B1000" s="9">
        <f t="shared" si="31"/>
        <v>43928.833333335751</v>
      </c>
      <c r="C1000" s="7" t="s">
        <v>5012</v>
      </c>
      <c r="D1000" s="1" t="s">
        <v>9</v>
      </c>
      <c r="E1000" s="1">
        <v>6695</v>
      </c>
      <c r="F1000" s="1" t="s">
        <v>5013</v>
      </c>
      <c r="G1000" s="1" t="s">
        <v>5014</v>
      </c>
      <c r="H1000" s="1" t="s">
        <v>5008</v>
      </c>
      <c r="I1000" s="1" t="s">
        <v>5015</v>
      </c>
      <c r="J1000" s="1" t="s">
        <v>5016</v>
      </c>
    </row>
    <row r="1001" spans="1:10" x14ac:dyDescent="0.2">
      <c r="A1001" s="6">
        <f t="shared" si="30"/>
        <v>1586286000.0002091</v>
      </c>
      <c r="B1001" s="9">
        <f t="shared" si="31"/>
        <v>43928.791666669087</v>
      </c>
      <c r="C1001" s="7" t="s">
        <v>5017</v>
      </c>
      <c r="D1001" s="1" t="s">
        <v>9</v>
      </c>
      <c r="E1001" s="1" t="s">
        <v>5018</v>
      </c>
      <c r="F1001" s="1" t="s">
        <v>5019</v>
      </c>
      <c r="G1001" s="1">
        <v>6690</v>
      </c>
      <c r="H1001" s="1">
        <v>6695</v>
      </c>
      <c r="I1001" s="1" t="s">
        <v>5020</v>
      </c>
      <c r="J1001" s="1" t="s">
        <v>5021</v>
      </c>
    </row>
    <row r="1002" spans="1:10" x14ac:dyDescent="0.2">
      <c r="A1002" s="6">
        <f t="shared" si="30"/>
        <v>1586282400.0002093</v>
      </c>
      <c r="B1002" s="9">
        <f t="shared" si="31"/>
        <v>43928.750000002423</v>
      </c>
      <c r="C1002" s="7" t="s">
        <v>5022</v>
      </c>
      <c r="D1002" s="1" t="s">
        <v>9</v>
      </c>
      <c r="E1002" s="1">
        <v>6756</v>
      </c>
      <c r="F1002" s="1" t="s">
        <v>5023</v>
      </c>
      <c r="G1002" s="1" t="s">
        <v>5013</v>
      </c>
      <c r="H1002" s="1" t="s">
        <v>5018</v>
      </c>
      <c r="I1002" s="1" t="s">
        <v>5024</v>
      </c>
      <c r="J1002" s="1" t="s">
        <v>5025</v>
      </c>
    </row>
    <row r="1003" spans="1:10" x14ac:dyDescent="0.2">
      <c r="A1003" s="6">
        <f t="shared" si="30"/>
        <v>1586278800.0002096</v>
      </c>
      <c r="B1003" s="9">
        <f t="shared" si="31"/>
        <v>43928.708333335759</v>
      </c>
      <c r="C1003" s="7" t="s">
        <v>5026</v>
      </c>
      <c r="D1003" s="1" t="s">
        <v>9</v>
      </c>
      <c r="E1003" s="1" t="s">
        <v>5027</v>
      </c>
      <c r="F1003" s="1" t="s">
        <v>5028</v>
      </c>
      <c r="G1003" s="1" t="s">
        <v>5029</v>
      </c>
      <c r="H1003" s="1">
        <v>6756</v>
      </c>
      <c r="I1003" s="1" t="s">
        <v>5030</v>
      </c>
      <c r="J1003" s="1" t="s">
        <v>5031</v>
      </c>
    </row>
    <row r="1004" spans="1:10" x14ac:dyDescent="0.2">
      <c r="A1004" s="6">
        <f t="shared" si="30"/>
        <v>1586275200.0002098</v>
      </c>
      <c r="B1004" s="9">
        <f t="shared" si="31"/>
        <v>43928.666666669094</v>
      </c>
      <c r="C1004" s="7" t="s">
        <v>5032</v>
      </c>
      <c r="D1004" s="1" t="s">
        <v>9</v>
      </c>
      <c r="E1004" s="1" t="s">
        <v>5033</v>
      </c>
      <c r="F1004" s="1">
        <v>6800</v>
      </c>
      <c r="G1004" s="1" t="s">
        <v>5034</v>
      </c>
      <c r="H1004" s="1" t="s">
        <v>5027</v>
      </c>
      <c r="I1004" s="1" t="s">
        <v>5035</v>
      </c>
      <c r="J1004" s="1" t="s">
        <v>5036</v>
      </c>
    </row>
    <row r="1005" spans="1:10" x14ac:dyDescent="0.2">
      <c r="A1005" s="6">
        <f t="shared" si="30"/>
        <v>1586271600.00021</v>
      </c>
      <c r="B1005" s="9">
        <f t="shared" si="31"/>
        <v>43928.62500000243</v>
      </c>
      <c r="C1005" s="7" t="s">
        <v>5037</v>
      </c>
      <c r="D1005" s="1" t="s">
        <v>9</v>
      </c>
      <c r="E1005" s="1" t="s">
        <v>5038</v>
      </c>
      <c r="F1005" s="1" t="s">
        <v>5039</v>
      </c>
      <c r="G1005" s="1" t="s">
        <v>5040</v>
      </c>
      <c r="H1005" s="1" t="s">
        <v>5033</v>
      </c>
      <c r="I1005" s="1" t="s">
        <v>5041</v>
      </c>
      <c r="J1005" s="1" t="s">
        <v>5042</v>
      </c>
    </row>
    <row r="1006" spans="1:10" x14ac:dyDescent="0.2">
      <c r="A1006" s="6">
        <f t="shared" si="30"/>
        <v>1586268000.0002103</v>
      </c>
      <c r="B1006" s="9">
        <f t="shared" si="31"/>
        <v>43928.583333335766</v>
      </c>
      <c r="C1006" s="7" t="s">
        <v>5043</v>
      </c>
      <c r="D1006" s="1" t="s">
        <v>9</v>
      </c>
      <c r="E1006" s="1" t="s">
        <v>5044</v>
      </c>
      <c r="F1006" s="1" t="s">
        <v>5045</v>
      </c>
      <c r="G1006" s="1" t="s">
        <v>5046</v>
      </c>
      <c r="H1006" s="1" t="s">
        <v>5038</v>
      </c>
      <c r="I1006" s="1" t="s">
        <v>5047</v>
      </c>
      <c r="J1006" s="1" t="s">
        <v>5048</v>
      </c>
    </row>
    <row r="1007" spans="1:10" x14ac:dyDescent="0.2">
      <c r="A1007" s="6">
        <f t="shared" si="30"/>
        <v>1586264400.0002103</v>
      </c>
      <c r="B1007" s="9">
        <f t="shared" si="31"/>
        <v>43928.541666669102</v>
      </c>
      <c r="C1007" s="7" t="s">
        <v>5049</v>
      </c>
      <c r="D1007" s="1" t="s">
        <v>9</v>
      </c>
      <c r="E1007" s="1" t="s">
        <v>5039</v>
      </c>
      <c r="F1007" s="1" t="s">
        <v>5050</v>
      </c>
      <c r="G1007" s="1">
        <v>6745</v>
      </c>
      <c r="H1007" s="1" t="s">
        <v>5044</v>
      </c>
      <c r="I1007" s="1" t="s">
        <v>5051</v>
      </c>
      <c r="J1007" s="1" t="s">
        <v>5052</v>
      </c>
    </row>
    <row r="1008" spans="1:10" x14ac:dyDescent="0.2">
      <c r="A1008" s="6">
        <f t="shared" si="30"/>
        <v>1586260800.0002105</v>
      </c>
      <c r="B1008" s="9">
        <f t="shared" si="31"/>
        <v>43928.500000002437</v>
      </c>
      <c r="C1008" s="7" t="s">
        <v>5053</v>
      </c>
      <c r="D1008" s="1" t="s">
        <v>9</v>
      </c>
      <c r="E1008" s="1" t="s">
        <v>5054</v>
      </c>
      <c r="F1008" s="1">
        <v>6855</v>
      </c>
      <c r="G1008" s="1" t="s">
        <v>5055</v>
      </c>
      <c r="H1008" s="1" t="s">
        <v>5039</v>
      </c>
      <c r="I1008" s="1" t="s">
        <v>5056</v>
      </c>
      <c r="J1008" s="1" t="s">
        <v>5057</v>
      </c>
    </row>
    <row r="1009" spans="1:10" x14ac:dyDescent="0.2">
      <c r="A1009" s="6">
        <f t="shared" si="30"/>
        <v>1586257200.0002108</v>
      </c>
      <c r="B1009" s="9">
        <f t="shared" si="31"/>
        <v>43928.458333335773</v>
      </c>
      <c r="C1009" s="7" t="s">
        <v>5058</v>
      </c>
      <c r="D1009" s="1" t="s">
        <v>9</v>
      </c>
      <c r="E1009" s="1" t="s">
        <v>5059</v>
      </c>
      <c r="F1009" s="1" t="s">
        <v>5059</v>
      </c>
      <c r="G1009" s="1">
        <v>6794</v>
      </c>
      <c r="H1009" s="1" t="s">
        <v>5054</v>
      </c>
      <c r="I1009" s="1" t="s">
        <v>5060</v>
      </c>
      <c r="J1009" s="1" t="s">
        <v>5061</v>
      </c>
    </row>
    <row r="1010" spans="1:10" x14ac:dyDescent="0.2">
      <c r="A1010" s="6">
        <f t="shared" si="30"/>
        <v>1586253600.000211</v>
      </c>
      <c r="B1010" s="9">
        <f t="shared" si="31"/>
        <v>43928.416666669109</v>
      </c>
      <c r="C1010" s="7" t="s">
        <v>5062</v>
      </c>
      <c r="D1010" s="1" t="s">
        <v>9</v>
      </c>
      <c r="E1010" s="1" t="s">
        <v>5063</v>
      </c>
      <c r="F1010" s="1" t="s">
        <v>5064</v>
      </c>
      <c r="G1010" s="1" t="s">
        <v>5065</v>
      </c>
      <c r="H1010" s="1" t="s">
        <v>5059</v>
      </c>
      <c r="I1010" s="1" t="s">
        <v>5066</v>
      </c>
      <c r="J1010" s="1" t="s">
        <v>5067</v>
      </c>
    </row>
    <row r="1011" spans="1:10" x14ac:dyDescent="0.2">
      <c r="A1011" s="6">
        <f t="shared" si="30"/>
        <v>1586250000.0002112</v>
      </c>
      <c r="B1011" s="9">
        <f t="shared" si="31"/>
        <v>43928.375000002445</v>
      </c>
      <c r="C1011" s="7" t="s">
        <v>5068</v>
      </c>
      <c r="D1011" s="1" t="s">
        <v>9</v>
      </c>
      <c r="E1011" s="1">
        <v>6802</v>
      </c>
      <c r="F1011" s="1" t="s">
        <v>5069</v>
      </c>
      <c r="G1011" s="1" t="s">
        <v>5070</v>
      </c>
      <c r="H1011" s="1" t="s">
        <v>5063</v>
      </c>
      <c r="I1011" s="1" t="s">
        <v>5071</v>
      </c>
      <c r="J1011" s="1" t="s">
        <v>5072</v>
      </c>
    </row>
    <row r="1012" spans="1:10" x14ac:dyDescent="0.2">
      <c r="A1012" s="6">
        <f t="shared" si="30"/>
        <v>1586246400.0002115</v>
      </c>
      <c r="B1012" s="9">
        <f t="shared" si="31"/>
        <v>43928.33333333578</v>
      </c>
      <c r="C1012" s="7" t="s">
        <v>5073</v>
      </c>
      <c r="D1012" s="1" t="s">
        <v>9</v>
      </c>
      <c r="E1012" s="1" t="s">
        <v>5074</v>
      </c>
      <c r="F1012" s="1" t="s">
        <v>5075</v>
      </c>
      <c r="G1012" s="1">
        <v>6771</v>
      </c>
      <c r="H1012" s="1">
        <v>6802</v>
      </c>
      <c r="I1012" s="1" t="s">
        <v>5076</v>
      </c>
      <c r="J1012" s="1" t="s">
        <v>5077</v>
      </c>
    </row>
    <row r="1013" spans="1:10" x14ac:dyDescent="0.2">
      <c r="A1013" s="6">
        <f t="shared" si="30"/>
        <v>1586242800.0002117</v>
      </c>
      <c r="B1013" s="9">
        <f t="shared" si="31"/>
        <v>43928.291666669116</v>
      </c>
      <c r="C1013" s="7" t="s">
        <v>5078</v>
      </c>
      <c r="D1013" s="1" t="s">
        <v>9</v>
      </c>
      <c r="E1013" s="1" t="s">
        <v>4894</v>
      </c>
      <c r="F1013" s="1">
        <v>6819</v>
      </c>
      <c r="G1013" s="1" t="s">
        <v>5079</v>
      </c>
      <c r="H1013" s="1" t="s">
        <v>5074</v>
      </c>
      <c r="I1013" s="1" t="s">
        <v>5080</v>
      </c>
      <c r="J1013" s="1" t="s">
        <v>5081</v>
      </c>
    </row>
    <row r="1014" spans="1:10" x14ac:dyDescent="0.2">
      <c r="A1014" s="6">
        <f t="shared" si="30"/>
        <v>1586239200.000212</v>
      </c>
      <c r="B1014" s="9">
        <f t="shared" si="31"/>
        <v>43928.250000002452</v>
      </c>
      <c r="C1014" s="7" t="s">
        <v>5082</v>
      </c>
      <c r="D1014" s="1" t="s">
        <v>9</v>
      </c>
      <c r="E1014" s="1" t="s">
        <v>5083</v>
      </c>
      <c r="F1014" s="1" t="s">
        <v>4894</v>
      </c>
      <c r="G1014" s="1" t="s">
        <v>5084</v>
      </c>
      <c r="H1014" s="1" t="s">
        <v>4894</v>
      </c>
      <c r="I1014" s="1" t="s">
        <v>5085</v>
      </c>
      <c r="J1014" s="1" t="s">
        <v>5086</v>
      </c>
    </row>
    <row r="1015" spans="1:10" x14ac:dyDescent="0.2">
      <c r="A1015" s="6">
        <f t="shared" si="30"/>
        <v>1586235600.000212</v>
      </c>
      <c r="B1015" s="9">
        <f t="shared" si="31"/>
        <v>43928.208333335788</v>
      </c>
      <c r="C1015" s="7" t="s">
        <v>5087</v>
      </c>
      <c r="D1015" s="1" t="s">
        <v>9</v>
      </c>
      <c r="E1015" s="1">
        <v>6705</v>
      </c>
      <c r="F1015" s="1" t="s">
        <v>5088</v>
      </c>
      <c r="G1015" s="1" t="s">
        <v>5089</v>
      </c>
      <c r="H1015" s="1" t="s">
        <v>5083</v>
      </c>
      <c r="I1015" s="1" t="s">
        <v>5090</v>
      </c>
      <c r="J1015" s="1" t="s">
        <v>5091</v>
      </c>
    </row>
    <row r="1016" spans="1:10" x14ac:dyDescent="0.2">
      <c r="A1016" s="6">
        <f t="shared" si="30"/>
        <v>1586232000.0002122</v>
      </c>
      <c r="B1016" s="9">
        <f t="shared" si="31"/>
        <v>43928.166666669124</v>
      </c>
      <c r="C1016" s="7" t="s">
        <v>5092</v>
      </c>
      <c r="D1016" s="1" t="s">
        <v>9</v>
      </c>
      <c r="E1016" s="1" t="s">
        <v>4883</v>
      </c>
      <c r="F1016" s="1" t="s">
        <v>4883</v>
      </c>
      <c r="G1016" s="1" t="s">
        <v>5093</v>
      </c>
      <c r="H1016" s="1">
        <v>6705</v>
      </c>
      <c r="I1016" s="1" t="s">
        <v>5094</v>
      </c>
      <c r="J1016" s="1" t="s">
        <v>5095</v>
      </c>
    </row>
    <row r="1017" spans="1:10" x14ac:dyDescent="0.2">
      <c r="A1017" s="6">
        <f t="shared" si="30"/>
        <v>1586228400.0002124</v>
      </c>
      <c r="B1017" s="9">
        <f t="shared" si="31"/>
        <v>43928.125000002459</v>
      </c>
      <c r="C1017" s="7" t="s">
        <v>5096</v>
      </c>
      <c r="D1017" s="1" t="s">
        <v>9</v>
      </c>
      <c r="E1017" s="1" t="s">
        <v>5097</v>
      </c>
      <c r="F1017" s="1" t="s">
        <v>5098</v>
      </c>
      <c r="G1017" s="1">
        <v>6732</v>
      </c>
      <c r="H1017" s="1" t="s">
        <v>4883</v>
      </c>
      <c r="I1017" s="1" t="s">
        <v>5099</v>
      </c>
      <c r="J1017" s="1" t="s">
        <v>5100</v>
      </c>
    </row>
    <row r="1018" spans="1:10" x14ac:dyDescent="0.2">
      <c r="A1018" s="6">
        <f t="shared" si="30"/>
        <v>1586224800.0002127</v>
      </c>
      <c r="B1018" s="9">
        <f t="shared" si="31"/>
        <v>43928.083333335795</v>
      </c>
      <c r="C1018" s="7" t="s">
        <v>5101</v>
      </c>
      <c r="D1018" s="1" t="s">
        <v>9</v>
      </c>
      <c r="E1018" s="1">
        <v>6806</v>
      </c>
      <c r="F1018" s="1" t="s">
        <v>5102</v>
      </c>
      <c r="G1018" s="1" t="s">
        <v>5103</v>
      </c>
      <c r="H1018" s="1" t="s">
        <v>5097</v>
      </c>
      <c r="I1018" s="1" t="s">
        <v>5104</v>
      </c>
      <c r="J1018" s="1" t="s">
        <v>5105</v>
      </c>
    </row>
    <row r="1019" spans="1:10" x14ac:dyDescent="0.2">
      <c r="A1019" s="6">
        <f t="shared" si="30"/>
        <v>1586221200.0002129</v>
      </c>
      <c r="B1019" s="9">
        <f t="shared" si="31"/>
        <v>43928.041666669131</v>
      </c>
      <c r="C1019" s="7" t="s">
        <v>5106</v>
      </c>
      <c r="D1019" s="1" t="s">
        <v>9</v>
      </c>
      <c r="E1019" s="1">
        <v>6840</v>
      </c>
      <c r="F1019" s="1" t="s">
        <v>5107</v>
      </c>
      <c r="G1019" s="1" t="s">
        <v>5108</v>
      </c>
      <c r="H1019" s="1">
        <v>6806</v>
      </c>
      <c r="I1019" s="1" t="s">
        <v>5109</v>
      </c>
      <c r="J1019" s="1" t="s">
        <v>5110</v>
      </c>
    </row>
    <row r="1020" spans="1:10" x14ac:dyDescent="0.2">
      <c r="A1020" s="6">
        <f t="shared" si="30"/>
        <v>1586217600.0002131</v>
      </c>
      <c r="B1020" s="9">
        <f t="shared" si="31"/>
        <v>43928.000000002467</v>
      </c>
      <c r="C1020" s="7" t="s">
        <v>5111</v>
      </c>
      <c r="D1020" s="1" t="s">
        <v>9</v>
      </c>
      <c r="E1020" s="1" t="s">
        <v>5112</v>
      </c>
      <c r="F1020" s="1" t="s">
        <v>5113</v>
      </c>
      <c r="G1020" s="1" t="s">
        <v>5114</v>
      </c>
      <c r="H1020" s="1">
        <v>6840</v>
      </c>
      <c r="I1020" s="1" t="s">
        <v>5115</v>
      </c>
      <c r="J1020" s="1" t="s">
        <v>5116</v>
      </c>
    </row>
    <row r="1021" spans="1:10" x14ac:dyDescent="0.2">
      <c r="A1021" s="6">
        <f t="shared" si="30"/>
        <v>1586214000.0002134</v>
      </c>
      <c r="B1021" s="9">
        <f t="shared" si="31"/>
        <v>43927.958333335802</v>
      </c>
      <c r="C1021" s="7" t="s">
        <v>5117</v>
      </c>
      <c r="D1021" s="1" t="s">
        <v>9</v>
      </c>
      <c r="E1021" s="1" t="s">
        <v>5118</v>
      </c>
      <c r="F1021" s="1" t="s">
        <v>5119</v>
      </c>
      <c r="G1021" s="1" t="s">
        <v>5120</v>
      </c>
      <c r="H1021" s="1" t="s">
        <v>5112</v>
      </c>
      <c r="I1021" s="1" t="s">
        <v>5121</v>
      </c>
      <c r="J1021" s="1" t="s">
        <v>5122</v>
      </c>
    </row>
    <row r="1022" spans="1:10" x14ac:dyDescent="0.2">
      <c r="A1022" s="6">
        <f t="shared" si="30"/>
        <v>1586210400.0002136</v>
      </c>
      <c r="B1022" s="9">
        <f t="shared" si="31"/>
        <v>43927.916666669138</v>
      </c>
      <c r="C1022" s="7" t="s">
        <v>5123</v>
      </c>
      <c r="D1022" s="1" t="s">
        <v>9</v>
      </c>
      <c r="E1022" s="1" t="s">
        <v>5124</v>
      </c>
      <c r="F1022" s="1" t="s">
        <v>5124</v>
      </c>
      <c r="G1022" s="1" t="s">
        <v>5125</v>
      </c>
      <c r="H1022" s="1" t="s">
        <v>5118</v>
      </c>
      <c r="I1022" s="1" t="s">
        <v>5126</v>
      </c>
      <c r="J1022" s="1" t="s">
        <v>5127</v>
      </c>
    </row>
    <row r="1023" spans="1:10" x14ac:dyDescent="0.2">
      <c r="A1023" s="6">
        <f t="shared" si="30"/>
        <v>1586206800.0002136</v>
      </c>
      <c r="B1023" s="9">
        <f t="shared" si="31"/>
        <v>43927.875000002474</v>
      </c>
      <c r="C1023" s="7" t="s">
        <v>5128</v>
      </c>
      <c r="D1023" s="1" t="s">
        <v>9</v>
      </c>
      <c r="E1023" s="1" t="s">
        <v>5129</v>
      </c>
      <c r="F1023" s="1" t="s">
        <v>5124</v>
      </c>
      <c r="G1023" s="1">
        <v>6690</v>
      </c>
      <c r="H1023" s="1" t="s">
        <v>5124</v>
      </c>
      <c r="I1023" s="1" t="s">
        <v>5130</v>
      </c>
      <c r="J1023" s="1" t="s">
        <v>5131</v>
      </c>
    </row>
    <row r="1024" spans="1:10" x14ac:dyDescent="0.2">
      <c r="A1024" s="6">
        <f t="shared" si="30"/>
        <v>1586203200.0002139</v>
      </c>
      <c r="B1024" s="9">
        <f t="shared" si="31"/>
        <v>43927.83333333581</v>
      </c>
      <c r="C1024" s="7" t="s">
        <v>5132</v>
      </c>
      <c r="D1024" s="1" t="s">
        <v>9</v>
      </c>
      <c r="E1024" s="1" t="s">
        <v>5133</v>
      </c>
      <c r="F1024" s="1" t="s">
        <v>5027</v>
      </c>
      <c r="G1024" s="1" t="s">
        <v>5134</v>
      </c>
      <c r="H1024" s="1" t="s">
        <v>5129</v>
      </c>
      <c r="I1024" s="1" t="s">
        <v>5135</v>
      </c>
      <c r="J1024" s="1" t="s">
        <v>5136</v>
      </c>
    </row>
    <row r="1025" spans="1:10" x14ac:dyDescent="0.2">
      <c r="A1025" s="6">
        <f t="shared" si="30"/>
        <v>1586199600.0002141</v>
      </c>
      <c r="B1025" s="9">
        <f t="shared" si="31"/>
        <v>43927.791666669145</v>
      </c>
      <c r="C1025" s="7" t="s">
        <v>5137</v>
      </c>
      <c r="D1025" s="1" t="s">
        <v>9</v>
      </c>
      <c r="E1025" s="1">
        <v>6725</v>
      </c>
      <c r="F1025" s="1">
        <v>6798</v>
      </c>
      <c r="G1025" s="1" t="s">
        <v>5138</v>
      </c>
      <c r="H1025" s="1" t="s">
        <v>5133</v>
      </c>
      <c r="I1025" s="1" t="s">
        <v>5139</v>
      </c>
      <c r="J1025" s="1" t="s">
        <v>5140</v>
      </c>
    </row>
    <row r="1026" spans="1:10" x14ac:dyDescent="0.2">
      <c r="A1026" s="6">
        <f t="shared" si="30"/>
        <v>1586196000.0002143</v>
      </c>
      <c r="B1026" s="9">
        <f t="shared" si="31"/>
        <v>43927.750000002481</v>
      </c>
      <c r="C1026" s="7" t="s">
        <v>5141</v>
      </c>
      <c r="D1026" s="1" t="s">
        <v>9</v>
      </c>
      <c r="E1026" s="1" t="s">
        <v>5142</v>
      </c>
      <c r="F1026" s="1">
        <v>6732</v>
      </c>
      <c r="G1026" s="1">
        <v>6666</v>
      </c>
      <c r="H1026" s="1">
        <v>6725</v>
      </c>
      <c r="I1026" s="1" t="s">
        <v>5143</v>
      </c>
      <c r="J1026" s="1" t="s">
        <v>5144</v>
      </c>
    </row>
    <row r="1027" spans="1:10" x14ac:dyDescent="0.2">
      <c r="A1027" s="6">
        <f t="shared" si="30"/>
        <v>1586192400.0002146</v>
      </c>
      <c r="B1027" s="9">
        <f t="shared" si="31"/>
        <v>43927.708333335817</v>
      </c>
      <c r="C1027" s="7" t="s">
        <v>5145</v>
      </c>
      <c r="D1027" s="1" t="s">
        <v>9</v>
      </c>
      <c r="E1027" s="1" t="s">
        <v>5146</v>
      </c>
      <c r="F1027" s="1">
        <v>6721</v>
      </c>
      <c r="G1027" s="1">
        <v>6633</v>
      </c>
      <c r="H1027" s="1" t="s">
        <v>5142</v>
      </c>
      <c r="I1027" s="1" t="s">
        <v>5147</v>
      </c>
      <c r="J1027" s="1" t="s">
        <v>5148</v>
      </c>
    </row>
    <row r="1028" spans="1:10" x14ac:dyDescent="0.2">
      <c r="A1028" s="6">
        <f t="shared" ref="A1028:A1091" si="32">(B1028-DATE(1970,1,1))*86400</f>
        <v>1586188800.0002148</v>
      </c>
      <c r="B1028" s="9">
        <f t="shared" si="31"/>
        <v>43927.666666669153</v>
      </c>
      <c r="C1028" s="7" t="s">
        <v>5149</v>
      </c>
      <c r="D1028" s="1" t="s">
        <v>9</v>
      </c>
      <c r="E1028" s="1" t="s">
        <v>5150</v>
      </c>
      <c r="F1028" s="1">
        <v>6666</v>
      </c>
      <c r="G1028" s="1" t="s">
        <v>5151</v>
      </c>
      <c r="H1028" s="1" t="s">
        <v>5146</v>
      </c>
      <c r="I1028" s="1" t="s">
        <v>5152</v>
      </c>
      <c r="J1028" s="1" t="s">
        <v>5153</v>
      </c>
    </row>
    <row r="1029" spans="1:10" x14ac:dyDescent="0.2">
      <c r="A1029" s="6">
        <f t="shared" si="32"/>
        <v>1586185200.0002151</v>
      </c>
      <c r="B1029" s="9">
        <f t="shared" ref="B1029:B1092" si="33">B1028-TIME(1,0,0)</f>
        <v>43927.625000002488</v>
      </c>
      <c r="C1029" s="7" t="s">
        <v>5154</v>
      </c>
      <c r="D1029" s="1" t="s">
        <v>9</v>
      </c>
      <c r="E1029" s="1" t="s">
        <v>3626</v>
      </c>
      <c r="F1029" s="1" t="s">
        <v>5009</v>
      </c>
      <c r="G1029" s="1" t="s">
        <v>5155</v>
      </c>
      <c r="H1029" s="1" t="s">
        <v>5150</v>
      </c>
      <c r="I1029" s="1" t="s">
        <v>5156</v>
      </c>
      <c r="J1029" s="1" t="s">
        <v>5157</v>
      </c>
    </row>
    <row r="1030" spans="1:10" x14ac:dyDescent="0.2">
      <c r="A1030" s="6">
        <f t="shared" si="32"/>
        <v>1586181600.0002153</v>
      </c>
      <c r="B1030" s="9">
        <f t="shared" si="33"/>
        <v>43927.583333335824</v>
      </c>
      <c r="C1030" s="7" t="s">
        <v>5158</v>
      </c>
      <c r="D1030" s="1" t="s">
        <v>9</v>
      </c>
      <c r="E1030" s="1" t="s">
        <v>5159</v>
      </c>
      <c r="F1030" s="1" t="s">
        <v>5160</v>
      </c>
      <c r="G1030" s="1" t="s">
        <v>5161</v>
      </c>
      <c r="H1030" s="1" t="s">
        <v>3626</v>
      </c>
      <c r="I1030" s="1" t="s">
        <v>5162</v>
      </c>
      <c r="J1030" s="1" t="s">
        <v>5163</v>
      </c>
    </row>
    <row r="1031" spans="1:10" x14ac:dyDescent="0.2">
      <c r="A1031" s="6">
        <f t="shared" si="32"/>
        <v>1586178000.0002155</v>
      </c>
      <c r="B1031" s="9">
        <f t="shared" si="33"/>
        <v>43927.54166666916</v>
      </c>
      <c r="C1031" s="7" t="s">
        <v>5164</v>
      </c>
      <c r="D1031" s="1" t="s">
        <v>9</v>
      </c>
      <c r="E1031" s="1">
        <v>6625</v>
      </c>
      <c r="F1031" s="1" t="s">
        <v>5165</v>
      </c>
      <c r="G1031" s="1" t="s">
        <v>5166</v>
      </c>
      <c r="H1031" s="1" t="s">
        <v>5159</v>
      </c>
      <c r="I1031" s="1" t="s">
        <v>5167</v>
      </c>
      <c r="J1031" s="1" t="s">
        <v>5168</v>
      </c>
    </row>
    <row r="1032" spans="1:10" x14ac:dyDescent="0.2">
      <c r="A1032" s="6">
        <f t="shared" si="32"/>
        <v>1586174400.0002155</v>
      </c>
      <c r="B1032" s="9">
        <f t="shared" si="33"/>
        <v>43927.500000002496</v>
      </c>
      <c r="C1032" s="7" t="s">
        <v>5169</v>
      </c>
      <c r="D1032" s="1" t="s">
        <v>9</v>
      </c>
      <c r="E1032" s="1" t="s">
        <v>3182</v>
      </c>
      <c r="F1032" s="1">
        <v>6666</v>
      </c>
      <c r="G1032" s="1" t="s">
        <v>3182</v>
      </c>
      <c r="H1032" s="1">
        <v>6625</v>
      </c>
      <c r="I1032" s="1" t="s">
        <v>5170</v>
      </c>
      <c r="J1032" s="1" t="s">
        <v>5171</v>
      </c>
    </row>
    <row r="1033" spans="1:10" x14ac:dyDescent="0.2">
      <c r="A1033" s="6">
        <f t="shared" si="32"/>
        <v>1586170800.0002158</v>
      </c>
      <c r="B1033" s="9">
        <f t="shared" si="33"/>
        <v>43927.458333335831</v>
      </c>
      <c r="C1033" s="7" t="s">
        <v>5172</v>
      </c>
      <c r="D1033" s="1" t="s">
        <v>9</v>
      </c>
      <c r="E1033" s="1" t="s">
        <v>5173</v>
      </c>
      <c r="F1033" s="1" t="s">
        <v>4992</v>
      </c>
      <c r="G1033" s="1" t="s">
        <v>5174</v>
      </c>
      <c r="H1033" s="1" t="s">
        <v>3182</v>
      </c>
      <c r="I1033" s="1" t="s">
        <v>5175</v>
      </c>
      <c r="J1033" s="1" t="s">
        <v>5176</v>
      </c>
    </row>
    <row r="1034" spans="1:10" x14ac:dyDescent="0.2">
      <c r="A1034" s="6">
        <f t="shared" si="32"/>
        <v>1586167200.000216</v>
      </c>
      <c r="B1034" s="9">
        <f t="shared" si="33"/>
        <v>43927.416666669167</v>
      </c>
      <c r="C1034" s="7" t="s">
        <v>5177</v>
      </c>
      <c r="D1034" s="1" t="s">
        <v>9</v>
      </c>
      <c r="E1034" s="1" t="s">
        <v>5178</v>
      </c>
      <c r="F1034" s="1" t="s">
        <v>4993</v>
      </c>
      <c r="G1034" s="1">
        <v>6560</v>
      </c>
      <c r="H1034" s="1" t="s">
        <v>5173</v>
      </c>
      <c r="I1034" s="1" t="s">
        <v>5179</v>
      </c>
      <c r="J1034" s="1" t="s">
        <v>5180</v>
      </c>
    </row>
    <row r="1035" spans="1:10" x14ac:dyDescent="0.2">
      <c r="A1035" s="6">
        <f t="shared" si="32"/>
        <v>1586163600.0002162</v>
      </c>
      <c r="B1035" s="9">
        <f t="shared" si="33"/>
        <v>43927.375000002503</v>
      </c>
      <c r="C1035" s="7" t="s">
        <v>5181</v>
      </c>
      <c r="D1035" s="1" t="s">
        <v>9</v>
      </c>
      <c r="E1035" s="1" t="s">
        <v>5182</v>
      </c>
      <c r="F1035" s="1">
        <v>6624</v>
      </c>
      <c r="G1035" s="1" t="s">
        <v>5183</v>
      </c>
      <c r="H1035" s="1" t="s">
        <v>5178</v>
      </c>
      <c r="I1035" s="1" t="s">
        <v>5184</v>
      </c>
      <c r="J1035" s="1" t="s">
        <v>5185</v>
      </c>
    </row>
    <row r="1036" spans="1:10" x14ac:dyDescent="0.2">
      <c r="A1036" s="6">
        <f t="shared" si="32"/>
        <v>1586160000.0002165</v>
      </c>
      <c r="B1036" s="9">
        <f t="shared" si="33"/>
        <v>43927.333333335839</v>
      </c>
      <c r="C1036" s="7" t="s">
        <v>5186</v>
      </c>
      <c r="D1036" s="1" t="s">
        <v>9</v>
      </c>
      <c r="E1036" s="1" t="s">
        <v>5187</v>
      </c>
      <c r="F1036" s="1">
        <v>6573</v>
      </c>
      <c r="G1036" s="1" t="s">
        <v>3868</v>
      </c>
      <c r="H1036" s="1" t="s">
        <v>5182</v>
      </c>
      <c r="I1036" s="1" t="s">
        <v>5188</v>
      </c>
      <c r="J1036" s="1" t="s">
        <v>5189</v>
      </c>
    </row>
    <row r="1037" spans="1:10" x14ac:dyDescent="0.2">
      <c r="A1037" s="6">
        <f t="shared" si="32"/>
        <v>1586156400.0002167</v>
      </c>
      <c r="B1037" s="9">
        <f t="shared" si="33"/>
        <v>43927.291666669174</v>
      </c>
      <c r="C1037" s="7" t="s">
        <v>5190</v>
      </c>
      <c r="D1037" s="1" t="s">
        <v>9</v>
      </c>
      <c r="E1037" s="1" t="s">
        <v>5000</v>
      </c>
      <c r="F1037" s="1">
        <v>6586</v>
      </c>
      <c r="G1037" s="1" t="s">
        <v>5191</v>
      </c>
      <c r="H1037" s="1" t="s">
        <v>5187</v>
      </c>
      <c r="I1037" s="1" t="s">
        <v>5192</v>
      </c>
      <c r="J1037" s="1" t="s">
        <v>5193</v>
      </c>
    </row>
    <row r="1038" spans="1:10" x14ac:dyDescent="0.2">
      <c r="A1038" s="6">
        <f t="shared" si="32"/>
        <v>1586152800.000217</v>
      </c>
      <c r="B1038" s="9">
        <f t="shared" si="33"/>
        <v>43927.25000000251</v>
      </c>
      <c r="C1038" s="7" t="s">
        <v>5194</v>
      </c>
      <c r="D1038" s="1" t="s">
        <v>9</v>
      </c>
      <c r="E1038" s="1">
        <v>6472</v>
      </c>
      <c r="F1038" s="1">
        <v>6575</v>
      </c>
      <c r="G1038" s="1" t="s">
        <v>5195</v>
      </c>
      <c r="H1038" s="1" t="s">
        <v>5000</v>
      </c>
      <c r="I1038" s="1" t="s">
        <v>5196</v>
      </c>
      <c r="J1038" s="1" t="s">
        <v>5197</v>
      </c>
    </row>
    <row r="1039" spans="1:10" x14ac:dyDescent="0.2">
      <c r="A1039" s="6">
        <f t="shared" si="32"/>
        <v>1586149200.0002172</v>
      </c>
      <c r="B1039" s="9">
        <f t="shared" si="33"/>
        <v>43927.208333335846</v>
      </c>
      <c r="C1039" s="7" t="s">
        <v>5198</v>
      </c>
      <c r="D1039" s="1" t="s">
        <v>9</v>
      </c>
      <c r="E1039" s="1">
        <v>6428</v>
      </c>
      <c r="F1039" s="1" t="s">
        <v>3988</v>
      </c>
      <c r="G1039" s="1" t="s">
        <v>5199</v>
      </c>
      <c r="H1039" s="1">
        <v>6472</v>
      </c>
      <c r="I1039" s="1" t="s">
        <v>5200</v>
      </c>
      <c r="J1039" s="1" t="s">
        <v>5201</v>
      </c>
    </row>
    <row r="1040" spans="1:10" x14ac:dyDescent="0.2">
      <c r="A1040" s="6">
        <f t="shared" si="32"/>
        <v>1586145600.0002172</v>
      </c>
      <c r="B1040" s="9">
        <f t="shared" si="33"/>
        <v>43927.166666669182</v>
      </c>
      <c r="C1040" s="7" t="s">
        <v>5202</v>
      </c>
      <c r="D1040" s="1" t="s">
        <v>9</v>
      </c>
      <c r="E1040" s="1" t="s">
        <v>5203</v>
      </c>
      <c r="F1040" s="1" t="s">
        <v>5204</v>
      </c>
      <c r="G1040" s="1" t="s">
        <v>5203</v>
      </c>
      <c r="H1040" s="1">
        <v>6428</v>
      </c>
      <c r="I1040" s="1" t="s">
        <v>5205</v>
      </c>
      <c r="J1040" s="1" t="s">
        <v>5206</v>
      </c>
    </row>
    <row r="1041" spans="1:10" x14ac:dyDescent="0.2">
      <c r="A1041" s="6">
        <f t="shared" si="32"/>
        <v>1586142000.0002174</v>
      </c>
      <c r="B1041" s="9">
        <f t="shared" si="33"/>
        <v>43927.125000002517</v>
      </c>
      <c r="C1041" s="7" t="s">
        <v>5207</v>
      </c>
      <c r="D1041" s="1" t="s">
        <v>9</v>
      </c>
      <c r="E1041" s="1" t="s">
        <v>4016</v>
      </c>
      <c r="F1041" s="1">
        <v>6346</v>
      </c>
      <c r="G1041" s="1" t="s">
        <v>5208</v>
      </c>
      <c r="H1041" s="1" t="s">
        <v>5203</v>
      </c>
      <c r="I1041" s="1" t="s">
        <v>5209</v>
      </c>
      <c r="J1041" s="1" t="s">
        <v>5210</v>
      </c>
    </row>
    <row r="1042" spans="1:10" x14ac:dyDescent="0.2">
      <c r="A1042" s="6">
        <f t="shared" si="32"/>
        <v>1586138400.0002177</v>
      </c>
      <c r="B1042" s="9">
        <f t="shared" si="33"/>
        <v>43927.083333335853</v>
      </c>
      <c r="C1042" s="7" t="s">
        <v>5211</v>
      </c>
      <c r="D1042" s="1" t="s">
        <v>9</v>
      </c>
      <c r="E1042" s="1" t="s">
        <v>5212</v>
      </c>
      <c r="F1042" s="1">
        <v>6346</v>
      </c>
      <c r="G1042" s="1">
        <v>6295</v>
      </c>
      <c r="H1042" s="1" t="s">
        <v>4016</v>
      </c>
      <c r="I1042" s="1" t="s">
        <v>5213</v>
      </c>
      <c r="J1042" s="1" t="s">
        <v>5214</v>
      </c>
    </row>
    <row r="1043" spans="1:10" x14ac:dyDescent="0.2">
      <c r="A1043" s="6">
        <f t="shared" si="32"/>
        <v>1586134800.0002179</v>
      </c>
      <c r="B1043" s="9">
        <f t="shared" si="33"/>
        <v>43927.041666669189</v>
      </c>
      <c r="C1043" s="7" t="s">
        <v>5215</v>
      </c>
      <c r="D1043" s="1" t="s">
        <v>9</v>
      </c>
      <c r="E1043" s="1" t="s">
        <v>5216</v>
      </c>
      <c r="F1043" s="1" t="s">
        <v>5217</v>
      </c>
      <c r="G1043" s="1" t="s">
        <v>5218</v>
      </c>
      <c r="H1043" s="1" t="s">
        <v>5212</v>
      </c>
      <c r="I1043" s="1" t="s">
        <v>5219</v>
      </c>
      <c r="J1043" s="1" t="s">
        <v>5220</v>
      </c>
    </row>
    <row r="1044" spans="1:10" x14ac:dyDescent="0.2">
      <c r="A1044" s="6">
        <f t="shared" si="32"/>
        <v>1586131200.0002182</v>
      </c>
      <c r="B1044" s="9">
        <f t="shared" si="33"/>
        <v>43927.000000002525</v>
      </c>
      <c r="C1044" s="7" t="s">
        <v>5221</v>
      </c>
      <c r="D1044" s="1" t="s">
        <v>9</v>
      </c>
      <c r="E1044" s="1" t="s">
        <v>5222</v>
      </c>
      <c r="F1044" s="1">
        <v>6377</v>
      </c>
      <c r="G1044" s="1" t="s">
        <v>5223</v>
      </c>
      <c r="H1044" s="1" t="s">
        <v>5216</v>
      </c>
      <c r="I1044" s="1" t="s">
        <v>5224</v>
      </c>
      <c r="J1044" s="1" t="s">
        <v>5225</v>
      </c>
    </row>
    <row r="1045" spans="1:10" x14ac:dyDescent="0.2">
      <c r="A1045" s="6">
        <f t="shared" si="32"/>
        <v>1586127600.0002184</v>
      </c>
      <c r="B1045" s="9">
        <f t="shared" si="33"/>
        <v>43926.958333335861</v>
      </c>
      <c r="C1045" s="7" t="s">
        <v>5226</v>
      </c>
      <c r="D1045" s="1" t="s">
        <v>9</v>
      </c>
      <c r="E1045" s="1">
        <v>6299</v>
      </c>
      <c r="F1045" s="1" t="s">
        <v>5227</v>
      </c>
      <c r="G1045" s="1">
        <v>6278</v>
      </c>
      <c r="H1045" s="1" t="s">
        <v>5222</v>
      </c>
      <c r="I1045" s="1" t="s">
        <v>5228</v>
      </c>
      <c r="J1045" s="1" t="s">
        <v>5229</v>
      </c>
    </row>
    <row r="1046" spans="1:10" x14ac:dyDescent="0.2">
      <c r="A1046" s="6">
        <f t="shared" si="32"/>
        <v>1586124000.0002186</v>
      </c>
      <c r="B1046" s="9">
        <f t="shared" si="33"/>
        <v>43926.916666669196</v>
      </c>
      <c r="C1046" s="7" t="s">
        <v>5230</v>
      </c>
      <c r="D1046" s="1" t="s">
        <v>9</v>
      </c>
      <c r="E1046" s="1" t="s">
        <v>4209</v>
      </c>
      <c r="F1046" s="1">
        <v>6303</v>
      </c>
      <c r="G1046" s="1" t="s">
        <v>5231</v>
      </c>
      <c r="H1046" s="1">
        <v>6299</v>
      </c>
      <c r="I1046" s="1" t="s">
        <v>5232</v>
      </c>
      <c r="J1046" s="1" t="s">
        <v>5233</v>
      </c>
    </row>
    <row r="1047" spans="1:10" x14ac:dyDescent="0.2">
      <c r="A1047" s="6">
        <f t="shared" si="32"/>
        <v>1586120400.0002189</v>
      </c>
      <c r="B1047" s="9">
        <f t="shared" si="33"/>
        <v>43926.875000002532</v>
      </c>
      <c r="C1047" s="7" t="s">
        <v>5234</v>
      </c>
      <c r="D1047" s="1" t="s">
        <v>9</v>
      </c>
      <c r="E1047" s="1" t="s">
        <v>5235</v>
      </c>
      <c r="F1047" s="1" t="s">
        <v>5236</v>
      </c>
      <c r="G1047" s="1">
        <v>6236</v>
      </c>
      <c r="H1047" s="1" t="s">
        <v>4209</v>
      </c>
      <c r="I1047" s="1" t="s">
        <v>5237</v>
      </c>
      <c r="J1047" s="1" t="s">
        <v>5238</v>
      </c>
    </row>
    <row r="1048" spans="1:10" x14ac:dyDescent="0.2">
      <c r="A1048" s="6">
        <f t="shared" si="32"/>
        <v>1586116800.0002189</v>
      </c>
      <c r="B1048" s="9">
        <f t="shared" si="33"/>
        <v>43926.833333335868</v>
      </c>
      <c r="C1048" s="7" t="s">
        <v>5239</v>
      </c>
      <c r="D1048" s="1" t="s">
        <v>9</v>
      </c>
      <c r="E1048" s="1" t="s">
        <v>5240</v>
      </c>
      <c r="F1048" s="1" t="s">
        <v>5240</v>
      </c>
      <c r="G1048" s="1">
        <v>6235</v>
      </c>
      <c r="H1048" s="1" t="s">
        <v>5235</v>
      </c>
      <c r="I1048" s="1" t="s">
        <v>2778</v>
      </c>
      <c r="J1048" s="1" t="s">
        <v>5241</v>
      </c>
    </row>
    <row r="1049" spans="1:10" x14ac:dyDescent="0.2">
      <c r="A1049" s="6">
        <f t="shared" si="32"/>
        <v>1586113200.0002191</v>
      </c>
      <c r="B1049" s="9">
        <f t="shared" si="33"/>
        <v>43926.791666669204</v>
      </c>
      <c r="C1049" s="7" t="s">
        <v>5242</v>
      </c>
      <c r="D1049" s="1" t="s">
        <v>9</v>
      </c>
      <c r="E1049" s="1" t="s">
        <v>5243</v>
      </c>
      <c r="F1049" s="1" t="s">
        <v>4480</v>
      </c>
      <c r="G1049" s="1" t="s">
        <v>4156</v>
      </c>
      <c r="H1049" s="1" t="s">
        <v>5240</v>
      </c>
      <c r="I1049" s="1" t="s">
        <v>5244</v>
      </c>
      <c r="J1049" s="1" t="s">
        <v>5245</v>
      </c>
    </row>
    <row r="1050" spans="1:10" x14ac:dyDescent="0.2">
      <c r="A1050" s="6">
        <f t="shared" si="32"/>
        <v>1586109600.0002193</v>
      </c>
      <c r="B1050" s="9">
        <f t="shared" si="33"/>
        <v>43926.750000002539</v>
      </c>
      <c r="C1050" s="7" t="s">
        <v>5246</v>
      </c>
      <c r="D1050" s="1" t="s">
        <v>9</v>
      </c>
      <c r="E1050" s="1" t="s">
        <v>4231</v>
      </c>
      <c r="F1050" s="1">
        <v>6320</v>
      </c>
      <c r="G1050" s="1" t="s">
        <v>5247</v>
      </c>
      <c r="H1050" s="1" t="s">
        <v>5243</v>
      </c>
      <c r="I1050" s="1" t="s">
        <v>5248</v>
      </c>
      <c r="J1050" s="1" t="s">
        <v>5249</v>
      </c>
    </row>
    <row r="1051" spans="1:10" x14ac:dyDescent="0.2">
      <c r="A1051" s="6">
        <f t="shared" si="32"/>
        <v>1586106000.0002196</v>
      </c>
      <c r="B1051" s="9">
        <f t="shared" si="33"/>
        <v>43926.708333335875</v>
      </c>
      <c r="C1051" s="7" t="s">
        <v>5250</v>
      </c>
      <c r="D1051" s="1" t="s">
        <v>9</v>
      </c>
      <c r="E1051" s="1" t="s">
        <v>5251</v>
      </c>
      <c r="F1051" s="1">
        <v>6348</v>
      </c>
      <c r="G1051" s="1">
        <v>6205</v>
      </c>
      <c r="H1051" s="1" t="s">
        <v>4231</v>
      </c>
      <c r="I1051" s="1" t="s">
        <v>5252</v>
      </c>
      <c r="J1051" s="1" t="s">
        <v>5253</v>
      </c>
    </row>
    <row r="1052" spans="1:10" x14ac:dyDescent="0.2">
      <c r="A1052" s="6">
        <f t="shared" si="32"/>
        <v>1586102400.0002198</v>
      </c>
      <c r="B1052" s="9">
        <f t="shared" si="33"/>
        <v>43926.666666669211</v>
      </c>
      <c r="C1052" s="7" t="s">
        <v>5254</v>
      </c>
      <c r="D1052" s="1" t="s">
        <v>9</v>
      </c>
      <c r="E1052" s="1" t="s">
        <v>5255</v>
      </c>
      <c r="F1052" s="1" t="s">
        <v>5256</v>
      </c>
      <c r="G1052" s="1">
        <v>6289</v>
      </c>
      <c r="H1052" s="1" t="s">
        <v>5251</v>
      </c>
      <c r="I1052" s="1" t="s">
        <v>5257</v>
      </c>
      <c r="J1052" s="1" t="s">
        <v>5258</v>
      </c>
    </row>
    <row r="1053" spans="1:10" x14ac:dyDescent="0.2">
      <c r="A1053" s="6">
        <f t="shared" si="32"/>
        <v>1586098800.0002201</v>
      </c>
      <c r="B1053" s="9">
        <f t="shared" si="33"/>
        <v>43926.625000002547</v>
      </c>
      <c r="C1053" s="7" t="s">
        <v>5259</v>
      </c>
      <c r="D1053" s="1" t="s">
        <v>9</v>
      </c>
      <c r="E1053" s="1" t="s">
        <v>5260</v>
      </c>
      <c r="F1053" s="1" t="s">
        <v>5261</v>
      </c>
      <c r="G1053" s="1" t="s">
        <v>5262</v>
      </c>
      <c r="H1053" s="1" t="s">
        <v>5255</v>
      </c>
      <c r="I1053" s="1" t="s">
        <v>5263</v>
      </c>
      <c r="J1053" s="1" t="s">
        <v>5264</v>
      </c>
    </row>
    <row r="1054" spans="1:10" x14ac:dyDescent="0.2">
      <c r="A1054" s="6">
        <f t="shared" si="32"/>
        <v>1586095200.0002203</v>
      </c>
      <c r="B1054" s="9">
        <f t="shared" si="33"/>
        <v>43926.583333335882</v>
      </c>
      <c r="C1054" s="7" t="s">
        <v>5265</v>
      </c>
      <c r="D1054" s="1" t="s">
        <v>9</v>
      </c>
      <c r="E1054" s="1" t="s">
        <v>4536</v>
      </c>
      <c r="F1054" s="1">
        <v>6312</v>
      </c>
      <c r="G1054" s="1">
        <v>6290</v>
      </c>
      <c r="H1054" s="1" t="s">
        <v>5260</v>
      </c>
      <c r="I1054" s="1" t="s">
        <v>5266</v>
      </c>
      <c r="J1054" s="1" t="s">
        <v>5267</v>
      </c>
    </row>
    <row r="1055" spans="1:10" x14ac:dyDescent="0.2">
      <c r="A1055" s="6">
        <f t="shared" si="32"/>
        <v>1586091600.0002205</v>
      </c>
      <c r="B1055" s="9">
        <f t="shared" si="33"/>
        <v>43926.541666669218</v>
      </c>
      <c r="C1055" s="7" t="s">
        <v>5268</v>
      </c>
      <c r="D1055" s="1" t="s">
        <v>9</v>
      </c>
      <c r="E1055" s="1" t="s">
        <v>5269</v>
      </c>
      <c r="F1055" s="1">
        <v>6328</v>
      </c>
      <c r="G1055" s="1">
        <v>6295</v>
      </c>
      <c r="H1055" s="1" t="s">
        <v>4536</v>
      </c>
      <c r="I1055" s="1" t="s">
        <v>5270</v>
      </c>
      <c r="J1055" s="1" t="s">
        <v>5271</v>
      </c>
    </row>
    <row r="1056" spans="1:10" x14ac:dyDescent="0.2">
      <c r="A1056" s="6">
        <f t="shared" si="32"/>
        <v>1586088000.0002205</v>
      </c>
      <c r="B1056" s="9">
        <f t="shared" si="33"/>
        <v>43926.500000002554</v>
      </c>
      <c r="C1056" s="7" t="s">
        <v>5272</v>
      </c>
      <c r="D1056" s="1" t="s">
        <v>9</v>
      </c>
      <c r="E1056" s="1" t="s">
        <v>5273</v>
      </c>
      <c r="F1056" s="1" t="s">
        <v>5274</v>
      </c>
      <c r="G1056" s="1" t="s">
        <v>5275</v>
      </c>
      <c r="H1056" s="1" t="s">
        <v>5269</v>
      </c>
      <c r="I1056" s="1" t="s">
        <v>5276</v>
      </c>
      <c r="J1056" s="1" t="s">
        <v>5277</v>
      </c>
    </row>
    <row r="1057" spans="1:10" x14ac:dyDescent="0.2">
      <c r="A1057" s="6">
        <f t="shared" si="32"/>
        <v>1586084400.0002208</v>
      </c>
      <c r="B1057" s="9">
        <f t="shared" si="33"/>
        <v>43926.45833333589</v>
      </c>
      <c r="C1057" s="7" t="s">
        <v>5278</v>
      </c>
      <c r="D1057" s="1" t="s">
        <v>9</v>
      </c>
      <c r="E1057" s="1" t="s">
        <v>5279</v>
      </c>
      <c r="F1057" s="1">
        <v>6327</v>
      </c>
      <c r="G1057" s="1">
        <v>6260</v>
      </c>
      <c r="H1057" s="1" t="s">
        <v>5273</v>
      </c>
      <c r="I1057" s="1" t="s">
        <v>5280</v>
      </c>
      <c r="J1057" s="1" t="s">
        <v>5281</v>
      </c>
    </row>
    <row r="1058" spans="1:10" x14ac:dyDescent="0.2">
      <c r="A1058" s="6">
        <f t="shared" si="32"/>
        <v>1586080800.000221</v>
      </c>
      <c r="B1058" s="9">
        <f t="shared" si="33"/>
        <v>43926.416666669225</v>
      </c>
      <c r="C1058" s="7" t="s">
        <v>5282</v>
      </c>
      <c r="D1058" s="1" t="s">
        <v>9</v>
      </c>
      <c r="E1058" s="1" t="s">
        <v>4197</v>
      </c>
      <c r="F1058" s="1" t="s">
        <v>5283</v>
      </c>
      <c r="G1058" s="1">
        <v>6260</v>
      </c>
      <c r="H1058" s="1" t="s">
        <v>5279</v>
      </c>
      <c r="I1058" s="1" t="s">
        <v>5284</v>
      </c>
      <c r="J1058" s="1" t="s">
        <v>5285</v>
      </c>
    </row>
    <row r="1059" spans="1:10" x14ac:dyDescent="0.2">
      <c r="A1059" s="6">
        <f t="shared" si="32"/>
        <v>1586077200.0002213</v>
      </c>
      <c r="B1059" s="9">
        <f t="shared" si="33"/>
        <v>43926.375000002561</v>
      </c>
      <c r="C1059" s="7" t="s">
        <v>5286</v>
      </c>
      <c r="D1059" s="1" t="s">
        <v>9</v>
      </c>
      <c r="E1059" s="1" t="s">
        <v>5287</v>
      </c>
      <c r="F1059" s="1" t="s">
        <v>5288</v>
      </c>
      <c r="G1059" s="1">
        <v>6280</v>
      </c>
      <c r="H1059" s="1" t="s">
        <v>4197</v>
      </c>
      <c r="I1059" s="1" t="s">
        <v>5289</v>
      </c>
      <c r="J1059" s="1" t="s">
        <v>5290</v>
      </c>
    </row>
    <row r="1060" spans="1:10" x14ac:dyDescent="0.2">
      <c r="A1060" s="6">
        <f t="shared" si="32"/>
        <v>1586073600.0002215</v>
      </c>
      <c r="B1060" s="9">
        <f t="shared" si="33"/>
        <v>43926.333333335897</v>
      </c>
      <c r="C1060" s="7" t="s">
        <v>5291</v>
      </c>
      <c r="D1060" s="1" t="s">
        <v>9</v>
      </c>
      <c r="E1060" s="1" t="s">
        <v>5292</v>
      </c>
      <c r="F1060" s="1">
        <v>6304</v>
      </c>
      <c r="G1060" s="1">
        <v>6270</v>
      </c>
      <c r="H1060" s="1" t="s">
        <v>5287</v>
      </c>
      <c r="I1060" s="1" t="s">
        <v>5293</v>
      </c>
      <c r="J1060" s="1" t="s">
        <v>5294</v>
      </c>
    </row>
    <row r="1061" spans="1:10" x14ac:dyDescent="0.2">
      <c r="A1061" s="6">
        <f t="shared" si="32"/>
        <v>1586070000.0002217</v>
      </c>
      <c r="B1061" s="9">
        <f t="shared" si="33"/>
        <v>43926.291666669233</v>
      </c>
      <c r="C1061" s="7" t="s">
        <v>5295</v>
      </c>
      <c r="D1061" s="1" t="s">
        <v>9</v>
      </c>
      <c r="E1061" s="1" t="s">
        <v>5296</v>
      </c>
      <c r="F1061" s="1" t="s">
        <v>5297</v>
      </c>
      <c r="G1061" s="1">
        <v>6271</v>
      </c>
      <c r="H1061" s="1" t="s">
        <v>5292</v>
      </c>
      <c r="I1061" s="1" t="s">
        <v>5298</v>
      </c>
      <c r="J1061" s="1" t="s">
        <v>5299</v>
      </c>
    </row>
    <row r="1062" spans="1:10" x14ac:dyDescent="0.2">
      <c r="A1062" s="6">
        <f t="shared" si="32"/>
        <v>1586066400.000222</v>
      </c>
      <c r="B1062" s="9">
        <f t="shared" si="33"/>
        <v>43926.250000002568</v>
      </c>
      <c r="C1062" s="7" t="s">
        <v>5300</v>
      </c>
      <c r="D1062" s="1" t="s">
        <v>9</v>
      </c>
      <c r="E1062" s="1" t="s">
        <v>5301</v>
      </c>
      <c r="F1062" s="1">
        <v>6297</v>
      </c>
      <c r="G1062" s="1">
        <v>6262</v>
      </c>
      <c r="H1062" s="1" t="s">
        <v>5296</v>
      </c>
      <c r="I1062" s="1" t="s">
        <v>5302</v>
      </c>
      <c r="J1062" s="1" t="s">
        <v>5303</v>
      </c>
    </row>
    <row r="1063" spans="1:10" x14ac:dyDescent="0.2">
      <c r="A1063" s="6">
        <f t="shared" si="32"/>
        <v>1586062800.0002222</v>
      </c>
      <c r="B1063" s="9">
        <f t="shared" si="33"/>
        <v>43926.208333335904</v>
      </c>
      <c r="C1063" s="7" t="s">
        <v>5304</v>
      </c>
      <c r="D1063" s="1" t="s">
        <v>9</v>
      </c>
      <c r="E1063" s="1" t="s">
        <v>5305</v>
      </c>
      <c r="F1063" s="1" t="s">
        <v>5306</v>
      </c>
      <c r="G1063" s="1" t="s">
        <v>4687</v>
      </c>
      <c r="H1063" s="1" t="s">
        <v>5301</v>
      </c>
      <c r="I1063" s="1" t="s">
        <v>5307</v>
      </c>
      <c r="J1063" s="1" t="s">
        <v>5308</v>
      </c>
    </row>
    <row r="1064" spans="1:10" x14ac:dyDescent="0.2">
      <c r="A1064" s="6">
        <f t="shared" si="32"/>
        <v>1586059200.0002224</v>
      </c>
      <c r="B1064" s="9">
        <f t="shared" si="33"/>
        <v>43926.16666666924</v>
      </c>
      <c r="C1064" s="7" t="s">
        <v>5309</v>
      </c>
      <c r="D1064" s="1" t="s">
        <v>9</v>
      </c>
      <c r="E1064" s="1" t="s">
        <v>5310</v>
      </c>
      <c r="F1064" s="1" t="s">
        <v>5310</v>
      </c>
      <c r="G1064" s="1" t="s">
        <v>5311</v>
      </c>
      <c r="H1064" s="1" t="s">
        <v>5305</v>
      </c>
      <c r="I1064" s="1" t="s">
        <v>5312</v>
      </c>
      <c r="J1064" s="1" t="s">
        <v>5313</v>
      </c>
    </row>
    <row r="1065" spans="1:10" x14ac:dyDescent="0.2">
      <c r="A1065" s="6">
        <f t="shared" si="32"/>
        <v>1586055600.0002224</v>
      </c>
      <c r="B1065" s="9">
        <f t="shared" si="33"/>
        <v>43926.125000002576</v>
      </c>
      <c r="C1065" s="7" t="s">
        <v>5314</v>
      </c>
      <c r="D1065" s="1" t="s">
        <v>9</v>
      </c>
      <c r="E1065" s="1" t="s">
        <v>5315</v>
      </c>
      <c r="F1065" s="1" t="s">
        <v>5316</v>
      </c>
      <c r="G1065" s="1">
        <v>6298</v>
      </c>
      <c r="H1065" s="1" t="s">
        <v>5310</v>
      </c>
      <c r="I1065" s="1" t="s">
        <v>5317</v>
      </c>
      <c r="J1065" s="1" t="s">
        <v>5318</v>
      </c>
    </row>
    <row r="1066" spans="1:10" x14ac:dyDescent="0.2">
      <c r="A1066" s="6">
        <f t="shared" si="32"/>
        <v>1586052000.0002227</v>
      </c>
      <c r="B1066" s="9">
        <f t="shared" si="33"/>
        <v>43926.083333335911</v>
      </c>
      <c r="C1066" s="7" t="s">
        <v>5319</v>
      </c>
      <c r="D1066" s="1" t="s">
        <v>9</v>
      </c>
      <c r="E1066" s="1" t="s">
        <v>5320</v>
      </c>
      <c r="F1066" s="1" t="s">
        <v>5320</v>
      </c>
      <c r="G1066" s="1" t="s">
        <v>4279</v>
      </c>
      <c r="H1066" s="1" t="s">
        <v>5315</v>
      </c>
      <c r="I1066" s="1" t="s">
        <v>5321</v>
      </c>
      <c r="J1066" s="1" t="s">
        <v>5322</v>
      </c>
    </row>
    <row r="1067" spans="1:10" x14ac:dyDescent="0.2">
      <c r="A1067" s="6">
        <f t="shared" si="32"/>
        <v>1586048400.0002229</v>
      </c>
      <c r="B1067" s="9">
        <f t="shared" si="33"/>
        <v>43926.041666669247</v>
      </c>
      <c r="C1067" s="7" t="s">
        <v>5323</v>
      </c>
      <c r="D1067" s="1" t="s">
        <v>9</v>
      </c>
      <c r="E1067" s="1" t="s">
        <v>5324</v>
      </c>
      <c r="F1067" s="1" t="s">
        <v>5325</v>
      </c>
      <c r="G1067" s="1" t="s">
        <v>4726</v>
      </c>
      <c r="H1067" s="1" t="s">
        <v>5320</v>
      </c>
      <c r="I1067" s="1" t="s">
        <v>5326</v>
      </c>
      <c r="J1067" s="1" t="s">
        <v>5327</v>
      </c>
    </row>
    <row r="1068" spans="1:10" x14ac:dyDescent="0.2">
      <c r="A1068" s="6">
        <f t="shared" si="32"/>
        <v>1586044800.0002232</v>
      </c>
      <c r="B1068" s="9">
        <f t="shared" si="33"/>
        <v>43926.000000002583</v>
      </c>
      <c r="C1068" s="7" t="s">
        <v>5328</v>
      </c>
      <c r="D1068" s="1" t="s">
        <v>9</v>
      </c>
      <c r="E1068" s="1">
        <v>6365</v>
      </c>
      <c r="F1068" s="1" t="s">
        <v>5329</v>
      </c>
      <c r="G1068" s="1" t="s">
        <v>5330</v>
      </c>
      <c r="H1068" s="1" t="s">
        <v>5324</v>
      </c>
      <c r="I1068" s="1" t="s">
        <v>5331</v>
      </c>
      <c r="J1068" s="1" t="s">
        <v>5332</v>
      </c>
    </row>
    <row r="1069" spans="1:10" x14ac:dyDescent="0.2">
      <c r="A1069" s="6">
        <f t="shared" si="32"/>
        <v>1586041200.0002234</v>
      </c>
      <c r="B1069" s="9">
        <f t="shared" si="33"/>
        <v>43925.958333335919</v>
      </c>
      <c r="C1069" s="7" t="s">
        <v>5333</v>
      </c>
      <c r="D1069" s="1" t="s">
        <v>9</v>
      </c>
      <c r="E1069" s="1">
        <v>6350</v>
      </c>
      <c r="F1069" s="1" t="s">
        <v>5334</v>
      </c>
      <c r="G1069" s="1" t="s">
        <v>5335</v>
      </c>
      <c r="H1069" s="1">
        <v>6365</v>
      </c>
      <c r="I1069" s="1" t="s">
        <v>5336</v>
      </c>
      <c r="J1069" s="1" t="s">
        <v>5337</v>
      </c>
    </row>
    <row r="1070" spans="1:10" x14ac:dyDescent="0.2">
      <c r="A1070" s="6">
        <f t="shared" si="32"/>
        <v>1586037600.0002236</v>
      </c>
      <c r="B1070" s="9">
        <f t="shared" si="33"/>
        <v>43925.916666669254</v>
      </c>
      <c r="C1070" s="7" t="s">
        <v>5338</v>
      </c>
      <c r="D1070" s="1" t="s">
        <v>9</v>
      </c>
      <c r="E1070" s="1" t="s">
        <v>5339</v>
      </c>
      <c r="F1070" s="1" t="s">
        <v>5340</v>
      </c>
      <c r="G1070" s="1">
        <v>6305</v>
      </c>
      <c r="H1070" s="1">
        <v>6350</v>
      </c>
      <c r="I1070" s="1" t="s">
        <v>5341</v>
      </c>
      <c r="J1070" s="1" t="s">
        <v>5342</v>
      </c>
    </row>
    <row r="1071" spans="1:10" x14ac:dyDescent="0.2">
      <c r="A1071" s="6">
        <f t="shared" si="32"/>
        <v>1586034000.0002239</v>
      </c>
      <c r="B1071" s="9">
        <f t="shared" si="33"/>
        <v>43925.87500000259</v>
      </c>
      <c r="C1071" s="7" t="s">
        <v>5343</v>
      </c>
      <c r="D1071" s="1" t="s">
        <v>9</v>
      </c>
      <c r="E1071" s="1" t="s">
        <v>4537</v>
      </c>
      <c r="F1071" s="1">
        <v>6400</v>
      </c>
      <c r="G1071" s="1" t="s">
        <v>4537</v>
      </c>
      <c r="H1071" s="1" t="s">
        <v>5339</v>
      </c>
      <c r="I1071" s="1" t="s">
        <v>5344</v>
      </c>
      <c r="J1071" s="1" t="s">
        <v>5345</v>
      </c>
    </row>
    <row r="1072" spans="1:10" x14ac:dyDescent="0.2">
      <c r="A1072" s="6">
        <f t="shared" si="32"/>
        <v>1586030400.0002241</v>
      </c>
      <c r="B1072" s="9">
        <f t="shared" si="33"/>
        <v>43925.833333335926</v>
      </c>
      <c r="C1072" s="7" t="s">
        <v>5346</v>
      </c>
      <c r="D1072" s="1" t="s">
        <v>9</v>
      </c>
      <c r="E1072" s="1" t="s">
        <v>5347</v>
      </c>
      <c r="F1072" s="1" t="s">
        <v>5348</v>
      </c>
      <c r="G1072" s="1" t="s">
        <v>5349</v>
      </c>
      <c r="H1072" s="1" t="s">
        <v>4537</v>
      </c>
      <c r="I1072" s="1" t="s">
        <v>5350</v>
      </c>
      <c r="J1072" s="1" t="s">
        <v>5351</v>
      </c>
    </row>
    <row r="1073" spans="1:10" x14ac:dyDescent="0.2">
      <c r="A1073" s="6">
        <f t="shared" si="32"/>
        <v>1586026800.0002241</v>
      </c>
      <c r="B1073" s="9">
        <f t="shared" si="33"/>
        <v>43925.791666669262</v>
      </c>
      <c r="C1073" s="7" t="s">
        <v>5352</v>
      </c>
      <c r="D1073" s="1" t="s">
        <v>9</v>
      </c>
      <c r="E1073" s="1" t="s">
        <v>5353</v>
      </c>
      <c r="F1073" s="1" t="s">
        <v>5354</v>
      </c>
      <c r="G1073" s="1">
        <v>6231</v>
      </c>
      <c r="H1073" s="1" t="s">
        <v>5347</v>
      </c>
      <c r="I1073" s="1" t="s">
        <v>5355</v>
      </c>
      <c r="J1073" s="1" t="s">
        <v>5356</v>
      </c>
    </row>
    <row r="1074" spans="1:10" x14ac:dyDescent="0.2">
      <c r="A1074" s="6">
        <f t="shared" si="32"/>
        <v>1586023200.0002244</v>
      </c>
      <c r="B1074" s="9">
        <f t="shared" si="33"/>
        <v>43925.750000002598</v>
      </c>
      <c r="C1074" s="7" t="s">
        <v>5357</v>
      </c>
      <c r="D1074" s="1" t="s">
        <v>9</v>
      </c>
      <c r="E1074" s="1">
        <v>6290</v>
      </c>
      <c r="F1074" s="1" t="s">
        <v>5358</v>
      </c>
      <c r="G1074" s="1" t="s">
        <v>5359</v>
      </c>
      <c r="H1074" s="1" t="s">
        <v>5353</v>
      </c>
      <c r="I1074" s="1" t="s">
        <v>5360</v>
      </c>
      <c r="J1074" s="1" t="s">
        <v>5361</v>
      </c>
    </row>
    <row r="1075" spans="1:10" x14ac:dyDescent="0.2">
      <c r="A1075" s="6">
        <f t="shared" si="32"/>
        <v>1586019600.0002246</v>
      </c>
      <c r="B1075" s="9">
        <f t="shared" si="33"/>
        <v>43925.708333335933</v>
      </c>
      <c r="C1075" s="7" t="s">
        <v>5362</v>
      </c>
      <c r="D1075" s="1" t="s">
        <v>9</v>
      </c>
      <c r="E1075" s="1">
        <v>6300</v>
      </c>
      <c r="F1075" s="1" t="s">
        <v>5363</v>
      </c>
      <c r="G1075" s="1" t="s">
        <v>5364</v>
      </c>
      <c r="H1075" s="1">
        <v>6290</v>
      </c>
      <c r="I1075" s="1" t="s">
        <v>5365</v>
      </c>
      <c r="J1075" s="1" t="s">
        <v>5366</v>
      </c>
    </row>
    <row r="1076" spans="1:10" x14ac:dyDescent="0.2">
      <c r="A1076" s="6">
        <f t="shared" si="32"/>
        <v>1586016000.0002248</v>
      </c>
      <c r="B1076" s="9">
        <f t="shared" si="33"/>
        <v>43925.666666669269</v>
      </c>
      <c r="C1076" s="7" t="s">
        <v>5367</v>
      </c>
      <c r="D1076" s="1" t="s">
        <v>9</v>
      </c>
      <c r="E1076" s="1" t="s">
        <v>5368</v>
      </c>
      <c r="F1076" s="1">
        <v>6306</v>
      </c>
      <c r="G1076" s="1">
        <v>6241</v>
      </c>
      <c r="H1076" s="1">
        <v>6300</v>
      </c>
      <c r="I1076" s="1" t="s">
        <v>5369</v>
      </c>
      <c r="J1076" s="1" t="s">
        <v>5370</v>
      </c>
    </row>
    <row r="1077" spans="1:10" x14ac:dyDescent="0.2">
      <c r="A1077" s="6">
        <f t="shared" si="32"/>
        <v>1586012400.0002251</v>
      </c>
      <c r="B1077" s="9">
        <f t="shared" si="33"/>
        <v>43925.625000002605</v>
      </c>
      <c r="C1077" s="7" t="s">
        <v>5371</v>
      </c>
      <c r="D1077" s="1" t="s">
        <v>9</v>
      </c>
      <c r="E1077" s="1" t="s">
        <v>5372</v>
      </c>
      <c r="F1077" s="1" t="s">
        <v>4528</v>
      </c>
      <c r="G1077" s="1" t="s">
        <v>5373</v>
      </c>
      <c r="H1077" s="1" t="s">
        <v>5368</v>
      </c>
      <c r="I1077" s="1" t="s">
        <v>5374</v>
      </c>
      <c r="J1077" s="1" t="s">
        <v>5375</v>
      </c>
    </row>
    <row r="1078" spans="1:10" x14ac:dyDescent="0.2">
      <c r="A1078" s="6">
        <f t="shared" si="32"/>
        <v>1586008800.0002253</v>
      </c>
      <c r="B1078" s="9">
        <f t="shared" si="33"/>
        <v>43925.583333335941</v>
      </c>
      <c r="C1078" s="7" t="s">
        <v>5376</v>
      </c>
      <c r="D1078" s="1" t="s">
        <v>9</v>
      </c>
      <c r="E1078" s="1" t="s">
        <v>5377</v>
      </c>
      <c r="F1078" s="1" t="s">
        <v>5368</v>
      </c>
      <c r="G1078" s="1" t="s">
        <v>5378</v>
      </c>
      <c r="H1078" s="1" t="s">
        <v>5372</v>
      </c>
      <c r="I1078" s="1" t="s">
        <v>5379</v>
      </c>
      <c r="J1078" s="1" t="s">
        <v>5380</v>
      </c>
    </row>
    <row r="1079" spans="1:10" x14ac:dyDescent="0.2">
      <c r="A1079" s="6">
        <f t="shared" si="32"/>
        <v>1586005200.0002255</v>
      </c>
      <c r="B1079" s="9">
        <f t="shared" si="33"/>
        <v>43925.541666669276</v>
      </c>
      <c r="C1079" s="7" t="s">
        <v>5381</v>
      </c>
      <c r="D1079" s="1" t="s">
        <v>9</v>
      </c>
      <c r="E1079" s="1" t="s">
        <v>5382</v>
      </c>
      <c r="F1079" s="1" t="s">
        <v>5383</v>
      </c>
      <c r="G1079" s="1" t="s">
        <v>5384</v>
      </c>
      <c r="H1079" s="1" t="s">
        <v>5377</v>
      </c>
      <c r="I1079" s="1" t="s">
        <v>5385</v>
      </c>
      <c r="J1079" s="1" t="s">
        <v>5386</v>
      </c>
    </row>
    <row r="1080" spans="1:10" x14ac:dyDescent="0.2">
      <c r="A1080" s="6">
        <f t="shared" si="32"/>
        <v>1586001600.0002258</v>
      </c>
      <c r="B1080" s="9">
        <f t="shared" si="33"/>
        <v>43925.500000002612</v>
      </c>
      <c r="C1080" s="7" t="s">
        <v>5387</v>
      </c>
      <c r="D1080" s="1" t="s">
        <v>9</v>
      </c>
      <c r="E1080" s="1" t="s">
        <v>5388</v>
      </c>
      <c r="F1080" s="1" t="s">
        <v>5389</v>
      </c>
      <c r="G1080" s="1" t="s">
        <v>5390</v>
      </c>
      <c r="H1080" s="1" t="s">
        <v>5382</v>
      </c>
      <c r="I1080" s="1" t="s">
        <v>5391</v>
      </c>
      <c r="J1080" s="1" t="s">
        <v>5392</v>
      </c>
    </row>
    <row r="1081" spans="1:10" x14ac:dyDescent="0.2">
      <c r="A1081" s="6">
        <f t="shared" si="32"/>
        <v>1585998000.0002258</v>
      </c>
      <c r="B1081" s="9">
        <f t="shared" si="33"/>
        <v>43925.458333335948</v>
      </c>
      <c r="C1081" s="7" t="s">
        <v>5393</v>
      </c>
      <c r="D1081" s="1" t="s">
        <v>9</v>
      </c>
      <c r="E1081" s="1">
        <v>6392</v>
      </c>
      <c r="F1081" s="1">
        <v>6408</v>
      </c>
      <c r="G1081" s="1" t="s">
        <v>5394</v>
      </c>
      <c r="H1081" s="1" t="s">
        <v>5388</v>
      </c>
      <c r="I1081" s="1" t="s">
        <v>5395</v>
      </c>
      <c r="J1081" s="1" t="s">
        <v>5396</v>
      </c>
    </row>
    <row r="1082" spans="1:10" x14ac:dyDescent="0.2">
      <c r="A1082" s="6">
        <f t="shared" si="32"/>
        <v>1585994400.000226</v>
      </c>
      <c r="B1082" s="9">
        <f t="shared" si="33"/>
        <v>43925.416666669284</v>
      </c>
      <c r="C1082" s="7" t="s">
        <v>5397</v>
      </c>
      <c r="D1082" s="1" t="s">
        <v>9</v>
      </c>
      <c r="E1082" s="1" t="s">
        <v>5398</v>
      </c>
      <c r="F1082" s="1">
        <v>6397</v>
      </c>
      <c r="G1082" s="1" t="s">
        <v>4700</v>
      </c>
      <c r="H1082" s="1">
        <v>6392</v>
      </c>
      <c r="I1082" s="1" t="s">
        <v>5399</v>
      </c>
      <c r="J1082" s="1" t="s">
        <v>5400</v>
      </c>
    </row>
    <row r="1083" spans="1:10" x14ac:dyDescent="0.2">
      <c r="A1083" s="6">
        <f t="shared" si="32"/>
        <v>1585990800.0002263</v>
      </c>
      <c r="B1083" s="9">
        <f t="shared" si="33"/>
        <v>43925.375000002619</v>
      </c>
      <c r="C1083" s="7" t="s">
        <v>5401</v>
      </c>
      <c r="D1083" s="1" t="s">
        <v>9</v>
      </c>
      <c r="E1083" s="1">
        <v>6290</v>
      </c>
      <c r="F1083" s="1">
        <v>6373</v>
      </c>
      <c r="G1083" s="1" t="s">
        <v>5279</v>
      </c>
      <c r="H1083" s="1" t="s">
        <v>5398</v>
      </c>
      <c r="I1083" s="1" t="s">
        <v>5402</v>
      </c>
      <c r="J1083" s="1" t="s">
        <v>5403</v>
      </c>
    </row>
    <row r="1084" spans="1:10" x14ac:dyDescent="0.2">
      <c r="A1084" s="6">
        <f t="shared" si="32"/>
        <v>1585987200.0002265</v>
      </c>
      <c r="B1084" s="9">
        <f t="shared" si="33"/>
        <v>43925.333333335955</v>
      </c>
      <c r="C1084" s="7" t="s">
        <v>5404</v>
      </c>
      <c r="D1084" s="1" t="s">
        <v>9</v>
      </c>
      <c r="E1084" s="1" t="s">
        <v>5405</v>
      </c>
      <c r="F1084" s="1">
        <v>6297</v>
      </c>
      <c r="G1084" s="1" t="s">
        <v>4297</v>
      </c>
      <c r="H1084" s="1">
        <v>6290</v>
      </c>
      <c r="I1084" s="1" t="s">
        <v>5406</v>
      </c>
      <c r="J1084" s="1" t="s">
        <v>5407</v>
      </c>
    </row>
    <row r="1085" spans="1:10" x14ac:dyDescent="0.2">
      <c r="A1085" s="6">
        <f t="shared" si="32"/>
        <v>1585983600.0002267</v>
      </c>
      <c r="B1085" s="9">
        <f t="shared" si="33"/>
        <v>43925.291666669291</v>
      </c>
      <c r="C1085" s="7" t="s">
        <v>5408</v>
      </c>
      <c r="D1085" s="1" t="s">
        <v>9</v>
      </c>
      <c r="E1085" s="1">
        <v>6243</v>
      </c>
      <c r="F1085" s="1" t="s">
        <v>5409</v>
      </c>
      <c r="G1085" s="1" t="s">
        <v>5410</v>
      </c>
      <c r="H1085" s="1" t="s">
        <v>5405</v>
      </c>
      <c r="I1085" s="1" t="s">
        <v>5411</v>
      </c>
      <c r="J1085" s="1" t="s">
        <v>5412</v>
      </c>
    </row>
    <row r="1086" spans="1:10" x14ac:dyDescent="0.2">
      <c r="A1086" s="6">
        <f t="shared" si="32"/>
        <v>1585980000.000227</v>
      </c>
      <c r="B1086" s="9">
        <f t="shared" si="33"/>
        <v>43925.250000002627</v>
      </c>
      <c r="C1086" s="7" t="s">
        <v>5413</v>
      </c>
      <c r="D1086" s="1" t="s">
        <v>9</v>
      </c>
      <c r="E1086" s="1" t="s">
        <v>4525</v>
      </c>
      <c r="F1086" s="1">
        <v>6246</v>
      </c>
      <c r="G1086" s="1" t="s">
        <v>5414</v>
      </c>
      <c r="H1086" s="1">
        <v>6243</v>
      </c>
      <c r="I1086" s="1" t="s">
        <v>5415</v>
      </c>
      <c r="J1086" s="1" t="s">
        <v>5416</v>
      </c>
    </row>
    <row r="1087" spans="1:10" x14ac:dyDescent="0.2">
      <c r="A1087" s="6">
        <f t="shared" si="32"/>
        <v>1585976400.0002272</v>
      </c>
      <c r="B1087" s="9">
        <f t="shared" si="33"/>
        <v>43925.208333335962</v>
      </c>
      <c r="C1087" s="7" t="s">
        <v>5417</v>
      </c>
      <c r="D1087" s="1" t="s">
        <v>9</v>
      </c>
      <c r="E1087" s="1" t="s">
        <v>5418</v>
      </c>
      <c r="F1087" s="1" t="s">
        <v>5419</v>
      </c>
      <c r="G1087" s="1">
        <v>6222</v>
      </c>
      <c r="H1087" s="1" t="s">
        <v>4525</v>
      </c>
      <c r="I1087" s="1" t="s">
        <v>5420</v>
      </c>
      <c r="J1087" s="1" t="s">
        <v>5421</v>
      </c>
    </row>
    <row r="1088" spans="1:10" x14ac:dyDescent="0.2">
      <c r="A1088" s="6">
        <f t="shared" si="32"/>
        <v>1585972800.0002275</v>
      </c>
      <c r="B1088" s="9">
        <f t="shared" si="33"/>
        <v>43925.166666669298</v>
      </c>
      <c r="C1088" s="7" t="s">
        <v>5422</v>
      </c>
      <c r="D1088" s="1" t="s">
        <v>9</v>
      </c>
      <c r="E1088" s="1" t="s">
        <v>5423</v>
      </c>
      <c r="F1088" s="1" t="s">
        <v>5424</v>
      </c>
      <c r="G1088" s="1" t="s">
        <v>4327</v>
      </c>
      <c r="H1088" s="1" t="s">
        <v>5418</v>
      </c>
      <c r="I1088" s="3">
        <v>44009</v>
      </c>
      <c r="J1088" s="1" t="s">
        <v>5425</v>
      </c>
    </row>
    <row r="1089" spans="1:10" x14ac:dyDescent="0.2">
      <c r="A1089" s="6">
        <f t="shared" si="32"/>
        <v>1585969200.0002275</v>
      </c>
      <c r="B1089" s="9">
        <f t="shared" si="33"/>
        <v>43925.125000002634</v>
      </c>
      <c r="C1089" s="7" t="s">
        <v>5426</v>
      </c>
      <c r="D1089" s="1" t="s">
        <v>9</v>
      </c>
      <c r="E1089" s="1" t="s">
        <v>4074</v>
      </c>
      <c r="F1089" s="1">
        <v>6223</v>
      </c>
      <c r="G1089" s="1">
        <v>6180</v>
      </c>
      <c r="H1089" s="1" t="s">
        <v>5423</v>
      </c>
      <c r="I1089" s="1" t="s">
        <v>5427</v>
      </c>
      <c r="J1089" s="1" t="s">
        <v>5428</v>
      </c>
    </row>
    <row r="1090" spans="1:10" x14ac:dyDescent="0.2">
      <c r="A1090" s="6">
        <f t="shared" si="32"/>
        <v>1585965600.0002277</v>
      </c>
      <c r="B1090" s="9">
        <f t="shared" si="33"/>
        <v>43925.08333333597</v>
      </c>
      <c r="C1090" s="7" t="s">
        <v>5429</v>
      </c>
      <c r="D1090" s="1" t="s">
        <v>9</v>
      </c>
      <c r="E1090" s="1">
        <v>6269</v>
      </c>
      <c r="F1090" s="1" t="s">
        <v>5430</v>
      </c>
      <c r="G1090" s="1" t="s">
        <v>5431</v>
      </c>
      <c r="H1090" s="1" t="s">
        <v>4074</v>
      </c>
      <c r="I1090" s="1" t="s">
        <v>5432</v>
      </c>
      <c r="J1090" s="1" t="s">
        <v>5433</v>
      </c>
    </row>
    <row r="1091" spans="1:10" x14ac:dyDescent="0.2">
      <c r="A1091" s="6">
        <f t="shared" si="32"/>
        <v>1585962000.0002279</v>
      </c>
      <c r="B1091" s="9">
        <f t="shared" si="33"/>
        <v>43925.041666669305</v>
      </c>
      <c r="C1091" s="7" t="s">
        <v>5434</v>
      </c>
      <c r="D1091" s="1" t="s">
        <v>9</v>
      </c>
      <c r="E1091" s="1">
        <v>6267</v>
      </c>
      <c r="F1091" s="1">
        <v>6307</v>
      </c>
      <c r="G1091" s="1" t="s">
        <v>4266</v>
      </c>
      <c r="H1091" s="1">
        <v>6269</v>
      </c>
      <c r="I1091" s="1" t="s">
        <v>5435</v>
      </c>
      <c r="J1091" s="1" t="s">
        <v>5436</v>
      </c>
    </row>
    <row r="1092" spans="1:10" x14ac:dyDescent="0.2">
      <c r="A1092" s="6">
        <f t="shared" ref="A1092:A1155" si="34">(B1092-DATE(1970,1,1))*86400</f>
        <v>1585958400.0002282</v>
      </c>
      <c r="B1092" s="9">
        <f t="shared" si="33"/>
        <v>43925.000000002641</v>
      </c>
      <c r="C1092" s="7" t="s">
        <v>5437</v>
      </c>
      <c r="D1092" s="1" t="s">
        <v>9</v>
      </c>
      <c r="E1092" s="1" t="s">
        <v>5438</v>
      </c>
      <c r="F1092" s="1" t="s">
        <v>4687</v>
      </c>
      <c r="G1092" s="1" t="s">
        <v>5439</v>
      </c>
      <c r="H1092" s="1">
        <v>6267</v>
      </c>
      <c r="I1092" s="1" t="s">
        <v>5440</v>
      </c>
      <c r="J1092" s="1" t="s">
        <v>5441</v>
      </c>
    </row>
    <row r="1093" spans="1:10" x14ac:dyDescent="0.2">
      <c r="A1093" s="6">
        <f t="shared" si="34"/>
        <v>1585954800.0002284</v>
      </c>
      <c r="B1093" s="9">
        <f t="shared" ref="B1093:B1156" si="35">B1092-TIME(1,0,0)</f>
        <v>43924.958333335977</v>
      </c>
      <c r="C1093" s="7" t="s">
        <v>5442</v>
      </c>
      <c r="D1093" s="1" t="s">
        <v>9</v>
      </c>
      <c r="E1093" s="1" t="s">
        <v>5443</v>
      </c>
      <c r="F1093" s="1" t="s">
        <v>5297</v>
      </c>
      <c r="G1093" s="1" t="s">
        <v>5444</v>
      </c>
      <c r="H1093" s="1" t="s">
        <v>5438</v>
      </c>
      <c r="I1093" s="1" t="s">
        <v>5445</v>
      </c>
      <c r="J1093" s="1" t="s">
        <v>5446</v>
      </c>
    </row>
    <row r="1094" spans="1:10" x14ac:dyDescent="0.2">
      <c r="A1094" s="6">
        <f t="shared" si="34"/>
        <v>1585951200.0002286</v>
      </c>
      <c r="B1094" s="9">
        <f t="shared" si="35"/>
        <v>43924.916666669313</v>
      </c>
      <c r="C1094" s="7" t="s">
        <v>5447</v>
      </c>
      <c r="D1094" s="1" t="s">
        <v>9</v>
      </c>
      <c r="E1094" s="1">
        <v>6243</v>
      </c>
      <c r="F1094" s="1" t="s">
        <v>5443</v>
      </c>
      <c r="G1094" s="1" t="s">
        <v>5448</v>
      </c>
      <c r="H1094" s="1" t="s">
        <v>5443</v>
      </c>
      <c r="I1094" s="1" t="s">
        <v>5449</v>
      </c>
      <c r="J1094" s="1" t="s">
        <v>5450</v>
      </c>
    </row>
    <row r="1095" spans="1:10" x14ac:dyDescent="0.2">
      <c r="A1095" s="6">
        <f t="shared" si="34"/>
        <v>1585947600.0002289</v>
      </c>
      <c r="B1095" s="9">
        <f t="shared" si="35"/>
        <v>43924.875000002648</v>
      </c>
      <c r="C1095" s="7" t="s">
        <v>5451</v>
      </c>
      <c r="D1095" s="1" t="s">
        <v>9</v>
      </c>
      <c r="E1095" s="1" t="s">
        <v>4096</v>
      </c>
      <c r="F1095" s="1" t="s">
        <v>5452</v>
      </c>
      <c r="G1095" s="1" t="s">
        <v>5453</v>
      </c>
      <c r="H1095" s="1">
        <v>6243</v>
      </c>
      <c r="I1095" s="1" t="s">
        <v>5454</v>
      </c>
      <c r="J1095" s="1" t="s">
        <v>5455</v>
      </c>
    </row>
    <row r="1096" spans="1:10" x14ac:dyDescent="0.2">
      <c r="A1096" s="6">
        <f t="shared" si="34"/>
        <v>1585944000.0002291</v>
      </c>
      <c r="B1096" s="9">
        <f t="shared" si="35"/>
        <v>43924.833333335984</v>
      </c>
      <c r="C1096" s="7" t="s">
        <v>5456</v>
      </c>
      <c r="D1096" s="1" t="s">
        <v>9</v>
      </c>
      <c r="E1096" s="1">
        <v>6275</v>
      </c>
      <c r="F1096" s="1">
        <v>6320</v>
      </c>
      <c r="G1096" s="1" t="s">
        <v>5457</v>
      </c>
      <c r="H1096" s="1" t="s">
        <v>4096</v>
      </c>
      <c r="I1096" s="1" t="s">
        <v>5458</v>
      </c>
      <c r="J1096" s="1" t="s">
        <v>5459</v>
      </c>
    </row>
    <row r="1097" spans="1:10" x14ac:dyDescent="0.2">
      <c r="A1097" s="6">
        <f t="shared" si="34"/>
        <v>1585940400.0002294</v>
      </c>
      <c r="B1097" s="9">
        <f t="shared" si="35"/>
        <v>43924.79166666932</v>
      </c>
      <c r="C1097" s="7" t="s">
        <v>5460</v>
      </c>
      <c r="D1097" s="1" t="s">
        <v>9</v>
      </c>
      <c r="E1097" s="1" t="s">
        <v>5461</v>
      </c>
      <c r="F1097" s="1" t="s">
        <v>5462</v>
      </c>
      <c r="G1097" s="1">
        <v>6236</v>
      </c>
      <c r="H1097" s="1">
        <v>6275</v>
      </c>
      <c r="I1097" s="1" t="s">
        <v>5463</v>
      </c>
      <c r="J1097" s="1" t="s">
        <v>5464</v>
      </c>
    </row>
    <row r="1098" spans="1:10" x14ac:dyDescent="0.2">
      <c r="A1098" s="6">
        <f t="shared" si="34"/>
        <v>1585936800.0002294</v>
      </c>
      <c r="B1098" s="9">
        <f t="shared" si="35"/>
        <v>43924.750000002656</v>
      </c>
      <c r="C1098" s="7" t="s">
        <v>5465</v>
      </c>
      <c r="D1098" s="1" t="s">
        <v>9</v>
      </c>
      <c r="E1098" s="1" t="s">
        <v>5466</v>
      </c>
      <c r="F1098" s="1" t="s">
        <v>5349</v>
      </c>
      <c r="G1098" s="1" t="s">
        <v>5431</v>
      </c>
      <c r="H1098" s="1" t="s">
        <v>5461</v>
      </c>
      <c r="I1098" s="1" t="s">
        <v>5467</v>
      </c>
      <c r="J1098" s="1" t="s">
        <v>5468</v>
      </c>
    </row>
    <row r="1099" spans="1:10" x14ac:dyDescent="0.2">
      <c r="A1099" s="6">
        <f t="shared" si="34"/>
        <v>1585933200.0002296</v>
      </c>
      <c r="B1099" s="9">
        <f t="shared" si="35"/>
        <v>43924.708333335991</v>
      </c>
      <c r="C1099" s="7" t="s">
        <v>5469</v>
      </c>
      <c r="D1099" s="1" t="s">
        <v>9</v>
      </c>
      <c r="E1099" s="1">
        <v>6276</v>
      </c>
      <c r="F1099" s="1" t="s">
        <v>5470</v>
      </c>
      <c r="G1099" s="1" t="s">
        <v>5471</v>
      </c>
      <c r="H1099" s="1" t="s">
        <v>5466</v>
      </c>
      <c r="I1099" s="1" t="s">
        <v>5472</v>
      </c>
      <c r="J1099" s="1" t="s">
        <v>5473</v>
      </c>
    </row>
    <row r="1100" spans="1:10" x14ac:dyDescent="0.2">
      <c r="A1100" s="6">
        <f t="shared" si="34"/>
        <v>1585929600.0002298</v>
      </c>
      <c r="B1100" s="9">
        <f t="shared" si="35"/>
        <v>43924.666666669327</v>
      </c>
      <c r="C1100" s="7" t="s">
        <v>5474</v>
      </c>
      <c r="D1100" s="1" t="s">
        <v>9</v>
      </c>
      <c r="E1100" s="1" t="s">
        <v>5475</v>
      </c>
      <c r="F1100" s="1" t="s">
        <v>5476</v>
      </c>
      <c r="G1100" s="1">
        <v>6133</v>
      </c>
      <c r="H1100" s="1">
        <v>6276</v>
      </c>
      <c r="I1100" s="1" t="s">
        <v>5477</v>
      </c>
      <c r="J1100" s="1" t="s">
        <v>5478</v>
      </c>
    </row>
    <row r="1101" spans="1:10" x14ac:dyDescent="0.2">
      <c r="A1101" s="6">
        <f t="shared" si="34"/>
        <v>1585926000.0002301</v>
      </c>
      <c r="B1101" s="9">
        <f t="shared" si="35"/>
        <v>43924.625000002663</v>
      </c>
      <c r="C1101" s="7" t="s">
        <v>5479</v>
      </c>
      <c r="D1101" s="1" t="s">
        <v>9</v>
      </c>
      <c r="E1101" s="1" t="s">
        <v>5480</v>
      </c>
      <c r="F1101" s="1" t="s">
        <v>5481</v>
      </c>
      <c r="G1101" s="1" t="s">
        <v>5431</v>
      </c>
      <c r="H1101" s="1" t="s">
        <v>5475</v>
      </c>
      <c r="I1101" s="1" t="s">
        <v>5482</v>
      </c>
      <c r="J1101" s="1" t="s">
        <v>5483</v>
      </c>
    </row>
    <row r="1102" spans="1:10" x14ac:dyDescent="0.2">
      <c r="A1102" s="6">
        <f t="shared" si="34"/>
        <v>1585922400.0002303</v>
      </c>
      <c r="B1102" s="9">
        <f t="shared" si="35"/>
        <v>43924.583333335999</v>
      </c>
      <c r="C1102" s="7" t="s">
        <v>5484</v>
      </c>
      <c r="D1102" s="1" t="s">
        <v>9</v>
      </c>
      <c r="E1102" s="1" t="s">
        <v>5485</v>
      </c>
      <c r="F1102" s="1" t="s">
        <v>5486</v>
      </c>
      <c r="G1102" s="1">
        <v>6255</v>
      </c>
      <c r="H1102" s="1" t="s">
        <v>5480</v>
      </c>
      <c r="I1102" s="1" t="s">
        <v>5487</v>
      </c>
      <c r="J1102" s="1" t="s">
        <v>5488</v>
      </c>
    </row>
    <row r="1103" spans="1:10" x14ac:dyDescent="0.2">
      <c r="A1103" s="6">
        <f t="shared" si="34"/>
        <v>1585918800.0002306</v>
      </c>
      <c r="B1103" s="9">
        <f t="shared" si="35"/>
        <v>43924.541666669335</v>
      </c>
      <c r="C1103" s="7" t="s">
        <v>5489</v>
      </c>
      <c r="D1103" s="1" t="s">
        <v>9</v>
      </c>
      <c r="E1103" s="1" t="s">
        <v>5490</v>
      </c>
      <c r="F1103" s="1">
        <v>6450</v>
      </c>
      <c r="G1103" s="1" t="s">
        <v>5491</v>
      </c>
      <c r="H1103" s="1" t="s">
        <v>5485</v>
      </c>
      <c r="I1103" s="1" t="s">
        <v>5492</v>
      </c>
      <c r="J1103" s="1" t="s">
        <v>5493</v>
      </c>
    </row>
    <row r="1104" spans="1:10" x14ac:dyDescent="0.2">
      <c r="A1104" s="6">
        <f t="shared" si="34"/>
        <v>1585915200.0002308</v>
      </c>
      <c r="B1104" s="9">
        <f t="shared" si="35"/>
        <v>43924.50000000267</v>
      </c>
      <c r="C1104" s="7" t="s">
        <v>5494</v>
      </c>
      <c r="D1104" s="1" t="s">
        <v>9</v>
      </c>
      <c r="E1104" s="1">
        <v>6504</v>
      </c>
      <c r="F1104" s="1" t="s">
        <v>5495</v>
      </c>
      <c r="G1104" s="1">
        <v>6355</v>
      </c>
      <c r="H1104" s="1" t="s">
        <v>5490</v>
      </c>
      <c r="I1104" s="1" t="s">
        <v>5496</v>
      </c>
      <c r="J1104" s="1" t="s">
        <v>5497</v>
      </c>
    </row>
    <row r="1105" spans="1:10" x14ac:dyDescent="0.2">
      <c r="A1105" s="6">
        <f t="shared" si="34"/>
        <v>1585911600.000231</v>
      </c>
      <c r="B1105" s="9">
        <f t="shared" si="35"/>
        <v>43924.458333336006</v>
      </c>
      <c r="C1105" s="7" t="s">
        <v>5498</v>
      </c>
      <c r="D1105" s="1" t="s">
        <v>9</v>
      </c>
      <c r="E1105" s="1" t="s">
        <v>5499</v>
      </c>
      <c r="F1105" s="1" t="s">
        <v>3897</v>
      </c>
      <c r="G1105" s="1">
        <v>6445</v>
      </c>
      <c r="H1105" s="1">
        <v>6504</v>
      </c>
      <c r="I1105" s="1" t="s">
        <v>5500</v>
      </c>
      <c r="J1105" s="1" t="s">
        <v>5501</v>
      </c>
    </row>
    <row r="1106" spans="1:10" x14ac:dyDescent="0.2">
      <c r="A1106" s="6">
        <f t="shared" si="34"/>
        <v>1585908000.000231</v>
      </c>
      <c r="B1106" s="9">
        <f t="shared" si="35"/>
        <v>43924.416666669342</v>
      </c>
      <c r="C1106" s="7" t="s">
        <v>5502</v>
      </c>
      <c r="D1106" s="1" t="s">
        <v>9</v>
      </c>
      <c r="E1106" s="1" t="s">
        <v>5503</v>
      </c>
      <c r="F1106" s="1" t="s">
        <v>5504</v>
      </c>
      <c r="G1106" s="1" t="s">
        <v>5505</v>
      </c>
      <c r="H1106" s="1" t="s">
        <v>5499</v>
      </c>
      <c r="I1106" s="1" t="s">
        <v>5506</v>
      </c>
      <c r="J1106" s="1" t="s">
        <v>5507</v>
      </c>
    </row>
    <row r="1107" spans="1:10" x14ac:dyDescent="0.2">
      <c r="A1107" s="6">
        <f t="shared" si="34"/>
        <v>1585904400.0002313</v>
      </c>
      <c r="B1107" s="9">
        <f t="shared" si="35"/>
        <v>43924.375000002678</v>
      </c>
      <c r="C1107" s="7" t="s">
        <v>5508</v>
      </c>
      <c r="D1107" s="1" t="s">
        <v>9</v>
      </c>
      <c r="E1107" s="1" t="s">
        <v>3275</v>
      </c>
      <c r="F1107" s="1">
        <v>6465</v>
      </c>
      <c r="G1107" s="1" t="s">
        <v>5509</v>
      </c>
      <c r="H1107" s="1" t="s">
        <v>5503</v>
      </c>
      <c r="I1107" s="1" t="s">
        <v>5510</v>
      </c>
      <c r="J1107" s="1" t="s">
        <v>5511</v>
      </c>
    </row>
    <row r="1108" spans="1:10" x14ac:dyDescent="0.2">
      <c r="A1108" s="6">
        <f t="shared" si="34"/>
        <v>1585900800.0002315</v>
      </c>
      <c r="B1108" s="9">
        <f t="shared" si="35"/>
        <v>43924.333333336013</v>
      </c>
      <c r="C1108" s="7" t="s">
        <v>5512</v>
      </c>
      <c r="D1108" s="1" t="s">
        <v>9</v>
      </c>
      <c r="E1108" s="1" t="s">
        <v>5513</v>
      </c>
      <c r="F1108" s="1" t="s">
        <v>5514</v>
      </c>
      <c r="G1108" s="1" t="s">
        <v>5515</v>
      </c>
      <c r="H1108" s="1" t="s">
        <v>3275</v>
      </c>
      <c r="I1108" s="1" t="s">
        <v>5516</v>
      </c>
      <c r="J1108" s="1" t="s">
        <v>5517</v>
      </c>
    </row>
    <row r="1109" spans="1:10" x14ac:dyDescent="0.2">
      <c r="A1109" s="6">
        <f t="shared" si="34"/>
        <v>1585897200.0002317</v>
      </c>
      <c r="B1109" s="9">
        <f t="shared" si="35"/>
        <v>43924.291666669349</v>
      </c>
      <c r="C1109" s="7" t="s">
        <v>5518</v>
      </c>
      <c r="D1109" s="1" t="s">
        <v>9</v>
      </c>
      <c r="E1109" s="1" t="s">
        <v>5519</v>
      </c>
      <c r="F1109" s="1">
        <v>6445</v>
      </c>
      <c r="G1109" s="1" t="s">
        <v>5520</v>
      </c>
      <c r="H1109" s="1" t="s">
        <v>5513</v>
      </c>
      <c r="I1109" s="1" t="s">
        <v>5521</v>
      </c>
      <c r="J1109" s="1" t="s">
        <v>5522</v>
      </c>
    </row>
    <row r="1110" spans="1:10" x14ac:dyDescent="0.2">
      <c r="A1110" s="6">
        <f t="shared" si="34"/>
        <v>1585893600.000232</v>
      </c>
      <c r="B1110" s="9">
        <f t="shared" si="35"/>
        <v>43924.250000002685</v>
      </c>
      <c r="C1110" s="7" t="s">
        <v>5523</v>
      </c>
      <c r="D1110" s="1" t="s">
        <v>9</v>
      </c>
      <c r="E1110" s="1" t="s">
        <v>5524</v>
      </c>
      <c r="F1110" s="1" t="s">
        <v>5525</v>
      </c>
      <c r="G1110" s="1" t="s">
        <v>5526</v>
      </c>
      <c r="H1110" s="1" t="s">
        <v>5519</v>
      </c>
      <c r="I1110" s="1" t="s">
        <v>5527</v>
      </c>
      <c r="J1110" s="1" t="s">
        <v>5528</v>
      </c>
    </row>
    <row r="1111" spans="1:10" x14ac:dyDescent="0.2">
      <c r="A1111" s="6">
        <f t="shared" si="34"/>
        <v>1585890000.0002322</v>
      </c>
      <c r="B1111" s="9">
        <f t="shared" si="35"/>
        <v>43924.208333336021</v>
      </c>
      <c r="C1111" s="7" t="s">
        <v>5529</v>
      </c>
      <c r="D1111" s="1" t="s">
        <v>9</v>
      </c>
      <c r="E1111" s="1">
        <v>6259</v>
      </c>
      <c r="F1111" s="1" t="s">
        <v>5530</v>
      </c>
      <c r="G1111" s="1" t="s">
        <v>5531</v>
      </c>
      <c r="H1111" s="1" t="s">
        <v>5524</v>
      </c>
      <c r="I1111" s="1" t="s">
        <v>5532</v>
      </c>
      <c r="J1111" s="1" t="s">
        <v>5533</v>
      </c>
    </row>
    <row r="1112" spans="1:10" x14ac:dyDescent="0.2">
      <c r="A1112" s="6">
        <f t="shared" si="34"/>
        <v>1585886400.0002325</v>
      </c>
      <c r="B1112" s="9">
        <f t="shared" si="35"/>
        <v>43924.166666669356</v>
      </c>
      <c r="C1112" s="7" t="s">
        <v>5534</v>
      </c>
      <c r="D1112" s="1" t="s">
        <v>9</v>
      </c>
      <c r="E1112" s="1" t="s">
        <v>4192</v>
      </c>
      <c r="F1112" s="1" t="s">
        <v>5535</v>
      </c>
      <c r="G1112" s="1" t="s">
        <v>5536</v>
      </c>
      <c r="H1112" s="1">
        <v>6259</v>
      </c>
      <c r="I1112" s="1" t="s">
        <v>5537</v>
      </c>
      <c r="J1112" s="1" t="s">
        <v>5538</v>
      </c>
    </row>
    <row r="1113" spans="1:10" x14ac:dyDescent="0.2">
      <c r="A1113" s="6">
        <f t="shared" si="34"/>
        <v>1585882800.0002327</v>
      </c>
      <c r="B1113" s="9">
        <f t="shared" si="35"/>
        <v>43924.125000002692</v>
      </c>
      <c r="C1113" s="7" t="s">
        <v>5539</v>
      </c>
      <c r="D1113" s="1" t="s">
        <v>9</v>
      </c>
      <c r="E1113" s="1">
        <v>6275</v>
      </c>
      <c r="F1113" s="1" t="s">
        <v>5540</v>
      </c>
      <c r="G1113" s="1" t="s">
        <v>5541</v>
      </c>
      <c r="H1113" s="1" t="s">
        <v>4192</v>
      </c>
      <c r="I1113" s="1" t="s">
        <v>5542</v>
      </c>
      <c r="J1113" s="1" t="s">
        <v>5543</v>
      </c>
    </row>
    <row r="1114" spans="1:10" x14ac:dyDescent="0.2">
      <c r="A1114" s="6">
        <f t="shared" si="34"/>
        <v>1585879200.0002327</v>
      </c>
      <c r="B1114" s="9">
        <f t="shared" si="35"/>
        <v>43924.083333336028</v>
      </c>
      <c r="C1114" s="7" t="s">
        <v>5544</v>
      </c>
      <c r="D1114" s="1" t="s">
        <v>9</v>
      </c>
      <c r="E1114" s="1" t="s">
        <v>5545</v>
      </c>
      <c r="F1114" s="1" t="s">
        <v>5546</v>
      </c>
      <c r="G1114" s="1" t="s">
        <v>5547</v>
      </c>
      <c r="H1114" s="1">
        <v>6275</v>
      </c>
      <c r="I1114" s="1" t="s">
        <v>5548</v>
      </c>
      <c r="J1114" s="1" t="s">
        <v>5549</v>
      </c>
    </row>
    <row r="1115" spans="1:10" x14ac:dyDescent="0.2">
      <c r="A1115" s="6">
        <f t="shared" si="34"/>
        <v>1585875600.0002329</v>
      </c>
      <c r="B1115" s="9">
        <f t="shared" si="35"/>
        <v>43924.041666669364</v>
      </c>
      <c r="C1115" s="7" t="s">
        <v>5550</v>
      </c>
      <c r="D1115" s="1" t="s">
        <v>9</v>
      </c>
      <c r="E1115" s="1">
        <v>6221</v>
      </c>
      <c r="F1115" s="1" t="s">
        <v>5545</v>
      </c>
      <c r="G1115" s="1">
        <v>6201</v>
      </c>
      <c r="H1115" s="1" t="s">
        <v>5545</v>
      </c>
      <c r="I1115" s="1" t="s">
        <v>5551</v>
      </c>
      <c r="J1115" s="1" t="s">
        <v>5552</v>
      </c>
    </row>
    <row r="1116" spans="1:10" x14ac:dyDescent="0.2">
      <c r="A1116" s="6">
        <f t="shared" si="34"/>
        <v>1585872000.0002332</v>
      </c>
      <c r="B1116" s="9">
        <f t="shared" si="35"/>
        <v>43924.000000002699</v>
      </c>
      <c r="C1116" s="7" t="s">
        <v>5553</v>
      </c>
      <c r="D1116" s="1" t="s">
        <v>9</v>
      </c>
      <c r="E1116" s="1" t="s">
        <v>4569</v>
      </c>
      <c r="F1116" s="1" t="s">
        <v>5554</v>
      </c>
      <c r="G1116" s="1" t="s">
        <v>4096</v>
      </c>
      <c r="H1116" s="1">
        <v>6221</v>
      </c>
      <c r="I1116" s="1" t="s">
        <v>5555</v>
      </c>
      <c r="J1116" s="1" t="s">
        <v>5556</v>
      </c>
    </row>
    <row r="1117" spans="1:10" x14ac:dyDescent="0.2">
      <c r="A1117" s="6">
        <f t="shared" si="34"/>
        <v>1585868400.0002334</v>
      </c>
      <c r="B1117" s="9">
        <f t="shared" si="35"/>
        <v>43923.958333336035</v>
      </c>
      <c r="C1117" s="7" t="s">
        <v>5557</v>
      </c>
      <c r="D1117" s="1" t="s">
        <v>9</v>
      </c>
      <c r="E1117" s="1" t="s">
        <v>5558</v>
      </c>
      <c r="F1117" s="1" t="s">
        <v>5558</v>
      </c>
      <c r="G1117" s="1" t="s">
        <v>5559</v>
      </c>
      <c r="H1117" s="1" t="s">
        <v>4569</v>
      </c>
      <c r="I1117" s="1" t="s">
        <v>5560</v>
      </c>
      <c r="J1117" s="1" t="s">
        <v>5561</v>
      </c>
    </row>
    <row r="1118" spans="1:10" x14ac:dyDescent="0.2">
      <c r="A1118" s="6">
        <f t="shared" si="34"/>
        <v>1585864800.0002337</v>
      </c>
      <c r="B1118" s="9">
        <f t="shared" si="35"/>
        <v>43923.916666669371</v>
      </c>
      <c r="C1118" s="7" t="s">
        <v>5562</v>
      </c>
      <c r="D1118" s="1" t="s">
        <v>9</v>
      </c>
      <c r="E1118" s="1" t="s">
        <v>5563</v>
      </c>
      <c r="F1118" s="1" t="s">
        <v>5564</v>
      </c>
      <c r="G1118" s="1" t="s">
        <v>5565</v>
      </c>
      <c r="H1118" s="1" t="s">
        <v>5558</v>
      </c>
      <c r="I1118" s="1" t="s">
        <v>5566</v>
      </c>
      <c r="J1118" s="1" t="s">
        <v>5567</v>
      </c>
    </row>
    <row r="1119" spans="1:10" x14ac:dyDescent="0.2">
      <c r="A1119" s="6">
        <f t="shared" si="34"/>
        <v>1585861200.0002339</v>
      </c>
      <c r="B1119" s="9">
        <f t="shared" si="35"/>
        <v>43923.875000002707</v>
      </c>
      <c r="C1119" s="7" t="s">
        <v>5568</v>
      </c>
      <c r="D1119" s="1" t="s">
        <v>9</v>
      </c>
      <c r="E1119" s="1" t="s">
        <v>5559</v>
      </c>
      <c r="F1119" s="1">
        <v>6313</v>
      </c>
      <c r="G1119" s="1">
        <v>6180</v>
      </c>
      <c r="H1119" s="1" t="s">
        <v>5563</v>
      </c>
      <c r="I1119" s="1" t="s">
        <v>5569</v>
      </c>
      <c r="J1119" s="1" t="s">
        <v>5570</v>
      </c>
    </row>
    <row r="1120" spans="1:10" x14ac:dyDescent="0.2">
      <c r="A1120" s="6">
        <f t="shared" si="34"/>
        <v>1585857600.0002341</v>
      </c>
      <c r="B1120" s="9">
        <f t="shared" si="35"/>
        <v>43923.833333336042</v>
      </c>
      <c r="C1120" s="7" t="s">
        <v>5571</v>
      </c>
      <c r="D1120" s="1" t="s">
        <v>9</v>
      </c>
      <c r="E1120" s="1" t="s">
        <v>5572</v>
      </c>
      <c r="F1120" s="1" t="s">
        <v>5572</v>
      </c>
      <c r="G1120" s="1" t="s">
        <v>5573</v>
      </c>
      <c r="H1120" s="1" t="s">
        <v>5559</v>
      </c>
      <c r="I1120" s="1" t="s">
        <v>5574</v>
      </c>
      <c r="J1120" s="1" t="s">
        <v>5575</v>
      </c>
    </row>
    <row r="1121" spans="1:10" x14ac:dyDescent="0.2">
      <c r="A1121" s="6">
        <f t="shared" si="34"/>
        <v>1585854000.0002344</v>
      </c>
      <c r="B1121" s="9">
        <f t="shared" si="35"/>
        <v>43923.791666669378</v>
      </c>
      <c r="C1121" s="7" t="s">
        <v>5576</v>
      </c>
      <c r="D1121" s="1" t="s">
        <v>9</v>
      </c>
      <c r="E1121" s="1" t="s">
        <v>5577</v>
      </c>
      <c r="F1121" s="1" t="s">
        <v>5212</v>
      </c>
      <c r="G1121" s="1" t="s">
        <v>4327</v>
      </c>
      <c r="H1121" s="1" t="s">
        <v>5572</v>
      </c>
      <c r="I1121" s="1" t="s">
        <v>5578</v>
      </c>
      <c r="J1121" s="1" t="s">
        <v>5579</v>
      </c>
    </row>
    <row r="1122" spans="1:10" x14ac:dyDescent="0.2">
      <c r="A1122" s="6">
        <f t="shared" si="34"/>
        <v>1585850400.0002344</v>
      </c>
      <c r="B1122" s="9">
        <f t="shared" si="35"/>
        <v>43923.750000002714</v>
      </c>
      <c r="C1122" s="7" t="s">
        <v>5580</v>
      </c>
      <c r="D1122" s="1" t="s">
        <v>9</v>
      </c>
      <c r="E1122" s="1" t="s">
        <v>5581</v>
      </c>
      <c r="F1122" s="1">
        <v>6542</v>
      </c>
      <c r="G1122" s="1">
        <v>6200</v>
      </c>
      <c r="H1122" s="1" t="s">
        <v>5577</v>
      </c>
      <c r="I1122" s="1" t="s">
        <v>5582</v>
      </c>
      <c r="J1122" s="1" t="s">
        <v>5583</v>
      </c>
    </row>
    <row r="1123" spans="1:10" x14ac:dyDescent="0.2">
      <c r="A1123" s="6">
        <f t="shared" si="34"/>
        <v>1585846800.0002346</v>
      </c>
      <c r="B1123" s="9">
        <f t="shared" si="35"/>
        <v>43923.70833333605</v>
      </c>
      <c r="C1123" s="7" t="s">
        <v>5584</v>
      </c>
      <c r="D1123" s="1" t="s">
        <v>9</v>
      </c>
      <c r="E1123" s="1">
        <v>6350</v>
      </c>
      <c r="F1123" s="1">
        <v>6646</v>
      </c>
      <c r="G1123" s="1">
        <v>6350</v>
      </c>
      <c r="H1123" s="1" t="s">
        <v>5581</v>
      </c>
      <c r="I1123" s="1" t="s">
        <v>5585</v>
      </c>
      <c r="J1123" s="1" t="s">
        <v>5586</v>
      </c>
    </row>
    <row r="1124" spans="1:10" x14ac:dyDescent="0.2">
      <c r="A1124" s="6">
        <f t="shared" si="34"/>
        <v>1585843200.0002348</v>
      </c>
      <c r="B1124" s="9">
        <f t="shared" si="35"/>
        <v>43923.666666669385</v>
      </c>
      <c r="C1124" s="7" t="s">
        <v>5587</v>
      </c>
      <c r="D1124" s="1" t="s">
        <v>9</v>
      </c>
      <c r="E1124" s="1" t="s">
        <v>5223</v>
      </c>
      <c r="F1124" s="1" t="s">
        <v>5588</v>
      </c>
      <c r="G1124" s="1">
        <v>6265</v>
      </c>
      <c r="H1124" s="1">
        <v>6350</v>
      </c>
      <c r="I1124" s="1" t="s">
        <v>5589</v>
      </c>
      <c r="J1124" s="1" t="s">
        <v>5590</v>
      </c>
    </row>
    <row r="1125" spans="1:10" x14ac:dyDescent="0.2">
      <c r="A1125" s="6">
        <f t="shared" si="34"/>
        <v>1585839600.0002351</v>
      </c>
      <c r="B1125" s="9">
        <f t="shared" si="35"/>
        <v>43923.625000002721</v>
      </c>
      <c r="C1125" s="7" t="s">
        <v>5591</v>
      </c>
      <c r="D1125" s="1" t="s">
        <v>9</v>
      </c>
      <c r="E1125" s="1">
        <v>6250</v>
      </c>
      <c r="F1125" s="1">
        <v>6297</v>
      </c>
      <c r="G1125" s="1">
        <v>6188</v>
      </c>
      <c r="H1125" s="1" t="s">
        <v>5223</v>
      </c>
      <c r="I1125" s="1" t="s">
        <v>5592</v>
      </c>
      <c r="J1125" s="1" t="s">
        <v>5593</v>
      </c>
    </row>
    <row r="1126" spans="1:10" x14ac:dyDescent="0.2">
      <c r="A1126" s="6">
        <f t="shared" si="34"/>
        <v>1585836000.0002353</v>
      </c>
      <c r="B1126" s="9">
        <f t="shared" si="35"/>
        <v>43923.583333336057</v>
      </c>
      <c r="C1126" s="7" t="s">
        <v>5594</v>
      </c>
      <c r="D1126" s="1" t="s">
        <v>9</v>
      </c>
      <c r="E1126" s="1" t="s">
        <v>4054</v>
      </c>
      <c r="F1126" s="1">
        <v>6285</v>
      </c>
      <c r="G1126" s="1" t="s">
        <v>5595</v>
      </c>
      <c r="H1126" s="1">
        <v>6250</v>
      </c>
      <c r="I1126" s="1" t="s">
        <v>5596</v>
      </c>
      <c r="J1126" s="1" t="s">
        <v>5597</v>
      </c>
    </row>
    <row r="1127" spans="1:10" x14ac:dyDescent="0.2">
      <c r="A1127" s="6">
        <f t="shared" si="34"/>
        <v>1585832400.0002356</v>
      </c>
      <c r="B1127" s="9">
        <f t="shared" si="35"/>
        <v>43923.541666669393</v>
      </c>
      <c r="C1127" s="7" t="s">
        <v>5598</v>
      </c>
      <c r="D1127" s="1" t="s">
        <v>9</v>
      </c>
      <c r="E1127" s="1" t="s">
        <v>5599</v>
      </c>
      <c r="F1127" s="1" t="s">
        <v>5600</v>
      </c>
      <c r="G1127" s="1">
        <v>6110</v>
      </c>
      <c r="H1127" s="1" t="s">
        <v>4054</v>
      </c>
      <c r="I1127" s="1" t="s">
        <v>5601</v>
      </c>
      <c r="J1127" s="1" t="s">
        <v>5602</v>
      </c>
    </row>
    <row r="1128" spans="1:10" x14ac:dyDescent="0.2">
      <c r="A1128" s="6">
        <f t="shared" si="34"/>
        <v>1585828800.0002358</v>
      </c>
      <c r="B1128" s="9">
        <f t="shared" si="35"/>
        <v>43923.500000002728</v>
      </c>
      <c r="C1128" s="7" t="s">
        <v>5603</v>
      </c>
      <c r="D1128" s="1" t="s">
        <v>9</v>
      </c>
      <c r="E1128" s="1">
        <v>6145</v>
      </c>
      <c r="F1128" s="1">
        <v>6185</v>
      </c>
      <c r="G1128" s="1" t="s">
        <v>5604</v>
      </c>
      <c r="H1128" s="1" t="s">
        <v>5599</v>
      </c>
      <c r="I1128" s="1" t="s">
        <v>5605</v>
      </c>
      <c r="J1128" s="1" t="s">
        <v>5606</v>
      </c>
    </row>
    <row r="1129" spans="1:10" x14ac:dyDescent="0.2">
      <c r="A1129" s="6">
        <f t="shared" si="34"/>
        <v>1585825200.000236</v>
      </c>
      <c r="B1129" s="9">
        <f t="shared" si="35"/>
        <v>43923.458333336064</v>
      </c>
      <c r="C1129" s="7" t="s">
        <v>5607</v>
      </c>
      <c r="D1129" s="1" t="s">
        <v>9</v>
      </c>
      <c r="E1129" s="1" t="s">
        <v>5608</v>
      </c>
      <c r="F1129" s="1">
        <v>6150</v>
      </c>
      <c r="G1129" s="1">
        <v>6075</v>
      </c>
      <c r="H1129" s="1">
        <v>6145</v>
      </c>
      <c r="I1129" s="1" t="s">
        <v>5609</v>
      </c>
      <c r="J1129" s="1" t="s">
        <v>5610</v>
      </c>
    </row>
    <row r="1130" spans="1:10" x14ac:dyDescent="0.2">
      <c r="A1130" s="6">
        <f t="shared" si="34"/>
        <v>1585821600.0002363</v>
      </c>
      <c r="B1130" s="9">
        <f t="shared" si="35"/>
        <v>43923.4166666694</v>
      </c>
      <c r="C1130" s="7" t="s">
        <v>5611</v>
      </c>
      <c r="D1130" s="1" t="s">
        <v>9</v>
      </c>
      <c r="E1130" s="1">
        <v>6091</v>
      </c>
      <c r="F1130" s="1" t="s">
        <v>5612</v>
      </c>
      <c r="G1130" s="1" t="s">
        <v>5613</v>
      </c>
      <c r="H1130" s="1" t="s">
        <v>5608</v>
      </c>
      <c r="I1130" s="1" t="s">
        <v>5614</v>
      </c>
      <c r="J1130" s="1" t="s">
        <v>5615</v>
      </c>
    </row>
    <row r="1131" spans="1:10" x14ac:dyDescent="0.2">
      <c r="A1131" s="6">
        <f t="shared" si="34"/>
        <v>1585818000.0002363</v>
      </c>
      <c r="B1131" s="9">
        <f t="shared" si="35"/>
        <v>43923.375000002736</v>
      </c>
      <c r="C1131" s="7" t="s">
        <v>5616</v>
      </c>
      <c r="D1131" s="1" t="s">
        <v>9</v>
      </c>
      <c r="E1131" s="1" t="s">
        <v>5617</v>
      </c>
      <c r="F1131" s="1" t="s">
        <v>5617</v>
      </c>
      <c r="G1131" s="1" t="s">
        <v>5618</v>
      </c>
      <c r="H1131" s="1">
        <v>6091</v>
      </c>
      <c r="I1131" s="1" t="s">
        <v>5619</v>
      </c>
      <c r="J1131" s="1" t="s">
        <v>5620</v>
      </c>
    </row>
    <row r="1132" spans="1:10" x14ac:dyDescent="0.2">
      <c r="A1132" s="6">
        <f t="shared" si="34"/>
        <v>1585814400.0002365</v>
      </c>
      <c r="B1132" s="9">
        <f t="shared" si="35"/>
        <v>43923.333333336072</v>
      </c>
      <c r="C1132" s="7" t="s">
        <v>5621</v>
      </c>
      <c r="D1132" s="1" t="s">
        <v>9</v>
      </c>
      <c r="E1132" s="1" t="s">
        <v>5622</v>
      </c>
      <c r="F1132" s="1">
        <v>6115</v>
      </c>
      <c r="G1132" s="1" t="s">
        <v>5623</v>
      </c>
      <c r="H1132" s="1" t="s">
        <v>5617</v>
      </c>
      <c r="I1132" s="1" t="s">
        <v>5624</v>
      </c>
      <c r="J1132" s="1" t="s">
        <v>5625</v>
      </c>
    </row>
    <row r="1133" spans="1:10" x14ac:dyDescent="0.2">
      <c r="A1133" s="6">
        <f t="shared" si="34"/>
        <v>1585810800.0002367</v>
      </c>
      <c r="B1133" s="9">
        <f t="shared" si="35"/>
        <v>43923.291666669407</v>
      </c>
      <c r="C1133" s="7" t="s">
        <v>5626</v>
      </c>
      <c r="D1133" s="1" t="s">
        <v>9</v>
      </c>
      <c r="E1133" s="1">
        <v>6082</v>
      </c>
      <c r="F1133" s="1" t="s">
        <v>5627</v>
      </c>
      <c r="G1133" s="1" t="s">
        <v>5628</v>
      </c>
      <c r="H1133" s="1" t="s">
        <v>5622</v>
      </c>
      <c r="I1133" s="1" t="s">
        <v>5629</v>
      </c>
      <c r="J1133" s="1" t="s">
        <v>5630</v>
      </c>
    </row>
    <row r="1134" spans="1:10" x14ac:dyDescent="0.2">
      <c r="A1134" s="6">
        <f t="shared" si="34"/>
        <v>1585807200.000237</v>
      </c>
      <c r="B1134" s="9">
        <f t="shared" si="35"/>
        <v>43923.250000002743</v>
      </c>
      <c r="C1134" s="7" t="s">
        <v>5631</v>
      </c>
      <c r="D1134" s="1" t="s">
        <v>9</v>
      </c>
      <c r="E1134" s="1" t="s">
        <v>5632</v>
      </c>
      <c r="F1134" s="1">
        <v>6082</v>
      </c>
      <c r="G1134" s="1" t="s">
        <v>5633</v>
      </c>
      <c r="H1134" s="1">
        <v>6082</v>
      </c>
      <c r="I1134" s="1" t="s">
        <v>5634</v>
      </c>
      <c r="J1134" s="1" t="s">
        <v>5635</v>
      </c>
    </row>
    <row r="1135" spans="1:10" x14ac:dyDescent="0.2">
      <c r="A1135" s="6">
        <f t="shared" si="34"/>
        <v>1585803600.0002372</v>
      </c>
      <c r="B1135" s="9">
        <f t="shared" si="35"/>
        <v>43923.208333336079</v>
      </c>
      <c r="C1135" s="7" t="s">
        <v>5636</v>
      </c>
      <c r="D1135" s="1" t="s">
        <v>9</v>
      </c>
      <c r="E1135" s="1" t="s">
        <v>5637</v>
      </c>
      <c r="F1135" s="1" t="s">
        <v>5632</v>
      </c>
      <c r="G1135" s="1" t="s">
        <v>5638</v>
      </c>
      <c r="H1135" s="1" t="s">
        <v>5632</v>
      </c>
      <c r="I1135" s="1" t="s">
        <v>5639</v>
      </c>
      <c r="J1135" s="1" t="s">
        <v>5640</v>
      </c>
    </row>
    <row r="1136" spans="1:10" x14ac:dyDescent="0.2">
      <c r="A1136" s="6">
        <f t="shared" si="34"/>
        <v>1585800000.0002375</v>
      </c>
      <c r="B1136" s="9">
        <f t="shared" si="35"/>
        <v>43923.166666669415</v>
      </c>
      <c r="C1136" s="7" t="s">
        <v>5641</v>
      </c>
      <c r="D1136" s="1" t="s">
        <v>9</v>
      </c>
      <c r="E1136" s="1" t="s">
        <v>5642</v>
      </c>
      <c r="F1136" s="1" t="s">
        <v>5643</v>
      </c>
      <c r="G1136" s="1" t="s">
        <v>5644</v>
      </c>
      <c r="H1136" s="1" t="s">
        <v>5637</v>
      </c>
      <c r="I1136" s="1" t="s">
        <v>5645</v>
      </c>
      <c r="J1136" s="1" t="s">
        <v>5646</v>
      </c>
    </row>
    <row r="1137" spans="1:10" x14ac:dyDescent="0.2">
      <c r="A1137" s="6">
        <f t="shared" si="34"/>
        <v>1585796400.0002377</v>
      </c>
      <c r="B1137" s="9">
        <f t="shared" si="35"/>
        <v>43923.12500000275</v>
      </c>
      <c r="C1137" s="7" t="s">
        <v>5647</v>
      </c>
      <c r="D1137" s="1" t="s">
        <v>9</v>
      </c>
      <c r="E1137" s="1" t="s">
        <v>5648</v>
      </c>
      <c r="F1137" s="1" t="s">
        <v>5649</v>
      </c>
      <c r="G1137" s="1" t="s">
        <v>5650</v>
      </c>
      <c r="H1137" s="1" t="s">
        <v>5642</v>
      </c>
      <c r="I1137" s="1" t="s">
        <v>5651</v>
      </c>
      <c r="J1137" s="1" t="s">
        <v>5652</v>
      </c>
    </row>
    <row r="1138" spans="1:10" x14ac:dyDescent="0.2">
      <c r="A1138" s="6">
        <f t="shared" si="34"/>
        <v>1585792800.0002379</v>
      </c>
      <c r="B1138" s="9">
        <f t="shared" si="35"/>
        <v>43923.083333336086</v>
      </c>
      <c r="C1138" s="7" t="s">
        <v>5653</v>
      </c>
      <c r="D1138" s="1" t="s">
        <v>9</v>
      </c>
      <c r="E1138" s="1" t="s">
        <v>5654</v>
      </c>
      <c r="F1138" s="1">
        <v>6065</v>
      </c>
      <c r="G1138" s="1" t="s">
        <v>5655</v>
      </c>
      <c r="H1138" s="1" t="s">
        <v>5648</v>
      </c>
      <c r="I1138" s="1" t="s">
        <v>5656</v>
      </c>
      <c r="J1138" s="1" t="s">
        <v>5657</v>
      </c>
    </row>
    <row r="1139" spans="1:10" x14ac:dyDescent="0.2">
      <c r="A1139" s="6">
        <f t="shared" si="34"/>
        <v>1585789200.0002379</v>
      </c>
      <c r="B1139" s="9">
        <f t="shared" si="35"/>
        <v>43923.041666669422</v>
      </c>
      <c r="C1139" s="7" t="s">
        <v>5658</v>
      </c>
      <c r="D1139" s="1" t="s">
        <v>9</v>
      </c>
      <c r="E1139" s="1" t="s">
        <v>5623</v>
      </c>
      <c r="F1139" s="1" t="s">
        <v>5659</v>
      </c>
      <c r="G1139" s="1" t="s">
        <v>5660</v>
      </c>
      <c r="H1139" s="1" t="s">
        <v>5654</v>
      </c>
      <c r="I1139" s="1" t="s">
        <v>5661</v>
      </c>
      <c r="J1139" s="1" t="s">
        <v>5662</v>
      </c>
    </row>
    <row r="1140" spans="1:10" x14ac:dyDescent="0.2">
      <c r="A1140" s="6">
        <f t="shared" si="34"/>
        <v>1585785600.0002382</v>
      </c>
      <c r="B1140" s="9">
        <f t="shared" si="35"/>
        <v>43923.000000002758</v>
      </c>
      <c r="C1140" s="7" t="s">
        <v>5663</v>
      </c>
      <c r="D1140" s="1" t="s">
        <v>9</v>
      </c>
      <c r="E1140" s="1" t="s">
        <v>5643</v>
      </c>
      <c r="F1140" s="1">
        <v>6171</v>
      </c>
      <c r="G1140" s="1" t="s">
        <v>5664</v>
      </c>
      <c r="H1140" s="1" t="s">
        <v>5623</v>
      </c>
      <c r="I1140" s="1" t="s">
        <v>5665</v>
      </c>
      <c r="J1140" s="1" t="s">
        <v>5666</v>
      </c>
    </row>
    <row r="1141" spans="1:10" x14ac:dyDescent="0.2">
      <c r="A1141" s="6">
        <f t="shared" si="34"/>
        <v>1585782000.0002384</v>
      </c>
      <c r="B1141" s="9">
        <f t="shared" si="35"/>
        <v>43922.958333336093</v>
      </c>
      <c r="C1141" s="7" t="s">
        <v>5667</v>
      </c>
      <c r="D1141" s="1" t="s">
        <v>9</v>
      </c>
      <c r="E1141" s="1" t="s">
        <v>5668</v>
      </c>
      <c r="F1141" s="1">
        <v>6121</v>
      </c>
      <c r="G1141" s="1" t="s">
        <v>5669</v>
      </c>
      <c r="H1141" s="1" t="s">
        <v>5643</v>
      </c>
      <c r="I1141" s="1" t="s">
        <v>5670</v>
      </c>
      <c r="J1141" s="1" t="s">
        <v>5671</v>
      </c>
    </row>
    <row r="1142" spans="1:10" x14ac:dyDescent="0.2">
      <c r="A1142" s="6">
        <f t="shared" si="34"/>
        <v>1585778400.0002387</v>
      </c>
      <c r="B1142" s="9">
        <f t="shared" si="35"/>
        <v>43922.916666669429</v>
      </c>
      <c r="C1142" s="7" t="s">
        <v>5672</v>
      </c>
      <c r="D1142" s="1" t="s">
        <v>9</v>
      </c>
      <c r="E1142" s="1" t="s">
        <v>5673</v>
      </c>
      <c r="F1142" s="1">
        <v>6036</v>
      </c>
      <c r="G1142" s="1" t="s">
        <v>5674</v>
      </c>
      <c r="H1142" s="1" t="s">
        <v>5668</v>
      </c>
      <c r="I1142" s="1" t="s">
        <v>5675</v>
      </c>
      <c r="J1142" s="1" t="s">
        <v>5676</v>
      </c>
    </row>
    <row r="1143" spans="1:10" x14ac:dyDescent="0.2">
      <c r="A1143" s="6">
        <f t="shared" si="34"/>
        <v>1585774800.0002389</v>
      </c>
      <c r="B1143" s="9">
        <f t="shared" si="35"/>
        <v>43922.875000002765</v>
      </c>
      <c r="C1143" s="7" t="s">
        <v>5677</v>
      </c>
      <c r="D1143" s="1" t="s">
        <v>9</v>
      </c>
      <c r="E1143" s="1" t="s">
        <v>5678</v>
      </c>
      <c r="F1143" s="1" t="s">
        <v>5679</v>
      </c>
      <c r="G1143" s="1" t="s">
        <v>5680</v>
      </c>
      <c r="H1143" s="1" t="s">
        <v>5673</v>
      </c>
      <c r="I1143" s="1" t="s">
        <v>5681</v>
      </c>
      <c r="J1143" s="1" t="s">
        <v>5682</v>
      </c>
    </row>
    <row r="1144" spans="1:10" x14ac:dyDescent="0.2">
      <c r="A1144" s="6">
        <f t="shared" si="34"/>
        <v>1585771200.0002391</v>
      </c>
      <c r="B1144" s="9">
        <f t="shared" si="35"/>
        <v>43922.833333336101</v>
      </c>
      <c r="C1144" s="7" t="s">
        <v>5683</v>
      </c>
      <c r="D1144" s="1" t="s">
        <v>9</v>
      </c>
      <c r="E1144" s="1" t="s">
        <v>5684</v>
      </c>
      <c r="F1144" s="1" t="s">
        <v>5685</v>
      </c>
      <c r="G1144" s="1" t="s">
        <v>5686</v>
      </c>
      <c r="H1144" s="1" t="s">
        <v>5678</v>
      </c>
      <c r="I1144" s="1" t="s">
        <v>5687</v>
      </c>
      <c r="J1144" s="1" t="s">
        <v>5688</v>
      </c>
    </row>
    <row r="1145" spans="1:10" x14ac:dyDescent="0.2">
      <c r="A1145" s="6">
        <f t="shared" si="34"/>
        <v>1585767600.0002394</v>
      </c>
      <c r="B1145" s="9">
        <f t="shared" si="35"/>
        <v>43922.791666669436</v>
      </c>
      <c r="C1145" s="7" t="s">
        <v>5689</v>
      </c>
      <c r="D1145" s="1" t="s">
        <v>9</v>
      </c>
      <c r="E1145" s="1">
        <v>5682</v>
      </c>
      <c r="F1145" s="1" t="s">
        <v>5690</v>
      </c>
      <c r="G1145" s="1" t="s">
        <v>5691</v>
      </c>
      <c r="H1145" s="1" t="s">
        <v>5684</v>
      </c>
      <c r="I1145" s="1" t="s">
        <v>5692</v>
      </c>
      <c r="J1145" s="1" t="s">
        <v>5693</v>
      </c>
    </row>
    <row r="1146" spans="1:10" x14ac:dyDescent="0.2">
      <c r="A1146" s="6">
        <f t="shared" si="34"/>
        <v>1585764000.0002396</v>
      </c>
      <c r="B1146" s="9">
        <f t="shared" si="35"/>
        <v>43922.750000002772</v>
      </c>
      <c r="C1146" s="7" t="s">
        <v>5694</v>
      </c>
      <c r="D1146" s="1" t="s">
        <v>9</v>
      </c>
      <c r="E1146" s="1" t="s">
        <v>5695</v>
      </c>
      <c r="F1146" s="1" t="s">
        <v>5696</v>
      </c>
      <c r="G1146" s="1" t="s">
        <v>5697</v>
      </c>
      <c r="H1146" s="1">
        <v>5682</v>
      </c>
      <c r="I1146" s="1" t="s">
        <v>5698</v>
      </c>
      <c r="J1146" s="1" t="s">
        <v>5699</v>
      </c>
    </row>
    <row r="1147" spans="1:10" x14ac:dyDescent="0.2">
      <c r="A1147" s="6">
        <f t="shared" si="34"/>
        <v>1585760400.0002396</v>
      </c>
      <c r="B1147" s="9">
        <f t="shared" si="35"/>
        <v>43922.708333336108</v>
      </c>
      <c r="C1147" s="7" t="s">
        <v>5700</v>
      </c>
      <c r="D1147" s="1" t="s">
        <v>9</v>
      </c>
      <c r="E1147" s="1" t="s">
        <v>5701</v>
      </c>
      <c r="F1147" s="1" t="s">
        <v>5696</v>
      </c>
      <c r="G1147" s="1" t="s">
        <v>5702</v>
      </c>
      <c r="H1147" s="1" t="s">
        <v>5695</v>
      </c>
      <c r="I1147" s="1" t="s">
        <v>5703</v>
      </c>
      <c r="J1147" s="1" t="s">
        <v>5704</v>
      </c>
    </row>
    <row r="1148" spans="1:10" x14ac:dyDescent="0.2">
      <c r="A1148" s="6">
        <f t="shared" si="34"/>
        <v>1585756800.0002398</v>
      </c>
      <c r="B1148" s="9">
        <f t="shared" si="35"/>
        <v>43922.666666669444</v>
      </c>
      <c r="C1148" s="7" t="s">
        <v>5705</v>
      </c>
      <c r="D1148" s="1" t="s">
        <v>9</v>
      </c>
      <c r="E1148" s="1" t="s">
        <v>5706</v>
      </c>
      <c r="F1148" s="1" t="s">
        <v>5707</v>
      </c>
      <c r="G1148" s="1" t="s">
        <v>5708</v>
      </c>
      <c r="H1148" s="1" t="s">
        <v>5701</v>
      </c>
      <c r="I1148" s="1" t="s">
        <v>5709</v>
      </c>
      <c r="J1148" s="1" t="s">
        <v>5710</v>
      </c>
    </row>
    <row r="1149" spans="1:10" x14ac:dyDescent="0.2">
      <c r="A1149" s="6">
        <f t="shared" si="34"/>
        <v>1585753200.0002401</v>
      </c>
      <c r="B1149" s="9">
        <f t="shared" si="35"/>
        <v>43922.625000002779</v>
      </c>
      <c r="C1149" s="7" t="s">
        <v>5711</v>
      </c>
      <c r="D1149" s="1" t="s">
        <v>9</v>
      </c>
      <c r="E1149" s="1" t="s">
        <v>5712</v>
      </c>
      <c r="F1149" s="1" t="s">
        <v>5713</v>
      </c>
      <c r="G1149" s="1" t="s">
        <v>5714</v>
      </c>
      <c r="H1149" s="1" t="s">
        <v>5706</v>
      </c>
      <c r="I1149" s="1" t="s">
        <v>5715</v>
      </c>
      <c r="J1149" s="1" t="s">
        <v>5716</v>
      </c>
    </row>
    <row r="1150" spans="1:10" x14ac:dyDescent="0.2">
      <c r="A1150" s="6">
        <f t="shared" si="34"/>
        <v>1585749600.0002403</v>
      </c>
      <c r="B1150" s="9">
        <f t="shared" si="35"/>
        <v>43922.583333336115</v>
      </c>
      <c r="C1150" s="7" t="s">
        <v>5717</v>
      </c>
      <c r="D1150" s="1" t="s">
        <v>9</v>
      </c>
      <c r="E1150" s="1" t="s">
        <v>5718</v>
      </c>
      <c r="F1150" s="1" t="s">
        <v>5719</v>
      </c>
      <c r="G1150" s="1" t="s">
        <v>5720</v>
      </c>
      <c r="H1150" s="1" t="s">
        <v>5712</v>
      </c>
      <c r="I1150" s="1" t="s">
        <v>5721</v>
      </c>
      <c r="J1150" s="1" t="s">
        <v>5722</v>
      </c>
    </row>
    <row r="1151" spans="1:10" x14ac:dyDescent="0.2">
      <c r="A1151" s="6">
        <f t="shared" si="34"/>
        <v>1585746000.0002406</v>
      </c>
      <c r="B1151" s="9">
        <f t="shared" si="35"/>
        <v>43922.541666669451</v>
      </c>
      <c r="C1151" s="7" t="s">
        <v>5723</v>
      </c>
      <c r="D1151" s="1" t="s">
        <v>9</v>
      </c>
      <c r="E1151" s="1" t="s">
        <v>5724</v>
      </c>
      <c r="F1151" s="1" t="s">
        <v>5725</v>
      </c>
      <c r="G1151" s="1" t="s">
        <v>5726</v>
      </c>
      <c r="H1151" s="1" t="s">
        <v>5718</v>
      </c>
      <c r="I1151" s="1" t="s">
        <v>5727</v>
      </c>
      <c r="J1151" s="1" t="s">
        <v>5728</v>
      </c>
    </row>
    <row r="1152" spans="1:10" x14ac:dyDescent="0.2">
      <c r="A1152" s="6">
        <f t="shared" si="34"/>
        <v>1585742400.0002408</v>
      </c>
      <c r="B1152" s="9">
        <f t="shared" si="35"/>
        <v>43922.500000002787</v>
      </c>
      <c r="C1152" s="7" t="s">
        <v>5729</v>
      </c>
      <c r="D1152" s="1" t="s">
        <v>9</v>
      </c>
      <c r="E1152" s="1" t="s">
        <v>5730</v>
      </c>
      <c r="F1152" s="1" t="s">
        <v>5731</v>
      </c>
      <c r="G1152" s="1" t="s">
        <v>5732</v>
      </c>
      <c r="H1152" s="1" t="s">
        <v>5724</v>
      </c>
      <c r="I1152" s="1" t="s">
        <v>5733</v>
      </c>
      <c r="J1152" s="1" t="s">
        <v>5734</v>
      </c>
    </row>
    <row r="1153" spans="1:10" x14ac:dyDescent="0.2">
      <c r="A1153" s="6">
        <f t="shared" si="34"/>
        <v>1585738800.000241</v>
      </c>
      <c r="B1153" s="9">
        <f t="shared" si="35"/>
        <v>43922.458333336122</v>
      </c>
      <c r="C1153" s="7" t="s">
        <v>5735</v>
      </c>
      <c r="D1153" s="1" t="s">
        <v>9</v>
      </c>
      <c r="E1153" s="1">
        <v>5770</v>
      </c>
      <c r="F1153" s="1" t="s">
        <v>5736</v>
      </c>
      <c r="G1153" s="1" t="s">
        <v>5737</v>
      </c>
      <c r="H1153" s="1" t="s">
        <v>5730</v>
      </c>
      <c r="I1153" s="1" t="s">
        <v>5738</v>
      </c>
      <c r="J1153" s="1" t="s">
        <v>5739</v>
      </c>
    </row>
    <row r="1154" spans="1:10" x14ac:dyDescent="0.2">
      <c r="A1154" s="6">
        <f t="shared" si="34"/>
        <v>1585735200.0002413</v>
      </c>
      <c r="B1154" s="9">
        <f t="shared" si="35"/>
        <v>43922.416666669458</v>
      </c>
      <c r="C1154" s="7" t="s">
        <v>5740</v>
      </c>
      <c r="D1154" s="1" t="s">
        <v>9</v>
      </c>
      <c r="E1154" s="1" t="s">
        <v>5741</v>
      </c>
      <c r="F1154" s="1">
        <v>5794</v>
      </c>
      <c r="G1154" s="1" t="s">
        <v>5742</v>
      </c>
      <c r="H1154" s="1">
        <v>5770</v>
      </c>
      <c r="I1154" s="1" t="s">
        <v>5743</v>
      </c>
      <c r="J1154" s="1" t="s">
        <v>5744</v>
      </c>
    </row>
    <row r="1155" spans="1:10" x14ac:dyDescent="0.2">
      <c r="A1155" s="6">
        <f t="shared" si="34"/>
        <v>1585731600.0002413</v>
      </c>
      <c r="B1155" s="9">
        <f t="shared" si="35"/>
        <v>43922.375000002794</v>
      </c>
      <c r="C1155" s="7" t="s">
        <v>5745</v>
      </c>
      <c r="D1155" s="1" t="s">
        <v>9</v>
      </c>
      <c r="E1155" s="1" t="s">
        <v>5746</v>
      </c>
      <c r="F1155" s="1">
        <v>5790</v>
      </c>
      <c r="G1155" s="1">
        <v>5750</v>
      </c>
      <c r="H1155" s="1" t="s">
        <v>5741</v>
      </c>
      <c r="I1155" s="1" t="s">
        <v>5747</v>
      </c>
      <c r="J1155" s="1" t="s">
        <v>5748</v>
      </c>
    </row>
    <row r="1156" spans="1:10" x14ac:dyDescent="0.2">
      <c r="A1156" s="6">
        <f t="shared" ref="A1156:A1219" si="36">(B1156-DATE(1970,1,1))*86400</f>
        <v>1585728000.0002415</v>
      </c>
      <c r="B1156" s="9">
        <f t="shared" si="35"/>
        <v>43922.33333333613</v>
      </c>
      <c r="C1156" s="7" t="s">
        <v>5749</v>
      </c>
      <c r="D1156" s="1" t="s">
        <v>9</v>
      </c>
      <c r="E1156" s="1">
        <v>5785</v>
      </c>
      <c r="F1156" s="1" t="s">
        <v>5750</v>
      </c>
      <c r="G1156" s="1">
        <v>5765</v>
      </c>
      <c r="H1156" s="1" t="s">
        <v>5746</v>
      </c>
      <c r="I1156" s="1" t="s">
        <v>5751</v>
      </c>
      <c r="J1156" s="1" t="s">
        <v>5752</v>
      </c>
    </row>
    <row r="1157" spans="1:10" x14ac:dyDescent="0.2">
      <c r="A1157" s="6">
        <f t="shared" si="36"/>
        <v>1585724400.0002418</v>
      </c>
      <c r="B1157" s="9">
        <f t="shared" ref="B1157:B1220" si="37">B1156-TIME(1,0,0)</f>
        <v>43922.291666669465</v>
      </c>
      <c r="C1157" s="7" t="s">
        <v>5753</v>
      </c>
      <c r="D1157" s="1" t="s">
        <v>9</v>
      </c>
      <c r="E1157" s="1" t="s">
        <v>5754</v>
      </c>
      <c r="F1157" s="1">
        <v>5794</v>
      </c>
      <c r="G1157" s="1" t="s">
        <v>5755</v>
      </c>
      <c r="H1157" s="1">
        <v>5785</v>
      </c>
      <c r="I1157" s="1" t="s">
        <v>5756</v>
      </c>
      <c r="J1157" s="1" t="s">
        <v>5757</v>
      </c>
    </row>
    <row r="1158" spans="1:10" x14ac:dyDescent="0.2">
      <c r="A1158" s="6">
        <f t="shared" si="36"/>
        <v>1585720800.000242</v>
      </c>
      <c r="B1158" s="9">
        <f t="shared" si="37"/>
        <v>43922.250000002801</v>
      </c>
      <c r="C1158" s="7" t="s">
        <v>5758</v>
      </c>
      <c r="D1158" s="1" t="s">
        <v>9</v>
      </c>
      <c r="E1158" s="1">
        <v>5730</v>
      </c>
      <c r="F1158" s="1" t="s">
        <v>5742</v>
      </c>
      <c r="G1158" s="1" t="s">
        <v>5759</v>
      </c>
      <c r="H1158" s="1" t="s">
        <v>5754</v>
      </c>
      <c r="I1158" s="1" t="s">
        <v>5760</v>
      </c>
      <c r="J1158" s="1" t="s">
        <v>5761</v>
      </c>
    </row>
    <row r="1159" spans="1:10" x14ac:dyDescent="0.2">
      <c r="A1159" s="6">
        <f t="shared" si="36"/>
        <v>1585717200.0002422</v>
      </c>
      <c r="B1159" s="9">
        <f t="shared" si="37"/>
        <v>43922.208333336137</v>
      </c>
      <c r="C1159" s="7" t="s">
        <v>5762</v>
      </c>
      <c r="D1159" s="1" t="s">
        <v>9</v>
      </c>
      <c r="E1159" s="1" t="s">
        <v>5763</v>
      </c>
      <c r="F1159" s="1">
        <v>5778</v>
      </c>
      <c r="G1159" s="1" t="s">
        <v>5764</v>
      </c>
      <c r="H1159" s="1">
        <v>5730</v>
      </c>
      <c r="I1159" s="1" t="s">
        <v>5765</v>
      </c>
      <c r="J1159" s="1" t="s">
        <v>5766</v>
      </c>
    </row>
    <row r="1160" spans="1:10" x14ac:dyDescent="0.2">
      <c r="A1160" s="6">
        <f t="shared" si="36"/>
        <v>1585713600.0002425</v>
      </c>
      <c r="B1160" s="9">
        <f t="shared" si="37"/>
        <v>43922.166666669473</v>
      </c>
      <c r="C1160" s="7" t="s">
        <v>5767</v>
      </c>
      <c r="D1160" s="1" t="s">
        <v>9</v>
      </c>
      <c r="E1160" s="1" t="s">
        <v>5768</v>
      </c>
      <c r="F1160" s="1" t="s">
        <v>5769</v>
      </c>
      <c r="G1160" s="1" t="s">
        <v>5770</v>
      </c>
      <c r="H1160" s="1" t="s">
        <v>5763</v>
      </c>
      <c r="I1160" s="1" t="s">
        <v>2866</v>
      </c>
      <c r="J1160" s="1" t="s">
        <v>5771</v>
      </c>
    </row>
    <row r="1161" spans="1:10" x14ac:dyDescent="0.2">
      <c r="A1161" s="6">
        <f t="shared" si="36"/>
        <v>1585710000.0002427</v>
      </c>
      <c r="B1161" s="9">
        <f t="shared" si="37"/>
        <v>43922.125000002809</v>
      </c>
      <c r="C1161" s="7" t="s">
        <v>5772</v>
      </c>
      <c r="D1161" s="1" t="s">
        <v>9</v>
      </c>
      <c r="E1161" s="1">
        <v>5746</v>
      </c>
      <c r="F1161" s="1" t="s">
        <v>5773</v>
      </c>
      <c r="G1161" s="1" t="s">
        <v>5774</v>
      </c>
      <c r="H1161" s="1" t="s">
        <v>5768</v>
      </c>
      <c r="I1161" s="1" t="s">
        <v>5775</v>
      </c>
      <c r="J1161" s="1" t="s">
        <v>5776</v>
      </c>
    </row>
    <row r="1162" spans="1:10" x14ac:dyDescent="0.2">
      <c r="A1162" s="6">
        <f t="shared" si="36"/>
        <v>1585706400.0002429</v>
      </c>
      <c r="B1162" s="9">
        <f t="shared" si="37"/>
        <v>43922.083333336144</v>
      </c>
      <c r="C1162" s="7" t="s">
        <v>5777</v>
      </c>
      <c r="D1162" s="1" t="s">
        <v>9</v>
      </c>
      <c r="E1162" s="1" t="s">
        <v>5778</v>
      </c>
      <c r="F1162" s="1" t="s">
        <v>5779</v>
      </c>
      <c r="G1162" s="1" t="s">
        <v>5780</v>
      </c>
      <c r="H1162" s="1">
        <v>5746</v>
      </c>
      <c r="I1162" s="1" t="s">
        <v>5781</v>
      </c>
      <c r="J1162" s="1" t="s">
        <v>5782</v>
      </c>
    </row>
    <row r="1163" spans="1:10" x14ac:dyDescent="0.2">
      <c r="A1163" s="6">
        <f t="shared" si="36"/>
        <v>1585702800.0002432</v>
      </c>
      <c r="B1163" s="9">
        <f t="shared" si="37"/>
        <v>43922.04166666948</v>
      </c>
      <c r="C1163" s="7" t="s">
        <v>5783</v>
      </c>
      <c r="D1163" s="1" t="s">
        <v>9</v>
      </c>
      <c r="E1163" s="1" t="s">
        <v>5755</v>
      </c>
      <c r="F1163" s="1" t="s">
        <v>5784</v>
      </c>
      <c r="G1163" s="1" t="s">
        <v>5785</v>
      </c>
      <c r="H1163" s="1" t="s">
        <v>5778</v>
      </c>
      <c r="I1163" s="1" t="s">
        <v>5786</v>
      </c>
      <c r="J1163" s="1" t="s">
        <v>5787</v>
      </c>
    </row>
    <row r="1164" spans="1:10" x14ac:dyDescent="0.2">
      <c r="A1164" s="6">
        <f t="shared" si="36"/>
        <v>1585699200.0002432</v>
      </c>
      <c r="B1164" s="9">
        <f t="shared" si="37"/>
        <v>43922.000000002816</v>
      </c>
      <c r="C1164" s="7" t="s">
        <v>5788</v>
      </c>
      <c r="D1164" s="1" t="s">
        <v>9</v>
      </c>
      <c r="E1164" s="1" t="s">
        <v>5789</v>
      </c>
      <c r="F1164" s="1" t="s">
        <v>5790</v>
      </c>
      <c r="G1164" s="1" t="s">
        <v>5791</v>
      </c>
      <c r="H1164" s="1" t="s">
        <v>5755</v>
      </c>
      <c r="I1164" s="1" t="s">
        <v>5792</v>
      </c>
      <c r="J1164" s="1" t="s">
        <v>5793</v>
      </c>
    </row>
    <row r="1165" spans="1:10" x14ac:dyDescent="0.2">
      <c r="A1165" s="6">
        <f t="shared" si="36"/>
        <v>1585695600.0002434</v>
      </c>
      <c r="B1165" s="9">
        <f t="shared" si="37"/>
        <v>43921.958333336152</v>
      </c>
      <c r="C1165" s="7" t="s">
        <v>5794</v>
      </c>
      <c r="D1165" s="1" t="s">
        <v>9</v>
      </c>
      <c r="E1165" s="1" t="s">
        <v>5795</v>
      </c>
      <c r="F1165" s="1" t="s">
        <v>5796</v>
      </c>
      <c r="G1165" s="1" t="s">
        <v>5797</v>
      </c>
      <c r="H1165" s="1" t="s">
        <v>5789</v>
      </c>
      <c r="I1165" s="1" t="s">
        <v>5798</v>
      </c>
      <c r="J1165" s="1" t="s">
        <v>5799</v>
      </c>
    </row>
    <row r="1166" spans="1:10" x14ac:dyDescent="0.2">
      <c r="A1166" s="6">
        <f t="shared" si="36"/>
        <v>1585692000.0002437</v>
      </c>
      <c r="B1166" s="9">
        <f t="shared" si="37"/>
        <v>43921.916666669487</v>
      </c>
      <c r="C1166" s="7" t="s">
        <v>5800</v>
      </c>
      <c r="D1166" s="1" t="s">
        <v>9</v>
      </c>
      <c r="E1166" s="1" t="s">
        <v>5801</v>
      </c>
      <c r="F1166" s="1">
        <v>5868</v>
      </c>
      <c r="G1166" s="1" t="s">
        <v>5802</v>
      </c>
      <c r="H1166" s="1" t="s">
        <v>5795</v>
      </c>
      <c r="I1166" s="1" t="s">
        <v>5803</v>
      </c>
      <c r="J1166" s="1" t="s">
        <v>5804</v>
      </c>
    </row>
    <row r="1167" spans="1:10" x14ac:dyDescent="0.2">
      <c r="A1167" s="6">
        <f t="shared" si="36"/>
        <v>1585688400.0002439</v>
      </c>
      <c r="B1167" s="9">
        <f t="shared" si="37"/>
        <v>43921.875000002823</v>
      </c>
      <c r="C1167" s="7" t="s">
        <v>5805</v>
      </c>
      <c r="D1167" s="1" t="s">
        <v>9</v>
      </c>
      <c r="E1167" s="1" t="s">
        <v>5806</v>
      </c>
      <c r="F1167" s="1">
        <v>5900</v>
      </c>
      <c r="G1167" s="1">
        <v>5838</v>
      </c>
      <c r="H1167" s="1" t="s">
        <v>5801</v>
      </c>
      <c r="I1167" s="1" t="s">
        <v>5807</v>
      </c>
      <c r="J1167" s="1" t="s">
        <v>5808</v>
      </c>
    </row>
    <row r="1168" spans="1:10" x14ac:dyDescent="0.2">
      <c r="A1168" s="6">
        <f t="shared" si="36"/>
        <v>1585684800.0002441</v>
      </c>
      <c r="B1168" s="9">
        <f t="shared" si="37"/>
        <v>43921.833333336159</v>
      </c>
      <c r="C1168" s="7" t="s">
        <v>5809</v>
      </c>
      <c r="D1168" s="1" t="s">
        <v>9</v>
      </c>
      <c r="E1168" s="1" t="s">
        <v>5810</v>
      </c>
      <c r="F1168" s="1" t="s">
        <v>5811</v>
      </c>
      <c r="G1168" s="1" t="s">
        <v>5812</v>
      </c>
      <c r="H1168" s="1" t="s">
        <v>5806</v>
      </c>
      <c r="I1168" s="1" t="s">
        <v>5813</v>
      </c>
      <c r="J1168" s="1" t="s">
        <v>5814</v>
      </c>
    </row>
    <row r="1169" spans="1:10" x14ac:dyDescent="0.2">
      <c r="A1169" s="6">
        <f t="shared" si="36"/>
        <v>1585681200.0002444</v>
      </c>
      <c r="B1169" s="9">
        <f t="shared" si="37"/>
        <v>43921.791666669495</v>
      </c>
      <c r="C1169" s="7" t="s">
        <v>5815</v>
      </c>
      <c r="D1169" s="1" t="s">
        <v>9</v>
      </c>
      <c r="E1169" s="1" t="s">
        <v>5816</v>
      </c>
      <c r="F1169" s="1" t="s">
        <v>5817</v>
      </c>
      <c r="G1169" s="1">
        <v>5869</v>
      </c>
      <c r="H1169" s="1" t="s">
        <v>5810</v>
      </c>
      <c r="I1169" s="1" t="s">
        <v>5818</v>
      </c>
      <c r="J1169" s="1" t="s">
        <v>5819</v>
      </c>
    </row>
    <row r="1170" spans="1:10" x14ac:dyDescent="0.2">
      <c r="A1170" s="6">
        <f t="shared" si="36"/>
        <v>1585677600.0002446</v>
      </c>
      <c r="B1170" s="9">
        <f t="shared" si="37"/>
        <v>43921.75000000283</v>
      </c>
      <c r="C1170" s="7" t="s">
        <v>5820</v>
      </c>
      <c r="D1170" s="1" t="s">
        <v>9</v>
      </c>
      <c r="E1170" s="1" t="s">
        <v>5821</v>
      </c>
      <c r="F1170" s="1" t="s">
        <v>5822</v>
      </c>
      <c r="G1170" s="1" t="s">
        <v>5823</v>
      </c>
      <c r="H1170" s="1" t="s">
        <v>5816</v>
      </c>
      <c r="I1170" s="1" t="s">
        <v>5824</v>
      </c>
      <c r="J1170" s="1" t="s">
        <v>5825</v>
      </c>
    </row>
    <row r="1171" spans="1:10" x14ac:dyDescent="0.2">
      <c r="A1171" s="6">
        <f t="shared" si="36"/>
        <v>1585674000.0002449</v>
      </c>
      <c r="B1171" s="9">
        <f t="shared" si="37"/>
        <v>43921.708333336166</v>
      </c>
      <c r="C1171" s="7" t="s">
        <v>5826</v>
      </c>
      <c r="D1171" s="1" t="s">
        <v>9</v>
      </c>
      <c r="E1171" s="1" t="s">
        <v>5827</v>
      </c>
      <c r="F1171" s="1" t="s">
        <v>5828</v>
      </c>
      <c r="G1171" s="1">
        <v>5854</v>
      </c>
      <c r="H1171" s="1" t="s">
        <v>5821</v>
      </c>
      <c r="I1171" s="1" t="s">
        <v>5829</v>
      </c>
      <c r="J1171" s="1" t="s">
        <v>5830</v>
      </c>
    </row>
    <row r="1172" spans="1:10" x14ac:dyDescent="0.2">
      <c r="A1172" s="6">
        <f t="shared" si="36"/>
        <v>1585670400.0002449</v>
      </c>
      <c r="B1172" s="9">
        <f t="shared" si="37"/>
        <v>43921.666666669502</v>
      </c>
      <c r="C1172" s="7" t="s">
        <v>5831</v>
      </c>
      <c r="D1172" s="1" t="s">
        <v>9</v>
      </c>
      <c r="E1172" s="1">
        <v>5883</v>
      </c>
      <c r="F1172" s="1" t="s">
        <v>5832</v>
      </c>
      <c r="G1172" s="1" t="s">
        <v>5833</v>
      </c>
      <c r="H1172" s="1" t="s">
        <v>5827</v>
      </c>
      <c r="I1172" s="1" t="s">
        <v>5834</v>
      </c>
      <c r="J1172" s="1" t="s">
        <v>5835</v>
      </c>
    </row>
    <row r="1173" spans="1:10" x14ac:dyDescent="0.2">
      <c r="A1173" s="6">
        <f t="shared" si="36"/>
        <v>1585666800.0002451</v>
      </c>
      <c r="B1173" s="9">
        <f t="shared" si="37"/>
        <v>43921.625000002838</v>
      </c>
      <c r="C1173" s="7" t="s">
        <v>5836</v>
      </c>
      <c r="D1173" s="1" t="s">
        <v>9</v>
      </c>
      <c r="E1173" s="1" t="s">
        <v>5837</v>
      </c>
      <c r="F1173" s="1">
        <v>5930</v>
      </c>
      <c r="G1173" s="1">
        <v>5869</v>
      </c>
      <c r="H1173" s="1">
        <v>5883</v>
      </c>
      <c r="I1173" s="1" t="s">
        <v>5838</v>
      </c>
      <c r="J1173" s="1" t="s">
        <v>5839</v>
      </c>
    </row>
    <row r="1174" spans="1:10" x14ac:dyDescent="0.2">
      <c r="A1174" s="6">
        <f t="shared" si="36"/>
        <v>1585663200.0002453</v>
      </c>
      <c r="B1174" s="9">
        <f t="shared" si="37"/>
        <v>43921.583333336173</v>
      </c>
      <c r="C1174" s="7" t="s">
        <v>5840</v>
      </c>
      <c r="D1174" s="1" t="s">
        <v>9</v>
      </c>
      <c r="E1174" s="1" t="s">
        <v>5841</v>
      </c>
      <c r="F1174" s="1">
        <v>5930</v>
      </c>
      <c r="G1174" s="1">
        <v>5879</v>
      </c>
      <c r="H1174" s="1" t="s">
        <v>5837</v>
      </c>
      <c r="I1174" s="1" t="s">
        <v>5842</v>
      </c>
      <c r="J1174" s="1" t="s">
        <v>5843</v>
      </c>
    </row>
    <row r="1175" spans="1:10" x14ac:dyDescent="0.2">
      <c r="A1175" s="6">
        <f t="shared" si="36"/>
        <v>1585659600.0002456</v>
      </c>
      <c r="B1175" s="9">
        <f t="shared" si="37"/>
        <v>43921.541666669509</v>
      </c>
      <c r="C1175" s="7" t="s">
        <v>5844</v>
      </c>
      <c r="D1175" s="1" t="s">
        <v>9</v>
      </c>
      <c r="E1175" s="1">
        <v>5896</v>
      </c>
      <c r="F1175" s="1" t="s">
        <v>5845</v>
      </c>
      <c r="G1175" s="1" t="s">
        <v>5846</v>
      </c>
      <c r="H1175" s="1" t="s">
        <v>5841</v>
      </c>
      <c r="I1175" s="1" t="s">
        <v>5847</v>
      </c>
      <c r="J1175" s="1" t="s">
        <v>5848</v>
      </c>
    </row>
    <row r="1176" spans="1:10" x14ac:dyDescent="0.2">
      <c r="A1176" s="6">
        <f t="shared" si="36"/>
        <v>1585656000.0002458</v>
      </c>
      <c r="B1176" s="9">
        <f t="shared" si="37"/>
        <v>43921.500000002845</v>
      </c>
      <c r="C1176" s="7" t="s">
        <v>5849</v>
      </c>
      <c r="D1176" s="1" t="s">
        <v>9</v>
      </c>
      <c r="E1176" s="1" t="s">
        <v>5850</v>
      </c>
      <c r="F1176" s="1" t="s">
        <v>5851</v>
      </c>
      <c r="G1176" s="1" t="s">
        <v>5852</v>
      </c>
      <c r="H1176" s="1">
        <v>5896</v>
      </c>
      <c r="I1176" s="1" t="s">
        <v>5853</v>
      </c>
      <c r="J1176" s="1" t="s">
        <v>5854</v>
      </c>
    </row>
    <row r="1177" spans="1:10" x14ac:dyDescent="0.2">
      <c r="A1177" s="6">
        <f t="shared" si="36"/>
        <v>1585652400.000246</v>
      </c>
      <c r="B1177" s="9">
        <f t="shared" si="37"/>
        <v>43921.458333336181</v>
      </c>
      <c r="C1177" s="7" t="s">
        <v>5855</v>
      </c>
      <c r="D1177" s="1" t="s">
        <v>9</v>
      </c>
      <c r="E1177" s="1" t="s">
        <v>5856</v>
      </c>
      <c r="F1177" s="1" t="s">
        <v>5857</v>
      </c>
      <c r="G1177" s="1" t="s">
        <v>5858</v>
      </c>
      <c r="H1177" s="1" t="s">
        <v>5850</v>
      </c>
      <c r="I1177" s="1" t="s">
        <v>5859</v>
      </c>
      <c r="J1177" s="1" t="s">
        <v>5860</v>
      </c>
    </row>
    <row r="1178" spans="1:10" x14ac:dyDescent="0.2">
      <c r="A1178" s="6">
        <f t="shared" si="36"/>
        <v>1585648800.0002463</v>
      </c>
      <c r="B1178" s="9">
        <f t="shared" si="37"/>
        <v>43921.416666669516</v>
      </c>
      <c r="C1178" s="7" t="s">
        <v>5861</v>
      </c>
      <c r="D1178" s="1" t="s">
        <v>9</v>
      </c>
      <c r="E1178" s="1" t="s">
        <v>5862</v>
      </c>
      <c r="F1178" s="1" t="s">
        <v>5863</v>
      </c>
      <c r="G1178" s="1" t="s">
        <v>5864</v>
      </c>
      <c r="H1178" s="1" t="s">
        <v>5856</v>
      </c>
      <c r="I1178" s="1" t="s">
        <v>5865</v>
      </c>
      <c r="J1178" s="1" t="s">
        <v>5866</v>
      </c>
    </row>
    <row r="1179" spans="1:10" x14ac:dyDescent="0.2">
      <c r="A1179" s="6">
        <f t="shared" si="36"/>
        <v>1585645200.0002465</v>
      </c>
      <c r="B1179" s="9">
        <f t="shared" si="37"/>
        <v>43921.375000002852</v>
      </c>
      <c r="C1179" s="7" t="s">
        <v>5867</v>
      </c>
      <c r="D1179" s="1" t="s">
        <v>9</v>
      </c>
      <c r="E1179" s="1" t="s">
        <v>5868</v>
      </c>
      <c r="F1179" s="1" t="s">
        <v>5869</v>
      </c>
      <c r="G1179" s="1" t="s">
        <v>5870</v>
      </c>
      <c r="H1179" s="1" t="s">
        <v>5862</v>
      </c>
      <c r="I1179" s="1" t="s">
        <v>5871</v>
      </c>
      <c r="J1179" s="1" t="s">
        <v>5872</v>
      </c>
    </row>
    <row r="1180" spans="1:10" x14ac:dyDescent="0.2">
      <c r="A1180" s="6">
        <f t="shared" si="36"/>
        <v>1585641600.0002465</v>
      </c>
      <c r="B1180" s="9">
        <f t="shared" si="37"/>
        <v>43921.333333336188</v>
      </c>
      <c r="C1180" s="7" t="s">
        <v>5873</v>
      </c>
      <c r="D1180" s="1" t="s">
        <v>9</v>
      </c>
      <c r="E1180" s="1" t="s">
        <v>5874</v>
      </c>
      <c r="F1180" s="1" t="s">
        <v>5875</v>
      </c>
      <c r="G1180" s="1" t="s">
        <v>5876</v>
      </c>
      <c r="H1180" s="1" t="s">
        <v>5868</v>
      </c>
      <c r="I1180" s="1" t="s">
        <v>5877</v>
      </c>
      <c r="J1180" s="1" t="s">
        <v>5878</v>
      </c>
    </row>
    <row r="1181" spans="1:10" x14ac:dyDescent="0.2">
      <c r="A1181" s="6">
        <f t="shared" si="36"/>
        <v>1585638000.0002468</v>
      </c>
      <c r="B1181" s="9">
        <f t="shared" si="37"/>
        <v>43921.291666669524</v>
      </c>
      <c r="C1181" s="7" t="s">
        <v>5879</v>
      </c>
      <c r="D1181" s="1" t="s">
        <v>9</v>
      </c>
      <c r="E1181" s="1">
        <v>5894</v>
      </c>
      <c r="F1181" s="1" t="s">
        <v>5880</v>
      </c>
      <c r="G1181" s="1" t="s">
        <v>5881</v>
      </c>
      <c r="H1181" s="1" t="s">
        <v>5874</v>
      </c>
      <c r="I1181" s="1" t="s">
        <v>5882</v>
      </c>
      <c r="J1181" s="1" t="s">
        <v>5883</v>
      </c>
    </row>
    <row r="1182" spans="1:10" x14ac:dyDescent="0.2">
      <c r="A1182" s="6">
        <f t="shared" si="36"/>
        <v>1585634400.000247</v>
      </c>
      <c r="B1182" s="9">
        <f t="shared" si="37"/>
        <v>43921.250000002859</v>
      </c>
      <c r="C1182" s="7" t="s">
        <v>5884</v>
      </c>
      <c r="D1182" s="1" t="s">
        <v>9</v>
      </c>
      <c r="E1182" s="1" t="s">
        <v>5885</v>
      </c>
      <c r="F1182" s="1">
        <v>5894</v>
      </c>
      <c r="G1182" s="1" t="s">
        <v>5886</v>
      </c>
      <c r="H1182" s="1">
        <v>5894</v>
      </c>
      <c r="I1182" s="1" t="s">
        <v>5887</v>
      </c>
      <c r="J1182" s="1" t="s">
        <v>5888</v>
      </c>
    </row>
    <row r="1183" spans="1:10" x14ac:dyDescent="0.2">
      <c r="A1183" s="6">
        <f t="shared" si="36"/>
        <v>1585630800.0002472</v>
      </c>
      <c r="B1183" s="9">
        <f t="shared" si="37"/>
        <v>43921.208333336195</v>
      </c>
      <c r="C1183" s="7" t="s">
        <v>5889</v>
      </c>
      <c r="D1183" s="1" t="s">
        <v>9</v>
      </c>
      <c r="E1183" s="1">
        <v>5809</v>
      </c>
      <c r="F1183" s="1" t="s">
        <v>5890</v>
      </c>
      <c r="G1183" s="1" t="s">
        <v>5891</v>
      </c>
      <c r="H1183" s="1" t="s">
        <v>5885</v>
      </c>
      <c r="I1183" s="1" t="s">
        <v>5892</v>
      </c>
      <c r="J1183" s="1" t="s">
        <v>5893</v>
      </c>
    </row>
    <row r="1184" spans="1:10" x14ac:dyDescent="0.2">
      <c r="A1184" s="6">
        <f t="shared" si="36"/>
        <v>1585627200.0002475</v>
      </c>
      <c r="B1184" s="9">
        <f t="shared" si="37"/>
        <v>43921.166666669531</v>
      </c>
      <c r="C1184" s="7" t="s">
        <v>5894</v>
      </c>
      <c r="D1184" s="1" t="s">
        <v>9</v>
      </c>
      <c r="E1184" s="1" t="s">
        <v>5790</v>
      </c>
      <c r="F1184" s="1" t="s">
        <v>5895</v>
      </c>
      <c r="G1184" s="1" t="s">
        <v>5896</v>
      </c>
      <c r="H1184" s="1">
        <v>5809</v>
      </c>
      <c r="I1184" s="1" t="s">
        <v>5897</v>
      </c>
      <c r="J1184" s="1" t="s">
        <v>5898</v>
      </c>
    </row>
    <row r="1185" spans="1:10" x14ac:dyDescent="0.2">
      <c r="A1185" s="6">
        <f t="shared" si="36"/>
        <v>1585623600.0002477</v>
      </c>
      <c r="B1185" s="9">
        <f t="shared" si="37"/>
        <v>43921.125000002867</v>
      </c>
      <c r="C1185" s="7" t="s">
        <v>5899</v>
      </c>
      <c r="D1185" s="1" t="s">
        <v>9</v>
      </c>
      <c r="E1185" s="1" t="s">
        <v>5900</v>
      </c>
      <c r="F1185" s="1" t="s">
        <v>5901</v>
      </c>
      <c r="G1185" s="1">
        <v>5825</v>
      </c>
      <c r="H1185" s="1" t="s">
        <v>5790</v>
      </c>
      <c r="I1185" s="1" t="s">
        <v>5902</v>
      </c>
      <c r="J1185" s="1" t="s">
        <v>5903</v>
      </c>
    </row>
    <row r="1186" spans="1:10" x14ac:dyDescent="0.2">
      <c r="A1186" s="6">
        <f t="shared" si="36"/>
        <v>1585620000.000248</v>
      </c>
      <c r="B1186" s="9">
        <f t="shared" si="37"/>
        <v>43921.083333336202</v>
      </c>
      <c r="C1186" s="7" t="s">
        <v>5904</v>
      </c>
      <c r="D1186" s="1" t="s">
        <v>9</v>
      </c>
      <c r="E1186" s="1" t="s">
        <v>5905</v>
      </c>
      <c r="F1186" s="1" t="s">
        <v>5906</v>
      </c>
      <c r="G1186" s="1" t="s">
        <v>5907</v>
      </c>
      <c r="H1186" s="1" t="s">
        <v>5900</v>
      </c>
      <c r="I1186" s="1" t="s">
        <v>5908</v>
      </c>
      <c r="J1186" s="1" t="s">
        <v>5909</v>
      </c>
    </row>
    <row r="1187" spans="1:10" x14ac:dyDescent="0.2">
      <c r="A1187" s="6">
        <f t="shared" si="36"/>
        <v>1585616400.0002482</v>
      </c>
      <c r="B1187" s="9">
        <f t="shared" si="37"/>
        <v>43921.041666669538</v>
      </c>
      <c r="C1187" s="7" t="s">
        <v>5910</v>
      </c>
      <c r="D1187" s="1" t="s">
        <v>9</v>
      </c>
      <c r="E1187" s="1" t="s">
        <v>5911</v>
      </c>
      <c r="F1187" s="1" t="s">
        <v>5905</v>
      </c>
      <c r="G1187" s="1" t="s">
        <v>5911</v>
      </c>
      <c r="H1187" s="1" t="s">
        <v>5905</v>
      </c>
      <c r="I1187" s="1" t="s">
        <v>5912</v>
      </c>
      <c r="J1187" s="1" t="s">
        <v>5913</v>
      </c>
    </row>
    <row r="1188" spans="1:10" x14ac:dyDescent="0.2">
      <c r="A1188" s="6">
        <f t="shared" si="36"/>
        <v>1585612800.0002484</v>
      </c>
      <c r="B1188" s="9">
        <f t="shared" si="37"/>
        <v>43921.000000002874</v>
      </c>
      <c r="C1188" s="7" t="s">
        <v>5914</v>
      </c>
      <c r="D1188" s="1" t="s">
        <v>9</v>
      </c>
      <c r="E1188" s="1" t="s">
        <v>5915</v>
      </c>
      <c r="F1188" s="1" t="s">
        <v>5870</v>
      </c>
      <c r="G1188" s="1">
        <v>5801</v>
      </c>
      <c r="H1188" s="1" t="s">
        <v>5911</v>
      </c>
      <c r="I1188" s="1" t="s">
        <v>5916</v>
      </c>
      <c r="J1188" s="1" t="s">
        <v>5917</v>
      </c>
    </row>
    <row r="1189" spans="1:10" x14ac:dyDescent="0.2">
      <c r="A1189" s="6">
        <f t="shared" si="36"/>
        <v>1585609200.0002484</v>
      </c>
      <c r="B1189" s="9">
        <f t="shared" si="37"/>
        <v>43920.95833333621</v>
      </c>
      <c r="C1189" s="7" t="s">
        <v>5918</v>
      </c>
      <c r="D1189" s="1" t="s">
        <v>9</v>
      </c>
      <c r="E1189" s="1" t="s">
        <v>5919</v>
      </c>
      <c r="F1189" s="1" t="s">
        <v>5920</v>
      </c>
      <c r="G1189" s="1" t="s">
        <v>5921</v>
      </c>
      <c r="H1189" s="1" t="s">
        <v>5915</v>
      </c>
      <c r="I1189" s="1" t="s">
        <v>5922</v>
      </c>
      <c r="J1189" s="1" t="s">
        <v>5923</v>
      </c>
    </row>
    <row r="1190" spans="1:10" x14ac:dyDescent="0.2">
      <c r="A1190" s="6">
        <f t="shared" si="36"/>
        <v>1585605600.0002487</v>
      </c>
      <c r="B1190" s="9">
        <f t="shared" si="37"/>
        <v>43920.916666669546</v>
      </c>
      <c r="C1190" s="7" t="s">
        <v>5924</v>
      </c>
      <c r="D1190" s="1" t="s">
        <v>9</v>
      </c>
      <c r="E1190" s="1">
        <v>5939</v>
      </c>
      <c r="F1190" s="1" t="s">
        <v>5925</v>
      </c>
      <c r="G1190" s="1" t="s">
        <v>5926</v>
      </c>
      <c r="H1190" s="1" t="s">
        <v>5919</v>
      </c>
      <c r="I1190" s="1" t="s">
        <v>5927</v>
      </c>
      <c r="J1190" s="1" t="s">
        <v>5928</v>
      </c>
    </row>
    <row r="1191" spans="1:10" x14ac:dyDescent="0.2">
      <c r="A1191" s="6">
        <f t="shared" si="36"/>
        <v>1585602000.0002489</v>
      </c>
      <c r="B1191" s="9">
        <f t="shared" si="37"/>
        <v>43920.875000002881</v>
      </c>
      <c r="C1191" s="7" t="s">
        <v>5929</v>
      </c>
      <c r="D1191" s="1" t="s">
        <v>9</v>
      </c>
      <c r="E1191" s="1" t="s">
        <v>5930</v>
      </c>
      <c r="F1191" s="1">
        <v>5950</v>
      </c>
      <c r="G1191" s="1" t="s">
        <v>5930</v>
      </c>
      <c r="H1191" s="1">
        <v>5939</v>
      </c>
      <c r="I1191" s="1" t="s">
        <v>5931</v>
      </c>
      <c r="J1191" s="1" t="s">
        <v>5932</v>
      </c>
    </row>
    <row r="1192" spans="1:10" x14ac:dyDescent="0.2">
      <c r="A1192" s="6">
        <f t="shared" si="36"/>
        <v>1585598400.0002491</v>
      </c>
      <c r="B1192" s="9">
        <f t="shared" si="37"/>
        <v>43920.833333336217</v>
      </c>
      <c r="C1192" s="7" t="s">
        <v>5933</v>
      </c>
      <c r="D1192" s="1" t="s">
        <v>9</v>
      </c>
      <c r="E1192" s="1" t="s">
        <v>5934</v>
      </c>
      <c r="F1192" s="1">
        <v>5899</v>
      </c>
      <c r="G1192" s="1" t="s">
        <v>5935</v>
      </c>
      <c r="H1192" s="1" t="s">
        <v>5930</v>
      </c>
      <c r="I1192" s="1" t="s">
        <v>5936</v>
      </c>
      <c r="J1192" s="1" t="s">
        <v>5937</v>
      </c>
    </row>
    <row r="1193" spans="1:10" x14ac:dyDescent="0.2">
      <c r="A1193" s="6">
        <f t="shared" si="36"/>
        <v>1585594800.0002494</v>
      </c>
      <c r="B1193" s="9">
        <f t="shared" si="37"/>
        <v>43920.791666669553</v>
      </c>
      <c r="C1193" s="7" t="s">
        <v>5938</v>
      </c>
      <c r="D1193" s="1" t="s">
        <v>9</v>
      </c>
      <c r="E1193" s="1" t="s">
        <v>5939</v>
      </c>
      <c r="F1193" s="1">
        <v>5800</v>
      </c>
      <c r="G1193" s="1">
        <v>5766</v>
      </c>
      <c r="H1193" s="1" t="s">
        <v>5934</v>
      </c>
      <c r="I1193" s="1" t="s">
        <v>5940</v>
      </c>
      <c r="J1193" s="1" t="s">
        <v>5941</v>
      </c>
    </row>
    <row r="1194" spans="1:10" x14ac:dyDescent="0.2">
      <c r="A1194" s="6">
        <f t="shared" si="36"/>
        <v>1585591200.0002496</v>
      </c>
      <c r="B1194" s="9">
        <f t="shared" si="37"/>
        <v>43920.750000002889</v>
      </c>
      <c r="C1194" s="7" t="s">
        <v>5942</v>
      </c>
      <c r="D1194" s="1" t="s">
        <v>9</v>
      </c>
      <c r="E1194" s="1" t="s">
        <v>5943</v>
      </c>
      <c r="F1194" s="1" t="s">
        <v>5944</v>
      </c>
      <c r="G1194" s="1" t="s">
        <v>5945</v>
      </c>
      <c r="H1194" s="1" t="s">
        <v>5939</v>
      </c>
      <c r="I1194" s="1" t="s">
        <v>5946</v>
      </c>
      <c r="J1194" s="1" t="s">
        <v>5947</v>
      </c>
    </row>
    <row r="1195" spans="1:10" x14ac:dyDescent="0.2">
      <c r="A1195" s="6">
        <f t="shared" si="36"/>
        <v>1585587600.0002499</v>
      </c>
      <c r="B1195" s="9">
        <f t="shared" si="37"/>
        <v>43920.708333336224</v>
      </c>
      <c r="C1195" s="7" t="s">
        <v>5948</v>
      </c>
      <c r="D1195" s="1" t="s">
        <v>9</v>
      </c>
      <c r="E1195" s="1">
        <v>5804</v>
      </c>
      <c r="F1195" s="1" t="s">
        <v>5949</v>
      </c>
      <c r="G1195" s="1" t="s">
        <v>5950</v>
      </c>
      <c r="H1195" s="1" t="s">
        <v>5943</v>
      </c>
      <c r="I1195" s="1" t="s">
        <v>5951</v>
      </c>
      <c r="J1195" s="1" t="s">
        <v>5952</v>
      </c>
    </row>
    <row r="1196" spans="1:10" x14ac:dyDescent="0.2">
      <c r="A1196" s="6">
        <f t="shared" si="36"/>
        <v>1585584000.0002501</v>
      </c>
      <c r="B1196" s="9">
        <f t="shared" si="37"/>
        <v>43920.66666666956</v>
      </c>
      <c r="C1196" s="7" t="s">
        <v>5953</v>
      </c>
      <c r="D1196" s="1" t="s">
        <v>9</v>
      </c>
      <c r="E1196" s="1">
        <v>5765</v>
      </c>
      <c r="F1196" s="1" t="s">
        <v>5954</v>
      </c>
      <c r="G1196" s="1" t="s">
        <v>5955</v>
      </c>
      <c r="H1196" s="1">
        <v>5804</v>
      </c>
      <c r="I1196" s="1" t="s">
        <v>5956</v>
      </c>
      <c r="J1196" s="1" t="s">
        <v>5957</v>
      </c>
    </row>
    <row r="1197" spans="1:10" x14ac:dyDescent="0.2">
      <c r="A1197" s="6">
        <f t="shared" si="36"/>
        <v>1585580400.0002501</v>
      </c>
      <c r="B1197" s="9">
        <f t="shared" si="37"/>
        <v>43920.625000002896</v>
      </c>
      <c r="C1197" s="7" t="s">
        <v>5958</v>
      </c>
      <c r="D1197" s="1" t="s">
        <v>9</v>
      </c>
      <c r="E1197" s="1" t="s">
        <v>5959</v>
      </c>
      <c r="F1197" s="1">
        <v>5848</v>
      </c>
      <c r="G1197" s="1" t="s">
        <v>5960</v>
      </c>
      <c r="H1197" s="1">
        <v>5765</v>
      </c>
      <c r="I1197" s="1" t="s">
        <v>5961</v>
      </c>
      <c r="J1197" s="1" t="s">
        <v>5962</v>
      </c>
    </row>
    <row r="1198" spans="1:10" x14ac:dyDescent="0.2">
      <c r="A1198" s="6">
        <f t="shared" si="36"/>
        <v>1585576800.0002503</v>
      </c>
      <c r="B1198" s="9">
        <f t="shared" si="37"/>
        <v>43920.583333336232</v>
      </c>
      <c r="C1198" s="7" t="s">
        <v>5963</v>
      </c>
      <c r="D1198" s="1" t="s">
        <v>9</v>
      </c>
      <c r="E1198" s="1" t="s">
        <v>5964</v>
      </c>
      <c r="F1198" s="1" t="s">
        <v>5935</v>
      </c>
      <c r="G1198" s="1" t="s">
        <v>5965</v>
      </c>
      <c r="H1198" s="1" t="s">
        <v>5959</v>
      </c>
      <c r="I1198" s="1" t="s">
        <v>5966</v>
      </c>
      <c r="J1198" s="1" t="s">
        <v>5967</v>
      </c>
    </row>
    <row r="1199" spans="1:10" x14ac:dyDescent="0.2">
      <c r="A1199" s="6">
        <f t="shared" si="36"/>
        <v>1585573200.0002506</v>
      </c>
      <c r="B1199" s="9">
        <f t="shared" si="37"/>
        <v>43920.541666669567</v>
      </c>
      <c r="C1199" s="7" t="s">
        <v>5968</v>
      </c>
      <c r="D1199" s="1" t="s">
        <v>9</v>
      </c>
      <c r="E1199" s="1">
        <v>5754</v>
      </c>
      <c r="F1199" s="1">
        <v>5784</v>
      </c>
      <c r="G1199" s="1" t="s">
        <v>5964</v>
      </c>
      <c r="H1199" s="1" t="s">
        <v>5964</v>
      </c>
      <c r="I1199" s="1" t="s">
        <v>5969</v>
      </c>
      <c r="J1199" s="1" t="s">
        <v>5970</v>
      </c>
    </row>
    <row r="1200" spans="1:10" x14ac:dyDescent="0.2">
      <c r="A1200" s="6">
        <f t="shared" si="36"/>
        <v>1585569600.0002508</v>
      </c>
      <c r="B1200" s="9">
        <f t="shared" si="37"/>
        <v>43920.500000002903</v>
      </c>
      <c r="C1200" s="7" t="s">
        <v>5971</v>
      </c>
      <c r="D1200" s="1" t="s">
        <v>9</v>
      </c>
      <c r="E1200" s="1" t="s">
        <v>5972</v>
      </c>
      <c r="F1200" s="1" t="s">
        <v>5858</v>
      </c>
      <c r="G1200" s="1" t="s">
        <v>5973</v>
      </c>
      <c r="H1200" s="1">
        <v>5754</v>
      </c>
      <c r="I1200" s="1" t="s">
        <v>5974</v>
      </c>
      <c r="J1200" s="1" t="s">
        <v>5975</v>
      </c>
    </row>
    <row r="1201" spans="1:10" x14ac:dyDescent="0.2">
      <c r="A1201" s="6">
        <f t="shared" si="36"/>
        <v>1585566000.0002511</v>
      </c>
      <c r="B1201" s="9">
        <f t="shared" si="37"/>
        <v>43920.458333336239</v>
      </c>
      <c r="C1201" s="7" t="s">
        <v>5976</v>
      </c>
      <c r="D1201" s="1" t="s">
        <v>9</v>
      </c>
      <c r="E1201" s="1" t="s">
        <v>5977</v>
      </c>
      <c r="F1201" s="1" t="s">
        <v>5978</v>
      </c>
      <c r="G1201" s="1">
        <v>5704</v>
      </c>
      <c r="H1201" s="1" t="s">
        <v>5972</v>
      </c>
      <c r="I1201" s="1" t="s">
        <v>5979</v>
      </c>
      <c r="J1201" s="1" t="s">
        <v>5980</v>
      </c>
    </row>
    <row r="1202" spans="1:10" x14ac:dyDescent="0.2">
      <c r="A1202" s="6">
        <f t="shared" si="36"/>
        <v>1585562400.0002513</v>
      </c>
      <c r="B1202" s="9">
        <f t="shared" si="37"/>
        <v>43920.416666669575</v>
      </c>
      <c r="C1202" s="7" t="s">
        <v>5981</v>
      </c>
      <c r="D1202" s="1" t="s">
        <v>9</v>
      </c>
      <c r="E1202" s="1" t="s">
        <v>5982</v>
      </c>
      <c r="F1202" s="1">
        <v>5741</v>
      </c>
      <c r="G1202" s="1" t="s">
        <v>5983</v>
      </c>
      <c r="H1202" s="1" t="s">
        <v>5977</v>
      </c>
      <c r="I1202" s="1" t="s">
        <v>5984</v>
      </c>
      <c r="J1202" s="1" t="s">
        <v>5985</v>
      </c>
    </row>
    <row r="1203" spans="1:10" x14ac:dyDescent="0.2">
      <c r="A1203" s="6">
        <f t="shared" si="36"/>
        <v>1585558800.0002515</v>
      </c>
      <c r="B1203" s="9">
        <f t="shared" si="37"/>
        <v>43920.37500000291</v>
      </c>
      <c r="C1203" s="7" t="s">
        <v>5986</v>
      </c>
      <c r="D1203" s="1" t="s">
        <v>9</v>
      </c>
      <c r="E1203" s="1" t="s">
        <v>5987</v>
      </c>
      <c r="F1203" s="1">
        <v>5712</v>
      </c>
      <c r="G1203" s="1">
        <v>5675</v>
      </c>
      <c r="H1203" s="1" t="s">
        <v>5982</v>
      </c>
      <c r="I1203" s="1" t="s">
        <v>5988</v>
      </c>
      <c r="J1203" s="1" t="s">
        <v>5989</v>
      </c>
    </row>
    <row r="1204" spans="1:10" x14ac:dyDescent="0.2">
      <c r="A1204" s="6">
        <f t="shared" si="36"/>
        <v>1585555200.0002518</v>
      </c>
      <c r="B1204" s="9">
        <f t="shared" si="37"/>
        <v>43920.333333336246</v>
      </c>
      <c r="C1204" s="7" t="s">
        <v>5990</v>
      </c>
      <c r="D1204" s="1" t="s">
        <v>9</v>
      </c>
      <c r="E1204" s="1">
        <v>5667</v>
      </c>
      <c r="F1204" s="1">
        <v>5725</v>
      </c>
      <c r="G1204" s="1" t="s">
        <v>5991</v>
      </c>
      <c r="H1204" s="1" t="s">
        <v>5987</v>
      </c>
      <c r="I1204" s="1" t="s">
        <v>5992</v>
      </c>
      <c r="J1204" s="1" t="s">
        <v>5993</v>
      </c>
    </row>
    <row r="1205" spans="1:10" x14ac:dyDescent="0.2">
      <c r="A1205" s="6">
        <f t="shared" si="36"/>
        <v>1585551600.0002518</v>
      </c>
      <c r="B1205" s="9">
        <f t="shared" si="37"/>
        <v>43920.291666669582</v>
      </c>
      <c r="C1205" s="7" t="s">
        <v>5994</v>
      </c>
      <c r="D1205" s="1" t="s">
        <v>9</v>
      </c>
      <c r="E1205" s="1" t="s">
        <v>5995</v>
      </c>
      <c r="F1205" s="1" t="s">
        <v>5996</v>
      </c>
      <c r="G1205" s="1" t="s">
        <v>5995</v>
      </c>
      <c r="H1205" s="1">
        <v>5667</v>
      </c>
      <c r="I1205" s="1" t="s">
        <v>5997</v>
      </c>
      <c r="J1205" s="1" t="s">
        <v>5998</v>
      </c>
    </row>
    <row r="1206" spans="1:10" x14ac:dyDescent="0.2">
      <c r="A1206" s="6">
        <f t="shared" si="36"/>
        <v>1585548000.000252</v>
      </c>
      <c r="B1206" s="9">
        <f t="shared" si="37"/>
        <v>43920.250000002918</v>
      </c>
      <c r="C1206" s="7" t="s">
        <v>5999</v>
      </c>
      <c r="D1206" s="1" t="s">
        <v>9</v>
      </c>
      <c r="E1206" s="1" t="s">
        <v>6000</v>
      </c>
      <c r="F1206" s="1">
        <v>5678</v>
      </c>
      <c r="G1206" s="1" t="s">
        <v>6001</v>
      </c>
      <c r="H1206" s="1" t="s">
        <v>5995</v>
      </c>
      <c r="I1206" s="1" t="s">
        <v>6002</v>
      </c>
      <c r="J1206" s="1" t="s">
        <v>6003</v>
      </c>
    </row>
    <row r="1207" spans="1:10" x14ac:dyDescent="0.2">
      <c r="A1207" s="6">
        <f t="shared" si="36"/>
        <v>1585544400.0002522</v>
      </c>
      <c r="B1207" s="9">
        <f t="shared" si="37"/>
        <v>43920.208333336253</v>
      </c>
      <c r="C1207" s="7" t="s">
        <v>6004</v>
      </c>
      <c r="D1207" s="1" t="s">
        <v>9</v>
      </c>
      <c r="E1207" s="1" t="s">
        <v>6005</v>
      </c>
      <c r="F1207" s="1" t="s">
        <v>6006</v>
      </c>
      <c r="G1207" s="1" t="s">
        <v>6007</v>
      </c>
      <c r="H1207" s="1" t="s">
        <v>6000</v>
      </c>
      <c r="I1207" s="1" t="s">
        <v>6008</v>
      </c>
      <c r="J1207" s="1" t="s">
        <v>6009</v>
      </c>
    </row>
    <row r="1208" spans="1:10" x14ac:dyDescent="0.2">
      <c r="A1208" s="6">
        <f t="shared" si="36"/>
        <v>1585540800.0002525</v>
      </c>
      <c r="B1208" s="9">
        <f t="shared" si="37"/>
        <v>43920.166666669589</v>
      </c>
      <c r="C1208" s="7" t="s">
        <v>6010</v>
      </c>
      <c r="D1208" s="1" t="s">
        <v>9</v>
      </c>
      <c r="E1208" s="1" t="s">
        <v>6011</v>
      </c>
      <c r="F1208" s="1" t="s">
        <v>6012</v>
      </c>
      <c r="G1208" s="1" t="s">
        <v>6013</v>
      </c>
      <c r="H1208" s="1" t="s">
        <v>6005</v>
      </c>
      <c r="I1208" s="1" t="s">
        <v>6014</v>
      </c>
      <c r="J1208" s="1" t="s">
        <v>6015</v>
      </c>
    </row>
    <row r="1209" spans="1:10" x14ac:dyDescent="0.2">
      <c r="A1209" s="6">
        <f t="shared" si="36"/>
        <v>1585537200.0002527</v>
      </c>
      <c r="B1209" s="9">
        <f t="shared" si="37"/>
        <v>43920.125000002925</v>
      </c>
      <c r="C1209" s="7" t="s">
        <v>6016</v>
      </c>
      <c r="D1209" s="1" t="s">
        <v>9</v>
      </c>
      <c r="E1209" s="1" t="s">
        <v>6017</v>
      </c>
      <c r="F1209" s="1">
        <v>5438</v>
      </c>
      <c r="G1209" s="1" t="s">
        <v>6018</v>
      </c>
      <c r="H1209" s="1" t="s">
        <v>6011</v>
      </c>
      <c r="I1209" s="1" t="s">
        <v>6019</v>
      </c>
      <c r="J1209" s="1" t="s">
        <v>6020</v>
      </c>
    </row>
    <row r="1210" spans="1:10" x14ac:dyDescent="0.2">
      <c r="A1210" s="6">
        <f t="shared" si="36"/>
        <v>1585533600.000253</v>
      </c>
      <c r="B1210" s="9">
        <f t="shared" si="37"/>
        <v>43920.083333336261</v>
      </c>
      <c r="C1210" s="7" t="s">
        <v>6021</v>
      </c>
      <c r="D1210" s="1" t="s">
        <v>9</v>
      </c>
      <c r="E1210" s="1" t="s">
        <v>6022</v>
      </c>
      <c r="F1210" s="1">
        <v>5438</v>
      </c>
      <c r="G1210" s="1" t="s">
        <v>6023</v>
      </c>
      <c r="H1210" s="1" t="s">
        <v>6017</v>
      </c>
      <c r="I1210" s="1" t="s">
        <v>6024</v>
      </c>
      <c r="J1210" s="1" t="s">
        <v>6025</v>
      </c>
    </row>
    <row r="1211" spans="1:10" x14ac:dyDescent="0.2">
      <c r="A1211" s="6">
        <f t="shared" si="36"/>
        <v>1585530000.0002532</v>
      </c>
      <c r="B1211" s="9">
        <f t="shared" si="37"/>
        <v>43920.041666669596</v>
      </c>
      <c r="C1211" s="7" t="s">
        <v>6026</v>
      </c>
      <c r="D1211" s="1" t="s">
        <v>9</v>
      </c>
      <c r="E1211" s="1" t="s">
        <v>6027</v>
      </c>
      <c r="F1211" s="1" t="s">
        <v>6028</v>
      </c>
      <c r="G1211" s="1" t="s">
        <v>6029</v>
      </c>
      <c r="H1211" s="1" t="s">
        <v>6022</v>
      </c>
      <c r="I1211" s="1" t="s">
        <v>6030</v>
      </c>
      <c r="J1211" s="1" t="s">
        <v>6031</v>
      </c>
    </row>
    <row r="1212" spans="1:10" x14ac:dyDescent="0.2">
      <c r="A1212" s="6">
        <f t="shared" si="36"/>
        <v>1585526400.0002534</v>
      </c>
      <c r="B1212" s="9">
        <f t="shared" si="37"/>
        <v>43920.000000002932</v>
      </c>
      <c r="C1212" s="7" t="s">
        <v>6032</v>
      </c>
      <c r="D1212" s="1" t="s">
        <v>9</v>
      </c>
      <c r="E1212" s="1" t="s">
        <v>6033</v>
      </c>
      <c r="F1212" s="1" t="s">
        <v>6034</v>
      </c>
      <c r="G1212" s="1">
        <v>5270</v>
      </c>
      <c r="H1212" s="1" t="s">
        <v>6027</v>
      </c>
      <c r="I1212" s="1" t="s">
        <v>6035</v>
      </c>
      <c r="J1212" s="1" t="s">
        <v>6036</v>
      </c>
    </row>
    <row r="1213" spans="1:10" x14ac:dyDescent="0.2">
      <c r="A1213" s="6">
        <f t="shared" si="36"/>
        <v>1585522800.0002534</v>
      </c>
      <c r="B1213" s="9">
        <f t="shared" si="37"/>
        <v>43919.958333336268</v>
      </c>
      <c r="C1213" s="7" t="s">
        <v>6037</v>
      </c>
      <c r="D1213" s="1" t="s">
        <v>9</v>
      </c>
      <c r="E1213" s="1" t="s">
        <v>6038</v>
      </c>
      <c r="F1213" s="1" t="s">
        <v>6039</v>
      </c>
      <c r="G1213" s="1">
        <v>5282</v>
      </c>
      <c r="H1213" s="1" t="s">
        <v>6033</v>
      </c>
      <c r="I1213" s="1" t="s">
        <v>6040</v>
      </c>
      <c r="J1213" s="1" t="s">
        <v>6041</v>
      </c>
    </row>
    <row r="1214" spans="1:10" x14ac:dyDescent="0.2">
      <c r="A1214" s="6">
        <f t="shared" si="36"/>
        <v>1585519200.0002537</v>
      </c>
      <c r="B1214" s="9">
        <f t="shared" si="37"/>
        <v>43919.916666669604</v>
      </c>
      <c r="C1214" s="7" t="s">
        <v>6042</v>
      </c>
      <c r="D1214" s="1" t="s">
        <v>9</v>
      </c>
      <c r="E1214" s="1" t="s">
        <v>6043</v>
      </c>
      <c r="F1214" s="1">
        <v>5363</v>
      </c>
      <c r="G1214" s="1" t="s">
        <v>6044</v>
      </c>
      <c r="H1214" s="1" t="s">
        <v>6038</v>
      </c>
      <c r="I1214" s="1" t="s">
        <v>6045</v>
      </c>
      <c r="J1214" s="1" t="s">
        <v>6046</v>
      </c>
    </row>
    <row r="1215" spans="1:10" x14ac:dyDescent="0.2">
      <c r="A1215" s="6">
        <f t="shared" si="36"/>
        <v>1585515600.0002539</v>
      </c>
      <c r="B1215" s="9">
        <f t="shared" si="37"/>
        <v>43919.875000002939</v>
      </c>
      <c r="C1215" s="7" t="s">
        <v>6047</v>
      </c>
      <c r="D1215" s="1" t="s">
        <v>9</v>
      </c>
      <c r="E1215" s="1">
        <v>5352</v>
      </c>
      <c r="F1215" s="1" t="s">
        <v>6048</v>
      </c>
      <c r="G1215" s="1">
        <v>5312</v>
      </c>
      <c r="H1215" s="1" t="s">
        <v>6043</v>
      </c>
      <c r="I1215" s="1" t="s">
        <v>6049</v>
      </c>
      <c r="J1215" s="1" t="s">
        <v>6050</v>
      </c>
    </row>
    <row r="1216" spans="1:10" x14ac:dyDescent="0.2">
      <c r="A1216" s="6">
        <f t="shared" si="36"/>
        <v>1585512000.0002542</v>
      </c>
      <c r="B1216" s="9">
        <f t="shared" si="37"/>
        <v>43919.833333336275</v>
      </c>
      <c r="C1216" s="7" t="s">
        <v>6051</v>
      </c>
      <c r="D1216" s="1" t="s">
        <v>9</v>
      </c>
      <c r="E1216" s="1" t="s">
        <v>6052</v>
      </c>
      <c r="F1216" s="1">
        <v>5371</v>
      </c>
      <c r="G1216" s="1" t="s">
        <v>6053</v>
      </c>
      <c r="H1216" s="1">
        <v>5352</v>
      </c>
      <c r="I1216" s="1" t="s">
        <v>6054</v>
      </c>
      <c r="J1216" s="1" t="s">
        <v>6055</v>
      </c>
    </row>
    <row r="1217" spans="1:10" x14ac:dyDescent="0.2">
      <c r="A1217" s="6">
        <f t="shared" si="36"/>
        <v>1585508400.0002544</v>
      </c>
      <c r="B1217" s="9">
        <f t="shared" si="37"/>
        <v>43919.791666669611</v>
      </c>
      <c r="C1217" s="7" t="s">
        <v>6056</v>
      </c>
      <c r="D1217" s="1" t="s">
        <v>9</v>
      </c>
      <c r="E1217" s="1" t="s">
        <v>6057</v>
      </c>
      <c r="F1217" s="1" t="s">
        <v>6058</v>
      </c>
      <c r="G1217" s="1">
        <v>5300</v>
      </c>
      <c r="H1217" s="1" t="s">
        <v>6052</v>
      </c>
      <c r="I1217" s="1" t="s">
        <v>6059</v>
      </c>
      <c r="J1217" s="1" t="s">
        <v>6060</v>
      </c>
    </row>
    <row r="1218" spans="1:10" x14ac:dyDescent="0.2">
      <c r="A1218" s="6">
        <f t="shared" si="36"/>
        <v>1585504800.0002546</v>
      </c>
      <c r="B1218" s="9">
        <f t="shared" si="37"/>
        <v>43919.750000002947</v>
      </c>
      <c r="C1218" s="7" t="s">
        <v>6061</v>
      </c>
      <c r="D1218" s="1" t="s">
        <v>9</v>
      </c>
      <c r="E1218" s="1" t="s">
        <v>6062</v>
      </c>
      <c r="F1218" s="1" t="s">
        <v>6063</v>
      </c>
      <c r="G1218" s="1" t="s">
        <v>6064</v>
      </c>
      <c r="H1218" s="1" t="s">
        <v>6057</v>
      </c>
      <c r="I1218" s="1" t="s">
        <v>6065</v>
      </c>
      <c r="J1218" s="1" t="s">
        <v>6066</v>
      </c>
    </row>
    <row r="1219" spans="1:10" x14ac:dyDescent="0.2">
      <c r="A1219" s="6">
        <f t="shared" si="36"/>
        <v>1585501200.0002549</v>
      </c>
      <c r="B1219" s="9">
        <f t="shared" si="37"/>
        <v>43919.708333336283</v>
      </c>
      <c r="C1219" s="7" t="s">
        <v>6067</v>
      </c>
      <c r="D1219" s="1" t="s">
        <v>9</v>
      </c>
      <c r="E1219" s="1">
        <v>5485</v>
      </c>
      <c r="F1219" s="1" t="s">
        <v>6068</v>
      </c>
      <c r="G1219" s="1" t="s">
        <v>6069</v>
      </c>
      <c r="H1219" s="1" t="s">
        <v>6062</v>
      </c>
      <c r="I1219" s="1" t="s">
        <v>6070</v>
      </c>
      <c r="J1219" s="1" t="s">
        <v>6071</v>
      </c>
    </row>
    <row r="1220" spans="1:10" x14ac:dyDescent="0.2">
      <c r="A1220" s="6">
        <f t="shared" ref="A1220:A1283" si="38">(B1220-DATE(1970,1,1))*86400</f>
        <v>1585497600.0002551</v>
      </c>
      <c r="B1220" s="9">
        <f t="shared" si="37"/>
        <v>43919.666666669618</v>
      </c>
      <c r="C1220" s="7" t="s">
        <v>6072</v>
      </c>
      <c r="D1220" s="1" t="s">
        <v>9</v>
      </c>
      <c r="E1220" s="1" t="s">
        <v>6073</v>
      </c>
      <c r="F1220" s="1" t="s">
        <v>6074</v>
      </c>
      <c r="G1220" s="1" t="s">
        <v>6075</v>
      </c>
      <c r="H1220" s="1">
        <v>5485</v>
      </c>
      <c r="I1220" s="1" t="s">
        <v>6076</v>
      </c>
      <c r="J1220" s="1" t="s">
        <v>6077</v>
      </c>
    </row>
    <row r="1221" spans="1:10" x14ac:dyDescent="0.2">
      <c r="A1221" s="6">
        <f t="shared" si="38"/>
        <v>1585494000.0002553</v>
      </c>
      <c r="B1221" s="9">
        <f t="shared" ref="B1221:B1284" si="39">B1220-TIME(1,0,0)</f>
        <v>43919.625000002954</v>
      </c>
      <c r="C1221" s="7" t="s">
        <v>6078</v>
      </c>
      <c r="D1221" s="1" t="s">
        <v>9</v>
      </c>
      <c r="E1221" s="1" t="s">
        <v>6079</v>
      </c>
      <c r="F1221" s="1">
        <v>5538</v>
      </c>
      <c r="G1221" s="1" t="s">
        <v>6080</v>
      </c>
      <c r="H1221" s="1" t="s">
        <v>6073</v>
      </c>
      <c r="I1221" s="1" t="s">
        <v>6081</v>
      </c>
      <c r="J1221" s="1" t="s">
        <v>6082</v>
      </c>
    </row>
    <row r="1222" spans="1:10" x14ac:dyDescent="0.2">
      <c r="A1222" s="6">
        <f t="shared" si="38"/>
        <v>1585490400.0002553</v>
      </c>
      <c r="B1222" s="9">
        <f t="shared" si="39"/>
        <v>43919.58333333629</v>
      </c>
      <c r="C1222" s="7" t="s">
        <v>6083</v>
      </c>
      <c r="D1222" s="1" t="s">
        <v>9</v>
      </c>
      <c r="E1222" s="1">
        <v>5521</v>
      </c>
      <c r="F1222" s="1" t="s">
        <v>6084</v>
      </c>
      <c r="G1222" s="1">
        <v>5508</v>
      </c>
      <c r="H1222" s="1" t="s">
        <v>6079</v>
      </c>
      <c r="I1222" s="1" t="s">
        <v>6085</v>
      </c>
      <c r="J1222" s="1" t="s">
        <v>6086</v>
      </c>
    </row>
    <row r="1223" spans="1:10" x14ac:dyDescent="0.2">
      <c r="A1223" s="6">
        <f t="shared" si="38"/>
        <v>1585486800.0002556</v>
      </c>
      <c r="B1223" s="9">
        <f t="shared" si="39"/>
        <v>43919.541666669626</v>
      </c>
      <c r="C1223" s="7" t="s">
        <v>6087</v>
      </c>
      <c r="D1223" s="1" t="s">
        <v>9</v>
      </c>
      <c r="E1223" s="1" t="s">
        <v>6088</v>
      </c>
      <c r="F1223" s="1">
        <v>5531</v>
      </c>
      <c r="G1223" s="1" t="s">
        <v>6089</v>
      </c>
      <c r="H1223" s="1">
        <v>5521</v>
      </c>
      <c r="I1223" s="1" t="s">
        <v>6090</v>
      </c>
      <c r="J1223" s="1" t="s">
        <v>6091</v>
      </c>
    </row>
    <row r="1224" spans="1:10" x14ac:dyDescent="0.2">
      <c r="A1224" s="6">
        <f t="shared" si="38"/>
        <v>1585483200.0002558</v>
      </c>
      <c r="B1224" s="9">
        <f t="shared" si="39"/>
        <v>43919.500000002961</v>
      </c>
      <c r="C1224" s="7" t="s">
        <v>6092</v>
      </c>
      <c r="D1224" s="1" t="s">
        <v>9</v>
      </c>
      <c r="E1224" s="1">
        <v>5534</v>
      </c>
      <c r="F1224" s="1" t="s">
        <v>6093</v>
      </c>
      <c r="G1224" s="1" t="s">
        <v>6094</v>
      </c>
      <c r="H1224" s="1" t="s">
        <v>6088</v>
      </c>
      <c r="I1224" s="1" t="s">
        <v>6095</v>
      </c>
      <c r="J1224" s="1" t="s">
        <v>6096</v>
      </c>
    </row>
    <row r="1225" spans="1:10" x14ac:dyDescent="0.2">
      <c r="A1225" s="6">
        <f t="shared" si="38"/>
        <v>1585479600.0002561</v>
      </c>
      <c r="B1225" s="9">
        <f t="shared" si="39"/>
        <v>43919.458333336297</v>
      </c>
      <c r="C1225" s="7" t="s">
        <v>6097</v>
      </c>
      <c r="D1225" s="1" t="s">
        <v>9</v>
      </c>
      <c r="E1225" s="1" t="s">
        <v>6098</v>
      </c>
      <c r="F1225" s="1" t="s">
        <v>6099</v>
      </c>
      <c r="G1225" s="1" t="s">
        <v>6100</v>
      </c>
      <c r="H1225" s="1">
        <v>5534</v>
      </c>
      <c r="I1225" s="1" t="s">
        <v>6101</v>
      </c>
      <c r="J1225" s="1" t="s">
        <v>6102</v>
      </c>
    </row>
    <row r="1226" spans="1:10" x14ac:dyDescent="0.2">
      <c r="A1226" s="6">
        <f t="shared" si="38"/>
        <v>1585476000.0002563</v>
      </c>
      <c r="B1226" s="9">
        <f t="shared" si="39"/>
        <v>43919.416666669633</v>
      </c>
      <c r="C1226" s="7" t="s">
        <v>6103</v>
      </c>
      <c r="D1226" s="1" t="s">
        <v>9</v>
      </c>
      <c r="E1226" s="1" t="s">
        <v>6104</v>
      </c>
      <c r="F1226" s="1" t="s">
        <v>6105</v>
      </c>
      <c r="G1226" s="1" t="s">
        <v>6106</v>
      </c>
      <c r="H1226" s="1" t="s">
        <v>6098</v>
      </c>
      <c r="I1226" s="1" t="s">
        <v>6107</v>
      </c>
      <c r="J1226" s="1" t="s">
        <v>6108</v>
      </c>
    </row>
    <row r="1227" spans="1:10" x14ac:dyDescent="0.2">
      <c r="A1227" s="6">
        <f t="shared" si="38"/>
        <v>1585472400.0002565</v>
      </c>
      <c r="B1227" s="9">
        <f t="shared" si="39"/>
        <v>43919.375000002969</v>
      </c>
      <c r="C1227" s="7" t="s">
        <v>6109</v>
      </c>
      <c r="D1227" s="1" t="s">
        <v>9</v>
      </c>
      <c r="E1227" s="1" t="s">
        <v>6110</v>
      </c>
      <c r="F1227" s="1" t="s">
        <v>6110</v>
      </c>
      <c r="G1227" s="1" t="s">
        <v>6111</v>
      </c>
      <c r="H1227" s="1" t="s">
        <v>6104</v>
      </c>
      <c r="I1227" s="1" t="s">
        <v>6112</v>
      </c>
      <c r="J1227" s="1" t="s">
        <v>6113</v>
      </c>
    </row>
    <row r="1228" spans="1:10" x14ac:dyDescent="0.2">
      <c r="A1228" s="6">
        <f t="shared" si="38"/>
        <v>1585468800.0002568</v>
      </c>
      <c r="B1228" s="9">
        <f t="shared" si="39"/>
        <v>43919.333333336304</v>
      </c>
      <c r="C1228" s="7" t="s">
        <v>6114</v>
      </c>
      <c r="D1228" s="1" t="s">
        <v>9</v>
      </c>
      <c r="E1228" s="1" t="s">
        <v>6115</v>
      </c>
      <c r="F1228" s="1" t="s">
        <v>6115</v>
      </c>
      <c r="G1228" s="1">
        <v>5480</v>
      </c>
      <c r="H1228" s="1" t="s">
        <v>6110</v>
      </c>
      <c r="I1228" s="1" t="s">
        <v>6116</v>
      </c>
      <c r="J1228" s="1" t="s">
        <v>6117</v>
      </c>
    </row>
    <row r="1229" spans="1:10" x14ac:dyDescent="0.2">
      <c r="A1229" s="6">
        <f t="shared" si="38"/>
        <v>1585465200.000257</v>
      </c>
      <c r="B1229" s="9">
        <f t="shared" si="39"/>
        <v>43919.29166666964</v>
      </c>
      <c r="C1229" s="7" t="s">
        <v>6118</v>
      </c>
      <c r="D1229" s="1" t="s">
        <v>9</v>
      </c>
      <c r="E1229" s="1" t="s">
        <v>6119</v>
      </c>
      <c r="F1229" s="1" t="s">
        <v>6120</v>
      </c>
      <c r="G1229" s="1" t="s">
        <v>6121</v>
      </c>
      <c r="H1229" s="1" t="s">
        <v>6115</v>
      </c>
      <c r="I1229" s="1" t="s">
        <v>6122</v>
      </c>
      <c r="J1229" s="1" t="s">
        <v>6123</v>
      </c>
    </row>
    <row r="1230" spans="1:10" x14ac:dyDescent="0.2">
      <c r="A1230" s="6">
        <f t="shared" si="38"/>
        <v>1585461600.000257</v>
      </c>
      <c r="B1230" s="9">
        <f t="shared" si="39"/>
        <v>43919.250000002976</v>
      </c>
      <c r="C1230" s="7" t="s">
        <v>6124</v>
      </c>
      <c r="D1230" s="1" t="s">
        <v>9</v>
      </c>
      <c r="E1230" s="1" t="s">
        <v>6125</v>
      </c>
      <c r="F1230" s="1" t="s">
        <v>6074</v>
      </c>
      <c r="G1230" s="1">
        <v>5526</v>
      </c>
      <c r="H1230" s="1" t="s">
        <v>6119</v>
      </c>
      <c r="I1230" s="1" t="s">
        <v>6126</v>
      </c>
      <c r="J1230" s="1" t="s">
        <v>6127</v>
      </c>
    </row>
    <row r="1231" spans="1:10" x14ac:dyDescent="0.2">
      <c r="A1231" s="6">
        <f t="shared" si="38"/>
        <v>1585458000.0002573</v>
      </c>
      <c r="B1231" s="9">
        <f t="shared" si="39"/>
        <v>43919.208333336312</v>
      </c>
      <c r="C1231" s="7" t="s">
        <v>6128</v>
      </c>
      <c r="D1231" s="1" t="s">
        <v>9</v>
      </c>
      <c r="E1231" s="1" t="s">
        <v>6129</v>
      </c>
      <c r="F1231" s="1" t="s">
        <v>6130</v>
      </c>
      <c r="G1231" s="1" t="s">
        <v>6125</v>
      </c>
      <c r="H1231" s="1" t="s">
        <v>6125</v>
      </c>
      <c r="I1231" s="1" t="s">
        <v>6131</v>
      </c>
      <c r="J1231" s="1" t="s">
        <v>6132</v>
      </c>
    </row>
    <row r="1232" spans="1:10" x14ac:dyDescent="0.2">
      <c r="A1232" s="6">
        <f t="shared" si="38"/>
        <v>1585454400.0002575</v>
      </c>
      <c r="B1232" s="9">
        <f t="shared" si="39"/>
        <v>43919.166666669647</v>
      </c>
      <c r="C1232" s="7" t="s">
        <v>6133</v>
      </c>
      <c r="D1232" s="1" t="s">
        <v>9</v>
      </c>
      <c r="E1232" s="1" t="s">
        <v>6134</v>
      </c>
      <c r="F1232" s="1" t="s">
        <v>6135</v>
      </c>
      <c r="G1232" s="1" t="s">
        <v>6136</v>
      </c>
      <c r="H1232" s="1" t="s">
        <v>6129</v>
      </c>
      <c r="I1232" s="1" t="s">
        <v>6137</v>
      </c>
      <c r="J1232" s="1" t="s">
        <v>6138</v>
      </c>
    </row>
    <row r="1233" spans="1:10" x14ac:dyDescent="0.2">
      <c r="A1233" s="6">
        <f t="shared" si="38"/>
        <v>1585450800.0002577</v>
      </c>
      <c r="B1233" s="9">
        <f t="shared" si="39"/>
        <v>43919.125000002983</v>
      </c>
      <c r="C1233" s="7" t="s">
        <v>6139</v>
      </c>
      <c r="D1233" s="1" t="s">
        <v>9</v>
      </c>
      <c r="E1233" s="1" t="s">
        <v>6140</v>
      </c>
      <c r="F1233" s="1" t="s">
        <v>6141</v>
      </c>
      <c r="G1233" s="1" t="s">
        <v>6142</v>
      </c>
      <c r="H1233" s="1" t="s">
        <v>6134</v>
      </c>
      <c r="I1233" s="1" t="s">
        <v>6143</v>
      </c>
      <c r="J1233" s="1" t="s">
        <v>6144</v>
      </c>
    </row>
    <row r="1234" spans="1:10" x14ac:dyDescent="0.2">
      <c r="A1234" s="6">
        <f t="shared" si="38"/>
        <v>1585447200.000258</v>
      </c>
      <c r="B1234" s="9">
        <f t="shared" si="39"/>
        <v>43919.083333336319</v>
      </c>
      <c r="C1234" s="7" t="s">
        <v>6145</v>
      </c>
      <c r="D1234" s="1" t="s">
        <v>9</v>
      </c>
      <c r="E1234" s="1" t="s">
        <v>6146</v>
      </c>
      <c r="F1234" s="1">
        <v>5609</v>
      </c>
      <c r="G1234" s="1" t="s">
        <v>6147</v>
      </c>
      <c r="H1234" s="1" t="s">
        <v>6140</v>
      </c>
      <c r="I1234" s="3">
        <v>44194</v>
      </c>
      <c r="J1234" s="1" t="s">
        <v>6148</v>
      </c>
    </row>
    <row r="1235" spans="1:10" x14ac:dyDescent="0.2">
      <c r="A1235" s="6">
        <f t="shared" si="38"/>
        <v>1585443600.0002582</v>
      </c>
      <c r="B1235" s="9">
        <f t="shared" si="39"/>
        <v>43919.041666669655</v>
      </c>
      <c r="C1235" s="7" t="s">
        <v>6149</v>
      </c>
      <c r="D1235" s="1" t="s">
        <v>9</v>
      </c>
      <c r="E1235" s="1" t="s">
        <v>6150</v>
      </c>
      <c r="F1235" s="1" t="s">
        <v>6151</v>
      </c>
      <c r="G1235" s="1" t="s">
        <v>6152</v>
      </c>
      <c r="H1235" s="1" t="s">
        <v>6146</v>
      </c>
      <c r="I1235" s="1" t="s">
        <v>6153</v>
      </c>
      <c r="J1235" s="1" t="s">
        <v>6154</v>
      </c>
    </row>
    <row r="1236" spans="1:10" x14ac:dyDescent="0.2">
      <c r="A1236" s="6">
        <f t="shared" si="38"/>
        <v>1585440000.0002584</v>
      </c>
      <c r="B1236" s="9">
        <f t="shared" si="39"/>
        <v>43919.00000000299</v>
      </c>
      <c r="C1236" s="7" t="s">
        <v>6155</v>
      </c>
      <c r="D1236" s="1" t="s">
        <v>9</v>
      </c>
      <c r="E1236" s="1" t="s">
        <v>6156</v>
      </c>
      <c r="F1236" s="1">
        <v>5650</v>
      </c>
      <c r="G1236" s="1" t="s">
        <v>6157</v>
      </c>
      <c r="H1236" s="1" t="s">
        <v>6150</v>
      </c>
      <c r="I1236" s="1" t="s">
        <v>6158</v>
      </c>
      <c r="J1236" s="1" t="s">
        <v>6159</v>
      </c>
    </row>
    <row r="1237" spans="1:10" x14ac:dyDescent="0.2">
      <c r="A1237" s="6">
        <f t="shared" si="38"/>
        <v>1585436400.0002587</v>
      </c>
      <c r="B1237" s="9">
        <f t="shared" si="39"/>
        <v>43918.958333336326</v>
      </c>
      <c r="C1237" s="7" t="s">
        <v>6160</v>
      </c>
      <c r="D1237" s="1" t="s">
        <v>9</v>
      </c>
      <c r="E1237" s="1" t="s">
        <v>6161</v>
      </c>
      <c r="F1237" s="1" t="s">
        <v>6162</v>
      </c>
      <c r="G1237" s="1" t="s">
        <v>6163</v>
      </c>
      <c r="H1237" s="1" t="s">
        <v>6156</v>
      </c>
      <c r="I1237" s="1" t="s">
        <v>6164</v>
      </c>
      <c r="J1237" s="1" t="s">
        <v>6165</v>
      </c>
    </row>
    <row r="1238" spans="1:10" x14ac:dyDescent="0.2">
      <c r="A1238" s="6">
        <f t="shared" si="38"/>
        <v>1585432800.0002587</v>
      </c>
      <c r="B1238" s="9">
        <f t="shared" si="39"/>
        <v>43918.916666669662</v>
      </c>
      <c r="C1238" s="7" t="s">
        <v>6166</v>
      </c>
      <c r="D1238" s="1" t="s">
        <v>9</v>
      </c>
      <c r="E1238" s="1" t="s">
        <v>6167</v>
      </c>
      <c r="F1238" s="1" t="s">
        <v>6168</v>
      </c>
      <c r="G1238" s="1">
        <v>5575</v>
      </c>
      <c r="H1238" s="1" t="s">
        <v>6161</v>
      </c>
      <c r="I1238" s="1" t="s">
        <v>6169</v>
      </c>
      <c r="J1238" s="1" t="s">
        <v>6170</v>
      </c>
    </row>
    <row r="1239" spans="1:10" x14ac:dyDescent="0.2">
      <c r="A1239" s="6">
        <f t="shared" si="38"/>
        <v>1585429200.0002589</v>
      </c>
      <c r="B1239" s="9">
        <f t="shared" si="39"/>
        <v>43918.875000002998</v>
      </c>
      <c r="C1239" s="7" t="s">
        <v>6171</v>
      </c>
      <c r="D1239" s="1" t="s">
        <v>9</v>
      </c>
      <c r="E1239" s="1" t="s">
        <v>6172</v>
      </c>
      <c r="F1239" s="1">
        <v>5651</v>
      </c>
      <c r="G1239" s="1">
        <v>5563</v>
      </c>
      <c r="H1239" s="1" t="s">
        <v>6167</v>
      </c>
      <c r="I1239" s="1" t="s">
        <v>6173</v>
      </c>
      <c r="J1239" s="1" t="s">
        <v>6174</v>
      </c>
    </row>
    <row r="1240" spans="1:10" x14ac:dyDescent="0.2">
      <c r="A1240" s="6">
        <f t="shared" si="38"/>
        <v>1585425600.0002592</v>
      </c>
      <c r="B1240" s="9">
        <f t="shared" si="39"/>
        <v>43918.833333336333</v>
      </c>
      <c r="C1240" s="7" t="s">
        <v>6175</v>
      </c>
      <c r="D1240" s="1" t="s">
        <v>9</v>
      </c>
      <c r="E1240" s="1" t="s">
        <v>6176</v>
      </c>
      <c r="F1240" s="1">
        <v>5685</v>
      </c>
      <c r="G1240" s="1" t="s">
        <v>6176</v>
      </c>
      <c r="H1240" s="1" t="s">
        <v>6172</v>
      </c>
      <c r="I1240" s="1" t="s">
        <v>6177</v>
      </c>
      <c r="J1240" s="1" t="s">
        <v>6178</v>
      </c>
    </row>
    <row r="1241" spans="1:10" x14ac:dyDescent="0.2">
      <c r="A1241" s="6">
        <f t="shared" si="38"/>
        <v>1585422000.0002594</v>
      </c>
      <c r="B1241" s="9">
        <f t="shared" si="39"/>
        <v>43918.791666669669</v>
      </c>
      <c r="C1241" s="7" t="s">
        <v>6179</v>
      </c>
      <c r="D1241" s="1" t="s">
        <v>9</v>
      </c>
      <c r="E1241" s="1" t="s">
        <v>6180</v>
      </c>
      <c r="F1241" s="1" t="s">
        <v>6181</v>
      </c>
      <c r="G1241" s="1" t="s">
        <v>6182</v>
      </c>
      <c r="H1241" s="1" t="s">
        <v>6176</v>
      </c>
      <c r="I1241" s="1" t="s">
        <v>6183</v>
      </c>
      <c r="J1241" s="1" t="s">
        <v>6184</v>
      </c>
    </row>
    <row r="1242" spans="1:10" x14ac:dyDescent="0.2">
      <c r="A1242" s="6">
        <f t="shared" si="38"/>
        <v>1585418400.0002596</v>
      </c>
      <c r="B1242" s="9">
        <f t="shared" si="39"/>
        <v>43918.750000003005</v>
      </c>
      <c r="C1242" s="7" t="s">
        <v>6185</v>
      </c>
      <c r="D1242" s="1" t="s">
        <v>9</v>
      </c>
      <c r="E1242" s="1" t="s">
        <v>6186</v>
      </c>
      <c r="F1242" s="1" t="s">
        <v>6187</v>
      </c>
      <c r="G1242" s="1">
        <v>5424</v>
      </c>
      <c r="H1242" s="1" t="s">
        <v>6180</v>
      </c>
      <c r="I1242" s="1" t="s">
        <v>6188</v>
      </c>
      <c r="J1242" s="1" t="s">
        <v>6189</v>
      </c>
    </row>
    <row r="1243" spans="1:10" x14ac:dyDescent="0.2">
      <c r="A1243" s="6">
        <f t="shared" si="38"/>
        <v>1585414800.0002599</v>
      </c>
      <c r="B1243" s="9">
        <f t="shared" si="39"/>
        <v>43918.708333336341</v>
      </c>
      <c r="C1243" s="7" t="s">
        <v>6190</v>
      </c>
      <c r="D1243" s="1" t="s">
        <v>9</v>
      </c>
      <c r="E1243" s="1" t="s">
        <v>6191</v>
      </c>
      <c r="F1243" s="1">
        <v>5633</v>
      </c>
      <c r="G1243" s="1" t="s">
        <v>6186</v>
      </c>
      <c r="H1243" s="1" t="s">
        <v>6186</v>
      </c>
      <c r="I1243" s="1" t="s">
        <v>6192</v>
      </c>
      <c r="J1243" s="1" t="s">
        <v>6193</v>
      </c>
    </row>
    <row r="1244" spans="1:10" x14ac:dyDescent="0.2">
      <c r="A1244" s="6">
        <f t="shared" si="38"/>
        <v>1585411200.0002601</v>
      </c>
      <c r="B1244" s="9">
        <f t="shared" si="39"/>
        <v>43918.666666669676</v>
      </c>
      <c r="C1244" s="7" t="s">
        <v>6194</v>
      </c>
      <c r="D1244" s="1" t="s">
        <v>9</v>
      </c>
      <c r="E1244" s="1" t="s">
        <v>6195</v>
      </c>
      <c r="F1244" s="1" t="s">
        <v>6196</v>
      </c>
      <c r="G1244" s="1" t="s">
        <v>6197</v>
      </c>
      <c r="H1244" s="1" t="s">
        <v>6191</v>
      </c>
      <c r="I1244" s="1" t="s">
        <v>6198</v>
      </c>
      <c r="J1244" s="1" t="s">
        <v>6199</v>
      </c>
    </row>
    <row r="1245" spans="1:10" x14ac:dyDescent="0.2">
      <c r="A1245" s="6">
        <f t="shared" si="38"/>
        <v>1585407600.0002604</v>
      </c>
      <c r="B1245" s="9">
        <f t="shared" si="39"/>
        <v>43918.625000003012</v>
      </c>
      <c r="C1245" s="7" t="s">
        <v>6200</v>
      </c>
      <c r="D1245" s="1" t="s">
        <v>9</v>
      </c>
      <c r="E1245" s="1" t="s">
        <v>6201</v>
      </c>
      <c r="F1245" s="1" t="s">
        <v>6202</v>
      </c>
      <c r="G1245" s="1" t="s">
        <v>6203</v>
      </c>
      <c r="H1245" s="1" t="s">
        <v>6195</v>
      </c>
      <c r="I1245" s="1" t="s">
        <v>6204</v>
      </c>
      <c r="J1245" s="1" t="s">
        <v>6205</v>
      </c>
    </row>
    <row r="1246" spans="1:10" x14ac:dyDescent="0.2">
      <c r="A1246" s="6">
        <f t="shared" si="38"/>
        <v>1585404000.0002604</v>
      </c>
      <c r="B1246" s="9">
        <f t="shared" si="39"/>
        <v>43918.583333336348</v>
      </c>
      <c r="C1246" s="7" t="s">
        <v>6206</v>
      </c>
      <c r="D1246" s="1" t="s">
        <v>9</v>
      </c>
      <c r="E1246" s="1" t="s">
        <v>6207</v>
      </c>
      <c r="F1246" s="1" t="s">
        <v>6208</v>
      </c>
      <c r="G1246" s="1">
        <v>5620</v>
      </c>
      <c r="H1246" s="1" t="s">
        <v>6201</v>
      </c>
      <c r="I1246" s="1" t="s">
        <v>6209</v>
      </c>
      <c r="J1246" s="1" t="s">
        <v>6210</v>
      </c>
    </row>
    <row r="1247" spans="1:10" x14ac:dyDescent="0.2">
      <c r="A1247" s="6">
        <f t="shared" si="38"/>
        <v>1585400400.0002606</v>
      </c>
      <c r="B1247" s="9">
        <f t="shared" si="39"/>
        <v>43918.541666669684</v>
      </c>
      <c r="C1247" s="7" t="s">
        <v>6211</v>
      </c>
      <c r="D1247" s="1" t="s">
        <v>9</v>
      </c>
      <c r="E1247" s="1" t="s">
        <v>6212</v>
      </c>
      <c r="F1247" s="1" t="s">
        <v>6213</v>
      </c>
      <c r="G1247" s="1" t="s">
        <v>6214</v>
      </c>
      <c r="H1247" s="1" t="s">
        <v>6207</v>
      </c>
      <c r="I1247" s="1" t="s">
        <v>6215</v>
      </c>
      <c r="J1247" s="1" t="s">
        <v>6216</v>
      </c>
    </row>
    <row r="1248" spans="1:10" x14ac:dyDescent="0.2">
      <c r="A1248" s="6">
        <f t="shared" si="38"/>
        <v>1585396800.0002608</v>
      </c>
      <c r="B1248" s="9">
        <f t="shared" si="39"/>
        <v>43918.50000000302</v>
      </c>
      <c r="C1248" s="7" t="s">
        <v>6217</v>
      </c>
      <c r="D1248" s="1" t="s">
        <v>9</v>
      </c>
      <c r="E1248" s="1" t="s">
        <v>6196</v>
      </c>
      <c r="F1248" s="1">
        <v>5650</v>
      </c>
      <c r="G1248" s="1" t="s">
        <v>6218</v>
      </c>
      <c r="H1248" s="1" t="s">
        <v>6212</v>
      </c>
      <c r="I1248" s="1" t="s">
        <v>6219</v>
      </c>
      <c r="J1248" s="1" t="s">
        <v>6220</v>
      </c>
    </row>
    <row r="1249" spans="1:10" x14ac:dyDescent="0.2">
      <c r="A1249" s="6">
        <f t="shared" si="38"/>
        <v>1585393200.0002611</v>
      </c>
      <c r="B1249" s="9">
        <f t="shared" si="39"/>
        <v>43918.458333336355</v>
      </c>
      <c r="C1249" s="7" t="s">
        <v>6221</v>
      </c>
      <c r="D1249" s="1" t="s">
        <v>9</v>
      </c>
      <c r="E1249" s="1" t="s">
        <v>6222</v>
      </c>
      <c r="F1249" s="1">
        <v>5713</v>
      </c>
      <c r="G1249" s="1" t="s">
        <v>6223</v>
      </c>
      <c r="H1249" s="1" t="s">
        <v>6196</v>
      </c>
      <c r="I1249" s="1" t="s">
        <v>6224</v>
      </c>
      <c r="J1249" s="1" t="s">
        <v>6225</v>
      </c>
    </row>
    <row r="1250" spans="1:10" x14ac:dyDescent="0.2">
      <c r="A1250" s="6">
        <f t="shared" si="38"/>
        <v>1585389600.0002613</v>
      </c>
      <c r="B1250" s="9">
        <f t="shared" si="39"/>
        <v>43918.416666669691</v>
      </c>
      <c r="C1250" s="7" t="s">
        <v>6226</v>
      </c>
      <c r="D1250" s="1" t="s">
        <v>9</v>
      </c>
      <c r="E1250" s="1" t="s">
        <v>6227</v>
      </c>
      <c r="F1250" s="1">
        <v>5680</v>
      </c>
      <c r="G1250" s="1">
        <v>5631</v>
      </c>
      <c r="H1250" s="1" t="s">
        <v>6222</v>
      </c>
      <c r="I1250" s="1" t="s">
        <v>6228</v>
      </c>
      <c r="J1250" s="1" t="s">
        <v>6229</v>
      </c>
    </row>
    <row r="1251" spans="1:10" x14ac:dyDescent="0.2">
      <c r="A1251" s="6">
        <f t="shared" si="38"/>
        <v>1585386000.0002615</v>
      </c>
      <c r="B1251" s="9">
        <f t="shared" si="39"/>
        <v>43918.375000003027</v>
      </c>
      <c r="C1251" s="7" t="s">
        <v>6230</v>
      </c>
      <c r="D1251" s="1" t="s">
        <v>9</v>
      </c>
      <c r="E1251" s="1" t="s">
        <v>6231</v>
      </c>
      <c r="F1251" s="1">
        <v>5695</v>
      </c>
      <c r="G1251" s="1" t="s">
        <v>6232</v>
      </c>
      <c r="H1251" s="1" t="s">
        <v>6227</v>
      </c>
      <c r="I1251" s="1" t="s">
        <v>6233</v>
      </c>
      <c r="J1251" s="1" t="s">
        <v>6234</v>
      </c>
    </row>
    <row r="1252" spans="1:10" x14ac:dyDescent="0.2">
      <c r="A1252" s="6">
        <f t="shared" si="38"/>
        <v>1585382400.0002618</v>
      </c>
      <c r="B1252" s="9">
        <f t="shared" si="39"/>
        <v>43918.333333336363</v>
      </c>
      <c r="C1252" s="7" t="s">
        <v>6235</v>
      </c>
      <c r="D1252" s="1" t="s">
        <v>9</v>
      </c>
      <c r="E1252" s="1" t="s">
        <v>6161</v>
      </c>
      <c r="F1252" s="1" t="s">
        <v>6236</v>
      </c>
      <c r="G1252" s="1" t="s">
        <v>6237</v>
      </c>
      <c r="H1252" s="1" t="s">
        <v>6231</v>
      </c>
      <c r="I1252" s="1" t="s">
        <v>6238</v>
      </c>
      <c r="J1252" s="1" t="s">
        <v>6239</v>
      </c>
    </row>
    <row r="1253" spans="1:10" x14ac:dyDescent="0.2">
      <c r="A1253" s="6">
        <f t="shared" si="38"/>
        <v>1585378800.000262</v>
      </c>
      <c r="B1253" s="9">
        <f t="shared" si="39"/>
        <v>43918.291666669698</v>
      </c>
      <c r="C1253" s="7" t="s">
        <v>6240</v>
      </c>
      <c r="D1253" s="1" t="s">
        <v>9</v>
      </c>
      <c r="E1253" s="1" t="s">
        <v>6241</v>
      </c>
      <c r="F1253" s="1" t="s">
        <v>6242</v>
      </c>
      <c r="G1253" s="1" t="s">
        <v>6241</v>
      </c>
      <c r="H1253" s="1" t="s">
        <v>6161</v>
      </c>
      <c r="I1253" s="1" t="s">
        <v>6243</v>
      </c>
      <c r="J1253" s="1" t="s">
        <v>6244</v>
      </c>
    </row>
    <row r="1254" spans="1:10" x14ac:dyDescent="0.2">
      <c r="A1254" s="6">
        <f t="shared" si="38"/>
        <v>1585375200.0002623</v>
      </c>
      <c r="B1254" s="9">
        <f t="shared" si="39"/>
        <v>43918.250000003034</v>
      </c>
      <c r="C1254" s="7" t="s">
        <v>6245</v>
      </c>
      <c r="D1254" s="1" t="s">
        <v>9</v>
      </c>
      <c r="E1254" s="1" t="s">
        <v>6246</v>
      </c>
      <c r="F1254" s="1" t="s">
        <v>6247</v>
      </c>
      <c r="G1254" s="1" t="s">
        <v>6248</v>
      </c>
      <c r="H1254" s="1" t="s">
        <v>6241</v>
      </c>
      <c r="I1254" s="1" t="s">
        <v>6249</v>
      </c>
      <c r="J1254" s="1" t="s">
        <v>6250</v>
      </c>
    </row>
    <row r="1255" spans="1:10" x14ac:dyDescent="0.2">
      <c r="A1255" s="6">
        <f t="shared" si="38"/>
        <v>1585371600.0002623</v>
      </c>
      <c r="B1255" s="9">
        <f t="shared" si="39"/>
        <v>43918.20833333637</v>
      </c>
      <c r="C1255" s="7" t="s">
        <v>6251</v>
      </c>
      <c r="D1255" s="1" t="s">
        <v>9</v>
      </c>
      <c r="E1255" s="1" t="s">
        <v>6252</v>
      </c>
      <c r="F1255" s="1" t="s">
        <v>6253</v>
      </c>
      <c r="G1255" s="1" t="s">
        <v>6254</v>
      </c>
      <c r="H1255" s="1" t="s">
        <v>6246</v>
      </c>
      <c r="I1255" s="1" t="s">
        <v>6255</v>
      </c>
      <c r="J1255" s="1" t="s">
        <v>6256</v>
      </c>
    </row>
    <row r="1256" spans="1:10" x14ac:dyDescent="0.2">
      <c r="A1256" s="6">
        <f t="shared" si="38"/>
        <v>1585368000.0002625</v>
      </c>
      <c r="B1256" s="9">
        <f t="shared" si="39"/>
        <v>43918.166666669706</v>
      </c>
      <c r="C1256" s="7" t="s">
        <v>6257</v>
      </c>
      <c r="D1256" s="1" t="s">
        <v>9</v>
      </c>
      <c r="E1256" s="1">
        <v>5521</v>
      </c>
      <c r="F1256" s="1" t="s">
        <v>6258</v>
      </c>
      <c r="G1256" s="1">
        <v>5502</v>
      </c>
      <c r="H1256" s="1" t="s">
        <v>6252</v>
      </c>
      <c r="I1256" s="1" t="s">
        <v>6259</v>
      </c>
      <c r="J1256" s="1" t="s">
        <v>6260</v>
      </c>
    </row>
    <row r="1257" spans="1:10" x14ac:dyDescent="0.2">
      <c r="A1257" s="6">
        <f t="shared" si="38"/>
        <v>1585364400.0002627</v>
      </c>
      <c r="B1257" s="9">
        <f t="shared" si="39"/>
        <v>43918.125000003041</v>
      </c>
      <c r="C1257" s="7" t="s">
        <v>6261</v>
      </c>
      <c r="D1257" s="1" t="s">
        <v>9</v>
      </c>
      <c r="E1257" s="1" t="s">
        <v>6262</v>
      </c>
      <c r="F1257" s="1" t="s">
        <v>6263</v>
      </c>
      <c r="G1257" s="1" t="s">
        <v>6264</v>
      </c>
      <c r="H1257" s="1">
        <v>5521</v>
      </c>
      <c r="I1257" s="1" t="s">
        <v>6265</v>
      </c>
      <c r="J1257" s="1" t="s">
        <v>6266</v>
      </c>
    </row>
    <row r="1258" spans="1:10" x14ac:dyDescent="0.2">
      <c r="A1258" s="6">
        <f t="shared" si="38"/>
        <v>1585360800.000263</v>
      </c>
      <c r="B1258" s="9">
        <f t="shared" si="39"/>
        <v>43918.083333336377</v>
      </c>
      <c r="C1258" s="7" t="s">
        <v>6267</v>
      </c>
      <c r="D1258" s="1" t="s">
        <v>9</v>
      </c>
      <c r="E1258" s="1" t="s">
        <v>6268</v>
      </c>
      <c r="F1258" s="1" t="s">
        <v>6269</v>
      </c>
      <c r="G1258" s="1" t="s">
        <v>6270</v>
      </c>
      <c r="H1258" s="1" t="s">
        <v>6262</v>
      </c>
      <c r="I1258" s="1" t="s">
        <v>6271</v>
      </c>
      <c r="J1258" s="1" t="s">
        <v>6272</v>
      </c>
    </row>
    <row r="1259" spans="1:10" x14ac:dyDescent="0.2">
      <c r="A1259" s="6">
        <f t="shared" si="38"/>
        <v>1585357200.0002632</v>
      </c>
      <c r="B1259" s="9">
        <f t="shared" si="39"/>
        <v>43918.041666669713</v>
      </c>
      <c r="C1259" s="7" t="s">
        <v>6273</v>
      </c>
      <c r="D1259" s="1" t="s">
        <v>9</v>
      </c>
      <c r="E1259" s="1" t="s">
        <v>6274</v>
      </c>
      <c r="F1259" s="1" t="s">
        <v>6274</v>
      </c>
      <c r="G1259" s="1">
        <v>5650</v>
      </c>
      <c r="H1259" s="1" t="s">
        <v>6268</v>
      </c>
      <c r="I1259" s="1" t="s">
        <v>6275</v>
      </c>
      <c r="J1259" s="1" t="s">
        <v>6276</v>
      </c>
    </row>
    <row r="1260" spans="1:10" x14ac:dyDescent="0.2">
      <c r="A1260" s="6">
        <f t="shared" si="38"/>
        <v>1585353600.0002635</v>
      </c>
      <c r="B1260" s="9">
        <f t="shared" si="39"/>
        <v>43918.000000003049</v>
      </c>
      <c r="C1260" s="7" t="s">
        <v>6277</v>
      </c>
      <c r="D1260" s="1" t="s">
        <v>9</v>
      </c>
      <c r="E1260" s="1" t="s">
        <v>6278</v>
      </c>
      <c r="F1260" s="1" t="s">
        <v>6278</v>
      </c>
      <c r="G1260" s="1">
        <v>5600</v>
      </c>
      <c r="H1260" s="1" t="s">
        <v>6274</v>
      </c>
      <c r="I1260" s="1" t="s">
        <v>6279</v>
      </c>
      <c r="J1260" s="1" t="s">
        <v>6280</v>
      </c>
    </row>
    <row r="1261" spans="1:10" x14ac:dyDescent="0.2">
      <c r="A1261" s="6">
        <f t="shared" si="38"/>
        <v>1585350000.0002637</v>
      </c>
      <c r="B1261" s="9">
        <f t="shared" si="39"/>
        <v>43917.958333336384</v>
      </c>
      <c r="C1261" s="7" t="s">
        <v>6281</v>
      </c>
      <c r="D1261" s="1" t="s">
        <v>9</v>
      </c>
      <c r="E1261" s="1" t="s">
        <v>6282</v>
      </c>
      <c r="F1261" s="1" t="s">
        <v>6282</v>
      </c>
      <c r="G1261" s="1" t="s">
        <v>6283</v>
      </c>
      <c r="H1261" s="1" t="s">
        <v>6278</v>
      </c>
      <c r="I1261" s="1" t="s">
        <v>6284</v>
      </c>
      <c r="J1261" s="1" t="s">
        <v>6285</v>
      </c>
    </row>
    <row r="1262" spans="1:10" x14ac:dyDescent="0.2">
      <c r="A1262" s="6">
        <f t="shared" si="38"/>
        <v>1585346400.0002639</v>
      </c>
      <c r="B1262" s="9">
        <f t="shared" si="39"/>
        <v>43917.91666666972</v>
      </c>
      <c r="C1262" s="7" t="s">
        <v>6286</v>
      </c>
      <c r="D1262" s="1" t="s">
        <v>9</v>
      </c>
      <c r="E1262" s="1" t="s">
        <v>6287</v>
      </c>
      <c r="F1262" s="1" t="s">
        <v>6287</v>
      </c>
      <c r="G1262" s="1" t="s">
        <v>6288</v>
      </c>
      <c r="H1262" s="1" t="s">
        <v>6282</v>
      </c>
      <c r="I1262" s="1" t="s">
        <v>6289</v>
      </c>
      <c r="J1262" s="1" t="s">
        <v>6290</v>
      </c>
    </row>
    <row r="1263" spans="1:10" x14ac:dyDescent="0.2">
      <c r="A1263" s="6">
        <f t="shared" si="38"/>
        <v>1585342800.0002639</v>
      </c>
      <c r="B1263" s="9">
        <f t="shared" si="39"/>
        <v>43917.875000003056</v>
      </c>
      <c r="C1263" s="7" t="s">
        <v>6291</v>
      </c>
      <c r="D1263" s="1" t="s">
        <v>9</v>
      </c>
      <c r="E1263" s="1" t="s">
        <v>6292</v>
      </c>
      <c r="F1263" s="1">
        <v>6025</v>
      </c>
      <c r="G1263" s="1" t="s">
        <v>6293</v>
      </c>
      <c r="H1263" s="1" t="s">
        <v>6287</v>
      </c>
      <c r="I1263" s="1" t="s">
        <v>6294</v>
      </c>
      <c r="J1263" s="1" t="s">
        <v>6295</v>
      </c>
    </row>
    <row r="1264" spans="1:10" x14ac:dyDescent="0.2">
      <c r="A1264" s="6">
        <f t="shared" si="38"/>
        <v>1585339200.0002642</v>
      </c>
      <c r="B1264" s="9">
        <f t="shared" si="39"/>
        <v>43917.833333336392</v>
      </c>
      <c r="C1264" s="7" t="s">
        <v>6296</v>
      </c>
      <c r="D1264" s="1" t="s">
        <v>9</v>
      </c>
      <c r="E1264" s="1" t="s">
        <v>6297</v>
      </c>
      <c r="F1264" s="1" t="s">
        <v>6298</v>
      </c>
      <c r="G1264" s="1" t="s">
        <v>6299</v>
      </c>
      <c r="H1264" s="1" t="s">
        <v>6292</v>
      </c>
      <c r="I1264" s="1" t="s">
        <v>6300</v>
      </c>
      <c r="J1264" s="1" t="s">
        <v>6301</v>
      </c>
    </row>
    <row r="1265" spans="1:10" x14ac:dyDescent="0.2">
      <c r="A1265" s="6">
        <f t="shared" si="38"/>
        <v>1585335600.0002644</v>
      </c>
      <c r="B1265" s="9">
        <f t="shared" si="39"/>
        <v>43917.791666669727</v>
      </c>
      <c r="C1265" s="7" t="s">
        <v>6302</v>
      </c>
      <c r="D1265" s="1" t="s">
        <v>9</v>
      </c>
      <c r="E1265" s="1" t="s">
        <v>6303</v>
      </c>
      <c r="F1265" s="1" t="s">
        <v>6304</v>
      </c>
      <c r="G1265" s="1">
        <v>5999</v>
      </c>
      <c r="H1265" s="1" t="s">
        <v>6297</v>
      </c>
      <c r="I1265" s="1" t="s">
        <v>6305</v>
      </c>
      <c r="J1265" s="1" t="s">
        <v>6306</v>
      </c>
    </row>
    <row r="1266" spans="1:10" x14ac:dyDescent="0.2">
      <c r="A1266" s="6">
        <f t="shared" si="38"/>
        <v>1585332000.0002646</v>
      </c>
      <c r="B1266" s="9">
        <f t="shared" si="39"/>
        <v>43917.750000003063</v>
      </c>
      <c r="C1266" s="7" t="s">
        <v>6307</v>
      </c>
      <c r="D1266" s="1" t="s">
        <v>9</v>
      </c>
      <c r="E1266" s="1">
        <v>6003</v>
      </c>
      <c r="F1266" s="1" t="s">
        <v>6308</v>
      </c>
      <c r="G1266" s="1" t="s">
        <v>6309</v>
      </c>
      <c r="H1266" s="1" t="s">
        <v>6303</v>
      </c>
      <c r="I1266" s="1" t="s">
        <v>6310</v>
      </c>
      <c r="J1266" s="1" t="s">
        <v>6311</v>
      </c>
    </row>
    <row r="1267" spans="1:10" x14ac:dyDescent="0.2">
      <c r="A1267" s="6">
        <f t="shared" si="38"/>
        <v>1585328400.0002649</v>
      </c>
      <c r="B1267" s="9">
        <f t="shared" si="39"/>
        <v>43917.708333336399</v>
      </c>
      <c r="C1267" s="7" t="s">
        <v>6312</v>
      </c>
      <c r="D1267" s="1" t="s">
        <v>9</v>
      </c>
      <c r="E1267" s="1" t="s">
        <v>6313</v>
      </c>
      <c r="F1267" s="1" t="s">
        <v>6314</v>
      </c>
      <c r="G1267" s="1">
        <v>5995</v>
      </c>
      <c r="H1267" s="1">
        <v>6003</v>
      </c>
      <c r="I1267" s="1" t="s">
        <v>6315</v>
      </c>
      <c r="J1267" s="1" t="s">
        <v>6316</v>
      </c>
    </row>
    <row r="1268" spans="1:10" x14ac:dyDescent="0.2">
      <c r="A1268" s="6">
        <f t="shared" si="38"/>
        <v>1585324800.0002651</v>
      </c>
      <c r="B1268" s="9">
        <f t="shared" si="39"/>
        <v>43917.666666669735</v>
      </c>
      <c r="C1268" s="7" t="s">
        <v>6317</v>
      </c>
      <c r="D1268" s="1" t="s">
        <v>9</v>
      </c>
      <c r="E1268" s="1">
        <v>6020</v>
      </c>
      <c r="F1268" s="1" t="s">
        <v>6318</v>
      </c>
      <c r="G1268" s="1" t="s">
        <v>6319</v>
      </c>
      <c r="H1268" s="1" t="s">
        <v>6313</v>
      </c>
      <c r="I1268" s="1" t="s">
        <v>6320</v>
      </c>
      <c r="J1268" s="1" t="s">
        <v>6321</v>
      </c>
    </row>
    <row r="1269" spans="1:10" x14ac:dyDescent="0.2">
      <c r="A1269" s="6">
        <f t="shared" si="38"/>
        <v>1585321200.0002654</v>
      </c>
      <c r="B1269" s="9">
        <f t="shared" si="39"/>
        <v>43917.62500000307</v>
      </c>
      <c r="C1269" s="7" t="s">
        <v>6322</v>
      </c>
      <c r="D1269" s="1" t="s">
        <v>9</v>
      </c>
      <c r="E1269" s="1">
        <v>6037</v>
      </c>
      <c r="F1269" s="1" t="s">
        <v>6323</v>
      </c>
      <c r="G1269" s="1">
        <v>6020</v>
      </c>
      <c r="H1269" s="1">
        <v>6020</v>
      </c>
      <c r="I1269" s="1" t="s">
        <v>6324</v>
      </c>
      <c r="J1269" s="1" t="s">
        <v>6325</v>
      </c>
    </row>
    <row r="1270" spans="1:10" x14ac:dyDescent="0.2">
      <c r="A1270" s="6">
        <f t="shared" si="38"/>
        <v>1585317600.0002656</v>
      </c>
      <c r="B1270" s="9">
        <f t="shared" si="39"/>
        <v>43917.583333336406</v>
      </c>
      <c r="C1270" s="7" t="s">
        <v>6326</v>
      </c>
      <c r="D1270" s="1" t="s">
        <v>9</v>
      </c>
      <c r="E1270" s="1" t="s">
        <v>6327</v>
      </c>
      <c r="F1270" s="1" t="s">
        <v>6328</v>
      </c>
      <c r="G1270" s="1" t="s">
        <v>6329</v>
      </c>
      <c r="H1270" s="1">
        <v>6037</v>
      </c>
      <c r="I1270" s="1" t="s">
        <v>6330</v>
      </c>
      <c r="J1270" s="1" t="s">
        <v>6331</v>
      </c>
    </row>
    <row r="1271" spans="1:10" x14ac:dyDescent="0.2">
      <c r="A1271" s="6">
        <f t="shared" si="38"/>
        <v>1585314000.0002656</v>
      </c>
      <c r="B1271" s="9">
        <f t="shared" si="39"/>
        <v>43917.541666669742</v>
      </c>
      <c r="C1271" s="7" t="s">
        <v>6332</v>
      </c>
      <c r="D1271" s="1" t="s">
        <v>9</v>
      </c>
      <c r="E1271" s="1" t="s">
        <v>6333</v>
      </c>
      <c r="F1271" s="1" t="s">
        <v>6334</v>
      </c>
      <c r="G1271" s="1" t="s">
        <v>6335</v>
      </c>
      <c r="H1271" s="1" t="s">
        <v>6327</v>
      </c>
      <c r="I1271" s="1" t="s">
        <v>6336</v>
      </c>
      <c r="J1271" s="1" t="s">
        <v>6337</v>
      </c>
    </row>
    <row r="1272" spans="1:10" x14ac:dyDescent="0.2">
      <c r="A1272" s="6">
        <f t="shared" si="38"/>
        <v>1585310400.0002658</v>
      </c>
      <c r="B1272" s="9">
        <f t="shared" si="39"/>
        <v>43917.500000003078</v>
      </c>
      <c r="C1272" s="7" t="s">
        <v>6338</v>
      </c>
      <c r="D1272" s="1" t="s">
        <v>9</v>
      </c>
      <c r="E1272" s="1" t="s">
        <v>6339</v>
      </c>
      <c r="F1272" s="1" t="s">
        <v>6340</v>
      </c>
      <c r="G1272" s="1" t="s">
        <v>6341</v>
      </c>
      <c r="H1272" s="1" t="s">
        <v>6333</v>
      </c>
      <c r="I1272" s="1" t="s">
        <v>6342</v>
      </c>
      <c r="J1272" s="1" t="s">
        <v>6343</v>
      </c>
    </row>
    <row r="1273" spans="1:10" x14ac:dyDescent="0.2">
      <c r="A1273" s="6">
        <f t="shared" si="38"/>
        <v>1585306800.0002661</v>
      </c>
      <c r="B1273" s="9">
        <f t="shared" si="39"/>
        <v>43917.458333336413</v>
      </c>
      <c r="C1273" s="7" t="s">
        <v>6344</v>
      </c>
      <c r="D1273" s="1" t="s">
        <v>9</v>
      </c>
      <c r="E1273" s="1" t="s">
        <v>6345</v>
      </c>
      <c r="F1273" s="1" t="s">
        <v>6346</v>
      </c>
      <c r="G1273" s="1" t="s">
        <v>6347</v>
      </c>
      <c r="H1273" s="1" t="s">
        <v>6339</v>
      </c>
      <c r="I1273" s="1" t="s">
        <v>6348</v>
      </c>
      <c r="J1273" s="1" t="s">
        <v>6349</v>
      </c>
    </row>
    <row r="1274" spans="1:10" x14ac:dyDescent="0.2">
      <c r="A1274" s="6">
        <f t="shared" si="38"/>
        <v>1585303200.0002663</v>
      </c>
      <c r="B1274" s="9">
        <f t="shared" si="39"/>
        <v>43917.416666669749</v>
      </c>
      <c r="C1274" s="7" t="s">
        <v>6350</v>
      </c>
      <c r="D1274" s="1" t="s">
        <v>9</v>
      </c>
      <c r="E1274" s="1" t="s">
        <v>6351</v>
      </c>
      <c r="F1274" s="1" t="s">
        <v>6352</v>
      </c>
      <c r="G1274" s="1" t="s">
        <v>6353</v>
      </c>
      <c r="H1274" s="1" t="s">
        <v>6345</v>
      </c>
      <c r="I1274" s="1" t="s">
        <v>6354</v>
      </c>
      <c r="J1274" s="1" t="s">
        <v>6355</v>
      </c>
    </row>
    <row r="1275" spans="1:10" x14ac:dyDescent="0.2">
      <c r="A1275" s="6">
        <f t="shared" si="38"/>
        <v>1585299600.0002666</v>
      </c>
      <c r="B1275" s="9">
        <f t="shared" si="39"/>
        <v>43917.375000003085</v>
      </c>
      <c r="C1275" s="7" t="s">
        <v>6356</v>
      </c>
      <c r="D1275" s="1" t="s">
        <v>9</v>
      </c>
      <c r="E1275" s="1" t="s">
        <v>6357</v>
      </c>
      <c r="F1275" s="1">
        <v>6104</v>
      </c>
      <c r="G1275" s="1" t="s">
        <v>6358</v>
      </c>
      <c r="H1275" s="1" t="s">
        <v>6351</v>
      </c>
      <c r="I1275" s="1" t="s">
        <v>6359</v>
      </c>
      <c r="J1275" s="1" t="s">
        <v>6360</v>
      </c>
    </row>
    <row r="1276" spans="1:10" x14ac:dyDescent="0.2">
      <c r="A1276" s="6">
        <f t="shared" si="38"/>
        <v>1585296000.0002668</v>
      </c>
      <c r="B1276" s="9">
        <f t="shared" si="39"/>
        <v>43917.333333336421</v>
      </c>
      <c r="C1276" s="7" t="s">
        <v>6361</v>
      </c>
      <c r="D1276" s="1" t="s">
        <v>9</v>
      </c>
      <c r="E1276" s="1" t="s">
        <v>6362</v>
      </c>
      <c r="F1276" s="1" t="s">
        <v>6362</v>
      </c>
      <c r="G1276" s="1" t="s">
        <v>6363</v>
      </c>
      <c r="H1276" s="1" t="s">
        <v>6357</v>
      </c>
      <c r="I1276" s="1" t="s">
        <v>6364</v>
      </c>
      <c r="J1276" s="1" t="s">
        <v>6365</v>
      </c>
    </row>
    <row r="1277" spans="1:10" x14ac:dyDescent="0.2">
      <c r="A1277" s="6">
        <f t="shared" si="38"/>
        <v>1585292400.000267</v>
      </c>
      <c r="B1277" s="9">
        <f t="shared" si="39"/>
        <v>43917.291666669757</v>
      </c>
      <c r="C1277" s="7" t="s">
        <v>6366</v>
      </c>
      <c r="D1277" s="1" t="s">
        <v>9</v>
      </c>
      <c r="E1277" s="1" t="s">
        <v>6367</v>
      </c>
      <c r="F1277" s="1" t="s">
        <v>6368</v>
      </c>
      <c r="G1277" s="1" t="s">
        <v>6369</v>
      </c>
      <c r="H1277" s="1" t="s">
        <v>6362</v>
      </c>
      <c r="I1277" s="1" t="s">
        <v>6370</v>
      </c>
      <c r="J1277" s="1" t="s">
        <v>6371</v>
      </c>
    </row>
    <row r="1278" spans="1:10" x14ac:dyDescent="0.2">
      <c r="A1278" s="6">
        <f t="shared" si="38"/>
        <v>1585288800.0002673</v>
      </c>
      <c r="B1278" s="9">
        <f t="shared" si="39"/>
        <v>43917.250000003092</v>
      </c>
      <c r="C1278" s="7" t="s">
        <v>6372</v>
      </c>
      <c r="D1278" s="1" t="s">
        <v>9</v>
      </c>
      <c r="E1278" s="1" t="s">
        <v>6373</v>
      </c>
      <c r="F1278" s="1">
        <v>6080</v>
      </c>
      <c r="G1278" s="1" t="s">
        <v>6374</v>
      </c>
      <c r="H1278" s="1" t="s">
        <v>6367</v>
      </c>
      <c r="I1278" s="1" t="s">
        <v>6375</v>
      </c>
      <c r="J1278" s="1" t="s">
        <v>6376</v>
      </c>
    </row>
    <row r="1279" spans="1:10" x14ac:dyDescent="0.2">
      <c r="A1279" s="6">
        <f t="shared" si="38"/>
        <v>1585285200.0002673</v>
      </c>
      <c r="B1279" s="9">
        <f t="shared" si="39"/>
        <v>43917.208333336428</v>
      </c>
      <c r="C1279" s="7" t="s">
        <v>6377</v>
      </c>
      <c r="D1279" s="1" t="s">
        <v>9</v>
      </c>
      <c r="E1279" s="1">
        <v>6110</v>
      </c>
      <c r="F1279" s="1">
        <v>6111</v>
      </c>
      <c r="G1279" s="1">
        <v>6003</v>
      </c>
      <c r="H1279" s="1" t="s">
        <v>6373</v>
      </c>
      <c r="I1279" s="1" t="s">
        <v>6378</v>
      </c>
      <c r="J1279" s="1" t="s">
        <v>6379</v>
      </c>
    </row>
    <row r="1280" spans="1:10" x14ac:dyDescent="0.2">
      <c r="A1280" s="6">
        <f t="shared" si="38"/>
        <v>1585281600.0002675</v>
      </c>
      <c r="B1280" s="9">
        <f t="shared" si="39"/>
        <v>43917.166666669764</v>
      </c>
      <c r="C1280" s="7" t="s">
        <v>6380</v>
      </c>
      <c r="D1280" s="1" t="s">
        <v>9</v>
      </c>
      <c r="E1280" s="1" t="s">
        <v>6381</v>
      </c>
      <c r="F1280" s="1">
        <v>6190</v>
      </c>
      <c r="G1280" s="1" t="s">
        <v>6382</v>
      </c>
      <c r="H1280" s="1">
        <v>6110</v>
      </c>
      <c r="I1280" s="1" t="s">
        <v>6383</v>
      </c>
      <c r="J1280" s="1" t="s">
        <v>6384</v>
      </c>
    </row>
    <row r="1281" spans="1:10" x14ac:dyDescent="0.2">
      <c r="A1281" s="6">
        <f t="shared" si="38"/>
        <v>1585278000.0002677</v>
      </c>
      <c r="B1281" s="9">
        <f t="shared" si="39"/>
        <v>43917.1250000031</v>
      </c>
      <c r="C1281" s="7" t="s">
        <v>6385</v>
      </c>
      <c r="D1281" s="1" t="s">
        <v>9</v>
      </c>
      <c r="E1281" s="1" t="s">
        <v>6386</v>
      </c>
      <c r="F1281" s="1" t="s">
        <v>6387</v>
      </c>
      <c r="G1281" s="1" t="s">
        <v>6388</v>
      </c>
      <c r="H1281" s="1" t="s">
        <v>6381</v>
      </c>
      <c r="I1281" s="1" t="s">
        <v>6389</v>
      </c>
      <c r="J1281" s="1" t="s">
        <v>6390</v>
      </c>
    </row>
    <row r="1282" spans="1:10" x14ac:dyDescent="0.2">
      <c r="A1282" s="6">
        <f t="shared" si="38"/>
        <v>1585274400.000268</v>
      </c>
      <c r="B1282" s="9">
        <f t="shared" si="39"/>
        <v>43917.083333336435</v>
      </c>
      <c r="C1282" s="7" t="s">
        <v>6391</v>
      </c>
      <c r="D1282" s="1" t="s">
        <v>9</v>
      </c>
      <c r="E1282" s="1" t="s">
        <v>6392</v>
      </c>
      <c r="F1282" s="1">
        <v>6191</v>
      </c>
      <c r="G1282" s="1" t="s">
        <v>6393</v>
      </c>
      <c r="H1282" s="1" t="s">
        <v>6386</v>
      </c>
      <c r="I1282" s="1" t="s">
        <v>6394</v>
      </c>
      <c r="J1282" s="1" t="s">
        <v>6395</v>
      </c>
    </row>
    <row r="1283" spans="1:10" x14ac:dyDescent="0.2">
      <c r="A1283" s="6">
        <f t="shared" si="38"/>
        <v>1585270800.0002682</v>
      </c>
      <c r="B1283" s="9">
        <f t="shared" si="39"/>
        <v>43917.041666669771</v>
      </c>
      <c r="C1283" s="7" t="s">
        <v>6396</v>
      </c>
      <c r="D1283" s="1" t="s">
        <v>9</v>
      </c>
      <c r="E1283" s="1" t="s">
        <v>6397</v>
      </c>
      <c r="F1283" s="1">
        <v>6215</v>
      </c>
      <c r="G1283" s="1">
        <v>6150</v>
      </c>
      <c r="H1283" s="1" t="s">
        <v>6392</v>
      </c>
      <c r="I1283" s="1" t="s">
        <v>6398</v>
      </c>
      <c r="J1283" s="1" t="s">
        <v>6399</v>
      </c>
    </row>
    <row r="1284" spans="1:10" x14ac:dyDescent="0.2">
      <c r="A1284" s="6">
        <f t="shared" ref="A1284:A1347" si="40">(B1284-DATE(1970,1,1))*86400</f>
        <v>1585267200.0002685</v>
      </c>
      <c r="B1284" s="9">
        <f t="shared" si="39"/>
        <v>43917.000000003107</v>
      </c>
      <c r="C1284" s="7" t="s">
        <v>6400</v>
      </c>
      <c r="D1284" s="1" t="s">
        <v>9</v>
      </c>
      <c r="E1284" s="1" t="s">
        <v>6401</v>
      </c>
      <c r="F1284" s="1" t="s">
        <v>4564</v>
      </c>
      <c r="G1284" s="1" t="s">
        <v>6401</v>
      </c>
      <c r="H1284" s="1" t="s">
        <v>6397</v>
      </c>
      <c r="I1284" s="1" t="s">
        <v>6402</v>
      </c>
      <c r="J1284" s="1" t="s">
        <v>6403</v>
      </c>
    </row>
    <row r="1285" spans="1:10" x14ac:dyDescent="0.2">
      <c r="A1285" s="6">
        <f t="shared" si="40"/>
        <v>1585263600.0002687</v>
      </c>
      <c r="B1285" s="9">
        <f t="shared" ref="B1285:B1348" si="41">B1284-TIME(1,0,0)</f>
        <v>43916.958333336443</v>
      </c>
      <c r="C1285" s="7" t="s">
        <v>6404</v>
      </c>
      <c r="D1285" s="1" t="s">
        <v>9</v>
      </c>
      <c r="E1285" s="1" t="s">
        <v>6405</v>
      </c>
      <c r="F1285" s="1">
        <v>6153</v>
      </c>
      <c r="G1285" s="1" t="s">
        <v>6406</v>
      </c>
      <c r="H1285" s="1" t="s">
        <v>6401</v>
      </c>
      <c r="I1285" s="1" t="s">
        <v>6407</v>
      </c>
      <c r="J1285" s="1" t="s">
        <v>6408</v>
      </c>
    </row>
    <row r="1286" spans="1:10" x14ac:dyDescent="0.2">
      <c r="A1286" s="6">
        <f t="shared" si="40"/>
        <v>1585260000.0002689</v>
      </c>
      <c r="B1286" s="9">
        <f t="shared" si="41"/>
        <v>43916.916666669778</v>
      </c>
      <c r="C1286" s="7" t="s">
        <v>6409</v>
      </c>
      <c r="D1286" s="1" t="s">
        <v>9</v>
      </c>
      <c r="E1286" s="1" t="s">
        <v>6410</v>
      </c>
      <c r="F1286" s="1" t="s">
        <v>6411</v>
      </c>
      <c r="G1286" s="1" t="s">
        <v>6412</v>
      </c>
      <c r="H1286" s="1" t="s">
        <v>6405</v>
      </c>
      <c r="I1286" s="1" t="s">
        <v>6413</v>
      </c>
      <c r="J1286" s="1" t="s">
        <v>6414</v>
      </c>
    </row>
    <row r="1287" spans="1:10" x14ac:dyDescent="0.2">
      <c r="A1287" s="6">
        <f t="shared" si="40"/>
        <v>1585256400.0002692</v>
      </c>
      <c r="B1287" s="9">
        <f t="shared" si="41"/>
        <v>43916.875000003114</v>
      </c>
      <c r="C1287" s="7" t="s">
        <v>6415</v>
      </c>
      <c r="D1287" s="1" t="s">
        <v>9</v>
      </c>
      <c r="E1287" s="1" t="s">
        <v>6416</v>
      </c>
      <c r="F1287" s="1">
        <v>6158</v>
      </c>
      <c r="G1287" s="1" t="s">
        <v>6417</v>
      </c>
      <c r="H1287" s="1" t="s">
        <v>6410</v>
      </c>
      <c r="I1287" s="1" t="s">
        <v>6418</v>
      </c>
      <c r="J1287" s="1" t="s">
        <v>6419</v>
      </c>
    </row>
    <row r="1288" spans="1:10" x14ac:dyDescent="0.2">
      <c r="A1288" s="6">
        <f t="shared" si="40"/>
        <v>1585252800.0002692</v>
      </c>
      <c r="B1288" s="9">
        <f t="shared" si="41"/>
        <v>43916.83333333645</v>
      </c>
      <c r="C1288" s="7" t="s">
        <v>6420</v>
      </c>
      <c r="D1288" s="1" t="s">
        <v>9</v>
      </c>
      <c r="E1288" s="1" t="s">
        <v>6421</v>
      </c>
      <c r="F1288" s="1" t="s">
        <v>6422</v>
      </c>
      <c r="G1288" s="1" t="s">
        <v>6423</v>
      </c>
      <c r="H1288" s="1" t="s">
        <v>6416</v>
      </c>
      <c r="I1288" s="1" t="s">
        <v>6424</v>
      </c>
      <c r="J1288" s="1" t="s">
        <v>6425</v>
      </c>
    </row>
    <row r="1289" spans="1:10" x14ac:dyDescent="0.2">
      <c r="A1289" s="6">
        <f t="shared" si="40"/>
        <v>1585249200.0002694</v>
      </c>
      <c r="B1289" s="9">
        <f t="shared" si="41"/>
        <v>43916.791666669786</v>
      </c>
      <c r="C1289" s="7" t="s">
        <v>6426</v>
      </c>
      <c r="D1289" s="1" t="s">
        <v>9</v>
      </c>
      <c r="E1289" s="1" t="s">
        <v>6427</v>
      </c>
      <c r="F1289" s="1" t="s">
        <v>6428</v>
      </c>
      <c r="G1289" s="1" t="s">
        <v>6429</v>
      </c>
      <c r="H1289" s="1" t="s">
        <v>6421</v>
      </c>
      <c r="I1289" s="1" t="s">
        <v>6430</v>
      </c>
      <c r="J1289" s="1" t="s">
        <v>6431</v>
      </c>
    </row>
    <row r="1290" spans="1:10" x14ac:dyDescent="0.2">
      <c r="A1290" s="6">
        <f t="shared" si="40"/>
        <v>1585245600.0002697</v>
      </c>
      <c r="B1290" s="9">
        <f t="shared" si="41"/>
        <v>43916.750000003121</v>
      </c>
      <c r="C1290" s="7" t="s">
        <v>6432</v>
      </c>
      <c r="D1290" s="1" t="s">
        <v>9</v>
      </c>
      <c r="E1290" s="1" t="s">
        <v>6328</v>
      </c>
      <c r="F1290" s="1" t="s">
        <v>6433</v>
      </c>
      <c r="G1290" s="1" t="s">
        <v>6434</v>
      </c>
      <c r="H1290" s="1" t="s">
        <v>6427</v>
      </c>
      <c r="I1290" s="1" t="s">
        <v>6435</v>
      </c>
      <c r="J1290" s="1" t="s">
        <v>6436</v>
      </c>
    </row>
    <row r="1291" spans="1:10" x14ac:dyDescent="0.2">
      <c r="A1291" s="6">
        <f t="shared" si="40"/>
        <v>1585242000.0002699</v>
      </c>
      <c r="B1291" s="9">
        <f t="shared" si="41"/>
        <v>43916.708333336457</v>
      </c>
      <c r="C1291" s="7" t="s">
        <v>6437</v>
      </c>
      <c r="D1291" s="1" t="s">
        <v>9</v>
      </c>
      <c r="E1291" s="1" t="s">
        <v>6438</v>
      </c>
      <c r="F1291" s="1" t="s">
        <v>6439</v>
      </c>
      <c r="G1291" s="1" t="s">
        <v>6440</v>
      </c>
      <c r="H1291" s="1" t="s">
        <v>6328</v>
      </c>
      <c r="I1291" s="1" t="s">
        <v>6441</v>
      </c>
      <c r="J1291" s="1" t="s">
        <v>6442</v>
      </c>
    </row>
    <row r="1292" spans="1:10" x14ac:dyDescent="0.2">
      <c r="A1292" s="6">
        <f t="shared" si="40"/>
        <v>1585238400.0002701</v>
      </c>
      <c r="B1292" s="9">
        <f t="shared" si="41"/>
        <v>43916.666666669793</v>
      </c>
      <c r="C1292" s="7" t="s">
        <v>6443</v>
      </c>
      <c r="D1292" s="1" t="s">
        <v>9</v>
      </c>
      <c r="E1292" s="1" t="s">
        <v>6444</v>
      </c>
      <c r="F1292" s="1">
        <v>6070</v>
      </c>
      <c r="G1292" s="1" t="s">
        <v>6445</v>
      </c>
      <c r="H1292" s="1" t="s">
        <v>6438</v>
      </c>
      <c r="I1292" s="1" t="s">
        <v>6446</v>
      </c>
      <c r="J1292" s="1" t="s">
        <v>6447</v>
      </c>
    </row>
    <row r="1293" spans="1:10" x14ac:dyDescent="0.2">
      <c r="A1293" s="6">
        <f t="shared" si="40"/>
        <v>1585234800.0002704</v>
      </c>
      <c r="B1293" s="9">
        <f t="shared" si="41"/>
        <v>43916.625000003129</v>
      </c>
      <c r="C1293" s="7" t="s">
        <v>6448</v>
      </c>
      <c r="D1293" s="1" t="s">
        <v>9</v>
      </c>
      <c r="E1293" s="1" t="s">
        <v>6449</v>
      </c>
      <c r="F1293" s="1">
        <v>6045</v>
      </c>
      <c r="G1293" s="1" t="s">
        <v>6450</v>
      </c>
      <c r="H1293" s="1" t="s">
        <v>6444</v>
      </c>
      <c r="I1293" s="1" t="s">
        <v>6451</v>
      </c>
      <c r="J1293" s="1" t="s">
        <v>6452</v>
      </c>
    </row>
    <row r="1294" spans="1:10" x14ac:dyDescent="0.2">
      <c r="A1294" s="6">
        <f t="shared" si="40"/>
        <v>1585231200.0002706</v>
      </c>
      <c r="B1294" s="9">
        <f t="shared" si="41"/>
        <v>43916.583333336464</v>
      </c>
      <c r="C1294" s="7" t="s">
        <v>6453</v>
      </c>
      <c r="D1294" s="1" t="s">
        <v>9</v>
      </c>
      <c r="E1294" s="1">
        <v>6083</v>
      </c>
      <c r="F1294" s="1" t="s">
        <v>6439</v>
      </c>
      <c r="G1294" s="1">
        <v>6028</v>
      </c>
      <c r="H1294" s="1" t="s">
        <v>6449</v>
      </c>
      <c r="I1294" s="1" t="s">
        <v>6454</v>
      </c>
      <c r="J1294" s="1" t="s">
        <v>6455</v>
      </c>
    </row>
    <row r="1295" spans="1:10" x14ac:dyDescent="0.2">
      <c r="A1295" s="6">
        <f t="shared" si="40"/>
        <v>1585227600.0002708</v>
      </c>
      <c r="B1295" s="9">
        <f t="shared" si="41"/>
        <v>43916.5416666698</v>
      </c>
      <c r="C1295" s="7" t="s">
        <v>6456</v>
      </c>
      <c r="D1295" s="1" t="s">
        <v>9</v>
      </c>
      <c r="E1295" s="1" t="s">
        <v>6433</v>
      </c>
      <c r="F1295" s="1" t="s">
        <v>5595</v>
      </c>
      <c r="G1295" s="1" t="s">
        <v>6457</v>
      </c>
      <c r="H1295" s="1">
        <v>6083</v>
      </c>
      <c r="I1295" s="1" t="s">
        <v>6458</v>
      </c>
      <c r="J1295" s="1" t="s">
        <v>6459</v>
      </c>
    </row>
    <row r="1296" spans="1:10" x14ac:dyDescent="0.2">
      <c r="A1296" s="6">
        <f t="shared" si="40"/>
        <v>1585224000.0002708</v>
      </c>
      <c r="B1296" s="9">
        <f t="shared" si="41"/>
        <v>43916.500000003136</v>
      </c>
      <c r="C1296" s="7" t="s">
        <v>6460</v>
      </c>
      <c r="D1296" s="1" t="s">
        <v>9</v>
      </c>
      <c r="E1296" s="1" t="s">
        <v>6461</v>
      </c>
      <c r="F1296" s="1" t="s">
        <v>6462</v>
      </c>
      <c r="G1296" s="1">
        <v>6050</v>
      </c>
      <c r="H1296" s="1" t="s">
        <v>6433</v>
      </c>
      <c r="I1296" s="1" t="s">
        <v>6463</v>
      </c>
      <c r="J1296" s="1" t="s">
        <v>6464</v>
      </c>
    </row>
    <row r="1297" spans="1:10" x14ac:dyDescent="0.2">
      <c r="A1297" s="6">
        <f t="shared" si="40"/>
        <v>1585220400.0002711</v>
      </c>
      <c r="B1297" s="9">
        <f t="shared" si="41"/>
        <v>43916.458333336472</v>
      </c>
      <c r="C1297" s="7" t="s">
        <v>6465</v>
      </c>
      <c r="D1297" s="1" t="s">
        <v>9</v>
      </c>
      <c r="E1297" s="1" t="s">
        <v>6466</v>
      </c>
      <c r="F1297" s="1" t="s">
        <v>6467</v>
      </c>
      <c r="G1297" s="1" t="s">
        <v>6468</v>
      </c>
      <c r="H1297" s="1" t="s">
        <v>6461</v>
      </c>
      <c r="I1297" s="1" t="s">
        <v>6469</v>
      </c>
      <c r="J1297" s="1" t="s">
        <v>6470</v>
      </c>
    </row>
    <row r="1298" spans="1:10" x14ac:dyDescent="0.2">
      <c r="A1298" s="6">
        <f t="shared" si="40"/>
        <v>1585216800.0002713</v>
      </c>
      <c r="B1298" s="9">
        <f t="shared" si="41"/>
        <v>43916.416666669807</v>
      </c>
      <c r="C1298" s="7" t="s">
        <v>6471</v>
      </c>
      <c r="D1298" s="1" t="s">
        <v>9</v>
      </c>
      <c r="E1298" s="1" t="s">
        <v>6472</v>
      </c>
      <c r="F1298" s="1" t="s">
        <v>6473</v>
      </c>
      <c r="G1298" s="1" t="s">
        <v>6474</v>
      </c>
      <c r="H1298" s="1" t="s">
        <v>6466</v>
      </c>
      <c r="I1298" s="1" t="s">
        <v>6475</v>
      </c>
      <c r="J1298" s="1" t="s">
        <v>6476</v>
      </c>
    </row>
    <row r="1299" spans="1:10" x14ac:dyDescent="0.2">
      <c r="A1299" s="6">
        <f t="shared" si="40"/>
        <v>1585213200.0002716</v>
      </c>
      <c r="B1299" s="9">
        <f t="shared" si="41"/>
        <v>43916.375000003143</v>
      </c>
      <c r="C1299" s="7" t="s">
        <v>6477</v>
      </c>
      <c r="D1299" s="1" t="s">
        <v>9</v>
      </c>
      <c r="E1299" s="1" t="s">
        <v>6478</v>
      </c>
      <c r="F1299" s="1">
        <v>6110</v>
      </c>
      <c r="G1299" s="1" t="s">
        <v>6479</v>
      </c>
      <c r="H1299" s="1" t="s">
        <v>6472</v>
      </c>
      <c r="I1299" s="1" t="s">
        <v>6480</v>
      </c>
      <c r="J1299" s="1" t="s">
        <v>6481</v>
      </c>
    </row>
    <row r="1300" spans="1:10" x14ac:dyDescent="0.2">
      <c r="A1300" s="6">
        <f t="shared" si="40"/>
        <v>1585209600.0002718</v>
      </c>
      <c r="B1300" s="9">
        <f t="shared" si="41"/>
        <v>43916.333333336479</v>
      </c>
      <c r="C1300" s="7" t="s">
        <v>6482</v>
      </c>
      <c r="D1300" s="1" t="s">
        <v>9</v>
      </c>
      <c r="E1300" s="1" t="s">
        <v>6483</v>
      </c>
      <c r="F1300" s="1">
        <v>6100</v>
      </c>
      <c r="G1300" s="1" t="s">
        <v>6484</v>
      </c>
      <c r="H1300" s="1" t="s">
        <v>6478</v>
      </c>
      <c r="I1300" s="1" t="s">
        <v>6485</v>
      </c>
      <c r="J1300" s="1" t="s">
        <v>6486</v>
      </c>
    </row>
    <row r="1301" spans="1:10" x14ac:dyDescent="0.2">
      <c r="A1301" s="6">
        <f t="shared" si="40"/>
        <v>1585206000.000272</v>
      </c>
      <c r="B1301" s="9">
        <f t="shared" si="41"/>
        <v>43916.291666669815</v>
      </c>
      <c r="C1301" s="7" t="s">
        <v>6487</v>
      </c>
      <c r="D1301" s="1" t="s">
        <v>9</v>
      </c>
      <c r="E1301" s="1" t="s">
        <v>6488</v>
      </c>
      <c r="F1301" s="1" t="s">
        <v>6488</v>
      </c>
      <c r="G1301" s="1">
        <v>6050</v>
      </c>
      <c r="H1301" s="1" t="s">
        <v>6483</v>
      </c>
      <c r="I1301" s="1" t="s">
        <v>6489</v>
      </c>
      <c r="J1301" s="1" t="s">
        <v>6490</v>
      </c>
    </row>
    <row r="1302" spans="1:10" x14ac:dyDescent="0.2">
      <c r="A1302" s="6">
        <f t="shared" si="40"/>
        <v>1585202400.0002723</v>
      </c>
      <c r="B1302" s="9">
        <f t="shared" si="41"/>
        <v>43916.25000000315</v>
      </c>
      <c r="C1302" s="7" t="s">
        <v>6491</v>
      </c>
      <c r="D1302" s="1" t="s">
        <v>9</v>
      </c>
      <c r="E1302" s="1" t="s">
        <v>6492</v>
      </c>
      <c r="F1302" s="1" t="s">
        <v>6493</v>
      </c>
      <c r="G1302" s="1" t="s">
        <v>6494</v>
      </c>
      <c r="H1302" s="1" t="s">
        <v>6488</v>
      </c>
      <c r="I1302" s="1" t="s">
        <v>6495</v>
      </c>
      <c r="J1302" s="1" t="s">
        <v>6496</v>
      </c>
    </row>
    <row r="1303" spans="1:10" x14ac:dyDescent="0.2">
      <c r="A1303" s="6">
        <f t="shared" si="40"/>
        <v>1585198800.0002725</v>
      </c>
      <c r="B1303" s="9">
        <f t="shared" si="41"/>
        <v>43916.208333336486</v>
      </c>
      <c r="C1303" s="7" t="s">
        <v>6497</v>
      </c>
      <c r="D1303" s="1" t="s">
        <v>9</v>
      </c>
      <c r="E1303" s="1" t="s">
        <v>6498</v>
      </c>
      <c r="F1303" s="1">
        <v>6183</v>
      </c>
      <c r="G1303" s="1">
        <v>6100</v>
      </c>
      <c r="H1303" s="1" t="s">
        <v>6492</v>
      </c>
      <c r="I1303" s="1" t="s">
        <v>6499</v>
      </c>
      <c r="J1303" s="1" t="s">
        <v>6500</v>
      </c>
    </row>
    <row r="1304" spans="1:10" x14ac:dyDescent="0.2">
      <c r="A1304" s="6">
        <f t="shared" si="40"/>
        <v>1585195200.0002725</v>
      </c>
      <c r="B1304" s="9">
        <f t="shared" si="41"/>
        <v>43916.166666669822</v>
      </c>
      <c r="C1304" s="7" t="s">
        <v>6501</v>
      </c>
      <c r="D1304" s="1" t="s">
        <v>9</v>
      </c>
      <c r="E1304" s="1" t="s">
        <v>5457</v>
      </c>
      <c r="F1304" s="1" t="s">
        <v>6502</v>
      </c>
      <c r="G1304" s="1" t="s">
        <v>6503</v>
      </c>
      <c r="H1304" s="1" t="s">
        <v>6498</v>
      </c>
      <c r="I1304" s="1" t="s">
        <v>6504</v>
      </c>
      <c r="J1304" s="1" t="s">
        <v>6505</v>
      </c>
    </row>
    <row r="1305" spans="1:10" x14ac:dyDescent="0.2">
      <c r="A1305" s="6">
        <f t="shared" si="40"/>
        <v>1585191600.0002728</v>
      </c>
      <c r="B1305" s="9">
        <f t="shared" si="41"/>
        <v>43916.125000003158</v>
      </c>
      <c r="C1305" s="7" t="s">
        <v>6506</v>
      </c>
      <c r="D1305" s="1" t="s">
        <v>9</v>
      </c>
      <c r="E1305" s="1" t="s">
        <v>6507</v>
      </c>
      <c r="F1305" s="1" t="s">
        <v>6508</v>
      </c>
      <c r="G1305" s="1" t="s">
        <v>6509</v>
      </c>
      <c r="H1305" s="1" t="s">
        <v>5457</v>
      </c>
      <c r="I1305" s="1" t="s">
        <v>6510</v>
      </c>
      <c r="J1305" s="1" t="s">
        <v>6511</v>
      </c>
    </row>
    <row r="1306" spans="1:10" x14ac:dyDescent="0.2">
      <c r="A1306" s="6">
        <f t="shared" si="40"/>
        <v>1585188000.000273</v>
      </c>
      <c r="B1306" s="9">
        <f t="shared" si="41"/>
        <v>43916.083333336494</v>
      </c>
      <c r="C1306" s="7" t="s">
        <v>6512</v>
      </c>
      <c r="D1306" s="1" t="s">
        <v>9</v>
      </c>
      <c r="E1306" s="1" t="s">
        <v>6513</v>
      </c>
      <c r="F1306" s="1" t="s">
        <v>6514</v>
      </c>
      <c r="G1306" s="1" t="s">
        <v>6515</v>
      </c>
      <c r="H1306" s="1" t="s">
        <v>6507</v>
      </c>
      <c r="I1306" s="1" t="s">
        <v>6516</v>
      </c>
      <c r="J1306" s="1" t="s">
        <v>6517</v>
      </c>
    </row>
    <row r="1307" spans="1:10" x14ac:dyDescent="0.2">
      <c r="A1307" s="6">
        <f t="shared" si="40"/>
        <v>1585184400.0002732</v>
      </c>
      <c r="B1307" s="9">
        <f t="shared" si="41"/>
        <v>43916.041666669829</v>
      </c>
      <c r="C1307" s="7" t="s">
        <v>6518</v>
      </c>
      <c r="D1307" s="1" t="s">
        <v>9</v>
      </c>
      <c r="E1307" s="1" t="s">
        <v>6519</v>
      </c>
      <c r="F1307" s="1">
        <v>6212</v>
      </c>
      <c r="G1307" s="1" t="s">
        <v>6520</v>
      </c>
      <c r="H1307" s="1" t="s">
        <v>6513</v>
      </c>
      <c r="I1307" s="1" t="s">
        <v>6521</v>
      </c>
      <c r="J1307" s="1" t="s">
        <v>6522</v>
      </c>
    </row>
    <row r="1308" spans="1:10" x14ac:dyDescent="0.2">
      <c r="A1308" s="6">
        <f t="shared" si="40"/>
        <v>1585180800.0002735</v>
      </c>
      <c r="B1308" s="9">
        <f t="shared" si="41"/>
        <v>43916.000000003165</v>
      </c>
      <c r="C1308" s="7" t="s">
        <v>6523</v>
      </c>
      <c r="D1308" s="1" t="s">
        <v>9</v>
      </c>
      <c r="E1308" s="1" t="s">
        <v>6386</v>
      </c>
      <c r="F1308" s="1">
        <v>6245</v>
      </c>
      <c r="G1308" s="1" t="s">
        <v>6386</v>
      </c>
      <c r="H1308" s="1" t="s">
        <v>6519</v>
      </c>
      <c r="I1308" s="1" t="s">
        <v>6524</v>
      </c>
      <c r="J1308" s="1" t="s">
        <v>6525</v>
      </c>
    </row>
    <row r="1309" spans="1:10" x14ac:dyDescent="0.2">
      <c r="A1309" s="6">
        <f t="shared" si="40"/>
        <v>1585177200.0002737</v>
      </c>
      <c r="B1309" s="9">
        <f t="shared" si="41"/>
        <v>43915.958333336501</v>
      </c>
      <c r="C1309" s="7" t="s">
        <v>6526</v>
      </c>
      <c r="D1309" s="1" t="s">
        <v>9</v>
      </c>
      <c r="E1309" s="1">
        <v>6169</v>
      </c>
      <c r="F1309" s="1" t="s">
        <v>6527</v>
      </c>
      <c r="G1309" s="1" t="s">
        <v>6528</v>
      </c>
      <c r="H1309" s="1" t="s">
        <v>6386</v>
      </c>
      <c r="I1309" s="1" t="s">
        <v>6529</v>
      </c>
      <c r="J1309" s="1" t="s">
        <v>6530</v>
      </c>
    </row>
    <row r="1310" spans="1:10" x14ac:dyDescent="0.2">
      <c r="A1310" s="6">
        <f t="shared" si="40"/>
        <v>1585173600.0002739</v>
      </c>
      <c r="B1310" s="9">
        <f t="shared" si="41"/>
        <v>43915.916666669837</v>
      </c>
      <c r="C1310" s="7" t="s">
        <v>6531</v>
      </c>
      <c r="D1310" s="1" t="s">
        <v>9</v>
      </c>
      <c r="E1310" s="1" t="s">
        <v>6472</v>
      </c>
      <c r="F1310" s="1" t="s">
        <v>6532</v>
      </c>
      <c r="G1310" s="1" t="s">
        <v>6472</v>
      </c>
      <c r="H1310" s="1">
        <v>6169</v>
      </c>
      <c r="I1310" s="1" t="s">
        <v>6533</v>
      </c>
      <c r="J1310" s="1" t="s">
        <v>6534</v>
      </c>
    </row>
    <row r="1311" spans="1:10" x14ac:dyDescent="0.2">
      <c r="A1311" s="6">
        <f t="shared" si="40"/>
        <v>1585170000.0002742</v>
      </c>
      <c r="B1311" s="9">
        <f t="shared" si="41"/>
        <v>43915.875000003172</v>
      </c>
      <c r="C1311" s="7" t="s">
        <v>6535</v>
      </c>
      <c r="D1311" s="1" t="s">
        <v>9</v>
      </c>
      <c r="E1311" s="1" t="s">
        <v>6536</v>
      </c>
      <c r="F1311" s="1">
        <v>6111</v>
      </c>
      <c r="G1311" s="1">
        <v>6056</v>
      </c>
      <c r="H1311" s="1" t="s">
        <v>6472</v>
      </c>
      <c r="I1311" s="1" t="s">
        <v>6537</v>
      </c>
      <c r="J1311" s="1" t="s">
        <v>6538</v>
      </c>
    </row>
    <row r="1312" spans="1:10" x14ac:dyDescent="0.2">
      <c r="A1312" s="6">
        <f t="shared" si="40"/>
        <v>1585166400.0002742</v>
      </c>
      <c r="B1312" s="9">
        <f t="shared" si="41"/>
        <v>43915.833333336508</v>
      </c>
      <c r="C1312" s="7" t="s">
        <v>6539</v>
      </c>
      <c r="D1312" s="1" t="s">
        <v>9</v>
      </c>
      <c r="E1312" s="1" t="s">
        <v>6540</v>
      </c>
      <c r="F1312" s="1" t="s">
        <v>6541</v>
      </c>
      <c r="G1312" s="1">
        <v>6080</v>
      </c>
      <c r="H1312" s="1" t="s">
        <v>6536</v>
      </c>
      <c r="I1312" s="1" t="s">
        <v>6542</v>
      </c>
      <c r="J1312" s="1" t="s">
        <v>6543</v>
      </c>
    </row>
    <row r="1313" spans="1:10" x14ac:dyDescent="0.2">
      <c r="A1313" s="6">
        <f t="shared" si="40"/>
        <v>1585162800.0002744</v>
      </c>
      <c r="B1313" s="9">
        <f t="shared" si="41"/>
        <v>43915.791666669844</v>
      </c>
      <c r="C1313" s="7" t="s">
        <v>6544</v>
      </c>
      <c r="D1313" s="1" t="s">
        <v>9</v>
      </c>
      <c r="E1313" s="1" t="s">
        <v>6545</v>
      </c>
      <c r="F1313" s="1" t="s">
        <v>6546</v>
      </c>
      <c r="G1313" s="1" t="s">
        <v>6547</v>
      </c>
      <c r="H1313" s="1" t="s">
        <v>6540</v>
      </c>
      <c r="I1313" s="1" t="s">
        <v>6548</v>
      </c>
      <c r="J1313" s="1" t="s">
        <v>6549</v>
      </c>
    </row>
    <row r="1314" spans="1:10" x14ac:dyDescent="0.2">
      <c r="A1314" s="6">
        <f t="shared" si="40"/>
        <v>1585159200.0002747</v>
      </c>
      <c r="B1314" s="9">
        <f t="shared" si="41"/>
        <v>43915.75000000318</v>
      </c>
      <c r="C1314" s="7" t="s">
        <v>6550</v>
      </c>
      <c r="D1314" s="1" t="s">
        <v>9</v>
      </c>
      <c r="E1314" s="1" t="s">
        <v>6551</v>
      </c>
      <c r="F1314" s="1" t="s">
        <v>6552</v>
      </c>
      <c r="G1314" s="1">
        <v>6100</v>
      </c>
      <c r="H1314" s="1" t="s">
        <v>6545</v>
      </c>
      <c r="I1314" s="1" t="s">
        <v>6553</v>
      </c>
      <c r="J1314" s="1" t="s">
        <v>6554</v>
      </c>
    </row>
    <row r="1315" spans="1:10" x14ac:dyDescent="0.2">
      <c r="A1315" s="6">
        <f t="shared" si="40"/>
        <v>1585155600.0002749</v>
      </c>
      <c r="B1315" s="9">
        <f t="shared" si="41"/>
        <v>43915.708333336515</v>
      </c>
      <c r="C1315" s="7" t="s">
        <v>6555</v>
      </c>
      <c r="D1315" s="1" t="s">
        <v>9</v>
      </c>
      <c r="E1315" s="1" t="s">
        <v>4079</v>
      </c>
      <c r="F1315" s="1">
        <v>6200</v>
      </c>
      <c r="G1315" s="1" t="s">
        <v>6556</v>
      </c>
      <c r="H1315" s="1" t="s">
        <v>6551</v>
      </c>
      <c r="I1315" s="1" t="s">
        <v>6557</v>
      </c>
      <c r="J1315" s="1" t="s">
        <v>6558</v>
      </c>
    </row>
    <row r="1316" spans="1:10" x14ac:dyDescent="0.2">
      <c r="A1316" s="6">
        <f t="shared" si="40"/>
        <v>1585152000.0002751</v>
      </c>
      <c r="B1316" s="9">
        <f t="shared" si="41"/>
        <v>43915.666666669851</v>
      </c>
      <c r="C1316" s="7" t="s">
        <v>6559</v>
      </c>
      <c r="D1316" s="1" t="s">
        <v>9</v>
      </c>
      <c r="E1316" s="1" t="s">
        <v>6560</v>
      </c>
      <c r="F1316" s="1" t="s">
        <v>6561</v>
      </c>
      <c r="G1316" s="1" t="s">
        <v>6562</v>
      </c>
      <c r="H1316" s="1" t="s">
        <v>4079</v>
      </c>
      <c r="I1316" s="1" t="s">
        <v>6563</v>
      </c>
      <c r="J1316" s="1" t="s">
        <v>6564</v>
      </c>
    </row>
    <row r="1317" spans="1:10" x14ac:dyDescent="0.2">
      <c r="A1317" s="6">
        <f t="shared" si="40"/>
        <v>1585148400.0002754</v>
      </c>
      <c r="B1317" s="9">
        <f t="shared" si="41"/>
        <v>43915.625000003187</v>
      </c>
      <c r="C1317" s="7" t="s">
        <v>6565</v>
      </c>
      <c r="D1317" s="1" t="s">
        <v>9</v>
      </c>
      <c r="E1317" s="1" t="s">
        <v>6566</v>
      </c>
      <c r="F1317" s="1" t="s">
        <v>4570</v>
      </c>
      <c r="G1317" s="1" t="s">
        <v>6567</v>
      </c>
      <c r="H1317" s="1" t="s">
        <v>6560</v>
      </c>
      <c r="I1317" s="1" t="s">
        <v>6568</v>
      </c>
      <c r="J1317" s="1" t="s">
        <v>6569</v>
      </c>
    </row>
    <row r="1318" spans="1:10" x14ac:dyDescent="0.2">
      <c r="A1318" s="6">
        <f t="shared" si="40"/>
        <v>1585144800.0002756</v>
      </c>
      <c r="B1318" s="9">
        <f t="shared" si="41"/>
        <v>43915.583333336523</v>
      </c>
      <c r="C1318" s="7" t="s">
        <v>6570</v>
      </c>
      <c r="D1318" s="1" t="s">
        <v>9</v>
      </c>
      <c r="E1318" s="1" t="s">
        <v>6571</v>
      </c>
      <c r="F1318" s="1">
        <v>6190</v>
      </c>
      <c r="G1318" s="1" t="s">
        <v>6572</v>
      </c>
      <c r="H1318" s="1" t="s">
        <v>6566</v>
      </c>
      <c r="I1318" s="1" t="s">
        <v>6573</v>
      </c>
      <c r="J1318" s="1" t="s">
        <v>6574</v>
      </c>
    </row>
    <row r="1319" spans="1:10" x14ac:dyDescent="0.2">
      <c r="A1319" s="6">
        <f t="shared" si="40"/>
        <v>1585141200.0002759</v>
      </c>
      <c r="B1319" s="9">
        <f t="shared" si="41"/>
        <v>43915.541666669858</v>
      </c>
      <c r="C1319" s="7" t="s">
        <v>6575</v>
      </c>
      <c r="D1319" s="1" t="s">
        <v>9</v>
      </c>
      <c r="E1319" s="1">
        <v>6131</v>
      </c>
      <c r="F1319" s="1">
        <v>6320</v>
      </c>
      <c r="G1319" s="1" t="s">
        <v>6576</v>
      </c>
      <c r="H1319" s="1" t="s">
        <v>6571</v>
      </c>
      <c r="I1319" s="1" t="s">
        <v>6577</v>
      </c>
      <c r="J1319" s="1" t="s">
        <v>6578</v>
      </c>
    </row>
    <row r="1320" spans="1:10" x14ac:dyDescent="0.2">
      <c r="A1320" s="6">
        <f t="shared" si="40"/>
        <v>1585137600.0002761</v>
      </c>
      <c r="B1320" s="9">
        <f t="shared" si="41"/>
        <v>43915.500000003194</v>
      </c>
      <c r="C1320" s="7" t="s">
        <v>6579</v>
      </c>
      <c r="D1320" s="1" t="s">
        <v>9</v>
      </c>
      <c r="E1320" s="1" t="s">
        <v>6580</v>
      </c>
      <c r="F1320" s="1" t="s">
        <v>6581</v>
      </c>
      <c r="G1320" s="1" t="s">
        <v>6582</v>
      </c>
      <c r="H1320" s="1">
        <v>6131</v>
      </c>
      <c r="I1320" s="1" t="s">
        <v>6583</v>
      </c>
      <c r="J1320" s="1" t="s">
        <v>6584</v>
      </c>
    </row>
    <row r="1321" spans="1:10" x14ac:dyDescent="0.2">
      <c r="A1321" s="6">
        <f t="shared" si="40"/>
        <v>1585134000.0002761</v>
      </c>
      <c r="B1321" s="9">
        <f t="shared" si="41"/>
        <v>43915.45833333653</v>
      </c>
      <c r="C1321" s="7" t="s">
        <v>6585</v>
      </c>
      <c r="D1321" s="1" t="s">
        <v>9</v>
      </c>
      <c r="E1321" s="1" t="s">
        <v>6586</v>
      </c>
      <c r="F1321" s="1" t="s">
        <v>6587</v>
      </c>
      <c r="G1321" s="1">
        <v>6000</v>
      </c>
      <c r="H1321" s="1" t="s">
        <v>6580</v>
      </c>
      <c r="I1321" s="1" t="s">
        <v>6588</v>
      </c>
      <c r="J1321" s="1" t="s">
        <v>6589</v>
      </c>
    </row>
    <row r="1322" spans="1:10" x14ac:dyDescent="0.2">
      <c r="A1322" s="6">
        <f t="shared" si="40"/>
        <v>1585130400.0002763</v>
      </c>
      <c r="B1322" s="9">
        <f t="shared" si="41"/>
        <v>43915.416666669866</v>
      </c>
      <c r="C1322" s="7" t="s">
        <v>6590</v>
      </c>
      <c r="D1322" s="1" t="s">
        <v>9</v>
      </c>
      <c r="E1322" s="1" t="s">
        <v>6591</v>
      </c>
      <c r="F1322" s="1" t="s">
        <v>6592</v>
      </c>
      <c r="G1322" s="1">
        <v>6109</v>
      </c>
      <c r="H1322" s="1" t="s">
        <v>6586</v>
      </c>
      <c r="I1322" s="1" t="s">
        <v>6593</v>
      </c>
      <c r="J1322" s="1" t="s">
        <v>6594</v>
      </c>
    </row>
    <row r="1323" spans="1:10" x14ac:dyDescent="0.2">
      <c r="A1323" s="6">
        <f t="shared" si="40"/>
        <v>1585126800.0002766</v>
      </c>
      <c r="B1323" s="9">
        <f t="shared" si="41"/>
        <v>43915.375000003201</v>
      </c>
      <c r="C1323" s="7" t="s">
        <v>6595</v>
      </c>
      <c r="D1323" s="1" t="s">
        <v>9</v>
      </c>
      <c r="E1323" s="1" t="s">
        <v>6596</v>
      </c>
      <c r="F1323" s="1" t="s">
        <v>6597</v>
      </c>
      <c r="G1323" s="1" t="s">
        <v>6598</v>
      </c>
      <c r="H1323" s="1" t="s">
        <v>6591</v>
      </c>
      <c r="I1323" s="1" t="s">
        <v>6599</v>
      </c>
      <c r="J1323" s="1" t="s">
        <v>6600</v>
      </c>
    </row>
    <row r="1324" spans="1:10" x14ac:dyDescent="0.2">
      <c r="A1324" s="6">
        <f t="shared" si="40"/>
        <v>1585123200.0002768</v>
      </c>
      <c r="B1324" s="9">
        <f t="shared" si="41"/>
        <v>43915.333333336537</v>
      </c>
      <c r="C1324" s="7" t="s">
        <v>6601</v>
      </c>
      <c r="D1324" s="1" t="s">
        <v>9</v>
      </c>
      <c r="E1324" s="1" t="s">
        <v>6602</v>
      </c>
      <c r="F1324" s="1">
        <v>6310</v>
      </c>
      <c r="G1324" s="1">
        <v>6175</v>
      </c>
      <c r="H1324" s="1" t="s">
        <v>6596</v>
      </c>
      <c r="I1324" s="1" t="s">
        <v>6603</v>
      </c>
      <c r="J1324" s="1" t="s">
        <v>6604</v>
      </c>
    </row>
    <row r="1325" spans="1:10" x14ac:dyDescent="0.2">
      <c r="A1325" s="6">
        <f t="shared" si="40"/>
        <v>1585119600.000277</v>
      </c>
      <c r="B1325" s="9">
        <f t="shared" si="41"/>
        <v>43915.291666669873</v>
      </c>
      <c r="C1325" s="7" t="s">
        <v>6605</v>
      </c>
      <c r="D1325" s="1" t="s">
        <v>9</v>
      </c>
      <c r="E1325" s="1" t="s">
        <v>6606</v>
      </c>
      <c r="F1325" s="1">
        <v>6227</v>
      </c>
      <c r="G1325" s="1" t="s">
        <v>6607</v>
      </c>
      <c r="H1325" s="1" t="s">
        <v>6602</v>
      </c>
      <c r="I1325" s="1" t="s">
        <v>6608</v>
      </c>
      <c r="J1325" s="1" t="s">
        <v>6609</v>
      </c>
    </row>
    <row r="1326" spans="1:10" x14ac:dyDescent="0.2">
      <c r="A1326" s="6">
        <f t="shared" si="40"/>
        <v>1585116000.0002773</v>
      </c>
      <c r="B1326" s="9">
        <f t="shared" si="41"/>
        <v>43915.250000003209</v>
      </c>
      <c r="C1326" s="7" t="s">
        <v>6610</v>
      </c>
      <c r="D1326" s="1" t="s">
        <v>9</v>
      </c>
      <c r="E1326" s="1" t="s">
        <v>6611</v>
      </c>
      <c r="F1326" s="1" t="s">
        <v>6612</v>
      </c>
      <c r="G1326" s="1" t="s">
        <v>6613</v>
      </c>
      <c r="H1326" s="1" t="s">
        <v>6606</v>
      </c>
      <c r="I1326" s="1" t="s">
        <v>6614</v>
      </c>
      <c r="J1326" s="1" t="s">
        <v>6615</v>
      </c>
    </row>
    <row r="1327" spans="1:10" x14ac:dyDescent="0.2">
      <c r="A1327" s="6">
        <f t="shared" si="40"/>
        <v>1585112400.0002775</v>
      </c>
      <c r="B1327" s="9">
        <f t="shared" si="41"/>
        <v>43915.208333336544</v>
      </c>
      <c r="C1327" s="7" t="s">
        <v>6616</v>
      </c>
      <c r="D1327" s="1" t="s">
        <v>9</v>
      </c>
      <c r="E1327" s="1" t="s">
        <v>6617</v>
      </c>
      <c r="F1327" s="1">
        <v>6235</v>
      </c>
      <c r="G1327" s="1" t="s">
        <v>6618</v>
      </c>
      <c r="H1327" s="1" t="s">
        <v>6611</v>
      </c>
      <c r="I1327" s="1" t="s">
        <v>6619</v>
      </c>
      <c r="J1327" s="1" t="s">
        <v>6620</v>
      </c>
    </row>
    <row r="1328" spans="1:10" x14ac:dyDescent="0.2">
      <c r="A1328" s="6">
        <f t="shared" si="40"/>
        <v>1585108800.0002778</v>
      </c>
      <c r="B1328" s="9">
        <f t="shared" si="41"/>
        <v>43915.16666666988</v>
      </c>
      <c r="C1328" s="7" t="s">
        <v>6621</v>
      </c>
      <c r="D1328" s="1" t="s">
        <v>9</v>
      </c>
      <c r="E1328" s="1" t="s">
        <v>6622</v>
      </c>
      <c r="F1328" s="1" t="s">
        <v>6617</v>
      </c>
      <c r="G1328" s="1" t="s">
        <v>6623</v>
      </c>
      <c r="H1328" s="1" t="s">
        <v>6617</v>
      </c>
      <c r="I1328" s="1" t="s">
        <v>6624</v>
      </c>
      <c r="J1328" s="1" t="s">
        <v>6625</v>
      </c>
    </row>
    <row r="1329" spans="1:10" x14ac:dyDescent="0.2">
      <c r="A1329" s="6">
        <f t="shared" si="40"/>
        <v>1585105200.0002778</v>
      </c>
      <c r="B1329" s="9">
        <f t="shared" si="41"/>
        <v>43915.125000003216</v>
      </c>
      <c r="C1329" s="7" t="s">
        <v>6626</v>
      </c>
      <c r="D1329" s="1" t="s">
        <v>9</v>
      </c>
      <c r="E1329" s="1" t="s">
        <v>4411</v>
      </c>
      <c r="F1329" s="1" t="s">
        <v>6627</v>
      </c>
      <c r="G1329" s="1" t="s">
        <v>6628</v>
      </c>
      <c r="H1329" s="1" t="s">
        <v>6622</v>
      </c>
      <c r="I1329" s="1" t="s">
        <v>6629</v>
      </c>
      <c r="J1329" s="1" t="s">
        <v>6630</v>
      </c>
    </row>
    <row r="1330" spans="1:10" x14ac:dyDescent="0.2">
      <c r="A1330" s="6">
        <f t="shared" si="40"/>
        <v>1585101600.000278</v>
      </c>
      <c r="B1330" s="9">
        <f t="shared" si="41"/>
        <v>43915.083333336552</v>
      </c>
      <c r="C1330" s="7" t="s">
        <v>6631</v>
      </c>
      <c r="D1330" s="1" t="s">
        <v>9</v>
      </c>
      <c r="E1330" s="1" t="s">
        <v>6632</v>
      </c>
      <c r="F1330" s="1" t="s">
        <v>6633</v>
      </c>
      <c r="G1330" s="1" t="s">
        <v>6634</v>
      </c>
      <c r="H1330" s="1" t="s">
        <v>4411</v>
      </c>
      <c r="I1330" s="1" t="s">
        <v>6635</v>
      </c>
      <c r="J1330" s="1" t="s">
        <v>6636</v>
      </c>
    </row>
    <row r="1331" spans="1:10" x14ac:dyDescent="0.2">
      <c r="A1331" s="6">
        <f t="shared" si="40"/>
        <v>1585098000.0002782</v>
      </c>
      <c r="B1331" s="9">
        <f t="shared" si="41"/>
        <v>43915.041666669887</v>
      </c>
      <c r="C1331" s="7" t="s">
        <v>6637</v>
      </c>
      <c r="D1331" s="1" t="s">
        <v>9</v>
      </c>
      <c r="E1331" s="1" t="s">
        <v>6638</v>
      </c>
      <c r="F1331" s="1" t="s">
        <v>6639</v>
      </c>
      <c r="G1331" s="1" t="s">
        <v>6640</v>
      </c>
      <c r="H1331" s="1" t="s">
        <v>6632</v>
      </c>
      <c r="I1331" s="1" t="s">
        <v>6641</v>
      </c>
      <c r="J1331" s="1" t="s">
        <v>6642</v>
      </c>
    </row>
    <row r="1332" spans="1:10" x14ac:dyDescent="0.2">
      <c r="A1332" s="6">
        <f t="shared" si="40"/>
        <v>1585094400.0002785</v>
      </c>
      <c r="B1332" s="9">
        <f t="shared" si="41"/>
        <v>43915.000000003223</v>
      </c>
      <c r="C1332" s="7" t="s">
        <v>6643</v>
      </c>
      <c r="D1332" s="1" t="s">
        <v>9</v>
      </c>
      <c r="E1332" s="1" t="s">
        <v>6644</v>
      </c>
      <c r="F1332" s="1">
        <v>6274</v>
      </c>
      <c r="G1332" s="1">
        <v>6155</v>
      </c>
      <c r="H1332" s="1" t="s">
        <v>6638</v>
      </c>
      <c r="I1332" s="1" t="s">
        <v>6645</v>
      </c>
      <c r="J1332" s="1" t="s">
        <v>6646</v>
      </c>
    </row>
    <row r="1333" spans="1:10" x14ac:dyDescent="0.2">
      <c r="A1333" s="6">
        <f t="shared" si="40"/>
        <v>1585090800.0002787</v>
      </c>
      <c r="B1333" s="9">
        <f t="shared" si="41"/>
        <v>43914.958333336559</v>
      </c>
      <c r="C1333" s="7" t="s">
        <v>6647</v>
      </c>
      <c r="D1333" s="1" t="s">
        <v>9</v>
      </c>
      <c r="E1333" s="1" t="s">
        <v>6648</v>
      </c>
      <c r="F1333" s="1" t="s">
        <v>6649</v>
      </c>
      <c r="G1333" s="1" t="s">
        <v>6650</v>
      </c>
      <c r="H1333" s="1" t="s">
        <v>6644</v>
      </c>
      <c r="I1333" s="1" t="s">
        <v>6651</v>
      </c>
      <c r="J1333" s="1" t="s">
        <v>6652</v>
      </c>
    </row>
    <row r="1334" spans="1:10" x14ac:dyDescent="0.2">
      <c r="A1334" s="6">
        <f t="shared" si="40"/>
        <v>1585087200.0002789</v>
      </c>
      <c r="B1334" s="9">
        <f t="shared" si="41"/>
        <v>43914.916666669895</v>
      </c>
      <c r="C1334" s="7" t="s">
        <v>6653</v>
      </c>
      <c r="D1334" s="1" t="s">
        <v>9</v>
      </c>
      <c r="E1334" s="1">
        <v>6248</v>
      </c>
      <c r="F1334" s="1" t="s">
        <v>6654</v>
      </c>
      <c r="G1334" s="1" t="s">
        <v>6655</v>
      </c>
      <c r="H1334" s="1" t="s">
        <v>6648</v>
      </c>
      <c r="I1334" s="1" t="s">
        <v>6656</v>
      </c>
      <c r="J1334" s="1" t="s">
        <v>6657</v>
      </c>
    </row>
    <row r="1335" spans="1:10" x14ac:dyDescent="0.2">
      <c r="A1335" s="6">
        <f t="shared" si="40"/>
        <v>1585083600.0002792</v>
      </c>
      <c r="B1335" s="9">
        <f t="shared" si="41"/>
        <v>43914.875000003231</v>
      </c>
      <c r="C1335" s="7" t="s">
        <v>6658</v>
      </c>
      <c r="D1335" s="1" t="s">
        <v>9</v>
      </c>
      <c r="E1335" s="1">
        <v>6280</v>
      </c>
      <c r="F1335" s="1" t="s">
        <v>6659</v>
      </c>
      <c r="G1335" s="1" t="s">
        <v>4348</v>
      </c>
      <c r="H1335" s="1">
        <v>6248</v>
      </c>
      <c r="I1335" s="1" t="s">
        <v>6660</v>
      </c>
      <c r="J1335" s="1" t="s">
        <v>6661</v>
      </c>
    </row>
    <row r="1336" spans="1:10" x14ac:dyDescent="0.2">
      <c r="A1336" s="6">
        <f t="shared" si="40"/>
        <v>1585080000.0002794</v>
      </c>
      <c r="B1336" s="9">
        <f t="shared" si="41"/>
        <v>43914.833333336566</v>
      </c>
      <c r="C1336" s="7" t="s">
        <v>6662</v>
      </c>
      <c r="D1336" s="1" t="s">
        <v>9</v>
      </c>
      <c r="E1336" s="1">
        <v>6254</v>
      </c>
      <c r="F1336" s="1" t="s">
        <v>6663</v>
      </c>
      <c r="G1336" s="1" t="s">
        <v>4557</v>
      </c>
      <c r="H1336" s="1">
        <v>6280</v>
      </c>
      <c r="I1336" s="1" t="s">
        <v>6664</v>
      </c>
      <c r="J1336" s="1" t="s">
        <v>6665</v>
      </c>
    </row>
    <row r="1337" spans="1:10" x14ac:dyDescent="0.2">
      <c r="A1337" s="6">
        <f t="shared" si="40"/>
        <v>1585076400.0002794</v>
      </c>
      <c r="B1337" s="9">
        <f t="shared" si="41"/>
        <v>43914.791666669902</v>
      </c>
      <c r="C1337" s="7" t="s">
        <v>6666</v>
      </c>
      <c r="D1337" s="1" t="s">
        <v>9</v>
      </c>
      <c r="E1337" s="1" t="s">
        <v>6667</v>
      </c>
      <c r="F1337" s="1" t="s">
        <v>3380</v>
      </c>
      <c r="G1337" s="1" t="s">
        <v>6668</v>
      </c>
      <c r="H1337" s="1">
        <v>6254</v>
      </c>
      <c r="I1337" s="1" t="s">
        <v>6669</v>
      </c>
      <c r="J1337" s="1" t="s">
        <v>6670</v>
      </c>
    </row>
    <row r="1338" spans="1:10" x14ac:dyDescent="0.2">
      <c r="A1338" s="6">
        <f t="shared" si="40"/>
        <v>1585072800.0002797</v>
      </c>
      <c r="B1338" s="9">
        <f t="shared" si="41"/>
        <v>43914.750000003238</v>
      </c>
      <c r="C1338" s="7" t="s">
        <v>6671</v>
      </c>
      <c r="D1338" s="1" t="s">
        <v>9</v>
      </c>
      <c r="E1338" s="1" t="s">
        <v>6672</v>
      </c>
      <c r="F1338" s="1" t="s">
        <v>6672</v>
      </c>
      <c r="G1338" s="1" t="s">
        <v>6673</v>
      </c>
      <c r="H1338" s="1" t="s">
        <v>6667</v>
      </c>
      <c r="I1338" s="1" t="s">
        <v>6674</v>
      </c>
      <c r="J1338" s="1" t="s">
        <v>6675</v>
      </c>
    </row>
    <row r="1339" spans="1:10" x14ac:dyDescent="0.2">
      <c r="A1339" s="6">
        <f t="shared" si="40"/>
        <v>1585069200.0002799</v>
      </c>
      <c r="B1339" s="9">
        <f t="shared" si="41"/>
        <v>43914.708333336574</v>
      </c>
      <c r="C1339" s="7" t="s">
        <v>6676</v>
      </c>
      <c r="D1339" s="1" t="s">
        <v>9</v>
      </c>
      <c r="E1339" s="1">
        <v>6152</v>
      </c>
      <c r="F1339" s="1">
        <v>6249</v>
      </c>
      <c r="G1339" s="1" t="s">
        <v>6677</v>
      </c>
      <c r="H1339" s="1" t="s">
        <v>6672</v>
      </c>
      <c r="I1339" s="1" t="s">
        <v>6678</v>
      </c>
      <c r="J1339" s="1" t="s">
        <v>6679</v>
      </c>
    </row>
    <row r="1340" spans="1:10" x14ac:dyDescent="0.2">
      <c r="A1340" s="6">
        <f t="shared" si="40"/>
        <v>1585065600.0002801</v>
      </c>
      <c r="B1340" s="9">
        <f t="shared" si="41"/>
        <v>43914.666666669909</v>
      </c>
      <c r="C1340" s="7" t="s">
        <v>6680</v>
      </c>
      <c r="D1340" s="1" t="s">
        <v>9</v>
      </c>
      <c r="E1340" s="1" t="s">
        <v>6681</v>
      </c>
      <c r="F1340" s="1" t="s">
        <v>6682</v>
      </c>
      <c r="G1340" s="1" t="s">
        <v>6683</v>
      </c>
      <c r="H1340" s="1">
        <v>6152</v>
      </c>
      <c r="I1340" s="1" t="s">
        <v>6684</v>
      </c>
      <c r="J1340" s="1" t="s">
        <v>6685</v>
      </c>
    </row>
    <row r="1341" spans="1:10" x14ac:dyDescent="0.2">
      <c r="A1341" s="6">
        <f t="shared" si="40"/>
        <v>1585062000.0002804</v>
      </c>
      <c r="B1341" s="9">
        <f t="shared" si="41"/>
        <v>43914.625000003245</v>
      </c>
      <c r="C1341" s="7" t="s">
        <v>6686</v>
      </c>
      <c r="D1341" s="1" t="s">
        <v>9</v>
      </c>
      <c r="E1341" s="1" t="s">
        <v>6687</v>
      </c>
      <c r="F1341" s="1" t="s">
        <v>6688</v>
      </c>
      <c r="G1341" s="1" t="s">
        <v>6689</v>
      </c>
      <c r="H1341" s="1" t="s">
        <v>6681</v>
      </c>
      <c r="I1341" s="1" t="s">
        <v>6690</v>
      </c>
      <c r="J1341" s="1" t="s">
        <v>6691</v>
      </c>
    </row>
    <row r="1342" spans="1:10" x14ac:dyDescent="0.2">
      <c r="A1342" s="6">
        <f t="shared" si="40"/>
        <v>1585058400.0002806</v>
      </c>
      <c r="B1342" s="9">
        <f t="shared" si="41"/>
        <v>43914.583333336581</v>
      </c>
      <c r="C1342" s="7" t="s">
        <v>6692</v>
      </c>
      <c r="D1342" s="1" t="s">
        <v>9</v>
      </c>
      <c r="E1342" s="1" t="s">
        <v>5531</v>
      </c>
      <c r="F1342" s="1" t="s">
        <v>6693</v>
      </c>
      <c r="G1342" s="1" t="s">
        <v>6694</v>
      </c>
      <c r="H1342" s="1" t="s">
        <v>6687</v>
      </c>
      <c r="I1342" s="1" t="s">
        <v>6695</v>
      </c>
      <c r="J1342" s="1" t="s">
        <v>6696</v>
      </c>
    </row>
    <row r="1343" spans="1:10" x14ac:dyDescent="0.2">
      <c r="A1343" s="6">
        <f t="shared" si="40"/>
        <v>1585054800.0002809</v>
      </c>
      <c r="B1343" s="9">
        <f t="shared" si="41"/>
        <v>43914.541666669917</v>
      </c>
      <c r="C1343" s="7" t="s">
        <v>6697</v>
      </c>
      <c r="D1343" s="1" t="s">
        <v>9</v>
      </c>
      <c r="E1343" s="1" t="s">
        <v>6698</v>
      </c>
      <c r="F1343" s="1">
        <v>6288</v>
      </c>
      <c r="G1343" s="1" t="s">
        <v>6699</v>
      </c>
      <c r="H1343" s="1" t="s">
        <v>5531</v>
      </c>
      <c r="I1343" s="1" t="s">
        <v>6700</v>
      </c>
      <c r="J1343" s="1" t="s">
        <v>6701</v>
      </c>
    </row>
    <row r="1344" spans="1:10" x14ac:dyDescent="0.2">
      <c r="A1344" s="6">
        <f t="shared" si="40"/>
        <v>1585051200.0002811</v>
      </c>
      <c r="B1344" s="9">
        <f t="shared" si="41"/>
        <v>43914.500000003252</v>
      </c>
      <c r="C1344" s="7" t="s">
        <v>6702</v>
      </c>
      <c r="D1344" s="1" t="s">
        <v>9</v>
      </c>
      <c r="E1344" s="1" t="s">
        <v>5461</v>
      </c>
      <c r="F1344" s="1" t="s">
        <v>5461</v>
      </c>
      <c r="G1344" s="1">
        <v>6092</v>
      </c>
      <c r="H1344" s="1" t="s">
        <v>6698</v>
      </c>
      <c r="I1344" s="1" t="s">
        <v>6703</v>
      </c>
      <c r="J1344" s="1" t="s">
        <v>6704</v>
      </c>
    </row>
    <row r="1345" spans="1:10" x14ac:dyDescent="0.2">
      <c r="A1345" s="6">
        <f t="shared" si="40"/>
        <v>1585047600.0002811</v>
      </c>
      <c r="B1345" s="9">
        <f t="shared" si="41"/>
        <v>43914.458333336588</v>
      </c>
      <c r="C1345" s="7" t="s">
        <v>6705</v>
      </c>
      <c r="D1345" s="1" t="s">
        <v>9</v>
      </c>
      <c r="E1345" s="1" t="s">
        <v>6706</v>
      </c>
      <c r="F1345" s="1" t="s">
        <v>6707</v>
      </c>
      <c r="G1345" s="1" t="s">
        <v>6708</v>
      </c>
      <c r="H1345" s="1" t="s">
        <v>5461</v>
      </c>
      <c r="I1345" s="1" t="s">
        <v>6709</v>
      </c>
      <c r="J1345" s="1" t="s">
        <v>6710</v>
      </c>
    </row>
    <row r="1346" spans="1:10" x14ac:dyDescent="0.2">
      <c r="A1346" s="6">
        <f t="shared" si="40"/>
        <v>1585044000.0002813</v>
      </c>
      <c r="B1346" s="9">
        <f t="shared" si="41"/>
        <v>43914.416666669924</v>
      </c>
      <c r="C1346" s="7" t="s">
        <v>6711</v>
      </c>
      <c r="D1346" s="1" t="s">
        <v>9</v>
      </c>
      <c r="E1346" s="1" t="s">
        <v>6712</v>
      </c>
      <c r="F1346" s="1" t="s">
        <v>6713</v>
      </c>
      <c r="G1346" s="1">
        <v>6204</v>
      </c>
      <c r="H1346" s="1" t="s">
        <v>6706</v>
      </c>
      <c r="I1346" s="1" t="s">
        <v>6714</v>
      </c>
      <c r="J1346" s="1" t="s">
        <v>6715</v>
      </c>
    </row>
    <row r="1347" spans="1:10" x14ac:dyDescent="0.2">
      <c r="A1347" s="6">
        <f t="shared" si="40"/>
        <v>1585040400.0002816</v>
      </c>
      <c r="B1347" s="9">
        <f t="shared" si="41"/>
        <v>43914.37500000326</v>
      </c>
      <c r="C1347" s="7" t="s">
        <v>6716</v>
      </c>
      <c r="D1347" s="1" t="s">
        <v>9</v>
      </c>
      <c r="E1347" s="1" t="s">
        <v>6717</v>
      </c>
      <c r="F1347" s="1" t="s">
        <v>6718</v>
      </c>
      <c r="G1347" s="1">
        <v>6210</v>
      </c>
      <c r="H1347" s="1" t="s">
        <v>6712</v>
      </c>
      <c r="I1347" s="1" t="s">
        <v>6719</v>
      </c>
      <c r="J1347" s="1" t="s">
        <v>6720</v>
      </c>
    </row>
    <row r="1348" spans="1:10" x14ac:dyDescent="0.2">
      <c r="A1348" s="6">
        <f t="shared" ref="A1348:A1411" si="42">(B1348-DATE(1970,1,1))*86400</f>
        <v>1585036800.0002818</v>
      </c>
      <c r="B1348" s="9">
        <f t="shared" si="41"/>
        <v>43914.333333336595</v>
      </c>
      <c r="C1348" s="7" t="s">
        <v>6721</v>
      </c>
      <c r="D1348" s="1" t="s">
        <v>9</v>
      </c>
      <c r="E1348" s="1" t="s">
        <v>6722</v>
      </c>
      <c r="F1348" s="1" t="s">
        <v>6723</v>
      </c>
      <c r="G1348" s="1" t="s">
        <v>6722</v>
      </c>
      <c r="H1348" s="1" t="s">
        <v>6717</v>
      </c>
      <c r="I1348" s="1" t="s">
        <v>6724</v>
      </c>
      <c r="J1348" s="1" t="s">
        <v>6725</v>
      </c>
    </row>
    <row r="1349" spans="1:10" x14ac:dyDescent="0.2">
      <c r="A1349" s="6">
        <f t="shared" si="42"/>
        <v>1585033200.000282</v>
      </c>
      <c r="B1349" s="9">
        <f t="shared" ref="B1349:B1412" si="43">B1348-TIME(1,0,0)</f>
        <v>43914.291666669931</v>
      </c>
      <c r="C1349" s="7" t="s">
        <v>6726</v>
      </c>
      <c r="D1349" s="1" t="s">
        <v>9</v>
      </c>
      <c r="E1349" s="1" t="s">
        <v>6727</v>
      </c>
      <c r="F1349" s="1" t="s">
        <v>6728</v>
      </c>
      <c r="G1349" s="1" t="s">
        <v>6729</v>
      </c>
      <c r="H1349" s="1" t="s">
        <v>6722</v>
      </c>
      <c r="I1349" s="1" t="s">
        <v>6730</v>
      </c>
      <c r="J1349" s="1" t="s">
        <v>6731</v>
      </c>
    </row>
    <row r="1350" spans="1:10" x14ac:dyDescent="0.2">
      <c r="A1350" s="6">
        <f t="shared" si="42"/>
        <v>1585029600.0002823</v>
      </c>
      <c r="B1350" s="9">
        <f t="shared" si="43"/>
        <v>43914.250000003267</v>
      </c>
      <c r="C1350" s="7" t="s">
        <v>6732</v>
      </c>
      <c r="D1350" s="1" t="s">
        <v>9</v>
      </c>
      <c r="E1350" s="1" t="s">
        <v>6733</v>
      </c>
      <c r="F1350" s="1" t="s">
        <v>6734</v>
      </c>
      <c r="G1350" s="1" t="s">
        <v>6735</v>
      </c>
      <c r="H1350" s="1" t="s">
        <v>6727</v>
      </c>
      <c r="I1350" s="1" t="s">
        <v>6736</v>
      </c>
      <c r="J1350" s="1" t="s">
        <v>6737</v>
      </c>
    </row>
    <row r="1351" spans="1:10" x14ac:dyDescent="0.2">
      <c r="A1351" s="6">
        <f t="shared" si="42"/>
        <v>1585026000.0002825</v>
      </c>
      <c r="B1351" s="9">
        <f t="shared" si="43"/>
        <v>43914.208333336603</v>
      </c>
      <c r="C1351" s="7" t="s">
        <v>6738</v>
      </c>
      <c r="D1351" s="1" t="s">
        <v>9</v>
      </c>
      <c r="E1351" s="1" t="s">
        <v>6739</v>
      </c>
      <c r="F1351" s="1" t="s">
        <v>6740</v>
      </c>
      <c r="G1351" s="1">
        <v>5965</v>
      </c>
      <c r="H1351" s="1" t="s">
        <v>6733</v>
      </c>
      <c r="I1351" s="1" t="s">
        <v>6741</v>
      </c>
      <c r="J1351" s="1" t="s">
        <v>6742</v>
      </c>
    </row>
    <row r="1352" spans="1:10" x14ac:dyDescent="0.2">
      <c r="A1352" s="6">
        <f t="shared" si="42"/>
        <v>1585022400.0002828</v>
      </c>
      <c r="B1352" s="9">
        <f t="shared" si="43"/>
        <v>43914.166666669938</v>
      </c>
      <c r="C1352" s="7" t="s">
        <v>6743</v>
      </c>
      <c r="D1352" s="1" t="s">
        <v>9</v>
      </c>
      <c r="E1352" s="1" t="s">
        <v>6744</v>
      </c>
      <c r="F1352" s="1">
        <v>6092</v>
      </c>
      <c r="G1352" s="1" t="s">
        <v>6745</v>
      </c>
      <c r="H1352" s="1" t="s">
        <v>6739</v>
      </c>
      <c r="I1352" s="1" t="s">
        <v>6746</v>
      </c>
      <c r="J1352" s="1" t="s">
        <v>6747</v>
      </c>
    </row>
    <row r="1353" spans="1:10" x14ac:dyDescent="0.2">
      <c r="A1353" s="6">
        <f t="shared" si="42"/>
        <v>1585018800.000283</v>
      </c>
      <c r="B1353" s="9">
        <f t="shared" si="43"/>
        <v>43914.125000003274</v>
      </c>
      <c r="C1353" s="7" t="s">
        <v>6748</v>
      </c>
      <c r="D1353" s="1" t="s">
        <v>9</v>
      </c>
      <c r="E1353" s="1" t="s">
        <v>6749</v>
      </c>
      <c r="F1353" s="1" t="s">
        <v>6498</v>
      </c>
      <c r="G1353" s="1" t="s">
        <v>6750</v>
      </c>
      <c r="H1353" s="1" t="s">
        <v>6744</v>
      </c>
      <c r="I1353" s="1" t="s">
        <v>6751</v>
      </c>
      <c r="J1353" s="1" t="s">
        <v>6752</v>
      </c>
    </row>
    <row r="1354" spans="1:10" x14ac:dyDescent="0.2">
      <c r="A1354" s="6">
        <f t="shared" si="42"/>
        <v>1585015200.000283</v>
      </c>
      <c r="B1354" s="9">
        <f t="shared" si="43"/>
        <v>43914.08333333661</v>
      </c>
      <c r="C1354" s="7" t="s">
        <v>6753</v>
      </c>
      <c r="D1354" s="1" t="s">
        <v>9</v>
      </c>
      <c r="E1354" s="1" t="s">
        <v>6754</v>
      </c>
      <c r="F1354" s="1" t="s">
        <v>6755</v>
      </c>
      <c r="G1354" s="1" t="s">
        <v>6623</v>
      </c>
      <c r="H1354" s="1" t="s">
        <v>6749</v>
      </c>
      <c r="I1354" s="1" t="s">
        <v>6756</v>
      </c>
      <c r="J1354" s="1" t="s">
        <v>6757</v>
      </c>
    </row>
    <row r="1355" spans="1:10" x14ac:dyDescent="0.2">
      <c r="A1355" s="6">
        <f t="shared" si="42"/>
        <v>1585011600.0002832</v>
      </c>
      <c r="B1355" s="9">
        <f t="shared" si="43"/>
        <v>43914.041666669946</v>
      </c>
      <c r="C1355" s="7" t="s">
        <v>6758</v>
      </c>
      <c r="D1355" s="1" t="s">
        <v>9</v>
      </c>
      <c r="E1355" s="1">
        <v>6126</v>
      </c>
      <c r="F1355" s="1" t="s">
        <v>6759</v>
      </c>
      <c r="G1355" s="1" t="s">
        <v>6760</v>
      </c>
      <c r="H1355" s="1" t="s">
        <v>6754</v>
      </c>
      <c r="I1355" s="1" t="s">
        <v>6761</v>
      </c>
      <c r="J1355" s="1" t="s">
        <v>6762</v>
      </c>
    </row>
    <row r="1356" spans="1:10" x14ac:dyDescent="0.2">
      <c r="A1356" s="6">
        <f t="shared" si="42"/>
        <v>1585008000.0002835</v>
      </c>
      <c r="B1356" s="9">
        <f t="shared" si="43"/>
        <v>43914.000000003281</v>
      </c>
      <c r="C1356" s="7" t="s">
        <v>6763</v>
      </c>
      <c r="D1356" s="1" t="s">
        <v>9</v>
      </c>
      <c r="E1356" s="1" t="s">
        <v>6318</v>
      </c>
      <c r="F1356" s="1">
        <v>6230</v>
      </c>
      <c r="G1356" s="1" t="s">
        <v>6764</v>
      </c>
      <c r="H1356" s="1">
        <v>6126</v>
      </c>
      <c r="I1356" s="1" t="s">
        <v>6765</v>
      </c>
      <c r="J1356" s="1" t="s">
        <v>6766</v>
      </c>
    </row>
    <row r="1357" spans="1:10" x14ac:dyDescent="0.2">
      <c r="A1357" s="6">
        <f t="shared" si="42"/>
        <v>1585004400.0002837</v>
      </c>
      <c r="B1357" s="9">
        <f t="shared" si="43"/>
        <v>43913.958333336617</v>
      </c>
      <c r="C1357" s="7" t="s">
        <v>6767</v>
      </c>
      <c r="D1357" s="1" t="s">
        <v>9</v>
      </c>
      <c r="E1357" s="1" t="s">
        <v>6768</v>
      </c>
      <c r="F1357" s="1" t="s">
        <v>6363</v>
      </c>
      <c r="G1357" s="1" t="s">
        <v>6769</v>
      </c>
      <c r="H1357" s="1" t="s">
        <v>6318</v>
      </c>
      <c r="I1357" s="1" t="s">
        <v>6770</v>
      </c>
      <c r="J1357" s="1" t="s">
        <v>6771</v>
      </c>
    </row>
    <row r="1358" spans="1:10" x14ac:dyDescent="0.2">
      <c r="A1358" s="6">
        <f t="shared" si="42"/>
        <v>1585000800.000284</v>
      </c>
      <c r="B1358" s="9">
        <f t="shared" si="43"/>
        <v>43913.916666669953</v>
      </c>
      <c r="C1358" s="7" t="s">
        <v>6772</v>
      </c>
      <c r="D1358" s="1" t="s">
        <v>9</v>
      </c>
      <c r="E1358" s="1" t="s">
        <v>6773</v>
      </c>
      <c r="F1358" s="1">
        <v>6054</v>
      </c>
      <c r="G1358" s="1" t="s">
        <v>6774</v>
      </c>
      <c r="H1358" s="1" t="s">
        <v>6768</v>
      </c>
      <c r="I1358" s="1" t="s">
        <v>6775</v>
      </c>
      <c r="J1358" s="1" t="s">
        <v>6776</v>
      </c>
    </row>
    <row r="1359" spans="1:10" x14ac:dyDescent="0.2">
      <c r="A1359" s="6">
        <f t="shared" si="42"/>
        <v>1584997200.0002842</v>
      </c>
      <c r="B1359" s="9">
        <f t="shared" si="43"/>
        <v>43913.875000003289</v>
      </c>
      <c r="C1359" s="7" t="s">
        <v>6777</v>
      </c>
      <c r="D1359" s="1" t="s">
        <v>9</v>
      </c>
      <c r="E1359" s="1" t="s">
        <v>6778</v>
      </c>
      <c r="F1359" s="1" t="s">
        <v>6779</v>
      </c>
      <c r="G1359" s="1" t="s">
        <v>6780</v>
      </c>
      <c r="H1359" s="1" t="s">
        <v>6773</v>
      </c>
      <c r="I1359" s="1" t="s">
        <v>6781</v>
      </c>
      <c r="J1359" s="1" t="s">
        <v>6782</v>
      </c>
    </row>
    <row r="1360" spans="1:10" x14ac:dyDescent="0.2">
      <c r="A1360" s="6">
        <f t="shared" si="42"/>
        <v>1584993600.0002844</v>
      </c>
      <c r="B1360" s="9">
        <f t="shared" si="43"/>
        <v>43913.833333336624</v>
      </c>
      <c r="C1360" s="7" t="s">
        <v>6783</v>
      </c>
      <c r="D1360" s="1" t="s">
        <v>9</v>
      </c>
      <c r="E1360" s="1" t="s">
        <v>6784</v>
      </c>
      <c r="F1360" s="1">
        <v>6027</v>
      </c>
      <c r="G1360" s="1" t="s">
        <v>6785</v>
      </c>
      <c r="H1360" s="1" t="s">
        <v>6778</v>
      </c>
      <c r="I1360" s="1" t="s">
        <v>6786</v>
      </c>
      <c r="J1360" s="1" t="s">
        <v>6787</v>
      </c>
    </row>
    <row r="1361" spans="1:10" x14ac:dyDescent="0.2">
      <c r="A1361" s="6">
        <f t="shared" si="42"/>
        <v>1584990000.0002847</v>
      </c>
      <c r="B1361" s="9">
        <f t="shared" si="43"/>
        <v>43913.79166666996</v>
      </c>
      <c r="C1361" s="7" t="s">
        <v>6788</v>
      </c>
      <c r="D1361" s="1" t="s">
        <v>9</v>
      </c>
      <c r="E1361" s="1" t="s">
        <v>6789</v>
      </c>
      <c r="F1361" s="1" t="s">
        <v>6790</v>
      </c>
      <c r="G1361" s="1" t="s">
        <v>6791</v>
      </c>
      <c r="H1361" s="1" t="s">
        <v>6784</v>
      </c>
      <c r="I1361" s="1" t="s">
        <v>6792</v>
      </c>
      <c r="J1361" s="1" t="s">
        <v>6793</v>
      </c>
    </row>
    <row r="1362" spans="1:10" x14ac:dyDescent="0.2">
      <c r="A1362" s="6">
        <f t="shared" si="42"/>
        <v>1584986400.0002847</v>
      </c>
      <c r="B1362" s="9">
        <f t="shared" si="43"/>
        <v>43913.750000003296</v>
      </c>
      <c r="C1362" s="7" t="s">
        <v>6794</v>
      </c>
      <c r="D1362" s="1" t="s">
        <v>9</v>
      </c>
      <c r="E1362" s="1" t="s">
        <v>6795</v>
      </c>
      <c r="F1362" s="1" t="s">
        <v>6796</v>
      </c>
      <c r="G1362" s="1" t="s">
        <v>6797</v>
      </c>
      <c r="H1362" s="1" t="s">
        <v>6789</v>
      </c>
      <c r="I1362" s="1" t="s">
        <v>6798</v>
      </c>
      <c r="J1362" s="1" t="s">
        <v>6799</v>
      </c>
    </row>
    <row r="1363" spans="1:10" x14ac:dyDescent="0.2">
      <c r="A1363" s="6">
        <f t="shared" si="42"/>
        <v>1584982800.0002849</v>
      </c>
      <c r="B1363" s="9">
        <f t="shared" si="43"/>
        <v>43913.708333336632</v>
      </c>
      <c r="C1363" s="7" t="s">
        <v>6800</v>
      </c>
      <c r="D1363" s="1" t="s">
        <v>9</v>
      </c>
      <c r="E1363" s="1" t="s">
        <v>6801</v>
      </c>
      <c r="F1363" s="1" t="s">
        <v>6802</v>
      </c>
      <c r="G1363" s="1" t="s">
        <v>6803</v>
      </c>
      <c r="H1363" s="1" t="s">
        <v>6795</v>
      </c>
      <c r="I1363" s="1" t="s">
        <v>6804</v>
      </c>
      <c r="J1363" s="1" t="s">
        <v>6805</v>
      </c>
    </row>
    <row r="1364" spans="1:10" x14ac:dyDescent="0.2">
      <c r="A1364" s="6">
        <f t="shared" si="42"/>
        <v>1584979200.0002851</v>
      </c>
      <c r="B1364" s="9">
        <f t="shared" si="43"/>
        <v>43913.666666669968</v>
      </c>
      <c r="C1364" s="7" t="s">
        <v>6806</v>
      </c>
      <c r="D1364" s="1" t="s">
        <v>9</v>
      </c>
      <c r="E1364" s="1" t="s">
        <v>6807</v>
      </c>
      <c r="F1364" s="1" t="s">
        <v>6808</v>
      </c>
      <c r="G1364" s="1" t="s">
        <v>6807</v>
      </c>
      <c r="H1364" s="1" t="s">
        <v>6801</v>
      </c>
      <c r="I1364" s="1" t="s">
        <v>6809</v>
      </c>
      <c r="J1364" s="1" t="s">
        <v>6810</v>
      </c>
    </row>
    <row r="1365" spans="1:10" x14ac:dyDescent="0.2">
      <c r="A1365" s="6">
        <f t="shared" si="42"/>
        <v>1584975600.0002854</v>
      </c>
      <c r="B1365" s="9">
        <f t="shared" si="43"/>
        <v>43913.625000003303</v>
      </c>
      <c r="C1365" s="7" t="s">
        <v>6811</v>
      </c>
      <c r="D1365" s="1" t="s">
        <v>9</v>
      </c>
      <c r="E1365" s="1">
        <v>5789</v>
      </c>
      <c r="F1365" s="1" t="s">
        <v>6812</v>
      </c>
      <c r="G1365" s="1">
        <v>5750</v>
      </c>
      <c r="H1365" s="1" t="s">
        <v>6807</v>
      </c>
      <c r="I1365" s="1" t="s">
        <v>6813</v>
      </c>
      <c r="J1365" s="1" t="s">
        <v>6814</v>
      </c>
    </row>
    <row r="1366" spans="1:10" x14ac:dyDescent="0.2">
      <c r="A1366" s="6">
        <f t="shared" si="42"/>
        <v>1584972000.0002856</v>
      </c>
      <c r="B1366" s="9">
        <f t="shared" si="43"/>
        <v>43913.583333336639</v>
      </c>
      <c r="C1366" s="7" t="s">
        <v>6815</v>
      </c>
      <c r="D1366" s="1" t="s">
        <v>9</v>
      </c>
      <c r="E1366" s="1">
        <v>5849</v>
      </c>
      <c r="F1366" s="1" t="s">
        <v>6816</v>
      </c>
      <c r="G1366" s="1" t="s">
        <v>6817</v>
      </c>
      <c r="H1366" s="1">
        <v>5789</v>
      </c>
      <c r="I1366" s="1" t="s">
        <v>6818</v>
      </c>
      <c r="J1366" s="1" t="s">
        <v>6819</v>
      </c>
    </row>
    <row r="1367" spans="1:10" x14ac:dyDescent="0.2">
      <c r="A1367" s="6">
        <f t="shared" si="42"/>
        <v>1584968400.0002859</v>
      </c>
      <c r="B1367" s="9">
        <f t="shared" si="43"/>
        <v>43913.541666669975</v>
      </c>
      <c r="C1367" s="7" t="s">
        <v>6820</v>
      </c>
      <c r="D1367" s="1" t="s">
        <v>9</v>
      </c>
      <c r="E1367" s="1" t="s">
        <v>6821</v>
      </c>
      <c r="F1367" s="1">
        <v>6183</v>
      </c>
      <c r="G1367" s="1" t="s">
        <v>6822</v>
      </c>
      <c r="H1367" s="1">
        <v>5849</v>
      </c>
      <c r="I1367" s="1" t="s">
        <v>6823</v>
      </c>
      <c r="J1367" s="1" t="s">
        <v>6824</v>
      </c>
    </row>
    <row r="1368" spans="1:10" x14ac:dyDescent="0.2">
      <c r="A1368" s="6">
        <f t="shared" si="42"/>
        <v>1584964800.0002861</v>
      </c>
      <c r="B1368" s="9">
        <f t="shared" si="43"/>
        <v>43913.500000003311</v>
      </c>
      <c r="C1368" s="7" t="s">
        <v>6825</v>
      </c>
      <c r="D1368" s="1" t="s">
        <v>9</v>
      </c>
      <c r="E1368" s="1" t="s">
        <v>6826</v>
      </c>
      <c r="F1368" s="1" t="s">
        <v>6827</v>
      </c>
      <c r="G1368" s="1" t="s">
        <v>6826</v>
      </c>
      <c r="H1368" s="1" t="s">
        <v>6821</v>
      </c>
      <c r="I1368" s="1" t="s">
        <v>6828</v>
      </c>
      <c r="J1368" s="1" t="s">
        <v>6829</v>
      </c>
    </row>
    <row r="1369" spans="1:10" x14ac:dyDescent="0.2">
      <c r="A1369" s="6">
        <f t="shared" si="42"/>
        <v>1584961200.0002863</v>
      </c>
      <c r="B1369" s="9">
        <f t="shared" si="43"/>
        <v>43913.458333336646</v>
      </c>
      <c r="C1369" s="7" t="s">
        <v>6830</v>
      </c>
      <c r="D1369" s="1" t="s">
        <v>9</v>
      </c>
      <c r="E1369" s="1" t="s">
        <v>6831</v>
      </c>
      <c r="F1369" s="1" t="s">
        <v>6832</v>
      </c>
      <c r="G1369" s="1" t="s">
        <v>6833</v>
      </c>
      <c r="H1369" s="1" t="s">
        <v>6826</v>
      </c>
      <c r="I1369" s="1" t="s">
        <v>6834</v>
      </c>
      <c r="J1369" s="1" t="s">
        <v>6835</v>
      </c>
    </row>
    <row r="1370" spans="1:10" x14ac:dyDescent="0.2">
      <c r="A1370" s="6">
        <f t="shared" si="42"/>
        <v>1584957600.0002863</v>
      </c>
      <c r="B1370" s="9">
        <f t="shared" si="43"/>
        <v>43913.416666669982</v>
      </c>
      <c r="C1370" s="7" t="s">
        <v>6836</v>
      </c>
      <c r="D1370" s="1" t="s">
        <v>9</v>
      </c>
      <c r="E1370" s="1" t="s">
        <v>6837</v>
      </c>
      <c r="F1370" s="1" t="s">
        <v>6838</v>
      </c>
      <c r="G1370" s="1" t="s">
        <v>6839</v>
      </c>
      <c r="H1370" s="1" t="s">
        <v>6831</v>
      </c>
      <c r="I1370" s="1" t="s">
        <v>6840</v>
      </c>
      <c r="J1370" s="1" t="s">
        <v>6841</v>
      </c>
    </row>
    <row r="1371" spans="1:10" x14ac:dyDescent="0.2">
      <c r="A1371" s="6">
        <f t="shared" si="42"/>
        <v>1584954000.0002866</v>
      </c>
      <c r="B1371" s="9">
        <f t="shared" si="43"/>
        <v>43913.375000003318</v>
      </c>
      <c r="C1371" s="7" t="s">
        <v>6842</v>
      </c>
      <c r="D1371" s="1" t="s">
        <v>9</v>
      </c>
      <c r="E1371" s="1" t="s">
        <v>6843</v>
      </c>
      <c r="F1371" s="1">
        <v>5485</v>
      </c>
      <c r="G1371" s="1">
        <v>5400</v>
      </c>
      <c r="H1371" s="1" t="s">
        <v>6837</v>
      </c>
      <c r="I1371" s="1" t="s">
        <v>6844</v>
      </c>
      <c r="J1371" s="1" t="s">
        <v>6845</v>
      </c>
    </row>
    <row r="1372" spans="1:10" x14ac:dyDescent="0.2">
      <c r="A1372" s="6">
        <f t="shared" si="42"/>
        <v>1584950400.0002868</v>
      </c>
      <c r="B1372" s="9">
        <f t="shared" si="43"/>
        <v>43913.333333336654</v>
      </c>
      <c r="C1372" s="7" t="s">
        <v>6846</v>
      </c>
      <c r="D1372" s="1" t="s">
        <v>9</v>
      </c>
      <c r="E1372" s="1" t="s">
        <v>6847</v>
      </c>
      <c r="F1372" s="1" t="s">
        <v>6848</v>
      </c>
      <c r="G1372" s="1" t="s">
        <v>6849</v>
      </c>
      <c r="H1372" s="1" t="s">
        <v>6843</v>
      </c>
      <c r="I1372" s="1" t="s">
        <v>6850</v>
      </c>
      <c r="J1372" s="1" t="s">
        <v>6851</v>
      </c>
    </row>
    <row r="1373" spans="1:10" x14ac:dyDescent="0.2">
      <c r="A1373" s="6">
        <f t="shared" si="42"/>
        <v>1584946800.0002871</v>
      </c>
      <c r="B1373" s="9">
        <f t="shared" si="43"/>
        <v>43913.291666669989</v>
      </c>
      <c r="C1373" s="7" t="s">
        <v>6852</v>
      </c>
      <c r="D1373" s="1" t="s">
        <v>9</v>
      </c>
      <c r="E1373" s="1" t="s">
        <v>6853</v>
      </c>
      <c r="F1373" s="1" t="s">
        <v>6854</v>
      </c>
      <c r="G1373" s="1" t="s">
        <v>6855</v>
      </c>
      <c r="H1373" s="1" t="s">
        <v>6847</v>
      </c>
      <c r="I1373" s="1" t="s">
        <v>6856</v>
      </c>
      <c r="J1373" s="1" t="s">
        <v>6857</v>
      </c>
    </row>
    <row r="1374" spans="1:10" x14ac:dyDescent="0.2">
      <c r="A1374" s="6">
        <f t="shared" si="42"/>
        <v>1584943200.0002873</v>
      </c>
      <c r="B1374" s="9">
        <f t="shared" si="43"/>
        <v>43913.250000003325</v>
      </c>
      <c r="C1374" s="7" t="s">
        <v>6858</v>
      </c>
      <c r="D1374" s="1" t="s">
        <v>9</v>
      </c>
      <c r="E1374" s="1" t="s">
        <v>6859</v>
      </c>
      <c r="F1374" s="1">
        <v>5555</v>
      </c>
      <c r="G1374" s="1" t="s">
        <v>6860</v>
      </c>
      <c r="H1374" s="1" t="s">
        <v>6853</v>
      </c>
      <c r="I1374" s="1" t="s">
        <v>6861</v>
      </c>
      <c r="J1374" s="1" t="s">
        <v>6862</v>
      </c>
    </row>
    <row r="1375" spans="1:10" x14ac:dyDescent="0.2">
      <c r="A1375" s="6">
        <f t="shared" si="42"/>
        <v>1584939600.0002875</v>
      </c>
      <c r="B1375" s="9">
        <f t="shared" si="43"/>
        <v>43913.208333336661</v>
      </c>
      <c r="C1375" s="7" t="s">
        <v>6863</v>
      </c>
      <c r="D1375" s="1" t="s">
        <v>9</v>
      </c>
      <c r="E1375" s="1">
        <v>5526</v>
      </c>
      <c r="F1375" s="1" t="s">
        <v>6864</v>
      </c>
      <c r="G1375" s="1" t="s">
        <v>6865</v>
      </c>
      <c r="H1375" s="1" t="s">
        <v>6859</v>
      </c>
      <c r="I1375" s="1" t="s">
        <v>6866</v>
      </c>
      <c r="J1375" s="1" t="s">
        <v>6867</v>
      </c>
    </row>
    <row r="1376" spans="1:10" x14ac:dyDescent="0.2">
      <c r="A1376" s="6">
        <f t="shared" si="42"/>
        <v>1584936000.0002878</v>
      </c>
      <c r="B1376" s="9">
        <f t="shared" si="43"/>
        <v>43913.166666669997</v>
      </c>
      <c r="C1376" s="7" t="s">
        <v>6868</v>
      </c>
      <c r="D1376" s="1" t="s">
        <v>9</v>
      </c>
      <c r="E1376" s="1" t="s">
        <v>6869</v>
      </c>
      <c r="F1376" s="1" t="s">
        <v>6870</v>
      </c>
      <c r="G1376" s="1" t="s">
        <v>6871</v>
      </c>
      <c r="H1376" s="1">
        <v>5526</v>
      </c>
      <c r="I1376" s="1" t="s">
        <v>6872</v>
      </c>
      <c r="J1376" s="1" t="s">
        <v>6873</v>
      </c>
    </row>
    <row r="1377" spans="1:10" x14ac:dyDescent="0.2">
      <c r="A1377" s="6">
        <f t="shared" si="42"/>
        <v>1584932400.000288</v>
      </c>
      <c r="B1377" s="9">
        <f t="shared" si="43"/>
        <v>43913.125000003332</v>
      </c>
      <c r="C1377" s="7" t="s">
        <v>6874</v>
      </c>
      <c r="D1377" s="1" t="s">
        <v>9</v>
      </c>
      <c r="E1377" s="1" t="s">
        <v>6875</v>
      </c>
      <c r="F1377" s="1" t="s">
        <v>6876</v>
      </c>
      <c r="G1377" s="1" t="s">
        <v>6877</v>
      </c>
      <c r="H1377" s="1" t="s">
        <v>6869</v>
      </c>
      <c r="I1377" s="1" t="s">
        <v>6878</v>
      </c>
      <c r="J1377" s="1" t="s">
        <v>6879</v>
      </c>
    </row>
    <row r="1378" spans="1:10" x14ac:dyDescent="0.2">
      <c r="A1378" s="6">
        <f t="shared" si="42"/>
        <v>1584928800.000288</v>
      </c>
      <c r="B1378" s="9">
        <f t="shared" si="43"/>
        <v>43913.083333336668</v>
      </c>
      <c r="C1378" s="7" t="s">
        <v>6880</v>
      </c>
      <c r="D1378" s="1" t="s">
        <v>9</v>
      </c>
      <c r="E1378" s="1" t="s">
        <v>6881</v>
      </c>
      <c r="F1378" s="1" t="s">
        <v>6882</v>
      </c>
      <c r="G1378" s="1" t="s">
        <v>6883</v>
      </c>
      <c r="H1378" s="1" t="s">
        <v>6875</v>
      </c>
      <c r="I1378" s="1" t="s">
        <v>6884</v>
      </c>
      <c r="J1378" s="1" t="s">
        <v>6885</v>
      </c>
    </row>
    <row r="1379" spans="1:10" x14ac:dyDescent="0.2">
      <c r="A1379" s="6">
        <f t="shared" si="42"/>
        <v>1584925200.0002882</v>
      </c>
      <c r="B1379" s="9">
        <f t="shared" si="43"/>
        <v>43913.041666670004</v>
      </c>
      <c r="C1379" s="7" t="s">
        <v>6886</v>
      </c>
      <c r="D1379" s="1" t="s">
        <v>9</v>
      </c>
      <c r="E1379" s="1" t="s">
        <v>6887</v>
      </c>
      <c r="F1379" s="1" t="s">
        <v>6888</v>
      </c>
      <c r="G1379" s="1" t="s">
        <v>6889</v>
      </c>
      <c r="H1379" s="1" t="s">
        <v>6881</v>
      </c>
      <c r="I1379" s="1" t="s">
        <v>6890</v>
      </c>
      <c r="J1379" s="1" t="s">
        <v>6891</v>
      </c>
    </row>
    <row r="1380" spans="1:10" x14ac:dyDescent="0.2">
      <c r="A1380" s="6">
        <f t="shared" si="42"/>
        <v>1584921600.0002885</v>
      </c>
      <c r="B1380" s="9">
        <f t="shared" si="43"/>
        <v>43913.00000000334</v>
      </c>
      <c r="C1380" s="7" t="s">
        <v>6892</v>
      </c>
      <c r="D1380" s="1" t="s">
        <v>9</v>
      </c>
      <c r="E1380" s="1" t="s">
        <v>6893</v>
      </c>
      <c r="F1380" s="1" t="s">
        <v>6894</v>
      </c>
      <c r="G1380" s="1">
        <v>5350</v>
      </c>
      <c r="H1380" s="1" t="s">
        <v>6887</v>
      </c>
      <c r="I1380" s="1" t="s">
        <v>6895</v>
      </c>
      <c r="J1380" s="1" t="s">
        <v>6896</v>
      </c>
    </row>
    <row r="1381" spans="1:10" x14ac:dyDescent="0.2">
      <c r="A1381" s="6">
        <f t="shared" si="42"/>
        <v>1584918000.0002887</v>
      </c>
      <c r="B1381" s="9">
        <f t="shared" si="43"/>
        <v>43912.958333336675</v>
      </c>
      <c r="C1381" s="7" t="s">
        <v>6897</v>
      </c>
      <c r="D1381" s="1" t="s">
        <v>9</v>
      </c>
      <c r="E1381" s="1" t="s">
        <v>6898</v>
      </c>
      <c r="F1381" s="1" t="s">
        <v>6899</v>
      </c>
      <c r="G1381" s="1" t="s">
        <v>6900</v>
      </c>
      <c r="H1381" s="1" t="s">
        <v>6893</v>
      </c>
      <c r="I1381" s="1" t="s">
        <v>6901</v>
      </c>
      <c r="J1381" s="1" t="s">
        <v>6902</v>
      </c>
    </row>
    <row r="1382" spans="1:10" x14ac:dyDescent="0.2">
      <c r="A1382" s="6">
        <f t="shared" si="42"/>
        <v>1584914400.000289</v>
      </c>
      <c r="B1382" s="9">
        <f t="shared" si="43"/>
        <v>43912.916666670011</v>
      </c>
      <c r="C1382" s="7" t="s">
        <v>6903</v>
      </c>
      <c r="D1382" s="1" t="s">
        <v>9</v>
      </c>
      <c r="E1382" s="1" t="s">
        <v>6904</v>
      </c>
      <c r="F1382" s="1">
        <v>5678</v>
      </c>
      <c r="G1382" s="1">
        <v>5501</v>
      </c>
      <c r="H1382" s="1" t="s">
        <v>6898</v>
      </c>
      <c r="I1382" s="1" t="s">
        <v>6905</v>
      </c>
      <c r="J1382" s="1" t="s">
        <v>6906</v>
      </c>
    </row>
    <row r="1383" spans="1:10" x14ac:dyDescent="0.2">
      <c r="A1383" s="6">
        <f t="shared" si="42"/>
        <v>1584910800.0002892</v>
      </c>
      <c r="B1383" s="9">
        <f t="shared" si="43"/>
        <v>43912.875000003347</v>
      </c>
      <c r="C1383" s="7" t="s">
        <v>6907</v>
      </c>
      <c r="D1383" s="1" t="s">
        <v>9</v>
      </c>
      <c r="E1383" s="1" t="s">
        <v>6252</v>
      </c>
      <c r="F1383" s="1" t="s">
        <v>6908</v>
      </c>
      <c r="G1383" s="1" t="s">
        <v>6909</v>
      </c>
      <c r="H1383" s="1" t="s">
        <v>6904</v>
      </c>
      <c r="I1383" s="1" t="s">
        <v>6910</v>
      </c>
      <c r="J1383" s="1" t="s">
        <v>6911</v>
      </c>
    </row>
    <row r="1384" spans="1:10" x14ac:dyDescent="0.2">
      <c r="A1384" s="6">
        <f t="shared" si="42"/>
        <v>1584907200.0002894</v>
      </c>
      <c r="B1384" s="9">
        <f t="shared" si="43"/>
        <v>43912.833333336683</v>
      </c>
      <c r="C1384" s="7" t="s">
        <v>6912</v>
      </c>
      <c r="D1384" s="1" t="s">
        <v>9</v>
      </c>
      <c r="E1384" s="1">
        <v>5564</v>
      </c>
      <c r="F1384" s="1" t="s">
        <v>6913</v>
      </c>
      <c r="G1384" s="1" t="s">
        <v>6914</v>
      </c>
      <c r="H1384" s="1" t="s">
        <v>6252</v>
      </c>
      <c r="I1384" s="1" t="s">
        <v>6915</v>
      </c>
      <c r="J1384" s="1" t="s">
        <v>6916</v>
      </c>
    </row>
    <row r="1385" spans="1:10" x14ac:dyDescent="0.2">
      <c r="A1385" s="6">
        <f t="shared" si="42"/>
        <v>1584903600.0002897</v>
      </c>
      <c r="B1385" s="9">
        <f t="shared" si="43"/>
        <v>43912.791666670018</v>
      </c>
      <c r="C1385" s="7" t="s">
        <v>6917</v>
      </c>
      <c r="D1385" s="1" t="s">
        <v>9</v>
      </c>
      <c r="E1385" s="1" t="s">
        <v>6172</v>
      </c>
      <c r="F1385" s="1" t="s">
        <v>6918</v>
      </c>
      <c r="G1385" s="1">
        <v>5550</v>
      </c>
      <c r="H1385" s="1">
        <v>5564</v>
      </c>
      <c r="I1385" s="1" t="s">
        <v>6919</v>
      </c>
      <c r="J1385" s="1" t="s">
        <v>6920</v>
      </c>
    </row>
    <row r="1386" spans="1:10" x14ac:dyDescent="0.2">
      <c r="A1386" s="6">
        <f t="shared" si="42"/>
        <v>1584900000.0002899</v>
      </c>
      <c r="B1386" s="9">
        <f t="shared" si="43"/>
        <v>43912.750000003354</v>
      </c>
      <c r="C1386" s="7" t="s">
        <v>6921</v>
      </c>
      <c r="D1386" s="1" t="s">
        <v>9</v>
      </c>
      <c r="E1386" s="1" t="s">
        <v>6922</v>
      </c>
      <c r="F1386" s="1" t="s">
        <v>6923</v>
      </c>
      <c r="G1386" s="1" t="s">
        <v>6924</v>
      </c>
      <c r="H1386" s="1" t="s">
        <v>6172</v>
      </c>
      <c r="I1386" s="1" t="s">
        <v>6925</v>
      </c>
      <c r="J1386" s="1" t="s">
        <v>6926</v>
      </c>
    </row>
    <row r="1387" spans="1:10" x14ac:dyDescent="0.2">
      <c r="A1387" s="6">
        <f t="shared" si="42"/>
        <v>1584896400.0002899</v>
      </c>
      <c r="B1387" s="9">
        <f t="shared" si="43"/>
        <v>43912.70833333669</v>
      </c>
      <c r="C1387" s="7" t="s">
        <v>6927</v>
      </c>
      <c r="D1387" s="1" t="s">
        <v>9</v>
      </c>
      <c r="E1387" s="1" t="s">
        <v>5965</v>
      </c>
      <c r="F1387" s="1" t="s">
        <v>6928</v>
      </c>
      <c r="G1387" s="1" t="s">
        <v>6929</v>
      </c>
      <c r="H1387" s="1" t="s">
        <v>6922</v>
      </c>
      <c r="I1387" s="1" t="s">
        <v>6930</v>
      </c>
      <c r="J1387" s="1" t="s">
        <v>6931</v>
      </c>
    </row>
    <row r="1388" spans="1:10" x14ac:dyDescent="0.2">
      <c r="A1388" s="6">
        <f t="shared" si="42"/>
        <v>1584892800.0002902</v>
      </c>
      <c r="B1388" s="9">
        <f t="shared" si="43"/>
        <v>43912.666666670026</v>
      </c>
      <c r="C1388" s="7" t="s">
        <v>6932</v>
      </c>
      <c r="D1388" s="1" t="s">
        <v>9</v>
      </c>
      <c r="E1388" s="1" t="s">
        <v>6933</v>
      </c>
      <c r="F1388" s="1" t="s">
        <v>6934</v>
      </c>
      <c r="G1388" s="1" t="s">
        <v>6935</v>
      </c>
      <c r="H1388" s="1" t="s">
        <v>5965</v>
      </c>
      <c r="I1388" s="1" t="s">
        <v>6936</v>
      </c>
      <c r="J1388" s="1" t="s">
        <v>6937</v>
      </c>
    </row>
    <row r="1389" spans="1:10" x14ac:dyDescent="0.2">
      <c r="A1389" s="6">
        <f t="shared" si="42"/>
        <v>1584889200.0002904</v>
      </c>
      <c r="B1389" s="9">
        <f t="shared" si="43"/>
        <v>43912.625000003361</v>
      </c>
      <c r="C1389" s="7" t="s">
        <v>6938</v>
      </c>
      <c r="D1389" s="1" t="s">
        <v>9</v>
      </c>
      <c r="E1389" s="1" t="s">
        <v>6939</v>
      </c>
      <c r="F1389" s="1" t="s">
        <v>6940</v>
      </c>
      <c r="G1389" s="1" t="s">
        <v>6941</v>
      </c>
      <c r="H1389" s="1" t="s">
        <v>6933</v>
      </c>
      <c r="I1389" s="1" t="s">
        <v>6942</v>
      </c>
      <c r="J1389" s="1" t="s">
        <v>6943</v>
      </c>
    </row>
    <row r="1390" spans="1:10" x14ac:dyDescent="0.2">
      <c r="A1390" s="6">
        <f t="shared" si="42"/>
        <v>1584885600.0002906</v>
      </c>
      <c r="B1390" s="9">
        <f t="shared" si="43"/>
        <v>43912.583333336697</v>
      </c>
      <c r="C1390" s="7" t="s">
        <v>6944</v>
      </c>
      <c r="D1390" s="1" t="s">
        <v>9</v>
      </c>
      <c r="E1390" s="1">
        <v>5706</v>
      </c>
      <c r="F1390" s="1" t="s">
        <v>6945</v>
      </c>
      <c r="G1390" s="1" t="s">
        <v>6946</v>
      </c>
      <c r="H1390" s="1" t="s">
        <v>6939</v>
      </c>
      <c r="I1390" s="1" t="s">
        <v>6947</v>
      </c>
      <c r="J1390" s="1" t="s">
        <v>6948</v>
      </c>
    </row>
    <row r="1391" spans="1:10" x14ac:dyDescent="0.2">
      <c r="A1391" s="6">
        <f t="shared" si="42"/>
        <v>1584882000.0002909</v>
      </c>
      <c r="B1391" s="9">
        <f t="shared" si="43"/>
        <v>43912.541666670033</v>
      </c>
      <c r="C1391" s="7" t="s">
        <v>6949</v>
      </c>
      <c r="D1391" s="1" t="s">
        <v>9</v>
      </c>
      <c r="E1391" s="1">
        <v>5674</v>
      </c>
      <c r="F1391" s="1" t="s">
        <v>6950</v>
      </c>
      <c r="G1391" s="1" t="s">
        <v>6951</v>
      </c>
      <c r="H1391" s="1">
        <v>5706</v>
      </c>
      <c r="I1391" s="1" t="s">
        <v>6952</v>
      </c>
      <c r="J1391" s="1" t="s">
        <v>6953</v>
      </c>
    </row>
    <row r="1392" spans="1:10" x14ac:dyDescent="0.2">
      <c r="A1392" s="6">
        <f t="shared" si="42"/>
        <v>1584878400.0002911</v>
      </c>
      <c r="B1392" s="9">
        <f t="shared" si="43"/>
        <v>43912.500000003369</v>
      </c>
      <c r="C1392" s="7" t="s">
        <v>6954</v>
      </c>
      <c r="D1392" s="1" t="s">
        <v>9</v>
      </c>
      <c r="E1392" s="1" t="s">
        <v>6955</v>
      </c>
      <c r="F1392" s="1" t="s">
        <v>6956</v>
      </c>
      <c r="G1392" s="1" t="s">
        <v>6957</v>
      </c>
      <c r="H1392" s="1">
        <v>5674</v>
      </c>
      <c r="I1392" s="1" t="s">
        <v>6958</v>
      </c>
      <c r="J1392" s="1" t="s">
        <v>6959</v>
      </c>
    </row>
    <row r="1393" spans="1:10" x14ac:dyDescent="0.2">
      <c r="A1393" s="6">
        <f t="shared" si="42"/>
        <v>1584874800.0002913</v>
      </c>
      <c r="B1393" s="9">
        <f t="shared" si="43"/>
        <v>43912.458333336705</v>
      </c>
      <c r="C1393" s="7" t="s">
        <v>6960</v>
      </c>
      <c r="D1393" s="1" t="s">
        <v>9</v>
      </c>
      <c r="E1393" s="1" t="s">
        <v>6961</v>
      </c>
      <c r="F1393" s="1" t="s">
        <v>6962</v>
      </c>
      <c r="G1393" s="1" t="s">
        <v>6963</v>
      </c>
      <c r="H1393" s="1" t="s">
        <v>6955</v>
      </c>
      <c r="I1393" s="1" t="s">
        <v>6964</v>
      </c>
      <c r="J1393" s="1" t="s">
        <v>6965</v>
      </c>
    </row>
    <row r="1394" spans="1:10" x14ac:dyDescent="0.2">
      <c r="A1394" s="6">
        <f t="shared" si="42"/>
        <v>1584871200.0002916</v>
      </c>
      <c r="B1394" s="9">
        <f t="shared" si="43"/>
        <v>43912.41666667004</v>
      </c>
      <c r="C1394" s="7" t="s">
        <v>6966</v>
      </c>
      <c r="D1394" s="1" t="s">
        <v>9</v>
      </c>
      <c r="E1394" s="1">
        <v>5945</v>
      </c>
      <c r="F1394" s="1" t="s">
        <v>6967</v>
      </c>
      <c r="G1394" s="1" t="s">
        <v>6968</v>
      </c>
      <c r="H1394" s="1" t="s">
        <v>6961</v>
      </c>
      <c r="I1394" s="1" t="s">
        <v>6969</v>
      </c>
      <c r="J1394" s="1" t="s">
        <v>6970</v>
      </c>
    </row>
    <row r="1395" spans="1:10" x14ac:dyDescent="0.2">
      <c r="A1395" s="6">
        <f t="shared" si="42"/>
        <v>1584867600.0002916</v>
      </c>
      <c r="B1395" s="9">
        <f t="shared" si="43"/>
        <v>43912.375000003376</v>
      </c>
      <c r="C1395" s="7" t="s">
        <v>6971</v>
      </c>
      <c r="D1395" s="1" t="s">
        <v>9</v>
      </c>
      <c r="E1395" s="1" t="s">
        <v>6972</v>
      </c>
      <c r="F1395" s="1">
        <v>5950</v>
      </c>
      <c r="G1395" s="1">
        <v>5850</v>
      </c>
      <c r="H1395" s="1">
        <v>5945</v>
      </c>
      <c r="I1395" s="1" t="s">
        <v>6973</v>
      </c>
      <c r="J1395" s="1" t="s">
        <v>6974</v>
      </c>
    </row>
    <row r="1396" spans="1:10" x14ac:dyDescent="0.2">
      <c r="A1396" s="6">
        <f t="shared" si="42"/>
        <v>1584864000.0002918</v>
      </c>
      <c r="B1396" s="9">
        <f t="shared" si="43"/>
        <v>43912.333333336712</v>
      </c>
      <c r="C1396" s="7" t="s">
        <v>6975</v>
      </c>
      <c r="D1396" s="1" t="s">
        <v>9</v>
      </c>
      <c r="E1396" s="1" t="s">
        <v>6976</v>
      </c>
      <c r="F1396" s="1" t="s">
        <v>6977</v>
      </c>
      <c r="G1396" s="1" t="s">
        <v>6978</v>
      </c>
      <c r="H1396" s="1" t="s">
        <v>6972</v>
      </c>
      <c r="I1396" s="1" t="s">
        <v>6979</v>
      </c>
      <c r="J1396" s="1" t="s">
        <v>6980</v>
      </c>
    </row>
    <row r="1397" spans="1:10" x14ac:dyDescent="0.2">
      <c r="A1397" s="6">
        <f t="shared" si="42"/>
        <v>1584860400.0002921</v>
      </c>
      <c r="B1397" s="9">
        <f t="shared" si="43"/>
        <v>43912.291666670048</v>
      </c>
      <c r="C1397" s="7" t="s">
        <v>6981</v>
      </c>
      <c r="D1397" s="1" t="s">
        <v>9</v>
      </c>
      <c r="E1397" s="1" t="s">
        <v>6982</v>
      </c>
      <c r="F1397" s="1" t="s">
        <v>6983</v>
      </c>
      <c r="G1397" s="1" t="s">
        <v>6984</v>
      </c>
      <c r="H1397" s="1" t="s">
        <v>6976</v>
      </c>
      <c r="I1397" s="1" t="s">
        <v>6985</v>
      </c>
      <c r="J1397" s="1" t="s">
        <v>6986</v>
      </c>
    </row>
    <row r="1398" spans="1:10" x14ac:dyDescent="0.2">
      <c r="A1398" s="6">
        <f t="shared" si="42"/>
        <v>1584856800.0002923</v>
      </c>
      <c r="B1398" s="9">
        <f t="shared" si="43"/>
        <v>43912.250000003383</v>
      </c>
      <c r="C1398" s="7" t="s">
        <v>6987</v>
      </c>
      <c r="D1398" s="1" t="s">
        <v>9</v>
      </c>
      <c r="E1398" s="1" t="s">
        <v>6988</v>
      </c>
      <c r="F1398" s="1" t="s">
        <v>6989</v>
      </c>
      <c r="G1398" s="1">
        <v>5925</v>
      </c>
      <c r="H1398" s="1" t="s">
        <v>6982</v>
      </c>
      <c r="I1398" s="1" t="s">
        <v>6990</v>
      </c>
      <c r="J1398" s="1" t="s">
        <v>6991</v>
      </c>
    </row>
    <row r="1399" spans="1:10" x14ac:dyDescent="0.2">
      <c r="A1399" s="6">
        <f t="shared" si="42"/>
        <v>1584853200.0002925</v>
      </c>
      <c r="B1399" s="9">
        <f t="shared" si="43"/>
        <v>43912.208333336719</v>
      </c>
      <c r="C1399" s="7" t="s">
        <v>6992</v>
      </c>
      <c r="D1399" s="1" t="s">
        <v>9</v>
      </c>
      <c r="E1399" s="1" t="s">
        <v>6993</v>
      </c>
      <c r="F1399" s="1" t="s">
        <v>6994</v>
      </c>
      <c r="G1399" s="1">
        <v>5927</v>
      </c>
      <c r="H1399" s="1" t="s">
        <v>6988</v>
      </c>
      <c r="I1399" s="1" t="s">
        <v>6995</v>
      </c>
      <c r="J1399" s="1" t="s">
        <v>6996</v>
      </c>
    </row>
    <row r="1400" spans="1:10" x14ac:dyDescent="0.2">
      <c r="A1400" s="6">
        <f t="shared" si="42"/>
        <v>1584849600.0002928</v>
      </c>
      <c r="B1400" s="9">
        <f t="shared" si="43"/>
        <v>43912.166666670055</v>
      </c>
      <c r="C1400" s="7" t="s">
        <v>6997</v>
      </c>
      <c r="D1400" s="1" t="s">
        <v>9</v>
      </c>
      <c r="E1400" s="1" t="s">
        <v>6998</v>
      </c>
      <c r="F1400" s="1">
        <v>5995</v>
      </c>
      <c r="G1400" s="1" t="s">
        <v>6984</v>
      </c>
      <c r="H1400" s="1" t="s">
        <v>6993</v>
      </c>
      <c r="I1400" s="1" t="s">
        <v>6999</v>
      </c>
      <c r="J1400" s="1" t="s">
        <v>7000</v>
      </c>
    </row>
    <row r="1401" spans="1:10" x14ac:dyDescent="0.2">
      <c r="A1401" s="6">
        <f t="shared" si="42"/>
        <v>1584846000.000293</v>
      </c>
      <c r="B1401" s="9">
        <f t="shared" si="43"/>
        <v>43912.125000003391</v>
      </c>
      <c r="C1401" s="7" t="s">
        <v>7001</v>
      </c>
      <c r="D1401" s="1" t="s">
        <v>9</v>
      </c>
      <c r="E1401" s="1" t="s">
        <v>7002</v>
      </c>
      <c r="F1401" s="1">
        <v>5975</v>
      </c>
      <c r="G1401" s="1" t="s">
        <v>7003</v>
      </c>
      <c r="H1401" s="1" t="s">
        <v>6998</v>
      </c>
      <c r="I1401" s="1" t="s">
        <v>7004</v>
      </c>
      <c r="J1401" s="1" t="s">
        <v>7005</v>
      </c>
    </row>
    <row r="1402" spans="1:10" x14ac:dyDescent="0.2">
      <c r="A1402" s="6">
        <f t="shared" si="42"/>
        <v>1584842400.0002933</v>
      </c>
      <c r="B1402" s="9">
        <f t="shared" si="43"/>
        <v>43912.083333336726</v>
      </c>
      <c r="C1402" s="7" t="s">
        <v>7006</v>
      </c>
      <c r="D1402" s="1" t="s">
        <v>9</v>
      </c>
      <c r="E1402" s="1" t="s">
        <v>7007</v>
      </c>
      <c r="F1402" s="1" t="s">
        <v>7008</v>
      </c>
      <c r="G1402" s="1" t="s">
        <v>7009</v>
      </c>
      <c r="H1402" s="1" t="s">
        <v>7002</v>
      </c>
      <c r="I1402" s="1" t="s">
        <v>7010</v>
      </c>
      <c r="J1402" s="1" t="s">
        <v>7011</v>
      </c>
    </row>
    <row r="1403" spans="1:10" x14ac:dyDescent="0.2">
      <c r="A1403" s="6">
        <f t="shared" si="42"/>
        <v>1584838800.0002933</v>
      </c>
      <c r="B1403" s="9">
        <f t="shared" si="43"/>
        <v>43912.041666670062</v>
      </c>
      <c r="C1403" s="7" t="s">
        <v>7012</v>
      </c>
      <c r="D1403" s="1" t="s">
        <v>9</v>
      </c>
      <c r="E1403" s="1" t="s">
        <v>7013</v>
      </c>
      <c r="F1403" s="1" t="s">
        <v>7014</v>
      </c>
      <c r="G1403" s="1">
        <v>5809</v>
      </c>
      <c r="H1403" s="1" t="s">
        <v>7007</v>
      </c>
      <c r="I1403" s="1" t="s">
        <v>7015</v>
      </c>
      <c r="J1403" s="1" t="s">
        <v>7016</v>
      </c>
    </row>
    <row r="1404" spans="1:10" x14ac:dyDescent="0.2">
      <c r="A1404" s="6">
        <f t="shared" si="42"/>
        <v>1584835200.0002935</v>
      </c>
      <c r="B1404" s="9">
        <f t="shared" si="43"/>
        <v>43912.000000003398</v>
      </c>
      <c r="C1404" s="7" t="s">
        <v>7017</v>
      </c>
      <c r="D1404" s="1" t="s">
        <v>9</v>
      </c>
      <c r="E1404" s="1" t="s">
        <v>7018</v>
      </c>
      <c r="F1404" s="1" t="s">
        <v>7019</v>
      </c>
      <c r="G1404" s="1" t="s">
        <v>7020</v>
      </c>
      <c r="H1404" s="1" t="s">
        <v>7013</v>
      </c>
      <c r="I1404" s="1" t="s">
        <v>7021</v>
      </c>
      <c r="J1404" s="1" t="s">
        <v>7022</v>
      </c>
    </row>
    <row r="1405" spans="1:10" x14ac:dyDescent="0.2">
      <c r="A1405" s="6">
        <f t="shared" si="42"/>
        <v>1584831600.0002937</v>
      </c>
      <c r="B1405" s="9">
        <f t="shared" si="43"/>
        <v>43911.958333336734</v>
      </c>
      <c r="C1405" s="7" t="s">
        <v>7023</v>
      </c>
      <c r="D1405" s="1" t="s">
        <v>9</v>
      </c>
      <c r="E1405" s="1">
        <v>5788</v>
      </c>
      <c r="F1405" s="1" t="s">
        <v>7024</v>
      </c>
      <c r="G1405" s="1" t="s">
        <v>7025</v>
      </c>
      <c r="H1405" s="1" t="s">
        <v>7018</v>
      </c>
      <c r="I1405" s="1" t="s">
        <v>7026</v>
      </c>
      <c r="J1405" s="1" t="s">
        <v>7027</v>
      </c>
    </row>
    <row r="1406" spans="1:10" x14ac:dyDescent="0.2">
      <c r="A1406" s="6">
        <f t="shared" si="42"/>
        <v>1584828000.000294</v>
      </c>
      <c r="B1406" s="9">
        <f t="shared" si="43"/>
        <v>43911.916666670069</v>
      </c>
      <c r="C1406" s="7" t="s">
        <v>7028</v>
      </c>
      <c r="D1406" s="1" t="s">
        <v>9</v>
      </c>
      <c r="E1406" s="1" t="s">
        <v>7029</v>
      </c>
      <c r="F1406" s="1">
        <v>5870</v>
      </c>
      <c r="G1406" s="1" t="s">
        <v>7030</v>
      </c>
      <c r="H1406" s="1">
        <v>5788</v>
      </c>
      <c r="I1406" s="1" t="s">
        <v>7031</v>
      </c>
      <c r="J1406" s="1" t="s">
        <v>7032</v>
      </c>
    </row>
    <row r="1407" spans="1:10" x14ac:dyDescent="0.2">
      <c r="A1407" s="6">
        <f t="shared" si="42"/>
        <v>1584824400.0002942</v>
      </c>
      <c r="B1407" s="9">
        <f t="shared" si="43"/>
        <v>43911.875000003405</v>
      </c>
      <c r="C1407" s="7" t="s">
        <v>7033</v>
      </c>
      <c r="D1407" s="1" t="s">
        <v>9</v>
      </c>
      <c r="E1407" s="1" t="s">
        <v>7034</v>
      </c>
      <c r="F1407" s="1" t="s">
        <v>7035</v>
      </c>
      <c r="G1407" s="1" t="s">
        <v>6817</v>
      </c>
      <c r="H1407" s="1" t="s">
        <v>7029</v>
      </c>
      <c r="I1407" s="1" t="s">
        <v>7036</v>
      </c>
      <c r="J1407" s="1" t="s">
        <v>7037</v>
      </c>
    </row>
    <row r="1408" spans="1:10" x14ac:dyDescent="0.2">
      <c r="A1408" s="6">
        <f t="shared" si="42"/>
        <v>1584820800.0002944</v>
      </c>
      <c r="B1408" s="9">
        <f t="shared" si="43"/>
        <v>43911.833333336741</v>
      </c>
      <c r="C1408" s="7" t="s">
        <v>7038</v>
      </c>
      <c r="D1408" s="1" t="s">
        <v>9</v>
      </c>
      <c r="E1408" s="1">
        <v>5849</v>
      </c>
      <c r="F1408" s="1">
        <v>5980</v>
      </c>
      <c r="G1408" s="1" t="s">
        <v>7039</v>
      </c>
      <c r="H1408" s="1" t="s">
        <v>7034</v>
      </c>
      <c r="I1408" s="1" t="s">
        <v>7040</v>
      </c>
      <c r="J1408" s="1" t="s">
        <v>7041</v>
      </c>
    </row>
    <row r="1409" spans="1:10" x14ac:dyDescent="0.2">
      <c r="A1409" s="6">
        <f t="shared" si="42"/>
        <v>1584817200.0002947</v>
      </c>
      <c r="B1409" s="9">
        <f t="shared" si="43"/>
        <v>43911.791666670077</v>
      </c>
      <c r="C1409" s="7" t="s">
        <v>7042</v>
      </c>
      <c r="D1409" s="1" t="s">
        <v>9</v>
      </c>
      <c r="E1409" s="1" t="s">
        <v>7043</v>
      </c>
      <c r="F1409" s="1" t="s">
        <v>7044</v>
      </c>
      <c r="G1409" s="1" t="s">
        <v>7045</v>
      </c>
      <c r="H1409" s="1">
        <v>5849</v>
      </c>
      <c r="I1409" s="1" t="s">
        <v>7046</v>
      </c>
      <c r="J1409" s="1" t="s">
        <v>7047</v>
      </c>
    </row>
    <row r="1410" spans="1:10" x14ac:dyDescent="0.2">
      <c r="A1410" s="6">
        <f t="shared" si="42"/>
        <v>1584813600.0002949</v>
      </c>
      <c r="B1410" s="9">
        <f t="shared" si="43"/>
        <v>43911.750000003412</v>
      </c>
      <c r="C1410" s="7" t="s">
        <v>7048</v>
      </c>
      <c r="D1410" s="1" t="s">
        <v>9</v>
      </c>
      <c r="E1410" s="1" t="s">
        <v>7049</v>
      </c>
      <c r="F1410" s="1" t="s">
        <v>7050</v>
      </c>
      <c r="G1410" s="1" t="s">
        <v>7051</v>
      </c>
      <c r="H1410" s="1" t="s">
        <v>7043</v>
      </c>
      <c r="I1410" s="1" t="s">
        <v>7052</v>
      </c>
      <c r="J1410" s="1" t="s">
        <v>7053</v>
      </c>
    </row>
    <row r="1411" spans="1:10" x14ac:dyDescent="0.2">
      <c r="A1411" s="6">
        <f t="shared" si="42"/>
        <v>1584810000.0002952</v>
      </c>
      <c r="B1411" s="9">
        <f t="shared" si="43"/>
        <v>43911.708333336748</v>
      </c>
      <c r="C1411" s="7" t="s">
        <v>7054</v>
      </c>
      <c r="D1411" s="1" t="s">
        <v>9</v>
      </c>
      <c r="E1411" s="1" t="s">
        <v>7055</v>
      </c>
      <c r="F1411" s="1">
        <v>5800</v>
      </c>
      <c r="G1411" s="1">
        <v>5690</v>
      </c>
      <c r="H1411" s="1" t="s">
        <v>7049</v>
      </c>
      <c r="I1411" s="1" t="s">
        <v>7056</v>
      </c>
      <c r="J1411" s="1" t="s">
        <v>7057</v>
      </c>
    </row>
    <row r="1412" spans="1:10" x14ac:dyDescent="0.2">
      <c r="A1412" s="6">
        <f t="shared" ref="A1412:A1475" si="44">(B1412-DATE(1970,1,1))*86400</f>
        <v>1584806400.0002952</v>
      </c>
      <c r="B1412" s="9">
        <f t="shared" si="43"/>
        <v>43911.666666670084</v>
      </c>
      <c r="C1412" s="7" t="s">
        <v>7058</v>
      </c>
      <c r="D1412" s="1" t="s">
        <v>9</v>
      </c>
      <c r="E1412" s="1" t="s">
        <v>7059</v>
      </c>
      <c r="F1412" s="1" t="s">
        <v>7060</v>
      </c>
      <c r="G1412" s="1" t="s">
        <v>5955</v>
      </c>
      <c r="H1412" s="1" t="s">
        <v>7055</v>
      </c>
      <c r="I1412" s="1" t="s">
        <v>7061</v>
      </c>
      <c r="J1412" s="1" t="s">
        <v>7062</v>
      </c>
    </row>
    <row r="1413" spans="1:10" x14ac:dyDescent="0.2">
      <c r="A1413" s="6">
        <f t="shared" si="44"/>
        <v>1584802800.0002954</v>
      </c>
      <c r="B1413" s="9">
        <f t="shared" ref="B1413:B1476" si="45">B1412-TIME(1,0,0)</f>
        <v>43911.62500000342</v>
      </c>
      <c r="C1413" s="7" t="s">
        <v>7063</v>
      </c>
      <c r="D1413" s="1" t="s">
        <v>9</v>
      </c>
      <c r="E1413" s="1">
        <v>5793</v>
      </c>
      <c r="F1413" s="1" t="s">
        <v>7064</v>
      </c>
      <c r="G1413" s="1">
        <v>5778</v>
      </c>
      <c r="H1413" s="1" t="s">
        <v>7059</v>
      </c>
      <c r="I1413" s="1" t="s">
        <v>7065</v>
      </c>
      <c r="J1413" s="1" t="s">
        <v>7066</v>
      </c>
    </row>
    <row r="1414" spans="1:10" x14ac:dyDescent="0.2">
      <c r="A1414" s="6">
        <f t="shared" si="44"/>
        <v>1584799200.0002956</v>
      </c>
      <c r="B1414" s="9">
        <f t="shared" si="45"/>
        <v>43911.583333336755</v>
      </c>
      <c r="C1414" s="7" t="s">
        <v>7067</v>
      </c>
      <c r="D1414" s="1" t="s">
        <v>9</v>
      </c>
      <c r="E1414" s="1" t="s">
        <v>7068</v>
      </c>
      <c r="F1414" s="1">
        <v>5844</v>
      </c>
      <c r="G1414" s="1" t="s">
        <v>7069</v>
      </c>
      <c r="H1414" s="1">
        <v>5793</v>
      </c>
      <c r="I1414" s="1" t="s">
        <v>7070</v>
      </c>
      <c r="J1414" s="1" t="s">
        <v>7071</v>
      </c>
    </row>
    <row r="1415" spans="1:10" x14ac:dyDescent="0.2">
      <c r="A1415" s="6">
        <f t="shared" si="44"/>
        <v>1584795600.0002959</v>
      </c>
      <c r="B1415" s="9">
        <f t="shared" si="45"/>
        <v>43911.541666670091</v>
      </c>
      <c r="C1415" s="7" t="s">
        <v>7072</v>
      </c>
      <c r="D1415" s="1" t="s">
        <v>9</v>
      </c>
      <c r="E1415" s="1" t="s">
        <v>7073</v>
      </c>
      <c r="F1415" s="1">
        <v>5880</v>
      </c>
      <c r="G1415" s="1" t="s">
        <v>7073</v>
      </c>
      <c r="H1415" s="1" t="s">
        <v>7068</v>
      </c>
      <c r="I1415" s="1" t="s">
        <v>7074</v>
      </c>
      <c r="J1415" s="1" t="s">
        <v>7075</v>
      </c>
    </row>
    <row r="1416" spans="1:10" x14ac:dyDescent="0.2">
      <c r="A1416" s="6">
        <f t="shared" si="44"/>
        <v>1584792000.0002961</v>
      </c>
      <c r="B1416" s="9">
        <f t="shared" si="45"/>
        <v>43911.500000003427</v>
      </c>
      <c r="C1416" s="7" t="s">
        <v>7076</v>
      </c>
      <c r="D1416" s="1" t="s">
        <v>9</v>
      </c>
      <c r="E1416" s="1" t="s">
        <v>7077</v>
      </c>
      <c r="F1416" s="1">
        <v>5830</v>
      </c>
      <c r="G1416" s="1" t="s">
        <v>7078</v>
      </c>
      <c r="H1416" s="1" t="s">
        <v>7073</v>
      </c>
      <c r="I1416" s="1" t="s">
        <v>7079</v>
      </c>
      <c r="J1416" s="1" t="s">
        <v>7080</v>
      </c>
    </row>
    <row r="1417" spans="1:10" x14ac:dyDescent="0.2">
      <c r="A1417" s="6">
        <f t="shared" si="44"/>
        <v>1584788400.0002964</v>
      </c>
      <c r="B1417" s="9">
        <f t="shared" si="45"/>
        <v>43911.458333336763</v>
      </c>
      <c r="C1417" s="7" t="s">
        <v>7081</v>
      </c>
      <c r="D1417" s="1" t="s">
        <v>9</v>
      </c>
      <c r="E1417" s="1" t="s">
        <v>7082</v>
      </c>
      <c r="F1417" s="1" t="s">
        <v>7083</v>
      </c>
      <c r="G1417" s="1" t="s">
        <v>7084</v>
      </c>
      <c r="H1417" s="1" t="s">
        <v>7077</v>
      </c>
      <c r="I1417" s="1" t="s">
        <v>7085</v>
      </c>
      <c r="J1417" s="1" t="s">
        <v>7086</v>
      </c>
    </row>
    <row r="1418" spans="1:10" x14ac:dyDescent="0.2">
      <c r="A1418" s="6">
        <f t="shared" si="44"/>
        <v>1584784800.0002966</v>
      </c>
      <c r="B1418" s="9">
        <f t="shared" si="45"/>
        <v>43911.416666670098</v>
      </c>
      <c r="C1418" s="7" t="s">
        <v>7087</v>
      </c>
      <c r="D1418" s="1" t="s">
        <v>9</v>
      </c>
      <c r="E1418" s="1" t="s">
        <v>7088</v>
      </c>
      <c r="F1418" s="1" t="s">
        <v>7089</v>
      </c>
      <c r="G1418" s="1" t="s">
        <v>7090</v>
      </c>
      <c r="H1418" s="1" t="s">
        <v>7082</v>
      </c>
      <c r="I1418" s="1" t="s">
        <v>7091</v>
      </c>
      <c r="J1418" s="1" t="s">
        <v>7092</v>
      </c>
    </row>
    <row r="1419" spans="1:10" x14ac:dyDescent="0.2">
      <c r="A1419" s="6">
        <f t="shared" si="44"/>
        <v>1584781200.0002968</v>
      </c>
      <c r="B1419" s="9">
        <f t="shared" si="45"/>
        <v>43911.375000003434</v>
      </c>
      <c r="C1419" s="7" t="s">
        <v>7093</v>
      </c>
      <c r="D1419" s="1" t="s">
        <v>9</v>
      </c>
      <c r="E1419" s="1" t="s">
        <v>7094</v>
      </c>
      <c r="F1419" s="1" t="s">
        <v>7095</v>
      </c>
      <c r="G1419" s="1" t="s">
        <v>7096</v>
      </c>
      <c r="H1419" s="1" t="s">
        <v>7088</v>
      </c>
      <c r="I1419" s="1" t="s">
        <v>7097</v>
      </c>
      <c r="J1419" s="1" t="s">
        <v>7098</v>
      </c>
    </row>
    <row r="1420" spans="1:10" x14ac:dyDescent="0.2">
      <c r="A1420" s="6">
        <f t="shared" si="44"/>
        <v>1584777600.0002968</v>
      </c>
      <c r="B1420" s="9">
        <f t="shared" si="45"/>
        <v>43911.33333333677</v>
      </c>
      <c r="C1420" s="7" t="s">
        <v>7099</v>
      </c>
      <c r="D1420" s="1" t="s">
        <v>9</v>
      </c>
      <c r="E1420" s="1" t="s">
        <v>7100</v>
      </c>
      <c r="F1420" s="1" t="s">
        <v>7100</v>
      </c>
      <c r="G1420" s="1">
        <v>5651</v>
      </c>
      <c r="H1420" s="1" t="s">
        <v>7094</v>
      </c>
      <c r="I1420" s="1" t="s">
        <v>7101</v>
      </c>
      <c r="J1420" s="1" t="s">
        <v>7102</v>
      </c>
    </row>
    <row r="1421" spans="1:10" x14ac:dyDescent="0.2">
      <c r="A1421" s="6">
        <f t="shared" si="44"/>
        <v>1584774000.0002971</v>
      </c>
      <c r="B1421" s="9">
        <f t="shared" si="45"/>
        <v>43911.291666670106</v>
      </c>
      <c r="C1421" s="7" t="s">
        <v>7103</v>
      </c>
      <c r="D1421" s="1" t="s">
        <v>9</v>
      </c>
      <c r="E1421" s="1" t="s">
        <v>7104</v>
      </c>
      <c r="F1421" s="1" t="s">
        <v>7105</v>
      </c>
      <c r="G1421" s="1" t="s">
        <v>5707</v>
      </c>
      <c r="H1421" s="1" t="s">
        <v>7100</v>
      </c>
      <c r="I1421" s="1" t="s">
        <v>7106</v>
      </c>
      <c r="J1421" s="1" t="s">
        <v>7107</v>
      </c>
    </row>
    <row r="1422" spans="1:10" x14ac:dyDescent="0.2">
      <c r="A1422" s="6">
        <f t="shared" si="44"/>
        <v>1584770400.0002973</v>
      </c>
      <c r="B1422" s="9">
        <f t="shared" si="45"/>
        <v>43911.250000003442</v>
      </c>
      <c r="C1422" s="7" t="s">
        <v>7108</v>
      </c>
      <c r="D1422" s="1" t="s">
        <v>9</v>
      </c>
      <c r="E1422" s="1" t="s">
        <v>7109</v>
      </c>
      <c r="F1422" s="1" t="s">
        <v>7110</v>
      </c>
      <c r="G1422" s="1" t="s">
        <v>6269</v>
      </c>
      <c r="H1422" s="1" t="s">
        <v>7104</v>
      </c>
      <c r="I1422" s="1" t="s">
        <v>7111</v>
      </c>
      <c r="J1422" s="1" t="s">
        <v>7112</v>
      </c>
    </row>
    <row r="1423" spans="1:10" x14ac:dyDescent="0.2">
      <c r="A1423" s="6">
        <f t="shared" si="44"/>
        <v>1584766800.0002975</v>
      </c>
      <c r="B1423" s="9">
        <f t="shared" si="45"/>
        <v>43911.208333336777</v>
      </c>
      <c r="C1423" s="7" t="s">
        <v>7113</v>
      </c>
      <c r="D1423" s="1" t="s">
        <v>9</v>
      </c>
      <c r="E1423" s="1">
        <v>5800</v>
      </c>
      <c r="F1423" s="1" t="s">
        <v>7114</v>
      </c>
      <c r="G1423" s="1" t="s">
        <v>7115</v>
      </c>
      <c r="H1423" s="1" t="s">
        <v>7109</v>
      </c>
      <c r="I1423" s="1" t="s">
        <v>7116</v>
      </c>
      <c r="J1423" s="1" t="s">
        <v>7117</v>
      </c>
    </row>
    <row r="1424" spans="1:10" x14ac:dyDescent="0.2">
      <c r="A1424" s="6">
        <f t="shared" si="44"/>
        <v>1584763200.0002978</v>
      </c>
      <c r="B1424" s="9">
        <f t="shared" si="45"/>
        <v>43911.166666670113</v>
      </c>
      <c r="C1424" s="7" t="s">
        <v>7118</v>
      </c>
      <c r="D1424" s="1" t="s">
        <v>9</v>
      </c>
      <c r="E1424" s="1" t="s">
        <v>7119</v>
      </c>
      <c r="F1424" s="1" t="s">
        <v>7120</v>
      </c>
      <c r="G1424" s="1" t="s">
        <v>7121</v>
      </c>
      <c r="H1424" s="1">
        <v>5800</v>
      </c>
      <c r="I1424" s="1" t="s">
        <v>657</v>
      </c>
      <c r="J1424" s="1" t="s">
        <v>7122</v>
      </c>
    </row>
    <row r="1425" spans="1:10" x14ac:dyDescent="0.2">
      <c r="A1425" s="6">
        <f t="shared" si="44"/>
        <v>1584759600.000298</v>
      </c>
      <c r="B1425" s="9">
        <f t="shared" si="45"/>
        <v>43911.125000003449</v>
      </c>
      <c r="C1425" s="7" t="s">
        <v>7123</v>
      </c>
      <c r="D1425" s="1" t="s">
        <v>9</v>
      </c>
      <c r="E1425" s="1" t="s">
        <v>7124</v>
      </c>
      <c r="F1425" s="1" t="s">
        <v>7125</v>
      </c>
      <c r="G1425" s="1" t="s">
        <v>7025</v>
      </c>
      <c r="H1425" s="1" t="s">
        <v>7119</v>
      </c>
      <c r="I1425" s="1" t="s">
        <v>7126</v>
      </c>
      <c r="J1425" s="1" t="s">
        <v>7127</v>
      </c>
    </row>
    <row r="1426" spans="1:10" x14ac:dyDescent="0.2">
      <c r="A1426" s="6">
        <f t="shared" si="44"/>
        <v>1584756000.0002983</v>
      </c>
      <c r="B1426" s="9">
        <f t="shared" si="45"/>
        <v>43911.083333336785</v>
      </c>
      <c r="C1426" s="7" t="s">
        <v>7128</v>
      </c>
      <c r="D1426" s="1" t="s">
        <v>9</v>
      </c>
      <c r="E1426" s="1" t="s">
        <v>7129</v>
      </c>
      <c r="F1426" s="1">
        <v>5989</v>
      </c>
      <c r="G1426" s="1" t="s">
        <v>7130</v>
      </c>
      <c r="H1426" s="1" t="s">
        <v>7124</v>
      </c>
      <c r="I1426" s="1" t="s">
        <v>7131</v>
      </c>
      <c r="J1426" s="1" t="s">
        <v>7132</v>
      </c>
    </row>
    <row r="1427" spans="1:10" x14ac:dyDescent="0.2">
      <c r="A1427" s="6">
        <f t="shared" si="44"/>
        <v>1584752400.0002985</v>
      </c>
      <c r="B1427" s="9">
        <f t="shared" si="45"/>
        <v>43911.04166667012</v>
      </c>
      <c r="C1427" s="7" t="s">
        <v>7133</v>
      </c>
      <c r="D1427" s="1" t="s">
        <v>9</v>
      </c>
      <c r="E1427" s="1" t="s">
        <v>7134</v>
      </c>
      <c r="F1427" s="1" t="s">
        <v>7135</v>
      </c>
      <c r="G1427" s="1" t="s">
        <v>7136</v>
      </c>
      <c r="H1427" s="1" t="s">
        <v>7129</v>
      </c>
      <c r="I1427" s="1" t="s">
        <v>7137</v>
      </c>
      <c r="J1427" s="1" t="s">
        <v>7138</v>
      </c>
    </row>
    <row r="1428" spans="1:10" x14ac:dyDescent="0.2">
      <c r="A1428" s="6">
        <f t="shared" si="44"/>
        <v>1584748800.0002985</v>
      </c>
      <c r="B1428" s="9">
        <f t="shared" si="45"/>
        <v>43911.000000003456</v>
      </c>
      <c r="C1428" s="7" t="s">
        <v>7139</v>
      </c>
      <c r="D1428" s="1" t="s">
        <v>9</v>
      </c>
      <c r="E1428" s="1" t="s">
        <v>7140</v>
      </c>
      <c r="F1428" s="1" t="s">
        <v>7141</v>
      </c>
      <c r="G1428" s="1" t="s">
        <v>7142</v>
      </c>
      <c r="H1428" s="1" t="s">
        <v>7134</v>
      </c>
      <c r="I1428" s="1" t="s">
        <v>7143</v>
      </c>
      <c r="J1428" s="1" t="s">
        <v>7144</v>
      </c>
    </row>
    <row r="1429" spans="1:10" x14ac:dyDescent="0.2">
      <c r="A1429" s="6">
        <f t="shared" si="44"/>
        <v>1584745200.0002987</v>
      </c>
      <c r="B1429" s="9">
        <f t="shared" si="45"/>
        <v>43910.958333336792</v>
      </c>
      <c r="C1429" s="7" t="s">
        <v>7145</v>
      </c>
      <c r="D1429" s="1" t="s">
        <v>9</v>
      </c>
      <c r="E1429" s="1" t="s">
        <v>7146</v>
      </c>
      <c r="F1429" s="1" t="s">
        <v>6978</v>
      </c>
      <c r="G1429" s="1" t="s">
        <v>7147</v>
      </c>
      <c r="H1429" s="1" t="s">
        <v>7140</v>
      </c>
      <c r="I1429" s="1" t="s">
        <v>7148</v>
      </c>
      <c r="J1429" s="1" t="s">
        <v>7149</v>
      </c>
    </row>
    <row r="1430" spans="1:10" x14ac:dyDescent="0.2">
      <c r="A1430" s="6">
        <f t="shared" si="44"/>
        <v>1584741600.000299</v>
      </c>
      <c r="B1430" s="9">
        <f t="shared" si="45"/>
        <v>43910.916666670128</v>
      </c>
      <c r="C1430" s="7" t="s">
        <v>7150</v>
      </c>
      <c r="D1430" s="1" t="s">
        <v>9</v>
      </c>
      <c r="E1430" s="1" t="s">
        <v>7151</v>
      </c>
      <c r="F1430" s="1">
        <v>5960</v>
      </c>
      <c r="G1430" s="1" t="s">
        <v>7152</v>
      </c>
      <c r="H1430" s="1" t="s">
        <v>7146</v>
      </c>
      <c r="I1430" s="1" t="s">
        <v>7153</v>
      </c>
      <c r="J1430" s="1" t="s">
        <v>7154</v>
      </c>
    </row>
    <row r="1431" spans="1:10" x14ac:dyDescent="0.2">
      <c r="A1431" s="6">
        <f t="shared" si="44"/>
        <v>1584738000.0002992</v>
      </c>
      <c r="B1431" s="9">
        <f t="shared" si="45"/>
        <v>43910.875000003463</v>
      </c>
      <c r="C1431" s="7" t="s">
        <v>7155</v>
      </c>
      <c r="D1431" s="1" t="s">
        <v>9</v>
      </c>
      <c r="E1431" s="1" t="s">
        <v>7156</v>
      </c>
      <c r="F1431" s="1" t="s">
        <v>7157</v>
      </c>
      <c r="G1431" s="1" t="s">
        <v>7158</v>
      </c>
      <c r="H1431" s="1" t="s">
        <v>7151</v>
      </c>
      <c r="I1431" s="1" t="s">
        <v>7159</v>
      </c>
      <c r="J1431" s="1" t="s">
        <v>7160</v>
      </c>
    </row>
    <row r="1432" spans="1:10" x14ac:dyDescent="0.2">
      <c r="A1432" s="6">
        <f t="shared" si="44"/>
        <v>1584734400.0002995</v>
      </c>
      <c r="B1432" s="9">
        <f t="shared" si="45"/>
        <v>43910.833333336799</v>
      </c>
      <c r="C1432" s="7" t="s">
        <v>7161</v>
      </c>
      <c r="D1432" s="1" t="s">
        <v>9</v>
      </c>
      <c r="E1432" s="1">
        <v>5815</v>
      </c>
      <c r="F1432" s="1" t="s">
        <v>7162</v>
      </c>
      <c r="G1432" s="1">
        <v>5270</v>
      </c>
      <c r="H1432" s="1" t="s">
        <v>7156</v>
      </c>
      <c r="I1432" s="1" t="s">
        <v>7163</v>
      </c>
      <c r="J1432" s="1" t="s">
        <v>7164</v>
      </c>
    </row>
    <row r="1433" spans="1:10" x14ac:dyDescent="0.2">
      <c r="A1433" s="6">
        <f t="shared" si="44"/>
        <v>1584730800.0002997</v>
      </c>
      <c r="B1433" s="9">
        <f t="shared" si="45"/>
        <v>43910.791666670135</v>
      </c>
      <c r="C1433" s="7" t="s">
        <v>7165</v>
      </c>
      <c r="D1433" s="1" t="s">
        <v>9</v>
      </c>
      <c r="E1433" s="1">
        <v>5816</v>
      </c>
      <c r="F1433" s="1" t="s">
        <v>7166</v>
      </c>
      <c r="G1433" s="1" t="s">
        <v>7167</v>
      </c>
      <c r="H1433" s="1">
        <v>5815</v>
      </c>
      <c r="I1433" s="1" t="s">
        <v>7168</v>
      </c>
      <c r="J1433" s="1" t="s">
        <v>7169</v>
      </c>
    </row>
    <row r="1434" spans="1:10" x14ac:dyDescent="0.2">
      <c r="A1434" s="6">
        <f t="shared" si="44"/>
        <v>1584727200.0002999</v>
      </c>
      <c r="B1434" s="9">
        <f t="shared" si="45"/>
        <v>43910.750000003471</v>
      </c>
      <c r="C1434" s="7" t="s">
        <v>7170</v>
      </c>
      <c r="D1434" s="1" t="s">
        <v>9</v>
      </c>
      <c r="E1434" s="1" t="s">
        <v>7171</v>
      </c>
      <c r="F1434" s="1">
        <v>6039</v>
      </c>
      <c r="G1434" s="1">
        <v>5799</v>
      </c>
      <c r="H1434" s="1">
        <v>5816</v>
      </c>
      <c r="I1434" s="1" t="s">
        <v>7172</v>
      </c>
      <c r="J1434" s="1" t="s">
        <v>7173</v>
      </c>
    </row>
    <row r="1435" spans="1:10" x14ac:dyDescent="0.2">
      <c r="A1435" s="6">
        <f t="shared" si="44"/>
        <v>1584723600.0003002</v>
      </c>
      <c r="B1435" s="9">
        <f t="shared" si="45"/>
        <v>43910.708333336806</v>
      </c>
      <c r="C1435" s="7" t="s">
        <v>7174</v>
      </c>
      <c r="D1435" s="1" t="s">
        <v>9</v>
      </c>
      <c r="E1435" s="1" t="s">
        <v>7175</v>
      </c>
      <c r="F1435" s="1" t="s">
        <v>7176</v>
      </c>
      <c r="G1435" s="1" t="s">
        <v>7177</v>
      </c>
      <c r="H1435" s="1" t="s">
        <v>7171</v>
      </c>
      <c r="I1435" s="1" t="s">
        <v>7178</v>
      </c>
      <c r="J1435" s="1" t="s">
        <v>7179</v>
      </c>
    </row>
    <row r="1436" spans="1:10" x14ac:dyDescent="0.2">
      <c r="A1436" s="6">
        <f t="shared" si="44"/>
        <v>1584720000.0003002</v>
      </c>
      <c r="B1436" s="9">
        <f t="shared" si="45"/>
        <v>43910.666666670142</v>
      </c>
      <c r="C1436" s="7" t="s">
        <v>7180</v>
      </c>
      <c r="D1436" s="1" t="s">
        <v>9</v>
      </c>
      <c r="E1436" s="1" t="s">
        <v>7181</v>
      </c>
      <c r="F1436" s="1">
        <v>6250</v>
      </c>
      <c r="G1436" s="1" t="s">
        <v>5868</v>
      </c>
      <c r="H1436" s="1" t="s">
        <v>7175</v>
      </c>
      <c r="I1436" s="1" t="s">
        <v>7182</v>
      </c>
      <c r="J1436" s="1" t="s">
        <v>7183</v>
      </c>
    </row>
    <row r="1437" spans="1:10" x14ac:dyDescent="0.2">
      <c r="A1437" s="6">
        <f t="shared" si="44"/>
        <v>1584716400.0003004</v>
      </c>
      <c r="B1437" s="9">
        <f t="shared" si="45"/>
        <v>43910.625000003478</v>
      </c>
      <c r="C1437" s="7" t="s">
        <v>7184</v>
      </c>
      <c r="D1437" s="1" t="s">
        <v>9</v>
      </c>
      <c r="E1437" s="1" t="s">
        <v>7185</v>
      </c>
      <c r="F1437" s="1">
        <v>6227</v>
      </c>
      <c r="G1437" s="1" t="s">
        <v>7186</v>
      </c>
      <c r="H1437" s="1" t="s">
        <v>7181</v>
      </c>
      <c r="I1437" s="1" t="s">
        <v>7187</v>
      </c>
      <c r="J1437" s="1" t="s">
        <v>7188</v>
      </c>
    </row>
    <row r="1438" spans="1:10" x14ac:dyDescent="0.2">
      <c r="A1438" s="6">
        <f t="shared" si="44"/>
        <v>1584712800.0003006</v>
      </c>
      <c r="B1438" s="9">
        <f t="shared" si="45"/>
        <v>43910.583333336814</v>
      </c>
      <c r="C1438" s="7" t="s">
        <v>7189</v>
      </c>
      <c r="D1438" s="1" t="s">
        <v>9</v>
      </c>
      <c r="E1438" s="1" t="s">
        <v>7190</v>
      </c>
      <c r="F1438" s="1" t="s">
        <v>7191</v>
      </c>
      <c r="G1438" s="1">
        <v>6151</v>
      </c>
      <c r="H1438" s="1" t="s">
        <v>7185</v>
      </c>
      <c r="I1438" s="1" t="s">
        <v>7192</v>
      </c>
      <c r="J1438" s="1" t="s">
        <v>7193</v>
      </c>
    </row>
    <row r="1439" spans="1:10" x14ac:dyDescent="0.2">
      <c r="A1439" s="6">
        <f t="shared" si="44"/>
        <v>1584709200.0003009</v>
      </c>
      <c r="B1439" s="9">
        <f t="shared" si="45"/>
        <v>43910.541666670149</v>
      </c>
      <c r="C1439" s="7" t="s">
        <v>7194</v>
      </c>
      <c r="D1439" s="1" t="s">
        <v>9</v>
      </c>
      <c r="E1439" s="1">
        <v>6210</v>
      </c>
      <c r="F1439" s="1" t="s">
        <v>7195</v>
      </c>
      <c r="G1439" s="1" t="s">
        <v>7196</v>
      </c>
      <c r="H1439" s="1" t="s">
        <v>7190</v>
      </c>
      <c r="I1439" s="1" t="s">
        <v>7197</v>
      </c>
      <c r="J1439" s="1" t="s">
        <v>7198</v>
      </c>
    </row>
    <row r="1440" spans="1:10" x14ac:dyDescent="0.2">
      <c r="A1440" s="6">
        <f t="shared" si="44"/>
        <v>1584705600.0003011</v>
      </c>
      <c r="B1440" s="9">
        <f t="shared" si="45"/>
        <v>43910.500000003485</v>
      </c>
      <c r="C1440" s="7" t="s">
        <v>7199</v>
      </c>
      <c r="D1440" s="1" t="s">
        <v>9</v>
      </c>
      <c r="E1440" s="1" t="s">
        <v>7200</v>
      </c>
      <c r="F1440" s="1">
        <v>6280</v>
      </c>
      <c r="G1440" s="1" t="s">
        <v>7201</v>
      </c>
      <c r="H1440" s="1">
        <v>6210</v>
      </c>
      <c r="I1440" s="1" t="s">
        <v>7202</v>
      </c>
      <c r="J1440" s="1" t="s">
        <v>7203</v>
      </c>
    </row>
    <row r="1441" spans="1:10" x14ac:dyDescent="0.2">
      <c r="A1441" s="6">
        <f t="shared" si="44"/>
        <v>1584702000.0003014</v>
      </c>
      <c r="B1441" s="9">
        <f t="shared" si="45"/>
        <v>43910.458333336821</v>
      </c>
      <c r="C1441" s="7" t="s">
        <v>7204</v>
      </c>
      <c r="D1441" s="1" t="s">
        <v>9</v>
      </c>
      <c r="E1441" s="1">
        <v>6440</v>
      </c>
      <c r="F1441" s="1" t="s">
        <v>3502</v>
      </c>
      <c r="G1441" s="1" t="s">
        <v>7205</v>
      </c>
      <c r="H1441" s="1" t="s">
        <v>7200</v>
      </c>
      <c r="I1441" s="1" t="s">
        <v>7206</v>
      </c>
      <c r="J1441" s="1" t="s">
        <v>7207</v>
      </c>
    </row>
    <row r="1442" spans="1:10" x14ac:dyDescent="0.2">
      <c r="A1442" s="6">
        <f t="shared" si="44"/>
        <v>1584698400.0003016</v>
      </c>
      <c r="B1442" s="9">
        <f t="shared" si="45"/>
        <v>43910.416666670157</v>
      </c>
      <c r="C1442" s="7" t="s">
        <v>7208</v>
      </c>
      <c r="D1442" s="1" t="s">
        <v>9</v>
      </c>
      <c r="E1442" s="1" t="s">
        <v>7209</v>
      </c>
      <c r="F1442" s="1">
        <v>6500</v>
      </c>
      <c r="G1442" s="1" t="s">
        <v>4496</v>
      </c>
      <c r="H1442" s="1">
        <v>6440</v>
      </c>
      <c r="I1442" s="1" t="s">
        <v>7210</v>
      </c>
      <c r="J1442" s="1" t="s">
        <v>7211</v>
      </c>
    </row>
    <row r="1443" spans="1:10" x14ac:dyDescent="0.2">
      <c r="A1443" s="6">
        <f t="shared" si="44"/>
        <v>1584694800.0003018</v>
      </c>
      <c r="B1443" s="9">
        <f t="shared" si="45"/>
        <v>43910.375000003492</v>
      </c>
      <c r="C1443" s="7" t="s">
        <v>7212</v>
      </c>
      <c r="D1443" s="1" t="s">
        <v>9</v>
      </c>
      <c r="E1443" s="1" t="s">
        <v>6532</v>
      </c>
      <c r="F1443" s="1" t="s">
        <v>7213</v>
      </c>
      <c r="G1443" s="1" t="s">
        <v>7214</v>
      </c>
      <c r="H1443" s="1" t="s">
        <v>7209</v>
      </c>
      <c r="I1443" s="1" t="s">
        <v>7215</v>
      </c>
      <c r="J1443" s="1" t="s">
        <v>7216</v>
      </c>
    </row>
    <row r="1444" spans="1:10" x14ac:dyDescent="0.2">
      <c r="A1444" s="6">
        <f t="shared" si="44"/>
        <v>1584691200.0003021</v>
      </c>
      <c r="B1444" s="9">
        <f t="shared" si="45"/>
        <v>43910.333333336828</v>
      </c>
      <c r="C1444" s="7" t="s">
        <v>7217</v>
      </c>
      <c r="D1444" s="1" t="s">
        <v>9</v>
      </c>
      <c r="E1444" s="1" t="s">
        <v>7218</v>
      </c>
      <c r="F1444" s="1">
        <v>6295</v>
      </c>
      <c r="G1444" s="1" t="s">
        <v>7218</v>
      </c>
      <c r="H1444" s="1" t="s">
        <v>6532</v>
      </c>
      <c r="I1444" s="1" t="s">
        <v>7219</v>
      </c>
      <c r="J1444" s="1" t="s">
        <v>7220</v>
      </c>
    </row>
    <row r="1445" spans="1:10" x14ac:dyDescent="0.2">
      <c r="A1445" s="6">
        <f t="shared" si="44"/>
        <v>1584687600.0003021</v>
      </c>
      <c r="B1445" s="9">
        <f t="shared" si="45"/>
        <v>43910.291666670164</v>
      </c>
      <c r="C1445" s="7" t="s">
        <v>7221</v>
      </c>
      <c r="D1445" s="1" t="s">
        <v>9</v>
      </c>
      <c r="E1445" s="1" t="s">
        <v>7222</v>
      </c>
      <c r="F1445" s="1" t="s">
        <v>7223</v>
      </c>
      <c r="G1445" s="1" t="s">
        <v>7224</v>
      </c>
      <c r="H1445" s="1" t="s">
        <v>7218</v>
      </c>
      <c r="I1445" s="1" t="s">
        <v>7225</v>
      </c>
      <c r="J1445" s="1" t="s">
        <v>7226</v>
      </c>
    </row>
    <row r="1446" spans="1:10" x14ac:dyDescent="0.2">
      <c r="A1446" s="6">
        <f t="shared" si="44"/>
        <v>1584684000.0003023</v>
      </c>
      <c r="B1446" s="9">
        <f t="shared" si="45"/>
        <v>43910.2500000035</v>
      </c>
      <c r="C1446" s="7" t="s">
        <v>7227</v>
      </c>
      <c r="D1446" s="1" t="s">
        <v>9</v>
      </c>
      <c r="E1446" s="1" t="s">
        <v>7228</v>
      </c>
      <c r="F1446" s="1" t="s">
        <v>7229</v>
      </c>
      <c r="G1446" s="1" t="s">
        <v>7230</v>
      </c>
      <c r="H1446" s="1" t="s">
        <v>7222</v>
      </c>
      <c r="I1446" s="1" t="s">
        <v>7231</v>
      </c>
      <c r="J1446" s="1" t="s">
        <v>7232</v>
      </c>
    </row>
    <row r="1447" spans="1:10" x14ac:dyDescent="0.2">
      <c r="A1447" s="6">
        <f t="shared" si="44"/>
        <v>1584680400.0003026</v>
      </c>
      <c r="B1447" s="9">
        <f t="shared" si="45"/>
        <v>43910.208333336835</v>
      </c>
      <c r="C1447" s="7" t="s">
        <v>7233</v>
      </c>
      <c r="D1447" s="1" t="s">
        <v>9</v>
      </c>
      <c r="E1447" s="1" t="s">
        <v>7234</v>
      </c>
      <c r="F1447" s="1">
        <v>5878</v>
      </c>
      <c r="G1447" s="1" t="s">
        <v>5736</v>
      </c>
      <c r="H1447" s="1" t="s">
        <v>7228</v>
      </c>
      <c r="I1447" s="1" t="s">
        <v>2073</v>
      </c>
      <c r="J1447" s="1" t="s">
        <v>7235</v>
      </c>
    </row>
    <row r="1448" spans="1:10" x14ac:dyDescent="0.2">
      <c r="A1448" s="6">
        <f t="shared" si="44"/>
        <v>1584676800.0003028</v>
      </c>
      <c r="B1448" s="9">
        <f t="shared" si="45"/>
        <v>43910.166666670171</v>
      </c>
      <c r="C1448" s="7" t="s">
        <v>7236</v>
      </c>
      <c r="D1448" s="1" t="s">
        <v>9</v>
      </c>
      <c r="E1448" s="1" t="s">
        <v>7095</v>
      </c>
      <c r="F1448" s="1" t="s">
        <v>7237</v>
      </c>
      <c r="G1448" s="1">
        <v>5722</v>
      </c>
      <c r="H1448" s="1" t="s">
        <v>7234</v>
      </c>
      <c r="I1448" s="1" t="s">
        <v>7238</v>
      </c>
      <c r="J1448" s="1" t="s">
        <v>7239</v>
      </c>
    </row>
    <row r="1449" spans="1:10" x14ac:dyDescent="0.2">
      <c r="A1449" s="6">
        <f t="shared" si="44"/>
        <v>1584673200.000303</v>
      </c>
      <c r="B1449" s="9">
        <f t="shared" si="45"/>
        <v>43910.125000003507</v>
      </c>
      <c r="C1449" s="7" t="s">
        <v>7240</v>
      </c>
      <c r="D1449" s="1" t="s">
        <v>9</v>
      </c>
      <c r="E1449" s="1" t="s">
        <v>7241</v>
      </c>
      <c r="F1449" s="1" t="s">
        <v>7242</v>
      </c>
      <c r="G1449" s="1">
        <v>5724</v>
      </c>
      <c r="H1449" s="1" t="s">
        <v>7095</v>
      </c>
      <c r="I1449" s="1" t="s">
        <v>7243</v>
      </c>
      <c r="J1449" s="1" t="s">
        <v>7244</v>
      </c>
    </row>
    <row r="1450" spans="1:10" x14ac:dyDescent="0.2">
      <c r="A1450" s="6">
        <f t="shared" si="44"/>
        <v>1584669600.0003033</v>
      </c>
      <c r="B1450" s="9">
        <f t="shared" si="45"/>
        <v>43910.083333336843</v>
      </c>
      <c r="C1450" s="7" t="s">
        <v>7245</v>
      </c>
      <c r="D1450" s="1" t="s">
        <v>9</v>
      </c>
      <c r="E1450" s="1" t="s">
        <v>7246</v>
      </c>
      <c r="F1450" s="1" t="s">
        <v>7247</v>
      </c>
      <c r="G1450" s="1">
        <v>5753</v>
      </c>
      <c r="H1450" s="1" t="s">
        <v>7241</v>
      </c>
      <c r="I1450" s="1" t="s">
        <v>7248</v>
      </c>
      <c r="J1450" s="1" t="s">
        <v>7249</v>
      </c>
    </row>
    <row r="1451" spans="1:10" x14ac:dyDescent="0.2">
      <c r="A1451" s="6">
        <f t="shared" si="44"/>
        <v>1584666000.0003035</v>
      </c>
      <c r="B1451" s="9">
        <f t="shared" si="45"/>
        <v>43910.041666670179</v>
      </c>
      <c r="C1451" s="7" t="s">
        <v>7250</v>
      </c>
      <c r="D1451" s="1" t="s">
        <v>9</v>
      </c>
      <c r="E1451" s="1" t="s">
        <v>7251</v>
      </c>
      <c r="F1451" s="1" t="s">
        <v>7252</v>
      </c>
      <c r="G1451" s="1" t="s">
        <v>7253</v>
      </c>
      <c r="H1451" s="1" t="s">
        <v>7246</v>
      </c>
      <c r="I1451" s="1" t="s">
        <v>7254</v>
      </c>
      <c r="J1451" s="1" t="s">
        <v>7255</v>
      </c>
    </row>
    <row r="1452" spans="1:10" x14ac:dyDescent="0.2">
      <c r="A1452" s="6">
        <f t="shared" si="44"/>
        <v>1584662400.0003037</v>
      </c>
      <c r="B1452" s="9">
        <f t="shared" si="45"/>
        <v>43910.000000003514</v>
      </c>
      <c r="C1452" s="7" t="s">
        <v>7256</v>
      </c>
      <c r="D1452" s="1" t="s">
        <v>9</v>
      </c>
      <c r="E1452" s="1" t="s">
        <v>7257</v>
      </c>
      <c r="F1452" s="1">
        <v>5917</v>
      </c>
      <c r="G1452" s="1" t="s">
        <v>6797</v>
      </c>
      <c r="H1452" s="1" t="s">
        <v>7251</v>
      </c>
      <c r="I1452" s="1" t="s">
        <v>7258</v>
      </c>
      <c r="J1452" s="1" t="s">
        <v>7259</v>
      </c>
    </row>
    <row r="1453" spans="1:10" x14ac:dyDescent="0.2">
      <c r="A1453" s="6">
        <f t="shared" si="44"/>
        <v>1584658800.0003037</v>
      </c>
      <c r="B1453" s="9">
        <f t="shared" si="45"/>
        <v>43909.95833333685</v>
      </c>
      <c r="C1453" s="7" t="s">
        <v>7260</v>
      </c>
      <c r="D1453" s="1" t="s">
        <v>9</v>
      </c>
      <c r="E1453" s="1" t="s">
        <v>7261</v>
      </c>
      <c r="F1453" s="1">
        <v>5964</v>
      </c>
      <c r="G1453" s="1" t="s">
        <v>7262</v>
      </c>
      <c r="H1453" s="1" t="s">
        <v>7257</v>
      </c>
      <c r="I1453" s="1" t="s">
        <v>7263</v>
      </c>
      <c r="J1453" s="1" t="s">
        <v>7264</v>
      </c>
    </row>
    <row r="1454" spans="1:10" x14ac:dyDescent="0.2">
      <c r="A1454" s="6">
        <f t="shared" si="44"/>
        <v>1584655200.000304</v>
      </c>
      <c r="B1454" s="9">
        <f t="shared" si="45"/>
        <v>43909.916666670186</v>
      </c>
      <c r="C1454" s="7" t="s">
        <v>7265</v>
      </c>
      <c r="D1454" s="1" t="s">
        <v>9</v>
      </c>
      <c r="E1454" s="1" t="s">
        <v>7266</v>
      </c>
      <c r="F1454" s="1" t="s">
        <v>7267</v>
      </c>
      <c r="G1454" s="1" t="s">
        <v>7268</v>
      </c>
      <c r="H1454" s="1" t="s">
        <v>7261</v>
      </c>
      <c r="I1454" s="1" t="s">
        <v>7269</v>
      </c>
      <c r="J1454" s="1" t="s">
        <v>7270</v>
      </c>
    </row>
    <row r="1455" spans="1:10" x14ac:dyDescent="0.2">
      <c r="A1455" s="6">
        <f t="shared" si="44"/>
        <v>1584651600.0003042</v>
      </c>
      <c r="B1455" s="9">
        <f t="shared" si="45"/>
        <v>43909.875000003522</v>
      </c>
      <c r="C1455" s="7" t="s">
        <v>7271</v>
      </c>
      <c r="D1455" s="1" t="s">
        <v>9</v>
      </c>
      <c r="E1455" s="1" t="s">
        <v>7272</v>
      </c>
      <c r="F1455" s="1" t="s">
        <v>7273</v>
      </c>
      <c r="G1455" s="1">
        <v>5819</v>
      </c>
      <c r="H1455" s="1" t="s">
        <v>7266</v>
      </c>
      <c r="I1455" s="1" t="s">
        <v>7274</v>
      </c>
      <c r="J1455" s="1" t="s">
        <v>7275</v>
      </c>
    </row>
    <row r="1456" spans="1:10" x14ac:dyDescent="0.2">
      <c r="A1456" s="6">
        <f t="shared" si="44"/>
        <v>1584648000.0003045</v>
      </c>
      <c r="B1456" s="9">
        <f t="shared" si="45"/>
        <v>43909.833333336857</v>
      </c>
      <c r="C1456" s="7" t="s">
        <v>7276</v>
      </c>
      <c r="D1456" s="1" t="s">
        <v>9</v>
      </c>
      <c r="E1456" s="1" t="s">
        <v>7277</v>
      </c>
      <c r="F1456" s="1" t="s">
        <v>7272</v>
      </c>
      <c r="G1456" s="1" t="s">
        <v>7278</v>
      </c>
      <c r="H1456" s="1" t="s">
        <v>7272</v>
      </c>
      <c r="I1456" s="1" t="s">
        <v>7279</v>
      </c>
      <c r="J1456" s="1" t="s">
        <v>7280</v>
      </c>
    </row>
    <row r="1457" spans="1:10" x14ac:dyDescent="0.2">
      <c r="A1457" s="6">
        <f t="shared" si="44"/>
        <v>1584644400.0003047</v>
      </c>
      <c r="B1457" s="9">
        <f t="shared" si="45"/>
        <v>43909.791666670193</v>
      </c>
      <c r="C1457" s="7" t="s">
        <v>7281</v>
      </c>
      <c r="D1457" s="1" t="s">
        <v>9</v>
      </c>
      <c r="E1457" s="1" t="s">
        <v>7282</v>
      </c>
      <c r="F1457" s="1" t="s">
        <v>7283</v>
      </c>
      <c r="G1457" s="1" t="s">
        <v>7284</v>
      </c>
      <c r="H1457" s="1" t="s">
        <v>7277</v>
      </c>
      <c r="I1457" s="1" t="s">
        <v>7285</v>
      </c>
      <c r="J1457" s="1" t="s">
        <v>7286</v>
      </c>
    </row>
    <row r="1458" spans="1:10" x14ac:dyDescent="0.2">
      <c r="A1458" s="6">
        <f t="shared" si="44"/>
        <v>1584640800.0003049</v>
      </c>
      <c r="B1458" s="9">
        <f t="shared" si="45"/>
        <v>43909.750000003529</v>
      </c>
      <c r="C1458" s="7" t="s">
        <v>7287</v>
      </c>
      <c r="D1458" s="1" t="s">
        <v>9</v>
      </c>
      <c r="E1458" s="1" t="s">
        <v>7288</v>
      </c>
      <c r="F1458" s="1">
        <v>6000</v>
      </c>
      <c r="G1458" s="1" t="s">
        <v>7289</v>
      </c>
      <c r="H1458" s="1" t="s">
        <v>7282</v>
      </c>
      <c r="I1458" s="1" t="s">
        <v>7290</v>
      </c>
      <c r="J1458" s="1" t="s">
        <v>7291</v>
      </c>
    </row>
    <row r="1459" spans="1:10" x14ac:dyDescent="0.2">
      <c r="A1459" s="6">
        <f t="shared" si="44"/>
        <v>1584637200.0003052</v>
      </c>
      <c r="B1459" s="9">
        <f t="shared" si="45"/>
        <v>43909.708333336865</v>
      </c>
      <c r="C1459" s="7" t="s">
        <v>7292</v>
      </c>
      <c r="D1459" s="1" t="s">
        <v>9</v>
      </c>
      <c r="E1459" s="1">
        <v>5847</v>
      </c>
      <c r="F1459" s="1">
        <v>6021</v>
      </c>
      <c r="G1459" s="1" t="s">
        <v>7293</v>
      </c>
      <c r="H1459" s="1" t="s">
        <v>7288</v>
      </c>
      <c r="I1459" s="1" t="s">
        <v>7294</v>
      </c>
      <c r="J1459" s="1" t="s">
        <v>7295</v>
      </c>
    </row>
    <row r="1460" spans="1:10" x14ac:dyDescent="0.2">
      <c r="A1460" s="6">
        <f t="shared" si="44"/>
        <v>1584633600.0003054</v>
      </c>
      <c r="B1460" s="9">
        <f t="shared" si="45"/>
        <v>43909.6666666702</v>
      </c>
      <c r="C1460" s="7" t="s">
        <v>7296</v>
      </c>
      <c r="D1460" s="1" t="s">
        <v>9</v>
      </c>
      <c r="E1460" s="1" t="s">
        <v>7297</v>
      </c>
      <c r="F1460" s="1" t="s">
        <v>7298</v>
      </c>
      <c r="G1460" s="1" t="s">
        <v>7299</v>
      </c>
      <c r="H1460" s="1">
        <v>5847</v>
      </c>
      <c r="I1460" s="1" t="s">
        <v>7300</v>
      </c>
      <c r="J1460" s="1" t="s">
        <v>7301</v>
      </c>
    </row>
    <row r="1461" spans="1:10" x14ac:dyDescent="0.2">
      <c r="A1461" s="6">
        <f t="shared" si="44"/>
        <v>1584630000.0003054</v>
      </c>
      <c r="B1461" s="9">
        <f t="shared" si="45"/>
        <v>43909.625000003536</v>
      </c>
      <c r="C1461" s="7" t="s">
        <v>7302</v>
      </c>
      <c r="D1461" s="1" t="s">
        <v>9</v>
      </c>
      <c r="E1461" s="1" t="s">
        <v>7303</v>
      </c>
      <c r="F1461" s="1">
        <v>5570</v>
      </c>
      <c r="G1461" s="1" t="s">
        <v>7304</v>
      </c>
      <c r="H1461" s="1" t="s">
        <v>7297</v>
      </c>
      <c r="I1461" s="1" t="s">
        <v>7305</v>
      </c>
      <c r="J1461" s="1" t="s">
        <v>7306</v>
      </c>
    </row>
    <row r="1462" spans="1:10" x14ac:dyDescent="0.2">
      <c r="A1462" s="6">
        <f t="shared" si="44"/>
        <v>1584626400.0003057</v>
      </c>
      <c r="B1462" s="9">
        <f t="shared" si="45"/>
        <v>43909.583333336872</v>
      </c>
      <c r="C1462" s="7" t="s">
        <v>7307</v>
      </c>
      <c r="D1462" s="1" t="s">
        <v>9</v>
      </c>
      <c r="E1462" s="1" t="s">
        <v>7308</v>
      </c>
      <c r="F1462" s="1" t="s">
        <v>6089</v>
      </c>
      <c r="G1462" s="1">
        <v>5382</v>
      </c>
      <c r="H1462" s="1" t="s">
        <v>7303</v>
      </c>
      <c r="I1462" s="1" t="s">
        <v>7309</v>
      </c>
      <c r="J1462" s="1" t="s">
        <v>7310</v>
      </c>
    </row>
    <row r="1463" spans="1:10" x14ac:dyDescent="0.2">
      <c r="A1463" s="6">
        <f t="shared" si="44"/>
        <v>1584622800.0003059</v>
      </c>
      <c r="B1463" s="9">
        <f t="shared" si="45"/>
        <v>43909.541666670208</v>
      </c>
      <c r="C1463" s="7" t="s">
        <v>7311</v>
      </c>
      <c r="D1463" s="1" t="s">
        <v>9</v>
      </c>
      <c r="E1463" s="1" t="s">
        <v>7312</v>
      </c>
      <c r="F1463" s="1" t="s">
        <v>7313</v>
      </c>
      <c r="G1463" s="1" t="s">
        <v>7314</v>
      </c>
      <c r="H1463" s="1" t="s">
        <v>7308</v>
      </c>
      <c r="I1463" s="1" t="s">
        <v>7315</v>
      </c>
      <c r="J1463" s="1" t="s">
        <v>7316</v>
      </c>
    </row>
    <row r="1464" spans="1:10" x14ac:dyDescent="0.2">
      <c r="A1464" s="6">
        <f t="shared" si="44"/>
        <v>1584619200.0003061</v>
      </c>
      <c r="B1464" s="9">
        <f t="shared" si="45"/>
        <v>43909.500000003543</v>
      </c>
      <c r="C1464" s="7" t="s">
        <v>7317</v>
      </c>
      <c r="D1464" s="1" t="s">
        <v>9</v>
      </c>
      <c r="E1464" s="1" t="s">
        <v>7318</v>
      </c>
      <c r="F1464" s="1" t="s">
        <v>7319</v>
      </c>
      <c r="G1464" s="1" t="s">
        <v>7320</v>
      </c>
      <c r="H1464" s="1" t="s">
        <v>7312</v>
      </c>
      <c r="I1464" s="1" t="s">
        <v>7321</v>
      </c>
      <c r="J1464" s="1" t="s">
        <v>7322</v>
      </c>
    </row>
    <row r="1465" spans="1:10" x14ac:dyDescent="0.2">
      <c r="A1465" s="6">
        <f t="shared" si="44"/>
        <v>1584615600.0003064</v>
      </c>
      <c r="B1465" s="9">
        <f t="shared" si="45"/>
        <v>43909.458333336879</v>
      </c>
      <c r="C1465" s="7" t="s">
        <v>7323</v>
      </c>
      <c r="D1465" s="1" t="s">
        <v>9</v>
      </c>
      <c r="E1465" s="1" t="s">
        <v>7324</v>
      </c>
      <c r="F1465" s="1">
        <v>5287</v>
      </c>
      <c r="G1465" s="1" t="s">
        <v>7325</v>
      </c>
      <c r="H1465" s="1" t="s">
        <v>7318</v>
      </c>
      <c r="I1465" s="1" t="s">
        <v>7326</v>
      </c>
      <c r="J1465" s="1" t="s">
        <v>7327</v>
      </c>
    </row>
    <row r="1466" spans="1:10" x14ac:dyDescent="0.2">
      <c r="A1466" s="6">
        <f t="shared" si="44"/>
        <v>1584612000.0003066</v>
      </c>
      <c r="B1466" s="9">
        <f t="shared" si="45"/>
        <v>43909.416666670215</v>
      </c>
      <c r="C1466" s="7" t="s">
        <v>7328</v>
      </c>
      <c r="D1466" s="1" t="s">
        <v>9</v>
      </c>
      <c r="E1466" s="1" t="s">
        <v>7329</v>
      </c>
      <c r="F1466" s="1" t="s">
        <v>7330</v>
      </c>
      <c r="G1466" s="1" t="s">
        <v>7331</v>
      </c>
      <c r="H1466" s="1" t="s">
        <v>7324</v>
      </c>
      <c r="I1466" s="1" t="s">
        <v>7332</v>
      </c>
      <c r="J1466" s="1" t="s">
        <v>7333</v>
      </c>
    </row>
    <row r="1467" spans="1:10" x14ac:dyDescent="0.2">
      <c r="A1467" s="6">
        <f t="shared" si="44"/>
        <v>1584608400.0003068</v>
      </c>
      <c r="B1467" s="9">
        <f t="shared" si="45"/>
        <v>43909.375000003551</v>
      </c>
      <c r="C1467" s="7" t="s">
        <v>7334</v>
      </c>
      <c r="D1467" s="1" t="s">
        <v>9</v>
      </c>
      <c r="E1467" s="1" t="s">
        <v>7335</v>
      </c>
      <c r="F1467" s="1">
        <v>5214</v>
      </c>
      <c r="G1467" s="1" t="s">
        <v>7336</v>
      </c>
      <c r="H1467" s="1" t="s">
        <v>7329</v>
      </c>
      <c r="I1467" s="1" t="s">
        <v>7337</v>
      </c>
      <c r="J1467" s="1" t="s">
        <v>7338</v>
      </c>
    </row>
    <row r="1468" spans="1:10" x14ac:dyDescent="0.2">
      <c r="A1468" s="6">
        <f t="shared" si="44"/>
        <v>1584604800.0003071</v>
      </c>
      <c r="B1468" s="9">
        <f t="shared" si="45"/>
        <v>43909.333333336886</v>
      </c>
      <c r="C1468" s="7" t="s">
        <v>7339</v>
      </c>
      <c r="D1468" s="1" t="s">
        <v>9</v>
      </c>
      <c r="E1468" s="1">
        <v>5028</v>
      </c>
      <c r="F1468" s="1">
        <v>5071</v>
      </c>
      <c r="G1468" s="1" t="s">
        <v>7340</v>
      </c>
      <c r="H1468" s="1" t="s">
        <v>7335</v>
      </c>
      <c r="I1468" s="1" t="s">
        <v>7341</v>
      </c>
      <c r="J1468" s="1" t="s">
        <v>7342</v>
      </c>
    </row>
    <row r="1469" spans="1:10" x14ac:dyDescent="0.2">
      <c r="A1469" s="6">
        <f t="shared" si="44"/>
        <v>1584601200.0003071</v>
      </c>
      <c r="B1469" s="9">
        <f t="shared" si="45"/>
        <v>43909.291666670222</v>
      </c>
      <c r="C1469" s="7" t="s">
        <v>7343</v>
      </c>
      <c r="D1469" s="1" t="s">
        <v>9</v>
      </c>
      <c r="E1469" s="1" t="s">
        <v>7344</v>
      </c>
      <c r="F1469" s="1">
        <v>5030</v>
      </c>
      <c r="G1469" s="1" t="s">
        <v>7345</v>
      </c>
      <c r="H1469" s="1">
        <v>5028</v>
      </c>
      <c r="I1469" s="1" t="s">
        <v>7346</v>
      </c>
      <c r="J1469" s="1" t="s">
        <v>7347</v>
      </c>
    </row>
    <row r="1470" spans="1:10" x14ac:dyDescent="0.2">
      <c r="A1470" s="6">
        <f t="shared" si="44"/>
        <v>1584597600.0003073</v>
      </c>
      <c r="B1470" s="9">
        <f t="shared" si="45"/>
        <v>43909.250000003558</v>
      </c>
      <c r="C1470" s="7" t="s">
        <v>7348</v>
      </c>
      <c r="D1470" s="1" t="s">
        <v>9</v>
      </c>
      <c r="E1470" s="1" t="s">
        <v>7349</v>
      </c>
      <c r="F1470" s="1" t="s">
        <v>7350</v>
      </c>
      <c r="G1470" s="1" t="s">
        <v>7351</v>
      </c>
      <c r="H1470" s="1" t="s">
        <v>7344</v>
      </c>
      <c r="I1470" s="1" t="s">
        <v>7352</v>
      </c>
      <c r="J1470" s="1" t="s">
        <v>7353</v>
      </c>
    </row>
    <row r="1471" spans="1:10" x14ac:dyDescent="0.2">
      <c r="A1471" s="6">
        <f t="shared" si="44"/>
        <v>1584594000.0003076</v>
      </c>
      <c r="B1471" s="9">
        <f t="shared" si="45"/>
        <v>43909.208333336894</v>
      </c>
      <c r="C1471" s="7" t="s">
        <v>7354</v>
      </c>
      <c r="D1471" s="1" t="s">
        <v>9</v>
      </c>
      <c r="E1471" s="1" t="s">
        <v>7355</v>
      </c>
      <c r="F1471" s="1" t="s">
        <v>7356</v>
      </c>
      <c r="G1471" s="1">
        <v>4877</v>
      </c>
      <c r="H1471" s="1" t="s">
        <v>7349</v>
      </c>
      <c r="I1471" s="1" t="s">
        <v>7357</v>
      </c>
      <c r="J1471" s="1" t="s">
        <v>7358</v>
      </c>
    </row>
    <row r="1472" spans="1:10" x14ac:dyDescent="0.2">
      <c r="A1472" s="6">
        <f t="shared" si="44"/>
        <v>1584590400.0003078</v>
      </c>
      <c r="B1472" s="9">
        <f t="shared" si="45"/>
        <v>43909.166666670229</v>
      </c>
      <c r="C1472" s="7" t="s">
        <v>7359</v>
      </c>
      <c r="D1472" s="1" t="s">
        <v>9</v>
      </c>
      <c r="E1472" s="1" t="s">
        <v>7360</v>
      </c>
      <c r="F1472" s="1" t="s">
        <v>7361</v>
      </c>
      <c r="G1472" s="1" t="s">
        <v>7362</v>
      </c>
      <c r="H1472" s="1" t="s">
        <v>7355</v>
      </c>
      <c r="I1472" s="1" t="s">
        <v>7363</v>
      </c>
      <c r="J1472" s="1" t="s">
        <v>7364</v>
      </c>
    </row>
    <row r="1473" spans="1:10" x14ac:dyDescent="0.2">
      <c r="A1473" s="6">
        <f t="shared" si="44"/>
        <v>1584586800.000308</v>
      </c>
      <c r="B1473" s="9">
        <f t="shared" si="45"/>
        <v>43909.125000003565</v>
      </c>
      <c r="C1473" s="7" t="s">
        <v>7365</v>
      </c>
      <c r="D1473" s="1" t="s">
        <v>9</v>
      </c>
      <c r="E1473" s="1" t="s">
        <v>7366</v>
      </c>
      <c r="F1473" s="1" t="s">
        <v>7367</v>
      </c>
      <c r="G1473" s="1" t="s">
        <v>7368</v>
      </c>
      <c r="H1473" s="1" t="s">
        <v>7360</v>
      </c>
      <c r="I1473" s="1" t="s">
        <v>7369</v>
      </c>
      <c r="J1473" s="1" t="s">
        <v>7370</v>
      </c>
    </row>
    <row r="1474" spans="1:10" x14ac:dyDescent="0.2">
      <c r="A1474" s="6">
        <f t="shared" si="44"/>
        <v>1584583200.0003083</v>
      </c>
      <c r="B1474" s="9">
        <f t="shared" si="45"/>
        <v>43909.083333336901</v>
      </c>
      <c r="C1474" s="7" t="s">
        <v>7371</v>
      </c>
      <c r="D1474" s="1" t="s">
        <v>9</v>
      </c>
      <c r="E1474" s="1">
        <v>4938</v>
      </c>
      <c r="F1474" s="1" t="s">
        <v>7372</v>
      </c>
      <c r="G1474" s="1" t="s">
        <v>7373</v>
      </c>
      <c r="H1474" s="1" t="s">
        <v>7366</v>
      </c>
      <c r="I1474" s="1" t="s">
        <v>7374</v>
      </c>
      <c r="J1474" s="1" t="s">
        <v>7375</v>
      </c>
    </row>
    <row r="1475" spans="1:10" x14ac:dyDescent="0.2">
      <c r="A1475" s="6">
        <f t="shared" si="44"/>
        <v>1584579600.0003085</v>
      </c>
      <c r="B1475" s="9">
        <f t="shared" si="45"/>
        <v>43909.041666670237</v>
      </c>
      <c r="C1475" s="7" t="s">
        <v>7376</v>
      </c>
      <c r="D1475" s="1" t="s">
        <v>9</v>
      </c>
      <c r="E1475" s="1" t="s">
        <v>7377</v>
      </c>
      <c r="F1475" s="1" t="s">
        <v>7378</v>
      </c>
      <c r="G1475" s="1">
        <v>4930</v>
      </c>
      <c r="H1475" s="1">
        <v>4938</v>
      </c>
      <c r="I1475" s="1" t="s">
        <v>7379</v>
      </c>
      <c r="J1475" s="1" t="s">
        <v>7380</v>
      </c>
    </row>
    <row r="1476" spans="1:10" x14ac:dyDescent="0.2">
      <c r="A1476" s="6">
        <f t="shared" ref="A1476:A1539" si="46">(B1476-DATE(1970,1,1))*86400</f>
        <v>1584576000.0003088</v>
      </c>
      <c r="B1476" s="9">
        <f t="shared" si="45"/>
        <v>43909.000000003572</v>
      </c>
      <c r="C1476" s="7" t="s">
        <v>7381</v>
      </c>
      <c r="D1476" s="1" t="s">
        <v>9</v>
      </c>
      <c r="E1476" s="1">
        <v>4953</v>
      </c>
      <c r="F1476" s="1" t="s">
        <v>7382</v>
      </c>
      <c r="G1476" s="1" t="s">
        <v>7383</v>
      </c>
      <c r="H1476" s="1" t="s">
        <v>7377</v>
      </c>
      <c r="I1476" s="1" t="s">
        <v>7384</v>
      </c>
      <c r="J1476" s="1" t="s">
        <v>7385</v>
      </c>
    </row>
    <row r="1477" spans="1:10" x14ac:dyDescent="0.2">
      <c r="A1477" s="6">
        <f t="shared" si="46"/>
        <v>1584572400.000309</v>
      </c>
      <c r="B1477" s="9">
        <f t="shared" ref="B1477:B1540" si="47">B1476-TIME(1,0,0)</f>
        <v>43908.958333336908</v>
      </c>
      <c r="C1477" s="7" t="s">
        <v>7386</v>
      </c>
      <c r="D1477" s="1" t="s">
        <v>9</v>
      </c>
      <c r="E1477" s="1" t="s">
        <v>7387</v>
      </c>
      <c r="F1477" s="1" t="s">
        <v>7388</v>
      </c>
      <c r="G1477" s="1" t="s">
        <v>7389</v>
      </c>
      <c r="H1477" s="1">
        <v>4953</v>
      </c>
      <c r="I1477" s="1" t="s">
        <v>7390</v>
      </c>
      <c r="J1477" s="1" t="s">
        <v>7391</v>
      </c>
    </row>
    <row r="1478" spans="1:10" x14ac:dyDescent="0.2">
      <c r="A1478" s="6">
        <f t="shared" si="46"/>
        <v>1584568800.000309</v>
      </c>
      <c r="B1478" s="9">
        <f t="shared" si="47"/>
        <v>43908.916666670244</v>
      </c>
      <c r="C1478" s="7" t="s">
        <v>7392</v>
      </c>
      <c r="D1478" s="1" t="s">
        <v>9</v>
      </c>
      <c r="E1478" s="1" t="s">
        <v>7393</v>
      </c>
      <c r="F1478" s="1">
        <v>4982</v>
      </c>
      <c r="G1478" s="1">
        <v>4850</v>
      </c>
      <c r="H1478" s="1" t="s">
        <v>7387</v>
      </c>
      <c r="I1478" s="1" t="s">
        <v>7394</v>
      </c>
      <c r="J1478" s="1" t="s">
        <v>7395</v>
      </c>
    </row>
    <row r="1479" spans="1:10" x14ac:dyDescent="0.2">
      <c r="A1479" s="6">
        <f t="shared" si="46"/>
        <v>1584565200.0003092</v>
      </c>
      <c r="B1479" s="9">
        <f t="shared" si="47"/>
        <v>43908.87500000358</v>
      </c>
      <c r="C1479" s="7" t="s">
        <v>7396</v>
      </c>
      <c r="D1479" s="1" t="s">
        <v>9</v>
      </c>
      <c r="E1479" s="1" t="s">
        <v>7397</v>
      </c>
      <c r="F1479" s="1">
        <v>4960</v>
      </c>
      <c r="G1479" s="1" t="s">
        <v>7397</v>
      </c>
      <c r="H1479" s="1" t="s">
        <v>7393</v>
      </c>
      <c r="I1479" s="1" t="s">
        <v>7398</v>
      </c>
      <c r="J1479" s="1" t="s">
        <v>7399</v>
      </c>
    </row>
    <row r="1480" spans="1:10" x14ac:dyDescent="0.2">
      <c r="A1480" s="6">
        <f t="shared" si="46"/>
        <v>1584561600.0003095</v>
      </c>
      <c r="B1480" s="9">
        <f t="shared" si="47"/>
        <v>43908.833333336916</v>
      </c>
      <c r="C1480" s="7" t="s">
        <v>7400</v>
      </c>
      <c r="D1480" s="1" t="s">
        <v>9</v>
      </c>
      <c r="E1480" s="1" t="s">
        <v>7401</v>
      </c>
      <c r="F1480" s="1" t="s">
        <v>7402</v>
      </c>
      <c r="G1480" s="1" t="s">
        <v>7403</v>
      </c>
      <c r="H1480" s="1" t="s">
        <v>7397</v>
      </c>
      <c r="I1480" s="1" t="s">
        <v>7404</v>
      </c>
      <c r="J1480" s="1" t="s">
        <v>7405</v>
      </c>
    </row>
    <row r="1481" spans="1:10" x14ac:dyDescent="0.2">
      <c r="A1481" s="6">
        <f t="shared" si="46"/>
        <v>1584558000.0003097</v>
      </c>
      <c r="B1481" s="9">
        <f t="shared" si="47"/>
        <v>43908.791666670251</v>
      </c>
      <c r="C1481" s="7" t="s">
        <v>7406</v>
      </c>
      <c r="D1481" s="1" t="s">
        <v>9</v>
      </c>
      <c r="E1481" s="1" t="s">
        <v>7407</v>
      </c>
      <c r="F1481" s="1">
        <v>4949</v>
      </c>
      <c r="G1481" s="1" t="s">
        <v>7408</v>
      </c>
      <c r="H1481" s="1" t="s">
        <v>7401</v>
      </c>
      <c r="I1481" s="1" t="s">
        <v>7409</v>
      </c>
      <c r="J1481" s="1" t="s">
        <v>7410</v>
      </c>
    </row>
    <row r="1482" spans="1:10" x14ac:dyDescent="0.2">
      <c r="A1482" s="6">
        <f t="shared" si="46"/>
        <v>1584554400.0003099</v>
      </c>
      <c r="B1482" s="9">
        <f t="shared" si="47"/>
        <v>43908.750000003587</v>
      </c>
      <c r="C1482" s="7" t="s">
        <v>7411</v>
      </c>
      <c r="D1482" s="1" t="s">
        <v>9</v>
      </c>
      <c r="E1482" s="1" t="s">
        <v>7412</v>
      </c>
      <c r="F1482" s="1" t="s">
        <v>7413</v>
      </c>
      <c r="G1482" s="1" t="s">
        <v>7414</v>
      </c>
      <c r="H1482" s="1" t="s">
        <v>7407</v>
      </c>
      <c r="I1482" s="1" t="s">
        <v>7415</v>
      </c>
      <c r="J1482" s="1" t="s">
        <v>7416</v>
      </c>
    </row>
    <row r="1483" spans="1:10" x14ac:dyDescent="0.2">
      <c r="A1483" s="6">
        <f t="shared" si="46"/>
        <v>1584550800.0003102</v>
      </c>
      <c r="B1483" s="9">
        <f t="shared" si="47"/>
        <v>43908.708333336923</v>
      </c>
      <c r="C1483" s="7" t="s">
        <v>7417</v>
      </c>
      <c r="D1483" s="1" t="s">
        <v>9</v>
      </c>
      <c r="E1483" s="1" t="s">
        <v>7418</v>
      </c>
      <c r="F1483" s="1" t="s">
        <v>7419</v>
      </c>
      <c r="G1483" s="1" t="s">
        <v>7420</v>
      </c>
      <c r="H1483" s="1" t="s">
        <v>7412</v>
      </c>
      <c r="I1483" s="1" t="s">
        <v>7421</v>
      </c>
      <c r="J1483" s="1" t="s">
        <v>7422</v>
      </c>
    </row>
    <row r="1484" spans="1:10" x14ac:dyDescent="0.2">
      <c r="A1484" s="6">
        <f t="shared" si="46"/>
        <v>1584547200.0003104</v>
      </c>
      <c r="B1484" s="9">
        <f t="shared" si="47"/>
        <v>43908.666666670259</v>
      </c>
      <c r="C1484" s="7" t="s">
        <v>7423</v>
      </c>
      <c r="D1484" s="1" t="s">
        <v>9</v>
      </c>
      <c r="E1484" s="1" t="s">
        <v>7424</v>
      </c>
      <c r="F1484" s="1" t="s">
        <v>7425</v>
      </c>
      <c r="G1484" s="1" t="s">
        <v>7426</v>
      </c>
      <c r="H1484" s="1" t="s">
        <v>7418</v>
      </c>
      <c r="I1484" s="1" t="s">
        <v>7427</v>
      </c>
      <c r="J1484" s="1" t="s">
        <v>7428</v>
      </c>
    </row>
    <row r="1485" spans="1:10" x14ac:dyDescent="0.2">
      <c r="A1485" s="6">
        <f t="shared" si="46"/>
        <v>1584543600.0003107</v>
      </c>
      <c r="B1485" s="9">
        <f t="shared" si="47"/>
        <v>43908.625000003594</v>
      </c>
      <c r="C1485" s="7" t="s">
        <v>7429</v>
      </c>
      <c r="D1485" s="1" t="s">
        <v>9</v>
      </c>
      <c r="E1485" s="1" t="s">
        <v>7430</v>
      </c>
      <c r="F1485" s="1" t="s">
        <v>7431</v>
      </c>
      <c r="G1485" s="1">
        <v>4840</v>
      </c>
      <c r="H1485" s="1" t="s">
        <v>7424</v>
      </c>
      <c r="I1485" s="1" t="s">
        <v>7432</v>
      </c>
      <c r="J1485" s="1" t="s">
        <v>7433</v>
      </c>
    </row>
    <row r="1486" spans="1:10" x14ac:dyDescent="0.2">
      <c r="A1486" s="6">
        <f t="shared" si="46"/>
        <v>1584540000.0003107</v>
      </c>
      <c r="B1486" s="9">
        <f t="shared" si="47"/>
        <v>43908.58333333693</v>
      </c>
      <c r="C1486" s="7" t="s">
        <v>7434</v>
      </c>
      <c r="D1486" s="1" t="s">
        <v>9</v>
      </c>
      <c r="E1486" s="1" t="s">
        <v>7435</v>
      </c>
      <c r="F1486" s="1" t="s">
        <v>7436</v>
      </c>
      <c r="G1486" s="1">
        <v>4890</v>
      </c>
      <c r="H1486" s="1" t="s">
        <v>7430</v>
      </c>
      <c r="I1486" s="1" t="s">
        <v>7437</v>
      </c>
      <c r="J1486" s="1" t="s">
        <v>7438</v>
      </c>
    </row>
    <row r="1487" spans="1:10" x14ac:dyDescent="0.2">
      <c r="A1487" s="6">
        <f t="shared" si="46"/>
        <v>1584536400.0003109</v>
      </c>
      <c r="B1487" s="9">
        <f t="shared" si="47"/>
        <v>43908.541666670266</v>
      </c>
      <c r="C1487" s="7" t="s">
        <v>7439</v>
      </c>
      <c r="D1487" s="1" t="s">
        <v>9</v>
      </c>
      <c r="E1487" s="1" t="s">
        <v>7440</v>
      </c>
      <c r="F1487" s="1">
        <v>4985</v>
      </c>
      <c r="G1487" s="1" t="s">
        <v>7441</v>
      </c>
      <c r="H1487" s="1" t="s">
        <v>7435</v>
      </c>
      <c r="I1487" s="1" t="s">
        <v>7442</v>
      </c>
      <c r="J1487" s="1" t="s">
        <v>7443</v>
      </c>
    </row>
    <row r="1488" spans="1:10" x14ac:dyDescent="0.2">
      <c r="A1488" s="6">
        <f t="shared" si="46"/>
        <v>1584532800.0003111</v>
      </c>
      <c r="B1488" s="9">
        <f t="shared" si="47"/>
        <v>43908.500000003602</v>
      </c>
      <c r="C1488" s="7" t="s">
        <v>7444</v>
      </c>
      <c r="D1488" s="1" t="s">
        <v>9</v>
      </c>
      <c r="E1488" s="1" t="s">
        <v>7445</v>
      </c>
      <c r="F1488" s="1" t="s">
        <v>7445</v>
      </c>
      <c r="G1488" s="1" t="s">
        <v>7446</v>
      </c>
      <c r="H1488" s="1" t="s">
        <v>7440</v>
      </c>
      <c r="I1488" s="1" t="s">
        <v>7447</v>
      </c>
      <c r="J1488" s="1" t="s">
        <v>7448</v>
      </c>
    </row>
    <row r="1489" spans="1:10" x14ac:dyDescent="0.2">
      <c r="A1489" s="6">
        <f t="shared" si="46"/>
        <v>1584529200.0003114</v>
      </c>
      <c r="B1489" s="9">
        <f t="shared" si="47"/>
        <v>43908.458333336937</v>
      </c>
      <c r="C1489" s="7" t="s">
        <v>7449</v>
      </c>
      <c r="D1489" s="1" t="s">
        <v>9</v>
      </c>
      <c r="E1489" s="1" t="s">
        <v>7450</v>
      </c>
      <c r="F1489" s="1" t="s">
        <v>7451</v>
      </c>
      <c r="G1489" s="1">
        <v>4680</v>
      </c>
      <c r="H1489" s="1" t="s">
        <v>7445</v>
      </c>
      <c r="I1489" s="1" t="s">
        <v>7452</v>
      </c>
      <c r="J1489" s="1" t="s">
        <v>7453</v>
      </c>
    </row>
    <row r="1490" spans="1:10" x14ac:dyDescent="0.2">
      <c r="A1490" s="6">
        <f t="shared" si="46"/>
        <v>1584525600.0003116</v>
      </c>
      <c r="B1490" s="9">
        <f t="shared" si="47"/>
        <v>43908.416666670273</v>
      </c>
      <c r="C1490" s="7" t="s">
        <v>7454</v>
      </c>
      <c r="D1490" s="1" t="s">
        <v>9</v>
      </c>
      <c r="E1490" s="1" t="s">
        <v>7455</v>
      </c>
      <c r="F1490" s="1" t="s">
        <v>7456</v>
      </c>
      <c r="G1490" s="1">
        <v>4622</v>
      </c>
      <c r="H1490" s="1" t="s">
        <v>7450</v>
      </c>
      <c r="I1490" s="1" t="s">
        <v>7457</v>
      </c>
      <c r="J1490" s="1" t="s">
        <v>7458</v>
      </c>
    </row>
    <row r="1491" spans="1:10" x14ac:dyDescent="0.2">
      <c r="A1491" s="6">
        <f t="shared" si="46"/>
        <v>1584522000.0003119</v>
      </c>
      <c r="B1491" s="9">
        <f t="shared" si="47"/>
        <v>43908.375000003609</v>
      </c>
      <c r="C1491" s="7" t="s">
        <v>7459</v>
      </c>
      <c r="D1491" s="1" t="s">
        <v>9</v>
      </c>
      <c r="E1491" s="1" t="s">
        <v>7460</v>
      </c>
      <c r="F1491" s="1">
        <v>4815</v>
      </c>
      <c r="G1491" s="1">
        <v>4700</v>
      </c>
      <c r="H1491" s="1" t="s">
        <v>7455</v>
      </c>
      <c r="I1491" s="1" t="s">
        <v>7461</v>
      </c>
      <c r="J1491" s="1" t="s">
        <v>7462</v>
      </c>
    </row>
    <row r="1492" spans="1:10" x14ac:dyDescent="0.2">
      <c r="A1492" s="6">
        <f t="shared" si="46"/>
        <v>1584518400.0003121</v>
      </c>
      <c r="B1492" s="9">
        <f t="shared" si="47"/>
        <v>43908.333333336945</v>
      </c>
      <c r="C1492" s="7" t="s">
        <v>7463</v>
      </c>
      <c r="D1492" s="1" t="s">
        <v>9</v>
      </c>
      <c r="E1492" s="1" t="s">
        <v>7464</v>
      </c>
      <c r="F1492" s="1" t="s">
        <v>7465</v>
      </c>
      <c r="G1492" s="1">
        <v>4680</v>
      </c>
      <c r="H1492" s="1" t="s">
        <v>7460</v>
      </c>
      <c r="I1492" s="1" t="s">
        <v>7466</v>
      </c>
      <c r="J1492" s="1" t="s">
        <v>7467</v>
      </c>
    </row>
    <row r="1493" spans="1:10" x14ac:dyDescent="0.2">
      <c r="A1493" s="6">
        <f t="shared" si="46"/>
        <v>1584514800.0003123</v>
      </c>
      <c r="B1493" s="9">
        <f t="shared" si="47"/>
        <v>43908.29166667028</v>
      </c>
      <c r="C1493" s="7" t="s">
        <v>7468</v>
      </c>
      <c r="D1493" s="1" t="s">
        <v>9</v>
      </c>
      <c r="E1493" s="1" t="s">
        <v>7469</v>
      </c>
      <c r="F1493" s="1">
        <v>4815</v>
      </c>
      <c r="G1493" s="1" t="s">
        <v>7470</v>
      </c>
      <c r="H1493" s="1" t="s">
        <v>7464</v>
      </c>
      <c r="I1493" s="1" t="s">
        <v>7471</v>
      </c>
      <c r="J1493" s="1" t="s">
        <v>7472</v>
      </c>
    </row>
    <row r="1494" spans="1:10" x14ac:dyDescent="0.2">
      <c r="A1494" s="6">
        <f t="shared" si="46"/>
        <v>1584511200.0003123</v>
      </c>
      <c r="B1494" s="9">
        <f t="shared" si="47"/>
        <v>43908.250000003616</v>
      </c>
      <c r="C1494" s="7" t="s">
        <v>7473</v>
      </c>
      <c r="D1494" s="1" t="s">
        <v>9</v>
      </c>
      <c r="E1494" s="1" t="s">
        <v>7474</v>
      </c>
      <c r="F1494" s="1" t="s">
        <v>7475</v>
      </c>
      <c r="G1494" s="1" t="s">
        <v>7476</v>
      </c>
      <c r="H1494" s="1" t="s">
        <v>7469</v>
      </c>
      <c r="I1494" s="1" t="s">
        <v>7477</v>
      </c>
      <c r="J1494" s="1" t="s">
        <v>7478</v>
      </c>
    </row>
    <row r="1495" spans="1:10" x14ac:dyDescent="0.2">
      <c r="A1495" s="6">
        <f t="shared" si="46"/>
        <v>1584507600.0003126</v>
      </c>
      <c r="B1495" s="9">
        <f t="shared" si="47"/>
        <v>43908.208333336952</v>
      </c>
      <c r="C1495" s="7" t="s">
        <v>7479</v>
      </c>
      <c r="D1495" s="1" t="s">
        <v>9</v>
      </c>
      <c r="E1495" s="1">
        <v>4955</v>
      </c>
      <c r="F1495" s="1" t="s">
        <v>7480</v>
      </c>
      <c r="G1495" s="1">
        <v>4800</v>
      </c>
      <c r="H1495" s="1" t="s">
        <v>7474</v>
      </c>
      <c r="I1495" s="1" t="s">
        <v>7481</v>
      </c>
      <c r="J1495" s="1" t="s">
        <v>7482</v>
      </c>
    </row>
    <row r="1496" spans="1:10" x14ac:dyDescent="0.2">
      <c r="A1496" s="6">
        <f t="shared" si="46"/>
        <v>1584504000.0003128</v>
      </c>
      <c r="B1496" s="9">
        <f t="shared" si="47"/>
        <v>43908.166666670288</v>
      </c>
      <c r="C1496" s="7" t="s">
        <v>7483</v>
      </c>
      <c r="D1496" s="1" t="s">
        <v>9</v>
      </c>
      <c r="E1496" s="1" t="s">
        <v>7484</v>
      </c>
      <c r="F1496" s="1" t="s">
        <v>7485</v>
      </c>
      <c r="G1496" s="1" t="s">
        <v>7486</v>
      </c>
      <c r="H1496" s="1">
        <v>4955</v>
      </c>
      <c r="I1496" s="1" t="s">
        <v>7487</v>
      </c>
      <c r="J1496" s="1" t="s">
        <v>7488</v>
      </c>
    </row>
    <row r="1497" spans="1:10" x14ac:dyDescent="0.2">
      <c r="A1497" s="6">
        <f t="shared" si="46"/>
        <v>1584500400.000313</v>
      </c>
      <c r="B1497" s="9">
        <f t="shared" si="47"/>
        <v>43908.125000003623</v>
      </c>
      <c r="C1497" s="7" t="s">
        <v>7489</v>
      </c>
      <c r="D1497" s="1" t="s">
        <v>9</v>
      </c>
      <c r="E1497" s="1" t="s">
        <v>7490</v>
      </c>
      <c r="F1497" s="1" t="s">
        <v>7491</v>
      </c>
      <c r="G1497" s="1" t="s">
        <v>7492</v>
      </c>
      <c r="H1497" s="1" t="s">
        <v>7484</v>
      </c>
      <c r="I1497" s="1" t="s">
        <v>7493</v>
      </c>
      <c r="J1497" s="1" t="s">
        <v>7494</v>
      </c>
    </row>
    <row r="1498" spans="1:10" x14ac:dyDescent="0.2">
      <c r="A1498" s="6">
        <f t="shared" si="46"/>
        <v>1584496800.0003133</v>
      </c>
      <c r="B1498" s="9">
        <f t="shared" si="47"/>
        <v>43908.083333336959</v>
      </c>
      <c r="C1498" s="7" t="s">
        <v>7495</v>
      </c>
      <c r="D1498" s="1" t="s">
        <v>9</v>
      </c>
      <c r="E1498" s="1" t="s">
        <v>7496</v>
      </c>
      <c r="F1498" s="1" t="s">
        <v>7497</v>
      </c>
      <c r="G1498" s="1" t="s">
        <v>7498</v>
      </c>
      <c r="H1498" s="1" t="s">
        <v>7490</v>
      </c>
      <c r="I1498" s="1" t="s">
        <v>7499</v>
      </c>
      <c r="J1498" s="1" t="s">
        <v>7500</v>
      </c>
    </row>
    <row r="1499" spans="1:10" x14ac:dyDescent="0.2">
      <c r="A1499" s="6">
        <f t="shared" si="46"/>
        <v>1584493200.0003135</v>
      </c>
      <c r="B1499" s="9">
        <f t="shared" si="47"/>
        <v>43908.041666670295</v>
      </c>
      <c r="C1499" s="7" t="s">
        <v>7501</v>
      </c>
      <c r="D1499" s="1" t="s">
        <v>9</v>
      </c>
      <c r="E1499" s="1" t="s">
        <v>7502</v>
      </c>
      <c r="F1499" s="1" t="s">
        <v>7345</v>
      </c>
      <c r="G1499" s="1" t="s">
        <v>7503</v>
      </c>
      <c r="H1499" s="1" t="s">
        <v>7496</v>
      </c>
      <c r="I1499" s="1" t="s">
        <v>7504</v>
      </c>
      <c r="J1499" s="1" t="s">
        <v>7505</v>
      </c>
    </row>
    <row r="1500" spans="1:10" x14ac:dyDescent="0.2">
      <c r="A1500" s="6">
        <f t="shared" si="46"/>
        <v>1584489600.0003138</v>
      </c>
      <c r="B1500" s="9">
        <f t="shared" si="47"/>
        <v>43908.000000003631</v>
      </c>
      <c r="C1500" s="7" t="s">
        <v>7506</v>
      </c>
      <c r="D1500" s="1" t="s">
        <v>9</v>
      </c>
      <c r="E1500" s="1">
        <v>4867</v>
      </c>
      <c r="F1500" s="1" t="s">
        <v>7507</v>
      </c>
      <c r="G1500" s="1">
        <v>4832</v>
      </c>
      <c r="H1500" s="1" t="s">
        <v>7502</v>
      </c>
      <c r="I1500" s="1" t="s">
        <v>7508</v>
      </c>
      <c r="J1500" s="1" t="s">
        <v>7509</v>
      </c>
    </row>
    <row r="1501" spans="1:10" x14ac:dyDescent="0.2">
      <c r="A1501" s="6">
        <f t="shared" si="46"/>
        <v>1584486000.000314</v>
      </c>
      <c r="B1501" s="9">
        <f t="shared" si="47"/>
        <v>43907.958333336966</v>
      </c>
      <c r="C1501" s="7" t="s">
        <v>7510</v>
      </c>
      <c r="D1501" s="1" t="s">
        <v>9</v>
      </c>
      <c r="E1501" s="1" t="s">
        <v>7511</v>
      </c>
      <c r="F1501" s="1" t="s">
        <v>7512</v>
      </c>
      <c r="G1501" s="1" t="s">
        <v>7513</v>
      </c>
      <c r="H1501" s="1">
        <v>4867</v>
      </c>
      <c r="I1501" s="1" t="s">
        <v>7514</v>
      </c>
      <c r="J1501" s="1" t="s">
        <v>7515</v>
      </c>
    </row>
    <row r="1502" spans="1:10" x14ac:dyDescent="0.2">
      <c r="A1502" s="6">
        <f t="shared" si="46"/>
        <v>1584482400.000314</v>
      </c>
      <c r="B1502" s="9">
        <f t="shared" si="47"/>
        <v>43907.916666670302</v>
      </c>
      <c r="C1502" s="7" t="s">
        <v>7516</v>
      </c>
      <c r="D1502" s="1" t="s">
        <v>9</v>
      </c>
      <c r="E1502" s="1" t="s">
        <v>7517</v>
      </c>
      <c r="F1502" s="1" t="s">
        <v>7518</v>
      </c>
      <c r="G1502" s="1" t="s">
        <v>7519</v>
      </c>
      <c r="H1502" s="1" t="s">
        <v>7511</v>
      </c>
      <c r="I1502" s="1" t="s">
        <v>7520</v>
      </c>
      <c r="J1502" s="1" t="s">
        <v>7521</v>
      </c>
    </row>
    <row r="1503" spans="1:10" x14ac:dyDescent="0.2">
      <c r="A1503" s="6">
        <f t="shared" si="46"/>
        <v>1584478800.0003142</v>
      </c>
      <c r="B1503" s="9">
        <f t="shared" si="47"/>
        <v>43907.875000003638</v>
      </c>
      <c r="C1503" s="7" t="s">
        <v>7522</v>
      </c>
      <c r="D1503" s="1" t="s">
        <v>9</v>
      </c>
      <c r="E1503" s="1" t="s">
        <v>7523</v>
      </c>
      <c r="F1503" s="1" t="s">
        <v>7524</v>
      </c>
      <c r="G1503" s="1" t="s">
        <v>7525</v>
      </c>
      <c r="H1503" s="1" t="s">
        <v>7517</v>
      </c>
      <c r="I1503" s="1" t="s">
        <v>7526</v>
      </c>
      <c r="J1503" s="1" t="s">
        <v>7527</v>
      </c>
    </row>
    <row r="1504" spans="1:10" x14ac:dyDescent="0.2">
      <c r="A1504" s="6">
        <f t="shared" si="46"/>
        <v>1584475200.0003145</v>
      </c>
      <c r="B1504" s="9">
        <f t="shared" si="47"/>
        <v>43907.833333336974</v>
      </c>
      <c r="C1504" s="7" t="s">
        <v>7528</v>
      </c>
      <c r="D1504" s="1" t="s">
        <v>9</v>
      </c>
      <c r="E1504" s="1" t="s">
        <v>7529</v>
      </c>
      <c r="F1504" s="1" t="s">
        <v>7530</v>
      </c>
      <c r="G1504" s="1" t="s">
        <v>7531</v>
      </c>
      <c r="H1504" s="1" t="s">
        <v>7523</v>
      </c>
      <c r="I1504" s="1" t="s">
        <v>7532</v>
      </c>
      <c r="J1504" s="1" t="s">
        <v>7533</v>
      </c>
    </row>
    <row r="1505" spans="1:10" x14ac:dyDescent="0.2">
      <c r="A1505" s="6">
        <f t="shared" si="46"/>
        <v>1584471600.0003147</v>
      </c>
      <c r="B1505" s="9">
        <f t="shared" si="47"/>
        <v>43907.791666670309</v>
      </c>
      <c r="C1505" s="7" t="s">
        <v>7534</v>
      </c>
      <c r="D1505" s="1" t="s">
        <v>9</v>
      </c>
      <c r="E1505" s="1" t="s">
        <v>7535</v>
      </c>
      <c r="F1505" s="1" t="s">
        <v>7536</v>
      </c>
      <c r="G1505" s="1" t="s">
        <v>7537</v>
      </c>
      <c r="H1505" s="1" t="s">
        <v>7529</v>
      </c>
      <c r="I1505" s="1" t="s">
        <v>7538</v>
      </c>
      <c r="J1505" s="1" t="s">
        <v>7539</v>
      </c>
    </row>
    <row r="1506" spans="1:10" x14ac:dyDescent="0.2">
      <c r="A1506" s="6">
        <f t="shared" si="46"/>
        <v>1584468000.000315</v>
      </c>
      <c r="B1506" s="9">
        <f t="shared" si="47"/>
        <v>43907.750000003645</v>
      </c>
      <c r="C1506" s="7" t="s">
        <v>7540</v>
      </c>
      <c r="D1506" s="1" t="s">
        <v>9</v>
      </c>
      <c r="E1506" s="1" t="s">
        <v>7541</v>
      </c>
      <c r="F1506" s="1" t="s">
        <v>7542</v>
      </c>
      <c r="G1506" s="1" t="s">
        <v>7543</v>
      </c>
      <c r="H1506" s="1" t="s">
        <v>7535</v>
      </c>
      <c r="I1506" s="1" t="s">
        <v>7544</v>
      </c>
      <c r="J1506" s="1" t="s">
        <v>7545</v>
      </c>
    </row>
    <row r="1507" spans="1:10" x14ac:dyDescent="0.2">
      <c r="A1507" s="6">
        <f t="shared" si="46"/>
        <v>1584464400.0003152</v>
      </c>
      <c r="B1507" s="9">
        <f t="shared" si="47"/>
        <v>43907.708333336981</v>
      </c>
      <c r="C1507" s="7" t="s">
        <v>7546</v>
      </c>
      <c r="D1507" s="1" t="s">
        <v>9</v>
      </c>
      <c r="E1507" s="1">
        <v>4915</v>
      </c>
      <c r="F1507" s="1" t="s">
        <v>7547</v>
      </c>
      <c r="G1507" s="1" t="s">
        <v>7548</v>
      </c>
      <c r="H1507" s="1" t="s">
        <v>7541</v>
      </c>
      <c r="I1507" s="1" t="s">
        <v>7549</v>
      </c>
      <c r="J1507" s="1" t="s">
        <v>7550</v>
      </c>
    </row>
    <row r="1508" spans="1:10" x14ac:dyDescent="0.2">
      <c r="A1508" s="6">
        <f t="shared" si="46"/>
        <v>1584460800.0003154</v>
      </c>
      <c r="B1508" s="9">
        <f t="shared" si="47"/>
        <v>43907.666666670317</v>
      </c>
      <c r="C1508" s="7" t="s">
        <v>7551</v>
      </c>
      <c r="D1508" s="1" t="s">
        <v>9</v>
      </c>
      <c r="E1508" s="1">
        <v>4933</v>
      </c>
      <c r="F1508" s="1">
        <v>5021</v>
      </c>
      <c r="G1508" s="1" t="s">
        <v>7552</v>
      </c>
      <c r="H1508" s="1">
        <v>4915</v>
      </c>
      <c r="I1508" s="1" t="s">
        <v>7553</v>
      </c>
      <c r="J1508" s="1" t="s">
        <v>7554</v>
      </c>
    </row>
    <row r="1509" spans="1:10" x14ac:dyDescent="0.2">
      <c r="A1509" s="6">
        <f t="shared" si="46"/>
        <v>1584457200.0003157</v>
      </c>
      <c r="B1509" s="9">
        <f t="shared" si="47"/>
        <v>43907.625000003653</v>
      </c>
      <c r="C1509" s="7" t="s">
        <v>7555</v>
      </c>
      <c r="D1509" s="1" t="s">
        <v>9</v>
      </c>
      <c r="E1509" s="1">
        <v>4803</v>
      </c>
      <c r="F1509" s="1" t="s">
        <v>7556</v>
      </c>
      <c r="G1509" s="1" t="s">
        <v>7557</v>
      </c>
      <c r="H1509" s="1">
        <v>4933</v>
      </c>
      <c r="I1509" s="1" t="s">
        <v>7558</v>
      </c>
      <c r="J1509" s="1" t="s">
        <v>7559</v>
      </c>
    </row>
    <row r="1510" spans="1:10" x14ac:dyDescent="0.2">
      <c r="A1510" s="6">
        <f t="shared" si="46"/>
        <v>1584453600.0003159</v>
      </c>
      <c r="B1510" s="9">
        <f t="shared" si="47"/>
        <v>43907.583333336988</v>
      </c>
      <c r="C1510" s="7" t="s">
        <v>7560</v>
      </c>
      <c r="D1510" s="1" t="s">
        <v>9</v>
      </c>
      <c r="E1510" s="1" t="s">
        <v>7561</v>
      </c>
      <c r="F1510" s="1" t="s">
        <v>7562</v>
      </c>
      <c r="G1510" s="1">
        <v>4610</v>
      </c>
      <c r="H1510" s="1">
        <v>4803</v>
      </c>
      <c r="I1510" s="1" t="s">
        <v>7563</v>
      </c>
      <c r="J1510" s="1" t="s">
        <v>7564</v>
      </c>
    </row>
    <row r="1511" spans="1:10" x14ac:dyDescent="0.2">
      <c r="A1511" s="6">
        <f t="shared" si="46"/>
        <v>1584450000.0003159</v>
      </c>
      <c r="B1511" s="9">
        <f t="shared" si="47"/>
        <v>43907.541666670324</v>
      </c>
      <c r="C1511" s="7" t="s">
        <v>7565</v>
      </c>
      <c r="D1511" s="1" t="s">
        <v>9</v>
      </c>
      <c r="E1511" s="1" t="s">
        <v>7566</v>
      </c>
      <c r="F1511" s="1" t="s">
        <v>7567</v>
      </c>
      <c r="G1511" s="1" t="s">
        <v>7568</v>
      </c>
      <c r="H1511" s="1" t="s">
        <v>7561</v>
      </c>
      <c r="I1511" s="1" t="s">
        <v>7569</v>
      </c>
      <c r="J1511" s="1" t="s">
        <v>7570</v>
      </c>
    </row>
    <row r="1512" spans="1:10" x14ac:dyDescent="0.2">
      <c r="A1512" s="6">
        <f t="shared" si="46"/>
        <v>1584446400.0003161</v>
      </c>
      <c r="B1512" s="9">
        <f t="shared" si="47"/>
        <v>43907.50000000366</v>
      </c>
      <c r="C1512" s="7" t="s">
        <v>7571</v>
      </c>
      <c r="D1512" s="1" t="s">
        <v>9</v>
      </c>
      <c r="E1512" s="1" t="s">
        <v>7572</v>
      </c>
      <c r="F1512" s="1" t="s">
        <v>7573</v>
      </c>
      <c r="G1512" s="1" t="s">
        <v>7574</v>
      </c>
      <c r="H1512" s="1" t="s">
        <v>7566</v>
      </c>
      <c r="I1512" s="1" t="s">
        <v>7575</v>
      </c>
      <c r="J1512" s="1" t="s">
        <v>7576</v>
      </c>
    </row>
    <row r="1513" spans="1:10" x14ac:dyDescent="0.2">
      <c r="A1513" s="6">
        <f t="shared" si="46"/>
        <v>1584442800.0003164</v>
      </c>
      <c r="B1513" s="9">
        <f t="shared" si="47"/>
        <v>43907.458333336996</v>
      </c>
      <c r="C1513" s="7" t="s">
        <v>7577</v>
      </c>
      <c r="D1513" s="1" t="s">
        <v>9</v>
      </c>
      <c r="E1513" s="1" t="s">
        <v>7578</v>
      </c>
      <c r="F1513" s="1">
        <v>4875</v>
      </c>
      <c r="G1513" s="1">
        <v>4790</v>
      </c>
      <c r="H1513" s="1" t="s">
        <v>7572</v>
      </c>
      <c r="I1513" s="1" t="s">
        <v>7579</v>
      </c>
      <c r="J1513" s="1" t="s">
        <v>7580</v>
      </c>
    </row>
    <row r="1514" spans="1:10" x14ac:dyDescent="0.2">
      <c r="A1514" s="6">
        <f t="shared" si="46"/>
        <v>1584439200.0003166</v>
      </c>
      <c r="B1514" s="9">
        <f t="shared" si="47"/>
        <v>43907.416666670331</v>
      </c>
      <c r="C1514" s="7" t="s">
        <v>7581</v>
      </c>
      <c r="D1514" s="1" t="s">
        <v>9</v>
      </c>
      <c r="E1514" s="1" t="s">
        <v>7582</v>
      </c>
      <c r="F1514" s="1">
        <v>4850</v>
      </c>
      <c r="G1514" s="1" t="s">
        <v>7583</v>
      </c>
      <c r="H1514" s="1" t="s">
        <v>7578</v>
      </c>
      <c r="I1514" s="1" t="s">
        <v>7584</v>
      </c>
      <c r="J1514" s="1" t="s">
        <v>7585</v>
      </c>
    </row>
    <row r="1515" spans="1:10" x14ac:dyDescent="0.2">
      <c r="A1515" s="6">
        <f t="shared" si="46"/>
        <v>1584435600.0003169</v>
      </c>
      <c r="B1515" s="9">
        <f t="shared" si="47"/>
        <v>43907.375000003667</v>
      </c>
      <c r="C1515" s="7" t="s">
        <v>7586</v>
      </c>
      <c r="D1515" s="1" t="s">
        <v>9</v>
      </c>
      <c r="E1515" s="1" t="s">
        <v>7587</v>
      </c>
      <c r="F1515" s="1" t="s">
        <v>7588</v>
      </c>
      <c r="G1515" s="1">
        <v>4693</v>
      </c>
      <c r="H1515" s="1" t="s">
        <v>7582</v>
      </c>
      <c r="I1515" s="1" t="s">
        <v>7589</v>
      </c>
      <c r="J1515" s="1" t="s">
        <v>7590</v>
      </c>
    </row>
    <row r="1516" spans="1:10" x14ac:dyDescent="0.2">
      <c r="A1516" s="6">
        <f t="shared" si="46"/>
        <v>1584432000.0003171</v>
      </c>
      <c r="B1516" s="9">
        <f t="shared" si="47"/>
        <v>43907.333333337003</v>
      </c>
      <c r="C1516" s="7" t="s">
        <v>7591</v>
      </c>
      <c r="D1516" s="1" t="s">
        <v>9</v>
      </c>
      <c r="E1516" s="1" t="s">
        <v>7592</v>
      </c>
      <c r="F1516" s="1" t="s">
        <v>7593</v>
      </c>
      <c r="G1516" s="1" t="s">
        <v>7594</v>
      </c>
      <c r="H1516" s="1" t="s">
        <v>7587</v>
      </c>
      <c r="I1516" s="1" t="s">
        <v>7595</v>
      </c>
      <c r="J1516" s="1" t="s">
        <v>7596</v>
      </c>
    </row>
    <row r="1517" spans="1:10" x14ac:dyDescent="0.2">
      <c r="A1517" s="6">
        <f t="shared" si="46"/>
        <v>1584428400.0003173</v>
      </c>
      <c r="B1517" s="9">
        <f t="shared" si="47"/>
        <v>43907.291666670339</v>
      </c>
      <c r="C1517" s="7" t="s">
        <v>7597</v>
      </c>
      <c r="D1517" s="1" t="s">
        <v>9</v>
      </c>
      <c r="E1517" s="1" t="s">
        <v>7598</v>
      </c>
      <c r="F1517" s="1">
        <v>4900</v>
      </c>
      <c r="G1517" s="1" t="s">
        <v>7599</v>
      </c>
      <c r="H1517" s="1" t="s">
        <v>7592</v>
      </c>
      <c r="I1517" s="1" t="s">
        <v>7600</v>
      </c>
      <c r="J1517" s="1" t="s">
        <v>7601</v>
      </c>
    </row>
    <row r="1518" spans="1:10" x14ac:dyDescent="0.2">
      <c r="A1518" s="6">
        <f t="shared" si="46"/>
        <v>1584424800.0003176</v>
      </c>
      <c r="B1518" s="9">
        <f t="shared" si="47"/>
        <v>43907.250000003674</v>
      </c>
      <c r="C1518" s="7" t="s">
        <v>7602</v>
      </c>
      <c r="D1518" s="1" t="s">
        <v>9</v>
      </c>
      <c r="E1518" s="1" t="s">
        <v>7603</v>
      </c>
      <c r="F1518" s="1" t="s">
        <v>7604</v>
      </c>
      <c r="G1518" s="1">
        <v>4703</v>
      </c>
      <c r="H1518" s="1" t="s">
        <v>7598</v>
      </c>
      <c r="I1518" s="1" t="s">
        <v>7605</v>
      </c>
      <c r="J1518" s="1" t="s">
        <v>7606</v>
      </c>
    </row>
    <row r="1519" spans="1:10" x14ac:dyDescent="0.2">
      <c r="A1519" s="6">
        <f t="shared" si="46"/>
        <v>1584421200.0003176</v>
      </c>
      <c r="B1519" s="9">
        <f t="shared" si="47"/>
        <v>43907.20833333701</v>
      </c>
      <c r="C1519" s="7" t="s">
        <v>7607</v>
      </c>
      <c r="D1519" s="1" t="s">
        <v>9</v>
      </c>
      <c r="E1519" s="1" t="s">
        <v>7608</v>
      </c>
      <c r="F1519" s="1" t="s">
        <v>7609</v>
      </c>
      <c r="G1519" s="1" t="s">
        <v>7610</v>
      </c>
      <c r="H1519" s="1" t="s">
        <v>7603</v>
      </c>
      <c r="I1519" s="1" t="s">
        <v>7379</v>
      </c>
      <c r="J1519" s="1" t="s">
        <v>7611</v>
      </c>
    </row>
    <row r="1520" spans="1:10" x14ac:dyDescent="0.2">
      <c r="A1520" s="6">
        <f t="shared" si="46"/>
        <v>1584417600.0003178</v>
      </c>
      <c r="B1520" s="9">
        <f t="shared" si="47"/>
        <v>43907.166666670346</v>
      </c>
      <c r="C1520" s="7" t="s">
        <v>7612</v>
      </c>
      <c r="D1520" s="1" t="s">
        <v>9</v>
      </c>
      <c r="E1520" s="1" t="s">
        <v>7613</v>
      </c>
      <c r="F1520" s="1" t="s">
        <v>7614</v>
      </c>
      <c r="G1520" s="1" t="s">
        <v>7615</v>
      </c>
      <c r="H1520" s="1" t="s">
        <v>7608</v>
      </c>
      <c r="I1520" s="1" t="s">
        <v>7616</v>
      </c>
      <c r="J1520" s="1" t="s">
        <v>7617</v>
      </c>
    </row>
    <row r="1521" spans="1:10" x14ac:dyDescent="0.2">
      <c r="A1521" s="6">
        <f t="shared" si="46"/>
        <v>1584414000.0003181</v>
      </c>
      <c r="B1521" s="9">
        <f t="shared" si="47"/>
        <v>43907.125000003682</v>
      </c>
      <c r="C1521" s="7" t="s">
        <v>7618</v>
      </c>
      <c r="D1521" s="1" t="s">
        <v>9</v>
      </c>
      <c r="E1521" s="1" t="s">
        <v>7619</v>
      </c>
      <c r="F1521" s="1" t="s">
        <v>7620</v>
      </c>
      <c r="G1521" s="1" t="s">
        <v>7621</v>
      </c>
      <c r="H1521" s="1" t="s">
        <v>7613</v>
      </c>
      <c r="I1521" s="1" t="s">
        <v>7622</v>
      </c>
      <c r="J1521" s="1" t="s">
        <v>7623</v>
      </c>
    </row>
    <row r="1522" spans="1:10" x14ac:dyDescent="0.2">
      <c r="A1522" s="6">
        <f t="shared" si="46"/>
        <v>1584410400.0003183</v>
      </c>
      <c r="B1522" s="9">
        <f t="shared" si="47"/>
        <v>43907.083333337017</v>
      </c>
      <c r="C1522" s="7" t="s">
        <v>7624</v>
      </c>
      <c r="D1522" s="1" t="s">
        <v>9</v>
      </c>
      <c r="E1522" s="1" t="s">
        <v>7625</v>
      </c>
      <c r="F1522" s="1" t="s">
        <v>7626</v>
      </c>
      <c r="G1522" s="1" t="s">
        <v>7627</v>
      </c>
      <c r="H1522" s="1" t="s">
        <v>7619</v>
      </c>
      <c r="I1522" s="1" t="s">
        <v>7628</v>
      </c>
      <c r="J1522" s="1" t="s">
        <v>7629</v>
      </c>
    </row>
    <row r="1523" spans="1:10" x14ac:dyDescent="0.2">
      <c r="A1523" s="6">
        <f t="shared" si="46"/>
        <v>1584406800.0003185</v>
      </c>
      <c r="B1523" s="9">
        <f t="shared" si="47"/>
        <v>43907.041666670353</v>
      </c>
      <c r="C1523" s="7" t="s">
        <v>7630</v>
      </c>
      <c r="D1523" s="1" t="s">
        <v>9</v>
      </c>
      <c r="E1523" s="1" t="s">
        <v>7631</v>
      </c>
      <c r="F1523" s="1" t="s">
        <v>7632</v>
      </c>
      <c r="G1523" s="1" t="s">
        <v>7633</v>
      </c>
      <c r="H1523" s="1" t="s">
        <v>7625</v>
      </c>
      <c r="I1523" s="1" t="s">
        <v>7634</v>
      </c>
      <c r="J1523" s="1" t="s">
        <v>7635</v>
      </c>
    </row>
    <row r="1524" spans="1:10" x14ac:dyDescent="0.2">
      <c r="A1524" s="6">
        <f t="shared" si="46"/>
        <v>1584403200.0003188</v>
      </c>
      <c r="B1524" s="9">
        <f t="shared" si="47"/>
        <v>43907.000000003689</v>
      </c>
      <c r="C1524" s="7" t="s">
        <v>7636</v>
      </c>
      <c r="D1524" s="1" t="s">
        <v>9</v>
      </c>
      <c r="E1524" s="1" t="s">
        <v>7637</v>
      </c>
      <c r="F1524" s="1" t="s">
        <v>7638</v>
      </c>
      <c r="G1524" s="1" t="s">
        <v>7639</v>
      </c>
      <c r="H1524" s="1" t="s">
        <v>7631</v>
      </c>
      <c r="I1524" s="1" t="s">
        <v>7640</v>
      </c>
      <c r="J1524" s="1" t="s">
        <v>7641</v>
      </c>
    </row>
    <row r="1525" spans="1:10" x14ac:dyDescent="0.2">
      <c r="A1525" s="6">
        <f t="shared" si="46"/>
        <v>1584399600.000319</v>
      </c>
      <c r="B1525" s="9">
        <f t="shared" si="47"/>
        <v>43906.958333337025</v>
      </c>
      <c r="C1525" s="7" t="s">
        <v>7642</v>
      </c>
      <c r="D1525" s="1" t="s">
        <v>9</v>
      </c>
      <c r="E1525" s="1" t="s">
        <v>7643</v>
      </c>
      <c r="F1525" s="1">
        <v>4540</v>
      </c>
      <c r="G1525" s="1" t="s">
        <v>7644</v>
      </c>
      <c r="H1525" s="1" t="s">
        <v>7637</v>
      </c>
      <c r="I1525" s="1" t="s">
        <v>7645</v>
      </c>
      <c r="J1525" s="1" t="s">
        <v>7646</v>
      </c>
    </row>
    <row r="1526" spans="1:10" x14ac:dyDescent="0.2">
      <c r="A1526" s="6">
        <f t="shared" si="46"/>
        <v>1584396000.0003192</v>
      </c>
      <c r="B1526" s="9">
        <f t="shared" si="47"/>
        <v>43906.91666667036</v>
      </c>
      <c r="C1526" s="7" t="s">
        <v>7647</v>
      </c>
      <c r="D1526" s="1" t="s">
        <v>9</v>
      </c>
      <c r="E1526" s="1" t="s">
        <v>7648</v>
      </c>
      <c r="F1526" s="1">
        <v>4525</v>
      </c>
      <c r="G1526" s="1">
        <v>4366</v>
      </c>
      <c r="H1526" s="1" t="s">
        <v>7643</v>
      </c>
      <c r="I1526" s="1" t="s">
        <v>7649</v>
      </c>
      <c r="J1526" s="1" t="s">
        <v>7650</v>
      </c>
    </row>
    <row r="1527" spans="1:10" x14ac:dyDescent="0.2">
      <c r="A1527" s="6">
        <f t="shared" si="46"/>
        <v>1584392400.0003192</v>
      </c>
      <c r="B1527" s="9">
        <f t="shared" si="47"/>
        <v>43906.875000003696</v>
      </c>
      <c r="C1527" s="7" t="s">
        <v>7651</v>
      </c>
      <c r="D1527" s="1" t="s">
        <v>9</v>
      </c>
      <c r="E1527" s="1" t="s">
        <v>7652</v>
      </c>
      <c r="F1527" s="1" t="s">
        <v>7653</v>
      </c>
      <c r="G1527" s="1">
        <v>4361</v>
      </c>
      <c r="H1527" s="1" t="s">
        <v>7648</v>
      </c>
      <c r="I1527" s="1" t="s">
        <v>7654</v>
      </c>
      <c r="J1527" s="1" t="s">
        <v>7655</v>
      </c>
    </row>
    <row r="1528" spans="1:10" x14ac:dyDescent="0.2">
      <c r="A1528" s="6">
        <f t="shared" si="46"/>
        <v>1584388800.0003195</v>
      </c>
      <c r="B1528" s="9">
        <f t="shared" si="47"/>
        <v>43906.833333337032</v>
      </c>
      <c r="C1528" s="7" t="s">
        <v>7656</v>
      </c>
      <c r="D1528" s="1" t="s">
        <v>9</v>
      </c>
      <c r="E1528" s="1" t="s">
        <v>7657</v>
      </c>
      <c r="F1528" s="1" t="s">
        <v>7658</v>
      </c>
      <c r="G1528" s="1" t="s">
        <v>7659</v>
      </c>
      <c r="H1528" s="1" t="s">
        <v>7652</v>
      </c>
      <c r="I1528" s="1" t="s">
        <v>7660</v>
      </c>
      <c r="J1528" s="1" t="s">
        <v>7661</v>
      </c>
    </row>
    <row r="1529" spans="1:10" x14ac:dyDescent="0.2">
      <c r="A1529" s="6">
        <f t="shared" si="46"/>
        <v>1584385200.0003197</v>
      </c>
      <c r="B1529" s="9">
        <f t="shared" si="47"/>
        <v>43906.791666670368</v>
      </c>
      <c r="C1529" s="7" t="s">
        <v>7662</v>
      </c>
      <c r="D1529" s="1" t="s">
        <v>9</v>
      </c>
      <c r="E1529" s="1" t="s">
        <v>7663</v>
      </c>
      <c r="F1529" s="1" t="s">
        <v>7664</v>
      </c>
      <c r="G1529" s="1" t="s">
        <v>7665</v>
      </c>
      <c r="H1529" s="1" t="s">
        <v>7657</v>
      </c>
      <c r="I1529" s="1" t="s">
        <v>7666</v>
      </c>
      <c r="J1529" s="1" t="s">
        <v>7667</v>
      </c>
    </row>
    <row r="1530" spans="1:10" x14ac:dyDescent="0.2">
      <c r="A1530" s="6">
        <f t="shared" si="46"/>
        <v>1584381600.00032</v>
      </c>
      <c r="B1530" s="9">
        <f t="shared" si="47"/>
        <v>43906.750000003703</v>
      </c>
      <c r="C1530" s="7" t="s">
        <v>7668</v>
      </c>
      <c r="D1530" s="1" t="s">
        <v>9</v>
      </c>
      <c r="E1530" s="1">
        <v>4570</v>
      </c>
      <c r="F1530" s="1">
        <v>4627</v>
      </c>
      <c r="G1530" s="1" t="s">
        <v>7669</v>
      </c>
      <c r="H1530" s="1" t="s">
        <v>7663</v>
      </c>
      <c r="I1530" s="1" t="s">
        <v>7670</v>
      </c>
      <c r="J1530" s="1" t="s">
        <v>7671</v>
      </c>
    </row>
    <row r="1531" spans="1:10" x14ac:dyDescent="0.2">
      <c r="A1531" s="6">
        <f t="shared" si="46"/>
        <v>1584378000.0003202</v>
      </c>
      <c r="B1531" s="9">
        <f t="shared" si="47"/>
        <v>43906.708333337039</v>
      </c>
      <c r="C1531" s="7" t="s">
        <v>7672</v>
      </c>
      <c r="D1531" s="1" t="s">
        <v>9</v>
      </c>
      <c r="E1531" s="1" t="s">
        <v>7673</v>
      </c>
      <c r="F1531" s="1" t="s">
        <v>7674</v>
      </c>
      <c r="G1531" s="1" t="s">
        <v>7675</v>
      </c>
      <c r="H1531" s="1">
        <v>4570</v>
      </c>
      <c r="I1531" s="1" t="s">
        <v>7676</v>
      </c>
      <c r="J1531" s="1" t="s">
        <v>7677</v>
      </c>
    </row>
    <row r="1532" spans="1:10" x14ac:dyDescent="0.2">
      <c r="A1532" s="6">
        <f t="shared" si="46"/>
        <v>1584374400.0003204</v>
      </c>
      <c r="B1532" s="9">
        <f t="shared" si="47"/>
        <v>43906.666666670375</v>
      </c>
      <c r="C1532" s="7" t="s">
        <v>7678</v>
      </c>
      <c r="D1532" s="1" t="s">
        <v>9</v>
      </c>
      <c r="E1532" s="1" t="s">
        <v>7679</v>
      </c>
      <c r="F1532" s="1">
        <v>4697</v>
      </c>
      <c r="G1532" s="1" t="s">
        <v>7680</v>
      </c>
      <c r="H1532" s="1" t="s">
        <v>7673</v>
      </c>
      <c r="I1532" s="1" t="s">
        <v>7681</v>
      </c>
      <c r="J1532" s="1" t="s">
        <v>7682</v>
      </c>
    </row>
    <row r="1533" spans="1:10" x14ac:dyDescent="0.2">
      <c r="A1533" s="6">
        <f t="shared" si="46"/>
        <v>1584370800.0003207</v>
      </c>
      <c r="B1533" s="9">
        <f t="shared" si="47"/>
        <v>43906.625000003711</v>
      </c>
      <c r="C1533" s="7" t="s">
        <v>7683</v>
      </c>
      <c r="D1533" s="1" t="s">
        <v>9</v>
      </c>
      <c r="E1533" s="1" t="s">
        <v>7684</v>
      </c>
      <c r="F1533" s="1" t="s">
        <v>7685</v>
      </c>
      <c r="G1533" s="1">
        <v>4461</v>
      </c>
      <c r="H1533" s="1" t="s">
        <v>7679</v>
      </c>
      <c r="I1533" s="1" t="s">
        <v>7686</v>
      </c>
      <c r="J1533" s="1" t="s">
        <v>7687</v>
      </c>
    </row>
    <row r="1534" spans="1:10" x14ac:dyDescent="0.2">
      <c r="A1534" s="6">
        <f t="shared" si="46"/>
        <v>1584367200.0003209</v>
      </c>
      <c r="B1534" s="9">
        <f t="shared" si="47"/>
        <v>43906.583333337046</v>
      </c>
      <c r="C1534" s="7" t="s">
        <v>7688</v>
      </c>
      <c r="D1534" s="1" t="s">
        <v>9</v>
      </c>
      <c r="E1534" s="1" t="s">
        <v>7689</v>
      </c>
      <c r="F1534" s="1">
        <v>4658</v>
      </c>
      <c r="G1534" s="1" t="s">
        <v>7690</v>
      </c>
      <c r="H1534" s="1" t="s">
        <v>7684</v>
      </c>
      <c r="I1534" s="1" t="s">
        <v>7691</v>
      </c>
      <c r="J1534" s="1" t="s">
        <v>7692</v>
      </c>
    </row>
    <row r="1535" spans="1:10" x14ac:dyDescent="0.2">
      <c r="A1535" s="6">
        <f t="shared" si="46"/>
        <v>1584363600.0003209</v>
      </c>
      <c r="B1535" s="9">
        <f t="shared" si="47"/>
        <v>43906.541666670382</v>
      </c>
      <c r="C1535" s="7" t="s">
        <v>7693</v>
      </c>
      <c r="D1535" s="1" t="s">
        <v>9</v>
      </c>
      <c r="E1535" s="1" t="s">
        <v>7694</v>
      </c>
      <c r="F1535" s="1">
        <v>4497</v>
      </c>
      <c r="G1535" s="1">
        <v>4079</v>
      </c>
      <c r="H1535" s="1" t="s">
        <v>7689</v>
      </c>
      <c r="I1535" s="1" t="s">
        <v>7695</v>
      </c>
      <c r="J1535" s="1" t="s">
        <v>7696</v>
      </c>
    </row>
    <row r="1536" spans="1:10" x14ac:dyDescent="0.2">
      <c r="A1536" s="6">
        <f t="shared" si="46"/>
        <v>1584360000.0003211</v>
      </c>
      <c r="B1536" s="9">
        <f t="shared" si="47"/>
        <v>43906.500000003718</v>
      </c>
      <c r="C1536" s="7" t="s">
        <v>7697</v>
      </c>
      <c r="D1536" s="1" t="s">
        <v>9</v>
      </c>
      <c r="E1536" s="1" t="s">
        <v>7698</v>
      </c>
      <c r="F1536" s="1" t="s">
        <v>7699</v>
      </c>
      <c r="G1536" s="1" t="s">
        <v>7700</v>
      </c>
      <c r="H1536" s="1" t="s">
        <v>7694</v>
      </c>
      <c r="I1536" s="1" t="s">
        <v>7701</v>
      </c>
      <c r="J1536" s="1" t="s">
        <v>7702</v>
      </c>
    </row>
    <row r="1537" spans="1:10" x14ac:dyDescent="0.2">
      <c r="A1537" s="6">
        <f t="shared" si="46"/>
        <v>1584356400.0003214</v>
      </c>
      <c r="B1537" s="9">
        <f t="shared" si="47"/>
        <v>43906.458333337054</v>
      </c>
      <c r="C1537" s="7" t="s">
        <v>7703</v>
      </c>
      <c r="D1537" s="1" t="s">
        <v>9</v>
      </c>
      <c r="E1537" s="1" t="s">
        <v>7704</v>
      </c>
      <c r="F1537" s="1">
        <v>4150</v>
      </c>
      <c r="G1537" s="1" t="s">
        <v>7705</v>
      </c>
      <c r="H1537" s="1" t="s">
        <v>7698</v>
      </c>
      <c r="I1537" s="1" t="s">
        <v>7706</v>
      </c>
      <c r="J1537" s="1" t="s">
        <v>7707</v>
      </c>
    </row>
    <row r="1538" spans="1:10" x14ac:dyDescent="0.2">
      <c r="A1538" s="6">
        <f t="shared" si="46"/>
        <v>1584352800.0003216</v>
      </c>
      <c r="B1538" s="9">
        <f t="shared" si="47"/>
        <v>43906.41666667039</v>
      </c>
      <c r="C1538" s="7" t="s">
        <v>7708</v>
      </c>
      <c r="D1538" s="1" t="s">
        <v>9</v>
      </c>
      <c r="E1538" s="1" t="s">
        <v>7709</v>
      </c>
      <c r="F1538" s="1" t="s">
        <v>7709</v>
      </c>
      <c r="G1538" s="1">
        <v>4005</v>
      </c>
      <c r="H1538" s="1" t="s">
        <v>7704</v>
      </c>
      <c r="I1538" s="1" t="s">
        <v>7710</v>
      </c>
      <c r="J1538" s="1" t="s">
        <v>7711</v>
      </c>
    </row>
    <row r="1539" spans="1:10" x14ac:dyDescent="0.2">
      <c r="A1539" s="6">
        <f t="shared" si="46"/>
        <v>1584349200.0003219</v>
      </c>
      <c r="B1539" s="9">
        <f t="shared" si="47"/>
        <v>43906.375000003725</v>
      </c>
      <c r="C1539" s="7" t="s">
        <v>7712</v>
      </c>
      <c r="D1539" s="1" t="s">
        <v>9</v>
      </c>
      <c r="E1539" s="1" t="s">
        <v>7713</v>
      </c>
      <c r="F1539" s="1" t="s">
        <v>7713</v>
      </c>
      <c r="G1539" s="1" t="s">
        <v>7714</v>
      </c>
      <c r="H1539" s="1" t="s">
        <v>7709</v>
      </c>
      <c r="I1539" s="1" t="s">
        <v>7715</v>
      </c>
      <c r="J1539" s="1" t="s">
        <v>7716</v>
      </c>
    </row>
    <row r="1540" spans="1:10" x14ac:dyDescent="0.2">
      <c r="A1540" s="6">
        <f t="shared" ref="A1540:A1603" si="48">(B1540-DATE(1970,1,1))*86400</f>
        <v>1584345600.0003221</v>
      </c>
      <c r="B1540" s="9">
        <f t="shared" si="47"/>
        <v>43906.333333337061</v>
      </c>
      <c r="C1540" s="7" t="s">
        <v>7717</v>
      </c>
      <c r="D1540" s="1" t="s">
        <v>9</v>
      </c>
      <c r="E1540" s="1">
        <v>4300</v>
      </c>
      <c r="F1540" s="1" t="s">
        <v>7718</v>
      </c>
      <c r="G1540" s="1">
        <v>4300</v>
      </c>
      <c r="H1540" s="1" t="s">
        <v>7713</v>
      </c>
      <c r="I1540" s="1" t="s">
        <v>7719</v>
      </c>
      <c r="J1540" s="1" t="s">
        <v>7720</v>
      </c>
    </row>
    <row r="1541" spans="1:10" x14ac:dyDescent="0.2">
      <c r="A1541" s="6">
        <f t="shared" si="48"/>
        <v>1584342000.0003223</v>
      </c>
      <c r="B1541" s="9">
        <f t="shared" ref="B1541:B1604" si="49">B1540-TIME(1,0,0)</f>
        <v>43906.291666670397</v>
      </c>
      <c r="C1541" s="7" t="s">
        <v>7721</v>
      </c>
      <c r="D1541" s="1" t="s">
        <v>9</v>
      </c>
      <c r="E1541" s="1" t="s">
        <v>7722</v>
      </c>
      <c r="F1541" s="1" t="s">
        <v>7723</v>
      </c>
      <c r="G1541" s="1">
        <v>4300</v>
      </c>
      <c r="H1541" s="1">
        <v>4300</v>
      </c>
      <c r="I1541" s="1" t="s">
        <v>7724</v>
      </c>
      <c r="J1541" s="1" t="s">
        <v>7725</v>
      </c>
    </row>
    <row r="1542" spans="1:10" x14ac:dyDescent="0.2">
      <c r="A1542" s="6">
        <f t="shared" si="48"/>
        <v>1584338400.0003226</v>
      </c>
      <c r="B1542" s="9">
        <f t="shared" si="49"/>
        <v>43906.250000003733</v>
      </c>
      <c r="C1542" s="7" t="s">
        <v>7726</v>
      </c>
      <c r="D1542" s="1" t="s">
        <v>9</v>
      </c>
      <c r="E1542" s="1" t="s">
        <v>7727</v>
      </c>
      <c r="F1542" s="1" t="s">
        <v>7727</v>
      </c>
      <c r="G1542" s="1" t="s">
        <v>7728</v>
      </c>
      <c r="H1542" s="1" t="s">
        <v>7722</v>
      </c>
      <c r="I1542" s="1" t="s">
        <v>7729</v>
      </c>
      <c r="J1542" s="1" t="s">
        <v>7730</v>
      </c>
    </row>
    <row r="1543" spans="1:10" x14ac:dyDescent="0.2">
      <c r="A1543" s="6">
        <f t="shared" si="48"/>
        <v>1584334800.0003228</v>
      </c>
      <c r="B1543" s="9">
        <f t="shared" si="49"/>
        <v>43906.208333337068</v>
      </c>
      <c r="C1543" s="7" t="s">
        <v>7731</v>
      </c>
      <c r="D1543" s="1" t="s">
        <v>9</v>
      </c>
      <c r="E1543" s="1" t="s">
        <v>7732</v>
      </c>
      <c r="F1543" s="1" t="s">
        <v>7733</v>
      </c>
      <c r="G1543" s="1" t="s">
        <v>7734</v>
      </c>
      <c r="H1543" s="1" t="s">
        <v>7727</v>
      </c>
      <c r="I1543" s="1" t="s">
        <v>7735</v>
      </c>
      <c r="J1543" s="1" t="s">
        <v>7736</v>
      </c>
    </row>
    <row r="1544" spans="1:10" x14ac:dyDescent="0.2">
      <c r="A1544" s="6">
        <f t="shared" si="48"/>
        <v>1584331200.0003228</v>
      </c>
      <c r="B1544" s="9">
        <f t="shared" si="49"/>
        <v>43906.166666670404</v>
      </c>
      <c r="C1544" s="7" t="s">
        <v>7737</v>
      </c>
      <c r="D1544" s="1" t="s">
        <v>9</v>
      </c>
      <c r="E1544" s="1" t="s">
        <v>7445</v>
      </c>
      <c r="F1544" s="1" t="s">
        <v>7738</v>
      </c>
      <c r="G1544" s="1" t="s">
        <v>7739</v>
      </c>
      <c r="H1544" s="1" t="s">
        <v>7732</v>
      </c>
      <c r="I1544" s="1" t="s">
        <v>7740</v>
      </c>
      <c r="J1544" s="1" t="s">
        <v>7741</v>
      </c>
    </row>
    <row r="1545" spans="1:10" x14ac:dyDescent="0.2">
      <c r="A1545" s="6">
        <f t="shared" si="48"/>
        <v>1584327600.0003231</v>
      </c>
      <c r="B1545" s="9">
        <f t="shared" si="49"/>
        <v>43906.12500000374</v>
      </c>
      <c r="C1545" s="7" t="s">
        <v>7742</v>
      </c>
      <c r="D1545" s="1" t="s">
        <v>9</v>
      </c>
      <c r="E1545" s="1" t="s">
        <v>7743</v>
      </c>
      <c r="F1545" s="1" t="s">
        <v>7743</v>
      </c>
      <c r="G1545" s="1">
        <v>4730</v>
      </c>
      <c r="H1545" s="1" t="s">
        <v>7445</v>
      </c>
      <c r="I1545" s="1" t="s">
        <v>7744</v>
      </c>
      <c r="J1545" s="1" t="s">
        <v>7745</v>
      </c>
    </row>
    <row r="1546" spans="1:10" x14ac:dyDescent="0.2">
      <c r="A1546" s="6">
        <f t="shared" si="48"/>
        <v>1584324000.0003233</v>
      </c>
      <c r="B1546" s="9">
        <f t="shared" si="49"/>
        <v>43906.083333337076</v>
      </c>
      <c r="C1546" s="7" t="s">
        <v>7746</v>
      </c>
      <c r="D1546" s="1" t="s">
        <v>9</v>
      </c>
      <c r="E1546" s="1" t="s">
        <v>7747</v>
      </c>
      <c r="F1546" s="1" t="s">
        <v>7748</v>
      </c>
      <c r="G1546" s="1" t="s">
        <v>7749</v>
      </c>
      <c r="H1546" s="1" t="s">
        <v>7743</v>
      </c>
      <c r="I1546" s="1" t="s">
        <v>7750</v>
      </c>
      <c r="J1546" s="1" t="s">
        <v>7751</v>
      </c>
    </row>
    <row r="1547" spans="1:10" x14ac:dyDescent="0.2">
      <c r="A1547" s="6">
        <f t="shared" si="48"/>
        <v>1584320400.0003235</v>
      </c>
      <c r="B1547" s="9">
        <f t="shared" si="49"/>
        <v>43906.041666670411</v>
      </c>
      <c r="C1547" s="7" t="s">
        <v>7752</v>
      </c>
      <c r="D1547" s="1" t="s">
        <v>9</v>
      </c>
      <c r="E1547" s="1" t="s">
        <v>7753</v>
      </c>
      <c r="F1547" s="1" t="s">
        <v>7754</v>
      </c>
      <c r="G1547" s="1" t="s">
        <v>7755</v>
      </c>
      <c r="H1547" s="1" t="s">
        <v>7747</v>
      </c>
      <c r="I1547" s="1" t="s">
        <v>7756</v>
      </c>
      <c r="J1547" s="1" t="s">
        <v>7757</v>
      </c>
    </row>
    <row r="1548" spans="1:10" x14ac:dyDescent="0.2">
      <c r="A1548" s="6">
        <f t="shared" si="48"/>
        <v>1584316800.0003238</v>
      </c>
      <c r="B1548" s="9">
        <f t="shared" si="49"/>
        <v>43906.000000003747</v>
      </c>
      <c r="C1548" s="7" t="s">
        <v>7758</v>
      </c>
      <c r="D1548" s="1" t="s">
        <v>9</v>
      </c>
      <c r="E1548" s="1" t="s">
        <v>7759</v>
      </c>
      <c r="F1548" s="1" t="s">
        <v>7760</v>
      </c>
      <c r="G1548" s="1" t="s">
        <v>7761</v>
      </c>
      <c r="H1548" s="1" t="s">
        <v>7753</v>
      </c>
      <c r="I1548" s="1" t="s">
        <v>7762</v>
      </c>
      <c r="J1548" s="1" t="s">
        <v>7763</v>
      </c>
    </row>
    <row r="1549" spans="1:10" x14ac:dyDescent="0.2">
      <c r="A1549" s="6">
        <f t="shared" si="48"/>
        <v>1584313200.000324</v>
      </c>
      <c r="B1549" s="9">
        <f t="shared" si="49"/>
        <v>43905.958333337083</v>
      </c>
      <c r="C1549" s="7" t="s">
        <v>7764</v>
      </c>
      <c r="D1549" s="1" t="s">
        <v>9</v>
      </c>
      <c r="E1549" s="1" t="s">
        <v>7765</v>
      </c>
      <c r="F1549" s="1">
        <v>4899</v>
      </c>
      <c r="G1549" s="1" t="s">
        <v>7766</v>
      </c>
      <c r="H1549" s="1" t="s">
        <v>7759</v>
      </c>
      <c r="I1549" s="1" t="s">
        <v>7767</v>
      </c>
      <c r="J1549" s="1" t="s">
        <v>7768</v>
      </c>
    </row>
    <row r="1550" spans="1:10" x14ac:dyDescent="0.2">
      <c r="A1550" s="6">
        <f t="shared" si="48"/>
        <v>1584309600.0003242</v>
      </c>
      <c r="B1550" s="9">
        <f t="shared" si="49"/>
        <v>43905.916666670419</v>
      </c>
      <c r="C1550" s="7" t="s">
        <v>7769</v>
      </c>
      <c r="D1550" s="1" t="s">
        <v>9</v>
      </c>
      <c r="E1550" s="1" t="s">
        <v>7770</v>
      </c>
      <c r="F1550" s="1" t="s">
        <v>7771</v>
      </c>
      <c r="G1550" s="1" t="s">
        <v>7772</v>
      </c>
      <c r="H1550" s="1" t="s">
        <v>7765</v>
      </c>
      <c r="I1550" s="1" t="s">
        <v>7773</v>
      </c>
      <c r="J1550" s="1" t="s">
        <v>7774</v>
      </c>
    </row>
    <row r="1551" spans="1:10" x14ac:dyDescent="0.2">
      <c r="A1551" s="6">
        <f t="shared" si="48"/>
        <v>1584306000.0003245</v>
      </c>
      <c r="B1551" s="9">
        <f t="shared" si="49"/>
        <v>43905.875000003754</v>
      </c>
      <c r="C1551" s="7" t="s">
        <v>7775</v>
      </c>
      <c r="D1551" s="1" t="s">
        <v>9</v>
      </c>
      <c r="E1551" s="1" t="s">
        <v>7776</v>
      </c>
      <c r="F1551" s="1" t="s">
        <v>7777</v>
      </c>
      <c r="G1551" s="1">
        <v>4692</v>
      </c>
      <c r="H1551" s="1" t="s">
        <v>7770</v>
      </c>
      <c r="I1551" s="1" t="s">
        <v>7778</v>
      </c>
      <c r="J1551" s="1" t="s">
        <v>7779</v>
      </c>
    </row>
    <row r="1552" spans="1:10" x14ac:dyDescent="0.2">
      <c r="A1552" s="6">
        <f t="shared" si="48"/>
        <v>1584302400.0003245</v>
      </c>
      <c r="B1552" s="9">
        <f t="shared" si="49"/>
        <v>43905.83333333709</v>
      </c>
      <c r="C1552" s="7" t="s">
        <v>7780</v>
      </c>
      <c r="D1552" s="1" t="s">
        <v>9</v>
      </c>
      <c r="E1552" s="1" t="s">
        <v>7781</v>
      </c>
      <c r="F1552" s="1" t="s">
        <v>7782</v>
      </c>
      <c r="G1552" s="1" t="s">
        <v>7783</v>
      </c>
      <c r="H1552" s="1" t="s">
        <v>7776</v>
      </c>
      <c r="I1552" s="1" t="s">
        <v>7784</v>
      </c>
      <c r="J1552" s="1" t="s">
        <v>7785</v>
      </c>
    </row>
    <row r="1553" spans="1:10" x14ac:dyDescent="0.2">
      <c r="A1553" s="6">
        <f t="shared" si="48"/>
        <v>1584298800.0003247</v>
      </c>
      <c r="B1553" s="9">
        <f t="shared" si="49"/>
        <v>43905.791666670426</v>
      </c>
      <c r="C1553" s="7" t="s">
        <v>7786</v>
      </c>
      <c r="D1553" s="1" t="s">
        <v>9</v>
      </c>
      <c r="E1553" s="1">
        <v>4795</v>
      </c>
      <c r="F1553" s="1">
        <v>4850</v>
      </c>
      <c r="G1553" s="1" t="s">
        <v>7420</v>
      </c>
      <c r="H1553" s="1" t="s">
        <v>7781</v>
      </c>
      <c r="I1553" s="1" t="s">
        <v>7787</v>
      </c>
      <c r="J1553" s="1" t="s">
        <v>7788</v>
      </c>
    </row>
    <row r="1554" spans="1:10" x14ac:dyDescent="0.2">
      <c r="A1554" s="6">
        <f t="shared" si="48"/>
        <v>1584295200.000325</v>
      </c>
      <c r="B1554" s="9">
        <f t="shared" si="49"/>
        <v>43905.750000003762</v>
      </c>
      <c r="C1554" s="7" t="s">
        <v>7789</v>
      </c>
      <c r="D1554" s="1" t="s">
        <v>9</v>
      </c>
      <c r="E1554" s="1" t="s">
        <v>7790</v>
      </c>
      <c r="F1554" s="1">
        <v>4817</v>
      </c>
      <c r="G1554" s="1">
        <v>4774</v>
      </c>
      <c r="H1554" s="1">
        <v>4795</v>
      </c>
      <c r="I1554" s="1" t="s">
        <v>7791</v>
      </c>
      <c r="J1554" s="1" t="s">
        <v>7792</v>
      </c>
    </row>
    <row r="1555" spans="1:10" x14ac:dyDescent="0.2">
      <c r="A1555" s="6">
        <f t="shared" si="48"/>
        <v>1584291600.0003252</v>
      </c>
      <c r="B1555" s="9">
        <f t="shared" si="49"/>
        <v>43905.708333337097</v>
      </c>
      <c r="C1555" s="7" t="s">
        <v>7793</v>
      </c>
      <c r="D1555" s="1" t="s">
        <v>9</v>
      </c>
      <c r="E1555" s="1" t="s">
        <v>7794</v>
      </c>
      <c r="F1555" s="1">
        <v>4870</v>
      </c>
      <c r="G1555" s="1" t="s">
        <v>7795</v>
      </c>
      <c r="H1555" s="1" t="s">
        <v>7790</v>
      </c>
      <c r="I1555" s="1" t="s">
        <v>7796</v>
      </c>
      <c r="J1555" s="1" t="s">
        <v>7797</v>
      </c>
    </row>
    <row r="1556" spans="1:10" x14ac:dyDescent="0.2">
      <c r="A1556" s="6">
        <f t="shared" si="48"/>
        <v>1584288000.0003254</v>
      </c>
      <c r="B1556" s="9">
        <f t="shared" si="49"/>
        <v>43905.666666670433</v>
      </c>
      <c r="C1556" s="7" t="s">
        <v>7798</v>
      </c>
      <c r="D1556" s="1" t="s">
        <v>9</v>
      </c>
      <c r="E1556" s="1" t="s">
        <v>7799</v>
      </c>
      <c r="F1556" s="1" t="s">
        <v>7800</v>
      </c>
      <c r="G1556" s="1" t="s">
        <v>7801</v>
      </c>
      <c r="H1556" s="1" t="s">
        <v>7794</v>
      </c>
      <c r="I1556" s="1" t="s">
        <v>7802</v>
      </c>
      <c r="J1556" s="1" t="s">
        <v>7803</v>
      </c>
    </row>
    <row r="1557" spans="1:10" x14ac:dyDescent="0.2">
      <c r="A1557" s="6">
        <f t="shared" si="48"/>
        <v>1584284400.0003257</v>
      </c>
      <c r="B1557" s="9">
        <f t="shared" si="49"/>
        <v>43905.625000003769</v>
      </c>
      <c r="C1557" s="7" t="s">
        <v>7804</v>
      </c>
      <c r="D1557" s="1" t="s">
        <v>9</v>
      </c>
      <c r="E1557" s="1" t="s">
        <v>7805</v>
      </c>
      <c r="F1557" s="1" t="s">
        <v>7806</v>
      </c>
      <c r="G1557" s="1">
        <v>4800</v>
      </c>
      <c r="H1557" s="1" t="s">
        <v>7799</v>
      </c>
      <c r="I1557" s="1" t="s">
        <v>7807</v>
      </c>
      <c r="J1557" s="1" t="s">
        <v>7808</v>
      </c>
    </row>
    <row r="1558" spans="1:10" x14ac:dyDescent="0.2">
      <c r="A1558" s="6">
        <f t="shared" si="48"/>
        <v>1584280800.0003259</v>
      </c>
      <c r="B1558" s="9">
        <f t="shared" si="49"/>
        <v>43905.583333337105</v>
      </c>
      <c r="C1558" s="7" t="s">
        <v>7809</v>
      </c>
      <c r="D1558" s="1" t="s">
        <v>9</v>
      </c>
      <c r="E1558" s="1" t="s">
        <v>7810</v>
      </c>
      <c r="F1558" s="1">
        <v>4862</v>
      </c>
      <c r="G1558" s="1">
        <v>4750</v>
      </c>
      <c r="H1558" s="1" t="s">
        <v>7805</v>
      </c>
      <c r="I1558" s="1" t="s">
        <v>7811</v>
      </c>
      <c r="J1558" s="1" t="s">
        <v>7812</v>
      </c>
    </row>
    <row r="1559" spans="1:10" x14ac:dyDescent="0.2">
      <c r="A1559" s="6">
        <f t="shared" si="48"/>
        <v>1584277200.0003262</v>
      </c>
      <c r="B1559" s="9">
        <f t="shared" si="49"/>
        <v>43905.54166667044</v>
      </c>
      <c r="C1559" s="7" t="s">
        <v>7813</v>
      </c>
      <c r="D1559" s="1" t="s">
        <v>9</v>
      </c>
      <c r="E1559" s="1" t="s">
        <v>7814</v>
      </c>
      <c r="F1559" s="1" t="s">
        <v>7815</v>
      </c>
      <c r="G1559" s="1">
        <v>4815</v>
      </c>
      <c r="H1559" s="1" t="s">
        <v>7810</v>
      </c>
      <c r="I1559" s="1" t="s">
        <v>7816</v>
      </c>
      <c r="J1559" s="1" t="s">
        <v>7817</v>
      </c>
    </row>
    <row r="1560" spans="1:10" x14ac:dyDescent="0.2">
      <c r="A1560" s="6">
        <f t="shared" si="48"/>
        <v>1584273600.0003262</v>
      </c>
      <c r="B1560" s="9">
        <f t="shared" si="49"/>
        <v>43905.500000003776</v>
      </c>
      <c r="C1560" s="7" t="s">
        <v>7818</v>
      </c>
      <c r="D1560" s="1" t="s">
        <v>9</v>
      </c>
      <c r="E1560" s="1" t="s">
        <v>7819</v>
      </c>
      <c r="F1560" s="1">
        <v>5050</v>
      </c>
      <c r="G1560" s="1" t="s">
        <v>7820</v>
      </c>
      <c r="H1560" s="1" t="s">
        <v>7814</v>
      </c>
      <c r="I1560" s="1" t="s">
        <v>7821</v>
      </c>
      <c r="J1560" s="1" t="s">
        <v>7822</v>
      </c>
    </row>
    <row r="1561" spans="1:10" x14ac:dyDescent="0.2">
      <c r="A1561" s="6">
        <f t="shared" si="48"/>
        <v>1584270000.0003264</v>
      </c>
      <c r="B1561" s="9">
        <f t="shared" si="49"/>
        <v>43905.458333337112</v>
      </c>
      <c r="C1561" s="7" t="s">
        <v>7823</v>
      </c>
      <c r="D1561" s="1" t="s">
        <v>9</v>
      </c>
      <c r="E1561" s="1" t="s">
        <v>7824</v>
      </c>
      <c r="F1561" s="1" t="s">
        <v>7825</v>
      </c>
      <c r="G1561" s="1" t="s">
        <v>7826</v>
      </c>
      <c r="H1561" s="1" t="s">
        <v>7819</v>
      </c>
      <c r="I1561" s="1" t="s">
        <v>7827</v>
      </c>
      <c r="J1561" s="1" t="s">
        <v>7828</v>
      </c>
    </row>
    <row r="1562" spans="1:10" x14ac:dyDescent="0.2">
      <c r="A1562" s="6">
        <f t="shared" si="48"/>
        <v>1584266400.0003266</v>
      </c>
      <c r="B1562" s="9">
        <f t="shared" si="49"/>
        <v>43905.416666670448</v>
      </c>
      <c r="C1562" s="7" t="s">
        <v>7829</v>
      </c>
      <c r="D1562" s="1" t="s">
        <v>9</v>
      </c>
      <c r="E1562" s="1" t="s">
        <v>7830</v>
      </c>
      <c r="F1562" s="1" t="s">
        <v>7831</v>
      </c>
      <c r="G1562" s="1" t="s">
        <v>7832</v>
      </c>
      <c r="H1562" s="1" t="s">
        <v>7824</v>
      </c>
      <c r="I1562" s="1" t="s">
        <v>7833</v>
      </c>
      <c r="J1562" s="1" t="s">
        <v>7834</v>
      </c>
    </row>
    <row r="1563" spans="1:10" x14ac:dyDescent="0.2">
      <c r="A1563" s="6">
        <f t="shared" si="48"/>
        <v>1584262800.0003269</v>
      </c>
      <c r="B1563" s="9">
        <f t="shared" si="49"/>
        <v>43905.375000003783</v>
      </c>
      <c r="C1563" s="7" t="s">
        <v>7835</v>
      </c>
      <c r="D1563" s="1" t="s">
        <v>9</v>
      </c>
      <c r="E1563" s="1" t="s">
        <v>7836</v>
      </c>
      <c r="F1563" s="1" t="s">
        <v>7837</v>
      </c>
      <c r="G1563" s="1" t="s">
        <v>7732</v>
      </c>
      <c r="H1563" s="1" t="s">
        <v>7830</v>
      </c>
      <c r="I1563" s="1" t="s">
        <v>7838</v>
      </c>
      <c r="J1563" s="1" t="s">
        <v>7839</v>
      </c>
    </row>
    <row r="1564" spans="1:10" x14ac:dyDescent="0.2">
      <c r="A1564" s="6">
        <f t="shared" si="48"/>
        <v>1584259200.0003271</v>
      </c>
      <c r="B1564" s="9">
        <f t="shared" si="49"/>
        <v>43905.333333337119</v>
      </c>
      <c r="C1564" s="7" t="s">
        <v>7840</v>
      </c>
      <c r="D1564" s="1" t="s">
        <v>9</v>
      </c>
      <c r="E1564" s="1" t="s">
        <v>7841</v>
      </c>
      <c r="F1564" s="1" t="s">
        <v>7842</v>
      </c>
      <c r="G1564" s="1" t="s">
        <v>7843</v>
      </c>
      <c r="H1564" s="1" t="s">
        <v>7836</v>
      </c>
      <c r="I1564" s="1" t="s">
        <v>7844</v>
      </c>
      <c r="J1564" s="1" t="s">
        <v>7845</v>
      </c>
    </row>
    <row r="1565" spans="1:10" x14ac:dyDescent="0.2">
      <c r="A1565" s="6">
        <f t="shared" si="48"/>
        <v>1584255600.0003273</v>
      </c>
      <c r="B1565" s="9">
        <f t="shared" si="49"/>
        <v>43905.291666670455</v>
      </c>
      <c r="C1565" s="7" t="s">
        <v>7846</v>
      </c>
      <c r="D1565" s="1" t="s">
        <v>9</v>
      </c>
      <c r="E1565" s="1" t="s">
        <v>7847</v>
      </c>
      <c r="F1565" s="1">
        <v>4830</v>
      </c>
      <c r="G1565" s="1" t="s">
        <v>7848</v>
      </c>
      <c r="H1565" s="1" t="s">
        <v>7841</v>
      </c>
      <c r="I1565" s="1" t="s">
        <v>7849</v>
      </c>
      <c r="J1565" s="1" t="s">
        <v>7850</v>
      </c>
    </row>
    <row r="1566" spans="1:10" x14ac:dyDescent="0.2">
      <c r="A1566" s="6">
        <f t="shared" si="48"/>
        <v>1584252000.0003276</v>
      </c>
      <c r="B1566" s="9">
        <f t="shared" si="49"/>
        <v>43905.250000003791</v>
      </c>
      <c r="C1566" s="7" t="s">
        <v>7851</v>
      </c>
      <c r="D1566" s="1" t="s">
        <v>9</v>
      </c>
      <c r="E1566" s="1" t="s">
        <v>7594</v>
      </c>
      <c r="F1566" s="1">
        <v>4813</v>
      </c>
      <c r="G1566" s="1" t="s">
        <v>7733</v>
      </c>
      <c r="H1566" s="1" t="s">
        <v>7847</v>
      </c>
      <c r="I1566" s="1" t="s">
        <v>7852</v>
      </c>
      <c r="J1566" s="1" t="s">
        <v>7853</v>
      </c>
    </row>
    <row r="1567" spans="1:10" x14ac:dyDescent="0.2">
      <c r="A1567" s="6">
        <f t="shared" si="48"/>
        <v>1584248400.0003278</v>
      </c>
      <c r="B1567" s="9">
        <f t="shared" si="49"/>
        <v>43905.208333337127</v>
      </c>
      <c r="C1567" s="7" t="s">
        <v>7854</v>
      </c>
      <c r="D1567" s="1" t="s">
        <v>9</v>
      </c>
      <c r="E1567" s="1" t="s">
        <v>7855</v>
      </c>
      <c r="F1567" s="1" t="s">
        <v>7856</v>
      </c>
      <c r="G1567" s="1" t="s">
        <v>7857</v>
      </c>
      <c r="H1567" s="1" t="s">
        <v>7594</v>
      </c>
      <c r="I1567" s="1" t="s">
        <v>7858</v>
      </c>
      <c r="J1567" s="1" t="s">
        <v>7859</v>
      </c>
    </row>
    <row r="1568" spans="1:10" x14ac:dyDescent="0.2">
      <c r="A1568" s="6">
        <f t="shared" si="48"/>
        <v>1584244800.0003278</v>
      </c>
      <c r="B1568" s="9">
        <f t="shared" si="49"/>
        <v>43905.166666670462</v>
      </c>
      <c r="C1568" s="7" t="s">
        <v>7860</v>
      </c>
      <c r="D1568" s="1" t="s">
        <v>9</v>
      </c>
      <c r="E1568" s="1" t="s">
        <v>7861</v>
      </c>
      <c r="F1568" s="1">
        <v>4785</v>
      </c>
      <c r="G1568" s="1" t="s">
        <v>7861</v>
      </c>
      <c r="H1568" s="1" t="s">
        <v>7855</v>
      </c>
      <c r="I1568" s="1" t="s">
        <v>7862</v>
      </c>
      <c r="J1568" s="1" t="s">
        <v>7863</v>
      </c>
    </row>
    <row r="1569" spans="1:10" x14ac:dyDescent="0.2">
      <c r="A1569" s="6">
        <f t="shared" si="48"/>
        <v>1584241200.0003281</v>
      </c>
      <c r="B1569" s="9">
        <f t="shared" si="49"/>
        <v>43905.125000003798</v>
      </c>
      <c r="C1569" s="7" t="s">
        <v>7864</v>
      </c>
      <c r="D1569" s="1" t="s">
        <v>9</v>
      </c>
      <c r="E1569" s="1" t="s">
        <v>7755</v>
      </c>
      <c r="F1569" s="1" t="s">
        <v>7865</v>
      </c>
      <c r="G1569" s="1" t="s">
        <v>7866</v>
      </c>
      <c r="H1569" s="1" t="s">
        <v>7861</v>
      </c>
      <c r="I1569" s="1" t="s">
        <v>7867</v>
      </c>
      <c r="J1569" s="1" t="s">
        <v>7868</v>
      </c>
    </row>
    <row r="1570" spans="1:10" x14ac:dyDescent="0.2">
      <c r="A1570" s="6">
        <f t="shared" si="48"/>
        <v>1584237600.0003283</v>
      </c>
      <c r="B1570" s="9">
        <f t="shared" si="49"/>
        <v>43905.083333337134</v>
      </c>
      <c r="C1570" s="7" t="s">
        <v>7869</v>
      </c>
      <c r="D1570" s="1" t="s">
        <v>9</v>
      </c>
      <c r="E1570" s="1" t="s">
        <v>7870</v>
      </c>
      <c r="F1570" s="1" t="s">
        <v>7871</v>
      </c>
      <c r="G1570" s="1" t="s">
        <v>7872</v>
      </c>
      <c r="H1570" s="1" t="s">
        <v>7755</v>
      </c>
      <c r="I1570" s="1" t="s">
        <v>7873</v>
      </c>
      <c r="J1570" s="1" t="s">
        <v>7874</v>
      </c>
    </row>
    <row r="1571" spans="1:10" x14ac:dyDescent="0.2">
      <c r="A1571" s="6">
        <f t="shared" si="48"/>
        <v>1584234000.0003285</v>
      </c>
      <c r="B1571" s="9">
        <f t="shared" si="49"/>
        <v>43905.04166667047</v>
      </c>
      <c r="C1571" s="7" t="s">
        <v>7875</v>
      </c>
      <c r="D1571" s="1" t="s">
        <v>9</v>
      </c>
      <c r="E1571" s="1" t="s">
        <v>7876</v>
      </c>
      <c r="F1571" s="1">
        <v>4730</v>
      </c>
      <c r="G1571" s="1" t="s">
        <v>7877</v>
      </c>
      <c r="H1571" s="1" t="s">
        <v>7870</v>
      </c>
      <c r="I1571" s="1" t="s">
        <v>4491</v>
      </c>
      <c r="J1571" s="1" t="s">
        <v>7878</v>
      </c>
    </row>
    <row r="1572" spans="1:10" x14ac:dyDescent="0.2">
      <c r="A1572" s="6">
        <f t="shared" si="48"/>
        <v>1584230400.0003288</v>
      </c>
      <c r="B1572" s="9">
        <f t="shared" si="49"/>
        <v>43905.000000003805</v>
      </c>
      <c r="C1572" s="7" t="s">
        <v>7879</v>
      </c>
      <c r="D1572" s="1" t="s">
        <v>9</v>
      </c>
      <c r="E1572" s="1" t="s">
        <v>7880</v>
      </c>
      <c r="F1572" s="1">
        <v>4775</v>
      </c>
      <c r="G1572" s="1" t="s">
        <v>7881</v>
      </c>
      <c r="H1572" s="1" t="s">
        <v>7876</v>
      </c>
      <c r="I1572" s="1" t="s">
        <v>7882</v>
      </c>
      <c r="J1572" s="1" t="s">
        <v>7883</v>
      </c>
    </row>
    <row r="1573" spans="1:10" x14ac:dyDescent="0.2">
      <c r="A1573" s="6">
        <f t="shared" si="48"/>
        <v>1584226800.000329</v>
      </c>
      <c r="B1573" s="9">
        <f t="shared" si="49"/>
        <v>43904.958333337141</v>
      </c>
      <c r="C1573" s="7" t="s">
        <v>7884</v>
      </c>
      <c r="D1573" s="1" t="s">
        <v>9</v>
      </c>
      <c r="E1573" s="1" t="s">
        <v>7885</v>
      </c>
      <c r="F1573" s="1" t="s">
        <v>7885</v>
      </c>
      <c r="G1573" s="1" t="s">
        <v>7886</v>
      </c>
      <c r="H1573" s="1" t="s">
        <v>7880</v>
      </c>
      <c r="I1573" s="1" t="s">
        <v>7887</v>
      </c>
      <c r="J1573" s="1" t="s">
        <v>7888</v>
      </c>
    </row>
    <row r="1574" spans="1:10" x14ac:dyDescent="0.2">
      <c r="A1574" s="6">
        <f t="shared" si="48"/>
        <v>1584223200.0003293</v>
      </c>
      <c r="B1574" s="9">
        <f t="shared" si="49"/>
        <v>43904.916666670477</v>
      </c>
      <c r="C1574" s="7" t="s">
        <v>7889</v>
      </c>
      <c r="D1574" s="1" t="s">
        <v>9</v>
      </c>
      <c r="E1574" s="1" t="s">
        <v>7890</v>
      </c>
      <c r="F1574" s="1">
        <v>4821</v>
      </c>
      <c r="G1574" s="1">
        <v>4710</v>
      </c>
      <c r="H1574" s="1" t="s">
        <v>7885</v>
      </c>
      <c r="I1574" s="1" t="s">
        <v>7891</v>
      </c>
      <c r="J1574" s="1" t="s">
        <v>7892</v>
      </c>
    </row>
    <row r="1575" spans="1:10" x14ac:dyDescent="0.2">
      <c r="A1575" s="6">
        <f t="shared" si="48"/>
        <v>1584219600.0003295</v>
      </c>
      <c r="B1575" s="9">
        <f t="shared" si="49"/>
        <v>43904.875000003813</v>
      </c>
      <c r="C1575" s="7" t="s">
        <v>7893</v>
      </c>
      <c r="D1575" s="1" t="s">
        <v>9</v>
      </c>
      <c r="E1575" s="1" t="s">
        <v>7894</v>
      </c>
      <c r="F1575" s="1" t="s">
        <v>7895</v>
      </c>
      <c r="G1575" s="1" t="s">
        <v>7896</v>
      </c>
      <c r="H1575" s="1" t="s">
        <v>7890</v>
      </c>
      <c r="I1575" s="1" t="s">
        <v>7897</v>
      </c>
      <c r="J1575" s="1" t="s">
        <v>7898</v>
      </c>
    </row>
    <row r="1576" spans="1:10" x14ac:dyDescent="0.2">
      <c r="A1576" s="6">
        <f t="shared" si="48"/>
        <v>1584216000.0003297</v>
      </c>
      <c r="B1576" s="9">
        <f t="shared" si="49"/>
        <v>43904.833333337148</v>
      </c>
      <c r="C1576" s="7" t="s">
        <v>7899</v>
      </c>
      <c r="D1576" s="1" t="s">
        <v>9</v>
      </c>
      <c r="E1576" s="1">
        <v>4888</v>
      </c>
      <c r="F1576" s="1">
        <v>4918</v>
      </c>
      <c r="G1576" s="1" t="s">
        <v>7900</v>
      </c>
      <c r="H1576" s="1" t="s">
        <v>7894</v>
      </c>
      <c r="I1576" s="1" t="s">
        <v>7901</v>
      </c>
      <c r="J1576" s="1" t="s">
        <v>7902</v>
      </c>
    </row>
    <row r="1577" spans="1:10" x14ac:dyDescent="0.2">
      <c r="A1577" s="6">
        <f t="shared" si="48"/>
        <v>1584212400.0003297</v>
      </c>
      <c r="B1577" s="9">
        <f t="shared" si="49"/>
        <v>43904.791666670484</v>
      </c>
      <c r="C1577" s="7" t="s">
        <v>7903</v>
      </c>
      <c r="D1577" s="1" t="s">
        <v>9</v>
      </c>
      <c r="E1577" s="1" t="s">
        <v>7904</v>
      </c>
      <c r="F1577" s="1" t="s">
        <v>7905</v>
      </c>
      <c r="G1577" s="1">
        <v>4888</v>
      </c>
      <c r="H1577" s="1">
        <v>4888</v>
      </c>
      <c r="I1577" s="1" t="s">
        <v>7906</v>
      </c>
      <c r="J1577" s="1" t="s">
        <v>7907</v>
      </c>
    </row>
    <row r="1578" spans="1:10" x14ac:dyDescent="0.2">
      <c r="A1578" s="6">
        <f t="shared" si="48"/>
        <v>1584208800.00033</v>
      </c>
      <c r="B1578" s="9">
        <f t="shared" si="49"/>
        <v>43904.75000000382</v>
      </c>
      <c r="C1578" s="7" t="s">
        <v>7908</v>
      </c>
      <c r="D1578" s="1" t="s">
        <v>9</v>
      </c>
      <c r="E1578" s="1" t="s">
        <v>7909</v>
      </c>
      <c r="F1578" s="1" t="s">
        <v>7910</v>
      </c>
      <c r="G1578" s="1" t="s">
        <v>7911</v>
      </c>
      <c r="H1578" s="1" t="s">
        <v>7904</v>
      </c>
      <c r="I1578" s="1" t="s">
        <v>7912</v>
      </c>
      <c r="J1578" s="1" t="s">
        <v>7913</v>
      </c>
    </row>
    <row r="1579" spans="1:10" x14ac:dyDescent="0.2">
      <c r="A1579" s="6">
        <f t="shared" si="48"/>
        <v>1584205200.0003302</v>
      </c>
      <c r="B1579" s="9">
        <f t="shared" si="49"/>
        <v>43904.708333337156</v>
      </c>
      <c r="C1579" s="7" t="s">
        <v>7914</v>
      </c>
      <c r="D1579" s="1" t="s">
        <v>9</v>
      </c>
      <c r="E1579" s="1" t="s">
        <v>7915</v>
      </c>
      <c r="F1579" s="1" t="s">
        <v>7916</v>
      </c>
      <c r="G1579" s="1">
        <v>4859</v>
      </c>
      <c r="H1579" s="1" t="s">
        <v>7909</v>
      </c>
      <c r="I1579" s="1" t="s">
        <v>7917</v>
      </c>
      <c r="J1579" s="1" t="s">
        <v>7918</v>
      </c>
    </row>
    <row r="1580" spans="1:10" x14ac:dyDescent="0.2">
      <c r="A1580" s="6">
        <f t="shared" si="48"/>
        <v>1584201600.0003304</v>
      </c>
      <c r="B1580" s="9">
        <f t="shared" si="49"/>
        <v>43904.666666670491</v>
      </c>
      <c r="C1580" s="7" t="s">
        <v>7919</v>
      </c>
      <c r="D1580" s="1" t="s">
        <v>9</v>
      </c>
      <c r="E1580" s="1" t="s">
        <v>7920</v>
      </c>
      <c r="F1580" s="1" t="s">
        <v>7921</v>
      </c>
      <c r="G1580" s="1" t="s">
        <v>7922</v>
      </c>
      <c r="H1580" s="1" t="s">
        <v>7915</v>
      </c>
      <c r="I1580" s="1" t="s">
        <v>7923</v>
      </c>
      <c r="J1580" s="1" t="s">
        <v>7924</v>
      </c>
    </row>
    <row r="1581" spans="1:10" x14ac:dyDescent="0.2">
      <c r="A1581" s="6">
        <f t="shared" si="48"/>
        <v>1584198000.0003307</v>
      </c>
      <c r="B1581" s="9">
        <f t="shared" si="49"/>
        <v>43904.625000003827</v>
      </c>
      <c r="C1581" s="7" t="s">
        <v>7925</v>
      </c>
      <c r="D1581" s="1" t="s">
        <v>9</v>
      </c>
      <c r="E1581" s="1" t="s">
        <v>7926</v>
      </c>
      <c r="F1581" s="1" t="s">
        <v>7927</v>
      </c>
      <c r="G1581" s="1" t="s">
        <v>7620</v>
      </c>
      <c r="H1581" s="1" t="s">
        <v>7920</v>
      </c>
      <c r="I1581" s="1" t="s">
        <v>7928</v>
      </c>
      <c r="J1581" s="1" t="s">
        <v>7929</v>
      </c>
    </row>
    <row r="1582" spans="1:10" x14ac:dyDescent="0.2">
      <c r="A1582" s="6">
        <f t="shared" si="48"/>
        <v>1584194400.0003309</v>
      </c>
      <c r="B1582" s="9">
        <f t="shared" si="49"/>
        <v>43904.583333337163</v>
      </c>
      <c r="C1582" s="7" t="s">
        <v>7930</v>
      </c>
      <c r="D1582" s="1" t="s">
        <v>9</v>
      </c>
      <c r="E1582" s="1" t="s">
        <v>7931</v>
      </c>
      <c r="F1582" s="1" t="s">
        <v>7932</v>
      </c>
      <c r="G1582" s="1" t="s">
        <v>7933</v>
      </c>
      <c r="H1582" s="1" t="s">
        <v>7926</v>
      </c>
      <c r="I1582" s="1" t="s">
        <v>7934</v>
      </c>
      <c r="J1582" s="1" t="s">
        <v>7935</v>
      </c>
    </row>
    <row r="1583" spans="1:10" x14ac:dyDescent="0.2">
      <c r="A1583" s="6">
        <f t="shared" si="48"/>
        <v>1584190800.0003312</v>
      </c>
      <c r="B1583" s="9">
        <f t="shared" si="49"/>
        <v>43904.541666670499</v>
      </c>
      <c r="C1583" s="7" t="s">
        <v>7936</v>
      </c>
      <c r="D1583" s="1" t="s">
        <v>9</v>
      </c>
      <c r="E1583" s="1" t="s">
        <v>7937</v>
      </c>
      <c r="F1583" s="1">
        <v>4980</v>
      </c>
      <c r="G1583" s="1" t="s">
        <v>7938</v>
      </c>
      <c r="H1583" s="1" t="s">
        <v>7931</v>
      </c>
      <c r="I1583" s="1" t="s">
        <v>7939</v>
      </c>
      <c r="J1583" s="1" t="s">
        <v>7940</v>
      </c>
    </row>
    <row r="1584" spans="1:10" x14ac:dyDescent="0.2">
      <c r="A1584" s="6">
        <f t="shared" si="48"/>
        <v>1584187200.0003314</v>
      </c>
      <c r="B1584" s="9">
        <f t="shared" si="49"/>
        <v>43904.500000003834</v>
      </c>
      <c r="C1584" s="7" t="s">
        <v>7941</v>
      </c>
      <c r="D1584" s="1" t="s">
        <v>9</v>
      </c>
      <c r="E1584" s="1">
        <v>4990</v>
      </c>
      <c r="F1584" s="1">
        <v>4990</v>
      </c>
      <c r="G1584" s="1" t="s">
        <v>7942</v>
      </c>
      <c r="H1584" s="1" t="s">
        <v>7937</v>
      </c>
      <c r="I1584" s="1" t="s">
        <v>7943</v>
      </c>
      <c r="J1584" s="1" t="s">
        <v>7944</v>
      </c>
    </row>
    <row r="1585" spans="1:10" x14ac:dyDescent="0.2">
      <c r="A1585" s="6">
        <f t="shared" si="48"/>
        <v>1584183600.0003314</v>
      </c>
      <c r="B1585" s="9">
        <f t="shared" si="49"/>
        <v>43904.45833333717</v>
      </c>
      <c r="C1585" s="7" t="s">
        <v>7945</v>
      </c>
      <c r="D1585" s="1" t="s">
        <v>9</v>
      </c>
      <c r="E1585" s="1" t="s">
        <v>7946</v>
      </c>
      <c r="F1585" s="1" t="s">
        <v>7947</v>
      </c>
      <c r="G1585" s="1" t="s">
        <v>7948</v>
      </c>
      <c r="H1585" s="1">
        <v>4990</v>
      </c>
      <c r="I1585" s="1" t="s">
        <v>7949</v>
      </c>
      <c r="J1585" s="1" t="s">
        <v>7950</v>
      </c>
    </row>
    <row r="1586" spans="1:10" x14ac:dyDescent="0.2">
      <c r="A1586" s="6">
        <f t="shared" si="48"/>
        <v>1584180000.0003316</v>
      </c>
      <c r="B1586" s="9">
        <f t="shared" si="49"/>
        <v>43904.416666670506</v>
      </c>
      <c r="C1586" s="7" t="s">
        <v>7951</v>
      </c>
      <c r="D1586" s="1" t="s">
        <v>9</v>
      </c>
      <c r="E1586" s="1" t="s">
        <v>7952</v>
      </c>
      <c r="F1586" s="1">
        <v>4935</v>
      </c>
      <c r="G1586" s="1" t="s">
        <v>7953</v>
      </c>
      <c r="H1586" s="1" t="s">
        <v>7946</v>
      </c>
      <c r="I1586" s="1" t="s">
        <v>7954</v>
      </c>
      <c r="J1586" s="1" t="s">
        <v>7955</v>
      </c>
    </row>
    <row r="1587" spans="1:10" x14ac:dyDescent="0.2">
      <c r="A1587" s="6">
        <f t="shared" si="48"/>
        <v>1584176400.0003319</v>
      </c>
      <c r="B1587" s="9">
        <f t="shared" si="49"/>
        <v>43904.375000003842</v>
      </c>
      <c r="C1587" s="7" t="s">
        <v>7956</v>
      </c>
      <c r="D1587" s="1" t="s">
        <v>9</v>
      </c>
      <c r="E1587" s="1">
        <v>4884</v>
      </c>
      <c r="F1587" s="1" t="s">
        <v>7957</v>
      </c>
      <c r="G1587" s="1">
        <v>4700</v>
      </c>
      <c r="H1587" s="1" t="s">
        <v>7952</v>
      </c>
      <c r="I1587" s="1" t="s">
        <v>7958</v>
      </c>
      <c r="J1587" s="1" t="s">
        <v>7959</v>
      </c>
    </row>
    <row r="1588" spans="1:10" x14ac:dyDescent="0.2">
      <c r="A1588" s="6">
        <f t="shared" si="48"/>
        <v>1584172800.0003321</v>
      </c>
      <c r="B1588" s="9">
        <f t="shared" si="49"/>
        <v>43904.333333337177</v>
      </c>
      <c r="C1588" s="7" t="s">
        <v>7960</v>
      </c>
      <c r="D1588" s="1" t="s">
        <v>9</v>
      </c>
      <c r="E1588" s="1" t="s">
        <v>7961</v>
      </c>
      <c r="F1588" s="1" t="s">
        <v>7962</v>
      </c>
      <c r="G1588" s="1" t="s">
        <v>7963</v>
      </c>
      <c r="H1588" s="1">
        <v>4884</v>
      </c>
      <c r="I1588" s="1" t="s">
        <v>7964</v>
      </c>
      <c r="J1588" s="1" t="s">
        <v>7965</v>
      </c>
    </row>
    <row r="1589" spans="1:10" x14ac:dyDescent="0.2">
      <c r="A1589" s="6">
        <f t="shared" si="48"/>
        <v>1584169200.0003324</v>
      </c>
      <c r="B1589" s="9">
        <f t="shared" si="49"/>
        <v>43904.291666670513</v>
      </c>
      <c r="C1589" s="7" t="s">
        <v>7966</v>
      </c>
      <c r="D1589" s="1" t="s">
        <v>9</v>
      </c>
      <c r="E1589" s="1" t="s">
        <v>7967</v>
      </c>
      <c r="F1589" s="1" t="s">
        <v>7968</v>
      </c>
      <c r="G1589" s="1" t="s">
        <v>7969</v>
      </c>
      <c r="H1589" s="1" t="s">
        <v>7961</v>
      </c>
      <c r="I1589" s="1" t="s">
        <v>7970</v>
      </c>
      <c r="J1589" s="1" t="s">
        <v>7971</v>
      </c>
    </row>
    <row r="1590" spans="1:10" x14ac:dyDescent="0.2">
      <c r="A1590" s="6">
        <f t="shared" si="48"/>
        <v>1584165600.0003326</v>
      </c>
      <c r="B1590" s="9">
        <f t="shared" si="49"/>
        <v>43904.250000003849</v>
      </c>
      <c r="C1590" s="7" t="s">
        <v>7972</v>
      </c>
      <c r="D1590" s="1" t="s">
        <v>9</v>
      </c>
      <c r="E1590" s="1" t="s">
        <v>7973</v>
      </c>
      <c r="F1590" s="1" t="s">
        <v>7512</v>
      </c>
      <c r="G1590" s="1" t="s">
        <v>7974</v>
      </c>
      <c r="H1590" s="1" t="s">
        <v>7967</v>
      </c>
      <c r="I1590" s="1" t="s">
        <v>7975</v>
      </c>
      <c r="J1590" s="1" t="s">
        <v>7976</v>
      </c>
    </row>
    <row r="1591" spans="1:10" x14ac:dyDescent="0.2">
      <c r="A1591" s="6">
        <f t="shared" si="48"/>
        <v>1584162000.0003328</v>
      </c>
      <c r="B1591" s="9">
        <f t="shared" si="49"/>
        <v>43904.208333337185</v>
      </c>
      <c r="C1591" s="7" t="s">
        <v>7977</v>
      </c>
      <c r="D1591" s="1" t="s">
        <v>9</v>
      </c>
      <c r="E1591" s="1" t="s">
        <v>7978</v>
      </c>
      <c r="F1591" s="1" t="s">
        <v>7979</v>
      </c>
      <c r="G1591" s="1">
        <v>4940</v>
      </c>
      <c r="H1591" s="1" t="s">
        <v>7973</v>
      </c>
      <c r="I1591" s="1" t="s">
        <v>7980</v>
      </c>
      <c r="J1591" s="1" t="s">
        <v>7981</v>
      </c>
    </row>
    <row r="1592" spans="1:10" x14ac:dyDescent="0.2">
      <c r="A1592" s="6">
        <f t="shared" si="48"/>
        <v>1584158400.0003331</v>
      </c>
      <c r="B1592" s="9">
        <f t="shared" si="49"/>
        <v>43904.16666667052</v>
      </c>
      <c r="C1592" s="7" t="s">
        <v>7982</v>
      </c>
      <c r="D1592" s="1" t="s">
        <v>9</v>
      </c>
      <c r="E1592" s="1" t="s">
        <v>7524</v>
      </c>
      <c r="F1592" s="1" t="s">
        <v>7983</v>
      </c>
      <c r="G1592" s="1" t="s">
        <v>7984</v>
      </c>
      <c r="H1592" s="1" t="s">
        <v>7978</v>
      </c>
      <c r="I1592" s="1" t="s">
        <v>7985</v>
      </c>
      <c r="J1592" s="1" t="s">
        <v>7986</v>
      </c>
    </row>
    <row r="1593" spans="1:10" x14ac:dyDescent="0.2">
      <c r="A1593" s="6">
        <f t="shared" si="48"/>
        <v>1584154800.0003331</v>
      </c>
      <c r="B1593" s="9">
        <f t="shared" si="49"/>
        <v>43904.125000003856</v>
      </c>
      <c r="C1593" s="7" t="s">
        <v>7987</v>
      </c>
      <c r="D1593" s="1" t="s">
        <v>9</v>
      </c>
      <c r="E1593" s="1">
        <v>5066</v>
      </c>
      <c r="F1593" s="1" t="s">
        <v>7988</v>
      </c>
      <c r="G1593" s="1" t="s">
        <v>7989</v>
      </c>
      <c r="H1593" s="1" t="s">
        <v>7524</v>
      </c>
      <c r="I1593" s="1" t="s">
        <v>7990</v>
      </c>
      <c r="J1593" s="1" t="s">
        <v>7991</v>
      </c>
    </row>
    <row r="1594" spans="1:10" x14ac:dyDescent="0.2">
      <c r="A1594" s="6">
        <f t="shared" si="48"/>
        <v>1584151200.0003333</v>
      </c>
      <c r="B1594" s="9">
        <f t="shared" si="49"/>
        <v>43904.083333337192</v>
      </c>
      <c r="C1594" s="7" t="s">
        <v>7992</v>
      </c>
      <c r="D1594" s="1" t="s">
        <v>9</v>
      </c>
      <c r="E1594" s="1" t="s">
        <v>7993</v>
      </c>
      <c r="F1594" s="1" t="s">
        <v>7994</v>
      </c>
      <c r="G1594" s="1" t="s">
        <v>7995</v>
      </c>
      <c r="H1594" s="1">
        <v>5066</v>
      </c>
      <c r="I1594" s="1" t="s">
        <v>7996</v>
      </c>
      <c r="J1594" s="1" t="s">
        <v>7997</v>
      </c>
    </row>
    <row r="1595" spans="1:10" x14ac:dyDescent="0.2">
      <c r="A1595" s="6">
        <f t="shared" si="48"/>
        <v>1584147600.0003335</v>
      </c>
      <c r="B1595" s="9">
        <f t="shared" si="49"/>
        <v>43904.041666670528</v>
      </c>
      <c r="C1595" s="7" t="s">
        <v>7998</v>
      </c>
      <c r="D1595" s="1" t="s">
        <v>9</v>
      </c>
      <c r="E1595" s="1" t="s">
        <v>7999</v>
      </c>
      <c r="F1595" s="1" t="s">
        <v>8000</v>
      </c>
      <c r="G1595" s="1">
        <v>4840</v>
      </c>
      <c r="H1595" s="1" t="s">
        <v>7993</v>
      </c>
      <c r="I1595" s="1" t="s">
        <v>8001</v>
      </c>
      <c r="J1595" s="1" t="s">
        <v>8002</v>
      </c>
    </row>
    <row r="1596" spans="1:10" x14ac:dyDescent="0.2">
      <c r="A1596" s="6">
        <f t="shared" si="48"/>
        <v>1584144000.0003338</v>
      </c>
      <c r="B1596" s="9">
        <f t="shared" si="49"/>
        <v>43904.000000003864</v>
      </c>
      <c r="C1596" s="7" t="s">
        <v>8003</v>
      </c>
      <c r="D1596" s="1" t="s">
        <v>9</v>
      </c>
      <c r="E1596" s="1" t="s">
        <v>8004</v>
      </c>
      <c r="F1596" s="1" t="s">
        <v>8004</v>
      </c>
      <c r="G1596" s="1" t="s">
        <v>8005</v>
      </c>
      <c r="H1596" s="1" t="s">
        <v>7999</v>
      </c>
      <c r="I1596" s="1" t="s">
        <v>8006</v>
      </c>
      <c r="J1596" s="1" t="s">
        <v>8007</v>
      </c>
    </row>
    <row r="1597" spans="1:10" x14ac:dyDescent="0.2">
      <c r="A1597" s="6">
        <f t="shared" si="48"/>
        <v>1584140400.000334</v>
      </c>
      <c r="B1597" s="9">
        <f t="shared" si="49"/>
        <v>43903.958333337199</v>
      </c>
      <c r="C1597" s="7" t="s">
        <v>8008</v>
      </c>
      <c r="D1597" s="1" t="s">
        <v>9</v>
      </c>
      <c r="E1597" s="1" t="s">
        <v>8009</v>
      </c>
      <c r="F1597" s="1">
        <v>5200</v>
      </c>
      <c r="G1597" s="1" t="s">
        <v>8010</v>
      </c>
      <c r="H1597" s="1" t="s">
        <v>8004</v>
      </c>
      <c r="I1597" s="1" t="s">
        <v>8011</v>
      </c>
      <c r="J1597" s="1" t="s">
        <v>8012</v>
      </c>
    </row>
    <row r="1598" spans="1:10" x14ac:dyDescent="0.2">
      <c r="A1598" s="6">
        <f t="shared" si="48"/>
        <v>1584136800.0003343</v>
      </c>
      <c r="B1598" s="9">
        <f t="shared" si="49"/>
        <v>43903.916666670535</v>
      </c>
      <c r="C1598" s="7" t="s">
        <v>8013</v>
      </c>
      <c r="D1598" s="1" t="s">
        <v>9</v>
      </c>
      <c r="E1598" s="1" t="s">
        <v>8014</v>
      </c>
      <c r="F1598" s="1" t="s">
        <v>8015</v>
      </c>
      <c r="G1598" s="1" t="s">
        <v>8016</v>
      </c>
      <c r="H1598" s="1" t="s">
        <v>8009</v>
      </c>
      <c r="I1598" s="1" t="s">
        <v>8017</v>
      </c>
      <c r="J1598" s="1" t="s">
        <v>8018</v>
      </c>
    </row>
    <row r="1599" spans="1:10" x14ac:dyDescent="0.2">
      <c r="A1599" s="6">
        <f t="shared" si="48"/>
        <v>1584133200.0003345</v>
      </c>
      <c r="B1599" s="9">
        <f t="shared" si="49"/>
        <v>43903.875000003871</v>
      </c>
      <c r="C1599" s="7" t="s">
        <v>8019</v>
      </c>
      <c r="D1599" s="1" t="s">
        <v>9</v>
      </c>
      <c r="E1599" s="1" t="s">
        <v>8020</v>
      </c>
      <c r="F1599" s="1" t="s">
        <v>8021</v>
      </c>
      <c r="G1599" s="1" t="s">
        <v>8022</v>
      </c>
      <c r="H1599" s="1" t="s">
        <v>8014</v>
      </c>
      <c r="I1599" s="1" t="s">
        <v>8023</v>
      </c>
      <c r="J1599" s="1" t="s">
        <v>8024</v>
      </c>
    </row>
    <row r="1600" spans="1:10" x14ac:dyDescent="0.2">
      <c r="A1600" s="6">
        <f t="shared" si="48"/>
        <v>1584129600.0003347</v>
      </c>
      <c r="B1600" s="9">
        <f t="shared" si="49"/>
        <v>43903.833333337207</v>
      </c>
      <c r="C1600" s="7" t="s">
        <v>8025</v>
      </c>
      <c r="D1600" s="1" t="s">
        <v>9</v>
      </c>
      <c r="E1600" s="1" t="s">
        <v>8026</v>
      </c>
      <c r="F1600" s="1">
        <v>5048</v>
      </c>
      <c r="G1600" s="1">
        <v>4821</v>
      </c>
      <c r="H1600" s="1" t="s">
        <v>8020</v>
      </c>
      <c r="I1600" s="1" t="s">
        <v>8027</v>
      </c>
      <c r="J1600" s="1" t="s">
        <v>8028</v>
      </c>
    </row>
    <row r="1601" spans="1:10" x14ac:dyDescent="0.2">
      <c r="A1601" s="6">
        <f t="shared" si="48"/>
        <v>1584126000.0003347</v>
      </c>
      <c r="B1601" s="9">
        <f t="shared" si="49"/>
        <v>43903.791666670542</v>
      </c>
      <c r="C1601" s="7" t="s">
        <v>8029</v>
      </c>
      <c r="D1601" s="1" t="s">
        <v>9</v>
      </c>
      <c r="E1601" s="1" t="s">
        <v>8030</v>
      </c>
      <c r="F1601" s="1">
        <v>5050</v>
      </c>
      <c r="G1601" s="1">
        <v>4505</v>
      </c>
      <c r="H1601" s="1" t="s">
        <v>8026</v>
      </c>
      <c r="I1601" s="1" t="s">
        <v>8031</v>
      </c>
      <c r="J1601" s="1" t="s">
        <v>8032</v>
      </c>
    </row>
    <row r="1602" spans="1:10" x14ac:dyDescent="0.2">
      <c r="A1602" s="6">
        <f t="shared" si="48"/>
        <v>1584122400.000335</v>
      </c>
      <c r="B1602" s="9">
        <f t="shared" si="49"/>
        <v>43903.750000003878</v>
      </c>
      <c r="C1602" s="7" t="s">
        <v>8033</v>
      </c>
      <c r="D1602" s="1" t="s">
        <v>9</v>
      </c>
      <c r="E1602" s="1" t="s">
        <v>8034</v>
      </c>
      <c r="F1602" s="1" t="s">
        <v>8035</v>
      </c>
      <c r="G1602" s="1">
        <v>4440</v>
      </c>
      <c r="H1602" s="1" t="s">
        <v>8030</v>
      </c>
      <c r="I1602" s="1" t="s">
        <v>8036</v>
      </c>
      <c r="J1602" s="1" t="s">
        <v>8037</v>
      </c>
    </row>
    <row r="1603" spans="1:10" x14ac:dyDescent="0.2">
      <c r="A1603" s="6">
        <f t="shared" si="48"/>
        <v>1584118800.0003352</v>
      </c>
      <c r="B1603" s="9">
        <f t="shared" si="49"/>
        <v>43903.708333337214</v>
      </c>
      <c r="C1603" s="7" t="s">
        <v>8038</v>
      </c>
      <c r="D1603" s="1" t="s">
        <v>9</v>
      </c>
      <c r="E1603" s="1" t="s">
        <v>8039</v>
      </c>
      <c r="F1603" s="1" t="s">
        <v>8040</v>
      </c>
      <c r="G1603" s="1">
        <v>4695</v>
      </c>
      <c r="H1603" s="1" t="s">
        <v>8034</v>
      </c>
      <c r="I1603" s="1" t="s">
        <v>8041</v>
      </c>
      <c r="J1603" s="1" t="s">
        <v>8042</v>
      </c>
    </row>
    <row r="1604" spans="1:10" x14ac:dyDescent="0.2">
      <c r="A1604" s="6">
        <f t="shared" ref="A1604:A1667" si="50">(B1604-DATE(1970,1,1))*86400</f>
        <v>1584115200.0003355</v>
      </c>
      <c r="B1604" s="9">
        <f t="shared" si="49"/>
        <v>43903.66666667055</v>
      </c>
      <c r="C1604" s="7" t="s">
        <v>8043</v>
      </c>
      <c r="D1604" s="1" t="s">
        <v>9</v>
      </c>
      <c r="E1604" s="1" t="s">
        <v>8044</v>
      </c>
      <c r="F1604" s="1">
        <v>4968</v>
      </c>
      <c r="G1604" s="1" t="s">
        <v>8045</v>
      </c>
      <c r="H1604" s="1" t="s">
        <v>8039</v>
      </c>
      <c r="I1604" s="1" t="s">
        <v>8046</v>
      </c>
      <c r="J1604" s="1" t="s">
        <v>8047</v>
      </c>
    </row>
    <row r="1605" spans="1:10" x14ac:dyDescent="0.2">
      <c r="A1605" s="6">
        <f t="shared" si="50"/>
        <v>1584111600.0003357</v>
      </c>
      <c r="B1605" s="9">
        <f t="shared" ref="B1605:B1668" si="51">B1604-TIME(1,0,0)</f>
        <v>43903.625000003885</v>
      </c>
      <c r="C1605" s="7" t="s">
        <v>8048</v>
      </c>
      <c r="D1605" s="1" t="s">
        <v>9</v>
      </c>
      <c r="E1605" s="1" t="s">
        <v>8049</v>
      </c>
      <c r="F1605" s="1">
        <v>5000</v>
      </c>
      <c r="G1605" s="1">
        <v>4501</v>
      </c>
      <c r="H1605" s="1" t="s">
        <v>8044</v>
      </c>
      <c r="I1605" s="1" t="s">
        <v>8050</v>
      </c>
      <c r="J1605" s="1" t="s">
        <v>8051</v>
      </c>
    </row>
    <row r="1606" spans="1:10" x14ac:dyDescent="0.2">
      <c r="A1606" s="6">
        <f t="shared" si="50"/>
        <v>1584108000.0003359</v>
      </c>
      <c r="B1606" s="9">
        <f t="shared" si="51"/>
        <v>43903.583333337221</v>
      </c>
      <c r="C1606" s="7" t="s">
        <v>8052</v>
      </c>
      <c r="D1606" s="1" t="s">
        <v>9</v>
      </c>
      <c r="E1606" s="1" t="s">
        <v>8053</v>
      </c>
      <c r="F1606" s="1">
        <v>5330</v>
      </c>
      <c r="G1606" s="1" t="s">
        <v>8054</v>
      </c>
      <c r="H1606" s="1" t="s">
        <v>8049</v>
      </c>
      <c r="I1606" s="1" t="s">
        <v>8055</v>
      </c>
      <c r="J1606" s="1" t="s">
        <v>8056</v>
      </c>
    </row>
    <row r="1607" spans="1:10" x14ac:dyDescent="0.2">
      <c r="A1607" s="6">
        <f t="shared" si="50"/>
        <v>1584104400.0003362</v>
      </c>
      <c r="B1607" s="9">
        <f t="shared" si="51"/>
        <v>43903.541666670557</v>
      </c>
      <c r="C1607" s="7" t="s">
        <v>8057</v>
      </c>
      <c r="D1607" s="1" t="s">
        <v>9</v>
      </c>
      <c r="E1607" s="1" t="s">
        <v>8058</v>
      </c>
      <c r="F1607" s="1">
        <v>5420</v>
      </c>
      <c r="G1607" s="1" t="s">
        <v>8059</v>
      </c>
      <c r="H1607" s="1" t="s">
        <v>8053</v>
      </c>
      <c r="I1607" s="1" t="s">
        <v>8060</v>
      </c>
      <c r="J1607" s="1" t="s">
        <v>8061</v>
      </c>
    </row>
    <row r="1608" spans="1:10" x14ac:dyDescent="0.2">
      <c r="A1608" s="6">
        <f t="shared" si="50"/>
        <v>1584100800.0003364</v>
      </c>
      <c r="B1608" s="9">
        <f t="shared" si="51"/>
        <v>43903.500000003893</v>
      </c>
      <c r="C1608" s="7" t="s">
        <v>8062</v>
      </c>
      <c r="D1608" s="1" t="s">
        <v>9</v>
      </c>
      <c r="E1608" s="1" t="s">
        <v>8063</v>
      </c>
      <c r="F1608" s="1">
        <v>5252</v>
      </c>
      <c r="G1608" s="1">
        <v>5013</v>
      </c>
      <c r="H1608" s="1" t="s">
        <v>8058</v>
      </c>
      <c r="I1608" s="1" t="s">
        <v>8064</v>
      </c>
      <c r="J1608" s="1" t="s">
        <v>8065</v>
      </c>
    </row>
    <row r="1609" spans="1:10" x14ac:dyDescent="0.2">
      <c r="A1609" s="6">
        <f t="shared" si="50"/>
        <v>1584097200.0003366</v>
      </c>
      <c r="B1609" s="9">
        <f t="shared" si="51"/>
        <v>43903.458333337228</v>
      </c>
      <c r="C1609" s="7" t="s">
        <v>8066</v>
      </c>
      <c r="D1609" s="1" t="s">
        <v>9</v>
      </c>
      <c r="E1609" s="1" t="s">
        <v>8067</v>
      </c>
      <c r="F1609" s="1">
        <v>5220</v>
      </c>
      <c r="G1609" s="1">
        <v>4950</v>
      </c>
      <c r="H1609" s="1" t="s">
        <v>8063</v>
      </c>
      <c r="I1609" s="1" t="s">
        <v>8068</v>
      </c>
      <c r="J1609" s="1" t="s">
        <v>8069</v>
      </c>
    </row>
    <row r="1610" spans="1:10" x14ac:dyDescent="0.2">
      <c r="A1610" s="6">
        <f t="shared" si="50"/>
        <v>1584093600.0003366</v>
      </c>
      <c r="B1610" s="9">
        <f t="shared" si="51"/>
        <v>43903.416666670564</v>
      </c>
      <c r="C1610" s="7" t="s">
        <v>8070</v>
      </c>
      <c r="D1610" s="1" t="s">
        <v>9</v>
      </c>
      <c r="E1610" s="1" t="s">
        <v>8071</v>
      </c>
      <c r="F1610" s="1">
        <v>5380</v>
      </c>
      <c r="G1610" s="1" t="s">
        <v>8072</v>
      </c>
      <c r="H1610" s="1" t="s">
        <v>8067</v>
      </c>
      <c r="I1610" s="1" t="s">
        <v>8073</v>
      </c>
      <c r="J1610" s="1" t="s">
        <v>8074</v>
      </c>
    </row>
    <row r="1611" spans="1:10" x14ac:dyDescent="0.2">
      <c r="A1611" s="6">
        <f t="shared" si="50"/>
        <v>1584090000.0003369</v>
      </c>
      <c r="B1611" s="9">
        <f t="shared" si="51"/>
        <v>43903.3750000039</v>
      </c>
      <c r="C1611" s="7" t="s">
        <v>8075</v>
      </c>
      <c r="D1611" s="1" t="s">
        <v>9</v>
      </c>
      <c r="E1611" s="1" t="s">
        <v>8076</v>
      </c>
      <c r="F1611" s="1" t="s">
        <v>8077</v>
      </c>
      <c r="G1611" s="1">
        <v>4885</v>
      </c>
      <c r="H1611" s="1" t="s">
        <v>8071</v>
      </c>
      <c r="I1611" s="1" t="s">
        <v>8078</v>
      </c>
      <c r="J1611" s="1" t="s">
        <v>8079</v>
      </c>
    </row>
    <row r="1612" spans="1:10" x14ac:dyDescent="0.2">
      <c r="A1612" s="6">
        <f t="shared" si="50"/>
        <v>1584086400.0003371</v>
      </c>
      <c r="B1612" s="9">
        <f t="shared" si="51"/>
        <v>43903.333333337236</v>
      </c>
      <c r="C1612" s="7" t="s">
        <v>8080</v>
      </c>
      <c r="D1612" s="1" t="s">
        <v>9</v>
      </c>
      <c r="E1612" s="1" t="s">
        <v>8081</v>
      </c>
      <c r="F1612" s="1" t="s">
        <v>8082</v>
      </c>
      <c r="G1612" s="1" t="s">
        <v>8083</v>
      </c>
      <c r="H1612" s="1" t="s">
        <v>8076</v>
      </c>
      <c r="I1612" s="1" t="s">
        <v>8084</v>
      </c>
      <c r="J1612" s="1" t="s">
        <v>8085</v>
      </c>
    </row>
    <row r="1613" spans="1:10" x14ac:dyDescent="0.2">
      <c r="A1613" s="6">
        <f t="shared" si="50"/>
        <v>1584082800.0003374</v>
      </c>
      <c r="B1613" s="9">
        <f t="shared" si="51"/>
        <v>43903.291666670571</v>
      </c>
      <c r="C1613" s="7" t="s">
        <v>8086</v>
      </c>
      <c r="D1613" s="1" t="s">
        <v>9</v>
      </c>
      <c r="E1613" s="1" t="s">
        <v>8087</v>
      </c>
      <c r="F1613" s="1" t="s">
        <v>8088</v>
      </c>
      <c r="G1613" s="1" t="s">
        <v>8089</v>
      </c>
      <c r="H1613" s="1" t="s">
        <v>8081</v>
      </c>
      <c r="I1613" s="1" t="s">
        <v>8090</v>
      </c>
      <c r="J1613" s="1" t="s">
        <v>8091</v>
      </c>
    </row>
    <row r="1614" spans="1:10" x14ac:dyDescent="0.2">
      <c r="A1614" s="6">
        <f t="shared" si="50"/>
        <v>1584079200.0003376</v>
      </c>
      <c r="B1614" s="9">
        <f t="shared" si="51"/>
        <v>43903.250000003907</v>
      </c>
      <c r="C1614" s="7" t="s">
        <v>8092</v>
      </c>
      <c r="D1614" s="1" t="s">
        <v>9</v>
      </c>
      <c r="E1614" s="1" t="s">
        <v>8093</v>
      </c>
      <c r="F1614" s="1" t="s">
        <v>8094</v>
      </c>
      <c r="G1614" s="1">
        <v>4362</v>
      </c>
      <c r="H1614" s="1" t="s">
        <v>8087</v>
      </c>
      <c r="I1614" s="1" t="s">
        <v>8095</v>
      </c>
      <c r="J1614" s="1" t="s">
        <v>8096</v>
      </c>
    </row>
    <row r="1615" spans="1:10" x14ac:dyDescent="0.2">
      <c r="A1615" s="6">
        <f t="shared" si="50"/>
        <v>1584075600.0003378</v>
      </c>
      <c r="B1615" s="9">
        <f t="shared" si="51"/>
        <v>43903.208333337243</v>
      </c>
      <c r="C1615" s="7" t="s">
        <v>8097</v>
      </c>
      <c r="D1615" s="1" t="s">
        <v>9</v>
      </c>
      <c r="E1615" s="1" t="s">
        <v>8098</v>
      </c>
      <c r="F1615" s="1" t="s">
        <v>8099</v>
      </c>
      <c r="G1615" s="1" t="s">
        <v>8100</v>
      </c>
      <c r="H1615" s="1" t="s">
        <v>8093</v>
      </c>
      <c r="I1615" s="1" t="s">
        <v>8101</v>
      </c>
      <c r="J1615" s="1" t="s">
        <v>8102</v>
      </c>
    </row>
    <row r="1616" spans="1:10" x14ac:dyDescent="0.2">
      <c r="A1616" s="6">
        <f t="shared" si="50"/>
        <v>1584072000.0003381</v>
      </c>
      <c r="B1616" s="9">
        <f t="shared" si="51"/>
        <v>43903.166666670579</v>
      </c>
      <c r="C1616" s="7" t="s">
        <v>8103</v>
      </c>
      <c r="D1616" s="1" t="s">
        <v>9</v>
      </c>
      <c r="E1616" s="1" t="s">
        <v>8104</v>
      </c>
      <c r="F1616" s="1">
        <v>4800</v>
      </c>
      <c r="G1616" s="1">
        <v>4250</v>
      </c>
      <c r="H1616" s="1" t="s">
        <v>8098</v>
      </c>
      <c r="I1616" s="1" t="s">
        <v>8105</v>
      </c>
      <c r="J1616" s="1" t="s">
        <v>8106</v>
      </c>
    </row>
    <row r="1617" spans="1:10" x14ac:dyDescent="0.2">
      <c r="A1617" s="6">
        <f t="shared" si="50"/>
        <v>1584068400.0003383</v>
      </c>
      <c r="B1617" s="9">
        <f t="shared" si="51"/>
        <v>43903.125000003914</v>
      </c>
      <c r="C1617" s="7" t="s">
        <v>8107</v>
      </c>
      <c r="D1617" s="1" t="s">
        <v>9</v>
      </c>
      <c r="E1617" s="1" t="s">
        <v>8108</v>
      </c>
      <c r="F1617" s="1">
        <v>5100</v>
      </c>
      <c r="G1617" s="1" t="s">
        <v>8109</v>
      </c>
      <c r="H1617" s="1" t="s">
        <v>8104</v>
      </c>
      <c r="I1617" s="1" t="s">
        <v>8110</v>
      </c>
      <c r="J1617" s="1" t="s">
        <v>8111</v>
      </c>
    </row>
    <row r="1618" spans="1:10" x14ac:dyDescent="0.2">
      <c r="A1618" s="6">
        <f t="shared" si="50"/>
        <v>1584064800.0003383</v>
      </c>
      <c r="B1618" s="9">
        <f t="shared" si="51"/>
        <v>43903.08333333725</v>
      </c>
      <c r="C1618" s="7" t="s">
        <v>8112</v>
      </c>
      <c r="D1618" s="1" t="s">
        <v>9</v>
      </c>
      <c r="E1618" s="1" t="s">
        <v>8113</v>
      </c>
      <c r="F1618" s="1" t="s">
        <v>8114</v>
      </c>
      <c r="G1618" s="1">
        <v>3550</v>
      </c>
      <c r="H1618" s="1" t="s">
        <v>8108</v>
      </c>
      <c r="I1618" s="1" t="s">
        <v>8115</v>
      </c>
      <c r="J1618" s="1" t="s">
        <v>8116</v>
      </c>
    </row>
    <row r="1619" spans="1:10" x14ac:dyDescent="0.2">
      <c r="A1619" s="6">
        <f t="shared" si="50"/>
        <v>1584061200.0003386</v>
      </c>
      <c r="B1619" s="9">
        <f t="shared" si="51"/>
        <v>43903.041666670586</v>
      </c>
      <c r="C1619" s="7" t="s">
        <v>8117</v>
      </c>
      <c r="D1619" s="1" t="s">
        <v>9</v>
      </c>
      <c r="E1619" s="1" t="s">
        <v>8118</v>
      </c>
      <c r="F1619" s="1" t="s">
        <v>8119</v>
      </c>
      <c r="G1619" s="1" t="s">
        <v>8120</v>
      </c>
      <c r="H1619" s="1" t="s">
        <v>8113</v>
      </c>
      <c r="I1619" s="1" t="s">
        <v>8121</v>
      </c>
      <c r="J1619" s="1" t="s">
        <v>8122</v>
      </c>
    </row>
    <row r="1620" spans="1:10" x14ac:dyDescent="0.2">
      <c r="A1620" s="6">
        <f t="shared" si="50"/>
        <v>1584057600.0003388</v>
      </c>
      <c r="B1620" s="9">
        <f t="shared" si="51"/>
        <v>43903.000000003922</v>
      </c>
      <c r="C1620" s="7" t="s">
        <v>8123</v>
      </c>
      <c r="D1620" s="1" t="s">
        <v>9</v>
      </c>
      <c r="E1620" s="1" t="s">
        <v>8124</v>
      </c>
      <c r="F1620" s="1">
        <v>4577</v>
      </c>
      <c r="G1620" s="1">
        <v>4100</v>
      </c>
      <c r="H1620" s="1" t="s">
        <v>8118</v>
      </c>
      <c r="I1620" s="1" t="s">
        <v>8125</v>
      </c>
      <c r="J1620" s="1" t="s">
        <v>8126</v>
      </c>
    </row>
    <row r="1621" spans="1:10" x14ac:dyDescent="0.2">
      <c r="A1621" s="6">
        <f t="shared" si="50"/>
        <v>1584054000.000339</v>
      </c>
      <c r="B1621" s="9">
        <f t="shared" si="51"/>
        <v>43902.958333337257</v>
      </c>
      <c r="C1621" s="7" t="s">
        <v>8127</v>
      </c>
      <c r="D1621" s="1" t="s">
        <v>9</v>
      </c>
      <c r="E1621" s="1" t="s">
        <v>8128</v>
      </c>
      <c r="F1621" s="1" t="s">
        <v>8129</v>
      </c>
      <c r="G1621" s="1">
        <v>4200</v>
      </c>
      <c r="H1621" s="1" t="s">
        <v>8124</v>
      </c>
      <c r="I1621" s="1" t="s">
        <v>8130</v>
      </c>
      <c r="J1621" s="1" t="s">
        <v>8131</v>
      </c>
    </row>
    <row r="1622" spans="1:10" x14ac:dyDescent="0.2">
      <c r="A1622" s="6">
        <f t="shared" si="50"/>
        <v>1584050400.0003393</v>
      </c>
      <c r="B1622" s="9">
        <f t="shared" si="51"/>
        <v>43902.916666670593</v>
      </c>
      <c r="C1622" s="7" t="s">
        <v>8132</v>
      </c>
      <c r="D1622" s="1" t="s">
        <v>9</v>
      </c>
      <c r="E1622" s="1" t="s">
        <v>7329</v>
      </c>
      <c r="F1622" s="1">
        <v>5300</v>
      </c>
      <c r="G1622" s="1">
        <v>5120</v>
      </c>
      <c r="H1622" s="1" t="s">
        <v>8128</v>
      </c>
      <c r="I1622" s="1" t="s">
        <v>8133</v>
      </c>
      <c r="J1622" s="1" t="s">
        <v>8134</v>
      </c>
    </row>
    <row r="1623" spans="1:10" x14ac:dyDescent="0.2">
      <c r="A1623" s="6">
        <f t="shared" si="50"/>
        <v>1584046800.0003395</v>
      </c>
      <c r="B1623" s="9">
        <f t="shared" si="51"/>
        <v>43902.875000003929</v>
      </c>
      <c r="C1623" s="7" t="s">
        <v>8135</v>
      </c>
      <c r="D1623" s="1" t="s">
        <v>9</v>
      </c>
      <c r="E1623" s="1" t="s">
        <v>8136</v>
      </c>
      <c r="F1623" s="1">
        <v>5298</v>
      </c>
      <c r="G1623" s="1">
        <v>5000</v>
      </c>
      <c r="H1623" s="1" t="s">
        <v>7329</v>
      </c>
      <c r="I1623" s="1" t="s">
        <v>8137</v>
      </c>
      <c r="J1623" s="1" t="s">
        <v>8138</v>
      </c>
    </row>
    <row r="1624" spans="1:10" x14ac:dyDescent="0.2">
      <c r="A1624" s="6">
        <f t="shared" si="50"/>
        <v>1584043200.0003397</v>
      </c>
      <c r="B1624" s="9">
        <f t="shared" si="51"/>
        <v>43902.833333337265</v>
      </c>
      <c r="C1624" s="7" t="s">
        <v>8139</v>
      </c>
      <c r="D1624" s="1" t="s">
        <v>9</v>
      </c>
      <c r="E1624" s="1">
        <v>5401</v>
      </c>
      <c r="F1624" s="1" t="s">
        <v>8140</v>
      </c>
      <c r="G1624" s="1" t="s">
        <v>8141</v>
      </c>
      <c r="H1624" s="1" t="s">
        <v>8136</v>
      </c>
      <c r="I1624" s="1" t="s">
        <v>8142</v>
      </c>
      <c r="J1624" s="1" t="s">
        <v>8143</v>
      </c>
    </row>
    <row r="1625" spans="1:10" x14ac:dyDescent="0.2">
      <c r="A1625" s="6">
        <f t="shared" si="50"/>
        <v>1584039600.00034</v>
      </c>
      <c r="B1625" s="9">
        <f t="shared" si="51"/>
        <v>43902.791666670601</v>
      </c>
      <c r="C1625" s="7" t="s">
        <v>8144</v>
      </c>
      <c r="D1625" s="1" t="s">
        <v>9</v>
      </c>
      <c r="E1625" s="1">
        <v>5384</v>
      </c>
      <c r="F1625" s="1" t="s">
        <v>8145</v>
      </c>
      <c r="G1625" s="1">
        <v>5364</v>
      </c>
      <c r="H1625" s="1">
        <v>5401</v>
      </c>
      <c r="I1625" s="1" t="s">
        <v>8146</v>
      </c>
      <c r="J1625" s="1" t="s">
        <v>8147</v>
      </c>
    </row>
    <row r="1626" spans="1:10" x14ac:dyDescent="0.2">
      <c r="A1626" s="6">
        <f t="shared" si="50"/>
        <v>1584036000.00034</v>
      </c>
      <c r="B1626" s="9">
        <f t="shared" si="51"/>
        <v>43902.750000003936</v>
      </c>
      <c r="C1626" s="7" t="s">
        <v>8148</v>
      </c>
      <c r="D1626" s="1" t="s">
        <v>9</v>
      </c>
      <c r="E1626" s="1" t="s">
        <v>8149</v>
      </c>
      <c r="F1626" s="1">
        <v>5525</v>
      </c>
      <c r="G1626" s="1">
        <v>5360</v>
      </c>
      <c r="H1626" s="1">
        <v>5384</v>
      </c>
      <c r="I1626" s="1" t="s">
        <v>8150</v>
      </c>
      <c r="J1626" s="1" t="s">
        <v>8151</v>
      </c>
    </row>
    <row r="1627" spans="1:10" x14ac:dyDescent="0.2">
      <c r="A1627" s="6">
        <f t="shared" si="50"/>
        <v>1584032400.0003402</v>
      </c>
      <c r="B1627" s="9">
        <f t="shared" si="51"/>
        <v>43902.708333337272</v>
      </c>
      <c r="C1627" s="7" t="s">
        <v>8152</v>
      </c>
      <c r="D1627" s="1" t="s">
        <v>9</v>
      </c>
      <c r="E1627" s="1">
        <v>5475</v>
      </c>
      <c r="F1627" s="1">
        <v>5600</v>
      </c>
      <c r="G1627" s="1" t="s">
        <v>8153</v>
      </c>
      <c r="H1627" s="1" t="s">
        <v>8149</v>
      </c>
      <c r="I1627" s="1" t="s">
        <v>8154</v>
      </c>
      <c r="J1627" s="1" t="s">
        <v>8155</v>
      </c>
    </row>
    <row r="1628" spans="1:10" x14ac:dyDescent="0.2">
      <c r="A1628" s="6">
        <f t="shared" si="50"/>
        <v>1584028800.0003405</v>
      </c>
      <c r="B1628" s="9">
        <f t="shared" si="51"/>
        <v>43902.666666670608</v>
      </c>
      <c r="C1628" s="7" t="s">
        <v>8156</v>
      </c>
      <c r="D1628" s="1" t="s">
        <v>9</v>
      </c>
      <c r="E1628" s="1" t="s">
        <v>8157</v>
      </c>
      <c r="F1628" s="1" t="s">
        <v>8158</v>
      </c>
      <c r="G1628" s="1" t="s">
        <v>8159</v>
      </c>
      <c r="H1628" s="1">
        <v>5475</v>
      </c>
      <c r="I1628" s="1" t="s">
        <v>8160</v>
      </c>
      <c r="J1628" s="1" t="s">
        <v>8161</v>
      </c>
    </row>
    <row r="1629" spans="1:10" x14ac:dyDescent="0.2">
      <c r="A1629" s="6">
        <f t="shared" si="50"/>
        <v>1584025200.0003407</v>
      </c>
      <c r="B1629" s="9">
        <f t="shared" si="51"/>
        <v>43902.625000003944</v>
      </c>
      <c r="C1629" s="7" t="s">
        <v>8162</v>
      </c>
      <c r="D1629" s="1" t="s">
        <v>9</v>
      </c>
      <c r="E1629" s="1" t="s">
        <v>8163</v>
      </c>
      <c r="F1629" s="1" t="s">
        <v>8164</v>
      </c>
      <c r="G1629" s="1">
        <v>5424</v>
      </c>
      <c r="H1629" s="1" t="s">
        <v>8157</v>
      </c>
      <c r="I1629" s="1" t="s">
        <v>8165</v>
      </c>
      <c r="J1629" s="1" t="s">
        <v>8166</v>
      </c>
    </row>
    <row r="1630" spans="1:10" x14ac:dyDescent="0.2">
      <c r="A1630" s="6">
        <f t="shared" si="50"/>
        <v>1584021600.0003409</v>
      </c>
      <c r="B1630" s="9">
        <f t="shared" si="51"/>
        <v>43902.583333337279</v>
      </c>
      <c r="C1630" s="7" t="s">
        <v>8167</v>
      </c>
      <c r="D1630" s="1" t="s">
        <v>9</v>
      </c>
      <c r="E1630" s="1" t="s">
        <v>8168</v>
      </c>
      <c r="F1630" s="1" t="s">
        <v>8169</v>
      </c>
      <c r="G1630" s="1" t="s">
        <v>8170</v>
      </c>
      <c r="H1630" s="1" t="s">
        <v>8163</v>
      </c>
      <c r="I1630" s="1" t="s">
        <v>8171</v>
      </c>
      <c r="J1630" s="1" t="s">
        <v>8172</v>
      </c>
    </row>
    <row r="1631" spans="1:10" x14ac:dyDescent="0.2">
      <c r="A1631" s="6">
        <f t="shared" si="50"/>
        <v>1584018000.0003412</v>
      </c>
      <c r="B1631" s="9">
        <f t="shared" si="51"/>
        <v>43902.541666670615</v>
      </c>
      <c r="C1631" s="7" t="s">
        <v>8173</v>
      </c>
      <c r="D1631" s="1" t="s">
        <v>9</v>
      </c>
      <c r="E1631" s="1">
        <v>5358</v>
      </c>
      <c r="F1631" s="1">
        <v>5435</v>
      </c>
      <c r="G1631" s="1">
        <v>5111</v>
      </c>
      <c r="H1631" s="1" t="s">
        <v>8168</v>
      </c>
      <c r="I1631" s="1" t="s">
        <v>8174</v>
      </c>
      <c r="J1631" s="1" t="s">
        <v>8175</v>
      </c>
    </row>
    <row r="1632" spans="1:10" x14ac:dyDescent="0.2">
      <c r="A1632" s="6">
        <f t="shared" si="50"/>
        <v>1584014400.0003414</v>
      </c>
      <c r="B1632" s="9">
        <f t="shared" si="51"/>
        <v>43902.500000003951</v>
      </c>
      <c r="C1632" s="7" t="s">
        <v>8176</v>
      </c>
      <c r="D1632" s="1" t="s">
        <v>9</v>
      </c>
      <c r="E1632" s="1">
        <v>5375</v>
      </c>
      <c r="F1632" s="1">
        <v>5600</v>
      </c>
      <c r="G1632" s="1">
        <v>5220</v>
      </c>
      <c r="H1632" s="1">
        <v>5358</v>
      </c>
      <c r="I1632" s="1" t="s">
        <v>8177</v>
      </c>
      <c r="J1632" s="1" t="s">
        <v>8178</v>
      </c>
    </row>
    <row r="1633" spans="1:10" x14ac:dyDescent="0.2">
      <c r="A1633" s="6">
        <f t="shared" si="50"/>
        <v>1584010800.0003417</v>
      </c>
      <c r="B1633" s="9">
        <f t="shared" si="51"/>
        <v>43902.458333337287</v>
      </c>
      <c r="C1633" s="7" t="s">
        <v>8179</v>
      </c>
      <c r="D1633" s="1" t="s">
        <v>9</v>
      </c>
      <c r="E1633" s="1">
        <v>5482</v>
      </c>
      <c r="F1633" s="1">
        <v>5789</v>
      </c>
      <c r="G1633" s="1">
        <v>5100</v>
      </c>
      <c r="H1633" s="1">
        <v>5375</v>
      </c>
      <c r="I1633" s="1" t="s">
        <v>8180</v>
      </c>
      <c r="J1633" s="1" t="s">
        <v>8181</v>
      </c>
    </row>
    <row r="1634" spans="1:10" x14ac:dyDescent="0.2">
      <c r="A1634" s="6">
        <f t="shared" si="50"/>
        <v>1584007200.0003417</v>
      </c>
      <c r="B1634" s="9">
        <f t="shared" si="51"/>
        <v>43902.416666670622</v>
      </c>
      <c r="C1634" s="7" t="s">
        <v>8182</v>
      </c>
      <c r="D1634" s="1" t="s">
        <v>9</v>
      </c>
      <c r="E1634" s="1" t="s">
        <v>8183</v>
      </c>
      <c r="F1634" s="1" t="s">
        <v>3983</v>
      </c>
      <c r="G1634" s="1">
        <v>5037</v>
      </c>
      <c r="H1634" s="1">
        <v>5482</v>
      </c>
      <c r="I1634" s="1" t="s">
        <v>8184</v>
      </c>
      <c r="J1634" s="1" t="s">
        <v>8185</v>
      </c>
    </row>
    <row r="1635" spans="1:10" x14ac:dyDescent="0.2">
      <c r="A1635" s="6">
        <f t="shared" si="50"/>
        <v>1584003600.0003419</v>
      </c>
      <c r="B1635" s="9">
        <f t="shared" si="51"/>
        <v>43902.375000003958</v>
      </c>
      <c r="C1635" s="7" t="s">
        <v>8186</v>
      </c>
      <c r="D1635" s="1" t="s">
        <v>9</v>
      </c>
      <c r="E1635" s="1" t="s">
        <v>8187</v>
      </c>
      <c r="F1635" s="1">
        <v>6536</v>
      </c>
      <c r="G1635" s="1" t="s">
        <v>8188</v>
      </c>
      <c r="H1635" s="1" t="s">
        <v>8183</v>
      </c>
      <c r="I1635" s="1" t="s">
        <v>8189</v>
      </c>
      <c r="J1635" s="1" t="s">
        <v>8190</v>
      </c>
    </row>
    <row r="1636" spans="1:10" x14ac:dyDescent="0.2">
      <c r="A1636" s="6">
        <f t="shared" si="50"/>
        <v>1584000000.0003421</v>
      </c>
      <c r="B1636" s="9">
        <f t="shared" si="51"/>
        <v>43902.333333337294</v>
      </c>
      <c r="C1636" s="7" t="s">
        <v>8191</v>
      </c>
      <c r="D1636" s="1" t="s">
        <v>9</v>
      </c>
      <c r="E1636" s="1" t="s">
        <v>8192</v>
      </c>
      <c r="F1636" s="1" t="s">
        <v>3541</v>
      </c>
      <c r="G1636" s="1" t="s">
        <v>8193</v>
      </c>
      <c r="H1636" s="1" t="s">
        <v>8187</v>
      </c>
      <c r="I1636" s="1" t="s">
        <v>8194</v>
      </c>
      <c r="J1636" s="1" t="s">
        <v>8195</v>
      </c>
    </row>
    <row r="1637" spans="1:10" x14ac:dyDescent="0.2">
      <c r="A1637" s="6">
        <f t="shared" si="50"/>
        <v>1583996400.0003424</v>
      </c>
      <c r="B1637" s="9">
        <f t="shared" si="51"/>
        <v>43902.29166667063</v>
      </c>
      <c r="C1637" s="7" t="s">
        <v>8196</v>
      </c>
      <c r="D1637" s="1" t="s">
        <v>9</v>
      </c>
      <c r="E1637" s="1" t="s">
        <v>8197</v>
      </c>
      <c r="F1637" s="1" t="s">
        <v>8198</v>
      </c>
      <c r="G1637" s="1">
        <v>6500</v>
      </c>
      <c r="H1637" s="1" t="s">
        <v>8192</v>
      </c>
      <c r="I1637" s="1" t="s">
        <v>8199</v>
      </c>
      <c r="J1637" s="1" t="s">
        <v>8200</v>
      </c>
    </row>
    <row r="1638" spans="1:10" x14ac:dyDescent="0.2">
      <c r="A1638" s="6">
        <f t="shared" si="50"/>
        <v>1583992800.0003426</v>
      </c>
      <c r="B1638" s="9">
        <f t="shared" si="51"/>
        <v>43902.250000003965</v>
      </c>
      <c r="C1638" s="7" t="s">
        <v>8201</v>
      </c>
      <c r="D1638" s="1" t="s">
        <v>9</v>
      </c>
      <c r="E1638" s="1" t="s">
        <v>4888</v>
      </c>
      <c r="F1638" s="1">
        <v>6770</v>
      </c>
      <c r="G1638" s="1">
        <v>6608</v>
      </c>
      <c r="H1638" s="1" t="s">
        <v>8197</v>
      </c>
      <c r="I1638" s="1" t="s">
        <v>8202</v>
      </c>
      <c r="J1638" s="1" t="s">
        <v>8203</v>
      </c>
    </row>
    <row r="1639" spans="1:10" x14ac:dyDescent="0.2">
      <c r="A1639" s="6">
        <f t="shared" si="50"/>
        <v>1583989200.0003428</v>
      </c>
      <c r="B1639" s="9">
        <f t="shared" si="51"/>
        <v>43902.208333337301</v>
      </c>
      <c r="C1639" s="7" t="s">
        <v>8204</v>
      </c>
      <c r="D1639" s="1" t="s">
        <v>9</v>
      </c>
      <c r="E1639" s="1" t="s">
        <v>8205</v>
      </c>
      <c r="F1639" s="1">
        <v>6776</v>
      </c>
      <c r="G1639" s="1" t="s">
        <v>8206</v>
      </c>
      <c r="H1639" s="1" t="s">
        <v>4888</v>
      </c>
      <c r="I1639" s="1" t="s">
        <v>8207</v>
      </c>
      <c r="J1639" s="1" t="s">
        <v>8208</v>
      </c>
    </row>
    <row r="1640" spans="1:10" x14ac:dyDescent="0.2">
      <c r="A1640" s="6">
        <f t="shared" si="50"/>
        <v>1583985600.0003431</v>
      </c>
      <c r="B1640" s="9">
        <f t="shared" si="51"/>
        <v>43902.166666670637</v>
      </c>
      <c r="C1640" s="7" t="s">
        <v>8209</v>
      </c>
      <c r="D1640" s="1" t="s">
        <v>9</v>
      </c>
      <c r="E1640" s="1" t="s">
        <v>8210</v>
      </c>
      <c r="F1640" s="1" t="s">
        <v>8210</v>
      </c>
      <c r="G1640" s="1">
        <v>6700</v>
      </c>
      <c r="H1640" s="1" t="s">
        <v>8205</v>
      </c>
      <c r="I1640" s="1" t="s">
        <v>8211</v>
      </c>
      <c r="J1640" s="1" t="s">
        <v>8212</v>
      </c>
    </row>
    <row r="1641" spans="1:10" x14ac:dyDescent="0.2">
      <c r="A1641" s="6">
        <f t="shared" si="50"/>
        <v>1583982000.0003433</v>
      </c>
      <c r="B1641" s="9">
        <f t="shared" si="51"/>
        <v>43902.125000003973</v>
      </c>
      <c r="C1641" s="7" t="s">
        <v>8213</v>
      </c>
      <c r="D1641" s="1" t="s">
        <v>9</v>
      </c>
      <c r="E1641" s="1" t="s">
        <v>4830</v>
      </c>
      <c r="F1641" s="1">
        <v>6806</v>
      </c>
      <c r="G1641" s="1" t="s">
        <v>8214</v>
      </c>
      <c r="H1641" s="1" t="s">
        <v>8210</v>
      </c>
      <c r="I1641" s="1" t="s">
        <v>8215</v>
      </c>
      <c r="J1641" s="1" t="s">
        <v>8216</v>
      </c>
    </row>
    <row r="1642" spans="1:10" x14ac:dyDescent="0.2">
      <c r="A1642" s="6">
        <f t="shared" si="50"/>
        <v>1583978400.0003436</v>
      </c>
      <c r="B1642" s="9">
        <f t="shared" si="51"/>
        <v>43902.083333337308</v>
      </c>
      <c r="C1642" s="7" t="s">
        <v>8217</v>
      </c>
      <c r="D1642" s="1" t="s">
        <v>9</v>
      </c>
      <c r="E1642" s="1" t="s">
        <v>8218</v>
      </c>
      <c r="F1642" s="1" t="s">
        <v>8219</v>
      </c>
      <c r="G1642" s="1" t="s">
        <v>8220</v>
      </c>
      <c r="H1642" s="1" t="s">
        <v>4830</v>
      </c>
      <c r="I1642" s="1" t="s">
        <v>8221</v>
      </c>
      <c r="J1642" s="1" t="s">
        <v>8222</v>
      </c>
    </row>
    <row r="1643" spans="1:10" x14ac:dyDescent="0.2">
      <c r="A1643" s="6">
        <f t="shared" si="50"/>
        <v>1583974800.0003436</v>
      </c>
      <c r="B1643" s="9">
        <f t="shared" si="51"/>
        <v>43902.041666670644</v>
      </c>
      <c r="C1643" s="7" t="s">
        <v>8223</v>
      </c>
      <c r="D1643" s="1" t="s">
        <v>9</v>
      </c>
      <c r="E1643" s="1" t="s">
        <v>8224</v>
      </c>
      <c r="F1643" s="1" t="s">
        <v>8225</v>
      </c>
      <c r="G1643" s="1" t="s">
        <v>8226</v>
      </c>
      <c r="H1643" s="1" t="s">
        <v>8218</v>
      </c>
      <c r="I1643" s="1" t="s">
        <v>8227</v>
      </c>
      <c r="J1643" s="1" t="s">
        <v>8228</v>
      </c>
    </row>
    <row r="1644" spans="1:10" x14ac:dyDescent="0.2">
      <c r="A1644" s="6">
        <f t="shared" si="50"/>
        <v>1583971200.0003438</v>
      </c>
      <c r="B1644" s="9">
        <f t="shared" si="51"/>
        <v>43902.00000000398</v>
      </c>
      <c r="C1644" s="7" t="s">
        <v>8229</v>
      </c>
      <c r="D1644" s="1" t="s">
        <v>9</v>
      </c>
      <c r="E1644" s="1" t="s">
        <v>8230</v>
      </c>
      <c r="F1644" s="1">
        <v>7071</v>
      </c>
      <c r="G1644" s="1">
        <v>7012</v>
      </c>
      <c r="H1644" s="1" t="s">
        <v>8224</v>
      </c>
      <c r="I1644" s="1" t="s">
        <v>8231</v>
      </c>
      <c r="J1644" s="1" t="s">
        <v>8232</v>
      </c>
    </row>
    <row r="1645" spans="1:10" x14ac:dyDescent="0.2">
      <c r="A1645" s="6">
        <f t="shared" si="50"/>
        <v>1583967600.000344</v>
      </c>
      <c r="B1645" s="9">
        <f t="shared" si="51"/>
        <v>43901.958333337316</v>
      </c>
      <c r="C1645" s="7" t="s">
        <v>8233</v>
      </c>
      <c r="D1645" s="1" t="s">
        <v>9</v>
      </c>
      <c r="E1645" s="1" t="s">
        <v>8234</v>
      </c>
      <c r="F1645" s="1">
        <v>7090</v>
      </c>
      <c r="G1645" s="1" t="s">
        <v>8235</v>
      </c>
      <c r="H1645" s="1" t="s">
        <v>8230</v>
      </c>
      <c r="I1645" s="1" t="s">
        <v>8236</v>
      </c>
      <c r="J1645" s="1" t="s">
        <v>8237</v>
      </c>
    </row>
    <row r="1646" spans="1:10" x14ac:dyDescent="0.2">
      <c r="A1646" s="6">
        <f t="shared" si="50"/>
        <v>1583964000.0003443</v>
      </c>
      <c r="B1646" s="9">
        <f t="shared" si="51"/>
        <v>43901.916666670651</v>
      </c>
      <c r="C1646" s="7" t="s">
        <v>8238</v>
      </c>
      <c r="D1646" s="1" t="s">
        <v>9</v>
      </c>
      <c r="E1646" s="1">
        <v>6928</v>
      </c>
      <c r="F1646" s="1" t="s">
        <v>8239</v>
      </c>
      <c r="G1646" s="1" t="s">
        <v>8240</v>
      </c>
      <c r="H1646" s="1" t="s">
        <v>8234</v>
      </c>
      <c r="I1646" s="1" t="s">
        <v>8241</v>
      </c>
      <c r="J1646" s="1" t="s">
        <v>8242</v>
      </c>
    </row>
    <row r="1647" spans="1:10" x14ac:dyDescent="0.2">
      <c r="A1647" s="6">
        <f t="shared" si="50"/>
        <v>1583960400.0003445</v>
      </c>
      <c r="B1647" s="9">
        <f t="shared" si="51"/>
        <v>43901.875000003987</v>
      </c>
      <c r="C1647" s="7" t="s">
        <v>8243</v>
      </c>
      <c r="D1647" s="1" t="s">
        <v>9</v>
      </c>
      <c r="E1647" s="1">
        <v>6970</v>
      </c>
      <c r="F1647" s="1">
        <v>6989</v>
      </c>
      <c r="G1647" s="1" t="s">
        <v>8244</v>
      </c>
      <c r="H1647" s="1">
        <v>6928</v>
      </c>
      <c r="I1647" s="1" t="s">
        <v>8245</v>
      </c>
      <c r="J1647" s="1" t="s">
        <v>8246</v>
      </c>
    </row>
    <row r="1648" spans="1:10" x14ac:dyDescent="0.2">
      <c r="A1648" s="6">
        <f t="shared" si="50"/>
        <v>1583956800.0003448</v>
      </c>
      <c r="B1648" s="9">
        <f t="shared" si="51"/>
        <v>43901.833333337323</v>
      </c>
      <c r="C1648" s="7" t="s">
        <v>8247</v>
      </c>
      <c r="D1648" s="1" t="s">
        <v>9</v>
      </c>
      <c r="E1648" s="1" t="s">
        <v>8248</v>
      </c>
      <c r="F1648" s="1">
        <v>6989</v>
      </c>
      <c r="G1648" s="1" t="s">
        <v>8249</v>
      </c>
      <c r="H1648" s="1">
        <v>6970</v>
      </c>
      <c r="I1648" s="1" t="s">
        <v>8250</v>
      </c>
      <c r="J1648" s="1" t="s">
        <v>8251</v>
      </c>
    </row>
    <row r="1649" spans="1:10" x14ac:dyDescent="0.2">
      <c r="A1649" s="6">
        <f t="shared" si="50"/>
        <v>1583953200.000345</v>
      </c>
      <c r="B1649" s="9">
        <f t="shared" si="51"/>
        <v>43901.791666670659</v>
      </c>
      <c r="C1649" s="7" t="s">
        <v>8252</v>
      </c>
      <c r="D1649" s="1" t="s">
        <v>9</v>
      </c>
      <c r="E1649" s="1" t="s">
        <v>8253</v>
      </c>
      <c r="F1649" s="1">
        <v>6955</v>
      </c>
      <c r="G1649" s="1" t="s">
        <v>8254</v>
      </c>
      <c r="H1649" s="1" t="s">
        <v>8248</v>
      </c>
      <c r="I1649" s="1" t="s">
        <v>8255</v>
      </c>
      <c r="J1649" s="1" t="s">
        <v>8256</v>
      </c>
    </row>
    <row r="1650" spans="1:10" x14ac:dyDescent="0.2">
      <c r="A1650" s="6">
        <f t="shared" si="50"/>
        <v>1583949600.0003452</v>
      </c>
      <c r="B1650" s="9">
        <f t="shared" si="51"/>
        <v>43901.750000003995</v>
      </c>
      <c r="C1650" s="7" t="s">
        <v>8257</v>
      </c>
      <c r="D1650" s="1" t="s">
        <v>9</v>
      </c>
      <c r="E1650" s="1" t="s">
        <v>8226</v>
      </c>
      <c r="F1650" s="1" t="s">
        <v>8258</v>
      </c>
      <c r="G1650" s="1" t="s">
        <v>8259</v>
      </c>
      <c r="H1650" s="1" t="s">
        <v>8253</v>
      </c>
      <c r="I1650" s="1" t="s">
        <v>8260</v>
      </c>
      <c r="J1650" s="1" t="s">
        <v>8261</v>
      </c>
    </row>
    <row r="1651" spans="1:10" x14ac:dyDescent="0.2">
      <c r="A1651" s="6">
        <f t="shared" si="50"/>
        <v>1583946000.0003452</v>
      </c>
      <c r="B1651" s="9">
        <f t="shared" si="51"/>
        <v>43901.70833333733</v>
      </c>
      <c r="C1651" s="7" t="s">
        <v>8262</v>
      </c>
      <c r="D1651" s="1" t="s">
        <v>9</v>
      </c>
      <c r="E1651" s="1" t="s">
        <v>8263</v>
      </c>
      <c r="F1651" s="1" t="s">
        <v>8264</v>
      </c>
      <c r="G1651" s="1">
        <v>6785</v>
      </c>
      <c r="H1651" s="1" t="s">
        <v>8226</v>
      </c>
      <c r="I1651" s="1" t="s">
        <v>8265</v>
      </c>
      <c r="J1651" s="1" t="s">
        <v>8266</v>
      </c>
    </row>
    <row r="1652" spans="1:10" x14ac:dyDescent="0.2">
      <c r="A1652" s="6">
        <f t="shared" si="50"/>
        <v>1583942400.0003455</v>
      </c>
      <c r="B1652" s="9">
        <f t="shared" si="51"/>
        <v>43901.666666670666</v>
      </c>
      <c r="C1652" s="7" t="s">
        <v>8267</v>
      </c>
      <c r="D1652" s="1" t="s">
        <v>9</v>
      </c>
      <c r="E1652" s="1">
        <v>6911</v>
      </c>
      <c r="F1652" s="1" t="s">
        <v>8268</v>
      </c>
      <c r="G1652" s="1" t="s">
        <v>8269</v>
      </c>
      <c r="H1652" s="1" t="s">
        <v>8263</v>
      </c>
      <c r="I1652" s="1" t="s">
        <v>8270</v>
      </c>
      <c r="J1652" s="1" t="s">
        <v>8271</v>
      </c>
    </row>
    <row r="1653" spans="1:10" x14ac:dyDescent="0.2">
      <c r="A1653" s="6">
        <f t="shared" si="50"/>
        <v>1583938800.0003457</v>
      </c>
      <c r="B1653" s="9">
        <f t="shared" si="51"/>
        <v>43901.625000004002</v>
      </c>
      <c r="C1653" s="7" t="s">
        <v>8272</v>
      </c>
      <c r="D1653" s="1" t="s">
        <v>9</v>
      </c>
      <c r="E1653" s="1" t="s">
        <v>8273</v>
      </c>
      <c r="F1653" s="1" t="s">
        <v>8274</v>
      </c>
      <c r="G1653" s="1" t="s">
        <v>8275</v>
      </c>
      <c r="H1653" s="1">
        <v>6911</v>
      </c>
      <c r="I1653" s="1" t="s">
        <v>8276</v>
      </c>
      <c r="J1653" s="1" t="s">
        <v>8277</v>
      </c>
    </row>
    <row r="1654" spans="1:10" x14ac:dyDescent="0.2">
      <c r="A1654" s="6">
        <f t="shared" si="50"/>
        <v>1583935200.0003459</v>
      </c>
      <c r="B1654" s="9">
        <f t="shared" si="51"/>
        <v>43901.583333337338</v>
      </c>
      <c r="C1654" s="7" t="s">
        <v>8278</v>
      </c>
      <c r="D1654" s="1" t="s">
        <v>9</v>
      </c>
      <c r="E1654" s="1" t="s">
        <v>3010</v>
      </c>
      <c r="F1654" s="1" t="s">
        <v>8279</v>
      </c>
      <c r="G1654" s="1" t="s">
        <v>8280</v>
      </c>
      <c r="H1654" s="1" t="s">
        <v>8273</v>
      </c>
      <c r="I1654" s="1" t="s">
        <v>8281</v>
      </c>
      <c r="J1654" s="1" t="s">
        <v>8282</v>
      </c>
    </row>
    <row r="1655" spans="1:10" x14ac:dyDescent="0.2">
      <c r="A1655" s="6">
        <f t="shared" si="50"/>
        <v>1583931600.0003462</v>
      </c>
      <c r="B1655" s="9">
        <f t="shared" si="51"/>
        <v>43901.541666670673</v>
      </c>
      <c r="C1655" s="7" t="s">
        <v>8283</v>
      </c>
      <c r="D1655" s="1" t="s">
        <v>9</v>
      </c>
      <c r="E1655" s="1" t="s">
        <v>8284</v>
      </c>
      <c r="F1655" s="1" t="s">
        <v>8285</v>
      </c>
      <c r="G1655" s="1" t="s">
        <v>8286</v>
      </c>
      <c r="H1655" s="1" t="s">
        <v>3010</v>
      </c>
      <c r="I1655" s="1" t="s">
        <v>8287</v>
      </c>
      <c r="J1655" s="1" t="s">
        <v>8288</v>
      </c>
    </row>
    <row r="1656" spans="1:10" x14ac:dyDescent="0.2">
      <c r="A1656" s="6">
        <f t="shared" si="50"/>
        <v>1583928000.0003464</v>
      </c>
      <c r="B1656" s="9">
        <f t="shared" si="51"/>
        <v>43901.500000004009</v>
      </c>
      <c r="C1656" s="7" t="s">
        <v>8289</v>
      </c>
      <c r="D1656" s="1" t="s">
        <v>9</v>
      </c>
      <c r="E1656" s="1" t="s">
        <v>8290</v>
      </c>
      <c r="F1656" s="1" t="s">
        <v>8291</v>
      </c>
      <c r="G1656" s="1">
        <v>6900</v>
      </c>
      <c r="H1656" s="1" t="s">
        <v>8284</v>
      </c>
      <c r="I1656" s="1" t="s">
        <v>8292</v>
      </c>
      <c r="J1656" s="1" t="s">
        <v>8293</v>
      </c>
    </row>
    <row r="1657" spans="1:10" x14ac:dyDescent="0.2">
      <c r="A1657" s="6">
        <f t="shared" si="50"/>
        <v>1583924400.0003467</v>
      </c>
      <c r="B1657" s="9">
        <f t="shared" si="51"/>
        <v>43901.458333337345</v>
      </c>
      <c r="C1657" s="7" t="s">
        <v>8294</v>
      </c>
      <c r="D1657" s="1" t="s">
        <v>9</v>
      </c>
      <c r="E1657" s="1" t="s">
        <v>8295</v>
      </c>
      <c r="F1657" s="1" t="s">
        <v>8296</v>
      </c>
      <c r="G1657" s="1" t="s">
        <v>8297</v>
      </c>
      <c r="H1657" s="1" t="s">
        <v>8290</v>
      </c>
      <c r="I1657" s="1" t="s">
        <v>8298</v>
      </c>
      <c r="J1657" s="1" t="s">
        <v>8299</v>
      </c>
    </row>
    <row r="1658" spans="1:10" x14ac:dyDescent="0.2">
      <c r="A1658" s="6">
        <f t="shared" si="50"/>
        <v>1583920800.0003469</v>
      </c>
      <c r="B1658" s="9">
        <f t="shared" si="51"/>
        <v>43901.416666670681</v>
      </c>
      <c r="C1658" s="7" t="s">
        <v>8300</v>
      </c>
      <c r="D1658" s="1" t="s">
        <v>9</v>
      </c>
      <c r="E1658" s="1" t="s">
        <v>8301</v>
      </c>
      <c r="F1658" s="1" t="s">
        <v>8302</v>
      </c>
      <c r="G1658" s="1" t="s">
        <v>8303</v>
      </c>
      <c r="H1658" s="1" t="s">
        <v>8295</v>
      </c>
      <c r="I1658" s="1" t="s">
        <v>8304</v>
      </c>
      <c r="J1658" s="1" t="s">
        <v>8305</v>
      </c>
    </row>
    <row r="1659" spans="1:10" x14ac:dyDescent="0.2">
      <c r="A1659" s="6">
        <f t="shared" si="50"/>
        <v>1583917200.0003469</v>
      </c>
      <c r="B1659" s="9">
        <f t="shared" si="51"/>
        <v>43901.375000004016</v>
      </c>
      <c r="C1659" s="7" t="s">
        <v>8306</v>
      </c>
      <c r="D1659" s="1" t="s">
        <v>9</v>
      </c>
      <c r="E1659" s="1">
        <v>6933</v>
      </c>
      <c r="F1659" s="1" t="s">
        <v>8307</v>
      </c>
      <c r="G1659" s="1" t="s">
        <v>8308</v>
      </c>
      <c r="H1659" s="1" t="s">
        <v>8301</v>
      </c>
      <c r="I1659" s="1" t="s">
        <v>8309</v>
      </c>
      <c r="J1659" s="1" t="s">
        <v>8310</v>
      </c>
    </row>
    <row r="1660" spans="1:10" x14ac:dyDescent="0.2">
      <c r="A1660" s="6">
        <f t="shared" si="50"/>
        <v>1583913600.0003471</v>
      </c>
      <c r="B1660" s="9">
        <f t="shared" si="51"/>
        <v>43901.333333337352</v>
      </c>
      <c r="C1660" s="7" t="s">
        <v>8311</v>
      </c>
      <c r="D1660" s="1" t="s">
        <v>9</v>
      </c>
      <c r="E1660" s="1">
        <v>6948</v>
      </c>
      <c r="F1660" s="1" t="s">
        <v>8312</v>
      </c>
      <c r="G1660" s="1" t="s">
        <v>8313</v>
      </c>
      <c r="H1660" s="1">
        <v>6933</v>
      </c>
      <c r="I1660" s="1" t="s">
        <v>8314</v>
      </c>
      <c r="J1660" s="1" t="s">
        <v>8315</v>
      </c>
    </row>
    <row r="1661" spans="1:10" x14ac:dyDescent="0.2">
      <c r="A1661" s="6">
        <f t="shared" si="50"/>
        <v>1583910000.0003474</v>
      </c>
      <c r="B1661" s="9">
        <f t="shared" si="51"/>
        <v>43901.291666670688</v>
      </c>
      <c r="C1661" s="7" t="s">
        <v>8316</v>
      </c>
      <c r="D1661" s="1" t="s">
        <v>9</v>
      </c>
      <c r="E1661" s="1">
        <v>6902</v>
      </c>
      <c r="F1661" s="1">
        <v>6950</v>
      </c>
      <c r="G1661" s="1" t="s">
        <v>8317</v>
      </c>
      <c r="H1661" s="1">
        <v>6948</v>
      </c>
      <c r="I1661" s="1" t="s">
        <v>8318</v>
      </c>
      <c r="J1661" s="1" t="s">
        <v>8319</v>
      </c>
    </row>
    <row r="1662" spans="1:10" x14ac:dyDescent="0.2">
      <c r="A1662" s="6">
        <f t="shared" si="50"/>
        <v>1583906400.0003476</v>
      </c>
      <c r="B1662" s="9">
        <f t="shared" si="51"/>
        <v>43901.250000004024</v>
      </c>
      <c r="C1662" s="7" t="s">
        <v>8320</v>
      </c>
      <c r="D1662" s="1" t="s">
        <v>9</v>
      </c>
      <c r="E1662" s="1" t="s">
        <v>8321</v>
      </c>
      <c r="F1662" s="1" t="s">
        <v>8322</v>
      </c>
      <c r="G1662" s="1">
        <v>6902</v>
      </c>
      <c r="H1662" s="1">
        <v>6902</v>
      </c>
      <c r="I1662" s="1" t="s">
        <v>8323</v>
      </c>
      <c r="J1662" s="1" t="s">
        <v>8324</v>
      </c>
    </row>
    <row r="1663" spans="1:10" x14ac:dyDescent="0.2">
      <c r="A1663" s="6">
        <f t="shared" si="50"/>
        <v>1583902800.0003479</v>
      </c>
      <c r="B1663" s="9">
        <f t="shared" si="51"/>
        <v>43901.208333337359</v>
      </c>
      <c r="C1663" s="7" t="s">
        <v>8325</v>
      </c>
      <c r="D1663" s="1" t="s">
        <v>9</v>
      </c>
      <c r="E1663" s="1">
        <v>6982</v>
      </c>
      <c r="F1663" s="1" t="s">
        <v>8326</v>
      </c>
      <c r="G1663" s="1" t="s">
        <v>8327</v>
      </c>
      <c r="H1663" s="1" t="s">
        <v>8321</v>
      </c>
      <c r="I1663" s="1" t="s">
        <v>8328</v>
      </c>
      <c r="J1663" s="1" t="s">
        <v>8329</v>
      </c>
    </row>
    <row r="1664" spans="1:10" x14ac:dyDescent="0.2">
      <c r="A1664" s="6">
        <f t="shared" si="50"/>
        <v>1583899200.0003481</v>
      </c>
      <c r="B1664" s="9">
        <f t="shared" si="51"/>
        <v>43901.166666670695</v>
      </c>
      <c r="C1664" s="7" t="s">
        <v>8330</v>
      </c>
      <c r="D1664" s="1" t="s">
        <v>9</v>
      </c>
      <c r="E1664" s="1" t="s">
        <v>8331</v>
      </c>
      <c r="F1664" s="1" t="s">
        <v>8332</v>
      </c>
      <c r="G1664" s="1" t="s">
        <v>8333</v>
      </c>
      <c r="H1664" s="1">
        <v>6982</v>
      </c>
      <c r="I1664" s="1" t="s">
        <v>8334</v>
      </c>
      <c r="J1664" s="1" t="s">
        <v>8335</v>
      </c>
    </row>
    <row r="1665" spans="1:10" x14ac:dyDescent="0.2">
      <c r="A1665" s="6">
        <f t="shared" si="50"/>
        <v>1583895600.0003483</v>
      </c>
      <c r="B1665" s="9">
        <f t="shared" si="51"/>
        <v>43901.125000004031</v>
      </c>
      <c r="C1665" s="7" t="s">
        <v>8336</v>
      </c>
      <c r="D1665" s="1" t="s">
        <v>9</v>
      </c>
      <c r="E1665" s="1" t="s">
        <v>8337</v>
      </c>
      <c r="F1665" s="1" t="s">
        <v>8338</v>
      </c>
      <c r="G1665" s="1" t="s">
        <v>2847</v>
      </c>
      <c r="H1665" s="1" t="s">
        <v>8331</v>
      </c>
      <c r="I1665" s="1" t="s">
        <v>8339</v>
      </c>
      <c r="J1665" s="1" t="s">
        <v>8340</v>
      </c>
    </row>
    <row r="1666" spans="1:10" x14ac:dyDescent="0.2">
      <c r="A1666" s="6">
        <f t="shared" si="50"/>
        <v>1583892000.0003486</v>
      </c>
      <c r="B1666" s="9">
        <f t="shared" si="51"/>
        <v>43901.083333337367</v>
      </c>
      <c r="C1666" s="7" t="s">
        <v>8341</v>
      </c>
      <c r="D1666" s="1" t="s">
        <v>9</v>
      </c>
      <c r="E1666" s="1">
        <v>7008</v>
      </c>
      <c r="F1666" s="1" t="s">
        <v>8342</v>
      </c>
      <c r="G1666" s="1" t="s">
        <v>8343</v>
      </c>
      <c r="H1666" s="1" t="s">
        <v>8337</v>
      </c>
      <c r="I1666" s="1" t="s">
        <v>8344</v>
      </c>
      <c r="J1666" s="1" t="s">
        <v>8345</v>
      </c>
    </row>
    <row r="1667" spans="1:10" x14ac:dyDescent="0.2">
      <c r="A1667" s="6">
        <f t="shared" si="50"/>
        <v>1583888400.0003486</v>
      </c>
      <c r="B1667" s="9">
        <f t="shared" si="51"/>
        <v>43901.041666670702</v>
      </c>
      <c r="C1667" s="7" t="s">
        <v>8346</v>
      </c>
      <c r="D1667" s="1" t="s">
        <v>9</v>
      </c>
      <c r="E1667" s="1" t="s">
        <v>8347</v>
      </c>
      <c r="F1667" s="1" t="s">
        <v>8348</v>
      </c>
      <c r="G1667" s="1">
        <v>6990</v>
      </c>
      <c r="H1667" s="1">
        <v>7008</v>
      </c>
      <c r="I1667" s="1" t="s">
        <v>8349</v>
      </c>
      <c r="J1667" s="1" t="s">
        <v>8350</v>
      </c>
    </row>
    <row r="1668" spans="1:10" x14ac:dyDescent="0.2">
      <c r="A1668" s="6">
        <f t="shared" ref="A1668:A1731" si="52">(B1668-DATE(1970,1,1))*86400</f>
        <v>1583884800.0003488</v>
      </c>
      <c r="B1668" s="9">
        <f t="shared" si="51"/>
        <v>43901.000000004038</v>
      </c>
      <c r="C1668" s="7" t="s">
        <v>8351</v>
      </c>
      <c r="D1668" s="1" t="s">
        <v>9</v>
      </c>
      <c r="E1668" s="1" t="s">
        <v>8352</v>
      </c>
      <c r="F1668" s="1" t="s">
        <v>8353</v>
      </c>
      <c r="G1668" s="1" t="s">
        <v>8354</v>
      </c>
      <c r="H1668" s="1" t="s">
        <v>8347</v>
      </c>
      <c r="I1668" s="1" t="s">
        <v>8355</v>
      </c>
      <c r="J1668" s="1" t="s">
        <v>8356</v>
      </c>
    </row>
    <row r="1669" spans="1:10" x14ac:dyDescent="0.2">
      <c r="A1669" s="6">
        <f t="shared" si="52"/>
        <v>1583881200.000349</v>
      </c>
      <c r="B1669" s="9">
        <f t="shared" ref="B1669:B1732" si="53">B1668-TIME(1,0,0)</f>
        <v>43900.958333337374</v>
      </c>
      <c r="C1669" s="7" t="s">
        <v>8357</v>
      </c>
      <c r="D1669" s="1" t="s">
        <v>9</v>
      </c>
      <c r="E1669" s="1" t="s">
        <v>8358</v>
      </c>
      <c r="F1669" s="1" t="s">
        <v>8359</v>
      </c>
      <c r="G1669" s="1" t="s">
        <v>8360</v>
      </c>
      <c r="H1669" s="1" t="s">
        <v>8352</v>
      </c>
      <c r="I1669" s="1" t="s">
        <v>8361</v>
      </c>
      <c r="J1669" s="1" t="s">
        <v>8362</v>
      </c>
    </row>
    <row r="1670" spans="1:10" x14ac:dyDescent="0.2">
      <c r="A1670" s="6">
        <f t="shared" si="52"/>
        <v>1583877600.0003493</v>
      </c>
      <c r="B1670" s="9">
        <f t="shared" si="53"/>
        <v>43900.91666667071</v>
      </c>
      <c r="C1670" s="7" t="s">
        <v>8363</v>
      </c>
      <c r="D1670" s="1" t="s">
        <v>9</v>
      </c>
      <c r="E1670" s="1" t="s">
        <v>8364</v>
      </c>
      <c r="F1670" s="1" t="s">
        <v>8365</v>
      </c>
      <c r="G1670" s="1" t="s">
        <v>8366</v>
      </c>
      <c r="H1670" s="1" t="s">
        <v>8358</v>
      </c>
      <c r="I1670" s="1" t="s">
        <v>8367</v>
      </c>
      <c r="J1670" s="1" t="s">
        <v>8368</v>
      </c>
    </row>
    <row r="1671" spans="1:10" x14ac:dyDescent="0.2">
      <c r="A1671" s="6">
        <f t="shared" si="52"/>
        <v>1583874000.0003495</v>
      </c>
      <c r="B1671" s="9">
        <f t="shared" si="53"/>
        <v>43900.875000004045</v>
      </c>
      <c r="C1671" s="7" t="s">
        <v>8369</v>
      </c>
      <c r="D1671" s="1" t="s">
        <v>9</v>
      </c>
      <c r="E1671" s="1" t="s">
        <v>8370</v>
      </c>
      <c r="F1671" s="1" t="s">
        <v>8371</v>
      </c>
      <c r="G1671" s="1" t="s">
        <v>8372</v>
      </c>
      <c r="H1671" s="1" t="s">
        <v>8364</v>
      </c>
      <c r="I1671" s="1" t="s">
        <v>8373</v>
      </c>
      <c r="J1671" s="1" t="s">
        <v>8374</v>
      </c>
    </row>
    <row r="1672" spans="1:10" x14ac:dyDescent="0.2">
      <c r="A1672" s="6">
        <f t="shared" si="52"/>
        <v>1583870400.0003498</v>
      </c>
      <c r="B1672" s="9">
        <f t="shared" si="53"/>
        <v>43900.833333337381</v>
      </c>
      <c r="C1672" s="7" t="s">
        <v>8375</v>
      </c>
      <c r="D1672" s="1" t="s">
        <v>9</v>
      </c>
      <c r="E1672" s="1">
        <v>7078</v>
      </c>
      <c r="F1672" s="1" t="s">
        <v>8376</v>
      </c>
      <c r="G1672" s="1" t="s">
        <v>8377</v>
      </c>
      <c r="H1672" s="1" t="s">
        <v>8370</v>
      </c>
      <c r="I1672" s="1" t="s">
        <v>8378</v>
      </c>
      <c r="J1672" s="1" t="s">
        <v>8379</v>
      </c>
    </row>
    <row r="1673" spans="1:10" x14ac:dyDescent="0.2">
      <c r="A1673" s="6">
        <f t="shared" si="52"/>
        <v>1583866800.00035</v>
      </c>
      <c r="B1673" s="9">
        <f t="shared" si="53"/>
        <v>43900.791666670717</v>
      </c>
      <c r="C1673" s="7" t="s">
        <v>8380</v>
      </c>
      <c r="D1673" s="1" t="s">
        <v>9</v>
      </c>
      <c r="E1673" s="1" t="s">
        <v>8381</v>
      </c>
      <c r="F1673" s="1">
        <v>7078</v>
      </c>
      <c r="G1673" s="1" t="s">
        <v>8382</v>
      </c>
      <c r="H1673" s="1">
        <v>7078</v>
      </c>
      <c r="I1673" s="1" t="s">
        <v>8383</v>
      </c>
      <c r="J1673" s="1" t="s">
        <v>8384</v>
      </c>
    </row>
    <row r="1674" spans="1:10" x14ac:dyDescent="0.2">
      <c r="A1674" s="6">
        <f t="shared" si="52"/>
        <v>1583863200.0003502</v>
      </c>
      <c r="B1674" s="9">
        <f t="shared" si="53"/>
        <v>43900.750000004053</v>
      </c>
      <c r="C1674" s="7" t="s">
        <v>8385</v>
      </c>
      <c r="D1674" s="1" t="s">
        <v>9</v>
      </c>
      <c r="E1674" s="1">
        <v>6965</v>
      </c>
      <c r="F1674" s="1" t="s">
        <v>2831</v>
      </c>
      <c r="G1674" s="1" t="s">
        <v>8327</v>
      </c>
      <c r="H1674" s="1" t="s">
        <v>8381</v>
      </c>
      <c r="I1674" s="1" t="s">
        <v>8386</v>
      </c>
      <c r="J1674" s="1" t="s">
        <v>8387</v>
      </c>
    </row>
    <row r="1675" spans="1:10" x14ac:dyDescent="0.2">
      <c r="A1675" s="6">
        <f t="shared" si="52"/>
        <v>1583859600.0003505</v>
      </c>
      <c r="B1675" s="9">
        <f t="shared" si="53"/>
        <v>43900.708333337388</v>
      </c>
      <c r="C1675" s="7" t="s">
        <v>8388</v>
      </c>
      <c r="D1675" s="1" t="s">
        <v>9</v>
      </c>
      <c r="E1675" s="1">
        <v>6950</v>
      </c>
      <c r="F1675" s="1" t="s">
        <v>8389</v>
      </c>
      <c r="G1675" s="1">
        <v>6926</v>
      </c>
      <c r="H1675" s="1">
        <v>6965</v>
      </c>
      <c r="I1675" s="1" t="s">
        <v>8390</v>
      </c>
      <c r="J1675" s="1" t="s">
        <v>8391</v>
      </c>
    </row>
    <row r="1676" spans="1:10" x14ac:dyDescent="0.2">
      <c r="A1676" s="6">
        <f t="shared" si="52"/>
        <v>1583856000.0003505</v>
      </c>
      <c r="B1676" s="9">
        <f t="shared" si="53"/>
        <v>43900.666666670724</v>
      </c>
      <c r="C1676" s="7" t="s">
        <v>8392</v>
      </c>
      <c r="D1676" s="1" t="s">
        <v>9</v>
      </c>
      <c r="E1676" s="1" t="s">
        <v>8393</v>
      </c>
      <c r="F1676" s="1" t="s">
        <v>8394</v>
      </c>
      <c r="G1676" s="1" t="s">
        <v>8395</v>
      </c>
      <c r="H1676" s="1">
        <v>6950</v>
      </c>
      <c r="I1676" s="1" t="s">
        <v>8396</v>
      </c>
      <c r="J1676" s="1" t="s">
        <v>8397</v>
      </c>
    </row>
    <row r="1677" spans="1:10" x14ac:dyDescent="0.2">
      <c r="A1677" s="6">
        <f t="shared" si="52"/>
        <v>1583852400.0003507</v>
      </c>
      <c r="B1677" s="9">
        <f t="shared" si="53"/>
        <v>43900.62500000406</v>
      </c>
      <c r="C1677" s="7" t="s">
        <v>8398</v>
      </c>
      <c r="D1677" s="1" t="s">
        <v>9</v>
      </c>
      <c r="E1677" s="1" t="s">
        <v>8399</v>
      </c>
      <c r="F1677" s="1" t="s">
        <v>8400</v>
      </c>
      <c r="G1677" s="1" t="s">
        <v>8401</v>
      </c>
      <c r="H1677" s="1" t="s">
        <v>8393</v>
      </c>
      <c r="I1677" s="1" t="s">
        <v>8402</v>
      </c>
      <c r="J1677" s="1" t="s">
        <v>8403</v>
      </c>
    </row>
    <row r="1678" spans="1:10" x14ac:dyDescent="0.2">
      <c r="A1678" s="6">
        <f t="shared" si="52"/>
        <v>1583848800.000351</v>
      </c>
      <c r="B1678" s="9">
        <f t="shared" si="53"/>
        <v>43900.583333337396</v>
      </c>
      <c r="C1678" s="7" t="s">
        <v>8404</v>
      </c>
      <c r="D1678" s="1" t="s">
        <v>9</v>
      </c>
      <c r="E1678" s="1" t="s">
        <v>8405</v>
      </c>
      <c r="F1678" s="1" t="s">
        <v>8406</v>
      </c>
      <c r="G1678" s="1" t="s">
        <v>8407</v>
      </c>
      <c r="H1678" s="1" t="s">
        <v>8399</v>
      </c>
      <c r="I1678" s="1" t="s">
        <v>8408</v>
      </c>
      <c r="J1678" s="1" t="s">
        <v>8409</v>
      </c>
    </row>
    <row r="1679" spans="1:10" x14ac:dyDescent="0.2">
      <c r="A1679" s="6">
        <f t="shared" si="52"/>
        <v>1583845200.0003512</v>
      </c>
      <c r="B1679" s="9">
        <f t="shared" si="53"/>
        <v>43900.541666670732</v>
      </c>
      <c r="C1679" s="7" t="s">
        <v>8410</v>
      </c>
      <c r="D1679" s="1" t="s">
        <v>9</v>
      </c>
      <c r="E1679" s="1" t="s">
        <v>2530</v>
      </c>
      <c r="F1679" s="1" t="s">
        <v>2478</v>
      </c>
      <c r="G1679" s="1" t="s">
        <v>8411</v>
      </c>
      <c r="H1679" s="1" t="s">
        <v>8405</v>
      </c>
      <c r="I1679" s="1" t="s">
        <v>8412</v>
      </c>
      <c r="J1679" s="1" t="s">
        <v>8413</v>
      </c>
    </row>
    <row r="1680" spans="1:10" x14ac:dyDescent="0.2">
      <c r="A1680" s="6">
        <f t="shared" si="52"/>
        <v>1583841600.0003514</v>
      </c>
      <c r="B1680" s="9">
        <f t="shared" si="53"/>
        <v>43900.500000004067</v>
      </c>
      <c r="C1680" s="7" t="s">
        <v>8414</v>
      </c>
      <c r="D1680" s="1" t="s">
        <v>9</v>
      </c>
      <c r="E1680" s="1" t="s">
        <v>8415</v>
      </c>
      <c r="F1680" s="1">
        <v>7177</v>
      </c>
      <c r="G1680" s="1">
        <v>7100</v>
      </c>
      <c r="H1680" s="1" t="s">
        <v>2530</v>
      </c>
      <c r="I1680" s="1" t="s">
        <v>8416</v>
      </c>
      <c r="J1680" s="1" t="s">
        <v>8417</v>
      </c>
    </row>
    <row r="1681" spans="1:10" x14ac:dyDescent="0.2">
      <c r="A1681" s="6">
        <f t="shared" si="52"/>
        <v>1583838000.0003517</v>
      </c>
      <c r="B1681" s="9">
        <f t="shared" si="53"/>
        <v>43900.458333337403</v>
      </c>
      <c r="C1681" s="7" t="s">
        <v>8418</v>
      </c>
      <c r="D1681" s="1" t="s">
        <v>9</v>
      </c>
      <c r="E1681" s="1" t="s">
        <v>2732</v>
      </c>
      <c r="F1681" s="1" t="s">
        <v>8419</v>
      </c>
      <c r="G1681" s="1" t="s">
        <v>2732</v>
      </c>
      <c r="H1681" s="1" t="s">
        <v>8415</v>
      </c>
      <c r="I1681" s="1" t="s">
        <v>8420</v>
      </c>
      <c r="J1681" s="1" t="s">
        <v>8421</v>
      </c>
    </row>
    <row r="1682" spans="1:10" x14ac:dyDescent="0.2">
      <c r="A1682" s="6">
        <f t="shared" si="52"/>
        <v>1583834400.0003519</v>
      </c>
      <c r="B1682" s="9">
        <f t="shared" si="53"/>
        <v>43900.416666670739</v>
      </c>
      <c r="C1682" s="7" t="s">
        <v>8422</v>
      </c>
      <c r="D1682" s="1" t="s">
        <v>9</v>
      </c>
      <c r="E1682" s="1" t="s">
        <v>8423</v>
      </c>
      <c r="F1682" s="1" t="s">
        <v>8424</v>
      </c>
      <c r="G1682" s="1" t="s">
        <v>8425</v>
      </c>
      <c r="H1682" s="1" t="s">
        <v>2732</v>
      </c>
      <c r="I1682" s="1" t="s">
        <v>8426</v>
      </c>
      <c r="J1682" s="1" t="s">
        <v>8427</v>
      </c>
    </row>
    <row r="1683" spans="1:10" x14ac:dyDescent="0.2">
      <c r="A1683" s="6">
        <f t="shared" si="52"/>
        <v>1583830800.0003521</v>
      </c>
      <c r="B1683" s="9">
        <f t="shared" si="53"/>
        <v>43900.375000004075</v>
      </c>
      <c r="C1683" s="7" t="s">
        <v>8428</v>
      </c>
      <c r="D1683" s="1" t="s">
        <v>9</v>
      </c>
      <c r="E1683" s="1" t="s">
        <v>8429</v>
      </c>
      <c r="F1683" s="1" t="s">
        <v>8430</v>
      </c>
      <c r="G1683" s="1">
        <v>6939</v>
      </c>
      <c r="H1683" s="1" t="s">
        <v>8423</v>
      </c>
      <c r="I1683" s="1" t="s">
        <v>8431</v>
      </c>
      <c r="J1683" s="1" t="s">
        <v>8432</v>
      </c>
    </row>
    <row r="1684" spans="1:10" x14ac:dyDescent="0.2">
      <c r="A1684" s="6">
        <f t="shared" si="52"/>
        <v>1583827200.0003521</v>
      </c>
      <c r="B1684" s="9">
        <f t="shared" si="53"/>
        <v>43900.33333333741</v>
      </c>
      <c r="C1684" s="7" t="s">
        <v>8433</v>
      </c>
      <c r="D1684" s="1" t="s">
        <v>9</v>
      </c>
      <c r="E1684" s="1" t="s">
        <v>8434</v>
      </c>
      <c r="F1684" s="1" t="s">
        <v>8435</v>
      </c>
      <c r="G1684" s="1" t="s">
        <v>8436</v>
      </c>
      <c r="H1684" s="1" t="s">
        <v>8429</v>
      </c>
      <c r="I1684" s="1" t="s">
        <v>8437</v>
      </c>
      <c r="J1684" s="1" t="s">
        <v>8438</v>
      </c>
    </row>
    <row r="1685" spans="1:10" x14ac:dyDescent="0.2">
      <c r="A1685" s="6">
        <f t="shared" si="52"/>
        <v>1583823600.0003524</v>
      </c>
      <c r="B1685" s="9">
        <f t="shared" si="53"/>
        <v>43900.291666670746</v>
      </c>
      <c r="C1685" s="7" t="s">
        <v>8439</v>
      </c>
      <c r="D1685" s="1" t="s">
        <v>9</v>
      </c>
      <c r="E1685" s="1" t="s">
        <v>8440</v>
      </c>
      <c r="F1685" s="1" t="s">
        <v>8441</v>
      </c>
      <c r="G1685" s="1">
        <v>6930</v>
      </c>
      <c r="H1685" s="1" t="s">
        <v>8434</v>
      </c>
      <c r="I1685" s="1" t="s">
        <v>8442</v>
      </c>
      <c r="J1685" s="1" t="s">
        <v>8443</v>
      </c>
    </row>
    <row r="1686" spans="1:10" x14ac:dyDescent="0.2">
      <c r="A1686" s="6">
        <f t="shared" si="52"/>
        <v>1583820000.0003526</v>
      </c>
      <c r="B1686" s="9">
        <f t="shared" si="53"/>
        <v>43900.250000004082</v>
      </c>
      <c r="C1686" s="7" t="s">
        <v>8444</v>
      </c>
      <c r="D1686" s="1" t="s">
        <v>9</v>
      </c>
      <c r="E1686" s="1" t="s">
        <v>8445</v>
      </c>
      <c r="F1686" s="1" t="s">
        <v>8446</v>
      </c>
      <c r="G1686" s="1" t="s">
        <v>8447</v>
      </c>
      <c r="H1686" s="1" t="s">
        <v>8440</v>
      </c>
      <c r="I1686" s="1" t="s">
        <v>8448</v>
      </c>
      <c r="J1686" s="1" t="s">
        <v>8449</v>
      </c>
    </row>
    <row r="1687" spans="1:10" x14ac:dyDescent="0.2">
      <c r="A1687" s="6">
        <f t="shared" si="52"/>
        <v>1583816400.0003529</v>
      </c>
      <c r="B1687" s="9">
        <f t="shared" si="53"/>
        <v>43900.208333337418</v>
      </c>
      <c r="C1687" s="7" t="s">
        <v>8450</v>
      </c>
      <c r="D1687" s="1" t="s">
        <v>9</v>
      </c>
      <c r="E1687" s="1" t="s">
        <v>8451</v>
      </c>
      <c r="F1687" s="1" t="s">
        <v>8452</v>
      </c>
      <c r="G1687" s="1" t="s">
        <v>8453</v>
      </c>
      <c r="H1687" s="1" t="s">
        <v>8445</v>
      </c>
      <c r="I1687" s="1" t="s">
        <v>8454</v>
      </c>
      <c r="J1687" s="1" t="s">
        <v>8455</v>
      </c>
    </row>
    <row r="1688" spans="1:10" x14ac:dyDescent="0.2">
      <c r="A1688" s="6">
        <f t="shared" si="52"/>
        <v>1583812800.0003531</v>
      </c>
      <c r="B1688" s="9">
        <f t="shared" si="53"/>
        <v>43900.166666670753</v>
      </c>
      <c r="C1688" s="7" t="s">
        <v>8456</v>
      </c>
      <c r="D1688" s="1" t="s">
        <v>9</v>
      </c>
      <c r="E1688" s="1">
        <v>6940</v>
      </c>
      <c r="F1688" s="1" t="s">
        <v>8451</v>
      </c>
      <c r="G1688" s="1">
        <v>6940</v>
      </c>
      <c r="H1688" s="1" t="s">
        <v>8451</v>
      </c>
      <c r="I1688" s="1" t="s">
        <v>8457</v>
      </c>
      <c r="J1688" s="1" t="s">
        <v>8458</v>
      </c>
    </row>
    <row r="1689" spans="1:10" x14ac:dyDescent="0.2">
      <c r="A1689" s="6">
        <f t="shared" si="52"/>
        <v>1583809200.0003533</v>
      </c>
      <c r="B1689" s="9">
        <f t="shared" si="53"/>
        <v>43900.125000004089</v>
      </c>
      <c r="C1689" s="7" t="s">
        <v>8459</v>
      </c>
      <c r="D1689" s="1" t="s">
        <v>9</v>
      </c>
      <c r="E1689" s="1" t="s">
        <v>8460</v>
      </c>
      <c r="F1689" s="1" t="s">
        <v>8291</v>
      </c>
      <c r="G1689" s="1" t="s">
        <v>8461</v>
      </c>
      <c r="H1689" s="1">
        <v>6940</v>
      </c>
      <c r="I1689" s="1" t="s">
        <v>8462</v>
      </c>
      <c r="J1689" s="1" t="s">
        <v>8463</v>
      </c>
    </row>
    <row r="1690" spans="1:10" x14ac:dyDescent="0.2">
      <c r="A1690" s="6">
        <f t="shared" si="52"/>
        <v>1583805600.0003536</v>
      </c>
      <c r="B1690" s="9">
        <f t="shared" si="53"/>
        <v>43900.083333337425</v>
      </c>
      <c r="C1690" s="7" t="s">
        <v>8464</v>
      </c>
      <c r="D1690" s="1" t="s">
        <v>9</v>
      </c>
      <c r="E1690" s="1" t="s">
        <v>8465</v>
      </c>
      <c r="F1690" s="1" t="s">
        <v>8466</v>
      </c>
      <c r="G1690" s="1" t="s">
        <v>8467</v>
      </c>
      <c r="H1690" s="1" t="s">
        <v>8460</v>
      </c>
      <c r="I1690" s="1" t="s">
        <v>3780</v>
      </c>
      <c r="J1690" s="1" t="s">
        <v>8468</v>
      </c>
    </row>
    <row r="1691" spans="1:10" x14ac:dyDescent="0.2">
      <c r="A1691" s="6">
        <f t="shared" si="52"/>
        <v>1583802000.0003538</v>
      </c>
      <c r="B1691" s="9">
        <f t="shared" si="53"/>
        <v>43900.041666670761</v>
      </c>
      <c r="C1691" s="7" t="s">
        <v>8469</v>
      </c>
      <c r="D1691" s="1" t="s">
        <v>9</v>
      </c>
      <c r="E1691" s="1">
        <v>6975</v>
      </c>
      <c r="F1691" s="1">
        <v>6988</v>
      </c>
      <c r="G1691" s="1">
        <v>6916</v>
      </c>
      <c r="H1691" s="1" t="s">
        <v>8465</v>
      </c>
      <c r="I1691" s="1" t="s">
        <v>1498</v>
      </c>
      <c r="J1691" s="1" t="s">
        <v>8470</v>
      </c>
    </row>
    <row r="1692" spans="1:10" x14ac:dyDescent="0.2">
      <c r="A1692" s="6">
        <f t="shared" si="52"/>
        <v>1583798400.0003538</v>
      </c>
      <c r="B1692" s="9">
        <f t="shared" si="53"/>
        <v>43900.000000004096</v>
      </c>
      <c r="C1692" s="7" t="s">
        <v>8471</v>
      </c>
      <c r="D1692" s="1" t="s">
        <v>9</v>
      </c>
      <c r="E1692" s="1">
        <v>6955</v>
      </c>
      <c r="F1692" s="1" t="s">
        <v>3003</v>
      </c>
      <c r="G1692" s="1" t="s">
        <v>8472</v>
      </c>
      <c r="H1692" s="1">
        <v>6975</v>
      </c>
      <c r="I1692" s="1" t="s">
        <v>8473</v>
      </c>
      <c r="J1692" s="1" t="s">
        <v>8474</v>
      </c>
    </row>
    <row r="1693" spans="1:10" x14ac:dyDescent="0.2">
      <c r="A1693" s="6">
        <f t="shared" si="52"/>
        <v>1583794800.0003541</v>
      </c>
      <c r="B1693" s="9">
        <f t="shared" si="53"/>
        <v>43899.958333337432</v>
      </c>
      <c r="C1693" s="7" t="s">
        <v>8475</v>
      </c>
      <c r="D1693" s="1" t="s">
        <v>9</v>
      </c>
      <c r="E1693" s="1" t="s">
        <v>8476</v>
      </c>
      <c r="F1693" s="1">
        <v>6966</v>
      </c>
      <c r="G1693" s="1" t="s">
        <v>8477</v>
      </c>
      <c r="H1693" s="1">
        <v>6955</v>
      </c>
      <c r="I1693" s="1" t="s">
        <v>8478</v>
      </c>
      <c r="J1693" s="1" t="s">
        <v>8479</v>
      </c>
    </row>
    <row r="1694" spans="1:10" x14ac:dyDescent="0.2">
      <c r="A1694" s="6">
        <f t="shared" si="52"/>
        <v>1583791200.0003543</v>
      </c>
      <c r="B1694" s="9">
        <f t="shared" si="53"/>
        <v>43899.916666670768</v>
      </c>
      <c r="C1694" s="7" t="s">
        <v>8480</v>
      </c>
      <c r="D1694" s="1" t="s">
        <v>9</v>
      </c>
      <c r="E1694" s="1">
        <v>6835</v>
      </c>
      <c r="F1694" s="1">
        <v>6888</v>
      </c>
      <c r="G1694" s="1">
        <v>6835</v>
      </c>
      <c r="H1694" s="1" t="s">
        <v>8476</v>
      </c>
      <c r="I1694" s="1" t="s">
        <v>8481</v>
      </c>
      <c r="J1694" s="1" t="s">
        <v>8482</v>
      </c>
    </row>
    <row r="1695" spans="1:10" x14ac:dyDescent="0.2">
      <c r="A1695" s="6">
        <f t="shared" si="52"/>
        <v>1583787600.0003545</v>
      </c>
      <c r="B1695" s="9">
        <f t="shared" si="53"/>
        <v>43899.875000004104</v>
      </c>
      <c r="C1695" s="7" t="s">
        <v>8483</v>
      </c>
      <c r="D1695" s="1" t="s">
        <v>9</v>
      </c>
      <c r="E1695" s="1">
        <v>6869</v>
      </c>
      <c r="F1695" s="1" t="s">
        <v>8484</v>
      </c>
      <c r="G1695" s="1" t="s">
        <v>8485</v>
      </c>
      <c r="H1695" s="1">
        <v>6835</v>
      </c>
      <c r="I1695" s="1" t="s">
        <v>8486</v>
      </c>
      <c r="J1695" s="1" t="s">
        <v>8487</v>
      </c>
    </row>
    <row r="1696" spans="1:10" x14ac:dyDescent="0.2">
      <c r="A1696" s="6">
        <f t="shared" si="52"/>
        <v>1583784000.0003548</v>
      </c>
      <c r="B1696" s="9">
        <f t="shared" si="53"/>
        <v>43899.833333337439</v>
      </c>
      <c r="C1696" s="7" t="s">
        <v>8488</v>
      </c>
      <c r="D1696" s="1" t="s">
        <v>9</v>
      </c>
      <c r="E1696" s="1" t="s">
        <v>8489</v>
      </c>
      <c r="F1696" s="1" t="s">
        <v>8490</v>
      </c>
      <c r="G1696" s="1">
        <v>6806</v>
      </c>
      <c r="H1696" s="1">
        <v>6869</v>
      </c>
      <c r="I1696" s="1" t="s">
        <v>8491</v>
      </c>
      <c r="J1696" s="1" t="s">
        <v>8492</v>
      </c>
    </row>
    <row r="1697" spans="1:10" x14ac:dyDescent="0.2">
      <c r="A1697" s="6">
        <f t="shared" si="52"/>
        <v>1583780400.000355</v>
      </c>
      <c r="B1697" s="9">
        <f t="shared" si="53"/>
        <v>43899.791666670775</v>
      </c>
      <c r="C1697" s="7" t="s">
        <v>8493</v>
      </c>
      <c r="D1697" s="1" t="s">
        <v>9</v>
      </c>
      <c r="E1697" s="1" t="s">
        <v>8494</v>
      </c>
      <c r="F1697" s="1" t="s">
        <v>8495</v>
      </c>
      <c r="G1697" s="1" t="s">
        <v>8494</v>
      </c>
      <c r="H1697" s="1" t="s">
        <v>8489</v>
      </c>
      <c r="I1697" s="1" t="s">
        <v>8496</v>
      </c>
      <c r="J1697" s="1" t="s">
        <v>8497</v>
      </c>
    </row>
    <row r="1698" spans="1:10" x14ac:dyDescent="0.2">
      <c r="A1698" s="6">
        <f t="shared" si="52"/>
        <v>1583776800.0003552</v>
      </c>
      <c r="B1698" s="9">
        <f t="shared" si="53"/>
        <v>43899.750000004111</v>
      </c>
      <c r="C1698" s="7" t="s">
        <v>8498</v>
      </c>
      <c r="D1698" s="1" t="s">
        <v>9</v>
      </c>
      <c r="E1698" s="1" t="s">
        <v>8499</v>
      </c>
      <c r="F1698" s="1">
        <v>6783</v>
      </c>
      <c r="G1698" s="1" t="s">
        <v>8499</v>
      </c>
      <c r="H1698" s="1" t="s">
        <v>8494</v>
      </c>
      <c r="I1698" s="1" t="s">
        <v>8500</v>
      </c>
      <c r="J1698" s="1" t="s">
        <v>8501</v>
      </c>
    </row>
    <row r="1699" spans="1:10" x14ac:dyDescent="0.2">
      <c r="A1699" s="6">
        <f t="shared" si="52"/>
        <v>1583773200.0003555</v>
      </c>
      <c r="B1699" s="9">
        <f t="shared" si="53"/>
        <v>43899.708333337447</v>
      </c>
      <c r="C1699" s="7" t="s">
        <v>8502</v>
      </c>
      <c r="D1699" s="1" t="s">
        <v>9</v>
      </c>
      <c r="E1699" s="1" t="s">
        <v>8503</v>
      </c>
      <c r="F1699" s="1">
        <v>6810</v>
      </c>
      <c r="G1699" s="1" t="s">
        <v>5018</v>
      </c>
      <c r="H1699" s="1" t="s">
        <v>8499</v>
      </c>
      <c r="I1699" s="1" t="s">
        <v>8504</v>
      </c>
      <c r="J1699" s="1" t="s">
        <v>8505</v>
      </c>
    </row>
    <row r="1700" spans="1:10" x14ac:dyDescent="0.2">
      <c r="A1700" s="6">
        <f t="shared" si="52"/>
        <v>1583769600.0003557</v>
      </c>
      <c r="B1700" s="9">
        <f t="shared" si="53"/>
        <v>43899.666666670782</v>
      </c>
      <c r="C1700" s="7" t="s">
        <v>8506</v>
      </c>
      <c r="D1700" s="1" t="s">
        <v>9</v>
      </c>
      <c r="E1700" s="1">
        <v>6783</v>
      </c>
      <c r="F1700" s="1" t="s">
        <v>8507</v>
      </c>
      <c r="G1700" s="1">
        <v>6730</v>
      </c>
      <c r="H1700" s="1" t="s">
        <v>8503</v>
      </c>
      <c r="I1700" s="1" t="s">
        <v>8508</v>
      </c>
      <c r="J1700" s="1" t="s">
        <v>8509</v>
      </c>
    </row>
    <row r="1701" spans="1:10" x14ac:dyDescent="0.2">
      <c r="A1701" s="6">
        <f t="shared" si="52"/>
        <v>1583766000.0003557</v>
      </c>
      <c r="B1701" s="9">
        <f t="shared" si="53"/>
        <v>43899.625000004118</v>
      </c>
      <c r="C1701" s="7" t="s">
        <v>8510</v>
      </c>
      <c r="D1701" s="1" t="s">
        <v>9</v>
      </c>
      <c r="E1701" s="1">
        <v>6747</v>
      </c>
      <c r="F1701" s="1" t="s">
        <v>8511</v>
      </c>
      <c r="G1701" s="1">
        <v>6675</v>
      </c>
      <c r="H1701" s="1">
        <v>6783</v>
      </c>
      <c r="I1701" s="1" t="s">
        <v>8512</v>
      </c>
      <c r="J1701" s="1" t="s">
        <v>8513</v>
      </c>
    </row>
    <row r="1702" spans="1:10" x14ac:dyDescent="0.2">
      <c r="A1702" s="6">
        <f t="shared" si="52"/>
        <v>1583762400.000356</v>
      </c>
      <c r="B1702" s="9">
        <f t="shared" si="53"/>
        <v>43899.583333337454</v>
      </c>
      <c r="C1702" s="7" t="s">
        <v>8514</v>
      </c>
      <c r="D1702" s="1" t="s">
        <v>9</v>
      </c>
      <c r="E1702" s="1" t="s">
        <v>5102</v>
      </c>
      <c r="F1702" s="1" t="s">
        <v>8515</v>
      </c>
      <c r="G1702" s="1" t="s">
        <v>8516</v>
      </c>
      <c r="H1702" s="1">
        <v>6747</v>
      </c>
      <c r="I1702" s="1" t="s">
        <v>8517</v>
      </c>
      <c r="J1702" s="1" t="s">
        <v>8518</v>
      </c>
    </row>
    <row r="1703" spans="1:10" x14ac:dyDescent="0.2">
      <c r="A1703" s="6">
        <f t="shared" si="52"/>
        <v>1583758800.0003562</v>
      </c>
      <c r="B1703" s="9">
        <f t="shared" si="53"/>
        <v>43899.54166667079</v>
      </c>
      <c r="C1703" s="7" t="s">
        <v>8519</v>
      </c>
      <c r="D1703" s="1" t="s">
        <v>9</v>
      </c>
      <c r="E1703" s="1">
        <v>6906</v>
      </c>
      <c r="F1703" s="1" t="s">
        <v>8520</v>
      </c>
      <c r="G1703" s="1" t="s">
        <v>5088</v>
      </c>
      <c r="H1703" s="1" t="s">
        <v>5102</v>
      </c>
      <c r="I1703" s="1" t="s">
        <v>8521</v>
      </c>
      <c r="J1703" s="1" t="s">
        <v>8522</v>
      </c>
    </row>
    <row r="1704" spans="1:10" x14ac:dyDescent="0.2">
      <c r="A1704" s="6">
        <f t="shared" si="52"/>
        <v>1583755200.0003564</v>
      </c>
      <c r="B1704" s="9">
        <f t="shared" si="53"/>
        <v>43899.500000004125</v>
      </c>
      <c r="C1704" s="7" t="s">
        <v>8523</v>
      </c>
      <c r="D1704" s="1" t="s">
        <v>9</v>
      </c>
      <c r="E1704" s="1" t="s">
        <v>8524</v>
      </c>
      <c r="F1704" s="1" t="s">
        <v>2973</v>
      </c>
      <c r="G1704" s="1" t="s">
        <v>8525</v>
      </c>
      <c r="H1704" s="1">
        <v>6906</v>
      </c>
      <c r="I1704" s="1" t="s">
        <v>8526</v>
      </c>
      <c r="J1704" s="1" t="s">
        <v>8527</v>
      </c>
    </row>
    <row r="1705" spans="1:10" x14ac:dyDescent="0.2">
      <c r="A1705" s="6">
        <f t="shared" si="52"/>
        <v>1583751600.0003567</v>
      </c>
      <c r="B1705" s="9">
        <f t="shared" si="53"/>
        <v>43899.458333337461</v>
      </c>
      <c r="C1705" s="7" t="s">
        <v>8528</v>
      </c>
      <c r="D1705" s="1" t="s">
        <v>9</v>
      </c>
      <c r="E1705" s="1" t="s">
        <v>8529</v>
      </c>
      <c r="F1705" s="1">
        <v>6930</v>
      </c>
      <c r="G1705" s="1">
        <v>6800</v>
      </c>
      <c r="H1705" s="1" t="s">
        <v>8524</v>
      </c>
      <c r="I1705" s="1" t="s">
        <v>8530</v>
      </c>
      <c r="J1705" s="1" t="s">
        <v>8531</v>
      </c>
    </row>
    <row r="1706" spans="1:10" x14ac:dyDescent="0.2">
      <c r="A1706" s="6">
        <f t="shared" si="52"/>
        <v>1583748000.0003569</v>
      </c>
      <c r="B1706" s="9">
        <f t="shared" si="53"/>
        <v>43899.416666670797</v>
      </c>
      <c r="C1706" s="7" t="s">
        <v>8532</v>
      </c>
      <c r="D1706" s="1" t="s">
        <v>9</v>
      </c>
      <c r="E1706" s="1" t="s">
        <v>3127</v>
      </c>
      <c r="F1706" s="1" t="s">
        <v>2987</v>
      </c>
      <c r="G1706" s="1" t="s">
        <v>8533</v>
      </c>
      <c r="H1706" s="1" t="s">
        <v>8529</v>
      </c>
      <c r="I1706" s="1" t="s">
        <v>8534</v>
      </c>
      <c r="J1706" s="1" t="s">
        <v>8535</v>
      </c>
    </row>
    <row r="1707" spans="1:10" x14ac:dyDescent="0.2">
      <c r="A1707" s="6">
        <f t="shared" si="52"/>
        <v>1583744400.0003572</v>
      </c>
      <c r="B1707" s="9">
        <f t="shared" si="53"/>
        <v>43899.375000004133</v>
      </c>
      <c r="C1707" s="7" t="s">
        <v>8536</v>
      </c>
      <c r="D1707" s="1" t="s">
        <v>9</v>
      </c>
      <c r="E1707" s="1" t="s">
        <v>8537</v>
      </c>
      <c r="F1707" s="1" t="s">
        <v>8537</v>
      </c>
      <c r="G1707" s="1" t="s">
        <v>3020</v>
      </c>
      <c r="H1707" s="1" t="s">
        <v>3127</v>
      </c>
      <c r="I1707" s="1" t="s">
        <v>8538</v>
      </c>
      <c r="J1707" s="1" t="s">
        <v>8539</v>
      </c>
    </row>
    <row r="1708" spans="1:10" x14ac:dyDescent="0.2">
      <c r="A1708" s="6">
        <f t="shared" si="52"/>
        <v>1583740800.0003574</v>
      </c>
      <c r="B1708" s="9">
        <f t="shared" si="53"/>
        <v>43899.333333337469</v>
      </c>
      <c r="C1708" s="7" t="s">
        <v>8540</v>
      </c>
      <c r="D1708" s="1" t="s">
        <v>9</v>
      </c>
      <c r="E1708" s="1" t="s">
        <v>8541</v>
      </c>
      <c r="F1708" s="1">
        <v>7040</v>
      </c>
      <c r="G1708" s="1" t="s">
        <v>8541</v>
      </c>
      <c r="H1708" s="1" t="s">
        <v>8537</v>
      </c>
      <c r="I1708" s="1" t="s">
        <v>8542</v>
      </c>
      <c r="J1708" s="1" t="s">
        <v>8543</v>
      </c>
    </row>
    <row r="1709" spans="1:10" x14ac:dyDescent="0.2">
      <c r="A1709" s="6">
        <f t="shared" si="52"/>
        <v>1583737200.0003574</v>
      </c>
      <c r="B1709" s="9">
        <f t="shared" si="53"/>
        <v>43899.291666670804</v>
      </c>
      <c r="C1709" s="7" t="s">
        <v>8544</v>
      </c>
      <c r="D1709" s="1" t="s">
        <v>9</v>
      </c>
      <c r="E1709" s="1" t="s">
        <v>8545</v>
      </c>
      <c r="F1709" s="1" t="s">
        <v>8546</v>
      </c>
      <c r="G1709" s="1" t="s">
        <v>8317</v>
      </c>
      <c r="H1709" s="1" t="s">
        <v>8541</v>
      </c>
      <c r="I1709" s="1" t="s">
        <v>8547</v>
      </c>
      <c r="J1709" s="1" t="s">
        <v>8548</v>
      </c>
    </row>
    <row r="1710" spans="1:10" x14ac:dyDescent="0.2">
      <c r="A1710" s="6">
        <f t="shared" si="52"/>
        <v>1583733600.0003576</v>
      </c>
      <c r="B1710" s="9">
        <f t="shared" si="53"/>
        <v>43899.25000000414</v>
      </c>
      <c r="C1710" s="7" t="s">
        <v>8549</v>
      </c>
      <c r="D1710" s="1" t="s">
        <v>9</v>
      </c>
      <c r="E1710" s="1">
        <v>6984</v>
      </c>
      <c r="F1710" s="1" t="s">
        <v>8550</v>
      </c>
      <c r="G1710" s="1" t="s">
        <v>8551</v>
      </c>
      <c r="H1710" s="1" t="s">
        <v>8545</v>
      </c>
      <c r="I1710" s="1" t="s">
        <v>8552</v>
      </c>
      <c r="J1710" s="1" t="s">
        <v>8553</v>
      </c>
    </row>
    <row r="1711" spans="1:10" x14ac:dyDescent="0.2">
      <c r="A1711" s="6">
        <f t="shared" si="52"/>
        <v>1583730000.0003579</v>
      </c>
      <c r="B1711" s="9">
        <f t="shared" si="53"/>
        <v>43899.208333337476</v>
      </c>
      <c r="C1711" s="7" t="s">
        <v>8554</v>
      </c>
      <c r="D1711" s="1" t="s">
        <v>9</v>
      </c>
      <c r="E1711" s="1">
        <v>6900</v>
      </c>
      <c r="F1711" s="1" t="s">
        <v>8555</v>
      </c>
      <c r="G1711" s="1">
        <v>6750</v>
      </c>
      <c r="H1711" s="1">
        <v>6984</v>
      </c>
      <c r="I1711" s="1" t="s">
        <v>8556</v>
      </c>
      <c r="J1711" s="1" t="s">
        <v>8557</v>
      </c>
    </row>
    <row r="1712" spans="1:10" x14ac:dyDescent="0.2">
      <c r="A1712" s="6">
        <f t="shared" si="52"/>
        <v>1583726400.0003581</v>
      </c>
      <c r="B1712" s="9">
        <f t="shared" si="53"/>
        <v>43899.166666670812</v>
      </c>
      <c r="C1712" s="7" t="s">
        <v>8558</v>
      </c>
      <c r="D1712" s="1" t="s">
        <v>9</v>
      </c>
      <c r="E1712" s="1" t="s">
        <v>8559</v>
      </c>
      <c r="F1712" s="1" t="s">
        <v>2781</v>
      </c>
      <c r="G1712" s="1" t="s">
        <v>8560</v>
      </c>
      <c r="H1712" s="1">
        <v>6900</v>
      </c>
      <c r="I1712" s="1" t="s">
        <v>8561</v>
      </c>
      <c r="J1712" s="1" t="s">
        <v>8562</v>
      </c>
    </row>
    <row r="1713" spans="1:10" x14ac:dyDescent="0.2">
      <c r="A1713" s="6">
        <f t="shared" si="52"/>
        <v>1583722800.0003583</v>
      </c>
      <c r="B1713" s="9">
        <f t="shared" si="53"/>
        <v>43899.125000004147</v>
      </c>
      <c r="C1713" s="7" t="s">
        <v>8563</v>
      </c>
      <c r="D1713" s="1" t="s">
        <v>9</v>
      </c>
      <c r="E1713" s="1" t="s">
        <v>8564</v>
      </c>
      <c r="F1713" s="1" t="s">
        <v>8565</v>
      </c>
      <c r="G1713" s="1" t="s">
        <v>8566</v>
      </c>
      <c r="H1713" s="1" t="s">
        <v>8559</v>
      </c>
      <c r="I1713" s="1" t="s">
        <v>8567</v>
      </c>
      <c r="J1713" s="1" t="s">
        <v>8568</v>
      </c>
    </row>
    <row r="1714" spans="1:10" x14ac:dyDescent="0.2">
      <c r="A1714" s="6">
        <f t="shared" si="52"/>
        <v>1583719200.0003586</v>
      </c>
      <c r="B1714" s="9">
        <f t="shared" si="53"/>
        <v>43899.083333337483</v>
      </c>
      <c r="C1714" s="7" t="s">
        <v>8569</v>
      </c>
      <c r="D1714" s="1" t="s">
        <v>9</v>
      </c>
      <c r="E1714" s="1" t="s">
        <v>8570</v>
      </c>
      <c r="F1714" s="1" t="s">
        <v>8571</v>
      </c>
      <c r="G1714" s="1" t="s">
        <v>8572</v>
      </c>
      <c r="H1714" s="1" t="s">
        <v>8564</v>
      </c>
      <c r="I1714" s="1" t="s">
        <v>8573</v>
      </c>
      <c r="J1714" s="1" t="s">
        <v>8574</v>
      </c>
    </row>
    <row r="1715" spans="1:10" x14ac:dyDescent="0.2">
      <c r="A1715" s="6">
        <f t="shared" si="52"/>
        <v>1583715600.0003588</v>
      </c>
      <c r="B1715" s="9">
        <f t="shared" si="53"/>
        <v>43899.041666670819</v>
      </c>
      <c r="C1715" s="7" t="s">
        <v>8575</v>
      </c>
      <c r="D1715" s="1" t="s">
        <v>9</v>
      </c>
      <c r="E1715" s="1" t="s">
        <v>8576</v>
      </c>
      <c r="F1715" s="1" t="s">
        <v>8577</v>
      </c>
      <c r="G1715" s="1" t="s">
        <v>2732</v>
      </c>
      <c r="H1715" s="1" t="s">
        <v>8570</v>
      </c>
      <c r="I1715" s="1" t="s">
        <v>8578</v>
      </c>
      <c r="J1715" s="1" t="s">
        <v>8579</v>
      </c>
    </row>
    <row r="1716" spans="1:10" x14ac:dyDescent="0.2">
      <c r="A1716" s="6">
        <f t="shared" si="52"/>
        <v>1583712000.0003591</v>
      </c>
      <c r="B1716" s="9">
        <f t="shared" si="53"/>
        <v>43899.000000004155</v>
      </c>
      <c r="C1716" s="7" t="s">
        <v>8580</v>
      </c>
      <c r="D1716" s="1" t="s">
        <v>9</v>
      </c>
      <c r="E1716" s="1" t="s">
        <v>8581</v>
      </c>
      <c r="F1716" s="1">
        <v>7200</v>
      </c>
      <c r="G1716" s="1" t="s">
        <v>8582</v>
      </c>
      <c r="H1716" s="1" t="s">
        <v>8576</v>
      </c>
      <c r="I1716" s="1" t="s">
        <v>8583</v>
      </c>
      <c r="J1716" s="1" t="s">
        <v>8584</v>
      </c>
    </row>
    <row r="1717" spans="1:10" x14ac:dyDescent="0.2">
      <c r="A1717" s="6">
        <f t="shared" si="52"/>
        <v>1583708400.0003591</v>
      </c>
      <c r="B1717" s="9">
        <f t="shared" si="53"/>
        <v>43898.95833333749</v>
      </c>
      <c r="C1717" s="7" t="s">
        <v>8585</v>
      </c>
      <c r="D1717" s="1" t="s">
        <v>9</v>
      </c>
      <c r="E1717" s="1" t="s">
        <v>8586</v>
      </c>
      <c r="F1717" s="1" t="s">
        <v>8587</v>
      </c>
      <c r="G1717" s="1">
        <v>7027</v>
      </c>
      <c r="H1717" s="1" t="s">
        <v>8581</v>
      </c>
      <c r="I1717" s="1" t="s">
        <v>8588</v>
      </c>
      <c r="J1717" s="1" t="s">
        <v>8589</v>
      </c>
    </row>
    <row r="1718" spans="1:10" x14ac:dyDescent="0.2">
      <c r="A1718" s="6">
        <f t="shared" si="52"/>
        <v>1583704800.0003593</v>
      </c>
      <c r="B1718" s="9">
        <f t="shared" si="53"/>
        <v>43898.916666670826</v>
      </c>
      <c r="C1718" s="7" t="s">
        <v>8590</v>
      </c>
      <c r="D1718" s="1" t="s">
        <v>9</v>
      </c>
      <c r="E1718" s="1" t="s">
        <v>8591</v>
      </c>
      <c r="F1718" s="1" t="s">
        <v>8592</v>
      </c>
      <c r="G1718" s="1" t="s">
        <v>2478</v>
      </c>
      <c r="H1718" s="1" t="s">
        <v>8586</v>
      </c>
      <c r="I1718" s="1" t="s">
        <v>8593</v>
      </c>
      <c r="J1718" s="1" t="s">
        <v>8594</v>
      </c>
    </row>
    <row r="1719" spans="1:10" x14ac:dyDescent="0.2">
      <c r="A1719" s="6">
        <f t="shared" si="52"/>
        <v>1583701200.0003595</v>
      </c>
      <c r="B1719" s="9">
        <f t="shared" si="53"/>
        <v>43898.875000004162</v>
      </c>
      <c r="C1719" s="7" t="s">
        <v>8595</v>
      </c>
      <c r="D1719" s="1" t="s">
        <v>9</v>
      </c>
      <c r="E1719" s="1" t="s">
        <v>8596</v>
      </c>
      <c r="F1719" s="1">
        <v>7341</v>
      </c>
      <c r="G1719" s="1" t="s">
        <v>8597</v>
      </c>
      <c r="H1719" s="1" t="s">
        <v>8591</v>
      </c>
      <c r="I1719" s="1" t="s">
        <v>8598</v>
      </c>
      <c r="J1719" s="1" t="s">
        <v>8599</v>
      </c>
    </row>
    <row r="1720" spans="1:10" x14ac:dyDescent="0.2">
      <c r="A1720" s="6">
        <f t="shared" si="52"/>
        <v>1583697600.0003598</v>
      </c>
      <c r="B1720" s="9">
        <f t="shared" si="53"/>
        <v>43898.833333337498</v>
      </c>
      <c r="C1720" s="7" t="s">
        <v>8600</v>
      </c>
      <c r="D1720" s="1" t="s">
        <v>9</v>
      </c>
      <c r="E1720" s="1" t="s">
        <v>8601</v>
      </c>
      <c r="F1720" s="1" t="s">
        <v>8602</v>
      </c>
      <c r="G1720" s="1" t="s">
        <v>8603</v>
      </c>
      <c r="H1720" s="1" t="s">
        <v>8596</v>
      </c>
      <c r="I1720" s="1" t="s">
        <v>8604</v>
      </c>
      <c r="J1720" s="1" t="s">
        <v>8605</v>
      </c>
    </row>
    <row r="1721" spans="1:10" x14ac:dyDescent="0.2">
      <c r="A1721" s="6">
        <f t="shared" si="52"/>
        <v>1583694000.00036</v>
      </c>
      <c r="B1721" s="9">
        <f t="shared" si="53"/>
        <v>43898.791666670833</v>
      </c>
      <c r="C1721" s="7" t="s">
        <v>8606</v>
      </c>
      <c r="D1721" s="1" t="s">
        <v>9</v>
      </c>
      <c r="E1721" s="1">
        <v>7375</v>
      </c>
      <c r="F1721" s="1" t="s">
        <v>8607</v>
      </c>
      <c r="G1721" s="1">
        <v>7352</v>
      </c>
      <c r="H1721" s="1" t="s">
        <v>8601</v>
      </c>
      <c r="I1721" s="1" t="s">
        <v>8608</v>
      </c>
      <c r="J1721" s="1" t="s">
        <v>8609</v>
      </c>
    </row>
    <row r="1722" spans="1:10" x14ac:dyDescent="0.2">
      <c r="A1722" s="6">
        <f t="shared" si="52"/>
        <v>1583690400.0003603</v>
      </c>
      <c r="B1722" s="9">
        <f t="shared" si="53"/>
        <v>43898.750000004169</v>
      </c>
      <c r="C1722" s="7" t="s">
        <v>8610</v>
      </c>
      <c r="D1722" s="1" t="s">
        <v>9</v>
      </c>
      <c r="E1722" s="1" t="s">
        <v>8611</v>
      </c>
      <c r="F1722" s="1" t="s">
        <v>8612</v>
      </c>
      <c r="G1722" s="1" t="s">
        <v>8613</v>
      </c>
      <c r="H1722" s="1">
        <v>7375</v>
      </c>
      <c r="I1722" s="1" t="s">
        <v>8614</v>
      </c>
      <c r="J1722" s="1" t="s">
        <v>8615</v>
      </c>
    </row>
    <row r="1723" spans="1:10" x14ac:dyDescent="0.2">
      <c r="A1723" s="6">
        <f t="shared" si="52"/>
        <v>1583686800.0003605</v>
      </c>
      <c r="B1723" s="9">
        <f t="shared" si="53"/>
        <v>43898.708333337505</v>
      </c>
      <c r="C1723" s="7" t="s">
        <v>8616</v>
      </c>
      <c r="D1723" s="1" t="s">
        <v>9</v>
      </c>
      <c r="E1723" s="1" t="s">
        <v>8617</v>
      </c>
      <c r="F1723" s="1" t="s">
        <v>8618</v>
      </c>
      <c r="G1723" s="1">
        <v>7336</v>
      </c>
      <c r="H1723" s="1" t="s">
        <v>8611</v>
      </c>
      <c r="I1723" s="1" t="s">
        <v>8619</v>
      </c>
      <c r="J1723" s="1" t="s">
        <v>8620</v>
      </c>
    </row>
    <row r="1724" spans="1:10" x14ac:dyDescent="0.2">
      <c r="A1724" s="6">
        <f t="shared" si="52"/>
        <v>1583683200.0003607</v>
      </c>
      <c r="B1724" s="9">
        <f t="shared" si="53"/>
        <v>43898.666666670841</v>
      </c>
      <c r="C1724" s="7" t="s">
        <v>8621</v>
      </c>
      <c r="D1724" s="1" t="s">
        <v>9</v>
      </c>
      <c r="E1724" s="1" t="s">
        <v>8622</v>
      </c>
      <c r="F1724" s="1" t="s">
        <v>8622</v>
      </c>
      <c r="G1724" s="1" t="s">
        <v>8623</v>
      </c>
      <c r="H1724" s="1" t="s">
        <v>8617</v>
      </c>
      <c r="I1724" s="1" t="s">
        <v>8624</v>
      </c>
      <c r="J1724" s="1" t="s">
        <v>8625</v>
      </c>
    </row>
    <row r="1725" spans="1:10" x14ac:dyDescent="0.2">
      <c r="A1725" s="6">
        <f t="shared" si="52"/>
        <v>1583679600.0003607</v>
      </c>
      <c r="B1725" s="9">
        <f t="shared" si="53"/>
        <v>43898.625000004176</v>
      </c>
      <c r="C1725" s="7" t="s">
        <v>8626</v>
      </c>
      <c r="D1725" s="1" t="s">
        <v>9</v>
      </c>
      <c r="E1725" s="1">
        <v>7611</v>
      </c>
      <c r="F1725" s="1">
        <v>7635</v>
      </c>
      <c r="G1725" s="1" t="s">
        <v>8627</v>
      </c>
      <c r="H1725" s="1" t="s">
        <v>8622</v>
      </c>
      <c r="I1725" s="1" t="s">
        <v>8628</v>
      </c>
      <c r="J1725" s="1" t="s">
        <v>8629</v>
      </c>
    </row>
    <row r="1726" spans="1:10" x14ac:dyDescent="0.2">
      <c r="A1726" s="6">
        <f t="shared" si="52"/>
        <v>1583676000.000361</v>
      </c>
      <c r="B1726" s="9">
        <f t="shared" si="53"/>
        <v>43898.583333337512</v>
      </c>
      <c r="C1726" s="7" t="s">
        <v>8630</v>
      </c>
      <c r="D1726" s="1" t="s">
        <v>9</v>
      </c>
      <c r="E1726" s="1">
        <v>7684</v>
      </c>
      <c r="F1726" s="1" t="s">
        <v>8631</v>
      </c>
      <c r="G1726" s="1">
        <v>7600</v>
      </c>
      <c r="H1726" s="1">
        <v>7611</v>
      </c>
      <c r="I1726" s="1" t="s">
        <v>8632</v>
      </c>
      <c r="J1726" s="1" t="s">
        <v>8633</v>
      </c>
    </row>
    <row r="1727" spans="1:10" x14ac:dyDescent="0.2">
      <c r="A1727" s="6">
        <f t="shared" si="52"/>
        <v>1583672400.0003612</v>
      </c>
      <c r="B1727" s="9">
        <f t="shared" si="53"/>
        <v>43898.541666670848</v>
      </c>
      <c r="C1727" s="7" t="s">
        <v>8634</v>
      </c>
      <c r="D1727" s="1" t="s">
        <v>9</v>
      </c>
      <c r="E1727" s="1" t="s">
        <v>8635</v>
      </c>
      <c r="F1727" s="1">
        <v>7717</v>
      </c>
      <c r="G1727" s="1" t="s">
        <v>8636</v>
      </c>
      <c r="H1727" s="1">
        <v>7684</v>
      </c>
      <c r="I1727" s="1" t="s">
        <v>8637</v>
      </c>
      <c r="J1727" s="1" t="s">
        <v>8638</v>
      </c>
    </row>
    <row r="1728" spans="1:10" x14ac:dyDescent="0.2">
      <c r="A1728" s="6">
        <f t="shared" si="52"/>
        <v>1583668800.0003614</v>
      </c>
      <c r="B1728" s="9">
        <f t="shared" si="53"/>
        <v>43898.500000004184</v>
      </c>
      <c r="C1728" s="7" t="s">
        <v>8639</v>
      </c>
      <c r="D1728" s="1" t="s">
        <v>9</v>
      </c>
      <c r="E1728" s="1" t="s">
        <v>8640</v>
      </c>
      <c r="F1728" s="1" t="s">
        <v>8641</v>
      </c>
      <c r="G1728" s="1" t="s">
        <v>8642</v>
      </c>
      <c r="H1728" s="1" t="s">
        <v>8635</v>
      </c>
      <c r="I1728" s="1" t="s">
        <v>8643</v>
      </c>
      <c r="J1728" s="1" t="s">
        <v>8644</v>
      </c>
    </row>
    <row r="1729" spans="1:10" x14ac:dyDescent="0.2">
      <c r="A1729" s="6">
        <f t="shared" si="52"/>
        <v>1583665200.0003617</v>
      </c>
      <c r="B1729" s="9">
        <f t="shared" si="53"/>
        <v>43898.458333337519</v>
      </c>
      <c r="C1729" s="7" t="s">
        <v>8645</v>
      </c>
      <c r="D1729" s="1" t="s">
        <v>9</v>
      </c>
      <c r="E1729" s="1" t="s">
        <v>8646</v>
      </c>
      <c r="F1729" s="1" t="s">
        <v>8647</v>
      </c>
      <c r="G1729" s="1" t="s">
        <v>8648</v>
      </c>
      <c r="H1729" s="1" t="s">
        <v>8640</v>
      </c>
      <c r="I1729" s="1" t="s">
        <v>8649</v>
      </c>
      <c r="J1729" s="1" t="s">
        <v>8650</v>
      </c>
    </row>
    <row r="1730" spans="1:10" x14ac:dyDescent="0.2">
      <c r="A1730" s="6">
        <f t="shared" si="52"/>
        <v>1583661600.0003619</v>
      </c>
      <c r="B1730" s="9">
        <f t="shared" si="53"/>
        <v>43898.416666670855</v>
      </c>
      <c r="C1730" s="7" t="s">
        <v>8651</v>
      </c>
      <c r="D1730" s="1" t="s">
        <v>9</v>
      </c>
      <c r="E1730" s="1" t="s">
        <v>8652</v>
      </c>
      <c r="F1730" s="1" t="s">
        <v>8653</v>
      </c>
      <c r="G1730" s="1" t="s">
        <v>8654</v>
      </c>
      <c r="H1730" s="1" t="s">
        <v>8646</v>
      </c>
      <c r="I1730" s="1" t="s">
        <v>8655</v>
      </c>
      <c r="J1730" s="1" t="s">
        <v>8656</v>
      </c>
    </row>
    <row r="1731" spans="1:10" x14ac:dyDescent="0.2">
      <c r="A1731" s="6">
        <f t="shared" si="52"/>
        <v>1583658000.0003622</v>
      </c>
      <c r="B1731" s="9">
        <f t="shared" si="53"/>
        <v>43898.375000004191</v>
      </c>
      <c r="C1731" s="7" t="s">
        <v>8657</v>
      </c>
      <c r="D1731" s="1" t="s">
        <v>9</v>
      </c>
      <c r="E1731" s="1" t="s">
        <v>8658</v>
      </c>
      <c r="F1731" s="1" t="s">
        <v>8659</v>
      </c>
      <c r="G1731" s="1" t="s">
        <v>8660</v>
      </c>
      <c r="H1731" s="1" t="s">
        <v>8652</v>
      </c>
      <c r="I1731" s="1" t="s">
        <v>8661</v>
      </c>
      <c r="J1731" s="1" t="s">
        <v>8662</v>
      </c>
    </row>
    <row r="1732" spans="1:10" x14ac:dyDescent="0.2">
      <c r="A1732" s="6">
        <f t="shared" ref="A1732:A1795" si="54">(B1732-DATE(1970,1,1))*86400</f>
        <v>1583654400.0003624</v>
      </c>
      <c r="B1732" s="9">
        <f t="shared" si="53"/>
        <v>43898.333333337527</v>
      </c>
      <c r="C1732" s="7" t="s">
        <v>8663</v>
      </c>
      <c r="D1732" s="1" t="s">
        <v>9</v>
      </c>
      <c r="E1732" s="1" t="s">
        <v>8664</v>
      </c>
      <c r="F1732" s="1" t="s">
        <v>8665</v>
      </c>
      <c r="G1732" s="1" t="s">
        <v>8666</v>
      </c>
      <c r="H1732" s="1" t="s">
        <v>8658</v>
      </c>
      <c r="I1732" s="1" t="s">
        <v>8667</v>
      </c>
      <c r="J1732" s="1" t="s">
        <v>8668</v>
      </c>
    </row>
    <row r="1733" spans="1:10" x14ac:dyDescent="0.2">
      <c r="A1733" s="6">
        <f t="shared" si="54"/>
        <v>1583650800.0003626</v>
      </c>
      <c r="B1733" s="9">
        <f t="shared" ref="B1733:B1796" si="55">B1732-TIME(1,0,0)</f>
        <v>43898.291666670862</v>
      </c>
      <c r="C1733" s="7" t="s">
        <v>8669</v>
      </c>
      <c r="D1733" s="1" t="s">
        <v>9</v>
      </c>
      <c r="E1733" s="1" t="s">
        <v>8666</v>
      </c>
      <c r="F1733" s="1" t="s">
        <v>8670</v>
      </c>
      <c r="G1733" s="1" t="s">
        <v>8671</v>
      </c>
      <c r="H1733" s="1" t="s">
        <v>8664</v>
      </c>
      <c r="I1733" s="1" t="s">
        <v>8672</v>
      </c>
      <c r="J1733" s="1" t="s">
        <v>8673</v>
      </c>
    </row>
    <row r="1734" spans="1:10" x14ac:dyDescent="0.2">
      <c r="A1734" s="6">
        <f t="shared" si="54"/>
        <v>1583647200.0003626</v>
      </c>
      <c r="B1734" s="9">
        <f t="shared" si="55"/>
        <v>43898.250000004198</v>
      </c>
      <c r="C1734" s="7" t="s">
        <v>8674</v>
      </c>
      <c r="D1734" s="1" t="s">
        <v>9</v>
      </c>
      <c r="E1734" s="1" t="s">
        <v>8675</v>
      </c>
      <c r="F1734" s="1" t="s">
        <v>8676</v>
      </c>
      <c r="G1734" s="1" t="s">
        <v>8677</v>
      </c>
      <c r="H1734" s="1" t="s">
        <v>8666</v>
      </c>
      <c r="I1734" s="1" t="s">
        <v>8678</v>
      </c>
      <c r="J1734" s="1" t="s">
        <v>8679</v>
      </c>
    </row>
    <row r="1735" spans="1:10" x14ac:dyDescent="0.2">
      <c r="A1735" s="6">
        <f t="shared" si="54"/>
        <v>1583643600.0003629</v>
      </c>
      <c r="B1735" s="9">
        <f t="shared" si="55"/>
        <v>43898.208333337534</v>
      </c>
      <c r="C1735" s="7" t="s">
        <v>8680</v>
      </c>
      <c r="D1735" s="1" t="s">
        <v>9</v>
      </c>
      <c r="E1735" s="1">
        <v>7755</v>
      </c>
      <c r="F1735" s="1" t="s">
        <v>8681</v>
      </c>
      <c r="G1735" s="1" t="s">
        <v>8682</v>
      </c>
      <c r="H1735" s="1" t="s">
        <v>8675</v>
      </c>
      <c r="I1735" s="1" t="s">
        <v>8683</v>
      </c>
      <c r="J1735" s="1" t="s">
        <v>8684</v>
      </c>
    </row>
    <row r="1736" spans="1:10" x14ac:dyDescent="0.2">
      <c r="A1736" s="6">
        <f t="shared" si="54"/>
        <v>1583640000.0003631</v>
      </c>
      <c r="B1736" s="9">
        <f t="shared" si="55"/>
        <v>43898.16666667087</v>
      </c>
      <c r="C1736" s="7" t="s">
        <v>8685</v>
      </c>
      <c r="D1736" s="1" t="s">
        <v>9</v>
      </c>
      <c r="E1736" s="1" t="s">
        <v>8686</v>
      </c>
      <c r="F1736" s="1" t="s">
        <v>8686</v>
      </c>
      <c r="G1736" s="1" t="s">
        <v>8687</v>
      </c>
      <c r="H1736" s="1">
        <v>7755</v>
      </c>
      <c r="I1736" s="1" t="s">
        <v>8688</v>
      </c>
      <c r="J1736" s="1" t="s">
        <v>8689</v>
      </c>
    </row>
    <row r="1737" spans="1:10" x14ac:dyDescent="0.2">
      <c r="A1737" s="6">
        <f t="shared" si="54"/>
        <v>1583636400.0003633</v>
      </c>
      <c r="B1737" s="9">
        <f t="shared" si="55"/>
        <v>43898.125000004206</v>
      </c>
      <c r="C1737" s="7" t="s">
        <v>8690</v>
      </c>
      <c r="D1737" s="1" t="s">
        <v>9</v>
      </c>
      <c r="E1737" s="1" t="s">
        <v>8691</v>
      </c>
      <c r="F1737" s="1" t="s">
        <v>8692</v>
      </c>
      <c r="G1737" s="1" t="s">
        <v>8693</v>
      </c>
      <c r="H1737" s="1" t="s">
        <v>8686</v>
      </c>
      <c r="I1737" s="1" t="s">
        <v>8694</v>
      </c>
      <c r="J1737" s="1" t="s">
        <v>8695</v>
      </c>
    </row>
    <row r="1738" spans="1:10" x14ac:dyDescent="0.2">
      <c r="A1738" s="6">
        <f t="shared" si="54"/>
        <v>1583632800.0003636</v>
      </c>
      <c r="B1738" s="9">
        <f t="shared" si="55"/>
        <v>43898.083333337541</v>
      </c>
      <c r="C1738" s="7" t="s">
        <v>8696</v>
      </c>
      <c r="D1738" s="1" t="s">
        <v>9</v>
      </c>
      <c r="E1738" s="1">
        <v>7775</v>
      </c>
      <c r="F1738" s="1" t="s">
        <v>8697</v>
      </c>
      <c r="G1738" s="1" t="s">
        <v>8698</v>
      </c>
      <c r="H1738" s="1" t="s">
        <v>8691</v>
      </c>
      <c r="I1738" s="1" t="s">
        <v>8699</v>
      </c>
      <c r="J1738" s="1" t="s">
        <v>8700</v>
      </c>
    </row>
    <row r="1739" spans="1:10" x14ac:dyDescent="0.2">
      <c r="A1739" s="6">
        <f t="shared" si="54"/>
        <v>1583629200.0003638</v>
      </c>
      <c r="B1739" s="9">
        <f t="shared" si="55"/>
        <v>43898.041666670877</v>
      </c>
      <c r="C1739" s="7" t="s">
        <v>8701</v>
      </c>
      <c r="D1739" s="1" t="s">
        <v>9</v>
      </c>
      <c r="E1739" s="1">
        <v>7808</v>
      </c>
      <c r="F1739" s="1" t="s">
        <v>8702</v>
      </c>
      <c r="G1739" s="1" t="s">
        <v>8703</v>
      </c>
      <c r="H1739" s="1">
        <v>7775</v>
      </c>
      <c r="I1739" s="1" t="s">
        <v>8704</v>
      </c>
      <c r="J1739" s="1" t="s">
        <v>8705</v>
      </c>
    </row>
    <row r="1740" spans="1:10" x14ac:dyDescent="0.2">
      <c r="A1740" s="6">
        <f t="shared" si="54"/>
        <v>1583625600.0003641</v>
      </c>
      <c r="B1740" s="9">
        <f t="shared" si="55"/>
        <v>43898.000000004213</v>
      </c>
      <c r="C1740" s="7" t="s">
        <v>8706</v>
      </c>
      <c r="D1740" s="1" t="s">
        <v>9</v>
      </c>
      <c r="E1740" s="1" t="s">
        <v>8707</v>
      </c>
      <c r="F1740" s="1" t="s">
        <v>8707</v>
      </c>
      <c r="G1740" s="1" t="s">
        <v>8708</v>
      </c>
      <c r="H1740" s="1">
        <v>7808</v>
      </c>
      <c r="I1740" s="1" t="s">
        <v>8709</v>
      </c>
      <c r="J1740" s="1" t="s">
        <v>8710</v>
      </c>
    </row>
    <row r="1741" spans="1:10" x14ac:dyDescent="0.2">
      <c r="A1741" s="6">
        <f t="shared" si="54"/>
        <v>1583622000.0003643</v>
      </c>
      <c r="B1741" s="9">
        <f t="shared" si="55"/>
        <v>43897.958333337549</v>
      </c>
      <c r="C1741" s="7" t="s">
        <v>8711</v>
      </c>
      <c r="D1741" s="1" t="s">
        <v>9</v>
      </c>
      <c r="E1741" s="1" t="s">
        <v>8712</v>
      </c>
      <c r="F1741" s="1" t="s">
        <v>8712</v>
      </c>
      <c r="G1741" s="1" t="s">
        <v>8713</v>
      </c>
      <c r="H1741" s="1" t="s">
        <v>8707</v>
      </c>
      <c r="I1741" s="1" t="s">
        <v>8714</v>
      </c>
      <c r="J1741" s="1" t="s">
        <v>8715</v>
      </c>
    </row>
    <row r="1742" spans="1:10" x14ac:dyDescent="0.2">
      <c r="A1742" s="6">
        <f t="shared" si="54"/>
        <v>1583618400.0003643</v>
      </c>
      <c r="B1742" s="9">
        <f t="shared" si="55"/>
        <v>43897.916666670884</v>
      </c>
      <c r="C1742" s="7" t="s">
        <v>8716</v>
      </c>
      <c r="D1742" s="1" t="s">
        <v>9</v>
      </c>
      <c r="E1742" s="1" t="s">
        <v>8717</v>
      </c>
      <c r="F1742" s="1" t="s">
        <v>8718</v>
      </c>
      <c r="G1742" s="1" t="s">
        <v>8719</v>
      </c>
      <c r="H1742" s="1" t="s">
        <v>8712</v>
      </c>
      <c r="I1742" s="1" t="s">
        <v>8720</v>
      </c>
      <c r="J1742" s="1" t="s">
        <v>8721</v>
      </c>
    </row>
    <row r="1743" spans="1:10" x14ac:dyDescent="0.2">
      <c r="A1743" s="6">
        <f t="shared" si="54"/>
        <v>1583614800.0003645</v>
      </c>
      <c r="B1743" s="9">
        <f t="shared" si="55"/>
        <v>43897.87500000422</v>
      </c>
      <c r="C1743" s="7" t="s">
        <v>8722</v>
      </c>
      <c r="D1743" s="1" t="s">
        <v>9</v>
      </c>
      <c r="E1743" s="1" t="s">
        <v>8723</v>
      </c>
      <c r="F1743" s="1">
        <v>7896</v>
      </c>
      <c r="G1743" s="1" t="s">
        <v>8724</v>
      </c>
      <c r="H1743" s="1" t="s">
        <v>8717</v>
      </c>
      <c r="I1743" s="1" t="s">
        <v>8725</v>
      </c>
      <c r="J1743" s="1" t="s">
        <v>8726</v>
      </c>
    </row>
    <row r="1744" spans="1:10" x14ac:dyDescent="0.2">
      <c r="A1744" s="6">
        <f t="shared" si="54"/>
        <v>1583611200.0003648</v>
      </c>
      <c r="B1744" s="9">
        <f t="shared" si="55"/>
        <v>43897.833333337556</v>
      </c>
      <c r="C1744" s="7" t="s">
        <v>8727</v>
      </c>
      <c r="D1744" s="1" t="s">
        <v>9</v>
      </c>
      <c r="E1744" s="1" t="s">
        <v>8728</v>
      </c>
      <c r="F1744" s="1">
        <v>7902</v>
      </c>
      <c r="G1744" s="1" t="s">
        <v>8729</v>
      </c>
      <c r="H1744" s="1" t="s">
        <v>8723</v>
      </c>
      <c r="I1744" s="1" t="s">
        <v>8730</v>
      </c>
      <c r="J1744" s="1" t="s">
        <v>8731</v>
      </c>
    </row>
    <row r="1745" spans="1:10" x14ac:dyDescent="0.2">
      <c r="A1745" s="6">
        <f t="shared" si="54"/>
        <v>1583607600.000365</v>
      </c>
      <c r="B1745" s="9">
        <f t="shared" si="55"/>
        <v>43897.791666670892</v>
      </c>
      <c r="C1745" s="7" t="s">
        <v>8732</v>
      </c>
      <c r="D1745" s="1" t="s">
        <v>9</v>
      </c>
      <c r="E1745" s="1" t="s">
        <v>8733</v>
      </c>
      <c r="F1745" s="1">
        <v>7899</v>
      </c>
      <c r="G1745" s="1">
        <v>7865</v>
      </c>
      <c r="H1745" s="1" t="s">
        <v>8728</v>
      </c>
      <c r="I1745" s="1" t="s">
        <v>8734</v>
      </c>
      <c r="J1745" s="1" t="s">
        <v>8735</v>
      </c>
    </row>
    <row r="1746" spans="1:10" x14ac:dyDescent="0.2">
      <c r="A1746" s="6">
        <f t="shared" si="54"/>
        <v>1583604000.0003653</v>
      </c>
      <c r="B1746" s="9">
        <f t="shared" si="55"/>
        <v>43897.750000004227</v>
      </c>
      <c r="C1746" s="7" t="s">
        <v>8736</v>
      </c>
      <c r="D1746" s="1" t="s">
        <v>9</v>
      </c>
      <c r="E1746" s="1">
        <v>7924</v>
      </c>
      <c r="F1746" s="1">
        <v>7924</v>
      </c>
      <c r="G1746" s="1" t="s">
        <v>8737</v>
      </c>
      <c r="H1746" s="1" t="s">
        <v>8733</v>
      </c>
      <c r="I1746" s="1" t="s">
        <v>8738</v>
      </c>
      <c r="J1746" s="1" t="s">
        <v>8739</v>
      </c>
    </row>
    <row r="1747" spans="1:10" x14ac:dyDescent="0.2">
      <c r="A1747" s="6">
        <f t="shared" si="54"/>
        <v>1583600400.0003655</v>
      </c>
      <c r="B1747" s="9">
        <f t="shared" si="55"/>
        <v>43897.708333337563</v>
      </c>
      <c r="C1747" s="7" t="s">
        <v>8740</v>
      </c>
      <c r="D1747" s="1" t="s">
        <v>9</v>
      </c>
      <c r="E1747" s="1" t="s">
        <v>8741</v>
      </c>
      <c r="F1747" s="1" t="s">
        <v>8741</v>
      </c>
      <c r="G1747" s="1">
        <v>7905</v>
      </c>
      <c r="H1747" s="1">
        <v>7924</v>
      </c>
      <c r="I1747" s="1" t="s">
        <v>8742</v>
      </c>
      <c r="J1747" s="1" t="s">
        <v>8743</v>
      </c>
    </row>
    <row r="1748" spans="1:10" x14ac:dyDescent="0.2">
      <c r="A1748" s="6">
        <f t="shared" si="54"/>
        <v>1583596800.0003657</v>
      </c>
      <c r="B1748" s="9">
        <f t="shared" si="55"/>
        <v>43897.666666670899</v>
      </c>
      <c r="C1748" s="7" t="s">
        <v>8744</v>
      </c>
      <c r="D1748" s="1" t="s">
        <v>9</v>
      </c>
      <c r="E1748" s="1" t="s">
        <v>8745</v>
      </c>
      <c r="F1748" s="1" t="s">
        <v>8746</v>
      </c>
      <c r="G1748" s="1" t="s">
        <v>8747</v>
      </c>
      <c r="H1748" s="1" t="s">
        <v>8741</v>
      </c>
      <c r="I1748" s="1" t="s">
        <v>8748</v>
      </c>
      <c r="J1748" s="1" t="s">
        <v>8749</v>
      </c>
    </row>
    <row r="1749" spans="1:10" x14ac:dyDescent="0.2">
      <c r="A1749" s="6">
        <f t="shared" si="54"/>
        <v>1583593200.000366</v>
      </c>
      <c r="B1749" s="9">
        <f t="shared" si="55"/>
        <v>43897.625000004235</v>
      </c>
      <c r="C1749" s="7" t="s">
        <v>8750</v>
      </c>
      <c r="D1749" s="1" t="s">
        <v>9</v>
      </c>
      <c r="E1749" s="1" t="s">
        <v>8751</v>
      </c>
      <c r="F1749" s="1" t="s">
        <v>8752</v>
      </c>
      <c r="G1749" s="1" t="s">
        <v>8753</v>
      </c>
      <c r="H1749" s="1" t="s">
        <v>8745</v>
      </c>
      <c r="I1749" s="1" t="s">
        <v>8754</v>
      </c>
      <c r="J1749" s="1" t="s">
        <v>8755</v>
      </c>
    </row>
    <row r="1750" spans="1:10" x14ac:dyDescent="0.2">
      <c r="A1750" s="6">
        <f t="shared" si="54"/>
        <v>1583589600.000366</v>
      </c>
      <c r="B1750" s="9">
        <f t="shared" si="55"/>
        <v>43897.58333333757</v>
      </c>
      <c r="C1750" s="7" t="s">
        <v>8756</v>
      </c>
      <c r="D1750" s="1" t="s">
        <v>9</v>
      </c>
      <c r="E1750" s="1" t="s">
        <v>8757</v>
      </c>
      <c r="F1750" s="1" t="s">
        <v>2378</v>
      </c>
      <c r="G1750" s="1" t="s">
        <v>8757</v>
      </c>
      <c r="H1750" s="1" t="s">
        <v>8751</v>
      </c>
      <c r="I1750" s="1" t="s">
        <v>8758</v>
      </c>
      <c r="J1750" s="1" t="s">
        <v>8759</v>
      </c>
    </row>
    <row r="1751" spans="1:10" x14ac:dyDescent="0.2">
      <c r="A1751" s="6">
        <f t="shared" si="54"/>
        <v>1583586000.0003662</v>
      </c>
      <c r="B1751" s="9">
        <f t="shared" si="55"/>
        <v>43897.541666670906</v>
      </c>
      <c r="C1751" s="7" t="s">
        <v>8760</v>
      </c>
      <c r="D1751" s="1" t="s">
        <v>9</v>
      </c>
      <c r="E1751" s="1" t="s">
        <v>8761</v>
      </c>
      <c r="F1751" s="1" t="s">
        <v>8762</v>
      </c>
      <c r="G1751" s="1" t="s">
        <v>2109</v>
      </c>
      <c r="H1751" s="1" t="s">
        <v>8757</v>
      </c>
      <c r="I1751" s="1" t="s">
        <v>3068</v>
      </c>
      <c r="J1751" s="1" t="s">
        <v>8763</v>
      </c>
    </row>
    <row r="1752" spans="1:10" x14ac:dyDescent="0.2">
      <c r="A1752" s="6">
        <f t="shared" si="54"/>
        <v>1583582400.0003664</v>
      </c>
      <c r="B1752" s="9">
        <f t="shared" si="55"/>
        <v>43897.500000004242</v>
      </c>
      <c r="C1752" s="7" t="s">
        <v>8764</v>
      </c>
      <c r="D1752" s="1" t="s">
        <v>9</v>
      </c>
      <c r="E1752" s="1" t="s">
        <v>8765</v>
      </c>
      <c r="F1752" s="1">
        <v>8115</v>
      </c>
      <c r="G1752" s="1" t="s">
        <v>8766</v>
      </c>
      <c r="H1752" s="1" t="s">
        <v>8761</v>
      </c>
      <c r="I1752" s="1" t="s">
        <v>8767</v>
      </c>
      <c r="J1752" s="1" t="s">
        <v>8768</v>
      </c>
    </row>
    <row r="1753" spans="1:10" x14ac:dyDescent="0.2">
      <c r="A1753" s="6">
        <f t="shared" si="54"/>
        <v>1583578800.0003667</v>
      </c>
      <c r="B1753" s="9">
        <f t="shared" si="55"/>
        <v>43897.458333337578</v>
      </c>
      <c r="C1753" s="7" t="s">
        <v>8769</v>
      </c>
      <c r="D1753" s="1" t="s">
        <v>9</v>
      </c>
      <c r="E1753" s="1" t="s">
        <v>8770</v>
      </c>
      <c r="F1753" s="1">
        <v>8091</v>
      </c>
      <c r="G1753" s="1" t="s">
        <v>8771</v>
      </c>
      <c r="H1753" s="1" t="s">
        <v>8765</v>
      </c>
      <c r="I1753" s="1" t="s">
        <v>8772</v>
      </c>
      <c r="J1753" s="1" t="s">
        <v>8773</v>
      </c>
    </row>
    <row r="1754" spans="1:10" x14ac:dyDescent="0.2">
      <c r="A1754" s="6">
        <f t="shared" si="54"/>
        <v>1583575200.0003669</v>
      </c>
      <c r="B1754" s="9">
        <f t="shared" si="55"/>
        <v>43897.416666670913</v>
      </c>
      <c r="C1754" s="7" t="s">
        <v>8774</v>
      </c>
      <c r="D1754" s="1" t="s">
        <v>9</v>
      </c>
      <c r="E1754" s="1" t="s">
        <v>8775</v>
      </c>
      <c r="F1754" s="1" t="s">
        <v>8776</v>
      </c>
      <c r="G1754" s="1" t="s">
        <v>8777</v>
      </c>
      <c r="H1754" s="1" t="s">
        <v>8770</v>
      </c>
      <c r="I1754" s="1" t="s">
        <v>8778</v>
      </c>
      <c r="J1754" s="1" t="s">
        <v>8779</v>
      </c>
    </row>
    <row r="1755" spans="1:10" x14ac:dyDescent="0.2">
      <c r="A1755" s="6">
        <f t="shared" si="54"/>
        <v>1583571600.0003672</v>
      </c>
      <c r="B1755" s="9">
        <f t="shared" si="55"/>
        <v>43897.375000004249</v>
      </c>
      <c r="C1755" s="7" t="s">
        <v>8780</v>
      </c>
      <c r="D1755" s="1" t="s">
        <v>9</v>
      </c>
      <c r="E1755" s="1" t="s">
        <v>8781</v>
      </c>
      <c r="F1755" s="1">
        <v>8097</v>
      </c>
      <c r="G1755" s="1" t="s">
        <v>8782</v>
      </c>
      <c r="H1755" s="1" t="s">
        <v>8775</v>
      </c>
      <c r="I1755" s="1" t="s">
        <v>8783</v>
      </c>
      <c r="J1755" s="1" t="s">
        <v>8784</v>
      </c>
    </row>
    <row r="1756" spans="1:10" x14ac:dyDescent="0.2">
      <c r="A1756" s="6">
        <f t="shared" si="54"/>
        <v>1583568000.0003674</v>
      </c>
      <c r="B1756" s="9">
        <f t="shared" si="55"/>
        <v>43897.333333337585</v>
      </c>
      <c r="C1756" s="7" t="s">
        <v>8785</v>
      </c>
      <c r="D1756" s="1" t="s">
        <v>9</v>
      </c>
      <c r="E1756" s="1" t="s">
        <v>8786</v>
      </c>
      <c r="F1756" s="1" t="s">
        <v>8787</v>
      </c>
      <c r="G1756" s="1" t="s">
        <v>8788</v>
      </c>
      <c r="H1756" s="1" t="s">
        <v>8781</v>
      </c>
      <c r="I1756" s="1" t="s">
        <v>8789</v>
      </c>
      <c r="J1756" s="1" t="s">
        <v>8790</v>
      </c>
    </row>
    <row r="1757" spans="1:10" x14ac:dyDescent="0.2">
      <c r="A1757" s="6">
        <f t="shared" si="54"/>
        <v>1583564400.0003676</v>
      </c>
      <c r="B1757" s="9">
        <f t="shared" si="55"/>
        <v>43897.291666670921</v>
      </c>
      <c r="C1757" s="7" t="s">
        <v>8791</v>
      </c>
      <c r="D1757" s="1" t="s">
        <v>9</v>
      </c>
      <c r="E1757" s="1" t="s">
        <v>8792</v>
      </c>
      <c r="F1757" s="1">
        <v>8075</v>
      </c>
      <c r="G1757" s="1">
        <v>8039</v>
      </c>
      <c r="H1757" s="1" t="s">
        <v>8786</v>
      </c>
      <c r="I1757" s="1" t="s">
        <v>8793</v>
      </c>
      <c r="J1757" s="1" t="s">
        <v>8794</v>
      </c>
    </row>
    <row r="1758" spans="1:10" x14ac:dyDescent="0.2">
      <c r="A1758" s="6">
        <f t="shared" si="54"/>
        <v>1583560800.0003676</v>
      </c>
      <c r="B1758" s="9">
        <f t="shared" si="55"/>
        <v>43897.250000004256</v>
      </c>
      <c r="C1758" s="7" t="s">
        <v>8795</v>
      </c>
      <c r="D1758" s="1" t="s">
        <v>9</v>
      </c>
      <c r="E1758" s="1" t="s">
        <v>8796</v>
      </c>
      <c r="F1758" s="1" t="s">
        <v>8777</v>
      </c>
      <c r="G1758" s="1" t="s">
        <v>8792</v>
      </c>
      <c r="H1758" s="1" t="s">
        <v>8792</v>
      </c>
      <c r="I1758" s="1" t="s">
        <v>8797</v>
      </c>
      <c r="J1758" s="1" t="s">
        <v>8798</v>
      </c>
    </row>
    <row r="1759" spans="1:10" x14ac:dyDescent="0.2">
      <c r="A1759" s="6">
        <f t="shared" si="54"/>
        <v>1583557200.0003679</v>
      </c>
      <c r="B1759" s="9">
        <f t="shared" si="55"/>
        <v>43897.208333337592</v>
      </c>
      <c r="C1759" s="7" t="s">
        <v>8799</v>
      </c>
      <c r="D1759" s="1" t="s">
        <v>9</v>
      </c>
      <c r="E1759" s="1" t="s">
        <v>8800</v>
      </c>
      <c r="F1759" s="1" t="s">
        <v>8801</v>
      </c>
      <c r="G1759" s="1" t="s">
        <v>8802</v>
      </c>
      <c r="H1759" s="1" t="s">
        <v>8796</v>
      </c>
      <c r="I1759" s="1" t="s">
        <v>8803</v>
      </c>
      <c r="J1759" s="1" t="s">
        <v>8804</v>
      </c>
    </row>
    <row r="1760" spans="1:10" x14ac:dyDescent="0.2">
      <c r="A1760" s="6">
        <f t="shared" si="54"/>
        <v>1583553600.0003681</v>
      </c>
      <c r="B1760" s="9">
        <f t="shared" si="55"/>
        <v>43897.166666670928</v>
      </c>
      <c r="C1760" s="7" t="s">
        <v>8805</v>
      </c>
      <c r="D1760" s="1" t="s">
        <v>9</v>
      </c>
      <c r="E1760" s="1" t="s">
        <v>8806</v>
      </c>
      <c r="F1760" s="1" t="s">
        <v>8807</v>
      </c>
      <c r="G1760" s="1" t="s">
        <v>2208</v>
      </c>
      <c r="H1760" s="1" t="s">
        <v>8800</v>
      </c>
      <c r="I1760" s="1" t="s">
        <v>8808</v>
      </c>
      <c r="J1760" s="1" t="s">
        <v>8809</v>
      </c>
    </row>
    <row r="1761" spans="1:10" x14ac:dyDescent="0.2">
      <c r="A1761" s="6">
        <f t="shared" si="54"/>
        <v>1583550000.0003684</v>
      </c>
      <c r="B1761" s="9">
        <f t="shared" si="55"/>
        <v>43897.125000004264</v>
      </c>
      <c r="C1761" s="7" t="s">
        <v>8810</v>
      </c>
      <c r="D1761" s="1" t="s">
        <v>9</v>
      </c>
      <c r="E1761" s="1" t="s">
        <v>1925</v>
      </c>
      <c r="F1761" s="1" t="s">
        <v>8811</v>
      </c>
      <c r="G1761" s="1" t="s">
        <v>8812</v>
      </c>
      <c r="H1761" s="1" t="s">
        <v>8806</v>
      </c>
      <c r="I1761" s="4">
        <v>5551</v>
      </c>
      <c r="J1761" s="1" t="s">
        <v>8813</v>
      </c>
    </row>
    <row r="1762" spans="1:10" x14ac:dyDescent="0.2">
      <c r="A1762" s="6">
        <f t="shared" si="54"/>
        <v>1583546400.0003686</v>
      </c>
      <c r="B1762" s="9">
        <f t="shared" si="55"/>
        <v>43897.083333337599</v>
      </c>
      <c r="C1762" s="7" t="s">
        <v>8814</v>
      </c>
      <c r="D1762" s="1" t="s">
        <v>9</v>
      </c>
      <c r="E1762" s="1" t="s">
        <v>8815</v>
      </c>
      <c r="F1762" s="1" t="s">
        <v>8816</v>
      </c>
      <c r="G1762" s="1" t="s">
        <v>1809</v>
      </c>
      <c r="H1762" s="1" t="s">
        <v>1925</v>
      </c>
      <c r="I1762" s="3">
        <v>44184</v>
      </c>
      <c r="J1762" s="1" t="s">
        <v>8817</v>
      </c>
    </row>
    <row r="1763" spans="1:10" x14ac:dyDescent="0.2">
      <c r="A1763" s="6">
        <f t="shared" si="54"/>
        <v>1583542800.0003688</v>
      </c>
      <c r="B1763" s="9">
        <f t="shared" si="55"/>
        <v>43897.041666670935</v>
      </c>
      <c r="C1763" s="7" t="s">
        <v>8818</v>
      </c>
      <c r="D1763" s="1" t="s">
        <v>9</v>
      </c>
      <c r="E1763" s="1">
        <v>8110</v>
      </c>
      <c r="F1763" s="1" t="s">
        <v>8819</v>
      </c>
      <c r="G1763" s="1" t="s">
        <v>8820</v>
      </c>
      <c r="H1763" s="1" t="s">
        <v>8815</v>
      </c>
      <c r="I1763" s="1" t="s">
        <v>8821</v>
      </c>
      <c r="J1763" s="1" t="s">
        <v>8822</v>
      </c>
    </row>
    <row r="1764" spans="1:10" x14ac:dyDescent="0.2">
      <c r="A1764" s="6">
        <f t="shared" si="54"/>
        <v>1583539200.0003691</v>
      </c>
      <c r="B1764" s="9">
        <f t="shared" si="55"/>
        <v>43897.000000004271</v>
      </c>
      <c r="C1764" s="7" t="s">
        <v>8823</v>
      </c>
      <c r="D1764" s="1" t="s">
        <v>9</v>
      </c>
      <c r="E1764" s="1" t="s">
        <v>8824</v>
      </c>
      <c r="F1764" s="1" t="s">
        <v>881</v>
      </c>
      <c r="G1764" s="1" t="s">
        <v>8753</v>
      </c>
      <c r="H1764" s="1">
        <v>8110</v>
      </c>
      <c r="I1764" s="1" t="s">
        <v>8825</v>
      </c>
      <c r="J1764" s="1" t="s">
        <v>8826</v>
      </c>
    </row>
    <row r="1765" spans="1:10" x14ac:dyDescent="0.2">
      <c r="A1765" s="6">
        <f t="shared" si="54"/>
        <v>1583535600.0003693</v>
      </c>
      <c r="B1765" s="9">
        <f t="shared" si="55"/>
        <v>43896.958333337607</v>
      </c>
      <c r="C1765" s="7" t="s">
        <v>8827</v>
      </c>
      <c r="D1765" s="1" t="s">
        <v>9</v>
      </c>
      <c r="E1765" s="1" t="s">
        <v>8828</v>
      </c>
      <c r="F1765" s="1" t="s">
        <v>8829</v>
      </c>
      <c r="G1765" s="1" t="s">
        <v>8830</v>
      </c>
      <c r="H1765" s="1" t="s">
        <v>8824</v>
      </c>
      <c r="I1765" s="1" t="s">
        <v>8831</v>
      </c>
      <c r="J1765" s="1" t="s">
        <v>8832</v>
      </c>
    </row>
    <row r="1766" spans="1:10" x14ac:dyDescent="0.2">
      <c r="A1766" s="6">
        <f t="shared" si="54"/>
        <v>1583532000.0003695</v>
      </c>
      <c r="B1766" s="9">
        <f t="shared" si="55"/>
        <v>43896.916666670943</v>
      </c>
      <c r="C1766" s="7" t="s">
        <v>8833</v>
      </c>
      <c r="D1766" s="1" t="s">
        <v>9</v>
      </c>
      <c r="E1766" s="1" t="s">
        <v>8834</v>
      </c>
      <c r="F1766" s="1" t="s">
        <v>891</v>
      </c>
      <c r="G1766" s="1" t="s">
        <v>8835</v>
      </c>
      <c r="H1766" s="1" t="s">
        <v>8828</v>
      </c>
      <c r="I1766" s="1" t="s">
        <v>8836</v>
      </c>
      <c r="J1766" s="1" t="s">
        <v>8837</v>
      </c>
    </row>
    <row r="1767" spans="1:10" x14ac:dyDescent="0.2">
      <c r="A1767" s="6">
        <f t="shared" si="54"/>
        <v>1583528400.0003695</v>
      </c>
      <c r="B1767" s="9">
        <f t="shared" si="55"/>
        <v>43896.875000004278</v>
      </c>
      <c r="C1767" s="7" t="s">
        <v>8838</v>
      </c>
      <c r="D1767" s="1" t="s">
        <v>9</v>
      </c>
      <c r="E1767" s="1" t="s">
        <v>8765</v>
      </c>
      <c r="F1767" s="1">
        <v>8098</v>
      </c>
      <c r="G1767" s="1" t="s">
        <v>8812</v>
      </c>
      <c r="H1767" s="1" t="s">
        <v>8834</v>
      </c>
      <c r="I1767" s="1" t="s">
        <v>8839</v>
      </c>
      <c r="J1767" s="1" t="s">
        <v>8840</v>
      </c>
    </row>
    <row r="1768" spans="1:10" x14ac:dyDescent="0.2">
      <c r="A1768" s="6">
        <f t="shared" si="54"/>
        <v>1583524800.0003698</v>
      </c>
      <c r="B1768" s="9">
        <f t="shared" si="55"/>
        <v>43896.833333337614</v>
      </c>
      <c r="C1768" s="7" t="s">
        <v>8841</v>
      </c>
      <c r="D1768" s="1" t="s">
        <v>9</v>
      </c>
      <c r="E1768" s="1" t="s">
        <v>8835</v>
      </c>
      <c r="F1768" s="1" t="s">
        <v>8842</v>
      </c>
      <c r="G1768" s="1" t="s">
        <v>8835</v>
      </c>
      <c r="H1768" s="1" t="s">
        <v>8765</v>
      </c>
      <c r="I1768" s="1" t="s">
        <v>8843</v>
      </c>
      <c r="J1768" s="1" t="s">
        <v>8844</v>
      </c>
    </row>
    <row r="1769" spans="1:10" x14ac:dyDescent="0.2">
      <c r="A1769" s="6">
        <f t="shared" si="54"/>
        <v>1583521200.00037</v>
      </c>
      <c r="B1769" s="9">
        <f t="shared" si="55"/>
        <v>43896.79166667095</v>
      </c>
      <c r="C1769" s="7" t="s">
        <v>8845</v>
      </c>
      <c r="D1769" s="1" t="s">
        <v>9</v>
      </c>
      <c r="E1769" s="1" t="s">
        <v>8846</v>
      </c>
      <c r="F1769" s="1" t="s">
        <v>2058</v>
      </c>
      <c r="G1769" s="1" t="s">
        <v>8847</v>
      </c>
      <c r="H1769" s="1" t="s">
        <v>8835</v>
      </c>
      <c r="I1769" s="1" t="s">
        <v>8848</v>
      </c>
      <c r="J1769" s="1" t="s">
        <v>8849</v>
      </c>
    </row>
    <row r="1770" spans="1:10" x14ac:dyDescent="0.2">
      <c r="A1770" s="6">
        <f t="shared" si="54"/>
        <v>1583517600.0003703</v>
      </c>
      <c r="B1770" s="9">
        <f t="shared" si="55"/>
        <v>43896.750000004286</v>
      </c>
      <c r="C1770" s="7" t="s">
        <v>8850</v>
      </c>
      <c r="D1770" s="1" t="s">
        <v>9</v>
      </c>
      <c r="E1770" s="1" t="s">
        <v>8851</v>
      </c>
      <c r="F1770" s="1" t="s">
        <v>1047</v>
      </c>
      <c r="G1770" s="1" t="s">
        <v>8852</v>
      </c>
      <c r="H1770" s="1" t="s">
        <v>8846</v>
      </c>
      <c r="I1770" s="1" t="s">
        <v>8853</v>
      </c>
      <c r="J1770" s="1" t="s">
        <v>8854</v>
      </c>
    </row>
    <row r="1771" spans="1:10" x14ac:dyDescent="0.2">
      <c r="A1771" s="6">
        <f t="shared" si="54"/>
        <v>1583514000.0003705</v>
      </c>
      <c r="B1771" s="9">
        <f t="shared" si="55"/>
        <v>43896.708333337621</v>
      </c>
      <c r="C1771" s="7" t="s">
        <v>8855</v>
      </c>
      <c r="D1771" s="1" t="s">
        <v>9</v>
      </c>
      <c r="E1771" s="1" t="s">
        <v>8856</v>
      </c>
      <c r="F1771" s="1" t="s">
        <v>8857</v>
      </c>
      <c r="G1771" s="1" t="s">
        <v>8858</v>
      </c>
      <c r="H1771" s="1" t="s">
        <v>8851</v>
      </c>
      <c r="I1771" s="1" t="s">
        <v>8859</v>
      </c>
      <c r="J1771" s="1" t="s">
        <v>8860</v>
      </c>
    </row>
    <row r="1772" spans="1:10" x14ac:dyDescent="0.2">
      <c r="A1772" s="6">
        <f t="shared" si="54"/>
        <v>1583510400.0003707</v>
      </c>
      <c r="B1772" s="9">
        <f t="shared" si="55"/>
        <v>43896.666666670957</v>
      </c>
      <c r="C1772" s="7" t="s">
        <v>8861</v>
      </c>
      <c r="D1772" s="1" t="s">
        <v>9</v>
      </c>
      <c r="E1772" s="1" t="s">
        <v>8862</v>
      </c>
      <c r="F1772" s="1" t="s">
        <v>8863</v>
      </c>
      <c r="G1772" s="1" t="s">
        <v>8862</v>
      </c>
      <c r="H1772" s="1" t="s">
        <v>8856</v>
      </c>
      <c r="I1772" s="1" t="s">
        <v>8864</v>
      </c>
      <c r="J1772" s="1" t="s">
        <v>8865</v>
      </c>
    </row>
    <row r="1773" spans="1:10" x14ac:dyDescent="0.2">
      <c r="A1773" s="6">
        <f t="shared" si="54"/>
        <v>1583506800.000371</v>
      </c>
      <c r="B1773" s="9">
        <f t="shared" si="55"/>
        <v>43896.625000004293</v>
      </c>
      <c r="C1773" s="7" t="s">
        <v>8866</v>
      </c>
      <c r="D1773" s="1" t="s">
        <v>9</v>
      </c>
      <c r="E1773" s="1">
        <v>8020</v>
      </c>
      <c r="F1773" s="1" t="s">
        <v>8867</v>
      </c>
      <c r="G1773" s="1" t="s">
        <v>8862</v>
      </c>
      <c r="H1773" s="1" t="s">
        <v>8862</v>
      </c>
      <c r="I1773" s="1" t="s">
        <v>8868</v>
      </c>
      <c r="J1773" s="1" t="s">
        <v>8869</v>
      </c>
    </row>
    <row r="1774" spans="1:10" x14ac:dyDescent="0.2">
      <c r="A1774" s="6">
        <f t="shared" si="54"/>
        <v>1583503200.0003712</v>
      </c>
      <c r="B1774" s="9">
        <f t="shared" si="55"/>
        <v>43896.583333337629</v>
      </c>
      <c r="C1774" s="7" t="s">
        <v>8870</v>
      </c>
      <c r="D1774" s="1" t="s">
        <v>9</v>
      </c>
      <c r="E1774" s="1" t="s">
        <v>8871</v>
      </c>
      <c r="F1774" s="1">
        <v>8056</v>
      </c>
      <c r="G1774" s="1" t="s">
        <v>8872</v>
      </c>
      <c r="H1774" s="1">
        <v>8020</v>
      </c>
      <c r="I1774" s="1" t="s">
        <v>8873</v>
      </c>
      <c r="J1774" s="1" t="s">
        <v>8874</v>
      </c>
    </row>
    <row r="1775" spans="1:10" x14ac:dyDescent="0.2">
      <c r="A1775" s="6">
        <f t="shared" si="54"/>
        <v>1583499600.0003712</v>
      </c>
      <c r="B1775" s="9">
        <f t="shared" si="55"/>
        <v>43896.541666670964</v>
      </c>
      <c r="C1775" s="7" t="s">
        <v>8875</v>
      </c>
      <c r="D1775" s="1" t="s">
        <v>9</v>
      </c>
      <c r="E1775" s="1" t="s">
        <v>8876</v>
      </c>
      <c r="F1775" s="1" t="s">
        <v>8877</v>
      </c>
      <c r="G1775" s="1" t="s">
        <v>8878</v>
      </c>
      <c r="H1775" s="1" t="s">
        <v>8871</v>
      </c>
      <c r="I1775" s="1" t="s">
        <v>8879</v>
      </c>
      <c r="J1775" s="1" t="s">
        <v>8880</v>
      </c>
    </row>
    <row r="1776" spans="1:10" x14ac:dyDescent="0.2">
      <c r="A1776" s="6">
        <f t="shared" si="54"/>
        <v>1583496000.0003715</v>
      </c>
      <c r="B1776" s="9">
        <f t="shared" si="55"/>
        <v>43896.5000000043</v>
      </c>
      <c r="C1776" s="7" t="s">
        <v>8881</v>
      </c>
      <c r="D1776" s="1" t="s">
        <v>9</v>
      </c>
      <c r="E1776" s="1" t="s">
        <v>8882</v>
      </c>
      <c r="F1776" s="1" t="s">
        <v>2362</v>
      </c>
      <c r="G1776" s="1" t="s">
        <v>8883</v>
      </c>
      <c r="H1776" s="1" t="s">
        <v>8876</v>
      </c>
      <c r="I1776" s="1" t="s">
        <v>2965</v>
      </c>
      <c r="J1776" s="1" t="s">
        <v>8884</v>
      </c>
    </row>
    <row r="1777" spans="1:10" x14ac:dyDescent="0.2">
      <c r="A1777" s="6">
        <f t="shared" si="54"/>
        <v>1583492400.0003717</v>
      </c>
      <c r="B1777" s="9">
        <f t="shared" si="55"/>
        <v>43896.458333337636</v>
      </c>
      <c r="C1777" s="7" t="s">
        <v>8885</v>
      </c>
      <c r="D1777" s="1" t="s">
        <v>9</v>
      </c>
      <c r="E1777" s="1" t="s">
        <v>8886</v>
      </c>
      <c r="F1777" s="1" t="s">
        <v>8887</v>
      </c>
      <c r="G1777" s="1" t="s">
        <v>8888</v>
      </c>
      <c r="H1777" s="1" t="s">
        <v>8882</v>
      </c>
      <c r="I1777" s="1" t="s">
        <v>8889</v>
      </c>
      <c r="J1777" s="1" t="s">
        <v>8890</v>
      </c>
    </row>
    <row r="1778" spans="1:10" x14ac:dyDescent="0.2">
      <c r="A1778" s="6">
        <f t="shared" si="54"/>
        <v>1583488800.0003719</v>
      </c>
      <c r="B1778" s="9">
        <f t="shared" si="55"/>
        <v>43896.416666670972</v>
      </c>
      <c r="C1778" s="7" t="s">
        <v>8891</v>
      </c>
      <c r="D1778" s="1" t="s">
        <v>9</v>
      </c>
      <c r="E1778" s="1" t="s">
        <v>8892</v>
      </c>
      <c r="F1778" s="1" t="s">
        <v>869</v>
      </c>
      <c r="G1778" s="1" t="s">
        <v>8883</v>
      </c>
      <c r="H1778" s="1" t="s">
        <v>8886</v>
      </c>
      <c r="I1778" s="1" t="s">
        <v>8893</v>
      </c>
      <c r="J1778" s="1" t="s">
        <v>8894</v>
      </c>
    </row>
    <row r="1779" spans="1:10" x14ac:dyDescent="0.2">
      <c r="A1779" s="6">
        <f t="shared" si="54"/>
        <v>1583485200.0003722</v>
      </c>
      <c r="B1779" s="9">
        <f t="shared" si="55"/>
        <v>43896.375000004307</v>
      </c>
      <c r="C1779" s="7" t="s">
        <v>8895</v>
      </c>
      <c r="D1779" s="1" t="s">
        <v>9</v>
      </c>
      <c r="E1779" s="1" t="s">
        <v>8896</v>
      </c>
      <c r="F1779" s="1" t="s">
        <v>8897</v>
      </c>
      <c r="G1779" s="1" t="s">
        <v>8898</v>
      </c>
      <c r="H1779" s="1" t="s">
        <v>8892</v>
      </c>
      <c r="I1779" s="1" t="s">
        <v>8899</v>
      </c>
      <c r="J1779" s="1" t="s">
        <v>8900</v>
      </c>
    </row>
    <row r="1780" spans="1:10" x14ac:dyDescent="0.2">
      <c r="A1780" s="6">
        <f t="shared" si="54"/>
        <v>1583481600.0003724</v>
      </c>
      <c r="B1780" s="9">
        <f t="shared" si="55"/>
        <v>43896.333333337643</v>
      </c>
      <c r="C1780" s="7" t="s">
        <v>8901</v>
      </c>
      <c r="D1780" s="1" t="s">
        <v>9</v>
      </c>
      <c r="E1780" s="1" t="s">
        <v>8902</v>
      </c>
      <c r="F1780" s="1" t="s">
        <v>1904</v>
      </c>
      <c r="G1780" s="1" t="s">
        <v>8903</v>
      </c>
      <c r="H1780" s="1" t="s">
        <v>8896</v>
      </c>
      <c r="I1780" s="1" t="s">
        <v>8904</v>
      </c>
      <c r="J1780" s="1" t="s">
        <v>8905</v>
      </c>
    </row>
    <row r="1781" spans="1:10" x14ac:dyDescent="0.2">
      <c r="A1781" s="6">
        <f t="shared" si="54"/>
        <v>1583478000.0003726</v>
      </c>
      <c r="B1781" s="9">
        <f t="shared" si="55"/>
        <v>43896.291666670979</v>
      </c>
      <c r="C1781" s="7" t="s">
        <v>8906</v>
      </c>
      <c r="D1781" s="1" t="s">
        <v>9</v>
      </c>
      <c r="E1781" s="1" t="s">
        <v>8907</v>
      </c>
      <c r="F1781" s="1" t="s">
        <v>8908</v>
      </c>
      <c r="G1781" s="1">
        <v>8111</v>
      </c>
      <c r="H1781" s="1" t="s">
        <v>8902</v>
      </c>
      <c r="I1781" s="1" t="s">
        <v>8909</v>
      </c>
      <c r="J1781" s="1" t="s">
        <v>8910</v>
      </c>
    </row>
    <row r="1782" spans="1:10" x14ac:dyDescent="0.2">
      <c r="A1782" s="6">
        <f t="shared" si="54"/>
        <v>1583474400.0003729</v>
      </c>
      <c r="B1782" s="9">
        <f t="shared" si="55"/>
        <v>43896.250000004315</v>
      </c>
      <c r="C1782" s="7" t="s">
        <v>8911</v>
      </c>
      <c r="D1782" s="1" t="s">
        <v>9</v>
      </c>
      <c r="E1782" s="1" t="s">
        <v>8912</v>
      </c>
      <c r="F1782" s="1" t="s">
        <v>8913</v>
      </c>
      <c r="G1782" s="1">
        <v>8115</v>
      </c>
      <c r="H1782" s="1" t="s">
        <v>8907</v>
      </c>
      <c r="I1782" s="1" t="s">
        <v>8914</v>
      </c>
      <c r="J1782" s="1" t="s">
        <v>8915</v>
      </c>
    </row>
    <row r="1783" spans="1:10" x14ac:dyDescent="0.2">
      <c r="A1783" s="6">
        <f t="shared" si="54"/>
        <v>1583470800.0003729</v>
      </c>
      <c r="B1783" s="9">
        <f t="shared" si="55"/>
        <v>43896.20833333765</v>
      </c>
      <c r="C1783" s="7" t="s">
        <v>8916</v>
      </c>
      <c r="D1783" s="1" t="s">
        <v>9</v>
      </c>
      <c r="E1783" s="1">
        <v>8073</v>
      </c>
      <c r="F1783" s="1" t="s">
        <v>2357</v>
      </c>
      <c r="G1783" s="1" t="s">
        <v>8917</v>
      </c>
      <c r="H1783" s="1" t="s">
        <v>8912</v>
      </c>
      <c r="I1783" s="1" t="s">
        <v>8918</v>
      </c>
      <c r="J1783" s="1" t="s">
        <v>8919</v>
      </c>
    </row>
    <row r="1784" spans="1:10" x14ac:dyDescent="0.2">
      <c r="A1784" s="6">
        <f t="shared" si="54"/>
        <v>1583467200.0003731</v>
      </c>
      <c r="B1784" s="9">
        <f t="shared" si="55"/>
        <v>43896.166666670986</v>
      </c>
      <c r="C1784" s="7" t="s">
        <v>8920</v>
      </c>
      <c r="D1784" s="1" t="s">
        <v>9</v>
      </c>
      <c r="E1784" s="1" t="s">
        <v>2109</v>
      </c>
      <c r="F1784" s="1" t="s">
        <v>8765</v>
      </c>
      <c r="G1784" s="1" t="s">
        <v>8921</v>
      </c>
      <c r="H1784" s="1">
        <v>8073</v>
      </c>
      <c r="I1784" s="1" t="s">
        <v>8922</v>
      </c>
      <c r="J1784" s="1" t="s">
        <v>8923</v>
      </c>
    </row>
    <row r="1785" spans="1:10" x14ac:dyDescent="0.2">
      <c r="A1785" s="6">
        <f t="shared" si="54"/>
        <v>1583463600.0003734</v>
      </c>
      <c r="B1785" s="9">
        <f t="shared" si="55"/>
        <v>43896.125000004322</v>
      </c>
      <c r="C1785" s="7" t="s">
        <v>8924</v>
      </c>
      <c r="D1785" s="1" t="s">
        <v>9</v>
      </c>
      <c r="E1785" s="1" t="s">
        <v>1950</v>
      </c>
      <c r="F1785" s="1">
        <v>8087</v>
      </c>
      <c r="G1785" s="1" t="s">
        <v>2109</v>
      </c>
      <c r="H1785" s="1" t="s">
        <v>2109</v>
      </c>
      <c r="I1785" s="4">
        <v>9995</v>
      </c>
      <c r="J1785" s="1" t="s">
        <v>8925</v>
      </c>
    </row>
    <row r="1786" spans="1:10" x14ac:dyDescent="0.2">
      <c r="A1786" s="6">
        <f t="shared" si="54"/>
        <v>1583460000.0003736</v>
      </c>
      <c r="B1786" s="9">
        <f t="shared" si="55"/>
        <v>43896.083333337658</v>
      </c>
      <c r="C1786" s="7" t="s">
        <v>8926</v>
      </c>
      <c r="D1786" s="1" t="s">
        <v>9</v>
      </c>
      <c r="E1786" s="1" t="s">
        <v>1112</v>
      </c>
      <c r="F1786" s="1" t="s">
        <v>8927</v>
      </c>
      <c r="G1786" s="1" t="s">
        <v>1112</v>
      </c>
      <c r="H1786" s="1" t="s">
        <v>1950</v>
      </c>
      <c r="I1786" s="1" t="s">
        <v>8928</v>
      </c>
      <c r="J1786" s="1" t="s">
        <v>8929</v>
      </c>
    </row>
    <row r="1787" spans="1:10" x14ac:dyDescent="0.2">
      <c r="A1787" s="6">
        <f t="shared" si="54"/>
        <v>1583456400.0003738</v>
      </c>
      <c r="B1787" s="9">
        <f t="shared" si="55"/>
        <v>43896.041666670993</v>
      </c>
      <c r="C1787" s="7" t="s">
        <v>8930</v>
      </c>
      <c r="D1787" s="1" t="s">
        <v>9</v>
      </c>
      <c r="E1787" s="1" t="s">
        <v>8931</v>
      </c>
      <c r="F1787" s="1" t="s">
        <v>8932</v>
      </c>
      <c r="G1787" s="1" t="s">
        <v>8878</v>
      </c>
      <c r="H1787" s="1" t="s">
        <v>1112</v>
      </c>
      <c r="I1787" s="1" t="s">
        <v>8933</v>
      </c>
      <c r="J1787" s="1" t="s">
        <v>8934</v>
      </c>
    </row>
    <row r="1788" spans="1:10" x14ac:dyDescent="0.2">
      <c r="A1788" s="6">
        <f t="shared" si="54"/>
        <v>1583452800.0003741</v>
      </c>
      <c r="B1788" s="9">
        <f t="shared" si="55"/>
        <v>43896.000000004329</v>
      </c>
      <c r="C1788" s="7" t="s">
        <v>8935</v>
      </c>
      <c r="D1788" s="1" t="s">
        <v>9</v>
      </c>
      <c r="E1788" s="1" t="s">
        <v>8936</v>
      </c>
      <c r="F1788" s="1" t="s">
        <v>846</v>
      </c>
      <c r="G1788" s="1" t="s">
        <v>8937</v>
      </c>
      <c r="H1788" s="1" t="s">
        <v>8931</v>
      </c>
      <c r="I1788" s="1" t="s">
        <v>8938</v>
      </c>
      <c r="J1788" s="1" t="s">
        <v>8939</v>
      </c>
    </row>
    <row r="1789" spans="1:10" x14ac:dyDescent="0.2">
      <c r="A1789" s="6">
        <f t="shared" si="54"/>
        <v>1583449200.0003743</v>
      </c>
      <c r="B1789" s="9">
        <f t="shared" si="55"/>
        <v>43895.958333337665</v>
      </c>
      <c r="C1789" s="7" t="s">
        <v>8940</v>
      </c>
      <c r="D1789" s="1" t="s">
        <v>9</v>
      </c>
      <c r="E1789" s="1" t="s">
        <v>2289</v>
      </c>
      <c r="F1789" s="1" t="s">
        <v>8941</v>
      </c>
      <c r="G1789" s="1" t="s">
        <v>8942</v>
      </c>
      <c r="H1789" s="1" t="s">
        <v>8936</v>
      </c>
      <c r="I1789" s="1" t="s">
        <v>8943</v>
      </c>
      <c r="J1789" s="1" t="s">
        <v>8944</v>
      </c>
    </row>
    <row r="1790" spans="1:10" x14ac:dyDescent="0.2">
      <c r="A1790" s="6">
        <f t="shared" si="54"/>
        <v>1583445600.0003746</v>
      </c>
      <c r="B1790" s="9">
        <f t="shared" si="55"/>
        <v>43895.916666671001</v>
      </c>
      <c r="C1790" s="7" t="s">
        <v>8945</v>
      </c>
      <c r="D1790" s="1" t="s">
        <v>9</v>
      </c>
      <c r="E1790" s="1" t="s">
        <v>8946</v>
      </c>
      <c r="F1790" s="1" t="s">
        <v>8947</v>
      </c>
      <c r="G1790" s="1" t="s">
        <v>8903</v>
      </c>
      <c r="H1790" s="1" t="s">
        <v>2289</v>
      </c>
      <c r="I1790" s="1" t="s">
        <v>8948</v>
      </c>
      <c r="J1790" s="1" t="s">
        <v>8949</v>
      </c>
    </row>
    <row r="1791" spans="1:10" x14ac:dyDescent="0.2">
      <c r="A1791" s="6">
        <f t="shared" si="54"/>
        <v>1583442000.0003746</v>
      </c>
      <c r="B1791" s="9">
        <f t="shared" si="55"/>
        <v>43895.875000004336</v>
      </c>
      <c r="C1791" s="7" t="s">
        <v>8950</v>
      </c>
      <c r="D1791" s="1" t="s">
        <v>9</v>
      </c>
      <c r="E1791" s="1" t="s">
        <v>8951</v>
      </c>
      <c r="F1791" s="1" t="s">
        <v>8952</v>
      </c>
      <c r="G1791" s="1" t="s">
        <v>8953</v>
      </c>
      <c r="H1791" s="1" t="s">
        <v>8946</v>
      </c>
      <c r="I1791" s="1" t="s">
        <v>8954</v>
      </c>
      <c r="J1791" s="1" t="s">
        <v>8955</v>
      </c>
    </row>
    <row r="1792" spans="1:10" x14ac:dyDescent="0.2">
      <c r="A1792" s="6">
        <f t="shared" si="54"/>
        <v>1583438400.0003748</v>
      </c>
      <c r="B1792" s="9">
        <f t="shared" si="55"/>
        <v>43895.833333337672</v>
      </c>
      <c r="C1792" s="7" t="s">
        <v>8956</v>
      </c>
      <c r="D1792" s="1" t="s">
        <v>9</v>
      </c>
      <c r="E1792" s="1" t="s">
        <v>8957</v>
      </c>
      <c r="F1792" s="1" t="s">
        <v>831</v>
      </c>
      <c r="G1792" s="1" t="s">
        <v>8958</v>
      </c>
      <c r="H1792" s="1" t="s">
        <v>8951</v>
      </c>
      <c r="I1792" s="1" t="s">
        <v>8959</v>
      </c>
      <c r="J1792" s="1" t="s">
        <v>8960</v>
      </c>
    </row>
    <row r="1793" spans="1:10" x14ac:dyDescent="0.2">
      <c r="A1793" s="6">
        <f t="shared" si="54"/>
        <v>1583434800.000375</v>
      </c>
      <c r="B1793" s="9">
        <f t="shared" si="55"/>
        <v>43895.791666671008</v>
      </c>
      <c r="C1793" s="7" t="s">
        <v>8961</v>
      </c>
      <c r="D1793" s="1" t="s">
        <v>9</v>
      </c>
      <c r="E1793" s="1" t="s">
        <v>8962</v>
      </c>
      <c r="F1793" s="1" t="s">
        <v>8957</v>
      </c>
      <c r="G1793" s="1" t="s">
        <v>8963</v>
      </c>
      <c r="H1793" s="1" t="s">
        <v>8957</v>
      </c>
      <c r="I1793" s="1" t="s">
        <v>8964</v>
      </c>
      <c r="J1793" s="1" t="s">
        <v>8965</v>
      </c>
    </row>
    <row r="1794" spans="1:10" x14ac:dyDescent="0.2">
      <c r="A1794" s="6">
        <f t="shared" si="54"/>
        <v>1583431200.0003753</v>
      </c>
      <c r="B1794" s="9">
        <f t="shared" si="55"/>
        <v>43895.750000004344</v>
      </c>
      <c r="C1794" s="7" t="s">
        <v>8966</v>
      </c>
      <c r="D1794" s="1" t="s">
        <v>9</v>
      </c>
      <c r="E1794" s="1" t="s">
        <v>8967</v>
      </c>
      <c r="F1794" s="1" t="s">
        <v>8968</v>
      </c>
      <c r="G1794" s="1" t="s">
        <v>8969</v>
      </c>
      <c r="H1794" s="1" t="s">
        <v>8962</v>
      </c>
      <c r="I1794" s="1" t="s">
        <v>8970</v>
      </c>
      <c r="J1794" s="1" t="s">
        <v>8971</v>
      </c>
    </row>
    <row r="1795" spans="1:10" x14ac:dyDescent="0.2">
      <c r="A1795" s="6">
        <f t="shared" si="54"/>
        <v>1583427600.0003755</v>
      </c>
      <c r="B1795" s="9">
        <f t="shared" si="55"/>
        <v>43895.70833333768</v>
      </c>
      <c r="C1795" s="7" t="s">
        <v>8972</v>
      </c>
      <c r="D1795" s="1" t="s">
        <v>9</v>
      </c>
      <c r="E1795" s="1">
        <v>8133</v>
      </c>
      <c r="F1795" s="1" t="s">
        <v>8973</v>
      </c>
      <c r="G1795" s="1" t="s">
        <v>8974</v>
      </c>
      <c r="H1795" s="1" t="s">
        <v>8967</v>
      </c>
      <c r="I1795" s="1" t="s">
        <v>8975</v>
      </c>
      <c r="J1795" s="1" t="s">
        <v>8976</v>
      </c>
    </row>
    <row r="1796" spans="1:10" x14ac:dyDescent="0.2">
      <c r="A1796" s="6">
        <f t="shared" ref="A1796:A1859" si="56">(B1796-DATE(1970,1,1))*86400</f>
        <v>1583424000.0003757</v>
      </c>
      <c r="B1796" s="9">
        <f t="shared" si="55"/>
        <v>43895.666666671015</v>
      </c>
      <c r="C1796" s="7" t="s">
        <v>8977</v>
      </c>
      <c r="D1796" s="1" t="s">
        <v>9</v>
      </c>
      <c r="E1796" s="1" t="s">
        <v>8978</v>
      </c>
      <c r="F1796" s="1" t="s">
        <v>1888</v>
      </c>
      <c r="G1796" s="1" t="s">
        <v>8979</v>
      </c>
      <c r="H1796" s="1">
        <v>8133</v>
      </c>
      <c r="I1796" s="1" t="s">
        <v>8980</v>
      </c>
      <c r="J1796" s="1" t="s">
        <v>8981</v>
      </c>
    </row>
    <row r="1797" spans="1:10" x14ac:dyDescent="0.2">
      <c r="A1797" s="6">
        <f t="shared" si="56"/>
        <v>1583420400.000376</v>
      </c>
      <c r="B1797" s="9">
        <f t="shared" ref="B1797:B1860" si="57">B1796-TIME(1,0,0)</f>
        <v>43895.625000004351</v>
      </c>
      <c r="C1797" s="7" t="s">
        <v>8982</v>
      </c>
      <c r="D1797" s="1" t="s">
        <v>9</v>
      </c>
      <c r="E1797" s="1" t="s">
        <v>1031</v>
      </c>
      <c r="F1797" s="1" t="s">
        <v>8983</v>
      </c>
      <c r="G1797" s="1">
        <v>8082</v>
      </c>
      <c r="H1797" s="1" t="s">
        <v>8978</v>
      </c>
      <c r="I1797" s="1" t="s">
        <v>8984</v>
      </c>
      <c r="J1797" s="1" t="s">
        <v>8985</v>
      </c>
    </row>
    <row r="1798" spans="1:10" x14ac:dyDescent="0.2">
      <c r="A1798" s="6">
        <f t="shared" si="56"/>
        <v>1583416800.0003762</v>
      </c>
      <c r="B1798" s="9">
        <f t="shared" si="57"/>
        <v>43895.583333337687</v>
      </c>
      <c r="C1798" s="7" t="s">
        <v>8986</v>
      </c>
      <c r="D1798" s="1" t="s">
        <v>9</v>
      </c>
      <c r="E1798" s="1" t="s">
        <v>2262</v>
      </c>
      <c r="F1798" s="1" t="s">
        <v>8987</v>
      </c>
      <c r="G1798" s="1" t="s">
        <v>8988</v>
      </c>
      <c r="H1798" s="1" t="s">
        <v>1031</v>
      </c>
      <c r="I1798" s="1" t="s">
        <v>8989</v>
      </c>
      <c r="J1798" s="1" t="s">
        <v>8990</v>
      </c>
    </row>
    <row r="1799" spans="1:10" x14ac:dyDescent="0.2">
      <c r="A1799" s="6">
        <f t="shared" si="56"/>
        <v>1583413200.0003765</v>
      </c>
      <c r="B1799" s="9">
        <f t="shared" si="57"/>
        <v>43895.541666671023</v>
      </c>
      <c r="C1799" s="7" t="s">
        <v>8991</v>
      </c>
      <c r="D1799" s="1" t="s">
        <v>9</v>
      </c>
      <c r="E1799" s="1" t="s">
        <v>8992</v>
      </c>
      <c r="F1799" s="1" t="s">
        <v>1790</v>
      </c>
      <c r="G1799" s="1">
        <v>8093</v>
      </c>
      <c r="H1799" s="1" t="s">
        <v>2262</v>
      </c>
      <c r="I1799" s="1" t="s">
        <v>8993</v>
      </c>
      <c r="J1799" s="1" t="s">
        <v>8994</v>
      </c>
    </row>
    <row r="1800" spans="1:10" x14ac:dyDescent="0.2">
      <c r="A1800" s="6">
        <f t="shared" si="56"/>
        <v>1583409600.0003765</v>
      </c>
      <c r="B1800" s="9">
        <f t="shared" si="57"/>
        <v>43895.500000004358</v>
      </c>
      <c r="C1800" s="7" t="s">
        <v>8995</v>
      </c>
      <c r="D1800" s="1" t="s">
        <v>9</v>
      </c>
      <c r="E1800" s="1" t="s">
        <v>8996</v>
      </c>
      <c r="F1800" s="1" t="s">
        <v>812</v>
      </c>
      <c r="G1800" s="1" t="s">
        <v>8992</v>
      </c>
      <c r="H1800" s="1" t="s">
        <v>8992</v>
      </c>
      <c r="I1800" s="1" t="s">
        <v>8997</v>
      </c>
      <c r="J1800" s="1" t="s">
        <v>8998</v>
      </c>
    </row>
    <row r="1801" spans="1:10" x14ac:dyDescent="0.2">
      <c r="A1801" s="6">
        <f t="shared" si="56"/>
        <v>1583406000.0003767</v>
      </c>
      <c r="B1801" s="9">
        <f t="shared" si="57"/>
        <v>43895.458333337694</v>
      </c>
      <c r="C1801" s="7" t="s">
        <v>8999</v>
      </c>
      <c r="D1801" s="1" t="s">
        <v>9</v>
      </c>
      <c r="E1801" s="1" t="s">
        <v>9000</v>
      </c>
      <c r="F1801" s="1" t="s">
        <v>9001</v>
      </c>
      <c r="G1801" s="1" t="s">
        <v>9002</v>
      </c>
      <c r="H1801" s="1" t="s">
        <v>8996</v>
      </c>
      <c r="I1801" s="1" t="s">
        <v>9003</v>
      </c>
      <c r="J1801" s="1" t="s">
        <v>9004</v>
      </c>
    </row>
    <row r="1802" spans="1:10" x14ac:dyDescent="0.2">
      <c r="A1802" s="6">
        <f t="shared" si="56"/>
        <v>1583402400.0003769</v>
      </c>
      <c r="B1802" s="9">
        <f t="shared" si="57"/>
        <v>43895.41666667103</v>
      </c>
      <c r="C1802" s="7" t="s">
        <v>9005</v>
      </c>
      <c r="D1802" s="1" t="s">
        <v>9</v>
      </c>
      <c r="E1802" s="1" t="s">
        <v>9006</v>
      </c>
      <c r="F1802" s="1">
        <v>8150</v>
      </c>
      <c r="G1802" s="1" t="s">
        <v>9007</v>
      </c>
      <c r="H1802" s="1" t="s">
        <v>9000</v>
      </c>
      <c r="I1802" s="1" t="s">
        <v>9008</v>
      </c>
      <c r="J1802" s="1" t="s">
        <v>9009</v>
      </c>
    </row>
    <row r="1803" spans="1:10" x14ac:dyDescent="0.2">
      <c r="A1803" s="6">
        <f t="shared" si="56"/>
        <v>1583398800.0003772</v>
      </c>
      <c r="B1803" s="9">
        <f t="shared" si="57"/>
        <v>43895.375000004366</v>
      </c>
      <c r="C1803" s="7" t="s">
        <v>9010</v>
      </c>
      <c r="D1803" s="1" t="s">
        <v>9</v>
      </c>
      <c r="E1803" s="1" t="s">
        <v>9011</v>
      </c>
      <c r="F1803" s="1">
        <v>8150</v>
      </c>
      <c r="G1803" s="1" t="s">
        <v>9012</v>
      </c>
      <c r="H1803" s="1" t="s">
        <v>9006</v>
      </c>
      <c r="I1803" s="1" t="s">
        <v>9013</v>
      </c>
      <c r="J1803" s="1" t="s">
        <v>9014</v>
      </c>
    </row>
    <row r="1804" spans="1:10" x14ac:dyDescent="0.2">
      <c r="A1804" s="6">
        <f t="shared" si="56"/>
        <v>1583395200.0003774</v>
      </c>
      <c r="B1804" s="9">
        <f t="shared" si="57"/>
        <v>43895.333333337701</v>
      </c>
      <c r="C1804" s="7" t="s">
        <v>9015</v>
      </c>
      <c r="D1804" s="1" t="s">
        <v>9</v>
      </c>
      <c r="E1804" s="1">
        <v>8009</v>
      </c>
      <c r="F1804" s="1">
        <v>8024</v>
      </c>
      <c r="G1804" s="1" t="s">
        <v>8747</v>
      </c>
      <c r="H1804" s="1" t="s">
        <v>9011</v>
      </c>
      <c r="I1804" s="1" t="s">
        <v>9016</v>
      </c>
      <c r="J1804" s="1" t="s">
        <v>9017</v>
      </c>
    </row>
    <row r="1805" spans="1:10" x14ac:dyDescent="0.2">
      <c r="A1805" s="6">
        <f t="shared" si="56"/>
        <v>1583391600.0003777</v>
      </c>
      <c r="B1805" s="9">
        <f t="shared" si="57"/>
        <v>43895.291666671037</v>
      </c>
      <c r="C1805" s="7" t="s">
        <v>9018</v>
      </c>
      <c r="D1805" s="1" t="s">
        <v>9</v>
      </c>
      <c r="E1805" s="1" t="s">
        <v>9019</v>
      </c>
      <c r="F1805" s="1" t="s">
        <v>9020</v>
      </c>
      <c r="G1805" s="1" t="s">
        <v>9021</v>
      </c>
      <c r="H1805" s="1">
        <v>8009</v>
      </c>
      <c r="I1805" s="1" t="s">
        <v>9022</v>
      </c>
      <c r="J1805" s="1" t="s">
        <v>9023</v>
      </c>
    </row>
    <row r="1806" spans="1:10" x14ac:dyDescent="0.2">
      <c r="A1806" s="6">
        <f t="shared" si="56"/>
        <v>1583388000.0003779</v>
      </c>
      <c r="B1806" s="9">
        <f t="shared" si="57"/>
        <v>43895.250000004373</v>
      </c>
      <c r="C1806" s="7" t="s">
        <v>9024</v>
      </c>
      <c r="D1806" s="1" t="s">
        <v>9</v>
      </c>
      <c r="E1806" s="1">
        <v>8024</v>
      </c>
      <c r="F1806" s="1">
        <v>8040</v>
      </c>
      <c r="G1806" s="1" t="s">
        <v>1865</v>
      </c>
      <c r="H1806" s="1" t="s">
        <v>9019</v>
      </c>
      <c r="I1806" s="1" t="s">
        <v>9025</v>
      </c>
      <c r="J1806" s="1" t="s">
        <v>9026</v>
      </c>
    </row>
    <row r="1807" spans="1:10" x14ac:dyDescent="0.2">
      <c r="A1807" s="6">
        <f t="shared" si="56"/>
        <v>1583384400.0003781</v>
      </c>
      <c r="B1807" s="9">
        <f t="shared" si="57"/>
        <v>43895.208333337709</v>
      </c>
      <c r="C1807" s="7" t="s">
        <v>9027</v>
      </c>
      <c r="D1807" s="1" t="s">
        <v>9</v>
      </c>
      <c r="E1807" s="1" t="s">
        <v>9028</v>
      </c>
      <c r="F1807" s="1" t="s">
        <v>9029</v>
      </c>
      <c r="G1807" s="1" t="s">
        <v>9030</v>
      </c>
      <c r="H1807" s="1">
        <v>8024</v>
      </c>
      <c r="I1807" s="1" t="s">
        <v>9031</v>
      </c>
      <c r="J1807" s="1" t="s">
        <v>9032</v>
      </c>
    </row>
    <row r="1808" spans="1:10" x14ac:dyDescent="0.2">
      <c r="A1808" s="6">
        <f t="shared" si="56"/>
        <v>1583380800.0003781</v>
      </c>
      <c r="B1808" s="9">
        <f t="shared" si="57"/>
        <v>43895.166666671044</v>
      </c>
      <c r="C1808" s="7" t="s">
        <v>9033</v>
      </c>
      <c r="D1808" s="1" t="s">
        <v>9</v>
      </c>
      <c r="E1808" s="1" t="s">
        <v>9034</v>
      </c>
      <c r="F1808" s="1" t="s">
        <v>9035</v>
      </c>
      <c r="G1808" s="1" t="s">
        <v>9036</v>
      </c>
      <c r="H1808" s="1" t="s">
        <v>9028</v>
      </c>
      <c r="I1808" s="1" t="s">
        <v>9037</v>
      </c>
      <c r="J1808" s="1" t="s">
        <v>9038</v>
      </c>
    </row>
    <row r="1809" spans="1:10" x14ac:dyDescent="0.2">
      <c r="A1809" s="6">
        <f t="shared" si="56"/>
        <v>1583377200.0003784</v>
      </c>
      <c r="B1809" s="9">
        <f t="shared" si="57"/>
        <v>43895.12500000438</v>
      </c>
      <c r="C1809" s="7" t="s">
        <v>9039</v>
      </c>
      <c r="D1809" s="1" t="s">
        <v>9</v>
      </c>
      <c r="E1809" s="1" t="s">
        <v>9040</v>
      </c>
      <c r="F1809" s="1" t="s">
        <v>9041</v>
      </c>
      <c r="G1809" s="1" t="s">
        <v>9042</v>
      </c>
      <c r="H1809" s="1" t="s">
        <v>9034</v>
      </c>
      <c r="I1809" s="1" t="s">
        <v>9043</v>
      </c>
      <c r="J1809" s="1" t="s">
        <v>9044</v>
      </c>
    </row>
    <row r="1810" spans="1:10" x14ac:dyDescent="0.2">
      <c r="A1810" s="6">
        <f t="shared" si="56"/>
        <v>1583373600.0003786</v>
      </c>
      <c r="B1810" s="9">
        <f t="shared" si="57"/>
        <v>43895.083333337716</v>
      </c>
      <c r="C1810" s="7" t="s">
        <v>9045</v>
      </c>
      <c r="D1810" s="1" t="s">
        <v>9</v>
      </c>
      <c r="E1810" s="1" t="s">
        <v>9046</v>
      </c>
      <c r="F1810" s="1">
        <v>8025</v>
      </c>
      <c r="G1810" s="1" t="s">
        <v>9047</v>
      </c>
      <c r="H1810" s="1" t="s">
        <v>9040</v>
      </c>
      <c r="I1810" s="1" t="s">
        <v>9048</v>
      </c>
      <c r="J1810" s="1" t="s">
        <v>9049</v>
      </c>
    </row>
    <row r="1811" spans="1:10" x14ac:dyDescent="0.2">
      <c r="A1811" s="6">
        <f t="shared" si="56"/>
        <v>1583370000.0003788</v>
      </c>
      <c r="B1811" s="9">
        <f t="shared" si="57"/>
        <v>43895.041666671052</v>
      </c>
      <c r="C1811" s="7" t="s">
        <v>9050</v>
      </c>
      <c r="D1811" s="1" t="s">
        <v>9</v>
      </c>
      <c r="E1811" s="1" t="s">
        <v>9051</v>
      </c>
      <c r="F1811" s="1" t="s">
        <v>9052</v>
      </c>
      <c r="G1811" s="1" t="s">
        <v>9053</v>
      </c>
      <c r="H1811" s="1" t="s">
        <v>9046</v>
      </c>
      <c r="I1811" s="1" t="s">
        <v>9054</v>
      </c>
      <c r="J1811" s="1" t="s">
        <v>9055</v>
      </c>
    </row>
    <row r="1812" spans="1:10" x14ac:dyDescent="0.2">
      <c r="A1812" s="6">
        <f t="shared" si="56"/>
        <v>1583366400.0003791</v>
      </c>
      <c r="B1812" s="9">
        <f t="shared" si="57"/>
        <v>43895.000000004387</v>
      </c>
      <c r="C1812" s="7" t="s">
        <v>9056</v>
      </c>
      <c r="D1812" s="1" t="s">
        <v>9</v>
      </c>
      <c r="E1812" s="1" t="s">
        <v>9057</v>
      </c>
      <c r="F1812" s="1">
        <v>7975</v>
      </c>
      <c r="G1812" s="1" t="s">
        <v>9058</v>
      </c>
      <c r="H1812" s="1" t="s">
        <v>9051</v>
      </c>
      <c r="I1812" s="1" t="s">
        <v>9059</v>
      </c>
      <c r="J1812" s="1" t="s">
        <v>9060</v>
      </c>
    </row>
    <row r="1813" spans="1:10" x14ac:dyDescent="0.2">
      <c r="A1813" s="6">
        <f t="shared" si="56"/>
        <v>1583362800.0003793</v>
      </c>
      <c r="B1813" s="9">
        <f t="shared" si="57"/>
        <v>43894.958333337723</v>
      </c>
      <c r="C1813" s="7" t="s">
        <v>9061</v>
      </c>
      <c r="D1813" s="1" t="s">
        <v>9</v>
      </c>
      <c r="E1813" s="1">
        <v>7868</v>
      </c>
      <c r="F1813" s="1" t="s">
        <v>9062</v>
      </c>
      <c r="G1813" s="1">
        <v>7860</v>
      </c>
      <c r="H1813" s="1" t="s">
        <v>9057</v>
      </c>
      <c r="I1813" s="1" t="s">
        <v>9063</v>
      </c>
      <c r="J1813" s="1" t="s">
        <v>9064</v>
      </c>
    </row>
    <row r="1814" spans="1:10" x14ac:dyDescent="0.2">
      <c r="A1814" s="6">
        <f t="shared" si="56"/>
        <v>1583359200.0003796</v>
      </c>
      <c r="B1814" s="9">
        <f t="shared" si="57"/>
        <v>43894.916666671059</v>
      </c>
      <c r="C1814" s="7" t="s">
        <v>9065</v>
      </c>
      <c r="D1814" s="1" t="s">
        <v>9</v>
      </c>
      <c r="E1814" s="1">
        <v>7852</v>
      </c>
      <c r="F1814" s="1" t="s">
        <v>9066</v>
      </c>
      <c r="G1814" s="1">
        <v>7850</v>
      </c>
      <c r="H1814" s="1">
        <v>7868</v>
      </c>
      <c r="I1814" s="1" t="s">
        <v>9067</v>
      </c>
      <c r="J1814" s="1" t="s">
        <v>9068</v>
      </c>
    </row>
    <row r="1815" spans="1:10" x14ac:dyDescent="0.2">
      <c r="A1815" s="6">
        <f t="shared" si="56"/>
        <v>1583355600.0003798</v>
      </c>
      <c r="B1815" s="9">
        <f t="shared" si="57"/>
        <v>43894.875000004395</v>
      </c>
      <c r="C1815" s="7" t="s">
        <v>9069</v>
      </c>
      <c r="D1815" s="1" t="s">
        <v>9</v>
      </c>
      <c r="E1815" s="1">
        <v>7830</v>
      </c>
      <c r="F1815" s="1" t="s">
        <v>9070</v>
      </c>
      <c r="G1815" s="1">
        <v>7825</v>
      </c>
      <c r="H1815" s="1">
        <v>7852</v>
      </c>
      <c r="I1815" s="1" t="s">
        <v>9071</v>
      </c>
      <c r="J1815" s="1" t="s">
        <v>9072</v>
      </c>
    </row>
    <row r="1816" spans="1:10" x14ac:dyDescent="0.2">
      <c r="A1816" s="6">
        <f t="shared" si="56"/>
        <v>1583352000.0003798</v>
      </c>
      <c r="B1816" s="9">
        <f t="shared" si="57"/>
        <v>43894.83333333773</v>
      </c>
      <c r="C1816" s="7" t="s">
        <v>9073</v>
      </c>
      <c r="D1816" s="1" t="s">
        <v>9</v>
      </c>
      <c r="E1816" s="1" t="s">
        <v>9074</v>
      </c>
      <c r="F1816" s="1" t="s">
        <v>9075</v>
      </c>
      <c r="G1816" s="1">
        <v>7822</v>
      </c>
      <c r="H1816" s="1">
        <v>7830</v>
      </c>
      <c r="I1816" s="1" t="s">
        <v>9076</v>
      </c>
      <c r="J1816" s="1" t="s">
        <v>9077</v>
      </c>
    </row>
    <row r="1817" spans="1:10" x14ac:dyDescent="0.2">
      <c r="A1817" s="6">
        <f t="shared" si="56"/>
        <v>1583348400.00038</v>
      </c>
      <c r="B1817" s="9">
        <f t="shared" si="57"/>
        <v>43894.791666671066</v>
      </c>
      <c r="C1817" s="7" t="s">
        <v>9078</v>
      </c>
      <c r="D1817" s="1" t="s">
        <v>9</v>
      </c>
      <c r="E1817" s="1" t="s">
        <v>9079</v>
      </c>
      <c r="F1817" s="1" t="s">
        <v>9080</v>
      </c>
      <c r="G1817" s="1" t="s">
        <v>9081</v>
      </c>
      <c r="H1817" s="1" t="s">
        <v>9074</v>
      </c>
      <c r="I1817" s="1" t="s">
        <v>9082</v>
      </c>
      <c r="J1817" s="1" t="s">
        <v>9083</v>
      </c>
    </row>
    <row r="1818" spans="1:10" x14ac:dyDescent="0.2">
      <c r="A1818" s="6">
        <f t="shared" si="56"/>
        <v>1583344800.0003803</v>
      </c>
      <c r="B1818" s="9">
        <f t="shared" si="57"/>
        <v>43894.750000004402</v>
      </c>
      <c r="C1818" s="7" t="s">
        <v>9084</v>
      </c>
      <c r="D1818" s="1" t="s">
        <v>9</v>
      </c>
      <c r="E1818" s="1" t="s">
        <v>9075</v>
      </c>
      <c r="F1818" s="1" t="s">
        <v>9058</v>
      </c>
      <c r="G1818" s="1" t="s">
        <v>9085</v>
      </c>
      <c r="H1818" s="1" t="s">
        <v>9079</v>
      </c>
      <c r="I1818" s="1" t="s">
        <v>9086</v>
      </c>
      <c r="J1818" s="1" t="s">
        <v>9087</v>
      </c>
    </row>
    <row r="1819" spans="1:10" x14ac:dyDescent="0.2">
      <c r="A1819" s="6">
        <f t="shared" si="56"/>
        <v>1583341200.0003805</v>
      </c>
      <c r="B1819" s="9">
        <f t="shared" si="57"/>
        <v>43894.708333337738</v>
      </c>
      <c r="C1819" s="7" t="s">
        <v>9088</v>
      </c>
      <c r="D1819" s="1" t="s">
        <v>9</v>
      </c>
      <c r="E1819" s="1" t="s">
        <v>8737</v>
      </c>
      <c r="F1819" s="1" t="s">
        <v>9089</v>
      </c>
      <c r="G1819" s="1" t="s">
        <v>9090</v>
      </c>
      <c r="H1819" s="1" t="s">
        <v>9075</v>
      </c>
      <c r="I1819" s="1" t="s">
        <v>9091</v>
      </c>
      <c r="J1819" s="1" t="s">
        <v>9092</v>
      </c>
    </row>
    <row r="1820" spans="1:10" x14ac:dyDescent="0.2">
      <c r="A1820" s="6">
        <f t="shared" si="56"/>
        <v>1583337600.0003808</v>
      </c>
      <c r="B1820" s="9">
        <f t="shared" si="57"/>
        <v>43894.666666671073</v>
      </c>
      <c r="C1820" s="7" t="s">
        <v>9093</v>
      </c>
      <c r="D1820" s="1" t="s">
        <v>9</v>
      </c>
      <c r="E1820" s="1" t="s">
        <v>9094</v>
      </c>
      <c r="F1820" s="1" t="s">
        <v>8737</v>
      </c>
      <c r="G1820" s="1" t="s">
        <v>9095</v>
      </c>
      <c r="H1820" s="1" t="s">
        <v>8737</v>
      </c>
      <c r="I1820" s="1" t="s">
        <v>9096</v>
      </c>
      <c r="J1820" s="1" t="s">
        <v>9097</v>
      </c>
    </row>
    <row r="1821" spans="1:10" x14ac:dyDescent="0.2">
      <c r="A1821" s="6">
        <f t="shared" si="56"/>
        <v>1583334000.000381</v>
      </c>
      <c r="B1821" s="9">
        <f t="shared" si="57"/>
        <v>43894.625000004409</v>
      </c>
      <c r="C1821" s="7" t="s">
        <v>9098</v>
      </c>
      <c r="D1821" s="1" t="s">
        <v>9</v>
      </c>
      <c r="E1821" s="1" t="s">
        <v>9099</v>
      </c>
      <c r="F1821" s="1" t="s">
        <v>9100</v>
      </c>
      <c r="G1821" s="1">
        <v>7820</v>
      </c>
      <c r="H1821" s="1" t="s">
        <v>9094</v>
      </c>
      <c r="I1821" s="1" t="s">
        <v>9101</v>
      </c>
      <c r="J1821" s="1" t="s">
        <v>9102</v>
      </c>
    </row>
    <row r="1822" spans="1:10" x14ac:dyDescent="0.2">
      <c r="A1822" s="6">
        <f t="shared" si="56"/>
        <v>1583330400.0003812</v>
      </c>
      <c r="B1822" s="9">
        <f t="shared" si="57"/>
        <v>43894.583333337745</v>
      </c>
      <c r="C1822" s="7" t="s">
        <v>9103</v>
      </c>
      <c r="D1822" s="1" t="s">
        <v>9</v>
      </c>
      <c r="E1822" s="1" t="s">
        <v>9104</v>
      </c>
      <c r="F1822" s="1" t="s">
        <v>9105</v>
      </c>
      <c r="G1822" s="1" t="s">
        <v>9106</v>
      </c>
      <c r="H1822" s="1" t="s">
        <v>9099</v>
      </c>
      <c r="I1822" s="1" t="s">
        <v>9107</v>
      </c>
      <c r="J1822" s="1" t="s">
        <v>9108</v>
      </c>
    </row>
    <row r="1823" spans="1:10" x14ac:dyDescent="0.2">
      <c r="A1823" s="6">
        <f t="shared" si="56"/>
        <v>1583326800.0003815</v>
      </c>
      <c r="B1823" s="9">
        <f t="shared" si="57"/>
        <v>43894.541666671081</v>
      </c>
      <c r="C1823" s="7" t="s">
        <v>9109</v>
      </c>
      <c r="D1823" s="1" t="s">
        <v>9</v>
      </c>
      <c r="E1823" s="1" t="s">
        <v>9110</v>
      </c>
      <c r="F1823" s="1" t="s">
        <v>9111</v>
      </c>
      <c r="G1823" s="1" t="s">
        <v>9112</v>
      </c>
      <c r="H1823" s="1" t="s">
        <v>9104</v>
      </c>
      <c r="I1823" s="1" t="s">
        <v>9113</v>
      </c>
      <c r="J1823" s="1" t="s">
        <v>9114</v>
      </c>
    </row>
    <row r="1824" spans="1:10" x14ac:dyDescent="0.2">
      <c r="A1824" s="6">
        <f t="shared" si="56"/>
        <v>1583323200.0003815</v>
      </c>
      <c r="B1824" s="9">
        <f t="shared" si="57"/>
        <v>43894.500000004417</v>
      </c>
      <c r="C1824" s="7" t="s">
        <v>9115</v>
      </c>
      <c r="D1824" s="1" t="s">
        <v>9</v>
      </c>
      <c r="E1824" s="1" t="s">
        <v>9116</v>
      </c>
      <c r="F1824" s="1" t="s">
        <v>9117</v>
      </c>
      <c r="G1824" s="1" t="s">
        <v>9118</v>
      </c>
      <c r="H1824" s="1" t="s">
        <v>9110</v>
      </c>
      <c r="I1824" s="1" t="s">
        <v>9119</v>
      </c>
      <c r="J1824" s="1" t="s">
        <v>9120</v>
      </c>
    </row>
    <row r="1825" spans="1:10" x14ac:dyDescent="0.2">
      <c r="A1825" s="6">
        <f t="shared" si="56"/>
        <v>1583319600.0003817</v>
      </c>
      <c r="B1825" s="9">
        <f t="shared" si="57"/>
        <v>43894.458333337752</v>
      </c>
      <c r="C1825" s="7" t="s">
        <v>9121</v>
      </c>
      <c r="D1825" s="1" t="s">
        <v>9</v>
      </c>
      <c r="E1825" s="1" t="s">
        <v>9122</v>
      </c>
      <c r="F1825" s="1" t="s">
        <v>9123</v>
      </c>
      <c r="G1825" s="1" t="s">
        <v>9124</v>
      </c>
      <c r="H1825" s="1" t="s">
        <v>9116</v>
      </c>
      <c r="I1825" s="1" t="s">
        <v>9125</v>
      </c>
      <c r="J1825" s="1" t="s">
        <v>9126</v>
      </c>
    </row>
    <row r="1826" spans="1:10" x14ac:dyDescent="0.2">
      <c r="A1826" s="6">
        <f t="shared" si="56"/>
        <v>1583316000.0003819</v>
      </c>
      <c r="B1826" s="9">
        <f t="shared" si="57"/>
        <v>43894.416666671088</v>
      </c>
      <c r="C1826" s="7" t="s">
        <v>9127</v>
      </c>
      <c r="D1826" s="1" t="s">
        <v>9</v>
      </c>
      <c r="E1826" s="1" t="s">
        <v>9128</v>
      </c>
      <c r="F1826" s="1" t="s">
        <v>9129</v>
      </c>
      <c r="G1826" s="1" t="s">
        <v>9130</v>
      </c>
      <c r="H1826" s="1" t="s">
        <v>9122</v>
      </c>
      <c r="I1826" s="1" t="s">
        <v>9131</v>
      </c>
      <c r="J1826" s="1" t="s">
        <v>9132</v>
      </c>
    </row>
    <row r="1827" spans="1:10" x14ac:dyDescent="0.2">
      <c r="A1827" s="6">
        <f t="shared" si="56"/>
        <v>1583312400.0003822</v>
      </c>
      <c r="B1827" s="9">
        <f t="shared" si="57"/>
        <v>43894.375000004424</v>
      </c>
      <c r="C1827" s="7" t="s">
        <v>9133</v>
      </c>
      <c r="D1827" s="1" t="s">
        <v>9</v>
      </c>
      <c r="E1827" s="1" t="s">
        <v>9134</v>
      </c>
      <c r="F1827" s="1">
        <v>7919</v>
      </c>
      <c r="G1827" s="1" t="s">
        <v>9135</v>
      </c>
      <c r="H1827" s="1" t="s">
        <v>9128</v>
      </c>
      <c r="I1827" s="1" t="s">
        <v>9136</v>
      </c>
      <c r="J1827" s="1" t="s">
        <v>9137</v>
      </c>
    </row>
    <row r="1828" spans="1:10" x14ac:dyDescent="0.2">
      <c r="A1828" s="6">
        <f t="shared" si="56"/>
        <v>1583308800.0003824</v>
      </c>
      <c r="B1828" s="9">
        <f t="shared" si="57"/>
        <v>43894.33333333776</v>
      </c>
      <c r="C1828" s="7" t="s">
        <v>9138</v>
      </c>
      <c r="D1828" s="1" t="s">
        <v>9</v>
      </c>
      <c r="E1828" s="1" t="s">
        <v>9139</v>
      </c>
      <c r="F1828" s="1" t="s">
        <v>9140</v>
      </c>
      <c r="G1828" s="1" t="s">
        <v>9141</v>
      </c>
      <c r="H1828" s="1" t="s">
        <v>9134</v>
      </c>
      <c r="I1828" s="1" t="s">
        <v>9142</v>
      </c>
      <c r="J1828" s="1" t="s">
        <v>9143</v>
      </c>
    </row>
    <row r="1829" spans="1:10" x14ac:dyDescent="0.2">
      <c r="A1829" s="6">
        <f t="shared" si="56"/>
        <v>1583305200.0003827</v>
      </c>
      <c r="B1829" s="9">
        <f t="shared" si="57"/>
        <v>43894.291666671095</v>
      </c>
      <c r="C1829" s="7" t="s">
        <v>9144</v>
      </c>
      <c r="D1829" s="1" t="s">
        <v>9</v>
      </c>
      <c r="E1829" s="1" t="s">
        <v>9145</v>
      </c>
      <c r="F1829" s="1" t="s">
        <v>9146</v>
      </c>
      <c r="G1829" s="1" t="s">
        <v>9147</v>
      </c>
      <c r="H1829" s="1" t="s">
        <v>9139</v>
      </c>
      <c r="I1829" s="1" t="s">
        <v>9148</v>
      </c>
      <c r="J1829" s="1" t="s">
        <v>9149</v>
      </c>
    </row>
    <row r="1830" spans="1:10" x14ac:dyDescent="0.2">
      <c r="A1830" s="6">
        <f t="shared" si="56"/>
        <v>1583301600.0003829</v>
      </c>
      <c r="B1830" s="9">
        <f t="shared" si="57"/>
        <v>43894.250000004431</v>
      </c>
      <c r="C1830" s="7" t="s">
        <v>9150</v>
      </c>
      <c r="D1830" s="1" t="s">
        <v>9</v>
      </c>
      <c r="E1830" s="1">
        <v>7935</v>
      </c>
      <c r="F1830" s="1">
        <v>7940</v>
      </c>
      <c r="G1830" s="1" t="s">
        <v>9151</v>
      </c>
      <c r="H1830" s="1" t="s">
        <v>9145</v>
      </c>
      <c r="I1830" s="1" t="s">
        <v>9152</v>
      </c>
      <c r="J1830" s="1" t="s">
        <v>9153</v>
      </c>
    </row>
    <row r="1831" spans="1:10" x14ac:dyDescent="0.2">
      <c r="A1831" s="6">
        <f t="shared" si="56"/>
        <v>1583298000.0003831</v>
      </c>
      <c r="B1831" s="9">
        <f t="shared" si="57"/>
        <v>43894.208333337767</v>
      </c>
      <c r="C1831" s="7" t="s">
        <v>9154</v>
      </c>
      <c r="D1831" s="1" t="s">
        <v>9</v>
      </c>
      <c r="E1831" s="1" t="s">
        <v>9155</v>
      </c>
      <c r="F1831" s="1">
        <v>7935</v>
      </c>
      <c r="G1831" s="1" t="s">
        <v>1855</v>
      </c>
      <c r="H1831" s="1">
        <v>7935</v>
      </c>
      <c r="I1831" s="1" t="s">
        <v>9156</v>
      </c>
      <c r="J1831" s="1" t="s">
        <v>9157</v>
      </c>
    </row>
    <row r="1832" spans="1:10" x14ac:dyDescent="0.2">
      <c r="A1832" s="6">
        <f t="shared" si="56"/>
        <v>1583294400.0003834</v>
      </c>
      <c r="B1832" s="9">
        <f t="shared" si="57"/>
        <v>43894.166666671103</v>
      </c>
      <c r="C1832" s="7" t="s">
        <v>9158</v>
      </c>
      <c r="D1832" s="1" t="s">
        <v>9</v>
      </c>
      <c r="E1832" s="1" t="s">
        <v>9159</v>
      </c>
      <c r="F1832" s="1" t="s">
        <v>9160</v>
      </c>
      <c r="G1832" s="1" t="s">
        <v>9159</v>
      </c>
      <c r="H1832" s="1" t="s">
        <v>9155</v>
      </c>
      <c r="I1832" s="1" t="s">
        <v>9161</v>
      </c>
      <c r="J1832" s="1" t="s">
        <v>9162</v>
      </c>
    </row>
    <row r="1833" spans="1:10" x14ac:dyDescent="0.2">
      <c r="A1833" s="6">
        <f t="shared" si="56"/>
        <v>1583290800.0003834</v>
      </c>
      <c r="B1833" s="9">
        <f t="shared" si="57"/>
        <v>43894.125000004438</v>
      </c>
      <c r="C1833" s="7" t="s">
        <v>9163</v>
      </c>
      <c r="D1833" s="1" t="s">
        <v>9</v>
      </c>
      <c r="E1833" s="1" t="s">
        <v>9164</v>
      </c>
      <c r="F1833" s="1" t="s">
        <v>9165</v>
      </c>
      <c r="G1833" s="1" t="s">
        <v>9166</v>
      </c>
      <c r="H1833" s="1" t="s">
        <v>9159</v>
      </c>
      <c r="I1833" s="1" t="s">
        <v>9167</v>
      </c>
      <c r="J1833" s="1" t="s">
        <v>9168</v>
      </c>
    </row>
    <row r="1834" spans="1:10" x14ac:dyDescent="0.2">
      <c r="A1834" s="6">
        <f t="shared" si="56"/>
        <v>1583287200.0003836</v>
      </c>
      <c r="B1834" s="9">
        <f t="shared" si="57"/>
        <v>43894.083333337774</v>
      </c>
      <c r="C1834" s="7" t="s">
        <v>9169</v>
      </c>
      <c r="D1834" s="1" t="s">
        <v>9</v>
      </c>
      <c r="E1834" s="1" t="s">
        <v>9170</v>
      </c>
      <c r="F1834" s="1" t="s">
        <v>9171</v>
      </c>
      <c r="G1834" s="1" t="s">
        <v>9172</v>
      </c>
      <c r="H1834" s="1" t="s">
        <v>9164</v>
      </c>
      <c r="I1834" s="1" t="s">
        <v>9173</v>
      </c>
      <c r="J1834" s="1" t="s">
        <v>9174</v>
      </c>
    </row>
    <row r="1835" spans="1:10" x14ac:dyDescent="0.2">
      <c r="A1835" s="6">
        <f t="shared" si="56"/>
        <v>1583283600.0003839</v>
      </c>
      <c r="B1835" s="9">
        <f t="shared" si="57"/>
        <v>43894.04166667111</v>
      </c>
      <c r="C1835" s="7" t="s">
        <v>9175</v>
      </c>
      <c r="D1835" s="1" t="s">
        <v>9</v>
      </c>
      <c r="E1835" s="1" t="s">
        <v>9176</v>
      </c>
      <c r="F1835" s="1" t="s">
        <v>9177</v>
      </c>
      <c r="G1835" s="1">
        <v>7869</v>
      </c>
      <c r="H1835" s="1" t="s">
        <v>9170</v>
      </c>
      <c r="I1835" s="1" t="s">
        <v>9178</v>
      </c>
      <c r="J1835" s="1" t="s">
        <v>9179</v>
      </c>
    </row>
    <row r="1836" spans="1:10" x14ac:dyDescent="0.2">
      <c r="A1836" s="6">
        <f t="shared" si="56"/>
        <v>1583280000.0003841</v>
      </c>
      <c r="B1836" s="9">
        <f t="shared" si="57"/>
        <v>43894.000000004446</v>
      </c>
      <c r="C1836" s="7" t="s">
        <v>9180</v>
      </c>
      <c r="D1836" s="1" t="s">
        <v>9</v>
      </c>
      <c r="E1836" s="1" t="s">
        <v>9181</v>
      </c>
      <c r="F1836" s="1" t="s">
        <v>9182</v>
      </c>
      <c r="G1836" s="1" t="s">
        <v>9183</v>
      </c>
      <c r="H1836" s="1" t="s">
        <v>9176</v>
      </c>
      <c r="I1836" s="1" t="s">
        <v>9184</v>
      </c>
      <c r="J1836" s="1" t="s">
        <v>9185</v>
      </c>
    </row>
    <row r="1837" spans="1:10" x14ac:dyDescent="0.2">
      <c r="A1837" s="6">
        <f t="shared" si="56"/>
        <v>1583276400.0003843</v>
      </c>
      <c r="B1837" s="9">
        <f t="shared" si="57"/>
        <v>43893.958333337781</v>
      </c>
      <c r="C1837" s="7" t="s">
        <v>9186</v>
      </c>
      <c r="D1837" s="1" t="s">
        <v>9</v>
      </c>
      <c r="E1837" s="1" t="s">
        <v>9187</v>
      </c>
      <c r="F1837" s="1" t="s">
        <v>9187</v>
      </c>
      <c r="G1837" s="1" t="s">
        <v>9188</v>
      </c>
      <c r="H1837" s="1" t="s">
        <v>9181</v>
      </c>
      <c r="I1837" s="1" t="s">
        <v>9189</v>
      </c>
      <c r="J1837" s="1" t="s">
        <v>9190</v>
      </c>
    </row>
    <row r="1838" spans="1:10" x14ac:dyDescent="0.2">
      <c r="A1838" s="6">
        <f t="shared" si="56"/>
        <v>1583272800.0003846</v>
      </c>
      <c r="B1838" s="9">
        <f t="shared" si="57"/>
        <v>43893.916666671117</v>
      </c>
      <c r="C1838" s="7" t="s">
        <v>9191</v>
      </c>
      <c r="D1838" s="1" t="s">
        <v>9</v>
      </c>
      <c r="E1838" s="1">
        <v>7839</v>
      </c>
      <c r="F1838" s="1">
        <v>7886</v>
      </c>
      <c r="G1838" s="1">
        <v>7825</v>
      </c>
      <c r="H1838" s="1" t="s">
        <v>9187</v>
      </c>
      <c r="I1838" s="1" t="s">
        <v>9192</v>
      </c>
      <c r="J1838" s="1" t="s">
        <v>9193</v>
      </c>
    </row>
    <row r="1839" spans="1:10" x14ac:dyDescent="0.2">
      <c r="A1839" s="6">
        <f t="shared" si="56"/>
        <v>1583269200.0003848</v>
      </c>
      <c r="B1839" s="9">
        <f t="shared" si="57"/>
        <v>43893.875000004453</v>
      </c>
      <c r="C1839" s="7" t="s">
        <v>9194</v>
      </c>
      <c r="D1839" s="1" t="s">
        <v>9</v>
      </c>
      <c r="E1839" s="1" t="s">
        <v>9195</v>
      </c>
      <c r="F1839" s="1" t="s">
        <v>9196</v>
      </c>
      <c r="G1839" s="1" t="s">
        <v>9197</v>
      </c>
      <c r="H1839" s="1">
        <v>7839</v>
      </c>
      <c r="I1839" s="1" t="s">
        <v>9198</v>
      </c>
      <c r="J1839" s="1" t="s">
        <v>9199</v>
      </c>
    </row>
    <row r="1840" spans="1:10" x14ac:dyDescent="0.2">
      <c r="A1840" s="6">
        <f t="shared" si="56"/>
        <v>1583265600.000385</v>
      </c>
      <c r="B1840" s="9">
        <f t="shared" si="57"/>
        <v>43893.833333337789</v>
      </c>
      <c r="C1840" s="7" t="s">
        <v>9200</v>
      </c>
      <c r="D1840" s="1" t="s">
        <v>9</v>
      </c>
      <c r="E1840" s="1" t="s">
        <v>9201</v>
      </c>
      <c r="F1840" s="1" t="s">
        <v>9202</v>
      </c>
      <c r="G1840" s="1" t="s">
        <v>9203</v>
      </c>
      <c r="H1840" s="1" t="s">
        <v>9195</v>
      </c>
      <c r="I1840" s="1" t="s">
        <v>5467</v>
      </c>
      <c r="J1840" s="1" t="s">
        <v>9204</v>
      </c>
    </row>
    <row r="1841" spans="1:10" x14ac:dyDescent="0.2">
      <c r="A1841" s="6">
        <f t="shared" si="56"/>
        <v>1583262000.000385</v>
      </c>
      <c r="B1841" s="9">
        <f t="shared" si="57"/>
        <v>43893.791666671124</v>
      </c>
      <c r="C1841" s="7" t="s">
        <v>9205</v>
      </c>
      <c r="D1841" s="1" t="s">
        <v>9</v>
      </c>
      <c r="E1841" s="1" t="s">
        <v>9095</v>
      </c>
      <c r="F1841" s="1">
        <v>7815</v>
      </c>
      <c r="G1841" s="1" t="s">
        <v>9206</v>
      </c>
      <c r="H1841" s="1" t="s">
        <v>9201</v>
      </c>
      <c r="I1841" s="1" t="s">
        <v>9207</v>
      </c>
      <c r="J1841" s="1" t="s">
        <v>9208</v>
      </c>
    </row>
    <row r="1842" spans="1:10" x14ac:dyDescent="0.2">
      <c r="A1842" s="6">
        <f t="shared" si="56"/>
        <v>1583258400.0003853</v>
      </c>
      <c r="B1842" s="9">
        <f t="shared" si="57"/>
        <v>43893.75000000446</v>
      </c>
      <c r="C1842" s="7" t="s">
        <v>9209</v>
      </c>
      <c r="D1842" s="1" t="s">
        <v>9</v>
      </c>
      <c r="E1842" s="1" t="s">
        <v>9210</v>
      </c>
      <c r="F1842" s="1" t="s">
        <v>9211</v>
      </c>
      <c r="G1842" s="1" t="s">
        <v>9212</v>
      </c>
      <c r="H1842" s="1" t="s">
        <v>9095</v>
      </c>
      <c r="I1842" s="1" t="s">
        <v>9213</v>
      </c>
      <c r="J1842" s="1" t="s">
        <v>9214</v>
      </c>
    </row>
    <row r="1843" spans="1:10" x14ac:dyDescent="0.2">
      <c r="A1843" s="6">
        <f t="shared" si="56"/>
        <v>1583254800.0003855</v>
      </c>
      <c r="B1843" s="9">
        <f t="shared" si="57"/>
        <v>43893.708333337796</v>
      </c>
      <c r="C1843" s="7" t="s">
        <v>9215</v>
      </c>
      <c r="D1843" s="1" t="s">
        <v>9</v>
      </c>
      <c r="E1843" s="1" t="s">
        <v>9216</v>
      </c>
      <c r="F1843" s="1" t="s">
        <v>9217</v>
      </c>
      <c r="G1843" s="1">
        <v>7785</v>
      </c>
      <c r="H1843" s="1" t="s">
        <v>9210</v>
      </c>
      <c r="I1843" s="1" t="s">
        <v>8454</v>
      </c>
      <c r="J1843" s="1" t="s">
        <v>9218</v>
      </c>
    </row>
    <row r="1844" spans="1:10" x14ac:dyDescent="0.2">
      <c r="A1844" s="6">
        <f t="shared" si="56"/>
        <v>1583251200.0003858</v>
      </c>
      <c r="B1844" s="9">
        <f t="shared" si="57"/>
        <v>43893.666666671132</v>
      </c>
      <c r="C1844" s="7" t="s">
        <v>9219</v>
      </c>
      <c r="D1844" s="1" t="s">
        <v>9</v>
      </c>
      <c r="E1844" s="1" t="s">
        <v>9220</v>
      </c>
      <c r="F1844" s="1" t="s">
        <v>9221</v>
      </c>
      <c r="G1844" s="1" t="s">
        <v>9222</v>
      </c>
      <c r="H1844" s="1" t="s">
        <v>9216</v>
      </c>
      <c r="I1844" s="1" t="s">
        <v>9223</v>
      </c>
      <c r="J1844" s="1" t="s">
        <v>9224</v>
      </c>
    </row>
    <row r="1845" spans="1:10" x14ac:dyDescent="0.2">
      <c r="A1845" s="6">
        <f t="shared" si="56"/>
        <v>1583247600.000386</v>
      </c>
      <c r="B1845" s="9">
        <f t="shared" si="57"/>
        <v>43893.625000004467</v>
      </c>
      <c r="C1845" s="7" t="s">
        <v>9225</v>
      </c>
      <c r="D1845" s="1" t="s">
        <v>9</v>
      </c>
      <c r="E1845" s="1" t="s">
        <v>9226</v>
      </c>
      <c r="F1845" s="1">
        <v>7970</v>
      </c>
      <c r="G1845" s="1" t="s">
        <v>8659</v>
      </c>
      <c r="H1845" s="1" t="s">
        <v>9220</v>
      </c>
      <c r="I1845" s="1" t="s">
        <v>9227</v>
      </c>
      <c r="J1845" s="1" t="s">
        <v>9228</v>
      </c>
    </row>
    <row r="1846" spans="1:10" x14ac:dyDescent="0.2">
      <c r="A1846" s="6">
        <f t="shared" si="56"/>
        <v>1583244000.0003862</v>
      </c>
      <c r="B1846" s="9">
        <f t="shared" si="57"/>
        <v>43893.583333337803</v>
      </c>
      <c r="C1846" s="7" t="s">
        <v>9229</v>
      </c>
      <c r="D1846" s="1" t="s">
        <v>9</v>
      </c>
      <c r="E1846" s="1">
        <v>7941</v>
      </c>
      <c r="F1846" s="1">
        <v>7941</v>
      </c>
      <c r="G1846" s="1">
        <v>7855</v>
      </c>
      <c r="H1846" s="1" t="s">
        <v>9226</v>
      </c>
      <c r="I1846" s="1" t="s">
        <v>9230</v>
      </c>
      <c r="J1846" s="1" t="s">
        <v>9231</v>
      </c>
    </row>
    <row r="1847" spans="1:10" x14ac:dyDescent="0.2">
      <c r="A1847" s="6">
        <f t="shared" si="56"/>
        <v>1583240400.0003865</v>
      </c>
      <c r="B1847" s="9">
        <f t="shared" si="57"/>
        <v>43893.541666671139</v>
      </c>
      <c r="C1847" s="7" t="s">
        <v>9232</v>
      </c>
      <c r="D1847" s="1" t="s">
        <v>9</v>
      </c>
      <c r="E1847" s="1" t="s">
        <v>9233</v>
      </c>
      <c r="F1847" s="1">
        <v>7941</v>
      </c>
      <c r="G1847" s="1" t="s">
        <v>9234</v>
      </c>
      <c r="H1847" s="1">
        <v>7941</v>
      </c>
      <c r="I1847" s="1" t="s">
        <v>9235</v>
      </c>
      <c r="J1847" s="1" t="s">
        <v>9236</v>
      </c>
    </row>
    <row r="1848" spans="1:10" x14ac:dyDescent="0.2">
      <c r="A1848" s="6">
        <f t="shared" si="56"/>
        <v>1583236800.0003867</v>
      </c>
      <c r="B1848" s="9">
        <f t="shared" si="57"/>
        <v>43893.500000004475</v>
      </c>
      <c r="C1848" s="7" t="s">
        <v>9237</v>
      </c>
      <c r="D1848" s="1" t="s">
        <v>9</v>
      </c>
      <c r="E1848" s="1" t="s">
        <v>9238</v>
      </c>
      <c r="F1848" s="1">
        <v>8025</v>
      </c>
      <c r="G1848" s="1">
        <v>7908</v>
      </c>
      <c r="H1848" s="1" t="s">
        <v>9233</v>
      </c>
      <c r="I1848" s="1" t="s">
        <v>9239</v>
      </c>
      <c r="J1848" s="1" t="s">
        <v>9240</v>
      </c>
    </row>
    <row r="1849" spans="1:10" x14ac:dyDescent="0.2">
      <c r="A1849" s="6">
        <f t="shared" si="56"/>
        <v>1583233200.0003867</v>
      </c>
      <c r="B1849" s="9">
        <f t="shared" si="57"/>
        <v>43893.45833333781</v>
      </c>
      <c r="C1849" s="7" t="s">
        <v>9241</v>
      </c>
      <c r="D1849" s="1" t="s">
        <v>9</v>
      </c>
      <c r="E1849" s="1" t="s">
        <v>9242</v>
      </c>
      <c r="F1849" s="1">
        <v>8004</v>
      </c>
      <c r="G1849" s="1">
        <v>7960</v>
      </c>
      <c r="H1849" s="1" t="s">
        <v>9238</v>
      </c>
      <c r="I1849" s="1" t="s">
        <v>9243</v>
      </c>
      <c r="J1849" s="1" t="s">
        <v>9244</v>
      </c>
    </row>
    <row r="1850" spans="1:10" x14ac:dyDescent="0.2">
      <c r="A1850" s="6">
        <f t="shared" si="56"/>
        <v>1583229600.000387</v>
      </c>
      <c r="B1850" s="9">
        <f t="shared" si="57"/>
        <v>43893.416666671146</v>
      </c>
      <c r="C1850" s="7" t="s">
        <v>9245</v>
      </c>
      <c r="D1850" s="1" t="s">
        <v>9</v>
      </c>
      <c r="E1850" s="1" t="s">
        <v>1875</v>
      </c>
      <c r="F1850" s="1">
        <v>7995</v>
      </c>
      <c r="G1850" s="1">
        <v>7936</v>
      </c>
      <c r="H1850" s="1" t="s">
        <v>9242</v>
      </c>
      <c r="I1850" s="1" t="s">
        <v>9246</v>
      </c>
      <c r="J1850" s="1" t="s">
        <v>9247</v>
      </c>
    </row>
    <row r="1851" spans="1:10" x14ac:dyDescent="0.2">
      <c r="A1851" s="6">
        <f t="shared" si="56"/>
        <v>1583226000.0003872</v>
      </c>
      <c r="B1851" s="9">
        <f t="shared" si="57"/>
        <v>43893.375000004482</v>
      </c>
      <c r="C1851" s="7" t="s">
        <v>9248</v>
      </c>
      <c r="D1851" s="1" t="s">
        <v>9</v>
      </c>
      <c r="E1851" s="1" t="s">
        <v>9249</v>
      </c>
      <c r="F1851" s="1" t="s">
        <v>9250</v>
      </c>
      <c r="G1851" s="1" t="s">
        <v>9251</v>
      </c>
      <c r="H1851" s="1" t="s">
        <v>1875</v>
      </c>
      <c r="I1851" s="1" t="s">
        <v>9252</v>
      </c>
      <c r="J1851" s="1" t="s">
        <v>9253</v>
      </c>
    </row>
    <row r="1852" spans="1:10" x14ac:dyDescent="0.2">
      <c r="A1852" s="6">
        <f t="shared" si="56"/>
        <v>1583222400.0003874</v>
      </c>
      <c r="B1852" s="9">
        <f t="shared" si="57"/>
        <v>43893.333333337818</v>
      </c>
      <c r="C1852" s="7" t="s">
        <v>9254</v>
      </c>
      <c r="D1852" s="1" t="s">
        <v>9</v>
      </c>
      <c r="E1852" s="1" t="s">
        <v>9255</v>
      </c>
      <c r="F1852" s="1" t="s">
        <v>9256</v>
      </c>
      <c r="G1852" s="1" t="s">
        <v>9257</v>
      </c>
      <c r="H1852" s="1" t="s">
        <v>9249</v>
      </c>
      <c r="I1852" s="1" t="s">
        <v>9258</v>
      </c>
      <c r="J1852" s="1" t="s">
        <v>9259</v>
      </c>
    </row>
    <row r="1853" spans="1:10" x14ac:dyDescent="0.2">
      <c r="A1853" s="6">
        <f t="shared" si="56"/>
        <v>1583218800.0003877</v>
      </c>
      <c r="B1853" s="9">
        <f t="shared" si="57"/>
        <v>43893.291666671154</v>
      </c>
      <c r="C1853" s="7" t="s">
        <v>9260</v>
      </c>
      <c r="D1853" s="1" t="s">
        <v>9</v>
      </c>
      <c r="E1853" s="1" t="s">
        <v>9261</v>
      </c>
      <c r="F1853" s="1" t="s">
        <v>9261</v>
      </c>
      <c r="G1853" s="1" t="s">
        <v>9262</v>
      </c>
      <c r="H1853" s="1" t="s">
        <v>9255</v>
      </c>
      <c r="I1853" s="1" t="s">
        <v>9263</v>
      </c>
      <c r="J1853" s="1" t="s">
        <v>9264</v>
      </c>
    </row>
    <row r="1854" spans="1:10" x14ac:dyDescent="0.2">
      <c r="A1854" s="6">
        <f t="shared" si="56"/>
        <v>1583215200.0003879</v>
      </c>
      <c r="B1854" s="9">
        <f t="shared" si="57"/>
        <v>43893.250000004489</v>
      </c>
      <c r="C1854" s="7" t="s">
        <v>9265</v>
      </c>
      <c r="D1854" s="1" t="s">
        <v>9</v>
      </c>
      <c r="E1854" s="1">
        <v>7960</v>
      </c>
      <c r="F1854" s="1">
        <v>7960</v>
      </c>
      <c r="G1854" s="1" t="s">
        <v>9123</v>
      </c>
      <c r="H1854" s="1" t="s">
        <v>9261</v>
      </c>
      <c r="I1854" s="1" t="s">
        <v>9266</v>
      </c>
      <c r="J1854" s="1" t="s">
        <v>9267</v>
      </c>
    </row>
    <row r="1855" spans="1:10" x14ac:dyDescent="0.2">
      <c r="A1855" s="6">
        <f t="shared" si="56"/>
        <v>1583211600.0003881</v>
      </c>
      <c r="B1855" s="9">
        <f t="shared" si="57"/>
        <v>43893.208333337825</v>
      </c>
      <c r="C1855" s="7" t="s">
        <v>9268</v>
      </c>
      <c r="D1855" s="1" t="s">
        <v>9</v>
      </c>
      <c r="E1855" s="1" t="s">
        <v>9269</v>
      </c>
      <c r="F1855" s="1">
        <v>7960</v>
      </c>
      <c r="G1855" s="1" t="s">
        <v>9160</v>
      </c>
      <c r="H1855" s="1">
        <v>7960</v>
      </c>
      <c r="I1855" s="1" t="s">
        <v>9270</v>
      </c>
      <c r="J1855" s="1" t="s">
        <v>9271</v>
      </c>
    </row>
    <row r="1856" spans="1:10" x14ac:dyDescent="0.2">
      <c r="A1856" s="6">
        <f t="shared" si="56"/>
        <v>1583208000.0003884</v>
      </c>
      <c r="B1856" s="9">
        <f t="shared" si="57"/>
        <v>43893.166666671161</v>
      </c>
      <c r="C1856" s="7" t="s">
        <v>9272</v>
      </c>
      <c r="D1856" s="1" t="s">
        <v>9</v>
      </c>
      <c r="E1856" s="1">
        <v>7991</v>
      </c>
      <c r="F1856" s="1">
        <v>7991</v>
      </c>
      <c r="G1856" s="1" t="s">
        <v>9273</v>
      </c>
      <c r="H1856" s="1" t="s">
        <v>9269</v>
      </c>
      <c r="I1856" s="1" t="s">
        <v>9274</v>
      </c>
      <c r="J1856" s="1" t="s">
        <v>9275</v>
      </c>
    </row>
    <row r="1857" spans="1:10" x14ac:dyDescent="0.2">
      <c r="A1857" s="6">
        <f t="shared" si="56"/>
        <v>1583204400.0003884</v>
      </c>
      <c r="B1857" s="9">
        <f t="shared" si="57"/>
        <v>43893.125000004497</v>
      </c>
      <c r="C1857" s="7" t="s">
        <v>9276</v>
      </c>
      <c r="D1857" s="1" t="s">
        <v>9</v>
      </c>
      <c r="E1857" s="1">
        <v>7975</v>
      </c>
      <c r="F1857" s="1" t="s">
        <v>9277</v>
      </c>
      <c r="G1857" s="1">
        <v>7968</v>
      </c>
      <c r="H1857" s="1">
        <v>7991</v>
      </c>
      <c r="I1857" s="1" t="s">
        <v>9278</v>
      </c>
      <c r="J1857" s="1" t="s">
        <v>9279</v>
      </c>
    </row>
    <row r="1858" spans="1:10" x14ac:dyDescent="0.2">
      <c r="A1858" s="6">
        <f t="shared" si="56"/>
        <v>1583200800.0003886</v>
      </c>
      <c r="B1858" s="9">
        <f t="shared" si="57"/>
        <v>43893.083333337832</v>
      </c>
      <c r="C1858" s="7" t="s">
        <v>9280</v>
      </c>
      <c r="D1858" s="1" t="s">
        <v>9</v>
      </c>
      <c r="E1858" s="1">
        <v>7944</v>
      </c>
      <c r="F1858" s="1">
        <v>7975</v>
      </c>
      <c r="G1858" s="1" t="s">
        <v>9281</v>
      </c>
      <c r="H1858" s="1">
        <v>7975</v>
      </c>
      <c r="I1858" s="1" t="s">
        <v>9282</v>
      </c>
      <c r="J1858" s="1" t="s">
        <v>9283</v>
      </c>
    </row>
    <row r="1859" spans="1:10" x14ac:dyDescent="0.2">
      <c r="A1859" s="6">
        <f t="shared" si="56"/>
        <v>1583197200.0003889</v>
      </c>
      <c r="B1859" s="9">
        <f t="shared" si="57"/>
        <v>43893.041666671168</v>
      </c>
      <c r="C1859" s="7" t="s">
        <v>9284</v>
      </c>
      <c r="D1859" s="1" t="s">
        <v>9</v>
      </c>
      <c r="E1859" s="1">
        <v>7968</v>
      </c>
      <c r="F1859" s="1">
        <v>7980</v>
      </c>
      <c r="G1859" s="1">
        <v>7944</v>
      </c>
      <c r="H1859" s="1">
        <v>7944</v>
      </c>
      <c r="I1859" s="1" t="s">
        <v>9285</v>
      </c>
      <c r="J1859" s="1" t="s">
        <v>9286</v>
      </c>
    </row>
    <row r="1860" spans="1:10" x14ac:dyDescent="0.2">
      <c r="A1860" s="6">
        <f t="shared" ref="A1860:A1923" si="58">(B1860-DATE(1970,1,1))*86400</f>
        <v>1583193600.0003891</v>
      </c>
      <c r="B1860" s="9">
        <f t="shared" si="57"/>
        <v>43893.000000004504</v>
      </c>
      <c r="C1860" s="7" t="s">
        <v>9287</v>
      </c>
      <c r="D1860" s="1" t="s">
        <v>9</v>
      </c>
      <c r="E1860" s="1" t="s">
        <v>9288</v>
      </c>
      <c r="F1860" s="1">
        <v>8012</v>
      </c>
      <c r="G1860" s="1" t="s">
        <v>9289</v>
      </c>
      <c r="H1860" s="1">
        <v>7968</v>
      </c>
      <c r="I1860" s="1" t="s">
        <v>9290</v>
      </c>
      <c r="J1860" s="1" t="s">
        <v>9291</v>
      </c>
    </row>
    <row r="1861" spans="1:10" x14ac:dyDescent="0.2">
      <c r="A1861" s="6">
        <f t="shared" si="58"/>
        <v>1583190000.0003893</v>
      </c>
      <c r="B1861" s="9">
        <f t="shared" ref="B1861:B1924" si="59">B1860-TIME(1,0,0)</f>
        <v>43892.95833333784</v>
      </c>
      <c r="C1861" s="7" t="s">
        <v>9292</v>
      </c>
      <c r="D1861" s="1" t="s">
        <v>9</v>
      </c>
      <c r="E1861" s="1" t="s">
        <v>9293</v>
      </c>
      <c r="F1861" s="1" t="s">
        <v>9293</v>
      </c>
      <c r="G1861" s="1" t="s">
        <v>9294</v>
      </c>
      <c r="H1861" s="1" t="s">
        <v>9288</v>
      </c>
      <c r="I1861" s="1" t="s">
        <v>9295</v>
      </c>
      <c r="J1861" s="1" t="s">
        <v>9296</v>
      </c>
    </row>
    <row r="1862" spans="1:10" x14ac:dyDescent="0.2">
      <c r="A1862" s="6">
        <f t="shared" si="58"/>
        <v>1583186400.0003896</v>
      </c>
      <c r="B1862" s="9">
        <f t="shared" si="59"/>
        <v>43892.916666671175</v>
      </c>
      <c r="C1862" s="7" t="s">
        <v>9297</v>
      </c>
      <c r="D1862" s="1" t="s">
        <v>9</v>
      </c>
      <c r="E1862" s="1" t="s">
        <v>1801</v>
      </c>
      <c r="F1862" s="1" t="s">
        <v>9298</v>
      </c>
      <c r="G1862" s="1" t="s">
        <v>9299</v>
      </c>
      <c r="H1862" s="1" t="s">
        <v>9293</v>
      </c>
      <c r="I1862" s="1" t="s">
        <v>9300</v>
      </c>
      <c r="J1862" s="1" t="s">
        <v>9301</v>
      </c>
    </row>
    <row r="1863" spans="1:10" x14ac:dyDescent="0.2">
      <c r="A1863" s="6">
        <f t="shared" si="58"/>
        <v>1583182800.0003898</v>
      </c>
      <c r="B1863" s="9">
        <f t="shared" si="59"/>
        <v>43892.875000004511</v>
      </c>
      <c r="C1863" s="7" t="s">
        <v>9302</v>
      </c>
      <c r="D1863" s="1" t="s">
        <v>9</v>
      </c>
      <c r="E1863" s="1">
        <v>7995</v>
      </c>
      <c r="F1863" s="1" t="s">
        <v>9303</v>
      </c>
      <c r="G1863" s="1">
        <v>7995</v>
      </c>
      <c r="H1863" s="1" t="s">
        <v>1801</v>
      </c>
      <c r="I1863" s="1" t="s">
        <v>9304</v>
      </c>
      <c r="J1863" s="1" t="s">
        <v>9305</v>
      </c>
    </row>
    <row r="1864" spans="1:10" x14ac:dyDescent="0.2">
      <c r="A1864" s="6">
        <f t="shared" si="58"/>
        <v>1583179200.0003901</v>
      </c>
      <c r="B1864" s="9">
        <f t="shared" si="59"/>
        <v>43892.833333337847</v>
      </c>
      <c r="C1864" s="7" t="s">
        <v>9306</v>
      </c>
      <c r="D1864" s="1" t="s">
        <v>9</v>
      </c>
      <c r="E1864" s="1" t="s">
        <v>9307</v>
      </c>
      <c r="F1864" s="1">
        <v>7995</v>
      </c>
      <c r="G1864" s="1">
        <v>7960</v>
      </c>
      <c r="H1864" s="1">
        <v>7995</v>
      </c>
      <c r="I1864" s="1" t="s">
        <v>6300</v>
      </c>
      <c r="J1864" s="1" t="s">
        <v>9308</v>
      </c>
    </row>
    <row r="1865" spans="1:10" x14ac:dyDescent="0.2">
      <c r="A1865" s="6">
        <f t="shared" si="58"/>
        <v>1583175600.0003903</v>
      </c>
      <c r="B1865" s="9">
        <f t="shared" si="59"/>
        <v>43892.791666671183</v>
      </c>
      <c r="C1865" s="7" t="s">
        <v>9309</v>
      </c>
      <c r="D1865" s="1" t="s">
        <v>9</v>
      </c>
      <c r="E1865" s="1">
        <v>7959</v>
      </c>
      <c r="F1865" s="1" t="s">
        <v>9310</v>
      </c>
      <c r="G1865" s="1">
        <v>7930</v>
      </c>
      <c r="H1865" s="1" t="s">
        <v>9307</v>
      </c>
      <c r="I1865" s="1" t="s">
        <v>692</v>
      </c>
      <c r="J1865" s="1" t="s">
        <v>9311</v>
      </c>
    </row>
    <row r="1866" spans="1:10" x14ac:dyDescent="0.2">
      <c r="A1866" s="6">
        <f t="shared" si="58"/>
        <v>1583172000.0003903</v>
      </c>
      <c r="B1866" s="9">
        <f t="shared" si="59"/>
        <v>43892.750000004518</v>
      </c>
      <c r="C1866" s="7" t="s">
        <v>9312</v>
      </c>
      <c r="D1866" s="1" t="s">
        <v>9</v>
      </c>
      <c r="E1866" s="1" t="s">
        <v>9313</v>
      </c>
      <c r="F1866" s="1" t="s">
        <v>9314</v>
      </c>
      <c r="G1866" s="1">
        <v>7942</v>
      </c>
      <c r="H1866" s="1">
        <v>7959</v>
      </c>
      <c r="I1866" s="1" t="s">
        <v>9315</v>
      </c>
      <c r="J1866" s="1" t="s">
        <v>9316</v>
      </c>
    </row>
    <row r="1867" spans="1:10" x14ac:dyDescent="0.2">
      <c r="A1867" s="6">
        <f t="shared" si="58"/>
        <v>1583168400.0003905</v>
      </c>
      <c r="B1867" s="9">
        <f t="shared" si="59"/>
        <v>43892.708333337854</v>
      </c>
      <c r="C1867" s="7" t="s">
        <v>9317</v>
      </c>
      <c r="D1867" s="1" t="s">
        <v>9</v>
      </c>
      <c r="E1867" s="1" t="s">
        <v>9318</v>
      </c>
      <c r="F1867" s="1">
        <v>7995</v>
      </c>
      <c r="G1867" s="1" t="s">
        <v>9319</v>
      </c>
      <c r="H1867" s="1" t="s">
        <v>9313</v>
      </c>
      <c r="I1867" s="1" t="s">
        <v>9320</v>
      </c>
      <c r="J1867" s="1" t="s">
        <v>9321</v>
      </c>
    </row>
    <row r="1868" spans="1:10" x14ac:dyDescent="0.2">
      <c r="A1868" s="6">
        <f t="shared" si="58"/>
        <v>1583164800.0003908</v>
      </c>
      <c r="B1868" s="9">
        <f t="shared" si="59"/>
        <v>43892.66666667119</v>
      </c>
      <c r="C1868" s="7" t="s">
        <v>9322</v>
      </c>
      <c r="D1868" s="1" t="s">
        <v>9</v>
      </c>
      <c r="E1868" s="1" t="s">
        <v>9323</v>
      </c>
      <c r="F1868" s="1" t="s">
        <v>9324</v>
      </c>
      <c r="G1868" s="1">
        <v>7941</v>
      </c>
      <c r="H1868" s="1" t="s">
        <v>9318</v>
      </c>
      <c r="I1868" s="1" t="s">
        <v>9325</v>
      </c>
      <c r="J1868" s="1" t="s">
        <v>9326</v>
      </c>
    </row>
    <row r="1869" spans="1:10" x14ac:dyDescent="0.2">
      <c r="A1869" s="6">
        <f t="shared" si="58"/>
        <v>1583161200.000391</v>
      </c>
      <c r="B1869" s="9">
        <f t="shared" si="59"/>
        <v>43892.625000004526</v>
      </c>
      <c r="C1869" s="7" t="s">
        <v>9327</v>
      </c>
      <c r="D1869" s="1" t="s">
        <v>9</v>
      </c>
      <c r="E1869" s="1">
        <v>7930</v>
      </c>
      <c r="F1869" s="1" t="s">
        <v>9328</v>
      </c>
      <c r="G1869" s="1">
        <v>7900</v>
      </c>
      <c r="H1869" s="1" t="s">
        <v>9323</v>
      </c>
      <c r="I1869" s="1" t="s">
        <v>9329</v>
      </c>
      <c r="J1869" s="1" t="s">
        <v>9330</v>
      </c>
    </row>
    <row r="1870" spans="1:10" x14ac:dyDescent="0.2">
      <c r="A1870" s="6">
        <f t="shared" si="58"/>
        <v>1583157600.0003912</v>
      </c>
      <c r="B1870" s="9">
        <f t="shared" si="59"/>
        <v>43892.583333337861</v>
      </c>
      <c r="C1870" s="7" t="s">
        <v>9331</v>
      </c>
      <c r="D1870" s="1" t="s">
        <v>9</v>
      </c>
      <c r="E1870" s="1" t="s">
        <v>9332</v>
      </c>
      <c r="F1870" s="1">
        <v>7990</v>
      </c>
      <c r="G1870" s="1">
        <v>7930</v>
      </c>
      <c r="H1870" s="1">
        <v>7930</v>
      </c>
      <c r="I1870" s="1" t="s">
        <v>9333</v>
      </c>
      <c r="J1870" s="1" t="s">
        <v>9334</v>
      </c>
    </row>
    <row r="1871" spans="1:10" x14ac:dyDescent="0.2">
      <c r="A1871" s="6">
        <f t="shared" si="58"/>
        <v>1583154000.0003915</v>
      </c>
      <c r="B1871" s="9">
        <f t="shared" si="59"/>
        <v>43892.541666671197</v>
      </c>
      <c r="C1871" s="7" t="s">
        <v>9335</v>
      </c>
      <c r="D1871" s="1" t="s">
        <v>9</v>
      </c>
      <c r="E1871" s="1" t="s">
        <v>9336</v>
      </c>
      <c r="F1871" s="1" t="s">
        <v>9337</v>
      </c>
      <c r="G1871" s="1" t="s">
        <v>9336</v>
      </c>
      <c r="H1871" s="1" t="s">
        <v>9332</v>
      </c>
      <c r="I1871" s="1" t="s">
        <v>9338</v>
      </c>
      <c r="J1871" s="1" t="s">
        <v>9339</v>
      </c>
    </row>
    <row r="1872" spans="1:10" x14ac:dyDescent="0.2">
      <c r="A1872" s="6">
        <f t="shared" si="58"/>
        <v>1583150400.0003917</v>
      </c>
      <c r="B1872" s="9">
        <f t="shared" si="59"/>
        <v>43892.500000004533</v>
      </c>
      <c r="C1872" s="7" t="s">
        <v>9340</v>
      </c>
      <c r="D1872" s="1" t="s">
        <v>9</v>
      </c>
      <c r="E1872" s="1">
        <v>7890</v>
      </c>
      <c r="F1872" s="1" t="s">
        <v>9341</v>
      </c>
      <c r="G1872" s="1" t="s">
        <v>9342</v>
      </c>
      <c r="H1872" s="1" t="s">
        <v>9336</v>
      </c>
      <c r="I1872" s="1" t="s">
        <v>9343</v>
      </c>
      <c r="J1872" s="1" t="s">
        <v>9344</v>
      </c>
    </row>
    <row r="1873" spans="1:10" x14ac:dyDescent="0.2">
      <c r="A1873" s="6">
        <f t="shared" si="58"/>
        <v>1583146800.000392</v>
      </c>
      <c r="B1873" s="9">
        <f t="shared" si="59"/>
        <v>43892.458333337869</v>
      </c>
      <c r="C1873" s="7" t="s">
        <v>9345</v>
      </c>
      <c r="D1873" s="1" t="s">
        <v>9</v>
      </c>
      <c r="E1873" s="1">
        <v>7885</v>
      </c>
      <c r="F1873" s="1" t="s">
        <v>9346</v>
      </c>
      <c r="G1873" s="1">
        <v>7871</v>
      </c>
      <c r="H1873" s="1">
        <v>7890</v>
      </c>
      <c r="I1873" s="1" t="s">
        <v>9347</v>
      </c>
      <c r="J1873" s="1" t="s">
        <v>9348</v>
      </c>
    </row>
    <row r="1874" spans="1:10" x14ac:dyDescent="0.2">
      <c r="A1874" s="6">
        <f t="shared" si="58"/>
        <v>1583143200.000392</v>
      </c>
      <c r="B1874" s="9">
        <f t="shared" si="59"/>
        <v>43892.416666671204</v>
      </c>
      <c r="C1874" s="7" t="s">
        <v>9349</v>
      </c>
      <c r="D1874" s="1" t="s">
        <v>9</v>
      </c>
      <c r="E1874" s="1" t="s">
        <v>9350</v>
      </c>
      <c r="F1874" s="1">
        <v>7919</v>
      </c>
      <c r="G1874" s="1" t="s">
        <v>9350</v>
      </c>
      <c r="H1874" s="1">
        <v>7885</v>
      </c>
      <c r="I1874" s="1" t="s">
        <v>9351</v>
      </c>
      <c r="J1874" s="1" t="s">
        <v>9352</v>
      </c>
    </row>
    <row r="1875" spans="1:10" x14ac:dyDescent="0.2">
      <c r="A1875" s="6">
        <f t="shared" si="58"/>
        <v>1583139600.0003922</v>
      </c>
      <c r="B1875" s="9">
        <f t="shared" si="59"/>
        <v>43892.37500000454</v>
      </c>
      <c r="C1875" s="7" t="s">
        <v>9353</v>
      </c>
      <c r="D1875" s="1" t="s">
        <v>9</v>
      </c>
      <c r="E1875" s="1" t="s">
        <v>9354</v>
      </c>
      <c r="F1875" s="1" t="s">
        <v>9355</v>
      </c>
      <c r="G1875" s="1" t="s">
        <v>9354</v>
      </c>
      <c r="H1875" s="1" t="s">
        <v>9350</v>
      </c>
      <c r="I1875" s="1" t="s">
        <v>9356</v>
      </c>
      <c r="J1875" s="1" t="s">
        <v>9357</v>
      </c>
    </row>
    <row r="1876" spans="1:10" x14ac:dyDescent="0.2">
      <c r="A1876" s="6">
        <f t="shared" si="58"/>
        <v>1583136000.0003924</v>
      </c>
      <c r="B1876" s="9">
        <f t="shared" si="59"/>
        <v>43892.333333337876</v>
      </c>
      <c r="C1876" s="7" t="s">
        <v>9358</v>
      </c>
      <c r="D1876" s="1" t="s">
        <v>9</v>
      </c>
      <c r="E1876" s="1" t="s">
        <v>9359</v>
      </c>
      <c r="F1876" s="1">
        <v>7830</v>
      </c>
      <c r="G1876" s="1" t="s">
        <v>9359</v>
      </c>
      <c r="H1876" s="1" t="s">
        <v>9354</v>
      </c>
      <c r="I1876" s="1" t="s">
        <v>9360</v>
      </c>
      <c r="J1876" s="1" t="s">
        <v>9361</v>
      </c>
    </row>
    <row r="1877" spans="1:10" x14ac:dyDescent="0.2">
      <c r="A1877" s="6">
        <f t="shared" si="58"/>
        <v>1583132400.0003927</v>
      </c>
      <c r="B1877" s="9">
        <f t="shared" si="59"/>
        <v>43892.291666671212</v>
      </c>
      <c r="C1877" s="7" t="s">
        <v>9362</v>
      </c>
      <c r="D1877" s="1" t="s">
        <v>9</v>
      </c>
      <c r="E1877" s="1" t="s">
        <v>9363</v>
      </c>
      <c r="F1877" s="1" t="s">
        <v>9364</v>
      </c>
      <c r="G1877" s="1" t="s">
        <v>9365</v>
      </c>
      <c r="H1877" s="1" t="s">
        <v>9359</v>
      </c>
      <c r="I1877" s="1" t="s">
        <v>9366</v>
      </c>
      <c r="J1877" s="1" t="s">
        <v>9367</v>
      </c>
    </row>
    <row r="1878" spans="1:10" x14ac:dyDescent="0.2">
      <c r="A1878" s="6">
        <f t="shared" si="58"/>
        <v>1583128800.0003929</v>
      </c>
      <c r="B1878" s="9">
        <f t="shared" si="59"/>
        <v>43892.250000004547</v>
      </c>
      <c r="C1878" s="7" t="s">
        <v>9368</v>
      </c>
      <c r="D1878" s="1" t="s">
        <v>9</v>
      </c>
      <c r="E1878" s="1">
        <v>7837</v>
      </c>
      <c r="F1878" s="1" t="s">
        <v>9089</v>
      </c>
      <c r="G1878" s="1" t="s">
        <v>9369</v>
      </c>
      <c r="H1878" s="1" t="s">
        <v>9363</v>
      </c>
      <c r="I1878" s="1" t="s">
        <v>9370</v>
      </c>
      <c r="J1878" s="1" t="s">
        <v>9371</v>
      </c>
    </row>
    <row r="1879" spans="1:10" x14ac:dyDescent="0.2">
      <c r="A1879" s="6">
        <f t="shared" si="58"/>
        <v>1583125200.0003932</v>
      </c>
      <c r="B1879" s="9">
        <f t="shared" si="59"/>
        <v>43892.208333337883</v>
      </c>
      <c r="C1879" s="7" t="s">
        <v>9372</v>
      </c>
      <c r="D1879" s="1" t="s">
        <v>9</v>
      </c>
      <c r="E1879" s="1" t="s">
        <v>9373</v>
      </c>
      <c r="F1879" s="1" t="s">
        <v>9374</v>
      </c>
      <c r="G1879" s="1" t="s">
        <v>9375</v>
      </c>
      <c r="H1879" s="1">
        <v>7837</v>
      </c>
      <c r="I1879" s="1" t="s">
        <v>9376</v>
      </c>
      <c r="J1879" s="1" t="s">
        <v>9377</v>
      </c>
    </row>
    <row r="1880" spans="1:10" x14ac:dyDescent="0.2">
      <c r="A1880" s="6">
        <f t="shared" si="58"/>
        <v>1583121600.0003934</v>
      </c>
      <c r="B1880" s="9">
        <f t="shared" si="59"/>
        <v>43892.166666671219</v>
      </c>
      <c r="C1880" s="7" t="s">
        <v>9378</v>
      </c>
      <c r="D1880" s="1" t="s">
        <v>9</v>
      </c>
      <c r="E1880" s="1" t="s">
        <v>9379</v>
      </c>
      <c r="F1880" s="1" t="s">
        <v>9373</v>
      </c>
      <c r="G1880" s="1" t="s">
        <v>9380</v>
      </c>
      <c r="H1880" s="1" t="s">
        <v>9373</v>
      </c>
      <c r="I1880" s="1" t="s">
        <v>9381</v>
      </c>
      <c r="J1880" s="1" t="s">
        <v>9382</v>
      </c>
    </row>
    <row r="1881" spans="1:10" x14ac:dyDescent="0.2">
      <c r="A1881" s="6">
        <f t="shared" si="58"/>
        <v>1583118000.0003936</v>
      </c>
      <c r="B1881" s="9">
        <f t="shared" si="59"/>
        <v>43892.125000004555</v>
      </c>
      <c r="C1881" s="7" t="s">
        <v>9383</v>
      </c>
      <c r="D1881" s="1" t="s">
        <v>9</v>
      </c>
      <c r="E1881" s="1">
        <v>7798</v>
      </c>
      <c r="F1881" s="1" t="s">
        <v>9384</v>
      </c>
      <c r="G1881" s="1" t="s">
        <v>9385</v>
      </c>
      <c r="H1881" s="1" t="s">
        <v>9379</v>
      </c>
      <c r="I1881" s="1" t="s">
        <v>9386</v>
      </c>
      <c r="J1881" s="1" t="s">
        <v>9387</v>
      </c>
    </row>
    <row r="1882" spans="1:10" x14ac:dyDescent="0.2">
      <c r="A1882" s="6">
        <f t="shared" si="58"/>
        <v>1583114400.0003936</v>
      </c>
      <c r="B1882" s="9">
        <f t="shared" si="59"/>
        <v>43892.083333337891</v>
      </c>
      <c r="C1882" s="7" t="s">
        <v>9388</v>
      </c>
      <c r="D1882" s="1" t="s">
        <v>9</v>
      </c>
      <c r="E1882" s="1" t="s">
        <v>9389</v>
      </c>
      <c r="F1882" s="1">
        <v>7817</v>
      </c>
      <c r="G1882" s="1" t="s">
        <v>9390</v>
      </c>
      <c r="H1882" s="1">
        <v>7798</v>
      </c>
      <c r="I1882" s="1" t="s">
        <v>9391</v>
      </c>
      <c r="J1882" s="1" t="s">
        <v>9392</v>
      </c>
    </row>
    <row r="1883" spans="1:10" x14ac:dyDescent="0.2">
      <c r="A1883" s="6">
        <f t="shared" si="58"/>
        <v>1583110800.0003939</v>
      </c>
      <c r="B1883" s="9">
        <f t="shared" si="59"/>
        <v>43892.041666671226</v>
      </c>
      <c r="C1883" s="7" t="s">
        <v>9393</v>
      </c>
      <c r="D1883" s="1" t="s">
        <v>9</v>
      </c>
      <c r="E1883" s="1" t="s">
        <v>9394</v>
      </c>
      <c r="F1883" s="1" t="s">
        <v>9395</v>
      </c>
      <c r="G1883" s="1" t="s">
        <v>9396</v>
      </c>
      <c r="H1883" s="1" t="s">
        <v>9389</v>
      </c>
      <c r="I1883" s="1" t="s">
        <v>3803</v>
      </c>
      <c r="J1883" s="1" t="s">
        <v>9397</v>
      </c>
    </row>
    <row r="1884" spans="1:10" x14ac:dyDescent="0.2">
      <c r="A1884" s="6">
        <f t="shared" si="58"/>
        <v>1583107200.0003941</v>
      </c>
      <c r="B1884" s="9">
        <f t="shared" si="59"/>
        <v>43892.000000004562</v>
      </c>
      <c r="C1884" s="7" t="s">
        <v>9398</v>
      </c>
      <c r="D1884" s="1" t="s">
        <v>9</v>
      </c>
      <c r="E1884" s="1" t="s">
        <v>9399</v>
      </c>
      <c r="F1884" s="1" t="s">
        <v>9400</v>
      </c>
      <c r="G1884" s="1" t="s">
        <v>9401</v>
      </c>
      <c r="H1884" s="1" t="s">
        <v>9394</v>
      </c>
      <c r="I1884" s="1" t="s">
        <v>9402</v>
      </c>
      <c r="J1884" s="1" t="s">
        <v>9403</v>
      </c>
    </row>
    <row r="1885" spans="1:10" x14ac:dyDescent="0.2">
      <c r="A1885" s="6">
        <f t="shared" si="58"/>
        <v>1583103600.0003943</v>
      </c>
      <c r="B1885" s="9">
        <f t="shared" si="59"/>
        <v>43891.958333337898</v>
      </c>
      <c r="C1885" s="7" t="s">
        <v>9404</v>
      </c>
      <c r="D1885" s="1" t="s">
        <v>9</v>
      </c>
      <c r="E1885" s="1" t="s">
        <v>9405</v>
      </c>
      <c r="F1885" s="1" t="s">
        <v>9406</v>
      </c>
      <c r="G1885" s="1" t="s">
        <v>9407</v>
      </c>
      <c r="H1885" s="1" t="s">
        <v>9399</v>
      </c>
      <c r="I1885" s="1" t="s">
        <v>9408</v>
      </c>
      <c r="J1885" s="1" t="s">
        <v>9409</v>
      </c>
    </row>
    <row r="1886" spans="1:10" x14ac:dyDescent="0.2">
      <c r="A1886" s="6">
        <f t="shared" si="58"/>
        <v>1583100000.0003946</v>
      </c>
      <c r="B1886" s="9">
        <f t="shared" si="59"/>
        <v>43891.916666671234</v>
      </c>
      <c r="C1886" s="7" t="s">
        <v>9410</v>
      </c>
      <c r="D1886" s="1" t="s">
        <v>9</v>
      </c>
      <c r="E1886" s="1" t="s">
        <v>9411</v>
      </c>
      <c r="F1886" s="1" t="s">
        <v>9406</v>
      </c>
      <c r="G1886" s="1" t="s">
        <v>9412</v>
      </c>
      <c r="H1886" s="1" t="s">
        <v>9405</v>
      </c>
      <c r="I1886" s="1" t="s">
        <v>9413</v>
      </c>
      <c r="J1886" s="1" t="s">
        <v>9414</v>
      </c>
    </row>
    <row r="1887" spans="1:10" x14ac:dyDescent="0.2">
      <c r="A1887" s="6">
        <f t="shared" si="58"/>
        <v>1583096400.0003948</v>
      </c>
      <c r="B1887" s="9">
        <f t="shared" si="59"/>
        <v>43891.875000004569</v>
      </c>
      <c r="C1887" s="7" t="s">
        <v>9415</v>
      </c>
      <c r="D1887" s="1" t="s">
        <v>9</v>
      </c>
      <c r="E1887" s="1" t="s">
        <v>9416</v>
      </c>
      <c r="F1887" s="1" t="s">
        <v>9417</v>
      </c>
      <c r="G1887" s="1" t="s">
        <v>9418</v>
      </c>
      <c r="H1887" s="1" t="s">
        <v>9411</v>
      </c>
      <c r="I1887" s="1" t="s">
        <v>9419</v>
      </c>
      <c r="J1887" s="1" t="s">
        <v>9420</v>
      </c>
    </row>
    <row r="1888" spans="1:10" x14ac:dyDescent="0.2">
      <c r="A1888" s="6">
        <f t="shared" si="58"/>
        <v>1583092800.0003951</v>
      </c>
      <c r="B1888" s="9">
        <f t="shared" si="59"/>
        <v>43891.833333337905</v>
      </c>
      <c r="C1888" s="7" t="s">
        <v>9421</v>
      </c>
      <c r="D1888" s="1" t="s">
        <v>9</v>
      </c>
      <c r="E1888" s="1" t="s">
        <v>9422</v>
      </c>
      <c r="F1888" s="1">
        <v>7755</v>
      </c>
      <c r="G1888" s="1" t="s">
        <v>9423</v>
      </c>
      <c r="H1888" s="1" t="s">
        <v>9416</v>
      </c>
      <c r="I1888" s="1" t="s">
        <v>9424</v>
      </c>
      <c r="J1888" s="1" t="s">
        <v>9425</v>
      </c>
    </row>
    <row r="1889" spans="1:10" x14ac:dyDescent="0.2">
      <c r="A1889" s="6">
        <f t="shared" si="58"/>
        <v>1583089200.0003953</v>
      </c>
      <c r="B1889" s="9">
        <f t="shared" si="59"/>
        <v>43891.791666671241</v>
      </c>
      <c r="C1889" s="7" t="s">
        <v>9426</v>
      </c>
      <c r="D1889" s="1" t="s">
        <v>9</v>
      </c>
      <c r="E1889" s="1" t="s">
        <v>9427</v>
      </c>
      <c r="F1889" s="1">
        <v>7750</v>
      </c>
      <c r="G1889" s="1" t="s">
        <v>9428</v>
      </c>
      <c r="H1889" s="1" t="s">
        <v>9422</v>
      </c>
      <c r="I1889" s="1" t="s">
        <v>9429</v>
      </c>
      <c r="J1889" s="1" t="s">
        <v>9430</v>
      </c>
    </row>
    <row r="1890" spans="1:10" x14ac:dyDescent="0.2">
      <c r="A1890" s="6">
        <f t="shared" si="58"/>
        <v>1583085600.0003953</v>
      </c>
      <c r="B1890" s="9">
        <f t="shared" si="59"/>
        <v>43891.750000004577</v>
      </c>
      <c r="C1890" s="7" t="s">
        <v>9431</v>
      </c>
      <c r="D1890" s="1" t="s">
        <v>9</v>
      </c>
      <c r="E1890" s="1" t="s">
        <v>9432</v>
      </c>
      <c r="F1890" s="1" t="s">
        <v>9433</v>
      </c>
      <c r="G1890" s="1" t="s">
        <v>9427</v>
      </c>
      <c r="H1890" s="1" t="s">
        <v>9427</v>
      </c>
      <c r="I1890" s="1" t="s">
        <v>378</v>
      </c>
      <c r="J1890" s="1" t="s">
        <v>9434</v>
      </c>
    </row>
    <row r="1891" spans="1:10" x14ac:dyDescent="0.2">
      <c r="A1891" s="6">
        <f t="shared" si="58"/>
        <v>1583082000.0003955</v>
      </c>
      <c r="B1891" s="9">
        <f t="shared" si="59"/>
        <v>43891.708333337912</v>
      </c>
      <c r="C1891" s="7" t="s">
        <v>9435</v>
      </c>
      <c r="D1891" s="1" t="s">
        <v>9</v>
      </c>
      <c r="E1891" s="1" t="s">
        <v>9436</v>
      </c>
      <c r="F1891" s="1">
        <v>7733</v>
      </c>
      <c r="G1891" s="1" t="s">
        <v>9437</v>
      </c>
      <c r="H1891" s="1" t="s">
        <v>9432</v>
      </c>
      <c r="I1891" s="1" t="s">
        <v>9438</v>
      </c>
      <c r="J1891" s="1" t="s">
        <v>9439</v>
      </c>
    </row>
    <row r="1892" spans="1:10" x14ac:dyDescent="0.2">
      <c r="A1892" s="6">
        <f t="shared" si="58"/>
        <v>1583078400.0003958</v>
      </c>
      <c r="B1892" s="9">
        <f t="shared" si="59"/>
        <v>43891.666666671248</v>
      </c>
      <c r="C1892" s="7" t="s">
        <v>9440</v>
      </c>
      <c r="D1892" s="1" t="s">
        <v>9</v>
      </c>
      <c r="E1892" s="1">
        <v>7761</v>
      </c>
      <c r="F1892" s="1" t="s">
        <v>9441</v>
      </c>
      <c r="G1892" s="1">
        <v>7665</v>
      </c>
      <c r="H1892" s="1" t="s">
        <v>9436</v>
      </c>
      <c r="I1892" s="1" t="s">
        <v>9442</v>
      </c>
      <c r="J1892" s="1" t="s">
        <v>9443</v>
      </c>
    </row>
    <row r="1893" spans="1:10" x14ac:dyDescent="0.2">
      <c r="A1893" s="6">
        <f t="shared" si="58"/>
        <v>1583074800.000396</v>
      </c>
      <c r="B1893" s="9">
        <f t="shared" si="59"/>
        <v>43891.625000004584</v>
      </c>
      <c r="C1893" s="7" t="s">
        <v>9444</v>
      </c>
      <c r="D1893" s="1" t="s">
        <v>9</v>
      </c>
      <c r="E1893" s="1" t="s">
        <v>9445</v>
      </c>
      <c r="F1893" s="1">
        <v>7800</v>
      </c>
      <c r="G1893" s="1" t="s">
        <v>9446</v>
      </c>
      <c r="H1893" s="1">
        <v>7761</v>
      </c>
      <c r="I1893" s="1" t="s">
        <v>9447</v>
      </c>
      <c r="J1893" s="1" t="s">
        <v>9448</v>
      </c>
    </row>
    <row r="1894" spans="1:10" x14ac:dyDescent="0.2">
      <c r="A1894" s="6">
        <f t="shared" si="58"/>
        <v>1583071200.0003963</v>
      </c>
      <c r="B1894" s="9">
        <f t="shared" si="59"/>
        <v>43891.58333333792</v>
      </c>
      <c r="C1894" s="7" t="s">
        <v>9449</v>
      </c>
      <c r="D1894" s="1" t="s">
        <v>9</v>
      </c>
      <c r="E1894" s="1" t="s">
        <v>9450</v>
      </c>
      <c r="F1894" s="1" t="s">
        <v>9451</v>
      </c>
      <c r="G1894" s="1" t="s">
        <v>9452</v>
      </c>
      <c r="H1894" s="1" t="s">
        <v>9445</v>
      </c>
      <c r="I1894" s="1" t="s">
        <v>9453</v>
      </c>
      <c r="J1894" s="1" t="s">
        <v>9454</v>
      </c>
    </row>
    <row r="1895" spans="1:10" x14ac:dyDescent="0.2">
      <c r="A1895" s="6">
        <f t="shared" si="58"/>
        <v>1583067600.0003965</v>
      </c>
      <c r="B1895" s="9">
        <f t="shared" si="59"/>
        <v>43891.541666671255</v>
      </c>
      <c r="C1895" s="7" t="s">
        <v>9455</v>
      </c>
      <c r="D1895" s="1" t="s">
        <v>9</v>
      </c>
      <c r="E1895" s="1" t="s">
        <v>9456</v>
      </c>
      <c r="F1895" s="1" t="s">
        <v>9457</v>
      </c>
      <c r="G1895" s="1">
        <v>7750</v>
      </c>
      <c r="H1895" s="1" t="s">
        <v>9450</v>
      </c>
      <c r="I1895" s="1" t="s">
        <v>9458</v>
      </c>
      <c r="J1895" s="1" t="s">
        <v>9459</v>
      </c>
    </row>
    <row r="1896" spans="1:10" x14ac:dyDescent="0.2">
      <c r="A1896" s="6">
        <f t="shared" si="58"/>
        <v>1583064000.0003967</v>
      </c>
      <c r="B1896" s="9">
        <f t="shared" si="59"/>
        <v>43891.500000004591</v>
      </c>
      <c r="C1896" s="7" t="s">
        <v>9460</v>
      </c>
      <c r="D1896" s="1" t="s">
        <v>9</v>
      </c>
      <c r="E1896" s="1" t="s">
        <v>9461</v>
      </c>
      <c r="F1896" s="1" t="s">
        <v>9462</v>
      </c>
      <c r="G1896" s="1" t="s">
        <v>9463</v>
      </c>
      <c r="H1896" s="1" t="s">
        <v>9456</v>
      </c>
      <c r="I1896" s="1" t="s">
        <v>9464</v>
      </c>
      <c r="J1896" s="1" t="s">
        <v>9465</v>
      </c>
    </row>
    <row r="1897" spans="1:10" x14ac:dyDescent="0.2">
      <c r="A1897" s="6">
        <f t="shared" si="58"/>
        <v>1583060400.000397</v>
      </c>
      <c r="B1897" s="9">
        <f t="shared" si="59"/>
        <v>43891.458333337927</v>
      </c>
      <c r="C1897" s="7" t="s">
        <v>9466</v>
      </c>
      <c r="D1897" s="1" t="s">
        <v>9</v>
      </c>
      <c r="E1897" s="1" t="s">
        <v>9467</v>
      </c>
      <c r="F1897" s="1" t="s">
        <v>9468</v>
      </c>
      <c r="G1897" s="1" t="s">
        <v>9469</v>
      </c>
      <c r="H1897" s="1" t="s">
        <v>9461</v>
      </c>
      <c r="I1897" s="1" t="s">
        <v>9470</v>
      </c>
      <c r="J1897" s="1" t="s">
        <v>9471</v>
      </c>
    </row>
    <row r="1898" spans="1:10" x14ac:dyDescent="0.2">
      <c r="A1898" s="6">
        <f t="shared" si="58"/>
        <v>1583056800.0003972</v>
      </c>
      <c r="B1898" s="9">
        <f t="shared" si="59"/>
        <v>43891.416666671263</v>
      </c>
      <c r="C1898" s="7" t="s">
        <v>9472</v>
      </c>
      <c r="D1898" s="1" t="s">
        <v>9</v>
      </c>
      <c r="E1898" s="1" t="s">
        <v>9473</v>
      </c>
      <c r="F1898" s="1" t="s">
        <v>9474</v>
      </c>
      <c r="G1898" s="1" t="s">
        <v>9475</v>
      </c>
      <c r="H1898" s="1" t="s">
        <v>9467</v>
      </c>
      <c r="I1898" s="1" t="s">
        <v>5248</v>
      </c>
      <c r="J1898" s="1" t="s">
        <v>9476</v>
      </c>
    </row>
    <row r="1899" spans="1:10" x14ac:dyDescent="0.2">
      <c r="A1899" s="6">
        <f t="shared" si="58"/>
        <v>1583053200.0003972</v>
      </c>
      <c r="B1899" s="9">
        <f t="shared" si="59"/>
        <v>43891.375000004598</v>
      </c>
      <c r="C1899" s="7" t="s">
        <v>9477</v>
      </c>
      <c r="D1899" s="1" t="s">
        <v>9</v>
      </c>
      <c r="E1899" s="1" t="s">
        <v>9478</v>
      </c>
      <c r="F1899" s="1" t="s">
        <v>9479</v>
      </c>
      <c r="G1899" s="1" t="s">
        <v>9480</v>
      </c>
      <c r="H1899" s="1" t="s">
        <v>9473</v>
      </c>
      <c r="I1899" s="1" t="s">
        <v>9481</v>
      </c>
      <c r="J1899" s="1" t="s">
        <v>9482</v>
      </c>
    </row>
    <row r="1900" spans="1:10" x14ac:dyDescent="0.2">
      <c r="A1900" s="6">
        <f t="shared" si="58"/>
        <v>1583049600.0003974</v>
      </c>
      <c r="B1900" s="9">
        <f t="shared" si="59"/>
        <v>43891.333333337934</v>
      </c>
      <c r="C1900" s="7" t="s">
        <v>9483</v>
      </c>
      <c r="D1900" s="1" t="s">
        <v>9</v>
      </c>
      <c r="E1900" s="1" t="s">
        <v>9446</v>
      </c>
      <c r="F1900" s="1" t="s">
        <v>9484</v>
      </c>
      <c r="G1900" s="1" t="s">
        <v>9485</v>
      </c>
      <c r="H1900" s="1" t="s">
        <v>9478</v>
      </c>
      <c r="I1900" s="1" t="s">
        <v>9486</v>
      </c>
      <c r="J1900" s="1" t="s">
        <v>9487</v>
      </c>
    </row>
    <row r="1901" spans="1:10" x14ac:dyDescent="0.2">
      <c r="A1901" s="6">
        <f t="shared" si="58"/>
        <v>1583046000.0003977</v>
      </c>
      <c r="B1901" s="9">
        <f t="shared" si="59"/>
        <v>43891.29166667127</v>
      </c>
      <c r="C1901" s="7" t="s">
        <v>9488</v>
      </c>
      <c r="D1901" s="1" t="s">
        <v>9</v>
      </c>
      <c r="E1901" s="1" t="s">
        <v>9489</v>
      </c>
      <c r="F1901" s="1" t="s">
        <v>9490</v>
      </c>
      <c r="G1901" s="1" t="s">
        <v>9491</v>
      </c>
      <c r="H1901" s="1" t="s">
        <v>9446</v>
      </c>
      <c r="I1901" s="1" t="s">
        <v>9492</v>
      </c>
      <c r="J1901" s="1" t="s">
        <v>9493</v>
      </c>
    </row>
    <row r="1902" spans="1:10" x14ac:dyDescent="0.2">
      <c r="A1902" s="6">
        <f t="shared" si="58"/>
        <v>1583042400.0003979</v>
      </c>
      <c r="B1902" s="9">
        <f t="shared" si="59"/>
        <v>43891.250000004606</v>
      </c>
      <c r="C1902" s="7" t="s">
        <v>9494</v>
      </c>
      <c r="D1902" s="1" t="s">
        <v>9</v>
      </c>
      <c r="E1902" s="1" t="s">
        <v>9495</v>
      </c>
      <c r="F1902" s="1" t="s">
        <v>9495</v>
      </c>
      <c r="G1902" s="1" t="s">
        <v>9496</v>
      </c>
      <c r="H1902" s="1" t="s">
        <v>9489</v>
      </c>
      <c r="I1902" s="1" t="s">
        <v>9497</v>
      </c>
      <c r="J1902" s="1" t="s">
        <v>9498</v>
      </c>
    </row>
    <row r="1903" spans="1:10" x14ac:dyDescent="0.2">
      <c r="A1903" s="6">
        <f t="shared" si="58"/>
        <v>1583038800.0003982</v>
      </c>
      <c r="B1903" s="9">
        <f t="shared" si="59"/>
        <v>43891.208333337941</v>
      </c>
      <c r="C1903" s="7" t="s">
        <v>9499</v>
      </c>
      <c r="D1903" s="1" t="s">
        <v>9</v>
      </c>
      <c r="E1903" s="1" t="s">
        <v>9500</v>
      </c>
      <c r="F1903" s="1" t="s">
        <v>9495</v>
      </c>
      <c r="G1903" s="1" t="s">
        <v>9501</v>
      </c>
      <c r="H1903" s="1" t="s">
        <v>9495</v>
      </c>
      <c r="I1903" s="1" t="s">
        <v>4178</v>
      </c>
      <c r="J1903" s="1" t="s">
        <v>9502</v>
      </c>
    </row>
    <row r="1904" spans="1:10" x14ac:dyDescent="0.2">
      <c r="A1904" s="6">
        <f t="shared" si="58"/>
        <v>1583035200.0003984</v>
      </c>
      <c r="B1904" s="9">
        <f t="shared" si="59"/>
        <v>43891.166666671277</v>
      </c>
      <c r="C1904" s="7" t="s">
        <v>9503</v>
      </c>
      <c r="D1904" s="1" t="s">
        <v>9</v>
      </c>
      <c r="E1904" s="1" t="s">
        <v>9504</v>
      </c>
      <c r="F1904" s="1" t="s">
        <v>9504</v>
      </c>
      <c r="G1904" s="1" t="s">
        <v>8665</v>
      </c>
      <c r="H1904" s="1" t="s">
        <v>9500</v>
      </c>
      <c r="I1904" s="4">
        <v>7287</v>
      </c>
      <c r="J1904" s="1" t="s">
        <v>9505</v>
      </c>
    </row>
    <row r="1905" spans="1:10" x14ac:dyDescent="0.2">
      <c r="A1905" s="6">
        <f t="shared" si="58"/>
        <v>1583031600.0003986</v>
      </c>
      <c r="B1905" s="9">
        <f t="shared" si="59"/>
        <v>43891.125000004613</v>
      </c>
      <c r="C1905" s="7" t="s">
        <v>9506</v>
      </c>
      <c r="D1905" s="1" t="s">
        <v>9</v>
      </c>
      <c r="E1905" s="1" t="s">
        <v>9507</v>
      </c>
      <c r="F1905" s="1" t="s">
        <v>9508</v>
      </c>
      <c r="G1905" s="1" t="s">
        <v>9509</v>
      </c>
      <c r="H1905" s="1" t="s">
        <v>9504</v>
      </c>
      <c r="I1905" s="1" t="s">
        <v>9510</v>
      </c>
      <c r="J1905" s="1" t="s">
        <v>9511</v>
      </c>
    </row>
    <row r="1906" spans="1:10" x14ac:dyDescent="0.2">
      <c r="A1906" s="6">
        <f t="shared" si="58"/>
        <v>1583028000.0003989</v>
      </c>
      <c r="B1906" s="9">
        <f t="shared" si="59"/>
        <v>43891.083333337949</v>
      </c>
      <c r="C1906" s="7" t="s">
        <v>9512</v>
      </c>
      <c r="D1906" s="1" t="s">
        <v>9</v>
      </c>
      <c r="E1906" s="1" t="s">
        <v>9513</v>
      </c>
      <c r="F1906" s="1" t="s">
        <v>993</v>
      </c>
      <c r="G1906" s="1" t="s">
        <v>9514</v>
      </c>
      <c r="H1906" s="1" t="s">
        <v>9507</v>
      </c>
      <c r="I1906" s="1" t="s">
        <v>9515</v>
      </c>
      <c r="J1906" s="1" t="s">
        <v>9516</v>
      </c>
    </row>
    <row r="1907" spans="1:10" x14ac:dyDescent="0.2">
      <c r="A1907" s="6">
        <f t="shared" si="58"/>
        <v>1583024400.0003989</v>
      </c>
      <c r="B1907" s="9">
        <f t="shared" si="59"/>
        <v>43891.041666671284</v>
      </c>
      <c r="C1907" s="7" t="s">
        <v>9517</v>
      </c>
      <c r="D1907" s="1" t="s">
        <v>9</v>
      </c>
      <c r="E1907" s="1" t="s">
        <v>9518</v>
      </c>
      <c r="F1907" s="1" t="s">
        <v>9519</v>
      </c>
      <c r="G1907" s="1" t="s">
        <v>9520</v>
      </c>
      <c r="H1907" s="1" t="s">
        <v>9513</v>
      </c>
      <c r="I1907" s="1" t="s">
        <v>9521</v>
      </c>
      <c r="J1907" s="1" t="s">
        <v>9522</v>
      </c>
    </row>
    <row r="1908" spans="1:10" x14ac:dyDescent="0.2">
      <c r="A1908" s="6">
        <f t="shared" si="58"/>
        <v>1583020800.0003991</v>
      </c>
      <c r="B1908" s="9">
        <f t="shared" si="59"/>
        <v>43891.00000000462</v>
      </c>
      <c r="C1908" s="7" t="s">
        <v>9523</v>
      </c>
      <c r="D1908" s="1" t="s">
        <v>9</v>
      </c>
      <c r="E1908" s="1" t="s">
        <v>9524</v>
      </c>
      <c r="F1908" s="1" t="s">
        <v>9525</v>
      </c>
      <c r="G1908" s="1" t="s">
        <v>8693</v>
      </c>
      <c r="H1908" s="1" t="s">
        <v>9518</v>
      </c>
      <c r="I1908" s="1" t="s">
        <v>9526</v>
      </c>
      <c r="J1908" s="1" t="s">
        <v>9527</v>
      </c>
    </row>
    <row r="1909" spans="1:10" x14ac:dyDescent="0.2">
      <c r="A1909" s="6">
        <f t="shared" si="58"/>
        <v>1583017200.0003994</v>
      </c>
      <c r="B1909" s="9">
        <f t="shared" si="59"/>
        <v>43890.958333337956</v>
      </c>
      <c r="C1909" s="7" t="s">
        <v>9528</v>
      </c>
      <c r="D1909" s="1" t="s">
        <v>9</v>
      </c>
      <c r="E1909" s="1" t="s">
        <v>9529</v>
      </c>
      <c r="F1909" s="1" t="s">
        <v>9530</v>
      </c>
      <c r="G1909" s="1" t="s">
        <v>9531</v>
      </c>
      <c r="H1909" s="1" t="s">
        <v>9524</v>
      </c>
      <c r="I1909" s="1" t="s">
        <v>9532</v>
      </c>
      <c r="J1909" s="1" t="s">
        <v>9533</v>
      </c>
    </row>
    <row r="1910" spans="1:10" x14ac:dyDescent="0.2">
      <c r="A1910" s="6">
        <f t="shared" si="58"/>
        <v>1583013600.0003996</v>
      </c>
      <c r="B1910" s="9">
        <f t="shared" si="59"/>
        <v>43890.916666671292</v>
      </c>
      <c r="C1910" s="7" t="s">
        <v>9534</v>
      </c>
      <c r="D1910" s="1" t="s">
        <v>9</v>
      </c>
      <c r="E1910" s="1" t="s">
        <v>9535</v>
      </c>
      <c r="F1910" s="1" t="s">
        <v>9536</v>
      </c>
      <c r="G1910" s="1">
        <v>7800</v>
      </c>
      <c r="H1910" s="1" t="s">
        <v>9529</v>
      </c>
      <c r="I1910" s="1" t="s">
        <v>9537</v>
      </c>
      <c r="J1910" s="1" t="s">
        <v>9538</v>
      </c>
    </row>
    <row r="1911" spans="1:10" x14ac:dyDescent="0.2">
      <c r="A1911" s="6">
        <f t="shared" si="58"/>
        <v>1583010000.0003998</v>
      </c>
      <c r="B1911" s="9">
        <f t="shared" si="59"/>
        <v>43890.875000004628</v>
      </c>
      <c r="C1911" s="7" t="s">
        <v>9539</v>
      </c>
      <c r="D1911" s="1" t="s">
        <v>9</v>
      </c>
      <c r="E1911" s="1">
        <v>7856</v>
      </c>
      <c r="F1911" s="1" t="s">
        <v>993</v>
      </c>
      <c r="G1911" s="1">
        <v>7816</v>
      </c>
      <c r="H1911" s="1" t="s">
        <v>9535</v>
      </c>
      <c r="I1911" s="1" t="s">
        <v>9540</v>
      </c>
      <c r="J1911" s="1" t="s">
        <v>9541</v>
      </c>
    </row>
    <row r="1912" spans="1:10" x14ac:dyDescent="0.2">
      <c r="A1912" s="6">
        <f t="shared" si="58"/>
        <v>1583006400.0004001</v>
      </c>
      <c r="B1912" s="9">
        <f t="shared" si="59"/>
        <v>43890.833333337963</v>
      </c>
      <c r="C1912" s="7" t="s">
        <v>9542</v>
      </c>
      <c r="D1912" s="1" t="s">
        <v>9</v>
      </c>
      <c r="E1912" s="1" t="s">
        <v>9110</v>
      </c>
      <c r="F1912" s="1" t="s">
        <v>9543</v>
      </c>
      <c r="G1912" s="1" t="s">
        <v>9544</v>
      </c>
      <c r="H1912" s="1">
        <v>7856</v>
      </c>
      <c r="I1912" s="1" t="s">
        <v>9545</v>
      </c>
      <c r="J1912" s="1" t="s">
        <v>9546</v>
      </c>
    </row>
    <row r="1913" spans="1:10" x14ac:dyDescent="0.2">
      <c r="A1913" s="6">
        <f t="shared" si="58"/>
        <v>1583002800.0004003</v>
      </c>
      <c r="B1913" s="9">
        <f t="shared" si="59"/>
        <v>43890.791666671299</v>
      </c>
      <c r="C1913" s="7" t="s">
        <v>9547</v>
      </c>
      <c r="D1913" s="1" t="s">
        <v>9</v>
      </c>
      <c r="E1913" s="1" t="s">
        <v>8729</v>
      </c>
      <c r="F1913" s="1" t="s">
        <v>9548</v>
      </c>
      <c r="G1913" s="1" t="s">
        <v>9549</v>
      </c>
      <c r="H1913" s="1" t="s">
        <v>9110</v>
      </c>
      <c r="I1913" s="1" t="s">
        <v>9550</v>
      </c>
      <c r="J1913" s="1" t="s">
        <v>9551</v>
      </c>
    </row>
    <row r="1914" spans="1:10" x14ac:dyDescent="0.2">
      <c r="A1914" s="6">
        <f t="shared" si="58"/>
        <v>1582999200.0004005</v>
      </c>
      <c r="B1914" s="9">
        <f t="shared" si="59"/>
        <v>43890.750000004635</v>
      </c>
      <c r="C1914" s="7" t="s">
        <v>9552</v>
      </c>
      <c r="D1914" s="1" t="s">
        <v>9</v>
      </c>
      <c r="E1914" s="1" t="s">
        <v>9553</v>
      </c>
      <c r="F1914" s="1" t="s">
        <v>9554</v>
      </c>
      <c r="G1914" s="1" t="s">
        <v>9519</v>
      </c>
      <c r="H1914" s="1" t="s">
        <v>8729</v>
      </c>
      <c r="I1914" s="1" t="s">
        <v>9555</v>
      </c>
      <c r="J1914" s="1" t="s">
        <v>9556</v>
      </c>
    </row>
    <row r="1915" spans="1:10" x14ac:dyDescent="0.2">
      <c r="A1915" s="6">
        <f t="shared" si="58"/>
        <v>1582995600.0004005</v>
      </c>
      <c r="B1915" s="9">
        <f t="shared" si="59"/>
        <v>43890.708333337971</v>
      </c>
      <c r="C1915" s="7" t="s">
        <v>9557</v>
      </c>
      <c r="D1915" s="1" t="s">
        <v>9</v>
      </c>
      <c r="E1915" s="1" t="s">
        <v>9558</v>
      </c>
      <c r="F1915" s="1" t="s">
        <v>9559</v>
      </c>
      <c r="G1915" s="1" t="s">
        <v>9560</v>
      </c>
      <c r="H1915" s="1" t="s">
        <v>9553</v>
      </c>
      <c r="I1915" s="1" t="s">
        <v>9561</v>
      </c>
      <c r="J1915" s="1" t="s">
        <v>9562</v>
      </c>
    </row>
    <row r="1916" spans="1:10" x14ac:dyDescent="0.2">
      <c r="A1916" s="6">
        <f t="shared" si="58"/>
        <v>1582992000.0004008</v>
      </c>
      <c r="B1916" s="9">
        <f t="shared" si="59"/>
        <v>43890.666666671306</v>
      </c>
      <c r="C1916" s="7" t="s">
        <v>9563</v>
      </c>
      <c r="D1916" s="1" t="s">
        <v>9</v>
      </c>
      <c r="E1916" s="1" t="s">
        <v>9564</v>
      </c>
      <c r="F1916" s="1" t="s">
        <v>9565</v>
      </c>
      <c r="G1916" s="1" t="s">
        <v>9566</v>
      </c>
      <c r="H1916" s="1" t="s">
        <v>9558</v>
      </c>
      <c r="I1916" s="1" t="s">
        <v>9567</v>
      </c>
      <c r="J1916" s="1" t="s">
        <v>9568</v>
      </c>
    </row>
    <row r="1917" spans="1:10" x14ac:dyDescent="0.2">
      <c r="A1917" s="6">
        <f t="shared" si="58"/>
        <v>1582988400.000401</v>
      </c>
      <c r="B1917" s="9">
        <f t="shared" si="59"/>
        <v>43890.625000004642</v>
      </c>
      <c r="C1917" s="7" t="s">
        <v>9569</v>
      </c>
      <c r="D1917" s="1" t="s">
        <v>9</v>
      </c>
      <c r="E1917" s="1" t="s">
        <v>9570</v>
      </c>
      <c r="F1917" s="1">
        <v>7885</v>
      </c>
      <c r="G1917" s="1" t="s">
        <v>9571</v>
      </c>
      <c r="H1917" s="1" t="s">
        <v>9564</v>
      </c>
      <c r="I1917" s="1" t="s">
        <v>9572</v>
      </c>
      <c r="J1917" s="1" t="s">
        <v>9573</v>
      </c>
    </row>
    <row r="1918" spans="1:10" x14ac:dyDescent="0.2">
      <c r="A1918" s="6">
        <f t="shared" si="58"/>
        <v>1582984800.0004013</v>
      </c>
      <c r="B1918" s="9">
        <f t="shared" si="59"/>
        <v>43890.583333337978</v>
      </c>
      <c r="C1918" s="7" t="s">
        <v>9574</v>
      </c>
      <c r="D1918" s="1" t="s">
        <v>9</v>
      </c>
      <c r="E1918" s="1" t="s">
        <v>9575</v>
      </c>
      <c r="F1918" s="1" t="s">
        <v>9576</v>
      </c>
      <c r="G1918" s="1" t="s">
        <v>9197</v>
      </c>
      <c r="H1918" s="1" t="s">
        <v>9570</v>
      </c>
      <c r="I1918" s="1" t="s">
        <v>9577</v>
      </c>
      <c r="J1918" s="1" t="s">
        <v>9578</v>
      </c>
    </row>
    <row r="1919" spans="1:10" x14ac:dyDescent="0.2">
      <c r="A1919" s="6">
        <f t="shared" si="58"/>
        <v>1582981200.0004015</v>
      </c>
      <c r="B1919" s="9">
        <f t="shared" si="59"/>
        <v>43890.541666671314</v>
      </c>
      <c r="C1919" s="7" t="s">
        <v>9579</v>
      </c>
      <c r="D1919" s="1" t="s">
        <v>9</v>
      </c>
      <c r="E1919" s="1" t="s">
        <v>9565</v>
      </c>
      <c r="F1919" s="1" t="s">
        <v>9580</v>
      </c>
      <c r="G1919" s="1" t="s">
        <v>9581</v>
      </c>
      <c r="H1919" s="1" t="s">
        <v>9575</v>
      </c>
      <c r="I1919" s="1" t="s">
        <v>9582</v>
      </c>
      <c r="J1919" s="1" t="s">
        <v>9583</v>
      </c>
    </row>
    <row r="1920" spans="1:10" x14ac:dyDescent="0.2">
      <c r="A1920" s="6">
        <f t="shared" si="58"/>
        <v>1582977600.0004017</v>
      </c>
      <c r="B1920" s="9">
        <f t="shared" si="59"/>
        <v>43890.500000004649</v>
      </c>
      <c r="C1920" s="7" t="s">
        <v>9584</v>
      </c>
      <c r="D1920" s="1" t="s">
        <v>9</v>
      </c>
      <c r="E1920" s="1" t="s">
        <v>9585</v>
      </c>
      <c r="F1920" s="1" t="s">
        <v>2142</v>
      </c>
      <c r="G1920" s="1" t="s">
        <v>9586</v>
      </c>
      <c r="H1920" s="1" t="s">
        <v>9565</v>
      </c>
      <c r="I1920" s="1" t="s">
        <v>9587</v>
      </c>
      <c r="J1920" s="1" t="s">
        <v>9588</v>
      </c>
    </row>
    <row r="1921" spans="1:10" x14ac:dyDescent="0.2">
      <c r="A1921" s="6">
        <f t="shared" si="58"/>
        <v>1582974000.000402</v>
      </c>
      <c r="B1921" s="9">
        <f t="shared" si="59"/>
        <v>43890.458333337985</v>
      </c>
      <c r="C1921" s="7" t="s">
        <v>9589</v>
      </c>
      <c r="D1921" s="1" t="s">
        <v>9</v>
      </c>
      <c r="E1921" s="1" t="s">
        <v>9590</v>
      </c>
      <c r="F1921" s="1" t="s">
        <v>1071</v>
      </c>
      <c r="G1921" s="1" t="s">
        <v>9591</v>
      </c>
      <c r="H1921" s="1" t="s">
        <v>9585</v>
      </c>
      <c r="I1921" s="1" t="s">
        <v>9592</v>
      </c>
      <c r="J1921" s="1" t="s">
        <v>9593</v>
      </c>
    </row>
    <row r="1922" spans="1:10" x14ac:dyDescent="0.2">
      <c r="A1922" s="6">
        <f t="shared" si="58"/>
        <v>1582970400.0004022</v>
      </c>
      <c r="B1922" s="9">
        <f t="shared" si="59"/>
        <v>43890.416666671321</v>
      </c>
      <c r="C1922" s="7" t="s">
        <v>9594</v>
      </c>
      <c r="D1922" s="1" t="s">
        <v>9</v>
      </c>
      <c r="E1922" s="1" t="s">
        <v>9595</v>
      </c>
      <c r="F1922" s="1" t="s">
        <v>9596</v>
      </c>
      <c r="G1922" s="1" t="s">
        <v>9535</v>
      </c>
      <c r="H1922" s="1" t="s">
        <v>9590</v>
      </c>
      <c r="I1922" s="1" t="s">
        <v>9597</v>
      </c>
      <c r="J1922" s="1" t="s">
        <v>9598</v>
      </c>
    </row>
    <row r="1923" spans="1:10" x14ac:dyDescent="0.2">
      <c r="A1923" s="6">
        <f t="shared" si="58"/>
        <v>1582966800.0004025</v>
      </c>
      <c r="B1923" s="9">
        <f t="shared" si="59"/>
        <v>43890.375000004657</v>
      </c>
      <c r="C1923" s="7" t="s">
        <v>9599</v>
      </c>
      <c r="D1923" s="1" t="s">
        <v>9</v>
      </c>
      <c r="E1923" s="1" t="s">
        <v>9600</v>
      </c>
      <c r="F1923" s="1" t="s">
        <v>9601</v>
      </c>
      <c r="G1923" s="1" t="s">
        <v>9602</v>
      </c>
      <c r="H1923" s="1" t="s">
        <v>9595</v>
      </c>
      <c r="I1923" s="1" t="s">
        <v>9603</v>
      </c>
      <c r="J1923" s="1" t="s">
        <v>9604</v>
      </c>
    </row>
    <row r="1924" spans="1:10" x14ac:dyDescent="0.2">
      <c r="A1924" s="6">
        <f t="shared" ref="A1924:A1987" si="60">(B1924-DATE(1970,1,1))*86400</f>
        <v>1582963200.0004025</v>
      </c>
      <c r="B1924" s="9">
        <f t="shared" si="59"/>
        <v>43890.333333337992</v>
      </c>
      <c r="C1924" s="7" t="s">
        <v>9605</v>
      </c>
      <c r="D1924" s="1" t="s">
        <v>9</v>
      </c>
      <c r="E1924" s="1" t="s">
        <v>9606</v>
      </c>
      <c r="F1924" s="1">
        <v>7973</v>
      </c>
      <c r="G1924" s="1" t="s">
        <v>9105</v>
      </c>
      <c r="H1924" s="1" t="s">
        <v>9600</v>
      </c>
      <c r="I1924" s="1" t="s">
        <v>9607</v>
      </c>
      <c r="J1924" s="1" t="s">
        <v>9608</v>
      </c>
    </row>
    <row r="1925" spans="1:10" x14ac:dyDescent="0.2">
      <c r="A1925" s="6">
        <f t="shared" si="60"/>
        <v>1582959600.0004027</v>
      </c>
      <c r="B1925" s="9">
        <f t="shared" ref="B1925:B1988" si="61">B1924-TIME(1,0,0)</f>
        <v>43890.291666671328</v>
      </c>
      <c r="C1925" s="7" t="s">
        <v>9609</v>
      </c>
      <c r="D1925" s="1" t="s">
        <v>9</v>
      </c>
      <c r="E1925" s="1" t="s">
        <v>9233</v>
      </c>
      <c r="F1925" s="1" t="s">
        <v>9610</v>
      </c>
      <c r="G1925" s="1" t="s">
        <v>9611</v>
      </c>
      <c r="H1925" s="1" t="s">
        <v>9606</v>
      </c>
      <c r="I1925" s="1" t="s">
        <v>9612</v>
      </c>
      <c r="J1925" s="1" t="s">
        <v>9613</v>
      </c>
    </row>
    <row r="1926" spans="1:10" x14ac:dyDescent="0.2">
      <c r="A1926" s="6">
        <f t="shared" si="60"/>
        <v>1582956000.0004029</v>
      </c>
      <c r="B1926" s="9">
        <f t="shared" si="61"/>
        <v>43890.250000004664</v>
      </c>
      <c r="C1926" s="7" t="s">
        <v>9614</v>
      </c>
      <c r="D1926" s="1" t="s">
        <v>9</v>
      </c>
      <c r="E1926" s="1" t="s">
        <v>2275</v>
      </c>
      <c r="F1926" s="1" t="s">
        <v>9615</v>
      </c>
      <c r="G1926" s="1" t="s">
        <v>9616</v>
      </c>
      <c r="H1926" s="1" t="s">
        <v>9233</v>
      </c>
      <c r="I1926" s="1" t="s">
        <v>9617</v>
      </c>
      <c r="J1926" s="1" t="s">
        <v>9618</v>
      </c>
    </row>
    <row r="1927" spans="1:10" x14ac:dyDescent="0.2">
      <c r="A1927" s="6">
        <f t="shared" si="60"/>
        <v>1582952400.0004032</v>
      </c>
      <c r="B1927" s="9">
        <f t="shared" si="61"/>
        <v>43890.208333338</v>
      </c>
      <c r="C1927" s="7" t="s">
        <v>9619</v>
      </c>
      <c r="D1927" s="1" t="s">
        <v>9</v>
      </c>
      <c r="E1927" s="1" t="s">
        <v>9620</v>
      </c>
      <c r="F1927" s="1" t="s">
        <v>9621</v>
      </c>
      <c r="G1927" s="1" t="s">
        <v>9622</v>
      </c>
      <c r="H1927" s="1" t="s">
        <v>2275</v>
      </c>
      <c r="I1927" s="1" t="s">
        <v>9623</v>
      </c>
      <c r="J1927" s="1" t="s">
        <v>9624</v>
      </c>
    </row>
    <row r="1928" spans="1:10" x14ac:dyDescent="0.2">
      <c r="A1928" s="6">
        <f t="shared" si="60"/>
        <v>1582948800.0004034</v>
      </c>
      <c r="B1928" s="9">
        <f t="shared" si="61"/>
        <v>43890.166666671335</v>
      </c>
      <c r="C1928" s="7" t="s">
        <v>9625</v>
      </c>
      <c r="D1928" s="1" t="s">
        <v>9</v>
      </c>
      <c r="E1928" s="1" t="s">
        <v>9626</v>
      </c>
      <c r="F1928" s="1" t="s">
        <v>9627</v>
      </c>
      <c r="G1928" s="1" t="s">
        <v>9626</v>
      </c>
      <c r="H1928" s="1" t="s">
        <v>9620</v>
      </c>
      <c r="I1928" s="1" t="s">
        <v>9628</v>
      </c>
      <c r="J1928" s="1" t="s">
        <v>9629</v>
      </c>
    </row>
    <row r="1929" spans="1:10" x14ac:dyDescent="0.2">
      <c r="A1929" s="6">
        <f t="shared" si="60"/>
        <v>1582945200.0004036</v>
      </c>
      <c r="B1929" s="9">
        <f t="shared" si="61"/>
        <v>43890.125000004671</v>
      </c>
      <c r="C1929" s="7" t="s">
        <v>9630</v>
      </c>
      <c r="D1929" s="1" t="s">
        <v>9</v>
      </c>
      <c r="E1929" s="1" t="s">
        <v>9631</v>
      </c>
      <c r="F1929" s="1" t="s">
        <v>9632</v>
      </c>
      <c r="G1929" s="1" t="s">
        <v>9633</v>
      </c>
      <c r="H1929" s="1" t="s">
        <v>9626</v>
      </c>
      <c r="I1929" s="1" t="s">
        <v>9634</v>
      </c>
      <c r="J1929" s="1" t="s">
        <v>9635</v>
      </c>
    </row>
    <row r="1930" spans="1:10" x14ac:dyDescent="0.2">
      <c r="A1930" s="6">
        <f t="shared" si="60"/>
        <v>1582941600.0004039</v>
      </c>
      <c r="B1930" s="9">
        <f t="shared" si="61"/>
        <v>43890.083333338007</v>
      </c>
      <c r="C1930" s="7" t="s">
        <v>9636</v>
      </c>
      <c r="D1930" s="1" t="s">
        <v>9</v>
      </c>
      <c r="E1930" s="1" t="s">
        <v>9637</v>
      </c>
      <c r="F1930" s="1" t="s">
        <v>9638</v>
      </c>
      <c r="G1930" s="1" t="s">
        <v>9637</v>
      </c>
      <c r="H1930" s="1" t="s">
        <v>9631</v>
      </c>
      <c r="I1930" s="1" t="s">
        <v>9639</v>
      </c>
      <c r="J1930" s="1" t="s">
        <v>9640</v>
      </c>
    </row>
    <row r="1931" spans="1:10" x14ac:dyDescent="0.2">
      <c r="A1931" s="6">
        <f t="shared" si="60"/>
        <v>1582938000.0004041</v>
      </c>
      <c r="B1931" s="9">
        <f t="shared" si="61"/>
        <v>43890.041666671343</v>
      </c>
      <c r="C1931" s="7" t="s">
        <v>9641</v>
      </c>
      <c r="D1931" s="1" t="s">
        <v>9</v>
      </c>
      <c r="E1931" s="1" t="s">
        <v>9642</v>
      </c>
      <c r="F1931" s="1" t="s">
        <v>9643</v>
      </c>
      <c r="G1931" s="1" t="s">
        <v>9644</v>
      </c>
      <c r="H1931" s="1" t="s">
        <v>9637</v>
      </c>
      <c r="I1931" s="1" t="s">
        <v>9645</v>
      </c>
      <c r="J1931" s="1" t="s">
        <v>9646</v>
      </c>
    </row>
    <row r="1932" spans="1:10" x14ac:dyDescent="0.2">
      <c r="A1932" s="6">
        <f t="shared" si="60"/>
        <v>1582934400.0004041</v>
      </c>
      <c r="B1932" s="9">
        <f t="shared" si="61"/>
        <v>43890.000000004678</v>
      </c>
      <c r="C1932" s="7" t="s">
        <v>9647</v>
      </c>
      <c r="D1932" s="1" t="s">
        <v>9</v>
      </c>
      <c r="E1932" s="1" t="s">
        <v>1835</v>
      </c>
      <c r="F1932" s="1" t="s">
        <v>9648</v>
      </c>
      <c r="G1932" s="1" t="s">
        <v>9649</v>
      </c>
      <c r="H1932" s="1" t="s">
        <v>9642</v>
      </c>
      <c r="I1932" s="1" t="s">
        <v>9650</v>
      </c>
      <c r="J1932" s="1" t="s">
        <v>9651</v>
      </c>
    </row>
    <row r="1933" spans="1:10" x14ac:dyDescent="0.2">
      <c r="A1933" s="6">
        <f t="shared" si="60"/>
        <v>1582930800.0004044</v>
      </c>
      <c r="B1933" s="9">
        <f t="shared" si="61"/>
        <v>43889.958333338014</v>
      </c>
      <c r="C1933" s="7" t="s">
        <v>9652</v>
      </c>
      <c r="D1933" s="1" t="s">
        <v>9</v>
      </c>
      <c r="E1933" s="1" t="s">
        <v>9621</v>
      </c>
      <c r="F1933" s="1">
        <v>7980</v>
      </c>
      <c r="G1933" s="1" t="s">
        <v>9653</v>
      </c>
      <c r="H1933" s="1" t="s">
        <v>1835</v>
      </c>
      <c r="I1933" s="1" t="s">
        <v>9654</v>
      </c>
      <c r="J1933" s="1" t="s">
        <v>9655</v>
      </c>
    </row>
    <row r="1934" spans="1:10" x14ac:dyDescent="0.2">
      <c r="A1934" s="6">
        <f t="shared" si="60"/>
        <v>1582927200.0004046</v>
      </c>
      <c r="B1934" s="9">
        <f t="shared" si="61"/>
        <v>43889.91666667135</v>
      </c>
      <c r="C1934" s="7" t="s">
        <v>9656</v>
      </c>
      <c r="D1934" s="1" t="s">
        <v>9</v>
      </c>
      <c r="E1934" s="1" t="s">
        <v>9657</v>
      </c>
      <c r="F1934" s="1" t="s">
        <v>9658</v>
      </c>
      <c r="G1934" s="1" t="s">
        <v>993</v>
      </c>
      <c r="H1934" s="1" t="s">
        <v>9621</v>
      </c>
      <c r="I1934" s="1" t="s">
        <v>9659</v>
      </c>
      <c r="J1934" s="1" t="s">
        <v>9660</v>
      </c>
    </row>
    <row r="1935" spans="1:10" x14ac:dyDescent="0.2">
      <c r="A1935" s="6">
        <f t="shared" si="60"/>
        <v>1582923600.0004048</v>
      </c>
      <c r="B1935" s="9">
        <f t="shared" si="61"/>
        <v>43889.875000004686</v>
      </c>
      <c r="C1935" s="7" t="s">
        <v>9661</v>
      </c>
      <c r="D1935" s="1" t="s">
        <v>9</v>
      </c>
      <c r="E1935" s="1" t="s">
        <v>9662</v>
      </c>
      <c r="F1935" s="1" t="s">
        <v>9663</v>
      </c>
      <c r="G1935" s="1" t="s">
        <v>9664</v>
      </c>
      <c r="H1935" s="1" t="s">
        <v>9657</v>
      </c>
      <c r="I1935" s="1" t="s">
        <v>9665</v>
      </c>
      <c r="J1935" s="1" t="s">
        <v>9666</v>
      </c>
    </row>
    <row r="1936" spans="1:10" x14ac:dyDescent="0.2">
      <c r="A1936" s="6">
        <f t="shared" si="60"/>
        <v>1582920000.0004051</v>
      </c>
      <c r="B1936" s="9">
        <f t="shared" si="61"/>
        <v>43889.833333338021</v>
      </c>
      <c r="C1936" s="7" t="s">
        <v>9667</v>
      </c>
      <c r="D1936" s="1" t="s">
        <v>9</v>
      </c>
      <c r="E1936" s="1" t="s">
        <v>9668</v>
      </c>
      <c r="F1936" s="1">
        <v>7890</v>
      </c>
      <c r="G1936" s="1" t="s">
        <v>9669</v>
      </c>
      <c r="H1936" s="1" t="s">
        <v>9662</v>
      </c>
      <c r="I1936" s="1" t="s">
        <v>9670</v>
      </c>
      <c r="J1936" s="1" t="s">
        <v>9671</v>
      </c>
    </row>
    <row r="1937" spans="1:10" x14ac:dyDescent="0.2">
      <c r="A1937" s="6">
        <f t="shared" si="60"/>
        <v>1582916400.0004053</v>
      </c>
      <c r="B1937" s="9">
        <f t="shared" si="61"/>
        <v>43889.791666671357</v>
      </c>
      <c r="C1937" s="7" t="s">
        <v>9672</v>
      </c>
      <c r="D1937" s="1" t="s">
        <v>9</v>
      </c>
      <c r="E1937" s="1" t="s">
        <v>9673</v>
      </c>
      <c r="F1937" s="1">
        <v>7820</v>
      </c>
      <c r="G1937" s="1" t="s">
        <v>9674</v>
      </c>
      <c r="H1937" s="1" t="s">
        <v>9668</v>
      </c>
      <c r="I1937" s="1" t="s">
        <v>9675</v>
      </c>
      <c r="J1937" s="1" t="s">
        <v>9676</v>
      </c>
    </row>
    <row r="1938" spans="1:10" x14ac:dyDescent="0.2">
      <c r="A1938" s="6">
        <f t="shared" si="60"/>
        <v>1582912800.0004056</v>
      </c>
      <c r="B1938" s="9">
        <f t="shared" si="61"/>
        <v>43889.750000004693</v>
      </c>
      <c r="C1938" s="7" t="s">
        <v>9677</v>
      </c>
      <c r="D1938" s="1" t="s">
        <v>9</v>
      </c>
      <c r="E1938" s="1" t="s">
        <v>9678</v>
      </c>
      <c r="F1938" s="1" t="s">
        <v>9679</v>
      </c>
      <c r="G1938" s="1">
        <v>7748</v>
      </c>
      <c r="H1938" s="1" t="s">
        <v>9673</v>
      </c>
      <c r="I1938" s="1" t="s">
        <v>9680</v>
      </c>
      <c r="J1938" s="1" t="s">
        <v>9681</v>
      </c>
    </row>
    <row r="1939" spans="1:10" x14ac:dyDescent="0.2">
      <c r="A1939" s="6">
        <f t="shared" si="60"/>
        <v>1582909200.0004058</v>
      </c>
      <c r="B1939" s="9">
        <f t="shared" si="61"/>
        <v>43889.708333338029</v>
      </c>
      <c r="C1939" s="7" t="s">
        <v>9682</v>
      </c>
      <c r="D1939" s="1" t="s">
        <v>9</v>
      </c>
      <c r="E1939" s="1" t="s">
        <v>9683</v>
      </c>
      <c r="F1939" s="1" t="s">
        <v>9684</v>
      </c>
      <c r="G1939" s="1" t="s">
        <v>9685</v>
      </c>
      <c r="H1939" s="1" t="s">
        <v>9678</v>
      </c>
      <c r="I1939" s="1" t="s">
        <v>9686</v>
      </c>
      <c r="J1939" s="1" t="s">
        <v>9687</v>
      </c>
    </row>
    <row r="1940" spans="1:10" x14ac:dyDescent="0.2">
      <c r="A1940" s="6">
        <f t="shared" si="60"/>
        <v>1582905600.0004058</v>
      </c>
      <c r="B1940" s="9">
        <f t="shared" si="61"/>
        <v>43889.666666671365</v>
      </c>
      <c r="C1940" s="7" t="s">
        <v>9688</v>
      </c>
      <c r="D1940" s="1" t="s">
        <v>9</v>
      </c>
      <c r="E1940" s="1" t="s">
        <v>9689</v>
      </c>
      <c r="F1940" s="1" t="s">
        <v>9690</v>
      </c>
      <c r="G1940" s="1" t="s">
        <v>9691</v>
      </c>
      <c r="H1940" s="1" t="s">
        <v>9683</v>
      </c>
      <c r="I1940" s="1" t="s">
        <v>9692</v>
      </c>
      <c r="J1940" s="1" t="s">
        <v>9693</v>
      </c>
    </row>
    <row r="1941" spans="1:10" x14ac:dyDescent="0.2">
      <c r="A1941" s="6">
        <f t="shared" si="60"/>
        <v>1582902000.000406</v>
      </c>
      <c r="B1941" s="9">
        <f t="shared" si="61"/>
        <v>43889.6250000047</v>
      </c>
      <c r="C1941" s="7" t="s">
        <v>9694</v>
      </c>
      <c r="D1941" s="1" t="s">
        <v>9</v>
      </c>
      <c r="E1941" s="1">
        <v>7899</v>
      </c>
      <c r="F1941" s="1" t="s">
        <v>9695</v>
      </c>
      <c r="G1941" s="1" t="s">
        <v>9696</v>
      </c>
      <c r="H1941" s="1" t="s">
        <v>9689</v>
      </c>
      <c r="I1941" s="1" t="s">
        <v>9697</v>
      </c>
      <c r="J1941" s="1" t="s">
        <v>9698</v>
      </c>
    </row>
    <row r="1942" spans="1:10" x14ac:dyDescent="0.2">
      <c r="A1942" s="6">
        <f t="shared" si="60"/>
        <v>1582898400.0004063</v>
      </c>
      <c r="B1942" s="9">
        <f t="shared" si="61"/>
        <v>43889.583333338036</v>
      </c>
      <c r="C1942" s="7" t="s">
        <v>9699</v>
      </c>
      <c r="D1942" s="1" t="s">
        <v>9</v>
      </c>
      <c r="E1942" s="1" t="s">
        <v>9700</v>
      </c>
      <c r="F1942" s="1" t="s">
        <v>9701</v>
      </c>
      <c r="G1942" s="1" t="s">
        <v>9702</v>
      </c>
      <c r="H1942" s="1">
        <v>7899</v>
      </c>
      <c r="I1942" s="1" t="s">
        <v>9703</v>
      </c>
      <c r="J1942" s="1" t="s">
        <v>9704</v>
      </c>
    </row>
    <row r="1943" spans="1:10" x14ac:dyDescent="0.2">
      <c r="A1943" s="6">
        <f t="shared" si="60"/>
        <v>1582894800.0004065</v>
      </c>
      <c r="B1943" s="9">
        <f t="shared" si="61"/>
        <v>43889.541666671372</v>
      </c>
      <c r="C1943" s="7" t="s">
        <v>9705</v>
      </c>
      <c r="D1943" s="1" t="s">
        <v>9</v>
      </c>
      <c r="E1943" s="1" t="s">
        <v>8691</v>
      </c>
      <c r="F1943" s="1" t="s">
        <v>9706</v>
      </c>
      <c r="G1943" s="1" t="s">
        <v>9707</v>
      </c>
      <c r="H1943" s="1" t="s">
        <v>9700</v>
      </c>
      <c r="I1943" s="1" t="s">
        <v>9708</v>
      </c>
      <c r="J1943" s="1" t="s">
        <v>9709</v>
      </c>
    </row>
    <row r="1944" spans="1:10" x14ac:dyDescent="0.2">
      <c r="A1944" s="6">
        <f t="shared" si="60"/>
        <v>1582891200.0004067</v>
      </c>
      <c r="B1944" s="9">
        <f t="shared" si="61"/>
        <v>43889.500000004708</v>
      </c>
      <c r="C1944" s="7" t="s">
        <v>9710</v>
      </c>
      <c r="D1944" s="1" t="s">
        <v>9</v>
      </c>
      <c r="E1944" s="1" t="s">
        <v>9711</v>
      </c>
      <c r="F1944" s="1" t="s">
        <v>9712</v>
      </c>
      <c r="G1944" s="1" t="s">
        <v>9713</v>
      </c>
      <c r="H1944" s="1" t="s">
        <v>8691</v>
      </c>
      <c r="I1944" s="1" t="s">
        <v>9714</v>
      </c>
      <c r="J1944" s="1" t="s">
        <v>9715</v>
      </c>
    </row>
    <row r="1945" spans="1:10" x14ac:dyDescent="0.2">
      <c r="A1945" s="6">
        <f t="shared" si="60"/>
        <v>1582887600.000407</v>
      </c>
      <c r="B1945" s="9">
        <f t="shared" si="61"/>
        <v>43889.458333338043</v>
      </c>
      <c r="C1945" s="7" t="s">
        <v>9716</v>
      </c>
      <c r="D1945" s="1" t="s">
        <v>9</v>
      </c>
      <c r="E1945" s="1" t="s">
        <v>9380</v>
      </c>
      <c r="F1945" s="1">
        <v>7832</v>
      </c>
      <c r="G1945" s="1" t="s">
        <v>9717</v>
      </c>
      <c r="H1945" s="1" t="s">
        <v>9711</v>
      </c>
      <c r="I1945" s="1" t="s">
        <v>9718</v>
      </c>
      <c r="J1945" s="1" t="s">
        <v>9719</v>
      </c>
    </row>
    <row r="1946" spans="1:10" x14ac:dyDescent="0.2">
      <c r="A1946" s="6">
        <f t="shared" si="60"/>
        <v>1582884000.0004072</v>
      </c>
      <c r="B1946" s="9">
        <f t="shared" si="61"/>
        <v>43889.416666671379</v>
      </c>
      <c r="C1946" s="7" t="s">
        <v>9720</v>
      </c>
      <c r="D1946" s="1" t="s">
        <v>9</v>
      </c>
      <c r="E1946" s="1" t="s">
        <v>9484</v>
      </c>
      <c r="F1946" s="1" t="s">
        <v>9721</v>
      </c>
      <c r="G1946" s="1">
        <v>7750</v>
      </c>
      <c r="H1946" s="1" t="s">
        <v>9380</v>
      </c>
      <c r="I1946" s="1" t="s">
        <v>9722</v>
      </c>
      <c r="J1946" s="1" t="s">
        <v>9723</v>
      </c>
    </row>
    <row r="1947" spans="1:10" x14ac:dyDescent="0.2">
      <c r="A1947" s="6">
        <f t="shared" si="60"/>
        <v>1582880400.0004075</v>
      </c>
      <c r="B1947" s="9">
        <f t="shared" si="61"/>
        <v>43889.375000004715</v>
      </c>
      <c r="C1947" s="7" t="s">
        <v>9724</v>
      </c>
      <c r="D1947" s="1" t="s">
        <v>9</v>
      </c>
      <c r="E1947" s="1" t="s">
        <v>9725</v>
      </c>
      <c r="F1947" s="1" t="s">
        <v>9726</v>
      </c>
      <c r="G1947" s="1">
        <v>7767</v>
      </c>
      <c r="H1947" s="1" t="s">
        <v>9484</v>
      </c>
      <c r="I1947" s="1" t="s">
        <v>9727</v>
      </c>
      <c r="J1947" s="1" t="s">
        <v>9728</v>
      </c>
    </row>
    <row r="1948" spans="1:10" x14ac:dyDescent="0.2">
      <c r="A1948" s="6">
        <f t="shared" si="60"/>
        <v>1582876800.0004075</v>
      </c>
      <c r="B1948" s="9">
        <f t="shared" si="61"/>
        <v>43889.333333338051</v>
      </c>
      <c r="C1948" s="7" t="s">
        <v>9729</v>
      </c>
      <c r="D1948" s="1" t="s">
        <v>9</v>
      </c>
      <c r="E1948" s="1" t="s">
        <v>9730</v>
      </c>
      <c r="F1948" s="1" t="s">
        <v>9731</v>
      </c>
      <c r="G1948" s="1">
        <v>7900</v>
      </c>
      <c r="H1948" s="1" t="s">
        <v>9725</v>
      </c>
      <c r="I1948" s="1" t="s">
        <v>9732</v>
      </c>
      <c r="J1948" s="1" t="s">
        <v>9733</v>
      </c>
    </row>
    <row r="1949" spans="1:10" x14ac:dyDescent="0.2">
      <c r="A1949" s="6">
        <f t="shared" si="60"/>
        <v>1582873200.0004077</v>
      </c>
      <c r="B1949" s="9">
        <f t="shared" si="61"/>
        <v>43889.291666671386</v>
      </c>
      <c r="C1949" s="7" t="s">
        <v>9734</v>
      </c>
      <c r="D1949" s="1" t="s">
        <v>9</v>
      </c>
      <c r="E1949" s="1">
        <v>7992</v>
      </c>
      <c r="F1949" s="1">
        <v>7992</v>
      </c>
      <c r="G1949" s="1">
        <v>7916</v>
      </c>
      <c r="H1949" s="1" t="s">
        <v>9730</v>
      </c>
      <c r="I1949" s="1" t="s">
        <v>9735</v>
      </c>
      <c r="J1949" s="1" t="s">
        <v>9736</v>
      </c>
    </row>
    <row r="1950" spans="1:10" x14ac:dyDescent="0.2">
      <c r="A1950" s="6">
        <f t="shared" si="60"/>
        <v>1582869600.0004079</v>
      </c>
      <c r="B1950" s="9">
        <f t="shared" si="61"/>
        <v>43889.250000004722</v>
      </c>
      <c r="C1950" s="7" t="s">
        <v>9737</v>
      </c>
      <c r="D1950" s="1" t="s">
        <v>9</v>
      </c>
      <c r="E1950" s="1" t="s">
        <v>9738</v>
      </c>
      <c r="F1950" s="1" t="s">
        <v>9277</v>
      </c>
      <c r="G1950" s="1" t="s">
        <v>9739</v>
      </c>
      <c r="H1950" s="1">
        <v>7992</v>
      </c>
      <c r="I1950" s="1" t="s">
        <v>9740</v>
      </c>
      <c r="J1950" s="1" t="s">
        <v>9741</v>
      </c>
    </row>
    <row r="1951" spans="1:10" x14ac:dyDescent="0.2">
      <c r="A1951" s="6">
        <f t="shared" si="60"/>
        <v>1582866000.0004082</v>
      </c>
      <c r="B1951" s="9">
        <f t="shared" si="61"/>
        <v>43889.208333338058</v>
      </c>
      <c r="C1951" s="7" t="s">
        <v>9742</v>
      </c>
      <c r="D1951" s="1" t="s">
        <v>9</v>
      </c>
      <c r="E1951" s="1" t="s">
        <v>9743</v>
      </c>
      <c r="F1951" s="1" t="s">
        <v>9743</v>
      </c>
      <c r="G1951" s="1" t="s">
        <v>9744</v>
      </c>
      <c r="H1951" s="1" t="s">
        <v>9738</v>
      </c>
      <c r="I1951" s="1" t="s">
        <v>9745</v>
      </c>
      <c r="J1951" s="1" t="s">
        <v>9746</v>
      </c>
    </row>
    <row r="1952" spans="1:10" x14ac:dyDescent="0.2">
      <c r="A1952" s="6">
        <f t="shared" si="60"/>
        <v>1582862400.0004084</v>
      </c>
      <c r="B1952" s="9">
        <f t="shared" si="61"/>
        <v>43889.166666671394</v>
      </c>
      <c r="C1952" s="7" t="s">
        <v>9747</v>
      </c>
      <c r="D1952" s="1" t="s">
        <v>9</v>
      </c>
      <c r="E1952" s="1" t="s">
        <v>9748</v>
      </c>
      <c r="F1952" s="1">
        <v>8065</v>
      </c>
      <c r="G1952" s="1">
        <v>8037</v>
      </c>
      <c r="H1952" s="1" t="s">
        <v>9743</v>
      </c>
      <c r="I1952" s="1" t="s">
        <v>9749</v>
      </c>
      <c r="J1952" s="1" t="s">
        <v>9750</v>
      </c>
    </row>
    <row r="1953" spans="1:10" x14ac:dyDescent="0.2">
      <c r="A1953" s="6">
        <f t="shared" si="60"/>
        <v>1582858800.0004086</v>
      </c>
      <c r="B1953" s="9">
        <f t="shared" si="61"/>
        <v>43889.125000004729</v>
      </c>
      <c r="C1953" s="7" t="s">
        <v>9751</v>
      </c>
      <c r="D1953" s="1" t="s">
        <v>9</v>
      </c>
      <c r="E1953" s="1">
        <v>8080</v>
      </c>
      <c r="F1953" s="1" t="s">
        <v>8751</v>
      </c>
      <c r="G1953" s="1" t="s">
        <v>8847</v>
      </c>
      <c r="H1953" s="1" t="s">
        <v>9748</v>
      </c>
      <c r="I1953" s="1" t="s">
        <v>9752</v>
      </c>
      <c r="J1953" s="1" t="s">
        <v>9753</v>
      </c>
    </row>
    <row r="1954" spans="1:10" x14ac:dyDescent="0.2">
      <c r="A1954" s="6">
        <f t="shared" si="60"/>
        <v>1582855200.0004089</v>
      </c>
      <c r="B1954" s="9">
        <f t="shared" si="61"/>
        <v>43889.083333338065</v>
      </c>
      <c r="C1954" s="7" t="s">
        <v>9754</v>
      </c>
      <c r="D1954" s="1" t="s">
        <v>9</v>
      </c>
      <c r="E1954" s="1">
        <v>8098</v>
      </c>
      <c r="F1954" s="1" t="s">
        <v>9755</v>
      </c>
      <c r="G1954" s="1">
        <v>8060</v>
      </c>
      <c r="H1954" s="1">
        <v>8080</v>
      </c>
      <c r="I1954" s="1" t="s">
        <v>9756</v>
      </c>
      <c r="J1954" s="1" t="s">
        <v>9757</v>
      </c>
    </row>
    <row r="1955" spans="1:10" x14ac:dyDescent="0.2">
      <c r="A1955" s="6">
        <f t="shared" si="60"/>
        <v>1582851600.0004091</v>
      </c>
      <c r="B1955" s="9">
        <f t="shared" si="61"/>
        <v>43889.041666671401</v>
      </c>
      <c r="C1955" s="7" t="s">
        <v>9758</v>
      </c>
      <c r="D1955" s="1" t="s">
        <v>9</v>
      </c>
      <c r="E1955" s="1" t="s">
        <v>9759</v>
      </c>
      <c r="F1955" s="1">
        <v>8100</v>
      </c>
      <c r="G1955" s="1" t="s">
        <v>9760</v>
      </c>
      <c r="H1955" s="1">
        <v>8098</v>
      </c>
      <c r="I1955" s="1" t="s">
        <v>9761</v>
      </c>
      <c r="J1955" s="1" t="s">
        <v>9762</v>
      </c>
    </row>
    <row r="1956" spans="1:10" x14ac:dyDescent="0.2">
      <c r="A1956" s="6">
        <f t="shared" si="60"/>
        <v>1582848000.0004094</v>
      </c>
      <c r="B1956" s="9">
        <f t="shared" si="61"/>
        <v>43889.000000004737</v>
      </c>
      <c r="C1956" s="7" t="s">
        <v>9763</v>
      </c>
      <c r="D1956" s="1" t="s">
        <v>9</v>
      </c>
      <c r="E1956" s="1">
        <v>8011</v>
      </c>
      <c r="F1956" s="1" t="s">
        <v>9764</v>
      </c>
      <c r="G1956" s="1" t="s">
        <v>9765</v>
      </c>
      <c r="H1956" s="1" t="s">
        <v>9759</v>
      </c>
      <c r="I1956" s="1" t="s">
        <v>9766</v>
      </c>
      <c r="J1956" s="1" t="s">
        <v>9767</v>
      </c>
    </row>
    <row r="1957" spans="1:10" x14ac:dyDescent="0.2">
      <c r="A1957" s="6">
        <f t="shared" si="60"/>
        <v>1582844400.0004094</v>
      </c>
      <c r="B1957" s="9">
        <f t="shared" si="61"/>
        <v>43888.958333338072</v>
      </c>
      <c r="C1957" s="7" t="s">
        <v>9768</v>
      </c>
      <c r="D1957" s="1" t="s">
        <v>9</v>
      </c>
      <c r="E1957" s="1" t="s">
        <v>9769</v>
      </c>
      <c r="F1957" s="1">
        <v>8020</v>
      </c>
      <c r="G1957" s="1">
        <v>7966</v>
      </c>
      <c r="H1957" s="1">
        <v>8011</v>
      </c>
      <c r="I1957" s="1" t="s">
        <v>9770</v>
      </c>
      <c r="J1957" s="1" t="s">
        <v>9771</v>
      </c>
    </row>
    <row r="1958" spans="1:10" x14ac:dyDescent="0.2">
      <c r="A1958" s="6">
        <f t="shared" si="60"/>
        <v>1582840800.0004096</v>
      </c>
      <c r="B1958" s="9">
        <f t="shared" si="61"/>
        <v>43888.916666671408</v>
      </c>
      <c r="C1958" s="7" t="s">
        <v>9772</v>
      </c>
      <c r="D1958" s="1" t="s">
        <v>9</v>
      </c>
      <c r="E1958" s="1" t="s">
        <v>9773</v>
      </c>
      <c r="F1958" s="1" t="s">
        <v>9774</v>
      </c>
      <c r="G1958" s="1" t="s">
        <v>9775</v>
      </c>
      <c r="H1958" s="1" t="s">
        <v>9769</v>
      </c>
      <c r="I1958" s="1" t="s">
        <v>9776</v>
      </c>
      <c r="J1958" s="1" t="s">
        <v>9777</v>
      </c>
    </row>
    <row r="1959" spans="1:10" x14ac:dyDescent="0.2">
      <c r="A1959" s="6">
        <f t="shared" si="60"/>
        <v>1582837200.0004098</v>
      </c>
      <c r="B1959" s="9">
        <f t="shared" si="61"/>
        <v>43888.875000004744</v>
      </c>
      <c r="C1959" s="7" t="s">
        <v>9778</v>
      </c>
      <c r="D1959" s="1" t="s">
        <v>9</v>
      </c>
      <c r="E1959" s="1" t="s">
        <v>9779</v>
      </c>
      <c r="F1959" s="1" t="s">
        <v>9780</v>
      </c>
      <c r="G1959" s="1" t="s">
        <v>9781</v>
      </c>
      <c r="H1959" s="1" t="s">
        <v>9773</v>
      </c>
      <c r="I1959" s="1" t="s">
        <v>9782</v>
      </c>
      <c r="J1959" s="1" t="s">
        <v>9783</v>
      </c>
    </row>
    <row r="1960" spans="1:10" x14ac:dyDescent="0.2">
      <c r="A1960" s="6">
        <f t="shared" si="60"/>
        <v>1582833600.0004101</v>
      </c>
      <c r="B1960" s="9">
        <f t="shared" si="61"/>
        <v>43888.83333333808</v>
      </c>
      <c r="C1960" s="7" t="s">
        <v>9784</v>
      </c>
      <c r="D1960" s="1" t="s">
        <v>9</v>
      </c>
      <c r="E1960" s="1" t="s">
        <v>8992</v>
      </c>
      <c r="F1960" s="1">
        <v>8128</v>
      </c>
      <c r="G1960" s="1" t="s">
        <v>9785</v>
      </c>
      <c r="H1960" s="1" t="s">
        <v>9779</v>
      </c>
      <c r="I1960" s="1" t="s">
        <v>9786</v>
      </c>
      <c r="J1960" s="1" t="s">
        <v>9787</v>
      </c>
    </row>
    <row r="1961" spans="1:10" x14ac:dyDescent="0.2">
      <c r="A1961" s="6">
        <f t="shared" si="60"/>
        <v>1582830000.0004103</v>
      </c>
      <c r="B1961" s="9">
        <f t="shared" si="61"/>
        <v>43888.791666671415</v>
      </c>
      <c r="C1961" s="7" t="s">
        <v>9788</v>
      </c>
      <c r="D1961" s="1" t="s">
        <v>9</v>
      </c>
      <c r="E1961" s="1" t="s">
        <v>8775</v>
      </c>
      <c r="F1961" s="1">
        <v>8128</v>
      </c>
      <c r="G1961" s="1" t="s">
        <v>9789</v>
      </c>
      <c r="H1961" s="1" t="s">
        <v>8992</v>
      </c>
      <c r="I1961" s="1" t="s">
        <v>9790</v>
      </c>
      <c r="J1961" s="1" t="s">
        <v>9791</v>
      </c>
    </row>
    <row r="1962" spans="1:10" x14ac:dyDescent="0.2">
      <c r="A1962" s="6">
        <f t="shared" si="60"/>
        <v>1582826400.0004106</v>
      </c>
      <c r="B1962" s="9">
        <f t="shared" si="61"/>
        <v>43888.750000004751</v>
      </c>
      <c r="C1962" s="7" t="s">
        <v>9792</v>
      </c>
      <c r="D1962" s="1" t="s">
        <v>9</v>
      </c>
      <c r="E1962" s="1" t="s">
        <v>1094</v>
      </c>
      <c r="F1962" s="1" t="s">
        <v>9793</v>
      </c>
      <c r="G1962" s="1">
        <v>8088</v>
      </c>
      <c r="H1962" s="1" t="s">
        <v>8775</v>
      </c>
      <c r="I1962" s="1" t="s">
        <v>9794</v>
      </c>
      <c r="J1962" s="1" t="s">
        <v>9795</v>
      </c>
    </row>
    <row r="1963" spans="1:10" x14ac:dyDescent="0.2">
      <c r="A1963" s="6">
        <f t="shared" si="60"/>
        <v>1582822800.0004108</v>
      </c>
      <c r="B1963" s="9">
        <f t="shared" si="61"/>
        <v>43888.708333338087</v>
      </c>
      <c r="C1963" s="7" t="s">
        <v>9796</v>
      </c>
      <c r="D1963" s="1" t="s">
        <v>9</v>
      </c>
      <c r="E1963" s="1" t="s">
        <v>9797</v>
      </c>
      <c r="F1963" s="1" t="s">
        <v>9798</v>
      </c>
      <c r="G1963" s="1" t="s">
        <v>9799</v>
      </c>
      <c r="H1963" s="1" t="s">
        <v>1094</v>
      </c>
      <c r="I1963" s="1" t="s">
        <v>9800</v>
      </c>
      <c r="J1963" s="1" t="s">
        <v>9801</v>
      </c>
    </row>
    <row r="1964" spans="1:10" x14ac:dyDescent="0.2">
      <c r="A1964" s="6">
        <f t="shared" si="60"/>
        <v>1582819200.000411</v>
      </c>
      <c r="B1964" s="9">
        <f t="shared" si="61"/>
        <v>43888.666666671423</v>
      </c>
      <c r="C1964" s="7" t="s">
        <v>9802</v>
      </c>
      <c r="D1964" s="1" t="s">
        <v>9</v>
      </c>
      <c r="E1964" s="1" t="s">
        <v>2361</v>
      </c>
      <c r="F1964" s="1" t="s">
        <v>9803</v>
      </c>
      <c r="G1964" s="1" t="s">
        <v>2361</v>
      </c>
      <c r="H1964" s="1" t="s">
        <v>9797</v>
      </c>
      <c r="I1964" s="1" t="s">
        <v>9804</v>
      </c>
      <c r="J1964" s="1" t="s">
        <v>9805</v>
      </c>
    </row>
    <row r="1965" spans="1:10" x14ac:dyDescent="0.2">
      <c r="A1965" s="6">
        <f t="shared" si="60"/>
        <v>1582815600.000411</v>
      </c>
      <c r="B1965" s="9">
        <f t="shared" si="61"/>
        <v>43888.625000004758</v>
      </c>
      <c r="C1965" s="7" t="s">
        <v>9806</v>
      </c>
      <c r="D1965" s="1" t="s">
        <v>9</v>
      </c>
      <c r="E1965" s="1" t="s">
        <v>1899</v>
      </c>
      <c r="F1965" s="1" t="s">
        <v>9807</v>
      </c>
      <c r="G1965" s="1" t="s">
        <v>9808</v>
      </c>
      <c r="H1965" s="1" t="s">
        <v>2361</v>
      </c>
      <c r="I1965" s="1" t="s">
        <v>9809</v>
      </c>
      <c r="J1965" s="1" t="s">
        <v>9810</v>
      </c>
    </row>
    <row r="1966" spans="1:10" x14ac:dyDescent="0.2">
      <c r="A1966" s="6">
        <f t="shared" si="60"/>
        <v>1582812000.0004113</v>
      </c>
      <c r="B1966" s="9">
        <f t="shared" si="61"/>
        <v>43888.583333338094</v>
      </c>
      <c r="C1966" s="7" t="s">
        <v>9811</v>
      </c>
      <c r="D1966" s="1" t="s">
        <v>9</v>
      </c>
      <c r="E1966" s="1" t="s">
        <v>9812</v>
      </c>
      <c r="F1966" s="1">
        <v>8097</v>
      </c>
      <c r="G1966" s="1" t="s">
        <v>9813</v>
      </c>
      <c r="H1966" s="1" t="s">
        <v>1899</v>
      </c>
      <c r="I1966" s="1" t="s">
        <v>9814</v>
      </c>
      <c r="J1966" s="1" t="s">
        <v>9815</v>
      </c>
    </row>
    <row r="1967" spans="1:10" x14ac:dyDescent="0.2">
      <c r="A1967" s="6">
        <f t="shared" si="60"/>
        <v>1582808400.0004115</v>
      </c>
      <c r="B1967" s="9">
        <f t="shared" si="61"/>
        <v>43888.54166667143</v>
      </c>
      <c r="C1967" s="7" t="s">
        <v>9816</v>
      </c>
      <c r="D1967" s="1" t="s">
        <v>9</v>
      </c>
      <c r="E1967" s="1" t="s">
        <v>9817</v>
      </c>
      <c r="F1967" s="1" t="s">
        <v>1881</v>
      </c>
      <c r="G1967" s="1" t="s">
        <v>9818</v>
      </c>
      <c r="H1967" s="1" t="s">
        <v>9812</v>
      </c>
      <c r="I1967" s="1" t="s">
        <v>9819</v>
      </c>
      <c r="J1967" s="1" t="s">
        <v>9820</v>
      </c>
    </row>
    <row r="1968" spans="1:10" x14ac:dyDescent="0.2">
      <c r="A1968" s="6">
        <f t="shared" si="60"/>
        <v>1582804800.0004117</v>
      </c>
      <c r="B1968" s="9">
        <f t="shared" si="61"/>
        <v>43888.500000004766</v>
      </c>
      <c r="C1968" s="7" t="s">
        <v>9821</v>
      </c>
      <c r="D1968" s="1" t="s">
        <v>9</v>
      </c>
      <c r="E1968" s="1" t="s">
        <v>9822</v>
      </c>
      <c r="F1968" s="1">
        <v>8181</v>
      </c>
      <c r="G1968" s="1" t="s">
        <v>9823</v>
      </c>
      <c r="H1968" s="1" t="s">
        <v>9817</v>
      </c>
      <c r="I1968" s="1" t="s">
        <v>9824</v>
      </c>
      <c r="J1968" s="1" t="s">
        <v>9825</v>
      </c>
    </row>
    <row r="1969" spans="1:10" x14ac:dyDescent="0.2">
      <c r="A1969" s="6">
        <f t="shared" si="60"/>
        <v>1582801200.000412</v>
      </c>
      <c r="B1969" s="9">
        <f t="shared" si="61"/>
        <v>43888.458333338102</v>
      </c>
      <c r="C1969" s="7" t="s">
        <v>9826</v>
      </c>
      <c r="D1969" s="1" t="s">
        <v>9</v>
      </c>
      <c r="E1969" s="1" t="s">
        <v>9827</v>
      </c>
      <c r="F1969" s="1" t="s">
        <v>8806</v>
      </c>
      <c r="G1969" s="1" t="s">
        <v>9828</v>
      </c>
      <c r="H1969" s="1" t="s">
        <v>9822</v>
      </c>
      <c r="I1969" s="1" t="s">
        <v>9829</v>
      </c>
      <c r="J1969" s="1" t="s">
        <v>9830</v>
      </c>
    </row>
    <row r="1970" spans="1:10" x14ac:dyDescent="0.2">
      <c r="A1970" s="6">
        <f t="shared" si="60"/>
        <v>1582797600.0004122</v>
      </c>
      <c r="B1970" s="9">
        <f t="shared" si="61"/>
        <v>43888.416666671437</v>
      </c>
      <c r="C1970" s="7" t="s">
        <v>9831</v>
      </c>
      <c r="D1970" s="1" t="s">
        <v>9</v>
      </c>
      <c r="E1970" s="1" t="s">
        <v>9832</v>
      </c>
      <c r="F1970" s="1" t="s">
        <v>9833</v>
      </c>
      <c r="G1970" s="1">
        <v>8000</v>
      </c>
      <c r="H1970" s="1" t="s">
        <v>9827</v>
      </c>
      <c r="I1970" s="1" t="s">
        <v>9834</v>
      </c>
      <c r="J1970" s="1" t="s">
        <v>9835</v>
      </c>
    </row>
    <row r="1971" spans="1:10" x14ac:dyDescent="0.2">
      <c r="A1971" s="6">
        <f t="shared" si="60"/>
        <v>1582794000.0004125</v>
      </c>
      <c r="B1971" s="9">
        <f t="shared" si="61"/>
        <v>43888.375000004773</v>
      </c>
      <c r="C1971" s="7" t="s">
        <v>9836</v>
      </c>
      <c r="D1971" s="1" t="s">
        <v>9</v>
      </c>
      <c r="E1971" s="1" t="s">
        <v>9837</v>
      </c>
      <c r="F1971" s="1" t="s">
        <v>9838</v>
      </c>
      <c r="G1971" s="1" t="s">
        <v>9839</v>
      </c>
      <c r="H1971" s="1" t="s">
        <v>9832</v>
      </c>
      <c r="I1971" s="1" t="s">
        <v>9840</v>
      </c>
      <c r="J1971" s="1" t="s">
        <v>9841</v>
      </c>
    </row>
    <row r="1972" spans="1:10" x14ac:dyDescent="0.2">
      <c r="A1972" s="6">
        <f t="shared" si="60"/>
        <v>1582790400.0004127</v>
      </c>
      <c r="B1972" s="9">
        <f t="shared" si="61"/>
        <v>43888.333333338109</v>
      </c>
      <c r="C1972" s="7" t="s">
        <v>9842</v>
      </c>
      <c r="D1972" s="1" t="s">
        <v>9</v>
      </c>
      <c r="E1972" s="1" t="s">
        <v>9843</v>
      </c>
      <c r="F1972" s="1" t="s">
        <v>9844</v>
      </c>
      <c r="G1972" s="1">
        <v>8045</v>
      </c>
      <c r="H1972" s="1" t="s">
        <v>9837</v>
      </c>
      <c r="I1972" s="1" t="s">
        <v>9845</v>
      </c>
      <c r="J1972" s="1" t="s">
        <v>9846</v>
      </c>
    </row>
    <row r="1973" spans="1:10" x14ac:dyDescent="0.2">
      <c r="A1973" s="6">
        <f t="shared" si="60"/>
        <v>1582786800.0004127</v>
      </c>
      <c r="B1973" s="9">
        <f t="shared" si="61"/>
        <v>43888.291666671445</v>
      </c>
      <c r="C1973" s="7" t="s">
        <v>9847</v>
      </c>
      <c r="D1973" s="1" t="s">
        <v>9</v>
      </c>
      <c r="E1973" s="1" t="s">
        <v>1950</v>
      </c>
      <c r="F1973" s="1" t="s">
        <v>9848</v>
      </c>
      <c r="G1973" s="1" t="s">
        <v>9849</v>
      </c>
      <c r="H1973" s="1" t="s">
        <v>9843</v>
      </c>
      <c r="I1973" s="1" t="s">
        <v>9850</v>
      </c>
      <c r="J1973" s="1" t="s">
        <v>9851</v>
      </c>
    </row>
    <row r="1974" spans="1:10" x14ac:dyDescent="0.2">
      <c r="A1974" s="6">
        <f t="shared" si="60"/>
        <v>1582783200.0004129</v>
      </c>
      <c r="B1974" s="9">
        <f t="shared" si="61"/>
        <v>43888.25000000478</v>
      </c>
      <c r="C1974" s="7" t="s">
        <v>9852</v>
      </c>
      <c r="D1974" s="1" t="s">
        <v>9</v>
      </c>
      <c r="E1974" s="1" t="s">
        <v>1013</v>
      </c>
      <c r="F1974" s="1" t="s">
        <v>9853</v>
      </c>
      <c r="G1974" s="1" t="s">
        <v>1136</v>
      </c>
      <c r="H1974" s="1" t="s">
        <v>1950</v>
      </c>
      <c r="I1974" s="1" t="s">
        <v>9854</v>
      </c>
      <c r="J1974" s="1" t="s">
        <v>9855</v>
      </c>
    </row>
    <row r="1975" spans="1:10" x14ac:dyDescent="0.2">
      <c r="A1975" s="6">
        <f t="shared" si="60"/>
        <v>1582779600.0004132</v>
      </c>
      <c r="B1975" s="9">
        <f t="shared" si="61"/>
        <v>43888.208333338116</v>
      </c>
      <c r="C1975" s="7" t="s">
        <v>9856</v>
      </c>
      <c r="D1975" s="1" t="s">
        <v>9</v>
      </c>
      <c r="E1975" s="1" t="s">
        <v>9857</v>
      </c>
      <c r="F1975" s="1" t="s">
        <v>1919</v>
      </c>
      <c r="G1975" s="1" t="s">
        <v>9858</v>
      </c>
      <c r="H1975" s="1" t="s">
        <v>1013</v>
      </c>
      <c r="I1975" s="1" t="s">
        <v>9859</v>
      </c>
      <c r="J1975" s="1" t="s">
        <v>9860</v>
      </c>
    </row>
    <row r="1976" spans="1:10" x14ac:dyDescent="0.2">
      <c r="A1976" s="6">
        <f t="shared" si="60"/>
        <v>1582776000.0004134</v>
      </c>
      <c r="B1976" s="9">
        <f t="shared" si="61"/>
        <v>43888.166666671452</v>
      </c>
      <c r="C1976" s="7" t="s">
        <v>9861</v>
      </c>
      <c r="D1976" s="1" t="s">
        <v>9</v>
      </c>
      <c r="E1976" s="1" t="s">
        <v>9862</v>
      </c>
      <c r="F1976" s="1" t="s">
        <v>9863</v>
      </c>
      <c r="G1976" s="1" t="s">
        <v>9864</v>
      </c>
      <c r="H1976" s="1" t="s">
        <v>9857</v>
      </c>
      <c r="I1976" s="1" t="s">
        <v>9865</v>
      </c>
      <c r="J1976" s="1" t="s">
        <v>9866</v>
      </c>
    </row>
    <row r="1977" spans="1:10" x14ac:dyDescent="0.2">
      <c r="A1977" s="6">
        <f t="shared" si="60"/>
        <v>1582772400.0004137</v>
      </c>
      <c r="B1977" s="9">
        <f t="shared" si="61"/>
        <v>43888.125000004788</v>
      </c>
      <c r="C1977" s="7" t="s">
        <v>9867</v>
      </c>
      <c r="D1977" s="1" t="s">
        <v>9</v>
      </c>
      <c r="E1977" s="1" t="s">
        <v>9868</v>
      </c>
      <c r="F1977" s="1" t="s">
        <v>2168</v>
      </c>
      <c r="G1977" s="1" t="s">
        <v>9869</v>
      </c>
      <c r="H1977" s="1" t="s">
        <v>9862</v>
      </c>
      <c r="I1977" s="1" t="s">
        <v>9870</v>
      </c>
      <c r="J1977" s="1" t="s">
        <v>9871</v>
      </c>
    </row>
    <row r="1978" spans="1:10" x14ac:dyDescent="0.2">
      <c r="A1978" s="6">
        <f t="shared" si="60"/>
        <v>1582768800.0004139</v>
      </c>
      <c r="B1978" s="9">
        <f t="shared" si="61"/>
        <v>43888.083333338123</v>
      </c>
      <c r="C1978" s="7" t="s">
        <v>9872</v>
      </c>
      <c r="D1978" s="1" t="s">
        <v>9</v>
      </c>
      <c r="E1978" s="1" t="s">
        <v>9873</v>
      </c>
      <c r="F1978" s="1" t="s">
        <v>9874</v>
      </c>
      <c r="G1978" s="1" t="s">
        <v>9875</v>
      </c>
      <c r="H1978" s="1" t="s">
        <v>9868</v>
      </c>
      <c r="I1978" s="1" t="s">
        <v>9876</v>
      </c>
      <c r="J1978" s="1" t="s">
        <v>9877</v>
      </c>
    </row>
    <row r="1979" spans="1:10" x14ac:dyDescent="0.2">
      <c r="A1979" s="6">
        <f t="shared" si="60"/>
        <v>1582765200.0004141</v>
      </c>
      <c r="B1979" s="9">
        <f t="shared" si="61"/>
        <v>43888.041666671459</v>
      </c>
      <c r="C1979" s="7" t="s">
        <v>9878</v>
      </c>
      <c r="D1979" s="1" t="s">
        <v>9</v>
      </c>
      <c r="E1979" s="1" t="s">
        <v>9879</v>
      </c>
      <c r="F1979" s="1" t="s">
        <v>9880</v>
      </c>
      <c r="G1979" s="1">
        <v>7839</v>
      </c>
      <c r="H1979" s="1" t="s">
        <v>9873</v>
      </c>
      <c r="I1979" s="1" t="s">
        <v>9881</v>
      </c>
      <c r="J1979" s="1" t="s">
        <v>9882</v>
      </c>
    </row>
    <row r="1980" spans="1:10" x14ac:dyDescent="0.2">
      <c r="A1980" s="6">
        <f t="shared" si="60"/>
        <v>1582761600.0004144</v>
      </c>
      <c r="B1980" s="9">
        <f t="shared" si="61"/>
        <v>43888.000000004795</v>
      </c>
      <c r="C1980" s="7" t="s">
        <v>9883</v>
      </c>
      <c r="D1980" s="1" t="s">
        <v>9</v>
      </c>
      <c r="E1980" s="1" t="s">
        <v>1809</v>
      </c>
      <c r="F1980" s="1" t="s">
        <v>1809</v>
      </c>
      <c r="G1980" s="1" t="s">
        <v>9884</v>
      </c>
      <c r="H1980" s="1" t="s">
        <v>9879</v>
      </c>
      <c r="I1980" s="1" t="s">
        <v>9885</v>
      </c>
      <c r="J1980" s="1" t="s">
        <v>9886</v>
      </c>
    </row>
    <row r="1981" spans="1:10" x14ac:dyDescent="0.2">
      <c r="A1981" s="6">
        <f t="shared" si="60"/>
        <v>1582758000.0004144</v>
      </c>
      <c r="B1981" s="9">
        <f t="shared" si="61"/>
        <v>43887.958333338131</v>
      </c>
      <c r="C1981" s="7" t="s">
        <v>9887</v>
      </c>
      <c r="D1981" s="1" t="s">
        <v>9</v>
      </c>
      <c r="E1981" s="1">
        <v>8075</v>
      </c>
      <c r="F1981" s="1" t="s">
        <v>9888</v>
      </c>
      <c r="G1981" s="1" t="s">
        <v>9833</v>
      </c>
      <c r="H1981" s="1" t="s">
        <v>1809</v>
      </c>
      <c r="I1981" s="1" t="s">
        <v>9889</v>
      </c>
      <c r="J1981" s="1" t="s">
        <v>9890</v>
      </c>
    </row>
    <row r="1982" spans="1:10" x14ac:dyDescent="0.2">
      <c r="A1982" s="6">
        <f t="shared" si="60"/>
        <v>1582754400.0004146</v>
      </c>
      <c r="B1982" s="9">
        <f t="shared" si="61"/>
        <v>43887.916666671466</v>
      </c>
      <c r="C1982" s="7" t="s">
        <v>9891</v>
      </c>
      <c r="D1982" s="1" t="s">
        <v>9</v>
      </c>
      <c r="E1982" s="1" t="s">
        <v>9892</v>
      </c>
      <c r="F1982" s="1" t="s">
        <v>9893</v>
      </c>
      <c r="G1982" s="1" t="s">
        <v>9894</v>
      </c>
      <c r="H1982" s="1">
        <v>8075</v>
      </c>
      <c r="I1982" s="1" t="s">
        <v>9895</v>
      </c>
      <c r="J1982" s="1" t="s">
        <v>9896</v>
      </c>
    </row>
    <row r="1983" spans="1:10" x14ac:dyDescent="0.2">
      <c r="A1983" s="6">
        <f t="shared" si="60"/>
        <v>1582750800.0004148</v>
      </c>
      <c r="B1983" s="9">
        <f t="shared" si="61"/>
        <v>43887.875000004802</v>
      </c>
      <c r="C1983" s="7" t="s">
        <v>9897</v>
      </c>
      <c r="D1983" s="1" t="s">
        <v>9</v>
      </c>
      <c r="E1983" s="1" t="s">
        <v>863</v>
      </c>
      <c r="F1983" s="1" t="s">
        <v>9898</v>
      </c>
      <c r="G1983" s="1" t="s">
        <v>8852</v>
      </c>
      <c r="H1983" s="1" t="s">
        <v>9892</v>
      </c>
      <c r="I1983" s="1" t="s">
        <v>9899</v>
      </c>
      <c r="J1983" s="1" t="s">
        <v>9900</v>
      </c>
    </row>
    <row r="1984" spans="1:10" x14ac:dyDescent="0.2">
      <c r="A1984" s="6">
        <f t="shared" si="60"/>
        <v>1582747200.0004151</v>
      </c>
      <c r="B1984" s="9">
        <f t="shared" si="61"/>
        <v>43887.833333338138</v>
      </c>
      <c r="C1984" s="7" t="s">
        <v>9901</v>
      </c>
      <c r="D1984" s="1" t="s">
        <v>9</v>
      </c>
      <c r="E1984" s="1">
        <v>8124</v>
      </c>
      <c r="F1984" s="1" t="s">
        <v>9902</v>
      </c>
      <c r="G1984" s="1" t="s">
        <v>9903</v>
      </c>
      <c r="H1984" s="1" t="s">
        <v>863</v>
      </c>
      <c r="I1984" s="1" t="s">
        <v>9904</v>
      </c>
      <c r="J1984" s="1" t="s">
        <v>9905</v>
      </c>
    </row>
    <row r="1985" spans="1:10" x14ac:dyDescent="0.2">
      <c r="A1985" s="6">
        <f t="shared" si="60"/>
        <v>1582743600.0004153</v>
      </c>
      <c r="B1985" s="9">
        <f t="shared" si="61"/>
        <v>43887.791666671474</v>
      </c>
      <c r="C1985" s="7" t="s">
        <v>9906</v>
      </c>
      <c r="D1985" s="1" t="s">
        <v>9</v>
      </c>
      <c r="E1985" s="1" t="s">
        <v>9907</v>
      </c>
      <c r="F1985" s="1" t="s">
        <v>9908</v>
      </c>
      <c r="G1985" s="1" t="s">
        <v>9909</v>
      </c>
      <c r="H1985" s="1">
        <v>8124</v>
      </c>
      <c r="I1985" s="1" t="s">
        <v>9910</v>
      </c>
      <c r="J1985" s="1" t="s">
        <v>9911</v>
      </c>
    </row>
    <row r="1986" spans="1:10" x14ac:dyDescent="0.2">
      <c r="A1986" s="6">
        <f t="shared" si="60"/>
        <v>1582740000.0004156</v>
      </c>
      <c r="B1986" s="9">
        <f t="shared" si="61"/>
        <v>43887.750000004809</v>
      </c>
      <c r="C1986" s="7" t="s">
        <v>9912</v>
      </c>
      <c r="D1986" s="1" t="s">
        <v>9</v>
      </c>
      <c r="E1986" s="1" t="s">
        <v>9012</v>
      </c>
      <c r="F1986" s="1" t="s">
        <v>9907</v>
      </c>
      <c r="G1986" s="1" t="s">
        <v>9012</v>
      </c>
      <c r="H1986" s="1" t="s">
        <v>9907</v>
      </c>
      <c r="I1986" s="1" t="s">
        <v>9913</v>
      </c>
      <c r="J1986" s="1" t="s">
        <v>9914</v>
      </c>
    </row>
    <row r="1987" spans="1:10" x14ac:dyDescent="0.2">
      <c r="A1987" s="6">
        <f t="shared" si="60"/>
        <v>1582736400.0004158</v>
      </c>
      <c r="B1987" s="9">
        <f t="shared" si="61"/>
        <v>43887.708333338145</v>
      </c>
      <c r="C1987" s="7" t="s">
        <v>9915</v>
      </c>
      <c r="D1987" s="1" t="s">
        <v>9</v>
      </c>
      <c r="E1987" s="1" t="s">
        <v>9916</v>
      </c>
      <c r="F1987" s="1" t="s">
        <v>9917</v>
      </c>
      <c r="G1987" s="1">
        <v>7951</v>
      </c>
      <c r="H1987" s="1" t="s">
        <v>9012</v>
      </c>
      <c r="I1987" s="1" t="s">
        <v>9918</v>
      </c>
      <c r="J1987" s="1" t="s">
        <v>9919</v>
      </c>
    </row>
    <row r="1988" spans="1:10" x14ac:dyDescent="0.2">
      <c r="A1988" s="6">
        <f t="shared" ref="A1988:A2051" si="62">(B1988-DATE(1970,1,1))*86400</f>
        <v>1582732800.000416</v>
      </c>
      <c r="B1988" s="9">
        <f t="shared" si="61"/>
        <v>43887.666666671481</v>
      </c>
      <c r="C1988" s="7" t="s">
        <v>9920</v>
      </c>
      <c r="D1988" s="1" t="s">
        <v>9</v>
      </c>
      <c r="E1988" s="1" t="s">
        <v>9921</v>
      </c>
      <c r="F1988" s="1">
        <v>8300</v>
      </c>
      <c r="G1988" s="1" t="s">
        <v>9922</v>
      </c>
      <c r="H1988" s="1" t="s">
        <v>9916</v>
      </c>
      <c r="I1988" s="1" t="s">
        <v>9923</v>
      </c>
      <c r="J1988" s="1" t="s">
        <v>9924</v>
      </c>
    </row>
    <row r="1989" spans="1:10" x14ac:dyDescent="0.2">
      <c r="A1989" s="6">
        <f t="shared" si="62"/>
        <v>1582729200.0004163</v>
      </c>
      <c r="B1989" s="9">
        <f t="shared" ref="B1989:B2052" si="63">B1988-TIME(1,0,0)</f>
        <v>43887.625000004817</v>
      </c>
      <c r="C1989" s="7" t="s">
        <v>9925</v>
      </c>
      <c r="D1989" s="1" t="s">
        <v>9</v>
      </c>
      <c r="E1989" s="1" t="s">
        <v>9926</v>
      </c>
      <c r="F1989" s="1" t="s">
        <v>9927</v>
      </c>
      <c r="G1989" s="1" t="s">
        <v>9928</v>
      </c>
      <c r="H1989" s="1" t="s">
        <v>9921</v>
      </c>
      <c r="I1989" s="1" t="s">
        <v>9929</v>
      </c>
      <c r="J1989" s="1" t="s">
        <v>9930</v>
      </c>
    </row>
    <row r="1990" spans="1:10" x14ac:dyDescent="0.2">
      <c r="A1990" s="6">
        <f t="shared" si="62"/>
        <v>1582725600.0004163</v>
      </c>
      <c r="B1990" s="9">
        <f t="shared" si="63"/>
        <v>43887.583333338152</v>
      </c>
      <c r="C1990" s="7" t="s">
        <v>9931</v>
      </c>
      <c r="D1990" s="1" t="s">
        <v>9</v>
      </c>
      <c r="E1990" s="1" t="s">
        <v>9932</v>
      </c>
      <c r="F1990" s="1">
        <v>8387</v>
      </c>
      <c r="G1990" s="1" t="s">
        <v>9933</v>
      </c>
      <c r="H1990" s="1" t="s">
        <v>9926</v>
      </c>
      <c r="I1990" s="1" t="s">
        <v>9934</v>
      </c>
      <c r="J1990" s="1" t="s">
        <v>9935</v>
      </c>
    </row>
    <row r="1991" spans="1:10" x14ac:dyDescent="0.2">
      <c r="A1991" s="6">
        <f t="shared" si="62"/>
        <v>1582722000.0004165</v>
      </c>
      <c r="B1991" s="9">
        <f t="shared" si="63"/>
        <v>43887.541666671488</v>
      </c>
      <c r="C1991" s="7" t="s">
        <v>9936</v>
      </c>
      <c r="D1991" s="1" t="s">
        <v>9</v>
      </c>
      <c r="E1991" s="1">
        <v>8533</v>
      </c>
      <c r="F1991" s="1" t="s">
        <v>9937</v>
      </c>
      <c r="G1991" s="1">
        <v>8333</v>
      </c>
      <c r="H1991" s="1" t="s">
        <v>9932</v>
      </c>
      <c r="I1991" s="1" t="s">
        <v>9938</v>
      </c>
      <c r="J1991" s="1" t="s">
        <v>9939</v>
      </c>
    </row>
    <row r="1992" spans="1:10" x14ac:dyDescent="0.2">
      <c r="A1992" s="6">
        <f t="shared" si="62"/>
        <v>1582718400.0004168</v>
      </c>
      <c r="B1992" s="9">
        <f t="shared" si="63"/>
        <v>43887.500000004824</v>
      </c>
      <c r="C1992" s="7" t="s">
        <v>9940</v>
      </c>
      <c r="D1992" s="1" t="s">
        <v>9</v>
      </c>
      <c r="E1992" s="1" t="s">
        <v>9941</v>
      </c>
      <c r="F1992" s="1" t="s">
        <v>9942</v>
      </c>
      <c r="G1992" s="1" t="s">
        <v>9943</v>
      </c>
      <c r="H1992" s="1">
        <v>8533</v>
      </c>
      <c r="I1992" s="1" t="s">
        <v>9944</v>
      </c>
      <c r="J1992" s="1" t="s">
        <v>9945</v>
      </c>
    </row>
    <row r="1993" spans="1:10" x14ac:dyDescent="0.2">
      <c r="A1993" s="6">
        <f t="shared" si="62"/>
        <v>1582714800.000417</v>
      </c>
      <c r="B1993" s="9">
        <f t="shared" si="63"/>
        <v>43887.45833333816</v>
      </c>
      <c r="C1993" s="7" t="s">
        <v>9946</v>
      </c>
      <c r="D1993" s="1" t="s">
        <v>9</v>
      </c>
      <c r="E1993" s="1" t="s">
        <v>9947</v>
      </c>
      <c r="F1993" s="1" t="s">
        <v>9948</v>
      </c>
      <c r="G1993" s="1" t="s">
        <v>9949</v>
      </c>
      <c r="H1993" s="1" t="s">
        <v>9941</v>
      </c>
      <c r="I1993" s="1" t="s">
        <v>9950</v>
      </c>
      <c r="J1993" s="1" t="s">
        <v>9951</v>
      </c>
    </row>
    <row r="1994" spans="1:10" x14ac:dyDescent="0.2">
      <c r="A1994" s="6">
        <f t="shared" si="62"/>
        <v>1582711200.0004172</v>
      </c>
      <c r="B1994" s="9">
        <f t="shared" si="63"/>
        <v>43887.416666671495</v>
      </c>
      <c r="C1994" s="7" t="s">
        <v>9952</v>
      </c>
      <c r="D1994" s="1" t="s">
        <v>9</v>
      </c>
      <c r="E1994" s="1" t="s">
        <v>9953</v>
      </c>
      <c r="F1994" s="1" t="s">
        <v>9954</v>
      </c>
      <c r="G1994" s="1" t="s">
        <v>9955</v>
      </c>
      <c r="H1994" s="1" t="s">
        <v>9947</v>
      </c>
      <c r="I1994" s="1" t="s">
        <v>9956</v>
      </c>
      <c r="J1994" s="1" t="s">
        <v>9957</v>
      </c>
    </row>
    <row r="1995" spans="1:10" x14ac:dyDescent="0.2">
      <c r="A1995" s="6">
        <f t="shared" si="62"/>
        <v>1582707600.0004175</v>
      </c>
      <c r="B1995" s="9">
        <f t="shared" si="63"/>
        <v>43887.375000004831</v>
      </c>
      <c r="C1995" s="7" t="s">
        <v>9958</v>
      </c>
      <c r="D1995" s="1" t="s">
        <v>9</v>
      </c>
      <c r="E1995" s="1" t="s">
        <v>9959</v>
      </c>
      <c r="F1995" s="1" t="s">
        <v>9960</v>
      </c>
      <c r="G1995" s="1">
        <v>8362</v>
      </c>
      <c r="H1995" s="1" t="s">
        <v>9953</v>
      </c>
      <c r="I1995" s="1" t="s">
        <v>9961</v>
      </c>
      <c r="J1995" s="1" t="s">
        <v>9962</v>
      </c>
    </row>
    <row r="1996" spans="1:10" x14ac:dyDescent="0.2">
      <c r="A1996" s="6">
        <f t="shared" si="62"/>
        <v>1582704000.0004177</v>
      </c>
      <c r="B1996" s="9">
        <f t="shared" si="63"/>
        <v>43887.333333338167</v>
      </c>
      <c r="C1996" s="7" t="s">
        <v>9963</v>
      </c>
      <c r="D1996" s="1" t="s">
        <v>9</v>
      </c>
      <c r="E1996" s="1">
        <v>8400</v>
      </c>
      <c r="F1996" s="1" t="s">
        <v>9964</v>
      </c>
      <c r="G1996" s="1">
        <v>8362</v>
      </c>
      <c r="H1996" s="1" t="s">
        <v>9959</v>
      </c>
      <c r="I1996" s="1" t="s">
        <v>9965</v>
      </c>
      <c r="J1996" s="1" t="s">
        <v>9966</v>
      </c>
    </row>
    <row r="1997" spans="1:10" x14ac:dyDescent="0.2">
      <c r="A1997" s="6">
        <f t="shared" si="62"/>
        <v>1582700400.0004179</v>
      </c>
      <c r="B1997" s="9">
        <f t="shared" si="63"/>
        <v>43887.291666671503</v>
      </c>
      <c r="C1997" s="7" t="s">
        <v>9967</v>
      </c>
      <c r="D1997" s="1" t="s">
        <v>9</v>
      </c>
      <c r="E1997" s="1" t="s">
        <v>9968</v>
      </c>
      <c r="F1997" s="1" t="s">
        <v>9969</v>
      </c>
      <c r="G1997" s="1" t="s">
        <v>9970</v>
      </c>
      <c r="H1997" s="1">
        <v>8400</v>
      </c>
      <c r="I1997" s="1" t="s">
        <v>9971</v>
      </c>
      <c r="J1997" s="1" t="s">
        <v>9972</v>
      </c>
    </row>
    <row r="1998" spans="1:10" x14ac:dyDescent="0.2">
      <c r="A1998" s="6">
        <f t="shared" si="62"/>
        <v>1582696800.0004179</v>
      </c>
      <c r="B1998" s="9">
        <f t="shared" si="63"/>
        <v>43887.250000004839</v>
      </c>
      <c r="C1998" s="7" t="s">
        <v>9973</v>
      </c>
      <c r="D1998" s="1" t="s">
        <v>9</v>
      </c>
      <c r="E1998" s="1" t="s">
        <v>9974</v>
      </c>
      <c r="F1998" s="1">
        <v>8486</v>
      </c>
      <c r="G1998" s="1" t="s">
        <v>9975</v>
      </c>
      <c r="H1998" s="1" t="s">
        <v>9968</v>
      </c>
      <c r="I1998" s="1" t="s">
        <v>9976</v>
      </c>
      <c r="J1998" s="1" t="s">
        <v>9977</v>
      </c>
    </row>
    <row r="1999" spans="1:10" x14ac:dyDescent="0.2">
      <c r="A1999" s="6">
        <f t="shared" si="62"/>
        <v>1582693200.0004182</v>
      </c>
      <c r="B1999" s="9">
        <f t="shared" si="63"/>
        <v>43887.208333338174</v>
      </c>
      <c r="C1999" s="7" t="s">
        <v>9978</v>
      </c>
      <c r="D1999" s="1" t="s">
        <v>9</v>
      </c>
      <c r="E1999" s="1" t="s">
        <v>701</v>
      </c>
      <c r="F1999" s="1" t="s">
        <v>9979</v>
      </c>
      <c r="G1999" s="1" t="s">
        <v>9980</v>
      </c>
      <c r="H1999" s="1" t="s">
        <v>9974</v>
      </c>
      <c r="I1999" s="1" t="s">
        <v>9981</v>
      </c>
      <c r="J1999" s="1" t="s">
        <v>9982</v>
      </c>
    </row>
    <row r="2000" spans="1:10" x14ac:dyDescent="0.2">
      <c r="A2000" s="6">
        <f t="shared" si="62"/>
        <v>1582689600.0004184</v>
      </c>
      <c r="B2000" s="9">
        <f t="shared" si="63"/>
        <v>43887.16666667151</v>
      </c>
      <c r="C2000" s="7" t="s">
        <v>9983</v>
      </c>
      <c r="D2000" s="1" t="s">
        <v>9</v>
      </c>
      <c r="E2000" s="1" t="s">
        <v>9984</v>
      </c>
      <c r="F2000" s="1" t="s">
        <v>9985</v>
      </c>
      <c r="G2000" s="1" t="s">
        <v>9986</v>
      </c>
      <c r="H2000" s="1" t="s">
        <v>701</v>
      </c>
      <c r="I2000" s="1" t="s">
        <v>9987</v>
      </c>
      <c r="J2000" s="1" t="s">
        <v>9988</v>
      </c>
    </row>
    <row r="2001" spans="1:10" x14ac:dyDescent="0.2">
      <c r="A2001" s="6">
        <f t="shared" si="62"/>
        <v>1582686000.0004187</v>
      </c>
      <c r="B2001" s="9">
        <f t="shared" si="63"/>
        <v>43887.125000004846</v>
      </c>
      <c r="C2001" s="7" t="s">
        <v>9989</v>
      </c>
      <c r="D2001" s="1" t="s">
        <v>9</v>
      </c>
      <c r="E2001" s="1" t="s">
        <v>9990</v>
      </c>
      <c r="F2001" s="1">
        <v>8471</v>
      </c>
      <c r="G2001" s="1" t="s">
        <v>9991</v>
      </c>
      <c r="H2001" s="1" t="s">
        <v>9984</v>
      </c>
      <c r="I2001" s="1" t="s">
        <v>9992</v>
      </c>
      <c r="J2001" s="1" t="s">
        <v>9993</v>
      </c>
    </row>
    <row r="2002" spans="1:10" x14ac:dyDescent="0.2">
      <c r="A2002" s="6">
        <f t="shared" si="62"/>
        <v>1582682400.0004189</v>
      </c>
      <c r="B2002" s="9">
        <f t="shared" si="63"/>
        <v>43887.083333338182</v>
      </c>
      <c r="C2002" s="7" t="s">
        <v>9994</v>
      </c>
      <c r="D2002" s="1" t="s">
        <v>9</v>
      </c>
      <c r="E2002" s="1" t="s">
        <v>9995</v>
      </c>
      <c r="F2002" s="1" t="s">
        <v>9996</v>
      </c>
      <c r="G2002" s="1" t="s">
        <v>9997</v>
      </c>
      <c r="H2002" s="1" t="s">
        <v>9990</v>
      </c>
      <c r="I2002" s="1" t="s">
        <v>9998</v>
      </c>
      <c r="J2002" s="1" t="s">
        <v>9999</v>
      </c>
    </row>
    <row r="2003" spans="1:10" x14ac:dyDescent="0.2">
      <c r="A2003" s="6">
        <f t="shared" si="62"/>
        <v>1582678800.0004191</v>
      </c>
      <c r="B2003" s="9">
        <f t="shared" si="63"/>
        <v>43887.041666671517</v>
      </c>
      <c r="C2003" s="7" t="s">
        <v>10000</v>
      </c>
      <c r="D2003" s="1" t="s">
        <v>9</v>
      </c>
      <c r="E2003" s="1" t="s">
        <v>10001</v>
      </c>
      <c r="F2003" s="1">
        <v>8576</v>
      </c>
      <c r="G2003" s="1" t="s">
        <v>706</v>
      </c>
      <c r="H2003" s="1" t="s">
        <v>9995</v>
      </c>
      <c r="I2003" s="1" t="s">
        <v>10002</v>
      </c>
      <c r="J2003" s="1" t="s">
        <v>10003</v>
      </c>
    </row>
    <row r="2004" spans="1:10" x14ac:dyDescent="0.2">
      <c r="A2004" s="6">
        <f t="shared" si="62"/>
        <v>1582675200.0004194</v>
      </c>
      <c r="B2004" s="9">
        <f t="shared" si="63"/>
        <v>43887.000000004853</v>
      </c>
      <c r="C2004" s="7" t="s">
        <v>10004</v>
      </c>
      <c r="D2004" s="1" t="s">
        <v>9</v>
      </c>
      <c r="E2004" s="1" t="s">
        <v>10005</v>
      </c>
      <c r="F2004" s="1" t="s">
        <v>10006</v>
      </c>
      <c r="G2004" s="1">
        <v>8540</v>
      </c>
      <c r="H2004" s="1" t="s">
        <v>10001</v>
      </c>
      <c r="I2004" s="1" t="s">
        <v>10007</v>
      </c>
      <c r="J2004" s="1" t="s">
        <v>10008</v>
      </c>
    </row>
    <row r="2005" spans="1:10" x14ac:dyDescent="0.2">
      <c r="A2005" s="6">
        <f t="shared" si="62"/>
        <v>1582671600.0004196</v>
      </c>
      <c r="B2005" s="9">
        <f t="shared" si="63"/>
        <v>43886.958333338189</v>
      </c>
      <c r="C2005" s="7" t="s">
        <v>10009</v>
      </c>
      <c r="D2005" s="1" t="s">
        <v>9</v>
      </c>
      <c r="E2005" s="1">
        <v>8629</v>
      </c>
      <c r="F2005" s="1">
        <v>8629</v>
      </c>
      <c r="G2005" s="1" t="s">
        <v>10010</v>
      </c>
      <c r="H2005" s="1" t="s">
        <v>10005</v>
      </c>
      <c r="I2005" s="1" t="s">
        <v>10011</v>
      </c>
      <c r="J2005" s="1" t="s">
        <v>10012</v>
      </c>
    </row>
    <row r="2006" spans="1:10" x14ac:dyDescent="0.2">
      <c r="A2006" s="6">
        <f t="shared" si="62"/>
        <v>1582668000.0004196</v>
      </c>
      <c r="B2006" s="9">
        <f t="shared" si="63"/>
        <v>43886.916666671525</v>
      </c>
      <c r="C2006" s="7" t="s">
        <v>10013</v>
      </c>
      <c r="D2006" s="1" t="s">
        <v>9</v>
      </c>
      <c r="E2006" s="1" t="s">
        <v>10014</v>
      </c>
      <c r="F2006" s="1" t="s">
        <v>10015</v>
      </c>
      <c r="G2006" s="1" t="s">
        <v>10016</v>
      </c>
      <c r="H2006" s="1">
        <v>8629</v>
      </c>
      <c r="I2006" s="1" t="s">
        <v>10017</v>
      </c>
      <c r="J2006" s="1" t="s">
        <v>10018</v>
      </c>
    </row>
    <row r="2007" spans="1:10" x14ac:dyDescent="0.2">
      <c r="A2007" s="6">
        <f t="shared" si="62"/>
        <v>1582664400.0004199</v>
      </c>
      <c r="B2007" s="9">
        <f t="shared" si="63"/>
        <v>43886.87500000486</v>
      </c>
      <c r="C2007" s="7" t="s">
        <v>10019</v>
      </c>
      <c r="D2007" s="1" t="s">
        <v>9</v>
      </c>
      <c r="E2007" s="1" t="s">
        <v>10020</v>
      </c>
      <c r="F2007" s="1" t="s">
        <v>10021</v>
      </c>
      <c r="G2007" s="1">
        <v>8505</v>
      </c>
      <c r="H2007" s="1" t="s">
        <v>10014</v>
      </c>
      <c r="I2007" s="1" t="s">
        <v>10022</v>
      </c>
      <c r="J2007" s="1" t="s">
        <v>10023</v>
      </c>
    </row>
    <row r="2008" spans="1:10" x14ac:dyDescent="0.2">
      <c r="A2008" s="6">
        <f t="shared" si="62"/>
        <v>1582660800.0004201</v>
      </c>
      <c r="B2008" s="9">
        <f t="shared" si="63"/>
        <v>43886.833333338196</v>
      </c>
      <c r="C2008" s="7" t="s">
        <v>10024</v>
      </c>
      <c r="D2008" s="1" t="s">
        <v>9</v>
      </c>
      <c r="E2008" s="1" t="s">
        <v>10025</v>
      </c>
      <c r="F2008" s="1" t="s">
        <v>10026</v>
      </c>
      <c r="G2008" s="1" t="s">
        <v>10027</v>
      </c>
      <c r="H2008" s="1" t="s">
        <v>10020</v>
      </c>
      <c r="I2008" s="1" t="s">
        <v>10028</v>
      </c>
      <c r="J2008" s="1" t="s">
        <v>10029</v>
      </c>
    </row>
    <row r="2009" spans="1:10" x14ac:dyDescent="0.2">
      <c r="A2009" s="6">
        <f t="shared" si="62"/>
        <v>1582657200.0004203</v>
      </c>
      <c r="B2009" s="9">
        <f t="shared" si="63"/>
        <v>43886.791666671532</v>
      </c>
      <c r="C2009" s="7" t="s">
        <v>10030</v>
      </c>
      <c r="D2009" s="1" t="s">
        <v>9</v>
      </c>
      <c r="E2009" s="1" t="s">
        <v>10031</v>
      </c>
      <c r="F2009" s="1" t="s">
        <v>10031</v>
      </c>
      <c r="G2009" s="1" t="s">
        <v>1551</v>
      </c>
      <c r="H2009" s="1" t="s">
        <v>10025</v>
      </c>
      <c r="I2009" s="1" t="s">
        <v>10032</v>
      </c>
      <c r="J2009" s="1" t="s">
        <v>10033</v>
      </c>
    </row>
    <row r="2010" spans="1:10" x14ac:dyDescent="0.2">
      <c r="A2010" s="6">
        <f t="shared" si="62"/>
        <v>1582653600.0004206</v>
      </c>
      <c r="B2010" s="9">
        <f t="shared" si="63"/>
        <v>43886.750000004868</v>
      </c>
      <c r="C2010" s="7" t="s">
        <v>10034</v>
      </c>
      <c r="D2010" s="1" t="s">
        <v>9</v>
      </c>
      <c r="E2010" s="1" t="s">
        <v>10035</v>
      </c>
      <c r="F2010" s="1" t="s">
        <v>10036</v>
      </c>
      <c r="G2010" s="1" t="s">
        <v>10037</v>
      </c>
      <c r="H2010" s="1" t="s">
        <v>10031</v>
      </c>
      <c r="I2010" s="1" t="s">
        <v>10038</v>
      </c>
      <c r="J2010" s="1" t="s">
        <v>10039</v>
      </c>
    </row>
    <row r="2011" spans="1:10" x14ac:dyDescent="0.2">
      <c r="A2011" s="6">
        <f t="shared" si="62"/>
        <v>1582650000.0004208</v>
      </c>
      <c r="B2011" s="9">
        <f t="shared" si="63"/>
        <v>43886.708333338203</v>
      </c>
      <c r="C2011" s="7" t="s">
        <v>10040</v>
      </c>
      <c r="D2011" s="1" t="s">
        <v>9</v>
      </c>
      <c r="E2011" s="1" t="s">
        <v>10041</v>
      </c>
      <c r="F2011" s="1">
        <v>8624</v>
      </c>
      <c r="G2011" s="1">
        <v>8550</v>
      </c>
      <c r="H2011" s="1" t="s">
        <v>10035</v>
      </c>
      <c r="I2011" s="1" t="s">
        <v>10042</v>
      </c>
      <c r="J2011" s="1" t="s">
        <v>10043</v>
      </c>
    </row>
    <row r="2012" spans="1:10" x14ac:dyDescent="0.2">
      <c r="A2012" s="6">
        <f t="shared" si="62"/>
        <v>1582646400.000421</v>
      </c>
      <c r="B2012" s="9">
        <f t="shared" si="63"/>
        <v>43886.666666671539</v>
      </c>
      <c r="C2012" s="7" t="s">
        <v>10044</v>
      </c>
      <c r="D2012" s="1" t="s">
        <v>9</v>
      </c>
      <c r="E2012" s="1">
        <v>8638</v>
      </c>
      <c r="F2012" s="1" t="s">
        <v>10045</v>
      </c>
      <c r="G2012" s="1" t="s">
        <v>10046</v>
      </c>
      <c r="H2012" s="1" t="s">
        <v>10041</v>
      </c>
      <c r="I2012" s="1" t="s">
        <v>10047</v>
      </c>
      <c r="J2012" s="1" t="s">
        <v>10048</v>
      </c>
    </row>
    <row r="2013" spans="1:10" x14ac:dyDescent="0.2">
      <c r="A2013" s="6">
        <f t="shared" si="62"/>
        <v>1582642800.0004213</v>
      </c>
      <c r="B2013" s="9">
        <f t="shared" si="63"/>
        <v>43886.625000004875</v>
      </c>
      <c r="C2013" s="7" t="s">
        <v>10049</v>
      </c>
      <c r="D2013" s="1" t="s">
        <v>9</v>
      </c>
      <c r="E2013" s="1" t="s">
        <v>10050</v>
      </c>
      <c r="F2013" s="1">
        <v>8705</v>
      </c>
      <c r="G2013" s="1" t="s">
        <v>10051</v>
      </c>
      <c r="H2013" s="1">
        <v>8638</v>
      </c>
      <c r="I2013" s="1" t="s">
        <v>10052</v>
      </c>
      <c r="J2013" s="1" t="s">
        <v>10053</v>
      </c>
    </row>
    <row r="2014" spans="1:10" x14ac:dyDescent="0.2">
      <c r="A2014" s="6">
        <f t="shared" si="62"/>
        <v>1582639200.0004213</v>
      </c>
      <c r="B2014" s="9">
        <f t="shared" si="63"/>
        <v>43886.583333338211</v>
      </c>
      <c r="C2014" s="7" t="s">
        <v>10054</v>
      </c>
      <c r="D2014" s="1" t="s">
        <v>9</v>
      </c>
      <c r="E2014" s="1" t="s">
        <v>10055</v>
      </c>
      <c r="F2014" s="1" t="s">
        <v>10056</v>
      </c>
      <c r="G2014" s="1" t="s">
        <v>10057</v>
      </c>
      <c r="H2014" s="1" t="s">
        <v>10050</v>
      </c>
      <c r="I2014" s="1" t="s">
        <v>10058</v>
      </c>
      <c r="J2014" s="1" t="s">
        <v>10059</v>
      </c>
    </row>
    <row r="2015" spans="1:10" x14ac:dyDescent="0.2">
      <c r="A2015" s="6">
        <f t="shared" si="62"/>
        <v>1582635600.0004215</v>
      </c>
      <c r="B2015" s="9">
        <f t="shared" si="63"/>
        <v>43886.541666671546</v>
      </c>
      <c r="C2015" s="7" t="s">
        <v>10060</v>
      </c>
      <c r="D2015" s="1" t="s">
        <v>9</v>
      </c>
      <c r="E2015" s="1" t="s">
        <v>10061</v>
      </c>
      <c r="F2015" s="1" t="s">
        <v>10061</v>
      </c>
      <c r="G2015" s="1" t="s">
        <v>10062</v>
      </c>
      <c r="H2015" s="1" t="s">
        <v>10055</v>
      </c>
      <c r="I2015" s="1" t="s">
        <v>10063</v>
      </c>
      <c r="J2015" s="1" t="s">
        <v>10064</v>
      </c>
    </row>
    <row r="2016" spans="1:10" x14ac:dyDescent="0.2">
      <c r="A2016" s="6">
        <f t="shared" si="62"/>
        <v>1582632000.0004218</v>
      </c>
      <c r="B2016" s="9">
        <f t="shared" si="63"/>
        <v>43886.500000004882</v>
      </c>
      <c r="C2016" s="7" t="s">
        <v>10065</v>
      </c>
      <c r="D2016" s="1" t="s">
        <v>9</v>
      </c>
      <c r="E2016" s="1" t="s">
        <v>10066</v>
      </c>
      <c r="F2016" s="1" t="s">
        <v>10067</v>
      </c>
      <c r="G2016" s="1" t="s">
        <v>10068</v>
      </c>
      <c r="H2016" s="1" t="s">
        <v>10061</v>
      </c>
      <c r="I2016" s="1" t="s">
        <v>10069</v>
      </c>
      <c r="J2016" s="1" t="s">
        <v>10070</v>
      </c>
    </row>
    <row r="2017" spans="1:10" x14ac:dyDescent="0.2">
      <c r="A2017" s="6">
        <f t="shared" si="62"/>
        <v>1582628400.000422</v>
      </c>
      <c r="B2017" s="9">
        <f t="shared" si="63"/>
        <v>43886.458333338218</v>
      </c>
      <c r="C2017" s="7" t="s">
        <v>10071</v>
      </c>
      <c r="D2017" s="1" t="s">
        <v>9</v>
      </c>
      <c r="E2017" s="1" t="s">
        <v>10072</v>
      </c>
      <c r="F2017" s="1" t="s">
        <v>10073</v>
      </c>
      <c r="G2017" s="1">
        <v>8775</v>
      </c>
      <c r="H2017" s="1" t="s">
        <v>10066</v>
      </c>
      <c r="I2017" s="1" t="s">
        <v>10074</v>
      </c>
      <c r="J2017" s="1" t="s">
        <v>10075</v>
      </c>
    </row>
    <row r="2018" spans="1:10" x14ac:dyDescent="0.2">
      <c r="A2018" s="6">
        <f t="shared" si="62"/>
        <v>1582624800.0004222</v>
      </c>
      <c r="B2018" s="9">
        <f t="shared" si="63"/>
        <v>43886.416666671554</v>
      </c>
      <c r="C2018" s="7" t="s">
        <v>10076</v>
      </c>
      <c r="D2018" s="1" t="s">
        <v>9</v>
      </c>
      <c r="E2018" s="1" t="s">
        <v>10077</v>
      </c>
      <c r="F2018" s="1" t="s">
        <v>10078</v>
      </c>
      <c r="G2018" s="1">
        <v>8811</v>
      </c>
      <c r="H2018" s="1" t="s">
        <v>10072</v>
      </c>
      <c r="I2018" s="1" t="s">
        <v>10079</v>
      </c>
      <c r="J2018" s="1" t="s">
        <v>10080</v>
      </c>
    </row>
    <row r="2019" spans="1:10" x14ac:dyDescent="0.2">
      <c r="A2019" s="6">
        <f t="shared" si="62"/>
        <v>1582621200.0004225</v>
      </c>
      <c r="B2019" s="9">
        <f t="shared" si="63"/>
        <v>43886.375000004889</v>
      </c>
      <c r="C2019" s="7" t="s">
        <v>10081</v>
      </c>
      <c r="D2019" s="1" t="s">
        <v>9</v>
      </c>
      <c r="E2019" s="1" t="s">
        <v>10082</v>
      </c>
      <c r="F2019" s="1" t="s">
        <v>10083</v>
      </c>
      <c r="G2019" s="1" t="s">
        <v>10084</v>
      </c>
      <c r="H2019" s="1" t="s">
        <v>10077</v>
      </c>
      <c r="I2019" s="1" t="s">
        <v>10085</v>
      </c>
      <c r="J2019" s="1" t="s">
        <v>10086</v>
      </c>
    </row>
    <row r="2020" spans="1:10" x14ac:dyDescent="0.2">
      <c r="A2020" s="6">
        <f t="shared" si="62"/>
        <v>1582617600.0004227</v>
      </c>
      <c r="B2020" s="9">
        <f t="shared" si="63"/>
        <v>43886.333333338225</v>
      </c>
      <c r="C2020" s="7" t="s">
        <v>10087</v>
      </c>
      <c r="D2020" s="1" t="s">
        <v>9</v>
      </c>
      <c r="E2020" s="1" t="s">
        <v>10088</v>
      </c>
      <c r="F2020" s="1" t="s">
        <v>272</v>
      </c>
      <c r="G2020" s="1">
        <v>8770</v>
      </c>
      <c r="H2020" s="1" t="s">
        <v>10082</v>
      </c>
      <c r="I2020" s="1" t="s">
        <v>10089</v>
      </c>
      <c r="J2020" s="1" t="s">
        <v>10090</v>
      </c>
    </row>
    <row r="2021" spans="1:10" x14ac:dyDescent="0.2">
      <c r="A2021" s="6">
        <f t="shared" si="62"/>
        <v>1582614000.000423</v>
      </c>
      <c r="B2021" s="9">
        <f t="shared" si="63"/>
        <v>43886.291666671561</v>
      </c>
      <c r="C2021" s="7" t="s">
        <v>10091</v>
      </c>
      <c r="D2021" s="1" t="s">
        <v>9</v>
      </c>
      <c r="E2021" s="1" t="s">
        <v>10092</v>
      </c>
      <c r="F2021" s="1" t="s">
        <v>10093</v>
      </c>
      <c r="G2021" s="1">
        <v>8755</v>
      </c>
      <c r="H2021" s="1" t="s">
        <v>10088</v>
      </c>
      <c r="I2021" s="1" t="s">
        <v>10094</v>
      </c>
      <c r="J2021" s="1" t="s">
        <v>10095</v>
      </c>
    </row>
    <row r="2022" spans="1:10" x14ac:dyDescent="0.2">
      <c r="A2022" s="6">
        <f t="shared" si="62"/>
        <v>1582610400.0004232</v>
      </c>
      <c r="B2022" s="9">
        <f t="shared" si="63"/>
        <v>43886.250000004897</v>
      </c>
      <c r="C2022" s="7" t="s">
        <v>10096</v>
      </c>
      <c r="D2022" s="1" t="s">
        <v>9</v>
      </c>
      <c r="E2022" s="1" t="s">
        <v>10097</v>
      </c>
      <c r="F2022" s="1" t="s">
        <v>10098</v>
      </c>
      <c r="G2022" s="1" t="s">
        <v>10099</v>
      </c>
      <c r="H2022" s="1" t="s">
        <v>10092</v>
      </c>
      <c r="I2022" s="1" t="s">
        <v>10100</v>
      </c>
      <c r="J2022" s="1" t="s">
        <v>10101</v>
      </c>
    </row>
    <row r="2023" spans="1:10" x14ac:dyDescent="0.2">
      <c r="A2023" s="6">
        <f t="shared" si="62"/>
        <v>1582606800.0004232</v>
      </c>
      <c r="B2023" s="9">
        <f t="shared" si="63"/>
        <v>43886.208333338232</v>
      </c>
      <c r="C2023" s="7" t="s">
        <v>10102</v>
      </c>
      <c r="D2023" s="1" t="s">
        <v>9</v>
      </c>
      <c r="E2023" s="1" t="s">
        <v>1451</v>
      </c>
      <c r="F2023" s="1" t="s">
        <v>10103</v>
      </c>
      <c r="G2023" s="1" t="s">
        <v>10104</v>
      </c>
      <c r="H2023" s="1" t="s">
        <v>10097</v>
      </c>
      <c r="I2023" s="1" t="s">
        <v>10105</v>
      </c>
      <c r="J2023" s="1" t="s">
        <v>10106</v>
      </c>
    </row>
    <row r="2024" spans="1:10" x14ac:dyDescent="0.2">
      <c r="A2024" s="6">
        <f t="shared" si="62"/>
        <v>1582603200.0004234</v>
      </c>
      <c r="B2024" s="9">
        <f t="shared" si="63"/>
        <v>43886.166666671568</v>
      </c>
      <c r="C2024" s="7" t="s">
        <v>10107</v>
      </c>
      <c r="D2024" s="1" t="s">
        <v>9</v>
      </c>
      <c r="E2024" s="1" t="s">
        <v>10108</v>
      </c>
      <c r="F2024" s="1" t="s">
        <v>10109</v>
      </c>
      <c r="G2024" s="1">
        <v>8814</v>
      </c>
      <c r="H2024" s="1" t="s">
        <v>1451</v>
      </c>
      <c r="I2024" s="1" t="s">
        <v>10110</v>
      </c>
      <c r="J2024" s="1" t="s">
        <v>10111</v>
      </c>
    </row>
    <row r="2025" spans="1:10" x14ac:dyDescent="0.2">
      <c r="A2025" s="6">
        <f t="shared" si="62"/>
        <v>1582599600.0004237</v>
      </c>
      <c r="B2025" s="9">
        <f t="shared" si="63"/>
        <v>43886.125000004904</v>
      </c>
      <c r="C2025" s="7" t="s">
        <v>10112</v>
      </c>
      <c r="D2025" s="1" t="s">
        <v>9</v>
      </c>
      <c r="E2025" s="1" t="s">
        <v>10113</v>
      </c>
      <c r="F2025" s="1" t="s">
        <v>10114</v>
      </c>
      <c r="G2025" s="1" t="s">
        <v>10115</v>
      </c>
      <c r="H2025" s="1" t="s">
        <v>10108</v>
      </c>
      <c r="I2025" s="1" t="s">
        <v>10116</v>
      </c>
      <c r="J2025" s="1" t="s">
        <v>10117</v>
      </c>
    </row>
    <row r="2026" spans="1:10" x14ac:dyDescent="0.2">
      <c r="A2026" s="6">
        <f t="shared" si="62"/>
        <v>1582596000.0004239</v>
      </c>
      <c r="B2026" s="9">
        <f t="shared" si="63"/>
        <v>43886.08333333824</v>
      </c>
      <c r="C2026" s="7" t="s">
        <v>10118</v>
      </c>
      <c r="D2026" s="1" t="s">
        <v>9</v>
      </c>
      <c r="E2026" s="1" t="s">
        <v>10119</v>
      </c>
      <c r="F2026" s="1" t="s">
        <v>10120</v>
      </c>
      <c r="G2026" s="1" t="s">
        <v>10121</v>
      </c>
      <c r="H2026" s="1" t="s">
        <v>10113</v>
      </c>
      <c r="I2026" s="1" t="s">
        <v>10122</v>
      </c>
      <c r="J2026" s="1" t="s">
        <v>10123</v>
      </c>
    </row>
    <row r="2027" spans="1:10" x14ac:dyDescent="0.2">
      <c r="A2027" s="6">
        <f t="shared" si="62"/>
        <v>1582592400.0004241</v>
      </c>
      <c r="B2027" s="9">
        <f t="shared" si="63"/>
        <v>43886.041666671576</v>
      </c>
      <c r="C2027" s="7" t="s">
        <v>10124</v>
      </c>
      <c r="D2027" s="1" t="s">
        <v>9</v>
      </c>
      <c r="E2027" s="1" t="s">
        <v>1228</v>
      </c>
      <c r="F2027" s="1" t="s">
        <v>10125</v>
      </c>
      <c r="G2027" s="1" t="s">
        <v>10126</v>
      </c>
      <c r="H2027" s="1" t="s">
        <v>10119</v>
      </c>
      <c r="I2027" s="1" t="s">
        <v>10127</v>
      </c>
      <c r="J2027" s="1" t="s">
        <v>10128</v>
      </c>
    </row>
    <row r="2028" spans="1:10" x14ac:dyDescent="0.2">
      <c r="A2028" s="6">
        <f t="shared" si="62"/>
        <v>1582588800.0004244</v>
      </c>
      <c r="B2028" s="9">
        <f t="shared" si="63"/>
        <v>43886.000000004911</v>
      </c>
      <c r="C2028" s="7" t="s">
        <v>10129</v>
      </c>
      <c r="D2028" s="1" t="s">
        <v>9</v>
      </c>
      <c r="E2028" s="1" t="s">
        <v>10130</v>
      </c>
      <c r="F2028" s="1">
        <v>8917</v>
      </c>
      <c r="G2028" s="1" t="s">
        <v>74</v>
      </c>
      <c r="H2028" s="1" t="s">
        <v>1228</v>
      </c>
      <c r="I2028" s="1" t="s">
        <v>10131</v>
      </c>
      <c r="J2028" s="1" t="s">
        <v>10132</v>
      </c>
    </row>
    <row r="2029" spans="1:10" x14ac:dyDescent="0.2">
      <c r="A2029" s="6">
        <f t="shared" si="62"/>
        <v>1582585200.0004246</v>
      </c>
      <c r="B2029" s="9">
        <f t="shared" si="63"/>
        <v>43885.958333338247</v>
      </c>
      <c r="C2029" s="7" t="s">
        <v>10133</v>
      </c>
      <c r="D2029" s="1" t="s">
        <v>9</v>
      </c>
      <c r="E2029" s="1" t="s">
        <v>10134</v>
      </c>
      <c r="F2029" s="1" t="s">
        <v>10135</v>
      </c>
      <c r="G2029" s="1" t="s">
        <v>10136</v>
      </c>
      <c r="H2029" s="1" t="s">
        <v>10130</v>
      </c>
      <c r="I2029" s="1" t="s">
        <v>10137</v>
      </c>
      <c r="J2029" s="1" t="s">
        <v>10138</v>
      </c>
    </row>
    <row r="2030" spans="1:10" x14ac:dyDescent="0.2">
      <c r="A2030" s="6">
        <f t="shared" si="62"/>
        <v>1582581600.0004249</v>
      </c>
      <c r="B2030" s="9">
        <f t="shared" si="63"/>
        <v>43885.916666671583</v>
      </c>
      <c r="C2030" s="7" t="s">
        <v>10139</v>
      </c>
      <c r="D2030" s="1" t="s">
        <v>9</v>
      </c>
      <c r="E2030" s="1" t="s">
        <v>10140</v>
      </c>
      <c r="F2030" s="1" t="s">
        <v>10141</v>
      </c>
      <c r="G2030" s="1" t="s">
        <v>10142</v>
      </c>
      <c r="H2030" s="1" t="s">
        <v>10134</v>
      </c>
      <c r="I2030" s="1" t="s">
        <v>10143</v>
      </c>
      <c r="J2030" s="1" t="s">
        <v>10144</v>
      </c>
    </row>
    <row r="2031" spans="1:10" x14ac:dyDescent="0.2">
      <c r="A2031" s="6">
        <f t="shared" si="62"/>
        <v>1582578000.0004249</v>
      </c>
      <c r="B2031" s="9">
        <f t="shared" si="63"/>
        <v>43885.875000004919</v>
      </c>
      <c r="C2031" s="7" t="s">
        <v>10145</v>
      </c>
      <c r="D2031" s="1" t="s">
        <v>9</v>
      </c>
      <c r="E2031" s="1" t="s">
        <v>10146</v>
      </c>
      <c r="F2031" s="1" t="s">
        <v>10147</v>
      </c>
      <c r="G2031" s="1" t="s">
        <v>10148</v>
      </c>
      <c r="H2031" s="1" t="s">
        <v>10140</v>
      </c>
      <c r="I2031" s="1" t="s">
        <v>10149</v>
      </c>
      <c r="J2031" s="1" t="s">
        <v>10150</v>
      </c>
    </row>
    <row r="2032" spans="1:10" x14ac:dyDescent="0.2">
      <c r="A2032" s="6">
        <f t="shared" si="62"/>
        <v>1582574400.0004251</v>
      </c>
      <c r="B2032" s="9">
        <f t="shared" si="63"/>
        <v>43885.833333338254</v>
      </c>
      <c r="C2032" s="7" t="s">
        <v>10151</v>
      </c>
      <c r="D2032" s="1" t="s">
        <v>9</v>
      </c>
      <c r="E2032" s="1">
        <v>8863</v>
      </c>
      <c r="F2032" s="1" t="s">
        <v>10152</v>
      </c>
      <c r="G2032" s="1" t="s">
        <v>10121</v>
      </c>
      <c r="H2032" s="1" t="s">
        <v>10146</v>
      </c>
      <c r="I2032" s="1" t="s">
        <v>10153</v>
      </c>
      <c r="J2032" s="1" t="s">
        <v>10154</v>
      </c>
    </row>
    <row r="2033" spans="1:10" x14ac:dyDescent="0.2">
      <c r="A2033" s="6">
        <f t="shared" si="62"/>
        <v>1582570800.0004253</v>
      </c>
      <c r="B2033" s="9">
        <f t="shared" si="63"/>
        <v>43885.79166667159</v>
      </c>
      <c r="C2033" s="7" t="s">
        <v>10155</v>
      </c>
      <c r="D2033" s="1" t="s">
        <v>9</v>
      </c>
      <c r="E2033" s="1">
        <v>8832</v>
      </c>
      <c r="F2033" s="1" t="s">
        <v>10156</v>
      </c>
      <c r="G2033" s="1">
        <v>8820</v>
      </c>
      <c r="H2033" s="1">
        <v>8863</v>
      </c>
      <c r="I2033" s="1" t="s">
        <v>10157</v>
      </c>
      <c r="J2033" s="1" t="s">
        <v>10158</v>
      </c>
    </row>
    <row r="2034" spans="1:10" x14ac:dyDescent="0.2">
      <c r="A2034" s="6">
        <f t="shared" si="62"/>
        <v>1582567200.0004256</v>
      </c>
      <c r="B2034" s="9">
        <f t="shared" si="63"/>
        <v>43885.750000004926</v>
      </c>
      <c r="C2034" s="7" t="s">
        <v>10159</v>
      </c>
      <c r="D2034" s="1" t="s">
        <v>9</v>
      </c>
      <c r="E2034" s="1" t="s">
        <v>10160</v>
      </c>
      <c r="F2034" s="1" t="s">
        <v>10160</v>
      </c>
      <c r="G2034" s="1" t="s">
        <v>10161</v>
      </c>
      <c r="H2034" s="1">
        <v>8832</v>
      </c>
      <c r="I2034" s="1" t="s">
        <v>10162</v>
      </c>
      <c r="J2034" s="1" t="s">
        <v>10163</v>
      </c>
    </row>
    <row r="2035" spans="1:10" x14ac:dyDescent="0.2">
      <c r="A2035" s="6">
        <f t="shared" si="62"/>
        <v>1582563600.0004258</v>
      </c>
      <c r="B2035" s="9">
        <f t="shared" si="63"/>
        <v>43885.708333338262</v>
      </c>
      <c r="C2035" s="7" t="s">
        <v>10164</v>
      </c>
      <c r="D2035" s="1" t="s">
        <v>9</v>
      </c>
      <c r="E2035" s="1" t="s">
        <v>10165</v>
      </c>
      <c r="F2035" s="1" t="s">
        <v>10166</v>
      </c>
      <c r="G2035" s="1" t="s">
        <v>10167</v>
      </c>
      <c r="H2035" s="1" t="s">
        <v>10160</v>
      </c>
      <c r="I2035" s="1" t="s">
        <v>10168</v>
      </c>
      <c r="J2035" s="1" t="s">
        <v>10169</v>
      </c>
    </row>
    <row r="2036" spans="1:10" x14ac:dyDescent="0.2">
      <c r="A2036" s="6">
        <f t="shared" si="62"/>
        <v>1582560000.0004261</v>
      </c>
      <c r="B2036" s="9">
        <f t="shared" si="63"/>
        <v>43885.666666671597</v>
      </c>
      <c r="C2036" s="7" t="s">
        <v>10170</v>
      </c>
      <c r="D2036" s="1" t="s">
        <v>9</v>
      </c>
      <c r="E2036" s="1" t="s">
        <v>10171</v>
      </c>
      <c r="F2036" s="1">
        <v>8977</v>
      </c>
      <c r="G2036" s="1" t="s">
        <v>481</v>
      </c>
      <c r="H2036" s="1" t="s">
        <v>10165</v>
      </c>
      <c r="I2036" s="1" t="s">
        <v>6533</v>
      </c>
      <c r="J2036" s="1" t="s">
        <v>10172</v>
      </c>
    </row>
    <row r="2037" spans="1:10" x14ac:dyDescent="0.2">
      <c r="A2037" s="6">
        <f t="shared" si="62"/>
        <v>1582556400.0004263</v>
      </c>
      <c r="B2037" s="9">
        <f t="shared" si="63"/>
        <v>43885.625000004933</v>
      </c>
      <c r="C2037" s="7" t="s">
        <v>10173</v>
      </c>
      <c r="D2037" s="1" t="s">
        <v>9</v>
      </c>
      <c r="E2037" s="1" t="s">
        <v>10174</v>
      </c>
      <c r="F2037" s="1" t="s">
        <v>10175</v>
      </c>
      <c r="G2037" s="1" t="s">
        <v>10176</v>
      </c>
      <c r="H2037" s="1" t="s">
        <v>10171</v>
      </c>
      <c r="I2037" s="1" t="s">
        <v>10177</v>
      </c>
      <c r="J2037" s="1" t="s">
        <v>10178</v>
      </c>
    </row>
    <row r="2038" spans="1:10" x14ac:dyDescent="0.2">
      <c r="A2038" s="6">
        <f t="shared" si="62"/>
        <v>1582552800.0004265</v>
      </c>
      <c r="B2038" s="9">
        <f t="shared" si="63"/>
        <v>43885.583333338269</v>
      </c>
      <c r="C2038" s="7" t="s">
        <v>10179</v>
      </c>
      <c r="D2038" s="1" t="s">
        <v>9</v>
      </c>
      <c r="E2038" s="1">
        <v>9026</v>
      </c>
      <c r="F2038" s="1" t="s">
        <v>10180</v>
      </c>
      <c r="G2038" s="1" t="s">
        <v>1423</v>
      </c>
      <c r="H2038" s="1" t="s">
        <v>10174</v>
      </c>
      <c r="I2038" s="1" t="s">
        <v>10181</v>
      </c>
      <c r="J2038" s="1" t="s">
        <v>10182</v>
      </c>
    </row>
    <row r="2039" spans="1:10" x14ac:dyDescent="0.2">
      <c r="A2039" s="6">
        <f t="shared" si="62"/>
        <v>1582549200.0004265</v>
      </c>
      <c r="B2039" s="9">
        <f t="shared" si="63"/>
        <v>43885.541666671605</v>
      </c>
      <c r="C2039" s="7" t="s">
        <v>10183</v>
      </c>
      <c r="D2039" s="1" t="s">
        <v>9</v>
      </c>
      <c r="E2039" s="1">
        <v>9061</v>
      </c>
      <c r="F2039" s="1" t="s">
        <v>10184</v>
      </c>
      <c r="G2039" s="1">
        <v>9021</v>
      </c>
      <c r="H2039" s="1">
        <v>9026</v>
      </c>
      <c r="I2039" s="1" t="s">
        <v>10185</v>
      </c>
      <c r="J2039" s="1" t="s">
        <v>10186</v>
      </c>
    </row>
    <row r="2040" spans="1:10" x14ac:dyDescent="0.2">
      <c r="A2040" s="6">
        <f t="shared" si="62"/>
        <v>1582545600.0004268</v>
      </c>
      <c r="B2040" s="9">
        <f t="shared" si="63"/>
        <v>43885.50000000494</v>
      </c>
      <c r="C2040" s="7" t="s">
        <v>10187</v>
      </c>
      <c r="D2040" s="1" t="s">
        <v>9</v>
      </c>
      <c r="E2040" s="1" t="s">
        <v>10188</v>
      </c>
      <c r="F2040" s="1" t="s">
        <v>10189</v>
      </c>
      <c r="G2040" s="1" t="s">
        <v>10190</v>
      </c>
      <c r="H2040" s="1">
        <v>9061</v>
      </c>
      <c r="I2040" s="1" t="s">
        <v>10191</v>
      </c>
      <c r="J2040" s="1" t="s">
        <v>10192</v>
      </c>
    </row>
    <row r="2041" spans="1:10" x14ac:dyDescent="0.2">
      <c r="A2041" s="6">
        <f t="shared" si="62"/>
        <v>1582542000.000427</v>
      </c>
      <c r="B2041" s="9">
        <f t="shared" si="63"/>
        <v>43885.458333338276</v>
      </c>
      <c r="C2041" s="7" t="s">
        <v>10193</v>
      </c>
      <c r="D2041" s="1" t="s">
        <v>9</v>
      </c>
      <c r="E2041" s="1" t="s">
        <v>10194</v>
      </c>
      <c r="F2041" s="1" t="s">
        <v>10195</v>
      </c>
      <c r="G2041" s="1" t="s">
        <v>10196</v>
      </c>
      <c r="H2041" s="1" t="s">
        <v>10188</v>
      </c>
      <c r="I2041" s="1" t="s">
        <v>10197</v>
      </c>
      <c r="J2041" s="1" t="s">
        <v>10198</v>
      </c>
    </row>
    <row r="2042" spans="1:10" x14ac:dyDescent="0.2">
      <c r="A2042" s="6">
        <f t="shared" si="62"/>
        <v>1582538400.0004272</v>
      </c>
      <c r="B2042" s="9">
        <f t="shared" si="63"/>
        <v>43885.416666671612</v>
      </c>
      <c r="C2042" s="7" t="s">
        <v>10199</v>
      </c>
      <c r="D2042" s="1" t="s">
        <v>9</v>
      </c>
      <c r="E2042" s="1">
        <v>8995</v>
      </c>
      <c r="F2042" s="1" t="s">
        <v>223</v>
      </c>
      <c r="G2042" s="1" t="s">
        <v>10200</v>
      </c>
      <c r="H2042" s="1" t="s">
        <v>10194</v>
      </c>
      <c r="I2042" s="1" t="s">
        <v>10201</v>
      </c>
      <c r="J2042" s="1" t="s">
        <v>10202</v>
      </c>
    </row>
    <row r="2043" spans="1:10" x14ac:dyDescent="0.2">
      <c r="A2043" s="6">
        <f t="shared" si="62"/>
        <v>1582534800.0004275</v>
      </c>
      <c r="B2043" s="9">
        <f t="shared" si="63"/>
        <v>43885.375000004948</v>
      </c>
      <c r="C2043" s="7" t="s">
        <v>10203</v>
      </c>
      <c r="D2043" s="1" t="s">
        <v>9</v>
      </c>
      <c r="E2043" s="1" t="s">
        <v>10204</v>
      </c>
      <c r="F2043" s="1" t="s">
        <v>10205</v>
      </c>
      <c r="G2043" s="1" t="s">
        <v>10206</v>
      </c>
      <c r="H2043" s="1">
        <v>8995</v>
      </c>
      <c r="I2043" s="1" t="s">
        <v>10207</v>
      </c>
      <c r="J2043" s="1" t="s">
        <v>10208</v>
      </c>
    </row>
    <row r="2044" spans="1:10" x14ac:dyDescent="0.2">
      <c r="A2044" s="6">
        <f t="shared" si="62"/>
        <v>1582531200.0004277</v>
      </c>
      <c r="B2044" s="9">
        <f t="shared" si="63"/>
        <v>43885.333333338283</v>
      </c>
      <c r="C2044" s="7" t="s">
        <v>10209</v>
      </c>
      <c r="D2044" s="1" t="s">
        <v>9</v>
      </c>
      <c r="E2044" s="1">
        <v>9026</v>
      </c>
      <c r="F2044" s="1">
        <v>9044</v>
      </c>
      <c r="G2044" s="1">
        <v>9021</v>
      </c>
      <c r="H2044" s="1" t="s">
        <v>10204</v>
      </c>
      <c r="I2044" s="1" t="s">
        <v>10210</v>
      </c>
      <c r="J2044" s="1" t="s">
        <v>10211</v>
      </c>
    </row>
    <row r="2045" spans="1:10" x14ac:dyDescent="0.2">
      <c r="A2045" s="6">
        <f t="shared" si="62"/>
        <v>1582527600.000428</v>
      </c>
      <c r="B2045" s="9">
        <f t="shared" si="63"/>
        <v>43885.291666671619</v>
      </c>
      <c r="C2045" s="7" t="s">
        <v>10212</v>
      </c>
      <c r="D2045" s="1" t="s">
        <v>9</v>
      </c>
      <c r="E2045" s="1" t="s">
        <v>1371</v>
      </c>
      <c r="F2045" s="1" t="s">
        <v>10213</v>
      </c>
      <c r="G2045" s="1">
        <v>8958</v>
      </c>
      <c r="H2045" s="1">
        <v>9026</v>
      </c>
      <c r="I2045" s="1" t="s">
        <v>10214</v>
      </c>
      <c r="J2045" s="1" t="s">
        <v>10215</v>
      </c>
    </row>
    <row r="2046" spans="1:10" x14ac:dyDescent="0.2">
      <c r="A2046" s="6">
        <f t="shared" si="62"/>
        <v>1582524000.0004282</v>
      </c>
      <c r="B2046" s="9">
        <f t="shared" si="63"/>
        <v>43885.250000004955</v>
      </c>
      <c r="C2046" s="7" t="s">
        <v>10216</v>
      </c>
      <c r="D2046" s="1" t="s">
        <v>9</v>
      </c>
      <c r="E2046" s="1" t="s">
        <v>10217</v>
      </c>
      <c r="F2046" s="1" t="s">
        <v>10213</v>
      </c>
      <c r="G2046" s="1">
        <v>9002</v>
      </c>
      <c r="H2046" s="1" t="s">
        <v>1371</v>
      </c>
      <c r="I2046" s="1" t="s">
        <v>10218</v>
      </c>
      <c r="J2046" s="1" t="s">
        <v>10219</v>
      </c>
    </row>
    <row r="2047" spans="1:10" x14ac:dyDescent="0.2">
      <c r="A2047" s="6">
        <f t="shared" si="62"/>
        <v>1582520400.0004282</v>
      </c>
      <c r="B2047" s="9">
        <f t="shared" si="63"/>
        <v>43885.208333338291</v>
      </c>
      <c r="C2047" s="7" t="s">
        <v>10220</v>
      </c>
      <c r="D2047" s="1" t="s">
        <v>9</v>
      </c>
      <c r="E2047" s="1">
        <v>9026</v>
      </c>
      <c r="F2047" s="1" t="s">
        <v>10217</v>
      </c>
      <c r="G2047" s="1" t="s">
        <v>10221</v>
      </c>
      <c r="H2047" s="1" t="s">
        <v>10217</v>
      </c>
      <c r="I2047" s="1" t="s">
        <v>10222</v>
      </c>
      <c r="J2047" s="1" t="s">
        <v>10223</v>
      </c>
    </row>
    <row r="2048" spans="1:10" x14ac:dyDescent="0.2">
      <c r="A2048" s="6">
        <f t="shared" si="62"/>
        <v>1582516800.0004284</v>
      </c>
      <c r="B2048" s="9">
        <f t="shared" si="63"/>
        <v>43885.166666671626</v>
      </c>
      <c r="C2048" s="7" t="s">
        <v>10224</v>
      </c>
      <c r="D2048" s="1" t="s">
        <v>9</v>
      </c>
      <c r="E2048" s="1" t="s">
        <v>10225</v>
      </c>
      <c r="F2048" s="1" t="s">
        <v>10226</v>
      </c>
      <c r="G2048" s="1">
        <v>9015</v>
      </c>
      <c r="H2048" s="1">
        <v>9026</v>
      </c>
      <c r="I2048" s="1" t="s">
        <v>10227</v>
      </c>
      <c r="J2048" s="1" t="s">
        <v>10228</v>
      </c>
    </row>
    <row r="2049" spans="1:10" x14ac:dyDescent="0.2">
      <c r="A2049" s="6">
        <f t="shared" si="62"/>
        <v>1582513200.0004287</v>
      </c>
      <c r="B2049" s="9">
        <f t="shared" si="63"/>
        <v>43885.125000004962</v>
      </c>
      <c r="C2049" s="7" t="s">
        <v>10229</v>
      </c>
      <c r="D2049" s="1" t="s">
        <v>9</v>
      </c>
      <c r="E2049" s="1">
        <v>9023</v>
      </c>
      <c r="F2049" s="1" t="s">
        <v>10230</v>
      </c>
      <c r="G2049" s="1" t="s">
        <v>10231</v>
      </c>
      <c r="H2049" s="1" t="s">
        <v>10225</v>
      </c>
      <c r="I2049" s="1" t="s">
        <v>10232</v>
      </c>
      <c r="J2049" s="1" t="s">
        <v>10233</v>
      </c>
    </row>
    <row r="2050" spans="1:10" x14ac:dyDescent="0.2">
      <c r="A2050" s="6">
        <f t="shared" si="62"/>
        <v>1582509600.0004289</v>
      </c>
      <c r="B2050" s="9">
        <f t="shared" si="63"/>
        <v>43885.083333338298</v>
      </c>
      <c r="C2050" s="7" t="s">
        <v>10234</v>
      </c>
      <c r="D2050" s="1" t="s">
        <v>9</v>
      </c>
      <c r="E2050" s="1" t="s">
        <v>10235</v>
      </c>
      <c r="F2050" s="1" t="s">
        <v>10236</v>
      </c>
      <c r="G2050" s="1" t="s">
        <v>10237</v>
      </c>
      <c r="H2050" s="1">
        <v>9023</v>
      </c>
      <c r="I2050" s="1" t="s">
        <v>10238</v>
      </c>
      <c r="J2050" s="1" t="s">
        <v>10239</v>
      </c>
    </row>
    <row r="2051" spans="1:10" x14ac:dyDescent="0.2">
      <c r="A2051" s="6">
        <f t="shared" si="62"/>
        <v>1582506000.0004292</v>
      </c>
      <c r="B2051" s="9">
        <f t="shared" si="63"/>
        <v>43885.041666671634</v>
      </c>
      <c r="C2051" s="7" t="s">
        <v>10240</v>
      </c>
      <c r="D2051" s="1" t="s">
        <v>9</v>
      </c>
      <c r="E2051" s="1" t="s">
        <v>10241</v>
      </c>
      <c r="F2051" s="1" t="s">
        <v>1349</v>
      </c>
      <c r="G2051" s="1" t="s">
        <v>10242</v>
      </c>
      <c r="H2051" s="1" t="s">
        <v>10235</v>
      </c>
      <c r="I2051" s="1" t="s">
        <v>10243</v>
      </c>
      <c r="J2051" s="1" t="s">
        <v>10244</v>
      </c>
    </row>
    <row r="2052" spans="1:10" x14ac:dyDescent="0.2">
      <c r="A2052" s="6">
        <f t="shared" ref="A2052:A2115" si="64">(B2052-DATE(1970,1,1))*86400</f>
        <v>1582502400.0004294</v>
      </c>
      <c r="B2052" s="9">
        <f t="shared" si="63"/>
        <v>43885.000000004969</v>
      </c>
      <c r="C2052" s="7" t="s">
        <v>10245</v>
      </c>
      <c r="D2052" s="1" t="s">
        <v>9</v>
      </c>
      <c r="E2052" s="1" t="s">
        <v>10246</v>
      </c>
      <c r="F2052" s="1" t="s">
        <v>10247</v>
      </c>
      <c r="G2052" s="1" t="s">
        <v>10248</v>
      </c>
      <c r="H2052" s="1" t="s">
        <v>10241</v>
      </c>
      <c r="I2052" s="1" t="s">
        <v>10249</v>
      </c>
      <c r="J2052" s="1" t="s">
        <v>10250</v>
      </c>
    </row>
    <row r="2053" spans="1:10" x14ac:dyDescent="0.2">
      <c r="A2053" s="6">
        <f t="shared" si="64"/>
        <v>1582498800.0004296</v>
      </c>
      <c r="B2053" s="9">
        <f t="shared" ref="B2053:B2116" si="65">B2052-TIME(1,0,0)</f>
        <v>43884.958333338305</v>
      </c>
      <c r="C2053" s="7" t="s">
        <v>10251</v>
      </c>
      <c r="D2053" s="1" t="s">
        <v>9</v>
      </c>
      <c r="E2053" s="1" t="s">
        <v>10252</v>
      </c>
      <c r="F2053" s="1" t="s">
        <v>10253</v>
      </c>
      <c r="G2053" s="1" t="s">
        <v>10254</v>
      </c>
      <c r="H2053" s="1" t="s">
        <v>10246</v>
      </c>
      <c r="I2053" s="1" t="s">
        <v>10255</v>
      </c>
      <c r="J2053" s="1" t="s">
        <v>10256</v>
      </c>
    </row>
    <row r="2054" spans="1:10" x14ac:dyDescent="0.2">
      <c r="A2054" s="6">
        <f t="shared" si="64"/>
        <v>1582495200.0004299</v>
      </c>
      <c r="B2054" s="9">
        <f t="shared" si="65"/>
        <v>43884.916666671641</v>
      </c>
      <c r="C2054" s="7" t="s">
        <v>10257</v>
      </c>
      <c r="D2054" s="1" t="s">
        <v>9</v>
      </c>
      <c r="E2054" s="1" t="s">
        <v>10258</v>
      </c>
      <c r="F2054" s="1" t="s">
        <v>10259</v>
      </c>
      <c r="G2054" s="1" t="s">
        <v>10260</v>
      </c>
      <c r="H2054" s="1" t="s">
        <v>10252</v>
      </c>
      <c r="I2054" s="1" t="s">
        <v>10261</v>
      </c>
      <c r="J2054" s="1" t="s">
        <v>10262</v>
      </c>
    </row>
    <row r="2055" spans="1:10" x14ac:dyDescent="0.2">
      <c r="A2055" s="6">
        <f t="shared" si="64"/>
        <v>1582491600.0004301</v>
      </c>
      <c r="B2055" s="9">
        <f t="shared" si="65"/>
        <v>43884.875000004977</v>
      </c>
      <c r="C2055" s="7" t="s">
        <v>10263</v>
      </c>
      <c r="D2055" s="1" t="s">
        <v>9</v>
      </c>
      <c r="E2055" s="1" t="s">
        <v>1421</v>
      </c>
      <c r="F2055" s="1" t="s">
        <v>10264</v>
      </c>
      <c r="G2055" s="1" t="s">
        <v>10265</v>
      </c>
      <c r="H2055" s="1" t="s">
        <v>10258</v>
      </c>
      <c r="I2055" s="1" t="s">
        <v>10266</v>
      </c>
      <c r="J2055" s="1" t="s">
        <v>10267</v>
      </c>
    </row>
    <row r="2056" spans="1:10" x14ac:dyDescent="0.2">
      <c r="A2056" s="6">
        <f t="shared" si="64"/>
        <v>1582488000.0004301</v>
      </c>
      <c r="B2056" s="9">
        <f t="shared" si="65"/>
        <v>43884.833333338313</v>
      </c>
      <c r="C2056" s="7" t="s">
        <v>10268</v>
      </c>
      <c r="D2056" s="1" t="s">
        <v>9</v>
      </c>
      <c r="E2056" s="1" t="s">
        <v>10269</v>
      </c>
      <c r="F2056" s="1" t="s">
        <v>10270</v>
      </c>
      <c r="G2056" s="1" t="s">
        <v>10271</v>
      </c>
      <c r="H2056" s="1" t="s">
        <v>1421</v>
      </c>
      <c r="I2056" s="1" t="s">
        <v>10272</v>
      </c>
      <c r="J2056" s="1" t="s">
        <v>10273</v>
      </c>
    </row>
    <row r="2057" spans="1:10" x14ac:dyDescent="0.2">
      <c r="A2057" s="6">
        <f t="shared" si="64"/>
        <v>1582484400.0004303</v>
      </c>
      <c r="B2057" s="9">
        <f t="shared" si="65"/>
        <v>43884.791666671648</v>
      </c>
      <c r="C2057" s="7" t="s">
        <v>10274</v>
      </c>
      <c r="D2057" s="1" t="s">
        <v>9</v>
      </c>
      <c r="E2057" s="1">
        <v>9130</v>
      </c>
      <c r="F2057" s="1">
        <v>9143</v>
      </c>
      <c r="G2057" s="1" t="s">
        <v>10260</v>
      </c>
      <c r="H2057" s="1" t="s">
        <v>10269</v>
      </c>
      <c r="I2057" s="1" t="s">
        <v>10275</v>
      </c>
      <c r="J2057" s="1" t="s">
        <v>10276</v>
      </c>
    </row>
    <row r="2058" spans="1:10" x14ac:dyDescent="0.2">
      <c r="A2058" s="6">
        <f t="shared" si="64"/>
        <v>1582480800.0004306</v>
      </c>
      <c r="B2058" s="9">
        <f t="shared" si="65"/>
        <v>43884.750000004984</v>
      </c>
      <c r="C2058" s="7" t="s">
        <v>10277</v>
      </c>
      <c r="D2058" s="1" t="s">
        <v>9</v>
      </c>
      <c r="E2058" s="1" t="s">
        <v>10278</v>
      </c>
      <c r="F2058" s="1" t="s">
        <v>10279</v>
      </c>
      <c r="G2058" s="1" t="s">
        <v>10280</v>
      </c>
      <c r="H2058" s="1">
        <v>9130</v>
      </c>
      <c r="I2058" s="1" t="s">
        <v>4808</v>
      </c>
      <c r="J2058" s="1" t="s">
        <v>10281</v>
      </c>
    </row>
    <row r="2059" spans="1:10" x14ac:dyDescent="0.2">
      <c r="A2059" s="6">
        <f t="shared" si="64"/>
        <v>1582477200.0004308</v>
      </c>
      <c r="B2059" s="9">
        <f t="shared" si="65"/>
        <v>43884.70833333832</v>
      </c>
      <c r="C2059" s="7" t="s">
        <v>10282</v>
      </c>
      <c r="D2059" s="1" t="s">
        <v>9</v>
      </c>
      <c r="E2059" s="1" t="s">
        <v>10283</v>
      </c>
      <c r="F2059" s="1" t="s">
        <v>10279</v>
      </c>
      <c r="G2059" s="1" t="s">
        <v>1369</v>
      </c>
      <c r="H2059" s="1" t="s">
        <v>10278</v>
      </c>
      <c r="I2059" s="1" t="s">
        <v>10284</v>
      </c>
      <c r="J2059" s="1" t="s">
        <v>10285</v>
      </c>
    </row>
    <row r="2060" spans="1:10" x14ac:dyDescent="0.2">
      <c r="A2060" s="6">
        <f t="shared" si="64"/>
        <v>1582473600.0004311</v>
      </c>
      <c r="B2060" s="9">
        <f t="shared" si="65"/>
        <v>43884.666666671656</v>
      </c>
      <c r="C2060" s="7" t="s">
        <v>10286</v>
      </c>
      <c r="D2060" s="1" t="s">
        <v>9</v>
      </c>
      <c r="E2060" s="1" t="s">
        <v>10287</v>
      </c>
      <c r="F2060" s="1" t="s">
        <v>10288</v>
      </c>
      <c r="G2060" s="1" t="s">
        <v>10289</v>
      </c>
      <c r="H2060" s="1" t="s">
        <v>10283</v>
      </c>
      <c r="I2060" s="1" t="s">
        <v>10290</v>
      </c>
      <c r="J2060" s="1" t="s">
        <v>10291</v>
      </c>
    </row>
    <row r="2061" spans="1:10" x14ac:dyDescent="0.2">
      <c r="A2061" s="6">
        <f t="shared" si="64"/>
        <v>1582470000.0004313</v>
      </c>
      <c r="B2061" s="9">
        <f t="shared" si="65"/>
        <v>43884.625000004991</v>
      </c>
      <c r="C2061" s="7" t="s">
        <v>10292</v>
      </c>
      <c r="D2061" s="1" t="s">
        <v>9</v>
      </c>
      <c r="E2061" s="1" t="s">
        <v>10293</v>
      </c>
      <c r="F2061" s="1" t="s">
        <v>10294</v>
      </c>
      <c r="G2061" s="1" t="s">
        <v>10295</v>
      </c>
      <c r="H2061" s="1" t="s">
        <v>10287</v>
      </c>
      <c r="I2061" s="1" t="s">
        <v>10296</v>
      </c>
      <c r="J2061" s="1" t="s">
        <v>10297</v>
      </c>
    </row>
    <row r="2062" spans="1:10" x14ac:dyDescent="0.2">
      <c r="A2062" s="6">
        <f t="shared" si="64"/>
        <v>1582466400.0004315</v>
      </c>
      <c r="B2062" s="9">
        <f t="shared" si="65"/>
        <v>43884.583333338327</v>
      </c>
      <c r="C2062" s="7" t="s">
        <v>10298</v>
      </c>
      <c r="D2062" s="1" t="s">
        <v>9</v>
      </c>
      <c r="E2062" s="1" t="s">
        <v>10299</v>
      </c>
      <c r="F2062" s="1" t="s">
        <v>10300</v>
      </c>
      <c r="G2062" s="1" t="s">
        <v>10301</v>
      </c>
      <c r="H2062" s="1" t="s">
        <v>10293</v>
      </c>
      <c r="I2062" s="1" t="s">
        <v>10302</v>
      </c>
      <c r="J2062" s="1" t="s">
        <v>10303</v>
      </c>
    </row>
    <row r="2063" spans="1:10" x14ac:dyDescent="0.2">
      <c r="A2063" s="6">
        <f t="shared" si="64"/>
        <v>1582462800.0004318</v>
      </c>
      <c r="B2063" s="9">
        <f t="shared" si="65"/>
        <v>43884.541666671663</v>
      </c>
      <c r="C2063" s="7" t="s">
        <v>10304</v>
      </c>
      <c r="D2063" s="1" t="s">
        <v>9</v>
      </c>
      <c r="E2063" s="1" t="s">
        <v>10305</v>
      </c>
      <c r="F2063" s="1" t="s">
        <v>10306</v>
      </c>
      <c r="G2063" s="1" t="s">
        <v>10307</v>
      </c>
      <c r="H2063" s="1" t="s">
        <v>10299</v>
      </c>
      <c r="I2063" s="1" t="s">
        <v>10308</v>
      </c>
      <c r="J2063" s="1" t="s">
        <v>10309</v>
      </c>
    </row>
    <row r="2064" spans="1:10" x14ac:dyDescent="0.2">
      <c r="A2064" s="6">
        <f t="shared" si="64"/>
        <v>1582459200.0004318</v>
      </c>
      <c r="B2064" s="9">
        <f t="shared" si="65"/>
        <v>43884.500000004999</v>
      </c>
      <c r="C2064" s="7" t="s">
        <v>10310</v>
      </c>
      <c r="D2064" s="1" t="s">
        <v>9</v>
      </c>
      <c r="E2064" s="1" t="s">
        <v>10311</v>
      </c>
      <c r="F2064" s="1" t="s">
        <v>10312</v>
      </c>
      <c r="G2064" s="1">
        <v>9072</v>
      </c>
      <c r="H2064" s="1" t="s">
        <v>10305</v>
      </c>
      <c r="I2064" s="1" t="s">
        <v>10313</v>
      </c>
      <c r="J2064" s="1" t="s">
        <v>10314</v>
      </c>
    </row>
    <row r="2065" spans="1:10" x14ac:dyDescent="0.2">
      <c r="A2065" s="6">
        <f t="shared" si="64"/>
        <v>1582455600.000432</v>
      </c>
      <c r="B2065" s="9">
        <f t="shared" si="65"/>
        <v>43884.458333338334</v>
      </c>
      <c r="C2065" s="7" t="s">
        <v>10315</v>
      </c>
      <c r="D2065" s="1" t="s">
        <v>9</v>
      </c>
      <c r="E2065" s="1" t="s">
        <v>10316</v>
      </c>
      <c r="F2065" s="1" t="s">
        <v>10317</v>
      </c>
      <c r="G2065" s="1" t="s">
        <v>10318</v>
      </c>
      <c r="H2065" s="1" t="s">
        <v>10311</v>
      </c>
      <c r="I2065" s="1" t="s">
        <v>10319</v>
      </c>
      <c r="J2065" s="1" t="s">
        <v>10320</v>
      </c>
    </row>
    <row r="2066" spans="1:10" x14ac:dyDescent="0.2">
      <c r="A2066" s="6">
        <f t="shared" si="64"/>
        <v>1582452000.0004323</v>
      </c>
      <c r="B2066" s="9">
        <f t="shared" si="65"/>
        <v>43884.41666667167</v>
      </c>
      <c r="C2066" s="7" t="s">
        <v>10321</v>
      </c>
      <c r="D2066" s="1" t="s">
        <v>9</v>
      </c>
      <c r="E2066" s="1" t="s">
        <v>10322</v>
      </c>
      <c r="F2066" s="1">
        <v>9233</v>
      </c>
      <c r="G2066" s="1" t="s">
        <v>10323</v>
      </c>
      <c r="H2066" s="1" t="s">
        <v>10316</v>
      </c>
      <c r="I2066" s="1" t="s">
        <v>10324</v>
      </c>
      <c r="J2066" s="1" t="s">
        <v>10325</v>
      </c>
    </row>
    <row r="2067" spans="1:10" x14ac:dyDescent="0.2">
      <c r="A2067" s="6">
        <f t="shared" si="64"/>
        <v>1582448400.0004325</v>
      </c>
      <c r="B2067" s="9">
        <f t="shared" si="65"/>
        <v>43884.375000005006</v>
      </c>
      <c r="C2067" s="7" t="s">
        <v>10326</v>
      </c>
      <c r="D2067" s="1" t="s">
        <v>9</v>
      </c>
      <c r="E2067" s="1" t="s">
        <v>10327</v>
      </c>
      <c r="F2067" s="1" t="s">
        <v>10328</v>
      </c>
      <c r="G2067" s="1" t="s">
        <v>10269</v>
      </c>
      <c r="H2067" s="1" t="s">
        <v>10322</v>
      </c>
      <c r="I2067" s="1" t="s">
        <v>10329</v>
      </c>
      <c r="J2067" s="1" t="s">
        <v>10330</v>
      </c>
    </row>
    <row r="2068" spans="1:10" x14ac:dyDescent="0.2">
      <c r="A2068" s="6">
        <f t="shared" si="64"/>
        <v>1582444800.0004327</v>
      </c>
      <c r="B2068" s="9">
        <f t="shared" si="65"/>
        <v>43884.333333338342</v>
      </c>
      <c r="C2068" s="7" t="s">
        <v>10331</v>
      </c>
      <c r="D2068" s="1" t="s">
        <v>9</v>
      </c>
      <c r="E2068" s="1" t="s">
        <v>10332</v>
      </c>
      <c r="F2068" s="1" t="s">
        <v>10333</v>
      </c>
      <c r="G2068" s="1" t="s">
        <v>10334</v>
      </c>
      <c r="H2068" s="1" t="s">
        <v>10327</v>
      </c>
      <c r="I2068" s="1" t="s">
        <v>10335</v>
      </c>
      <c r="J2068" s="1" t="s">
        <v>10336</v>
      </c>
    </row>
    <row r="2069" spans="1:10" x14ac:dyDescent="0.2">
      <c r="A2069" s="6">
        <f t="shared" si="64"/>
        <v>1582441200.000433</v>
      </c>
      <c r="B2069" s="9">
        <f t="shared" si="65"/>
        <v>43884.291666671677</v>
      </c>
      <c r="C2069" s="7" t="s">
        <v>10337</v>
      </c>
      <c r="D2069" s="1" t="s">
        <v>9</v>
      </c>
      <c r="E2069" s="1" t="s">
        <v>10338</v>
      </c>
      <c r="F2069" s="1" t="s">
        <v>10339</v>
      </c>
      <c r="G2069" s="1" t="s">
        <v>10327</v>
      </c>
      <c r="H2069" s="1" t="s">
        <v>10332</v>
      </c>
      <c r="I2069" s="1" t="s">
        <v>10340</v>
      </c>
      <c r="J2069" s="1" t="s">
        <v>10341</v>
      </c>
    </row>
    <row r="2070" spans="1:10" x14ac:dyDescent="0.2">
      <c r="A2070" s="6">
        <f t="shared" si="64"/>
        <v>1582437600.0004332</v>
      </c>
      <c r="B2070" s="9">
        <f t="shared" si="65"/>
        <v>43884.250000005013</v>
      </c>
      <c r="C2070" s="7" t="s">
        <v>10342</v>
      </c>
      <c r="D2070" s="1" t="s">
        <v>9</v>
      </c>
      <c r="E2070" s="1" t="s">
        <v>10343</v>
      </c>
      <c r="F2070" s="1">
        <v>9168</v>
      </c>
      <c r="G2070" s="1" t="s">
        <v>10344</v>
      </c>
      <c r="H2070" s="1" t="s">
        <v>10338</v>
      </c>
      <c r="I2070" s="1" t="s">
        <v>10345</v>
      </c>
      <c r="J2070" s="1" t="s">
        <v>10346</v>
      </c>
    </row>
    <row r="2071" spans="1:10" x14ac:dyDescent="0.2">
      <c r="A2071" s="6">
        <f t="shared" si="64"/>
        <v>1582434000.0004334</v>
      </c>
      <c r="B2071" s="9">
        <f t="shared" si="65"/>
        <v>43884.208333338349</v>
      </c>
      <c r="C2071" s="7" t="s">
        <v>10347</v>
      </c>
      <c r="D2071" s="1" t="s">
        <v>9</v>
      </c>
      <c r="E2071" s="1" t="s">
        <v>10271</v>
      </c>
      <c r="F2071" s="1" t="s">
        <v>10348</v>
      </c>
      <c r="G2071" s="1" t="s">
        <v>10349</v>
      </c>
      <c r="H2071" s="1" t="s">
        <v>10343</v>
      </c>
      <c r="I2071" s="1" t="s">
        <v>10350</v>
      </c>
      <c r="J2071" s="1" t="s">
        <v>10351</v>
      </c>
    </row>
    <row r="2072" spans="1:10" x14ac:dyDescent="0.2">
      <c r="A2072" s="6">
        <f t="shared" si="64"/>
        <v>1582430400.0004334</v>
      </c>
      <c r="B2072" s="9">
        <f t="shared" si="65"/>
        <v>43884.166666671685</v>
      </c>
      <c r="C2072" s="7" t="s">
        <v>10352</v>
      </c>
      <c r="D2072" s="1" t="s">
        <v>9</v>
      </c>
      <c r="E2072" s="1" t="s">
        <v>10353</v>
      </c>
      <c r="F2072" s="1">
        <v>9150</v>
      </c>
      <c r="G2072" s="1" t="s">
        <v>10353</v>
      </c>
      <c r="H2072" s="1" t="s">
        <v>10271</v>
      </c>
      <c r="I2072" s="1" t="s">
        <v>10354</v>
      </c>
      <c r="J2072" s="1" t="s">
        <v>10355</v>
      </c>
    </row>
    <row r="2073" spans="1:10" x14ac:dyDescent="0.2">
      <c r="A2073" s="6">
        <f t="shared" si="64"/>
        <v>1582426800.0004337</v>
      </c>
      <c r="B2073" s="9">
        <f t="shared" si="65"/>
        <v>43884.12500000502</v>
      </c>
      <c r="C2073" s="7" t="s">
        <v>10356</v>
      </c>
      <c r="D2073" s="1" t="s">
        <v>9</v>
      </c>
      <c r="E2073" s="1" t="s">
        <v>10357</v>
      </c>
      <c r="F2073" s="1" t="s">
        <v>10358</v>
      </c>
      <c r="G2073" s="1" t="s">
        <v>10357</v>
      </c>
      <c r="H2073" s="1" t="s">
        <v>10353</v>
      </c>
      <c r="I2073" s="1" t="s">
        <v>10359</v>
      </c>
      <c r="J2073" s="1" t="s">
        <v>10360</v>
      </c>
    </row>
    <row r="2074" spans="1:10" x14ac:dyDescent="0.2">
      <c r="A2074" s="6">
        <f t="shared" si="64"/>
        <v>1582423200.0004339</v>
      </c>
      <c r="B2074" s="9">
        <f t="shared" si="65"/>
        <v>43884.083333338356</v>
      </c>
      <c r="C2074" s="7" t="s">
        <v>10361</v>
      </c>
      <c r="D2074" s="1" t="s">
        <v>9</v>
      </c>
      <c r="E2074" s="1" t="s">
        <v>10362</v>
      </c>
      <c r="F2074" s="1" t="s">
        <v>10363</v>
      </c>
      <c r="G2074" s="1" t="s">
        <v>10364</v>
      </c>
      <c r="H2074" s="1" t="s">
        <v>10357</v>
      </c>
      <c r="I2074" s="2">
        <v>22313</v>
      </c>
      <c r="J2074" s="1" t="s">
        <v>10365</v>
      </c>
    </row>
    <row r="2075" spans="1:10" x14ac:dyDescent="0.2">
      <c r="A2075" s="6">
        <f t="shared" si="64"/>
        <v>1582419600.0004342</v>
      </c>
      <c r="B2075" s="9">
        <f t="shared" si="65"/>
        <v>43884.041666671692</v>
      </c>
      <c r="C2075" s="7" t="s">
        <v>10366</v>
      </c>
      <c r="D2075" s="1" t="s">
        <v>9</v>
      </c>
      <c r="E2075" s="1" t="s">
        <v>10367</v>
      </c>
      <c r="F2075" s="1" t="s">
        <v>10363</v>
      </c>
      <c r="G2075" s="1" t="s">
        <v>10368</v>
      </c>
      <c r="H2075" s="1" t="s">
        <v>10362</v>
      </c>
      <c r="I2075" s="2">
        <v>42675</v>
      </c>
      <c r="J2075" s="1" t="s">
        <v>10369</v>
      </c>
    </row>
    <row r="2076" spans="1:10" x14ac:dyDescent="0.2">
      <c r="A2076" s="6">
        <f t="shared" si="64"/>
        <v>1582416000.0004344</v>
      </c>
      <c r="B2076" s="9">
        <f t="shared" si="65"/>
        <v>43884.000000005028</v>
      </c>
      <c r="C2076" s="7" t="s">
        <v>10370</v>
      </c>
      <c r="D2076" s="1" t="s">
        <v>9</v>
      </c>
      <c r="E2076" s="1" t="s">
        <v>10371</v>
      </c>
      <c r="F2076" s="1" t="s">
        <v>10372</v>
      </c>
      <c r="G2076" s="1" t="s">
        <v>10373</v>
      </c>
      <c r="H2076" s="1" t="s">
        <v>10367</v>
      </c>
      <c r="I2076" s="1" t="s">
        <v>10374</v>
      </c>
      <c r="J2076" s="1" t="s">
        <v>10375</v>
      </c>
    </row>
    <row r="2077" spans="1:10" x14ac:dyDescent="0.2">
      <c r="A2077" s="6">
        <f t="shared" si="64"/>
        <v>1582412400.0004346</v>
      </c>
      <c r="B2077" s="9">
        <f t="shared" si="65"/>
        <v>43883.958333338363</v>
      </c>
      <c r="C2077" s="7" t="s">
        <v>10376</v>
      </c>
      <c r="D2077" s="1" t="s">
        <v>9</v>
      </c>
      <c r="E2077" s="1" t="s">
        <v>10377</v>
      </c>
      <c r="F2077" s="1" t="s">
        <v>10378</v>
      </c>
      <c r="G2077" s="1" t="s">
        <v>10373</v>
      </c>
      <c r="H2077" s="1" t="s">
        <v>10371</v>
      </c>
      <c r="I2077" s="1" t="s">
        <v>10379</v>
      </c>
      <c r="J2077" s="1" t="s">
        <v>10380</v>
      </c>
    </row>
    <row r="2078" spans="1:10" x14ac:dyDescent="0.2">
      <c r="A2078" s="6">
        <f t="shared" si="64"/>
        <v>1582408800.0004349</v>
      </c>
      <c r="B2078" s="9">
        <f t="shared" si="65"/>
        <v>43883.916666671699</v>
      </c>
      <c r="C2078" s="7" t="s">
        <v>10381</v>
      </c>
      <c r="D2078" s="1" t="s">
        <v>9</v>
      </c>
      <c r="E2078" s="1">
        <v>8949</v>
      </c>
      <c r="F2078" s="1" t="s">
        <v>10382</v>
      </c>
      <c r="G2078" s="1" t="s">
        <v>10362</v>
      </c>
      <c r="H2078" s="1" t="s">
        <v>10377</v>
      </c>
      <c r="I2078" s="3">
        <v>43940</v>
      </c>
      <c r="J2078" s="1" t="s">
        <v>10383</v>
      </c>
    </row>
    <row r="2079" spans="1:10" x14ac:dyDescent="0.2">
      <c r="A2079" s="6">
        <f t="shared" si="64"/>
        <v>1582405200.0004351</v>
      </c>
      <c r="B2079" s="9">
        <f t="shared" si="65"/>
        <v>43883.875000005035</v>
      </c>
      <c r="C2079" s="7" t="s">
        <v>10384</v>
      </c>
      <c r="D2079" s="1" t="s">
        <v>9</v>
      </c>
      <c r="E2079" s="1" t="s">
        <v>10385</v>
      </c>
      <c r="F2079" s="1">
        <v>8957</v>
      </c>
      <c r="G2079" s="1" t="s">
        <v>10386</v>
      </c>
      <c r="H2079" s="1">
        <v>8949</v>
      </c>
      <c r="I2079" s="1" t="s">
        <v>10387</v>
      </c>
      <c r="J2079" s="1" t="s">
        <v>10388</v>
      </c>
    </row>
    <row r="2080" spans="1:10" x14ac:dyDescent="0.2">
      <c r="A2080" s="6">
        <f t="shared" si="64"/>
        <v>1582401600.0004351</v>
      </c>
      <c r="B2080" s="9">
        <f t="shared" si="65"/>
        <v>43883.833333338371</v>
      </c>
      <c r="C2080" s="7" t="s">
        <v>10389</v>
      </c>
      <c r="D2080" s="1" t="s">
        <v>9</v>
      </c>
      <c r="E2080" s="1" t="s">
        <v>1217</v>
      </c>
      <c r="F2080" s="1" t="s">
        <v>10390</v>
      </c>
      <c r="G2080" s="1" t="s">
        <v>10391</v>
      </c>
      <c r="H2080" s="1" t="s">
        <v>10385</v>
      </c>
      <c r="I2080" s="1" t="s">
        <v>10392</v>
      </c>
      <c r="J2080" s="1" t="s">
        <v>10393</v>
      </c>
    </row>
    <row r="2081" spans="1:10" x14ac:dyDescent="0.2">
      <c r="A2081" s="6">
        <f t="shared" si="64"/>
        <v>1582398000.0004354</v>
      </c>
      <c r="B2081" s="9">
        <f t="shared" si="65"/>
        <v>43883.791666671706</v>
      </c>
      <c r="C2081" s="7" t="s">
        <v>10394</v>
      </c>
      <c r="D2081" s="1" t="s">
        <v>9</v>
      </c>
      <c r="E2081" s="1" t="s">
        <v>10395</v>
      </c>
      <c r="F2081" s="1" t="s">
        <v>10396</v>
      </c>
      <c r="G2081" s="1" t="s">
        <v>10397</v>
      </c>
      <c r="H2081" s="1" t="s">
        <v>1217</v>
      </c>
      <c r="I2081" s="1" t="s">
        <v>10398</v>
      </c>
      <c r="J2081" s="1" t="s">
        <v>10399</v>
      </c>
    </row>
    <row r="2082" spans="1:10" x14ac:dyDescent="0.2">
      <c r="A2082" s="6">
        <f t="shared" si="64"/>
        <v>1582394400.0004356</v>
      </c>
      <c r="B2082" s="9">
        <f t="shared" si="65"/>
        <v>43883.750000005042</v>
      </c>
      <c r="C2082" s="7" t="s">
        <v>10400</v>
      </c>
      <c r="D2082" s="1" t="s">
        <v>9</v>
      </c>
      <c r="E2082" s="1" t="s">
        <v>10401</v>
      </c>
      <c r="F2082" s="1" t="s">
        <v>10402</v>
      </c>
      <c r="G2082" s="1" t="s">
        <v>10403</v>
      </c>
      <c r="H2082" s="1" t="s">
        <v>10395</v>
      </c>
      <c r="I2082" s="1" t="s">
        <v>10404</v>
      </c>
      <c r="J2082" s="1" t="s">
        <v>10405</v>
      </c>
    </row>
    <row r="2083" spans="1:10" x14ac:dyDescent="0.2">
      <c r="A2083" s="6">
        <f t="shared" si="64"/>
        <v>1582390800.0004358</v>
      </c>
      <c r="B2083" s="9">
        <f t="shared" si="65"/>
        <v>43883.708333338378</v>
      </c>
      <c r="C2083" s="7" t="s">
        <v>10406</v>
      </c>
      <c r="D2083" s="1" t="s">
        <v>9</v>
      </c>
      <c r="E2083" s="1" t="s">
        <v>10407</v>
      </c>
      <c r="F2083" s="1" t="s">
        <v>10408</v>
      </c>
      <c r="G2083" s="1" t="s">
        <v>10165</v>
      </c>
      <c r="H2083" s="1" t="s">
        <v>10401</v>
      </c>
      <c r="I2083" s="1" t="s">
        <v>10409</v>
      </c>
      <c r="J2083" s="1" t="s">
        <v>10410</v>
      </c>
    </row>
    <row r="2084" spans="1:10" x14ac:dyDescent="0.2">
      <c r="A2084" s="6">
        <f t="shared" si="64"/>
        <v>1582387200.0004361</v>
      </c>
      <c r="B2084" s="9">
        <f t="shared" si="65"/>
        <v>43883.666666671714</v>
      </c>
      <c r="C2084" s="7" t="s">
        <v>10411</v>
      </c>
      <c r="D2084" s="1" t="s">
        <v>9</v>
      </c>
      <c r="E2084" s="1" t="s">
        <v>10412</v>
      </c>
      <c r="F2084" s="1">
        <v>8910</v>
      </c>
      <c r="G2084" s="1" t="s">
        <v>10413</v>
      </c>
      <c r="H2084" s="1" t="s">
        <v>10407</v>
      </c>
      <c r="I2084" s="1" t="s">
        <v>10414</v>
      </c>
      <c r="J2084" s="1" t="s">
        <v>10415</v>
      </c>
    </row>
    <row r="2085" spans="1:10" x14ac:dyDescent="0.2">
      <c r="A2085" s="6">
        <f t="shared" si="64"/>
        <v>1582383600.0004363</v>
      </c>
      <c r="B2085" s="9">
        <f t="shared" si="65"/>
        <v>43883.62500000505</v>
      </c>
      <c r="C2085" s="7" t="s">
        <v>10416</v>
      </c>
      <c r="D2085" s="1" t="s">
        <v>9</v>
      </c>
      <c r="E2085" s="1" t="s">
        <v>10417</v>
      </c>
      <c r="F2085" s="1" t="s">
        <v>10418</v>
      </c>
      <c r="G2085" s="1" t="s">
        <v>1172</v>
      </c>
      <c r="H2085" s="1" t="s">
        <v>10412</v>
      </c>
      <c r="I2085" s="1" t="s">
        <v>10419</v>
      </c>
      <c r="J2085" s="1" t="s">
        <v>10420</v>
      </c>
    </row>
    <row r="2086" spans="1:10" x14ac:dyDescent="0.2">
      <c r="A2086" s="6">
        <f t="shared" si="64"/>
        <v>1582380000.0004365</v>
      </c>
      <c r="B2086" s="9">
        <f t="shared" si="65"/>
        <v>43883.583333338385</v>
      </c>
      <c r="C2086" s="7" t="s">
        <v>10421</v>
      </c>
      <c r="D2086" s="1" t="s">
        <v>9</v>
      </c>
      <c r="E2086" s="1" t="s">
        <v>10422</v>
      </c>
      <c r="F2086" s="1">
        <v>8927</v>
      </c>
      <c r="G2086" s="1" t="s">
        <v>10423</v>
      </c>
      <c r="H2086" s="1" t="s">
        <v>10417</v>
      </c>
      <c r="I2086" s="1" t="s">
        <v>10424</v>
      </c>
      <c r="J2086" s="1" t="s">
        <v>10425</v>
      </c>
    </row>
    <row r="2087" spans="1:10" x14ac:dyDescent="0.2">
      <c r="A2087" s="6">
        <f t="shared" si="64"/>
        <v>1582376400.0004368</v>
      </c>
      <c r="B2087" s="9">
        <f t="shared" si="65"/>
        <v>43883.541666671721</v>
      </c>
      <c r="C2087" s="7" t="s">
        <v>10426</v>
      </c>
      <c r="D2087" s="1" t="s">
        <v>9</v>
      </c>
      <c r="E2087" s="1" t="s">
        <v>10427</v>
      </c>
      <c r="F2087" s="1" t="s">
        <v>10428</v>
      </c>
      <c r="G2087" s="1" t="s">
        <v>10429</v>
      </c>
      <c r="H2087" s="1" t="s">
        <v>10422</v>
      </c>
      <c r="I2087" s="1" t="s">
        <v>10430</v>
      </c>
      <c r="J2087" s="1" t="s">
        <v>10431</v>
      </c>
    </row>
    <row r="2088" spans="1:10" x14ac:dyDescent="0.2">
      <c r="A2088" s="6">
        <f t="shared" si="64"/>
        <v>1582372800.000437</v>
      </c>
      <c r="B2088" s="9">
        <f t="shared" si="65"/>
        <v>43883.500000005057</v>
      </c>
      <c r="C2088" s="7" t="s">
        <v>10432</v>
      </c>
      <c r="D2088" s="1" t="s">
        <v>9</v>
      </c>
      <c r="E2088" s="1" t="s">
        <v>10433</v>
      </c>
      <c r="F2088" s="1" t="s">
        <v>135</v>
      </c>
      <c r="G2088" s="1">
        <v>8909</v>
      </c>
      <c r="H2088" s="1" t="s">
        <v>10427</v>
      </c>
      <c r="I2088" s="1" t="s">
        <v>10434</v>
      </c>
      <c r="J2088" s="1" t="s">
        <v>10435</v>
      </c>
    </row>
    <row r="2089" spans="1:10" x14ac:dyDescent="0.2">
      <c r="A2089" s="6">
        <f t="shared" si="64"/>
        <v>1582369200.000437</v>
      </c>
      <c r="B2089" s="9">
        <f t="shared" si="65"/>
        <v>43883.458333338393</v>
      </c>
      <c r="C2089" s="7" t="s">
        <v>10436</v>
      </c>
      <c r="D2089" s="1" t="s">
        <v>9</v>
      </c>
      <c r="E2089" s="1" t="s">
        <v>10437</v>
      </c>
      <c r="F2089" s="1" t="s">
        <v>10433</v>
      </c>
      <c r="G2089" s="1" t="s">
        <v>10438</v>
      </c>
      <c r="H2089" s="1" t="s">
        <v>10433</v>
      </c>
      <c r="I2089" s="3">
        <v>44067</v>
      </c>
      <c r="J2089" s="1" t="s">
        <v>10439</v>
      </c>
    </row>
    <row r="2090" spans="1:10" x14ac:dyDescent="0.2">
      <c r="A2090" s="6">
        <f t="shared" si="64"/>
        <v>1582365600.0004373</v>
      </c>
      <c r="B2090" s="9">
        <f t="shared" si="65"/>
        <v>43883.416666671728</v>
      </c>
      <c r="C2090" s="7" t="s">
        <v>10440</v>
      </c>
      <c r="D2090" s="1" t="s">
        <v>9</v>
      </c>
      <c r="E2090" s="1" t="s">
        <v>10061</v>
      </c>
      <c r="F2090" s="1" t="s">
        <v>1179</v>
      </c>
      <c r="G2090" s="1" t="s">
        <v>10441</v>
      </c>
      <c r="H2090" s="1" t="s">
        <v>10437</v>
      </c>
      <c r="I2090" s="1" t="s">
        <v>10442</v>
      </c>
      <c r="J2090" s="1" t="s">
        <v>10443</v>
      </c>
    </row>
    <row r="2091" spans="1:10" x14ac:dyDescent="0.2">
      <c r="A2091" s="6">
        <f t="shared" si="64"/>
        <v>1582362000.0004375</v>
      </c>
      <c r="B2091" s="9">
        <f t="shared" si="65"/>
        <v>43883.375000005064</v>
      </c>
      <c r="C2091" s="7" t="s">
        <v>10444</v>
      </c>
      <c r="D2091" s="1" t="s">
        <v>9</v>
      </c>
      <c r="E2091" s="1">
        <v>8905</v>
      </c>
      <c r="F2091" s="1" t="s">
        <v>10445</v>
      </c>
      <c r="G2091" s="1">
        <v>8870</v>
      </c>
      <c r="H2091" s="1" t="s">
        <v>10061</v>
      </c>
      <c r="I2091" s="1" t="s">
        <v>10446</v>
      </c>
      <c r="J2091" s="1" t="s">
        <v>10447</v>
      </c>
    </row>
    <row r="2092" spans="1:10" x14ac:dyDescent="0.2">
      <c r="A2092" s="6">
        <f t="shared" si="64"/>
        <v>1582358400.0004377</v>
      </c>
      <c r="B2092" s="9">
        <f t="shared" si="65"/>
        <v>43883.3333333384</v>
      </c>
      <c r="C2092" s="7" t="s">
        <v>10448</v>
      </c>
      <c r="D2092" s="1" t="s">
        <v>9</v>
      </c>
      <c r="E2092" s="1" t="s">
        <v>10449</v>
      </c>
      <c r="F2092" s="1" t="s">
        <v>10450</v>
      </c>
      <c r="G2092" s="1" t="s">
        <v>10451</v>
      </c>
      <c r="H2092" s="1">
        <v>8905</v>
      </c>
      <c r="I2092" s="1" t="s">
        <v>10452</v>
      </c>
      <c r="J2092" s="1" t="s">
        <v>10453</v>
      </c>
    </row>
    <row r="2093" spans="1:10" x14ac:dyDescent="0.2">
      <c r="A2093" s="6">
        <f t="shared" si="64"/>
        <v>1582354800.000438</v>
      </c>
      <c r="B2093" s="9">
        <f t="shared" si="65"/>
        <v>43883.291666671736</v>
      </c>
      <c r="C2093" s="7" t="s">
        <v>10454</v>
      </c>
      <c r="D2093" s="1" t="s">
        <v>9</v>
      </c>
      <c r="E2093" s="1" t="s">
        <v>10455</v>
      </c>
      <c r="F2093" s="1" t="s">
        <v>10456</v>
      </c>
      <c r="G2093" s="1" t="s">
        <v>10457</v>
      </c>
      <c r="H2093" s="1" t="s">
        <v>10449</v>
      </c>
      <c r="I2093" s="1" t="s">
        <v>10458</v>
      </c>
      <c r="J2093" s="1" t="s">
        <v>10459</v>
      </c>
    </row>
    <row r="2094" spans="1:10" x14ac:dyDescent="0.2">
      <c r="A2094" s="6">
        <f t="shared" si="64"/>
        <v>1582351200.0004382</v>
      </c>
      <c r="B2094" s="9">
        <f t="shared" si="65"/>
        <v>43883.250000005071</v>
      </c>
      <c r="C2094" s="7" t="s">
        <v>10460</v>
      </c>
      <c r="D2094" s="1" t="s">
        <v>9</v>
      </c>
      <c r="E2094" s="1" t="s">
        <v>10461</v>
      </c>
      <c r="F2094" s="1" t="s">
        <v>10462</v>
      </c>
      <c r="G2094" s="1" t="s">
        <v>10463</v>
      </c>
      <c r="H2094" s="1" t="s">
        <v>10455</v>
      </c>
      <c r="I2094" s="1" t="s">
        <v>10464</v>
      </c>
      <c r="J2094" s="1" t="s">
        <v>10465</v>
      </c>
    </row>
    <row r="2095" spans="1:10" x14ac:dyDescent="0.2">
      <c r="A2095" s="6">
        <f t="shared" si="64"/>
        <v>1582347600.0004385</v>
      </c>
      <c r="B2095" s="9">
        <f t="shared" si="65"/>
        <v>43883.208333338407</v>
      </c>
      <c r="C2095" s="7" t="s">
        <v>10466</v>
      </c>
      <c r="D2095" s="1" t="s">
        <v>9</v>
      </c>
      <c r="E2095" s="1" t="s">
        <v>10467</v>
      </c>
      <c r="F2095" s="1" t="s">
        <v>10429</v>
      </c>
      <c r="G2095" s="1" t="s">
        <v>10468</v>
      </c>
      <c r="H2095" s="1" t="s">
        <v>10461</v>
      </c>
      <c r="I2095" s="1" t="s">
        <v>10469</v>
      </c>
      <c r="J2095" s="1" t="s">
        <v>10470</v>
      </c>
    </row>
    <row r="2096" spans="1:10" x14ac:dyDescent="0.2">
      <c r="A2096" s="6">
        <f t="shared" si="64"/>
        <v>1582344000.0004387</v>
      </c>
      <c r="B2096" s="9">
        <f t="shared" si="65"/>
        <v>43883.166666671743</v>
      </c>
      <c r="C2096" s="7" t="s">
        <v>10471</v>
      </c>
      <c r="D2096" s="1" t="s">
        <v>9</v>
      </c>
      <c r="E2096" s="1" t="s">
        <v>10472</v>
      </c>
      <c r="F2096" s="1" t="s">
        <v>10473</v>
      </c>
      <c r="G2096" s="1" t="s">
        <v>10474</v>
      </c>
      <c r="H2096" s="1" t="s">
        <v>10467</v>
      </c>
      <c r="I2096" s="1" t="s">
        <v>10475</v>
      </c>
      <c r="J2096" s="1" t="s">
        <v>10476</v>
      </c>
    </row>
    <row r="2097" spans="1:10" x14ac:dyDescent="0.2">
      <c r="A2097" s="6">
        <f t="shared" si="64"/>
        <v>1582340400.0004387</v>
      </c>
      <c r="B2097" s="9">
        <f t="shared" si="65"/>
        <v>43883.125000005079</v>
      </c>
      <c r="C2097" s="7" t="s">
        <v>10477</v>
      </c>
      <c r="D2097" s="1" t="s">
        <v>9</v>
      </c>
      <c r="E2097" s="1">
        <v>8910</v>
      </c>
      <c r="F2097" s="1">
        <v>8935</v>
      </c>
      <c r="G2097" s="1" t="s">
        <v>10423</v>
      </c>
      <c r="H2097" s="1" t="s">
        <v>10472</v>
      </c>
      <c r="I2097" s="1" t="s">
        <v>10478</v>
      </c>
      <c r="J2097" s="1" t="s">
        <v>10479</v>
      </c>
    </row>
    <row r="2098" spans="1:10" x14ac:dyDescent="0.2">
      <c r="A2098" s="6">
        <f t="shared" si="64"/>
        <v>1582336800.0004389</v>
      </c>
      <c r="B2098" s="9">
        <f t="shared" si="65"/>
        <v>43883.083333338414</v>
      </c>
      <c r="C2098" s="7" t="s">
        <v>10480</v>
      </c>
      <c r="D2098" s="1" t="s">
        <v>9</v>
      </c>
      <c r="E2098" s="1" t="s">
        <v>10481</v>
      </c>
      <c r="F2098" s="1">
        <v>8924</v>
      </c>
      <c r="G2098" s="1">
        <v>8904</v>
      </c>
      <c r="H2098" s="1">
        <v>8910</v>
      </c>
      <c r="I2098" s="1" t="s">
        <v>10482</v>
      </c>
      <c r="J2098" s="1" t="s">
        <v>10483</v>
      </c>
    </row>
    <row r="2099" spans="1:10" x14ac:dyDescent="0.2">
      <c r="A2099" s="6">
        <f t="shared" si="64"/>
        <v>1582333200.0004392</v>
      </c>
      <c r="B2099" s="9">
        <f t="shared" si="65"/>
        <v>43883.04166667175</v>
      </c>
      <c r="C2099" s="7" t="s">
        <v>10484</v>
      </c>
      <c r="D2099" s="1" t="s">
        <v>9</v>
      </c>
      <c r="E2099" s="1" t="s">
        <v>10382</v>
      </c>
      <c r="F2099" s="1" t="s">
        <v>10485</v>
      </c>
      <c r="G2099" s="1" t="s">
        <v>10481</v>
      </c>
      <c r="H2099" s="1" t="s">
        <v>10481</v>
      </c>
      <c r="I2099" s="3">
        <v>43852</v>
      </c>
      <c r="J2099" s="1" t="s">
        <v>10486</v>
      </c>
    </row>
    <row r="2100" spans="1:10" x14ac:dyDescent="0.2">
      <c r="A2100" s="6">
        <f t="shared" si="64"/>
        <v>1582329600.0004394</v>
      </c>
      <c r="B2100" s="9">
        <f t="shared" si="65"/>
        <v>43883.000000005086</v>
      </c>
      <c r="C2100" s="7" t="s">
        <v>10487</v>
      </c>
      <c r="D2100" s="1" t="s">
        <v>9</v>
      </c>
      <c r="E2100" s="1" t="s">
        <v>10488</v>
      </c>
      <c r="F2100" s="1" t="s">
        <v>10489</v>
      </c>
      <c r="G2100" s="1" t="s">
        <v>10490</v>
      </c>
      <c r="H2100" s="1" t="s">
        <v>10382</v>
      </c>
      <c r="I2100" s="1" t="s">
        <v>10491</v>
      </c>
      <c r="J2100" s="1" t="s">
        <v>10492</v>
      </c>
    </row>
    <row r="2101" spans="1:10" x14ac:dyDescent="0.2">
      <c r="A2101" s="6">
        <f t="shared" si="64"/>
        <v>1582326000.0004396</v>
      </c>
      <c r="B2101" s="9">
        <f t="shared" si="65"/>
        <v>43882.958333338422</v>
      </c>
      <c r="C2101" s="7" t="s">
        <v>10493</v>
      </c>
      <c r="D2101" s="1" t="s">
        <v>9</v>
      </c>
      <c r="E2101" s="1" t="s">
        <v>10472</v>
      </c>
      <c r="F2101" s="1" t="s">
        <v>10494</v>
      </c>
      <c r="G2101" s="1" t="s">
        <v>62</v>
      </c>
      <c r="H2101" s="1" t="s">
        <v>10488</v>
      </c>
      <c r="I2101" s="1" t="s">
        <v>10495</v>
      </c>
      <c r="J2101" s="1" t="s">
        <v>10496</v>
      </c>
    </row>
    <row r="2102" spans="1:10" x14ac:dyDescent="0.2">
      <c r="A2102" s="6">
        <f t="shared" si="64"/>
        <v>1582322400.0004399</v>
      </c>
      <c r="B2102" s="9">
        <f t="shared" si="65"/>
        <v>43882.916666671757</v>
      </c>
      <c r="C2102" s="7" t="s">
        <v>10497</v>
      </c>
      <c r="D2102" s="1" t="s">
        <v>9</v>
      </c>
      <c r="E2102" s="1" t="s">
        <v>10498</v>
      </c>
      <c r="F2102" s="1">
        <v>8931</v>
      </c>
      <c r="G2102" s="1" t="s">
        <v>10499</v>
      </c>
      <c r="H2102" s="1" t="s">
        <v>10472</v>
      </c>
      <c r="I2102" s="1" t="s">
        <v>10500</v>
      </c>
      <c r="J2102" s="1" t="s">
        <v>10501</v>
      </c>
    </row>
    <row r="2103" spans="1:10" x14ac:dyDescent="0.2">
      <c r="A2103" s="6">
        <f t="shared" si="64"/>
        <v>1582318800.0004401</v>
      </c>
      <c r="B2103" s="9">
        <f t="shared" si="65"/>
        <v>43882.875000005093</v>
      </c>
      <c r="C2103" s="7" t="s">
        <v>10502</v>
      </c>
      <c r="D2103" s="1" t="s">
        <v>9</v>
      </c>
      <c r="E2103" s="1" t="s">
        <v>10503</v>
      </c>
      <c r="F2103" s="1" t="s">
        <v>10503</v>
      </c>
      <c r="G2103" s="1">
        <v>8900</v>
      </c>
      <c r="H2103" s="1" t="s">
        <v>10498</v>
      </c>
      <c r="I2103" s="1" t="s">
        <v>10504</v>
      </c>
      <c r="J2103" s="1" t="s">
        <v>10505</v>
      </c>
    </row>
    <row r="2104" spans="1:10" x14ac:dyDescent="0.2">
      <c r="A2104" s="6">
        <f t="shared" si="64"/>
        <v>1582315200.0004404</v>
      </c>
      <c r="B2104" s="9">
        <f t="shared" si="65"/>
        <v>43882.833333338429</v>
      </c>
      <c r="C2104" s="7" t="s">
        <v>10506</v>
      </c>
      <c r="D2104" s="1" t="s">
        <v>9</v>
      </c>
      <c r="E2104" s="1" t="s">
        <v>10507</v>
      </c>
      <c r="F2104" s="1">
        <v>8978</v>
      </c>
      <c r="G2104" s="1">
        <v>8804</v>
      </c>
      <c r="H2104" s="1" t="s">
        <v>10503</v>
      </c>
      <c r="I2104" s="1" t="s">
        <v>10508</v>
      </c>
      <c r="J2104" s="1" t="s">
        <v>10509</v>
      </c>
    </row>
    <row r="2105" spans="1:10" x14ac:dyDescent="0.2">
      <c r="A2105" s="6">
        <f t="shared" si="64"/>
        <v>1582311600.0004404</v>
      </c>
      <c r="B2105" s="9">
        <f t="shared" si="65"/>
        <v>43882.791666671765</v>
      </c>
      <c r="C2105" s="7" t="s">
        <v>10510</v>
      </c>
      <c r="D2105" s="1" t="s">
        <v>9</v>
      </c>
      <c r="E2105" s="1" t="s">
        <v>10511</v>
      </c>
      <c r="F2105" s="1" t="s">
        <v>10512</v>
      </c>
      <c r="G2105" s="1" t="s">
        <v>10513</v>
      </c>
      <c r="H2105" s="1" t="s">
        <v>10507</v>
      </c>
      <c r="I2105" s="1" t="s">
        <v>10514</v>
      </c>
      <c r="J2105" s="1" t="s">
        <v>10515</v>
      </c>
    </row>
    <row r="2106" spans="1:10" x14ac:dyDescent="0.2">
      <c r="A2106" s="6">
        <f t="shared" si="64"/>
        <v>1582308000.0004406</v>
      </c>
      <c r="B2106" s="9">
        <f t="shared" si="65"/>
        <v>43882.7500000051</v>
      </c>
      <c r="C2106" s="7" t="s">
        <v>10516</v>
      </c>
      <c r="D2106" s="1" t="s">
        <v>9</v>
      </c>
      <c r="E2106" s="1" t="s">
        <v>10517</v>
      </c>
      <c r="F2106" s="1" t="s">
        <v>10518</v>
      </c>
      <c r="G2106" s="1">
        <v>8958</v>
      </c>
      <c r="H2106" s="1" t="s">
        <v>10511</v>
      </c>
      <c r="I2106" s="1" t="s">
        <v>10519</v>
      </c>
      <c r="J2106" s="1" t="s">
        <v>10520</v>
      </c>
    </row>
    <row r="2107" spans="1:10" x14ac:dyDescent="0.2">
      <c r="A2107" s="6">
        <f t="shared" si="64"/>
        <v>1582304400.0004408</v>
      </c>
      <c r="B2107" s="9">
        <f t="shared" si="65"/>
        <v>43882.708333338436</v>
      </c>
      <c r="C2107" s="7" t="s">
        <v>10521</v>
      </c>
      <c r="D2107" s="1" t="s">
        <v>9</v>
      </c>
      <c r="E2107" s="1" t="s">
        <v>10522</v>
      </c>
      <c r="F2107" s="1">
        <v>8985</v>
      </c>
      <c r="G2107" s="1" t="s">
        <v>10523</v>
      </c>
      <c r="H2107" s="1" t="s">
        <v>10517</v>
      </c>
      <c r="I2107" s="1" t="s">
        <v>10524</v>
      </c>
      <c r="J2107" s="1" t="s">
        <v>10525</v>
      </c>
    </row>
    <row r="2108" spans="1:10" x14ac:dyDescent="0.2">
      <c r="A2108" s="6">
        <f t="shared" si="64"/>
        <v>1582300800.0004411</v>
      </c>
      <c r="B2108" s="9">
        <f t="shared" si="65"/>
        <v>43882.666666671772</v>
      </c>
      <c r="C2108" s="7" t="s">
        <v>10526</v>
      </c>
      <c r="D2108" s="1" t="s">
        <v>9</v>
      </c>
      <c r="E2108" s="1" t="s">
        <v>10527</v>
      </c>
      <c r="F2108" s="1" t="s">
        <v>10528</v>
      </c>
      <c r="G2108" s="1" t="s">
        <v>10529</v>
      </c>
      <c r="H2108" s="1" t="s">
        <v>10522</v>
      </c>
      <c r="I2108" s="1" t="s">
        <v>10530</v>
      </c>
      <c r="J2108" s="1" t="s">
        <v>10531</v>
      </c>
    </row>
    <row r="2109" spans="1:10" x14ac:dyDescent="0.2">
      <c r="A2109" s="6">
        <f t="shared" si="64"/>
        <v>1582297200.0004413</v>
      </c>
      <c r="B2109" s="9">
        <f t="shared" si="65"/>
        <v>43882.625000005108</v>
      </c>
      <c r="C2109" s="7" t="s">
        <v>10532</v>
      </c>
      <c r="D2109" s="1" t="s">
        <v>9</v>
      </c>
      <c r="E2109" s="1" t="s">
        <v>10533</v>
      </c>
      <c r="F2109" s="1">
        <v>8994</v>
      </c>
      <c r="G2109" s="1" t="s">
        <v>10534</v>
      </c>
      <c r="H2109" s="1" t="s">
        <v>10527</v>
      </c>
      <c r="I2109" s="1" t="s">
        <v>10535</v>
      </c>
      <c r="J2109" s="1" t="s">
        <v>10536</v>
      </c>
    </row>
    <row r="2110" spans="1:10" x14ac:dyDescent="0.2">
      <c r="A2110" s="6">
        <f t="shared" si="64"/>
        <v>1582293600.0004416</v>
      </c>
      <c r="B2110" s="9">
        <f t="shared" si="65"/>
        <v>43882.583333338443</v>
      </c>
      <c r="C2110" s="7" t="s">
        <v>10537</v>
      </c>
      <c r="D2110" s="1" t="s">
        <v>9</v>
      </c>
      <c r="E2110" s="1" t="s">
        <v>10538</v>
      </c>
      <c r="F2110" s="1" t="s">
        <v>10539</v>
      </c>
      <c r="G2110" s="1" t="s">
        <v>10540</v>
      </c>
      <c r="H2110" s="1" t="s">
        <v>10533</v>
      </c>
      <c r="I2110" s="1" t="s">
        <v>10541</v>
      </c>
      <c r="J2110" s="1" t="s">
        <v>10542</v>
      </c>
    </row>
    <row r="2111" spans="1:10" x14ac:dyDescent="0.2">
      <c r="A2111" s="6">
        <f t="shared" si="64"/>
        <v>1582290000.0004418</v>
      </c>
      <c r="B2111" s="9">
        <f t="shared" si="65"/>
        <v>43882.541666671779</v>
      </c>
      <c r="C2111" s="7" t="s">
        <v>10543</v>
      </c>
      <c r="D2111" s="1" t="s">
        <v>9</v>
      </c>
      <c r="E2111" s="1" t="s">
        <v>1416</v>
      </c>
      <c r="F2111" s="1" t="s">
        <v>1416</v>
      </c>
      <c r="G2111" s="1">
        <v>8997</v>
      </c>
      <c r="H2111" s="1" t="s">
        <v>10538</v>
      </c>
      <c r="I2111" s="1" t="s">
        <v>10544</v>
      </c>
      <c r="J2111" s="1" t="s">
        <v>10545</v>
      </c>
    </row>
    <row r="2112" spans="1:10" x14ac:dyDescent="0.2">
      <c r="A2112" s="6">
        <f t="shared" si="64"/>
        <v>1582286400.000442</v>
      </c>
      <c r="B2112" s="9">
        <f t="shared" si="65"/>
        <v>43882.500000005115</v>
      </c>
      <c r="C2112" s="7" t="s">
        <v>10546</v>
      </c>
      <c r="D2112" s="1" t="s">
        <v>9</v>
      </c>
      <c r="E2112" s="1" t="s">
        <v>10547</v>
      </c>
      <c r="F2112" s="1">
        <v>9050</v>
      </c>
      <c r="G2112" s="1" t="s">
        <v>10548</v>
      </c>
      <c r="H2112" s="1" t="s">
        <v>1416</v>
      </c>
      <c r="I2112" s="1" t="s">
        <v>10549</v>
      </c>
      <c r="J2112" s="1" t="s">
        <v>10550</v>
      </c>
    </row>
    <row r="2113" spans="1:10" x14ac:dyDescent="0.2">
      <c r="A2113" s="6">
        <f t="shared" si="64"/>
        <v>1582282800.000442</v>
      </c>
      <c r="B2113" s="9">
        <f t="shared" si="65"/>
        <v>43882.458333338451</v>
      </c>
      <c r="C2113" s="7" t="s">
        <v>10551</v>
      </c>
      <c r="D2113" s="1" t="s">
        <v>9</v>
      </c>
      <c r="E2113" s="1" t="s">
        <v>10552</v>
      </c>
      <c r="F2113" s="1">
        <v>9020</v>
      </c>
      <c r="G2113" s="1" t="s">
        <v>10552</v>
      </c>
      <c r="H2113" s="1" t="s">
        <v>10547</v>
      </c>
      <c r="I2113" s="1" t="s">
        <v>10553</v>
      </c>
      <c r="J2113" s="1" t="s">
        <v>10554</v>
      </c>
    </row>
    <row r="2114" spans="1:10" x14ac:dyDescent="0.2">
      <c r="A2114" s="6">
        <f t="shared" si="64"/>
        <v>1582279200.0004423</v>
      </c>
      <c r="B2114" s="9">
        <f t="shared" si="65"/>
        <v>43882.416666671787</v>
      </c>
      <c r="C2114" s="7" t="s">
        <v>10555</v>
      </c>
      <c r="D2114" s="1" t="s">
        <v>9</v>
      </c>
      <c r="E2114" s="1" t="s">
        <v>10556</v>
      </c>
      <c r="F2114" s="1" t="s">
        <v>10557</v>
      </c>
      <c r="G2114" s="1" t="s">
        <v>10558</v>
      </c>
      <c r="H2114" s="1" t="s">
        <v>10552</v>
      </c>
      <c r="I2114" s="1" t="s">
        <v>10559</v>
      </c>
      <c r="J2114" s="1" t="s">
        <v>10560</v>
      </c>
    </row>
    <row r="2115" spans="1:10" x14ac:dyDescent="0.2">
      <c r="A2115" s="6">
        <f t="shared" si="64"/>
        <v>1582275600.0004425</v>
      </c>
      <c r="B2115" s="9">
        <f t="shared" si="65"/>
        <v>43882.375000005122</v>
      </c>
      <c r="C2115" s="7" t="s">
        <v>10561</v>
      </c>
      <c r="D2115" s="1" t="s">
        <v>9</v>
      </c>
      <c r="E2115" s="1" t="s">
        <v>118</v>
      </c>
      <c r="F2115" s="1" t="s">
        <v>10562</v>
      </c>
      <c r="G2115" s="1" t="s">
        <v>10563</v>
      </c>
      <c r="H2115" s="1" t="s">
        <v>10556</v>
      </c>
      <c r="I2115" s="1" t="s">
        <v>10564</v>
      </c>
      <c r="J2115" s="1" t="s">
        <v>10565</v>
      </c>
    </row>
    <row r="2116" spans="1:10" x14ac:dyDescent="0.2">
      <c r="A2116" s="6">
        <f t="shared" ref="A2116:A2179" si="66">(B2116-DATE(1970,1,1))*86400</f>
        <v>1582272000.0004427</v>
      </c>
      <c r="B2116" s="9">
        <f t="shared" si="65"/>
        <v>43882.333333338458</v>
      </c>
      <c r="C2116" s="7" t="s">
        <v>10566</v>
      </c>
      <c r="D2116" s="1" t="s">
        <v>9</v>
      </c>
      <c r="E2116" s="1" t="s">
        <v>10567</v>
      </c>
      <c r="F2116" s="1" t="s">
        <v>10568</v>
      </c>
      <c r="G2116" s="1" t="s">
        <v>10569</v>
      </c>
      <c r="H2116" s="1" t="s">
        <v>118</v>
      </c>
      <c r="I2116" s="1" t="s">
        <v>10570</v>
      </c>
      <c r="J2116" s="1" t="s">
        <v>10571</v>
      </c>
    </row>
    <row r="2117" spans="1:10" x14ac:dyDescent="0.2">
      <c r="A2117" s="6">
        <f t="shared" si="66"/>
        <v>1582268400.000443</v>
      </c>
      <c r="B2117" s="9">
        <f t="shared" ref="B2117:B2180" si="67">B2116-TIME(1,0,0)</f>
        <v>43882.291666671794</v>
      </c>
      <c r="C2117" s="7" t="s">
        <v>10572</v>
      </c>
      <c r="D2117" s="1" t="s">
        <v>9</v>
      </c>
      <c r="E2117" s="1" t="s">
        <v>10573</v>
      </c>
      <c r="F2117" s="1" t="s">
        <v>10574</v>
      </c>
      <c r="G2117" s="1" t="s">
        <v>10575</v>
      </c>
      <c r="H2117" s="1" t="s">
        <v>10567</v>
      </c>
      <c r="I2117" s="1" t="s">
        <v>9670</v>
      </c>
      <c r="J2117" s="1" t="s">
        <v>10576</v>
      </c>
    </row>
    <row r="2118" spans="1:10" x14ac:dyDescent="0.2">
      <c r="A2118" s="6">
        <f t="shared" si="66"/>
        <v>1582264800.0004432</v>
      </c>
      <c r="B2118" s="9">
        <f t="shared" si="67"/>
        <v>43882.25000000513</v>
      </c>
      <c r="C2118" s="7" t="s">
        <v>10577</v>
      </c>
      <c r="D2118" s="1" t="s">
        <v>9</v>
      </c>
      <c r="E2118" s="1" t="s">
        <v>592</v>
      </c>
      <c r="F2118" s="1" t="s">
        <v>10578</v>
      </c>
      <c r="G2118" s="1" t="s">
        <v>10579</v>
      </c>
      <c r="H2118" s="1" t="s">
        <v>10573</v>
      </c>
      <c r="I2118" s="1" t="s">
        <v>10580</v>
      </c>
      <c r="J2118" s="1" t="s">
        <v>10581</v>
      </c>
    </row>
    <row r="2119" spans="1:10" x14ac:dyDescent="0.2">
      <c r="A2119" s="6">
        <f t="shared" si="66"/>
        <v>1582261200.0004435</v>
      </c>
      <c r="B2119" s="9">
        <f t="shared" si="67"/>
        <v>43882.208333338465</v>
      </c>
      <c r="C2119" s="7" t="s">
        <v>10582</v>
      </c>
      <c r="D2119" s="1" t="s">
        <v>9</v>
      </c>
      <c r="E2119" s="1" t="s">
        <v>10583</v>
      </c>
      <c r="F2119" s="1" t="s">
        <v>1261</v>
      </c>
      <c r="G2119" s="1" t="s">
        <v>10584</v>
      </c>
      <c r="H2119" s="1" t="s">
        <v>592</v>
      </c>
      <c r="I2119" s="1" t="s">
        <v>10585</v>
      </c>
      <c r="J2119" s="1" t="s">
        <v>10586</v>
      </c>
    </row>
    <row r="2120" spans="1:10" x14ac:dyDescent="0.2">
      <c r="A2120" s="6">
        <f t="shared" si="66"/>
        <v>1582257600.0004437</v>
      </c>
      <c r="B2120" s="9">
        <f t="shared" si="67"/>
        <v>43882.166666671801</v>
      </c>
      <c r="C2120" s="7" t="s">
        <v>10587</v>
      </c>
      <c r="D2120" s="1" t="s">
        <v>9</v>
      </c>
      <c r="E2120" s="1" t="s">
        <v>10588</v>
      </c>
      <c r="F2120" s="1" t="s">
        <v>10589</v>
      </c>
      <c r="G2120" s="1" t="s">
        <v>10590</v>
      </c>
      <c r="H2120" s="1" t="s">
        <v>10583</v>
      </c>
      <c r="I2120" s="1" t="s">
        <v>10591</v>
      </c>
      <c r="J2120" s="1" t="s">
        <v>10592</v>
      </c>
    </row>
    <row r="2121" spans="1:10" x14ac:dyDescent="0.2">
      <c r="A2121" s="6">
        <f t="shared" si="66"/>
        <v>1582254000.0004439</v>
      </c>
      <c r="B2121" s="9">
        <f t="shared" si="67"/>
        <v>43882.125000005137</v>
      </c>
      <c r="C2121" s="7" t="s">
        <v>10593</v>
      </c>
      <c r="D2121" s="1" t="s">
        <v>9</v>
      </c>
      <c r="E2121" s="1" t="s">
        <v>10594</v>
      </c>
      <c r="F2121" s="1" t="s">
        <v>10595</v>
      </c>
      <c r="G2121" s="1" t="s">
        <v>10596</v>
      </c>
      <c r="H2121" s="1" t="s">
        <v>10588</v>
      </c>
      <c r="I2121" s="1" t="s">
        <v>10597</v>
      </c>
      <c r="J2121" s="1" t="s">
        <v>10598</v>
      </c>
    </row>
    <row r="2122" spans="1:10" x14ac:dyDescent="0.2">
      <c r="A2122" s="6">
        <f t="shared" si="66"/>
        <v>1582250400.0004439</v>
      </c>
      <c r="B2122" s="9">
        <f t="shared" si="67"/>
        <v>43882.083333338473</v>
      </c>
      <c r="C2122" s="7" t="s">
        <v>10599</v>
      </c>
      <c r="D2122" s="1" t="s">
        <v>9</v>
      </c>
      <c r="E2122" s="1" t="s">
        <v>10600</v>
      </c>
      <c r="F2122" s="1" t="s">
        <v>10601</v>
      </c>
      <c r="G2122" s="1" t="s">
        <v>10602</v>
      </c>
      <c r="H2122" s="1" t="s">
        <v>10594</v>
      </c>
      <c r="I2122" s="1" t="s">
        <v>10603</v>
      </c>
      <c r="J2122" s="1" t="s">
        <v>10604</v>
      </c>
    </row>
    <row r="2123" spans="1:10" x14ac:dyDescent="0.2">
      <c r="A2123" s="6">
        <f t="shared" si="66"/>
        <v>1582246800.0004442</v>
      </c>
      <c r="B2123" s="9">
        <f t="shared" si="67"/>
        <v>43882.041666671808</v>
      </c>
      <c r="C2123" s="7" t="s">
        <v>10605</v>
      </c>
      <c r="D2123" s="1" t="s">
        <v>9</v>
      </c>
      <c r="E2123" s="1">
        <v>8910</v>
      </c>
      <c r="F2123" s="1">
        <v>8955</v>
      </c>
      <c r="G2123" s="1">
        <v>8895</v>
      </c>
      <c r="H2123" s="1" t="s">
        <v>10600</v>
      </c>
      <c r="I2123" s="1" t="s">
        <v>10606</v>
      </c>
      <c r="J2123" s="1" t="s">
        <v>10607</v>
      </c>
    </row>
    <row r="2124" spans="1:10" x14ac:dyDescent="0.2">
      <c r="A2124" s="6">
        <f t="shared" si="66"/>
        <v>1582243200.0004444</v>
      </c>
      <c r="B2124" s="9">
        <f t="shared" si="67"/>
        <v>43882.000000005144</v>
      </c>
      <c r="C2124" s="7" t="s">
        <v>10608</v>
      </c>
      <c r="D2124" s="1" t="s">
        <v>9</v>
      </c>
      <c r="E2124" s="1" t="s">
        <v>10609</v>
      </c>
      <c r="F2124" s="1" t="s">
        <v>10610</v>
      </c>
      <c r="G2124" s="1" t="s">
        <v>10611</v>
      </c>
      <c r="H2124" s="1">
        <v>8910</v>
      </c>
      <c r="I2124" s="1" t="s">
        <v>10612</v>
      </c>
      <c r="J2124" s="1" t="s">
        <v>10613</v>
      </c>
    </row>
    <row r="2125" spans="1:10" x14ac:dyDescent="0.2">
      <c r="A2125" s="6">
        <f t="shared" si="66"/>
        <v>1582239600.0004447</v>
      </c>
      <c r="B2125" s="9">
        <f t="shared" si="67"/>
        <v>43881.95833333848</v>
      </c>
      <c r="C2125" s="7" t="s">
        <v>10614</v>
      </c>
      <c r="D2125" s="1" t="s">
        <v>9</v>
      </c>
      <c r="E2125" s="1">
        <v>8938</v>
      </c>
      <c r="F2125" s="1">
        <v>8938</v>
      </c>
      <c r="G2125" s="1" t="s">
        <v>10615</v>
      </c>
      <c r="H2125" s="1" t="s">
        <v>10609</v>
      </c>
      <c r="I2125" s="1" t="s">
        <v>10616</v>
      </c>
      <c r="J2125" s="1" t="s">
        <v>10617</v>
      </c>
    </row>
    <row r="2126" spans="1:10" x14ac:dyDescent="0.2">
      <c r="A2126" s="6">
        <f t="shared" si="66"/>
        <v>1582236000.0004449</v>
      </c>
      <c r="B2126" s="9">
        <f t="shared" si="67"/>
        <v>43881.916666671816</v>
      </c>
      <c r="C2126" s="7" t="s">
        <v>10618</v>
      </c>
      <c r="D2126" s="1" t="s">
        <v>9</v>
      </c>
      <c r="E2126" s="1" t="s">
        <v>10619</v>
      </c>
      <c r="F2126" s="1" t="s">
        <v>10620</v>
      </c>
      <c r="G2126" s="1" t="s">
        <v>10621</v>
      </c>
      <c r="H2126" s="1">
        <v>8938</v>
      </c>
      <c r="I2126" s="1" t="s">
        <v>10622</v>
      </c>
      <c r="J2126" s="1" t="s">
        <v>10623</v>
      </c>
    </row>
    <row r="2127" spans="1:10" x14ac:dyDescent="0.2">
      <c r="A2127" s="6">
        <f t="shared" si="66"/>
        <v>1582232400.0004451</v>
      </c>
      <c r="B2127" s="9">
        <f t="shared" si="67"/>
        <v>43881.875000005151</v>
      </c>
      <c r="C2127" s="7" t="s">
        <v>10624</v>
      </c>
      <c r="D2127" s="1" t="s">
        <v>9</v>
      </c>
      <c r="E2127" s="1" t="s">
        <v>10437</v>
      </c>
      <c r="F2127" s="1" t="s">
        <v>10625</v>
      </c>
      <c r="G2127" s="1">
        <v>8880</v>
      </c>
      <c r="H2127" s="1" t="s">
        <v>10619</v>
      </c>
      <c r="I2127" s="1" t="s">
        <v>10626</v>
      </c>
      <c r="J2127" s="1" t="s">
        <v>10627</v>
      </c>
    </row>
    <row r="2128" spans="1:10" x14ac:dyDescent="0.2">
      <c r="A2128" s="6">
        <f t="shared" si="66"/>
        <v>1582228800.0004454</v>
      </c>
      <c r="B2128" s="9">
        <f t="shared" si="67"/>
        <v>43881.833333338487</v>
      </c>
      <c r="C2128" s="7" t="s">
        <v>10628</v>
      </c>
      <c r="D2128" s="1" t="s">
        <v>9</v>
      </c>
      <c r="E2128" s="1" t="s">
        <v>10455</v>
      </c>
      <c r="F2128" s="1">
        <v>8900</v>
      </c>
      <c r="G2128" s="1">
        <v>8855</v>
      </c>
      <c r="H2128" s="1" t="s">
        <v>10437</v>
      </c>
      <c r="I2128" s="1" t="s">
        <v>10629</v>
      </c>
      <c r="J2128" s="1" t="s">
        <v>10630</v>
      </c>
    </row>
    <row r="2129" spans="1:10" x14ac:dyDescent="0.2">
      <c r="A2129" s="6">
        <f t="shared" si="66"/>
        <v>1582225200.0004456</v>
      </c>
      <c r="B2129" s="9">
        <f t="shared" si="67"/>
        <v>43881.791666671823</v>
      </c>
      <c r="C2129" s="7" t="s">
        <v>10631</v>
      </c>
      <c r="D2129" s="1" t="s">
        <v>9</v>
      </c>
      <c r="E2129" s="1">
        <v>8848</v>
      </c>
      <c r="F2129" s="1">
        <v>8885</v>
      </c>
      <c r="G2129" s="1" t="s">
        <v>1168</v>
      </c>
      <c r="H2129" s="1" t="s">
        <v>10455</v>
      </c>
      <c r="I2129" s="1" t="s">
        <v>10632</v>
      </c>
      <c r="J2129" s="1" t="s">
        <v>10633</v>
      </c>
    </row>
    <row r="2130" spans="1:10" x14ac:dyDescent="0.2">
      <c r="A2130" s="6">
        <f t="shared" si="66"/>
        <v>1582221600.0004456</v>
      </c>
      <c r="B2130" s="9">
        <f t="shared" si="67"/>
        <v>43881.750000005159</v>
      </c>
      <c r="C2130" s="7" t="s">
        <v>10634</v>
      </c>
      <c r="D2130" s="1" t="s">
        <v>9</v>
      </c>
      <c r="E2130" s="1">
        <v>8821</v>
      </c>
      <c r="F2130" s="1">
        <v>8887</v>
      </c>
      <c r="G2130" s="1">
        <v>8780</v>
      </c>
      <c r="H2130" s="1">
        <v>8848</v>
      </c>
      <c r="I2130" s="1" t="s">
        <v>10635</v>
      </c>
      <c r="J2130" s="1" t="s">
        <v>10636</v>
      </c>
    </row>
    <row r="2131" spans="1:10" x14ac:dyDescent="0.2">
      <c r="A2131" s="6">
        <f t="shared" si="66"/>
        <v>1582218000.0004458</v>
      </c>
      <c r="B2131" s="9">
        <f t="shared" si="67"/>
        <v>43881.708333338494</v>
      </c>
      <c r="C2131" s="7" t="s">
        <v>10637</v>
      </c>
      <c r="D2131" s="1" t="s">
        <v>9</v>
      </c>
      <c r="E2131" s="1" t="s">
        <v>10638</v>
      </c>
      <c r="F2131" s="1" t="s">
        <v>576</v>
      </c>
      <c r="G2131" s="1" t="s">
        <v>10639</v>
      </c>
      <c r="H2131" s="1">
        <v>8821</v>
      </c>
      <c r="I2131" s="1" t="s">
        <v>10640</v>
      </c>
      <c r="J2131" s="1" t="s">
        <v>10641</v>
      </c>
    </row>
    <row r="2132" spans="1:10" x14ac:dyDescent="0.2">
      <c r="A2132" s="6">
        <f t="shared" si="66"/>
        <v>1582214400.0004461</v>
      </c>
      <c r="B2132" s="9">
        <f t="shared" si="67"/>
        <v>43881.66666667183</v>
      </c>
      <c r="C2132" s="7" t="s">
        <v>10642</v>
      </c>
      <c r="D2132" s="1" t="s">
        <v>9</v>
      </c>
      <c r="E2132" s="1" t="s">
        <v>10456</v>
      </c>
      <c r="F2132" s="1" t="s">
        <v>10643</v>
      </c>
      <c r="G2132" s="1">
        <v>8735</v>
      </c>
      <c r="H2132" s="1" t="s">
        <v>10638</v>
      </c>
      <c r="I2132" s="1" t="s">
        <v>10644</v>
      </c>
      <c r="J2132" s="1" t="s">
        <v>10645</v>
      </c>
    </row>
    <row r="2133" spans="1:10" x14ac:dyDescent="0.2">
      <c r="A2133" s="6">
        <f t="shared" si="66"/>
        <v>1582210800.0004463</v>
      </c>
      <c r="B2133" s="9">
        <f t="shared" si="67"/>
        <v>43881.625000005166</v>
      </c>
      <c r="C2133" s="7" t="s">
        <v>10646</v>
      </c>
      <c r="D2133" s="1" t="s">
        <v>9</v>
      </c>
      <c r="E2133" s="1" t="s">
        <v>491</v>
      </c>
      <c r="F2133" s="1" t="s">
        <v>10073</v>
      </c>
      <c r="G2133" s="1" t="s">
        <v>10647</v>
      </c>
      <c r="H2133" s="1" t="s">
        <v>10456</v>
      </c>
      <c r="I2133" s="1" t="s">
        <v>10648</v>
      </c>
      <c r="J2133" s="1" t="s">
        <v>10649</v>
      </c>
    </row>
    <row r="2134" spans="1:10" x14ac:dyDescent="0.2">
      <c r="A2134" s="6">
        <f t="shared" si="66"/>
        <v>1582207200.0004466</v>
      </c>
      <c r="B2134" s="9">
        <f t="shared" si="67"/>
        <v>43881.583333338502</v>
      </c>
      <c r="C2134" s="7" t="s">
        <v>10650</v>
      </c>
      <c r="D2134" s="1" t="s">
        <v>9</v>
      </c>
      <c r="E2134" s="1" t="s">
        <v>10651</v>
      </c>
      <c r="F2134" s="1" t="s">
        <v>10652</v>
      </c>
      <c r="G2134" s="1" t="s">
        <v>10653</v>
      </c>
      <c r="H2134" s="1" t="s">
        <v>491</v>
      </c>
      <c r="I2134" s="1" t="s">
        <v>10654</v>
      </c>
      <c r="J2134" s="1" t="s">
        <v>10655</v>
      </c>
    </row>
    <row r="2135" spans="1:10" x14ac:dyDescent="0.2">
      <c r="A2135" s="6">
        <f t="shared" si="66"/>
        <v>1582203600.0004468</v>
      </c>
      <c r="B2135" s="9">
        <f t="shared" si="67"/>
        <v>43881.541666671837</v>
      </c>
      <c r="C2135" s="7" t="s">
        <v>10656</v>
      </c>
      <c r="D2135" s="1" t="s">
        <v>9</v>
      </c>
      <c r="E2135" s="1" t="s">
        <v>10657</v>
      </c>
      <c r="F2135" s="1" t="s">
        <v>10658</v>
      </c>
      <c r="G2135" s="1" t="s">
        <v>10659</v>
      </c>
      <c r="H2135" s="1" t="s">
        <v>10651</v>
      </c>
      <c r="I2135" s="1" t="s">
        <v>10660</v>
      </c>
      <c r="J2135" s="1" t="s">
        <v>10661</v>
      </c>
    </row>
    <row r="2136" spans="1:10" x14ac:dyDescent="0.2">
      <c r="A2136" s="6">
        <f t="shared" si="66"/>
        <v>1582200000.000447</v>
      </c>
      <c r="B2136" s="9">
        <f t="shared" si="67"/>
        <v>43881.500000005173</v>
      </c>
      <c r="C2136" s="7" t="s">
        <v>10662</v>
      </c>
      <c r="D2136" s="1" t="s">
        <v>9</v>
      </c>
      <c r="E2136" s="1" t="s">
        <v>10663</v>
      </c>
      <c r="F2136" s="1">
        <v>8915</v>
      </c>
      <c r="G2136" s="1">
        <v>8852</v>
      </c>
      <c r="H2136" s="1" t="s">
        <v>10657</v>
      </c>
      <c r="I2136" s="1" t="s">
        <v>10664</v>
      </c>
      <c r="J2136" s="1" t="s">
        <v>10665</v>
      </c>
    </row>
    <row r="2137" spans="1:10" x14ac:dyDescent="0.2">
      <c r="A2137" s="6">
        <f t="shared" si="66"/>
        <v>1582196400.0004473</v>
      </c>
      <c r="B2137" s="9">
        <f t="shared" si="67"/>
        <v>43881.458333338509</v>
      </c>
      <c r="C2137" s="7" t="s">
        <v>10666</v>
      </c>
      <c r="D2137" s="1" t="s">
        <v>9</v>
      </c>
      <c r="E2137" s="1" t="s">
        <v>10667</v>
      </c>
      <c r="F2137" s="1" t="s">
        <v>10668</v>
      </c>
      <c r="G2137" s="1" t="s">
        <v>10669</v>
      </c>
      <c r="H2137" s="1" t="s">
        <v>10663</v>
      </c>
      <c r="I2137" s="1" t="s">
        <v>10670</v>
      </c>
      <c r="J2137" s="1" t="s">
        <v>10671</v>
      </c>
    </row>
    <row r="2138" spans="1:10" x14ac:dyDescent="0.2">
      <c r="A2138" s="6">
        <f t="shared" si="66"/>
        <v>1582192800.0004473</v>
      </c>
      <c r="B2138" s="9">
        <f t="shared" si="67"/>
        <v>43881.416666671845</v>
      </c>
      <c r="C2138" s="7" t="s">
        <v>10672</v>
      </c>
      <c r="D2138" s="1" t="s">
        <v>9</v>
      </c>
      <c r="E2138" s="1" t="s">
        <v>10673</v>
      </c>
      <c r="F2138" s="1">
        <v>8950</v>
      </c>
      <c r="G2138" s="1">
        <v>8881</v>
      </c>
      <c r="H2138" s="1" t="s">
        <v>10667</v>
      </c>
      <c r="I2138" s="1" t="s">
        <v>10674</v>
      </c>
      <c r="J2138" s="1" t="s">
        <v>10675</v>
      </c>
    </row>
    <row r="2139" spans="1:10" x14ac:dyDescent="0.2">
      <c r="A2139" s="6">
        <f t="shared" si="66"/>
        <v>1582189200.0004475</v>
      </c>
      <c r="B2139" s="9">
        <f t="shared" si="67"/>
        <v>43881.37500000518</v>
      </c>
      <c r="C2139" s="7" t="s">
        <v>10676</v>
      </c>
      <c r="D2139" s="1" t="s">
        <v>9</v>
      </c>
      <c r="E2139" s="1">
        <v>8895</v>
      </c>
      <c r="F2139" s="1" t="s">
        <v>10677</v>
      </c>
      <c r="G2139" s="1" t="s">
        <v>10678</v>
      </c>
      <c r="H2139" s="1" t="s">
        <v>10673</v>
      </c>
      <c r="I2139" s="1" t="s">
        <v>10679</v>
      </c>
      <c r="J2139" s="1" t="s">
        <v>10680</v>
      </c>
    </row>
    <row r="2140" spans="1:10" x14ac:dyDescent="0.2">
      <c r="A2140" s="6">
        <f t="shared" si="66"/>
        <v>1582185600.0004478</v>
      </c>
      <c r="B2140" s="9">
        <f t="shared" si="67"/>
        <v>43881.333333338516</v>
      </c>
      <c r="C2140" s="7" t="s">
        <v>10681</v>
      </c>
      <c r="D2140" s="1" t="s">
        <v>9</v>
      </c>
      <c r="E2140" s="1" t="s">
        <v>10682</v>
      </c>
      <c r="F2140" s="1" t="s">
        <v>10683</v>
      </c>
      <c r="G2140" s="1">
        <v>8860</v>
      </c>
      <c r="H2140" s="1">
        <v>8895</v>
      </c>
      <c r="I2140" s="1" t="s">
        <v>10684</v>
      </c>
      <c r="J2140" s="1" t="s">
        <v>10685</v>
      </c>
    </row>
    <row r="2141" spans="1:10" x14ac:dyDescent="0.2">
      <c r="A2141" s="6">
        <f t="shared" si="66"/>
        <v>1582182000.000448</v>
      </c>
      <c r="B2141" s="9">
        <f t="shared" si="67"/>
        <v>43881.291666671852</v>
      </c>
      <c r="C2141" s="7" t="s">
        <v>10686</v>
      </c>
      <c r="D2141" s="1" t="s">
        <v>9</v>
      </c>
      <c r="E2141" s="1" t="s">
        <v>10428</v>
      </c>
      <c r="F2141" s="1" t="s">
        <v>10638</v>
      </c>
      <c r="G2141" s="1">
        <v>8904</v>
      </c>
      <c r="H2141" s="1" t="s">
        <v>10682</v>
      </c>
      <c r="I2141" s="1" t="s">
        <v>10687</v>
      </c>
      <c r="J2141" s="1" t="s">
        <v>10688</v>
      </c>
    </row>
    <row r="2142" spans="1:10" x14ac:dyDescent="0.2">
      <c r="A2142" s="6">
        <f t="shared" si="66"/>
        <v>1582178400.0004482</v>
      </c>
      <c r="B2142" s="9">
        <f t="shared" si="67"/>
        <v>43881.250000005188</v>
      </c>
      <c r="C2142" s="7" t="s">
        <v>10689</v>
      </c>
      <c r="D2142" s="1" t="s">
        <v>9</v>
      </c>
      <c r="E2142" s="1" t="s">
        <v>10690</v>
      </c>
      <c r="F2142" s="1" t="s">
        <v>10691</v>
      </c>
      <c r="G2142" s="1" t="s">
        <v>10692</v>
      </c>
      <c r="H2142" s="1" t="s">
        <v>10428</v>
      </c>
      <c r="I2142" s="1" t="s">
        <v>4559</v>
      </c>
      <c r="J2142" s="1" t="s">
        <v>10693</v>
      </c>
    </row>
    <row r="2143" spans="1:10" x14ac:dyDescent="0.2">
      <c r="A2143" s="6">
        <f t="shared" si="66"/>
        <v>1582174800.0004485</v>
      </c>
      <c r="B2143" s="9">
        <f t="shared" si="67"/>
        <v>43881.208333338524</v>
      </c>
      <c r="C2143" s="7" t="s">
        <v>10694</v>
      </c>
      <c r="D2143" s="1" t="s">
        <v>9</v>
      </c>
      <c r="E2143" s="1" t="s">
        <v>10695</v>
      </c>
      <c r="F2143" s="1" t="s">
        <v>10474</v>
      </c>
      <c r="G2143" s="1" t="s">
        <v>10078</v>
      </c>
      <c r="H2143" s="1" t="s">
        <v>10690</v>
      </c>
      <c r="I2143" s="1" t="s">
        <v>10696</v>
      </c>
      <c r="J2143" s="1" t="s">
        <v>10697</v>
      </c>
    </row>
    <row r="2144" spans="1:10" x14ac:dyDescent="0.2">
      <c r="A2144" s="6">
        <f t="shared" si="66"/>
        <v>1582171200.0004487</v>
      </c>
      <c r="B2144" s="9">
        <f t="shared" si="67"/>
        <v>43881.166666671859</v>
      </c>
      <c r="C2144" s="7" t="s">
        <v>10698</v>
      </c>
      <c r="D2144" s="1" t="s">
        <v>9</v>
      </c>
      <c r="E2144" s="1" t="s">
        <v>10699</v>
      </c>
      <c r="F2144" s="1" t="s">
        <v>10700</v>
      </c>
      <c r="G2144" s="1">
        <v>8850</v>
      </c>
      <c r="H2144" s="1" t="s">
        <v>10695</v>
      </c>
      <c r="I2144" s="1" t="s">
        <v>10701</v>
      </c>
      <c r="J2144" s="1" t="s">
        <v>10702</v>
      </c>
    </row>
    <row r="2145" spans="1:10" x14ac:dyDescent="0.2">
      <c r="A2145" s="6">
        <f t="shared" si="66"/>
        <v>1582167600.0004489</v>
      </c>
      <c r="B2145" s="9">
        <f t="shared" si="67"/>
        <v>43881.125000005195</v>
      </c>
      <c r="C2145" s="7" t="s">
        <v>10703</v>
      </c>
      <c r="D2145" s="1" t="s">
        <v>9</v>
      </c>
      <c r="E2145" s="1" t="s">
        <v>10704</v>
      </c>
      <c r="F2145" s="1" t="s">
        <v>10125</v>
      </c>
      <c r="G2145" s="1" t="s">
        <v>10705</v>
      </c>
      <c r="H2145" s="1" t="s">
        <v>10699</v>
      </c>
      <c r="I2145" s="1" t="s">
        <v>10706</v>
      </c>
      <c r="J2145" s="1" t="s">
        <v>10707</v>
      </c>
    </row>
    <row r="2146" spans="1:10" x14ac:dyDescent="0.2">
      <c r="A2146" s="6">
        <f t="shared" si="66"/>
        <v>1582164000.0004489</v>
      </c>
      <c r="B2146" s="9">
        <f t="shared" si="67"/>
        <v>43881.083333338531</v>
      </c>
      <c r="C2146" s="7" t="s">
        <v>10708</v>
      </c>
      <c r="D2146" s="1" t="s">
        <v>9</v>
      </c>
      <c r="E2146" s="1" t="s">
        <v>499</v>
      </c>
      <c r="F2146" s="1" t="s">
        <v>10709</v>
      </c>
      <c r="G2146" s="1" t="s">
        <v>277</v>
      </c>
      <c r="H2146" s="1" t="s">
        <v>10704</v>
      </c>
      <c r="I2146" s="1" t="s">
        <v>10710</v>
      </c>
      <c r="J2146" s="1" t="s">
        <v>10711</v>
      </c>
    </row>
    <row r="2147" spans="1:10" x14ac:dyDescent="0.2">
      <c r="A2147" s="6">
        <f t="shared" si="66"/>
        <v>1582160400.0004492</v>
      </c>
      <c r="B2147" s="9">
        <f t="shared" si="67"/>
        <v>43881.041666671867</v>
      </c>
      <c r="C2147" s="7" t="s">
        <v>10712</v>
      </c>
      <c r="D2147" s="1" t="s">
        <v>9</v>
      </c>
      <c r="E2147" s="1" t="s">
        <v>10713</v>
      </c>
      <c r="F2147" s="1" t="s">
        <v>1221</v>
      </c>
      <c r="G2147" s="1" t="s">
        <v>10714</v>
      </c>
      <c r="H2147" s="1" t="s">
        <v>499</v>
      </c>
      <c r="I2147" s="1" t="s">
        <v>10715</v>
      </c>
      <c r="J2147" s="1" t="s">
        <v>10716</v>
      </c>
    </row>
    <row r="2148" spans="1:10" x14ac:dyDescent="0.2">
      <c r="A2148" s="6">
        <f t="shared" si="66"/>
        <v>1582156800.0004494</v>
      </c>
      <c r="B2148" s="9">
        <f t="shared" si="67"/>
        <v>43881.000000005202</v>
      </c>
      <c r="C2148" s="7" t="s">
        <v>10717</v>
      </c>
      <c r="D2148" s="1" t="s">
        <v>9</v>
      </c>
      <c r="E2148" s="1" t="s">
        <v>10718</v>
      </c>
      <c r="F2148" s="1" t="s">
        <v>10719</v>
      </c>
      <c r="G2148" s="1" t="s">
        <v>10720</v>
      </c>
      <c r="H2148" s="1" t="s">
        <v>10713</v>
      </c>
      <c r="I2148" s="1" t="s">
        <v>10721</v>
      </c>
      <c r="J2148" s="1" t="s">
        <v>10722</v>
      </c>
    </row>
    <row r="2149" spans="1:10" x14ac:dyDescent="0.2">
      <c r="A2149" s="6">
        <f t="shared" si="66"/>
        <v>1582153200.0004497</v>
      </c>
      <c r="B2149" s="9">
        <f t="shared" si="67"/>
        <v>43880.958333338538</v>
      </c>
      <c r="C2149" s="7" t="s">
        <v>10723</v>
      </c>
      <c r="D2149" s="1" t="s">
        <v>9</v>
      </c>
      <c r="E2149" s="1" t="s">
        <v>10724</v>
      </c>
      <c r="F2149" s="1" t="s">
        <v>10725</v>
      </c>
      <c r="G2149" s="1">
        <v>8881</v>
      </c>
      <c r="H2149" s="1" t="s">
        <v>10718</v>
      </c>
      <c r="I2149" s="1" t="s">
        <v>10726</v>
      </c>
      <c r="J2149" s="1" t="s">
        <v>10727</v>
      </c>
    </row>
    <row r="2150" spans="1:10" x14ac:dyDescent="0.2">
      <c r="A2150" s="6">
        <f t="shared" si="66"/>
        <v>1582149600.0004499</v>
      </c>
      <c r="B2150" s="9">
        <f t="shared" si="67"/>
        <v>43880.916666671874</v>
      </c>
      <c r="C2150" s="7" t="s">
        <v>10728</v>
      </c>
      <c r="D2150" s="1" t="s">
        <v>9</v>
      </c>
      <c r="E2150" s="1" t="s">
        <v>10729</v>
      </c>
      <c r="F2150" s="1" t="s">
        <v>10730</v>
      </c>
      <c r="G2150" s="1" t="s">
        <v>10731</v>
      </c>
      <c r="H2150" s="1" t="s">
        <v>10724</v>
      </c>
      <c r="I2150" s="1" t="s">
        <v>10732</v>
      </c>
      <c r="J2150" s="1" t="s">
        <v>10733</v>
      </c>
    </row>
    <row r="2151" spans="1:10" x14ac:dyDescent="0.2">
      <c r="A2151" s="6">
        <f t="shared" si="66"/>
        <v>1582146000.0004501</v>
      </c>
      <c r="B2151" s="9">
        <f t="shared" si="67"/>
        <v>43880.87500000521</v>
      </c>
      <c r="C2151" s="7" t="s">
        <v>10734</v>
      </c>
      <c r="D2151" s="1" t="s">
        <v>9</v>
      </c>
      <c r="E2151" s="1" t="s">
        <v>10735</v>
      </c>
      <c r="F2151" s="1" t="s">
        <v>10736</v>
      </c>
      <c r="G2151" s="1">
        <v>8680</v>
      </c>
      <c r="H2151" s="1" t="s">
        <v>10729</v>
      </c>
      <c r="I2151" s="1" t="s">
        <v>10737</v>
      </c>
      <c r="J2151" s="1" t="s">
        <v>10738</v>
      </c>
    </row>
    <row r="2152" spans="1:10" x14ac:dyDescent="0.2">
      <c r="A2152" s="6">
        <f t="shared" si="66"/>
        <v>1582142400.0004504</v>
      </c>
      <c r="B2152" s="9">
        <f t="shared" si="67"/>
        <v>43880.833333338545</v>
      </c>
      <c r="C2152" s="7" t="s">
        <v>10739</v>
      </c>
      <c r="D2152" s="1" t="s">
        <v>9</v>
      </c>
      <c r="E2152" s="1" t="s">
        <v>10740</v>
      </c>
      <c r="F2152" s="1" t="s">
        <v>10741</v>
      </c>
      <c r="G2152" s="1" t="s">
        <v>10742</v>
      </c>
      <c r="H2152" s="1" t="s">
        <v>10735</v>
      </c>
      <c r="I2152" s="1" t="s">
        <v>10743</v>
      </c>
      <c r="J2152" s="1" t="s">
        <v>10744</v>
      </c>
    </row>
    <row r="2153" spans="1:10" x14ac:dyDescent="0.2">
      <c r="A2153" s="6">
        <f t="shared" si="66"/>
        <v>1582138800.0004506</v>
      </c>
      <c r="B2153" s="9">
        <f t="shared" si="67"/>
        <v>43880.791666671881</v>
      </c>
      <c r="C2153" s="7" t="s">
        <v>10745</v>
      </c>
      <c r="D2153" s="1" t="s">
        <v>9</v>
      </c>
      <c r="E2153" s="1" t="s">
        <v>10746</v>
      </c>
      <c r="F2153" s="1" t="s">
        <v>10747</v>
      </c>
      <c r="G2153" s="1">
        <v>9425</v>
      </c>
      <c r="H2153" s="1" t="s">
        <v>10740</v>
      </c>
      <c r="I2153" s="1" t="s">
        <v>10748</v>
      </c>
      <c r="J2153" s="1" t="s">
        <v>10749</v>
      </c>
    </row>
    <row r="2154" spans="1:10" x14ac:dyDescent="0.2">
      <c r="A2154" s="6">
        <f t="shared" si="66"/>
        <v>1582135200.0004508</v>
      </c>
      <c r="B2154" s="9">
        <f t="shared" si="67"/>
        <v>43880.750000005217</v>
      </c>
      <c r="C2154" s="7" t="s">
        <v>10750</v>
      </c>
      <c r="D2154" s="1" t="s">
        <v>9</v>
      </c>
      <c r="E2154" s="1" t="s">
        <v>10751</v>
      </c>
      <c r="F2154" s="1" t="s">
        <v>10752</v>
      </c>
      <c r="G2154" s="1" t="s">
        <v>10753</v>
      </c>
      <c r="H2154" s="1" t="s">
        <v>10746</v>
      </c>
      <c r="I2154" s="1" t="s">
        <v>10754</v>
      </c>
      <c r="J2154" s="1" t="s">
        <v>10755</v>
      </c>
    </row>
    <row r="2155" spans="1:10" x14ac:dyDescent="0.2">
      <c r="A2155" s="6">
        <f t="shared" si="66"/>
        <v>1582131600.0004508</v>
      </c>
      <c r="B2155" s="9">
        <f t="shared" si="67"/>
        <v>43880.708333338553</v>
      </c>
      <c r="C2155" s="7" t="s">
        <v>10756</v>
      </c>
      <c r="D2155" s="1" t="s">
        <v>9</v>
      </c>
      <c r="E2155" s="1" t="s">
        <v>10757</v>
      </c>
      <c r="F2155" s="1" t="s">
        <v>10758</v>
      </c>
      <c r="G2155" s="1" t="s">
        <v>10759</v>
      </c>
      <c r="H2155" s="1" t="s">
        <v>10751</v>
      </c>
      <c r="I2155" s="1" t="s">
        <v>10760</v>
      </c>
      <c r="J2155" s="1" t="s">
        <v>10761</v>
      </c>
    </row>
    <row r="2156" spans="1:10" x14ac:dyDescent="0.2">
      <c r="A2156" s="6">
        <f t="shared" si="66"/>
        <v>1582128000.0004511</v>
      </c>
      <c r="B2156" s="9">
        <f t="shared" si="67"/>
        <v>43880.666666671888</v>
      </c>
      <c r="C2156" s="7" t="s">
        <v>10762</v>
      </c>
      <c r="D2156" s="1" t="s">
        <v>9</v>
      </c>
      <c r="E2156" s="1" t="s">
        <v>10763</v>
      </c>
      <c r="F2156" s="1" t="s">
        <v>10764</v>
      </c>
      <c r="G2156" s="1" t="s">
        <v>10765</v>
      </c>
      <c r="H2156" s="1" t="s">
        <v>10757</v>
      </c>
      <c r="I2156" s="1" t="s">
        <v>10766</v>
      </c>
      <c r="J2156" s="1" t="s">
        <v>10767</v>
      </c>
    </row>
    <row r="2157" spans="1:10" x14ac:dyDescent="0.2">
      <c r="A2157" s="6">
        <f t="shared" si="66"/>
        <v>1582124400.0004513</v>
      </c>
      <c r="B2157" s="9">
        <f t="shared" si="67"/>
        <v>43880.625000005224</v>
      </c>
      <c r="C2157" s="7" t="s">
        <v>10768</v>
      </c>
      <c r="D2157" s="1" t="s">
        <v>9</v>
      </c>
      <c r="E2157" s="1" t="s">
        <v>10769</v>
      </c>
      <c r="F2157" s="1" t="s">
        <v>10770</v>
      </c>
      <c r="G2157" s="1" t="s">
        <v>10771</v>
      </c>
      <c r="H2157" s="1" t="s">
        <v>10763</v>
      </c>
      <c r="I2157" s="1" t="s">
        <v>10772</v>
      </c>
      <c r="J2157" s="1" t="s">
        <v>10773</v>
      </c>
    </row>
    <row r="2158" spans="1:10" x14ac:dyDescent="0.2">
      <c r="A2158" s="6">
        <f t="shared" si="66"/>
        <v>1582120800.0004516</v>
      </c>
      <c r="B2158" s="9">
        <f t="shared" si="67"/>
        <v>43880.58333333856</v>
      </c>
      <c r="C2158" s="7" t="s">
        <v>10774</v>
      </c>
      <c r="D2158" s="1" t="s">
        <v>9</v>
      </c>
      <c r="E2158" s="1" t="s">
        <v>10775</v>
      </c>
      <c r="F2158" s="1" t="s">
        <v>10776</v>
      </c>
      <c r="G2158" s="1">
        <v>9400</v>
      </c>
      <c r="H2158" s="1" t="s">
        <v>10769</v>
      </c>
      <c r="I2158" s="1" t="s">
        <v>10777</v>
      </c>
      <c r="J2158" s="1" t="s">
        <v>10778</v>
      </c>
    </row>
    <row r="2159" spans="1:10" x14ac:dyDescent="0.2">
      <c r="A2159" s="6">
        <f t="shared" si="66"/>
        <v>1582117200.0004518</v>
      </c>
      <c r="B2159" s="9">
        <f t="shared" si="67"/>
        <v>43880.541666671896</v>
      </c>
      <c r="C2159" s="7" t="s">
        <v>10779</v>
      </c>
      <c r="D2159" s="1" t="s">
        <v>9</v>
      </c>
      <c r="E2159" s="1" t="s">
        <v>10780</v>
      </c>
      <c r="F2159" s="1" t="s">
        <v>10781</v>
      </c>
      <c r="G2159" s="1" t="s">
        <v>10782</v>
      </c>
      <c r="H2159" s="1" t="s">
        <v>10775</v>
      </c>
      <c r="I2159" s="1" t="s">
        <v>10783</v>
      </c>
      <c r="J2159" s="1" t="s">
        <v>10784</v>
      </c>
    </row>
    <row r="2160" spans="1:10" x14ac:dyDescent="0.2">
      <c r="A2160" s="6">
        <f t="shared" si="66"/>
        <v>1582113600.000452</v>
      </c>
      <c r="B2160" s="9">
        <f t="shared" si="67"/>
        <v>43880.500000005231</v>
      </c>
      <c r="C2160" s="7" t="s">
        <v>10785</v>
      </c>
      <c r="D2160" s="1" t="s">
        <v>9</v>
      </c>
      <c r="E2160" s="1" t="s">
        <v>10786</v>
      </c>
      <c r="F2160" s="1">
        <v>9500</v>
      </c>
      <c r="G2160" s="1" t="s">
        <v>10787</v>
      </c>
      <c r="H2160" s="1" t="s">
        <v>10780</v>
      </c>
      <c r="I2160" s="1" t="s">
        <v>10788</v>
      </c>
      <c r="J2160" s="1" t="s">
        <v>10789</v>
      </c>
    </row>
    <row r="2161" spans="1:10" x14ac:dyDescent="0.2">
      <c r="A2161" s="6">
        <f t="shared" si="66"/>
        <v>1582110000.0004523</v>
      </c>
      <c r="B2161" s="9">
        <f t="shared" si="67"/>
        <v>43880.458333338567</v>
      </c>
      <c r="C2161" s="7" t="s">
        <v>10790</v>
      </c>
      <c r="D2161" s="1" t="s">
        <v>9</v>
      </c>
      <c r="E2161" s="1">
        <v>9400</v>
      </c>
      <c r="F2161" s="1" t="s">
        <v>10786</v>
      </c>
      <c r="G2161" s="1" t="s">
        <v>10791</v>
      </c>
      <c r="H2161" s="1" t="s">
        <v>10786</v>
      </c>
      <c r="I2161" s="1" t="s">
        <v>10792</v>
      </c>
      <c r="J2161" s="1" t="s">
        <v>10793</v>
      </c>
    </row>
    <row r="2162" spans="1:10" x14ac:dyDescent="0.2">
      <c r="A2162" s="6">
        <f t="shared" si="66"/>
        <v>1582106400.0004525</v>
      </c>
      <c r="B2162" s="9">
        <f t="shared" si="67"/>
        <v>43880.416666671903</v>
      </c>
      <c r="C2162" s="7" t="s">
        <v>10794</v>
      </c>
      <c r="D2162" s="1" t="s">
        <v>9</v>
      </c>
      <c r="E2162" s="1" t="s">
        <v>10795</v>
      </c>
      <c r="F2162" s="1" t="s">
        <v>10796</v>
      </c>
      <c r="G2162" s="1" t="s">
        <v>10797</v>
      </c>
      <c r="H2162" s="1">
        <v>9400</v>
      </c>
      <c r="I2162" s="1" t="s">
        <v>10798</v>
      </c>
      <c r="J2162" s="1" t="s">
        <v>10799</v>
      </c>
    </row>
    <row r="2163" spans="1:10" x14ac:dyDescent="0.2">
      <c r="A2163" s="6">
        <f t="shared" si="66"/>
        <v>1582102800.0004525</v>
      </c>
      <c r="B2163" s="9">
        <f t="shared" si="67"/>
        <v>43880.375000005239</v>
      </c>
      <c r="C2163" s="7" t="s">
        <v>10800</v>
      </c>
      <c r="D2163" s="1" t="s">
        <v>9</v>
      </c>
      <c r="E2163" s="1" t="s">
        <v>10801</v>
      </c>
      <c r="F2163" s="1">
        <v>9422</v>
      </c>
      <c r="G2163" s="1" t="s">
        <v>10802</v>
      </c>
      <c r="H2163" s="1" t="s">
        <v>10795</v>
      </c>
      <c r="I2163" s="1" t="s">
        <v>10803</v>
      </c>
      <c r="J2163" s="1" t="s">
        <v>10804</v>
      </c>
    </row>
    <row r="2164" spans="1:10" x14ac:dyDescent="0.2">
      <c r="A2164" s="6">
        <f t="shared" si="66"/>
        <v>1582099200.0004528</v>
      </c>
      <c r="B2164" s="9">
        <f t="shared" si="67"/>
        <v>43880.333333338574</v>
      </c>
      <c r="C2164" s="7" t="s">
        <v>10805</v>
      </c>
      <c r="D2164" s="1" t="s">
        <v>9</v>
      </c>
      <c r="E2164" s="1" t="s">
        <v>10806</v>
      </c>
      <c r="F2164" s="1" t="s">
        <v>10807</v>
      </c>
      <c r="G2164" s="1">
        <v>9300</v>
      </c>
      <c r="H2164" s="1" t="s">
        <v>10801</v>
      </c>
      <c r="I2164" s="1" t="s">
        <v>10808</v>
      </c>
      <c r="J2164" s="1" t="s">
        <v>10809</v>
      </c>
    </row>
    <row r="2165" spans="1:10" x14ac:dyDescent="0.2">
      <c r="A2165" s="6">
        <f t="shared" si="66"/>
        <v>1582095600.000453</v>
      </c>
      <c r="B2165" s="9">
        <f t="shared" si="67"/>
        <v>43880.29166667191</v>
      </c>
      <c r="C2165" s="7" t="s">
        <v>10810</v>
      </c>
      <c r="D2165" s="1" t="s">
        <v>9</v>
      </c>
      <c r="E2165" s="1" t="s">
        <v>10811</v>
      </c>
      <c r="F2165" s="1" t="s">
        <v>10812</v>
      </c>
      <c r="G2165" s="1" t="s">
        <v>10813</v>
      </c>
      <c r="H2165" s="1" t="s">
        <v>10806</v>
      </c>
      <c r="I2165" s="1" t="s">
        <v>10814</v>
      </c>
      <c r="J2165" s="1" t="s">
        <v>10815</v>
      </c>
    </row>
    <row r="2166" spans="1:10" x14ac:dyDescent="0.2">
      <c r="A2166" s="6">
        <f t="shared" si="66"/>
        <v>1582092000.0004532</v>
      </c>
      <c r="B2166" s="9">
        <f t="shared" si="67"/>
        <v>43880.250000005246</v>
      </c>
      <c r="C2166" s="7" t="s">
        <v>10816</v>
      </c>
      <c r="D2166" s="1" t="s">
        <v>9</v>
      </c>
      <c r="E2166" s="1" t="s">
        <v>10817</v>
      </c>
      <c r="F2166" s="1" t="s">
        <v>10818</v>
      </c>
      <c r="G2166" s="1">
        <v>9325</v>
      </c>
      <c r="H2166" s="1" t="s">
        <v>10811</v>
      </c>
      <c r="I2166" s="1" t="s">
        <v>10819</v>
      </c>
      <c r="J2166" s="1" t="s">
        <v>10820</v>
      </c>
    </row>
    <row r="2167" spans="1:10" x14ac:dyDescent="0.2">
      <c r="A2167" s="6">
        <f t="shared" si="66"/>
        <v>1582088400.0004535</v>
      </c>
      <c r="B2167" s="9">
        <f t="shared" si="67"/>
        <v>43880.208333338582</v>
      </c>
      <c r="C2167" s="7" t="s">
        <v>10821</v>
      </c>
      <c r="D2167" s="1" t="s">
        <v>9</v>
      </c>
      <c r="E2167" s="1" t="s">
        <v>10822</v>
      </c>
      <c r="F2167" s="1" t="s">
        <v>10823</v>
      </c>
      <c r="G2167" s="1" t="s">
        <v>10824</v>
      </c>
      <c r="H2167" s="1" t="s">
        <v>10817</v>
      </c>
      <c r="I2167" s="1" t="s">
        <v>10825</v>
      </c>
      <c r="J2167" s="1" t="s">
        <v>10826</v>
      </c>
    </row>
    <row r="2168" spans="1:10" x14ac:dyDescent="0.2">
      <c r="A2168" s="6">
        <f t="shared" si="66"/>
        <v>1582084800.0004537</v>
      </c>
      <c r="B2168" s="9">
        <f t="shared" si="67"/>
        <v>43880.166666671917</v>
      </c>
      <c r="C2168" s="7" t="s">
        <v>10827</v>
      </c>
      <c r="D2168" s="1" t="s">
        <v>9</v>
      </c>
      <c r="E2168" s="1" t="s">
        <v>10828</v>
      </c>
      <c r="F2168" s="1" t="s">
        <v>10829</v>
      </c>
      <c r="G2168" s="1" t="s">
        <v>10830</v>
      </c>
      <c r="H2168" s="1" t="s">
        <v>10822</v>
      </c>
      <c r="I2168" s="1" t="s">
        <v>10831</v>
      </c>
      <c r="J2168" s="1" t="s">
        <v>10832</v>
      </c>
    </row>
    <row r="2169" spans="1:10" x14ac:dyDescent="0.2">
      <c r="A2169" s="6">
        <f t="shared" si="66"/>
        <v>1582081200.0004539</v>
      </c>
      <c r="B2169" s="9">
        <f t="shared" si="67"/>
        <v>43880.125000005253</v>
      </c>
      <c r="C2169" s="7" t="s">
        <v>10833</v>
      </c>
      <c r="D2169" s="1" t="s">
        <v>9</v>
      </c>
      <c r="E2169" s="1" t="s">
        <v>10834</v>
      </c>
      <c r="F2169" s="1" t="s">
        <v>10835</v>
      </c>
      <c r="G2169" s="1" t="s">
        <v>10836</v>
      </c>
      <c r="H2169" s="1" t="s">
        <v>10828</v>
      </c>
      <c r="I2169" s="1" t="s">
        <v>10837</v>
      </c>
      <c r="J2169" s="1" t="s">
        <v>10838</v>
      </c>
    </row>
    <row r="2170" spans="1:10" x14ac:dyDescent="0.2">
      <c r="A2170" s="6">
        <f t="shared" si="66"/>
        <v>1582077600.0004542</v>
      </c>
      <c r="B2170" s="9">
        <f t="shared" si="67"/>
        <v>43880.083333338589</v>
      </c>
      <c r="C2170" s="7" t="s">
        <v>10839</v>
      </c>
      <c r="D2170" s="1" t="s">
        <v>9</v>
      </c>
      <c r="E2170" s="1" t="s">
        <v>10840</v>
      </c>
      <c r="F2170" s="1" t="s">
        <v>10841</v>
      </c>
      <c r="G2170" s="1">
        <v>9387</v>
      </c>
      <c r="H2170" s="1" t="s">
        <v>10834</v>
      </c>
      <c r="I2170" s="1" t="s">
        <v>10842</v>
      </c>
      <c r="J2170" s="1" t="s">
        <v>10843</v>
      </c>
    </row>
    <row r="2171" spans="1:10" x14ac:dyDescent="0.2">
      <c r="A2171" s="6">
        <f t="shared" si="66"/>
        <v>1582074000.0004542</v>
      </c>
      <c r="B2171" s="9">
        <f t="shared" si="67"/>
        <v>43880.041666671925</v>
      </c>
      <c r="C2171" s="7" t="s">
        <v>10844</v>
      </c>
      <c r="D2171" s="1" t="s">
        <v>9</v>
      </c>
      <c r="E2171" s="1" t="s">
        <v>10845</v>
      </c>
      <c r="F2171" s="1" t="s">
        <v>10846</v>
      </c>
      <c r="G2171" s="1" t="s">
        <v>10845</v>
      </c>
      <c r="H2171" s="1" t="s">
        <v>10840</v>
      </c>
      <c r="I2171" s="1" t="s">
        <v>10847</v>
      </c>
      <c r="J2171" s="1" t="s">
        <v>10848</v>
      </c>
    </row>
    <row r="2172" spans="1:10" x14ac:dyDescent="0.2">
      <c r="A2172" s="6">
        <f t="shared" si="66"/>
        <v>1582070400.0004544</v>
      </c>
      <c r="B2172" s="9">
        <f t="shared" si="67"/>
        <v>43880.000000005261</v>
      </c>
      <c r="C2172" s="7" t="s">
        <v>10849</v>
      </c>
      <c r="D2172" s="1" t="s">
        <v>9</v>
      </c>
      <c r="E2172" s="1" t="s">
        <v>10850</v>
      </c>
      <c r="F2172" s="1" t="s">
        <v>10851</v>
      </c>
      <c r="G2172" s="1">
        <v>9368</v>
      </c>
      <c r="H2172" s="1" t="s">
        <v>10845</v>
      </c>
      <c r="I2172" s="1" t="s">
        <v>10852</v>
      </c>
      <c r="J2172" s="1" t="s">
        <v>10853</v>
      </c>
    </row>
    <row r="2173" spans="1:10" x14ac:dyDescent="0.2">
      <c r="A2173" s="6">
        <f t="shared" si="66"/>
        <v>1582066800.0004547</v>
      </c>
      <c r="B2173" s="9">
        <f t="shared" si="67"/>
        <v>43879.958333338596</v>
      </c>
      <c r="C2173" s="7" t="s">
        <v>10854</v>
      </c>
      <c r="D2173" s="1" t="s">
        <v>9</v>
      </c>
      <c r="E2173" s="1">
        <v>9436</v>
      </c>
      <c r="F2173" s="1">
        <v>9470</v>
      </c>
      <c r="G2173" s="1" t="s">
        <v>10855</v>
      </c>
      <c r="H2173" s="1" t="s">
        <v>10850</v>
      </c>
      <c r="I2173" s="1" t="s">
        <v>10856</v>
      </c>
      <c r="J2173" s="1" t="s">
        <v>10857</v>
      </c>
    </row>
    <row r="2174" spans="1:10" x14ac:dyDescent="0.2">
      <c r="A2174" s="6">
        <f t="shared" si="66"/>
        <v>1582063200.0004549</v>
      </c>
      <c r="B2174" s="9">
        <f t="shared" si="67"/>
        <v>43879.916666671932</v>
      </c>
      <c r="C2174" s="7" t="s">
        <v>10858</v>
      </c>
      <c r="D2174" s="1" t="s">
        <v>9</v>
      </c>
      <c r="E2174" s="1" t="s">
        <v>10859</v>
      </c>
      <c r="F2174" s="1" t="s">
        <v>10860</v>
      </c>
      <c r="G2174" s="1" t="s">
        <v>10861</v>
      </c>
      <c r="H2174" s="1">
        <v>9436</v>
      </c>
      <c r="I2174" s="1" t="s">
        <v>10862</v>
      </c>
      <c r="J2174" s="1" t="s">
        <v>10863</v>
      </c>
    </row>
    <row r="2175" spans="1:10" x14ac:dyDescent="0.2">
      <c r="A2175" s="6">
        <f t="shared" si="66"/>
        <v>1582059600.0004551</v>
      </c>
      <c r="B2175" s="9">
        <f t="shared" si="67"/>
        <v>43879.875000005268</v>
      </c>
      <c r="C2175" s="7" t="s">
        <v>10864</v>
      </c>
      <c r="D2175" s="1" t="s">
        <v>9</v>
      </c>
      <c r="E2175" s="1" t="s">
        <v>10865</v>
      </c>
      <c r="F2175" s="1">
        <v>9512</v>
      </c>
      <c r="G2175" s="1">
        <v>9340</v>
      </c>
      <c r="H2175" s="1" t="s">
        <v>10859</v>
      </c>
      <c r="I2175" s="1" t="s">
        <v>10866</v>
      </c>
      <c r="J2175" s="1" t="s">
        <v>10867</v>
      </c>
    </row>
    <row r="2176" spans="1:10" x14ac:dyDescent="0.2">
      <c r="A2176" s="6">
        <f t="shared" si="66"/>
        <v>1582056000.0004554</v>
      </c>
      <c r="B2176" s="9">
        <f t="shared" si="67"/>
        <v>43879.833333338604</v>
      </c>
      <c r="C2176" s="7" t="s">
        <v>10868</v>
      </c>
      <c r="D2176" s="1" t="s">
        <v>9</v>
      </c>
      <c r="E2176" s="1" t="s">
        <v>10869</v>
      </c>
      <c r="F2176" s="1">
        <v>9435</v>
      </c>
      <c r="G2176" s="1" t="s">
        <v>10870</v>
      </c>
      <c r="H2176" s="1" t="s">
        <v>10865</v>
      </c>
      <c r="I2176" s="1" t="s">
        <v>10871</v>
      </c>
      <c r="J2176" s="1" t="s">
        <v>10872</v>
      </c>
    </row>
    <row r="2177" spans="1:10" x14ac:dyDescent="0.2">
      <c r="A2177" s="6">
        <f t="shared" si="66"/>
        <v>1582052400.0004556</v>
      </c>
      <c r="B2177" s="9">
        <f t="shared" si="67"/>
        <v>43879.791666671939</v>
      </c>
      <c r="C2177" s="7" t="s">
        <v>10873</v>
      </c>
      <c r="D2177" s="1" t="s">
        <v>9</v>
      </c>
      <c r="E2177" s="1" t="s">
        <v>10874</v>
      </c>
      <c r="F2177" s="1" t="s">
        <v>10875</v>
      </c>
      <c r="G2177" s="1" t="s">
        <v>10876</v>
      </c>
      <c r="H2177" s="1" t="s">
        <v>10869</v>
      </c>
      <c r="I2177" s="1" t="s">
        <v>10877</v>
      </c>
      <c r="J2177" s="1" t="s">
        <v>10878</v>
      </c>
    </row>
    <row r="2178" spans="1:10" x14ac:dyDescent="0.2">
      <c r="A2178" s="6">
        <f t="shared" si="66"/>
        <v>1582048800.0004559</v>
      </c>
      <c r="B2178" s="9">
        <f t="shared" si="67"/>
        <v>43879.750000005275</v>
      </c>
      <c r="C2178" s="7" t="s">
        <v>10879</v>
      </c>
      <c r="D2178" s="1" t="s">
        <v>9</v>
      </c>
      <c r="E2178" s="1">
        <v>9240</v>
      </c>
      <c r="F2178" s="1" t="s">
        <v>10880</v>
      </c>
      <c r="G2178" s="1" t="s">
        <v>10881</v>
      </c>
      <c r="H2178" s="1" t="s">
        <v>10874</v>
      </c>
      <c r="I2178" s="1" t="s">
        <v>10882</v>
      </c>
      <c r="J2178" s="1" t="s">
        <v>10883</v>
      </c>
    </row>
    <row r="2179" spans="1:10" x14ac:dyDescent="0.2">
      <c r="A2179" s="6">
        <f t="shared" si="66"/>
        <v>1582045200.0004559</v>
      </c>
      <c r="B2179" s="9">
        <f t="shared" si="67"/>
        <v>43879.708333338611</v>
      </c>
      <c r="C2179" s="7" t="s">
        <v>10884</v>
      </c>
      <c r="D2179" s="1" t="s">
        <v>9</v>
      </c>
      <c r="E2179" s="1" t="s">
        <v>10885</v>
      </c>
      <c r="F2179" s="1" t="s">
        <v>10886</v>
      </c>
      <c r="G2179" s="1" t="s">
        <v>10887</v>
      </c>
      <c r="H2179" s="1">
        <v>9240</v>
      </c>
      <c r="I2179" s="1" t="s">
        <v>10888</v>
      </c>
      <c r="J2179" s="1" t="s">
        <v>10889</v>
      </c>
    </row>
    <row r="2180" spans="1:10" x14ac:dyDescent="0.2">
      <c r="A2180" s="6">
        <f t="shared" ref="A2180:A2243" si="68">(B2180-DATE(1970,1,1))*86400</f>
        <v>1582041600.0004561</v>
      </c>
      <c r="B2180" s="9">
        <f t="shared" si="67"/>
        <v>43879.666666671947</v>
      </c>
      <c r="C2180" s="7" t="s">
        <v>10890</v>
      </c>
      <c r="D2180" s="1" t="s">
        <v>9</v>
      </c>
      <c r="E2180" s="1" t="s">
        <v>10891</v>
      </c>
      <c r="F2180" s="1" t="s">
        <v>1325</v>
      </c>
      <c r="G2180" s="1" t="s">
        <v>10892</v>
      </c>
      <c r="H2180" s="1" t="s">
        <v>10885</v>
      </c>
      <c r="I2180" s="1" t="s">
        <v>10893</v>
      </c>
      <c r="J2180" s="1" t="s">
        <v>10894</v>
      </c>
    </row>
    <row r="2181" spans="1:10" x14ac:dyDescent="0.2">
      <c r="A2181" s="6">
        <f t="shared" si="68"/>
        <v>1582038000.0004563</v>
      </c>
      <c r="B2181" s="9">
        <f t="shared" ref="B2181:B2244" si="69">B2180-TIME(1,0,0)</f>
        <v>43879.625000005282</v>
      </c>
      <c r="C2181" s="7" t="s">
        <v>10895</v>
      </c>
      <c r="D2181" s="1" t="s">
        <v>9</v>
      </c>
      <c r="E2181" s="1" t="s">
        <v>10896</v>
      </c>
      <c r="F2181" s="1" t="s">
        <v>10897</v>
      </c>
      <c r="G2181" s="1" t="s">
        <v>1417</v>
      </c>
      <c r="H2181" s="1" t="s">
        <v>10891</v>
      </c>
      <c r="I2181" s="1" t="s">
        <v>10898</v>
      </c>
      <c r="J2181" s="1" t="s">
        <v>10899</v>
      </c>
    </row>
    <row r="2182" spans="1:10" x14ac:dyDescent="0.2">
      <c r="A2182" s="6">
        <f t="shared" si="68"/>
        <v>1582034400.0004566</v>
      </c>
      <c r="B2182" s="9">
        <f t="shared" si="69"/>
        <v>43879.583333338618</v>
      </c>
      <c r="C2182" s="7" t="s">
        <v>10900</v>
      </c>
      <c r="D2182" s="1" t="s">
        <v>9</v>
      </c>
      <c r="E2182" s="1" t="s">
        <v>10901</v>
      </c>
      <c r="F2182" s="1" t="s">
        <v>10902</v>
      </c>
      <c r="G2182" s="1" t="s">
        <v>10372</v>
      </c>
      <c r="H2182" s="1" t="s">
        <v>10896</v>
      </c>
      <c r="I2182" s="1" t="s">
        <v>10903</v>
      </c>
      <c r="J2182" s="1" t="s">
        <v>10904</v>
      </c>
    </row>
    <row r="2183" spans="1:10" x14ac:dyDescent="0.2">
      <c r="A2183" s="6">
        <f t="shared" si="68"/>
        <v>1582030800.0004568</v>
      </c>
      <c r="B2183" s="9">
        <f t="shared" si="69"/>
        <v>43879.541666671954</v>
      </c>
      <c r="C2183" s="7" t="s">
        <v>10905</v>
      </c>
      <c r="D2183" s="1" t="s">
        <v>9</v>
      </c>
      <c r="E2183" s="1" t="s">
        <v>10512</v>
      </c>
      <c r="F2183" s="1" t="s">
        <v>10620</v>
      </c>
      <c r="G2183" s="1" t="s">
        <v>10906</v>
      </c>
      <c r="H2183" s="1" t="s">
        <v>10901</v>
      </c>
      <c r="I2183" s="1" t="s">
        <v>10907</v>
      </c>
      <c r="J2183" s="1" t="s">
        <v>10908</v>
      </c>
    </row>
    <row r="2184" spans="1:10" x14ac:dyDescent="0.2">
      <c r="A2184" s="6">
        <f t="shared" si="68"/>
        <v>1582027200.000457</v>
      </c>
      <c r="B2184" s="9">
        <f t="shared" si="69"/>
        <v>43879.50000000529</v>
      </c>
      <c r="C2184" s="7" t="s">
        <v>10909</v>
      </c>
      <c r="D2184" s="1" t="s">
        <v>9</v>
      </c>
      <c r="E2184" s="1" t="s">
        <v>10910</v>
      </c>
      <c r="F2184" s="1" t="s">
        <v>10911</v>
      </c>
      <c r="G2184" s="1">
        <v>8960</v>
      </c>
      <c r="H2184" s="1" t="s">
        <v>10512</v>
      </c>
      <c r="I2184" s="1" t="s">
        <v>10912</v>
      </c>
      <c r="J2184" s="1" t="s">
        <v>10913</v>
      </c>
    </row>
    <row r="2185" spans="1:10" x14ac:dyDescent="0.2">
      <c r="A2185" s="6">
        <f t="shared" si="68"/>
        <v>1582023600.0004573</v>
      </c>
      <c r="B2185" s="9">
        <f t="shared" si="69"/>
        <v>43879.458333338625</v>
      </c>
      <c r="C2185" s="7" t="s">
        <v>10914</v>
      </c>
      <c r="D2185" s="1" t="s">
        <v>9</v>
      </c>
      <c r="E2185" s="1" t="s">
        <v>10915</v>
      </c>
      <c r="F2185" s="1" t="s">
        <v>10916</v>
      </c>
      <c r="G2185" s="1" t="s">
        <v>10917</v>
      </c>
      <c r="H2185" s="1" t="s">
        <v>10910</v>
      </c>
      <c r="I2185" s="1" t="s">
        <v>10918</v>
      </c>
      <c r="J2185" s="1" t="s">
        <v>10919</v>
      </c>
    </row>
    <row r="2186" spans="1:10" x14ac:dyDescent="0.2">
      <c r="A2186" s="6">
        <f t="shared" si="68"/>
        <v>1582020000.0004575</v>
      </c>
      <c r="B2186" s="9">
        <f t="shared" si="69"/>
        <v>43879.416666671961</v>
      </c>
      <c r="C2186" s="7" t="s">
        <v>10920</v>
      </c>
      <c r="D2186" s="1" t="s">
        <v>9</v>
      </c>
      <c r="E2186" s="1" t="s">
        <v>10921</v>
      </c>
      <c r="F2186" s="1" t="s">
        <v>10922</v>
      </c>
      <c r="G2186" s="1">
        <v>8935</v>
      </c>
      <c r="H2186" s="1" t="s">
        <v>10915</v>
      </c>
      <c r="I2186" s="1" t="s">
        <v>10923</v>
      </c>
      <c r="J2186" s="1" t="s">
        <v>10924</v>
      </c>
    </row>
    <row r="2187" spans="1:10" x14ac:dyDescent="0.2">
      <c r="A2187" s="6">
        <f t="shared" si="68"/>
        <v>1582016400.0004578</v>
      </c>
      <c r="B2187" s="9">
        <f t="shared" si="69"/>
        <v>43879.375000005297</v>
      </c>
      <c r="C2187" s="7" t="s">
        <v>10925</v>
      </c>
      <c r="D2187" s="1" t="s">
        <v>9</v>
      </c>
      <c r="E2187" s="1" t="s">
        <v>10926</v>
      </c>
      <c r="F2187" s="1" t="s">
        <v>10927</v>
      </c>
      <c r="G2187" s="1">
        <v>8950</v>
      </c>
      <c r="H2187" s="1" t="s">
        <v>10921</v>
      </c>
      <c r="I2187" s="1" t="s">
        <v>10928</v>
      </c>
      <c r="J2187" s="1" t="s">
        <v>10929</v>
      </c>
    </row>
    <row r="2188" spans="1:10" x14ac:dyDescent="0.2">
      <c r="A2188" s="6">
        <f t="shared" si="68"/>
        <v>1582012800.0004578</v>
      </c>
      <c r="B2188" s="9">
        <f t="shared" si="69"/>
        <v>43879.333333338633</v>
      </c>
      <c r="C2188" s="7" t="s">
        <v>10930</v>
      </c>
      <c r="D2188" s="1" t="s">
        <v>9</v>
      </c>
      <c r="E2188" s="1" t="s">
        <v>10931</v>
      </c>
      <c r="F2188" s="1" t="s">
        <v>10318</v>
      </c>
      <c r="G2188" s="1">
        <v>9035</v>
      </c>
      <c r="H2188" s="1" t="s">
        <v>10926</v>
      </c>
      <c r="I2188" s="1" t="s">
        <v>10932</v>
      </c>
      <c r="J2188" s="1" t="s">
        <v>10933</v>
      </c>
    </row>
    <row r="2189" spans="1:10" x14ac:dyDescent="0.2">
      <c r="A2189" s="6">
        <f t="shared" si="68"/>
        <v>1582009200.000458</v>
      </c>
      <c r="B2189" s="9">
        <f t="shared" si="69"/>
        <v>43879.291666671968</v>
      </c>
      <c r="C2189" s="7" t="s">
        <v>10934</v>
      </c>
      <c r="D2189" s="1" t="s">
        <v>9</v>
      </c>
      <c r="E2189" s="1" t="s">
        <v>10935</v>
      </c>
      <c r="F2189" s="1" t="s">
        <v>10936</v>
      </c>
      <c r="G2189" s="1" t="s">
        <v>546</v>
      </c>
      <c r="H2189" s="1" t="s">
        <v>10931</v>
      </c>
      <c r="I2189" s="1" t="s">
        <v>10937</v>
      </c>
      <c r="J2189" s="1" t="s">
        <v>10938</v>
      </c>
    </row>
    <row r="2190" spans="1:10" x14ac:dyDescent="0.2">
      <c r="A2190" s="6">
        <f t="shared" si="68"/>
        <v>1582005600.0004582</v>
      </c>
      <c r="B2190" s="9">
        <f t="shared" si="69"/>
        <v>43879.250000005304</v>
      </c>
      <c r="C2190" s="7" t="s">
        <v>10939</v>
      </c>
      <c r="D2190" s="1" t="s">
        <v>9</v>
      </c>
      <c r="E2190" s="1" t="s">
        <v>10940</v>
      </c>
      <c r="F2190" s="1" t="s">
        <v>10941</v>
      </c>
      <c r="G2190" s="1" t="s">
        <v>1364</v>
      </c>
      <c r="H2190" s="1" t="s">
        <v>10935</v>
      </c>
      <c r="I2190" s="1" t="s">
        <v>10942</v>
      </c>
      <c r="J2190" s="1" t="s">
        <v>10943</v>
      </c>
    </row>
    <row r="2191" spans="1:10" x14ac:dyDescent="0.2">
      <c r="A2191" s="6">
        <f t="shared" si="68"/>
        <v>1582002000.0004585</v>
      </c>
      <c r="B2191" s="9">
        <f t="shared" si="69"/>
        <v>43879.20833333864</v>
      </c>
      <c r="C2191" s="7" t="s">
        <v>10944</v>
      </c>
      <c r="D2191" s="1" t="s">
        <v>9</v>
      </c>
      <c r="E2191" s="1">
        <v>9050</v>
      </c>
      <c r="F2191" s="1" t="s">
        <v>10945</v>
      </c>
      <c r="G2191" s="1">
        <v>9040</v>
      </c>
      <c r="H2191" s="1" t="s">
        <v>10940</v>
      </c>
      <c r="I2191" s="1" t="s">
        <v>10946</v>
      </c>
      <c r="J2191" s="1" t="s">
        <v>10947</v>
      </c>
    </row>
    <row r="2192" spans="1:10" x14ac:dyDescent="0.2">
      <c r="A2192" s="6">
        <f t="shared" si="68"/>
        <v>1581998400.0004587</v>
      </c>
      <c r="B2192" s="9">
        <f t="shared" si="69"/>
        <v>43879.166666671976</v>
      </c>
      <c r="C2192" s="7" t="s">
        <v>10948</v>
      </c>
      <c r="D2192" s="1" t="s">
        <v>9</v>
      </c>
      <c r="E2192" s="1" t="s">
        <v>10949</v>
      </c>
      <c r="F2192" s="1">
        <v>9050</v>
      </c>
      <c r="G2192" s="1" t="s">
        <v>10949</v>
      </c>
      <c r="H2192" s="1">
        <v>9050</v>
      </c>
      <c r="I2192" s="1" t="s">
        <v>10950</v>
      </c>
      <c r="J2192" s="1" t="s">
        <v>10951</v>
      </c>
    </row>
    <row r="2193" spans="1:10" x14ac:dyDescent="0.2">
      <c r="A2193" s="6">
        <f t="shared" si="68"/>
        <v>1581994800.000459</v>
      </c>
      <c r="B2193" s="9">
        <f t="shared" si="69"/>
        <v>43879.125000005311</v>
      </c>
      <c r="C2193" s="7" t="s">
        <v>10952</v>
      </c>
      <c r="D2193" s="1" t="s">
        <v>9</v>
      </c>
      <c r="E2193" s="1" t="s">
        <v>10518</v>
      </c>
      <c r="F2193" s="1" t="s">
        <v>10953</v>
      </c>
      <c r="G2193" s="1">
        <v>8960</v>
      </c>
      <c r="H2193" s="1" t="s">
        <v>10949</v>
      </c>
      <c r="I2193" s="1" t="s">
        <v>10954</v>
      </c>
      <c r="J2193" s="1" t="s">
        <v>10955</v>
      </c>
    </row>
    <row r="2194" spans="1:10" x14ac:dyDescent="0.2">
      <c r="A2194" s="6">
        <f t="shared" si="68"/>
        <v>1581991200.0004592</v>
      </c>
      <c r="B2194" s="9">
        <f t="shared" si="69"/>
        <v>43879.083333338647</v>
      </c>
      <c r="C2194" s="7" t="s">
        <v>10956</v>
      </c>
      <c r="D2194" s="1" t="s">
        <v>9</v>
      </c>
      <c r="E2194" s="1" t="s">
        <v>10957</v>
      </c>
      <c r="F2194" s="1">
        <v>9022</v>
      </c>
      <c r="G2194" s="1" t="s">
        <v>10958</v>
      </c>
      <c r="H2194" s="1" t="s">
        <v>10518</v>
      </c>
      <c r="I2194" s="1" t="s">
        <v>10959</v>
      </c>
      <c r="J2194" s="1" t="s">
        <v>10960</v>
      </c>
    </row>
    <row r="2195" spans="1:10" x14ac:dyDescent="0.2">
      <c r="A2195" s="6">
        <f t="shared" si="68"/>
        <v>1581987600.0004594</v>
      </c>
      <c r="B2195" s="9">
        <f t="shared" si="69"/>
        <v>43879.041666671983</v>
      </c>
      <c r="C2195" s="7" t="s">
        <v>10961</v>
      </c>
      <c r="D2195" s="1" t="s">
        <v>9</v>
      </c>
      <c r="E2195" s="1">
        <v>8937</v>
      </c>
      <c r="F2195" s="1" t="s">
        <v>10962</v>
      </c>
      <c r="G2195" s="1">
        <v>8937</v>
      </c>
      <c r="H2195" s="1" t="s">
        <v>10957</v>
      </c>
      <c r="I2195" s="1" t="s">
        <v>10963</v>
      </c>
      <c r="J2195" s="1" t="s">
        <v>10964</v>
      </c>
    </row>
    <row r="2196" spans="1:10" x14ac:dyDescent="0.2">
      <c r="A2196" s="6">
        <f t="shared" si="68"/>
        <v>1581984000.0004594</v>
      </c>
      <c r="B2196" s="9">
        <f t="shared" si="69"/>
        <v>43879.000000005319</v>
      </c>
      <c r="C2196" s="7" t="s">
        <v>10965</v>
      </c>
      <c r="D2196" s="1" t="s">
        <v>9</v>
      </c>
      <c r="E2196" s="1" t="s">
        <v>10390</v>
      </c>
      <c r="F2196" s="1" t="s">
        <v>10958</v>
      </c>
      <c r="G2196" s="1" t="s">
        <v>622</v>
      </c>
      <c r="H2196" s="1">
        <v>8937</v>
      </c>
      <c r="I2196" s="1" t="s">
        <v>10966</v>
      </c>
      <c r="J2196" s="1" t="s">
        <v>10967</v>
      </c>
    </row>
    <row r="2197" spans="1:10" x14ac:dyDescent="0.2">
      <c r="A2197" s="6">
        <f t="shared" si="68"/>
        <v>1581980400.0004597</v>
      </c>
      <c r="B2197" s="9">
        <f t="shared" si="69"/>
        <v>43878.958333338654</v>
      </c>
      <c r="C2197" s="7" t="s">
        <v>10968</v>
      </c>
      <c r="D2197" s="1" t="s">
        <v>9</v>
      </c>
      <c r="E2197" s="1" t="s">
        <v>10969</v>
      </c>
      <c r="F2197" s="1" t="s">
        <v>10970</v>
      </c>
      <c r="G2197" s="1" t="s">
        <v>10971</v>
      </c>
      <c r="H2197" s="1" t="s">
        <v>10390</v>
      </c>
      <c r="I2197" s="1" t="s">
        <v>10972</v>
      </c>
      <c r="J2197" s="1" t="s">
        <v>10973</v>
      </c>
    </row>
    <row r="2198" spans="1:10" x14ac:dyDescent="0.2">
      <c r="A2198" s="6">
        <f t="shared" si="68"/>
        <v>1581976800.0004599</v>
      </c>
      <c r="B2198" s="9">
        <f t="shared" si="69"/>
        <v>43878.91666667199</v>
      </c>
      <c r="C2198" s="7" t="s">
        <v>10974</v>
      </c>
      <c r="D2198" s="1" t="s">
        <v>9</v>
      </c>
      <c r="E2198" s="1">
        <v>8918</v>
      </c>
      <c r="F2198" s="1" t="s">
        <v>10397</v>
      </c>
      <c r="G2198" s="1" t="s">
        <v>10975</v>
      </c>
      <c r="H2198" s="1" t="s">
        <v>10969</v>
      </c>
      <c r="I2198" s="1" t="s">
        <v>10976</v>
      </c>
      <c r="J2198" s="1" t="s">
        <v>10977</v>
      </c>
    </row>
    <row r="2199" spans="1:10" x14ac:dyDescent="0.2">
      <c r="A2199" s="6">
        <f t="shared" si="68"/>
        <v>1581973200.0004601</v>
      </c>
      <c r="B2199" s="9">
        <f t="shared" si="69"/>
        <v>43878.875000005326</v>
      </c>
      <c r="C2199" s="7" t="s">
        <v>10978</v>
      </c>
      <c r="D2199" s="1" t="s">
        <v>9</v>
      </c>
      <c r="E2199" s="1" t="s">
        <v>10979</v>
      </c>
      <c r="F2199" s="1" t="s">
        <v>217</v>
      </c>
      <c r="G2199" s="1" t="s">
        <v>10980</v>
      </c>
      <c r="H2199" s="1">
        <v>8918</v>
      </c>
      <c r="I2199" s="1" t="s">
        <v>10981</v>
      </c>
      <c r="J2199" s="1" t="s">
        <v>10982</v>
      </c>
    </row>
    <row r="2200" spans="1:10" x14ac:dyDescent="0.2">
      <c r="A2200" s="6">
        <f t="shared" si="68"/>
        <v>1581969600.0004604</v>
      </c>
      <c r="B2200" s="9">
        <f t="shared" si="69"/>
        <v>43878.833333338662</v>
      </c>
      <c r="C2200" s="7" t="s">
        <v>10983</v>
      </c>
      <c r="D2200" s="1" t="s">
        <v>9</v>
      </c>
      <c r="E2200" s="1">
        <v>8950</v>
      </c>
      <c r="F2200" s="1" t="s">
        <v>10984</v>
      </c>
      <c r="G2200" s="1" t="s">
        <v>511</v>
      </c>
      <c r="H2200" s="1" t="s">
        <v>10979</v>
      </c>
      <c r="I2200" s="1" t="s">
        <v>10985</v>
      </c>
      <c r="J2200" s="1" t="s">
        <v>10986</v>
      </c>
    </row>
    <row r="2201" spans="1:10" x14ac:dyDescent="0.2">
      <c r="A2201" s="6">
        <f t="shared" si="68"/>
        <v>1581966000.0004606</v>
      </c>
      <c r="B2201" s="9">
        <f t="shared" si="69"/>
        <v>43878.791666671998</v>
      </c>
      <c r="C2201" s="7" t="s">
        <v>10987</v>
      </c>
      <c r="D2201" s="1" t="s">
        <v>9</v>
      </c>
      <c r="E2201" s="1" t="s">
        <v>1221</v>
      </c>
      <c r="F2201" s="1">
        <v>8950</v>
      </c>
      <c r="G2201" s="1">
        <v>8910</v>
      </c>
      <c r="H2201" s="1">
        <v>8950</v>
      </c>
      <c r="I2201" s="1" t="s">
        <v>10988</v>
      </c>
      <c r="J2201" s="1" t="s">
        <v>10989</v>
      </c>
    </row>
    <row r="2202" spans="1:10" x14ac:dyDescent="0.2">
      <c r="A2202" s="6">
        <f t="shared" si="68"/>
        <v>1581962400.0004609</v>
      </c>
      <c r="B2202" s="9">
        <f t="shared" si="69"/>
        <v>43878.750000005333</v>
      </c>
      <c r="C2202" s="7" t="s">
        <v>10990</v>
      </c>
      <c r="D2202" s="1" t="s">
        <v>9</v>
      </c>
      <c r="E2202" s="1">
        <v>8919</v>
      </c>
      <c r="F2202" s="1" t="s">
        <v>1221</v>
      </c>
      <c r="G2202" s="1" t="s">
        <v>10678</v>
      </c>
      <c r="H2202" s="1" t="s">
        <v>1221</v>
      </c>
      <c r="I2202" s="1" t="s">
        <v>10991</v>
      </c>
      <c r="J2202" s="1" t="s">
        <v>10992</v>
      </c>
    </row>
    <row r="2203" spans="1:10" x14ac:dyDescent="0.2">
      <c r="A2203" s="6">
        <f t="shared" si="68"/>
        <v>1581958800.0004611</v>
      </c>
      <c r="B2203" s="9">
        <f t="shared" si="69"/>
        <v>43878.708333338669</v>
      </c>
      <c r="C2203" s="7" t="s">
        <v>10993</v>
      </c>
      <c r="D2203" s="1" t="s">
        <v>9</v>
      </c>
      <c r="E2203" s="1" t="s">
        <v>10994</v>
      </c>
      <c r="F2203" s="1" t="s">
        <v>10995</v>
      </c>
      <c r="G2203" s="1" t="s">
        <v>10996</v>
      </c>
      <c r="H2203" s="1">
        <v>8919</v>
      </c>
      <c r="I2203" s="1" t="s">
        <v>10997</v>
      </c>
      <c r="J2203" s="1" t="s">
        <v>10998</v>
      </c>
    </row>
    <row r="2204" spans="1:10" x14ac:dyDescent="0.2">
      <c r="A2204" s="6">
        <f t="shared" si="68"/>
        <v>1581955200.0004611</v>
      </c>
      <c r="B2204" s="9">
        <f t="shared" si="69"/>
        <v>43878.666666672005</v>
      </c>
      <c r="C2204" s="7" t="s">
        <v>10999</v>
      </c>
      <c r="D2204" s="1" t="s">
        <v>9</v>
      </c>
      <c r="E2204" s="1" t="s">
        <v>11000</v>
      </c>
      <c r="F2204" s="1">
        <v>8999</v>
      </c>
      <c r="G2204" s="1" t="s">
        <v>10980</v>
      </c>
      <c r="H2204" s="1" t="s">
        <v>10994</v>
      </c>
      <c r="I2204" s="1" t="s">
        <v>11001</v>
      </c>
      <c r="J2204" s="1" t="s">
        <v>11002</v>
      </c>
    </row>
    <row r="2205" spans="1:10" x14ac:dyDescent="0.2">
      <c r="A2205" s="6">
        <f t="shared" si="68"/>
        <v>1581951600.0004613</v>
      </c>
      <c r="B2205" s="9">
        <f t="shared" si="69"/>
        <v>43878.625000005341</v>
      </c>
      <c r="C2205" s="7" t="s">
        <v>11003</v>
      </c>
      <c r="D2205" s="1" t="s">
        <v>9</v>
      </c>
      <c r="E2205" s="1" t="s">
        <v>11004</v>
      </c>
      <c r="F2205" s="1" t="s">
        <v>11005</v>
      </c>
      <c r="G2205" s="1" t="s">
        <v>11006</v>
      </c>
      <c r="H2205" s="1" t="s">
        <v>11000</v>
      </c>
      <c r="I2205" s="1" t="s">
        <v>11007</v>
      </c>
      <c r="J2205" s="1" t="s">
        <v>11008</v>
      </c>
    </row>
    <row r="2206" spans="1:10" x14ac:dyDescent="0.2">
      <c r="A2206" s="6">
        <f t="shared" si="68"/>
        <v>1581948000.0004616</v>
      </c>
      <c r="B2206" s="9">
        <f t="shared" si="69"/>
        <v>43878.583333338676</v>
      </c>
      <c r="C2206" s="7" t="s">
        <v>11009</v>
      </c>
      <c r="D2206" s="1" t="s">
        <v>9</v>
      </c>
      <c r="E2206" s="1" t="s">
        <v>11010</v>
      </c>
      <c r="F2206" s="1" t="s">
        <v>10461</v>
      </c>
      <c r="G2206" s="1" t="s">
        <v>11011</v>
      </c>
      <c r="H2206" s="1" t="s">
        <v>11004</v>
      </c>
      <c r="I2206" s="1" t="s">
        <v>11012</v>
      </c>
      <c r="J2206" s="1" t="s">
        <v>11013</v>
      </c>
    </row>
    <row r="2207" spans="1:10" x14ac:dyDescent="0.2">
      <c r="A2207" s="6">
        <f t="shared" si="68"/>
        <v>1581944400.0004618</v>
      </c>
      <c r="B2207" s="9">
        <f t="shared" si="69"/>
        <v>43878.541666672012</v>
      </c>
      <c r="C2207" s="7" t="s">
        <v>11014</v>
      </c>
      <c r="D2207" s="1" t="s">
        <v>9</v>
      </c>
      <c r="E2207" s="1" t="s">
        <v>11015</v>
      </c>
      <c r="F2207" s="1" t="s">
        <v>576</v>
      </c>
      <c r="G2207" s="1" t="s">
        <v>11016</v>
      </c>
      <c r="H2207" s="1" t="s">
        <v>11010</v>
      </c>
      <c r="I2207" s="1" t="s">
        <v>11017</v>
      </c>
      <c r="J2207" s="1" t="s">
        <v>11018</v>
      </c>
    </row>
    <row r="2208" spans="1:10" x14ac:dyDescent="0.2">
      <c r="A2208" s="6">
        <f t="shared" si="68"/>
        <v>1581940800.0004621</v>
      </c>
      <c r="B2208" s="9">
        <f t="shared" si="69"/>
        <v>43878.500000005348</v>
      </c>
      <c r="C2208" s="7" t="s">
        <v>11019</v>
      </c>
      <c r="D2208" s="1" t="s">
        <v>9</v>
      </c>
      <c r="E2208" s="1">
        <v>8900</v>
      </c>
      <c r="F2208" s="1" t="s">
        <v>10523</v>
      </c>
      <c r="G2208" s="1" t="s">
        <v>11020</v>
      </c>
      <c r="H2208" s="1" t="s">
        <v>11015</v>
      </c>
      <c r="I2208" s="1" t="s">
        <v>11021</v>
      </c>
      <c r="J2208" s="1" t="s">
        <v>11022</v>
      </c>
    </row>
    <row r="2209" spans="1:10" x14ac:dyDescent="0.2">
      <c r="A2209" s="6">
        <f t="shared" si="68"/>
        <v>1581937200.0004623</v>
      </c>
      <c r="B2209" s="9">
        <f t="shared" si="69"/>
        <v>43878.458333338684</v>
      </c>
      <c r="C2209" s="7" t="s">
        <v>11023</v>
      </c>
      <c r="D2209" s="1" t="s">
        <v>9</v>
      </c>
      <c r="E2209" s="1">
        <v>8978</v>
      </c>
      <c r="F2209" s="1" t="s">
        <v>11024</v>
      </c>
      <c r="G2209" s="1">
        <v>8850</v>
      </c>
      <c r="H2209" s="1">
        <v>8900</v>
      </c>
      <c r="I2209" s="1" t="s">
        <v>11025</v>
      </c>
      <c r="J2209" s="1" t="s">
        <v>11026</v>
      </c>
    </row>
    <row r="2210" spans="1:10" x14ac:dyDescent="0.2">
      <c r="A2210" s="6">
        <f t="shared" si="68"/>
        <v>1581933600.0004625</v>
      </c>
      <c r="B2210" s="9">
        <f t="shared" si="69"/>
        <v>43878.416666672019</v>
      </c>
      <c r="C2210" s="7" t="s">
        <v>11027</v>
      </c>
      <c r="D2210" s="1" t="s">
        <v>9</v>
      </c>
      <c r="E2210" s="1" t="s">
        <v>11028</v>
      </c>
      <c r="F2210" s="1" t="s">
        <v>11028</v>
      </c>
      <c r="G2210" s="1">
        <v>8941</v>
      </c>
      <c r="H2210" s="1">
        <v>8978</v>
      </c>
      <c r="I2210" s="1" t="s">
        <v>11029</v>
      </c>
      <c r="J2210" s="1" t="s">
        <v>11030</v>
      </c>
    </row>
    <row r="2211" spans="1:10" x14ac:dyDescent="0.2">
      <c r="A2211" s="6">
        <f t="shared" si="68"/>
        <v>1581930000.0004628</v>
      </c>
      <c r="B2211" s="9">
        <f t="shared" si="69"/>
        <v>43878.375000005355</v>
      </c>
      <c r="C2211" s="7" t="s">
        <v>11031</v>
      </c>
      <c r="D2211" s="1" t="s">
        <v>9</v>
      </c>
      <c r="E2211" s="1" t="s">
        <v>11032</v>
      </c>
      <c r="F2211" s="1" t="s">
        <v>11033</v>
      </c>
      <c r="G2211" s="1">
        <v>9035</v>
      </c>
      <c r="H2211" s="1" t="s">
        <v>11028</v>
      </c>
      <c r="I2211" s="1" t="s">
        <v>11034</v>
      </c>
      <c r="J2211" s="1" t="s">
        <v>11035</v>
      </c>
    </row>
    <row r="2212" spans="1:10" x14ac:dyDescent="0.2">
      <c r="A2212" s="6">
        <f t="shared" si="68"/>
        <v>1581926400.000463</v>
      </c>
      <c r="B2212" s="9">
        <f t="shared" si="69"/>
        <v>43878.333333338691</v>
      </c>
      <c r="C2212" s="7" t="s">
        <v>11036</v>
      </c>
      <c r="D2212" s="1" t="s">
        <v>9</v>
      </c>
      <c r="E2212" s="1" t="s">
        <v>11037</v>
      </c>
      <c r="F2212" s="1">
        <v>9054</v>
      </c>
      <c r="G2212" s="1">
        <v>8990</v>
      </c>
      <c r="H2212" s="1" t="s">
        <v>11032</v>
      </c>
      <c r="I2212" s="1" t="s">
        <v>11038</v>
      </c>
      <c r="J2212" s="1" t="s">
        <v>11039</v>
      </c>
    </row>
    <row r="2213" spans="1:10" x14ac:dyDescent="0.2">
      <c r="A2213" s="6">
        <f t="shared" si="68"/>
        <v>1581922800.000463</v>
      </c>
      <c r="B2213" s="9">
        <f t="shared" si="69"/>
        <v>43878.291666672027</v>
      </c>
      <c r="C2213" s="7" t="s">
        <v>11040</v>
      </c>
      <c r="D2213" s="1" t="s">
        <v>9</v>
      </c>
      <c r="E2213" s="1" t="s">
        <v>11041</v>
      </c>
      <c r="F2213" s="1" t="s">
        <v>11042</v>
      </c>
      <c r="G2213" s="1" t="s">
        <v>11043</v>
      </c>
      <c r="H2213" s="1" t="s">
        <v>11037</v>
      </c>
      <c r="I2213" s="1" t="s">
        <v>11044</v>
      </c>
      <c r="J2213" s="1" t="s">
        <v>11045</v>
      </c>
    </row>
    <row r="2214" spans="1:10" x14ac:dyDescent="0.2">
      <c r="A2214" s="6">
        <f t="shared" si="68"/>
        <v>1581919200.0004632</v>
      </c>
      <c r="B2214" s="9">
        <f t="shared" si="69"/>
        <v>43878.250000005362</v>
      </c>
      <c r="C2214" s="7" t="s">
        <v>11046</v>
      </c>
      <c r="D2214" s="1" t="s">
        <v>9</v>
      </c>
      <c r="E2214" s="1" t="s">
        <v>11047</v>
      </c>
      <c r="F2214" s="1" t="s">
        <v>11048</v>
      </c>
      <c r="G2214" s="1" t="s">
        <v>11049</v>
      </c>
      <c r="H2214" s="1" t="s">
        <v>11041</v>
      </c>
      <c r="I2214" s="1" t="s">
        <v>11050</v>
      </c>
      <c r="J2214" s="1" t="s">
        <v>11051</v>
      </c>
    </row>
    <row r="2215" spans="1:10" x14ac:dyDescent="0.2">
      <c r="A2215" s="6">
        <f t="shared" si="68"/>
        <v>1581915600.0004635</v>
      </c>
      <c r="B2215" s="9">
        <f t="shared" si="69"/>
        <v>43878.208333338698</v>
      </c>
      <c r="C2215" s="7" t="s">
        <v>11052</v>
      </c>
      <c r="D2215" s="1" t="s">
        <v>9</v>
      </c>
      <c r="E2215" s="1" t="s">
        <v>11053</v>
      </c>
      <c r="F2215" s="1" t="s">
        <v>11054</v>
      </c>
      <c r="G2215" s="1" t="s">
        <v>11055</v>
      </c>
      <c r="H2215" s="1" t="s">
        <v>11047</v>
      </c>
      <c r="I2215" s="1" t="s">
        <v>11056</v>
      </c>
      <c r="J2215" s="1" t="s">
        <v>11057</v>
      </c>
    </row>
    <row r="2216" spans="1:10" x14ac:dyDescent="0.2">
      <c r="A2216" s="6">
        <f t="shared" si="68"/>
        <v>1581912000.0004637</v>
      </c>
      <c r="B2216" s="9">
        <f t="shared" si="69"/>
        <v>43878.166666672034</v>
      </c>
      <c r="C2216" s="7" t="s">
        <v>11058</v>
      </c>
      <c r="D2216" s="1" t="s">
        <v>9</v>
      </c>
      <c r="E2216" s="1" t="s">
        <v>1340</v>
      </c>
      <c r="F2216" s="1" t="s">
        <v>1340</v>
      </c>
      <c r="G2216" s="1" t="s">
        <v>11059</v>
      </c>
      <c r="H2216" s="1" t="s">
        <v>11053</v>
      </c>
      <c r="I2216" s="1" t="s">
        <v>11060</v>
      </c>
      <c r="J2216" s="1" t="s">
        <v>11061</v>
      </c>
    </row>
    <row r="2217" spans="1:10" x14ac:dyDescent="0.2">
      <c r="A2217" s="6">
        <f t="shared" si="68"/>
        <v>1581908400.000464</v>
      </c>
      <c r="B2217" s="9">
        <f t="shared" si="69"/>
        <v>43878.12500000537</v>
      </c>
      <c r="C2217" s="7" t="s">
        <v>11062</v>
      </c>
      <c r="D2217" s="1" t="s">
        <v>9</v>
      </c>
      <c r="E2217" s="1" t="s">
        <v>11063</v>
      </c>
      <c r="F2217" s="1" t="s">
        <v>11063</v>
      </c>
      <c r="G2217" s="1" t="s">
        <v>11064</v>
      </c>
      <c r="H2217" s="1" t="s">
        <v>1340</v>
      </c>
      <c r="I2217" s="1" t="s">
        <v>11065</v>
      </c>
      <c r="J2217" s="1" t="s">
        <v>11066</v>
      </c>
    </row>
    <row r="2218" spans="1:10" x14ac:dyDescent="0.2">
      <c r="A2218" s="6">
        <f t="shared" si="68"/>
        <v>1581904800.0004642</v>
      </c>
      <c r="B2218" s="9">
        <f t="shared" si="69"/>
        <v>43878.083333338705</v>
      </c>
      <c r="C2218" s="7" t="s">
        <v>11067</v>
      </c>
      <c r="D2218" s="1" t="s">
        <v>9</v>
      </c>
      <c r="E2218" s="1" t="s">
        <v>11068</v>
      </c>
      <c r="F2218" s="1" t="s">
        <v>11068</v>
      </c>
      <c r="G2218" s="1" t="s">
        <v>11069</v>
      </c>
      <c r="H2218" s="1" t="s">
        <v>11063</v>
      </c>
      <c r="I2218" s="3">
        <v>44026</v>
      </c>
      <c r="J2218" s="1" t="s">
        <v>11070</v>
      </c>
    </row>
    <row r="2219" spans="1:10" x14ac:dyDescent="0.2">
      <c r="A2219" s="6">
        <f t="shared" si="68"/>
        <v>1581901200.0004644</v>
      </c>
      <c r="B2219" s="9">
        <f t="shared" si="69"/>
        <v>43878.041666672041</v>
      </c>
      <c r="C2219" s="7" t="s">
        <v>11071</v>
      </c>
      <c r="D2219" s="1" t="s">
        <v>9</v>
      </c>
      <c r="E2219" s="1" t="s">
        <v>11072</v>
      </c>
      <c r="F2219" s="1" t="s">
        <v>11073</v>
      </c>
      <c r="G2219" s="1" t="s">
        <v>11074</v>
      </c>
      <c r="H2219" s="1" t="s">
        <v>11068</v>
      </c>
      <c r="I2219" s="3">
        <v>44055</v>
      </c>
      <c r="J2219" s="1" t="s">
        <v>11075</v>
      </c>
    </row>
    <row r="2220" spans="1:10" x14ac:dyDescent="0.2">
      <c r="A2220" s="6">
        <f t="shared" si="68"/>
        <v>1581897600.0004647</v>
      </c>
      <c r="B2220" s="9">
        <f t="shared" si="69"/>
        <v>43878.000000005377</v>
      </c>
      <c r="C2220" s="7" t="s">
        <v>11076</v>
      </c>
      <c r="D2220" s="1" t="s">
        <v>9</v>
      </c>
      <c r="E2220" s="1" t="s">
        <v>11077</v>
      </c>
      <c r="F2220" s="1">
        <v>9195</v>
      </c>
      <c r="G2220" s="1" t="s">
        <v>11078</v>
      </c>
      <c r="H2220" s="1" t="s">
        <v>11072</v>
      </c>
      <c r="I2220" s="1" t="s">
        <v>11079</v>
      </c>
      <c r="J2220" s="1" t="s">
        <v>11080</v>
      </c>
    </row>
    <row r="2221" spans="1:10" x14ac:dyDescent="0.2">
      <c r="A2221" s="6">
        <f t="shared" si="68"/>
        <v>1581894000.0004647</v>
      </c>
      <c r="B2221" s="9">
        <f t="shared" si="69"/>
        <v>43877.958333338713</v>
      </c>
      <c r="C2221" s="7" t="s">
        <v>11081</v>
      </c>
      <c r="D2221" s="1" t="s">
        <v>9</v>
      </c>
      <c r="E2221" s="1" t="s">
        <v>11082</v>
      </c>
      <c r="F2221" s="1">
        <v>9230</v>
      </c>
      <c r="G2221" s="1" t="s">
        <v>11082</v>
      </c>
      <c r="H2221" s="1" t="s">
        <v>11077</v>
      </c>
      <c r="I2221" s="1" t="s">
        <v>11083</v>
      </c>
      <c r="J2221" s="1" t="s">
        <v>11084</v>
      </c>
    </row>
    <row r="2222" spans="1:10" x14ac:dyDescent="0.2">
      <c r="A2222" s="6">
        <f t="shared" si="68"/>
        <v>1581890400.0004649</v>
      </c>
      <c r="B2222" s="9">
        <f t="shared" si="69"/>
        <v>43877.916666672048</v>
      </c>
      <c r="C2222" s="7" t="s">
        <v>11085</v>
      </c>
      <c r="D2222" s="1" t="s">
        <v>9</v>
      </c>
      <c r="E2222" s="1" t="s">
        <v>11086</v>
      </c>
      <c r="F2222" s="1">
        <v>9110</v>
      </c>
      <c r="G2222" s="1" t="s">
        <v>11087</v>
      </c>
      <c r="H2222" s="1" t="s">
        <v>11082</v>
      </c>
      <c r="I2222" s="1" t="s">
        <v>11088</v>
      </c>
      <c r="J2222" s="1" t="s">
        <v>11089</v>
      </c>
    </row>
    <row r="2223" spans="1:10" x14ac:dyDescent="0.2">
      <c r="A2223" s="6">
        <f t="shared" si="68"/>
        <v>1581886800.0004652</v>
      </c>
      <c r="B2223" s="9">
        <f t="shared" si="69"/>
        <v>43877.875000005384</v>
      </c>
      <c r="C2223" s="7" t="s">
        <v>11090</v>
      </c>
      <c r="D2223" s="1" t="s">
        <v>9</v>
      </c>
      <c r="E2223" s="1">
        <v>9038</v>
      </c>
      <c r="F2223" s="1" t="s">
        <v>11091</v>
      </c>
      <c r="G2223" s="1">
        <v>9018</v>
      </c>
      <c r="H2223" s="1" t="s">
        <v>11086</v>
      </c>
      <c r="I2223" s="1" t="s">
        <v>11092</v>
      </c>
      <c r="J2223" s="1" t="s">
        <v>11093</v>
      </c>
    </row>
    <row r="2224" spans="1:10" x14ac:dyDescent="0.2">
      <c r="A2224" s="6">
        <f t="shared" si="68"/>
        <v>1581883200.0004654</v>
      </c>
      <c r="B2224" s="9">
        <f t="shared" si="69"/>
        <v>43877.83333333872</v>
      </c>
      <c r="C2224" s="7" t="s">
        <v>11094</v>
      </c>
      <c r="D2224" s="1" t="s">
        <v>9</v>
      </c>
      <c r="E2224" s="1" t="s">
        <v>11095</v>
      </c>
      <c r="F2224" s="1" t="s">
        <v>11096</v>
      </c>
      <c r="G2224" s="1">
        <v>8990</v>
      </c>
      <c r="H2224" s="1">
        <v>9038</v>
      </c>
      <c r="I2224" s="1" t="s">
        <v>11097</v>
      </c>
      <c r="J2224" s="1" t="s">
        <v>11098</v>
      </c>
    </row>
    <row r="2225" spans="1:10" x14ac:dyDescent="0.2">
      <c r="A2225" s="6">
        <f t="shared" si="68"/>
        <v>1581879600.0004656</v>
      </c>
      <c r="B2225" s="9">
        <f t="shared" si="69"/>
        <v>43877.791666672056</v>
      </c>
      <c r="C2225" s="7" t="s">
        <v>11099</v>
      </c>
      <c r="D2225" s="1" t="s">
        <v>9</v>
      </c>
      <c r="E2225" s="1" t="s">
        <v>1255</v>
      </c>
      <c r="F2225" s="1" t="s">
        <v>1255</v>
      </c>
      <c r="G2225" s="1" t="s">
        <v>11100</v>
      </c>
      <c r="H2225" s="1" t="s">
        <v>11095</v>
      </c>
      <c r="I2225" s="1" t="s">
        <v>11101</v>
      </c>
      <c r="J2225" s="1" t="s">
        <v>11102</v>
      </c>
    </row>
    <row r="2226" spans="1:10" x14ac:dyDescent="0.2">
      <c r="A2226" s="6">
        <f t="shared" si="68"/>
        <v>1581876000.0004659</v>
      </c>
      <c r="B2226" s="9">
        <f t="shared" si="69"/>
        <v>43877.750000005391</v>
      </c>
      <c r="C2226" s="7" t="s">
        <v>11103</v>
      </c>
      <c r="D2226" s="1" t="s">
        <v>9</v>
      </c>
      <c r="E2226" s="1" t="s">
        <v>11104</v>
      </c>
      <c r="F2226" s="1">
        <v>9100</v>
      </c>
      <c r="G2226" s="1" t="s">
        <v>11104</v>
      </c>
      <c r="H2226" s="1" t="s">
        <v>1255</v>
      </c>
      <c r="I2226" s="1" t="s">
        <v>11105</v>
      </c>
      <c r="J2226" s="1" t="s">
        <v>11106</v>
      </c>
    </row>
    <row r="2227" spans="1:10" x14ac:dyDescent="0.2">
      <c r="A2227" s="6">
        <f t="shared" si="68"/>
        <v>1581872400.0004661</v>
      </c>
      <c r="B2227" s="9">
        <f t="shared" si="69"/>
        <v>43877.708333338727</v>
      </c>
      <c r="C2227" s="7" t="s">
        <v>11107</v>
      </c>
      <c r="D2227" s="1" t="s">
        <v>9</v>
      </c>
      <c r="E2227" s="1" t="s">
        <v>10547</v>
      </c>
      <c r="F2227" s="1" t="s">
        <v>11108</v>
      </c>
      <c r="G2227" s="1">
        <v>8967</v>
      </c>
      <c r="H2227" s="1" t="s">
        <v>11104</v>
      </c>
      <c r="I2227" s="1" t="s">
        <v>11109</v>
      </c>
      <c r="J2227" s="1" t="s">
        <v>11110</v>
      </c>
    </row>
    <row r="2228" spans="1:10" x14ac:dyDescent="0.2">
      <c r="A2228" s="6">
        <f t="shared" si="68"/>
        <v>1581868800.0004663</v>
      </c>
      <c r="B2228" s="9">
        <f t="shared" si="69"/>
        <v>43877.666666672063</v>
      </c>
      <c r="C2228" s="7" t="s">
        <v>11111</v>
      </c>
      <c r="D2228" s="1" t="s">
        <v>9</v>
      </c>
      <c r="E2228" s="1" t="s">
        <v>11112</v>
      </c>
      <c r="F2228" s="1">
        <v>9169</v>
      </c>
      <c r="G2228" s="1" t="s">
        <v>11113</v>
      </c>
      <c r="H2228" s="1" t="s">
        <v>10547</v>
      </c>
      <c r="I2228" s="1" t="s">
        <v>11114</v>
      </c>
      <c r="J2228" s="1" t="s">
        <v>11115</v>
      </c>
    </row>
    <row r="2229" spans="1:10" x14ac:dyDescent="0.2">
      <c r="A2229" s="6">
        <f t="shared" si="68"/>
        <v>1581865200.0004663</v>
      </c>
      <c r="B2229" s="9">
        <f t="shared" si="69"/>
        <v>43877.625000005399</v>
      </c>
      <c r="C2229" s="7" t="s">
        <v>11116</v>
      </c>
      <c r="D2229" s="1" t="s">
        <v>9</v>
      </c>
      <c r="E2229" s="1" t="s">
        <v>11117</v>
      </c>
      <c r="F2229" s="1" t="s">
        <v>11118</v>
      </c>
      <c r="G2229" s="1">
        <v>9102</v>
      </c>
      <c r="H2229" s="1" t="s">
        <v>11112</v>
      </c>
      <c r="I2229" s="1" t="s">
        <v>11119</v>
      </c>
      <c r="J2229" s="1" t="s">
        <v>11120</v>
      </c>
    </row>
    <row r="2230" spans="1:10" x14ac:dyDescent="0.2">
      <c r="A2230" s="6">
        <f t="shared" si="68"/>
        <v>1581861600.0004666</v>
      </c>
      <c r="B2230" s="9">
        <f t="shared" si="69"/>
        <v>43877.583333338735</v>
      </c>
      <c r="C2230" s="7" t="s">
        <v>11121</v>
      </c>
      <c r="D2230" s="1" t="s">
        <v>9</v>
      </c>
      <c r="E2230" s="1" t="s">
        <v>11122</v>
      </c>
      <c r="F2230" s="1" t="s">
        <v>11123</v>
      </c>
      <c r="G2230" s="1" t="s">
        <v>11124</v>
      </c>
      <c r="H2230" s="1" t="s">
        <v>11117</v>
      </c>
      <c r="I2230" s="1" t="s">
        <v>11125</v>
      </c>
      <c r="J2230" s="1" t="s">
        <v>11126</v>
      </c>
    </row>
    <row r="2231" spans="1:10" x14ac:dyDescent="0.2">
      <c r="A2231" s="6">
        <f t="shared" si="68"/>
        <v>1581858000.0004668</v>
      </c>
      <c r="B2231" s="9">
        <f t="shared" si="69"/>
        <v>43877.54166667207</v>
      </c>
      <c r="C2231" s="7" t="s">
        <v>11127</v>
      </c>
      <c r="D2231" s="1" t="s">
        <v>9</v>
      </c>
      <c r="E2231" s="1">
        <v>9170</v>
      </c>
      <c r="F2231" s="1">
        <v>9200</v>
      </c>
      <c r="G2231" s="1" t="s">
        <v>11128</v>
      </c>
      <c r="H2231" s="1" t="s">
        <v>11122</v>
      </c>
      <c r="I2231" s="1" t="s">
        <v>11129</v>
      </c>
      <c r="J2231" s="1" t="s">
        <v>11130</v>
      </c>
    </row>
    <row r="2232" spans="1:10" x14ac:dyDescent="0.2">
      <c r="A2232" s="6">
        <f t="shared" si="68"/>
        <v>1581854400.0004671</v>
      </c>
      <c r="B2232" s="9">
        <f t="shared" si="69"/>
        <v>43877.500000005406</v>
      </c>
      <c r="C2232" s="7" t="s">
        <v>11131</v>
      </c>
      <c r="D2232" s="1" t="s">
        <v>9</v>
      </c>
      <c r="E2232" s="1" t="s">
        <v>11132</v>
      </c>
      <c r="F2232" s="1" t="s">
        <v>11133</v>
      </c>
      <c r="G2232" s="1" t="s">
        <v>11134</v>
      </c>
      <c r="H2232" s="1">
        <v>9170</v>
      </c>
      <c r="I2232" s="1" t="s">
        <v>11135</v>
      </c>
      <c r="J2232" s="1" t="s">
        <v>11136</v>
      </c>
    </row>
    <row r="2233" spans="1:10" x14ac:dyDescent="0.2">
      <c r="A2233" s="6">
        <f t="shared" si="68"/>
        <v>1581850800.0004673</v>
      </c>
      <c r="B2233" s="9">
        <f t="shared" si="69"/>
        <v>43877.458333338742</v>
      </c>
      <c r="C2233" s="7" t="s">
        <v>11137</v>
      </c>
      <c r="D2233" s="1" t="s">
        <v>9</v>
      </c>
      <c r="E2233" s="1" t="s">
        <v>11138</v>
      </c>
      <c r="F2233" s="1" t="s">
        <v>11139</v>
      </c>
      <c r="G2233" s="1">
        <v>9166</v>
      </c>
      <c r="H2233" s="1" t="s">
        <v>11132</v>
      </c>
      <c r="I2233" s="1" t="s">
        <v>11140</v>
      </c>
      <c r="J2233" s="1" t="s">
        <v>11141</v>
      </c>
    </row>
    <row r="2234" spans="1:10" x14ac:dyDescent="0.2">
      <c r="A2234" s="6">
        <f t="shared" si="68"/>
        <v>1581847200.0004675</v>
      </c>
      <c r="B2234" s="9">
        <f t="shared" si="69"/>
        <v>43877.416666672078</v>
      </c>
      <c r="C2234" s="7" t="s">
        <v>11142</v>
      </c>
      <c r="D2234" s="1" t="s">
        <v>9</v>
      </c>
      <c r="E2234" s="1" t="s">
        <v>11143</v>
      </c>
      <c r="F2234" s="1">
        <v>9230</v>
      </c>
      <c r="G2234" s="1">
        <v>9200</v>
      </c>
      <c r="H2234" s="1" t="s">
        <v>11138</v>
      </c>
      <c r="I2234" s="1" t="s">
        <v>11144</v>
      </c>
      <c r="J2234" s="1" t="s">
        <v>11145</v>
      </c>
    </row>
    <row r="2235" spans="1:10" x14ac:dyDescent="0.2">
      <c r="A2235" s="6">
        <f t="shared" si="68"/>
        <v>1581843600.0004678</v>
      </c>
      <c r="B2235" s="9">
        <f t="shared" si="69"/>
        <v>43877.375000005413</v>
      </c>
      <c r="C2235" s="7" t="s">
        <v>11146</v>
      </c>
      <c r="D2235" s="1" t="s">
        <v>9</v>
      </c>
      <c r="E2235" s="1" t="s">
        <v>11147</v>
      </c>
      <c r="F2235" s="1">
        <v>9260</v>
      </c>
      <c r="G2235" s="1">
        <v>9225</v>
      </c>
      <c r="H2235" s="1" t="s">
        <v>11143</v>
      </c>
      <c r="I2235" s="1" t="s">
        <v>11148</v>
      </c>
      <c r="J2235" s="1" t="s">
        <v>11149</v>
      </c>
    </row>
    <row r="2236" spans="1:10" x14ac:dyDescent="0.2">
      <c r="A2236" s="6">
        <f t="shared" si="68"/>
        <v>1581840000.000468</v>
      </c>
      <c r="B2236" s="9">
        <f t="shared" si="69"/>
        <v>43877.333333338749</v>
      </c>
      <c r="C2236" s="7" t="s">
        <v>11150</v>
      </c>
      <c r="D2236" s="1" t="s">
        <v>9</v>
      </c>
      <c r="E2236" s="1" t="s">
        <v>11151</v>
      </c>
      <c r="F2236" s="1">
        <v>9265</v>
      </c>
      <c r="G2236" s="1" t="s">
        <v>11152</v>
      </c>
      <c r="H2236" s="1" t="s">
        <v>11147</v>
      </c>
      <c r="I2236" s="1" t="s">
        <v>11153</v>
      </c>
      <c r="J2236" s="1" t="s">
        <v>11154</v>
      </c>
    </row>
    <row r="2237" spans="1:10" x14ac:dyDescent="0.2">
      <c r="A2237" s="6">
        <f t="shared" si="68"/>
        <v>1581836400.000468</v>
      </c>
      <c r="B2237" s="9">
        <f t="shared" si="69"/>
        <v>43877.291666672085</v>
      </c>
      <c r="C2237" s="7" t="s">
        <v>11155</v>
      </c>
      <c r="D2237" s="1" t="s">
        <v>9</v>
      </c>
      <c r="E2237" s="1" t="s">
        <v>11156</v>
      </c>
      <c r="F2237" s="1">
        <v>9243</v>
      </c>
      <c r="G2237" s="1" t="s">
        <v>11157</v>
      </c>
      <c r="H2237" s="1" t="s">
        <v>11151</v>
      </c>
      <c r="I2237" s="1" t="s">
        <v>9521</v>
      </c>
      <c r="J2237" s="1" t="s">
        <v>11158</v>
      </c>
    </row>
    <row r="2238" spans="1:10" x14ac:dyDescent="0.2">
      <c r="A2238" s="6">
        <f t="shared" si="68"/>
        <v>1581832800.0004683</v>
      </c>
      <c r="B2238" s="9">
        <f t="shared" si="69"/>
        <v>43877.250000005421</v>
      </c>
      <c r="C2238" s="7" t="s">
        <v>11159</v>
      </c>
      <c r="D2238" s="1" t="s">
        <v>9</v>
      </c>
      <c r="E2238" s="1" t="s">
        <v>11160</v>
      </c>
      <c r="F2238" s="1">
        <v>9232</v>
      </c>
      <c r="G2238" s="1" t="s">
        <v>11161</v>
      </c>
      <c r="H2238" s="1" t="s">
        <v>11156</v>
      </c>
      <c r="I2238" s="1" t="s">
        <v>11162</v>
      </c>
      <c r="J2238" s="1" t="s">
        <v>11163</v>
      </c>
    </row>
    <row r="2239" spans="1:10" x14ac:dyDescent="0.2">
      <c r="A2239" s="6">
        <f t="shared" si="68"/>
        <v>1581829200.0004685</v>
      </c>
      <c r="B2239" s="9">
        <f t="shared" si="69"/>
        <v>43877.208333338756</v>
      </c>
      <c r="C2239" s="7" t="s">
        <v>11164</v>
      </c>
      <c r="D2239" s="1" t="s">
        <v>9</v>
      </c>
      <c r="E2239" s="1" t="s">
        <v>11165</v>
      </c>
      <c r="F2239" s="1" t="s">
        <v>11166</v>
      </c>
      <c r="G2239" s="1" t="s">
        <v>11167</v>
      </c>
      <c r="H2239" s="1" t="s">
        <v>11160</v>
      </c>
      <c r="I2239" s="1" t="s">
        <v>9067</v>
      </c>
      <c r="J2239" s="1" t="s">
        <v>11168</v>
      </c>
    </row>
    <row r="2240" spans="1:10" x14ac:dyDescent="0.2">
      <c r="A2240" s="6">
        <f t="shared" si="68"/>
        <v>1581825600.0004687</v>
      </c>
      <c r="B2240" s="9">
        <f t="shared" si="69"/>
        <v>43877.166666672092</v>
      </c>
      <c r="C2240" s="7" t="s">
        <v>11169</v>
      </c>
      <c r="D2240" s="1" t="s">
        <v>9</v>
      </c>
      <c r="E2240" s="1" t="s">
        <v>11170</v>
      </c>
      <c r="F2240" s="1" t="s">
        <v>11171</v>
      </c>
      <c r="G2240" s="1">
        <v>9235</v>
      </c>
      <c r="H2240" s="1" t="s">
        <v>11165</v>
      </c>
      <c r="I2240" s="1" t="s">
        <v>11172</v>
      </c>
      <c r="J2240" s="1" t="s">
        <v>11173</v>
      </c>
    </row>
    <row r="2241" spans="1:10" x14ac:dyDescent="0.2">
      <c r="A2241" s="6">
        <f t="shared" si="68"/>
        <v>1581822000.000469</v>
      </c>
      <c r="B2241" s="9">
        <f t="shared" si="69"/>
        <v>43877.125000005428</v>
      </c>
      <c r="C2241" s="7" t="s">
        <v>11174</v>
      </c>
      <c r="D2241" s="1" t="s">
        <v>9</v>
      </c>
      <c r="E2241" s="1" t="s">
        <v>11175</v>
      </c>
      <c r="F2241" s="1" t="s">
        <v>11176</v>
      </c>
      <c r="G2241" s="1" t="s">
        <v>11147</v>
      </c>
      <c r="H2241" s="1" t="s">
        <v>11170</v>
      </c>
      <c r="I2241" s="1" t="s">
        <v>11177</v>
      </c>
      <c r="J2241" s="1" t="s">
        <v>11178</v>
      </c>
    </row>
    <row r="2242" spans="1:10" x14ac:dyDescent="0.2">
      <c r="A2242" s="6">
        <f t="shared" si="68"/>
        <v>1581818400.0004692</v>
      </c>
      <c r="B2242" s="9">
        <f t="shared" si="69"/>
        <v>43877.083333338764</v>
      </c>
      <c r="C2242" s="7" t="s">
        <v>11179</v>
      </c>
      <c r="D2242" s="1" t="s">
        <v>9</v>
      </c>
      <c r="E2242" s="1">
        <v>9183</v>
      </c>
      <c r="F2242" s="1" t="s">
        <v>11180</v>
      </c>
      <c r="G2242" s="1" t="s">
        <v>11181</v>
      </c>
      <c r="H2242" s="1" t="s">
        <v>11175</v>
      </c>
      <c r="I2242" s="1" t="s">
        <v>11182</v>
      </c>
      <c r="J2242" s="1" t="s">
        <v>11183</v>
      </c>
    </row>
    <row r="2243" spans="1:10" x14ac:dyDescent="0.2">
      <c r="A2243" s="6">
        <f t="shared" si="68"/>
        <v>1581814800.0004694</v>
      </c>
      <c r="B2243" s="9">
        <f t="shared" si="69"/>
        <v>43877.041666672099</v>
      </c>
      <c r="C2243" s="7" t="s">
        <v>11184</v>
      </c>
      <c r="D2243" s="1" t="s">
        <v>9</v>
      </c>
      <c r="E2243" s="1" t="s">
        <v>11181</v>
      </c>
      <c r="F2243" s="1" t="s">
        <v>11185</v>
      </c>
      <c r="G2243" s="1" t="s">
        <v>11186</v>
      </c>
      <c r="H2243" s="1">
        <v>9183</v>
      </c>
      <c r="I2243" s="1" t="s">
        <v>11187</v>
      </c>
      <c r="J2243" s="1" t="s">
        <v>11188</v>
      </c>
    </row>
    <row r="2244" spans="1:10" x14ac:dyDescent="0.2">
      <c r="A2244" s="6">
        <f t="shared" ref="A2244:A2307" si="70">(B2244-DATE(1970,1,1))*86400</f>
        <v>1581811200.0004697</v>
      </c>
      <c r="B2244" s="9">
        <f t="shared" si="69"/>
        <v>43877.000000005435</v>
      </c>
      <c r="C2244" s="7" t="s">
        <v>11189</v>
      </c>
      <c r="D2244" s="1" t="s">
        <v>9</v>
      </c>
      <c r="E2244" s="1" t="s">
        <v>11190</v>
      </c>
      <c r="F2244" s="1" t="s">
        <v>11191</v>
      </c>
      <c r="G2244" s="1" t="s">
        <v>11192</v>
      </c>
      <c r="H2244" s="1" t="s">
        <v>11181</v>
      </c>
      <c r="I2244" s="1" t="s">
        <v>11193</v>
      </c>
      <c r="J2244" s="1" t="s">
        <v>11194</v>
      </c>
    </row>
    <row r="2245" spans="1:10" x14ac:dyDescent="0.2">
      <c r="A2245" s="6">
        <f t="shared" si="70"/>
        <v>1581807600.0004699</v>
      </c>
      <c r="B2245" s="9">
        <f t="shared" ref="B2245:B2308" si="71">B2244-TIME(1,0,0)</f>
        <v>43876.958333338771</v>
      </c>
      <c r="C2245" s="7" t="s">
        <v>11195</v>
      </c>
      <c r="D2245" s="1" t="s">
        <v>9</v>
      </c>
      <c r="E2245" s="1" t="s">
        <v>11196</v>
      </c>
      <c r="F2245" s="1" t="s">
        <v>11197</v>
      </c>
      <c r="G2245" s="1" t="s">
        <v>11198</v>
      </c>
      <c r="H2245" s="1" t="s">
        <v>11190</v>
      </c>
      <c r="I2245" s="1" t="s">
        <v>11199</v>
      </c>
      <c r="J2245" s="1" t="s">
        <v>11200</v>
      </c>
    </row>
    <row r="2246" spans="1:10" x14ac:dyDescent="0.2">
      <c r="A2246" s="6">
        <f t="shared" si="70"/>
        <v>1581804000.0004699</v>
      </c>
      <c r="B2246" s="9">
        <f t="shared" si="71"/>
        <v>43876.916666672107</v>
      </c>
      <c r="C2246" s="7" t="s">
        <v>11201</v>
      </c>
      <c r="D2246" s="1" t="s">
        <v>9</v>
      </c>
      <c r="E2246" s="1" t="s">
        <v>11202</v>
      </c>
      <c r="F2246" s="1" t="s">
        <v>11203</v>
      </c>
      <c r="G2246" s="1" t="s">
        <v>11204</v>
      </c>
      <c r="H2246" s="1" t="s">
        <v>11196</v>
      </c>
      <c r="I2246" s="1" t="s">
        <v>11060</v>
      </c>
      <c r="J2246" s="1" t="s">
        <v>11205</v>
      </c>
    </row>
    <row r="2247" spans="1:10" x14ac:dyDescent="0.2">
      <c r="A2247" s="6">
        <f t="shared" si="70"/>
        <v>1581800400.0004702</v>
      </c>
      <c r="B2247" s="9">
        <f t="shared" si="71"/>
        <v>43876.875000005442</v>
      </c>
      <c r="C2247" s="7" t="s">
        <v>11206</v>
      </c>
      <c r="D2247" s="1" t="s">
        <v>9</v>
      </c>
      <c r="E2247" s="1" t="s">
        <v>11207</v>
      </c>
      <c r="F2247" s="1" t="s">
        <v>11208</v>
      </c>
      <c r="G2247" s="1" t="s">
        <v>11209</v>
      </c>
      <c r="H2247" s="1" t="s">
        <v>11202</v>
      </c>
      <c r="I2247" s="1" t="s">
        <v>2795</v>
      </c>
      <c r="J2247" s="1" t="s">
        <v>11210</v>
      </c>
    </row>
    <row r="2248" spans="1:10" x14ac:dyDescent="0.2">
      <c r="A2248" s="6">
        <f t="shared" si="70"/>
        <v>1581796800.0004704</v>
      </c>
      <c r="B2248" s="9">
        <f t="shared" si="71"/>
        <v>43876.833333338778</v>
      </c>
      <c r="C2248" s="7" t="s">
        <v>11211</v>
      </c>
      <c r="D2248" s="1" t="s">
        <v>9</v>
      </c>
      <c r="E2248" s="1" t="s">
        <v>11212</v>
      </c>
      <c r="F2248" s="1" t="s">
        <v>11213</v>
      </c>
      <c r="G2248" s="1">
        <v>9135</v>
      </c>
      <c r="H2248" s="1" t="s">
        <v>11207</v>
      </c>
      <c r="I2248" s="1" t="s">
        <v>11214</v>
      </c>
      <c r="J2248" s="1" t="s">
        <v>11215</v>
      </c>
    </row>
    <row r="2249" spans="1:10" x14ac:dyDescent="0.2">
      <c r="A2249" s="6">
        <f t="shared" si="70"/>
        <v>1581793200.0004706</v>
      </c>
      <c r="B2249" s="9">
        <f t="shared" si="71"/>
        <v>43876.791666672114</v>
      </c>
      <c r="C2249" s="7" t="s">
        <v>11216</v>
      </c>
      <c r="D2249" s="1" t="s">
        <v>9</v>
      </c>
      <c r="E2249" s="1" t="s">
        <v>10887</v>
      </c>
      <c r="F2249" s="1" t="s">
        <v>11217</v>
      </c>
      <c r="G2249" s="1" t="s">
        <v>11218</v>
      </c>
      <c r="H2249" s="1" t="s">
        <v>11212</v>
      </c>
      <c r="I2249" s="1" t="s">
        <v>11219</v>
      </c>
      <c r="J2249" s="1" t="s">
        <v>11220</v>
      </c>
    </row>
    <row r="2250" spans="1:10" x14ac:dyDescent="0.2">
      <c r="A2250" s="6">
        <f t="shared" si="70"/>
        <v>1581789600.0004709</v>
      </c>
      <c r="B2250" s="9">
        <f t="shared" si="71"/>
        <v>43876.75000000545</v>
      </c>
      <c r="C2250" s="7" t="s">
        <v>11221</v>
      </c>
      <c r="D2250" s="1" t="s">
        <v>9</v>
      </c>
      <c r="E2250" s="1" t="s">
        <v>11222</v>
      </c>
      <c r="F2250" s="1" t="s">
        <v>11223</v>
      </c>
      <c r="G2250" s="1" t="s">
        <v>11224</v>
      </c>
      <c r="H2250" s="1" t="s">
        <v>10887</v>
      </c>
      <c r="I2250" s="1" t="s">
        <v>11225</v>
      </c>
      <c r="J2250" s="1" t="s">
        <v>11226</v>
      </c>
    </row>
    <row r="2251" spans="1:10" x14ac:dyDescent="0.2">
      <c r="A2251" s="6">
        <f t="shared" si="70"/>
        <v>1581786000.0004711</v>
      </c>
      <c r="B2251" s="9">
        <f t="shared" si="71"/>
        <v>43876.708333338785</v>
      </c>
      <c r="C2251" s="7" t="s">
        <v>11227</v>
      </c>
      <c r="D2251" s="1" t="s">
        <v>9</v>
      </c>
      <c r="E2251" s="1" t="s">
        <v>11228</v>
      </c>
      <c r="F2251" s="1">
        <v>9200</v>
      </c>
      <c r="G2251" s="1">
        <v>9100</v>
      </c>
      <c r="H2251" s="1" t="s">
        <v>11222</v>
      </c>
      <c r="I2251" s="1" t="s">
        <v>11229</v>
      </c>
      <c r="J2251" s="1" t="s">
        <v>11230</v>
      </c>
    </row>
    <row r="2252" spans="1:10" x14ac:dyDescent="0.2">
      <c r="A2252" s="6">
        <f t="shared" si="70"/>
        <v>1581782400.0004714</v>
      </c>
      <c r="B2252" s="9">
        <f t="shared" si="71"/>
        <v>43876.666666672121</v>
      </c>
      <c r="C2252" s="7" t="s">
        <v>11231</v>
      </c>
      <c r="D2252" s="1" t="s">
        <v>9</v>
      </c>
      <c r="E2252" s="1" t="s">
        <v>11232</v>
      </c>
      <c r="F2252" s="1" t="s">
        <v>11233</v>
      </c>
      <c r="G2252" s="1">
        <v>9130</v>
      </c>
      <c r="H2252" s="1" t="s">
        <v>11228</v>
      </c>
      <c r="I2252" s="1" t="s">
        <v>11234</v>
      </c>
      <c r="J2252" s="1" t="s">
        <v>11235</v>
      </c>
    </row>
    <row r="2253" spans="1:10" x14ac:dyDescent="0.2">
      <c r="A2253" s="6">
        <f t="shared" si="70"/>
        <v>1581778800.0004716</v>
      </c>
      <c r="B2253" s="9">
        <f t="shared" si="71"/>
        <v>43876.625000005457</v>
      </c>
      <c r="C2253" s="7" t="s">
        <v>11236</v>
      </c>
      <c r="D2253" s="1" t="s">
        <v>9</v>
      </c>
      <c r="E2253" s="1" t="s">
        <v>11237</v>
      </c>
      <c r="F2253" s="1" t="s">
        <v>11238</v>
      </c>
      <c r="G2253" s="1" t="s">
        <v>11239</v>
      </c>
      <c r="H2253" s="1" t="s">
        <v>11232</v>
      </c>
      <c r="I2253" s="1" t="s">
        <v>11240</v>
      </c>
      <c r="J2253" s="1" t="s">
        <v>11241</v>
      </c>
    </row>
    <row r="2254" spans="1:10" x14ac:dyDescent="0.2">
      <c r="A2254" s="6">
        <f t="shared" si="70"/>
        <v>1581775200.0004716</v>
      </c>
      <c r="B2254" s="9">
        <f t="shared" si="71"/>
        <v>43876.583333338793</v>
      </c>
      <c r="C2254" s="7" t="s">
        <v>11242</v>
      </c>
      <c r="D2254" s="1" t="s">
        <v>9</v>
      </c>
      <c r="E2254" s="1" t="s">
        <v>11243</v>
      </c>
      <c r="F2254" s="1" t="s">
        <v>11244</v>
      </c>
      <c r="G2254" s="1" t="s">
        <v>11245</v>
      </c>
      <c r="H2254" s="1" t="s">
        <v>11237</v>
      </c>
      <c r="I2254" s="1" t="s">
        <v>11246</v>
      </c>
      <c r="J2254" s="1" t="s">
        <v>11247</v>
      </c>
    </row>
    <row r="2255" spans="1:10" x14ac:dyDescent="0.2">
      <c r="A2255" s="6">
        <f t="shared" si="70"/>
        <v>1581771600.0004718</v>
      </c>
      <c r="B2255" s="9">
        <f t="shared" si="71"/>
        <v>43876.541666672128</v>
      </c>
      <c r="C2255" s="7" t="s">
        <v>11248</v>
      </c>
      <c r="D2255" s="1" t="s">
        <v>9</v>
      </c>
      <c r="E2255" s="1" t="s">
        <v>11249</v>
      </c>
      <c r="F2255" s="1" t="s">
        <v>11250</v>
      </c>
      <c r="G2255" s="1">
        <v>9460</v>
      </c>
      <c r="H2255" s="1" t="s">
        <v>11243</v>
      </c>
      <c r="I2255" s="1" t="s">
        <v>11251</v>
      </c>
      <c r="J2255" s="1" t="s">
        <v>11252</v>
      </c>
    </row>
    <row r="2256" spans="1:10" x14ac:dyDescent="0.2">
      <c r="A2256" s="6">
        <f t="shared" si="70"/>
        <v>1581768000.0004721</v>
      </c>
      <c r="B2256" s="9">
        <f t="shared" si="71"/>
        <v>43876.500000005464</v>
      </c>
      <c r="C2256" s="7" t="s">
        <v>11253</v>
      </c>
      <c r="D2256" s="1" t="s">
        <v>9</v>
      </c>
      <c r="E2256" s="1" t="s">
        <v>11254</v>
      </c>
      <c r="F2256" s="1">
        <v>9475</v>
      </c>
      <c r="G2256" s="1" t="s">
        <v>11255</v>
      </c>
      <c r="H2256" s="1" t="s">
        <v>11249</v>
      </c>
      <c r="I2256" s="1" t="s">
        <v>11256</v>
      </c>
      <c r="J2256" s="1" t="s">
        <v>11257</v>
      </c>
    </row>
    <row r="2257" spans="1:10" x14ac:dyDescent="0.2">
      <c r="A2257" s="6">
        <f t="shared" si="70"/>
        <v>1581764400.0004723</v>
      </c>
      <c r="B2257" s="9">
        <f t="shared" si="71"/>
        <v>43876.4583333388</v>
      </c>
      <c r="C2257" s="7" t="s">
        <v>11258</v>
      </c>
      <c r="D2257" s="1" t="s">
        <v>9</v>
      </c>
      <c r="E2257" s="1" t="s">
        <v>11259</v>
      </c>
      <c r="F2257" s="1" t="s">
        <v>11260</v>
      </c>
      <c r="G2257" s="1">
        <v>9459</v>
      </c>
      <c r="H2257" s="1" t="s">
        <v>11254</v>
      </c>
      <c r="I2257" s="1" t="s">
        <v>11261</v>
      </c>
      <c r="J2257" s="1" t="s">
        <v>11262</v>
      </c>
    </row>
    <row r="2258" spans="1:10" x14ac:dyDescent="0.2">
      <c r="A2258" s="6">
        <f t="shared" si="70"/>
        <v>1581760800.0004725</v>
      </c>
      <c r="B2258" s="9">
        <f t="shared" si="71"/>
        <v>43876.416666672136</v>
      </c>
      <c r="C2258" s="7" t="s">
        <v>11263</v>
      </c>
      <c r="D2258" s="1" t="s">
        <v>9</v>
      </c>
      <c r="E2258" s="1" t="s">
        <v>11264</v>
      </c>
      <c r="F2258" s="1" t="s">
        <v>11265</v>
      </c>
      <c r="G2258" s="1" t="s">
        <v>11259</v>
      </c>
      <c r="H2258" s="1" t="s">
        <v>11259</v>
      </c>
      <c r="I2258" s="1" t="s">
        <v>11266</v>
      </c>
      <c r="J2258" s="1" t="s">
        <v>11267</v>
      </c>
    </row>
    <row r="2259" spans="1:10" x14ac:dyDescent="0.2">
      <c r="A2259" s="6">
        <f t="shared" si="70"/>
        <v>1581757200.0004728</v>
      </c>
      <c r="B2259" s="9">
        <f t="shared" si="71"/>
        <v>43876.375000005472</v>
      </c>
      <c r="C2259" s="7" t="s">
        <v>11268</v>
      </c>
      <c r="D2259" s="1" t="s">
        <v>9</v>
      </c>
      <c r="E2259" s="1" t="s">
        <v>11269</v>
      </c>
      <c r="F2259" s="1" t="s">
        <v>11270</v>
      </c>
      <c r="G2259" s="1" t="s">
        <v>11271</v>
      </c>
      <c r="H2259" s="1" t="s">
        <v>11264</v>
      </c>
      <c r="I2259" s="1" t="s">
        <v>11272</v>
      </c>
      <c r="J2259" s="1" t="s">
        <v>11273</v>
      </c>
    </row>
    <row r="2260" spans="1:10" x14ac:dyDescent="0.2">
      <c r="A2260" s="6">
        <f t="shared" si="70"/>
        <v>1581753600.000473</v>
      </c>
      <c r="B2260" s="9">
        <f t="shared" si="71"/>
        <v>43876.333333338807</v>
      </c>
      <c r="C2260" s="7" t="s">
        <v>11274</v>
      </c>
      <c r="D2260" s="1" t="s">
        <v>9</v>
      </c>
      <c r="E2260" s="1">
        <v>9463</v>
      </c>
      <c r="F2260" s="1" t="s">
        <v>11275</v>
      </c>
      <c r="G2260" s="1">
        <v>9460</v>
      </c>
      <c r="H2260" s="1" t="s">
        <v>11269</v>
      </c>
      <c r="I2260" s="1" t="s">
        <v>11276</v>
      </c>
      <c r="J2260" s="1" t="s">
        <v>11277</v>
      </c>
    </row>
    <row r="2261" spans="1:10" x14ac:dyDescent="0.2">
      <c r="A2261" s="6">
        <f t="shared" si="70"/>
        <v>1581750000.0004733</v>
      </c>
      <c r="B2261" s="9">
        <f t="shared" si="71"/>
        <v>43876.291666672143</v>
      </c>
      <c r="C2261" s="7" t="s">
        <v>11278</v>
      </c>
      <c r="D2261" s="1" t="s">
        <v>9</v>
      </c>
      <c r="E2261" s="1" t="s">
        <v>11279</v>
      </c>
      <c r="F2261" s="1" t="s">
        <v>11280</v>
      </c>
      <c r="G2261" s="1" t="s">
        <v>11281</v>
      </c>
      <c r="H2261" s="1">
        <v>9463</v>
      </c>
      <c r="I2261" s="1" t="s">
        <v>11282</v>
      </c>
      <c r="J2261" s="1" t="s">
        <v>11283</v>
      </c>
    </row>
    <row r="2262" spans="1:10" x14ac:dyDescent="0.2">
      <c r="A2262" s="6">
        <f t="shared" si="70"/>
        <v>1581746400.0004733</v>
      </c>
      <c r="B2262" s="9">
        <f t="shared" si="71"/>
        <v>43876.250000005479</v>
      </c>
      <c r="C2262" s="7" t="s">
        <v>11284</v>
      </c>
      <c r="D2262" s="1" t="s">
        <v>9</v>
      </c>
      <c r="E2262" s="1" t="s">
        <v>11285</v>
      </c>
      <c r="F2262" s="1" t="s">
        <v>11286</v>
      </c>
      <c r="G2262" s="1">
        <v>9437</v>
      </c>
      <c r="H2262" s="1" t="s">
        <v>11279</v>
      </c>
      <c r="I2262" s="1" t="s">
        <v>11287</v>
      </c>
      <c r="J2262" s="1" t="s">
        <v>11288</v>
      </c>
    </row>
    <row r="2263" spans="1:10" x14ac:dyDescent="0.2">
      <c r="A2263" s="6">
        <f t="shared" si="70"/>
        <v>1581742800.0004735</v>
      </c>
      <c r="B2263" s="9">
        <f t="shared" si="71"/>
        <v>43876.208333338815</v>
      </c>
      <c r="C2263" s="7" t="s">
        <v>11289</v>
      </c>
      <c r="D2263" s="1" t="s">
        <v>9</v>
      </c>
      <c r="E2263" s="1" t="s">
        <v>11290</v>
      </c>
      <c r="F2263" s="1" t="s">
        <v>11291</v>
      </c>
      <c r="G2263" s="1" t="s">
        <v>11285</v>
      </c>
      <c r="H2263" s="1" t="s">
        <v>11285</v>
      </c>
      <c r="I2263" s="1" t="s">
        <v>11292</v>
      </c>
      <c r="J2263" s="1" t="s">
        <v>11293</v>
      </c>
    </row>
    <row r="2264" spans="1:10" x14ac:dyDescent="0.2">
      <c r="A2264" s="6">
        <f t="shared" si="70"/>
        <v>1581739200.0004737</v>
      </c>
      <c r="B2264" s="9">
        <f t="shared" si="71"/>
        <v>43876.16666667215</v>
      </c>
      <c r="C2264" s="7" t="s">
        <v>11294</v>
      </c>
      <c r="D2264" s="1" t="s">
        <v>9</v>
      </c>
      <c r="E2264" s="1" t="s">
        <v>11295</v>
      </c>
      <c r="F2264" s="1" t="s">
        <v>11296</v>
      </c>
      <c r="G2264" s="1" t="s">
        <v>11297</v>
      </c>
      <c r="H2264" s="1" t="s">
        <v>11290</v>
      </c>
      <c r="I2264" s="2">
        <v>30256</v>
      </c>
      <c r="J2264" s="1" t="s">
        <v>11298</v>
      </c>
    </row>
    <row r="2265" spans="1:10" x14ac:dyDescent="0.2">
      <c r="A2265" s="6">
        <f t="shared" si="70"/>
        <v>1581735600.000474</v>
      </c>
      <c r="B2265" s="9">
        <f t="shared" si="71"/>
        <v>43876.125000005486</v>
      </c>
      <c r="C2265" s="7" t="s">
        <v>11299</v>
      </c>
      <c r="D2265" s="1" t="s">
        <v>9</v>
      </c>
      <c r="E2265" s="1" t="s">
        <v>11300</v>
      </c>
      <c r="F2265" s="1" t="s">
        <v>11301</v>
      </c>
      <c r="G2265" s="1" t="s">
        <v>11300</v>
      </c>
      <c r="H2265" s="1" t="s">
        <v>11295</v>
      </c>
      <c r="I2265" s="1" t="s">
        <v>11302</v>
      </c>
      <c r="J2265" s="1" t="s">
        <v>11303</v>
      </c>
    </row>
    <row r="2266" spans="1:10" x14ac:dyDescent="0.2">
      <c r="A2266" s="6">
        <f t="shared" si="70"/>
        <v>1581732000.0004742</v>
      </c>
      <c r="B2266" s="9">
        <f t="shared" si="71"/>
        <v>43876.083333338822</v>
      </c>
      <c r="C2266" s="7" t="s">
        <v>11304</v>
      </c>
      <c r="D2266" s="1" t="s">
        <v>9</v>
      </c>
      <c r="E2266" s="1" t="s">
        <v>11305</v>
      </c>
      <c r="F2266" s="1" t="s">
        <v>11306</v>
      </c>
      <c r="G2266" s="1" t="s">
        <v>11307</v>
      </c>
      <c r="H2266" s="1" t="s">
        <v>11300</v>
      </c>
      <c r="I2266" s="1" t="s">
        <v>11308</v>
      </c>
      <c r="J2266" s="1" t="s">
        <v>11309</v>
      </c>
    </row>
    <row r="2267" spans="1:10" x14ac:dyDescent="0.2">
      <c r="A2267" s="6">
        <f t="shared" si="70"/>
        <v>1581728400.0004745</v>
      </c>
      <c r="B2267" s="9">
        <f t="shared" si="71"/>
        <v>43876.041666672158</v>
      </c>
      <c r="C2267" s="7" t="s">
        <v>11310</v>
      </c>
      <c r="D2267" s="1" t="s">
        <v>9</v>
      </c>
      <c r="E2267" s="1">
        <v>9560</v>
      </c>
      <c r="F2267" s="1" t="s">
        <v>11311</v>
      </c>
      <c r="G2267" s="1" t="s">
        <v>11312</v>
      </c>
      <c r="H2267" s="1" t="s">
        <v>11305</v>
      </c>
      <c r="I2267" s="1" t="s">
        <v>11313</v>
      </c>
      <c r="J2267" s="1" t="s">
        <v>11314</v>
      </c>
    </row>
    <row r="2268" spans="1:10" x14ac:dyDescent="0.2">
      <c r="A2268" s="6">
        <f t="shared" si="70"/>
        <v>1581724800.0004747</v>
      </c>
      <c r="B2268" s="9">
        <f t="shared" si="71"/>
        <v>43876.000000005493</v>
      </c>
      <c r="C2268" s="7" t="s">
        <v>11315</v>
      </c>
      <c r="D2268" s="1" t="s">
        <v>9</v>
      </c>
      <c r="E2268" s="1" t="s">
        <v>11316</v>
      </c>
      <c r="F2268" s="1" t="s">
        <v>11317</v>
      </c>
      <c r="G2268" s="1" t="s">
        <v>11318</v>
      </c>
      <c r="H2268" s="1">
        <v>9560</v>
      </c>
      <c r="I2268" s="1" t="s">
        <v>11319</v>
      </c>
      <c r="J2268" s="1" t="s">
        <v>11320</v>
      </c>
    </row>
    <row r="2269" spans="1:10" x14ac:dyDescent="0.2">
      <c r="A2269" s="6">
        <f t="shared" si="70"/>
        <v>1581721200.0004749</v>
      </c>
      <c r="B2269" s="9">
        <f t="shared" si="71"/>
        <v>43875.958333338829</v>
      </c>
      <c r="C2269" s="7" t="s">
        <v>11321</v>
      </c>
      <c r="D2269" s="1" t="s">
        <v>9</v>
      </c>
      <c r="E2269" s="1" t="s">
        <v>11322</v>
      </c>
      <c r="F2269" s="1">
        <v>9580</v>
      </c>
      <c r="G2269" s="1" t="s">
        <v>11323</v>
      </c>
      <c r="H2269" s="1" t="s">
        <v>11316</v>
      </c>
      <c r="I2269" s="1" t="s">
        <v>11324</v>
      </c>
      <c r="J2269" s="1" t="s">
        <v>11325</v>
      </c>
    </row>
    <row r="2270" spans="1:10" x14ac:dyDescent="0.2">
      <c r="A2270" s="6">
        <f t="shared" si="70"/>
        <v>1581717600.0004749</v>
      </c>
      <c r="B2270" s="9">
        <f t="shared" si="71"/>
        <v>43875.916666672165</v>
      </c>
      <c r="C2270" s="7" t="s">
        <v>11326</v>
      </c>
      <c r="D2270" s="1" t="s">
        <v>9</v>
      </c>
      <c r="E2270" s="1" t="s">
        <v>11327</v>
      </c>
      <c r="F2270" s="1">
        <v>9580</v>
      </c>
      <c r="G2270" s="1">
        <v>9515</v>
      </c>
      <c r="H2270" s="1" t="s">
        <v>11322</v>
      </c>
      <c r="I2270" s="1" t="s">
        <v>11328</v>
      </c>
      <c r="J2270" s="1" t="s">
        <v>11329</v>
      </c>
    </row>
    <row r="2271" spans="1:10" x14ac:dyDescent="0.2">
      <c r="A2271" s="6">
        <f t="shared" si="70"/>
        <v>1581714000.0004752</v>
      </c>
      <c r="B2271" s="9">
        <f t="shared" si="71"/>
        <v>43875.875000005501</v>
      </c>
      <c r="C2271" s="7" t="s">
        <v>11330</v>
      </c>
      <c r="D2271" s="1" t="s">
        <v>9</v>
      </c>
      <c r="E2271" s="1" t="s">
        <v>11331</v>
      </c>
      <c r="F2271" s="1" t="s">
        <v>11332</v>
      </c>
      <c r="G2271" s="1" t="s">
        <v>11333</v>
      </c>
      <c r="H2271" s="1" t="s">
        <v>11327</v>
      </c>
      <c r="I2271" s="1" t="s">
        <v>11334</v>
      </c>
      <c r="J2271" s="1" t="s">
        <v>11335</v>
      </c>
    </row>
    <row r="2272" spans="1:10" x14ac:dyDescent="0.2">
      <c r="A2272" s="6">
        <f t="shared" si="70"/>
        <v>1581710400.0004754</v>
      </c>
      <c r="B2272" s="9">
        <f t="shared" si="71"/>
        <v>43875.833333338836</v>
      </c>
      <c r="C2272" s="7" t="s">
        <v>11336</v>
      </c>
      <c r="D2272" s="1" t="s">
        <v>9</v>
      </c>
      <c r="E2272" s="1">
        <v>9557</v>
      </c>
      <c r="F2272" s="1" t="s">
        <v>11332</v>
      </c>
      <c r="G2272" s="1">
        <v>9557</v>
      </c>
      <c r="H2272" s="1" t="s">
        <v>11331</v>
      </c>
      <c r="I2272" s="1" t="s">
        <v>11337</v>
      </c>
      <c r="J2272" s="1" t="s">
        <v>11338</v>
      </c>
    </row>
    <row r="2273" spans="1:10" x14ac:dyDescent="0.2">
      <c r="A2273" s="6">
        <f t="shared" si="70"/>
        <v>1581706800.0004756</v>
      </c>
      <c r="B2273" s="9">
        <f t="shared" si="71"/>
        <v>43875.791666672172</v>
      </c>
      <c r="C2273" s="7" t="s">
        <v>11339</v>
      </c>
      <c r="D2273" s="1" t="s">
        <v>9</v>
      </c>
      <c r="E2273" s="1" t="s">
        <v>11340</v>
      </c>
      <c r="F2273" s="1" t="s">
        <v>11341</v>
      </c>
      <c r="G2273" s="1" t="s">
        <v>11342</v>
      </c>
      <c r="H2273" s="1">
        <v>9557</v>
      </c>
      <c r="I2273" s="1" t="s">
        <v>11343</v>
      </c>
      <c r="J2273" s="1" t="s">
        <v>11344</v>
      </c>
    </row>
    <row r="2274" spans="1:10" x14ac:dyDescent="0.2">
      <c r="A2274" s="6">
        <f t="shared" si="70"/>
        <v>1581703200.0004759</v>
      </c>
      <c r="B2274" s="9">
        <f t="shared" si="71"/>
        <v>43875.750000005508</v>
      </c>
      <c r="C2274" s="7" t="s">
        <v>11345</v>
      </c>
      <c r="D2274" s="1" t="s">
        <v>9</v>
      </c>
      <c r="E2274" s="1" t="s">
        <v>11346</v>
      </c>
      <c r="F2274" s="1" t="s">
        <v>11347</v>
      </c>
      <c r="G2274" s="1" t="s">
        <v>11348</v>
      </c>
      <c r="H2274" s="1" t="s">
        <v>11340</v>
      </c>
      <c r="I2274" s="1" t="s">
        <v>11349</v>
      </c>
      <c r="J2274" s="1" t="s">
        <v>11350</v>
      </c>
    </row>
    <row r="2275" spans="1:10" x14ac:dyDescent="0.2">
      <c r="A2275" s="6">
        <f t="shared" si="70"/>
        <v>1581699600.0004761</v>
      </c>
      <c r="B2275" s="9">
        <f t="shared" si="71"/>
        <v>43875.708333338844</v>
      </c>
      <c r="C2275" s="7" t="s">
        <v>11351</v>
      </c>
      <c r="D2275" s="1" t="s">
        <v>9</v>
      </c>
      <c r="E2275" s="1" t="s">
        <v>11352</v>
      </c>
      <c r="F2275" s="1">
        <v>9515</v>
      </c>
      <c r="G2275" s="1" t="s">
        <v>11353</v>
      </c>
      <c r="H2275" s="1" t="s">
        <v>11346</v>
      </c>
      <c r="I2275" s="1" t="s">
        <v>11354</v>
      </c>
      <c r="J2275" s="1" t="s">
        <v>11355</v>
      </c>
    </row>
    <row r="2276" spans="1:10" x14ac:dyDescent="0.2">
      <c r="A2276" s="6">
        <f t="shared" si="70"/>
        <v>1581696000.0004764</v>
      </c>
      <c r="B2276" s="9">
        <f t="shared" si="71"/>
        <v>43875.666666672179</v>
      </c>
      <c r="C2276" s="7" t="s">
        <v>11356</v>
      </c>
      <c r="D2276" s="1" t="s">
        <v>9</v>
      </c>
      <c r="E2276" s="1" t="s">
        <v>11357</v>
      </c>
      <c r="F2276" s="1">
        <v>9523</v>
      </c>
      <c r="G2276" s="1" t="s">
        <v>10752</v>
      </c>
      <c r="H2276" s="1" t="s">
        <v>11352</v>
      </c>
      <c r="I2276" s="1" t="s">
        <v>11358</v>
      </c>
      <c r="J2276" s="1" t="s">
        <v>11359</v>
      </c>
    </row>
    <row r="2277" spans="1:10" x14ac:dyDescent="0.2">
      <c r="A2277" s="6">
        <f t="shared" si="70"/>
        <v>1581692400.0004766</v>
      </c>
      <c r="B2277" s="9">
        <f t="shared" si="71"/>
        <v>43875.625000005515</v>
      </c>
      <c r="C2277" s="7" t="s">
        <v>11360</v>
      </c>
      <c r="D2277" s="1" t="s">
        <v>9</v>
      </c>
      <c r="E2277" s="1" t="s">
        <v>11361</v>
      </c>
      <c r="F2277" s="1" t="s">
        <v>11362</v>
      </c>
      <c r="G2277" s="1" t="s">
        <v>11361</v>
      </c>
      <c r="H2277" s="1" t="s">
        <v>11357</v>
      </c>
      <c r="I2277" s="1" t="s">
        <v>11363</v>
      </c>
      <c r="J2277" s="1" t="s">
        <v>11364</v>
      </c>
    </row>
    <row r="2278" spans="1:10" x14ac:dyDescent="0.2">
      <c r="A2278" s="6">
        <f t="shared" si="70"/>
        <v>1581688800.0004768</v>
      </c>
      <c r="B2278" s="9">
        <f t="shared" si="71"/>
        <v>43875.583333338851</v>
      </c>
      <c r="C2278" s="7" t="s">
        <v>11365</v>
      </c>
      <c r="D2278" s="1" t="s">
        <v>9</v>
      </c>
      <c r="E2278" s="1" t="s">
        <v>11366</v>
      </c>
      <c r="F2278" s="1" t="s">
        <v>11367</v>
      </c>
      <c r="G2278" s="1" t="s">
        <v>11368</v>
      </c>
      <c r="H2278" s="1" t="s">
        <v>11361</v>
      </c>
      <c r="I2278" s="1" t="s">
        <v>11369</v>
      </c>
      <c r="J2278" s="1" t="s">
        <v>11370</v>
      </c>
    </row>
    <row r="2279" spans="1:10" x14ac:dyDescent="0.2">
      <c r="A2279" s="6">
        <f t="shared" si="70"/>
        <v>1581685200.0004768</v>
      </c>
      <c r="B2279" s="9">
        <f t="shared" si="71"/>
        <v>43875.541666672187</v>
      </c>
      <c r="C2279" s="7" t="s">
        <v>11371</v>
      </c>
      <c r="D2279" s="1" t="s">
        <v>9</v>
      </c>
      <c r="E2279" s="1" t="s">
        <v>11372</v>
      </c>
      <c r="F2279" s="1" t="s">
        <v>11372</v>
      </c>
      <c r="G2279" s="1" t="s">
        <v>11373</v>
      </c>
      <c r="H2279" s="1" t="s">
        <v>11366</v>
      </c>
      <c r="I2279" s="1" t="s">
        <v>11374</v>
      </c>
      <c r="J2279" s="1" t="s">
        <v>11375</v>
      </c>
    </row>
    <row r="2280" spans="1:10" x14ac:dyDescent="0.2">
      <c r="A2280" s="6">
        <f t="shared" si="70"/>
        <v>1581681600.0004771</v>
      </c>
      <c r="B2280" s="9">
        <f t="shared" si="71"/>
        <v>43875.500000005522</v>
      </c>
      <c r="C2280" s="7" t="s">
        <v>11376</v>
      </c>
      <c r="D2280" s="1" t="s">
        <v>9</v>
      </c>
      <c r="E2280" s="1">
        <v>9490</v>
      </c>
      <c r="F2280" s="1">
        <v>9510</v>
      </c>
      <c r="G2280" s="1" t="s">
        <v>11280</v>
      </c>
      <c r="H2280" s="1" t="s">
        <v>11372</v>
      </c>
      <c r="I2280" s="1" t="s">
        <v>11377</v>
      </c>
      <c r="J2280" s="1" t="s">
        <v>11378</v>
      </c>
    </row>
    <row r="2281" spans="1:10" x14ac:dyDescent="0.2">
      <c r="A2281" s="6">
        <f t="shared" si="70"/>
        <v>1581678000.0004773</v>
      </c>
      <c r="B2281" s="9">
        <f t="shared" si="71"/>
        <v>43875.458333338858</v>
      </c>
      <c r="C2281" s="7" t="s">
        <v>11379</v>
      </c>
      <c r="D2281" s="1" t="s">
        <v>9</v>
      </c>
      <c r="E2281" s="1" t="s">
        <v>11380</v>
      </c>
      <c r="F2281" s="1">
        <v>9490</v>
      </c>
      <c r="G2281" s="1" t="s">
        <v>11381</v>
      </c>
      <c r="H2281" s="1">
        <v>9490</v>
      </c>
      <c r="I2281" s="1" t="s">
        <v>11382</v>
      </c>
      <c r="J2281" s="1" t="s">
        <v>11383</v>
      </c>
    </row>
    <row r="2282" spans="1:10" x14ac:dyDescent="0.2">
      <c r="A2282" s="6">
        <f t="shared" si="70"/>
        <v>1581674400.0004776</v>
      </c>
      <c r="B2282" s="9">
        <f t="shared" si="71"/>
        <v>43875.416666672194</v>
      </c>
      <c r="C2282" s="7" t="s">
        <v>11384</v>
      </c>
      <c r="D2282" s="1" t="s">
        <v>9</v>
      </c>
      <c r="E2282" s="1">
        <v>9437</v>
      </c>
      <c r="F2282" s="1" t="s">
        <v>11385</v>
      </c>
      <c r="G2282" s="1" t="s">
        <v>11386</v>
      </c>
      <c r="H2282" s="1" t="s">
        <v>11380</v>
      </c>
      <c r="I2282" s="1" t="s">
        <v>11387</v>
      </c>
      <c r="J2282" s="1" t="s">
        <v>11388</v>
      </c>
    </row>
    <row r="2283" spans="1:10" x14ac:dyDescent="0.2">
      <c r="A2283" s="6">
        <f t="shared" si="70"/>
        <v>1581670800.0004778</v>
      </c>
      <c r="B2283" s="9">
        <f t="shared" si="71"/>
        <v>43875.37500000553</v>
      </c>
      <c r="C2283" s="7" t="s">
        <v>11389</v>
      </c>
      <c r="D2283" s="1" t="s">
        <v>9</v>
      </c>
      <c r="E2283" s="1" t="s">
        <v>11390</v>
      </c>
      <c r="F2283" s="1">
        <v>9437</v>
      </c>
      <c r="G2283" s="1" t="s">
        <v>11390</v>
      </c>
      <c r="H2283" s="1">
        <v>9437</v>
      </c>
      <c r="I2283" s="1" t="s">
        <v>11391</v>
      </c>
      <c r="J2283" s="1" t="s">
        <v>11392</v>
      </c>
    </row>
    <row r="2284" spans="1:10" x14ac:dyDescent="0.2">
      <c r="A2284" s="6">
        <f t="shared" si="70"/>
        <v>1581667200.000478</v>
      </c>
      <c r="B2284" s="9">
        <f t="shared" si="71"/>
        <v>43875.333333338865</v>
      </c>
      <c r="C2284" s="7" t="s">
        <v>11393</v>
      </c>
      <c r="D2284" s="1" t="s">
        <v>9</v>
      </c>
      <c r="E2284" s="1" t="s">
        <v>11394</v>
      </c>
      <c r="F2284" s="1" t="s">
        <v>10836</v>
      </c>
      <c r="G2284" s="1">
        <v>9340</v>
      </c>
      <c r="H2284" s="1" t="s">
        <v>11390</v>
      </c>
      <c r="I2284" s="1" t="s">
        <v>11395</v>
      </c>
      <c r="J2284" s="1" t="s">
        <v>11396</v>
      </c>
    </row>
    <row r="2285" spans="1:10" x14ac:dyDescent="0.2">
      <c r="A2285" s="6">
        <f t="shared" si="70"/>
        <v>1581663600.0004783</v>
      </c>
      <c r="B2285" s="9">
        <f t="shared" si="71"/>
        <v>43875.291666672201</v>
      </c>
      <c r="C2285" s="7" t="s">
        <v>11397</v>
      </c>
      <c r="D2285" s="1" t="s">
        <v>9</v>
      </c>
      <c r="E2285" s="1" t="s">
        <v>11398</v>
      </c>
      <c r="F2285" s="1" t="s">
        <v>11399</v>
      </c>
      <c r="G2285" s="1" t="s">
        <v>11400</v>
      </c>
      <c r="H2285" s="1" t="s">
        <v>11394</v>
      </c>
      <c r="I2285" s="1" t="s">
        <v>11401</v>
      </c>
      <c r="J2285" s="1" t="s">
        <v>11402</v>
      </c>
    </row>
    <row r="2286" spans="1:10" x14ac:dyDescent="0.2">
      <c r="A2286" s="6">
        <f t="shared" si="70"/>
        <v>1581660000.0004785</v>
      </c>
      <c r="B2286" s="9">
        <f t="shared" si="71"/>
        <v>43875.250000005537</v>
      </c>
      <c r="C2286" s="7" t="s">
        <v>11403</v>
      </c>
      <c r="D2286" s="1" t="s">
        <v>9</v>
      </c>
      <c r="E2286" s="1" t="s">
        <v>11404</v>
      </c>
      <c r="F2286" s="1" t="s">
        <v>11405</v>
      </c>
      <c r="G2286" s="1">
        <v>9370</v>
      </c>
      <c r="H2286" s="1" t="s">
        <v>11398</v>
      </c>
      <c r="I2286" s="1" t="s">
        <v>7616</v>
      </c>
      <c r="J2286" s="1" t="s">
        <v>11406</v>
      </c>
    </row>
    <row r="2287" spans="1:10" x14ac:dyDescent="0.2">
      <c r="A2287" s="6">
        <f t="shared" si="70"/>
        <v>1581656400.0004785</v>
      </c>
      <c r="B2287" s="9">
        <f t="shared" si="71"/>
        <v>43875.208333338873</v>
      </c>
      <c r="C2287" s="7" t="s">
        <v>11407</v>
      </c>
      <c r="D2287" s="1" t="s">
        <v>9</v>
      </c>
      <c r="E2287" s="1" t="s">
        <v>11408</v>
      </c>
      <c r="F2287" s="1">
        <v>9455</v>
      </c>
      <c r="G2287" s="1">
        <v>9387</v>
      </c>
      <c r="H2287" s="1" t="s">
        <v>11404</v>
      </c>
      <c r="I2287" s="1" t="s">
        <v>11409</v>
      </c>
      <c r="J2287" s="1" t="s">
        <v>11410</v>
      </c>
    </row>
    <row r="2288" spans="1:10" x14ac:dyDescent="0.2">
      <c r="A2288" s="6">
        <f t="shared" si="70"/>
        <v>1581652800.0004787</v>
      </c>
      <c r="B2288" s="9">
        <f t="shared" si="71"/>
        <v>43875.166666672209</v>
      </c>
      <c r="C2288" s="7" t="s">
        <v>11411</v>
      </c>
      <c r="D2288" s="1" t="s">
        <v>9</v>
      </c>
      <c r="E2288" s="1" t="s">
        <v>11412</v>
      </c>
      <c r="F2288" s="1" t="s">
        <v>11385</v>
      </c>
      <c r="G2288" s="1" t="s">
        <v>11413</v>
      </c>
      <c r="H2288" s="1" t="s">
        <v>11408</v>
      </c>
      <c r="I2288" s="1" t="s">
        <v>11414</v>
      </c>
      <c r="J2288" s="1" t="s">
        <v>11415</v>
      </c>
    </row>
    <row r="2289" spans="1:10" x14ac:dyDescent="0.2">
      <c r="A2289" s="6">
        <f t="shared" si="70"/>
        <v>1581649200.000479</v>
      </c>
      <c r="B2289" s="9">
        <f t="shared" si="71"/>
        <v>43875.125000005544</v>
      </c>
      <c r="C2289" s="7" t="s">
        <v>11416</v>
      </c>
      <c r="D2289" s="1" t="s">
        <v>9</v>
      </c>
      <c r="E2289" s="1" t="s">
        <v>11417</v>
      </c>
      <c r="F2289" s="1" t="s">
        <v>11418</v>
      </c>
      <c r="G2289" s="1" t="s">
        <v>11419</v>
      </c>
      <c r="H2289" s="1" t="s">
        <v>11412</v>
      </c>
      <c r="I2289" s="1" t="s">
        <v>11420</v>
      </c>
      <c r="J2289" s="1" t="s">
        <v>11421</v>
      </c>
    </row>
    <row r="2290" spans="1:10" x14ac:dyDescent="0.2">
      <c r="A2290" s="6">
        <f t="shared" si="70"/>
        <v>1581645600.0004792</v>
      </c>
      <c r="B2290" s="9">
        <f t="shared" si="71"/>
        <v>43875.08333333888</v>
      </c>
      <c r="C2290" s="7" t="s">
        <v>11422</v>
      </c>
      <c r="D2290" s="1" t="s">
        <v>9</v>
      </c>
      <c r="E2290" s="1" t="s">
        <v>11423</v>
      </c>
      <c r="F2290" s="1" t="s">
        <v>11424</v>
      </c>
      <c r="G2290" s="1" t="s">
        <v>11425</v>
      </c>
      <c r="H2290" s="1" t="s">
        <v>11417</v>
      </c>
      <c r="I2290" s="3">
        <v>44068</v>
      </c>
      <c r="J2290" s="1" t="s">
        <v>11426</v>
      </c>
    </row>
    <row r="2291" spans="1:10" x14ac:dyDescent="0.2">
      <c r="A2291" s="6">
        <f t="shared" si="70"/>
        <v>1581642000.0004795</v>
      </c>
      <c r="B2291" s="9">
        <f t="shared" si="71"/>
        <v>43875.041666672216</v>
      </c>
      <c r="C2291" s="7" t="s">
        <v>11427</v>
      </c>
      <c r="D2291" s="1" t="s">
        <v>9</v>
      </c>
      <c r="E2291" s="1" t="s">
        <v>11428</v>
      </c>
      <c r="F2291" s="1">
        <v>9491</v>
      </c>
      <c r="G2291" s="1">
        <v>9434</v>
      </c>
      <c r="H2291" s="1" t="s">
        <v>11423</v>
      </c>
      <c r="I2291" s="1" t="s">
        <v>11429</v>
      </c>
      <c r="J2291" s="1" t="s">
        <v>11430</v>
      </c>
    </row>
    <row r="2292" spans="1:10" x14ac:dyDescent="0.2">
      <c r="A2292" s="6">
        <f t="shared" si="70"/>
        <v>1581638400.0004797</v>
      </c>
      <c r="B2292" s="9">
        <f t="shared" si="71"/>
        <v>43875.000000005552</v>
      </c>
      <c r="C2292" s="7" t="s">
        <v>11431</v>
      </c>
      <c r="D2292" s="1" t="s">
        <v>9</v>
      </c>
      <c r="E2292" s="1" t="s">
        <v>11432</v>
      </c>
      <c r="F2292" s="1" t="s">
        <v>11433</v>
      </c>
      <c r="G2292" s="1">
        <v>9400</v>
      </c>
      <c r="H2292" s="1" t="s">
        <v>11428</v>
      </c>
      <c r="I2292" s="1" t="s">
        <v>11434</v>
      </c>
      <c r="J2292" s="1" t="s">
        <v>11435</v>
      </c>
    </row>
    <row r="2293" spans="1:10" x14ac:dyDescent="0.2">
      <c r="A2293" s="6">
        <f t="shared" si="70"/>
        <v>1581634800.0004799</v>
      </c>
      <c r="B2293" s="9">
        <f t="shared" si="71"/>
        <v>43874.958333338887</v>
      </c>
      <c r="C2293" s="7" t="s">
        <v>11436</v>
      </c>
      <c r="D2293" s="1" t="s">
        <v>9</v>
      </c>
      <c r="E2293" s="1" t="s">
        <v>11437</v>
      </c>
      <c r="F2293" s="1" t="s">
        <v>11312</v>
      </c>
      <c r="G2293" s="1" t="s">
        <v>11437</v>
      </c>
      <c r="H2293" s="1" t="s">
        <v>11432</v>
      </c>
      <c r="I2293" s="1" t="s">
        <v>11438</v>
      </c>
      <c r="J2293" s="1" t="s">
        <v>11439</v>
      </c>
    </row>
    <row r="2294" spans="1:10" x14ac:dyDescent="0.2">
      <c r="A2294" s="6">
        <f t="shared" si="70"/>
        <v>1581631200.0004802</v>
      </c>
      <c r="B2294" s="9">
        <f t="shared" si="71"/>
        <v>43874.916666672223</v>
      </c>
      <c r="C2294" s="7" t="s">
        <v>11440</v>
      </c>
      <c r="D2294" s="1" t="s">
        <v>9</v>
      </c>
      <c r="E2294" s="1" t="s">
        <v>11441</v>
      </c>
      <c r="F2294" s="1">
        <v>9442</v>
      </c>
      <c r="G2294" s="1">
        <v>9400</v>
      </c>
      <c r="H2294" s="1" t="s">
        <v>11437</v>
      </c>
      <c r="I2294" s="1" t="s">
        <v>11442</v>
      </c>
      <c r="J2294" s="1" t="s">
        <v>11443</v>
      </c>
    </row>
    <row r="2295" spans="1:10" x14ac:dyDescent="0.2">
      <c r="A2295" s="6">
        <f t="shared" si="70"/>
        <v>1581627600.0004802</v>
      </c>
      <c r="B2295" s="9">
        <f t="shared" si="71"/>
        <v>43874.875000005559</v>
      </c>
      <c r="C2295" s="7" t="s">
        <v>11444</v>
      </c>
      <c r="D2295" s="1" t="s">
        <v>9</v>
      </c>
      <c r="E2295" s="1">
        <v>9440</v>
      </c>
      <c r="F2295" s="1">
        <v>9440</v>
      </c>
      <c r="G2295" s="1" t="s">
        <v>11445</v>
      </c>
      <c r="H2295" s="1" t="s">
        <v>11441</v>
      </c>
      <c r="I2295" s="1" t="s">
        <v>11446</v>
      </c>
      <c r="J2295" s="1" t="s">
        <v>11447</v>
      </c>
    </row>
    <row r="2296" spans="1:10" x14ac:dyDescent="0.2">
      <c r="A2296" s="6">
        <f t="shared" si="70"/>
        <v>1581624000.0004804</v>
      </c>
      <c r="B2296" s="9">
        <f t="shared" si="71"/>
        <v>43874.833333338895</v>
      </c>
      <c r="C2296" s="7" t="s">
        <v>11448</v>
      </c>
      <c r="D2296" s="1" t="s">
        <v>9</v>
      </c>
      <c r="E2296" s="1" t="s">
        <v>11449</v>
      </c>
      <c r="F2296" s="1" t="s">
        <v>11450</v>
      </c>
      <c r="G2296" s="1">
        <v>9422</v>
      </c>
      <c r="H2296" s="1">
        <v>9440</v>
      </c>
      <c r="I2296" s="1" t="s">
        <v>11451</v>
      </c>
      <c r="J2296" s="1" t="s">
        <v>11452</v>
      </c>
    </row>
    <row r="2297" spans="1:10" x14ac:dyDescent="0.2">
      <c r="A2297" s="6">
        <f t="shared" si="70"/>
        <v>1581620400.0004807</v>
      </c>
      <c r="B2297" s="9">
        <f t="shared" si="71"/>
        <v>43874.79166667223</v>
      </c>
      <c r="C2297" s="7" t="s">
        <v>11453</v>
      </c>
      <c r="D2297" s="1" t="s">
        <v>9</v>
      </c>
      <c r="E2297" s="1" t="s">
        <v>11454</v>
      </c>
      <c r="F2297" s="1" t="s">
        <v>11455</v>
      </c>
      <c r="G2297" s="1" t="s">
        <v>11456</v>
      </c>
      <c r="H2297" s="1" t="s">
        <v>11449</v>
      </c>
      <c r="I2297" s="1" t="s">
        <v>11457</v>
      </c>
      <c r="J2297" s="1" t="s">
        <v>11458</v>
      </c>
    </row>
    <row r="2298" spans="1:10" x14ac:dyDescent="0.2">
      <c r="A2298" s="6">
        <f t="shared" si="70"/>
        <v>1581616800.0004809</v>
      </c>
      <c r="B2298" s="9">
        <f t="shared" si="71"/>
        <v>43874.750000005566</v>
      </c>
      <c r="C2298" s="7" t="s">
        <v>11459</v>
      </c>
      <c r="D2298" s="1" t="s">
        <v>9</v>
      </c>
      <c r="E2298" s="1" t="s">
        <v>11460</v>
      </c>
      <c r="F2298" s="1">
        <v>9450</v>
      </c>
      <c r="G2298" s="1" t="s">
        <v>11461</v>
      </c>
      <c r="H2298" s="1" t="s">
        <v>11454</v>
      </c>
      <c r="I2298" s="1" t="s">
        <v>11462</v>
      </c>
      <c r="J2298" s="1" t="s">
        <v>11463</v>
      </c>
    </row>
    <row r="2299" spans="1:10" x14ac:dyDescent="0.2">
      <c r="A2299" s="6">
        <f t="shared" si="70"/>
        <v>1581613200.0004811</v>
      </c>
      <c r="B2299" s="9">
        <f t="shared" si="71"/>
        <v>43874.708333338902</v>
      </c>
      <c r="C2299" s="7" t="s">
        <v>11464</v>
      </c>
      <c r="D2299" s="1" t="s">
        <v>9</v>
      </c>
      <c r="E2299" s="1" t="s">
        <v>11465</v>
      </c>
      <c r="F2299" s="1" t="s">
        <v>11466</v>
      </c>
      <c r="G2299" s="1" t="s">
        <v>11467</v>
      </c>
      <c r="H2299" s="1" t="s">
        <v>11460</v>
      </c>
      <c r="I2299" s="1" t="s">
        <v>11468</v>
      </c>
      <c r="J2299" s="1" t="s">
        <v>11469</v>
      </c>
    </row>
    <row r="2300" spans="1:10" x14ac:dyDescent="0.2">
      <c r="A2300" s="6">
        <f t="shared" si="70"/>
        <v>1581609600.0004814</v>
      </c>
      <c r="B2300" s="9">
        <f t="shared" si="71"/>
        <v>43874.666666672238</v>
      </c>
      <c r="C2300" s="7" t="s">
        <v>11470</v>
      </c>
      <c r="D2300" s="1" t="s">
        <v>9</v>
      </c>
      <c r="E2300" s="1" t="s">
        <v>11471</v>
      </c>
      <c r="F2300" s="1">
        <v>9509</v>
      </c>
      <c r="G2300" s="1" t="s">
        <v>11472</v>
      </c>
      <c r="H2300" s="1" t="s">
        <v>11465</v>
      </c>
      <c r="I2300" s="1" t="s">
        <v>11473</v>
      </c>
      <c r="J2300" s="1" t="s">
        <v>11474</v>
      </c>
    </row>
    <row r="2301" spans="1:10" x14ac:dyDescent="0.2">
      <c r="A2301" s="6">
        <f t="shared" si="70"/>
        <v>1581606000.0004816</v>
      </c>
      <c r="B2301" s="9">
        <f t="shared" si="71"/>
        <v>43874.625000005573</v>
      </c>
      <c r="C2301" s="7" t="s">
        <v>11475</v>
      </c>
      <c r="D2301" s="1" t="s">
        <v>9</v>
      </c>
      <c r="E2301" s="1" t="s">
        <v>11476</v>
      </c>
      <c r="F2301" s="1" t="s">
        <v>11477</v>
      </c>
      <c r="G2301" s="1" t="s">
        <v>11478</v>
      </c>
      <c r="H2301" s="1" t="s">
        <v>11471</v>
      </c>
      <c r="I2301" s="1" t="s">
        <v>11479</v>
      </c>
      <c r="J2301" s="1" t="s">
        <v>11480</v>
      </c>
    </row>
    <row r="2302" spans="1:10" x14ac:dyDescent="0.2">
      <c r="A2302" s="6">
        <f t="shared" si="70"/>
        <v>1581602400.0004818</v>
      </c>
      <c r="B2302" s="9">
        <f t="shared" si="71"/>
        <v>43874.583333338909</v>
      </c>
      <c r="C2302" s="7" t="s">
        <v>11481</v>
      </c>
      <c r="D2302" s="1" t="s">
        <v>9</v>
      </c>
      <c r="E2302" s="1" t="s">
        <v>11482</v>
      </c>
      <c r="F2302" s="1" t="s">
        <v>11483</v>
      </c>
      <c r="G2302" s="1" t="s">
        <v>11484</v>
      </c>
      <c r="H2302" s="1" t="s">
        <v>11476</v>
      </c>
      <c r="I2302" s="1" t="s">
        <v>11485</v>
      </c>
      <c r="J2302" s="1" t="s">
        <v>11486</v>
      </c>
    </row>
    <row r="2303" spans="1:10" x14ac:dyDescent="0.2">
      <c r="A2303" s="6">
        <f t="shared" si="70"/>
        <v>1581598800.0004818</v>
      </c>
      <c r="B2303" s="9">
        <f t="shared" si="71"/>
        <v>43874.541666672245</v>
      </c>
      <c r="C2303" s="7" t="s">
        <v>11487</v>
      </c>
      <c r="D2303" s="1" t="s">
        <v>9</v>
      </c>
      <c r="E2303" s="1" t="s">
        <v>11488</v>
      </c>
      <c r="F2303" s="1" t="s">
        <v>11489</v>
      </c>
      <c r="G2303" s="1" t="s">
        <v>11490</v>
      </c>
      <c r="H2303" s="1" t="s">
        <v>11482</v>
      </c>
      <c r="I2303" s="1" t="s">
        <v>11491</v>
      </c>
      <c r="J2303" s="1" t="s">
        <v>11492</v>
      </c>
    </row>
    <row r="2304" spans="1:10" x14ac:dyDescent="0.2">
      <c r="A2304" s="6">
        <f t="shared" si="70"/>
        <v>1581595200.0004821</v>
      </c>
      <c r="B2304" s="9">
        <f t="shared" si="71"/>
        <v>43874.500000005581</v>
      </c>
      <c r="C2304" s="7" t="s">
        <v>11493</v>
      </c>
      <c r="D2304" s="1" t="s">
        <v>9</v>
      </c>
      <c r="E2304" s="1" t="s">
        <v>11494</v>
      </c>
      <c r="F2304" s="1">
        <v>9436</v>
      </c>
      <c r="G2304" s="1" t="s">
        <v>11495</v>
      </c>
      <c r="H2304" s="1" t="s">
        <v>11488</v>
      </c>
      <c r="I2304" s="1" t="s">
        <v>11496</v>
      </c>
      <c r="J2304" s="1" t="s">
        <v>11497</v>
      </c>
    </row>
    <row r="2305" spans="1:10" x14ac:dyDescent="0.2">
      <c r="A2305" s="6">
        <f t="shared" si="70"/>
        <v>1581591600.0004823</v>
      </c>
      <c r="B2305" s="9">
        <f t="shared" si="71"/>
        <v>43874.458333338916</v>
      </c>
      <c r="C2305" s="7" t="s">
        <v>11498</v>
      </c>
      <c r="D2305" s="1" t="s">
        <v>9</v>
      </c>
      <c r="E2305" s="1">
        <v>9350</v>
      </c>
      <c r="F2305" s="1" t="s">
        <v>11499</v>
      </c>
      <c r="G2305" s="1" t="s">
        <v>11500</v>
      </c>
      <c r="H2305" s="1" t="s">
        <v>11494</v>
      </c>
      <c r="I2305" s="1" t="s">
        <v>11501</v>
      </c>
      <c r="J2305" s="1" t="s">
        <v>11502</v>
      </c>
    </row>
    <row r="2306" spans="1:10" x14ac:dyDescent="0.2">
      <c r="A2306" s="6">
        <f t="shared" si="70"/>
        <v>1581588000.0004826</v>
      </c>
      <c r="B2306" s="9">
        <f t="shared" si="71"/>
        <v>43874.416666672252</v>
      </c>
      <c r="C2306" s="7" t="s">
        <v>11503</v>
      </c>
      <c r="D2306" s="1" t="s">
        <v>9</v>
      </c>
      <c r="E2306" s="1" t="s">
        <v>11504</v>
      </c>
      <c r="F2306" s="1">
        <v>9388</v>
      </c>
      <c r="G2306" s="1" t="s">
        <v>11505</v>
      </c>
      <c r="H2306" s="1">
        <v>9350</v>
      </c>
      <c r="I2306" s="1" t="s">
        <v>11506</v>
      </c>
      <c r="J2306" s="1" t="s">
        <v>11507</v>
      </c>
    </row>
    <row r="2307" spans="1:10" x14ac:dyDescent="0.2">
      <c r="A2307" s="6">
        <f t="shared" si="70"/>
        <v>1581584400.0004828</v>
      </c>
      <c r="B2307" s="9">
        <f t="shared" si="71"/>
        <v>43874.375000005588</v>
      </c>
      <c r="C2307" s="7" t="s">
        <v>11508</v>
      </c>
      <c r="D2307" s="1" t="s">
        <v>9</v>
      </c>
      <c r="E2307" s="1" t="s">
        <v>11509</v>
      </c>
      <c r="F2307" s="1" t="s">
        <v>11510</v>
      </c>
      <c r="G2307" s="1">
        <v>9270</v>
      </c>
      <c r="H2307" s="1" t="s">
        <v>11504</v>
      </c>
      <c r="I2307" s="1" t="s">
        <v>11511</v>
      </c>
      <c r="J2307" s="1" t="s">
        <v>11512</v>
      </c>
    </row>
    <row r="2308" spans="1:10" x14ac:dyDescent="0.2">
      <c r="A2308" s="6">
        <f t="shared" ref="A2308:A2371" si="72">(B2308-DATE(1970,1,1))*86400</f>
        <v>1581580800.000483</v>
      </c>
      <c r="B2308" s="9">
        <f t="shared" si="71"/>
        <v>43874.333333338924</v>
      </c>
      <c r="C2308" s="7" t="s">
        <v>11513</v>
      </c>
      <c r="D2308" s="1" t="s">
        <v>9</v>
      </c>
      <c r="E2308" s="1" t="s">
        <v>11514</v>
      </c>
      <c r="F2308" s="1" t="s">
        <v>11515</v>
      </c>
      <c r="G2308" s="1">
        <v>9345</v>
      </c>
      <c r="H2308" s="1" t="s">
        <v>11509</v>
      </c>
      <c r="I2308" s="1" t="s">
        <v>11516</v>
      </c>
      <c r="J2308" s="1" t="s">
        <v>11517</v>
      </c>
    </row>
    <row r="2309" spans="1:10" x14ac:dyDescent="0.2">
      <c r="A2309" s="6">
        <f t="shared" si="72"/>
        <v>1581577200.0004833</v>
      </c>
      <c r="B2309" s="9">
        <f t="shared" ref="B2309:B2372" si="73">B2308-TIME(1,0,0)</f>
        <v>43874.291666672259</v>
      </c>
      <c r="C2309" s="7" t="s">
        <v>11518</v>
      </c>
      <c r="D2309" s="1" t="s">
        <v>9</v>
      </c>
      <c r="E2309" s="1" t="s">
        <v>11519</v>
      </c>
      <c r="F2309" s="1" t="s">
        <v>11520</v>
      </c>
      <c r="G2309" s="1" t="s">
        <v>11521</v>
      </c>
      <c r="H2309" s="1" t="s">
        <v>11514</v>
      </c>
      <c r="I2309" s="1" t="s">
        <v>11522</v>
      </c>
      <c r="J2309" s="1" t="s">
        <v>11523</v>
      </c>
    </row>
    <row r="2310" spans="1:10" x14ac:dyDescent="0.2">
      <c r="A2310" s="6">
        <f t="shared" si="72"/>
        <v>1581573600.0004835</v>
      </c>
      <c r="B2310" s="9">
        <f t="shared" si="73"/>
        <v>43874.250000005595</v>
      </c>
      <c r="C2310" s="7" t="s">
        <v>11524</v>
      </c>
      <c r="D2310" s="1" t="s">
        <v>9</v>
      </c>
      <c r="E2310" s="1" t="s">
        <v>11525</v>
      </c>
      <c r="F2310" s="1" t="s">
        <v>11526</v>
      </c>
      <c r="G2310" s="1" t="s">
        <v>11527</v>
      </c>
      <c r="H2310" s="1" t="s">
        <v>11519</v>
      </c>
      <c r="I2310" s="1" t="s">
        <v>11528</v>
      </c>
      <c r="J2310" s="1" t="s">
        <v>11529</v>
      </c>
    </row>
    <row r="2311" spans="1:10" x14ac:dyDescent="0.2">
      <c r="A2311" s="6">
        <f t="shared" si="72"/>
        <v>1581570000.0004838</v>
      </c>
      <c r="B2311" s="9">
        <f t="shared" si="73"/>
        <v>43874.208333338931</v>
      </c>
      <c r="C2311" s="7" t="s">
        <v>11530</v>
      </c>
      <c r="D2311" s="1" t="s">
        <v>9</v>
      </c>
      <c r="E2311" s="1" t="s">
        <v>11531</v>
      </c>
      <c r="F2311" s="1">
        <v>9619</v>
      </c>
      <c r="G2311" s="1" t="s">
        <v>11532</v>
      </c>
      <c r="H2311" s="1" t="s">
        <v>11525</v>
      </c>
      <c r="I2311" s="1" t="s">
        <v>11533</v>
      </c>
      <c r="J2311" s="1" t="s">
        <v>11534</v>
      </c>
    </row>
    <row r="2312" spans="1:10" x14ac:dyDescent="0.2">
      <c r="A2312" s="6">
        <f t="shared" si="72"/>
        <v>1581566400.0004838</v>
      </c>
      <c r="B2312" s="9">
        <f t="shared" si="73"/>
        <v>43874.166666672267</v>
      </c>
      <c r="C2312" s="7" t="s">
        <v>11535</v>
      </c>
      <c r="D2312" s="1" t="s">
        <v>9</v>
      </c>
      <c r="E2312" s="1" t="s">
        <v>11536</v>
      </c>
      <c r="F2312" s="1" t="s">
        <v>11537</v>
      </c>
      <c r="G2312" s="1" t="s">
        <v>11538</v>
      </c>
      <c r="H2312" s="1" t="s">
        <v>11531</v>
      </c>
      <c r="I2312" s="1" t="s">
        <v>11539</v>
      </c>
      <c r="J2312" s="1" t="s">
        <v>11540</v>
      </c>
    </row>
    <row r="2313" spans="1:10" x14ac:dyDescent="0.2">
      <c r="A2313" s="6">
        <f t="shared" si="72"/>
        <v>1581562800.000484</v>
      </c>
      <c r="B2313" s="9">
        <f t="shared" si="73"/>
        <v>43874.125000005602</v>
      </c>
      <c r="C2313" s="7" t="s">
        <v>11541</v>
      </c>
      <c r="D2313" s="1" t="s">
        <v>9</v>
      </c>
      <c r="E2313" s="1" t="s">
        <v>11542</v>
      </c>
      <c r="F2313" s="1">
        <v>9620</v>
      </c>
      <c r="G2313" s="1" t="s">
        <v>11543</v>
      </c>
      <c r="H2313" s="1" t="s">
        <v>11536</v>
      </c>
      <c r="I2313" s="1" t="s">
        <v>11544</v>
      </c>
      <c r="J2313" s="1" t="s">
        <v>11545</v>
      </c>
    </row>
    <row r="2314" spans="1:10" x14ac:dyDescent="0.2">
      <c r="A2314" s="6">
        <f t="shared" si="72"/>
        <v>1581559200.0004842</v>
      </c>
      <c r="B2314" s="9">
        <f t="shared" si="73"/>
        <v>43874.083333338938</v>
      </c>
      <c r="C2314" s="7" t="s">
        <v>11546</v>
      </c>
      <c r="D2314" s="1" t="s">
        <v>9</v>
      </c>
      <c r="E2314" s="1" t="s">
        <v>11547</v>
      </c>
      <c r="F2314" s="1">
        <v>9600</v>
      </c>
      <c r="G2314" s="1" t="s">
        <v>11548</v>
      </c>
      <c r="H2314" s="1" t="s">
        <v>11542</v>
      </c>
      <c r="I2314" s="1" t="s">
        <v>11549</v>
      </c>
      <c r="J2314" s="1" t="s">
        <v>11550</v>
      </c>
    </row>
    <row r="2315" spans="1:10" x14ac:dyDescent="0.2">
      <c r="A2315" s="6">
        <f t="shared" si="72"/>
        <v>1581555600.0004845</v>
      </c>
      <c r="B2315" s="9">
        <f t="shared" si="73"/>
        <v>43874.041666672274</v>
      </c>
      <c r="C2315" s="7" t="s">
        <v>11551</v>
      </c>
      <c r="D2315" s="1" t="s">
        <v>9</v>
      </c>
      <c r="E2315" s="1" t="s">
        <v>11552</v>
      </c>
      <c r="F2315" s="1" t="s">
        <v>11547</v>
      </c>
      <c r="G2315" s="1">
        <v>9548</v>
      </c>
      <c r="H2315" s="1" t="s">
        <v>11547</v>
      </c>
      <c r="I2315" s="1" t="s">
        <v>11553</v>
      </c>
      <c r="J2315" s="1" t="s">
        <v>11554</v>
      </c>
    </row>
    <row r="2316" spans="1:10" x14ac:dyDescent="0.2">
      <c r="A2316" s="6">
        <f t="shared" si="72"/>
        <v>1581552000.0004847</v>
      </c>
      <c r="B2316" s="9">
        <f t="shared" si="73"/>
        <v>43874.00000000561</v>
      </c>
      <c r="C2316" s="7" t="s">
        <v>11555</v>
      </c>
      <c r="D2316" s="1" t="s">
        <v>9</v>
      </c>
      <c r="E2316" s="1" t="s">
        <v>11556</v>
      </c>
      <c r="F2316" s="1">
        <v>9570</v>
      </c>
      <c r="G2316" s="1">
        <v>9519</v>
      </c>
      <c r="H2316" s="1" t="s">
        <v>11552</v>
      </c>
      <c r="I2316" s="1" t="s">
        <v>11287</v>
      </c>
      <c r="J2316" s="1" t="s">
        <v>11557</v>
      </c>
    </row>
    <row r="2317" spans="1:10" x14ac:dyDescent="0.2">
      <c r="A2317" s="6">
        <f t="shared" si="72"/>
        <v>1581548400.0004849</v>
      </c>
      <c r="B2317" s="9">
        <f t="shared" si="73"/>
        <v>43873.958333338946</v>
      </c>
      <c r="C2317" s="7" t="s">
        <v>11558</v>
      </c>
      <c r="D2317" s="1" t="s">
        <v>9</v>
      </c>
      <c r="E2317" s="1">
        <v>9536</v>
      </c>
      <c r="F2317" s="1" t="s">
        <v>11559</v>
      </c>
      <c r="G2317" s="1">
        <v>9519</v>
      </c>
      <c r="H2317" s="1" t="s">
        <v>11556</v>
      </c>
      <c r="I2317" s="1" t="s">
        <v>11560</v>
      </c>
      <c r="J2317" s="1" t="s">
        <v>11561</v>
      </c>
    </row>
    <row r="2318" spans="1:10" x14ac:dyDescent="0.2">
      <c r="A2318" s="6">
        <f t="shared" si="72"/>
        <v>1581544800.0004852</v>
      </c>
      <c r="B2318" s="9">
        <f t="shared" si="73"/>
        <v>43873.916666672281</v>
      </c>
      <c r="C2318" s="7" t="s">
        <v>11562</v>
      </c>
      <c r="D2318" s="1" t="s">
        <v>9</v>
      </c>
      <c r="E2318" s="1" t="s">
        <v>11563</v>
      </c>
      <c r="F2318" s="1" t="s">
        <v>11564</v>
      </c>
      <c r="G2318" s="1">
        <v>9530</v>
      </c>
      <c r="H2318" s="1">
        <v>9536</v>
      </c>
      <c r="I2318" s="1" t="s">
        <v>11565</v>
      </c>
      <c r="J2318" s="1" t="s">
        <v>11566</v>
      </c>
    </row>
    <row r="2319" spans="1:10" x14ac:dyDescent="0.2">
      <c r="A2319" s="6">
        <f t="shared" si="72"/>
        <v>1581541200.0004854</v>
      </c>
      <c r="B2319" s="9">
        <f t="shared" si="73"/>
        <v>43873.875000005617</v>
      </c>
      <c r="C2319" s="7" t="s">
        <v>11567</v>
      </c>
      <c r="D2319" s="1" t="s">
        <v>9</v>
      </c>
      <c r="E2319" s="1" t="s">
        <v>11568</v>
      </c>
      <c r="F2319" s="1" t="s">
        <v>11569</v>
      </c>
      <c r="G2319" s="1">
        <v>9520</v>
      </c>
      <c r="H2319" s="1" t="s">
        <v>11563</v>
      </c>
      <c r="I2319" s="1" t="s">
        <v>11570</v>
      </c>
      <c r="J2319" s="1" t="s">
        <v>11571</v>
      </c>
    </row>
    <row r="2320" spans="1:10" x14ac:dyDescent="0.2">
      <c r="A2320" s="6">
        <f t="shared" si="72"/>
        <v>1581537600.0004854</v>
      </c>
      <c r="B2320" s="9">
        <f t="shared" si="73"/>
        <v>43873.833333338953</v>
      </c>
      <c r="C2320" s="7" t="s">
        <v>11572</v>
      </c>
      <c r="D2320" s="1" t="s">
        <v>9</v>
      </c>
      <c r="E2320" s="1" t="s">
        <v>11573</v>
      </c>
      <c r="F2320" s="1" t="s">
        <v>11574</v>
      </c>
      <c r="G2320" s="1" t="s">
        <v>11573</v>
      </c>
      <c r="H2320" s="1" t="s">
        <v>11568</v>
      </c>
      <c r="I2320" s="1" t="s">
        <v>11575</v>
      </c>
      <c r="J2320" s="1" t="s">
        <v>11576</v>
      </c>
    </row>
    <row r="2321" spans="1:10" x14ac:dyDescent="0.2">
      <c r="A2321" s="6">
        <f t="shared" si="72"/>
        <v>1581534000.0004857</v>
      </c>
      <c r="B2321" s="9">
        <f t="shared" si="73"/>
        <v>43873.791666672289</v>
      </c>
      <c r="C2321" s="7" t="s">
        <v>11577</v>
      </c>
      <c r="D2321" s="1" t="s">
        <v>9</v>
      </c>
      <c r="E2321" s="1">
        <v>9535</v>
      </c>
      <c r="F2321" s="1" t="s">
        <v>11578</v>
      </c>
      <c r="G2321" s="1" t="s">
        <v>11573</v>
      </c>
      <c r="H2321" s="1" t="s">
        <v>11573</v>
      </c>
      <c r="I2321" s="1" t="s">
        <v>11579</v>
      </c>
      <c r="J2321" s="1" t="s">
        <v>11580</v>
      </c>
    </row>
    <row r="2322" spans="1:10" x14ac:dyDescent="0.2">
      <c r="A2322" s="6">
        <f t="shared" si="72"/>
        <v>1581530400.0004859</v>
      </c>
      <c r="B2322" s="9">
        <f t="shared" si="73"/>
        <v>43873.750000005624</v>
      </c>
      <c r="C2322" s="7" t="s">
        <v>11581</v>
      </c>
      <c r="D2322" s="1" t="s">
        <v>9</v>
      </c>
      <c r="E2322" s="1" t="s">
        <v>11582</v>
      </c>
      <c r="F2322" s="1" t="s">
        <v>11583</v>
      </c>
      <c r="G2322" s="1" t="s">
        <v>11584</v>
      </c>
      <c r="H2322" s="1">
        <v>9535</v>
      </c>
      <c r="I2322" s="1" t="s">
        <v>11585</v>
      </c>
      <c r="J2322" s="1" t="s">
        <v>11586</v>
      </c>
    </row>
    <row r="2323" spans="1:10" x14ac:dyDescent="0.2">
      <c r="A2323" s="6">
        <f t="shared" si="72"/>
        <v>1581526800.0004861</v>
      </c>
      <c r="B2323" s="9">
        <f t="shared" si="73"/>
        <v>43873.70833333896</v>
      </c>
      <c r="C2323" s="7" t="s">
        <v>11587</v>
      </c>
      <c r="D2323" s="1" t="s">
        <v>9</v>
      </c>
      <c r="E2323" s="1" t="s">
        <v>11588</v>
      </c>
      <c r="F2323" s="1" t="s">
        <v>11589</v>
      </c>
      <c r="G2323" s="1" t="s">
        <v>11590</v>
      </c>
      <c r="H2323" s="1" t="s">
        <v>11582</v>
      </c>
      <c r="I2323" s="1" t="s">
        <v>11591</v>
      </c>
      <c r="J2323" s="1" t="s">
        <v>11592</v>
      </c>
    </row>
    <row r="2324" spans="1:10" x14ac:dyDescent="0.2">
      <c r="A2324" s="6">
        <f t="shared" si="72"/>
        <v>1581523200.0004864</v>
      </c>
      <c r="B2324" s="9">
        <f t="shared" si="73"/>
        <v>43873.666666672296</v>
      </c>
      <c r="C2324" s="7" t="s">
        <v>11593</v>
      </c>
      <c r="D2324" s="1" t="s">
        <v>9</v>
      </c>
      <c r="E2324" s="1" t="s">
        <v>11594</v>
      </c>
      <c r="F2324" s="1" t="s">
        <v>11595</v>
      </c>
      <c r="G2324" s="1">
        <v>9485</v>
      </c>
      <c r="H2324" s="1" t="s">
        <v>11588</v>
      </c>
      <c r="I2324" s="1" t="s">
        <v>11596</v>
      </c>
      <c r="J2324" s="1" t="s">
        <v>11597</v>
      </c>
    </row>
    <row r="2325" spans="1:10" x14ac:dyDescent="0.2">
      <c r="A2325" s="6">
        <f t="shared" si="72"/>
        <v>1581519600.0004866</v>
      </c>
      <c r="B2325" s="9">
        <f t="shared" si="73"/>
        <v>43873.625000005632</v>
      </c>
      <c r="C2325" s="7" t="s">
        <v>11598</v>
      </c>
      <c r="D2325" s="1" t="s">
        <v>9</v>
      </c>
      <c r="E2325" s="1" t="s">
        <v>11599</v>
      </c>
      <c r="F2325" s="1" t="s">
        <v>11600</v>
      </c>
      <c r="G2325" s="1" t="s">
        <v>11601</v>
      </c>
      <c r="H2325" s="1" t="s">
        <v>11594</v>
      </c>
      <c r="I2325" s="1" t="s">
        <v>11602</v>
      </c>
      <c r="J2325" s="1" t="s">
        <v>11603</v>
      </c>
    </row>
    <row r="2326" spans="1:10" x14ac:dyDescent="0.2">
      <c r="A2326" s="6">
        <f t="shared" si="72"/>
        <v>1581516000.0004869</v>
      </c>
      <c r="B2326" s="9">
        <f t="shared" si="73"/>
        <v>43873.583333338967</v>
      </c>
      <c r="C2326" s="7" t="s">
        <v>11604</v>
      </c>
      <c r="D2326" s="1" t="s">
        <v>9</v>
      </c>
      <c r="E2326" s="1">
        <v>9538</v>
      </c>
      <c r="F2326" s="1" t="s">
        <v>11605</v>
      </c>
      <c r="G2326" s="1" t="s">
        <v>11606</v>
      </c>
      <c r="H2326" s="1" t="s">
        <v>11599</v>
      </c>
      <c r="I2326" s="1" t="s">
        <v>11607</v>
      </c>
      <c r="J2326" s="1" t="s">
        <v>11608</v>
      </c>
    </row>
    <row r="2327" spans="1:10" x14ac:dyDescent="0.2">
      <c r="A2327" s="6">
        <f t="shared" si="72"/>
        <v>1581512400.0004871</v>
      </c>
      <c r="B2327" s="9">
        <f t="shared" si="73"/>
        <v>43873.541666672303</v>
      </c>
      <c r="C2327" s="7" t="s">
        <v>11609</v>
      </c>
      <c r="D2327" s="1" t="s">
        <v>9</v>
      </c>
      <c r="E2327" s="1" t="s">
        <v>11610</v>
      </c>
      <c r="F2327" s="1" t="s">
        <v>11611</v>
      </c>
      <c r="G2327" s="1">
        <v>9490</v>
      </c>
      <c r="H2327" s="1">
        <v>9538</v>
      </c>
      <c r="I2327" s="1" t="s">
        <v>11612</v>
      </c>
      <c r="J2327" s="1" t="s">
        <v>11613</v>
      </c>
    </row>
    <row r="2328" spans="1:10" x14ac:dyDescent="0.2">
      <c r="A2328" s="6">
        <f t="shared" si="72"/>
        <v>1581508800.0004871</v>
      </c>
      <c r="B2328" s="9">
        <f t="shared" si="73"/>
        <v>43873.500000005639</v>
      </c>
      <c r="C2328" s="7" t="s">
        <v>11614</v>
      </c>
      <c r="D2328" s="1" t="s">
        <v>9</v>
      </c>
      <c r="E2328" s="1" t="s">
        <v>11615</v>
      </c>
      <c r="F2328" s="1">
        <v>9500</v>
      </c>
      <c r="G2328" s="1" t="s">
        <v>11616</v>
      </c>
      <c r="H2328" s="1" t="s">
        <v>11610</v>
      </c>
      <c r="I2328" s="1" t="s">
        <v>3732</v>
      </c>
      <c r="J2328" s="1" t="s">
        <v>11617</v>
      </c>
    </row>
    <row r="2329" spans="1:10" x14ac:dyDescent="0.2">
      <c r="A2329" s="6">
        <f t="shared" si="72"/>
        <v>1581505200.0004873</v>
      </c>
      <c r="B2329" s="9">
        <f t="shared" si="73"/>
        <v>43873.458333338975</v>
      </c>
      <c r="C2329" s="7" t="s">
        <v>11618</v>
      </c>
      <c r="D2329" s="1" t="s">
        <v>9</v>
      </c>
      <c r="E2329" s="1" t="s">
        <v>11619</v>
      </c>
      <c r="F2329" s="1" t="s">
        <v>11620</v>
      </c>
      <c r="G2329" s="1">
        <v>9460</v>
      </c>
      <c r="H2329" s="1" t="s">
        <v>11615</v>
      </c>
      <c r="I2329" s="1" t="s">
        <v>11621</v>
      </c>
      <c r="J2329" s="1" t="s">
        <v>11622</v>
      </c>
    </row>
    <row r="2330" spans="1:10" x14ac:dyDescent="0.2">
      <c r="A2330" s="6">
        <f t="shared" si="72"/>
        <v>1581501600.0004876</v>
      </c>
      <c r="B2330" s="9">
        <f t="shared" si="73"/>
        <v>43873.41666667231</v>
      </c>
      <c r="C2330" s="7" t="s">
        <v>11623</v>
      </c>
      <c r="D2330" s="1" t="s">
        <v>9</v>
      </c>
      <c r="E2330" s="1" t="s">
        <v>11624</v>
      </c>
      <c r="F2330" s="1" t="s">
        <v>11625</v>
      </c>
      <c r="G2330" s="1" t="s">
        <v>11626</v>
      </c>
      <c r="H2330" s="1" t="s">
        <v>11619</v>
      </c>
      <c r="I2330" s="1" t="s">
        <v>11627</v>
      </c>
      <c r="J2330" s="1" t="s">
        <v>11628</v>
      </c>
    </row>
    <row r="2331" spans="1:10" x14ac:dyDescent="0.2">
      <c r="A2331" s="6">
        <f t="shared" si="72"/>
        <v>1581498000.0004878</v>
      </c>
      <c r="B2331" s="9">
        <f t="shared" si="73"/>
        <v>43873.375000005646</v>
      </c>
      <c r="C2331" s="7" t="s">
        <v>11629</v>
      </c>
      <c r="D2331" s="1" t="s">
        <v>9</v>
      </c>
      <c r="E2331" s="1" t="s">
        <v>11630</v>
      </c>
      <c r="F2331" s="1" t="s">
        <v>11630</v>
      </c>
      <c r="G2331" s="1" t="s">
        <v>11631</v>
      </c>
      <c r="H2331" s="1" t="s">
        <v>11624</v>
      </c>
      <c r="I2331" s="1" t="s">
        <v>11632</v>
      </c>
      <c r="J2331" s="1" t="s">
        <v>11633</v>
      </c>
    </row>
    <row r="2332" spans="1:10" x14ac:dyDescent="0.2">
      <c r="A2332" s="6">
        <f t="shared" si="72"/>
        <v>1581494400.000488</v>
      </c>
      <c r="B2332" s="9">
        <f t="shared" si="73"/>
        <v>43873.333333338982</v>
      </c>
      <c r="C2332" s="7" t="s">
        <v>11634</v>
      </c>
      <c r="D2332" s="1" t="s">
        <v>9</v>
      </c>
      <c r="E2332" s="1">
        <v>9535</v>
      </c>
      <c r="F2332" s="1" t="s">
        <v>11635</v>
      </c>
      <c r="G2332" s="1">
        <v>9389</v>
      </c>
      <c r="H2332" s="1" t="s">
        <v>11630</v>
      </c>
      <c r="I2332" s="1" t="s">
        <v>11636</v>
      </c>
      <c r="J2332" s="1" t="s">
        <v>11637</v>
      </c>
    </row>
    <row r="2333" spans="1:10" x14ac:dyDescent="0.2">
      <c r="A2333" s="6">
        <f t="shared" si="72"/>
        <v>1581490800.0004883</v>
      </c>
      <c r="B2333" s="9">
        <f t="shared" si="73"/>
        <v>43873.291666672318</v>
      </c>
      <c r="C2333" s="7" t="s">
        <v>11638</v>
      </c>
      <c r="D2333" s="1" t="s">
        <v>9</v>
      </c>
      <c r="E2333" s="1" t="s">
        <v>11639</v>
      </c>
      <c r="F2333" s="1">
        <v>9599</v>
      </c>
      <c r="G2333" s="1" t="s">
        <v>11640</v>
      </c>
      <c r="H2333" s="1">
        <v>9535</v>
      </c>
      <c r="I2333" s="1" t="s">
        <v>11641</v>
      </c>
      <c r="J2333" s="1" t="s">
        <v>11642</v>
      </c>
    </row>
    <row r="2334" spans="1:10" x14ac:dyDescent="0.2">
      <c r="A2334" s="6">
        <f t="shared" si="72"/>
        <v>1581487200.0004885</v>
      </c>
      <c r="B2334" s="9">
        <f t="shared" si="73"/>
        <v>43873.250000005653</v>
      </c>
      <c r="C2334" s="7" t="s">
        <v>11643</v>
      </c>
      <c r="D2334" s="1" t="s">
        <v>9</v>
      </c>
      <c r="E2334" s="1" t="s">
        <v>11644</v>
      </c>
      <c r="F2334" s="1">
        <v>9500</v>
      </c>
      <c r="G2334" s="1" t="s">
        <v>11645</v>
      </c>
      <c r="H2334" s="1" t="s">
        <v>11639</v>
      </c>
      <c r="I2334" s="1" t="s">
        <v>11646</v>
      </c>
      <c r="J2334" s="1" t="s">
        <v>11647</v>
      </c>
    </row>
    <row r="2335" spans="1:10" x14ac:dyDescent="0.2">
      <c r="A2335" s="6">
        <f t="shared" si="72"/>
        <v>1581483600.0004888</v>
      </c>
      <c r="B2335" s="9">
        <f t="shared" si="73"/>
        <v>43873.208333338989</v>
      </c>
      <c r="C2335" s="7" t="s">
        <v>11648</v>
      </c>
      <c r="D2335" s="1" t="s">
        <v>9</v>
      </c>
      <c r="E2335" s="1" t="s">
        <v>11649</v>
      </c>
      <c r="F2335" s="1">
        <v>9499</v>
      </c>
      <c r="G2335" s="1" t="s">
        <v>11650</v>
      </c>
      <c r="H2335" s="1" t="s">
        <v>11644</v>
      </c>
      <c r="I2335" s="1" t="s">
        <v>11651</v>
      </c>
      <c r="J2335" s="1" t="s">
        <v>11652</v>
      </c>
    </row>
    <row r="2336" spans="1:10" x14ac:dyDescent="0.2">
      <c r="A2336" s="6">
        <f t="shared" si="72"/>
        <v>1581480000.0004888</v>
      </c>
      <c r="B2336" s="9">
        <f t="shared" si="73"/>
        <v>43873.166666672325</v>
      </c>
      <c r="C2336" s="7" t="s">
        <v>11653</v>
      </c>
      <c r="D2336" s="1" t="s">
        <v>9</v>
      </c>
      <c r="E2336" s="1" t="s">
        <v>11654</v>
      </c>
      <c r="F2336" s="1" t="s">
        <v>11655</v>
      </c>
      <c r="G2336" s="1" t="s">
        <v>11656</v>
      </c>
      <c r="H2336" s="1" t="s">
        <v>11649</v>
      </c>
      <c r="I2336" s="1" t="s">
        <v>11657</v>
      </c>
      <c r="J2336" s="1" t="s">
        <v>11658</v>
      </c>
    </row>
    <row r="2337" spans="1:10" x14ac:dyDescent="0.2">
      <c r="A2337" s="6">
        <f t="shared" si="72"/>
        <v>1581476400.000489</v>
      </c>
      <c r="B2337" s="9">
        <f t="shared" si="73"/>
        <v>43873.125000005661</v>
      </c>
      <c r="C2337" s="7" t="s">
        <v>11659</v>
      </c>
      <c r="D2337" s="1" t="s">
        <v>9</v>
      </c>
      <c r="E2337" s="1" t="s">
        <v>11660</v>
      </c>
      <c r="F2337" s="1" t="s">
        <v>11661</v>
      </c>
      <c r="G2337" s="1">
        <v>9424</v>
      </c>
      <c r="H2337" s="1" t="s">
        <v>11654</v>
      </c>
      <c r="I2337" s="1" t="s">
        <v>11662</v>
      </c>
      <c r="J2337" s="1" t="s">
        <v>11663</v>
      </c>
    </row>
    <row r="2338" spans="1:10" x14ac:dyDescent="0.2">
      <c r="A2338" s="6">
        <f t="shared" si="72"/>
        <v>1581472800.0004892</v>
      </c>
      <c r="B2338" s="9">
        <f t="shared" si="73"/>
        <v>43873.083333338996</v>
      </c>
      <c r="C2338" s="7" t="s">
        <v>11664</v>
      </c>
      <c r="D2338" s="1" t="s">
        <v>9</v>
      </c>
      <c r="E2338" s="1" t="s">
        <v>11665</v>
      </c>
      <c r="F2338" s="1" t="s">
        <v>11666</v>
      </c>
      <c r="G2338" s="1" t="s">
        <v>11667</v>
      </c>
      <c r="H2338" s="1" t="s">
        <v>11660</v>
      </c>
      <c r="I2338" s="3">
        <v>43887</v>
      </c>
      <c r="J2338" s="1" t="s">
        <v>11668</v>
      </c>
    </row>
    <row r="2339" spans="1:10" x14ac:dyDescent="0.2">
      <c r="A2339" s="6">
        <f t="shared" si="72"/>
        <v>1581469200.0004895</v>
      </c>
      <c r="B2339" s="9">
        <f t="shared" si="73"/>
        <v>43873.041666672332</v>
      </c>
      <c r="C2339" s="7" t="s">
        <v>11669</v>
      </c>
      <c r="D2339" s="1" t="s">
        <v>9</v>
      </c>
      <c r="E2339" s="1">
        <v>9478</v>
      </c>
      <c r="F2339" s="1" t="s">
        <v>11670</v>
      </c>
      <c r="G2339" s="1" t="s">
        <v>10759</v>
      </c>
      <c r="H2339" s="1" t="s">
        <v>11665</v>
      </c>
      <c r="I2339" s="1" t="s">
        <v>11671</v>
      </c>
      <c r="J2339" s="1" t="s">
        <v>11672</v>
      </c>
    </row>
    <row r="2340" spans="1:10" x14ac:dyDescent="0.2">
      <c r="A2340" s="6">
        <f t="shared" si="72"/>
        <v>1581465600.0004897</v>
      </c>
      <c r="B2340" s="9">
        <f t="shared" si="73"/>
        <v>43873.000000005668</v>
      </c>
      <c r="C2340" s="7" t="s">
        <v>11673</v>
      </c>
      <c r="D2340" s="1" t="s">
        <v>9</v>
      </c>
      <c r="E2340" s="1" t="s">
        <v>11674</v>
      </c>
      <c r="F2340" s="1">
        <v>9478</v>
      </c>
      <c r="G2340" s="1" t="s">
        <v>11675</v>
      </c>
      <c r="H2340" s="1">
        <v>9478</v>
      </c>
      <c r="I2340" s="1" t="s">
        <v>11676</v>
      </c>
      <c r="J2340" s="1" t="s">
        <v>11677</v>
      </c>
    </row>
    <row r="2341" spans="1:10" x14ac:dyDescent="0.2">
      <c r="A2341" s="6">
        <f t="shared" si="72"/>
        <v>1581462000.00049</v>
      </c>
      <c r="B2341" s="9">
        <f t="shared" si="73"/>
        <v>43872.958333339004</v>
      </c>
      <c r="C2341" s="7" t="s">
        <v>11678</v>
      </c>
      <c r="D2341" s="1" t="s">
        <v>9</v>
      </c>
      <c r="E2341" s="1" t="s">
        <v>11679</v>
      </c>
      <c r="F2341" s="1">
        <v>9425</v>
      </c>
      <c r="G2341" s="1" t="s">
        <v>11680</v>
      </c>
      <c r="H2341" s="1" t="s">
        <v>11674</v>
      </c>
      <c r="I2341" s="1" t="s">
        <v>11681</v>
      </c>
      <c r="J2341" s="1" t="s">
        <v>11682</v>
      </c>
    </row>
    <row r="2342" spans="1:10" x14ac:dyDescent="0.2">
      <c r="A2342" s="6">
        <f t="shared" si="72"/>
        <v>1581458400.0004902</v>
      </c>
      <c r="B2342" s="9">
        <f t="shared" si="73"/>
        <v>43872.916666672339</v>
      </c>
      <c r="C2342" s="7" t="s">
        <v>11683</v>
      </c>
      <c r="D2342" s="1" t="s">
        <v>9</v>
      </c>
      <c r="E2342" s="1" t="s">
        <v>11684</v>
      </c>
      <c r="F2342" s="1" t="s">
        <v>11465</v>
      </c>
      <c r="G2342" s="1" t="s">
        <v>11685</v>
      </c>
      <c r="H2342" s="1" t="s">
        <v>11679</v>
      </c>
      <c r="I2342" s="1" t="s">
        <v>11686</v>
      </c>
      <c r="J2342" s="1" t="s">
        <v>11687</v>
      </c>
    </row>
    <row r="2343" spans="1:10" x14ac:dyDescent="0.2">
      <c r="A2343" s="6">
        <f t="shared" si="72"/>
        <v>1581454800.0004904</v>
      </c>
      <c r="B2343" s="9">
        <f t="shared" si="73"/>
        <v>43872.875000005675</v>
      </c>
      <c r="C2343" s="7" t="s">
        <v>11688</v>
      </c>
      <c r="D2343" s="1" t="s">
        <v>9</v>
      </c>
      <c r="E2343" s="1" t="s">
        <v>10769</v>
      </c>
      <c r="F2343" s="1" t="s">
        <v>11689</v>
      </c>
      <c r="G2343" s="1" t="s">
        <v>11690</v>
      </c>
      <c r="H2343" s="1" t="s">
        <v>11684</v>
      </c>
      <c r="I2343" s="1" t="s">
        <v>11691</v>
      </c>
      <c r="J2343" s="1" t="s">
        <v>11692</v>
      </c>
    </row>
    <row r="2344" spans="1:10" x14ac:dyDescent="0.2">
      <c r="A2344" s="6">
        <f t="shared" si="72"/>
        <v>1581451200.0004907</v>
      </c>
      <c r="B2344" s="9">
        <f t="shared" si="73"/>
        <v>43872.833333339011</v>
      </c>
      <c r="C2344" s="7" t="s">
        <v>11693</v>
      </c>
      <c r="D2344" s="1" t="s">
        <v>9</v>
      </c>
      <c r="E2344" s="1">
        <v>9423</v>
      </c>
      <c r="F2344" s="1" t="s">
        <v>11694</v>
      </c>
      <c r="G2344" s="1" t="s">
        <v>11695</v>
      </c>
      <c r="H2344" s="1" t="s">
        <v>10769</v>
      </c>
      <c r="I2344" s="1" t="s">
        <v>11696</v>
      </c>
      <c r="J2344" s="1" t="s">
        <v>11697</v>
      </c>
    </row>
    <row r="2345" spans="1:10" x14ac:dyDescent="0.2">
      <c r="A2345" s="6">
        <f t="shared" si="72"/>
        <v>1581447600.0004907</v>
      </c>
      <c r="B2345" s="9">
        <f t="shared" si="73"/>
        <v>43872.791666672347</v>
      </c>
      <c r="C2345" s="7" t="s">
        <v>11698</v>
      </c>
      <c r="D2345" s="1" t="s">
        <v>9</v>
      </c>
      <c r="E2345" s="1" t="s">
        <v>11699</v>
      </c>
      <c r="F2345" s="1" t="s">
        <v>11700</v>
      </c>
      <c r="G2345" s="1" t="s">
        <v>11701</v>
      </c>
      <c r="H2345" s="1">
        <v>9423</v>
      </c>
      <c r="I2345" s="1" t="s">
        <v>11702</v>
      </c>
      <c r="J2345" s="1" t="s">
        <v>11703</v>
      </c>
    </row>
    <row r="2346" spans="1:10" x14ac:dyDescent="0.2">
      <c r="A2346" s="6">
        <f t="shared" si="72"/>
        <v>1581444000.0004909</v>
      </c>
      <c r="B2346" s="9">
        <f t="shared" si="73"/>
        <v>43872.750000005683</v>
      </c>
      <c r="C2346" s="7" t="s">
        <v>11704</v>
      </c>
      <c r="D2346" s="1" t="s">
        <v>9</v>
      </c>
      <c r="E2346" s="1" t="s">
        <v>11705</v>
      </c>
      <c r="F2346" s="1">
        <v>9470</v>
      </c>
      <c r="G2346" s="1" t="s">
        <v>11706</v>
      </c>
      <c r="H2346" s="1" t="s">
        <v>11699</v>
      </c>
      <c r="I2346" s="1" t="s">
        <v>11707</v>
      </c>
      <c r="J2346" s="1" t="s">
        <v>11708</v>
      </c>
    </row>
    <row r="2347" spans="1:10" x14ac:dyDescent="0.2">
      <c r="A2347" s="6">
        <f t="shared" si="72"/>
        <v>1581440400.0004911</v>
      </c>
      <c r="B2347" s="9">
        <f t="shared" si="73"/>
        <v>43872.708333339018</v>
      </c>
      <c r="C2347" s="7" t="s">
        <v>11709</v>
      </c>
      <c r="D2347" s="1" t="s">
        <v>9</v>
      </c>
      <c r="E2347" s="1" t="s">
        <v>11710</v>
      </c>
      <c r="F2347" s="1" t="s">
        <v>11711</v>
      </c>
      <c r="G2347" s="1" t="s">
        <v>11710</v>
      </c>
      <c r="H2347" s="1" t="s">
        <v>11705</v>
      </c>
      <c r="I2347" s="1" t="s">
        <v>11712</v>
      </c>
      <c r="J2347" s="1" t="s">
        <v>11713</v>
      </c>
    </row>
    <row r="2348" spans="1:10" x14ac:dyDescent="0.2">
      <c r="A2348" s="6">
        <f t="shared" si="72"/>
        <v>1581436800.0004914</v>
      </c>
      <c r="B2348" s="9">
        <f t="shared" si="73"/>
        <v>43872.666666672354</v>
      </c>
      <c r="C2348" s="7" t="s">
        <v>11714</v>
      </c>
      <c r="D2348" s="1" t="s">
        <v>9</v>
      </c>
      <c r="E2348" s="1">
        <v>9343</v>
      </c>
      <c r="F2348" s="1">
        <v>9495</v>
      </c>
      <c r="G2348" s="1" t="s">
        <v>11715</v>
      </c>
      <c r="H2348" s="1" t="s">
        <v>11710</v>
      </c>
      <c r="I2348" s="1" t="s">
        <v>11716</v>
      </c>
      <c r="J2348" s="1" t="s">
        <v>11717</v>
      </c>
    </row>
    <row r="2349" spans="1:10" x14ac:dyDescent="0.2">
      <c r="A2349" s="6">
        <f t="shared" si="72"/>
        <v>1581433200.0004916</v>
      </c>
      <c r="B2349" s="9">
        <f t="shared" si="73"/>
        <v>43872.62500000569</v>
      </c>
      <c r="C2349" s="7" t="s">
        <v>11718</v>
      </c>
      <c r="D2349" s="1" t="s">
        <v>9</v>
      </c>
      <c r="E2349" s="1" t="s">
        <v>11719</v>
      </c>
      <c r="F2349" s="1">
        <v>9348</v>
      </c>
      <c r="G2349" s="1" t="s">
        <v>11720</v>
      </c>
      <c r="H2349" s="1">
        <v>9343</v>
      </c>
      <c r="I2349" s="1" t="s">
        <v>11721</v>
      </c>
      <c r="J2349" s="1" t="s">
        <v>11722</v>
      </c>
    </row>
    <row r="2350" spans="1:10" x14ac:dyDescent="0.2">
      <c r="A2350" s="6">
        <f t="shared" si="72"/>
        <v>1581429600.0004919</v>
      </c>
      <c r="B2350" s="9">
        <f t="shared" si="73"/>
        <v>43872.583333339026</v>
      </c>
      <c r="C2350" s="7" t="s">
        <v>11723</v>
      </c>
      <c r="D2350" s="1" t="s">
        <v>9</v>
      </c>
      <c r="E2350" s="1" t="s">
        <v>11724</v>
      </c>
      <c r="F2350" s="1" t="s">
        <v>11725</v>
      </c>
      <c r="G2350" s="1" t="s">
        <v>11726</v>
      </c>
      <c r="H2350" s="1" t="s">
        <v>11719</v>
      </c>
      <c r="I2350" s="1" t="s">
        <v>11727</v>
      </c>
      <c r="J2350" s="1" t="s">
        <v>11728</v>
      </c>
    </row>
    <row r="2351" spans="1:10" x14ac:dyDescent="0.2">
      <c r="A2351" s="6">
        <f t="shared" si="72"/>
        <v>1581426000.0004921</v>
      </c>
      <c r="B2351" s="9">
        <f t="shared" si="73"/>
        <v>43872.541666672361</v>
      </c>
      <c r="C2351" s="7" t="s">
        <v>11729</v>
      </c>
      <c r="D2351" s="1" t="s">
        <v>9</v>
      </c>
      <c r="E2351" s="1" t="s">
        <v>11730</v>
      </c>
      <c r="F2351" s="1">
        <v>9102</v>
      </c>
      <c r="G2351" s="1">
        <v>9039</v>
      </c>
      <c r="H2351" s="1" t="s">
        <v>11724</v>
      </c>
      <c r="I2351" s="1" t="s">
        <v>11731</v>
      </c>
      <c r="J2351" s="1" t="s">
        <v>11732</v>
      </c>
    </row>
    <row r="2352" spans="1:10" x14ac:dyDescent="0.2">
      <c r="A2352" s="6">
        <f t="shared" si="72"/>
        <v>1581422400.0004923</v>
      </c>
      <c r="B2352" s="9">
        <f t="shared" si="73"/>
        <v>43872.500000005697</v>
      </c>
      <c r="C2352" s="7" t="s">
        <v>11733</v>
      </c>
      <c r="D2352" s="1" t="s">
        <v>9</v>
      </c>
      <c r="E2352" s="1" t="s">
        <v>11734</v>
      </c>
      <c r="F2352" s="1" t="s">
        <v>11735</v>
      </c>
      <c r="G2352" s="1" t="s">
        <v>11736</v>
      </c>
      <c r="H2352" s="1" t="s">
        <v>11730</v>
      </c>
      <c r="I2352" s="1" t="s">
        <v>11737</v>
      </c>
      <c r="J2352" s="1" t="s">
        <v>11738</v>
      </c>
    </row>
    <row r="2353" spans="1:10" x14ac:dyDescent="0.2">
      <c r="A2353" s="6">
        <f t="shared" si="72"/>
        <v>1581418800.0004923</v>
      </c>
      <c r="B2353" s="9">
        <f t="shared" si="73"/>
        <v>43872.458333339033</v>
      </c>
      <c r="C2353" s="7" t="s">
        <v>11739</v>
      </c>
      <c r="D2353" s="1" t="s">
        <v>9</v>
      </c>
      <c r="E2353" s="1" t="s">
        <v>11740</v>
      </c>
      <c r="F2353" s="1" t="s">
        <v>10568</v>
      </c>
      <c r="G2353" s="1" t="s">
        <v>11741</v>
      </c>
      <c r="H2353" s="1" t="s">
        <v>11734</v>
      </c>
      <c r="I2353" s="1" t="s">
        <v>11742</v>
      </c>
      <c r="J2353" s="1" t="s">
        <v>11743</v>
      </c>
    </row>
    <row r="2354" spans="1:10" x14ac:dyDescent="0.2">
      <c r="A2354" s="6">
        <f t="shared" si="72"/>
        <v>1581415200.0004926</v>
      </c>
      <c r="B2354" s="9">
        <f t="shared" si="73"/>
        <v>43872.416666672369</v>
      </c>
      <c r="C2354" s="7" t="s">
        <v>11744</v>
      </c>
      <c r="D2354" s="1" t="s">
        <v>9</v>
      </c>
      <c r="E2354" s="1">
        <v>8968</v>
      </c>
      <c r="F2354" s="1" t="s">
        <v>11745</v>
      </c>
      <c r="G2354" s="1" t="s">
        <v>11746</v>
      </c>
      <c r="H2354" s="1" t="s">
        <v>11740</v>
      </c>
      <c r="I2354" s="1" t="s">
        <v>11747</v>
      </c>
      <c r="J2354" s="1" t="s">
        <v>11748</v>
      </c>
    </row>
    <row r="2355" spans="1:10" x14ac:dyDescent="0.2">
      <c r="A2355" s="6">
        <f t="shared" si="72"/>
        <v>1581411600.0004928</v>
      </c>
      <c r="B2355" s="9">
        <f t="shared" si="73"/>
        <v>43872.375000005704</v>
      </c>
      <c r="C2355" s="7" t="s">
        <v>11749</v>
      </c>
      <c r="D2355" s="1" t="s">
        <v>9</v>
      </c>
      <c r="E2355" s="1" t="s">
        <v>11750</v>
      </c>
      <c r="F2355" s="1" t="s">
        <v>11751</v>
      </c>
      <c r="G2355" s="1">
        <v>8954</v>
      </c>
      <c r="H2355" s="1">
        <v>8968</v>
      </c>
      <c r="I2355" s="1" t="s">
        <v>11752</v>
      </c>
      <c r="J2355" s="1" t="s">
        <v>11753</v>
      </c>
    </row>
    <row r="2356" spans="1:10" x14ac:dyDescent="0.2">
      <c r="A2356" s="6">
        <f t="shared" si="72"/>
        <v>1581408000.000493</v>
      </c>
      <c r="B2356" s="9">
        <f t="shared" si="73"/>
        <v>43872.33333333904</v>
      </c>
      <c r="C2356" s="7" t="s">
        <v>11754</v>
      </c>
      <c r="D2356" s="1" t="s">
        <v>9</v>
      </c>
      <c r="E2356" s="1" t="s">
        <v>598</v>
      </c>
      <c r="F2356" s="1" t="s">
        <v>11750</v>
      </c>
      <c r="G2356" s="1" t="s">
        <v>598</v>
      </c>
      <c r="H2356" s="1" t="s">
        <v>11750</v>
      </c>
      <c r="I2356" s="1" t="s">
        <v>11755</v>
      </c>
      <c r="J2356" s="1" t="s">
        <v>11756</v>
      </c>
    </row>
    <row r="2357" spans="1:10" x14ac:dyDescent="0.2">
      <c r="A2357" s="6">
        <f t="shared" si="72"/>
        <v>1581404400.0004933</v>
      </c>
      <c r="B2357" s="9">
        <f t="shared" si="73"/>
        <v>43872.291666672376</v>
      </c>
      <c r="C2357" s="7" t="s">
        <v>11757</v>
      </c>
      <c r="D2357" s="1" t="s">
        <v>9</v>
      </c>
      <c r="E2357" s="1" t="s">
        <v>108</v>
      </c>
      <c r="F2357" s="1">
        <v>8971</v>
      </c>
      <c r="G2357" s="1" t="s">
        <v>11000</v>
      </c>
      <c r="H2357" s="1" t="s">
        <v>598</v>
      </c>
      <c r="I2357" s="1" t="s">
        <v>11758</v>
      </c>
      <c r="J2357" s="1" t="s">
        <v>11759</v>
      </c>
    </row>
    <row r="2358" spans="1:10" x14ac:dyDescent="0.2">
      <c r="A2358" s="6">
        <f t="shared" si="72"/>
        <v>1581400800.0004935</v>
      </c>
      <c r="B2358" s="9">
        <f t="shared" si="73"/>
        <v>43872.250000005712</v>
      </c>
      <c r="C2358" s="7" t="s">
        <v>11760</v>
      </c>
      <c r="D2358" s="1" t="s">
        <v>9</v>
      </c>
      <c r="E2358" s="1" t="s">
        <v>11761</v>
      </c>
      <c r="F2358" s="1">
        <v>8960</v>
      </c>
      <c r="G2358" s="1" t="s">
        <v>10473</v>
      </c>
      <c r="H2358" s="1" t="s">
        <v>108</v>
      </c>
      <c r="I2358" s="1" t="s">
        <v>11762</v>
      </c>
      <c r="J2358" s="1" t="s">
        <v>11763</v>
      </c>
    </row>
    <row r="2359" spans="1:10" x14ac:dyDescent="0.2">
      <c r="A2359" s="6">
        <f t="shared" si="72"/>
        <v>1581397200.0004938</v>
      </c>
      <c r="B2359" s="9">
        <f t="shared" si="73"/>
        <v>43872.208333339047</v>
      </c>
      <c r="C2359" s="7" t="s">
        <v>11764</v>
      </c>
      <c r="D2359" s="1" t="s">
        <v>9</v>
      </c>
      <c r="E2359" s="1" t="s">
        <v>11765</v>
      </c>
      <c r="F2359" s="1" t="s">
        <v>10489</v>
      </c>
      <c r="G2359" s="1" t="s">
        <v>11766</v>
      </c>
      <c r="H2359" s="1" t="s">
        <v>11761</v>
      </c>
      <c r="I2359" s="1" t="s">
        <v>11767</v>
      </c>
      <c r="J2359" s="1" t="s">
        <v>11768</v>
      </c>
    </row>
    <row r="2360" spans="1:10" x14ac:dyDescent="0.2">
      <c r="A2360" s="6">
        <f t="shared" si="72"/>
        <v>1581393600.000494</v>
      </c>
      <c r="B2360" s="9">
        <f t="shared" si="73"/>
        <v>43872.166666672383</v>
      </c>
      <c r="C2360" s="7" t="s">
        <v>11769</v>
      </c>
      <c r="D2360" s="1" t="s">
        <v>9</v>
      </c>
      <c r="E2360" s="1" t="s">
        <v>10423</v>
      </c>
      <c r="F2360" s="1" t="s">
        <v>11770</v>
      </c>
      <c r="G2360" s="1" t="s">
        <v>11771</v>
      </c>
      <c r="H2360" s="1" t="s">
        <v>11765</v>
      </c>
      <c r="I2360" s="1" t="s">
        <v>11772</v>
      </c>
      <c r="J2360" s="1" t="s">
        <v>11773</v>
      </c>
    </row>
    <row r="2361" spans="1:10" x14ac:dyDescent="0.2">
      <c r="A2361" s="6">
        <f t="shared" si="72"/>
        <v>1581390000.000494</v>
      </c>
      <c r="B2361" s="9">
        <f t="shared" si="73"/>
        <v>43872.125000005719</v>
      </c>
      <c r="C2361" s="7" t="s">
        <v>11774</v>
      </c>
      <c r="D2361" s="1" t="s">
        <v>9</v>
      </c>
      <c r="E2361" s="1" t="s">
        <v>10507</v>
      </c>
      <c r="F2361" s="1" t="s">
        <v>10507</v>
      </c>
      <c r="G2361" s="1" t="s">
        <v>11775</v>
      </c>
      <c r="H2361" s="1" t="s">
        <v>10423</v>
      </c>
      <c r="I2361" s="1" t="s">
        <v>11776</v>
      </c>
      <c r="J2361" s="1" t="s">
        <v>11777</v>
      </c>
    </row>
    <row r="2362" spans="1:10" x14ac:dyDescent="0.2">
      <c r="A2362" s="6">
        <f t="shared" si="72"/>
        <v>1581386400.0004942</v>
      </c>
      <c r="B2362" s="9">
        <f t="shared" si="73"/>
        <v>43872.083333339055</v>
      </c>
      <c r="C2362" s="7" t="s">
        <v>11778</v>
      </c>
      <c r="D2362" s="1" t="s">
        <v>9</v>
      </c>
      <c r="E2362" s="1">
        <v>8976</v>
      </c>
      <c r="F2362" s="1">
        <v>8981</v>
      </c>
      <c r="G2362" s="1">
        <v>8940</v>
      </c>
      <c r="H2362" s="1" t="s">
        <v>10507</v>
      </c>
      <c r="I2362" s="1" t="s">
        <v>11779</v>
      </c>
      <c r="J2362" s="1" t="s">
        <v>11780</v>
      </c>
    </row>
    <row r="2363" spans="1:10" x14ac:dyDescent="0.2">
      <c r="A2363" s="6">
        <f t="shared" si="72"/>
        <v>1581382800.0004945</v>
      </c>
      <c r="B2363" s="9">
        <f t="shared" si="73"/>
        <v>43872.04166667239</v>
      </c>
      <c r="C2363" s="7" t="s">
        <v>11781</v>
      </c>
      <c r="D2363" s="1" t="s">
        <v>9</v>
      </c>
      <c r="E2363" s="1" t="s">
        <v>11782</v>
      </c>
      <c r="F2363" s="1" t="s">
        <v>11783</v>
      </c>
      <c r="G2363" s="1" t="s">
        <v>11784</v>
      </c>
      <c r="H2363" s="1">
        <v>8976</v>
      </c>
      <c r="I2363" s="1" t="s">
        <v>11785</v>
      </c>
      <c r="J2363" s="1" t="s">
        <v>11786</v>
      </c>
    </row>
    <row r="2364" spans="1:10" x14ac:dyDescent="0.2">
      <c r="A2364" s="6">
        <f t="shared" si="72"/>
        <v>1581379200.0004947</v>
      </c>
      <c r="B2364" s="9">
        <f t="shared" si="73"/>
        <v>43872.000000005726</v>
      </c>
      <c r="C2364" s="7" t="s">
        <v>11787</v>
      </c>
      <c r="D2364" s="1" t="s">
        <v>9</v>
      </c>
      <c r="E2364" s="1" t="s">
        <v>11788</v>
      </c>
      <c r="F2364" s="1" t="s">
        <v>11789</v>
      </c>
      <c r="G2364" s="1">
        <v>8960</v>
      </c>
      <c r="H2364" s="1" t="s">
        <v>11782</v>
      </c>
      <c r="I2364" s="1" t="s">
        <v>7116</v>
      </c>
      <c r="J2364" s="1" t="s">
        <v>11790</v>
      </c>
    </row>
    <row r="2365" spans="1:10" x14ac:dyDescent="0.2">
      <c r="A2365" s="6">
        <f t="shared" si="72"/>
        <v>1581375600.000495</v>
      </c>
      <c r="B2365" s="9">
        <f t="shared" si="73"/>
        <v>43871.958333339062</v>
      </c>
      <c r="C2365" s="7" t="s">
        <v>11791</v>
      </c>
      <c r="D2365" s="1" t="s">
        <v>9</v>
      </c>
      <c r="E2365" s="1" t="s">
        <v>11792</v>
      </c>
      <c r="F2365" s="1">
        <v>9060</v>
      </c>
      <c r="G2365" s="1" t="s">
        <v>11793</v>
      </c>
      <c r="H2365" s="1" t="s">
        <v>11788</v>
      </c>
      <c r="I2365" s="1" t="s">
        <v>11794</v>
      </c>
      <c r="J2365" s="1" t="s">
        <v>11795</v>
      </c>
    </row>
    <row r="2366" spans="1:10" x14ac:dyDescent="0.2">
      <c r="A2366" s="6">
        <f t="shared" si="72"/>
        <v>1581372000.0004952</v>
      </c>
      <c r="B2366" s="9">
        <f t="shared" si="73"/>
        <v>43871.916666672398</v>
      </c>
      <c r="C2366" s="7" t="s">
        <v>11796</v>
      </c>
      <c r="D2366" s="1" t="s">
        <v>9</v>
      </c>
      <c r="E2366" s="1" t="s">
        <v>11032</v>
      </c>
      <c r="F2366" s="1" t="s">
        <v>11032</v>
      </c>
      <c r="G2366" s="1">
        <v>8970</v>
      </c>
      <c r="H2366" s="1" t="s">
        <v>11792</v>
      </c>
      <c r="I2366" s="1" t="s">
        <v>11797</v>
      </c>
      <c r="J2366" s="1" t="s">
        <v>11798</v>
      </c>
    </row>
    <row r="2367" spans="1:10" x14ac:dyDescent="0.2">
      <c r="A2367" s="6">
        <f t="shared" si="72"/>
        <v>1581368400.0004954</v>
      </c>
      <c r="B2367" s="9">
        <f t="shared" si="73"/>
        <v>43871.875000005733</v>
      </c>
      <c r="C2367" s="7" t="s">
        <v>11799</v>
      </c>
      <c r="D2367" s="1" t="s">
        <v>9</v>
      </c>
      <c r="E2367" s="1" t="s">
        <v>11800</v>
      </c>
      <c r="F2367" s="1" t="s">
        <v>1416</v>
      </c>
      <c r="G2367" s="1" t="s">
        <v>1191</v>
      </c>
      <c r="H2367" s="1" t="s">
        <v>11032</v>
      </c>
      <c r="I2367" s="1" t="s">
        <v>6884</v>
      </c>
      <c r="J2367" s="1" t="s">
        <v>11801</v>
      </c>
    </row>
    <row r="2368" spans="1:10" x14ac:dyDescent="0.2">
      <c r="A2368" s="6">
        <f t="shared" si="72"/>
        <v>1581364800.0004957</v>
      </c>
      <c r="B2368" s="9">
        <f t="shared" si="73"/>
        <v>43871.833333339069</v>
      </c>
      <c r="C2368" s="7" t="s">
        <v>11802</v>
      </c>
      <c r="D2368" s="1" t="s">
        <v>9</v>
      </c>
      <c r="E2368" s="1" t="s">
        <v>11803</v>
      </c>
      <c r="F2368" s="1" t="s">
        <v>11804</v>
      </c>
      <c r="G2368" s="1" t="s">
        <v>11803</v>
      </c>
      <c r="H2368" s="1" t="s">
        <v>11800</v>
      </c>
      <c r="I2368" s="1" t="s">
        <v>3201</v>
      </c>
      <c r="J2368" s="1" t="s">
        <v>11805</v>
      </c>
    </row>
    <row r="2369" spans="1:10" x14ac:dyDescent="0.2">
      <c r="A2369" s="6">
        <f t="shared" si="72"/>
        <v>1581361200.0004957</v>
      </c>
      <c r="B2369" s="9">
        <f t="shared" si="73"/>
        <v>43871.791666672405</v>
      </c>
      <c r="C2369" s="7" t="s">
        <v>11806</v>
      </c>
      <c r="D2369" s="1" t="s">
        <v>9</v>
      </c>
      <c r="E2369" s="1" t="s">
        <v>11807</v>
      </c>
      <c r="F2369" s="1" t="s">
        <v>11808</v>
      </c>
      <c r="G2369" s="1" t="s">
        <v>11809</v>
      </c>
      <c r="H2369" s="1" t="s">
        <v>11803</v>
      </c>
      <c r="I2369" s="1" t="s">
        <v>3717</v>
      </c>
      <c r="J2369" s="1" t="s">
        <v>11810</v>
      </c>
    </row>
    <row r="2370" spans="1:10" x14ac:dyDescent="0.2">
      <c r="A2370" s="6">
        <f t="shared" si="72"/>
        <v>1581357600.0004959</v>
      </c>
      <c r="B2370" s="9">
        <f t="shared" si="73"/>
        <v>43871.750000005741</v>
      </c>
      <c r="C2370" s="7" t="s">
        <v>11811</v>
      </c>
      <c r="D2370" s="1" t="s">
        <v>9</v>
      </c>
      <c r="E2370" s="1" t="s">
        <v>11812</v>
      </c>
      <c r="F2370" s="1" t="s">
        <v>11813</v>
      </c>
      <c r="G2370" s="1" t="s">
        <v>11814</v>
      </c>
      <c r="H2370" s="1" t="s">
        <v>11807</v>
      </c>
      <c r="I2370" s="1" t="s">
        <v>11815</v>
      </c>
      <c r="J2370" s="1" t="s">
        <v>11816</v>
      </c>
    </row>
    <row r="2371" spans="1:10" x14ac:dyDescent="0.2">
      <c r="A2371" s="6">
        <f t="shared" si="72"/>
        <v>1581354000.0004961</v>
      </c>
      <c r="B2371" s="9">
        <f t="shared" si="73"/>
        <v>43871.708333339076</v>
      </c>
      <c r="C2371" s="7" t="s">
        <v>11817</v>
      </c>
      <c r="D2371" s="1" t="s">
        <v>9</v>
      </c>
      <c r="E2371" s="1">
        <v>9010</v>
      </c>
      <c r="F2371" s="1" t="s">
        <v>11812</v>
      </c>
      <c r="G2371" s="1" t="s">
        <v>11818</v>
      </c>
      <c r="H2371" s="1" t="s">
        <v>11812</v>
      </c>
      <c r="I2371" s="1" t="s">
        <v>11819</v>
      </c>
      <c r="J2371" s="1" t="s">
        <v>11820</v>
      </c>
    </row>
    <row r="2372" spans="1:10" x14ac:dyDescent="0.2">
      <c r="A2372" s="6">
        <f t="shared" ref="A2372:A2435" si="74">(B2372-DATE(1970,1,1))*86400</f>
        <v>1581350400.0004964</v>
      </c>
      <c r="B2372" s="9">
        <f t="shared" si="73"/>
        <v>43871.666666672412</v>
      </c>
      <c r="C2372" s="7" t="s">
        <v>11821</v>
      </c>
      <c r="D2372" s="1" t="s">
        <v>9</v>
      </c>
      <c r="E2372" s="1" t="s">
        <v>11822</v>
      </c>
      <c r="F2372" s="1" t="s">
        <v>11823</v>
      </c>
      <c r="G2372" s="1">
        <v>9001</v>
      </c>
      <c r="H2372" s="1">
        <v>9010</v>
      </c>
      <c r="I2372" s="1" t="s">
        <v>11824</v>
      </c>
      <c r="J2372" s="1" t="s">
        <v>11825</v>
      </c>
    </row>
    <row r="2373" spans="1:10" x14ac:dyDescent="0.2">
      <c r="A2373" s="6">
        <f t="shared" si="74"/>
        <v>1581346800.0004966</v>
      </c>
      <c r="B2373" s="9">
        <f t="shared" ref="B2373:B2436" si="75">B2372-TIME(1,0,0)</f>
        <v>43871.625000005748</v>
      </c>
      <c r="C2373" s="7" t="s">
        <v>11826</v>
      </c>
      <c r="D2373" s="1" t="s">
        <v>9</v>
      </c>
      <c r="E2373" s="1" t="s">
        <v>11827</v>
      </c>
      <c r="F2373" s="1" t="s">
        <v>11828</v>
      </c>
      <c r="G2373" s="1">
        <v>9038</v>
      </c>
      <c r="H2373" s="1" t="s">
        <v>11822</v>
      </c>
      <c r="I2373" s="1" t="s">
        <v>11829</v>
      </c>
      <c r="J2373" s="1" t="s">
        <v>11830</v>
      </c>
    </row>
    <row r="2374" spans="1:10" x14ac:dyDescent="0.2">
      <c r="A2374" s="6">
        <f t="shared" si="74"/>
        <v>1581343200.0004969</v>
      </c>
      <c r="B2374" s="9">
        <f t="shared" si="75"/>
        <v>43871.583333339084</v>
      </c>
      <c r="C2374" s="7" t="s">
        <v>11831</v>
      </c>
      <c r="D2374" s="1" t="s">
        <v>9</v>
      </c>
      <c r="E2374" s="1" t="s">
        <v>10643</v>
      </c>
      <c r="F2374" s="1">
        <v>9055</v>
      </c>
      <c r="G2374" s="1" t="s">
        <v>11832</v>
      </c>
      <c r="H2374" s="1" t="s">
        <v>11827</v>
      </c>
      <c r="I2374" s="1" t="s">
        <v>11833</v>
      </c>
      <c r="J2374" s="1" t="s">
        <v>11834</v>
      </c>
    </row>
    <row r="2375" spans="1:10" x14ac:dyDescent="0.2">
      <c r="A2375" s="6">
        <f t="shared" si="74"/>
        <v>1581339600.0004971</v>
      </c>
      <c r="B2375" s="9">
        <f t="shared" si="75"/>
        <v>43871.54166667242</v>
      </c>
      <c r="C2375" s="7" t="s">
        <v>11835</v>
      </c>
      <c r="D2375" s="1" t="s">
        <v>9</v>
      </c>
      <c r="E2375" s="1" t="s">
        <v>10724</v>
      </c>
      <c r="F2375" s="1" t="s">
        <v>11836</v>
      </c>
      <c r="G2375" s="1">
        <v>8971</v>
      </c>
      <c r="H2375" s="1" t="s">
        <v>10643</v>
      </c>
      <c r="I2375" s="1" t="s">
        <v>9016</v>
      </c>
      <c r="J2375" s="1" t="s">
        <v>11837</v>
      </c>
    </row>
    <row r="2376" spans="1:10" x14ac:dyDescent="0.2">
      <c r="A2376" s="6">
        <f t="shared" si="74"/>
        <v>1581336000.0004973</v>
      </c>
      <c r="B2376" s="9">
        <f t="shared" si="75"/>
        <v>43871.500000005755</v>
      </c>
      <c r="C2376" s="7" t="s">
        <v>11838</v>
      </c>
      <c r="D2376" s="1" t="s">
        <v>9</v>
      </c>
      <c r="E2376" s="1" t="s">
        <v>11839</v>
      </c>
      <c r="F2376" s="1" t="s">
        <v>11840</v>
      </c>
      <c r="G2376" s="1">
        <v>8930</v>
      </c>
      <c r="H2376" s="1" t="s">
        <v>10724</v>
      </c>
      <c r="I2376" s="1" t="s">
        <v>11841</v>
      </c>
      <c r="J2376" s="1" t="s">
        <v>11842</v>
      </c>
    </row>
    <row r="2377" spans="1:10" x14ac:dyDescent="0.2">
      <c r="A2377" s="6">
        <f t="shared" si="74"/>
        <v>1581332400.0004976</v>
      </c>
      <c r="B2377" s="9">
        <f t="shared" si="75"/>
        <v>43871.458333339091</v>
      </c>
      <c r="C2377" s="7" t="s">
        <v>11843</v>
      </c>
      <c r="D2377" s="1" t="s">
        <v>9</v>
      </c>
      <c r="E2377" s="1" t="s">
        <v>11844</v>
      </c>
      <c r="F2377" s="1">
        <v>8997</v>
      </c>
      <c r="G2377" s="1">
        <v>8921</v>
      </c>
      <c r="H2377" s="1" t="s">
        <v>11839</v>
      </c>
      <c r="I2377" s="1" t="s">
        <v>11845</v>
      </c>
      <c r="J2377" s="1" t="s">
        <v>11846</v>
      </c>
    </row>
    <row r="2378" spans="1:10" x14ac:dyDescent="0.2">
      <c r="A2378" s="6">
        <f t="shared" si="74"/>
        <v>1581328800.0004976</v>
      </c>
      <c r="B2378" s="9">
        <f t="shared" si="75"/>
        <v>43871.416666672427</v>
      </c>
      <c r="C2378" s="7" t="s">
        <v>11847</v>
      </c>
      <c r="D2378" s="1" t="s">
        <v>9</v>
      </c>
      <c r="E2378" s="1" t="s">
        <v>11848</v>
      </c>
      <c r="F2378" s="1" t="s">
        <v>11849</v>
      </c>
      <c r="G2378" s="1" t="s">
        <v>11850</v>
      </c>
      <c r="H2378" s="1" t="s">
        <v>11844</v>
      </c>
      <c r="I2378" s="1" t="s">
        <v>11851</v>
      </c>
      <c r="J2378" s="1" t="s">
        <v>11852</v>
      </c>
    </row>
    <row r="2379" spans="1:10" x14ac:dyDescent="0.2">
      <c r="A2379" s="6">
        <f t="shared" si="74"/>
        <v>1581325200.0004978</v>
      </c>
      <c r="B2379" s="9">
        <f t="shared" si="75"/>
        <v>43871.375000005763</v>
      </c>
      <c r="C2379" s="7" t="s">
        <v>11853</v>
      </c>
      <c r="D2379" s="1" t="s">
        <v>9</v>
      </c>
      <c r="E2379" s="1" t="s">
        <v>11719</v>
      </c>
      <c r="F2379" s="1" t="s">
        <v>11719</v>
      </c>
      <c r="G2379" s="1">
        <v>8930</v>
      </c>
      <c r="H2379" s="1" t="s">
        <v>11848</v>
      </c>
      <c r="I2379" s="1" t="s">
        <v>11854</v>
      </c>
      <c r="J2379" s="1" t="s">
        <v>11855</v>
      </c>
    </row>
    <row r="2380" spans="1:10" x14ac:dyDescent="0.2">
      <c r="A2380" s="6">
        <f t="shared" si="74"/>
        <v>1581321600.0004981</v>
      </c>
      <c r="B2380" s="9">
        <f t="shared" si="75"/>
        <v>43871.333333339098</v>
      </c>
      <c r="C2380" s="7" t="s">
        <v>11856</v>
      </c>
      <c r="D2380" s="1" t="s">
        <v>9</v>
      </c>
      <c r="E2380" s="1" t="s">
        <v>1405</v>
      </c>
      <c r="F2380" s="1" t="s">
        <v>11857</v>
      </c>
      <c r="G2380" s="1" t="s">
        <v>11858</v>
      </c>
      <c r="H2380" s="1" t="s">
        <v>11719</v>
      </c>
      <c r="I2380" s="1" t="s">
        <v>11859</v>
      </c>
      <c r="J2380" s="1" t="s">
        <v>11860</v>
      </c>
    </row>
    <row r="2381" spans="1:10" x14ac:dyDescent="0.2">
      <c r="A2381" s="6">
        <f t="shared" si="74"/>
        <v>1581318000.0004983</v>
      </c>
      <c r="B2381" s="9">
        <f t="shared" si="75"/>
        <v>43871.291666672434</v>
      </c>
      <c r="C2381" s="7" t="s">
        <v>11861</v>
      </c>
      <c r="D2381" s="1" t="s">
        <v>9</v>
      </c>
      <c r="E2381" s="1">
        <v>9095</v>
      </c>
      <c r="F2381" s="1" t="s">
        <v>11862</v>
      </c>
      <c r="G2381" s="1" t="s">
        <v>10180</v>
      </c>
      <c r="H2381" s="1" t="s">
        <v>1405</v>
      </c>
      <c r="I2381" s="1" t="s">
        <v>11863</v>
      </c>
      <c r="J2381" s="1" t="s">
        <v>11864</v>
      </c>
    </row>
    <row r="2382" spans="1:10" x14ac:dyDescent="0.2">
      <c r="A2382" s="6">
        <f t="shared" si="74"/>
        <v>1581314400.0004985</v>
      </c>
      <c r="B2382" s="9">
        <f t="shared" si="75"/>
        <v>43871.25000000577</v>
      </c>
      <c r="C2382" s="7" t="s">
        <v>11865</v>
      </c>
      <c r="D2382" s="1" t="s">
        <v>9</v>
      </c>
      <c r="E2382" s="1" t="s">
        <v>11866</v>
      </c>
      <c r="F2382" s="1" t="s">
        <v>11867</v>
      </c>
      <c r="G2382" s="1" t="s">
        <v>11868</v>
      </c>
      <c r="H2382" s="1">
        <v>9095</v>
      </c>
      <c r="I2382" s="1" t="s">
        <v>11869</v>
      </c>
      <c r="J2382" s="1" t="s">
        <v>11870</v>
      </c>
    </row>
    <row r="2383" spans="1:10" x14ac:dyDescent="0.2">
      <c r="A2383" s="6">
        <f t="shared" si="74"/>
        <v>1581310800.0004988</v>
      </c>
      <c r="B2383" s="9">
        <f t="shared" si="75"/>
        <v>43871.208333339106</v>
      </c>
      <c r="C2383" s="7" t="s">
        <v>11871</v>
      </c>
      <c r="D2383" s="1" t="s">
        <v>9</v>
      </c>
      <c r="E2383" s="1" t="s">
        <v>11872</v>
      </c>
      <c r="F2383" s="1" t="s">
        <v>11873</v>
      </c>
      <c r="G2383" s="1">
        <v>8922</v>
      </c>
      <c r="H2383" s="1" t="s">
        <v>11866</v>
      </c>
      <c r="I2383" s="1" t="s">
        <v>11874</v>
      </c>
      <c r="J2383" s="1" t="s">
        <v>11875</v>
      </c>
    </row>
    <row r="2384" spans="1:10" x14ac:dyDescent="0.2">
      <c r="A2384" s="6">
        <f t="shared" si="74"/>
        <v>1581307200.000499</v>
      </c>
      <c r="B2384" s="9">
        <f t="shared" si="75"/>
        <v>43871.166666672441</v>
      </c>
      <c r="C2384" s="7" t="s">
        <v>11876</v>
      </c>
      <c r="D2384" s="1" t="s">
        <v>9</v>
      </c>
      <c r="E2384" s="1" t="s">
        <v>11877</v>
      </c>
      <c r="F2384" s="1" t="s">
        <v>11878</v>
      </c>
      <c r="G2384" s="1" t="s">
        <v>11879</v>
      </c>
      <c r="H2384" s="1" t="s">
        <v>11872</v>
      </c>
      <c r="I2384" s="1" t="s">
        <v>11880</v>
      </c>
      <c r="J2384" s="1" t="s">
        <v>11881</v>
      </c>
    </row>
    <row r="2385" spans="1:10" x14ac:dyDescent="0.2">
      <c r="A2385" s="6">
        <f t="shared" si="74"/>
        <v>1581303600.0004992</v>
      </c>
      <c r="B2385" s="9">
        <f t="shared" si="75"/>
        <v>43871.125000005777</v>
      </c>
      <c r="C2385" s="7" t="s">
        <v>11882</v>
      </c>
      <c r="D2385" s="1" t="s">
        <v>9</v>
      </c>
      <c r="E2385" s="1" t="s">
        <v>11147</v>
      </c>
      <c r="F2385" s="1" t="s">
        <v>11147</v>
      </c>
      <c r="G2385" s="1" t="s">
        <v>11883</v>
      </c>
      <c r="H2385" s="1" t="s">
        <v>11877</v>
      </c>
      <c r="I2385" s="1" t="s">
        <v>11884</v>
      </c>
      <c r="J2385" s="1" t="s">
        <v>11885</v>
      </c>
    </row>
    <row r="2386" spans="1:10" x14ac:dyDescent="0.2">
      <c r="A2386" s="6">
        <f t="shared" si="74"/>
        <v>1581300000.0004992</v>
      </c>
      <c r="B2386" s="9">
        <f t="shared" si="75"/>
        <v>43871.083333339113</v>
      </c>
      <c r="C2386" s="7" t="s">
        <v>11886</v>
      </c>
      <c r="D2386" s="1" t="s">
        <v>9</v>
      </c>
      <c r="E2386" s="1" t="s">
        <v>11887</v>
      </c>
      <c r="F2386" s="1" t="s">
        <v>11888</v>
      </c>
      <c r="G2386" s="1" t="s">
        <v>11889</v>
      </c>
      <c r="H2386" s="1" t="s">
        <v>11147</v>
      </c>
      <c r="I2386" s="1" t="s">
        <v>11890</v>
      </c>
      <c r="J2386" s="1" t="s">
        <v>11891</v>
      </c>
    </row>
    <row r="2387" spans="1:10" x14ac:dyDescent="0.2">
      <c r="A2387" s="6">
        <f t="shared" si="74"/>
        <v>1581296400.0004995</v>
      </c>
      <c r="B2387" s="9">
        <f t="shared" si="75"/>
        <v>43871.041666672449</v>
      </c>
      <c r="C2387" s="7" t="s">
        <v>11892</v>
      </c>
      <c r="D2387" s="1" t="s">
        <v>9</v>
      </c>
      <c r="E2387" s="1">
        <v>9303</v>
      </c>
      <c r="F2387" s="1">
        <v>9303</v>
      </c>
      <c r="G2387" s="1" t="s">
        <v>11887</v>
      </c>
      <c r="H2387" s="1" t="s">
        <v>11887</v>
      </c>
      <c r="I2387" s="1" t="s">
        <v>11893</v>
      </c>
      <c r="J2387" s="1" t="s">
        <v>11894</v>
      </c>
    </row>
    <row r="2388" spans="1:10" x14ac:dyDescent="0.2">
      <c r="A2388" s="6">
        <f t="shared" si="74"/>
        <v>1581292800.0004997</v>
      </c>
      <c r="B2388" s="9">
        <f t="shared" si="75"/>
        <v>43871.000000005784</v>
      </c>
      <c r="C2388" s="7" t="s">
        <v>11895</v>
      </c>
      <c r="D2388" s="1" t="s">
        <v>9</v>
      </c>
      <c r="E2388" s="1" t="s">
        <v>11896</v>
      </c>
      <c r="F2388" s="1" t="s">
        <v>11897</v>
      </c>
      <c r="G2388" s="1" t="s">
        <v>11175</v>
      </c>
      <c r="H2388" s="1">
        <v>9303</v>
      </c>
      <c r="I2388" s="1" t="s">
        <v>11898</v>
      </c>
      <c r="J2388" s="1" t="s">
        <v>11899</v>
      </c>
    </row>
    <row r="2389" spans="1:10" x14ac:dyDescent="0.2">
      <c r="A2389" s="6">
        <f t="shared" si="74"/>
        <v>1581289200.0005</v>
      </c>
      <c r="B2389" s="9">
        <f t="shared" si="75"/>
        <v>43870.95833333912</v>
      </c>
      <c r="C2389" s="7" t="s">
        <v>11900</v>
      </c>
      <c r="D2389" s="1" t="s">
        <v>9</v>
      </c>
      <c r="E2389" s="1" t="s">
        <v>11901</v>
      </c>
      <c r="F2389" s="1" t="s">
        <v>11902</v>
      </c>
      <c r="G2389" s="1" t="s">
        <v>11903</v>
      </c>
      <c r="H2389" s="1" t="s">
        <v>11896</v>
      </c>
      <c r="I2389" s="1" t="s">
        <v>11904</v>
      </c>
      <c r="J2389" s="1" t="s">
        <v>11905</v>
      </c>
    </row>
    <row r="2390" spans="1:10" x14ac:dyDescent="0.2">
      <c r="A2390" s="6">
        <f t="shared" si="74"/>
        <v>1581285600.0005002</v>
      </c>
      <c r="B2390" s="9">
        <f t="shared" si="75"/>
        <v>43870.916666672456</v>
      </c>
      <c r="C2390" s="7" t="s">
        <v>11906</v>
      </c>
      <c r="D2390" s="1" t="s">
        <v>9</v>
      </c>
      <c r="E2390" s="1" t="s">
        <v>11907</v>
      </c>
      <c r="F2390" s="1" t="s">
        <v>11901</v>
      </c>
      <c r="G2390" s="1" t="s">
        <v>11908</v>
      </c>
      <c r="H2390" s="1" t="s">
        <v>11901</v>
      </c>
      <c r="I2390" s="1" t="s">
        <v>11909</v>
      </c>
      <c r="J2390" s="1" t="s">
        <v>11910</v>
      </c>
    </row>
    <row r="2391" spans="1:10" x14ac:dyDescent="0.2">
      <c r="A2391" s="6">
        <f t="shared" si="74"/>
        <v>1581282000.0005004</v>
      </c>
      <c r="B2391" s="9">
        <f t="shared" si="75"/>
        <v>43870.875000005792</v>
      </c>
      <c r="C2391" s="7" t="s">
        <v>11911</v>
      </c>
      <c r="D2391" s="1" t="s">
        <v>9</v>
      </c>
      <c r="E2391" s="1" t="s">
        <v>11912</v>
      </c>
      <c r="F2391" s="1" t="s">
        <v>11913</v>
      </c>
      <c r="G2391" s="1">
        <v>9195</v>
      </c>
      <c r="H2391" s="1" t="s">
        <v>11907</v>
      </c>
      <c r="I2391" s="1" t="s">
        <v>11914</v>
      </c>
      <c r="J2391" s="1" t="s">
        <v>11915</v>
      </c>
    </row>
    <row r="2392" spans="1:10" x14ac:dyDescent="0.2">
      <c r="A2392" s="6">
        <f t="shared" si="74"/>
        <v>1581278400.0005007</v>
      </c>
      <c r="B2392" s="9">
        <f t="shared" si="75"/>
        <v>43870.833333339127</v>
      </c>
      <c r="C2392" s="7" t="s">
        <v>11916</v>
      </c>
      <c r="D2392" s="1" t="s">
        <v>9</v>
      </c>
      <c r="E2392" s="1" t="s">
        <v>11917</v>
      </c>
      <c r="F2392" s="1">
        <v>9230</v>
      </c>
      <c r="G2392" s="1">
        <v>9186</v>
      </c>
      <c r="H2392" s="1" t="s">
        <v>11912</v>
      </c>
      <c r="I2392" s="1" t="s">
        <v>11918</v>
      </c>
      <c r="J2392" s="1" t="s">
        <v>11919</v>
      </c>
    </row>
    <row r="2393" spans="1:10" x14ac:dyDescent="0.2">
      <c r="A2393" s="6">
        <f t="shared" si="74"/>
        <v>1581274800.0005009</v>
      </c>
      <c r="B2393" s="9">
        <f t="shared" si="75"/>
        <v>43870.791666672463</v>
      </c>
      <c r="C2393" s="7" t="s">
        <v>11920</v>
      </c>
      <c r="D2393" s="1" t="s">
        <v>9</v>
      </c>
      <c r="E2393" s="1" t="s">
        <v>11921</v>
      </c>
      <c r="F2393" s="1" t="s">
        <v>11922</v>
      </c>
      <c r="G2393" s="1" t="s">
        <v>11921</v>
      </c>
      <c r="H2393" s="1" t="s">
        <v>11917</v>
      </c>
      <c r="I2393" s="1" t="s">
        <v>11923</v>
      </c>
      <c r="J2393" s="1" t="s">
        <v>11924</v>
      </c>
    </row>
    <row r="2394" spans="1:10" x14ac:dyDescent="0.2">
      <c r="A2394" s="6">
        <f t="shared" si="74"/>
        <v>1581271200.0005009</v>
      </c>
      <c r="B2394" s="9">
        <f t="shared" si="75"/>
        <v>43870.750000005799</v>
      </c>
      <c r="C2394" s="7" t="s">
        <v>11925</v>
      </c>
      <c r="D2394" s="1" t="s">
        <v>9</v>
      </c>
      <c r="E2394" s="1" t="s">
        <v>11926</v>
      </c>
      <c r="F2394" s="1" t="s">
        <v>11926</v>
      </c>
      <c r="G2394" s="1">
        <v>9195</v>
      </c>
      <c r="H2394" s="1" t="s">
        <v>11921</v>
      </c>
      <c r="I2394" s="1" t="s">
        <v>11927</v>
      </c>
      <c r="J2394" s="1" t="s">
        <v>11928</v>
      </c>
    </row>
    <row r="2395" spans="1:10" x14ac:dyDescent="0.2">
      <c r="A2395" s="6">
        <f t="shared" si="74"/>
        <v>1581267600.0005012</v>
      </c>
      <c r="B2395" s="9">
        <f t="shared" si="75"/>
        <v>43870.708333339135</v>
      </c>
      <c r="C2395" s="7" t="s">
        <v>11929</v>
      </c>
      <c r="D2395" s="1" t="s">
        <v>9</v>
      </c>
      <c r="E2395" s="1">
        <v>9240</v>
      </c>
      <c r="F2395" s="1">
        <v>9245</v>
      </c>
      <c r="G2395" s="1" t="s">
        <v>11930</v>
      </c>
      <c r="H2395" s="1" t="s">
        <v>11926</v>
      </c>
      <c r="I2395" s="1" t="s">
        <v>11931</v>
      </c>
      <c r="J2395" s="1" t="s">
        <v>11932</v>
      </c>
    </row>
    <row r="2396" spans="1:10" x14ac:dyDescent="0.2">
      <c r="A2396" s="6">
        <f t="shared" si="74"/>
        <v>1581264000.0005014</v>
      </c>
      <c r="B2396" s="9">
        <f t="shared" si="75"/>
        <v>43870.66666667247</v>
      </c>
      <c r="C2396" s="7" t="s">
        <v>11933</v>
      </c>
      <c r="D2396" s="1" t="s">
        <v>9</v>
      </c>
      <c r="E2396" s="1">
        <v>9244</v>
      </c>
      <c r="F2396" s="1" t="s">
        <v>11934</v>
      </c>
      <c r="G2396" s="1" t="s">
        <v>11935</v>
      </c>
      <c r="H2396" s="1">
        <v>9240</v>
      </c>
      <c r="I2396" s="1" t="s">
        <v>11936</v>
      </c>
      <c r="J2396" s="1" t="s">
        <v>11937</v>
      </c>
    </row>
    <row r="2397" spans="1:10" x14ac:dyDescent="0.2">
      <c r="A2397" s="6">
        <f t="shared" si="74"/>
        <v>1581260400.0005016</v>
      </c>
      <c r="B2397" s="9">
        <f t="shared" si="75"/>
        <v>43870.625000005806</v>
      </c>
      <c r="C2397" s="7" t="s">
        <v>11938</v>
      </c>
      <c r="D2397" s="1" t="s">
        <v>9</v>
      </c>
      <c r="E2397" s="1">
        <v>9220</v>
      </c>
      <c r="F2397" s="1" t="s">
        <v>11939</v>
      </c>
      <c r="G2397" s="1">
        <v>9163</v>
      </c>
      <c r="H2397" s="1">
        <v>9244</v>
      </c>
      <c r="I2397" s="1" t="s">
        <v>11940</v>
      </c>
      <c r="J2397" s="1" t="s">
        <v>11941</v>
      </c>
    </row>
    <row r="2398" spans="1:10" x14ac:dyDescent="0.2">
      <c r="A2398" s="6">
        <f t="shared" si="74"/>
        <v>1581256800.0005019</v>
      </c>
      <c r="B2398" s="9">
        <f t="shared" si="75"/>
        <v>43870.583333339142</v>
      </c>
      <c r="C2398" s="7" t="s">
        <v>11942</v>
      </c>
      <c r="D2398" s="1" t="s">
        <v>9</v>
      </c>
      <c r="E2398" s="1" t="s">
        <v>11913</v>
      </c>
      <c r="F2398" s="1" t="s">
        <v>10881</v>
      </c>
      <c r="G2398" s="1">
        <v>9213</v>
      </c>
      <c r="H2398" s="1">
        <v>9220</v>
      </c>
      <c r="I2398" s="1" t="s">
        <v>11943</v>
      </c>
      <c r="J2398" s="1" t="s">
        <v>11944</v>
      </c>
    </row>
    <row r="2399" spans="1:10" x14ac:dyDescent="0.2">
      <c r="A2399" s="6">
        <f t="shared" si="74"/>
        <v>1581253200.0005021</v>
      </c>
      <c r="B2399" s="9">
        <f t="shared" si="75"/>
        <v>43870.541666672478</v>
      </c>
      <c r="C2399" s="7" t="s">
        <v>11945</v>
      </c>
      <c r="D2399" s="1" t="s">
        <v>9</v>
      </c>
      <c r="E2399" s="1" t="s">
        <v>11946</v>
      </c>
      <c r="F2399" s="1">
        <v>9260</v>
      </c>
      <c r="G2399" s="1">
        <v>9225</v>
      </c>
      <c r="H2399" s="1" t="s">
        <v>11913</v>
      </c>
      <c r="I2399" s="1" t="s">
        <v>11947</v>
      </c>
      <c r="J2399" s="1" t="s">
        <v>11948</v>
      </c>
    </row>
    <row r="2400" spans="1:10" x14ac:dyDescent="0.2">
      <c r="A2400" s="6">
        <f t="shared" si="74"/>
        <v>1581249600.0005023</v>
      </c>
      <c r="B2400" s="9">
        <f t="shared" si="75"/>
        <v>43870.500000005813</v>
      </c>
      <c r="C2400" s="7" t="s">
        <v>11949</v>
      </c>
      <c r="D2400" s="1" t="s">
        <v>9</v>
      </c>
      <c r="E2400" s="1" t="s">
        <v>11950</v>
      </c>
      <c r="F2400" s="1">
        <v>9280</v>
      </c>
      <c r="G2400" s="1" t="s">
        <v>11950</v>
      </c>
      <c r="H2400" s="1" t="s">
        <v>11946</v>
      </c>
      <c r="I2400" s="1" t="s">
        <v>11951</v>
      </c>
      <c r="J2400" s="1" t="s">
        <v>11952</v>
      </c>
    </row>
    <row r="2401" spans="1:10" x14ac:dyDescent="0.2">
      <c r="A2401" s="6">
        <f t="shared" si="74"/>
        <v>1581246000.0005026</v>
      </c>
      <c r="B2401" s="9">
        <f t="shared" si="75"/>
        <v>43870.458333339149</v>
      </c>
      <c r="C2401" s="7" t="s">
        <v>11953</v>
      </c>
      <c r="D2401" s="1" t="s">
        <v>9</v>
      </c>
      <c r="E2401" s="1">
        <v>9250</v>
      </c>
      <c r="F2401" s="1">
        <v>9269</v>
      </c>
      <c r="G2401" s="1">
        <v>9248</v>
      </c>
      <c r="H2401" s="1" t="s">
        <v>11950</v>
      </c>
      <c r="I2401" s="1" t="s">
        <v>11954</v>
      </c>
      <c r="J2401" s="1" t="s">
        <v>11955</v>
      </c>
    </row>
    <row r="2402" spans="1:10" x14ac:dyDescent="0.2">
      <c r="A2402" s="6">
        <f t="shared" si="74"/>
        <v>1581242400.0005026</v>
      </c>
      <c r="B2402" s="9">
        <f t="shared" si="75"/>
        <v>43870.416666672485</v>
      </c>
      <c r="C2402" s="7" t="s">
        <v>11956</v>
      </c>
      <c r="D2402" s="1" t="s">
        <v>9</v>
      </c>
      <c r="E2402" s="1" t="s">
        <v>11957</v>
      </c>
      <c r="F2402" s="1">
        <v>9250</v>
      </c>
      <c r="G2402" s="1" t="s">
        <v>11958</v>
      </c>
      <c r="H2402" s="1">
        <v>9250</v>
      </c>
      <c r="I2402" s="1" t="s">
        <v>11959</v>
      </c>
      <c r="J2402" s="1" t="s">
        <v>11960</v>
      </c>
    </row>
    <row r="2403" spans="1:10" x14ac:dyDescent="0.2">
      <c r="A2403" s="6">
        <f t="shared" si="74"/>
        <v>1581238800.0005028</v>
      </c>
      <c r="B2403" s="9">
        <f t="shared" si="75"/>
        <v>43870.375000005821</v>
      </c>
      <c r="C2403" s="7" t="s">
        <v>11961</v>
      </c>
      <c r="D2403" s="1" t="s">
        <v>9</v>
      </c>
      <c r="E2403" s="1" t="s">
        <v>10881</v>
      </c>
      <c r="F2403" s="1" t="s">
        <v>11962</v>
      </c>
      <c r="G2403" s="1">
        <v>9211</v>
      </c>
      <c r="H2403" s="1" t="s">
        <v>11957</v>
      </c>
      <c r="I2403" s="1" t="s">
        <v>11963</v>
      </c>
      <c r="J2403" s="1" t="s">
        <v>11964</v>
      </c>
    </row>
    <row r="2404" spans="1:10" x14ac:dyDescent="0.2">
      <c r="A2404" s="6">
        <f t="shared" si="74"/>
        <v>1581235200.0005031</v>
      </c>
      <c r="B2404" s="9">
        <f t="shared" si="75"/>
        <v>43870.333333339157</v>
      </c>
      <c r="C2404" s="7" t="s">
        <v>11965</v>
      </c>
      <c r="D2404" s="1" t="s">
        <v>9</v>
      </c>
      <c r="E2404" s="1" t="s">
        <v>11966</v>
      </c>
      <c r="F2404" s="1" t="s">
        <v>11967</v>
      </c>
      <c r="G2404" s="1" t="s">
        <v>11968</v>
      </c>
      <c r="H2404" s="1" t="s">
        <v>10881</v>
      </c>
      <c r="I2404" s="1" t="s">
        <v>11969</v>
      </c>
      <c r="J2404" s="1" t="s">
        <v>11970</v>
      </c>
    </row>
    <row r="2405" spans="1:10" x14ac:dyDescent="0.2">
      <c r="A2405" s="6">
        <f t="shared" si="74"/>
        <v>1581231600.0005033</v>
      </c>
      <c r="B2405" s="9">
        <f t="shared" si="75"/>
        <v>43870.291666672492</v>
      </c>
      <c r="C2405" s="7" t="s">
        <v>11971</v>
      </c>
      <c r="D2405" s="1" t="s">
        <v>9</v>
      </c>
      <c r="E2405" s="1" t="s">
        <v>11972</v>
      </c>
      <c r="F2405" s="1" t="s">
        <v>11176</v>
      </c>
      <c r="G2405" s="1" t="s">
        <v>11972</v>
      </c>
      <c r="H2405" s="1" t="s">
        <v>11966</v>
      </c>
      <c r="I2405" s="1" t="s">
        <v>11973</v>
      </c>
      <c r="J2405" s="1" t="s">
        <v>11974</v>
      </c>
    </row>
    <row r="2406" spans="1:10" x14ac:dyDescent="0.2">
      <c r="A2406" s="6">
        <f t="shared" si="74"/>
        <v>1581228000.0005035</v>
      </c>
      <c r="B2406" s="9">
        <f t="shared" si="75"/>
        <v>43870.250000005828</v>
      </c>
      <c r="C2406" s="7" t="s">
        <v>11975</v>
      </c>
      <c r="D2406" s="1" t="s">
        <v>9</v>
      </c>
      <c r="E2406" s="1" t="s">
        <v>11976</v>
      </c>
      <c r="F2406" s="1">
        <v>9249</v>
      </c>
      <c r="G2406" s="1">
        <v>9223</v>
      </c>
      <c r="H2406" s="1" t="s">
        <v>11972</v>
      </c>
      <c r="I2406" s="1" t="s">
        <v>4884</v>
      </c>
      <c r="J2406" s="1" t="s">
        <v>11977</v>
      </c>
    </row>
    <row r="2407" spans="1:10" x14ac:dyDescent="0.2">
      <c r="A2407" s="6">
        <f t="shared" si="74"/>
        <v>1581224400.0005038</v>
      </c>
      <c r="B2407" s="9">
        <f t="shared" si="75"/>
        <v>43870.208333339164</v>
      </c>
      <c r="C2407" s="7" t="s">
        <v>11978</v>
      </c>
      <c r="D2407" s="1" t="s">
        <v>9</v>
      </c>
      <c r="E2407" s="1" t="s">
        <v>11979</v>
      </c>
      <c r="F2407" s="1">
        <v>9244</v>
      </c>
      <c r="G2407" s="1" t="s">
        <v>10885</v>
      </c>
      <c r="H2407" s="1" t="s">
        <v>11976</v>
      </c>
      <c r="I2407" s="1" t="s">
        <v>11980</v>
      </c>
      <c r="J2407" s="1" t="s">
        <v>11981</v>
      </c>
    </row>
    <row r="2408" spans="1:10" x14ac:dyDescent="0.2">
      <c r="A2408" s="6">
        <f t="shared" si="74"/>
        <v>1581220800.000504</v>
      </c>
      <c r="B2408" s="9">
        <f t="shared" si="75"/>
        <v>43870.1666666725</v>
      </c>
      <c r="C2408" s="7" t="s">
        <v>11982</v>
      </c>
      <c r="D2408" s="1" t="s">
        <v>9</v>
      </c>
      <c r="E2408" s="1" t="s">
        <v>11983</v>
      </c>
      <c r="F2408" s="1" t="s">
        <v>11984</v>
      </c>
      <c r="G2408" s="1" t="s">
        <v>11983</v>
      </c>
      <c r="H2408" s="1" t="s">
        <v>11979</v>
      </c>
      <c r="I2408" s="1" t="s">
        <v>11985</v>
      </c>
      <c r="J2408" s="1" t="s">
        <v>11986</v>
      </c>
    </row>
    <row r="2409" spans="1:10" x14ac:dyDescent="0.2">
      <c r="A2409" s="6">
        <f t="shared" si="74"/>
        <v>1581217200.0005043</v>
      </c>
      <c r="B2409" s="9">
        <f t="shared" si="75"/>
        <v>43870.125000005835</v>
      </c>
      <c r="C2409" s="7" t="s">
        <v>11987</v>
      </c>
      <c r="D2409" s="1" t="s">
        <v>9</v>
      </c>
      <c r="E2409" s="1" t="s">
        <v>11988</v>
      </c>
      <c r="F2409" s="1">
        <v>9182</v>
      </c>
      <c r="G2409" s="1" t="s">
        <v>11988</v>
      </c>
      <c r="H2409" s="1" t="s">
        <v>11983</v>
      </c>
      <c r="I2409" s="1" t="s">
        <v>11989</v>
      </c>
      <c r="J2409" s="1" t="s">
        <v>11990</v>
      </c>
    </row>
    <row r="2410" spans="1:10" x14ac:dyDescent="0.2">
      <c r="A2410" s="6">
        <f t="shared" si="74"/>
        <v>1581213600.0005045</v>
      </c>
      <c r="B2410" s="9">
        <f t="shared" si="75"/>
        <v>43870.083333339171</v>
      </c>
      <c r="C2410" s="7" t="s">
        <v>11991</v>
      </c>
      <c r="D2410" s="1" t="s">
        <v>9</v>
      </c>
      <c r="E2410" s="1" t="s">
        <v>11992</v>
      </c>
      <c r="F2410" s="1" t="s">
        <v>11993</v>
      </c>
      <c r="G2410" s="1" t="s">
        <v>11994</v>
      </c>
      <c r="H2410" s="1" t="s">
        <v>11988</v>
      </c>
      <c r="I2410" s="1" t="s">
        <v>11995</v>
      </c>
      <c r="J2410" s="1" t="s">
        <v>11996</v>
      </c>
    </row>
    <row r="2411" spans="1:10" x14ac:dyDescent="0.2">
      <c r="A2411" s="6">
        <f t="shared" si="74"/>
        <v>1581210000.0005045</v>
      </c>
      <c r="B2411" s="9">
        <f t="shared" si="75"/>
        <v>43870.041666672507</v>
      </c>
      <c r="C2411" s="7" t="s">
        <v>11997</v>
      </c>
      <c r="D2411" s="1" t="s">
        <v>9</v>
      </c>
      <c r="E2411" s="1" t="s">
        <v>11998</v>
      </c>
      <c r="F2411" s="1" t="s">
        <v>11999</v>
      </c>
      <c r="G2411" s="1" t="s">
        <v>12000</v>
      </c>
      <c r="H2411" s="1" t="s">
        <v>11992</v>
      </c>
      <c r="I2411" s="1" t="s">
        <v>12001</v>
      </c>
      <c r="J2411" s="1" t="s">
        <v>12002</v>
      </c>
    </row>
    <row r="2412" spans="1:10" x14ac:dyDescent="0.2">
      <c r="A2412" s="6">
        <f t="shared" si="74"/>
        <v>1581206400.0005047</v>
      </c>
      <c r="B2412" s="9">
        <f t="shared" si="75"/>
        <v>43870.000000005843</v>
      </c>
      <c r="C2412" s="7" t="s">
        <v>12003</v>
      </c>
      <c r="D2412" s="1" t="s">
        <v>9</v>
      </c>
      <c r="E2412" s="1" t="s">
        <v>12004</v>
      </c>
      <c r="F2412" s="1" t="s">
        <v>12005</v>
      </c>
      <c r="G2412" s="1" t="s">
        <v>12006</v>
      </c>
      <c r="H2412" s="1" t="s">
        <v>11998</v>
      </c>
      <c r="I2412" s="1" t="s">
        <v>12007</v>
      </c>
      <c r="J2412" s="1" t="s">
        <v>12008</v>
      </c>
    </row>
    <row r="2413" spans="1:10" x14ac:dyDescent="0.2">
      <c r="A2413" s="6">
        <f t="shared" si="74"/>
        <v>1581202800.000505</v>
      </c>
      <c r="B2413" s="9">
        <f t="shared" si="75"/>
        <v>43869.958333339178</v>
      </c>
      <c r="C2413" s="7" t="s">
        <v>12009</v>
      </c>
      <c r="D2413" s="1" t="s">
        <v>9</v>
      </c>
      <c r="E2413" s="1" t="s">
        <v>12010</v>
      </c>
      <c r="F2413" s="1" t="s">
        <v>1350</v>
      </c>
      <c r="G2413" s="1" t="s">
        <v>1376</v>
      </c>
      <c r="H2413" s="1" t="s">
        <v>12004</v>
      </c>
      <c r="I2413" s="1" t="s">
        <v>12011</v>
      </c>
      <c r="J2413" s="1" t="s">
        <v>12012</v>
      </c>
    </row>
    <row r="2414" spans="1:10" x14ac:dyDescent="0.2">
      <c r="A2414" s="6">
        <f t="shared" si="74"/>
        <v>1581199200.0005052</v>
      </c>
      <c r="B2414" s="9">
        <f t="shared" si="75"/>
        <v>43869.916666672514</v>
      </c>
      <c r="C2414" s="7" t="s">
        <v>12013</v>
      </c>
      <c r="D2414" s="1" t="s">
        <v>9</v>
      </c>
      <c r="E2414" s="1" t="s">
        <v>12014</v>
      </c>
      <c r="F2414" s="1" t="s">
        <v>12015</v>
      </c>
      <c r="G2414" s="1">
        <v>9000</v>
      </c>
      <c r="H2414" s="1" t="s">
        <v>12010</v>
      </c>
      <c r="I2414" s="1" t="s">
        <v>12016</v>
      </c>
      <c r="J2414" s="1" t="s">
        <v>12017</v>
      </c>
    </row>
    <row r="2415" spans="1:10" x14ac:dyDescent="0.2">
      <c r="A2415" s="6">
        <f t="shared" si="74"/>
        <v>1581195600.0005054</v>
      </c>
      <c r="B2415" s="9">
        <f t="shared" si="75"/>
        <v>43869.87500000585</v>
      </c>
      <c r="C2415" s="7" t="s">
        <v>12018</v>
      </c>
      <c r="D2415" s="1" t="s">
        <v>9</v>
      </c>
      <c r="E2415" s="1" t="s">
        <v>12019</v>
      </c>
      <c r="F2415" s="1">
        <v>9080</v>
      </c>
      <c r="G2415" s="1" t="s">
        <v>12019</v>
      </c>
      <c r="H2415" s="1" t="s">
        <v>12014</v>
      </c>
      <c r="I2415" s="1" t="s">
        <v>12020</v>
      </c>
      <c r="J2415" s="1" t="s">
        <v>12021</v>
      </c>
    </row>
    <row r="2416" spans="1:10" x14ac:dyDescent="0.2">
      <c r="A2416" s="6">
        <f t="shared" si="74"/>
        <v>1581192000.0005057</v>
      </c>
      <c r="B2416" s="9">
        <f t="shared" si="75"/>
        <v>43869.833333339186</v>
      </c>
      <c r="C2416" s="7" t="s">
        <v>12022</v>
      </c>
      <c r="D2416" s="1" t="s">
        <v>9</v>
      </c>
      <c r="E2416" s="1" t="s">
        <v>12023</v>
      </c>
      <c r="F2416" s="1">
        <v>9030</v>
      </c>
      <c r="G2416" s="1" t="s">
        <v>12024</v>
      </c>
      <c r="H2416" s="1" t="s">
        <v>12019</v>
      </c>
      <c r="I2416" s="1" t="s">
        <v>5912</v>
      </c>
      <c r="J2416" s="1" t="s">
        <v>12025</v>
      </c>
    </row>
    <row r="2417" spans="1:10" x14ac:dyDescent="0.2">
      <c r="A2417" s="6">
        <f t="shared" si="74"/>
        <v>1581188400.0005059</v>
      </c>
      <c r="B2417" s="9">
        <f t="shared" si="75"/>
        <v>43869.791666672521</v>
      </c>
      <c r="C2417" s="7" t="s">
        <v>12026</v>
      </c>
      <c r="D2417" s="1" t="s">
        <v>9</v>
      </c>
      <c r="E2417" s="1" t="s">
        <v>12027</v>
      </c>
      <c r="F2417" s="1">
        <v>9020</v>
      </c>
      <c r="G2417" s="1" t="s">
        <v>12028</v>
      </c>
      <c r="H2417" s="1" t="s">
        <v>12023</v>
      </c>
      <c r="I2417" s="1" t="s">
        <v>12029</v>
      </c>
      <c r="J2417" s="1" t="s">
        <v>12030</v>
      </c>
    </row>
    <row r="2418" spans="1:10" x14ac:dyDescent="0.2">
      <c r="A2418" s="6">
        <f t="shared" si="74"/>
        <v>1581184800.0005062</v>
      </c>
      <c r="B2418" s="9">
        <f t="shared" si="75"/>
        <v>43869.750000005857</v>
      </c>
      <c r="C2418" s="7" t="s">
        <v>12031</v>
      </c>
      <c r="D2418" s="1" t="s">
        <v>9</v>
      </c>
      <c r="E2418" s="1" t="s">
        <v>12032</v>
      </c>
      <c r="F2418" s="1">
        <v>9027</v>
      </c>
      <c r="G2418" s="1" t="s">
        <v>12033</v>
      </c>
      <c r="H2418" s="1" t="s">
        <v>12027</v>
      </c>
      <c r="I2418" s="1" t="s">
        <v>12034</v>
      </c>
      <c r="J2418" s="1" t="s">
        <v>12035</v>
      </c>
    </row>
    <row r="2419" spans="1:10" x14ac:dyDescent="0.2">
      <c r="A2419" s="6">
        <f t="shared" si="74"/>
        <v>1581181200.0005062</v>
      </c>
      <c r="B2419" s="9">
        <f t="shared" si="75"/>
        <v>43869.708333339193</v>
      </c>
      <c r="C2419" s="7" t="s">
        <v>12036</v>
      </c>
      <c r="D2419" s="1" t="s">
        <v>9</v>
      </c>
      <c r="E2419" s="1" t="s">
        <v>12037</v>
      </c>
      <c r="F2419" s="1">
        <v>9038</v>
      </c>
      <c r="G2419" s="1" t="s">
        <v>12038</v>
      </c>
      <c r="H2419" s="1" t="s">
        <v>12032</v>
      </c>
      <c r="I2419" s="1" t="s">
        <v>12039</v>
      </c>
      <c r="J2419" s="1" t="s">
        <v>12040</v>
      </c>
    </row>
    <row r="2420" spans="1:10" x14ac:dyDescent="0.2">
      <c r="A2420" s="6">
        <f t="shared" si="74"/>
        <v>1581177600.0005064</v>
      </c>
      <c r="B2420" s="9">
        <f t="shared" si="75"/>
        <v>43869.666666672529</v>
      </c>
      <c r="C2420" s="7" t="s">
        <v>12041</v>
      </c>
      <c r="D2420" s="1" t="s">
        <v>9</v>
      </c>
      <c r="E2420" s="1" t="s">
        <v>12042</v>
      </c>
      <c r="F2420" s="1" t="s">
        <v>12037</v>
      </c>
      <c r="G2420" s="1" t="s">
        <v>12043</v>
      </c>
      <c r="H2420" s="1" t="s">
        <v>12037</v>
      </c>
      <c r="I2420" s="1" t="s">
        <v>12044</v>
      </c>
      <c r="J2420" s="1" t="s">
        <v>12045</v>
      </c>
    </row>
    <row r="2421" spans="1:10" x14ac:dyDescent="0.2">
      <c r="A2421" s="6">
        <f t="shared" si="74"/>
        <v>1581174000.0005066</v>
      </c>
      <c r="B2421" s="9">
        <f t="shared" si="75"/>
        <v>43869.625000005864</v>
      </c>
      <c r="C2421" s="7" t="s">
        <v>12046</v>
      </c>
      <c r="D2421" s="1" t="s">
        <v>9</v>
      </c>
      <c r="E2421" s="1" t="s">
        <v>12047</v>
      </c>
      <c r="F2421" s="1" t="s">
        <v>12048</v>
      </c>
      <c r="G2421" s="1" t="s">
        <v>12049</v>
      </c>
      <c r="H2421" s="1" t="s">
        <v>12042</v>
      </c>
      <c r="I2421" s="1" t="s">
        <v>12050</v>
      </c>
      <c r="J2421" s="1" t="s">
        <v>12051</v>
      </c>
    </row>
    <row r="2422" spans="1:10" x14ac:dyDescent="0.2">
      <c r="A2422" s="6">
        <f t="shared" si="74"/>
        <v>1581170400.0005069</v>
      </c>
      <c r="B2422" s="9">
        <f t="shared" si="75"/>
        <v>43869.5833333392</v>
      </c>
      <c r="C2422" s="7" t="s">
        <v>12052</v>
      </c>
      <c r="D2422" s="1" t="s">
        <v>9</v>
      </c>
      <c r="E2422" s="1" t="s">
        <v>12053</v>
      </c>
      <c r="F2422" s="1" t="s">
        <v>12054</v>
      </c>
      <c r="G2422" s="1" t="s">
        <v>12055</v>
      </c>
      <c r="H2422" s="1" t="s">
        <v>12047</v>
      </c>
      <c r="I2422" s="1" t="s">
        <v>12056</v>
      </c>
      <c r="J2422" s="1" t="s">
        <v>12057</v>
      </c>
    </row>
    <row r="2423" spans="1:10" x14ac:dyDescent="0.2">
      <c r="A2423" s="6">
        <f t="shared" si="74"/>
        <v>1581166800.0005071</v>
      </c>
      <c r="B2423" s="9">
        <f t="shared" si="75"/>
        <v>43869.541666672536</v>
      </c>
      <c r="C2423" s="7" t="s">
        <v>12058</v>
      </c>
      <c r="D2423" s="1" t="s">
        <v>9</v>
      </c>
      <c r="E2423" s="1" t="s">
        <v>12059</v>
      </c>
      <c r="F2423" s="1">
        <v>9023</v>
      </c>
      <c r="G2423" s="1" t="s">
        <v>12060</v>
      </c>
      <c r="H2423" s="1" t="s">
        <v>12053</v>
      </c>
      <c r="I2423" s="1" t="s">
        <v>12061</v>
      </c>
      <c r="J2423" s="1" t="s">
        <v>12062</v>
      </c>
    </row>
    <row r="2424" spans="1:10" x14ac:dyDescent="0.2">
      <c r="A2424" s="6">
        <f t="shared" si="74"/>
        <v>1581163200.0005074</v>
      </c>
      <c r="B2424" s="9">
        <f t="shared" si="75"/>
        <v>43869.500000005872</v>
      </c>
      <c r="C2424" s="7" t="s">
        <v>12063</v>
      </c>
      <c r="D2424" s="1" t="s">
        <v>9</v>
      </c>
      <c r="E2424" s="1" t="s">
        <v>510</v>
      </c>
      <c r="F2424" s="1" t="s">
        <v>10590</v>
      </c>
      <c r="G2424" s="1" t="s">
        <v>510</v>
      </c>
      <c r="H2424" s="1" t="s">
        <v>12059</v>
      </c>
      <c r="I2424" s="1" t="s">
        <v>12064</v>
      </c>
      <c r="J2424" s="1" t="s">
        <v>12065</v>
      </c>
    </row>
    <row r="2425" spans="1:10" x14ac:dyDescent="0.2">
      <c r="A2425" s="6">
        <f t="shared" si="74"/>
        <v>1581159600.0005076</v>
      </c>
      <c r="B2425" s="9">
        <f t="shared" si="75"/>
        <v>43869.458333339207</v>
      </c>
      <c r="C2425" s="7" t="s">
        <v>12066</v>
      </c>
      <c r="D2425" s="1" t="s">
        <v>9</v>
      </c>
      <c r="E2425" s="1" t="s">
        <v>12067</v>
      </c>
      <c r="F2425" s="1" t="s">
        <v>12068</v>
      </c>
      <c r="G2425" s="1">
        <v>8948</v>
      </c>
      <c r="H2425" s="1" t="s">
        <v>510</v>
      </c>
      <c r="I2425" s="1" t="s">
        <v>12069</v>
      </c>
      <c r="J2425" s="1" t="s">
        <v>12070</v>
      </c>
    </row>
    <row r="2426" spans="1:10" x14ac:dyDescent="0.2">
      <c r="A2426" s="6">
        <f t="shared" si="74"/>
        <v>1581156000.0005078</v>
      </c>
      <c r="B2426" s="9">
        <f t="shared" si="75"/>
        <v>43869.416666672543</v>
      </c>
      <c r="C2426" s="7" t="s">
        <v>12071</v>
      </c>
      <c r="D2426" s="1" t="s">
        <v>9</v>
      </c>
      <c r="E2426" s="1" t="s">
        <v>12072</v>
      </c>
      <c r="F2426" s="1">
        <v>8995</v>
      </c>
      <c r="G2426" s="1" t="s">
        <v>12067</v>
      </c>
      <c r="H2426" s="1" t="s">
        <v>12067</v>
      </c>
      <c r="I2426" s="1" t="s">
        <v>5270</v>
      </c>
      <c r="J2426" s="1" t="s">
        <v>12073</v>
      </c>
    </row>
    <row r="2427" spans="1:10" x14ac:dyDescent="0.2">
      <c r="A2427" s="6">
        <f t="shared" si="74"/>
        <v>1581152400.0005078</v>
      </c>
      <c r="B2427" s="9">
        <f t="shared" si="75"/>
        <v>43869.375000005879</v>
      </c>
      <c r="C2427" s="7" t="s">
        <v>12074</v>
      </c>
      <c r="D2427" s="1" t="s">
        <v>9</v>
      </c>
      <c r="E2427" s="1" t="s">
        <v>1237</v>
      </c>
      <c r="F2427" s="1">
        <v>8973</v>
      </c>
      <c r="G2427" s="1" t="s">
        <v>12075</v>
      </c>
      <c r="H2427" s="1" t="s">
        <v>12072</v>
      </c>
      <c r="I2427" s="1" t="s">
        <v>12076</v>
      </c>
      <c r="J2427" s="1" t="s">
        <v>12077</v>
      </c>
    </row>
    <row r="2428" spans="1:10" x14ac:dyDescent="0.2">
      <c r="A2428" s="6">
        <f t="shared" si="74"/>
        <v>1581148800.0005081</v>
      </c>
      <c r="B2428" s="9">
        <f t="shared" si="75"/>
        <v>43869.333333339215</v>
      </c>
      <c r="C2428" s="7" t="s">
        <v>12078</v>
      </c>
      <c r="D2428" s="1" t="s">
        <v>9</v>
      </c>
      <c r="E2428" s="1" t="s">
        <v>12079</v>
      </c>
      <c r="F2428" s="1">
        <v>8968</v>
      </c>
      <c r="G2428" s="1" t="s">
        <v>12080</v>
      </c>
      <c r="H2428" s="1" t="s">
        <v>1237</v>
      </c>
      <c r="I2428" s="1" t="s">
        <v>12081</v>
      </c>
      <c r="J2428" s="1" t="s">
        <v>12082</v>
      </c>
    </row>
    <row r="2429" spans="1:10" x14ac:dyDescent="0.2">
      <c r="A2429" s="6">
        <f t="shared" si="74"/>
        <v>1581145200.0005083</v>
      </c>
      <c r="B2429" s="9">
        <f t="shared" si="75"/>
        <v>43869.29166667255</v>
      </c>
      <c r="C2429" s="7" t="s">
        <v>12083</v>
      </c>
      <c r="D2429" s="1" t="s">
        <v>9</v>
      </c>
      <c r="E2429" s="1" t="s">
        <v>219</v>
      </c>
      <c r="F2429" s="1" t="s">
        <v>10368</v>
      </c>
      <c r="G2429" s="1" t="s">
        <v>12084</v>
      </c>
      <c r="H2429" s="1" t="s">
        <v>12079</v>
      </c>
      <c r="I2429" s="1" t="s">
        <v>12085</v>
      </c>
      <c r="J2429" s="1" t="s">
        <v>12086</v>
      </c>
    </row>
    <row r="2430" spans="1:10" x14ac:dyDescent="0.2">
      <c r="A2430" s="6">
        <f t="shared" si="74"/>
        <v>1581141600.0005085</v>
      </c>
      <c r="B2430" s="9">
        <f t="shared" si="75"/>
        <v>43869.250000005886</v>
      </c>
      <c r="C2430" s="7" t="s">
        <v>12087</v>
      </c>
      <c r="D2430" s="1" t="s">
        <v>9</v>
      </c>
      <c r="E2430" s="1" t="s">
        <v>213</v>
      </c>
      <c r="F2430" s="1">
        <v>8941</v>
      </c>
      <c r="G2430" s="1" t="s">
        <v>12088</v>
      </c>
      <c r="H2430" s="1" t="s">
        <v>219</v>
      </c>
      <c r="I2430" s="1" t="s">
        <v>12089</v>
      </c>
      <c r="J2430" s="1" t="s">
        <v>12090</v>
      </c>
    </row>
    <row r="2431" spans="1:10" x14ac:dyDescent="0.2">
      <c r="A2431" s="6">
        <f t="shared" si="74"/>
        <v>1581138000.0005088</v>
      </c>
      <c r="B2431" s="9">
        <f t="shared" si="75"/>
        <v>43869.208333339222</v>
      </c>
      <c r="C2431" s="7" t="s">
        <v>12091</v>
      </c>
      <c r="D2431" s="1" t="s">
        <v>9</v>
      </c>
      <c r="E2431" s="1" t="s">
        <v>12092</v>
      </c>
      <c r="F2431" s="1">
        <v>8927</v>
      </c>
      <c r="G2431" s="1" t="s">
        <v>12093</v>
      </c>
      <c r="H2431" s="1" t="s">
        <v>213</v>
      </c>
      <c r="I2431" s="1" t="s">
        <v>12094</v>
      </c>
      <c r="J2431" s="1" t="s">
        <v>12095</v>
      </c>
    </row>
    <row r="2432" spans="1:10" x14ac:dyDescent="0.2">
      <c r="A2432" s="6">
        <f t="shared" si="74"/>
        <v>1581134400.000509</v>
      </c>
      <c r="B2432" s="9">
        <f t="shared" si="75"/>
        <v>43869.166666672558</v>
      </c>
      <c r="C2432" s="7" t="s">
        <v>12096</v>
      </c>
      <c r="D2432" s="1" t="s">
        <v>9</v>
      </c>
      <c r="E2432" s="1" t="s">
        <v>1228</v>
      </c>
      <c r="F2432" s="1" t="s">
        <v>219</v>
      </c>
      <c r="G2432" s="1">
        <v>8873</v>
      </c>
      <c r="H2432" s="1" t="s">
        <v>12092</v>
      </c>
      <c r="I2432" s="1" t="s">
        <v>12097</v>
      </c>
      <c r="J2432" s="1" t="s">
        <v>12098</v>
      </c>
    </row>
    <row r="2433" spans="1:10" x14ac:dyDescent="0.2">
      <c r="A2433" s="6">
        <f t="shared" si="74"/>
        <v>1581130800.0005093</v>
      </c>
      <c r="B2433" s="9">
        <f t="shared" si="75"/>
        <v>43869.125000005894</v>
      </c>
      <c r="C2433" s="7" t="s">
        <v>12099</v>
      </c>
      <c r="D2433" s="1" t="s">
        <v>9</v>
      </c>
      <c r="E2433" s="1">
        <v>8880</v>
      </c>
      <c r="F2433" s="1">
        <v>8880</v>
      </c>
      <c r="G2433" s="1" t="s">
        <v>12100</v>
      </c>
      <c r="H2433" s="1" t="s">
        <v>1228</v>
      </c>
      <c r="I2433" s="1" t="s">
        <v>12101</v>
      </c>
      <c r="J2433" s="1" t="s">
        <v>12102</v>
      </c>
    </row>
    <row r="2434" spans="1:10" x14ac:dyDescent="0.2">
      <c r="A2434" s="6">
        <f t="shared" si="74"/>
        <v>1581127200.0005095</v>
      </c>
      <c r="B2434" s="9">
        <f t="shared" si="75"/>
        <v>43869.083333339229</v>
      </c>
      <c r="C2434" s="7" t="s">
        <v>12103</v>
      </c>
      <c r="D2434" s="1" t="s">
        <v>9</v>
      </c>
      <c r="E2434" s="1" t="s">
        <v>11765</v>
      </c>
      <c r="F2434" s="1" t="s">
        <v>12104</v>
      </c>
      <c r="G2434" s="1" t="s">
        <v>12105</v>
      </c>
      <c r="H2434" s="1">
        <v>8880</v>
      </c>
      <c r="I2434" s="1" t="s">
        <v>12106</v>
      </c>
      <c r="J2434" s="1" t="s">
        <v>12107</v>
      </c>
    </row>
    <row r="2435" spans="1:10" x14ac:dyDescent="0.2">
      <c r="A2435" s="6">
        <f t="shared" si="74"/>
        <v>1581123600.0005097</v>
      </c>
      <c r="B2435" s="9">
        <f t="shared" si="75"/>
        <v>43869.041666672565</v>
      </c>
      <c r="C2435" s="7" t="s">
        <v>12108</v>
      </c>
      <c r="D2435" s="1" t="s">
        <v>9</v>
      </c>
      <c r="E2435" s="1">
        <v>8934</v>
      </c>
      <c r="F2435" s="1" t="s">
        <v>12109</v>
      </c>
      <c r="G2435" s="1" t="s">
        <v>10682</v>
      </c>
      <c r="H2435" s="1" t="s">
        <v>11765</v>
      </c>
      <c r="I2435" s="3">
        <v>44066</v>
      </c>
      <c r="J2435" s="1" t="s">
        <v>12110</v>
      </c>
    </row>
    <row r="2436" spans="1:10" x14ac:dyDescent="0.2">
      <c r="A2436" s="6">
        <f t="shared" ref="A2436:A2499" si="76">(B2436-DATE(1970,1,1))*86400</f>
        <v>1581120000.0005097</v>
      </c>
      <c r="B2436" s="9">
        <f t="shared" si="75"/>
        <v>43869.000000005901</v>
      </c>
      <c r="C2436" s="7" t="s">
        <v>12111</v>
      </c>
      <c r="D2436" s="1" t="s">
        <v>9</v>
      </c>
      <c r="E2436" s="1">
        <v>8970</v>
      </c>
      <c r="F2436" s="1">
        <v>8970</v>
      </c>
      <c r="G2436" s="1" t="s">
        <v>12112</v>
      </c>
      <c r="H2436" s="1">
        <v>8934</v>
      </c>
      <c r="I2436" s="1" t="s">
        <v>12113</v>
      </c>
      <c r="J2436" s="1" t="s">
        <v>12114</v>
      </c>
    </row>
    <row r="2437" spans="1:10" x14ac:dyDescent="0.2">
      <c r="A2437" s="6">
        <f t="shared" si="76"/>
        <v>1581116400.00051</v>
      </c>
      <c r="B2437" s="9">
        <f t="shared" ref="B2437:B2500" si="77">B2436-TIME(1,0,0)</f>
        <v>43868.958333339237</v>
      </c>
      <c r="C2437" s="7" t="s">
        <v>12115</v>
      </c>
      <c r="D2437" s="1" t="s">
        <v>9</v>
      </c>
      <c r="E2437" s="1">
        <v>8956</v>
      </c>
      <c r="F2437" s="1" t="s">
        <v>11750</v>
      </c>
      <c r="G2437" s="1" t="s">
        <v>12116</v>
      </c>
      <c r="H2437" s="1">
        <v>8970</v>
      </c>
      <c r="I2437" s="1" t="s">
        <v>12117</v>
      </c>
      <c r="J2437" s="1" t="s">
        <v>12118</v>
      </c>
    </row>
    <row r="2438" spans="1:10" x14ac:dyDescent="0.2">
      <c r="A2438" s="6">
        <f t="shared" si="76"/>
        <v>1581112800.0005102</v>
      </c>
      <c r="B2438" s="9">
        <f t="shared" si="77"/>
        <v>43868.916666672572</v>
      </c>
      <c r="C2438" s="7" t="s">
        <v>12119</v>
      </c>
      <c r="D2438" s="1" t="s">
        <v>9</v>
      </c>
      <c r="E2438" s="1" t="s">
        <v>12120</v>
      </c>
      <c r="F2438" s="1">
        <v>8956</v>
      </c>
      <c r="G2438" s="1" t="s">
        <v>10445</v>
      </c>
      <c r="H2438" s="1">
        <v>8956</v>
      </c>
      <c r="I2438" s="1" t="s">
        <v>12121</v>
      </c>
      <c r="J2438" s="1" t="s">
        <v>12122</v>
      </c>
    </row>
    <row r="2439" spans="1:10" x14ac:dyDescent="0.2">
      <c r="A2439" s="6">
        <f t="shared" si="76"/>
        <v>1581109200.0005105</v>
      </c>
      <c r="B2439" s="9">
        <f t="shared" si="77"/>
        <v>43868.875000005908</v>
      </c>
      <c r="C2439" s="7" t="s">
        <v>12123</v>
      </c>
      <c r="D2439" s="1" t="s">
        <v>9</v>
      </c>
      <c r="E2439" s="1" t="s">
        <v>12124</v>
      </c>
      <c r="F2439" s="1">
        <v>8924</v>
      </c>
      <c r="G2439" s="1" t="s">
        <v>12125</v>
      </c>
      <c r="H2439" s="1" t="s">
        <v>12120</v>
      </c>
      <c r="I2439" s="1" t="s">
        <v>12126</v>
      </c>
      <c r="J2439" s="1" t="s">
        <v>12127</v>
      </c>
    </row>
    <row r="2440" spans="1:10" x14ac:dyDescent="0.2">
      <c r="A2440" s="6">
        <f t="shared" si="76"/>
        <v>1581105600.0005107</v>
      </c>
      <c r="B2440" s="9">
        <f t="shared" si="77"/>
        <v>43868.833333339244</v>
      </c>
      <c r="C2440" s="7" t="s">
        <v>12128</v>
      </c>
      <c r="D2440" s="1" t="s">
        <v>9</v>
      </c>
      <c r="E2440" s="1">
        <v>8918</v>
      </c>
      <c r="F2440" s="1">
        <v>8925</v>
      </c>
      <c r="G2440" s="1" t="s">
        <v>1227</v>
      </c>
      <c r="H2440" s="1" t="s">
        <v>12124</v>
      </c>
      <c r="I2440" s="1" t="s">
        <v>12129</v>
      </c>
      <c r="J2440" s="1" t="s">
        <v>12130</v>
      </c>
    </row>
    <row r="2441" spans="1:10" x14ac:dyDescent="0.2">
      <c r="A2441" s="6">
        <f t="shared" si="76"/>
        <v>1581102000.0005109</v>
      </c>
      <c r="B2441" s="9">
        <f t="shared" si="77"/>
        <v>43868.79166667258</v>
      </c>
      <c r="C2441" s="7" t="s">
        <v>12131</v>
      </c>
      <c r="D2441" s="1" t="s">
        <v>9</v>
      </c>
      <c r="E2441" s="1" t="s">
        <v>10638</v>
      </c>
      <c r="F2441" s="1" t="s">
        <v>12132</v>
      </c>
      <c r="G2441" s="1" t="s">
        <v>12133</v>
      </c>
      <c r="H2441" s="1">
        <v>8918</v>
      </c>
      <c r="I2441" s="1" t="s">
        <v>12134</v>
      </c>
      <c r="J2441" s="1" t="s">
        <v>12135</v>
      </c>
    </row>
    <row r="2442" spans="1:10" x14ac:dyDescent="0.2">
      <c r="A2442" s="6">
        <f t="shared" si="76"/>
        <v>1581098400.0005112</v>
      </c>
      <c r="B2442" s="9">
        <f t="shared" si="77"/>
        <v>43868.750000005915</v>
      </c>
      <c r="C2442" s="7" t="s">
        <v>12136</v>
      </c>
      <c r="D2442" s="1" t="s">
        <v>9</v>
      </c>
      <c r="E2442" s="1" t="s">
        <v>12137</v>
      </c>
      <c r="F2442" s="1">
        <v>8953</v>
      </c>
      <c r="G2442" s="1" t="s">
        <v>10176</v>
      </c>
      <c r="H2442" s="1" t="s">
        <v>10638</v>
      </c>
      <c r="I2442" s="1" t="s">
        <v>12138</v>
      </c>
      <c r="J2442" s="1" t="s">
        <v>12139</v>
      </c>
    </row>
    <row r="2443" spans="1:10" x14ac:dyDescent="0.2">
      <c r="A2443" s="6">
        <f t="shared" si="76"/>
        <v>1581094800.0005114</v>
      </c>
      <c r="B2443" s="9">
        <f t="shared" si="77"/>
        <v>43868.708333339251</v>
      </c>
      <c r="C2443" s="7" t="s">
        <v>12140</v>
      </c>
      <c r="D2443" s="1" t="s">
        <v>9</v>
      </c>
      <c r="E2443" s="1" t="s">
        <v>12141</v>
      </c>
      <c r="F2443" s="1" t="s">
        <v>12142</v>
      </c>
      <c r="G2443" s="1">
        <v>8915</v>
      </c>
      <c r="H2443" s="1" t="s">
        <v>12137</v>
      </c>
      <c r="I2443" s="1" t="s">
        <v>12143</v>
      </c>
      <c r="J2443" s="1" t="s">
        <v>12144</v>
      </c>
    </row>
    <row r="2444" spans="1:10" x14ac:dyDescent="0.2">
      <c r="A2444" s="6">
        <f t="shared" si="76"/>
        <v>1581091200.0005114</v>
      </c>
      <c r="B2444" s="9">
        <f t="shared" si="77"/>
        <v>43868.666666672587</v>
      </c>
      <c r="C2444" s="7" t="s">
        <v>12145</v>
      </c>
      <c r="D2444" s="1" t="s">
        <v>9</v>
      </c>
      <c r="E2444" s="1" t="s">
        <v>12146</v>
      </c>
      <c r="F2444" s="1" t="s">
        <v>11741</v>
      </c>
      <c r="G2444" s="1">
        <v>8900</v>
      </c>
      <c r="H2444" s="1" t="s">
        <v>12141</v>
      </c>
      <c r="I2444" s="1" t="s">
        <v>12147</v>
      </c>
      <c r="J2444" s="1" t="s">
        <v>12148</v>
      </c>
    </row>
    <row r="2445" spans="1:10" x14ac:dyDescent="0.2">
      <c r="A2445" s="6">
        <f t="shared" si="76"/>
        <v>1581087600.0005116</v>
      </c>
      <c r="B2445" s="9">
        <f t="shared" si="77"/>
        <v>43868.625000005923</v>
      </c>
      <c r="C2445" s="7" t="s">
        <v>12149</v>
      </c>
      <c r="D2445" s="1" t="s">
        <v>9</v>
      </c>
      <c r="E2445" s="1">
        <v>8945</v>
      </c>
      <c r="F2445" s="1" t="s">
        <v>10602</v>
      </c>
      <c r="G2445" s="1">
        <v>8920</v>
      </c>
      <c r="H2445" s="1" t="s">
        <v>12146</v>
      </c>
      <c r="I2445" s="1" t="s">
        <v>12150</v>
      </c>
      <c r="J2445" s="1" t="s">
        <v>12151</v>
      </c>
    </row>
    <row r="2446" spans="1:10" x14ac:dyDescent="0.2">
      <c r="A2446" s="6">
        <f t="shared" si="76"/>
        <v>1581084000.0005119</v>
      </c>
      <c r="B2446" s="9">
        <f t="shared" si="77"/>
        <v>43868.583333339258</v>
      </c>
      <c r="C2446" s="7" t="s">
        <v>12152</v>
      </c>
      <c r="D2446" s="1" t="s">
        <v>9</v>
      </c>
      <c r="E2446" s="1" t="s">
        <v>12153</v>
      </c>
      <c r="F2446" s="1">
        <v>8964</v>
      </c>
      <c r="G2446" s="1" t="s">
        <v>12154</v>
      </c>
      <c r="H2446" s="1">
        <v>8945</v>
      </c>
      <c r="I2446" s="1" t="s">
        <v>12155</v>
      </c>
      <c r="J2446" s="1" t="s">
        <v>12156</v>
      </c>
    </row>
    <row r="2447" spans="1:10" x14ac:dyDescent="0.2">
      <c r="A2447" s="6">
        <f t="shared" si="76"/>
        <v>1581080400.0005121</v>
      </c>
      <c r="B2447" s="9">
        <f t="shared" si="77"/>
        <v>43868.541666672594</v>
      </c>
      <c r="C2447" s="7" t="s">
        <v>12157</v>
      </c>
      <c r="D2447" s="1" t="s">
        <v>9</v>
      </c>
      <c r="E2447" s="1">
        <v>8901</v>
      </c>
      <c r="F2447" s="1" t="s">
        <v>12158</v>
      </c>
      <c r="G2447" s="1" t="s">
        <v>12125</v>
      </c>
      <c r="H2447" s="1" t="s">
        <v>12153</v>
      </c>
      <c r="I2447" s="1" t="s">
        <v>12159</v>
      </c>
      <c r="J2447" s="1" t="s">
        <v>12160</v>
      </c>
    </row>
    <row r="2448" spans="1:10" x14ac:dyDescent="0.2">
      <c r="A2448" s="6">
        <f t="shared" si="76"/>
        <v>1581076800.0005124</v>
      </c>
      <c r="B2448" s="9">
        <f t="shared" si="77"/>
        <v>43868.50000000593</v>
      </c>
      <c r="C2448" s="7" t="s">
        <v>12161</v>
      </c>
      <c r="D2448" s="1" t="s">
        <v>9</v>
      </c>
      <c r="E2448" s="1" t="s">
        <v>12162</v>
      </c>
      <c r="F2448" s="1" t="s">
        <v>11750</v>
      </c>
      <c r="G2448" s="1">
        <v>8873</v>
      </c>
      <c r="H2448" s="1">
        <v>8901</v>
      </c>
      <c r="I2448" s="1" t="s">
        <v>12163</v>
      </c>
      <c r="J2448" s="1" t="s">
        <v>12164</v>
      </c>
    </row>
    <row r="2449" spans="1:10" x14ac:dyDescent="0.2">
      <c r="A2449" s="6">
        <f t="shared" si="76"/>
        <v>1581073200.0005126</v>
      </c>
      <c r="B2449" s="9">
        <f t="shared" si="77"/>
        <v>43868.458333339266</v>
      </c>
      <c r="C2449" s="7" t="s">
        <v>12165</v>
      </c>
      <c r="D2449" s="1" t="s">
        <v>9</v>
      </c>
      <c r="E2449" s="1" t="s">
        <v>12166</v>
      </c>
      <c r="F2449" s="1" t="s">
        <v>12167</v>
      </c>
      <c r="G2449" s="1" t="s">
        <v>576</v>
      </c>
      <c r="H2449" s="1" t="s">
        <v>12162</v>
      </c>
      <c r="I2449" s="1" t="s">
        <v>12168</v>
      </c>
      <c r="J2449" s="1" t="s">
        <v>12169</v>
      </c>
    </row>
    <row r="2450" spans="1:10" x14ac:dyDescent="0.2">
      <c r="A2450" s="6">
        <f t="shared" si="76"/>
        <v>1581069600.0005128</v>
      </c>
      <c r="B2450" s="9">
        <f t="shared" si="77"/>
        <v>43868.416666672601</v>
      </c>
      <c r="C2450" s="7" t="s">
        <v>12170</v>
      </c>
      <c r="D2450" s="1" t="s">
        <v>9</v>
      </c>
      <c r="E2450" s="1" t="s">
        <v>12171</v>
      </c>
      <c r="F2450" s="1" t="s">
        <v>12172</v>
      </c>
      <c r="G2450" s="1" t="s">
        <v>10507</v>
      </c>
      <c r="H2450" s="1" t="s">
        <v>12166</v>
      </c>
      <c r="I2450" s="1" t="s">
        <v>12173</v>
      </c>
      <c r="J2450" s="1" t="s">
        <v>12174</v>
      </c>
    </row>
    <row r="2451" spans="1:10" x14ac:dyDescent="0.2">
      <c r="A2451" s="6">
        <f t="shared" si="76"/>
        <v>1581066000.0005131</v>
      </c>
      <c r="B2451" s="9">
        <f t="shared" si="77"/>
        <v>43868.375000005937</v>
      </c>
      <c r="C2451" s="7" t="s">
        <v>12175</v>
      </c>
      <c r="D2451" s="1" t="s">
        <v>9</v>
      </c>
      <c r="E2451" s="1" t="s">
        <v>12176</v>
      </c>
      <c r="F2451" s="1" t="s">
        <v>12177</v>
      </c>
      <c r="G2451" s="1">
        <v>8908</v>
      </c>
      <c r="H2451" s="1" t="s">
        <v>12171</v>
      </c>
      <c r="I2451" s="1" t="s">
        <v>12178</v>
      </c>
      <c r="J2451" s="1" t="s">
        <v>12179</v>
      </c>
    </row>
    <row r="2452" spans="1:10" x14ac:dyDescent="0.2">
      <c r="A2452" s="6">
        <f t="shared" si="76"/>
        <v>1581062400.0005131</v>
      </c>
      <c r="B2452" s="9">
        <f t="shared" si="77"/>
        <v>43868.333333339273</v>
      </c>
      <c r="C2452" s="7" t="s">
        <v>12180</v>
      </c>
      <c r="D2452" s="1" t="s">
        <v>9</v>
      </c>
      <c r="E2452" s="1" t="s">
        <v>12181</v>
      </c>
      <c r="F2452" s="1">
        <v>8935</v>
      </c>
      <c r="G2452" s="1">
        <v>8900</v>
      </c>
      <c r="H2452" s="1" t="s">
        <v>12176</v>
      </c>
      <c r="I2452" s="1" t="s">
        <v>12182</v>
      </c>
      <c r="J2452" s="1" t="s">
        <v>12183</v>
      </c>
    </row>
    <row r="2453" spans="1:10" x14ac:dyDescent="0.2">
      <c r="A2453" s="6">
        <f t="shared" si="76"/>
        <v>1581058800.0005133</v>
      </c>
      <c r="B2453" s="9">
        <f t="shared" si="77"/>
        <v>43868.291666672609</v>
      </c>
      <c r="C2453" s="7" t="s">
        <v>12184</v>
      </c>
      <c r="D2453" s="1" t="s">
        <v>9</v>
      </c>
      <c r="E2453" s="1" t="s">
        <v>10969</v>
      </c>
      <c r="F2453" s="1" t="s">
        <v>12185</v>
      </c>
      <c r="G2453" s="1" t="s">
        <v>12125</v>
      </c>
      <c r="H2453" s="1" t="s">
        <v>12181</v>
      </c>
      <c r="I2453" s="1" t="s">
        <v>12186</v>
      </c>
      <c r="J2453" s="1" t="s">
        <v>12187</v>
      </c>
    </row>
    <row r="2454" spans="1:10" x14ac:dyDescent="0.2">
      <c r="A2454" s="6">
        <f t="shared" si="76"/>
        <v>1581055200.0005136</v>
      </c>
      <c r="B2454" s="9">
        <f t="shared" si="77"/>
        <v>43868.250000005944</v>
      </c>
      <c r="C2454" s="7" t="s">
        <v>12188</v>
      </c>
      <c r="D2454" s="1" t="s">
        <v>9</v>
      </c>
      <c r="E2454" s="1" t="s">
        <v>12189</v>
      </c>
      <c r="F2454" s="1">
        <v>8913</v>
      </c>
      <c r="G2454" s="1" t="s">
        <v>12190</v>
      </c>
      <c r="H2454" s="1" t="s">
        <v>10969</v>
      </c>
      <c r="I2454" s="1" t="s">
        <v>285</v>
      </c>
      <c r="J2454" s="1" t="s">
        <v>12191</v>
      </c>
    </row>
    <row r="2455" spans="1:10" x14ac:dyDescent="0.2">
      <c r="A2455" s="6">
        <f t="shared" si="76"/>
        <v>1581051600.0005138</v>
      </c>
      <c r="B2455" s="9">
        <f t="shared" si="77"/>
        <v>43868.20833333928</v>
      </c>
      <c r="C2455" s="7" t="s">
        <v>12192</v>
      </c>
      <c r="D2455" s="1" t="s">
        <v>9</v>
      </c>
      <c r="E2455" s="1" t="s">
        <v>12193</v>
      </c>
      <c r="F2455" s="1" t="s">
        <v>10450</v>
      </c>
      <c r="G2455" s="1" t="s">
        <v>12194</v>
      </c>
      <c r="H2455" s="1" t="s">
        <v>12189</v>
      </c>
      <c r="I2455" s="1" t="s">
        <v>12195</v>
      </c>
      <c r="J2455" s="1" t="s">
        <v>12196</v>
      </c>
    </row>
    <row r="2456" spans="1:10" x14ac:dyDescent="0.2">
      <c r="A2456" s="6">
        <f t="shared" si="76"/>
        <v>1581048000.000514</v>
      </c>
      <c r="B2456" s="9">
        <f t="shared" si="77"/>
        <v>43868.166666672616</v>
      </c>
      <c r="C2456" s="7" t="s">
        <v>12197</v>
      </c>
      <c r="D2456" s="1" t="s">
        <v>9</v>
      </c>
      <c r="E2456" s="1" t="s">
        <v>12198</v>
      </c>
      <c r="F2456" s="1" t="s">
        <v>10563</v>
      </c>
      <c r="G2456" s="1">
        <v>8860</v>
      </c>
      <c r="H2456" s="1" t="s">
        <v>12193</v>
      </c>
      <c r="I2456" s="1" t="s">
        <v>12199</v>
      </c>
      <c r="J2456" s="1" t="s">
        <v>12200</v>
      </c>
    </row>
    <row r="2457" spans="1:10" x14ac:dyDescent="0.2">
      <c r="A2457" s="6">
        <f t="shared" si="76"/>
        <v>1581044400.0005143</v>
      </c>
      <c r="B2457" s="9">
        <f t="shared" si="77"/>
        <v>43868.125000005952</v>
      </c>
      <c r="C2457" s="7" t="s">
        <v>12201</v>
      </c>
      <c r="D2457" s="1" t="s">
        <v>9</v>
      </c>
      <c r="E2457" s="1" t="s">
        <v>12202</v>
      </c>
      <c r="F2457" s="1" t="s">
        <v>12203</v>
      </c>
      <c r="G2457" s="1" t="s">
        <v>12204</v>
      </c>
      <c r="H2457" s="1" t="s">
        <v>12198</v>
      </c>
      <c r="I2457" s="3">
        <v>44042</v>
      </c>
      <c r="J2457" s="1" t="s">
        <v>12205</v>
      </c>
    </row>
    <row r="2458" spans="1:10" x14ac:dyDescent="0.2">
      <c r="A2458" s="6">
        <f t="shared" si="76"/>
        <v>1581040800.0005145</v>
      </c>
      <c r="B2458" s="9">
        <f t="shared" si="77"/>
        <v>43868.083333339287</v>
      </c>
      <c r="C2458" s="7" t="s">
        <v>12206</v>
      </c>
      <c r="D2458" s="1" t="s">
        <v>9</v>
      </c>
      <c r="E2458" s="1">
        <v>8914</v>
      </c>
      <c r="F2458" s="1">
        <v>8956</v>
      </c>
      <c r="G2458" s="1" t="s">
        <v>12207</v>
      </c>
      <c r="H2458" s="1" t="s">
        <v>12202</v>
      </c>
      <c r="I2458" s="1" t="s">
        <v>12208</v>
      </c>
      <c r="J2458" s="1" t="s">
        <v>12209</v>
      </c>
    </row>
    <row r="2459" spans="1:10" x14ac:dyDescent="0.2">
      <c r="A2459" s="6">
        <f t="shared" si="76"/>
        <v>1581037200.0005147</v>
      </c>
      <c r="B2459" s="9">
        <f t="shared" si="77"/>
        <v>43868.041666672623</v>
      </c>
      <c r="C2459" s="7" t="s">
        <v>12210</v>
      </c>
      <c r="D2459" s="1" t="s">
        <v>9</v>
      </c>
      <c r="E2459" s="1" t="s">
        <v>12211</v>
      </c>
      <c r="F2459" s="1" t="s">
        <v>1241</v>
      </c>
      <c r="G2459" s="1" t="s">
        <v>12212</v>
      </c>
      <c r="H2459" s="1">
        <v>8914</v>
      </c>
      <c r="I2459" s="1" t="s">
        <v>12213</v>
      </c>
      <c r="J2459" s="1" t="s">
        <v>12214</v>
      </c>
    </row>
    <row r="2460" spans="1:10" x14ac:dyDescent="0.2">
      <c r="A2460" s="6">
        <f t="shared" si="76"/>
        <v>1581033600.0005147</v>
      </c>
      <c r="B2460" s="9">
        <f t="shared" si="77"/>
        <v>43868.000000005959</v>
      </c>
      <c r="C2460" s="7" t="s">
        <v>12215</v>
      </c>
      <c r="D2460" s="1" t="s">
        <v>9</v>
      </c>
      <c r="E2460" s="1" t="s">
        <v>12216</v>
      </c>
      <c r="F2460" s="1" t="s">
        <v>1241</v>
      </c>
      <c r="G2460" s="1" t="s">
        <v>12217</v>
      </c>
      <c r="H2460" s="1" t="s">
        <v>12211</v>
      </c>
      <c r="I2460" s="1" t="s">
        <v>12218</v>
      </c>
      <c r="J2460" s="1" t="s">
        <v>12219</v>
      </c>
    </row>
    <row r="2461" spans="1:10" x14ac:dyDescent="0.2">
      <c r="A2461" s="6">
        <f t="shared" si="76"/>
        <v>1581030000.000515</v>
      </c>
      <c r="B2461" s="9">
        <f t="shared" si="77"/>
        <v>43867.958333339295</v>
      </c>
      <c r="C2461" s="7" t="s">
        <v>12220</v>
      </c>
      <c r="D2461" s="1" t="s">
        <v>9</v>
      </c>
      <c r="E2461" s="1" t="s">
        <v>245</v>
      </c>
      <c r="F2461" s="1">
        <v>8892</v>
      </c>
      <c r="G2461" s="1" t="s">
        <v>12221</v>
      </c>
      <c r="H2461" s="1" t="s">
        <v>12216</v>
      </c>
      <c r="I2461" s="1" t="s">
        <v>12222</v>
      </c>
      <c r="J2461" s="1" t="s">
        <v>12223</v>
      </c>
    </row>
    <row r="2462" spans="1:10" x14ac:dyDescent="0.2">
      <c r="A2462" s="6">
        <f t="shared" si="76"/>
        <v>1581026400.0005152</v>
      </c>
      <c r="B2462" s="9">
        <f t="shared" si="77"/>
        <v>43867.916666672631</v>
      </c>
      <c r="C2462" s="7" t="s">
        <v>12224</v>
      </c>
      <c r="D2462" s="1" t="s">
        <v>9</v>
      </c>
      <c r="E2462" s="1" t="s">
        <v>12225</v>
      </c>
      <c r="F2462" s="1" t="s">
        <v>12226</v>
      </c>
      <c r="G2462" s="1">
        <v>8809</v>
      </c>
      <c r="H2462" s="1" t="s">
        <v>245</v>
      </c>
      <c r="I2462" s="1" t="s">
        <v>4451</v>
      </c>
      <c r="J2462" s="1" t="s">
        <v>12227</v>
      </c>
    </row>
    <row r="2463" spans="1:10" x14ac:dyDescent="0.2">
      <c r="A2463" s="6">
        <f t="shared" si="76"/>
        <v>1581022800.0005155</v>
      </c>
      <c r="B2463" s="9">
        <f t="shared" si="77"/>
        <v>43867.875000005966</v>
      </c>
      <c r="C2463" s="7" t="s">
        <v>12228</v>
      </c>
      <c r="D2463" s="1" t="s">
        <v>9</v>
      </c>
      <c r="E2463" s="1">
        <v>8905</v>
      </c>
      <c r="F2463" s="1">
        <v>8916</v>
      </c>
      <c r="G2463" s="1" t="s">
        <v>12229</v>
      </c>
      <c r="H2463" s="1" t="s">
        <v>12225</v>
      </c>
      <c r="I2463" s="1" t="s">
        <v>1647</v>
      </c>
      <c r="J2463" s="1" t="s">
        <v>12230</v>
      </c>
    </row>
    <row r="2464" spans="1:10" x14ac:dyDescent="0.2">
      <c r="A2464" s="6">
        <f t="shared" si="76"/>
        <v>1581019200.0005157</v>
      </c>
      <c r="B2464" s="9">
        <f t="shared" si="77"/>
        <v>43867.833333339302</v>
      </c>
      <c r="C2464" s="7" t="s">
        <v>12231</v>
      </c>
      <c r="D2464" s="1" t="s">
        <v>9</v>
      </c>
      <c r="E2464" s="1" t="s">
        <v>12232</v>
      </c>
      <c r="F2464" s="1" t="s">
        <v>12233</v>
      </c>
      <c r="G2464" s="1" t="s">
        <v>12234</v>
      </c>
      <c r="H2464" s="1">
        <v>8905</v>
      </c>
      <c r="I2464" s="1" t="s">
        <v>12235</v>
      </c>
      <c r="J2464" s="1" t="s">
        <v>12236</v>
      </c>
    </row>
    <row r="2465" spans="1:10" x14ac:dyDescent="0.2">
      <c r="A2465" s="6">
        <f t="shared" si="76"/>
        <v>1581015600.0005159</v>
      </c>
      <c r="B2465" s="9">
        <f t="shared" si="77"/>
        <v>43867.791666672638</v>
      </c>
      <c r="C2465" s="7" t="s">
        <v>12237</v>
      </c>
      <c r="D2465" s="1" t="s">
        <v>9</v>
      </c>
      <c r="E2465" s="1">
        <v>8886</v>
      </c>
      <c r="F2465" s="1" t="s">
        <v>12238</v>
      </c>
      <c r="G2465" s="1" t="s">
        <v>12239</v>
      </c>
      <c r="H2465" s="1" t="s">
        <v>12232</v>
      </c>
      <c r="I2465" s="1" t="s">
        <v>12240</v>
      </c>
      <c r="J2465" s="1" t="s">
        <v>12241</v>
      </c>
    </row>
    <row r="2466" spans="1:10" x14ac:dyDescent="0.2">
      <c r="A2466" s="6">
        <f t="shared" si="76"/>
        <v>1581012000.0005162</v>
      </c>
      <c r="B2466" s="9">
        <f t="shared" si="77"/>
        <v>43867.750000005974</v>
      </c>
      <c r="C2466" s="7" t="s">
        <v>12242</v>
      </c>
      <c r="D2466" s="1" t="s">
        <v>9</v>
      </c>
      <c r="E2466" s="1" t="s">
        <v>12243</v>
      </c>
      <c r="F2466" s="1">
        <v>8906</v>
      </c>
      <c r="G2466" s="1">
        <v>8844</v>
      </c>
      <c r="H2466" s="1">
        <v>8886</v>
      </c>
      <c r="I2466" s="1" t="s">
        <v>12244</v>
      </c>
      <c r="J2466" s="1" t="s">
        <v>12245</v>
      </c>
    </row>
    <row r="2467" spans="1:10" x14ac:dyDescent="0.2">
      <c r="A2467" s="6">
        <f t="shared" si="76"/>
        <v>1581008400.0005164</v>
      </c>
      <c r="B2467" s="9">
        <f t="shared" si="77"/>
        <v>43867.708333339309</v>
      </c>
      <c r="C2467" s="7" t="s">
        <v>12246</v>
      </c>
      <c r="D2467" s="1" t="s">
        <v>9</v>
      </c>
      <c r="E2467" s="1" t="s">
        <v>12247</v>
      </c>
      <c r="F2467" s="1" t="s">
        <v>10683</v>
      </c>
      <c r="G2467" s="1">
        <v>8869</v>
      </c>
      <c r="H2467" s="1" t="s">
        <v>12243</v>
      </c>
      <c r="I2467" s="1" t="s">
        <v>12248</v>
      </c>
      <c r="J2467" s="1" t="s">
        <v>12249</v>
      </c>
    </row>
    <row r="2468" spans="1:10" x14ac:dyDescent="0.2">
      <c r="A2468" s="6">
        <f t="shared" si="76"/>
        <v>1581004800.0005167</v>
      </c>
      <c r="B2468" s="9">
        <f t="shared" si="77"/>
        <v>43867.666666672645</v>
      </c>
      <c r="C2468" s="7" t="s">
        <v>12250</v>
      </c>
      <c r="D2468" s="1" t="s">
        <v>9</v>
      </c>
      <c r="E2468" s="1" t="s">
        <v>12251</v>
      </c>
      <c r="F2468" s="1" t="s">
        <v>10363</v>
      </c>
      <c r="G2468" s="1" t="s">
        <v>1186</v>
      </c>
      <c r="H2468" s="1" t="s">
        <v>12247</v>
      </c>
      <c r="I2468" s="1" t="s">
        <v>12252</v>
      </c>
      <c r="J2468" s="1" t="s">
        <v>12253</v>
      </c>
    </row>
    <row r="2469" spans="1:10" x14ac:dyDescent="0.2">
      <c r="A2469" s="6">
        <f t="shared" si="76"/>
        <v>1581001200.0005167</v>
      </c>
      <c r="B2469" s="9">
        <f t="shared" si="77"/>
        <v>43867.625000005981</v>
      </c>
      <c r="C2469" s="7" t="s">
        <v>12254</v>
      </c>
      <c r="D2469" s="1" t="s">
        <v>9</v>
      </c>
      <c r="E2469" s="1">
        <v>8929</v>
      </c>
      <c r="F2469" s="1" t="s">
        <v>12255</v>
      </c>
      <c r="G2469" s="1" t="s">
        <v>11771</v>
      </c>
      <c r="H2469" s="1" t="s">
        <v>12251</v>
      </c>
      <c r="I2469" s="1" t="s">
        <v>12256</v>
      </c>
      <c r="J2469" s="1" t="s">
        <v>12257</v>
      </c>
    </row>
    <row r="2470" spans="1:10" x14ac:dyDescent="0.2">
      <c r="A2470" s="6">
        <f t="shared" si="76"/>
        <v>1580997600.0005169</v>
      </c>
      <c r="B2470" s="9">
        <f t="shared" si="77"/>
        <v>43867.583333339317</v>
      </c>
      <c r="C2470" s="7" t="s">
        <v>12258</v>
      </c>
      <c r="D2470" s="1" t="s">
        <v>9</v>
      </c>
      <c r="E2470" s="1" t="s">
        <v>11004</v>
      </c>
      <c r="F2470" s="1">
        <v>8956</v>
      </c>
      <c r="G2470" s="1" t="s">
        <v>12259</v>
      </c>
      <c r="H2470" s="1">
        <v>8929</v>
      </c>
      <c r="I2470" s="1" t="s">
        <v>12260</v>
      </c>
      <c r="J2470" s="1" t="s">
        <v>12261</v>
      </c>
    </row>
    <row r="2471" spans="1:10" x14ac:dyDescent="0.2">
      <c r="A2471" s="6">
        <f t="shared" si="76"/>
        <v>1580994000.0005171</v>
      </c>
      <c r="B2471" s="9">
        <f t="shared" si="77"/>
        <v>43867.541666672652</v>
      </c>
      <c r="C2471" s="7" t="s">
        <v>12262</v>
      </c>
      <c r="D2471" s="1" t="s">
        <v>9</v>
      </c>
      <c r="E2471" s="1" t="s">
        <v>1241</v>
      </c>
      <c r="F2471" s="1">
        <v>8955</v>
      </c>
      <c r="G2471" s="1" t="s">
        <v>12263</v>
      </c>
      <c r="H2471" s="1" t="s">
        <v>11004</v>
      </c>
      <c r="I2471" s="1" t="s">
        <v>12264</v>
      </c>
      <c r="J2471" s="1" t="s">
        <v>12265</v>
      </c>
    </row>
    <row r="2472" spans="1:10" x14ac:dyDescent="0.2">
      <c r="A2472" s="6">
        <f t="shared" si="76"/>
        <v>1580990400.0005174</v>
      </c>
      <c r="B2472" s="9">
        <f t="shared" si="77"/>
        <v>43867.500000005988</v>
      </c>
      <c r="C2472" s="7" t="s">
        <v>12266</v>
      </c>
      <c r="D2472" s="1" t="s">
        <v>9</v>
      </c>
      <c r="E2472" s="1" t="s">
        <v>12267</v>
      </c>
      <c r="F2472" s="1">
        <v>8930</v>
      </c>
      <c r="G2472" s="1" t="s">
        <v>12267</v>
      </c>
      <c r="H2472" s="1" t="s">
        <v>1241</v>
      </c>
      <c r="I2472" s="1" t="s">
        <v>12268</v>
      </c>
      <c r="J2472" s="1" t="s">
        <v>12269</v>
      </c>
    </row>
    <row r="2473" spans="1:10" x14ac:dyDescent="0.2">
      <c r="A2473" s="6">
        <f t="shared" si="76"/>
        <v>1580986800.0005176</v>
      </c>
      <c r="B2473" s="9">
        <f t="shared" si="77"/>
        <v>43867.458333339324</v>
      </c>
      <c r="C2473" s="7" t="s">
        <v>12270</v>
      </c>
      <c r="D2473" s="1" t="s">
        <v>9</v>
      </c>
      <c r="E2473" s="1" t="s">
        <v>465</v>
      </c>
      <c r="F2473" s="1" t="s">
        <v>12271</v>
      </c>
      <c r="G2473" s="1">
        <v>8760</v>
      </c>
      <c r="H2473" s="1" t="s">
        <v>12267</v>
      </c>
      <c r="I2473" s="1" t="s">
        <v>12272</v>
      </c>
      <c r="J2473" s="1" t="s">
        <v>12273</v>
      </c>
    </row>
    <row r="2474" spans="1:10" x14ac:dyDescent="0.2">
      <c r="A2474" s="6">
        <f t="shared" si="76"/>
        <v>1580983200.0005178</v>
      </c>
      <c r="B2474" s="9">
        <f t="shared" si="77"/>
        <v>43867.41666667266</v>
      </c>
      <c r="C2474" s="7" t="s">
        <v>12274</v>
      </c>
      <c r="D2474" s="1" t="s">
        <v>9</v>
      </c>
      <c r="E2474" s="1">
        <v>8755</v>
      </c>
      <c r="F2474" s="1" t="s">
        <v>12275</v>
      </c>
      <c r="G2474" s="1">
        <v>8740</v>
      </c>
      <c r="H2474" s="1" t="s">
        <v>465</v>
      </c>
      <c r="I2474" s="1" t="s">
        <v>12276</v>
      </c>
      <c r="J2474" s="1" t="s">
        <v>12277</v>
      </c>
    </row>
    <row r="2475" spans="1:10" x14ac:dyDescent="0.2">
      <c r="A2475" s="6">
        <f t="shared" si="76"/>
        <v>1580979600.0005181</v>
      </c>
      <c r="B2475" s="9">
        <f t="shared" si="77"/>
        <v>43867.375000005995</v>
      </c>
      <c r="C2475" s="7" t="s">
        <v>12278</v>
      </c>
      <c r="D2475" s="1" t="s">
        <v>9</v>
      </c>
      <c r="E2475" s="1" t="s">
        <v>12279</v>
      </c>
      <c r="F2475" s="1">
        <v>8760</v>
      </c>
      <c r="G2475" s="1" t="s">
        <v>12280</v>
      </c>
      <c r="H2475" s="1">
        <v>8755</v>
      </c>
      <c r="I2475" s="1" t="s">
        <v>12281</v>
      </c>
      <c r="J2475" s="1" t="s">
        <v>12282</v>
      </c>
    </row>
    <row r="2476" spans="1:10" x14ac:dyDescent="0.2">
      <c r="A2476" s="6">
        <f t="shared" si="76"/>
        <v>1580976000.0005183</v>
      </c>
      <c r="B2476" s="9">
        <f t="shared" si="77"/>
        <v>43867.333333339331</v>
      </c>
      <c r="C2476" s="7" t="s">
        <v>12283</v>
      </c>
      <c r="D2476" s="1" t="s">
        <v>9</v>
      </c>
      <c r="E2476" s="1" t="s">
        <v>12284</v>
      </c>
      <c r="F2476" s="1" t="s">
        <v>12285</v>
      </c>
      <c r="G2476" s="1" t="s">
        <v>12286</v>
      </c>
      <c r="H2476" s="1" t="s">
        <v>12279</v>
      </c>
      <c r="I2476" s="1" t="s">
        <v>12287</v>
      </c>
      <c r="J2476" s="1" t="s">
        <v>12288</v>
      </c>
    </row>
    <row r="2477" spans="1:10" x14ac:dyDescent="0.2">
      <c r="A2477" s="6">
        <f t="shared" si="76"/>
        <v>1580972400.0005183</v>
      </c>
      <c r="B2477" s="9">
        <f t="shared" si="77"/>
        <v>43867.291666672667</v>
      </c>
      <c r="C2477" s="7" t="s">
        <v>12289</v>
      </c>
      <c r="D2477" s="1" t="s">
        <v>9</v>
      </c>
      <c r="E2477" s="1" t="s">
        <v>12290</v>
      </c>
      <c r="F2477" s="1">
        <v>8810</v>
      </c>
      <c r="G2477" s="1">
        <v>8730</v>
      </c>
      <c r="H2477" s="1" t="s">
        <v>12284</v>
      </c>
      <c r="I2477" s="1" t="s">
        <v>12291</v>
      </c>
      <c r="J2477" s="1" t="s">
        <v>12292</v>
      </c>
    </row>
    <row r="2478" spans="1:10" x14ac:dyDescent="0.2">
      <c r="A2478" s="6">
        <f t="shared" si="76"/>
        <v>1580968800.0005186</v>
      </c>
      <c r="B2478" s="9">
        <f t="shared" si="77"/>
        <v>43867.250000006003</v>
      </c>
      <c r="C2478" s="7" t="s">
        <v>12293</v>
      </c>
      <c r="D2478" s="1" t="s">
        <v>9</v>
      </c>
      <c r="E2478" s="1" t="s">
        <v>12294</v>
      </c>
      <c r="F2478" s="1" t="s">
        <v>12295</v>
      </c>
      <c r="G2478" s="1" t="s">
        <v>12296</v>
      </c>
      <c r="H2478" s="1" t="s">
        <v>12290</v>
      </c>
      <c r="I2478" s="1" t="s">
        <v>12297</v>
      </c>
      <c r="J2478" s="1" t="s">
        <v>12298</v>
      </c>
    </row>
    <row r="2479" spans="1:10" x14ac:dyDescent="0.2">
      <c r="A2479" s="6">
        <f t="shared" si="76"/>
        <v>1580965200.0005188</v>
      </c>
      <c r="B2479" s="9">
        <f t="shared" si="77"/>
        <v>43867.208333339338</v>
      </c>
      <c r="C2479" s="7" t="s">
        <v>12299</v>
      </c>
      <c r="D2479" s="1" t="s">
        <v>9</v>
      </c>
      <c r="E2479" s="1" t="s">
        <v>12300</v>
      </c>
      <c r="F2479" s="1" t="s">
        <v>12301</v>
      </c>
      <c r="G2479" s="1" t="s">
        <v>12302</v>
      </c>
      <c r="H2479" s="1" t="s">
        <v>12294</v>
      </c>
      <c r="I2479" s="1" t="s">
        <v>12303</v>
      </c>
      <c r="J2479" s="1" t="s">
        <v>12304</v>
      </c>
    </row>
    <row r="2480" spans="1:10" x14ac:dyDescent="0.2">
      <c r="A2480" s="6">
        <f t="shared" si="76"/>
        <v>1580961600.000519</v>
      </c>
      <c r="B2480" s="9">
        <f t="shared" si="77"/>
        <v>43867.166666672674</v>
      </c>
      <c r="C2480" s="7" t="s">
        <v>12305</v>
      </c>
      <c r="D2480" s="1" t="s">
        <v>9</v>
      </c>
      <c r="E2480" s="1" t="s">
        <v>12306</v>
      </c>
      <c r="F2480" s="1" t="s">
        <v>12307</v>
      </c>
      <c r="G2480" s="1" t="s">
        <v>12308</v>
      </c>
      <c r="H2480" s="1" t="s">
        <v>12300</v>
      </c>
      <c r="I2480" s="1" t="s">
        <v>12309</v>
      </c>
      <c r="J2480" s="1" t="s">
        <v>12310</v>
      </c>
    </row>
    <row r="2481" spans="1:10" x14ac:dyDescent="0.2">
      <c r="A2481" s="6">
        <f t="shared" si="76"/>
        <v>1580958000.0005193</v>
      </c>
      <c r="B2481" s="9">
        <f t="shared" si="77"/>
        <v>43867.12500000601</v>
      </c>
      <c r="C2481" s="7" t="s">
        <v>12311</v>
      </c>
      <c r="D2481" s="1" t="s">
        <v>9</v>
      </c>
      <c r="E2481" s="1">
        <v>8700</v>
      </c>
      <c r="F2481" s="1">
        <v>8750</v>
      </c>
      <c r="G2481" s="1" t="s">
        <v>12312</v>
      </c>
      <c r="H2481" s="1" t="s">
        <v>12306</v>
      </c>
      <c r="I2481" s="1" t="s">
        <v>12313</v>
      </c>
      <c r="J2481" s="1" t="s">
        <v>12314</v>
      </c>
    </row>
    <row r="2482" spans="1:10" x14ac:dyDescent="0.2">
      <c r="A2482" s="6">
        <f t="shared" si="76"/>
        <v>1580954400.0005195</v>
      </c>
      <c r="B2482" s="9">
        <f t="shared" si="77"/>
        <v>43867.083333339346</v>
      </c>
      <c r="C2482" s="7" t="s">
        <v>12315</v>
      </c>
      <c r="D2482" s="1" t="s">
        <v>9</v>
      </c>
      <c r="E2482" s="1" t="s">
        <v>11011</v>
      </c>
      <c r="F2482" s="1">
        <v>8750</v>
      </c>
      <c r="G2482" s="1" t="s">
        <v>12316</v>
      </c>
      <c r="H2482" s="1">
        <v>8700</v>
      </c>
      <c r="I2482" s="1" t="s">
        <v>12317</v>
      </c>
      <c r="J2482" s="1" t="s">
        <v>12318</v>
      </c>
    </row>
    <row r="2483" spans="1:10" x14ac:dyDescent="0.2">
      <c r="A2483" s="6">
        <f t="shared" si="76"/>
        <v>1580950800.0005198</v>
      </c>
      <c r="B2483" s="9">
        <f t="shared" si="77"/>
        <v>43867.041666672681</v>
      </c>
      <c r="C2483" s="7" t="s">
        <v>12319</v>
      </c>
      <c r="D2483" s="1" t="s">
        <v>9</v>
      </c>
      <c r="E2483" s="1" t="s">
        <v>12320</v>
      </c>
      <c r="F2483" s="1" t="s">
        <v>12321</v>
      </c>
      <c r="G2483" s="1" t="s">
        <v>12322</v>
      </c>
      <c r="H2483" s="1" t="s">
        <v>11011</v>
      </c>
      <c r="I2483" s="1" t="s">
        <v>12323</v>
      </c>
      <c r="J2483" s="1" t="s">
        <v>12324</v>
      </c>
    </row>
    <row r="2484" spans="1:10" x14ac:dyDescent="0.2">
      <c r="A2484" s="6">
        <f t="shared" si="76"/>
        <v>1580947200.00052</v>
      </c>
      <c r="B2484" s="9">
        <f t="shared" si="77"/>
        <v>43867.000000006017</v>
      </c>
      <c r="C2484" s="7" t="s">
        <v>12325</v>
      </c>
      <c r="D2484" s="1" t="s">
        <v>9</v>
      </c>
      <c r="E2484" s="1" t="s">
        <v>12326</v>
      </c>
      <c r="F2484" s="1" t="s">
        <v>12327</v>
      </c>
      <c r="G2484" s="1" t="s">
        <v>646</v>
      </c>
      <c r="H2484" s="1" t="s">
        <v>12320</v>
      </c>
      <c r="I2484" s="1" t="s">
        <v>12328</v>
      </c>
      <c r="J2484" s="1" t="s">
        <v>12329</v>
      </c>
    </row>
    <row r="2485" spans="1:10" x14ac:dyDescent="0.2">
      <c r="A2485" s="6">
        <f t="shared" si="76"/>
        <v>1580943600.00052</v>
      </c>
      <c r="B2485" s="9">
        <f t="shared" si="77"/>
        <v>43866.958333339353</v>
      </c>
      <c r="C2485" s="7" t="s">
        <v>12330</v>
      </c>
      <c r="D2485" s="1" t="s">
        <v>9</v>
      </c>
      <c r="E2485" s="1">
        <v>8746</v>
      </c>
      <c r="F2485" s="1" t="s">
        <v>12331</v>
      </c>
      <c r="G2485" s="1">
        <v>8712</v>
      </c>
      <c r="H2485" s="1" t="s">
        <v>12326</v>
      </c>
      <c r="I2485" s="1" t="s">
        <v>12332</v>
      </c>
      <c r="J2485" s="1" t="s">
        <v>12333</v>
      </c>
    </row>
    <row r="2486" spans="1:10" x14ac:dyDescent="0.2">
      <c r="A2486" s="6">
        <f t="shared" si="76"/>
        <v>1580940000.0005202</v>
      </c>
      <c r="B2486" s="9">
        <f t="shared" si="77"/>
        <v>43866.916666672689</v>
      </c>
      <c r="C2486" s="7" t="s">
        <v>12334</v>
      </c>
      <c r="D2486" s="1" t="s">
        <v>9</v>
      </c>
      <c r="E2486" s="1" t="s">
        <v>12335</v>
      </c>
      <c r="F2486" s="1" t="s">
        <v>12336</v>
      </c>
      <c r="G2486" s="1">
        <v>8730</v>
      </c>
      <c r="H2486" s="1">
        <v>8746</v>
      </c>
      <c r="I2486" s="1" t="s">
        <v>12337</v>
      </c>
      <c r="J2486" s="1" t="s">
        <v>12338</v>
      </c>
    </row>
    <row r="2487" spans="1:10" x14ac:dyDescent="0.2">
      <c r="A2487" s="6">
        <f t="shared" si="76"/>
        <v>1580936400.0005205</v>
      </c>
      <c r="B2487" s="9">
        <f t="shared" si="77"/>
        <v>43866.875000006024</v>
      </c>
      <c r="C2487" s="7" t="s">
        <v>12339</v>
      </c>
      <c r="D2487" s="1" t="s">
        <v>9</v>
      </c>
      <c r="E2487" s="1" t="s">
        <v>12340</v>
      </c>
      <c r="F2487" s="1" t="s">
        <v>12341</v>
      </c>
      <c r="G2487" s="1">
        <v>8776</v>
      </c>
      <c r="H2487" s="1" t="s">
        <v>12335</v>
      </c>
      <c r="I2487" s="1" t="s">
        <v>12342</v>
      </c>
      <c r="J2487" s="1" t="s">
        <v>12343</v>
      </c>
    </row>
    <row r="2488" spans="1:10" x14ac:dyDescent="0.2">
      <c r="A2488" s="6">
        <f t="shared" si="76"/>
        <v>1580932800.0005207</v>
      </c>
      <c r="B2488" s="9">
        <f t="shared" si="77"/>
        <v>43866.83333333936</v>
      </c>
      <c r="C2488" s="7" t="s">
        <v>12344</v>
      </c>
      <c r="D2488" s="1" t="s">
        <v>9</v>
      </c>
      <c r="E2488" s="1" t="s">
        <v>12345</v>
      </c>
      <c r="F2488" s="1" t="s">
        <v>12346</v>
      </c>
      <c r="G2488" s="1" t="s">
        <v>63</v>
      </c>
      <c r="H2488" s="1" t="s">
        <v>12340</v>
      </c>
      <c r="I2488" s="1" t="s">
        <v>12347</v>
      </c>
      <c r="J2488" s="1" t="s">
        <v>12348</v>
      </c>
    </row>
    <row r="2489" spans="1:10" x14ac:dyDescent="0.2">
      <c r="A2489" s="6">
        <f t="shared" si="76"/>
        <v>1580929200.0005209</v>
      </c>
      <c r="B2489" s="9">
        <f t="shared" si="77"/>
        <v>43866.791666672696</v>
      </c>
      <c r="C2489" s="7" t="s">
        <v>12349</v>
      </c>
      <c r="D2489" s="1" t="s">
        <v>9</v>
      </c>
      <c r="E2489" s="1" t="s">
        <v>12331</v>
      </c>
      <c r="F2489" s="1">
        <v>8839</v>
      </c>
      <c r="G2489" s="1" t="s">
        <v>12350</v>
      </c>
      <c r="H2489" s="1" t="s">
        <v>12345</v>
      </c>
      <c r="I2489" s="1" t="s">
        <v>12351</v>
      </c>
      <c r="J2489" s="1" t="s">
        <v>12352</v>
      </c>
    </row>
    <row r="2490" spans="1:10" x14ac:dyDescent="0.2">
      <c r="A2490" s="6">
        <f t="shared" si="76"/>
        <v>1580925600.0005212</v>
      </c>
      <c r="B2490" s="9">
        <f t="shared" si="77"/>
        <v>43866.750000006032</v>
      </c>
      <c r="C2490" s="7" t="s">
        <v>12353</v>
      </c>
      <c r="D2490" s="1" t="s">
        <v>9</v>
      </c>
      <c r="E2490" s="1">
        <v>8692</v>
      </c>
      <c r="F2490" s="1" t="s">
        <v>10647</v>
      </c>
      <c r="G2490" s="1">
        <v>8692</v>
      </c>
      <c r="H2490" s="1" t="s">
        <v>12331</v>
      </c>
      <c r="I2490" s="1" t="s">
        <v>12354</v>
      </c>
      <c r="J2490" s="1" t="s">
        <v>12355</v>
      </c>
    </row>
    <row r="2491" spans="1:10" x14ac:dyDescent="0.2">
      <c r="A2491" s="6">
        <f t="shared" si="76"/>
        <v>1580922000.0005214</v>
      </c>
      <c r="B2491" s="9">
        <f t="shared" si="77"/>
        <v>43866.708333339368</v>
      </c>
      <c r="C2491" s="7" t="s">
        <v>12356</v>
      </c>
      <c r="D2491" s="1" t="s">
        <v>9</v>
      </c>
      <c r="E2491" s="1" t="s">
        <v>12357</v>
      </c>
      <c r="F2491" s="1" t="s">
        <v>12358</v>
      </c>
      <c r="G2491" s="1" t="s">
        <v>12359</v>
      </c>
      <c r="H2491" s="1">
        <v>8692</v>
      </c>
      <c r="I2491" s="1" t="s">
        <v>12360</v>
      </c>
      <c r="J2491" s="1" t="s">
        <v>12361</v>
      </c>
    </row>
    <row r="2492" spans="1:10" x14ac:dyDescent="0.2">
      <c r="A2492" s="6">
        <f t="shared" si="76"/>
        <v>1580918400.0005217</v>
      </c>
      <c r="B2492" s="9">
        <f t="shared" si="77"/>
        <v>43866.666666672703</v>
      </c>
      <c r="C2492" s="7" t="s">
        <v>12362</v>
      </c>
      <c r="D2492" s="1" t="s">
        <v>9</v>
      </c>
      <c r="E2492" s="1" t="s">
        <v>12363</v>
      </c>
      <c r="F2492" s="1" t="s">
        <v>12364</v>
      </c>
      <c r="G2492" s="1">
        <v>8609</v>
      </c>
      <c r="H2492" s="1" t="s">
        <v>12357</v>
      </c>
      <c r="I2492" s="1" t="s">
        <v>12365</v>
      </c>
      <c r="J2492" s="1" t="s">
        <v>12366</v>
      </c>
    </row>
    <row r="2493" spans="1:10" x14ac:dyDescent="0.2">
      <c r="A2493" s="6">
        <f t="shared" si="76"/>
        <v>1580914800.0005217</v>
      </c>
      <c r="B2493" s="9">
        <f t="shared" si="77"/>
        <v>43866.625000006039</v>
      </c>
      <c r="C2493" s="7" t="s">
        <v>12367</v>
      </c>
      <c r="D2493" s="1" t="s">
        <v>9</v>
      </c>
      <c r="E2493" s="1" t="s">
        <v>12368</v>
      </c>
      <c r="F2493" s="1">
        <v>8625</v>
      </c>
      <c r="G2493" s="1" t="s">
        <v>12369</v>
      </c>
      <c r="H2493" s="1" t="s">
        <v>12363</v>
      </c>
      <c r="I2493" s="1" t="s">
        <v>12370</v>
      </c>
      <c r="J2493" s="1" t="s">
        <v>12371</v>
      </c>
    </row>
    <row r="2494" spans="1:10" x14ac:dyDescent="0.2">
      <c r="A2494" s="6">
        <f t="shared" si="76"/>
        <v>1580911200.0005219</v>
      </c>
      <c r="B2494" s="9">
        <f t="shared" si="77"/>
        <v>43866.583333339375</v>
      </c>
      <c r="C2494" s="7" t="s">
        <v>12372</v>
      </c>
      <c r="D2494" s="1" t="s">
        <v>9</v>
      </c>
      <c r="E2494" s="1" t="s">
        <v>12373</v>
      </c>
      <c r="F2494" s="1">
        <v>8585</v>
      </c>
      <c r="G2494" s="1" t="s">
        <v>12374</v>
      </c>
      <c r="H2494" s="1" t="s">
        <v>12368</v>
      </c>
      <c r="I2494" s="1" t="s">
        <v>12375</v>
      </c>
      <c r="J2494" s="1" t="s">
        <v>12376</v>
      </c>
    </row>
    <row r="2495" spans="1:10" x14ac:dyDescent="0.2">
      <c r="A2495" s="6">
        <f t="shared" si="76"/>
        <v>1580907600.0005221</v>
      </c>
      <c r="B2495" s="9">
        <f t="shared" si="77"/>
        <v>43866.541666672711</v>
      </c>
      <c r="C2495" s="7" t="s">
        <v>12377</v>
      </c>
      <c r="D2495" s="1" t="s">
        <v>9</v>
      </c>
      <c r="E2495" s="1" t="s">
        <v>12378</v>
      </c>
      <c r="F2495" s="1" t="s">
        <v>12379</v>
      </c>
      <c r="G2495" s="1">
        <v>8546</v>
      </c>
      <c r="H2495" s="1" t="s">
        <v>12373</v>
      </c>
      <c r="I2495" s="1" t="s">
        <v>12380</v>
      </c>
      <c r="J2495" s="1" t="s">
        <v>12381</v>
      </c>
    </row>
    <row r="2496" spans="1:10" x14ac:dyDescent="0.2">
      <c r="A2496" s="6">
        <f t="shared" si="76"/>
        <v>1580904000.0005224</v>
      </c>
      <c r="B2496" s="9">
        <f t="shared" si="77"/>
        <v>43866.500000006046</v>
      </c>
      <c r="C2496" s="7" t="s">
        <v>12382</v>
      </c>
      <c r="D2496" s="1" t="s">
        <v>9</v>
      </c>
      <c r="E2496" s="1">
        <v>8528</v>
      </c>
      <c r="F2496" s="1">
        <v>8580</v>
      </c>
      <c r="G2496" s="1" t="s">
        <v>12383</v>
      </c>
      <c r="H2496" s="1" t="s">
        <v>12378</v>
      </c>
      <c r="I2496" s="1" t="s">
        <v>12384</v>
      </c>
      <c r="J2496" s="1" t="s">
        <v>12385</v>
      </c>
    </row>
    <row r="2497" spans="1:10" x14ac:dyDescent="0.2">
      <c r="A2497" s="6">
        <f t="shared" si="76"/>
        <v>1580900400.0005226</v>
      </c>
      <c r="B2497" s="9">
        <f t="shared" si="77"/>
        <v>43866.458333339382</v>
      </c>
      <c r="C2497" s="7" t="s">
        <v>12386</v>
      </c>
      <c r="D2497" s="1" t="s">
        <v>9</v>
      </c>
      <c r="E2497" s="1" t="s">
        <v>12387</v>
      </c>
      <c r="F2497" s="1">
        <v>8530</v>
      </c>
      <c r="G2497" s="1" t="s">
        <v>12388</v>
      </c>
      <c r="H2497" s="1">
        <v>8528</v>
      </c>
      <c r="I2497" s="1" t="s">
        <v>12389</v>
      </c>
      <c r="J2497" s="1" t="s">
        <v>12390</v>
      </c>
    </row>
    <row r="2498" spans="1:10" x14ac:dyDescent="0.2">
      <c r="A2498" s="6">
        <f t="shared" si="76"/>
        <v>1580896800.0005229</v>
      </c>
      <c r="B2498" s="9">
        <f t="shared" si="77"/>
        <v>43866.416666672718</v>
      </c>
      <c r="C2498" s="7" t="s">
        <v>12391</v>
      </c>
      <c r="D2498" s="1" t="s">
        <v>9</v>
      </c>
      <c r="E2498" s="1" t="s">
        <v>12392</v>
      </c>
      <c r="F2498" s="1">
        <v>8510</v>
      </c>
      <c r="G2498" s="1" t="s">
        <v>12393</v>
      </c>
      <c r="H2498" s="1" t="s">
        <v>12387</v>
      </c>
      <c r="I2498" s="1" t="s">
        <v>12394</v>
      </c>
      <c r="J2498" s="1" t="s">
        <v>12395</v>
      </c>
    </row>
    <row r="2499" spans="1:10" x14ac:dyDescent="0.2">
      <c r="A2499" s="6">
        <f t="shared" si="76"/>
        <v>1580893200.0005231</v>
      </c>
      <c r="B2499" s="9">
        <f t="shared" si="77"/>
        <v>43866.375000006054</v>
      </c>
      <c r="C2499" s="7" t="s">
        <v>12396</v>
      </c>
      <c r="D2499" s="1" t="s">
        <v>9</v>
      </c>
      <c r="E2499" s="1" t="s">
        <v>12397</v>
      </c>
      <c r="F2499" s="1">
        <v>8400</v>
      </c>
      <c r="G2499" s="1">
        <v>8370</v>
      </c>
      <c r="H2499" s="1" t="s">
        <v>12392</v>
      </c>
      <c r="I2499" s="1" t="s">
        <v>12398</v>
      </c>
      <c r="J2499" s="1" t="s">
        <v>12399</v>
      </c>
    </row>
    <row r="2500" spans="1:10" x14ac:dyDescent="0.2">
      <c r="A2500" s="6">
        <f t="shared" ref="A2500:A2563" si="78">(B2500-DATE(1970,1,1))*86400</f>
        <v>1580889600.0005233</v>
      </c>
      <c r="B2500" s="9">
        <f t="shared" si="77"/>
        <v>43866.333333339389</v>
      </c>
      <c r="C2500" s="7" t="s">
        <v>12400</v>
      </c>
      <c r="D2500" s="1" t="s">
        <v>9</v>
      </c>
      <c r="E2500" s="1" t="s">
        <v>12401</v>
      </c>
      <c r="F2500" s="1" t="s">
        <v>12402</v>
      </c>
      <c r="G2500" s="1">
        <v>8360</v>
      </c>
      <c r="H2500" s="1" t="s">
        <v>12397</v>
      </c>
      <c r="I2500" s="1" t="s">
        <v>12403</v>
      </c>
      <c r="J2500" s="1" t="s">
        <v>12404</v>
      </c>
    </row>
    <row r="2501" spans="1:10" x14ac:dyDescent="0.2">
      <c r="A2501" s="6">
        <f t="shared" si="78"/>
        <v>1580886000.0005236</v>
      </c>
      <c r="B2501" s="9">
        <f t="shared" ref="B2501:B2564" si="79">B2500-TIME(1,0,0)</f>
        <v>43866.291666672725</v>
      </c>
      <c r="C2501" s="7" t="s">
        <v>12405</v>
      </c>
      <c r="D2501" s="1" t="s">
        <v>9</v>
      </c>
      <c r="E2501" s="1" t="s">
        <v>12406</v>
      </c>
      <c r="F2501" s="1" t="s">
        <v>12407</v>
      </c>
      <c r="G2501" s="1" t="s">
        <v>12408</v>
      </c>
      <c r="H2501" s="1" t="s">
        <v>12401</v>
      </c>
      <c r="I2501" s="1" t="s">
        <v>12409</v>
      </c>
      <c r="J2501" s="1" t="s">
        <v>12410</v>
      </c>
    </row>
    <row r="2502" spans="1:10" x14ac:dyDescent="0.2">
      <c r="A2502" s="6">
        <f t="shared" si="78"/>
        <v>1580882400.0005236</v>
      </c>
      <c r="B2502" s="9">
        <f t="shared" si="79"/>
        <v>43866.250000006061</v>
      </c>
      <c r="C2502" s="7" t="s">
        <v>12411</v>
      </c>
      <c r="D2502" s="1" t="s">
        <v>9</v>
      </c>
      <c r="E2502" s="1" t="s">
        <v>12412</v>
      </c>
      <c r="F2502" s="1">
        <v>8400</v>
      </c>
      <c r="G2502" s="1" t="s">
        <v>12413</v>
      </c>
      <c r="H2502" s="1" t="s">
        <v>12406</v>
      </c>
      <c r="I2502" s="1" t="s">
        <v>12414</v>
      </c>
      <c r="J2502" s="1" t="s">
        <v>12415</v>
      </c>
    </row>
    <row r="2503" spans="1:10" x14ac:dyDescent="0.2">
      <c r="A2503" s="6">
        <f t="shared" si="78"/>
        <v>1580878800.0005238</v>
      </c>
      <c r="B2503" s="9">
        <f t="shared" si="79"/>
        <v>43866.208333339397</v>
      </c>
      <c r="C2503" s="7" t="s">
        <v>12416</v>
      </c>
      <c r="D2503" s="1" t="s">
        <v>9</v>
      </c>
      <c r="E2503" s="1" t="s">
        <v>12417</v>
      </c>
      <c r="F2503" s="1">
        <v>8395</v>
      </c>
      <c r="G2503" s="1" t="s">
        <v>12418</v>
      </c>
      <c r="H2503" s="1" t="s">
        <v>12412</v>
      </c>
      <c r="I2503" s="1" t="s">
        <v>12419</v>
      </c>
      <c r="J2503" s="1" t="s">
        <v>12420</v>
      </c>
    </row>
    <row r="2504" spans="1:10" x14ac:dyDescent="0.2">
      <c r="A2504" s="6">
        <f t="shared" si="78"/>
        <v>1580875200.000524</v>
      </c>
      <c r="B2504" s="9">
        <f t="shared" si="79"/>
        <v>43866.166666672732</v>
      </c>
      <c r="C2504" s="7" t="s">
        <v>12421</v>
      </c>
      <c r="D2504" s="1" t="s">
        <v>9</v>
      </c>
      <c r="E2504" s="1" t="s">
        <v>12422</v>
      </c>
      <c r="F2504" s="1" t="s">
        <v>12423</v>
      </c>
      <c r="G2504" s="1" t="s">
        <v>12424</v>
      </c>
      <c r="H2504" s="1" t="s">
        <v>12417</v>
      </c>
      <c r="I2504" s="1" t="s">
        <v>12425</v>
      </c>
      <c r="J2504" s="1" t="s">
        <v>12426</v>
      </c>
    </row>
    <row r="2505" spans="1:10" x14ac:dyDescent="0.2">
      <c r="A2505" s="6">
        <f t="shared" si="78"/>
        <v>1580871600.0005243</v>
      </c>
      <c r="B2505" s="9">
        <f t="shared" si="79"/>
        <v>43866.125000006068</v>
      </c>
      <c r="C2505" s="7" t="s">
        <v>12427</v>
      </c>
      <c r="D2505" s="1" t="s">
        <v>9</v>
      </c>
      <c r="E2505" s="1" t="s">
        <v>1645</v>
      </c>
      <c r="F2505" s="1" t="s">
        <v>12422</v>
      </c>
      <c r="G2505" s="1" t="s">
        <v>12428</v>
      </c>
      <c r="H2505" s="1" t="s">
        <v>12422</v>
      </c>
      <c r="I2505" s="3">
        <v>43839</v>
      </c>
      <c r="J2505" s="1" t="s">
        <v>12429</v>
      </c>
    </row>
    <row r="2506" spans="1:10" x14ac:dyDescent="0.2">
      <c r="A2506" s="6">
        <f t="shared" si="78"/>
        <v>1580868000.0005245</v>
      </c>
      <c r="B2506" s="9">
        <f t="shared" si="79"/>
        <v>43866.083333339404</v>
      </c>
      <c r="C2506" s="7" t="s">
        <v>12430</v>
      </c>
      <c r="D2506" s="1" t="s">
        <v>9</v>
      </c>
      <c r="E2506" s="1" t="s">
        <v>965</v>
      </c>
      <c r="F2506" s="1" t="s">
        <v>12431</v>
      </c>
      <c r="G2506" s="1" t="s">
        <v>12432</v>
      </c>
      <c r="H2506" s="1" t="s">
        <v>1645</v>
      </c>
      <c r="I2506" s="1" t="s">
        <v>12433</v>
      </c>
      <c r="J2506" s="1" t="s">
        <v>12434</v>
      </c>
    </row>
    <row r="2507" spans="1:10" x14ac:dyDescent="0.2">
      <c r="A2507" s="6">
        <f t="shared" si="78"/>
        <v>1580864400.0005248</v>
      </c>
      <c r="B2507" s="9">
        <f t="shared" si="79"/>
        <v>43866.04166667274</v>
      </c>
      <c r="C2507" s="7" t="s">
        <v>12435</v>
      </c>
      <c r="D2507" s="1" t="s">
        <v>9</v>
      </c>
      <c r="E2507" s="1" t="s">
        <v>12436</v>
      </c>
      <c r="F2507" s="1" t="s">
        <v>12437</v>
      </c>
      <c r="G2507" s="1">
        <v>8312</v>
      </c>
      <c r="H2507" s="1" t="s">
        <v>965</v>
      </c>
      <c r="I2507" s="1" t="s">
        <v>12438</v>
      </c>
      <c r="J2507" s="1" t="s">
        <v>12439</v>
      </c>
    </row>
    <row r="2508" spans="1:10" x14ac:dyDescent="0.2">
      <c r="A2508" s="6">
        <f t="shared" si="78"/>
        <v>1580860800.000525</v>
      </c>
      <c r="B2508" s="9">
        <f t="shared" si="79"/>
        <v>43866.000000006075</v>
      </c>
      <c r="C2508" s="7" t="s">
        <v>12440</v>
      </c>
      <c r="D2508" s="1" t="s">
        <v>9</v>
      </c>
      <c r="E2508" s="1" t="s">
        <v>12441</v>
      </c>
      <c r="F2508" s="1" t="s">
        <v>12437</v>
      </c>
      <c r="G2508" s="1" t="s">
        <v>12442</v>
      </c>
      <c r="H2508" s="1" t="s">
        <v>12436</v>
      </c>
      <c r="I2508" s="1" t="s">
        <v>12443</v>
      </c>
      <c r="J2508" s="1" t="s">
        <v>12444</v>
      </c>
    </row>
    <row r="2509" spans="1:10" x14ac:dyDescent="0.2">
      <c r="A2509" s="6">
        <f t="shared" si="78"/>
        <v>1580857200.0005252</v>
      </c>
      <c r="B2509" s="9">
        <f t="shared" si="79"/>
        <v>43865.958333339411</v>
      </c>
      <c r="C2509" s="7" t="s">
        <v>12445</v>
      </c>
      <c r="D2509" s="1" t="s">
        <v>9</v>
      </c>
      <c r="E2509" s="1" t="s">
        <v>965</v>
      </c>
      <c r="F2509" s="1" t="s">
        <v>12446</v>
      </c>
      <c r="G2509" s="1" t="s">
        <v>12447</v>
      </c>
      <c r="H2509" s="1" t="s">
        <v>12441</v>
      </c>
      <c r="I2509" s="1" t="s">
        <v>12448</v>
      </c>
      <c r="J2509" s="1" t="s">
        <v>12449</v>
      </c>
    </row>
    <row r="2510" spans="1:10" x14ac:dyDescent="0.2">
      <c r="A2510" s="6">
        <f t="shared" si="78"/>
        <v>1580853600.0005252</v>
      </c>
      <c r="B2510" s="9">
        <f t="shared" si="79"/>
        <v>43865.916666672747</v>
      </c>
      <c r="C2510" s="7" t="s">
        <v>12450</v>
      </c>
      <c r="D2510" s="1" t="s">
        <v>9</v>
      </c>
      <c r="E2510" s="1">
        <v>8286</v>
      </c>
      <c r="F2510" s="1" t="s">
        <v>12451</v>
      </c>
      <c r="G2510" s="1" t="s">
        <v>12452</v>
      </c>
      <c r="H2510" s="1" t="s">
        <v>965</v>
      </c>
      <c r="I2510" s="1" t="s">
        <v>12453</v>
      </c>
      <c r="J2510" s="1" t="s">
        <v>12454</v>
      </c>
    </row>
    <row r="2511" spans="1:10" x14ac:dyDescent="0.2">
      <c r="A2511" s="6">
        <f t="shared" si="78"/>
        <v>1580850000.0005255</v>
      </c>
      <c r="B2511" s="9">
        <f t="shared" si="79"/>
        <v>43865.875000006083</v>
      </c>
      <c r="C2511" s="7" t="s">
        <v>12455</v>
      </c>
      <c r="D2511" s="1" t="s">
        <v>9</v>
      </c>
      <c r="E2511" s="1" t="s">
        <v>12456</v>
      </c>
      <c r="F2511" s="1" t="s">
        <v>12457</v>
      </c>
      <c r="G2511" s="1" t="s">
        <v>12458</v>
      </c>
      <c r="H2511" s="1">
        <v>8286</v>
      </c>
      <c r="I2511" s="1" t="s">
        <v>12459</v>
      </c>
      <c r="J2511" s="1" t="s">
        <v>12460</v>
      </c>
    </row>
    <row r="2512" spans="1:10" x14ac:dyDescent="0.2">
      <c r="A2512" s="6">
        <f t="shared" si="78"/>
        <v>1580846400.0005257</v>
      </c>
      <c r="B2512" s="9">
        <f t="shared" si="79"/>
        <v>43865.833333339418</v>
      </c>
      <c r="C2512" s="7" t="s">
        <v>12461</v>
      </c>
      <c r="D2512" s="1" t="s">
        <v>9</v>
      </c>
      <c r="E2512" s="1" t="s">
        <v>12462</v>
      </c>
      <c r="F2512" s="1" t="s">
        <v>1963</v>
      </c>
      <c r="G2512" s="1" t="s">
        <v>12463</v>
      </c>
      <c r="H2512" s="1" t="s">
        <v>12456</v>
      </c>
      <c r="I2512" s="1" t="s">
        <v>12464</v>
      </c>
      <c r="J2512" s="1" t="s">
        <v>12465</v>
      </c>
    </row>
    <row r="2513" spans="1:10" x14ac:dyDescent="0.2">
      <c r="A2513" s="6">
        <f t="shared" si="78"/>
        <v>1580842800.000526</v>
      </c>
      <c r="B2513" s="9">
        <f t="shared" si="79"/>
        <v>43865.791666672754</v>
      </c>
      <c r="C2513" s="7" t="s">
        <v>12466</v>
      </c>
      <c r="D2513" s="1" t="s">
        <v>9</v>
      </c>
      <c r="E2513" s="1" t="s">
        <v>12467</v>
      </c>
      <c r="F2513" s="1" t="s">
        <v>12468</v>
      </c>
      <c r="G2513" s="1" t="s">
        <v>12469</v>
      </c>
      <c r="H2513" s="1" t="s">
        <v>12462</v>
      </c>
      <c r="I2513" s="1" t="s">
        <v>12470</v>
      </c>
      <c r="J2513" s="1" t="s">
        <v>12471</v>
      </c>
    </row>
    <row r="2514" spans="1:10" x14ac:dyDescent="0.2">
      <c r="A2514" s="6">
        <f t="shared" si="78"/>
        <v>1580839200.0005262</v>
      </c>
      <c r="B2514" s="9">
        <f t="shared" si="79"/>
        <v>43865.75000000609</v>
      </c>
      <c r="C2514" s="7" t="s">
        <v>12472</v>
      </c>
      <c r="D2514" s="1" t="s">
        <v>9</v>
      </c>
      <c r="E2514" s="1">
        <v>8340</v>
      </c>
      <c r="F2514" s="1">
        <v>8350</v>
      </c>
      <c r="G2514" s="1">
        <v>8295</v>
      </c>
      <c r="H2514" s="1" t="s">
        <v>12467</v>
      </c>
      <c r="I2514" s="1" t="s">
        <v>12473</v>
      </c>
      <c r="J2514" s="1" t="s">
        <v>12474</v>
      </c>
    </row>
    <row r="2515" spans="1:10" x14ac:dyDescent="0.2">
      <c r="A2515" s="6">
        <f t="shared" si="78"/>
        <v>1580835600.0005264</v>
      </c>
      <c r="B2515" s="9">
        <f t="shared" si="79"/>
        <v>43865.708333339426</v>
      </c>
      <c r="C2515" s="7" t="s">
        <v>12475</v>
      </c>
      <c r="D2515" s="1" t="s">
        <v>9</v>
      </c>
      <c r="E2515" s="1" t="s">
        <v>12476</v>
      </c>
      <c r="F2515" s="1" t="s">
        <v>12477</v>
      </c>
      <c r="G2515" s="1">
        <v>8315</v>
      </c>
      <c r="H2515" s="1">
        <v>8340</v>
      </c>
      <c r="I2515" s="1" t="s">
        <v>12478</v>
      </c>
      <c r="J2515" s="1" t="s">
        <v>12479</v>
      </c>
    </row>
    <row r="2516" spans="1:10" x14ac:dyDescent="0.2">
      <c r="A2516" s="6">
        <f t="shared" si="78"/>
        <v>1580832000.0005267</v>
      </c>
      <c r="B2516" s="9">
        <f t="shared" si="79"/>
        <v>43865.666666672761</v>
      </c>
      <c r="C2516" s="7" t="s">
        <v>12480</v>
      </c>
      <c r="D2516" s="1" t="s">
        <v>9</v>
      </c>
      <c r="E2516" s="1" t="s">
        <v>12481</v>
      </c>
      <c r="F2516" s="1" t="s">
        <v>12423</v>
      </c>
      <c r="G2516" s="1" t="s">
        <v>12482</v>
      </c>
      <c r="H2516" s="1" t="s">
        <v>12476</v>
      </c>
      <c r="I2516" s="1" t="s">
        <v>12483</v>
      </c>
      <c r="J2516" s="1" t="s">
        <v>12484</v>
      </c>
    </row>
    <row r="2517" spans="1:10" x14ac:dyDescent="0.2">
      <c r="A2517" s="6">
        <f t="shared" si="78"/>
        <v>1580828400.0005269</v>
      </c>
      <c r="B2517" s="9">
        <f t="shared" si="79"/>
        <v>43865.625000006097</v>
      </c>
      <c r="C2517" s="7" t="s">
        <v>12485</v>
      </c>
      <c r="D2517" s="1" t="s">
        <v>9</v>
      </c>
      <c r="E2517" s="1" t="s">
        <v>12486</v>
      </c>
      <c r="F2517" s="1" t="s">
        <v>12423</v>
      </c>
      <c r="G2517" s="1">
        <v>8275</v>
      </c>
      <c r="H2517" s="1" t="s">
        <v>12481</v>
      </c>
      <c r="I2517" s="1" t="s">
        <v>12487</v>
      </c>
      <c r="J2517" s="1" t="s">
        <v>12488</v>
      </c>
    </row>
    <row r="2518" spans="1:10" x14ac:dyDescent="0.2">
      <c r="A2518" s="6">
        <f t="shared" si="78"/>
        <v>1580824800.0005269</v>
      </c>
      <c r="B2518" s="9">
        <f t="shared" si="79"/>
        <v>43865.583333339433</v>
      </c>
      <c r="C2518" s="7" t="s">
        <v>12489</v>
      </c>
      <c r="D2518" s="1" t="s">
        <v>9</v>
      </c>
      <c r="E2518" s="1" t="s">
        <v>12490</v>
      </c>
      <c r="F2518" s="1" t="s">
        <v>12491</v>
      </c>
      <c r="G2518" s="1" t="s">
        <v>12492</v>
      </c>
      <c r="H2518" s="1" t="s">
        <v>12486</v>
      </c>
      <c r="I2518" s="1" t="s">
        <v>12493</v>
      </c>
      <c r="J2518" s="1" t="s">
        <v>12494</v>
      </c>
    </row>
    <row r="2519" spans="1:10" x14ac:dyDescent="0.2">
      <c r="A2519" s="6">
        <f t="shared" si="78"/>
        <v>1580821200.0005271</v>
      </c>
      <c r="B2519" s="9">
        <f t="shared" si="79"/>
        <v>43865.541666672769</v>
      </c>
      <c r="C2519" s="7" t="s">
        <v>12495</v>
      </c>
      <c r="D2519" s="1" t="s">
        <v>9</v>
      </c>
      <c r="E2519" s="1" t="s">
        <v>12496</v>
      </c>
      <c r="F2519" s="1" t="s">
        <v>12490</v>
      </c>
      <c r="G2519" s="1">
        <v>8225</v>
      </c>
      <c r="H2519" s="1" t="s">
        <v>12490</v>
      </c>
      <c r="I2519" s="1" t="s">
        <v>12497</v>
      </c>
      <c r="J2519" s="1" t="s">
        <v>12498</v>
      </c>
    </row>
    <row r="2520" spans="1:10" x14ac:dyDescent="0.2">
      <c r="A2520" s="6">
        <f t="shared" si="78"/>
        <v>1580817600.0005274</v>
      </c>
      <c r="B2520" s="9">
        <f t="shared" si="79"/>
        <v>43865.500000006105</v>
      </c>
      <c r="C2520" s="7" t="s">
        <v>12499</v>
      </c>
      <c r="D2520" s="1" t="s">
        <v>9</v>
      </c>
      <c r="E2520" s="1" t="s">
        <v>12500</v>
      </c>
      <c r="F2520" s="1">
        <v>8310</v>
      </c>
      <c r="G2520" s="1">
        <v>8225</v>
      </c>
      <c r="H2520" s="1" t="s">
        <v>12496</v>
      </c>
      <c r="I2520" s="1" t="s">
        <v>12501</v>
      </c>
      <c r="J2520" s="1" t="s">
        <v>12502</v>
      </c>
    </row>
    <row r="2521" spans="1:10" x14ac:dyDescent="0.2">
      <c r="A2521" s="6">
        <f t="shared" si="78"/>
        <v>1580814000.0005276</v>
      </c>
      <c r="B2521" s="9">
        <f t="shared" si="79"/>
        <v>43865.45833333944</v>
      </c>
      <c r="C2521" s="7" t="s">
        <v>12503</v>
      </c>
      <c r="D2521" s="1" t="s">
        <v>9</v>
      </c>
      <c r="E2521" s="1" t="s">
        <v>12504</v>
      </c>
      <c r="F2521" s="1">
        <v>8352</v>
      </c>
      <c r="G2521" s="1" t="s">
        <v>12505</v>
      </c>
      <c r="H2521" s="1" t="s">
        <v>12500</v>
      </c>
      <c r="I2521" s="1" t="s">
        <v>12506</v>
      </c>
      <c r="J2521" s="1" t="s">
        <v>12507</v>
      </c>
    </row>
    <row r="2522" spans="1:10" x14ac:dyDescent="0.2">
      <c r="A2522" s="6">
        <f t="shared" si="78"/>
        <v>1580810400.0005279</v>
      </c>
      <c r="B2522" s="9">
        <f t="shared" si="79"/>
        <v>43865.416666672776</v>
      </c>
      <c r="C2522" s="7" t="s">
        <v>12508</v>
      </c>
      <c r="D2522" s="1" t="s">
        <v>9</v>
      </c>
      <c r="E2522" s="1" t="s">
        <v>1728</v>
      </c>
      <c r="F2522" s="1" t="s">
        <v>12509</v>
      </c>
      <c r="G2522" s="1">
        <v>8280</v>
      </c>
      <c r="H2522" s="1" t="s">
        <v>12504</v>
      </c>
      <c r="I2522" s="1" t="s">
        <v>12510</v>
      </c>
      <c r="J2522" s="1" t="s">
        <v>12511</v>
      </c>
    </row>
    <row r="2523" spans="1:10" x14ac:dyDescent="0.2">
      <c r="A2523" s="6">
        <f t="shared" si="78"/>
        <v>1580806800.0005281</v>
      </c>
      <c r="B2523" s="9">
        <f t="shared" si="79"/>
        <v>43865.375000006112</v>
      </c>
      <c r="C2523" s="7" t="s">
        <v>12512</v>
      </c>
      <c r="D2523" s="1" t="s">
        <v>9</v>
      </c>
      <c r="E2523" s="1" t="s">
        <v>12513</v>
      </c>
      <c r="F2523" s="1" t="s">
        <v>12514</v>
      </c>
      <c r="G2523" s="1" t="s">
        <v>12515</v>
      </c>
      <c r="H2523" s="1" t="s">
        <v>1728</v>
      </c>
      <c r="I2523" s="1" t="s">
        <v>12516</v>
      </c>
      <c r="J2523" s="1" t="s">
        <v>12517</v>
      </c>
    </row>
    <row r="2524" spans="1:10" x14ac:dyDescent="0.2">
      <c r="A2524" s="6">
        <f t="shared" si="78"/>
        <v>1580803200.0005283</v>
      </c>
      <c r="B2524" s="9">
        <f t="shared" si="79"/>
        <v>43865.333333339448</v>
      </c>
      <c r="C2524" s="7" t="s">
        <v>12518</v>
      </c>
      <c r="D2524" s="1" t="s">
        <v>9</v>
      </c>
      <c r="E2524" s="1" t="s">
        <v>12519</v>
      </c>
      <c r="F2524" s="1" t="s">
        <v>12520</v>
      </c>
      <c r="G2524" s="1">
        <v>8349</v>
      </c>
      <c r="H2524" s="1" t="s">
        <v>12513</v>
      </c>
      <c r="I2524" s="1" t="s">
        <v>12521</v>
      </c>
      <c r="J2524" s="1" t="s">
        <v>12522</v>
      </c>
    </row>
    <row r="2525" spans="1:10" x14ac:dyDescent="0.2">
      <c r="A2525" s="6">
        <f t="shared" si="78"/>
        <v>1580799600.0005286</v>
      </c>
      <c r="B2525" s="9">
        <f t="shared" si="79"/>
        <v>43865.291666672783</v>
      </c>
      <c r="C2525" s="7" t="s">
        <v>12523</v>
      </c>
      <c r="D2525" s="1" t="s">
        <v>9</v>
      </c>
      <c r="E2525" s="1" t="s">
        <v>12524</v>
      </c>
      <c r="F2525" s="1">
        <v>8432</v>
      </c>
      <c r="G2525" s="1" t="s">
        <v>12524</v>
      </c>
      <c r="H2525" s="1" t="s">
        <v>12519</v>
      </c>
      <c r="I2525" s="1" t="s">
        <v>12525</v>
      </c>
      <c r="J2525" s="1" t="s">
        <v>12526</v>
      </c>
    </row>
    <row r="2526" spans="1:10" x14ac:dyDescent="0.2">
      <c r="A2526" s="6">
        <f t="shared" si="78"/>
        <v>1580796000.0005286</v>
      </c>
      <c r="B2526" s="9">
        <f t="shared" si="79"/>
        <v>43865.250000006119</v>
      </c>
      <c r="C2526" s="7" t="s">
        <v>12527</v>
      </c>
      <c r="D2526" s="1" t="s">
        <v>9</v>
      </c>
      <c r="E2526" s="1" t="s">
        <v>12528</v>
      </c>
      <c r="F2526" s="1" t="s">
        <v>12529</v>
      </c>
      <c r="G2526" s="1" t="s">
        <v>12530</v>
      </c>
      <c r="H2526" s="1" t="s">
        <v>12524</v>
      </c>
      <c r="I2526" s="1" t="s">
        <v>12531</v>
      </c>
      <c r="J2526" s="1" t="s">
        <v>12532</v>
      </c>
    </row>
    <row r="2527" spans="1:10" x14ac:dyDescent="0.2">
      <c r="A2527" s="6">
        <f t="shared" si="78"/>
        <v>1580792400.0005288</v>
      </c>
      <c r="B2527" s="9">
        <f t="shared" si="79"/>
        <v>43865.208333339455</v>
      </c>
      <c r="C2527" s="7" t="s">
        <v>12533</v>
      </c>
      <c r="D2527" s="1" t="s">
        <v>9</v>
      </c>
      <c r="E2527" s="1" t="s">
        <v>12534</v>
      </c>
      <c r="F2527" s="1" t="s">
        <v>12535</v>
      </c>
      <c r="G2527" s="1">
        <v>8343</v>
      </c>
      <c r="H2527" s="1" t="s">
        <v>12528</v>
      </c>
      <c r="I2527" s="1" t="s">
        <v>12536</v>
      </c>
      <c r="J2527" s="1" t="s">
        <v>12537</v>
      </c>
    </row>
    <row r="2528" spans="1:10" x14ac:dyDescent="0.2">
      <c r="A2528" s="6">
        <f t="shared" si="78"/>
        <v>1580788800.0005291</v>
      </c>
      <c r="B2528" s="9">
        <f t="shared" si="79"/>
        <v>43865.166666672791</v>
      </c>
      <c r="C2528" s="7" t="s">
        <v>12538</v>
      </c>
      <c r="D2528" s="1" t="s">
        <v>9</v>
      </c>
      <c r="E2528" s="1" t="s">
        <v>12539</v>
      </c>
      <c r="F2528" s="1" t="s">
        <v>12540</v>
      </c>
      <c r="G2528" s="1">
        <v>8363</v>
      </c>
      <c r="H2528" s="1" t="s">
        <v>12534</v>
      </c>
      <c r="I2528" s="1" t="s">
        <v>3925</v>
      </c>
      <c r="J2528" s="1" t="s">
        <v>12541</v>
      </c>
    </row>
    <row r="2529" spans="1:10" x14ac:dyDescent="0.2">
      <c r="A2529" s="6">
        <f t="shared" si="78"/>
        <v>1580785200.0005293</v>
      </c>
      <c r="B2529" s="9">
        <f t="shared" si="79"/>
        <v>43865.125000006126</v>
      </c>
      <c r="C2529" s="7" t="s">
        <v>12542</v>
      </c>
      <c r="D2529" s="1" t="s">
        <v>9</v>
      </c>
      <c r="E2529" s="1" t="s">
        <v>12543</v>
      </c>
      <c r="F2529" s="1" t="s">
        <v>12544</v>
      </c>
      <c r="G2529" s="1" t="s">
        <v>12545</v>
      </c>
      <c r="H2529" s="1" t="s">
        <v>12539</v>
      </c>
      <c r="I2529" s="1" t="s">
        <v>12546</v>
      </c>
      <c r="J2529" s="1" t="s">
        <v>12547</v>
      </c>
    </row>
    <row r="2530" spans="1:10" x14ac:dyDescent="0.2">
      <c r="A2530" s="6">
        <f t="shared" si="78"/>
        <v>1580781600.0005295</v>
      </c>
      <c r="B2530" s="9">
        <f t="shared" si="79"/>
        <v>43865.083333339462</v>
      </c>
      <c r="C2530" s="7" t="s">
        <v>12548</v>
      </c>
      <c r="D2530" s="1" t="s">
        <v>9</v>
      </c>
      <c r="E2530" s="1" t="s">
        <v>12549</v>
      </c>
      <c r="F2530" s="1" t="s">
        <v>12550</v>
      </c>
      <c r="G2530" s="1" t="s">
        <v>12549</v>
      </c>
      <c r="H2530" s="1" t="s">
        <v>12543</v>
      </c>
      <c r="I2530" s="1" t="s">
        <v>12551</v>
      </c>
      <c r="J2530" s="1" t="s">
        <v>12552</v>
      </c>
    </row>
    <row r="2531" spans="1:10" x14ac:dyDescent="0.2">
      <c r="A2531" s="6">
        <f t="shared" si="78"/>
        <v>1580778000.0005298</v>
      </c>
      <c r="B2531" s="9">
        <f t="shared" si="79"/>
        <v>43865.041666672798</v>
      </c>
      <c r="C2531" s="7" t="s">
        <v>12553</v>
      </c>
      <c r="D2531" s="1" t="s">
        <v>9</v>
      </c>
      <c r="E2531" s="1" t="s">
        <v>12554</v>
      </c>
      <c r="F2531" s="1" t="s">
        <v>12555</v>
      </c>
      <c r="G2531" s="1" t="s">
        <v>12556</v>
      </c>
      <c r="H2531" s="1" t="s">
        <v>12549</v>
      </c>
      <c r="I2531" s="1" t="s">
        <v>12557</v>
      </c>
      <c r="J2531" s="1" t="s">
        <v>12558</v>
      </c>
    </row>
    <row r="2532" spans="1:10" x14ac:dyDescent="0.2">
      <c r="A2532" s="6">
        <f t="shared" si="78"/>
        <v>1580774400.00053</v>
      </c>
      <c r="B2532" s="9">
        <f t="shared" si="79"/>
        <v>43865.000000006134</v>
      </c>
      <c r="C2532" s="7" t="s">
        <v>12559</v>
      </c>
      <c r="D2532" s="1" t="s">
        <v>9</v>
      </c>
      <c r="E2532" s="1" t="s">
        <v>12560</v>
      </c>
      <c r="F2532" s="1" t="s">
        <v>12561</v>
      </c>
      <c r="G2532" s="1">
        <v>8400</v>
      </c>
      <c r="H2532" s="1" t="s">
        <v>12554</v>
      </c>
      <c r="I2532" s="1" t="s">
        <v>12562</v>
      </c>
      <c r="J2532" s="1" t="s">
        <v>12563</v>
      </c>
    </row>
    <row r="2533" spans="1:10" x14ac:dyDescent="0.2">
      <c r="A2533" s="6">
        <f t="shared" si="78"/>
        <v>1580770800.0005302</v>
      </c>
      <c r="B2533" s="9">
        <f t="shared" si="79"/>
        <v>43864.958333339469</v>
      </c>
      <c r="C2533" s="7" t="s">
        <v>12564</v>
      </c>
      <c r="D2533" s="1" t="s">
        <v>9</v>
      </c>
      <c r="E2533" s="1" t="s">
        <v>12565</v>
      </c>
      <c r="F2533" s="1" t="s">
        <v>12566</v>
      </c>
      <c r="G2533" s="1">
        <v>8363</v>
      </c>
      <c r="H2533" s="1" t="s">
        <v>12560</v>
      </c>
      <c r="I2533" s="1" t="s">
        <v>4501</v>
      </c>
      <c r="J2533" s="1" t="s">
        <v>12567</v>
      </c>
    </row>
    <row r="2534" spans="1:10" x14ac:dyDescent="0.2">
      <c r="A2534" s="6">
        <f t="shared" si="78"/>
        <v>1580767200.0005305</v>
      </c>
      <c r="B2534" s="9">
        <f t="shared" si="79"/>
        <v>43864.916666672805</v>
      </c>
      <c r="C2534" s="7" t="s">
        <v>12568</v>
      </c>
      <c r="D2534" s="1" t="s">
        <v>9</v>
      </c>
      <c r="E2534" s="1" t="s">
        <v>12569</v>
      </c>
      <c r="F2534" s="1" t="s">
        <v>12570</v>
      </c>
      <c r="G2534" s="1">
        <v>8380</v>
      </c>
      <c r="H2534" s="1" t="s">
        <v>12565</v>
      </c>
      <c r="I2534" s="1" t="s">
        <v>12571</v>
      </c>
      <c r="J2534" s="1" t="s">
        <v>12572</v>
      </c>
    </row>
    <row r="2535" spans="1:10" x14ac:dyDescent="0.2">
      <c r="A2535" s="6">
        <f t="shared" si="78"/>
        <v>1580763600.0005305</v>
      </c>
      <c r="B2535" s="9">
        <f t="shared" si="79"/>
        <v>43864.875000006141</v>
      </c>
      <c r="C2535" s="7" t="s">
        <v>12573</v>
      </c>
      <c r="D2535" s="1" t="s">
        <v>9</v>
      </c>
      <c r="E2535" s="1">
        <v>8427</v>
      </c>
      <c r="F2535" s="1" t="s">
        <v>12574</v>
      </c>
      <c r="G2535" s="1">
        <v>8390</v>
      </c>
      <c r="H2535" s="1" t="s">
        <v>12569</v>
      </c>
      <c r="I2535" s="1" t="s">
        <v>12575</v>
      </c>
      <c r="J2535" s="1" t="s">
        <v>12576</v>
      </c>
    </row>
    <row r="2536" spans="1:10" x14ac:dyDescent="0.2">
      <c r="A2536" s="6">
        <f t="shared" si="78"/>
        <v>1580760000.0005307</v>
      </c>
      <c r="B2536" s="9">
        <f t="shared" si="79"/>
        <v>43864.833333339477</v>
      </c>
      <c r="C2536" s="7" t="s">
        <v>12577</v>
      </c>
      <c r="D2536" s="1" t="s">
        <v>9</v>
      </c>
      <c r="E2536" s="1" t="s">
        <v>12578</v>
      </c>
      <c r="F2536" s="1">
        <v>8449</v>
      </c>
      <c r="G2536" s="1">
        <v>8406</v>
      </c>
      <c r="H2536" s="1">
        <v>8427</v>
      </c>
      <c r="I2536" s="1" t="s">
        <v>12579</v>
      </c>
      <c r="J2536" s="1" t="s">
        <v>12580</v>
      </c>
    </row>
    <row r="2537" spans="1:10" x14ac:dyDescent="0.2">
      <c r="A2537" s="6">
        <f t="shared" si="78"/>
        <v>1580756400.000531</v>
      </c>
      <c r="B2537" s="9">
        <f t="shared" si="79"/>
        <v>43864.791666672812</v>
      </c>
      <c r="C2537" s="7" t="s">
        <v>12581</v>
      </c>
      <c r="D2537" s="1" t="s">
        <v>9</v>
      </c>
      <c r="E2537" s="1" t="s">
        <v>12582</v>
      </c>
      <c r="F2537" s="1" t="s">
        <v>12583</v>
      </c>
      <c r="G2537" s="1" t="s">
        <v>12584</v>
      </c>
      <c r="H2537" s="1" t="s">
        <v>12578</v>
      </c>
      <c r="I2537" s="1" t="s">
        <v>12585</v>
      </c>
      <c r="J2537" s="1" t="s">
        <v>12586</v>
      </c>
    </row>
    <row r="2538" spans="1:10" x14ac:dyDescent="0.2">
      <c r="A2538" s="6">
        <f t="shared" si="78"/>
        <v>1580752800.0005312</v>
      </c>
      <c r="B2538" s="9">
        <f t="shared" si="79"/>
        <v>43864.750000006148</v>
      </c>
      <c r="C2538" s="7" t="s">
        <v>12587</v>
      </c>
      <c r="D2538" s="1" t="s">
        <v>9</v>
      </c>
      <c r="E2538" s="1">
        <v>8394</v>
      </c>
      <c r="F2538" s="1">
        <v>8423</v>
      </c>
      <c r="G2538" s="1" t="s">
        <v>12588</v>
      </c>
      <c r="H2538" s="1" t="s">
        <v>12582</v>
      </c>
      <c r="I2538" s="1" t="s">
        <v>12589</v>
      </c>
      <c r="J2538" s="1" t="s">
        <v>12590</v>
      </c>
    </row>
    <row r="2539" spans="1:10" x14ac:dyDescent="0.2">
      <c r="A2539" s="6">
        <f t="shared" si="78"/>
        <v>1580749200.0005314</v>
      </c>
      <c r="B2539" s="9">
        <f t="shared" si="79"/>
        <v>43864.708333339484</v>
      </c>
      <c r="C2539" s="7" t="s">
        <v>12591</v>
      </c>
      <c r="D2539" s="1" t="s">
        <v>9</v>
      </c>
      <c r="E2539" s="1" t="s">
        <v>12592</v>
      </c>
      <c r="F2539" s="1" t="s">
        <v>12593</v>
      </c>
      <c r="G2539" s="1">
        <v>8350</v>
      </c>
      <c r="H2539" s="1">
        <v>8394</v>
      </c>
      <c r="I2539" s="1" t="s">
        <v>12594</v>
      </c>
      <c r="J2539" s="1" t="s">
        <v>12595</v>
      </c>
    </row>
    <row r="2540" spans="1:10" x14ac:dyDescent="0.2">
      <c r="A2540" s="6">
        <f t="shared" si="78"/>
        <v>1580745600.0005317</v>
      </c>
      <c r="B2540" s="9">
        <f t="shared" si="79"/>
        <v>43864.66666667282</v>
      </c>
      <c r="C2540" s="7" t="s">
        <v>12596</v>
      </c>
      <c r="D2540" s="1" t="s">
        <v>9</v>
      </c>
      <c r="E2540" s="1" t="s">
        <v>12597</v>
      </c>
      <c r="F2540" s="1" t="s">
        <v>12598</v>
      </c>
      <c r="G2540" s="1" t="s">
        <v>12599</v>
      </c>
      <c r="H2540" s="1" t="s">
        <v>12592</v>
      </c>
      <c r="I2540" s="1" t="s">
        <v>12600</v>
      </c>
      <c r="J2540" s="1" t="s">
        <v>12601</v>
      </c>
    </row>
    <row r="2541" spans="1:10" x14ac:dyDescent="0.2">
      <c r="A2541" s="6">
        <f t="shared" si="78"/>
        <v>1580742000.0005319</v>
      </c>
      <c r="B2541" s="9">
        <f t="shared" si="79"/>
        <v>43864.625000006155</v>
      </c>
      <c r="C2541" s="7" t="s">
        <v>12602</v>
      </c>
      <c r="D2541" s="1" t="s">
        <v>9</v>
      </c>
      <c r="E2541" s="1" t="s">
        <v>12603</v>
      </c>
      <c r="F2541" s="1" t="s">
        <v>12604</v>
      </c>
      <c r="G2541" s="1">
        <v>8390</v>
      </c>
      <c r="H2541" s="1" t="s">
        <v>12597</v>
      </c>
      <c r="I2541" s="1" t="s">
        <v>12605</v>
      </c>
      <c r="J2541" s="1" t="s">
        <v>12606</v>
      </c>
    </row>
    <row r="2542" spans="1:10" x14ac:dyDescent="0.2">
      <c r="A2542" s="6">
        <f t="shared" si="78"/>
        <v>1580738400.0005322</v>
      </c>
      <c r="B2542" s="9">
        <f t="shared" si="79"/>
        <v>43864.583333339491</v>
      </c>
      <c r="C2542" s="7" t="s">
        <v>12607</v>
      </c>
      <c r="D2542" s="1" t="s">
        <v>9</v>
      </c>
      <c r="E2542" s="1" t="s">
        <v>12608</v>
      </c>
      <c r="F2542" s="1">
        <v>8460</v>
      </c>
      <c r="G2542" s="1" t="s">
        <v>12609</v>
      </c>
      <c r="H2542" s="1" t="s">
        <v>12603</v>
      </c>
      <c r="I2542" s="1" t="s">
        <v>12610</v>
      </c>
      <c r="J2542" s="1" t="s">
        <v>12611</v>
      </c>
    </row>
    <row r="2543" spans="1:10" x14ac:dyDescent="0.2">
      <c r="A2543" s="6">
        <f t="shared" si="78"/>
        <v>1580734800.0005322</v>
      </c>
      <c r="B2543" s="9">
        <f t="shared" si="79"/>
        <v>43864.541666672827</v>
      </c>
      <c r="C2543" s="7" t="s">
        <v>12612</v>
      </c>
      <c r="D2543" s="1" t="s">
        <v>9</v>
      </c>
      <c r="E2543" s="1" t="s">
        <v>12613</v>
      </c>
      <c r="F2543" s="1" t="s">
        <v>12614</v>
      </c>
      <c r="G2543" s="1">
        <v>8405</v>
      </c>
      <c r="H2543" s="1" t="s">
        <v>12608</v>
      </c>
      <c r="I2543" s="1" t="s">
        <v>12615</v>
      </c>
      <c r="J2543" s="1" t="s">
        <v>12616</v>
      </c>
    </row>
    <row r="2544" spans="1:10" x14ac:dyDescent="0.2">
      <c r="A2544" s="6">
        <f t="shared" si="78"/>
        <v>1580731200.0005324</v>
      </c>
      <c r="B2544" s="9">
        <f t="shared" si="79"/>
        <v>43864.500000006163</v>
      </c>
      <c r="C2544" s="7" t="s">
        <v>12617</v>
      </c>
      <c r="D2544" s="1" t="s">
        <v>9</v>
      </c>
      <c r="E2544" s="1" t="s">
        <v>12618</v>
      </c>
      <c r="F2544" s="1" t="s">
        <v>12619</v>
      </c>
      <c r="G2544" s="1" t="s">
        <v>12620</v>
      </c>
      <c r="H2544" s="1" t="s">
        <v>12613</v>
      </c>
      <c r="I2544" s="1" t="s">
        <v>12621</v>
      </c>
      <c r="J2544" s="1" t="s">
        <v>12622</v>
      </c>
    </row>
    <row r="2545" spans="1:10" x14ac:dyDescent="0.2">
      <c r="A2545" s="6">
        <f t="shared" si="78"/>
        <v>1580727600.0005326</v>
      </c>
      <c r="B2545" s="9">
        <f t="shared" si="79"/>
        <v>43864.458333339498</v>
      </c>
      <c r="C2545" s="7" t="s">
        <v>12623</v>
      </c>
      <c r="D2545" s="1" t="s">
        <v>9</v>
      </c>
      <c r="E2545" s="1" t="s">
        <v>12624</v>
      </c>
      <c r="F2545" s="1">
        <v>8475</v>
      </c>
      <c r="G2545" s="1" t="s">
        <v>12625</v>
      </c>
      <c r="H2545" s="1" t="s">
        <v>12618</v>
      </c>
      <c r="I2545" s="1" t="s">
        <v>12626</v>
      </c>
      <c r="J2545" s="1" t="s">
        <v>12627</v>
      </c>
    </row>
    <row r="2546" spans="1:10" x14ac:dyDescent="0.2">
      <c r="A2546" s="6">
        <f t="shared" si="78"/>
        <v>1580724000.0005329</v>
      </c>
      <c r="B2546" s="9">
        <f t="shared" si="79"/>
        <v>43864.416666672834</v>
      </c>
      <c r="C2546" s="7" t="s">
        <v>12628</v>
      </c>
      <c r="D2546" s="1" t="s">
        <v>9</v>
      </c>
      <c r="E2546" s="1" t="s">
        <v>12629</v>
      </c>
      <c r="F2546" s="1" t="s">
        <v>12630</v>
      </c>
      <c r="G2546" s="1" t="s">
        <v>12631</v>
      </c>
      <c r="H2546" s="1" t="s">
        <v>12624</v>
      </c>
      <c r="I2546" s="1" t="s">
        <v>12632</v>
      </c>
      <c r="J2546" s="1" t="s">
        <v>12633</v>
      </c>
    </row>
    <row r="2547" spans="1:10" x14ac:dyDescent="0.2">
      <c r="A2547" s="6">
        <f t="shared" si="78"/>
        <v>1580720400.0005331</v>
      </c>
      <c r="B2547" s="9">
        <f t="shared" si="79"/>
        <v>43864.37500000617</v>
      </c>
      <c r="C2547" s="7" t="s">
        <v>12634</v>
      </c>
      <c r="D2547" s="1" t="s">
        <v>9</v>
      </c>
      <c r="E2547" s="1" t="s">
        <v>12635</v>
      </c>
      <c r="F2547" s="1" t="s">
        <v>12636</v>
      </c>
      <c r="G2547" s="1" t="s">
        <v>12637</v>
      </c>
      <c r="H2547" s="1" t="s">
        <v>12629</v>
      </c>
      <c r="I2547" s="1" t="s">
        <v>12638</v>
      </c>
      <c r="J2547" s="1" t="s">
        <v>12639</v>
      </c>
    </row>
    <row r="2548" spans="1:10" x14ac:dyDescent="0.2">
      <c r="A2548" s="6">
        <f t="shared" si="78"/>
        <v>1580716800.0005333</v>
      </c>
      <c r="B2548" s="9">
        <f t="shared" si="79"/>
        <v>43864.333333339506</v>
      </c>
      <c r="C2548" s="7" t="s">
        <v>12640</v>
      </c>
      <c r="D2548" s="1" t="s">
        <v>9</v>
      </c>
      <c r="E2548" s="1" t="s">
        <v>12641</v>
      </c>
      <c r="F2548" s="1" t="s">
        <v>12642</v>
      </c>
      <c r="G2548" s="1" t="s">
        <v>12643</v>
      </c>
      <c r="H2548" s="1" t="s">
        <v>12635</v>
      </c>
      <c r="I2548" s="1" t="s">
        <v>12644</v>
      </c>
      <c r="J2548" s="1" t="s">
        <v>12645</v>
      </c>
    </row>
    <row r="2549" spans="1:10" x14ac:dyDescent="0.2">
      <c r="A2549" s="6">
        <f t="shared" si="78"/>
        <v>1580713200.0005336</v>
      </c>
      <c r="B2549" s="9">
        <f t="shared" si="79"/>
        <v>43864.291666672842</v>
      </c>
      <c r="C2549" s="7" t="s">
        <v>12646</v>
      </c>
      <c r="D2549" s="1" t="s">
        <v>9</v>
      </c>
      <c r="E2549" s="1" t="s">
        <v>12647</v>
      </c>
      <c r="F2549" s="1" t="s">
        <v>12648</v>
      </c>
      <c r="G2549" s="1" t="s">
        <v>12649</v>
      </c>
      <c r="H2549" s="1" t="s">
        <v>12641</v>
      </c>
      <c r="I2549" s="1" t="s">
        <v>12650</v>
      </c>
      <c r="J2549" s="1" t="s">
        <v>12651</v>
      </c>
    </row>
    <row r="2550" spans="1:10" x14ac:dyDescent="0.2">
      <c r="A2550" s="6">
        <f t="shared" si="78"/>
        <v>1580709600.0005338</v>
      </c>
      <c r="B2550" s="9">
        <f t="shared" si="79"/>
        <v>43864.250000006177</v>
      </c>
      <c r="C2550" s="7" t="s">
        <v>12652</v>
      </c>
      <c r="D2550" s="1" t="s">
        <v>9</v>
      </c>
      <c r="E2550" s="1" t="s">
        <v>12653</v>
      </c>
      <c r="F2550" s="1" t="s">
        <v>12654</v>
      </c>
      <c r="G2550" s="1" t="s">
        <v>12655</v>
      </c>
      <c r="H2550" s="1" t="s">
        <v>12647</v>
      </c>
      <c r="I2550" s="1" t="s">
        <v>12656</v>
      </c>
      <c r="J2550" s="1" t="s">
        <v>12657</v>
      </c>
    </row>
    <row r="2551" spans="1:10" x14ac:dyDescent="0.2">
      <c r="A2551" s="6">
        <f t="shared" si="78"/>
        <v>1580706000.0005338</v>
      </c>
      <c r="B2551" s="9">
        <f t="shared" si="79"/>
        <v>43864.208333339513</v>
      </c>
      <c r="C2551" s="7" t="s">
        <v>12658</v>
      </c>
      <c r="D2551" s="1" t="s">
        <v>9</v>
      </c>
      <c r="E2551" s="1" t="s">
        <v>12659</v>
      </c>
      <c r="F2551" s="1" t="s">
        <v>12660</v>
      </c>
      <c r="G2551" s="1" t="s">
        <v>12661</v>
      </c>
      <c r="H2551" s="1" t="s">
        <v>12653</v>
      </c>
      <c r="I2551" s="3">
        <v>43912</v>
      </c>
      <c r="J2551" s="1" t="s">
        <v>12662</v>
      </c>
    </row>
    <row r="2552" spans="1:10" x14ac:dyDescent="0.2">
      <c r="A2552" s="6">
        <f t="shared" si="78"/>
        <v>1580702400.0005341</v>
      </c>
      <c r="B2552" s="9">
        <f t="shared" si="79"/>
        <v>43864.166666672849</v>
      </c>
      <c r="C2552" s="7" t="s">
        <v>12663</v>
      </c>
      <c r="D2552" s="1" t="s">
        <v>9</v>
      </c>
      <c r="E2552" s="1" t="s">
        <v>12664</v>
      </c>
      <c r="F2552" s="1" t="s">
        <v>12665</v>
      </c>
      <c r="G2552" s="1" t="s">
        <v>12666</v>
      </c>
      <c r="H2552" s="1" t="s">
        <v>12659</v>
      </c>
      <c r="I2552" s="1" t="s">
        <v>12667</v>
      </c>
      <c r="J2552" s="1" t="s">
        <v>12668</v>
      </c>
    </row>
    <row r="2553" spans="1:10" x14ac:dyDescent="0.2">
      <c r="A2553" s="6">
        <f t="shared" si="78"/>
        <v>1580698800.0005343</v>
      </c>
      <c r="B2553" s="9">
        <f t="shared" si="79"/>
        <v>43864.125000006185</v>
      </c>
      <c r="C2553" s="7" t="s">
        <v>12669</v>
      </c>
      <c r="D2553" s="1" t="s">
        <v>9</v>
      </c>
      <c r="E2553" s="1">
        <v>8458</v>
      </c>
      <c r="F2553" s="1" t="s">
        <v>12670</v>
      </c>
      <c r="G2553" s="1" t="s">
        <v>12671</v>
      </c>
      <c r="H2553" s="1" t="s">
        <v>12664</v>
      </c>
      <c r="I2553" s="1" t="s">
        <v>12672</v>
      </c>
      <c r="J2553" s="1" t="s">
        <v>12673</v>
      </c>
    </row>
    <row r="2554" spans="1:10" x14ac:dyDescent="0.2">
      <c r="A2554" s="6">
        <f t="shared" si="78"/>
        <v>1580695200.0005345</v>
      </c>
      <c r="B2554" s="9">
        <f t="shared" si="79"/>
        <v>43864.08333333952</v>
      </c>
      <c r="C2554" s="7" t="s">
        <v>12674</v>
      </c>
      <c r="D2554" s="1" t="s">
        <v>9</v>
      </c>
      <c r="E2554" s="1" t="s">
        <v>12675</v>
      </c>
      <c r="F2554" s="1" t="s">
        <v>12676</v>
      </c>
      <c r="G2554" s="1" t="s">
        <v>12677</v>
      </c>
      <c r="H2554" s="1">
        <v>8458</v>
      </c>
      <c r="I2554" s="1" t="s">
        <v>12678</v>
      </c>
      <c r="J2554" s="1" t="s">
        <v>12679</v>
      </c>
    </row>
    <row r="2555" spans="1:10" x14ac:dyDescent="0.2">
      <c r="A2555" s="6">
        <f t="shared" si="78"/>
        <v>1580691600.0005348</v>
      </c>
      <c r="B2555" s="9">
        <f t="shared" si="79"/>
        <v>43864.041666672856</v>
      </c>
      <c r="C2555" s="7" t="s">
        <v>12680</v>
      </c>
      <c r="D2555" s="1" t="s">
        <v>9</v>
      </c>
      <c r="E2555" s="1" t="s">
        <v>12681</v>
      </c>
      <c r="F2555" s="1">
        <v>8650</v>
      </c>
      <c r="G2555" s="1" t="s">
        <v>12682</v>
      </c>
      <c r="H2555" s="1" t="s">
        <v>12675</v>
      </c>
      <c r="I2555" s="1" t="s">
        <v>12683</v>
      </c>
      <c r="J2555" s="1" t="s">
        <v>12684</v>
      </c>
    </row>
    <row r="2556" spans="1:10" x14ac:dyDescent="0.2">
      <c r="A2556" s="6">
        <f t="shared" si="78"/>
        <v>1580688000.000535</v>
      </c>
      <c r="B2556" s="9">
        <f t="shared" si="79"/>
        <v>43864.000000006192</v>
      </c>
      <c r="C2556" s="7" t="s">
        <v>12685</v>
      </c>
      <c r="D2556" s="1" t="s">
        <v>9</v>
      </c>
      <c r="E2556" s="1">
        <v>8411</v>
      </c>
      <c r="F2556" s="1" t="s">
        <v>686</v>
      </c>
      <c r="G2556" s="1" t="s">
        <v>12686</v>
      </c>
      <c r="H2556" s="1" t="s">
        <v>12681</v>
      </c>
      <c r="I2556" s="1" t="s">
        <v>12687</v>
      </c>
      <c r="J2556" s="1" t="s">
        <v>12688</v>
      </c>
    </row>
    <row r="2557" spans="1:10" x14ac:dyDescent="0.2">
      <c r="A2557" s="6">
        <f t="shared" si="78"/>
        <v>1580684400.0005352</v>
      </c>
      <c r="B2557" s="9">
        <f t="shared" si="79"/>
        <v>43863.958333339528</v>
      </c>
      <c r="C2557" s="7" t="s">
        <v>12689</v>
      </c>
      <c r="D2557" s="1" t="s">
        <v>9</v>
      </c>
      <c r="E2557" s="1" t="s">
        <v>12690</v>
      </c>
      <c r="F2557" s="1">
        <v>8476</v>
      </c>
      <c r="G2557" s="1">
        <v>8405</v>
      </c>
      <c r="H2557" s="1">
        <v>8411</v>
      </c>
      <c r="I2557" s="1" t="s">
        <v>12691</v>
      </c>
      <c r="J2557" s="1" t="s">
        <v>12692</v>
      </c>
    </row>
    <row r="2558" spans="1:10" x14ac:dyDescent="0.2">
      <c r="A2558" s="6">
        <f t="shared" si="78"/>
        <v>1580680800.0005355</v>
      </c>
      <c r="B2558" s="9">
        <f t="shared" si="79"/>
        <v>43863.916666672863</v>
      </c>
      <c r="C2558" s="7" t="s">
        <v>12693</v>
      </c>
      <c r="D2558" s="1" t="s">
        <v>9</v>
      </c>
      <c r="E2558" s="1" t="s">
        <v>12694</v>
      </c>
      <c r="F2558" s="1" t="s">
        <v>12694</v>
      </c>
      <c r="G2558" s="1" t="s">
        <v>12695</v>
      </c>
      <c r="H2558" s="1" t="s">
        <v>12690</v>
      </c>
      <c r="I2558" s="1" t="s">
        <v>12696</v>
      </c>
      <c r="J2558" s="1" t="s">
        <v>12697</v>
      </c>
    </row>
    <row r="2559" spans="1:10" x14ac:dyDescent="0.2">
      <c r="A2559" s="6">
        <f t="shared" si="78"/>
        <v>1580677200.0005355</v>
      </c>
      <c r="B2559" s="9">
        <f t="shared" si="79"/>
        <v>43863.875000006199</v>
      </c>
      <c r="C2559" s="7" t="s">
        <v>12698</v>
      </c>
      <c r="D2559" s="1" t="s">
        <v>9</v>
      </c>
      <c r="E2559" s="1" t="s">
        <v>12699</v>
      </c>
      <c r="F2559" s="1" t="s">
        <v>12700</v>
      </c>
      <c r="G2559" s="1">
        <v>8498</v>
      </c>
      <c r="H2559" s="1" t="s">
        <v>12694</v>
      </c>
      <c r="I2559" s="1" t="s">
        <v>12701</v>
      </c>
      <c r="J2559" s="1" t="s">
        <v>12702</v>
      </c>
    </row>
    <row r="2560" spans="1:10" x14ac:dyDescent="0.2">
      <c r="A2560" s="6">
        <f t="shared" si="78"/>
        <v>1580673600.0005357</v>
      </c>
      <c r="B2560" s="9">
        <f t="shared" si="79"/>
        <v>43863.833333339535</v>
      </c>
      <c r="C2560" s="7" t="s">
        <v>12703</v>
      </c>
      <c r="D2560" s="1" t="s">
        <v>9</v>
      </c>
      <c r="E2560" s="1" t="s">
        <v>12704</v>
      </c>
      <c r="F2560" s="1" t="s">
        <v>12700</v>
      </c>
      <c r="G2560" s="1" t="s">
        <v>12705</v>
      </c>
      <c r="H2560" s="1" t="s">
        <v>12699</v>
      </c>
      <c r="I2560" s="1" t="s">
        <v>12706</v>
      </c>
      <c r="J2560" s="1" t="s">
        <v>12707</v>
      </c>
    </row>
    <row r="2561" spans="1:10" x14ac:dyDescent="0.2">
      <c r="A2561" s="6">
        <f t="shared" si="78"/>
        <v>1580670000.000536</v>
      </c>
      <c r="B2561" s="9">
        <f t="shared" si="79"/>
        <v>43863.791666672871</v>
      </c>
      <c r="C2561" s="7" t="s">
        <v>12708</v>
      </c>
      <c r="D2561" s="1" t="s">
        <v>9</v>
      </c>
      <c r="E2561" s="1" t="s">
        <v>12709</v>
      </c>
      <c r="F2561" s="1" t="s">
        <v>12710</v>
      </c>
      <c r="G2561" s="1" t="s">
        <v>12711</v>
      </c>
      <c r="H2561" s="1" t="s">
        <v>12704</v>
      </c>
      <c r="I2561" s="1" t="s">
        <v>12712</v>
      </c>
      <c r="J2561" s="1" t="s">
        <v>12713</v>
      </c>
    </row>
    <row r="2562" spans="1:10" x14ac:dyDescent="0.2">
      <c r="A2562" s="6">
        <f t="shared" si="78"/>
        <v>1580666400.0005362</v>
      </c>
      <c r="B2562" s="9">
        <f t="shared" si="79"/>
        <v>43863.750000006206</v>
      </c>
      <c r="C2562" s="7" t="s">
        <v>12714</v>
      </c>
      <c r="D2562" s="1" t="s">
        <v>9</v>
      </c>
      <c r="E2562" s="1" t="s">
        <v>12715</v>
      </c>
      <c r="F2562" s="1" t="s">
        <v>12716</v>
      </c>
      <c r="G2562" s="1" t="s">
        <v>12717</v>
      </c>
      <c r="H2562" s="1" t="s">
        <v>12709</v>
      </c>
      <c r="I2562" s="1" t="s">
        <v>652</v>
      </c>
      <c r="J2562" s="1" t="s">
        <v>12718</v>
      </c>
    </row>
    <row r="2563" spans="1:10" x14ac:dyDescent="0.2">
      <c r="A2563" s="6">
        <f t="shared" si="78"/>
        <v>1580662800.0005364</v>
      </c>
      <c r="B2563" s="9">
        <f t="shared" si="79"/>
        <v>43863.708333339542</v>
      </c>
      <c r="C2563" s="7" t="s">
        <v>12719</v>
      </c>
      <c r="D2563" s="1" t="s">
        <v>9</v>
      </c>
      <c r="E2563" s="1" t="s">
        <v>12720</v>
      </c>
      <c r="F2563" s="1" t="s">
        <v>12721</v>
      </c>
      <c r="G2563" s="1" t="s">
        <v>12722</v>
      </c>
      <c r="H2563" s="1" t="s">
        <v>12715</v>
      </c>
      <c r="I2563" s="1" t="s">
        <v>12723</v>
      </c>
      <c r="J2563" s="1" t="s">
        <v>12724</v>
      </c>
    </row>
    <row r="2564" spans="1:10" x14ac:dyDescent="0.2">
      <c r="A2564" s="6">
        <f t="shared" ref="A2564:A2627" si="80">(B2564-DATE(1970,1,1))*86400</f>
        <v>1580659200.0005367</v>
      </c>
      <c r="B2564" s="9">
        <f t="shared" si="79"/>
        <v>43863.666666672878</v>
      </c>
      <c r="C2564" s="7" t="s">
        <v>12725</v>
      </c>
      <c r="D2564" s="1" t="s">
        <v>9</v>
      </c>
      <c r="E2564" s="1" t="s">
        <v>12726</v>
      </c>
      <c r="F2564" s="1" t="s">
        <v>12727</v>
      </c>
      <c r="G2564" s="1">
        <v>8492</v>
      </c>
      <c r="H2564" s="1" t="s">
        <v>12720</v>
      </c>
      <c r="I2564" s="1" t="s">
        <v>12728</v>
      </c>
      <c r="J2564" s="1" t="s">
        <v>12729</v>
      </c>
    </row>
    <row r="2565" spans="1:10" x14ac:dyDescent="0.2">
      <c r="A2565" s="6">
        <f t="shared" si="80"/>
        <v>1580655600.0005369</v>
      </c>
      <c r="B2565" s="9">
        <f t="shared" ref="B2565:B2628" si="81">B2564-TIME(1,0,0)</f>
        <v>43863.625000006214</v>
      </c>
      <c r="C2565" s="7" t="s">
        <v>12730</v>
      </c>
      <c r="D2565" s="1" t="s">
        <v>9</v>
      </c>
      <c r="E2565" s="1" t="s">
        <v>12731</v>
      </c>
      <c r="F2565" s="1" t="s">
        <v>12732</v>
      </c>
      <c r="G2565" s="1" t="s">
        <v>12733</v>
      </c>
      <c r="H2565" s="1" t="s">
        <v>12726</v>
      </c>
      <c r="I2565" s="1" t="s">
        <v>12734</v>
      </c>
      <c r="J2565" s="1" t="s">
        <v>12735</v>
      </c>
    </row>
    <row r="2566" spans="1:10" x14ac:dyDescent="0.2">
      <c r="A2566" s="6">
        <f t="shared" si="80"/>
        <v>1580652000.0005372</v>
      </c>
      <c r="B2566" s="9">
        <f t="shared" si="81"/>
        <v>43863.583333339549</v>
      </c>
      <c r="C2566" s="7" t="s">
        <v>12736</v>
      </c>
      <c r="D2566" s="1" t="s">
        <v>9</v>
      </c>
      <c r="E2566" s="1">
        <v>8490</v>
      </c>
      <c r="F2566" s="1">
        <v>8515</v>
      </c>
      <c r="G2566" s="1">
        <v>8452</v>
      </c>
      <c r="H2566" s="1" t="s">
        <v>12731</v>
      </c>
      <c r="I2566" s="1" t="s">
        <v>12737</v>
      </c>
      <c r="J2566" s="1" t="s">
        <v>12738</v>
      </c>
    </row>
    <row r="2567" spans="1:10" x14ac:dyDescent="0.2">
      <c r="A2567" s="6">
        <f t="shared" si="80"/>
        <v>1580648400.0005374</v>
      </c>
      <c r="B2567" s="9">
        <f t="shared" si="81"/>
        <v>43863.541666672885</v>
      </c>
      <c r="C2567" s="7" t="s">
        <v>12739</v>
      </c>
      <c r="D2567" s="1" t="s">
        <v>9</v>
      </c>
      <c r="E2567" s="1" t="s">
        <v>12740</v>
      </c>
      <c r="F2567" s="1" t="s">
        <v>12741</v>
      </c>
      <c r="G2567" s="1" t="s">
        <v>12742</v>
      </c>
      <c r="H2567" s="1">
        <v>8490</v>
      </c>
      <c r="I2567" s="1" t="s">
        <v>12743</v>
      </c>
      <c r="J2567" s="1" t="s">
        <v>12744</v>
      </c>
    </row>
    <row r="2568" spans="1:10" x14ac:dyDescent="0.2">
      <c r="A2568" s="6">
        <f t="shared" si="80"/>
        <v>1580644800.0005374</v>
      </c>
      <c r="B2568" s="9">
        <f t="shared" si="81"/>
        <v>43863.500000006221</v>
      </c>
      <c r="C2568" s="7" t="s">
        <v>12745</v>
      </c>
      <c r="D2568" s="1" t="s">
        <v>9</v>
      </c>
      <c r="E2568" s="1" t="s">
        <v>12746</v>
      </c>
      <c r="F2568" s="1">
        <v>8530</v>
      </c>
      <c r="G2568" s="1" t="s">
        <v>12665</v>
      </c>
      <c r="H2568" s="1" t="s">
        <v>12740</v>
      </c>
      <c r="I2568" s="1" t="s">
        <v>11109</v>
      </c>
      <c r="J2568" s="1" t="s">
        <v>12747</v>
      </c>
    </row>
    <row r="2569" spans="1:10" x14ac:dyDescent="0.2">
      <c r="A2569" s="6">
        <f t="shared" si="80"/>
        <v>1580641200.0005376</v>
      </c>
      <c r="B2569" s="9">
        <f t="shared" si="81"/>
        <v>43863.458333339557</v>
      </c>
      <c r="C2569" s="7" t="s">
        <v>12748</v>
      </c>
      <c r="D2569" s="1" t="s">
        <v>9</v>
      </c>
      <c r="E2569" s="1">
        <v>8480</v>
      </c>
      <c r="F2569" s="1">
        <v>8502</v>
      </c>
      <c r="G2569" s="1" t="s">
        <v>12665</v>
      </c>
      <c r="H2569" s="1" t="s">
        <v>12746</v>
      </c>
      <c r="I2569" s="1" t="s">
        <v>12749</v>
      </c>
      <c r="J2569" s="1" t="s">
        <v>12750</v>
      </c>
    </row>
    <row r="2570" spans="1:10" x14ac:dyDescent="0.2">
      <c r="A2570" s="6">
        <f t="shared" si="80"/>
        <v>1580637600.0005379</v>
      </c>
      <c r="B2570" s="9">
        <f t="shared" si="81"/>
        <v>43863.416666672892</v>
      </c>
      <c r="C2570" s="7" t="s">
        <v>12751</v>
      </c>
      <c r="D2570" s="1" t="s">
        <v>9</v>
      </c>
      <c r="E2570" s="1">
        <v>8445</v>
      </c>
      <c r="F2570" s="1" t="s">
        <v>12752</v>
      </c>
      <c r="G2570" s="1" t="s">
        <v>12753</v>
      </c>
      <c r="H2570" s="1">
        <v>8480</v>
      </c>
      <c r="I2570" s="1" t="s">
        <v>12754</v>
      </c>
      <c r="J2570" s="1" t="s">
        <v>12755</v>
      </c>
    </row>
    <row r="2571" spans="1:10" x14ac:dyDescent="0.2">
      <c r="A2571" s="6">
        <f t="shared" si="80"/>
        <v>1580634000.0005381</v>
      </c>
      <c r="B2571" s="9">
        <f t="shared" si="81"/>
        <v>43863.375000006228</v>
      </c>
      <c r="C2571" s="7" t="s">
        <v>12756</v>
      </c>
      <c r="D2571" s="1" t="s">
        <v>9</v>
      </c>
      <c r="E2571" s="1" t="s">
        <v>12757</v>
      </c>
      <c r="F2571" s="1">
        <v>8448</v>
      </c>
      <c r="G2571" s="1" t="s">
        <v>12758</v>
      </c>
      <c r="H2571" s="1">
        <v>8445</v>
      </c>
      <c r="I2571" s="1" t="s">
        <v>12759</v>
      </c>
      <c r="J2571" s="1" t="s">
        <v>12760</v>
      </c>
    </row>
    <row r="2572" spans="1:10" x14ac:dyDescent="0.2">
      <c r="A2572" s="6">
        <f t="shared" si="80"/>
        <v>1580630400.0005383</v>
      </c>
      <c r="B2572" s="9">
        <f t="shared" si="81"/>
        <v>43863.333333339564</v>
      </c>
      <c r="C2572" s="7" t="s">
        <v>12761</v>
      </c>
      <c r="D2572" s="1" t="s">
        <v>9</v>
      </c>
      <c r="E2572" s="1" t="s">
        <v>12762</v>
      </c>
      <c r="F2572" s="1" t="s">
        <v>12763</v>
      </c>
      <c r="G2572" s="1" t="s">
        <v>12764</v>
      </c>
      <c r="H2572" s="1" t="s">
        <v>12757</v>
      </c>
      <c r="I2572" s="1" t="s">
        <v>12765</v>
      </c>
      <c r="J2572" s="1" t="s">
        <v>12766</v>
      </c>
    </row>
    <row r="2573" spans="1:10" x14ac:dyDescent="0.2">
      <c r="A2573" s="6">
        <f t="shared" si="80"/>
        <v>1580626800.0005386</v>
      </c>
      <c r="B2573" s="9">
        <f t="shared" si="81"/>
        <v>43863.2916666729</v>
      </c>
      <c r="C2573" s="7" t="s">
        <v>12767</v>
      </c>
      <c r="D2573" s="1" t="s">
        <v>9</v>
      </c>
      <c r="E2573" s="1" t="s">
        <v>12768</v>
      </c>
      <c r="F2573" s="1" t="s">
        <v>12769</v>
      </c>
      <c r="G2573" s="1" t="s">
        <v>12770</v>
      </c>
      <c r="H2573" s="1" t="s">
        <v>12762</v>
      </c>
      <c r="I2573" s="1" t="s">
        <v>12771</v>
      </c>
      <c r="J2573" s="1" t="s">
        <v>12772</v>
      </c>
    </row>
    <row r="2574" spans="1:10" x14ac:dyDescent="0.2">
      <c r="A2574" s="6">
        <f t="shared" si="80"/>
        <v>1580623200.0005388</v>
      </c>
      <c r="B2574" s="9">
        <f t="shared" si="81"/>
        <v>43863.250000006235</v>
      </c>
      <c r="C2574" s="7" t="s">
        <v>12773</v>
      </c>
      <c r="D2574" s="1" t="s">
        <v>9</v>
      </c>
      <c r="E2574" s="1">
        <v>8377</v>
      </c>
      <c r="F2574" s="1">
        <v>8453</v>
      </c>
      <c r="G2574" s="1" t="s">
        <v>12774</v>
      </c>
      <c r="H2574" s="1" t="s">
        <v>12768</v>
      </c>
      <c r="I2574" s="1" t="s">
        <v>12775</v>
      </c>
      <c r="J2574" s="1" t="s">
        <v>12776</v>
      </c>
    </row>
    <row r="2575" spans="1:10" x14ac:dyDescent="0.2">
      <c r="A2575" s="6">
        <f t="shared" si="80"/>
        <v>1580619600.0005391</v>
      </c>
      <c r="B2575" s="9">
        <f t="shared" si="81"/>
        <v>43863.208333339571</v>
      </c>
      <c r="C2575" s="7" t="s">
        <v>12777</v>
      </c>
      <c r="D2575" s="1" t="s">
        <v>9</v>
      </c>
      <c r="E2575" s="1" t="s">
        <v>12778</v>
      </c>
      <c r="F2575" s="1" t="s">
        <v>12779</v>
      </c>
      <c r="G2575" s="1" t="s">
        <v>12780</v>
      </c>
      <c r="H2575" s="1">
        <v>8377</v>
      </c>
      <c r="I2575" s="1" t="s">
        <v>12781</v>
      </c>
      <c r="J2575" s="1" t="s">
        <v>12782</v>
      </c>
    </row>
    <row r="2576" spans="1:10" x14ac:dyDescent="0.2">
      <c r="A2576" s="6">
        <f t="shared" si="80"/>
        <v>1580616000.0005391</v>
      </c>
      <c r="B2576" s="9">
        <f t="shared" si="81"/>
        <v>43863.166666672907</v>
      </c>
      <c r="C2576" s="7" t="s">
        <v>12783</v>
      </c>
      <c r="D2576" s="1" t="s">
        <v>9</v>
      </c>
      <c r="E2576" s="1" t="s">
        <v>12784</v>
      </c>
      <c r="F2576" s="1" t="s">
        <v>12785</v>
      </c>
      <c r="G2576" s="1">
        <v>8250</v>
      </c>
      <c r="H2576" s="1" t="s">
        <v>12778</v>
      </c>
      <c r="I2576" s="1" t="s">
        <v>12786</v>
      </c>
      <c r="J2576" s="1" t="s">
        <v>12787</v>
      </c>
    </row>
    <row r="2577" spans="1:10" x14ac:dyDescent="0.2">
      <c r="A2577" s="6">
        <f t="shared" si="80"/>
        <v>1580612400.0005393</v>
      </c>
      <c r="B2577" s="9">
        <f t="shared" si="81"/>
        <v>43863.125000006243</v>
      </c>
      <c r="C2577" s="7" t="s">
        <v>12788</v>
      </c>
      <c r="D2577" s="1" t="s">
        <v>9</v>
      </c>
      <c r="E2577" s="1" t="s">
        <v>12418</v>
      </c>
      <c r="F2577" s="1" t="s">
        <v>12789</v>
      </c>
      <c r="G2577" s="1" t="s">
        <v>12790</v>
      </c>
      <c r="H2577" s="1" t="s">
        <v>12784</v>
      </c>
      <c r="I2577" s="1" t="s">
        <v>12791</v>
      </c>
      <c r="J2577" s="1" t="s">
        <v>12792</v>
      </c>
    </row>
    <row r="2578" spans="1:10" x14ac:dyDescent="0.2">
      <c r="A2578" s="6">
        <f t="shared" si="80"/>
        <v>1580608800.0005395</v>
      </c>
      <c r="B2578" s="9">
        <f t="shared" si="81"/>
        <v>43863.083333339579</v>
      </c>
      <c r="C2578" s="7" t="s">
        <v>12793</v>
      </c>
      <c r="D2578" s="1" t="s">
        <v>9</v>
      </c>
      <c r="E2578" s="1">
        <v>8404</v>
      </c>
      <c r="F2578" s="1" t="s">
        <v>12794</v>
      </c>
      <c r="G2578" s="1">
        <v>8340</v>
      </c>
      <c r="H2578" s="1" t="s">
        <v>12418</v>
      </c>
      <c r="I2578" s="1" t="s">
        <v>12795</v>
      </c>
      <c r="J2578" s="1" t="s">
        <v>12796</v>
      </c>
    </row>
    <row r="2579" spans="1:10" x14ac:dyDescent="0.2">
      <c r="A2579" s="6">
        <f t="shared" si="80"/>
        <v>1580605200.0005398</v>
      </c>
      <c r="B2579" s="9">
        <f t="shared" si="81"/>
        <v>43863.041666672914</v>
      </c>
      <c r="C2579" s="7" t="s">
        <v>12797</v>
      </c>
      <c r="D2579" s="1" t="s">
        <v>9</v>
      </c>
      <c r="E2579" s="1" t="s">
        <v>12798</v>
      </c>
      <c r="F2579" s="1" t="s">
        <v>12799</v>
      </c>
      <c r="G2579" s="1">
        <v>8390</v>
      </c>
      <c r="H2579" s="1">
        <v>8404</v>
      </c>
      <c r="I2579" s="1" t="s">
        <v>12800</v>
      </c>
      <c r="J2579" s="1" t="s">
        <v>12801</v>
      </c>
    </row>
    <row r="2580" spans="1:10" x14ac:dyDescent="0.2">
      <c r="A2580" s="6">
        <f t="shared" si="80"/>
        <v>1580601600.00054</v>
      </c>
      <c r="B2580" s="9">
        <f t="shared" si="81"/>
        <v>43863.00000000625</v>
      </c>
      <c r="C2580" s="7" t="s">
        <v>12802</v>
      </c>
      <c r="D2580" s="1" t="s">
        <v>9</v>
      </c>
      <c r="E2580" s="1" t="s">
        <v>12803</v>
      </c>
      <c r="F2580" s="1" t="s">
        <v>12804</v>
      </c>
      <c r="G2580" s="1">
        <v>8405</v>
      </c>
      <c r="H2580" s="1" t="s">
        <v>12798</v>
      </c>
      <c r="I2580" s="1" t="s">
        <v>12805</v>
      </c>
      <c r="J2580" s="1" t="s">
        <v>12806</v>
      </c>
    </row>
    <row r="2581" spans="1:10" x14ac:dyDescent="0.2">
      <c r="A2581" s="6">
        <f t="shared" si="80"/>
        <v>1580598000.0005403</v>
      </c>
      <c r="B2581" s="9">
        <f t="shared" si="81"/>
        <v>43862.958333339586</v>
      </c>
      <c r="C2581" s="7" t="s">
        <v>12807</v>
      </c>
      <c r="D2581" s="1" t="s">
        <v>9</v>
      </c>
      <c r="E2581" s="1" t="s">
        <v>12808</v>
      </c>
      <c r="F2581" s="1" t="s">
        <v>12809</v>
      </c>
      <c r="G2581" s="1">
        <v>8445</v>
      </c>
      <c r="H2581" s="1" t="s">
        <v>12803</v>
      </c>
      <c r="I2581" s="1" t="s">
        <v>12810</v>
      </c>
      <c r="J2581" s="1" t="s">
        <v>12811</v>
      </c>
    </row>
    <row r="2582" spans="1:10" x14ac:dyDescent="0.2">
      <c r="A2582" s="6">
        <f t="shared" si="80"/>
        <v>1580594400.0005405</v>
      </c>
      <c r="B2582" s="9">
        <f t="shared" si="81"/>
        <v>43862.916666672922</v>
      </c>
      <c r="C2582" s="7" t="s">
        <v>12812</v>
      </c>
      <c r="D2582" s="1" t="s">
        <v>9</v>
      </c>
      <c r="E2582" s="1" t="s">
        <v>12813</v>
      </c>
      <c r="F2582" s="1">
        <v>8460</v>
      </c>
      <c r="G2582" s="1" t="s">
        <v>12814</v>
      </c>
      <c r="H2582" s="1" t="s">
        <v>12808</v>
      </c>
      <c r="I2582" s="1" t="s">
        <v>12815</v>
      </c>
      <c r="J2582" s="1" t="s">
        <v>12816</v>
      </c>
    </row>
    <row r="2583" spans="1:10" x14ac:dyDescent="0.2">
      <c r="A2583" s="6">
        <f t="shared" si="80"/>
        <v>1580590800.0005407</v>
      </c>
      <c r="B2583" s="9">
        <f t="shared" si="81"/>
        <v>43862.875000006257</v>
      </c>
      <c r="C2583" s="7" t="s">
        <v>12817</v>
      </c>
      <c r="D2583" s="1" t="s">
        <v>9</v>
      </c>
      <c r="E2583" s="1" t="s">
        <v>12818</v>
      </c>
      <c r="F2583" s="1" t="s">
        <v>12819</v>
      </c>
      <c r="G2583" s="1" t="s">
        <v>12820</v>
      </c>
      <c r="H2583" s="1" t="s">
        <v>12813</v>
      </c>
      <c r="I2583" s="1" t="s">
        <v>12821</v>
      </c>
      <c r="J2583" s="1" t="s">
        <v>12822</v>
      </c>
    </row>
    <row r="2584" spans="1:10" x14ac:dyDescent="0.2">
      <c r="A2584" s="6">
        <f t="shared" si="80"/>
        <v>1580587200.0005407</v>
      </c>
      <c r="B2584" s="9">
        <f t="shared" si="81"/>
        <v>43862.833333339593</v>
      </c>
      <c r="C2584" s="7" t="s">
        <v>12823</v>
      </c>
      <c r="D2584" s="1" t="s">
        <v>9</v>
      </c>
      <c r="E2584" s="1" t="s">
        <v>12824</v>
      </c>
      <c r="F2584" s="1" t="s">
        <v>12825</v>
      </c>
      <c r="G2584" s="1" t="s">
        <v>12826</v>
      </c>
      <c r="H2584" s="1" t="s">
        <v>12818</v>
      </c>
      <c r="I2584" s="1" t="s">
        <v>12827</v>
      </c>
      <c r="J2584" s="1" t="s">
        <v>12828</v>
      </c>
    </row>
    <row r="2585" spans="1:10" x14ac:dyDescent="0.2">
      <c r="A2585" s="6">
        <f t="shared" si="80"/>
        <v>1580583600.000541</v>
      </c>
      <c r="B2585" s="9">
        <f t="shared" si="81"/>
        <v>43862.791666672929</v>
      </c>
      <c r="C2585" s="7" t="s">
        <v>12829</v>
      </c>
      <c r="D2585" s="1" t="s">
        <v>9</v>
      </c>
      <c r="E2585" s="1" t="s">
        <v>12830</v>
      </c>
      <c r="F2585" s="1" t="s">
        <v>12769</v>
      </c>
      <c r="G2585" s="1" t="s">
        <v>12831</v>
      </c>
      <c r="H2585" s="1" t="s">
        <v>12824</v>
      </c>
      <c r="I2585" s="1" t="s">
        <v>12832</v>
      </c>
      <c r="J2585" s="1" t="s">
        <v>12833</v>
      </c>
    </row>
    <row r="2586" spans="1:10" x14ac:dyDescent="0.2">
      <c r="A2586" s="6">
        <f t="shared" si="80"/>
        <v>1580580000.0005412</v>
      </c>
      <c r="B2586" s="9">
        <f t="shared" si="81"/>
        <v>43862.750000006265</v>
      </c>
      <c r="C2586" s="7" t="s">
        <v>12834</v>
      </c>
      <c r="D2586" s="1" t="s">
        <v>9</v>
      </c>
      <c r="E2586" s="1" t="s">
        <v>12835</v>
      </c>
      <c r="F2586" s="1" t="s">
        <v>12836</v>
      </c>
      <c r="G2586" s="1" t="s">
        <v>12837</v>
      </c>
      <c r="H2586" s="1" t="s">
        <v>12830</v>
      </c>
      <c r="I2586" s="1" t="s">
        <v>12838</v>
      </c>
      <c r="J2586" s="1" t="s">
        <v>12839</v>
      </c>
    </row>
    <row r="2587" spans="1:10" x14ac:dyDescent="0.2">
      <c r="A2587" s="6">
        <f t="shared" si="80"/>
        <v>1580576400.0005414</v>
      </c>
      <c r="B2587" s="9">
        <f t="shared" si="81"/>
        <v>43862.7083333396</v>
      </c>
      <c r="C2587" s="7" t="s">
        <v>12840</v>
      </c>
      <c r="D2587" s="1" t="s">
        <v>9</v>
      </c>
      <c r="E2587" s="1" t="s">
        <v>12841</v>
      </c>
      <c r="F2587" s="1" t="s">
        <v>9968</v>
      </c>
      <c r="G2587" s="1">
        <v>8450</v>
      </c>
      <c r="H2587" s="1" t="s">
        <v>12835</v>
      </c>
      <c r="I2587" s="1" t="s">
        <v>12842</v>
      </c>
      <c r="J2587" s="1" t="s">
        <v>12843</v>
      </c>
    </row>
    <row r="2588" spans="1:10" x14ac:dyDescent="0.2">
      <c r="A2588" s="6">
        <f t="shared" si="80"/>
        <v>1580572800.0005417</v>
      </c>
      <c r="B2588" s="9">
        <f t="shared" si="81"/>
        <v>43862.666666672936</v>
      </c>
      <c r="C2588" s="7" t="s">
        <v>12844</v>
      </c>
      <c r="D2588" s="1" t="s">
        <v>9</v>
      </c>
      <c r="E2588" s="1" t="s">
        <v>12845</v>
      </c>
      <c r="F2588" s="1" t="s">
        <v>12661</v>
      </c>
      <c r="G2588" s="1" t="s">
        <v>12846</v>
      </c>
      <c r="H2588" s="1" t="s">
        <v>12841</v>
      </c>
      <c r="I2588" s="1" t="s">
        <v>12847</v>
      </c>
      <c r="J2588" s="1" t="s">
        <v>12848</v>
      </c>
    </row>
    <row r="2589" spans="1:10" x14ac:dyDescent="0.2">
      <c r="A2589" s="6">
        <f t="shared" si="80"/>
        <v>1580569200.0005419</v>
      </c>
      <c r="B2589" s="9">
        <f t="shared" si="81"/>
        <v>43862.625000006272</v>
      </c>
      <c r="C2589" s="7" t="s">
        <v>12849</v>
      </c>
      <c r="D2589" s="1" t="s">
        <v>9</v>
      </c>
      <c r="E2589" s="1" t="s">
        <v>12850</v>
      </c>
      <c r="F2589" s="1" t="s">
        <v>12851</v>
      </c>
      <c r="G2589" s="1">
        <v>8405</v>
      </c>
      <c r="H2589" s="1" t="s">
        <v>12845</v>
      </c>
      <c r="I2589" s="1" t="s">
        <v>1277</v>
      </c>
      <c r="J2589" s="1" t="s">
        <v>12852</v>
      </c>
    </row>
    <row r="2590" spans="1:10" x14ac:dyDescent="0.2">
      <c r="A2590" s="6">
        <f t="shared" si="80"/>
        <v>1580565600.0005422</v>
      </c>
      <c r="B2590" s="9">
        <f t="shared" si="81"/>
        <v>43862.583333339608</v>
      </c>
      <c r="C2590" s="7" t="s">
        <v>12853</v>
      </c>
      <c r="D2590" s="1" t="s">
        <v>9</v>
      </c>
      <c r="E2590" s="1">
        <v>8417</v>
      </c>
      <c r="F2590" s="1" t="s">
        <v>12854</v>
      </c>
      <c r="G2590" s="1">
        <v>8380</v>
      </c>
      <c r="H2590" s="1" t="s">
        <v>12850</v>
      </c>
      <c r="I2590" s="1" t="s">
        <v>12855</v>
      </c>
      <c r="J2590" s="1" t="s">
        <v>12856</v>
      </c>
    </row>
    <row r="2591" spans="1:10" x14ac:dyDescent="0.2">
      <c r="A2591" s="6">
        <f t="shared" si="80"/>
        <v>1580562000.0005424</v>
      </c>
      <c r="B2591" s="9">
        <f t="shared" si="81"/>
        <v>43862.541666672943</v>
      </c>
      <c r="C2591" s="7" t="s">
        <v>12857</v>
      </c>
      <c r="D2591" s="1" t="s">
        <v>9</v>
      </c>
      <c r="E2591" s="1" t="s">
        <v>12858</v>
      </c>
      <c r="F2591" s="1">
        <v>8430</v>
      </c>
      <c r="G2591" s="1" t="s">
        <v>12859</v>
      </c>
      <c r="H2591" s="1">
        <v>8417</v>
      </c>
      <c r="I2591" s="1" t="s">
        <v>12860</v>
      </c>
      <c r="J2591" s="1" t="s">
        <v>12861</v>
      </c>
    </row>
    <row r="2592" spans="1:10" x14ac:dyDescent="0.2">
      <c r="A2592" s="6">
        <f t="shared" si="80"/>
        <v>1580558400.0005424</v>
      </c>
      <c r="B2592" s="9">
        <f t="shared" si="81"/>
        <v>43862.500000006279</v>
      </c>
      <c r="C2592" s="7" t="s">
        <v>12862</v>
      </c>
      <c r="D2592" s="1" t="s">
        <v>9</v>
      </c>
      <c r="E2592" s="1" t="s">
        <v>12863</v>
      </c>
      <c r="F2592" s="1" t="s">
        <v>12864</v>
      </c>
      <c r="G2592" s="1">
        <v>8380</v>
      </c>
      <c r="H2592" s="1" t="s">
        <v>12858</v>
      </c>
      <c r="I2592" s="1" t="s">
        <v>12865</v>
      </c>
      <c r="J2592" s="1" t="s">
        <v>12866</v>
      </c>
    </row>
    <row r="2593" spans="1:10" x14ac:dyDescent="0.2">
      <c r="A2593" s="6">
        <f t="shared" si="80"/>
        <v>1580554800.0005426</v>
      </c>
      <c r="B2593" s="9">
        <f t="shared" si="81"/>
        <v>43862.458333339615</v>
      </c>
      <c r="C2593" s="7" t="s">
        <v>12867</v>
      </c>
      <c r="D2593" s="1" t="s">
        <v>9</v>
      </c>
      <c r="E2593" s="1" t="s">
        <v>12868</v>
      </c>
      <c r="F2593" s="1" t="s">
        <v>12869</v>
      </c>
      <c r="G2593" s="1">
        <v>8406</v>
      </c>
      <c r="H2593" s="1" t="s">
        <v>12863</v>
      </c>
      <c r="I2593" s="1" t="s">
        <v>12870</v>
      </c>
      <c r="J2593" s="1" t="s">
        <v>12871</v>
      </c>
    </row>
    <row r="2594" spans="1:10" x14ac:dyDescent="0.2">
      <c r="A2594" s="6">
        <f t="shared" si="80"/>
        <v>1580551200.0005429</v>
      </c>
      <c r="B2594" s="9">
        <f t="shared" si="81"/>
        <v>43862.416666672951</v>
      </c>
      <c r="C2594" s="7" t="s">
        <v>12872</v>
      </c>
      <c r="D2594" s="1" t="s">
        <v>9</v>
      </c>
      <c r="E2594" s="1">
        <v>8459</v>
      </c>
      <c r="F2594" s="1" t="s">
        <v>12873</v>
      </c>
      <c r="G2594" s="1">
        <v>8440</v>
      </c>
      <c r="H2594" s="1" t="s">
        <v>12868</v>
      </c>
      <c r="I2594" s="1" t="s">
        <v>12874</v>
      </c>
      <c r="J2594" s="1" t="s">
        <v>12875</v>
      </c>
    </row>
    <row r="2595" spans="1:10" x14ac:dyDescent="0.2">
      <c r="A2595" s="6">
        <f t="shared" si="80"/>
        <v>1580547600.0005431</v>
      </c>
      <c r="B2595" s="9">
        <f t="shared" si="81"/>
        <v>43862.375000006286</v>
      </c>
      <c r="C2595" s="7" t="s">
        <v>12876</v>
      </c>
      <c r="D2595" s="1" t="s">
        <v>9</v>
      </c>
      <c r="E2595" s="1" t="s">
        <v>12877</v>
      </c>
      <c r="F2595" s="1" t="s">
        <v>12878</v>
      </c>
      <c r="G2595" s="1" t="s">
        <v>12879</v>
      </c>
      <c r="H2595" s="1">
        <v>8459</v>
      </c>
      <c r="I2595" s="1" t="s">
        <v>12880</v>
      </c>
      <c r="J2595" s="1" t="s">
        <v>12881</v>
      </c>
    </row>
    <row r="2596" spans="1:10" x14ac:dyDescent="0.2">
      <c r="A2596" s="6">
        <f t="shared" si="80"/>
        <v>1580544000.0005434</v>
      </c>
      <c r="B2596" s="9">
        <f t="shared" si="81"/>
        <v>43862.333333339622</v>
      </c>
      <c r="C2596" s="7" t="s">
        <v>12882</v>
      </c>
      <c r="D2596" s="1" t="s">
        <v>9</v>
      </c>
      <c r="E2596" s="1" t="s">
        <v>12883</v>
      </c>
      <c r="F2596" s="1" t="s">
        <v>12883</v>
      </c>
      <c r="G2596" s="1" t="s">
        <v>12884</v>
      </c>
      <c r="H2596" s="1" t="s">
        <v>12877</v>
      </c>
      <c r="I2596" s="1" t="s">
        <v>12885</v>
      </c>
      <c r="J2596" s="1" t="s">
        <v>12886</v>
      </c>
    </row>
    <row r="2597" spans="1:10" x14ac:dyDescent="0.2">
      <c r="A2597" s="6">
        <f t="shared" si="80"/>
        <v>1580540400.0005436</v>
      </c>
      <c r="B2597" s="9">
        <f t="shared" si="81"/>
        <v>43862.291666672958</v>
      </c>
      <c r="C2597" s="7" t="s">
        <v>12887</v>
      </c>
      <c r="D2597" s="1" t="s">
        <v>9</v>
      </c>
      <c r="E2597" s="1" t="s">
        <v>12888</v>
      </c>
      <c r="F2597" s="1">
        <v>8509</v>
      </c>
      <c r="G2597" s="1">
        <v>8468</v>
      </c>
      <c r="H2597" s="1" t="s">
        <v>12883</v>
      </c>
      <c r="I2597" s="1" t="s">
        <v>12056</v>
      </c>
      <c r="J2597" s="1" t="s">
        <v>12889</v>
      </c>
    </row>
    <row r="2598" spans="1:10" x14ac:dyDescent="0.2">
      <c r="A2598" s="6">
        <f t="shared" si="80"/>
        <v>1580536800.0005438</v>
      </c>
      <c r="B2598" s="9">
        <f t="shared" si="81"/>
        <v>43862.250000006294</v>
      </c>
      <c r="C2598" s="7" t="s">
        <v>12890</v>
      </c>
      <c r="D2598" s="1" t="s">
        <v>9</v>
      </c>
      <c r="E2598" s="1" t="s">
        <v>12891</v>
      </c>
      <c r="F2598" s="1">
        <v>8476</v>
      </c>
      <c r="G2598" s="1" t="s">
        <v>12891</v>
      </c>
      <c r="H2598" s="1" t="s">
        <v>12888</v>
      </c>
      <c r="I2598" s="1" t="s">
        <v>12892</v>
      </c>
      <c r="J2598" s="1" t="s">
        <v>12893</v>
      </c>
    </row>
    <row r="2599" spans="1:10" x14ac:dyDescent="0.2">
      <c r="A2599" s="6">
        <f t="shared" si="80"/>
        <v>1580533200.0005441</v>
      </c>
      <c r="B2599" s="9">
        <f t="shared" si="81"/>
        <v>43862.208333339629</v>
      </c>
      <c r="C2599" s="7" t="s">
        <v>12894</v>
      </c>
      <c r="D2599" s="1" t="s">
        <v>9</v>
      </c>
      <c r="E2599" s="1" t="s">
        <v>12895</v>
      </c>
      <c r="F2599" s="1" t="s">
        <v>12896</v>
      </c>
      <c r="G2599" s="1" t="s">
        <v>12891</v>
      </c>
      <c r="H2599" s="1" t="s">
        <v>12891</v>
      </c>
      <c r="I2599" s="1" t="s">
        <v>12897</v>
      </c>
      <c r="J2599" s="1" t="s">
        <v>12898</v>
      </c>
    </row>
    <row r="2600" spans="1:10" x14ac:dyDescent="0.2">
      <c r="A2600" s="6">
        <f t="shared" si="80"/>
        <v>1580529600.0005443</v>
      </c>
      <c r="B2600" s="9">
        <f t="shared" si="81"/>
        <v>43862.166666672965</v>
      </c>
      <c r="C2600" s="7" t="s">
        <v>12899</v>
      </c>
      <c r="D2600" s="1" t="s">
        <v>9</v>
      </c>
      <c r="E2600" s="1" t="s">
        <v>12900</v>
      </c>
      <c r="F2600" s="1" t="s">
        <v>12387</v>
      </c>
      <c r="G2600" s="1" t="s">
        <v>12895</v>
      </c>
      <c r="H2600" s="1" t="s">
        <v>12895</v>
      </c>
      <c r="I2600" s="1" t="s">
        <v>12901</v>
      </c>
      <c r="J2600" s="1" t="s">
        <v>12902</v>
      </c>
    </row>
    <row r="2601" spans="1:10" x14ac:dyDescent="0.2">
      <c r="A2601" s="6">
        <f t="shared" si="80"/>
        <v>1580526000.0005443</v>
      </c>
      <c r="B2601" s="9">
        <f t="shared" si="81"/>
        <v>43862.125000006301</v>
      </c>
      <c r="C2601" s="7" t="s">
        <v>12903</v>
      </c>
      <c r="D2601" s="1" t="s">
        <v>9</v>
      </c>
      <c r="E2601" s="1">
        <v>8497</v>
      </c>
      <c r="F2601" s="1" t="s">
        <v>12904</v>
      </c>
      <c r="G2601" s="1" t="s">
        <v>12665</v>
      </c>
      <c r="H2601" s="1" t="s">
        <v>12900</v>
      </c>
      <c r="I2601" s="1" t="s">
        <v>12905</v>
      </c>
      <c r="J2601" s="1" t="s">
        <v>12906</v>
      </c>
    </row>
    <row r="2602" spans="1:10" x14ac:dyDescent="0.2">
      <c r="A2602" s="6">
        <f t="shared" si="80"/>
        <v>1580522400.0005445</v>
      </c>
      <c r="B2602" s="9">
        <f t="shared" si="81"/>
        <v>43862.083333339637</v>
      </c>
      <c r="C2602" s="7" t="s">
        <v>12907</v>
      </c>
      <c r="D2602" s="1" t="s">
        <v>9</v>
      </c>
      <c r="E2602" s="1" t="s">
        <v>12908</v>
      </c>
      <c r="F2602" s="1">
        <v>8525</v>
      </c>
      <c r="G2602" s="1" t="s">
        <v>12909</v>
      </c>
      <c r="H2602" s="1">
        <v>8497</v>
      </c>
      <c r="I2602" s="1" t="s">
        <v>12910</v>
      </c>
      <c r="J2602" s="1" t="s">
        <v>12911</v>
      </c>
    </row>
    <row r="2603" spans="1:10" x14ac:dyDescent="0.2">
      <c r="A2603" s="6">
        <f t="shared" si="80"/>
        <v>1580518800.0005448</v>
      </c>
      <c r="B2603" s="9">
        <f t="shared" si="81"/>
        <v>43862.041666672972</v>
      </c>
      <c r="C2603" s="7" t="s">
        <v>12912</v>
      </c>
      <c r="D2603" s="1" t="s">
        <v>9</v>
      </c>
      <c r="E2603" s="1" t="s">
        <v>12913</v>
      </c>
      <c r="F2603" s="1" t="s">
        <v>12914</v>
      </c>
      <c r="G2603" s="1" t="s">
        <v>12913</v>
      </c>
      <c r="H2603" s="1" t="s">
        <v>12908</v>
      </c>
      <c r="I2603" s="1" t="s">
        <v>12915</v>
      </c>
      <c r="J2603" s="1" t="s">
        <v>12916</v>
      </c>
    </row>
    <row r="2604" spans="1:10" x14ac:dyDescent="0.2">
      <c r="A2604" s="6">
        <f t="shared" si="80"/>
        <v>1580515200.000545</v>
      </c>
      <c r="B2604" s="9">
        <f t="shared" si="81"/>
        <v>43862.000000006308</v>
      </c>
      <c r="C2604" s="7" t="s">
        <v>12917</v>
      </c>
      <c r="D2604" s="1" t="s">
        <v>9</v>
      </c>
      <c r="E2604" s="1">
        <v>8414</v>
      </c>
      <c r="F2604" s="1" t="s">
        <v>12918</v>
      </c>
      <c r="G2604" s="1">
        <v>8414</v>
      </c>
      <c r="H2604" s="1" t="s">
        <v>12913</v>
      </c>
      <c r="I2604" s="1" t="s">
        <v>12919</v>
      </c>
      <c r="J2604" s="1" t="s">
        <v>12920</v>
      </c>
    </row>
    <row r="2605" spans="1:10" x14ac:dyDescent="0.2">
      <c r="A2605" s="6">
        <f t="shared" si="80"/>
        <v>1580511600.0005453</v>
      </c>
      <c r="B2605" s="9">
        <f t="shared" si="81"/>
        <v>43861.958333339644</v>
      </c>
      <c r="C2605" s="7" t="s">
        <v>12921</v>
      </c>
      <c r="D2605" s="1" t="s">
        <v>9</v>
      </c>
      <c r="E2605" s="1" t="s">
        <v>12922</v>
      </c>
      <c r="F2605" s="1" t="s">
        <v>12923</v>
      </c>
      <c r="G2605" s="1" t="s">
        <v>12924</v>
      </c>
      <c r="H2605" s="1">
        <v>8414</v>
      </c>
      <c r="I2605" s="1" t="s">
        <v>2927</v>
      </c>
      <c r="J2605" s="1" t="s">
        <v>12925</v>
      </c>
    </row>
    <row r="2606" spans="1:10" x14ac:dyDescent="0.2">
      <c r="A2606" s="6">
        <f t="shared" si="80"/>
        <v>1580508000.0005455</v>
      </c>
      <c r="B2606" s="9">
        <f t="shared" si="81"/>
        <v>43861.91666667298</v>
      </c>
      <c r="C2606" s="7" t="s">
        <v>12926</v>
      </c>
      <c r="D2606" s="1" t="s">
        <v>9</v>
      </c>
      <c r="E2606" s="1" t="s">
        <v>12927</v>
      </c>
      <c r="F2606" s="1" t="s">
        <v>12928</v>
      </c>
      <c r="G2606" s="1" t="s">
        <v>12583</v>
      </c>
      <c r="H2606" s="1" t="s">
        <v>12922</v>
      </c>
      <c r="I2606" s="1" t="s">
        <v>12929</v>
      </c>
      <c r="J2606" s="1" t="s">
        <v>12930</v>
      </c>
    </row>
    <row r="2607" spans="1:10" x14ac:dyDescent="0.2">
      <c r="A2607" s="6">
        <f t="shared" si="80"/>
        <v>1580504400.0005457</v>
      </c>
      <c r="B2607" s="9">
        <f t="shared" si="81"/>
        <v>43861.875000006316</v>
      </c>
      <c r="C2607" s="7" t="s">
        <v>12931</v>
      </c>
      <c r="D2607" s="1" t="s">
        <v>9</v>
      </c>
      <c r="E2607" s="1" t="s">
        <v>12932</v>
      </c>
      <c r="F2607" s="1">
        <v>8448</v>
      </c>
      <c r="G2607" s="1" t="s">
        <v>12933</v>
      </c>
      <c r="H2607" s="1" t="s">
        <v>12927</v>
      </c>
      <c r="I2607" s="1" t="s">
        <v>12934</v>
      </c>
      <c r="J2607" s="1" t="s">
        <v>12935</v>
      </c>
    </row>
    <row r="2608" spans="1:10" x14ac:dyDescent="0.2">
      <c r="A2608" s="6">
        <f t="shared" si="80"/>
        <v>1580500800.000546</v>
      </c>
      <c r="B2608" s="9">
        <f t="shared" si="81"/>
        <v>43861.833333339651</v>
      </c>
      <c r="C2608" s="7" t="s">
        <v>12936</v>
      </c>
      <c r="D2608" s="1" t="s">
        <v>9</v>
      </c>
      <c r="E2608" s="1" t="s">
        <v>12937</v>
      </c>
      <c r="F2608" s="1">
        <v>8420</v>
      </c>
      <c r="G2608" s="1" t="s">
        <v>12938</v>
      </c>
      <c r="H2608" s="1" t="s">
        <v>12932</v>
      </c>
      <c r="I2608" s="1" t="s">
        <v>12939</v>
      </c>
      <c r="J2608" s="1" t="s">
        <v>12940</v>
      </c>
    </row>
    <row r="2609" spans="1:10" x14ac:dyDescent="0.2">
      <c r="A2609" s="6">
        <f t="shared" si="80"/>
        <v>1580497200.000546</v>
      </c>
      <c r="B2609" s="9">
        <f t="shared" si="81"/>
        <v>43861.791666672987</v>
      </c>
      <c r="C2609" s="7" t="s">
        <v>12941</v>
      </c>
      <c r="D2609" s="1" t="s">
        <v>9</v>
      </c>
      <c r="E2609" s="1" t="s">
        <v>12942</v>
      </c>
      <c r="F2609" s="1">
        <v>8402</v>
      </c>
      <c r="G2609" s="1">
        <v>8381</v>
      </c>
      <c r="H2609" s="1" t="s">
        <v>12937</v>
      </c>
      <c r="I2609" s="1" t="s">
        <v>12943</v>
      </c>
      <c r="J2609" s="1" t="s">
        <v>12944</v>
      </c>
    </row>
    <row r="2610" spans="1:10" x14ac:dyDescent="0.2">
      <c r="A2610" s="6">
        <f t="shared" si="80"/>
        <v>1580493600.0005462</v>
      </c>
      <c r="B2610" s="9">
        <f t="shared" si="81"/>
        <v>43861.750000006323</v>
      </c>
      <c r="C2610" s="7" t="s">
        <v>12945</v>
      </c>
      <c r="D2610" s="1" t="s">
        <v>9</v>
      </c>
      <c r="E2610" s="1" t="s">
        <v>12946</v>
      </c>
      <c r="F2610" s="1">
        <v>8400</v>
      </c>
      <c r="G2610" s="1" t="s">
        <v>12947</v>
      </c>
      <c r="H2610" s="1" t="s">
        <v>12942</v>
      </c>
      <c r="I2610" s="1" t="s">
        <v>12948</v>
      </c>
      <c r="J2610" s="1" t="s">
        <v>12949</v>
      </c>
    </row>
    <row r="2611" spans="1:10" x14ac:dyDescent="0.2">
      <c r="A2611" s="6">
        <f t="shared" si="80"/>
        <v>1580490000.0005465</v>
      </c>
      <c r="B2611" s="9">
        <f t="shared" si="81"/>
        <v>43861.708333339659</v>
      </c>
      <c r="C2611" s="7" t="s">
        <v>12950</v>
      </c>
      <c r="D2611" s="1" t="s">
        <v>9</v>
      </c>
      <c r="E2611" s="1" t="s">
        <v>12951</v>
      </c>
      <c r="F2611" s="1" t="s">
        <v>12952</v>
      </c>
      <c r="G2611" s="1" t="s">
        <v>12953</v>
      </c>
      <c r="H2611" s="1" t="s">
        <v>12946</v>
      </c>
      <c r="I2611" s="1" t="s">
        <v>12954</v>
      </c>
      <c r="J2611" s="1" t="s">
        <v>12955</v>
      </c>
    </row>
    <row r="2612" spans="1:10" x14ac:dyDescent="0.2">
      <c r="A2612" s="6">
        <f t="shared" si="80"/>
        <v>1580486400.0005467</v>
      </c>
      <c r="B2612" s="9">
        <f t="shared" si="81"/>
        <v>43861.666666672994</v>
      </c>
      <c r="C2612" s="7" t="s">
        <v>12956</v>
      </c>
      <c r="D2612" s="1" t="s">
        <v>9</v>
      </c>
      <c r="E2612" s="1" t="s">
        <v>12957</v>
      </c>
      <c r="F2612" s="1" t="s">
        <v>12618</v>
      </c>
      <c r="G2612" s="1">
        <v>8348</v>
      </c>
      <c r="H2612" s="1" t="s">
        <v>12951</v>
      </c>
      <c r="I2612" s="1" t="s">
        <v>12958</v>
      </c>
      <c r="J2612" s="1" t="s">
        <v>12959</v>
      </c>
    </row>
    <row r="2613" spans="1:10" x14ac:dyDescent="0.2">
      <c r="A2613" s="6">
        <f t="shared" si="80"/>
        <v>1580482800.0005469</v>
      </c>
      <c r="B2613" s="9">
        <f t="shared" si="81"/>
        <v>43861.62500000633</v>
      </c>
      <c r="C2613" s="7" t="s">
        <v>12960</v>
      </c>
      <c r="D2613" s="1" t="s">
        <v>9</v>
      </c>
      <c r="E2613" s="1" t="s">
        <v>12961</v>
      </c>
      <c r="F2613" s="1" t="s">
        <v>12824</v>
      </c>
      <c r="G2613" s="1">
        <v>8372</v>
      </c>
      <c r="H2613" s="1" t="s">
        <v>12957</v>
      </c>
      <c r="I2613" s="1" t="s">
        <v>12962</v>
      </c>
      <c r="J2613" s="1" t="s">
        <v>12963</v>
      </c>
    </row>
    <row r="2614" spans="1:10" x14ac:dyDescent="0.2">
      <c r="A2614" s="6">
        <f t="shared" si="80"/>
        <v>1580479200.0005472</v>
      </c>
      <c r="B2614" s="9">
        <f t="shared" si="81"/>
        <v>43861.583333339666</v>
      </c>
      <c r="C2614" s="7" t="s">
        <v>12964</v>
      </c>
      <c r="D2614" s="1" t="s">
        <v>9</v>
      </c>
      <c r="E2614" s="1" t="s">
        <v>12965</v>
      </c>
      <c r="F2614" s="1" t="s">
        <v>12966</v>
      </c>
      <c r="G2614" s="1">
        <v>8350</v>
      </c>
      <c r="H2614" s="1" t="s">
        <v>12961</v>
      </c>
      <c r="I2614" s="1" t="s">
        <v>12967</v>
      </c>
      <c r="J2614" s="1" t="s">
        <v>12968</v>
      </c>
    </row>
    <row r="2615" spans="1:10" x14ac:dyDescent="0.2">
      <c r="A2615" s="6">
        <f t="shared" si="80"/>
        <v>1580475600.0005474</v>
      </c>
      <c r="B2615" s="9">
        <f t="shared" si="81"/>
        <v>43861.541666673002</v>
      </c>
      <c r="C2615" s="7" t="s">
        <v>12969</v>
      </c>
      <c r="D2615" s="1" t="s">
        <v>9</v>
      </c>
      <c r="E2615" s="1" t="s">
        <v>12970</v>
      </c>
      <c r="F2615" s="1">
        <v>8390</v>
      </c>
      <c r="G2615" s="1" t="s">
        <v>12428</v>
      </c>
      <c r="H2615" s="1" t="s">
        <v>12965</v>
      </c>
      <c r="I2615" s="1" t="s">
        <v>12971</v>
      </c>
      <c r="J2615" s="1" t="s">
        <v>12972</v>
      </c>
    </row>
    <row r="2616" spans="1:10" x14ac:dyDescent="0.2">
      <c r="A2616" s="6">
        <f t="shared" si="80"/>
        <v>1580472000.0005476</v>
      </c>
      <c r="B2616" s="9">
        <f t="shared" si="81"/>
        <v>43861.500000006337</v>
      </c>
      <c r="C2616" s="7" t="s">
        <v>12973</v>
      </c>
      <c r="D2616" s="1" t="s">
        <v>9</v>
      </c>
      <c r="E2616" s="1" t="s">
        <v>12974</v>
      </c>
      <c r="F2616" s="1" t="s">
        <v>12974</v>
      </c>
      <c r="G2616" s="1" t="s">
        <v>12975</v>
      </c>
      <c r="H2616" s="1" t="s">
        <v>12970</v>
      </c>
      <c r="I2616" s="1" t="s">
        <v>12976</v>
      </c>
      <c r="J2616" s="1" t="s">
        <v>12977</v>
      </c>
    </row>
    <row r="2617" spans="1:10" x14ac:dyDescent="0.2">
      <c r="A2617" s="6">
        <f t="shared" si="80"/>
        <v>1580468400.0005476</v>
      </c>
      <c r="B2617" s="9">
        <f t="shared" si="81"/>
        <v>43861.458333339673</v>
      </c>
      <c r="C2617" s="7" t="s">
        <v>12978</v>
      </c>
      <c r="D2617" s="1" t="s">
        <v>9</v>
      </c>
      <c r="E2617" s="1" t="s">
        <v>12695</v>
      </c>
      <c r="F2617" s="1" t="s">
        <v>12655</v>
      </c>
      <c r="G2617" s="1" t="s">
        <v>12979</v>
      </c>
      <c r="H2617" s="1" t="s">
        <v>12974</v>
      </c>
      <c r="I2617" s="1" t="s">
        <v>12980</v>
      </c>
      <c r="J2617" s="1" t="s">
        <v>12981</v>
      </c>
    </row>
    <row r="2618" spans="1:10" x14ac:dyDescent="0.2">
      <c r="A2618" s="6">
        <f t="shared" si="80"/>
        <v>1580464800.0005479</v>
      </c>
      <c r="B2618" s="9">
        <f t="shared" si="81"/>
        <v>43861.416666673009</v>
      </c>
      <c r="C2618" s="7" t="s">
        <v>12982</v>
      </c>
      <c r="D2618" s="1" t="s">
        <v>9</v>
      </c>
      <c r="E2618" s="1" t="s">
        <v>12983</v>
      </c>
      <c r="F2618" s="1" t="s">
        <v>12984</v>
      </c>
      <c r="G2618" s="1">
        <v>8405</v>
      </c>
      <c r="H2618" s="1" t="s">
        <v>12695</v>
      </c>
      <c r="I2618" s="1" t="s">
        <v>12985</v>
      </c>
      <c r="J2618" s="1" t="s">
        <v>12986</v>
      </c>
    </row>
    <row r="2619" spans="1:10" x14ac:dyDescent="0.2">
      <c r="A2619" s="6">
        <f t="shared" si="80"/>
        <v>1580461200.0005481</v>
      </c>
      <c r="B2619" s="9">
        <f t="shared" si="81"/>
        <v>43861.375000006345</v>
      </c>
      <c r="C2619" s="7" t="s">
        <v>12987</v>
      </c>
      <c r="D2619" s="1" t="s">
        <v>9</v>
      </c>
      <c r="E2619" s="1" t="s">
        <v>12988</v>
      </c>
      <c r="F2619" s="1">
        <v>8510</v>
      </c>
      <c r="G2619" s="1" t="s">
        <v>12989</v>
      </c>
      <c r="H2619" s="1" t="s">
        <v>12983</v>
      </c>
      <c r="I2619" s="1" t="s">
        <v>12990</v>
      </c>
      <c r="J2619" s="1" t="s">
        <v>12991</v>
      </c>
    </row>
    <row r="2620" spans="1:10" x14ac:dyDescent="0.2">
      <c r="A2620" s="6">
        <f t="shared" si="80"/>
        <v>1580457600.0005484</v>
      </c>
      <c r="B2620" s="9">
        <f t="shared" si="81"/>
        <v>43861.33333333968</v>
      </c>
      <c r="C2620" s="7" t="s">
        <v>12992</v>
      </c>
      <c r="D2620" s="1" t="s">
        <v>9</v>
      </c>
      <c r="E2620" s="1">
        <v>8480</v>
      </c>
      <c r="F2620" s="1">
        <v>8504</v>
      </c>
      <c r="G2620" s="1">
        <v>8458</v>
      </c>
      <c r="H2620" s="1" t="s">
        <v>12988</v>
      </c>
      <c r="I2620" s="1" t="s">
        <v>12993</v>
      </c>
      <c r="J2620" s="1" t="s">
        <v>12994</v>
      </c>
    </row>
    <row r="2621" spans="1:10" x14ac:dyDescent="0.2">
      <c r="A2621" s="6">
        <f t="shared" si="80"/>
        <v>1580454000.0005486</v>
      </c>
      <c r="B2621" s="9">
        <f t="shared" si="81"/>
        <v>43861.291666673016</v>
      </c>
      <c r="C2621" s="7" t="s">
        <v>12995</v>
      </c>
      <c r="D2621" s="1" t="s">
        <v>9</v>
      </c>
      <c r="E2621" s="1" t="s">
        <v>12996</v>
      </c>
      <c r="F2621" s="1" t="s">
        <v>12997</v>
      </c>
      <c r="G2621" s="1" t="s">
        <v>12998</v>
      </c>
      <c r="H2621" s="1">
        <v>8480</v>
      </c>
      <c r="I2621" s="1" t="s">
        <v>12999</v>
      </c>
      <c r="J2621" s="1" t="s">
        <v>13000</v>
      </c>
    </row>
    <row r="2622" spans="1:10" x14ac:dyDescent="0.2">
      <c r="A2622" s="6">
        <f t="shared" si="80"/>
        <v>1580450400.0005488</v>
      </c>
      <c r="B2622" s="9">
        <f t="shared" si="81"/>
        <v>43861.250000006352</v>
      </c>
      <c r="C2622" s="7" t="s">
        <v>13001</v>
      </c>
      <c r="D2622" s="1" t="s">
        <v>9</v>
      </c>
      <c r="E2622" s="1" t="s">
        <v>13002</v>
      </c>
      <c r="F2622" s="1" t="s">
        <v>13003</v>
      </c>
      <c r="G2622" s="1">
        <v>8445</v>
      </c>
      <c r="H2622" s="1" t="s">
        <v>12996</v>
      </c>
      <c r="I2622" s="1" t="s">
        <v>13004</v>
      </c>
      <c r="J2622" s="1" t="s">
        <v>13005</v>
      </c>
    </row>
    <row r="2623" spans="1:10" x14ac:dyDescent="0.2">
      <c r="A2623" s="6">
        <f t="shared" si="80"/>
        <v>1580446800.0005491</v>
      </c>
      <c r="B2623" s="9">
        <f t="shared" si="81"/>
        <v>43861.208333339688</v>
      </c>
      <c r="C2623" s="7" t="s">
        <v>13006</v>
      </c>
      <c r="D2623" s="1" t="s">
        <v>9</v>
      </c>
      <c r="E2623" s="1" t="s">
        <v>13007</v>
      </c>
      <c r="F2623" s="1" t="s">
        <v>13008</v>
      </c>
      <c r="G2623" s="1" t="s">
        <v>13009</v>
      </c>
      <c r="H2623" s="1" t="s">
        <v>13002</v>
      </c>
      <c r="I2623" s="1" t="s">
        <v>13010</v>
      </c>
      <c r="J2623" s="1" t="s">
        <v>13011</v>
      </c>
    </row>
    <row r="2624" spans="1:10" x14ac:dyDescent="0.2">
      <c r="A2624" s="6">
        <f t="shared" si="80"/>
        <v>1580443200.0005493</v>
      </c>
      <c r="B2624" s="9">
        <f t="shared" si="81"/>
        <v>43861.166666673023</v>
      </c>
      <c r="C2624" s="7" t="s">
        <v>13012</v>
      </c>
      <c r="D2624" s="1" t="s">
        <v>9</v>
      </c>
      <c r="E2624" s="1" t="s">
        <v>13013</v>
      </c>
      <c r="F2624" s="1" t="s">
        <v>1547</v>
      </c>
      <c r="G2624" s="1" t="s">
        <v>12700</v>
      </c>
      <c r="H2624" s="1" t="s">
        <v>13007</v>
      </c>
      <c r="I2624" s="1" t="s">
        <v>13014</v>
      </c>
      <c r="J2624" s="1" t="s">
        <v>13015</v>
      </c>
    </row>
    <row r="2625" spans="1:10" x14ac:dyDescent="0.2">
      <c r="A2625" s="6">
        <f t="shared" si="80"/>
        <v>1580439600.0005493</v>
      </c>
      <c r="B2625" s="9">
        <f t="shared" si="81"/>
        <v>43861.125000006359</v>
      </c>
      <c r="C2625" s="7" t="s">
        <v>13016</v>
      </c>
      <c r="D2625" s="1" t="s">
        <v>9</v>
      </c>
      <c r="E2625" s="1" t="s">
        <v>1525</v>
      </c>
      <c r="F2625" s="1" t="s">
        <v>13017</v>
      </c>
      <c r="G2625" s="1" t="s">
        <v>13018</v>
      </c>
      <c r="H2625" s="1" t="s">
        <v>13013</v>
      </c>
      <c r="I2625" s="1" t="s">
        <v>13019</v>
      </c>
      <c r="J2625" s="1" t="s">
        <v>13020</v>
      </c>
    </row>
    <row r="2626" spans="1:10" x14ac:dyDescent="0.2">
      <c r="A2626" s="6">
        <f t="shared" si="80"/>
        <v>1580436000.0005496</v>
      </c>
      <c r="B2626" s="9">
        <f t="shared" si="81"/>
        <v>43861.083333339695</v>
      </c>
      <c r="C2626" s="7" t="s">
        <v>13021</v>
      </c>
      <c r="D2626" s="1" t="s">
        <v>9</v>
      </c>
      <c r="E2626" s="1">
        <v>8581</v>
      </c>
      <c r="F2626" s="1">
        <v>8581</v>
      </c>
      <c r="G2626" s="1" t="s">
        <v>13022</v>
      </c>
      <c r="H2626" s="1" t="s">
        <v>1525</v>
      </c>
      <c r="I2626" s="1" t="s">
        <v>13023</v>
      </c>
      <c r="J2626" s="1" t="s">
        <v>13024</v>
      </c>
    </row>
    <row r="2627" spans="1:10" x14ac:dyDescent="0.2">
      <c r="A2627" s="6">
        <f t="shared" si="80"/>
        <v>1580432400.0005498</v>
      </c>
      <c r="B2627" s="9">
        <f t="shared" si="81"/>
        <v>43861.041666673031</v>
      </c>
      <c r="C2627" s="7" t="s">
        <v>13025</v>
      </c>
      <c r="D2627" s="1" t="s">
        <v>9</v>
      </c>
      <c r="E2627" s="1" t="s">
        <v>13026</v>
      </c>
      <c r="F2627" s="1" t="s">
        <v>13027</v>
      </c>
      <c r="G2627" s="1">
        <v>8517</v>
      </c>
      <c r="H2627" s="1">
        <v>8581</v>
      </c>
      <c r="I2627" s="1" t="s">
        <v>13028</v>
      </c>
      <c r="J2627" s="1" t="s">
        <v>13029</v>
      </c>
    </row>
    <row r="2628" spans="1:10" x14ac:dyDescent="0.2">
      <c r="A2628" s="6">
        <f t="shared" ref="A2628:A2691" si="82">(B2628-DATE(1970,1,1))*86400</f>
        <v>1580428800.00055</v>
      </c>
      <c r="B2628" s="9">
        <f t="shared" si="81"/>
        <v>43861.000000006366</v>
      </c>
      <c r="C2628" s="7" t="s">
        <v>13030</v>
      </c>
      <c r="D2628" s="1" t="s">
        <v>9</v>
      </c>
      <c r="E2628" s="1">
        <v>8609</v>
      </c>
      <c r="F2628" s="1" t="s">
        <v>13031</v>
      </c>
      <c r="G2628" s="1" t="s">
        <v>13026</v>
      </c>
      <c r="H2628" s="1" t="s">
        <v>13026</v>
      </c>
      <c r="I2628" s="1" t="s">
        <v>13032</v>
      </c>
      <c r="J2628" s="1" t="s">
        <v>13033</v>
      </c>
    </row>
    <row r="2629" spans="1:10" x14ac:dyDescent="0.2">
      <c r="A2629" s="6">
        <f t="shared" si="82"/>
        <v>1580425200.0005503</v>
      </c>
      <c r="B2629" s="9">
        <f t="shared" ref="B2629:B2692" si="83">B2628-TIME(1,0,0)</f>
        <v>43860.958333339702</v>
      </c>
      <c r="C2629" s="7" t="s">
        <v>13034</v>
      </c>
      <c r="D2629" s="1" t="s">
        <v>9</v>
      </c>
      <c r="E2629" s="1">
        <v>8663</v>
      </c>
      <c r="F2629" s="1">
        <v>8669</v>
      </c>
      <c r="G2629" s="1" t="s">
        <v>13035</v>
      </c>
      <c r="H2629" s="1">
        <v>8609</v>
      </c>
      <c r="I2629" s="1" t="s">
        <v>13036</v>
      </c>
      <c r="J2629" s="1" t="s">
        <v>13037</v>
      </c>
    </row>
    <row r="2630" spans="1:10" x14ac:dyDescent="0.2">
      <c r="A2630" s="6">
        <f t="shared" si="82"/>
        <v>1580421600.0005505</v>
      </c>
      <c r="B2630" s="9">
        <f t="shared" si="83"/>
        <v>43860.916666673038</v>
      </c>
      <c r="C2630" s="7" t="s">
        <v>13038</v>
      </c>
      <c r="D2630" s="1" t="s">
        <v>9</v>
      </c>
      <c r="E2630" s="1">
        <v>8662</v>
      </c>
      <c r="F2630" s="1">
        <v>8668</v>
      </c>
      <c r="G2630" s="1">
        <v>8636</v>
      </c>
      <c r="H2630" s="1">
        <v>8663</v>
      </c>
      <c r="I2630" s="1" t="s">
        <v>13039</v>
      </c>
      <c r="J2630" s="1" t="s">
        <v>13040</v>
      </c>
    </row>
    <row r="2631" spans="1:10" x14ac:dyDescent="0.2">
      <c r="A2631" s="6">
        <f t="shared" si="82"/>
        <v>1580418000.0005507</v>
      </c>
      <c r="B2631" s="9">
        <f t="shared" si="83"/>
        <v>43860.875000006374</v>
      </c>
      <c r="C2631" s="7" t="s">
        <v>13041</v>
      </c>
      <c r="D2631" s="1" t="s">
        <v>9</v>
      </c>
      <c r="E2631" s="1" t="s">
        <v>393</v>
      </c>
      <c r="F2631" s="1" t="s">
        <v>13042</v>
      </c>
      <c r="G2631" s="1" t="s">
        <v>13043</v>
      </c>
      <c r="H2631" s="1">
        <v>8662</v>
      </c>
      <c r="I2631" s="1" t="s">
        <v>13044</v>
      </c>
      <c r="J2631" s="1" t="s">
        <v>13045</v>
      </c>
    </row>
    <row r="2632" spans="1:10" x14ac:dyDescent="0.2">
      <c r="A2632" s="6">
        <f t="shared" si="82"/>
        <v>1580414400.000551</v>
      </c>
      <c r="B2632" s="9">
        <f t="shared" si="83"/>
        <v>43860.833333339709</v>
      </c>
      <c r="C2632" s="7" t="s">
        <v>13046</v>
      </c>
      <c r="D2632" s="1" t="s">
        <v>9</v>
      </c>
      <c r="E2632" s="1" t="s">
        <v>13047</v>
      </c>
      <c r="F2632" s="1" t="s">
        <v>13048</v>
      </c>
      <c r="G2632" s="1" t="s">
        <v>13049</v>
      </c>
      <c r="H2632" s="1" t="s">
        <v>393</v>
      </c>
      <c r="I2632" s="1" t="s">
        <v>13050</v>
      </c>
      <c r="J2632" s="1" t="s">
        <v>13051</v>
      </c>
    </row>
    <row r="2633" spans="1:10" x14ac:dyDescent="0.2">
      <c r="A2633" s="6">
        <f t="shared" si="82"/>
        <v>1580410800.0005512</v>
      </c>
      <c r="B2633" s="9">
        <f t="shared" si="83"/>
        <v>43860.791666673045</v>
      </c>
      <c r="C2633" s="7" t="s">
        <v>13052</v>
      </c>
      <c r="D2633" s="1" t="s">
        <v>9</v>
      </c>
      <c r="E2633" s="1" t="s">
        <v>13053</v>
      </c>
      <c r="F2633" s="1" t="s">
        <v>13031</v>
      </c>
      <c r="G2633" s="1">
        <v>8570</v>
      </c>
      <c r="H2633" s="1" t="s">
        <v>13047</v>
      </c>
      <c r="I2633" s="1" t="s">
        <v>13054</v>
      </c>
      <c r="J2633" s="1" t="s">
        <v>13055</v>
      </c>
    </row>
    <row r="2634" spans="1:10" x14ac:dyDescent="0.2">
      <c r="A2634" s="6">
        <f t="shared" si="82"/>
        <v>1580407200.0005512</v>
      </c>
      <c r="B2634" s="9">
        <f t="shared" si="83"/>
        <v>43860.750000006381</v>
      </c>
      <c r="C2634" s="7" t="s">
        <v>13056</v>
      </c>
      <c r="D2634" s="1" t="s">
        <v>9</v>
      </c>
      <c r="E2634" s="1">
        <v>8566</v>
      </c>
      <c r="F2634" s="1" t="s">
        <v>13057</v>
      </c>
      <c r="G2634" s="1" t="s">
        <v>13058</v>
      </c>
      <c r="H2634" s="1" t="s">
        <v>13053</v>
      </c>
      <c r="I2634" s="1" t="s">
        <v>13059</v>
      </c>
      <c r="J2634" s="1" t="s">
        <v>13060</v>
      </c>
    </row>
    <row r="2635" spans="1:10" x14ac:dyDescent="0.2">
      <c r="A2635" s="6">
        <f t="shared" si="82"/>
        <v>1580403600.0005515</v>
      </c>
      <c r="B2635" s="9">
        <f t="shared" si="83"/>
        <v>43860.708333339717</v>
      </c>
      <c r="C2635" s="7" t="s">
        <v>13061</v>
      </c>
      <c r="D2635" s="1" t="s">
        <v>9</v>
      </c>
      <c r="E2635" s="1" t="s">
        <v>13062</v>
      </c>
      <c r="F2635" s="1">
        <v>8620</v>
      </c>
      <c r="G2635" s="1" t="s">
        <v>13062</v>
      </c>
      <c r="H2635" s="1">
        <v>8566</v>
      </c>
      <c r="I2635" s="1" t="s">
        <v>13063</v>
      </c>
      <c r="J2635" s="1" t="s">
        <v>13064</v>
      </c>
    </row>
    <row r="2636" spans="1:10" x14ac:dyDescent="0.2">
      <c r="A2636" s="6">
        <f t="shared" si="82"/>
        <v>1580400000.0005517</v>
      </c>
      <c r="B2636" s="9">
        <f t="shared" si="83"/>
        <v>43860.666666673053</v>
      </c>
      <c r="C2636" s="7" t="s">
        <v>13065</v>
      </c>
      <c r="D2636" s="1" t="s">
        <v>9</v>
      </c>
      <c r="E2636" s="1" t="s">
        <v>13066</v>
      </c>
      <c r="F2636" s="1" t="s">
        <v>12368</v>
      </c>
      <c r="G2636" s="1" t="s">
        <v>13067</v>
      </c>
      <c r="H2636" s="1" t="s">
        <v>13062</v>
      </c>
      <c r="I2636" s="1" t="s">
        <v>13068</v>
      </c>
      <c r="J2636" s="1" t="s">
        <v>13069</v>
      </c>
    </row>
    <row r="2637" spans="1:10" x14ac:dyDescent="0.2">
      <c r="A2637" s="6">
        <f t="shared" si="82"/>
        <v>1580396400.0005519</v>
      </c>
      <c r="B2637" s="9">
        <f t="shared" si="83"/>
        <v>43860.625000006388</v>
      </c>
      <c r="C2637" s="7" t="s">
        <v>13070</v>
      </c>
      <c r="D2637" s="1" t="s">
        <v>9</v>
      </c>
      <c r="E2637" s="1" t="s">
        <v>13071</v>
      </c>
      <c r="F2637" s="1" t="s">
        <v>13072</v>
      </c>
      <c r="G2637" s="1" t="s">
        <v>12664</v>
      </c>
      <c r="H2637" s="1" t="s">
        <v>13066</v>
      </c>
      <c r="I2637" s="1" t="s">
        <v>13073</v>
      </c>
      <c r="J2637" s="1" t="s">
        <v>13074</v>
      </c>
    </row>
    <row r="2638" spans="1:10" x14ac:dyDescent="0.2">
      <c r="A2638" s="6">
        <f t="shared" si="82"/>
        <v>1580392800.0005522</v>
      </c>
      <c r="B2638" s="9">
        <f t="shared" si="83"/>
        <v>43860.583333339724</v>
      </c>
      <c r="C2638" s="7" t="s">
        <v>13075</v>
      </c>
      <c r="D2638" s="1" t="s">
        <v>9</v>
      </c>
      <c r="E2638" s="1">
        <v>8509</v>
      </c>
      <c r="F2638" s="1" t="s">
        <v>13076</v>
      </c>
      <c r="G2638" s="1">
        <v>8425</v>
      </c>
      <c r="H2638" s="1" t="s">
        <v>13071</v>
      </c>
      <c r="I2638" s="1" t="s">
        <v>13077</v>
      </c>
      <c r="J2638" s="1" t="s">
        <v>13078</v>
      </c>
    </row>
    <row r="2639" spans="1:10" x14ac:dyDescent="0.2">
      <c r="A2639" s="6">
        <f t="shared" si="82"/>
        <v>1580389200.0005524</v>
      </c>
      <c r="B2639" s="9">
        <f t="shared" si="83"/>
        <v>43860.54166667306</v>
      </c>
      <c r="C2639" s="7" t="s">
        <v>13079</v>
      </c>
      <c r="D2639" s="1" t="s">
        <v>9</v>
      </c>
      <c r="E2639" s="1" t="s">
        <v>13080</v>
      </c>
      <c r="F2639" s="1" t="s">
        <v>13081</v>
      </c>
      <c r="G2639" s="1" t="s">
        <v>12896</v>
      </c>
      <c r="H2639" s="1">
        <v>8509</v>
      </c>
      <c r="I2639" s="1" t="s">
        <v>13082</v>
      </c>
      <c r="J2639" s="1" t="s">
        <v>13083</v>
      </c>
    </row>
    <row r="2640" spans="1:10" x14ac:dyDescent="0.2">
      <c r="A2640" s="6">
        <f t="shared" si="82"/>
        <v>1580385600.0005527</v>
      </c>
      <c r="B2640" s="9">
        <f t="shared" si="83"/>
        <v>43860.500000006396</v>
      </c>
      <c r="C2640" s="7" t="s">
        <v>13084</v>
      </c>
      <c r="D2640" s="1" t="s">
        <v>9</v>
      </c>
      <c r="E2640" s="1" t="s">
        <v>13085</v>
      </c>
      <c r="F2640" s="1">
        <v>8501</v>
      </c>
      <c r="G2640" s="1">
        <v>8463</v>
      </c>
      <c r="H2640" s="1" t="s">
        <v>13080</v>
      </c>
      <c r="I2640" s="1" t="s">
        <v>13086</v>
      </c>
      <c r="J2640" s="1" t="s">
        <v>13087</v>
      </c>
    </row>
    <row r="2641" spans="1:10" x14ac:dyDescent="0.2">
      <c r="A2641" s="6">
        <f t="shared" si="82"/>
        <v>1580382000.0005529</v>
      </c>
      <c r="B2641" s="9">
        <f t="shared" si="83"/>
        <v>43860.458333339731</v>
      </c>
      <c r="C2641" s="7" t="s">
        <v>13088</v>
      </c>
      <c r="D2641" s="1" t="s">
        <v>9</v>
      </c>
      <c r="E2641" s="1">
        <v>8454</v>
      </c>
      <c r="F2641" s="1">
        <v>8486</v>
      </c>
      <c r="G2641" s="1" t="s">
        <v>13089</v>
      </c>
      <c r="H2641" s="1" t="s">
        <v>13085</v>
      </c>
      <c r="I2641" s="1" t="s">
        <v>13090</v>
      </c>
      <c r="J2641" s="1" t="s">
        <v>13091</v>
      </c>
    </row>
    <row r="2642" spans="1:10" x14ac:dyDescent="0.2">
      <c r="A2642" s="6">
        <f t="shared" si="82"/>
        <v>1580378400.0005529</v>
      </c>
      <c r="B2642" s="9">
        <f t="shared" si="83"/>
        <v>43860.416666673067</v>
      </c>
      <c r="C2642" s="7" t="s">
        <v>13092</v>
      </c>
      <c r="D2642" s="1" t="s">
        <v>9</v>
      </c>
      <c r="E2642" s="1" t="s">
        <v>13093</v>
      </c>
      <c r="F2642" s="1" t="s">
        <v>13094</v>
      </c>
      <c r="G2642" s="1" t="s">
        <v>13095</v>
      </c>
      <c r="H2642" s="1">
        <v>8454</v>
      </c>
      <c r="I2642" s="1" t="s">
        <v>13096</v>
      </c>
      <c r="J2642" s="1" t="s">
        <v>13097</v>
      </c>
    </row>
    <row r="2643" spans="1:10" x14ac:dyDescent="0.2">
      <c r="A2643" s="6">
        <f t="shared" si="82"/>
        <v>1580374800.0005531</v>
      </c>
      <c r="B2643" s="9">
        <f t="shared" si="83"/>
        <v>43860.375000006403</v>
      </c>
      <c r="C2643" s="7" t="s">
        <v>13098</v>
      </c>
      <c r="D2643" s="1" t="s">
        <v>9</v>
      </c>
      <c r="E2643" s="1" t="s">
        <v>13099</v>
      </c>
      <c r="F2643" s="1">
        <v>8501</v>
      </c>
      <c r="G2643" s="1">
        <v>8440</v>
      </c>
      <c r="H2643" s="1" t="s">
        <v>13093</v>
      </c>
      <c r="I2643" s="1" t="s">
        <v>13100</v>
      </c>
      <c r="J2643" s="1" t="s">
        <v>13101</v>
      </c>
    </row>
    <row r="2644" spans="1:10" x14ac:dyDescent="0.2">
      <c r="A2644" s="6">
        <f t="shared" si="82"/>
        <v>1580371200.0005534</v>
      </c>
      <c r="B2644" s="9">
        <f t="shared" si="83"/>
        <v>43860.333333339739</v>
      </c>
      <c r="C2644" s="7" t="s">
        <v>13102</v>
      </c>
      <c r="D2644" s="1" t="s">
        <v>9</v>
      </c>
      <c r="E2644" s="1">
        <v>8514</v>
      </c>
      <c r="F2644" s="1">
        <v>8520</v>
      </c>
      <c r="G2644" s="1" t="s">
        <v>12873</v>
      </c>
      <c r="H2644" s="1" t="s">
        <v>13099</v>
      </c>
      <c r="I2644" s="1" t="s">
        <v>13103</v>
      </c>
      <c r="J2644" s="1" t="s">
        <v>13104</v>
      </c>
    </row>
    <row r="2645" spans="1:10" x14ac:dyDescent="0.2">
      <c r="A2645" s="6">
        <f t="shared" si="82"/>
        <v>1580367600.0005536</v>
      </c>
      <c r="B2645" s="9">
        <f t="shared" si="83"/>
        <v>43860.291666673074</v>
      </c>
      <c r="C2645" s="7" t="s">
        <v>13105</v>
      </c>
      <c r="D2645" s="1" t="s">
        <v>9</v>
      </c>
      <c r="E2645" s="1" t="s">
        <v>12614</v>
      </c>
      <c r="F2645" s="1" t="s">
        <v>13106</v>
      </c>
      <c r="G2645" s="1" t="s">
        <v>12614</v>
      </c>
      <c r="H2645" s="1">
        <v>8514</v>
      </c>
      <c r="I2645" s="1" t="s">
        <v>13107</v>
      </c>
      <c r="J2645" s="1" t="s">
        <v>13108</v>
      </c>
    </row>
    <row r="2646" spans="1:10" x14ac:dyDescent="0.2">
      <c r="A2646" s="6">
        <f t="shared" si="82"/>
        <v>1580364000.0005538</v>
      </c>
      <c r="B2646" s="9">
        <f t="shared" si="83"/>
        <v>43860.25000000641</v>
      </c>
      <c r="C2646" s="7" t="s">
        <v>13109</v>
      </c>
      <c r="D2646" s="1" t="s">
        <v>9</v>
      </c>
      <c r="E2646" s="1" t="s">
        <v>13110</v>
      </c>
      <c r="F2646" s="1" t="s">
        <v>13111</v>
      </c>
      <c r="G2646" s="1" t="s">
        <v>13112</v>
      </c>
      <c r="H2646" s="1" t="s">
        <v>12614</v>
      </c>
      <c r="I2646" s="1" t="s">
        <v>13113</v>
      </c>
      <c r="J2646" s="1" t="s">
        <v>13114</v>
      </c>
    </row>
    <row r="2647" spans="1:10" x14ac:dyDescent="0.2">
      <c r="A2647" s="6">
        <f t="shared" si="82"/>
        <v>1580360400.0005541</v>
      </c>
      <c r="B2647" s="9">
        <f t="shared" si="83"/>
        <v>43860.208333339746</v>
      </c>
      <c r="C2647" s="7" t="s">
        <v>13115</v>
      </c>
      <c r="D2647" s="1" t="s">
        <v>9</v>
      </c>
      <c r="E2647" s="1" t="s">
        <v>13116</v>
      </c>
      <c r="F2647" s="1" t="s">
        <v>13117</v>
      </c>
      <c r="G2647" s="1" t="s">
        <v>13118</v>
      </c>
      <c r="H2647" s="1" t="s">
        <v>13110</v>
      </c>
      <c r="I2647" s="1" t="s">
        <v>13119</v>
      </c>
      <c r="J2647" s="1" t="s">
        <v>13120</v>
      </c>
    </row>
    <row r="2648" spans="1:10" x14ac:dyDescent="0.2">
      <c r="A2648" s="6">
        <f t="shared" si="82"/>
        <v>1580356800.0005543</v>
      </c>
      <c r="B2648" s="9">
        <f t="shared" si="83"/>
        <v>43860.166666673082</v>
      </c>
      <c r="C2648" s="7" t="s">
        <v>13121</v>
      </c>
      <c r="D2648" s="1" t="s">
        <v>9</v>
      </c>
      <c r="E2648" s="1">
        <v>8399</v>
      </c>
      <c r="F2648" s="1" t="s">
        <v>13122</v>
      </c>
      <c r="G2648" s="1">
        <v>8399</v>
      </c>
      <c r="H2648" s="1" t="s">
        <v>13116</v>
      </c>
      <c r="I2648" s="1" t="s">
        <v>13123</v>
      </c>
      <c r="J2648" s="1" t="s">
        <v>13124</v>
      </c>
    </row>
    <row r="2649" spans="1:10" x14ac:dyDescent="0.2">
      <c r="A2649" s="6">
        <f t="shared" si="82"/>
        <v>1580353200.0005546</v>
      </c>
      <c r="B2649" s="9">
        <f t="shared" si="83"/>
        <v>43860.125000006417</v>
      </c>
      <c r="C2649" s="7" t="s">
        <v>13125</v>
      </c>
      <c r="D2649" s="1" t="s">
        <v>9</v>
      </c>
      <c r="E2649" s="1" t="s">
        <v>13126</v>
      </c>
      <c r="F2649" s="1" t="s">
        <v>13127</v>
      </c>
      <c r="G2649" s="1" t="s">
        <v>13128</v>
      </c>
      <c r="H2649" s="1">
        <v>8399</v>
      </c>
      <c r="I2649" s="1" t="s">
        <v>13129</v>
      </c>
      <c r="J2649" s="1" t="s">
        <v>13130</v>
      </c>
    </row>
    <row r="2650" spans="1:10" x14ac:dyDescent="0.2">
      <c r="A2650" s="6">
        <f t="shared" si="82"/>
        <v>1580349600.0005546</v>
      </c>
      <c r="B2650" s="9">
        <f t="shared" si="83"/>
        <v>43860.083333339753</v>
      </c>
      <c r="C2650" s="7" t="s">
        <v>13131</v>
      </c>
      <c r="D2650" s="1" t="s">
        <v>9</v>
      </c>
      <c r="E2650" s="1">
        <v>8420</v>
      </c>
      <c r="F2650" s="1">
        <v>8420</v>
      </c>
      <c r="G2650" s="1" t="s">
        <v>13132</v>
      </c>
      <c r="H2650" s="1" t="s">
        <v>13126</v>
      </c>
      <c r="I2650" s="1" t="s">
        <v>13133</v>
      </c>
      <c r="J2650" s="1" t="s">
        <v>13134</v>
      </c>
    </row>
    <row r="2651" spans="1:10" x14ac:dyDescent="0.2">
      <c r="A2651" s="6">
        <f t="shared" si="82"/>
        <v>1580346000.0005548</v>
      </c>
      <c r="B2651" s="9">
        <f t="shared" si="83"/>
        <v>43860.041666673089</v>
      </c>
      <c r="C2651" s="7" t="s">
        <v>13135</v>
      </c>
      <c r="D2651" s="1" t="s">
        <v>9</v>
      </c>
      <c r="E2651" s="1" t="s">
        <v>12550</v>
      </c>
      <c r="F2651" s="1">
        <v>8420</v>
      </c>
      <c r="G2651" s="1" t="s">
        <v>13136</v>
      </c>
      <c r="H2651" s="1">
        <v>8420</v>
      </c>
      <c r="I2651" s="1" t="s">
        <v>13137</v>
      </c>
      <c r="J2651" s="1" t="s">
        <v>13138</v>
      </c>
    </row>
    <row r="2652" spans="1:10" x14ac:dyDescent="0.2">
      <c r="A2652" s="6">
        <f t="shared" si="82"/>
        <v>1580342400.000555</v>
      </c>
      <c r="B2652" s="9">
        <f t="shared" si="83"/>
        <v>43860.000000006425</v>
      </c>
      <c r="C2652" s="7" t="s">
        <v>13139</v>
      </c>
      <c r="D2652" s="1" t="s">
        <v>9</v>
      </c>
      <c r="E2652" s="1" t="s">
        <v>12758</v>
      </c>
      <c r="F2652" s="1" t="s">
        <v>13140</v>
      </c>
      <c r="G2652" s="1">
        <v>8345</v>
      </c>
      <c r="H2652" s="1" t="s">
        <v>12550</v>
      </c>
      <c r="I2652" s="1" t="s">
        <v>13141</v>
      </c>
      <c r="J2652" s="1" t="s">
        <v>13142</v>
      </c>
    </row>
    <row r="2653" spans="1:10" x14ac:dyDescent="0.2">
      <c r="A2653" s="6">
        <f t="shared" si="82"/>
        <v>1580338800.0005553</v>
      </c>
      <c r="B2653" s="9">
        <f t="shared" si="83"/>
        <v>43859.95833333976</v>
      </c>
      <c r="C2653" s="7" t="s">
        <v>13143</v>
      </c>
      <c r="D2653" s="1" t="s">
        <v>9</v>
      </c>
      <c r="E2653" s="1" t="s">
        <v>13117</v>
      </c>
      <c r="F2653" s="1" t="s">
        <v>13144</v>
      </c>
      <c r="G2653" s="1">
        <v>8420</v>
      </c>
      <c r="H2653" s="1" t="s">
        <v>12758</v>
      </c>
      <c r="I2653" s="1" t="s">
        <v>13145</v>
      </c>
      <c r="J2653" s="1" t="s">
        <v>13146</v>
      </c>
    </row>
    <row r="2654" spans="1:10" x14ac:dyDescent="0.2">
      <c r="A2654" s="6">
        <f t="shared" si="82"/>
        <v>1580335200.0005555</v>
      </c>
      <c r="B2654" s="9">
        <f t="shared" si="83"/>
        <v>43859.916666673096</v>
      </c>
      <c r="C2654" s="7" t="s">
        <v>13147</v>
      </c>
      <c r="D2654" s="1" t="s">
        <v>9</v>
      </c>
      <c r="E2654" s="1" t="s">
        <v>13148</v>
      </c>
      <c r="F2654" s="1" t="s">
        <v>12752</v>
      </c>
      <c r="G2654" s="1">
        <v>8450</v>
      </c>
      <c r="H2654" s="1" t="s">
        <v>13117</v>
      </c>
      <c r="I2654" s="1" t="s">
        <v>13149</v>
      </c>
      <c r="J2654" s="1" t="s">
        <v>13150</v>
      </c>
    </row>
    <row r="2655" spans="1:10" x14ac:dyDescent="0.2">
      <c r="A2655" s="6">
        <f t="shared" si="82"/>
        <v>1580331600.0005558</v>
      </c>
      <c r="B2655" s="9">
        <f t="shared" si="83"/>
        <v>43859.875000006432</v>
      </c>
      <c r="C2655" s="7" t="s">
        <v>13151</v>
      </c>
      <c r="D2655" s="1" t="s">
        <v>9</v>
      </c>
      <c r="E2655" s="1">
        <v>8525</v>
      </c>
      <c r="F2655" s="1" t="s">
        <v>13152</v>
      </c>
      <c r="G2655" s="1" t="s">
        <v>13153</v>
      </c>
      <c r="H2655" s="1" t="s">
        <v>13148</v>
      </c>
      <c r="I2655" s="1" t="s">
        <v>13154</v>
      </c>
      <c r="J2655" s="1" t="s">
        <v>13155</v>
      </c>
    </row>
    <row r="2656" spans="1:10" x14ac:dyDescent="0.2">
      <c r="A2656" s="6">
        <f t="shared" si="82"/>
        <v>1580328000.000556</v>
      </c>
      <c r="B2656" s="9">
        <f t="shared" si="83"/>
        <v>43859.833333339768</v>
      </c>
      <c r="C2656" s="7" t="s">
        <v>13156</v>
      </c>
      <c r="D2656" s="1" t="s">
        <v>9</v>
      </c>
      <c r="E2656" s="1" t="s">
        <v>13157</v>
      </c>
      <c r="F2656" s="1" t="s">
        <v>13158</v>
      </c>
      <c r="G2656" s="1" t="s">
        <v>13093</v>
      </c>
      <c r="H2656" s="1">
        <v>8525</v>
      </c>
      <c r="I2656" s="1" t="s">
        <v>13159</v>
      </c>
      <c r="J2656" s="1" t="s">
        <v>13160</v>
      </c>
    </row>
    <row r="2657" spans="1:10" x14ac:dyDescent="0.2">
      <c r="A2657" s="6">
        <f t="shared" si="82"/>
        <v>1580324400.0005562</v>
      </c>
      <c r="B2657" s="9">
        <f t="shared" si="83"/>
        <v>43859.791666673103</v>
      </c>
      <c r="C2657" s="7" t="s">
        <v>13161</v>
      </c>
      <c r="D2657" s="1" t="s">
        <v>9</v>
      </c>
      <c r="E2657" s="1" t="s">
        <v>13162</v>
      </c>
      <c r="F2657" s="1" t="s">
        <v>9937</v>
      </c>
      <c r="G2657" s="1">
        <v>8463</v>
      </c>
      <c r="H2657" s="1" t="s">
        <v>13157</v>
      </c>
      <c r="I2657" s="1" t="s">
        <v>13163</v>
      </c>
      <c r="J2657" s="1" t="s">
        <v>13164</v>
      </c>
    </row>
    <row r="2658" spans="1:10" x14ac:dyDescent="0.2">
      <c r="A2658" s="6">
        <f t="shared" si="82"/>
        <v>1580320800.0005562</v>
      </c>
      <c r="B2658" s="9">
        <f t="shared" si="83"/>
        <v>43859.750000006439</v>
      </c>
      <c r="C2658" s="7" t="s">
        <v>13165</v>
      </c>
      <c r="D2658" s="1" t="s">
        <v>9</v>
      </c>
      <c r="E2658" s="1" t="s">
        <v>13166</v>
      </c>
      <c r="F2658" s="1" t="s">
        <v>13167</v>
      </c>
      <c r="G2658" s="1" t="s">
        <v>13168</v>
      </c>
      <c r="H2658" s="1" t="s">
        <v>13162</v>
      </c>
      <c r="I2658" s="1" t="s">
        <v>13169</v>
      </c>
      <c r="J2658" s="1" t="s">
        <v>13170</v>
      </c>
    </row>
    <row r="2659" spans="1:10" x14ac:dyDescent="0.2">
      <c r="A2659" s="6">
        <f t="shared" si="82"/>
        <v>1580317200.0005565</v>
      </c>
      <c r="B2659" s="9">
        <f t="shared" si="83"/>
        <v>43859.708333339775</v>
      </c>
      <c r="C2659" s="7" t="s">
        <v>13171</v>
      </c>
      <c r="D2659" s="1" t="s">
        <v>9</v>
      </c>
      <c r="E2659" s="1">
        <v>8495</v>
      </c>
      <c r="F2659" s="1">
        <v>8500</v>
      </c>
      <c r="G2659" s="1" t="s">
        <v>13172</v>
      </c>
      <c r="H2659" s="1" t="s">
        <v>13166</v>
      </c>
      <c r="I2659" s="1" t="s">
        <v>13173</v>
      </c>
      <c r="J2659" s="1" t="s">
        <v>13174</v>
      </c>
    </row>
    <row r="2660" spans="1:10" x14ac:dyDescent="0.2">
      <c r="A2660" s="6">
        <f t="shared" si="82"/>
        <v>1580313600.0005567</v>
      </c>
      <c r="B2660" s="9">
        <f t="shared" si="83"/>
        <v>43859.666666673111</v>
      </c>
      <c r="C2660" s="7" t="s">
        <v>13175</v>
      </c>
      <c r="D2660" s="1" t="s">
        <v>9</v>
      </c>
      <c r="E2660" s="1" t="s">
        <v>13176</v>
      </c>
      <c r="F2660" s="1">
        <v>8495</v>
      </c>
      <c r="G2660" s="1" t="s">
        <v>13177</v>
      </c>
      <c r="H2660" s="1">
        <v>8495</v>
      </c>
      <c r="I2660" s="1" t="s">
        <v>13178</v>
      </c>
      <c r="J2660" s="1" t="s">
        <v>13179</v>
      </c>
    </row>
    <row r="2661" spans="1:10" x14ac:dyDescent="0.2">
      <c r="A2661" s="6">
        <f t="shared" si="82"/>
        <v>1580310000.0005569</v>
      </c>
      <c r="B2661" s="9">
        <f t="shared" si="83"/>
        <v>43859.625000006446</v>
      </c>
      <c r="C2661" s="7" t="s">
        <v>13180</v>
      </c>
      <c r="D2661" s="1" t="s">
        <v>9</v>
      </c>
      <c r="E2661" s="1" t="s">
        <v>707</v>
      </c>
      <c r="F2661" s="1">
        <v>8478</v>
      </c>
      <c r="G2661" s="1" t="s">
        <v>12850</v>
      </c>
      <c r="H2661" s="1" t="s">
        <v>13176</v>
      </c>
      <c r="I2661" s="1" t="s">
        <v>13181</v>
      </c>
      <c r="J2661" s="1" t="s">
        <v>13182</v>
      </c>
    </row>
    <row r="2662" spans="1:10" x14ac:dyDescent="0.2">
      <c r="A2662" s="6">
        <f t="shared" si="82"/>
        <v>1580306400.0005572</v>
      </c>
      <c r="B2662" s="9">
        <f t="shared" si="83"/>
        <v>43859.583333339782</v>
      </c>
      <c r="C2662" s="7" t="s">
        <v>13183</v>
      </c>
      <c r="D2662" s="1" t="s">
        <v>9</v>
      </c>
      <c r="E2662" s="1" t="s">
        <v>12878</v>
      </c>
      <c r="F2662" s="1" t="s">
        <v>13184</v>
      </c>
      <c r="G2662" s="1" t="s">
        <v>13185</v>
      </c>
      <c r="H2662" s="1" t="s">
        <v>707</v>
      </c>
      <c r="I2662" s="1" t="s">
        <v>13186</v>
      </c>
      <c r="J2662" s="1" t="s">
        <v>13187</v>
      </c>
    </row>
    <row r="2663" spans="1:10" x14ac:dyDescent="0.2">
      <c r="A2663" s="6">
        <f t="shared" si="82"/>
        <v>1580302800.0005574</v>
      </c>
      <c r="B2663" s="9">
        <f t="shared" si="83"/>
        <v>43859.541666673118</v>
      </c>
      <c r="C2663" s="7" t="s">
        <v>13188</v>
      </c>
      <c r="D2663" s="1" t="s">
        <v>9</v>
      </c>
      <c r="E2663" s="1">
        <v>8427</v>
      </c>
      <c r="F2663" s="1" t="s">
        <v>13189</v>
      </c>
      <c r="G2663" s="1">
        <v>8412</v>
      </c>
      <c r="H2663" s="1" t="s">
        <v>12878</v>
      </c>
      <c r="I2663" s="1" t="s">
        <v>13190</v>
      </c>
      <c r="J2663" s="1" t="s">
        <v>13191</v>
      </c>
    </row>
    <row r="2664" spans="1:10" x14ac:dyDescent="0.2">
      <c r="A2664" s="6">
        <f t="shared" si="82"/>
        <v>1580299200.0005577</v>
      </c>
      <c r="B2664" s="9">
        <f t="shared" si="83"/>
        <v>43859.500000006454</v>
      </c>
      <c r="C2664" s="7" t="s">
        <v>13192</v>
      </c>
      <c r="D2664" s="1" t="s">
        <v>9</v>
      </c>
      <c r="E2664" s="1" t="s">
        <v>13193</v>
      </c>
      <c r="F2664" s="1" t="s">
        <v>13194</v>
      </c>
      <c r="G2664" s="1">
        <v>8395</v>
      </c>
      <c r="H2664" s="1">
        <v>8427</v>
      </c>
      <c r="I2664" s="1" t="s">
        <v>13195</v>
      </c>
      <c r="J2664" s="1" t="s">
        <v>13196</v>
      </c>
    </row>
    <row r="2665" spans="1:10" x14ac:dyDescent="0.2">
      <c r="A2665" s="6">
        <f t="shared" si="82"/>
        <v>1580295600.0005579</v>
      </c>
      <c r="B2665" s="9">
        <f t="shared" si="83"/>
        <v>43859.45833333979</v>
      </c>
      <c r="C2665" s="7" t="s">
        <v>13197</v>
      </c>
      <c r="D2665" s="1" t="s">
        <v>9</v>
      </c>
      <c r="E2665" s="1" t="s">
        <v>13198</v>
      </c>
      <c r="F2665" s="1">
        <v>8540</v>
      </c>
      <c r="G2665" s="1" t="s">
        <v>13199</v>
      </c>
      <c r="H2665" s="1" t="s">
        <v>13193</v>
      </c>
      <c r="I2665" s="1" t="s">
        <v>13200</v>
      </c>
      <c r="J2665" s="1" t="s">
        <v>13201</v>
      </c>
    </row>
    <row r="2666" spans="1:10" x14ac:dyDescent="0.2">
      <c r="A2666" s="6">
        <f t="shared" si="82"/>
        <v>1580292000.0005581</v>
      </c>
      <c r="B2666" s="9">
        <f t="shared" si="83"/>
        <v>43859.416666673125</v>
      </c>
      <c r="C2666" s="7" t="s">
        <v>13202</v>
      </c>
      <c r="D2666" s="1" t="s">
        <v>9</v>
      </c>
      <c r="E2666" s="1" t="s">
        <v>13203</v>
      </c>
      <c r="F2666" s="1" t="s">
        <v>13204</v>
      </c>
      <c r="G2666" s="1" t="s">
        <v>13205</v>
      </c>
      <c r="H2666" s="1" t="s">
        <v>13198</v>
      </c>
      <c r="I2666" s="1" t="s">
        <v>13206</v>
      </c>
      <c r="J2666" s="1" t="s">
        <v>13207</v>
      </c>
    </row>
    <row r="2667" spans="1:10" x14ac:dyDescent="0.2">
      <c r="A2667" s="6">
        <f t="shared" si="82"/>
        <v>1580288400.0005581</v>
      </c>
      <c r="B2667" s="9">
        <f t="shared" si="83"/>
        <v>43859.375000006461</v>
      </c>
      <c r="C2667" s="7" t="s">
        <v>13208</v>
      </c>
      <c r="D2667" s="1" t="s">
        <v>9</v>
      </c>
      <c r="E2667" s="1" t="s">
        <v>1520</v>
      </c>
      <c r="F2667" s="1" t="s">
        <v>13209</v>
      </c>
      <c r="G2667" s="1" t="s">
        <v>13210</v>
      </c>
      <c r="H2667" s="1" t="s">
        <v>13203</v>
      </c>
      <c r="I2667" s="1" t="s">
        <v>13211</v>
      </c>
      <c r="J2667" s="1" t="s">
        <v>13212</v>
      </c>
    </row>
    <row r="2668" spans="1:10" x14ac:dyDescent="0.2">
      <c r="A2668" s="6">
        <f t="shared" si="82"/>
        <v>1580284800.0005584</v>
      </c>
      <c r="B2668" s="9">
        <f t="shared" si="83"/>
        <v>43859.333333339797</v>
      </c>
      <c r="C2668" s="7" t="s">
        <v>13213</v>
      </c>
      <c r="D2668" s="1" t="s">
        <v>9</v>
      </c>
      <c r="E2668" s="1" t="s">
        <v>12720</v>
      </c>
      <c r="F2668" s="1" t="s">
        <v>1520</v>
      </c>
      <c r="G2668" s="1" t="s">
        <v>13093</v>
      </c>
      <c r="H2668" s="1" t="s">
        <v>1520</v>
      </c>
      <c r="I2668" s="1" t="s">
        <v>13214</v>
      </c>
      <c r="J2668" s="1" t="s">
        <v>13215</v>
      </c>
    </row>
    <row r="2669" spans="1:10" x14ac:dyDescent="0.2">
      <c r="A2669" s="6">
        <f t="shared" si="82"/>
        <v>1580281200.0005586</v>
      </c>
      <c r="B2669" s="9">
        <f t="shared" si="83"/>
        <v>43859.291666673133</v>
      </c>
      <c r="C2669" s="7" t="s">
        <v>13216</v>
      </c>
      <c r="D2669" s="1" t="s">
        <v>9</v>
      </c>
      <c r="E2669" s="1" t="s">
        <v>13217</v>
      </c>
      <c r="F2669" s="1" t="s">
        <v>12720</v>
      </c>
      <c r="G2669" s="1" t="s">
        <v>13218</v>
      </c>
      <c r="H2669" s="1" t="s">
        <v>12720</v>
      </c>
      <c r="I2669" s="1" t="s">
        <v>13219</v>
      </c>
      <c r="J2669" s="1" t="s">
        <v>13220</v>
      </c>
    </row>
    <row r="2670" spans="1:10" x14ac:dyDescent="0.2">
      <c r="A2670" s="6">
        <f t="shared" si="82"/>
        <v>1580277600.0005589</v>
      </c>
      <c r="B2670" s="9">
        <f t="shared" si="83"/>
        <v>43859.250000006468</v>
      </c>
      <c r="C2670" s="7" t="s">
        <v>13221</v>
      </c>
      <c r="D2670" s="1" t="s">
        <v>9</v>
      </c>
      <c r="E2670" s="1" t="s">
        <v>13222</v>
      </c>
      <c r="F2670" s="1">
        <v>8520</v>
      </c>
      <c r="G2670" s="1" t="s">
        <v>13223</v>
      </c>
      <c r="H2670" s="1" t="s">
        <v>13217</v>
      </c>
      <c r="I2670" s="1" t="s">
        <v>13224</v>
      </c>
      <c r="J2670" s="1" t="s">
        <v>13225</v>
      </c>
    </row>
    <row r="2671" spans="1:10" x14ac:dyDescent="0.2">
      <c r="A2671" s="6">
        <f t="shared" si="82"/>
        <v>1580274000.0005591</v>
      </c>
      <c r="B2671" s="9">
        <f t="shared" si="83"/>
        <v>43859.208333339804</v>
      </c>
      <c r="C2671" s="7" t="s">
        <v>13226</v>
      </c>
      <c r="D2671" s="1" t="s">
        <v>9</v>
      </c>
      <c r="E2671" s="1">
        <v>8465</v>
      </c>
      <c r="F2671" s="1" t="s">
        <v>13189</v>
      </c>
      <c r="G2671" s="1" t="s">
        <v>13227</v>
      </c>
      <c r="H2671" s="1" t="s">
        <v>13222</v>
      </c>
      <c r="I2671" s="1" t="s">
        <v>5244</v>
      </c>
      <c r="J2671" s="1" t="s">
        <v>13228</v>
      </c>
    </row>
    <row r="2672" spans="1:10" x14ac:dyDescent="0.2">
      <c r="A2672" s="6">
        <f t="shared" si="82"/>
        <v>1580270400.0005593</v>
      </c>
      <c r="B2672" s="9">
        <f t="shared" si="83"/>
        <v>43859.16666667314</v>
      </c>
      <c r="C2672" s="7" t="s">
        <v>13229</v>
      </c>
      <c r="D2672" s="1" t="s">
        <v>9</v>
      </c>
      <c r="E2672" s="1">
        <v>8475</v>
      </c>
      <c r="F2672" s="1" t="s">
        <v>13148</v>
      </c>
      <c r="G2672" s="1" t="s">
        <v>13230</v>
      </c>
      <c r="H2672" s="1">
        <v>8465</v>
      </c>
      <c r="I2672" s="1" t="s">
        <v>13231</v>
      </c>
      <c r="J2672" s="1" t="s">
        <v>13232</v>
      </c>
    </row>
    <row r="2673" spans="1:10" x14ac:dyDescent="0.2">
      <c r="A2673" s="6">
        <f t="shared" si="82"/>
        <v>1580266800.0005596</v>
      </c>
      <c r="B2673" s="9">
        <f t="shared" si="83"/>
        <v>43859.125000006476</v>
      </c>
      <c r="C2673" s="7" t="s">
        <v>13233</v>
      </c>
      <c r="D2673" s="1" t="s">
        <v>9</v>
      </c>
      <c r="E2673" s="1">
        <v>8461</v>
      </c>
      <c r="F2673" s="1" t="s">
        <v>13234</v>
      </c>
      <c r="G2673" s="1" t="s">
        <v>12555</v>
      </c>
      <c r="H2673" s="1">
        <v>8475</v>
      </c>
      <c r="I2673" s="1" t="s">
        <v>9561</v>
      </c>
      <c r="J2673" s="1" t="s">
        <v>13235</v>
      </c>
    </row>
    <row r="2674" spans="1:10" x14ac:dyDescent="0.2">
      <c r="A2674" s="6">
        <f t="shared" si="82"/>
        <v>1580263200.0005598</v>
      </c>
      <c r="B2674" s="9">
        <f t="shared" si="83"/>
        <v>43859.083333339811</v>
      </c>
      <c r="C2674" s="7" t="s">
        <v>13236</v>
      </c>
      <c r="D2674" s="1" t="s">
        <v>9</v>
      </c>
      <c r="E2674" s="1" t="s">
        <v>13237</v>
      </c>
      <c r="F2674" s="1" t="s">
        <v>13234</v>
      </c>
      <c r="G2674" s="1" t="s">
        <v>13238</v>
      </c>
      <c r="H2674" s="1">
        <v>8461</v>
      </c>
      <c r="I2674" s="1" t="s">
        <v>13239</v>
      </c>
      <c r="J2674" s="1" t="s">
        <v>13240</v>
      </c>
    </row>
    <row r="2675" spans="1:10" x14ac:dyDescent="0.2">
      <c r="A2675" s="6">
        <f t="shared" si="82"/>
        <v>1580259600.0005598</v>
      </c>
      <c r="B2675" s="9">
        <f t="shared" si="83"/>
        <v>43859.041666673147</v>
      </c>
      <c r="C2675" s="7" t="s">
        <v>13241</v>
      </c>
      <c r="D2675" s="1" t="s">
        <v>9</v>
      </c>
      <c r="E2675" s="1" t="s">
        <v>13242</v>
      </c>
      <c r="F2675" s="1" t="s">
        <v>13243</v>
      </c>
      <c r="G2675" s="1" t="s">
        <v>13244</v>
      </c>
      <c r="H2675" s="1" t="s">
        <v>13237</v>
      </c>
      <c r="I2675" s="1" t="s">
        <v>9981</v>
      </c>
      <c r="J2675" s="1" t="s">
        <v>13245</v>
      </c>
    </row>
    <row r="2676" spans="1:10" x14ac:dyDescent="0.2">
      <c r="A2676" s="6">
        <f t="shared" si="82"/>
        <v>1580256000.00056</v>
      </c>
      <c r="B2676" s="9">
        <f t="shared" si="83"/>
        <v>43859.000000006483</v>
      </c>
      <c r="C2676" s="7" t="s">
        <v>13246</v>
      </c>
      <c r="D2676" s="1" t="s">
        <v>9</v>
      </c>
      <c r="E2676" s="1">
        <v>8520</v>
      </c>
      <c r="F2676" s="1" t="s">
        <v>13247</v>
      </c>
      <c r="G2676" s="1" t="s">
        <v>12598</v>
      </c>
      <c r="H2676" s="1" t="s">
        <v>13242</v>
      </c>
      <c r="I2676" s="1" t="s">
        <v>13248</v>
      </c>
      <c r="J2676" s="1" t="s">
        <v>13249</v>
      </c>
    </row>
    <row r="2677" spans="1:10" x14ac:dyDescent="0.2">
      <c r="A2677" s="6">
        <f t="shared" si="82"/>
        <v>1580252400.0005603</v>
      </c>
      <c r="B2677" s="9">
        <f t="shared" si="83"/>
        <v>43858.958333339819</v>
      </c>
      <c r="C2677" s="7" t="s">
        <v>13250</v>
      </c>
      <c r="D2677" s="1" t="s">
        <v>9</v>
      </c>
      <c r="E2677" s="1" t="s">
        <v>13251</v>
      </c>
      <c r="F2677" s="1">
        <v>8530</v>
      </c>
      <c r="G2677" s="1" t="s">
        <v>13252</v>
      </c>
      <c r="H2677" s="1">
        <v>8520</v>
      </c>
      <c r="I2677" s="1" t="s">
        <v>13253</v>
      </c>
      <c r="J2677" s="1" t="s">
        <v>13254</v>
      </c>
    </row>
    <row r="2678" spans="1:10" x14ac:dyDescent="0.2">
      <c r="A2678" s="6">
        <f t="shared" si="82"/>
        <v>1580248800.0005605</v>
      </c>
      <c r="B2678" s="9">
        <f t="shared" si="83"/>
        <v>43858.916666673154</v>
      </c>
      <c r="C2678" s="7" t="s">
        <v>13255</v>
      </c>
      <c r="D2678" s="1" t="s">
        <v>9</v>
      </c>
      <c r="E2678" s="1">
        <v>8211</v>
      </c>
      <c r="F2678" s="1" t="s">
        <v>13256</v>
      </c>
      <c r="G2678" s="1">
        <v>8200</v>
      </c>
      <c r="H2678" s="1" t="s">
        <v>13251</v>
      </c>
      <c r="I2678" s="1" t="s">
        <v>13257</v>
      </c>
      <c r="J2678" s="1" t="s">
        <v>13258</v>
      </c>
    </row>
    <row r="2679" spans="1:10" x14ac:dyDescent="0.2">
      <c r="A2679" s="6">
        <f t="shared" si="82"/>
        <v>1580245200.0005608</v>
      </c>
      <c r="B2679" s="9">
        <f t="shared" si="83"/>
        <v>43858.87500000649</v>
      </c>
      <c r="C2679" s="7" t="s">
        <v>13259</v>
      </c>
      <c r="D2679" s="1" t="s">
        <v>9</v>
      </c>
      <c r="E2679" s="1" t="s">
        <v>13260</v>
      </c>
      <c r="F2679" s="1" t="s">
        <v>13261</v>
      </c>
      <c r="G2679" s="1">
        <v>8200</v>
      </c>
      <c r="H2679" s="1">
        <v>8211</v>
      </c>
      <c r="I2679" s="1" t="s">
        <v>13262</v>
      </c>
      <c r="J2679" s="1" t="s">
        <v>13263</v>
      </c>
    </row>
    <row r="2680" spans="1:10" x14ac:dyDescent="0.2">
      <c r="A2680" s="6">
        <f t="shared" si="82"/>
        <v>1580241600.000561</v>
      </c>
      <c r="B2680" s="9">
        <f t="shared" si="83"/>
        <v>43858.833333339826</v>
      </c>
      <c r="C2680" s="7" t="s">
        <v>13264</v>
      </c>
      <c r="D2680" s="1" t="s">
        <v>9</v>
      </c>
      <c r="E2680" s="1" t="s">
        <v>13265</v>
      </c>
      <c r="F2680" s="1" t="s">
        <v>13266</v>
      </c>
      <c r="G2680" s="1" t="s">
        <v>13267</v>
      </c>
      <c r="H2680" s="1" t="s">
        <v>13260</v>
      </c>
      <c r="I2680" s="1" t="s">
        <v>13268</v>
      </c>
      <c r="J2680" s="1" t="s">
        <v>13269</v>
      </c>
    </row>
    <row r="2681" spans="1:10" x14ac:dyDescent="0.2">
      <c r="A2681" s="6">
        <f t="shared" si="82"/>
        <v>1580238000.0005612</v>
      </c>
      <c r="B2681" s="9">
        <f t="shared" si="83"/>
        <v>43858.791666673162</v>
      </c>
      <c r="C2681" s="7" t="s">
        <v>13270</v>
      </c>
      <c r="D2681" s="1" t="s">
        <v>9</v>
      </c>
      <c r="E2681" s="1" t="s">
        <v>13271</v>
      </c>
      <c r="F2681" s="1">
        <v>8187</v>
      </c>
      <c r="G2681" s="1" t="s">
        <v>13272</v>
      </c>
      <c r="H2681" s="1" t="s">
        <v>13265</v>
      </c>
      <c r="I2681" s="1" t="s">
        <v>1616</v>
      </c>
      <c r="J2681" s="1" t="s">
        <v>13273</v>
      </c>
    </row>
    <row r="2682" spans="1:10" x14ac:dyDescent="0.2">
      <c r="A2682" s="6">
        <f t="shared" si="82"/>
        <v>1580234400.0005615</v>
      </c>
      <c r="B2682" s="9">
        <f t="shared" si="83"/>
        <v>43858.750000006497</v>
      </c>
      <c r="C2682" s="7" t="s">
        <v>13274</v>
      </c>
      <c r="D2682" s="1" t="s">
        <v>9</v>
      </c>
      <c r="E2682" s="1">
        <v>8148</v>
      </c>
      <c r="F2682" s="1">
        <v>8194</v>
      </c>
      <c r="G2682" s="1">
        <v>8140</v>
      </c>
      <c r="H2682" s="1" t="s">
        <v>13271</v>
      </c>
      <c r="I2682" s="1" t="s">
        <v>6271</v>
      </c>
      <c r="J2682" s="1" t="s">
        <v>13275</v>
      </c>
    </row>
    <row r="2683" spans="1:10" x14ac:dyDescent="0.2">
      <c r="A2683" s="6">
        <f t="shared" si="82"/>
        <v>1580230800.0005615</v>
      </c>
      <c r="B2683" s="9">
        <f t="shared" si="83"/>
        <v>43858.708333339833</v>
      </c>
      <c r="C2683" s="7" t="s">
        <v>13276</v>
      </c>
      <c r="D2683" s="1" t="s">
        <v>9</v>
      </c>
      <c r="E2683" s="1">
        <v>8145</v>
      </c>
      <c r="F2683" s="1" t="s">
        <v>8962</v>
      </c>
      <c r="G2683" s="1" t="s">
        <v>13277</v>
      </c>
      <c r="H2683" s="1">
        <v>8148</v>
      </c>
      <c r="I2683" s="1" t="s">
        <v>13278</v>
      </c>
      <c r="J2683" s="1" t="s">
        <v>13279</v>
      </c>
    </row>
    <row r="2684" spans="1:10" x14ac:dyDescent="0.2">
      <c r="A2684" s="6">
        <f t="shared" si="82"/>
        <v>1580227200.0005617</v>
      </c>
      <c r="B2684" s="9">
        <f t="shared" si="83"/>
        <v>43858.666666673169</v>
      </c>
      <c r="C2684" s="7" t="s">
        <v>13280</v>
      </c>
      <c r="D2684" s="1" t="s">
        <v>9</v>
      </c>
      <c r="E2684" s="1" t="s">
        <v>13281</v>
      </c>
      <c r="F2684" s="1">
        <v>8200</v>
      </c>
      <c r="G2684" s="1" t="s">
        <v>13282</v>
      </c>
      <c r="H2684" s="1">
        <v>8145</v>
      </c>
      <c r="I2684" s="1" t="s">
        <v>13283</v>
      </c>
      <c r="J2684" s="1" t="s">
        <v>13284</v>
      </c>
    </row>
    <row r="2685" spans="1:10" x14ac:dyDescent="0.2">
      <c r="A2685" s="6">
        <f t="shared" si="82"/>
        <v>1580223600.000562</v>
      </c>
      <c r="B2685" s="9">
        <f t="shared" si="83"/>
        <v>43858.625000006505</v>
      </c>
      <c r="C2685" s="7" t="s">
        <v>13285</v>
      </c>
      <c r="D2685" s="1" t="s">
        <v>9</v>
      </c>
      <c r="E2685" s="1" t="s">
        <v>13286</v>
      </c>
      <c r="F2685" s="1" t="s">
        <v>13287</v>
      </c>
      <c r="G2685" s="1" t="s">
        <v>2018</v>
      </c>
      <c r="H2685" s="1" t="s">
        <v>13281</v>
      </c>
      <c r="I2685" s="1" t="s">
        <v>13288</v>
      </c>
      <c r="J2685" s="1" t="s">
        <v>13289</v>
      </c>
    </row>
    <row r="2686" spans="1:10" x14ac:dyDescent="0.2">
      <c r="A2686" s="6">
        <f t="shared" si="82"/>
        <v>1580220000.0005622</v>
      </c>
      <c r="B2686" s="9">
        <f t="shared" si="83"/>
        <v>43858.58333333984</v>
      </c>
      <c r="C2686" s="7" t="s">
        <v>13290</v>
      </c>
      <c r="D2686" s="1" t="s">
        <v>9</v>
      </c>
      <c r="E2686" s="1" t="s">
        <v>13291</v>
      </c>
      <c r="F2686" s="1">
        <v>8344</v>
      </c>
      <c r="G2686" s="1" t="s">
        <v>13292</v>
      </c>
      <c r="H2686" s="1" t="s">
        <v>13286</v>
      </c>
      <c r="I2686" s="1" t="s">
        <v>13293</v>
      </c>
      <c r="J2686" s="1" t="s">
        <v>13294</v>
      </c>
    </row>
    <row r="2687" spans="1:10" x14ac:dyDescent="0.2">
      <c r="A2687" s="6">
        <f t="shared" si="82"/>
        <v>1580216400.0005624</v>
      </c>
      <c r="B2687" s="9">
        <f t="shared" si="83"/>
        <v>43858.541666673176</v>
      </c>
      <c r="C2687" s="7" t="s">
        <v>13295</v>
      </c>
      <c r="D2687" s="1" t="s">
        <v>9</v>
      </c>
      <c r="E2687" s="1" t="s">
        <v>13296</v>
      </c>
      <c r="F2687" s="1" t="s">
        <v>13297</v>
      </c>
      <c r="G2687" s="1">
        <v>8192</v>
      </c>
      <c r="H2687" s="1" t="s">
        <v>13291</v>
      </c>
      <c r="I2687" s="1" t="s">
        <v>13298</v>
      </c>
      <c r="J2687" s="1" t="s">
        <v>13299</v>
      </c>
    </row>
    <row r="2688" spans="1:10" x14ac:dyDescent="0.2">
      <c r="A2688" s="6">
        <f t="shared" si="82"/>
        <v>1580212800.0005627</v>
      </c>
      <c r="B2688" s="9">
        <f t="shared" si="83"/>
        <v>43858.500000006512</v>
      </c>
      <c r="C2688" s="7" t="s">
        <v>13300</v>
      </c>
      <c r="D2688" s="1" t="s">
        <v>9</v>
      </c>
      <c r="E2688" s="1">
        <v>8225</v>
      </c>
      <c r="F2688" s="1" t="s">
        <v>13301</v>
      </c>
      <c r="G2688" s="1" t="s">
        <v>13302</v>
      </c>
      <c r="H2688" s="1" t="s">
        <v>13296</v>
      </c>
      <c r="I2688" s="1" t="s">
        <v>13303</v>
      </c>
      <c r="J2688" s="1" t="s">
        <v>13304</v>
      </c>
    </row>
    <row r="2689" spans="1:10" x14ac:dyDescent="0.2">
      <c r="A2689" s="6">
        <f t="shared" si="82"/>
        <v>1580209200.0005629</v>
      </c>
      <c r="B2689" s="9">
        <f t="shared" si="83"/>
        <v>43858.458333339848</v>
      </c>
      <c r="C2689" s="7" t="s">
        <v>13305</v>
      </c>
      <c r="D2689" s="1" t="s">
        <v>9</v>
      </c>
      <c r="E2689" s="1">
        <v>8170</v>
      </c>
      <c r="F2689" s="1" t="s">
        <v>13306</v>
      </c>
      <c r="G2689" s="1">
        <v>8168</v>
      </c>
      <c r="H2689" s="1">
        <v>8225</v>
      </c>
      <c r="I2689" s="1" t="s">
        <v>13307</v>
      </c>
      <c r="J2689" s="1" t="s">
        <v>13308</v>
      </c>
    </row>
    <row r="2690" spans="1:10" x14ac:dyDescent="0.2">
      <c r="A2690" s="6">
        <f t="shared" si="82"/>
        <v>1580205600.0005631</v>
      </c>
      <c r="B2690" s="9">
        <f t="shared" si="83"/>
        <v>43858.416666673183</v>
      </c>
      <c r="C2690" s="7" t="s">
        <v>13309</v>
      </c>
      <c r="D2690" s="1" t="s">
        <v>9</v>
      </c>
      <c r="E2690" s="1" t="s">
        <v>13310</v>
      </c>
      <c r="F2690" s="1">
        <v>8194</v>
      </c>
      <c r="G2690" s="1">
        <v>8102</v>
      </c>
      <c r="H2690" s="1">
        <v>8170</v>
      </c>
      <c r="I2690" s="1" t="s">
        <v>13311</v>
      </c>
      <c r="J2690" s="1" t="s">
        <v>13312</v>
      </c>
    </row>
    <row r="2691" spans="1:10" x14ac:dyDescent="0.2">
      <c r="A2691" s="6">
        <f t="shared" si="82"/>
        <v>1580202000.0005631</v>
      </c>
      <c r="B2691" s="9">
        <f t="shared" si="83"/>
        <v>43858.375000006519</v>
      </c>
      <c r="C2691" s="7" t="s">
        <v>13313</v>
      </c>
      <c r="D2691" s="1" t="s">
        <v>9</v>
      </c>
      <c r="E2691" s="1" t="s">
        <v>13314</v>
      </c>
      <c r="F2691" s="1" t="s">
        <v>13315</v>
      </c>
      <c r="G2691" s="1" t="s">
        <v>13316</v>
      </c>
      <c r="H2691" s="1" t="s">
        <v>13310</v>
      </c>
      <c r="I2691" s="1" t="s">
        <v>13317</v>
      </c>
      <c r="J2691" s="1" t="s">
        <v>13318</v>
      </c>
    </row>
    <row r="2692" spans="1:10" x14ac:dyDescent="0.2">
      <c r="A2692" s="6">
        <f t="shared" ref="A2692:A2755" si="84">(B2692-DATE(1970,1,1))*86400</f>
        <v>1580198400.0005634</v>
      </c>
      <c r="B2692" s="9">
        <f t="shared" si="83"/>
        <v>43858.333333339855</v>
      </c>
      <c r="C2692" s="7" t="s">
        <v>13319</v>
      </c>
      <c r="D2692" s="1" t="s">
        <v>9</v>
      </c>
      <c r="E2692" s="1" t="s">
        <v>13320</v>
      </c>
      <c r="F2692" s="1" t="s">
        <v>13321</v>
      </c>
      <c r="G2692" s="1">
        <v>8125</v>
      </c>
      <c r="H2692" s="1" t="s">
        <v>13314</v>
      </c>
      <c r="I2692" s="1" t="s">
        <v>13322</v>
      </c>
      <c r="J2692" s="1" t="s">
        <v>13323</v>
      </c>
    </row>
    <row r="2693" spans="1:10" x14ac:dyDescent="0.2">
      <c r="A2693" s="6">
        <f t="shared" si="84"/>
        <v>1580194800.0005636</v>
      </c>
      <c r="B2693" s="9">
        <f t="shared" ref="B2693:B2756" si="85">B2692-TIME(1,0,0)</f>
        <v>43858.291666673191</v>
      </c>
      <c r="C2693" s="7" t="s">
        <v>13324</v>
      </c>
      <c r="D2693" s="1" t="s">
        <v>9</v>
      </c>
      <c r="E2693" s="1" t="s">
        <v>13325</v>
      </c>
      <c r="F2693" s="1">
        <v>8187</v>
      </c>
      <c r="G2693" s="1" t="s">
        <v>1904</v>
      </c>
      <c r="H2693" s="1" t="s">
        <v>13320</v>
      </c>
      <c r="I2693" s="1" t="s">
        <v>13326</v>
      </c>
      <c r="J2693" s="1" t="s">
        <v>13327</v>
      </c>
    </row>
    <row r="2694" spans="1:10" x14ac:dyDescent="0.2">
      <c r="A2694" s="6">
        <f t="shared" si="84"/>
        <v>1580191200.0005639</v>
      </c>
      <c r="B2694" s="9">
        <f t="shared" si="85"/>
        <v>43858.250000006527</v>
      </c>
      <c r="C2694" s="7" t="s">
        <v>13328</v>
      </c>
      <c r="D2694" s="1" t="s">
        <v>9</v>
      </c>
      <c r="E2694" s="1" t="s">
        <v>13329</v>
      </c>
      <c r="F2694" s="1">
        <v>8180</v>
      </c>
      <c r="G2694" s="1">
        <v>8100</v>
      </c>
      <c r="H2694" s="1" t="s">
        <v>13325</v>
      </c>
      <c r="I2694" s="1" t="s">
        <v>13330</v>
      </c>
      <c r="J2694" s="1" t="s">
        <v>13331</v>
      </c>
    </row>
    <row r="2695" spans="1:10" x14ac:dyDescent="0.2">
      <c r="A2695" s="6">
        <f t="shared" si="84"/>
        <v>1580187600.0005641</v>
      </c>
      <c r="B2695" s="9">
        <f t="shared" si="85"/>
        <v>43858.208333339862</v>
      </c>
      <c r="C2695" s="7" t="s">
        <v>13332</v>
      </c>
      <c r="D2695" s="1" t="s">
        <v>9</v>
      </c>
      <c r="E2695" s="1" t="s">
        <v>1099</v>
      </c>
      <c r="F2695" s="1" t="s">
        <v>13333</v>
      </c>
      <c r="G2695" s="1" t="s">
        <v>13334</v>
      </c>
      <c r="H2695" s="1" t="s">
        <v>13329</v>
      </c>
      <c r="I2695" s="1" t="s">
        <v>13335</v>
      </c>
      <c r="J2695" s="1" t="s">
        <v>13336</v>
      </c>
    </row>
    <row r="2696" spans="1:10" x14ac:dyDescent="0.2">
      <c r="A2696" s="6">
        <f t="shared" si="84"/>
        <v>1580184000.0005643</v>
      </c>
      <c r="B2696" s="9">
        <f t="shared" si="85"/>
        <v>43858.166666673198</v>
      </c>
      <c r="C2696" s="7" t="s">
        <v>13337</v>
      </c>
      <c r="D2696" s="1" t="s">
        <v>9</v>
      </c>
      <c r="E2696" s="1" t="s">
        <v>1955</v>
      </c>
      <c r="F2696" s="1" t="s">
        <v>13338</v>
      </c>
      <c r="G2696" s="1">
        <v>8167</v>
      </c>
      <c r="H2696" s="1" t="s">
        <v>1099</v>
      </c>
      <c r="I2696" s="1" t="s">
        <v>2354</v>
      </c>
      <c r="J2696" s="1" t="s">
        <v>13339</v>
      </c>
    </row>
    <row r="2697" spans="1:10" x14ac:dyDescent="0.2">
      <c r="A2697" s="6">
        <f t="shared" si="84"/>
        <v>1580180400.0005646</v>
      </c>
      <c r="B2697" s="9">
        <f t="shared" si="85"/>
        <v>43858.125000006534</v>
      </c>
      <c r="C2697" s="7" t="s">
        <v>13340</v>
      </c>
      <c r="D2697" s="1" t="s">
        <v>9</v>
      </c>
      <c r="E2697" s="1" t="s">
        <v>13341</v>
      </c>
      <c r="F2697" s="1">
        <v>8245</v>
      </c>
      <c r="G2697" s="1" t="s">
        <v>13342</v>
      </c>
      <c r="H2697" s="1" t="s">
        <v>1955</v>
      </c>
      <c r="I2697" s="1" t="s">
        <v>13343</v>
      </c>
      <c r="J2697" s="1" t="s">
        <v>13344</v>
      </c>
    </row>
    <row r="2698" spans="1:10" x14ac:dyDescent="0.2">
      <c r="A2698" s="6">
        <f t="shared" si="84"/>
        <v>1580176800.0005648</v>
      </c>
      <c r="B2698" s="9">
        <f t="shared" si="85"/>
        <v>43858.08333333987</v>
      </c>
      <c r="C2698" s="7" t="s">
        <v>13345</v>
      </c>
      <c r="D2698" s="1" t="s">
        <v>9</v>
      </c>
      <c r="E2698" s="1" t="s">
        <v>13346</v>
      </c>
      <c r="F2698" s="1">
        <v>8266</v>
      </c>
      <c r="G2698" s="1">
        <v>8230</v>
      </c>
      <c r="H2698" s="1" t="s">
        <v>13341</v>
      </c>
      <c r="I2698" s="1" t="s">
        <v>13347</v>
      </c>
      <c r="J2698" s="1" t="s">
        <v>13348</v>
      </c>
    </row>
    <row r="2699" spans="1:10" x14ac:dyDescent="0.2">
      <c r="A2699" s="6">
        <f t="shared" si="84"/>
        <v>1580173200.0005651</v>
      </c>
      <c r="B2699" s="9">
        <f t="shared" si="85"/>
        <v>43858.041666673205</v>
      </c>
      <c r="C2699" s="7" t="s">
        <v>13349</v>
      </c>
      <c r="D2699" s="1" t="s">
        <v>9</v>
      </c>
      <c r="E2699" s="1" t="s">
        <v>13350</v>
      </c>
      <c r="F2699" s="1" t="s">
        <v>13351</v>
      </c>
      <c r="G2699" s="1" t="s">
        <v>13352</v>
      </c>
      <c r="H2699" s="1" t="s">
        <v>13346</v>
      </c>
      <c r="I2699" s="1" t="s">
        <v>13353</v>
      </c>
      <c r="J2699" s="1" t="s">
        <v>13354</v>
      </c>
    </row>
    <row r="2700" spans="1:10" x14ac:dyDescent="0.2">
      <c r="A2700" s="6">
        <f t="shared" si="84"/>
        <v>1580169600.0005651</v>
      </c>
      <c r="B2700" s="9">
        <f t="shared" si="85"/>
        <v>43858.000000006541</v>
      </c>
      <c r="C2700" s="7" t="s">
        <v>13355</v>
      </c>
      <c r="D2700" s="1" t="s">
        <v>9</v>
      </c>
      <c r="E2700" s="1" t="s">
        <v>13356</v>
      </c>
      <c r="F2700" s="1" t="s">
        <v>13357</v>
      </c>
      <c r="G2700" s="1" t="s">
        <v>13358</v>
      </c>
      <c r="H2700" s="1" t="s">
        <v>13350</v>
      </c>
      <c r="I2700" s="1" t="s">
        <v>13359</v>
      </c>
      <c r="J2700" s="1" t="s">
        <v>13360</v>
      </c>
    </row>
    <row r="2701" spans="1:10" x14ac:dyDescent="0.2">
      <c r="A2701" s="6">
        <f t="shared" si="84"/>
        <v>1580166000.0005653</v>
      </c>
      <c r="B2701" s="9">
        <f t="shared" si="85"/>
        <v>43857.958333339877</v>
      </c>
      <c r="C2701" s="7" t="s">
        <v>13361</v>
      </c>
      <c r="D2701" s="1" t="s">
        <v>9</v>
      </c>
      <c r="E2701" s="1" t="s">
        <v>13362</v>
      </c>
      <c r="F2701" s="1">
        <v>8098</v>
      </c>
      <c r="G2701" s="1" t="s">
        <v>13363</v>
      </c>
      <c r="H2701" s="1" t="s">
        <v>13356</v>
      </c>
      <c r="I2701" s="1" t="s">
        <v>13364</v>
      </c>
      <c r="J2701" s="1" t="s">
        <v>13365</v>
      </c>
    </row>
    <row r="2702" spans="1:10" x14ac:dyDescent="0.2">
      <c r="A2702" s="6">
        <f t="shared" si="84"/>
        <v>1580162400.0005655</v>
      </c>
      <c r="B2702" s="9">
        <f t="shared" si="85"/>
        <v>43857.916666673213</v>
      </c>
      <c r="C2702" s="7" t="s">
        <v>13366</v>
      </c>
      <c r="D2702" s="1" t="s">
        <v>9</v>
      </c>
      <c r="E2702" s="1" t="s">
        <v>13367</v>
      </c>
      <c r="F2702" s="1" t="s">
        <v>13368</v>
      </c>
      <c r="G2702" s="1" t="s">
        <v>13369</v>
      </c>
      <c r="H2702" s="1" t="s">
        <v>13362</v>
      </c>
      <c r="I2702" s="1" t="s">
        <v>13370</v>
      </c>
      <c r="J2702" s="1" t="s">
        <v>13371</v>
      </c>
    </row>
    <row r="2703" spans="1:10" x14ac:dyDescent="0.2">
      <c r="A2703" s="6">
        <f t="shared" si="84"/>
        <v>1580158800.0005658</v>
      </c>
      <c r="B2703" s="9">
        <f t="shared" si="85"/>
        <v>43857.875000006548</v>
      </c>
      <c r="C2703" s="7" t="s">
        <v>13372</v>
      </c>
      <c r="D2703" s="1" t="s">
        <v>9</v>
      </c>
      <c r="E2703" s="1">
        <v>8127</v>
      </c>
      <c r="F2703" s="1" t="s">
        <v>13373</v>
      </c>
      <c r="G2703" s="1" t="s">
        <v>1925</v>
      </c>
      <c r="H2703" s="1" t="s">
        <v>13367</v>
      </c>
      <c r="I2703" s="1" t="s">
        <v>13374</v>
      </c>
      <c r="J2703" s="1" t="s">
        <v>13375</v>
      </c>
    </row>
    <row r="2704" spans="1:10" x14ac:dyDescent="0.2">
      <c r="A2704" s="6">
        <f t="shared" si="84"/>
        <v>1580155200.000566</v>
      </c>
      <c r="B2704" s="9">
        <f t="shared" si="85"/>
        <v>43857.833333339884</v>
      </c>
      <c r="C2704" s="7" t="s">
        <v>13376</v>
      </c>
      <c r="D2704" s="1" t="s">
        <v>9</v>
      </c>
      <c r="E2704" s="1" t="s">
        <v>8777</v>
      </c>
      <c r="F2704" s="1">
        <v>8127</v>
      </c>
      <c r="G2704" s="1" t="s">
        <v>8777</v>
      </c>
      <c r="H2704" s="1">
        <v>8127</v>
      </c>
      <c r="I2704" s="1" t="s">
        <v>13377</v>
      </c>
      <c r="J2704" s="1" t="s">
        <v>13378</v>
      </c>
    </row>
    <row r="2705" spans="1:10" x14ac:dyDescent="0.2">
      <c r="A2705" s="6">
        <f t="shared" si="84"/>
        <v>1580151600.0005662</v>
      </c>
      <c r="B2705" s="9">
        <f t="shared" si="85"/>
        <v>43857.79166667322</v>
      </c>
      <c r="C2705" s="7" t="s">
        <v>13379</v>
      </c>
      <c r="D2705" s="1" t="s">
        <v>9</v>
      </c>
      <c r="E2705" s="1" t="s">
        <v>13380</v>
      </c>
      <c r="F2705" s="1">
        <v>8130</v>
      </c>
      <c r="G2705" s="1">
        <v>8029</v>
      </c>
      <c r="H2705" s="1" t="s">
        <v>8777</v>
      </c>
      <c r="I2705" s="1" t="s">
        <v>3361</v>
      </c>
      <c r="J2705" s="1" t="s">
        <v>13381</v>
      </c>
    </row>
    <row r="2706" spans="1:10" x14ac:dyDescent="0.2">
      <c r="A2706" s="6">
        <f t="shared" si="84"/>
        <v>1580148000.0005665</v>
      </c>
      <c r="B2706" s="9">
        <f t="shared" si="85"/>
        <v>43857.750000006556</v>
      </c>
      <c r="C2706" s="7" t="s">
        <v>13382</v>
      </c>
      <c r="D2706" s="1" t="s">
        <v>9</v>
      </c>
      <c r="E2706" s="1" t="s">
        <v>13383</v>
      </c>
      <c r="F2706" s="1">
        <v>8052</v>
      </c>
      <c r="G2706" s="1" t="s">
        <v>13384</v>
      </c>
      <c r="H2706" s="1" t="s">
        <v>13380</v>
      </c>
      <c r="I2706" s="1" t="s">
        <v>13385</v>
      </c>
      <c r="J2706" s="1" t="s">
        <v>13386</v>
      </c>
    </row>
    <row r="2707" spans="1:10" x14ac:dyDescent="0.2">
      <c r="A2707" s="6">
        <f t="shared" si="84"/>
        <v>1580144400.0005667</v>
      </c>
      <c r="B2707" s="9">
        <f t="shared" si="85"/>
        <v>43857.708333339891</v>
      </c>
      <c r="C2707" s="7" t="s">
        <v>13387</v>
      </c>
      <c r="D2707" s="1" t="s">
        <v>9</v>
      </c>
      <c r="E2707" s="1" t="s">
        <v>1009</v>
      </c>
      <c r="F2707" s="1" t="s">
        <v>13388</v>
      </c>
      <c r="G2707" s="1" t="s">
        <v>13389</v>
      </c>
      <c r="H2707" s="1" t="s">
        <v>13383</v>
      </c>
      <c r="I2707" s="1" t="s">
        <v>13390</v>
      </c>
      <c r="J2707" s="1" t="s">
        <v>13391</v>
      </c>
    </row>
    <row r="2708" spans="1:10" x14ac:dyDescent="0.2">
      <c r="A2708" s="6">
        <f t="shared" si="84"/>
        <v>1580140800.0005667</v>
      </c>
      <c r="B2708" s="9">
        <f t="shared" si="85"/>
        <v>43857.666666673227</v>
      </c>
      <c r="C2708" s="7" t="s">
        <v>13392</v>
      </c>
      <c r="D2708" s="1" t="s">
        <v>9</v>
      </c>
      <c r="E2708" s="1" t="s">
        <v>13393</v>
      </c>
      <c r="F2708" s="1" t="s">
        <v>8862</v>
      </c>
      <c r="G2708" s="1" t="s">
        <v>2231</v>
      </c>
      <c r="H2708" s="1" t="s">
        <v>1009</v>
      </c>
      <c r="I2708" s="1" t="s">
        <v>13394</v>
      </c>
      <c r="J2708" s="1" t="s">
        <v>13395</v>
      </c>
    </row>
    <row r="2709" spans="1:10" x14ac:dyDescent="0.2">
      <c r="A2709" s="6">
        <f t="shared" si="84"/>
        <v>1580137200.000567</v>
      </c>
      <c r="B2709" s="9">
        <f t="shared" si="85"/>
        <v>43857.625000006563</v>
      </c>
      <c r="C2709" s="7" t="s">
        <v>13396</v>
      </c>
      <c r="D2709" s="1" t="s">
        <v>9</v>
      </c>
      <c r="E2709" s="1" t="s">
        <v>13397</v>
      </c>
      <c r="F2709" s="1" t="s">
        <v>13398</v>
      </c>
      <c r="G2709" s="1">
        <v>7931</v>
      </c>
      <c r="H2709" s="1" t="s">
        <v>13393</v>
      </c>
      <c r="I2709" s="1" t="s">
        <v>13399</v>
      </c>
      <c r="J2709" s="1" t="s">
        <v>13400</v>
      </c>
    </row>
    <row r="2710" spans="1:10" x14ac:dyDescent="0.2">
      <c r="A2710" s="6">
        <f t="shared" si="84"/>
        <v>1580133600.0005672</v>
      </c>
      <c r="B2710" s="9">
        <f t="shared" si="85"/>
        <v>43857.583333339899</v>
      </c>
      <c r="C2710" s="7" t="s">
        <v>13401</v>
      </c>
      <c r="D2710" s="1" t="s">
        <v>9</v>
      </c>
      <c r="E2710" s="1" t="s">
        <v>9177</v>
      </c>
      <c r="F2710" s="1" t="s">
        <v>13402</v>
      </c>
      <c r="G2710" s="1">
        <v>7900</v>
      </c>
      <c r="H2710" s="1" t="s">
        <v>13397</v>
      </c>
      <c r="I2710" s="1" t="s">
        <v>13403</v>
      </c>
      <c r="J2710" s="1" t="s">
        <v>13404</v>
      </c>
    </row>
    <row r="2711" spans="1:10" x14ac:dyDescent="0.2">
      <c r="A2711" s="6">
        <f t="shared" si="84"/>
        <v>1580130000.0005674</v>
      </c>
      <c r="B2711" s="9">
        <f t="shared" si="85"/>
        <v>43857.541666673234</v>
      </c>
      <c r="C2711" s="7" t="s">
        <v>13405</v>
      </c>
      <c r="D2711" s="1" t="s">
        <v>9</v>
      </c>
      <c r="E2711" s="1" t="s">
        <v>13406</v>
      </c>
      <c r="F2711" s="1" t="s">
        <v>13407</v>
      </c>
      <c r="G2711" s="1" t="s">
        <v>13408</v>
      </c>
      <c r="H2711" s="1" t="s">
        <v>9177</v>
      </c>
      <c r="I2711" s="1" t="s">
        <v>13409</v>
      </c>
      <c r="J2711" s="1" t="s">
        <v>13410</v>
      </c>
    </row>
    <row r="2712" spans="1:10" x14ac:dyDescent="0.2">
      <c r="A2712" s="6">
        <f t="shared" si="84"/>
        <v>1580126400.0005677</v>
      </c>
      <c r="B2712" s="9">
        <f t="shared" si="85"/>
        <v>43857.50000000657</v>
      </c>
      <c r="C2712" s="7" t="s">
        <v>13411</v>
      </c>
      <c r="D2712" s="1" t="s">
        <v>9</v>
      </c>
      <c r="E2712" s="1">
        <v>7905</v>
      </c>
      <c r="F2712" s="1">
        <v>7926</v>
      </c>
      <c r="G2712" s="1" t="s">
        <v>13412</v>
      </c>
      <c r="H2712" s="1" t="s">
        <v>13406</v>
      </c>
      <c r="I2712" s="1" t="s">
        <v>13413</v>
      </c>
      <c r="J2712" s="1" t="s">
        <v>13414</v>
      </c>
    </row>
    <row r="2713" spans="1:10" x14ac:dyDescent="0.2">
      <c r="A2713" s="6">
        <f t="shared" si="84"/>
        <v>1580122800.0005679</v>
      </c>
      <c r="B2713" s="9">
        <f t="shared" si="85"/>
        <v>43857.458333339906</v>
      </c>
      <c r="C2713" s="7" t="s">
        <v>13415</v>
      </c>
      <c r="D2713" s="1" t="s">
        <v>9</v>
      </c>
      <c r="E2713" s="1" t="s">
        <v>13416</v>
      </c>
      <c r="F2713" s="1">
        <v>7924</v>
      </c>
      <c r="G2713" s="1">
        <v>7816</v>
      </c>
      <c r="H2713" s="1">
        <v>7905</v>
      </c>
      <c r="I2713" s="1" t="s">
        <v>13417</v>
      </c>
      <c r="J2713" s="1" t="s">
        <v>13418</v>
      </c>
    </row>
    <row r="2714" spans="1:10" x14ac:dyDescent="0.2">
      <c r="A2714" s="6">
        <f t="shared" si="84"/>
        <v>1580119200.0005682</v>
      </c>
      <c r="B2714" s="9">
        <f t="shared" si="85"/>
        <v>43857.416666673242</v>
      </c>
      <c r="C2714" s="7" t="s">
        <v>13419</v>
      </c>
      <c r="D2714" s="1" t="s">
        <v>9</v>
      </c>
      <c r="E2714" s="1" t="s">
        <v>13420</v>
      </c>
      <c r="F2714" s="1">
        <v>7850</v>
      </c>
      <c r="G2714" s="1" t="s">
        <v>13421</v>
      </c>
      <c r="H2714" s="1" t="s">
        <v>13416</v>
      </c>
      <c r="I2714" s="1" t="s">
        <v>13422</v>
      </c>
      <c r="J2714" s="1" t="s">
        <v>13423</v>
      </c>
    </row>
    <row r="2715" spans="1:10" x14ac:dyDescent="0.2">
      <c r="A2715" s="6">
        <f t="shared" si="84"/>
        <v>1580115600.0005684</v>
      </c>
      <c r="B2715" s="9">
        <f t="shared" si="85"/>
        <v>43857.375000006577</v>
      </c>
      <c r="C2715" s="7" t="s">
        <v>13424</v>
      </c>
      <c r="D2715" s="1" t="s">
        <v>9</v>
      </c>
      <c r="E2715" s="1">
        <v>7800</v>
      </c>
      <c r="F2715" s="1">
        <v>7830</v>
      </c>
      <c r="G2715" s="1">
        <v>7789</v>
      </c>
      <c r="H2715" s="1" t="s">
        <v>13420</v>
      </c>
      <c r="I2715" s="1" t="s">
        <v>13425</v>
      </c>
      <c r="J2715" s="1" t="s">
        <v>13426</v>
      </c>
    </row>
    <row r="2716" spans="1:10" x14ac:dyDescent="0.2">
      <c r="A2716" s="6">
        <f t="shared" si="84"/>
        <v>1580112000.0005684</v>
      </c>
      <c r="B2716" s="9">
        <f t="shared" si="85"/>
        <v>43857.333333339913</v>
      </c>
      <c r="C2716" s="7" t="s">
        <v>13427</v>
      </c>
      <c r="D2716" s="1" t="s">
        <v>9</v>
      </c>
      <c r="E2716" s="1" t="s">
        <v>13428</v>
      </c>
      <c r="F2716" s="1" t="s">
        <v>13428</v>
      </c>
      <c r="G2716" s="1" t="s">
        <v>13429</v>
      </c>
      <c r="H2716" s="1">
        <v>7800</v>
      </c>
      <c r="I2716" s="1" t="s">
        <v>13430</v>
      </c>
      <c r="J2716" s="1" t="s">
        <v>13431</v>
      </c>
    </row>
    <row r="2717" spans="1:10" x14ac:dyDescent="0.2">
      <c r="A2717" s="6">
        <f t="shared" si="84"/>
        <v>1580108400.0005686</v>
      </c>
      <c r="B2717" s="9">
        <f t="shared" si="85"/>
        <v>43857.291666673249</v>
      </c>
      <c r="C2717" s="7" t="s">
        <v>13432</v>
      </c>
      <c r="D2717" s="1" t="s">
        <v>9</v>
      </c>
      <c r="E2717" s="1" t="s">
        <v>1148</v>
      </c>
      <c r="F2717" s="1" t="s">
        <v>13433</v>
      </c>
      <c r="G2717" s="1" t="s">
        <v>13434</v>
      </c>
      <c r="H2717" s="1" t="s">
        <v>13428</v>
      </c>
      <c r="I2717" s="1" t="s">
        <v>13435</v>
      </c>
      <c r="J2717" s="1" t="s">
        <v>13436</v>
      </c>
    </row>
    <row r="2718" spans="1:10" x14ac:dyDescent="0.2">
      <c r="A2718" s="6">
        <f t="shared" si="84"/>
        <v>1580104800.0005689</v>
      </c>
      <c r="B2718" s="9">
        <f t="shared" si="85"/>
        <v>43857.250000006585</v>
      </c>
      <c r="C2718" s="7" t="s">
        <v>13437</v>
      </c>
      <c r="D2718" s="1" t="s">
        <v>9</v>
      </c>
      <c r="E2718" s="1" t="s">
        <v>13438</v>
      </c>
      <c r="F2718" s="1" t="s">
        <v>13439</v>
      </c>
      <c r="G2718" s="1">
        <v>7820</v>
      </c>
      <c r="H2718" s="1" t="s">
        <v>1148</v>
      </c>
      <c r="I2718" s="1" t="s">
        <v>13440</v>
      </c>
      <c r="J2718" s="1" t="s">
        <v>13441</v>
      </c>
    </row>
    <row r="2719" spans="1:10" x14ac:dyDescent="0.2">
      <c r="A2719" s="6">
        <f t="shared" si="84"/>
        <v>1580101200.0005691</v>
      </c>
      <c r="B2719" s="9">
        <f t="shared" si="85"/>
        <v>43857.208333339921</v>
      </c>
      <c r="C2719" s="7" t="s">
        <v>13442</v>
      </c>
      <c r="D2719" s="1" t="s">
        <v>9</v>
      </c>
      <c r="E2719" s="1">
        <v>7813</v>
      </c>
      <c r="F2719" s="1" t="s">
        <v>9094</v>
      </c>
      <c r="G2719" s="1">
        <v>7809</v>
      </c>
      <c r="H2719" s="1" t="s">
        <v>13438</v>
      </c>
      <c r="I2719" s="1" t="s">
        <v>13443</v>
      </c>
      <c r="J2719" s="1" t="s">
        <v>13444</v>
      </c>
    </row>
    <row r="2720" spans="1:10" x14ac:dyDescent="0.2">
      <c r="A2720" s="6">
        <f t="shared" si="84"/>
        <v>1580097600.0005693</v>
      </c>
      <c r="B2720" s="9">
        <f t="shared" si="85"/>
        <v>43857.166666673256</v>
      </c>
      <c r="C2720" s="7" t="s">
        <v>13445</v>
      </c>
      <c r="D2720" s="1" t="s">
        <v>9</v>
      </c>
      <c r="E2720" s="1" t="s">
        <v>13446</v>
      </c>
      <c r="F2720" s="1" t="s">
        <v>13447</v>
      </c>
      <c r="G2720" s="1">
        <v>7810</v>
      </c>
      <c r="H2720" s="1">
        <v>7813</v>
      </c>
      <c r="I2720" s="1" t="s">
        <v>13448</v>
      </c>
      <c r="J2720" s="1" t="s">
        <v>13449</v>
      </c>
    </row>
    <row r="2721" spans="1:10" x14ac:dyDescent="0.2">
      <c r="A2721" s="6">
        <f t="shared" si="84"/>
        <v>1580094000.0005696</v>
      </c>
      <c r="B2721" s="9">
        <f t="shared" si="85"/>
        <v>43857.125000006592</v>
      </c>
      <c r="C2721" s="7" t="s">
        <v>13450</v>
      </c>
      <c r="D2721" s="1" t="s">
        <v>9</v>
      </c>
      <c r="E2721" s="1" t="s">
        <v>9514</v>
      </c>
      <c r="F2721" s="1" t="s">
        <v>13451</v>
      </c>
      <c r="G2721" s="1" t="s">
        <v>13452</v>
      </c>
      <c r="H2721" s="1" t="s">
        <v>13446</v>
      </c>
      <c r="I2721" s="3">
        <v>43873</v>
      </c>
      <c r="J2721" s="1" t="s">
        <v>13453</v>
      </c>
    </row>
    <row r="2722" spans="1:10" x14ac:dyDescent="0.2">
      <c r="A2722" s="6">
        <f t="shared" si="84"/>
        <v>1580090400.0005698</v>
      </c>
      <c r="B2722" s="9">
        <f t="shared" si="85"/>
        <v>43857.083333339928</v>
      </c>
      <c r="C2722" s="7" t="s">
        <v>13454</v>
      </c>
      <c r="D2722" s="1" t="s">
        <v>9</v>
      </c>
      <c r="E2722" s="1" t="s">
        <v>13455</v>
      </c>
      <c r="F2722" s="1" t="s">
        <v>13456</v>
      </c>
      <c r="G2722" s="1" t="s">
        <v>13457</v>
      </c>
      <c r="H2722" s="1" t="s">
        <v>9514</v>
      </c>
      <c r="I2722" s="1" t="s">
        <v>13458</v>
      </c>
      <c r="J2722" s="1" t="s">
        <v>13459</v>
      </c>
    </row>
    <row r="2723" spans="1:10" x14ac:dyDescent="0.2">
      <c r="A2723" s="6">
        <f t="shared" si="84"/>
        <v>1580086800.0005701</v>
      </c>
      <c r="B2723" s="9">
        <f t="shared" si="85"/>
        <v>43857.041666673264</v>
      </c>
      <c r="C2723" s="7" t="s">
        <v>13460</v>
      </c>
      <c r="D2723" s="1" t="s">
        <v>9</v>
      </c>
      <c r="E2723" s="1" t="s">
        <v>13461</v>
      </c>
      <c r="F2723" s="1">
        <v>7860</v>
      </c>
      <c r="G2723" s="1" t="s">
        <v>13462</v>
      </c>
      <c r="H2723" s="1" t="s">
        <v>13455</v>
      </c>
      <c r="I2723" s="1" t="s">
        <v>13463</v>
      </c>
      <c r="J2723" s="1" t="s">
        <v>13464</v>
      </c>
    </row>
    <row r="2724" spans="1:10" x14ac:dyDescent="0.2">
      <c r="A2724" s="6">
        <f t="shared" si="84"/>
        <v>1580083200.0005703</v>
      </c>
      <c r="B2724" s="9">
        <f t="shared" si="85"/>
        <v>43857.000000006599</v>
      </c>
      <c r="C2724" s="7" t="s">
        <v>13465</v>
      </c>
      <c r="D2724" s="1" t="s">
        <v>9</v>
      </c>
      <c r="E2724" s="1" t="s">
        <v>13466</v>
      </c>
      <c r="F2724" s="1" t="s">
        <v>13467</v>
      </c>
      <c r="G2724" s="1" t="s">
        <v>13468</v>
      </c>
      <c r="H2724" s="1" t="s">
        <v>13461</v>
      </c>
      <c r="I2724" s="1" t="s">
        <v>13469</v>
      </c>
      <c r="J2724" s="1" t="s">
        <v>13470</v>
      </c>
    </row>
    <row r="2725" spans="1:10" x14ac:dyDescent="0.2">
      <c r="A2725" s="6">
        <f t="shared" si="84"/>
        <v>1580079600.0005703</v>
      </c>
      <c r="B2725" s="9">
        <f t="shared" si="85"/>
        <v>43856.958333339935</v>
      </c>
      <c r="C2725" s="7" t="s">
        <v>13471</v>
      </c>
      <c r="D2725" s="1" t="s">
        <v>9</v>
      </c>
      <c r="E2725" s="1" t="s">
        <v>13472</v>
      </c>
      <c r="F2725" s="1" t="s">
        <v>13466</v>
      </c>
      <c r="G2725" s="1" t="s">
        <v>13473</v>
      </c>
      <c r="H2725" s="1" t="s">
        <v>13466</v>
      </c>
      <c r="I2725" s="1" t="s">
        <v>13474</v>
      </c>
      <c r="J2725" s="1" t="s">
        <v>13475</v>
      </c>
    </row>
    <row r="2726" spans="1:10" x14ac:dyDescent="0.2">
      <c r="A2726" s="6">
        <f t="shared" si="84"/>
        <v>1580076000.0005705</v>
      </c>
      <c r="B2726" s="9">
        <f t="shared" si="85"/>
        <v>43856.916666673271</v>
      </c>
      <c r="C2726" s="7" t="s">
        <v>13476</v>
      </c>
      <c r="D2726" s="1" t="s">
        <v>9</v>
      </c>
      <c r="E2726" s="1" t="s">
        <v>9197</v>
      </c>
      <c r="F2726" s="1">
        <v>7797</v>
      </c>
      <c r="G2726" s="1" t="s">
        <v>13477</v>
      </c>
      <c r="H2726" s="1" t="s">
        <v>13472</v>
      </c>
      <c r="I2726" s="1" t="s">
        <v>13478</v>
      </c>
      <c r="J2726" s="1" t="s">
        <v>13479</v>
      </c>
    </row>
    <row r="2727" spans="1:10" x14ac:dyDescent="0.2">
      <c r="A2727" s="6">
        <f t="shared" si="84"/>
        <v>1580072400.0005708</v>
      </c>
      <c r="B2727" s="9">
        <f t="shared" si="85"/>
        <v>43856.875000006607</v>
      </c>
      <c r="C2727" s="7" t="s">
        <v>13480</v>
      </c>
      <c r="D2727" s="1" t="s">
        <v>9</v>
      </c>
      <c r="E2727" s="1" t="s">
        <v>13481</v>
      </c>
      <c r="F2727" s="1">
        <v>7799</v>
      </c>
      <c r="G2727" s="1">
        <v>7764</v>
      </c>
      <c r="H2727" s="1" t="s">
        <v>9197</v>
      </c>
      <c r="I2727" s="1" t="s">
        <v>13482</v>
      </c>
      <c r="J2727" s="1" t="s">
        <v>13483</v>
      </c>
    </row>
    <row r="2728" spans="1:10" x14ac:dyDescent="0.2">
      <c r="A2728" s="6">
        <f t="shared" si="84"/>
        <v>1580068800.000571</v>
      </c>
      <c r="B2728" s="9">
        <f t="shared" si="85"/>
        <v>43856.833333339942</v>
      </c>
      <c r="C2728" s="7" t="s">
        <v>13484</v>
      </c>
      <c r="D2728" s="1" t="s">
        <v>9</v>
      </c>
      <c r="E2728" s="1" t="s">
        <v>13485</v>
      </c>
      <c r="F2728" s="1" t="s">
        <v>13486</v>
      </c>
      <c r="G2728" s="1">
        <v>7751</v>
      </c>
      <c r="H2728" s="1" t="s">
        <v>13481</v>
      </c>
      <c r="I2728" s="1" t="s">
        <v>13487</v>
      </c>
      <c r="J2728" s="1" t="s">
        <v>13488</v>
      </c>
    </row>
    <row r="2729" spans="1:10" x14ac:dyDescent="0.2">
      <c r="A2729" s="6">
        <f t="shared" si="84"/>
        <v>1580065200.0005713</v>
      </c>
      <c r="B2729" s="9">
        <f t="shared" si="85"/>
        <v>43856.791666673278</v>
      </c>
      <c r="C2729" s="7" t="s">
        <v>13489</v>
      </c>
      <c r="D2729" s="1" t="s">
        <v>9</v>
      </c>
      <c r="E2729" s="1" t="s">
        <v>13490</v>
      </c>
      <c r="F2729" s="1" t="s">
        <v>13491</v>
      </c>
      <c r="G2729" s="1">
        <v>7739</v>
      </c>
      <c r="H2729" s="1" t="s">
        <v>13485</v>
      </c>
      <c r="I2729" s="1" t="s">
        <v>13492</v>
      </c>
      <c r="J2729" s="1" t="s">
        <v>13493</v>
      </c>
    </row>
    <row r="2730" spans="1:10" x14ac:dyDescent="0.2">
      <c r="A2730" s="6">
        <f t="shared" si="84"/>
        <v>1580061600.0005715</v>
      </c>
      <c r="B2730" s="9">
        <f t="shared" si="85"/>
        <v>43856.750000006614</v>
      </c>
      <c r="C2730" s="7" t="s">
        <v>13494</v>
      </c>
      <c r="D2730" s="1" t="s">
        <v>9</v>
      </c>
      <c r="E2730" s="1" t="s">
        <v>13495</v>
      </c>
      <c r="F2730" s="1">
        <v>7791</v>
      </c>
      <c r="G2730" s="1">
        <v>7760</v>
      </c>
      <c r="H2730" s="1" t="s">
        <v>13490</v>
      </c>
      <c r="I2730" s="1" t="s">
        <v>13496</v>
      </c>
      <c r="J2730" s="1" t="s">
        <v>13497</v>
      </c>
    </row>
    <row r="2731" spans="1:10" x14ac:dyDescent="0.2">
      <c r="A2731" s="6">
        <f t="shared" si="84"/>
        <v>1580058000.0005717</v>
      </c>
      <c r="B2731" s="9">
        <f t="shared" si="85"/>
        <v>43856.70833333995</v>
      </c>
      <c r="C2731" s="7" t="s">
        <v>13498</v>
      </c>
      <c r="D2731" s="1" t="s">
        <v>9</v>
      </c>
      <c r="E2731" s="1" t="s">
        <v>13499</v>
      </c>
      <c r="F2731" s="1" t="s">
        <v>13500</v>
      </c>
      <c r="G2731" s="1" t="s">
        <v>13501</v>
      </c>
      <c r="H2731" s="1" t="s">
        <v>13495</v>
      </c>
      <c r="I2731" s="1" t="s">
        <v>13502</v>
      </c>
      <c r="J2731" s="1" t="s">
        <v>13503</v>
      </c>
    </row>
    <row r="2732" spans="1:10" x14ac:dyDescent="0.2">
      <c r="A2732" s="6">
        <f t="shared" si="84"/>
        <v>1580054400.000572</v>
      </c>
      <c r="B2732" s="9">
        <f t="shared" si="85"/>
        <v>43856.666666673285</v>
      </c>
      <c r="C2732" s="7" t="s">
        <v>13504</v>
      </c>
      <c r="D2732" s="1" t="s">
        <v>9</v>
      </c>
      <c r="E2732" s="1" t="s">
        <v>13505</v>
      </c>
      <c r="F2732" s="1">
        <v>7707</v>
      </c>
      <c r="G2732" s="1">
        <v>7650</v>
      </c>
      <c r="H2732" s="1" t="s">
        <v>13499</v>
      </c>
      <c r="I2732" s="1" t="s">
        <v>13506</v>
      </c>
      <c r="J2732" s="1" t="s">
        <v>13507</v>
      </c>
    </row>
    <row r="2733" spans="1:10" x14ac:dyDescent="0.2">
      <c r="A2733" s="6">
        <f t="shared" si="84"/>
        <v>1580050800.000572</v>
      </c>
      <c r="B2733" s="9">
        <f t="shared" si="85"/>
        <v>43856.625000006621</v>
      </c>
      <c r="C2733" s="7" t="s">
        <v>13508</v>
      </c>
      <c r="D2733" s="1" t="s">
        <v>9</v>
      </c>
      <c r="E2733" s="1" t="s">
        <v>13509</v>
      </c>
      <c r="F2733" s="1" t="s">
        <v>13510</v>
      </c>
      <c r="G2733" s="1" t="s">
        <v>13511</v>
      </c>
      <c r="H2733" s="1" t="s">
        <v>13505</v>
      </c>
      <c r="I2733" s="1" t="s">
        <v>13512</v>
      </c>
      <c r="J2733" s="1" t="s">
        <v>13513</v>
      </c>
    </row>
    <row r="2734" spans="1:10" x14ac:dyDescent="0.2">
      <c r="A2734" s="6">
        <f t="shared" si="84"/>
        <v>1580047200.0005722</v>
      </c>
      <c r="B2734" s="9">
        <f t="shared" si="85"/>
        <v>43856.583333339957</v>
      </c>
      <c r="C2734" s="7" t="s">
        <v>13514</v>
      </c>
      <c r="D2734" s="1" t="s">
        <v>9</v>
      </c>
      <c r="E2734" s="1" t="s">
        <v>13515</v>
      </c>
      <c r="F2734" s="1" t="s">
        <v>13516</v>
      </c>
      <c r="G2734" s="1">
        <v>7650</v>
      </c>
      <c r="H2734" s="1" t="s">
        <v>13509</v>
      </c>
      <c r="I2734" s="1" t="s">
        <v>13517</v>
      </c>
      <c r="J2734" s="1" t="s">
        <v>13518</v>
      </c>
    </row>
    <row r="2735" spans="1:10" x14ac:dyDescent="0.2">
      <c r="A2735" s="6">
        <f t="shared" si="84"/>
        <v>1580043600.0005724</v>
      </c>
      <c r="B2735" s="9">
        <f t="shared" si="85"/>
        <v>43856.541666673293</v>
      </c>
      <c r="C2735" s="7" t="s">
        <v>13519</v>
      </c>
      <c r="D2735" s="1" t="s">
        <v>9</v>
      </c>
      <c r="E2735" s="1" t="s">
        <v>2403</v>
      </c>
      <c r="F2735" s="1" t="s">
        <v>13520</v>
      </c>
      <c r="G2735" s="1">
        <v>7650</v>
      </c>
      <c r="H2735" s="1" t="s">
        <v>13515</v>
      </c>
      <c r="I2735" s="1" t="s">
        <v>13521</v>
      </c>
      <c r="J2735" s="1" t="s">
        <v>13522</v>
      </c>
    </row>
    <row r="2736" spans="1:10" x14ac:dyDescent="0.2">
      <c r="A2736" s="6">
        <f t="shared" si="84"/>
        <v>1580040000.0005727</v>
      </c>
      <c r="B2736" s="9">
        <f t="shared" si="85"/>
        <v>43856.500000006628</v>
      </c>
      <c r="C2736" s="7" t="s">
        <v>13523</v>
      </c>
      <c r="D2736" s="1" t="s">
        <v>9</v>
      </c>
      <c r="E2736" s="1" t="s">
        <v>13524</v>
      </c>
      <c r="F2736" s="1" t="s">
        <v>13525</v>
      </c>
      <c r="G2736" s="1" t="s">
        <v>2404</v>
      </c>
      <c r="H2736" s="1" t="s">
        <v>2403</v>
      </c>
      <c r="I2736" s="1" t="s">
        <v>13526</v>
      </c>
      <c r="J2736" s="1" t="s">
        <v>13527</v>
      </c>
    </row>
    <row r="2737" spans="1:10" x14ac:dyDescent="0.2">
      <c r="A2737" s="6">
        <f t="shared" si="84"/>
        <v>1580036400.0005729</v>
      </c>
      <c r="B2737" s="9">
        <f t="shared" si="85"/>
        <v>43856.458333339964</v>
      </c>
      <c r="C2737" s="7" t="s">
        <v>13528</v>
      </c>
      <c r="D2737" s="1" t="s">
        <v>9</v>
      </c>
      <c r="E2737" s="1" t="s">
        <v>13529</v>
      </c>
      <c r="F2737" s="1" t="s">
        <v>9401</v>
      </c>
      <c r="G2737" s="1" t="s">
        <v>13530</v>
      </c>
      <c r="H2737" s="1" t="s">
        <v>13524</v>
      </c>
      <c r="I2737" s="1" t="s">
        <v>12525</v>
      </c>
      <c r="J2737" s="1" t="s">
        <v>13531</v>
      </c>
    </row>
    <row r="2738" spans="1:10" x14ac:dyDescent="0.2">
      <c r="A2738" s="6">
        <f t="shared" si="84"/>
        <v>1580032800.0005732</v>
      </c>
      <c r="B2738" s="9">
        <f t="shared" si="85"/>
        <v>43856.4166666733</v>
      </c>
      <c r="C2738" s="7" t="s">
        <v>13532</v>
      </c>
      <c r="D2738" s="1" t="s">
        <v>9</v>
      </c>
      <c r="E2738" s="1" t="s">
        <v>13533</v>
      </c>
      <c r="F2738" s="1" t="s">
        <v>13534</v>
      </c>
      <c r="G2738" s="1" t="s">
        <v>13535</v>
      </c>
      <c r="H2738" s="1" t="s">
        <v>13529</v>
      </c>
      <c r="I2738" s="1" t="s">
        <v>13536</v>
      </c>
      <c r="J2738" s="1" t="s">
        <v>13537</v>
      </c>
    </row>
    <row r="2739" spans="1:10" x14ac:dyDescent="0.2">
      <c r="A2739" s="6">
        <f t="shared" si="84"/>
        <v>1580029200.0005734</v>
      </c>
      <c r="B2739" s="9">
        <f t="shared" si="85"/>
        <v>43856.375000006636</v>
      </c>
      <c r="C2739" s="7" t="s">
        <v>13538</v>
      </c>
      <c r="D2739" s="1" t="s">
        <v>9</v>
      </c>
      <c r="E2739" s="1" t="s">
        <v>13539</v>
      </c>
      <c r="F2739" s="1" t="s">
        <v>13540</v>
      </c>
      <c r="G2739" s="1">
        <v>7612</v>
      </c>
      <c r="H2739" s="1" t="s">
        <v>13533</v>
      </c>
      <c r="I2739" s="1" t="s">
        <v>13541</v>
      </c>
      <c r="J2739" s="1" t="s">
        <v>13542</v>
      </c>
    </row>
    <row r="2740" spans="1:10" x14ac:dyDescent="0.2">
      <c r="A2740" s="6">
        <f t="shared" si="84"/>
        <v>1580025600.0005736</v>
      </c>
      <c r="B2740" s="9">
        <f t="shared" si="85"/>
        <v>43856.333333339971</v>
      </c>
      <c r="C2740" s="7" t="s">
        <v>13543</v>
      </c>
      <c r="D2740" s="1" t="s">
        <v>9</v>
      </c>
      <c r="E2740" s="1" t="s">
        <v>13544</v>
      </c>
      <c r="F2740" s="1">
        <v>7670</v>
      </c>
      <c r="G2740" s="1" t="s">
        <v>13545</v>
      </c>
      <c r="H2740" s="1" t="s">
        <v>13539</v>
      </c>
      <c r="I2740" s="1" t="s">
        <v>13546</v>
      </c>
      <c r="J2740" s="1" t="s">
        <v>13547</v>
      </c>
    </row>
    <row r="2741" spans="1:10" x14ac:dyDescent="0.2">
      <c r="A2741" s="6">
        <f t="shared" si="84"/>
        <v>1580022000.0005736</v>
      </c>
      <c r="B2741" s="9">
        <f t="shared" si="85"/>
        <v>43856.291666673307</v>
      </c>
      <c r="C2741" s="7" t="s">
        <v>13548</v>
      </c>
      <c r="D2741" s="1" t="s">
        <v>9</v>
      </c>
      <c r="E2741" s="1" t="s">
        <v>13549</v>
      </c>
      <c r="F2741" s="1" t="s">
        <v>13544</v>
      </c>
      <c r="G2741" s="1">
        <v>7570</v>
      </c>
      <c r="H2741" s="1" t="s">
        <v>13544</v>
      </c>
      <c r="I2741" s="1" t="s">
        <v>13550</v>
      </c>
      <c r="J2741" s="1" t="s">
        <v>13551</v>
      </c>
    </row>
    <row r="2742" spans="1:10" x14ac:dyDescent="0.2">
      <c r="A2742" s="6">
        <f t="shared" si="84"/>
        <v>1580018400.0005739</v>
      </c>
      <c r="B2742" s="9">
        <f t="shared" si="85"/>
        <v>43856.250000006643</v>
      </c>
      <c r="C2742" s="7" t="s">
        <v>13552</v>
      </c>
      <c r="D2742" s="1" t="s">
        <v>9</v>
      </c>
      <c r="E2742" s="1" t="s">
        <v>13553</v>
      </c>
      <c r="F2742" s="1">
        <v>7608</v>
      </c>
      <c r="G2742" s="1">
        <v>7570</v>
      </c>
      <c r="H2742" s="1" t="s">
        <v>13549</v>
      </c>
      <c r="I2742" s="1" t="s">
        <v>13554</v>
      </c>
      <c r="J2742" s="1" t="s">
        <v>13555</v>
      </c>
    </row>
    <row r="2743" spans="1:10" x14ac:dyDescent="0.2">
      <c r="A2743" s="6">
        <f t="shared" si="84"/>
        <v>1580014800.0005741</v>
      </c>
      <c r="B2743" s="9">
        <f t="shared" si="85"/>
        <v>43856.208333339979</v>
      </c>
      <c r="C2743" s="7" t="s">
        <v>13556</v>
      </c>
      <c r="D2743" s="1" t="s">
        <v>9</v>
      </c>
      <c r="E2743" s="1" t="s">
        <v>13557</v>
      </c>
      <c r="F2743" s="1" t="s">
        <v>13558</v>
      </c>
      <c r="G2743" s="1" t="s">
        <v>13559</v>
      </c>
      <c r="H2743" s="1" t="s">
        <v>13553</v>
      </c>
      <c r="I2743" s="1" t="s">
        <v>13560</v>
      </c>
      <c r="J2743" s="1" t="s">
        <v>13561</v>
      </c>
    </row>
    <row r="2744" spans="1:10" x14ac:dyDescent="0.2">
      <c r="A2744" s="6">
        <f t="shared" si="84"/>
        <v>1580011200.0005744</v>
      </c>
      <c r="B2744" s="9">
        <f t="shared" si="85"/>
        <v>43856.166666673314</v>
      </c>
      <c r="C2744" s="7" t="s">
        <v>13562</v>
      </c>
      <c r="D2744" s="1" t="s">
        <v>9</v>
      </c>
      <c r="E2744" s="1" t="s">
        <v>13563</v>
      </c>
      <c r="F2744" s="1" t="s">
        <v>13563</v>
      </c>
      <c r="G2744" s="1" t="s">
        <v>13564</v>
      </c>
      <c r="H2744" s="1" t="s">
        <v>13557</v>
      </c>
      <c r="I2744" s="4">
        <v>4209</v>
      </c>
      <c r="J2744" s="1" t="s">
        <v>13565</v>
      </c>
    </row>
    <row r="2745" spans="1:10" x14ac:dyDescent="0.2">
      <c r="A2745" s="6">
        <f t="shared" si="84"/>
        <v>1580007600.0005746</v>
      </c>
      <c r="B2745" s="9">
        <f t="shared" si="85"/>
        <v>43856.12500000665</v>
      </c>
      <c r="C2745" s="7" t="s">
        <v>13566</v>
      </c>
      <c r="D2745" s="1" t="s">
        <v>9</v>
      </c>
      <c r="E2745" s="1" t="s">
        <v>13567</v>
      </c>
      <c r="F2745" s="1" t="s">
        <v>13568</v>
      </c>
      <c r="G2745" s="1" t="s">
        <v>13569</v>
      </c>
      <c r="H2745" s="1" t="s">
        <v>13563</v>
      </c>
      <c r="I2745" s="1" t="s">
        <v>13570</v>
      </c>
      <c r="J2745" s="1" t="s">
        <v>13571</v>
      </c>
    </row>
    <row r="2746" spans="1:10" x14ac:dyDescent="0.2">
      <c r="A2746" s="6">
        <f t="shared" si="84"/>
        <v>1580004000.0005748</v>
      </c>
      <c r="B2746" s="9">
        <f t="shared" si="85"/>
        <v>43856.083333339986</v>
      </c>
      <c r="C2746" s="7" t="s">
        <v>13572</v>
      </c>
      <c r="D2746" s="1" t="s">
        <v>9</v>
      </c>
      <c r="E2746" s="1" t="s">
        <v>13573</v>
      </c>
      <c r="F2746" s="1" t="s">
        <v>13574</v>
      </c>
      <c r="G2746" s="1">
        <v>7539</v>
      </c>
      <c r="H2746" s="1" t="s">
        <v>13567</v>
      </c>
      <c r="I2746" s="3">
        <v>44154</v>
      </c>
      <c r="J2746" s="1" t="s">
        <v>13575</v>
      </c>
    </row>
    <row r="2747" spans="1:10" x14ac:dyDescent="0.2">
      <c r="A2747" s="6">
        <f t="shared" si="84"/>
        <v>1580000400.0005751</v>
      </c>
      <c r="B2747" s="9">
        <f t="shared" si="85"/>
        <v>43856.041666673322</v>
      </c>
      <c r="C2747" s="7" t="s">
        <v>13576</v>
      </c>
      <c r="D2747" s="1" t="s">
        <v>9</v>
      </c>
      <c r="E2747" s="1" t="s">
        <v>13577</v>
      </c>
      <c r="F2747" s="1" t="s">
        <v>13578</v>
      </c>
      <c r="G2747" s="1" t="s">
        <v>13579</v>
      </c>
      <c r="H2747" s="1" t="s">
        <v>13573</v>
      </c>
      <c r="I2747" s="1" t="s">
        <v>12546</v>
      </c>
      <c r="J2747" s="1" t="s">
        <v>13580</v>
      </c>
    </row>
    <row r="2748" spans="1:10" x14ac:dyDescent="0.2">
      <c r="A2748" s="6">
        <f t="shared" si="84"/>
        <v>1579996800.0005753</v>
      </c>
      <c r="B2748" s="9">
        <f t="shared" si="85"/>
        <v>43856.000000006658</v>
      </c>
      <c r="C2748" s="7" t="s">
        <v>13581</v>
      </c>
      <c r="D2748" s="1" t="s">
        <v>9</v>
      </c>
      <c r="E2748" s="1" t="s">
        <v>13582</v>
      </c>
      <c r="F2748" s="1" t="s">
        <v>13582</v>
      </c>
      <c r="G2748" s="1" t="s">
        <v>13583</v>
      </c>
      <c r="H2748" s="1" t="s">
        <v>13577</v>
      </c>
      <c r="I2748" s="1" t="s">
        <v>13584</v>
      </c>
      <c r="J2748" s="1" t="s">
        <v>13585</v>
      </c>
    </row>
    <row r="2749" spans="1:10" x14ac:dyDescent="0.2">
      <c r="A2749" s="6">
        <f t="shared" si="84"/>
        <v>1579993200.0005753</v>
      </c>
      <c r="B2749" s="9">
        <f t="shared" si="85"/>
        <v>43855.958333339993</v>
      </c>
      <c r="C2749" s="7" t="s">
        <v>13586</v>
      </c>
      <c r="D2749" s="1" t="s">
        <v>9</v>
      </c>
      <c r="E2749" s="1" t="s">
        <v>13587</v>
      </c>
      <c r="F2749" s="1" t="s">
        <v>13588</v>
      </c>
      <c r="G2749" s="1" t="s">
        <v>13582</v>
      </c>
      <c r="H2749" s="1" t="s">
        <v>13582</v>
      </c>
      <c r="I2749" s="3">
        <v>43854</v>
      </c>
      <c r="J2749" s="1" t="s">
        <v>13589</v>
      </c>
    </row>
    <row r="2750" spans="1:10" x14ac:dyDescent="0.2">
      <c r="A2750" s="6">
        <f t="shared" si="84"/>
        <v>1579989600.0005755</v>
      </c>
      <c r="B2750" s="9">
        <f t="shared" si="85"/>
        <v>43855.916666673329</v>
      </c>
      <c r="C2750" s="7" t="s">
        <v>13590</v>
      </c>
      <c r="D2750" s="1" t="s">
        <v>9</v>
      </c>
      <c r="E2750" s="1" t="s">
        <v>13591</v>
      </c>
      <c r="F2750" s="1">
        <v>7636</v>
      </c>
      <c r="G2750" s="1" t="s">
        <v>13592</v>
      </c>
      <c r="H2750" s="1" t="s">
        <v>13587</v>
      </c>
      <c r="I2750" s="1" t="s">
        <v>13593</v>
      </c>
      <c r="J2750" s="1" t="s">
        <v>13594</v>
      </c>
    </row>
    <row r="2751" spans="1:10" x14ac:dyDescent="0.2">
      <c r="A2751" s="6">
        <f t="shared" si="84"/>
        <v>1579986000.0005758</v>
      </c>
      <c r="B2751" s="9">
        <f t="shared" si="85"/>
        <v>43855.875000006665</v>
      </c>
      <c r="C2751" s="7" t="s">
        <v>13595</v>
      </c>
      <c r="D2751" s="1" t="s">
        <v>9</v>
      </c>
      <c r="E2751" s="1" t="s">
        <v>13596</v>
      </c>
      <c r="F2751" s="1" t="s">
        <v>13597</v>
      </c>
      <c r="G2751" s="1" t="s">
        <v>13598</v>
      </c>
      <c r="H2751" s="1" t="s">
        <v>13591</v>
      </c>
      <c r="I2751" s="1" t="s">
        <v>13599</v>
      </c>
      <c r="J2751" s="1" t="s">
        <v>13600</v>
      </c>
    </row>
    <row r="2752" spans="1:10" x14ac:dyDescent="0.2">
      <c r="A2752" s="6">
        <f t="shared" si="84"/>
        <v>1579982400.000576</v>
      </c>
      <c r="B2752" s="9">
        <f t="shared" si="85"/>
        <v>43855.833333340001</v>
      </c>
      <c r="C2752" s="7" t="s">
        <v>13601</v>
      </c>
      <c r="D2752" s="1" t="s">
        <v>9</v>
      </c>
      <c r="E2752" s="1" t="s">
        <v>13602</v>
      </c>
      <c r="F2752" s="1" t="s">
        <v>13603</v>
      </c>
      <c r="G2752" s="1" t="s">
        <v>13604</v>
      </c>
      <c r="H2752" s="1" t="s">
        <v>13596</v>
      </c>
      <c r="I2752" s="1" t="s">
        <v>13605</v>
      </c>
      <c r="J2752" s="1" t="s">
        <v>13606</v>
      </c>
    </row>
    <row r="2753" spans="1:10" x14ac:dyDescent="0.2">
      <c r="A2753" s="6">
        <f t="shared" si="84"/>
        <v>1579978800.0005763</v>
      </c>
      <c r="B2753" s="9">
        <f t="shared" si="85"/>
        <v>43855.791666673336</v>
      </c>
      <c r="C2753" s="7" t="s">
        <v>13607</v>
      </c>
      <c r="D2753" s="1" t="s">
        <v>9</v>
      </c>
      <c r="E2753" s="1">
        <v>7567</v>
      </c>
      <c r="F2753" s="1" t="s">
        <v>13603</v>
      </c>
      <c r="G2753" s="1" t="s">
        <v>13608</v>
      </c>
      <c r="H2753" s="1" t="s">
        <v>13602</v>
      </c>
      <c r="I2753" s="1" t="s">
        <v>13609</v>
      </c>
      <c r="J2753" s="1" t="s">
        <v>13610</v>
      </c>
    </row>
    <row r="2754" spans="1:10" x14ac:dyDescent="0.2">
      <c r="A2754" s="6">
        <f t="shared" si="84"/>
        <v>1579975200.0005765</v>
      </c>
      <c r="B2754" s="9">
        <f t="shared" si="85"/>
        <v>43855.750000006672</v>
      </c>
      <c r="C2754" s="7" t="s">
        <v>13611</v>
      </c>
      <c r="D2754" s="1" t="s">
        <v>9</v>
      </c>
      <c r="E2754" s="1" t="s">
        <v>13612</v>
      </c>
      <c r="F2754" s="1">
        <v>7567</v>
      </c>
      <c r="G2754" s="1" t="s">
        <v>13613</v>
      </c>
      <c r="H2754" s="1">
        <v>7567</v>
      </c>
      <c r="I2754" s="1" t="s">
        <v>13614</v>
      </c>
      <c r="J2754" s="1" t="s">
        <v>13615</v>
      </c>
    </row>
    <row r="2755" spans="1:10" x14ac:dyDescent="0.2">
      <c r="A2755" s="6">
        <f t="shared" si="84"/>
        <v>1579971600.0005767</v>
      </c>
      <c r="B2755" s="9">
        <f t="shared" si="85"/>
        <v>43855.708333340008</v>
      </c>
      <c r="C2755" s="7" t="s">
        <v>13616</v>
      </c>
      <c r="D2755" s="1" t="s">
        <v>9</v>
      </c>
      <c r="E2755" s="1" t="s">
        <v>13617</v>
      </c>
      <c r="F2755" s="1">
        <v>7586</v>
      </c>
      <c r="G2755" s="1" t="s">
        <v>13618</v>
      </c>
      <c r="H2755" s="1" t="s">
        <v>13612</v>
      </c>
      <c r="I2755" s="1" t="s">
        <v>13619</v>
      </c>
      <c r="J2755" s="1" t="s">
        <v>13620</v>
      </c>
    </row>
    <row r="2756" spans="1:10" x14ac:dyDescent="0.2">
      <c r="A2756" s="6">
        <f t="shared" ref="A2756:A2819" si="86">(B2756-DATE(1970,1,1))*86400</f>
        <v>1579968000.000577</v>
      </c>
      <c r="B2756" s="9">
        <f t="shared" si="85"/>
        <v>43855.666666673344</v>
      </c>
      <c r="C2756" s="7" t="s">
        <v>13621</v>
      </c>
      <c r="D2756" s="1" t="s">
        <v>9</v>
      </c>
      <c r="E2756" s="1" t="s">
        <v>13622</v>
      </c>
      <c r="F2756" s="1" t="s">
        <v>13623</v>
      </c>
      <c r="G2756" s="1" t="s">
        <v>13618</v>
      </c>
      <c r="H2756" s="1" t="s">
        <v>13617</v>
      </c>
      <c r="I2756" s="1" t="s">
        <v>13624</v>
      </c>
      <c r="J2756" s="1" t="s">
        <v>13625</v>
      </c>
    </row>
    <row r="2757" spans="1:10" x14ac:dyDescent="0.2">
      <c r="A2757" s="6">
        <f t="shared" si="86"/>
        <v>1579964400.0005772</v>
      </c>
      <c r="B2757" s="9">
        <f t="shared" ref="B2757:B2820" si="87">B2756-TIME(1,0,0)</f>
        <v>43855.625000006679</v>
      </c>
      <c r="C2757" s="7" t="s">
        <v>13626</v>
      </c>
      <c r="D2757" s="1" t="s">
        <v>9</v>
      </c>
      <c r="E2757" s="1">
        <v>7545</v>
      </c>
      <c r="F2757" s="1" t="s">
        <v>13622</v>
      </c>
      <c r="G2757" s="1" t="s">
        <v>13627</v>
      </c>
      <c r="H2757" s="1" t="s">
        <v>13622</v>
      </c>
      <c r="I2757" s="1" t="s">
        <v>13628</v>
      </c>
      <c r="J2757" s="1" t="s">
        <v>13629</v>
      </c>
    </row>
    <row r="2758" spans="1:10" x14ac:dyDescent="0.2">
      <c r="A2758" s="6">
        <f t="shared" si="86"/>
        <v>1579960800.0005772</v>
      </c>
      <c r="B2758" s="9">
        <f t="shared" si="87"/>
        <v>43855.583333340015</v>
      </c>
      <c r="C2758" s="7" t="s">
        <v>13630</v>
      </c>
      <c r="D2758" s="1" t="s">
        <v>9</v>
      </c>
      <c r="E2758" s="1" t="s">
        <v>13631</v>
      </c>
      <c r="F2758" s="1">
        <v>7570</v>
      </c>
      <c r="G2758" s="1" t="s">
        <v>13632</v>
      </c>
      <c r="H2758" s="1">
        <v>7545</v>
      </c>
      <c r="I2758" s="1" t="s">
        <v>13633</v>
      </c>
      <c r="J2758" s="1" t="s">
        <v>13634</v>
      </c>
    </row>
    <row r="2759" spans="1:10" x14ac:dyDescent="0.2">
      <c r="A2759" s="6">
        <f t="shared" si="86"/>
        <v>1579957200.0005774</v>
      </c>
      <c r="B2759" s="9">
        <f t="shared" si="87"/>
        <v>43855.541666673351</v>
      </c>
      <c r="C2759" s="7" t="s">
        <v>13635</v>
      </c>
      <c r="D2759" s="1" t="s">
        <v>9</v>
      </c>
      <c r="E2759" s="1" t="s">
        <v>13636</v>
      </c>
      <c r="F2759" s="1">
        <v>7570</v>
      </c>
      <c r="G2759" s="1" t="s">
        <v>13637</v>
      </c>
      <c r="H2759" s="1" t="s">
        <v>13631</v>
      </c>
      <c r="I2759" s="1" t="s">
        <v>13638</v>
      </c>
      <c r="J2759" s="1" t="s">
        <v>13639</v>
      </c>
    </row>
    <row r="2760" spans="1:10" x14ac:dyDescent="0.2">
      <c r="A2760" s="6">
        <f t="shared" si="86"/>
        <v>1579953600.0005777</v>
      </c>
      <c r="B2760" s="9">
        <f t="shared" si="87"/>
        <v>43855.500000006687</v>
      </c>
      <c r="C2760" s="7" t="s">
        <v>13640</v>
      </c>
      <c r="D2760" s="1" t="s">
        <v>9</v>
      </c>
      <c r="E2760" s="1" t="s">
        <v>13641</v>
      </c>
      <c r="F2760" s="1" t="s">
        <v>13642</v>
      </c>
      <c r="G2760" s="1" t="s">
        <v>13636</v>
      </c>
      <c r="H2760" s="1" t="s">
        <v>13636</v>
      </c>
      <c r="I2760" s="1" t="s">
        <v>13643</v>
      </c>
      <c r="J2760" s="1" t="s">
        <v>13644</v>
      </c>
    </row>
    <row r="2761" spans="1:10" x14ac:dyDescent="0.2">
      <c r="A2761" s="6">
        <f t="shared" si="86"/>
        <v>1579950000.0005779</v>
      </c>
      <c r="B2761" s="9">
        <f t="shared" si="87"/>
        <v>43855.458333340022</v>
      </c>
      <c r="C2761" s="7" t="s">
        <v>13645</v>
      </c>
      <c r="D2761" s="1" t="s">
        <v>9</v>
      </c>
      <c r="E2761" s="1">
        <v>7556</v>
      </c>
      <c r="F2761" s="1">
        <v>7562</v>
      </c>
      <c r="G2761" s="1" t="s">
        <v>13646</v>
      </c>
      <c r="H2761" s="1" t="s">
        <v>13641</v>
      </c>
      <c r="I2761" s="1" t="s">
        <v>3335</v>
      </c>
      <c r="J2761" s="1" t="s">
        <v>13647</v>
      </c>
    </row>
    <row r="2762" spans="1:10" x14ac:dyDescent="0.2">
      <c r="A2762" s="6">
        <f t="shared" si="86"/>
        <v>1579946400.0005782</v>
      </c>
      <c r="B2762" s="9">
        <f t="shared" si="87"/>
        <v>43855.416666673358</v>
      </c>
      <c r="C2762" s="7" t="s">
        <v>13648</v>
      </c>
      <c r="D2762" s="1" t="s">
        <v>9</v>
      </c>
      <c r="E2762" s="1" t="s">
        <v>13649</v>
      </c>
      <c r="F2762" s="1">
        <v>7582</v>
      </c>
      <c r="G2762" s="1" t="s">
        <v>13650</v>
      </c>
      <c r="H2762" s="1">
        <v>7556</v>
      </c>
      <c r="I2762" s="1" t="s">
        <v>13651</v>
      </c>
      <c r="J2762" s="1" t="s">
        <v>13652</v>
      </c>
    </row>
    <row r="2763" spans="1:10" x14ac:dyDescent="0.2">
      <c r="A2763" s="6">
        <f t="shared" si="86"/>
        <v>1579942800.0005784</v>
      </c>
      <c r="B2763" s="9">
        <f t="shared" si="87"/>
        <v>43855.375000006694</v>
      </c>
      <c r="C2763" s="7" t="s">
        <v>13653</v>
      </c>
      <c r="D2763" s="1" t="s">
        <v>9</v>
      </c>
      <c r="E2763" s="1" t="s">
        <v>13654</v>
      </c>
      <c r="F2763" s="1" t="s">
        <v>13655</v>
      </c>
      <c r="G2763" s="1" t="s">
        <v>13656</v>
      </c>
      <c r="H2763" s="1" t="s">
        <v>13649</v>
      </c>
      <c r="I2763" s="1" t="s">
        <v>13657</v>
      </c>
      <c r="J2763" s="1" t="s">
        <v>13658</v>
      </c>
    </row>
    <row r="2764" spans="1:10" x14ac:dyDescent="0.2">
      <c r="A2764" s="6">
        <f t="shared" si="86"/>
        <v>1579939200.0005786</v>
      </c>
      <c r="B2764" s="9">
        <f t="shared" si="87"/>
        <v>43855.33333334003</v>
      </c>
      <c r="C2764" s="7" t="s">
        <v>13659</v>
      </c>
      <c r="D2764" s="1" t="s">
        <v>9</v>
      </c>
      <c r="E2764" s="1" t="s">
        <v>13660</v>
      </c>
      <c r="F2764" s="1">
        <v>7596</v>
      </c>
      <c r="G2764" s="1">
        <v>7534</v>
      </c>
      <c r="H2764" s="1" t="s">
        <v>13654</v>
      </c>
      <c r="I2764" s="1" t="s">
        <v>13661</v>
      </c>
      <c r="J2764" s="1" t="s">
        <v>13662</v>
      </c>
    </row>
    <row r="2765" spans="1:10" x14ac:dyDescent="0.2">
      <c r="A2765" s="6">
        <f t="shared" si="86"/>
        <v>1579935600.0005789</v>
      </c>
      <c r="B2765" s="9">
        <f t="shared" si="87"/>
        <v>43855.291666673365</v>
      </c>
      <c r="C2765" s="7" t="s">
        <v>13663</v>
      </c>
      <c r="D2765" s="1" t="s">
        <v>9</v>
      </c>
      <c r="E2765" s="1" t="s">
        <v>13664</v>
      </c>
      <c r="F2765" s="1">
        <v>7572</v>
      </c>
      <c r="G2765" s="1" t="s">
        <v>13665</v>
      </c>
      <c r="H2765" s="1" t="s">
        <v>13660</v>
      </c>
      <c r="I2765" s="1" t="s">
        <v>5099</v>
      </c>
      <c r="J2765" s="1" t="s">
        <v>13666</v>
      </c>
    </row>
    <row r="2766" spans="1:10" x14ac:dyDescent="0.2">
      <c r="A2766" s="6">
        <f t="shared" si="86"/>
        <v>1579932000.0005789</v>
      </c>
      <c r="B2766" s="9">
        <f t="shared" si="87"/>
        <v>43855.250000006701</v>
      </c>
      <c r="C2766" s="7" t="s">
        <v>13667</v>
      </c>
      <c r="D2766" s="1" t="s">
        <v>9</v>
      </c>
      <c r="E2766" s="1" t="s">
        <v>13668</v>
      </c>
      <c r="F2766" s="1">
        <v>7572</v>
      </c>
      <c r="G2766" s="1" t="s">
        <v>13669</v>
      </c>
      <c r="H2766" s="1" t="s">
        <v>13664</v>
      </c>
      <c r="I2766" s="3">
        <v>44164</v>
      </c>
      <c r="J2766" s="1" t="s">
        <v>13670</v>
      </c>
    </row>
    <row r="2767" spans="1:10" x14ac:dyDescent="0.2">
      <c r="A2767" s="6">
        <f t="shared" si="86"/>
        <v>1579928400.0005791</v>
      </c>
      <c r="B2767" s="9">
        <f t="shared" si="87"/>
        <v>43855.208333340037</v>
      </c>
      <c r="C2767" s="7" t="s">
        <v>13671</v>
      </c>
      <c r="D2767" s="1" t="s">
        <v>9</v>
      </c>
      <c r="E2767" s="1" t="s">
        <v>13672</v>
      </c>
      <c r="F2767" s="1" t="s">
        <v>13673</v>
      </c>
      <c r="G2767" s="1" t="s">
        <v>13674</v>
      </c>
      <c r="H2767" s="1" t="s">
        <v>13668</v>
      </c>
      <c r="I2767" s="1" t="s">
        <v>13463</v>
      </c>
      <c r="J2767" s="1" t="s">
        <v>13675</v>
      </c>
    </row>
    <row r="2768" spans="1:10" x14ac:dyDescent="0.2">
      <c r="A2768" s="6">
        <f t="shared" si="86"/>
        <v>1579924800.0005794</v>
      </c>
      <c r="B2768" s="9">
        <f t="shared" si="87"/>
        <v>43855.166666673373</v>
      </c>
      <c r="C2768" s="7" t="s">
        <v>13676</v>
      </c>
      <c r="D2768" s="1" t="s">
        <v>9</v>
      </c>
      <c r="E2768" s="1" t="s">
        <v>13677</v>
      </c>
      <c r="F2768" s="1" t="s">
        <v>13678</v>
      </c>
      <c r="G2768" s="1">
        <v>7505</v>
      </c>
      <c r="H2768" s="1" t="s">
        <v>13672</v>
      </c>
      <c r="I2768" s="1" t="s">
        <v>2954</v>
      </c>
      <c r="J2768" s="1" t="s">
        <v>13679</v>
      </c>
    </row>
    <row r="2769" spans="1:10" x14ac:dyDescent="0.2">
      <c r="A2769" s="6">
        <f t="shared" si="86"/>
        <v>1579921200.0005796</v>
      </c>
      <c r="B2769" s="9">
        <f t="shared" si="87"/>
        <v>43855.125000006708</v>
      </c>
      <c r="C2769" s="7" t="s">
        <v>13680</v>
      </c>
      <c r="D2769" s="1" t="s">
        <v>9</v>
      </c>
      <c r="E2769" s="1" t="s">
        <v>13632</v>
      </c>
      <c r="F2769" s="1" t="s">
        <v>13681</v>
      </c>
      <c r="G2769" s="1">
        <v>7510</v>
      </c>
      <c r="H2769" s="1" t="s">
        <v>13677</v>
      </c>
      <c r="I2769" s="1" t="s">
        <v>13682</v>
      </c>
      <c r="J2769" s="1" t="s">
        <v>13683</v>
      </c>
    </row>
    <row r="2770" spans="1:10" x14ac:dyDescent="0.2">
      <c r="A2770" s="6">
        <f t="shared" si="86"/>
        <v>1579917600.0005798</v>
      </c>
      <c r="B2770" s="9">
        <f t="shared" si="87"/>
        <v>43855.083333340044</v>
      </c>
      <c r="C2770" s="7" t="s">
        <v>13684</v>
      </c>
      <c r="D2770" s="1" t="s">
        <v>9</v>
      </c>
      <c r="E2770" s="1" t="s">
        <v>13685</v>
      </c>
      <c r="F2770" s="1" t="s">
        <v>13686</v>
      </c>
      <c r="G2770" s="1" t="s">
        <v>13687</v>
      </c>
      <c r="H2770" s="1" t="s">
        <v>13632</v>
      </c>
      <c r="I2770" s="1" t="s">
        <v>13688</v>
      </c>
      <c r="J2770" s="1" t="s">
        <v>13689</v>
      </c>
    </row>
    <row r="2771" spans="1:10" x14ac:dyDescent="0.2">
      <c r="A2771" s="6">
        <f t="shared" si="86"/>
        <v>1579914000.0005801</v>
      </c>
      <c r="B2771" s="9">
        <f t="shared" si="87"/>
        <v>43855.04166667338</v>
      </c>
      <c r="C2771" s="7" t="s">
        <v>13690</v>
      </c>
      <c r="D2771" s="1" t="s">
        <v>9</v>
      </c>
      <c r="E2771" s="1" t="s">
        <v>13691</v>
      </c>
      <c r="F2771" s="1" t="s">
        <v>13692</v>
      </c>
      <c r="G2771" s="1" t="s">
        <v>13693</v>
      </c>
      <c r="H2771" s="1" t="s">
        <v>13685</v>
      </c>
      <c r="I2771" s="1" t="s">
        <v>13694</v>
      </c>
      <c r="J2771" s="1" t="s">
        <v>13695</v>
      </c>
    </row>
    <row r="2772" spans="1:10" x14ac:dyDescent="0.2">
      <c r="A2772" s="6">
        <f t="shared" si="86"/>
        <v>1579910400.0005803</v>
      </c>
      <c r="B2772" s="9">
        <f t="shared" si="87"/>
        <v>43855.000000006716</v>
      </c>
      <c r="C2772" s="7" t="s">
        <v>13696</v>
      </c>
      <c r="D2772" s="1" t="s">
        <v>9</v>
      </c>
      <c r="E2772" s="1">
        <v>7642</v>
      </c>
      <c r="F2772" s="1" t="s">
        <v>13697</v>
      </c>
      <c r="G2772" s="1">
        <v>7527</v>
      </c>
      <c r="H2772" s="1" t="s">
        <v>13691</v>
      </c>
      <c r="I2772" s="1" t="s">
        <v>13698</v>
      </c>
      <c r="J2772" s="1" t="s">
        <v>13699</v>
      </c>
    </row>
    <row r="2773" spans="1:10" x14ac:dyDescent="0.2">
      <c r="A2773" s="6">
        <f t="shared" si="86"/>
        <v>1579906800.0005805</v>
      </c>
      <c r="B2773" s="9">
        <f t="shared" si="87"/>
        <v>43854.958333340051</v>
      </c>
      <c r="C2773" s="7" t="s">
        <v>13700</v>
      </c>
      <c r="D2773" s="1" t="s">
        <v>9</v>
      </c>
      <c r="E2773" s="1" t="s">
        <v>13701</v>
      </c>
      <c r="F2773" s="1" t="s">
        <v>13702</v>
      </c>
      <c r="G2773" s="1" t="s">
        <v>13703</v>
      </c>
      <c r="H2773" s="1">
        <v>7642</v>
      </c>
      <c r="I2773" s="1" t="s">
        <v>12934</v>
      </c>
      <c r="J2773" s="1" t="s">
        <v>13704</v>
      </c>
    </row>
    <row r="2774" spans="1:10" x14ac:dyDescent="0.2">
      <c r="A2774" s="6">
        <f t="shared" si="86"/>
        <v>1579903200.0005805</v>
      </c>
      <c r="B2774" s="9">
        <f t="shared" si="87"/>
        <v>43854.916666673387</v>
      </c>
      <c r="C2774" s="7" t="s">
        <v>13705</v>
      </c>
      <c r="D2774" s="1" t="s">
        <v>9</v>
      </c>
      <c r="E2774" s="1" t="s">
        <v>13706</v>
      </c>
      <c r="F2774" s="1" t="s">
        <v>13707</v>
      </c>
      <c r="G2774" s="1" t="s">
        <v>13708</v>
      </c>
      <c r="H2774" s="1" t="s">
        <v>13701</v>
      </c>
      <c r="I2774" s="1" t="s">
        <v>9987</v>
      </c>
      <c r="J2774" s="1" t="s">
        <v>13709</v>
      </c>
    </row>
    <row r="2775" spans="1:10" x14ac:dyDescent="0.2">
      <c r="A2775" s="6">
        <f t="shared" si="86"/>
        <v>1579899600.0005808</v>
      </c>
      <c r="B2775" s="9">
        <f t="shared" si="87"/>
        <v>43854.875000006723</v>
      </c>
      <c r="C2775" s="7" t="s">
        <v>13710</v>
      </c>
      <c r="D2775" s="1" t="s">
        <v>9</v>
      </c>
      <c r="E2775" s="1" t="s">
        <v>13711</v>
      </c>
      <c r="F2775" s="1" t="s">
        <v>13707</v>
      </c>
      <c r="G2775" s="1">
        <v>7680</v>
      </c>
      <c r="H2775" s="1" t="s">
        <v>13706</v>
      </c>
      <c r="I2775" s="1" t="s">
        <v>13712</v>
      </c>
      <c r="J2775" s="1" t="s">
        <v>13713</v>
      </c>
    </row>
    <row r="2776" spans="1:10" x14ac:dyDescent="0.2">
      <c r="A2776" s="6">
        <f t="shared" si="86"/>
        <v>1579896000.000581</v>
      </c>
      <c r="B2776" s="9">
        <f t="shared" si="87"/>
        <v>43854.833333340059</v>
      </c>
      <c r="C2776" s="7" t="s">
        <v>13714</v>
      </c>
      <c r="D2776" s="1" t="s">
        <v>9</v>
      </c>
      <c r="E2776" s="1" t="s">
        <v>13715</v>
      </c>
      <c r="F2776" s="1" t="s">
        <v>13716</v>
      </c>
      <c r="G2776" s="1" t="s">
        <v>13717</v>
      </c>
      <c r="H2776" s="1" t="s">
        <v>13711</v>
      </c>
      <c r="I2776" s="1" t="s">
        <v>13718</v>
      </c>
      <c r="J2776" s="1" t="s">
        <v>13719</v>
      </c>
    </row>
    <row r="2777" spans="1:10" x14ac:dyDescent="0.2">
      <c r="A2777" s="6">
        <f t="shared" si="86"/>
        <v>1579892400.0005813</v>
      </c>
      <c r="B2777" s="9">
        <f t="shared" si="87"/>
        <v>43854.791666673395</v>
      </c>
      <c r="C2777" s="7" t="s">
        <v>13720</v>
      </c>
      <c r="D2777" s="1" t="s">
        <v>9</v>
      </c>
      <c r="E2777" s="1" t="s">
        <v>13721</v>
      </c>
      <c r="F2777" s="1">
        <v>7723</v>
      </c>
      <c r="G2777" s="1" t="s">
        <v>13722</v>
      </c>
      <c r="H2777" s="1" t="s">
        <v>13715</v>
      </c>
      <c r="I2777" s="1" t="s">
        <v>13723</v>
      </c>
      <c r="J2777" s="1" t="s">
        <v>13724</v>
      </c>
    </row>
    <row r="2778" spans="1:10" x14ac:dyDescent="0.2">
      <c r="A2778" s="6">
        <f t="shared" si="86"/>
        <v>1579888800.0005815</v>
      </c>
      <c r="B2778" s="9">
        <f t="shared" si="87"/>
        <v>43854.75000000673</v>
      </c>
      <c r="C2778" s="7" t="s">
        <v>13725</v>
      </c>
      <c r="D2778" s="1" t="s">
        <v>9</v>
      </c>
      <c r="E2778" s="1" t="s">
        <v>13726</v>
      </c>
      <c r="F2778" s="1" t="s">
        <v>13727</v>
      </c>
      <c r="G2778" s="1" t="s">
        <v>13728</v>
      </c>
      <c r="H2778" s="1" t="s">
        <v>13721</v>
      </c>
      <c r="I2778" s="1" t="s">
        <v>4872</v>
      </c>
      <c r="J2778" s="1" t="s">
        <v>13729</v>
      </c>
    </row>
    <row r="2779" spans="1:10" x14ac:dyDescent="0.2">
      <c r="A2779" s="6">
        <f t="shared" si="86"/>
        <v>1579885200.0005817</v>
      </c>
      <c r="B2779" s="9">
        <f t="shared" si="87"/>
        <v>43854.708333340066</v>
      </c>
      <c r="C2779" s="7" t="s">
        <v>13730</v>
      </c>
      <c r="D2779" s="1" t="s">
        <v>9</v>
      </c>
      <c r="E2779" s="1" t="s">
        <v>13731</v>
      </c>
      <c r="F2779" s="1" t="s">
        <v>9416</v>
      </c>
      <c r="G2779" s="1" t="s">
        <v>13732</v>
      </c>
      <c r="H2779" s="1" t="s">
        <v>13726</v>
      </c>
      <c r="I2779" s="1" t="s">
        <v>13733</v>
      </c>
      <c r="J2779" s="1" t="s">
        <v>13734</v>
      </c>
    </row>
    <row r="2780" spans="1:10" x14ac:dyDescent="0.2">
      <c r="A2780" s="6">
        <f t="shared" si="86"/>
        <v>1579881600.000582</v>
      </c>
      <c r="B2780" s="9">
        <f t="shared" si="87"/>
        <v>43854.666666673402</v>
      </c>
      <c r="C2780" s="7" t="s">
        <v>13735</v>
      </c>
      <c r="D2780" s="1" t="s">
        <v>9</v>
      </c>
      <c r="E2780" s="1" t="s">
        <v>13707</v>
      </c>
      <c r="F2780" s="1">
        <v>7723</v>
      </c>
      <c r="G2780" s="1" t="s">
        <v>13731</v>
      </c>
      <c r="H2780" s="1" t="s">
        <v>13731</v>
      </c>
      <c r="I2780" s="1" t="s">
        <v>13736</v>
      </c>
      <c r="J2780" s="1" t="s">
        <v>13737</v>
      </c>
    </row>
    <row r="2781" spans="1:10" x14ac:dyDescent="0.2">
      <c r="A2781" s="6">
        <f t="shared" si="86"/>
        <v>1579878000.0005822</v>
      </c>
      <c r="B2781" s="9">
        <f t="shared" si="87"/>
        <v>43854.625000006738</v>
      </c>
      <c r="C2781" s="7" t="s">
        <v>13738</v>
      </c>
      <c r="D2781" s="1" t="s">
        <v>9</v>
      </c>
      <c r="E2781" s="1" t="s">
        <v>13739</v>
      </c>
      <c r="F2781" s="1" t="s">
        <v>13707</v>
      </c>
      <c r="G2781" s="1" t="s">
        <v>13740</v>
      </c>
      <c r="H2781" s="1" t="s">
        <v>13707</v>
      </c>
      <c r="I2781" s="1" t="s">
        <v>13741</v>
      </c>
      <c r="J2781" s="1" t="s">
        <v>13742</v>
      </c>
    </row>
    <row r="2782" spans="1:10" x14ac:dyDescent="0.2">
      <c r="A2782" s="6">
        <f t="shared" si="86"/>
        <v>1579874400.0005822</v>
      </c>
      <c r="B2782" s="9">
        <f t="shared" si="87"/>
        <v>43854.583333340073</v>
      </c>
      <c r="C2782" s="7" t="s">
        <v>13743</v>
      </c>
      <c r="D2782" s="1" t="s">
        <v>9</v>
      </c>
      <c r="E2782" s="1" t="s">
        <v>13744</v>
      </c>
      <c r="F2782" s="1" t="s">
        <v>13745</v>
      </c>
      <c r="G2782" s="1" t="s">
        <v>13746</v>
      </c>
      <c r="H2782" s="1" t="s">
        <v>13739</v>
      </c>
      <c r="I2782" s="1" t="s">
        <v>13747</v>
      </c>
      <c r="J2782" s="1" t="s">
        <v>13748</v>
      </c>
    </row>
    <row r="2783" spans="1:10" x14ac:dyDescent="0.2">
      <c r="A2783" s="6">
        <f t="shared" si="86"/>
        <v>1579870800.0005825</v>
      </c>
      <c r="B2783" s="9">
        <f t="shared" si="87"/>
        <v>43854.541666673409</v>
      </c>
      <c r="C2783" s="7" t="s">
        <v>13749</v>
      </c>
      <c r="D2783" s="1" t="s">
        <v>9</v>
      </c>
      <c r="E2783" s="1" t="s">
        <v>13750</v>
      </c>
      <c r="F2783" s="1" t="s">
        <v>13751</v>
      </c>
      <c r="G2783" s="1" t="s">
        <v>13752</v>
      </c>
      <c r="H2783" s="1" t="s">
        <v>13744</v>
      </c>
      <c r="I2783" s="1" t="s">
        <v>13753</v>
      </c>
      <c r="J2783" s="1" t="s">
        <v>13754</v>
      </c>
    </row>
    <row r="2784" spans="1:10" x14ac:dyDescent="0.2">
      <c r="A2784" s="6">
        <f t="shared" si="86"/>
        <v>1579867200.0005827</v>
      </c>
      <c r="B2784" s="9">
        <f t="shared" si="87"/>
        <v>43854.500000006745</v>
      </c>
      <c r="C2784" s="7" t="s">
        <v>13755</v>
      </c>
      <c r="D2784" s="1" t="s">
        <v>9</v>
      </c>
      <c r="E2784" s="1">
        <v>7615</v>
      </c>
      <c r="F2784" s="1" t="s">
        <v>13756</v>
      </c>
      <c r="G2784" s="1">
        <v>7580</v>
      </c>
      <c r="H2784" s="1" t="s">
        <v>13750</v>
      </c>
      <c r="I2784" s="1" t="s">
        <v>13757</v>
      </c>
      <c r="J2784" s="1" t="s">
        <v>13758</v>
      </c>
    </row>
    <row r="2785" spans="1:10" x14ac:dyDescent="0.2">
      <c r="A2785" s="6">
        <f t="shared" si="86"/>
        <v>1579863600.0005829</v>
      </c>
      <c r="B2785" s="9">
        <f t="shared" si="87"/>
        <v>43854.458333340081</v>
      </c>
      <c r="C2785" s="7" t="s">
        <v>13759</v>
      </c>
      <c r="D2785" s="1" t="s">
        <v>9</v>
      </c>
      <c r="E2785" s="1" t="s">
        <v>13760</v>
      </c>
      <c r="F2785" s="1" t="s">
        <v>13761</v>
      </c>
      <c r="G2785" s="1">
        <v>7461</v>
      </c>
      <c r="H2785" s="1">
        <v>7615</v>
      </c>
      <c r="I2785" s="1" t="s">
        <v>13762</v>
      </c>
      <c r="J2785" s="1" t="s">
        <v>13763</v>
      </c>
    </row>
    <row r="2786" spans="1:10" x14ac:dyDescent="0.2">
      <c r="A2786" s="6">
        <f t="shared" si="86"/>
        <v>1579860000.0005832</v>
      </c>
      <c r="B2786" s="9">
        <f t="shared" si="87"/>
        <v>43854.416666673416</v>
      </c>
      <c r="C2786" s="7" t="s">
        <v>13764</v>
      </c>
      <c r="D2786" s="1" t="s">
        <v>9</v>
      </c>
      <c r="E2786" s="1" t="s">
        <v>13765</v>
      </c>
      <c r="F2786" s="1">
        <v>7523</v>
      </c>
      <c r="G2786" s="1" t="s">
        <v>13766</v>
      </c>
      <c r="H2786" s="1" t="s">
        <v>13760</v>
      </c>
      <c r="I2786" s="1" t="s">
        <v>13767</v>
      </c>
      <c r="J2786" s="1" t="s">
        <v>13768</v>
      </c>
    </row>
    <row r="2787" spans="1:10" x14ac:dyDescent="0.2">
      <c r="A2787" s="6">
        <f t="shared" si="86"/>
        <v>1579856400.0005834</v>
      </c>
      <c r="B2787" s="9">
        <f t="shared" si="87"/>
        <v>43854.375000006752</v>
      </c>
      <c r="C2787" s="7" t="s">
        <v>13769</v>
      </c>
      <c r="D2787" s="1" t="s">
        <v>9</v>
      </c>
      <c r="E2787" s="1" t="s">
        <v>13770</v>
      </c>
      <c r="F2787" s="1">
        <v>7537</v>
      </c>
      <c r="G2787" s="1" t="s">
        <v>13771</v>
      </c>
      <c r="H2787" s="1" t="s">
        <v>13765</v>
      </c>
      <c r="I2787" s="1" t="s">
        <v>13772</v>
      </c>
      <c r="J2787" s="1" t="s">
        <v>13773</v>
      </c>
    </row>
    <row r="2788" spans="1:10" x14ac:dyDescent="0.2">
      <c r="A2788" s="6">
        <f t="shared" si="86"/>
        <v>1579852800.0005836</v>
      </c>
      <c r="B2788" s="9">
        <f t="shared" si="87"/>
        <v>43854.333333340088</v>
      </c>
      <c r="C2788" s="7" t="s">
        <v>13774</v>
      </c>
      <c r="D2788" s="1" t="s">
        <v>9</v>
      </c>
      <c r="E2788" s="1" t="s">
        <v>13775</v>
      </c>
      <c r="F2788" s="1">
        <v>7547</v>
      </c>
      <c r="G2788" s="1">
        <v>7520</v>
      </c>
      <c r="H2788" s="1" t="s">
        <v>13770</v>
      </c>
      <c r="I2788" s="1" t="s">
        <v>13776</v>
      </c>
      <c r="J2788" s="1" t="s">
        <v>13777</v>
      </c>
    </row>
    <row r="2789" spans="1:10" x14ac:dyDescent="0.2">
      <c r="A2789" s="6">
        <f t="shared" si="86"/>
        <v>1579849200.0005839</v>
      </c>
      <c r="B2789" s="9">
        <f t="shared" si="87"/>
        <v>43854.291666673424</v>
      </c>
      <c r="C2789" s="7" t="s">
        <v>13778</v>
      </c>
      <c r="D2789" s="1" t="s">
        <v>9</v>
      </c>
      <c r="E2789" s="1" t="s">
        <v>13613</v>
      </c>
      <c r="F2789" s="1" t="s">
        <v>13779</v>
      </c>
      <c r="G2789" s="1" t="s">
        <v>13685</v>
      </c>
      <c r="H2789" s="1" t="s">
        <v>13775</v>
      </c>
      <c r="I2789" s="1" t="s">
        <v>12240</v>
      </c>
      <c r="J2789" s="1" t="s">
        <v>13780</v>
      </c>
    </row>
    <row r="2790" spans="1:10" x14ac:dyDescent="0.2">
      <c r="A2790" s="6">
        <f t="shared" si="86"/>
        <v>1579845600.0005841</v>
      </c>
      <c r="B2790" s="9">
        <f t="shared" si="87"/>
        <v>43854.250000006759</v>
      </c>
      <c r="C2790" s="7" t="s">
        <v>13781</v>
      </c>
      <c r="D2790" s="1" t="s">
        <v>9</v>
      </c>
      <c r="E2790" s="1">
        <v>7529</v>
      </c>
      <c r="F2790" s="1">
        <v>7555</v>
      </c>
      <c r="G2790" s="1">
        <v>7529</v>
      </c>
      <c r="H2790" s="1" t="s">
        <v>13613</v>
      </c>
      <c r="I2790" s="1" t="s">
        <v>13782</v>
      </c>
      <c r="J2790" s="1" t="s">
        <v>13783</v>
      </c>
    </row>
    <row r="2791" spans="1:10" x14ac:dyDescent="0.2">
      <c r="A2791" s="6">
        <f t="shared" si="86"/>
        <v>1579842000.0005841</v>
      </c>
      <c r="B2791" s="9">
        <f t="shared" si="87"/>
        <v>43854.208333340095</v>
      </c>
      <c r="C2791" s="7" t="s">
        <v>13784</v>
      </c>
      <c r="D2791" s="1" t="s">
        <v>9</v>
      </c>
      <c r="E2791" s="1" t="s">
        <v>13785</v>
      </c>
      <c r="F2791" s="1" t="s">
        <v>13786</v>
      </c>
      <c r="G2791" s="1">
        <v>7511</v>
      </c>
      <c r="H2791" s="1">
        <v>7529</v>
      </c>
      <c r="I2791" s="1" t="s">
        <v>13787</v>
      </c>
      <c r="J2791" s="1" t="s">
        <v>13788</v>
      </c>
    </row>
    <row r="2792" spans="1:10" x14ac:dyDescent="0.2">
      <c r="A2792" s="6">
        <f t="shared" si="86"/>
        <v>1579838400.0005844</v>
      </c>
      <c r="B2792" s="9">
        <f t="shared" si="87"/>
        <v>43854.166666673431</v>
      </c>
      <c r="C2792" s="7" t="s">
        <v>13789</v>
      </c>
      <c r="D2792" s="1" t="s">
        <v>9</v>
      </c>
      <c r="E2792" s="1" t="s">
        <v>13790</v>
      </c>
      <c r="F2792" s="1" t="s">
        <v>13791</v>
      </c>
      <c r="G2792" s="1">
        <v>7500</v>
      </c>
      <c r="H2792" s="1" t="s">
        <v>13785</v>
      </c>
      <c r="I2792" s="1" t="s">
        <v>13792</v>
      </c>
      <c r="J2792" s="1" t="s">
        <v>13793</v>
      </c>
    </row>
    <row r="2793" spans="1:10" x14ac:dyDescent="0.2">
      <c r="A2793" s="6">
        <f t="shared" si="86"/>
        <v>1579834800.0005846</v>
      </c>
      <c r="B2793" s="9">
        <f t="shared" si="87"/>
        <v>43854.125000006767</v>
      </c>
      <c r="C2793" s="7" t="s">
        <v>13794</v>
      </c>
      <c r="D2793" s="1" t="s">
        <v>9</v>
      </c>
      <c r="E2793" s="1" t="s">
        <v>13795</v>
      </c>
      <c r="F2793" s="1" t="s">
        <v>13786</v>
      </c>
      <c r="G2793" s="1" t="s">
        <v>13795</v>
      </c>
      <c r="H2793" s="1" t="s">
        <v>13790</v>
      </c>
      <c r="I2793" s="1" t="s">
        <v>13796</v>
      </c>
      <c r="J2793" s="1" t="s">
        <v>13797</v>
      </c>
    </row>
    <row r="2794" spans="1:10" x14ac:dyDescent="0.2">
      <c r="A2794" s="6">
        <f t="shared" si="86"/>
        <v>1579831200.0005848</v>
      </c>
      <c r="B2794" s="9">
        <f t="shared" si="87"/>
        <v>43854.083333340102</v>
      </c>
      <c r="C2794" s="7" t="s">
        <v>13798</v>
      </c>
      <c r="D2794" s="1" t="s">
        <v>9</v>
      </c>
      <c r="E2794" s="1" t="s">
        <v>13799</v>
      </c>
      <c r="F2794" s="1" t="s">
        <v>13799</v>
      </c>
      <c r="G2794" s="1" t="s">
        <v>13800</v>
      </c>
      <c r="H2794" s="1" t="s">
        <v>13795</v>
      </c>
      <c r="I2794" s="1" t="s">
        <v>13801</v>
      </c>
      <c r="J2794" s="1" t="s">
        <v>13802</v>
      </c>
    </row>
    <row r="2795" spans="1:10" x14ac:dyDescent="0.2">
      <c r="A2795" s="6">
        <f t="shared" si="86"/>
        <v>1579827600.0005851</v>
      </c>
      <c r="B2795" s="9">
        <f t="shared" si="87"/>
        <v>43854.041666673438</v>
      </c>
      <c r="C2795" s="7" t="s">
        <v>13803</v>
      </c>
      <c r="D2795" s="1" t="s">
        <v>9</v>
      </c>
      <c r="E2795" s="1" t="s">
        <v>13804</v>
      </c>
      <c r="F2795" s="1" t="s">
        <v>13805</v>
      </c>
      <c r="G2795" s="1" t="s">
        <v>13806</v>
      </c>
      <c r="H2795" s="1" t="s">
        <v>13799</v>
      </c>
      <c r="I2795" s="1" t="s">
        <v>13807</v>
      </c>
      <c r="J2795" s="1" t="s">
        <v>13808</v>
      </c>
    </row>
    <row r="2796" spans="1:10" x14ac:dyDescent="0.2">
      <c r="A2796" s="6">
        <f t="shared" si="86"/>
        <v>1579824000.0005853</v>
      </c>
      <c r="B2796" s="9">
        <f t="shared" si="87"/>
        <v>43854.000000006774</v>
      </c>
      <c r="C2796" s="7" t="s">
        <v>13809</v>
      </c>
      <c r="D2796" s="1" t="s">
        <v>9</v>
      </c>
      <c r="E2796" s="1" t="s">
        <v>13810</v>
      </c>
      <c r="F2796" s="1">
        <v>7607</v>
      </c>
      <c r="G2796" s="1" t="s">
        <v>13811</v>
      </c>
      <c r="H2796" s="1" t="s">
        <v>13804</v>
      </c>
      <c r="I2796" s="1" t="s">
        <v>13812</v>
      </c>
      <c r="J2796" s="1" t="s">
        <v>13813</v>
      </c>
    </row>
    <row r="2797" spans="1:10" x14ac:dyDescent="0.2">
      <c r="A2797" s="6">
        <f t="shared" si="86"/>
        <v>1579820400.0005856</v>
      </c>
      <c r="B2797" s="9">
        <f t="shared" si="87"/>
        <v>43853.95833334011</v>
      </c>
      <c r="C2797" s="7" t="s">
        <v>13814</v>
      </c>
      <c r="D2797" s="1" t="s">
        <v>9</v>
      </c>
      <c r="E2797" s="1">
        <v>7600</v>
      </c>
      <c r="F2797" s="1" t="s">
        <v>13815</v>
      </c>
      <c r="G2797" s="1" t="s">
        <v>13816</v>
      </c>
      <c r="H2797" s="1" t="s">
        <v>13810</v>
      </c>
      <c r="I2797" s="1" t="s">
        <v>13817</v>
      </c>
      <c r="J2797" s="1" t="s">
        <v>13818</v>
      </c>
    </row>
    <row r="2798" spans="1:10" x14ac:dyDescent="0.2">
      <c r="A2798" s="6">
        <f t="shared" si="86"/>
        <v>1579816800.0005858</v>
      </c>
      <c r="B2798" s="9">
        <f t="shared" si="87"/>
        <v>43853.916666673445</v>
      </c>
      <c r="C2798" s="7" t="s">
        <v>13819</v>
      </c>
      <c r="D2798" s="1" t="s">
        <v>9</v>
      </c>
      <c r="E2798" s="1">
        <v>7588</v>
      </c>
      <c r="F2798" s="1" t="s">
        <v>13820</v>
      </c>
      <c r="G2798" s="1">
        <v>7585</v>
      </c>
      <c r="H2798" s="1">
        <v>7600</v>
      </c>
      <c r="I2798" s="1" t="s">
        <v>13821</v>
      </c>
      <c r="J2798" s="1" t="s">
        <v>13822</v>
      </c>
    </row>
    <row r="2799" spans="1:10" x14ac:dyDescent="0.2">
      <c r="A2799" s="6">
        <f t="shared" si="86"/>
        <v>1579813200.0005858</v>
      </c>
      <c r="B2799" s="9">
        <f t="shared" si="87"/>
        <v>43853.875000006781</v>
      </c>
      <c r="C2799" s="7" t="s">
        <v>13823</v>
      </c>
      <c r="D2799" s="1" t="s">
        <v>9</v>
      </c>
      <c r="E2799" s="1" t="s">
        <v>13824</v>
      </c>
      <c r="F2799" s="1">
        <v>7600</v>
      </c>
      <c r="G2799" s="1" t="s">
        <v>13825</v>
      </c>
      <c r="H2799" s="1">
        <v>7588</v>
      </c>
      <c r="I2799" s="1" t="s">
        <v>13826</v>
      </c>
      <c r="J2799" s="1" t="s">
        <v>13827</v>
      </c>
    </row>
    <row r="2800" spans="1:10" x14ac:dyDescent="0.2">
      <c r="A2800" s="6">
        <f t="shared" si="86"/>
        <v>1579809600.000586</v>
      </c>
      <c r="B2800" s="9">
        <f t="shared" si="87"/>
        <v>43853.833333340117</v>
      </c>
      <c r="C2800" s="7" t="s">
        <v>13828</v>
      </c>
      <c r="D2800" s="1" t="s">
        <v>9</v>
      </c>
      <c r="E2800" s="1" t="s">
        <v>13829</v>
      </c>
      <c r="F2800" s="1">
        <v>7558</v>
      </c>
      <c r="G2800" s="1" t="s">
        <v>13830</v>
      </c>
      <c r="H2800" s="1" t="s">
        <v>13824</v>
      </c>
      <c r="I2800" s="1" t="s">
        <v>13831</v>
      </c>
      <c r="J2800" s="1" t="s">
        <v>13832</v>
      </c>
    </row>
    <row r="2801" spans="1:10" x14ac:dyDescent="0.2">
      <c r="A2801" s="6">
        <f t="shared" si="86"/>
        <v>1579806000.0005863</v>
      </c>
      <c r="B2801" s="9">
        <f t="shared" si="87"/>
        <v>43853.791666673453</v>
      </c>
      <c r="C2801" s="7" t="s">
        <v>13833</v>
      </c>
      <c r="D2801" s="1" t="s">
        <v>9</v>
      </c>
      <c r="E2801" s="1" t="s">
        <v>13834</v>
      </c>
      <c r="F2801" s="1" t="s">
        <v>13835</v>
      </c>
      <c r="G2801" s="1">
        <v>7523</v>
      </c>
      <c r="H2801" s="1" t="s">
        <v>13829</v>
      </c>
      <c r="I2801" s="1" t="s">
        <v>13836</v>
      </c>
      <c r="J2801" s="1" t="s">
        <v>13837</v>
      </c>
    </row>
    <row r="2802" spans="1:10" x14ac:dyDescent="0.2">
      <c r="A2802" s="6">
        <f t="shared" si="86"/>
        <v>1579802400.0005865</v>
      </c>
      <c r="B2802" s="9">
        <f t="shared" si="87"/>
        <v>43853.750000006788</v>
      </c>
      <c r="C2802" s="7" t="s">
        <v>13838</v>
      </c>
      <c r="D2802" s="1" t="s">
        <v>9</v>
      </c>
      <c r="E2802" s="1">
        <v>7520</v>
      </c>
      <c r="F2802" s="1" t="s">
        <v>13686</v>
      </c>
      <c r="G2802" s="1" t="s">
        <v>13839</v>
      </c>
      <c r="H2802" s="1" t="s">
        <v>13834</v>
      </c>
      <c r="I2802" s="1" t="s">
        <v>13840</v>
      </c>
      <c r="J2802" s="1" t="s">
        <v>13841</v>
      </c>
    </row>
    <row r="2803" spans="1:10" x14ac:dyDescent="0.2">
      <c r="A2803" s="6">
        <f t="shared" si="86"/>
        <v>1579798800.0005867</v>
      </c>
      <c r="B2803" s="9">
        <f t="shared" si="87"/>
        <v>43853.708333340124</v>
      </c>
      <c r="C2803" s="7" t="s">
        <v>13842</v>
      </c>
      <c r="D2803" s="1" t="s">
        <v>9</v>
      </c>
      <c r="E2803" s="1" t="s">
        <v>13843</v>
      </c>
      <c r="F2803" s="1" t="s">
        <v>13844</v>
      </c>
      <c r="G2803" s="1" t="s">
        <v>13845</v>
      </c>
      <c r="H2803" s="1">
        <v>7520</v>
      </c>
      <c r="I2803" s="1" t="s">
        <v>13846</v>
      </c>
      <c r="J2803" s="1" t="s">
        <v>13847</v>
      </c>
    </row>
    <row r="2804" spans="1:10" x14ac:dyDescent="0.2">
      <c r="A2804" s="6">
        <f t="shared" si="86"/>
        <v>1579795200.000587</v>
      </c>
      <c r="B2804" s="9">
        <f t="shared" si="87"/>
        <v>43853.66666667346</v>
      </c>
      <c r="C2804" s="7" t="s">
        <v>13848</v>
      </c>
      <c r="D2804" s="1" t="s">
        <v>9</v>
      </c>
      <c r="E2804" s="1" t="s">
        <v>13849</v>
      </c>
      <c r="F2804" s="1" t="s">
        <v>13850</v>
      </c>
      <c r="G2804" s="1" t="s">
        <v>13851</v>
      </c>
      <c r="H2804" s="1" t="s">
        <v>13843</v>
      </c>
      <c r="I2804" s="1" t="s">
        <v>13852</v>
      </c>
      <c r="J2804" s="1" t="s">
        <v>13853</v>
      </c>
    </row>
    <row r="2805" spans="1:10" x14ac:dyDescent="0.2">
      <c r="A2805" s="6">
        <f t="shared" si="86"/>
        <v>1579791600.0005872</v>
      </c>
      <c r="B2805" s="9">
        <f t="shared" si="87"/>
        <v>43853.625000006796</v>
      </c>
      <c r="C2805" s="7" t="s">
        <v>13854</v>
      </c>
      <c r="D2805" s="1" t="s">
        <v>9</v>
      </c>
      <c r="E2805" s="1" t="s">
        <v>13855</v>
      </c>
      <c r="F2805" s="1" t="s">
        <v>13856</v>
      </c>
      <c r="G2805" s="1" t="s">
        <v>13857</v>
      </c>
      <c r="H2805" s="1" t="s">
        <v>13849</v>
      </c>
      <c r="I2805" s="1" t="s">
        <v>13858</v>
      </c>
      <c r="J2805" s="1" t="s">
        <v>13859</v>
      </c>
    </row>
    <row r="2806" spans="1:10" x14ac:dyDescent="0.2">
      <c r="A2806" s="6">
        <f t="shared" si="86"/>
        <v>1579788000.0005875</v>
      </c>
      <c r="B2806" s="9">
        <f t="shared" si="87"/>
        <v>43853.583333340132</v>
      </c>
      <c r="C2806" s="7" t="s">
        <v>13860</v>
      </c>
      <c r="D2806" s="1" t="s">
        <v>9</v>
      </c>
      <c r="E2806" s="1" t="s">
        <v>13861</v>
      </c>
      <c r="F2806" s="1">
        <v>7548</v>
      </c>
      <c r="G2806" s="1">
        <v>7480</v>
      </c>
      <c r="H2806" s="1" t="s">
        <v>13855</v>
      </c>
      <c r="I2806" s="1" t="s">
        <v>13862</v>
      </c>
      <c r="J2806" s="1" t="s">
        <v>13863</v>
      </c>
    </row>
    <row r="2807" spans="1:10" x14ac:dyDescent="0.2">
      <c r="A2807" s="6">
        <f t="shared" si="86"/>
        <v>1579784400.0005875</v>
      </c>
      <c r="B2807" s="9">
        <f t="shared" si="87"/>
        <v>43853.541666673467</v>
      </c>
      <c r="C2807" s="7" t="s">
        <v>13864</v>
      </c>
      <c r="D2807" s="1" t="s">
        <v>9</v>
      </c>
      <c r="E2807" s="1">
        <v>7573</v>
      </c>
      <c r="F2807" s="1" t="s">
        <v>13865</v>
      </c>
      <c r="G2807" s="1" t="s">
        <v>13866</v>
      </c>
      <c r="H2807" s="1" t="s">
        <v>13861</v>
      </c>
      <c r="I2807" s="1" t="s">
        <v>13867</v>
      </c>
      <c r="J2807" s="1" t="s">
        <v>13868</v>
      </c>
    </row>
    <row r="2808" spans="1:10" x14ac:dyDescent="0.2">
      <c r="A2808" s="6">
        <f t="shared" si="86"/>
        <v>1579780800.0005877</v>
      </c>
      <c r="B2808" s="9">
        <f t="shared" si="87"/>
        <v>43853.500000006803</v>
      </c>
      <c r="C2808" s="7" t="s">
        <v>13869</v>
      </c>
      <c r="D2808" s="1" t="s">
        <v>9</v>
      </c>
      <c r="E2808" s="1" t="s">
        <v>13870</v>
      </c>
      <c r="F2808" s="1" t="s">
        <v>13871</v>
      </c>
      <c r="G2808" s="1">
        <v>7538</v>
      </c>
      <c r="H2808" s="1">
        <v>7573</v>
      </c>
      <c r="I2808" s="1" t="s">
        <v>13872</v>
      </c>
      <c r="J2808" s="1" t="s">
        <v>13873</v>
      </c>
    </row>
    <row r="2809" spans="1:10" x14ac:dyDescent="0.2">
      <c r="A2809" s="6">
        <f t="shared" si="86"/>
        <v>1579777200.0005879</v>
      </c>
      <c r="B2809" s="9">
        <f t="shared" si="87"/>
        <v>43853.458333340139</v>
      </c>
      <c r="C2809" s="7" t="s">
        <v>13874</v>
      </c>
      <c r="D2809" s="1" t="s">
        <v>9</v>
      </c>
      <c r="E2809" s="1" t="s">
        <v>13875</v>
      </c>
      <c r="F2809" s="1" t="s">
        <v>13876</v>
      </c>
      <c r="G2809" s="1" t="s">
        <v>13877</v>
      </c>
      <c r="H2809" s="1" t="s">
        <v>13870</v>
      </c>
      <c r="I2809" s="1" t="s">
        <v>13878</v>
      </c>
      <c r="J2809" s="1" t="s">
        <v>13879</v>
      </c>
    </row>
    <row r="2810" spans="1:10" x14ac:dyDescent="0.2">
      <c r="A2810" s="6">
        <f t="shared" si="86"/>
        <v>1579773600.0005882</v>
      </c>
      <c r="B2810" s="9">
        <f t="shared" si="87"/>
        <v>43853.416666673475</v>
      </c>
      <c r="C2810" s="7" t="s">
        <v>13880</v>
      </c>
      <c r="D2810" s="1" t="s">
        <v>9</v>
      </c>
      <c r="E2810" s="1" t="s">
        <v>13881</v>
      </c>
      <c r="F2810" s="1" t="s">
        <v>13882</v>
      </c>
      <c r="G2810" s="1" t="s">
        <v>13883</v>
      </c>
      <c r="H2810" s="1" t="s">
        <v>13875</v>
      </c>
      <c r="I2810" s="1" t="s">
        <v>13884</v>
      </c>
      <c r="J2810" s="1" t="s">
        <v>13885</v>
      </c>
    </row>
    <row r="2811" spans="1:10" x14ac:dyDescent="0.2">
      <c r="A2811" s="6">
        <f t="shared" si="86"/>
        <v>1579770000.0005884</v>
      </c>
      <c r="B2811" s="9">
        <f t="shared" si="87"/>
        <v>43853.37500000681</v>
      </c>
      <c r="C2811" s="7" t="s">
        <v>13886</v>
      </c>
      <c r="D2811" s="1" t="s">
        <v>9</v>
      </c>
      <c r="E2811" s="1" t="s">
        <v>13887</v>
      </c>
      <c r="F2811" s="1" t="s">
        <v>13887</v>
      </c>
      <c r="G2811" s="1" t="s">
        <v>13881</v>
      </c>
      <c r="H2811" s="1" t="s">
        <v>13881</v>
      </c>
      <c r="I2811" s="1" t="s">
        <v>13888</v>
      </c>
      <c r="J2811" s="1" t="s">
        <v>13889</v>
      </c>
    </row>
    <row r="2812" spans="1:10" x14ac:dyDescent="0.2">
      <c r="A2812" s="6">
        <f t="shared" si="86"/>
        <v>1579766400.0005887</v>
      </c>
      <c r="B2812" s="9">
        <f t="shared" si="87"/>
        <v>43853.333333340146</v>
      </c>
      <c r="C2812" s="7" t="s">
        <v>13890</v>
      </c>
      <c r="D2812" s="1" t="s">
        <v>9</v>
      </c>
      <c r="E2812" s="1" t="s">
        <v>9491</v>
      </c>
      <c r="F2812" s="1">
        <v>7761</v>
      </c>
      <c r="G2812" s="1" t="s">
        <v>13891</v>
      </c>
      <c r="H2812" s="1" t="s">
        <v>13887</v>
      </c>
      <c r="I2812" s="1" t="s">
        <v>13892</v>
      </c>
      <c r="J2812" s="1" t="s">
        <v>13893</v>
      </c>
    </row>
    <row r="2813" spans="1:10" x14ac:dyDescent="0.2">
      <c r="A2813" s="6">
        <f t="shared" si="86"/>
        <v>1579762800.0005889</v>
      </c>
      <c r="B2813" s="9">
        <f t="shared" si="87"/>
        <v>43853.291666673482</v>
      </c>
      <c r="C2813" s="7" t="s">
        <v>13894</v>
      </c>
      <c r="D2813" s="1" t="s">
        <v>9</v>
      </c>
      <c r="E2813" s="1" t="s">
        <v>13895</v>
      </c>
      <c r="F2813" s="1" t="s">
        <v>13896</v>
      </c>
      <c r="G2813" s="1" t="s">
        <v>13897</v>
      </c>
      <c r="H2813" s="1" t="s">
        <v>9491</v>
      </c>
      <c r="I2813" s="1" t="s">
        <v>13898</v>
      </c>
      <c r="J2813" s="1" t="s">
        <v>13899</v>
      </c>
    </row>
    <row r="2814" spans="1:10" x14ac:dyDescent="0.2">
      <c r="A2814" s="6">
        <f t="shared" si="86"/>
        <v>1579759200.0005891</v>
      </c>
      <c r="B2814" s="9">
        <f t="shared" si="87"/>
        <v>43853.250000006818</v>
      </c>
      <c r="C2814" s="7" t="s">
        <v>13900</v>
      </c>
      <c r="D2814" s="1" t="s">
        <v>9</v>
      </c>
      <c r="E2814" s="1" t="s">
        <v>13901</v>
      </c>
      <c r="F2814" s="1" t="s">
        <v>13902</v>
      </c>
      <c r="G2814" s="1">
        <v>7664</v>
      </c>
      <c r="H2814" s="1" t="s">
        <v>13895</v>
      </c>
      <c r="I2814" s="1" t="s">
        <v>10495</v>
      </c>
      <c r="J2814" s="1" t="s">
        <v>13903</v>
      </c>
    </row>
    <row r="2815" spans="1:10" x14ac:dyDescent="0.2">
      <c r="A2815" s="6">
        <f t="shared" si="86"/>
        <v>1579755600.0005891</v>
      </c>
      <c r="B2815" s="9">
        <f t="shared" si="87"/>
        <v>43853.208333340153</v>
      </c>
      <c r="C2815" s="7" t="s">
        <v>13904</v>
      </c>
      <c r="D2815" s="1" t="s">
        <v>9</v>
      </c>
      <c r="E2815" s="1" t="s">
        <v>13905</v>
      </c>
      <c r="F2815" s="1" t="s">
        <v>13905</v>
      </c>
      <c r="G2815" s="1">
        <v>7655</v>
      </c>
      <c r="H2815" s="1" t="s">
        <v>13901</v>
      </c>
      <c r="I2815" s="1" t="s">
        <v>13906</v>
      </c>
      <c r="J2815" s="1" t="s">
        <v>13907</v>
      </c>
    </row>
    <row r="2816" spans="1:10" x14ac:dyDescent="0.2">
      <c r="A2816" s="6">
        <f t="shared" si="86"/>
        <v>1579752000.0005894</v>
      </c>
      <c r="B2816" s="9">
        <f t="shared" si="87"/>
        <v>43853.166666673489</v>
      </c>
      <c r="C2816" s="7" t="s">
        <v>13908</v>
      </c>
      <c r="D2816" s="1" t="s">
        <v>9</v>
      </c>
      <c r="E2816" s="1" t="s">
        <v>13909</v>
      </c>
      <c r="F2816" s="1" t="s">
        <v>13910</v>
      </c>
      <c r="G2816" s="1" t="s">
        <v>13911</v>
      </c>
      <c r="H2816" s="1" t="s">
        <v>13905</v>
      </c>
      <c r="I2816" s="1" t="s">
        <v>13912</v>
      </c>
      <c r="J2816" s="1" t="s">
        <v>13913</v>
      </c>
    </row>
    <row r="2817" spans="1:10" x14ac:dyDescent="0.2">
      <c r="A2817" s="6">
        <f t="shared" si="86"/>
        <v>1579748400.0005896</v>
      </c>
      <c r="B2817" s="9">
        <f t="shared" si="87"/>
        <v>43853.125000006825</v>
      </c>
      <c r="C2817" s="7" t="s">
        <v>13914</v>
      </c>
      <c r="D2817" s="1" t="s">
        <v>9</v>
      </c>
      <c r="E2817" s="1" t="s">
        <v>13915</v>
      </c>
      <c r="F2817" s="1" t="s">
        <v>13916</v>
      </c>
      <c r="G2817" s="1" t="s">
        <v>13917</v>
      </c>
      <c r="H2817" s="1" t="s">
        <v>13909</v>
      </c>
      <c r="I2817" s="1" t="s">
        <v>13918</v>
      </c>
      <c r="J2817" s="1" t="s">
        <v>13919</v>
      </c>
    </row>
    <row r="2818" spans="1:10" x14ac:dyDescent="0.2">
      <c r="A2818" s="6">
        <f t="shared" si="86"/>
        <v>1579744800.0005898</v>
      </c>
      <c r="B2818" s="9">
        <f t="shared" si="87"/>
        <v>43853.083333340161</v>
      </c>
      <c r="C2818" s="7" t="s">
        <v>13920</v>
      </c>
      <c r="D2818" s="1" t="s">
        <v>9</v>
      </c>
      <c r="E2818" s="1" t="s">
        <v>13921</v>
      </c>
      <c r="F2818" s="1" t="s">
        <v>13922</v>
      </c>
      <c r="G2818" s="1" t="s">
        <v>13923</v>
      </c>
      <c r="H2818" s="1" t="s">
        <v>13915</v>
      </c>
      <c r="I2818" s="1" t="s">
        <v>12323</v>
      </c>
      <c r="J2818" s="1" t="s">
        <v>13924</v>
      </c>
    </row>
    <row r="2819" spans="1:10" x14ac:dyDescent="0.2">
      <c r="A2819" s="6">
        <f t="shared" si="86"/>
        <v>1579741200.0005901</v>
      </c>
      <c r="B2819" s="9">
        <f t="shared" si="87"/>
        <v>43853.041666673496</v>
      </c>
      <c r="C2819" s="7" t="s">
        <v>13925</v>
      </c>
      <c r="D2819" s="1" t="s">
        <v>9</v>
      </c>
      <c r="E2819" s="1" t="s">
        <v>13926</v>
      </c>
      <c r="F2819" s="1" t="s">
        <v>9484</v>
      </c>
      <c r="G2819" s="1">
        <v>7733</v>
      </c>
      <c r="H2819" s="1" t="s">
        <v>13921</v>
      </c>
      <c r="I2819" s="1" t="s">
        <v>13927</v>
      </c>
      <c r="J2819" s="1" t="s">
        <v>13928</v>
      </c>
    </row>
    <row r="2820" spans="1:10" x14ac:dyDescent="0.2">
      <c r="A2820" s="6">
        <f t="shared" ref="A2820:A2883" si="88">(B2820-DATE(1970,1,1))*86400</f>
        <v>1579737600.0005903</v>
      </c>
      <c r="B2820" s="9">
        <f t="shared" si="87"/>
        <v>43853.000000006832</v>
      </c>
      <c r="C2820" s="7" t="s">
        <v>13929</v>
      </c>
      <c r="D2820" s="1" t="s">
        <v>9</v>
      </c>
      <c r="E2820" s="1">
        <v>7810</v>
      </c>
      <c r="F2820" s="1">
        <v>7814</v>
      </c>
      <c r="G2820" s="1" t="s">
        <v>9467</v>
      </c>
      <c r="H2820" s="1" t="s">
        <v>13926</v>
      </c>
      <c r="I2820" s="1" t="s">
        <v>13930</v>
      </c>
      <c r="J2820" s="1" t="s">
        <v>13931</v>
      </c>
    </row>
    <row r="2821" spans="1:10" x14ac:dyDescent="0.2">
      <c r="A2821" s="6">
        <f t="shared" si="88"/>
        <v>1579734000.0005906</v>
      </c>
      <c r="B2821" s="9">
        <f t="shared" ref="B2821:B2884" si="89">B2820-TIME(1,0,0)</f>
        <v>43852.958333340168</v>
      </c>
      <c r="C2821" s="7" t="s">
        <v>13932</v>
      </c>
      <c r="D2821" s="1" t="s">
        <v>9</v>
      </c>
      <c r="E2821" s="1" t="s">
        <v>13933</v>
      </c>
      <c r="F2821" s="1">
        <v>7810</v>
      </c>
      <c r="G2821" s="1">
        <v>7788</v>
      </c>
      <c r="H2821" s="1">
        <v>7810</v>
      </c>
      <c r="I2821" s="1" t="s">
        <v>13934</v>
      </c>
      <c r="J2821" s="1" t="s">
        <v>13935</v>
      </c>
    </row>
    <row r="2822" spans="1:10" x14ac:dyDescent="0.2">
      <c r="A2822" s="6">
        <f t="shared" si="88"/>
        <v>1579730400.0005908</v>
      </c>
      <c r="B2822" s="9">
        <f t="shared" si="89"/>
        <v>43852.916666673504</v>
      </c>
      <c r="C2822" s="7" t="s">
        <v>13936</v>
      </c>
      <c r="D2822" s="1" t="s">
        <v>9</v>
      </c>
      <c r="E2822" s="1" t="s">
        <v>13937</v>
      </c>
      <c r="F2822" s="1" t="s">
        <v>9571</v>
      </c>
      <c r="G2822" s="1" t="s">
        <v>13933</v>
      </c>
      <c r="H2822" s="1" t="s">
        <v>13933</v>
      </c>
      <c r="I2822" s="1" t="s">
        <v>13938</v>
      </c>
      <c r="J2822" s="1" t="s">
        <v>13939</v>
      </c>
    </row>
    <row r="2823" spans="1:10" x14ac:dyDescent="0.2">
      <c r="A2823" s="6">
        <f t="shared" si="88"/>
        <v>1579726800.000591</v>
      </c>
      <c r="B2823" s="9">
        <f t="shared" si="89"/>
        <v>43852.875000006839</v>
      </c>
      <c r="C2823" s="7" t="s">
        <v>13940</v>
      </c>
      <c r="D2823" s="1" t="s">
        <v>9</v>
      </c>
      <c r="E2823" s="1" t="s">
        <v>13941</v>
      </c>
      <c r="F2823" s="1" t="s">
        <v>13942</v>
      </c>
      <c r="G2823" s="1" t="s">
        <v>13466</v>
      </c>
      <c r="H2823" s="1" t="s">
        <v>13937</v>
      </c>
      <c r="I2823" s="1" t="s">
        <v>13943</v>
      </c>
      <c r="J2823" s="1" t="s">
        <v>13944</v>
      </c>
    </row>
    <row r="2824" spans="1:10" x14ac:dyDescent="0.2">
      <c r="A2824" s="6">
        <f t="shared" si="88"/>
        <v>1579723200.000591</v>
      </c>
      <c r="B2824" s="9">
        <f t="shared" si="89"/>
        <v>43852.833333340175</v>
      </c>
      <c r="C2824" s="7" t="s">
        <v>13945</v>
      </c>
      <c r="D2824" s="1" t="s">
        <v>9</v>
      </c>
      <c r="E2824" s="1" t="s">
        <v>13946</v>
      </c>
      <c r="F2824" s="1">
        <v>7808</v>
      </c>
      <c r="G2824" s="1">
        <v>7791</v>
      </c>
      <c r="H2824" s="1" t="s">
        <v>13941</v>
      </c>
      <c r="I2824" s="1" t="s">
        <v>13947</v>
      </c>
      <c r="J2824" s="1" t="s">
        <v>13948</v>
      </c>
    </row>
    <row r="2825" spans="1:10" x14ac:dyDescent="0.2">
      <c r="A2825" s="6">
        <f t="shared" si="88"/>
        <v>1579719600.0005913</v>
      </c>
      <c r="B2825" s="9">
        <f t="shared" si="89"/>
        <v>43852.791666673511</v>
      </c>
      <c r="C2825" s="7" t="s">
        <v>13949</v>
      </c>
      <c r="D2825" s="1" t="s">
        <v>9</v>
      </c>
      <c r="E2825" s="1" t="s">
        <v>8702</v>
      </c>
      <c r="F2825" s="1">
        <v>7810</v>
      </c>
      <c r="G2825" s="1" t="s">
        <v>13950</v>
      </c>
      <c r="H2825" s="1" t="s">
        <v>13946</v>
      </c>
      <c r="I2825" s="1" t="s">
        <v>13951</v>
      </c>
      <c r="J2825" s="1" t="s">
        <v>13952</v>
      </c>
    </row>
    <row r="2826" spans="1:10" x14ac:dyDescent="0.2">
      <c r="A2826" s="6">
        <f t="shared" si="88"/>
        <v>1579716000.0005915</v>
      </c>
      <c r="B2826" s="9">
        <f t="shared" si="89"/>
        <v>43852.750000006847</v>
      </c>
      <c r="C2826" s="7" t="s">
        <v>13953</v>
      </c>
      <c r="D2826" s="1" t="s">
        <v>9</v>
      </c>
      <c r="E2826" s="1" t="s">
        <v>13954</v>
      </c>
      <c r="F2826" s="1" t="s">
        <v>13955</v>
      </c>
      <c r="G2826" s="1" t="s">
        <v>13956</v>
      </c>
      <c r="H2826" s="1" t="s">
        <v>8702</v>
      </c>
      <c r="I2826" s="1" t="s">
        <v>13957</v>
      </c>
      <c r="J2826" s="1" t="s">
        <v>13958</v>
      </c>
    </row>
    <row r="2827" spans="1:10" x14ac:dyDescent="0.2">
      <c r="A2827" s="6">
        <f t="shared" si="88"/>
        <v>1579712400.0005918</v>
      </c>
      <c r="B2827" s="9">
        <f t="shared" si="89"/>
        <v>43852.708333340182</v>
      </c>
      <c r="C2827" s="7" t="s">
        <v>13959</v>
      </c>
      <c r="D2827" s="1" t="s">
        <v>9</v>
      </c>
      <c r="E2827" s="1">
        <v>7823</v>
      </c>
      <c r="F2827" s="1" t="s">
        <v>13960</v>
      </c>
      <c r="G2827" s="1" t="s">
        <v>13961</v>
      </c>
      <c r="H2827" s="1" t="s">
        <v>13954</v>
      </c>
      <c r="I2827" s="1" t="s">
        <v>13962</v>
      </c>
      <c r="J2827" s="1" t="s">
        <v>13963</v>
      </c>
    </row>
    <row r="2828" spans="1:10" x14ac:dyDescent="0.2">
      <c r="A2828" s="6">
        <f t="shared" si="88"/>
        <v>1579708800.000592</v>
      </c>
      <c r="B2828" s="9">
        <f t="shared" si="89"/>
        <v>43852.666666673518</v>
      </c>
      <c r="C2828" s="7" t="s">
        <v>13964</v>
      </c>
      <c r="D2828" s="1" t="s">
        <v>9</v>
      </c>
      <c r="E2828" s="1" t="s">
        <v>13965</v>
      </c>
      <c r="F2828" s="1" t="s">
        <v>13966</v>
      </c>
      <c r="G2828" s="1" t="s">
        <v>13896</v>
      </c>
      <c r="H2828" s="1">
        <v>7823</v>
      </c>
      <c r="I2828" s="1" t="s">
        <v>13967</v>
      </c>
      <c r="J2828" s="1" t="s">
        <v>13968</v>
      </c>
    </row>
    <row r="2829" spans="1:10" x14ac:dyDescent="0.2">
      <c r="A2829" s="6">
        <f t="shared" si="88"/>
        <v>1579705200.0005922</v>
      </c>
      <c r="B2829" s="9">
        <f t="shared" si="89"/>
        <v>43852.625000006854</v>
      </c>
      <c r="C2829" s="7" t="s">
        <v>13969</v>
      </c>
      <c r="D2829" s="1" t="s">
        <v>9</v>
      </c>
      <c r="E2829" s="1">
        <v>7802</v>
      </c>
      <c r="F2829" s="1" t="s">
        <v>13970</v>
      </c>
      <c r="G2829" s="1" t="s">
        <v>13971</v>
      </c>
      <c r="H2829" s="1" t="s">
        <v>13965</v>
      </c>
      <c r="I2829" s="1" t="s">
        <v>13972</v>
      </c>
      <c r="J2829" s="1" t="s">
        <v>13973</v>
      </c>
    </row>
    <row r="2830" spans="1:10" x14ac:dyDescent="0.2">
      <c r="A2830" s="6">
        <f t="shared" si="88"/>
        <v>1579701600.0005925</v>
      </c>
      <c r="B2830" s="9">
        <f t="shared" si="89"/>
        <v>43852.58333334019</v>
      </c>
      <c r="C2830" s="7" t="s">
        <v>13974</v>
      </c>
      <c r="D2830" s="1" t="s">
        <v>9</v>
      </c>
      <c r="E2830" s="1">
        <v>7781</v>
      </c>
      <c r="F2830" s="1">
        <v>7810</v>
      </c>
      <c r="G2830" s="1">
        <v>7781</v>
      </c>
      <c r="H2830" s="1">
        <v>7802</v>
      </c>
      <c r="I2830" s="1" t="s">
        <v>11898</v>
      </c>
      <c r="J2830" s="1" t="s">
        <v>13975</v>
      </c>
    </row>
    <row r="2831" spans="1:10" x14ac:dyDescent="0.2">
      <c r="A2831" s="6">
        <f t="shared" si="88"/>
        <v>1579698000.0005927</v>
      </c>
      <c r="B2831" s="9">
        <f t="shared" si="89"/>
        <v>43852.541666673525</v>
      </c>
      <c r="C2831" s="7" t="s">
        <v>13976</v>
      </c>
      <c r="D2831" s="1" t="s">
        <v>9</v>
      </c>
      <c r="E2831" s="1" t="s">
        <v>13977</v>
      </c>
      <c r="F2831" s="1" t="s">
        <v>13978</v>
      </c>
      <c r="G2831" s="1">
        <v>7780</v>
      </c>
      <c r="H2831" s="1">
        <v>7781</v>
      </c>
      <c r="I2831" s="1" t="s">
        <v>13979</v>
      </c>
      <c r="J2831" s="1" t="s">
        <v>13980</v>
      </c>
    </row>
    <row r="2832" spans="1:10" x14ac:dyDescent="0.2">
      <c r="A2832" s="6">
        <f t="shared" si="88"/>
        <v>1579694400.0005927</v>
      </c>
      <c r="B2832" s="9">
        <f t="shared" si="89"/>
        <v>43852.500000006861</v>
      </c>
      <c r="C2832" s="7" t="s">
        <v>13981</v>
      </c>
      <c r="D2832" s="1" t="s">
        <v>9</v>
      </c>
      <c r="E2832" s="1" t="s">
        <v>13982</v>
      </c>
      <c r="F2832" s="1" t="s">
        <v>13983</v>
      </c>
      <c r="G2832" s="1">
        <v>7793</v>
      </c>
      <c r="H2832" s="1" t="s">
        <v>13977</v>
      </c>
      <c r="I2832" s="1" t="s">
        <v>13984</v>
      </c>
      <c r="J2832" s="1" t="s">
        <v>13985</v>
      </c>
    </row>
    <row r="2833" spans="1:10" x14ac:dyDescent="0.2">
      <c r="A2833" s="6">
        <f t="shared" si="88"/>
        <v>1579690800.0005929</v>
      </c>
      <c r="B2833" s="9">
        <f t="shared" si="89"/>
        <v>43852.458333340197</v>
      </c>
      <c r="C2833" s="7" t="s">
        <v>13986</v>
      </c>
      <c r="D2833" s="1" t="s">
        <v>9</v>
      </c>
      <c r="E2833" s="1">
        <v>7806</v>
      </c>
      <c r="F2833" s="1" t="s">
        <v>13970</v>
      </c>
      <c r="G2833" s="1" t="s">
        <v>9222</v>
      </c>
      <c r="H2833" s="1" t="s">
        <v>13982</v>
      </c>
      <c r="I2833" s="1" t="s">
        <v>13987</v>
      </c>
      <c r="J2833" s="1" t="s">
        <v>13988</v>
      </c>
    </row>
    <row r="2834" spans="1:10" x14ac:dyDescent="0.2">
      <c r="A2834" s="6">
        <f t="shared" si="88"/>
        <v>1579687200.0005932</v>
      </c>
      <c r="B2834" s="9">
        <f t="shared" si="89"/>
        <v>43852.416666673533</v>
      </c>
      <c r="C2834" s="7" t="s">
        <v>13989</v>
      </c>
      <c r="D2834" s="1" t="s">
        <v>9</v>
      </c>
      <c r="E2834" s="1" t="s">
        <v>13990</v>
      </c>
      <c r="F2834" s="1" t="s">
        <v>13990</v>
      </c>
      <c r="G2834" s="1" t="s">
        <v>9495</v>
      </c>
      <c r="H2834" s="1">
        <v>7806</v>
      </c>
      <c r="I2834" s="1" t="s">
        <v>13991</v>
      </c>
      <c r="J2834" s="1" t="s">
        <v>13992</v>
      </c>
    </row>
    <row r="2835" spans="1:10" x14ac:dyDescent="0.2">
      <c r="A2835" s="6">
        <f t="shared" si="88"/>
        <v>1579683600.0005934</v>
      </c>
      <c r="B2835" s="9">
        <f t="shared" si="89"/>
        <v>43852.375000006869</v>
      </c>
      <c r="C2835" s="7" t="s">
        <v>13993</v>
      </c>
      <c r="D2835" s="1" t="s">
        <v>9</v>
      </c>
      <c r="E2835" s="1" t="s">
        <v>13982</v>
      </c>
      <c r="F2835" s="1" t="s">
        <v>13994</v>
      </c>
      <c r="G2835" s="1">
        <v>7783</v>
      </c>
      <c r="H2835" s="1" t="s">
        <v>13990</v>
      </c>
      <c r="I2835" s="1" t="s">
        <v>13995</v>
      </c>
      <c r="J2835" s="1" t="s">
        <v>13996</v>
      </c>
    </row>
    <row r="2836" spans="1:10" x14ac:dyDescent="0.2">
      <c r="A2836" s="6">
        <f t="shared" si="88"/>
        <v>1579680000.0005937</v>
      </c>
      <c r="B2836" s="9">
        <f t="shared" si="89"/>
        <v>43852.333333340204</v>
      </c>
      <c r="C2836" s="7" t="s">
        <v>13997</v>
      </c>
      <c r="D2836" s="1" t="s">
        <v>9</v>
      </c>
      <c r="E2836" s="1" t="s">
        <v>991</v>
      </c>
      <c r="F2836" s="1" t="s">
        <v>13998</v>
      </c>
      <c r="G2836" s="1" t="s">
        <v>8670</v>
      </c>
      <c r="H2836" s="1" t="s">
        <v>13982</v>
      </c>
      <c r="I2836" s="1" t="s">
        <v>13999</v>
      </c>
      <c r="J2836" s="1" t="s">
        <v>14000</v>
      </c>
    </row>
    <row r="2837" spans="1:10" x14ac:dyDescent="0.2">
      <c r="A2837" s="6">
        <f t="shared" si="88"/>
        <v>1579676400.0005939</v>
      </c>
      <c r="B2837" s="9">
        <f t="shared" si="89"/>
        <v>43852.29166667354</v>
      </c>
      <c r="C2837" s="7" t="s">
        <v>14001</v>
      </c>
      <c r="D2837" s="1" t="s">
        <v>9</v>
      </c>
      <c r="E2837" s="1" t="s">
        <v>14002</v>
      </c>
      <c r="F2837" s="1">
        <v>7935</v>
      </c>
      <c r="G2837" s="1" t="s">
        <v>14003</v>
      </c>
      <c r="H2837" s="1" t="s">
        <v>991</v>
      </c>
      <c r="I2837" s="1" t="s">
        <v>14004</v>
      </c>
      <c r="J2837" s="1" t="s">
        <v>14005</v>
      </c>
    </row>
    <row r="2838" spans="1:10" x14ac:dyDescent="0.2">
      <c r="A2838" s="6">
        <f t="shared" si="88"/>
        <v>1579672800.0005941</v>
      </c>
      <c r="B2838" s="9">
        <f t="shared" si="89"/>
        <v>43852.250000006876</v>
      </c>
      <c r="C2838" s="7" t="s">
        <v>14006</v>
      </c>
      <c r="D2838" s="1" t="s">
        <v>9</v>
      </c>
      <c r="E2838" s="1" t="s">
        <v>14007</v>
      </c>
      <c r="F2838" s="1">
        <v>7879</v>
      </c>
      <c r="G2838" s="1" t="s">
        <v>14008</v>
      </c>
      <c r="H2838" s="1" t="s">
        <v>14002</v>
      </c>
      <c r="I2838" s="1" t="s">
        <v>14009</v>
      </c>
      <c r="J2838" s="1" t="s">
        <v>14010</v>
      </c>
    </row>
    <row r="2839" spans="1:10" x14ac:dyDescent="0.2">
      <c r="A2839" s="6">
        <f t="shared" si="88"/>
        <v>1579669200.0005944</v>
      </c>
      <c r="B2839" s="9">
        <f t="shared" si="89"/>
        <v>43852.208333340212</v>
      </c>
      <c r="C2839" s="7" t="s">
        <v>14011</v>
      </c>
      <c r="D2839" s="1" t="s">
        <v>9</v>
      </c>
      <c r="E2839" s="1">
        <v>7864</v>
      </c>
      <c r="F2839" s="1" t="s">
        <v>9653</v>
      </c>
      <c r="G2839" s="1" t="s">
        <v>14012</v>
      </c>
      <c r="H2839" s="1" t="s">
        <v>14007</v>
      </c>
      <c r="I2839" s="1" t="s">
        <v>14013</v>
      </c>
      <c r="J2839" s="1" t="s">
        <v>14014</v>
      </c>
    </row>
    <row r="2840" spans="1:10" x14ac:dyDescent="0.2">
      <c r="A2840" s="6">
        <f t="shared" si="88"/>
        <v>1579665600.0005944</v>
      </c>
      <c r="B2840" s="9">
        <f t="shared" si="89"/>
        <v>43852.166666673547</v>
      </c>
      <c r="C2840" s="7" t="s">
        <v>14015</v>
      </c>
      <c r="D2840" s="1" t="s">
        <v>9</v>
      </c>
      <c r="E2840" s="1">
        <v>7850</v>
      </c>
      <c r="F2840" s="1">
        <v>7864</v>
      </c>
      <c r="G2840" s="1">
        <v>7850</v>
      </c>
      <c r="H2840" s="1">
        <v>7864</v>
      </c>
      <c r="I2840" s="1" t="s">
        <v>12901</v>
      </c>
      <c r="J2840" s="1" t="s">
        <v>14016</v>
      </c>
    </row>
    <row r="2841" spans="1:10" x14ac:dyDescent="0.2">
      <c r="A2841" s="6">
        <f t="shared" si="88"/>
        <v>1579662000.0005946</v>
      </c>
      <c r="B2841" s="9">
        <f t="shared" si="89"/>
        <v>43852.125000006883</v>
      </c>
      <c r="C2841" s="7" t="s">
        <v>14017</v>
      </c>
      <c r="D2841" s="1" t="s">
        <v>9</v>
      </c>
      <c r="E2841" s="1" t="s">
        <v>9130</v>
      </c>
      <c r="F2841" s="1">
        <v>7855</v>
      </c>
      <c r="G2841" s="1" t="s">
        <v>9130</v>
      </c>
      <c r="H2841" s="1">
        <v>7850</v>
      </c>
      <c r="I2841" s="4">
        <v>7996</v>
      </c>
      <c r="J2841" s="1" t="s">
        <v>14018</v>
      </c>
    </row>
    <row r="2842" spans="1:10" x14ac:dyDescent="0.2">
      <c r="A2842" s="6">
        <f t="shared" si="88"/>
        <v>1579658400.0005949</v>
      </c>
      <c r="B2842" s="9">
        <f t="shared" si="89"/>
        <v>43852.083333340219</v>
      </c>
      <c r="C2842" s="7" t="s">
        <v>14019</v>
      </c>
      <c r="D2842" s="1" t="s">
        <v>9</v>
      </c>
      <c r="E2842" s="1" t="s">
        <v>14020</v>
      </c>
      <c r="F2842" s="1" t="s">
        <v>14021</v>
      </c>
      <c r="G2842" s="1">
        <v>7841</v>
      </c>
      <c r="H2842" s="1" t="s">
        <v>9130</v>
      </c>
      <c r="I2842" s="2">
        <v>14580</v>
      </c>
      <c r="J2842" s="1" t="s">
        <v>14022</v>
      </c>
    </row>
    <row r="2843" spans="1:10" x14ac:dyDescent="0.2">
      <c r="A2843" s="6">
        <f t="shared" si="88"/>
        <v>1579654800.0005951</v>
      </c>
      <c r="B2843" s="9">
        <f t="shared" si="89"/>
        <v>43852.041666673555</v>
      </c>
      <c r="C2843" s="7" t="s">
        <v>14023</v>
      </c>
      <c r="D2843" s="1" t="s">
        <v>9</v>
      </c>
      <c r="E2843" s="1">
        <v>7869</v>
      </c>
      <c r="F2843" s="1" t="s">
        <v>14024</v>
      </c>
      <c r="G2843" s="1" t="s">
        <v>14025</v>
      </c>
      <c r="H2843" s="1" t="s">
        <v>14020</v>
      </c>
      <c r="I2843" s="1" t="s">
        <v>9639</v>
      </c>
      <c r="J2843" s="1" t="s">
        <v>14026</v>
      </c>
    </row>
    <row r="2844" spans="1:10" x14ac:dyDescent="0.2">
      <c r="A2844" s="6">
        <f t="shared" si="88"/>
        <v>1579651200.0005953</v>
      </c>
      <c r="B2844" s="9">
        <f t="shared" si="89"/>
        <v>43852.00000000689</v>
      </c>
      <c r="C2844" s="7" t="s">
        <v>14027</v>
      </c>
      <c r="D2844" s="1" t="s">
        <v>9</v>
      </c>
      <c r="E2844" s="1" t="s">
        <v>14028</v>
      </c>
      <c r="F2844" s="1" t="s">
        <v>14029</v>
      </c>
      <c r="G2844" s="1" t="s">
        <v>14030</v>
      </c>
      <c r="H2844" s="1">
        <v>7869</v>
      </c>
      <c r="I2844" s="1" t="s">
        <v>14031</v>
      </c>
      <c r="J2844" s="1" t="s">
        <v>14032</v>
      </c>
    </row>
    <row r="2845" spans="1:10" x14ac:dyDescent="0.2">
      <c r="A2845" s="6">
        <f t="shared" si="88"/>
        <v>1579647600.0005956</v>
      </c>
      <c r="B2845" s="9">
        <f t="shared" si="89"/>
        <v>43851.958333340226</v>
      </c>
      <c r="C2845" s="7" t="s">
        <v>14033</v>
      </c>
      <c r="D2845" s="1" t="s">
        <v>9</v>
      </c>
      <c r="E2845" s="1" t="s">
        <v>14034</v>
      </c>
      <c r="F2845" s="1" t="s">
        <v>14035</v>
      </c>
      <c r="G2845" s="1" t="s">
        <v>14034</v>
      </c>
      <c r="H2845" s="1" t="s">
        <v>14028</v>
      </c>
      <c r="I2845" s="1" t="s">
        <v>14036</v>
      </c>
      <c r="J2845" s="1" t="s">
        <v>14037</v>
      </c>
    </row>
    <row r="2846" spans="1:10" x14ac:dyDescent="0.2">
      <c r="A2846" s="6">
        <f t="shared" si="88"/>
        <v>1579644000.0005958</v>
      </c>
      <c r="B2846" s="9">
        <f t="shared" si="89"/>
        <v>43851.916666673562</v>
      </c>
      <c r="C2846" s="7" t="s">
        <v>14038</v>
      </c>
      <c r="D2846" s="1" t="s">
        <v>9</v>
      </c>
      <c r="E2846" s="1">
        <v>7869</v>
      </c>
      <c r="F2846" s="1" t="s">
        <v>9080</v>
      </c>
      <c r="G2846" s="1">
        <v>7825</v>
      </c>
      <c r="H2846" s="1" t="s">
        <v>14034</v>
      </c>
      <c r="I2846" s="1" t="s">
        <v>14039</v>
      </c>
      <c r="J2846" s="1" t="s">
        <v>14040</v>
      </c>
    </row>
    <row r="2847" spans="1:10" x14ac:dyDescent="0.2">
      <c r="A2847" s="6">
        <f t="shared" si="88"/>
        <v>1579640400.000596</v>
      </c>
      <c r="B2847" s="9">
        <f t="shared" si="89"/>
        <v>43851.875000006898</v>
      </c>
      <c r="C2847" s="7" t="s">
        <v>14041</v>
      </c>
      <c r="D2847" s="1" t="s">
        <v>9</v>
      </c>
      <c r="E2847" s="1">
        <v>7850</v>
      </c>
      <c r="F2847" s="1" t="s">
        <v>14042</v>
      </c>
      <c r="G2847" s="1" t="s">
        <v>14007</v>
      </c>
      <c r="H2847" s="1">
        <v>7869</v>
      </c>
      <c r="I2847" s="1" t="s">
        <v>14043</v>
      </c>
      <c r="J2847" s="1" t="s">
        <v>14044</v>
      </c>
    </row>
    <row r="2848" spans="1:10" x14ac:dyDescent="0.2">
      <c r="A2848" s="6">
        <f t="shared" si="88"/>
        <v>1579636800.000596</v>
      </c>
      <c r="B2848" s="9">
        <f t="shared" si="89"/>
        <v>43851.833333340233</v>
      </c>
      <c r="C2848" s="7" t="s">
        <v>14045</v>
      </c>
      <c r="D2848" s="1" t="s">
        <v>9</v>
      </c>
      <c r="E2848" s="1">
        <v>7680</v>
      </c>
      <c r="F2848" s="1">
        <v>7850</v>
      </c>
      <c r="G2848" s="1" t="s">
        <v>14046</v>
      </c>
      <c r="H2848" s="1">
        <v>7850</v>
      </c>
      <c r="I2848" s="1" t="s">
        <v>14047</v>
      </c>
      <c r="J2848" s="1" t="s">
        <v>14048</v>
      </c>
    </row>
    <row r="2849" spans="1:10" x14ac:dyDescent="0.2">
      <c r="A2849" s="6">
        <f t="shared" si="88"/>
        <v>1579633200.0005963</v>
      </c>
      <c r="B2849" s="9">
        <f t="shared" si="89"/>
        <v>43851.791666673569</v>
      </c>
      <c r="C2849" s="7" t="s">
        <v>14049</v>
      </c>
      <c r="D2849" s="1" t="s">
        <v>9</v>
      </c>
      <c r="E2849" s="1" t="s">
        <v>14050</v>
      </c>
      <c r="F2849" s="1" t="s">
        <v>14051</v>
      </c>
      <c r="G2849" s="1">
        <v>7650</v>
      </c>
      <c r="H2849" s="1">
        <v>7680</v>
      </c>
      <c r="I2849" s="1" t="s">
        <v>14052</v>
      </c>
      <c r="J2849" s="1" t="s">
        <v>14053</v>
      </c>
    </row>
    <row r="2850" spans="1:10" x14ac:dyDescent="0.2">
      <c r="A2850" s="6">
        <f t="shared" si="88"/>
        <v>1579629600.0005965</v>
      </c>
      <c r="B2850" s="9">
        <f t="shared" si="89"/>
        <v>43851.750000006905</v>
      </c>
      <c r="C2850" s="7" t="s">
        <v>14054</v>
      </c>
      <c r="D2850" s="1" t="s">
        <v>9</v>
      </c>
      <c r="E2850" s="1" t="s">
        <v>14055</v>
      </c>
      <c r="F2850" s="1" t="s">
        <v>14056</v>
      </c>
      <c r="G2850" s="1" t="s">
        <v>14057</v>
      </c>
      <c r="H2850" s="1" t="s">
        <v>14050</v>
      </c>
      <c r="I2850" s="1" t="s">
        <v>14058</v>
      </c>
      <c r="J2850" s="1" t="s">
        <v>14059</v>
      </c>
    </row>
    <row r="2851" spans="1:10" x14ac:dyDescent="0.2">
      <c r="A2851" s="6">
        <f t="shared" si="88"/>
        <v>1579626000.0005968</v>
      </c>
      <c r="B2851" s="9">
        <f t="shared" si="89"/>
        <v>43851.708333340241</v>
      </c>
      <c r="C2851" s="7" t="s">
        <v>14060</v>
      </c>
      <c r="D2851" s="1" t="s">
        <v>9</v>
      </c>
      <c r="E2851" s="1" t="s">
        <v>14061</v>
      </c>
      <c r="F2851" s="1" t="s">
        <v>14062</v>
      </c>
      <c r="G2851" s="1" t="s">
        <v>8670</v>
      </c>
      <c r="H2851" s="1" t="s">
        <v>14055</v>
      </c>
      <c r="I2851" s="1" t="s">
        <v>14063</v>
      </c>
      <c r="J2851" s="1" t="s">
        <v>14064</v>
      </c>
    </row>
    <row r="2852" spans="1:10" x14ac:dyDescent="0.2">
      <c r="A2852" s="6">
        <f t="shared" si="88"/>
        <v>1579622400.000597</v>
      </c>
      <c r="B2852" s="9">
        <f t="shared" si="89"/>
        <v>43851.666666673576</v>
      </c>
      <c r="C2852" s="7" t="s">
        <v>14065</v>
      </c>
      <c r="D2852" s="1" t="s">
        <v>9</v>
      </c>
      <c r="E2852" s="1" t="s">
        <v>14066</v>
      </c>
      <c r="F2852" s="1" t="s">
        <v>14067</v>
      </c>
      <c r="G2852" s="1" t="s">
        <v>13472</v>
      </c>
      <c r="H2852" s="1" t="s">
        <v>14061</v>
      </c>
      <c r="I2852" s="1" t="s">
        <v>14068</v>
      </c>
      <c r="J2852" s="1" t="s">
        <v>14069</v>
      </c>
    </row>
    <row r="2853" spans="1:10" x14ac:dyDescent="0.2">
      <c r="A2853" s="6">
        <f t="shared" si="88"/>
        <v>1579618800.0005972</v>
      </c>
      <c r="B2853" s="9">
        <f t="shared" si="89"/>
        <v>43851.625000006912</v>
      </c>
      <c r="C2853" s="7" t="s">
        <v>14070</v>
      </c>
      <c r="D2853" s="1" t="s">
        <v>9</v>
      </c>
      <c r="E2853" s="1" t="s">
        <v>14071</v>
      </c>
      <c r="F2853" s="1" t="s">
        <v>14072</v>
      </c>
      <c r="G2853" s="1" t="s">
        <v>14073</v>
      </c>
      <c r="H2853" s="1" t="s">
        <v>14066</v>
      </c>
      <c r="I2853" s="1" t="s">
        <v>14074</v>
      </c>
      <c r="J2853" s="1" t="s">
        <v>14075</v>
      </c>
    </row>
    <row r="2854" spans="1:10" x14ac:dyDescent="0.2">
      <c r="A2854" s="6">
        <f t="shared" si="88"/>
        <v>1579615200.0005975</v>
      </c>
      <c r="B2854" s="9">
        <f t="shared" si="89"/>
        <v>43851.583333340248</v>
      </c>
      <c r="C2854" s="7" t="s">
        <v>14076</v>
      </c>
      <c r="D2854" s="1" t="s">
        <v>9</v>
      </c>
      <c r="E2854" s="1">
        <v>7797</v>
      </c>
      <c r="F2854" s="1" t="s">
        <v>14077</v>
      </c>
      <c r="G2854" s="1" t="s">
        <v>9500</v>
      </c>
      <c r="H2854" s="1" t="s">
        <v>14071</v>
      </c>
      <c r="I2854" s="1" t="s">
        <v>14078</v>
      </c>
      <c r="J2854" s="1" t="s">
        <v>14079</v>
      </c>
    </row>
    <row r="2855" spans="1:10" x14ac:dyDescent="0.2">
      <c r="A2855" s="6">
        <f t="shared" si="88"/>
        <v>1579611600.0005977</v>
      </c>
      <c r="B2855" s="9">
        <f t="shared" si="89"/>
        <v>43851.541666673584</v>
      </c>
      <c r="C2855" s="7" t="s">
        <v>14080</v>
      </c>
      <c r="D2855" s="1" t="s">
        <v>9</v>
      </c>
      <c r="E2855" s="1" t="s">
        <v>14081</v>
      </c>
      <c r="F2855" s="1" t="s">
        <v>14081</v>
      </c>
      <c r="G2855" s="1" t="s">
        <v>14082</v>
      </c>
      <c r="H2855" s="1">
        <v>7797</v>
      </c>
      <c r="I2855" s="1" t="s">
        <v>367</v>
      </c>
      <c r="J2855" s="1" t="s">
        <v>14083</v>
      </c>
    </row>
    <row r="2856" spans="1:10" x14ac:dyDescent="0.2">
      <c r="A2856" s="6">
        <f t="shared" si="88"/>
        <v>1579608000.000598</v>
      </c>
      <c r="B2856" s="9">
        <f t="shared" si="89"/>
        <v>43851.500000006919</v>
      </c>
      <c r="C2856" s="7" t="s">
        <v>14084</v>
      </c>
      <c r="D2856" s="1" t="s">
        <v>9</v>
      </c>
      <c r="E2856" s="1" t="s">
        <v>14085</v>
      </c>
      <c r="F2856" s="1" t="s">
        <v>13942</v>
      </c>
      <c r="G2856" s="1" t="s">
        <v>14086</v>
      </c>
      <c r="H2856" s="1" t="s">
        <v>14081</v>
      </c>
      <c r="I2856" s="1" t="s">
        <v>14087</v>
      </c>
      <c r="J2856" s="1" t="s">
        <v>14088</v>
      </c>
    </row>
    <row r="2857" spans="1:10" x14ac:dyDescent="0.2">
      <c r="A2857" s="6">
        <f t="shared" si="88"/>
        <v>1579604400.000598</v>
      </c>
      <c r="B2857" s="9">
        <f t="shared" si="89"/>
        <v>43851.458333340255</v>
      </c>
      <c r="C2857" s="7" t="s">
        <v>14089</v>
      </c>
      <c r="D2857" s="1" t="s">
        <v>9</v>
      </c>
      <c r="E2857" s="1" t="s">
        <v>13468</v>
      </c>
      <c r="F2857" s="1">
        <v>7815</v>
      </c>
      <c r="G2857" s="1">
        <v>7793</v>
      </c>
      <c r="H2857" s="1" t="s">
        <v>14085</v>
      </c>
      <c r="I2857" s="1" t="s">
        <v>14090</v>
      </c>
      <c r="J2857" s="1" t="s">
        <v>14091</v>
      </c>
    </row>
    <row r="2858" spans="1:10" x14ac:dyDescent="0.2">
      <c r="A2858" s="6">
        <f t="shared" si="88"/>
        <v>1579600800.0005982</v>
      </c>
      <c r="B2858" s="9">
        <f t="shared" si="89"/>
        <v>43851.416666673591</v>
      </c>
      <c r="C2858" s="7" t="s">
        <v>14092</v>
      </c>
      <c r="D2858" s="1" t="s">
        <v>9</v>
      </c>
      <c r="E2858" s="1" t="s">
        <v>1076</v>
      </c>
      <c r="F2858" s="1" t="s">
        <v>14093</v>
      </c>
      <c r="G2858" s="1" t="s">
        <v>14094</v>
      </c>
      <c r="H2858" s="1" t="s">
        <v>13468</v>
      </c>
      <c r="I2858" s="1" t="s">
        <v>14095</v>
      </c>
      <c r="J2858" s="1" t="s">
        <v>14096</v>
      </c>
    </row>
    <row r="2859" spans="1:10" x14ac:dyDescent="0.2">
      <c r="A2859" s="6">
        <f t="shared" si="88"/>
        <v>1579597200.0005984</v>
      </c>
      <c r="B2859" s="9">
        <f t="shared" si="89"/>
        <v>43851.375000006927</v>
      </c>
      <c r="C2859" s="7" t="s">
        <v>14097</v>
      </c>
      <c r="D2859" s="1" t="s">
        <v>9</v>
      </c>
      <c r="E2859" s="1" t="s">
        <v>14098</v>
      </c>
      <c r="F2859" s="1" t="s">
        <v>14099</v>
      </c>
      <c r="G2859" s="1" t="s">
        <v>14100</v>
      </c>
      <c r="H2859" s="1" t="s">
        <v>1076</v>
      </c>
      <c r="I2859" s="1" t="s">
        <v>14101</v>
      </c>
      <c r="J2859" s="1" t="s">
        <v>14102</v>
      </c>
    </row>
    <row r="2860" spans="1:10" x14ac:dyDescent="0.2">
      <c r="A2860" s="6">
        <f t="shared" si="88"/>
        <v>1579593600.0005987</v>
      </c>
      <c r="B2860" s="9">
        <f t="shared" si="89"/>
        <v>43851.333333340262</v>
      </c>
      <c r="C2860" s="7" t="s">
        <v>14103</v>
      </c>
      <c r="D2860" s="1" t="s">
        <v>9</v>
      </c>
      <c r="E2860" s="1" t="s">
        <v>14104</v>
      </c>
      <c r="F2860" s="1" t="s">
        <v>14105</v>
      </c>
      <c r="G2860" s="1" t="s">
        <v>14106</v>
      </c>
      <c r="H2860" s="1" t="s">
        <v>14098</v>
      </c>
      <c r="I2860" s="1" t="s">
        <v>14107</v>
      </c>
      <c r="J2860" s="1" t="s">
        <v>14108</v>
      </c>
    </row>
    <row r="2861" spans="1:10" x14ac:dyDescent="0.2">
      <c r="A2861" s="6">
        <f t="shared" si="88"/>
        <v>1579590000.0005989</v>
      </c>
      <c r="B2861" s="9">
        <f t="shared" si="89"/>
        <v>43851.291666673598</v>
      </c>
      <c r="C2861" s="7" t="s">
        <v>14109</v>
      </c>
      <c r="D2861" s="1" t="s">
        <v>9</v>
      </c>
      <c r="E2861" s="1">
        <v>7797</v>
      </c>
      <c r="F2861" s="1">
        <v>7803</v>
      </c>
      <c r="G2861" s="1">
        <v>7769</v>
      </c>
      <c r="H2861" s="1" t="s">
        <v>14104</v>
      </c>
      <c r="I2861" s="1" t="s">
        <v>14110</v>
      </c>
      <c r="J2861" s="1" t="s">
        <v>14111</v>
      </c>
    </row>
    <row r="2862" spans="1:10" x14ac:dyDescent="0.2">
      <c r="A2862" s="6">
        <f t="shared" si="88"/>
        <v>1579586400.0005991</v>
      </c>
      <c r="B2862" s="9">
        <f t="shared" si="89"/>
        <v>43851.250000006934</v>
      </c>
      <c r="C2862" s="7" t="s">
        <v>14112</v>
      </c>
      <c r="D2862" s="1" t="s">
        <v>9</v>
      </c>
      <c r="E2862" s="1" t="s">
        <v>9195</v>
      </c>
      <c r="F2862" s="1" t="s">
        <v>14113</v>
      </c>
      <c r="G2862" s="1" t="s">
        <v>14114</v>
      </c>
      <c r="H2862" s="1">
        <v>7797</v>
      </c>
      <c r="I2862" s="1" t="s">
        <v>14115</v>
      </c>
      <c r="J2862" s="1" t="s">
        <v>14116</v>
      </c>
    </row>
    <row r="2863" spans="1:10" x14ac:dyDescent="0.2">
      <c r="A2863" s="6">
        <f t="shared" si="88"/>
        <v>1579582800.0005994</v>
      </c>
      <c r="B2863" s="9">
        <f t="shared" si="89"/>
        <v>43851.20833334027</v>
      </c>
      <c r="C2863" s="7" t="s">
        <v>14117</v>
      </c>
      <c r="D2863" s="1" t="s">
        <v>9</v>
      </c>
      <c r="E2863" s="1" t="s">
        <v>13978</v>
      </c>
      <c r="F2863" s="1" t="s">
        <v>9085</v>
      </c>
      <c r="G2863" s="1" t="s">
        <v>14118</v>
      </c>
      <c r="H2863" s="1" t="s">
        <v>9195</v>
      </c>
      <c r="I2863" s="3">
        <v>44010</v>
      </c>
      <c r="J2863" s="1" t="s">
        <v>14119</v>
      </c>
    </row>
    <row r="2864" spans="1:10" x14ac:dyDescent="0.2">
      <c r="A2864" s="6">
        <f t="shared" si="88"/>
        <v>1579579200.0005996</v>
      </c>
      <c r="B2864" s="9">
        <f t="shared" si="89"/>
        <v>43851.166666673606</v>
      </c>
      <c r="C2864" s="7" t="s">
        <v>14120</v>
      </c>
      <c r="D2864" s="1" t="s">
        <v>9</v>
      </c>
      <c r="E2864" s="1" t="s">
        <v>13965</v>
      </c>
      <c r="F2864" s="1" t="s">
        <v>14121</v>
      </c>
      <c r="G2864" s="1" t="s">
        <v>13946</v>
      </c>
      <c r="H2864" s="1" t="s">
        <v>13978</v>
      </c>
      <c r="I2864" s="1" t="s">
        <v>14122</v>
      </c>
      <c r="J2864" s="1" t="s">
        <v>14123</v>
      </c>
    </row>
    <row r="2865" spans="1:10" x14ac:dyDescent="0.2">
      <c r="A2865" s="6">
        <f t="shared" si="88"/>
        <v>1579575600.0005996</v>
      </c>
      <c r="B2865" s="9">
        <f t="shared" si="89"/>
        <v>43851.125000006941</v>
      </c>
      <c r="C2865" s="7" t="s">
        <v>14124</v>
      </c>
      <c r="D2865" s="1" t="s">
        <v>9</v>
      </c>
      <c r="E2865" s="1">
        <v>7806</v>
      </c>
      <c r="F2865" s="1">
        <v>7815</v>
      </c>
      <c r="G2865" s="1" t="s">
        <v>14125</v>
      </c>
      <c r="H2865" s="1" t="s">
        <v>13965</v>
      </c>
      <c r="I2865" s="3">
        <v>43872</v>
      </c>
      <c r="J2865" s="1" t="s">
        <v>14126</v>
      </c>
    </row>
    <row r="2866" spans="1:10" x14ac:dyDescent="0.2">
      <c r="A2866" s="6">
        <f t="shared" si="88"/>
        <v>1579572000.0005999</v>
      </c>
      <c r="B2866" s="9">
        <f t="shared" si="89"/>
        <v>43851.083333340277</v>
      </c>
      <c r="C2866" s="7" t="s">
        <v>14127</v>
      </c>
      <c r="D2866" s="1" t="s">
        <v>9</v>
      </c>
      <c r="E2866" s="1" t="s">
        <v>14128</v>
      </c>
      <c r="F2866" s="1" t="s">
        <v>14129</v>
      </c>
      <c r="G2866" s="1" t="s">
        <v>14130</v>
      </c>
      <c r="H2866" s="1">
        <v>7806</v>
      </c>
      <c r="I2866" s="1" t="s">
        <v>14131</v>
      </c>
      <c r="J2866" s="1" t="s">
        <v>14132</v>
      </c>
    </row>
    <row r="2867" spans="1:10" x14ac:dyDescent="0.2">
      <c r="A2867" s="6">
        <f t="shared" si="88"/>
        <v>1579568400.0006001</v>
      </c>
      <c r="B2867" s="9">
        <f t="shared" si="89"/>
        <v>43851.041666673613</v>
      </c>
      <c r="C2867" s="7" t="s">
        <v>14133</v>
      </c>
      <c r="D2867" s="1" t="s">
        <v>9</v>
      </c>
      <c r="E2867" s="1" t="s">
        <v>9474</v>
      </c>
      <c r="F2867" s="1" t="s">
        <v>14134</v>
      </c>
      <c r="G2867" s="1" t="s">
        <v>14100</v>
      </c>
      <c r="H2867" s="1" t="s">
        <v>14128</v>
      </c>
      <c r="I2867" s="1" t="s">
        <v>14135</v>
      </c>
      <c r="J2867" s="1" t="s">
        <v>14136</v>
      </c>
    </row>
    <row r="2868" spans="1:10" x14ac:dyDescent="0.2">
      <c r="A2868" s="6">
        <f t="shared" si="88"/>
        <v>1579564800.0006003</v>
      </c>
      <c r="B2868" s="9">
        <f t="shared" si="89"/>
        <v>43851.000000006949</v>
      </c>
      <c r="C2868" s="7" t="s">
        <v>14137</v>
      </c>
      <c r="D2868" s="1" t="s">
        <v>9</v>
      </c>
      <c r="E2868" s="1" t="s">
        <v>14138</v>
      </c>
      <c r="F2868" s="1" t="s">
        <v>14139</v>
      </c>
      <c r="G2868" s="1" t="s">
        <v>14140</v>
      </c>
      <c r="H2868" s="1" t="s">
        <v>9474</v>
      </c>
      <c r="I2868" s="1" t="s">
        <v>14141</v>
      </c>
      <c r="J2868" s="1" t="s">
        <v>14142</v>
      </c>
    </row>
    <row r="2869" spans="1:10" x14ac:dyDescent="0.2">
      <c r="A2869" s="6">
        <f t="shared" si="88"/>
        <v>1579561200.0006006</v>
      </c>
      <c r="B2869" s="9">
        <f t="shared" si="89"/>
        <v>43850.958333340284</v>
      </c>
      <c r="C2869" s="7" t="s">
        <v>14143</v>
      </c>
      <c r="D2869" s="1" t="s">
        <v>9</v>
      </c>
      <c r="E2869" s="1" t="s">
        <v>13942</v>
      </c>
      <c r="F2869" s="1" t="s">
        <v>14144</v>
      </c>
      <c r="G2869" s="1">
        <v>7769</v>
      </c>
      <c r="H2869" s="1" t="s">
        <v>14138</v>
      </c>
      <c r="I2869" s="1" t="s">
        <v>14145</v>
      </c>
      <c r="J2869" s="1" t="s">
        <v>14146</v>
      </c>
    </row>
    <row r="2870" spans="1:10" x14ac:dyDescent="0.2">
      <c r="A2870" s="6">
        <f t="shared" si="88"/>
        <v>1579557600.0006008</v>
      </c>
      <c r="B2870" s="9">
        <f t="shared" si="89"/>
        <v>43850.91666667362</v>
      </c>
      <c r="C2870" s="7" t="s">
        <v>14147</v>
      </c>
      <c r="D2870" s="1" t="s">
        <v>9</v>
      </c>
      <c r="E2870" s="1">
        <v>7830</v>
      </c>
      <c r="F2870" s="1" t="s">
        <v>14148</v>
      </c>
      <c r="G2870" s="1" t="s">
        <v>9195</v>
      </c>
      <c r="H2870" s="1" t="s">
        <v>13942</v>
      </c>
      <c r="I2870" s="1" t="s">
        <v>14149</v>
      </c>
      <c r="J2870" s="1" t="s">
        <v>14150</v>
      </c>
    </row>
    <row r="2871" spans="1:10" x14ac:dyDescent="0.2">
      <c r="A2871" s="6">
        <f t="shared" si="88"/>
        <v>1579554000.0006011</v>
      </c>
      <c r="B2871" s="9">
        <f t="shared" si="89"/>
        <v>43850.875000006956</v>
      </c>
      <c r="C2871" s="7" t="s">
        <v>14151</v>
      </c>
      <c r="D2871" s="1" t="s">
        <v>9</v>
      </c>
      <c r="E2871" s="1" t="s">
        <v>9558</v>
      </c>
      <c r="F2871" s="1">
        <v>7830</v>
      </c>
      <c r="G2871" s="1" t="s">
        <v>14152</v>
      </c>
      <c r="H2871" s="1">
        <v>7830</v>
      </c>
      <c r="I2871" s="1" t="s">
        <v>14153</v>
      </c>
      <c r="J2871" s="1" t="s">
        <v>14154</v>
      </c>
    </row>
    <row r="2872" spans="1:10" x14ac:dyDescent="0.2">
      <c r="A2872" s="6">
        <f t="shared" si="88"/>
        <v>1579550400.0006013</v>
      </c>
      <c r="B2872" s="9">
        <f t="shared" si="89"/>
        <v>43850.833333340292</v>
      </c>
      <c r="C2872" s="7" t="s">
        <v>14155</v>
      </c>
      <c r="D2872" s="1" t="s">
        <v>9</v>
      </c>
      <c r="E2872" s="1" t="s">
        <v>14156</v>
      </c>
      <c r="F2872" s="1">
        <v>7820</v>
      </c>
      <c r="G2872" s="1">
        <v>7810</v>
      </c>
      <c r="H2872" s="1" t="s">
        <v>9558</v>
      </c>
      <c r="I2872" s="1" t="s">
        <v>14157</v>
      </c>
      <c r="J2872" s="1" t="s">
        <v>14158</v>
      </c>
    </row>
    <row r="2873" spans="1:10" x14ac:dyDescent="0.2">
      <c r="A2873" s="6">
        <f t="shared" si="88"/>
        <v>1579546800.0006013</v>
      </c>
      <c r="B2873" s="9">
        <f t="shared" si="89"/>
        <v>43850.791666673627</v>
      </c>
      <c r="C2873" s="7" t="s">
        <v>14159</v>
      </c>
      <c r="D2873" s="1" t="s">
        <v>9</v>
      </c>
      <c r="E2873" s="1">
        <v>7816</v>
      </c>
      <c r="F2873" s="1" t="s">
        <v>14160</v>
      </c>
      <c r="G2873" s="1">
        <v>7810</v>
      </c>
      <c r="H2873" s="1" t="s">
        <v>14156</v>
      </c>
      <c r="I2873" s="1" t="s">
        <v>14161</v>
      </c>
      <c r="J2873" s="1" t="s">
        <v>14162</v>
      </c>
    </row>
    <row r="2874" spans="1:10" x14ac:dyDescent="0.2">
      <c r="A2874" s="6">
        <f t="shared" si="88"/>
        <v>1579543200.0006015</v>
      </c>
      <c r="B2874" s="9">
        <f t="shared" si="89"/>
        <v>43850.750000006963</v>
      </c>
      <c r="C2874" s="7" t="s">
        <v>14163</v>
      </c>
      <c r="D2874" s="1" t="s">
        <v>9</v>
      </c>
      <c r="E2874" s="1" t="s">
        <v>14164</v>
      </c>
      <c r="F2874" s="1">
        <v>7830</v>
      </c>
      <c r="G2874" s="1" t="s">
        <v>14165</v>
      </c>
      <c r="H2874" s="1">
        <v>7816</v>
      </c>
      <c r="I2874" s="1" t="s">
        <v>14166</v>
      </c>
      <c r="J2874" s="1" t="s">
        <v>14167</v>
      </c>
    </row>
    <row r="2875" spans="1:10" x14ac:dyDescent="0.2">
      <c r="A2875" s="6">
        <f t="shared" si="88"/>
        <v>1579539600.0006018</v>
      </c>
      <c r="B2875" s="9">
        <f t="shared" si="89"/>
        <v>43850.708333340299</v>
      </c>
      <c r="C2875" s="7" t="s">
        <v>14168</v>
      </c>
      <c r="D2875" s="1" t="s">
        <v>9</v>
      </c>
      <c r="E2875" s="1">
        <v>7830</v>
      </c>
      <c r="F2875" s="1" t="s">
        <v>9529</v>
      </c>
      <c r="G2875" s="1" t="s">
        <v>14169</v>
      </c>
      <c r="H2875" s="1" t="s">
        <v>14164</v>
      </c>
      <c r="I2875" s="1" t="s">
        <v>14170</v>
      </c>
      <c r="J2875" s="1" t="s">
        <v>14171</v>
      </c>
    </row>
    <row r="2876" spans="1:10" x14ac:dyDescent="0.2">
      <c r="A2876" s="6">
        <f t="shared" si="88"/>
        <v>1579536000.000602</v>
      </c>
      <c r="B2876" s="9">
        <f t="shared" si="89"/>
        <v>43850.666666673635</v>
      </c>
      <c r="C2876" s="7" t="s">
        <v>14172</v>
      </c>
      <c r="D2876" s="1" t="s">
        <v>9</v>
      </c>
      <c r="E2876" s="1" t="s">
        <v>14173</v>
      </c>
      <c r="F2876" s="1">
        <v>7846</v>
      </c>
      <c r="G2876" s="1" t="s">
        <v>14174</v>
      </c>
      <c r="H2876" s="1">
        <v>7830</v>
      </c>
      <c r="I2876" s="1" t="s">
        <v>14175</v>
      </c>
      <c r="J2876" s="1" t="s">
        <v>14176</v>
      </c>
    </row>
    <row r="2877" spans="1:10" x14ac:dyDescent="0.2">
      <c r="A2877" s="6">
        <f t="shared" si="88"/>
        <v>1579532400.0006022</v>
      </c>
      <c r="B2877" s="9">
        <f t="shared" si="89"/>
        <v>43850.62500000697</v>
      </c>
      <c r="C2877" s="7" t="s">
        <v>14177</v>
      </c>
      <c r="D2877" s="1" t="s">
        <v>9</v>
      </c>
      <c r="E2877" s="1" t="s">
        <v>14178</v>
      </c>
      <c r="F2877" s="1">
        <v>7837</v>
      </c>
      <c r="G2877" s="1" t="s">
        <v>14179</v>
      </c>
      <c r="H2877" s="1" t="s">
        <v>14173</v>
      </c>
      <c r="I2877" s="1" t="s">
        <v>14180</v>
      </c>
      <c r="J2877" s="1" t="s">
        <v>14181</v>
      </c>
    </row>
    <row r="2878" spans="1:10" x14ac:dyDescent="0.2">
      <c r="A2878" s="6">
        <f t="shared" si="88"/>
        <v>1579528800.0006025</v>
      </c>
      <c r="B2878" s="9">
        <f t="shared" si="89"/>
        <v>43850.583333340306</v>
      </c>
      <c r="C2878" s="7" t="s">
        <v>14182</v>
      </c>
      <c r="D2878" s="1" t="s">
        <v>9</v>
      </c>
      <c r="E2878" s="1">
        <v>7755</v>
      </c>
      <c r="F2878" s="1" t="s">
        <v>9085</v>
      </c>
      <c r="G2878" s="1" t="s">
        <v>14183</v>
      </c>
      <c r="H2878" s="1" t="s">
        <v>14178</v>
      </c>
      <c r="I2878" s="1" t="s">
        <v>14184</v>
      </c>
      <c r="J2878" s="1" t="s">
        <v>14185</v>
      </c>
    </row>
    <row r="2879" spans="1:10" x14ac:dyDescent="0.2">
      <c r="A2879" s="6">
        <f t="shared" si="88"/>
        <v>1579525200.0006027</v>
      </c>
      <c r="B2879" s="9">
        <f t="shared" si="89"/>
        <v>43850.541666673642</v>
      </c>
      <c r="C2879" s="7" t="s">
        <v>14186</v>
      </c>
      <c r="D2879" s="1" t="s">
        <v>9</v>
      </c>
      <c r="E2879" s="1">
        <v>7736</v>
      </c>
      <c r="F2879" s="1" t="s">
        <v>14187</v>
      </c>
      <c r="G2879" s="1" t="s">
        <v>14188</v>
      </c>
      <c r="H2879" s="1">
        <v>7755</v>
      </c>
      <c r="I2879" s="1" t="s">
        <v>14189</v>
      </c>
      <c r="J2879" s="1" t="s">
        <v>14190</v>
      </c>
    </row>
    <row r="2880" spans="1:10" x14ac:dyDescent="0.2">
      <c r="A2880" s="6">
        <f t="shared" si="88"/>
        <v>1579521600.000603</v>
      </c>
      <c r="B2880" s="9">
        <f t="shared" si="89"/>
        <v>43850.500000006978</v>
      </c>
      <c r="C2880" s="7" t="s">
        <v>14191</v>
      </c>
      <c r="D2880" s="1" t="s">
        <v>9</v>
      </c>
      <c r="E2880" s="1" t="s">
        <v>14192</v>
      </c>
      <c r="F2880" s="1" t="s">
        <v>14193</v>
      </c>
      <c r="G2880" s="1" t="s">
        <v>14194</v>
      </c>
      <c r="H2880" s="1">
        <v>7736</v>
      </c>
      <c r="I2880" s="1" t="s">
        <v>14195</v>
      </c>
      <c r="J2880" s="1" t="s">
        <v>14196</v>
      </c>
    </row>
    <row r="2881" spans="1:10" x14ac:dyDescent="0.2">
      <c r="A2881" s="6">
        <f t="shared" si="88"/>
        <v>1579518000.000603</v>
      </c>
      <c r="B2881" s="9">
        <f t="shared" si="89"/>
        <v>43850.458333340313</v>
      </c>
      <c r="C2881" s="7" t="s">
        <v>14197</v>
      </c>
      <c r="D2881" s="1" t="s">
        <v>9</v>
      </c>
      <c r="E2881" s="1" t="s">
        <v>13970</v>
      </c>
      <c r="F2881" s="1" t="s">
        <v>14198</v>
      </c>
      <c r="G2881" s="1" t="s">
        <v>14199</v>
      </c>
      <c r="H2881" s="1" t="s">
        <v>14192</v>
      </c>
      <c r="I2881" s="1" t="s">
        <v>496</v>
      </c>
      <c r="J2881" s="1" t="s">
        <v>14200</v>
      </c>
    </row>
    <row r="2882" spans="1:10" x14ac:dyDescent="0.2">
      <c r="A2882" s="6">
        <f t="shared" si="88"/>
        <v>1579514400.0006032</v>
      </c>
      <c r="B2882" s="9">
        <f t="shared" si="89"/>
        <v>43850.416666673649</v>
      </c>
      <c r="C2882" s="7" t="s">
        <v>14201</v>
      </c>
      <c r="D2882" s="1" t="s">
        <v>9</v>
      </c>
      <c r="E2882" s="1" t="s">
        <v>13978</v>
      </c>
      <c r="F2882" s="1" t="s">
        <v>14202</v>
      </c>
      <c r="G2882" s="1">
        <v>7795</v>
      </c>
      <c r="H2882" s="1" t="s">
        <v>13970</v>
      </c>
      <c r="I2882" s="1" t="s">
        <v>14203</v>
      </c>
      <c r="J2882" s="1" t="s">
        <v>14204</v>
      </c>
    </row>
    <row r="2883" spans="1:10" x14ac:dyDescent="0.2">
      <c r="A2883" s="6">
        <f t="shared" si="88"/>
        <v>1579510800.0006034</v>
      </c>
      <c r="B2883" s="9">
        <f t="shared" si="89"/>
        <v>43850.375000006985</v>
      </c>
      <c r="C2883" s="7" t="s">
        <v>14205</v>
      </c>
      <c r="D2883" s="1" t="s">
        <v>9</v>
      </c>
      <c r="E2883" s="1">
        <v>7790</v>
      </c>
      <c r="F2883" s="1" t="s">
        <v>14206</v>
      </c>
      <c r="G2883" s="1" t="s">
        <v>14061</v>
      </c>
      <c r="H2883" s="1" t="s">
        <v>13978</v>
      </c>
      <c r="I2883" s="1" t="s">
        <v>14207</v>
      </c>
      <c r="J2883" s="1" t="s">
        <v>14208</v>
      </c>
    </row>
    <row r="2884" spans="1:10" x14ac:dyDescent="0.2">
      <c r="A2884" s="6">
        <f t="shared" ref="A2884:A2947" si="90">(B2884-DATE(1970,1,1))*86400</f>
        <v>1579507200.0006037</v>
      </c>
      <c r="B2884" s="9">
        <f t="shared" si="89"/>
        <v>43850.333333340321</v>
      </c>
      <c r="C2884" s="7" t="s">
        <v>14209</v>
      </c>
      <c r="D2884" s="1" t="s">
        <v>9</v>
      </c>
      <c r="E2884" s="1" t="s">
        <v>14210</v>
      </c>
      <c r="F2884" s="1" t="s">
        <v>13954</v>
      </c>
      <c r="G2884" s="1" t="s">
        <v>14211</v>
      </c>
      <c r="H2884" s="1">
        <v>7790</v>
      </c>
      <c r="I2884" s="1" t="s">
        <v>14212</v>
      </c>
      <c r="J2884" s="1" t="s">
        <v>14213</v>
      </c>
    </row>
    <row r="2885" spans="1:10" x14ac:dyDescent="0.2">
      <c r="A2885" s="6">
        <f t="shared" si="90"/>
        <v>1579503600.0006039</v>
      </c>
      <c r="B2885" s="9">
        <f t="shared" ref="B2885:B2948" si="91">B2884-TIME(1,0,0)</f>
        <v>43850.291666673656</v>
      </c>
      <c r="C2885" s="7" t="s">
        <v>14214</v>
      </c>
      <c r="D2885" s="1" t="s">
        <v>9</v>
      </c>
      <c r="E2885" s="1" t="s">
        <v>14215</v>
      </c>
      <c r="F2885" s="1" t="s">
        <v>14216</v>
      </c>
      <c r="G2885" s="1" t="s">
        <v>9479</v>
      </c>
      <c r="H2885" s="1" t="s">
        <v>14210</v>
      </c>
      <c r="I2885" s="1" t="s">
        <v>14217</v>
      </c>
      <c r="J2885" s="1" t="s">
        <v>14218</v>
      </c>
    </row>
    <row r="2886" spans="1:10" x14ac:dyDescent="0.2">
      <c r="A2886" s="6">
        <f t="shared" si="90"/>
        <v>1579500000.0006042</v>
      </c>
      <c r="B2886" s="9">
        <f t="shared" si="91"/>
        <v>43850.250000006992</v>
      </c>
      <c r="C2886" s="7" t="s">
        <v>14219</v>
      </c>
      <c r="D2886" s="1" t="s">
        <v>9</v>
      </c>
      <c r="E2886" s="1" t="s">
        <v>14220</v>
      </c>
      <c r="F2886" s="1" t="s">
        <v>14221</v>
      </c>
      <c r="G2886" s="1" t="s">
        <v>14222</v>
      </c>
      <c r="H2886" s="1" t="s">
        <v>14215</v>
      </c>
      <c r="I2886" s="1" t="s">
        <v>14223</v>
      </c>
      <c r="J2886" s="1" t="s">
        <v>14224</v>
      </c>
    </row>
    <row r="2887" spans="1:10" x14ac:dyDescent="0.2">
      <c r="A2887" s="6">
        <f t="shared" si="90"/>
        <v>1579496400.0006044</v>
      </c>
      <c r="B2887" s="9">
        <f t="shared" si="91"/>
        <v>43850.208333340328</v>
      </c>
      <c r="C2887" s="7" t="s">
        <v>14225</v>
      </c>
      <c r="D2887" s="1" t="s">
        <v>9</v>
      </c>
      <c r="E2887" s="1" t="s">
        <v>14226</v>
      </c>
      <c r="F2887" s="1" t="s">
        <v>14227</v>
      </c>
      <c r="G2887" s="1">
        <v>7783</v>
      </c>
      <c r="H2887" s="1" t="s">
        <v>14220</v>
      </c>
      <c r="I2887" s="1" t="s">
        <v>14228</v>
      </c>
      <c r="J2887" s="1" t="s">
        <v>14229</v>
      </c>
    </row>
    <row r="2888" spans="1:10" x14ac:dyDescent="0.2">
      <c r="A2888" s="6">
        <f t="shared" si="90"/>
        <v>1579492800.0006046</v>
      </c>
      <c r="B2888" s="9">
        <f t="shared" si="91"/>
        <v>43850.166666673664</v>
      </c>
      <c r="C2888" s="7" t="s">
        <v>14230</v>
      </c>
      <c r="D2888" s="1" t="s">
        <v>9</v>
      </c>
      <c r="E2888" s="1" t="s">
        <v>13942</v>
      </c>
      <c r="F2888" s="1" t="s">
        <v>14231</v>
      </c>
      <c r="G2888" s="1" t="s">
        <v>14232</v>
      </c>
      <c r="H2888" s="1" t="s">
        <v>14226</v>
      </c>
      <c r="I2888" s="1" t="s">
        <v>14233</v>
      </c>
      <c r="J2888" s="1" t="s">
        <v>14234</v>
      </c>
    </row>
    <row r="2889" spans="1:10" x14ac:dyDescent="0.2">
      <c r="A2889" s="6">
        <f t="shared" si="90"/>
        <v>1579489200.0006049</v>
      </c>
      <c r="B2889" s="9">
        <f t="shared" si="91"/>
        <v>43850.125000006999</v>
      </c>
      <c r="C2889" s="7" t="s">
        <v>14235</v>
      </c>
      <c r="D2889" s="1" t="s">
        <v>9</v>
      </c>
      <c r="E2889" s="1" t="s">
        <v>14236</v>
      </c>
      <c r="F2889" s="1" t="s">
        <v>13942</v>
      </c>
      <c r="G2889" s="1" t="s">
        <v>14232</v>
      </c>
      <c r="H2889" s="1" t="s">
        <v>13942</v>
      </c>
      <c r="I2889" s="1" t="s">
        <v>14237</v>
      </c>
      <c r="J2889" s="1" t="s">
        <v>14238</v>
      </c>
    </row>
    <row r="2890" spans="1:10" x14ac:dyDescent="0.2">
      <c r="A2890" s="6">
        <f t="shared" si="90"/>
        <v>1579485600.0006049</v>
      </c>
      <c r="B2890" s="9">
        <f t="shared" si="91"/>
        <v>43850.083333340335</v>
      </c>
      <c r="C2890" s="7" t="s">
        <v>14239</v>
      </c>
      <c r="D2890" s="1" t="s">
        <v>9</v>
      </c>
      <c r="E2890" s="1" t="s">
        <v>14240</v>
      </c>
      <c r="F2890" s="1" t="s">
        <v>14241</v>
      </c>
      <c r="G2890" s="1" t="s">
        <v>9678</v>
      </c>
      <c r="H2890" s="1" t="s">
        <v>14236</v>
      </c>
      <c r="I2890" s="1" t="s">
        <v>14242</v>
      </c>
      <c r="J2890" s="1" t="s">
        <v>14243</v>
      </c>
    </row>
    <row r="2891" spans="1:10" x14ac:dyDescent="0.2">
      <c r="A2891" s="6">
        <f t="shared" si="90"/>
        <v>1579482000.0006051</v>
      </c>
      <c r="B2891" s="9">
        <f t="shared" si="91"/>
        <v>43850.041666673671</v>
      </c>
      <c r="C2891" s="7" t="s">
        <v>14244</v>
      </c>
      <c r="D2891" s="1" t="s">
        <v>9</v>
      </c>
      <c r="E2891" s="1" t="s">
        <v>14245</v>
      </c>
      <c r="F2891" s="1" t="s">
        <v>14246</v>
      </c>
      <c r="G2891" s="1" t="s">
        <v>14247</v>
      </c>
      <c r="H2891" s="1" t="s">
        <v>14240</v>
      </c>
      <c r="I2891" s="1" t="s">
        <v>14248</v>
      </c>
      <c r="J2891" s="1" t="s">
        <v>14249</v>
      </c>
    </row>
    <row r="2892" spans="1:10" x14ac:dyDescent="0.2">
      <c r="A2892" s="6">
        <f t="shared" si="90"/>
        <v>1579478400.0006053</v>
      </c>
      <c r="B2892" s="9">
        <f t="shared" si="91"/>
        <v>43850.000000007007</v>
      </c>
      <c r="C2892" s="7" t="s">
        <v>14250</v>
      </c>
      <c r="D2892" s="1" t="s">
        <v>9</v>
      </c>
      <c r="E2892" s="1">
        <v>7848</v>
      </c>
      <c r="F2892" s="1">
        <v>7866</v>
      </c>
      <c r="G2892" s="1" t="s">
        <v>14251</v>
      </c>
      <c r="H2892" s="1" t="s">
        <v>14245</v>
      </c>
      <c r="I2892" s="1" t="s">
        <v>14252</v>
      </c>
      <c r="J2892" s="1" t="s">
        <v>14253</v>
      </c>
    </row>
    <row r="2893" spans="1:10" x14ac:dyDescent="0.2">
      <c r="A2893" s="6">
        <f t="shared" si="90"/>
        <v>1579474800.0006056</v>
      </c>
      <c r="B2893" s="9">
        <f t="shared" si="91"/>
        <v>43849.958333340343</v>
      </c>
      <c r="C2893" s="7" t="s">
        <v>14254</v>
      </c>
      <c r="D2893" s="1" t="s">
        <v>9</v>
      </c>
      <c r="E2893" s="1" t="s">
        <v>14255</v>
      </c>
      <c r="F2893" s="1">
        <v>7854</v>
      </c>
      <c r="G2893" s="1" t="s">
        <v>14256</v>
      </c>
      <c r="H2893" s="1">
        <v>7848</v>
      </c>
      <c r="I2893" s="1" t="s">
        <v>10017</v>
      </c>
      <c r="J2893" s="1" t="s">
        <v>14257</v>
      </c>
    </row>
    <row r="2894" spans="1:10" x14ac:dyDescent="0.2">
      <c r="A2894" s="6">
        <f t="shared" si="90"/>
        <v>1579471200.0006058</v>
      </c>
      <c r="B2894" s="9">
        <f t="shared" si="91"/>
        <v>43849.916666673678</v>
      </c>
      <c r="C2894" s="7" t="s">
        <v>14258</v>
      </c>
      <c r="D2894" s="1" t="s">
        <v>9</v>
      </c>
      <c r="E2894" s="1" t="s">
        <v>14259</v>
      </c>
      <c r="F2894" s="1" t="s">
        <v>9147</v>
      </c>
      <c r="G2894" s="1">
        <v>7635</v>
      </c>
      <c r="H2894" s="1" t="s">
        <v>14255</v>
      </c>
      <c r="I2894" s="1" t="s">
        <v>14260</v>
      </c>
      <c r="J2894" s="1" t="s">
        <v>14261</v>
      </c>
    </row>
    <row r="2895" spans="1:10" x14ac:dyDescent="0.2">
      <c r="A2895" s="6">
        <f t="shared" si="90"/>
        <v>1579467600.0006061</v>
      </c>
      <c r="B2895" s="9">
        <f t="shared" si="91"/>
        <v>43849.875000007014</v>
      </c>
      <c r="C2895" s="7" t="s">
        <v>14262</v>
      </c>
      <c r="D2895" s="1" t="s">
        <v>9</v>
      </c>
      <c r="E2895" s="1">
        <v>7793</v>
      </c>
      <c r="F2895" s="1">
        <v>7895</v>
      </c>
      <c r="G2895" s="1" t="s">
        <v>13971</v>
      </c>
      <c r="H2895" s="1" t="s">
        <v>14259</v>
      </c>
      <c r="I2895" s="1" t="s">
        <v>14263</v>
      </c>
      <c r="J2895" s="1" t="s">
        <v>14264</v>
      </c>
    </row>
    <row r="2896" spans="1:10" x14ac:dyDescent="0.2">
      <c r="A2896" s="6">
        <f t="shared" si="90"/>
        <v>1579464000.0006063</v>
      </c>
      <c r="B2896" s="9">
        <f t="shared" si="91"/>
        <v>43849.83333334035</v>
      </c>
      <c r="C2896" s="7" t="s">
        <v>14265</v>
      </c>
      <c r="D2896" s="1" t="s">
        <v>9</v>
      </c>
      <c r="E2896" s="1" t="s">
        <v>13941</v>
      </c>
      <c r="F2896" s="1">
        <v>7808</v>
      </c>
      <c r="G2896" s="1" t="s">
        <v>9495</v>
      </c>
      <c r="H2896" s="1">
        <v>7793</v>
      </c>
      <c r="I2896" s="1" t="s">
        <v>14266</v>
      </c>
      <c r="J2896" s="1" t="s">
        <v>14267</v>
      </c>
    </row>
    <row r="2897" spans="1:10" x14ac:dyDescent="0.2">
      <c r="A2897" s="6">
        <f t="shared" si="90"/>
        <v>1579460400.0006065</v>
      </c>
      <c r="B2897" s="9">
        <f t="shared" si="91"/>
        <v>43849.791666673686</v>
      </c>
      <c r="C2897" s="7" t="s">
        <v>14268</v>
      </c>
      <c r="D2897" s="1" t="s">
        <v>9</v>
      </c>
      <c r="E2897" s="1" t="s">
        <v>9375</v>
      </c>
      <c r="F2897" s="1">
        <v>7808</v>
      </c>
      <c r="G2897" s="1">
        <v>7781</v>
      </c>
      <c r="H2897" s="1" t="s">
        <v>13941</v>
      </c>
      <c r="I2897" s="1" t="s">
        <v>14269</v>
      </c>
      <c r="J2897" s="1" t="s">
        <v>14270</v>
      </c>
    </row>
    <row r="2898" spans="1:10" x14ac:dyDescent="0.2">
      <c r="A2898" s="6">
        <f t="shared" si="90"/>
        <v>1579456800.0006065</v>
      </c>
      <c r="B2898" s="9">
        <f t="shared" si="91"/>
        <v>43849.750000007021</v>
      </c>
      <c r="C2898" s="7" t="s">
        <v>14271</v>
      </c>
      <c r="D2898" s="1" t="s">
        <v>9</v>
      </c>
      <c r="E2898" s="1">
        <v>7811</v>
      </c>
      <c r="F2898" s="1" t="s">
        <v>14272</v>
      </c>
      <c r="G2898" s="1">
        <v>7786</v>
      </c>
      <c r="H2898" s="1" t="s">
        <v>9375</v>
      </c>
      <c r="I2898" s="1" t="s">
        <v>14273</v>
      </c>
      <c r="J2898" s="1" t="s">
        <v>14274</v>
      </c>
    </row>
    <row r="2899" spans="1:10" x14ac:dyDescent="0.2">
      <c r="A2899" s="6">
        <f t="shared" si="90"/>
        <v>1579453200.0006068</v>
      </c>
      <c r="B2899" s="9">
        <f t="shared" si="91"/>
        <v>43849.708333340357</v>
      </c>
      <c r="C2899" s="7" t="s">
        <v>14275</v>
      </c>
      <c r="D2899" s="1" t="s">
        <v>9</v>
      </c>
      <c r="E2899" s="1" t="s">
        <v>14276</v>
      </c>
      <c r="F2899" s="1" t="s">
        <v>14277</v>
      </c>
      <c r="G2899" s="1" t="s">
        <v>14278</v>
      </c>
      <c r="H2899" s="1">
        <v>7811</v>
      </c>
      <c r="I2899" s="1" t="s">
        <v>14279</v>
      </c>
      <c r="J2899" s="1" t="s">
        <v>14280</v>
      </c>
    </row>
    <row r="2900" spans="1:10" x14ac:dyDescent="0.2">
      <c r="A2900" s="6">
        <f t="shared" si="90"/>
        <v>1579449600.000607</v>
      </c>
      <c r="B2900" s="9">
        <f t="shared" si="91"/>
        <v>43849.666666673693</v>
      </c>
      <c r="C2900" s="7" t="s">
        <v>14281</v>
      </c>
      <c r="D2900" s="1" t="s">
        <v>9</v>
      </c>
      <c r="E2900" s="1" t="s">
        <v>14282</v>
      </c>
      <c r="F2900" s="1" t="s">
        <v>14283</v>
      </c>
      <c r="G2900" s="1" t="s">
        <v>14284</v>
      </c>
      <c r="H2900" s="1" t="s">
        <v>14276</v>
      </c>
      <c r="I2900" s="1" t="s">
        <v>14285</v>
      </c>
      <c r="J2900" s="1" t="s">
        <v>14286</v>
      </c>
    </row>
    <row r="2901" spans="1:10" x14ac:dyDescent="0.2">
      <c r="A2901" s="6">
        <f t="shared" si="90"/>
        <v>1579446000.0006073</v>
      </c>
      <c r="B2901" s="9">
        <f t="shared" si="91"/>
        <v>43849.625000007029</v>
      </c>
      <c r="C2901" s="7" t="s">
        <v>14287</v>
      </c>
      <c r="D2901" s="1" t="s">
        <v>9</v>
      </c>
      <c r="E2901" s="1">
        <v>7775</v>
      </c>
      <c r="F2901" s="1" t="s">
        <v>14288</v>
      </c>
      <c r="G2901" s="1" t="s">
        <v>14289</v>
      </c>
      <c r="H2901" s="1" t="s">
        <v>14282</v>
      </c>
      <c r="I2901" s="1" t="s">
        <v>14290</v>
      </c>
      <c r="J2901" s="1" t="s">
        <v>14291</v>
      </c>
    </row>
    <row r="2902" spans="1:10" x14ac:dyDescent="0.2">
      <c r="A2902" s="6">
        <f t="shared" si="90"/>
        <v>1579442400.0006075</v>
      </c>
      <c r="B2902" s="9">
        <f t="shared" si="91"/>
        <v>43849.583333340364</v>
      </c>
      <c r="C2902" s="7" t="s">
        <v>14292</v>
      </c>
      <c r="D2902" s="1" t="s">
        <v>9</v>
      </c>
      <c r="E2902" s="1" t="s">
        <v>14293</v>
      </c>
      <c r="F2902" s="1" t="s">
        <v>14152</v>
      </c>
      <c r="G2902" s="1" t="s">
        <v>9206</v>
      </c>
      <c r="H2902" s="1">
        <v>7775</v>
      </c>
      <c r="I2902" s="1" t="s">
        <v>14294</v>
      </c>
      <c r="J2902" s="1" t="s">
        <v>14295</v>
      </c>
    </row>
    <row r="2903" spans="1:10" x14ac:dyDescent="0.2">
      <c r="A2903" s="6">
        <f t="shared" si="90"/>
        <v>1579438800.0006077</v>
      </c>
      <c r="B2903" s="9">
        <f t="shared" si="91"/>
        <v>43849.5416666737</v>
      </c>
      <c r="C2903" s="7" t="s">
        <v>14296</v>
      </c>
      <c r="D2903" s="1" t="s">
        <v>9</v>
      </c>
      <c r="E2903" s="1" t="s">
        <v>14297</v>
      </c>
      <c r="F2903" s="1">
        <v>7793</v>
      </c>
      <c r="G2903" s="1" t="s">
        <v>14298</v>
      </c>
      <c r="H2903" s="1" t="s">
        <v>14293</v>
      </c>
      <c r="I2903" s="1" t="s">
        <v>14299</v>
      </c>
      <c r="J2903" s="1" t="s">
        <v>14300</v>
      </c>
    </row>
    <row r="2904" spans="1:10" x14ac:dyDescent="0.2">
      <c r="A2904" s="6">
        <f t="shared" si="90"/>
        <v>1579435200.000608</v>
      </c>
      <c r="B2904" s="9">
        <f t="shared" si="91"/>
        <v>43849.500000007036</v>
      </c>
      <c r="C2904" s="7" t="s">
        <v>14301</v>
      </c>
      <c r="D2904" s="1" t="s">
        <v>9</v>
      </c>
      <c r="E2904" s="1">
        <v>7832</v>
      </c>
      <c r="F2904" s="1">
        <v>7832</v>
      </c>
      <c r="G2904" s="1" t="s">
        <v>14302</v>
      </c>
      <c r="H2904" s="1" t="s">
        <v>14297</v>
      </c>
      <c r="I2904" s="1" t="s">
        <v>14303</v>
      </c>
      <c r="J2904" s="1" t="s">
        <v>14304</v>
      </c>
    </row>
    <row r="2905" spans="1:10" x14ac:dyDescent="0.2">
      <c r="A2905" s="6">
        <f t="shared" si="90"/>
        <v>1579431600.0006082</v>
      </c>
      <c r="B2905" s="9">
        <f t="shared" si="91"/>
        <v>43849.458333340372</v>
      </c>
      <c r="C2905" s="7" t="s">
        <v>14305</v>
      </c>
      <c r="D2905" s="1" t="s">
        <v>9</v>
      </c>
      <c r="E2905" s="1">
        <v>8142</v>
      </c>
      <c r="F2905" s="1" t="s">
        <v>14306</v>
      </c>
      <c r="G2905" s="1">
        <v>7692</v>
      </c>
      <c r="H2905" s="1">
        <v>7832</v>
      </c>
      <c r="I2905" s="1" t="s">
        <v>14307</v>
      </c>
      <c r="J2905" s="1" t="s">
        <v>14308</v>
      </c>
    </row>
    <row r="2906" spans="1:10" x14ac:dyDescent="0.2">
      <c r="A2906" s="6">
        <f t="shared" si="90"/>
        <v>1579428000.0006082</v>
      </c>
      <c r="B2906" s="9">
        <f t="shared" si="91"/>
        <v>43849.416666673707</v>
      </c>
      <c r="C2906" s="7" t="s">
        <v>14309</v>
      </c>
      <c r="D2906" s="1" t="s">
        <v>9</v>
      </c>
      <c r="E2906" s="1">
        <v>8164</v>
      </c>
      <c r="F2906" s="1" t="s">
        <v>2008</v>
      </c>
      <c r="G2906" s="1">
        <v>8142</v>
      </c>
      <c r="H2906" s="1">
        <v>8142</v>
      </c>
      <c r="I2906" s="1" t="s">
        <v>14310</v>
      </c>
      <c r="J2906" s="1" t="s">
        <v>14311</v>
      </c>
    </row>
    <row r="2907" spans="1:10" x14ac:dyDescent="0.2">
      <c r="A2907" s="6">
        <f t="shared" si="90"/>
        <v>1579424400.0006084</v>
      </c>
      <c r="B2907" s="9">
        <f t="shared" si="91"/>
        <v>43849.375000007043</v>
      </c>
      <c r="C2907" s="7" t="s">
        <v>14312</v>
      </c>
      <c r="D2907" s="1" t="s">
        <v>9</v>
      </c>
      <c r="E2907" s="1" t="s">
        <v>831</v>
      </c>
      <c r="F2907" s="1">
        <v>8205</v>
      </c>
      <c r="G2907" s="1" t="s">
        <v>14313</v>
      </c>
      <c r="H2907" s="1">
        <v>8164</v>
      </c>
      <c r="I2907" s="1" t="s">
        <v>14314</v>
      </c>
      <c r="J2907" s="1" t="s">
        <v>14315</v>
      </c>
    </row>
    <row r="2908" spans="1:10" x14ac:dyDescent="0.2">
      <c r="A2908" s="6">
        <f t="shared" si="90"/>
        <v>1579420800.0006087</v>
      </c>
      <c r="B2908" s="9">
        <f t="shared" si="91"/>
        <v>43849.333333340379</v>
      </c>
      <c r="C2908" s="7" t="s">
        <v>14316</v>
      </c>
      <c r="D2908" s="1" t="s">
        <v>9</v>
      </c>
      <c r="E2908" s="1" t="s">
        <v>14317</v>
      </c>
      <c r="F2908" s="1">
        <v>8199</v>
      </c>
      <c r="G2908" s="1" t="s">
        <v>14318</v>
      </c>
      <c r="H2908" s="1" t="s">
        <v>831</v>
      </c>
      <c r="I2908" s="1" t="s">
        <v>14319</v>
      </c>
      <c r="J2908" s="1" t="s">
        <v>14320</v>
      </c>
    </row>
    <row r="2909" spans="1:10" x14ac:dyDescent="0.2">
      <c r="A2909" s="6">
        <f t="shared" si="90"/>
        <v>1579417200.0006089</v>
      </c>
      <c r="B2909" s="9">
        <f t="shared" si="91"/>
        <v>43849.291666673715</v>
      </c>
      <c r="C2909" s="7" t="s">
        <v>14321</v>
      </c>
      <c r="D2909" s="1" t="s">
        <v>9</v>
      </c>
      <c r="E2909" s="1" t="s">
        <v>14322</v>
      </c>
      <c r="F2909" s="1" t="s">
        <v>14323</v>
      </c>
      <c r="G2909" s="1" t="s">
        <v>14324</v>
      </c>
      <c r="H2909" s="1" t="s">
        <v>14317</v>
      </c>
      <c r="I2909" s="1" t="s">
        <v>14325</v>
      </c>
      <c r="J2909" s="1" t="s">
        <v>14326</v>
      </c>
    </row>
    <row r="2910" spans="1:10" x14ac:dyDescent="0.2">
      <c r="A2910" s="6">
        <f t="shared" si="90"/>
        <v>1579413600.0006092</v>
      </c>
      <c r="B2910" s="9">
        <f t="shared" si="91"/>
        <v>43849.25000000705</v>
      </c>
      <c r="C2910" s="7" t="s">
        <v>14327</v>
      </c>
      <c r="D2910" s="1" t="s">
        <v>9</v>
      </c>
      <c r="E2910" s="1" t="s">
        <v>1122</v>
      </c>
      <c r="F2910" s="1" t="s">
        <v>14328</v>
      </c>
      <c r="G2910" s="1" t="s">
        <v>14329</v>
      </c>
      <c r="H2910" s="1" t="s">
        <v>14322</v>
      </c>
      <c r="I2910" s="1" t="s">
        <v>14330</v>
      </c>
      <c r="J2910" s="1" t="s">
        <v>14331</v>
      </c>
    </row>
    <row r="2911" spans="1:10" x14ac:dyDescent="0.2">
      <c r="A2911" s="6">
        <f t="shared" si="90"/>
        <v>1579410000.0006094</v>
      </c>
      <c r="B2911" s="9">
        <f t="shared" si="91"/>
        <v>43849.208333340386</v>
      </c>
      <c r="C2911" s="7" t="s">
        <v>14332</v>
      </c>
      <c r="D2911" s="1" t="s">
        <v>9</v>
      </c>
      <c r="E2911" s="1" t="s">
        <v>14333</v>
      </c>
      <c r="F2911" s="1" t="s">
        <v>14334</v>
      </c>
      <c r="G2911" s="1" t="s">
        <v>14335</v>
      </c>
      <c r="H2911" s="1" t="s">
        <v>1122</v>
      </c>
      <c r="I2911" s="1" t="s">
        <v>14336</v>
      </c>
      <c r="J2911" s="1" t="s">
        <v>14337</v>
      </c>
    </row>
    <row r="2912" spans="1:10" x14ac:dyDescent="0.2">
      <c r="A2912" s="6">
        <f t="shared" si="90"/>
        <v>1579406400.0006096</v>
      </c>
      <c r="B2912" s="9">
        <f t="shared" si="91"/>
        <v>43849.166666673722</v>
      </c>
      <c r="C2912" s="7" t="s">
        <v>14338</v>
      </c>
      <c r="D2912" s="1" t="s">
        <v>9</v>
      </c>
      <c r="E2912" s="1">
        <v>8230</v>
      </c>
      <c r="F2912" s="1" t="s">
        <v>14339</v>
      </c>
      <c r="G2912" s="1" t="s">
        <v>14340</v>
      </c>
      <c r="H2912" s="1" t="s">
        <v>14333</v>
      </c>
      <c r="I2912" s="1" t="s">
        <v>14341</v>
      </c>
      <c r="J2912" s="1" t="s">
        <v>14342</v>
      </c>
    </row>
    <row r="2913" spans="1:10" x14ac:dyDescent="0.2">
      <c r="A2913" s="6">
        <f t="shared" si="90"/>
        <v>1579402800.0006099</v>
      </c>
      <c r="B2913" s="9">
        <f t="shared" si="91"/>
        <v>43849.125000007058</v>
      </c>
      <c r="C2913" s="7" t="s">
        <v>14343</v>
      </c>
      <c r="D2913" s="1" t="s">
        <v>9</v>
      </c>
      <c r="E2913" s="1" t="s">
        <v>14344</v>
      </c>
      <c r="F2913" s="1" t="s">
        <v>2388</v>
      </c>
      <c r="G2913" s="1" t="s">
        <v>14345</v>
      </c>
      <c r="H2913" s="1">
        <v>8230</v>
      </c>
      <c r="I2913" s="1" t="s">
        <v>14346</v>
      </c>
      <c r="J2913" s="1" t="s">
        <v>14347</v>
      </c>
    </row>
    <row r="2914" spans="1:10" x14ac:dyDescent="0.2">
      <c r="A2914" s="6">
        <f t="shared" si="90"/>
        <v>1579399200.0006099</v>
      </c>
      <c r="B2914" s="9">
        <f t="shared" si="91"/>
        <v>43849.083333340393</v>
      </c>
      <c r="C2914" s="7" t="s">
        <v>14348</v>
      </c>
      <c r="D2914" s="1" t="s">
        <v>9</v>
      </c>
      <c r="E2914" s="1">
        <v>8219</v>
      </c>
      <c r="F2914" s="1">
        <v>8250</v>
      </c>
      <c r="G2914" s="1" t="s">
        <v>14349</v>
      </c>
      <c r="H2914" s="1" t="s">
        <v>14344</v>
      </c>
      <c r="I2914" s="1" t="s">
        <v>14350</v>
      </c>
      <c r="J2914" s="1" t="s">
        <v>14351</v>
      </c>
    </row>
    <row r="2915" spans="1:10" x14ac:dyDescent="0.2">
      <c r="A2915" s="6">
        <f t="shared" si="90"/>
        <v>1579395600.0006101</v>
      </c>
      <c r="B2915" s="9">
        <f t="shared" si="91"/>
        <v>43849.041666673729</v>
      </c>
      <c r="C2915" s="7" t="s">
        <v>14352</v>
      </c>
      <c r="D2915" s="1" t="s">
        <v>9</v>
      </c>
      <c r="E2915" s="1" t="s">
        <v>14353</v>
      </c>
      <c r="F2915" s="1">
        <v>8249</v>
      </c>
      <c r="G2915" s="1" t="s">
        <v>14354</v>
      </c>
      <c r="H2915" s="1">
        <v>8219</v>
      </c>
      <c r="I2915" s="1" t="s">
        <v>14355</v>
      </c>
      <c r="J2915" s="1" t="s">
        <v>14356</v>
      </c>
    </row>
    <row r="2916" spans="1:10" x14ac:dyDescent="0.2">
      <c r="A2916" s="6">
        <f t="shared" si="90"/>
        <v>1579392000.0006104</v>
      </c>
      <c r="B2916" s="9">
        <f t="shared" si="91"/>
        <v>43849.000000007065</v>
      </c>
      <c r="C2916" s="7" t="s">
        <v>14357</v>
      </c>
      <c r="D2916" s="1" t="s">
        <v>9</v>
      </c>
      <c r="E2916" s="1" t="s">
        <v>9019</v>
      </c>
      <c r="F2916" s="1">
        <v>8085</v>
      </c>
      <c r="G2916" s="1">
        <v>8012</v>
      </c>
      <c r="H2916" s="1" t="s">
        <v>14353</v>
      </c>
      <c r="I2916" s="1" t="s">
        <v>14358</v>
      </c>
      <c r="J2916" s="1" t="s">
        <v>14359</v>
      </c>
    </row>
    <row r="2917" spans="1:10" x14ac:dyDescent="0.2">
      <c r="A2917" s="6">
        <f t="shared" si="90"/>
        <v>1579388400.0006106</v>
      </c>
      <c r="B2917" s="9">
        <f t="shared" si="91"/>
        <v>43848.958333340401</v>
      </c>
      <c r="C2917" s="7" t="s">
        <v>14360</v>
      </c>
      <c r="D2917" s="1" t="s">
        <v>9</v>
      </c>
      <c r="E2917" s="1" t="s">
        <v>14361</v>
      </c>
      <c r="F2917" s="1">
        <v>8070</v>
      </c>
      <c r="G2917" s="1" t="s">
        <v>8871</v>
      </c>
      <c r="H2917" s="1" t="s">
        <v>9019</v>
      </c>
      <c r="I2917" s="1" t="s">
        <v>14362</v>
      </c>
      <c r="J2917" s="1" t="s">
        <v>14363</v>
      </c>
    </row>
    <row r="2918" spans="1:10" x14ac:dyDescent="0.2">
      <c r="A2918" s="6">
        <f t="shared" si="90"/>
        <v>1579384800.0006108</v>
      </c>
      <c r="B2918" s="9">
        <f t="shared" si="91"/>
        <v>43848.916666673736</v>
      </c>
      <c r="C2918" s="7" t="s">
        <v>14364</v>
      </c>
      <c r="D2918" s="1" t="s">
        <v>9</v>
      </c>
      <c r="E2918" s="1" t="s">
        <v>9020</v>
      </c>
      <c r="F2918" s="1" t="s">
        <v>14361</v>
      </c>
      <c r="G2918" s="1" t="s">
        <v>9020</v>
      </c>
      <c r="H2918" s="1" t="s">
        <v>14361</v>
      </c>
      <c r="I2918" s="1" t="s">
        <v>1498</v>
      </c>
      <c r="J2918" s="1" t="s">
        <v>14365</v>
      </c>
    </row>
    <row r="2919" spans="1:10" x14ac:dyDescent="0.2">
      <c r="A2919" s="6">
        <f t="shared" si="90"/>
        <v>1579381200.0006111</v>
      </c>
      <c r="B2919" s="9">
        <f t="shared" si="91"/>
        <v>43848.875000007072</v>
      </c>
      <c r="C2919" s="7" t="s">
        <v>14366</v>
      </c>
      <c r="D2919" s="1" t="s">
        <v>9</v>
      </c>
      <c r="E2919" s="1" t="s">
        <v>14367</v>
      </c>
      <c r="F2919" s="1" t="s">
        <v>1112</v>
      </c>
      <c r="G2919" s="1" t="s">
        <v>14368</v>
      </c>
      <c r="H2919" s="1" t="s">
        <v>9020</v>
      </c>
      <c r="I2919" s="1" t="s">
        <v>14369</v>
      </c>
      <c r="J2919" s="1" t="s">
        <v>14370</v>
      </c>
    </row>
    <row r="2920" spans="1:10" x14ac:dyDescent="0.2">
      <c r="A2920" s="6">
        <f t="shared" si="90"/>
        <v>1579377600.0006113</v>
      </c>
      <c r="B2920" s="9">
        <f t="shared" si="91"/>
        <v>43848.833333340408</v>
      </c>
      <c r="C2920" s="7" t="s">
        <v>14371</v>
      </c>
      <c r="D2920" s="1" t="s">
        <v>9</v>
      </c>
      <c r="E2920" s="1" t="s">
        <v>14372</v>
      </c>
      <c r="F2920" s="1">
        <v>8038</v>
      </c>
      <c r="G2920" s="1" t="s">
        <v>14373</v>
      </c>
      <c r="H2920" s="1" t="s">
        <v>14367</v>
      </c>
      <c r="I2920" s="1" t="s">
        <v>14374</v>
      </c>
      <c r="J2920" s="1" t="s">
        <v>14375</v>
      </c>
    </row>
    <row r="2921" spans="1:10" x14ac:dyDescent="0.2">
      <c r="A2921" s="6">
        <f t="shared" si="90"/>
        <v>1579374000.0006115</v>
      </c>
      <c r="B2921" s="9">
        <f t="shared" si="91"/>
        <v>43848.791666673744</v>
      </c>
      <c r="C2921" s="7" t="s">
        <v>14376</v>
      </c>
      <c r="D2921" s="1" t="s">
        <v>9</v>
      </c>
      <c r="E2921" s="1" t="s">
        <v>14377</v>
      </c>
      <c r="F2921" s="1" t="s">
        <v>14378</v>
      </c>
      <c r="G2921" s="1">
        <v>8000</v>
      </c>
      <c r="H2921" s="1" t="s">
        <v>14372</v>
      </c>
      <c r="I2921" s="1" t="s">
        <v>14379</v>
      </c>
      <c r="J2921" s="1" t="s">
        <v>14380</v>
      </c>
    </row>
    <row r="2922" spans="1:10" x14ac:dyDescent="0.2">
      <c r="A2922" s="6">
        <f t="shared" si="90"/>
        <v>1579370400.0006118</v>
      </c>
      <c r="B2922" s="9">
        <f t="shared" si="91"/>
        <v>43848.75000000708</v>
      </c>
      <c r="C2922" s="7" t="s">
        <v>14381</v>
      </c>
      <c r="D2922" s="1" t="s">
        <v>9</v>
      </c>
      <c r="E2922" s="1">
        <v>8030</v>
      </c>
      <c r="F2922" s="1" t="s">
        <v>14382</v>
      </c>
      <c r="G2922" s="1">
        <v>8005</v>
      </c>
      <c r="H2922" s="1" t="s">
        <v>14377</v>
      </c>
      <c r="I2922" s="1" t="s">
        <v>14383</v>
      </c>
      <c r="J2922" s="1" t="s">
        <v>14384</v>
      </c>
    </row>
    <row r="2923" spans="1:10" x14ac:dyDescent="0.2">
      <c r="A2923" s="6">
        <f t="shared" si="90"/>
        <v>1579366800.0006118</v>
      </c>
      <c r="B2923" s="9">
        <f t="shared" si="91"/>
        <v>43848.708333340415</v>
      </c>
      <c r="C2923" s="7" t="s">
        <v>14385</v>
      </c>
      <c r="D2923" s="1" t="s">
        <v>9</v>
      </c>
      <c r="E2923" s="1" t="s">
        <v>9288</v>
      </c>
      <c r="F2923" s="1" t="s">
        <v>14386</v>
      </c>
      <c r="G2923" s="1" t="s">
        <v>14387</v>
      </c>
      <c r="H2923" s="1">
        <v>8030</v>
      </c>
      <c r="I2923" s="1" t="s">
        <v>14388</v>
      </c>
      <c r="J2923" s="1" t="s">
        <v>14389</v>
      </c>
    </row>
    <row r="2924" spans="1:10" x14ac:dyDescent="0.2">
      <c r="A2924" s="6">
        <f t="shared" si="90"/>
        <v>1579363200.000612</v>
      </c>
      <c r="B2924" s="9">
        <f t="shared" si="91"/>
        <v>43848.666666673751</v>
      </c>
      <c r="C2924" s="7" t="s">
        <v>14390</v>
      </c>
      <c r="D2924" s="1" t="s">
        <v>9</v>
      </c>
      <c r="E2924" s="1">
        <v>8019</v>
      </c>
      <c r="F2924" s="1" t="s">
        <v>8921</v>
      </c>
      <c r="G2924" s="1">
        <v>7975</v>
      </c>
      <c r="H2924" s="1" t="s">
        <v>9288</v>
      </c>
      <c r="I2924" s="1" t="s">
        <v>14391</v>
      </c>
      <c r="J2924" s="1" t="s">
        <v>14392</v>
      </c>
    </row>
    <row r="2925" spans="1:10" x14ac:dyDescent="0.2">
      <c r="A2925" s="6">
        <f t="shared" si="90"/>
        <v>1579359600.0006123</v>
      </c>
      <c r="B2925" s="9">
        <f t="shared" si="91"/>
        <v>43848.625000007087</v>
      </c>
      <c r="C2925" s="7" t="s">
        <v>14393</v>
      </c>
      <c r="D2925" s="1" t="s">
        <v>9</v>
      </c>
      <c r="E2925" s="1" t="s">
        <v>14394</v>
      </c>
      <c r="F2925" s="1">
        <v>8060</v>
      </c>
      <c r="G2925" s="1" t="s">
        <v>14395</v>
      </c>
      <c r="H2925" s="1">
        <v>8019</v>
      </c>
      <c r="I2925" s="1" t="s">
        <v>14396</v>
      </c>
      <c r="J2925" s="1" t="s">
        <v>14397</v>
      </c>
    </row>
    <row r="2926" spans="1:10" x14ac:dyDescent="0.2">
      <c r="A2926" s="6">
        <f t="shared" si="90"/>
        <v>1579356000.0006125</v>
      </c>
      <c r="B2926" s="9">
        <f t="shared" si="91"/>
        <v>43848.583333340423</v>
      </c>
      <c r="C2926" s="7" t="s">
        <v>14398</v>
      </c>
      <c r="D2926" s="1" t="s">
        <v>9</v>
      </c>
      <c r="E2926" s="1" t="s">
        <v>1020</v>
      </c>
      <c r="F2926" s="1">
        <v>8068</v>
      </c>
      <c r="G2926" s="1" t="s">
        <v>14399</v>
      </c>
      <c r="H2926" s="1" t="s">
        <v>14394</v>
      </c>
      <c r="I2926" s="1" t="s">
        <v>14400</v>
      </c>
      <c r="J2926" s="1" t="s">
        <v>14401</v>
      </c>
    </row>
    <row r="2927" spans="1:10" x14ac:dyDescent="0.2">
      <c r="A2927" s="6">
        <f t="shared" si="90"/>
        <v>1579352400.0006127</v>
      </c>
      <c r="B2927" s="9">
        <f t="shared" si="91"/>
        <v>43848.541666673758</v>
      </c>
      <c r="C2927" s="7" t="s">
        <v>14402</v>
      </c>
      <c r="D2927" s="1" t="s">
        <v>9</v>
      </c>
      <c r="E2927" s="1">
        <v>8032</v>
      </c>
      <c r="F2927" s="1">
        <v>8063</v>
      </c>
      <c r="G2927" s="1" t="s">
        <v>14403</v>
      </c>
      <c r="H2927" s="1" t="s">
        <v>1020</v>
      </c>
      <c r="I2927" s="1" t="s">
        <v>14404</v>
      </c>
      <c r="J2927" s="1" t="s">
        <v>14405</v>
      </c>
    </row>
    <row r="2928" spans="1:10" x14ac:dyDescent="0.2">
      <c r="A2928" s="6">
        <f t="shared" si="90"/>
        <v>1579348800.000613</v>
      </c>
      <c r="B2928" s="9">
        <f t="shared" si="91"/>
        <v>43848.500000007094</v>
      </c>
      <c r="C2928" s="7" t="s">
        <v>14406</v>
      </c>
      <c r="D2928" s="1" t="s">
        <v>9</v>
      </c>
      <c r="E2928" s="1" t="s">
        <v>14407</v>
      </c>
      <c r="F2928" s="1">
        <v>8040</v>
      </c>
      <c r="G2928" s="1" t="s">
        <v>14407</v>
      </c>
      <c r="H2928" s="1">
        <v>8032</v>
      </c>
      <c r="I2928" s="1" t="s">
        <v>14408</v>
      </c>
      <c r="J2928" s="1" t="s">
        <v>14409</v>
      </c>
    </row>
    <row r="2929" spans="1:10" x14ac:dyDescent="0.2">
      <c r="A2929" s="6">
        <f t="shared" si="90"/>
        <v>1579345200.0006132</v>
      </c>
      <c r="B2929" s="9">
        <f t="shared" si="91"/>
        <v>43848.45833334043</v>
      </c>
      <c r="C2929" s="7" t="s">
        <v>14410</v>
      </c>
      <c r="D2929" s="1" t="s">
        <v>9</v>
      </c>
      <c r="E2929" s="1" t="s">
        <v>14411</v>
      </c>
      <c r="F2929" s="1" t="s">
        <v>9012</v>
      </c>
      <c r="G2929" s="1">
        <v>7984</v>
      </c>
      <c r="H2929" s="1" t="s">
        <v>14407</v>
      </c>
      <c r="I2929" s="1" t="s">
        <v>14412</v>
      </c>
      <c r="J2929" s="1" t="s">
        <v>14413</v>
      </c>
    </row>
    <row r="2930" spans="1:10" x14ac:dyDescent="0.2">
      <c r="A2930" s="6">
        <f t="shared" si="90"/>
        <v>1579341600.0006135</v>
      </c>
      <c r="B2930" s="9">
        <f t="shared" si="91"/>
        <v>43848.416666673766</v>
      </c>
      <c r="C2930" s="7" t="s">
        <v>14414</v>
      </c>
      <c r="D2930" s="1" t="s">
        <v>9</v>
      </c>
      <c r="E2930" s="1">
        <v>8008</v>
      </c>
      <c r="F2930" s="1">
        <v>8024</v>
      </c>
      <c r="G2930" s="1">
        <v>8006</v>
      </c>
      <c r="H2930" s="1" t="s">
        <v>14411</v>
      </c>
      <c r="I2930" s="1" t="s">
        <v>14415</v>
      </c>
      <c r="J2930" s="1" t="s">
        <v>14416</v>
      </c>
    </row>
    <row r="2931" spans="1:10" x14ac:dyDescent="0.2">
      <c r="A2931" s="6">
        <f t="shared" si="90"/>
        <v>1579338000.0006135</v>
      </c>
      <c r="B2931" s="9">
        <f t="shared" si="91"/>
        <v>43848.375000007101</v>
      </c>
      <c r="C2931" s="7" t="s">
        <v>14417</v>
      </c>
      <c r="D2931" s="1" t="s">
        <v>9</v>
      </c>
      <c r="E2931" s="1" t="s">
        <v>9021</v>
      </c>
      <c r="F2931" s="1">
        <v>8022</v>
      </c>
      <c r="G2931" s="1" t="s">
        <v>14418</v>
      </c>
      <c r="H2931" s="1">
        <v>8008</v>
      </c>
      <c r="I2931" s="1" t="s">
        <v>14419</v>
      </c>
      <c r="J2931" s="1" t="s">
        <v>14420</v>
      </c>
    </row>
    <row r="2932" spans="1:10" x14ac:dyDescent="0.2">
      <c r="A2932" s="6">
        <f t="shared" si="90"/>
        <v>1579334400.0006137</v>
      </c>
      <c r="B2932" s="9">
        <f t="shared" si="91"/>
        <v>43848.333333340437</v>
      </c>
      <c r="C2932" s="7" t="s">
        <v>14421</v>
      </c>
      <c r="D2932" s="1" t="s">
        <v>9</v>
      </c>
      <c r="E2932" s="1">
        <v>7973</v>
      </c>
      <c r="F2932" s="1" t="s">
        <v>14422</v>
      </c>
      <c r="G2932" s="1" t="s">
        <v>14423</v>
      </c>
      <c r="H2932" s="1" t="s">
        <v>9021</v>
      </c>
      <c r="I2932" s="1" t="s">
        <v>14424</v>
      </c>
      <c r="J2932" s="1" t="s">
        <v>14425</v>
      </c>
    </row>
    <row r="2933" spans="1:10" x14ac:dyDescent="0.2">
      <c r="A2933" s="6">
        <f t="shared" si="90"/>
        <v>1579330800.0006139</v>
      </c>
      <c r="B2933" s="9">
        <f t="shared" si="91"/>
        <v>43848.291666673773</v>
      </c>
      <c r="C2933" s="7" t="s">
        <v>14426</v>
      </c>
      <c r="D2933" s="1" t="s">
        <v>9</v>
      </c>
      <c r="E2933" s="1" t="s">
        <v>1147</v>
      </c>
      <c r="F2933" s="1" t="s">
        <v>14427</v>
      </c>
      <c r="G2933" s="1" t="s">
        <v>14428</v>
      </c>
      <c r="H2933" s="1">
        <v>7973</v>
      </c>
      <c r="I2933" s="1" t="s">
        <v>14429</v>
      </c>
      <c r="J2933" s="1" t="s">
        <v>14430</v>
      </c>
    </row>
    <row r="2934" spans="1:10" x14ac:dyDescent="0.2">
      <c r="A2934" s="6">
        <f t="shared" si="90"/>
        <v>1579327200.0006142</v>
      </c>
      <c r="B2934" s="9">
        <f t="shared" si="91"/>
        <v>43848.250000007109</v>
      </c>
      <c r="C2934" s="7" t="s">
        <v>14431</v>
      </c>
      <c r="D2934" s="1" t="s">
        <v>9</v>
      </c>
      <c r="E2934" s="1" t="s">
        <v>14432</v>
      </c>
      <c r="F2934" s="1">
        <v>7998</v>
      </c>
      <c r="G2934" s="1">
        <v>7950</v>
      </c>
      <c r="H2934" s="1" t="s">
        <v>1147</v>
      </c>
      <c r="I2934" s="1" t="s">
        <v>14433</v>
      </c>
      <c r="J2934" s="1" t="s">
        <v>14434</v>
      </c>
    </row>
    <row r="2935" spans="1:10" x14ac:dyDescent="0.2">
      <c r="A2935" s="6">
        <f t="shared" si="90"/>
        <v>1579323600.0006144</v>
      </c>
      <c r="B2935" s="9">
        <f t="shared" si="91"/>
        <v>43848.208333340444</v>
      </c>
      <c r="C2935" s="7" t="s">
        <v>14435</v>
      </c>
      <c r="D2935" s="1" t="s">
        <v>9</v>
      </c>
      <c r="E2935" s="1" t="s">
        <v>14436</v>
      </c>
      <c r="F2935" s="1" t="s">
        <v>14437</v>
      </c>
      <c r="G2935" s="1">
        <v>7955</v>
      </c>
      <c r="H2935" s="1" t="s">
        <v>14432</v>
      </c>
      <c r="I2935" s="1" t="s">
        <v>4497</v>
      </c>
      <c r="J2935" s="1" t="s">
        <v>14438</v>
      </c>
    </row>
    <row r="2936" spans="1:10" x14ac:dyDescent="0.2">
      <c r="A2936" s="6">
        <f t="shared" si="90"/>
        <v>1579320000.0006146</v>
      </c>
      <c r="B2936" s="9">
        <f t="shared" si="91"/>
        <v>43848.16666667378</v>
      </c>
      <c r="C2936" s="7" t="s">
        <v>14439</v>
      </c>
      <c r="D2936" s="1" t="s">
        <v>9</v>
      </c>
      <c r="E2936" s="1" t="s">
        <v>2294</v>
      </c>
      <c r="F2936" s="1" t="s">
        <v>2294</v>
      </c>
      <c r="G2936" s="1">
        <v>7958</v>
      </c>
      <c r="H2936" s="1" t="s">
        <v>14436</v>
      </c>
      <c r="I2936" s="1" t="s">
        <v>14440</v>
      </c>
      <c r="J2936" s="1" t="s">
        <v>14441</v>
      </c>
    </row>
    <row r="2937" spans="1:10" x14ac:dyDescent="0.2">
      <c r="A2937" s="6">
        <f t="shared" si="90"/>
        <v>1579316400.0006149</v>
      </c>
      <c r="B2937" s="9">
        <f t="shared" si="91"/>
        <v>43848.125000007116</v>
      </c>
      <c r="C2937" s="7" t="s">
        <v>14442</v>
      </c>
      <c r="D2937" s="1" t="s">
        <v>9</v>
      </c>
      <c r="E2937" s="1" t="s">
        <v>14443</v>
      </c>
      <c r="F2937" s="1" t="s">
        <v>14444</v>
      </c>
      <c r="G2937" s="1" t="s">
        <v>14445</v>
      </c>
      <c r="H2937" s="1" t="s">
        <v>2294</v>
      </c>
      <c r="I2937" s="1" t="s">
        <v>14446</v>
      </c>
      <c r="J2937" s="1" t="s">
        <v>14447</v>
      </c>
    </row>
    <row r="2938" spans="1:10" x14ac:dyDescent="0.2">
      <c r="A2938" s="6">
        <f t="shared" si="90"/>
        <v>1579312800.0006151</v>
      </c>
      <c r="B2938" s="9">
        <f t="shared" si="91"/>
        <v>43848.083333340452</v>
      </c>
      <c r="C2938" s="7" t="s">
        <v>14448</v>
      </c>
      <c r="D2938" s="1" t="s">
        <v>9</v>
      </c>
      <c r="E2938" s="1" t="s">
        <v>2103</v>
      </c>
      <c r="F2938" s="1" t="s">
        <v>9812</v>
      </c>
      <c r="G2938" s="1" t="s">
        <v>14449</v>
      </c>
      <c r="H2938" s="1" t="s">
        <v>14443</v>
      </c>
      <c r="I2938" s="3">
        <v>43937</v>
      </c>
      <c r="J2938" s="1" t="s">
        <v>14450</v>
      </c>
    </row>
    <row r="2939" spans="1:10" x14ac:dyDescent="0.2">
      <c r="A2939" s="6">
        <f t="shared" si="90"/>
        <v>1579309200.0006151</v>
      </c>
      <c r="B2939" s="9">
        <f t="shared" si="91"/>
        <v>43848.041666673787</v>
      </c>
      <c r="C2939" s="7" t="s">
        <v>14451</v>
      </c>
      <c r="D2939" s="1" t="s">
        <v>9</v>
      </c>
      <c r="E2939" s="1">
        <v>8079</v>
      </c>
      <c r="F2939" s="1">
        <v>8086</v>
      </c>
      <c r="G2939" s="1" t="s">
        <v>14452</v>
      </c>
      <c r="H2939" s="1" t="s">
        <v>2103</v>
      </c>
      <c r="I2939" s="1" t="s">
        <v>14453</v>
      </c>
      <c r="J2939" s="1" t="s">
        <v>14454</v>
      </c>
    </row>
    <row r="2940" spans="1:10" x14ac:dyDescent="0.2">
      <c r="A2940" s="6">
        <f t="shared" si="90"/>
        <v>1579305600.0006154</v>
      </c>
      <c r="B2940" s="9">
        <f t="shared" si="91"/>
        <v>43848.000000007123</v>
      </c>
      <c r="C2940" s="7" t="s">
        <v>14455</v>
      </c>
      <c r="D2940" s="1" t="s">
        <v>9</v>
      </c>
      <c r="E2940" s="1" t="s">
        <v>14373</v>
      </c>
      <c r="F2940" s="1">
        <v>8083</v>
      </c>
      <c r="G2940" s="1" t="s">
        <v>14456</v>
      </c>
      <c r="H2940" s="1">
        <v>8079</v>
      </c>
      <c r="I2940" s="1" t="s">
        <v>14457</v>
      </c>
      <c r="J2940" s="1" t="s">
        <v>14458</v>
      </c>
    </row>
    <row r="2941" spans="1:10" x14ac:dyDescent="0.2">
      <c r="A2941" s="6">
        <f t="shared" si="90"/>
        <v>1579302000.0006156</v>
      </c>
      <c r="B2941" s="9">
        <f t="shared" si="91"/>
        <v>43847.958333340459</v>
      </c>
      <c r="C2941" s="7" t="s">
        <v>14459</v>
      </c>
      <c r="D2941" s="1" t="s">
        <v>9</v>
      </c>
      <c r="E2941" s="1" t="s">
        <v>1137</v>
      </c>
      <c r="F2941" s="1">
        <v>8067</v>
      </c>
      <c r="G2941" s="1" t="s">
        <v>14460</v>
      </c>
      <c r="H2941" s="1" t="s">
        <v>14373</v>
      </c>
      <c r="I2941" s="1" t="s">
        <v>14461</v>
      </c>
      <c r="J2941" s="1" t="s">
        <v>14462</v>
      </c>
    </row>
    <row r="2942" spans="1:10" x14ac:dyDescent="0.2">
      <c r="A2942" s="6">
        <f t="shared" si="90"/>
        <v>1579298400.0006158</v>
      </c>
      <c r="B2942" s="9">
        <f t="shared" si="91"/>
        <v>43847.916666673795</v>
      </c>
      <c r="C2942" s="7" t="s">
        <v>14463</v>
      </c>
      <c r="D2942" s="1" t="s">
        <v>9</v>
      </c>
      <c r="E2942" s="1">
        <v>8036</v>
      </c>
      <c r="F2942" s="1" t="s">
        <v>8857</v>
      </c>
      <c r="G2942" s="1" t="s">
        <v>14464</v>
      </c>
      <c r="H2942" s="1" t="s">
        <v>1137</v>
      </c>
      <c r="I2942" s="1" t="s">
        <v>11533</v>
      </c>
      <c r="J2942" s="1" t="s">
        <v>14465</v>
      </c>
    </row>
    <row r="2943" spans="1:10" x14ac:dyDescent="0.2">
      <c r="A2943" s="6">
        <f t="shared" si="90"/>
        <v>1579294800.0006161</v>
      </c>
      <c r="B2943" s="9">
        <f t="shared" si="91"/>
        <v>43847.87500000713</v>
      </c>
      <c r="C2943" s="7" t="s">
        <v>14466</v>
      </c>
      <c r="D2943" s="1" t="s">
        <v>9</v>
      </c>
      <c r="E2943" s="1" t="s">
        <v>14437</v>
      </c>
      <c r="F2943" s="1" t="s">
        <v>1020</v>
      </c>
      <c r="G2943" s="1" t="s">
        <v>14437</v>
      </c>
      <c r="H2943" s="1">
        <v>8036</v>
      </c>
      <c r="I2943" s="1" t="s">
        <v>14467</v>
      </c>
      <c r="J2943" s="1" t="s">
        <v>14468</v>
      </c>
    </row>
    <row r="2944" spans="1:10" x14ac:dyDescent="0.2">
      <c r="A2944" s="6">
        <f t="shared" si="90"/>
        <v>1579291200.0006163</v>
      </c>
      <c r="B2944" s="9">
        <f t="shared" si="91"/>
        <v>43847.833333340466</v>
      </c>
      <c r="C2944" s="7" t="s">
        <v>14469</v>
      </c>
      <c r="D2944" s="1" t="s">
        <v>9</v>
      </c>
      <c r="E2944" s="1">
        <v>7997</v>
      </c>
      <c r="F2944" s="1">
        <v>8047</v>
      </c>
      <c r="G2944" s="1" t="s">
        <v>14470</v>
      </c>
      <c r="H2944" s="1" t="s">
        <v>14437</v>
      </c>
      <c r="I2944" s="1" t="s">
        <v>14471</v>
      </c>
      <c r="J2944" s="1" t="s">
        <v>14472</v>
      </c>
    </row>
    <row r="2945" spans="1:10" x14ac:dyDescent="0.2">
      <c r="A2945" s="6">
        <f t="shared" si="90"/>
        <v>1579287600.0006166</v>
      </c>
      <c r="B2945" s="9">
        <f t="shared" si="91"/>
        <v>43847.791666673802</v>
      </c>
      <c r="C2945" s="7" t="s">
        <v>14473</v>
      </c>
      <c r="D2945" s="1" t="s">
        <v>9</v>
      </c>
      <c r="E2945" s="1">
        <v>8034</v>
      </c>
      <c r="F2945" s="1">
        <v>8067</v>
      </c>
      <c r="G2945" s="1" t="s">
        <v>14474</v>
      </c>
      <c r="H2945" s="1">
        <v>7997</v>
      </c>
      <c r="I2945" s="1" t="s">
        <v>14475</v>
      </c>
      <c r="J2945" s="1" t="s">
        <v>14476</v>
      </c>
    </row>
    <row r="2946" spans="1:10" x14ac:dyDescent="0.2">
      <c r="A2946" s="6">
        <f t="shared" si="90"/>
        <v>1579284000.0006168</v>
      </c>
      <c r="B2946" s="9">
        <f t="shared" si="91"/>
        <v>43847.750000007138</v>
      </c>
      <c r="C2946" s="7" t="s">
        <v>14477</v>
      </c>
      <c r="D2946" s="1" t="s">
        <v>9</v>
      </c>
      <c r="E2946" s="1" t="s">
        <v>14478</v>
      </c>
      <c r="F2946" s="1" t="s">
        <v>1014</v>
      </c>
      <c r="G2946" s="1" t="s">
        <v>14479</v>
      </c>
      <c r="H2946" s="1">
        <v>8034</v>
      </c>
      <c r="I2946" s="1" t="s">
        <v>14480</v>
      </c>
      <c r="J2946" s="1" t="s">
        <v>14481</v>
      </c>
    </row>
    <row r="2947" spans="1:10" x14ac:dyDescent="0.2">
      <c r="A2947" s="6">
        <f t="shared" si="90"/>
        <v>1579280400.000617</v>
      </c>
      <c r="B2947" s="9">
        <f t="shared" si="91"/>
        <v>43847.708333340473</v>
      </c>
      <c r="C2947" s="7" t="s">
        <v>14482</v>
      </c>
      <c r="D2947" s="1" t="s">
        <v>9</v>
      </c>
      <c r="E2947" s="1" t="s">
        <v>14483</v>
      </c>
      <c r="F2947" s="1" t="s">
        <v>14484</v>
      </c>
      <c r="G2947" s="1" t="s">
        <v>14485</v>
      </c>
      <c r="H2947" s="1" t="s">
        <v>14478</v>
      </c>
      <c r="I2947" s="1" t="s">
        <v>14486</v>
      </c>
      <c r="J2947" s="1" t="s">
        <v>14487</v>
      </c>
    </row>
    <row r="2948" spans="1:10" x14ac:dyDescent="0.2">
      <c r="A2948" s="6">
        <f t="shared" ref="A2948:A3011" si="92">(B2948-DATE(1970,1,1))*86400</f>
        <v>1579276800.000617</v>
      </c>
      <c r="B2948" s="9">
        <f t="shared" si="91"/>
        <v>43847.666666673809</v>
      </c>
      <c r="C2948" s="7" t="s">
        <v>14488</v>
      </c>
      <c r="D2948" s="1" t="s">
        <v>9</v>
      </c>
      <c r="E2948" s="1" t="s">
        <v>14489</v>
      </c>
      <c r="F2948" s="1" t="s">
        <v>2195</v>
      </c>
      <c r="G2948" s="1" t="s">
        <v>14490</v>
      </c>
      <c r="H2948" s="1" t="s">
        <v>14483</v>
      </c>
      <c r="I2948" s="1" t="s">
        <v>14491</v>
      </c>
      <c r="J2948" s="1" t="s">
        <v>14492</v>
      </c>
    </row>
    <row r="2949" spans="1:10" x14ac:dyDescent="0.2">
      <c r="A2949" s="6">
        <f t="shared" si="92"/>
        <v>1579273200.0006173</v>
      </c>
      <c r="B2949" s="9">
        <f t="shared" ref="B2949:B3012" si="93">B2948-TIME(1,0,0)</f>
        <v>43847.625000007145</v>
      </c>
      <c r="C2949" s="7" t="s">
        <v>14493</v>
      </c>
      <c r="D2949" s="1" t="s">
        <v>9</v>
      </c>
      <c r="E2949" s="1" t="s">
        <v>14494</v>
      </c>
      <c r="F2949" s="1" t="s">
        <v>953</v>
      </c>
      <c r="G2949" s="1" t="s">
        <v>14495</v>
      </c>
      <c r="H2949" s="1" t="s">
        <v>14489</v>
      </c>
      <c r="I2949" s="1" t="s">
        <v>14496</v>
      </c>
      <c r="J2949" s="1" t="s">
        <v>14497</v>
      </c>
    </row>
    <row r="2950" spans="1:10" x14ac:dyDescent="0.2">
      <c r="A2950" s="6">
        <f t="shared" si="92"/>
        <v>1579269600.0006175</v>
      </c>
      <c r="B2950" s="9">
        <f t="shared" si="93"/>
        <v>43847.583333340481</v>
      </c>
      <c r="C2950" s="7" t="s">
        <v>14498</v>
      </c>
      <c r="D2950" s="1" t="s">
        <v>9</v>
      </c>
      <c r="E2950" s="1" t="s">
        <v>14499</v>
      </c>
      <c r="F2950" s="1" t="s">
        <v>14500</v>
      </c>
      <c r="G2950" s="1">
        <v>7910</v>
      </c>
      <c r="H2950" s="1" t="s">
        <v>14494</v>
      </c>
      <c r="I2950" s="1" t="s">
        <v>14501</v>
      </c>
      <c r="J2950" s="1" t="s">
        <v>14502</v>
      </c>
    </row>
    <row r="2951" spans="1:10" x14ac:dyDescent="0.2">
      <c r="A2951" s="6">
        <f t="shared" si="92"/>
        <v>1579266000.0006177</v>
      </c>
      <c r="B2951" s="9">
        <f t="shared" si="93"/>
        <v>43847.541666673817</v>
      </c>
      <c r="C2951" s="7" t="s">
        <v>14503</v>
      </c>
      <c r="D2951" s="1" t="s">
        <v>9</v>
      </c>
      <c r="E2951" s="1">
        <v>7928</v>
      </c>
      <c r="F2951" s="1" t="s">
        <v>14504</v>
      </c>
      <c r="G2951" s="1" t="s">
        <v>14505</v>
      </c>
      <c r="H2951" s="1" t="s">
        <v>14499</v>
      </c>
      <c r="I2951" s="1" t="s">
        <v>14506</v>
      </c>
      <c r="J2951" s="1" t="s">
        <v>14507</v>
      </c>
    </row>
    <row r="2952" spans="1:10" x14ac:dyDescent="0.2">
      <c r="A2952" s="6">
        <f t="shared" si="92"/>
        <v>1579262400.000618</v>
      </c>
      <c r="B2952" s="9">
        <f t="shared" si="93"/>
        <v>43847.500000007152</v>
      </c>
      <c r="C2952" s="7" t="s">
        <v>14508</v>
      </c>
      <c r="D2952" s="1" t="s">
        <v>9</v>
      </c>
      <c r="E2952" s="1" t="s">
        <v>2127</v>
      </c>
      <c r="F2952" s="1" t="s">
        <v>14445</v>
      </c>
      <c r="G2952" s="1" t="s">
        <v>14509</v>
      </c>
      <c r="H2952" s="1">
        <v>7928</v>
      </c>
      <c r="I2952" s="1" t="s">
        <v>14510</v>
      </c>
      <c r="J2952" s="1" t="s">
        <v>14511</v>
      </c>
    </row>
    <row r="2953" spans="1:10" x14ac:dyDescent="0.2">
      <c r="A2953" s="6">
        <f t="shared" si="92"/>
        <v>1579258800.0006182</v>
      </c>
      <c r="B2953" s="9">
        <f t="shared" si="93"/>
        <v>43847.458333340488</v>
      </c>
      <c r="C2953" s="7" t="s">
        <v>14512</v>
      </c>
      <c r="D2953" s="1" t="s">
        <v>9</v>
      </c>
      <c r="E2953" s="1" t="s">
        <v>14513</v>
      </c>
      <c r="F2953" s="1">
        <v>8050</v>
      </c>
      <c r="G2953" s="1">
        <v>8005</v>
      </c>
      <c r="H2953" s="1" t="s">
        <v>2127</v>
      </c>
      <c r="I2953" s="1" t="s">
        <v>14514</v>
      </c>
      <c r="J2953" s="1" t="s">
        <v>14515</v>
      </c>
    </row>
    <row r="2954" spans="1:10" x14ac:dyDescent="0.2">
      <c r="A2954" s="6">
        <f t="shared" si="92"/>
        <v>1579255200.0006185</v>
      </c>
      <c r="B2954" s="9">
        <f t="shared" si="93"/>
        <v>43847.416666673824</v>
      </c>
      <c r="C2954" s="7" t="s">
        <v>14516</v>
      </c>
      <c r="D2954" s="1" t="s">
        <v>9</v>
      </c>
      <c r="E2954" s="1" t="s">
        <v>8846</v>
      </c>
      <c r="F2954" s="1" t="s">
        <v>1104</v>
      </c>
      <c r="G2954" s="1">
        <v>7984</v>
      </c>
      <c r="H2954" s="1" t="s">
        <v>14513</v>
      </c>
      <c r="I2954" s="1" t="s">
        <v>14517</v>
      </c>
      <c r="J2954" s="1" t="s">
        <v>14518</v>
      </c>
    </row>
    <row r="2955" spans="1:10" x14ac:dyDescent="0.2">
      <c r="A2955" s="6">
        <f t="shared" si="92"/>
        <v>1579251600.0006187</v>
      </c>
      <c r="B2955" s="9">
        <f t="shared" si="93"/>
        <v>43847.37500000716</v>
      </c>
      <c r="C2955" s="7" t="s">
        <v>14519</v>
      </c>
      <c r="D2955" s="1" t="s">
        <v>9</v>
      </c>
      <c r="E2955" s="1" t="s">
        <v>14520</v>
      </c>
      <c r="F2955" s="1" t="s">
        <v>14521</v>
      </c>
      <c r="G2955" s="1" t="s">
        <v>14522</v>
      </c>
      <c r="H2955" s="1" t="s">
        <v>8846</v>
      </c>
      <c r="I2955" s="1" t="s">
        <v>14523</v>
      </c>
      <c r="J2955" s="1" t="s">
        <v>14524</v>
      </c>
    </row>
    <row r="2956" spans="1:10" x14ac:dyDescent="0.2">
      <c r="A2956" s="6">
        <f t="shared" si="92"/>
        <v>1579248000.0006187</v>
      </c>
      <c r="B2956" s="9">
        <f t="shared" si="93"/>
        <v>43847.333333340495</v>
      </c>
      <c r="C2956" s="7" t="s">
        <v>14525</v>
      </c>
      <c r="D2956" s="1" t="s">
        <v>9</v>
      </c>
      <c r="E2956" s="1" t="s">
        <v>14526</v>
      </c>
      <c r="F2956" s="1">
        <v>8070</v>
      </c>
      <c r="G2956" s="1">
        <v>7991</v>
      </c>
      <c r="H2956" s="1" t="s">
        <v>14520</v>
      </c>
      <c r="I2956" s="1" t="s">
        <v>14527</v>
      </c>
      <c r="J2956" s="1" t="s">
        <v>14528</v>
      </c>
    </row>
    <row r="2957" spans="1:10" x14ac:dyDescent="0.2">
      <c r="A2957" s="6">
        <f t="shared" si="92"/>
        <v>1579244400.0006189</v>
      </c>
      <c r="B2957" s="9">
        <f t="shared" si="93"/>
        <v>43847.291666673831</v>
      </c>
      <c r="C2957" s="7" t="s">
        <v>14529</v>
      </c>
      <c r="D2957" s="1" t="s">
        <v>9</v>
      </c>
      <c r="E2957" s="1" t="s">
        <v>9323</v>
      </c>
      <c r="F2957" s="1">
        <v>8029</v>
      </c>
      <c r="G2957" s="1">
        <v>7942</v>
      </c>
      <c r="H2957" s="1" t="s">
        <v>14526</v>
      </c>
      <c r="I2957" s="1" t="s">
        <v>14530</v>
      </c>
      <c r="J2957" s="1" t="s">
        <v>14531</v>
      </c>
    </row>
    <row r="2958" spans="1:10" x14ac:dyDescent="0.2">
      <c r="A2958" s="6">
        <f t="shared" si="92"/>
        <v>1579240800.0006192</v>
      </c>
      <c r="B2958" s="9">
        <f t="shared" si="93"/>
        <v>43847.250000007167</v>
      </c>
      <c r="C2958" s="7" t="s">
        <v>14532</v>
      </c>
      <c r="D2958" s="1" t="s">
        <v>9</v>
      </c>
      <c r="E2958" s="1" t="s">
        <v>14533</v>
      </c>
      <c r="F2958" s="1">
        <v>8075</v>
      </c>
      <c r="G2958" s="1">
        <v>7950</v>
      </c>
      <c r="H2958" s="1" t="s">
        <v>9323</v>
      </c>
      <c r="I2958" s="1" t="s">
        <v>14534</v>
      </c>
      <c r="J2958" s="1" t="s">
        <v>14535</v>
      </c>
    </row>
    <row r="2959" spans="1:10" x14ac:dyDescent="0.2">
      <c r="A2959" s="6">
        <f t="shared" si="92"/>
        <v>1579237200.0006194</v>
      </c>
      <c r="B2959" s="9">
        <f t="shared" si="93"/>
        <v>43847.208333340503</v>
      </c>
      <c r="C2959" s="7" t="s">
        <v>14536</v>
      </c>
      <c r="D2959" s="1" t="s">
        <v>9</v>
      </c>
      <c r="E2959" s="1" t="s">
        <v>14537</v>
      </c>
      <c r="F2959" s="1" t="s">
        <v>14533</v>
      </c>
      <c r="G2959" s="1">
        <v>7889</v>
      </c>
      <c r="H2959" s="1" t="s">
        <v>14533</v>
      </c>
      <c r="I2959" s="1" t="s">
        <v>14538</v>
      </c>
      <c r="J2959" s="1" t="s">
        <v>14539</v>
      </c>
    </row>
    <row r="2960" spans="1:10" x14ac:dyDescent="0.2">
      <c r="A2960" s="6">
        <f t="shared" si="92"/>
        <v>1579233600.0006196</v>
      </c>
      <c r="B2960" s="9">
        <f t="shared" si="93"/>
        <v>43847.166666673838</v>
      </c>
      <c r="C2960" s="7" t="s">
        <v>14540</v>
      </c>
      <c r="D2960" s="1" t="s">
        <v>9</v>
      </c>
      <c r="E2960" s="1" t="s">
        <v>9166</v>
      </c>
      <c r="F2960" s="1" t="s">
        <v>14541</v>
      </c>
      <c r="G2960" s="1" t="s">
        <v>9099</v>
      </c>
      <c r="H2960" s="1" t="s">
        <v>14537</v>
      </c>
      <c r="I2960" s="1" t="s">
        <v>14542</v>
      </c>
      <c r="J2960" s="1" t="s">
        <v>14543</v>
      </c>
    </row>
    <row r="2961" spans="1:10" x14ac:dyDescent="0.2">
      <c r="A2961" s="6">
        <f t="shared" si="92"/>
        <v>1579230000.0006199</v>
      </c>
      <c r="B2961" s="9">
        <f t="shared" si="93"/>
        <v>43847.125000007174</v>
      </c>
      <c r="C2961" s="7" t="s">
        <v>14544</v>
      </c>
      <c r="D2961" s="1" t="s">
        <v>9</v>
      </c>
      <c r="E2961" s="1">
        <v>7854</v>
      </c>
      <c r="F2961" s="1" t="s">
        <v>14545</v>
      </c>
      <c r="G2961" s="1">
        <v>7850</v>
      </c>
      <c r="H2961" s="1" t="s">
        <v>9166</v>
      </c>
      <c r="I2961" s="1" t="s">
        <v>14546</v>
      </c>
      <c r="J2961" s="1" t="s">
        <v>14547</v>
      </c>
    </row>
    <row r="2962" spans="1:10" x14ac:dyDescent="0.2">
      <c r="A2962" s="6">
        <f t="shared" si="92"/>
        <v>1579226400.0006201</v>
      </c>
      <c r="B2962" s="9">
        <f t="shared" si="93"/>
        <v>43847.08333334051</v>
      </c>
      <c r="C2962" s="7" t="s">
        <v>14548</v>
      </c>
      <c r="D2962" s="1" t="s">
        <v>9</v>
      </c>
      <c r="E2962" s="1">
        <v>7829</v>
      </c>
      <c r="F2962" s="1">
        <v>7868</v>
      </c>
      <c r="G2962" s="1" t="s">
        <v>13416</v>
      </c>
      <c r="H2962" s="1">
        <v>7854</v>
      </c>
      <c r="I2962" s="1" t="s">
        <v>14549</v>
      </c>
      <c r="J2962" s="1" t="s">
        <v>14550</v>
      </c>
    </row>
    <row r="2963" spans="1:10" x14ac:dyDescent="0.2">
      <c r="A2963" s="6">
        <f t="shared" si="92"/>
        <v>1579222800.0006204</v>
      </c>
      <c r="B2963" s="9">
        <f t="shared" si="93"/>
        <v>43847.041666673846</v>
      </c>
      <c r="C2963" s="7" t="s">
        <v>14551</v>
      </c>
      <c r="D2963" s="1" t="s">
        <v>9</v>
      </c>
      <c r="E2963" s="1" t="s">
        <v>14552</v>
      </c>
      <c r="F2963" s="1">
        <v>7829</v>
      </c>
      <c r="G2963" s="1" t="s">
        <v>14553</v>
      </c>
      <c r="H2963" s="1">
        <v>7829</v>
      </c>
      <c r="I2963" s="3">
        <v>44029</v>
      </c>
      <c r="J2963" s="1" t="s">
        <v>14554</v>
      </c>
    </row>
    <row r="2964" spans="1:10" x14ac:dyDescent="0.2">
      <c r="A2964" s="6">
        <f t="shared" si="92"/>
        <v>1579219200.0006204</v>
      </c>
      <c r="B2964" s="9">
        <f t="shared" si="93"/>
        <v>43847.000000007181</v>
      </c>
      <c r="C2964" s="7" t="s">
        <v>14555</v>
      </c>
      <c r="D2964" s="1" t="s">
        <v>9</v>
      </c>
      <c r="E2964" s="1" t="s">
        <v>14556</v>
      </c>
      <c r="F2964" s="1" t="s">
        <v>14557</v>
      </c>
      <c r="G2964" s="1" t="s">
        <v>14558</v>
      </c>
      <c r="H2964" s="1" t="s">
        <v>14552</v>
      </c>
      <c r="I2964" s="1" t="s">
        <v>14559</v>
      </c>
      <c r="J2964" s="1" t="s">
        <v>14560</v>
      </c>
    </row>
    <row r="2965" spans="1:10" x14ac:dyDescent="0.2">
      <c r="A2965" s="6">
        <f t="shared" si="92"/>
        <v>1579215600.0006206</v>
      </c>
      <c r="B2965" s="9">
        <f t="shared" si="93"/>
        <v>43846.958333340517</v>
      </c>
      <c r="C2965" s="7" t="s">
        <v>14561</v>
      </c>
      <c r="D2965" s="1" t="s">
        <v>9</v>
      </c>
      <c r="E2965" s="1" t="s">
        <v>13455</v>
      </c>
      <c r="F2965" s="1">
        <v>7850</v>
      </c>
      <c r="G2965" s="1" t="s">
        <v>13434</v>
      </c>
      <c r="H2965" s="1" t="s">
        <v>14556</v>
      </c>
      <c r="I2965" s="1" t="s">
        <v>14562</v>
      </c>
      <c r="J2965" s="1" t="s">
        <v>14563</v>
      </c>
    </row>
    <row r="2966" spans="1:10" x14ac:dyDescent="0.2">
      <c r="A2966" s="6">
        <f t="shared" si="92"/>
        <v>1579212000.0006208</v>
      </c>
      <c r="B2966" s="9">
        <f t="shared" si="93"/>
        <v>43846.916666673853</v>
      </c>
      <c r="C2966" s="7" t="s">
        <v>14564</v>
      </c>
      <c r="D2966" s="1" t="s">
        <v>9</v>
      </c>
      <c r="E2966" s="1" t="s">
        <v>9560</v>
      </c>
      <c r="F2966" s="1" t="s">
        <v>14557</v>
      </c>
      <c r="G2966" s="1">
        <v>7801</v>
      </c>
      <c r="H2966" s="1" t="s">
        <v>13455</v>
      </c>
      <c r="I2966" s="1" t="s">
        <v>14565</v>
      </c>
      <c r="J2966" s="1" t="s">
        <v>14566</v>
      </c>
    </row>
    <row r="2967" spans="1:10" x14ac:dyDescent="0.2">
      <c r="A2967" s="6">
        <f t="shared" si="92"/>
        <v>1579208400.0006211</v>
      </c>
      <c r="B2967" s="9">
        <f t="shared" si="93"/>
        <v>43846.875000007189</v>
      </c>
      <c r="C2967" s="7" t="s">
        <v>14567</v>
      </c>
      <c r="D2967" s="1" t="s">
        <v>9</v>
      </c>
      <c r="E2967" s="1" t="s">
        <v>14568</v>
      </c>
      <c r="F2967" s="1">
        <v>7855</v>
      </c>
      <c r="G2967" s="1" t="s">
        <v>14569</v>
      </c>
      <c r="H2967" s="1" t="s">
        <v>9560</v>
      </c>
      <c r="I2967" s="1" t="s">
        <v>14570</v>
      </c>
      <c r="J2967" s="1" t="s">
        <v>14571</v>
      </c>
    </row>
    <row r="2968" spans="1:10" x14ac:dyDescent="0.2">
      <c r="A2968" s="6">
        <f t="shared" si="92"/>
        <v>1579204800.0006213</v>
      </c>
      <c r="B2968" s="9">
        <f t="shared" si="93"/>
        <v>43846.833333340524</v>
      </c>
      <c r="C2968" s="7" t="s">
        <v>14572</v>
      </c>
      <c r="D2968" s="1" t="s">
        <v>9</v>
      </c>
      <c r="E2968" s="1" t="s">
        <v>14573</v>
      </c>
      <c r="F2968" s="1">
        <v>7850</v>
      </c>
      <c r="G2968" s="1" t="s">
        <v>14574</v>
      </c>
      <c r="H2968" s="1" t="s">
        <v>14568</v>
      </c>
      <c r="I2968" s="1" t="s">
        <v>14575</v>
      </c>
      <c r="J2968" s="1" t="s">
        <v>14576</v>
      </c>
    </row>
    <row r="2969" spans="1:10" x14ac:dyDescent="0.2">
      <c r="A2969" s="6">
        <f t="shared" si="92"/>
        <v>1579201200.0006216</v>
      </c>
      <c r="B2969" s="9">
        <f t="shared" si="93"/>
        <v>43846.79166667386</v>
      </c>
      <c r="C2969" s="7" t="s">
        <v>14577</v>
      </c>
      <c r="D2969" s="1" t="s">
        <v>9</v>
      </c>
      <c r="E2969" s="1">
        <v>7799</v>
      </c>
      <c r="F2969" s="1">
        <v>7820</v>
      </c>
      <c r="G2969" s="1">
        <v>7788</v>
      </c>
      <c r="H2969" s="1" t="s">
        <v>14573</v>
      </c>
      <c r="I2969" s="1" t="s">
        <v>14578</v>
      </c>
      <c r="J2969" s="1" t="s">
        <v>14579</v>
      </c>
    </row>
    <row r="2970" spans="1:10" x14ac:dyDescent="0.2">
      <c r="A2970" s="6">
        <f t="shared" si="92"/>
        <v>1579197600.0006218</v>
      </c>
      <c r="B2970" s="9">
        <f t="shared" si="93"/>
        <v>43846.750000007196</v>
      </c>
      <c r="C2970" s="7" t="s">
        <v>14580</v>
      </c>
      <c r="D2970" s="1" t="s">
        <v>9</v>
      </c>
      <c r="E2970" s="1" t="s">
        <v>14581</v>
      </c>
      <c r="F2970" s="1" t="s">
        <v>14105</v>
      </c>
      <c r="G2970" s="1" t="s">
        <v>14582</v>
      </c>
      <c r="H2970" s="1">
        <v>7799</v>
      </c>
      <c r="I2970" s="1" t="s">
        <v>14583</v>
      </c>
      <c r="J2970" s="1" t="s">
        <v>14584</v>
      </c>
    </row>
    <row r="2971" spans="1:10" x14ac:dyDescent="0.2">
      <c r="A2971" s="6">
        <f t="shared" si="92"/>
        <v>1579194000.000622</v>
      </c>
      <c r="B2971" s="9">
        <f t="shared" si="93"/>
        <v>43846.708333340532</v>
      </c>
      <c r="C2971" s="7" t="s">
        <v>14585</v>
      </c>
      <c r="D2971" s="1" t="s">
        <v>9</v>
      </c>
      <c r="E2971" s="1" t="s">
        <v>14586</v>
      </c>
      <c r="F2971" s="1">
        <v>7820</v>
      </c>
      <c r="G2971" s="1" t="s">
        <v>14586</v>
      </c>
      <c r="H2971" s="1" t="s">
        <v>14581</v>
      </c>
      <c r="I2971" s="1" t="s">
        <v>14587</v>
      </c>
      <c r="J2971" s="1" t="s">
        <v>14588</v>
      </c>
    </row>
    <row r="2972" spans="1:10" x14ac:dyDescent="0.2">
      <c r="A2972" s="6">
        <f t="shared" si="92"/>
        <v>1579190400.000622</v>
      </c>
      <c r="B2972" s="9">
        <f t="shared" si="93"/>
        <v>43846.666666673867</v>
      </c>
      <c r="C2972" s="7" t="s">
        <v>14589</v>
      </c>
      <c r="D2972" s="1" t="s">
        <v>9</v>
      </c>
      <c r="E2972" s="1">
        <v>7805</v>
      </c>
      <c r="F2972" s="1" t="s">
        <v>14590</v>
      </c>
      <c r="G2972" s="1">
        <v>7741</v>
      </c>
      <c r="H2972" s="1" t="s">
        <v>14586</v>
      </c>
      <c r="I2972" s="1" t="s">
        <v>14591</v>
      </c>
      <c r="J2972" s="1" t="s">
        <v>14592</v>
      </c>
    </row>
    <row r="2973" spans="1:10" x14ac:dyDescent="0.2">
      <c r="A2973" s="6">
        <f t="shared" si="92"/>
        <v>1579186800.0006223</v>
      </c>
      <c r="B2973" s="9">
        <f t="shared" si="93"/>
        <v>43846.625000007203</v>
      </c>
      <c r="C2973" s="7" t="s">
        <v>14593</v>
      </c>
      <c r="D2973" s="1" t="s">
        <v>9</v>
      </c>
      <c r="E2973" s="1" t="s">
        <v>14594</v>
      </c>
      <c r="F2973" s="1" t="s">
        <v>14206</v>
      </c>
      <c r="G2973" s="1" t="s">
        <v>14594</v>
      </c>
      <c r="H2973" s="1">
        <v>7805</v>
      </c>
      <c r="I2973" s="1" t="s">
        <v>14595</v>
      </c>
      <c r="J2973" s="1" t="s">
        <v>14596</v>
      </c>
    </row>
    <row r="2974" spans="1:10" x14ac:dyDescent="0.2">
      <c r="A2974" s="6">
        <f t="shared" si="92"/>
        <v>1579183200.0006225</v>
      </c>
      <c r="B2974" s="9">
        <f t="shared" si="93"/>
        <v>43846.583333340539</v>
      </c>
      <c r="C2974" s="7" t="s">
        <v>14597</v>
      </c>
      <c r="D2974" s="1" t="s">
        <v>9</v>
      </c>
      <c r="E2974" s="1">
        <v>7796</v>
      </c>
      <c r="F2974" s="1" t="s">
        <v>9560</v>
      </c>
      <c r="G2974" s="1">
        <v>7750</v>
      </c>
      <c r="H2974" s="1" t="s">
        <v>14594</v>
      </c>
      <c r="I2974" s="1" t="s">
        <v>14598</v>
      </c>
      <c r="J2974" s="1" t="s">
        <v>14599</v>
      </c>
    </row>
    <row r="2975" spans="1:10" x14ac:dyDescent="0.2">
      <c r="A2975" s="6">
        <f t="shared" si="92"/>
        <v>1579179600.0006227</v>
      </c>
      <c r="B2975" s="9">
        <f t="shared" si="93"/>
        <v>43846.541666673875</v>
      </c>
      <c r="C2975" s="7" t="s">
        <v>14600</v>
      </c>
      <c r="D2975" s="1" t="s">
        <v>9</v>
      </c>
      <c r="E2975" s="1" t="s">
        <v>14134</v>
      </c>
      <c r="F2975" s="1" t="s">
        <v>13954</v>
      </c>
      <c r="G2975" s="1">
        <v>7761</v>
      </c>
      <c r="H2975" s="1">
        <v>7796</v>
      </c>
      <c r="I2975" s="1" t="s">
        <v>14601</v>
      </c>
      <c r="J2975" s="1" t="s">
        <v>14602</v>
      </c>
    </row>
    <row r="2976" spans="1:10" x14ac:dyDescent="0.2">
      <c r="A2976" s="6">
        <f t="shared" si="92"/>
        <v>1579176000.000623</v>
      </c>
      <c r="B2976" s="9">
        <f t="shared" si="93"/>
        <v>43846.50000000721</v>
      </c>
      <c r="C2976" s="7" t="s">
        <v>14603</v>
      </c>
      <c r="D2976" s="1" t="s">
        <v>9</v>
      </c>
      <c r="E2976" s="1" t="s">
        <v>14220</v>
      </c>
      <c r="F2976" s="1">
        <v>7864</v>
      </c>
      <c r="G2976" s="1" t="s">
        <v>14604</v>
      </c>
      <c r="H2976" s="1" t="s">
        <v>14134</v>
      </c>
      <c r="I2976" s="1" t="s">
        <v>14605</v>
      </c>
      <c r="J2976" s="1" t="s">
        <v>14606</v>
      </c>
    </row>
    <row r="2977" spans="1:10" x14ac:dyDescent="0.2">
      <c r="A2977" s="6">
        <f t="shared" si="92"/>
        <v>1579172400.0006232</v>
      </c>
      <c r="B2977" s="9">
        <f t="shared" si="93"/>
        <v>43846.458333340546</v>
      </c>
      <c r="C2977" s="7" t="s">
        <v>14607</v>
      </c>
      <c r="D2977" s="1" t="s">
        <v>9</v>
      </c>
      <c r="E2977" s="1" t="s">
        <v>14608</v>
      </c>
      <c r="F2977" s="1" t="s">
        <v>14609</v>
      </c>
      <c r="G2977" s="1" t="s">
        <v>14610</v>
      </c>
      <c r="H2977" s="1" t="s">
        <v>14220</v>
      </c>
      <c r="I2977" s="1" t="s">
        <v>14611</v>
      </c>
      <c r="J2977" s="1" t="s">
        <v>14612</v>
      </c>
    </row>
    <row r="2978" spans="1:10" x14ac:dyDescent="0.2">
      <c r="A2978" s="6">
        <f t="shared" si="92"/>
        <v>1579168800.0006235</v>
      </c>
      <c r="B2978" s="9">
        <f t="shared" si="93"/>
        <v>43846.416666673882</v>
      </c>
      <c r="C2978" s="7" t="s">
        <v>14613</v>
      </c>
      <c r="D2978" s="1" t="s">
        <v>9</v>
      </c>
      <c r="E2978" s="1" t="s">
        <v>14614</v>
      </c>
      <c r="F2978" s="1" t="s">
        <v>14608</v>
      </c>
      <c r="G2978" s="1" t="s">
        <v>14615</v>
      </c>
      <c r="H2978" s="1" t="s">
        <v>14608</v>
      </c>
      <c r="I2978" s="1" t="s">
        <v>14616</v>
      </c>
      <c r="J2978" s="1" t="s">
        <v>14617</v>
      </c>
    </row>
    <row r="2979" spans="1:10" x14ac:dyDescent="0.2">
      <c r="A2979" s="6">
        <f t="shared" si="92"/>
        <v>1579165200.0006237</v>
      </c>
      <c r="B2979" s="9">
        <f t="shared" si="93"/>
        <v>43846.375000007218</v>
      </c>
      <c r="C2979" s="7" t="s">
        <v>14618</v>
      </c>
      <c r="D2979" s="1" t="s">
        <v>9</v>
      </c>
      <c r="E2979" s="1" t="s">
        <v>14619</v>
      </c>
      <c r="F2979" s="1">
        <v>7785</v>
      </c>
      <c r="G2979" s="1" t="s">
        <v>14620</v>
      </c>
      <c r="H2979" s="1" t="s">
        <v>14614</v>
      </c>
      <c r="I2979" s="1" t="s">
        <v>14621</v>
      </c>
      <c r="J2979" s="1" t="s">
        <v>14622</v>
      </c>
    </row>
    <row r="2980" spans="1:10" x14ac:dyDescent="0.2">
      <c r="A2980" s="6">
        <f t="shared" si="92"/>
        <v>1579161600.0006239</v>
      </c>
      <c r="B2980" s="9">
        <f t="shared" si="93"/>
        <v>43846.333333340554</v>
      </c>
      <c r="C2980" s="7" t="s">
        <v>14623</v>
      </c>
      <c r="D2980" s="1" t="s">
        <v>9</v>
      </c>
      <c r="E2980" s="1" t="s">
        <v>14624</v>
      </c>
      <c r="F2980" s="1" t="s">
        <v>14625</v>
      </c>
      <c r="G2980" s="1" t="s">
        <v>14626</v>
      </c>
      <c r="H2980" s="1" t="s">
        <v>14619</v>
      </c>
      <c r="I2980" s="1" t="s">
        <v>14627</v>
      </c>
      <c r="J2980" s="1" t="s">
        <v>14628</v>
      </c>
    </row>
    <row r="2981" spans="1:10" x14ac:dyDescent="0.2">
      <c r="A2981" s="6">
        <f t="shared" si="92"/>
        <v>1579158000.0006239</v>
      </c>
      <c r="B2981" s="9">
        <f t="shared" si="93"/>
        <v>43846.291666673889</v>
      </c>
      <c r="C2981" s="7" t="s">
        <v>14629</v>
      </c>
      <c r="D2981" s="1" t="s">
        <v>9</v>
      </c>
      <c r="E2981" s="1" t="s">
        <v>14630</v>
      </c>
      <c r="F2981" s="1" t="s">
        <v>14631</v>
      </c>
      <c r="G2981" s="1" t="s">
        <v>14632</v>
      </c>
      <c r="H2981" s="1" t="s">
        <v>14624</v>
      </c>
      <c r="I2981" s="1" t="s">
        <v>14633</v>
      </c>
      <c r="J2981" s="1" t="s">
        <v>14634</v>
      </c>
    </row>
    <row r="2982" spans="1:10" x14ac:dyDescent="0.2">
      <c r="A2982" s="6">
        <f t="shared" si="92"/>
        <v>1579154400.0006242</v>
      </c>
      <c r="B2982" s="9">
        <f t="shared" si="93"/>
        <v>43846.250000007225</v>
      </c>
      <c r="C2982" s="7" t="s">
        <v>14635</v>
      </c>
      <c r="D2982" s="1" t="s">
        <v>9</v>
      </c>
      <c r="E2982" s="1" t="s">
        <v>14636</v>
      </c>
      <c r="F2982" s="1" t="s">
        <v>14637</v>
      </c>
      <c r="G2982" s="1" t="s">
        <v>14240</v>
      </c>
      <c r="H2982" s="1" t="s">
        <v>14630</v>
      </c>
      <c r="I2982" s="1" t="s">
        <v>14638</v>
      </c>
      <c r="J2982" s="1" t="s">
        <v>14639</v>
      </c>
    </row>
    <row r="2983" spans="1:10" x14ac:dyDescent="0.2">
      <c r="A2983" s="6">
        <f t="shared" si="92"/>
        <v>1579150800.0006244</v>
      </c>
      <c r="B2983" s="9">
        <f t="shared" si="93"/>
        <v>43846.208333340561</v>
      </c>
      <c r="C2983" s="7" t="s">
        <v>14640</v>
      </c>
      <c r="D2983" s="1" t="s">
        <v>9</v>
      </c>
      <c r="E2983" s="1" t="s">
        <v>13485</v>
      </c>
      <c r="F2983" s="1" t="s">
        <v>14227</v>
      </c>
      <c r="G2983" s="1" t="s">
        <v>14641</v>
      </c>
      <c r="H2983" s="1" t="s">
        <v>14636</v>
      </c>
      <c r="I2983" s="1" t="s">
        <v>14642</v>
      </c>
      <c r="J2983" s="1" t="s">
        <v>14643</v>
      </c>
    </row>
    <row r="2984" spans="1:10" x14ac:dyDescent="0.2">
      <c r="A2984" s="6">
        <f t="shared" si="92"/>
        <v>1579147200.0006247</v>
      </c>
      <c r="B2984" s="9">
        <f t="shared" si="93"/>
        <v>43846.166666673897</v>
      </c>
      <c r="C2984" s="7" t="s">
        <v>14644</v>
      </c>
      <c r="D2984" s="1" t="s">
        <v>9</v>
      </c>
      <c r="E2984" s="1">
        <v>7754</v>
      </c>
      <c r="F2984" s="1" t="s">
        <v>9678</v>
      </c>
      <c r="G2984" s="1" t="s">
        <v>14645</v>
      </c>
      <c r="H2984" s="1" t="s">
        <v>13485</v>
      </c>
      <c r="I2984" s="1" t="s">
        <v>14646</v>
      </c>
      <c r="J2984" s="1" t="s">
        <v>14647</v>
      </c>
    </row>
    <row r="2985" spans="1:10" x14ac:dyDescent="0.2">
      <c r="A2985" s="6">
        <f t="shared" si="92"/>
        <v>1579143600.0006249</v>
      </c>
      <c r="B2985" s="9">
        <f t="shared" si="93"/>
        <v>43846.125000007232</v>
      </c>
      <c r="C2985" s="7" t="s">
        <v>14648</v>
      </c>
      <c r="D2985" s="1" t="s">
        <v>9</v>
      </c>
      <c r="E2985" s="1" t="s">
        <v>14649</v>
      </c>
      <c r="F2985" s="1">
        <v>7760</v>
      </c>
      <c r="G2985" s="1" t="s">
        <v>14650</v>
      </c>
      <c r="H2985" s="1">
        <v>7754</v>
      </c>
      <c r="I2985" s="1" t="s">
        <v>14651</v>
      </c>
      <c r="J2985" s="1" t="s">
        <v>14652</v>
      </c>
    </row>
    <row r="2986" spans="1:10" x14ac:dyDescent="0.2">
      <c r="A2986" s="6">
        <f t="shared" si="92"/>
        <v>1579140000.0006251</v>
      </c>
      <c r="B2986" s="9">
        <f t="shared" si="93"/>
        <v>43846.083333340568</v>
      </c>
      <c r="C2986" s="7" t="s">
        <v>14653</v>
      </c>
      <c r="D2986" s="1" t="s">
        <v>9</v>
      </c>
      <c r="E2986" s="1" t="s">
        <v>14654</v>
      </c>
      <c r="F2986" s="1" t="s">
        <v>14128</v>
      </c>
      <c r="G2986" s="1">
        <v>7730</v>
      </c>
      <c r="H2986" s="1" t="s">
        <v>14649</v>
      </c>
      <c r="I2986" s="1" t="s">
        <v>14655</v>
      </c>
      <c r="J2986" s="1" t="s">
        <v>14656</v>
      </c>
    </row>
    <row r="2987" spans="1:10" x14ac:dyDescent="0.2">
      <c r="A2987" s="6">
        <f t="shared" si="92"/>
        <v>1579136400.0006254</v>
      </c>
      <c r="B2987" s="9">
        <f t="shared" si="93"/>
        <v>43846.041666673904</v>
      </c>
      <c r="C2987" s="7" t="s">
        <v>14657</v>
      </c>
      <c r="D2987" s="1" t="s">
        <v>9</v>
      </c>
      <c r="E2987" s="1" t="s">
        <v>9350</v>
      </c>
      <c r="F2987" s="1" t="s">
        <v>14658</v>
      </c>
      <c r="G2987" s="1" t="s">
        <v>14659</v>
      </c>
      <c r="H2987" s="1" t="s">
        <v>14654</v>
      </c>
      <c r="I2987" s="1" t="s">
        <v>14660</v>
      </c>
      <c r="J2987" s="1" t="s">
        <v>14661</v>
      </c>
    </row>
    <row r="2988" spans="1:10" x14ac:dyDescent="0.2">
      <c r="A2988" s="6">
        <f t="shared" si="92"/>
        <v>1579132800.0006256</v>
      </c>
      <c r="B2988" s="9">
        <f t="shared" si="93"/>
        <v>43846.00000000724</v>
      </c>
      <c r="C2988" s="7" t="s">
        <v>14662</v>
      </c>
      <c r="D2988" s="1" t="s">
        <v>9</v>
      </c>
      <c r="E2988" s="1" t="s">
        <v>14663</v>
      </c>
      <c r="F2988" s="1">
        <v>7940</v>
      </c>
      <c r="G2988" s="1" t="s">
        <v>14664</v>
      </c>
      <c r="H2988" s="1" t="s">
        <v>9350</v>
      </c>
      <c r="I2988" s="1" t="s">
        <v>14665</v>
      </c>
      <c r="J2988" s="1" t="s">
        <v>14666</v>
      </c>
    </row>
    <row r="2989" spans="1:10" x14ac:dyDescent="0.2">
      <c r="A2989" s="6">
        <f t="shared" si="92"/>
        <v>1579129200.0006256</v>
      </c>
      <c r="B2989" s="9">
        <f t="shared" si="93"/>
        <v>43845.958333340575</v>
      </c>
      <c r="C2989" s="7" t="s">
        <v>14667</v>
      </c>
      <c r="D2989" s="1" t="s">
        <v>9</v>
      </c>
      <c r="E2989" s="1" t="s">
        <v>2263</v>
      </c>
      <c r="F2989" s="1" t="s">
        <v>14668</v>
      </c>
      <c r="G2989" s="1" t="s">
        <v>9234</v>
      </c>
      <c r="H2989" s="1" t="s">
        <v>14663</v>
      </c>
      <c r="I2989" s="1" t="s">
        <v>14669</v>
      </c>
      <c r="J2989" s="1" t="s">
        <v>14670</v>
      </c>
    </row>
    <row r="2990" spans="1:10" x14ac:dyDescent="0.2">
      <c r="A2990" s="6">
        <f t="shared" si="92"/>
        <v>1579125600.0006258</v>
      </c>
      <c r="B2990" s="9">
        <f t="shared" si="93"/>
        <v>43845.916666673911</v>
      </c>
      <c r="C2990" s="7" t="s">
        <v>14671</v>
      </c>
      <c r="D2990" s="1" t="s">
        <v>9</v>
      </c>
      <c r="E2990" s="1">
        <v>7919</v>
      </c>
      <c r="F2990" s="1" t="s">
        <v>9690</v>
      </c>
      <c r="G2990" s="1" t="s">
        <v>14672</v>
      </c>
      <c r="H2990" s="1" t="s">
        <v>2263</v>
      </c>
      <c r="I2990" s="1" t="s">
        <v>14673</v>
      </c>
      <c r="J2990" s="1" t="s">
        <v>14674</v>
      </c>
    </row>
    <row r="2991" spans="1:10" x14ac:dyDescent="0.2">
      <c r="A2991" s="6">
        <f t="shared" si="92"/>
        <v>1579122000.0006261</v>
      </c>
      <c r="B2991" s="9">
        <f t="shared" si="93"/>
        <v>43845.875000007247</v>
      </c>
      <c r="C2991" s="7" t="s">
        <v>14675</v>
      </c>
      <c r="D2991" s="1" t="s">
        <v>9</v>
      </c>
      <c r="E2991" s="1" t="s">
        <v>14676</v>
      </c>
      <c r="F2991" s="1">
        <v>7939</v>
      </c>
      <c r="G2991" s="1" t="s">
        <v>13998</v>
      </c>
      <c r="H2991" s="1">
        <v>7919</v>
      </c>
      <c r="I2991" s="1" t="s">
        <v>14677</v>
      </c>
      <c r="J2991" s="1" t="s">
        <v>14678</v>
      </c>
    </row>
    <row r="2992" spans="1:10" x14ac:dyDescent="0.2">
      <c r="A2992" s="6">
        <f t="shared" si="92"/>
        <v>1579118400.0006263</v>
      </c>
      <c r="B2992" s="9">
        <f t="shared" si="93"/>
        <v>43845.833333340583</v>
      </c>
      <c r="C2992" s="7" t="s">
        <v>14679</v>
      </c>
      <c r="D2992" s="1" t="s">
        <v>9</v>
      </c>
      <c r="E2992" s="1" t="s">
        <v>9657</v>
      </c>
      <c r="F2992" s="1">
        <v>7920</v>
      </c>
      <c r="G2992" s="1">
        <v>7845</v>
      </c>
      <c r="H2992" s="1" t="s">
        <v>14676</v>
      </c>
      <c r="I2992" s="1" t="s">
        <v>14680</v>
      </c>
      <c r="J2992" s="1" t="s">
        <v>14681</v>
      </c>
    </row>
    <row r="2993" spans="1:10" x14ac:dyDescent="0.2">
      <c r="A2993" s="6">
        <f t="shared" si="92"/>
        <v>1579114800.0006266</v>
      </c>
      <c r="B2993" s="9">
        <f t="shared" si="93"/>
        <v>43845.791666673918</v>
      </c>
      <c r="C2993" s="7" t="s">
        <v>14682</v>
      </c>
      <c r="D2993" s="1" t="s">
        <v>9</v>
      </c>
      <c r="E2993" s="1" t="s">
        <v>9691</v>
      </c>
      <c r="F2993" s="1">
        <v>7871</v>
      </c>
      <c r="G2993" s="1">
        <v>7845</v>
      </c>
      <c r="H2993" s="1" t="s">
        <v>9657</v>
      </c>
      <c r="I2993" s="1" t="s">
        <v>14683</v>
      </c>
      <c r="J2993" s="1" t="s">
        <v>14684</v>
      </c>
    </row>
    <row r="2994" spans="1:10" x14ac:dyDescent="0.2">
      <c r="A2994" s="6">
        <f t="shared" si="92"/>
        <v>1579111200.0006268</v>
      </c>
      <c r="B2994" s="9">
        <f t="shared" si="93"/>
        <v>43845.750000007254</v>
      </c>
      <c r="C2994" s="7" t="s">
        <v>14685</v>
      </c>
      <c r="D2994" s="1" t="s">
        <v>9</v>
      </c>
      <c r="E2994" s="1" t="s">
        <v>1075</v>
      </c>
      <c r="F2994" s="1" t="s">
        <v>14686</v>
      </c>
      <c r="G2994" s="1">
        <v>7820</v>
      </c>
      <c r="H2994" s="1" t="s">
        <v>9691</v>
      </c>
      <c r="I2994" s="1" t="s">
        <v>14687</v>
      </c>
      <c r="J2994" s="1" t="s">
        <v>14688</v>
      </c>
    </row>
    <row r="2995" spans="1:10" x14ac:dyDescent="0.2">
      <c r="A2995" s="6">
        <f t="shared" si="92"/>
        <v>1579107600.000627</v>
      </c>
      <c r="B2995" s="9">
        <f t="shared" si="93"/>
        <v>43845.70833334059</v>
      </c>
      <c r="C2995" s="7" t="s">
        <v>14689</v>
      </c>
      <c r="D2995" s="1" t="s">
        <v>9</v>
      </c>
      <c r="E2995" s="1" t="s">
        <v>14690</v>
      </c>
      <c r="F2995" s="1" t="s">
        <v>14691</v>
      </c>
      <c r="G2995" s="1">
        <v>7828</v>
      </c>
      <c r="H2995" s="1" t="s">
        <v>1075</v>
      </c>
      <c r="I2995" s="1" t="s">
        <v>14692</v>
      </c>
      <c r="J2995" s="1" t="s">
        <v>14693</v>
      </c>
    </row>
    <row r="2996" spans="1:10" x14ac:dyDescent="0.2">
      <c r="A2996" s="6">
        <f t="shared" si="92"/>
        <v>1579104000.0006273</v>
      </c>
      <c r="B2996" s="9">
        <f t="shared" si="93"/>
        <v>43845.666666673926</v>
      </c>
      <c r="C2996" s="7" t="s">
        <v>14694</v>
      </c>
      <c r="D2996" s="1" t="s">
        <v>9</v>
      </c>
      <c r="E2996" s="1">
        <v>7865</v>
      </c>
      <c r="F2996" s="1">
        <v>7898</v>
      </c>
      <c r="G2996" s="1" t="s">
        <v>14695</v>
      </c>
      <c r="H2996" s="1" t="s">
        <v>14690</v>
      </c>
      <c r="I2996" s="1" t="s">
        <v>7654</v>
      </c>
      <c r="J2996" s="1" t="s">
        <v>14696</v>
      </c>
    </row>
    <row r="2997" spans="1:10" x14ac:dyDescent="0.2">
      <c r="A2997" s="6">
        <f t="shared" si="92"/>
        <v>1579100400.0006273</v>
      </c>
      <c r="B2997" s="9">
        <f t="shared" si="93"/>
        <v>43845.625000007261</v>
      </c>
      <c r="C2997" s="7" t="s">
        <v>14697</v>
      </c>
      <c r="D2997" s="1" t="s">
        <v>9</v>
      </c>
      <c r="E2997" s="1" t="s">
        <v>914</v>
      </c>
      <c r="F2997" s="1" t="s">
        <v>14698</v>
      </c>
      <c r="G2997" s="1">
        <v>7848</v>
      </c>
      <c r="H2997" s="1">
        <v>7865</v>
      </c>
      <c r="I2997" s="1" t="s">
        <v>14699</v>
      </c>
      <c r="J2997" s="1" t="s">
        <v>14700</v>
      </c>
    </row>
    <row r="2998" spans="1:10" x14ac:dyDescent="0.2">
      <c r="A2998" s="6">
        <f t="shared" si="92"/>
        <v>1579096800.0006275</v>
      </c>
      <c r="B2998" s="9">
        <f t="shared" si="93"/>
        <v>43845.583333340597</v>
      </c>
      <c r="C2998" s="7" t="s">
        <v>14701</v>
      </c>
      <c r="D2998" s="1" t="s">
        <v>9</v>
      </c>
      <c r="E2998" s="1">
        <v>7973</v>
      </c>
      <c r="F2998" s="1" t="s">
        <v>14533</v>
      </c>
      <c r="G2998" s="1">
        <v>7851</v>
      </c>
      <c r="H2998" s="1" t="s">
        <v>914</v>
      </c>
      <c r="I2998" s="1" t="s">
        <v>14702</v>
      </c>
      <c r="J2998" s="1" t="s">
        <v>14703</v>
      </c>
    </row>
    <row r="2999" spans="1:10" x14ac:dyDescent="0.2">
      <c r="A2999" s="6">
        <f t="shared" si="92"/>
        <v>1579093200.0006278</v>
      </c>
      <c r="B2999" s="9">
        <f t="shared" si="93"/>
        <v>43845.541666673933</v>
      </c>
      <c r="C2999" s="7" t="s">
        <v>14704</v>
      </c>
      <c r="D2999" s="1" t="s">
        <v>9</v>
      </c>
      <c r="E2999" s="1" t="s">
        <v>14705</v>
      </c>
      <c r="F2999" s="1">
        <v>7980</v>
      </c>
      <c r="G2999" s="1" t="s">
        <v>9657</v>
      </c>
      <c r="H2999" s="1">
        <v>7973</v>
      </c>
      <c r="I2999" s="1" t="s">
        <v>14706</v>
      </c>
      <c r="J2999" s="1" t="s">
        <v>14707</v>
      </c>
    </row>
    <row r="3000" spans="1:10" x14ac:dyDescent="0.2">
      <c r="A3000" s="6">
        <f t="shared" si="92"/>
        <v>1579089600.000628</v>
      </c>
      <c r="B3000" s="9">
        <f t="shared" si="93"/>
        <v>43845.500000007269</v>
      </c>
      <c r="C3000" s="7" t="s">
        <v>14708</v>
      </c>
      <c r="D3000" s="1" t="s">
        <v>9</v>
      </c>
      <c r="E3000" s="1" t="s">
        <v>14709</v>
      </c>
      <c r="F3000" s="1" t="s">
        <v>14710</v>
      </c>
      <c r="G3000" s="1" t="s">
        <v>14711</v>
      </c>
      <c r="H3000" s="1" t="s">
        <v>14705</v>
      </c>
      <c r="I3000" s="1" t="s">
        <v>14712</v>
      </c>
      <c r="J3000" s="1" t="s">
        <v>14713</v>
      </c>
    </row>
    <row r="3001" spans="1:10" x14ac:dyDescent="0.2">
      <c r="A3001" s="6">
        <f t="shared" si="92"/>
        <v>1579086000.0006282</v>
      </c>
      <c r="B3001" s="9">
        <f t="shared" si="93"/>
        <v>43845.458333340604</v>
      </c>
      <c r="C3001" s="7" t="s">
        <v>14714</v>
      </c>
      <c r="D3001" s="1" t="s">
        <v>9</v>
      </c>
      <c r="E3001" s="1" t="s">
        <v>14715</v>
      </c>
      <c r="F3001" s="1" t="s">
        <v>14715</v>
      </c>
      <c r="G3001" s="1">
        <v>7824</v>
      </c>
      <c r="H3001" s="1" t="s">
        <v>14709</v>
      </c>
      <c r="I3001" s="1" t="s">
        <v>14716</v>
      </c>
      <c r="J3001" s="1" t="s">
        <v>14717</v>
      </c>
    </row>
    <row r="3002" spans="1:10" x14ac:dyDescent="0.2">
      <c r="A3002" s="6">
        <f t="shared" si="92"/>
        <v>1579082400.0006285</v>
      </c>
      <c r="B3002" s="9">
        <f t="shared" si="93"/>
        <v>43845.41666667394</v>
      </c>
      <c r="C3002" s="7" t="s">
        <v>14718</v>
      </c>
      <c r="D3002" s="1" t="s">
        <v>9</v>
      </c>
      <c r="E3002" s="1" t="s">
        <v>14705</v>
      </c>
      <c r="F3002" s="1" t="s">
        <v>14719</v>
      </c>
      <c r="G3002" s="1" t="s">
        <v>13433</v>
      </c>
      <c r="H3002" s="1" t="s">
        <v>14715</v>
      </c>
      <c r="I3002" s="1" t="s">
        <v>14720</v>
      </c>
      <c r="J3002" s="1" t="s">
        <v>14721</v>
      </c>
    </row>
    <row r="3003" spans="1:10" x14ac:dyDescent="0.2">
      <c r="A3003" s="6">
        <f t="shared" si="92"/>
        <v>1579078800.0006287</v>
      </c>
      <c r="B3003" s="9">
        <f t="shared" si="93"/>
        <v>43845.375000007276</v>
      </c>
      <c r="C3003" s="7" t="s">
        <v>14722</v>
      </c>
      <c r="D3003" s="1" t="s">
        <v>9</v>
      </c>
      <c r="E3003" s="1" t="s">
        <v>14723</v>
      </c>
      <c r="F3003" s="1" t="s">
        <v>14724</v>
      </c>
      <c r="G3003" s="1" t="s">
        <v>8671</v>
      </c>
      <c r="H3003" s="1" t="s">
        <v>14705</v>
      </c>
      <c r="I3003" s="1" t="s">
        <v>14725</v>
      </c>
      <c r="J3003" s="1" t="s">
        <v>14726</v>
      </c>
    </row>
    <row r="3004" spans="1:10" x14ac:dyDescent="0.2">
      <c r="A3004" s="6">
        <f t="shared" si="92"/>
        <v>1579075200.0006289</v>
      </c>
      <c r="B3004" s="9">
        <f t="shared" si="93"/>
        <v>43845.333333340612</v>
      </c>
      <c r="C3004" s="7" t="s">
        <v>14727</v>
      </c>
      <c r="D3004" s="1" t="s">
        <v>9</v>
      </c>
      <c r="E3004" s="1">
        <v>7733</v>
      </c>
      <c r="F3004" s="1" t="s">
        <v>14728</v>
      </c>
      <c r="G3004" s="1" t="s">
        <v>14729</v>
      </c>
      <c r="H3004" s="1" t="s">
        <v>14723</v>
      </c>
      <c r="I3004" s="1" t="s">
        <v>14730</v>
      </c>
      <c r="J3004" s="1" t="s">
        <v>14731</v>
      </c>
    </row>
    <row r="3005" spans="1:10" x14ac:dyDescent="0.2">
      <c r="A3005" s="6">
        <f t="shared" si="92"/>
        <v>1579071600.0006289</v>
      </c>
      <c r="B3005" s="9">
        <f t="shared" si="93"/>
        <v>43845.291666673947</v>
      </c>
      <c r="C3005" s="7" t="s">
        <v>14732</v>
      </c>
      <c r="D3005" s="1" t="s">
        <v>9</v>
      </c>
      <c r="E3005" s="1" t="s">
        <v>14733</v>
      </c>
      <c r="F3005" s="1">
        <v>7790</v>
      </c>
      <c r="G3005" s="1" t="s">
        <v>14734</v>
      </c>
      <c r="H3005" s="1">
        <v>7733</v>
      </c>
      <c r="I3005" s="1" t="s">
        <v>14735</v>
      </c>
      <c r="J3005" s="1" t="s">
        <v>14736</v>
      </c>
    </row>
    <row r="3006" spans="1:10" x14ac:dyDescent="0.2">
      <c r="A3006" s="6">
        <f t="shared" si="92"/>
        <v>1579068000.0006292</v>
      </c>
      <c r="B3006" s="9">
        <f t="shared" si="93"/>
        <v>43845.250000007283</v>
      </c>
      <c r="C3006" s="7" t="s">
        <v>14737</v>
      </c>
      <c r="D3006" s="1" t="s">
        <v>9</v>
      </c>
      <c r="E3006" s="1" t="s">
        <v>14738</v>
      </c>
      <c r="F3006" s="1" t="s">
        <v>14739</v>
      </c>
      <c r="G3006" s="1" t="s">
        <v>14740</v>
      </c>
      <c r="H3006" s="1" t="s">
        <v>14733</v>
      </c>
      <c r="I3006" s="1" t="s">
        <v>14741</v>
      </c>
      <c r="J3006" s="1" t="s">
        <v>14742</v>
      </c>
    </row>
    <row r="3007" spans="1:10" x14ac:dyDescent="0.2">
      <c r="A3007" s="6">
        <f t="shared" si="92"/>
        <v>1579064400.0006294</v>
      </c>
      <c r="B3007" s="9">
        <f t="shared" si="93"/>
        <v>43845.208333340619</v>
      </c>
      <c r="C3007" s="7" t="s">
        <v>14743</v>
      </c>
      <c r="D3007" s="1" t="s">
        <v>9</v>
      </c>
      <c r="E3007" s="1" t="s">
        <v>14744</v>
      </c>
      <c r="F3007" s="1">
        <v>7768</v>
      </c>
      <c r="G3007" s="1">
        <v>7700</v>
      </c>
      <c r="H3007" s="1" t="s">
        <v>14738</v>
      </c>
      <c r="I3007" s="1" t="s">
        <v>14745</v>
      </c>
      <c r="J3007" s="1" t="s">
        <v>14746</v>
      </c>
    </row>
    <row r="3008" spans="1:10" x14ac:dyDescent="0.2">
      <c r="A3008" s="6">
        <f t="shared" si="92"/>
        <v>1579060800.0006297</v>
      </c>
      <c r="B3008" s="9">
        <f t="shared" si="93"/>
        <v>43845.166666673955</v>
      </c>
      <c r="C3008" s="7" t="s">
        <v>14747</v>
      </c>
      <c r="D3008" s="1" t="s">
        <v>9</v>
      </c>
      <c r="E3008" s="1">
        <v>7833</v>
      </c>
      <c r="F3008" s="1" t="s">
        <v>13428</v>
      </c>
      <c r="G3008" s="1" t="s">
        <v>14748</v>
      </c>
      <c r="H3008" s="1" t="s">
        <v>14744</v>
      </c>
      <c r="I3008" s="1" t="s">
        <v>14749</v>
      </c>
      <c r="J3008" s="1" t="s">
        <v>14750</v>
      </c>
    </row>
    <row r="3009" spans="1:10" x14ac:dyDescent="0.2">
      <c r="A3009" s="6">
        <f t="shared" si="92"/>
        <v>1579057200.0006299</v>
      </c>
      <c r="B3009" s="9">
        <f t="shared" si="93"/>
        <v>43845.125000007291</v>
      </c>
      <c r="C3009" s="7" t="s">
        <v>14751</v>
      </c>
      <c r="D3009" s="1" t="s">
        <v>9</v>
      </c>
      <c r="E3009" s="1" t="s">
        <v>14752</v>
      </c>
      <c r="F3009" s="1" t="s">
        <v>14753</v>
      </c>
      <c r="G3009" s="1" t="s">
        <v>14754</v>
      </c>
      <c r="H3009" s="1">
        <v>7833</v>
      </c>
      <c r="I3009" s="1" t="s">
        <v>14755</v>
      </c>
      <c r="J3009" s="1" t="s">
        <v>14756</v>
      </c>
    </row>
    <row r="3010" spans="1:10" x14ac:dyDescent="0.2">
      <c r="A3010" s="6">
        <f t="shared" si="92"/>
        <v>1579053600.0006301</v>
      </c>
      <c r="B3010" s="9">
        <f t="shared" si="93"/>
        <v>43845.083333340626</v>
      </c>
      <c r="C3010" s="7" t="s">
        <v>14757</v>
      </c>
      <c r="D3010" s="1" t="s">
        <v>9</v>
      </c>
      <c r="E3010" s="1" t="s">
        <v>14758</v>
      </c>
      <c r="F3010" s="1">
        <v>7900</v>
      </c>
      <c r="G3010" s="1" t="s">
        <v>14759</v>
      </c>
      <c r="H3010" s="1" t="s">
        <v>14752</v>
      </c>
      <c r="I3010" s="1" t="s">
        <v>14760</v>
      </c>
      <c r="J3010" s="1" t="s">
        <v>14761</v>
      </c>
    </row>
    <row r="3011" spans="1:10" x14ac:dyDescent="0.2">
      <c r="A3011" s="6">
        <f t="shared" si="92"/>
        <v>1579050000.0006304</v>
      </c>
      <c r="B3011" s="9">
        <f t="shared" si="93"/>
        <v>43845.041666673962</v>
      </c>
      <c r="C3011" s="7" t="s">
        <v>14762</v>
      </c>
      <c r="D3011" s="1" t="s">
        <v>9</v>
      </c>
      <c r="E3011" s="1">
        <v>7877</v>
      </c>
      <c r="F3011" s="1">
        <v>7890</v>
      </c>
      <c r="G3011" s="1">
        <v>7818</v>
      </c>
      <c r="H3011" s="1" t="s">
        <v>14758</v>
      </c>
      <c r="I3011" s="1" t="s">
        <v>14763</v>
      </c>
      <c r="J3011" s="1" t="s">
        <v>14764</v>
      </c>
    </row>
    <row r="3012" spans="1:10" x14ac:dyDescent="0.2">
      <c r="A3012" s="6">
        <f t="shared" ref="A3012:A3075" si="94">(B3012-DATE(1970,1,1))*86400</f>
        <v>1579046400.0006306</v>
      </c>
      <c r="B3012" s="9">
        <f t="shared" si="93"/>
        <v>43845.000000007298</v>
      </c>
      <c r="C3012" s="7" t="s">
        <v>14765</v>
      </c>
      <c r="D3012" s="1" t="s">
        <v>9</v>
      </c>
      <c r="E3012" s="1" t="s">
        <v>9643</v>
      </c>
      <c r="F3012" s="1">
        <v>7985</v>
      </c>
      <c r="G3012" s="1" t="s">
        <v>14766</v>
      </c>
      <c r="H3012" s="1">
        <v>7877</v>
      </c>
      <c r="I3012" s="1" t="s">
        <v>14767</v>
      </c>
      <c r="J3012" s="1" t="s">
        <v>14768</v>
      </c>
    </row>
    <row r="3013" spans="1:10" x14ac:dyDescent="0.2">
      <c r="A3013" s="6">
        <f t="shared" si="94"/>
        <v>1579042800.0006309</v>
      </c>
      <c r="B3013" s="9">
        <f t="shared" ref="B3013:B3076" si="95">B3012-TIME(1,0,0)</f>
        <v>43844.958333340634</v>
      </c>
      <c r="C3013" s="7" t="s">
        <v>14769</v>
      </c>
      <c r="D3013" s="1" t="s">
        <v>9</v>
      </c>
      <c r="E3013" s="1" t="s">
        <v>14770</v>
      </c>
      <c r="F3013" s="1" t="s">
        <v>9052</v>
      </c>
      <c r="G3013" s="1" t="s">
        <v>9079</v>
      </c>
      <c r="H3013" s="1" t="s">
        <v>9643</v>
      </c>
      <c r="I3013" s="1" t="s">
        <v>14771</v>
      </c>
      <c r="J3013" s="1" t="s">
        <v>14772</v>
      </c>
    </row>
    <row r="3014" spans="1:10" x14ac:dyDescent="0.2">
      <c r="A3014" s="6">
        <f t="shared" si="94"/>
        <v>1579039200.0006309</v>
      </c>
      <c r="B3014" s="9">
        <f t="shared" si="95"/>
        <v>43844.916666673969</v>
      </c>
      <c r="C3014" s="7" t="s">
        <v>14773</v>
      </c>
      <c r="D3014" s="1" t="s">
        <v>9</v>
      </c>
      <c r="E3014" s="1" t="s">
        <v>14774</v>
      </c>
      <c r="F3014" s="1">
        <v>7893</v>
      </c>
      <c r="G3014" s="1" t="s">
        <v>14775</v>
      </c>
      <c r="H3014" s="1" t="s">
        <v>14770</v>
      </c>
      <c r="I3014" s="1" t="s">
        <v>14776</v>
      </c>
      <c r="J3014" s="1" t="s">
        <v>14777</v>
      </c>
    </row>
    <row r="3015" spans="1:10" x14ac:dyDescent="0.2">
      <c r="A3015" s="6">
        <f t="shared" si="94"/>
        <v>1579035600.0006311</v>
      </c>
      <c r="B3015" s="9">
        <f t="shared" si="95"/>
        <v>43844.875000007305</v>
      </c>
      <c r="C3015" s="7" t="s">
        <v>14778</v>
      </c>
      <c r="D3015" s="1" t="s">
        <v>9</v>
      </c>
      <c r="E3015" s="1" t="s">
        <v>14779</v>
      </c>
      <c r="F3015" s="1" t="s">
        <v>14780</v>
      </c>
      <c r="G3015" s="1" t="s">
        <v>9479</v>
      </c>
      <c r="H3015" s="1" t="s">
        <v>14774</v>
      </c>
      <c r="I3015" s="1" t="s">
        <v>14781</v>
      </c>
      <c r="J3015" s="1" t="s">
        <v>14782</v>
      </c>
    </row>
    <row r="3016" spans="1:10" x14ac:dyDescent="0.2">
      <c r="A3016" s="6">
        <f t="shared" si="94"/>
        <v>1579032000.0006313</v>
      </c>
      <c r="B3016" s="9">
        <f t="shared" si="95"/>
        <v>43844.833333340641</v>
      </c>
      <c r="C3016" s="7" t="s">
        <v>14783</v>
      </c>
      <c r="D3016" s="1" t="s">
        <v>9</v>
      </c>
      <c r="E3016" s="1">
        <v>7888</v>
      </c>
      <c r="F3016" s="1">
        <v>7888</v>
      </c>
      <c r="G3016" s="1" t="s">
        <v>9095</v>
      </c>
      <c r="H3016" s="1" t="s">
        <v>14779</v>
      </c>
      <c r="I3016" s="1" t="s">
        <v>14784</v>
      </c>
      <c r="J3016" s="1" t="s">
        <v>14785</v>
      </c>
    </row>
    <row r="3017" spans="1:10" x14ac:dyDescent="0.2">
      <c r="A3017" s="6">
        <f t="shared" si="94"/>
        <v>1579028400.0006316</v>
      </c>
      <c r="B3017" s="9">
        <f t="shared" si="95"/>
        <v>43844.791666673977</v>
      </c>
      <c r="C3017" s="7" t="s">
        <v>14786</v>
      </c>
      <c r="D3017" s="1" t="s">
        <v>9</v>
      </c>
      <c r="E3017" s="1" t="s">
        <v>14787</v>
      </c>
      <c r="F3017" s="1">
        <v>7893</v>
      </c>
      <c r="G3017" s="1" t="s">
        <v>14788</v>
      </c>
      <c r="H3017" s="1">
        <v>7888</v>
      </c>
      <c r="I3017" s="1" t="s">
        <v>14789</v>
      </c>
      <c r="J3017" s="1" t="s">
        <v>14790</v>
      </c>
    </row>
    <row r="3018" spans="1:10" x14ac:dyDescent="0.2">
      <c r="A3018" s="6">
        <f t="shared" si="94"/>
        <v>1579024800.0006318</v>
      </c>
      <c r="B3018" s="9">
        <f t="shared" si="95"/>
        <v>43844.750000007312</v>
      </c>
      <c r="C3018" s="7" t="s">
        <v>14791</v>
      </c>
      <c r="D3018" s="1" t="s">
        <v>9</v>
      </c>
      <c r="E3018" s="1" t="s">
        <v>14792</v>
      </c>
      <c r="F3018" s="1">
        <v>7955</v>
      </c>
      <c r="G3018" s="1">
        <v>7805</v>
      </c>
      <c r="H3018" s="1" t="s">
        <v>14787</v>
      </c>
      <c r="I3018" s="1" t="s">
        <v>14793</v>
      </c>
      <c r="J3018" s="1" t="s">
        <v>14794</v>
      </c>
    </row>
    <row r="3019" spans="1:10" x14ac:dyDescent="0.2">
      <c r="A3019" s="6">
        <f t="shared" si="94"/>
        <v>1579021200.000632</v>
      </c>
      <c r="B3019" s="9">
        <f t="shared" si="95"/>
        <v>43844.708333340648</v>
      </c>
      <c r="C3019" s="7" t="s">
        <v>14795</v>
      </c>
      <c r="D3019" s="1" t="s">
        <v>9</v>
      </c>
      <c r="E3019" s="1" t="s">
        <v>13965</v>
      </c>
      <c r="F3019" s="1" t="s">
        <v>14796</v>
      </c>
      <c r="G3019" s="1">
        <v>7800</v>
      </c>
      <c r="H3019" s="1" t="s">
        <v>14792</v>
      </c>
      <c r="I3019" s="1" t="s">
        <v>14797</v>
      </c>
      <c r="J3019" s="1" t="s">
        <v>14798</v>
      </c>
    </row>
    <row r="3020" spans="1:10" x14ac:dyDescent="0.2">
      <c r="A3020" s="6">
        <f t="shared" si="94"/>
        <v>1579017600.0006323</v>
      </c>
      <c r="B3020" s="9">
        <f t="shared" si="95"/>
        <v>43844.666666673984</v>
      </c>
      <c r="C3020" s="7" t="s">
        <v>14799</v>
      </c>
      <c r="D3020" s="1" t="s">
        <v>9</v>
      </c>
      <c r="E3020" s="1">
        <v>7820</v>
      </c>
      <c r="F3020" s="1" t="s">
        <v>14711</v>
      </c>
      <c r="G3020" s="1" t="s">
        <v>14800</v>
      </c>
      <c r="H3020" s="1" t="s">
        <v>13965</v>
      </c>
      <c r="I3020" s="1" t="s">
        <v>14801</v>
      </c>
      <c r="J3020" s="1" t="s">
        <v>14802</v>
      </c>
    </row>
    <row r="3021" spans="1:10" x14ac:dyDescent="0.2">
      <c r="A3021" s="6">
        <f t="shared" si="94"/>
        <v>1579014000.0006325</v>
      </c>
      <c r="B3021" s="9">
        <f t="shared" si="95"/>
        <v>43844.62500000732</v>
      </c>
      <c r="C3021" s="7" t="s">
        <v>14803</v>
      </c>
      <c r="D3021" s="1" t="s">
        <v>9</v>
      </c>
      <c r="E3021" s="1" t="s">
        <v>14283</v>
      </c>
      <c r="F3021" s="1" t="s">
        <v>9663</v>
      </c>
      <c r="G3021" s="1" t="s">
        <v>14804</v>
      </c>
      <c r="H3021" s="1">
        <v>7820</v>
      </c>
      <c r="I3021" s="1" t="s">
        <v>14805</v>
      </c>
      <c r="J3021" s="1" t="s">
        <v>14806</v>
      </c>
    </row>
    <row r="3022" spans="1:10" x14ac:dyDescent="0.2">
      <c r="A3022" s="6">
        <f t="shared" si="94"/>
        <v>1579010400.0006325</v>
      </c>
      <c r="B3022" s="9">
        <f t="shared" si="95"/>
        <v>43844.583333340655</v>
      </c>
      <c r="C3022" s="7" t="s">
        <v>14807</v>
      </c>
      <c r="D3022" s="1" t="s">
        <v>9</v>
      </c>
      <c r="E3022" s="1" t="s">
        <v>14808</v>
      </c>
      <c r="F3022" s="1" t="s">
        <v>14809</v>
      </c>
      <c r="G3022" s="1" t="s">
        <v>14810</v>
      </c>
      <c r="H3022" s="1" t="s">
        <v>14283</v>
      </c>
      <c r="I3022" s="1" t="s">
        <v>14811</v>
      </c>
      <c r="J3022" s="1" t="s">
        <v>14812</v>
      </c>
    </row>
    <row r="3023" spans="1:10" x14ac:dyDescent="0.2">
      <c r="A3023" s="6">
        <f t="shared" si="94"/>
        <v>1579006800.0006328</v>
      </c>
      <c r="B3023" s="9">
        <f t="shared" si="95"/>
        <v>43844.541666673991</v>
      </c>
      <c r="C3023" s="7" t="s">
        <v>14813</v>
      </c>
      <c r="D3023" s="1" t="s">
        <v>9</v>
      </c>
      <c r="E3023" s="1" t="s">
        <v>14814</v>
      </c>
      <c r="F3023" s="1" t="s">
        <v>14815</v>
      </c>
      <c r="G3023" s="1" t="s">
        <v>14816</v>
      </c>
      <c r="H3023" s="1" t="s">
        <v>14808</v>
      </c>
      <c r="I3023" s="1" t="s">
        <v>14817</v>
      </c>
      <c r="J3023" s="1" t="s">
        <v>14818</v>
      </c>
    </row>
    <row r="3024" spans="1:10" x14ac:dyDescent="0.2">
      <c r="A3024" s="6">
        <f t="shared" si="94"/>
        <v>1579003200.000633</v>
      </c>
      <c r="B3024" s="9">
        <f t="shared" si="95"/>
        <v>43844.500000007327</v>
      </c>
      <c r="C3024" s="7" t="s">
        <v>14819</v>
      </c>
      <c r="D3024" s="1" t="s">
        <v>9</v>
      </c>
      <c r="E3024" s="1" t="s">
        <v>14820</v>
      </c>
      <c r="F3024" s="1">
        <v>7748</v>
      </c>
      <c r="G3024" s="1">
        <v>7620</v>
      </c>
      <c r="H3024" s="1" t="s">
        <v>14814</v>
      </c>
      <c r="I3024" s="1" t="s">
        <v>14821</v>
      </c>
      <c r="J3024" s="1" t="s">
        <v>14822</v>
      </c>
    </row>
    <row r="3025" spans="1:10" x14ac:dyDescent="0.2">
      <c r="A3025" s="6">
        <f t="shared" si="94"/>
        <v>1578999600.0006332</v>
      </c>
      <c r="B3025" s="9">
        <f t="shared" si="95"/>
        <v>43844.458333340663</v>
      </c>
      <c r="C3025" s="7" t="s">
        <v>14823</v>
      </c>
      <c r="D3025" s="1" t="s">
        <v>9</v>
      </c>
      <c r="E3025" s="1" t="s">
        <v>14824</v>
      </c>
      <c r="F3025" s="1" t="s">
        <v>14820</v>
      </c>
      <c r="G3025" s="1" t="s">
        <v>14825</v>
      </c>
      <c r="H3025" s="1" t="s">
        <v>14820</v>
      </c>
      <c r="I3025" s="1" t="s">
        <v>14826</v>
      </c>
      <c r="J3025" s="1" t="s">
        <v>14827</v>
      </c>
    </row>
    <row r="3026" spans="1:10" x14ac:dyDescent="0.2">
      <c r="A3026" s="6">
        <f t="shared" si="94"/>
        <v>1578996000.0006335</v>
      </c>
      <c r="B3026" s="9">
        <f t="shared" si="95"/>
        <v>43844.416666673998</v>
      </c>
      <c r="C3026" s="7" t="s">
        <v>14828</v>
      </c>
      <c r="D3026" s="1" t="s">
        <v>9</v>
      </c>
      <c r="E3026" s="1" t="s">
        <v>14829</v>
      </c>
      <c r="F3026" s="1" t="s">
        <v>14830</v>
      </c>
      <c r="G3026" s="1" t="s">
        <v>14831</v>
      </c>
      <c r="H3026" s="1" t="s">
        <v>14824</v>
      </c>
      <c r="I3026" s="1" t="s">
        <v>14832</v>
      </c>
      <c r="J3026" s="1" t="s">
        <v>14833</v>
      </c>
    </row>
    <row r="3027" spans="1:10" x14ac:dyDescent="0.2">
      <c r="A3027" s="6">
        <f t="shared" si="94"/>
        <v>1578992400.0006337</v>
      </c>
      <c r="B3027" s="9">
        <f t="shared" si="95"/>
        <v>43844.375000007334</v>
      </c>
      <c r="C3027" s="7" t="s">
        <v>14834</v>
      </c>
      <c r="D3027" s="1" t="s">
        <v>9</v>
      </c>
      <c r="E3027" s="1" t="s">
        <v>14835</v>
      </c>
      <c r="F3027" s="1" t="s">
        <v>14836</v>
      </c>
      <c r="G3027" s="1" t="s">
        <v>14837</v>
      </c>
      <c r="H3027" s="1" t="s">
        <v>14829</v>
      </c>
      <c r="I3027" s="1" t="s">
        <v>14838</v>
      </c>
      <c r="J3027" s="1" t="s">
        <v>14839</v>
      </c>
    </row>
    <row r="3028" spans="1:10" x14ac:dyDescent="0.2">
      <c r="A3028" s="6">
        <f t="shared" si="94"/>
        <v>1578988800.000634</v>
      </c>
      <c r="B3028" s="9">
        <f t="shared" si="95"/>
        <v>43844.33333334067</v>
      </c>
      <c r="C3028" s="7" t="s">
        <v>14840</v>
      </c>
      <c r="D3028" s="1" t="s">
        <v>9</v>
      </c>
      <c r="E3028" s="1" t="s">
        <v>14841</v>
      </c>
      <c r="F3028" s="1">
        <v>7666</v>
      </c>
      <c r="G3028" s="1" t="s">
        <v>14842</v>
      </c>
      <c r="H3028" s="1" t="s">
        <v>14835</v>
      </c>
      <c r="I3028" s="1" t="s">
        <v>14843</v>
      </c>
      <c r="J3028" s="1" t="s">
        <v>14844</v>
      </c>
    </row>
    <row r="3029" spans="1:10" x14ac:dyDescent="0.2">
      <c r="A3029" s="6">
        <f t="shared" si="94"/>
        <v>1578985200.0006342</v>
      </c>
      <c r="B3029" s="9">
        <f t="shared" si="95"/>
        <v>43844.291666674006</v>
      </c>
      <c r="C3029" s="7" t="s">
        <v>14845</v>
      </c>
      <c r="D3029" s="1" t="s">
        <v>9</v>
      </c>
      <c r="E3029" s="1">
        <v>7638</v>
      </c>
      <c r="F3029" s="1" t="s">
        <v>14846</v>
      </c>
      <c r="G3029" s="1" t="s">
        <v>14847</v>
      </c>
      <c r="H3029" s="1" t="s">
        <v>14841</v>
      </c>
      <c r="I3029" s="1" t="s">
        <v>14848</v>
      </c>
      <c r="J3029" s="1" t="s">
        <v>14849</v>
      </c>
    </row>
    <row r="3030" spans="1:10" x14ac:dyDescent="0.2">
      <c r="A3030" s="6">
        <f t="shared" si="94"/>
        <v>1578981600.0006342</v>
      </c>
      <c r="B3030" s="9">
        <f t="shared" si="95"/>
        <v>43844.250000007341</v>
      </c>
      <c r="C3030" s="7" t="s">
        <v>14850</v>
      </c>
      <c r="D3030" s="1" t="s">
        <v>9</v>
      </c>
      <c r="E3030" s="1" t="s">
        <v>14851</v>
      </c>
      <c r="F3030" s="1" t="s">
        <v>14852</v>
      </c>
      <c r="G3030" s="1" t="s">
        <v>14853</v>
      </c>
      <c r="H3030" s="1">
        <v>7638</v>
      </c>
      <c r="I3030" s="1" t="s">
        <v>14854</v>
      </c>
      <c r="J3030" s="1" t="s">
        <v>14855</v>
      </c>
    </row>
    <row r="3031" spans="1:10" x14ac:dyDescent="0.2">
      <c r="A3031" s="6">
        <f t="shared" si="94"/>
        <v>1578978000.0006344</v>
      </c>
      <c r="B3031" s="9">
        <f t="shared" si="95"/>
        <v>43844.208333340677</v>
      </c>
      <c r="C3031" s="7" t="s">
        <v>14856</v>
      </c>
      <c r="D3031" s="1" t="s">
        <v>9</v>
      </c>
      <c r="E3031" s="1" t="s">
        <v>14857</v>
      </c>
      <c r="F3031" s="1" t="s">
        <v>14858</v>
      </c>
      <c r="G3031" s="1" t="s">
        <v>14853</v>
      </c>
      <c r="H3031" s="1" t="s">
        <v>14851</v>
      </c>
      <c r="I3031" s="1" t="s">
        <v>14859</v>
      </c>
      <c r="J3031" s="1" t="s">
        <v>14860</v>
      </c>
    </row>
    <row r="3032" spans="1:10" x14ac:dyDescent="0.2">
      <c r="A3032" s="6">
        <f t="shared" si="94"/>
        <v>1578974400.0006347</v>
      </c>
      <c r="B3032" s="9">
        <f t="shared" si="95"/>
        <v>43844.166666674013</v>
      </c>
      <c r="C3032" s="7" t="s">
        <v>14861</v>
      </c>
      <c r="D3032" s="1" t="s">
        <v>9</v>
      </c>
      <c r="E3032" s="1" t="s">
        <v>14862</v>
      </c>
      <c r="F3032" s="1">
        <v>7699</v>
      </c>
      <c r="G3032" s="1" t="s">
        <v>14863</v>
      </c>
      <c r="H3032" s="1" t="s">
        <v>14857</v>
      </c>
      <c r="I3032" s="1" t="s">
        <v>14864</v>
      </c>
      <c r="J3032" s="1" t="s">
        <v>14865</v>
      </c>
    </row>
    <row r="3033" spans="1:10" x14ac:dyDescent="0.2">
      <c r="A3033" s="6">
        <f t="shared" si="94"/>
        <v>1578970800.0006349</v>
      </c>
      <c r="B3033" s="9">
        <f t="shared" si="95"/>
        <v>43844.125000007349</v>
      </c>
      <c r="C3033" s="7" t="s">
        <v>14866</v>
      </c>
      <c r="D3033" s="1" t="s">
        <v>9</v>
      </c>
      <c r="E3033" s="1" t="s">
        <v>14867</v>
      </c>
      <c r="F3033" s="1" t="s">
        <v>14868</v>
      </c>
      <c r="G3033" s="1" t="s">
        <v>2414</v>
      </c>
      <c r="H3033" s="1" t="s">
        <v>14862</v>
      </c>
      <c r="I3033" s="1" t="s">
        <v>14869</v>
      </c>
      <c r="J3033" s="1" t="s">
        <v>14870</v>
      </c>
    </row>
    <row r="3034" spans="1:10" x14ac:dyDescent="0.2">
      <c r="A3034" s="6">
        <f t="shared" si="94"/>
        <v>1578967200.0006351</v>
      </c>
      <c r="B3034" s="9">
        <f t="shared" si="95"/>
        <v>43844.083333340684</v>
      </c>
      <c r="C3034" s="7" t="s">
        <v>14871</v>
      </c>
      <c r="D3034" s="1" t="s">
        <v>9</v>
      </c>
      <c r="E3034" s="1" t="s">
        <v>14872</v>
      </c>
      <c r="F3034" s="1" t="s">
        <v>14873</v>
      </c>
      <c r="G3034" s="1" t="s">
        <v>2414</v>
      </c>
      <c r="H3034" s="1" t="s">
        <v>14867</v>
      </c>
      <c r="I3034" s="1" t="s">
        <v>14874</v>
      </c>
      <c r="J3034" s="1" t="s">
        <v>14875</v>
      </c>
    </row>
    <row r="3035" spans="1:10" x14ac:dyDescent="0.2">
      <c r="A3035" s="6">
        <f t="shared" si="94"/>
        <v>1578963600.0006354</v>
      </c>
      <c r="B3035" s="9">
        <f t="shared" si="95"/>
        <v>43844.04166667402</v>
      </c>
      <c r="C3035" s="7" t="s">
        <v>14876</v>
      </c>
      <c r="D3035" s="1" t="s">
        <v>9</v>
      </c>
      <c r="E3035" s="1" t="s">
        <v>14877</v>
      </c>
      <c r="F3035" s="1">
        <v>7620</v>
      </c>
      <c r="G3035" s="1" t="s">
        <v>14877</v>
      </c>
      <c r="H3035" s="1" t="s">
        <v>14872</v>
      </c>
      <c r="I3035" s="1" t="s">
        <v>14878</v>
      </c>
      <c r="J3035" s="1" t="s">
        <v>14879</v>
      </c>
    </row>
    <row r="3036" spans="1:10" x14ac:dyDescent="0.2">
      <c r="A3036" s="6">
        <f t="shared" si="94"/>
        <v>1578960000.0006356</v>
      </c>
      <c r="B3036" s="9">
        <f t="shared" si="95"/>
        <v>43844.000000007356</v>
      </c>
      <c r="C3036" s="7" t="s">
        <v>14880</v>
      </c>
      <c r="D3036" s="1" t="s">
        <v>9</v>
      </c>
      <c r="E3036" s="1" t="s">
        <v>14881</v>
      </c>
      <c r="F3036" s="1">
        <v>7460</v>
      </c>
      <c r="G3036" s="1" t="s">
        <v>14881</v>
      </c>
      <c r="H3036" s="1" t="s">
        <v>14877</v>
      </c>
      <c r="I3036" s="1" t="s">
        <v>14882</v>
      </c>
      <c r="J3036" s="1" t="s">
        <v>14883</v>
      </c>
    </row>
    <row r="3037" spans="1:10" x14ac:dyDescent="0.2">
      <c r="A3037" s="6">
        <f t="shared" si="94"/>
        <v>1578956400.0006359</v>
      </c>
      <c r="B3037" s="9">
        <f t="shared" si="95"/>
        <v>43843.958333340692</v>
      </c>
      <c r="C3037" s="7" t="s">
        <v>14884</v>
      </c>
      <c r="D3037" s="1" t="s">
        <v>9</v>
      </c>
      <c r="E3037" s="1" t="s">
        <v>14885</v>
      </c>
      <c r="F3037" s="1" t="s">
        <v>14886</v>
      </c>
      <c r="G3037" s="1">
        <v>7290</v>
      </c>
      <c r="H3037" s="1" t="s">
        <v>14881</v>
      </c>
      <c r="I3037" s="1" t="s">
        <v>14887</v>
      </c>
      <c r="J3037" s="1" t="s">
        <v>14888</v>
      </c>
    </row>
    <row r="3038" spans="1:10" x14ac:dyDescent="0.2">
      <c r="A3038" s="6">
        <f t="shared" si="94"/>
        <v>1578952800.0006359</v>
      </c>
      <c r="B3038" s="9">
        <f t="shared" si="95"/>
        <v>43843.916666674028</v>
      </c>
      <c r="C3038" s="7" t="s">
        <v>14889</v>
      </c>
      <c r="D3038" s="1" t="s">
        <v>9</v>
      </c>
      <c r="E3038" s="1" t="s">
        <v>14890</v>
      </c>
      <c r="F3038" s="1" t="s">
        <v>14891</v>
      </c>
      <c r="G3038" s="1">
        <v>7290</v>
      </c>
      <c r="H3038" s="1" t="s">
        <v>14885</v>
      </c>
      <c r="I3038" s="1" t="s">
        <v>5326</v>
      </c>
      <c r="J3038" s="1" t="s">
        <v>14892</v>
      </c>
    </row>
    <row r="3039" spans="1:10" x14ac:dyDescent="0.2">
      <c r="A3039" s="6">
        <f t="shared" si="94"/>
        <v>1578949200.0006361</v>
      </c>
      <c r="B3039" s="9">
        <f t="shared" si="95"/>
        <v>43843.875000007363</v>
      </c>
      <c r="C3039" s="7" t="s">
        <v>14893</v>
      </c>
      <c r="D3039" s="1" t="s">
        <v>9</v>
      </c>
      <c r="E3039" s="1" t="s">
        <v>14894</v>
      </c>
      <c r="F3039" s="1" t="s">
        <v>14895</v>
      </c>
      <c r="G3039" s="1" t="s">
        <v>14896</v>
      </c>
      <c r="H3039" s="1" t="s">
        <v>14890</v>
      </c>
      <c r="I3039" s="1" t="s">
        <v>14897</v>
      </c>
      <c r="J3039" s="1" t="s">
        <v>14898</v>
      </c>
    </row>
    <row r="3040" spans="1:10" x14ac:dyDescent="0.2">
      <c r="A3040" s="6">
        <f t="shared" si="94"/>
        <v>1578945600.0006363</v>
      </c>
      <c r="B3040" s="9">
        <f t="shared" si="95"/>
        <v>43843.833333340699</v>
      </c>
      <c r="C3040" s="7" t="s">
        <v>14899</v>
      </c>
      <c r="D3040" s="1" t="s">
        <v>9</v>
      </c>
      <c r="E3040" s="1" t="s">
        <v>14881</v>
      </c>
      <c r="F3040" s="1">
        <v>7328</v>
      </c>
      <c r="G3040" s="1">
        <v>7290</v>
      </c>
      <c r="H3040" s="1" t="s">
        <v>14894</v>
      </c>
      <c r="I3040" s="1" t="s">
        <v>14900</v>
      </c>
      <c r="J3040" s="1" t="s">
        <v>14901</v>
      </c>
    </row>
    <row r="3041" spans="1:10" x14ac:dyDescent="0.2">
      <c r="A3041" s="6">
        <f t="shared" si="94"/>
        <v>1578942000.0006366</v>
      </c>
      <c r="B3041" s="9">
        <f t="shared" si="95"/>
        <v>43843.791666674035</v>
      </c>
      <c r="C3041" s="7" t="s">
        <v>14902</v>
      </c>
      <c r="D3041" s="1" t="s">
        <v>9</v>
      </c>
      <c r="E3041" s="1" t="s">
        <v>14903</v>
      </c>
      <c r="F3041" s="1" t="s">
        <v>14904</v>
      </c>
      <c r="G3041" s="1" t="s">
        <v>14903</v>
      </c>
      <c r="H3041" s="1" t="s">
        <v>14881</v>
      </c>
      <c r="I3041" s="1" t="s">
        <v>14905</v>
      </c>
      <c r="J3041" s="1" t="s">
        <v>14906</v>
      </c>
    </row>
    <row r="3042" spans="1:10" x14ac:dyDescent="0.2">
      <c r="A3042" s="6">
        <f t="shared" si="94"/>
        <v>1578938400.0006368</v>
      </c>
      <c r="B3042" s="9">
        <f t="shared" si="95"/>
        <v>43843.750000007371</v>
      </c>
      <c r="C3042" s="7" t="s">
        <v>14907</v>
      </c>
      <c r="D3042" s="1" t="s">
        <v>9</v>
      </c>
      <c r="E3042" s="1" t="s">
        <v>14908</v>
      </c>
      <c r="F3042" s="1" t="s">
        <v>14909</v>
      </c>
      <c r="G3042" s="1" t="s">
        <v>14910</v>
      </c>
      <c r="H3042" s="1" t="s">
        <v>14903</v>
      </c>
      <c r="I3042" s="1" t="s">
        <v>14911</v>
      </c>
      <c r="J3042" s="1" t="s">
        <v>14912</v>
      </c>
    </row>
    <row r="3043" spans="1:10" x14ac:dyDescent="0.2">
      <c r="A3043" s="6">
        <f t="shared" si="94"/>
        <v>1578934800.0006371</v>
      </c>
      <c r="B3043" s="9">
        <f t="shared" si="95"/>
        <v>43843.708333340706</v>
      </c>
      <c r="C3043" s="7" t="s">
        <v>14913</v>
      </c>
      <c r="D3043" s="1" t="s">
        <v>9</v>
      </c>
      <c r="E3043" s="1" t="s">
        <v>14914</v>
      </c>
      <c r="F3043" s="1">
        <v>7305</v>
      </c>
      <c r="G3043" s="1">
        <v>7275</v>
      </c>
      <c r="H3043" s="1" t="s">
        <v>14908</v>
      </c>
      <c r="I3043" s="1" t="s">
        <v>4204</v>
      </c>
      <c r="J3043" s="1" t="s">
        <v>14915</v>
      </c>
    </row>
    <row r="3044" spans="1:10" x14ac:dyDescent="0.2">
      <c r="A3044" s="6">
        <f t="shared" si="94"/>
        <v>1578931200.0006373</v>
      </c>
      <c r="B3044" s="9">
        <f t="shared" si="95"/>
        <v>43843.666666674042</v>
      </c>
      <c r="C3044" s="7" t="s">
        <v>14916</v>
      </c>
      <c r="D3044" s="1" t="s">
        <v>9</v>
      </c>
      <c r="E3044" s="1">
        <v>7260</v>
      </c>
      <c r="F3044" s="1" t="s">
        <v>14917</v>
      </c>
      <c r="G3044" s="1" t="s">
        <v>14918</v>
      </c>
      <c r="H3044" s="1" t="s">
        <v>14914</v>
      </c>
      <c r="I3044" s="1" t="s">
        <v>14919</v>
      </c>
      <c r="J3044" s="1" t="s">
        <v>14920</v>
      </c>
    </row>
    <row r="3045" spans="1:10" x14ac:dyDescent="0.2">
      <c r="A3045" s="6">
        <f t="shared" si="94"/>
        <v>1578927600.0006375</v>
      </c>
      <c r="B3045" s="9">
        <f t="shared" si="95"/>
        <v>43843.625000007378</v>
      </c>
      <c r="C3045" s="7" t="s">
        <v>14921</v>
      </c>
      <c r="D3045" s="1" t="s">
        <v>9</v>
      </c>
      <c r="E3045" s="1">
        <v>7278</v>
      </c>
      <c r="F3045" s="1" t="s">
        <v>14922</v>
      </c>
      <c r="G3045" s="1" t="s">
        <v>14923</v>
      </c>
      <c r="H3045" s="1">
        <v>7260</v>
      </c>
      <c r="I3045" s="1" t="s">
        <v>14924</v>
      </c>
      <c r="J3045" s="1" t="s">
        <v>14925</v>
      </c>
    </row>
    <row r="3046" spans="1:10" x14ac:dyDescent="0.2">
      <c r="A3046" s="6">
        <f t="shared" si="94"/>
        <v>1578924000.0006378</v>
      </c>
      <c r="B3046" s="9">
        <f t="shared" si="95"/>
        <v>43843.583333340714</v>
      </c>
      <c r="C3046" s="7" t="s">
        <v>14926</v>
      </c>
      <c r="D3046" s="1" t="s">
        <v>9</v>
      </c>
      <c r="E3046" s="1" t="s">
        <v>14927</v>
      </c>
      <c r="F3046" s="1" t="s">
        <v>14928</v>
      </c>
      <c r="G3046" s="1" t="s">
        <v>14929</v>
      </c>
      <c r="H3046" s="1">
        <v>7278</v>
      </c>
      <c r="I3046" s="1" t="s">
        <v>14930</v>
      </c>
      <c r="J3046" s="1" t="s">
        <v>14931</v>
      </c>
    </row>
    <row r="3047" spans="1:10" x14ac:dyDescent="0.2">
      <c r="A3047" s="6">
        <f t="shared" si="94"/>
        <v>1578920400.0006378</v>
      </c>
      <c r="B3047" s="9">
        <f t="shared" si="95"/>
        <v>43843.541666674049</v>
      </c>
      <c r="C3047" s="7" t="s">
        <v>14932</v>
      </c>
      <c r="D3047" s="1" t="s">
        <v>9</v>
      </c>
      <c r="E3047" s="1" t="s">
        <v>14933</v>
      </c>
      <c r="F3047" s="1" t="s">
        <v>14934</v>
      </c>
      <c r="G3047" s="1" t="s">
        <v>14929</v>
      </c>
      <c r="H3047" s="1" t="s">
        <v>14927</v>
      </c>
      <c r="I3047" s="1" t="s">
        <v>14935</v>
      </c>
      <c r="J3047" s="1" t="s">
        <v>14936</v>
      </c>
    </row>
    <row r="3048" spans="1:10" x14ac:dyDescent="0.2">
      <c r="A3048" s="6">
        <f t="shared" si="94"/>
        <v>1578916800.000638</v>
      </c>
      <c r="B3048" s="9">
        <f t="shared" si="95"/>
        <v>43843.500000007385</v>
      </c>
      <c r="C3048" s="7" t="s">
        <v>14937</v>
      </c>
      <c r="D3048" s="1" t="s">
        <v>9</v>
      </c>
      <c r="E3048" s="1">
        <v>7269</v>
      </c>
      <c r="F3048" s="1" t="s">
        <v>14903</v>
      </c>
      <c r="G3048" s="1" t="s">
        <v>14938</v>
      </c>
      <c r="H3048" s="1" t="s">
        <v>14933</v>
      </c>
      <c r="I3048" s="1" t="s">
        <v>14939</v>
      </c>
      <c r="J3048" s="1" t="s">
        <v>14940</v>
      </c>
    </row>
    <row r="3049" spans="1:10" x14ac:dyDescent="0.2">
      <c r="A3049" s="6">
        <f t="shared" si="94"/>
        <v>1578913200.0006382</v>
      </c>
      <c r="B3049" s="9">
        <f t="shared" si="95"/>
        <v>43843.458333340721</v>
      </c>
      <c r="C3049" s="7" t="s">
        <v>14941</v>
      </c>
      <c r="D3049" s="1" t="s">
        <v>9</v>
      </c>
      <c r="E3049" s="1" t="s">
        <v>14942</v>
      </c>
      <c r="F3049" s="1" t="s">
        <v>14943</v>
      </c>
      <c r="G3049" s="1">
        <v>7269</v>
      </c>
      <c r="H3049" s="1">
        <v>7269</v>
      </c>
      <c r="I3049" s="1" t="s">
        <v>14944</v>
      </c>
      <c r="J3049" s="1" t="s">
        <v>14945</v>
      </c>
    </row>
    <row r="3050" spans="1:10" x14ac:dyDescent="0.2">
      <c r="A3050" s="6">
        <f t="shared" si="94"/>
        <v>1578909600.0006385</v>
      </c>
      <c r="B3050" s="9">
        <f t="shared" si="95"/>
        <v>43843.416666674057</v>
      </c>
      <c r="C3050" s="7" t="s">
        <v>14946</v>
      </c>
      <c r="D3050" s="1" t="s">
        <v>9</v>
      </c>
      <c r="E3050" s="1" t="s">
        <v>14947</v>
      </c>
      <c r="F3050" s="1" t="s">
        <v>14948</v>
      </c>
      <c r="G3050" s="1" t="s">
        <v>14949</v>
      </c>
      <c r="H3050" s="1" t="s">
        <v>14942</v>
      </c>
      <c r="I3050" s="1" t="s">
        <v>14950</v>
      </c>
      <c r="J3050" s="1" t="s">
        <v>14951</v>
      </c>
    </row>
    <row r="3051" spans="1:10" x14ac:dyDescent="0.2">
      <c r="A3051" s="6">
        <f t="shared" si="94"/>
        <v>1578906000.0006387</v>
      </c>
      <c r="B3051" s="9">
        <f t="shared" si="95"/>
        <v>43843.375000007392</v>
      </c>
      <c r="C3051" s="7" t="s">
        <v>14952</v>
      </c>
      <c r="D3051" s="1" t="s">
        <v>9</v>
      </c>
      <c r="E3051" s="1" t="s">
        <v>14953</v>
      </c>
      <c r="F3051" s="1" t="s">
        <v>14954</v>
      </c>
      <c r="G3051" s="1" t="s">
        <v>14955</v>
      </c>
      <c r="H3051" s="1" t="s">
        <v>14947</v>
      </c>
      <c r="I3051" s="1" t="s">
        <v>14956</v>
      </c>
      <c r="J3051" s="1" t="s">
        <v>14957</v>
      </c>
    </row>
    <row r="3052" spans="1:10" x14ac:dyDescent="0.2">
      <c r="A3052" s="6">
        <f t="shared" si="94"/>
        <v>1578902400.000639</v>
      </c>
      <c r="B3052" s="9">
        <f t="shared" si="95"/>
        <v>43843.333333340728</v>
      </c>
      <c r="C3052" s="7" t="s">
        <v>14958</v>
      </c>
      <c r="D3052" s="1" t="s">
        <v>9</v>
      </c>
      <c r="E3052" s="1" t="s">
        <v>14959</v>
      </c>
      <c r="F3052" s="1" t="s">
        <v>14953</v>
      </c>
      <c r="G3052" s="1" t="s">
        <v>14960</v>
      </c>
      <c r="H3052" s="1" t="s">
        <v>14953</v>
      </c>
      <c r="I3052" s="1" t="s">
        <v>14961</v>
      </c>
      <c r="J3052" s="1" t="s">
        <v>14962</v>
      </c>
    </row>
    <row r="3053" spans="1:10" x14ac:dyDescent="0.2">
      <c r="A3053" s="6">
        <f t="shared" si="94"/>
        <v>1578898800.0006392</v>
      </c>
      <c r="B3053" s="9">
        <f t="shared" si="95"/>
        <v>43843.291666674064</v>
      </c>
      <c r="C3053" s="7" t="s">
        <v>14963</v>
      </c>
      <c r="D3053" s="1" t="s">
        <v>9</v>
      </c>
      <c r="E3053" s="1" t="s">
        <v>14964</v>
      </c>
      <c r="F3053" s="1" t="s">
        <v>14965</v>
      </c>
      <c r="G3053" s="1" t="s">
        <v>14966</v>
      </c>
      <c r="H3053" s="1" t="s">
        <v>14959</v>
      </c>
      <c r="I3053" s="1" t="s">
        <v>14967</v>
      </c>
      <c r="J3053" s="1" t="s">
        <v>14968</v>
      </c>
    </row>
    <row r="3054" spans="1:10" x14ac:dyDescent="0.2">
      <c r="A3054" s="6">
        <f t="shared" si="94"/>
        <v>1578895200.0006394</v>
      </c>
      <c r="B3054" s="9">
        <f t="shared" si="95"/>
        <v>43843.2500000074</v>
      </c>
      <c r="C3054" s="7" t="s">
        <v>14969</v>
      </c>
      <c r="D3054" s="1" t="s">
        <v>9</v>
      </c>
      <c r="E3054" s="1">
        <v>7265</v>
      </c>
      <c r="F3054" s="1" t="s">
        <v>14917</v>
      </c>
      <c r="G3054" s="1" t="s">
        <v>14970</v>
      </c>
      <c r="H3054" s="1" t="s">
        <v>14964</v>
      </c>
      <c r="I3054" s="1" t="s">
        <v>14971</v>
      </c>
      <c r="J3054" s="1" t="s">
        <v>14972</v>
      </c>
    </row>
    <row r="3055" spans="1:10" x14ac:dyDescent="0.2">
      <c r="A3055" s="6">
        <f t="shared" si="94"/>
        <v>1578891600.0006394</v>
      </c>
      <c r="B3055" s="9">
        <f t="shared" si="95"/>
        <v>43843.208333340735</v>
      </c>
      <c r="C3055" s="7" t="s">
        <v>14973</v>
      </c>
      <c r="D3055" s="1" t="s">
        <v>9</v>
      </c>
      <c r="E3055" s="1" t="s">
        <v>14974</v>
      </c>
      <c r="F3055" s="1" t="s">
        <v>14974</v>
      </c>
      <c r="G3055" s="1">
        <v>7254</v>
      </c>
      <c r="H3055" s="1">
        <v>7265</v>
      </c>
      <c r="I3055" s="1" t="s">
        <v>14975</v>
      </c>
      <c r="J3055" s="1" t="s">
        <v>14976</v>
      </c>
    </row>
    <row r="3056" spans="1:10" x14ac:dyDescent="0.2">
      <c r="A3056" s="6">
        <f t="shared" si="94"/>
        <v>1578888000.0006397</v>
      </c>
      <c r="B3056" s="9">
        <f t="shared" si="95"/>
        <v>43843.166666674071</v>
      </c>
      <c r="C3056" s="7" t="s">
        <v>14977</v>
      </c>
      <c r="D3056" s="1" t="s">
        <v>9</v>
      </c>
      <c r="E3056" s="1" t="s">
        <v>14978</v>
      </c>
      <c r="F3056" s="1" t="s">
        <v>14979</v>
      </c>
      <c r="G3056" s="1" t="s">
        <v>14980</v>
      </c>
      <c r="H3056" s="1" t="s">
        <v>14974</v>
      </c>
      <c r="I3056" s="1" t="s">
        <v>14981</v>
      </c>
      <c r="J3056" s="1" t="s">
        <v>14982</v>
      </c>
    </row>
    <row r="3057" spans="1:10" x14ac:dyDescent="0.2">
      <c r="A3057" s="6">
        <f t="shared" si="94"/>
        <v>1578884400.0006399</v>
      </c>
      <c r="B3057" s="9">
        <f t="shared" si="95"/>
        <v>43843.125000007407</v>
      </c>
      <c r="C3057" s="7" t="s">
        <v>14983</v>
      </c>
      <c r="D3057" s="1" t="s">
        <v>9</v>
      </c>
      <c r="E3057" s="1">
        <v>7291</v>
      </c>
      <c r="F3057" s="1" t="s">
        <v>14954</v>
      </c>
      <c r="G3057" s="1">
        <v>7270</v>
      </c>
      <c r="H3057" s="1" t="s">
        <v>14978</v>
      </c>
      <c r="I3057" s="1" t="s">
        <v>14984</v>
      </c>
      <c r="J3057" s="1" t="s">
        <v>14985</v>
      </c>
    </row>
    <row r="3058" spans="1:10" x14ac:dyDescent="0.2">
      <c r="A3058" s="6">
        <f t="shared" si="94"/>
        <v>1578880800.0006402</v>
      </c>
      <c r="B3058" s="9">
        <f t="shared" si="95"/>
        <v>43843.083333340743</v>
      </c>
      <c r="C3058" s="7" t="s">
        <v>14986</v>
      </c>
      <c r="D3058" s="1" t="s">
        <v>9</v>
      </c>
      <c r="E3058" s="1" t="s">
        <v>14987</v>
      </c>
      <c r="F3058" s="1" t="s">
        <v>14988</v>
      </c>
      <c r="G3058" s="1">
        <v>7291</v>
      </c>
      <c r="H3058" s="1">
        <v>7291</v>
      </c>
      <c r="I3058" s="1" t="s">
        <v>14989</v>
      </c>
      <c r="J3058" s="1" t="s">
        <v>14990</v>
      </c>
    </row>
    <row r="3059" spans="1:10" x14ac:dyDescent="0.2">
      <c r="A3059" s="6">
        <f t="shared" si="94"/>
        <v>1578877200.0006404</v>
      </c>
      <c r="B3059" s="9">
        <f t="shared" si="95"/>
        <v>43843.041666674078</v>
      </c>
      <c r="C3059" s="7" t="s">
        <v>14991</v>
      </c>
      <c r="D3059" s="1" t="s">
        <v>9</v>
      </c>
      <c r="E3059" s="1">
        <v>7324</v>
      </c>
      <c r="F3059" s="1" t="s">
        <v>14992</v>
      </c>
      <c r="G3059" s="1" t="s">
        <v>14993</v>
      </c>
      <c r="H3059" s="1" t="s">
        <v>14987</v>
      </c>
      <c r="I3059" s="3">
        <v>44063</v>
      </c>
      <c r="J3059" s="1" t="s">
        <v>14994</v>
      </c>
    </row>
    <row r="3060" spans="1:10" x14ac:dyDescent="0.2">
      <c r="A3060" s="6">
        <f t="shared" si="94"/>
        <v>1578873600.0006406</v>
      </c>
      <c r="B3060" s="9">
        <f t="shared" si="95"/>
        <v>43843.000000007414</v>
      </c>
      <c r="C3060" s="7" t="s">
        <v>14995</v>
      </c>
      <c r="D3060" s="1" t="s">
        <v>9</v>
      </c>
      <c r="E3060" s="1" t="s">
        <v>14996</v>
      </c>
      <c r="F3060" s="1">
        <v>7360</v>
      </c>
      <c r="G3060" s="1" t="s">
        <v>14997</v>
      </c>
      <c r="H3060" s="1">
        <v>7324</v>
      </c>
      <c r="I3060" s="1" t="s">
        <v>14998</v>
      </c>
      <c r="J3060" s="1" t="s">
        <v>14999</v>
      </c>
    </row>
    <row r="3061" spans="1:10" x14ac:dyDescent="0.2">
      <c r="A3061" s="6">
        <f t="shared" si="94"/>
        <v>1578870000.0006409</v>
      </c>
      <c r="B3061" s="9">
        <f t="shared" si="95"/>
        <v>43842.95833334075</v>
      </c>
      <c r="C3061" s="7" t="s">
        <v>15000</v>
      </c>
      <c r="D3061" s="1" t="s">
        <v>9</v>
      </c>
      <c r="E3061" s="1" t="s">
        <v>15001</v>
      </c>
      <c r="F3061" s="1">
        <v>7350</v>
      </c>
      <c r="G3061" s="1" t="s">
        <v>15002</v>
      </c>
      <c r="H3061" s="1" t="s">
        <v>14996</v>
      </c>
      <c r="I3061" s="1" t="s">
        <v>15003</v>
      </c>
      <c r="J3061" s="1" t="s">
        <v>15004</v>
      </c>
    </row>
    <row r="3062" spans="1:10" x14ac:dyDescent="0.2">
      <c r="A3062" s="6">
        <f t="shared" si="94"/>
        <v>1578866400.0006411</v>
      </c>
      <c r="B3062" s="9">
        <f t="shared" si="95"/>
        <v>43842.916666674086</v>
      </c>
      <c r="C3062" s="7" t="s">
        <v>15005</v>
      </c>
      <c r="D3062" s="1" t="s">
        <v>9</v>
      </c>
      <c r="E3062" s="1" t="s">
        <v>15006</v>
      </c>
      <c r="F3062" s="1">
        <v>7332</v>
      </c>
      <c r="G3062" s="1">
        <v>7280</v>
      </c>
      <c r="H3062" s="1" t="s">
        <v>15001</v>
      </c>
      <c r="I3062" s="1" t="s">
        <v>15007</v>
      </c>
      <c r="J3062" s="1" t="s">
        <v>15008</v>
      </c>
    </row>
    <row r="3063" spans="1:10" x14ac:dyDescent="0.2">
      <c r="A3063" s="6">
        <f t="shared" si="94"/>
        <v>1578862800.0006411</v>
      </c>
      <c r="B3063" s="9">
        <f t="shared" si="95"/>
        <v>43842.875000007421</v>
      </c>
      <c r="C3063" s="7" t="s">
        <v>15009</v>
      </c>
      <c r="D3063" s="1" t="s">
        <v>9</v>
      </c>
      <c r="E3063" s="1">
        <v>7310</v>
      </c>
      <c r="F3063" s="1">
        <v>7318</v>
      </c>
      <c r="G3063" s="1" t="s">
        <v>15010</v>
      </c>
      <c r="H3063" s="1" t="s">
        <v>15006</v>
      </c>
      <c r="I3063" s="1" t="s">
        <v>15011</v>
      </c>
      <c r="J3063" s="1" t="s">
        <v>15012</v>
      </c>
    </row>
    <row r="3064" spans="1:10" x14ac:dyDescent="0.2">
      <c r="A3064" s="6">
        <f t="shared" si="94"/>
        <v>1578859200.0006413</v>
      </c>
      <c r="B3064" s="9">
        <f t="shared" si="95"/>
        <v>43842.833333340757</v>
      </c>
      <c r="C3064" s="7" t="s">
        <v>15013</v>
      </c>
      <c r="D3064" s="1" t="s">
        <v>9</v>
      </c>
      <c r="E3064" s="1" t="s">
        <v>15014</v>
      </c>
      <c r="F3064" s="1">
        <v>7320</v>
      </c>
      <c r="G3064" s="1" t="s">
        <v>15014</v>
      </c>
      <c r="H3064" s="1">
        <v>7310</v>
      </c>
      <c r="I3064" s="1" t="s">
        <v>15015</v>
      </c>
      <c r="J3064" s="1" t="s">
        <v>15016</v>
      </c>
    </row>
    <row r="3065" spans="1:10" x14ac:dyDescent="0.2">
      <c r="A3065" s="6">
        <f t="shared" si="94"/>
        <v>1578855600.0006416</v>
      </c>
      <c r="B3065" s="9">
        <f t="shared" si="95"/>
        <v>43842.791666674093</v>
      </c>
      <c r="C3065" s="7" t="s">
        <v>15017</v>
      </c>
      <c r="D3065" s="1" t="s">
        <v>9</v>
      </c>
      <c r="E3065" s="1" t="s">
        <v>14954</v>
      </c>
      <c r="F3065" s="1">
        <v>7330</v>
      </c>
      <c r="G3065" s="1">
        <v>7294</v>
      </c>
      <c r="H3065" s="1" t="s">
        <v>15014</v>
      </c>
      <c r="I3065" s="1" t="s">
        <v>13032</v>
      </c>
      <c r="J3065" s="1" t="s">
        <v>15018</v>
      </c>
    </row>
    <row r="3066" spans="1:10" x14ac:dyDescent="0.2">
      <c r="A3066" s="6">
        <f t="shared" si="94"/>
        <v>1578852000.0006418</v>
      </c>
      <c r="B3066" s="9">
        <f t="shared" si="95"/>
        <v>43842.750000007429</v>
      </c>
      <c r="C3066" s="7" t="s">
        <v>15019</v>
      </c>
      <c r="D3066" s="1" t="s">
        <v>9</v>
      </c>
      <c r="E3066" s="1" t="s">
        <v>15020</v>
      </c>
      <c r="F3066" s="1">
        <v>7299</v>
      </c>
      <c r="G3066" s="1">
        <v>7265</v>
      </c>
      <c r="H3066" s="1" t="s">
        <v>14954</v>
      </c>
      <c r="I3066" s="1" t="s">
        <v>15021</v>
      </c>
      <c r="J3066" s="1" t="s">
        <v>15022</v>
      </c>
    </row>
    <row r="3067" spans="1:10" x14ac:dyDescent="0.2">
      <c r="A3067" s="6">
        <f t="shared" si="94"/>
        <v>1578848400.0006421</v>
      </c>
      <c r="B3067" s="9">
        <f t="shared" si="95"/>
        <v>43842.708333340765</v>
      </c>
      <c r="C3067" s="7" t="s">
        <v>15023</v>
      </c>
      <c r="D3067" s="1" t="s">
        <v>9</v>
      </c>
      <c r="E3067" s="1">
        <v>7270</v>
      </c>
      <c r="F3067" s="1">
        <v>7342</v>
      </c>
      <c r="G3067" s="1">
        <v>7259</v>
      </c>
      <c r="H3067" s="1" t="s">
        <v>15020</v>
      </c>
      <c r="I3067" s="1" t="s">
        <v>15024</v>
      </c>
      <c r="J3067" s="1" t="s">
        <v>15025</v>
      </c>
    </row>
    <row r="3068" spans="1:10" x14ac:dyDescent="0.2">
      <c r="A3068" s="6">
        <f t="shared" si="94"/>
        <v>1578844800.0006423</v>
      </c>
      <c r="B3068" s="9">
        <f t="shared" si="95"/>
        <v>43842.6666666741</v>
      </c>
      <c r="C3068" s="7" t="s">
        <v>15026</v>
      </c>
      <c r="D3068" s="1" t="s">
        <v>9</v>
      </c>
      <c r="E3068" s="1" t="s">
        <v>15027</v>
      </c>
      <c r="F3068" s="1" t="s">
        <v>2434</v>
      </c>
      <c r="G3068" s="1">
        <v>7270</v>
      </c>
      <c r="H3068" s="1">
        <v>7270</v>
      </c>
      <c r="I3068" s="1" t="s">
        <v>15028</v>
      </c>
      <c r="J3068" s="1" t="s">
        <v>15029</v>
      </c>
    </row>
    <row r="3069" spans="1:10" x14ac:dyDescent="0.2">
      <c r="A3069" s="6">
        <f t="shared" si="94"/>
        <v>1578841200.0006425</v>
      </c>
      <c r="B3069" s="9">
        <f t="shared" si="95"/>
        <v>43842.625000007436</v>
      </c>
      <c r="C3069" s="7" t="s">
        <v>15030</v>
      </c>
      <c r="D3069" s="1" t="s">
        <v>9</v>
      </c>
      <c r="E3069" s="1" t="s">
        <v>15031</v>
      </c>
      <c r="F3069" s="1" t="s">
        <v>15032</v>
      </c>
      <c r="G3069" s="1" t="s">
        <v>15033</v>
      </c>
      <c r="H3069" s="1" t="s">
        <v>15027</v>
      </c>
      <c r="I3069" s="1" t="s">
        <v>15034</v>
      </c>
      <c r="J3069" s="1" t="s">
        <v>15035</v>
      </c>
    </row>
    <row r="3070" spans="1:10" x14ac:dyDescent="0.2">
      <c r="A3070" s="6">
        <f t="shared" si="94"/>
        <v>1578837600.0006428</v>
      </c>
      <c r="B3070" s="9">
        <f t="shared" si="95"/>
        <v>43842.583333340772</v>
      </c>
      <c r="C3070" s="7" t="s">
        <v>15036</v>
      </c>
      <c r="D3070" s="1" t="s">
        <v>9</v>
      </c>
      <c r="E3070" s="1">
        <v>7338</v>
      </c>
      <c r="F3070" s="1">
        <v>7349</v>
      </c>
      <c r="G3070" s="1" t="s">
        <v>15037</v>
      </c>
      <c r="H3070" s="1" t="s">
        <v>15031</v>
      </c>
      <c r="I3070" s="1" t="s">
        <v>15038</v>
      </c>
      <c r="J3070" s="1" t="s">
        <v>15039</v>
      </c>
    </row>
    <row r="3071" spans="1:10" x14ac:dyDescent="0.2">
      <c r="A3071" s="6">
        <f t="shared" si="94"/>
        <v>1578834000.0006428</v>
      </c>
      <c r="B3071" s="9">
        <f t="shared" si="95"/>
        <v>43842.541666674108</v>
      </c>
      <c r="C3071" s="7" t="s">
        <v>15040</v>
      </c>
      <c r="D3071" s="1" t="s">
        <v>9</v>
      </c>
      <c r="E3071" s="1" t="s">
        <v>15041</v>
      </c>
      <c r="F3071" s="1">
        <v>7340</v>
      </c>
      <c r="G3071" s="1" t="s">
        <v>15042</v>
      </c>
      <c r="H3071" s="1">
        <v>7338</v>
      </c>
      <c r="I3071" s="1" t="s">
        <v>15043</v>
      </c>
      <c r="J3071" s="1" t="s">
        <v>15044</v>
      </c>
    </row>
    <row r="3072" spans="1:10" x14ac:dyDescent="0.2">
      <c r="A3072" s="6">
        <f t="shared" si="94"/>
        <v>1578830400.000643</v>
      </c>
      <c r="B3072" s="9">
        <f t="shared" si="95"/>
        <v>43842.500000007443</v>
      </c>
      <c r="C3072" s="7" t="s">
        <v>15045</v>
      </c>
      <c r="D3072" s="1" t="s">
        <v>9</v>
      </c>
      <c r="E3072" s="1" t="s">
        <v>8591</v>
      </c>
      <c r="F3072" s="1" t="s">
        <v>2434</v>
      </c>
      <c r="G3072" s="1" t="s">
        <v>8591</v>
      </c>
      <c r="H3072" s="1" t="s">
        <v>15041</v>
      </c>
      <c r="I3072" s="1" t="s">
        <v>14655</v>
      </c>
      <c r="J3072" s="1" t="s">
        <v>15046</v>
      </c>
    </row>
    <row r="3073" spans="1:10" x14ac:dyDescent="0.2">
      <c r="A3073" s="6">
        <f t="shared" si="94"/>
        <v>1578826800.0006433</v>
      </c>
      <c r="B3073" s="9">
        <f t="shared" si="95"/>
        <v>43842.458333340779</v>
      </c>
      <c r="C3073" s="7" t="s">
        <v>15047</v>
      </c>
      <c r="D3073" s="1" t="s">
        <v>9</v>
      </c>
      <c r="E3073" s="1" t="s">
        <v>15048</v>
      </c>
      <c r="F3073" s="1" t="s">
        <v>15048</v>
      </c>
      <c r="G3073" s="1" t="s">
        <v>15049</v>
      </c>
      <c r="H3073" s="1" t="s">
        <v>8591</v>
      </c>
      <c r="I3073" s="1" t="s">
        <v>15050</v>
      </c>
      <c r="J3073" s="1" t="s">
        <v>15051</v>
      </c>
    </row>
    <row r="3074" spans="1:10" x14ac:dyDescent="0.2">
      <c r="A3074" s="6">
        <f t="shared" si="94"/>
        <v>1578823200.0006435</v>
      </c>
      <c r="B3074" s="9">
        <f t="shared" si="95"/>
        <v>43842.416666674115</v>
      </c>
      <c r="C3074" s="7" t="s">
        <v>15052</v>
      </c>
      <c r="D3074" s="1" t="s">
        <v>9</v>
      </c>
      <c r="E3074" s="1" t="s">
        <v>15053</v>
      </c>
      <c r="F3074" s="1" t="s">
        <v>15054</v>
      </c>
      <c r="G3074" s="1" t="s">
        <v>15055</v>
      </c>
      <c r="H3074" s="1" t="s">
        <v>15048</v>
      </c>
      <c r="I3074" s="1" t="s">
        <v>15056</v>
      </c>
      <c r="J3074" s="1" t="s">
        <v>15057</v>
      </c>
    </row>
    <row r="3075" spans="1:10" x14ac:dyDescent="0.2">
      <c r="A3075" s="6">
        <f t="shared" si="94"/>
        <v>1578819600.0006437</v>
      </c>
      <c r="B3075" s="9">
        <f t="shared" si="95"/>
        <v>43842.375000007451</v>
      </c>
      <c r="C3075" s="7" t="s">
        <v>15058</v>
      </c>
      <c r="D3075" s="1" t="s">
        <v>9</v>
      </c>
      <c r="E3075" s="1" t="s">
        <v>15059</v>
      </c>
      <c r="F3075" s="1">
        <v>7330</v>
      </c>
      <c r="G3075" s="1">
        <v>7302</v>
      </c>
      <c r="H3075" s="1" t="s">
        <v>15053</v>
      </c>
      <c r="I3075" s="1" t="s">
        <v>15060</v>
      </c>
      <c r="J3075" s="1" t="s">
        <v>15061</v>
      </c>
    </row>
    <row r="3076" spans="1:10" x14ac:dyDescent="0.2">
      <c r="A3076" s="6">
        <f t="shared" ref="A3076:A3139" si="96">(B3076-DATE(1970,1,1))*86400</f>
        <v>1578816000.000644</v>
      </c>
      <c r="B3076" s="9">
        <f t="shared" si="95"/>
        <v>43842.333333340786</v>
      </c>
      <c r="C3076" s="7" t="s">
        <v>15062</v>
      </c>
      <c r="D3076" s="1" t="s">
        <v>9</v>
      </c>
      <c r="E3076" s="1" t="s">
        <v>15063</v>
      </c>
      <c r="F3076" s="1">
        <v>7315</v>
      </c>
      <c r="G3076" s="1" t="s">
        <v>14910</v>
      </c>
      <c r="H3076" s="1" t="s">
        <v>15059</v>
      </c>
      <c r="I3076" s="1" t="s">
        <v>15064</v>
      </c>
      <c r="J3076" s="1" t="s">
        <v>15065</v>
      </c>
    </row>
    <row r="3077" spans="1:10" x14ac:dyDescent="0.2">
      <c r="A3077" s="6">
        <f t="shared" si="96"/>
        <v>1578812400.0006442</v>
      </c>
      <c r="B3077" s="9">
        <f t="shared" ref="B3077:B3140" si="97">B3076-TIME(1,0,0)</f>
        <v>43842.291666674122</v>
      </c>
      <c r="C3077" s="7" t="s">
        <v>15066</v>
      </c>
      <c r="D3077" s="1" t="s">
        <v>9</v>
      </c>
      <c r="E3077" s="1">
        <v>7271</v>
      </c>
      <c r="F3077" s="1" t="s">
        <v>15067</v>
      </c>
      <c r="G3077" s="1" t="s">
        <v>15068</v>
      </c>
      <c r="H3077" s="1" t="s">
        <v>15063</v>
      </c>
      <c r="I3077" s="3">
        <v>43861</v>
      </c>
      <c r="J3077" s="1" t="s">
        <v>15069</v>
      </c>
    </row>
    <row r="3078" spans="1:10" x14ac:dyDescent="0.2">
      <c r="A3078" s="6">
        <f t="shared" si="96"/>
        <v>1578808800.0006444</v>
      </c>
      <c r="B3078" s="9">
        <f t="shared" si="97"/>
        <v>43842.250000007458</v>
      </c>
      <c r="C3078" s="7" t="s">
        <v>15070</v>
      </c>
      <c r="D3078" s="1" t="s">
        <v>9</v>
      </c>
      <c r="E3078" s="1" t="s">
        <v>15071</v>
      </c>
      <c r="F3078" s="1" t="s">
        <v>15072</v>
      </c>
      <c r="G3078" s="1">
        <v>7271</v>
      </c>
      <c r="H3078" s="1">
        <v>7271</v>
      </c>
      <c r="I3078" s="1" t="s">
        <v>15073</v>
      </c>
      <c r="J3078" s="1" t="s">
        <v>15074</v>
      </c>
    </row>
    <row r="3079" spans="1:10" x14ac:dyDescent="0.2">
      <c r="A3079" s="6">
        <f t="shared" si="96"/>
        <v>1578805200.0006447</v>
      </c>
      <c r="B3079" s="9">
        <f t="shared" si="97"/>
        <v>43842.208333340794</v>
      </c>
      <c r="C3079" s="7" t="s">
        <v>15075</v>
      </c>
      <c r="D3079" s="1" t="s">
        <v>9</v>
      </c>
      <c r="E3079" s="1" t="s">
        <v>15076</v>
      </c>
      <c r="F3079" s="1">
        <v>7290</v>
      </c>
      <c r="G3079" s="1" t="s">
        <v>15077</v>
      </c>
      <c r="H3079" s="1" t="s">
        <v>15071</v>
      </c>
      <c r="I3079" s="1" t="s">
        <v>15078</v>
      </c>
      <c r="J3079" s="1" t="s">
        <v>15079</v>
      </c>
    </row>
    <row r="3080" spans="1:10" x14ac:dyDescent="0.2">
      <c r="A3080" s="6">
        <f t="shared" si="96"/>
        <v>1578801600.0006447</v>
      </c>
      <c r="B3080" s="9">
        <f t="shared" si="97"/>
        <v>43842.166666674129</v>
      </c>
      <c r="C3080" s="7" t="s">
        <v>15080</v>
      </c>
      <c r="D3080" s="1" t="s">
        <v>9</v>
      </c>
      <c r="E3080" s="1" t="s">
        <v>15081</v>
      </c>
      <c r="F3080" s="1">
        <v>7285</v>
      </c>
      <c r="G3080" s="1" t="s">
        <v>15082</v>
      </c>
      <c r="H3080" s="1" t="s">
        <v>15076</v>
      </c>
      <c r="I3080" s="3">
        <v>44007</v>
      </c>
      <c r="J3080" s="1" t="s">
        <v>15083</v>
      </c>
    </row>
    <row r="3081" spans="1:10" x14ac:dyDescent="0.2">
      <c r="A3081" s="6">
        <f t="shared" si="96"/>
        <v>1578798000.0006449</v>
      </c>
      <c r="B3081" s="9">
        <f t="shared" si="97"/>
        <v>43842.125000007465</v>
      </c>
      <c r="C3081" s="7" t="s">
        <v>15084</v>
      </c>
      <c r="D3081" s="1" t="s">
        <v>9</v>
      </c>
      <c r="E3081" s="1" t="s">
        <v>15085</v>
      </c>
      <c r="F3081" s="1">
        <v>7289</v>
      </c>
      <c r="G3081" s="1" t="s">
        <v>15086</v>
      </c>
      <c r="H3081" s="1" t="s">
        <v>15081</v>
      </c>
      <c r="I3081" s="1" t="s">
        <v>15087</v>
      </c>
      <c r="J3081" s="1" t="s">
        <v>15088</v>
      </c>
    </row>
    <row r="3082" spans="1:10" x14ac:dyDescent="0.2">
      <c r="A3082" s="6">
        <f t="shared" si="96"/>
        <v>1578794400.0006452</v>
      </c>
      <c r="B3082" s="9">
        <f t="shared" si="97"/>
        <v>43842.083333340801</v>
      </c>
      <c r="C3082" s="7" t="s">
        <v>15089</v>
      </c>
      <c r="D3082" s="1" t="s">
        <v>9</v>
      </c>
      <c r="E3082" s="1" t="s">
        <v>15090</v>
      </c>
      <c r="F3082" s="1" t="s">
        <v>15091</v>
      </c>
      <c r="G3082" s="1" t="s">
        <v>15092</v>
      </c>
      <c r="H3082" s="1" t="s">
        <v>15085</v>
      </c>
      <c r="I3082" s="1" t="s">
        <v>15093</v>
      </c>
      <c r="J3082" s="1" t="s">
        <v>15094</v>
      </c>
    </row>
    <row r="3083" spans="1:10" x14ac:dyDescent="0.2">
      <c r="A3083" s="6">
        <f t="shared" si="96"/>
        <v>1578790800.0006454</v>
      </c>
      <c r="B3083" s="9">
        <f t="shared" si="97"/>
        <v>43842.041666674137</v>
      </c>
      <c r="C3083" s="7" t="s">
        <v>15095</v>
      </c>
      <c r="D3083" s="1" t="s">
        <v>9</v>
      </c>
      <c r="E3083" s="1" t="s">
        <v>15096</v>
      </c>
      <c r="F3083" s="1" t="s">
        <v>15097</v>
      </c>
      <c r="G3083" s="1">
        <v>7229</v>
      </c>
      <c r="H3083" s="1" t="s">
        <v>15090</v>
      </c>
      <c r="I3083" s="3">
        <v>43849</v>
      </c>
      <c r="J3083" s="1" t="s">
        <v>15098</v>
      </c>
    </row>
    <row r="3084" spans="1:10" x14ac:dyDescent="0.2">
      <c r="A3084" s="6">
        <f t="shared" si="96"/>
        <v>1578787200.0006456</v>
      </c>
      <c r="B3084" s="9">
        <f t="shared" si="97"/>
        <v>43842.000000007472</v>
      </c>
      <c r="C3084" s="7" t="s">
        <v>15099</v>
      </c>
      <c r="D3084" s="1" t="s">
        <v>9</v>
      </c>
      <c r="E3084" s="1" t="s">
        <v>15100</v>
      </c>
      <c r="F3084" s="1" t="s">
        <v>15101</v>
      </c>
      <c r="G3084" s="1">
        <v>7165</v>
      </c>
      <c r="H3084" s="1" t="s">
        <v>15096</v>
      </c>
      <c r="I3084" s="1" t="s">
        <v>15102</v>
      </c>
      <c r="J3084" s="1" t="s">
        <v>15103</v>
      </c>
    </row>
    <row r="3085" spans="1:10" x14ac:dyDescent="0.2">
      <c r="A3085" s="6">
        <f t="shared" si="96"/>
        <v>1578783600.0006459</v>
      </c>
      <c r="B3085" s="9">
        <f t="shared" si="97"/>
        <v>43841.958333340808</v>
      </c>
      <c r="C3085" s="7" t="s">
        <v>15104</v>
      </c>
      <c r="D3085" s="1" t="s">
        <v>9</v>
      </c>
      <c r="E3085" s="1" t="s">
        <v>15105</v>
      </c>
      <c r="F3085" s="1" t="s">
        <v>15105</v>
      </c>
      <c r="G3085" s="1">
        <v>7203</v>
      </c>
      <c r="H3085" s="1" t="s">
        <v>15100</v>
      </c>
      <c r="I3085" s="1" t="s">
        <v>15106</v>
      </c>
      <c r="J3085" s="1" t="s">
        <v>15107</v>
      </c>
    </row>
    <row r="3086" spans="1:10" x14ac:dyDescent="0.2">
      <c r="A3086" s="6">
        <f t="shared" si="96"/>
        <v>1578780000.0006461</v>
      </c>
      <c r="B3086" s="9">
        <f t="shared" si="97"/>
        <v>43841.916666674144</v>
      </c>
      <c r="C3086" s="7" t="s">
        <v>15108</v>
      </c>
      <c r="D3086" s="1" t="s">
        <v>9</v>
      </c>
      <c r="E3086" s="1" t="s">
        <v>15109</v>
      </c>
      <c r="F3086" s="1" t="s">
        <v>15109</v>
      </c>
      <c r="G3086" s="1" t="s">
        <v>15110</v>
      </c>
      <c r="H3086" s="1" t="s">
        <v>15105</v>
      </c>
      <c r="I3086" s="1" t="s">
        <v>15111</v>
      </c>
      <c r="J3086" s="1" t="s">
        <v>15112</v>
      </c>
    </row>
    <row r="3087" spans="1:10" x14ac:dyDescent="0.2">
      <c r="A3087" s="6">
        <f t="shared" si="96"/>
        <v>1578776400.0006464</v>
      </c>
      <c r="B3087" s="9">
        <f t="shared" si="97"/>
        <v>43841.87500000748</v>
      </c>
      <c r="C3087" s="7" t="s">
        <v>15113</v>
      </c>
      <c r="D3087" s="1" t="s">
        <v>9</v>
      </c>
      <c r="E3087" s="1">
        <v>7335</v>
      </c>
      <c r="F3087" s="1" t="s">
        <v>15114</v>
      </c>
      <c r="G3087" s="1">
        <v>7251</v>
      </c>
      <c r="H3087" s="1" t="s">
        <v>15109</v>
      </c>
      <c r="I3087" s="1" t="s">
        <v>15115</v>
      </c>
      <c r="J3087" s="1" t="s">
        <v>15116</v>
      </c>
    </row>
    <row r="3088" spans="1:10" x14ac:dyDescent="0.2">
      <c r="A3088" s="6">
        <f t="shared" si="96"/>
        <v>1578772800.0006464</v>
      </c>
      <c r="B3088" s="9">
        <f t="shared" si="97"/>
        <v>43841.833333340815</v>
      </c>
      <c r="C3088" s="7" t="s">
        <v>15117</v>
      </c>
      <c r="D3088" s="1" t="s">
        <v>9</v>
      </c>
      <c r="E3088" s="1" t="s">
        <v>15118</v>
      </c>
      <c r="F3088" s="1" t="s">
        <v>15119</v>
      </c>
      <c r="G3088" s="1" t="s">
        <v>15120</v>
      </c>
      <c r="H3088" s="1">
        <v>7335</v>
      </c>
      <c r="I3088" s="1" t="s">
        <v>15121</v>
      </c>
      <c r="J3088" s="1" t="s">
        <v>15122</v>
      </c>
    </row>
    <row r="3089" spans="1:10" x14ac:dyDescent="0.2">
      <c r="A3089" s="6">
        <f t="shared" si="96"/>
        <v>1578769200.0006466</v>
      </c>
      <c r="B3089" s="9">
        <f t="shared" si="97"/>
        <v>43841.791666674151</v>
      </c>
      <c r="C3089" s="7" t="s">
        <v>15123</v>
      </c>
      <c r="D3089" s="1" t="s">
        <v>9</v>
      </c>
      <c r="E3089" s="1" t="s">
        <v>15124</v>
      </c>
      <c r="F3089" s="1" t="s">
        <v>15125</v>
      </c>
      <c r="G3089" s="1">
        <v>7314</v>
      </c>
      <c r="H3089" s="1" t="s">
        <v>15118</v>
      </c>
      <c r="I3089" s="1" t="s">
        <v>15126</v>
      </c>
      <c r="J3089" s="1" t="s">
        <v>15127</v>
      </c>
    </row>
    <row r="3090" spans="1:10" x14ac:dyDescent="0.2">
      <c r="A3090" s="6">
        <f t="shared" si="96"/>
        <v>1578765600.0006468</v>
      </c>
      <c r="B3090" s="9">
        <f t="shared" si="97"/>
        <v>43841.750000007487</v>
      </c>
      <c r="C3090" s="7" t="s">
        <v>15128</v>
      </c>
      <c r="D3090" s="1" t="s">
        <v>9</v>
      </c>
      <c r="E3090" s="1" t="s">
        <v>15129</v>
      </c>
      <c r="F3090" s="1" t="s">
        <v>15130</v>
      </c>
      <c r="G3090" s="1">
        <v>7315</v>
      </c>
      <c r="H3090" s="1" t="s">
        <v>15124</v>
      </c>
      <c r="I3090" s="1" t="s">
        <v>15131</v>
      </c>
      <c r="J3090" s="1" t="s">
        <v>15132</v>
      </c>
    </row>
    <row r="3091" spans="1:10" x14ac:dyDescent="0.2">
      <c r="A3091" s="6">
        <f t="shared" si="96"/>
        <v>1578762000.0006471</v>
      </c>
      <c r="B3091" s="9">
        <f t="shared" si="97"/>
        <v>43841.708333340823</v>
      </c>
      <c r="C3091" s="7" t="s">
        <v>15133</v>
      </c>
      <c r="D3091" s="1" t="s">
        <v>9</v>
      </c>
      <c r="E3091" s="1" t="s">
        <v>15134</v>
      </c>
      <c r="F3091" s="1">
        <v>7377</v>
      </c>
      <c r="G3091" s="1" t="s">
        <v>15135</v>
      </c>
      <c r="H3091" s="1" t="s">
        <v>15129</v>
      </c>
      <c r="I3091" s="1" t="s">
        <v>15136</v>
      </c>
      <c r="J3091" s="1" t="s">
        <v>15137</v>
      </c>
    </row>
    <row r="3092" spans="1:10" x14ac:dyDescent="0.2">
      <c r="A3092" s="6">
        <f t="shared" si="96"/>
        <v>1578758400.0006473</v>
      </c>
      <c r="B3092" s="9">
        <f t="shared" si="97"/>
        <v>43841.666666674158</v>
      </c>
      <c r="C3092" s="7" t="s">
        <v>15138</v>
      </c>
      <c r="D3092" s="1" t="s">
        <v>9</v>
      </c>
      <c r="E3092" s="1" t="s">
        <v>15139</v>
      </c>
      <c r="F3092" s="1" t="s">
        <v>15140</v>
      </c>
      <c r="G3092" s="1" t="s">
        <v>15141</v>
      </c>
      <c r="H3092" s="1" t="s">
        <v>15134</v>
      </c>
      <c r="I3092" s="1" t="s">
        <v>15142</v>
      </c>
      <c r="J3092" s="1" t="s">
        <v>15143</v>
      </c>
    </row>
    <row r="3093" spans="1:10" x14ac:dyDescent="0.2">
      <c r="A3093" s="6">
        <f t="shared" si="96"/>
        <v>1578754800.0006475</v>
      </c>
      <c r="B3093" s="9">
        <f t="shared" si="97"/>
        <v>43841.625000007494</v>
      </c>
      <c r="C3093" s="7" t="s">
        <v>15144</v>
      </c>
      <c r="D3093" s="1" t="s">
        <v>9</v>
      </c>
      <c r="E3093" s="1" t="s">
        <v>15145</v>
      </c>
      <c r="F3093" s="1" t="s">
        <v>15146</v>
      </c>
      <c r="G3093" s="1" t="s">
        <v>14970</v>
      </c>
      <c r="H3093" s="1" t="s">
        <v>15139</v>
      </c>
      <c r="I3093" s="1" t="s">
        <v>10976</v>
      </c>
      <c r="J3093" s="1" t="s">
        <v>15147</v>
      </c>
    </row>
    <row r="3094" spans="1:10" x14ac:dyDescent="0.2">
      <c r="A3094" s="6">
        <f t="shared" si="96"/>
        <v>1578751200.0006478</v>
      </c>
      <c r="B3094" s="9">
        <f t="shared" si="97"/>
        <v>43841.58333334083</v>
      </c>
      <c r="C3094" s="7" t="s">
        <v>15148</v>
      </c>
      <c r="D3094" s="1" t="s">
        <v>9</v>
      </c>
      <c r="E3094" s="1" t="s">
        <v>15149</v>
      </c>
      <c r="F3094" s="1">
        <v>7295</v>
      </c>
      <c r="G3094" s="1" t="s">
        <v>15150</v>
      </c>
      <c r="H3094" s="1" t="s">
        <v>15145</v>
      </c>
      <c r="I3094" s="1" t="s">
        <v>15151</v>
      </c>
      <c r="J3094" s="1" t="s">
        <v>15152</v>
      </c>
    </row>
    <row r="3095" spans="1:10" x14ac:dyDescent="0.2">
      <c r="A3095" s="6">
        <f t="shared" si="96"/>
        <v>1578747600.000648</v>
      </c>
      <c r="B3095" s="9">
        <f t="shared" si="97"/>
        <v>43841.541666674166</v>
      </c>
      <c r="C3095" s="7" t="s">
        <v>15153</v>
      </c>
      <c r="D3095" s="1" t="s">
        <v>9</v>
      </c>
      <c r="E3095" s="1" t="s">
        <v>15154</v>
      </c>
      <c r="F3095" s="1">
        <v>7276</v>
      </c>
      <c r="G3095" s="1">
        <v>7239</v>
      </c>
      <c r="H3095" s="1" t="s">
        <v>15149</v>
      </c>
      <c r="I3095" s="1" t="s">
        <v>15155</v>
      </c>
      <c r="J3095" s="1" t="s">
        <v>15156</v>
      </c>
    </row>
    <row r="3096" spans="1:10" x14ac:dyDescent="0.2">
      <c r="A3096" s="6">
        <f t="shared" si="96"/>
        <v>1578744000.000648</v>
      </c>
      <c r="B3096" s="9">
        <f t="shared" si="97"/>
        <v>43841.500000007502</v>
      </c>
      <c r="C3096" s="7" t="s">
        <v>15157</v>
      </c>
      <c r="D3096" s="1" t="s">
        <v>9</v>
      </c>
      <c r="E3096" s="1" t="s">
        <v>15158</v>
      </c>
      <c r="F3096" s="1" t="s">
        <v>15159</v>
      </c>
      <c r="G3096" s="1" t="s">
        <v>15160</v>
      </c>
      <c r="H3096" s="1" t="s">
        <v>15154</v>
      </c>
      <c r="I3096" s="1" t="s">
        <v>15161</v>
      </c>
      <c r="J3096" s="1" t="s">
        <v>15162</v>
      </c>
    </row>
    <row r="3097" spans="1:10" x14ac:dyDescent="0.2">
      <c r="A3097" s="6">
        <f t="shared" si="96"/>
        <v>1578740400.0006483</v>
      </c>
      <c r="B3097" s="9">
        <f t="shared" si="97"/>
        <v>43841.458333340837</v>
      </c>
      <c r="C3097" s="7" t="s">
        <v>15163</v>
      </c>
      <c r="D3097" s="1" t="s">
        <v>9</v>
      </c>
      <c r="E3097" s="1" t="s">
        <v>15164</v>
      </c>
      <c r="F3097" s="1" t="s">
        <v>15165</v>
      </c>
      <c r="G3097" s="1">
        <v>7203</v>
      </c>
      <c r="H3097" s="1" t="s">
        <v>15158</v>
      </c>
      <c r="I3097" s="1" t="s">
        <v>12943</v>
      </c>
      <c r="J3097" s="1" t="s">
        <v>15166</v>
      </c>
    </row>
    <row r="3098" spans="1:10" x14ac:dyDescent="0.2">
      <c r="A3098" s="6">
        <f t="shared" si="96"/>
        <v>1578736800.0006485</v>
      </c>
      <c r="B3098" s="9">
        <f t="shared" si="97"/>
        <v>43841.416666674173</v>
      </c>
      <c r="C3098" s="7" t="s">
        <v>15167</v>
      </c>
      <c r="D3098" s="1" t="s">
        <v>9</v>
      </c>
      <c r="E3098" s="1" t="s">
        <v>15168</v>
      </c>
      <c r="F3098" s="1" t="s">
        <v>15168</v>
      </c>
      <c r="G3098" s="1" t="s">
        <v>15169</v>
      </c>
      <c r="H3098" s="1" t="s">
        <v>15164</v>
      </c>
      <c r="I3098" s="1" t="s">
        <v>15170</v>
      </c>
      <c r="J3098" s="1" t="s">
        <v>15171</v>
      </c>
    </row>
    <row r="3099" spans="1:10" x14ac:dyDescent="0.2">
      <c r="A3099" s="6">
        <f t="shared" si="96"/>
        <v>1578733200.0006487</v>
      </c>
      <c r="B3099" s="9">
        <f t="shared" si="97"/>
        <v>43841.375000007509</v>
      </c>
      <c r="C3099" s="7" t="s">
        <v>15172</v>
      </c>
      <c r="D3099" s="1" t="s">
        <v>9</v>
      </c>
      <c r="E3099" s="1" t="s">
        <v>15173</v>
      </c>
      <c r="F3099" s="1" t="s">
        <v>15174</v>
      </c>
      <c r="G3099" s="1">
        <v>7237</v>
      </c>
      <c r="H3099" s="1" t="s">
        <v>15168</v>
      </c>
      <c r="I3099" s="1" t="s">
        <v>15175</v>
      </c>
      <c r="J3099" s="1" t="s">
        <v>15176</v>
      </c>
    </row>
    <row r="3100" spans="1:10" x14ac:dyDescent="0.2">
      <c r="A3100" s="6">
        <f t="shared" si="96"/>
        <v>1578729600.000649</v>
      </c>
      <c r="B3100" s="9">
        <f t="shared" si="97"/>
        <v>43841.333333340845</v>
      </c>
      <c r="C3100" s="7" t="s">
        <v>15177</v>
      </c>
      <c r="D3100" s="1" t="s">
        <v>9</v>
      </c>
      <c r="E3100" s="1" t="s">
        <v>15178</v>
      </c>
      <c r="F3100" s="1" t="s">
        <v>15179</v>
      </c>
      <c r="G3100" s="1" t="s">
        <v>15180</v>
      </c>
      <c r="H3100" s="1" t="s">
        <v>15173</v>
      </c>
      <c r="I3100" s="1" t="s">
        <v>9173</v>
      </c>
      <c r="J3100" s="1" t="s">
        <v>15181</v>
      </c>
    </row>
    <row r="3101" spans="1:10" x14ac:dyDescent="0.2">
      <c r="A3101" s="6">
        <f t="shared" si="96"/>
        <v>1578726000.0006492</v>
      </c>
      <c r="B3101" s="9">
        <f t="shared" si="97"/>
        <v>43841.29166667418</v>
      </c>
      <c r="C3101" s="7" t="s">
        <v>15182</v>
      </c>
      <c r="D3101" s="1" t="s">
        <v>9</v>
      </c>
      <c r="E3101" s="1" t="s">
        <v>15183</v>
      </c>
      <c r="F3101" s="1" t="s">
        <v>15184</v>
      </c>
      <c r="G3101" s="1">
        <v>7251</v>
      </c>
      <c r="H3101" s="1" t="s">
        <v>15178</v>
      </c>
      <c r="I3101" s="1" t="s">
        <v>15185</v>
      </c>
      <c r="J3101" s="1" t="s">
        <v>15186</v>
      </c>
    </row>
    <row r="3102" spans="1:10" x14ac:dyDescent="0.2">
      <c r="A3102" s="6">
        <f t="shared" si="96"/>
        <v>1578722400.0006495</v>
      </c>
      <c r="B3102" s="9">
        <f t="shared" si="97"/>
        <v>43841.250000007516</v>
      </c>
      <c r="C3102" s="7" t="s">
        <v>15187</v>
      </c>
      <c r="D3102" s="1" t="s">
        <v>9</v>
      </c>
      <c r="E3102" s="1" t="s">
        <v>15188</v>
      </c>
      <c r="F3102" s="1">
        <v>7299</v>
      </c>
      <c r="G3102" s="1">
        <v>7250</v>
      </c>
      <c r="H3102" s="1" t="s">
        <v>15183</v>
      </c>
      <c r="I3102" s="1" t="s">
        <v>15189</v>
      </c>
      <c r="J3102" s="1" t="s">
        <v>15190</v>
      </c>
    </row>
    <row r="3103" spans="1:10" x14ac:dyDescent="0.2">
      <c r="A3103" s="6">
        <f t="shared" si="96"/>
        <v>1578718800.0006497</v>
      </c>
      <c r="B3103" s="9">
        <f t="shared" si="97"/>
        <v>43841.208333340852</v>
      </c>
      <c r="C3103" s="7" t="s">
        <v>15191</v>
      </c>
      <c r="D3103" s="1" t="s">
        <v>9</v>
      </c>
      <c r="E3103" s="1">
        <v>7289</v>
      </c>
      <c r="F3103" s="1">
        <v>7289</v>
      </c>
      <c r="G3103" s="1">
        <v>7236</v>
      </c>
      <c r="H3103" s="1" t="s">
        <v>15188</v>
      </c>
      <c r="I3103" s="1" t="s">
        <v>15192</v>
      </c>
      <c r="J3103" s="1" t="s">
        <v>15193</v>
      </c>
    </row>
    <row r="3104" spans="1:10" x14ac:dyDescent="0.2">
      <c r="A3104" s="6">
        <f t="shared" si="96"/>
        <v>1578715200.0006497</v>
      </c>
      <c r="B3104" s="9">
        <f t="shared" si="97"/>
        <v>43841.166666674188</v>
      </c>
      <c r="C3104" s="7" t="s">
        <v>15194</v>
      </c>
      <c r="D3104" s="1" t="s">
        <v>9</v>
      </c>
      <c r="E3104" s="1" t="s">
        <v>15195</v>
      </c>
      <c r="F3104" s="1" t="s">
        <v>15196</v>
      </c>
      <c r="G3104" s="1">
        <v>7280</v>
      </c>
      <c r="H3104" s="1">
        <v>7289</v>
      </c>
      <c r="I3104" s="1" t="s">
        <v>15197</v>
      </c>
      <c r="J3104" s="1" t="s">
        <v>15198</v>
      </c>
    </row>
    <row r="3105" spans="1:10" x14ac:dyDescent="0.2">
      <c r="A3105" s="6">
        <f t="shared" si="96"/>
        <v>1578711600.0006499</v>
      </c>
      <c r="B3105" s="9">
        <f t="shared" si="97"/>
        <v>43841.125000007523</v>
      </c>
      <c r="C3105" s="7" t="s">
        <v>15199</v>
      </c>
      <c r="D3105" s="1" t="s">
        <v>9</v>
      </c>
      <c r="E3105" s="1" t="s">
        <v>15200</v>
      </c>
      <c r="F3105" s="1" t="s">
        <v>15200</v>
      </c>
      <c r="G3105" s="1" t="s">
        <v>15201</v>
      </c>
      <c r="H3105" s="1" t="s">
        <v>15195</v>
      </c>
      <c r="I3105" s="1" t="s">
        <v>15202</v>
      </c>
      <c r="J3105" s="1" t="s">
        <v>15203</v>
      </c>
    </row>
    <row r="3106" spans="1:10" x14ac:dyDescent="0.2">
      <c r="A3106" s="6">
        <f t="shared" si="96"/>
        <v>1578708000.0006502</v>
      </c>
      <c r="B3106" s="9">
        <f t="shared" si="97"/>
        <v>43841.083333340859</v>
      </c>
      <c r="C3106" s="7" t="s">
        <v>15204</v>
      </c>
      <c r="D3106" s="1" t="s">
        <v>9</v>
      </c>
      <c r="E3106" s="1" t="s">
        <v>15205</v>
      </c>
      <c r="F3106" s="1" t="s">
        <v>15206</v>
      </c>
      <c r="G3106" s="1" t="s">
        <v>15207</v>
      </c>
      <c r="H3106" s="1" t="s">
        <v>15200</v>
      </c>
      <c r="I3106" s="1" t="s">
        <v>15208</v>
      </c>
      <c r="J3106" s="1" t="s">
        <v>15209</v>
      </c>
    </row>
    <row r="3107" spans="1:10" x14ac:dyDescent="0.2">
      <c r="A3107" s="6">
        <f t="shared" si="96"/>
        <v>1578704400.0006504</v>
      </c>
      <c r="B3107" s="9">
        <f t="shared" si="97"/>
        <v>43841.041666674195</v>
      </c>
      <c r="C3107" s="7" t="s">
        <v>15210</v>
      </c>
      <c r="D3107" s="1" t="s">
        <v>9</v>
      </c>
      <c r="E3107" s="1" t="s">
        <v>15211</v>
      </c>
      <c r="F3107" s="1" t="s">
        <v>15212</v>
      </c>
      <c r="G3107" s="1" t="s">
        <v>15211</v>
      </c>
      <c r="H3107" s="1" t="s">
        <v>15205</v>
      </c>
      <c r="I3107" s="1" t="s">
        <v>15213</v>
      </c>
      <c r="J3107" s="1" t="s">
        <v>15214</v>
      </c>
    </row>
    <row r="3108" spans="1:10" x14ac:dyDescent="0.2">
      <c r="A3108" s="6">
        <f t="shared" si="96"/>
        <v>1578700800.0006506</v>
      </c>
      <c r="B3108" s="9">
        <f t="shared" si="97"/>
        <v>43841.000000007531</v>
      </c>
      <c r="C3108" s="7" t="s">
        <v>15215</v>
      </c>
      <c r="D3108" s="1" t="s">
        <v>9</v>
      </c>
      <c r="E3108" s="1">
        <v>7361</v>
      </c>
      <c r="F3108" s="1">
        <v>7364</v>
      </c>
      <c r="G3108" s="1" t="s">
        <v>15216</v>
      </c>
      <c r="H3108" s="1" t="s">
        <v>15211</v>
      </c>
      <c r="I3108" s="1" t="s">
        <v>15217</v>
      </c>
      <c r="J3108" s="1" t="s">
        <v>15218</v>
      </c>
    </row>
    <row r="3109" spans="1:10" x14ac:dyDescent="0.2">
      <c r="A3109" s="6">
        <f t="shared" si="96"/>
        <v>1578697200.0006509</v>
      </c>
      <c r="B3109" s="9">
        <f t="shared" si="97"/>
        <v>43840.958333340866</v>
      </c>
      <c r="C3109" s="7" t="s">
        <v>15219</v>
      </c>
      <c r="D3109" s="1" t="s">
        <v>9</v>
      </c>
      <c r="E3109" s="1" t="s">
        <v>15220</v>
      </c>
      <c r="F3109" s="1">
        <v>7361</v>
      </c>
      <c r="G3109" s="1" t="s">
        <v>15221</v>
      </c>
      <c r="H3109" s="1">
        <v>7361</v>
      </c>
      <c r="I3109" s="1" t="s">
        <v>15222</v>
      </c>
      <c r="J3109" s="1" t="s">
        <v>15223</v>
      </c>
    </row>
    <row r="3110" spans="1:10" x14ac:dyDescent="0.2">
      <c r="A3110" s="6">
        <f t="shared" si="96"/>
        <v>1578693600.0006511</v>
      </c>
      <c r="B3110" s="9">
        <f t="shared" si="97"/>
        <v>43840.916666674202</v>
      </c>
      <c r="C3110" s="7" t="s">
        <v>15224</v>
      </c>
      <c r="D3110" s="1" t="s">
        <v>9</v>
      </c>
      <c r="E3110" s="1" t="s">
        <v>15225</v>
      </c>
      <c r="F3110" s="1">
        <v>7280</v>
      </c>
      <c r="G3110" s="1" t="s">
        <v>15226</v>
      </c>
      <c r="H3110" s="1" t="s">
        <v>15220</v>
      </c>
      <c r="I3110" s="1" t="s">
        <v>15227</v>
      </c>
      <c r="J3110" s="1" t="s">
        <v>15228</v>
      </c>
    </row>
    <row r="3111" spans="1:10" x14ac:dyDescent="0.2">
      <c r="A3111" s="6">
        <f t="shared" si="96"/>
        <v>1578690000.0006514</v>
      </c>
      <c r="B3111" s="9">
        <f t="shared" si="97"/>
        <v>43840.875000007538</v>
      </c>
      <c r="C3111" s="7" t="s">
        <v>15229</v>
      </c>
      <c r="D3111" s="1" t="s">
        <v>9</v>
      </c>
      <c r="E3111" s="1" t="s">
        <v>15230</v>
      </c>
      <c r="F3111" s="1">
        <v>7310</v>
      </c>
      <c r="G3111" s="1">
        <v>7222</v>
      </c>
      <c r="H3111" s="1" t="s">
        <v>15225</v>
      </c>
      <c r="I3111" s="1" t="s">
        <v>15231</v>
      </c>
      <c r="J3111" s="1" t="s">
        <v>15232</v>
      </c>
    </row>
    <row r="3112" spans="1:10" x14ac:dyDescent="0.2">
      <c r="A3112" s="6">
        <f t="shared" si="96"/>
        <v>1578686400.0006516</v>
      </c>
      <c r="B3112" s="9">
        <f t="shared" si="97"/>
        <v>43840.833333340874</v>
      </c>
      <c r="C3112" s="7" t="s">
        <v>15233</v>
      </c>
      <c r="D3112" s="1" t="s">
        <v>9</v>
      </c>
      <c r="E3112" s="1">
        <v>7257</v>
      </c>
      <c r="F3112" s="1" t="s">
        <v>15234</v>
      </c>
      <c r="G3112" s="1">
        <v>7240</v>
      </c>
      <c r="H3112" s="1" t="s">
        <v>15230</v>
      </c>
      <c r="I3112" s="1" t="s">
        <v>15235</v>
      </c>
      <c r="J3112" s="1" t="s">
        <v>15236</v>
      </c>
    </row>
    <row r="3113" spans="1:10" x14ac:dyDescent="0.2">
      <c r="A3113" s="6">
        <f t="shared" si="96"/>
        <v>1578682800.0006516</v>
      </c>
      <c r="B3113" s="9">
        <f t="shared" si="97"/>
        <v>43840.791666674209</v>
      </c>
      <c r="C3113" s="7" t="s">
        <v>15237</v>
      </c>
      <c r="D3113" s="1" t="s">
        <v>9</v>
      </c>
      <c r="E3113" s="1" t="s">
        <v>15238</v>
      </c>
      <c r="F3113" s="1">
        <v>7297</v>
      </c>
      <c r="G3113" s="1" t="s">
        <v>2511</v>
      </c>
      <c r="H3113" s="1">
        <v>7257</v>
      </c>
      <c r="I3113" s="1" t="s">
        <v>15239</v>
      </c>
      <c r="J3113" s="1" t="s">
        <v>15240</v>
      </c>
    </row>
    <row r="3114" spans="1:10" x14ac:dyDescent="0.2">
      <c r="A3114" s="6">
        <f t="shared" si="96"/>
        <v>1578679200.0006518</v>
      </c>
      <c r="B3114" s="9">
        <f t="shared" si="97"/>
        <v>43840.750000007545</v>
      </c>
      <c r="C3114" s="7" t="s">
        <v>15241</v>
      </c>
      <c r="D3114" s="1" t="s">
        <v>9</v>
      </c>
      <c r="E3114" s="1" t="s">
        <v>15242</v>
      </c>
      <c r="F3114" s="1" t="s">
        <v>15243</v>
      </c>
      <c r="G3114" s="1" t="s">
        <v>15244</v>
      </c>
      <c r="H3114" s="1" t="s">
        <v>15238</v>
      </c>
      <c r="I3114" s="1" t="s">
        <v>15245</v>
      </c>
      <c r="J3114" s="1" t="s">
        <v>15246</v>
      </c>
    </row>
    <row r="3115" spans="1:10" x14ac:dyDescent="0.2">
      <c r="A3115" s="6">
        <f t="shared" si="96"/>
        <v>1578675600.0006521</v>
      </c>
      <c r="B3115" s="9">
        <f t="shared" si="97"/>
        <v>43840.708333340881</v>
      </c>
      <c r="C3115" s="7" t="s">
        <v>15247</v>
      </c>
      <c r="D3115" s="1" t="s">
        <v>9</v>
      </c>
      <c r="E3115" s="1">
        <v>7150</v>
      </c>
      <c r="F3115" s="1" t="s">
        <v>15248</v>
      </c>
      <c r="G3115" s="1">
        <v>7115</v>
      </c>
      <c r="H3115" s="1" t="s">
        <v>15242</v>
      </c>
      <c r="I3115" s="1" t="s">
        <v>15249</v>
      </c>
      <c r="J3115" s="1" t="s">
        <v>15250</v>
      </c>
    </row>
    <row r="3116" spans="1:10" x14ac:dyDescent="0.2">
      <c r="A3116" s="6">
        <f t="shared" si="96"/>
        <v>1578672000.0006523</v>
      </c>
      <c r="B3116" s="9">
        <f t="shared" si="97"/>
        <v>43840.666666674217</v>
      </c>
      <c r="C3116" s="7" t="s">
        <v>15251</v>
      </c>
      <c r="D3116" s="1" t="s">
        <v>9</v>
      </c>
      <c r="E3116" s="1">
        <v>7263</v>
      </c>
      <c r="F3116" s="1" t="s">
        <v>15252</v>
      </c>
      <c r="G3116" s="1">
        <v>7140</v>
      </c>
      <c r="H3116" s="1">
        <v>7150</v>
      </c>
      <c r="I3116" s="1" t="s">
        <v>15253</v>
      </c>
      <c r="J3116" s="1" t="s">
        <v>15254</v>
      </c>
    </row>
    <row r="3117" spans="1:10" x14ac:dyDescent="0.2">
      <c r="A3117" s="6">
        <f t="shared" si="96"/>
        <v>1578668400.0006526</v>
      </c>
      <c r="B3117" s="9">
        <f t="shared" si="97"/>
        <v>43840.625000007552</v>
      </c>
      <c r="C3117" s="7" t="s">
        <v>15255</v>
      </c>
      <c r="D3117" s="1" t="s">
        <v>9</v>
      </c>
      <c r="E3117" s="1" t="s">
        <v>15256</v>
      </c>
      <c r="F3117" s="1" t="s">
        <v>15257</v>
      </c>
      <c r="G3117" s="1" t="s">
        <v>15258</v>
      </c>
      <c r="H3117" s="1">
        <v>7263</v>
      </c>
      <c r="I3117" s="1" t="s">
        <v>15259</v>
      </c>
      <c r="J3117" s="1" t="s">
        <v>15260</v>
      </c>
    </row>
    <row r="3118" spans="1:10" x14ac:dyDescent="0.2">
      <c r="A3118" s="6">
        <f t="shared" si="96"/>
        <v>1578664800.0006528</v>
      </c>
      <c r="B3118" s="9">
        <f t="shared" si="97"/>
        <v>43840.583333340888</v>
      </c>
      <c r="C3118" s="7" t="s">
        <v>15261</v>
      </c>
      <c r="D3118" s="1" t="s">
        <v>9</v>
      </c>
      <c r="E3118" s="1">
        <v>7096</v>
      </c>
      <c r="F3118" s="1" t="s">
        <v>15262</v>
      </c>
      <c r="G3118" s="1" t="s">
        <v>15263</v>
      </c>
      <c r="H3118" s="1" t="s">
        <v>15256</v>
      </c>
      <c r="I3118" s="1" t="s">
        <v>15264</v>
      </c>
      <c r="J3118" s="1" t="s">
        <v>15265</v>
      </c>
    </row>
    <row r="3119" spans="1:10" x14ac:dyDescent="0.2">
      <c r="A3119" s="6">
        <f t="shared" si="96"/>
        <v>1578661200.000653</v>
      </c>
      <c r="B3119" s="9">
        <f t="shared" si="97"/>
        <v>43840.541666674224</v>
      </c>
      <c r="C3119" s="7" t="s">
        <v>15266</v>
      </c>
      <c r="D3119" s="1" t="s">
        <v>9</v>
      </c>
      <c r="E3119" s="1" t="s">
        <v>15267</v>
      </c>
      <c r="F3119" s="1" t="s">
        <v>15268</v>
      </c>
      <c r="G3119" s="1" t="s">
        <v>15269</v>
      </c>
      <c r="H3119" s="1">
        <v>7096</v>
      </c>
      <c r="I3119" s="1" t="s">
        <v>15270</v>
      </c>
      <c r="J3119" s="1" t="s">
        <v>15271</v>
      </c>
    </row>
    <row r="3120" spans="1:10" x14ac:dyDescent="0.2">
      <c r="A3120" s="6">
        <f t="shared" si="96"/>
        <v>1578657600.0006533</v>
      </c>
      <c r="B3120" s="9">
        <f t="shared" si="97"/>
        <v>43840.50000000756</v>
      </c>
      <c r="C3120" s="7" t="s">
        <v>15272</v>
      </c>
      <c r="D3120" s="1" t="s">
        <v>9</v>
      </c>
      <c r="E3120" s="1" t="s">
        <v>15273</v>
      </c>
      <c r="F3120" s="1">
        <v>7122</v>
      </c>
      <c r="G3120" s="1">
        <v>7046</v>
      </c>
      <c r="H3120" s="1" t="s">
        <v>15267</v>
      </c>
      <c r="I3120" s="1" t="s">
        <v>15274</v>
      </c>
      <c r="J3120" s="1" t="s">
        <v>15275</v>
      </c>
    </row>
    <row r="3121" spans="1:10" x14ac:dyDescent="0.2">
      <c r="A3121" s="6">
        <f t="shared" si="96"/>
        <v>1578654000.0006533</v>
      </c>
      <c r="B3121" s="9">
        <f t="shared" si="97"/>
        <v>43840.458333340895</v>
      </c>
      <c r="C3121" s="7" t="s">
        <v>15276</v>
      </c>
      <c r="D3121" s="1" t="s">
        <v>9</v>
      </c>
      <c r="E3121" s="1" t="s">
        <v>15277</v>
      </c>
      <c r="F3121" s="1" t="s">
        <v>15278</v>
      </c>
      <c r="G3121" s="1" t="s">
        <v>15279</v>
      </c>
      <c r="H3121" s="1" t="s">
        <v>15273</v>
      </c>
      <c r="I3121" s="1" t="s">
        <v>15280</v>
      </c>
      <c r="J3121" s="1" t="s">
        <v>15281</v>
      </c>
    </row>
    <row r="3122" spans="1:10" x14ac:dyDescent="0.2">
      <c r="A3122" s="6">
        <f t="shared" si="96"/>
        <v>1578650400.0006535</v>
      </c>
      <c r="B3122" s="9">
        <f t="shared" si="97"/>
        <v>43840.416666674231</v>
      </c>
      <c r="C3122" s="7" t="s">
        <v>15282</v>
      </c>
      <c r="D3122" s="1" t="s">
        <v>9</v>
      </c>
      <c r="E3122" s="1" t="s">
        <v>15283</v>
      </c>
      <c r="F3122" s="1">
        <v>7015</v>
      </c>
      <c r="G3122" s="1">
        <v>6930</v>
      </c>
      <c r="H3122" s="1" t="s">
        <v>15277</v>
      </c>
      <c r="I3122" s="1" t="s">
        <v>15284</v>
      </c>
      <c r="J3122" s="1" t="s">
        <v>15285</v>
      </c>
    </row>
    <row r="3123" spans="1:10" x14ac:dyDescent="0.2">
      <c r="A3123" s="6">
        <f t="shared" si="96"/>
        <v>1578646800.0006537</v>
      </c>
      <c r="B3123" s="9">
        <f t="shared" si="97"/>
        <v>43840.375000007567</v>
      </c>
      <c r="C3123" s="7" t="s">
        <v>15286</v>
      </c>
      <c r="D3123" s="1" t="s">
        <v>9</v>
      </c>
      <c r="E3123" s="1" t="s">
        <v>15287</v>
      </c>
      <c r="F3123" s="1" t="s">
        <v>2794</v>
      </c>
      <c r="G3123" s="1">
        <v>6945</v>
      </c>
      <c r="H3123" s="1" t="s">
        <v>15283</v>
      </c>
      <c r="I3123" s="1" t="s">
        <v>15288</v>
      </c>
      <c r="J3123" s="1" t="s">
        <v>15289</v>
      </c>
    </row>
    <row r="3124" spans="1:10" x14ac:dyDescent="0.2">
      <c r="A3124" s="6">
        <f t="shared" si="96"/>
        <v>1578643200.000654</v>
      </c>
      <c r="B3124" s="9">
        <f t="shared" si="97"/>
        <v>43840.333333340903</v>
      </c>
      <c r="C3124" s="7" t="s">
        <v>15290</v>
      </c>
      <c r="D3124" s="1" t="s">
        <v>9</v>
      </c>
      <c r="E3124" s="1" t="s">
        <v>15291</v>
      </c>
      <c r="F3124" s="1" t="s">
        <v>15291</v>
      </c>
      <c r="G3124" s="1">
        <v>6930</v>
      </c>
      <c r="H3124" s="1" t="s">
        <v>15287</v>
      </c>
      <c r="I3124" s="1" t="s">
        <v>15292</v>
      </c>
      <c r="J3124" s="1" t="s">
        <v>15293</v>
      </c>
    </row>
    <row r="3125" spans="1:10" x14ac:dyDescent="0.2">
      <c r="A3125" s="6">
        <f t="shared" si="96"/>
        <v>1578639600.0006542</v>
      </c>
      <c r="B3125" s="9">
        <f t="shared" si="97"/>
        <v>43840.291666674239</v>
      </c>
      <c r="C3125" s="7" t="s">
        <v>15294</v>
      </c>
      <c r="D3125" s="1" t="s">
        <v>9</v>
      </c>
      <c r="E3125" s="1" t="s">
        <v>15295</v>
      </c>
      <c r="F3125" s="1" t="s">
        <v>2869</v>
      </c>
      <c r="G3125" s="1" t="s">
        <v>15296</v>
      </c>
      <c r="H3125" s="1" t="s">
        <v>15291</v>
      </c>
      <c r="I3125" s="1" t="s">
        <v>15297</v>
      </c>
      <c r="J3125" s="1" t="s">
        <v>15298</v>
      </c>
    </row>
    <row r="3126" spans="1:10" x14ac:dyDescent="0.2">
      <c r="A3126" s="6">
        <f t="shared" si="96"/>
        <v>1578636000.0006545</v>
      </c>
      <c r="B3126" s="9">
        <f t="shared" si="97"/>
        <v>43840.250000007574</v>
      </c>
      <c r="C3126" s="7" t="s">
        <v>15299</v>
      </c>
      <c r="D3126" s="1" t="s">
        <v>9</v>
      </c>
      <c r="E3126" s="1" t="s">
        <v>15295</v>
      </c>
      <c r="F3126" s="1" t="s">
        <v>15300</v>
      </c>
      <c r="G3126" s="1" t="s">
        <v>15301</v>
      </c>
      <c r="H3126" s="1" t="s">
        <v>15295</v>
      </c>
      <c r="I3126" s="1" t="s">
        <v>15302</v>
      </c>
      <c r="J3126" s="1" t="s">
        <v>15303</v>
      </c>
    </row>
    <row r="3127" spans="1:10" x14ac:dyDescent="0.2">
      <c r="A3127" s="6">
        <f t="shared" si="96"/>
        <v>1578632400.0006547</v>
      </c>
      <c r="B3127" s="9">
        <f t="shared" si="97"/>
        <v>43840.20833334091</v>
      </c>
      <c r="C3127" s="7" t="s">
        <v>15304</v>
      </c>
      <c r="D3127" s="1" t="s">
        <v>9</v>
      </c>
      <c r="E3127" s="1" t="s">
        <v>15305</v>
      </c>
      <c r="F3127" s="1" t="s">
        <v>15306</v>
      </c>
      <c r="G3127" s="1">
        <v>6972</v>
      </c>
      <c r="H3127" s="1" t="s">
        <v>15295</v>
      </c>
      <c r="I3127" s="1" t="s">
        <v>15307</v>
      </c>
      <c r="J3127" s="1" t="s">
        <v>15308</v>
      </c>
    </row>
    <row r="3128" spans="1:10" x14ac:dyDescent="0.2">
      <c r="A3128" s="6">
        <f t="shared" si="96"/>
        <v>1578628800.0006549</v>
      </c>
      <c r="B3128" s="9">
        <f t="shared" si="97"/>
        <v>43840.166666674246</v>
      </c>
      <c r="C3128" s="7" t="s">
        <v>15309</v>
      </c>
      <c r="D3128" s="1" t="s">
        <v>9</v>
      </c>
      <c r="E3128" s="1">
        <v>7031</v>
      </c>
      <c r="F3128" s="1" t="s">
        <v>15310</v>
      </c>
      <c r="G3128" s="1" t="s">
        <v>15311</v>
      </c>
      <c r="H3128" s="1" t="s">
        <v>15305</v>
      </c>
      <c r="I3128" s="1" t="s">
        <v>15312</v>
      </c>
      <c r="J3128" s="1" t="s">
        <v>15313</v>
      </c>
    </row>
    <row r="3129" spans="1:10" x14ac:dyDescent="0.2">
      <c r="A3129" s="6">
        <f t="shared" si="96"/>
        <v>1578625200.0006549</v>
      </c>
      <c r="B3129" s="9">
        <f t="shared" si="97"/>
        <v>43840.125000007582</v>
      </c>
      <c r="C3129" s="7" t="s">
        <v>15314</v>
      </c>
      <c r="D3129" s="1" t="s">
        <v>9</v>
      </c>
      <c r="E3129" s="1" t="s">
        <v>15315</v>
      </c>
      <c r="F3129" s="1" t="s">
        <v>15316</v>
      </c>
      <c r="G3129" s="1" t="s">
        <v>15317</v>
      </c>
      <c r="H3129" s="1">
        <v>7031</v>
      </c>
      <c r="I3129" s="1" t="s">
        <v>15318</v>
      </c>
      <c r="J3129" s="1" t="s">
        <v>15319</v>
      </c>
    </row>
    <row r="3130" spans="1:10" x14ac:dyDescent="0.2">
      <c r="A3130" s="6">
        <f t="shared" si="96"/>
        <v>1578621600.0006552</v>
      </c>
      <c r="B3130" s="9">
        <f t="shared" si="97"/>
        <v>43840.083333340917</v>
      </c>
      <c r="C3130" s="7" t="s">
        <v>15320</v>
      </c>
      <c r="D3130" s="1" t="s">
        <v>9</v>
      </c>
      <c r="E3130" s="1" t="s">
        <v>8224</v>
      </c>
      <c r="F3130" s="1" t="s">
        <v>15321</v>
      </c>
      <c r="G3130" s="1" t="s">
        <v>15322</v>
      </c>
      <c r="H3130" s="1" t="s">
        <v>15315</v>
      </c>
      <c r="I3130" s="2">
        <v>41609</v>
      </c>
      <c r="J3130" s="1" t="s">
        <v>15323</v>
      </c>
    </row>
    <row r="3131" spans="1:10" x14ac:dyDescent="0.2">
      <c r="A3131" s="6">
        <f t="shared" si="96"/>
        <v>1578618000.0006554</v>
      </c>
      <c r="B3131" s="9">
        <f t="shared" si="97"/>
        <v>43840.041666674253</v>
      </c>
      <c r="C3131" s="7" t="s">
        <v>15324</v>
      </c>
      <c r="D3131" s="1" t="s">
        <v>9</v>
      </c>
      <c r="E3131" s="1" t="s">
        <v>15325</v>
      </c>
      <c r="F3131" s="1" t="s">
        <v>15326</v>
      </c>
      <c r="G3131" s="1" t="s">
        <v>15322</v>
      </c>
      <c r="H3131" s="1" t="s">
        <v>8224</v>
      </c>
      <c r="I3131" s="1" t="s">
        <v>15327</v>
      </c>
      <c r="J3131" s="1" t="s">
        <v>15328</v>
      </c>
    </row>
    <row r="3132" spans="1:10" x14ac:dyDescent="0.2">
      <c r="A3132" s="6">
        <f t="shared" si="96"/>
        <v>1578614400.0006557</v>
      </c>
      <c r="B3132" s="9">
        <f t="shared" si="97"/>
        <v>43840.000000007589</v>
      </c>
      <c r="C3132" s="7" t="s">
        <v>15329</v>
      </c>
      <c r="D3132" s="1" t="s">
        <v>9</v>
      </c>
      <c r="E3132" s="1" t="s">
        <v>8348</v>
      </c>
      <c r="F3132" s="1" t="s">
        <v>15330</v>
      </c>
      <c r="G3132" s="1" t="s">
        <v>15331</v>
      </c>
      <c r="H3132" s="1" t="s">
        <v>15325</v>
      </c>
      <c r="I3132" s="1" t="s">
        <v>15332</v>
      </c>
      <c r="J3132" s="1" t="s">
        <v>15333</v>
      </c>
    </row>
    <row r="3133" spans="1:10" x14ac:dyDescent="0.2">
      <c r="A3133" s="6">
        <f t="shared" si="96"/>
        <v>1578610800.0006559</v>
      </c>
      <c r="B3133" s="9">
        <f t="shared" si="97"/>
        <v>43839.958333340925</v>
      </c>
      <c r="C3133" s="7" t="s">
        <v>15334</v>
      </c>
      <c r="D3133" s="1" t="s">
        <v>9</v>
      </c>
      <c r="E3133" s="1" t="s">
        <v>8348</v>
      </c>
      <c r="F3133" s="1" t="s">
        <v>15335</v>
      </c>
      <c r="G3133" s="1">
        <v>7026</v>
      </c>
      <c r="H3133" s="1" t="s">
        <v>8348</v>
      </c>
      <c r="I3133" s="1" t="s">
        <v>15336</v>
      </c>
      <c r="J3133" s="1" t="s">
        <v>15337</v>
      </c>
    </row>
    <row r="3134" spans="1:10" x14ac:dyDescent="0.2">
      <c r="A3134" s="6">
        <f t="shared" si="96"/>
        <v>1578607200.0006561</v>
      </c>
      <c r="B3134" s="9">
        <f t="shared" si="97"/>
        <v>43839.91666667426</v>
      </c>
      <c r="C3134" s="7" t="s">
        <v>15338</v>
      </c>
      <c r="D3134" s="1" t="s">
        <v>9</v>
      </c>
      <c r="E3134" s="1" t="s">
        <v>15339</v>
      </c>
      <c r="F3134" s="1">
        <v>7090</v>
      </c>
      <c r="G3134" s="1" t="s">
        <v>15340</v>
      </c>
      <c r="H3134" s="1" t="s">
        <v>8348</v>
      </c>
      <c r="I3134" s="1" t="s">
        <v>15341</v>
      </c>
      <c r="J3134" s="1" t="s">
        <v>15342</v>
      </c>
    </row>
    <row r="3135" spans="1:10" x14ac:dyDescent="0.2">
      <c r="A3135" s="6">
        <f t="shared" si="96"/>
        <v>1578603600.0006564</v>
      </c>
      <c r="B3135" s="9">
        <f t="shared" si="97"/>
        <v>43839.875000007596</v>
      </c>
      <c r="C3135" s="7" t="s">
        <v>15343</v>
      </c>
      <c r="D3135" s="1" t="s">
        <v>9</v>
      </c>
      <c r="E3135" s="1" t="s">
        <v>15344</v>
      </c>
      <c r="F3135" s="1" t="s">
        <v>15345</v>
      </c>
      <c r="G3135" s="1" t="s">
        <v>8381</v>
      </c>
      <c r="H3135" s="1" t="s">
        <v>15339</v>
      </c>
      <c r="I3135" s="1" t="s">
        <v>15346</v>
      </c>
      <c r="J3135" s="1" t="s">
        <v>15347</v>
      </c>
    </row>
    <row r="3136" spans="1:10" x14ac:dyDescent="0.2">
      <c r="A3136" s="6">
        <f t="shared" si="96"/>
        <v>1578600000.0006566</v>
      </c>
      <c r="B3136" s="9">
        <f t="shared" si="97"/>
        <v>43839.833333340932</v>
      </c>
      <c r="C3136" s="7" t="s">
        <v>15348</v>
      </c>
      <c r="D3136" s="1" t="s">
        <v>9</v>
      </c>
      <c r="E3136" s="1" t="s">
        <v>2556</v>
      </c>
      <c r="F3136" s="1">
        <v>7210</v>
      </c>
      <c r="G3136" s="1" t="s">
        <v>15349</v>
      </c>
      <c r="H3136" s="1" t="s">
        <v>15344</v>
      </c>
      <c r="I3136" s="1" t="s">
        <v>15350</v>
      </c>
      <c r="J3136" s="1" t="s">
        <v>15351</v>
      </c>
    </row>
    <row r="3137" spans="1:10" x14ac:dyDescent="0.2">
      <c r="A3137" s="6">
        <f t="shared" si="96"/>
        <v>1578596400.0006566</v>
      </c>
      <c r="B3137" s="9">
        <f t="shared" si="97"/>
        <v>43839.791666674268</v>
      </c>
      <c r="C3137" s="7" t="s">
        <v>15352</v>
      </c>
      <c r="D3137" s="1" t="s">
        <v>9</v>
      </c>
      <c r="E3137" s="1" t="s">
        <v>15353</v>
      </c>
      <c r="F3137" s="1" t="s">
        <v>15354</v>
      </c>
      <c r="G3137" s="1">
        <v>7040</v>
      </c>
      <c r="H3137" s="1" t="s">
        <v>2556</v>
      </c>
      <c r="I3137" s="1" t="s">
        <v>15355</v>
      </c>
      <c r="J3137" s="1" t="s">
        <v>15356</v>
      </c>
    </row>
    <row r="3138" spans="1:10" x14ac:dyDescent="0.2">
      <c r="A3138" s="6">
        <f t="shared" si="96"/>
        <v>1578592800.0006568</v>
      </c>
      <c r="B3138" s="9">
        <f t="shared" si="97"/>
        <v>43839.750000007603</v>
      </c>
      <c r="C3138" s="7" t="s">
        <v>15357</v>
      </c>
      <c r="D3138" s="1" t="s">
        <v>9</v>
      </c>
      <c r="E3138" s="1">
        <v>7022</v>
      </c>
      <c r="F3138" s="1">
        <v>7050</v>
      </c>
      <c r="G3138" s="1" t="s">
        <v>15358</v>
      </c>
      <c r="H3138" s="1" t="s">
        <v>15353</v>
      </c>
      <c r="I3138" s="1" t="s">
        <v>15359</v>
      </c>
      <c r="J3138" s="1" t="s">
        <v>15360</v>
      </c>
    </row>
    <row r="3139" spans="1:10" x14ac:dyDescent="0.2">
      <c r="A3139" s="6">
        <f t="shared" si="96"/>
        <v>1578589200.0006571</v>
      </c>
      <c r="B3139" s="9">
        <f t="shared" si="97"/>
        <v>43839.708333340939</v>
      </c>
      <c r="C3139" s="7" t="s">
        <v>15361</v>
      </c>
      <c r="D3139" s="1" t="s">
        <v>9</v>
      </c>
      <c r="E3139" s="1" t="s">
        <v>15362</v>
      </c>
      <c r="F3139" s="1" t="s">
        <v>15363</v>
      </c>
      <c r="G3139" s="1">
        <v>7010</v>
      </c>
      <c r="H3139" s="1">
        <v>7022</v>
      </c>
      <c r="I3139" s="1" t="s">
        <v>15364</v>
      </c>
      <c r="J3139" s="1" t="s">
        <v>15365</v>
      </c>
    </row>
    <row r="3140" spans="1:10" x14ac:dyDescent="0.2">
      <c r="A3140" s="6">
        <f t="shared" ref="A3140:A3203" si="98">(B3140-DATE(1970,1,1))*86400</f>
        <v>1578585600.0006573</v>
      </c>
      <c r="B3140" s="9">
        <f t="shared" si="97"/>
        <v>43839.666666674275</v>
      </c>
      <c r="C3140" s="7" t="s">
        <v>15366</v>
      </c>
      <c r="D3140" s="1" t="s">
        <v>9</v>
      </c>
      <c r="E3140" s="1" t="s">
        <v>15367</v>
      </c>
      <c r="F3140" s="1" t="s">
        <v>15368</v>
      </c>
      <c r="G3140" s="1">
        <v>7040</v>
      </c>
      <c r="H3140" s="1" t="s">
        <v>15362</v>
      </c>
      <c r="I3140" s="1" t="s">
        <v>15369</v>
      </c>
      <c r="J3140" s="1" t="s">
        <v>15370</v>
      </c>
    </row>
    <row r="3141" spans="1:10" x14ac:dyDescent="0.2">
      <c r="A3141" s="6">
        <f t="shared" si="98"/>
        <v>1578582000.0006576</v>
      </c>
      <c r="B3141" s="9">
        <f t="shared" ref="B3141:B3204" si="99">B3140-TIME(1,0,0)</f>
        <v>43839.625000007611</v>
      </c>
      <c r="C3141" s="7" t="s">
        <v>15371</v>
      </c>
      <c r="D3141" s="1" t="s">
        <v>9</v>
      </c>
      <c r="E3141" s="1">
        <v>7110</v>
      </c>
      <c r="F3141" s="1" t="s">
        <v>15372</v>
      </c>
      <c r="G3141" s="1" t="s">
        <v>15373</v>
      </c>
      <c r="H3141" s="1" t="s">
        <v>15367</v>
      </c>
      <c r="I3141" s="1" t="s">
        <v>3970</v>
      </c>
      <c r="J3141" s="1" t="s">
        <v>15374</v>
      </c>
    </row>
    <row r="3142" spans="1:10" x14ac:dyDescent="0.2">
      <c r="A3142" s="6">
        <f t="shared" si="98"/>
        <v>1578578400.0006578</v>
      </c>
      <c r="B3142" s="9">
        <f t="shared" si="99"/>
        <v>43839.583333340946</v>
      </c>
      <c r="C3142" s="7" t="s">
        <v>15375</v>
      </c>
      <c r="D3142" s="1" t="s">
        <v>9</v>
      </c>
      <c r="E3142" s="1" t="s">
        <v>15376</v>
      </c>
      <c r="F3142" s="1" t="s">
        <v>15377</v>
      </c>
      <c r="G3142" s="1" t="s">
        <v>15378</v>
      </c>
      <c r="H3142" s="1">
        <v>7110</v>
      </c>
      <c r="I3142" s="1" t="s">
        <v>15379</v>
      </c>
      <c r="J3142" s="1" t="s">
        <v>15380</v>
      </c>
    </row>
    <row r="3143" spans="1:10" x14ac:dyDescent="0.2">
      <c r="A3143" s="6">
        <f t="shared" si="98"/>
        <v>1578574800.000658</v>
      </c>
      <c r="B3143" s="9">
        <f t="shared" si="99"/>
        <v>43839.541666674282</v>
      </c>
      <c r="C3143" s="7" t="s">
        <v>15381</v>
      </c>
      <c r="D3143" s="1" t="s">
        <v>9</v>
      </c>
      <c r="E3143" s="1" t="s">
        <v>15382</v>
      </c>
      <c r="F3143" s="1" t="s">
        <v>15383</v>
      </c>
      <c r="G3143" s="1">
        <v>7110</v>
      </c>
      <c r="H3143" s="1" t="s">
        <v>15376</v>
      </c>
      <c r="I3143" s="1" t="s">
        <v>15384</v>
      </c>
      <c r="J3143" s="1" t="s">
        <v>15385</v>
      </c>
    </row>
    <row r="3144" spans="1:10" x14ac:dyDescent="0.2">
      <c r="A3144" s="6">
        <f t="shared" si="98"/>
        <v>1578571200.0006583</v>
      </c>
      <c r="B3144" s="9">
        <f t="shared" si="99"/>
        <v>43839.500000007618</v>
      </c>
      <c r="C3144" s="7" t="s">
        <v>15386</v>
      </c>
      <c r="D3144" s="1" t="s">
        <v>9</v>
      </c>
      <c r="E3144" s="1" t="s">
        <v>2640</v>
      </c>
      <c r="F3144" s="1" t="s">
        <v>15387</v>
      </c>
      <c r="G3144" s="1" t="s">
        <v>15388</v>
      </c>
      <c r="H3144" s="1" t="s">
        <v>15382</v>
      </c>
      <c r="I3144" s="1" t="s">
        <v>15389</v>
      </c>
      <c r="J3144" s="1" t="s">
        <v>15390</v>
      </c>
    </row>
    <row r="3145" spans="1:10" x14ac:dyDescent="0.2">
      <c r="A3145" s="6">
        <f t="shared" si="98"/>
        <v>1578567600.0006585</v>
      </c>
      <c r="B3145" s="9">
        <f t="shared" si="99"/>
        <v>43839.458333340954</v>
      </c>
      <c r="C3145" s="7" t="s">
        <v>15391</v>
      </c>
      <c r="D3145" s="1" t="s">
        <v>9</v>
      </c>
      <c r="E3145" s="1" t="s">
        <v>15392</v>
      </c>
      <c r="F3145" s="1">
        <v>7115</v>
      </c>
      <c r="G3145" s="1" t="s">
        <v>15393</v>
      </c>
      <c r="H3145" s="1" t="s">
        <v>2640</v>
      </c>
      <c r="I3145" s="1" t="s">
        <v>15394</v>
      </c>
      <c r="J3145" s="1" t="s">
        <v>15395</v>
      </c>
    </row>
    <row r="3146" spans="1:10" x14ac:dyDescent="0.2">
      <c r="A3146" s="6">
        <f t="shared" si="98"/>
        <v>1578564000.0006585</v>
      </c>
      <c r="B3146" s="9">
        <f t="shared" si="99"/>
        <v>43839.416666674289</v>
      </c>
      <c r="C3146" s="7" t="s">
        <v>15396</v>
      </c>
      <c r="D3146" s="1" t="s">
        <v>9</v>
      </c>
      <c r="E3146" s="1" t="s">
        <v>15397</v>
      </c>
      <c r="F3146" s="1" t="s">
        <v>15398</v>
      </c>
      <c r="G3146" s="1" t="s">
        <v>15399</v>
      </c>
      <c r="H3146" s="1" t="s">
        <v>15392</v>
      </c>
      <c r="I3146" s="1" t="s">
        <v>15400</v>
      </c>
      <c r="J3146" s="1" t="s">
        <v>15401</v>
      </c>
    </row>
    <row r="3147" spans="1:10" x14ac:dyDescent="0.2">
      <c r="A3147" s="6">
        <f t="shared" si="98"/>
        <v>1578560400.0006588</v>
      </c>
      <c r="B3147" s="9">
        <f t="shared" si="99"/>
        <v>43839.375000007625</v>
      </c>
      <c r="C3147" s="7" t="s">
        <v>15402</v>
      </c>
      <c r="D3147" s="1" t="s">
        <v>9</v>
      </c>
      <c r="E3147" s="1" t="s">
        <v>15403</v>
      </c>
      <c r="F3147" s="1" t="s">
        <v>15404</v>
      </c>
      <c r="G3147" s="1">
        <v>7090</v>
      </c>
      <c r="H3147" s="1" t="s">
        <v>15397</v>
      </c>
      <c r="I3147" s="1" t="s">
        <v>15405</v>
      </c>
      <c r="J3147" s="1" t="s">
        <v>15406</v>
      </c>
    </row>
    <row r="3148" spans="1:10" x14ac:dyDescent="0.2">
      <c r="A3148" s="6">
        <f t="shared" si="98"/>
        <v>1578556800.000659</v>
      </c>
      <c r="B3148" s="9">
        <f t="shared" si="99"/>
        <v>43839.333333340961</v>
      </c>
      <c r="C3148" s="7" t="s">
        <v>15407</v>
      </c>
      <c r="D3148" s="1" t="s">
        <v>9</v>
      </c>
      <c r="E3148" s="1" t="s">
        <v>15408</v>
      </c>
      <c r="F3148" s="1" t="s">
        <v>2505</v>
      </c>
      <c r="G3148" s="1" t="s">
        <v>2556</v>
      </c>
      <c r="H3148" s="1" t="s">
        <v>15403</v>
      </c>
      <c r="I3148" s="1" t="s">
        <v>15409</v>
      </c>
      <c r="J3148" s="1" t="s">
        <v>15410</v>
      </c>
    </row>
    <row r="3149" spans="1:10" x14ac:dyDescent="0.2">
      <c r="A3149" s="6">
        <f t="shared" si="98"/>
        <v>1578553200.0006592</v>
      </c>
      <c r="B3149" s="9">
        <f t="shared" si="99"/>
        <v>43839.291666674297</v>
      </c>
      <c r="C3149" s="7" t="s">
        <v>15411</v>
      </c>
      <c r="D3149" s="1" t="s">
        <v>9</v>
      </c>
      <c r="E3149" s="1" t="s">
        <v>15412</v>
      </c>
      <c r="F3149" s="1">
        <v>7175</v>
      </c>
      <c r="G3149" s="1" t="s">
        <v>15413</v>
      </c>
      <c r="H3149" s="1" t="s">
        <v>15408</v>
      </c>
      <c r="I3149" s="1" t="s">
        <v>14745</v>
      </c>
      <c r="J3149" s="1" t="s">
        <v>15414</v>
      </c>
    </row>
    <row r="3150" spans="1:10" x14ac:dyDescent="0.2">
      <c r="A3150" s="6">
        <f t="shared" si="98"/>
        <v>1578549600.0006595</v>
      </c>
      <c r="B3150" s="9">
        <f t="shared" si="99"/>
        <v>43839.250000007632</v>
      </c>
      <c r="C3150" s="7" t="s">
        <v>15415</v>
      </c>
      <c r="D3150" s="1" t="s">
        <v>9</v>
      </c>
      <c r="E3150" s="1" t="s">
        <v>2510</v>
      </c>
      <c r="F3150" s="1" t="s">
        <v>8577</v>
      </c>
      <c r="G3150" s="1">
        <v>7123</v>
      </c>
      <c r="H3150" s="1" t="s">
        <v>15412</v>
      </c>
      <c r="I3150" s="1" t="s">
        <v>15416</v>
      </c>
      <c r="J3150" s="1" t="s">
        <v>15417</v>
      </c>
    </row>
    <row r="3151" spans="1:10" x14ac:dyDescent="0.2">
      <c r="A3151" s="6">
        <f t="shared" si="98"/>
        <v>1578546000.0006597</v>
      </c>
      <c r="B3151" s="9">
        <f t="shared" si="99"/>
        <v>43839.208333340968</v>
      </c>
      <c r="C3151" s="7" t="s">
        <v>15418</v>
      </c>
      <c r="D3151" s="1" t="s">
        <v>9</v>
      </c>
      <c r="E3151" s="1" t="s">
        <v>15419</v>
      </c>
      <c r="F3151" s="1" t="s">
        <v>15419</v>
      </c>
      <c r="G3151" s="1" t="s">
        <v>15420</v>
      </c>
      <c r="H3151" s="1" t="s">
        <v>2510</v>
      </c>
      <c r="I3151" s="1" t="s">
        <v>12749</v>
      </c>
      <c r="J3151" s="1" t="s">
        <v>15421</v>
      </c>
    </row>
    <row r="3152" spans="1:10" x14ac:dyDescent="0.2">
      <c r="A3152" s="6">
        <f t="shared" si="98"/>
        <v>1578542400.0006599</v>
      </c>
      <c r="B3152" s="9">
        <f t="shared" si="99"/>
        <v>43839.166666674304</v>
      </c>
      <c r="C3152" s="7" t="s">
        <v>15422</v>
      </c>
      <c r="D3152" s="1" t="s">
        <v>9</v>
      </c>
      <c r="E3152" s="1" t="s">
        <v>15408</v>
      </c>
      <c r="F3152" s="1" t="s">
        <v>15423</v>
      </c>
      <c r="G3152" s="1" t="s">
        <v>15383</v>
      </c>
      <c r="H3152" s="1" t="s">
        <v>15419</v>
      </c>
      <c r="I3152" s="1" t="s">
        <v>10491</v>
      </c>
      <c r="J3152" s="1" t="s">
        <v>15424</v>
      </c>
    </row>
    <row r="3153" spans="1:10" x14ac:dyDescent="0.2">
      <c r="A3153" s="6">
        <f t="shared" si="98"/>
        <v>1578538800.0006602</v>
      </c>
      <c r="B3153" s="9">
        <f t="shared" si="99"/>
        <v>43839.12500000764</v>
      </c>
      <c r="C3153" s="7" t="s">
        <v>15425</v>
      </c>
      <c r="D3153" s="1" t="s">
        <v>9</v>
      </c>
      <c r="E3153" s="1" t="s">
        <v>15426</v>
      </c>
      <c r="F3153" s="1" t="s">
        <v>15427</v>
      </c>
      <c r="G3153" s="1" t="s">
        <v>15428</v>
      </c>
      <c r="H3153" s="1" t="s">
        <v>15408</v>
      </c>
      <c r="I3153" s="1" t="s">
        <v>9770</v>
      </c>
      <c r="J3153" s="1" t="s">
        <v>15429</v>
      </c>
    </row>
    <row r="3154" spans="1:10" x14ac:dyDescent="0.2">
      <c r="A3154" s="6">
        <f t="shared" si="98"/>
        <v>1578535200.0006602</v>
      </c>
      <c r="B3154" s="9">
        <f t="shared" si="99"/>
        <v>43839.083333340976</v>
      </c>
      <c r="C3154" s="7" t="s">
        <v>15430</v>
      </c>
      <c r="D3154" s="1" t="s">
        <v>9</v>
      </c>
      <c r="E3154" s="1" t="s">
        <v>15431</v>
      </c>
      <c r="F3154" s="1">
        <v>7220</v>
      </c>
      <c r="G3154" s="1" t="s">
        <v>15432</v>
      </c>
      <c r="H3154" s="1" t="s">
        <v>15426</v>
      </c>
      <c r="I3154" s="1" t="s">
        <v>15433</v>
      </c>
      <c r="J3154" s="1" t="s">
        <v>15434</v>
      </c>
    </row>
    <row r="3155" spans="1:10" x14ac:dyDescent="0.2">
      <c r="A3155" s="6">
        <f t="shared" si="98"/>
        <v>1578531600.0006604</v>
      </c>
      <c r="B3155" s="9">
        <f t="shared" si="99"/>
        <v>43839.041666674311</v>
      </c>
      <c r="C3155" s="7" t="s">
        <v>15435</v>
      </c>
      <c r="D3155" s="1" t="s">
        <v>9</v>
      </c>
      <c r="E3155" s="1" t="s">
        <v>15436</v>
      </c>
      <c r="F3155" s="1" t="s">
        <v>15437</v>
      </c>
      <c r="G3155" s="1" t="s">
        <v>15438</v>
      </c>
      <c r="H3155" s="1" t="s">
        <v>15431</v>
      </c>
      <c r="I3155" s="1" t="s">
        <v>15439</v>
      </c>
      <c r="J3155" s="1" t="s">
        <v>15440</v>
      </c>
    </row>
    <row r="3156" spans="1:10" x14ac:dyDescent="0.2">
      <c r="A3156" s="6">
        <f t="shared" si="98"/>
        <v>1578528000.0006607</v>
      </c>
      <c r="B3156" s="9">
        <f t="shared" si="99"/>
        <v>43839.000000007647</v>
      </c>
      <c r="C3156" s="7" t="s">
        <v>15441</v>
      </c>
      <c r="D3156" s="1" t="s">
        <v>9</v>
      </c>
      <c r="E3156" s="1" t="s">
        <v>15442</v>
      </c>
      <c r="F3156" s="1" t="s">
        <v>15443</v>
      </c>
      <c r="G3156" s="1" t="s">
        <v>15444</v>
      </c>
      <c r="H3156" s="1" t="s">
        <v>15436</v>
      </c>
      <c r="I3156" s="1" t="s">
        <v>15445</v>
      </c>
      <c r="J3156" s="1" t="s">
        <v>15446</v>
      </c>
    </row>
    <row r="3157" spans="1:10" x14ac:dyDescent="0.2">
      <c r="A3157" s="6">
        <f t="shared" si="98"/>
        <v>1578524400.0006609</v>
      </c>
      <c r="B3157" s="9">
        <f t="shared" si="99"/>
        <v>43838.958333340983</v>
      </c>
      <c r="C3157" s="7" t="s">
        <v>15447</v>
      </c>
      <c r="D3157" s="1" t="s">
        <v>9</v>
      </c>
      <c r="E3157" s="1">
        <v>7264</v>
      </c>
      <c r="F3157" s="1" t="s">
        <v>15448</v>
      </c>
      <c r="G3157" s="1" t="s">
        <v>15449</v>
      </c>
      <c r="H3157" s="1" t="s">
        <v>15442</v>
      </c>
      <c r="I3157" s="1" t="s">
        <v>15450</v>
      </c>
      <c r="J3157" s="1" t="s">
        <v>15451</v>
      </c>
    </row>
    <row r="3158" spans="1:10" x14ac:dyDescent="0.2">
      <c r="A3158" s="6">
        <f t="shared" si="98"/>
        <v>1578520800.0006611</v>
      </c>
      <c r="B3158" s="9">
        <f t="shared" si="99"/>
        <v>43838.916666674319</v>
      </c>
      <c r="C3158" s="7" t="s">
        <v>15452</v>
      </c>
      <c r="D3158" s="1" t="s">
        <v>9</v>
      </c>
      <c r="E3158" s="1" t="s">
        <v>15453</v>
      </c>
      <c r="F3158" s="1" t="s">
        <v>15454</v>
      </c>
      <c r="G3158" s="1">
        <v>7188</v>
      </c>
      <c r="H3158" s="1">
        <v>7264</v>
      </c>
      <c r="I3158" s="1" t="s">
        <v>15455</v>
      </c>
      <c r="J3158" s="1" t="s">
        <v>15456</v>
      </c>
    </row>
    <row r="3159" spans="1:10" x14ac:dyDescent="0.2">
      <c r="A3159" s="6">
        <f t="shared" si="98"/>
        <v>1578517200.0006614</v>
      </c>
      <c r="B3159" s="9">
        <f t="shared" si="99"/>
        <v>43838.875000007654</v>
      </c>
      <c r="C3159" s="7" t="s">
        <v>15457</v>
      </c>
      <c r="D3159" s="1" t="s">
        <v>9</v>
      </c>
      <c r="E3159" s="1" t="s">
        <v>15141</v>
      </c>
      <c r="F3159" s="1" t="s">
        <v>15141</v>
      </c>
      <c r="G3159" s="1" t="s">
        <v>15458</v>
      </c>
      <c r="H3159" s="1" t="s">
        <v>15453</v>
      </c>
      <c r="I3159" s="1" t="s">
        <v>15459</v>
      </c>
      <c r="J3159" s="1" t="s">
        <v>15460</v>
      </c>
    </row>
    <row r="3160" spans="1:10" x14ac:dyDescent="0.2">
      <c r="A3160" s="6">
        <f t="shared" si="98"/>
        <v>1578513600.0006616</v>
      </c>
      <c r="B3160" s="9">
        <f t="shared" si="99"/>
        <v>43838.83333334099</v>
      </c>
      <c r="C3160" s="7" t="s">
        <v>15461</v>
      </c>
      <c r="D3160" s="1" t="s">
        <v>9</v>
      </c>
      <c r="E3160" s="1" t="s">
        <v>15462</v>
      </c>
      <c r="F3160" s="1">
        <v>7251</v>
      </c>
      <c r="G3160" s="1">
        <v>7081</v>
      </c>
      <c r="H3160" s="1" t="s">
        <v>15141</v>
      </c>
      <c r="I3160" s="1" t="s">
        <v>15463</v>
      </c>
      <c r="J3160" s="1" t="s">
        <v>15464</v>
      </c>
    </row>
    <row r="3161" spans="1:10" x14ac:dyDescent="0.2">
      <c r="A3161" s="6">
        <f t="shared" si="98"/>
        <v>1578510000.0006618</v>
      </c>
      <c r="B3161" s="9">
        <f t="shared" si="99"/>
        <v>43838.791666674326</v>
      </c>
      <c r="C3161" s="7" t="s">
        <v>15465</v>
      </c>
      <c r="D3161" s="1" t="s">
        <v>9</v>
      </c>
      <c r="E3161" s="1" t="s">
        <v>15466</v>
      </c>
      <c r="F3161" s="1" t="s">
        <v>15467</v>
      </c>
      <c r="G3161" s="1" t="s">
        <v>15462</v>
      </c>
      <c r="H3161" s="1" t="s">
        <v>15462</v>
      </c>
      <c r="I3161" s="1" t="s">
        <v>15468</v>
      </c>
      <c r="J3161" s="1" t="s">
        <v>15469</v>
      </c>
    </row>
    <row r="3162" spans="1:10" x14ac:dyDescent="0.2">
      <c r="A3162" s="6">
        <f t="shared" si="98"/>
        <v>1578506400.0006618</v>
      </c>
      <c r="B3162" s="9">
        <f t="shared" si="99"/>
        <v>43838.750000007662</v>
      </c>
      <c r="C3162" s="7" t="s">
        <v>15470</v>
      </c>
      <c r="D3162" s="1" t="s">
        <v>9</v>
      </c>
      <c r="E3162" s="1" t="s">
        <v>15471</v>
      </c>
      <c r="F3162" s="1">
        <v>7285</v>
      </c>
      <c r="G3162" s="1">
        <v>7233</v>
      </c>
      <c r="H3162" s="1" t="s">
        <v>15466</v>
      </c>
      <c r="I3162" s="1" t="s">
        <v>15472</v>
      </c>
      <c r="J3162" s="1" t="s">
        <v>15473</v>
      </c>
    </row>
    <row r="3163" spans="1:10" x14ac:dyDescent="0.2">
      <c r="A3163" s="6">
        <f t="shared" si="98"/>
        <v>1578502800.0006621</v>
      </c>
      <c r="B3163" s="9">
        <f t="shared" si="99"/>
        <v>43838.708333340997</v>
      </c>
      <c r="C3163" s="7" t="s">
        <v>15474</v>
      </c>
      <c r="D3163" s="1" t="s">
        <v>9</v>
      </c>
      <c r="E3163" s="1" t="s">
        <v>15475</v>
      </c>
      <c r="F3163" s="1" t="s">
        <v>14886</v>
      </c>
      <c r="G3163" s="1">
        <v>7200</v>
      </c>
      <c r="H3163" s="1" t="s">
        <v>15471</v>
      </c>
      <c r="I3163" s="1" t="s">
        <v>15476</v>
      </c>
      <c r="J3163" s="1" t="s">
        <v>15477</v>
      </c>
    </row>
    <row r="3164" spans="1:10" x14ac:dyDescent="0.2">
      <c r="A3164" s="6">
        <f t="shared" si="98"/>
        <v>1578499200.0006623</v>
      </c>
      <c r="B3164" s="9">
        <f t="shared" si="99"/>
        <v>43838.666666674333</v>
      </c>
      <c r="C3164" s="7" t="s">
        <v>15478</v>
      </c>
      <c r="D3164" s="1" t="s">
        <v>9</v>
      </c>
      <c r="E3164" s="1" t="s">
        <v>15479</v>
      </c>
      <c r="F3164" s="1" t="s">
        <v>15480</v>
      </c>
      <c r="G3164" s="1" t="s">
        <v>15481</v>
      </c>
      <c r="H3164" s="1" t="s">
        <v>15475</v>
      </c>
      <c r="I3164" s="1" t="s">
        <v>15482</v>
      </c>
      <c r="J3164" s="1" t="s">
        <v>15483</v>
      </c>
    </row>
    <row r="3165" spans="1:10" x14ac:dyDescent="0.2">
      <c r="A3165" s="6">
        <f t="shared" si="98"/>
        <v>1578495600.0006626</v>
      </c>
      <c r="B3165" s="9">
        <f t="shared" si="99"/>
        <v>43838.625000007669</v>
      </c>
      <c r="C3165" s="7" t="s">
        <v>15484</v>
      </c>
      <c r="D3165" s="1" t="s">
        <v>9</v>
      </c>
      <c r="E3165" s="1" t="s">
        <v>15485</v>
      </c>
      <c r="F3165" s="1" t="s">
        <v>15486</v>
      </c>
      <c r="G3165" s="1" t="s">
        <v>15487</v>
      </c>
      <c r="H3165" s="1" t="s">
        <v>15479</v>
      </c>
      <c r="I3165" s="1" t="s">
        <v>15488</v>
      </c>
      <c r="J3165" s="1" t="s">
        <v>15489</v>
      </c>
    </row>
    <row r="3166" spans="1:10" x14ac:dyDescent="0.2">
      <c r="A3166" s="6">
        <f t="shared" si="98"/>
        <v>1578492000.0006628</v>
      </c>
      <c r="B3166" s="9">
        <f t="shared" si="99"/>
        <v>43838.583333341005</v>
      </c>
      <c r="C3166" s="7" t="s">
        <v>15490</v>
      </c>
      <c r="D3166" s="1" t="s">
        <v>9</v>
      </c>
      <c r="E3166" s="1" t="s">
        <v>15491</v>
      </c>
      <c r="F3166" s="1" t="s">
        <v>15492</v>
      </c>
      <c r="G3166" s="1" t="s">
        <v>15493</v>
      </c>
      <c r="H3166" s="1" t="s">
        <v>15485</v>
      </c>
      <c r="I3166" s="1" t="s">
        <v>15494</v>
      </c>
      <c r="J3166" s="1" t="s">
        <v>15495</v>
      </c>
    </row>
    <row r="3167" spans="1:10" x14ac:dyDescent="0.2">
      <c r="A3167" s="6">
        <f t="shared" si="98"/>
        <v>1578488400.000663</v>
      </c>
      <c r="B3167" s="9">
        <f t="shared" si="99"/>
        <v>43838.54166667434</v>
      </c>
      <c r="C3167" s="7" t="s">
        <v>15496</v>
      </c>
      <c r="D3167" s="1" t="s">
        <v>9</v>
      </c>
      <c r="E3167" s="1" t="s">
        <v>15497</v>
      </c>
      <c r="F3167" s="1" t="s">
        <v>13870</v>
      </c>
      <c r="G3167" s="1" t="s">
        <v>15498</v>
      </c>
      <c r="H3167" s="1" t="s">
        <v>15491</v>
      </c>
      <c r="I3167" s="1" t="s">
        <v>15499</v>
      </c>
      <c r="J3167" s="1" t="s">
        <v>15500</v>
      </c>
    </row>
    <row r="3168" spans="1:10" x14ac:dyDescent="0.2">
      <c r="A3168" s="6">
        <f t="shared" si="98"/>
        <v>1578484800.0006633</v>
      </c>
      <c r="B3168" s="9">
        <f t="shared" si="99"/>
        <v>43838.500000007676</v>
      </c>
      <c r="C3168" s="7" t="s">
        <v>15501</v>
      </c>
      <c r="D3168" s="1" t="s">
        <v>9</v>
      </c>
      <c r="E3168" s="1" t="s">
        <v>15502</v>
      </c>
      <c r="F3168" s="1" t="s">
        <v>15503</v>
      </c>
      <c r="G3168" s="1" t="s">
        <v>15504</v>
      </c>
      <c r="H3168" s="1" t="s">
        <v>15497</v>
      </c>
      <c r="I3168" s="1" t="s">
        <v>15505</v>
      </c>
      <c r="J3168" s="1" t="s">
        <v>15506</v>
      </c>
    </row>
    <row r="3169" spans="1:10" x14ac:dyDescent="0.2">
      <c r="A3169" s="6">
        <f t="shared" si="98"/>
        <v>1578481200.0006635</v>
      </c>
      <c r="B3169" s="9">
        <f t="shared" si="99"/>
        <v>43838.458333341012</v>
      </c>
      <c r="C3169" s="7" t="s">
        <v>15507</v>
      </c>
      <c r="D3169" s="1" t="s">
        <v>9</v>
      </c>
      <c r="E3169" s="1" t="s">
        <v>15508</v>
      </c>
      <c r="F3169" s="1" t="s">
        <v>13855</v>
      </c>
      <c r="G3169" s="1" t="s">
        <v>15480</v>
      </c>
      <c r="H3169" s="1" t="s">
        <v>15502</v>
      </c>
      <c r="I3169" s="1" t="s">
        <v>15509</v>
      </c>
      <c r="J3169" s="1" t="s">
        <v>15510</v>
      </c>
    </row>
    <row r="3170" spans="1:10" x14ac:dyDescent="0.2">
      <c r="A3170" s="6">
        <f t="shared" si="98"/>
        <v>1578477600.0006635</v>
      </c>
      <c r="B3170" s="9">
        <f t="shared" si="99"/>
        <v>43838.416666674348</v>
      </c>
      <c r="C3170" s="7" t="s">
        <v>15511</v>
      </c>
      <c r="D3170" s="1" t="s">
        <v>9</v>
      </c>
      <c r="E3170" s="1">
        <v>7463</v>
      </c>
      <c r="F3170" s="1" t="s">
        <v>15512</v>
      </c>
      <c r="G3170" s="1" t="s">
        <v>15513</v>
      </c>
      <c r="H3170" s="1" t="s">
        <v>15508</v>
      </c>
      <c r="I3170" s="1" t="s">
        <v>15514</v>
      </c>
      <c r="J3170" s="1" t="s">
        <v>15515</v>
      </c>
    </row>
    <row r="3171" spans="1:10" x14ac:dyDescent="0.2">
      <c r="A3171" s="6">
        <f t="shared" si="98"/>
        <v>1578474000.0006638</v>
      </c>
      <c r="B3171" s="9">
        <f t="shared" si="99"/>
        <v>43838.375000007683</v>
      </c>
      <c r="C3171" s="7" t="s">
        <v>15516</v>
      </c>
      <c r="D3171" s="1" t="s">
        <v>9</v>
      </c>
      <c r="E3171" s="1" t="s">
        <v>15517</v>
      </c>
      <c r="F3171" s="1" t="s">
        <v>15518</v>
      </c>
      <c r="G3171" s="1" t="s">
        <v>15519</v>
      </c>
      <c r="H3171" s="1">
        <v>7463</v>
      </c>
      <c r="I3171" s="1" t="s">
        <v>15520</v>
      </c>
      <c r="J3171" s="1" t="s">
        <v>15521</v>
      </c>
    </row>
    <row r="3172" spans="1:10" x14ac:dyDescent="0.2">
      <c r="A3172" s="6">
        <f t="shared" si="98"/>
        <v>1578470400.000664</v>
      </c>
      <c r="B3172" s="9">
        <f t="shared" si="99"/>
        <v>43838.333333341019</v>
      </c>
      <c r="C3172" s="7" t="s">
        <v>15522</v>
      </c>
      <c r="D3172" s="1" t="s">
        <v>9</v>
      </c>
      <c r="E3172" s="1" t="s">
        <v>15523</v>
      </c>
      <c r="F3172" s="1">
        <v>7487</v>
      </c>
      <c r="G3172" s="1">
        <v>7420</v>
      </c>
      <c r="H3172" s="1" t="s">
        <v>15517</v>
      </c>
      <c r="I3172" s="1" t="s">
        <v>15524</v>
      </c>
      <c r="J3172" s="1" t="s">
        <v>15525</v>
      </c>
    </row>
    <row r="3173" spans="1:10" x14ac:dyDescent="0.2">
      <c r="A3173" s="6">
        <f t="shared" si="98"/>
        <v>1578466800.0006642</v>
      </c>
      <c r="B3173" s="9">
        <f t="shared" si="99"/>
        <v>43838.291666674355</v>
      </c>
      <c r="C3173" s="7" t="s">
        <v>15526</v>
      </c>
      <c r="D3173" s="1" t="s">
        <v>9</v>
      </c>
      <c r="E3173" s="1" t="s">
        <v>15527</v>
      </c>
      <c r="F3173" s="1">
        <v>7497</v>
      </c>
      <c r="G3173" s="1" t="s">
        <v>15528</v>
      </c>
      <c r="H3173" s="1" t="s">
        <v>15523</v>
      </c>
      <c r="I3173" s="1" t="s">
        <v>15529</v>
      </c>
      <c r="J3173" s="1" t="s">
        <v>15530</v>
      </c>
    </row>
    <row r="3174" spans="1:10" x14ac:dyDescent="0.2">
      <c r="A3174" s="6">
        <f t="shared" si="98"/>
        <v>1578463200.0006645</v>
      </c>
      <c r="B3174" s="9">
        <f t="shared" si="99"/>
        <v>43838.250000007691</v>
      </c>
      <c r="C3174" s="7" t="s">
        <v>15531</v>
      </c>
      <c r="D3174" s="1" t="s">
        <v>9</v>
      </c>
      <c r="E3174" s="1" t="s">
        <v>15532</v>
      </c>
      <c r="F3174" s="1" t="s">
        <v>15533</v>
      </c>
      <c r="G3174" s="1" t="s">
        <v>15534</v>
      </c>
      <c r="H3174" s="1" t="s">
        <v>15527</v>
      </c>
      <c r="I3174" s="1" t="s">
        <v>15535</v>
      </c>
      <c r="J3174" s="1" t="s">
        <v>15536</v>
      </c>
    </row>
    <row r="3175" spans="1:10" x14ac:dyDescent="0.2">
      <c r="A3175" s="6">
        <f t="shared" si="98"/>
        <v>1578459600.0006647</v>
      </c>
      <c r="B3175" s="9">
        <f t="shared" si="99"/>
        <v>43838.208333341026</v>
      </c>
      <c r="C3175" s="7" t="s">
        <v>15537</v>
      </c>
      <c r="D3175" s="1" t="s">
        <v>9</v>
      </c>
      <c r="E3175" s="1" t="s">
        <v>15538</v>
      </c>
      <c r="F3175" s="1" t="s">
        <v>15539</v>
      </c>
      <c r="G3175" s="1" t="s">
        <v>15540</v>
      </c>
      <c r="H3175" s="1" t="s">
        <v>15532</v>
      </c>
      <c r="I3175" s="1" t="s">
        <v>15541</v>
      </c>
      <c r="J3175" s="1" t="s">
        <v>15542</v>
      </c>
    </row>
    <row r="3176" spans="1:10" x14ac:dyDescent="0.2">
      <c r="A3176" s="6">
        <f t="shared" si="98"/>
        <v>1578456000.0006649</v>
      </c>
      <c r="B3176" s="9">
        <f t="shared" si="99"/>
        <v>43838.166666674362</v>
      </c>
      <c r="C3176" s="7" t="s">
        <v>15543</v>
      </c>
      <c r="D3176" s="1" t="s">
        <v>9</v>
      </c>
      <c r="E3176" s="1" t="s">
        <v>15544</v>
      </c>
      <c r="F3176" s="1" t="s">
        <v>15538</v>
      </c>
      <c r="G3176" s="1" t="s">
        <v>15545</v>
      </c>
      <c r="H3176" s="1" t="s">
        <v>15538</v>
      </c>
      <c r="I3176" s="1" t="s">
        <v>15546</v>
      </c>
      <c r="J3176" s="1" t="s">
        <v>15547</v>
      </c>
    </row>
    <row r="3177" spans="1:10" x14ac:dyDescent="0.2">
      <c r="A3177" s="6">
        <f t="shared" si="98"/>
        <v>1578452400.0006652</v>
      </c>
      <c r="B3177" s="9">
        <f t="shared" si="99"/>
        <v>43838.125000007698</v>
      </c>
      <c r="C3177" s="7" t="s">
        <v>15548</v>
      </c>
      <c r="D3177" s="1" t="s">
        <v>9</v>
      </c>
      <c r="E3177" s="1" t="s">
        <v>15549</v>
      </c>
      <c r="F3177" s="1" t="s">
        <v>15479</v>
      </c>
      <c r="G3177" s="1">
        <v>7400</v>
      </c>
      <c r="H3177" s="1" t="s">
        <v>15544</v>
      </c>
      <c r="I3177" s="1" t="s">
        <v>15550</v>
      </c>
      <c r="J3177" s="1" t="s">
        <v>15551</v>
      </c>
    </row>
    <row r="3178" spans="1:10" x14ac:dyDescent="0.2">
      <c r="A3178" s="6">
        <f t="shared" si="98"/>
        <v>1578448800.0006654</v>
      </c>
      <c r="B3178" s="9">
        <f t="shared" si="99"/>
        <v>43838.083333341034</v>
      </c>
      <c r="C3178" s="7" t="s">
        <v>15552</v>
      </c>
      <c r="D3178" s="1" t="s">
        <v>9</v>
      </c>
      <c r="E3178" s="1" t="s">
        <v>15553</v>
      </c>
      <c r="F3178" s="1" t="s">
        <v>15554</v>
      </c>
      <c r="G3178" s="1">
        <v>7399</v>
      </c>
      <c r="H3178" s="1" t="s">
        <v>15549</v>
      </c>
      <c r="I3178" s="1" t="s">
        <v>15555</v>
      </c>
      <c r="J3178" s="1" t="s">
        <v>15556</v>
      </c>
    </row>
    <row r="3179" spans="1:10" x14ac:dyDescent="0.2">
      <c r="A3179" s="6">
        <f t="shared" si="98"/>
        <v>1578445200.0006654</v>
      </c>
      <c r="B3179" s="9">
        <f t="shared" si="99"/>
        <v>43838.041666674369</v>
      </c>
      <c r="C3179" s="7" t="s">
        <v>15557</v>
      </c>
      <c r="D3179" s="1" t="s">
        <v>9</v>
      </c>
      <c r="E3179" s="1" t="s">
        <v>15558</v>
      </c>
      <c r="F3179" s="1" t="s">
        <v>13654</v>
      </c>
      <c r="G3179" s="1" t="s">
        <v>15532</v>
      </c>
      <c r="H3179" s="1" t="s">
        <v>15553</v>
      </c>
      <c r="I3179" s="1" t="s">
        <v>15559</v>
      </c>
      <c r="J3179" s="1" t="s">
        <v>15560</v>
      </c>
    </row>
    <row r="3180" spans="1:10" x14ac:dyDescent="0.2">
      <c r="A3180" s="6">
        <f t="shared" si="98"/>
        <v>1578441600.0006657</v>
      </c>
      <c r="B3180" s="9">
        <f t="shared" si="99"/>
        <v>43838.000000007705</v>
      </c>
      <c r="C3180" s="7" t="s">
        <v>15561</v>
      </c>
      <c r="D3180" s="1" t="s">
        <v>9</v>
      </c>
      <c r="E3180" s="1" t="s">
        <v>15054</v>
      </c>
      <c r="F3180" s="1" t="s">
        <v>15562</v>
      </c>
      <c r="G3180" s="1" t="s">
        <v>15563</v>
      </c>
      <c r="H3180" s="1" t="s">
        <v>15558</v>
      </c>
      <c r="I3180" s="1" t="s">
        <v>15564</v>
      </c>
      <c r="J3180" s="1" t="s">
        <v>15565</v>
      </c>
    </row>
    <row r="3181" spans="1:10" x14ac:dyDescent="0.2">
      <c r="A3181" s="6">
        <f t="shared" si="98"/>
        <v>1578438000.0006659</v>
      </c>
      <c r="B3181" s="9">
        <f t="shared" si="99"/>
        <v>43837.958333341041</v>
      </c>
      <c r="C3181" s="7" t="s">
        <v>15566</v>
      </c>
      <c r="D3181" s="1" t="s">
        <v>9</v>
      </c>
      <c r="E3181" s="1" t="s">
        <v>15567</v>
      </c>
      <c r="F3181" s="1" t="s">
        <v>15568</v>
      </c>
      <c r="G3181" s="1" t="s">
        <v>15569</v>
      </c>
      <c r="H3181" s="1" t="s">
        <v>15054</v>
      </c>
      <c r="I3181" s="1" t="s">
        <v>15570</v>
      </c>
      <c r="J3181" s="1" t="s">
        <v>15571</v>
      </c>
    </row>
    <row r="3182" spans="1:10" x14ac:dyDescent="0.2">
      <c r="A3182" s="6">
        <f t="shared" si="98"/>
        <v>1578434400.0006661</v>
      </c>
      <c r="B3182" s="9">
        <f t="shared" si="99"/>
        <v>43837.916666674377</v>
      </c>
      <c r="C3182" s="7" t="s">
        <v>15572</v>
      </c>
      <c r="D3182" s="1" t="s">
        <v>9</v>
      </c>
      <c r="E3182" s="1" t="s">
        <v>15573</v>
      </c>
      <c r="F3182" s="1" t="s">
        <v>15574</v>
      </c>
      <c r="G3182" s="1">
        <v>7140</v>
      </c>
      <c r="H3182" s="1" t="s">
        <v>15567</v>
      </c>
      <c r="I3182" s="1" t="s">
        <v>15575</v>
      </c>
      <c r="J3182" s="1" t="s">
        <v>15576</v>
      </c>
    </row>
    <row r="3183" spans="1:10" x14ac:dyDescent="0.2">
      <c r="A3183" s="6">
        <f t="shared" si="98"/>
        <v>1578430800.0006664</v>
      </c>
      <c r="B3183" s="9">
        <f t="shared" si="99"/>
        <v>43837.875000007713</v>
      </c>
      <c r="C3183" s="7" t="s">
        <v>15577</v>
      </c>
      <c r="D3183" s="1" t="s">
        <v>9</v>
      </c>
      <c r="E3183" s="1" t="s">
        <v>15196</v>
      </c>
      <c r="F3183" s="1" t="s">
        <v>15119</v>
      </c>
      <c r="G3183" s="1" t="s">
        <v>15578</v>
      </c>
      <c r="H3183" s="1" t="s">
        <v>15573</v>
      </c>
      <c r="I3183" s="1" t="s">
        <v>15579</v>
      </c>
      <c r="J3183" s="1" t="s">
        <v>15580</v>
      </c>
    </row>
    <row r="3184" spans="1:10" x14ac:dyDescent="0.2">
      <c r="A3184" s="6">
        <f t="shared" si="98"/>
        <v>1578427200.0006666</v>
      </c>
      <c r="B3184" s="9">
        <f t="shared" si="99"/>
        <v>43837.833333341048</v>
      </c>
      <c r="C3184" s="7" t="s">
        <v>15581</v>
      </c>
      <c r="D3184" s="1" t="s">
        <v>9</v>
      </c>
      <c r="E3184" s="1">
        <v>7254</v>
      </c>
      <c r="F3184" s="1">
        <v>7350</v>
      </c>
      <c r="G3184" s="1">
        <v>7232</v>
      </c>
      <c r="H3184" s="1" t="s">
        <v>15196</v>
      </c>
      <c r="I3184" s="1" t="s">
        <v>15582</v>
      </c>
      <c r="J3184" s="1" t="s">
        <v>15583</v>
      </c>
    </row>
    <row r="3185" spans="1:10" x14ac:dyDescent="0.2">
      <c r="A3185" s="6">
        <f t="shared" si="98"/>
        <v>1578423600.0006669</v>
      </c>
      <c r="B3185" s="9">
        <f t="shared" si="99"/>
        <v>43837.791666674384</v>
      </c>
      <c r="C3185" s="7" t="s">
        <v>15584</v>
      </c>
      <c r="D3185" s="1" t="s">
        <v>9</v>
      </c>
      <c r="E3185" s="1" t="s">
        <v>15585</v>
      </c>
      <c r="F3185" s="1" t="s">
        <v>15586</v>
      </c>
      <c r="G3185" s="1" t="s">
        <v>15585</v>
      </c>
      <c r="H3185" s="1">
        <v>7254</v>
      </c>
      <c r="I3185" s="1" t="s">
        <v>5369</v>
      </c>
      <c r="J3185" s="1" t="s">
        <v>15587</v>
      </c>
    </row>
    <row r="3186" spans="1:10" x14ac:dyDescent="0.2">
      <c r="A3186" s="6">
        <f t="shared" si="98"/>
        <v>1578420000.0006671</v>
      </c>
      <c r="B3186" s="9">
        <f t="shared" si="99"/>
        <v>43837.75000000772</v>
      </c>
      <c r="C3186" s="7" t="s">
        <v>15588</v>
      </c>
      <c r="D3186" s="1" t="s">
        <v>9</v>
      </c>
      <c r="E3186" s="1" t="s">
        <v>15589</v>
      </c>
      <c r="F3186" s="1">
        <v>7300</v>
      </c>
      <c r="G3186" s="1">
        <v>7127</v>
      </c>
      <c r="H3186" s="1" t="s">
        <v>15585</v>
      </c>
      <c r="I3186" s="1" t="s">
        <v>15590</v>
      </c>
      <c r="J3186" s="1" t="s">
        <v>15591</v>
      </c>
    </row>
    <row r="3187" spans="1:10" x14ac:dyDescent="0.2">
      <c r="A3187" s="6">
        <f t="shared" si="98"/>
        <v>1578416400.0006671</v>
      </c>
      <c r="B3187" s="9">
        <f t="shared" si="99"/>
        <v>43837.708333341056</v>
      </c>
      <c r="C3187" s="7" t="s">
        <v>15592</v>
      </c>
      <c r="D3187" s="1" t="s">
        <v>9</v>
      </c>
      <c r="E3187" s="1" t="s">
        <v>15593</v>
      </c>
      <c r="F3187" s="1" t="s">
        <v>15594</v>
      </c>
      <c r="G3187" s="1" t="s">
        <v>8400</v>
      </c>
      <c r="H3187" s="1" t="s">
        <v>15589</v>
      </c>
      <c r="I3187" s="1" t="s">
        <v>15595</v>
      </c>
      <c r="J3187" s="1" t="s">
        <v>15596</v>
      </c>
    </row>
    <row r="3188" spans="1:10" x14ac:dyDescent="0.2">
      <c r="A3188" s="6">
        <f t="shared" si="98"/>
        <v>1578412800.0006673</v>
      </c>
      <c r="B3188" s="9">
        <f t="shared" si="99"/>
        <v>43837.666666674391</v>
      </c>
      <c r="C3188" s="7" t="s">
        <v>15597</v>
      </c>
      <c r="D3188" s="1" t="s">
        <v>9</v>
      </c>
      <c r="E3188" s="1" t="s">
        <v>15598</v>
      </c>
      <c r="F3188" s="1" t="s">
        <v>15599</v>
      </c>
      <c r="G3188" s="1" t="s">
        <v>15600</v>
      </c>
      <c r="H3188" s="1" t="s">
        <v>15593</v>
      </c>
      <c r="I3188" s="1" t="s">
        <v>15601</v>
      </c>
      <c r="J3188" s="1" t="s">
        <v>15602</v>
      </c>
    </row>
    <row r="3189" spans="1:10" x14ac:dyDescent="0.2">
      <c r="A3189" s="6">
        <f t="shared" si="98"/>
        <v>1578409200.0006676</v>
      </c>
      <c r="B3189" s="9">
        <f t="shared" si="99"/>
        <v>43837.625000007727</v>
      </c>
      <c r="C3189" s="7" t="s">
        <v>15603</v>
      </c>
      <c r="D3189" s="1" t="s">
        <v>9</v>
      </c>
      <c r="E3189" s="1">
        <v>7060</v>
      </c>
      <c r="F3189" s="1" t="s">
        <v>15604</v>
      </c>
      <c r="G3189" s="1" t="s">
        <v>15605</v>
      </c>
      <c r="H3189" s="1" t="s">
        <v>15598</v>
      </c>
      <c r="I3189" s="1" t="s">
        <v>15606</v>
      </c>
      <c r="J3189" s="1" t="s">
        <v>15607</v>
      </c>
    </row>
    <row r="3190" spans="1:10" x14ac:dyDescent="0.2">
      <c r="A3190" s="6">
        <f t="shared" si="98"/>
        <v>1578405600.0006678</v>
      </c>
      <c r="B3190" s="9">
        <f t="shared" si="99"/>
        <v>43837.583333341063</v>
      </c>
      <c r="C3190" s="7" t="s">
        <v>15608</v>
      </c>
      <c r="D3190" s="1" t="s">
        <v>9</v>
      </c>
      <c r="E3190" s="1">
        <v>7044</v>
      </c>
      <c r="F3190" s="1" t="s">
        <v>15609</v>
      </c>
      <c r="G3190" s="1" t="s">
        <v>15315</v>
      </c>
      <c r="H3190" s="1">
        <v>7060</v>
      </c>
      <c r="I3190" s="1" t="s">
        <v>15610</v>
      </c>
      <c r="J3190" s="1" t="s">
        <v>15611</v>
      </c>
    </row>
    <row r="3191" spans="1:10" x14ac:dyDescent="0.2">
      <c r="A3191" s="6">
        <f t="shared" si="98"/>
        <v>1578402000.000668</v>
      </c>
      <c r="B3191" s="9">
        <f t="shared" si="99"/>
        <v>43837.541666674399</v>
      </c>
      <c r="C3191" s="7" t="s">
        <v>15612</v>
      </c>
      <c r="D3191" s="1" t="s">
        <v>9</v>
      </c>
      <c r="E3191" s="1" t="s">
        <v>15613</v>
      </c>
      <c r="F3191" s="1" t="s">
        <v>15614</v>
      </c>
      <c r="G3191" s="1">
        <v>7009</v>
      </c>
      <c r="H3191" s="1">
        <v>7044</v>
      </c>
      <c r="I3191" s="1" t="s">
        <v>15615</v>
      </c>
      <c r="J3191" s="1" t="s">
        <v>15616</v>
      </c>
    </row>
    <row r="3192" spans="1:10" x14ac:dyDescent="0.2">
      <c r="A3192" s="6">
        <f t="shared" si="98"/>
        <v>1578398400.0006683</v>
      </c>
      <c r="B3192" s="9">
        <f t="shared" si="99"/>
        <v>43837.500000007734</v>
      </c>
      <c r="C3192" s="7" t="s">
        <v>15617</v>
      </c>
      <c r="D3192" s="1" t="s">
        <v>9</v>
      </c>
      <c r="E3192" s="1">
        <v>7066</v>
      </c>
      <c r="F3192" s="1" t="s">
        <v>15618</v>
      </c>
      <c r="G3192" s="1">
        <v>7014</v>
      </c>
      <c r="H3192" s="1" t="s">
        <v>15613</v>
      </c>
      <c r="I3192" s="1" t="s">
        <v>15619</v>
      </c>
      <c r="J3192" s="1" t="s">
        <v>15620</v>
      </c>
    </row>
    <row r="3193" spans="1:10" x14ac:dyDescent="0.2">
      <c r="A3193" s="6">
        <f t="shared" si="98"/>
        <v>1578394800.0006685</v>
      </c>
      <c r="B3193" s="9">
        <f t="shared" si="99"/>
        <v>43837.45833334107</v>
      </c>
      <c r="C3193" s="7" t="s">
        <v>15621</v>
      </c>
      <c r="D3193" s="1" t="s">
        <v>9</v>
      </c>
      <c r="E3193" s="1" t="s">
        <v>15622</v>
      </c>
      <c r="F3193" s="1" t="s">
        <v>15623</v>
      </c>
      <c r="G3193" s="1" t="s">
        <v>15624</v>
      </c>
      <c r="H3193" s="1">
        <v>7066</v>
      </c>
      <c r="I3193" s="1" t="s">
        <v>15625</v>
      </c>
      <c r="J3193" s="1" t="s">
        <v>15626</v>
      </c>
    </row>
    <row r="3194" spans="1:10" x14ac:dyDescent="0.2">
      <c r="A3194" s="6">
        <f t="shared" si="98"/>
        <v>1578391200.0006688</v>
      </c>
      <c r="B3194" s="9">
        <f t="shared" si="99"/>
        <v>43837.416666674406</v>
      </c>
      <c r="C3194" s="7" t="s">
        <v>15627</v>
      </c>
      <c r="D3194" s="1" t="s">
        <v>9</v>
      </c>
      <c r="E3194" s="1" t="s">
        <v>15628</v>
      </c>
      <c r="F3194" s="1" t="s">
        <v>15629</v>
      </c>
      <c r="G3194" s="1" t="s">
        <v>15628</v>
      </c>
      <c r="H3194" s="1" t="s">
        <v>15622</v>
      </c>
      <c r="I3194" s="1" t="s">
        <v>15630</v>
      </c>
      <c r="J3194" s="1" t="s">
        <v>15631</v>
      </c>
    </row>
    <row r="3195" spans="1:10" x14ac:dyDescent="0.2">
      <c r="A3195" s="6">
        <f t="shared" si="98"/>
        <v>1578387600.0006688</v>
      </c>
      <c r="B3195" s="9">
        <f t="shared" si="99"/>
        <v>43837.375000007742</v>
      </c>
      <c r="C3195" s="7" t="s">
        <v>15632</v>
      </c>
      <c r="D3195" s="1" t="s">
        <v>9</v>
      </c>
      <c r="E3195" s="1">
        <v>7054</v>
      </c>
      <c r="F3195" s="1" t="s">
        <v>15633</v>
      </c>
      <c r="G3195" s="1">
        <v>7030</v>
      </c>
      <c r="H3195" s="1" t="s">
        <v>15628</v>
      </c>
      <c r="I3195" s="1" t="s">
        <v>15634</v>
      </c>
      <c r="J3195" s="1" t="s">
        <v>15635</v>
      </c>
    </row>
    <row r="3196" spans="1:10" x14ac:dyDescent="0.2">
      <c r="A3196" s="6">
        <f t="shared" si="98"/>
        <v>1578384000.000669</v>
      </c>
      <c r="B3196" s="9">
        <f t="shared" si="99"/>
        <v>43837.333333341077</v>
      </c>
      <c r="C3196" s="7" t="s">
        <v>15636</v>
      </c>
      <c r="D3196" s="1" t="s">
        <v>9</v>
      </c>
      <c r="E3196" s="1" t="s">
        <v>15637</v>
      </c>
      <c r="F3196" s="1" t="s">
        <v>15638</v>
      </c>
      <c r="G3196" s="1">
        <v>7043</v>
      </c>
      <c r="H3196" s="1">
        <v>7054</v>
      </c>
      <c r="I3196" s="1" t="s">
        <v>15639</v>
      </c>
      <c r="J3196" s="1" t="s">
        <v>15640</v>
      </c>
    </row>
    <row r="3197" spans="1:10" x14ac:dyDescent="0.2">
      <c r="A3197" s="6">
        <f t="shared" si="98"/>
        <v>1578380400.0006692</v>
      </c>
      <c r="B3197" s="9">
        <f t="shared" si="99"/>
        <v>43837.291666674413</v>
      </c>
      <c r="C3197" s="7" t="s">
        <v>15641</v>
      </c>
      <c r="D3197" s="1" t="s">
        <v>9</v>
      </c>
      <c r="E3197" s="1">
        <v>7043</v>
      </c>
      <c r="F3197" s="1" t="s">
        <v>15642</v>
      </c>
      <c r="G3197" s="1" t="s">
        <v>15643</v>
      </c>
      <c r="H3197" s="1" t="s">
        <v>15637</v>
      </c>
      <c r="I3197" s="1" t="s">
        <v>15644</v>
      </c>
      <c r="J3197" s="1" t="s">
        <v>15645</v>
      </c>
    </row>
    <row r="3198" spans="1:10" x14ac:dyDescent="0.2">
      <c r="A3198" s="6">
        <f t="shared" si="98"/>
        <v>1578376800.0006695</v>
      </c>
      <c r="B3198" s="9">
        <f t="shared" si="99"/>
        <v>43837.250000007749</v>
      </c>
      <c r="C3198" s="7" t="s">
        <v>15646</v>
      </c>
      <c r="D3198" s="1" t="s">
        <v>9</v>
      </c>
      <c r="E3198" s="1" t="s">
        <v>15647</v>
      </c>
      <c r="F3198" s="1" t="s">
        <v>15648</v>
      </c>
      <c r="G3198" s="1">
        <v>7030</v>
      </c>
      <c r="H3198" s="1">
        <v>7043</v>
      </c>
      <c r="I3198" s="1" t="s">
        <v>15649</v>
      </c>
      <c r="J3198" s="1" t="s">
        <v>15650</v>
      </c>
    </row>
    <row r="3199" spans="1:10" x14ac:dyDescent="0.2">
      <c r="A3199" s="6">
        <f t="shared" si="98"/>
        <v>1578373200.0006697</v>
      </c>
      <c r="B3199" s="9">
        <f t="shared" si="99"/>
        <v>43837.208333341085</v>
      </c>
      <c r="C3199" s="7" t="s">
        <v>15651</v>
      </c>
      <c r="D3199" s="1" t="s">
        <v>9</v>
      </c>
      <c r="E3199" s="1" t="s">
        <v>15652</v>
      </c>
      <c r="F3199" s="1" t="s">
        <v>2683</v>
      </c>
      <c r="G3199" s="1" t="s">
        <v>15653</v>
      </c>
      <c r="H3199" s="1" t="s">
        <v>15647</v>
      </c>
      <c r="I3199" s="1" t="s">
        <v>15654</v>
      </c>
      <c r="J3199" s="1" t="s">
        <v>15655</v>
      </c>
    </row>
    <row r="3200" spans="1:10" x14ac:dyDescent="0.2">
      <c r="A3200" s="6">
        <f t="shared" si="98"/>
        <v>1578369600.00067</v>
      </c>
      <c r="B3200" s="9">
        <f t="shared" si="99"/>
        <v>43837.16666667442</v>
      </c>
      <c r="C3200" s="7" t="s">
        <v>15656</v>
      </c>
      <c r="D3200" s="1" t="s">
        <v>9</v>
      </c>
      <c r="E3200" s="1" t="s">
        <v>15657</v>
      </c>
      <c r="F3200" s="1" t="s">
        <v>2727</v>
      </c>
      <c r="G3200" s="1">
        <v>6988</v>
      </c>
      <c r="H3200" s="1" t="s">
        <v>15652</v>
      </c>
      <c r="I3200" s="1" t="s">
        <v>12644</v>
      </c>
      <c r="J3200" s="1" t="s">
        <v>15658</v>
      </c>
    </row>
    <row r="3201" spans="1:10" x14ac:dyDescent="0.2">
      <c r="A3201" s="6">
        <f t="shared" si="98"/>
        <v>1578366000.0006702</v>
      </c>
      <c r="B3201" s="9">
        <f t="shared" si="99"/>
        <v>43837.125000007756</v>
      </c>
      <c r="C3201" s="7" t="s">
        <v>15659</v>
      </c>
      <c r="D3201" s="1" t="s">
        <v>9</v>
      </c>
      <c r="E3201" s="1" t="s">
        <v>15660</v>
      </c>
      <c r="F3201" s="1">
        <v>7079</v>
      </c>
      <c r="G3201" s="1">
        <v>7045</v>
      </c>
      <c r="H3201" s="1" t="s">
        <v>15657</v>
      </c>
      <c r="I3201" s="1" t="s">
        <v>15661</v>
      </c>
      <c r="J3201" s="1" t="s">
        <v>15662</v>
      </c>
    </row>
    <row r="3202" spans="1:10" x14ac:dyDescent="0.2">
      <c r="A3202" s="6">
        <f t="shared" si="98"/>
        <v>1578362400.0006704</v>
      </c>
      <c r="B3202" s="9">
        <f t="shared" si="99"/>
        <v>43837.083333341092</v>
      </c>
      <c r="C3202" s="7" t="s">
        <v>15663</v>
      </c>
      <c r="D3202" s="1" t="s">
        <v>9</v>
      </c>
      <c r="E3202" s="1" t="s">
        <v>15664</v>
      </c>
      <c r="F3202" s="1">
        <v>7100</v>
      </c>
      <c r="G3202" s="1" t="s">
        <v>15665</v>
      </c>
      <c r="H3202" s="1" t="s">
        <v>15660</v>
      </c>
      <c r="I3202" s="1" t="s">
        <v>15666</v>
      </c>
      <c r="J3202" s="1" t="s">
        <v>15667</v>
      </c>
    </row>
    <row r="3203" spans="1:10" x14ac:dyDescent="0.2">
      <c r="A3203" s="6">
        <f t="shared" si="98"/>
        <v>1578358800.0006704</v>
      </c>
      <c r="B3203" s="9">
        <f t="shared" si="99"/>
        <v>43837.041666674428</v>
      </c>
      <c r="C3203" s="7" t="s">
        <v>15668</v>
      </c>
      <c r="D3203" s="1" t="s">
        <v>9</v>
      </c>
      <c r="E3203" s="1" t="s">
        <v>15362</v>
      </c>
      <c r="F3203" s="1" t="s">
        <v>15669</v>
      </c>
      <c r="G3203" s="1" t="s">
        <v>15316</v>
      </c>
      <c r="H3203" s="1" t="s">
        <v>15664</v>
      </c>
      <c r="I3203" s="1" t="s">
        <v>15670</v>
      </c>
      <c r="J3203" s="1" t="s">
        <v>15671</v>
      </c>
    </row>
    <row r="3204" spans="1:10" x14ac:dyDescent="0.2">
      <c r="A3204" s="6">
        <f t="shared" ref="A3204:A3267" si="100">(B3204-DATE(1970,1,1))*86400</f>
        <v>1578355200.0006707</v>
      </c>
      <c r="B3204" s="9">
        <f t="shared" si="99"/>
        <v>43837.000000007763</v>
      </c>
      <c r="C3204" s="7" t="s">
        <v>15672</v>
      </c>
      <c r="D3204" s="1" t="s">
        <v>9</v>
      </c>
      <c r="E3204" s="1">
        <v>6940</v>
      </c>
      <c r="F3204" s="1">
        <v>7150</v>
      </c>
      <c r="G3204" s="1" t="s">
        <v>3122</v>
      </c>
      <c r="H3204" s="1" t="s">
        <v>15362</v>
      </c>
      <c r="I3204" s="1" t="s">
        <v>15673</v>
      </c>
      <c r="J3204" s="1" t="s">
        <v>15674</v>
      </c>
    </row>
    <row r="3205" spans="1:10" x14ac:dyDescent="0.2">
      <c r="A3205" s="6">
        <f t="shared" si="100"/>
        <v>1578351600.0006709</v>
      </c>
      <c r="B3205" s="9">
        <f t="shared" ref="B3205:B3268" si="101">B3204-TIME(1,0,0)</f>
        <v>43836.958333341099</v>
      </c>
      <c r="C3205" s="7" t="s">
        <v>15675</v>
      </c>
      <c r="D3205" s="1" t="s">
        <v>9</v>
      </c>
      <c r="E3205" s="1">
        <v>6900</v>
      </c>
      <c r="F3205" s="1" t="s">
        <v>15676</v>
      </c>
      <c r="G3205" s="1" t="s">
        <v>15677</v>
      </c>
      <c r="H3205" s="1">
        <v>6940</v>
      </c>
      <c r="I3205" s="1" t="s">
        <v>15678</v>
      </c>
      <c r="J3205" s="1" t="s">
        <v>15679</v>
      </c>
    </row>
    <row r="3206" spans="1:10" x14ac:dyDescent="0.2">
      <c r="A3206" s="6">
        <f t="shared" si="100"/>
        <v>1578348000.0006711</v>
      </c>
      <c r="B3206" s="9">
        <f t="shared" si="101"/>
        <v>43836.916666674435</v>
      </c>
      <c r="C3206" s="7" t="s">
        <v>15680</v>
      </c>
      <c r="D3206" s="1" t="s">
        <v>9</v>
      </c>
      <c r="E3206" s="1" t="s">
        <v>15681</v>
      </c>
      <c r="F3206" s="1">
        <v>6930</v>
      </c>
      <c r="G3206" s="1" t="s">
        <v>15681</v>
      </c>
      <c r="H3206" s="1">
        <v>6900</v>
      </c>
      <c r="I3206" s="1" t="s">
        <v>15682</v>
      </c>
      <c r="J3206" s="1" t="s">
        <v>15683</v>
      </c>
    </row>
    <row r="3207" spans="1:10" x14ac:dyDescent="0.2">
      <c r="A3207" s="6">
        <f t="shared" si="100"/>
        <v>1578344400.0006714</v>
      </c>
      <c r="B3207" s="9">
        <f t="shared" si="101"/>
        <v>43836.875000007771</v>
      </c>
      <c r="C3207" s="7" t="s">
        <v>15684</v>
      </c>
      <c r="D3207" s="1" t="s">
        <v>9</v>
      </c>
      <c r="E3207" s="1" t="s">
        <v>15685</v>
      </c>
      <c r="F3207" s="1" t="s">
        <v>15686</v>
      </c>
      <c r="G3207" s="1">
        <v>6750</v>
      </c>
      <c r="H3207" s="1" t="s">
        <v>15681</v>
      </c>
      <c r="I3207" s="1" t="s">
        <v>15687</v>
      </c>
      <c r="J3207" s="1" t="s">
        <v>15688</v>
      </c>
    </row>
    <row r="3208" spans="1:10" x14ac:dyDescent="0.2">
      <c r="A3208" s="6">
        <f t="shared" si="100"/>
        <v>1578340800.0006716</v>
      </c>
      <c r="B3208" s="9">
        <f t="shared" si="101"/>
        <v>43836.833333341106</v>
      </c>
      <c r="C3208" s="7" t="s">
        <v>15689</v>
      </c>
      <c r="D3208" s="1" t="s">
        <v>9</v>
      </c>
      <c r="E3208" s="1" t="s">
        <v>15690</v>
      </c>
      <c r="F3208" s="1" t="s">
        <v>5019</v>
      </c>
      <c r="G3208" s="1" t="s">
        <v>15691</v>
      </c>
      <c r="H3208" s="1" t="s">
        <v>15685</v>
      </c>
      <c r="I3208" s="1" t="s">
        <v>15692</v>
      </c>
      <c r="J3208" s="1" t="s">
        <v>15693</v>
      </c>
    </row>
    <row r="3209" spans="1:10" x14ac:dyDescent="0.2">
      <c r="A3209" s="6">
        <f t="shared" si="100"/>
        <v>1578337200.0006719</v>
      </c>
      <c r="B3209" s="9">
        <f t="shared" si="101"/>
        <v>43836.791666674442</v>
      </c>
      <c r="C3209" s="7" t="s">
        <v>15694</v>
      </c>
      <c r="D3209" s="1" t="s">
        <v>9</v>
      </c>
      <c r="E3209" s="1" t="s">
        <v>15695</v>
      </c>
      <c r="F3209" s="1" t="s">
        <v>4894</v>
      </c>
      <c r="G3209" s="1">
        <v>6723</v>
      </c>
      <c r="H3209" s="1" t="s">
        <v>15690</v>
      </c>
      <c r="I3209" s="1" t="s">
        <v>15696</v>
      </c>
      <c r="J3209" s="1" t="s">
        <v>15697</v>
      </c>
    </row>
    <row r="3210" spans="1:10" x14ac:dyDescent="0.2">
      <c r="A3210" s="6">
        <f t="shared" si="100"/>
        <v>1578333600.0006721</v>
      </c>
      <c r="B3210" s="9">
        <f t="shared" si="101"/>
        <v>43836.750000007778</v>
      </c>
      <c r="C3210" s="7" t="s">
        <v>15698</v>
      </c>
      <c r="D3210" s="1" t="s">
        <v>9</v>
      </c>
      <c r="E3210" s="1" t="s">
        <v>15699</v>
      </c>
      <c r="F3210" s="1" t="s">
        <v>15700</v>
      </c>
      <c r="G3210" s="1" t="s">
        <v>15701</v>
      </c>
      <c r="H3210" s="1" t="s">
        <v>15695</v>
      </c>
      <c r="I3210" s="1" t="s">
        <v>15702</v>
      </c>
      <c r="J3210" s="1" t="s">
        <v>15703</v>
      </c>
    </row>
    <row r="3211" spans="1:10" x14ac:dyDescent="0.2">
      <c r="A3211" s="6">
        <f t="shared" si="100"/>
        <v>1578330000.0006723</v>
      </c>
      <c r="B3211" s="9">
        <f t="shared" si="101"/>
        <v>43836.708333341114</v>
      </c>
      <c r="C3211" s="7" t="s">
        <v>15704</v>
      </c>
      <c r="D3211" s="1" t="s">
        <v>9</v>
      </c>
      <c r="E3211" s="1" t="s">
        <v>15705</v>
      </c>
      <c r="F3211" s="1" t="s">
        <v>15706</v>
      </c>
      <c r="G3211" s="1">
        <v>6728</v>
      </c>
      <c r="H3211" s="1" t="s">
        <v>15699</v>
      </c>
      <c r="I3211" s="1" t="s">
        <v>15707</v>
      </c>
      <c r="J3211" s="1" t="s">
        <v>15708</v>
      </c>
    </row>
    <row r="3212" spans="1:10" x14ac:dyDescent="0.2">
      <c r="A3212" s="6">
        <f t="shared" si="100"/>
        <v>1578326400.0006723</v>
      </c>
      <c r="B3212" s="9">
        <f t="shared" si="101"/>
        <v>43836.66666667445</v>
      </c>
      <c r="C3212" s="7" t="s">
        <v>15709</v>
      </c>
      <c r="D3212" s="1" t="s">
        <v>9</v>
      </c>
      <c r="E3212" s="1" t="s">
        <v>15710</v>
      </c>
      <c r="F3212" s="1">
        <v>6756</v>
      </c>
      <c r="G3212" s="1" t="s">
        <v>15711</v>
      </c>
      <c r="H3212" s="1" t="s">
        <v>15705</v>
      </c>
      <c r="I3212" s="1" t="s">
        <v>15712</v>
      </c>
      <c r="J3212" s="1" t="s">
        <v>15713</v>
      </c>
    </row>
    <row r="3213" spans="1:10" x14ac:dyDescent="0.2">
      <c r="A3213" s="6">
        <f t="shared" si="100"/>
        <v>1578322800.0006726</v>
      </c>
      <c r="B3213" s="9">
        <f t="shared" si="101"/>
        <v>43836.625000007785</v>
      </c>
      <c r="C3213" s="7" t="s">
        <v>15714</v>
      </c>
      <c r="D3213" s="1" t="s">
        <v>9</v>
      </c>
      <c r="E3213" s="1">
        <v>6750</v>
      </c>
      <c r="F3213" s="1" t="s">
        <v>15715</v>
      </c>
      <c r="G3213" s="1" t="s">
        <v>15716</v>
      </c>
      <c r="H3213" s="1" t="s">
        <v>15710</v>
      </c>
      <c r="I3213" s="1" t="s">
        <v>15717</v>
      </c>
      <c r="J3213" s="1" t="s">
        <v>15718</v>
      </c>
    </row>
    <row r="3214" spans="1:10" x14ac:dyDescent="0.2">
      <c r="A3214" s="6">
        <f t="shared" si="100"/>
        <v>1578319200.0006728</v>
      </c>
      <c r="B3214" s="9">
        <f t="shared" si="101"/>
        <v>43836.583333341121</v>
      </c>
      <c r="C3214" s="7" t="s">
        <v>15719</v>
      </c>
      <c r="D3214" s="1" t="s">
        <v>9</v>
      </c>
      <c r="E3214" s="1" t="s">
        <v>15720</v>
      </c>
      <c r="F3214" s="1" t="s">
        <v>4969</v>
      </c>
      <c r="G3214" s="1" t="s">
        <v>15721</v>
      </c>
      <c r="H3214" s="1">
        <v>6750</v>
      </c>
      <c r="I3214" s="1" t="s">
        <v>14665</v>
      </c>
      <c r="J3214" s="1" t="s">
        <v>15722</v>
      </c>
    </row>
    <row r="3215" spans="1:10" x14ac:dyDescent="0.2">
      <c r="A3215" s="6">
        <f t="shared" si="100"/>
        <v>1578315600.0006731</v>
      </c>
      <c r="B3215" s="9">
        <f t="shared" si="101"/>
        <v>43836.541666674457</v>
      </c>
      <c r="C3215" s="7" t="s">
        <v>15723</v>
      </c>
      <c r="D3215" s="1" t="s">
        <v>9</v>
      </c>
      <c r="E3215" s="1" t="s">
        <v>15724</v>
      </c>
      <c r="F3215" s="1" t="s">
        <v>15725</v>
      </c>
      <c r="G3215" s="1" t="s">
        <v>15726</v>
      </c>
      <c r="H3215" s="1" t="s">
        <v>15720</v>
      </c>
      <c r="I3215" s="1" t="s">
        <v>15727</v>
      </c>
      <c r="J3215" s="1" t="s">
        <v>15728</v>
      </c>
    </row>
    <row r="3216" spans="1:10" x14ac:dyDescent="0.2">
      <c r="A3216" s="6">
        <f t="shared" si="100"/>
        <v>1578312000.0006733</v>
      </c>
      <c r="B3216" s="9">
        <f t="shared" si="101"/>
        <v>43836.500000007793</v>
      </c>
      <c r="C3216" s="7" t="s">
        <v>15729</v>
      </c>
      <c r="D3216" s="1" t="s">
        <v>9</v>
      </c>
      <c r="E3216" s="1">
        <v>6735</v>
      </c>
      <c r="F3216" s="1" t="s">
        <v>15730</v>
      </c>
      <c r="G3216" s="1" t="s">
        <v>5103</v>
      </c>
      <c r="H3216" s="1" t="s">
        <v>15724</v>
      </c>
      <c r="I3216" s="1" t="s">
        <v>15731</v>
      </c>
      <c r="J3216" s="1" t="s">
        <v>15732</v>
      </c>
    </row>
    <row r="3217" spans="1:10" x14ac:dyDescent="0.2">
      <c r="A3217" s="6">
        <f t="shared" si="100"/>
        <v>1578308400.0006735</v>
      </c>
      <c r="B3217" s="9">
        <f t="shared" si="101"/>
        <v>43836.458333341128</v>
      </c>
      <c r="C3217" s="7" t="s">
        <v>15733</v>
      </c>
      <c r="D3217" s="1" t="s">
        <v>9</v>
      </c>
      <c r="E3217" s="1" t="s">
        <v>15734</v>
      </c>
      <c r="F3217" s="1" t="s">
        <v>15735</v>
      </c>
      <c r="G3217" s="1" t="s">
        <v>15736</v>
      </c>
      <c r="H3217" s="1">
        <v>6735</v>
      </c>
      <c r="I3217" s="1" t="s">
        <v>15737</v>
      </c>
      <c r="J3217" s="1" t="s">
        <v>15738</v>
      </c>
    </row>
    <row r="3218" spans="1:10" x14ac:dyDescent="0.2">
      <c r="A3218" s="6">
        <f t="shared" si="100"/>
        <v>1578304800.0006738</v>
      </c>
      <c r="B3218" s="9">
        <f t="shared" si="101"/>
        <v>43836.416666674464</v>
      </c>
      <c r="C3218" s="7" t="s">
        <v>15739</v>
      </c>
      <c r="D3218" s="1" t="s">
        <v>9</v>
      </c>
      <c r="E3218" s="1" t="s">
        <v>15740</v>
      </c>
      <c r="F3218" s="1" t="s">
        <v>15741</v>
      </c>
      <c r="G3218" s="1">
        <v>6745</v>
      </c>
      <c r="H3218" s="1" t="s">
        <v>15734</v>
      </c>
      <c r="I3218" s="1" t="s">
        <v>15742</v>
      </c>
      <c r="J3218" s="1" t="s">
        <v>15743</v>
      </c>
    </row>
    <row r="3219" spans="1:10" x14ac:dyDescent="0.2">
      <c r="A3219" s="6">
        <f t="shared" si="100"/>
        <v>1578301200.000674</v>
      </c>
      <c r="B3219" s="9">
        <f t="shared" si="101"/>
        <v>43836.3750000078</v>
      </c>
      <c r="C3219" s="7" t="s">
        <v>15744</v>
      </c>
      <c r="D3219" s="1" t="s">
        <v>9</v>
      </c>
      <c r="E3219" s="1">
        <v>6758</v>
      </c>
      <c r="F3219" s="1" t="s">
        <v>15745</v>
      </c>
      <c r="G3219" s="1" t="s">
        <v>15746</v>
      </c>
      <c r="H3219" s="1" t="s">
        <v>15740</v>
      </c>
      <c r="I3219" s="1" t="s">
        <v>15747</v>
      </c>
      <c r="J3219" s="1" t="s">
        <v>15748</v>
      </c>
    </row>
    <row r="3220" spans="1:10" x14ac:dyDescent="0.2">
      <c r="A3220" s="6">
        <f t="shared" si="100"/>
        <v>1578297600.000674</v>
      </c>
      <c r="B3220" s="9">
        <f t="shared" si="101"/>
        <v>43836.333333341136</v>
      </c>
      <c r="C3220" s="7" t="s">
        <v>15749</v>
      </c>
      <c r="D3220" s="1" t="s">
        <v>9</v>
      </c>
      <c r="E3220" s="1" t="s">
        <v>5120</v>
      </c>
      <c r="F3220" s="1" t="s">
        <v>4856</v>
      </c>
      <c r="G3220" s="1">
        <v>6730</v>
      </c>
      <c r="H3220" s="1">
        <v>6758</v>
      </c>
      <c r="I3220" s="1" t="s">
        <v>15750</v>
      </c>
      <c r="J3220" s="1" t="s">
        <v>15751</v>
      </c>
    </row>
    <row r="3221" spans="1:10" x14ac:dyDescent="0.2">
      <c r="A3221" s="6">
        <f t="shared" si="100"/>
        <v>1578294000.0006742</v>
      </c>
      <c r="B3221" s="9">
        <f t="shared" si="101"/>
        <v>43836.291666674471</v>
      </c>
      <c r="C3221" s="7" t="s">
        <v>15752</v>
      </c>
      <c r="D3221" s="1" t="s">
        <v>9</v>
      </c>
      <c r="E3221" s="1" t="s">
        <v>5034</v>
      </c>
      <c r="F3221" s="1" t="s">
        <v>15753</v>
      </c>
      <c r="G3221" s="1">
        <v>6730</v>
      </c>
      <c r="H3221" s="1" t="s">
        <v>5120</v>
      </c>
      <c r="I3221" s="1" t="s">
        <v>15754</v>
      </c>
      <c r="J3221" s="1" t="s">
        <v>15755</v>
      </c>
    </row>
    <row r="3222" spans="1:10" x14ac:dyDescent="0.2">
      <c r="A3222" s="6">
        <f t="shared" si="100"/>
        <v>1578290400.0006745</v>
      </c>
      <c r="B3222" s="9">
        <f t="shared" si="101"/>
        <v>43836.250000007807</v>
      </c>
      <c r="C3222" s="7" t="s">
        <v>15756</v>
      </c>
      <c r="D3222" s="1" t="s">
        <v>9</v>
      </c>
      <c r="E3222" s="1" t="s">
        <v>4857</v>
      </c>
      <c r="F3222" s="1" t="s">
        <v>15757</v>
      </c>
      <c r="G3222" s="1" t="s">
        <v>15736</v>
      </c>
      <c r="H3222" s="1" t="s">
        <v>5034</v>
      </c>
      <c r="I3222" s="1" t="s">
        <v>13435</v>
      </c>
      <c r="J3222" s="1" t="s">
        <v>15758</v>
      </c>
    </row>
    <row r="3223" spans="1:10" x14ac:dyDescent="0.2">
      <c r="A3223" s="6">
        <f t="shared" si="100"/>
        <v>1578286800.0006747</v>
      </c>
      <c r="B3223" s="9">
        <f t="shared" si="101"/>
        <v>43836.208333341143</v>
      </c>
      <c r="C3223" s="7" t="s">
        <v>15759</v>
      </c>
      <c r="D3223" s="1" t="s">
        <v>9</v>
      </c>
      <c r="E3223" s="1" t="s">
        <v>15760</v>
      </c>
      <c r="F3223" s="1">
        <v>6750</v>
      </c>
      <c r="G3223" s="1" t="s">
        <v>15761</v>
      </c>
      <c r="H3223" s="1" t="s">
        <v>4857</v>
      </c>
      <c r="I3223" s="1" t="s">
        <v>15762</v>
      </c>
      <c r="J3223" s="1" t="s">
        <v>15763</v>
      </c>
    </row>
    <row r="3224" spans="1:10" x14ac:dyDescent="0.2">
      <c r="A3224" s="6">
        <f t="shared" si="100"/>
        <v>1578283200.000675</v>
      </c>
      <c r="B3224" s="9">
        <f t="shared" si="101"/>
        <v>43836.166666674479</v>
      </c>
      <c r="C3224" s="7" t="s">
        <v>15764</v>
      </c>
      <c r="D3224" s="1" t="s">
        <v>9</v>
      </c>
      <c r="E3224" s="1" t="s">
        <v>15765</v>
      </c>
      <c r="F3224" s="1" t="s">
        <v>4831</v>
      </c>
      <c r="G3224" s="1" t="s">
        <v>15766</v>
      </c>
      <c r="H3224" s="1" t="s">
        <v>15760</v>
      </c>
      <c r="I3224" s="1" t="s">
        <v>4178</v>
      </c>
      <c r="J3224" s="1" t="s">
        <v>15767</v>
      </c>
    </row>
    <row r="3225" spans="1:10" x14ac:dyDescent="0.2">
      <c r="A3225" s="6">
        <f t="shared" si="100"/>
        <v>1578279600.0006752</v>
      </c>
      <c r="B3225" s="9">
        <f t="shared" si="101"/>
        <v>43836.125000007814</v>
      </c>
      <c r="C3225" s="7" t="s">
        <v>15768</v>
      </c>
      <c r="D3225" s="1" t="s">
        <v>9</v>
      </c>
      <c r="E3225" s="1" t="s">
        <v>15769</v>
      </c>
      <c r="F3225" s="1" t="s">
        <v>15770</v>
      </c>
      <c r="G3225" s="1" t="s">
        <v>15771</v>
      </c>
      <c r="H3225" s="1" t="s">
        <v>15765</v>
      </c>
      <c r="I3225" s="1" t="s">
        <v>15772</v>
      </c>
      <c r="J3225" s="1" t="s">
        <v>15773</v>
      </c>
    </row>
    <row r="3226" spans="1:10" x14ac:dyDescent="0.2">
      <c r="A3226" s="6">
        <f t="shared" si="100"/>
        <v>1578276000.0006754</v>
      </c>
      <c r="B3226" s="9">
        <f t="shared" si="101"/>
        <v>43836.08333334115</v>
      </c>
      <c r="C3226" s="7" t="s">
        <v>15774</v>
      </c>
      <c r="D3226" s="1" t="s">
        <v>9</v>
      </c>
      <c r="E3226" s="1" t="s">
        <v>15775</v>
      </c>
      <c r="F3226" s="1" t="s">
        <v>15776</v>
      </c>
      <c r="G3226" s="1" t="s">
        <v>15775</v>
      </c>
      <c r="H3226" s="1" t="s">
        <v>15769</v>
      </c>
      <c r="I3226" s="1" t="s">
        <v>15777</v>
      </c>
      <c r="J3226" s="1" t="s">
        <v>15778</v>
      </c>
    </row>
    <row r="3227" spans="1:10" x14ac:dyDescent="0.2">
      <c r="A3227" s="6">
        <f t="shared" si="100"/>
        <v>1578272400.0006757</v>
      </c>
      <c r="B3227" s="9">
        <f t="shared" si="101"/>
        <v>43836.041666674486</v>
      </c>
      <c r="C3227" s="7" t="s">
        <v>15779</v>
      </c>
      <c r="D3227" s="1" t="s">
        <v>9</v>
      </c>
      <c r="E3227" s="1">
        <v>6605</v>
      </c>
      <c r="F3227" s="1" t="s">
        <v>15780</v>
      </c>
      <c r="G3227" s="1" t="s">
        <v>3238</v>
      </c>
      <c r="H3227" s="1" t="s">
        <v>15775</v>
      </c>
      <c r="I3227" s="1" t="s">
        <v>15781</v>
      </c>
      <c r="J3227" s="1" t="s">
        <v>15782</v>
      </c>
    </row>
    <row r="3228" spans="1:10" x14ac:dyDescent="0.2">
      <c r="A3228" s="6">
        <f t="shared" si="100"/>
        <v>1578268800.0006757</v>
      </c>
      <c r="B3228" s="9">
        <f t="shared" si="101"/>
        <v>43836.000000007822</v>
      </c>
      <c r="C3228" s="7" t="s">
        <v>15783</v>
      </c>
      <c r="D3228" s="1" t="s">
        <v>9</v>
      </c>
      <c r="E3228" s="1">
        <v>6588</v>
      </c>
      <c r="F3228" s="1" t="s">
        <v>15784</v>
      </c>
      <c r="G3228" s="1">
        <v>6580</v>
      </c>
      <c r="H3228" s="1">
        <v>6605</v>
      </c>
      <c r="I3228" s="1" t="s">
        <v>15785</v>
      </c>
      <c r="J3228" s="1" t="s">
        <v>15786</v>
      </c>
    </row>
    <row r="3229" spans="1:10" x14ac:dyDescent="0.2">
      <c r="A3229" s="6">
        <f t="shared" si="100"/>
        <v>1578265200.0006759</v>
      </c>
      <c r="B3229" s="9">
        <f t="shared" si="101"/>
        <v>43835.958333341157</v>
      </c>
      <c r="C3229" s="7" t="s">
        <v>15787</v>
      </c>
      <c r="D3229" s="1" t="s">
        <v>9</v>
      </c>
      <c r="E3229" s="1" t="s">
        <v>15788</v>
      </c>
      <c r="F3229" s="1" t="s">
        <v>15789</v>
      </c>
      <c r="G3229" s="1" t="s">
        <v>15790</v>
      </c>
      <c r="H3229" s="1">
        <v>6588</v>
      </c>
      <c r="I3229" s="1" t="s">
        <v>15791</v>
      </c>
      <c r="J3229" s="1" t="s">
        <v>15792</v>
      </c>
    </row>
    <row r="3230" spans="1:10" x14ac:dyDescent="0.2">
      <c r="A3230" s="6">
        <f t="shared" si="100"/>
        <v>1578261600.0006762</v>
      </c>
      <c r="B3230" s="9">
        <f t="shared" si="101"/>
        <v>43835.916666674493</v>
      </c>
      <c r="C3230" s="7" t="s">
        <v>15793</v>
      </c>
      <c r="D3230" s="1" t="s">
        <v>9</v>
      </c>
      <c r="E3230" s="1">
        <v>6605</v>
      </c>
      <c r="F3230" s="1" t="s">
        <v>3605</v>
      </c>
      <c r="G3230" s="1" t="s">
        <v>15794</v>
      </c>
      <c r="H3230" s="1" t="s">
        <v>15788</v>
      </c>
      <c r="I3230" s="1" t="s">
        <v>15795</v>
      </c>
      <c r="J3230" s="1" t="s">
        <v>15796</v>
      </c>
    </row>
    <row r="3231" spans="1:10" x14ac:dyDescent="0.2">
      <c r="A3231" s="6">
        <f t="shared" si="100"/>
        <v>1578258000.0006764</v>
      </c>
      <c r="B3231" s="9">
        <f t="shared" si="101"/>
        <v>43835.875000007829</v>
      </c>
      <c r="C3231" s="7" t="s">
        <v>15797</v>
      </c>
      <c r="D3231" s="1" t="s">
        <v>9</v>
      </c>
      <c r="E3231" s="1" t="s">
        <v>15798</v>
      </c>
      <c r="F3231" s="1" t="s">
        <v>15798</v>
      </c>
      <c r="G3231" s="1" t="s">
        <v>3579</v>
      </c>
      <c r="H3231" s="1">
        <v>6605</v>
      </c>
      <c r="I3231" s="1" t="s">
        <v>15799</v>
      </c>
      <c r="J3231" s="1" t="s">
        <v>15800</v>
      </c>
    </row>
    <row r="3232" spans="1:10" x14ac:dyDescent="0.2">
      <c r="A3232" s="6">
        <f t="shared" si="100"/>
        <v>1578254400.0006766</v>
      </c>
      <c r="B3232" s="9">
        <f t="shared" si="101"/>
        <v>43835.833333341165</v>
      </c>
      <c r="C3232" s="7" t="s">
        <v>15801</v>
      </c>
      <c r="D3232" s="1" t="s">
        <v>9</v>
      </c>
      <c r="E3232" s="1" t="s">
        <v>5093</v>
      </c>
      <c r="F3232" s="1" t="s">
        <v>5093</v>
      </c>
      <c r="G3232" s="1">
        <v>6665</v>
      </c>
      <c r="H3232" s="1" t="s">
        <v>15798</v>
      </c>
      <c r="I3232" s="1" t="s">
        <v>15802</v>
      </c>
      <c r="J3232" s="1" t="s">
        <v>15803</v>
      </c>
    </row>
    <row r="3233" spans="1:10" x14ac:dyDescent="0.2">
      <c r="A3233" s="6">
        <f t="shared" si="100"/>
        <v>1578250800.0006769</v>
      </c>
      <c r="B3233" s="9">
        <f t="shared" si="101"/>
        <v>43835.7916666745</v>
      </c>
      <c r="C3233" s="7" t="s">
        <v>15804</v>
      </c>
      <c r="D3233" s="1" t="s">
        <v>9</v>
      </c>
      <c r="E3233" s="1" t="s">
        <v>3699</v>
      </c>
      <c r="F3233" s="1" t="s">
        <v>15805</v>
      </c>
      <c r="G3233" s="1" t="s">
        <v>15806</v>
      </c>
      <c r="H3233" s="1" t="s">
        <v>5093</v>
      </c>
      <c r="I3233" s="1" t="s">
        <v>15807</v>
      </c>
      <c r="J3233" s="1" t="s">
        <v>15808</v>
      </c>
    </row>
    <row r="3234" spans="1:10" x14ac:dyDescent="0.2">
      <c r="A3234" s="6">
        <f t="shared" si="100"/>
        <v>1578247200.0006771</v>
      </c>
      <c r="B3234" s="9">
        <f t="shared" si="101"/>
        <v>43835.750000007836</v>
      </c>
      <c r="C3234" s="7" t="s">
        <v>15809</v>
      </c>
      <c r="D3234" s="1" t="s">
        <v>9</v>
      </c>
      <c r="E3234" s="1" t="s">
        <v>15810</v>
      </c>
      <c r="F3234" s="1" t="s">
        <v>15811</v>
      </c>
      <c r="G3234" s="1">
        <v>6660</v>
      </c>
      <c r="H3234" s="1" t="s">
        <v>3699</v>
      </c>
      <c r="I3234" s="1" t="s">
        <v>15812</v>
      </c>
      <c r="J3234" s="1" t="s">
        <v>15813</v>
      </c>
    </row>
    <row r="3235" spans="1:10" x14ac:dyDescent="0.2">
      <c r="A3235" s="6">
        <f t="shared" si="100"/>
        <v>1578243600.0006773</v>
      </c>
      <c r="B3235" s="9">
        <f t="shared" si="101"/>
        <v>43835.708333341172</v>
      </c>
      <c r="C3235" s="7" t="s">
        <v>15814</v>
      </c>
      <c r="D3235" s="1" t="s">
        <v>9</v>
      </c>
      <c r="E3235" s="1">
        <v>6688</v>
      </c>
      <c r="F3235" s="1" t="s">
        <v>15815</v>
      </c>
      <c r="G3235" s="1" t="s">
        <v>15816</v>
      </c>
      <c r="H3235" s="1" t="s">
        <v>15810</v>
      </c>
      <c r="I3235" s="1" t="s">
        <v>15817</v>
      </c>
      <c r="J3235" s="1" t="s">
        <v>15818</v>
      </c>
    </row>
    <row r="3236" spans="1:10" x14ac:dyDescent="0.2">
      <c r="A3236" s="6">
        <f t="shared" si="100"/>
        <v>1578240000.0006776</v>
      </c>
      <c r="B3236" s="9">
        <f t="shared" si="101"/>
        <v>43835.666666674508</v>
      </c>
      <c r="C3236" s="7" t="s">
        <v>15819</v>
      </c>
      <c r="D3236" s="1" t="s">
        <v>9</v>
      </c>
      <c r="E3236" s="1" t="s">
        <v>15820</v>
      </c>
      <c r="F3236" s="1" t="s">
        <v>15821</v>
      </c>
      <c r="G3236" s="1" t="s">
        <v>15822</v>
      </c>
      <c r="H3236" s="1">
        <v>6688</v>
      </c>
      <c r="I3236" s="1" t="s">
        <v>15823</v>
      </c>
      <c r="J3236" s="1" t="s">
        <v>15824</v>
      </c>
    </row>
    <row r="3237" spans="1:10" x14ac:dyDescent="0.2">
      <c r="A3237" s="6">
        <f t="shared" si="100"/>
        <v>1578236400.0006776</v>
      </c>
      <c r="B3237" s="9">
        <f t="shared" si="101"/>
        <v>43835.625000007843</v>
      </c>
      <c r="C3237" s="7" t="s">
        <v>15825</v>
      </c>
      <c r="D3237" s="1" t="s">
        <v>9</v>
      </c>
      <c r="E3237" s="1" t="s">
        <v>15826</v>
      </c>
      <c r="F3237" s="1">
        <v>6701</v>
      </c>
      <c r="G3237" s="1">
        <v>6663</v>
      </c>
      <c r="H3237" s="1" t="s">
        <v>15820</v>
      </c>
      <c r="I3237" s="1" t="s">
        <v>15827</v>
      </c>
      <c r="J3237" s="1" t="s">
        <v>15828</v>
      </c>
    </row>
    <row r="3238" spans="1:10" x14ac:dyDescent="0.2">
      <c r="A3238" s="6">
        <f t="shared" si="100"/>
        <v>1578232800.0006778</v>
      </c>
      <c r="B3238" s="9">
        <f t="shared" si="101"/>
        <v>43835.583333341179</v>
      </c>
      <c r="C3238" s="7" t="s">
        <v>15829</v>
      </c>
      <c r="D3238" s="1" t="s">
        <v>9</v>
      </c>
      <c r="E3238" s="1" t="s">
        <v>3708</v>
      </c>
      <c r="F3238" s="1" t="s">
        <v>15830</v>
      </c>
      <c r="G3238" s="1" t="s">
        <v>15831</v>
      </c>
      <c r="H3238" s="1" t="s">
        <v>15826</v>
      </c>
      <c r="I3238" s="1" t="s">
        <v>15832</v>
      </c>
      <c r="J3238" s="1" t="s">
        <v>15833</v>
      </c>
    </row>
    <row r="3239" spans="1:10" x14ac:dyDescent="0.2">
      <c r="A3239" s="6">
        <f t="shared" si="100"/>
        <v>1578229200.0006781</v>
      </c>
      <c r="B3239" s="9">
        <f t="shared" si="101"/>
        <v>43835.541666674515</v>
      </c>
      <c r="C3239" s="7" t="s">
        <v>15834</v>
      </c>
      <c r="D3239" s="1" t="s">
        <v>9</v>
      </c>
      <c r="E3239" s="1" t="s">
        <v>15835</v>
      </c>
      <c r="F3239" s="1" t="s">
        <v>15836</v>
      </c>
      <c r="G3239" s="1">
        <v>6660</v>
      </c>
      <c r="H3239" s="1" t="s">
        <v>3708</v>
      </c>
      <c r="I3239" s="1" t="s">
        <v>7873</v>
      </c>
      <c r="J3239" s="1" t="s">
        <v>15837</v>
      </c>
    </row>
    <row r="3240" spans="1:10" x14ac:dyDescent="0.2">
      <c r="A3240" s="6">
        <f t="shared" si="100"/>
        <v>1578225600.0006783</v>
      </c>
      <c r="B3240" s="9">
        <f t="shared" si="101"/>
        <v>43835.500000007851</v>
      </c>
      <c r="C3240" s="7" t="s">
        <v>15838</v>
      </c>
      <c r="D3240" s="1" t="s">
        <v>9</v>
      </c>
      <c r="E3240" s="1" t="s">
        <v>3740</v>
      </c>
      <c r="F3240" s="1">
        <v>6685</v>
      </c>
      <c r="G3240" s="1" t="s">
        <v>3740</v>
      </c>
      <c r="H3240" s="1" t="s">
        <v>15835</v>
      </c>
      <c r="I3240" s="1" t="s">
        <v>15839</v>
      </c>
      <c r="J3240" s="1" t="s">
        <v>15840</v>
      </c>
    </row>
    <row r="3241" spans="1:10" x14ac:dyDescent="0.2">
      <c r="A3241" s="6">
        <f t="shared" si="100"/>
        <v>1578222000.0006785</v>
      </c>
      <c r="B3241" s="9">
        <f t="shared" si="101"/>
        <v>43835.458333341187</v>
      </c>
      <c r="C3241" s="7" t="s">
        <v>15841</v>
      </c>
      <c r="D3241" s="1" t="s">
        <v>9</v>
      </c>
      <c r="E3241" s="1" t="s">
        <v>15842</v>
      </c>
      <c r="F3241" s="1" t="s">
        <v>15843</v>
      </c>
      <c r="G3241" s="1" t="s">
        <v>15844</v>
      </c>
      <c r="H3241" s="1" t="s">
        <v>3740</v>
      </c>
      <c r="I3241" s="1" t="s">
        <v>15845</v>
      </c>
      <c r="J3241" s="1" t="s">
        <v>15846</v>
      </c>
    </row>
    <row r="3242" spans="1:10" x14ac:dyDescent="0.2">
      <c r="A3242" s="6">
        <f t="shared" si="100"/>
        <v>1578218400.0006788</v>
      </c>
      <c r="B3242" s="9">
        <f t="shared" si="101"/>
        <v>43835.416666674522</v>
      </c>
      <c r="C3242" s="7" t="s">
        <v>15847</v>
      </c>
      <c r="D3242" s="1" t="s">
        <v>9</v>
      </c>
      <c r="E3242" s="1" t="s">
        <v>15848</v>
      </c>
      <c r="F3242" s="1" t="s">
        <v>15849</v>
      </c>
      <c r="G3242" s="1" t="s">
        <v>15850</v>
      </c>
      <c r="H3242" s="1" t="s">
        <v>15842</v>
      </c>
      <c r="I3242" s="1" t="s">
        <v>15851</v>
      </c>
      <c r="J3242" s="1" t="s">
        <v>15852</v>
      </c>
    </row>
    <row r="3243" spans="1:10" x14ac:dyDescent="0.2">
      <c r="A3243" s="6">
        <f t="shared" si="100"/>
        <v>1578214800.000679</v>
      </c>
      <c r="B3243" s="9">
        <f t="shared" si="101"/>
        <v>43835.375000007858</v>
      </c>
      <c r="C3243" s="7" t="s">
        <v>15853</v>
      </c>
      <c r="D3243" s="1" t="s">
        <v>9</v>
      </c>
      <c r="E3243" s="1" t="s">
        <v>15854</v>
      </c>
      <c r="F3243" s="1" t="s">
        <v>15855</v>
      </c>
      <c r="G3243" s="1">
        <v>6636</v>
      </c>
      <c r="H3243" s="1" t="s">
        <v>15848</v>
      </c>
      <c r="I3243" s="1" t="s">
        <v>15856</v>
      </c>
      <c r="J3243" s="1" t="s">
        <v>15857</v>
      </c>
    </row>
    <row r="3244" spans="1:10" x14ac:dyDescent="0.2">
      <c r="A3244" s="6">
        <f t="shared" si="100"/>
        <v>1578211200.0006793</v>
      </c>
      <c r="B3244" s="9">
        <f t="shared" si="101"/>
        <v>43835.333333341194</v>
      </c>
      <c r="C3244" s="7" t="s">
        <v>15858</v>
      </c>
      <c r="D3244" s="1" t="s">
        <v>9</v>
      </c>
      <c r="E3244" s="1" t="s">
        <v>15859</v>
      </c>
      <c r="F3244" s="1">
        <v>6700</v>
      </c>
      <c r="G3244" s="1" t="s">
        <v>15860</v>
      </c>
      <c r="H3244" s="1" t="s">
        <v>15854</v>
      </c>
      <c r="I3244" s="1" t="s">
        <v>15861</v>
      </c>
      <c r="J3244" s="1" t="s">
        <v>15862</v>
      </c>
    </row>
    <row r="3245" spans="1:10" x14ac:dyDescent="0.2">
      <c r="A3245" s="6">
        <f t="shared" si="100"/>
        <v>1578207600.0006793</v>
      </c>
      <c r="B3245" s="9">
        <f t="shared" si="101"/>
        <v>43835.29166667453</v>
      </c>
      <c r="C3245" s="7" t="s">
        <v>15863</v>
      </c>
      <c r="D3245" s="1" t="s">
        <v>9</v>
      </c>
      <c r="E3245" s="1" t="s">
        <v>15864</v>
      </c>
      <c r="F3245" s="1">
        <v>6697</v>
      </c>
      <c r="G3245" s="1" t="s">
        <v>3677</v>
      </c>
      <c r="H3245" s="1" t="s">
        <v>15859</v>
      </c>
      <c r="I3245" s="1" t="s">
        <v>15865</v>
      </c>
      <c r="J3245" s="1" t="s">
        <v>15866</v>
      </c>
    </row>
    <row r="3246" spans="1:10" x14ac:dyDescent="0.2">
      <c r="A3246" s="6">
        <f t="shared" si="100"/>
        <v>1578204000.0006795</v>
      </c>
      <c r="B3246" s="9">
        <f t="shared" si="101"/>
        <v>43835.250000007865</v>
      </c>
      <c r="C3246" s="7" t="s">
        <v>15867</v>
      </c>
      <c r="D3246" s="1" t="s">
        <v>9</v>
      </c>
      <c r="E3246" s="1" t="s">
        <v>15868</v>
      </c>
      <c r="F3246" s="1" t="s">
        <v>15869</v>
      </c>
      <c r="G3246" s="1">
        <v>6666</v>
      </c>
      <c r="H3246" s="1" t="s">
        <v>15864</v>
      </c>
      <c r="I3246" s="1" t="s">
        <v>15870</v>
      </c>
      <c r="J3246" s="1" t="s">
        <v>15871</v>
      </c>
    </row>
    <row r="3247" spans="1:10" x14ac:dyDescent="0.2">
      <c r="A3247" s="6">
        <f t="shared" si="100"/>
        <v>1578200400.0006797</v>
      </c>
      <c r="B3247" s="9">
        <f t="shared" si="101"/>
        <v>43835.208333341201</v>
      </c>
      <c r="C3247" s="7" t="s">
        <v>15872</v>
      </c>
      <c r="D3247" s="1" t="s">
        <v>9</v>
      </c>
      <c r="E3247" s="1" t="s">
        <v>15873</v>
      </c>
      <c r="F3247" s="1" t="s">
        <v>5013</v>
      </c>
      <c r="G3247" s="1" t="s">
        <v>15874</v>
      </c>
      <c r="H3247" s="1" t="s">
        <v>15868</v>
      </c>
      <c r="I3247" s="1" t="s">
        <v>15875</v>
      </c>
      <c r="J3247" s="1" t="s">
        <v>15876</v>
      </c>
    </row>
    <row r="3248" spans="1:10" x14ac:dyDescent="0.2">
      <c r="A3248" s="6">
        <f t="shared" si="100"/>
        <v>1578196800.00068</v>
      </c>
      <c r="B3248" s="9">
        <f t="shared" si="101"/>
        <v>43835.166666674537</v>
      </c>
      <c r="C3248" s="7" t="s">
        <v>15877</v>
      </c>
      <c r="D3248" s="1" t="s">
        <v>9</v>
      </c>
      <c r="E3248" s="1" t="s">
        <v>15878</v>
      </c>
      <c r="F3248" s="1" t="s">
        <v>15879</v>
      </c>
      <c r="G3248" s="1" t="s">
        <v>15874</v>
      </c>
      <c r="H3248" s="1" t="s">
        <v>15873</v>
      </c>
      <c r="I3248" s="1" t="s">
        <v>15880</v>
      </c>
      <c r="J3248" s="1" t="s">
        <v>15881</v>
      </c>
    </row>
    <row r="3249" spans="1:10" x14ac:dyDescent="0.2">
      <c r="A3249" s="6">
        <f t="shared" si="100"/>
        <v>1578193200.0006802</v>
      </c>
      <c r="B3249" s="9">
        <f t="shared" si="101"/>
        <v>43835.125000007873</v>
      </c>
      <c r="C3249" s="7" t="s">
        <v>15882</v>
      </c>
      <c r="D3249" s="1" t="s">
        <v>9</v>
      </c>
      <c r="E3249" s="1" t="s">
        <v>4792</v>
      </c>
      <c r="F3249" s="1" t="s">
        <v>15878</v>
      </c>
      <c r="G3249" s="1">
        <v>6674</v>
      </c>
      <c r="H3249" s="1" t="s">
        <v>15878</v>
      </c>
      <c r="I3249" s="1" t="s">
        <v>13927</v>
      </c>
      <c r="J3249" s="1" t="s">
        <v>15883</v>
      </c>
    </row>
    <row r="3250" spans="1:10" x14ac:dyDescent="0.2">
      <c r="A3250" s="6">
        <f t="shared" si="100"/>
        <v>1578189600.0006804</v>
      </c>
      <c r="B3250" s="9">
        <f t="shared" si="101"/>
        <v>43835.083333341208</v>
      </c>
      <c r="C3250" s="7" t="s">
        <v>15884</v>
      </c>
      <c r="D3250" s="1" t="s">
        <v>9</v>
      </c>
      <c r="E3250" s="1" t="s">
        <v>15885</v>
      </c>
      <c r="F3250" s="1" t="s">
        <v>15886</v>
      </c>
      <c r="G3250" s="1" t="s">
        <v>15887</v>
      </c>
      <c r="H3250" s="1" t="s">
        <v>4792</v>
      </c>
      <c r="I3250" s="1" t="s">
        <v>15888</v>
      </c>
      <c r="J3250" s="1" t="s">
        <v>15889</v>
      </c>
    </row>
    <row r="3251" spans="1:10" x14ac:dyDescent="0.2">
      <c r="A3251" s="6">
        <f t="shared" si="100"/>
        <v>1578186000.0006807</v>
      </c>
      <c r="B3251" s="9">
        <f t="shared" si="101"/>
        <v>43835.041666674544</v>
      </c>
      <c r="C3251" s="7" t="s">
        <v>15890</v>
      </c>
      <c r="D3251" s="1" t="s">
        <v>9</v>
      </c>
      <c r="E3251" s="1" t="s">
        <v>15891</v>
      </c>
      <c r="F3251" s="1">
        <v>6696</v>
      </c>
      <c r="G3251" s="1" t="s">
        <v>15891</v>
      </c>
      <c r="H3251" s="1" t="s">
        <v>15885</v>
      </c>
      <c r="I3251" s="1" t="s">
        <v>15892</v>
      </c>
      <c r="J3251" s="1" t="s">
        <v>15893</v>
      </c>
    </row>
    <row r="3252" spans="1:10" x14ac:dyDescent="0.2">
      <c r="A3252" s="6">
        <f t="shared" si="100"/>
        <v>1578182400.0006809</v>
      </c>
      <c r="B3252" s="9">
        <f t="shared" si="101"/>
        <v>43835.00000000788</v>
      </c>
      <c r="C3252" s="7" t="s">
        <v>15894</v>
      </c>
      <c r="D3252" s="1" t="s">
        <v>9</v>
      </c>
      <c r="E3252" s="1" t="s">
        <v>15895</v>
      </c>
      <c r="F3252" s="1" t="s">
        <v>3552</v>
      </c>
      <c r="G3252" s="1" t="s">
        <v>15896</v>
      </c>
      <c r="H3252" s="1" t="s">
        <v>15891</v>
      </c>
      <c r="I3252" s="1" t="s">
        <v>15897</v>
      </c>
      <c r="J3252" s="1" t="s">
        <v>15898</v>
      </c>
    </row>
    <row r="3253" spans="1:10" x14ac:dyDescent="0.2">
      <c r="A3253" s="6">
        <f t="shared" si="100"/>
        <v>1578178800.0006809</v>
      </c>
      <c r="B3253" s="9">
        <f t="shared" si="101"/>
        <v>43834.958333341216</v>
      </c>
      <c r="C3253" s="7" t="s">
        <v>15899</v>
      </c>
      <c r="D3253" s="1" t="s">
        <v>9</v>
      </c>
      <c r="E3253" s="1" t="s">
        <v>3938</v>
      </c>
      <c r="F3253" s="1" t="s">
        <v>15900</v>
      </c>
      <c r="G3253" s="1" t="s">
        <v>15901</v>
      </c>
      <c r="H3253" s="1" t="s">
        <v>15895</v>
      </c>
      <c r="I3253" s="1" t="s">
        <v>15902</v>
      </c>
      <c r="J3253" s="1" t="s">
        <v>15903</v>
      </c>
    </row>
    <row r="3254" spans="1:10" x14ac:dyDescent="0.2">
      <c r="A3254" s="6">
        <f t="shared" si="100"/>
        <v>1578175200.0006812</v>
      </c>
      <c r="B3254" s="9">
        <f t="shared" si="101"/>
        <v>43834.916666674551</v>
      </c>
      <c r="C3254" s="7" t="s">
        <v>15904</v>
      </c>
      <c r="D3254" s="1" t="s">
        <v>9</v>
      </c>
      <c r="E3254" s="1" t="s">
        <v>15905</v>
      </c>
      <c r="F3254" s="1" t="s">
        <v>3643</v>
      </c>
      <c r="G3254" s="1" t="s">
        <v>15906</v>
      </c>
      <c r="H3254" s="1" t="s">
        <v>3938</v>
      </c>
      <c r="I3254" s="1" t="s">
        <v>15907</v>
      </c>
      <c r="J3254" s="1" t="s">
        <v>15908</v>
      </c>
    </row>
    <row r="3255" spans="1:10" x14ac:dyDescent="0.2">
      <c r="A3255" s="6">
        <f t="shared" si="100"/>
        <v>1578171600.0006814</v>
      </c>
      <c r="B3255" s="9">
        <f t="shared" si="101"/>
        <v>43834.875000007887</v>
      </c>
      <c r="C3255" s="7" t="s">
        <v>15909</v>
      </c>
      <c r="D3255" s="1" t="s">
        <v>9</v>
      </c>
      <c r="E3255" s="1" t="s">
        <v>15910</v>
      </c>
      <c r="F3255" s="1" t="s">
        <v>15911</v>
      </c>
      <c r="G3255" s="1" t="s">
        <v>3567</v>
      </c>
      <c r="H3255" s="1" t="s">
        <v>15905</v>
      </c>
      <c r="I3255" s="1" t="s">
        <v>15912</v>
      </c>
      <c r="J3255" s="1" t="s">
        <v>15913</v>
      </c>
    </row>
    <row r="3256" spans="1:10" x14ac:dyDescent="0.2">
      <c r="A3256" s="6">
        <f t="shared" si="100"/>
        <v>1578168000.0006816</v>
      </c>
      <c r="B3256" s="9">
        <f t="shared" si="101"/>
        <v>43834.833333341223</v>
      </c>
      <c r="C3256" s="7" t="s">
        <v>15914</v>
      </c>
      <c r="D3256" s="1" t="s">
        <v>9</v>
      </c>
      <c r="E3256" s="1" t="s">
        <v>15915</v>
      </c>
      <c r="F3256" s="1" t="s">
        <v>15916</v>
      </c>
      <c r="G3256" s="1">
        <v>6550</v>
      </c>
      <c r="H3256" s="1" t="s">
        <v>15910</v>
      </c>
      <c r="I3256" s="1" t="s">
        <v>8678</v>
      </c>
      <c r="J3256" s="1" t="s">
        <v>15917</v>
      </c>
    </row>
    <row r="3257" spans="1:10" x14ac:dyDescent="0.2">
      <c r="A3257" s="6">
        <f t="shared" si="100"/>
        <v>1578164400.0006819</v>
      </c>
      <c r="B3257" s="9">
        <f t="shared" si="101"/>
        <v>43834.791666674559</v>
      </c>
      <c r="C3257" s="7" t="s">
        <v>15918</v>
      </c>
      <c r="D3257" s="1" t="s">
        <v>9</v>
      </c>
      <c r="E3257" s="1" t="s">
        <v>4436</v>
      </c>
      <c r="F3257" s="1" t="s">
        <v>15919</v>
      </c>
      <c r="G3257" s="1" t="s">
        <v>15920</v>
      </c>
      <c r="H3257" s="1" t="s">
        <v>15915</v>
      </c>
      <c r="I3257" s="1" t="s">
        <v>15921</v>
      </c>
      <c r="J3257" s="1" t="s">
        <v>15922</v>
      </c>
    </row>
    <row r="3258" spans="1:10" x14ac:dyDescent="0.2">
      <c r="A3258" s="6">
        <f t="shared" si="100"/>
        <v>1578160800.0006821</v>
      </c>
      <c r="B3258" s="9">
        <f t="shared" si="101"/>
        <v>43834.750000007894</v>
      </c>
      <c r="C3258" s="7" t="s">
        <v>15923</v>
      </c>
      <c r="D3258" s="1" t="s">
        <v>9</v>
      </c>
      <c r="E3258" s="1">
        <v>6580</v>
      </c>
      <c r="F3258" s="1" t="s">
        <v>15924</v>
      </c>
      <c r="G3258" s="1" t="s">
        <v>15925</v>
      </c>
      <c r="H3258" s="1" t="s">
        <v>4436</v>
      </c>
      <c r="I3258" s="1" t="s">
        <v>15926</v>
      </c>
      <c r="J3258" s="1" t="s">
        <v>15927</v>
      </c>
    </row>
    <row r="3259" spans="1:10" x14ac:dyDescent="0.2">
      <c r="A3259" s="6">
        <f t="shared" si="100"/>
        <v>1578157200.0006824</v>
      </c>
      <c r="B3259" s="9">
        <f t="shared" si="101"/>
        <v>43834.70833334123</v>
      </c>
      <c r="C3259" s="7" t="s">
        <v>15928</v>
      </c>
      <c r="D3259" s="1" t="s">
        <v>9</v>
      </c>
      <c r="E3259" s="1" t="s">
        <v>3879</v>
      </c>
      <c r="F3259" s="1">
        <v>6580</v>
      </c>
      <c r="G3259" s="1">
        <v>6541</v>
      </c>
      <c r="H3259" s="1">
        <v>6580</v>
      </c>
      <c r="I3259" s="1" t="s">
        <v>15929</v>
      </c>
      <c r="J3259" s="1" t="s">
        <v>15930</v>
      </c>
    </row>
    <row r="3260" spans="1:10" x14ac:dyDescent="0.2">
      <c r="A3260" s="6">
        <f t="shared" si="100"/>
        <v>1578153600.0006826</v>
      </c>
      <c r="B3260" s="9">
        <f t="shared" si="101"/>
        <v>43834.666666674566</v>
      </c>
      <c r="C3260" s="7" t="s">
        <v>15931</v>
      </c>
      <c r="D3260" s="1" t="s">
        <v>9</v>
      </c>
      <c r="E3260" s="1" t="s">
        <v>15932</v>
      </c>
      <c r="F3260" s="1" t="s">
        <v>15933</v>
      </c>
      <c r="G3260" s="1">
        <v>6541</v>
      </c>
      <c r="H3260" s="1" t="s">
        <v>3879</v>
      </c>
      <c r="I3260" s="1" t="s">
        <v>15934</v>
      </c>
      <c r="J3260" s="1" t="s">
        <v>15935</v>
      </c>
    </row>
    <row r="3261" spans="1:10" x14ac:dyDescent="0.2">
      <c r="A3261" s="6">
        <f t="shared" si="100"/>
        <v>1578150000.0006826</v>
      </c>
      <c r="B3261" s="9">
        <f t="shared" si="101"/>
        <v>43834.625000007902</v>
      </c>
      <c r="C3261" s="7" t="s">
        <v>15936</v>
      </c>
      <c r="D3261" s="1" t="s">
        <v>9</v>
      </c>
      <c r="E3261" s="1" t="s">
        <v>3783</v>
      </c>
      <c r="F3261" s="1">
        <v>6555</v>
      </c>
      <c r="G3261" s="1">
        <v>6541</v>
      </c>
      <c r="H3261" s="1" t="s">
        <v>15932</v>
      </c>
      <c r="I3261" s="1" t="s">
        <v>15937</v>
      </c>
      <c r="J3261" s="1" t="s">
        <v>15938</v>
      </c>
    </row>
    <row r="3262" spans="1:10" x14ac:dyDescent="0.2">
      <c r="A3262" s="6">
        <f t="shared" si="100"/>
        <v>1578146400.0006828</v>
      </c>
      <c r="B3262" s="9">
        <f t="shared" si="101"/>
        <v>43834.583333341237</v>
      </c>
      <c r="C3262" s="7" t="s">
        <v>15939</v>
      </c>
      <c r="D3262" s="1" t="s">
        <v>9</v>
      </c>
      <c r="E3262" s="1" t="s">
        <v>15940</v>
      </c>
      <c r="F3262" s="1" t="s">
        <v>3898</v>
      </c>
      <c r="G3262" s="1" t="s">
        <v>15941</v>
      </c>
      <c r="H3262" s="1" t="s">
        <v>3783</v>
      </c>
      <c r="I3262" s="1" t="s">
        <v>15942</v>
      </c>
      <c r="J3262" s="1" t="s">
        <v>15943</v>
      </c>
    </row>
    <row r="3263" spans="1:10" x14ac:dyDescent="0.2">
      <c r="A3263" s="6">
        <f t="shared" si="100"/>
        <v>1578142800.0006831</v>
      </c>
      <c r="B3263" s="9">
        <f t="shared" si="101"/>
        <v>43834.541666674573</v>
      </c>
      <c r="C3263" s="7" t="s">
        <v>15944</v>
      </c>
      <c r="D3263" s="1" t="s">
        <v>9</v>
      </c>
      <c r="E3263" s="1">
        <v>6542</v>
      </c>
      <c r="F3263" s="1" t="s">
        <v>15945</v>
      </c>
      <c r="G3263" s="1" t="s">
        <v>5504</v>
      </c>
      <c r="H3263" s="1" t="s">
        <v>15940</v>
      </c>
      <c r="I3263" s="1" t="s">
        <v>15946</v>
      </c>
      <c r="J3263" s="1" t="s">
        <v>15947</v>
      </c>
    </row>
    <row r="3264" spans="1:10" x14ac:dyDescent="0.2">
      <c r="A3264" s="6">
        <f t="shared" si="100"/>
        <v>1578139200.0006833</v>
      </c>
      <c r="B3264" s="9">
        <f t="shared" si="101"/>
        <v>43834.500000007909</v>
      </c>
      <c r="C3264" s="7" t="s">
        <v>15948</v>
      </c>
      <c r="D3264" s="1" t="s">
        <v>9</v>
      </c>
      <c r="E3264" s="1">
        <v>6574</v>
      </c>
      <c r="F3264" s="1" t="s">
        <v>3158</v>
      </c>
      <c r="G3264" s="1" t="s">
        <v>15949</v>
      </c>
      <c r="H3264" s="1">
        <v>6542</v>
      </c>
      <c r="I3264" s="1" t="s">
        <v>15950</v>
      </c>
      <c r="J3264" s="1" t="s">
        <v>15951</v>
      </c>
    </row>
    <row r="3265" spans="1:10" x14ac:dyDescent="0.2">
      <c r="A3265" s="6">
        <f t="shared" si="100"/>
        <v>1578135600.0006835</v>
      </c>
      <c r="B3265" s="9">
        <f t="shared" si="101"/>
        <v>43834.458333341245</v>
      </c>
      <c r="C3265" s="7" t="s">
        <v>15952</v>
      </c>
      <c r="D3265" s="1" t="s">
        <v>9</v>
      </c>
      <c r="E3265" s="1" t="s">
        <v>3163</v>
      </c>
      <c r="F3265" s="1" t="s">
        <v>15953</v>
      </c>
      <c r="G3265" s="1" t="s">
        <v>15954</v>
      </c>
      <c r="H3265" s="1">
        <v>6574</v>
      </c>
      <c r="I3265" s="1" t="s">
        <v>15955</v>
      </c>
      <c r="J3265" s="1" t="s">
        <v>15956</v>
      </c>
    </row>
    <row r="3266" spans="1:10" x14ac:dyDescent="0.2">
      <c r="A3266" s="6">
        <f t="shared" si="100"/>
        <v>1578132000.0006838</v>
      </c>
      <c r="B3266" s="9">
        <f t="shared" si="101"/>
        <v>43834.41666667458</v>
      </c>
      <c r="C3266" s="7" t="s">
        <v>15957</v>
      </c>
      <c r="D3266" s="1" t="s">
        <v>9</v>
      </c>
      <c r="E3266" s="1" t="s">
        <v>15958</v>
      </c>
      <c r="F3266" s="1">
        <v>6601</v>
      </c>
      <c r="G3266" s="1" t="s">
        <v>3620</v>
      </c>
      <c r="H3266" s="1" t="s">
        <v>3163</v>
      </c>
      <c r="I3266" s="1" t="s">
        <v>15959</v>
      </c>
      <c r="J3266" s="1" t="s">
        <v>15960</v>
      </c>
    </row>
    <row r="3267" spans="1:10" x14ac:dyDescent="0.2">
      <c r="A3267" s="6">
        <f t="shared" si="100"/>
        <v>1578128400.000684</v>
      </c>
      <c r="B3267" s="9">
        <f t="shared" si="101"/>
        <v>43834.375000007916</v>
      </c>
      <c r="C3267" s="7" t="s">
        <v>15961</v>
      </c>
      <c r="D3267" s="1" t="s">
        <v>9</v>
      </c>
      <c r="E3267" s="1" t="s">
        <v>15962</v>
      </c>
      <c r="F3267" s="1" t="s">
        <v>15963</v>
      </c>
      <c r="G3267" s="1" t="s">
        <v>15964</v>
      </c>
      <c r="H3267" s="1" t="s">
        <v>15958</v>
      </c>
      <c r="I3267" s="1" t="s">
        <v>15965</v>
      </c>
      <c r="J3267" s="1" t="s">
        <v>15966</v>
      </c>
    </row>
    <row r="3268" spans="1:10" x14ac:dyDescent="0.2">
      <c r="A3268" s="6">
        <f t="shared" ref="A3268:A3331" si="102">(B3268-DATE(1970,1,1))*86400</f>
        <v>1578124800.0006843</v>
      </c>
      <c r="B3268" s="9">
        <f t="shared" si="101"/>
        <v>43834.333333341252</v>
      </c>
      <c r="C3268" s="7" t="s">
        <v>15967</v>
      </c>
      <c r="D3268" s="1" t="s">
        <v>9</v>
      </c>
      <c r="E3268" s="1" t="s">
        <v>15968</v>
      </c>
      <c r="F3268" s="1">
        <v>6596</v>
      </c>
      <c r="G3268" s="1" t="s">
        <v>15969</v>
      </c>
      <c r="H3268" s="1" t="s">
        <v>15962</v>
      </c>
      <c r="I3268" s="1" t="s">
        <v>15970</v>
      </c>
      <c r="J3268" s="1" t="s">
        <v>15971</v>
      </c>
    </row>
    <row r="3269" spans="1:10" x14ac:dyDescent="0.2">
      <c r="A3269" s="6">
        <f t="shared" si="102"/>
        <v>1578121200.0006845</v>
      </c>
      <c r="B3269" s="9">
        <f t="shared" ref="B3269:B3332" si="103">B3268-TIME(1,0,0)</f>
        <v>43834.291666674588</v>
      </c>
      <c r="C3269" s="7" t="s">
        <v>15972</v>
      </c>
      <c r="D3269" s="1" t="s">
        <v>9</v>
      </c>
      <c r="E3269" s="1" t="s">
        <v>15973</v>
      </c>
      <c r="F3269" s="1" t="s">
        <v>15974</v>
      </c>
      <c r="G3269" s="1" t="s">
        <v>15975</v>
      </c>
      <c r="H3269" s="1" t="s">
        <v>15968</v>
      </c>
      <c r="I3269" s="1" t="s">
        <v>15976</v>
      </c>
      <c r="J3269" s="1" t="s">
        <v>15977</v>
      </c>
    </row>
    <row r="3270" spans="1:10" x14ac:dyDescent="0.2">
      <c r="A3270" s="6">
        <f t="shared" si="102"/>
        <v>1578117600.0006845</v>
      </c>
      <c r="B3270" s="9">
        <f t="shared" si="103"/>
        <v>43834.250000007924</v>
      </c>
      <c r="C3270" s="7" t="s">
        <v>15978</v>
      </c>
      <c r="D3270" s="1" t="s">
        <v>9</v>
      </c>
      <c r="E3270" s="1" t="s">
        <v>15979</v>
      </c>
      <c r="F3270" s="1" t="s">
        <v>15980</v>
      </c>
      <c r="G3270" s="1">
        <v>6575</v>
      </c>
      <c r="H3270" s="1" t="s">
        <v>15973</v>
      </c>
      <c r="I3270" s="1" t="s">
        <v>15981</v>
      </c>
      <c r="J3270" s="1" t="s">
        <v>15982</v>
      </c>
    </row>
    <row r="3271" spans="1:10" x14ac:dyDescent="0.2">
      <c r="A3271" s="6">
        <f t="shared" si="102"/>
        <v>1578114000.0006847</v>
      </c>
      <c r="B3271" s="9">
        <f t="shared" si="103"/>
        <v>43834.208333341259</v>
      </c>
      <c r="C3271" s="7" t="s">
        <v>15983</v>
      </c>
      <c r="D3271" s="1" t="s">
        <v>9</v>
      </c>
      <c r="E3271" s="1" t="s">
        <v>15984</v>
      </c>
      <c r="F3271" s="1" t="s">
        <v>3893</v>
      </c>
      <c r="G3271" s="1" t="s">
        <v>15985</v>
      </c>
      <c r="H3271" s="1" t="s">
        <v>15979</v>
      </c>
      <c r="I3271" s="1" t="s">
        <v>15986</v>
      </c>
      <c r="J3271" s="1" t="s">
        <v>15987</v>
      </c>
    </row>
    <row r="3272" spans="1:10" x14ac:dyDescent="0.2">
      <c r="A3272" s="6">
        <f t="shared" si="102"/>
        <v>1578110400.000685</v>
      </c>
      <c r="B3272" s="9">
        <f t="shared" si="103"/>
        <v>43834.166666674595</v>
      </c>
      <c r="C3272" s="7" t="s">
        <v>15988</v>
      </c>
      <c r="D3272" s="1" t="s">
        <v>9</v>
      </c>
      <c r="E3272" s="1" t="s">
        <v>15790</v>
      </c>
      <c r="F3272" s="1" t="s">
        <v>15989</v>
      </c>
      <c r="G3272" s="1" t="s">
        <v>15990</v>
      </c>
      <c r="H3272" s="1" t="s">
        <v>15984</v>
      </c>
      <c r="I3272" s="1" t="s">
        <v>15991</v>
      </c>
      <c r="J3272" s="1" t="s">
        <v>15992</v>
      </c>
    </row>
    <row r="3273" spans="1:10" x14ac:dyDescent="0.2">
      <c r="A3273" s="6">
        <f t="shared" si="102"/>
        <v>1578106800.0006852</v>
      </c>
      <c r="B3273" s="9">
        <f t="shared" si="103"/>
        <v>43834.125000007931</v>
      </c>
      <c r="C3273" s="7" t="s">
        <v>15993</v>
      </c>
      <c r="D3273" s="1" t="s">
        <v>9</v>
      </c>
      <c r="E3273" s="1">
        <v>6554</v>
      </c>
      <c r="F3273" s="1" t="s">
        <v>3883</v>
      </c>
      <c r="G3273" s="1" t="s">
        <v>15994</v>
      </c>
      <c r="H3273" s="1" t="s">
        <v>15790</v>
      </c>
      <c r="I3273" s="1" t="s">
        <v>15995</v>
      </c>
      <c r="J3273" s="1" t="s">
        <v>15996</v>
      </c>
    </row>
    <row r="3274" spans="1:10" x14ac:dyDescent="0.2">
      <c r="A3274" s="6">
        <f t="shared" si="102"/>
        <v>1578103200.0006855</v>
      </c>
      <c r="B3274" s="9">
        <f t="shared" si="103"/>
        <v>43834.083333341267</v>
      </c>
      <c r="C3274" s="7" t="s">
        <v>15997</v>
      </c>
      <c r="D3274" s="1" t="s">
        <v>9</v>
      </c>
      <c r="E3274" s="1" t="s">
        <v>15998</v>
      </c>
      <c r="F3274" s="1">
        <v>6554</v>
      </c>
      <c r="G3274" s="1" t="s">
        <v>15999</v>
      </c>
      <c r="H3274" s="1">
        <v>6554</v>
      </c>
      <c r="I3274" s="4">
        <v>7456</v>
      </c>
      <c r="J3274" s="1" t="s">
        <v>16000</v>
      </c>
    </row>
    <row r="3275" spans="1:10" x14ac:dyDescent="0.2">
      <c r="A3275" s="6">
        <f t="shared" si="102"/>
        <v>1578099600.0006857</v>
      </c>
      <c r="B3275" s="9">
        <f t="shared" si="103"/>
        <v>43834.041666674602</v>
      </c>
      <c r="C3275" s="7" t="s">
        <v>16001</v>
      </c>
      <c r="D3275" s="1" t="s">
        <v>9</v>
      </c>
      <c r="E3275" s="1" t="s">
        <v>16002</v>
      </c>
      <c r="F3275" s="1" t="s">
        <v>16003</v>
      </c>
      <c r="G3275" s="1" t="s">
        <v>3897</v>
      </c>
      <c r="H3275" s="1" t="s">
        <v>15998</v>
      </c>
      <c r="I3275" s="3">
        <v>43900</v>
      </c>
      <c r="J3275" s="1" t="s">
        <v>16004</v>
      </c>
    </row>
    <row r="3276" spans="1:10" x14ac:dyDescent="0.2">
      <c r="A3276" s="6">
        <f t="shared" si="102"/>
        <v>1578096000.0006859</v>
      </c>
      <c r="B3276" s="9">
        <f t="shared" si="103"/>
        <v>43834.000000007938</v>
      </c>
      <c r="C3276" s="7" t="s">
        <v>16005</v>
      </c>
      <c r="D3276" s="1" t="s">
        <v>9</v>
      </c>
      <c r="E3276" s="1" t="s">
        <v>15910</v>
      </c>
      <c r="F3276" s="1">
        <v>6575</v>
      </c>
      <c r="G3276" s="1" t="s">
        <v>3760</v>
      </c>
      <c r="H3276" s="1" t="s">
        <v>16002</v>
      </c>
      <c r="I3276" s="1" t="s">
        <v>16006</v>
      </c>
      <c r="J3276" s="1" t="s">
        <v>16007</v>
      </c>
    </row>
    <row r="3277" spans="1:10" x14ac:dyDescent="0.2">
      <c r="A3277" s="6">
        <f t="shared" si="102"/>
        <v>1578092400.0006862</v>
      </c>
      <c r="B3277" s="9">
        <f t="shared" si="103"/>
        <v>43833.958333341274</v>
      </c>
      <c r="C3277" s="7" t="s">
        <v>16008</v>
      </c>
      <c r="D3277" s="1" t="s">
        <v>9</v>
      </c>
      <c r="E3277" s="1" t="s">
        <v>16009</v>
      </c>
      <c r="F3277" s="1">
        <v>6570</v>
      </c>
      <c r="G3277" s="1" t="s">
        <v>16010</v>
      </c>
      <c r="H3277" s="1" t="s">
        <v>15910</v>
      </c>
      <c r="I3277" s="1" t="s">
        <v>16011</v>
      </c>
      <c r="J3277" s="1" t="s">
        <v>16012</v>
      </c>
    </row>
    <row r="3278" spans="1:10" x14ac:dyDescent="0.2">
      <c r="A3278" s="6">
        <f t="shared" si="102"/>
        <v>1578088800.0006862</v>
      </c>
      <c r="B3278" s="9">
        <f t="shared" si="103"/>
        <v>43833.91666667461</v>
      </c>
      <c r="C3278" s="7" t="s">
        <v>16013</v>
      </c>
      <c r="D3278" s="1" t="s">
        <v>9</v>
      </c>
      <c r="E3278" s="1" t="s">
        <v>8192</v>
      </c>
      <c r="F3278" s="1">
        <v>6555</v>
      </c>
      <c r="G3278" s="1">
        <v>6512</v>
      </c>
      <c r="H3278" s="1" t="s">
        <v>16009</v>
      </c>
      <c r="I3278" s="1" t="s">
        <v>16014</v>
      </c>
      <c r="J3278" s="1" t="s">
        <v>16015</v>
      </c>
    </row>
    <row r="3279" spans="1:10" x14ac:dyDescent="0.2">
      <c r="A3279" s="6">
        <f t="shared" si="102"/>
        <v>1578085200.0006864</v>
      </c>
      <c r="B3279" s="9">
        <f t="shared" si="103"/>
        <v>43833.875000007945</v>
      </c>
      <c r="C3279" s="7" t="s">
        <v>16016</v>
      </c>
      <c r="D3279" s="1" t="s">
        <v>9</v>
      </c>
      <c r="E3279" s="1" t="s">
        <v>16017</v>
      </c>
      <c r="F3279" s="1" t="s">
        <v>16018</v>
      </c>
      <c r="G3279" s="1" t="s">
        <v>16019</v>
      </c>
      <c r="H3279" s="1" t="s">
        <v>8192</v>
      </c>
      <c r="I3279" s="1" t="s">
        <v>8964</v>
      </c>
      <c r="J3279" s="1" t="s">
        <v>16020</v>
      </c>
    </row>
    <row r="3280" spans="1:10" x14ac:dyDescent="0.2">
      <c r="A3280" s="6">
        <f t="shared" si="102"/>
        <v>1578081600.0006866</v>
      </c>
      <c r="B3280" s="9">
        <f t="shared" si="103"/>
        <v>43833.833333341281</v>
      </c>
      <c r="C3280" s="7" t="s">
        <v>16021</v>
      </c>
      <c r="D3280" s="1" t="s">
        <v>9</v>
      </c>
      <c r="E3280" s="1">
        <v>6569</v>
      </c>
      <c r="F3280" s="1">
        <v>6590</v>
      </c>
      <c r="G3280" s="1" t="s">
        <v>16022</v>
      </c>
      <c r="H3280" s="1" t="s">
        <v>16017</v>
      </c>
      <c r="I3280" s="1" t="s">
        <v>16023</v>
      </c>
      <c r="J3280" s="1" t="s">
        <v>16024</v>
      </c>
    </row>
    <row r="3281" spans="1:10" x14ac:dyDescent="0.2">
      <c r="A3281" s="6">
        <f t="shared" si="102"/>
        <v>1578078000.0006869</v>
      </c>
      <c r="B3281" s="9">
        <f t="shared" si="103"/>
        <v>43833.791666674617</v>
      </c>
      <c r="C3281" s="7" t="s">
        <v>16025</v>
      </c>
      <c r="D3281" s="1" t="s">
        <v>9</v>
      </c>
      <c r="E3281" s="1" t="s">
        <v>16026</v>
      </c>
      <c r="F3281" s="1" t="s">
        <v>16027</v>
      </c>
      <c r="G3281" s="1" t="s">
        <v>15925</v>
      </c>
      <c r="H3281" s="1">
        <v>6569</v>
      </c>
      <c r="I3281" s="1" t="s">
        <v>16028</v>
      </c>
      <c r="J3281" s="1" t="s">
        <v>16029</v>
      </c>
    </row>
    <row r="3282" spans="1:10" x14ac:dyDescent="0.2">
      <c r="A3282" s="6">
        <f t="shared" si="102"/>
        <v>1578074400.0006871</v>
      </c>
      <c r="B3282" s="9">
        <f t="shared" si="103"/>
        <v>43833.750000007953</v>
      </c>
      <c r="C3282" s="7" t="s">
        <v>16030</v>
      </c>
      <c r="D3282" s="1" t="s">
        <v>9</v>
      </c>
      <c r="E3282" s="1" t="s">
        <v>3195</v>
      </c>
      <c r="F3282" s="1" t="s">
        <v>16031</v>
      </c>
      <c r="G3282" s="1" t="s">
        <v>16032</v>
      </c>
      <c r="H3282" s="1" t="s">
        <v>16026</v>
      </c>
      <c r="I3282" s="1" t="s">
        <v>16033</v>
      </c>
      <c r="J3282" s="1" t="s">
        <v>16034</v>
      </c>
    </row>
    <row r="3283" spans="1:10" x14ac:dyDescent="0.2">
      <c r="A3283" s="6">
        <f t="shared" si="102"/>
        <v>1578070800.0006874</v>
      </c>
      <c r="B3283" s="9">
        <f t="shared" si="103"/>
        <v>43833.708333341288</v>
      </c>
      <c r="C3283" s="7" t="s">
        <v>16035</v>
      </c>
      <c r="D3283" s="1" t="s">
        <v>9</v>
      </c>
      <c r="E3283" s="1">
        <v>6619</v>
      </c>
      <c r="F3283" s="1" t="s">
        <v>16036</v>
      </c>
      <c r="G3283" s="1" t="s">
        <v>16037</v>
      </c>
      <c r="H3283" s="1" t="s">
        <v>3195</v>
      </c>
      <c r="I3283" s="1" t="s">
        <v>16038</v>
      </c>
      <c r="J3283" s="1" t="s">
        <v>16039</v>
      </c>
    </row>
    <row r="3284" spans="1:10" x14ac:dyDescent="0.2">
      <c r="A3284" s="6">
        <f t="shared" si="102"/>
        <v>1578067200.0006876</v>
      </c>
      <c r="B3284" s="9">
        <f t="shared" si="103"/>
        <v>43833.666666674624</v>
      </c>
      <c r="C3284" s="7" t="s">
        <v>16040</v>
      </c>
      <c r="D3284" s="1" t="s">
        <v>9</v>
      </c>
      <c r="E3284" s="1" t="s">
        <v>3610</v>
      </c>
      <c r="F3284" s="1">
        <v>6625</v>
      </c>
      <c r="G3284" s="1">
        <v>6540</v>
      </c>
      <c r="H3284" s="1">
        <v>6619</v>
      </c>
      <c r="I3284" s="1" t="s">
        <v>16041</v>
      </c>
      <c r="J3284" s="1" t="s">
        <v>16042</v>
      </c>
    </row>
    <row r="3285" spans="1:10" x14ac:dyDescent="0.2">
      <c r="A3285" s="6">
        <f t="shared" si="102"/>
        <v>1578063600.0006878</v>
      </c>
      <c r="B3285" s="9">
        <f t="shared" si="103"/>
        <v>43833.62500000796</v>
      </c>
      <c r="C3285" s="7" t="s">
        <v>16043</v>
      </c>
      <c r="D3285" s="1" t="s">
        <v>9</v>
      </c>
      <c r="E3285" s="1" t="s">
        <v>16044</v>
      </c>
      <c r="F3285" s="1" t="s">
        <v>16045</v>
      </c>
      <c r="G3285" s="1">
        <v>6502</v>
      </c>
      <c r="H3285" s="1" t="s">
        <v>3610</v>
      </c>
      <c r="I3285" s="1" t="s">
        <v>16046</v>
      </c>
      <c r="J3285" s="1" t="s">
        <v>16047</v>
      </c>
    </row>
    <row r="3286" spans="1:10" x14ac:dyDescent="0.2">
      <c r="A3286" s="6">
        <f t="shared" si="102"/>
        <v>1578060000.0006878</v>
      </c>
      <c r="B3286" s="9">
        <f t="shared" si="103"/>
        <v>43833.583333341296</v>
      </c>
      <c r="C3286" s="7" t="s">
        <v>16048</v>
      </c>
      <c r="D3286" s="1" t="s">
        <v>9</v>
      </c>
      <c r="E3286" s="1" t="s">
        <v>16049</v>
      </c>
      <c r="F3286" s="1" t="s">
        <v>16050</v>
      </c>
      <c r="G3286" s="1" t="s">
        <v>16051</v>
      </c>
      <c r="H3286" s="1" t="s">
        <v>16044</v>
      </c>
      <c r="I3286" s="1" t="s">
        <v>16052</v>
      </c>
      <c r="J3286" s="1" t="s">
        <v>16053</v>
      </c>
    </row>
    <row r="3287" spans="1:10" x14ac:dyDescent="0.2">
      <c r="A3287" s="6">
        <f t="shared" si="102"/>
        <v>1578056400.0006881</v>
      </c>
      <c r="B3287" s="9">
        <f t="shared" si="103"/>
        <v>43833.541666674631</v>
      </c>
      <c r="C3287" s="7" t="s">
        <v>16054</v>
      </c>
      <c r="D3287" s="1" t="s">
        <v>9</v>
      </c>
      <c r="E3287" s="1" t="s">
        <v>16055</v>
      </c>
      <c r="F3287" s="1" t="s">
        <v>16056</v>
      </c>
      <c r="G3287" s="1" t="s">
        <v>16057</v>
      </c>
      <c r="H3287" s="1" t="s">
        <v>16049</v>
      </c>
      <c r="I3287" s="1" t="s">
        <v>16058</v>
      </c>
      <c r="J3287" s="1" t="s">
        <v>16059</v>
      </c>
    </row>
    <row r="3288" spans="1:10" x14ac:dyDescent="0.2">
      <c r="A3288" s="6">
        <f t="shared" si="102"/>
        <v>1578052800.0006883</v>
      </c>
      <c r="B3288" s="9">
        <f t="shared" si="103"/>
        <v>43833.500000007967</v>
      </c>
      <c r="C3288" s="7" t="s">
        <v>16060</v>
      </c>
      <c r="D3288" s="1" t="s">
        <v>9</v>
      </c>
      <c r="E3288" s="1" t="s">
        <v>3558</v>
      </c>
      <c r="F3288" s="1" t="s">
        <v>16061</v>
      </c>
      <c r="G3288" s="1">
        <v>6558</v>
      </c>
      <c r="H3288" s="1" t="s">
        <v>16055</v>
      </c>
      <c r="I3288" s="1" t="s">
        <v>16062</v>
      </c>
      <c r="J3288" s="1" t="s">
        <v>16063</v>
      </c>
    </row>
    <row r="3289" spans="1:10" x14ac:dyDescent="0.2">
      <c r="A3289" s="6">
        <f t="shared" si="102"/>
        <v>1578049200.0006886</v>
      </c>
      <c r="B3289" s="9">
        <f t="shared" si="103"/>
        <v>43833.458333341303</v>
      </c>
      <c r="C3289" s="7" t="s">
        <v>16064</v>
      </c>
      <c r="D3289" s="1" t="s">
        <v>9</v>
      </c>
      <c r="E3289" s="1" t="s">
        <v>3209</v>
      </c>
      <c r="F3289" s="1" t="s">
        <v>16065</v>
      </c>
      <c r="G3289" s="1" t="s">
        <v>16066</v>
      </c>
      <c r="H3289" s="1" t="s">
        <v>3558</v>
      </c>
      <c r="I3289" s="1" t="s">
        <v>16067</v>
      </c>
      <c r="J3289" s="1" t="s">
        <v>16068</v>
      </c>
    </row>
    <row r="3290" spans="1:10" x14ac:dyDescent="0.2">
      <c r="A3290" s="6">
        <f t="shared" si="102"/>
        <v>1578045600.0006888</v>
      </c>
      <c r="B3290" s="9">
        <f t="shared" si="103"/>
        <v>43833.416666674639</v>
      </c>
      <c r="C3290" s="7" t="s">
        <v>16069</v>
      </c>
      <c r="D3290" s="1" t="s">
        <v>9</v>
      </c>
      <c r="E3290" s="1" t="s">
        <v>16070</v>
      </c>
      <c r="F3290" s="1" t="s">
        <v>16071</v>
      </c>
      <c r="G3290" s="1" t="s">
        <v>16072</v>
      </c>
      <c r="H3290" s="1" t="s">
        <v>3209</v>
      </c>
      <c r="I3290" s="1" t="s">
        <v>16073</v>
      </c>
      <c r="J3290" s="1" t="s">
        <v>16074</v>
      </c>
    </row>
    <row r="3291" spans="1:10" x14ac:dyDescent="0.2">
      <c r="A3291" s="6">
        <f t="shared" si="102"/>
        <v>1578042000.000689</v>
      </c>
      <c r="B3291" s="9">
        <f t="shared" si="103"/>
        <v>43833.375000007974</v>
      </c>
      <c r="C3291" s="7" t="s">
        <v>16075</v>
      </c>
      <c r="D3291" s="1" t="s">
        <v>9</v>
      </c>
      <c r="E3291" s="1">
        <v>6505</v>
      </c>
      <c r="F3291" s="1">
        <v>6600</v>
      </c>
      <c r="G3291" s="1" t="s">
        <v>16076</v>
      </c>
      <c r="H3291" s="1" t="s">
        <v>16070</v>
      </c>
      <c r="I3291" s="1" t="s">
        <v>16077</v>
      </c>
      <c r="J3291" s="1" t="s">
        <v>16078</v>
      </c>
    </row>
    <row r="3292" spans="1:10" x14ac:dyDescent="0.2">
      <c r="A3292" s="6">
        <f t="shared" si="102"/>
        <v>1578038400.0006893</v>
      </c>
      <c r="B3292" s="9">
        <f t="shared" si="103"/>
        <v>43833.33333334131</v>
      </c>
      <c r="C3292" s="7" t="s">
        <v>16079</v>
      </c>
      <c r="D3292" s="1" t="s">
        <v>9</v>
      </c>
      <c r="E3292" s="1" t="s">
        <v>16080</v>
      </c>
      <c r="F3292" s="1" t="s">
        <v>16081</v>
      </c>
      <c r="G3292" s="1" t="s">
        <v>16082</v>
      </c>
      <c r="H3292" s="1">
        <v>6505</v>
      </c>
      <c r="I3292" s="1" t="s">
        <v>16083</v>
      </c>
      <c r="J3292" s="1" t="s">
        <v>16084</v>
      </c>
    </row>
    <row r="3293" spans="1:10" x14ac:dyDescent="0.2">
      <c r="A3293" s="6">
        <f t="shared" si="102"/>
        <v>1578034800.0006895</v>
      </c>
      <c r="B3293" s="9">
        <f t="shared" si="103"/>
        <v>43833.291666674646</v>
      </c>
      <c r="C3293" s="7" t="s">
        <v>16085</v>
      </c>
      <c r="D3293" s="1" t="s">
        <v>9</v>
      </c>
      <c r="E3293" s="1" t="s">
        <v>16086</v>
      </c>
      <c r="F3293" s="1">
        <v>6474</v>
      </c>
      <c r="G3293" s="1">
        <v>6441</v>
      </c>
      <c r="H3293" s="1" t="s">
        <v>16080</v>
      </c>
      <c r="I3293" s="1" t="s">
        <v>16087</v>
      </c>
      <c r="J3293" s="1" t="s">
        <v>16088</v>
      </c>
    </row>
    <row r="3294" spans="1:10" x14ac:dyDescent="0.2">
      <c r="A3294" s="6">
        <f t="shared" si="102"/>
        <v>1578031200.0006895</v>
      </c>
      <c r="B3294" s="9">
        <f t="shared" si="103"/>
        <v>43833.250000007982</v>
      </c>
      <c r="C3294" s="7" t="s">
        <v>16089</v>
      </c>
      <c r="D3294" s="1" t="s">
        <v>9</v>
      </c>
      <c r="E3294" s="1" t="s">
        <v>16090</v>
      </c>
      <c r="F3294" s="1" t="s">
        <v>16091</v>
      </c>
      <c r="G3294" s="1" t="s">
        <v>16092</v>
      </c>
      <c r="H3294" s="1" t="s">
        <v>16086</v>
      </c>
      <c r="I3294" s="1" t="s">
        <v>16093</v>
      </c>
      <c r="J3294" s="1" t="s">
        <v>16094</v>
      </c>
    </row>
    <row r="3295" spans="1:10" x14ac:dyDescent="0.2">
      <c r="A3295" s="6">
        <f t="shared" si="102"/>
        <v>1578027600.0006897</v>
      </c>
      <c r="B3295" s="9">
        <f t="shared" si="103"/>
        <v>43833.208333341317</v>
      </c>
      <c r="C3295" s="7" t="s">
        <v>16095</v>
      </c>
      <c r="D3295" s="1" t="s">
        <v>9</v>
      </c>
      <c r="E3295" s="1" t="s">
        <v>16096</v>
      </c>
      <c r="F3295" s="1" t="s">
        <v>16097</v>
      </c>
      <c r="G3295" s="1" t="s">
        <v>4000</v>
      </c>
      <c r="H3295" s="1" t="s">
        <v>16090</v>
      </c>
      <c r="I3295" s="1" t="s">
        <v>16098</v>
      </c>
      <c r="J3295" s="1" t="s">
        <v>16099</v>
      </c>
    </row>
    <row r="3296" spans="1:10" x14ac:dyDescent="0.2">
      <c r="A3296" s="6">
        <f t="shared" si="102"/>
        <v>1578024000.00069</v>
      </c>
      <c r="B3296" s="9">
        <f t="shared" si="103"/>
        <v>43833.166666674653</v>
      </c>
      <c r="C3296" s="7" t="s">
        <v>16100</v>
      </c>
      <c r="D3296" s="1" t="s">
        <v>9</v>
      </c>
      <c r="E3296" s="1" t="s">
        <v>16101</v>
      </c>
      <c r="F3296" s="1" t="s">
        <v>16102</v>
      </c>
      <c r="G3296" s="1" t="s">
        <v>16103</v>
      </c>
      <c r="H3296" s="1" t="s">
        <v>16096</v>
      </c>
      <c r="I3296" s="1" t="s">
        <v>16104</v>
      </c>
      <c r="J3296" s="1" t="s">
        <v>16105</v>
      </c>
    </row>
    <row r="3297" spans="1:10" x14ac:dyDescent="0.2">
      <c r="A3297" s="6">
        <f t="shared" si="102"/>
        <v>1578020400.0006902</v>
      </c>
      <c r="B3297" s="9">
        <f t="shared" si="103"/>
        <v>43833.125000007989</v>
      </c>
      <c r="C3297" s="7" t="s">
        <v>16106</v>
      </c>
      <c r="D3297" s="1" t="s">
        <v>9</v>
      </c>
      <c r="E3297" s="1">
        <v>6220</v>
      </c>
      <c r="F3297" s="1" t="s">
        <v>16107</v>
      </c>
      <c r="G3297" s="1" t="s">
        <v>16108</v>
      </c>
      <c r="H3297" s="1" t="s">
        <v>16101</v>
      </c>
      <c r="I3297" s="1" t="s">
        <v>16109</v>
      </c>
      <c r="J3297" s="1" t="s">
        <v>16110</v>
      </c>
    </row>
    <row r="3298" spans="1:10" x14ac:dyDescent="0.2">
      <c r="A3298" s="6">
        <f t="shared" si="102"/>
        <v>1578016800.0006905</v>
      </c>
      <c r="B3298" s="9">
        <f t="shared" si="103"/>
        <v>43833.083333341325</v>
      </c>
      <c r="C3298" s="7" t="s">
        <v>16111</v>
      </c>
      <c r="D3298" s="1" t="s">
        <v>9</v>
      </c>
      <c r="E3298" s="1">
        <v>6150</v>
      </c>
      <c r="F3298" s="1" t="s">
        <v>16112</v>
      </c>
      <c r="G3298" s="1" t="s">
        <v>4415</v>
      </c>
      <c r="H3298" s="1">
        <v>6220</v>
      </c>
      <c r="I3298" s="1" t="s">
        <v>16113</v>
      </c>
      <c r="J3298" s="1" t="s">
        <v>16114</v>
      </c>
    </row>
    <row r="3299" spans="1:10" x14ac:dyDescent="0.2">
      <c r="A3299" s="6">
        <f t="shared" si="102"/>
        <v>1578013200.0006907</v>
      </c>
      <c r="B3299" s="9">
        <f t="shared" si="103"/>
        <v>43833.041666674661</v>
      </c>
      <c r="C3299" s="7" t="s">
        <v>16115</v>
      </c>
      <c r="D3299" s="1" t="s">
        <v>9</v>
      </c>
      <c r="E3299" s="1" t="s">
        <v>16116</v>
      </c>
      <c r="F3299" s="1" t="s">
        <v>16117</v>
      </c>
      <c r="G3299" s="1" t="s">
        <v>16118</v>
      </c>
      <c r="H3299" s="1">
        <v>6150</v>
      </c>
      <c r="I3299" s="1" t="s">
        <v>16119</v>
      </c>
      <c r="J3299" s="1" t="s">
        <v>16120</v>
      </c>
    </row>
    <row r="3300" spans="1:10" x14ac:dyDescent="0.2">
      <c r="A3300" s="6">
        <f t="shared" si="102"/>
        <v>1578009600.0006909</v>
      </c>
      <c r="B3300" s="9">
        <f t="shared" si="103"/>
        <v>43833.000000007996</v>
      </c>
      <c r="C3300" s="7" t="s">
        <v>16121</v>
      </c>
      <c r="D3300" s="1" t="s">
        <v>9</v>
      </c>
      <c r="E3300" s="1" t="s">
        <v>16122</v>
      </c>
      <c r="F3300" s="1" t="s">
        <v>16123</v>
      </c>
      <c r="G3300" s="1" t="s">
        <v>16124</v>
      </c>
      <c r="H3300" s="1" t="s">
        <v>16116</v>
      </c>
      <c r="I3300" s="1" t="s">
        <v>9192</v>
      </c>
      <c r="J3300" s="1" t="s">
        <v>16125</v>
      </c>
    </row>
    <row r="3301" spans="1:10" x14ac:dyDescent="0.2">
      <c r="A3301" s="6">
        <f t="shared" si="102"/>
        <v>1578006000.0006912</v>
      </c>
      <c r="B3301" s="9">
        <f t="shared" si="103"/>
        <v>43832.958333341332</v>
      </c>
      <c r="C3301" s="7" t="s">
        <v>16126</v>
      </c>
      <c r="D3301" s="1" t="s">
        <v>9</v>
      </c>
      <c r="E3301" s="1" t="s">
        <v>16127</v>
      </c>
      <c r="F3301" s="1" t="s">
        <v>16128</v>
      </c>
      <c r="G3301" s="1" t="s">
        <v>16129</v>
      </c>
      <c r="H3301" s="1" t="s">
        <v>16122</v>
      </c>
      <c r="I3301" s="1" t="s">
        <v>16130</v>
      </c>
      <c r="J3301" s="1" t="s">
        <v>16131</v>
      </c>
    </row>
    <row r="3302" spans="1:10" x14ac:dyDescent="0.2">
      <c r="A3302" s="6">
        <f t="shared" si="102"/>
        <v>1578002400.0006914</v>
      </c>
      <c r="B3302" s="9">
        <f t="shared" si="103"/>
        <v>43832.916666674668</v>
      </c>
      <c r="C3302" s="7" t="s">
        <v>16132</v>
      </c>
      <c r="D3302" s="1" t="s">
        <v>9</v>
      </c>
      <c r="E3302" s="1">
        <v>6235</v>
      </c>
      <c r="F3302" s="1" t="s">
        <v>4126</v>
      </c>
      <c r="G3302" s="1" t="s">
        <v>16133</v>
      </c>
      <c r="H3302" s="1" t="s">
        <v>16127</v>
      </c>
      <c r="I3302" s="1" t="s">
        <v>16134</v>
      </c>
      <c r="J3302" s="1" t="s">
        <v>16135</v>
      </c>
    </row>
    <row r="3303" spans="1:10" x14ac:dyDescent="0.2">
      <c r="A3303" s="6">
        <f t="shared" si="102"/>
        <v>1577998800.0006914</v>
      </c>
      <c r="B3303" s="9">
        <f t="shared" si="103"/>
        <v>43832.875000008004</v>
      </c>
      <c r="C3303" s="7" t="s">
        <v>16136</v>
      </c>
      <c r="D3303" s="1" t="s">
        <v>9</v>
      </c>
      <c r="E3303" s="1" t="s">
        <v>7195</v>
      </c>
      <c r="F3303" s="1">
        <v>6246</v>
      </c>
      <c r="G3303" s="1" t="s">
        <v>16137</v>
      </c>
      <c r="H3303" s="1">
        <v>6235</v>
      </c>
      <c r="I3303" s="1" t="s">
        <v>10350</v>
      </c>
      <c r="J3303" s="1" t="s">
        <v>16138</v>
      </c>
    </row>
    <row r="3304" spans="1:10" x14ac:dyDescent="0.2">
      <c r="A3304" s="6">
        <f t="shared" si="102"/>
        <v>1577995200.0006917</v>
      </c>
      <c r="B3304" s="9">
        <f t="shared" si="103"/>
        <v>43832.833333341339</v>
      </c>
      <c r="C3304" s="7" t="s">
        <v>16139</v>
      </c>
      <c r="D3304" s="1" t="s">
        <v>9</v>
      </c>
      <c r="E3304" s="1" t="s">
        <v>16140</v>
      </c>
      <c r="F3304" s="1" t="s">
        <v>16140</v>
      </c>
      <c r="G3304" s="1" t="s">
        <v>16141</v>
      </c>
      <c r="H3304" s="1" t="s">
        <v>7195</v>
      </c>
      <c r="I3304" s="1" t="s">
        <v>16142</v>
      </c>
      <c r="J3304" s="1" t="s">
        <v>16143</v>
      </c>
    </row>
    <row r="3305" spans="1:10" x14ac:dyDescent="0.2">
      <c r="A3305" s="6">
        <f t="shared" si="102"/>
        <v>1577991600.0006919</v>
      </c>
      <c r="B3305" s="9">
        <f t="shared" si="103"/>
        <v>43832.791666674675</v>
      </c>
      <c r="C3305" s="7" t="s">
        <v>16144</v>
      </c>
      <c r="D3305" s="1" t="s">
        <v>9</v>
      </c>
      <c r="E3305" s="1" t="s">
        <v>16145</v>
      </c>
      <c r="F3305" s="1" t="s">
        <v>5349</v>
      </c>
      <c r="G3305" s="1" t="s">
        <v>5388</v>
      </c>
      <c r="H3305" s="1" t="s">
        <v>16140</v>
      </c>
      <c r="I3305" s="1" t="s">
        <v>15208</v>
      </c>
      <c r="J3305" s="1" t="s">
        <v>16146</v>
      </c>
    </row>
    <row r="3306" spans="1:10" x14ac:dyDescent="0.2">
      <c r="A3306" s="6">
        <f t="shared" si="102"/>
        <v>1577988000.0006921</v>
      </c>
      <c r="B3306" s="9">
        <f t="shared" si="103"/>
        <v>43832.750000008011</v>
      </c>
      <c r="C3306" s="7" t="s">
        <v>16147</v>
      </c>
      <c r="D3306" s="1" t="s">
        <v>9</v>
      </c>
      <c r="E3306" s="1">
        <v>6233</v>
      </c>
      <c r="F3306" s="1" t="s">
        <v>16148</v>
      </c>
      <c r="G3306" s="1" t="s">
        <v>16149</v>
      </c>
      <c r="H3306" s="1" t="s">
        <v>16145</v>
      </c>
      <c r="I3306" s="1" t="s">
        <v>16150</v>
      </c>
      <c r="J3306" s="1" t="s">
        <v>16151</v>
      </c>
    </row>
    <row r="3307" spans="1:10" x14ac:dyDescent="0.2">
      <c r="A3307" s="6">
        <f t="shared" si="102"/>
        <v>1577984400.0006924</v>
      </c>
      <c r="B3307" s="9">
        <f t="shared" si="103"/>
        <v>43832.708333341347</v>
      </c>
      <c r="C3307" s="7" t="s">
        <v>16152</v>
      </c>
      <c r="D3307" s="1" t="s">
        <v>9</v>
      </c>
      <c r="E3307" s="1" t="s">
        <v>3369</v>
      </c>
      <c r="F3307" s="1" t="s">
        <v>3369</v>
      </c>
      <c r="G3307" s="1">
        <v>6201</v>
      </c>
      <c r="H3307" s="1">
        <v>6233</v>
      </c>
      <c r="I3307" s="1" t="s">
        <v>16153</v>
      </c>
      <c r="J3307" s="1" t="s">
        <v>16154</v>
      </c>
    </row>
    <row r="3308" spans="1:10" x14ac:dyDescent="0.2">
      <c r="A3308" s="6">
        <f t="shared" si="102"/>
        <v>1577980800.0006926</v>
      </c>
      <c r="B3308" s="9">
        <f t="shared" si="103"/>
        <v>43832.666666674682</v>
      </c>
      <c r="C3308" s="7" t="s">
        <v>16155</v>
      </c>
      <c r="D3308" s="1" t="s">
        <v>9</v>
      </c>
      <c r="E3308" s="1">
        <v>6371</v>
      </c>
      <c r="F3308" s="1">
        <v>6377</v>
      </c>
      <c r="G3308" s="1">
        <v>6297</v>
      </c>
      <c r="H3308" s="1" t="s">
        <v>3369</v>
      </c>
      <c r="I3308" s="1" t="s">
        <v>16156</v>
      </c>
      <c r="J3308" s="1" t="s">
        <v>16157</v>
      </c>
    </row>
    <row r="3309" spans="1:10" x14ac:dyDescent="0.2">
      <c r="A3309" s="6">
        <f t="shared" si="102"/>
        <v>1577977200.0006928</v>
      </c>
      <c r="B3309" s="9">
        <f t="shared" si="103"/>
        <v>43832.625000008018</v>
      </c>
      <c r="C3309" s="7" t="s">
        <v>16158</v>
      </c>
      <c r="D3309" s="1" t="s">
        <v>9</v>
      </c>
      <c r="E3309" s="1" t="s">
        <v>16159</v>
      </c>
      <c r="F3309" s="1" t="s">
        <v>16160</v>
      </c>
      <c r="G3309" s="1" t="s">
        <v>16161</v>
      </c>
      <c r="H3309" s="1">
        <v>6371</v>
      </c>
      <c r="I3309" s="1" t="s">
        <v>16162</v>
      </c>
      <c r="J3309" s="1" t="s">
        <v>16163</v>
      </c>
    </row>
    <row r="3310" spans="1:10" x14ac:dyDescent="0.2">
      <c r="A3310" s="6">
        <f t="shared" si="102"/>
        <v>1577973600.0006931</v>
      </c>
      <c r="B3310" s="9">
        <f t="shared" si="103"/>
        <v>43832.583333341354</v>
      </c>
      <c r="C3310" s="7" t="s">
        <v>16164</v>
      </c>
      <c r="D3310" s="1" t="s">
        <v>9</v>
      </c>
      <c r="E3310" s="1" t="s">
        <v>16165</v>
      </c>
      <c r="F3310" s="1">
        <v>6400</v>
      </c>
      <c r="G3310" s="1" t="s">
        <v>16166</v>
      </c>
      <c r="H3310" s="1" t="s">
        <v>16159</v>
      </c>
      <c r="I3310" s="1" t="s">
        <v>16167</v>
      </c>
      <c r="J3310" s="1" t="s">
        <v>16168</v>
      </c>
    </row>
    <row r="3311" spans="1:10" x14ac:dyDescent="0.2">
      <c r="A3311" s="6">
        <f t="shared" si="102"/>
        <v>1577970000.0006931</v>
      </c>
      <c r="B3311" s="9">
        <f t="shared" si="103"/>
        <v>43832.54166667469</v>
      </c>
      <c r="C3311" s="7" t="s">
        <v>16169</v>
      </c>
      <c r="D3311" s="1" t="s">
        <v>9</v>
      </c>
      <c r="E3311" s="1" t="s">
        <v>16170</v>
      </c>
      <c r="F3311" s="1" t="s">
        <v>16171</v>
      </c>
      <c r="G3311" s="1" t="s">
        <v>16172</v>
      </c>
      <c r="H3311" s="1" t="s">
        <v>16165</v>
      </c>
      <c r="I3311" s="1" t="s">
        <v>16173</v>
      </c>
      <c r="J3311" s="1" t="s">
        <v>16174</v>
      </c>
    </row>
    <row r="3312" spans="1:10" x14ac:dyDescent="0.2">
      <c r="A3312" s="6">
        <f t="shared" si="102"/>
        <v>1577966400.0006933</v>
      </c>
      <c r="B3312" s="9">
        <f t="shared" si="103"/>
        <v>43832.500000008025</v>
      </c>
      <c r="C3312" s="7" t="s">
        <v>16175</v>
      </c>
      <c r="D3312" s="1" t="s">
        <v>9</v>
      </c>
      <c r="E3312" s="1" t="s">
        <v>3296</v>
      </c>
      <c r="F3312" s="1" t="s">
        <v>16176</v>
      </c>
      <c r="G3312" s="1">
        <v>6377</v>
      </c>
      <c r="H3312" s="1" t="s">
        <v>16170</v>
      </c>
      <c r="I3312" s="1" t="s">
        <v>16177</v>
      </c>
      <c r="J3312" s="1" t="s">
        <v>16178</v>
      </c>
    </row>
    <row r="3313" spans="1:10" x14ac:dyDescent="0.2">
      <c r="A3313" s="6">
        <f t="shared" si="102"/>
        <v>1577962800.0006936</v>
      </c>
      <c r="B3313" s="9">
        <f t="shared" si="103"/>
        <v>43832.458333341361</v>
      </c>
      <c r="C3313" s="7" t="s">
        <v>16179</v>
      </c>
      <c r="D3313" s="1" t="s">
        <v>9</v>
      </c>
      <c r="E3313" s="1">
        <v>6388</v>
      </c>
      <c r="F3313" s="1" t="s">
        <v>16180</v>
      </c>
      <c r="G3313" s="1" t="s">
        <v>16181</v>
      </c>
      <c r="H3313" s="1" t="s">
        <v>3296</v>
      </c>
      <c r="I3313" s="1" t="s">
        <v>3221</v>
      </c>
      <c r="J3313" s="1" t="s">
        <v>16182</v>
      </c>
    </row>
    <row r="3314" spans="1:10" x14ac:dyDescent="0.2">
      <c r="A3314" s="6">
        <f t="shared" si="102"/>
        <v>1577959200.0006938</v>
      </c>
      <c r="B3314" s="9">
        <f t="shared" si="103"/>
        <v>43832.416666674697</v>
      </c>
      <c r="C3314" s="7" t="s">
        <v>16183</v>
      </c>
      <c r="D3314" s="1" t="s">
        <v>9</v>
      </c>
      <c r="E3314" s="1" t="s">
        <v>16184</v>
      </c>
      <c r="F3314" s="1">
        <v>6395</v>
      </c>
      <c r="G3314" s="1">
        <v>6383</v>
      </c>
      <c r="H3314" s="1">
        <v>6388</v>
      </c>
      <c r="I3314" s="1" t="s">
        <v>16185</v>
      </c>
      <c r="J3314" s="1" t="s">
        <v>16186</v>
      </c>
    </row>
    <row r="3315" spans="1:10" x14ac:dyDescent="0.2">
      <c r="A3315" s="6">
        <f t="shared" si="102"/>
        <v>1577955600.000694</v>
      </c>
      <c r="B3315" s="9">
        <f t="shared" si="103"/>
        <v>43832.375000008033</v>
      </c>
      <c r="C3315" s="7" t="s">
        <v>16187</v>
      </c>
      <c r="D3315" s="1" t="s">
        <v>9</v>
      </c>
      <c r="E3315" s="1" t="s">
        <v>16188</v>
      </c>
      <c r="F3315" s="1" t="s">
        <v>16189</v>
      </c>
      <c r="G3315" s="1" t="s">
        <v>4711</v>
      </c>
      <c r="H3315" s="1" t="s">
        <v>16184</v>
      </c>
      <c r="I3315" s="1" t="s">
        <v>16190</v>
      </c>
      <c r="J3315" s="1" t="s">
        <v>16191</v>
      </c>
    </row>
    <row r="3316" spans="1:10" x14ac:dyDescent="0.2">
      <c r="A3316" s="6">
        <f t="shared" si="102"/>
        <v>1577952000.0006943</v>
      </c>
      <c r="B3316" s="9">
        <f t="shared" si="103"/>
        <v>43832.333333341368</v>
      </c>
      <c r="C3316" s="7" t="s">
        <v>16192</v>
      </c>
      <c r="D3316" s="1" t="s">
        <v>9</v>
      </c>
      <c r="E3316" s="1" t="s">
        <v>16193</v>
      </c>
      <c r="F3316" s="1" t="s">
        <v>16194</v>
      </c>
      <c r="G3316" s="1" t="s">
        <v>16195</v>
      </c>
      <c r="H3316" s="1" t="s">
        <v>16188</v>
      </c>
      <c r="I3316" s="1" t="s">
        <v>16196</v>
      </c>
      <c r="J3316" s="1" t="s">
        <v>16197</v>
      </c>
    </row>
    <row r="3317" spans="1:10" x14ac:dyDescent="0.2">
      <c r="A3317" s="6">
        <f t="shared" si="102"/>
        <v>1577948400.0006945</v>
      </c>
      <c r="B3317" s="9">
        <f t="shared" si="103"/>
        <v>43832.291666674704</v>
      </c>
      <c r="C3317" s="7" t="s">
        <v>16198</v>
      </c>
      <c r="D3317" s="1" t="s">
        <v>9</v>
      </c>
      <c r="E3317" s="1" t="s">
        <v>4475</v>
      </c>
      <c r="F3317" s="1" t="s">
        <v>4706</v>
      </c>
      <c r="G3317" s="1">
        <v>6311</v>
      </c>
      <c r="H3317" s="1" t="s">
        <v>16193</v>
      </c>
      <c r="I3317" s="1" t="s">
        <v>16199</v>
      </c>
      <c r="J3317" s="1" t="s">
        <v>16200</v>
      </c>
    </row>
    <row r="3318" spans="1:10" x14ac:dyDescent="0.2">
      <c r="A3318" s="6">
        <f t="shared" si="102"/>
        <v>1577944800.0006948</v>
      </c>
      <c r="B3318" s="9">
        <f t="shared" si="103"/>
        <v>43832.25000000804</v>
      </c>
      <c r="C3318" s="7" t="s">
        <v>16201</v>
      </c>
      <c r="D3318" s="1" t="s">
        <v>9</v>
      </c>
      <c r="E3318" s="1" t="s">
        <v>16202</v>
      </c>
      <c r="F3318" s="1" t="s">
        <v>16203</v>
      </c>
      <c r="G3318" s="1" t="s">
        <v>16204</v>
      </c>
      <c r="H3318" s="1" t="s">
        <v>4475</v>
      </c>
      <c r="I3318" s="1" t="s">
        <v>16205</v>
      </c>
      <c r="J3318" s="1" t="s">
        <v>16206</v>
      </c>
    </row>
    <row r="3319" spans="1:10" x14ac:dyDescent="0.2">
      <c r="A3319" s="6">
        <f t="shared" si="102"/>
        <v>1577941200.0006948</v>
      </c>
      <c r="B3319" s="9">
        <f t="shared" si="103"/>
        <v>43832.208333341376</v>
      </c>
      <c r="C3319" s="7" t="s">
        <v>16207</v>
      </c>
      <c r="D3319" s="1" t="s">
        <v>9</v>
      </c>
      <c r="E3319" s="1">
        <v>6353</v>
      </c>
      <c r="F3319" s="1" t="s">
        <v>16208</v>
      </c>
      <c r="G3319" s="1" t="s">
        <v>16209</v>
      </c>
      <c r="H3319" s="1" t="s">
        <v>16202</v>
      </c>
      <c r="I3319" s="1" t="s">
        <v>16210</v>
      </c>
      <c r="J3319" s="1" t="s">
        <v>16211</v>
      </c>
    </row>
    <row r="3320" spans="1:10" x14ac:dyDescent="0.2">
      <c r="A3320" s="6">
        <f t="shared" si="102"/>
        <v>1577937600.000695</v>
      </c>
      <c r="B3320" s="9">
        <f t="shared" si="103"/>
        <v>43832.166666674711</v>
      </c>
      <c r="C3320" s="7" t="s">
        <v>16212</v>
      </c>
      <c r="D3320" s="1" t="s">
        <v>9</v>
      </c>
      <c r="E3320" s="1" t="s">
        <v>16213</v>
      </c>
      <c r="F3320" s="1" t="s">
        <v>16214</v>
      </c>
      <c r="G3320" s="1" t="s">
        <v>16215</v>
      </c>
      <c r="H3320" s="1">
        <v>6353</v>
      </c>
      <c r="I3320" s="1" t="s">
        <v>16216</v>
      </c>
      <c r="J3320" s="1" t="s">
        <v>16217</v>
      </c>
    </row>
    <row r="3321" spans="1:10" x14ac:dyDescent="0.2">
      <c r="A3321" s="6">
        <f t="shared" si="102"/>
        <v>1577934000.0006952</v>
      </c>
      <c r="B3321" s="9">
        <f t="shared" si="103"/>
        <v>43832.125000008047</v>
      </c>
      <c r="C3321" s="7" t="s">
        <v>16218</v>
      </c>
      <c r="D3321" s="1" t="s">
        <v>9</v>
      </c>
      <c r="E3321" s="1" t="s">
        <v>16219</v>
      </c>
      <c r="F3321" s="1" t="s">
        <v>16220</v>
      </c>
      <c r="G3321" s="1">
        <v>6333</v>
      </c>
      <c r="H3321" s="1" t="s">
        <v>16213</v>
      </c>
      <c r="I3321" s="1" t="s">
        <v>3185</v>
      </c>
      <c r="J3321" s="1" t="s">
        <v>16221</v>
      </c>
    </row>
    <row r="3322" spans="1:10" x14ac:dyDescent="0.2">
      <c r="A3322" s="6">
        <f t="shared" si="102"/>
        <v>1577930400.0006955</v>
      </c>
      <c r="B3322" s="9">
        <f t="shared" si="103"/>
        <v>43832.083333341383</v>
      </c>
      <c r="C3322" s="7" t="s">
        <v>16222</v>
      </c>
      <c r="D3322" s="1" t="s">
        <v>9</v>
      </c>
      <c r="E3322" s="1" t="s">
        <v>5509</v>
      </c>
      <c r="F3322" s="1" t="s">
        <v>5509</v>
      </c>
      <c r="G3322" s="1">
        <v>6355</v>
      </c>
      <c r="H3322" s="1" t="s">
        <v>16219</v>
      </c>
      <c r="I3322" s="1" t="s">
        <v>16223</v>
      </c>
      <c r="J3322" s="1" t="s">
        <v>16224</v>
      </c>
    </row>
    <row r="3323" spans="1:10" x14ac:dyDescent="0.2">
      <c r="A3323" s="6">
        <f t="shared" si="102"/>
        <v>1577926800.0006957</v>
      </c>
      <c r="B3323" s="9">
        <f t="shared" si="103"/>
        <v>43832.041666674719</v>
      </c>
      <c r="C3323" s="7" t="s">
        <v>16225</v>
      </c>
      <c r="D3323" s="1" t="s">
        <v>9</v>
      </c>
      <c r="E3323" s="1" t="s">
        <v>16226</v>
      </c>
      <c r="F3323" s="1" t="s">
        <v>16227</v>
      </c>
      <c r="G3323" s="1" t="s">
        <v>16228</v>
      </c>
      <c r="H3323" s="1" t="s">
        <v>5509</v>
      </c>
      <c r="I3323" s="1" t="s">
        <v>16229</v>
      </c>
      <c r="J3323" s="1" t="s">
        <v>16230</v>
      </c>
    </row>
    <row r="3324" spans="1:10" x14ac:dyDescent="0.2">
      <c r="A3324" s="6">
        <f t="shared" si="102"/>
        <v>1577923200.0006959</v>
      </c>
      <c r="B3324" s="9">
        <f t="shared" si="103"/>
        <v>43832.000000008054</v>
      </c>
      <c r="C3324" s="7" t="s">
        <v>16231</v>
      </c>
      <c r="D3324" s="1" t="s">
        <v>9</v>
      </c>
      <c r="E3324" s="1" t="s">
        <v>3404</v>
      </c>
      <c r="F3324" s="1" t="s">
        <v>16226</v>
      </c>
      <c r="G3324" s="1" t="s">
        <v>16232</v>
      </c>
      <c r="H3324" s="1" t="s">
        <v>16226</v>
      </c>
      <c r="I3324" s="1" t="s">
        <v>16233</v>
      </c>
      <c r="J3324" s="1" t="s">
        <v>16234</v>
      </c>
    </row>
    <row r="3325" spans="1:10" x14ac:dyDescent="0.2">
      <c r="A3325" s="6">
        <f t="shared" si="102"/>
        <v>1577919600.0006962</v>
      </c>
      <c r="B3325" s="9">
        <f t="shared" si="103"/>
        <v>43831.95833334139</v>
      </c>
      <c r="C3325" s="7" t="s">
        <v>16235</v>
      </c>
      <c r="D3325" s="1" t="s">
        <v>9</v>
      </c>
      <c r="E3325" s="1" t="s">
        <v>16236</v>
      </c>
      <c r="F3325" s="1" t="s">
        <v>16237</v>
      </c>
      <c r="G3325" s="1">
        <v>6380</v>
      </c>
      <c r="H3325" s="1" t="s">
        <v>3404</v>
      </c>
      <c r="I3325" s="1" t="s">
        <v>15439</v>
      </c>
      <c r="J3325" s="1" t="s">
        <v>16238</v>
      </c>
    </row>
    <row r="3326" spans="1:10" x14ac:dyDescent="0.2">
      <c r="A3326" s="6">
        <f t="shared" si="102"/>
        <v>1577916000.0006964</v>
      </c>
      <c r="B3326" s="9">
        <f t="shared" si="103"/>
        <v>43831.916666674726</v>
      </c>
      <c r="C3326" s="7" t="s">
        <v>16239</v>
      </c>
      <c r="D3326" s="1" t="s">
        <v>9</v>
      </c>
      <c r="E3326" s="1" t="s">
        <v>16240</v>
      </c>
      <c r="F3326" s="1" t="s">
        <v>16241</v>
      </c>
      <c r="G3326" s="1" t="s">
        <v>16242</v>
      </c>
      <c r="H3326" s="1" t="s">
        <v>16236</v>
      </c>
      <c r="I3326" s="1" t="s">
        <v>16243</v>
      </c>
      <c r="J3326" s="1" t="s">
        <v>16244</v>
      </c>
    </row>
    <row r="3327" spans="1:10" x14ac:dyDescent="0.2">
      <c r="A3327" s="6">
        <f t="shared" si="102"/>
        <v>1577912400.0006964</v>
      </c>
      <c r="B3327" s="9">
        <f t="shared" si="103"/>
        <v>43831.875000008062</v>
      </c>
      <c r="C3327" s="7" t="s">
        <v>16245</v>
      </c>
      <c r="D3327" s="1" t="s">
        <v>9</v>
      </c>
      <c r="E3327" s="1">
        <v>6434</v>
      </c>
      <c r="F3327" s="1" t="s">
        <v>16246</v>
      </c>
      <c r="G3327" s="1" t="s">
        <v>16247</v>
      </c>
      <c r="H3327" s="1" t="s">
        <v>16240</v>
      </c>
      <c r="I3327" s="1" t="s">
        <v>16248</v>
      </c>
      <c r="J3327" s="1" t="s">
        <v>16249</v>
      </c>
    </row>
    <row r="3328" spans="1:10" x14ac:dyDescent="0.2">
      <c r="A3328" s="6">
        <f t="shared" si="102"/>
        <v>1577908800.0006967</v>
      </c>
      <c r="B3328" s="9">
        <f t="shared" si="103"/>
        <v>43831.833333341398</v>
      </c>
      <c r="C3328" s="7" t="s">
        <v>16250</v>
      </c>
      <c r="D3328" s="1" t="s">
        <v>9</v>
      </c>
      <c r="E3328" s="1" t="s">
        <v>16251</v>
      </c>
      <c r="F3328" s="1" t="s">
        <v>16252</v>
      </c>
      <c r="G3328" s="1" t="s">
        <v>16253</v>
      </c>
      <c r="H3328" s="1">
        <v>6434</v>
      </c>
      <c r="I3328" s="1" t="s">
        <v>16254</v>
      </c>
      <c r="J3328" s="1" t="s">
        <v>16255</v>
      </c>
    </row>
    <row r="3329" spans="1:10" x14ac:dyDescent="0.2">
      <c r="A3329" s="6">
        <f t="shared" si="102"/>
        <v>1577905200.0006969</v>
      </c>
      <c r="B3329" s="9">
        <f t="shared" si="103"/>
        <v>43831.791666674733</v>
      </c>
      <c r="C3329" s="7" t="s">
        <v>16256</v>
      </c>
      <c r="D3329" s="1" t="s">
        <v>9</v>
      </c>
      <c r="E3329" s="1" t="s">
        <v>16257</v>
      </c>
      <c r="F3329" s="1" t="s">
        <v>16258</v>
      </c>
      <c r="G3329" s="1" t="s">
        <v>16259</v>
      </c>
      <c r="H3329" s="1" t="s">
        <v>16251</v>
      </c>
      <c r="I3329" s="1" t="s">
        <v>9607</v>
      </c>
      <c r="J3329" s="1" t="s">
        <v>16260</v>
      </c>
    </row>
    <row r="3330" spans="1:10" x14ac:dyDescent="0.2">
      <c r="A3330" s="6">
        <f t="shared" si="102"/>
        <v>1577901600.0006971</v>
      </c>
      <c r="B3330" s="9">
        <f t="shared" si="103"/>
        <v>43831.750000008069</v>
      </c>
      <c r="C3330" s="7" t="s">
        <v>16261</v>
      </c>
      <c r="D3330" s="1" t="s">
        <v>9</v>
      </c>
      <c r="E3330" s="1" t="s">
        <v>16262</v>
      </c>
      <c r="F3330" s="1" t="s">
        <v>16080</v>
      </c>
      <c r="G3330" s="1" t="s">
        <v>16263</v>
      </c>
      <c r="H3330" s="1" t="s">
        <v>16257</v>
      </c>
      <c r="I3330" s="1" t="s">
        <v>16264</v>
      </c>
      <c r="J3330" s="1" t="s">
        <v>16265</v>
      </c>
    </row>
    <row r="3331" spans="1:10" x14ac:dyDescent="0.2">
      <c r="A3331" s="6">
        <f t="shared" si="102"/>
        <v>1577898000.0006974</v>
      </c>
      <c r="B3331" s="9">
        <f t="shared" si="103"/>
        <v>43831.708333341405</v>
      </c>
      <c r="C3331" s="7" t="s">
        <v>16266</v>
      </c>
      <c r="D3331" s="1" t="s">
        <v>9</v>
      </c>
      <c r="E3331" s="1" t="s">
        <v>16267</v>
      </c>
      <c r="F3331" s="1" t="s">
        <v>16268</v>
      </c>
      <c r="G3331" s="1">
        <v>6439</v>
      </c>
      <c r="H3331" s="1" t="s">
        <v>16262</v>
      </c>
      <c r="I3331" s="1" t="s">
        <v>16269</v>
      </c>
      <c r="J3331" s="1" t="s">
        <v>16270</v>
      </c>
    </row>
    <row r="3332" spans="1:10" x14ac:dyDescent="0.2">
      <c r="A3332" s="6">
        <f t="shared" ref="A3332:A3395" si="104">(B3332-DATE(1970,1,1))*86400</f>
        <v>1577894400.0006976</v>
      </c>
      <c r="B3332" s="9">
        <f t="shared" si="103"/>
        <v>43831.666666674741</v>
      </c>
      <c r="C3332" s="7" t="s">
        <v>16271</v>
      </c>
      <c r="D3332" s="1" t="s">
        <v>9</v>
      </c>
      <c r="E3332" s="1" t="s">
        <v>16272</v>
      </c>
      <c r="F3332" s="1" t="s">
        <v>16273</v>
      </c>
      <c r="G3332" s="1" t="s">
        <v>16274</v>
      </c>
      <c r="H3332" s="1" t="s">
        <v>16267</v>
      </c>
      <c r="I3332" s="1" t="s">
        <v>3431</v>
      </c>
      <c r="J3332" s="1" t="s">
        <v>16275</v>
      </c>
    </row>
    <row r="3333" spans="1:10" x14ac:dyDescent="0.2">
      <c r="A3333" s="6">
        <f t="shared" si="104"/>
        <v>1577890800.0006979</v>
      </c>
      <c r="B3333" s="9">
        <f t="shared" ref="B3333:B3396" si="105">B3332-TIME(1,0,0)</f>
        <v>43831.625000008076</v>
      </c>
      <c r="C3333" s="7" t="s">
        <v>16276</v>
      </c>
      <c r="D3333" s="1" t="s">
        <v>9</v>
      </c>
      <c r="E3333" s="1" t="s">
        <v>16277</v>
      </c>
      <c r="F3333" s="1">
        <v>6464</v>
      </c>
      <c r="G3333" s="1" t="s">
        <v>3270</v>
      </c>
      <c r="H3333" s="1" t="s">
        <v>16272</v>
      </c>
      <c r="I3333" s="1" t="s">
        <v>16278</v>
      </c>
      <c r="J3333" s="1" t="s">
        <v>16279</v>
      </c>
    </row>
    <row r="3334" spans="1:10" x14ac:dyDescent="0.2">
      <c r="A3334" s="6">
        <f t="shared" si="104"/>
        <v>1577887200.0006981</v>
      </c>
      <c r="B3334" s="9">
        <f t="shared" si="105"/>
        <v>43831.583333341412</v>
      </c>
      <c r="C3334" s="7" t="s">
        <v>16280</v>
      </c>
      <c r="D3334" s="1" t="s">
        <v>9</v>
      </c>
      <c r="E3334" s="1" t="s">
        <v>16281</v>
      </c>
      <c r="F3334" s="1">
        <v>6442</v>
      </c>
      <c r="G3334" s="1" t="s">
        <v>16282</v>
      </c>
      <c r="H3334" s="1" t="s">
        <v>16277</v>
      </c>
      <c r="I3334" s="1" t="s">
        <v>16283</v>
      </c>
      <c r="J3334" s="1" t="s">
        <v>16284</v>
      </c>
    </row>
    <row r="3335" spans="1:10" x14ac:dyDescent="0.2">
      <c r="A3335" s="6">
        <f t="shared" si="104"/>
        <v>1577883600.0006983</v>
      </c>
      <c r="B3335" s="9">
        <f t="shared" si="105"/>
        <v>43831.541666674748</v>
      </c>
      <c r="C3335" s="7" t="s">
        <v>16285</v>
      </c>
      <c r="D3335" s="1" t="s">
        <v>9</v>
      </c>
      <c r="E3335" s="1" t="s">
        <v>16258</v>
      </c>
      <c r="F3335" s="1" t="s">
        <v>16286</v>
      </c>
      <c r="G3335" s="1">
        <v>6422</v>
      </c>
      <c r="H3335" s="1" t="s">
        <v>16281</v>
      </c>
      <c r="I3335" s="1" t="s">
        <v>16287</v>
      </c>
      <c r="J3335" s="1" t="s">
        <v>16288</v>
      </c>
    </row>
    <row r="3336" spans="1:10" x14ac:dyDescent="0.2">
      <c r="A3336" s="6">
        <f t="shared" si="104"/>
        <v>1577880000.0006983</v>
      </c>
      <c r="B3336" s="9">
        <f t="shared" si="105"/>
        <v>43831.500000008084</v>
      </c>
      <c r="C3336" s="7" t="s">
        <v>16289</v>
      </c>
      <c r="D3336" s="1" t="s">
        <v>9</v>
      </c>
      <c r="E3336" s="1" t="s">
        <v>3269</v>
      </c>
      <c r="F3336" s="1">
        <v>6435</v>
      </c>
      <c r="G3336" s="1">
        <v>6406</v>
      </c>
      <c r="H3336" s="1" t="s">
        <v>16258</v>
      </c>
      <c r="I3336" s="1" t="s">
        <v>10469</v>
      </c>
      <c r="J3336" s="1" t="s">
        <v>16290</v>
      </c>
    </row>
    <row r="3337" spans="1:10" x14ac:dyDescent="0.2">
      <c r="A3337" s="6">
        <f t="shared" si="104"/>
        <v>1577876400.0006986</v>
      </c>
      <c r="B3337" s="9">
        <f t="shared" si="105"/>
        <v>43831.458333341419</v>
      </c>
      <c r="C3337" s="7" t="s">
        <v>16291</v>
      </c>
      <c r="D3337" s="1" t="s">
        <v>9</v>
      </c>
      <c r="E3337" s="1" t="s">
        <v>16292</v>
      </c>
      <c r="F3337" s="1" t="s">
        <v>3969</v>
      </c>
      <c r="G3337" s="1" t="s">
        <v>16293</v>
      </c>
      <c r="H3337" s="1" t="s">
        <v>3269</v>
      </c>
      <c r="I3337" s="1" t="s">
        <v>9043</v>
      </c>
      <c r="J3337" s="1" t="s">
        <v>16294</v>
      </c>
    </row>
    <row r="3338" spans="1:10" x14ac:dyDescent="0.2">
      <c r="A3338" s="6">
        <f t="shared" si="104"/>
        <v>1577872800.0006988</v>
      </c>
      <c r="B3338" s="9">
        <f t="shared" si="105"/>
        <v>43831.416666674755</v>
      </c>
      <c r="C3338" s="7" t="s">
        <v>16295</v>
      </c>
      <c r="D3338" s="1" t="s">
        <v>9</v>
      </c>
      <c r="E3338" s="1" t="s">
        <v>16296</v>
      </c>
      <c r="F3338" s="1">
        <v>6414</v>
      </c>
      <c r="G3338" s="1" t="s">
        <v>16297</v>
      </c>
      <c r="H3338" s="1" t="s">
        <v>16292</v>
      </c>
      <c r="I3338" s="1" t="s">
        <v>16298</v>
      </c>
      <c r="J3338" s="1" t="s">
        <v>16299</v>
      </c>
    </row>
    <row r="3339" spans="1:10" x14ac:dyDescent="0.2">
      <c r="A3339" s="6">
        <f t="shared" si="104"/>
        <v>1577869200.000699</v>
      </c>
      <c r="B3339" s="9">
        <f t="shared" si="105"/>
        <v>43831.375000008091</v>
      </c>
      <c r="C3339" s="7" t="s">
        <v>16300</v>
      </c>
      <c r="D3339" s="1" t="s">
        <v>9</v>
      </c>
      <c r="E3339" s="1" t="s">
        <v>16301</v>
      </c>
      <c r="F3339" s="1" t="s">
        <v>16302</v>
      </c>
      <c r="G3339" s="1" t="s">
        <v>16303</v>
      </c>
      <c r="H3339" s="1" t="s">
        <v>16296</v>
      </c>
      <c r="I3339" s="3">
        <v>44148</v>
      </c>
      <c r="J3339" s="1" t="s">
        <v>16304</v>
      </c>
    </row>
    <row r="3340" spans="1:10" x14ac:dyDescent="0.2">
      <c r="A3340" s="6">
        <f t="shared" si="104"/>
        <v>1577865600.0006993</v>
      </c>
      <c r="B3340" s="9">
        <f t="shared" si="105"/>
        <v>43831.333333341427</v>
      </c>
      <c r="C3340" s="7" t="s">
        <v>16305</v>
      </c>
      <c r="D3340" s="1" t="s">
        <v>9</v>
      </c>
      <c r="E3340" s="1" t="s">
        <v>16306</v>
      </c>
      <c r="F3340" s="1">
        <v>6429</v>
      </c>
      <c r="G3340" s="1" t="s">
        <v>16307</v>
      </c>
      <c r="H3340" s="1" t="s">
        <v>16301</v>
      </c>
      <c r="I3340" s="1" t="s">
        <v>16308</v>
      </c>
      <c r="J3340" s="1" t="s">
        <v>16309</v>
      </c>
    </row>
    <row r="3341" spans="1:10" x14ac:dyDescent="0.2">
      <c r="A3341" s="6">
        <f t="shared" si="104"/>
        <v>1577862000.0006995</v>
      </c>
      <c r="B3341" s="9">
        <f t="shared" si="105"/>
        <v>43831.291666674762</v>
      </c>
      <c r="C3341" s="7" t="s">
        <v>16310</v>
      </c>
      <c r="D3341" s="1" t="s">
        <v>9</v>
      </c>
      <c r="E3341" s="1" t="s">
        <v>16311</v>
      </c>
      <c r="F3341" s="1" t="s">
        <v>16091</v>
      </c>
      <c r="G3341" s="1" t="s">
        <v>16312</v>
      </c>
      <c r="H3341" s="1" t="s">
        <v>16306</v>
      </c>
      <c r="I3341" s="1" t="s">
        <v>16313</v>
      </c>
      <c r="J3341" s="1" t="s">
        <v>16314</v>
      </c>
    </row>
    <row r="3342" spans="1:10" x14ac:dyDescent="0.2">
      <c r="A3342" s="6">
        <f t="shared" si="104"/>
        <v>1577858400.0006998</v>
      </c>
      <c r="B3342" s="9">
        <f t="shared" si="105"/>
        <v>43831.250000008098</v>
      </c>
      <c r="C3342" s="7" t="s">
        <v>16315</v>
      </c>
      <c r="D3342" s="1" t="s">
        <v>9</v>
      </c>
      <c r="E3342" s="1" t="s">
        <v>16316</v>
      </c>
      <c r="F3342" s="1">
        <v>6457</v>
      </c>
      <c r="G3342" s="1" t="s">
        <v>16317</v>
      </c>
      <c r="H3342" s="1" t="s">
        <v>16311</v>
      </c>
      <c r="I3342" s="1" t="s">
        <v>16318</v>
      </c>
      <c r="J3342" s="1" t="s">
        <v>16319</v>
      </c>
    </row>
    <row r="3343" spans="1:10" x14ac:dyDescent="0.2">
      <c r="A3343" s="6">
        <f t="shared" si="104"/>
        <v>1577854800.0007</v>
      </c>
      <c r="B3343" s="9">
        <f t="shared" si="105"/>
        <v>43831.208333341434</v>
      </c>
      <c r="C3343" s="7" t="s">
        <v>16320</v>
      </c>
      <c r="D3343" s="1" t="s">
        <v>9</v>
      </c>
      <c r="E3343" s="1" t="s">
        <v>16321</v>
      </c>
      <c r="F3343" s="1">
        <v>6446</v>
      </c>
      <c r="G3343" s="1" t="s">
        <v>16322</v>
      </c>
      <c r="H3343" s="1" t="s">
        <v>16316</v>
      </c>
      <c r="I3343" s="4">
        <v>4618</v>
      </c>
      <c r="J3343" s="1" t="s">
        <v>16323</v>
      </c>
    </row>
    <row r="3344" spans="1:10" x14ac:dyDescent="0.2">
      <c r="A3344" s="6">
        <f t="shared" si="104"/>
        <v>1577851200.0007</v>
      </c>
      <c r="B3344" s="9">
        <f t="shared" si="105"/>
        <v>43831.16666667477</v>
      </c>
      <c r="C3344" s="7" t="s">
        <v>16324</v>
      </c>
      <c r="D3344" s="1" t="s">
        <v>9</v>
      </c>
      <c r="E3344" s="1" t="s">
        <v>16325</v>
      </c>
      <c r="F3344" s="1" t="s">
        <v>16080</v>
      </c>
      <c r="G3344" s="1" t="s">
        <v>16326</v>
      </c>
      <c r="H3344" s="1" t="s">
        <v>16321</v>
      </c>
      <c r="I3344" s="1" t="s">
        <v>16327</v>
      </c>
      <c r="J3344" s="1" t="s">
        <v>16328</v>
      </c>
    </row>
    <row r="3345" spans="1:10" x14ac:dyDescent="0.2">
      <c r="A3345" s="6">
        <f t="shared" si="104"/>
        <v>1577847600.0007002</v>
      </c>
      <c r="B3345" s="9">
        <f t="shared" si="105"/>
        <v>43831.125000008105</v>
      </c>
      <c r="C3345" s="7" t="s">
        <v>16329</v>
      </c>
      <c r="D3345" s="1" t="s">
        <v>9</v>
      </c>
      <c r="E3345" s="1">
        <v>6465</v>
      </c>
      <c r="F3345" s="1">
        <v>6465</v>
      </c>
      <c r="G3345" s="1">
        <v>6442</v>
      </c>
      <c r="H3345" s="1" t="s">
        <v>16325</v>
      </c>
      <c r="I3345" s="1" t="s">
        <v>16330</v>
      </c>
      <c r="J3345" s="1" t="s">
        <v>16331</v>
      </c>
    </row>
    <row r="3346" spans="1:10" x14ac:dyDescent="0.2">
      <c r="A3346" s="6">
        <f t="shared" si="104"/>
        <v>1577844000.0007005</v>
      </c>
      <c r="B3346" s="9">
        <f t="shared" si="105"/>
        <v>43831.083333341441</v>
      </c>
      <c r="C3346" s="7" t="s">
        <v>16332</v>
      </c>
      <c r="D3346" s="1" t="s">
        <v>9</v>
      </c>
      <c r="E3346" s="1" t="s">
        <v>16333</v>
      </c>
      <c r="F3346" s="1">
        <v>6465</v>
      </c>
      <c r="G3346" s="1" t="s">
        <v>16334</v>
      </c>
      <c r="H3346" s="1">
        <v>6465</v>
      </c>
      <c r="I3346" s="2">
        <v>25112</v>
      </c>
      <c r="J3346" s="1" t="s">
        <v>16335</v>
      </c>
    </row>
    <row r="3347" spans="1:10" x14ac:dyDescent="0.2">
      <c r="A3347" s="6">
        <f t="shared" si="104"/>
        <v>1577840400.0007007</v>
      </c>
      <c r="B3347" s="9">
        <f t="shared" si="105"/>
        <v>43831.041666674777</v>
      </c>
      <c r="C3347" s="7" t="s">
        <v>16336</v>
      </c>
      <c r="D3347" s="1" t="s">
        <v>9</v>
      </c>
      <c r="E3347" s="1" t="s">
        <v>16337</v>
      </c>
      <c r="F3347" s="1" t="s">
        <v>16338</v>
      </c>
      <c r="G3347" s="1" t="s">
        <v>16339</v>
      </c>
      <c r="H3347" s="1" t="s">
        <v>16333</v>
      </c>
      <c r="I3347" s="1" t="s">
        <v>16340</v>
      </c>
      <c r="J3347" s="1" t="s">
        <v>16341</v>
      </c>
    </row>
    <row r="3348" spans="1:10" x14ac:dyDescent="0.2">
      <c r="A3348" s="6">
        <f t="shared" si="104"/>
        <v>1577836800.000701</v>
      </c>
      <c r="B3348" s="9">
        <f t="shared" si="105"/>
        <v>43831.000000008113</v>
      </c>
      <c r="C3348" s="7" t="s">
        <v>16342</v>
      </c>
      <c r="D3348" s="1" t="s">
        <v>9</v>
      </c>
      <c r="E3348" s="1" t="s">
        <v>16343</v>
      </c>
      <c r="F3348" s="1">
        <v>6404</v>
      </c>
      <c r="G3348" s="1" t="s">
        <v>16344</v>
      </c>
      <c r="H3348" s="1" t="s">
        <v>16337</v>
      </c>
      <c r="I3348" s="1" t="s">
        <v>16345</v>
      </c>
      <c r="J3348" s="1" t="s">
        <v>16346</v>
      </c>
    </row>
    <row r="3349" spans="1:10" x14ac:dyDescent="0.2">
      <c r="A3349" s="6">
        <f t="shared" si="104"/>
        <v>1577833200.0007012</v>
      </c>
      <c r="B3349" s="9">
        <f t="shared" si="105"/>
        <v>43830.958333341448</v>
      </c>
      <c r="C3349" s="7" t="s">
        <v>16347</v>
      </c>
      <c r="D3349" s="1" t="s">
        <v>9</v>
      </c>
      <c r="E3349" s="1" t="s">
        <v>16348</v>
      </c>
      <c r="F3349" s="1" t="s">
        <v>16349</v>
      </c>
      <c r="G3349" s="1" t="s">
        <v>16350</v>
      </c>
      <c r="H3349" s="1" t="s">
        <v>16351</v>
      </c>
      <c r="I3349" s="1" t="s">
        <v>16352</v>
      </c>
      <c r="J3349" s="1" t="s">
        <v>16353</v>
      </c>
    </row>
    <row r="3350" spans="1:10" x14ac:dyDescent="0.2">
      <c r="A3350" s="6">
        <f t="shared" si="104"/>
        <v>1577829600.0007014</v>
      </c>
      <c r="B3350" s="9">
        <f t="shared" si="105"/>
        <v>43830.916666674784</v>
      </c>
      <c r="C3350" s="7" t="s">
        <v>16354</v>
      </c>
      <c r="D3350" s="1" t="s">
        <v>9</v>
      </c>
      <c r="E3350" s="1" t="s">
        <v>16170</v>
      </c>
      <c r="F3350" s="1" t="s">
        <v>16355</v>
      </c>
      <c r="G3350" s="1" t="s">
        <v>16356</v>
      </c>
      <c r="H3350" s="1" t="s">
        <v>16348</v>
      </c>
      <c r="I3350" s="1" t="s">
        <v>16357</v>
      </c>
      <c r="J3350" s="1" t="s">
        <v>16358</v>
      </c>
    </row>
    <row r="3351" spans="1:10" x14ac:dyDescent="0.2">
      <c r="A3351" s="6">
        <f t="shared" si="104"/>
        <v>1577826000.0007017</v>
      </c>
      <c r="B3351" s="9">
        <f t="shared" si="105"/>
        <v>43830.87500000812</v>
      </c>
      <c r="C3351" s="7" t="s">
        <v>16359</v>
      </c>
      <c r="D3351" s="1" t="s">
        <v>9</v>
      </c>
      <c r="E3351" s="1" t="s">
        <v>16360</v>
      </c>
      <c r="F3351" s="1" t="s">
        <v>16170</v>
      </c>
      <c r="G3351" s="1" t="s">
        <v>16361</v>
      </c>
      <c r="H3351" s="1" t="s">
        <v>16170</v>
      </c>
      <c r="I3351" s="1" t="s">
        <v>16362</v>
      </c>
      <c r="J3351" s="1" t="s">
        <v>16363</v>
      </c>
    </row>
    <row r="3352" spans="1:10" x14ac:dyDescent="0.2">
      <c r="A3352" s="6">
        <f t="shared" si="104"/>
        <v>1577822400.0007017</v>
      </c>
      <c r="B3352" s="9">
        <f t="shared" si="105"/>
        <v>43830.833333341456</v>
      </c>
      <c r="C3352" s="7" t="s">
        <v>16364</v>
      </c>
      <c r="D3352" s="1" t="s">
        <v>9</v>
      </c>
      <c r="E3352" s="1" t="s">
        <v>16365</v>
      </c>
      <c r="F3352" s="1" t="s">
        <v>16189</v>
      </c>
      <c r="G3352" s="1" t="s">
        <v>16366</v>
      </c>
      <c r="H3352" s="1" t="s">
        <v>16360</v>
      </c>
      <c r="I3352" s="1" t="s">
        <v>16367</v>
      </c>
      <c r="J3352" s="1" t="s">
        <v>16368</v>
      </c>
    </row>
    <row r="3353" spans="1:10" x14ac:dyDescent="0.2">
      <c r="A3353" s="6">
        <f t="shared" si="104"/>
        <v>1577818800.0007019</v>
      </c>
      <c r="B3353" s="9">
        <f t="shared" si="105"/>
        <v>43830.791666674791</v>
      </c>
      <c r="C3353" s="7" t="s">
        <v>16369</v>
      </c>
      <c r="D3353" s="1" t="s">
        <v>9</v>
      </c>
      <c r="E3353" s="1">
        <v>6368</v>
      </c>
      <c r="F3353" s="1" t="s">
        <v>16370</v>
      </c>
      <c r="G3353" s="1" t="s">
        <v>3472</v>
      </c>
      <c r="H3353" s="1" t="s">
        <v>16365</v>
      </c>
      <c r="I3353" s="1" t="s">
        <v>16371</v>
      </c>
      <c r="J3353" s="1" t="s">
        <v>16372</v>
      </c>
    </row>
    <row r="3354" spans="1:10" x14ac:dyDescent="0.2">
      <c r="A3354" s="6">
        <f t="shared" si="104"/>
        <v>1577815200.0007021</v>
      </c>
      <c r="B3354" s="9">
        <f t="shared" si="105"/>
        <v>43830.750000008127</v>
      </c>
      <c r="C3354" s="7" t="s">
        <v>16373</v>
      </c>
      <c r="D3354" s="1" t="s">
        <v>9</v>
      </c>
      <c r="E3354" s="1" t="s">
        <v>16374</v>
      </c>
      <c r="F3354" s="1" t="s">
        <v>3334</v>
      </c>
      <c r="G3354" s="1" t="s">
        <v>16375</v>
      </c>
      <c r="H3354" s="1">
        <v>6368</v>
      </c>
      <c r="I3354" s="1" t="s">
        <v>16376</v>
      </c>
      <c r="J3354" s="1" t="s">
        <v>16377</v>
      </c>
    </row>
    <row r="3355" spans="1:10" x14ac:dyDescent="0.2">
      <c r="A3355" s="6">
        <f t="shared" si="104"/>
        <v>1577811600.0007024</v>
      </c>
      <c r="B3355" s="9">
        <f t="shared" si="105"/>
        <v>43830.708333341463</v>
      </c>
      <c r="C3355" s="7" t="s">
        <v>16378</v>
      </c>
      <c r="D3355" s="1" t="s">
        <v>9</v>
      </c>
      <c r="E3355" s="1" t="s">
        <v>16379</v>
      </c>
      <c r="F3355" s="1">
        <v>6407</v>
      </c>
      <c r="G3355" s="1">
        <v>6351</v>
      </c>
      <c r="H3355" s="1" t="s">
        <v>16374</v>
      </c>
      <c r="I3355" s="1" t="s">
        <v>16380</v>
      </c>
      <c r="J3355" s="1" t="s">
        <v>16381</v>
      </c>
    </row>
    <row r="3356" spans="1:10" x14ac:dyDescent="0.2">
      <c r="A3356" s="6">
        <f t="shared" si="104"/>
        <v>1577808000.0007026</v>
      </c>
      <c r="B3356" s="9">
        <f t="shared" si="105"/>
        <v>43830.666666674799</v>
      </c>
      <c r="C3356" s="7" t="s">
        <v>16382</v>
      </c>
      <c r="D3356" s="1" t="s">
        <v>9</v>
      </c>
      <c r="E3356" s="1" t="s">
        <v>16383</v>
      </c>
      <c r="F3356" s="1" t="s">
        <v>16384</v>
      </c>
      <c r="G3356" s="1" t="s">
        <v>16385</v>
      </c>
      <c r="H3356" s="1" t="s">
        <v>16379</v>
      </c>
      <c r="I3356" s="1" t="s">
        <v>16386</v>
      </c>
      <c r="J3356" s="1" t="s">
        <v>16387</v>
      </c>
    </row>
    <row r="3357" spans="1:10" x14ac:dyDescent="0.2">
      <c r="A3357" s="6">
        <f t="shared" si="104"/>
        <v>1577804400.0007029</v>
      </c>
      <c r="B3357" s="9">
        <f t="shared" si="105"/>
        <v>43830.625000008135</v>
      </c>
      <c r="C3357" s="7" t="s">
        <v>16388</v>
      </c>
      <c r="D3357" s="1" t="s">
        <v>9</v>
      </c>
      <c r="E3357" s="1" t="s">
        <v>16389</v>
      </c>
      <c r="F3357" s="1" t="s">
        <v>16390</v>
      </c>
      <c r="G3357" s="1" t="s">
        <v>16391</v>
      </c>
      <c r="H3357" s="1" t="s">
        <v>16383</v>
      </c>
      <c r="I3357" s="1" t="s">
        <v>16392</v>
      </c>
      <c r="J3357" s="1" t="s">
        <v>16393</v>
      </c>
    </row>
    <row r="3358" spans="1:10" x14ac:dyDescent="0.2">
      <c r="A3358" s="6">
        <f t="shared" si="104"/>
        <v>1577800800.0007031</v>
      </c>
      <c r="B3358" s="9">
        <f t="shared" si="105"/>
        <v>43830.58333334147</v>
      </c>
      <c r="C3358" s="7" t="s">
        <v>16394</v>
      </c>
      <c r="D3358" s="1" t="s">
        <v>9</v>
      </c>
      <c r="E3358" s="1" t="s">
        <v>16395</v>
      </c>
      <c r="F3358" s="1" t="s">
        <v>16396</v>
      </c>
      <c r="G3358" s="1">
        <v>6433</v>
      </c>
      <c r="H3358" s="1" t="s">
        <v>16389</v>
      </c>
      <c r="I3358" s="1" t="s">
        <v>16397</v>
      </c>
      <c r="J3358" s="1" t="s">
        <v>16398</v>
      </c>
    </row>
    <row r="3359" spans="1:10" x14ac:dyDescent="0.2">
      <c r="A3359" s="6">
        <f t="shared" si="104"/>
        <v>1577797200.0007033</v>
      </c>
      <c r="B3359" s="9">
        <f t="shared" si="105"/>
        <v>43830.541666674806</v>
      </c>
      <c r="C3359" s="7" t="s">
        <v>16399</v>
      </c>
      <c r="D3359" s="1" t="s">
        <v>9</v>
      </c>
      <c r="E3359" s="1">
        <v>6447</v>
      </c>
      <c r="F3359" s="1" t="s">
        <v>5503</v>
      </c>
      <c r="G3359" s="1" t="s">
        <v>16400</v>
      </c>
      <c r="H3359" s="1" t="s">
        <v>16395</v>
      </c>
      <c r="I3359" s="1" t="s">
        <v>16401</v>
      </c>
      <c r="J3359" s="1" t="s">
        <v>16402</v>
      </c>
    </row>
    <row r="3360" spans="1:10" x14ac:dyDescent="0.2">
      <c r="A3360" s="6">
        <f t="shared" si="104"/>
        <v>1577793600.0007033</v>
      </c>
      <c r="B3360" s="9">
        <f t="shared" si="105"/>
        <v>43830.500000008142</v>
      </c>
      <c r="C3360" s="7" t="s">
        <v>16403</v>
      </c>
      <c r="D3360" s="1" t="s">
        <v>9</v>
      </c>
      <c r="E3360" s="1" t="s">
        <v>16404</v>
      </c>
      <c r="F3360" s="1" t="s">
        <v>16405</v>
      </c>
      <c r="G3360" s="1">
        <v>6425</v>
      </c>
      <c r="H3360" s="1">
        <v>6447</v>
      </c>
      <c r="I3360" s="1" t="s">
        <v>16406</v>
      </c>
      <c r="J3360" s="1" t="s">
        <v>16407</v>
      </c>
    </row>
    <row r="3361" spans="1:10" x14ac:dyDescent="0.2">
      <c r="A3361" s="6">
        <f t="shared" si="104"/>
        <v>1577790000.0007036</v>
      </c>
      <c r="B3361" s="9">
        <f t="shared" si="105"/>
        <v>43830.458333341478</v>
      </c>
      <c r="C3361" s="7" t="s">
        <v>16408</v>
      </c>
      <c r="D3361" s="1" t="s">
        <v>9</v>
      </c>
      <c r="E3361" s="1">
        <v>6450</v>
      </c>
      <c r="F3361" s="1" t="s">
        <v>16409</v>
      </c>
      <c r="G3361" s="1">
        <v>6450</v>
      </c>
      <c r="H3361" s="1" t="s">
        <v>16404</v>
      </c>
      <c r="I3361" s="1" t="s">
        <v>16410</v>
      </c>
      <c r="J3361" s="1" t="s">
        <v>16411</v>
      </c>
    </row>
    <row r="3362" spans="1:10" x14ac:dyDescent="0.2">
      <c r="A3362" s="6">
        <f t="shared" si="104"/>
        <v>1577786400.0007038</v>
      </c>
      <c r="B3362" s="9">
        <f t="shared" si="105"/>
        <v>43830.416666674813</v>
      </c>
      <c r="C3362" s="7" t="s">
        <v>16412</v>
      </c>
      <c r="D3362" s="1" t="s">
        <v>9</v>
      </c>
      <c r="E3362" s="1" t="s">
        <v>16413</v>
      </c>
      <c r="F3362" s="1" t="s">
        <v>16414</v>
      </c>
      <c r="G3362" s="1" t="s">
        <v>16415</v>
      </c>
      <c r="H3362" s="1">
        <v>6450</v>
      </c>
      <c r="I3362" s="1" t="s">
        <v>16416</v>
      </c>
      <c r="J3362" s="1" t="s">
        <v>16417</v>
      </c>
    </row>
    <row r="3363" spans="1:10" x14ac:dyDescent="0.2">
      <c r="A3363" s="6">
        <f t="shared" si="104"/>
        <v>1577782800.0007041</v>
      </c>
      <c r="B3363" s="9">
        <f t="shared" si="105"/>
        <v>43830.375000008149</v>
      </c>
      <c r="C3363" s="7" t="s">
        <v>16418</v>
      </c>
      <c r="D3363" s="1" t="s">
        <v>9</v>
      </c>
      <c r="E3363" s="1">
        <v>6440</v>
      </c>
      <c r="F3363" s="1" t="s">
        <v>16419</v>
      </c>
      <c r="G3363" s="1">
        <v>6433</v>
      </c>
      <c r="H3363" s="1" t="s">
        <v>16413</v>
      </c>
      <c r="I3363" s="1" t="s">
        <v>16420</v>
      </c>
      <c r="J3363" s="1" t="s">
        <v>16421</v>
      </c>
    </row>
    <row r="3364" spans="1:10" x14ac:dyDescent="0.2">
      <c r="A3364" s="6">
        <f t="shared" si="104"/>
        <v>1577779200.0007043</v>
      </c>
      <c r="B3364" s="9">
        <f t="shared" si="105"/>
        <v>43830.333333341485</v>
      </c>
      <c r="C3364" s="7" t="s">
        <v>16422</v>
      </c>
      <c r="D3364" s="1" t="s">
        <v>9</v>
      </c>
      <c r="E3364" s="1">
        <v>6464</v>
      </c>
      <c r="F3364" s="1" t="s">
        <v>16423</v>
      </c>
      <c r="G3364" s="1" t="s">
        <v>16424</v>
      </c>
      <c r="H3364" s="1">
        <v>6440</v>
      </c>
      <c r="I3364" s="1" t="s">
        <v>16425</v>
      </c>
      <c r="J3364" s="1" t="s">
        <v>16426</v>
      </c>
    </row>
    <row r="3365" spans="1:10" x14ac:dyDescent="0.2">
      <c r="A3365" s="6">
        <f t="shared" si="104"/>
        <v>1577775600.0007045</v>
      </c>
      <c r="B3365" s="9">
        <f t="shared" si="105"/>
        <v>43830.291666674821</v>
      </c>
      <c r="C3365" s="7" t="s">
        <v>16427</v>
      </c>
      <c r="D3365" s="1" t="s">
        <v>9</v>
      </c>
      <c r="E3365" s="1">
        <v>6460</v>
      </c>
      <c r="F3365" s="1">
        <v>6464</v>
      </c>
      <c r="G3365" s="1">
        <v>6449</v>
      </c>
      <c r="H3365" s="1">
        <v>6464</v>
      </c>
      <c r="I3365" s="1" t="s">
        <v>16428</v>
      </c>
      <c r="J3365" s="1" t="s">
        <v>16429</v>
      </c>
    </row>
    <row r="3366" spans="1:10" x14ac:dyDescent="0.2">
      <c r="A3366" s="6">
        <f t="shared" si="104"/>
        <v>1577772000.0007048</v>
      </c>
      <c r="B3366" s="9">
        <f t="shared" si="105"/>
        <v>43830.250000008156</v>
      </c>
      <c r="C3366" s="7" t="s">
        <v>16430</v>
      </c>
      <c r="D3366" s="1" t="s">
        <v>9</v>
      </c>
      <c r="E3366" s="1" t="s">
        <v>16431</v>
      </c>
      <c r="F3366" s="1" t="s">
        <v>16432</v>
      </c>
      <c r="G3366" s="1" t="s">
        <v>16433</v>
      </c>
      <c r="H3366" s="1">
        <v>6460</v>
      </c>
      <c r="I3366" s="1" t="s">
        <v>12821</v>
      </c>
      <c r="J3366" s="1" t="s">
        <v>16434</v>
      </c>
    </row>
    <row r="3367" spans="1:10" x14ac:dyDescent="0.2">
      <c r="A3367" s="6">
        <f t="shared" si="104"/>
        <v>1577768400.000705</v>
      </c>
      <c r="B3367" s="9">
        <f t="shared" si="105"/>
        <v>43830.208333341492</v>
      </c>
      <c r="C3367" s="7" t="s">
        <v>16435</v>
      </c>
      <c r="D3367" s="1" t="s">
        <v>9</v>
      </c>
      <c r="E3367" s="1" t="s">
        <v>16436</v>
      </c>
      <c r="F3367" s="1" t="s">
        <v>3982</v>
      </c>
      <c r="G3367" s="1" t="s">
        <v>16080</v>
      </c>
      <c r="H3367" s="1" t="s">
        <v>16431</v>
      </c>
      <c r="I3367" s="1" t="s">
        <v>16437</v>
      </c>
      <c r="J3367" s="1" t="s">
        <v>16438</v>
      </c>
    </row>
    <row r="3368" spans="1:10" x14ac:dyDescent="0.2">
      <c r="A3368" s="6">
        <f t="shared" si="104"/>
        <v>1577764800.0007052</v>
      </c>
      <c r="B3368" s="9">
        <f t="shared" si="105"/>
        <v>43830.166666674828</v>
      </c>
      <c r="C3368" s="7" t="s">
        <v>16439</v>
      </c>
      <c r="D3368" s="1" t="s">
        <v>9</v>
      </c>
      <c r="E3368" s="1" t="s">
        <v>5204</v>
      </c>
      <c r="F3368" s="1" t="s">
        <v>16440</v>
      </c>
      <c r="G3368" s="1" t="s">
        <v>16441</v>
      </c>
      <c r="H3368" s="1" t="s">
        <v>16436</v>
      </c>
      <c r="I3368" s="3">
        <v>44058</v>
      </c>
      <c r="J3368" s="1" t="s">
        <v>16442</v>
      </c>
    </row>
    <row r="3369" spans="1:10" x14ac:dyDescent="0.2">
      <c r="A3369" s="6">
        <f t="shared" si="104"/>
        <v>1577761200.0007052</v>
      </c>
      <c r="B3369" s="9">
        <f t="shared" si="105"/>
        <v>43830.125000008164</v>
      </c>
      <c r="C3369" s="7" t="s">
        <v>16443</v>
      </c>
      <c r="D3369" s="1" t="s">
        <v>9</v>
      </c>
      <c r="E3369" s="1" t="s">
        <v>16444</v>
      </c>
      <c r="F3369" s="1" t="s">
        <v>5195</v>
      </c>
      <c r="G3369" s="1" t="s">
        <v>16445</v>
      </c>
      <c r="H3369" s="1" t="s">
        <v>5204</v>
      </c>
      <c r="I3369" s="4">
        <v>9895</v>
      </c>
      <c r="J3369" s="1" t="s">
        <v>16446</v>
      </c>
    </row>
    <row r="3370" spans="1:10" x14ac:dyDescent="0.2">
      <c r="A3370" s="6">
        <f t="shared" si="104"/>
        <v>1577757600.0007055</v>
      </c>
      <c r="B3370" s="9">
        <f t="shared" si="105"/>
        <v>43830.083333341499</v>
      </c>
      <c r="C3370" s="7" t="s">
        <v>16447</v>
      </c>
      <c r="D3370" s="1" t="s">
        <v>9</v>
      </c>
      <c r="E3370" s="1" t="s">
        <v>16448</v>
      </c>
      <c r="F3370" s="1">
        <v>6463</v>
      </c>
      <c r="G3370" s="1" t="s">
        <v>16274</v>
      </c>
      <c r="H3370" s="1" t="s">
        <v>16444</v>
      </c>
      <c r="I3370" s="1" t="s">
        <v>16449</v>
      </c>
      <c r="J3370" s="1" t="s">
        <v>16450</v>
      </c>
    </row>
    <row r="3371" spans="1:10" x14ac:dyDescent="0.2">
      <c r="A3371" s="6">
        <f t="shared" si="104"/>
        <v>1577754000.0007057</v>
      </c>
      <c r="B3371" s="9">
        <f t="shared" si="105"/>
        <v>43830.041666674835</v>
      </c>
      <c r="C3371" s="7" t="s">
        <v>16451</v>
      </c>
      <c r="D3371" s="1" t="s">
        <v>9</v>
      </c>
      <c r="E3371" s="1">
        <v>6454</v>
      </c>
      <c r="F3371" s="1" t="s">
        <v>16423</v>
      </c>
      <c r="G3371" s="1" t="s">
        <v>16452</v>
      </c>
      <c r="H3371" s="1" t="s">
        <v>16448</v>
      </c>
      <c r="I3371" s="4">
        <v>8874</v>
      </c>
      <c r="J3371" s="1" t="s">
        <v>16453</v>
      </c>
    </row>
    <row r="3372" spans="1:10" x14ac:dyDescent="0.2">
      <c r="A3372" s="6">
        <f t="shared" si="104"/>
        <v>1577750400.000706</v>
      </c>
      <c r="B3372" s="9">
        <f t="shared" si="105"/>
        <v>43830.000000008171</v>
      </c>
      <c r="C3372" s="7" t="s">
        <v>16454</v>
      </c>
      <c r="D3372" s="1" t="s">
        <v>9</v>
      </c>
      <c r="E3372" s="1" t="s">
        <v>16080</v>
      </c>
      <c r="F3372" s="1" t="s">
        <v>16455</v>
      </c>
      <c r="G3372" s="1" t="s">
        <v>16456</v>
      </c>
      <c r="H3372" s="1">
        <v>6454</v>
      </c>
      <c r="I3372" s="1" t="s">
        <v>16457</v>
      </c>
      <c r="J3372" s="1" t="s">
        <v>16458</v>
      </c>
    </row>
    <row r="3373" spans="1:10" x14ac:dyDescent="0.2">
      <c r="A3373" s="6">
        <f t="shared" si="104"/>
        <v>1577746800.0007062</v>
      </c>
      <c r="B3373" s="9">
        <f t="shared" si="105"/>
        <v>43829.958333341507</v>
      </c>
      <c r="C3373" s="7" t="s">
        <v>16459</v>
      </c>
      <c r="D3373" s="1" t="s">
        <v>9</v>
      </c>
      <c r="E3373" s="1" t="s">
        <v>16460</v>
      </c>
      <c r="F3373" s="1">
        <v>6481</v>
      </c>
      <c r="G3373" s="1" t="s">
        <v>16461</v>
      </c>
      <c r="H3373" s="1" t="s">
        <v>16080</v>
      </c>
      <c r="I3373" s="1" t="s">
        <v>16462</v>
      </c>
      <c r="J3373" s="1" t="s">
        <v>16463</v>
      </c>
    </row>
    <row r="3374" spans="1:10" x14ac:dyDescent="0.2">
      <c r="A3374" s="6">
        <f t="shared" si="104"/>
        <v>1577743200.0007064</v>
      </c>
      <c r="B3374" s="9">
        <f t="shared" si="105"/>
        <v>43829.916666674842</v>
      </c>
      <c r="C3374" s="7" t="s">
        <v>16464</v>
      </c>
      <c r="D3374" s="1" t="s">
        <v>9</v>
      </c>
      <c r="E3374" s="1" t="s">
        <v>3988</v>
      </c>
      <c r="F3374" s="1">
        <v>6482</v>
      </c>
      <c r="G3374" s="1" t="s">
        <v>16465</v>
      </c>
      <c r="H3374" s="1" t="s">
        <v>16460</v>
      </c>
      <c r="I3374" s="1" t="s">
        <v>16466</v>
      </c>
      <c r="J3374" s="1" t="s">
        <v>16467</v>
      </c>
    </row>
    <row r="3375" spans="1:10" x14ac:dyDescent="0.2">
      <c r="A3375" s="6">
        <f t="shared" si="104"/>
        <v>1577739600.0007067</v>
      </c>
      <c r="B3375" s="9">
        <f t="shared" si="105"/>
        <v>43829.875000008178</v>
      </c>
      <c r="C3375" s="7" t="s">
        <v>16468</v>
      </c>
      <c r="D3375" s="1" t="s">
        <v>9</v>
      </c>
      <c r="E3375" s="1" t="s">
        <v>16469</v>
      </c>
      <c r="F3375" s="1" t="s">
        <v>16470</v>
      </c>
      <c r="G3375" s="1" t="s">
        <v>16471</v>
      </c>
      <c r="H3375" s="1" t="s">
        <v>3988</v>
      </c>
      <c r="I3375" s="1" t="s">
        <v>11528</v>
      </c>
      <c r="J3375" s="1" t="s">
        <v>16472</v>
      </c>
    </row>
    <row r="3376" spans="1:10" x14ac:dyDescent="0.2">
      <c r="A3376" s="6">
        <f t="shared" si="104"/>
        <v>1577736000.0007069</v>
      </c>
      <c r="B3376" s="9">
        <f t="shared" si="105"/>
        <v>43829.833333341514</v>
      </c>
      <c r="C3376" s="7" t="s">
        <v>16473</v>
      </c>
      <c r="D3376" s="1" t="s">
        <v>9</v>
      </c>
      <c r="E3376" s="1" t="s">
        <v>4469</v>
      </c>
      <c r="F3376" s="1" t="s">
        <v>3485</v>
      </c>
      <c r="G3376" s="1" t="s">
        <v>16474</v>
      </c>
      <c r="H3376" s="1" t="s">
        <v>16469</v>
      </c>
      <c r="I3376" s="1" t="s">
        <v>16475</v>
      </c>
      <c r="J3376" s="1" t="s">
        <v>16476</v>
      </c>
    </row>
    <row r="3377" spans="1:10" x14ac:dyDescent="0.2">
      <c r="A3377" s="6">
        <f t="shared" si="104"/>
        <v>1577732400.0007069</v>
      </c>
      <c r="B3377" s="9">
        <f t="shared" si="105"/>
        <v>43829.79166667485</v>
      </c>
      <c r="C3377" s="7" t="s">
        <v>16477</v>
      </c>
      <c r="D3377" s="1" t="s">
        <v>9</v>
      </c>
      <c r="E3377" s="1">
        <v>6450</v>
      </c>
      <c r="F3377" s="1" t="s">
        <v>16478</v>
      </c>
      <c r="G3377" s="1">
        <v>6443</v>
      </c>
      <c r="H3377" s="1" t="s">
        <v>4469</v>
      </c>
      <c r="I3377" s="1" t="s">
        <v>16479</v>
      </c>
      <c r="J3377" s="1" t="s">
        <v>16480</v>
      </c>
    </row>
    <row r="3378" spans="1:10" x14ac:dyDescent="0.2">
      <c r="A3378" s="6">
        <f t="shared" si="104"/>
        <v>1577728800.0007071</v>
      </c>
      <c r="B3378" s="9">
        <f t="shared" si="105"/>
        <v>43829.750000008185</v>
      </c>
      <c r="C3378" s="7" t="s">
        <v>16481</v>
      </c>
      <c r="D3378" s="1" t="s">
        <v>9</v>
      </c>
      <c r="E3378" s="1" t="s">
        <v>16482</v>
      </c>
      <c r="F3378" s="1" t="s">
        <v>16482</v>
      </c>
      <c r="G3378" s="1" t="s">
        <v>4469</v>
      </c>
      <c r="H3378" s="1">
        <v>6450</v>
      </c>
      <c r="I3378" s="1" t="s">
        <v>16483</v>
      </c>
      <c r="J3378" s="1" t="s">
        <v>16484</v>
      </c>
    </row>
    <row r="3379" spans="1:10" x14ac:dyDescent="0.2">
      <c r="A3379" s="6">
        <f t="shared" si="104"/>
        <v>1577725200.0007074</v>
      </c>
      <c r="B3379" s="9">
        <f t="shared" si="105"/>
        <v>43829.708333341521</v>
      </c>
      <c r="C3379" s="7" t="s">
        <v>16485</v>
      </c>
      <c r="D3379" s="1" t="s">
        <v>9</v>
      </c>
      <c r="E3379" s="1" t="s">
        <v>16486</v>
      </c>
      <c r="F3379" s="1">
        <v>6473</v>
      </c>
      <c r="G3379" s="1" t="s">
        <v>5204</v>
      </c>
      <c r="H3379" s="1" t="s">
        <v>16482</v>
      </c>
      <c r="I3379" s="1" t="s">
        <v>16487</v>
      </c>
      <c r="J3379" s="1" t="s">
        <v>16488</v>
      </c>
    </row>
    <row r="3380" spans="1:10" x14ac:dyDescent="0.2">
      <c r="A3380" s="6">
        <f t="shared" si="104"/>
        <v>1577721600.0007076</v>
      </c>
      <c r="B3380" s="9">
        <f t="shared" si="105"/>
        <v>43829.666666674857</v>
      </c>
      <c r="C3380" s="7" t="s">
        <v>16489</v>
      </c>
      <c r="D3380" s="1" t="s">
        <v>9</v>
      </c>
      <c r="E3380" s="1" t="s">
        <v>16490</v>
      </c>
      <c r="F3380" s="1" t="s">
        <v>16491</v>
      </c>
      <c r="G3380" s="1" t="s">
        <v>16492</v>
      </c>
      <c r="H3380" s="1" t="s">
        <v>16486</v>
      </c>
      <c r="I3380" s="1" t="s">
        <v>16493</v>
      </c>
      <c r="J3380" s="1" t="s">
        <v>16494</v>
      </c>
    </row>
    <row r="3381" spans="1:10" x14ac:dyDescent="0.2">
      <c r="A3381" s="6">
        <f t="shared" si="104"/>
        <v>1577718000.0007079</v>
      </c>
      <c r="B3381" s="9">
        <f t="shared" si="105"/>
        <v>43829.625000008193</v>
      </c>
      <c r="C3381" s="7" t="s">
        <v>16495</v>
      </c>
      <c r="D3381" s="1" t="s">
        <v>9</v>
      </c>
      <c r="E3381" s="1" t="s">
        <v>16496</v>
      </c>
      <c r="F3381" s="1" t="s">
        <v>16497</v>
      </c>
      <c r="G3381" s="1" t="s">
        <v>16498</v>
      </c>
      <c r="H3381" s="1" t="s">
        <v>16490</v>
      </c>
      <c r="I3381" s="1" t="s">
        <v>16499</v>
      </c>
      <c r="J3381" s="1" t="s">
        <v>16500</v>
      </c>
    </row>
    <row r="3382" spans="1:10" x14ac:dyDescent="0.2">
      <c r="A3382" s="6">
        <f t="shared" si="104"/>
        <v>1577714400.0007081</v>
      </c>
      <c r="B3382" s="9">
        <f t="shared" si="105"/>
        <v>43829.583333341528</v>
      </c>
      <c r="C3382" s="7" t="s">
        <v>16501</v>
      </c>
      <c r="D3382" s="1" t="s">
        <v>9</v>
      </c>
      <c r="E3382" s="1" t="s">
        <v>16502</v>
      </c>
      <c r="F3382" s="1" t="s">
        <v>16022</v>
      </c>
      <c r="G3382" s="1">
        <v>6500</v>
      </c>
      <c r="H3382" s="1" t="s">
        <v>16496</v>
      </c>
      <c r="I3382" s="1" t="s">
        <v>16503</v>
      </c>
      <c r="J3382" s="1" t="s">
        <v>16504</v>
      </c>
    </row>
    <row r="3383" spans="1:10" x14ac:dyDescent="0.2">
      <c r="A3383" s="6">
        <f t="shared" si="104"/>
        <v>1577710800.0007083</v>
      </c>
      <c r="B3383" s="9">
        <f t="shared" si="105"/>
        <v>43829.541666674864</v>
      </c>
      <c r="C3383" s="7" t="s">
        <v>16505</v>
      </c>
      <c r="D3383" s="1" t="s">
        <v>9</v>
      </c>
      <c r="E3383" s="1" t="s">
        <v>15925</v>
      </c>
      <c r="F3383" s="1" t="s">
        <v>16506</v>
      </c>
      <c r="G3383" s="1">
        <v>6507</v>
      </c>
      <c r="H3383" s="1" t="s">
        <v>16502</v>
      </c>
      <c r="I3383" s="1" t="s">
        <v>16507</v>
      </c>
      <c r="J3383" s="1" t="s">
        <v>16508</v>
      </c>
    </row>
    <row r="3384" spans="1:10" x14ac:dyDescent="0.2">
      <c r="A3384" s="6">
        <f t="shared" si="104"/>
        <v>1577707200.0007086</v>
      </c>
      <c r="B3384" s="9">
        <f t="shared" si="105"/>
        <v>43829.5000000082</v>
      </c>
      <c r="C3384" s="7" t="s">
        <v>16509</v>
      </c>
      <c r="D3384" s="1" t="s">
        <v>9</v>
      </c>
      <c r="E3384" s="1" t="s">
        <v>16510</v>
      </c>
      <c r="F3384" s="1" t="s">
        <v>16511</v>
      </c>
      <c r="G3384" s="1">
        <v>6522</v>
      </c>
      <c r="H3384" s="1" t="s">
        <v>15925</v>
      </c>
      <c r="I3384" s="1" t="s">
        <v>16512</v>
      </c>
      <c r="J3384" s="1" t="s">
        <v>16513</v>
      </c>
    </row>
    <row r="3385" spans="1:10" x14ac:dyDescent="0.2">
      <c r="A3385" s="6">
        <f t="shared" si="104"/>
        <v>1577703600.0007086</v>
      </c>
      <c r="B3385" s="9">
        <f t="shared" si="105"/>
        <v>43829.458333341536</v>
      </c>
      <c r="C3385" s="7" t="s">
        <v>16514</v>
      </c>
      <c r="D3385" s="1" t="s">
        <v>9</v>
      </c>
      <c r="E3385" s="1" t="s">
        <v>16515</v>
      </c>
      <c r="F3385" s="1" t="s">
        <v>16516</v>
      </c>
      <c r="G3385" s="1" t="s">
        <v>16517</v>
      </c>
      <c r="H3385" s="1" t="s">
        <v>16510</v>
      </c>
      <c r="I3385" s="1" t="s">
        <v>16518</v>
      </c>
      <c r="J3385" s="1" t="s">
        <v>16519</v>
      </c>
    </row>
    <row r="3386" spans="1:10" x14ac:dyDescent="0.2">
      <c r="A3386" s="6">
        <f t="shared" si="104"/>
        <v>1577700000.0007088</v>
      </c>
      <c r="B3386" s="9">
        <f t="shared" si="105"/>
        <v>43829.416666674872</v>
      </c>
      <c r="C3386" s="7" t="s">
        <v>16520</v>
      </c>
      <c r="D3386" s="1" t="s">
        <v>9</v>
      </c>
      <c r="E3386" s="1" t="s">
        <v>16521</v>
      </c>
      <c r="F3386" s="1" t="s">
        <v>15933</v>
      </c>
      <c r="G3386" s="1" t="s">
        <v>16522</v>
      </c>
      <c r="H3386" s="1" t="s">
        <v>16515</v>
      </c>
      <c r="I3386" s="1" t="s">
        <v>16523</v>
      </c>
      <c r="J3386" s="1" t="s">
        <v>16524</v>
      </c>
    </row>
    <row r="3387" spans="1:10" x14ac:dyDescent="0.2">
      <c r="A3387" s="6">
        <f t="shared" si="104"/>
        <v>1577696400.0007091</v>
      </c>
      <c r="B3387" s="9">
        <f t="shared" si="105"/>
        <v>43829.375000008207</v>
      </c>
      <c r="C3387" s="7" t="s">
        <v>16525</v>
      </c>
      <c r="D3387" s="1" t="s">
        <v>9</v>
      </c>
      <c r="E3387" s="1" t="s">
        <v>15790</v>
      </c>
      <c r="F3387" s="1">
        <v>6580</v>
      </c>
      <c r="G3387" s="1" t="s">
        <v>16526</v>
      </c>
      <c r="H3387" s="1" t="s">
        <v>16521</v>
      </c>
      <c r="I3387" s="1" t="s">
        <v>16527</v>
      </c>
      <c r="J3387" s="1" t="s">
        <v>16528</v>
      </c>
    </row>
    <row r="3388" spans="1:10" x14ac:dyDescent="0.2">
      <c r="A3388" s="6">
        <f t="shared" si="104"/>
        <v>1577692800.0007093</v>
      </c>
      <c r="B3388" s="9">
        <f t="shared" si="105"/>
        <v>43829.333333341543</v>
      </c>
      <c r="C3388" s="7" t="s">
        <v>16529</v>
      </c>
      <c r="D3388" s="1" t="s">
        <v>9</v>
      </c>
      <c r="E3388" s="1" t="s">
        <v>16530</v>
      </c>
      <c r="F3388" s="1" t="s">
        <v>16531</v>
      </c>
      <c r="G3388" s="1" t="s">
        <v>16532</v>
      </c>
      <c r="H3388" s="1" t="s">
        <v>15790</v>
      </c>
      <c r="I3388" s="1" t="s">
        <v>16533</v>
      </c>
      <c r="J3388" s="1" t="s">
        <v>16534</v>
      </c>
    </row>
    <row r="3389" spans="1:10" x14ac:dyDescent="0.2">
      <c r="A3389" s="6">
        <f t="shared" si="104"/>
        <v>1577689200.0007095</v>
      </c>
      <c r="B3389" s="9">
        <f t="shared" si="105"/>
        <v>43829.291666674879</v>
      </c>
      <c r="C3389" s="7" t="s">
        <v>16535</v>
      </c>
      <c r="D3389" s="1" t="s">
        <v>9</v>
      </c>
      <c r="E3389" s="1" t="s">
        <v>16536</v>
      </c>
      <c r="F3389" s="1" t="s">
        <v>16537</v>
      </c>
      <c r="G3389" s="1" t="s">
        <v>16538</v>
      </c>
      <c r="H3389" s="1" t="s">
        <v>16530</v>
      </c>
      <c r="I3389" s="1" t="s">
        <v>16539</v>
      </c>
      <c r="J3389" s="1" t="s">
        <v>16540</v>
      </c>
    </row>
    <row r="3390" spans="1:10" x14ac:dyDescent="0.2">
      <c r="A3390" s="6">
        <f t="shared" si="104"/>
        <v>1577685600.0007098</v>
      </c>
      <c r="B3390" s="9">
        <f t="shared" si="105"/>
        <v>43829.250000008215</v>
      </c>
      <c r="C3390" s="7" t="s">
        <v>16541</v>
      </c>
      <c r="D3390" s="1" t="s">
        <v>9</v>
      </c>
      <c r="E3390" s="1" t="s">
        <v>16542</v>
      </c>
      <c r="F3390" s="1" t="s">
        <v>16543</v>
      </c>
      <c r="G3390" s="1" t="s">
        <v>16544</v>
      </c>
      <c r="H3390" s="1" t="s">
        <v>16536</v>
      </c>
      <c r="I3390" s="1" t="s">
        <v>3767</v>
      </c>
      <c r="J3390" s="1" t="s">
        <v>16545</v>
      </c>
    </row>
    <row r="3391" spans="1:10" x14ac:dyDescent="0.2">
      <c r="A3391" s="6">
        <f t="shared" si="104"/>
        <v>1577682000.00071</v>
      </c>
      <c r="B3391" s="9">
        <f t="shared" si="105"/>
        <v>43829.20833334155</v>
      </c>
      <c r="C3391" s="7" t="s">
        <v>16546</v>
      </c>
      <c r="D3391" s="1" t="s">
        <v>9</v>
      </c>
      <c r="E3391" s="1" t="s">
        <v>16547</v>
      </c>
      <c r="F3391" s="1">
        <v>6580</v>
      </c>
      <c r="G3391" s="1" t="s">
        <v>16548</v>
      </c>
      <c r="H3391" s="1" t="s">
        <v>16542</v>
      </c>
      <c r="I3391" s="1" t="s">
        <v>16549</v>
      </c>
      <c r="J3391" s="1" t="s">
        <v>16550</v>
      </c>
    </row>
    <row r="3392" spans="1:10" x14ac:dyDescent="0.2">
      <c r="A3392" s="6">
        <f t="shared" si="104"/>
        <v>1577678400.0007102</v>
      </c>
      <c r="B3392" s="9">
        <f t="shared" si="105"/>
        <v>43829.166666674886</v>
      </c>
      <c r="C3392" s="7" t="s">
        <v>16551</v>
      </c>
      <c r="D3392" s="1" t="s">
        <v>9</v>
      </c>
      <c r="E3392" s="1" t="s">
        <v>16552</v>
      </c>
      <c r="F3392" s="1" t="s">
        <v>16553</v>
      </c>
      <c r="G3392" s="1" t="s">
        <v>15932</v>
      </c>
      <c r="H3392" s="1" t="s">
        <v>16547</v>
      </c>
      <c r="I3392" s="1" t="s">
        <v>16554</v>
      </c>
      <c r="J3392" s="1" t="s">
        <v>16555</v>
      </c>
    </row>
    <row r="3393" spans="1:10" x14ac:dyDescent="0.2">
      <c r="A3393" s="6">
        <f t="shared" si="104"/>
        <v>1577674800.0007102</v>
      </c>
      <c r="B3393" s="9">
        <f t="shared" si="105"/>
        <v>43829.125000008222</v>
      </c>
      <c r="C3393" s="7" t="s">
        <v>16556</v>
      </c>
      <c r="D3393" s="1" t="s">
        <v>9</v>
      </c>
      <c r="E3393" s="1" t="s">
        <v>16557</v>
      </c>
      <c r="F3393" s="1" t="s">
        <v>3883</v>
      </c>
      <c r="G3393" s="1" t="s">
        <v>16558</v>
      </c>
      <c r="H3393" s="1" t="s">
        <v>16552</v>
      </c>
      <c r="I3393" s="1" t="s">
        <v>16559</v>
      </c>
      <c r="J3393" s="1" t="s">
        <v>16560</v>
      </c>
    </row>
    <row r="3394" spans="1:10" x14ac:dyDescent="0.2">
      <c r="A3394" s="6">
        <f t="shared" si="104"/>
        <v>1577671200.0007105</v>
      </c>
      <c r="B3394" s="9">
        <f t="shared" si="105"/>
        <v>43829.083333341558</v>
      </c>
      <c r="C3394" s="7" t="s">
        <v>16561</v>
      </c>
      <c r="D3394" s="1" t="s">
        <v>9</v>
      </c>
      <c r="E3394" s="1" t="s">
        <v>4449</v>
      </c>
      <c r="F3394" s="1" t="s">
        <v>3218</v>
      </c>
      <c r="G3394" s="1" t="s">
        <v>16562</v>
      </c>
      <c r="H3394" s="1" t="s">
        <v>16557</v>
      </c>
      <c r="I3394" s="4">
        <v>7337</v>
      </c>
      <c r="J3394" s="1" t="s">
        <v>16563</v>
      </c>
    </row>
    <row r="3395" spans="1:10" x14ac:dyDescent="0.2">
      <c r="A3395" s="6">
        <f t="shared" si="104"/>
        <v>1577667600.0007107</v>
      </c>
      <c r="B3395" s="9">
        <f t="shared" si="105"/>
        <v>43829.041666674893</v>
      </c>
      <c r="C3395" s="7" t="s">
        <v>16564</v>
      </c>
      <c r="D3395" s="1" t="s">
        <v>9</v>
      </c>
      <c r="E3395" s="1" t="s">
        <v>16565</v>
      </c>
      <c r="F3395" s="1" t="s">
        <v>3208</v>
      </c>
      <c r="G3395" s="1" t="s">
        <v>16566</v>
      </c>
      <c r="H3395" s="1" t="s">
        <v>4449</v>
      </c>
      <c r="I3395" s="2">
        <v>15311</v>
      </c>
      <c r="J3395" s="1" t="s">
        <v>16567</v>
      </c>
    </row>
    <row r="3396" spans="1:10" x14ac:dyDescent="0.2">
      <c r="A3396" s="6">
        <f t="shared" ref="A3396:A3459" si="106">(B3396-DATE(1970,1,1))*86400</f>
        <v>1577664000.000711</v>
      </c>
      <c r="B3396" s="9">
        <f t="shared" si="105"/>
        <v>43829.000000008229</v>
      </c>
      <c r="C3396" s="7" t="s">
        <v>16568</v>
      </c>
      <c r="D3396" s="1" t="s">
        <v>9</v>
      </c>
      <c r="E3396" s="1" t="s">
        <v>16569</v>
      </c>
      <c r="F3396" s="1" t="s">
        <v>16569</v>
      </c>
      <c r="G3396" s="1">
        <v>6538</v>
      </c>
      <c r="H3396" s="1" t="s">
        <v>16565</v>
      </c>
      <c r="I3396" s="1" t="s">
        <v>16570</v>
      </c>
      <c r="J3396" s="1" t="s">
        <v>16571</v>
      </c>
    </row>
    <row r="3397" spans="1:10" x14ac:dyDescent="0.2">
      <c r="A3397" s="6">
        <f t="shared" si="106"/>
        <v>1577660400.0007112</v>
      </c>
      <c r="B3397" s="9">
        <f t="shared" ref="B3397:B3460" si="107">B3396-TIME(1,0,0)</f>
        <v>43828.958333341565</v>
      </c>
      <c r="C3397" s="7" t="s">
        <v>16572</v>
      </c>
      <c r="D3397" s="1" t="s">
        <v>9</v>
      </c>
      <c r="E3397" s="1" t="s">
        <v>16573</v>
      </c>
      <c r="F3397" s="1" t="s">
        <v>16574</v>
      </c>
      <c r="G3397" s="1">
        <v>6600</v>
      </c>
      <c r="H3397" s="1" t="s">
        <v>16569</v>
      </c>
      <c r="I3397" s="1" t="s">
        <v>15015</v>
      </c>
      <c r="J3397" s="1" t="s">
        <v>16575</v>
      </c>
    </row>
    <row r="3398" spans="1:10" x14ac:dyDescent="0.2">
      <c r="A3398" s="6">
        <f t="shared" si="106"/>
        <v>1577656800.0007114</v>
      </c>
      <c r="B3398" s="9">
        <f t="shared" si="107"/>
        <v>43828.916666674901</v>
      </c>
      <c r="C3398" s="7" t="s">
        <v>16576</v>
      </c>
      <c r="D3398" s="1" t="s">
        <v>9</v>
      </c>
      <c r="E3398" s="1" t="s">
        <v>16577</v>
      </c>
      <c r="F3398" s="1">
        <v>6640</v>
      </c>
      <c r="G3398" s="1" t="s">
        <v>16578</v>
      </c>
      <c r="H3398" s="1" t="s">
        <v>16573</v>
      </c>
      <c r="I3398" s="1" t="s">
        <v>16579</v>
      </c>
      <c r="J3398" s="1" t="s">
        <v>16580</v>
      </c>
    </row>
    <row r="3399" spans="1:10" x14ac:dyDescent="0.2">
      <c r="A3399" s="6">
        <f t="shared" si="106"/>
        <v>1577653200.0007117</v>
      </c>
      <c r="B3399" s="9">
        <f t="shared" si="107"/>
        <v>43828.875000008236</v>
      </c>
      <c r="C3399" s="7" t="s">
        <v>16581</v>
      </c>
      <c r="D3399" s="1" t="s">
        <v>9</v>
      </c>
      <c r="E3399" s="1" t="s">
        <v>16582</v>
      </c>
      <c r="F3399" s="1">
        <v>6629</v>
      </c>
      <c r="G3399" s="1" t="s">
        <v>15962</v>
      </c>
      <c r="H3399" s="1" t="s">
        <v>16577</v>
      </c>
      <c r="I3399" s="1" t="s">
        <v>16583</v>
      </c>
      <c r="J3399" s="1" t="s">
        <v>16584</v>
      </c>
    </row>
    <row r="3400" spans="1:10" x14ac:dyDescent="0.2">
      <c r="A3400" s="6">
        <f t="shared" si="106"/>
        <v>1577649600.0007119</v>
      </c>
      <c r="B3400" s="9">
        <f t="shared" si="107"/>
        <v>43828.833333341572</v>
      </c>
      <c r="C3400" s="7" t="s">
        <v>16585</v>
      </c>
      <c r="D3400" s="1" t="s">
        <v>9</v>
      </c>
      <c r="E3400" s="1" t="s">
        <v>16586</v>
      </c>
      <c r="F3400" s="1" t="s">
        <v>4862</v>
      </c>
      <c r="G3400" s="1" t="s">
        <v>3209</v>
      </c>
      <c r="H3400" s="1" t="s">
        <v>16582</v>
      </c>
      <c r="I3400" s="1" t="s">
        <v>16587</v>
      </c>
      <c r="J3400" s="1" t="s">
        <v>16588</v>
      </c>
    </row>
    <row r="3401" spans="1:10" x14ac:dyDescent="0.2">
      <c r="A3401" s="6">
        <f t="shared" si="106"/>
        <v>1577646000.0007122</v>
      </c>
      <c r="B3401" s="9">
        <f t="shared" si="107"/>
        <v>43828.791666674908</v>
      </c>
      <c r="C3401" s="7" t="s">
        <v>16589</v>
      </c>
      <c r="D3401" s="1" t="s">
        <v>9</v>
      </c>
      <c r="E3401" s="1" t="s">
        <v>16590</v>
      </c>
      <c r="F3401" s="1">
        <v>6680</v>
      </c>
      <c r="G3401" s="1" t="s">
        <v>16591</v>
      </c>
      <c r="H3401" s="1" t="s">
        <v>16586</v>
      </c>
      <c r="I3401" s="1" t="s">
        <v>4713</v>
      </c>
      <c r="J3401" s="1" t="s">
        <v>16592</v>
      </c>
    </row>
    <row r="3402" spans="1:10" x14ac:dyDescent="0.2">
      <c r="A3402" s="6">
        <f t="shared" si="106"/>
        <v>1577642400.0007122</v>
      </c>
      <c r="B3402" s="9">
        <f t="shared" si="107"/>
        <v>43828.750000008244</v>
      </c>
      <c r="C3402" s="7" t="s">
        <v>16593</v>
      </c>
      <c r="D3402" s="1" t="s">
        <v>9</v>
      </c>
      <c r="E3402" s="1" t="s">
        <v>16594</v>
      </c>
      <c r="F3402" s="1" t="s">
        <v>16595</v>
      </c>
      <c r="G3402" s="1" t="s">
        <v>16596</v>
      </c>
      <c r="H3402" s="1" t="s">
        <v>16590</v>
      </c>
      <c r="I3402" s="1" t="s">
        <v>16597</v>
      </c>
      <c r="J3402" s="1" t="s">
        <v>16598</v>
      </c>
    </row>
    <row r="3403" spans="1:10" x14ac:dyDescent="0.2">
      <c r="A3403" s="6">
        <f t="shared" si="106"/>
        <v>1577638800.0007124</v>
      </c>
      <c r="B3403" s="9">
        <f t="shared" si="107"/>
        <v>43828.708333341579</v>
      </c>
      <c r="C3403" s="7" t="s">
        <v>16599</v>
      </c>
      <c r="D3403" s="1" t="s">
        <v>9</v>
      </c>
      <c r="E3403" s="1">
        <v>6608</v>
      </c>
      <c r="F3403" s="1" t="s">
        <v>16577</v>
      </c>
      <c r="G3403" s="1">
        <v>6591</v>
      </c>
      <c r="H3403" s="1" t="s">
        <v>16594</v>
      </c>
      <c r="I3403" s="1" t="s">
        <v>16600</v>
      </c>
      <c r="J3403" s="1" t="s">
        <v>16601</v>
      </c>
    </row>
    <row r="3404" spans="1:10" x14ac:dyDescent="0.2">
      <c r="A3404" s="6">
        <f t="shared" si="106"/>
        <v>1577635200.0007126</v>
      </c>
      <c r="B3404" s="9">
        <f t="shared" si="107"/>
        <v>43828.666666674915</v>
      </c>
      <c r="C3404" s="7" t="s">
        <v>16602</v>
      </c>
      <c r="D3404" s="1" t="s">
        <v>9</v>
      </c>
      <c r="E3404" s="1" t="s">
        <v>16603</v>
      </c>
      <c r="F3404" s="1" t="s">
        <v>16604</v>
      </c>
      <c r="G3404" s="1" t="s">
        <v>16605</v>
      </c>
      <c r="H3404" s="1">
        <v>6608</v>
      </c>
      <c r="I3404" s="1" t="s">
        <v>16606</v>
      </c>
      <c r="J3404" s="1" t="s">
        <v>16607</v>
      </c>
    </row>
    <row r="3405" spans="1:10" x14ac:dyDescent="0.2">
      <c r="A3405" s="6">
        <f t="shared" si="106"/>
        <v>1577631600.0007129</v>
      </c>
      <c r="B3405" s="9">
        <f t="shared" si="107"/>
        <v>43828.625000008251</v>
      </c>
      <c r="C3405" s="7" t="s">
        <v>16608</v>
      </c>
      <c r="D3405" s="1" t="s">
        <v>9</v>
      </c>
      <c r="E3405" s="1" t="s">
        <v>16582</v>
      </c>
      <c r="F3405" s="1" t="s">
        <v>16609</v>
      </c>
      <c r="G3405" s="1" t="s">
        <v>16610</v>
      </c>
      <c r="H3405" s="1" t="s">
        <v>16603</v>
      </c>
      <c r="I3405" s="1" t="s">
        <v>16611</v>
      </c>
      <c r="J3405" s="1" t="s">
        <v>16612</v>
      </c>
    </row>
    <row r="3406" spans="1:10" x14ac:dyDescent="0.2">
      <c r="A3406" s="6">
        <f t="shared" si="106"/>
        <v>1577628000.0007131</v>
      </c>
      <c r="B3406" s="9">
        <f t="shared" si="107"/>
        <v>43828.583333341587</v>
      </c>
      <c r="C3406" s="7" t="s">
        <v>16613</v>
      </c>
      <c r="D3406" s="1" t="s">
        <v>9</v>
      </c>
      <c r="E3406" s="1" t="s">
        <v>16614</v>
      </c>
      <c r="F3406" s="1" t="s">
        <v>3729</v>
      </c>
      <c r="G3406" s="1" t="s">
        <v>16615</v>
      </c>
      <c r="H3406" s="1" t="s">
        <v>16582</v>
      </c>
      <c r="I3406" s="1" t="s">
        <v>16616</v>
      </c>
      <c r="J3406" s="1" t="s">
        <v>16617</v>
      </c>
    </row>
    <row r="3407" spans="1:10" x14ac:dyDescent="0.2">
      <c r="A3407" s="6">
        <f t="shared" si="106"/>
        <v>1577624400.0007133</v>
      </c>
      <c r="B3407" s="9">
        <f t="shared" si="107"/>
        <v>43828.541666674922</v>
      </c>
      <c r="C3407" s="7" t="s">
        <v>16618</v>
      </c>
      <c r="D3407" s="1" t="s">
        <v>9</v>
      </c>
      <c r="E3407" s="1" t="s">
        <v>16619</v>
      </c>
      <c r="F3407" s="1">
        <v>6624</v>
      </c>
      <c r="G3407" s="1">
        <v>6557</v>
      </c>
      <c r="H3407" s="1" t="s">
        <v>16614</v>
      </c>
      <c r="I3407" s="1" t="s">
        <v>16620</v>
      </c>
      <c r="J3407" s="1" t="s">
        <v>16621</v>
      </c>
    </row>
    <row r="3408" spans="1:10" x14ac:dyDescent="0.2">
      <c r="A3408" s="6">
        <f t="shared" si="106"/>
        <v>1577620800.0007136</v>
      </c>
      <c r="B3408" s="9">
        <f t="shared" si="107"/>
        <v>43828.500000008258</v>
      </c>
      <c r="C3408" s="7" t="s">
        <v>16622</v>
      </c>
      <c r="D3408" s="1" t="s">
        <v>9</v>
      </c>
      <c r="E3408" s="1" t="s">
        <v>16623</v>
      </c>
      <c r="F3408" s="1">
        <v>6580</v>
      </c>
      <c r="G3408" s="1" t="s">
        <v>15990</v>
      </c>
      <c r="H3408" s="1" t="s">
        <v>16619</v>
      </c>
      <c r="I3408" s="1" t="s">
        <v>16624</v>
      </c>
      <c r="J3408" s="1" t="s">
        <v>16625</v>
      </c>
    </row>
    <row r="3409" spans="1:10" x14ac:dyDescent="0.2">
      <c r="A3409" s="6">
        <f t="shared" si="106"/>
        <v>1577617200.0007138</v>
      </c>
      <c r="B3409" s="9">
        <f t="shared" si="107"/>
        <v>43828.458333341594</v>
      </c>
      <c r="C3409" s="7" t="s">
        <v>16626</v>
      </c>
      <c r="D3409" s="1" t="s">
        <v>9</v>
      </c>
      <c r="E3409" s="1" t="s">
        <v>16627</v>
      </c>
      <c r="F3409" s="1" t="s">
        <v>16628</v>
      </c>
      <c r="G3409" s="1">
        <v>6541</v>
      </c>
      <c r="H3409" s="1" t="s">
        <v>16623</v>
      </c>
      <c r="I3409" s="1" t="s">
        <v>16629</v>
      </c>
      <c r="J3409" s="1" t="s">
        <v>16630</v>
      </c>
    </row>
    <row r="3410" spans="1:10" x14ac:dyDescent="0.2">
      <c r="A3410" s="6">
        <f t="shared" si="106"/>
        <v>1577613600.0007138</v>
      </c>
      <c r="B3410" s="9">
        <f t="shared" si="107"/>
        <v>43828.41666667493</v>
      </c>
      <c r="C3410" s="7" t="s">
        <v>16631</v>
      </c>
      <c r="D3410" s="1" t="s">
        <v>9</v>
      </c>
      <c r="E3410" s="1" t="s">
        <v>16632</v>
      </c>
      <c r="F3410" s="1">
        <v>6548</v>
      </c>
      <c r="G3410" s="1">
        <v>6535</v>
      </c>
      <c r="H3410" s="1" t="s">
        <v>16627</v>
      </c>
      <c r="I3410" s="1" t="s">
        <v>16633</v>
      </c>
      <c r="J3410" s="1" t="s">
        <v>16634</v>
      </c>
    </row>
    <row r="3411" spans="1:10" x14ac:dyDescent="0.2">
      <c r="A3411" s="6">
        <f t="shared" si="106"/>
        <v>1577610000.0007141</v>
      </c>
      <c r="B3411" s="9">
        <f t="shared" si="107"/>
        <v>43828.375000008265</v>
      </c>
      <c r="C3411" s="7" t="s">
        <v>16635</v>
      </c>
      <c r="D3411" s="1" t="s">
        <v>9</v>
      </c>
      <c r="E3411" s="1" t="s">
        <v>4463</v>
      </c>
      <c r="F3411" s="1" t="s">
        <v>16636</v>
      </c>
      <c r="G3411" s="1">
        <v>6535</v>
      </c>
      <c r="H3411" s="1" t="s">
        <v>16632</v>
      </c>
      <c r="I3411" s="1" t="s">
        <v>16637</v>
      </c>
      <c r="J3411" s="1" t="s">
        <v>16638</v>
      </c>
    </row>
    <row r="3412" spans="1:10" x14ac:dyDescent="0.2">
      <c r="A3412" s="6">
        <f t="shared" si="106"/>
        <v>1577606400.0007143</v>
      </c>
      <c r="B3412" s="9">
        <f t="shared" si="107"/>
        <v>43828.333333341601</v>
      </c>
      <c r="C3412" s="7" t="s">
        <v>16639</v>
      </c>
      <c r="D3412" s="1" t="s">
        <v>9</v>
      </c>
      <c r="E3412" s="1" t="s">
        <v>15990</v>
      </c>
      <c r="F3412" s="1" t="s">
        <v>16640</v>
      </c>
      <c r="G3412" s="1" t="s">
        <v>16641</v>
      </c>
      <c r="H3412" s="1" t="s">
        <v>4463</v>
      </c>
      <c r="I3412" s="1" t="s">
        <v>10442</v>
      </c>
      <c r="J3412" s="1" t="s">
        <v>16642</v>
      </c>
    </row>
    <row r="3413" spans="1:10" x14ac:dyDescent="0.2">
      <c r="A3413" s="6">
        <f t="shared" si="106"/>
        <v>1577602800.0007145</v>
      </c>
      <c r="B3413" s="9">
        <f t="shared" si="107"/>
        <v>43828.291666674937</v>
      </c>
      <c r="C3413" s="7" t="s">
        <v>16643</v>
      </c>
      <c r="D3413" s="1" t="s">
        <v>9</v>
      </c>
      <c r="E3413" s="1" t="s">
        <v>3929</v>
      </c>
      <c r="F3413" s="1" t="s">
        <v>15794</v>
      </c>
      <c r="G3413" s="1" t="s">
        <v>16644</v>
      </c>
      <c r="H3413" s="1" t="s">
        <v>15990</v>
      </c>
      <c r="I3413" s="1" t="s">
        <v>16645</v>
      </c>
      <c r="J3413" s="1" t="s">
        <v>16646</v>
      </c>
    </row>
    <row r="3414" spans="1:10" x14ac:dyDescent="0.2">
      <c r="A3414" s="6">
        <f t="shared" si="106"/>
        <v>1577599200.0007148</v>
      </c>
      <c r="B3414" s="9">
        <f t="shared" si="107"/>
        <v>43828.250000008273</v>
      </c>
      <c r="C3414" s="7" t="s">
        <v>16647</v>
      </c>
      <c r="D3414" s="1" t="s">
        <v>9</v>
      </c>
      <c r="E3414" s="1" t="s">
        <v>16648</v>
      </c>
      <c r="F3414" s="1" t="s">
        <v>3756</v>
      </c>
      <c r="G3414" s="1" t="s">
        <v>16649</v>
      </c>
      <c r="H3414" s="1" t="s">
        <v>3929</v>
      </c>
      <c r="I3414" s="3">
        <v>44195</v>
      </c>
      <c r="J3414" s="1" t="s">
        <v>16650</v>
      </c>
    </row>
    <row r="3415" spans="1:10" x14ac:dyDescent="0.2">
      <c r="A3415" s="6">
        <f t="shared" si="106"/>
        <v>1577595600.000715</v>
      </c>
      <c r="B3415" s="9">
        <f t="shared" si="107"/>
        <v>43828.208333341609</v>
      </c>
      <c r="C3415" s="7" t="s">
        <v>16651</v>
      </c>
      <c r="D3415" s="1" t="s">
        <v>9</v>
      </c>
      <c r="E3415" s="1" t="s">
        <v>16652</v>
      </c>
      <c r="F3415" s="1" t="s">
        <v>16648</v>
      </c>
      <c r="G3415" s="1">
        <v>6523</v>
      </c>
      <c r="H3415" s="1" t="s">
        <v>16648</v>
      </c>
      <c r="I3415" s="4">
        <v>9255</v>
      </c>
      <c r="J3415" s="1" t="s">
        <v>16653</v>
      </c>
    </row>
    <row r="3416" spans="1:10" x14ac:dyDescent="0.2">
      <c r="A3416" s="6">
        <f t="shared" si="106"/>
        <v>1577592000.0007153</v>
      </c>
      <c r="B3416" s="9">
        <f t="shared" si="107"/>
        <v>43828.166666674944</v>
      </c>
      <c r="C3416" s="7" t="s">
        <v>16654</v>
      </c>
      <c r="D3416" s="1" t="s">
        <v>9</v>
      </c>
      <c r="E3416" s="1" t="s">
        <v>3798</v>
      </c>
      <c r="F3416" s="1" t="s">
        <v>16072</v>
      </c>
      <c r="G3416" s="1" t="s">
        <v>16652</v>
      </c>
      <c r="H3416" s="1" t="s">
        <v>16652</v>
      </c>
      <c r="I3416" s="4">
        <v>4506</v>
      </c>
      <c r="J3416" s="1" t="s">
        <v>16655</v>
      </c>
    </row>
    <row r="3417" spans="1:10" x14ac:dyDescent="0.2">
      <c r="A3417" s="6">
        <f t="shared" si="106"/>
        <v>1577588400.0007155</v>
      </c>
      <c r="B3417" s="9">
        <f t="shared" si="107"/>
        <v>43828.12500000828</v>
      </c>
      <c r="C3417" s="7" t="s">
        <v>16656</v>
      </c>
      <c r="D3417" s="1" t="s">
        <v>9</v>
      </c>
      <c r="E3417" s="1" t="s">
        <v>16657</v>
      </c>
      <c r="F3417" s="1" t="s">
        <v>5008</v>
      </c>
      <c r="G3417" s="1" t="s">
        <v>16658</v>
      </c>
      <c r="H3417" s="1" t="s">
        <v>3798</v>
      </c>
      <c r="I3417" s="4">
        <v>4065</v>
      </c>
      <c r="J3417" s="1" t="s">
        <v>16659</v>
      </c>
    </row>
    <row r="3418" spans="1:10" x14ac:dyDescent="0.2">
      <c r="A3418" s="6">
        <f t="shared" si="106"/>
        <v>1577584800.0007155</v>
      </c>
      <c r="B3418" s="9">
        <f t="shared" si="107"/>
        <v>43828.083333341616</v>
      </c>
      <c r="C3418" s="7" t="s">
        <v>16660</v>
      </c>
      <c r="D3418" s="1" t="s">
        <v>9</v>
      </c>
      <c r="E3418" s="1" t="s">
        <v>16661</v>
      </c>
      <c r="F3418" s="1" t="s">
        <v>16662</v>
      </c>
      <c r="G3418" s="1" t="s">
        <v>16663</v>
      </c>
      <c r="H3418" s="1" t="s">
        <v>16657</v>
      </c>
      <c r="I3418" s="4">
        <v>7474</v>
      </c>
      <c r="J3418" s="1" t="s">
        <v>16664</v>
      </c>
    </row>
    <row r="3419" spans="1:10" x14ac:dyDescent="0.2">
      <c r="A3419" s="6">
        <f t="shared" si="106"/>
        <v>1577581200.0007157</v>
      </c>
      <c r="B3419" s="9">
        <f t="shared" si="107"/>
        <v>43828.041666674952</v>
      </c>
      <c r="C3419" s="7" t="s">
        <v>16665</v>
      </c>
      <c r="D3419" s="1" t="s">
        <v>9</v>
      </c>
      <c r="E3419" s="1" t="s">
        <v>16662</v>
      </c>
      <c r="F3419" s="1" t="s">
        <v>16632</v>
      </c>
      <c r="G3419" s="1" t="s">
        <v>16666</v>
      </c>
      <c r="H3419" s="1" t="s">
        <v>16661</v>
      </c>
      <c r="I3419" s="4">
        <v>9808</v>
      </c>
      <c r="J3419" s="1" t="s">
        <v>16667</v>
      </c>
    </row>
    <row r="3420" spans="1:10" x14ac:dyDescent="0.2">
      <c r="A3420" s="6">
        <f t="shared" si="106"/>
        <v>1577577600.000716</v>
      </c>
      <c r="B3420" s="9">
        <f t="shared" si="107"/>
        <v>43828.000000008287</v>
      </c>
      <c r="C3420" s="7" t="s">
        <v>16668</v>
      </c>
      <c r="D3420" s="1" t="s">
        <v>9</v>
      </c>
      <c r="E3420" s="1" t="s">
        <v>3779</v>
      </c>
      <c r="F3420" s="1" t="s">
        <v>16669</v>
      </c>
      <c r="G3420" s="1" t="s">
        <v>15925</v>
      </c>
      <c r="H3420" s="1" t="s">
        <v>16662</v>
      </c>
      <c r="I3420" s="3">
        <v>44059</v>
      </c>
      <c r="J3420" s="1" t="s">
        <v>16670</v>
      </c>
    </row>
    <row r="3421" spans="1:10" x14ac:dyDescent="0.2">
      <c r="A3421" s="6">
        <f t="shared" si="106"/>
        <v>1577574000.0007162</v>
      </c>
      <c r="B3421" s="9">
        <f t="shared" si="107"/>
        <v>43827.958333341623</v>
      </c>
      <c r="C3421" s="7" t="s">
        <v>16671</v>
      </c>
      <c r="D3421" s="1" t="s">
        <v>9</v>
      </c>
      <c r="E3421" s="1" t="s">
        <v>16672</v>
      </c>
      <c r="F3421" s="1" t="s">
        <v>16673</v>
      </c>
      <c r="G3421" s="1" t="s">
        <v>16674</v>
      </c>
      <c r="H3421" s="1" t="s">
        <v>3779</v>
      </c>
      <c r="I3421" s="1" t="s">
        <v>16675</v>
      </c>
      <c r="J3421" s="1" t="s">
        <v>16676</v>
      </c>
    </row>
    <row r="3422" spans="1:10" x14ac:dyDescent="0.2">
      <c r="A3422" s="6">
        <f t="shared" si="106"/>
        <v>1577570400.0007164</v>
      </c>
      <c r="B3422" s="9">
        <f t="shared" si="107"/>
        <v>43827.916666674959</v>
      </c>
      <c r="C3422" s="7" t="s">
        <v>16677</v>
      </c>
      <c r="D3422" s="1" t="s">
        <v>9</v>
      </c>
      <c r="E3422" s="1" t="s">
        <v>16678</v>
      </c>
      <c r="F3422" s="1" t="s">
        <v>16678</v>
      </c>
      <c r="G3422" s="1" t="s">
        <v>16679</v>
      </c>
      <c r="H3422" s="1" t="s">
        <v>16672</v>
      </c>
      <c r="I3422" s="1" t="s">
        <v>16680</v>
      </c>
      <c r="J3422" s="1" t="s">
        <v>16681</v>
      </c>
    </row>
    <row r="3423" spans="1:10" x14ac:dyDescent="0.2">
      <c r="A3423" s="6">
        <f t="shared" si="106"/>
        <v>1577566800.0007167</v>
      </c>
      <c r="B3423" s="9">
        <f t="shared" si="107"/>
        <v>43827.875000008295</v>
      </c>
      <c r="C3423" s="7" t="s">
        <v>16682</v>
      </c>
      <c r="D3423" s="1" t="s">
        <v>9</v>
      </c>
      <c r="E3423" s="1" t="s">
        <v>16683</v>
      </c>
      <c r="F3423" s="1" t="s">
        <v>16684</v>
      </c>
      <c r="G3423" s="1" t="s">
        <v>16685</v>
      </c>
      <c r="H3423" s="1" t="s">
        <v>16678</v>
      </c>
      <c r="I3423" s="1" t="s">
        <v>16686</v>
      </c>
      <c r="J3423" s="1" t="s">
        <v>16687</v>
      </c>
    </row>
    <row r="3424" spans="1:10" x14ac:dyDescent="0.2">
      <c r="A3424" s="6">
        <f t="shared" si="106"/>
        <v>1577563200.0007169</v>
      </c>
      <c r="B3424" s="9">
        <f t="shared" si="107"/>
        <v>43827.83333334163</v>
      </c>
      <c r="C3424" s="7" t="s">
        <v>16688</v>
      </c>
      <c r="D3424" s="1" t="s">
        <v>9</v>
      </c>
      <c r="E3424" s="1">
        <v>6565</v>
      </c>
      <c r="F3424" s="1" t="s">
        <v>3583</v>
      </c>
      <c r="G3424" s="1" t="s">
        <v>3512</v>
      </c>
      <c r="H3424" s="1" t="s">
        <v>16683</v>
      </c>
      <c r="I3424" s="1" t="s">
        <v>16689</v>
      </c>
      <c r="J3424" s="1" t="s">
        <v>16690</v>
      </c>
    </row>
    <row r="3425" spans="1:10" x14ac:dyDescent="0.2">
      <c r="A3425" s="6">
        <f t="shared" si="106"/>
        <v>1577559600.0007172</v>
      </c>
      <c r="B3425" s="9">
        <f t="shared" si="107"/>
        <v>43827.791666674966</v>
      </c>
      <c r="C3425" s="7" t="s">
        <v>16691</v>
      </c>
      <c r="D3425" s="1" t="s">
        <v>9</v>
      </c>
      <c r="E3425" s="1" t="s">
        <v>16692</v>
      </c>
      <c r="F3425" s="1" t="s">
        <v>16693</v>
      </c>
      <c r="G3425" s="1" t="s">
        <v>16694</v>
      </c>
      <c r="H3425" s="1">
        <v>6565</v>
      </c>
      <c r="I3425" s="1" t="s">
        <v>16695</v>
      </c>
      <c r="J3425" s="1" t="s">
        <v>16696</v>
      </c>
    </row>
    <row r="3426" spans="1:10" x14ac:dyDescent="0.2">
      <c r="A3426" s="6">
        <f t="shared" si="106"/>
        <v>1577556000.0007172</v>
      </c>
      <c r="B3426" s="9">
        <f t="shared" si="107"/>
        <v>43827.750000008302</v>
      </c>
      <c r="C3426" s="7" t="s">
        <v>16697</v>
      </c>
      <c r="D3426" s="1" t="s">
        <v>9</v>
      </c>
      <c r="E3426" s="1" t="s">
        <v>3248</v>
      </c>
      <c r="F3426" s="1" t="s">
        <v>15910</v>
      </c>
      <c r="G3426" s="1" t="s">
        <v>15994</v>
      </c>
      <c r="H3426" s="1" t="s">
        <v>16692</v>
      </c>
      <c r="I3426" s="1" t="s">
        <v>16698</v>
      </c>
      <c r="J3426" s="1" t="s">
        <v>16699</v>
      </c>
    </row>
    <row r="3427" spans="1:10" x14ac:dyDescent="0.2">
      <c r="A3427" s="6">
        <f t="shared" si="106"/>
        <v>1577552400.0007174</v>
      </c>
      <c r="B3427" s="9">
        <f t="shared" si="107"/>
        <v>43827.708333341638</v>
      </c>
      <c r="C3427" s="7" t="s">
        <v>16700</v>
      </c>
      <c r="D3427" s="1" t="s">
        <v>9</v>
      </c>
      <c r="E3427" s="1" t="s">
        <v>5183</v>
      </c>
      <c r="F3427" s="1" t="s">
        <v>15910</v>
      </c>
      <c r="G3427" s="1" t="s">
        <v>16701</v>
      </c>
      <c r="H3427" s="1" t="s">
        <v>3248</v>
      </c>
      <c r="I3427" s="1" t="s">
        <v>16702</v>
      </c>
      <c r="J3427" s="1" t="s">
        <v>16703</v>
      </c>
    </row>
    <row r="3428" spans="1:10" x14ac:dyDescent="0.2">
      <c r="A3428" s="6">
        <f t="shared" si="106"/>
        <v>1577548800.0007176</v>
      </c>
      <c r="B3428" s="9">
        <f t="shared" si="107"/>
        <v>43827.666666674973</v>
      </c>
      <c r="C3428" s="7" t="s">
        <v>16704</v>
      </c>
      <c r="D3428" s="1" t="s">
        <v>9</v>
      </c>
      <c r="E3428" s="1" t="s">
        <v>16652</v>
      </c>
      <c r="F3428" s="1">
        <v>6550</v>
      </c>
      <c r="G3428" s="1">
        <v>6505</v>
      </c>
      <c r="H3428" s="1" t="s">
        <v>5183</v>
      </c>
      <c r="I3428" s="1" t="s">
        <v>2000</v>
      </c>
      <c r="J3428" s="1" t="s">
        <v>16705</v>
      </c>
    </row>
    <row r="3429" spans="1:10" x14ac:dyDescent="0.2">
      <c r="A3429" s="6">
        <f t="shared" si="106"/>
        <v>1577545200.0007179</v>
      </c>
      <c r="B3429" s="9">
        <f t="shared" si="107"/>
        <v>43827.625000008309</v>
      </c>
      <c r="C3429" s="7" t="s">
        <v>16706</v>
      </c>
      <c r="D3429" s="1" t="s">
        <v>9</v>
      </c>
      <c r="E3429" s="1" t="s">
        <v>16707</v>
      </c>
      <c r="F3429" s="1" t="s">
        <v>15910</v>
      </c>
      <c r="G3429" s="1" t="s">
        <v>16708</v>
      </c>
      <c r="H3429" s="1" t="s">
        <v>16652</v>
      </c>
      <c r="I3429" s="1" t="s">
        <v>16709</v>
      </c>
      <c r="J3429" s="1" t="s">
        <v>16710</v>
      </c>
    </row>
    <row r="3430" spans="1:10" x14ac:dyDescent="0.2">
      <c r="A3430" s="6">
        <f t="shared" si="106"/>
        <v>1577541600.0007181</v>
      </c>
      <c r="B3430" s="9">
        <f t="shared" si="107"/>
        <v>43827.583333341645</v>
      </c>
      <c r="C3430" s="7" t="s">
        <v>16711</v>
      </c>
      <c r="D3430" s="1" t="s">
        <v>9</v>
      </c>
      <c r="E3430" s="1">
        <v>6520</v>
      </c>
      <c r="F3430" s="1" t="s">
        <v>16712</v>
      </c>
      <c r="G3430" s="1" t="s">
        <v>3489</v>
      </c>
      <c r="H3430" s="1" t="s">
        <v>16707</v>
      </c>
      <c r="I3430" s="1" t="s">
        <v>10249</v>
      </c>
      <c r="J3430" s="1" t="s">
        <v>16713</v>
      </c>
    </row>
    <row r="3431" spans="1:10" x14ac:dyDescent="0.2">
      <c r="A3431" s="6">
        <f t="shared" si="106"/>
        <v>1577538000.0007184</v>
      </c>
      <c r="B3431" s="9">
        <f t="shared" si="107"/>
        <v>43827.541666674981</v>
      </c>
      <c r="C3431" s="7" t="s">
        <v>16714</v>
      </c>
      <c r="D3431" s="1" t="s">
        <v>9</v>
      </c>
      <c r="E3431" s="1" t="s">
        <v>15925</v>
      </c>
      <c r="F3431" s="1" t="s">
        <v>3917</v>
      </c>
      <c r="G3431" s="1" t="s">
        <v>16715</v>
      </c>
      <c r="H3431" s="1">
        <v>6520</v>
      </c>
      <c r="I3431" s="1" t="s">
        <v>12892</v>
      </c>
      <c r="J3431" s="1" t="s">
        <v>16716</v>
      </c>
    </row>
    <row r="3432" spans="1:10" x14ac:dyDescent="0.2">
      <c r="A3432" s="6">
        <f t="shared" si="106"/>
        <v>1577534400.0007186</v>
      </c>
      <c r="B3432" s="9">
        <f t="shared" si="107"/>
        <v>43827.500000008316</v>
      </c>
      <c r="C3432" s="7" t="s">
        <v>16717</v>
      </c>
      <c r="D3432" s="1" t="s">
        <v>9</v>
      </c>
      <c r="E3432" s="1" t="s">
        <v>16718</v>
      </c>
      <c r="F3432" s="1" t="s">
        <v>3798</v>
      </c>
      <c r="G3432" s="1" t="s">
        <v>16719</v>
      </c>
      <c r="H3432" s="1" t="s">
        <v>15925</v>
      </c>
      <c r="I3432" s="1" t="s">
        <v>8772</v>
      </c>
      <c r="J3432" s="1" t="s">
        <v>16720</v>
      </c>
    </row>
    <row r="3433" spans="1:10" x14ac:dyDescent="0.2">
      <c r="A3433" s="6">
        <f t="shared" si="106"/>
        <v>1577530800.0007188</v>
      </c>
      <c r="B3433" s="9">
        <f t="shared" si="107"/>
        <v>43827.458333341652</v>
      </c>
      <c r="C3433" s="7" t="s">
        <v>16721</v>
      </c>
      <c r="D3433" s="1" t="s">
        <v>9</v>
      </c>
      <c r="E3433" s="1">
        <v>6537</v>
      </c>
      <c r="F3433" s="1">
        <v>6537</v>
      </c>
      <c r="G3433" s="1" t="s">
        <v>3823</v>
      </c>
      <c r="H3433" s="1" t="s">
        <v>16718</v>
      </c>
      <c r="I3433" s="1" t="s">
        <v>16722</v>
      </c>
      <c r="J3433" s="1" t="s">
        <v>16723</v>
      </c>
    </row>
    <row r="3434" spans="1:10" x14ac:dyDescent="0.2">
      <c r="A3434" s="6">
        <f t="shared" si="106"/>
        <v>1577527200.0007191</v>
      </c>
      <c r="B3434" s="9">
        <f t="shared" si="107"/>
        <v>43827.416666674988</v>
      </c>
      <c r="C3434" s="7" t="s">
        <v>16724</v>
      </c>
      <c r="D3434" s="1" t="s">
        <v>9</v>
      </c>
      <c r="E3434" s="1">
        <v>6521</v>
      </c>
      <c r="F3434" s="1">
        <v>6537</v>
      </c>
      <c r="G3434" s="1" t="s">
        <v>16725</v>
      </c>
      <c r="H3434" s="1">
        <v>6537</v>
      </c>
      <c r="I3434" s="1" t="s">
        <v>16726</v>
      </c>
      <c r="J3434" s="1" t="s">
        <v>16727</v>
      </c>
    </row>
    <row r="3435" spans="1:10" x14ac:dyDescent="0.2">
      <c r="A3435" s="6">
        <f t="shared" si="106"/>
        <v>1577523600.0007191</v>
      </c>
      <c r="B3435" s="9">
        <f t="shared" si="107"/>
        <v>43827.375000008324</v>
      </c>
      <c r="C3435" s="7" t="s">
        <v>16728</v>
      </c>
      <c r="D3435" s="1" t="s">
        <v>9</v>
      </c>
      <c r="E3435" s="1" t="s">
        <v>3253</v>
      </c>
      <c r="F3435" s="1">
        <v>6530</v>
      </c>
      <c r="G3435" s="1" t="s">
        <v>16729</v>
      </c>
      <c r="H3435" s="1">
        <v>6521</v>
      </c>
      <c r="I3435" s="1" t="s">
        <v>16730</v>
      </c>
      <c r="J3435" s="1" t="s">
        <v>16731</v>
      </c>
    </row>
    <row r="3436" spans="1:10" x14ac:dyDescent="0.2">
      <c r="A3436" s="6">
        <f t="shared" si="106"/>
        <v>1577520000.0007193</v>
      </c>
      <c r="B3436" s="9">
        <f t="shared" si="107"/>
        <v>43827.333333341659</v>
      </c>
      <c r="C3436" s="7" t="s">
        <v>16732</v>
      </c>
      <c r="D3436" s="1" t="s">
        <v>9</v>
      </c>
      <c r="E3436" s="1" t="s">
        <v>16733</v>
      </c>
      <c r="F3436" s="1">
        <v>6525</v>
      </c>
      <c r="G3436" s="1">
        <v>6485</v>
      </c>
      <c r="H3436" s="1" t="s">
        <v>3253</v>
      </c>
      <c r="I3436" s="1" t="s">
        <v>11758</v>
      </c>
      <c r="J3436" s="1" t="s">
        <v>16734</v>
      </c>
    </row>
    <row r="3437" spans="1:10" x14ac:dyDescent="0.2">
      <c r="A3437" s="6">
        <f t="shared" si="106"/>
        <v>1577516400.0007195</v>
      </c>
      <c r="B3437" s="9">
        <f t="shared" si="107"/>
        <v>43827.291666674995</v>
      </c>
      <c r="C3437" s="7" t="s">
        <v>16735</v>
      </c>
      <c r="D3437" s="1" t="s">
        <v>9</v>
      </c>
      <c r="E3437" s="1" t="s">
        <v>16736</v>
      </c>
      <c r="F3437" s="1" t="s">
        <v>16737</v>
      </c>
      <c r="G3437" s="1" t="s">
        <v>16738</v>
      </c>
      <c r="H3437" s="1" t="s">
        <v>16733</v>
      </c>
      <c r="I3437" s="1" t="s">
        <v>16739</v>
      </c>
      <c r="J3437" s="1" t="s">
        <v>16740</v>
      </c>
    </row>
    <row r="3438" spans="1:10" x14ac:dyDescent="0.2">
      <c r="A3438" s="6">
        <f t="shared" si="106"/>
        <v>1577512800.0007198</v>
      </c>
      <c r="B3438" s="9">
        <f t="shared" si="107"/>
        <v>43827.250000008331</v>
      </c>
      <c r="C3438" s="7" t="s">
        <v>16741</v>
      </c>
      <c r="D3438" s="1" t="s">
        <v>9</v>
      </c>
      <c r="E3438" s="1" t="s">
        <v>16742</v>
      </c>
      <c r="F3438" s="1">
        <v>6569</v>
      </c>
      <c r="G3438" s="1" t="s">
        <v>16661</v>
      </c>
      <c r="H3438" s="1" t="s">
        <v>16736</v>
      </c>
      <c r="I3438" s="1" t="s">
        <v>16743</v>
      </c>
      <c r="J3438" s="1" t="s">
        <v>16744</v>
      </c>
    </row>
    <row r="3439" spans="1:10" x14ac:dyDescent="0.2">
      <c r="A3439" s="6">
        <f t="shared" si="106"/>
        <v>1577509200.00072</v>
      </c>
      <c r="B3439" s="9">
        <f t="shared" si="107"/>
        <v>43827.208333341667</v>
      </c>
      <c r="C3439" s="7" t="s">
        <v>16745</v>
      </c>
      <c r="D3439" s="1" t="s">
        <v>9</v>
      </c>
      <c r="E3439" s="1" t="s">
        <v>5504</v>
      </c>
      <c r="F3439" s="1">
        <v>6550</v>
      </c>
      <c r="G3439" s="1" t="s">
        <v>4442</v>
      </c>
      <c r="H3439" s="1" t="s">
        <v>16742</v>
      </c>
      <c r="I3439" s="1" t="s">
        <v>16746</v>
      </c>
      <c r="J3439" s="1" t="s">
        <v>16747</v>
      </c>
    </row>
    <row r="3440" spans="1:10" x14ac:dyDescent="0.2">
      <c r="A3440" s="6">
        <f t="shared" si="106"/>
        <v>1577505600.0007203</v>
      </c>
      <c r="B3440" s="9">
        <f t="shared" si="107"/>
        <v>43827.166666675002</v>
      </c>
      <c r="C3440" s="7" t="s">
        <v>16748</v>
      </c>
      <c r="D3440" s="1" t="s">
        <v>9</v>
      </c>
      <c r="E3440" s="1">
        <v>6514</v>
      </c>
      <c r="F3440" s="1" t="s">
        <v>16749</v>
      </c>
      <c r="G3440" s="1" t="s">
        <v>16522</v>
      </c>
      <c r="H3440" s="1" t="s">
        <v>5504</v>
      </c>
      <c r="I3440" s="1" t="s">
        <v>16750</v>
      </c>
      <c r="J3440" s="1" t="s">
        <v>16751</v>
      </c>
    </row>
    <row r="3441" spans="1:10" x14ac:dyDescent="0.2">
      <c r="A3441" s="6">
        <f t="shared" si="106"/>
        <v>1577502000.0007205</v>
      </c>
      <c r="B3441" s="9">
        <f t="shared" si="107"/>
        <v>43827.125000008338</v>
      </c>
      <c r="C3441" s="7" t="s">
        <v>16752</v>
      </c>
      <c r="D3441" s="1" t="s">
        <v>9</v>
      </c>
      <c r="E3441" s="1">
        <v>6526</v>
      </c>
      <c r="F3441" s="1" t="s">
        <v>16753</v>
      </c>
      <c r="G3441" s="1" t="s">
        <v>16754</v>
      </c>
      <c r="H3441" s="1">
        <v>6514</v>
      </c>
      <c r="I3441" s="1" t="s">
        <v>16755</v>
      </c>
      <c r="J3441" s="1" t="s">
        <v>16756</v>
      </c>
    </row>
    <row r="3442" spans="1:10" x14ac:dyDescent="0.2">
      <c r="A3442" s="6">
        <f t="shared" si="106"/>
        <v>1577498400.0007207</v>
      </c>
      <c r="B3442" s="9">
        <f t="shared" si="107"/>
        <v>43827.083333341674</v>
      </c>
      <c r="C3442" s="7" t="s">
        <v>16757</v>
      </c>
      <c r="D3442" s="1" t="s">
        <v>9</v>
      </c>
      <c r="E3442" s="1" t="s">
        <v>16712</v>
      </c>
      <c r="F3442" s="1" t="s">
        <v>16758</v>
      </c>
      <c r="G3442" s="1" t="s">
        <v>16729</v>
      </c>
      <c r="H3442" s="1">
        <v>6526</v>
      </c>
      <c r="I3442" s="2">
        <v>21824</v>
      </c>
      <c r="J3442" s="1" t="s">
        <v>16759</v>
      </c>
    </row>
    <row r="3443" spans="1:10" x14ac:dyDescent="0.2">
      <c r="A3443" s="6">
        <f t="shared" si="106"/>
        <v>1577494800.0007207</v>
      </c>
      <c r="B3443" s="9">
        <f t="shared" si="107"/>
        <v>43827.04166667501</v>
      </c>
      <c r="C3443" s="7" t="s">
        <v>16760</v>
      </c>
      <c r="D3443" s="1" t="s">
        <v>9</v>
      </c>
      <c r="E3443" s="1" t="s">
        <v>3892</v>
      </c>
      <c r="F3443" s="1">
        <v>6550</v>
      </c>
      <c r="G3443" s="1" t="s">
        <v>16761</v>
      </c>
      <c r="H3443" s="1" t="s">
        <v>16712</v>
      </c>
      <c r="I3443" s="1" t="s">
        <v>16762</v>
      </c>
      <c r="J3443" s="1" t="s">
        <v>16763</v>
      </c>
    </row>
    <row r="3444" spans="1:10" x14ac:dyDescent="0.2">
      <c r="A3444" s="6">
        <f t="shared" si="106"/>
        <v>1577491200.000721</v>
      </c>
      <c r="B3444" s="9">
        <f t="shared" si="107"/>
        <v>43827.000000008346</v>
      </c>
      <c r="C3444" s="7" t="s">
        <v>16764</v>
      </c>
      <c r="D3444" s="1" t="s">
        <v>9</v>
      </c>
      <c r="E3444" s="1">
        <v>6485</v>
      </c>
      <c r="F3444" s="1" t="s">
        <v>16765</v>
      </c>
      <c r="G3444" s="1" t="s">
        <v>16766</v>
      </c>
      <c r="H3444" s="1" t="s">
        <v>3892</v>
      </c>
      <c r="I3444" s="1" t="s">
        <v>16767</v>
      </c>
      <c r="J3444" s="1" t="s">
        <v>16768</v>
      </c>
    </row>
    <row r="3445" spans="1:10" x14ac:dyDescent="0.2">
      <c r="A3445" s="6">
        <f t="shared" si="106"/>
        <v>1577487600.0007212</v>
      </c>
      <c r="B3445" s="9">
        <f t="shared" si="107"/>
        <v>43826.958333341681</v>
      </c>
      <c r="C3445" s="7" t="s">
        <v>16769</v>
      </c>
      <c r="D3445" s="1" t="s">
        <v>9</v>
      </c>
      <c r="E3445" s="1" t="s">
        <v>16465</v>
      </c>
      <c r="F3445" s="1" t="s">
        <v>16770</v>
      </c>
      <c r="G3445" s="1" t="s">
        <v>16771</v>
      </c>
      <c r="H3445" s="1">
        <v>6485</v>
      </c>
      <c r="I3445" s="1" t="s">
        <v>16772</v>
      </c>
      <c r="J3445" s="1" t="s">
        <v>16773</v>
      </c>
    </row>
    <row r="3446" spans="1:10" x14ac:dyDescent="0.2">
      <c r="A3446" s="6">
        <f t="shared" si="106"/>
        <v>1577484000.0007215</v>
      </c>
      <c r="B3446" s="9">
        <f t="shared" si="107"/>
        <v>43826.916666675017</v>
      </c>
      <c r="C3446" s="7" t="s">
        <v>16774</v>
      </c>
      <c r="D3446" s="1" t="s">
        <v>9</v>
      </c>
      <c r="E3446" s="1" t="s">
        <v>16775</v>
      </c>
      <c r="F3446" s="1" t="s">
        <v>16776</v>
      </c>
      <c r="G3446" s="1" t="s">
        <v>16777</v>
      </c>
      <c r="H3446" s="1" t="s">
        <v>16465</v>
      </c>
      <c r="I3446" s="1" t="s">
        <v>16778</v>
      </c>
      <c r="J3446" s="1" t="s">
        <v>16779</v>
      </c>
    </row>
    <row r="3447" spans="1:10" x14ac:dyDescent="0.2">
      <c r="A3447" s="6">
        <f t="shared" si="106"/>
        <v>1577480400.0007217</v>
      </c>
      <c r="B3447" s="9">
        <f t="shared" si="107"/>
        <v>43826.875000008353</v>
      </c>
      <c r="C3447" s="7" t="s">
        <v>16780</v>
      </c>
      <c r="D3447" s="1" t="s">
        <v>9</v>
      </c>
      <c r="E3447" s="1" t="s">
        <v>16781</v>
      </c>
      <c r="F3447" s="1" t="s">
        <v>16782</v>
      </c>
      <c r="G3447" s="1" t="s">
        <v>16267</v>
      </c>
      <c r="H3447" s="1" t="s">
        <v>16775</v>
      </c>
      <c r="I3447" s="1" t="s">
        <v>16783</v>
      </c>
      <c r="J3447" s="1" t="s">
        <v>16784</v>
      </c>
    </row>
    <row r="3448" spans="1:10" x14ac:dyDescent="0.2">
      <c r="A3448" s="6">
        <f t="shared" si="106"/>
        <v>1577476800.0007219</v>
      </c>
      <c r="B3448" s="9">
        <f t="shared" si="107"/>
        <v>43826.833333341689</v>
      </c>
      <c r="C3448" s="7" t="s">
        <v>16785</v>
      </c>
      <c r="D3448" s="1" t="s">
        <v>9</v>
      </c>
      <c r="E3448" s="1" t="s">
        <v>16786</v>
      </c>
      <c r="F3448" s="1" t="s">
        <v>16787</v>
      </c>
      <c r="G3448" s="1" t="s">
        <v>16788</v>
      </c>
      <c r="H3448" s="1" t="s">
        <v>16781</v>
      </c>
      <c r="I3448" s="1" t="s">
        <v>4338</v>
      </c>
      <c r="J3448" s="1" t="s">
        <v>16789</v>
      </c>
    </row>
    <row r="3449" spans="1:10" x14ac:dyDescent="0.2">
      <c r="A3449" s="6">
        <f t="shared" si="106"/>
        <v>1577473200.0007222</v>
      </c>
      <c r="B3449" s="9">
        <f t="shared" si="107"/>
        <v>43826.791666675024</v>
      </c>
      <c r="C3449" s="7" t="s">
        <v>16790</v>
      </c>
      <c r="D3449" s="1" t="s">
        <v>9</v>
      </c>
      <c r="E3449" s="1" t="s">
        <v>16090</v>
      </c>
      <c r="F3449" s="1" t="s">
        <v>16791</v>
      </c>
      <c r="G3449" s="1">
        <v>6430</v>
      </c>
      <c r="H3449" s="1" t="s">
        <v>16786</v>
      </c>
      <c r="I3449" s="1" t="s">
        <v>16792</v>
      </c>
      <c r="J3449" s="1" t="s">
        <v>16793</v>
      </c>
    </row>
    <row r="3450" spans="1:10" x14ac:dyDescent="0.2">
      <c r="A3450" s="6">
        <f t="shared" si="106"/>
        <v>1577469600.0007224</v>
      </c>
      <c r="B3450" s="9">
        <f t="shared" si="107"/>
        <v>43826.75000000836</v>
      </c>
      <c r="C3450" s="7" t="s">
        <v>16794</v>
      </c>
      <c r="D3450" s="1" t="s">
        <v>9</v>
      </c>
      <c r="E3450" s="1" t="s">
        <v>16795</v>
      </c>
      <c r="F3450" s="1" t="s">
        <v>3939</v>
      </c>
      <c r="G3450" s="1" t="s">
        <v>16322</v>
      </c>
      <c r="H3450" s="1" t="s">
        <v>16090</v>
      </c>
      <c r="I3450" s="1" t="s">
        <v>16796</v>
      </c>
      <c r="J3450" s="1" t="s">
        <v>16797</v>
      </c>
    </row>
    <row r="3451" spans="1:10" x14ac:dyDescent="0.2">
      <c r="A3451" s="6">
        <f t="shared" si="106"/>
        <v>1577466000.0007224</v>
      </c>
      <c r="B3451" s="9">
        <f t="shared" si="107"/>
        <v>43826.708333341696</v>
      </c>
      <c r="C3451" s="7" t="s">
        <v>16798</v>
      </c>
      <c r="D3451" s="1" t="s">
        <v>9</v>
      </c>
      <c r="E3451" s="1" t="s">
        <v>3264</v>
      </c>
      <c r="F3451" s="1" t="s">
        <v>16799</v>
      </c>
      <c r="G3451" s="1" t="s">
        <v>16800</v>
      </c>
      <c r="H3451" s="1" t="s">
        <v>16795</v>
      </c>
      <c r="I3451" s="1" t="s">
        <v>16801</v>
      </c>
      <c r="J3451" s="1" t="s">
        <v>16802</v>
      </c>
    </row>
    <row r="3452" spans="1:10" x14ac:dyDescent="0.2">
      <c r="A3452" s="6">
        <f t="shared" si="106"/>
        <v>1577462400.0007226</v>
      </c>
      <c r="B3452" s="9">
        <f t="shared" si="107"/>
        <v>43826.666666675032</v>
      </c>
      <c r="C3452" s="7" t="s">
        <v>16803</v>
      </c>
      <c r="D3452" s="1" t="s">
        <v>9</v>
      </c>
      <c r="E3452" s="1" t="s">
        <v>3853</v>
      </c>
      <c r="F3452" s="1">
        <v>6500</v>
      </c>
      <c r="G3452" s="1" t="s">
        <v>16804</v>
      </c>
      <c r="H3452" s="1" t="s">
        <v>3264</v>
      </c>
      <c r="I3452" s="1" t="s">
        <v>16805</v>
      </c>
      <c r="J3452" s="1" t="s">
        <v>16806</v>
      </c>
    </row>
    <row r="3453" spans="1:10" x14ac:dyDescent="0.2">
      <c r="A3453" s="6">
        <f t="shared" si="106"/>
        <v>1577458800.0007229</v>
      </c>
      <c r="B3453" s="9">
        <f t="shared" si="107"/>
        <v>43826.625000008367</v>
      </c>
      <c r="C3453" s="7" t="s">
        <v>16807</v>
      </c>
      <c r="D3453" s="1" t="s">
        <v>9</v>
      </c>
      <c r="E3453" s="1" t="s">
        <v>16325</v>
      </c>
      <c r="F3453" s="1" t="s">
        <v>16808</v>
      </c>
      <c r="G3453" s="1">
        <v>6445</v>
      </c>
      <c r="H3453" s="1" t="s">
        <v>3853</v>
      </c>
      <c r="I3453" s="1" t="s">
        <v>16809</v>
      </c>
      <c r="J3453" s="1" t="s">
        <v>16810</v>
      </c>
    </row>
    <row r="3454" spans="1:10" x14ac:dyDescent="0.2">
      <c r="A3454" s="6">
        <f t="shared" si="106"/>
        <v>1577455200.0007231</v>
      </c>
      <c r="B3454" s="9">
        <f t="shared" si="107"/>
        <v>43826.583333341703</v>
      </c>
      <c r="C3454" s="7" t="s">
        <v>16811</v>
      </c>
      <c r="D3454" s="1" t="s">
        <v>9</v>
      </c>
      <c r="E3454" s="1" t="s">
        <v>16812</v>
      </c>
      <c r="F3454" s="1" t="s">
        <v>16813</v>
      </c>
      <c r="G3454" s="1" t="s">
        <v>16812</v>
      </c>
      <c r="H3454" s="1" t="s">
        <v>16325</v>
      </c>
      <c r="I3454" s="1" t="s">
        <v>16814</v>
      </c>
      <c r="J3454" s="1" t="s">
        <v>16815</v>
      </c>
    </row>
    <row r="3455" spans="1:10" x14ac:dyDescent="0.2">
      <c r="A3455" s="6">
        <f t="shared" si="106"/>
        <v>1577451600.0007234</v>
      </c>
      <c r="B3455" s="9">
        <f t="shared" si="107"/>
        <v>43826.541666675039</v>
      </c>
      <c r="C3455" s="7" t="s">
        <v>16816</v>
      </c>
      <c r="D3455" s="1" t="s">
        <v>9</v>
      </c>
      <c r="E3455" s="1" t="s">
        <v>16775</v>
      </c>
      <c r="F3455" s="1">
        <v>6495</v>
      </c>
      <c r="G3455" s="1" t="s">
        <v>16817</v>
      </c>
      <c r="H3455" s="1" t="s">
        <v>16812</v>
      </c>
      <c r="I3455" s="1" t="s">
        <v>16818</v>
      </c>
      <c r="J3455" s="1" t="s">
        <v>16819</v>
      </c>
    </row>
    <row r="3456" spans="1:10" x14ac:dyDescent="0.2">
      <c r="A3456" s="6">
        <f t="shared" si="106"/>
        <v>1577448000.0007236</v>
      </c>
      <c r="B3456" s="9">
        <f t="shared" si="107"/>
        <v>43826.500000008375</v>
      </c>
      <c r="C3456" s="7" t="s">
        <v>16820</v>
      </c>
      <c r="D3456" s="1" t="s">
        <v>9</v>
      </c>
      <c r="E3456" s="1" t="s">
        <v>16821</v>
      </c>
      <c r="F3456" s="1" t="s">
        <v>16775</v>
      </c>
      <c r="G3456" s="1">
        <v>6351</v>
      </c>
      <c r="H3456" s="1" t="s">
        <v>16775</v>
      </c>
      <c r="I3456" s="1" t="s">
        <v>16822</v>
      </c>
      <c r="J3456" s="1" t="s">
        <v>16823</v>
      </c>
    </row>
    <row r="3457" spans="1:10" x14ac:dyDescent="0.2">
      <c r="A3457" s="6">
        <f t="shared" si="106"/>
        <v>1577444400.0007238</v>
      </c>
      <c r="B3457" s="9">
        <f t="shared" si="107"/>
        <v>43826.45833334171</v>
      </c>
      <c r="C3457" s="7" t="s">
        <v>16824</v>
      </c>
      <c r="D3457" s="1" t="s">
        <v>9</v>
      </c>
      <c r="E3457" s="1">
        <v>6444</v>
      </c>
      <c r="F3457" s="1">
        <v>6444</v>
      </c>
      <c r="G3457" s="1">
        <v>6351</v>
      </c>
      <c r="H3457" s="1" t="s">
        <v>16821</v>
      </c>
      <c r="I3457" s="1" t="s">
        <v>16825</v>
      </c>
      <c r="J3457" s="1" t="s">
        <v>16826</v>
      </c>
    </row>
    <row r="3458" spans="1:10" x14ac:dyDescent="0.2">
      <c r="A3458" s="6">
        <f t="shared" si="106"/>
        <v>1577440800.0007241</v>
      </c>
      <c r="B3458" s="9">
        <f t="shared" si="107"/>
        <v>43826.416666675046</v>
      </c>
      <c r="C3458" s="7" t="s">
        <v>16827</v>
      </c>
      <c r="D3458" s="1" t="s">
        <v>9</v>
      </c>
      <c r="E3458" s="1" t="s">
        <v>16828</v>
      </c>
      <c r="F3458" s="1" t="s">
        <v>16829</v>
      </c>
      <c r="G3458" s="1" t="s">
        <v>16334</v>
      </c>
      <c r="H3458" s="1">
        <v>6444</v>
      </c>
      <c r="I3458" s="1" t="s">
        <v>16830</v>
      </c>
      <c r="J3458" s="1" t="s">
        <v>16831</v>
      </c>
    </row>
    <row r="3459" spans="1:10" x14ac:dyDescent="0.2">
      <c r="A3459" s="6">
        <f t="shared" si="106"/>
        <v>1577437200.0007243</v>
      </c>
      <c r="B3459" s="9">
        <f t="shared" si="107"/>
        <v>43826.375000008382</v>
      </c>
      <c r="C3459" s="7" t="s">
        <v>16832</v>
      </c>
      <c r="D3459" s="1" t="s">
        <v>9</v>
      </c>
      <c r="E3459" s="1" t="s">
        <v>16833</v>
      </c>
      <c r="F3459" s="1" t="s">
        <v>16834</v>
      </c>
      <c r="G3459" s="1" t="s">
        <v>16835</v>
      </c>
      <c r="H3459" s="1" t="s">
        <v>16828</v>
      </c>
      <c r="I3459" s="1" t="s">
        <v>16836</v>
      </c>
      <c r="J3459" s="1" t="s">
        <v>16837</v>
      </c>
    </row>
    <row r="3460" spans="1:10" x14ac:dyDescent="0.2">
      <c r="A3460" s="6">
        <f t="shared" ref="A3460:A3523" si="108">(B3460-DATE(1970,1,1))*86400</f>
        <v>1577433600.0007243</v>
      </c>
      <c r="B3460" s="9">
        <f t="shared" si="107"/>
        <v>43826.333333341718</v>
      </c>
      <c r="C3460" s="7" t="s">
        <v>16838</v>
      </c>
      <c r="D3460" s="1" t="s">
        <v>9</v>
      </c>
      <c r="E3460" s="1">
        <v>6441</v>
      </c>
      <c r="F3460" s="1" t="s">
        <v>16839</v>
      </c>
      <c r="G3460" s="1">
        <v>6431</v>
      </c>
      <c r="H3460" s="1" t="s">
        <v>16833</v>
      </c>
      <c r="I3460" s="1" t="s">
        <v>16840</v>
      </c>
      <c r="J3460" s="1" t="s">
        <v>16841</v>
      </c>
    </row>
    <row r="3461" spans="1:10" x14ac:dyDescent="0.2">
      <c r="A3461" s="6">
        <f t="shared" si="108"/>
        <v>1577430000.0007246</v>
      </c>
      <c r="B3461" s="9">
        <f t="shared" ref="B3461:B3524" si="109">B3460-TIME(1,0,0)</f>
        <v>43826.291666675053</v>
      </c>
      <c r="C3461" s="7" t="s">
        <v>16842</v>
      </c>
      <c r="D3461" s="1" t="s">
        <v>9</v>
      </c>
      <c r="E3461" s="1" t="s">
        <v>16471</v>
      </c>
      <c r="F3461" s="1" t="s">
        <v>16471</v>
      </c>
      <c r="G3461" s="1">
        <v>6437</v>
      </c>
      <c r="H3461" s="1">
        <v>6441</v>
      </c>
      <c r="I3461" s="1" t="s">
        <v>16843</v>
      </c>
      <c r="J3461" s="1" t="s">
        <v>16844</v>
      </c>
    </row>
    <row r="3462" spans="1:10" x14ac:dyDescent="0.2">
      <c r="A3462" s="6">
        <f t="shared" si="108"/>
        <v>1577426400.0007248</v>
      </c>
      <c r="B3462" s="9">
        <f t="shared" si="109"/>
        <v>43826.250000008389</v>
      </c>
      <c r="C3462" s="7" t="s">
        <v>16845</v>
      </c>
      <c r="D3462" s="1" t="s">
        <v>9</v>
      </c>
      <c r="E3462" s="1">
        <v>6472</v>
      </c>
      <c r="F3462" s="1">
        <v>6472</v>
      </c>
      <c r="G3462" s="1" t="s">
        <v>5503</v>
      </c>
      <c r="H3462" s="1" t="s">
        <v>16471</v>
      </c>
      <c r="I3462" s="1" t="s">
        <v>16846</v>
      </c>
      <c r="J3462" s="1" t="s">
        <v>16847</v>
      </c>
    </row>
    <row r="3463" spans="1:10" x14ac:dyDescent="0.2">
      <c r="A3463" s="6">
        <f t="shared" si="108"/>
        <v>1577422800.000725</v>
      </c>
      <c r="B3463" s="9">
        <f t="shared" si="109"/>
        <v>43826.208333341725</v>
      </c>
      <c r="C3463" s="7" t="s">
        <v>16848</v>
      </c>
      <c r="D3463" s="1" t="s">
        <v>9</v>
      </c>
      <c r="E3463" s="1" t="s">
        <v>16849</v>
      </c>
      <c r="F3463" s="1" t="s">
        <v>16850</v>
      </c>
      <c r="G3463" s="1">
        <v>6460</v>
      </c>
      <c r="H3463" s="1">
        <v>6472</v>
      </c>
      <c r="I3463" s="2">
        <v>44896</v>
      </c>
      <c r="J3463" s="1" t="s">
        <v>16851</v>
      </c>
    </row>
    <row r="3464" spans="1:10" x14ac:dyDescent="0.2">
      <c r="A3464" s="6">
        <f t="shared" si="108"/>
        <v>1577419200.0007253</v>
      </c>
      <c r="B3464" s="9">
        <f t="shared" si="109"/>
        <v>43826.166666675061</v>
      </c>
      <c r="C3464" s="7" t="s">
        <v>16852</v>
      </c>
      <c r="D3464" s="1" t="s">
        <v>9</v>
      </c>
      <c r="E3464" s="1" t="s">
        <v>16853</v>
      </c>
      <c r="F3464" s="1" t="s">
        <v>16853</v>
      </c>
      <c r="G3464" s="1" t="s">
        <v>16849</v>
      </c>
      <c r="H3464" s="1" t="s">
        <v>16849</v>
      </c>
      <c r="I3464" s="4">
        <v>8793</v>
      </c>
      <c r="J3464" s="1" t="s">
        <v>16854</v>
      </c>
    </row>
    <row r="3465" spans="1:10" x14ac:dyDescent="0.2">
      <c r="A3465" s="6">
        <f t="shared" si="108"/>
        <v>1577415600.0007255</v>
      </c>
      <c r="B3465" s="9">
        <f t="shared" si="109"/>
        <v>43826.125000008396</v>
      </c>
      <c r="C3465" s="7" t="s">
        <v>16855</v>
      </c>
      <c r="D3465" s="1" t="s">
        <v>9</v>
      </c>
      <c r="E3465" s="1" t="s">
        <v>16856</v>
      </c>
      <c r="F3465" s="1" t="s">
        <v>16857</v>
      </c>
      <c r="G3465" s="1">
        <v>6483</v>
      </c>
      <c r="H3465" s="1" t="s">
        <v>16853</v>
      </c>
      <c r="I3465" s="1" t="s">
        <v>16858</v>
      </c>
      <c r="J3465" s="1" t="s">
        <v>16859</v>
      </c>
    </row>
    <row r="3466" spans="1:10" x14ac:dyDescent="0.2">
      <c r="A3466" s="6">
        <f t="shared" si="108"/>
        <v>1577412000.0007257</v>
      </c>
      <c r="B3466" s="9">
        <f t="shared" si="109"/>
        <v>43826.083333341732</v>
      </c>
      <c r="C3466" s="7" t="s">
        <v>16860</v>
      </c>
      <c r="D3466" s="1" t="s">
        <v>9</v>
      </c>
      <c r="E3466" s="1" t="s">
        <v>16861</v>
      </c>
      <c r="F3466" s="1" t="s">
        <v>16862</v>
      </c>
      <c r="G3466" s="1" t="s">
        <v>16863</v>
      </c>
      <c r="H3466" s="1" t="s">
        <v>16856</v>
      </c>
      <c r="I3466" s="1" t="s">
        <v>16864</v>
      </c>
      <c r="J3466" s="1" t="s">
        <v>16865</v>
      </c>
    </row>
    <row r="3467" spans="1:10" x14ac:dyDescent="0.2">
      <c r="A3467" s="6">
        <f t="shared" si="108"/>
        <v>1577408400.000726</v>
      </c>
      <c r="B3467" s="9">
        <f t="shared" si="109"/>
        <v>43826.041666675068</v>
      </c>
      <c r="C3467" s="7" t="s">
        <v>16866</v>
      </c>
      <c r="D3467" s="1" t="s">
        <v>9</v>
      </c>
      <c r="E3467" s="1" t="s">
        <v>16867</v>
      </c>
      <c r="F3467" s="1" t="s">
        <v>16856</v>
      </c>
      <c r="G3467" s="1">
        <v>6480</v>
      </c>
      <c r="H3467" s="1" t="s">
        <v>16861</v>
      </c>
      <c r="I3467" s="4">
        <v>6154</v>
      </c>
      <c r="J3467" s="1" t="s">
        <v>16868</v>
      </c>
    </row>
    <row r="3468" spans="1:10" x14ac:dyDescent="0.2">
      <c r="A3468" s="6">
        <f t="shared" si="108"/>
        <v>1577404800.000726</v>
      </c>
      <c r="B3468" s="9">
        <f t="shared" si="109"/>
        <v>43826.000000008404</v>
      </c>
      <c r="C3468" s="7" t="s">
        <v>16869</v>
      </c>
      <c r="D3468" s="1" t="s">
        <v>9</v>
      </c>
      <c r="E3468" s="1" t="s">
        <v>16870</v>
      </c>
      <c r="F3468" s="1" t="s">
        <v>16871</v>
      </c>
      <c r="G3468" s="1">
        <v>6480</v>
      </c>
      <c r="H3468" s="1" t="s">
        <v>16867</v>
      </c>
      <c r="I3468" s="3">
        <v>44089</v>
      </c>
      <c r="J3468" s="1" t="s">
        <v>16872</v>
      </c>
    </row>
    <row r="3469" spans="1:10" x14ac:dyDescent="0.2">
      <c r="A3469" s="6">
        <f t="shared" si="108"/>
        <v>1577401200.0007262</v>
      </c>
      <c r="B3469" s="9">
        <f t="shared" si="109"/>
        <v>43825.958333341739</v>
      </c>
      <c r="C3469" s="7" t="s">
        <v>16873</v>
      </c>
      <c r="D3469" s="1" t="s">
        <v>9</v>
      </c>
      <c r="E3469" s="1" t="s">
        <v>16776</v>
      </c>
      <c r="F3469" s="1" t="s">
        <v>8188</v>
      </c>
      <c r="G3469" s="1" t="s">
        <v>16491</v>
      </c>
      <c r="H3469" s="1" t="s">
        <v>16870</v>
      </c>
      <c r="I3469" s="1" t="s">
        <v>16874</v>
      </c>
      <c r="J3469" s="1" t="s">
        <v>16875</v>
      </c>
    </row>
    <row r="3470" spans="1:10" x14ac:dyDescent="0.2">
      <c r="A3470" s="6">
        <f t="shared" si="108"/>
        <v>1577397600.0007265</v>
      </c>
      <c r="B3470" s="9">
        <f t="shared" si="109"/>
        <v>43825.916666675075</v>
      </c>
      <c r="C3470" s="7" t="s">
        <v>16876</v>
      </c>
      <c r="D3470" s="1" t="s">
        <v>9</v>
      </c>
      <c r="E3470" s="1" t="s">
        <v>16877</v>
      </c>
      <c r="F3470" s="1" t="s">
        <v>16878</v>
      </c>
      <c r="G3470" s="1" t="s">
        <v>16879</v>
      </c>
      <c r="H3470" s="1" t="s">
        <v>16776</v>
      </c>
      <c r="I3470" s="1" t="s">
        <v>14776</v>
      </c>
      <c r="J3470" s="1" t="s">
        <v>16880</v>
      </c>
    </row>
    <row r="3471" spans="1:10" x14ac:dyDescent="0.2">
      <c r="A3471" s="6">
        <f t="shared" si="108"/>
        <v>1577394000.0007267</v>
      </c>
      <c r="B3471" s="9">
        <f t="shared" si="109"/>
        <v>43825.875000008411</v>
      </c>
      <c r="C3471" s="7" t="s">
        <v>16881</v>
      </c>
      <c r="D3471" s="1" t="s">
        <v>9</v>
      </c>
      <c r="E3471" s="1" t="s">
        <v>16882</v>
      </c>
      <c r="F3471" s="1" t="s">
        <v>16882</v>
      </c>
      <c r="G3471" s="1">
        <v>6480</v>
      </c>
      <c r="H3471" s="1" t="s">
        <v>16877</v>
      </c>
      <c r="I3471" s="1" t="s">
        <v>16883</v>
      </c>
      <c r="J3471" s="1" t="s">
        <v>16884</v>
      </c>
    </row>
    <row r="3472" spans="1:10" x14ac:dyDescent="0.2">
      <c r="A3472" s="6">
        <f t="shared" si="108"/>
        <v>1577390400.0007269</v>
      </c>
      <c r="B3472" s="9">
        <f t="shared" si="109"/>
        <v>43825.833333341747</v>
      </c>
      <c r="C3472" s="7" t="s">
        <v>16885</v>
      </c>
      <c r="D3472" s="1" t="s">
        <v>9</v>
      </c>
      <c r="E3472" s="1" t="s">
        <v>15989</v>
      </c>
      <c r="F3472" s="1" t="s">
        <v>4998</v>
      </c>
      <c r="G3472" s="1" t="s">
        <v>16886</v>
      </c>
      <c r="H3472" s="1" t="s">
        <v>16882</v>
      </c>
      <c r="I3472" s="1" t="s">
        <v>16887</v>
      </c>
      <c r="J3472" s="1" t="s">
        <v>16888</v>
      </c>
    </row>
    <row r="3473" spans="1:10" x14ac:dyDescent="0.2">
      <c r="A3473" s="6">
        <f t="shared" si="108"/>
        <v>1577386800.0007272</v>
      </c>
      <c r="B3473" s="9">
        <f t="shared" si="109"/>
        <v>43825.791666675083</v>
      </c>
      <c r="C3473" s="7" t="s">
        <v>16889</v>
      </c>
      <c r="D3473" s="1" t="s">
        <v>9</v>
      </c>
      <c r="E3473" s="1" t="s">
        <v>16890</v>
      </c>
      <c r="F3473" s="1" t="s">
        <v>16891</v>
      </c>
      <c r="G3473" s="1" t="s">
        <v>16892</v>
      </c>
      <c r="H3473" s="1" t="s">
        <v>15989</v>
      </c>
      <c r="I3473" s="1" t="s">
        <v>16893</v>
      </c>
      <c r="J3473" s="1" t="s">
        <v>16894</v>
      </c>
    </row>
    <row r="3474" spans="1:10" x14ac:dyDescent="0.2">
      <c r="A3474" s="6">
        <f t="shared" si="108"/>
        <v>1577383200.0007274</v>
      </c>
      <c r="B3474" s="9">
        <f t="shared" si="109"/>
        <v>43825.750000008418</v>
      </c>
      <c r="C3474" s="7" t="s">
        <v>16895</v>
      </c>
      <c r="D3474" s="1" t="s">
        <v>9</v>
      </c>
      <c r="E3474" s="1" t="s">
        <v>16036</v>
      </c>
      <c r="F3474" s="1">
        <v>6648</v>
      </c>
      <c r="G3474" s="1">
        <v>6610</v>
      </c>
      <c r="H3474" s="1" t="s">
        <v>16890</v>
      </c>
      <c r="I3474" s="1" t="s">
        <v>14961</v>
      </c>
      <c r="J3474" s="1" t="s">
        <v>16896</v>
      </c>
    </row>
    <row r="3475" spans="1:10" x14ac:dyDescent="0.2">
      <c r="A3475" s="6">
        <f t="shared" si="108"/>
        <v>1577379600.0007277</v>
      </c>
      <c r="B3475" s="9">
        <f t="shared" si="109"/>
        <v>43825.708333341754</v>
      </c>
      <c r="C3475" s="7" t="s">
        <v>16897</v>
      </c>
      <c r="D3475" s="1" t="s">
        <v>9</v>
      </c>
      <c r="E3475" s="1" t="s">
        <v>16898</v>
      </c>
      <c r="F3475" s="1" t="s">
        <v>4753</v>
      </c>
      <c r="G3475" s="1" t="s">
        <v>16898</v>
      </c>
      <c r="H3475" s="1" t="s">
        <v>16036</v>
      </c>
      <c r="I3475" s="1" t="s">
        <v>16899</v>
      </c>
      <c r="J3475" s="1" t="s">
        <v>16900</v>
      </c>
    </row>
    <row r="3476" spans="1:10" x14ac:dyDescent="0.2">
      <c r="A3476" s="6">
        <f t="shared" si="108"/>
        <v>1577376000.0007277</v>
      </c>
      <c r="B3476" s="9">
        <f t="shared" si="109"/>
        <v>43825.66666667509</v>
      </c>
      <c r="C3476" s="7" t="s">
        <v>16901</v>
      </c>
      <c r="D3476" s="1" t="s">
        <v>9</v>
      </c>
      <c r="E3476" s="1">
        <v>6521</v>
      </c>
      <c r="F3476" s="1">
        <v>6610</v>
      </c>
      <c r="G3476" s="1" t="s">
        <v>16902</v>
      </c>
      <c r="H3476" s="1" t="s">
        <v>16898</v>
      </c>
      <c r="I3476" s="1" t="s">
        <v>16903</v>
      </c>
      <c r="J3476" s="1" t="s">
        <v>16904</v>
      </c>
    </row>
    <row r="3477" spans="1:10" x14ac:dyDescent="0.2">
      <c r="A3477" s="6">
        <f t="shared" si="108"/>
        <v>1577372400.0007279</v>
      </c>
      <c r="B3477" s="9">
        <f t="shared" si="109"/>
        <v>43825.625000008426</v>
      </c>
      <c r="C3477" s="7" t="s">
        <v>16905</v>
      </c>
      <c r="D3477" s="1" t="s">
        <v>9</v>
      </c>
      <c r="E3477" s="1" t="s">
        <v>3903</v>
      </c>
      <c r="F3477" s="1">
        <v>6525</v>
      </c>
      <c r="G3477" s="1" t="s">
        <v>3500</v>
      </c>
      <c r="H3477" s="1">
        <v>6521</v>
      </c>
      <c r="I3477" s="1" t="s">
        <v>16906</v>
      </c>
      <c r="J3477" s="1" t="s">
        <v>16907</v>
      </c>
    </row>
    <row r="3478" spans="1:10" x14ac:dyDescent="0.2">
      <c r="A3478" s="6">
        <f t="shared" si="108"/>
        <v>1577368800.0007281</v>
      </c>
      <c r="B3478" s="9">
        <f t="shared" si="109"/>
        <v>43825.583333341761</v>
      </c>
      <c r="C3478" s="7" t="s">
        <v>16908</v>
      </c>
      <c r="D3478" s="1" t="s">
        <v>9</v>
      </c>
      <c r="E3478" s="1" t="s">
        <v>3500</v>
      </c>
      <c r="F3478" s="1" t="s">
        <v>16725</v>
      </c>
      <c r="G3478" s="1" t="s">
        <v>16909</v>
      </c>
      <c r="H3478" s="1" t="s">
        <v>3903</v>
      </c>
      <c r="I3478" s="1" t="s">
        <v>5813</v>
      </c>
      <c r="J3478" s="1" t="s">
        <v>16910</v>
      </c>
    </row>
    <row r="3479" spans="1:10" x14ac:dyDescent="0.2">
      <c r="A3479" s="6">
        <f t="shared" si="108"/>
        <v>1577365200.0007284</v>
      </c>
      <c r="B3479" s="9">
        <f t="shared" si="109"/>
        <v>43825.541666675097</v>
      </c>
      <c r="C3479" s="7" t="s">
        <v>16911</v>
      </c>
      <c r="D3479" s="1" t="s">
        <v>9</v>
      </c>
      <c r="E3479" s="1" t="s">
        <v>16912</v>
      </c>
      <c r="F3479" s="1" t="s">
        <v>16913</v>
      </c>
      <c r="G3479" s="1" t="s">
        <v>16914</v>
      </c>
      <c r="H3479" s="1" t="s">
        <v>3500</v>
      </c>
      <c r="I3479" s="1" t="s">
        <v>16915</v>
      </c>
      <c r="J3479" s="1" t="s">
        <v>16916</v>
      </c>
    </row>
    <row r="3480" spans="1:10" x14ac:dyDescent="0.2">
      <c r="A3480" s="6">
        <f t="shared" si="108"/>
        <v>1577361600.0007286</v>
      </c>
      <c r="B3480" s="9">
        <f t="shared" si="109"/>
        <v>43825.500000008433</v>
      </c>
      <c r="C3480" s="7" t="s">
        <v>16917</v>
      </c>
      <c r="D3480" s="1" t="s">
        <v>9</v>
      </c>
      <c r="E3480" s="1" t="s">
        <v>3909</v>
      </c>
      <c r="F3480" s="1" t="s">
        <v>16729</v>
      </c>
      <c r="G3480" s="1" t="s">
        <v>4010</v>
      </c>
      <c r="H3480" s="1" t="s">
        <v>16912</v>
      </c>
      <c r="I3480" s="1" t="s">
        <v>16918</v>
      </c>
      <c r="J3480" s="1" t="s">
        <v>16919</v>
      </c>
    </row>
    <row r="3481" spans="1:10" x14ac:dyDescent="0.2">
      <c r="A3481" s="6">
        <f t="shared" si="108"/>
        <v>1577358000.0007288</v>
      </c>
      <c r="B3481" s="9">
        <f t="shared" si="109"/>
        <v>43825.458333341769</v>
      </c>
      <c r="C3481" s="7" t="s">
        <v>16920</v>
      </c>
      <c r="D3481" s="1" t="s">
        <v>9</v>
      </c>
      <c r="E3481" s="1" t="s">
        <v>16921</v>
      </c>
      <c r="F3481" s="1" t="s">
        <v>16922</v>
      </c>
      <c r="G3481" s="1" t="s">
        <v>16923</v>
      </c>
      <c r="H3481" s="1" t="s">
        <v>3909</v>
      </c>
      <c r="I3481" s="1" t="s">
        <v>16924</v>
      </c>
      <c r="J3481" s="1" t="s">
        <v>16925</v>
      </c>
    </row>
    <row r="3482" spans="1:10" x14ac:dyDescent="0.2">
      <c r="A3482" s="6">
        <f t="shared" si="108"/>
        <v>1577354400.0007291</v>
      </c>
      <c r="B3482" s="9">
        <f t="shared" si="109"/>
        <v>43825.416666675104</v>
      </c>
      <c r="C3482" s="7" t="s">
        <v>16926</v>
      </c>
      <c r="D3482" s="1" t="s">
        <v>9</v>
      </c>
      <c r="E3482" s="1" t="s">
        <v>16927</v>
      </c>
      <c r="F3482" s="1">
        <v>6509</v>
      </c>
      <c r="G3482" s="1" t="s">
        <v>3954</v>
      </c>
      <c r="H3482" s="1" t="s">
        <v>16921</v>
      </c>
      <c r="I3482" s="1" t="s">
        <v>16928</v>
      </c>
      <c r="J3482" s="1" t="s">
        <v>16929</v>
      </c>
    </row>
    <row r="3483" spans="1:10" x14ac:dyDescent="0.2">
      <c r="A3483" s="6">
        <f t="shared" si="108"/>
        <v>1577350800.0007293</v>
      </c>
      <c r="B3483" s="9">
        <f t="shared" si="109"/>
        <v>43825.37500000844</v>
      </c>
      <c r="C3483" s="7" t="s">
        <v>16930</v>
      </c>
      <c r="D3483" s="1" t="s">
        <v>9</v>
      </c>
      <c r="E3483" s="1" t="s">
        <v>16931</v>
      </c>
      <c r="F3483" s="1" t="s">
        <v>16922</v>
      </c>
      <c r="G3483" s="1" t="s">
        <v>3824</v>
      </c>
      <c r="H3483" s="1" t="s">
        <v>16927</v>
      </c>
      <c r="I3483" s="1" t="s">
        <v>16932</v>
      </c>
      <c r="J3483" s="1" t="s">
        <v>16933</v>
      </c>
    </row>
    <row r="3484" spans="1:10" x14ac:dyDescent="0.2">
      <c r="A3484" s="6">
        <f t="shared" si="108"/>
        <v>1577347200.0007293</v>
      </c>
      <c r="B3484" s="9">
        <f t="shared" si="109"/>
        <v>43825.333333341776</v>
      </c>
      <c r="C3484" s="7" t="s">
        <v>16934</v>
      </c>
      <c r="D3484" s="1" t="s">
        <v>9</v>
      </c>
      <c r="E3484" s="1" t="s">
        <v>16051</v>
      </c>
      <c r="F3484" s="1" t="s">
        <v>16738</v>
      </c>
      <c r="G3484" s="1" t="s">
        <v>16051</v>
      </c>
      <c r="H3484" s="1" t="s">
        <v>16931</v>
      </c>
      <c r="I3484" s="1" t="s">
        <v>16935</v>
      </c>
      <c r="J3484" s="1" t="s">
        <v>16936</v>
      </c>
    </row>
    <row r="3485" spans="1:10" x14ac:dyDescent="0.2">
      <c r="A3485" s="6">
        <f t="shared" si="108"/>
        <v>1577343600.0007296</v>
      </c>
      <c r="B3485" s="9">
        <f t="shared" si="109"/>
        <v>43825.291666675112</v>
      </c>
      <c r="C3485" s="7" t="s">
        <v>16937</v>
      </c>
      <c r="D3485" s="1" t="s">
        <v>9</v>
      </c>
      <c r="E3485" s="1" t="s">
        <v>16938</v>
      </c>
      <c r="F3485" s="1" t="s">
        <v>16927</v>
      </c>
      <c r="G3485" s="1" t="s">
        <v>16939</v>
      </c>
      <c r="H3485" s="1" t="s">
        <v>16051</v>
      </c>
      <c r="I3485" s="1" t="s">
        <v>16940</v>
      </c>
      <c r="J3485" s="1" t="s">
        <v>16941</v>
      </c>
    </row>
    <row r="3486" spans="1:10" x14ac:dyDescent="0.2">
      <c r="A3486" s="6">
        <f t="shared" si="108"/>
        <v>1577340000.0007298</v>
      </c>
      <c r="B3486" s="9">
        <f t="shared" si="109"/>
        <v>43825.250000008447</v>
      </c>
      <c r="C3486" s="7" t="s">
        <v>16942</v>
      </c>
      <c r="D3486" s="1" t="s">
        <v>9</v>
      </c>
      <c r="E3486" s="1">
        <v>6460</v>
      </c>
      <c r="F3486" s="1">
        <v>6500</v>
      </c>
      <c r="G3486" s="1">
        <v>6460</v>
      </c>
      <c r="H3486" s="1" t="s">
        <v>16938</v>
      </c>
      <c r="I3486" s="1" t="s">
        <v>16943</v>
      </c>
      <c r="J3486" s="1" t="s">
        <v>16944</v>
      </c>
    </row>
    <row r="3487" spans="1:10" x14ac:dyDescent="0.2">
      <c r="A3487" s="6">
        <f t="shared" si="108"/>
        <v>1577336400.00073</v>
      </c>
      <c r="B3487" s="9">
        <f t="shared" si="109"/>
        <v>43825.208333341783</v>
      </c>
      <c r="C3487" s="7" t="s">
        <v>16945</v>
      </c>
      <c r="D3487" s="1" t="s">
        <v>9</v>
      </c>
      <c r="E3487" s="1" t="s">
        <v>16946</v>
      </c>
      <c r="F3487" s="1" t="s">
        <v>16947</v>
      </c>
      <c r="G3487" s="1">
        <v>6460</v>
      </c>
      <c r="H3487" s="1">
        <v>6460</v>
      </c>
      <c r="I3487" s="1" t="s">
        <v>16948</v>
      </c>
      <c r="J3487" s="1" t="s">
        <v>16949</v>
      </c>
    </row>
    <row r="3488" spans="1:10" x14ac:dyDescent="0.2">
      <c r="A3488" s="6">
        <f t="shared" si="108"/>
        <v>1577332800.0007303</v>
      </c>
      <c r="B3488" s="9">
        <f t="shared" si="109"/>
        <v>43825.166666675119</v>
      </c>
      <c r="C3488" s="7" t="s">
        <v>16950</v>
      </c>
      <c r="D3488" s="1" t="s">
        <v>9</v>
      </c>
      <c r="E3488" s="1" t="s">
        <v>16951</v>
      </c>
      <c r="F3488" s="1" t="s">
        <v>16952</v>
      </c>
      <c r="G3488" s="1" t="s">
        <v>16953</v>
      </c>
      <c r="H3488" s="1" t="s">
        <v>16946</v>
      </c>
      <c r="I3488" s="1" t="s">
        <v>16954</v>
      </c>
      <c r="J3488" s="1" t="s">
        <v>16955</v>
      </c>
    </row>
    <row r="3489" spans="1:10" x14ac:dyDescent="0.2">
      <c r="A3489" s="6">
        <f t="shared" si="108"/>
        <v>1577329200.0007305</v>
      </c>
      <c r="B3489" s="9">
        <f t="shared" si="109"/>
        <v>43825.125000008455</v>
      </c>
      <c r="C3489" s="7" t="s">
        <v>16956</v>
      </c>
      <c r="D3489" s="1" t="s">
        <v>9</v>
      </c>
      <c r="E3489" s="1" t="s">
        <v>16957</v>
      </c>
      <c r="F3489" s="1" t="s">
        <v>16958</v>
      </c>
      <c r="G3489" s="1" t="s">
        <v>3863</v>
      </c>
      <c r="H3489" s="1" t="s">
        <v>16951</v>
      </c>
      <c r="I3489" s="2">
        <v>20729</v>
      </c>
      <c r="J3489" s="1" t="s">
        <v>16959</v>
      </c>
    </row>
    <row r="3490" spans="1:10" x14ac:dyDescent="0.2">
      <c r="A3490" s="6">
        <f t="shared" si="108"/>
        <v>1577325600.0007308</v>
      </c>
      <c r="B3490" s="9">
        <f t="shared" si="109"/>
        <v>43825.08333334179</v>
      </c>
      <c r="C3490" s="7" t="s">
        <v>16960</v>
      </c>
      <c r="D3490" s="1" t="s">
        <v>9</v>
      </c>
      <c r="E3490" s="1" t="s">
        <v>16961</v>
      </c>
      <c r="F3490" s="1" t="s">
        <v>16962</v>
      </c>
      <c r="G3490" s="1" t="s">
        <v>16963</v>
      </c>
      <c r="H3490" s="1" t="s">
        <v>16957</v>
      </c>
      <c r="I3490" s="1" t="s">
        <v>16964</v>
      </c>
      <c r="J3490" s="1" t="s">
        <v>16965</v>
      </c>
    </row>
    <row r="3491" spans="1:10" x14ac:dyDescent="0.2">
      <c r="A3491" s="6">
        <f t="shared" si="108"/>
        <v>1577322000.000731</v>
      </c>
      <c r="B3491" s="9">
        <f t="shared" si="109"/>
        <v>43825.041666675126</v>
      </c>
      <c r="C3491" s="7" t="s">
        <v>16966</v>
      </c>
      <c r="D3491" s="1" t="s">
        <v>9</v>
      </c>
      <c r="E3491" s="1" t="s">
        <v>16967</v>
      </c>
      <c r="F3491" s="1" t="s">
        <v>16968</v>
      </c>
      <c r="G3491" s="1" t="s">
        <v>16969</v>
      </c>
      <c r="H3491" s="1" t="s">
        <v>16961</v>
      </c>
      <c r="I3491" s="4">
        <v>8828</v>
      </c>
      <c r="J3491" s="1" t="s">
        <v>16970</v>
      </c>
    </row>
    <row r="3492" spans="1:10" x14ac:dyDescent="0.2">
      <c r="A3492" s="6">
        <f t="shared" si="108"/>
        <v>1577318400.0007312</v>
      </c>
      <c r="B3492" s="9">
        <f t="shared" si="109"/>
        <v>43825.000000008462</v>
      </c>
      <c r="C3492" s="7" t="s">
        <v>16971</v>
      </c>
      <c r="D3492" s="1" t="s">
        <v>9</v>
      </c>
      <c r="E3492" s="1" t="s">
        <v>16972</v>
      </c>
      <c r="F3492" s="1">
        <v>6500</v>
      </c>
      <c r="G3492" s="1" t="s">
        <v>16973</v>
      </c>
      <c r="H3492" s="1" t="s">
        <v>16967</v>
      </c>
      <c r="I3492" s="1" t="s">
        <v>16974</v>
      </c>
      <c r="J3492" s="1" t="s">
        <v>16975</v>
      </c>
    </row>
    <row r="3493" spans="1:10" x14ac:dyDescent="0.2">
      <c r="A3493" s="6">
        <f t="shared" si="108"/>
        <v>1577314800.0007312</v>
      </c>
      <c r="B3493" s="9">
        <f t="shared" si="109"/>
        <v>43824.958333341798</v>
      </c>
      <c r="C3493" s="7" t="s">
        <v>16976</v>
      </c>
      <c r="D3493" s="1" t="s">
        <v>9</v>
      </c>
      <c r="E3493" s="1" t="s">
        <v>16931</v>
      </c>
      <c r="F3493" s="1" t="s">
        <v>16931</v>
      </c>
      <c r="G3493" s="1" t="s">
        <v>16490</v>
      </c>
      <c r="H3493" s="1" t="s">
        <v>16972</v>
      </c>
      <c r="I3493" s="1" t="s">
        <v>16977</v>
      </c>
      <c r="J3493" s="1" t="s">
        <v>16978</v>
      </c>
    </row>
    <row r="3494" spans="1:10" x14ac:dyDescent="0.2">
      <c r="A3494" s="6">
        <f t="shared" si="108"/>
        <v>1577311200.0007315</v>
      </c>
      <c r="B3494" s="9">
        <f t="shared" si="109"/>
        <v>43824.916666675133</v>
      </c>
      <c r="C3494" s="7" t="s">
        <v>16979</v>
      </c>
      <c r="D3494" s="1" t="s">
        <v>9</v>
      </c>
      <c r="E3494" s="1">
        <v>6495</v>
      </c>
      <c r="F3494" s="1" t="s">
        <v>16980</v>
      </c>
      <c r="G3494" s="1" t="s">
        <v>16981</v>
      </c>
      <c r="H3494" s="1" t="s">
        <v>16931</v>
      </c>
      <c r="I3494" s="1" t="s">
        <v>16982</v>
      </c>
      <c r="J3494" s="1" t="s">
        <v>16983</v>
      </c>
    </row>
    <row r="3495" spans="1:10" x14ac:dyDescent="0.2">
      <c r="A3495" s="6">
        <f t="shared" si="108"/>
        <v>1577307600.0007317</v>
      </c>
      <c r="B3495" s="9">
        <f t="shared" si="109"/>
        <v>43824.875000008469</v>
      </c>
      <c r="C3495" s="7" t="s">
        <v>16984</v>
      </c>
      <c r="D3495" s="1" t="s">
        <v>9</v>
      </c>
      <c r="E3495" s="1" t="s">
        <v>3760</v>
      </c>
      <c r="F3495" s="1" t="s">
        <v>16985</v>
      </c>
      <c r="G3495" s="1" t="s">
        <v>16986</v>
      </c>
      <c r="H3495" s="1">
        <v>6495</v>
      </c>
      <c r="I3495" s="1" t="s">
        <v>16987</v>
      </c>
      <c r="J3495" s="1" t="s">
        <v>16988</v>
      </c>
    </row>
    <row r="3496" spans="1:10" x14ac:dyDescent="0.2">
      <c r="A3496" s="6">
        <f t="shared" si="108"/>
        <v>1577304000.0007319</v>
      </c>
      <c r="B3496" s="9">
        <f t="shared" si="109"/>
        <v>43824.833333341805</v>
      </c>
      <c r="C3496" s="7" t="s">
        <v>16989</v>
      </c>
      <c r="D3496" s="1" t="s">
        <v>9</v>
      </c>
      <c r="E3496" s="1" t="s">
        <v>16990</v>
      </c>
      <c r="F3496" s="1" t="s">
        <v>3589</v>
      </c>
      <c r="G3496" s="1" t="s">
        <v>16991</v>
      </c>
      <c r="H3496" s="1" t="s">
        <v>3760</v>
      </c>
      <c r="I3496" s="1" t="s">
        <v>16992</v>
      </c>
      <c r="J3496" s="1" t="s">
        <v>16993</v>
      </c>
    </row>
    <row r="3497" spans="1:10" x14ac:dyDescent="0.2">
      <c r="A3497" s="6">
        <f t="shared" si="108"/>
        <v>1577300400.0007322</v>
      </c>
      <c r="B3497" s="9">
        <f t="shared" si="109"/>
        <v>43824.791666675141</v>
      </c>
      <c r="C3497" s="7" t="s">
        <v>16994</v>
      </c>
      <c r="D3497" s="1" t="s">
        <v>9</v>
      </c>
      <c r="E3497" s="1" t="s">
        <v>16995</v>
      </c>
      <c r="F3497" s="1" t="s">
        <v>3766</v>
      </c>
      <c r="G3497" s="1" t="s">
        <v>16996</v>
      </c>
      <c r="H3497" s="1" t="s">
        <v>16990</v>
      </c>
      <c r="I3497" s="1" t="s">
        <v>16997</v>
      </c>
      <c r="J3497" s="1" t="s">
        <v>16998</v>
      </c>
    </row>
    <row r="3498" spans="1:10" x14ac:dyDescent="0.2">
      <c r="A3498" s="6">
        <f t="shared" si="108"/>
        <v>1577296800.0007324</v>
      </c>
      <c r="B3498" s="9">
        <f t="shared" si="109"/>
        <v>43824.750000008476</v>
      </c>
      <c r="C3498" s="7" t="s">
        <v>16999</v>
      </c>
      <c r="D3498" s="1" t="s">
        <v>9</v>
      </c>
      <c r="E3498" s="1" t="s">
        <v>17000</v>
      </c>
      <c r="F3498" s="1">
        <v>6550</v>
      </c>
      <c r="G3498" s="1" t="s">
        <v>16251</v>
      </c>
      <c r="H3498" s="1" t="s">
        <v>16995</v>
      </c>
      <c r="I3498" s="1" t="s">
        <v>17001</v>
      </c>
      <c r="J3498" s="1" t="s">
        <v>17002</v>
      </c>
    </row>
    <row r="3499" spans="1:10" x14ac:dyDescent="0.2">
      <c r="A3499" s="6">
        <f t="shared" si="108"/>
        <v>1577293200.0007327</v>
      </c>
      <c r="B3499" s="9">
        <f t="shared" si="109"/>
        <v>43824.708333341812</v>
      </c>
      <c r="C3499" s="7" t="s">
        <v>17003</v>
      </c>
      <c r="D3499" s="1" t="s">
        <v>9</v>
      </c>
      <c r="E3499" s="1" t="s">
        <v>16306</v>
      </c>
      <c r="F3499" s="1" t="s">
        <v>16791</v>
      </c>
      <c r="G3499" s="1" t="s">
        <v>17004</v>
      </c>
      <c r="H3499" s="1" t="s">
        <v>17000</v>
      </c>
      <c r="I3499" s="1" t="s">
        <v>17005</v>
      </c>
      <c r="J3499" s="1" t="s">
        <v>17006</v>
      </c>
    </row>
    <row r="3500" spans="1:10" x14ac:dyDescent="0.2">
      <c r="A3500" s="6">
        <f t="shared" si="108"/>
        <v>1577289600.0007329</v>
      </c>
      <c r="B3500" s="9">
        <f t="shared" si="109"/>
        <v>43824.666666675148</v>
      </c>
      <c r="C3500" s="7" t="s">
        <v>17007</v>
      </c>
      <c r="D3500" s="1" t="s">
        <v>9</v>
      </c>
      <c r="E3500" s="1" t="s">
        <v>17008</v>
      </c>
      <c r="F3500" s="1">
        <v>6485</v>
      </c>
      <c r="G3500" s="1" t="s">
        <v>17009</v>
      </c>
      <c r="H3500" s="1" t="s">
        <v>16306</v>
      </c>
      <c r="I3500" s="1" t="s">
        <v>17010</v>
      </c>
      <c r="J3500" s="1" t="s">
        <v>17011</v>
      </c>
    </row>
    <row r="3501" spans="1:10" x14ac:dyDescent="0.2">
      <c r="A3501" s="6">
        <f t="shared" si="108"/>
        <v>1577286000.0007329</v>
      </c>
      <c r="B3501" s="9">
        <f t="shared" si="109"/>
        <v>43824.625000008484</v>
      </c>
      <c r="C3501" s="7" t="s">
        <v>17012</v>
      </c>
      <c r="D3501" s="1" t="s">
        <v>9</v>
      </c>
      <c r="E3501" s="1" t="s">
        <v>16766</v>
      </c>
      <c r="F3501" s="1">
        <v>6485</v>
      </c>
      <c r="G3501" s="1" t="s">
        <v>3869</v>
      </c>
      <c r="H3501" s="1" t="s">
        <v>17008</v>
      </c>
      <c r="I3501" s="1" t="s">
        <v>17013</v>
      </c>
      <c r="J3501" s="1" t="s">
        <v>17014</v>
      </c>
    </row>
    <row r="3502" spans="1:10" x14ac:dyDescent="0.2">
      <c r="A3502" s="6">
        <f t="shared" si="108"/>
        <v>1577282400.0007331</v>
      </c>
      <c r="B3502" s="9">
        <f t="shared" si="109"/>
        <v>43824.58333334182</v>
      </c>
      <c r="C3502" s="7" t="s">
        <v>17015</v>
      </c>
      <c r="D3502" s="1" t="s">
        <v>9</v>
      </c>
      <c r="E3502" s="1">
        <v>6470</v>
      </c>
      <c r="F3502" s="1">
        <v>6485</v>
      </c>
      <c r="G3502" s="1">
        <v>6462</v>
      </c>
      <c r="H3502" s="1" t="s">
        <v>16766</v>
      </c>
      <c r="I3502" s="1" t="s">
        <v>17016</v>
      </c>
      <c r="J3502" s="1" t="s">
        <v>17017</v>
      </c>
    </row>
    <row r="3503" spans="1:10" x14ac:dyDescent="0.2">
      <c r="A3503" s="6">
        <f t="shared" si="108"/>
        <v>1577278800.0007334</v>
      </c>
      <c r="B3503" s="9">
        <f t="shared" si="109"/>
        <v>43824.541666675155</v>
      </c>
      <c r="C3503" s="7" t="s">
        <v>17018</v>
      </c>
      <c r="D3503" s="1" t="s">
        <v>9</v>
      </c>
      <c r="E3503" s="1" t="s">
        <v>17019</v>
      </c>
      <c r="F3503" s="1" t="s">
        <v>17019</v>
      </c>
      <c r="G3503" s="1" t="s">
        <v>17020</v>
      </c>
      <c r="H3503" s="1">
        <v>6470</v>
      </c>
      <c r="I3503" s="1" t="s">
        <v>17021</v>
      </c>
      <c r="J3503" s="1" t="s">
        <v>17022</v>
      </c>
    </row>
    <row r="3504" spans="1:10" x14ac:dyDescent="0.2">
      <c r="A3504" s="6">
        <f t="shared" si="108"/>
        <v>1577275200.0007336</v>
      </c>
      <c r="B3504" s="9">
        <f t="shared" si="109"/>
        <v>43824.500000008491</v>
      </c>
      <c r="C3504" s="7" t="s">
        <v>17023</v>
      </c>
      <c r="D3504" s="1" t="s">
        <v>9</v>
      </c>
      <c r="E3504" s="1" t="s">
        <v>17024</v>
      </c>
      <c r="F3504" s="1" t="s">
        <v>17025</v>
      </c>
      <c r="G3504" s="1" t="s">
        <v>17026</v>
      </c>
      <c r="H3504" s="1" t="s">
        <v>17019</v>
      </c>
      <c r="I3504" s="1" t="s">
        <v>17027</v>
      </c>
      <c r="J3504" s="1" t="s">
        <v>17028</v>
      </c>
    </row>
    <row r="3505" spans="1:10" x14ac:dyDescent="0.2">
      <c r="A3505" s="6">
        <f t="shared" si="108"/>
        <v>1577271600.0007339</v>
      </c>
      <c r="B3505" s="9">
        <f t="shared" si="109"/>
        <v>43824.458333341827</v>
      </c>
      <c r="C3505" s="7" t="s">
        <v>17029</v>
      </c>
      <c r="D3505" s="1" t="s">
        <v>9</v>
      </c>
      <c r="E3505" s="1">
        <v>6522</v>
      </c>
      <c r="F3505" s="1">
        <v>6522</v>
      </c>
      <c r="G3505" s="1" t="s">
        <v>16909</v>
      </c>
      <c r="H3505" s="1" t="s">
        <v>17024</v>
      </c>
      <c r="I3505" s="1" t="s">
        <v>17030</v>
      </c>
      <c r="J3505" s="1" t="s">
        <v>17031</v>
      </c>
    </row>
    <row r="3506" spans="1:10" x14ac:dyDescent="0.2">
      <c r="A3506" s="6">
        <f t="shared" si="108"/>
        <v>1577268000.0007341</v>
      </c>
      <c r="B3506" s="9">
        <f t="shared" si="109"/>
        <v>43824.416666675163</v>
      </c>
      <c r="C3506" s="7" t="s">
        <v>17032</v>
      </c>
      <c r="D3506" s="1" t="s">
        <v>9</v>
      </c>
      <c r="E3506" s="1" t="s">
        <v>4442</v>
      </c>
      <c r="F3506" s="1">
        <v>6529</v>
      </c>
      <c r="G3506" s="1" t="s">
        <v>17033</v>
      </c>
      <c r="H3506" s="1">
        <v>6522</v>
      </c>
      <c r="I3506" s="1" t="s">
        <v>17034</v>
      </c>
      <c r="J3506" s="1" t="s">
        <v>17035</v>
      </c>
    </row>
    <row r="3507" spans="1:10" x14ac:dyDescent="0.2">
      <c r="A3507" s="6">
        <f t="shared" si="108"/>
        <v>1577264400.0007343</v>
      </c>
      <c r="B3507" s="9">
        <f t="shared" si="109"/>
        <v>43824.375000008498</v>
      </c>
      <c r="C3507" s="7" t="s">
        <v>17036</v>
      </c>
      <c r="D3507" s="1" t="s">
        <v>9</v>
      </c>
      <c r="E3507" s="1" t="s">
        <v>17037</v>
      </c>
      <c r="F3507" s="1">
        <v>6553</v>
      </c>
      <c r="G3507" s="1" t="s">
        <v>17038</v>
      </c>
      <c r="H3507" s="1" t="s">
        <v>4442</v>
      </c>
      <c r="I3507" s="1" t="s">
        <v>17039</v>
      </c>
      <c r="J3507" s="1" t="s">
        <v>17040</v>
      </c>
    </row>
    <row r="3508" spans="1:10" x14ac:dyDescent="0.2">
      <c r="A3508" s="6">
        <f t="shared" si="108"/>
        <v>1577260800.0007346</v>
      </c>
      <c r="B3508" s="9">
        <f t="shared" si="109"/>
        <v>43824.333333341834</v>
      </c>
      <c r="C3508" s="7" t="s">
        <v>17041</v>
      </c>
      <c r="D3508" s="1" t="s">
        <v>9</v>
      </c>
      <c r="E3508" s="1" t="s">
        <v>17042</v>
      </c>
      <c r="F3508" s="1" t="s">
        <v>5166</v>
      </c>
      <c r="G3508" s="1">
        <v>6534</v>
      </c>
      <c r="H3508" s="1" t="s">
        <v>17037</v>
      </c>
      <c r="I3508" s="1" t="s">
        <v>17043</v>
      </c>
      <c r="J3508" s="1" t="s">
        <v>17044</v>
      </c>
    </row>
    <row r="3509" spans="1:10" x14ac:dyDescent="0.2">
      <c r="A3509" s="6">
        <f t="shared" si="108"/>
        <v>1577257200.0007346</v>
      </c>
      <c r="B3509" s="9">
        <f t="shared" si="109"/>
        <v>43824.29166667517</v>
      </c>
      <c r="C3509" s="7" t="s">
        <v>17045</v>
      </c>
      <c r="D3509" s="1" t="s">
        <v>9</v>
      </c>
      <c r="E3509" s="1" t="s">
        <v>17046</v>
      </c>
      <c r="F3509" s="1" t="s">
        <v>17047</v>
      </c>
      <c r="G3509" s="1" t="s">
        <v>17048</v>
      </c>
      <c r="H3509" s="1" t="s">
        <v>17042</v>
      </c>
      <c r="I3509" s="1" t="s">
        <v>17049</v>
      </c>
      <c r="J3509" s="1" t="s">
        <v>17050</v>
      </c>
    </row>
    <row r="3510" spans="1:10" x14ac:dyDescent="0.2">
      <c r="A3510" s="6">
        <f t="shared" si="108"/>
        <v>1577253600.0007348</v>
      </c>
      <c r="B3510" s="9">
        <f t="shared" si="109"/>
        <v>43824.250000008506</v>
      </c>
      <c r="C3510" s="7" t="s">
        <v>17051</v>
      </c>
      <c r="D3510" s="1" t="s">
        <v>9</v>
      </c>
      <c r="E3510" s="1">
        <v>6529</v>
      </c>
      <c r="F3510" s="1" t="s">
        <v>17052</v>
      </c>
      <c r="G3510" s="1" t="s">
        <v>17053</v>
      </c>
      <c r="H3510" s="1" t="s">
        <v>17046</v>
      </c>
      <c r="I3510" s="1" t="s">
        <v>17054</v>
      </c>
      <c r="J3510" s="1" t="s">
        <v>17055</v>
      </c>
    </row>
    <row r="3511" spans="1:10" x14ac:dyDescent="0.2">
      <c r="A3511" s="6">
        <f t="shared" si="108"/>
        <v>1577250000.000735</v>
      </c>
      <c r="B3511" s="9">
        <f t="shared" si="109"/>
        <v>43824.208333341841</v>
      </c>
      <c r="C3511" s="7" t="s">
        <v>17056</v>
      </c>
      <c r="D3511" s="1" t="s">
        <v>9</v>
      </c>
      <c r="E3511" s="1" t="s">
        <v>16022</v>
      </c>
      <c r="F3511" s="1" t="s">
        <v>17057</v>
      </c>
      <c r="G3511" s="1">
        <v>6529</v>
      </c>
      <c r="H3511" s="1">
        <v>6529</v>
      </c>
      <c r="I3511" s="3">
        <v>44053</v>
      </c>
      <c r="J3511" s="1" t="s">
        <v>17058</v>
      </c>
    </row>
    <row r="3512" spans="1:10" x14ac:dyDescent="0.2">
      <c r="A3512" s="6">
        <f t="shared" si="108"/>
        <v>1577246400.0007353</v>
      </c>
      <c r="B3512" s="9">
        <f t="shared" si="109"/>
        <v>43824.166666675177</v>
      </c>
      <c r="C3512" s="7" t="s">
        <v>17059</v>
      </c>
      <c r="D3512" s="1" t="s">
        <v>9</v>
      </c>
      <c r="E3512" s="1" t="s">
        <v>17060</v>
      </c>
      <c r="F3512" s="1" t="s">
        <v>3928</v>
      </c>
      <c r="G3512" s="1" t="s">
        <v>3983</v>
      </c>
      <c r="H3512" s="1" t="s">
        <v>16022</v>
      </c>
      <c r="I3512" s="3">
        <v>44165</v>
      </c>
      <c r="J3512" s="1" t="s">
        <v>17061</v>
      </c>
    </row>
    <row r="3513" spans="1:10" x14ac:dyDescent="0.2">
      <c r="A3513" s="6">
        <f t="shared" si="108"/>
        <v>1577242800.0007355</v>
      </c>
      <c r="B3513" s="9">
        <f t="shared" si="109"/>
        <v>43824.125000008513</v>
      </c>
      <c r="C3513" s="7" t="s">
        <v>17062</v>
      </c>
      <c r="D3513" s="1" t="s">
        <v>9</v>
      </c>
      <c r="E3513" s="1" t="s">
        <v>5008</v>
      </c>
      <c r="F3513" s="1" t="s">
        <v>16649</v>
      </c>
      <c r="G3513" s="1" t="s">
        <v>3253</v>
      </c>
      <c r="H3513" s="1" t="s">
        <v>17060</v>
      </c>
      <c r="I3513" s="1" t="s">
        <v>17063</v>
      </c>
      <c r="J3513" s="1" t="s">
        <v>17064</v>
      </c>
    </row>
    <row r="3514" spans="1:10" x14ac:dyDescent="0.2">
      <c r="A3514" s="6">
        <f t="shared" si="108"/>
        <v>1577239200.0007358</v>
      </c>
      <c r="B3514" s="9">
        <f t="shared" si="109"/>
        <v>43824.083333341849</v>
      </c>
      <c r="C3514" s="7" t="s">
        <v>17065</v>
      </c>
      <c r="D3514" s="1" t="s">
        <v>9</v>
      </c>
      <c r="E3514" s="1" t="s">
        <v>3904</v>
      </c>
      <c r="F3514" s="1">
        <v>6545</v>
      </c>
      <c r="G3514" s="1" t="s">
        <v>17066</v>
      </c>
      <c r="H3514" s="1" t="s">
        <v>5008</v>
      </c>
      <c r="I3514" s="3">
        <v>43942</v>
      </c>
      <c r="J3514" s="1" t="s">
        <v>17067</v>
      </c>
    </row>
    <row r="3515" spans="1:10" x14ac:dyDescent="0.2">
      <c r="A3515" s="6">
        <f t="shared" si="108"/>
        <v>1577235600.000736</v>
      </c>
      <c r="B3515" s="9">
        <f t="shared" si="109"/>
        <v>43824.041666675184</v>
      </c>
      <c r="C3515" s="7" t="s">
        <v>17068</v>
      </c>
      <c r="D3515" s="1" t="s">
        <v>9</v>
      </c>
      <c r="E3515" s="1">
        <v>6530</v>
      </c>
      <c r="F3515" s="1" t="s">
        <v>17069</v>
      </c>
      <c r="G3515" s="1">
        <v>6515</v>
      </c>
      <c r="H3515" s="1" t="s">
        <v>3904</v>
      </c>
      <c r="I3515" s="3">
        <v>43947</v>
      </c>
      <c r="J3515" s="1" t="s">
        <v>17070</v>
      </c>
    </row>
    <row r="3516" spans="1:10" x14ac:dyDescent="0.2">
      <c r="A3516" s="6">
        <f t="shared" si="108"/>
        <v>1577232000.0007362</v>
      </c>
      <c r="B3516" s="9">
        <f t="shared" si="109"/>
        <v>43824.00000000852</v>
      </c>
      <c r="C3516" s="7" t="s">
        <v>17071</v>
      </c>
      <c r="D3516" s="1" t="s">
        <v>9</v>
      </c>
      <c r="E3516" s="1" t="s">
        <v>3512</v>
      </c>
      <c r="F3516" s="1" t="s">
        <v>17072</v>
      </c>
      <c r="G3516" s="1" t="s">
        <v>17073</v>
      </c>
      <c r="H3516" s="1">
        <v>6530</v>
      </c>
      <c r="I3516" s="1" t="s">
        <v>17074</v>
      </c>
      <c r="J3516" s="1" t="s">
        <v>17075</v>
      </c>
    </row>
    <row r="3517" spans="1:10" x14ac:dyDescent="0.2">
      <c r="A3517" s="6">
        <f t="shared" si="108"/>
        <v>1577228400.0007362</v>
      </c>
      <c r="B3517" s="9">
        <f t="shared" si="109"/>
        <v>43823.958333341856</v>
      </c>
      <c r="C3517" s="7" t="s">
        <v>17076</v>
      </c>
      <c r="D3517" s="1" t="s">
        <v>9</v>
      </c>
      <c r="E3517" s="1" t="s">
        <v>17077</v>
      </c>
      <c r="F3517" s="1" t="s">
        <v>17078</v>
      </c>
      <c r="G3517" s="1" t="s">
        <v>17079</v>
      </c>
      <c r="H3517" s="1" t="s">
        <v>3512</v>
      </c>
      <c r="I3517" s="1" t="s">
        <v>17080</v>
      </c>
      <c r="J3517" s="1" t="s">
        <v>17081</v>
      </c>
    </row>
    <row r="3518" spans="1:10" x14ac:dyDescent="0.2">
      <c r="A3518" s="6">
        <f t="shared" si="108"/>
        <v>1577224800.0007365</v>
      </c>
      <c r="B3518" s="9">
        <f t="shared" si="109"/>
        <v>43823.916666675192</v>
      </c>
      <c r="C3518" s="7" t="s">
        <v>17082</v>
      </c>
      <c r="D3518" s="1" t="s">
        <v>9</v>
      </c>
      <c r="E3518" s="1" t="s">
        <v>17083</v>
      </c>
      <c r="F3518" s="1" t="s">
        <v>3220</v>
      </c>
      <c r="G3518" s="1" t="s">
        <v>3495</v>
      </c>
      <c r="H3518" s="1" t="s">
        <v>17077</v>
      </c>
      <c r="I3518" s="3">
        <v>44151</v>
      </c>
      <c r="J3518" s="1" t="s">
        <v>17084</v>
      </c>
    </row>
    <row r="3519" spans="1:10" x14ac:dyDescent="0.2">
      <c r="A3519" s="6">
        <f t="shared" si="108"/>
        <v>1577221200.0007367</v>
      </c>
      <c r="B3519" s="9">
        <f t="shared" si="109"/>
        <v>43823.875000008527</v>
      </c>
      <c r="C3519" s="7" t="s">
        <v>17085</v>
      </c>
      <c r="D3519" s="1" t="s">
        <v>9</v>
      </c>
      <c r="E3519" s="1" t="s">
        <v>3945</v>
      </c>
      <c r="F3519" s="1" t="s">
        <v>16678</v>
      </c>
      <c r="G3519" s="1" t="s">
        <v>17086</v>
      </c>
      <c r="H3519" s="1" t="s">
        <v>17083</v>
      </c>
      <c r="I3519" s="1" t="s">
        <v>17087</v>
      </c>
      <c r="J3519" s="1" t="s">
        <v>17088</v>
      </c>
    </row>
    <row r="3520" spans="1:10" x14ac:dyDescent="0.2">
      <c r="A3520" s="6">
        <f t="shared" si="108"/>
        <v>1577217600.000737</v>
      </c>
      <c r="B3520" s="9">
        <f t="shared" si="109"/>
        <v>43823.833333341863</v>
      </c>
      <c r="C3520" s="7" t="s">
        <v>17089</v>
      </c>
      <c r="D3520" s="1" t="s">
        <v>9</v>
      </c>
      <c r="E3520" s="1" t="s">
        <v>17066</v>
      </c>
      <c r="F3520" s="1" t="s">
        <v>17090</v>
      </c>
      <c r="G3520" s="1" t="s">
        <v>17091</v>
      </c>
      <c r="H3520" s="1" t="s">
        <v>3945</v>
      </c>
      <c r="I3520" s="1" t="s">
        <v>17092</v>
      </c>
      <c r="J3520" s="1" t="s">
        <v>17093</v>
      </c>
    </row>
    <row r="3521" spans="1:10" x14ac:dyDescent="0.2">
      <c r="A3521" s="6">
        <f t="shared" si="108"/>
        <v>1577214000.0007372</v>
      </c>
      <c r="B3521" s="9">
        <f t="shared" si="109"/>
        <v>43823.791666675199</v>
      </c>
      <c r="C3521" s="7" t="s">
        <v>17094</v>
      </c>
      <c r="D3521" s="1" t="s">
        <v>9</v>
      </c>
      <c r="E3521" s="1" t="s">
        <v>17095</v>
      </c>
      <c r="F3521" s="1" t="s">
        <v>17096</v>
      </c>
      <c r="G3521" s="1">
        <v>6481</v>
      </c>
      <c r="H3521" s="1" t="s">
        <v>17066</v>
      </c>
      <c r="I3521" s="1" t="s">
        <v>17097</v>
      </c>
      <c r="J3521" s="1" t="s">
        <v>17098</v>
      </c>
    </row>
    <row r="3522" spans="1:10" x14ac:dyDescent="0.2">
      <c r="A3522" s="6">
        <f t="shared" si="108"/>
        <v>1577210400.0007374</v>
      </c>
      <c r="B3522" s="9">
        <f t="shared" si="109"/>
        <v>43823.750000008535</v>
      </c>
      <c r="C3522" s="7" t="s">
        <v>17099</v>
      </c>
      <c r="D3522" s="1" t="s">
        <v>9</v>
      </c>
      <c r="E3522" s="1">
        <v>6523</v>
      </c>
      <c r="F3522" s="1" t="s">
        <v>17100</v>
      </c>
      <c r="G3522" s="1" t="s">
        <v>17101</v>
      </c>
      <c r="H3522" s="1" t="s">
        <v>17095</v>
      </c>
      <c r="I3522" s="1" t="s">
        <v>17102</v>
      </c>
      <c r="J3522" s="1" t="s">
        <v>17103</v>
      </c>
    </row>
    <row r="3523" spans="1:10" x14ac:dyDescent="0.2">
      <c r="A3523" s="6">
        <f t="shared" si="108"/>
        <v>1577206800.0007377</v>
      </c>
      <c r="B3523" s="9">
        <f t="shared" si="109"/>
        <v>43823.70833334187</v>
      </c>
      <c r="C3523" s="7" t="s">
        <v>17104</v>
      </c>
      <c r="D3523" s="1" t="s">
        <v>9</v>
      </c>
      <c r="E3523" s="1" t="s">
        <v>17105</v>
      </c>
      <c r="F3523" s="1">
        <v>6586</v>
      </c>
      <c r="G3523" s="1" t="s">
        <v>3868</v>
      </c>
      <c r="H3523" s="1">
        <v>6523</v>
      </c>
      <c r="I3523" s="1" t="s">
        <v>17106</v>
      </c>
      <c r="J3523" s="1" t="s">
        <v>17107</v>
      </c>
    </row>
    <row r="3524" spans="1:10" x14ac:dyDescent="0.2">
      <c r="A3524" s="6">
        <f t="shared" ref="A3524:A3587" si="110">(B3524-DATE(1970,1,1))*86400</f>
        <v>1577203200.0007379</v>
      </c>
      <c r="B3524" s="9">
        <f t="shared" si="109"/>
        <v>43823.666666675206</v>
      </c>
      <c r="C3524" s="7" t="s">
        <v>17108</v>
      </c>
      <c r="D3524" s="1" t="s">
        <v>9</v>
      </c>
      <c r="E3524" s="1" t="s">
        <v>17109</v>
      </c>
      <c r="F3524" s="1" t="s">
        <v>17110</v>
      </c>
      <c r="G3524" s="1" t="s">
        <v>17111</v>
      </c>
      <c r="H3524" s="1" t="s">
        <v>17105</v>
      </c>
      <c r="I3524" s="1" t="s">
        <v>17112</v>
      </c>
      <c r="J3524" s="1" t="s">
        <v>17113</v>
      </c>
    </row>
    <row r="3525" spans="1:10" x14ac:dyDescent="0.2">
      <c r="A3525" s="6">
        <f t="shared" si="110"/>
        <v>1577199600.0007381</v>
      </c>
      <c r="B3525" s="9">
        <f t="shared" ref="B3525:B3588" si="111">B3524-TIME(1,0,0)</f>
        <v>43823.625000008542</v>
      </c>
      <c r="C3525" s="7" t="s">
        <v>17114</v>
      </c>
      <c r="D3525" s="1" t="s">
        <v>9</v>
      </c>
      <c r="E3525" s="1" t="s">
        <v>17115</v>
      </c>
      <c r="F3525" s="1" t="s">
        <v>17115</v>
      </c>
      <c r="G3525" s="1" t="s">
        <v>16641</v>
      </c>
      <c r="H3525" s="1" t="s">
        <v>17109</v>
      </c>
      <c r="I3525" s="1" t="s">
        <v>17116</v>
      </c>
      <c r="J3525" s="1" t="s">
        <v>17117</v>
      </c>
    </row>
    <row r="3526" spans="1:10" x14ac:dyDescent="0.2">
      <c r="A3526" s="6">
        <f t="shared" si="110"/>
        <v>1577196000.0007381</v>
      </c>
      <c r="B3526" s="9">
        <f t="shared" si="111"/>
        <v>43823.583333341878</v>
      </c>
      <c r="C3526" s="7" t="s">
        <v>17118</v>
      </c>
      <c r="D3526" s="1" t="s">
        <v>9</v>
      </c>
      <c r="E3526" s="1" t="s">
        <v>17119</v>
      </c>
      <c r="F3526" s="1" t="s">
        <v>5029</v>
      </c>
      <c r="G3526" s="1">
        <v>6630</v>
      </c>
      <c r="H3526" s="1" t="s">
        <v>17115</v>
      </c>
      <c r="I3526" s="1" t="s">
        <v>17120</v>
      </c>
      <c r="J3526" s="1" t="s">
        <v>17121</v>
      </c>
    </row>
    <row r="3527" spans="1:10" x14ac:dyDescent="0.2">
      <c r="A3527" s="6">
        <f t="shared" si="110"/>
        <v>1577192400.0007384</v>
      </c>
      <c r="B3527" s="9">
        <f t="shared" si="111"/>
        <v>43823.541666675213</v>
      </c>
      <c r="C3527" s="7" t="s">
        <v>17122</v>
      </c>
      <c r="D3527" s="1" t="s">
        <v>9</v>
      </c>
      <c r="E3527" s="1" t="s">
        <v>17123</v>
      </c>
      <c r="F3527" s="1" t="s">
        <v>17124</v>
      </c>
      <c r="G3527" s="1" t="s">
        <v>17125</v>
      </c>
      <c r="H3527" s="1" t="s">
        <v>17119</v>
      </c>
      <c r="I3527" s="1" t="s">
        <v>17126</v>
      </c>
      <c r="J3527" s="1" t="s">
        <v>17127</v>
      </c>
    </row>
    <row r="3528" spans="1:10" x14ac:dyDescent="0.2">
      <c r="A3528" s="6">
        <f t="shared" si="110"/>
        <v>1577188800.0007386</v>
      </c>
      <c r="B3528" s="9">
        <f t="shared" si="111"/>
        <v>43823.500000008549</v>
      </c>
      <c r="C3528" s="7" t="s">
        <v>17128</v>
      </c>
      <c r="D3528" s="1" t="s">
        <v>9</v>
      </c>
      <c r="E3528" s="1" t="s">
        <v>17129</v>
      </c>
      <c r="F3528" s="1" t="s">
        <v>17130</v>
      </c>
      <c r="G3528" s="1" t="s">
        <v>17131</v>
      </c>
      <c r="H3528" s="1" t="s">
        <v>17123</v>
      </c>
      <c r="I3528" s="1" t="s">
        <v>17132</v>
      </c>
      <c r="J3528" s="1" t="s">
        <v>17133</v>
      </c>
    </row>
    <row r="3529" spans="1:10" x14ac:dyDescent="0.2">
      <c r="A3529" s="6">
        <f t="shared" si="110"/>
        <v>1577185200.0007389</v>
      </c>
      <c r="B3529" s="9">
        <f t="shared" si="111"/>
        <v>43823.458333341885</v>
      </c>
      <c r="C3529" s="7" t="s">
        <v>17134</v>
      </c>
      <c r="D3529" s="1" t="s">
        <v>9</v>
      </c>
      <c r="E3529" s="1" t="s">
        <v>17135</v>
      </c>
      <c r="F3529" s="1">
        <v>6690</v>
      </c>
      <c r="G3529" s="1" t="s">
        <v>17136</v>
      </c>
      <c r="H3529" s="1" t="s">
        <v>17129</v>
      </c>
      <c r="I3529" s="1" t="s">
        <v>17137</v>
      </c>
      <c r="J3529" s="1" t="s">
        <v>17138</v>
      </c>
    </row>
    <row r="3530" spans="1:10" x14ac:dyDescent="0.2">
      <c r="A3530" s="6">
        <f t="shared" si="110"/>
        <v>1577181600.0007391</v>
      </c>
      <c r="B3530" s="9">
        <f t="shared" si="111"/>
        <v>43823.416666675221</v>
      </c>
      <c r="C3530" s="7" t="s">
        <v>17139</v>
      </c>
      <c r="D3530" s="1" t="s">
        <v>9</v>
      </c>
      <c r="E3530" s="1">
        <v>6660</v>
      </c>
      <c r="F3530" s="1" t="s">
        <v>17140</v>
      </c>
      <c r="G3530" s="1">
        <v>6650</v>
      </c>
      <c r="H3530" s="1" t="s">
        <v>17135</v>
      </c>
      <c r="I3530" s="1" t="s">
        <v>10354</v>
      </c>
      <c r="J3530" s="1" t="s">
        <v>17141</v>
      </c>
    </row>
    <row r="3531" spans="1:10" x14ac:dyDescent="0.2">
      <c r="A3531" s="6">
        <f t="shared" si="110"/>
        <v>1577178000.0007393</v>
      </c>
      <c r="B3531" s="9">
        <f t="shared" si="111"/>
        <v>43823.375000008557</v>
      </c>
      <c r="C3531" s="7" t="s">
        <v>17142</v>
      </c>
      <c r="D3531" s="1" t="s">
        <v>9</v>
      </c>
      <c r="E3531" s="1" t="s">
        <v>17143</v>
      </c>
      <c r="F3531" s="1" t="s">
        <v>17144</v>
      </c>
      <c r="G3531" s="1" t="s">
        <v>17145</v>
      </c>
      <c r="H3531" s="1">
        <v>6660</v>
      </c>
      <c r="I3531" s="1" t="s">
        <v>7101</v>
      </c>
      <c r="J3531" s="1" t="s">
        <v>17146</v>
      </c>
    </row>
    <row r="3532" spans="1:10" x14ac:dyDescent="0.2">
      <c r="A3532" s="6">
        <f t="shared" si="110"/>
        <v>1577174400.0007396</v>
      </c>
      <c r="B3532" s="9">
        <f t="shared" si="111"/>
        <v>43823.333333341892</v>
      </c>
      <c r="C3532" s="7" t="s">
        <v>17147</v>
      </c>
      <c r="D3532" s="1" t="s">
        <v>9</v>
      </c>
      <c r="E3532" s="1" t="s">
        <v>17148</v>
      </c>
      <c r="F3532" s="1" t="s">
        <v>17149</v>
      </c>
      <c r="G3532" s="1">
        <v>6520</v>
      </c>
      <c r="H3532" s="1" t="s">
        <v>17143</v>
      </c>
      <c r="I3532" s="1" t="s">
        <v>17150</v>
      </c>
      <c r="J3532" s="1" t="s">
        <v>17151</v>
      </c>
    </row>
    <row r="3533" spans="1:10" x14ac:dyDescent="0.2">
      <c r="A3533" s="6">
        <f t="shared" si="110"/>
        <v>1577170800.0007398</v>
      </c>
      <c r="B3533" s="9">
        <f t="shared" si="111"/>
        <v>43823.291666675228</v>
      </c>
      <c r="C3533" s="7" t="s">
        <v>17152</v>
      </c>
      <c r="D3533" s="1" t="s">
        <v>9</v>
      </c>
      <c r="E3533" s="1" t="s">
        <v>3731</v>
      </c>
      <c r="F3533" s="1" t="s">
        <v>3731</v>
      </c>
      <c r="G3533" s="1" t="s">
        <v>17153</v>
      </c>
      <c r="H3533" s="1" t="s">
        <v>17148</v>
      </c>
      <c r="I3533" s="1" t="s">
        <v>17154</v>
      </c>
      <c r="J3533" s="1" t="s">
        <v>17155</v>
      </c>
    </row>
    <row r="3534" spans="1:10" x14ac:dyDescent="0.2">
      <c r="A3534" s="6">
        <f t="shared" si="110"/>
        <v>1577167200.0007398</v>
      </c>
      <c r="B3534" s="9">
        <f t="shared" si="111"/>
        <v>43823.250000008564</v>
      </c>
      <c r="C3534" s="7" t="s">
        <v>17156</v>
      </c>
      <c r="D3534" s="1" t="s">
        <v>9</v>
      </c>
      <c r="E3534" s="1" t="s">
        <v>17157</v>
      </c>
      <c r="F3534" s="1" t="s">
        <v>17158</v>
      </c>
      <c r="G3534" s="1">
        <v>6614</v>
      </c>
      <c r="H3534" s="1" t="s">
        <v>3731</v>
      </c>
      <c r="I3534" s="1" t="s">
        <v>17159</v>
      </c>
      <c r="J3534" s="1" t="s">
        <v>17160</v>
      </c>
    </row>
    <row r="3535" spans="1:10" x14ac:dyDescent="0.2">
      <c r="A3535" s="6">
        <f t="shared" si="110"/>
        <v>1577163600.0007401</v>
      </c>
      <c r="B3535" s="9">
        <f t="shared" si="111"/>
        <v>43823.2083333419</v>
      </c>
      <c r="C3535" s="7" t="s">
        <v>17161</v>
      </c>
      <c r="D3535" s="1" t="s">
        <v>9</v>
      </c>
      <c r="E3535" s="1" t="s">
        <v>17162</v>
      </c>
      <c r="F3535" s="1" t="s">
        <v>3537</v>
      </c>
      <c r="G3535" s="1" t="s">
        <v>17163</v>
      </c>
      <c r="H3535" s="1" t="s">
        <v>17157</v>
      </c>
      <c r="I3535" s="1" t="s">
        <v>17164</v>
      </c>
      <c r="J3535" s="1" t="s">
        <v>17165</v>
      </c>
    </row>
    <row r="3536" spans="1:10" x14ac:dyDescent="0.2">
      <c r="A3536" s="6">
        <f t="shared" si="110"/>
        <v>1577160000.0007403</v>
      </c>
      <c r="B3536" s="9">
        <f t="shared" si="111"/>
        <v>43823.166666675235</v>
      </c>
      <c r="C3536" s="7" t="s">
        <v>17166</v>
      </c>
      <c r="D3536" s="1" t="s">
        <v>9</v>
      </c>
      <c r="E3536" s="1" t="s">
        <v>17167</v>
      </c>
      <c r="F3536" s="1" t="s">
        <v>17168</v>
      </c>
      <c r="G3536" s="1" t="s">
        <v>17169</v>
      </c>
      <c r="H3536" s="1" t="s">
        <v>17162</v>
      </c>
      <c r="I3536" s="3">
        <v>43907</v>
      </c>
      <c r="J3536" s="1" t="s">
        <v>17170</v>
      </c>
    </row>
    <row r="3537" spans="1:10" x14ac:dyDescent="0.2">
      <c r="A3537" s="6">
        <f t="shared" si="110"/>
        <v>1577156400.0007405</v>
      </c>
      <c r="B3537" s="9">
        <f t="shared" si="111"/>
        <v>43823.125000008571</v>
      </c>
      <c r="C3537" s="7" t="s">
        <v>17171</v>
      </c>
      <c r="D3537" s="1" t="s">
        <v>9</v>
      </c>
      <c r="E3537" s="1" t="s">
        <v>17172</v>
      </c>
      <c r="F3537" s="1" t="s">
        <v>17173</v>
      </c>
      <c r="G3537" s="1" t="s">
        <v>17174</v>
      </c>
      <c r="H3537" s="1" t="s">
        <v>17167</v>
      </c>
      <c r="I3537" s="1" t="s">
        <v>17175</v>
      </c>
      <c r="J3537" s="1" t="s">
        <v>17176</v>
      </c>
    </row>
    <row r="3538" spans="1:10" x14ac:dyDescent="0.2">
      <c r="A3538" s="6">
        <f t="shared" si="110"/>
        <v>1577152800.0007408</v>
      </c>
      <c r="B3538" s="9">
        <f t="shared" si="111"/>
        <v>43823.083333341907</v>
      </c>
      <c r="C3538" s="7" t="s">
        <v>17177</v>
      </c>
      <c r="D3538" s="1" t="s">
        <v>9</v>
      </c>
      <c r="E3538" s="1" t="s">
        <v>17178</v>
      </c>
      <c r="F3538" s="1" t="s">
        <v>17179</v>
      </c>
      <c r="G3538" s="1" t="s">
        <v>17178</v>
      </c>
      <c r="H3538" s="1" t="s">
        <v>17172</v>
      </c>
      <c r="I3538" s="1" t="s">
        <v>17180</v>
      </c>
      <c r="J3538" s="1" t="s">
        <v>17181</v>
      </c>
    </row>
    <row r="3539" spans="1:10" x14ac:dyDescent="0.2">
      <c r="A3539" s="6">
        <f t="shared" si="110"/>
        <v>1577149200.000741</v>
      </c>
      <c r="B3539" s="9">
        <f t="shared" si="111"/>
        <v>43823.041666675243</v>
      </c>
      <c r="C3539" s="7" t="s">
        <v>17182</v>
      </c>
      <c r="D3539" s="1" t="s">
        <v>9</v>
      </c>
      <c r="E3539" s="1" t="s">
        <v>17183</v>
      </c>
      <c r="F3539" s="1" t="s">
        <v>16898</v>
      </c>
      <c r="G3539" s="1" t="s">
        <v>17184</v>
      </c>
      <c r="H3539" s="1" t="s">
        <v>17178</v>
      </c>
      <c r="I3539" s="3">
        <v>44009</v>
      </c>
      <c r="J3539" s="1" t="s">
        <v>17185</v>
      </c>
    </row>
    <row r="3540" spans="1:10" x14ac:dyDescent="0.2">
      <c r="A3540" s="6">
        <f t="shared" si="110"/>
        <v>1577145600.0007412</v>
      </c>
      <c r="B3540" s="9">
        <f t="shared" si="111"/>
        <v>43823.000000008578</v>
      </c>
      <c r="C3540" s="7" t="s">
        <v>17186</v>
      </c>
      <c r="D3540" s="1" t="s">
        <v>9</v>
      </c>
      <c r="E3540" s="1" t="s">
        <v>17187</v>
      </c>
      <c r="F3540" s="1" t="s">
        <v>17187</v>
      </c>
      <c r="G3540" s="1" t="s">
        <v>17188</v>
      </c>
      <c r="H3540" s="1" t="s">
        <v>17183</v>
      </c>
      <c r="I3540" s="1" t="s">
        <v>17189</v>
      </c>
      <c r="J3540" s="1" t="s">
        <v>17190</v>
      </c>
    </row>
    <row r="3541" spans="1:10" x14ac:dyDescent="0.2">
      <c r="A3541" s="6">
        <f t="shared" si="110"/>
        <v>1577142000.0007415</v>
      </c>
      <c r="B3541" s="9">
        <f t="shared" si="111"/>
        <v>43822.958333341914</v>
      </c>
      <c r="C3541" s="7" t="s">
        <v>17191</v>
      </c>
      <c r="D3541" s="1" t="s">
        <v>9</v>
      </c>
      <c r="E3541" s="1" t="s">
        <v>17192</v>
      </c>
      <c r="F3541" s="1" t="s">
        <v>17193</v>
      </c>
      <c r="G3541" s="1" t="s">
        <v>17194</v>
      </c>
      <c r="H3541" s="1" t="s">
        <v>17187</v>
      </c>
      <c r="I3541" s="1" t="s">
        <v>17195</v>
      </c>
      <c r="J3541" s="1" t="s">
        <v>17196</v>
      </c>
    </row>
    <row r="3542" spans="1:10" x14ac:dyDescent="0.2">
      <c r="A3542" s="6">
        <f t="shared" si="110"/>
        <v>1577138400.0007415</v>
      </c>
      <c r="B3542" s="9">
        <f t="shared" si="111"/>
        <v>43822.91666667525</v>
      </c>
      <c r="C3542" s="7" t="s">
        <v>17197</v>
      </c>
      <c r="D3542" s="1" t="s">
        <v>9</v>
      </c>
      <c r="E3542" s="1" t="s">
        <v>17198</v>
      </c>
      <c r="F3542" s="1">
        <v>6615</v>
      </c>
      <c r="G3542" s="1" t="s">
        <v>17199</v>
      </c>
      <c r="H3542" s="1" t="s">
        <v>17192</v>
      </c>
      <c r="I3542" s="1" t="s">
        <v>17200</v>
      </c>
      <c r="J3542" s="1" t="s">
        <v>17201</v>
      </c>
    </row>
    <row r="3543" spans="1:10" x14ac:dyDescent="0.2">
      <c r="A3543" s="6">
        <f t="shared" si="110"/>
        <v>1577134800.0007417</v>
      </c>
      <c r="B3543" s="9">
        <f t="shared" si="111"/>
        <v>43822.875000008586</v>
      </c>
      <c r="C3543" s="7" t="s">
        <v>17202</v>
      </c>
      <c r="D3543" s="1" t="s">
        <v>9</v>
      </c>
      <c r="E3543" s="1" t="s">
        <v>17203</v>
      </c>
      <c r="F3543" s="1" t="s">
        <v>17203</v>
      </c>
      <c r="G3543" s="1" t="s">
        <v>3200</v>
      </c>
      <c r="H3543" s="1" t="s">
        <v>17198</v>
      </c>
      <c r="I3543" s="1" t="s">
        <v>17204</v>
      </c>
      <c r="J3543" s="1" t="s">
        <v>17205</v>
      </c>
    </row>
    <row r="3544" spans="1:10" x14ac:dyDescent="0.2">
      <c r="A3544" s="6">
        <f t="shared" si="110"/>
        <v>1577131200.000742</v>
      </c>
      <c r="B3544" s="9">
        <f t="shared" si="111"/>
        <v>43822.833333341921</v>
      </c>
      <c r="C3544" s="7" t="s">
        <v>17206</v>
      </c>
      <c r="D3544" s="1" t="s">
        <v>9</v>
      </c>
      <c r="E3544" s="1" t="s">
        <v>17207</v>
      </c>
      <c r="F3544" s="1" t="s">
        <v>17207</v>
      </c>
      <c r="G3544" s="1" t="s">
        <v>17208</v>
      </c>
      <c r="H3544" s="1" t="s">
        <v>17203</v>
      </c>
      <c r="I3544" s="1" t="s">
        <v>17209</v>
      </c>
      <c r="J3544" s="1" t="s">
        <v>17210</v>
      </c>
    </row>
    <row r="3545" spans="1:10" x14ac:dyDescent="0.2">
      <c r="A3545" s="6">
        <f t="shared" si="110"/>
        <v>1577127600.0007422</v>
      </c>
      <c r="B3545" s="9">
        <f t="shared" si="111"/>
        <v>43822.791666675257</v>
      </c>
      <c r="C3545" s="7" t="s">
        <v>17211</v>
      </c>
      <c r="D3545" s="1" t="s">
        <v>9</v>
      </c>
      <c r="E3545" s="1" t="s">
        <v>17212</v>
      </c>
      <c r="F3545" s="1" t="s">
        <v>17213</v>
      </c>
      <c r="G3545" s="1">
        <v>6663</v>
      </c>
      <c r="H3545" s="1" t="s">
        <v>17207</v>
      </c>
      <c r="I3545" s="1" t="s">
        <v>17214</v>
      </c>
      <c r="J3545" s="1" t="s">
        <v>17215</v>
      </c>
    </row>
    <row r="3546" spans="1:10" x14ac:dyDescent="0.2">
      <c r="A3546" s="6">
        <f t="shared" si="110"/>
        <v>1577124000.0007424</v>
      </c>
      <c r="B3546" s="9">
        <f t="shared" si="111"/>
        <v>43822.750000008593</v>
      </c>
      <c r="C3546" s="7" t="s">
        <v>17216</v>
      </c>
      <c r="D3546" s="1" t="s">
        <v>9</v>
      </c>
      <c r="E3546" s="1" t="s">
        <v>17217</v>
      </c>
      <c r="F3546" s="1" t="s">
        <v>17218</v>
      </c>
      <c r="G3546" s="1" t="s">
        <v>17219</v>
      </c>
      <c r="H3546" s="1" t="s">
        <v>17212</v>
      </c>
      <c r="I3546" s="1" t="s">
        <v>17220</v>
      </c>
      <c r="J3546" s="1" t="s">
        <v>17221</v>
      </c>
    </row>
    <row r="3547" spans="1:10" x14ac:dyDescent="0.2">
      <c r="A3547" s="6">
        <f t="shared" si="110"/>
        <v>1577120400.0007427</v>
      </c>
      <c r="B3547" s="9">
        <f t="shared" si="111"/>
        <v>43822.708333341929</v>
      </c>
      <c r="C3547" s="7" t="s">
        <v>17222</v>
      </c>
      <c r="D3547" s="1" t="s">
        <v>9</v>
      </c>
      <c r="E3547" s="1" t="s">
        <v>17223</v>
      </c>
      <c r="F3547" s="1" t="s">
        <v>17224</v>
      </c>
      <c r="G3547" s="1" t="s">
        <v>3146</v>
      </c>
      <c r="H3547" s="1" t="s">
        <v>17217</v>
      </c>
      <c r="I3547" s="1" t="s">
        <v>17225</v>
      </c>
      <c r="J3547" s="1" t="s">
        <v>17226</v>
      </c>
    </row>
    <row r="3548" spans="1:10" x14ac:dyDescent="0.2">
      <c r="A3548" s="6">
        <f t="shared" si="110"/>
        <v>1577116800.0007429</v>
      </c>
      <c r="B3548" s="9">
        <f t="shared" si="111"/>
        <v>43822.666666675264</v>
      </c>
      <c r="C3548" s="7" t="s">
        <v>17227</v>
      </c>
      <c r="D3548" s="1" t="s">
        <v>9</v>
      </c>
      <c r="E3548" s="1" t="s">
        <v>17228</v>
      </c>
      <c r="F3548" s="1" t="s">
        <v>3123</v>
      </c>
      <c r="G3548" s="1" t="s">
        <v>17229</v>
      </c>
      <c r="H3548" s="1" t="s">
        <v>17223</v>
      </c>
      <c r="I3548" s="1" t="s">
        <v>17230</v>
      </c>
      <c r="J3548" s="1" t="s">
        <v>17231</v>
      </c>
    </row>
    <row r="3549" spans="1:10" x14ac:dyDescent="0.2">
      <c r="A3549" s="6">
        <f t="shared" si="110"/>
        <v>1577113200.0007432</v>
      </c>
      <c r="B3549" s="9">
        <f t="shared" si="111"/>
        <v>43822.6250000086</v>
      </c>
      <c r="C3549" s="7" t="s">
        <v>17232</v>
      </c>
      <c r="D3549" s="1" t="s">
        <v>9</v>
      </c>
      <c r="E3549" s="1" t="s">
        <v>17233</v>
      </c>
      <c r="F3549" s="1" t="s">
        <v>17234</v>
      </c>
      <c r="G3549" s="1" t="s">
        <v>17235</v>
      </c>
      <c r="H3549" s="1" t="s">
        <v>17228</v>
      </c>
      <c r="I3549" s="1" t="s">
        <v>17236</v>
      </c>
      <c r="J3549" s="1" t="s">
        <v>17237</v>
      </c>
    </row>
    <row r="3550" spans="1:10" x14ac:dyDescent="0.2">
      <c r="A3550" s="6">
        <f t="shared" si="110"/>
        <v>1577109600.0007432</v>
      </c>
      <c r="B3550" s="9">
        <f t="shared" si="111"/>
        <v>43822.583333341936</v>
      </c>
      <c r="C3550" s="7" t="s">
        <v>17238</v>
      </c>
      <c r="D3550" s="1" t="s">
        <v>9</v>
      </c>
      <c r="E3550" s="1" t="s">
        <v>17239</v>
      </c>
      <c r="F3550" s="1" t="s">
        <v>17240</v>
      </c>
      <c r="G3550" s="1">
        <v>6760</v>
      </c>
      <c r="H3550" s="1" t="s">
        <v>17233</v>
      </c>
      <c r="I3550" s="1" t="s">
        <v>17241</v>
      </c>
      <c r="J3550" s="1" t="s">
        <v>17242</v>
      </c>
    </row>
    <row r="3551" spans="1:10" x14ac:dyDescent="0.2">
      <c r="A3551" s="6">
        <f t="shared" si="110"/>
        <v>1577106000.0007434</v>
      </c>
      <c r="B3551" s="9">
        <f t="shared" si="111"/>
        <v>43822.541666675272</v>
      </c>
      <c r="C3551" s="7" t="s">
        <v>17243</v>
      </c>
      <c r="D3551" s="1" t="s">
        <v>9</v>
      </c>
      <c r="E3551" s="1" t="s">
        <v>17244</v>
      </c>
      <c r="F3551" s="1" t="s">
        <v>17245</v>
      </c>
      <c r="G3551" s="1">
        <v>6773</v>
      </c>
      <c r="H3551" s="1" t="s">
        <v>17239</v>
      </c>
      <c r="I3551" s="1" t="s">
        <v>17246</v>
      </c>
      <c r="J3551" s="1" t="s">
        <v>17247</v>
      </c>
    </row>
    <row r="3552" spans="1:10" x14ac:dyDescent="0.2">
      <c r="A3552" s="6">
        <f t="shared" si="110"/>
        <v>1577102400.0007436</v>
      </c>
      <c r="B3552" s="9">
        <f t="shared" si="111"/>
        <v>43822.500000008607</v>
      </c>
      <c r="C3552" s="7" t="s">
        <v>17248</v>
      </c>
      <c r="D3552" s="1" t="s">
        <v>9</v>
      </c>
      <c r="E3552" s="1" t="s">
        <v>17249</v>
      </c>
      <c r="F3552" s="1" t="s">
        <v>17250</v>
      </c>
      <c r="G3552" s="1" t="s">
        <v>17251</v>
      </c>
      <c r="H3552" s="1" t="s">
        <v>17244</v>
      </c>
      <c r="I3552" s="1" t="s">
        <v>17252</v>
      </c>
      <c r="J3552" s="1" t="s">
        <v>17253</v>
      </c>
    </row>
    <row r="3553" spans="1:10" x14ac:dyDescent="0.2">
      <c r="A3553" s="6">
        <f t="shared" si="110"/>
        <v>1577098800.0007439</v>
      </c>
      <c r="B3553" s="9">
        <f t="shared" si="111"/>
        <v>43822.458333341943</v>
      </c>
      <c r="C3553" s="7" t="s">
        <v>17254</v>
      </c>
      <c r="D3553" s="1" t="s">
        <v>9</v>
      </c>
      <c r="E3553" s="1">
        <v>6787</v>
      </c>
      <c r="F3553" s="1" t="s">
        <v>17255</v>
      </c>
      <c r="G3553" s="1" t="s">
        <v>17256</v>
      </c>
      <c r="H3553" s="1" t="s">
        <v>17249</v>
      </c>
      <c r="I3553" s="1" t="s">
        <v>17257</v>
      </c>
      <c r="J3553" s="1" t="s">
        <v>17258</v>
      </c>
    </row>
    <row r="3554" spans="1:10" x14ac:dyDescent="0.2">
      <c r="A3554" s="6">
        <f t="shared" si="110"/>
        <v>1577095200.0007441</v>
      </c>
      <c r="B3554" s="9">
        <f t="shared" si="111"/>
        <v>43822.416666675279</v>
      </c>
      <c r="C3554" s="7" t="s">
        <v>17259</v>
      </c>
      <c r="D3554" s="1" t="s">
        <v>9</v>
      </c>
      <c r="E3554" s="1" t="s">
        <v>17260</v>
      </c>
      <c r="F3554" s="1">
        <v>6815</v>
      </c>
      <c r="G3554" s="1" t="s">
        <v>17261</v>
      </c>
      <c r="H3554" s="1">
        <v>6787</v>
      </c>
      <c r="I3554" s="1" t="s">
        <v>17262</v>
      </c>
      <c r="J3554" s="1" t="s">
        <v>17263</v>
      </c>
    </row>
    <row r="3555" spans="1:10" x14ac:dyDescent="0.2">
      <c r="A3555" s="6">
        <f t="shared" si="110"/>
        <v>1577091600.0007443</v>
      </c>
      <c r="B3555" s="9">
        <f t="shared" si="111"/>
        <v>43822.375000008615</v>
      </c>
      <c r="C3555" s="7" t="s">
        <v>17264</v>
      </c>
      <c r="D3555" s="1" t="s">
        <v>9</v>
      </c>
      <c r="E3555" s="1" t="s">
        <v>17265</v>
      </c>
      <c r="F3555" s="1" t="s">
        <v>17266</v>
      </c>
      <c r="G3555" s="1" t="s">
        <v>17267</v>
      </c>
      <c r="H3555" s="1" t="s">
        <v>17260</v>
      </c>
      <c r="I3555" s="1" t="s">
        <v>17268</v>
      </c>
      <c r="J3555" s="1" t="s">
        <v>17269</v>
      </c>
    </row>
    <row r="3556" spans="1:10" x14ac:dyDescent="0.2">
      <c r="A3556" s="6">
        <f t="shared" si="110"/>
        <v>1577088000.0007446</v>
      </c>
      <c r="B3556" s="9">
        <f t="shared" si="111"/>
        <v>43822.33333334195</v>
      </c>
      <c r="C3556" s="7" t="s">
        <v>17270</v>
      </c>
      <c r="D3556" s="1" t="s">
        <v>9</v>
      </c>
      <c r="E3556" s="1" t="s">
        <v>17271</v>
      </c>
      <c r="F3556" s="1" t="s">
        <v>17272</v>
      </c>
      <c r="G3556" s="1" t="s">
        <v>4879</v>
      </c>
      <c r="H3556" s="1" t="s">
        <v>17265</v>
      </c>
      <c r="I3556" s="1" t="s">
        <v>17273</v>
      </c>
      <c r="J3556" s="1" t="s">
        <v>17274</v>
      </c>
    </row>
    <row r="3557" spans="1:10" x14ac:dyDescent="0.2">
      <c r="A3557" s="6">
        <f t="shared" si="110"/>
        <v>1577084400.0007448</v>
      </c>
      <c r="B3557" s="9">
        <f t="shared" si="111"/>
        <v>43822.291666675286</v>
      </c>
      <c r="C3557" s="7" t="s">
        <v>17275</v>
      </c>
      <c r="D3557" s="1" t="s">
        <v>9</v>
      </c>
      <c r="E3557" s="1" t="s">
        <v>17276</v>
      </c>
      <c r="F3557" s="1" t="s">
        <v>17277</v>
      </c>
      <c r="G3557" s="1" t="s">
        <v>17278</v>
      </c>
      <c r="H3557" s="1" t="s">
        <v>17271</v>
      </c>
      <c r="I3557" s="1" t="s">
        <v>17279</v>
      </c>
      <c r="J3557" s="1" t="s">
        <v>17280</v>
      </c>
    </row>
    <row r="3558" spans="1:10" x14ac:dyDescent="0.2">
      <c r="A3558" s="6">
        <f t="shared" si="110"/>
        <v>1577080800.0007451</v>
      </c>
      <c r="B3558" s="9">
        <f t="shared" si="111"/>
        <v>43822.250000008622</v>
      </c>
      <c r="C3558" s="7" t="s">
        <v>17281</v>
      </c>
      <c r="D3558" s="1" t="s">
        <v>9</v>
      </c>
      <c r="E3558" s="1" t="s">
        <v>17282</v>
      </c>
      <c r="F3558" s="1">
        <v>6817</v>
      </c>
      <c r="G3558" s="1" t="s">
        <v>17283</v>
      </c>
      <c r="H3558" s="1" t="s">
        <v>17276</v>
      </c>
      <c r="I3558" s="1" t="s">
        <v>17284</v>
      </c>
      <c r="J3558" s="1" t="s">
        <v>17285</v>
      </c>
    </row>
    <row r="3559" spans="1:10" x14ac:dyDescent="0.2">
      <c r="A3559" s="6">
        <f t="shared" si="110"/>
        <v>1577077200.0007451</v>
      </c>
      <c r="B3559" s="9">
        <f t="shared" si="111"/>
        <v>43822.208333341958</v>
      </c>
      <c r="C3559" s="7" t="s">
        <v>17286</v>
      </c>
      <c r="D3559" s="1" t="s">
        <v>9</v>
      </c>
      <c r="E3559" s="1">
        <v>6835</v>
      </c>
      <c r="F3559" s="1" t="s">
        <v>17287</v>
      </c>
      <c r="G3559" s="1" t="s">
        <v>17266</v>
      </c>
      <c r="H3559" s="1" t="s">
        <v>17282</v>
      </c>
      <c r="I3559" s="1" t="s">
        <v>17288</v>
      </c>
      <c r="J3559" s="1" t="s">
        <v>17289</v>
      </c>
    </row>
    <row r="3560" spans="1:10" x14ac:dyDescent="0.2">
      <c r="A3560" s="6">
        <f t="shared" si="110"/>
        <v>1577073600.0007453</v>
      </c>
      <c r="B3560" s="9">
        <f t="shared" si="111"/>
        <v>43822.166666675294</v>
      </c>
      <c r="C3560" s="7" t="s">
        <v>17290</v>
      </c>
      <c r="D3560" s="1" t="s">
        <v>9</v>
      </c>
      <c r="E3560" s="1" t="s">
        <v>17291</v>
      </c>
      <c r="F3560" s="1" t="s">
        <v>17292</v>
      </c>
      <c r="G3560" s="1" t="s">
        <v>17293</v>
      </c>
      <c r="H3560" s="1">
        <v>6835</v>
      </c>
      <c r="I3560" s="1" t="s">
        <v>17294</v>
      </c>
      <c r="J3560" s="1" t="s">
        <v>17295</v>
      </c>
    </row>
    <row r="3561" spans="1:10" x14ac:dyDescent="0.2">
      <c r="A3561" s="6">
        <f t="shared" si="110"/>
        <v>1577070000.0007455</v>
      </c>
      <c r="B3561" s="9">
        <f t="shared" si="111"/>
        <v>43822.125000008629</v>
      </c>
      <c r="C3561" s="7" t="s">
        <v>17296</v>
      </c>
      <c r="D3561" s="1" t="s">
        <v>9</v>
      </c>
      <c r="E3561" s="1">
        <v>6836</v>
      </c>
      <c r="F3561" s="1" t="s">
        <v>17297</v>
      </c>
      <c r="G3561" s="1" t="s">
        <v>17298</v>
      </c>
      <c r="H3561" s="1" t="s">
        <v>17291</v>
      </c>
      <c r="I3561" s="1" t="s">
        <v>17299</v>
      </c>
      <c r="J3561" s="1" t="s">
        <v>17300</v>
      </c>
    </row>
    <row r="3562" spans="1:10" x14ac:dyDescent="0.2">
      <c r="A3562" s="6">
        <f t="shared" si="110"/>
        <v>1577066400.0007458</v>
      </c>
      <c r="B3562" s="9">
        <f t="shared" si="111"/>
        <v>43822.083333341965</v>
      </c>
      <c r="C3562" s="7" t="s">
        <v>17301</v>
      </c>
      <c r="D3562" s="1" t="s">
        <v>9</v>
      </c>
      <c r="E3562" s="1" t="s">
        <v>17302</v>
      </c>
      <c r="F3562" s="1" t="s">
        <v>17303</v>
      </c>
      <c r="G3562" s="1" t="s">
        <v>17304</v>
      </c>
      <c r="H3562" s="1">
        <v>6836</v>
      </c>
      <c r="I3562" s="1" t="s">
        <v>17305</v>
      </c>
      <c r="J3562" s="1" t="s">
        <v>17306</v>
      </c>
    </row>
    <row r="3563" spans="1:10" x14ac:dyDescent="0.2">
      <c r="A3563" s="6">
        <f t="shared" si="110"/>
        <v>1577062800.000746</v>
      </c>
      <c r="B3563" s="9">
        <f t="shared" si="111"/>
        <v>43822.041666675301</v>
      </c>
      <c r="C3563" s="7" t="s">
        <v>17307</v>
      </c>
      <c r="D3563" s="1" t="s">
        <v>9</v>
      </c>
      <c r="E3563" s="1" t="s">
        <v>17308</v>
      </c>
      <c r="F3563" s="1" t="s">
        <v>17309</v>
      </c>
      <c r="G3563" s="1" t="s">
        <v>17310</v>
      </c>
      <c r="H3563" s="1" t="s">
        <v>17302</v>
      </c>
      <c r="I3563" s="1" t="s">
        <v>17311</v>
      </c>
      <c r="J3563" s="1" t="s">
        <v>17312</v>
      </c>
    </row>
    <row r="3564" spans="1:10" x14ac:dyDescent="0.2">
      <c r="A3564" s="6">
        <f t="shared" si="110"/>
        <v>1577059200.0007463</v>
      </c>
      <c r="B3564" s="9">
        <f t="shared" si="111"/>
        <v>43822.000000008637</v>
      </c>
      <c r="C3564" s="7" t="s">
        <v>17313</v>
      </c>
      <c r="D3564" s="1" t="s">
        <v>9</v>
      </c>
      <c r="E3564" s="1" t="s">
        <v>17314</v>
      </c>
      <c r="F3564" s="1">
        <v>6888</v>
      </c>
      <c r="G3564" s="1" t="s">
        <v>17314</v>
      </c>
      <c r="H3564" s="1" t="s">
        <v>17308</v>
      </c>
      <c r="I3564" s="1" t="s">
        <v>17315</v>
      </c>
      <c r="J3564" s="1" t="s">
        <v>17316</v>
      </c>
    </row>
    <row r="3565" spans="1:10" x14ac:dyDescent="0.2">
      <c r="A3565" s="6">
        <f t="shared" si="110"/>
        <v>1577055600.0007465</v>
      </c>
      <c r="B3565" s="9">
        <f t="shared" si="111"/>
        <v>43821.958333341972</v>
      </c>
      <c r="C3565" s="7" t="s">
        <v>17317</v>
      </c>
      <c r="D3565" s="1" t="s">
        <v>9</v>
      </c>
      <c r="E3565" s="1" t="s">
        <v>17318</v>
      </c>
      <c r="F3565" s="1" t="s">
        <v>17319</v>
      </c>
      <c r="G3565" s="1" t="s">
        <v>17318</v>
      </c>
      <c r="H3565" s="1" t="s">
        <v>17314</v>
      </c>
      <c r="I3565" s="1" t="s">
        <v>17320</v>
      </c>
      <c r="J3565" s="1" t="s">
        <v>17321</v>
      </c>
    </row>
    <row r="3566" spans="1:10" x14ac:dyDescent="0.2">
      <c r="A3566" s="6">
        <f t="shared" si="110"/>
        <v>1577052000.0007467</v>
      </c>
      <c r="B3566" s="9">
        <f t="shared" si="111"/>
        <v>43821.916666675308</v>
      </c>
      <c r="C3566" s="7" t="s">
        <v>17322</v>
      </c>
      <c r="D3566" s="1" t="s">
        <v>9</v>
      </c>
      <c r="E3566" s="1" t="s">
        <v>17323</v>
      </c>
      <c r="F3566" s="1" t="s">
        <v>17324</v>
      </c>
      <c r="G3566" s="1" t="s">
        <v>17325</v>
      </c>
      <c r="H3566" s="1" t="s">
        <v>17318</v>
      </c>
      <c r="I3566" s="1" t="s">
        <v>17326</v>
      </c>
      <c r="J3566" s="1" t="s">
        <v>17327</v>
      </c>
    </row>
    <row r="3567" spans="1:10" x14ac:dyDescent="0.2">
      <c r="A3567" s="6">
        <f t="shared" si="110"/>
        <v>1577048400.0007467</v>
      </c>
      <c r="B3567" s="9">
        <f t="shared" si="111"/>
        <v>43821.875000008644</v>
      </c>
      <c r="C3567" s="7" t="s">
        <v>17328</v>
      </c>
      <c r="D3567" s="1" t="s">
        <v>9</v>
      </c>
      <c r="E3567" s="1" t="s">
        <v>17329</v>
      </c>
      <c r="F3567" s="1" t="s">
        <v>17330</v>
      </c>
      <c r="G3567" s="1">
        <v>6670</v>
      </c>
      <c r="H3567" s="1" t="s">
        <v>17323</v>
      </c>
      <c r="I3567" s="1" t="s">
        <v>17331</v>
      </c>
      <c r="J3567" s="1" t="s">
        <v>17332</v>
      </c>
    </row>
    <row r="3568" spans="1:10" x14ac:dyDescent="0.2">
      <c r="A3568" s="6">
        <f t="shared" si="110"/>
        <v>1577044800.000747</v>
      </c>
      <c r="B3568" s="9">
        <f t="shared" si="111"/>
        <v>43821.83333334198</v>
      </c>
      <c r="C3568" s="7" t="s">
        <v>17333</v>
      </c>
      <c r="D3568" s="1" t="s">
        <v>9</v>
      </c>
      <c r="E3568" s="1">
        <v>6679</v>
      </c>
      <c r="F3568" s="1" t="s">
        <v>17334</v>
      </c>
      <c r="G3568" s="1">
        <v>6674</v>
      </c>
      <c r="H3568" s="1" t="s">
        <v>17329</v>
      </c>
      <c r="I3568" s="1" t="s">
        <v>17335</v>
      </c>
      <c r="J3568" s="1" t="s">
        <v>17336</v>
      </c>
    </row>
    <row r="3569" spans="1:10" x14ac:dyDescent="0.2">
      <c r="A3569" s="6">
        <f t="shared" si="110"/>
        <v>1577041200.0007472</v>
      </c>
      <c r="B3569" s="9">
        <f t="shared" si="111"/>
        <v>43821.791666675315</v>
      </c>
      <c r="C3569" s="7" t="s">
        <v>17337</v>
      </c>
      <c r="D3569" s="1" t="s">
        <v>9</v>
      </c>
      <c r="E3569" s="1" t="s">
        <v>17338</v>
      </c>
      <c r="F3569" s="1" t="s">
        <v>17339</v>
      </c>
      <c r="G3569" s="1" t="s">
        <v>4939</v>
      </c>
      <c r="H3569" s="1">
        <v>6679</v>
      </c>
      <c r="I3569" s="1" t="s">
        <v>17340</v>
      </c>
      <c r="J3569" s="1" t="s">
        <v>17341</v>
      </c>
    </row>
    <row r="3570" spans="1:10" x14ac:dyDescent="0.2">
      <c r="A3570" s="6">
        <f t="shared" si="110"/>
        <v>1577037600.0007474</v>
      </c>
      <c r="B3570" s="9">
        <f t="shared" si="111"/>
        <v>43821.750000008651</v>
      </c>
      <c r="C3570" s="7" t="s">
        <v>17342</v>
      </c>
      <c r="D3570" s="1" t="s">
        <v>9</v>
      </c>
      <c r="E3570" s="1">
        <v>6614</v>
      </c>
      <c r="F3570" s="1">
        <v>6725</v>
      </c>
      <c r="G3570" s="1" t="s">
        <v>17343</v>
      </c>
      <c r="H3570" s="1" t="s">
        <v>17338</v>
      </c>
      <c r="I3570" s="1" t="s">
        <v>17344</v>
      </c>
      <c r="J3570" s="1" t="s">
        <v>17345</v>
      </c>
    </row>
    <row r="3571" spans="1:10" x14ac:dyDescent="0.2">
      <c r="A3571" s="6">
        <f t="shared" si="110"/>
        <v>1577034000.0007477</v>
      </c>
      <c r="B3571" s="9">
        <f t="shared" si="111"/>
        <v>43821.708333341987</v>
      </c>
      <c r="C3571" s="7" t="s">
        <v>17346</v>
      </c>
      <c r="D3571" s="1" t="s">
        <v>9</v>
      </c>
      <c r="E3571" s="1" t="s">
        <v>16674</v>
      </c>
      <c r="F3571" s="1">
        <v>6660</v>
      </c>
      <c r="G3571" s="1" t="s">
        <v>4435</v>
      </c>
      <c r="H3571" s="1">
        <v>6614</v>
      </c>
      <c r="I3571" s="1" t="s">
        <v>17347</v>
      </c>
      <c r="J3571" s="1" t="s">
        <v>17348</v>
      </c>
    </row>
    <row r="3572" spans="1:10" x14ac:dyDescent="0.2">
      <c r="A3572" s="6">
        <f t="shared" si="110"/>
        <v>1577030400.0007479</v>
      </c>
      <c r="B3572" s="9">
        <f t="shared" si="111"/>
        <v>43821.666666675323</v>
      </c>
      <c r="C3572" s="7" t="s">
        <v>17349</v>
      </c>
      <c r="D3572" s="1" t="s">
        <v>9</v>
      </c>
      <c r="E3572" s="1" t="s">
        <v>17350</v>
      </c>
      <c r="F3572" s="1">
        <v>6579</v>
      </c>
      <c r="G3572" s="1" t="s">
        <v>17351</v>
      </c>
      <c r="H3572" s="1" t="s">
        <v>16674</v>
      </c>
      <c r="I3572" s="1" t="s">
        <v>17352</v>
      </c>
      <c r="J3572" s="1" t="s">
        <v>17353</v>
      </c>
    </row>
    <row r="3573" spans="1:10" x14ac:dyDescent="0.2">
      <c r="A3573" s="6">
        <f t="shared" si="110"/>
        <v>1577026800.0007482</v>
      </c>
      <c r="B3573" s="9">
        <f t="shared" si="111"/>
        <v>43821.625000008658</v>
      </c>
      <c r="C3573" s="7" t="s">
        <v>17354</v>
      </c>
      <c r="D3573" s="1" t="s">
        <v>9</v>
      </c>
      <c r="E3573" s="1" t="s">
        <v>17355</v>
      </c>
      <c r="F3573" s="1" t="s">
        <v>3501</v>
      </c>
      <c r="G3573" s="1" t="s">
        <v>17355</v>
      </c>
      <c r="H3573" s="1" t="s">
        <v>17350</v>
      </c>
      <c r="I3573" s="1" t="s">
        <v>17356</v>
      </c>
      <c r="J3573" s="1" t="s">
        <v>17357</v>
      </c>
    </row>
    <row r="3574" spans="1:10" x14ac:dyDescent="0.2">
      <c r="A3574" s="6">
        <f t="shared" si="110"/>
        <v>1577023200.0007484</v>
      </c>
      <c r="B3574" s="9">
        <f t="shared" si="111"/>
        <v>43821.583333341994</v>
      </c>
      <c r="C3574" s="7" t="s">
        <v>17358</v>
      </c>
      <c r="D3574" s="1" t="s">
        <v>9</v>
      </c>
      <c r="E3574" s="1" t="s">
        <v>16850</v>
      </c>
      <c r="F3574" s="1" t="s">
        <v>17359</v>
      </c>
      <c r="G3574" s="1">
        <v>6475</v>
      </c>
      <c r="H3574" s="1" t="s">
        <v>17355</v>
      </c>
      <c r="I3574" s="1" t="s">
        <v>17360</v>
      </c>
      <c r="J3574" s="1" t="s">
        <v>17361</v>
      </c>
    </row>
    <row r="3575" spans="1:10" x14ac:dyDescent="0.2">
      <c r="A3575" s="6">
        <f t="shared" si="110"/>
        <v>1577019600.0007484</v>
      </c>
      <c r="B3575" s="9">
        <f t="shared" si="111"/>
        <v>43821.54166667533</v>
      </c>
      <c r="C3575" s="7" t="s">
        <v>17362</v>
      </c>
      <c r="D3575" s="1" t="s">
        <v>9</v>
      </c>
      <c r="E3575" s="1" t="s">
        <v>17363</v>
      </c>
      <c r="F3575" s="1" t="s">
        <v>17364</v>
      </c>
      <c r="G3575" s="1">
        <v>6475</v>
      </c>
      <c r="H3575" s="1" t="s">
        <v>16850</v>
      </c>
      <c r="I3575" s="1" t="s">
        <v>17365</v>
      </c>
      <c r="J3575" s="1" t="s">
        <v>17366</v>
      </c>
    </row>
    <row r="3576" spans="1:10" x14ac:dyDescent="0.2">
      <c r="A3576" s="6">
        <f t="shared" si="110"/>
        <v>1577016000.0007486</v>
      </c>
      <c r="B3576" s="9">
        <f t="shared" si="111"/>
        <v>43821.500000008666</v>
      </c>
      <c r="C3576" s="7" t="s">
        <v>17367</v>
      </c>
      <c r="D3576" s="1" t="s">
        <v>9</v>
      </c>
      <c r="E3576" s="1">
        <v>6479</v>
      </c>
      <c r="F3576" s="1" t="s">
        <v>17359</v>
      </c>
      <c r="G3576" s="1" t="s">
        <v>16850</v>
      </c>
      <c r="H3576" s="1" t="s">
        <v>17363</v>
      </c>
      <c r="I3576" s="1" t="s">
        <v>17368</v>
      </c>
      <c r="J3576" s="1" t="s">
        <v>17369</v>
      </c>
    </row>
    <row r="3577" spans="1:10" x14ac:dyDescent="0.2">
      <c r="A3577" s="6">
        <f t="shared" si="110"/>
        <v>1577012400.0007489</v>
      </c>
      <c r="B3577" s="9">
        <f t="shared" si="111"/>
        <v>43821.458333342001</v>
      </c>
      <c r="C3577" s="7" t="s">
        <v>17370</v>
      </c>
      <c r="D3577" s="1" t="s">
        <v>9</v>
      </c>
      <c r="E3577" s="1">
        <v>6483</v>
      </c>
      <c r="F3577" s="1">
        <v>6490</v>
      </c>
      <c r="G3577" s="1" t="s">
        <v>3811</v>
      </c>
      <c r="H3577" s="1">
        <v>6479</v>
      </c>
      <c r="I3577" s="1" t="s">
        <v>17371</v>
      </c>
      <c r="J3577" s="1" t="s">
        <v>17372</v>
      </c>
    </row>
    <row r="3578" spans="1:10" x14ac:dyDescent="0.2">
      <c r="A3578" s="6">
        <f t="shared" si="110"/>
        <v>1577008800.0007491</v>
      </c>
      <c r="B3578" s="9">
        <f t="shared" si="111"/>
        <v>43821.416666675337</v>
      </c>
      <c r="C3578" s="7" t="s">
        <v>17373</v>
      </c>
      <c r="D3578" s="1" t="s">
        <v>9</v>
      </c>
      <c r="E3578" s="1" t="s">
        <v>17374</v>
      </c>
      <c r="F3578" s="1" t="s">
        <v>17375</v>
      </c>
      <c r="G3578" s="1" t="s">
        <v>16097</v>
      </c>
      <c r="H3578" s="1">
        <v>6483</v>
      </c>
      <c r="I3578" s="1" t="s">
        <v>17376</v>
      </c>
      <c r="J3578" s="1" t="s">
        <v>17377</v>
      </c>
    </row>
    <row r="3579" spans="1:10" x14ac:dyDescent="0.2">
      <c r="A3579" s="6">
        <f t="shared" si="110"/>
        <v>1577005200.0007493</v>
      </c>
      <c r="B3579" s="9">
        <f t="shared" si="111"/>
        <v>43821.375000008673</v>
      </c>
      <c r="C3579" s="7" t="s">
        <v>17378</v>
      </c>
      <c r="D3579" s="1" t="s">
        <v>9</v>
      </c>
      <c r="E3579" s="1">
        <v>6478</v>
      </c>
      <c r="F3579" s="1" t="s">
        <v>3859</v>
      </c>
      <c r="G3579" s="1" t="s">
        <v>17379</v>
      </c>
      <c r="H3579" s="1" t="s">
        <v>17374</v>
      </c>
      <c r="I3579" s="1" t="s">
        <v>17380</v>
      </c>
      <c r="J3579" s="1" t="s">
        <v>17381</v>
      </c>
    </row>
    <row r="3580" spans="1:10" x14ac:dyDescent="0.2">
      <c r="A3580" s="6">
        <f t="shared" si="110"/>
        <v>1577001600.0007496</v>
      </c>
      <c r="B3580" s="9">
        <f t="shared" si="111"/>
        <v>43821.333333342009</v>
      </c>
      <c r="C3580" s="7" t="s">
        <v>17382</v>
      </c>
      <c r="D3580" s="1" t="s">
        <v>9</v>
      </c>
      <c r="E3580" s="1" t="s">
        <v>16962</v>
      </c>
      <c r="F3580" s="1">
        <v>6501</v>
      </c>
      <c r="G3580" s="1" t="s">
        <v>3939</v>
      </c>
      <c r="H3580" s="1">
        <v>6478</v>
      </c>
      <c r="I3580" s="1" t="s">
        <v>17383</v>
      </c>
      <c r="J3580" s="1" t="s">
        <v>17384</v>
      </c>
    </row>
    <row r="3581" spans="1:10" x14ac:dyDescent="0.2">
      <c r="A3581" s="6">
        <f t="shared" si="110"/>
        <v>1576998000.0007498</v>
      </c>
      <c r="B3581" s="9">
        <f t="shared" si="111"/>
        <v>43821.291666675344</v>
      </c>
      <c r="C3581" s="7" t="s">
        <v>17385</v>
      </c>
      <c r="D3581" s="1" t="s">
        <v>9</v>
      </c>
      <c r="E3581" s="1" t="s">
        <v>17386</v>
      </c>
      <c r="F3581" s="1" t="s">
        <v>17387</v>
      </c>
      <c r="G3581" s="1" t="s">
        <v>16413</v>
      </c>
      <c r="H3581" s="1" t="s">
        <v>16962</v>
      </c>
      <c r="I3581" s="1" t="s">
        <v>17388</v>
      </c>
      <c r="J3581" s="1" t="s">
        <v>17389</v>
      </c>
    </row>
    <row r="3582" spans="1:10" x14ac:dyDescent="0.2">
      <c r="A3582" s="6">
        <f t="shared" si="110"/>
        <v>1576994400.0007501</v>
      </c>
      <c r="B3582" s="9">
        <f t="shared" si="111"/>
        <v>43821.25000000868</v>
      </c>
      <c r="C3582" s="7" t="s">
        <v>17390</v>
      </c>
      <c r="D3582" s="1" t="s">
        <v>9</v>
      </c>
      <c r="E3582" s="1" t="s">
        <v>5195</v>
      </c>
      <c r="F3582" s="1" t="s">
        <v>16090</v>
      </c>
      <c r="G3582" s="1" t="s">
        <v>17391</v>
      </c>
      <c r="H3582" s="1" t="s">
        <v>17386</v>
      </c>
      <c r="I3582" s="1" t="s">
        <v>17392</v>
      </c>
      <c r="J3582" s="1" t="s">
        <v>17393</v>
      </c>
    </row>
    <row r="3583" spans="1:10" x14ac:dyDescent="0.2">
      <c r="A3583" s="6">
        <f t="shared" si="110"/>
        <v>1576990800.0007501</v>
      </c>
      <c r="B3583" s="9">
        <f t="shared" si="111"/>
        <v>43821.208333342016</v>
      </c>
      <c r="C3583" s="7" t="s">
        <v>17394</v>
      </c>
      <c r="D3583" s="1" t="s">
        <v>9</v>
      </c>
      <c r="E3583" s="1">
        <v>6454</v>
      </c>
      <c r="F3583" s="1" t="s">
        <v>17395</v>
      </c>
      <c r="G3583" s="1">
        <v>6449</v>
      </c>
      <c r="H3583" s="1" t="s">
        <v>5195</v>
      </c>
      <c r="I3583" s="2">
        <v>20515</v>
      </c>
      <c r="J3583" s="1" t="s">
        <v>17396</v>
      </c>
    </row>
    <row r="3584" spans="1:10" x14ac:dyDescent="0.2">
      <c r="A3584" s="6">
        <f t="shared" si="110"/>
        <v>1576987200.0007503</v>
      </c>
      <c r="B3584" s="9">
        <f t="shared" si="111"/>
        <v>43821.166666675352</v>
      </c>
      <c r="C3584" s="7" t="s">
        <v>17397</v>
      </c>
      <c r="D3584" s="1" t="s">
        <v>9</v>
      </c>
      <c r="E3584" s="1" t="s">
        <v>17398</v>
      </c>
      <c r="F3584" s="1" t="s">
        <v>17399</v>
      </c>
      <c r="G3584" s="1">
        <v>6454</v>
      </c>
      <c r="H3584" s="1">
        <v>6454</v>
      </c>
      <c r="I3584" s="2">
        <v>13636</v>
      </c>
      <c r="J3584" s="1" t="s">
        <v>17400</v>
      </c>
    </row>
    <row r="3585" spans="1:10" x14ac:dyDescent="0.2">
      <c r="A3585" s="6">
        <f t="shared" si="110"/>
        <v>1576983600.0007505</v>
      </c>
      <c r="B3585" s="9">
        <f t="shared" si="111"/>
        <v>43821.125000008687</v>
      </c>
      <c r="C3585" s="7" t="s">
        <v>17401</v>
      </c>
      <c r="D3585" s="1" t="s">
        <v>9</v>
      </c>
      <c r="E3585" s="1" t="s">
        <v>17402</v>
      </c>
      <c r="F3585" s="1" t="s">
        <v>16775</v>
      </c>
      <c r="G3585" s="1" t="s">
        <v>16419</v>
      </c>
      <c r="H3585" s="1" t="s">
        <v>17398</v>
      </c>
      <c r="I3585" s="4">
        <v>6277</v>
      </c>
      <c r="J3585" s="1" t="s">
        <v>17403</v>
      </c>
    </row>
    <row r="3586" spans="1:10" x14ac:dyDescent="0.2">
      <c r="A3586" s="6">
        <f t="shared" si="110"/>
        <v>1576980000.0007508</v>
      </c>
      <c r="B3586" s="9">
        <f t="shared" si="111"/>
        <v>43821.083333342023</v>
      </c>
      <c r="C3586" s="7" t="s">
        <v>17404</v>
      </c>
      <c r="D3586" s="1" t="s">
        <v>9</v>
      </c>
      <c r="E3586" s="1" t="s">
        <v>16414</v>
      </c>
      <c r="F3586" s="1" t="s">
        <v>17405</v>
      </c>
      <c r="G3586" s="1" t="s">
        <v>17406</v>
      </c>
      <c r="H3586" s="1" t="s">
        <v>17402</v>
      </c>
      <c r="I3586" s="2">
        <v>25538</v>
      </c>
      <c r="J3586" s="1" t="s">
        <v>17407</v>
      </c>
    </row>
    <row r="3587" spans="1:10" x14ac:dyDescent="0.2">
      <c r="A3587" s="6">
        <f t="shared" si="110"/>
        <v>1576976400.000751</v>
      </c>
      <c r="B3587" s="9">
        <f t="shared" si="111"/>
        <v>43821.041666675359</v>
      </c>
      <c r="C3587" s="7" t="s">
        <v>17408</v>
      </c>
      <c r="D3587" s="1" t="s">
        <v>9</v>
      </c>
      <c r="E3587" s="1" t="s">
        <v>5191</v>
      </c>
      <c r="F3587" s="1" t="s">
        <v>17409</v>
      </c>
      <c r="G3587" s="1" t="s">
        <v>5191</v>
      </c>
      <c r="H3587" s="1" t="s">
        <v>16414</v>
      </c>
      <c r="I3587" s="4">
        <v>5154</v>
      </c>
      <c r="J3587" s="1" t="s">
        <v>17410</v>
      </c>
    </row>
    <row r="3588" spans="1:10" x14ac:dyDescent="0.2">
      <c r="A3588" s="6">
        <f t="shared" ref="A3588:A3651" si="112">(B3588-DATE(1970,1,1))*86400</f>
        <v>1576972800.0007513</v>
      </c>
      <c r="B3588" s="9">
        <f t="shared" si="111"/>
        <v>43821.000000008695</v>
      </c>
      <c r="C3588" s="7" t="s">
        <v>17411</v>
      </c>
      <c r="D3588" s="1" t="s">
        <v>9</v>
      </c>
      <c r="E3588" s="1" t="s">
        <v>17412</v>
      </c>
      <c r="F3588" s="1" t="s">
        <v>17412</v>
      </c>
      <c r="G3588" s="1" t="s">
        <v>16316</v>
      </c>
      <c r="H3588" s="1" t="s">
        <v>5191</v>
      </c>
      <c r="I3588" s="2">
        <v>31717</v>
      </c>
      <c r="J3588" s="1" t="s">
        <v>17413</v>
      </c>
    </row>
    <row r="3589" spans="1:10" x14ac:dyDescent="0.2">
      <c r="A3589" s="6">
        <f t="shared" si="112"/>
        <v>1576969200.0007515</v>
      </c>
      <c r="B3589" s="9">
        <f t="shared" ref="B3589:B3652" si="113">B3588-TIME(1,0,0)</f>
        <v>43820.958333342031</v>
      </c>
      <c r="C3589" s="7" t="s">
        <v>17414</v>
      </c>
      <c r="D3589" s="1" t="s">
        <v>9</v>
      </c>
      <c r="E3589" s="1" t="s">
        <v>17415</v>
      </c>
      <c r="F3589" s="1" t="s">
        <v>3918</v>
      </c>
      <c r="G3589" s="1" t="s">
        <v>17416</v>
      </c>
      <c r="H3589" s="1" t="s">
        <v>17412</v>
      </c>
      <c r="I3589" s="1" t="s">
        <v>17417</v>
      </c>
      <c r="J3589" s="1" t="s">
        <v>17418</v>
      </c>
    </row>
    <row r="3590" spans="1:10" x14ac:dyDescent="0.2">
      <c r="A3590" s="6">
        <f t="shared" si="112"/>
        <v>1576965600.0007517</v>
      </c>
      <c r="B3590" s="9">
        <f t="shared" si="113"/>
        <v>43820.916666675366</v>
      </c>
      <c r="C3590" s="7" t="s">
        <v>17419</v>
      </c>
      <c r="D3590" s="1" t="s">
        <v>9</v>
      </c>
      <c r="E3590" s="1" t="s">
        <v>16981</v>
      </c>
      <c r="F3590" s="1" t="s">
        <v>17420</v>
      </c>
      <c r="G3590" s="1" t="s">
        <v>17421</v>
      </c>
      <c r="H3590" s="1" t="s">
        <v>17415</v>
      </c>
      <c r="I3590" s="1" t="s">
        <v>17422</v>
      </c>
      <c r="J3590" s="1" t="s">
        <v>17423</v>
      </c>
    </row>
    <row r="3591" spans="1:10" x14ac:dyDescent="0.2">
      <c r="A3591" s="6">
        <f t="shared" si="112"/>
        <v>1576962000.000752</v>
      </c>
      <c r="B3591" s="9">
        <f t="shared" si="113"/>
        <v>43820.875000008702</v>
      </c>
      <c r="C3591" s="7" t="s">
        <v>17424</v>
      </c>
      <c r="D3591" s="1" t="s">
        <v>9</v>
      </c>
      <c r="E3591" s="1" t="s">
        <v>17425</v>
      </c>
      <c r="F3591" s="1" t="s">
        <v>17426</v>
      </c>
      <c r="G3591" s="1">
        <v>6442</v>
      </c>
      <c r="H3591" s="1" t="s">
        <v>16981</v>
      </c>
      <c r="I3591" s="1" t="s">
        <v>2221</v>
      </c>
      <c r="J3591" s="1" t="s">
        <v>17427</v>
      </c>
    </row>
    <row r="3592" spans="1:10" x14ac:dyDescent="0.2">
      <c r="A3592" s="6">
        <f t="shared" si="112"/>
        <v>1576958400.000752</v>
      </c>
      <c r="B3592" s="9">
        <f t="shared" si="113"/>
        <v>43820.833333342038</v>
      </c>
      <c r="C3592" s="7" t="s">
        <v>17428</v>
      </c>
      <c r="D3592" s="1" t="s">
        <v>9</v>
      </c>
      <c r="E3592" s="1" t="s">
        <v>17429</v>
      </c>
      <c r="F3592" s="1" t="s">
        <v>17430</v>
      </c>
      <c r="G3592" s="1" t="s">
        <v>16834</v>
      </c>
      <c r="H3592" s="1" t="s">
        <v>17425</v>
      </c>
      <c r="I3592" s="1" t="s">
        <v>17431</v>
      </c>
      <c r="J3592" s="1" t="s">
        <v>17432</v>
      </c>
    </row>
    <row r="3593" spans="1:10" x14ac:dyDescent="0.2">
      <c r="A3593" s="6">
        <f t="shared" si="112"/>
        <v>1576954800.0007522</v>
      </c>
      <c r="B3593" s="9">
        <f t="shared" si="113"/>
        <v>43820.791666675374</v>
      </c>
      <c r="C3593" s="7" t="s">
        <v>17433</v>
      </c>
      <c r="D3593" s="1" t="s">
        <v>9</v>
      </c>
      <c r="E3593" s="1" t="s">
        <v>3818</v>
      </c>
      <c r="F3593" s="1" t="s">
        <v>17020</v>
      </c>
      <c r="G3593" s="1" t="s">
        <v>16829</v>
      </c>
      <c r="H3593" s="1" t="s">
        <v>17429</v>
      </c>
      <c r="I3593" s="1" t="s">
        <v>17434</v>
      </c>
      <c r="J3593" s="1" t="s">
        <v>17435</v>
      </c>
    </row>
    <row r="3594" spans="1:10" x14ac:dyDescent="0.2">
      <c r="A3594" s="6">
        <f t="shared" si="112"/>
        <v>1576951200.0007524</v>
      </c>
      <c r="B3594" s="9">
        <f t="shared" si="113"/>
        <v>43820.750000008709</v>
      </c>
      <c r="C3594" s="7" t="s">
        <v>17436</v>
      </c>
      <c r="D3594" s="1" t="s">
        <v>9</v>
      </c>
      <c r="E3594" s="1" t="s">
        <v>17437</v>
      </c>
      <c r="F3594" s="1">
        <v>6469</v>
      </c>
      <c r="G3594" s="1" t="s">
        <v>16777</v>
      </c>
      <c r="H3594" s="1" t="s">
        <v>3818</v>
      </c>
      <c r="I3594" s="1" t="s">
        <v>17438</v>
      </c>
      <c r="J3594" s="1" t="s">
        <v>17439</v>
      </c>
    </row>
    <row r="3595" spans="1:10" x14ac:dyDescent="0.2">
      <c r="A3595" s="6">
        <f t="shared" si="112"/>
        <v>1576947600.0007527</v>
      </c>
      <c r="B3595" s="9">
        <f t="shared" si="113"/>
        <v>43820.708333342045</v>
      </c>
      <c r="C3595" s="7" t="s">
        <v>17440</v>
      </c>
      <c r="D3595" s="1" t="s">
        <v>9</v>
      </c>
      <c r="E3595" s="1" t="s">
        <v>4469</v>
      </c>
      <c r="F3595" s="1">
        <v>6465</v>
      </c>
      <c r="G3595" s="1" t="s">
        <v>4469</v>
      </c>
      <c r="H3595" s="1" t="s">
        <v>17437</v>
      </c>
      <c r="I3595" s="1" t="s">
        <v>17441</v>
      </c>
      <c r="J3595" s="1" t="s">
        <v>17442</v>
      </c>
    </row>
    <row r="3596" spans="1:10" x14ac:dyDescent="0.2">
      <c r="A3596" s="6">
        <f t="shared" si="112"/>
        <v>1576944000.0007529</v>
      </c>
      <c r="B3596" s="9">
        <f t="shared" si="113"/>
        <v>43820.666666675381</v>
      </c>
      <c r="C3596" s="7" t="s">
        <v>17443</v>
      </c>
      <c r="D3596" s="1" t="s">
        <v>9</v>
      </c>
      <c r="E3596" s="1" t="s">
        <v>16981</v>
      </c>
      <c r="F3596" s="1" t="s">
        <v>17444</v>
      </c>
      <c r="G3596" s="1" t="s">
        <v>17445</v>
      </c>
      <c r="H3596" s="1" t="s">
        <v>4469</v>
      </c>
      <c r="I3596" s="1" t="s">
        <v>17446</v>
      </c>
      <c r="J3596" s="1" t="s">
        <v>17447</v>
      </c>
    </row>
    <row r="3597" spans="1:10" x14ac:dyDescent="0.2">
      <c r="A3597" s="6">
        <f t="shared" si="112"/>
        <v>1576940400.0007532</v>
      </c>
      <c r="B3597" s="9">
        <f t="shared" si="113"/>
        <v>43820.625000008717</v>
      </c>
      <c r="C3597" s="7" t="s">
        <v>17448</v>
      </c>
      <c r="D3597" s="1" t="s">
        <v>9</v>
      </c>
      <c r="E3597" s="1" t="s">
        <v>16461</v>
      </c>
      <c r="F3597" s="1">
        <v>6456</v>
      </c>
      <c r="G3597" s="1" t="s">
        <v>17449</v>
      </c>
      <c r="H3597" s="1" t="s">
        <v>16981</v>
      </c>
      <c r="I3597" s="1" t="s">
        <v>17450</v>
      </c>
      <c r="J3597" s="1" t="s">
        <v>17451</v>
      </c>
    </row>
    <row r="3598" spans="1:10" x14ac:dyDescent="0.2">
      <c r="A3598" s="6">
        <f t="shared" si="112"/>
        <v>1576936800.0007534</v>
      </c>
      <c r="B3598" s="9">
        <f t="shared" si="113"/>
        <v>43820.583333342052</v>
      </c>
      <c r="C3598" s="7" t="s">
        <v>17452</v>
      </c>
      <c r="D3598" s="1" t="s">
        <v>9</v>
      </c>
      <c r="E3598" s="1" t="s">
        <v>16080</v>
      </c>
      <c r="F3598" s="1">
        <v>6452</v>
      </c>
      <c r="G3598" s="1" t="s">
        <v>17453</v>
      </c>
      <c r="H3598" s="1" t="s">
        <v>16461</v>
      </c>
      <c r="I3598" s="1" t="s">
        <v>17454</v>
      </c>
      <c r="J3598" s="1" t="s">
        <v>17455</v>
      </c>
    </row>
    <row r="3599" spans="1:10" x14ac:dyDescent="0.2">
      <c r="A3599" s="6">
        <f t="shared" si="112"/>
        <v>1576933200.0007536</v>
      </c>
      <c r="B3599" s="9">
        <f t="shared" si="113"/>
        <v>43820.541666675388</v>
      </c>
      <c r="C3599" s="7" t="s">
        <v>17456</v>
      </c>
      <c r="D3599" s="1" t="s">
        <v>9</v>
      </c>
      <c r="E3599" s="1" t="s">
        <v>17457</v>
      </c>
      <c r="F3599" s="1" t="s">
        <v>17405</v>
      </c>
      <c r="G3599" s="1" t="s">
        <v>16441</v>
      </c>
      <c r="H3599" s="1" t="s">
        <v>16080</v>
      </c>
      <c r="I3599" s="1" t="s">
        <v>17458</v>
      </c>
      <c r="J3599" s="1" t="s">
        <v>17459</v>
      </c>
    </row>
    <row r="3600" spans="1:10" x14ac:dyDescent="0.2">
      <c r="A3600" s="6">
        <f t="shared" si="112"/>
        <v>1576929600.0007536</v>
      </c>
      <c r="B3600" s="9">
        <f t="shared" si="113"/>
        <v>43820.500000008724</v>
      </c>
      <c r="C3600" s="7" t="s">
        <v>17460</v>
      </c>
      <c r="D3600" s="1" t="s">
        <v>9</v>
      </c>
      <c r="E3600" s="1" t="s">
        <v>17461</v>
      </c>
      <c r="F3600" s="1" t="s">
        <v>17462</v>
      </c>
      <c r="G3600" s="1" t="s">
        <v>3974</v>
      </c>
      <c r="H3600" s="1" t="s">
        <v>17457</v>
      </c>
      <c r="I3600" s="1" t="s">
        <v>17463</v>
      </c>
      <c r="J3600" s="1" t="s">
        <v>17464</v>
      </c>
    </row>
    <row r="3601" spans="1:10" x14ac:dyDescent="0.2">
      <c r="A3601" s="6">
        <f t="shared" si="112"/>
        <v>1576926000.0007539</v>
      </c>
      <c r="B3601" s="9">
        <f t="shared" si="113"/>
        <v>43820.45833334206</v>
      </c>
      <c r="C3601" s="7" t="s">
        <v>17465</v>
      </c>
      <c r="D3601" s="1" t="s">
        <v>9</v>
      </c>
      <c r="E3601" s="1" t="s">
        <v>17415</v>
      </c>
      <c r="F3601" s="1">
        <v>6473</v>
      </c>
      <c r="G3601" s="1">
        <v>6457</v>
      </c>
      <c r="H3601" s="1" t="s">
        <v>17461</v>
      </c>
      <c r="I3601" s="1" t="s">
        <v>17466</v>
      </c>
      <c r="J3601" s="1" t="s">
        <v>17467</v>
      </c>
    </row>
    <row r="3602" spans="1:10" x14ac:dyDescent="0.2">
      <c r="A3602" s="6">
        <f t="shared" si="112"/>
        <v>1576922400.0007541</v>
      </c>
      <c r="B3602" s="9">
        <f t="shared" si="113"/>
        <v>43820.416666675395</v>
      </c>
      <c r="C3602" s="7" t="s">
        <v>17468</v>
      </c>
      <c r="D3602" s="1" t="s">
        <v>9</v>
      </c>
      <c r="E3602" s="1" t="s">
        <v>3875</v>
      </c>
      <c r="F3602" s="1" t="s">
        <v>16414</v>
      </c>
      <c r="G3602" s="1" t="s">
        <v>16262</v>
      </c>
      <c r="H3602" s="1" t="s">
        <v>17415</v>
      </c>
      <c r="I3602" s="1" t="s">
        <v>17469</v>
      </c>
      <c r="J3602" s="1" t="s">
        <v>17470</v>
      </c>
    </row>
    <row r="3603" spans="1:10" x14ac:dyDescent="0.2">
      <c r="A3603" s="6">
        <f t="shared" si="112"/>
        <v>1576918800.0007544</v>
      </c>
      <c r="B3603" s="9">
        <f t="shared" si="113"/>
        <v>43820.375000008731</v>
      </c>
      <c r="C3603" s="7" t="s">
        <v>17471</v>
      </c>
      <c r="D3603" s="1" t="s">
        <v>9</v>
      </c>
      <c r="E3603" s="1" t="s">
        <v>17472</v>
      </c>
      <c r="F3603" s="1" t="s">
        <v>17101</v>
      </c>
      <c r="G3603" s="1" t="s">
        <v>17473</v>
      </c>
      <c r="H3603" s="1" t="s">
        <v>3875</v>
      </c>
      <c r="I3603" s="1" t="s">
        <v>5276</v>
      </c>
      <c r="J3603" s="1" t="s">
        <v>17474</v>
      </c>
    </row>
    <row r="3604" spans="1:10" x14ac:dyDescent="0.2">
      <c r="A3604" s="6">
        <f t="shared" si="112"/>
        <v>1576915200.0007546</v>
      </c>
      <c r="B3604" s="9">
        <f t="shared" si="113"/>
        <v>43820.333333342067</v>
      </c>
      <c r="C3604" s="7" t="s">
        <v>17475</v>
      </c>
      <c r="D3604" s="1" t="s">
        <v>9</v>
      </c>
      <c r="E3604" s="1" t="s">
        <v>16777</v>
      </c>
      <c r="F3604" s="1" t="s">
        <v>3963</v>
      </c>
      <c r="G3604" s="1" t="s">
        <v>17476</v>
      </c>
      <c r="H3604" s="1" t="s">
        <v>17472</v>
      </c>
      <c r="I3604" s="1" t="s">
        <v>3689</v>
      </c>
      <c r="J3604" s="1" t="s">
        <v>17477</v>
      </c>
    </row>
    <row r="3605" spans="1:10" x14ac:dyDescent="0.2">
      <c r="A3605" s="6">
        <f t="shared" si="112"/>
        <v>1576911600.0007548</v>
      </c>
      <c r="B3605" s="9">
        <f t="shared" si="113"/>
        <v>43820.291666675403</v>
      </c>
      <c r="C3605" s="7" t="s">
        <v>17478</v>
      </c>
      <c r="D3605" s="1" t="s">
        <v>9</v>
      </c>
      <c r="E3605" s="1" t="s">
        <v>17479</v>
      </c>
      <c r="F3605" s="1" t="s">
        <v>17479</v>
      </c>
      <c r="G3605" s="1">
        <v>6444</v>
      </c>
      <c r="H3605" s="1" t="s">
        <v>16777</v>
      </c>
      <c r="I3605" s="1" t="s">
        <v>17480</v>
      </c>
      <c r="J3605" s="1" t="s">
        <v>17481</v>
      </c>
    </row>
    <row r="3606" spans="1:10" x14ac:dyDescent="0.2">
      <c r="A3606" s="6">
        <f t="shared" si="112"/>
        <v>1576908000.0007551</v>
      </c>
      <c r="B3606" s="9">
        <f t="shared" si="113"/>
        <v>43820.250000008738</v>
      </c>
      <c r="C3606" s="7" t="s">
        <v>17482</v>
      </c>
      <c r="D3606" s="1" t="s">
        <v>9</v>
      </c>
      <c r="E3606" s="1" t="s">
        <v>17483</v>
      </c>
      <c r="F3606" s="1" t="s">
        <v>17355</v>
      </c>
      <c r="G3606" s="1" t="s">
        <v>3863</v>
      </c>
      <c r="H3606" s="1" t="s">
        <v>17479</v>
      </c>
      <c r="I3606" s="1" t="s">
        <v>17484</v>
      </c>
      <c r="J3606" s="1" t="s">
        <v>17485</v>
      </c>
    </row>
    <row r="3607" spans="1:10" x14ac:dyDescent="0.2">
      <c r="A3607" s="6">
        <f t="shared" si="112"/>
        <v>1576904400.0007553</v>
      </c>
      <c r="B3607" s="9">
        <f t="shared" si="113"/>
        <v>43820.208333342074</v>
      </c>
      <c r="C3607" s="7" t="s">
        <v>17486</v>
      </c>
      <c r="D3607" s="1" t="s">
        <v>9</v>
      </c>
      <c r="E3607" s="1" t="s">
        <v>16498</v>
      </c>
      <c r="F3607" s="1" t="s">
        <v>17487</v>
      </c>
      <c r="G3607" s="1">
        <v>6465</v>
      </c>
      <c r="H3607" s="1" t="s">
        <v>17483</v>
      </c>
      <c r="I3607" s="4">
        <v>9017</v>
      </c>
      <c r="J3607" s="1" t="s">
        <v>17488</v>
      </c>
    </row>
    <row r="3608" spans="1:10" x14ac:dyDescent="0.2">
      <c r="A3608" s="6">
        <f t="shared" si="112"/>
        <v>1576900800.0007553</v>
      </c>
      <c r="B3608" s="9">
        <f t="shared" si="113"/>
        <v>43820.16666667541</v>
      </c>
      <c r="C3608" s="7" t="s">
        <v>17489</v>
      </c>
      <c r="D3608" s="1" t="s">
        <v>9</v>
      </c>
      <c r="E3608" s="1" t="s">
        <v>3988</v>
      </c>
      <c r="F3608" s="1" t="s">
        <v>17490</v>
      </c>
      <c r="G3608" s="1" t="s">
        <v>16498</v>
      </c>
      <c r="H3608" s="1" t="s">
        <v>16498</v>
      </c>
      <c r="I3608" s="1" t="s">
        <v>17491</v>
      </c>
      <c r="J3608" s="1" t="s">
        <v>17492</v>
      </c>
    </row>
    <row r="3609" spans="1:10" x14ac:dyDescent="0.2">
      <c r="A3609" s="6">
        <f t="shared" si="112"/>
        <v>1576897200.0007555</v>
      </c>
      <c r="B3609" s="9">
        <f t="shared" si="113"/>
        <v>43820.125000008746</v>
      </c>
      <c r="C3609" s="7" t="s">
        <v>17493</v>
      </c>
      <c r="D3609" s="1" t="s">
        <v>9</v>
      </c>
      <c r="E3609" s="1" t="s">
        <v>17494</v>
      </c>
      <c r="F3609" s="1" t="s">
        <v>17495</v>
      </c>
      <c r="G3609" s="1" t="s">
        <v>16490</v>
      </c>
      <c r="H3609" s="1" t="s">
        <v>3988</v>
      </c>
      <c r="I3609" s="4">
        <v>9581</v>
      </c>
      <c r="J3609" s="1" t="s">
        <v>17496</v>
      </c>
    </row>
    <row r="3610" spans="1:10" x14ac:dyDescent="0.2">
      <c r="A3610" s="6">
        <f t="shared" si="112"/>
        <v>1576893600.0007558</v>
      </c>
      <c r="B3610" s="9">
        <f t="shared" si="113"/>
        <v>43820.083333342081</v>
      </c>
      <c r="C3610" s="7" t="s">
        <v>17497</v>
      </c>
      <c r="D3610" s="1" t="s">
        <v>9</v>
      </c>
      <c r="E3610" s="1" t="s">
        <v>17498</v>
      </c>
      <c r="F3610" s="1" t="s">
        <v>17499</v>
      </c>
      <c r="G3610" s="1" t="s">
        <v>17498</v>
      </c>
      <c r="H3610" s="1" t="s">
        <v>17494</v>
      </c>
      <c r="I3610" s="1" t="s">
        <v>17500</v>
      </c>
      <c r="J3610" s="1" t="s">
        <v>17501</v>
      </c>
    </row>
    <row r="3611" spans="1:10" x14ac:dyDescent="0.2">
      <c r="A3611" s="6">
        <f t="shared" si="112"/>
        <v>1576890000.000756</v>
      </c>
      <c r="B3611" s="9">
        <f t="shared" si="113"/>
        <v>43820.041666675417</v>
      </c>
      <c r="C3611" s="7" t="s">
        <v>17502</v>
      </c>
      <c r="D3611" s="1" t="s">
        <v>9</v>
      </c>
      <c r="E3611" s="1" t="s">
        <v>17503</v>
      </c>
      <c r="F3611" s="1" t="s">
        <v>17503</v>
      </c>
      <c r="G3611" s="1" t="s">
        <v>17504</v>
      </c>
      <c r="H3611" s="1" t="s">
        <v>17498</v>
      </c>
      <c r="I3611" s="2">
        <v>20424</v>
      </c>
      <c r="J3611" s="1" t="s">
        <v>17505</v>
      </c>
    </row>
    <row r="3612" spans="1:10" x14ac:dyDescent="0.2">
      <c r="A3612" s="6">
        <f t="shared" si="112"/>
        <v>1576886400.0007563</v>
      </c>
      <c r="B3612" s="9">
        <f t="shared" si="113"/>
        <v>43820.000000008753</v>
      </c>
      <c r="C3612" s="7" t="s">
        <v>17506</v>
      </c>
      <c r="D3612" s="1" t="s">
        <v>9</v>
      </c>
      <c r="E3612" s="1" t="s">
        <v>17507</v>
      </c>
      <c r="F3612" s="1" t="s">
        <v>17508</v>
      </c>
      <c r="G3612" s="1">
        <v>6475</v>
      </c>
      <c r="H3612" s="1" t="s">
        <v>17503</v>
      </c>
      <c r="I3612" s="1" t="s">
        <v>17509</v>
      </c>
      <c r="J3612" s="1" t="s">
        <v>17510</v>
      </c>
    </row>
    <row r="3613" spans="1:10" x14ac:dyDescent="0.2">
      <c r="A3613" s="6">
        <f t="shared" si="112"/>
        <v>1576882800.0007565</v>
      </c>
      <c r="B3613" s="9">
        <f t="shared" si="113"/>
        <v>43819.958333342089</v>
      </c>
      <c r="C3613" s="7" t="s">
        <v>17511</v>
      </c>
      <c r="D3613" s="1" t="s">
        <v>9</v>
      </c>
      <c r="E3613" s="1">
        <v>6494</v>
      </c>
      <c r="F3613" s="1" t="s">
        <v>17508</v>
      </c>
      <c r="G3613" s="1" t="s">
        <v>17512</v>
      </c>
      <c r="H3613" s="1" t="s">
        <v>17507</v>
      </c>
      <c r="I3613" s="1" t="s">
        <v>17513</v>
      </c>
      <c r="J3613" s="1" t="s">
        <v>17514</v>
      </c>
    </row>
    <row r="3614" spans="1:10" x14ac:dyDescent="0.2">
      <c r="A3614" s="6">
        <f t="shared" si="112"/>
        <v>1576879200.0007567</v>
      </c>
      <c r="B3614" s="9">
        <f t="shared" si="113"/>
        <v>43819.916666675424</v>
      </c>
      <c r="C3614" s="7" t="s">
        <v>17515</v>
      </c>
      <c r="D3614" s="1" t="s">
        <v>9</v>
      </c>
      <c r="E3614" s="1" t="s">
        <v>17516</v>
      </c>
      <c r="F3614" s="1" t="s">
        <v>17517</v>
      </c>
      <c r="G3614" s="1" t="s">
        <v>3846</v>
      </c>
      <c r="H3614" s="1">
        <v>6494</v>
      </c>
      <c r="I3614" s="1" t="s">
        <v>17518</v>
      </c>
      <c r="J3614" s="1" t="s">
        <v>17519</v>
      </c>
    </row>
    <row r="3615" spans="1:10" x14ac:dyDescent="0.2">
      <c r="A3615" s="6">
        <f t="shared" si="112"/>
        <v>1576875600.000757</v>
      </c>
      <c r="B3615" s="9">
        <f t="shared" si="113"/>
        <v>43819.87500000876</v>
      </c>
      <c r="C3615" s="7" t="s">
        <v>17520</v>
      </c>
      <c r="D3615" s="1" t="s">
        <v>9</v>
      </c>
      <c r="E3615" s="1" t="s">
        <v>17521</v>
      </c>
      <c r="F3615" s="1" t="s">
        <v>17521</v>
      </c>
      <c r="G3615" s="1" t="s">
        <v>17522</v>
      </c>
      <c r="H3615" s="1" t="s">
        <v>17516</v>
      </c>
      <c r="I3615" s="1" t="s">
        <v>17523</v>
      </c>
      <c r="J3615" s="1" t="s">
        <v>17524</v>
      </c>
    </row>
    <row r="3616" spans="1:10" x14ac:dyDescent="0.2">
      <c r="A3616" s="6">
        <f t="shared" si="112"/>
        <v>1576872000.000757</v>
      </c>
      <c r="B3616" s="9">
        <f t="shared" si="113"/>
        <v>43819.833333342096</v>
      </c>
      <c r="C3616" s="7" t="s">
        <v>17525</v>
      </c>
      <c r="D3616" s="1" t="s">
        <v>9</v>
      </c>
      <c r="E3616" s="1" t="s">
        <v>17526</v>
      </c>
      <c r="F3616" s="1" t="s">
        <v>17527</v>
      </c>
      <c r="G3616" s="1" t="s">
        <v>17528</v>
      </c>
      <c r="H3616" s="1" t="s">
        <v>17521</v>
      </c>
      <c r="I3616" s="1" t="s">
        <v>17529</v>
      </c>
      <c r="J3616" s="1" t="s">
        <v>17530</v>
      </c>
    </row>
    <row r="3617" spans="1:10" x14ac:dyDescent="0.2">
      <c r="A3617" s="6">
        <f t="shared" si="112"/>
        <v>1576868400.0007572</v>
      </c>
      <c r="B3617" s="9">
        <f t="shared" si="113"/>
        <v>43819.791666675432</v>
      </c>
      <c r="C3617" s="7" t="s">
        <v>17531</v>
      </c>
      <c r="D3617" s="1" t="s">
        <v>9</v>
      </c>
      <c r="E3617" s="1">
        <v>6511</v>
      </c>
      <c r="F3617" s="1" t="s">
        <v>17527</v>
      </c>
      <c r="G3617" s="1" t="s">
        <v>17532</v>
      </c>
      <c r="H3617" s="1" t="s">
        <v>17526</v>
      </c>
      <c r="I3617" s="1" t="s">
        <v>17533</v>
      </c>
      <c r="J3617" s="1" t="s">
        <v>17534</v>
      </c>
    </row>
    <row r="3618" spans="1:10" x14ac:dyDescent="0.2">
      <c r="A3618" s="6">
        <f t="shared" si="112"/>
        <v>1576864800.0007575</v>
      </c>
      <c r="B3618" s="9">
        <f t="shared" si="113"/>
        <v>43819.750000008768</v>
      </c>
      <c r="C3618" s="7" t="s">
        <v>17535</v>
      </c>
      <c r="D3618" s="1" t="s">
        <v>9</v>
      </c>
      <c r="E3618" s="1" t="s">
        <v>17536</v>
      </c>
      <c r="F3618" s="1">
        <v>6520</v>
      </c>
      <c r="G3618" s="1" t="s">
        <v>3485</v>
      </c>
      <c r="H3618" s="1">
        <v>6511</v>
      </c>
      <c r="I3618" s="1" t="s">
        <v>17537</v>
      </c>
      <c r="J3618" s="1" t="s">
        <v>17538</v>
      </c>
    </row>
    <row r="3619" spans="1:10" x14ac:dyDescent="0.2">
      <c r="A3619" s="6">
        <f t="shared" si="112"/>
        <v>1576861200.0007577</v>
      </c>
      <c r="B3619" s="9">
        <f t="shared" si="113"/>
        <v>43819.708333342103</v>
      </c>
      <c r="C3619" s="7" t="s">
        <v>17539</v>
      </c>
      <c r="D3619" s="1" t="s">
        <v>9</v>
      </c>
      <c r="E3619" s="1" t="s">
        <v>17540</v>
      </c>
      <c r="F3619" s="1" t="s">
        <v>17541</v>
      </c>
      <c r="G3619" s="1" t="s">
        <v>16498</v>
      </c>
      <c r="H3619" s="1" t="s">
        <v>17536</v>
      </c>
      <c r="I3619" s="1" t="s">
        <v>17542</v>
      </c>
      <c r="J3619" s="1" t="s">
        <v>17543</v>
      </c>
    </row>
    <row r="3620" spans="1:10" x14ac:dyDescent="0.2">
      <c r="A3620" s="6">
        <f t="shared" si="112"/>
        <v>1576857600.0007579</v>
      </c>
      <c r="B3620" s="9">
        <f t="shared" si="113"/>
        <v>43819.666666675439</v>
      </c>
      <c r="C3620" s="7" t="s">
        <v>17544</v>
      </c>
      <c r="D3620" s="1" t="s">
        <v>9</v>
      </c>
      <c r="E3620" s="1" t="s">
        <v>17545</v>
      </c>
      <c r="F3620" s="1">
        <v>6485</v>
      </c>
      <c r="G3620" s="1" t="s">
        <v>17546</v>
      </c>
      <c r="H3620" s="1" t="s">
        <v>17540</v>
      </c>
      <c r="I3620" s="1" t="s">
        <v>17547</v>
      </c>
      <c r="J3620" s="1" t="s">
        <v>17548</v>
      </c>
    </row>
    <row r="3621" spans="1:10" x14ac:dyDescent="0.2">
      <c r="A3621" s="6">
        <f t="shared" si="112"/>
        <v>1576854000.0007582</v>
      </c>
      <c r="B3621" s="9">
        <f t="shared" si="113"/>
        <v>43819.625000008775</v>
      </c>
      <c r="C3621" s="7" t="s">
        <v>17549</v>
      </c>
      <c r="D3621" s="1" t="s">
        <v>9</v>
      </c>
      <c r="E3621" s="1" t="s">
        <v>17550</v>
      </c>
      <c r="F3621" s="1">
        <v>6518</v>
      </c>
      <c r="G3621" s="1">
        <v>6459</v>
      </c>
      <c r="H3621" s="1" t="s">
        <v>17545</v>
      </c>
      <c r="I3621" s="1" t="s">
        <v>17551</v>
      </c>
      <c r="J3621" s="1" t="s">
        <v>17552</v>
      </c>
    </row>
    <row r="3622" spans="1:10" x14ac:dyDescent="0.2">
      <c r="A3622" s="6">
        <f t="shared" si="112"/>
        <v>1576850400.0007584</v>
      </c>
      <c r="B3622" s="9">
        <f t="shared" si="113"/>
        <v>43819.583333342111</v>
      </c>
      <c r="C3622" s="7" t="s">
        <v>17553</v>
      </c>
      <c r="D3622" s="1" t="s">
        <v>9</v>
      </c>
      <c r="E3622" s="1" t="s">
        <v>17554</v>
      </c>
      <c r="F3622" s="1">
        <v>6500</v>
      </c>
      <c r="G3622" s="1" t="s">
        <v>17555</v>
      </c>
      <c r="H3622" s="1" t="s">
        <v>17550</v>
      </c>
      <c r="I3622" s="1" t="s">
        <v>17556</v>
      </c>
      <c r="J3622" s="1" t="s">
        <v>17557</v>
      </c>
    </row>
    <row r="3623" spans="1:10" x14ac:dyDescent="0.2">
      <c r="A3623" s="6">
        <f t="shared" si="112"/>
        <v>1576846800.0007586</v>
      </c>
      <c r="B3623" s="9">
        <f t="shared" si="113"/>
        <v>43819.541666675446</v>
      </c>
      <c r="C3623" s="7" t="s">
        <v>17558</v>
      </c>
      <c r="D3623" s="1" t="s">
        <v>9</v>
      </c>
      <c r="E3623" s="1" t="s">
        <v>3967</v>
      </c>
      <c r="F3623" s="1" t="s">
        <v>17559</v>
      </c>
      <c r="G3623" s="1" t="s">
        <v>17560</v>
      </c>
      <c r="H3623" s="1" t="s">
        <v>17554</v>
      </c>
      <c r="I3623" s="1" t="s">
        <v>17561</v>
      </c>
      <c r="J3623" s="1" t="s">
        <v>17562</v>
      </c>
    </row>
    <row r="3624" spans="1:10" x14ac:dyDescent="0.2">
      <c r="A3624" s="6">
        <f t="shared" si="112"/>
        <v>1576843200.0007589</v>
      </c>
      <c r="B3624" s="9">
        <f t="shared" si="113"/>
        <v>43819.500000008782</v>
      </c>
      <c r="C3624" s="7" t="s">
        <v>17563</v>
      </c>
      <c r="D3624" s="1" t="s">
        <v>9</v>
      </c>
      <c r="E3624" s="1" t="s">
        <v>4469</v>
      </c>
      <c r="F3624" s="1">
        <v>6489</v>
      </c>
      <c r="G3624" s="1" t="s">
        <v>16424</v>
      </c>
      <c r="H3624" s="1" t="s">
        <v>3967</v>
      </c>
      <c r="I3624" s="1" t="s">
        <v>17564</v>
      </c>
      <c r="J3624" s="1" t="s">
        <v>17565</v>
      </c>
    </row>
    <row r="3625" spans="1:10" x14ac:dyDescent="0.2">
      <c r="A3625" s="6">
        <f t="shared" si="112"/>
        <v>1576839600.0007589</v>
      </c>
      <c r="B3625" s="9">
        <f t="shared" si="113"/>
        <v>43819.458333342118</v>
      </c>
      <c r="C3625" s="7" t="s">
        <v>17566</v>
      </c>
      <c r="D3625" s="1" t="s">
        <v>9</v>
      </c>
      <c r="E3625" s="1" t="s">
        <v>17567</v>
      </c>
      <c r="F3625" s="1">
        <v>6456</v>
      </c>
      <c r="G3625" s="1" t="s">
        <v>17568</v>
      </c>
      <c r="H3625" s="1" t="s">
        <v>4469</v>
      </c>
      <c r="I3625" s="1" t="s">
        <v>17569</v>
      </c>
      <c r="J3625" s="1" t="s">
        <v>17570</v>
      </c>
    </row>
    <row r="3626" spans="1:10" x14ac:dyDescent="0.2">
      <c r="A3626" s="6">
        <f t="shared" si="112"/>
        <v>1576836000.0007591</v>
      </c>
      <c r="B3626" s="9">
        <f t="shared" si="113"/>
        <v>43819.416666675454</v>
      </c>
      <c r="C3626" s="7" t="s">
        <v>17571</v>
      </c>
      <c r="D3626" s="1" t="s">
        <v>9</v>
      </c>
      <c r="E3626" s="1" t="s">
        <v>17572</v>
      </c>
      <c r="F3626" s="1" t="s">
        <v>17567</v>
      </c>
      <c r="G3626" s="1" t="s">
        <v>17573</v>
      </c>
      <c r="H3626" s="1" t="s">
        <v>17567</v>
      </c>
      <c r="I3626" s="1" t="s">
        <v>17574</v>
      </c>
      <c r="J3626" s="1" t="s">
        <v>17575</v>
      </c>
    </row>
    <row r="3627" spans="1:10" x14ac:dyDescent="0.2">
      <c r="A3627" s="6">
        <f t="shared" si="112"/>
        <v>1576832400.0007594</v>
      </c>
      <c r="B3627" s="9">
        <f t="shared" si="113"/>
        <v>43819.375000008789</v>
      </c>
      <c r="C3627" s="7" t="s">
        <v>17576</v>
      </c>
      <c r="D3627" s="1" t="s">
        <v>9</v>
      </c>
      <c r="E3627" s="1" t="s">
        <v>17577</v>
      </c>
      <c r="F3627" s="1">
        <v>6434</v>
      </c>
      <c r="G3627" s="1" t="s">
        <v>17577</v>
      </c>
      <c r="H3627" s="1" t="s">
        <v>17572</v>
      </c>
      <c r="I3627" s="1" t="s">
        <v>17578</v>
      </c>
      <c r="J3627" s="1" t="s">
        <v>17579</v>
      </c>
    </row>
    <row r="3628" spans="1:10" x14ac:dyDescent="0.2">
      <c r="A3628" s="6">
        <f t="shared" si="112"/>
        <v>1576828800.0007596</v>
      </c>
      <c r="B3628" s="9">
        <f t="shared" si="113"/>
        <v>43819.333333342125</v>
      </c>
      <c r="C3628" s="7" t="s">
        <v>17580</v>
      </c>
      <c r="D3628" s="1" t="s">
        <v>9</v>
      </c>
      <c r="E3628" s="1" t="s">
        <v>16281</v>
      </c>
      <c r="F3628" s="1">
        <v>6434</v>
      </c>
      <c r="G3628" s="1" t="s">
        <v>17581</v>
      </c>
      <c r="H3628" s="1" t="s">
        <v>17577</v>
      </c>
      <c r="I3628" s="1" t="s">
        <v>17582</v>
      </c>
      <c r="J3628" s="1" t="s">
        <v>17583</v>
      </c>
    </row>
    <row r="3629" spans="1:10" x14ac:dyDescent="0.2">
      <c r="A3629" s="6">
        <f t="shared" si="112"/>
        <v>1576825200.0007598</v>
      </c>
      <c r="B3629" s="9">
        <f t="shared" si="113"/>
        <v>43819.291666675461</v>
      </c>
      <c r="C3629" s="7" t="s">
        <v>17584</v>
      </c>
      <c r="D3629" s="1" t="s">
        <v>9</v>
      </c>
      <c r="E3629" s="1" t="s">
        <v>17585</v>
      </c>
      <c r="F3629" s="1">
        <v>6434</v>
      </c>
      <c r="G3629" s="1" t="s">
        <v>16337</v>
      </c>
      <c r="H3629" s="1" t="s">
        <v>16281</v>
      </c>
      <c r="I3629" s="1" t="s">
        <v>17586</v>
      </c>
      <c r="J3629" s="1" t="s">
        <v>17587</v>
      </c>
    </row>
    <row r="3630" spans="1:10" x14ac:dyDescent="0.2">
      <c r="A3630" s="6">
        <f t="shared" si="112"/>
        <v>1576821600.0007601</v>
      </c>
      <c r="B3630" s="9">
        <f t="shared" si="113"/>
        <v>43819.250000008797</v>
      </c>
      <c r="C3630" s="7" t="s">
        <v>17588</v>
      </c>
      <c r="D3630" s="1" t="s">
        <v>9</v>
      </c>
      <c r="E3630" s="1">
        <v>6390</v>
      </c>
      <c r="F3630" s="1" t="s">
        <v>17589</v>
      </c>
      <c r="G3630" s="1" t="s">
        <v>17590</v>
      </c>
      <c r="H3630" s="1" t="s">
        <v>17585</v>
      </c>
      <c r="I3630" s="1" t="s">
        <v>16428</v>
      </c>
      <c r="J3630" s="1" t="s">
        <v>17591</v>
      </c>
    </row>
    <row r="3631" spans="1:10" x14ac:dyDescent="0.2">
      <c r="A3631" s="6">
        <f t="shared" si="112"/>
        <v>1576818000.0007603</v>
      </c>
      <c r="B3631" s="9">
        <f t="shared" si="113"/>
        <v>43819.208333342132</v>
      </c>
      <c r="C3631" s="7" t="s">
        <v>17592</v>
      </c>
      <c r="D3631" s="1" t="s">
        <v>9</v>
      </c>
      <c r="E3631" s="1" t="s">
        <v>17593</v>
      </c>
      <c r="F3631" s="1" t="s">
        <v>17594</v>
      </c>
      <c r="G3631" s="1" t="s">
        <v>16391</v>
      </c>
      <c r="H3631" s="1">
        <v>6390</v>
      </c>
      <c r="I3631" s="1" t="s">
        <v>12842</v>
      </c>
      <c r="J3631" s="1" t="s">
        <v>17595</v>
      </c>
    </row>
    <row r="3632" spans="1:10" x14ac:dyDescent="0.2">
      <c r="A3632" s="6">
        <f t="shared" si="112"/>
        <v>1576814400.0007606</v>
      </c>
      <c r="B3632" s="9">
        <f t="shared" si="113"/>
        <v>43819.166666675468</v>
      </c>
      <c r="C3632" s="7" t="s">
        <v>17596</v>
      </c>
      <c r="D3632" s="1" t="s">
        <v>9</v>
      </c>
      <c r="E3632" s="1" t="s">
        <v>17597</v>
      </c>
      <c r="F3632" s="1" t="s">
        <v>17598</v>
      </c>
      <c r="G3632" s="1" t="s">
        <v>17593</v>
      </c>
      <c r="H3632" s="1" t="s">
        <v>17593</v>
      </c>
      <c r="I3632" s="4">
        <v>5769</v>
      </c>
      <c r="J3632" s="1" t="s">
        <v>17599</v>
      </c>
    </row>
    <row r="3633" spans="1:10" x14ac:dyDescent="0.2">
      <c r="A3633" s="6">
        <f t="shared" si="112"/>
        <v>1576810800.0007606</v>
      </c>
      <c r="B3633" s="9">
        <f t="shared" si="113"/>
        <v>43819.125000008804</v>
      </c>
      <c r="C3633" s="7" t="s">
        <v>17600</v>
      </c>
      <c r="D3633" s="1" t="s">
        <v>9</v>
      </c>
      <c r="E3633" s="1" t="s">
        <v>17601</v>
      </c>
      <c r="F3633" s="1" t="s">
        <v>17598</v>
      </c>
      <c r="G3633" s="1" t="s">
        <v>17602</v>
      </c>
      <c r="H3633" s="1" t="s">
        <v>17597</v>
      </c>
      <c r="I3633" s="1" t="s">
        <v>17603</v>
      </c>
      <c r="J3633" s="1" t="s">
        <v>17604</v>
      </c>
    </row>
    <row r="3634" spans="1:10" x14ac:dyDescent="0.2">
      <c r="A3634" s="6">
        <f t="shared" si="112"/>
        <v>1576807200.0007608</v>
      </c>
      <c r="B3634" s="9">
        <f t="shared" si="113"/>
        <v>43819.08333334214</v>
      </c>
      <c r="C3634" s="7" t="s">
        <v>17605</v>
      </c>
      <c r="D3634" s="1" t="s">
        <v>9</v>
      </c>
      <c r="E3634" s="1" t="s">
        <v>17606</v>
      </c>
      <c r="F3634" s="1">
        <v>6416</v>
      </c>
      <c r="G3634" s="1" t="s">
        <v>17607</v>
      </c>
      <c r="H3634" s="1" t="s">
        <v>17601</v>
      </c>
      <c r="I3634" s="1" t="s">
        <v>3803</v>
      </c>
      <c r="J3634" s="1" t="s">
        <v>17608</v>
      </c>
    </row>
    <row r="3635" spans="1:10" x14ac:dyDescent="0.2">
      <c r="A3635" s="6">
        <f t="shared" si="112"/>
        <v>1576803600.000761</v>
      </c>
      <c r="B3635" s="9">
        <f t="shared" si="113"/>
        <v>43819.041666675475</v>
      </c>
      <c r="C3635" s="7" t="s">
        <v>17609</v>
      </c>
      <c r="D3635" s="1" t="s">
        <v>9</v>
      </c>
      <c r="E3635" s="1">
        <v>6400</v>
      </c>
      <c r="F3635" s="1" t="s">
        <v>17585</v>
      </c>
      <c r="G3635" s="1" t="s">
        <v>17610</v>
      </c>
      <c r="H3635" s="1" t="s">
        <v>17606</v>
      </c>
      <c r="I3635" s="1" t="s">
        <v>17611</v>
      </c>
      <c r="J3635" s="1" t="s">
        <v>17612</v>
      </c>
    </row>
    <row r="3636" spans="1:10" x14ac:dyDescent="0.2">
      <c r="A3636" s="6">
        <f t="shared" si="112"/>
        <v>1576800000.0007613</v>
      </c>
      <c r="B3636" s="9">
        <f t="shared" si="113"/>
        <v>43819.000000008811</v>
      </c>
      <c r="C3636" s="7" t="s">
        <v>17613</v>
      </c>
      <c r="D3636" s="1" t="s">
        <v>9</v>
      </c>
      <c r="E3636" s="1">
        <v>6432</v>
      </c>
      <c r="F3636" s="1" t="s">
        <v>17614</v>
      </c>
      <c r="G3636" s="1" t="s">
        <v>17615</v>
      </c>
      <c r="H3636" s="1">
        <v>6400</v>
      </c>
      <c r="I3636" s="1" t="s">
        <v>17616</v>
      </c>
      <c r="J3636" s="1" t="s">
        <v>17617</v>
      </c>
    </row>
    <row r="3637" spans="1:10" x14ac:dyDescent="0.2">
      <c r="A3637" s="6">
        <f t="shared" si="112"/>
        <v>1576796400.0007615</v>
      </c>
      <c r="B3637" s="9">
        <f t="shared" si="113"/>
        <v>43818.958333342147</v>
      </c>
      <c r="C3637" s="7" t="s">
        <v>17618</v>
      </c>
      <c r="D3637" s="1" t="s">
        <v>9</v>
      </c>
      <c r="E3637" s="1" t="s">
        <v>17619</v>
      </c>
      <c r="F3637" s="1">
        <v>6439</v>
      </c>
      <c r="G3637" s="1" t="s">
        <v>17620</v>
      </c>
      <c r="H3637" s="1">
        <v>6432</v>
      </c>
      <c r="I3637" s="1" t="s">
        <v>17621</v>
      </c>
      <c r="J3637" s="1" t="s">
        <v>17622</v>
      </c>
    </row>
    <row r="3638" spans="1:10" x14ac:dyDescent="0.2">
      <c r="A3638" s="6">
        <f t="shared" si="112"/>
        <v>1576792800.0007617</v>
      </c>
      <c r="B3638" s="9">
        <f t="shared" si="113"/>
        <v>43818.916666675483</v>
      </c>
      <c r="C3638" s="7" t="s">
        <v>17623</v>
      </c>
      <c r="D3638" s="1" t="s">
        <v>9</v>
      </c>
      <c r="E3638" s="1">
        <v>6439</v>
      </c>
      <c r="F3638" s="1" t="s">
        <v>17449</v>
      </c>
      <c r="G3638" s="1" t="s">
        <v>17624</v>
      </c>
      <c r="H3638" s="1" t="s">
        <v>17619</v>
      </c>
      <c r="I3638" s="1" t="s">
        <v>17625</v>
      </c>
      <c r="J3638" s="1" t="s">
        <v>17626</v>
      </c>
    </row>
    <row r="3639" spans="1:10" x14ac:dyDescent="0.2">
      <c r="A3639" s="6">
        <f t="shared" si="112"/>
        <v>1576789200.000762</v>
      </c>
      <c r="B3639" s="9">
        <f t="shared" si="113"/>
        <v>43818.875000008818</v>
      </c>
      <c r="C3639" s="7" t="s">
        <v>17627</v>
      </c>
      <c r="D3639" s="1" t="s">
        <v>9</v>
      </c>
      <c r="E3639" s="1" t="s">
        <v>17628</v>
      </c>
      <c r="F3639" s="1" t="s">
        <v>16082</v>
      </c>
      <c r="G3639" s="1" t="s">
        <v>17629</v>
      </c>
      <c r="H3639" s="1">
        <v>6439</v>
      </c>
      <c r="I3639" s="1" t="s">
        <v>8355</v>
      </c>
      <c r="J3639" s="1" t="s">
        <v>17630</v>
      </c>
    </row>
    <row r="3640" spans="1:10" x14ac:dyDescent="0.2">
      <c r="A3640" s="6">
        <f t="shared" si="112"/>
        <v>1576785600.0007622</v>
      </c>
      <c r="B3640" s="9">
        <f t="shared" si="113"/>
        <v>43818.833333342154</v>
      </c>
      <c r="C3640" s="7" t="s">
        <v>17631</v>
      </c>
      <c r="D3640" s="1" t="s">
        <v>9</v>
      </c>
      <c r="E3640" s="1" t="s">
        <v>17632</v>
      </c>
      <c r="F3640" s="1" t="s">
        <v>17633</v>
      </c>
      <c r="G3640" s="1">
        <v>6425</v>
      </c>
      <c r="H3640" s="1" t="s">
        <v>17628</v>
      </c>
      <c r="I3640" s="1" t="s">
        <v>17634</v>
      </c>
      <c r="J3640" s="1" t="s">
        <v>17635</v>
      </c>
    </row>
    <row r="3641" spans="1:10" x14ac:dyDescent="0.2">
      <c r="A3641" s="6">
        <f t="shared" si="112"/>
        <v>1576782000.0007622</v>
      </c>
      <c r="B3641" s="9">
        <f t="shared" si="113"/>
        <v>43818.79166667549</v>
      </c>
      <c r="C3641" s="7" t="s">
        <v>17636</v>
      </c>
      <c r="D3641" s="1" t="s">
        <v>9</v>
      </c>
      <c r="E3641" s="1" t="s">
        <v>17416</v>
      </c>
      <c r="F3641" s="1" t="s">
        <v>17632</v>
      </c>
      <c r="G3641" s="1">
        <v>6425</v>
      </c>
      <c r="H3641" s="1" t="s">
        <v>17632</v>
      </c>
      <c r="I3641" s="1" t="s">
        <v>17637</v>
      </c>
      <c r="J3641" s="1" t="s">
        <v>17638</v>
      </c>
    </row>
    <row r="3642" spans="1:10" x14ac:dyDescent="0.2">
      <c r="A3642" s="6">
        <f t="shared" si="112"/>
        <v>1576778400.0007625</v>
      </c>
      <c r="B3642" s="9">
        <f t="shared" si="113"/>
        <v>43818.750000008826</v>
      </c>
      <c r="C3642" s="7" t="s">
        <v>17639</v>
      </c>
      <c r="D3642" s="1" t="s">
        <v>9</v>
      </c>
      <c r="E3642" s="1" t="s">
        <v>17640</v>
      </c>
      <c r="F3642" s="1" t="s">
        <v>17641</v>
      </c>
      <c r="G3642" s="1" t="s">
        <v>17642</v>
      </c>
      <c r="H3642" s="1" t="s">
        <v>17416</v>
      </c>
      <c r="I3642" s="1" t="s">
        <v>17643</v>
      </c>
      <c r="J3642" s="1" t="s">
        <v>17644</v>
      </c>
    </row>
    <row r="3643" spans="1:10" x14ac:dyDescent="0.2">
      <c r="A3643" s="6">
        <f t="shared" si="112"/>
        <v>1576774800.0007627</v>
      </c>
      <c r="B3643" s="9">
        <f t="shared" si="113"/>
        <v>43818.708333342161</v>
      </c>
      <c r="C3643" s="7" t="s">
        <v>17645</v>
      </c>
      <c r="D3643" s="1" t="s">
        <v>9</v>
      </c>
      <c r="E3643" s="1" t="s">
        <v>17646</v>
      </c>
      <c r="F3643" s="1" t="s">
        <v>17647</v>
      </c>
      <c r="G3643" s="1" t="s">
        <v>17648</v>
      </c>
      <c r="H3643" s="1" t="s">
        <v>17640</v>
      </c>
      <c r="I3643" s="1" t="s">
        <v>17649</v>
      </c>
      <c r="J3643" s="1" t="s">
        <v>17650</v>
      </c>
    </row>
    <row r="3644" spans="1:10" x14ac:dyDescent="0.2">
      <c r="A3644" s="6">
        <f t="shared" si="112"/>
        <v>1576771200.0007629</v>
      </c>
      <c r="B3644" s="9">
        <f t="shared" si="113"/>
        <v>43818.666666675497</v>
      </c>
      <c r="C3644" s="7" t="s">
        <v>17651</v>
      </c>
      <c r="D3644" s="1" t="s">
        <v>9</v>
      </c>
      <c r="E3644" s="1" t="s">
        <v>17619</v>
      </c>
      <c r="F3644" s="1" t="s">
        <v>5191</v>
      </c>
      <c r="G3644" s="1" t="s">
        <v>17652</v>
      </c>
      <c r="H3644" s="1" t="s">
        <v>17646</v>
      </c>
      <c r="I3644" s="1" t="s">
        <v>17653</v>
      </c>
      <c r="J3644" s="1" t="s">
        <v>17654</v>
      </c>
    </row>
    <row r="3645" spans="1:10" x14ac:dyDescent="0.2">
      <c r="A3645" s="6">
        <f t="shared" si="112"/>
        <v>1576767600.0007632</v>
      </c>
      <c r="B3645" s="9">
        <f t="shared" si="113"/>
        <v>43818.625000008833</v>
      </c>
      <c r="C3645" s="7" t="s">
        <v>17655</v>
      </c>
      <c r="D3645" s="1" t="s">
        <v>9</v>
      </c>
      <c r="E3645" s="1" t="s">
        <v>17656</v>
      </c>
      <c r="F3645" s="1" t="s">
        <v>17657</v>
      </c>
      <c r="G3645" s="1" t="s">
        <v>17658</v>
      </c>
      <c r="H3645" s="1" t="s">
        <v>17619</v>
      </c>
      <c r="I3645" s="1" t="s">
        <v>17659</v>
      </c>
      <c r="J3645" s="1" t="s">
        <v>17660</v>
      </c>
    </row>
    <row r="3646" spans="1:10" x14ac:dyDescent="0.2">
      <c r="A3646" s="6">
        <f t="shared" si="112"/>
        <v>1576764000.0007634</v>
      </c>
      <c r="B3646" s="9">
        <f t="shared" si="113"/>
        <v>43818.583333342169</v>
      </c>
      <c r="C3646" s="7" t="s">
        <v>17661</v>
      </c>
      <c r="D3646" s="1" t="s">
        <v>9</v>
      </c>
      <c r="E3646" s="1" t="s">
        <v>16189</v>
      </c>
      <c r="F3646" s="1" t="s">
        <v>17642</v>
      </c>
      <c r="G3646" s="1" t="s">
        <v>5486</v>
      </c>
      <c r="H3646" s="1" t="s">
        <v>17656</v>
      </c>
      <c r="I3646" s="1" t="s">
        <v>17662</v>
      </c>
      <c r="J3646" s="1" t="s">
        <v>17663</v>
      </c>
    </row>
    <row r="3647" spans="1:10" x14ac:dyDescent="0.2">
      <c r="A3647" s="6">
        <f t="shared" si="112"/>
        <v>1576760400.0007637</v>
      </c>
      <c r="B3647" s="9">
        <f t="shared" si="113"/>
        <v>43818.541666675505</v>
      </c>
      <c r="C3647" s="7" t="s">
        <v>17664</v>
      </c>
      <c r="D3647" s="1" t="s">
        <v>9</v>
      </c>
      <c r="E3647" s="1" t="s">
        <v>17665</v>
      </c>
      <c r="F3647" s="1">
        <v>6510</v>
      </c>
      <c r="G3647" s="1">
        <v>6368</v>
      </c>
      <c r="H3647" s="1" t="s">
        <v>16189</v>
      </c>
      <c r="I3647" s="1" t="s">
        <v>14510</v>
      </c>
      <c r="J3647" s="1" t="s">
        <v>17666</v>
      </c>
    </row>
    <row r="3648" spans="1:10" x14ac:dyDescent="0.2">
      <c r="A3648" s="6">
        <f t="shared" si="112"/>
        <v>1576756800.0007639</v>
      </c>
      <c r="B3648" s="9">
        <f t="shared" si="113"/>
        <v>43818.50000000884</v>
      </c>
      <c r="C3648" s="7" t="s">
        <v>17667</v>
      </c>
      <c r="D3648" s="1" t="s">
        <v>9</v>
      </c>
      <c r="E3648" s="1" t="s">
        <v>17453</v>
      </c>
      <c r="F3648" s="1" t="s">
        <v>17668</v>
      </c>
      <c r="G3648" s="1" t="s">
        <v>16817</v>
      </c>
      <c r="H3648" s="1" t="s">
        <v>17665</v>
      </c>
      <c r="I3648" s="1" t="s">
        <v>17669</v>
      </c>
      <c r="J3648" s="1" t="s">
        <v>17670</v>
      </c>
    </row>
    <row r="3649" spans="1:10" x14ac:dyDescent="0.2">
      <c r="A3649" s="6">
        <f t="shared" si="112"/>
        <v>1576753200.0007639</v>
      </c>
      <c r="B3649" s="9">
        <f t="shared" si="113"/>
        <v>43818.458333342176</v>
      </c>
      <c r="C3649" s="7" t="s">
        <v>17671</v>
      </c>
      <c r="D3649" s="1" t="s">
        <v>9</v>
      </c>
      <c r="E3649" s="1" t="s">
        <v>17672</v>
      </c>
      <c r="F3649" s="1">
        <v>6450</v>
      </c>
      <c r="G3649" s="1">
        <v>6400</v>
      </c>
      <c r="H3649" s="1" t="s">
        <v>17453</v>
      </c>
      <c r="I3649" s="1" t="s">
        <v>17673</v>
      </c>
      <c r="J3649" s="1" t="s">
        <v>17674</v>
      </c>
    </row>
    <row r="3650" spans="1:10" x14ac:dyDescent="0.2">
      <c r="A3650" s="6">
        <f t="shared" si="112"/>
        <v>1576749600.0007641</v>
      </c>
      <c r="B3650" s="9">
        <f t="shared" si="113"/>
        <v>43818.416666675512</v>
      </c>
      <c r="C3650" s="7" t="s">
        <v>17675</v>
      </c>
      <c r="D3650" s="1" t="s">
        <v>9</v>
      </c>
      <c r="E3650" s="1" t="s">
        <v>17676</v>
      </c>
      <c r="F3650" s="1" t="s">
        <v>17677</v>
      </c>
      <c r="G3650" s="1" t="s">
        <v>17676</v>
      </c>
      <c r="H3650" s="1" t="s">
        <v>17672</v>
      </c>
      <c r="I3650" s="1" t="s">
        <v>17678</v>
      </c>
      <c r="J3650" s="1" t="s">
        <v>17679</v>
      </c>
    </row>
    <row r="3651" spans="1:10" x14ac:dyDescent="0.2">
      <c r="A3651" s="6">
        <f t="shared" si="112"/>
        <v>1576746000.0007644</v>
      </c>
      <c r="B3651" s="9">
        <f t="shared" si="113"/>
        <v>43818.375000008848</v>
      </c>
      <c r="C3651" s="7" t="s">
        <v>17680</v>
      </c>
      <c r="D3651" s="1" t="s">
        <v>9</v>
      </c>
      <c r="E3651" s="1" t="s">
        <v>17681</v>
      </c>
      <c r="F3651" s="1" t="s">
        <v>17682</v>
      </c>
      <c r="G3651" s="1" t="s">
        <v>5288</v>
      </c>
      <c r="H3651" s="1" t="s">
        <v>17676</v>
      </c>
      <c r="I3651" s="1" t="s">
        <v>17683</v>
      </c>
      <c r="J3651" s="1" t="s">
        <v>17684</v>
      </c>
    </row>
    <row r="3652" spans="1:10" x14ac:dyDescent="0.2">
      <c r="A3652" s="6">
        <f t="shared" ref="A3652:A3715" si="114">(B3652-DATE(1970,1,1))*86400</f>
        <v>1576742400.0007646</v>
      </c>
      <c r="B3652" s="9">
        <f t="shared" si="113"/>
        <v>43818.333333342183</v>
      </c>
      <c r="C3652" s="7" t="s">
        <v>17685</v>
      </c>
      <c r="D3652" s="1" t="s">
        <v>9</v>
      </c>
      <c r="E3652" s="1">
        <v>6375</v>
      </c>
      <c r="F3652" s="1" t="s">
        <v>17686</v>
      </c>
      <c r="G3652" s="1" t="s">
        <v>17687</v>
      </c>
      <c r="H3652" s="1" t="s">
        <v>17681</v>
      </c>
      <c r="I3652" s="1" t="s">
        <v>17688</v>
      </c>
      <c r="J3652" s="1" t="s">
        <v>17689</v>
      </c>
    </row>
    <row r="3653" spans="1:10" x14ac:dyDescent="0.2">
      <c r="A3653" s="6">
        <f t="shared" si="114"/>
        <v>1576738800.0007648</v>
      </c>
      <c r="B3653" s="9">
        <f t="shared" ref="B3653:B3716" si="115">B3652-TIME(1,0,0)</f>
        <v>43818.291666675519</v>
      </c>
      <c r="C3653" s="7" t="s">
        <v>17690</v>
      </c>
      <c r="D3653" s="1" t="s">
        <v>9</v>
      </c>
      <c r="E3653" s="1" t="s">
        <v>17691</v>
      </c>
      <c r="F3653" s="1" t="s">
        <v>17692</v>
      </c>
      <c r="G3653" s="1">
        <v>6370</v>
      </c>
      <c r="H3653" s="1">
        <v>6375</v>
      </c>
      <c r="I3653" s="1" t="s">
        <v>17693</v>
      </c>
      <c r="J3653" s="1" t="s">
        <v>17694</v>
      </c>
    </row>
    <row r="3654" spans="1:10" x14ac:dyDescent="0.2">
      <c r="A3654" s="6">
        <f t="shared" si="114"/>
        <v>1576735200.0007651</v>
      </c>
      <c r="B3654" s="9">
        <f t="shared" si="115"/>
        <v>43818.250000008855</v>
      </c>
      <c r="C3654" s="7" t="s">
        <v>17695</v>
      </c>
      <c r="D3654" s="1" t="s">
        <v>9</v>
      </c>
      <c r="E3654" s="1" t="s">
        <v>17696</v>
      </c>
      <c r="F3654" s="1">
        <v>6443</v>
      </c>
      <c r="G3654" s="1" t="s">
        <v>17697</v>
      </c>
      <c r="H3654" s="1" t="s">
        <v>17691</v>
      </c>
      <c r="I3654" s="1" t="s">
        <v>17698</v>
      </c>
      <c r="J3654" s="1" t="s">
        <v>17699</v>
      </c>
    </row>
    <row r="3655" spans="1:10" x14ac:dyDescent="0.2">
      <c r="A3655" s="6">
        <f t="shared" si="114"/>
        <v>1576731600.0007653</v>
      </c>
      <c r="B3655" s="9">
        <f t="shared" si="115"/>
        <v>43818.208333342191</v>
      </c>
      <c r="C3655" s="7" t="s">
        <v>17700</v>
      </c>
      <c r="D3655" s="1" t="s">
        <v>9</v>
      </c>
      <c r="E3655" s="1" t="s">
        <v>17701</v>
      </c>
      <c r="F3655" s="1">
        <v>6442</v>
      </c>
      <c r="G3655" s="1" t="s">
        <v>17702</v>
      </c>
      <c r="H3655" s="1" t="s">
        <v>17696</v>
      </c>
      <c r="I3655" s="1" t="s">
        <v>17703</v>
      </c>
      <c r="J3655" s="1" t="s">
        <v>17704</v>
      </c>
    </row>
    <row r="3656" spans="1:10" x14ac:dyDescent="0.2">
      <c r="A3656" s="6">
        <f t="shared" si="114"/>
        <v>1576728000.0007656</v>
      </c>
      <c r="B3656" s="9">
        <f t="shared" si="115"/>
        <v>43818.166666675526</v>
      </c>
      <c r="C3656" s="7" t="s">
        <v>17705</v>
      </c>
      <c r="D3656" s="1" t="s">
        <v>9</v>
      </c>
      <c r="E3656" s="1" t="s">
        <v>17706</v>
      </c>
      <c r="F3656" s="1" t="s">
        <v>17706</v>
      </c>
      <c r="G3656" s="1" t="s">
        <v>17009</v>
      </c>
      <c r="H3656" s="1" t="s">
        <v>17701</v>
      </c>
      <c r="I3656" s="1" t="s">
        <v>17707</v>
      </c>
      <c r="J3656" s="1" t="s">
        <v>17708</v>
      </c>
    </row>
    <row r="3657" spans="1:10" x14ac:dyDescent="0.2">
      <c r="A3657" s="6">
        <f t="shared" si="114"/>
        <v>1576724400.0007658</v>
      </c>
      <c r="B3657" s="9">
        <f t="shared" si="115"/>
        <v>43818.125000008862</v>
      </c>
      <c r="C3657" s="7" t="s">
        <v>17709</v>
      </c>
      <c r="D3657" s="1" t="s">
        <v>9</v>
      </c>
      <c r="E3657" s="1" t="s">
        <v>17710</v>
      </c>
      <c r="F3657" s="1" t="s">
        <v>17711</v>
      </c>
      <c r="G3657" s="1" t="s">
        <v>17712</v>
      </c>
      <c r="H3657" s="1" t="s">
        <v>17706</v>
      </c>
      <c r="I3657" s="3">
        <v>43942</v>
      </c>
      <c r="J3657" s="1" t="s">
        <v>17713</v>
      </c>
    </row>
    <row r="3658" spans="1:10" x14ac:dyDescent="0.2">
      <c r="A3658" s="6">
        <f t="shared" si="114"/>
        <v>1576720800.0007658</v>
      </c>
      <c r="B3658" s="9">
        <f t="shared" si="115"/>
        <v>43818.083333342198</v>
      </c>
      <c r="C3658" s="7" t="s">
        <v>17714</v>
      </c>
      <c r="D3658" s="1" t="s">
        <v>9</v>
      </c>
      <c r="E3658" s="1" t="s">
        <v>17715</v>
      </c>
      <c r="F3658" s="1" t="s">
        <v>17716</v>
      </c>
      <c r="G3658" s="1">
        <v>6428</v>
      </c>
      <c r="H3658" s="1" t="s">
        <v>17710</v>
      </c>
      <c r="I3658" s="1" t="s">
        <v>15318</v>
      </c>
      <c r="J3658" s="1" t="s">
        <v>17717</v>
      </c>
    </row>
    <row r="3659" spans="1:10" x14ac:dyDescent="0.2">
      <c r="A3659" s="6">
        <f t="shared" si="114"/>
        <v>1576717200.000766</v>
      </c>
      <c r="B3659" s="9">
        <f t="shared" si="115"/>
        <v>43818.041666675534</v>
      </c>
      <c r="C3659" s="7" t="s">
        <v>17718</v>
      </c>
      <c r="D3659" s="1" t="s">
        <v>9</v>
      </c>
      <c r="E3659" s="1" t="s">
        <v>17719</v>
      </c>
      <c r="F3659" s="1" t="s">
        <v>15925</v>
      </c>
      <c r="G3659" s="1">
        <v>6428</v>
      </c>
      <c r="H3659" s="1" t="s">
        <v>17715</v>
      </c>
      <c r="I3659" s="1" t="s">
        <v>17720</v>
      </c>
      <c r="J3659" s="1" t="s">
        <v>17721</v>
      </c>
    </row>
    <row r="3660" spans="1:10" x14ac:dyDescent="0.2">
      <c r="A3660" s="6">
        <f t="shared" si="114"/>
        <v>1576713600.0007663</v>
      </c>
      <c r="B3660" s="9">
        <f t="shared" si="115"/>
        <v>43818.000000008869</v>
      </c>
      <c r="C3660" s="7" t="s">
        <v>17722</v>
      </c>
      <c r="D3660" s="1" t="s">
        <v>9</v>
      </c>
      <c r="E3660" s="1">
        <v>6557</v>
      </c>
      <c r="F3660" s="1" t="s">
        <v>17723</v>
      </c>
      <c r="G3660" s="1">
        <v>6501</v>
      </c>
      <c r="H3660" s="1" t="s">
        <v>17719</v>
      </c>
      <c r="I3660" s="1" t="s">
        <v>17724</v>
      </c>
      <c r="J3660" s="1" t="s">
        <v>17725</v>
      </c>
    </row>
    <row r="3661" spans="1:10" x14ac:dyDescent="0.2">
      <c r="A3661" s="6">
        <f t="shared" si="114"/>
        <v>1576710000.0007665</v>
      </c>
      <c r="B3661" s="9">
        <f t="shared" si="115"/>
        <v>43817.958333342205</v>
      </c>
      <c r="C3661" s="7" t="s">
        <v>17726</v>
      </c>
      <c r="D3661" s="1" t="s">
        <v>9</v>
      </c>
      <c r="E3661" s="1" t="s">
        <v>17727</v>
      </c>
      <c r="F3661" s="1" t="s">
        <v>15879</v>
      </c>
      <c r="G3661" s="1" t="s">
        <v>3983</v>
      </c>
      <c r="H3661" s="1">
        <v>6557</v>
      </c>
      <c r="I3661" s="1" t="s">
        <v>17728</v>
      </c>
      <c r="J3661" s="1" t="s">
        <v>17729</v>
      </c>
    </row>
    <row r="3662" spans="1:10" x14ac:dyDescent="0.2">
      <c r="A3662" s="6">
        <f t="shared" si="114"/>
        <v>1576706400.0007668</v>
      </c>
      <c r="B3662" s="9">
        <f t="shared" si="115"/>
        <v>43817.916666675541</v>
      </c>
      <c r="C3662" s="7" t="s">
        <v>17730</v>
      </c>
      <c r="D3662" s="1" t="s">
        <v>9</v>
      </c>
      <c r="E3662" s="1" t="s">
        <v>17731</v>
      </c>
      <c r="F3662" s="1" t="s">
        <v>15879</v>
      </c>
      <c r="G3662" s="1" t="s">
        <v>17732</v>
      </c>
      <c r="H3662" s="1" t="s">
        <v>17727</v>
      </c>
      <c r="I3662" s="1" t="s">
        <v>17733</v>
      </c>
      <c r="J3662" s="1" t="s">
        <v>17734</v>
      </c>
    </row>
    <row r="3663" spans="1:10" x14ac:dyDescent="0.2">
      <c r="A3663" s="6">
        <f t="shared" si="114"/>
        <v>1576702800.000767</v>
      </c>
      <c r="B3663" s="9">
        <f t="shared" si="115"/>
        <v>43817.875000008877</v>
      </c>
      <c r="C3663" s="7" t="s">
        <v>17735</v>
      </c>
      <c r="D3663" s="1" t="s">
        <v>9</v>
      </c>
      <c r="E3663" s="1" t="s">
        <v>3282</v>
      </c>
      <c r="F3663" s="1">
        <v>6480</v>
      </c>
      <c r="G3663" s="1" t="s">
        <v>17656</v>
      </c>
      <c r="H3663" s="1" t="s">
        <v>17731</v>
      </c>
      <c r="I3663" s="1" t="s">
        <v>482</v>
      </c>
      <c r="J3663" s="1" t="s">
        <v>17736</v>
      </c>
    </row>
    <row r="3664" spans="1:10" x14ac:dyDescent="0.2">
      <c r="A3664" s="6">
        <f t="shared" si="114"/>
        <v>1576699200.0007672</v>
      </c>
      <c r="B3664" s="9">
        <f t="shared" si="115"/>
        <v>43817.833333342212</v>
      </c>
      <c r="C3664" s="7" t="s">
        <v>17737</v>
      </c>
      <c r="D3664" s="1" t="s">
        <v>9</v>
      </c>
      <c r="E3664" s="1" t="s">
        <v>7200</v>
      </c>
      <c r="F3664" s="1" t="s">
        <v>17738</v>
      </c>
      <c r="G3664" s="1">
        <v>6257</v>
      </c>
      <c r="H3664" s="1" t="s">
        <v>3282</v>
      </c>
      <c r="I3664" s="1" t="s">
        <v>17739</v>
      </c>
      <c r="J3664" s="1" t="s">
        <v>17740</v>
      </c>
    </row>
    <row r="3665" spans="1:10" x14ac:dyDescent="0.2">
      <c r="A3665" s="6">
        <f t="shared" si="114"/>
        <v>1576695600.0007675</v>
      </c>
      <c r="B3665" s="9">
        <f t="shared" si="115"/>
        <v>43817.791666675548</v>
      </c>
      <c r="C3665" s="7" t="s">
        <v>17741</v>
      </c>
      <c r="D3665" s="1" t="s">
        <v>9</v>
      </c>
      <c r="E3665" s="1">
        <v>6185</v>
      </c>
      <c r="F3665" s="1" t="s">
        <v>17742</v>
      </c>
      <c r="G3665" s="1" t="s">
        <v>17743</v>
      </c>
      <c r="H3665" s="1" t="s">
        <v>7200</v>
      </c>
      <c r="I3665" s="1" t="s">
        <v>17744</v>
      </c>
      <c r="J3665" s="1" t="s">
        <v>17745</v>
      </c>
    </row>
    <row r="3666" spans="1:10" x14ac:dyDescent="0.2">
      <c r="A3666" s="6">
        <f t="shared" si="114"/>
        <v>1576692000.0007675</v>
      </c>
      <c r="B3666" s="9">
        <f t="shared" si="115"/>
        <v>43817.750000008884</v>
      </c>
      <c r="C3666" s="7" t="s">
        <v>17746</v>
      </c>
      <c r="D3666" s="1" t="s">
        <v>9</v>
      </c>
      <c r="E3666" s="1" t="s">
        <v>5471</v>
      </c>
      <c r="F3666" s="1" t="s">
        <v>17747</v>
      </c>
      <c r="G3666" s="1">
        <v>6150</v>
      </c>
      <c r="H3666" s="1">
        <v>6185</v>
      </c>
      <c r="I3666" s="1" t="s">
        <v>17748</v>
      </c>
      <c r="J3666" s="1" t="s">
        <v>17749</v>
      </c>
    </row>
    <row r="3667" spans="1:10" x14ac:dyDescent="0.2">
      <c r="A3667" s="6">
        <f t="shared" si="114"/>
        <v>1576688400.0007677</v>
      </c>
      <c r="B3667" s="9">
        <f t="shared" si="115"/>
        <v>43817.70833334222</v>
      </c>
      <c r="C3667" s="7" t="s">
        <v>17750</v>
      </c>
      <c r="D3667" s="1" t="s">
        <v>9</v>
      </c>
      <c r="E3667" s="1" t="s">
        <v>17751</v>
      </c>
      <c r="F3667" s="1" t="s">
        <v>17752</v>
      </c>
      <c r="G3667" s="1" t="s">
        <v>17753</v>
      </c>
      <c r="H3667" s="1" t="s">
        <v>5471</v>
      </c>
      <c r="I3667" s="1" t="s">
        <v>17754</v>
      </c>
      <c r="J3667" s="1" t="s">
        <v>17755</v>
      </c>
    </row>
    <row r="3668" spans="1:10" x14ac:dyDescent="0.2">
      <c r="A3668" s="6">
        <f t="shared" si="114"/>
        <v>1576684800.0007679</v>
      </c>
      <c r="B3668" s="9">
        <f t="shared" si="115"/>
        <v>43817.666666675555</v>
      </c>
      <c r="C3668" s="7" t="s">
        <v>17756</v>
      </c>
      <c r="D3668" s="1" t="s">
        <v>9</v>
      </c>
      <c r="E3668" s="1" t="s">
        <v>17757</v>
      </c>
      <c r="F3668" s="1" t="s">
        <v>17758</v>
      </c>
      <c r="G3668" s="1" t="s">
        <v>17759</v>
      </c>
      <c r="H3668" s="1" t="s">
        <v>17751</v>
      </c>
      <c r="I3668" s="1" t="s">
        <v>17760</v>
      </c>
      <c r="J3668" s="1" t="s">
        <v>17761</v>
      </c>
    </row>
    <row r="3669" spans="1:10" x14ac:dyDescent="0.2">
      <c r="A3669" s="6">
        <f t="shared" si="114"/>
        <v>1576681200.0007682</v>
      </c>
      <c r="B3669" s="9">
        <f t="shared" si="115"/>
        <v>43817.625000008891</v>
      </c>
      <c r="C3669" s="7" t="s">
        <v>17762</v>
      </c>
      <c r="D3669" s="1" t="s">
        <v>9</v>
      </c>
      <c r="E3669" s="1" t="s">
        <v>17763</v>
      </c>
      <c r="F3669" s="1" t="s">
        <v>6613</v>
      </c>
      <c r="G3669" s="1" t="s">
        <v>17763</v>
      </c>
      <c r="H3669" s="1" t="s">
        <v>17757</v>
      </c>
      <c r="I3669" s="1" t="s">
        <v>17764</v>
      </c>
      <c r="J3669" s="1" t="s">
        <v>17765</v>
      </c>
    </row>
    <row r="3670" spans="1:10" x14ac:dyDescent="0.2">
      <c r="A3670" s="6">
        <f t="shared" si="114"/>
        <v>1576677600.0007684</v>
      </c>
      <c r="B3670" s="9">
        <f t="shared" si="115"/>
        <v>43817.583333342227</v>
      </c>
      <c r="C3670" s="7" t="s">
        <v>17766</v>
      </c>
      <c r="D3670" s="1" t="s">
        <v>9</v>
      </c>
      <c r="E3670" s="1" t="s">
        <v>17767</v>
      </c>
      <c r="F3670" s="1">
        <v>6070</v>
      </c>
      <c r="G3670" s="1" t="s">
        <v>17768</v>
      </c>
      <c r="H3670" s="1" t="s">
        <v>17763</v>
      </c>
      <c r="I3670" s="1" t="s">
        <v>17769</v>
      </c>
      <c r="J3670" s="1" t="s">
        <v>17770</v>
      </c>
    </row>
    <row r="3671" spans="1:10" x14ac:dyDescent="0.2">
      <c r="A3671" s="6">
        <f t="shared" si="114"/>
        <v>1576674000.0007687</v>
      </c>
      <c r="B3671" s="9">
        <f t="shared" si="115"/>
        <v>43817.541666675563</v>
      </c>
      <c r="C3671" s="7" t="s">
        <v>17771</v>
      </c>
      <c r="D3671" s="1" t="s">
        <v>9</v>
      </c>
      <c r="E3671" s="1" t="s">
        <v>17772</v>
      </c>
      <c r="F3671" s="1" t="s">
        <v>17773</v>
      </c>
      <c r="G3671" s="1">
        <v>5801</v>
      </c>
      <c r="H3671" s="1" t="s">
        <v>17767</v>
      </c>
      <c r="I3671" s="1" t="s">
        <v>17774</v>
      </c>
      <c r="J3671" s="1" t="s">
        <v>17775</v>
      </c>
    </row>
    <row r="3672" spans="1:10" x14ac:dyDescent="0.2">
      <c r="A3672" s="6">
        <f t="shared" si="114"/>
        <v>1576670400.0007689</v>
      </c>
      <c r="B3672" s="9">
        <f t="shared" si="115"/>
        <v>43817.500000008898</v>
      </c>
      <c r="C3672" s="7" t="s">
        <v>17776</v>
      </c>
      <c r="D3672" s="1" t="s">
        <v>9</v>
      </c>
      <c r="E3672" s="1">
        <v>5951</v>
      </c>
      <c r="F3672" s="1" t="s">
        <v>17777</v>
      </c>
      <c r="G3672" s="1" t="s">
        <v>17778</v>
      </c>
      <c r="H3672" s="1" t="s">
        <v>17772</v>
      </c>
      <c r="I3672" s="1" t="s">
        <v>17779</v>
      </c>
      <c r="J3672" s="1" t="s">
        <v>17780</v>
      </c>
    </row>
    <row r="3673" spans="1:10" x14ac:dyDescent="0.2">
      <c r="A3673" s="6">
        <f t="shared" si="114"/>
        <v>1576666800.0007691</v>
      </c>
      <c r="B3673" s="9">
        <f t="shared" si="115"/>
        <v>43817.458333342234</v>
      </c>
      <c r="C3673" s="7" t="s">
        <v>17781</v>
      </c>
      <c r="D3673" s="1" t="s">
        <v>9</v>
      </c>
      <c r="E3673" s="1" t="s">
        <v>17782</v>
      </c>
      <c r="F3673" s="1" t="s">
        <v>17783</v>
      </c>
      <c r="G3673" s="1">
        <v>5940</v>
      </c>
      <c r="H3673" s="1">
        <v>5951</v>
      </c>
      <c r="I3673" s="1" t="s">
        <v>17784</v>
      </c>
      <c r="J3673" s="1" t="s">
        <v>17785</v>
      </c>
    </row>
    <row r="3674" spans="1:10" x14ac:dyDescent="0.2">
      <c r="A3674" s="6">
        <f t="shared" si="114"/>
        <v>1576663200.0007691</v>
      </c>
      <c r="B3674" s="9">
        <f t="shared" si="115"/>
        <v>43817.41666667557</v>
      </c>
      <c r="C3674" s="7" t="s">
        <v>17786</v>
      </c>
      <c r="D3674" s="1" t="s">
        <v>9</v>
      </c>
      <c r="E3674" s="1" t="s">
        <v>17787</v>
      </c>
      <c r="F3674" s="1" t="s">
        <v>17783</v>
      </c>
      <c r="G3674" s="1" t="s">
        <v>17788</v>
      </c>
      <c r="H3674" s="1" t="s">
        <v>17782</v>
      </c>
      <c r="I3674" s="1" t="s">
        <v>17789</v>
      </c>
      <c r="J3674" s="1" t="s">
        <v>17790</v>
      </c>
    </row>
    <row r="3675" spans="1:10" x14ac:dyDescent="0.2">
      <c r="A3675" s="6">
        <f t="shared" si="114"/>
        <v>1576659600.0007694</v>
      </c>
      <c r="B3675" s="9">
        <f t="shared" si="115"/>
        <v>43817.375000008906</v>
      </c>
      <c r="C3675" s="7" t="s">
        <v>17791</v>
      </c>
      <c r="D3675" s="1" t="s">
        <v>9</v>
      </c>
      <c r="E3675" s="1" t="s">
        <v>17792</v>
      </c>
      <c r="F3675" s="1" t="s">
        <v>17793</v>
      </c>
      <c r="G3675" s="1" t="s">
        <v>17794</v>
      </c>
      <c r="H3675" s="1" t="s">
        <v>17787</v>
      </c>
      <c r="I3675" s="1" t="s">
        <v>17795</v>
      </c>
      <c r="J3675" s="1" t="s">
        <v>17796</v>
      </c>
    </row>
    <row r="3676" spans="1:10" x14ac:dyDescent="0.2">
      <c r="A3676" s="6">
        <f t="shared" si="114"/>
        <v>1576656000.0007696</v>
      </c>
      <c r="B3676" s="9">
        <f t="shared" si="115"/>
        <v>43817.333333342242</v>
      </c>
      <c r="C3676" s="7" t="s">
        <v>17797</v>
      </c>
      <c r="D3676" s="1" t="s">
        <v>9</v>
      </c>
      <c r="E3676" s="1" t="s">
        <v>17798</v>
      </c>
      <c r="F3676" s="1" t="s">
        <v>17799</v>
      </c>
      <c r="G3676" s="1" t="s">
        <v>17800</v>
      </c>
      <c r="H3676" s="1" t="s">
        <v>17792</v>
      </c>
      <c r="I3676" s="1" t="s">
        <v>17801</v>
      </c>
      <c r="J3676" s="1" t="s">
        <v>17802</v>
      </c>
    </row>
    <row r="3677" spans="1:10" x14ac:dyDescent="0.2">
      <c r="A3677" s="6">
        <f t="shared" si="114"/>
        <v>1576652400.0007699</v>
      </c>
      <c r="B3677" s="9">
        <f t="shared" si="115"/>
        <v>43817.291666675577</v>
      </c>
      <c r="C3677" s="7" t="s">
        <v>17803</v>
      </c>
      <c r="D3677" s="1" t="s">
        <v>9</v>
      </c>
      <c r="E3677" s="1" t="s">
        <v>6977</v>
      </c>
      <c r="F3677" s="1" t="s">
        <v>17804</v>
      </c>
      <c r="G3677" s="1" t="s">
        <v>17805</v>
      </c>
      <c r="H3677" s="1" t="s">
        <v>17798</v>
      </c>
      <c r="I3677" s="1" t="s">
        <v>17806</v>
      </c>
      <c r="J3677" s="1" t="s">
        <v>17807</v>
      </c>
    </row>
    <row r="3678" spans="1:10" x14ac:dyDescent="0.2">
      <c r="A3678" s="6">
        <f t="shared" si="114"/>
        <v>1576648800.0007701</v>
      </c>
      <c r="B3678" s="9">
        <f t="shared" si="115"/>
        <v>43817.250000008913</v>
      </c>
      <c r="C3678" s="7" t="s">
        <v>17808</v>
      </c>
      <c r="D3678" s="1" t="s">
        <v>9</v>
      </c>
      <c r="E3678" s="1" t="s">
        <v>17809</v>
      </c>
      <c r="F3678" s="1">
        <v>6005</v>
      </c>
      <c r="G3678" s="1" t="s">
        <v>17810</v>
      </c>
      <c r="H3678" s="1" t="s">
        <v>6977</v>
      </c>
      <c r="I3678" s="1" t="s">
        <v>1396</v>
      </c>
      <c r="J3678" s="1" t="s">
        <v>17811</v>
      </c>
    </row>
    <row r="3679" spans="1:10" x14ac:dyDescent="0.2">
      <c r="A3679" s="6">
        <f t="shared" si="114"/>
        <v>1576645200.0007703</v>
      </c>
      <c r="B3679" s="9">
        <f t="shared" si="115"/>
        <v>43817.208333342249</v>
      </c>
      <c r="C3679" s="7" t="s">
        <v>17812</v>
      </c>
      <c r="D3679" s="1" t="s">
        <v>9</v>
      </c>
      <c r="E3679" s="1">
        <v>5998</v>
      </c>
      <c r="F3679" s="1" t="s">
        <v>17813</v>
      </c>
      <c r="G3679" s="1">
        <v>5980</v>
      </c>
      <c r="H3679" s="1" t="s">
        <v>17809</v>
      </c>
      <c r="I3679" s="1" t="s">
        <v>10232</v>
      </c>
      <c r="J3679" s="1" t="s">
        <v>17814</v>
      </c>
    </row>
    <row r="3680" spans="1:10" x14ac:dyDescent="0.2">
      <c r="A3680" s="6">
        <f t="shared" si="114"/>
        <v>1576641600.0007706</v>
      </c>
      <c r="B3680" s="9">
        <f t="shared" si="115"/>
        <v>43817.166666675585</v>
      </c>
      <c r="C3680" s="7" t="s">
        <v>17815</v>
      </c>
      <c r="D3680" s="1" t="s">
        <v>9</v>
      </c>
      <c r="E3680" s="1" t="s">
        <v>17816</v>
      </c>
      <c r="F3680" s="1" t="s">
        <v>17817</v>
      </c>
      <c r="G3680" s="1">
        <v>5982</v>
      </c>
      <c r="H3680" s="1">
        <v>5998</v>
      </c>
      <c r="I3680" s="1" t="s">
        <v>17818</v>
      </c>
      <c r="J3680" s="1" t="s">
        <v>17819</v>
      </c>
    </row>
    <row r="3681" spans="1:10" x14ac:dyDescent="0.2">
      <c r="A3681" s="6">
        <f t="shared" si="114"/>
        <v>1576638000.0007708</v>
      </c>
      <c r="B3681" s="9">
        <f t="shared" si="115"/>
        <v>43817.12500000892</v>
      </c>
      <c r="C3681" s="7" t="s">
        <v>17820</v>
      </c>
      <c r="D3681" s="1" t="s">
        <v>9</v>
      </c>
      <c r="E3681" s="1">
        <v>6010</v>
      </c>
      <c r="F3681" s="1">
        <v>6030</v>
      </c>
      <c r="G3681" s="1">
        <v>6000</v>
      </c>
      <c r="H3681" s="1" t="s">
        <v>17816</v>
      </c>
      <c r="I3681" s="1" t="s">
        <v>17821</v>
      </c>
      <c r="J3681" s="1" t="s">
        <v>17822</v>
      </c>
    </row>
    <row r="3682" spans="1:10" x14ac:dyDescent="0.2">
      <c r="A3682" s="6">
        <f t="shared" si="114"/>
        <v>1576634400.0007708</v>
      </c>
      <c r="B3682" s="9">
        <f t="shared" si="115"/>
        <v>43817.083333342256</v>
      </c>
      <c r="C3682" s="7" t="s">
        <v>17823</v>
      </c>
      <c r="D3682" s="1" t="s">
        <v>9</v>
      </c>
      <c r="E3682" s="1" t="s">
        <v>17824</v>
      </c>
      <c r="F3682" s="1">
        <v>6018</v>
      </c>
      <c r="G3682" s="1">
        <v>5960</v>
      </c>
      <c r="H3682" s="1">
        <v>6010</v>
      </c>
      <c r="I3682" s="1" t="s">
        <v>17825</v>
      </c>
      <c r="J3682" s="1" t="s">
        <v>17826</v>
      </c>
    </row>
    <row r="3683" spans="1:10" x14ac:dyDescent="0.2">
      <c r="A3683" s="6">
        <f t="shared" si="114"/>
        <v>1576630800.000771</v>
      </c>
      <c r="B3683" s="9">
        <f t="shared" si="115"/>
        <v>43817.041666675592</v>
      </c>
      <c r="C3683" s="7" t="s">
        <v>17827</v>
      </c>
      <c r="D3683" s="1" t="s">
        <v>9</v>
      </c>
      <c r="E3683" s="1" t="s">
        <v>17828</v>
      </c>
      <c r="F3683" s="1" t="s">
        <v>17829</v>
      </c>
      <c r="G3683" s="1">
        <v>5944</v>
      </c>
      <c r="H3683" s="1" t="s">
        <v>17824</v>
      </c>
      <c r="I3683" s="1" t="s">
        <v>17830</v>
      </c>
      <c r="J3683" s="1" t="s">
        <v>17831</v>
      </c>
    </row>
    <row r="3684" spans="1:10" x14ac:dyDescent="0.2">
      <c r="A3684" s="6">
        <f t="shared" si="114"/>
        <v>1576627200.0007713</v>
      </c>
      <c r="B3684" s="9">
        <f t="shared" si="115"/>
        <v>43817.000000008928</v>
      </c>
      <c r="C3684" s="7" t="s">
        <v>17832</v>
      </c>
      <c r="D3684" s="1" t="s">
        <v>9</v>
      </c>
      <c r="E3684" s="1" t="s">
        <v>17833</v>
      </c>
      <c r="F3684" s="1">
        <v>5958</v>
      </c>
      <c r="G3684" s="1" t="s">
        <v>17834</v>
      </c>
      <c r="H3684" s="1" t="s">
        <v>17828</v>
      </c>
      <c r="I3684" s="1" t="s">
        <v>17835</v>
      </c>
      <c r="J3684" s="1" t="s">
        <v>17836</v>
      </c>
    </row>
    <row r="3685" spans="1:10" x14ac:dyDescent="0.2">
      <c r="A3685" s="6">
        <f t="shared" si="114"/>
        <v>1576623600.0007715</v>
      </c>
      <c r="B3685" s="9">
        <f t="shared" si="115"/>
        <v>43816.958333342263</v>
      </c>
      <c r="C3685" s="7" t="s">
        <v>17837</v>
      </c>
      <c r="D3685" s="1" t="s">
        <v>9</v>
      </c>
      <c r="E3685" s="1" t="s">
        <v>17838</v>
      </c>
      <c r="F3685" s="1" t="s">
        <v>17839</v>
      </c>
      <c r="G3685" s="1" t="s">
        <v>7125</v>
      </c>
      <c r="H3685" s="1" t="s">
        <v>17833</v>
      </c>
      <c r="I3685" s="1" t="s">
        <v>17840</v>
      </c>
      <c r="J3685" s="1" t="s">
        <v>17841</v>
      </c>
    </row>
    <row r="3686" spans="1:10" x14ac:dyDescent="0.2">
      <c r="A3686" s="6">
        <f t="shared" si="114"/>
        <v>1576620000.0007718</v>
      </c>
      <c r="B3686" s="9">
        <f t="shared" si="115"/>
        <v>43816.916666675599</v>
      </c>
      <c r="C3686" s="7" t="s">
        <v>17842</v>
      </c>
      <c r="D3686" s="1" t="s">
        <v>9</v>
      </c>
      <c r="E3686" s="1">
        <v>5935</v>
      </c>
      <c r="F3686" s="1" t="s">
        <v>17843</v>
      </c>
      <c r="G3686" s="1" t="s">
        <v>17844</v>
      </c>
      <c r="H3686" s="1" t="s">
        <v>17838</v>
      </c>
      <c r="I3686" s="1" t="s">
        <v>17845</v>
      </c>
      <c r="J3686" s="1" t="s">
        <v>17846</v>
      </c>
    </row>
    <row r="3687" spans="1:10" x14ac:dyDescent="0.2">
      <c r="A3687" s="6">
        <f t="shared" si="114"/>
        <v>1576616400.000772</v>
      </c>
      <c r="B3687" s="9">
        <f t="shared" si="115"/>
        <v>43816.875000008935</v>
      </c>
      <c r="C3687" s="7" t="s">
        <v>17847</v>
      </c>
      <c r="D3687" s="1" t="s">
        <v>9</v>
      </c>
      <c r="E3687" s="1" t="s">
        <v>17848</v>
      </c>
      <c r="F3687" s="1">
        <v>5942</v>
      </c>
      <c r="G3687" s="1" t="s">
        <v>17849</v>
      </c>
      <c r="H3687" s="1">
        <v>5935</v>
      </c>
      <c r="I3687" s="1" t="s">
        <v>17850</v>
      </c>
      <c r="J3687" s="1" t="s">
        <v>17851</v>
      </c>
    </row>
    <row r="3688" spans="1:10" x14ac:dyDescent="0.2">
      <c r="A3688" s="6">
        <f t="shared" si="114"/>
        <v>1576612800.0007722</v>
      </c>
      <c r="B3688" s="9">
        <f t="shared" si="115"/>
        <v>43816.833333342271</v>
      </c>
      <c r="C3688" s="7" t="s">
        <v>17852</v>
      </c>
      <c r="D3688" s="1" t="s">
        <v>9</v>
      </c>
      <c r="E3688" s="1" t="s">
        <v>17853</v>
      </c>
      <c r="F3688" s="1" t="s">
        <v>17854</v>
      </c>
      <c r="G3688" s="1">
        <v>5859</v>
      </c>
      <c r="H3688" s="1" t="s">
        <v>17848</v>
      </c>
      <c r="I3688" s="1" t="s">
        <v>17855</v>
      </c>
      <c r="J3688" s="1" t="s">
        <v>17856</v>
      </c>
    </row>
    <row r="3689" spans="1:10" x14ac:dyDescent="0.2">
      <c r="A3689" s="6">
        <f t="shared" si="114"/>
        <v>1576609200.0007725</v>
      </c>
      <c r="B3689" s="9">
        <f t="shared" si="115"/>
        <v>43816.791666675606</v>
      </c>
      <c r="C3689" s="7" t="s">
        <v>17857</v>
      </c>
      <c r="D3689" s="1" t="s">
        <v>9</v>
      </c>
      <c r="E3689" s="1" t="s">
        <v>17858</v>
      </c>
      <c r="F3689" s="1" t="s">
        <v>17859</v>
      </c>
      <c r="G3689" s="1">
        <v>5921</v>
      </c>
      <c r="H3689" s="1" t="s">
        <v>17853</v>
      </c>
      <c r="I3689" s="1" t="s">
        <v>17860</v>
      </c>
      <c r="J3689" s="1" t="s">
        <v>17861</v>
      </c>
    </row>
    <row r="3690" spans="1:10" x14ac:dyDescent="0.2">
      <c r="A3690" s="6">
        <f t="shared" si="114"/>
        <v>1576605600.0007727</v>
      </c>
      <c r="B3690" s="9">
        <f t="shared" si="115"/>
        <v>43816.750000008942</v>
      </c>
      <c r="C3690" s="7" t="s">
        <v>17862</v>
      </c>
      <c r="D3690" s="1" t="s">
        <v>9</v>
      </c>
      <c r="E3690" s="1" t="s">
        <v>17863</v>
      </c>
      <c r="F3690" s="1" t="s">
        <v>17864</v>
      </c>
      <c r="G3690" s="1">
        <v>6015</v>
      </c>
      <c r="H3690" s="1" t="s">
        <v>17858</v>
      </c>
      <c r="I3690" s="1" t="s">
        <v>17865</v>
      </c>
      <c r="J3690" s="1" t="s">
        <v>17866</v>
      </c>
    </row>
    <row r="3691" spans="1:10" x14ac:dyDescent="0.2">
      <c r="A3691" s="6">
        <f t="shared" si="114"/>
        <v>1576602000.0007727</v>
      </c>
      <c r="B3691" s="9">
        <f t="shared" si="115"/>
        <v>43816.708333342278</v>
      </c>
      <c r="C3691" s="7" t="s">
        <v>17867</v>
      </c>
      <c r="D3691" s="1" t="s">
        <v>9</v>
      </c>
      <c r="E3691" s="1">
        <v>6047</v>
      </c>
      <c r="F3691" s="1" t="s">
        <v>17868</v>
      </c>
      <c r="G3691" s="1" t="s">
        <v>17869</v>
      </c>
      <c r="H3691" s="1" t="s">
        <v>17863</v>
      </c>
      <c r="I3691" s="1" t="s">
        <v>17870</v>
      </c>
      <c r="J3691" s="1" t="s">
        <v>17871</v>
      </c>
    </row>
    <row r="3692" spans="1:10" x14ac:dyDescent="0.2">
      <c r="A3692" s="6">
        <f t="shared" si="114"/>
        <v>1576598400.000773</v>
      </c>
      <c r="B3692" s="9">
        <f t="shared" si="115"/>
        <v>43816.666666675614</v>
      </c>
      <c r="C3692" s="7" t="s">
        <v>17872</v>
      </c>
      <c r="D3692" s="1" t="s">
        <v>9</v>
      </c>
      <c r="E3692" s="1">
        <v>6010</v>
      </c>
      <c r="F3692" s="1">
        <v>6050</v>
      </c>
      <c r="G3692" s="1" t="s">
        <v>17873</v>
      </c>
      <c r="H3692" s="1">
        <v>6047</v>
      </c>
      <c r="I3692" s="1" t="s">
        <v>17874</v>
      </c>
      <c r="J3692" s="1" t="s">
        <v>17875</v>
      </c>
    </row>
    <row r="3693" spans="1:10" x14ac:dyDescent="0.2">
      <c r="A3693" s="6">
        <f t="shared" si="114"/>
        <v>1576594800.0007732</v>
      </c>
      <c r="B3693" s="9">
        <f t="shared" si="115"/>
        <v>43816.625000008949</v>
      </c>
      <c r="C3693" s="7" t="s">
        <v>17876</v>
      </c>
      <c r="D3693" s="1" t="s">
        <v>9</v>
      </c>
      <c r="E3693" s="1">
        <v>6055</v>
      </c>
      <c r="F3693" s="1">
        <v>6060</v>
      </c>
      <c r="G3693" s="1">
        <v>6008</v>
      </c>
      <c r="H3693" s="1">
        <v>6010</v>
      </c>
      <c r="I3693" s="1" t="s">
        <v>17877</v>
      </c>
      <c r="J3693" s="1" t="s">
        <v>17878</v>
      </c>
    </row>
    <row r="3694" spans="1:10" x14ac:dyDescent="0.2">
      <c r="A3694" s="6">
        <f t="shared" si="114"/>
        <v>1576591200.0007734</v>
      </c>
      <c r="B3694" s="9">
        <f t="shared" si="115"/>
        <v>43816.583333342285</v>
      </c>
      <c r="C3694" s="7" t="s">
        <v>17879</v>
      </c>
      <c r="D3694" s="1" t="s">
        <v>9</v>
      </c>
      <c r="E3694" s="1">
        <v>6076</v>
      </c>
      <c r="F3694" s="1">
        <v>6079</v>
      </c>
      <c r="G3694" s="1" t="s">
        <v>6293</v>
      </c>
      <c r="H3694" s="1">
        <v>6055</v>
      </c>
      <c r="I3694" s="1" t="s">
        <v>17880</v>
      </c>
      <c r="J3694" s="1" t="s">
        <v>17881</v>
      </c>
    </row>
    <row r="3695" spans="1:10" x14ac:dyDescent="0.2">
      <c r="A3695" s="6">
        <f t="shared" si="114"/>
        <v>1576587600.0007737</v>
      </c>
      <c r="B3695" s="9">
        <f t="shared" si="115"/>
        <v>43816.541666675621</v>
      </c>
      <c r="C3695" s="7" t="s">
        <v>17882</v>
      </c>
      <c r="D3695" s="1" t="s">
        <v>9</v>
      </c>
      <c r="E3695" s="1" t="s">
        <v>17883</v>
      </c>
      <c r="F3695" s="1" t="s">
        <v>17884</v>
      </c>
      <c r="G3695" s="1">
        <v>6030</v>
      </c>
      <c r="H3695" s="1">
        <v>6076</v>
      </c>
      <c r="I3695" s="1" t="s">
        <v>17885</v>
      </c>
      <c r="J3695" s="1" t="s">
        <v>17886</v>
      </c>
    </row>
    <row r="3696" spans="1:10" x14ac:dyDescent="0.2">
      <c r="A3696" s="6">
        <f t="shared" si="114"/>
        <v>1576584000.0007739</v>
      </c>
      <c r="B3696" s="9">
        <f t="shared" si="115"/>
        <v>43816.500000008957</v>
      </c>
      <c r="C3696" s="7" t="s">
        <v>17887</v>
      </c>
      <c r="D3696" s="1" t="s">
        <v>9</v>
      </c>
      <c r="E3696" s="1" t="s">
        <v>17888</v>
      </c>
      <c r="F3696" s="1" t="s">
        <v>17889</v>
      </c>
      <c r="G3696" s="1" t="s">
        <v>17890</v>
      </c>
      <c r="H3696" s="1" t="s">
        <v>17883</v>
      </c>
      <c r="I3696" s="1" t="s">
        <v>17891</v>
      </c>
      <c r="J3696" s="1" t="s">
        <v>17892</v>
      </c>
    </row>
    <row r="3697" spans="1:10" x14ac:dyDescent="0.2">
      <c r="A3697" s="6">
        <f t="shared" si="114"/>
        <v>1576580400.0007741</v>
      </c>
      <c r="B3697" s="9">
        <f t="shared" si="115"/>
        <v>43816.458333342292</v>
      </c>
      <c r="C3697" s="7" t="s">
        <v>17893</v>
      </c>
      <c r="D3697" s="1" t="s">
        <v>9</v>
      </c>
      <c r="E3697" s="1" t="s">
        <v>17894</v>
      </c>
      <c r="F3697" s="1">
        <v>6220</v>
      </c>
      <c r="G3697" s="1" t="s">
        <v>6694</v>
      </c>
      <c r="H3697" s="1" t="s">
        <v>17888</v>
      </c>
      <c r="I3697" s="1" t="s">
        <v>17895</v>
      </c>
      <c r="J3697" s="1" t="s">
        <v>17896</v>
      </c>
    </row>
    <row r="3698" spans="1:10" x14ac:dyDescent="0.2">
      <c r="A3698" s="6">
        <f t="shared" si="114"/>
        <v>1576576800.0007744</v>
      </c>
      <c r="B3698" s="9">
        <f t="shared" si="115"/>
        <v>43816.416666675628</v>
      </c>
      <c r="C3698" s="7" t="s">
        <v>17897</v>
      </c>
      <c r="D3698" s="1" t="s">
        <v>9</v>
      </c>
      <c r="E3698" s="1" t="s">
        <v>17898</v>
      </c>
      <c r="F3698" s="1">
        <v>6192</v>
      </c>
      <c r="G3698" s="1">
        <v>6170</v>
      </c>
      <c r="H3698" s="1" t="s">
        <v>17894</v>
      </c>
      <c r="I3698" s="1" t="s">
        <v>17899</v>
      </c>
      <c r="J3698" s="1" t="s">
        <v>17900</v>
      </c>
    </row>
    <row r="3699" spans="1:10" x14ac:dyDescent="0.2">
      <c r="A3699" s="6">
        <f t="shared" si="114"/>
        <v>1576573200.0007744</v>
      </c>
      <c r="B3699" s="9">
        <f t="shared" si="115"/>
        <v>43816.375000008964</v>
      </c>
      <c r="C3699" s="7" t="s">
        <v>17901</v>
      </c>
      <c r="D3699" s="1" t="s">
        <v>9</v>
      </c>
      <c r="E3699" s="1" t="s">
        <v>17902</v>
      </c>
      <c r="F3699" s="1" t="s">
        <v>17903</v>
      </c>
      <c r="G3699" s="1" t="s">
        <v>17904</v>
      </c>
      <c r="H3699" s="1" t="s">
        <v>17898</v>
      </c>
      <c r="I3699" s="1" t="s">
        <v>17905</v>
      </c>
      <c r="J3699" s="1" t="s">
        <v>17906</v>
      </c>
    </row>
    <row r="3700" spans="1:10" x14ac:dyDescent="0.2">
      <c r="A3700" s="6">
        <f t="shared" si="114"/>
        <v>1576569600.0007746</v>
      </c>
      <c r="B3700" s="9">
        <f t="shared" si="115"/>
        <v>43816.3333333423</v>
      </c>
      <c r="C3700" s="7" t="s">
        <v>17907</v>
      </c>
      <c r="D3700" s="1" t="s">
        <v>9</v>
      </c>
      <c r="E3700" s="1" t="s">
        <v>17908</v>
      </c>
      <c r="F3700" s="1">
        <v>6180</v>
      </c>
      <c r="G3700" s="1" t="s">
        <v>17909</v>
      </c>
      <c r="H3700" s="1" t="s">
        <v>17902</v>
      </c>
      <c r="I3700" s="1" t="s">
        <v>16801</v>
      </c>
      <c r="J3700" s="1" t="s">
        <v>17910</v>
      </c>
    </row>
    <row r="3701" spans="1:10" x14ac:dyDescent="0.2">
      <c r="A3701" s="6">
        <f t="shared" si="114"/>
        <v>1576566000.0007749</v>
      </c>
      <c r="B3701" s="9">
        <f t="shared" si="115"/>
        <v>43816.291666675635</v>
      </c>
      <c r="C3701" s="7" t="s">
        <v>17911</v>
      </c>
      <c r="D3701" s="1" t="s">
        <v>9</v>
      </c>
      <c r="E3701" s="1" t="s">
        <v>7205</v>
      </c>
      <c r="F3701" s="1" t="s">
        <v>4070</v>
      </c>
      <c r="G3701" s="1" t="s">
        <v>17912</v>
      </c>
      <c r="H3701" s="1" t="s">
        <v>17908</v>
      </c>
      <c r="I3701" s="1" t="s">
        <v>17913</v>
      </c>
      <c r="J3701" s="1" t="s">
        <v>17914</v>
      </c>
    </row>
    <row r="3702" spans="1:10" x14ac:dyDescent="0.2">
      <c r="A3702" s="6">
        <f t="shared" si="114"/>
        <v>1576562400.0007751</v>
      </c>
      <c r="B3702" s="9">
        <f t="shared" si="115"/>
        <v>43816.250000008971</v>
      </c>
      <c r="C3702" s="7" t="s">
        <v>17915</v>
      </c>
      <c r="D3702" s="1" t="s">
        <v>9</v>
      </c>
      <c r="E3702" s="1">
        <v>6182</v>
      </c>
      <c r="F3702" s="1">
        <v>6184</v>
      </c>
      <c r="G3702" s="1" t="s">
        <v>17916</v>
      </c>
      <c r="H3702" s="1" t="s">
        <v>7205</v>
      </c>
      <c r="I3702" s="1" t="s">
        <v>17917</v>
      </c>
      <c r="J3702" s="1" t="s">
        <v>17918</v>
      </c>
    </row>
    <row r="3703" spans="1:10" x14ac:dyDescent="0.2">
      <c r="A3703" s="6">
        <f t="shared" si="114"/>
        <v>1576558800.0007753</v>
      </c>
      <c r="B3703" s="9">
        <f t="shared" si="115"/>
        <v>43816.208333342307</v>
      </c>
      <c r="C3703" s="7" t="s">
        <v>17919</v>
      </c>
      <c r="D3703" s="1" t="s">
        <v>9</v>
      </c>
      <c r="E3703" s="1" t="s">
        <v>17920</v>
      </c>
      <c r="F3703" s="1">
        <v>6187</v>
      </c>
      <c r="G3703" s="1" t="s">
        <v>17921</v>
      </c>
      <c r="H3703" s="1">
        <v>6182</v>
      </c>
      <c r="I3703" s="1" t="s">
        <v>17922</v>
      </c>
      <c r="J3703" s="1" t="s">
        <v>17923</v>
      </c>
    </row>
    <row r="3704" spans="1:10" x14ac:dyDescent="0.2">
      <c r="A3704" s="6">
        <f t="shared" si="114"/>
        <v>1576555200.0007756</v>
      </c>
      <c r="B3704" s="9">
        <f t="shared" si="115"/>
        <v>43816.166666675643</v>
      </c>
      <c r="C3704" s="7" t="s">
        <v>17924</v>
      </c>
      <c r="D3704" s="1" t="s">
        <v>9</v>
      </c>
      <c r="E3704" s="1" t="s">
        <v>6552</v>
      </c>
      <c r="F3704" s="1" t="s">
        <v>17925</v>
      </c>
      <c r="G3704" s="1" t="s">
        <v>17926</v>
      </c>
      <c r="H3704" s="1" t="s">
        <v>17920</v>
      </c>
      <c r="I3704" s="1" t="s">
        <v>12531</v>
      </c>
      <c r="J3704" s="1" t="s">
        <v>17927</v>
      </c>
    </row>
    <row r="3705" spans="1:10" x14ac:dyDescent="0.2">
      <c r="A3705" s="6">
        <f t="shared" si="114"/>
        <v>1576551600.0007758</v>
      </c>
      <c r="B3705" s="9">
        <f t="shared" si="115"/>
        <v>43816.125000008979</v>
      </c>
      <c r="C3705" s="7" t="s">
        <v>17928</v>
      </c>
      <c r="D3705" s="1" t="s">
        <v>9</v>
      </c>
      <c r="E3705" s="1">
        <v>6179</v>
      </c>
      <c r="F3705" s="1">
        <v>6180</v>
      </c>
      <c r="G3705" s="1" t="s">
        <v>17929</v>
      </c>
      <c r="H3705" s="1" t="s">
        <v>6552</v>
      </c>
      <c r="I3705" s="1" t="s">
        <v>17930</v>
      </c>
      <c r="J3705" s="1" t="s">
        <v>17931</v>
      </c>
    </row>
    <row r="3706" spans="1:10" x14ac:dyDescent="0.2">
      <c r="A3706" s="6">
        <f t="shared" si="114"/>
        <v>1576548000.0007761</v>
      </c>
      <c r="B3706" s="9">
        <f t="shared" si="115"/>
        <v>43816.083333342314</v>
      </c>
      <c r="C3706" s="7" t="s">
        <v>17932</v>
      </c>
      <c r="D3706" s="1" t="s">
        <v>9</v>
      </c>
      <c r="E3706" s="1" t="s">
        <v>17920</v>
      </c>
      <c r="F3706" s="1" t="s">
        <v>17933</v>
      </c>
      <c r="G3706" s="1">
        <v>6174</v>
      </c>
      <c r="H3706" s="1">
        <v>6179</v>
      </c>
      <c r="I3706" s="1" t="s">
        <v>17934</v>
      </c>
      <c r="J3706" s="1" t="s">
        <v>17935</v>
      </c>
    </row>
    <row r="3707" spans="1:10" x14ac:dyDescent="0.2">
      <c r="A3707" s="6">
        <f t="shared" si="114"/>
        <v>1576544400.0007761</v>
      </c>
      <c r="B3707" s="9">
        <f t="shared" si="115"/>
        <v>43816.04166667565</v>
      </c>
      <c r="C3707" s="7" t="s">
        <v>17936</v>
      </c>
      <c r="D3707" s="1" t="s">
        <v>9</v>
      </c>
      <c r="E3707" s="1" t="s">
        <v>17937</v>
      </c>
      <c r="F3707" s="1" t="s">
        <v>17938</v>
      </c>
      <c r="G3707" s="1">
        <v>6174</v>
      </c>
      <c r="H3707" s="1" t="s">
        <v>17920</v>
      </c>
      <c r="I3707" s="1" t="s">
        <v>17939</v>
      </c>
      <c r="J3707" s="1" t="s">
        <v>17940</v>
      </c>
    </row>
    <row r="3708" spans="1:10" x14ac:dyDescent="0.2">
      <c r="A3708" s="6">
        <f t="shared" si="114"/>
        <v>1576540800.0007763</v>
      </c>
      <c r="B3708" s="9">
        <f t="shared" si="115"/>
        <v>43816.000000008986</v>
      </c>
      <c r="C3708" s="7" t="s">
        <v>17941</v>
      </c>
      <c r="D3708" s="1" t="s">
        <v>9</v>
      </c>
      <c r="E3708" s="1" t="s">
        <v>17942</v>
      </c>
      <c r="F3708" s="1" t="s">
        <v>17943</v>
      </c>
      <c r="G3708" s="1" t="s">
        <v>17944</v>
      </c>
      <c r="H3708" s="1" t="s">
        <v>17937</v>
      </c>
      <c r="I3708" s="1" t="s">
        <v>17945</v>
      </c>
      <c r="J3708" s="1" t="s">
        <v>17946</v>
      </c>
    </row>
    <row r="3709" spans="1:10" x14ac:dyDescent="0.2">
      <c r="A3709" s="6">
        <f t="shared" si="114"/>
        <v>1576537200.0007765</v>
      </c>
      <c r="B3709" s="9">
        <f t="shared" si="115"/>
        <v>43815.958333342322</v>
      </c>
      <c r="C3709" s="7" t="s">
        <v>17947</v>
      </c>
      <c r="D3709" s="1" t="s">
        <v>9</v>
      </c>
      <c r="E3709" s="1" t="s">
        <v>17948</v>
      </c>
      <c r="F3709" s="1">
        <v>6196</v>
      </c>
      <c r="G3709" s="1">
        <v>6175</v>
      </c>
      <c r="H3709" s="1" t="s">
        <v>17942</v>
      </c>
      <c r="I3709" s="1" t="s">
        <v>17949</v>
      </c>
      <c r="J3709" s="1" t="s">
        <v>17950</v>
      </c>
    </row>
    <row r="3710" spans="1:10" x14ac:dyDescent="0.2">
      <c r="A3710" s="6">
        <f t="shared" si="114"/>
        <v>1576533600.0007768</v>
      </c>
      <c r="B3710" s="9">
        <f t="shared" si="115"/>
        <v>43815.916666675657</v>
      </c>
      <c r="C3710" s="7" t="s">
        <v>17951</v>
      </c>
      <c r="D3710" s="1" t="s">
        <v>9</v>
      </c>
      <c r="E3710" s="1" t="s">
        <v>17952</v>
      </c>
      <c r="F3710" s="1" t="s">
        <v>17953</v>
      </c>
      <c r="G3710" s="1" t="s">
        <v>17954</v>
      </c>
      <c r="H3710" s="1" t="s">
        <v>17948</v>
      </c>
      <c r="I3710" s="1" t="s">
        <v>17955</v>
      </c>
      <c r="J3710" s="1" t="s">
        <v>17956</v>
      </c>
    </row>
    <row r="3711" spans="1:10" x14ac:dyDescent="0.2">
      <c r="A3711" s="6">
        <f t="shared" si="114"/>
        <v>1576530000.000777</v>
      </c>
      <c r="B3711" s="9">
        <f t="shared" si="115"/>
        <v>43815.875000008993</v>
      </c>
      <c r="C3711" s="7" t="s">
        <v>17957</v>
      </c>
      <c r="D3711" s="1" t="s">
        <v>9</v>
      </c>
      <c r="E3711" s="1" t="s">
        <v>4103</v>
      </c>
      <c r="F3711" s="1" t="s">
        <v>17958</v>
      </c>
      <c r="G3711" s="1" t="s">
        <v>6755</v>
      </c>
      <c r="H3711" s="1" t="s">
        <v>17952</v>
      </c>
      <c r="I3711" s="1" t="s">
        <v>17959</v>
      </c>
      <c r="J3711" s="1" t="s">
        <v>17960</v>
      </c>
    </row>
    <row r="3712" spans="1:10" x14ac:dyDescent="0.2">
      <c r="A3712" s="6">
        <f t="shared" si="114"/>
        <v>1576526400.0007772</v>
      </c>
      <c r="B3712" s="9">
        <f t="shared" si="115"/>
        <v>43815.833333342329</v>
      </c>
      <c r="C3712" s="7" t="s">
        <v>17961</v>
      </c>
      <c r="D3712" s="1" t="s">
        <v>9</v>
      </c>
      <c r="E3712" s="1">
        <v>6188</v>
      </c>
      <c r="F3712" s="1">
        <v>6201</v>
      </c>
      <c r="G3712" s="1">
        <v>6135</v>
      </c>
      <c r="H3712" s="1" t="s">
        <v>4103</v>
      </c>
      <c r="I3712" s="1" t="s">
        <v>17962</v>
      </c>
      <c r="J3712" s="1" t="s">
        <v>17963</v>
      </c>
    </row>
    <row r="3713" spans="1:10" x14ac:dyDescent="0.2">
      <c r="A3713" s="6">
        <f t="shared" si="114"/>
        <v>1576522800.0007775</v>
      </c>
      <c r="B3713" s="9">
        <f t="shared" si="115"/>
        <v>43815.791666675665</v>
      </c>
      <c r="C3713" s="7" t="s">
        <v>17964</v>
      </c>
      <c r="D3713" s="1" t="s">
        <v>9</v>
      </c>
      <c r="E3713" s="1" t="s">
        <v>17965</v>
      </c>
      <c r="F3713" s="1" t="s">
        <v>17966</v>
      </c>
      <c r="G3713" s="1" t="s">
        <v>17967</v>
      </c>
      <c r="H3713" s="1">
        <v>6188</v>
      </c>
      <c r="I3713" s="1" t="s">
        <v>17968</v>
      </c>
      <c r="J3713" s="1" t="s">
        <v>17969</v>
      </c>
    </row>
    <row r="3714" spans="1:10" x14ac:dyDescent="0.2">
      <c r="A3714" s="6">
        <f t="shared" si="114"/>
        <v>1576519200.0007777</v>
      </c>
      <c r="B3714" s="9">
        <f t="shared" si="115"/>
        <v>43815.750000009</v>
      </c>
      <c r="C3714" s="7" t="s">
        <v>17970</v>
      </c>
      <c r="D3714" s="1" t="s">
        <v>9</v>
      </c>
      <c r="E3714" s="1" t="s">
        <v>17971</v>
      </c>
      <c r="F3714" s="1" t="s">
        <v>17972</v>
      </c>
      <c r="G3714" s="1" t="s">
        <v>17973</v>
      </c>
      <c r="H3714" s="1" t="s">
        <v>17965</v>
      </c>
      <c r="I3714" s="1" t="s">
        <v>17974</v>
      </c>
      <c r="J3714" s="1" t="s">
        <v>17975</v>
      </c>
    </row>
    <row r="3715" spans="1:10" x14ac:dyDescent="0.2">
      <c r="A3715" s="6">
        <f t="shared" si="114"/>
        <v>1576515600.0007777</v>
      </c>
      <c r="B3715" s="9">
        <f t="shared" si="115"/>
        <v>43815.708333342336</v>
      </c>
      <c r="C3715" s="7" t="s">
        <v>17976</v>
      </c>
      <c r="D3715" s="1" t="s">
        <v>9</v>
      </c>
      <c r="E3715" s="1" t="s">
        <v>17977</v>
      </c>
      <c r="F3715" s="1">
        <v>6375</v>
      </c>
      <c r="G3715" s="1" t="s">
        <v>3430</v>
      </c>
      <c r="H3715" s="1" t="s">
        <v>17971</v>
      </c>
      <c r="I3715" s="1" t="s">
        <v>17978</v>
      </c>
      <c r="J3715" s="1" t="s">
        <v>17979</v>
      </c>
    </row>
    <row r="3716" spans="1:10" x14ac:dyDescent="0.2">
      <c r="A3716" s="6">
        <f t="shared" ref="A3716:A3779" si="116">(B3716-DATE(1970,1,1))*86400</f>
        <v>1576512000.000778</v>
      </c>
      <c r="B3716" s="9">
        <f t="shared" si="115"/>
        <v>43815.666666675672</v>
      </c>
      <c r="C3716" s="7" t="s">
        <v>17980</v>
      </c>
      <c r="D3716" s="1" t="s">
        <v>9</v>
      </c>
      <c r="E3716" s="1" t="s">
        <v>17981</v>
      </c>
      <c r="F3716" s="1" t="s">
        <v>5486</v>
      </c>
      <c r="G3716" s="1" t="s">
        <v>17982</v>
      </c>
      <c r="H3716" s="1" t="s">
        <v>17977</v>
      </c>
      <c r="I3716" s="1" t="s">
        <v>17983</v>
      </c>
      <c r="J3716" s="1" t="s">
        <v>17984</v>
      </c>
    </row>
    <row r="3717" spans="1:10" x14ac:dyDescent="0.2">
      <c r="A3717" s="6">
        <f t="shared" si="116"/>
        <v>1576508400.0007782</v>
      </c>
      <c r="B3717" s="9">
        <f t="shared" ref="B3717:B3780" si="117">B3716-TIME(1,0,0)</f>
        <v>43815.625000009008</v>
      </c>
      <c r="C3717" s="7" t="s">
        <v>17985</v>
      </c>
      <c r="D3717" s="1" t="s">
        <v>9</v>
      </c>
      <c r="E3717" s="1">
        <v>6374</v>
      </c>
      <c r="F3717" s="1">
        <v>6378</v>
      </c>
      <c r="G3717" s="1" t="s">
        <v>17986</v>
      </c>
      <c r="H3717" s="1" t="s">
        <v>17981</v>
      </c>
      <c r="I3717" s="1" t="s">
        <v>17987</v>
      </c>
      <c r="J3717" s="1" t="s">
        <v>17988</v>
      </c>
    </row>
    <row r="3718" spans="1:10" x14ac:dyDescent="0.2">
      <c r="A3718" s="6">
        <f t="shared" si="116"/>
        <v>1576504800.0007784</v>
      </c>
      <c r="B3718" s="9">
        <f t="shared" si="117"/>
        <v>43815.583333342343</v>
      </c>
      <c r="C3718" s="7" t="s">
        <v>17989</v>
      </c>
      <c r="D3718" s="1" t="s">
        <v>9</v>
      </c>
      <c r="E3718" s="1">
        <v>6390</v>
      </c>
      <c r="F3718" s="1" t="s">
        <v>17990</v>
      </c>
      <c r="G3718" s="1" t="s">
        <v>17991</v>
      </c>
      <c r="H3718" s="1">
        <v>6374</v>
      </c>
      <c r="I3718" s="1" t="s">
        <v>17992</v>
      </c>
      <c r="J3718" s="1" t="s">
        <v>17993</v>
      </c>
    </row>
    <row r="3719" spans="1:10" x14ac:dyDescent="0.2">
      <c r="A3719" s="6">
        <f t="shared" si="116"/>
        <v>1576501200.0007787</v>
      </c>
      <c r="B3719" s="9">
        <f t="shared" si="117"/>
        <v>43815.541666675679</v>
      </c>
      <c r="C3719" s="7" t="s">
        <v>17994</v>
      </c>
      <c r="D3719" s="1" t="s">
        <v>9</v>
      </c>
      <c r="E3719" s="1" t="s">
        <v>17995</v>
      </c>
      <c r="F3719" s="1">
        <v>6395</v>
      </c>
      <c r="G3719" s="1" t="s">
        <v>17996</v>
      </c>
      <c r="H3719" s="1">
        <v>6390</v>
      </c>
      <c r="I3719" s="1" t="s">
        <v>17997</v>
      </c>
      <c r="J3719" s="1" t="s">
        <v>17998</v>
      </c>
    </row>
    <row r="3720" spans="1:10" x14ac:dyDescent="0.2">
      <c r="A3720" s="6">
        <f t="shared" si="116"/>
        <v>1576497600.0007789</v>
      </c>
      <c r="B3720" s="9">
        <f t="shared" si="117"/>
        <v>43815.500000009015</v>
      </c>
      <c r="C3720" s="7" t="s">
        <v>17999</v>
      </c>
      <c r="D3720" s="1" t="s">
        <v>9</v>
      </c>
      <c r="E3720" s="1" t="s">
        <v>18000</v>
      </c>
      <c r="F3720" s="1" t="s">
        <v>16184</v>
      </c>
      <c r="G3720" s="1" t="s">
        <v>18001</v>
      </c>
      <c r="H3720" s="1" t="s">
        <v>17995</v>
      </c>
      <c r="I3720" s="1" t="s">
        <v>18002</v>
      </c>
      <c r="J3720" s="1" t="s">
        <v>18003</v>
      </c>
    </row>
    <row r="3721" spans="1:10" x14ac:dyDescent="0.2">
      <c r="A3721" s="6">
        <f t="shared" si="116"/>
        <v>1576494000.0007792</v>
      </c>
      <c r="B3721" s="9">
        <f t="shared" si="117"/>
        <v>43815.458333342351</v>
      </c>
      <c r="C3721" s="7" t="s">
        <v>18004</v>
      </c>
      <c r="D3721" s="1" t="s">
        <v>9</v>
      </c>
      <c r="E3721" s="1" t="s">
        <v>18005</v>
      </c>
      <c r="F3721" s="1">
        <v>6381</v>
      </c>
      <c r="G3721" s="1">
        <v>6333</v>
      </c>
      <c r="H3721" s="1" t="s">
        <v>18000</v>
      </c>
      <c r="I3721" s="1" t="s">
        <v>18006</v>
      </c>
      <c r="J3721" s="1" t="s">
        <v>18007</v>
      </c>
    </row>
    <row r="3722" spans="1:10" x14ac:dyDescent="0.2">
      <c r="A3722" s="6">
        <f t="shared" si="116"/>
        <v>1576490400.0007794</v>
      </c>
      <c r="B3722" s="9">
        <f t="shared" si="117"/>
        <v>43815.416666675686</v>
      </c>
      <c r="C3722" s="7" t="s">
        <v>18008</v>
      </c>
      <c r="D3722" s="1" t="s">
        <v>9</v>
      </c>
      <c r="E3722" s="1" t="s">
        <v>18009</v>
      </c>
      <c r="F3722" s="1" t="s">
        <v>3476</v>
      </c>
      <c r="G3722" s="1" t="s">
        <v>18010</v>
      </c>
      <c r="H3722" s="1" t="s">
        <v>18005</v>
      </c>
      <c r="I3722" s="1" t="s">
        <v>18011</v>
      </c>
      <c r="J3722" s="1" t="s">
        <v>18012</v>
      </c>
    </row>
    <row r="3723" spans="1:10" x14ac:dyDescent="0.2">
      <c r="A3723" s="6">
        <f t="shared" si="116"/>
        <v>1576486800.0007796</v>
      </c>
      <c r="B3723" s="9">
        <f t="shared" si="117"/>
        <v>43815.375000009022</v>
      </c>
      <c r="C3723" s="7" t="s">
        <v>18013</v>
      </c>
      <c r="D3723" s="1" t="s">
        <v>9</v>
      </c>
      <c r="E3723" s="1" t="s">
        <v>7209</v>
      </c>
      <c r="F3723" s="1" t="s">
        <v>18014</v>
      </c>
      <c r="G3723" s="1">
        <v>6328</v>
      </c>
      <c r="H3723" s="1" t="s">
        <v>18009</v>
      </c>
      <c r="I3723" s="1" t="s">
        <v>18015</v>
      </c>
      <c r="J3723" s="1" t="s">
        <v>18016</v>
      </c>
    </row>
    <row r="3724" spans="1:10" x14ac:dyDescent="0.2">
      <c r="A3724" s="6">
        <f t="shared" si="116"/>
        <v>1576483200.0007796</v>
      </c>
      <c r="B3724" s="9">
        <f t="shared" si="117"/>
        <v>43815.333333342358</v>
      </c>
      <c r="C3724" s="7" t="s">
        <v>18017</v>
      </c>
      <c r="D3724" s="1" t="s">
        <v>9</v>
      </c>
      <c r="E3724" s="1" t="s">
        <v>18018</v>
      </c>
      <c r="F3724" s="1" t="s">
        <v>18019</v>
      </c>
      <c r="G3724" s="1">
        <v>6325</v>
      </c>
      <c r="H3724" s="1" t="s">
        <v>7209</v>
      </c>
      <c r="I3724" s="1" t="s">
        <v>18020</v>
      </c>
      <c r="J3724" s="1" t="s">
        <v>18021</v>
      </c>
    </row>
    <row r="3725" spans="1:10" x14ac:dyDescent="0.2">
      <c r="A3725" s="6">
        <f t="shared" si="116"/>
        <v>1576479600.0007799</v>
      </c>
      <c r="B3725" s="9">
        <f t="shared" si="117"/>
        <v>43815.291666675694</v>
      </c>
      <c r="C3725" s="7" t="s">
        <v>18022</v>
      </c>
      <c r="D3725" s="1" t="s">
        <v>9</v>
      </c>
      <c r="E3725" s="1" t="s">
        <v>18023</v>
      </c>
      <c r="F3725" s="1" t="s">
        <v>18024</v>
      </c>
      <c r="G3725" s="1" t="s">
        <v>18025</v>
      </c>
      <c r="H3725" s="1" t="s">
        <v>18018</v>
      </c>
      <c r="I3725" s="1" t="s">
        <v>18026</v>
      </c>
      <c r="J3725" s="1" t="s">
        <v>18027</v>
      </c>
    </row>
    <row r="3726" spans="1:10" x14ac:dyDescent="0.2">
      <c r="A3726" s="6">
        <f t="shared" si="116"/>
        <v>1576476000.0007801</v>
      </c>
      <c r="B3726" s="9">
        <f t="shared" si="117"/>
        <v>43815.250000009029</v>
      </c>
      <c r="C3726" s="7" t="s">
        <v>18028</v>
      </c>
      <c r="D3726" s="1" t="s">
        <v>9</v>
      </c>
      <c r="E3726" s="1" t="s">
        <v>4641</v>
      </c>
      <c r="F3726" s="1" t="s">
        <v>4617</v>
      </c>
      <c r="G3726" s="1" t="s">
        <v>18029</v>
      </c>
      <c r="H3726" s="1" t="s">
        <v>18023</v>
      </c>
      <c r="I3726" s="1" t="s">
        <v>18030</v>
      </c>
      <c r="J3726" s="1" t="s">
        <v>18031</v>
      </c>
    </row>
    <row r="3727" spans="1:10" x14ac:dyDescent="0.2">
      <c r="A3727" s="6">
        <f t="shared" si="116"/>
        <v>1576472400.0007803</v>
      </c>
      <c r="B3727" s="9">
        <f t="shared" si="117"/>
        <v>43815.208333342365</v>
      </c>
      <c r="C3727" s="7" t="s">
        <v>18032</v>
      </c>
      <c r="D3727" s="1" t="s">
        <v>9</v>
      </c>
      <c r="E3727" s="1" t="s">
        <v>18033</v>
      </c>
      <c r="F3727" s="1" t="s">
        <v>16202</v>
      </c>
      <c r="G3727" s="1">
        <v>6332</v>
      </c>
      <c r="H3727" s="1" t="s">
        <v>4641</v>
      </c>
      <c r="I3727" s="1" t="s">
        <v>18034</v>
      </c>
      <c r="J3727" s="1" t="s">
        <v>18035</v>
      </c>
    </row>
    <row r="3728" spans="1:10" x14ac:dyDescent="0.2">
      <c r="A3728" s="6">
        <f t="shared" si="116"/>
        <v>1576468800.0007806</v>
      </c>
      <c r="B3728" s="9">
        <f t="shared" si="117"/>
        <v>43815.166666675701</v>
      </c>
      <c r="C3728" s="7" t="s">
        <v>18036</v>
      </c>
      <c r="D3728" s="1" t="s">
        <v>9</v>
      </c>
      <c r="E3728" s="1" t="s">
        <v>18037</v>
      </c>
      <c r="F3728" s="1" t="s">
        <v>3405</v>
      </c>
      <c r="G3728" s="1" t="s">
        <v>4636</v>
      </c>
      <c r="H3728" s="1" t="s">
        <v>18033</v>
      </c>
      <c r="I3728" s="1" t="s">
        <v>18038</v>
      </c>
      <c r="J3728" s="1" t="s">
        <v>18039</v>
      </c>
    </row>
    <row r="3729" spans="1:10" x14ac:dyDescent="0.2">
      <c r="A3729" s="6">
        <f t="shared" si="116"/>
        <v>1576465200.0007808</v>
      </c>
      <c r="B3729" s="9">
        <f t="shared" si="117"/>
        <v>43815.125000009037</v>
      </c>
      <c r="C3729" s="7" t="s">
        <v>18040</v>
      </c>
      <c r="D3729" s="1" t="s">
        <v>9</v>
      </c>
      <c r="E3729" s="1" t="s">
        <v>16220</v>
      </c>
      <c r="F3729" s="1">
        <v>6365</v>
      </c>
      <c r="G3729" s="1" t="s">
        <v>18041</v>
      </c>
      <c r="H3729" s="1" t="s">
        <v>18037</v>
      </c>
      <c r="I3729" s="1" t="s">
        <v>18042</v>
      </c>
      <c r="J3729" s="1" t="s">
        <v>18043</v>
      </c>
    </row>
    <row r="3730" spans="1:10" x14ac:dyDescent="0.2">
      <c r="A3730" s="6">
        <f t="shared" si="116"/>
        <v>1576461600.0007811</v>
      </c>
      <c r="B3730" s="9">
        <f t="shared" si="117"/>
        <v>43815.083333342372</v>
      </c>
      <c r="C3730" s="7" t="s">
        <v>18044</v>
      </c>
      <c r="D3730" s="1" t="s">
        <v>9</v>
      </c>
      <c r="E3730" s="1" t="s">
        <v>18045</v>
      </c>
      <c r="F3730" s="1" t="s">
        <v>18046</v>
      </c>
      <c r="G3730" s="1" t="s">
        <v>18047</v>
      </c>
      <c r="H3730" s="1" t="s">
        <v>16220</v>
      </c>
      <c r="I3730" s="1" t="s">
        <v>18048</v>
      </c>
      <c r="J3730" s="1" t="s">
        <v>18049</v>
      </c>
    </row>
    <row r="3731" spans="1:10" x14ac:dyDescent="0.2">
      <c r="A3731" s="6">
        <f t="shared" si="116"/>
        <v>1576458000.0007813</v>
      </c>
      <c r="B3731" s="9">
        <f t="shared" si="117"/>
        <v>43815.041666675708</v>
      </c>
      <c r="C3731" s="7" t="s">
        <v>18050</v>
      </c>
      <c r="D3731" s="1" t="s">
        <v>9</v>
      </c>
      <c r="E3731" s="1" t="s">
        <v>18051</v>
      </c>
      <c r="F3731" s="1" t="s">
        <v>18052</v>
      </c>
      <c r="G3731" s="1" t="s">
        <v>18053</v>
      </c>
      <c r="H3731" s="1" t="s">
        <v>18045</v>
      </c>
      <c r="I3731" s="3">
        <v>44089</v>
      </c>
      <c r="J3731" s="1" t="s">
        <v>18054</v>
      </c>
    </row>
    <row r="3732" spans="1:10" x14ac:dyDescent="0.2">
      <c r="A3732" s="6">
        <f t="shared" si="116"/>
        <v>1576454400.0007813</v>
      </c>
      <c r="B3732" s="9">
        <f t="shared" si="117"/>
        <v>43815.000000009044</v>
      </c>
      <c r="C3732" s="7" t="s">
        <v>18055</v>
      </c>
      <c r="D3732" s="1" t="s">
        <v>9</v>
      </c>
      <c r="E3732" s="1" t="s">
        <v>18056</v>
      </c>
      <c r="F3732" s="1" t="s">
        <v>18057</v>
      </c>
      <c r="G3732" s="1" t="s">
        <v>3304</v>
      </c>
      <c r="H3732" s="1" t="s">
        <v>18051</v>
      </c>
      <c r="I3732" s="1" t="s">
        <v>18058</v>
      </c>
      <c r="J3732" s="1" t="s">
        <v>18059</v>
      </c>
    </row>
    <row r="3733" spans="1:10" x14ac:dyDescent="0.2">
      <c r="A3733" s="6">
        <f t="shared" si="116"/>
        <v>1576450800.0007815</v>
      </c>
      <c r="B3733" s="9">
        <f t="shared" si="117"/>
        <v>43814.95833334238</v>
      </c>
      <c r="C3733" s="7" t="s">
        <v>18060</v>
      </c>
      <c r="D3733" s="1" t="s">
        <v>9</v>
      </c>
      <c r="E3733" s="1" t="s">
        <v>5509</v>
      </c>
      <c r="F3733" s="1">
        <v>6395</v>
      </c>
      <c r="G3733" s="1" t="s">
        <v>18061</v>
      </c>
      <c r="H3733" s="1" t="s">
        <v>18056</v>
      </c>
      <c r="I3733" s="1" t="s">
        <v>18062</v>
      </c>
      <c r="J3733" s="1" t="s">
        <v>18063</v>
      </c>
    </row>
    <row r="3734" spans="1:10" x14ac:dyDescent="0.2">
      <c r="A3734" s="6">
        <f t="shared" si="116"/>
        <v>1576447200.0007818</v>
      </c>
      <c r="B3734" s="9">
        <f t="shared" si="117"/>
        <v>43814.916666675716</v>
      </c>
      <c r="C3734" s="7" t="s">
        <v>18064</v>
      </c>
      <c r="D3734" s="1" t="s">
        <v>9</v>
      </c>
      <c r="E3734" s="1" t="s">
        <v>18065</v>
      </c>
      <c r="F3734" s="1">
        <v>6405</v>
      </c>
      <c r="G3734" s="1" t="s">
        <v>5509</v>
      </c>
      <c r="H3734" s="1" t="s">
        <v>5509</v>
      </c>
      <c r="I3734" s="1" t="s">
        <v>18066</v>
      </c>
      <c r="J3734" s="1" t="s">
        <v>18067</v>
      </c>
    </row>
    <row r="3735" spans="1:10" x14ac:dyDescent="0.2">
      <c r="A3735" s="6">
        <f t="shared" si="116"/>
        <v>1576443600.000782</v>
      </c>
      <c r="B3735" s="9">
        <f t="shared" si="117"/>
        <v>43814.875000009051</v>
      </c>
      <c r="C3735" s="7" t="s">
        <v>18068</v>
      </c>
      <c r="D3735" s="1" t="s">
        <v>9</v>
      </c>
      <c r="E3735" s="1" t="s">
        <v>17658</v>
      </c>
      <c r="F3735" s="1" t="s">
        <v>16236</v>
      </c>
      <c r="G3735" s="1" t="s">
        <v>18069</v>
      </c>
      <c r="H3735" s="1" t="s">
        <v>18065</v>
      </c>
      <c r="I3735" s="1" t="s">
        <v>15839</v>
      </c>
      <c r="J3735" s="1" t="s">
        <v>18070</v>
      </c>
    </row>
    <row r="3736" spans="1:10" x14ac:dyDescent="0.2">
      <c r="A3736" s="6">
        <f t="shared" si="116"/>
        <v>1576440000.0007823</v>
      </c>
      <c r="B3736" s="9">
        <f t="shared" si="117"/>
        <v>43814.833333342387</v>
      </c>
      <c r="C3736" s="7" t="s">
        <v>18071</v>
      </c>
      <c r="D3736" s="1" t="s">
        <v>9</v>
      </c>
      <c r="E3736" s="1" t="s">
        <v>18072</v>
      </c>
      <c r="F3736" s="1" t="s">
        <v>18073</v>
      </c>
      <c r="G3736" s="1" t="s">
        <v>18074</v>
      </c>
      <c r="H3736" s="1" t="s">
        <v>17658</v>
      </c>
      <c r="I3736" s="1" t="s">
        <v>18075</v>
      </c>
      <c r="J3736" s="1" t="s">
        <v>18076</v>
      </c>
    </row>
    <row r="3737" spans="1:10" x14ac:dyDescent="0.2">
      <c r="A3737" s="6">
        <f t="shared" si="116"/>
        <v>1576436400.0007825</v>
      </c>
      <c r="B3737" s="9">
        <f t="shared" si="117"/>
        <v>43814.791666675723</v>
      </c>
      <c r="C3737" s="7" t="s">
        <v>18077</v>
      </c>
      <c r="D3737" s="1" t="s">
        <v>9</v>
      </c>
      <c r="E3737" s="1" t="s">
        <v>18078</v>
      </c>
      <c r="F3737" s="1">
        <v>6395</v>
      </c>
      <c r="G3737" s="1" t="s">
        <v>3403</v>
      </c>
      <c r="H3737" s="1" t="s">
        <v>18072</v>
      </c>
      <c r="I3737" s="1" t="s">
        <v>18079</v>
      </c>
      <c r="J3737" s="1" t="s">
        <v>18080</v>
      </c>
    </row>
    <row r="3738" spans="1:10" x14ac:dyDescent="0.2">
      <c r="A3738" s="6">
        <f t="shared" si="116"/>
        <v>1576432800.0007827</v>
      </c>
      <c r="B3738" s="9">
        <f t="shared" si="117"/>
        <v>43814.750000009059</v>
      </c>
      <c r="C3738" s="7" t="s">
        <v>18081</v>
      </c>
      <c r="D3738" s="1" t="s">
        <v>9</v>
      </c>
      <c r="E3738" s="1" t="s">
        <v>18072</v>
      </c>
      <c r="F3738" s="1" t="s">
        <v>18078</v>
      </c>
      <c r="G3738" s="1" t="s">
        <v>18082</v>
      </c>
      <c r="H3738" s="1" t="s">
        <v>18078</v>
      </c>
      <c r="I3738" s="1" t="s">
        <v>18083</v>
      </c>
      <c r="J3738" s="1" t="s">
        <v>18084</v>
      </c>
    </row>
    <row r="3739" spans="1:10" x14ac:dyDescent="0.2">
      <c r="A3739" s="6">
        <f t="shared" si="116"/>
        <v>1576429200.000783</v>
      </c>
      <c r="B3739" s="9">
        <f t="shared" si="117"/>
        <v>43814.708333342394</v>
      </c>
      <c r="C3739" s="7" t="s">
        <v>18085</v>
      </c>
      <c r="D3739" s="1" t="s">
        <v>9</v>
      </c>
      <c r="E3739" s="1" t="s">
        <v>3409</v>
      </c>
      <c r="F3739" s="1">
        <v>6390</v>
      </c>
      <c r="G3739" s="1" t="s">
        <v>3409</v>
      </c>
      <c r="H3739" s="1" t="s">
        <v>18072</v>
      </c>
      <c r="I3739" s="1" t="s">
        <v>18086</v>
      </c>
      <c r="J3739" s="1" t="s">
        <v>18087</v>
      </c>
    </row>
    <row r="3740" spans="1:10" x14ac:dyDescent="0.2">
      <c r="A3740" s="6">
        <f t="shared" si="116"/>
        <v>1576425600.000783</v>
      </c>
      <c r="B3740" s="9">
        <f t="shared" si="117"/>
        <v>43814.66666667573</v>
      </c>
      <c r="C3740" s="7" t="s">
        <v>18088</v>
      </c>
      <c r="D3740" s="1" t="s">
        <v>9</v>
      </c>
      <c r="E3740" s="1" t="s">
        <v>18089</v>
      </c>
      <c r="F3740" s="1" t="s">
        <v>18090</v>
      </c>
      <c r="G3740" s="1" t="s">
        <v>5588</v>
      </c>
      <c r="H3740" s="1" t="s">
        <v>3409</v>
      </c>
      <c r="I3740" s="1" t="s">
        <v>18091</v>
      </c>
      <c r="J3740" s="1" t="s">
        <v>18092</v>
      </c>
    </row>
    <row r="3741" spans="1:10" x14ac:dyDescent="0.2">
      <c r="A3741" s="6">
        <f t="shared" si="116"/>
        <v>1576422000.0007832</v>
      </c>
      <c r="B3741" s="9">
        <f t="shared" si="117"/>
        <v>43814.625000009066</v>
      </c>
      <c r="C3741" s="7" t="s">
        <v>18093</v>
      </c>
      <c r="D3741" s="1" t="s">
        <v>9</v>
      </c>
      <c r="E3741" s="1" t="s">
        <v>18094</v>
      </c>
      <c r="F3741" s="1" t="s">
        <v>3269</v>
      </c>
      <c r="G3741" s="1" t="s">
        <v>18095</v>
      </c>
      <c r="H3741" s="1" t="s">
        <v>18089</v>
      </c>
      <c r="I3741" s="1" t="s">
        <v>18096</v>
      </c>
      <c r="J3741" s="1" t="s">
        <v>18097</v>
      </c>
    </row>
    <row r="3742" spans="1:10" x14ac:dyDescent="0.2">
      <c r="A3742" s="6">
        <f t="shared" si="116"/>
        <v>1576418400.0007834</v>
      </c>
      <c r="B3742" s="9">
        <f t="shared" si="117"/>
        <v>43814.583333342402</v>
      </c>
      <c r="C3742" s="7" t="s">
        <v>18098</v>
      </c>
      <c r="D3742" s="1" t="s">
        <v>9</v>
      </c>
      <c r="E3742" s="1" t="s">
        <v>5217</v>
      </c>
      <c r="F3742" s="1" t="s">
        <v>18099</v>
      </c>
      <c r="G3742" s="1" t="s">
        <v>18100</v>
      </c>
      <c r="H3742" s="1" t="s">
        <v>18094</v>
      </c>
      <c r="I3742" s="1" t="s">
        <v>18101</v>
      </c>
      <c r="J3742" s="1" t="s">
        <v>18102</v>
      </c>
    </row>
    <row r="3743" spans="1:10" x14ac:dyDescent="0.2">
      <c r="A3743" s="6">
        <f t="shared" si="116"/>
        <v>1576414800.0007837</v>
      </c>
      <c r="B3743" s="9">
        <f t="shared" si="117"/>
        <v>43814.541666675737</v>
      </c>
      <c r="C3743" s="7" t="s">
        <v>18103</v>
      </c>
      <c r="D3743" s="1" t="s">
        <v>9</v>
      </c>
      <c r="E3743" s="1" t="s">
        <v>18104</v>
      </c>
      <c r="F3743" s="1" t="s">
        <v>18105</v>
      </c>
      <c r="G3743" s="1" t="s">
        <v>16165</v>
      </c>
      <c r="H3743" s="1" t="s">
        <v>5217</v>
      </c>
      <c r="I3743" s="1" t="s">
        <v>18106</v>
      </c>
      <c r="J3743" s="1" t="s">
        <v>18107</v>
      </c>
    </row>
    <row r="3744" spans="1:10" x14ac:dyDescent="0.2">
      <c r="A3744" s="6">
        <f t="shared" si="116"/>
        <v>1576411200.0007839</v>
      </c>
      <c r="B3744" s="9">
        <f t="shared" si="117"/>
        <v>43814.500000009073</v>
      </c>
      <c r="C3744" s="7" t="s">
        <v>18108</v>
      </c>
      <c r="D3744" s="1" t="s">
        <v>9</v>
      </c>
      <c r="E3744" s="1" t="s">
        <v>16370</v>
      </c>
      <c r="F3744" s="1">
        <v>6420</v>
      </c>
      <c r="G3744" s="1" t="s">
        <v>18109</v>
      </c>
      <c r="H3744" s="1" t="s">
        <v>18104</v>
      </c>
      <c r="I3744" s="1" t="s">
        <v>18110</v>
      </c>
      <c r="J3744" s="1" t="s">
        <v>18111</v>
      </c>
    </row>
    <row r="3745" spans="1:10" x14ac:dyDescent="0.2">
      <c r="A3745" s="6">
        <f t="shared" si="116"/>
        <v>1576407600.0007842</v>
      </c>
      <c r="B3745" s="9">
        <f t="shared" si="117"/>
        <v>43814.458333342409</v>
      </c>
      <c r="C3745" s="7" t="s">
        <v>18112</v>
      </c>
      <c r="D3745" s="1" t="s">
        <v>9</v>
      </c>
      <c r="E3745" s="1" t="s">
        <v>18113</v>
      </c>
      <c r="F3745" s="1" t="s">
        <v>18114</v>
      </c>
      <c r="G3745" s="1" t="s">
        <v>18113</v>
      </c>
      <c r="H3745" s="1" t="s">
        <v>16370</v>
      </c>
      <c r="I3745" s="1" t="s">
        <v>18115</v>
      </c>
      <c r="J3745" s="1" t="s">
        <v>18116</v>
      </c>
    </row>
    <row r="3746" spans="1:10" x14ac:dyDescent="0.2">
      <c r="A3746" s="6">
        <f t="shared" si="116"/>
        <v>1576404000.0007844</v>
      </c>
      <c r="B3746" s="9">
        <f t="shared" si="117"/>
        <v>43814.416666675745</v>
      </c>
      <c r="C3746" s="7" t="s">
        <v>18117</v>
      </c>
      <c r="D3746" s="1" t="s">
        <v>9</v>
      </c>
      <c r="E3746" s="1" t="s">
        <v>18118</v>
      </c>
      <c r="F3746" s="1" t="s">
        <v>18118</v>
      </c>
      <c r="G3746" s="1" t="s">
        <v>6591</v>
      </c>
      <c r="H3746" s="1" t="s">
        <v>18113</v>
      </c>
      <c r="I3746" s="1" t="s">
        <v>18119</v>
      </c>
      <c r="J3746" s="1" t="s">
        <v>18120</v>
      </c>
    </row>
    <row r="3747" spans="1:10" x14ac:dyDescent="0.2">
      <c r="A3747" s="6">
        <f t="shared" si="116"/>
        <v>1576400400.0007846</v>
      </c>
      <c r="B3747" s="9">
        <f t="shared" si="117"/>
        <v>43814.37500000908</v>
      </c>
      <c r="C3747" s="7" t="s">
        <v>18121</v>
      </c>
      <c r="D3747" s="1" t="s">
        <v>9</v>
      </c>
      <c r="E3747" s="1" t="s">
        <v>16258</v>
      </c>
      <c r="F3747" s="1" t="s">
        <v>17715</v>
      </c>
      <c r="G3747" s="1" t="s">
        <v>18122</v>
      </c>
      <c r="H3747" s="1" t="s">
        <v>18118</v>
      </c>
      <c r="I3747" s="1" t="s">
        <v>18123</v>
      </c>
      <c r="J3747" s="1" t="s">
        <v>18124</v>
      </c>
    </row>
    <row r="3748" spans="1:10" x14ac:dyDescent="0.2">
      <c r="A3748" s="6">
        <f t="shared" si="116"/>
        <v>1576396800.0007849</v>
      </c>
      <c r="B3748" s="9">
        <f t="shared" si="117"/>
        <v>43814.333333342416</v>
      </c>
      <c r="C3748" s="7" t="s">
        <v>18125</v>
      </c>
      <c r="D3748" s="1" t="s">
        <v>9</v>
      </c>
      <c r="E3748" s="1" t="s">
        <v>3513</v>
      </c>
      <c r="F3748" s="1" t="s">
        <v>18126</v>
      </c>
      <c r="G3748" s="1" t="s">
        <v>18127</v>
      </c>
      <c r="H3748" s="1" t="s">
        <v>16258</v>
      </c>
      <c r="I3748" s="1" t="s">
        <v>18128</v>
      </c>
      <c r="J3748" s="1" t="s">
        <v>18129</v>
      </c>
    </row>
    <row r="3749" spans="1:10" x14ac:dyDescent="0.2">
      <c r="A3749" s="6">
        <f t="shared" si="116"/>
        <v>1576393200.0007849</v>
      </c>
      <c r="B3749" s="9">
        <f t="shared" si="117"/>
        <v>43814.291666675752</v>
      </c>
      <c r="C3749" s="7" t="s">
        <v>18130</v>
      </c>
      <c r="D3749" s="1" t="s">
        <v>9</v>
      </c>
      <c r="E3749" s="1" t="s">
        <v>3418</v>
      </c>
      <c r="F3749" s="1" t="s">
        <v>17351</v>
      </c>
      <c r="G3749" s="1" t="s">
        <v>5218</v>
      </c>
      <c r="H3749" s="1" t="s">
        <v>3513</v>
      </c>
      <c r="I3749" s="1" t="s">
        <v>18131</v>
      </c>
      <c r="J3749" s="1" t="s">
        <v>18132</v>
      </c>
    </row>
    <row r="3750" spans="1:10" x14ac:dyDescent="0.2">
      <c r="A3750" s="6">
        <f t="shared" si="116"/>
        <v>1576389600.0007851</v>
      </c>
      <c r="B3750" s="9">
        <f t="shared" si="117"/>
        <v>43814.250000009088</v>
      </c>
      <c r="C3750" s="7" t="s">
        <v>18133</v>
      </c>
      <c r="D3750" s="1" t="s">
        <v>9</v>
      </c>
      <c r="E3750" s="1" t="s">
        <v>18134</v>
      </c>
      <c r="F3750" s="1" t="s">
        <v>18135</v>
      </c>
      <c r="G3750" s="1" t="s">
        <v>18136</v>
      </c>
      <c r="H3750" s="1" t="s">
        <v>3418</v>
      </c>
      <c r="I3750" s="1" t="s">
        <v>8481</v>
      </c>
      <c r="J3750" s="1" t="s">
        <v>18137</v>
      </c>
    </row>
    <row r="3751" spans="1:10" x14ac:dyDescent="0.2">
      <c r="A3751" s="6">
        <f t="shared" si="116"/>
        <v>1576386000.0007854</v>
      </c>
      <c r="B3751" s="9">
        <f t="shared" si="117"/>
        <v>43814.208333342423</v>
      </c>
      <c r="C3751" s="7" t="s">
        <v>18138</v>
      </c>
      <c r="D3751" s="1" t="s">
        <v>9</v>
      </c>
      <c r="E3751" s="1">
        <v>6347</v>
      </c>
      <c r="F3751" s="1" t="s">
        <v>18139</v>
      </c>
      <c r="G3751" s="1" t="s">
        <v>18033</v>
      </c>
      <c r="H3751" s="1" t="s">
        <v>18134</v>
      </c>
      <c r="I3751" s="2">
        <v>36495</v>
      </c>
      <c r="J3751" s="1" t="s">
        <v>18140</v>
      </c>
    </row>
    <row r="3752" spans="1:10" x14ac:dyDescent="0.2">
      <c r="A3752" s="6">
        <f t="shared" si="116"/>
        <v>1576382400.0007856</v>
      </c>
      <c r="B3752" s="9">
        <f t="shared" si="117"/>
        <v>43814.166666675759</v>
      </c>
      <c r="C3752" s="7" t="s">
        <v>18141</v>
      </c>
      <c r="D3752" s="1" t="s">
        <v>9</v>
      </c>
      <c r="E3752" s="1" t="s">
        <v>18142</v>
      </c>
      <c r="F3752" s="1" t="s">
        <v>18143</v>
      </c>
      <c r="G3752" s="1" t="s">
        <v>18142</v>
      </c>
      <c r="H3752" s="1">
        <v>6347</v>
      </c>
      <c r="I3752" s="4">
        <v>9186</v>
      </c>
      <c r="J3752" s="1" t="s">
        <v>18144</v>
      </c>
    </row>
    <row r="3753" spans="1:10" x14ac:dyDescent="0.2">
      <c r="A3753" s="6">
        <f t="shared" si="116"/>
        <v>1576378800.0007858</v>
      </c>
      <c r="B3753" s="9">
        <f t="shared" si="117"/>
        <v>43814.125000009095</v>
      </c>
      <c r="C3753" s="7" t="s">
        <v>18145</v>
      </c>
      <c r="D3753" s="1" t="s">
        <v>9</v>
      </c>
      <c r="E3753" s="1" t="s">
        <v>18146</v>
      </c>
      <c r="F3753" s="1" t="s">
        <v>16203</v>
      </c>
      <c r="G3753" s="1" t="s">
        <v>18147</v>
      </c>
      <c r="H3753" s="1" t="s">
        <v>18142</v>
      </c>
      <c r="I3753" s="1" t="s">
        <v>18148</v>
      </c>
      <c r="J3753" s="1" t="s">
        <v>18149</v>
      </c>
    </row>
    <row r="3754" spans="1:10" x14ac:dyDescent="0.2">
      <c r="A3754" s="6">
        <f t="shared" si="116"/>
        <v>1576375200.0007861</v>
      </c>
      <c r="B3754" s="9">
        <f t="shared" si="117"/>
        <v>43814.083333342431</v>
      </c>
      <c r="C3754" s="7" t="s">
        <v>18150</v>
      </c>
      <c r="D3754" s="1" t="s">
        <v>9</v>
      </c>
      <c r="E3754" s="1">
        <v>6339</v>
      </c>
      <c r="F3754" s="1" t="s">
        <v>16219</v>
      </c>
      <c r="G3754" s="1" t="s">
        <v>18151</v>
      </c>
      <c r="H3754" s="1" t="s">
        <v>18146</v>
      </c>
      <c r="I3754" s="1" t="s">
        <v>12546</v>
      </c>
      <c r="J3754" s="1" t="s">
        <v>18152</v>
      </c>
    </row>
    <row r="3755" spans="1:10" x14ac:dyDescent="0.2">
      <c r="A3755" s="6">
        <f t="shared" si="116"/>
        <v>1576371600.0007863</v>
      </c>
      <c r="B3755" s="9">
        <f t="shared" si="117"/>
        <v>43814.041666675766</v>
      </c>
      <c r="C3755" s="7" t="s">
        <v>18153</v>
      </c>
      <c r="D3755" s="1" t="s">
        <v>9</v>
      </c>
      <c r="E3755" s="1" t="s">
        <v>16213</v>
      </c>
      <c r="F3755" s="1" t="s">
        <v>3310</v>
      </c>
      <c r="G3755" s="1" t="s">
        <v>18154</v>
      </c>
      <c r="H3755" s="1">
        <v>6339</v>
      </c>
      <c r="I3755" s="1" t="s">
        <v>18155</v>
      </c>
      <c r="J3755" s="1" t="s">
        <v>18156</v>
      </c>
    </row>
    <row r="3756" spans="1:10" x14ac:dyDescent="0.2">
      <c r="A3756" s="6">
        <f t="shared" si="116"/>
        <v>1576368000.0007865</v>
      </c>
      <c r="B3756" s="9">
        <f t="shared" si="117"/>
        <v>43814.000000009102</v>
      </c>
      <c r="C3756" s="7" t="s">
        <v>18157</v>
      </c>
      <c r="D3756" s="1" t="s">
        <v>9</v>
      </c>
      <c r="E3756" s="1" t="s">
        <v>18019</v>
      </c>
      <c r="F3756" s="1" t="s">
        <v>18158</v>
      </c>
      <c r="G3756" s="1" t="s">
        <v>5256</v>
      </c>
      <c r="H3756" s="1" t="s">
        <v>16213</v>
      </c>
      <c r="I3756" s="1" t="s">
        <v>14971</v>
      </c>
      <c r="J3756" s="1" t="s">
        <v>18159</v>
      </c>
    </row>
    <row r="3757" spans="1:10" x14ac:dyDescent="0.2">
      <c r="A3757" s="6">
        <f t="shared" si="116"/>
        <v>1576364400.0007865</v>
      </c>
      <c r="B3757" s="9">
        <f t="shared" si="117"/>
        <v>43813.958333342438</v>
      </c>
      <c r="C3757" s="7" t="s">
        <v>18160</v>
      </c>
      <c r="D3757" s="1" t="s">
        <v>9</v>
      </c>
      <c r="E3757" s="1" t="s">
        <v>18161</v>
      </c>
      <c r="F3757" s="1">
        <v>6381</v>
      </c>
      <c r="G3757" s="1" t="s">
        <v>18019</v>
      </c>
      <c r="H3757" s="1" t="s">
        <v>18019</v>
      </c>
      <c r="I3757" s="1" t="s">
        <v>18162</v>
      </c>
      <c r="J3757" s="1" t="s">
        <v>18163</v>
      </c>
    </row>
    <row r="3758" spans="1:10" x14ac:dyDescent="0.2">
      <c r="A3758" s="6">
        <f t="shared" si="116"/>
        <v>1576360800.0007868</v>
      </c>
      <c r="B3758" s="9">
        <f t="shared" si="117"/>
        <v>43813.916666675774</v>
      </c>
      <c r="C3758" s="7" t="s">
        <v>18164</v>
      </c>
      <c r="D3758" s="1" t="s">
        <v>9</v>
      </c>
      <c r="E3758" s="1" t="s">
        <v>18165</v>
      </c>
      <c r="F3758" s="1">
        <v>6381</v>
      </c>
      <c r="G3758" s="1" t="s">
        <v>18166</v>
      </c>
      <c r="H3758" s="1" t="s">
        <v>18161</v>
      </c>
      <c r="I3758" s="1" t="s">
        <v>18167</v>
      </c>
      <c r="J3758" s="1" t="s">
        <v>18168</v>
      </c>
    </row>
    <row r="3759" spans="1:10" x14ac:dyDescent="0.2">
      <c r="A3759" s="6">
        <f t="shared" si="116"/>
        <v>1576357200.000787</v>
      </c>
      <c r="B3759" s="9">
        <f t="shared" si="117"/>
        <v>43813.875000009109</v>
      </c>
      <c r="C3759" s="7" t="s">
        <v>18169</v>
      </c>
      <c r="D3759" s="1" t="s">
        <v>9</v>
      </c>
      <c r="E3759" s="1" t="s">
        <v>18170</v>
      </c>
      <c r="F3759" s="1" t="s">
        <v>18171</v>
      </c>
      <c r="G3759" s="1">
        <v>6365</v>
      </c>
      <c r="H3759" s="1" t="s">
        <v>18165</v>
      </c>
      <c r="I3759" s="1" t="s">
        <v>18172</v>
      </c>
      <c r="J3759" s="1" t="s">
        <v>18173</v>
      </c>
    </row>
    <row r="3760" spans="1:10" x14ac:dyDescent="0.2">
      <c r="A3760" s="6">
        <f t="shared" si="116"/>
        <v>1576353600.0007873</v>
      </c>
      <c r="B3760" s="9">
        <f t="shared" si="117"/>
        <v>43813.833333342445</v>
      </c>
      <c r="C3760" s="7" t="s">
        <v>18174</v>
      </c>
      <c r="D3760" s="1" t="s">
        <v>9</v>
      </c>
      <c r="E3760" s="1" t="s">
        <v>18175</v>
      </c>
      <c r="F3760" s="1" t="s">
        <v>17971</v>
      </c>
      <c r="G3760" s="1" t="s">
        <v>18176</v>
      </c>
      <c r="H3760" s="1" t="s">
        <v>18170</v>
      </c>
      <c r="I3760" s="1" t="s">
        <v>18177</v>
      </c>
      <c r="J3760" s="1" t="s">
        <v>18178</v>
      </c>
    </row>
    <row r="3761" spans="1:10" x14ac:dyDescent="0.2">
      <c r="A3761" s="6">
        <f t="shared" si="116"/>
        <v>1576350000.0007875</v>
      </c>
      <c r="B3761" s="9">
        <f t="shared" si="117"/>
        <v>43813.791666675781</v>
      </c>
      <c r="C3761" s="7" t="s">
        <v>18179</v>
      </c>
      <c r="D3761" s="1" t="s">
        <v>9</v>
      </c>
      <c r="E3761" s="1" t="s">
        <v>18180</v>
      </c>
      <c r="F3761" s="1" t="s">
        <v>16184</v>
      </c>
      <c r="G3761" s="1" t="s">
        <v>16214</v>
      </c>
      <c r="H3761" s="1" t="s">
        <v>18175</v>
      </c>
      <c r="I3761" s="1" t="s">
        <v>18181</v>
      </c>
      <c r="J3761" s="1" t="s">
        <v>18182</v>
      </c>
    </row>
    <row r="3762" spans="1:10" x14ac:dyDescent="0.2">
      <c r="A3762" s="6">
        <f t="shared" si="116"/>
        <v>1576346400.0007877</v>
      </c>
      <c r="B3762" s="9">
        <f t="shared" si="117"/>
        <v>43813.750000009117</v>
      </c>
      <c r="C3762" s="7" t="s">
        <v>18183</v>
      </c>
      <c r="D3762" s="1" t="s">
        <v>9</v>
      </c>
      <c r="E3762" s="1" t="s">
        <v>3434</v>
      </c>
      <c r="F3762" s="1" t="s">
        <v>18095</v>
      </c>
      <c r="G3762" s="1" t="s">
        <v>3434</v>
      </c>
      <c r="H3762" s="1" t="s">
        <v>18180</v>
      </c>
      <c r="I3762" s="1" t="s">
        <v>18184</v>
      </c>
      <c r="J3762" s="1" t="s">
        <v>18185</v>
      </c>
    </row>
    <row r="3763" spans="1:10" x14ac:dyDescent="0.2">
      <c r="A3763" s="6">
        <f t="shared" si="116"/>
        <v>1576342800.000788</v>
      </c>
      <c r="B3763" s="9">
        <f t="shared" si="117"/>
        <v>43813.708333342453</v>
      </c>
      <c r="C3763" s="7" t="s">
        <v>18186</v>
      </c>
      <c r="D3763" s="1" t="s">
        <v>9</v>
      </c>
      <c r="E3763" s="1" t="s">
        <v>18187</v>
      </c>
      <c r="F3763" s="1" t="s">
        <v>18188</v>
      </c>
      <c r="G3763" s="1" t="s">
        <v>18189</v>
      </c>
      <c r="H3763" s="1" t="s">
        <v>3434</v>
      </c>
      <c r="I3763" s="1" t="s">
        <v>18190</v>
      </c>
      <c r="J3763" s="1" t="s">
        <v>18191</v>
      </c>
    </row>
    <row r="3764" spans="1:10" x14ac:dyDescent="0.2">
      <c r="A3764" s="6">
        <f t="shared" si="116"/>
        <v>1576339200.0007882</v>
      </c>
      <c r="B3764" s="9">
        <f t="shared" si="117"/>
        <v>43813.666666675788</v>
      </c>
      <c r="C3764" s="7" t="s">
        <v>18192</v>
      </c>
      <c r="D3764" s="1" t="s">
        <v>9</v>
      </c>
      <c r="E3764" s="1" t="s">
        <v>18193</v>
      </c>
      <c r="F3764" s="1" t="s">
        <v>18194</v>
      </c>
      <c r="G3764" s="1">
        <v>6305</v>
      </c>
      <c r="H3764" s="1" t="s">
        <v>18187</v>
      </c>
      <c r="I3764" s="1" t="s">
        <v>18195</v>
      </c>
      <c r="J3764" s="1" t="s">
        <v>18196</v>
      </c>
    </row>
    <row r="3765" spans="1:10" x14ac:dyDescent="0.2">
      <c r="A3765" s="6">
        <f t="shared" si="116"/>
        <v>1576335600.0007882</v>
      </c>
      <c r="B3765" s="9">
        <f t="shared" si="117"/>
        <v>43813.625000009124</v>
      </c>
      <c r="C3765" s="7" t="s">
        <v>18197</v>
      </c>
      <c r="D3765" s="1" t="s">
        <v>9</v>
      </c>
      <c r="E3765" s="1" t="s">
        <v>16257</v>
      </c>
      <c r="F3765" s="1" t="s">
        <v>17445</v>
      </c>
      <c r="G3765" s="1" t="s">
        <v>3378</v>
      </c>
      <c r="H3765" s="1" t="s">
        <v>18193</v>
      </c>
      <c r="I3765" s="1" t="s">
        <v>18198</v>
      </c>
      <c r="J3765" s="1" t="s">
        <v>18199</v>
      </c>
    </row>
    <row r="3766" spans="1:10" x14ac:dyDescent="0.2">
      <c r="A3766" s="6">
        <f t="shared" si="116"/>
        <v>1576332000.0007885</v>
      </c>
      <c r="B3766" s="9">
        <f t="shared" si="117"/>
        <v>43813.58333334246</v>
      </c>
      <c r="C3766" s="7" t="s">
        <v>18200</v>
      </c>
      <c r="D3766" s="1" t="s">
        <v>9</v>
      </c>
      <c r="E3766" s="1" t="s">
        <v>18201</v>
      </c>
      <c r="F3766" s="1" t="s">
        <v>17453</v>
      </c>
      <c r="G3766" s="1">
        <v>6402</v>
      </c>
      <c r="H3766" s="1" t="s">
        <v>16257</v>
      </c>
      <c r="I3766" s="1" t="s">
        <v>18202</v>
      </c>
      <c r="J3766" s="1" t="s">
        <v>18203</v>
      </c>
    </row>
    <row r="3767" spans="1:10" x14ac:dyDescent="0.2">
      <c r="A3767" s="6">
        <f t="shared" si="116"/>
        <v>1576328400.0007887</v>
      </c>
      <c r="B3767" s="9">
        <f t="shared" si="117"/>
        <v>43813.541666675796</v>
      </c>
      <c r="C3767" s="7" t="s">
        <v>18204</v>
      </c>
      <c r="D3767" s="1" t="s">
        <v>9</v>
      </c>
      <c r="E3767" s="1" t="s">
        <v>18205</v>
      </c>
      <c r="F3767" s="1" t="s">
        <v>16317</v>
      </c>
      <c r="G3767" s="1" t="s">
        <v>18206</v>
      </c>
      <c r="H3767" s="1" t="s">
        <v>18201</v>
      </c>
      <c r="I3767" s="1" t="s">
        <v>18207</v>
      </c>
      <c r="J3767" s="1" t="s">
        <v>18208</v>
      </c>
    </row>
    <row r="3768" spans="1:10" x14ac:dyDescent="0.2">
      <c r="A3768" s="6">
        <f t="shared" si="116"/>
        <v>1576324800.0007889</v>
      </c>
      <c r="B3768" s="9">
        <f t="shared" si="117"/>
        <v>43813.500000009131</v>
      </c>
      <c r="C3768" s="7" t="s">
        <v>18209</v>
      </c>
      <c r="D3768" s="1" t="s">
        <v>9</v>
      </c>
      <c r="E3768" s="1" t="s">
        <v>16813</v>
      </c>
      <c r="F3768" s="1">
        <v>6466</v>
      </c>
      <c r="G3768" s="1" t="s">
        <v>18210</v>
      </c>
      <c r="H3768" s="1" t="s">
        <v>18205</v>
      </c>
      <c r="I3768" s="1" t="s">
        <v>18211</v>
      </c>
      <c r="J3768" s="1" t="s">
        <v>18212</v>
      </c>
    </row>
    <row r="3769" spans="1:10" x14ac:dyDescent="0.2">
      <c r="A3769" s="6">
        <f t="shared" si="116"/>
        <v>1576321200.0007892</v>
      </c>
      <c r="B3769" s="9">
        <f t="shared" si="117"/>
        <v>43813.458333342467</v>
      </c>
      <c r="C3769" s="7" t="s">
        <v>18213</v>
      </c>
      <c r="D3769" s="1" t="s">
        <v>9</v>
      </c>
      <c r="E3769" s="1">
        <v>6466</v>
      </c>
      <c r="F3769" s="1" t="s">
        <v>18214</v>
      </c>
      <c r="G3769" s="1">
        <v>6440</v>
      </c>
      <c r="H3769" s="1" t="s">
        <v>16813</v>
      </c>
      <c r="I3769" s="1" t="s">
        <v>18215</v>
      </c>
      <c r="J3769" s="1" t="s">
        <v>18216</v>
      </c>
    </row>
    <row r="3770" spans="1:10" x14ac:dyDescent="0.2">
      <c r="A3770" s="6">
        <f t="shared" si="116"/>
        <v>1576317600.0007894</v>
      </c>
      <c r="B3770" s="9">
        <f t="shared" si="117"/>
        <v>43813.416666675803</v>
      </c>
      <c r="C3770" s="7" t="s">
        <v>18217</v>
      </c>
      <c r="D3770" s="1" t="s">
        <v>9</v>
      </c>
      <c r="E3770" s="1" t="s">
        <v>17405</v>
      </c>
      <c r="F3770" s="1" t="s">
        <v>18218</v>
      </c>
      <c r="G3770" s="1">
        <v>6460</v>
      </c>
      <c r="H3770" s="1">
        <v>6466</v>
      </c>
      <c r="I3770" s="1" t="s">
        <v>18219</v>
      </c>
      <c r="J3770" s="1" t="s">
        <v>18220</v>
      </c>
    </row>
    <row r="3771" spans="1:10" x14ac:dyDescent="0.2">
      <c r="A3771" s="6">
        <f t="shared" si="116"/>
        <v>1576314000.0007896</v>
      </c>
      <c r="B3771" s="9">
        <f t="shared" si="117"/>
        <v>43813.375000009139</v>
      </c>
      <c r="C3771" s="7" t="s">
        <v>18221</v>
      </c>
      <c r="D3771" s="1" t="s">
        <v>9</v>
      </c>
      <c r="E3771" s="1" t="s">
        <v>17657</v>
      </c>
      <c r="F3771" s="1" t="s">
        <v>16958</v>
      </c>
      <c r="G3771" s="1">
        <v>6450</v>
      </c>
      <c r="H3771" s="1" t="s">
        <v>17405</v>
      </c>
      <c r="I3771" s="1" t="s">
        <v>18222</v>
      </c>
      <c r="J3771" s="1" t="s">
        <v>18223</v>
      </c>
    </row>
    <row r="3772" spans="1:10" x14ac:dyDescent="0.2">
      <c r="A3772" s="6">
        <f t="shared" si="116"/>
        <v>1576310400.0007899</v>
      </c>
      <c r="B3772" s="9">
        <f t="shared" si="117"/>
        <v>43813.333333342474</v>
      </c>
      <c r="C3772" s="7" t="s">
        <v>18224</v>
      </c>
      <c r="D3772" s="1" t="s">
        <v>9</v>
      </c>
      <c r="E3772" s="1" t="s">
        <v>3958</v>
      </c>
      <c r="F3772" s="1" t="s">
        <v>3958</v>
      </c>
      <c r="G3772" s="1">
        <v>6450</v>
      </c>
      <c r="H3772" s="1" t="s">
        <v>17657</v>
      </c>
      <c r="I3772" s="1" t="s">
        <v>18225</v>
      </c>
      <c r="J3772" s="1" t="s">
        <v>18226</v>
      </c>
    </row>
    <row r="3773" spans="1:10" x14ac:dyDescent="0.2">
      <c r="A3773" s="6">
        <f t="shared" si="116"/>
        <v>1576306800.0007899</v>
      </c>
      <c r="B3773" s="9">
        <f t="shared" si="117"/>
        <v>43813.29166667581</v>
      </c>
      <c r="C3773" s="7" t="s">
        <v>18227</v>
      </c>
      <c r="D3773" s="1" t="s">
        <v>9</v>
      </c>
      <c r="E3773" s="1" t="s">
        <v>4441</v>
      </c>
      <c r="F3773" s="1" t="s">
        <v>18228</v>
      </c>
      <c r="G3773" s="1" t="s">
        <v>4441</v>
      </c>
      <c r="H3773" s="1" t="s">
        <v>3958</v>
      </c>
      <c r="I3773" s="1" t="s">
        <v>18229</v>
      </c>
      <c r="J3773" s="1" t="s">
        <v>18230</v>
      </c>
    </row>
    <row r="3774" spans="1:10" x14ac:dyDescent="0.2">
      <c r="A3774" s="6">
        <f t="shared" si="116"/>
        <v>1576303200.0007901</v>
      </c>
      <c r="B3774" s="9">
        <f t="shared" si="117"/>
        <v>43813.250000009146</v>
      </c>
      <c r="C3774" s="7" t="s">
        <v>18231</v>
      </c>
      <c r="D3774" s="1" t="s">
        <v>9</v>
      </c>
      <c r="E3774" s="1" t="s">
        <v>16516</v>
      </c>
      <c r="F3774" s="1" t="s">
        <v>18232</v>
      </c>
      <c r="G3774" s="1" t="s">
        <v>18233</v>
      </c>
      <c r="H3774" s="1" t="s">
        <v>4441</v>
      </c>
      <c r="I3774" s="4">
        <v>9757</v>
      </c>
      <c r="J3774" s="1" t="s">
        <v>18234</v>
      </c>
    </row>
    <row r="3775" spans="1:10" x14ac:dyDescent="0.2">
      <c r="A3775" s="6">
        <f t="shared" si="116"/>
        <v>1576299600.0007904</v>
      </c>
      <c r="B3775" s="9">
        <f t="shared" si="117"/>
        <v>43813.208333342482</v>
      </c>
      <c r="C3775" s="7" t="s">
        <v>18235</v>
      </c>
      <c r="D3775" s="1" t="s">
        <v>9</v>
      </c>
      <c r="E3775" s="1" t="s">
        <v>16658</v>
      </c>
      <c r="F3775" s="1">
        <v>6538</v>
      </c>
      <c r="G3775" s="1" t="s">
        <v>3917</v>
      </c>
      <c r="H3775" s="1" t="s">
        <v>16516</v>
      </c>
      <c r="I3775" s="4">
        <v>8517</v>
      </c>
      <c r="J3775" s="1" t="s">
        <v>18236</v>
      </c>
    </row>
    <row r="3776" spans="1:10" x14ac:dyDescent="0.2">
      <c r="A3776" s="6">
        <f t="shared" si="116"/>
        <v>1576296000.0007906</v>
      </c>
      <c r="B3776" s="9">
        <f t="shared" si="117"/>
        <v>43813.166666675817</v>
      </c>
      <c r="C3776" s="7" t="s">
        <v>18237</v>
      </c>
      <c r="D3776" s="1" t="s">
        <v>9</v>
      </c>
      <c r="E3776" s="1" t="s">
        <v>18238</v>
      </c>
      <c r="F3776" s="1">
        <v>6531</v>
      </c>
      <c r="G3776" s="1">
        <v>6516</v>
      </c>
      <c r="H3776" s="1" t="s">
        <v>16658</v>
      </c>
      <c r="I3776" s="3">
        <v>43902</v>
      </c>
      <c r="J3776" s="1" t="s">
        <v>18239</v>
      </c>
    </row>
    <row r="3777" spans="1:10" x14ac:dyDescent="0.2">
      <c r="A3777" s="6">
        <f t="shared" si="116"/>
        <v>1576292400.0007908</v>
      </c>
      <c r="B3777" s="9">
        <f t="shared" si="117"/>
        <v>43813.125000009153</v>
      </c>
      <c r="C3777" s="7" t="s">
        <v>18240</v>
      </c>
      <c r="D3777" s="1" t="s">
        <v>9</v>
      </c>
      <c r="E3777" s="1" t="s">
        <v>3949</v>
      </c>
      <c r="F3777" s="1" t="s">
        <v>18241</v>
      </c>
      <c r="G3777" s="1">
        <v>6505</v>
      </c>
      <c r="H3777" s="1" t="s">
        <v>18238</v>
      </c>
      <c r="I3777" s="1" t="s">
        <v>10482</v>
      </c>
      <c r="J3777" s="1" t="s">
        <v>18242</v>
      </c>
    </row>
    <row r="3778" spans="1:10" x14ac:dyDescent="0.2">
      <c r="A3778" s="6">
        <f t="shared" si="116"/>
        <v>1576288800.0007911</v>
      </c>
      <c r="B3778" s="9">
        <f t="shared" si="117"/>
        <v>43813.083333342489</v>
      </c>
      <c r="C3778" s="7" t="s">
        <v>18243</v>
      </c>
      <c r="D3778" s="1" t="s">
        <v>9</v>
      </c>
      <c r="E3778" s="1">
        <v>6533</v>
      </c>
      <c r="F3778" s="1">
        <v>6534</v>
      </c>
      <c r="G3778" s="1">
        <v>6511</v>
      </c>
      <c r="H3778" s="1" t="s">
        <v>3949</v>
      </c>
      <c r="I3778" s="1" t="s">
        <v>18244</v>
      </c>
      <c r="J3778" s="1" t="s">
        <v>18245</v>
      </c>
    </row>
    <row r="3779" spans="1:10" x14ac:dyDescent="0.2">
      <c r="A3779" s="6">
        <f t="shared" si="116"/>
        <v>1576285200.0007913</v>
      </c>
      <c r="B3779" s="9">
        <f t="shared" si="117"/>
        <v>43813.041666675825</v>
      </c>
      <c r="C3779" s="7" t="s">
        <v>18246</v>
      </c>
      <c r="D3779" s="1" t="s">
        <v>9</v>
      </c>
      <c r="E3779" s="1" t="s">
        <v>3945</v>
      </c>
      <c r="F3779" s="1">
        <v>6533</v>
      </c>
      <c r="G3779" s="1" t="s">
        <v>16396</v>
      </c>
      <c r="H3779" s="1">
        <v>6533</v>
      </c>
      <c r="I3779" s="1" t="s">
        <v>18247</v>
      </c>
      <c r="J3779" s="1" t="s">
        <v>18248</v>
      </c>
    </row>
    <row r="3780" spans="1:10" x14ac:dyDescent="0.2">
      <c r="A3780" s="6">
        <f t="shared" ref="A3780:A3843" si="118">(B3780-DATE(1970,1,1))*86400</f>
        <v>1576281600.0007915</v>
      </c>
      <c r="B3780" s="9">
        <f t="shared" si="117"/>
        <v>43813.00000000916</v>
      </c>
      <c r="C3780" s="7" t="s">
        <v>18249</v>
      </c>
      <c r="D3780" s="1" t="s">
        <v>9</v>
      </c>
      <c r="E3780" s="1" t="s">
        <v>3253</v>
      </c>
      <c r="F3780" s="1" t="s">
        <v>18250</v>
      </c>
      <c r="G3780" s="1">
        <v>6510</v>
      </c>
      <c r="H3780" s="1" t="s">
        <v>3945</v>
      </c>
      <c r="I3780" s="2">
        <v>33573</v>
      </c>
      <c r="J3780" s="1" t="s">
        <v>18251</v>
      </c>
    </row>
    <row r="3781" spans="1:10" x14ac:dyDescent="0.2">
      <c r="A3781" s="6">
        <f t="shared" si="118"/>
        <v>1576278000.0007918</v>
      </c>
      <c r="B3781" s="9">
        <f t="shared" ref="B3781:B3844" si="119">B3780-TIME(1,0,0)</f>
        <v>43812.958333342496</v>
      </c>
      <c r="C3781" s="7" t="s">
        <v>18252</v>
      </c>
      <c r="D3781" s="1" t="s">
        <v>9</v>
      </c>
      <c r="E3781" s="1">
        <v>6515</v>
      </c>
      <c r="F3781" s="1" t="s">
        <v>18253</v>
      </c>
      <c r="G3781" s="1">
        <v>6515</v>
      </c>
      <c r="H3781" s="1" t="s">
        <v>18253</v>
      </c>
      <c r="I3781" s="1" t="s">
        <v>18254</v>
      </c>
      <c r="J3781" s="1" t="s">
        <v>18255</v>
      </c>
    </row>
    <row r="3782" spans="1:10" x14ac:dyDescent="0.2">
      <c r="A3782" s="6">
        <f t="shared" si="118"/>
        <v>1576274400.0007918</v>
      </c>
      <c r="B3782" s="9">
        <f t="shared" si="119"/>
        <v>43812.916666675832</v>
      </c>
      <c r="C3782" s="7" t="s">
        <v>18256</v>
      </c>
      <c r="D3782" s="1" t="s">
        <v>9</v>
      </c>
      <c r="E3782" s="1" t="s">
        <v>5187</v>
      </c>
      <c r="F3782" s="1" t="s">
        <v>5187</v>
      </c>
      <c r="G3782" s="1">
        <v>6511</v>
      </c>
      <c r="H3782" s="1" t="s">
        <v>3253</v>
      </c>
      <c r="I3782" s="2">
        <v>32417</v>
      </c>
      <c r="J3782" s="1" t="s">
        <v>18257</v>
      </c>
    </row>
    <row r="3783" spans="1:10" x14ac:dyDescent="0.2">
      <c r="A3783" s="6">
        <f t="shared" si="118"/>
        <v>1576270800.000792</v>
      </c>
      <c r="B3783" s="9">
        <f t="shared" si="119"/>
        <v>43812.875000009168</v>
      </c>
      <c r="C3783" s="7" t="s">
        <v>18258</v>
      </c>
      <c r="D3783" s="1" t="s">
        <v>9</v>
      </c>
      <c r="E3783" s="1" t="s">
        <v>3983</v>
      </c>
      <c r="F3783" s="1" t="s">
        <v>18259</v>
      </c>
      <c r="G3783" s="1" t="s">
        <v>18260</v>
      </c>
      <c r="H3783" s="1" t="s">
        <v>18261</v>
      </c>
      <c r="I3783" s="1" t="s">
        <v>16645</v>
      </c>
      <c r="J3783" s="1" t="s">
        <v>18262</v>
      </c>
    </row>
    <row r="3784" spans="1:10" x14ac:dyDescent="0.2">
      <c r="A3784" s="6">
        <f t="shared" si="118"/>
        <v>1576267200.0007923</v>
      </c>
      <c r="B3784" s="9">
        <f t="shared" si="119"/>
        <v>43812.833333342503</v>
      </c>
      <c r="C3784" s="7" t="s">
        <v>18263</v>
      </c>
      <c r="D3784" s="1" t="s">
        <v>9</v>
      </c>
      <c r="E3784" s="1" t="s">
        <v>16661</v>
      </c>
      <c r="F3784" s="1" t="s">
        <v>16662</v>
      </c>
      <c r="G3784" s="1" t="s">
        <v>16661</v>
      </c>
      <c r="H3784" s="1" t="s">
        <v>3983</v>
      </c>
      <c r="I3784" s="1" t="s">
        <v>18264</v>
      </c>
      <c r="J3784" s="1" t="s">
        <v>18265</v>
      </c>
    </row>
    <row r="3785" spans="1:10" x14ac:dyDescent="0.2">
      <c r="A3785" s="6">
        <f t="shared" si="118"/>
        <v>1576263600.0007925</v>
      </c>
      <c r="B3785" s="9">
        <f t="shared" si="119"/>
        <v>43812.791666675839</v>
      </c>
      <c r="C3785" s="7" t="s">
        <v>18266</v>
      </c>
      <c r="D3785" s="1" t="s">
        <v>9</v>
      </c>
      <c r="E3785" s="1" t="s">
        <v>18267</v>
      </c>
      <c r="F3785" s="1" t="s">
        <v>8192</v>
      </c>
      <c r="G3785" s="1" t="s">
        <v>16962</v>
      </c>
      <c r="H3785" s="1" t="s">
        <v>5187</v>
      </c>
      <c r="I3785" s="1" t="s">
        <v>18268</v>
      </c>
      <c r="J3785" s="1" t="s">
        <v>18269</v>
      </c>
    </row>
    <row r="3786" spans="1:10" x14ac:dyDescent="0.2">
      <c r="A3786" s="6">
        <f t="shared" si="118"/>
        <v>1576260000.0007927</v>
      </c>
      <c r="B3786" s="9">
        <f t="shared" si="119"/>
        <v>43812.750000009175</v>
      </c>
      <c r="C3786" s="7" t="s">
        <v>18270</v>
      </c>
      <c r="D3786" s="1" t="s">
        <v>9</v>
      </c>
      <c r="E3786" s="1" t="s">
        <v>18271</v>
      </c>
      <c r="F3786" s="1" t="s">
        <v>18271</v>
      </c>
      <c r="G3786" s="1" t="s">
        <v>18272</v>
      </c>
      <c r="H3786" s="1" t="s">
        <v>18267</v>
      </c>
      <c r="I3786" s="3">
        <v>43852</v>
      </c>
      <c r="J3786" s="1" t="s">
        <v>18273</v>
      </c>
    </row>
    <row r="3787" spans="1:10" x14ac:dyDescent="0.2">
      <c r="A3787" s="6">
        <f t="shared" si="118"/>
        <v>1576256400.000793</v>
      </c>
      <c r="B3787" s="9">
        <f t="shared" si="119"/>
        <v>43812.708333342511</v>
      </c>
      <c r="C3787" s="7" t="s">
        <v>18274</v>
      </c>
      <c r="D3787" s="1" t="s">
        <v>9</v>
      </c>
      <c r="E3787" s="1">
        <v>6539</v>
      </c>
      <c r="F3787" s="1" t="s">
        <v>18275</v>
      </c>
      <c r="G3787" s="1" t="s">
        <v>18276</v>
      </c>
      <c r="H3787" s="1">
        <v>6542</v>
      </c>
      <c r="I3787" s="1" t="s">
        <v>18277</v>
      </c>
      <c r="J3787" s="1" t="s">
        <v>18278</v>
      </c>
    </row>
    <row r="3788" spans="1:10" x14ac:dyDescent="0.2">
      <c r="A3788" s="6">
        <f t="shared" si="118"/>
        <v>1576252800.0007932</v>
      </c>
      <c r="B3788" s="9">
        <f t="shared" si="119"/>
        <v>43812.666666675846</v>
      </c>
      <c r="C3788" s="7" t="s">
        <v>18279</v>
      </c>
      <c r="D3788" s="1" t="s">
        <v>9</v>
      </c>
      <c r="E3788" s="1" t="s">
        <v>18280</v>
      </c>
      <c r="F3788" s="1" t="s">
        <v>16552</v>
      </c>
      <c r="G3788" s="1" t="s">
        <v>16922</v>
      </c>
      <c r="H3788" s="1" t="s">
        <v>18271</v>
      </c>
      <c r="I3788" s="1" t="s">
        <v>18281</v>
      </c>
      <c r="J3788" s="1" t="s">
        <v>18282</v>
      </c>
    </row>
    <row r="3789" spans="1:10" x14ac:dyDescent="0.2">
      <c r="A3789" s="6">
        <f t="shared" si="118"/>
        <v>1576249200.0007935</v>
      </c>
      <c r="B3789" s="9">
        <f t="shared" si="119"/>
        <v>43812.625000009182</v>
      </c>
      <c r="C3789" s="7" t="s">
        <v>18283</v>
      </c>
      <c r="D3789" s="1" t="s">
        <v>9</v>
      </c>
      <c r="E3789" s="1" t="s">
        <v>18284</v>
      </c>
      <c r="F3789" s="1" t="s">
        <v>5187</v>
      </c>
      <c r="G3789" s="1" t="s">
        <v>18284</v>
      </c>
      <c r="H3789" s="1" t="s">
        <v>18280</v>
      </c>
      <c r="I3789" s="1" t="s">
        <v>18285</v>
      </c>
      <c r="J3789" s="1" t="s">
        <v>18286</v>
      </c>
    </row>
    <row r="3790" spans="1:10" x14ac:dyDescent="0.2">
      <c r="A3790" s="6">
        <f t="shared" si="118"/>
        <v>1576245600.0007935</v>
      </c>
      <c r="B3790" s="9">
        <f t="shared" si="119"/>
        <v>43812.583333342518</v>
      </c>
      <c r="C3790" s="7" t="s">
        <v>18287</v>
      </c>
      <c r="D3790" s="1" t="s">
        <v>9</v>
      </c>
      <c r="E3790" s="1" t="s">
        <v>17420</v>
      </c>
      <c r="F3790" s="1" t="s">
        <v>16958</v>
      </c>
      <c r="G3790" s="1" t="s">
        <v>17420</v>
      </c>
      <c r="H3790" s="1" t="s">
        <v>18284</v>
      </c>
      <c r="I3790" s="4">
        <v>3048</v>
      </c>
      <c r="J3790" s="1" t="s">
        <v>18288</v>
      </c>
    </row>
    <row r="3791" spans="1:10" x14ac:dyDescent="0.2">
      <c r="A3791" s="6">
        <f t="shared" si="118"/>
        <v>1576242000.0007937</v>
      </c>
      <c r="B3791" s="9">
        <f t="shared" si="119"/>
        <v>43812.541666675854</v>
      </c>
      <c r="C3791" s="7" t="s">
        <v>18289</v>
      </c>
      <c r="D3791" s="1" t="s">
        <v>9</v>
      </c>
      <c r="E3791" s="1">
        <v>6470</v>
      </c>
      <c r="F3791" s="1" t="s">
        <v>18290</v>
      </c>
      <c r="G3791" s="1">
        <v>6468</v>
      </c>
      <c r="H3791" s="1" t="s">
        <v>17487</v>
      </c>
      <c r="I3791" s="1" t="s">
        <v>18291</v>
      </c>
      <c r="J3791" s="1" t="s">
        <v>18292</v>
      </c>
    </row>
    <row r="3792" spans="1:10" x14ac:dyDescent="0.2">
      <c r="A3792" s="6">
        <f t="shared" si="118"/>
        <v>1576238400.0007939</v>
      </c>
      <c r="B3792" s="9">
        <f t="shared" si="119"/>
        <v>43812.50000000919</v>
      </c>
      <c r="C3792" s="7" t="s">
        <v>18293</v>
      </c>
      <c r="D3792" s="1" t="s">
        <v>9</v>
      </c>
      <c r="E3792" s="1" t="s">
        <v>18294</v>
      </c>
      <c r="F3792" s="1" t="s">
        <v>18295</v>
      </c>
      <c r="G3792" s="1">
        <v>6448</v>
      </c>
      <c r="H3792" s="1">
        <v>6470</v>
      </c>
      <c r="I3792" s="1" t="s">
        <v>18296</v>
      </c>
      <c r="J3792" s="1" t="s">
        <v>18297</v>
      </c>
    </row>
    <row r="3793" spans="1:10" x14ac:dyDescent="0.2">
      <c r="A3793" s="6">
        <f t="shared" si="118"/>
        <v>1576234800.0007942</v>
      </c>
      <c r="B3793" s="9">
        <f t="shared" si="119"/>
        <v>43812.458333342525</v>
      </c>
      <c r="C3793" s="7" t="s">
        <v>18298</v>
      </c>
      <c r="D3793" s="1" t="s">
        <v>9</v>
      </c>
      <c r="E3793" s="1" t="s">
        <v>18299</v>
      </c>
      <c r="F3793" s="1">
        <v>6476</v>
      </c>
      <c r="G3793" s="1" t="s">
        <v>17476</v>
      </c>
      <c r="H3793" s="1" t="s">
        <v>18294</v>
      </c>
      <c r="I3793" s="1" t="s">
        <v>18300</v>
      </c>
      <c r="J3793" s="1" t="s">
        <v>18301</v>
      </c>
    </row>
    <row r="3794" spans="1:10" x14ac:dyDescent="0.2">
      <c r="A3794" s="6">
        <f t="shared" si="118"/>
        <v>1576231200.0007944</v>
      </c>
      <c r="B3794" s="9">
        <f t="shared" si="119"/>
        <v>43812.416666675861</v>
      </c>
      <c r="C3794" s="7" t="s">
        <v>18302</v>
      </c>
      <c r="D3794" s="1" t="s">
        <v>9</v>
      </c>
      <c r="E3794" s="1" t="s">
        <v>18303</v>
      </c>
      <c r="F3794" s="1">
        <v>6462</v>
      </c>
      <c r="G3794" s="1">
        <v>6447</v>
      </c>
      <c r="H3794" s="1" t="s">
        <v>18299</v>
      </c>
      <c r="I3794" s="1" t="s">
        <v>18304</v>
      </c>
      <c r="J3794" s="1" t="s">
        <v>18305</v>
      </c>
    </row>
    <row r="3795" spans="1:10" x14ac:dyDescent="0.2">
      <c r="A3795" s="6">
        <f t="shared" si="118"/>
        <v>1576227600.0007946</v>
      </c>
      <c r="B3795" s="9">
        <f t="shared" si="119"/>
        <v>43812.375000009197</v>
      </c>
      <c r="C3795" s="7" t="s">
        <v>18306</v>
      </c>
      <c r="D3795" s="1" t="s">
        <v>9</v>
      </c>
      <c r="E3795" s="1" t="s">
        <v>17444</v>
      </c>
      <c r="F3795" s="1" t="s">
        <v>18307</v>
      </c>
      <c r="G3795" s="1" t="s">
        <v>17444</v>
      </c>
      <c r="H3795" s="1" t="s">
        <v>17420</v>
      </c>
      <c r="I3795" s="4">
        <v>4883</v>
      </c>
      <c r="J3795" s="1" t="s">
        <v>18308</v>
      </c>
    </row>
    <row r="3796" spans="1:10" x14ac:dyDescent="0.2">
      <c r="A3796" s="6">
        <f t="shared" si="118"/>
        <v>1576224000.0007949</v>
      </c>
      <c r="B3796" s="9">
        <f t="shared" si="119"/>
        <v>43812.333333342533</v>
      </c>
      <c r="C3796" s="7" t="s">
        <v>18309</v>
      </c>
      <c r="D3796" s="1" t="s">
        <v>9</v>
      </c>
      <c r="E3796" s="1" t="s">
        <v>16423</v>
      </c>
      <c r="F3796" s="1">
        <v>6487</v>
      </c>
      <c r="G3796" s="1" t="s">
        <v>18310</v>
      </c>
      <c r="H3796" s="1" t="s">
        <v>17444</v>
      </c>
      <c r="I3796" s="1" t="s">
        <v>12126</v>
      </c>
      <c r="J3796" s="1" t="s">
        <v>18311</v>
      </c>
    </row>
    <row r="3797" spans="1:10" x14ac:dyDescent="0.2">
      <c r="A3797" s="6">
        <f t="shared" si="118"/>
        <v>1576220400.0007951</v>
      </c>
      <c r="B3797" s="9">
        <f t="shared" si="119"/>
        <v>43812.291666675868</v>
      </c>
      <c r="C3797" s="7" t="s">
        <v>18312</v>
      </c>
      <c r="D3797" s="1" t="s">
        <v>9</v>
      </c>
      <c r="E3797" s="1" t="s">
        <v>16091</v>
      </c>
      <c r="F3797" s="1" t="s">
        <v>18313</v>
      </c>
      <c r="G3797" s="1" t="s">
        <v>18314</v>
      </c>
      <c r="H3797" s="1" t="s">
        <v>18315</v>
      </c>
      <c r="I3797" s="1" t="s">
        <v>18316</v>
      </c>
      <c r="J3797" s="1" t="s">
        <v>18317</v>
      </c>
    </row>
    <row r="3798" spans="1:10" x14ac:dyDescent="0.2">
      <c r="A3798" s="6">
        <f t="shared" si="118"/>
        <v>1576216800.0007951</v>
      </c>
      <c r="B3798" s="9">
        <f t="shared" si="119"/>
        <v>43812.250000009204</v>
      </c>
      <c r="C3798" s="7" t="s">
        <v>18318</v>
      </c>
      <c r="D3798" s="1" t="s">
        <v>9</v>
      </c>
      <c r="E3798" s="1" t="s">
        <v>17632</v>
      </c>
      <c r="F3798" s="1" t="s">
        <v>17402</v>
      </c>
      <c r="G3798" s="1" t="s">
        <v>16413</v>
      </c>
      <c r="H3798" s="1" t="s">
        <v>16091</v>
      </c>
      <c r="I3798" s="1" t="s">
        <v>18319</v>
      </c>
      <c r="J3798" s="1" t="s">
        <v>18320</v>
      </c>
    </row>
    <row r="3799" spans="1:10" x14ac:dyDescent="0.2">
      <c r="A3799" s="6">
        <f t="shared" si="118"/>
        <v>1576213200.0007954</v>
      </c>
      <c r="B3799" s="9">
        <f t="shared" si="119"/>
        <v>43812.20833334254</v>
      </c>
      <c r="C3799" s="7" t="s">
        <v>18321</v>
      </c>
      <c r="D3799" s="1" t="s">
        <v>9</v>
      </c>
      <c r="E3799" s="1" t="s">
        <v>3974</v>
      </c>
      <c r="F3799" s="1" t="s">
        <v>18322</v>
      </c>
      <c r="G3799" s="1" t="s">
        <v>3974</v>
      </c>
      <c r="H3799" s="1" t="s">
        <v>17632</v>
      </c>
      <c r="I3799" s="1" t="s">
        <v>17092</v>
      </c>
      <c r="J3799" s="1" t="s">
        <v>18323</v>
      </c>
    </row>
    <row r="3800" spans="1:10" x14ac:dyDescent="0.2">
      <c r="A3800" s="6">
        <f t="shared" si="118"/>
        <v>1576209600.0007956</v>
      </c>
      <c r="B3800" s="9">
        <f t="shared" si="119"/>
        <v>43812.166666675876</v>
      </c>
      <c r="C3800" s="7" t="s">
        <v>18324</v>
      </c>
      <c r="D3800" s="1" t="s">
        <v>9</v>
      </c>
      <c r="E3800" s="1" t="s">
        <v>18325</v>
      </c>
      <c r="F3800" s="1" t="s">
        <v>18326</v>
      </c>
      <c r="G3800" s="1" t="s">
        <v>18325</v>
      </c>
      <c r="H3800" s="1" t="s">
        <v>16423</v>
      </c>
      <c r="I3800" s="1" t="s">
        <v>18327</v>
      </c>
      <c r="J3800" s="1" t="s">
        <v>18328</v>
      </c>
    </row>
    <row r="3801" spans="1:10" x14ac:dyDescent="0.2">
      <c r="A3801" s="6">
        <f t="shared" si="118"/>
        <v>1576206000.0007958</v>
      </c>
      <c r="B3801" s="9">
        <f t="shared" si="119"/>
        <v>43812.125000009211</v>
      </c>
      <c r="C3801" s="7" t="s">
        <v>18329</v>
      </c>
      <c r="D3801" s="1" t="s">
        <v>9</v>
      </c>
      <c r="E3801" s="1" t="s">
        <v>18330</v>
      </c>
      <c r="F3801" s="1" t="s">
        <v>18325</v>
      </c>
      <c r="G3801" s="1" t="s">
        <v>18330</v>
      </c>
      <c r="H3801" s="1" t="s">
        <v>18325</v>
      </c>
      <c r="I3801" s="1" t="s">
        <v>18331</v>
      </c>
      <c r="J3801" s="1" t="s">
        <v>18332</v>
      </c>
    </row>
    <row r="3802" spans="1:10" x14ac:dyDescent="0.2">
      <c r="A3802" s="6">
        <f t="shared" si="118"/>
        <v>1576202400.0007961</v>
      </c>
      <c r="B3802" s="9">
        <f t="shared" si="119"/>
        <v>43812.083333342547</v>
      </c>
      <c r="C3802" s="7" t="s">
        <v>18333</v>
      </c>
      <c r="D3802" s="1" t="s">
        <v>9</v>
      </c>
      <c r="E3802" s="1" t="s">
        <v>18330</v>
      </c>
      <c r="F3802" s="1" t="s">
        <v>18330</v>
      </c>
      <c r="G3802" s="1" t="s">
        <v>16322</v>
      </c>
      <c r="H3802" s="1" t="s">
        <v>18330</v>
      </c>
      <c r="I3802" s="1" t="s">
        <v>18334</v>
      </c>
      <c r="J3802" s="1" t="s">
        <v>18335</v>
      </c>
    </row>
    <row r="3803" spans="1:10" x14ac:dyDescent="0.2">
      <c r="A3803" s="6">
        <f t="shared" si="118"/>
        <v>1576198800.0007963</v>
      </c>
      <c r="B3803" s="9">
        <f t="shared" si="119"/>
        <v>43812.041666675883</v>
      </c>
      <c r="C3803" s="7" t="s">
        <v>18336</v>
      </c>
      <c r="D3803" s="1" t="s">
        <v>9</v>
      </c>
      <c r="E3803" s="1" t="s">
        <v>18337</v>
      </c>
      <c r="F3803" s="1" t="s">
        <v>5204</v>
      </c>
      <c r="G3803" s="1">
        <v>6434</v>
      </c>
      <c r="H3803" s="1" t="s">
        <v>4464</v>
      </c>
      <c r="I3803" s="1" t="s">
        <v>18338</v>
      </c>
      <c r="J3803" s="1" t="s">
        <v>18339</v>
      </c>
    </row>
    <row r="3804" spans="1:10" x14ac:dyDescent="0.2">
      <c r="A3804" s="6">
        <f t="shared" si="118"/>
        <v>1576195200.0007966</v>
      </c>
      <c r="B3804" s="9">
        <f t="shared" si="119"/>
        <v>43812.000000009219</v>
      </c>
      <c r="C3804" s="7" t="s">
        <v>18340</v>
      </c>
      <c r="D3804" s="1" t="s">
        <v>9</v>
      </c>
      <c r="E3804" s="1" t="s">
        <v>17696</v>
      </c>
      <c r="F3804" s="1" t="s">
        <v>18341</v>
      </c>
      <c r="G3804" s="1" t="s">
        <v>17696</v>
      </c>
      <c r="H3804" s="1" t="s">
        <v>18330</v>
      </c>
      <c r="I3804" s="1" t="s">
        <v>18342</v>
      </c>
      <c r="J3804" s="1" t="s">
        <v>18343</v>
      </c>
    </row>
    <row r="3805" spans="1:10" x14ac:dyDescent="0.2">
      <c r="A3805" s="6">
        <f t="shared" si="118"/>
        <v>1576191600.0007968</v>
      </c>
      <c r="B3805" s="9">
        <f t="shared" si="119"/>
        <v>43811.958333342554</v>
      </c>
      <c r="C3805" s="7" t="s">
        <v>18344</v>
      </c>
      <c r="D3805" s="1" t="s">
        <v>9</v>
      </c>
      <c r="E3805" s="1" t="s">
        <v>17545</v>
      </c>
      <c r="F3805" s="1" t="s">
        <v>17545</v>
      </c>
      <c r="G3805" s="1" t="s">
        <v>16492</v>
      </c>
      <c r="H3805" s="1" t="s">
        <v>17696</v>
      </c>
      <c r="I3805" s="1" t="s">
        <v>18345</v>
      </c>
      <c r="J3805" s="1" t="s">
        <v>18346</v>
      </c>
    </row>
    <row r="3806" spans="1:10" x14ac:dyDescent="0.2">
      <c r="A3806" s="6">
        <f t="shared" si="118"/>
        <v>1576188000.0007968</v>
      </c>
      <c r="B3806" s="9">
        <f t="shared" si="119"/>
        <v>43811.91666667589</v>
      </c>
      <c r="C3806" s="7" t="s">
        <v>18347</v>
      </c>
      <c r="D3806" s="1" t="s">
        <v>9</v>
      </c>
      <c r="E3806" s="1" t="s">
        <v>17665</v>
      </c>
      <c r="F3806" s="1" t="s">
        <v>16947</v>
      </c>
      <c r="G3806" s="1" t="s">
        <v>18348</v>
      </c>
      <c r="H3806" s="1" t="s">
        <v>18349</v>
      </c>
      <c r="I3806" s="1" t="s">
        <v>11904</v>
      </c>
      <c r="J3806" s="1" t="s">
        <v>18350</v>
      </c>
    </row>
    <row r="3807" spans="1:10" x14ac:dyDescent="0.2">
      <c r="A3807" s="6">
        <f t="shared" si="118"/>
        <v>1576184400.000797</v>
      </c>
      <c r="B3807" s="9">
        <f t="shared" si="119"/>
        <v>43811.875000009226</v>
      </c>
      <c r="C3807" s="7" t="s">
        <v>18351</v>
      </c>
      <c r="D3807" s="1" t="s">
        <v>9</v>
      </c>
      <c r="E3807" s="1">
        <v>6510</v>
      </c>
      <c r="F3807" s="1" t="s">
        <v>18352</v>
      </c>
      <c r="G3807" s="1">
        <v>6460</v>
      </c>
      <c r="H3807" s="1" t="s">
        <v>17545</v>
      </c>
      <c r="I3807" s="1" t="s">
        <v>18353</v>
      </c>
      <c r="J3807" s="1" t="s">
        <v>18354</v>
      </c>
    </row>
    <row r="3808" spans="1:10" x14ac:dyDescent="0.2">
      <c r="A3808" s="6">
        <f t="shared" si="118"/>
        <v>1576180800.0007973</v>
      </c>
      <c r="B3808" s="9">
        <f t="shared" si="119"/>
        <v>43811.833333342562</v>
      </c>
      <c r="C3808" s="7" t="s">
        <v>18355</v>
      </c>
      <c r="D3808" s="1" t="s">
        <v>9</v>
      </c>
      <c r="E3808" s="1">
        <v>6480</v>
      </c>
      <c r="F3808" s="1">
        <v>6510</v>
      </c>
      <c r="G3808" s="1" t="s">
        <v>18295</v>
      </c>
      <c r="H3808" s="1">
        <v>6510</v>
      </c>
      <c r="I3808" s="1" t="s">
        <v>18356</v>
      </c>
      <c r="J3808" s="1" t="s">
        <v>18357</v>
      </c>
    </row>
    <row r="3809" spans="1:10" x14ac:dyDescent="0.2">
      <c r="A3809" s="6">
        <f t="shared" si="118"/>
        <v>1576177200.0007975</v>
      </c>
      <c r="B3809" s="9">
        <f t="shared" si="119"/>
        <v>43811.791666675897</v>
      </c>
      <c r="C3809" s="7" t="s">
        <v>18358</v>
      </c>
      <c r="D3809" s="1" t="s">
        <v>9</v>
      </c>
      <c r="E3809" s="1" t="s">
        <v>18359</v>
      </c>
      <c r="F3809" s="1" t="s">
        <v>18360</v>
      </c>
      <c r="G3809" s="1" t="s">
        <v>3984</v>
      </c>
      <c r="H3809" s="1">
        <v>6480</v>
      </c>
      <c r="I3809" s="1" t="s">
        <v>18361</v>
      </c>
      <c r="J3809" s="1" t="s">
        <v>18362</v>
      </c>
    </row>
    <row r="3810" spans="1:10" x14ac:dyDescent="0.2">
      <c r="A3810" s="6">
        <f t="shared" si="118"/>
        <v>1576173600.0007977</v>
      </c>
      <c r="B3810" s="9">
        <f t="shared" si="119"/>
        <v>43811.750000009233</v>
      </c>
      <c r="C3810" s="7" t="s">
        <v>18363</v>
      </c>
      <c r="D3810" s="1" t="s">
        <v>9</v>
      </c>
      <c r="E3810" s="1" t="s">
        <v>16470</v>
      </c>
      <c r="F3810" s="1" t="s">
        <v>17091</v>
      </c>
      <c r="G3810" s="1" t="s">
        <v>3984</v>
      </c>
      <c r="H3810" s="1" t="s">
        <v>18359</v>
      </c>
      <c r="I3810" s="1" t="s">
        <v>18364</v>
      </c>
      <c r="J3810" s="1" t="s">
        <v>18365</v>
      </c>
    </row>
    <row r="3811" spans="1:10" x14ac:dyDescent="0.2">
      <c r="A3811" s="6">
        <f t="shared" si="118"/>
        <v>1576170000.000798</v>
      </c>
      <c r="B3811" s="9">
        <f t="shared" si="119"/>
        <v>43811.708333342569</v>
      </c>
      <c r="C3811" s="7" t="s">
        <v>18366</v>
      </c>
      <c r="D3811" s="1" t="s">
        <v>9</v>
      </c>
      <c r="E3811" s="1">
        <v>6478</v>
      </c>
      <c r="F3811" s="1">
        <v>6485</v>
      </c>
      <c r="G3811" s="1" t="s">
        <v>17402</v>
      </c>
      <c r="H3811" s="1" t="s">
        <v>16470</v>
      </c>
      <c r="I3811" s="1" t="s">
        <v>18367</v>
      </c>
      <c r="J3811" s="1" t="s">
        <v>18368</v>
      </c>
    </row>
    <row r="3812" spans="1:10" x14ac:dyDescent="0.2">
      <c r="A3812" s="6">
        <f t="shared" si="118"/>
        <v>1576166400.0007982</v>
      </c>
      <c r="B3812" s="9">
        <f t="shared" si="119"/>
        <v>43811.666666675905</v>
      </c>
      <c r="C3812" s="7" t="s">
        <v>18369</v>
      </c>
      <c r="D3812" s="1" t="s">
        <v>9</v>
      </c>
      <c r="E3812" s="1" t="s">
        <v>18370</v>
      </c>
      <c r="F3812" s="1" t="s">
        <v>18371</v>
      </c>
      <c r="G3812" s="1" t="s">
        <v>3918</v>
      </c>
      <c r="H3812" s="1">
        <v>6478</v>
      </c>
      <c r="I3812" s="1" t="s">
        <v>18372</v>
      </c>
      <c r="J3812" s="1" t="s">
        <v>18373</v>
      </c>
    </row>
    <row r="3813" spans="1:10" x14ac:dyDescent="0.2">
      <c r="A3813" s="6">
        <f t="shared" si="118"/>
        <v>1576162800.0007985</v>
      </c>
      <c r="B3813" s="9">
        <f t="shared" si="119"/>
        <v>43811.62500000924</v>
      </c>
      <c r="C3813" s="7" t="s">
        <v>18374</v>
      </c>
      <c r="D3813" s="1" t="s">
        <v>9</v>
      </c>
      <c r="E3813" s="1" t="s">
        <v>18375</v>
      </c>
      <c r="F3813" s="1">
        <v>6469</v>
      </c>
      <c r="G3813" s="1" t="s">
        <v>18376</v>
      </c>
      <c r="H3813" s="1">
        <v>6469</v>
      </c>
      <c r="I3813" s="1" t="s">
        <v>18377</v>
      </c>
      <c r="J3813" s="1" t="s">
        <v>18378</v>
      </c>
    </row>
    <row r="3814" spans="1:10" x14ac:dyDescent="0.2">
      <c r="A3814" s="6">
        <f t="shared" si="118"/>
        <v>1576159200.0007987</v>
      </c>
      <c r="B3814" s="9">
        <f t="shared" si="119"/>
        <v>43811.583333342576</v>
      </c>
      <c r="C3814" s="7" t="s">
        <v>18379</v>
      </c>
      <c r="D3814" s="1" t="s">
        <v>9</v>
      </c>
      <c r="E3814" s="1" t="s">
        <v>18380</v>
      </c>
      <c r="F3814" s="1" t="s">
        <v>3840</v>
      </c>
      <c r="G3814" s="1">
        <v>6458</v>
      </c>
      <c r="H3814" s="1" t="s">
        <v>18370</v>
      </c>
      <c r="I3814" s="1" t="s">
        <v>18381</v>
      </c>
      <c r="J3814" s="1" t="s">
        <v>18382</v>
      </c>
    </row>
    <row r="3815" spans="1:10" x14ac:dyDescent="0.2">
      <c r="A3815" s="6">
        <f t="shared" si="118"/>
        <v>1576155600.0007987</v>
      </c>
      <c r="B3815" s="9">
        <f t="shared" si="119"/>
        <v>43811.541666675912</v>
      </c>
      <c r="C3815" s="7" t="s">
        <v>18383</v>
      </c>
      <c r="D3815" s="1" t="s">
        <v>9</v>
      </c>
      <c r="E3815" s="1">
        <v>6472</v>
      </c>
      <c r="F3815" s="1" t="s">
        <v>18384</v>
      </c>
      <c r="G3815" s="1" t="s">
        <v>16812</v>
      </c>
      <c r="H3815" s="1" t="s">
        <v>18380</v>
      </c>
      <c r="I3815" s="1" t="s">
        <v>18385</v>
      </c>
      <c r="J3815" s="1" t="s">
        <v>18386</v>
      </c>
    </row>
    <row r="3816" spans="1:10" x14ac:dyDescent="0.2">
      <c r="A3816" s="6">
        <f t="shared" si="118"/>
        <v>1576152000.0007989</v>
      </c>
      <c r="B3816" s="9">
        <f t="shared" si="119"/>
        <v>43811.500000009248</v>
      </c>
      <c r="C3816" s="7" t="s">
        <v>18387</v>
      </c>
      <c r="D3816" s="1" t="s">
        <v>9</v>
      </c>
      <c r="E3816" s="1" t="s">
        <v>18307</v>
      </c>
      <c r="F3816" s="1" t="s">
        <v>18388</v>
      </c>
      <c r="G3816" s="1" t="s">
        <v>18389</v>
      </c>
      <c r="H3816" s="1" t="s">
        <v>18390</v>
      </c>
      <c r="I3816" s="1" t="s">
        <v>18391</v>
      </c>
      <c r="J3816" s="1" t="s">
        <v>18392</v>
      </c>
    </row>
    <row r="3817" spans="1:10" x14ac:dyDescent="0.2">
      <c r="A3817" s="6">
        <f t="shared" si="118"/>
        <v>1576148400.0007992</v>
      </c>
      <c r="B3817" s="9">
        <f t="shared" si="119"/>
        <v>43811.458333342584</v>
      </c>
      <c r="C3817" s="7" t="s">
        <v>18393</v>
      </c>
      <c r="D3817" s="1" t="s">
        <v>9</v>
      </c>
      <c r="E3817" s="1" t="s">
        <v>18394</v>
      </c>
      <c r="F3817" s="1" t="s">
        <v>16766</v>
      </c>
      <c r="G3817" s="1" t="s">
        <v>18394</v>
      </c>
      <c r="H3817" s="1">
        <v>6472</v>
      </c>
      <c r="I3817" s="1" t="s">
        <v>18395</v>
      </c>
      <c r="J3817" s="1" t="s">
        <v>18396</v>
      </c>
    </row>
    <row r="3818" spans="1:10" x14ac:dyDescent="0.2">
      <c r="A3818" s="6">
        <f t="shared" si="118"/>
        <v>1576144800.0007994</v>
      </c>
      <c r="B3818" s="9">
        <f t="shared" si="119"/>
        <v>43811.416666675919</v>
      </c>
      <c r="C3818" s="7" t="s">
        <v>18397</v>
      </c>
      <c r="D3818" s="1" t="s">
        <v>9</v>
      </c>
      <c r="E3818" s="1">
        <v>6441</v>
      </c>
      <c r="F3818" s="1" t="s">
        <v>16051</v>
      </c>
      <c r="G3818" s="1" t="s">
        <v>17593</v>
      </c>
      <c r="H3818" s="1" t="s">
        <v>18394</v>
      </c>
      <c r="I3818" s="1" t="s">
        <v>18398</v>
      </c>
      <c r="J3818" s="1" t="s">
        <v>18399</v>
      </c>
    </row>
    <row r="3819" spans="1:10" x14ac:dyDescent="0.2">
      <c r="A3819" s="6">
        <f t="shared" si="118"/>
        <v>1576141200.0007997</v>
      </c>
      <c r="B3819" s="9">
        <f t="shared" si="119"/>
        <v>43811.375000009255</v>
      </c>
      <c r="C3819" s="7" t="s">
        <v>18400</v>
      </c>
      <c r="D3819" s="1" t="s">
        <v>9</v>
      </c>
      <c r="E3819" s="1">
        <v>6405</v>
      </c>
      <c r="F3819" s="1" t="s">
        <v>16452</v>
      </c>
      <c r="G3819" s="1" t="s">
        <v>18401</v>
      </c>
      <c r="H3819" s="1">
        <v>6441</v>
      </c>
      <c r="I3819" s="1" t="s">
        <v>18402</v>
      </c>
      <c r="J3819" s="1" t="s">
        <v>18403</v>
      </c>
    </row>
    <row r="3820" spans="1:10" x14ac:dyDescent="0.2">
      <c r="A3820" s="6">
        <f t="shared" si="118"/>
        <v>1576137600.0007999</v>
      </c>
      <c r="B3820" s="9">
        <f t="shared" si="119"/>
        <v>43811.333333342591</v>
      </c>
      <c r="C3820" s="7" t="s">
        <v>18404</v>
      </c>
      <c r="D3820" s="1" t="s">
        <v>9</v>
      </c>
      <c r="E3820" s="1" t="s">
        <v>18405</v>
      </c>
      <c r="F3820" s="1" t="s">
        <v>18405</v>
      </c>
      <c r="G3820" s="1" t="s">
        <v>18406</v>
      </c>
      <c r="H3820" s="1">
        <v>6405</v>
      </c>
      <c r="I3820" s="1" t="s">
        <v>18407</v>
      </c>
      <c r="J3820" s="1" t="s">
        <v>18408</v>
      </c>
    </row>
    <row r="3821" spans="1:10" x14ac:dyDescent="0.2">
      <c r="A3821" s="6">
        <f t="shared" si="118"/>
        <v>1576134000.0008001</v>
      </c>
      <c r="B3821" s="9">
        <f t="shared" si="119"/>
        <v>43811.291666675927</v>
      </c>
      <c r="C3821" s="7" t="s">
        <v>18409</v>
      </c>
      <c r="D3821" s="1" t="s">
        <v>9</v>
      </c>
      <c r="E3821" s="1" t="s">
        <v>18410</v>
      </c>
      <c r="F3821" s="1" t="s">
        <v>17614</v>
      </c>
      <c r="G3821" s="1">
        <v>6420</v>
      </c>
      <c r="H3821" s="1" t="s">
        <v>18405</v>
      </c>
      <c r="I3821" s="1" t="s">
        <v>18411</v>
      </c>
      <c r="J3821" s="1" t="s">
        <v>18412</v>
      </c>
    </row>
    <row r="3822" spans="1:10" x14ac:dyDescent="0.2">
      <c r="A3822" s="6">
        <f t="shared" si="118"/>
        <v>1576130400.0008004</v>
      </c>
      <c r="B3822" s="9">
        <f t="shared" si="119"/>
        <v>43811.250000009262</v>
      </c>
      <c r="C3822" s="7" t="s">
        <v>18413</v>
      </c>
      <c r="D3822" s="1" t="s">
        <v>9</v>
      </c>
      <c r="E3822" s="1" t="s">
        <v>18414</v>
      </c>
      <c r="F3822" s="1" t="s">
        <v>18415</v>
      </c>
      <c r="G3822" s="1">
        <v>6425</v>
      </c>
      <c r="H3822" s="1" t="s">
        <v>18410</v>
      </c>
      <c r="I3822" s="1" t="s">
        <v>18416</v>
      </c>
      <c r="J3822" s="1" t="s">
        <v>18417</v>
      </c>
    </row>
    <row r="3823" spans="1:10" x14ac:dyDescent="0.2">
      <c r="A3823" s="6">
        <f t="shared" si="118"/>
        <v>1576126800.0008004</v>
      </c>
      <c r="B3823" s="9">
        <f t="shared" si="119"/>
        <v>43811.208333342598</v>
      </c>
      <c r="C3823" s="7" t="s">
        <v>18418</v>
      </c>
      <c r="D3823" s="1" t="s">
        <v>9</v>
      </c>
      <c r="E3823" s="1" t="s">
        <v>17640</v>
      </c>
      <c r="F3823" s="1" t="s">
        <v>18414</v>
      </c>
      <c r="G3823" s="1" t="s">
        <v>17640</v>
      </c>
      <c r="H3823" s="1" t="s">
        <v>18414</v>
      </c>
      <c r="I3823" s="4">
        <v>3017</v>
      </c>
      <c r="J3823" s="1" t="s">
        <v>18419</v>
      </c>
    </row>
    <row r="3824" spans="1:10" x14ac:dyDescent="0.2">
      <c r="A3824" s="6">
        <f t="shared" si="118"/>
        <v>1576123200.0008006</v>
      </c>
      <c r="B3824" s="9">
        <f t="shared" si="119"/>
        <v>43811.166666675934</v>
      </c>
      <c r="C3824" s="7" t="s">
        <v>18420</v>
      </c>
      <c r="D3824" s="1" t="s">
        <v>9</v>
      </c>
      <c r="E3824" s="1" t="s">
        <v>18421</v>
      </c>
      <c r="F3824" s="1" t="s">
        <v>18422</v>
      </c>
      <c r="G3824" s="1" t="s">
        <v>18421</v>
      </c>
      <c r="H3824" s="1" t="s">
        <v>17640</v>
      </c>
      <c r="I3824" s="4">
        <v>3456</v>
      </c>
      <c r="J3824" s="1" t="s">
        <v>18423</v>
      </c>
    </row>
    <row r="3825" spans="1:10" x14ac:dyDescent="0.2">
      <c r="A3825" s="6">
        <f t="shared" si="118"/>
        <v>1576119600.0008008</v>
      </c>
      <c r="B3825" s="9">
        <f t="shared" si="119"/>
        <v>43811.12500000927</v>
      </c>
      <c r="C3825" s="7" t="s">
        <v>18424</v>
      </c>
      <c r="D3825" s="1" t="s">
        <v>9</v>
      </c>
      <c r="E3825" s="1">
        <v>6426</v>
      </c>
      <c r="F3825" s="1" t="s">
        <v>17567</v>
      </c>
      <c r="G3825" s="1" t="s">
        <v>18348</v>
      </c>
      <c r="H3825" s="1">
        <v>6427</v>
      </c>
      <c r="I3825" s="1" t="s">
        <v>12433</v>
      </c>
      <c r="J3825" s="1" t="s">
        <v>18425</v>
      </c>
    </row>
    <row r="3826" spans="1:10" x14ac:dyDescent="0.2">
      <c r="A3826" s="6">
        <f t="shared" si="118"/>
        <v>1576116000.0008011</v>
      </c>
      <c r="B3826" s="9">
        <f t="shared" si="119"/>
        <v>43811.083333342605</v>
      </c>
      <c r="C3826" s="7" t="s">
        <v>18426</v>
      </c>
      <c r="D3826" s="1" t="s">
        <v>9</v>
      </c>
      <c r="E3826" s="1" t="s">
        <v>18427</v>
      </c>
      <c r="F3826" s="1" t="s">
        <v>18428</v>
      </c>
      <c r="G3826" s="1" t="s">
        <v>18429</v>
      </c>
      <c r="H3826" s="1">
        <v>6426</v>
      </c>
      <c r="I3826" s="1" t="s">
        <v>18430</v>
      </c>
      <c r="J3826" s="1" t="s">
        <v>18431</v>
      </c>
    </row>
    <row r="3827" spans="1:10" x14ac:dyDescent="0.2">
      <c r="A3827" s="6">
        <f t="shared" si="118"/>
        <v>1576112400.0008013</v>
      </c>
      <c r="B3827" s="9">
        <f t="shared" si="119"/>
        <v>43811.041666675941</v>
      </c>
      <c r="C3827" s="7" t="s">
        <v>18432</v>
      </c>
      <c r="D3827" s="1" t="s">
        <v>9</v>
      </c>
      <c r="E3827" s="1" t="s">
        <v>16301</v>
      </c>
      <c r="F3827" s="1" t="s">
        <v>18433</v>
      </c>
      <c r="G3827" s="1" t="s">
        <v>18434</v>
      </c>
      <c r="H3827" s="1" t="s">
        <v>18421</v>
      </c>
      <c r="I3827" s="1" t="s">
        <v>18435</v>
      </c>
      <c r="J3827" s="1" t="s">
        <v>18436</v>
      </c>
    </row>
    <row r="3828" spans="1:10" x14ac:dyDescent="0.2">
      <c r="A3828" s="6">
        <f t="shared" si="118"/>
        <v>1576108800.0008016</v>
      </c>
      <c r="B3828" s="9">
        <f t="shared" si="119"/>
        <v>43811.000000009277</v>
      </c>
      <c r="C3828" s="7" t="s">
        <v>18437</v>
      </c>
      <c r="D3828" s="1" t="s">
        <v>9</v>
      </c>
      <c r="E3828" s="1" t="s">
        <v>18218</v>
      </c>
      <c r="F3828" s="1" t="s">
        <v>16010</v>
      </c>
      <c r="G3828" s="1" t="s">
        <v>18438</v>
      </c>
      <c r="H3828" s="1" t="s">
        <v>16301</v>
      </c>
      <c r="I3828" s="1" t="s">
        <v>18439</v>
      </c>
      <c r="J3828" s="1" t="s">
        <v>18440</v>
      </c>
    </row>
    <row r="3829" spans="1:10" x14ac:dyDescent="0.2">
      <c r="A3829" s="6">
        <f t="shared" si="118"/>
        <v>1576105200.0008018</v>
      </c>
      <c r="B3829" s="9">
        <f t="shared" si="119"/>
        <v>43810.958333342613</v>
      </c>
      <c r="C3829" s="7" t="s">
        <v>18441</v>
      </c>
      <c r="D3829" s="1" t="s">
        <v>9</v>
      </c>
      <c r="E3829" s="1" t="s">
        <v>17498</v>
      </c>
      <c r="F3829" s="1" t="s">
        <v>16957</v>
      </c>
      <c r="G3829" s="1" t="s">
        <v>17498</v>
      </c>
      <c r="H3829" s="1" t="s">
        <v>18218</v>
      </c>
      <c r="I3829" s="3">
        <v>43962</v>
      </c>
      <c r="J3829" s="1" t="s">
        <v>18442</v>
      </c>
    </row>
    <row r="3830" spans="1:10" x14ac:dyDescent="0.2">
      <c r="A3830" s="6">
        <f t="shared" si="118"/>
        <v>1576101600.000802</v>
      </c>
      <c r="B3830" s="9">
        <f t="shared" si="119"/>
        <v>43810.916666675948</v>
      </c>
      <c r="C3830" s="7" t="s">
        <v>18443</v>
      </c>
      <c r="D3830" s="1" t="s">
        <v>9</v>
      </c>
      <c r="E3830" s="1" t="s">
        <v>17716</v>
      </c>
      <c r="F3830" s="1" t="s">
        <v>16469</v>
      </c>
      <c r="G3830" s="1" t="s">
        <v>18444</v>
      </c>
      <c r="H3830" s="1" t="s">
        <v>17498</v>
      </c>
      <c r="I3830" s="1" t="s">
        <v>18445</v>
      </c>
      <c r="J3830" s="1" t="s">
        <v>18446</v>
      </c>
    </row>
    <row r="3831" spans="1:10" x14ac:dyDescent="0.2">
      <c r="A3831" s="6">
        <f t="shared" si="118"/>
        <v>1576098000.000802</v>
      </c>
      <c r="B3831" s="9">
        <f t="shared" si="119"/>
        <v>43810.875000009284</v>
      </c>
      <c r="C3831" s="7" t="s">
        <v>18447</v>
      </c>
      <c r="D3831" s="1" t="s">
        <v>9</v>
      </c>
      <c r="E3831" s="1">
        <v>6450</v>
      </c>
      <c r="F3831" s="1" t="s">
        <v>18448</v>
      </c>
      <c r="G3831" s="1">
        <v>6450</v>
      </c>
      <c r="H3831" s="1" t="s">
        <v>17716</v>
      </c>
      <c r="I3831" s="1" t="s">
        <v>18449</v>
      </c>
      <c r="J3831" s="1" t="s">
        <v>18450</v>
      </c>
    </row>
    <row r="3832" spans="1:10" x14ac:dyDescent="0.2">
      <c r="A3832" s="6">
        <f t="shared" si="118"/>
        <v>1576094400.0008023</v>
      </c>
      <c r="B3832" s="9">
        <f t="shared" si="119"/>
        <v>43810.83333334262</v>
      </c>
      <c r="C3832" s="7" t="s">
        <v>18451</v>
      </c>
      <c r="D3832" s="1" t="s">
        <v>9</v>
      </c>
      <c r="E3832" s="1" t="s">
        <v>18452</v>
      </c>
      <c r="F3832" s="1" t="s">
        <v>16952</v>
      </c>
      <c r="G3832" s="1">
        <v>6450</v>
      </c>
      <c r="H3832" s="1">
        <v>6450</v>
      </c>
      <c r="I3832" s="1" t="s">
        <v>4501</v>
      </c>
      <c r="J3832" s="1" t="s">
        <v>18453</v>
      </c>
    </row>
    <row r="3833" spans="1:10" x14ac:dyDescent="0.2">
      <c r="A3833" s="6">
        <f t="shared" si="118"/>
        <v>1576090800.0008025</v>
      </c>
      <c r="B3833" s="9">
        <f t="shared" si="119"/>
        <v>43810.791666675956</v>
      </c>
      <c r="C3833" s="7" t="s">
        <v>18454</v>
      </c>
      <c r="D3833" s="1" t="s">
        <v>9</v>
      </c>
      <c r="E3833" s="1">
        <v>6485</v>
      </c>
      <c r="F3833" s="1" t="s">
        <v>18455</v>
      </c>
      <c r="G3833" s="1" t="s">
        <v>18452</v>
      </c>
      <c r="H3833" s="1" t="s">
        <v>18452</v>
      </c>
      <c r="I3833" s="1" t="s">
        <v>18456</v>
      </c>
      <c r="J3833" s="1" t="s">
        <v>18457</v>
      </c>
    </row>
    <row r="3834" spans="1:10" x14ac:dyDescent="0.2">
      <c r="A3834" s="6">
        <f t="shared" si="118"/>
        <v>1576087200.0008028</v>
      </c>
      <c r="B3834" s="9">
        <f t="shared" si="119"/>
        <v>43810.750000009291</v>
      </c>
      <c r="C3834" s="7" t="s">
        <v>18458</v>
      </c>
      <c r="D3834" s="1" t="s">
        <v>9</v>
      </c>
      <c r="E3834" s="1" t="s">
        <v>18459</v>
      </c>
      <c r="F3834" s="1" t="s">
        <v>18460</v>
      </c>
      <c r="G3834" s="1" t="s">
        <v>17494</v>
      </c>
      <c r="H3834" s="1">
        <v>6485</v>
      </c>
      <c r="I3834" s="1" t="s">
        <v>18461</v>
      </c>
      <c r="J3834" s="1" t="s">
        <v>18462</v>
      </c>
    </row>
    <row r="3835" spans="1:10" x14ac:dyDescent="0.2">
      <c r="A3835" s="6">
        <f t="shared" si="118"/>
        <v>1576083600.000803</v>
      </c>
      <c r="B3835" s="9">
        <f t="shared" si="119"/>
        <v>43810.708333342627</v>
      </c>
      <c r="C3835" s="7" t="s">
        <v>18463</v>
      </c>
      <c r="D3835" s="1" t="s">
        <v>9</v>
      </c>
      <c r="E3835" s="1">
        <v>6490</v>
      </c>
      <c r="F3835" s="1">
        <v>6500</v>
      </c>
      <c r="G3835" s="1" t="s">
        <v>16097</v>
      </c>
      <c r="H3835" s="1" t="s">
        <v>18459</v>
      </c>
      <c r="I3835" s="1" t="s">
        <v>18464</v>
      </c>
      <c r="J3835" s="1" t="s">
        <v>18465</v>
      </c>
    </row>
    <row r="3836" spans="1:10" x14ac:dyDescent="0.2">
      <c r="A3836" s="6">
        <f t="shared" si="118"/>
        <v>1576080000.0008032</v>
      </c>
      <c r="B3836" s="9">
        <f t="shared" si="119"/>
        <v>43810.666666675963</v>
      </c>
      <c r="C3836" s="7" t="s">
        <v>18466</v>
      </c>
      <c r="D3836" s="1" t="s">
        <v>9</v>
      </c>
      <c r="E3836" s="1">
        <v>6472</v>
      </c>
      <c r="F3836" s="1" t="s">
        <v>16496</v>
      </c>
      <c r="G3836" s="1" t="s">
        <v>18467</v>
      </c>
      <c r="H3836" s="1">
        <v>6490</v>
      </c>
      <c r="I3836" s="1" t="s">
        <v>18468</v>
      </c>
      <c r="J3836" s="1" t="s">
        <v>18469</v>
      </c>
    </row>
    <row r="3837" spans="1:10" x14ac:dyDescent="0.2">
      <c r="A3837" s="6">
        <f t="shared" si="118"/>
        <v>1576076400.0008035</v>
      </c>
      <c r="B3837" s="9">
        <f t="shared" si="119"/>
        <v>43810.625000009299</v>
      </c>
      <c r="C3837" s="7" t="s">
        <v>18470</v>
      </c>
      <c r="D3837" s="1" t="s">
        <v>9</v>
      </c>
      <c r="E3837" s="1" t="s">
        <v>3775</v>
      </c>
      <c r="F3837" s="1" t="s">
        <v>3775</v>
      </c>
      <c r="G3837" s="1">
        <v>6444</v>
      </c>
      <c r="H3837" s="1">
        <v>6472</v>
      </c>
      <c r="I3837" s="1" t="s">
        <v>18471</v>
      </c>
      <c r="J3837" s="1" t="s">
        <v>18472</v>
      </c>
    </row>
    <row r="3838" spans="1:10" x14ac:dyDescent="0.2">
      <c r="A3838" s="6">
        <f t="shared" si="118"/>
        <v>1576072800.0008037</v>
      </c>
      <c r="B3838" s="9">
        <f t="shared" si="119"/>
        <v>43810.583333342634</v>
      </c>
      <c r="C3838" s="7" t="s">
        <v>18473</v>
      </c>
      <c r="D3838" s="1" t="s">
        <v>9</v>
      </c>
      <c r="E3838" s="1" t="s">
        <v>3612</v>
      </c>
      <c r="F3838" s="1" t="s">
        <v>18474</v>
      </c>
      <c r="G3838" s="1">
        <v>6525</v>
      </c>
      <c r="H3838" s="1" t="s">
        <v>3775</v>
      </c>
      <c r="I3838" s="1" t="s">
        <v>6936</v>
      </c>
      <c r="J3838" s="1" t="s">
        <v>18475</v>
      </c>
    </row>
    <row r="3839" spans="1:10" x14ac:dyDescent="0.2">
      <c r="A3839" s="6">
        <f t="shared" si="118"/>
        <v>1576069200.0008037</v>
      </c>
      <c r="B3839" s="9">
        <f t="shared" si="119"/>
        <v>43810.54166667597</v>
      </c>
      <c r="C3839" s="7" t="s">
        <v>18476</v>
      </c>
      <c r="D3839" s="1" t="s">
        <v>9</v>
      </c>
      <c r="E3839" s="1" t="s">
        <v>16557</v>
      </c>
      <c r="F3839" s="1" t="s">
        <v>16544</v>
      </c>
      <c r="G3839" s="1" t="s">
        <v>18477</v>
      </c>
      <c r="H3839" s="1" t="s">
        <v>3612</v>
      </c>
      <c r="I3839" s="1" t="s">
        <v>18478</v>
      </c>
      <c r="J3839" s="1" t="s">
        <v>18479</v>
      </c>
    </row>
    <row r="3840" spans="1:10" x14ac:dyDescent="0.2">
      <c r="A3840" s="6">
        <f t="shared" si="118"/>
        <v>1576065600.0008039</v>
      </c>
      <c r="B3840" s="9">
        <f t="shared" si="119"/>
        <v>43810.500000009306</v>
      </c>
      <c r="C3840" s="7" t="s">
        <v>18480</v>
      </c>
      <c r="D3840" s="1" t="s">
        <v>9</v>
      </c>
      <c r="E3840" s="1" t="s">
        <v>18481</v>
      </c>
      <c r="F3840" s="1" t="s">
        <v>18482</v>
      </c>
      <c r="G3840" s="1" t="s">
        <v>18481</v>
      </c>
      <c r="H3840" s="1" t="s">
        <v>16557</v>
      </c>
      <c r="I3840" s="1" t="s">
        <v>18483</v>
      </c>
      <c r="J3840" s="1" t="s">
        <v>18484</v>
      </c>
    </row>
    <row r="3841" spans="1:10" x14ac:dyDescent="0.2">
      <c r="A3841" s="6">
        <f t="shared" si="118"/>
        <v>1576062000.0008042</v>
      </c>
      <c r="B3841" s="9">
        <f t="shared" si="119"/>
        <v>43810.458333342642</v>
      </c>
      <c r="C3841" s="7" t="s">
        <v>18485</v>
      </c>
      <c r="D3841" s="1" t="s">
        <v>9</v>
      </c>
      <c r="E3841" s="1" t="s">
        <v>17038</v>
      </c>
      <c r="F3841" s="1" t="s">
        <v>16516</v>
      </c>
      <c r="G3841" s="1" t="s">
        <v>18260</v>
      </c>
      <c r="H3841" s="1" t="s">
        <v>18481</v>
      </c>
      <c r="I3841" s="1" t="s">
        <v>18486</v>
      </c>
      <c r="J3841" s="1" t="s">
        <v>18487</v>
      </c>
    </row>
    <row r="3842" spans="1:10" x14ac:dyDescent="0.2">
      <c r="A3842" s="6">
        <f t="shared" si="118"/>
        <v>1576058400.0008044</v>
      </c>
      <c r="B3842" s="9">
        <f t="shared" si="119"/>
        <v>43810.416666675977</v>
      </c>
      <c r="C3842" s="7" t="s">
        <v>18488</v>
      </c>
      <c r="D3842" s="1" t="s">
        <v>9</v>
      </c>
      <c r="E3842" s="1" t="s">
        <v>18489</v>
      </c>
      <c r="F3842" s="1" t="s">
        <v>16985</v>
      </c>
      <c r="G3842" s="1" t="s">
        <v>18267</v>
      </c>
      <c r="H3842" s="1" t="s">
        <v>17038</v>
      </c>
      <c r="I3842" s="1" t="s">
        <v>18490</v>
      </c>
      <c r="J3842" s="1" t="s">
        <v>18491</v>
      </c>
    </row>
    <row r="3843" spans="1:10" x14ac:dyDescent="0.2">
      <c r="A3843" s="6">
        <f t="shared" si="118"/>
        <v>1576054800.0008047</v>
      </c>
      <c r="B3843" s="9">
        <f t="shared" si="119"/>
        <v>43810.375000009313</v>
      </c>
      <c r="C3843" s="7" t="s">
        <v>18492</v>
      </c>
      <c r="D3843" s="1" t="s">
        <v>9</v>
      </c>
      <c r="E3843" s="1">
        <v>6519</v>
      </c>
      <c r="F3843" s="1" t="s">
        <v>16644</v>
      </c>
      <c r="G3843" s="1" t="s">
        <v>18493</v>
      </c>
      <c r="H3843" s="1" t="s">
        <v>18489</v>
      </c>
      <c r="I3843" s="1" t="s">
        <v>18494</v>
      </c>
      <c r="J3843" s="1" t="s">
        <v>18495</v>
      </c>
    </row>
    <row r="3844" spans="1:10" x14ac:dyDescent="0.2">
      <c r="A3844" s="6">
        <f t="shared" ref="A3844:A3907" si="120">(B3844-DATE(1970,1,1))*86400</f>
        <v>1576051200.0008049</v>
      </c>
      <c r="B3844" s="9">
        <f t="shared" si="119"/>
        <v>43810.333333342649</v>
      </c>
      <c r="C3844" s="7" t="s">
        <v>18496</v>
      </c>
      <c r="D3844" s="1" t="s">
        <v>9</v>
      </c>
      <c r="E3844" s="1" t="s">
        <v>18497</v>
      </c>
      <c r="F3844" s="1" t="s">
        <v>18498</v>
      </c>
      <c r="G3844" s="1" t="s">
        <v>18497</v>
      </c>
      <c r="H3844" s="1">
        <v>6519</v>
      </c>
      <c r="I3844" s="1" t="s">
        <v>18499</v>
      </c>
      <c r="J3844" s="1" t="s">
        <v>18500</v>
      </c>
    </row>
    <row r="3845" spans="1:10" x14ac:dyDescent="0.2">
      <c r="A3845" s="6">
        <f t="shared" si="120"/>
        <v>1576047600.0008051</v>
      </c>
      <c r="B3845" s="9">
        <f t="shared" ref="B3845:B3908" si="121">B3844-TIME(1,0,0)</f>
        <v>43810.291666675985</v>
      </c>
      <c r="C3845" s="7" t="s">
        <v>18501</v>
      </c>
      <c r="D3845" s="1" t="s">
        <v>9</v>
      </c>
      <c r="E3845" s="1" t="s">
        <v>3812</v>
      </c>
      <c r="F3845" s="1" t="s">
        <v>18502</v>
      </c>
      <c r="G3845" s="1" t="s">
        <v>18503</v>
      </c>
      <c r="H3845" s="1" t="s">
        <v>18497</v>
      </c>
      <c r="I3845" s="1" t="s">
        <v>18504</v>
      </c>
      <c r="J3845" s="1" t="s">
        <v>18505</v>
      </c>
    </row>
    <row r="3846" spans="1:10" x14ac:dyDescent="0.2">
      <c r="A3846" s="6">
        <f t="shared" si="120"/>
        <v>1576044000.0008054</v>
      </c>
      <c r="B3846" s="9">
        <f t="shared" si="121"/>
        <v>43810.250000009321</v>
      </c>
      <c r="C3846" s="7" t="s">
        <v>18506</v>
      </c>
      <c r="D3846" s="1" t="s">
        <v>9</v>
      </c>
      <c r="E3846" s="1">
        <v>6491</v>
      </c>
      <c r="F3846" s="1" t="s">
        <v>5187</v>
      </c>
      <c r="G3846" s="1" t="s">
        <v>17487</v>
      </c>
      <c r="H3846" s="1" t="s">
        <v>3812</v>
      </c>
      <c r="I3846" s="1" t="s">
        <v>16977</v>
      </c>
      <c r="J3846" s="1" t="s">
        <v>18507</v>
      </c>
    </row>
    <row r="3847" spans="1:10" x14ac:dyDescent="0.2">
      <c r="A3847" s="6">
        <f t="shared" si="120"/>
        <v>1576040400.0008056</v>
      </c>
      <c r="B3847" s="9">
        <f t="shared" si="121"/>
        <v>43810.208333342656</v>
      </c>
      <c r="C3847" s="7" t="s">
        <v>18508</v>
      </c>
      <c r="D3847" s="1" t="s">
        <v>9</v>
      </c>
      <c r="E3847" s="1" t="s">
        <v>3953</v>
      </c>
      <c r="F3847" s="1" t="s">
        <v>18509</v>
      </c>
      <c r="G3847" s="1" t="s">
        <v>18510</v>
      </c>
      <c r="H3847" s="1">
        <v>6491</v>
      </c>
      <c r="I3847" s="1" t="s">
        <v>18511</v>
      </c>
      <c r="J3847" s="1" t="s">
        <v>18512</v>
      </c>
    </row>
    <row r="3848" spans="1:10" x14ac:dyDescent="0.2">
      <c r="A3848" s="6">
        <f t="shared" si="120"/>
        <v>1576036800.0008056</v>
      </c>
      <c r="B3848" s="9">
        <f t="shared" si="121"/>
        <v>43810.166666675992</v>
      </c>
      <c r="C3848" s="7" t="s">
        <v>18513</v>
      </c>
      <c r="D3848" s="1" t="s">
        <v>9</v>
      </c>
      <c r="E3848" s="1" t="s">
        <v>18514</v>
      </c>
      <c r="F3848" s="1" t="s">
        <v>18515</v>
      </c>
      <c r="G3848" s="1" t="s">
        <v>17490</v>
      </c>
      <c r="H3848" s="1" t="s">
        <v>3953</v>
      </c>
      <c r="I3848" s="1" t="s">
        <v>18516</v>
      </c>
      <c r="J3848" s="1" t="s">
        <v>18517</v>
      </c>
    </row>
    <row r="3849" spans="1:10" x14ac:dyDescent="0.2">
      <c r="A3849" s="6">
        <f t="shared" si="120"/>
        <v>1576033200.0008059</v>
      </c>
      <c r="B3849" s="9">
        <f t="shared" si="121"/>
        <v>43810.125000009328</v>
      </c>
      <c r="C3849" s="7" t="s">
        <v>18518</v>
      </c>
      <c r="D3849" s="1" t="s">
        <v>9</v>
      </c>
      <c r="E3849" s="1" t="s">
        <v>18519</v>
      </c>
      <c r="F3849" s="1" t="s">
        <v>18519</v>
      </c>
      <c r="G3849" s="1" t="s">
        <v>17483</v>
      </c>
      <c r="H3849" s="1" t="s">
        <v>18514</v>
      </c>
      <c r="I3849" s="1" t="s">
        <v>12459</v>
      </c>
      <c r="J3849" s="1" t="s">
        <v>18520</v>
      </c>
    </row>
    <row r="3850" spans="1:10" x14ac:dyDescent="0.2">
      <c r="A3850" s="6">
        <f t="shared" si="120"/>
        <v>1576029600.0008061</v>
      </c>
      <c r="B3850" s="9">
        <f t="shared" si="121"/>
        <v>43810.083333342664</v>
      </c>
      <c r="C3850" s="7" t="s">
        <v>18521</v>
      </c>
      <c r="D3850" s="1" t="s">
        <v>9</v>
      </c>
      <c r="E3850" s="1" t="s">
        <v>3610</v>
      </c>
      <c r="F3850" s="1" t="s">
        <v>17042</v>
      </c>
      <c r="G3850" s="1" t="s">
        <v>15920</v>
      </c>
      <c r="H3850" s="1" t="s">
        <v>18519</v>
      </c>
      <c r="I3850" s="1" t="s">
        <v>18522</v>
      </c>
      <c r="J3850" s="1" t="s">
        <v>18523</v>
      </c>
    </row>
    <row r="3851" spans="1:10" x14ac:dyDescent="0.2">
      <c r="A3851" s="6">
        <f t="shared" si="120"/>
        <v>1576026000.0008063</v>
      </c>
      <c r="B3851" s="9">
        <f t="shared" si="121"/>
        <v>43810.041666675999</v>
      </c>
      <c r="C3851" s="7" t="s">
        <v>18524</v>
      </c>
      <c r="D3851" s="1" t="s">
        <v>9</v>
      </c>
      <c r="E3851" s="1" t="s">
        <v>18525</v>
      </c>
      <c r="F3851" s="1">
        <v>6550</v>
      </c>
      <c r="G3851" s="1" t="s">
        <v>18526</v>
      </c>
      <c r="H3851" s="1" t="s">
        <v>3610</v>
      </c>
      <c r="I3851" s="1" t="s">
        <v>18527</v>
      </c>
      <c r="J3851" s="1" t="s">
        <v>18528</v>
      </c>
    </row>
    <row r="3852" spans="1:10" x14ac:dyDescent="0.2">
      <c r="A3852" s="6">
        <f t="shared" si="120"/>
        <v>1576022400.0008066</v>
      </c>
      <c r="B3852" s="9">
        <f t="shared" si="121"/>
        <v>43810.000000009335</v>
      </c>
      <c r="C3852" s="7" t="s">
        <v>18529</v>
      </c>
      <c r="D3852" s="1" t="s">
        <v>9</v>
      </c>
      <c r="E3852" s="1" t="s">
        <v>18233</v>
      </c>
      <c r="F3852" s="1" t="s">
        <v>16753</v>
      </c>
      <c r="G3852" s="1">
        <v>6510</v>
      </c>
      <c r="H3852" s="1" t="s">
        <v>18525</v>
      </c>
      <c r="I3852" s="1" t="s">
        <v>18530</v>
      </c>
      <c r="J3852" s="1" t="s">
        <v>18531</v>
      </c>
    </row>
    <row r="3853" spans="1:10" x14ac:dyDescent="0.2">
      <c r="A3853" s="6">
        <f t="shared" si="120"/>
        <v>1576018800.0008068</v>
      </c>
      <c r="B3853" s="9">
        <f t="shared" si="121"/>
        <v>43809.958333342671</v>
      </c>
      <c r="C3853" s="7" t="s">
        <v>18532</v>
      </c>
      <c r="D3853" s="1" t="s">
        <v>9</v>
      </c>
      <c r="E3853" s="1" t="s">
        <v>18533</v>
      </c>
      <c r="F3853" s="1">
        <v>6530</v>
      </c>
      <c r="G3853" s="1" t="s">
        <v>18233</v>
      </c>
      <c r="H3853" s="1" t="s">
        <v>18233</v>
      </c>
      <c r="I3853" s="1" t="s">
        <v>18534</v>
      </c>
      <c r="J3853" s="1" t="s">
        <v>18535</v>
      </c>
    </row>
    <row r="3854" spans="1:10" x14ac:dyDescent="0.2">
      <c r="A3854" s="6">
        <f t="shared" si="120"/>
        <v>1576015200.000807</v>
      </c>
      <c r="B3854" s="9">
        <f t="shared" si="121"/>
        <v>43809.916666676007</v>
      </c>
      <c r="C3854" s="7" t="s">
        <v>18536</v>
      </c>
      <c r="D3854" s="1" t="s">
        <v>9</v>
      </c>
      <c r="E3854" s="1">
        <v>6510</v>
      </c>
      <c r="F3854" s="1">
        <v>6530</v>
      </c>
      <c r="G3854" s="1">
        <v>6510</v>
      </c>
      <c r="H3854" s="1" t="s">
        <v>18533</v>
      </c>
      <c r="I3854" s="1" t="s">
        <v>18537</v>
      </c>
      <c r="J3854" s="1" t="s">
        <v>18538</v>
      </c>
    </row>
    <row r="3855" spans="1:10" x14ac:dyDescent="0.2">
      <c r="A3855" s="6">
        <f t="shared" si="120"/>
        <v>1576011600.0008073</v>
      </c>
      <c r="B3855" s="9">
        <f t="shared" si="121"/>
        <v>43809.875000009342</v>
      </c>
      <c r="C3855" s="7" t="s">
        <v>18539</v>
      </c>
      <c r="D3855" s="1" t="s">
        <v>9</v>
      </c>
      <c r="E3855" s="1" t="s">
        <v>18540</v>
      </c>
      <c r="F3855" s="1" t="s">
        <v>18541</v>
      </c>
      <c r="G3855" s="1" t="s">
        <v>18360</v>
      </c>
      <c r="H3855" s="1">
        <v>6510</v>
      </c>
      <c r="I3855" s="1" t="s">
        <v>18542</v>
      </c>
      <c r="J3855" s="1" t="s">
        <v>18543</v>
      </c>
    </row>
    <row r="3856" spans="1:10" x14ac:dyDescent="0.2">
      <c r="A3856" s="6">
        <f t="shared" si="120"/>
        <v>1576008000.0008073</v>
      </c>
      <c r="B3856" s="9">
        <f t="shared" si="121"/>
        <v>43809.833333342678</v>
      </c>
      <c r="C3856" s="7" t="s">
        <v>18544</v>
      </c>
      <c r="D3856" s="1" t="s">
        <v>9</v>
      </c>
      <c r="E3856" s="1" t="s">
        <v>8192</v>
      </c>
      <c r="F3856" s="1" t="s">
        <v>18502</v>
      </c>
      <c r="G3856" s="1" t="s">
        <v>3982</v>
      </c>
      <c r="H3856" s="1" t="s">
        <v>18540</v>
      </c>
      <c r="I3856" s="1" t="s">
        <v>18545</v>
      </c>
      <c r="J3856" s="1" t="s">
        <v>18546</v>
      </c>
    </row>
    <row r="3857" spans="1:10" x14ac:dyDescent="0.2">
      <c r="A3857" s="6">
        <f t="shared" si="120"/>
        <v>1576004400.0008075</v>
      </c>
      <c r="B3857" s="9">
        <f t="shared" si="121"/>
        <v>43809.791666676014</v>
      </c>
      <c r="C3857" s="7" t="s">
        <v>18547</v>
      </c>
      <c r="D3857" s="1" t="s">
        <v>9</v>
      </c>
      <c r="E3857" s="1" t="s">
        <v>4441</v>
      </c>
      <c r="F3857" s="1" t="s">
        <v>17046</v>
      </c>
      <c r="G3857" s="1">
        <v>6496</v>
      </c>
      <c r="H3857" s="1" t="s">
        <v>8192</v>
      </c>
      <c r="I3857" s="1" t="s">
        <v>18548</v>
      </c>
      <c r="J3857" s="1" t="s">
        <v>18549</v>
      </c>
    </row>
    <row r="3858" spans="1:10" x14ac:dyDescent="0.2">
      <c r="A3858" s="6">
        <f t="shared" si="120"/>
        <v>1576000800.0008078</v>
      </c>
      <c r="B3858" s="9">
        <f t="shared" si="121"/>
        <v>43809.75000000935</v>
      </c>
      <c r="C3858" s="7" t="s">
        <v>18550</v>
      </c>
      <c r="D3858" s="1" t="s">
        <v>9</v>
      </c>
      <c r="E3858" s="1" t="s">
        <v>18295</v>
      </c>
      <c r="F3858" s="1" t="s">
        <v>8183</v>
      </c>
      <c r="G3858" s="1">
        <v>6463</v>
      </c>
      <c r="H3858" s="1" t="s">
        <v>4441</v>
      </c>
      <c r="I3858" s="1" t="s">
        <v>18551</v>
      </c>
      <c r="J3858" s="1" t="s">
        <v>18552</v>
      </c>
    </row>
    <row r="3859" spans="1:10" x14ac:dyDescent="0.2">
      <c r="A3859" s="6">
        <f t="shared" si="120"/>
        <v>1575997200.000808</v>
      </c>
      <c r="B3859" s="9">
        <f t="shared" si="121"/>
        <v>43809.708333342685</v>
      </c>
      <c r="C3859" s="7" t="s">
        <v>18553</v>
      </c>
      <c r="D3859" s="1" t="s">
        <v>9</v>
      </c>
      <c r="E3859" s="1" t="s">
        <v>15920</v>
      </c>
      <c r="F3859" s="1" t="s">
        <v>3490</v>
      </c>
      <c r="G3859" s="1" t="s">
        <v>18295</v>
      </c>
      <c r="H3859" s="1" t="s">
        <v>18295</v>
      </c>
      <c r="I3859" s="1" t="s">
        <v>18554</v>
      </c>
      <c r="J3859" s="1" t="s">
        <v>18555</v>
      </c>
    </row>
    <row r="3860" spans="1:10" x14ac:dyDescent="0.2">
      <c r="A3860" s="6">
        <f t="shared" si="120"/>
        <v>1575993600.0008082</v>
      </c>
      <c r="B3860" s="9">
        <f t="shared" si="121"/>
        <v>43809.666666676021</v>
      </c>
      <c r="C3860" s="7" t="s">
        <v>18556</v>
      </c>
      <c r="D3860" s="1" t="s">
        <v>9</v>
      </c>
      <c r="E3860" s="1" t="s">
        <v>3799</v>
      </c>
      <c r="F3860" s="1">
        <v>6550</v>
      </c>
      <c r="G3860" s="1">
        <v>6510</v>
      </c>
      <c r="H3860" s="1" t="s">
        <v>15920</v>
      </c>
      <c r="I3860" s="1" t="s">
        <v>18557</v>
      </c>
      <c r="J3860" s="1" t="s">
        <v>18558</v>
      </c>
    </row>
    <row r="3861" spans="1:10" x14ac:dyDescent="0.2">
      <c r="A3861" s="6">
        <f t="shared" si="120"/>
        <v>1575990000.0008085</v>
      </c>
      <c r="B3861" s="9">
        <f t="shared" si="121"/>
        <v>43809.625000009357</v>
      </c>
      <c r="C3861" s="7" t="s">
        <v>18559</v>
      </c>
      <c r="D3861" s="1" t="s">
        <v>9</v>
      </c>
      <c r="E3861" s="1">
        <v>6588</v>
      </c>
      <c r="F3861" s="1" t="s">
        <v>18560</v>
      </c>
      <c r="G3861" s="1" t="s">
        <v>18561</v>
      </c>
      <c r="H3861" s="1" t="s">
        <v>3799</v>
      </c>
      <c r="I3861" s="1" t="s">
        <v>18562</v>
      </c>
      <c r="J3861" s="1" t="s">
        <v>18563</v>
      </c>
    </row>
    <row r="3862" spans="1:10" x14ac:dyDescent="0.2">
      <c r="A3862" s="6">
        <f t="shared" si="120"/>
        <v>1575986400.0008087</v>
      </c>
      <c r="B3862" s="9">
        <f t="shared" si="121"/>
        <v>43809.583333342693</v>
      </c>
      <c r="C3862" s="7" t="s">
        <v>18564</v>
      </c>
      <c r="D3862" s="1" t="s">
        <v>9</v>
      </c>
      <c r="E3862" s="1" t="s">
        <v>16614</v>
      </c>
      <c r="F3862" s="1" t="s">
        <v>18565</v>
      </c>
      <c r="G3862" s="1">
        <v>6552</v>
      </c>
      <c r="H3862" s="1">
        <v>6588</v>
      </c>
      <c r="I3862" s="1" t="s">
        <v>18566</v>
      </c>
      <c r="J3862" s="1" t="s">
        <v>18567</v>
      </c>
    </row>
    <row r="3863" spans="1:10" x14ac:dyDescent="0.2">
      <c r="A3863" s="6">
        <f t="shared" si="120"/>
        <v>1575982800.000809</v>
      </c>
      <c r="B3863" s="9">
        <f t="shared" si="121"/>
        <v>43809.541666676028</v>
      </c>
      <c r="C3863" s="7" t="s">
        <v>18568</v>
      </c>
      <c r="D3863" s="1" t="s">
        <v>9</v>
      </c>
      <c r="E3863" s="1" t="s">
        <v>18569</v>
      </c>
      <c r="F3863" s="1" t="s">
        <v>18569</v>
      </c>
      <c r="G3863" s="1" t="s">
        <v>18570</v>
      </c>
      <c r="H3863" s="1" t="s">
        <v>16614</v>
      </c>
      <c r="I3863" s="1" t="s">
        <v>18571</v>
      </c>
      <c r="J3863" s="1" t="s">
        <v>18572</v>
      </c>
    </row>
    <row r="3864" spans="1:10" x14ac:dyDescent="0.2">
      <c r="A3864" s="6">
        <f t="shared" si="120"/>
        <v>1575979200.000809</v>
      </c>
      <c r="B3864" s="9">
        <f t="shared" si="121"/>
        <v>43809.500000009364</v>
      </c>
      <c r="C3864" s="7" t="s">
        <v>18573</v>
      </c>
      <c r="D3864" s="1" t="s">
        <v>9</v>
      </c>
      <c r="E3864" s="1" t="s">
        <v>18574</v>
      </c>
      <c r="F3864" s="1" t="s">
        <v>18575</v>
      </c>
      <c r="G3864" s="1" t="s">
        <v>17145</v>
      </c>
      <c r="H3864" s="1" t="s">
        <v>18569</v>
      </c>
      <c r="I3864" s="1" t="s">
        <v>18576</v>
      </c>
      <c r="J3864" s="1" t="s">
        <v>18577</v>
      </c>
    </row>
    <row r="3865" spans="1:10" x14ac:dyDescent="0.2">
      <c r="A3865" s="6">
        <f t="shared" si="120"/>
        <v>1575975600.0008092</v>
      </c>
      <c r="B3865" s="9">
        <f t="shared" si="121"/>
        <v>43809.4583333427</v>
      </c>
      <c r="C3865" s="7" t="s">
        <v>18578</v>
      </c>
      <c r="D3865" s="1" t="s">
        <v>9</v>
      </c>
      <c r="E3865" s="1">
        <v>6630</v>
      </c>
      <c r="F3865" s="1" t="s">
        <v>18579</v>
      </c>
      <c r="G3865" s="1" t="s">
        <v>3639</v>
      </c>
      <c r="H3865" s="1" t="s">
        <v>18574</v>
      </c>
      <c r="I3865" s="1" t="s">
        <v>4056</v>
      </c>
      <c r="J3865" s="1" t="s">
        <v>18580</v>
      </c>
    </row>
    <row r="3866" spans="1:10" x14ac:dyDescent="0.2">
      <c r="A3866" s="6">
        <f t="shared" si="120"/>
        <v>1575972000.0008094</v>
      </c>
      <c r="B3866" s="9">
        <f t="shared" si="121"/>
        <v>43809.416666676036</v>
      </c>
      <c r="C3866" s="7" t="s">
        <v>18581</v>
      </c>
      <c r="D3866" s="1" t="s">
        <v>9</v>
      </c>
      <c r="E3866" s="1" t="s">
        <v>16049</v>
      </c>
      <c r="F3866" s="1" t="s">
        <v>18582</v>
      </c>
      <c r="G3866" s="1" t="s">
        <v>18583</v>
      </c>
      <c r="H3866" s="1">
        <v>6630</v>
      </c>
      <c r="I3866" s="1" t="s">
        <v>4104</v>
      </c>
      <c r="J3866" s="1" t="s">
        <v>18584</v>
      </c>
    </row>
    <row r="3867" spans="1:10" x14ac:dyDescent="0.2">
      <c r="A3867" s="6">
        <f t="shared" si="120"/>
        <v>1575968400.0008097</v>
      </c>
      <c r="B3867" s="9">
        <f t="shared" si="121"/>
        <v>43809.375000009371</v>
      </c>
      <c r="C3867" s="7" t="s">
        <v>18585</v>
      </c>
      <c r="D3867" s="1" t="s">
        <v>9</v>
      </c>
      <c r="E3867" s="1" t="s">
        <v>18586</v>
      </c>
      <c r="F3867" s="1" t="s">
        <v>18587</v>
      </c>
      <c r="G3867" s="1" t="s">
        <v>3943</v>
      </c>
      <c r="H3867" s="1" t="s">
        <v>16049</v>
      </c>
      <c r="I3867" s="1" t="s">
        <v>18588</v>
      </c>
      <c r="J3867" s="1" t="s">
        <v>18589</v>
      </c>
    </row>
    <row r="3868" spans="1:10" x14ac:dyDescent="0.2">
      <c r="A3868" s="6">
        <f t="shared" si="120"/>
        <v>1575964800.0008099</v>
      </c>
      <c r="B3868" s="9">
        <f t="shared" si="121"/>
        <v>43809.333333342707</v>
      </c>
      <c r="C3868" s="7" t="s">
        <v>18590</v>
      </c>
      <c r="D3868" s="1" t="s">
        <v>9</v>
      </c>
      <c r="E3868" s="1" t="s">
        <v>3730</v>
      </c>
      <c r="F3868" s="1" t="s">
        <v>17115</v>
      </c>
      <c r="G3868" s="1">
        <v>6580</v>
      </c>
      <c r="H3868" s="1" t="s">
        <v>18586</v>
      </c>
      <c r="I3868" s="1" t="s">
        <v>18591</v>
      </c>
      <c r="J3868" s="1" t="s">
        <v>18592</v>
      </c>
    </row>
    <row r="3869" spans="1:10" x14ac:dyDescent="0.2">
      <c r="A3869" s="6">
        <f t="shared" si="120"/>
        <v>1575961200.0008101</v>
      </c>
      <c r="B3869" s="9">
        <f t="shared" si="121"/>
        <v>43809.291666676043</v>
      </c>
      <c r="C3869" s="7" t="s">
        <v>18593</v>
      </c>
      <c r="D3869" s="1" t="s">
        <v>9</v>
      </c>
      <c r="E3869" s="1" t="s">
        <v>15860</v>
      </c>
      <c r="F3869" s="1" t="s">
        <v>18594</v>
      </c>
      <c r="G3869" s="1" t="s">
        <v>3644</v>
      </c>
      <c r="H3869" s="1" t="s">
        <v>3730</v>
      </c>
      <c r="I3869" s="1" t="s">
        <v>18595</v>
      </c>
      <c r="J3869" s="1" t="s">
        <v>18596</v>
      </c>
    </row>
    <row r="3870" spans="1:10" x14ac:dyDescent="0.2">
      <c r="A3870" s="6">
        <f t="shared" si="120"/>
        <v>1575957600.0008104</v>
      </c>
      <c r="B3870" s="9">
        <f t="shared" si="121"/>
        <v>43809.250000009379</v>
      </c>
      <c r="C3870" s="7" t="s">
        <v>18597</v>
      </c>
      <c r="D3870" s="1" t="s">
        <v>9</v>
      </c>
      <c r="E3870" s="1" t="s">
        <v>18598</v>
      </c>
      <c r="F3870" s="1" t="s">
        <v>18599</v>
      </c>
      <c r="G3870" s="1" t="s">
        <v>3639</v>
      </c>
      <c r="H3870" s="1" t="s">
        <v>15860</v>
      </c>
      <c r="I3870" s="1" t="s">
        <v>18600</v>
      </c>
      <c r="J3870" s="1" t="s">
        <v>18601</v>
      </c>
    </row>
    <row r="3871" spans="1:10" x14ac:dyDescent="0.2">
      <c r="A3871" s="6">
        <f t="shared" si="120"/>
        <v>1575954000.0008106</v>
      </c>
      <c r="B3871" s="9">
        <f t="shared" si="121"/>
        <v>43809.208333342714</v>
      </c>
      <c r="C3871" s="7" t="s">
        <v>18602</v>
      </c>
      <c r="D3871" s="1" t="s">
        <v>9</v>
      </c>
      <c r="E3871" s="1" t="s">
        <v>18603</v>
      </c>
      <c r="F3871" s="1" t="s">
        <v>18604</v>
      </c>
      <c r="G3871" s="1">
        <v>6637</v>
      </c>
      <c r="H3871" s="1" t="s">
        <v>18598</v>
      </c>
      <c r="I3871" s="1" t="s">
        <v>18605</v>
      </c>
      <c r="J3871" s="1" t="s">
        <v>18606</v>
      </c>
    </row>
    <row r="3872" spans="1:10" x14ac:dyDescent="0.2">
      <c r="A3872" s="6">
        <f t="shared" si="120"/>
        <v>1575950400.0008106</v>
      </c>
      <c r="B3872" s="9">
        <f t="shared" si="121"/>
        <v>43809.16666667605</v>
      </c>
      <c r="C3872" s="7" t="s">
        <v>18607</v>
      </c>
      <c r="D3872" s="1" t="s">
        <v>9</v>
      </c>
      <c r="E3872" s="1" t="s">
        <v>18608</v>
      </c>
      <c r="F3872" s="1" t="s">
        <v>3735</v>
      </c>
      <c r="G3872" s="1" t="s">
        <v>18609</v>
      </c>
      <c r="H3872" s="1" t="s">
        <v>18603</v>
      </c>
      <c r="I3872" s="1" t="s">
        <v>18610</v>
      </c>
      <c r="J3872" s="1" t="s">
        <v>18611</v>
      </c>
    </row>
    <row r="3873" spans="1:10" x14ac:dyDescent="0.2">
      <c r="A3873" s="6">
        <f t="shared" si="120"/>
        <v>1575946800.0008109</v>
      </c>
      <c r="B3873" s="9">
        <f t="shared" si="121"/>
        <v>43809.125000009386</v>
      </c>
      <c r="C3873" s="7" t="s">
        <v>18612</v>
      </c>
      <c r="D3873" s="1" t="s">
        <v>9</v>
      </c>
      <c r="E3873" s="1" t="s">
        <v>18613</v>
      </c>
      <c r="F3873" s="1" t="s">
        <v>18614</v>
      </c>
      <c r="G3873" s="1" t="s">
        <v>18615</v>
      </c>
      <c r="H3873" s="1" t="s">
        <v>18608</v>
      </c>
      <c r="I3873" s="3">
        <v>44061</v>
      </c>
      <c r="J3873" s="1" t="s">
        <v>18616</v>
      </c>
    </row>
    <row r="3874" spans="1:10" x14ac:dyDescent="0.2">
      <c r="A3874" s="6">
        <f t="shared" si="120"/>
        <v>1575943200.0008111</v>
      </c>
      <c r="B3874" s="9">
        <f t="shared" si="121"/>
        <v>43809.083333342722</v>
      </c>
      <c r="C3874" s="7" t="s">
        <v>18617</v>
      </c>
      <c r="D3874" s="1" t="s">
        <v>9</v>
      </c>
      <c r="E3874" s="1" t="s">
        <v>18618</v>
      </c>
      <c r="F3874" s="1" t="s">
        <v>18619</v>
      </c>
      <c r="G3874" s="1" t="s">
        <v>18620</v>
      </c>
      <c r="H3874" s="1" t="s">
        <v>18613</v>
      </c>
      <c r="I3874" s="1" t="s">
        <v>18621</v>
      </c>
      <c r="J3874" s="1" t="s">
        <v>18622</v>
      </c>
    </row>
    <row r="3875" spans="1:10" x14ac:dyDescent="0.2">
      <c r="A3875" s="6">
        <f t="shared" si="120"/>
        <v>1575939600.0008113</v>
      </c>
      <c r="B3875" s="9">
        <f t="shared" si="121"/>
        <v>43809.041666676058</v>
      </c>
      <c r="C3875" s="7" t="s">
        <v>18623</v>
      </c>
      <c r="D3875" s="1" t="s">
        <v>9</v>
      </c>
      <c r="E3875" s="1" t="s">
        <v>16590</v>
      </c>
      <c r="F3875" s="1">
        <v>6686</v>
      </c>
      <c r="G3875" s="1" t="s">
        <v>18624</v>
      </c>
      <c r="H3875" s="1" t="s">
        <v>18618</v>
      </c>
      <c r="I3875" s="1" t="s">
        <v>13123</v>
      </c>
      <c r="J3875" s="1" t="s">
        <v>18625</v>
      </c>
    </row>
    <row r="3876" spans="1:10" x14ac:dyDescent="0.2">
      <c r="A3876" s="6">
        <f t="shared" si="120"/>
        <v>1575936000.0008116</v>
      </c>
      <c r="B3876" s="9">
        <f t="shared" si="121"/>
        <v>43809.000000009393</v>
      </c>
      <c r="C3876" s="7" t="s">
        <v>18626</v>
      </c>
      <c r="D3876" s="1" t="s">
        <v>9</v>
      </c>
      <c r="E3876" s="1">
        <v>6635</v>
      </c>
      <c r="F3876" s="1" t="s">
        <v>18627</v>
      </c>
      <c r="G3876" s="1">
        <v>6611</v>
      </c>
      <c r="H3876" s="1" t="s">
        <v>16590</v>
      </c>
      <c r="I3876" s="1" t="s">
        <v>18628</v>
      </c>
      <c r="J3876" s="1" t="s">
        <v>18629</v>
      </c>
    </row>
    <row r="3877" spans="1:10" x14ac:dyDescent="0.2">
      <c r="A3877" s="6">
        <f t="shared" si="120"/>
        <v>1575932400.0008118</v>
      </c>
      <c r="B3877" s="9">
        <f t="shared" si="121"/>
        <v>43808.958333342729</v>
      </c>
      <c r="C3877" s="7" t="s">
        <v>18630</v>
      </c>
      <c r="D3877" s="1" t="s">
        <v>9</v>
      </c>
      <c r="E3877" s="1" t="s">
        <v>18631</v>
      </c>
      <c r="F3877" s="1" t="s">
        <v>18632</v>
      </c>
      <c r="G3877" s="1" t="s">
        <v>18633</v>
      </c>
      <c r="H3877" s="1">
        <v>6635</v>
      </c>
      <c r="I3877" s="1" t="s">
        <v>18634</v>
      </c>
      <c r="J3877" s="1" t="s">
        <v>18635</v>
      </c>
    </row>
    <row r="3878" spans="1:10" x14ac:dyDescent="0.2">
      <c r="A3878" s="6">
        <f t="shared" si="120"/>
        <v>1575928800.0008121</v>
      </c>
      <c r="B3878" s="9">
        <f t="shared" si="121"/>
        <v>43808.916666676065</v>
      </c>
      <c r="C3878" s="7" t="s">
        <v>18636</v>
      </c>
      <c r="D3878" s="1" t="s">
        <v>9</v>
      </c>
      <c r="E3878" s="1" t="s">
        <v>18579</v>
      </c>
      <c r="F3878" s="1" t="s">
        <v>18579</v>
      </c>
      <c r="G3878" s="1" t="s">
        <v>16596</v>
      </c>
      <c r="H3878" s="1" t="s">
        <v>18631</v>
      </c>
      <c r="I3878" s="1" t="s">
        <v>18637</v>
      </c>
      <c r="J3878" s="1" t="s">
        <v>18638</v>
      </c>
    </row>
    <row r="3879" spans="1:10" x14ac:dyDescent="0.2">
      <c r="A3879" s="6">
        <f t="shared" si="120"/>
        <v>1575925200.0008123</v>
      </c>
      <c r="B3879" s="9">
        <f t="shared" si="121"/>
        <v>43808.875000009401</v>
      </c>
      <c r="C3879" s="7" t="s">
        <v>18639</v>
      </c>
      <c r="D3879" s="1" t="s">
        <v>9</v>
      </c>
      <c r="E3879" s="1" t="s">
        <v>4933</v>
      </c>
      <c r="F3879" s="1" t="s">
        <v>18640</v>
      </c>
      <c r="G3879" s="1">
        <v>6600</v>
      </c>
      <c r="H3879" s="1" t="s">
        <v>18579</v>
      </c>
      <c r="I3879" s="1" t="s">
        <v>18641</v>
      </c>
      <c r="J3879" s="1" t="s">
        <v>18642</v>
      </c>
    </row>
    <row r="3880" spans="1:10" x14ac:dyDescent="0.2">
      <c r="A3880" s="6">
        <f t="shared" si="120"/>
        <v>1575921600.0008125</v>
      </c>
      <c r="B3880" s="9">
        <f t="shared" si="121"/>
        <v>43808.833333342736</v>
      </c>
      <c r="C3880" s="7" t="s">
        <v>18643</v>
      </c>
      <c r="D3880" s="1" t="s">
        <v>9</v>
      </c>
      <c r="E3880" s="1" t="s">
        <v>18644</v>
      </c>
      <c r="F3880" s="1" t="s">
        <v>3741</v>
      </c>
      <c r="G3880" s="1" t="s">
        <v>18645</v>
      </c>
      <c r="H3880" s="1" t="s">
        <v>4933</v>
      </c>
      <c r="I3880" s="1" t="s">
        <v>18646</v>
      </c>
      <c r="J3880" s="1" t="s">
        <v>18647</v>
      </c>
    </row>
    <row r="3881" spans="1:10" x14ac:dyDescent="0.2">
      <c r="A3881" s="6">
        <f t="shared" si="120"/>
        <v>1575918000.0008125</v>
      </c>
      <c r="B3881" s="9">
        <f t="shared" si="121"/>
        <v>43808.791666676072</v>
      </c>
      <c r="C3881" s="7" t="s">
        <v>18648</v>
      </c>
      <c r="D3881" s="1" t="s">
        <v>9</v>
      </c>
      <c r="E3881" s="1" t="s">
        <v>18649</v>
      </c>
      <c r="F3881" s="1" t="s">
        <v>18650</v>
      </c>
      <c r="G3881" s="1" t="s">
        <v>3526</v>
      </c>
      <c r="H3881" s="1" t="s">
        <v>18644</v>
      </c>
      <c r="I3881" s="1" t="s">
        <v>18651</v>
      </c>
      <c r="J3881" s="1" t="s">
        <v>18652</v>
      </c>
    </row>
    <row r="3882" spans="1:10" x14ac:dyDescent="0.2">
      <c r="A3882" s="6">
        <f t="shared" si="120"/>
        <v>1575914400.0008128</v>
      </c>
      <c r="B3882" s="9">
        <f t="shared" si="121"/>
        <v>43808.750000009408</v>
      </c>
      <c r="C3882" s="7" t="s">
        <v>18653</v>
      </c>
      <c r="D3882" s="1" t="s">
        <v>9</v>
      </c>
      <c r="E3882" s="1" t="s">
        <v>5033</v>
      </c>
      <c r="F3882" s="1">
        <v>6745</v>
      </c>
      <c r="G3882" s="1">
        <v>6735</v>
      </c>
      <c r="H3882" s="1" t="s">
        <v>18649</v>
      </c>
      <c r="I3882" s="1" t="s">
        <v>18654</v>
      </c>
      <c r="J3882" s="1" t="s">
        <v>18655</v>
      </c>
    </row>
    <row r="3883" spans="1:10" x14ac:dyDescent="0.2">
      <c r="A3883" s="6">
        <f t="shared" si="120"/>
        <v>1575910800.000813</v>
      </c>
      <c r="B3883" s="9">
        <f t="shared" si="121"/>
        <v>43808.708333342744</v>
      </c>
      <c r="C3883" s="7" t="s">
        <v>18656</v>
      </c>
      <c r="D3883" s="1" t="s">
        <v>9</v>
      </c>
      <c r="E3883" s="1" t="s">
        <v>18657</v>
      </c>
      <c r="F3883" s="1" t="s">
        <v>18658</v>
      </c>
      <c r="G3883" s="1" t="s">
        <v>18659</v>
      </c>
      <c r="H3883" s="1" t="s">
        <v>5033</v>
      </c>
      <c r="I3883" s="1" t="s">
        <v>18660</v>
      </c>
      <c r="J3883" s="1" t="s">
        <v>18661</v>
      </c>
    </row>
    <row r="3884" spans="1:10" x14ac:dyDescent="0.2">
      <c r="A3884" s="6">
        <f t="shared" si="120"/>
        <v>1575907200.0008132</v>
      </c>
      <c r="B3884" s="9">
        <f t="shared" si="121"/>
        <v>43808.666666676079</v>
      </c>
      <c r="C3884" s="7" t="s">
        <v>18662</v>
      </c>
      <c r="D3884" s="1" t="s">
        <v>9</v>
      </c>
      <c r="E3884" s="1" t="s">
        <v>18663</v>
      </c>
      <c r="F3884" s="1" t="s">
        <v>18664</v>
      </c>
      <c r="G3884" s="1" t="s">
        <v>18665</v>
      </c>
      <c r="H3884" s="1" t="s">
        <v>18657</v>
      </c>
      <c r="I3884" s="1" t="s">
        <v>18666</v>
      </c>
      <c r="J3884" s="1" t="s">
        <v>18667</v>
      </c>
    </row>
    <row r="3885" spans="1:10" x14ac:dyDescent="0.2">
      <c r="A3885" s="6">
        <f t="shared" si="120"/>
        <v>1575903600.0008135</v>
      </c>
      <c r="B3885" s="9">
        <f t="shared" si="121"/>
        <v>43808.625000009415</v>
      </c>
      <c r="C3885" s="7" t="s">
        <v>18668</v>
      </c>
      <c r="D3885" s="1" t="s">
        <v>9</v>
      </c>
      <c r="E3885" s="1" t="s">
        <v>18669</v>
      </c>
      <c r="F3885" s="1" t="s">
        <v>18670</v>
      </c>
      <c r="G3885" s="1" t="s">
        <v>18671</v>
      </c>
      <c r="H3885" s="1" t="s">
        <v>18663</v>
      </c>
      <c r="I3885" s="1" t="s">
        <v>18672</v>
      </c>
      <c r="J3885" s="1" t="s">
        <v>18673</v>
      </c>
    </row>
    <row r="3886" spans="1:10" x14ac:dyDescent="0.2">
      <c r="A3886" s="6">
        <f t="shared" si="120"/>
        <v>1575900000.0008137</v>
      </c>
      <c r="B3886" s="9">
        <f t="shared" si="121"/>
        <v>43808.583333342751</v>
      </c>
      <c r="C3886" s="7" t="s">
        <v>18674</v>
      </c>
      <c r="D3886" s="1" t="s">
        <v>9</v>
      </c>
      <c r="E3886" s="1">
        <v>6792</v>
      </c>
      <c r="F3886" s="1">
        <v>6825</v>
      </c>
      <c r="G3886" s="1">
        <v>6790</v>
      </c>
      <c r="H3886" s="1" t="s">
        <v>18669</v>
      </c>
      <c r="I3886" s="1" t="s">
        <v>18675</v>
      </c>
      <c r="J3886" s="1" t="s">
        <v>18676</v>
      </c>
    </row>
    <row r="3887" spans="1:10" x14ac:dyDescent="0.2">
      <c r="A3887" s="6">
        <f t="shared" si="120"/>
        <v>1575896400.000814</v>
      </c>
      <c r="B3887" s="9">
        <f t="shared" si="121"/>
        <v>43808.541666676087</v>
      </c>
      <c r="C3887" s="7" t="s">
        <v>18677</v>
      </c>
      <c r="D3887" s="1" t="s">
        <v>9</v>
      </c>
      <c r="E3887" s="1" t="s">
        <v>18678</v>
      </c>
      <c r="F3887" s="1">
        <v>6815</v>
      </c>
      <c r="G3887" s="1" t="s">
        <v>18679</v>
      </c>
      <c r="H3887" s="1">
        <v>6792</v>
      </c>
      <c r="I3887" s="1" t="s">
        <v>18680</v>
      </c>
      <c r="J3887" s="1" t="s">
        <v>18681</v>
      </c>
    </row>
    <row r="3888" spans="1:10" x14ac:dyDescent="0.2">
      <c r="A3888" s="6">
        <f t="shared" si="120"/>
        <v>1575892800.0008142</v>
      </c>
      <c r="B3888" s="9">
        <f t="shared" si="121"/>
        <v>43808.500000009422</v>
      </c>
      <c r="C3888" s="7" t="s">
        <v>18682</v>
      </c>
      <c r="D3888" s="1" t="s">
        <v>9</v>
      </c>
      <c r="E3888" s="1" t="s">
        <v>18683</v>
      </c>
      <c r="F3888" s="1" t="s">
        <v>18684</v>
      </c>
      <c r="G3888" s="1" t="s">
        <v>15776</v>
      </c>
      <c r="H3888" s="1" t="s">
        <v>18678</v>
      </c>
      <c r="I3888" s="4">
        <v>7686</v>
      </c>
      <c r="J3888" s="1" t="s">
        <v>18685</v>
      </c>
    </row>
    <row r="3889" spans="1:10" x14ac:dyDescent="0.2">
      <c r="A3889" s="6">
        <f t="shared" si="120"/>
        <v>1575889200.0008142</v>
      </c>
      <c r="B3889" s="9">
        <f t="shared" si="121"/>
        <v>43808.458333342758</v>
      </c>
      <c r="C3889" s="7" t="s">
        <v>18686</v>
      </c>
      <c r="D3889" s="1" t="s">
        <v>9</v>
      </c>
      <c r="E3889" s="1">
        <v>6778</v>
      </c>
      <c r="F3889" s="1" t="s">
        <v>18687</v>
      </c>
      <c r="G3889" s="1" t="s">
        <v>15776</v>
      </c>
      <c r="H3889" s="1" t="s">
        <v>18683</v>
      </c>
      <c r="I3889" s="1" t="s">
        <v>18688</v>
      </c>
      <c r="J3889" s="1" t="s">
        <v>18689</v>
      </c>
    </row>
    <row r="3890" spans="1:10" x14ac:dyDescent="0.2">
      <c r="A3890" s="6">
        <f t="shared" si="120"/>
        <v>1575885600.0008144</v>
      </c>
      <c r="B3890" s="9">
        <f t="shared" si="121"/>
        <v>43808.416666676094</v>
      </c>
      <c r="C3890" s="7" t="s">
        <v>18690</v>
      </c>
      <c r="D3890" s="1" t="s">
        <v>9</v>
      </c>
      <c r="E3890" s="1">
        <v>6760</v>
      </c>
      <c r="F3890" s="1" t="s">
        <v>18691</v>
      </c>
      <c r="G3890" s="1" t="s">
        <v>18692</v>
      </c>
      <c r="H3890" s="1">
        <v>6778</v>
      </c>
      <c r="I3890" s="1" t="s">
        <v>18693</v>
      </c>
      <c r="J3890" s="1" t="s">
        <v>18694</v>
      </c>
    </row>
    <row r="3891" spans="1:10" x14ac:dyDescent="0.2">
      <c r="A3891" s="6">
        <f t="shared" si="120"/>
        <v>1575882000.0008147</v>
      </c>
      <c r="B3891" s="9">
        <f t="shared" si="121"/>
        <v>43808.37500000943</v>
      </c>
      <c r="C3891" s="7" t="s">
        <v>18695</v>
      </c>
      <c r="D3891" s="1" t="s">
        <v>9</v>
      </c>
      <c r="E3891" s="1" t="s">
        <v>18696</v>
      </c>
      <c r="F3891" s="1" t="s">
        <v>4840</v>
      </c>
      <c r="G3891" s="1" t="s">
        <v>18696</v>
      </c>
      <c r="H3891" s="1">
        <v>6760</v>
      </c>
      <c r="I3891" s="1" t="s">
        <v>18697</v>
      </c>
      <c r="J3891" s="1" t="s">
        <v>18698</v>
      </c>
    </row>
    <row r="3892" spans="1:10" x14ac:dyDescent="0.2">
      <c r="A3892" s="6">
        <f t="shared" si="120"/>
        <v>1575878400.0008149</v>
      </c>
      <c r="B3892" s="9">
        <f t="shared" si="121"/>
        <v>43808.333333342765</v>
      </c>
      <c r="C3892" s="7" t="s">
        <v>18699</v>
      </c>
      <c r="D3892" s="1" t="s">
        <v>9</v>
      </c>
      <c r="E3892" s="1" t="s">
        <v>18700</v>
      </c>
      <c r="F3892" s="1" t="s">
        <v>18701</v>
      </c>
      <c r="G3892" s="1">
        <v>6734</v>
      </c>
      <c r="H3892" s="1" t="s">
        <v>18696</v>
      </c>
      <c r="I3892" s="1" t="s">
        <v>18702</v>
      </c>
      <c r="J3892" s="1" t="s">
        <v>18703</v>
      </c>
    </row>
    <row r="3893" spans="1:10" x14ac:dyDescent="0.2">
      <c r="A3893" s="6">
        <f t="shared" si="120"/>
        <v>1575874800.0008152</v>
      </c>
      <c r="B3893" s="9">
        <f t="shared" si="121"/>
        <v>43808.291666676101</v>
      </c>
      <c r="C3893" s="7" t="s">
        <v>18704</v>
      </c>
      <c r="D3893" s="1" t="s">
        <v>9</v>
      </c>
      <c r="E3893" s="1" t="s">
        <v>18705</v>
      </c>
      <c r="F3893" s="1" t="s">
        <v>18706</v>
      </c>
      <c r="G3893" s="1">
        <v>6760</v>
      </c>
      <c r="H3893" s="1" t="s">
        <v>18700</v>
      </c>
      <c r="I3893" s="1" t="s">
        <v>18707</v>
      </c>
      <c r="J3893" s="1" t="s">
        <v>18708</v>
      </c>
    </row>
    <row r="3894" spans="1:10" x14ac:dyDescent="0.2">
      <c r="A3894" s="6">
        <f t="shared" si="120"/>
        <v>1575871200.0008154</v>
      </c>
      <c r="B3894" s="9">
        <f t="shared" si="121"/>
        <v>43808.250000009437</v>
      </c>
      <c r="C3894" s="7" t="s">
        <v>18709</v>
      </c>
      <c r="D3894" s="1" t="s">
        <v>9</v>
      </c>
      <c r="E3894" s="1" t="s">
        <v>18710</v>
      </c>
      <c r="F3894" s="1" t="s">
        <v>18711</v>
      </c>
      <c r="G3894" s="1" t="s">
        <v>18712</v>
      </c>
      <c r="H3894" s="1" t="s">
        <v>18705</v>
      </c>
      <c r="I3894" s="1" t="s">
        <v>18713</v>
      </c>
      <c r="J3894" s="1" t="s">
        <v>18714</v>
      </c>
    </row>
    <row r="3895" spans="1:10" x14ac:dyDescent="0.2">
      <c r="A3895" s="6">
        <f t="shared" si="120"/>
        <v>1575867600.0008156</v>
      </c>
      <c r="B3895" s="9">
        <f t="shared" si="121"/>
        <v>43808.208333342773</v>
      </c>
      <c r="C3895" s="7" t="s">
        <v>18715</v>
      </c>
      <c r="D3895" s="1" t="s">
        <v>9</v>
      </c>
      <c r="E3895" s="1" t="s">
        <v>18716</v>
      </c>
      <c r="F3895" s="1" t="s">
        <v>18717</v>
      </c>
      <c r="G3895" s="1" t="s">
        <v>18718</v>
      </c>
      <c r="H3895" s="1" t="s">
        <v>18710</v>
      </c>
      <c r="I3895" s="1" t="s">
        <v>18719</v>
      </c>
      <c r="J3895" s="1" t="s">
        <v>18720</v>
      </c>
    </row>
    <row r="3896" spans="1:10" x14ac:dyDescent="0.2">
      <c r="A3896" s="6">
        <f t="shared" si="120"/>
        <v>1575864000.0008159</v>
      </c>
      <c r="B3896" s="9">
        <f t="shared" si="121"/>
        <v>43808.166666676108</v>
      </c>
      <c r="C3896" s="7" t="s">
        <v>18721</v>
      </c>
      <c r="D3896" s="1" t="s">
        <v>9</v>
      </c>
      <c r="E3896" s="1" t="s">
        <v>18722</v>
      </c>
      <c r="F3896" s="1" t="s">
        <v>8525</v>
      </c>
      <c r="G3896" s="1" t="s">
        <v>18723</v>
      </c>
      <c r="H3896" s="1" t="s">
        <v>18716</v>
      </c>
      <c r="I3896" s="1" t="s">
        <v>18724</v>
      </c>
      <c r="J3896" s="1" t="s">
        <v>18725</v>
      </c>
    </row>
    <row r="3897" spans="1:10" x14ac:dyDescent="0.2">
      <c r="A3897" s="6">
        <f t="shared" si="120"/>
        <v>1575860400.0008159</v>
      </c>
      <c r="B3897" s="9">
        <f t="shared" si="121"/>
        <v>43808.125000009444</v>
      </c>
      <c r="C3897" s="7" t="s">
        <v>18726</v>
      </c>
      <c r="D3897" s="1" t="s">
        <v>9</v>
      </c>
      <c r="E3897" s="1" t="s">
        <v>18727</v>
      </c>
      <c r="F3897" s="1" t="s">
        <v>18728</v>
      </c>
      <c r="G3897" s="1" t="s">
        <v>18729</v>
      </c>
      <c r="H3897" s="1" t="s">
        <v>18722</v>
      </c>
      <c r="I3897" s="1" t="s">
        <v>18730</v>
      </c>
      <c r="J3897" s="1" t="s">
        <v>18731</v>
      </c>
    </row>
    <row r="3898" spans="1:10" x14ac:dyDescent="0.2">
      <c r="A3898" s="6">
        <f t="shared" si="120"/>
        <v>1575856800.0008161</v>
      </c>
      <c r="B3898" s="9">
        <f t="shared" si="121"/>
        <v>43808.08333334278</v>
      </c>
      <c r="C3898" s="7" t="s">
        <v>18732</v>
      </c>
      <c r="D3898" s="1" t="s">
        <v>9</v>
      </c>
      <c r="E3898" s="1">
        <v>6780</v>
      </c>
      <c r="F3898" s="1" t="s">
        <v>18733</v>
      </c>
      <c r="G3898" s="1">
        <v>6770</v>
      </c>
      <c r="H3898" s="1" t="s">
        <v>18727</v>
      </c>
      <c r="I3898" s="1" t="s">
        <v>18048</v>
      </c>
      <c r="J3898" s="1" t="s">
        <v>18734</v>
      </c>
    </row>
    <row r="3899" spans="1:10" x14ac:dyDescent="0.2">
      <c r="A3899" s="6">
        <f t="shared" si="120"/>
        <v>1575853200.0008163</v>
      </c>
      <c r="B3899" s="9">
        <f t="shared" si="121"/>
        <v>43808.041666676116</v>
      </c>
      <c r="C3899" s="7" t="s">
        <v>18735</v>
      </c>
      <c r="D3899" s="1" t="s">
        <v>9</v>
      </c>
      <c r="E3899" s="1" t="s">
        <v>18736</v>
      </c>
      <c r="F3899" s="1">
        <v>6815</v>
      </c>
      <c r="G3899" s="1" t="s">
        <v>18737</v>
      </c>
      <c r="H3899" s="1">
        <v>6780</v>
      </c>
      <c r="I3899" s="1" t="s">
        <v>18738</v>
      </c>
      <c r="J3899" s="1" t="s">
        <v>18739</v>
      </c>
    </row>
    <row r="3900" spans="1:10" x14ac:dyDescent="0.2">
      <c r="A3900" s="6">
        <f t="shared" si="120"/>
        <v>1575849600.0008166</v>
      </c>
      <c r="B3900" s="9">
        <f t="shared" si="121"/>
        <v>43808.000000009451</v>
      </c>
      <c r="C3900" s="7" t="s">
        <v>18740</v>
      </c>
      <c r="D3900" s="1" t="s">
        <v>9</v>
      </c>
      <c r="E3900" s="1">
        <v>6803</v>
      </c>
      <c r="F3900" s="1">
        <v>6828</v>
      </c>
      <c r="G3900" s="1">
        <v>6801</v>
      </c>
      <c r="H3900" s="1" t="s">
        <v>18736</v>
      </c>
      <c r="I3900" s="1" t="s">
        <v>18741</v>
      </c>
      <c r="J3900" s="1" t="s">
        <v>18742</v>
      </c>
    </row>
    <row r="3901" spans="1:10" x14ac:dyDescent="0.2">
      <c r="A3901" s="6">
        <f t="shared" si="120"/>
        <v>1575846000.0008168</v>
      </c>
      <c r="B3901" s="9">
        <f t="shared" si="121"/>
        <v>43807.958333342787</v>
      </c>
      <c r="C3901" s="7" t="s">
        <v>18743</v>
      </c>
      <c r="D3901" s="1" t="s">
        <v>9</v>
      </c>
      <c r="E3901" s="1" t="s">
        <v>18744</v>
      </c>
      <c r="F3901" s="1">
        <v>6840</v>
      </c>
      <c r="G3901" s="1">
        <v>6801</v>
      </c>
      <c r="H3901" s="1">
        <v>6803</v>
      </c>
      <c r="I3901" s="3">
        <v>43982</v>
      </c>
      <c r="J3901" s="1" t="s">
        <v>18745</v>
      </c>
    </row>
    <row r="3902" spans="1:10" x14ac:dyDescent="0.2">
      <c r="A3902" s="6">
        <f t="shared" si="120"/>
        <v>1575842400.0008171</v>
      </c>
      <c r="B3902" s="9">
        <f t="shared" si="121"/>
        <v>43807.916666676123</v>
      </c>
      <c r="C3902" s="7" t="s">
        <v>18746</v>
      </c>
      <c r="D3902" s="1" t="s">
        <v>9</v>
      </c>
      <c r="E3902" s="1" t="s">
        <v>18747</v>
      </c>
      <c r="F3902" s="1">
        <v>6836</v>
      </c>
      <c r="G3902" s="1" t="s">
        <v>18748</v>
      </c>
      <c r="H3902" s="1" t="s">
        <v>18744</v>
      </c>
      <c r="I3902" s="1" t="s">
        <v>10831</v>
      </c>
      <c r="J3902" s="1" t="s">
        <v>18749</v>
      </c>
    </row>
    <row r="3903" spans="1:10" x14ac:dyDescent="0.2">
      <c r="A3903" s="6">
        <f t="shared" si="120"/>
        <v>1575838800.0008173</v>
      </c>
      <c r="B3903" s="9">
        <f t="shared" si="121"/>
        <v>43807.875000009459</v>
      </c>
      <c r="C3903" s="7" t="s">
        <v>18750</v>
      </c>
      <c r="D3903" s="1" t="s">
        <v>9</v>
      </c>
      <c r="E3903" s="1" t="s">
        <v>18751</v>
      </c>
      <c r="F3903" s="1">
        <v>6838</v>
      </c>
      <c r="G3903" s="1" t="s">
        <v>18752</v>
      </c>
      <c r="H3903" s="1" t="s">
        <v>18747</v>
      </c>
      <c r="I3903" s="1" t="s">
        <v>18753</v>
      </c>
      <c r="J3903" s="1" t="s">
        <v>18754</v>
      </c>
    </row>
    <row r="3904" spans="1:10" x14ac:dyDescent="0.2">
      <c r="A3904" s="6">
        <f t="shared" si="120"/>
        <v>1575835200.0008175</v>
      </c>
      <c r="B3904" s="9">
        <f t="shared" si="121"/>
        <v>43807.833333342795</v>
      </c>
      <c r="C3904" s="7" t="s">
        <v>18755</v>
      </c>
      <c r="D3904" s="1" t="s">
        <v>9</v>
      </c>
      <c r="E3904" s="1" t="s">
        <v>18756</v>
      </c>
      <c r="F3904" s="1" t="s">
        <v>18757</v>
      </c>
      <c r="G3904" s="1" t="s">
        <v>18758</v>
      </c>
      <c r="H3904" s="1" t="s">
        <v>18751</v>
      </c>
      <c r="I3904" s="1" t="s">
        <v>18759</v>
      </c>
      <c r="J3904" s="1" t="s">
        <v>18760</v>
      </c>
    </row>
    <row r="3905" spans="1:10" x14ac:dyDescent="0.2">
      <c r="A3905" s="6">
        <f t="shared" si="120"/>
        <v>1575831600.0008175</v>
      </c>
      <c r="B3905" s="9">
        <f t="shared" si="121"/>
        <v>43807.79166667613</v>
      </c>
      <c r="C3905" s="7" t="s">
        <v>18761</v>
      </c>
      <c r="D3905" s="1" t="s">
        <v>9</v>
      </c>
      <c r="E3905" s="1" t="s">
        <v>18762</v>
      </c>
      <c r="F3905" s="1" t="s">
        <v>18763</v>
      </c>
      <c r="G3905" s="1" t="s">
        <v>18764</v>
      </c>
      <c r="H3905" s="1" t="s">
        <v>18756</v>
      </c>
      <c r="I3905" s="1" t="s">
        <v>18765</v>
      </c>
      <c r="J3905" s="1" t="s">
        <v>18766</v>
      </c>
    </row>
    <row r="3906" spans="1:10" x14ac:dyDescent="0.2">
      <c r="A3906" s="6">
        <f t="shared" si="120"/>
        <v>1575828000.0008178</v>
      </c>
      <c r="B3906" s="9">
        <f t="shared" si="121"/>
        <v>43807.750000009466</v>
      </c>
      <c r="C3906" s="7" t="s">
        <v>18767</v>
      </c>
      <c r="D3906" s="1" t="s">
        <v>9</v>
      </c>
      <c r="E3906" s="1" t="s">
        <v>18768</v>
      </c>
      <c r="F3906" s="1">
        <v>6840</v>
      </c>
      <c r="G3906" s="1" t="s">
        <v>18769</v>
      </c>
      <c r="H3906" s="1" t="s">
        <v>18762</v>
      </c>
      <c r="I3906" s="1" t="s">
        <v>18770</v>
      </c>
      <c r="J3906" s="1" t="s">
        <v>18771</v>
      </c>
    </row>
    <row r="3907" spans="1:10" x14ac:dyDescent="0.2">
      <c r="A3907" s="6">
        <f t="shared" si="120"/>
        <v>1575824400.000818</v>
      </c>
      <c r="B3907" s="9">
        <f t="shared" si="121"/>
        <v>43807.708333342802</v>
      </c>
      <c r="C3907" s="7" t="s">
        <v>18772</v>
      </c>
      <c r="D3907" s="1" t="s">
        <v>9</v>
      </c>
      <c r="E3907" s="1" t="s">
        <v>18773</v>
      </c>
      <c r="F3907" s="1">
        <v>6830</v>
      </c>
      <c r="G3907" s="1" t="s">
        <v>18774</v>
      </c>
      <c r="H3907" s="1" t="s">
        <v>18768</v>
      </c>
      <c r="I3907" s="1" t="s">
        <v>18775</v>
      </c>
      <c r="J3907" s="1" t="s">
        <v>18776</v>
      </c>
    </row>
    <row r="3908" spans="1:10" x14ac:dyDescent="0.2">
      <c r="A3908" s="6">
        <f t="shared" ref="A3908:A3971" si="122">(B3908-DATE(1970,1,1))*86400</f>
        <v>1575820800.0008183</v>
      </c>
      <c r="B3908" s="9">
        <f t="shared" si="121"/>
        <v>43807.666666676138</v>
      </c>
      <c r="C3908" s="7" t="s">
        <v>18777</v>
      </c>
      <c r="D3908" s="1" t="s">
        <v>9</v>
      </c>
      <c r="E3908" s="1" t="s">
        <v>18778</v>
      </c>
      <c r="F3908" s="1">
        <v>6840</v>
      </c>
      <c r="G3908" s="1" t="s">
        <v>18779</v>
      </c>
      <c r="H3908" s="1" t="s">
        <v>18773</v>
      </c>
      <c r="I3908" s="1" t="s">
        <v>18780</v>
      </c>
      <c r="J3908" s="1" t="s">
        <v>18781</v>
      </c>
    </row>
    <row r="3909" spans="1:10" x14ac:dyDescent="0.2">
      <c r="A3909" s="6">
        <f t="shared" si="122"/>
        <v>1575817200.0008185</v>
      </c>
      <c r="B3909" s="9">
        <f t="shared" ref="B3909:B3972" si="123">B3908-TIME(1,0,0)</f>
        <v>43807.625000009473</v>
      </c>
      <c r="C3909" s="7" t="s">
        <v>18782</v>
      </c>
      <c r="D3909" s="1" t="s">
        <v>9</v>
      </c>
      <c r="E3909" s="1" t="s">
        <v>18783</v>
      </c>
      <c r="F3909" s="1">
        <v>6848</v>
      </c>
      <c r="G3909" s="1" t="s">
        <v>18783</v>
      </c>
      <c r="H3909" s="1" t="s">
        <v>18778</v>
      </c>
      <c r="I3909" s="1" t="s">
        <v>18784</v>
      </c>
      <c r="J3909" s="1" t="s">
        <v>18785</v>
      </c>
    </row>
    <row r="3910" spans="1:10" x14ac:dyDescent="0.2">
      <c r="A3910" s="6">
        <f t="shared" si="122"/>
        <v>1575813600.0008187</v>
      </c>
      <c r="B3910" s="9">
        <f t="shared" si="123"/>
        <v>43807.583333342809</v>
      </c>
      <c r="C3910" s="7" t="s">
        <v>18786</v>
      </c>
      <c r="D3910" s="1" t="s">
        <v>9</v>
      </c>
      <c r="E3910" s="1" t="s">
        <v>18787</v>
      </c>
      <c r="F3910" s="1">
        <v>6814</v>
      </c>
      <c r="G3910" s="1" t="s">
        <v>18788</v>
      </c>
      <c r="H3910" s="1" t="s">
        <v>18783</v>
      </c>
      <c r="I3910" s="1" t="s">
        <v>18789</v>
      </c>
      <c r="J3910" s="1" t="s">
        <v>18790</v>
      </c>
    </row>
    <row r="3911" spans="1:10" x14ac:dyDescent="0.2">
      <c r="A3911" s="6">
        <f t="shared" si="122"/>
        <v>1575810000.000819</v>
      </c>
      <c r="B3911" s="9">
        <f t="shared" si="123"/>
        <v>43807.541666676145</v>
      </c>
      <c r="C3911" s="7" t="s">
        <v>18791</v>
      </c>
      <c r="D3911" s="1" t="s">
        <v>9</v>
      </c>
      <c r="E3911" s="1" t="s">
        <v>18792</v>
      </c>
      <c r="F3911" s="1">
        <v>6814</v>
      </c>
      <c r="G3911" s="1" t="s">
        <v>18793</v>
      </c>
      <c r="H3911" s="1" t="s">
        <v>18787</v>
      </c>
      <c r="I3911" s="1" t="s">
        <v>18794</v>
      </c>
      <c r="J3911" s="1" t="s">
        <v>18795</v>
      </c>
    </row>
    <row r="3912" spans="1:10" x14ac:dyDescent="0.2">
      <c r="A3912" s="6">
        <f t="shared" si="122"/>
        <v>1575806400.0008192</v>
      </c>
      <c r="B3912" s="9">
        <f t="shared" si="123"/>
        <v>43807.500000009481</v>
      </c>
      <c r="C3912" s="7" t="s">
        <v>18796</v>
      </c>
      <c r="D3912" s="1" t="s">
        <v>9</v>
      </c>
      <c r="E3912" s="1">
        <v>6806</v>
      </c>
      <c r="F3912" s="1">
        <v>6814</v>
      </c>
      <c r="G3912" s="1" t="s">
        <v>18797</v>
      </c>
      <c r="H3912" s="1" t="s">
        <v>18792</v>
      </c>
      <c r="I3912" s="1" t="s">
        <v>18798</v>
      </c>
      <c r="J3912" s="1" t="s">
        <v>18799</v>
      </c>
    </row>
    <row r="3913" spans="1:10" x14ac:dyDescent="0.2">
      <c r="A3913" s="6">
        <f t="shared" si="122"/>
        <v>1575802800.0008194</v>
      </c>
      <c r="B3913" s="9">
        <f t="shared" si="123"/>
        <v>43807.458333342816</v>
      </c>
      <c r="C3913" s="7" t="s">
        <v>18800</v>
      </c>
      <c r="D3913" s="1" t="s">
        <v>9</v>
      </c>
      <c r="E3913" s="1" t="s">
        <v>18801</v>
      </c>
      <c r="F3913" s="1" t="s">
        <v>18802</v>
      </c>
      <c r="G3913" s="1" t="s">
        <v>18801</v>
      </c>
      <c r="H3913" s="1">
        <v>6806</v>
      </c>
      <c r="I3913" s="1" t="s">
        <v>18803</v>
      </c>
      <c r="J3913" s="1" t="s">
        <v>18804</v>
      </c>
    </row>
    <row r="3914" spans="1:10" x14ac:dyDescent="0.2">
      <c r="A3914" s="6">
        <f t="shared" si="122"/>
        <v>1575799200.0008194</v>
      </c>
      <c r="B3914" s="9">
        <f t="shared" si="123"/>
        <v>43807.416666676152</v>
      </c>
      <c r="C3914" s="7" t="s">
        <v>18805</v>
      </c>
      <c r="D3914" s="1" t="s">
        <v>9</v>
      </c>
      <c r="E3914" s="1" t="s">
        <v>18806</v>
      </c>
      <c r="F3914" s="1" t="s">
        <v>18807</v>
      </c>
      <c r="G3914" s="1">
        <v>6770</v>
      </c>
      <c r="H3914" s="1" t="s">
        <v>18801</v>
      </c>
      <c r="I3914" s="1" t="s">
        <v>18808</v>
      </c>
      <c r="J3914" s="1" t="s">
        <v>18809</v>
      </c>
    </row>
    <row r="3915" spans="1:10" x14ac:dyDescent="0.2">
      <c r="A3915" s="6">
        <f t="shared" si="122"/>
        <v>1575795600.0008197</v>
      </c>
      <c r="B3915" s="9">
        <f t="shared" si="123"/>
        <v>43807.375000009488</v>
      </c>
      <c r="C3915" s="7" t="s">
        <v>18810</v>
      </c>
      <c r="D3915" s="1" t="s">
        <v>9</v>
      </c>
      <c r="E3915" s="1" t="s">
        <v>18811</v>
      </c>
      <c r="F3915" s="1">
        <v>6798</v>
      </c>
      <c r="G3915" s="1" t="s">
        <v>18812</v>
      </c>
      <c r="H3915" s="1" t="s">
        <v>18806</v>
      </c>
      <c r="I3915" s="1" t="s">
        <v>18813</v>
      </c>
      <c r="J3915" s="1" t="s">
        <v>18814</v>
      </c>
    </row>
    <row r="3916" spans="1:10" x14ac:dyDescent="0.2">
      <c r="A3916" s="6">
        <f t="shared" si="122"/>
        <v>1575792000.0008199</v>
      </c>
      <c r="B3916" s="9">
        <f t="shared" si="123"/>
        <v>43807.333333342824</v>
      </c>
      <c r="C3916" s="7" t="s">
        <v>18815</v>
      </c>
      <c r="D3916" s="1" t="s">
        <v>9</v>
      </c>
      <c r="E3916" s="1" t="s">
        <v>17339</v>
      </c>
      <c r="F3916" s="1" t="s">
        <v>18816</v>
      </c>
      <c r="G3916" s="1" t="s">
        <v>18817</v>
      </c>
      <c r="H3916" s="1" t="s">
        <v>18811</v>
      </c>
      <c r="I3916" s="1" t="s">
        <v>18818</v>
      </c>
      <c r="J3916" s="1" t="s">
        <v>18819</v>
      </c>
    </row>
    <row r="3917" spans="1:10" x14ac:dyDescent="0.2">
      <c r="A3917" s="6">
        <f t="shared" si="122"/>
        <v>1575788400.0008202</v>
      </c>
      <c r="B3917" s="9">
        <f t="shared" si="123"/>
        <v>43807.291666676159</v>
      </c>
      <c r="C3917" s="7" t="s">
        <v>18820</v>
      </c>
      <c r="D3917" s="1" t="s">
        <v>9</v>
      </c>
      <c r="E3917" s="1" t="s">
        <v>18821</v>
      </c>
      <c r="F3917" s="1" t="s">
        <v>18822</v>
      </c>
      <c r="G3917" s="1" t="s">
        <v>15701</v>
      </c>
      <c r="H3917" s="1" t="s">
        <v>17339</v>
      </c>
      <c r="I3917" s="1" t="s">
        <v>18823</v>
      </c>
      <c r="J3917" s="1" t="s">
        <v>18824</v>
      </c>
    </row>
    <row r="3918" spans="1:10" x14ac:dyDescent="0.2">
      <c r="A3918" s="6">
        <f t="shared" si="122"/>
        <v>1575784800.0008204</v>
      </c>
      <c r="B3918" s="9">
        <f t="shared" si="123"/>
        <v>43807.250000009495</v>
      </c>
      <c r="C3918" s="7" t="s">
        <v>18825</v>
      </c>
      <c r="D3918" s="1" t="s">
        <v>9</v>
      </c>
      <c r="E3918" s="1" t="s">
        <v>18826</v>
      </c>
      <c r="F3918" s="1" t="s">
        <v>18827</v>
      </c>
      <c r="G3918" s="1" t="s">
        <v>18826</v>
      </c>
      <c r="H3918" s="1" t="s">
        <v>18821</v>
      </c>
      <c r="I3918" s="2">
        <v>41579</v>
      </c>
      <c r="J3918" s="1" t="s">
        <v>18828</v>
      </c>
    </row>
    <row r="3919" spans="1:10" x14ac:dyDescent="0.2">
      <c r="A3919" s="6">
        <f t="shared" si="122"/>
        <v>1575781200.0008206</v>
      </c>
      <c r="B3919" s="9">
        <f t="shared" si="123"/>
        <v>43807.208333342831</v>
      </c>
      <c r="C3919" s="7" t="s">
        <v>18829</v>
      </c>
      <c r="D3919" s="1" t="s">
        <v>9</v>
      </c>
      <c r="E3919" s="1" t="s">
        <v>18830</v>
      </c>
      <c r="F3919" s="1">
        <v>6729</v>
      </c>
      <c r="G3919" s="1" t="s">
        <v>15761</v>
      </c>
      <c r="H3919" s="1" t="s">
        <v>18826</v>
      </c>
      <c r="I3919" s="4">
        <v>7423</v>
      </c>
      <c r="J3919" s="1" t="s">
        <v>18831</v>
      </c>
    </row>
    <row r="3920" spans="1:10" x14ac:dyDescent="0.2">
      <c r="A3920" s="6">
        <f t="shared" si="122"/>
        <v>1575777600.0008209</v>
      </c>
      <c r="B3920" s="9">
        <f t="shared" si="123"/>
        <v>43807.166666676167</v>
      </c>
      <c r="C3920" s="7" t="s">
        <v>18832</v>
      </c>
      <c r="D3920" s="1" t="s">
        <v>9</v>
      </c>
      <c r="E3920" s="1">
        <v>6694</v>
      </c>
      <c r="F3920" s="1" t="s">
        <v>18833</v>
      </c>
      <c r="G3920" s="1" t="s">
        <v>15868</v>
      </c>
      <c r="H3920" s="1" t="s">
        <v>18830</v>
      </c>
      <c r="I3920" s="3">
        <v>44012</v>
      </c>
      <c r="J3920" s="1" t="s">
        <v>18834</v>
      </c>
    </row>
    <row r="3921" spans="1:10" x14ac:dyDescent="0.2">
      <c r="A3921" s="6">
        <f t="shared" si="122"/>
        <v>1575774000.0008211</v>
      </c>
      <c r="B3921" s="9">
        <f t="shared" si="123"/>
        <v>43807.125000009502</v>
      </c>
      <c r="C3921" s="7" t="s">
        <v>18835</v>
      </c>
      <c r="D3921" s="1" t="s">
        <v>9</v>
      </c>
      <c r="E3921" s="1" t="s">
        <v>5089</v>
      </c>
      <c r="F3921" s="1" t="s">
        <v>18836</v>
      </c>
      <c r="G3921" s="1" t="s">
        <v>15868</v>
      </c>
      <c r="H3921" s="1">
        <v>6694</v>
      </c>
      <c r="I3921" s="1" t="s">
        <v>18837</v>
      </c>
      <c r="J3921" s="1" t="s">
        <v>18838</v>
      </c>
    </row>
    <row r="3922" spans="1:10" x14ac:dyDescent="0.2">
      <c r="A3922" s="6">
        <f t="shared" si="122"/>
        <v>1575770400.0008211</v>
      </c>
      <c r="B3922" s="9">
        <f t="shared" si="123"/>
        <v>43807.083333342838</v>
      </c>
      <c r="C3922" s="7" t="s">
        <v>18839</v>
      </c>
      <c r="D3922" s="1" t="s">
        <v>9</v>
      </c>
      <c r="E3922" s="1" t="s">
        <v>18840</v>
      </c>
      <c r="F3922" s="1" t="s">
        <v>18841</v>
      </c>
      <c r="G3922" s="1" t="s">
        <v>18842</v>
      </c>
      <c r="H3922" s="1" t="s">
        <v>5089</v>
      </c>
      <c r="I3922" s="1" t="s">
        <v>5427</v>
      </c>
      <c r="J3922" s="1" t="s">
        <v>18843</v>
      </c>
    </row>
    <row r="3923" spans="1:10" x14ac:dyDescent="0.2">
      <c r="A3923" s="6">
        <f t="shared" si="122"/>
        <v>1575766800.0008214</v>
      </c>
      <c r="B3923" s="9">
        <f t="shared" si="123"/>
        <v>43807.041666676174</v>
      </c>
      <c r="C3923" s="7" t="s">
        <v>18844</v>
      </c>
      <c r="D3923" s="1" t="s">
        <v>9</v>
      </c>
      <c r="E3923" s="1" t="s">
        <v>18845</v>
      </c>
      <c r="F3923" s="1" t="s">
        <v>18845</v>
      </c>
      <c r="G3923" s="1" t="s">
        <v>18846</v>
      </c>
      <c r="H3923" s="1" t="s">
        <v>18840</v>
      </c>
      <c r="I3923" s="1" t="s">
        <v>18847</v>
      </c>
      <c r="J3923" s="1" t="s">
        <v>18848</v>
      </c>
    </row>
    <row r="3924" spans="1:10" x14ac:dyDescent="0.2">
      <c r="A3924" s="6">
        <f t="shared" si="122"/>
        <v>1575763200.0008216</v>
      </c>
      <c r="B3924" s="9">
        <f t="shared" si="123"/>
        <v>43807.00000000951</v>
      </c>
      <c r="C3924" s="7" t="s">
        <v>18849</v>
      </c>
      <c r="D3924" s="1" t="s">
        <v>9</v>
      </c>
      <c r="E3924" s="1" t="s">
        <v>18850</v>
      </c>
      <c r="F3924" s="1" t="s">
        <v>18851</v>
      </c>
      <c r="G3924" s="1" t="s">
        <v>15690</v>
      </c>
      <c r="H3924" s="1" t="s">
        <v>18845</v>
      </c>
      <c r="I3924" s="1" t="s">
        <v>18852</v>
      </c>
      <c r="J3924" s="1" t="s">
        <v>18853</v>
      </c>
    </row>
    <row r="3925" spans="1:10" x14ac:dyDescent="0.2">
      <c r="A3925" s="6">
        <f t="shared" si="122"/>
        <v>1575759600.0008218</v>
      </c>
      <c r="B3925" s="9">
        <f t="shared" si="123"/>
        <v>43806.958333342845</v>
      </c>
      <c r="C3925" s="7" t="s">
        <v>18854</v>
      </c>
      <c r="D3925" s="1" t="s">
        <v>9</v>
      </c>
      <c r="E3925" s="1" t="s">
        <v>15725</v>
      </c>
      <c r="F3925" s="1">
        <v>6805</v>
      </c>
      <c r="G3925" s="1" t="s">
        <v>18855</v>
      </c>
      <c r="H3925" s="1" t="s">
        <v>18850</v>
      </c>
      <c r="I3925" s="1" t="s">
        <v>18856</v>
      </c>
      <c r="J3925" s="1" t="s">
        <v>18857</v>
      </c>
    </row>
    <row r="3926" spans="1:10" x14ac:dyDescent="0.2">
      <c r="A3926" s="6">
        <f t="shared" si="122"/>
        <v>1575756000.0008221</v>
      </c>
      <c r="B3926" s="9">
        <f t="shared" si="123"/>
        <v>43806.916666676181</v>
      </c>
      <c r="C3926" s="7" t="s">
        <v>18858</v>
      </c>
      <c r="D3926" s="1" t="s">
        <v>9</v>
      </c>
      <c r="E3926" s="1" t="s">
        <v>4888</v>
      </c>
      <c r="F3926" s="1">
        <v>6800</v>
      </c>
      <c r="G3926" s="1" t="s">
        <v>18859</v>
      </c>
      <c r="H3926" s="1" t="s">
        <v>15725</v>
      </c>
      <c r="I3926" s="1" t="s">
        <v>18860</v>
      </c>
      <c r="J3926" s="1" t="s">
        <v>18861</v>
      </c>
    </row>
    <row r="3927" spans="1:10" x14ac:dyDescent="0.2">
      <c r="A3927" s="6">
        <f t="shared" si="122"/>
        <v>1575752400.0008223</v>
      </c>
      <c r="B3927" s="9">
        <f t="shared" si="123"/>
        <v>43806.875000009517</v>
      </c>
      <c r="C3927" s="7" t="s">
        <v>18862</v>
      </c>
      <c r="D3927" s="1" t="s">
        <v>9</v>
      </c>
      <c r="E3927" s="1" t="s">
        <v>18863</v>
      </c>
      <c r="F3927" s="1" t="s">
        <v>18863</v>
      </c>
      <c r="G3927" s="1" t="s">
        <v>18859</v>
      </c>
      <c r="H3927" s="1" t="s">
        <v>4888</v>
      </c>
      <c r="I3927" s="1" t="s">
        <v>18864</v>
      </c>
      <c r="J3927" s="1" t="s">
        <v>18865</v>
      </c>
    </row>
    <row r="3928" spans="1:10" x14ac:dyDescent="0.2">
      <c r="A3928" s="6">
        <f t="shared" si="122"/>
        <v>1575748800.0008225</v>
      </c>
      <c r="B3928" s="9">
        <f t="shared" si="123"/>
        <v>43806.833333342853</v>
      </c>
      <c r="C3928" s="7" t="s">
        <v>18866</v>
      </c>
      <c r="D3928" s="1" t="s">
        <v>9</v>
      </c>
      <c r="E3928" s="1" t="s">
        <v>18867</v>
      </c>
      <c r="F3928" s="1" t="s">
        <v>18868</v>
      </c>
      <c r="G3928" s="1" t="s">
        <v>18869</v>
      </c>
      <c r="H3928" s="1" t="s">
        <v>18863</v>
      </c>
      <c r="I3928" s="1" t="s">
        <v>18870</v>
      </c>
      <c r="J3928" s="1" t="s">
        <v>18871</v>
      </c>
    </row>
    <row r="3929" spans="1:10" x14ac:dyDescent="0.2">
      <c r="A3929" s="6">
        <f t="shared" si="122"/>
        <v>1575745200.0008228</v>
      </c>
      <c r="B3929" s="9">
        <f t="shared" si="123"/>
        <v>43806.791666676188</v>
      </c>
      <c r="C3929" s="7" t="s">
        <v>18872</v>
      </c>
      <c r="D3929" s="1" t="s">
        <v>9</v>
      </c>
      <c r="E3929" s="1" t="s">
        <v>18873</v>
      </c>
      <c r="F3929" s="1" t="s">
        <v>18874</v>
      </c>
      <c r="G3929" s="1" t="s">
        <v>4840</v>
      </c>
      <c r="H3929" s="1" t="s">
        <v>18867</v>
      </c>
      <c r="I3929" s="1" t="s">
        <v>18875</v>
      </c>
      <c r="J3929" s="1" t="s">
        <v>18876</v>
      </c>
    </row>
    <row r="3930" spans="1:10" x14ac:dyDescent="0.2">
      <c r="A3930" s="6">
        <f t="shared" si="122"/>
        <v>1575741600.0008228</v>
      </c>
      <c r="B3930" s="9">
        <f t="shared" si="123"/>
        <v>43806.750000009524</v>
      </c>
      <c r="C3930" s="7" t="s">
        <v>18877</v>
      </c>
      <c r="D3930" s="1" t="s">
        <v>9</v>
      </c>
      <c r="E3930" s="1" t="s">
        <v>18878</v>
      </c>
      <c r="F3930" s="1">
        <v>6797</v>
      </c>
      <c r="G3930" s="1">
        <v>6775</v>
      </c>
      <c r="H3930" s="1" t="s">
        <v>18873</v>
      </c>
      <c r="I3930" s="1" t="s">
        <v>18879</v>
      </c>
      <c r="J3930" s="1" t="s">
        <v>18880</v>
      </c>
    </row>
    <row r="3931" spans="1:10" x14ac:dyDescent="0.2">
      <c r="A3931" s="6">
        <f t="shared" si="122"/>
        <v>1575738000.000823</v>
      </c>
      <c r="B3931" s="9">
        <f t="shared" si="123"/>
        <v>43806.70833334286</v>
      </c>
      <c r="C3931" s="7" t="s">
        <v>18881</v>
      </c>
      <c r="D3931" s="1" t="s">
        <v>9</v>
      </c>
      <c r="E3931" s="1" t="s">
        <v>18882</v>
      </c>
      <c r="F3931" s="1" t="s">
        <v>18758</v>
      </c>
      <c r="G3931" s="1">
        <v>6789</v>
      </c>
      <c r="H3931" s="1" t="s">
        <v>18878</v>
      </c>
      <c r="I3931" s="1" t="s">
        <v>18883</v>
      </c>
      <c r="J3931" s="1" t="s">
        <v>18884</v>
      </c>
    </row>
    <row r="3932" spans="1:10" x14ac:dyDescent="0.2">
      <c r="A3932" s="6">
        <f t="shared" si="122"/>
        <v>1575734400.0008233</v>
      </c>
      <c r="B3932" s="9">
        <f t="shared" si="123"/>
        <v>43806.666666676196</v>
      </c>
      <c r="C3932" s="7" t="s">
        <v>18885</v>
      </c>
      <c r="D3932" s="1" t="s">
        <v>9</v>
      </c>
      <c r="E3932" s="1">
        <v>6804</v>
      </c>
      <c r="F3932" s="1">
        <v>6804</v>
      </c>
      <c r="G3932" s="1" t="s">
        <v>18882</v>
      </c>
      <c r="H3932" s="1" t="s">
        <v>18882</v>
      </c>
      <c r="I3932" s="4">
        <v>4904</v>
      </c>
      <c r="J3932" s="1" t="s">
        <v>18886</v>
      </c>
    </row>
    <row r="3933" spans="1:10" x14ac:dyDescent="0.2">
      <c r="A3933" s="6">
        <f t="shared" si="122"/>
        <v>1575730800.0008235</v>
      </c>
      <c r="B3933" s="9">
        <f t="shared" si="123"/>
        <v>43806.625000009532</v>
      </c>
      <c r="C3933" s="7" t="s">
        <v>18887</v>
      </c>
      <c r="D3933" s="1" t="s">
        <v>9</v>
      </c>
      <c r="E3933" s="1" t="s">
        <v>18888</v>
      </c>
      <c r="F3933" s="1" t="s">
        <v>18889</v>
      </c>
      <c r="G3933" s="1" t="s">
        <v>18890</v>
      </c>
      <c r="H3933" s="1">
        <v>6804</v>
      </c>
      <c r="I3933" s="1" t="s">
        <v>18891</v>
      </c>
      <c r="J3933" s="1" t="s">
        <v>18892</v>
      </c>
    </row>
    <row r="3934" spans="1:10" x14ac:dyDescent="0.2">
      <c r="A3934" s="6">
        <f t="shared" si="122"/>
        <v>1575727200.0008237</v>
      </c>
      <c r="B3934" s="9">
        <f t="shared" si="123"/>
        <v>43806.583333342867</v>
      </c>
      <c r="C3934" s="7" t="s">
        <v>18893</v>
      </c>
      <c r="D3934" s="1" t="s">
        <v>9</v>
      </c>
      <c r="E3934" s="1" t="s">
        <v>5069</v>
      </c>
      <c r="F3934" s="1" t="s">
        <v>18894</v>
      </c>
      <c r="G3934" s="1" t="s">
        <v>18705</v>
      </c>
      <c r="H3934" s="1" t="s">
        <v>18888</v>
      </c>
      <c r="I3934" s="1" t="s">
        <v>18895</v>
      </c>
      <c r="J3934" s="1" t="s">
        <v>18896</v>
      </c>
    </row>
    <row r="3935" spans="1:10" x14ac:dyDescent="0.2">
      <c r="A3935" s="6">
        <f t="shared" si="122"/>
        <v>1575723600.000824</v>
      </c>
      <c r="B3935" s="9">
        <f t="shared" si="123"/>
        <v>43806.541666676203</v>
      </c>
      <c r="C3935" s="7" t="s">
        <v>18897</v>
      </c>
      <c r="D3935" s="1" t="s">
        <v>9</v>
      </c>
      <c r="E3935" s="1" t="s">
        <v>18898</v>
      </c>
      <c r="F3935" s="1" t="s">
        <v>18899</v>
      </c>
      <c r="G3935" s="1">
        <v>6795</v>
      </c>
      <c r="H3935" s="1" t="s">
        <v>5069</v>
      </c>
      <c r="I3935" s="1" t="s">
        <v>18900</v>
      </c>
      <c r="J3935" s="1" t="s">
        <v>18901</v>
      </c>
    </row>
    <row r="3936" spans="1:10" x14ac:dyDescent="0.2">
      <c r="A3936" s="6">
        <f t="shared" si="122"/>
        <v>1575720000.0008242</v>
      </c>
      <c r="B3936" s="9">
        <f t="shared" si="123"/>
        <v>43806.500000009539</v>
      </c>
      <c r="C3936" s="7" t="s">
        <v>18902</v>
      </c>
      <c r="D3936" s="1" t="s">
        <v>9</v>
      </c>
      <c r="E3936" s="1" t="s">
        <v>18903</v>
      </c>
      <c r="F3936" s="1">
        <v>6837</v>
      </c>
      <c r="G3936" s="1" t="s">
        <v>18898</v>
      </c>
      <c r="H3936" s="1" t="s">
        <v>18898</v>
      </c>
      <c r="I3936" s="1" t="s">
        <v>18904</v>
      </c>
      <c r="J3936" s="1" t="s">
        <v>18905</v>
      </c>
    </row>
    <row r="3937" spans="1:10" x14ac:dyDescent="0.2">
      <c r="A3937" s="6">
        <f t="shared" si="122"/>
        <v>1575716400.0008245</v>
      </c>
      <c r="B3937" s="9">
        <f t="shared" si="123"/>
        <v>43806.458333342875</v>
      </c>
      <c r="C3937" s="7" t="s">
        <v>18906</v>
      </c>
      <c r="D3937" s="1" t="s">
        <v>9</v>
      </c>
      <c r="E3937" s="1" t="s">
        <v>18907</v>
      </c>
      <c r="F3937" s="1">
        <v>6831</v>
      </c>
      <c r="G3937" s="1" t="s">
        <v>18908</v>
      </c>
      <c r="H3937" s="1" t="s">
        <v>18903</v>
      </c>
      <c r="I3937" s="1" t="s">
        <v>5298</v>
      </c>
      <c r="J3937" s="1" t="s">
        <v>18909</v>
      </c>
    </row>
    <row r="3938" spans="1:10" x14ac:dyDescent="0.2">
      <c r="A3938" s="6">
        <f t="shared" si="122"/>
        <v>1575712800.0008245</v>
      </c>
      <c r="B3938" s="9">
        <f t="shared" si="123"/>
        <v>43806.41666667621</v>
      </c>
      <c r="C3938" s="7" t="s">
        <v>18910</v>
      </c>
      <c r="D3938" s="1" t="s">
        <v>9</v>
      </c>
      <c r="E3938" s="1" t="s">
        <v>18911</v>
      </c>
      <c r="F3938" s="1" t="s">
        <v>18912</v>
      </c>
      <c r="G3938" s="1" t="s">
        <v>18913</v>
      </c>
      <c r="H3938" s="1" t="s">
        <v>18907</v>
      </c>
      <c r="I3938" s="1" t="s">
        <v>18914</v>
      </c>
      <c r="J3938" s="1" t="s">
        <v>18915</v>
      </c>
    </row>
    <row r="3939" spans="1:10" x14ac:dyDescent="0.2">
      <c r="A3939" s="6">
        <f t="shared" si="122"/>
        <v>1575709200.0008247</v>
      </c>
      <c r="B3939" s="9">
        <f t="shared" si="123"/>
        <v>43806.375000009546</v>
      </c>
      <c r="C3939" s="7" t="s">
        <v>18916</v>
      </c>
      <c r="D3939" s="1" t="s">
        <v>9</v>
      </c>
      <c r="E3939" s="1" t="s">
        <v>15686</v>
      </c>
      <c r="F3939" s="1" t="s">
        <v>18917</v>
      </c>
      <c r="G3939" s="1" t="s">
        <v>18918</v>
      </c>
      <c r="H3939" s="1" t="s">
        <v>18911</v>
      </c>
      <c r="I3939" s="1" t="s">
        <v>18919</v>
      </c>
      <c r="J3939" s="1" t="s">
        <v>18920</v>
      </c>
    </row>
    <row r="3940" spans="1:10" x14ac:dyDescent="0.2">
      <c r="A3940" s="6">
        <f t="shared" si="122"/>
        <v>1575705600.0008249</v>
      </c>
      <c r="B3940" s="9">
        <f t="shared" si="123"/>
        <v>43806.333333342882</v>
      </c>
      <c r="C3940" s="7" t="s">
        <v>18921</v>
      </c>
      <c r="D3940" s="1" t="s">
        <v>9</v>
      </c>
      <c r="E3940" s="1">
        <v>6815</v>
      </c>
      <c r="F3940" s="1">
        <v>6832</v>
      </c>
      <c r="G3940" s="1" t="s">
        <v>17239</v>
      </c>
      <c r="H3940" s="1" t="s">
        <v>15686</v>
      </c>
      <c r="I3940" s="1" t="s">
        <v>18922</v>
      </c>
      <c r="J3940" s="1" t="s">
        <v>18923</v>
      </c>
    </row>
    <row r="3941" spans="1:10" x14ac:dyDescent="0.2">
      <c r="A3941" s="6">
        <f t="shared" si="122"/>
        <v>1575702000.0008252</v>
      </c>
      <c r="B3941" s="9">
        <f t="shared" si="123"/>
        <v>43806.291666676218</v>
      </c>
      <c r="C3941" s="7" t="s">
        <v>18924</v>
      </c>
      <c r="D3941" s="1" t="s">
        <v>9</v>
      </c>
      <c r="E3941" s="1" t="s">
        <v>8485</v>
      </c>
      <c r="F3941" s="1" t="s">
        <v>18925</v>
      </c>
      <c r="G3941" s="1">
        <v>6804</v>
      </c>
      <c r="H3941" s="1">
        <v>6815</v>
      </c>
      <c r="I3941" s="1" t="s">
        <v>10379</v>
      </c>
      <c r="J3941" s="1" t="s">
        <v>18926</v>
      </c>
    </row>
    <row r="3942" spans="1:10" x14ac:dyDescent="0.2">
      <c r="A3942" s="6">
        <f t="shared" si="122"/>
        <v>1575698400.0008254</v>
      </c>
      <c r="B3942" s="9">
        <f t="shared" si="123"/>
        <v>43806.250000009553</v>
      </c>
      <c r="C3942" s="7" t="s">
        <v>18927</v>
      </c>
      <c r="D3942" s="1" t="s">
        <v>9</v>
      </c>
      <c r="E3942" s="1" t="s">
        <v>18928</v>
      </c>
      <c r="F3942" s="1" t="s">
        <v>18929</v>
      </c>
      <c r="G3942" s="1">
        <v>6832</v>
      </c>
      <c r="H3942" s="1" t="s">
        <v>8485</v>
      </c>
      <c r="I3942" s="1" t="s">
        <v>18930</v>
      </c>
      <c r="J3942" s="1" t="s">
        <v>18931</v>
      </c>
    </row>
    <row r="3943" spans="1:10" x14ac:dyDescent="0.2">
      <c r="A3943" s="6">
        <f t="shared" si="122"/>
        <v>1575694800.0008256</v>
      </c>
      <c r="B3943" s="9">
        <f t="shared" si="123"/>
        <v>43806.208333342889</v>
      </c>
      <c r="C3943" s="7" t="s">
        <v>18932</v>
      </c>
      <c r="D3943" s="1" t="s">
        <v>9</v>
      </c>
      <c r="E3943" s="1" t="s">
        <v>18933</v>
      </c>
      <c r="F3943" s="1" t="s">
        <v>18934</v>
      </c>
      <c r="G3943" s="1">
        <v>6835</v>
      </c>
      <c r="H3943" s="1" t="s">
        <v>18928</v>
      </c>
      <c r="I3943" s="1" t="s">
        <v>18935</v>
      </c>
      <c r="J3943" s="1" t="s">
        <v>18936</v>
      </c>
    </row>
    <row r="3944" spans="1:10" x14ac:dyDescent="0.2">
      <c r="A3944" s="6">
        <f t="shared" si="122"/>
        <v>1575691200.0008259</v>
      </c>
      <c r="B3944" s="9">
        <f t="shared" si="123"/>
        <v>43806.166666676225</v>
      </c>
      <c r="C3944" s="7" t="s">
        <v>18937</v>
      </c>
      <c r="D3944" s="1" t="s">
        <v>9</v>
      </c>
      <c r="E3944" s="1" t="s">
        <v>18938</v>
      </c>
      <c r="F3944" s="1">
        <v>6885</v>
      </c>
      <c r="G3944" s="1" t="s">
        <v>18939</v>
      </c>
      <c r="H3944" s="1" t="s">
        <v>18933</v>
      </c>
      <c r="I3944" s="1" t="s">
        <v>18940</v>
      </c>
      <c r="J3944" s="1" t="s">
        <v>18941</v>
      </c>
    </row>
    <row r="3945" spans="1:10" x14ac:dyDescent="0.2">
      <c r="A3945" s="6">
        <f t="shared" si="122"/>
        <v>1575687600.0008261</v>
      </c>
      <c r="B3945" s="9">
        <f t="shared" si="123"/>
        <v>43806.125000009561</v>
      </c>
      <c r="C3945" s="7" t="s">
        <v>18942</v>
      </c>
      <c r="D3945" s="1" t="s">
        <v>9</v>
      </c>
      <c r="E3945" s="1" t="s">
        <v>18943</v>
      </c>
      <c r="F3945" s="1" t="s">
        <v>18943</v>
      </c>
      <c r="G3945" s="1">
        <v>6809</v>
      </c>
      <c r="H3945" s="1" t="s">
        <v>18938</v>
      </c>
      <c r="I3945" s="1" t="s">
        <v>18944</v>
      </c>
      <c r="J3945" s="1" t="s">
        <v>18945</v>
      </c>
    </row>
    <row r="3946" spans="1:10" x14ac:dyDescent="0.2">
      <c r="A3946" s="6">
        <f t="shared" si="122"/>
        <v>1575684000.0008264</v>
      </c>
      <c r="B3946" s="9">
        <f t="shared" si="123"/>
        <v>43806.083333342896</v>
      </c>
      <c r="C3946" s="7" t="s">
        <v>18946</v>
      </c>
      <c r="D3946" s="1" t="s">
        <v>9</v>
      </c>
      <c r="E3946" s="1" t="s">
        <v>18947</v>
      </c>
      <c r="F3946" s="1" t="s">
        <v>18943</v>
      </c>
      <c r="G3946" s="1" t="s">
        <v>18947</v>
      </c>
      <c r="H3946" s="1" t="s">
        <v>18943</v>
      </c>
      <c r="I3946" s="1" t="s">
        <v>18948</v>
      </c>
      <c r="J3946" s="1" t="s">
        <v>18949</v>
      </c>
    </row>
    <row r="3947" spans="1:10" x14ac:dyDescent="0.2">
      <c r="A3947" s="6">
        <f t="shared" si="122"/>
        <v>1575680400.0008264</v>
      </c>
      <c r="B3947" s="9">
        <f t="shared" si="123"/>
        <v>43806.041666676232</v>
      </c>
      <c r="C3947" s="7" t="s">
        <v>18950</v>
      </c>
      <c r="D3947" s="1" t="s">
        <v>9</v>
      </c>
      <c r="E3947" s="1">
        <v>6804</v>
      </c>
      <c r="F3947" s="1" t="s">
        <v>18951</v>
      </c>
      <c r="G3947" s="1" t="s">
        <v>18869</v>
      </c>
      <c r="H3947" s="1" t="s">
        <v>18947</v>
      </c>
      <c r="I3947" s="1" t="s">
        <v>18952</v>
      </c>
      <c r="J3947" s="1" t="s">
        <v>18953</v>
      </c>
    </row>
    <row r="3948" spans="1:10" x14ac:dyDescent="0.2">
      <c r="A3948" s="6">
        <f t="shared" si="122"/>
        <v>1575676800.0008266</v>
      </c>
      <c r="B3948" s="9">
        <f t="shared" si="123"/>
        <v>43806.000000009568</v>
      </c>
      <c r="C3948" s="7" t="s">
        <v>18954</v>
      </c>
      <c r="D3948" s="1" t="s">
        <v>9</v>
      </c>
      <c r="E3948" s="1" t="s">
        <v>18955</v>
      </c>
      <c r="F3948" s="1">
        <v>6850</v>
      </c>
      <c r="G3948" s="1" t="s">
        <v>18956</v>
      </c>
      <c r="H3948" s="1">
        <v>6804</v>
      </c>
      <c r="I3948" s="1" t="s">
        <v>18957</v>
      </c>
      <c r="J3948" s="1" t="s">
        <v>18958</v>
      </c>
    </row>
    <row r="3949" spans="1:10" x14ac:dyDescent="0.2">
      <c r="A3949" s="6">
        <f t="shared" si="122"/>
        <v>1575673200.0008268</v>
      </c>
      <c r="B3949" s="9">
        <f t="shared" si="123"/>
        <v>43805.958333342904</v>
      </c>
      <c r="C3949" s="7" t="s">
        <v>18959</v>
      </c>
      <c r="D3949" s="1" t="s">
        <v>9</v>
      </c>
      <c r="E3949" s="1" t="s">
        <v>18960</v>
      </c>
      <c r="F3949" s="1" t="s">
        <v>18961</v>
      </c>
      <c r="G3949" s="1" t="s">
        <v>18962</v>
      </c>
      <c r="H3949" s="1" t="s">
        <v>18955</v>
      </c>
      <c r="I3949" s="1" t="s">
        <v>18963</v>
      </c>
      <c r="J3949" s="1" t="s">
        <v>18964</v>
      </c>
    </row>
    <row r="3950" spans="1:10" x14ac:dyDescent="0.2">
      <c r="A3950" s="6">
        <f t="shared" si="122"/>
        <v>1575669600.0008271</v>
      </c>
      <c r="B3950" s="9">
        <f t="shared" si="123"/>
        <v>43805.916666676239</v>
      </c>
      <c r="C3950" s="7" t="s">
        <v>18965</v>
      </c>
      <c r="D3950" s="1" t="s">
        <v>9</v>
      </c>
      <c r="E3950" s="1">
        <v>6757</v>
      </c>
      <c r="F3950" s="1" t="s">
        <v>18966</v>
      </c>
      <c r="G3950" s="1">
        <v>6757</v>
      </c>
      <c r="H3950" s="1" t="s">
        <v>18960</v>
      </c>
      <c r="I3950" s="1" t="s">
        <v>18967</v>
      </c>
      <c r="J3950" s="1" t="s">
        <v>18968</v>
      </c>
    </row>
    <row r="3951" spans="1:10" x14ac:dyDescent="0.2">
      <c r="A3951" s="6">
        <f t="shared" si="122"/>
        <v>1575666000.0008273</v>
      </c>
      <c r="B3951" s="9">
        <f t="shared" si="123"/>
        <v>43805.875000009575</v>
      </c>
      <c r="C3951" s="7" t="s">
        <v>18969</v>
      </c>
      <c r="D3951" s="1" t="s">
        <v>9</v>
      </c>
      <c r="E3951" s="1" t="s">
        <v>18970</v>
      </c>
      <c r="F3951" s="1">
        <v>6764</v>
      </c>
      <c r="G3951" s="1" t="s">
        <v>4868</v>
      </c>
      <c r="H3951" s="1">
        <v>6757</v>
      </c>
      <c r="I3951" s="1" t="s">
        <v>18971</v>
      </c>
      <c r="J3951" s="1" t="s">
        <v>18972</v>
      </c>
    </row>
    <row r="3952" spans="1:10" x14ac:dyDescent="0.2">
      <c r="A3952" s="6">
        <f t="shared" si="122"/>
        <v>1575662400.0008276</v>
      </c>
      <c r="B3952" s="9">
        <f t="shared" si="123"/>
        <v>43805.833333342911</v>
      </c>
      <c r="C3952" s="7" t="s">
        <v>18973</v>
      </c>
      <c r="D3952" s="1" t="s">
        <v>9</v>
      </c>
      <c r="E3952" s="1" t="s">
        <v>18974</v>
      </c>
      <c r="F3952" s="1" t="s">
        <v>18975</v>
      </c>
      <c r="G3952" s="1" t="s">
        <v>18970</v>
      </c>
      <c r="H3952" s="1" t="s">
        <v>18970</v>
      </c>
      <c r="I3952" s="1" t="s">
        <v>18976</v>
      </c>
      <c r="J3952" s="1" t="s">
        <v>18977</v>
      </c>
    </row>
    <row r="3953" spans="1:10" x14ac:dyDescent="0.2">
      <c r="A3953" s="6">
        <f t="shared" si="122"/>
        <v>1575658800.0008278</v>
      </c>
      <c r="B3953" s="9">
        <f t="shared" si="123"/>
        <v>43805.791666676247</v>
      </c>
      <c r="C3953" s="7" t="s">
        <v>18978</v>
      </c>
      <c r="D3953" s="1" t="s">
        <v>9</v>
      </c>
      <c r="E3953" s="1" t="s">
        <v>15753</v>
      </c>
      <c r="F3953" s="1" t="s">
        <v>18979</v>
      </c>
      <c r="G3953" s="1" t="s">
        <v>18980</v>
      </c>
      <c r="H3953" s="1" t="s">
        <v>18974</v>
      </c>
      <c r="I3953" s="1" t="s">
        <v>18981</v>
      </c>
      <c r="J3953" s="1" t="s">
        <v>18982</v>
      </c>
    </row>
    <row r="3954" spans="1:10" x14ac:dyDescent="0.2">
      <c r="A3954" s="6">
        <f t="shared" si="122"/>
        <v>1575655200.000828</v>
      </c>
      <c r="B3954" s="9">
        <f t="shared" si="123"/>
        <v>43805.750000009582</v>
      </c>
      <c r="C3954" s="7" t="s">
        <v>18983</v>
      </c>
      <c r="D3954" s="1" t="s">
        <v>9</v>
      </c>
      <c r="E3954" s="1" t="s">
        <v>18984</v>
      </c>
      <c r="F3954" s="1" t="s">
        <v>18985</v>
      </c>
      <c r="G3954" s="1">
        <v>6705</v>
      </c>
      <c r="H3954" s="1" t="s">
        <v>15753</v>
      </c>
      <c r="I3954" s="1" t="s">
        <v>18986</v>
      </c>
      <c r="J3954" s="1" t="s">
        <v>18987</v>
      </c>
    </row>
    <row r="3955" spans="1:10" x14ac:dyDescent="0.2">
      <c r="A3955" s="6">
        <f t="shared" si="122"/>
        <v>1575651600.000828</v>
      </c>
      <c r="B3955" s="9">
        <f t="shared" si="123"/>
        <v>43805.708333342918</v>
      </c>
      <c r="C3955" s="7" t="s">
        <v>18988</v>
      </c>
      <c r="D3955" s="1" t="s">
        <v>9</v>
      </c>
      <c r="E3955" s="1" t="s">
        <v>18989</v>
      </c>
      <c r="F3955" s="1" t="s">
        <v>18990</v>
      </c>
      <c r="G3955" s="1" t="s">
        <v>18991</v>
      </c>
      <c r="H3955" s="1" t="s">
        <v>18984</v>
      </c>
      <c r="I3955" s="1" t="s">
        <v>18992</v>
      </c>
      <c r="J3955" s="1" t="s">
        <v>18993</v>
      </c>
    </row>
    <row r="3956" spans="1:10" x14ac:dyDescent="0.2">
      <c r="A3956" s="6">
        <f t="shared" si="122"/>
        <v>1575648000.0008283</v>
      </c>
      <c r="B3956" s="9">
        <f t="shared" si="123"/>
        <v>43805.666666676254</v>
      </c>
      <c r="C3956" s="7" t="s">
        <v>18994</v>
      </c>
      <c r="D3956" s="1" t="s">
        <v>9</v>
      </c>
      <c r="E3956" s="1" t="s">
        <v>18995</v>
      </c>
      <c r="F3956" s="1" t="s">
        <v>5084</v>
      </c>
      <c r="G3956" s="1" t="s">
        <v>18996</v>
      </c>
      <c r="H3956" s="1" t="s">
        <v>18989</v>
      </c>
      <c r="I3956" s="1" t="s">
        <v>18997</v>
      </c>
      <c r="J3956" s="1" t="s">
        <v>18998</v>
      </c>
    </row>
    <row r="3957" spans="1:10" x14ac:dyDescent="0.2">
      <c r="A3957" s="6">
        <f t="shared" si="122"/>
        <v>1575644400.0008285</v>
      </c>
      <c r="B3957" s="9">
        <f t="shared" si="123"/>
        <v>43805.62500000959</v>
      </c>
      <c r="C3957" s="7" t="s">
        <v>18999</v>
      </c>
      <c r="D3957" s="1" t="s">
        <v>9</v>
      </c>
      <c r="E3957" s="1" t="s">
        <v>19000</v>
      </c>
      <c r="F3957" s="1" t="s">
        <v>18846</v>
      </c>
      <c r="G3957" s="1" t="s">
        <v>19001</v>
      </c>
      <c r="H3957" s="1" t="s">
        <v>18995</v>
      </c>
      <c r="I3957" s="1" t="s">
        <v>19002</v>
      </c>
      <c r="J3957" s="1" t="s">
        <v>19003</v>
      </c>
    </row>
    <row r="3958" spans="1:10" x14ac:dyDescent="0.2">
      <c r="A3958" s="6">
        <f t="shared" si="122"/>
        <v>1575640800.0008287</v>
      </c>
      <c r="B3958" s="9">
        <f t="shared" si="123"/>
        <v>43805.583333342925</v>
      </c>
      <c r="C3958" s="7" t="s">
        <v>19004</v>
      </c>
      <c r="D3958" s="1" t="s">
        <v>9</v>
      </c>
      <c r="E3958" s="1" t="s">
        <v>19005</v>
      </c>
      <c r="F3958" s="1">
        <v>6693</v>
      </c>
      <c r="G3958" s="1">
        <v>6650</v>
      </c>
      <c r="H3958" s="1" t="s">
        <v>19000</v>
      </c>
      <c r="I3958" s="1" t="s">
        <v>19006</v>
      </c>
      <c r="J3958" s="1" t="s">
        <v>19007</v>
      </c>
    </row>
    <row r="3959" spans="1:10" x14ac:dyDescent="0.2">
      <c r="A3959" s="6">
        <f t="shared" si="122"/>
        <v>1575637200.000829</v>
      </c>
      <c r="B3959" s="9">
        <f t="shared" si="123"/>
        <v>43805.541666676261</v>
      </c>
      <c r="C3959" s="7" t="s">
        <v>19008</v>
      </c>
      <c r="D3959" s="1" t="s">
        <v>9</v>
      </c>
      <c r="E3959" s="1" t="s">
        <v>19009</v>
      </c>
      <c r="F3959" s="1">
        <v>6669</v>
      </c>
      <c r="G3959" s="1">
        <v>6650</v>
      </c>
      <c r="H3959" s="1" t="s">
        <v>19005</v>
      </c>
      <c r="I3959" s="1" t="s">
        <v>19010</v>
      </c>
      <c r="J3959" s="1" t="s">
        <v>19011</v>
      </c>
    </row>
    <row r="3960" spans="1:10" x14ac:dyDescent="0.2">
      <c r="A3960" s="6">
        <f t="shared" si="122"/>
        <v>1575633600.0008292</v>
      </c>
      <c r="B3960" s="9">
        <f t="shared" si="123"/>
        <v>43805.500000009597</v>
      </c>
      <c r="C3960" s="7" t="s">
        <v>19012</v>
      </c>
      <c r="D3960" s="1" t="s">
        <v>9</v>
      </c>
      <c r="E3960" s="1" t="s">
        <v>19013</v>
      </c>
      <c r="F3960" s="1" t="s">
        <v>19014</v>
      </c>
      <c r="G3960" s="1" t="s">
        <v>16595</v>
      </c>
      <c r="H3960" s="1" t="s">
        <v>19009</v>
      </c>
      <c r="I3960" s="1" t="s">
        <v>19015</v>
      </c>
      <c r="J3960" s="1" t="s">
        <v>19016</v>
      </c>
    </row>
    <row r="3961" spans="1:10" x14ac:dyDescent="0.2">
      <c r="A3961" s="6">
        <f t="shared" si="122"/>
        <v>1575630000.0008295</v>
      </c>
      <c r="B3961" s="9">
        <f t="shared" si="123"/>
        <v>43805.458333342933</v>
      </c>
      <c r="C3961" s="7" t="s">
        <v>19017</v>
      </c>
      <c r="D3961" s="1" t="s">
        <v>9</v>
      </c>
      <c r="E3961" s="1" t="s">
        <v>16591</v>
      </c>
      <c r="F3961" s="1" t="s">
        <v>19018</v>
      </c>
      <c r="G3961" s="1">
        <v>6600</v>
      </c>
      <c r="H3961" s="1" t="s">
        <v>19013</v>
      </c>
      <c r="I3961" s="1" t="s">
        <v>19019</v>
      </c>
      <c r="J3961" s="1" t="s">
        <v>19020</v>
      </c>
    </row>
    <row r="3962" spans="1:10" x14ac:dyDescent="0.2">
      <c r="A3962" s="6">
        <f t="shared" si="122"/>
        <v>1575626400.0008297</v>
      </c>
      <c r="B3962" s="9">
        <f t="shared" si="123"/>
        <v>43805.416666676269</v>
      </c>
      <c r="C3962" s="7" t="s">
        <v>19021</v>
      </c>
      <c r="D3962" s="1" t="s">
        <v>9</v>
      </c>
      <c r="E3962" s="1">
        <v>6667</v>
      </c>
      <c r="F3962" s="1" t="s">
        <v>19022</v>
      </c>
      <c r="G3962" s="1" t="s">
        <v>16591</v>
      </c>
      <c r="H3962" s="1" t="s">
        <v>16591</v>
      </c>
      <c r="I3962" s="1" t="s">
        <v>19023</v>
      </c>
      <c r="J3962" s="1" t="s">
        <v>19024</v>
      </c>
    </row>
    <row r="3963" spans="1:10" x14ac:dyDescent="0.2">
      <c r="A3963" s="6">
        <f t="shared" si="122"/>
        <v>1575622800.0008297</v>
      </c>
      <c r="B3963" s="9">
        <f t="shared" si="123"/>
        <v>43805.375000009604</v>
      </c>
      <c r="C3963" s="7" t="s">
        <v>19025</v>
      </c>
      <c r="D3963" s="1" t="s">
        <v>9</v>
      </c>
      <c r="E3963" s="1" t="s">
        <v>19026</v>
      </c>
      <c r="F3963" s="1">
        <v>6700</v>
      </c>
      <c r="G3963" s="1" t="s">
        <v>19027</v>
      </c>
      <c r="H3963" s="1">
        <v>6667</v>
      </c>
      <c r="I3963" s="1" t="s">
        <v>19028</v>
      </c>
      <c r="J3963" s="1" t="s">
        <v>19029</v>
      </c>
    </row>
    <row r="3964" spans="1:10" x14ac:dyDescent="0.2">
      <c r="A3964" s="6">
        <f t="shared" si="122"/>
        <v>1575619200.0008299</v>
      </c>
      <c r="B3964" s="9">
        <f t="shared" si="123"/>
        <v>43805.33333334294</v>
      </c>
      <c r="C3964" s="7" t="s">
        <v>19030</v>
      </c>
      <c r="D3964" s="1" t="s">
        <v>9</v>
      </c>
      <c r="E3964" s="1">
        <v>6649</v>
      </c>
      <c r="F3964" s="1" t="s">
        <v>19031</v>
      </c>
      <c r="G3964" s="1" t="s">
        <v>17179</v>
      </c>
      <c r="H3964" s="1" t="s">
        <v>19026</v>
      </c>
      <c r="I3964" s="1" t="s">
        <v>19032</v>
      </c>
      <c r="J3964" s="1" t="s">
        <v>19033</v>
      </c>
    </row>
    <row r="3965" spans="1:10" x14ac:dyDescent="0.2">
      <c r="A3965" s="6">
        <f t="shared" si="122"/>
        <v>1575615600.0008302</v>
      </c>
      <c r="B3965" s="9">
        <f t="shared" si="123"/>
        <v>43805.291666676276</v>
      </c>
      <c r="C3965" s="7" t="s">
        <v>19034</v>
      </c>
      <c r="D3965" s="1" t="s">
        <v>9</v>
      </c>
      <c r="E3965" s="1" t="s">
        <v>19035</v>
      </c>
      <c r="F3965" s="1" t="s">
        <v>5165</v>
      </c>
      <c r="G3965" s="1" t="s">
        <v>16590</v>
      </c>
      <c r="H3965" s="1">
        <v>6649</v>
      </c>
      <c r="I3965" s="1" t="s">
        <v>19036</v>
      </c>
      <c r="J3965" s="1" t="s">
        <v>19037</v>
      </c>
    </row>
    <row r="3966" spans="1:10" x14ac:dyDescent="0.2">
      <c r="A3966" s="6">
        <f t="shared" si="122"/>
        <v>1575612000.0008304</v>
      </c>
      <c r="B3966" s="9">
        <f t="shared" si="123"/>
        <v>43805.250000009612</v>
      </c>
      <c r="C3966" s="7" t="s">
        <v>19038</v>
      </c>
      <c r="D3966" s="1" t="s">
        <v>9</v>
      </c>
      <c r="E3966" s="1" t="s">
        <v>3140</v>
      </c>
      <c r="F3966" s="1">
        <v>6670</v>
      </c>
      <c r="G3966" s="1" t="s">
        <v>18624</v>
      </c>
      <c r="H3966" s="1" t="s">
        <v>19035</v>
      </c>
      <c r="I3966" s="1" t="s">
        <v>19039</v>
      </c>
      <c r="J3966" s="1" t="s">
        <v>19040</v>
      </c>
    </row>
    <row r="3967" spans="1:10" x14ac:dyDescent="0.2">
      <c r="A3967" s="6">
        <f t="shared" si="122"/>
        <v>1575608400.0008307</v>
      </c>
      <c r="B3967" s="9">
        <f t="shared" si="123"/>
        <v>43805.208333342947</v>
      </c>
      <c r="C3967" s="7" t="s">
        <v>19041</v>
      </c>
      <c r="D3967" s="1" t="s">
        <v>9</v>
      </c>
      <c r="E3967" s="1" t="s">
        <v>19042</v>
      </c>
      <c r="F3967" s="1" t="s">
        <v>19043</v>
      </c>
      <c r="G3967" s="1" t="s">
        <v>19044</v>
      </c>
      <c r="H3967" s="1" t="s">
        <v>3140</v>
      </c>
      <c r="I3967" s="1" t="s">
        <v>2110</v>
      </c>
      <c r="J3967" s="1" t="s">
        <v>19045</v>
      </c>
    </row>
    <row r="3968" spans="1:10" x14ac:dyDescent="0.2">
      <c r="A3968" s="6">
        <f t="shared" si="122"/>
        <v>1575604800.0008309</v>
      </c>
      <c r="B3968" s="9">
        <f t="shared" si="123"/>
        <v>43805.166666676283</v>
      </c>
      <c r="C3968" s="7" t="s">
        <v>19046</v>
      </c>
      <c r="D3968" s="1" t="s">
        <v>9</v>
      </c>
      <c r="E3968" s="1" t="s">
        <v>19047</v>
      </c>
      <c r="F3968" s="1" t="s">
        <v>3699</v>
      </c>
      <c r="G3968" s="1" t="s">
        <v>3720</v>
      </c>
      <c r="H3968" s="1" t="s">
        <v>19042</v>
      </c>
      <c r="I3968" s="1" t="s">
        <v>19048</v>
      </c>
      <c r="J3968" s="1" t="s">
        <v>19049</v>
      </c>
    </row>
    <row r="3969" spans="1:10" x14ac:dyDescent="0.2">
      <c r="A3969" s="6">
        <f t="shared" si="122"/>
        <v>1575601200.0008311</v>
      </c>
      <c r="B3969" s="9">
        <f t="shared" si="123"/>
        <v>43805.125000009619</v>
      </c>
      <c r="C3969" s="7" t="s">
        <v>19050</v>
      </c>
      <c r="D3969" s="1" t="s">
        <v>9</v>
      </c>
      <c r="E3969" s="1" t="s">
        <v>19051</v>
      </c>
      <c r="F3969" s="1" t="s">
        <v>19052</v>
      </c>
      <c r="G3969" s="1" t="s">
        <v>19053</v>
      </c>
      <c r="H3969" s="1" t="s">
        <v>19047</v>
      </c>
      <c r="I3969" s="1" t="s">
        <v>17299</v>
      </c>
      <c r="J3969" s="1" t="s">
        <v>19054</v>
      </c>
    </row>
    <row r="3970" spans="1:10" x14ac:dyDescent="0.2">
      <c r="A3970" s="6">
        <f t="shared" si="122"/>
        <v>1575597600.0008314</v>
      </c>
      <c r="B3970" s="9">
        <f t="shared" si="123"/>
        <v>43805.083333342955</v>
      </c>
      <c r="C3970" s="7" t="s">
        <v>19055</v>
      </c>
      <c r="D3970" s="1" t="s">
        <v>9</v>
      </c>
      <c r="E3970" s="1">
        <v>6673</v>
      </c>
      <c r="F3970" s="1">
        <v>6700</v>
      </c>
      <c r="G3970" s="1" t="s">
        <v>19056</v>
      </c>
      <c r="H3970" s="1" t="s">
        <v>19051</v>
      </c>
      <c r="I3970" s="1" t="s">
        <v>19057</v>
      </c>
      <c r="J3970" s="1" t="s">
        <v>19058</v>
      </c>
    </row>
    <row r="3971" spans="1:10" x14ac:dyDescent="0.2">
      <c r="A3971" s="6">
        <f t="shared" si="122"/>
        <v>1575594000.0008316</v>
      </c>
      <c r="B3971" s="9">
        <f t="shared" si="123"/>
        <v>43805.04166667629</v>
      </c>
      <c r="C3971" s="7" t="s">
        <v>19059</v>
      </c>
      <c r="D3971" s="1" t="s">
        <v>9</v>
      </c>
      <c r="E3971" s="1" t="s">
        <v>19060</v>
      </c>
      <c r="F3971" s="1" t="s">
        <v>19061</v>
      </c>
      <c r="G3971" s="1">
        <v>6634</v>
      </c>
      <c r="H3971" s="1">
        <v>6673</v>
      </c>
      <c r="I3971" s="1" t="s">
        <v>19062</v>
      </c>
      <c r="J3971" s="1" t="s">
        <v>19063</v>
      </c>
    </row>
    <row r="3972" spans="1:10" x14ac:dyDescent="0.2">
      <c r="A3972" s="6">
        <f t="shared" ref="A3972:A4035" si="124">(B3972-DATE(1970,1,1))*86400</f>
        <v>1575590400.0008316</v>
      </c>
      <c r="B3972" s="9">
        <f t="shared" si="123"/>
        <v>43805.000000009626</v>
      </c>
      <c r="C3972" s="7" t="s">
        <v>19064</v>
      </c>
      <c r="D3972" s="1" t="s">
        <v>9</v>
      </c>
      <c r="E3972" s="1" t="s">
        <v>3687</v>
      </c>
      <c r="F3972" s="1">
        <v>6660</v>
      </c>
      <c r="G3972" s="1">
        <v>6600</v>
      </c>
      <c r="H3972" s="1" t="s">
        <v>19060</v>
      </c>
      <c r="I3972" s="1" t="s">
        <v>19065</v>
      </c>
      <c r="J3972" s="1" t="s">
        <v>19066</v>
      </c>
    </row>
    <row r="3973" spans="1:10" x14ac:dyDescent="0.2">
      <c r="A3973" s="6">
        <f t="shared" si="124"/>
        <v>1575586800.0008318</v>
      </c>
      <c r="B3973" s="9">
        <f t="shared" ref="B3973:B4036" si="125">B3972-TIME(1,0,0)</f>
        <v>43804.958333342962</v>
      </c>
      <c r="C3973" s="7" t="s">
        <v>19067</v>
      </c>
      <c r="D3973" s="1" t="s">
        <v>9</v>
      </c>
      <c r="E3973" s="1" t="s">
        <v>19068</v>
      </c>
      <c r="F3973" s="1" t="s">
        <v>19069</v>
      </c>
      <c r="G3973" s="1">
        <v>6640</v>
      </c>
      <c r="H3973" s="1" t="s">
        <v>3687</v>
      </c>
      <c r="I3973" s="1" t="s">
        <v>19070</v>
      </c>
      <c r="J3973" s="1" t="s">
        <v>19071</v>
      </c>
    </row>
    <row r="3974" spans="1:10" x14ac:dyDescent="0.2">
      <c r="A3974" s="6">
        <f t="shared" si="124"/>
        <v>1575583200.0008321</v>
      </c>
      <c r="B3974" s="9">
        <f t="shared" si="125"/>
        <v>43804.916666676298</v>
      </c>
      <c r="C3974" s="7" t="s">
        <v>19072</v>
      </c>
      <c r="D3974" s="1" t="s">
        <v>9</v>
      </c>
      <c r="E3974" s="1" t="s">
        <v>19073</v>
      </c>
      <c r="F3974" s="1" t="s">
        <v>19074</v>
      </c>
      <c r="G3974" s="1" t="s">
        <v>17115</v>
      </c>
      <c r="H3974" s="1" t="s">
        <v>19068</v>
      </c>
      <c r="I3974" s="1" t="s">
        <v>19075</v>
      </c>
      <c r="J3974" s="1" t="s">
        <v>19076</v>
      </c>
    </row>
    <row r="3975" spans="1:10" x14ac:dyDescent="0.2">
      <c r="A3975" s="6">
        <f t="shared" si="124"/>
        <v>1575579600.0008323</v>
      </c>
      <c r="B3975" s="9">
        <f t="shared" si="125"/>
        <v>43804.875000009633</v>
      </c>
      <c r="C3975" s="7" t="s">
        <v>19077</v>
      </c>
      <c r="D3975" s="1" t="s">
        <v>9</v>
      </c>
      <c r="E3975" s="1" t="s">
        <v>19078</v>
      </c>
      <c r="F3975" s="1" t="s">
        <v>19042</v>
      </c>
      <c r="G3975" s="1" t="s">
        <v>19079</v>
      </c>
      <c r="H3975" s="1" t="s">
        <v>19073</v>
      </c>
      <c r="I3975" s="1" t="s">
        <v>19080</v>
      </c>
      <c r="J3975" s="1" t="s">
        <v>19081</v>
      </c>
    </row>
    <row r="3976" spans="1:10" x14ac:dyDescent="0.2">
      <c r="A3976" s="6">
        <f t="shared" si="124"/>
        <v>1575576000.0008326</v>
      </c>
      <c r="B3976" s="9">
        <f t="shared" si="125"/>
        <v>43804.833333342969</v>
      </c>
      <c r="C3976" s="7" t="s">
        <v>19082</v>
      </c>
      <c r="D3976" s="1" t="s">
        <v>9</v>
      </c>
      <c r="E3976" s="1" t="s">
        <v>19083</v>
      </c>
      <c r="F3976" s="1">
        <v>6692</v>
      </c>
      <c r="G3976" s="1">
        <v>6641</v>
      </c>
      <c r="H3976" s="1" t="s">
        <v>19078</v>
      </c>
      <c r="I3976" s="1" t="s">
        <v>19084</v>
      </c>
      <c r="J3976" s="1" t="s">
        <v>19085</v>
      </c>
    </row>
    <row r="3977" spans="1:10" x14ac:dyDescent="0.2">
      <c r="A3977" s="6">
        <f t="shared" si="124"/>
        <v>1575572400.0008328</v>
      </c>
      <c r="B3977" s="9">
        <f t="shared" si="125"/>
        <v>43804.791666676305</v>
      </c>
      <c r="C3977" s="7" t="s">
        <v>19086</v>
      </c>
      <c r="D3977" s="1" t="s">
        <v>9</v>
      </c>
      <c r="E3977" s="1" t="s">
        <v>19087</v>
      </c>
      <c r="F3977" s="1" t="s">
        <v>19000</v>
      </c>
      <c r="G3977" s="1" t="s">
        <v>19087</v>
      </c>
      <c r="H3977" s="1" t="s">
        <v>19083</v>
      </c>
      <c r="I3977" s="1" t="s">
        <v>19088</v>
      </c>
      <c r="J3977" s="1" t="s">
        <v>19089</v>
      </c>
    </row>
    <row r="3978" spans="1:10" x14ac:dyDescent="0.2">
      <c r="A3978" s="6">
        <f t="shared" si="124"/>
        <v>1575568800.000833</v>
      </c>
      <c r="B3978" s="9">
        <f t="shared" si="125"/>
        <v>43804.750000009641</v>
      </c>
      <c r="C3978" s="7" t="s">
        <v>19090</v>
      </c>
      <c r="D3978" s="1" t="s">
        <v>9</v>
      </c>
      <c r="E3978" s="1" t="s">
        <v>19091</v>
      </c>
      <c r="F3978" s="1">
        <v>6665</v>
      </c>
      <c r="G3978" s="1" t="s">
        <v>17168</v>
      </c>
      <c r="H3978" s="1" t="s">
        <v>19087</v>
      </c>
      <c r="I3978" s="1" t="s">
        <v>19092</v>
      </c>
      <c r="J3978" s="1" t="s">
        <v>19093</v>
      </c>
    </row>
    <row r="3979" spans="1:10" x14ac:dyDescent="0.2">
      <c r="A3979" s="6">
        <f t="shared" si="124"/>
        <v>1575565200.0008333</v>
      </c>
      <c r="B3979" s="9">
        <f t="shared" si="125"/>
        <v>43804.708333342976</v>
      </c>
      <c r="C3979" s="7" t="s">
        <v>19094</v>
      </c>
      <c r="D3979" s="1" t="s">
        <v>9</v>
      </c>
      <c r="E3979" s="1" t="s">
        <v>16027</v>
      </c>
      <c r="F3979" s="1" t="s">
        <v>19095</v>
      </c>
      <c r="G3979" s="1">
        <v>6550</v>
      </c>
      <c r="H3979" s="1" t="s">
        <v>19091</v>
      </c>
      <c r="I3979" s="1" t="s">
        <v>19096</v>
      </c>
      <c r="J3979" s="1" t="s">
        <v>19097</v>
      </c>
    </row>
    <row r="3980" spans="1:10" x14ac:dyDescent="0.2">
      <c r="A3980" s="6">
        <f t="shared" si="124"/>
        <v>1575561600.0008333</v>
      </c>
      <c r="B3980" s="9">
        <f t="shared" si="125"/>
        <v>43804.666666676312</v>
      </c>
      <c r="C3980" s="7" t="s">
        <v>19098</v>
      </c>
      <c r="D3980" s="1" t="s">
        <v>9</v>
      </c>
      <c r="E3980" s="1" t="s">
        <v>19099</v>
      </c>
      <c r="F3980" s="1" t="s">
        <v>19053</v>
      </c>
      <c r="G3980" s="1" t="s">
        <v>19100</v>
      </c>
      <c r="H3980" s="1" t="s">
        <v>16027</v>
      </c>
      <c r="I3980" s="1" t="s">
        <v>19101</v>
      </c>
      <c r="J3980" s="1" t="s">
        <v>19102</v>
      </c>
    </row>
    <row r="3981" spans="1:10" x14ac:dyDescent="0.2">
      <c r="A3981" s="6">
        <f t="shared" si="124"/>
        <v>1575558000.0008335</v>
      </c>
      <c r="B3981" s="9">
        <f t="shared" si="125"/>
        <v>43804.625000009648</v>
      </c>
      <c r="C3981" s="7" t="s">
        <v>19103</v>
      </c>
      <c r="D3981" s="1" t="s">
        <v>9</v>
      </c>
      <c r="E3981" s="1" t="s">
        <v>19104</v>
      </c>
      <c r="F3981" s="1" t="s">
        <v>19105</v>
      </c>
      <c r="G3981" s="1" t="s">
        <v>19106</v>
      </c>
      <c r="H3981" s="1" t="s">
        <v>19099</v>
      </c>
      <c r="I3981" s="1" t="s">
        <v>19107</v>
      </c>
      <c r="J3981" s="1" t="s">
        <v>19108</v>
      </c>
    </row>
    <row r="3982" spans="1:10" x14ac:dyDescent="0.2">
      <c r="A3982" s="6">
        <f t="shared" si="124"/>
        <v>1575554400.0008337</v>
      </c>
      <c r="B3982" s="9">
        <f t="shared" si="125"/>
        <v>43804.583333342984</v>
      </c>
      <c r="C3982" s="7" t="s">
        <v>19109</v>
      </c>
      <c r="D3982" s="1" t="s">
        <v>9</v>
      </c>
      <c r="E3982" s="1" t="s">
        <v>17212</v>
      </c>
      <c r="F3982" s="1" t="s">
        <v>4906</v>
      </c>
      <c r="G3982" s="1">
        <v>6660</v>
      </c>
      <c r="H3982" s="1" t="s">
        <v>19104</v>
      </c>
      <c r="I3982" s="1" t="s">
        <v>19110</v>
      </c>
      <c r="J3982" s="1" t="s">
        <v>19111</v>
      </c>
    </row>
    <row r="3983" spans="1:10" x14ac:dyDescent="0.2">
      <c r="A3983" s="6">
        <f t="shared" si="124"/>
        <v>1575550800.000834</v>
      </c>
      <c r="B3983" s="9">
        <f t="shared" si="125"/>
        <v>43804.541666676319</v>
      </c>
      <c r="C3983" s="7" t="s">
        <v>19112</v>
      </c>
      <c r="D3983" s="1" t="s">
        <v>9</v>
      </c>
      <c r="E3983" s="1" t="s">
        <v>5084</v>
      </c>
      <c r="F3983" s="1" t="s">
        <v>5088</v>
      </c>
      <c r="G3983" s="1" t="s">
        <v>19113</v>
      </c>
      <c r="H3983" s="1" t="s">
        <v>17212</v>
      </c>
      <c r="I3983" s="1" t="s">
        <v>19114</v>
      </c>
      <c r="J3983" s="1" t="s">
        <v>19115</v>
      </c>
    </row>
    <row r="3984" spans="1:10" x14ac:dyDescent="0.2">
      <c r="A3984" s="6">
        <f t="shared" si="124"/>
        <v>1575547200.0008342</v>
      </c>
      <c r="B3984" s="9">
        <f t="shared" si="125"/>
        <v>43804.500000009655</v>
      </c>
      <c r="C3984" s="7" t="s">
        <v>19116</v>
      </c>
      <c r="D3984" s="1" t="s">
        <v>9</v>
      </c>
      <c r="E3984" s="1" t="s">
        <v>18996</v>
      </c>
      <c r="F3984" s="1" t="s">
        <v>19117</v>
      </c>
      <c r="G3984" s="1" t="s">
        <v>18996</v>
      </c>
      <c r="H3984" s="1" t="s">
        <v>5084</v>
      </c>
      <c r="I3984" s="1" t="s">
        <v>19118</v>
      </c>
      <c r="J3984" s="1" t="s">
        <v>19119</v>
      </c>
    </row>
    <row r="3985" spans="1:10" x14ac:dyDescent="0.2">
      <c r="A3985" s="6">
        <f t="shared" si="124"/>
        <v>1575543600.0008345</v>
      </c>
      <c r="B3985" s="9">
        <f t="shared" si="125"/>
        <v>43804.458333342991</v>
      </c>
      <c r="C3985" s="7" t="s">
        <v>19120</v>
      </c>
      <c r="D3985" s="1" t="s">
        <v>9</v>
      </c>
      <c r="E3985" s="1" t="s">
        <v>19121</v>
      </c>
      <c r="F3985" s="1" t="s">
        <v>19122</v>
      </c>
      <c r="G3985" s="1" t="s">
        <v>19123</v>
      </c>
      <c r="H3985" s="1" t="s">
        <v>18996</v>
      </c>
      <c r="I3985" s="1" t="s">
        <v>19124</v>
      </c>
      <c r="J3985" s="1" t="s">
        <v>19125</v>
      </c>
    </row>
    <row r="3986" spans="1:10" x14ac:dyDescent="0.2">
      <c r="A3986" s="6">
        <f t="shared" si="124"/>
        <v>1575540000.0008347</v>
      </c>
      <c r="B3986" s="9">
        <f t="shared" si="125"/>
        <v>43804.416666676327</v>
      </c>
      <c r="C3986" s="7" t="s">
        <v>19126</v>
      </c>
      <c r="D3986" s="1" t="s">
        <v>9</v>
      </c>
      <c r="E3986" s="1" t="s">
        <v>19127</v>
      </c>
      <c r="F3986" s="1">
        <v>6667</v>
      </c>
      <c r="G3986" s="1" t="s">
        <v>19128</v>
      </c>
      <c r="H3986" s="1" t="s">
        <v>19121</v>
      </c>
      <c r="I3986" s="1" t="s">
        <v>19129</v>
      </c>
      <c r="J3986" s="1" t="s">
        <v>19130</v>
      </c>
    </row>
    <row r="3987" spans="1:10" x14ac:dyDescent="0.2">
      <c r="A3987" s="6">
        <f t="shared" si="124"/>
        <v>1575536400.0008349</v>
      </c>
      <c r="B3987" s="9">
        <f t="shared" si="125"/>
        <v>43804.375000009662</v>
      </c>
      <c r="C3987" s="7" t="s">
        <v>19131</v>
      </c>
      <c r="D3987" s="1" t="s">
        <v>9</v>
      </c>
      <c r="E3987" s="1" t="s">
        <v>16591</v>
      </c>
      <c r="F3987" s="1">
        <v>6695</v>
      </c>
      <c r="G3987" s="1" t="s">
        <v>19132</v>
      </c>
      <c r="H3987" s="1" t="s">
        <v>19127</v>
      </c>
      <c r="I3987" s="1" t="s">
        <v>19133</v>
      </c>
      <c r="J3987" s="1" t="s">
        <v>19134</v>
      </c>
    </row>
    <row r="3988" spans="1:10" x14ac:dyDescent="0.2">
      <c r="A3988" s="6">
        <f t="shared" si="124"/>
        <v>1575532800.0008349</v>
      </c>
      <c r="B3988" s="9">
        <f t="shared" si="125"/>
        <v>43804.333333342998</v>
      </c>
      <c r="C3988" s="7" t="s">
        <v>19135</v>
      </c>
      <c r="D3988" s="1" t="s">
        <v>9</v>
      </c>
      <c r="E3988" s="1">
        <v>6610</v>
      </c>
      <c r="F3988" s="1">
        <v>6630</v>
      </c>
      <c r="G3988" s="1" t="s">
        <v>19136</v>
      </c>
      <c r="H3988" s="1" t="s">
        <v>16591</v>
      </c>
      <c r="I3988" s="1" t="s">
        <v>19137</v>
      </c>
      <c r="J3988" s="1" t="s">
        <v>19138</v>
      </c>
    </row>
    <row r="3989" spans="1:10" x14ac:dyDescent="0.2">
      <c r="A3989" s="6">
        <f t="shared" si="124"/>
        <v>1575529200.0008352</v>
      </c>
      <c r="B3989" s="9">
        <f t="shared" si="125"/>
        <v>43804.291666676334</v>
      </c>
      <c r="C3989" s="7" t="s">
        <v>19139</v>
      </c>
      <c r="D3989" s="1" t="s">
        <v>9</v>
      </c>
      <c r="E3989" s="1" t="s">
        <v>19140</v>
      </c>
      <c r="F3989" s="1" t="s">
        <v>19141</v>
      </c>
      <c r="G3989" s="1" t="s">
        <v>15979</v>
      </c>
      <c r="H3989" s="1">
        <v>6610</v>
      </c>
      <c r="I3989" s="1" t="s">
        <v>19142</v>
      </c>
      <c r="J3989" s="1" t="s">
        <v>19143</v>
      </c>
    </row>
    <row r="3990" spans="1:10" x14ac:dyDescent="0.2">
      <c r="A3990" s="6">
        <f t="shared" si="124"/>
        <v>1575525600.0008354</v>
      </c>
      <c r="B3990" s="9">
        <f t="shared" si="125"/>
        <v>43804.25000000967</v>
      </c>
      <c r="C3990" s="7" t="s">
        <v>19144</v>
      </c>
      <c r="D3990" s="1" t="s">
        <v>9</v>
      </c>
      <c r="E3990" s="1" t="s">
        <v>19132</v>
      </c>
      <c r="F3990" s="1">
        <v>6634</v>
      </c>
      <c r="G3990" s="1" t="s">
        <v>19145</v>
      </c>
      <c r="H3990" s="1" t="s">
        <v>19140</v>
      </c>
      <c r="I3990" s="1" t="s">
        <v>19146</v>
      </c>
      <c r="J3990" s="1" t="s">
        <v>19147</v>
      </c>
    </row>
    <row r="3991" spans="1:10" x14ac:dyDescent="0.2">
      <c r="A3991" s="6">
        <f t="shared" si="124"/>
        <v>1575522000.0008357</v>
      </c>
      <c r="B3991" s="9">
        <f t="shared" si="125"/>
        <v>43804.208333343006</v>
      </c>
      <c r="C3991" s="7" t="s">
        <v>19148</v>
      </c>
      <c r="D3991" s="1" t="s">
        <v>9</v>
      </c>
      <c r="E3991" s="1">
        <v>6511</v>
      </c>
      <c r="F3991" s="1" t="s">
        <v>19149</v>
      </c>
      <c r="G3991" s="1" t="s">
        <v>17033</v>
      </c>
      <c r="H3991" s="1" t="s">
        <v>19132</v>
      </c>
      <c r="I3991" s="1" t="s">
        <v>19150</v>
      </c>
      <c r="J3991" s="1" t="s">
        <v>19151</v>
      </c>
    </row>
    <row r="3992" spans="1:10" x14ac:dyDescent="0.2">
      <c r="A3992" s="6">
        <f t="shared" si="124"/>
        <v>1575518400.0008359</v>
      </c>
      <c r="B3992" s="9">
        <f t="shared" si="125"/>
        <v>43804.166666676341</v>
      </c>
      <c r="C3992" s="7" t="s">
        <v>19152</v>
      </c>
      <c r="D3992" s="1" t="s">
        <v>9</v>
      </c>
      <c r="E3992" s="1" t="s">
        <v>19153</v>
      </c>
      <c r="F3992" s="1">
        <v>6670</v>
      </c>
      <c r="G3992" s="1" t="s">
        <v>18314</v>
      </c>
      <c r="H3992" s="1">
        <v>6511</v>
      </c>
      <c r="I3992" s="1" t="s">
        <v>19154</v>
      </c>
      <c r="J3992" s="1" t="s">
        <v>19155</v>
      </c>
    </row>
    <row r="3993" spans="1:10" x14ac:dyDescent="0.2">
      <c r="A3993" s="6">
        <f t="shared" si="124"/>
        <v>1575514800.0008361</v>
      </c>
      <c r="B3993" s="9">
        <f t="shared" si="125"/>
        <v>43804.125000009677</v>
      </c>
      <c r="C3993" s="7" t="s">
        <v>19156</v>
      </c>
      <c r="D3993" s="1" t="s">
        <v>9</v>
      </c>
      <c r="E3993" s="1" t="s">
        <v>19157</v>
      </c>
      <c r="F3993" s="1" t="s">
        <v>19158</v>
      </c>
      <c r="G3993" s="1">
        <v>6490</v>
      </c>
      <c r="H3993" s="1" t="s">
        <v>19153</v>
      </c>
      <c r="I3993" s="1" t="s">
        <v>19159</v>
      </c>
      <c r="J3993" s="1" t="s">
        <v>19160</v>
      </c>
    </row>
    <row r="3994" spans="1:10" x14ac:dyDescent="0.2">
      <c r="A3994" s="6">
        <f t="shared" si="124"/>
        <v>1575511200.0008364</v>
      </c>
      <c r="B3994" s="9">
        <f t="shared" si="125"/>
        <v>43804.083333343013</v>
      </c>
      <c r="C3994" s="7" t="s">
        <v>19161</v>
      </c>
      <c r="D3994" s="1" t="s">
        <v>9</v>
      </c>
      <c r="E3994" s="1" t="s">
        <v>19162</v>
      </c>
      <c r="F3994" s="1" t="s">
        <v>16102</v>
      </c>
      <c r="G3994" s="1">
        <v>6502</v>
      </c>
      <c r="H3994" s="1" t="s">
        <v>19157</v>
      </c>
      <c r="I3994" s="1" t="s">
        <v>19163</v>
      </c>
      <c r="J3994" s="1" t="s">
        <v>19164</v>
      </c>
    </row>
    <row r="3995" spans="1:10" x14ac:dyDescent="0.2">
      <c r="A3995" s="6">
        <f t="shared" si="124"/>
        <v>1575507600.0008366</v>
      </c>
      <c r="B3995" s="9">
        <f t="shared" si="125"/>
        <v>43804.041666676349</v>
      </c>
      <c r="C3995" s="7" t="s">
        <v>19165</v>
      </c>
      <c r="D3995" s="1" t="s">
        <v>9</v>
      </c>
      <c r="E3995" s="1" t="s">
        <v>19166</v>
      </c>
      <c r="F3995" s="1">
        <v>6541</v>
      </c>
      <c r="G3995" s="1" t="s">
        <v>19167</v>
      </c>
      <c r="H3995" s="1" t="s">
        <v>19162</v>
      </c>
      <c r="I3995" s="3">
        <v>44091</v>
      </c>
      <c r="J3995" s="1" t="s">
        <v>19168</v>
      </c>
    </row>
    <row r="3996" spans="1:10" x14ac:dyDescent="0.2">
      <c r="A3996" s="6">
        <f t="shared" si="124"/>
        <v>1575504000.0008366</v>
      </c>
      <c r="B3996" s="9">
        <f t="shared" si="125"/>
        <v>43804.000000009684</v>
      </c>
      <c r="C3996" s="7" t="s">
        <v>19169</v>
      </c>
      <c r="D3996" s="1" t="s">
        <v>9</v>
      </c>
      <c r="E3996" s="1" t="s">
        <v>19170</v>
      </c>
      <c r="F3996" s="1" t="s">
        <v>18477</v>
      </c>
      <c r="G3996" s="1">
        <v>6476</v>
      </c>
      <c r="H3996" s="1" t="s">
        <v>19166</v>
      </c>
      <c r="I3996" s="1" t="s">
        <v>19171</v>
      </c>
      <c r="J3996" s="1" t="s">
        <v>19172</v>
      </c>
    </row>
    <row r="3997" spans="1:10" x14ac:dyDescent="0.2">
      <c r="A3997" s="6">
        <f t="shared" si="124"/>
        <v>1575500400.0008368</v>
      </c>
      <c r="B3997" s="9">
        <f t="shared" si="125"/>
        <v>43803.95833334302</v>
      </c>
      <c r="C3997" s="7" t="s">
        <v>19173</v>
      </c>
      <c r="D3997" s="1" t="s">
        <v>9</v>
      </c>
      <c r="E3997" s="1">
        <v>6520</v>
      </c>
      <c r="F3997" s="1">
        <v>6560</v>
      </c>
      <c r="G3997" s="1" t="s">
        <v>19174</v>
      </c>
      <c r="H3997" s="1" t="s">
        <v>19170</v>
      </c>
      <c r="I3997" s="1" t="s">
        <v>4575</v>
      </c>
      <c r="J3997" s="1" t="s">
        <v>19175</v>
      </c>
    </row>
    <row r="3998" spans="1:10" x14ac:dyDescent="0.2">
      <c r="A3998" s="6">
        <f t="shared" si="124"/>
        <v>1575496800.0008371</v>
      </c>
      <c r="B3998" s="9">
        <f t="shared" si="125"/>
        <v>43803.916666676356</v>
      </c>
      <c r="C3998" s="7" t="s">
        <v>19176</v>
      </c>
      <c r="D3998" s="1" t="s">
        <v>9</v>
      </c>
      <c r="E3998" s="1" t="s">
        <v>3824</v>
      </c>
      <c r="F3998" s="1">
        <v>6530</v>
      </c>
      <c r="G3998" s="1" t="s">
        <v>3982</v>
      </c>
      <c r="H3998" s="1">
        <v>6520</v>
      </c>
      <c r="I3998" s="1" t="s">
        <v>19177</v>
      </c>
      <c r="J3998" s="1" t="s">
        <v>19178</v>
      </c>
    </row>
    <row r="3999" spans="1:10" x14ac:dyDescent="0.2">
      <c r="A3999" s="6">
        <f t="shared" si="124"/>
        <v>1575493200.0008373</v>
      </c>
      <c r="B3999" s="9">
        <f t="shared" si="125"/>
        <v>43803.875000009692</v>
      </c>
      <c r="C3999" s="7" t="s">
        <v>19179</v>
      </c>
      <c r="D3999" s="1" t="s">
        <v>9</v>
      </c>
      <c r="E3999" s="1" t="s">
        <v>19180</v>
      </c>
      <c r="F3999" s="1">
        <v>6584</v>
      </c>
      <c r="G3999" s="1" t="s">
        <v>19181</v>
      </c>
      <c r="H3999" s="1" t="s">
        <v>3824</v>
      </c>
      <c r="I3999" s="1" t="s">
        <v>19182</v>
      </c>
      <c r="J3999" s="1" t="s">
        <v>19183</v>
      </c>
    </row>
    <row r="4000" spans="1:10" x14ac:dyDescent="0.2">
      <c r="A4000" s="6">
        <f t="shared" si="124"/>
        <v>1575489600.0008376</v>
      </c>
      <c r="B4000" s="9">
        <f t="shared" si="125"/>
        <v>43803.833333343027</v>
      </c>
      <c r="C4000" s="7" t="s">
        <v>19184</v>
      </c>
      <c r="D4000" s="1" t="s">
        <v>9</v>
      </c>
      <c r="E4000" s="1" t="s">
        <v>19185</v>
      </c>
      <c r="F4000" s="1" t="s">
        <v>19186</v>
      </c>
      <c r="G4000" s="1" t="s">
        <v>16311</v>
      </c>
      <c r="H4000" s="1" t="s">
        <v>19180</v>
      </c>
      <c r="I4000" s="1" t="s">
        <v>19187</v>
      </c>
      <c r="J4000" s="1" t="s">
        <v>19188</v>
      </c>
    </row>
    <row r="4001" spans="1:10" x14ac:dyDescent="0.2">
      <c r="A4001" s="6">
        <f t="shared" si="124"/>
        <v>1575486000.0008378</v>
      </c>
      <c r="B4001" s="9">
        <f t="shared" si="125"/>
        <v>43803.791666676363</v>
      </c>
      <c r="C4001" s="7" t="s">
        <v>19189</v>
      </c>
      <c r="D4001" s="1" t="s">
        <v>9</v>
      </c>
      <c r="E4001" s="1" t="s">
        <v>19190</v>
      </c>
      <c r="F4001" s="1" t="s">
        <v>19191</v>
      </c>
      <c r="G4001" s="1" t="s">
        <v>19192</v>
      </c>
      <c r="H4001" s="1" t="s">
        <v>19185</v>
      </c>
      <c r="I4001" s="1" t="s">
        <v>19193</v>
      </c>
      <c r="J4001" s="1" t="s">
        <v>19194</v>
      </c>
    </row>
    <row r="4002" spans="1:10" x14ac:dyDescent="0.2">
      <c r="A4002" s="6">
        <f t="shared" si="124"/>
        <v>1575482400.000838</v>
      </c>
      <c r="B4002" s="9">
        <f t="shared" si="125"/>
        <v>43803.750000009699</v>
      </c>
      <c r="C4002" s="7" t="s">
        <v>19195</v>
      </c>
      <c r="D4002" s="1" t="s">
        <v>9</v>
      </c>
      <c r="E4002" s="1" t="s">
        <v>19196</v>
      </c>
      <c r="F4002" s="1" t="s">
        <v>19197</v>
      </c>
      <c r="G4002" s="1" t="s">
        <v>15740</v>
      </c>
      <c r="H4002" s="1" t="s">
        <v>19190</v>
      </c>
      <c r="I4002" s="1" t="s">
        <v>19198</v>
      </c>
      <c r="J4002" s="1" t="s">
        <v>19199</v>
      </c>
    </row>
    <row r="4003" spans="1:10" x14ac:dyDescent="0.2">
      <c r="A4003" s="6">
        <f t="shared" si="124"/>
        <v>1575478800.0008383</v>
      </c>
      <c r="B4003" s="9">
        <f t="shared" si="125"/>
        <v>43803.708333343035</v>
      </c>
      <c r="C4003" s="7" t="s">
        <v>19200</v>
      </c>
      <c r="D4003" s="1" t="s">
        <v>9</v>
      </c>
      <c r="E4003" s="1">
        <v>6753</v>
      </c>
      <c r="F4003" s="1" t="s">
        <v>19201</v>
      </c>
      <c r="G4003" s="1" t="s">
        <v>19202</v>
      </c>
      <c r="H4003" s="1" t="s">
        <v>19196</v>
      </c>
      <c r="I4003" s="1" t="s">
        <v>19203</v>
      </c>
      <c r="J4003" s="1" t="s">
        <v>19204</v>
      </c>
    </row>
    <row r="4004" spans="1:10" x14ac:dyDescent="0.2">
      <c r="A4004" s="6">
        <f t="shared" si="124"/>
        <v>1575475200.0008385</v>
      </c>
      <c r="B4004" s="9">
        <f t="shared" si="125"/>
        <v>43803.66666667637</v>
      </c>
      <c r="C4004" s="7" t="s">
        <v>19205</v>
      </c>
      <c r="D4004" s="1" t="s">
        <v>9</v>
      </c>
      <c r="E4004" s="1" t="s">
        <v>19206</v>
      </c>
      <c r="F4004" s="1" t="s">
        <v>19207</v>
      </c>
      <c r="G4004" s="1" t="s">
        <v>19208</v>
      </c>
      <c r="H4004" s="1">
        <v>6753</v>
      </c>
      <c r="I4004" s="1" t="s">
        <v>19209</v>
      </c>
      <c r="J4004" s="1" t="s">
        <v>19210</v>
      </c>
    </row>
    <row r="4005" spans="1:10" x14ac:dyDescent="0.2">
      <c r="A4005" s="6">
        <f t="shared" si="124"/>
        <v>1575471600.0008385</v>
      </c>
      <c r="B4005" s="9">
        <f t="shared" si="125"/>
        <v>43803.625000009706</v>
      </c>
      <c r="C4005" s="7" t="s">
        <v>19211</v>
      </c>
      <c r="D4005" s="1" t="s">
        <v>9</v>
      </c>
      <c r="E4005" s="1" t="s">
        <v>19212</v>
      </c>
      <c r="F4005" s="1" t="s">
        <v>19213</v>
      </c>
      <c r="G4005" s="1" t="s">
        <v>18826</v>
      </c>
      <c r="H4005" s="1" t="s">
        <v>19206</v>
      </c>
      <c r="I4005" s="1" t="s">
        <v>19214</v>
      </c>
      <c r="J4005" s="1" t="s">
        <v>19215</v>
      </c>
    </row>
    <row r="4006" spans="1:10" x14ac:dyDescent="0.2">
      <c r="A4006" s="6">
        <f t="shared" si="124"/>
        <v>1575468000.0008388</v>
      </c>
      <c r="B4006" s="9">
        <f t="shared" si="125"/>
        <v>43803.583333343042</v>
      </c>
      <c r="C4006" s="7" t="s">
        <v>19216</v>
      </c>
      <c r="D4006" s="1" t="s">
        <v>9</v>
      </c>
      <c r="E4006" s="1" t="s">
        <v>19217</v>
      </c>
      <c r="F4006" s="1" t="s">
        <v>18878</v>
      </c>
      <c r="G4006" s="1" t="s">
        <v>19022</v>
      </c>
      <c r="H4006" s="1" t="s">
        <v>19212</v>
      </c>
      <c r="I4006" s="1" t="s">
        <v>19218</v>
      </c>
      <c r="J4006" s="1" t="s">
        <v>19219</v>
      </c>
    </row>
    <row r="4007" spans="1:10" x14ac:dyDescent="0.2">
      <c r="A4007" s="6">
        <f t="shared" si="124"/>
        <v>1575464400.000839</v>
      </c>
      <c r="B4007" s="9">
        <f t="shared" si="125"/>
        <v>43803.541666676378</v>
      </c>
      <c r="C4007" s="7" t="s">
        <v>19220</v>
      </c>
      <c r="D4007" s="1" t="s">
        <v>9</v>
      </c>
      <c r="E4007" s="1" t="s">
        <v>19221</v>
      </c>
      <c r="F4007" s="1" t="s">
        <v>8572</v>
      </c>
      <c r="G4007" s="1" t="s">
        <v>19222</v>
      </c>
      <c r="H4007" s="1" t="s">
        <v>19217</v>
      </c>
      <c r="I4007" s="1" t="s">
        <v>19223</v>
      </c>
      <c r="J4007" s="1" t="s">
        <v>19224</v>
      </c>
    </row>
    <row r="4008" spans="1:10" x14ac:dyDescent="0.2">
      <c r="A4008" s="6">
        <f t="shared" si="124"/>
        <v>1575460800.0008392</v>
      </c>
      <c r="B4008" s="9">
        <f t="shared" si="125"/>
        <v>43803.500000009713</v>
      </c>
      <c r="C4008" s="7" t="s">
        <v>19225</v>
      </c>
      <c r="D4008" s="1" t="s">
        <v>9</v>
      </c>
      <c r="E4008" s="1">
        <v>6520</v>
      </c>
      <c r="F4008" s="1" t="s">
        <v>19226</v>
      </c>
      <c r="G4008" s="1">
        <v>6519</v>
      </c>
      <c r="H4008" s="1" t="s">
        <v>19221</v>
      </c>
      <c r="I4008" s="1" t="s">
        <v>19227</v>
      </c>
      <c r="J4008" s="1" t="s">
        <v>19228</v>
      </c>
    </row>
    <row r="4009" spans="1:10" x14ac:dyDescent="0.2">
      <c r="A4009" s="6">
        <f t="shared" si="124"/>
        <v>1575457200.0008395</v>
      </c>
      <c r="B4009" s="9">
        <f t="shared" si="125"/>
        <v>43803.458333343049</v>
      </c>
      <c r="C4009" s="7" t="s">
        <v>19229</v>
      </c>
      <c r="D4009" s="1" t="s">
        <v>9</v>
      </c>
      <c r="E4009" s="1" t="s">
        <v>3923</v>
      </c>
      <c r="F4009" s="1" t="s">
        <v>19230</v>
      </c>
      <c r="G4009" s="1" t="s">
        <v>19231</v>
      </c>
      <c r="H4009" s="1">
        <v>6520</v>
      </c>
      <c r="I4009" s="1" t="s">
        <v>19232</v>
      </c>
      <c r="J4009" s="1" t="s">
        <v>19233</v>
      </c>
    </row>
    <row r="4010" spans="1:10" x14ac:dyDescent="0.2">
      <c r="A4010" s="6">
        <f t="shared" si="124"/>
        <v>1575453600.0008397</v>
      </c>
      <c r="B4010" s="9">
        <f t="shared" si="125"/>
        <v>43803.416666676385</v>
      </c>
      <c r="C4010" s="7" t="s">
        <v>19234</v>
      </c>
      <c r="D4010" s="1" t="s">
        <v>9</v>
      </c>
      <c r="E4010" s="1" t="s">
        <v>19235</v>
      </c>
      <c r="F4010" s="1">
        <v>6540</v>
      </c>
      <c r="G4010" s="1" t="s">
        <v>19236</v>
      </c>
      <c r="H4010" s="1" t="s">
        <v>3923</v>
      </c>
      <c r="I4010" s="1" t="s">
        <v>19237</v>
      </c>
      <c r="J4010" s="1" t="s">
        <v>19238</v>
      </c>
    </row>
    <row r="4011" spans="1:10" x14ac:dyDescent="0.2">
      <c r="A4011" s="6">
        <f t="shared" si="124"/>
        <v>1575450000.0008399</v>
      </c>
      <c r="B4011" s="9">
        <f t="shared" si="125"/>
        <v>43803.375000009721</v>
      </c>
      <c r="C4011" s="7" t="s">
        <v>19239</v>
      </c>
      <c r="D4011" s="1" t="s">
        <v>9</v>
      </c>
      <c r="E4011" s="1" t="s">
        <v>19180</v>
      </c>
      <c r="F4011" s="1" t="s">
        <v>16718</v>
      </c>
      <c r="G4011" s="1" t="s">
        <v>19240</v>
      </c>
      <c r="H4011" s="1" t="s">
        <v>19235</v>
      </c>
      <c r="I4011" s="1" t="s">
        <v>19241</v>
      </c>
      <c r="J4011" s="1" t="s">
        <v>19242</v>
      </c>
    </row>
    <row r="4012" spans="1:10" x14ac:dyDescent="0.2">
      <c r="A4012" s="6">
        <f t="shared" si="124"/>
        <v>1575446400.0008402</v>
      </c>
      <c r="B4012" s="9">
        <f t="shared" si="125"/>
        <v>43803.333333343056</v>
      </c>
      <c r="C4012" s="7" t="s">
        <v>19243</v>
      </c>
      <c r="D4012" s="1" t="s">
        <v>9</v>
      </c>
      <c r="E4012" s="1" t="s">
        <v>19244</v>
      </c>
      <c r="F4012" s="1" t="s">
        <v>18515</v>
      </c>
      <c r="G4012" s="1" t="s">
        <v>19245</v>
      </c>
      <c r="H4012" s="1" t="s">
        <v>19180</v>
      </c>
      <c r="I4012" s="1" t="s">
        <v>19246</v>
      </c>
      <c r="J4012" s="1" t="s">
        <v>19247</v>
      </c>
    </row>
    <row r="4013" spans="1:10" x14ac:dyDescent="0.2">
      <c r="A4013" s="6">
        <f t="shared" si="124"/>
        <v>1575442800.0008402</v>
      </c>
      <c r="B4013" s="9">
        <f t="shared" si="125"/>
        <v>43803.291666676392</v>
      </c>
      <c r="C4013" s="7" t="s">
        <v>19248</v>
      </c>
      <c r="D4013" s="1" t="s">
        <v>9</v>
      </c>
      <c r="E4013" s="1" t="s">
        <v>16409</v>
      </c>
      <c r="F4013" s="1" t="s">
        <v>16946</v>
      </c>
      <c r="G4013" s="1" t="s">
        <v>19249</v>
      </c>
      <c r="H4013" s="1" t="s">
        <v>19244</v>
      </c>
      <c r="I4013" s="1" t="s">
        <v>19250</v>
      </c>
      <c r="J4013" s="1" t="s">
        <v>19251</v>
      </c>
    </row>
    <row r="4014" spans="1:10" x14ac:dyDescent="0.2">
      <c r="A4014" s="6">
        <f t="shared" si="124"/>
        <v>1575439200.0008404</v>
      </c>
      <c r="B4014" s="9">
        <f t="shared" si="125"/>
        <v>43803.250000009728</v>
      </c>
      <c r="C4014" s="7" t="s">
        <v>19252</v>
      </c>
      <c r="D4014" s="1" t="s">
        <v>9</v>
      </c>
      <c r="E4014" s="1" t="s">
        <v>19253</v>
      </c>
      <c r="F4014" s="1" t="s">
        <v>19254</v>
      </c>
      <c r="G4014" s="1" t="s">
        <v>19255</v>
      </c>
      <c r="H4014" s="1" t="s">
        <v>16409</v>
      </c>
      <c r="I4014" s="1" t="s">
        <v>19256</v>
      </c>
      <c r="J4014" s="1" t="s">
        <v>19257</v>
      </c>
    </row>
    <row r="4015" spans="1:10" x14ac:dyDescent="0.2">
      <c r="A4015" s="6">
        <f t="shared" si="124"/>
        <v>1575435600.0008407</v>
      </c>
      <c r="B4015" s="9">
        <f t="shared" si="125"/>
        <v>43803.208333343064</v>
      </c>
      <c r="C4015" s="7" t="s">
        <v>19258</v>
      </c>
      <c r="D4015" s="1" t="s">
        <v>9</v>
      </c>
      <c r="E4015" s="1" t="s">
        <v>18322</v>
      </c>
      <c r="F4015" s="1" t="s">
        <v>19259</v>
      </c>
      <c r="G4015" s="1" t="s">
        <v>19260</v>
      </c>
      <c r="H4015" s="1" t="s">
        <v>19253</v>
      </c>
      <c r="I4015" s="1" t="s">
        <v>19261</v>
      </c>
      <c r="J4015" s="1" t="s">
        <v>19262</v>
      </c>
    </row>
    <row r="4016" spans="1:10" x14ac:dyDescent="0.2">
      <c r="A4016" s="6">
        <f t="shared" si="124"/>
        <v>1575432000.0008409</v>
      </c>
      <c r="B4016" s="9">
        <f t="shared" si="125"/>
        <v>43803.166666676399</v>
      </c>
      <c r="C4016" s="7" t="s">
        <v>19263</v>
      </c>
      <c r="D4016" s="1" t="s">
        <v>9</v>
      </c>
      <c r="E4016" s="1">
        <v>6458</v>
      </c>
      <c r="F4016" s="1" t="s">
        <v>19264</v>
      </c>
      <c r="G4016" s="1" t="s">
        <v>17421</v>
      </c>
      <c r="H4016" s="1" t="s">
        <v>18322</v>
      </c>
      <c r="I4016" s="1" t="s">
        <v>19265</v>
      </c>
      <c r="J4016" s="1" t="s">
        <v>19266</v>
      </c>
    </row>
    <row r="4017" spans="1:10" x14ac:dyDescent="0.2">
      <c r="A4017" s="6">
        <f t="shared" si="124"/>
        <v>1575428400.0008411</v>
      </c>
      <c r="B4017" s="9">
        <f t="shared" si="125"/>
        <v>43803.125000009735</v>
      </c>
      <c r="C4017" s="7" t="s">
        <v>19267</v>
      </c>
      <c r="D4017" s="1" t="s">
        <v>9</v>
      </c>
      <c r="E4017" s="1" t="s">
        <v>19268</v>
      </c>
      <c r="F4017" s="1" t="s">
        <v>19269</v>
      </c>
      <c r="G4017" s="1" t="s">
        <v>19270</v>
      </c>
      <c r="H4017" s="1">
        <v>6458</v>
      </c>
      <c r="I4017" s="1" t="s">
        <v>19271</v>
      </c>
      <c r="J4017" s="1" t="s">
        <v>19272</v>
      </c>
    </row>
    <row r="4018" spans="1:10" x14ac:dyDescent="0.2">
      <c r="A4018" s="6">
        <f t="shared" si="124"/>
        <v>1575424800.0008414</v>
      </c>
      <c r="B4018" s="9">
        <f t="shared" si="125"/>
        <v>43803.083333343071</v>
      </c>
      <c r="C4018" s="7" t="s">
        <v>19273</v>
      </c>
      <c r="D4018" s="1" t="s">
        <v>9</v>
      </c>
      <c r="E4018" s="1" t="s">
        <v>18295</v>
      </c>
      <c r="F4018" s="1" t="s">
        <v>16877</v>
      </c>
      <c r="G4018" s="1" t="s">
        <v>17473</v>
      </c>
      <c r="H4018" s="1" t="s">
        <v>19268</v>
      </c>
      <c r="I4018" s="1" t="s">
        <v>19274</v>
      </c>
      <c r="J4018" s="1" t="s">
        <v>19275</v>
      </c>
    </row>
    <row r="4019" spans="1:10" x14ac:dyDescent="0.2">
      <c r="A4019" s="6">
        <f t="shared" si="124"/>
        <v>1575421200.0008416</v>
      </c>
      <c r="B4019" s="9">
        <f t="shared" si="125"/>
        <v>43803.041666676407</v>
      </c>
      <c r="C4019" s="7" t="s">
        <v>19276</v>
      </c>
      <c r="D4019" s="1" t="s">
        <v>9</v>
      </c>
      <c r="E4019" s="1" t="s">
        <v>5195</v>
      </c>
      <c r="F4019" s="1" t="s">
        <v>19277</v>
      </c>
      <c r="G4019" s="1" t="s">
        <v>19278</v>
      </c>
      <c r="H4019" s="1" t="s">
        <v>18295</v>
      </c>
      <c r="I4019" s="1" t="s">
        <v>19279</v>
      </c>
      <c r="J4019" s="1" t="s">
        <v>19280</v>
      </c>
    </row>
    <row r="4020" spans="1:10" x14ac:dyDescent="0.2">
      <c r="A4020" s="6">
        <f t="shared" si="124"/>
        <v>1575417600.0008419</v>
      </c>
      <c r="B4020" s="9">
        <f t="shared" si="125"/>
        <v>43803.000000009743</v>
      </c>
      <c r="C4020" s="7" t="s">
        <v>19281</v>
      </c>
      <c r="D4020" s="1" t="s">
        <v>9</v>
      </c>
      <c r="E4020" s="1" t="s">
        <v>19282</v>
      </c>
      <c r="F4020" s="1" t="s">
        <v>19283</v>
      </c>
      <c r="G4020" s="1" t="s">
        <v>19284</v>
      </c>
      <c r="H4020" s="1" t="s">
        <v>5195</v>
      </c>
      <c r="I4020" s="1" t="s">
        <v>19285</v>
      </c>
      <c r="J4020" s="1" t="s">
        <v>19286</v>
      </c>
    </row>
    <row r="4021" spans="1:10" x14ac:dyDescent="0.2">
      <c r="A4021" s="6">
        <f t="shared" si="124"/>
        <v>1575414000.0008419</v>
      </c>
      <c r="B4021" s="9">
        <f t="shared" si="125"/>
        <v>43802.958333343078</v>
      </c>
      <c r="C4021" s="7" t="s">
        <v>19287</v>
      </c>
      <c r="D4021" s="1" t="s">
        <v>9</v>
      </c>
      <c r="E4021" s="1" t="s">
        <v>19288</v>
      </c>
      <c r="F4021" s="1" t="s">
        <v>19289</v>
      </c>
      <c r="G4021" s="1">
        <v>6590</v>
      </c>
      <c r="H4021" s="1" t="s">
        <v>19282</v>
      </c>
      <c r="I4021" s="1" t="s">
        <v>19290</v>
      </c>
      <c r="J4021" s="1" t="s">
        <v>19291</v>
      </c>
    </row>
    <row r="4022" spans="1:10" x14ac:dyDescent="0.2">
      <c r="A4022" s="6">
        <f t="shared" si="124"/>
        <v>1575410400.0008421</v>
      </c>
      <c r="B4022" s="9">
        <f t="shared" si="125"/>
        <v>43802.916666676414</v>
      </c>
      <c r="C4022" s="7" t="s">
        <v>19292</v>
      </c>
      <c r="D4022" s="1" t="s">
        <v>9</v>
      </c>
      <c r="E4022" s="1" t="s">
        <v>19091</v>
      </c>
      <c r="F4022" s="1" t="s">
        <v>19293</v>
      </c>
      <c r="G4022" s="1" t="s">
        <v>16061</v>
      </c>
      <c r="H4022" s="1" t="s">
        <v>19288</v>
      </c>
      <c r="I4022" s="1" t="s">
        <v>18713</v>
      </c>
      <c r="J4022" s="1" t="s">
        <v>19294</v>
      </c>
    </row>
    <row r="4023" spans="1:10" x14ac:dyDescent="0.2">
      <c r="A4023" s="6">
        <f t="shared" si="124"/>
        <v>1575406800.0008423</v>
      </c>
      <c r="B4023" s="9">
        <f t="shared" si="125"/>
        <v>43802.87500000975</v>
      </c>
      <c r="C4023" s="7" t="s">
        <v>19295</v>
      </c>
      <c r="D4023" s="1" t="s">
        <v>9</v>
      </c>
      <c r="E4023" s="1" t="s">
        <v>19132</v>
      </c>
      <c r="F4023" s="1" t="s">
        <v>19296</v>
      </c>
      <c r="G4023" s="1" t="s">
        <v>19297</v>
      </c>
      <c r="H4023" s="1" t="s">
        <v>19091</v>
      </c>
      <c r="I4023" s="1" t="s">
        <v>19298</v>
      </c>
      <c r="J4023" s="1" t="s">
        <v>19299</v>
      </c>
    </row>
    <row r="4024" spans="1:10" x14ac:dyDescent="0.2">
      <c r="A4024" s="6">
        <f t="shared" si="124"/>
        <v>1575403200.0008426</v>
      </c>
      <c r="B4024" s="9">
        <f t="shared" si="125"/>
        <v>43802.833333343086</v>
      </c>
      <c r="C4024" s="7" t="s">
        <v>19300</v>
      </c>
      <c r="D4024" s="1" t="s">
        <v>9</v>
      </c>
      <c r="E4024" s="1" t="s">
        <v>19301</v>
      </c>
      <c r="F4024" s="1" t="s">
        <v>19301</v>
      </c>
      <c r="G4024" s="1" t="s">
        <v>19302</v>
      </c>
      <c r="H4024" s="1" t="s">
        <v>19132</v>
      </c>
      <c r="I4024" s="1" t="s">
        <v>19303</v>
      </c>
      <c r="J4024" s="1" t="s">
        <v>19304</v>
      </c>
    </row>
    <row r="4025" spans="1:10" x14ac:dyDescent="0.2">
      <c r="A4025" s="6">
        <f t="shared" si="124"/>
        <v>1575399600.0008428</v>
      </c>
      <c r="B4025" s="9">
        <f t="shared" si="125"/>
        <v>43802.791666676421</v>
      </c>
      <c r="C4025" s="7" t="s">
        <v>19305</v>
      </c>
      <c r="D4025" s="1" t="s">
        <v>9</v>
      </c>
      <c r="E4025" s="1">
        <v>6649</v>
      </c>
      <c r="F4025" s="1" t="s">
        <v>19306</v>
      </c>
      <c r="G4025" s="1">
        <v>6620</v>
      </c>
      <c r="H4025" s="1" t="s">
        <v>19301</v>
      </c>
      <c r="I4025" s="1" t="s">
        <v>19307</v>
      </c>
      <c r="J4025" s="1" t="s">
        <v>19308</v>
      </c>
    </row>
    <row r="4026" spans="1:10" x14ac:dyDescent="0.2">
      <c r="A4026" s="6">
        <f t="shared" si="124"/>
        <v>1575396000.000843</v>
      </c>
      <c r="B4026" s="9">
        <f t="shared" si="125"/>
        <v>43802.750000009757</v>
      </c>
      <c r="C4026" s="7" t="s">
        <v>19309</v>
      </c>
      <c r="D4026" s="1" t="s">
        <v>9</v>
      </c>
      <c r="E4026" s="1">
        <v>6619</v>
      </c>
      <c r="F4026" s="1" t="s">
        <v>4939</v>
      </c>
      <c r="G4026" s="1">
        <v>6619</v>
      </c>
      <c r="H4026" s="1">
        <v>6649</v>
      </c>
      <c r="I4026" s="1" t="s">
        <v>19310</v>
      </c>
      <c r="J4026" s="1" t="s">
        <v>19311</v>
      </c>
    </row>
    <row r="4027" spans="1:10" x14ac:dyDescent="0.2">
      <c r="A4027" s="6">
        <f t="shared" si="124"/>
        <v>1575392400.0008433</v>
      </c>
      <c r="B4027" s="9">
        <f t="shared" si="125"/>
        <v>43802.708333343093</v>
      </c>
      <c r="C4027" s="7" t="s">
        <v>19312</v>
      </c>
      <c r="D4027" s="1" t="s">
        <v>9</v>
      </c>
      <c r="E4027" s="1" t="s">
        <v>19313</v>
      </c>
      <c r="F4027" s="1" t="s">
        <v>19314</v>
      </c>
      <c r="G4027" s="1" t="s">
        <v>5004</v>
      </c>
      <c r="H4027" s="1">
        <v>6619</v>
      </c>
      <c r="I4027" s="1" t="s">
        <v>19315</v>
      </c>
      <c r="J4027" s="1" t="s">
        <v>19316</v>
      </c>
    </row>
    <row r="4028" spans="1:10" x14ac:dyDescent="0.2">
      <c r="A4028" s="6">
        <f t="shared" si="124"/>
        <v>1575388800.0008435</v>
      </c>
      <c r="B4028" s="9">
        <f t="shared" si="125"/>
        <v>43802.666666676429</v>
      </c>
      <c r="C4028" s="7" t="s">
        <v>19317</v>
      </c>
      <c r="D4028" s="1" t="s">
        <v>9</v>
      </c>
      <c r="E4028" s="1">
        <v>6631</v>
      </c>
      <c r="F4028" s="1">
        <v>6631</v>
      </c>
      <c r="G4028" s="1" t="s">
        <v>16582</v>
      </c>
      <c r="H4028" s="1" t="s">
        <v>19313</v>
      </c>
      <c r="I4028" s="1" t="s">
        <v>19318</v>
      </c>
      <c r="J4028" s="1" t="s">
        <v>19319</v>
      </c>
    </row>
    <row r="4029" spans="1:10" x14ac:dyDescent="0.2">
      <c r="A4029" s="6">
        <f t="shared" si="124"/>
        <v>1575385200.0008435</v>
      </c>
      <c r="B4029" s="9">
        <f t="shared" si="125"/>
        <v>43802.625000009764</v>
      </c>
      <c r="C4029" s="7" t="s">
        <v>19320</v>
      </c>
      <c r="D4029" s="1" t="s">
        <v>9</v>
      </c>
      <c r="E4029" s="1" t="s">
        <v>19321</v>
      </c>
      <c r="F4029" s="1" t="s">
        <v>15842</v>
      </c>
      <c r="G4029" s="1" t="s">
        <v>3605</v>
      </c>
      <c r="H4029" s="1">
        <v>6631</v>
      </c>
      <c r="I4029" s="1" t="s">
        <v>19322</v>
      </c>
      <c r="J4029" s="1" t="s">
        <v>19323</v>
      </c>
    </row>
    <row r="4030" spans="1:10" x14ac:dyDescent="0.2">
      <c r="A4030" s="6">
        <f t="shared" si="124"/>
        <v>1575381600.0008438</v>
      </c>
      <c r="B4030" s="9">
        <f t="shared" si="125"/>
        <v>43802.5833333431</v>
      </c>
      <c r="C4030" s="7" t="s">
        <v>19324</v>
      </c>
      <c r="D4030" s="1" t="s">
        <v>9</v>
      </c>
      <c r="E4030" s="1">
        <v>6595</v>
      </c>
      <c r="F4030" s="1">
        <v>6642</v>
      </c>
      <c r="G4030" s="1" t="s">
        <v>19325</v>
      </c>
      <c r="H4030" s="1" t="s">
        <v>19321</v>
      </c>
      <c r="I4030" s="1" t="s">
        <v>18091</v>
      </c>
      <c r="J4030" s="1" t="s">
        <v>19326</v>
      </c>
    </row>
    <row r="4031" spans="1:10" x14ac:dyDescent="0.2">
      <c r="A4031" s="6">
        <f t="shared" si="124"/>
        <v>1575378000.000844</v>
      </c>
      <c r="B4031" s="9">
        <f t="shared" si="125"/>
        <v>43802.541666676436</v>
      </c>
      <c r="C4031" s="7" t="s">
        <v>19327</v>
      </c>
      <c r="D4031" s="1" t="s">
        <v>9</v>
      </c>
      <c r="E4031" s="1" t="s">
        <v>19328</v>
      </c>
      <c r="F4031" s="1">
        <v>6605</v>
      </c>
      <c r="G4031" s="1" t="s">
        <v>19329</v>
      </c>
      <c r="H4031" s="1">
        <v>6595</v>
      </c>
      <c r="I4031" s="1" t="s">
        <v>19330</v>
      </c>
      <c r="J4031" s="1" t="s">
        <v>19331</v>
      </c>
    </row>
    <row r="4032" spans="1:10" x14ac:dyDescent="0.2">
      <c r="A4032" s="6">
        <f t="shared" si="124"/>
        <v>1575374400.0008442</v>
      </c>
      <c r="B4032" s="9">
        <f t="shared" si="125"/>
        <v>43802.500000009772</v>
      </c>
      <c r="C4032" s="7" t="s">
        <v>19332</v>
      </c>
      <c r="D4032" s="1" t="s">
        <v>9</v>
      </c>
      <c r="E4032" s="1" t="s">
        <v>19333</v>
      </c>
      <c r="F4032" s="1" t="s">
        <v>15963</v>
      </c>
      <c r="G4032" s="1" t="s">
        <v>3230</v>
      </c>
      <c r="H4032" s="1" t="s">
        <v>19328</v>
      </c>
      <c r="I4032" s="1" t="s">
        <v>9876</v>
      </c>
      <c r="J4032" s="1" t="s">
        <v>19334</v>
      </c>
    </row>
    <row r="4033" spans="1:10" x14ac:dyDescent="0.2">
      <c r="A4033" s="6">
        <f t="shared" si="124"/>
        <v>1575370800.0008445</v>
      </c>
      <c r="B4033" s="9">
        <f t="shared" si="125"/>
        <v>43802.458333343107</v>
      </c>
      <c r="C4033" s="7" t="s">
        <v>19335</v>
      </c>
      <c r="D4033" s="1" t="s">
        <v>9</v>
      </c>
      <c r="E4033" s="1" t="s">
        <v>15968</v>
      </c>
      <c r="F4033" s="1">
        <v>6595</v>
      </c>
      <c r="G4033" s="1" t="s">
        <v>19336</v>
      </c>
      <c r="H4033" s="1" t="s">
        <v>19333</v>
      </c>
      <c r="I4033" s="1" t="s">
        <v>19337</v>
      </c>
      <c r="J4033" s="1" t="s">
        <v>19338</v>
      </c>
    </row>
    <row r="4034" spans="1:10" x14ac:dyDescent="0.2">
      <c r="A4034" s="6">
        <f t="shared" si="124"/>
        <v>1575367200.0008447</v>
      </c>
      <c r="B4034" s="9">
        <f t="shared" si="125"/>
        <v>43802.416666676443</v>
      </c>
      <c r="C4034" s="7" t="s">
        <v>19339</v>
      </c>
      <c r="D4034" s="1" t="s">
        <v>9</v>
      </c>
      <c r="E4034" s="1" t="s">
        <v>19340</v>
      </c>
      <c r="F4034" s="1">
        <v>6594</v>
      </c>
      <c r="G4034" s="1" t="s">
        <v>17100</v>
      </c>
      <c r="H4034" s="1" t="s">
        <v>15968</v>
      </c>
      <c r="I4034" s="1" t="s">
        <v>19341</v>
      </c>
      <c r="J4034" s="1" t="s">
        <v>19342</v>
      </c>
    </row>
    <row r="4035" spans="1:10" x14ac:dyDescent="0.2">
      <c r="A4035" s="6">
        <f t="shared" si="124"/>
        <v>1575363600.000845</v>
      </c>
      <c r="B4035" s="9">
        <f t="shared" si="125"/>
        <v>43802.375000009779</v>
      </c>
      <c r="C4035" s="7" t="s">
        <v>19343</v>
      </c>
      <c r="D4035" s="1" t="s">
        <v>9</v>
      </c>
      <c r="E4035" s="1" t="s">
        <v>19344</v>
      </c>
      <c r="F4035" s="1" t="s">
        <v>5004</v>
      </c>
      <c r="G4035" s="1">
        <v>6567</v>
      </c>
      <c r="H4035" s="1" t="s">
        <v>19340</v>
      </c>
      <c r="I4035" s="1" t="s">
        <v>19345</v>
      </c>
      <c r="J4035" s="1" t="s">
        <v>19346</v>
      </c>
    </row>
    <row r="4036" spans="1:10" x14ac:dyDescent="0.2">
      <c r="A4036" s="6">
        <f t="shared" ref="A4036:A4099" si="126">(B4036-DATE(1970,1,1))*86400</f>
        <v>1575360000.0008452</v>
      </c>
      <c r="B4036" s="9">
        <f t="shared" si="125"/>
        <v>43802.333333343115</v>
      </c>
      <c r="C4036" s="7" t="s">
        <v>19347</v>
      </c>
      <c r="D4036" s="1" t="s">
        <v>9</v>
      </c>
      <c r="E4036" s="1" t="s">
        <v>19348</v>
      </c>
      <c r="F4036" s="1" t="s">
        <v>5004</v>
      </c>
      <c r="G4036" s="1" t="s">
        <v>19349</v>
      </c>
      <c r="H4036" s="1" t="s">
        <v>19344</v>
      </c>
      <c r="I4036" s="1" t="s">
        <v>19350</v>
      </c>
      <c r="J4036" s="1" t="s">
        <v>19351</v>
      </c>
    </row>
    <row r="4037" spans="1:10" x14ac:dyDescent="0.2">
      <c r="A4037" s="6">
        <f t="shared" si="126"/>
        <v>1575356400.0008454</v>
      </c>
      <c r="B4037" s="9">
        <f t="shared" ref="B4037:B4100" si="127">B4036-TIME(1,0,0)</f>
        <v>43802.29166667645</v>
      </c>
      <c r="C4037" s="7" t="s">
        <v>19352</v>
      </c>
      <c r="D4037" s="1" t="s">
        <v>9</v>
      </c>
      <c r="E4037" s="1" t="s">
        <v>19353</v>
      </c>
      <c r="F4037" s="1" t="s">
        <v>19353</v>
      </c>
      <c r="G4037" s="1" t="s">
        <v>17178</v>
      </c>
      <c r="H4037" s="1" t="s">
        <v>19348</v>
      </c>
      <c r="I4037" s="1" t="s">
        <v>19354</v>
      </c>
      <c r="J4037" s="1" t="s">
        <v>19355</v>
      </c>
    </row>
    <row r="4038" spans="1:10" x14ac:dyDescent="0.2">
      <c r="A4038" s="6">
        <f t="shared" si="126"/>
        <v>1575352800.0008454</v>
      </c>
      <c r="B4038" s="9">
        <f t="shared" si="127"/>
        <v>43802.250000009786</v>
      </c>
      <c r="C4038" s="7" t="s">
        <v>19356</v>
      </c>
      <c r="D4038" s="1" t="s">
        <v>9</v>
      </c>
      <c r="E4038" s="1" t="s">
        <v>19357</v>
      </c>
      <c r="F4038" s="1" t="s">
        <v>19353</v>
      </c>
      <c r="G4038" s="1" t="s">
        <v>19357</v>
      </c>
      <c r="H4038" s="1" t="s">
        <v>19353</v>
      </c>
      <c r="I4038" s="1" t="s">
        <v>19358</v>
      </c>
      <c r="J4038" s="1" t="s">
        <v>19359</v>
      </c>
    </row>
    <row r="4039" spans="1:10" x14ac:dyDescent="0.2">
      <c r="A4039" s="6">
        <f t="shared" si="126"/>
        <v>1575349200.0008457</v>
      </c>
      <c r="B4039" s="9">
        <f t="shared" si="127"/>
        <v>43802.208333343122</v>
      </c>
      <c r="C4039" s="7" t="s">
        <v>19360</v>
      </c>
      <c r="D4039" s="1" t="s">
        <v>9</v>
      </c>
      <c r="E4039" s="1" t="s">
        <v>19361</v>
      </c>
      <c r="F4039" s="1" t="s">
        <v>3146</v>
      </c>
      <c r="G4039" s="1">
        <v>6576</v>
      </c>
      <c r="H4039" s="1" t="s">
        <v>19357</v>
      </c>
      <c r="I4039" s="1" t="s">
        <v>19362</v>
      </c>
      <c r="J4039" s="1" t="s">
        <v>19363</v>
      </c>
    </row>
    <row r="4040" spans="1:10" x14ac:dyDescent="0.2">
      <c r="A4040" s="6">
        <f t="shared" si="126"/>
        <v>1575345600.0008459</v>
      </c>
      <c r="B4040" s="9">
        <f t="shared" si="127"/>
        <v>43802.166666676458</v>
      </c>
      <c r="C4040" s="7" t="s">
        <v>19364</v>
      </c>
      <c r="D4040" s="1" t="s">
        <v>9</v>
      </c>
      <c r="E4040" s="1" t="s">
        <v>16609</v>
      </c>
      <c r="F4040" s="1" t="s">
        <v>19365</v>
      </c>
      <c r="G4040" s="1" t="s">
        <v>19357</v>
      </c>
      <c r="H4040" s="1" t="s">
        <v>19361</v>
      </c>
      <c r="I4040" s="1" t="s">
        <v>19366</v>
      </c>
      <c r="J4040" s="1" t="s">
        <v>19367</v>
      </c>
    </row>
    <row r="4041" spans="1:10" x14ac:dyDescent="0.2">
      <c r="A4041" s="6">
        <f t="shared" si="126"/>
        <v>1575342000.0008461</v>
      </c>
      <c r="B4041" s="9">
        <f t="shared" si="127"/>
        <v>43802.125000009793</v>
      </c>
      <c r="C4041" s="7" t="s">
        <v>19368</v>
      </c>
      <c r="D4041" s="1" t="s">
        <v>9</v>
      </c>
      <c r="E4041" s="1">
        <v>6638</v>
      </c>
      <c r="F4041" s="1" t="s">
        <v>15780</v>
      </c>
      <c r="G4041" s="1" t="s">
        <v>19369</v>
      </c>
      <c r="H4041" s="1" t="s">
        <v>16609</v>
      </c>
      <c r="I4041" s="1" t="s">
        <v>19370</v>
      </c>
      <c r="J4041" s="1" t="s">
        <v>19371</v>
      </c>
    </row>
    <row r="4042" spans="1:10" x14ac:dyDescent="0.2">
      <c r="A4042" s="6">
        <f t="shared" si="126"/>
        <v>1575338400.0008464</v>
      </c>
      <c r="B4042" s="9">
        <f t="shared" si="127"/>
        <v>43802.083333343129</v>
      </c>
      <c r="C4042" s="7" t="s">
        <v>19372</v>
      </c>
      <c r="D4042" s="1" t="s">
        <v>9</v>
      </c>
      <c r="E4042" s="1" t="s">
        <v>18620</v>
      </c>
      <c r="F4042" s="1" t="s">
        <v>19373</v>
      </c>
      <c r="G4042" s="1" t="s">
        <v>19374</v>
      </c>
      <c r="H4042" s="1">
        <v>6638</v>
      </c>
      <c r="I4042" s="1" t="s">
        <v>19375</v>
      </c>
      <c r="J4042" s="1" t="s">
        <v>19376</v>
      </c>
    </row>
    <row r="4043" spans="1:10" x14ac:dyDescent="0.2">
      <c r="A4043" s="6">
        <f t="shared" si="126"/>
        <v>1575334800.0008466</v>
      </c>
      <c r="B4043" s="9">
        <f t="shared" si="127"/>
        <v>43802.041666676465</v>
      </c>
      <c r="C4043" s="7" t="s">
        <v>19377</v>
      </c>
      <c r="D4043" s="1" t="s">
        <v>9</v>
      </c>
      <c r="E4043" s="1" t="s">
        <v>19378</v>
      </c>
      <c r="F4043" s="1">
        <v>6679</v>
      </c>
      <c r="G4043" s="1">
        <v>6639</v>
      </c>
      <c r="H4043" s="1" t="s">
        <v>18620</v>
      </c>
      <c r="I4043" s="1" t="s">
        <v>18856</v>
      </c>
      <c r="J4043" s="1" t="s">
        <v>19379</v>
      </c>
    </row>
    <row r="4044" spans="1:10" x14ac:dyDescent="0.2">
      <c r="A4044" s="6">
        <f t="shared" si="126"/>
        <v>1575331200.0008469</v>
      </c>
      <c r="B4044" s="9">
        <f t="shared" si="127"/>
        <v>43802.000000009801</v>
      </c>
      <c r="C4044" s="7" t="s">
        <v>19380</v>
      </c>
      <c r="D4044" s="1" t="s">
        <v>9</v>
      </c>
      <c r="E4044" s="1" t="s">
        <v>3650</v>
      </c>
      <c r="F4044" s="1" t="s">
        <v>19381</v>
      </c>
      <c r="G4044" s="1" t="s">
        <v>3650</v>
      </c>
      <c r="H4044" s="1" t="s">
        <v>19378</v>
      </c>
      <c r="I4044" s="1" t="s">
        <v>19382</v>
      </c>
      <c r="J4044" s="1" t="s">
        <v>19383</v>
      </c>
    </row>
    <row r="4045" spans="1:10" x14ac:dyDescent="0.2">
      <c r="A4045" s="6">
        <f t="shared" si="126"/>
        <v>1575327600.0008471</v>
      </c>
      <c r="B4045" s="9">
        <f t="shared" si="127"/>
        <v>43801.958333343136</v>
      </c>
      <c r="C4045" s="7" t="s">
        <v>19384</v>
      </c>
      <c r="D4045" s="1" t="s">
        <v>9</v>
      </c>
      <c r="E4045" s="1" t="s">
        <v>19385</v>
      </c>
      <c r="F4045" s="1" t="s">
        <v>19386</v>
      </c>
      <c r="G4045" s="1" t="s">
        <v>19387</v>
      </c>
      <c r="H4045" s="1" t="s">
        <v>3650</v>
      </c>
      <c r="I4045" s="1" t="s">
        <v>19388</v>
      </c>
      <c r="J4045" s="1" t="s">
        <v>19389</v>
      </c>
    </row>
    <row r="4046" spans="1:10" x14ac:dyDescent="0.2">
      <c r="A4046" s="6">
        <f t="shared" si="126"/>
        <v>1575324000.0008471</v>
      </c>
      <c r="B4046" s="9">
        <f t="shared" si="127"/>
        <v>43801.916666676472</v>
      </c>
      <c r="C4046" s="7" t="s">
        <v>19390</v>
      </c>
      <c r="D4046" s="1" t="s">
        <v>9</v>
      </c>
      <c r="E4046" s="1" t="s">
        <v>19391</v>
      </c>
      <c r="F4046" s="1" t="s">
        <v>17143</v>
      </c>
      <c r="G4046" s="1" t="s">
        <v>19392</v>
      </c>
      <c r="H4046" s="1" t="s">
        <v>19385</v>
      </c>
      <c r="I4046" s="1" t="s">
        <v>19393</v>
      </c>
      <c r="J4046" s="1" t="s">
        <v>19394</v>
      </c>
    </row>
    <row r="4047" spans="1:10" x14ac:dyDescent="0.2">
      <c r="A4047" s="6">
        <f t="shared" si="126"/>
        <v>1575320400.0008473</v>
      </c>
      <c r="B4047" s="9">
        <f t="shared" si="127"/>
        <v>43801.875000009808</v>
      </c>
      <c r="C4047" s="7" t="s">
        <v>19395</v>
      </c>
      <c r="D4047" s="1" t="s">
        <v>9</v>
      </c>
      <c r="E4047" s="1" t="s">
        <v>15789</v>
      </c>
      <c r="F4047" s="1" t="s">
        <v>19396</v>
      </c>
      <c r="G4047" s="1" t="s">
        <v>19397</v>
      </c>
      <c r="H4047" s="1" t="s">
        <v>19391</v>
      </c>
      <c r="I4047" s="1" t="s">
        <v>19398</v>
      </c>
      <c r="J4047" s="1" t="s">
        <v>19399</v>
      </c>
    </row>
    <row r="4048" spans="1:10" x14ac:dyDescent="0.2">
      <c r="A4048" s="6">
        <f t="shared" si="126"/>
        <v>1575316800.0008476</v>
      </c>
      <c r="B4048" s="9">
        <f t="shared" si="127"/>
        <v>43801.833333343144</v>
      </c>
      <c r="C4048" s="7" t="s">
        <v>19400</v>
      </c>
      <c r="D4048" s="1" t="s">
        <v>9</v>
      </c>
      <c r="E4048" s="1" t="s">
        <v>19401</v>
      </c>
      <c r="F4048" s="1" t="s">
        <v>18570</v>
      </c>
      <c r="G4048" s="1" t="s">
        <v>19402</v>
      </c>
      <c r="H4048" s="1" t="s">
        <v>15789</v>
      </c>
      <c r="I4048" s="1" t="s">
        <v>19403</v>
      </c>
      <c r="J4048" s="1" t="s">
        <v>19404</v>
      </c>
    </row>
    <row r="4049" spans="1:10" x14ac:dyDescent="0.2">
      <c r="A4049" s="6">
        <f t="shared" si="126"/>
        <v>1575313200.0008478</v>
      </c>
      <c r="B4049" s="9">
        <f t="shared" si="127"/>
        <v>43801.79166667648</v>
      </c>
      <c r="C4049" s="7" t="s">
        <v>19405</v>
      </c>
      <c r="D4049" s="1" t="s">
        <v>9</v>
      </c>
      <c r="E4049" s="1" t="s">
        <v>15906</v>
      </c>
      <c r="F4049" s="1" t="s">
        <v>3599</v>
      </c>
      <c r="G4049" s="1" t="s">
        <v>18482</v>
      </c>
      <c r="H4049" s="1" t="s">
        <v>19401</v>
      </c>
      <c r="I4049" s="1" t="s">
        <v>19406</v>
      </c>
      <c r="J4049" s="1" t="s">
        <v>19407</v>
      </c>
    </row>
    <row r="4050" spans="1:10" x14ac:dyDescent="0.2">
      <c r="A4050" s="6">
        <f t="shared" si="126"/>
        <v>1575309600.0008481</v>
      </c>
      <c r="B4050" s="9">
        <f t="shared" si="127"/>
        <v>43801.750000009815</v>
      </c>
      <c r="C4050" s="7" t="s">
        <v>19408</v>
      </c>
      <c r="D4050" s="1" t="s">
        <v>9</v>
      </c>
      <c r="E4050" s="1">
        <v>6590</v>
      </c>
      <c r="F4050" s="1" t="s">
        <v>19409</v>
      </c>
      <c r="G4050" s="1" t="s">
        <v>19410</v>
      </c>
      <c r="H4050" s="1" t="s">
        <v>15906</v>
      </c>
      <c r="I4050" s="1" t="s">
        <v>17356</v>
      </c>
      <c r="J4050" s="1" t="s">
        <v>19411</v>
      </c>
    </row>
    <row r="4051" spans="1:10" x14ac:dyDescent="0.2">
      <c r="A4051" s="6">
        <f t="shared" si="126"/>
        <v>1575306000.0008483</v>
      </c>
      <c r="B4051" s="9">
        <f t="shared" si="127"/>
        <v>43801.708333343151</v>
      </c>
      <c r="C4051" s="7" t="s">
        <v>19412</v>
      </c>
      <c r="D4051" s="1" t="s">
        <v>9</v>
      </c>
      <c r="E4051" s="1" t="s">
        <v>4998</v>
      </c>
      <c r="F4051" s="1" t="s">
        <v>18586</v>
      </c>
      <c r="G4051" s="1">
        <v>6562</v>
      </c>
      <c r="H4051" s="1">
        <v>6590</v>
      </c>
      <c r="I4051" s="1" t="s">
        <v>19413</v>
      </c>
      <c r="J4051" s="1" t="s">
        <v>19414</v>
      </c>
    </row>
    <row r="4052" spans="1:10" x14ac:dyDescent="0.2">
      <c r="A4052" s="6">
        <f t="shared" si="126"/>
        <v>1575302400.0008485</v>
      </c>
      <c r="B4052" s="9">
        <f t="shared" si="127"/>
        <v>43801.666666676487</v>
      </c>
      <c r="C4052" s="7" t="s">
        <v>19415</v>
      </c>
      <c r="D4052" s="1" t="s">
        <v>9</v>
      </c>
      <c r="E4052" s="1" t="s">
        <v>16614</v>
      </c>
      <c r="F4052" s="1" t="s">
        <v>19416</v>
      </c>
      <c r="G4052" s="1" t="s">
        <v>15964</v>
      </c>
      <c r="H4052" s="1" t="s">
        <v>4998</v>
      </c>
      <c r="I4052" s="1" t="s">
        <v>15687</v>
      </c>
      <c r="J4052" s="1" t="s">
        <v>19417</v>
      </c>
    </row>
    <row r="4053" spans="1:10" x14ac:dyDescent="0.2">
      <c r="A4053" s="6">
        <f t="shared" si="126"/>
        <v>1575298800.0008488</v>
      </c>
      <c r="B4053" s="9">
        <f t="shared" si="127"/>
        <v>43801.625000009823</v>
      </c>
      <c r="C4053" s="7" t="s">
        <v>19418</v>
      </c>
      <c r="D4053" s="1" t="s">
        <v>9</v>
      </c>
      <c r="E4053" s="1" t="s">
        <v>3635</v>
      </c>
      <c r="F4053" s="1">
        <v>6640</v>
      </c>
      <c r="G4053" s="1" t="s">
        <v>3594</v>
      </c>
      <c r="H4053" s="1" t="s">
        <v>16614</v>
      </c>
      <c r="I4053" s="1" t="s">
        <v>19419</v>
      </c>
      <c r="J4053" s="1" t="s">
        <v>19420</v>
      </c>
    </row>
    <row r="4054" spans="1:10" x14ac:dyDescent="0.2">
      <c r="A4054" s="6">
        <f t="shared" si="126"/>
        <v>1575295200.0008488</v>
      </c>
      <c r="B4054" s="9">
        <f t="shared" si="127"/>
        <v>43801.583333343158</v>
      </c>
      <c r="C4054" s="7" t="s">
        <v>19421</v>
      </c>
      <c r="D4054" s="1" t="s">
        <v>9</v>
      </c>
      <c r="E4054" s="1" t="s">
        <v>19422</v>
      </c>
      <c r="F4054" s="1">
        <v>6669</v>
      </c>
      <c r="G4054" s="1">
        <v>6590</v>
      </c>
      <c r="H4054" s="1" t="s">
        <v>3635</v>
      </c>
      <c r="I4054" s="1" t="s">
        <v>19423</v>
      </c>
      <c r="J4054" s="1" t="s">
        <v>19424</v>
      </c>
    </row>
    <row r="4055" spans="1:10" x14ac:dyDescent="0.2">
      <c r="A4055" s="6">
        <f t="shared" si="126"/>
        <v>1575291600.000849</v>
      </c>
      <c r="B4055" s="9">
        <f t="shared" si="127"/>
        <v>43801.541666676494</v>
      </c>
      <c r="C4055" s="7" t="s">
        <v>19425</v>
      </c>
      <c r="D4055" s="1" t="s">
        <v>9</v>
      </c>
      <c r="E4055" s="1">
        <v>6650</v>
      </c>
      <c r="F4055" s="1">
        <v>6662</v>
      </c>
      <c r="G4055" s="1" t="s">
        <v>19301</v>
      </c>
      <c r="H4055" s="1" t="s">
        <v>19422</v>
      </c>
      <c r="I4055" s="1" t="s">
        <v>19426</v>
      </c>
      <c r="J4055" s="1" t="s">
        <v>19427</v>
      </c>
    </row>
    <row r="4056" spans="1:10" x14ac:dyDescent="0.2">
      <c r="A4056" s="6">
        <f t="shared" si="126"/>
        <v>1575288000.0008492</v>
      </c>
      <c r="B4056" s="9">
        <f t="shared" si="127"/>
        <v>43801.50000000983</v>
      </c>
      <c r="C4056" s="7" t="s">
        <v>19428</v>
      </c>
      <c r="D4056" s="1" t="s">
        <v>9</v>
      </c>
      <c r="E4056" s="1" t="s">
        <v>19429</v>
      </c>
      <c r="F4056" s="1" t="s">
        <v>3673</v>
      </c>
      <c r="G4056" s="1" t="s">
        <v>19430</v>
      </c>
      <c r="H4056" s="1">
        <v>6650</v>
      </c>
      <c r="I4056" s="1" t="s">
        <v>19431</v>
      </c>
      <c r="J4056" s="1" t="s">
        <v>19432</v>
      </c>
    </row>
    <row r="4057" spans="1:10" x14ac:dyDescent="0.2">
      <c r="A4057" s="6">
        <f t="shared" si="126"/>
        <v>1575284400.0008495</v>
      </c>
      <c r="B4057" s="9">
        <f t="shared" si="127"/>
        <v>43801.458333343166</v>
      </c>
      <c r="C4057" s="7" t="s">
        <v>19433</v>
      </c>
      <c r="D4057" s="1" t="s">
        <v>9</v>
      </c>
      <c r="E4057" s="1" t="s">
        <v>19416</v>
      </c>
      <c r="F4057" s="1" t="s">
        <v>19113</v>
      </c>
      <c r="G4057" s="1" t="s">
        <v>16614</v>
      </c>
      <c r="H4057" s="1" t="s">
        <v>19429</v>
      </c>
      <c r="I4057" s="1" t="s">
        <v>19434</v>
      </c>
      <c r="J4057" s="1" t="s">
        <v>19435</v>
      </c>
    </row>
    <row r="4058" spans="1:10" x14ac:dyDescent="0.2">
      <c r="A4058" s="6">
        <f t="shared" si="126"/>
        <v>1575280800.0008497</v>
      </c>
      <c r="B4058" s="9">
        <f t="shared" si="127"/>
        <v>43801.416666676501</v>
      </c>
      <c r="C4058" s="7" t="s">
        <v>19436</v>
      </c>
      <c r="D4058" s="1" t="s">
        <v>9</v>
      </c>
      <c r="E4058" s="1" t="s">
        <v>19437</v>
      </c>
      <c r="F4058" s="1" t="s">
        <v>19438</v>
      </c>
      <c r="G4058" s="1" t="s">
        <v>5004</v>
      </c>
      <c r="H4058" s="1" t="s">
        <v>19416</v>
      </c>
      <c r="I4058" s="1" t="s">
        <v>19439</v>
      </c>
      <c r="J4058" s="1" t="s">
        <v>19440</v>
      </c>
    </row>
    <row r="4059" spans="1:10" x14ac:dyDescent="0.2">
      <c r="A4059" s="6">
        <f t="shared" si="126"/>
        <v>1575277200.00085</v>
      </c>
      <c r="B4059" s="9">
        <f t="shared" si="127"/>
        <v>43801.375000009837</v>
      </c>
      <c r="C4059" s="7" t="s">
        <v>19441</v>
      </c>
      <c r="D4059" s="1" t="s">
        <v>9</v>
      </c>
      <c r="E4059" s="1">
        <v>6571</v>
      </c>
      <c r="F4059" s="1" t="s">
        <v>19442</v>
      </c>
      <c r="G4059" s="1">
        <v>6565</v>
      </c>
      <c r="H4059" s="1" t="s">
        <v>19437</v>
      </c>
      <c r="I4059" s="1" t="s">
        <v>19443</v>
      </c>
      <c r="J4059" s="1" t="s">
        <v>19444</v>
      </c>
    </row>
    <row r="4060" spans="1:10" x14ac:dyDescent="0.2">
      <c r="A4060" s="6">
        <f t="shared" si="126"/>
        <v>1575273600.0008502</v>
      </c>
      <c r="B4060" s="9">
        <f t="shared" si="127"/>
        <v>43801.333333343173</v>
      </c>
      <c r="C4060" s="7" t="s">
        <v>19445</v>
      </c>
      <c r="D4060" s="1" t="s">
        <v>9</v>
      </c>
      <c r="E4060" s="1" t="s">
        <v>16065</v>
      </c>
      <c r="F4060" s="1" t="s">
        <v>16065</v>
      </c>
      <c r="G4060" s="1" t="s">
        <v>19446</v>
      </c>
      <c r="H4060" s="1">
        <v>6571</v>
      </c>
      <c r="I4060" s="1" t="s">
        <v>19447</v>
      </c>
      <c r="J4060" s="1" t="s">
        <v>19448</v>
      </c>
    </row>
    <row r="4061" spans="1:10" x14ac:dyDescent="0.2">
      <c r="A4061" s="6">
        <f t="shared" si="126"/>
        <v>1575270000.0008504</v>
      </c>
      <c r="B4061" s="9">
        <f t="shared" si="127"/>
        <v>43801.291666676509</v>
      </c>
      <c r="C4061" s="7" t="s">
        <v>19449</v>
      </c>
      <c r="D4061" s="1" t="s">
        <v>9</v>
      </c>
      <c r="E4061" s="1" t="s">
        <v>19450</v>
      </c>
      <c r="F4061" s="1" t="s">
        <v>3562</v>
      </c>
      <c r="G4061" s="1" t="s">
        <v>19451</v>
      </c>
      <c r="H4061" s="1" t="s">
        <v>16065</v>
      </c>
      <c r="I4061" s="1" t="s">
        <v>19452</v>
      </c>
      <c r="J4061" s="1" t="s">
        <v>19453</v>
      </c>
    </row>
    <row r="4062" spans="1:10" x14ac:dyDescent="0.2">
      <c r="A4062" s="6">
        <f t="shared" si="126"/>
        <v>1575266400.0008504</v>
      </c>
      <c r="B4062" s="9">
        <f t="shared" si="127"/>
        <v>43801.250000009844</v>
      </c>
      <c r="C4062" s="7" t="s">
        <v>19454</v>
      </c>
      <c r="D4062" s="1" t="s">
        <v>9</v>
      </c>
      <c r="E4062" s="1" t="s">
        <v>19455</v>
      </c>
      <c r="F4062" s="1" t="s">
        <v>3189</v>
      </c>
      <c r="G4062" s="1">
        <v>6501</v>
      </c>
      <c r="H4062" s="1" t="s">
        <v>19450</v>
      </c>
      <c r="I4062" s="1" t="s">
        <v>19456</v>
      </c>
      <c r="J4062" s="1" t="s">
        <v>19457</v>
      </c>
    </row>
    <row r="4063" spans="1:10" x14ac:dyDescent="0.2">
      <c r="A4063" s="6">
        <f t="shared" si="126"/>
        <v>1575262800.0008507</v>
      </c>
      <c r="B4063" s="9">
        <f t="shared" si="127"/>
        <v>43801.20833334318</v>
      </c>
      <c r="C4063" s="7" t="s">
        <v>19458</v>
      </c>
      <c r="D4063" s="1" t="s">
        <v>9</v>
      </c>
      <c r="E4063" s="1" t="s">
        <v>19459</v>
      </c>
      <c r="F4063" s="1" t="s">
        <v>15820</v>
      </c>
      <c r="G4063" s="1">
        <v>6600</v>
      </c>
      <c r="H4063" s="1" t="s">
        <v>19455</v>
      </c>
      <c r="I4063" s="1" t="s">
        <v>19460</v>
      </c>
      <c r="J4063" s="1" t="s">
        <v>19461</v>
      </c>
    </row>
    <row r="4064" spans="1:10" x14ac:dyDescent="0.2">
      <c r="A4064" s="6">
        <f t="shared" si="126"/>
        <v>1575259200.0008509</v>
      </c>
      <c r="B4064" s="9">
        <f t="shared" si="127"/>
        <v>43801.166666676516</v>
      </c>
      <c r="C4064" s="7" t="s">
        <v>19462</v>
      </c>
      <c r="D4064" s="1" t="s">
        <v>9</v>
      </c>
      <c r="E4064" s="1" t="s">
        <v>19463</v>
      </c>
      <c r="F4064" s="1" t="s">
        <v>19464</v>
      </c>
      <c r="G4064" s="1" t="s">
        <v>19465</v>
      </c>
      <c r="H4064" s="1" t="s">
        <v>19459</v>
      </c>
      <c r="I4064" s="1" t="s">
        <v>19466</v>
      </c>
      <c r="J4064" s="1" t="s">
        <v>19467</v>
      </c>
    </row>
    <row r="4065" spans="1:10" x14ac:dyDescent="0.2">
      <c r="A4065" s="6">
        <f t="shared" si="126"/>
        <v>1575255600.0008512</v>
      </c>
      <c r="B4065" s="9">
        <f t="shared" si="127"/>
        <v>43801.125000009852</v>
      </c>
      <c r="C4065" s="7" t="s">
        <v>19468</v>
      </c>
      <c r="D4065" s="1" t="s">
        <v>9</v>
      </c>
      <c r="E4065" s="1" t="s">
        <v>4932</v>
      </c>
      <c r="F4065" s="1">
        <v>6729</v>
      </c>
      <c r="G4065" s="1" t="s">
        <v>15868</v>
      </c>
      <c r="H4065" s="1" t="s">
        <v>19463</v>
      </c>
      <c r="I4065" s="1" t="s">
        <v>9634</v>
      </c>
      <c r="J4065" s="1" t="s">
        <v>19469</v>
      </c>
    </row>
    <row r="4066" spans="1:10" x14ac:dyDescent="0.2">
      <c r="A4066" s="6">
        <f t="shared" si="126"/>
        <v>1575252000.0008514</v>
      </c>
      <c r="B4066" s="9">
        <f t="shared" si="127"/>
        <v>43801.083333343187</v>
      </c>
      <c r="C4066" s="7" t="s">
        <v>19470</v>
      </c>
      <c r="D4066" s="1" t="s">
        <v>9</v>
      </c>
      <c r="E4066" s="1" t="s">
        <v>5103</v>
      </c>
      <c r="F4066" s="1" t="s">
        <v>18692</v>
      </c>
      <c r="G4066" s="1" t="s">
        <v>19471</v>
      </c>
      <c r="H4066" s="1" t="s">
        <v>4932</v>
      </c>
      <c r="I4066" s="1" t="s">
        <v>19472</v>
      </c>
      <c r="J4066" s="1" t="s">
        <v>19473</v>
      </c>
    </row>
    <row r="4067" spans="1:10" x14ac:dyDescent="0.2">
      <c r="A4067" s="6">
        <f t="shared" si="126"/>
        <v>1575248400.0008516</v>
      </c>
      <c r="B4067" s="9">
        <f t="shared" si="127"/>
        <v>43801.041666676523</v>
      </c>
      <c r="C4067" s="7" t="s">
        <v>19474</v>
      </c>
      <c r="D4067" s="1" t="s">
        <v>9</v>
      </c>
      <c r="E4067" s="1" t="s">
        <v>19475</v>
      </c>
      <c r="F4067" s="1" t="s">
        <v>19476</v>
      </c>
      <c r="G4067" s="1">
        <v>6688</v>
      </c>
      <c r="H4067" s="1" t="s">
        <v>5103</v>
      </c>
      <c r="I4067" s="1" t="s">
        <v>19477</v>
      </c>
      <c r="J4067" s="1" t="s">
        <v>19478</v>
      </c>
    </row>
    <row r="4068" spans="1:10" x14ac:dyDescent="0.2">
      <c r="A4068" s="6">
        <f t="shared" si="126"/>
        <v>1575244800.0008519</v>
      </c>
      <c r="B4068" s="9">
        <f t="shared" si="127"/>
        <v>43801.000000009859</v>
      </c>
      <c r="C4068" s="7" t="s">
        <v>19479</v>
      </c>
      <c r="D4068" s="1" t="s">
        <v>9</v>
      </c>
      <c r="E4068" s="1" t="s">
        <v>19480</v>
      </c>
      <c r="F4068" s="1" t="s">
        <v>19481</v>
      </c>
      <c r="G4068" s="1">
        <v>6688</v>
      </c>
      <c r="H4068" s="1" t="s">
        <v>19475</v>
      </c>
      <c r="I4068" s="1" t="s">
        <v>19482</v>
      </c>
      <c r="J4068" s="1" t="s">
        <v>19483</v>
      </c>
    </row>
    <row r="4069" spans="1:10" x14ac:dyDescent="0.2">
      <c r="A4069" s="6">
        <f t="shared" si="126"/>
        <v>1575241200.0008521</v>
      </c>
      <c r="B4069" s="9">
        <f t="shared" si="127"/>
        <v>43800.958333343195</v>
      </c>
      <c r="C4069" s="7" t="s">
        <v>19484</v>
      </c>
      <c r="D4069" s="1" t="s">
        <v>9</v>
      </c>
      <c r="E4069" s="1" t="s">
        <v>19485</v>
      </c>
      <c r="F4069" s="1" t="s">
        <v>19486</v>
      </c>
      <c r="G4069" s="1">
        <v>6712</v>
      </c>
      <c r="H4069" s="1" t="s">
        <v>19480</v>
      </c>
      <c r="I4069" s="1" t="s">
        <v>19487</v>
      </c>
      <c r="J4069" s="1" t="s">
        <v>19488</v>
      </c>
    </row>
    <row r="4070" spans="1:10" x14ac:dyDescent="0.2">
      <c r="A4070" s="6">
        <f t="shared" si="126"/>
        <v>1575237600.0008523</v>
      </c>
      <c r="B4070" s="9">
        <f t="shared" si="127"/>
        <v>43800.91666667653</v>
      </c>
      <c r="C4070" s="7" t="s">
        <v>19489</v>
      </c>
      <c r="D4070" s="1" t="s">
        <v>9</v>
      </c>
      <c r="E4070" s="1" t="s">
        <v>19490</v>
      </c>
      <c r="F4070" s="1" t="s">
        <v>19491</v>
      </c>
      <c r="G4070" s="1">
        <v>6673</v>
      </c>
      <c r="H4070" s="1" t="s">
        <v>19485</v>
      </c>
      <c r="I4070" s="1" t="s">
        <v>9290</v>
      </c>
      <c r="J4070" s="1" t="s">
        <v>19492</v>
      </c>
    </row>
    <row r="4071" spans="1:10" x14ac:dyDescent="0.2">
      <c r="A4071" s="6">
        <f t="shared" si="126"/>
        <v>1575234000.0008523</v>
      </c>
      <c r="B4071" s="9">
        <f t="shared" si="127"/>
        <v>43800.875000009866</v>
      </c>
      <c r="C4071" s="7" t="s">
        <v>19493</v>
      </c>
      <c r="D4071" s="1" t="s">
        <v>9</v>
      </c>
      <c r="E4071" s="1" t="s">
        <v>19494</v>
      </c>
      <c r="F4071" s="1" t="s">
        <v>4852</v>
      </c>
      <c r="G4071" s="1">
        <v>6645</v>
      </c>
      <c r="H4071" s="1" t="s">
        <v>19490</v>
      </c>
      <c r="I4071" s="1" t="s">
        <v>19495</v>
      </c>
      <c r="J4071" s="1" t="s">
        <v>19496</v>
      </c>
    </row>
    <row r="4072" spans="1:10" x14ac:dyDescent="0.2">
      <c r="A4072" s="6">
        <f t="shared" si="126"/>
        <v>1575230400.0008526</v>
      </c>
      <c r="B4072" s="9">
        <f t="shared" si="127"/>
        <v>43800.833333343202</v>
      </c>
      <c r="C4072" s="7" t="s">
        <v>19497</v>
      </c>
      <c r="D4072" s="1" t="s">
        <v>9</v>
      </c>
      <c r="E4072" s="1" t="s">
        <v>19498</v>
      </c>
      <c r="F4072" s="1" t="s">
        <v>19499</v>
      </c>
      <c r="G4072" s="1" t="s">
        <v>19500</v>
      </c>
      <c r="H4072" s="1" t="s">
        <v>19494</v>
      </c>
      <c r="I4072" s="1" t="s">
        <v>2015</v>
      </c>
      <c r="J4072" s="1" t="s">
        <v>19501</v>
      </c>
    </row>
    <row r="4073" spans="1:10" x14ac:dyDescent="0.2">
      <c r="A4073" s="6">
        <f t="shared" si="126"/>
        <v>1575226800.0008528</v>
      </c>
      <c r="B4073" s="9">
        <f t="shared" si="127"/>
        <v>43800.791666676538</v>
      </c>
      <c r="C4073" s="7" t="s">
        <v>19502</v>
      </c>
      <c r="D4073" s="1" t="s">
        <v>9</v>
      </c>
      <c r="E4073" s="1" t="s">
        <v>19503</v>
      </c>
      <c r="F4073" s="1" t="s">
        <v>19504</v>
      </c>
      <c r="G4073" s="1" t="s">
        <v>19505</v>
      </c>
      <c r="H4073" s="1" t="s">
        <v>19498</v>
      </c>
      <c r="I4073" s="1" t="s">
        <v>19506</v>
      </c>
      <c r="J4073" s="1" t="s">
        <v>19507</v>
      </c>
    </row>
    <row r="4074" spans="1:10" x14ac:dyDescent="0.2">
      <c r="A4074" s="6">
        <f t="shared" si="126"/>
        <v>1575223200.0008531</v>
      </c>
      <c r="B4074" s="9">
        <f t="shared" si="127"/>
        <v>43800.750000009873</v>
      </c>
      <c r="C4074" s="7" t="s">
        <v>19508</v>
      </c>
      <c r="D4074" s="1" t="s">
        <v>9</v>
      </c>
      <c r="E4074" s="1" t="s">
        <v>17325</v>
      </c>
      <c r="F4074" s="1" t="s">
        <v>19509</v>
      </c>
      <c r="G4074" s="1" t="s">
        <v>19510</v>
      </c>
      <c r="H4074" s="1" t="s">
        <v>19503</v>
      </c>
      <c r="I4074" s="1" t="s">
        <v>19511</v>
      </c>
      <c r="J4074" s="1" t="s">
        <v>19512</v>
      </c>
    </row>
    <row r="4075" spans="1:10" x14ac:dyDescent="0.2">
      <c r="A4075" s="6">
        <f t="shared" si="126"/>
        <v>1575219600.0008533</v>
      </c>
      <c r="B4075" s="9">
        <f t="shared" si="127"/>
        <v>43800.708333343209</v>
      </c>
      <c r="C4075" s="7" t="s">
        <v>19513</v>
      </c>
      <c r="D4075" s="1" t="s">
        <v>9</v>
      </c>
      <c r="E4075" s="1">
        <v>6657</v>
      </c>
      <c r="F4075" s="1" t="s">
        <v>19514</v>
      </c>
      <c r="G4075" s="1">
        <v>6630</v>
      </c>
      <c r="H4075" s="1" t="s">
        <v>17325</v>
      </c>
      <c r="I4075" s="1" t="s">
        <v>19515</v>
      </c>
      <c r="J4075" s="1" t="s">
        <v>19516</v>
      </c>
    </row>
    <row r="4076" spans="1:10" x14ac:dyDescent="0.2">
      <c r="A4076" s="6">
        <f t="shared" si="126"/>
        <v>1575216000.0008535</v>
      </c>
      <c r="B4076" s="9">
        <f t="shared" si="127"/>
        <v>43800.666666676545</v>
      </c>
      <c r="C4076" s="7" t="s">
        <v>19517</v>
      </c>
      <c r="D4076" s="1" t="s">
        <v>9</v>
      </c>
      <c r="E4076" s="1">
        <v>6649</v>
      </c>
      <c r="F4076" s="1" t="s">
        <v>19518</v>
      </c>
      <c r="G4076" s="1" t="s">
        <v>19519</v>
      </c>
      <c r="H4076" s="1">
        <v>6657</v>
      </c>
      <c r="I4076" s="1" t="s">
        <v>19520</v>
      </c>
      <c r="J4076" s="1" t="s">
        <v>19521</v>
      </c>
    </row>
    <row r="4077" spans="1:10" x14ac:dyDescent="0.2">
      <c r="A4077" s="6">
        <f t="shared" si="126"/>
        <v>1575212400.0008538</v>
      </c>
      <c r="B4077" s="9">
        <f t="shared" si="127"/>
        <v>43800.625000009881</v>
      </c>
      <c r="C4077" s="7" t="s">
        <v>19522</v>
      </c>
      <c r="D4077" s="1" t="s">
        <v>9</v>
      </c>
      <c r="E4077" s="1" t="s">
        <v>19523</v>
      </c>
      <c r="F4077" s="1" t="s">
        <v>19524</v>
      </c>
      <c r="G4077" s="1" t="s">
        <v>19369</v>
      </c>
      <c r="H4077" s="1">
        <v>6649</v>
      </c>
      <c r="I4077" s="1" t="s">
        <v>19525</v>
      </c>
      <c r="J4077" s="1" t="s">
        <v>19526</v>
      </c>
    </row>
    <row r="4078" spans="1:10" x14ac:dyDescent="0.2">
      <c r="A4078" s="6">
        <f t="shared" si="126"/>
        <v>1575208800.000854</v>
      </c>
      <c r="B4078" s="9">
        <f t="shared" si="127"/>
        <v>43800.583333343217</v>
      </c>
      <c r="C4078" s="7" t="s">
        <v>19527</v>
      </c>
      <c r="D4078" s="1" t="s">
        <v>9</v>
      </c>
      <c r="E4078" s="1" t="s">
        <v>19528</v>
      </c>
      <c r="F4078" s="1" t="s">
        <v>19529</v>
      </c>
      <c r="G4078" s="1" t="s">
        <v>19530</v>
      </c>
      <c r="H4078" s="1" t="s">
        <v>19523</v>
      </c>
      <c r="I4078" s="1" t="s">
        <v>19531</v>
      </c>
      <c r="J4078" s="1" t="s">
        <v>19532</v>
      </c>
    </row>
    <row r="4079" spans="1:10" x14ac:dyDescent="0.2">
      <c r="A4079" s="6">
        <f t="shared" si="126"/>
        <v>1575205200.000854</v>
      </c>
      <c r="B4079" s="9">
        <f t="shared" si="127"/>
        <v>43800.541666676552</v>
      </c>
      <c r="C4079" s="7" t="s">
        <v>19533</v>
      </c>
      <c r="D4079" s="1" t="s">
        <v>9</v>
      </c>
      <c r="E4079" s="1">
        <v>6692</v>
      </c>
      <c r="F4079" s="1">
        <v>6795</v>
      </c>
      <c r="G4079" s="1" t="s">
        <v>19534</v>
      </c>
      <c r="H4079" s="1" t="s">
        <v>19528</v>
      </c>
      <c r="I4079" s="1" t="s">
        <v>19535</v>
      </c>
      <c r="J4079" s="1" t="s">
        <v>19536</v>
      </c>
    </row>
    <row r="4080" spans="1:10" x14ac:dyDescent="0.2">
      <c r="A4080" s="6">
        <f t="shared" si="126"/>
        <v>1575201600.0008543</v>
      </c>
      <c r="B4080" s="9">
        <f t="shared" si="127"/>
        <v>43800.500000009888</v>
      </c>
      <c r="C4080" s="7" t="s">
        <v>19537</v>
      </c>
      <c r="D4080" s="1" t="s">
        <v>9</v>
      </c>
      <c r="E4080" s="1" t="s">
        <v>15849</v>
      </c>
      <c r="F4080" s="1" t="s">
        <v>15879</v>
      </c>
      <c r="G4080" s="1" t="s">
        <v>15849</v>
      </c>
      <c r="H4080" s="1">
        <v>6692</v>
      </c>
      <c r="I4080" s="1" t="s">
        <v>19538</v>
      </c>
      <c r="J4080" s="1" t="s">
        <v>19539</v>
      </c>
    </row>
    <row r="4081" spans="1:10" x14ac:dyDescent="0.2">
      <c r="A4081" s="6">
        <f t="shared" si="126"/>
        <v>1575198000.0008545</v>
      </c>
      <c r="B4081" s="9">
        <f t="shared" si="127"/>
        <v>43800.458333343224</v>
      </c>
      <c r="C4081" s="7" t="s">
        <v>19540</v>
      </c>
      <c r="D4081" s="1" t="s">
        <v>9</v>
      </c>
      <c r="E4081" s="1" t="s">
        <v>19541</v>
      </c>
      <c r="F4081" s="1">
        <v>6716</v>
      </c>
      <c r="G4081" s="1">
        <v>6658</v>
      </c>
      <c r="H4081" s="1" t="s">
        <v>15849</v>
      </c>
      <c r="I4081" s="1" t="s">
        <v>19542</v>
      </c>
      <c r="J4081" s="1" t="s">
        <v>19543</v>
      </c>
    </row>
    <row r="4082" spans="1:10" x14ac:dyDescent="0.2">
      <c r="A4082" s="6">
        <f t="shared" si="126"/>
        <v>1575194400.0008547</v>
      </c>
      <c r="B4082" s="9">
        <f t="shared" si="127"/>
        <v>43800.41666667656</v>
      </c>
      <c r="C4082" s="7" t="s">
        <v>19544</v>
      </c>
      <c r="D4082" s="1" t="s">
        <v>9</v>
      </c>
      <c r="E4082" s="1" t="s">
        <v>4807</v>
      </c>
      <c r="F4082" s="1">
        <v>6723</v>
      </c>
      <c r="G4082" s="1" t="s">
        <v>19545</v>
      </c>
      <c r="H4082" s="1" t="s">
        <v>19541</v>
      </c>
      <c r="I4082" s="1" t="s">
        <v>19546</v>
      </c>
      <c r="J4082" s="1" t="s">
        <v>19547</v>
      </c>
    </row>
    <row r="4083" spans="1:10" x14ac:dyDescent="0.2">
      <c r="A4083" s="6">
        <f t="shared" si="126"/>
        <v>1575190800.000855</v>
      </c>
      <c r="B4083" s="9">
        <f t="shared" si="127"/>
        <v>43800.375000009895</v>
      </c>
      <c r="C4083" s="7" t="s">
        <v>19548</v>
      </c>
      <c r="D4083" s="1" t="s">
        <v>9</v>
      </c>
      <c r="E4083" s="1" t="s">
        <v>19549</v>
      </c>
      <c r="F4083" s="1" t="s">
        <v>15811</v>
      </c>
      <c r="G4083" s="1" t="s">
        <v>16553</v>
      </c>
      <c r="H4083" s="1" t="s">
        <v>4807</v>
      </c>
      <c r="I4083" s="1" t="s">
        <v>19550</v>
      </c>
      <c r="J4083" s="1" t="s">
        <v>19551</v>
      </c>
    </row>
    <row r="4084" spans="1:10" x14ac:dyDescent="0.2">
      <c r="A4084" s="6">
        <f t="shared" si="126"/>
        <v>1575187200.0008552</v>
      </c>
      <c r="B4084" s="9">
        <f t="shared" si="127"/>
        <v>43800.333333343231</v>
      </c>
      <c r="C4084" s="7" t="s">
        <v>19552</v>
      </c>
      <c r="D4084" s="1" t="s">
        <v>9</v>
      </c>
      <c r="E4084" s="1" t="s">
        <v>19553</v>
      </c>
      <c r="F4084" s="1" t="s">
        <v>19554</v>
      </c>
      <c r="G4084" s="1">
        <v>6599</v>
      </c>
      <c r="H4084" s="1" t="s">
        <v>19549</v>
      </c>
      <c r="I4084" s="1" t="s">
        <v>19555</v>
      </c>
      <c r="J4084" s="1" t="s">
        <v>19556</v>
      </c>
    </row>
    <row r="4085" spans="1:10" x14ac:dyDescent="0.2">
      <c r="A4085" s="6">
        <f t="shared" si="126"/>
        <v>1575183600.0008554</v>
      </c>
      <c r="B4085" s="9">
        <f t="shared" si="127"/>
        <v>43800.291666676567</v>
      </c>
      <c r="C4085" s="7" t="s">
        <v>19557</v>
      </c>
      <c r="D4085" s="1" t="s">
        <v>9</v>
      </c>
      <c r="E4085" s="1">
        <v>6649</v>
      </c>
      <c r="F4085" s="1" t="s">
        <v>19558</v>
      </c>
      <c r="G4085" s="1" t="s">
        <v>19559</v>
      </c>
      <c r="H4085" s="1" t="s">
        <v>19553</v>
      </c>
      <c r="I4085" s="1" t="s">
        <v>19560</v>
      </c>
      <c r="J4085" s="1" t="s">
        <v>19561</v>
      </c>
    </row>
    <row r="4086" spans="1:10" x14ac:dyDescent="0.2">
      <c r="A4086" s="6">
        <f t="shared" si="126"/>
        <v>1575180000.0008557</v>
      </c>
      <c r="B4086" s="9">
        <f t="shared" si="127"/>
        <v>43800.250000009903</v>
      </c>
      <c r="C4086" s="7" t="s">
        <v>19562</v>
      </c>
      <c r="D4086" s="1" t="s">
        <v>9</v>
      </c>
      <c r="E4086" s="1" t="s">
        <v>18615</v>
      </c>
      <c r="F4086" s="1" t="s">
        <v>19563</v>
      </c>
      <c r="G4086" s="1" t="s">
        <v>19564</v>
      </c>
      <c r="H4086" s="1">
        <v>6649</v>
      </c>
      <c r="I4086" s="1" t="s">
        <v>19565</v>
      </c>
      <c r="J4086" s="1" t="s">
        <v>19566</v>
      </c>
    </row>
    <row r="4087" spans="1:10" x14ac:dyDescent="0.2">
      <c r="A4087" s="6">
        <f t="shared" si="126"/>
        <v>1575176400.0008557</v>
      </c>
      <c r="B4087" s="9">
        <f t="shared" si="127"/>
        <v>43800.208333343238</v>
      </c>
      <c r="C4087" s="7" t="s">
        <v>19567</v>
      </c>
      <c r="D4087" s="1" t="s">
        <v>9</v>
      </c>
      <c r="E4087" s="1" t="s">
        <v>19568</v>
      </c>
      <c r="F4087" s="1" t="s">
        <v>19569</v>
      </c>
      <c r="G4087" s="1" t="s">
        <v>17198</v>
      </c>
      <c r="H4087" s="1" t="s">
        <v>18615</v>
      </c>
      <c r="I4087" s="1" t="s">
        <v>19570</v>
      </c>
      <c r="J4087" s="1" t="s">
        <v>19571</v>
      </c>
    </row>
    <row r="4088" spans="1:10" x14ac:dyDescent="0.2">
      <c r="A4088" s="6">
        <f t="shared" si="126"/>
        <v>1575172800.0008559</v>
      </c>
      <c r="B4088" s="9">
        <f t="shared" si="127"/>
        <v>43800.166666676574</v>
      </c>
      <c r="C4088" s="7" t="s">
        <v>19572</v>
      </c>
      <c r="D4088" s="1" t="s">
        <v>9</v>
      </c>
      <c r="E4088" s="1" t="s">
        <v>19573</v>
      </c>
      <c r="F4088" s="1" t="s">
        <v>19574</v>
      </c>
      <c r="G4088" s="1">
        <v>6611</v>
      </c>
      <c r="H4088" s="1" t="s">
        <v>19568</v>
      </c>
      <c r="I4088" s="1" t="s">
        <v>19575</v>
      </c>
      <c r="J4088" s="1" t="s">
        <v>19576</v>
      </c>
    </row>
    <row r="4089" spans="1:10" x14ac:dyDescent="0.2">
      <c r="A4089" s="6">
        <f t="shared" si="126"/>
        <v>1575169200.0008562</v>
      </c>
      <c r="B4089" s="9">
        <f t="shared" si="127"/>
        <v>43800.12500000991</v>
      </c>
      <c r="C4089" s="7" t="s">
        <v>19577</v>
      </c>
      <c r="D4089" s="1" t="s">
        <v>9</v>
      </c>
      <c r="E4089" s="1" t="s">
        <v>19578</v>
      </c>
      <c r="F4089" s="1" t="s">
        <v>15826</v>
      </c>
      <c r="G4089" s="1" t="s">
        <v>19282</v>
      </c>
      <c r="H4089" s="1" t="s">
        <v>19573</v>
      </c>
      <c r="I4089" s="1" t="s">
        <v>19579</v>
      </c>
      <c r="J4089" s="1" t="s">
        <v>19580</v>
      </c>
    </row>
    <row r="4090" spans="1:10" x14ac:dyDescent="0.2">
      <c r="A4090" s="6">
        <f t="shared" si="126"/>
        <v>1575165600.0008564</v>
      </c>
      <c r="B4090" s="9">
        <f t="shared" si="127"/>
        <v>43800.083333343246</v>
      </c>
      <c r="C4090" s="7" t="s">
        <v>19581</v>
      </c>
      <c r="D4090" s="1" t="s">
        <v>9</v>
      </c>
      <c r="E4090" s="1" t="s">
        <v>19582</v>
      </c>
      <c r="F4090" s="1" t="s">
        <v>19583</v>
      </c>
      <c r="G4090" s="1" t="s">
        <v>19584</v>
      </c>
      <c r="H4090" s="1" t="s">
        <v>19578</v>
      </c>
      <c r="I4090" s="1" t="s">
        <v>19585</v>
      </c>
      <c r="J4090" s="1" t="s">
        <v>19586</v>
      </c>
    </row>
    <row r="4091" spans="1:10" x14ac:dyDescent="0.2">
      <c r="A4091" s="6">
        <f t="shared" si="126"/>
        <v>1575162000.0008566</v>
      </c>
      <c r="B4091" s="9">
        <f t="shared" si="127"/>
        <v>43800.041666676581</v>
      </c>
      <c r="C4091" s="7" t="s">
        <v>19587</v>
      </c>
      <c r="D4091" s="1" t="s">
        <v>9</v>
      </c>
      <c r="E4091" s="1" t="s">
        <v>19588</v>
      </c>
      <c r="F4091" s="1" t="s">
        <v>19589</v>
      </c>
      <c r="G4091" s="1" t="s">
        <v>15879</v>
      </c>
      <c r="H4091" s="1" t="s">
        <v>19582</v>
      </c>
      <c r="I4091" s="1" t="s">
        <v>19590</v>
      </c>
      <c r="J4091" s="1" t="s">
        <v>19591</v>
      </c>
    </row>
    <row r="4092" spans="1:10" x14ac:dyDescent="0.2">
      <c r="A4092" s="6">
        <f t="shared" si="126"/>
        <v>1575158400.0008569</v>
      </c>
      <c r="B4092" s="9">
        <f t="shared" si="127"/>
        <v>43800.000000009917</v>
      </c>
      <c r="C4092" s="7" t="s">
        <v>19592</v>
      </c>
      <c r="D4092" s="1" t="s">
        <v>9</v>
      </c>
      <c r="E4092" s="1" t="s">
        <v>19593</v>
      </c>
      <c r="F4092" s="1" t="s">
        <v>19593</v>
      </c>
      <c r="G4092" s="1">
        <v>6800</v>
      </c>
      <c r="H4092" s="1" t="s">
        <v>19588</v>
      </c>
      <c r="I4092" s="1" t="s">
        <v>3215</v>
      </c>
      <c r="J4092" s="1" t="s">
        <v>19594</v>
      </c>
    </row>
    <row r="4093" spans="1:10" x14ac:dyDescent="0.2">
      <c r="A4093" s="6">
        <f t="shared" si="126"/>
        <v>1575154800.0008571</v>
      </c>
      <c r="B4093" s="9">
        <f t="shared" si="127"/>
        <v>43799.958333343253</v>
      </c>
      <c r="C4093" s="7" t="s">
        <v>19595</v>
      </c>
      <c r="D4093" s="1" t="s">
        <v>9</v>
      </c>
      <c r="E4093" s="1">
        <v>6854</v>
      </c>
      <c r="F4093" s="1" t="s">
        <v>17302</v>
      </c>
      <c r="G4093" s="1" t="s">
        <v>19596</v>
      </c>
      <c r="H4093" s="1" t="s">
        <v>19593</v>
      </c>
      <c r="I4093" s="1" t="s">
        <v>19597</v>
      </c>
      <c r="J4093" s="1" t="s">
        <v>19598</v>
      </c>
    </row>
    <row r="4094" spans="1:10" x14ac:dyDescent="0.2">
      <c r="A4094" s="6">
        <f t="shared" si="126"/>
        <v>1575151200.0008574</v>
      </c>
      <c r="B4094" s="9">
        <f t="shared" si="127"/>
        <v>43799.916666676589</v>
      </c>
      <c r="C4094" s="7" t="s">
        <v>19599</v>
      </c>
      <c r="D4094" s="1" t="s">
        <v>9</v>
      </c>
      <c r="E4094" s="1" t="s">
        <v>19600</v>
      </c>
      <c r="F4094" s="1" t="s">
        <v>19601</v>
      </c>
      <c r="G4094" s="1" t="s">
        <v>19602</v>
      </c>
      <c r="H4094" s="1">
        <v>6854</v>
      </c>
      <c r="I4094" s="1" t="s">
        <v>19466</v>
      </c>
      <c r="J4094" s="1" t="s">
        <v>19603</v>
      </c>
    </row>
    <row r="4095" spans="1:10" x14ac:dyDescent="0.2">
      <c r="A4095" s="6">
        <f t="shared" si="126"/>
        <v>1575147600.0008574</v>
      </c>
      <c r="B4095" s="9">
        <f t="shared" si="127"/>
        <v>43799.875000009924</v>
      </c>
      <c r="C4095" s="7" t="s">
        <v>19604</v>
      </c>
      <c r="D4095" s="1" t="s">
        <v>9</v>
      </c>
      <c r="E4095" s="1" t="s">
        <v>18951</v>
      </c>
      <c r="F4095" s="1" t="s">
        <v>19605</v>
      </c>
      <c r="G4095" s="1" t="s">
        <v>18888</v>
      </c>
      <c r="H4095" s="1" t="s">
        <v>19600</v>
      </c>
      <c r="I4095" s="1" t="s">
        <v>19606</v>
      </c>
      <c r="J4095" s="1" t="s">
        <v>19607</v>
      </c>
    </row>
    <row r="4096" spans="1:10" x14ac:dyDescent="0.2">
      <c r="A4096" s="6">
        <f t="shared" si="126"/>
        <v>1575144000.0008576</v>
      </c>
      <c r="B4096" s="9">
        <f t="shared" si="127"/>
        <v>43799.83333334326</v>
      </c>
      <c r="C4096" s="7" t="s">
        <v>19608</v>
      </c>
      <c r="D4096" s="1" t="s">
        <v>9</v>
      </c>
      <c r="E4096" s="1" t="s">
        <v>19609</v>
      </c>
      <c r="F4096" s="1" t="s">
        <v>19610</v>
      </c>
      <c r="G4096" s="1">
        <v>6800</v>
      </c>
      <c r="H4096" s="1" t="s">
        <v>18951</v>
      </c>
      <c r="I4096" s="1" t="s">
        <v>19611</v>
      </c>
      <c r="J4096" s="1" t="s">
        <v>19612</v>
      </c>
    </row>
    <row r="4097" spans="1:10" x14ac:dyDescent="0.2">
      <c r="A4097" s="6">
        <f t="shared" si="126"/>
        <v>1575140400.0008578</v>
      </c>
      <c r="B4097" s="9">
        <f t="shared" si="127"/>
        <v>43799.791666676596</v>
      </c>
      <c r="C4097" s="7" t="s">
        <v>19613</v>
      </c>
      <c r="D4097" s="1" t="s">
        <v>9</v>
      </c>
      <c r="E4097" s="1" t="s">
        <v>19614</v>
      </c>
      <c r="F4097" s="1" t="s">
        <v>19615</v>
      </c>
      <c r="G4097" s="1" t="s">
        <v>19616</v>
      </c>
      <c r="H4097" s="1" t="s">
        <v>19609</v>
      </c>
      <c r="I4097" s="1" t="s">
        <v>19617</v>
      </c>
      <c r="J4097" s="1" t="s">
        <v>19618</v>
      </c>
    </row>
    <row r="4098" spans="1:10" x14ac:dyDescent="0.2">
      <c r="A4098" s="6">
        <f t="shared" si="126"/>
        <v>1575136800.0008581</v>
      </c>
      <c r="B4098" s="9">
        <f t="shared" si="127"/>
        <v>43799.750000009932</v>
      </c>
      <c r="C4098" s="7" t="s">
        <v>19619</v>
      </c>
      <c r="D4098" s="1" t="s">
        <v>9</v>
      </c>
      <c r="E4098" s="1" t="s">
        <v>19616</v>
      </c>
      <c r="F4098" s="1" t="s">
        <v>19620</v>
      </c>
      <c r="G4098" s="1" t="s">
        <v>19621</v>
      </c>
      <c r="H4098" s="1" t="s">
        <v>19614</v>
      </c>
      <c r="I4098" s="1" t="s">
        <v>14440</v>
      </c>
      <c r="J4098" s="1" t="s">
        <v>19622</v>
      </c>
    </row>
    <row r="4099" spans="1:10" x14ac:dyDescent="0.2">
      <c r="A4099" s="6">
        <f t="shared" si="126"/>
        <v>1575133200.0008583</v>
      </c>
      <c r="B4099" s="9">
        <f t="shared" si="127"/>
        <v>43799.708333343267</v>
      </c>
      <c r="C4099" s="7" t="s">
        <v>19623</v>
      </c>
      <c r="D4099" s="1" t="s">
        <v>9</v>
      </c>
      <c r="E4099" s="1" t="s">
        <v>19624</v>
      </c>
      <c r="F4099" s="1" t="s">
        <v>19625</v>
      </c>
      <c r="G4099" s="1" t="s">
        <v>19626</v>
      </c>
      <c r="H4099" s="1" t="s">
        <v>19616</v>
      </c>
      <c r="I4099" s="1" t="s">
        <v>19627</v>
      </c>
      <c r="J4099" s="1" t="s">
        <v>19628</v>
      </c>
    </row>
    <row r="4100" spans="1:10" x14ac:dyDescent="0.2">
      <c r="A4100" s="6">
        <f t="shared" ref="A4100:A4163" si="128">(B4100-DATE(1970,1,1))*86400</f>
        <v>1575129600.0008585</v>
      </c>
      <c r="B4100" s="9">
        <f t="shared" si="127"/>
        <v>43799.666666676603</v>
      </c>
      <c r="C4100" s="7" t="s">
        <v>19629</v>
      </c>
      <c r="D4100" s="1" t="s">
        <v>9</v>
      </c>
      <c r="E4100" s="1" t="s">
        <v>19630</v>
      </c>
      <c r="F4100" s="1" t="s">
        <v>19631</v>
      </c>
      <c r="G4100" s="1" t="s">
        <v>19632</v>
      </c>
      <c r="H4100" s="1" t="s">
        <v>19624</v>
      </c>
      <c r="I4100" s="1" t="s">
        <v>19633</v>
      </c>
      <c r="J4100" s="1" t="s">
        <v>19634</v>
      </c>
    </row>
    <row r="4101" spans="1:10" x14ac:dyDescent="0.2">
      <c r="A4101" s="6">
        <f t="shared" si="128"/>
        <v>1575126000.0008588</v>
      </c>
      <c r="B4101" s="9">
        <f t="shared" ref="B4101:B4164" si="129">B4100-TIME(1,0,0)</f>
        <v>43799.625000009939</v>
      </c>
      <c r="C4101" s="7" t="s">
        <v>19635</v>
      </c>
      <c r="D4101" s="1" t="s">
        <v>9</v>
      </c>
      <c r="E4101" s="1" t="s">
        <v>8507</v>
      </c>
      <c r="F4101" s="1">
        <v>6898</v>
      </c>
      <c r="G4101" s="1" t="s">
        <v>19636</v>
      </c>
      <c r="H4101" s="1" t="s">
        <v>19630</v>
      </c>
      <c r="I4101" s="1" t="s">
        <v>19637</v>
      </c>
      <c r="J4101" s="1" t="s">
        <v>19638</v>
      </c>
    </row>
    <row r="4102" spans="1:10" x14ac:dyDescent="0.2">
      <c r="A4102" s="6">
        <f t="shared" si="128"/>
        <v>1575122400.000859</v>
      </c>
      <c r="B4102" s="9">
        <f t="shared" si="129"/>
        <v>43799.583333343275</v>
      </c>
      <c r="C4102" s="7" t="s">
        <v>19639</v>
      </c>
      <c r="D4102" s="1" t="s">
        <v>9</v>
      </c>
      <c r="E4102" s="1" t="s">
        <v>15301</v>
      </c>
      <c r="F4102" s="1" t="s">
        <v>3108</v>
      </c>
      <c r="G4102" s="1" t="s">
        <v>19640</v>
      </c>
      <c r="H4102" s="1" t="s">
        <v>8507</v>
      </c>
      <c r="I4102" s="1" t="s">
        <v>19641</v>
      </c>
      <c r="J4102" s="1" t="s">
        <v>19642</v>
      </c>
    </row>
    <row r="4103" spans="1:10" x14ac:dyDescent="0.2">
      <c r="A4103" s="6">
        <f t="shared" si="128"/>
        <v>1575118800.0008593</v>
      </c>
      <c r="B4103" s="9">
        <f t="shared" si="129"/>
        <v>43799.54166667661</v>
      </c>
      <c r="C4103" s="7" t="s">
        <v>19643</v>
      </c>
      <c r="D4103" s="1" t="s">
        <v>9</v>
      </c>
      <c r="E4103" s="1" t="s">
        <v>19644</v>
      </c>
      <c r="F4103" s="1" t="s">
        <v>19645</v>
      </c>
      <c r="G4103" s="1">
        <v>6945</v>
      </c>
      <c r="H4103" s="1" t="s">
        <v>15301</v>
      </c>
      <c r="I4103" s="1" t="s">
        <v>19646</v>
      </c>
      <c r="J4103" s="1" t="s">
        <v>19647</v>
      </c>
    </row>
    <row r="4104" spans="1:10" x14ac:dyDescent="0.2">
      <c r="A4104" s="6">
        <f t="shared" si="128"/>
        <v>1575115200.0008593</v>
      </c>
      <c r="B4104" s="9">
        <f t="shared" si="129"/>
        <v>43799.500000009946</v>
      </c>
      <c r="C4104" s="7" t="s">
        <v>19648</v>
      </c>
      <c r="D4104" s="1" t="s">
        <v>9</v>
      </c>
      <c r="E4104" s="1" t="s">
        <v>3108</v>
      </c>
      <c r="F4104" s="1" t="s">
        <v>19649</v>
      </c>
      <c r="G4104" s="1" t="s">
        <v>19650</v>
      </c>
      <c r="H4104" s="1" t="s">
        <v>19644</v>
      </c>
      <c r="I4104" s="1" t="s">
        <v>19651</v>
      </c>
      <c r="J4104" s="1" t="s">
        <v>19652</v>
      </c>
    </row>
    <row r="4105" spans="1:10" x14ac:dyDescent="0.2">
      <c r="A4105" s="6">
        <f t="shared" si="128"/>
        <v>1575111600.0008595</v>
      </c>
      <c r="B4105" s="9">
        <f t="shared" si="129"/>
        <v>43799.458333343282</v>
      </c>
      <c r="C4105" s="7" t="s">
        <v>19653</v>
      </c>
      <c r="D4105" s="1" t="s">
        <v>9</v>
      </c>
      <c r="E4105" s="1" t="s">
        <v>19654</v>
      </c>
      <c r="F4105" s="1">
        <v>7015</v>
      </c>
      <c r="G4105" s="1">
        <v>6950</v>
      </c>
      <c r="H4105" s="1" t="s">
        <v>3108</v>
      </c>
      <c r="I4105" s="1" t="s">
        <v>19655</v>
      </c>
      <c r="J4105" s="1" t="s">
        <v>19656</v>
      </c>
    </row>
    <row r="4106" spans="1:10" x14ac:dyDescent="0.2">
      <c r="A4106" s="6">
        <f t="shared" si="128"/>
        <v>1575108000.0008597</v>
      </c>
      <c r="B4106" s="9">
        <f t="shared" si="129"/>
        <v>43799.416666676618</v>
      </c>
      <c r="C4106" s="7" t="s">
        <v>19657</v>
      </c>
      <c r="D4106" s="1" t="s">
        <v>9</v>
      </c>
      <c r="E4106" s="1" t="s">
        <v>19658</v>
      </c>
      <c r="F4106" s="1" t="s">
        <v>19659</v>
      </c>
      <c r="G4106" s="1" t="s">
        <v>19660</v>
      </c>
      <c r="H4106" s="1" t="s">
        <v>19654</v>
      </c>
      <c r="I4106" s="1" t="s">
        <v>19661</v>
      </c>
      <c r="J4106" s="1" t="s">
        <v>19662</v>
      </c>
    </row>
    <row r="4107" spans="1:10" x14ac:dyDescent="0.2">
      <c r="A4107" s="6">
        <f t="shared" si="128"/>
        <v>1575104400.00086</v>
      </c>
      <c r="B4107" s="9">
        <f t="shared" si="129"/>
        <v>43799.375000009954</v>
      </c>
      <c r="C4107" s="7" t="s">
        <v>19663</v>
      </c>
      <c r="D4107" s="1" t="s">
        <v>9</v>
      </c>
      <c r="E4107" s="1" t="s">
        <v>19664</v>
      </c>
      <c r="F4107" s="1" t="s">
        <v>19664</v>
      </c>
      <c r="G4107" s="1">
        <v>6999</v>
      </c>
      <c r="H4107" s="1" t="s">
        <v>19658</v>
      </c>
      <c r="I4107" s="1" t="s">
        <v>19665</v>
      </c>
      <c r="J4107" s="1" t="s">
        <v>19666</v>
      </c>
    </row>
    <row r="4108" spans="1:10" x14ac:dyDescent="0.2">
      <c r="A4108" s="6">
        <f t="shared" si="128"/>
        <v>1575100800.0008602</v>
      </c>
      <c r="B4108" s="9">
        <f t="shared" si="129"/>
        <v>43799.333333343289</v>
      </c>
      <c r="C4108" s="7" t="s">
        <v>19667</v>
      </c>
      <c r="D4108" s="1" t="s">
        <v>9</v>
      </c>
      <c r="E4108" s="1" t="s">
        <v>19668</v>
      </c>
      <c r="F4108" s="1" t="s">
        <v>19669</v>
      </c>
      <c r="G4108" s="1">
        <v>7050</v>
      </c>
      <c r="H4108" s="1" t="s">
        <v>19664</v>
      </c>
      <c r="I4108" s="1" t="s">
        <v>19670</v>
      </c>
      <c r="J4108" s="1" t="s">
        <v>19671</v>
      </c>
    </row>
    <row r="4109" spans="1:10" x14ac:dyDescent="0.2">
      <c r="A4109" s="6">
        <f t="shared" si="128"/>
        <v>1575097200.0008605</v>
      </c>
      <c r="B4109" s="9">
        <f t="shared" si="129"/>
        <v>43799.291666676625</v>
      </c>
      <c r="C4109" s="7" t="s">
        <v>19672</v>
      </c>
      <c r="D4109" s="1" t="s">
        <v>9</v>
      </c>
      <c r="E4109" s="1" t="s">
        <v>8572</v>
      </c>
      <c r="F4109" s="1" t="s">
        <v>19673</v>
      </c>
      <c r="G4109" s="1">
        <v>7035</v>
      </c>
      <c r="H4109" s="1" t="s">
        <v>19668</v>
      </c>
      <c r="I4109" s="3">
        <v>43857</v>
      </c>
      <c r="J4109" s="1" t="s">
        <v>19674</v>
      </c>
    </row>
    <row r="4110" spans="1:10" x14ac:dyDescent="0.2">
      <c r="A4110" s="6">
        <f t="shared" si="128"/>
        <v>1575093600.0008607</v>
      </c>
      <c r="B4110" s="9">
        <f t="shared" si="129"/>
        <v>43799.250000009961</v>
      </c>
      <c r="C4110" s="7" t="s">
        <v>19675</v>
      </c>
      <c r="D4110" s="1" t="s">
        <v>9</v>
      </c>
      <c r="E4110" s="1" t="s">
        <v>2727</v>
      </c>
      <c r="F4110" s="1" t="s">
        <v>2727</v>
      </c>
      <c r="G4110" s="1" t="s">
        <v>8572</v>
      </c>
      <c r="H4110" s="1" t="s">
        <v>8572</v>
      </c>
      <c r="I4110" s="1" t="s">
        <v>19676</v>
      </c>
      <c r="J4110" s="1" t="s">
        <v>19677</v>
      </c>
    </row>
    <row r="4111" spans="1:10" x14ac:dyDescent="0.2">
      <c r="A4111" s="6">
        <f t="shared" si="128"/>
        <v>1575090000.0008609</v>
      </c>
      <c r="B4111" s="9">
        <f t="shared" si="129"/>
        <v>43799.208333343297</v>
      </c>
      <c r="C4111" s="7" t="s">
        <v>19678</v>
      </c>
      <c r="D4111" s="1" t="s">
        <v>9</v>
      </c>
      <c r="E4111" s="1" t="s">
        <v>19679</v>
      </c>
      <c r="F4111" s="1" t="s">
        <v>19680</v>
      </c>
      <c r="G4111" s="1" t="s">
        <v>19681</v>
      </c>
      <c r="H4111" s="1" t="s">
        <v>2727</v>
      </c>
      <c r="I4111" s="1" t="s">
        <v>19682</v>
      </c>
      <c r="J4111" s="1" t="s">
        <v>19683</v>
      </c>
    </row>
    <row r="4112" spans="1:10" x14ac:dyDescent="0.2">
      <c r="A4112" s="6">
        <f t="shared" si="128"/>
        <v>1575086400.0008609</v>
      </c>
      <c r="B4112" s="9">
        <f t="shared" si="129"/>
        <v>43799.166666676632</v>
      </c>
      <c r="C4112" s="7" t="s">
        <v>19684</v>
      </c>
      <c r="D4112" s="1" t="s">
        <v>9</v>
      </c>
      <c r="E4112" s="1">
        <v>7041</v>
      </c>
      <c r="F4112" s="1">
        <v>7041</v>
      </c>
      <c r="G4112" s="1">
        <v>7025</v>
      </c>
      <c r="H4112" s="1" t="s">
        <v>19679</v>
      </c>
      <c r="I4112" s="4">
        <v>7123</v>
      </c>
      <c r="J4112" s="1" t="s">
        <v>19685</v>
      </c>
    </row>
    <row r="4113" spans="1:10" x14ac:dyDescent="0.2">
      <c r="A4113" s="6">
        <f t="shared" si="128"/>
        <v>1575082800.0008612</v>
      </c>
      <c r="B4113" s="9">
        <f t="shared" si="129"/>
        <v>43799.125000009968</v>
      </c>
      <c r="C4113" s="7" t="s">
        <v>19686</v>
      </c>
      <c r="D4113" s="1" t="s">
        <v>9</v>
      </c>
      <c r="E4113" s="1" t="s">
        <v>19687</v>
      </c>
      <c r="F4113" s="1">
        <v>7041</v>
      </c>
      <c r="G4113" s="1" t="s">
        <v>19688</v>
      </c>
      <c r="H4113" s="1">
        <v>7041</v>
      </c>
      <c r="I4113" s="4">
        <v>9751</v>
      </c>
      <c r="J4113" s="1" t="s">
        <v>19689</v>
      </c>
    </row>
    <row r="4114" spans="1:10" x14ac:dyDescent="0.2">
      <c r="A4114" s="6">
        <f t="shared" si="128"/>
        <v>1575079200.0008614</v>
      </c>
      <c r="B4114" s="9">
        <f t="shared" si="129"/>
        <v>43799.083333343304</v>
      </c>
      <c r="C4114" s="7" t="s">
        <v>19690</v>
      </c>
      <c r="D4114" s="1" t="s">
        <v>9</v>
      </c>
      <c r="E4114" s="1" t="s">
        <v>19691</v>
      </c>
      <c r="F4114" s="1">
        <v>7047</v>
      </c>
      <c r="G4114" s="1" t="s">
        <v>2924</v>
      </c>
      <c r="H4114" s="1" t="s">
        <v>19687</v>
      </c>
      <c r="I4114" s="1" t="s">
        <v>14122</v>
      </c>
      <c r="J4114" s="1" t="s">
        <v>19692</v>
      </c>
    </row>
    <row r="4115" spans="1:10" x14ac:dyDescent="0.2">
      <c r="A4115" s="6">
        <f t="shared" si="128"/>
        <v>1575075600.0008616</v>
      </c>
      <c r="B4115" s="9">
        <f t="shared" si="129"/>
        <v>43799.04166667664</v>
      </c>
      <c r="C4115" s="7" t="s">
        <v>19693</v>
      </c>
      <c r="D4115" s="1" t="s">
        <v>9</v>
      </c>
      <c r="E4115" s="1">
        <v>7049</v>
      </c>
      <c r="F4115" s="1" t="s">
        <v>19694</v>
      </c>
      <c r="G4115" s="1" t="s">
        <v>19695</v>
      </c>
      <c r="H4115" s="1" t="s">
        <v>19691</v>
      </c>
      <c r="I4115" s="1" t="s">
        <v>19696</v>
      </c>
      <c r="J4115" s="1" t="s">
        <v>19697</v>
      </c>
    </row>
    <row r="4116" spans="1:10" x14ac:dyDescent="0.2">
      <c r="A4116" s="6">
        <f t="shared" si="128"/>
        <v>1575072000.0008619</v>
      </c>
      <c r="B4116" s="9">
        <f t="shared" si="129"/>
        <v>43799.000000009975</v>
      </c>
      <c r="C4116" s="7" t="s">
        <v>19698</v>
      </c>
      <c r="D4116" s="1" t="s">
        <v>9</v>
      </c>
      <c r="E4116" s="1" t="s">
        <v>19699</v>
      </c>
      <c r="F4116" s="1" t="s">
        <v>19700</v>
      </c>
      <c r="G4116" s="1" t="s">
        <v>19701</v>
      </c>
      <c r="H4116" s="1">
        <v>7049</v>
      </c>
      <c r="I4116" s="1" t="s">
        <v>19702</v>
      </c>
      <c r="J4116" s="1" t="s">
        <v>19703</v>
      </c>
    </row>
    <row r="4117" spans="1:10" x14ac:dyDescent="0.2">
      <c r="A4117" s="6">
        <f t="shared" si="128"/>
        <v>1575068400.0008621</v>
      </c>
      <c r="B4117" s="9">
        <f t="shared" si="129"/>
        <v>43798.958333343311</v>
      </c>
      <c r="C4117" s="7" t="s">
        <v>19704</v>
      </c>
      <c r="D4117" s="1" t="s">
        <v>9</v>
      </c>
      <c r="E4117" s="1" t="s">
        <v>19705</v>
      </c>
      <c r="F4117" s="1">
        <v>7044</v>
      </c>
      <c r="G4117" s="1" t="s">
        <v>19706</v>
      </c>
      <c r="H4117" s="1" t="s">
        <v>19699</v>
      </c>
      <c r="I4117" s="1" t="s">
        <v>19707</v>
      </c>
      <c r="J4117" s="1" t="s">
        <v>19708</v>
      </c>
    </row>
    <row r="4118" spans="1:10" x14ac:dyDescent="0.2">
      <c r="A4118" s="6">
        <f t="shared" si="128"/>
        <v>1575064800.0008624</v>
      </c>
      <c r="B4118" s="9">
        <f t="shared" si="129"/>
        <v>43798.916666676647</v>
      </c>
      <c r="C4118" s="7" t="s">
        <v>19709</v>
      </c>
      <c r="D4118" s="1" t="s">
        <v>9</v>
      </c>
      <c r="E4118" s="1" t="s">
        <v>19710</v>
      </c>
      <c r="F4118" s="1" t="s">
        <v>19711</v>
      </c>
      <c r="G4118" s="1" t="s">
        <v>19712</v>
      </c>
      <c r="H4118" s="1" t="s">
        <v>19705</v>
      </c>
      <c r="I4118" s="1" t="s">
        <v>19713</v>
      </c>
      <c r="J4118" s="1" t="s">
        <v>19714</v>
      </c>
    </row>
    <row r="4119" spans="1:10" x14ac:dyDescent="0.2">
      <c r="A4119" s="6">
        <f t="shared" si="128"/>
        <v>1575061200.0008626</v>
      </c>
      <c r="B4119" s="9">
        <f t="shared" si="129"/>
        <v>43798.875000009983</v>
      </c>
      <c r="C4119" s="7" t="s">
        <v>19715</v>
      </c>
      <c r="D4119" s="1" t="s">
        <v>9</v>
      </c>
      <c r="E4119" s="1" t="s">
        <v>15349</v>
      </c>
      <c r="F4119" s="1" t="s">
        <v>19716</v>
      </c>
      <c r="G4119" s="1">
        <v>6985</v>
      </c>
      <c r="H4119" s="1" t="s">
        <v>19710</v>
      </c>
      <c r="I4119" s="1" t="s">
        <v>6370</v>
      </c>
      <c r="J4119" s="1" t="s">
        <v>19717</v>
      </c>
    </row>
    <row r="4120" spans="1:10" x14ac:dyDescent="0.2">
      <c r="A4120" s="6">
        <f t="shared" si="128"/>
        <v>1575057600.0008626</v>
      </c>
      <c r="B4120" s="9">
        <f t="shared" si="129"/>
        <v>43798.833333343318</v>
      </c>
      <c r="C4120" s="7" t="s">
        <v>19718</v>
      </c>
      <c r="D4120" s="1" t="s">
        <v>9</v>
      </c>
      <c r="E4120" s="1" t="s">
        <v>19719</v>
      </c>
      <c r="F4120" s="1" t="s">
        <v>19720</v>
      </c>
      <c r="G4120" s="1" t="s">
        <v>19721</v>
      </c>
      <c r="H4120" s="1" t="s">
        <v>15349</v>
      </c>
      <c r="I4120" s="1" t="s">
        <v>19722</v>
      </c>
      <c r="J4120" s="1" t="s">
        <v>19723</v>
      </c>
    </row>
    <row r="4121" spans="1:10" x14ac:dyDescent="0.2">
      <c r="A4121" s="6">
        <f t="shared" si="128"/>
        <v>1575054000.0008628</v>
      </c>
      <c r="B4121" s="9">
        <f t="shared" si="129"/>
        <v>43798.791666676654</v>
      </c>
      <c r="C4121" s="7" t="s">
        <v>19724</v>
      </c>
      <c r="D4121" s="1" t="s">
        <v>9</v>
      </c>
      <c r="E4121" s="1" t="s">
        <v>19725</v>
      </c>
      <c r="F4121" s="1">
        <v>7040</v>
      </c>
      <c r="G4121" s="1" t="s">
        <v>3090</v>
      </c>
      <c r="H4121" s="1" t="s">
        <v>19719</v>
      </c>
      <c r="I4121" s="1" t="s">
        <v>19726</v>
      </c>
      <c r="J4121" s="1" t="s">
        <v>19727</v>
      </c>
    </row>
    <row r="4122" spans="1:10" x14ac:dyDescent="0.2">
      <c r="A4122" s="6">
        <f t="shared" si="128"/>
        <v>1575050400.0008631</v>
      </c>
      <c r="B4122" s="9">
        <f t="shared" si="129"/>
        <v>43798.75000000999</v>
      </c>
      <c r="C4122" s="7" t="s">
        <v>19728</v>
      </c>
      <c r="D4122" s="1" t="s">
        <v>9</v>
      </c>
      <c r="E4122" s="1" t="s">
        <v>19729</v>
      </c>
      <c r="F4122" s="1">
        <v>7057</v>
      </c>
      <c r="G4122" s="1" t="s">
        <v>19730</v>
      </c>
      <c r="H4122" s="1" t="s">
        <v>19725</v>
      </c>
      <c r="I4122" s="1" t="s">
        <v>19731</v>
      </c>
      <c r="J4122" s="1" t="s">
        <v>19732</v>
      </c>
    </row>
    <row r="4123" spans="1:10" x14ac:dyDescent="0.2">
      <c r="A4123" s="6">
        <f t="shared" si="128"/>
        <v>1575046800.0008633</v>
      </c>
      <c r="B4123" s="9">
        <f t="shared" si="129"/>
        <v>43798.708333343326</v>
      </c>
      <c r="C4123" s="7" t="s">
        <v>19733</v>
      </c>
      <c r="D4123" s="1" t="s">
        <v>9</v>
      </c>
      <c r="E4123" s="1" t="s">
        <v>19734</v>
      </c>
      <c r="F4123" s="1" t="s">
        <v>19729</v>
      </c>
      <c r="G4123" s="1" t="s">
        <v>19735</v>
      </c>
      <c r="H4123" s="1" t="s">
        <v>19729</v>
      </c>
      <c r="I4123" s="1" t="s">
        <v>19736</v>
      </c>
      <c r="J4123" s="1" t="s">
        <v>19737</v>
      </c>
    </row>
    <row r="4124" spans="1:10" x14ac:dyDescent="0.2">
      <c r="A4124" s="6">
        <f t="shared" si="128"/>
        <v>1575043200.0008636</v>
      </c>
      <c r="B4124" s="9">
        <f t="shared" si="129"/>
        <v>43798.666666676661</v>
      </c>
      <c r="C4124" s="7" t="s">
        <v>19738</v>
      </c>
      <c r="D4124" s="1" t="s">
        <v>9</v>
      </c>
      <c r="E4124" s="1" t="s">
        <v>19739</v>
      </c>
      <c r="F4124" s="1" t="s">
        <v>2663</v>
      </c>
      <c r="G4124" s="1" t="s">
        <v>19740</v>
      </c>
      <c r="H4124" s="1" t="s">
        <v>19734</v>
      </c>
      <c r="I4124" s="1" t="s">
        <v>19741</v>
      </c>
      <c r="J4124" s="1" t="s">
        <v>19742</v>
      </c>
    </row>
    <row r="4125" spans="1:10" x14ac:dyDescent="0.2">
      <c r="A4125" s="6">
        <f t="shared" si="128"/>
        <v>1575039600.0008638</v>
      </c>
      <c r="B4125" s="9">
        <f t="shared" si="129"/>
        <v>43798.625000009997</v>
      </c>
      <c r="C4125" s="7" t="s">
        <v>19743</v>
      </c>
      <c r="D4125" s="1" t="s">
        <v>9</v>
      </c>
      <c r="E4125" s="1" t="s">
        <v>19744</v>
      </c>
      <c r="F4125" s="1">
        <v>7110</v>
      </c>
      <c r="G4125" s="1" t="s">
        <v>3035</v>
      </c>
      <c r="H4125" s="1" t="s">
        <v>19739</v>
      </c>
      <c r="I4125" s="1" t="s">
        <v>19745</v>
      </c>
      <c r="J4125" s="1" t="s">
        <v>19746</v>
      </c>
    </row>
    <row r="4126" spans="1:10" x14ac:dyDescent="0.2">
      <c r="A4126" s="6">
        <f t="shared" si="128"/>
        <v>1575036000.000864</v>
      </c>
      <c r="B4126" s="9">
        <f t="shared" si="129"/>
        <v>43798.583333343333</v>
      </c>
      <c r="C4126" s="7" t="s">
        <v>19747</v>
      </c>
      <c r="D4126" s="1" t="s">
        <v>9</v>
      </c>
      <c r="E4126" s="1" t="s">
        <v>19748</v>
      </c>
      <c r="F4126" s="1">
        <v>7099</v>
      </c>
      <c r="G4126" s="1" t="s">
        <v>19749</v>
      </c>
      <c r="H4126" s="1" t="s">
        <v>19744</v>
      </c>
      <c r="I4126" s="1" t="s">
        <v>19750</v>
      </c>
      <c r="J4126" s="1" t="s">
        <v>19751</v>
      </c>
    </row>
    <row r="4127" spans="1:10" x14ac:dyDescent="0.2">
      <c r="A4127" s="6">
        <f t="shared" si="128"/>
        <v>1575032400.0008643</v>
      </c>
      <c r="B4127" s="9">
        <f t="shared" si="129"/>
        <v>43798.541666676669</v>
      </c>
      <c r="C4127" s="7" t="s">
        <v>19752</v>
      </c>
      <c r="D4127" s="1" t="s">
        <v>9</v>
      </c>
      <c r="E4127" s="1">
        <v>6936</v>
      </c>
      <c r="F4127" s="1">
        <v>7090</v>
      </c>
      <c r="G4127" s="1" t="s">
        <v>19753</v>
      </c>
      <c r="H4127" s="1" t="s">
        <v>19748</v>
      </c>
      <c r="I4127" s="1" t="s">
        <v>19754</v>
      </c>
      <c r="J4127" s="1" t="s">
        <v>19755</v>
      </c>
    </row>
    <row r="4128" spans="1:10" x14ac:dyDescent="0.2">
      <c r="A4128" s="6">
        <f t="shared" si="128"/>
        <v>1575028800.0008643</v>
      </c>
      <c r="B4128" s="9">
        <f t="shared" si="129"/>
        <v>43798.500000010004</v>
      </c>
      <c r="C4128" s="7" t="s">
        <v>19756</v>
      </c>
      <c r="D4128" s="1" t="s">
        <v>9</v>
      </c>
      <c r="E4128" s="1" t="s">
        <v>19757</v>
      </c>
      <c r="F4128" s="1" t="s">
        <v>2941</v>
      </c>
      <c r="G4128" s="1" t="s">
        <v>19758</v>
      </c>
      <c r="H4128" s="1">
        <v>6936</v>
      </c>
      <c r="I4128" s="1" t="s">
        <v>19759</v>
      </c>
      <c r="J4128" s="1" t="s">
        <v>19760</v>
      </c>
    </row>
    <row r="4129" spans="1:10" x14ac:dyDescent="0.2">
      <c r="A4129" s="6">
        <f t="shared" si="128"/>
        <v>1575025200.0008645</v>
      </c>
      <c r="B4129" s="9">
        <f t="shared" si="129"/>
        <v>43798.45833334334</v>
      </c>
      <c r="C4129" s="7" t="s">
        <v>19761</v>
      </c>
      <c r="D4129" s="1" t="s">
        <v>9</v>
      </c>
      <c r="E4129" s="1">
        <v>6875</v>
      </c>
      <c r="F4129" s="1">
        <v>6900</v>
      </c>
      <c r="G4129" s="1" t="s">
        <v>19602</v>
      </c>
      <c r="H4129" s="1" t="s">
        <v>19757</v>
      </c>
      <c r="I4129" s="1" t="s">
        <v>19762</v>
      </c>
      <c r="J4129" s="1" t="s">
        <v>19763</v>
      </c>
    </row>
    <row r="4130" spans="1:10" x14ac:dyDescent="0.2">
      <c r="A4130" s="6">
        <f t="shared" si="128"/>
        <v>1575021600.0008647</v>
      </c>
      <c r="B4130" s="9">
        <f t="shared" si="129"/>
        <v>43798.416666676676</v>
      </c>
      <c r="C4130" s="7" t="s">
        <v>19764</v>
      </c>
      <c r="D4130" s="1" t="s">
        <v>9</v>
      </c>
      <c r="E4130" s="1" t="s">
        <v>19765</v>
      </c>
      <c r="F4130" s="1" t="s">
        <v>19766</v>
      </c>
      <c r="G4130" s="1">
        <v>6871</v>
      </c>
      <c r="H4130" s="1">
        <v>6875</v>
      </c>
      <c r="I4130" s="1" t="s">
        <v>19767</v>
      </c>
      <c r="J4130" s="1" t="s">
        <v>19768</v>
      </c>
    </row>
    <row r="4131" spans="1:10" x14ac:dyDescent="0.2">
      <c r="A4131" s="6">
        <f t="shared" si="128"/>
        <v>1575018000.000865</v>
      </c>
      <c r="B4131" s="9">
        <f t="shared" si="129"/>
        <v>43798.375000010012</v>
      </c>
      <c r="C4131" s="7" t="s">
        <v>19769</v>
      </c>
      <c r="D4131" s="1" t="s">
        <v>9</v>
      </c>
      <c r="E4131" s="1" t="s">
        <v>19770</v>
      </c>
      <c r="F4131" s="1" t="s">
        <v>19771</v>
      </c>
      <c r="G4131" s="1" t="s">
        <v>19770</v>
      </c>
      <c r="H4131" s="1" t="s">
        <v>19765</v>
      </c>
      <c r="I4131" s="1" t="s">
        <v>19772</v>
      </c>
      <c r="J4131" s="1" t="s">
        <v>19773</v>
      </c>
    </row>
    <row r="4132" spans="1:10" x14ac:dyDescent="0.2">
      <c r="A4132" s="6">
        <f t="shared" si="128"/>
        <v>1575014400.0008652</v>
      </c>
      <c r="B4132" s="9">
        <f t="shared" si="129"/>
        <v>43798.333333343347</v>
      </c>
      <c r="C4132" s="7" t="s">
        <v>19774</v>
      </c>
      <c r="D4132" s="1" t="s">
        <v>9</v>
      </c>
      <c r="E4132" s="1" t="s">
        <v>19775</v>
      </c>
      <c r="F4132" s="1" t="s">
        <v>19776</v>
      </c>
      <c r="G4132" s="1" t="s">
        <v>17224</v>
      </c>
      <c r="H4132" s="1" t="s">
        <v>19770</v>
      </c>
      <c r="I4132" s="1" t="s">
        <v>19777</v>
      </c>
      <c r="J4132" s="1" t="s">
        <v>19778</v>
      </c>
    </row>
    <row r="4133" spans="1:10" x14ac:dyDescent="0.2">
      <c r="A4133" s="6">
        <f t="shared" si="128"/>
        <v>1575010800.0008655</v>
      </c>
      <c r="B4133" s="9">
        <f t="shared" si="129"/>
        <v>43798.291666676683</v>
      </c>
      <c r="C4133" s="7" t="s">
        <v>19779</v>
      </c>
      <c r="D4133" s="1" t="s">
        <v>9</v>
      </c>
      <c r="E4133" s="1" t="s">
        <v>19780</v>
      </c>
      <c r="F4133" s="1" t="s">
        <v>19781</v>
      </c>
      <c r="G4133" s="1" t="s">
        <v>19782</v>
      </c>
      <c r="H4133" s="1" t="s">
        <v>19775</v>
      </c>
      <c r="I4133" s="1" t="s">
        <v>19783</v>
      </c>
      <c r="J4133" s="1" t="s">
        <v>19784</v>
      </c>
    </row>
    <row r="4134" spans="1:10" x14ac:dyDescent="0.2">
      <c r="A4134" s="6">
        <f t="shared" si="128"/>
        <v>1575007200.0008657</v>
      </c>
      <c r="B4134" s="9">
        <f t="shared" si="129"/>
        <v>43798.250000010019</v>
      </c>
      <c r="C4134" s="7" t="s">
        <v>19785</v>
      </c>
      <c r="D4134" s="1" t="s">
        <v>9</v>
      </c>
      <c r="E4134" s="1" t="s">
        <v>18797</v>
      </c>
      <c r="F4134" s="1" t="s">
        <v>19786</v>
      </c>
      <c r="G4134" s="1" t="s">
        <v>18851</v>
      </c>
      <c r="H4134" s="1" t="s">
        <v>19780</v>
      </c>
      <c r="I4134" s="1" t="s">
        <v>11056</v>
      </c>
      <c r="J4134" s="1" t="s">
        <v>19787</v>
      </c>
    </row>
    <row r="4135" spans="1:10" x14ac:dyDescent="0.2">
      <c r="A4135" s="6">
        <f t="shared" si="128"/>
        <v>1575003600.0008659</v>
      </c>
      <c r="B4135" s="9">
        <f t="shared" si="129"/>
        <v>43798.208333343355</v>
      </c>
      <c r="C4135" s="7" t="s">
        <v>19788</v>
      </c>
      <c r="D4135" s="1" t="s">
        <v>9</v>
      </c>
      <c r="E4135" s="1" t="s">
        <v>19789</v>
      </c>
      <c r="F4135" s="1" t="s">
        <v>18903</v>
      </c>
      <c r="G4135" s="1" t="s">
        <v>18710</v>
      </c>
      <c r="H4135" s="1" t="s">
        <v>18797</v>
      </c>
      <c r="I4135" s="1" t="s">
        <v>8754</v>
      </c>
      <c r="J4135" s="1" t="s">
        <v>19790</v>
      </c>
    </row>
    <row r="4136" spans="1:10" x14ac:dyDescent="0.2">
      <c r="A4136" s="6">
        <f t="shared" si="128"/>
        <v>1575000000.0008662</v>
      </c>
      <c r="B4136" s="9">
        <f t="shared" si="129"/>
        <v>43798.166666676691</v>
      </c>
      <c r="C4136" s="7" t="s">
        <v>19791</v>
      </c>
      <c r="D4136" s="1" t="s">
        <v>9</v>
      </c>
      <c r="E4136" s="1" t="s">
        <v>4964</v>
      </c>
      <c r="F4136" s="1" t="s">
        <v>19792</v>
      </c>
      <c r="G4136" s="1" t="s">
        <v>19793</v>
      </c>
      <c r="H4136" s="1" t="s">
        <v>19789</v>
      </c>
      <c r="I4136" s="2">
        <v>20790</v>
      </c>
      <c r="J4136" s="1" t="s">
        <v>19794</v>
      </c>
    </row>
    <row r="4137" spans="1:10" x14ac:dyDescent="0.2">
      <c r="A4137" s="6">
        <f t="shared" si="128"/>
        <v>1574996400.0008662</v>
      </c>
      <c r="B4137" s="9">
        <f t="shared" si="129"/>
        <v>43798.125000010026</v>
      </c>
      <c r="C4137" s="7" t="s">
        <v>19795</v>
      </c>
      <c r="D4137" s="1" t="s">
        <v>9</v>
      </c>
      <c r="E4137" s="1" t="s">
        <v>4974</v>
      </c>
      <c r="F4137" s="1">
        <v>6840</v>
      </c>
      <c r="G4137" s="1">
        <v>6791</v>
      </c>
      <c r="H4137" s="1" t="s">
        <v>4964</v>
      </c>
      <c r="I4137" s="1" t="s">
        <v>19796</v>
      </c>
      <c r="J4137" s="1" t="s">
        <v>19797</v>
      </c>
    </row>
    <row r="4138" spans="1:10" x14ac:dyDescent="0.2">
      <c r="A4138" s="6">
        <f t="shared" si="128"/>
        <v>1574992800.0008664</v>
      </c>
      <c r="B4138" s="9">
        <f t="shared" si="129"/>
        <v>43798.083333343362</v>
      </c>
      <c r="C4138" s="7" t="s">
        <v>19798</v>
      </c>
      <c r="D4138" s="1" t="s">
        <v>9</v>
      </c>
      <c r="E4138" s="1" t="s">
        <v>19529</v>
      </c>
      <c r="F4138" s="1">
        <v>6800</v>
      </c>
      <c r="G4138" s="1" t="s">
        <v>19799</v>
      </c>
      <c r="H4138" s="1" t="s">
        <v>4974</v>
      </c>
      <c r="I4138" s="1" t="s">
        <v>17180</v>
      </c>
      <c r="J4138" s="1" t="s">
        <v>19800</v>
      </c>
    </row>
    <row r="4139" spans="1:10" x14ac:dyDescent="0.2">
      <c r="A4139" s="6">
        <f t="shared" si="128"/>
        <v>1574989200.0008667</v>
      </c>
      <c r="B4139" s="9">
        <f t="shared" si="129"/>
        <v>43798.041666676698</v>
      </c>
      <c r="C4139" s="7" t="s">
        <v>19801</v>
      </c>
      <c r="D4139" s="1" t="s">
        <v>9</v>
      </c>
      <c r="E4139" s="1" t="s">
        <v>19802</v>
      </c>
      <c r="F4139" s="1" t="s">
        <v>19803</v>
      </c>
      <c r="G4139" s="1" t="s">
        <v>19804</v>
      </c>
      <c r="H4139" s="1" t="s">
        <v>19529</v>
      </c>
      <c r="I4139" s="1" t="s">
        <v>19805</v>
      </c>
      <c r="J4139" s="1" t="s">
        <v>19806</v>
      </c>
    </row>
    <row r="4140" spans="1:10" x14ac:dyDescent="0.2">
      <c r="A4140" s="6">
        <f t="shared" si="128"/>
        <v>1574985600.0008669</v>
      </c>
      <c r="B4140" s="9">
        <f t="shared" si="129"/>
        <v>43798.000000010034</v>
      </c>
      <c r="C4140" s="7" t="s">
        <v>19807</v>
      </c>
      <c r="D4140" s="1" t="s">
        <v>9</v>
      </c>
      <c r="E4140" s="1" t="s">
        <v>19808</v>
      </c>
      <c r="F4140" s="1" t="s">
        <v>19809</v>
      </c>
      <c r="G4140" s="1">
        <v>6748</v>
      </c>
      <c r="H4140" s="1" t="s">
        <v>19802</v>
      </c>
      <c r="I4140" s="1" t="s">
        <v>19810</v>
      </c>
      <c r="J4140" s="1" t="s">
        <v>19811</v>
      </c>
    </row>
    <row r="4141" spans="1:10" x14ac:dyDescent="0.2">
      <c r="A4141" s="6">
        <f t="shared" si="128"/>
        <v>1574982000.0008671</v>
      </c>
      <c r="B4141" s="9">
        <f t="shared" si="129"/>
        <v>43797.958333343369</v>
      </c>
      <c r="C4141" s="7" t="s">
        <v>19812</v>
      </c>
      <c r="D4141" s="1" t="s">
        <v>9</v>
      </c>
      <c r="E4141" s="1">
        <v>6723</v>
      </c>
      <c r="F4141" s="1" t="s">
        <v>18984</v>
      </c>
      <c r="G4141" s="1" t="s">
        <v>19485</v>
      </c>
      <c r="H4141" s="1" t="s">
        <v>19808</v>
      </c>
      <c r="I4141" s="1" t="s">
        <v>19813</v>
      </c>
      <c r="J4141" s="1" t="s">
        <v>19814</v>
      </c>
    </row>
    <row r="4142" spans="1:10" x14ac:dyDescent="0.2">
      <c r="A4142" s="6">
        <f t="shared" si="128"/>
        <v>1574978400.0008674</v>
      </c>
      <c r="B4142" s="9">
        <f t="shared" si="129"/>
        <v>43797.916666676705</v>
      </c>
      <c r="C4142" s="7" t="s">
        <v>19815</v>
      </c>
      <c r="D4142" s="1" t="s">
        <v>9</v>
      </c>
      <c r="E4142" s="1" t="s">
        <v>19816</v>
      </c>
      <c r="F4142" s="1" t="s">
        <v>19817</v>
      </c>
      <c r="G4142" s="1">
        <v>6711</v>
      </c>
      <c r="H4142" s="1">
        <v>6723</v>
      </c>
      <c r="I4142" s="1" t="s">
        <v>19818</v>
      </c>
      <c r="J4142" s="1" t="s">
        <v>19819</v>
      </c>
    </row>
    <row r="4143" spans="1:10" x14ac:dyDescent="0.2">
      <c r="A4143" s="6">
        <f t="shared" si="128"/>
        <v>1574974800.0008676</v>
      </c>
      <c r="B4143" s="9">
        <f t="shared" si="129"/>
        <v>43797.875000010041</v>
      </c>
      <c r="C4143" s="7" t="s">
        <v>19820</v>
      </c>
      <c r="D4143" s="1" t="s">
        <v>9</v>
      </c>
      <c r="E4143" s="1" t="s">
        <v>19821</v>
      </c>
      <c r="F4143" s="1" t="s">
        <v>19822</v>
      </c>
      <c r="G4143" s="1">
        <v>6875</v>
      </c>
      <c r="H4143" s="1" t="s">
        <v>19816</v>
      </c>
      <c r="I4143" s="1" t="s">
        <v>19823</v>
      </c>
      <c r="J4143" s="1" t="s">
        <v>19824</v>
      </c>
    </row>
    <row r="4144" spans="1:10" x14ac:dyDescent="0.2">
      <c r="A4144" s="6">
        <f t="shared" si="128"/>
        <v>1574971200.0008678</v>
      </c>
      <c r="B4144" s="9">
        <f t="shared" si="129"/>
        <v>43797.833333343377</v>
      </c>
      <c r="C4144" s="7" t="s">
        <v>19825</v>
      </c>
      <c r="D4144" s="1" t="s">
        <v>9</v>
      </c>
      <c r="E4144" s="1" t="s">
        <v>3004</v>
      </c>
      <c r="F4144" s="1" t="s">
        <v>19826</v>
      </c>
      <c r="G4144" s="1" t="s">
        <v>19827</v>
      </c>
      <c r="H4144" s="1" t="s">
        <v>19821</v>
      </c>
      <c r="I4144" s="1" t="s">
        <v>5237</v>
      </c>
      <c r="J4144" s="1" t="s">
        <v>19828</v>
      </c>
    </row>
    <row r="4145" spans="1:10" x14ac:dyDescent="0.2">
      <c r="A4145" s="6">
        <f t="shared" si="128"/>
        <v>1574967600.0008678</v>
      </c>
      <c r="B4145" s="9">
        <f t="shared" si="129"/>
        <v>43797.791666676712</v>
      </c>
      <c r="C4145" s="7" t="s">
        <v>19829</v>
      </c>
      <c r="D4145" s="1" t="s">
        <v>9</v>
      </c>
      <c r="E4145" s="1">
        <v>6924</v>
      </c>
      <c r="F4145" s="1" t="s">
        <v>19830</v>
      </c>
      <c r="G4145" s="1" t="s">
        <v>19831</v>
      </c>
      <c r="H4145" s="1" t="s">
        <v>3004</v>
      </c>
      <c r="I4145" s="1" t="s">
        <v>19832</v>
      </c>
      <c r="J4145" s="1" t="s">
        <v>19833</v>
      </c>
    </row>
    <row r="4146" spans="1:10" x14ac:dyDescent="0.2">
      <c r="A4146" s="6">
        <f t="shared" si="128"/>
        <v>1574964000.0008681</v>
      </c>
      <c r="B4146" s="9">
        <f t="shared" si="129"/>
        <v>43797.750000010048</v>
      </c>
      <c r="C4146" s="7" t="s">
        <v>19834</v>
      </c>
      <c r="D4146" s="1" t="s">
        <v>9</v>
      </c>
      <c r="E4146" s="1">
        <v>6911</v>
      </c>
      <c r="F4146" s="1" t="s">
        <v>19835</v>
      </c>
      <c r="G4146" s="1">
        <v>6910</v>
      </c>
      <c r="H4146" s="1">
        <v>6924</v>
      </c>
      <c r="I4146" s="1" t="s">
        <v>19836</v>
      </c>
      <c r="J4146" s="1" t="s">
        <v>19837</v>
      </c>
    </row>
    <row r="4147" spans="1:10" x14ac:dyDescent="0.2">
      <c r="A4147" s="6">
        <f t="shared" si="128"/>
        <v>1574960400.0008683</v>
      </c>
      <c r="B4147" s="9">
        <f t="shared" si="129"/>
        <v>43797.708333343384</v>
      </c>
      <c r="C4147" s="7" t="s">
        <v>19838</v>
      </c>
      <c r="D4147" s="1" t="s">
        <v>9</v>
      </c>
      <c r="E4147" s="1" t="s">
        <v>19839</v>
      </c>
      <c r="F4147" s="1" t="s">
        <v>19840</v>
      </c>
      <c r="G4147" s="1" t="s">
        <v>19841</v>
      </c>
      <c r="H4147" s="1">
        <v>6911</v>
      </c>
      <c r="I4147" s="1" t="s">
        <v>19842</v>
      </c>
      <c r="J4147" s="1" t="s">
        <v>19843</v>
      </c>
    </row>
    <row r="4148" spans="1:10" x14ac:dyDescent="0.2">
      <c r="A4148" s="6">
        <f t="shared" si="128"/>
        <v>1574956800.0008686</v>
      </c>
      <c r="B4148" s="9">
        <f t="shared" si="129"/>
        <v>43797.66666667672</v>
      </c>
      <c r="C4148" s="7" t="s">
        <v>19844</v>
      </c>
      <c r="D4148" s="1" t="s">
        <v>9</v>
      </c>
      <c r="E4148" s="1" t="s">
        <v>19845</v>
      </c>
      <c r="F4148" s="1" t="s">
        <v>19845</v>
      </c>
      <c r="G4148" s="1" t="s">
        <v>19846</v>
      </c>
      <c r="H4148" s="1" t="s">
        <v>19839</v>
      </c>
      <c r="I4148" s="1" t="s">
        <v>19847</v>
      </c>
      <c r="J4148" s="1" t="s">
        <v>19848</v>
      </c>
    </row>
    <row r="4149" spans="1:10" x14ac:dyDescent="0.2">
      <c r="A4149" s="6">
        <f t="shared" si="128"/>
        <v>1574953200.0008688</v>
      </c>
      <c r="B4149" s="9">
        <f t="shared" si="129"/>
        <v>43797.625000010055</v>
      </c>
      <c r="C4149" s="7" t="s">
        <v>19849</v>
      </c>
      <c r="D4149" s="1" t="s">
        <v>9</v>
      </c>
      <c r="E4149" s="1" t="s">
        <v>8511</v>
      </c>
      <c r="F4149" s="1">
        <v>6959</v>
      </c>
      <c r="G4149" s="1">
        <v>6792</v>
      </c>
      <c r="H4149" s="1" t="s">
        <v>19845</v>
      </c>
      <c r="I4149" s="1" t="s">
        <v>19850</v>
      </c>
      <c r="J4149" s="1" t="s">
        <v>19851</v>
      </c>
    </row>
    <row r="4150" spans="1:10" x14ac:dyDescent="0.2">
      <c r="A4150" s="6">
        <f t="shared" si="128"/>
        <v>1574949600.000869</v>
      </c>
      <c r="B4150" s="9">
        <f t="shared" si="129"/>
        <v>43797.583333343391</v>
      </c>
      <c r="C4150" s="7" t="s">
        <v>19852</v>
      </c>
      <c r="D4150" s="1" t="s">
        <v>9</v>
      </c>
      <c r="E4150" s="1" t="s">
        <v>18908</v>
      </c>
      <c r="F4150" s="1">
        <v>6820</v>
      </c>
      <c r="G4150" s="1" t="s">
        <v>19853</v>
      </c>
      <c r="H4150" s="1" t="s">
        <v>8511</v>
      </c>
      <c r="I4150" s="1" t="s">
        <v>19854</v>
      </c>
      <c r="J4150" s="1" t="s">
        <v>19855</v>
      </c>
    </row>
    <row r="4151" spans="1:10" x14ac:dyDescent="0.2">
      <c r="A4151" s="6">
        <f t="shared" si="128"/>
        <v>1574946000.0008693</v>
      </c>
      <c r="B4151" s="9">
        <f t="shared" si="129"/>
        <v>43797.541666676727</v>
      </c>
      <c r="C4151" s="7" t="s">
        <v>19856</v>
      </c>
      <c r="D4151" s="1" t="s">
        <v>9</v>
      </c>
      <c r="E4151" s="1" t="s">
        <v>19857</v>
      </c>
      <c r="F4151" s="1" t="s">
        <v>19858</v>
      </c>
      <c r="G4151" s="1" t="s">
        <v>19857</v>
      </c>
      <c r="H4151" s="1" t="s">
        <v>18908</v>
      </c>
      <c r="I4151" s="1" t="s">
        <v>19859</v>
      </c>
      <c r="J4151" s="1" t="s">
        <v>19860</v>
      </c>
    </row>
    <row r="4152" spans="1:10" x14ac:dyDescent="0.2">
      <c r="A4152" s="6">
        <f t="shared" si="128"/>
        <v>1574942400.0008695</v>
      </c>
      <c r="B4152" s="9">
        <f t="shared" si="129"/>
        <v>43797.500000010063</v>
      </c>
      <c r="C4152" s="7" t="s">
        <v>19861</v>
      </c>
      <c r="D4152" s="1" t="s">
        <v>9</v>
      </c>
      <c r="E4152" s="1">
        <v>6820</v>
      </c>
      <c r="F4152" s="1" t="s">
        <v>19862</v>
      </c>
      <c r="G4152" s="1" t="s">
        <v>4844</v>
      </c>
      <c r="H4152" s="1" t="s">
        <v>19857</v>
      </c>
      <c r="I4152" s="1" t="s">
        <v>19863</v>
      </c>
      <c r="J4152" s="1" t="s">
        <v>19864</v>
      </c>
    </row>
    <row r="4153" spans="1:10" x14ac:dyDescent="0.2">
      <c r="A4153" s="6">
        <f t="shared" si="128"/>
        <v>1574938800.0008695</v>
      </c>
      <c r="B4153" s="9">
        <f t="shared" si="129"/>
        <v>43797.458333343398</v>
      </c>
      <c r="C4153" s="7" t="s">
        <v>19865</v>
      </c>
      <c r="D4153" s="1" t="s">
        <v>9</v>
      </c>
      <c r="E4153" s="1" t="s">
        <v>19866</v>
      </c>
      <c r="F4153" s="1" t="s">
        <v>19867</v>
      </c>
      <c r="G4153" s="1" t="s">
        <v>19868</v>
      </c>
      <c r="H4153" s="1">
        <v>6820</v>
      </c>
      <c r="I4153" s="1" t="s">
        <v>19869</v>
      </c>
      <c r="J4153" s="1" t="s">
        <v>19870</v>
      </c>
    </row>
    <row r="4154" spans="1:10" x14ac:dyDescent="0.2">
      <c r="A4154" s="6">
        <f t="shared" si="128"/>
        <v>1574935200.0008698</v>
      </c>
      <c r="B4154" s="9">
        <f t="shared" si="129"/>
        <v>43797.416666676734</v>
      </c>
      <c r="C4154" s="7" t="s">
        <v>19871</v>
      </c>
      <c r="D4154" s="1" t="s">
        <v>9</v>
      </c>
      <c r="E4154" s="1" t="s">
        <v>19872</v>
      </c>
      <c r="F4154" s="1" t="s">
        <v>19872</v>
      </c>
      <c r="G4154" s="1" t="s">
        <v>19873</v>
      </c>
      <c r="H4154" s="1" t="s">
        <v>19866</v>
      </c>
      <c r="I4154" s="1" t="s">
        <v>19874</v>
      </c>
      <c r="J4154" s="1" t="s">
        <v>19875</v>
      </c>
    </row>
    <row r="4155" spans="1:10" x14ac:dyDescent="0.2">
      <c r="A4155" s="6">
        <f t="shared" si="128"/>
        <v>1574931600.00087</v>
      </c>
      <c r="B4155" s="9">
        <f t="shared" si="129"/>
        <v>43797.37500001007</v>
      </c>
      <c r="C4155" s="7" t="s">
        <v>19876</v>
      </c>
      <c r="D4155" s="1" t="s">
        <v>9</v>
      </c>
      <c r="E4155" s="1">
        <v>6844</v>
      </c>
      <c r="F4155" s="1" t="s">
        <v>8275</v>
      </c>
      <c r="G4155" s="1">
        <v>6801</v>
      </c>
      <c r="H4155" s="1" t="s">
        <v>19872</v>
      </c>
      <c r="I4155" s="1" t="s">
        <v>19877</v>
      </c>
      <c r="J4155" s="1" t="s">
        <v>19878</v>
      </c>
    </row>
    <row r="4156" spans="1:10" x14ac:dyDescent="0.2">
      <c r="A4156" s="6">
        <f t="shared" si="128"/>
        <v>1574928000.0008702</v>
      </c>
      <c r="B4156" s="9">
        <f t="shared" si="129"/>
        <v>43797.333333343406</v>
      </c>
      <c r="C4156" s="7" t="s">
        <v>19879</v>
      </c>
      <c r="D4156" s="1" t="s">
        <v>9</v>
      </c>
      <c r="E4156" s="1" t="s">
        <v>8485</v>
      </c>
      <c r="F4156" s="1" t="s">
        <v>19880</v>
      </c>
      <c r="G4156" s="1">
        <v>6800</v>
      </c>
      <c r="H4156" s="1">
        <v>6844</v>
      </c>
      <c r="I4156" s="1" t="s">
        <v>19881</v>
      </c>
      <c r="J4156" s="1" t="s">
        <v>19882</v>
      </c>
    </row>
    <row r="4157" spans="1:10" x14ac:dyDescent="0.2">
      <c r="A4157" s="6">
        <f t="shared" si="128"/>
        <v>1574924400.0008705</v>
      </c>
      <c r="B4157" s="9">
        <f t="shared" si="129"/>
        <v>43797.291666676741</v>
      </c>
      <c r="C4157" s="7" t="s">
        <v>19883</v>
      </c>
      <c r="D4157" s="1" t="s">
        <v>9</v>
      </c>
      <c r="E4157" s="1" t="s">
        <v>8524</v>
      </c>
      <c r="F4157" s="1">
        <v>6870</v>
      </c>
      <c r="G4157" s="1" t="s">
        <v>19884</v>
      </c>
      <c r="H4157" s="1" t="s">
        <v>8485</v>
      </c>
      <c r="I4157" s="1" t="s">
        <v>19885</v>
      </c>
      <c r="J4157" s="1" t="s">
        <v>19886</v>
      </c>
    </row>
    <row r="4158" spans="1:10" x14ac:dyDescent="0.2">
      <c r="A4158" s="6">
        <f t="shared" si="128"/>
        <v>1574920800.0008707</v>
      </c>
      <c r="B4158" s="9">
        <f t="shared" si="129"/>
        <v>43797.250000010077</v>
      </c>
      <c r="C4158" s="7" t="s">
        <v>19887</v>
      </c>
      <c r="D4158" s="1" t="s">
        <v>9</v>
      </c>
      <c r="E4158" s="1" t="s">
        <v>19888</v>
      </c>
      <c r="F4158" s="1" t="s">
        <v>19889</v>
      </c>
      <c r="G4158" s="1" t="s">
        <v>19890</v>
      </c>
      <c r="H4158" s="1" t="s">
        <v>8524</v>
      </c>
      <c r="I4158" s="1" t="s">
        <v>1492</v>
      </c>
      <c r="J4158" s="1" t="s">
        <v>19891</v>
      </c>
    </row>
    <row r="4159" spans="1:10" x14ac:dyDescent="0.2">
      <c r="A4159" s="6">
        <f t="shared" si="128"/>
        <v>1574917200.0008709</v>
      </c>
      <c r="B4159" s="9">
        <f t="shared" si="129"/>
        <v>43797.208333343413</v>
      </c>
      <c r="C4159" s="7" t="s">
        <v>19892</v>
      </c>
      <c r="D4159" s="1" t="s">
        <v>9</v>
      </c>
      <c r="E4159" s="1" t="s">
        <v>19893</v>
      </c>
      <c r="F4159" s="1" t="s">
        <v>19894</v>
      </c>
      <c r="G4159" s="1">
        <v>6755</v>
      </c>
      <c r="H4159" s="1" t="s">
        <v>19888</v>
      </c>
      <c r="I4159" s="1" t="s">
        <v>19895</v>
      </c>
      <c r="J4159" s="1" t="s">
        <v>19896</v>
      </c>
    </row>
    <row r="4160" spans="1:10" x14ac:dyDescent="0.2">
      <c r="A4160" s="6">
        <f t="shared" si="128"/>
        <v>1574913600.0008712</v>
      </c>
      <c r="B4160" s="9">
        <f t="shared" si="129"/>
        <v>43797.166666676749</v>
      </c>
      <c r="C4160" s="7" t="s">
        <v>19897</v>
      </c>
      <c r="D4160" s="1" t="s">
        <v>9</v>
      </c>
      <c r="E4160" s="1" t="s">
        <v>19898</v>
      </c>
      <c r="F4160" s="1" t="s">
        <v>18778</v>
      </c>
      <c r="G4160" s="1" t="s">
        <v>19780</v>
      </c>
      <c r="H4160" s="1" t="s">
        <v>19893</v>
      </c>
      <c r="I4160" s="1" t="s">
        <v>16954</v>
      </c>
      <c r="J4160" s="1" t="s">
        <v>19899</v>
      </c>
    </row>
    <row r="4161" spans="1:10" x14ac:dyDescent="0.2">
      <c r="A4161" s="6">
        <f t="shared" si="128"/>
        <v>1574910000.0008712</v>
      </c>
      <c r="B4161" s="9">
        <f t="shared" si="129"/>
        <v>43797.125000010084</v>
      </c>
      <c r="C4161" s="7" t="s">
        <v>19900</v>
      </c>
      <c r="D4161" s="1" t="s">
        <v>9</v>
      </c>
      <c r="E4161" s="1" t="s">
        <v>19901</v>
      </c>
      <c r="F4161" s="1" t="s">
        <v>19902</v>
      </c>
      <c r="G4161" s="1" t="s">
        <v>19903</v>
      </c>
      <c r="H4161" s="1" t="s">
        <v>19898</v>
      </c>
      <c r="I4161" s="1" t="s">
        <v>19904</v>
      </c>
      <c r="J4161" s="1" t="s">
        <v>19905</v>
      </c>
    </row>
    <row r="4162" spans="1:10" x14ac:dyDescent="0.2">
      <c r="A4162" s="6">
        <f t="shared" si="128"/>
        <v>1574906400.0008714</v>
      </c>
      <c r="B4162" s="9">
        <f t="shared" si="129"/>
        <v>43797.08333334342</v>
      </c>
      <c r="C4162" s="7" t="s">
        <v>19906</v>
      </c>
      <c r="D4162" s="1" t="s">
        <v>9</v>
      </c>
      <c r="E4162" s="1" t="s">
        <v>19907</v>
      </c>
      <c r="F4162" s="1" t="s">
        <v>19908</v>
      </c>
      <c r="G4162" s="1" t="s">
        <v>19909</v>
      </c>
      <c r="H4162" s="1" t="s">
        <v>19901</v>
      </c>
      <c r="I4162" s="1" t="s">
        <v>19910</v>
      </c>
      <c r="J4162" s="1" t="s">
        <v>19911</v>
      </c>
    </row>
    <row r="4163" spans="1:10" x14ac:dyDescent="0.2">
      <c r="A4163" s="6">
        <f t="shared" si="128"/>
        <v>1574902800.0008717</v>
      </c>
      <c r="B4163" s="9">
        <f t="shared" si="129"/>
        <v>43797.041666676756</v>
      </c>
      <c r="C4163" s="7" t="s">
        <v>19912</v>
      </c>
      <c r="D4163" s="1" t="s">
        <v>9</v>
      </c>
      <c r="E4163" s="1">
        <v>6896</v>
      </c>
      <c r="F4163" s="1">
        <v>6896</v>
      </c>
      <c r="G4163" s="1">
        <v>6823</v>
      </c>
      <c r="H4163" s="1" t="s">
        <v>19907</v>
      </c>
      <c r="I4163" s="1" t="s">
        <v>4173</v>
      </c>
      <c r="J4163" s="1" t="s">
        <v>19913</v>
      </c>
    </row>
    <row r="4164" spans="1:10" x14ac:dyDescent="0.2">
      <c r="A4164" s="6">
        <f t="shared" ref="A4164:A4227" si="130">(B4164-DATE(1970,1,1))*86400</f>
        <v>1574899200.0008719</v>
      </c>
      <c r="B4164" s="9">
        <f t="shared" si="129"/>
        <v>43797.000000010092</v>
      </c>
      <c r="C4164" s="7" t="s">
        <v>19914</v>
      </c>
      <c r="D4164" s="1" t="s">
        <v>9</v>
      </c>
      <c r="E4164" s="1" t="s">
        <v>19615</v>
      </c>
      <c r="F4164" s="1" t="s">
        <v>19915</v>
      </c>
      <c r="G4164" s="1" t="s">
        <v>19916</v>
      </c>
      <c r="H4164" s="1">
        <v>6896</v>
      </c>
      <c r="I4164" s="1" t="s">
        <v>13947</v>
      </c>
      <c r="J4164" s="1" t="s">
        <v>19917</v>
      </c>
    </row>
    <row r="4165" spans="1:10" x14ac:dyDescent="0.2">
      <c r="A4165" s="6">
        <f t="shared" si="130"/>
        <v>1574895600.0008721</v>
      </c>
      <c r="B4165" s="9">
        <f t="shared" ref="B4165:B4228" si="131">B4164-TIME(1,0,0)</f>
        <v>43796.958333343428</v>
      </c>
      <c r="C4165" s="7" t="s">
        <v>19918</v>
      </c>
      <c r="D4165" s="1" t="s">
        <v>9</v>
      </c>
      <c r="E4165" s="1">
        <v>6852</v>
      </c>
      <c r="F4165" s="1" t="s">
        <v>19919</v>
      </c>
      <c r="G4165" s="1">
        <v>6830</v>
      </c>
      <c r="H4165" s="1" t="s">
        <v>19615</v>
      </c>
      <c r="I4165" s="1" t="s">
        <v>19920</v>
      </c>
      <c r="J4165" s="1" t="s">
        <v>19921</v>
      </c>
    </row>
    <row r="4166" spans="1:10" x14ac:dyDescent="0.2">
      <c r="A4166" s="6">
        <f t="shared" si="130"/>
        <v>1574892000.0008724</v>
      </c>
      <c r="B4166" s="9">
        <f t="shared" si="131"/>
        <v>43796.916666676763</v>
      </c>
      <c r="C4166" s="7" t="s">
        <v>19922</v>
      </c>
      <c r="D4166" s="1" t="s">
        <v>9</v>
      </c>
      <c r="E4166" s="1" t="s">
        <v>19923</v>
      </c>
      <c r="F4166" s="1" t="s">
        <v>19924</v>
      </c>
      <c r="G4166" s="1" t="s">
        <v>19925</v>
      </c>
      <c r="H4166" s="1">
        <v>6852</v>
      </c>
      <c r="I4166" s="1" t="s">
        <v>19926</v>
      </c>
      <c r="J4166" s="1" t="s">
        <v>19927</v>
      </c>
    </row>
    <row r="4167" spans="1:10" x14ac:dyDescent="0.2">
      <c r="A4167" s="6">
        <f t="shared" si="130"/>
        <v>1574888400.0008726</v>
      </c>
      <c r="B4167" s="9">
        <f t="shared" si="131"/>
        <v>43796.875000010099</v>
      </c>
      <c r="C4167" s="7" t="s">
        <v>19928</v>
      </c>
      <c r="D4167" s="1" t="s">
        <v>9</v>
      </c>
      <c r="E4167" s="1" t="s">
        <v>19929</v>
      </c>
      <c r="F4167" s="1" t="s">
        <v>19765</v>
      </c>
      <c r="G4167" s="1" t="s">
        <v>18773</v>
      </c>
      <c r="H4167" s="1" t="s">
        <v>19923</v>
      </c>
      <c r="I4167" s="1" t="s">
        <v>19930</v>
      </c>
      <c r="J4167" s="1" t="s">
        <v>19931</v>
      </c>
    </row>
    <row r="4168" spans="1:10" x14ac:dyDescent="0.2">
      <c r="A4168" s="6">
        <f t="shared" si="130"/>
        <v>1574884800.0008729</v>
      </c>
      <c r="B4168" s="9">
        <f t="shared" si="131"/>
        <v>43796.833333343435</v>
      </c>
      <c r="C4168" s="7" t="s">
        <v>19932</v>
      </c>
      <c r="D4168" s="1" t="s">
        <v>9</v>
      </c>
      <c r="E4168" s="1" t="s">
        <v>19933</v>
      </c>
      <c r="F4168" s="1">
        <v>6980</v>
      </c>
      <c r="G4168" s="1" t="s">
        <v>19934</v>
      </c>
      <c r="H4168" s="1" t="s">
        <v>19929</v>
      </c>
      <c r="I4168" s="1" t="s">
        <v>19935</v>
      </c>
      <c r="J4168" s="1" t="s">
        <v>19936</v>
      </c>
    </row>
    <row r="4169" spans="1:10" x14ac:dyDescent="0.2">
      <c r="A4169" s="6">
        <f t="shared" si="130"/>
        <v>1574881200.0008731</v>
      </c>
      <c r="B4169" s="9">
        <f t="shared" si="131"/>
        <v>43796.791666676771</v>
      </c>
      <c r="C4169" s="7" t="s">
        <v>19937</v>
      </c>
      <c r="D4169" s="1" t="s">
        <v>9</v>
      </c>
      <c r="E4169" s="1" t="s">
        <v>18966</v>
      </c>
      <c r="F4169" s="1" t="s">
        <v>19938</v>
      </c>
      <c r="G4169" s="1" t="s">
        <v>18744</v>
      </c>
      <c r="H4169" s="1" t="s">
        <v>19933</v>
      </c>
      <c r="I4169" s="1" t="s">
        <v>19939</v>
      </c>
      <c r="J4169" s="1" t="s">
        <v>19940</v>
      </c>
    </row>
    <row r="4170" spans="1:10" x14ac:dyDescent="0.2">
      <c r="A4170" s="6">
        <f t="shared" si="130"/>
        <v>1574877600.0008731</v>
      </c>
      <c r="B4170" s="9">
        <f t="shared" si="131"/>
        <v>43796.750000010106</v>
      </c>
      <c r="C4170" s="7" t="s">
        <v>19941</v>
      </c>
      <c r="D4170" s="1" t="s">
        <v>9</v>
      </c>
      <c r="E4170" s="1" t="s">
        <v>19942</v>
      </c>
      <c r="F4170" s="1">
        <v>6980</v>
      </c>
      <c r="G4170" s="1" t="s">
        <v>19943</v>
      </c>
      <c r="H4170" s="1" t="s">
        <v>18966</v>
      </c>
      <c r="I4170" s="1" t="s">
        <v>19944</v>
      </c>
      <c r="J4170" s="1" t="s">
        <v>19945</v>
      </c>
    </row>
    <row r="4171" spans="1:10" x14ac:dyDescent="0.2">
      <c r="A4171" s="6">
        <f t="shared" si="130"/>
        <v>1574874000.0008733</v>
      </c>
      <c r="B4171" s="9">
        <f t="shared" si="131"/>
        <v>43796.708333343442</v>
      </c>
      <c r="C4171" s="7" t="s">
        <v>19946</v>
      </c>
      <c r="D4171" s="1" t="s">
        <v>9</v>
      </c>
      <c r="E4171" s="1" t="s">
        <v>19947</v>
      </c>
      <c r="F4171" s="1" t="s">
        <v>19948</v>
      </c>
      <c r="G4171" s="1" t="s">
        <v>18868</v>
      </c>
      <c r="H4171" s="1" t="s">
        <v>19942</v>
      </c>
      <c r="I4171" s="1" t="s">
        <v>19949</v>
      </c>
      <c r="J4171" s="1" t="s">
        <v>19950</v>
      </c>
    </row>
    <row r="4172" spans="1:10" x14ac:dyDescent="0.2">
      <c r="A4172" s="6">
        <f t="shared" si="130"/>
        <v>1574870400.0008736</v>
      </c>
      <c r="B4172" s="9">
        <f t="shared" si="131"/>
        <v>43796.666666676778</v>
      </c>
      <c r="C4172" s="7" t="s">
        <v>19951</v>
      </c>
      <c r="D4172" s="1" t="s">
        <v>9</v>
      </c>
      <c r="E4172" s="1">
        <v>6664</v>
      </c>
      <c r="F4172" s="1" t="s">
        <v>19952</v>
      </c>
      <c r="G4172" s="1" t="s">
        <v>19953</v>
      </c>
      <c r="H4172" s="1" t="s">
        <v>19947</v>
      </c>
      <c r="I4172" s="1" t="s">
        <v>19954</v>
      </c>
      <c r="J4172" s="1" t="s">
        <v>19955</v>
      </c>
    </row>
    <row r="4173" spans="1:10" x14ac:dyDescent="0.2">
      <c r="A4173" s="6">
        <f t="shared" si="130"/>
        <v>1574866800.0008738</v>
      </c>
      <c r="B4173" s="9">
        <f t="shared" si="131"/>
        <v>43796.625000010114</v>
      </c>
      <c r="C4173" s="7" t="s">
        <v>19956</v>
      </c>
      <c r="D4173" s="1" t="s">
        <v>9</v>
      </c>
      <c r="E4173" s="1" t="s">
        <v>16693</v>
      </c>
      <c r="F4173" s="1" t="s">
        <v>19957</v>
      </c>
      <c r="G4173" s="1" t="s">
        <v>19451</v>
      </c>
      <c r="H4173" s="1">
        <v>6664</v>
      </c>
      <c r="I4173" s="1" t="s">
        <v>19958</v>
      </c>
      <c r="J4173" s="1" t="s">
        <v>19959</v>
      </c>
    </row>
    <row r="4174" spans="1:10" x14ac:dyDescent="0.2">
      <c r="A4174" s="6">
        <f t="shared" si="130"/>
        <v>1574863200.000874</v>
      </c>
      <c r="B4174" s="9">
        <f t="shared" si="131"/>
        <v>43796.583333343449</v>
      </c>
      <c r="C4174" s="7" t="s">
        <v>19960</v>
      </c>
      <c r="D4174" s="1" t="s">
        <v>9</v>
      </c>
      <c r="E4174" s="1" t="s">
        <v>19961</v>
      </c>
      <c r="F4174" s="1" t="s">
        <v>3547</v>
      </c>
      <c r="G4174" s="1">
        <v>6550</v>
      </c>
      <c r="H4174" s="1" t="s">
        <v>16693</v>
      </c>
      <c r="I4174" s="1" t="s">
        <v>19962</v>
      </c>
      <c r="J4174" s="1" t="s">
        <v>19963</v>
      </c>
    </row>
    <row r="4175" spans="1:10" x14ac:dyDescent="0.2">
      <c r="A4175" s="6">
        <f t="shared" si="130"/>
        <v>1574859600.0008743</v>
      </c>
      <c r="B4175" s="9">
        <f t="shared" si="131"/>
        <v>43796.541666676785</v>
      </c>
      <c r="C4175" s="7" t="s">
        <v>19964</v>
      </c>
      <c r="D4175" s="1" t="s">
        <v>9</v>
      </c>
      <c r="E4175" s="1" t="s">
        <v>3584</v>
      </c>
      <c r="F4175" s="1" t="s">
        <v>19965</v>
      </c>
      <c r="G4175" s="1" t="s">
        <v>19966</v>
      </c>
      <c r="H4175" s="1" t="s">
        <v>19961</v>
      </c>
      <c r="I4175" s="1" t="s">
        <v>19967</v>
      </c>
      <c r="J4175" s="1" t="s">
        <v>19968</v>
      </c>
    </row>
    <row r="4176" spans="1:10" x14ac:dyDescent="0.2">
      <c r="A4176" s="6">
        <f t="shared" si="130"/>
        <v>1574856000.0008745</v>
      </c>
      <c r="B4176" s="9">
        <f t="shared" si="131"/>
        <v>43796.500000010121</v>
      </c>
      <c r="C4176" s="7" t="s">
        <v>19969</v>
      </c>
      <c r="D4176" s="1" t="s">
        <v>9</v>
      </c>
      <c r="E4176" s="1" t="s">
        <v>18352</v>
      </c>
      <c r="F4176" s="1">
        <v>6698</v>
      </c>
      <c r="G4176" s="1" t="s">
        <v>16939</v>
      </c>
      <c r="H4176" s="1" t="s">
        <v>3584</v>
      </c>
      <c r="I4176" s="1" t="s">
        <v>19970</v>
      </c>
      <c r="J4176" s="1" t="s">
        <v>19971</v>
      </c>
    </row>
    <row r="4177" spans="1:10" x14ac:dyDescent="0.2">
      <c r="A4177" s="6">
        <f t="shared" si="130"/>
        <v>1574852400.0008748</v>
      </c>
      <c r="B4177" s="9">
        <f t="shared" si="131"/>
        <v>43796.458333343457</v>
      </c>
      <c r="C4177" s="7" t="s">
        <v>19972</v>
      </c>
      <c r="D4177" s="1" t="s">
        <v>9</v>
      </c>
      <c r="E4177" s="1" t="s">
        <v>19973</v>
      </c>
      <c r="F4177" s="1">
        <v>6523</v>
      </c>
      <c r="G4177" s="1" t="s">
        <v>19974</v>
      </c>
      <c r="H4177" s="1" t="s">
        <v>18352</v>
      </c>
      <c r="I4177" s="1" t="s">
        <v>19975</v>
      </c>
      <c r="J4177" s="1" t="s">
        <v>19976</v>
      </c>
    </row>
    <row r="4178" spans="1:10" x14ac:dyDescent="0.2">
      <c r="A4178" s="6">
        <f t="shared" si="130"/>
        <v>1574848800.0008748</v>
      </c>
      <c r="B4178" s="9">
        <f t="shared" si="131"/>
        <v>43796.416666676792</v>
      </c>
      <c r="C4178" s="7" t="s">
        <v>19977</v>
      </c>
      <c r="D4178" s="1" t="s">
        <v>9</v>
      </c>
      <c r="E4178" s="1" t="s">
        <v>19978</v>
      </c>
      <c r="F4178" s="1">
        <v>6318</v>
      </c>
      <c r="G4178" s="1" t="s">
        <v>4525</v>
      </c>
      <c r="H4178" s="1" t="s">
        <v>19973</v>
      </c>
      <c r="I4178" s="1" t="s">
        <v>19979</v>
      </c>
      <c r="J4178" s="1" t="s">
        <v>19980</v>
      </c>
    </row>
    <row r="4179" spans="1:10" x14ac:dyDescent="0.2">
      <c r="A4179" s="6">
        <f t="shared" si="130"/>
        <v>1574845200.000875</v>
      </c>
      <c r="B4179" s="9">
        <f t="shared" si="131"/>
        <v>43796.375000010128</v>
      </c>
      <c r="C4179" s="7" t="s">
        <v>19981</v>
      </c>
      <c r="D4179" s="1" t="s">
        <v>9</v>
      </c>
      <c r="E4179" s="1" t="s">
        <v>19245</v>
      </c>
      <c r="F4179" s="1" t="s">
        <v>19245</v>
      </c>
      <c r="G4179" s="1" t="s">
        <v>4127</v>
      </c>
      <c r="H4179" s="1" t="s">
        <v>19978</v>
      </c>
      <c r="I4179" s="1" t="s">
        <v>19982</v>
      </c>
      <c r="J4179" s="1" t="s">
        <v>19983</v>
      </c>
    </row>
    <row r="4180" spans="1:10" x14ac:dyDescent="0.2">
      <c r="A4180" s="6">
        <f t="shared" si="130"/>
        <v>1574841600.0008752</v>
      </c>
      <c r="B4180" s="9">
        <f t="shared" si="131"/>
        <v>43796.333333343464</v>
      </c>
      <c r="C4180" s="7" t="s">
        <v>19984</v>
      </c>
      <c r="D4180" s="1" t="s">
        <v>9</v>
      </c>
      <c r="E4180" s="1" t="s">
        <v>16445</v>
      </c>
      <c r="F4180" s="1">
        <v>6462</v>
      </c>
      <c r="G4180" s="1">
        <v>6411</v>
      </c>
      <c r="H4180" s="1" t="s">
        <v>19245</v>
      </c>
      <c r="I4180" s="1" t="s">
        <v>19985</v>
      </c>
      <c r="J4180" s="1" t="s">
        <v>19986</v>
      </c>
    </row>
    <row r="4181" spans="1:10" x14ac:dyDescent="0.2">
      <c r="A4181" s="6">
        <f t="shared" si="130"/>
        <v>1574838000.0008755</v>
      </c>
      <c r="B4181" s="9">
        <f t="shared" si="131"/>
        <v>43796.2916666768</v>
      </c>
      <c r="C4181" s="7" t="s">
        <v>19987</v>
      </c>
      <c r="D4181" s="1" t="s">
        <v>9</v>
      </c>
      <c r="E4181" s="1" t="s">
        <v>19988</v>
      </c>
      <c r="F4181" s="1" t="s">
        <v>3909</v>
      </c>
      <c r="G4181" s="1">
        <v>6431</v>
      </c>
      <c r="H4181" s="1" t="s">
        <v>16445</v>
      </c>
      <c r="I4181" s="1" t="s">
        <v>19989</v>
      </c>
      <c r="J4181" s="1" t="s">
        <v>19990</v>
      </c>
    </row>
    <row r="4182" spans="1:10" x14ac:dyDescent="0.2">
      <c r="A4182" s="6">
        <f t="shared" si="130"/>
        <v>1574834400.0008757</v>
      </c>
      <c r="B4182" s="9">
        <f t="shared" si="131"/>
        <v>43796.250000010135</v>
      </c>
      <c r="C4182" s="7" t="s">
        <v>19991</v>
      </c>
      <c r="D4182" s="1" t="s">
        <v>9</v>
      </c>
      <c r="E4182" s="1">
        <v>6437</v>
      </c>
      <c r="F4182" s="1" t="s">
        <v>19992</v>
      </c>
      <c r="G4182" s="1" t="s">
        <v>19993</v>
      </c>
      <c r="H4182" s="1" t="s">
        <v>19988</v>
      </c>
      <c r="I4182" s="1" t="s">
        <v>19994</v>
      </c>
      <c r="J4182" s="1" t="s">
        <v>19995</v>
      </c>
    </row>
    <row r="4183" spans="1:10" x14ac:dyDescent="0.2">
      <c r="A4183" s="6">
        <f t="shared" si="130"/>
        <v>1574830800.0008759</v>
      </c>
      <c r="B4183" s="9">
        <f t="shared" si="131"/>
        <v>43796.208333343471</v>
      </c>
      <c r="C4183" s="7" t="s">
        <v>19996</v>
      </c>
      <c r="D4183" s="1" t="s">
        <v>9</v>
      </c>
      <c r="E4183" s="1" t="s">
        <v>19997</v>
      </c>
      <c r="F4183" s="1" t="s">
        <v>19998</v>
      </c>
      <c r="G4183" s="1">
        <v>6419</v>
      </c>
      <c r="H4183" s="1">
        <v>6437</v>
      </c>
      <c r="I4183" s="1" t="s">
        <v>19999</v>
      </c>
      <c r="J4183" s="1" t="s">
        <v>20000</v>
      </c>
    </row>
    <row r="4184" spans="1:10" x14ac:dyDescent="0.2">
      <c r="A4184" s="6">
        <f t="shared" si="130"/>
        <v>1574827200.0008762</v>
      </c>
      <c r="B4184" s="9">
        <f t="shared" si="131"/>
        <v>43796.166666676807</v>
      </c>
      <c r="C4184" s="7" t="s">
        <v>20001</v>
      </c>
      <c r="D4184" s="1" t="s">
        <v>9</v>
      </c>
      <c r="E4184" s="1" t="s">
        <v>16251</v>
      </c>
      <c r="F4184" s="1" t="s">
        <v>16413</v>
      </c>
      <c r="G4184" s="1" t="s">
        <v>20002</v>
      </c>
      <c r="H4184" s="1" t="s">
        <v>19997</v>
      </c>
      <c r="I4184" s="1" t="s">
        <v>20003</v>
      </c>
      <c r="J4184" s="1" t="s">
        <v>20004</v>
      </c>
    </row>
    <row r="4185" spans="1:10" x14ac:dyDescent="0.2">
      <c r="A4185" s="6">
        <f t="shared" si="130"/>
        <v>1574823600.0008764</v>
      </c>
      <c r="B4185" s="9">
        <f t="shared" si="131"/>
        <v>43796.125000010143</v>
      </c>
      <c r="C4185" s="7" t="s">
        <v>20005</v>
      </c>
      <c r="D4185" s="1" t="s">
        <v>9</v>
      </c>
      <c r="E4185" s="1" t="s">
        <v>17536</v>
      </c>
      <c r="F4185" s="1" t="s">
        <v>20006</v>
      </c>
      <c r="G4185" s="1">
        <v>6416</v>
      </c>
      <c r="H4185" s="1" t="s">
        <v>16251</v>
      </c>
      <c r="I4185" s="1" t="s">
        <v>20007</v>
      </c>
      <c r="J4185" s="1" t="s">
        <v>20008</v>
      </c>
    </row>
    <row r="4186" spans="1:10" x14ac:dyDescent="0.2">
      <c r="A4186" s="6">
        <f t="shared" si="130"/>
        <v>1574820000.0008764</v>
      </c>
      <c r="B4186" s="9">
        <f t="shared" si="131"/>
        <v>43796.083333343478</v>
      </c>
      <c r="C4186" s="7" t="s">
        <v>20009</v>
      </c>
      <c r="D4186" s="1" t="s">
        <v>9</v>
      </c>
      <c r="E4186" s="1" t="s">
        <v>20010</v>
      </c>
      <c r="F4186" s="1" t="s">
        <v>18561</v>
      </c>
      <c r="G4186" s="1" t="s">
        <v>20011</v>
      </c>
      <c r="H4186" s="1" t="s">
        <v>17536</v>
      </c>
      <c r="I4186" s="1" t="s">
        <v>20012</v>
      </c>
      <c r="J4186" s="1" t="s">
        <v>20013</v>
      </c>
    </row>
    <row r="4187" spans="1:10" x14ac:dyDescent="0.2">
      <c r="A4187" s="6">
        <f t="shared" si="130"/>
        <v>1574816400.0008767</v>
      </c>
      <c r="B4187" s="9">
        <f t="shared" si="131"/>
        <v>43796.041666676814</v>
      </c>
      <c r="C4187" s="7" t="s">
        <v>20014</v>
      </c>
      <c r="D4187" s="1" t="s">
        <v>9</v>
      </c>
      <c r="E4187" s="1" t="s">
        <v>20015</v>
      </c>
      <c r="F4187" s="1" t="s">
        <v>5008</v>
      </c>
      <c r="G4187" s="1" t="s">
        <v>20016</v>
      </c>
      <c r="H4187" s="1" t="s">
        <v>20010</v>
      </c>
      <c r="I4187" s="1" t="s">
        <v>20017</v>
      </c>
      <c r="J4187" s="1" t="s">
        <v>20018</v>
      </c>
    </row>
    <row r="4188" spans="1:10" x14ac:dyDescent="0.2">
      <c r="A4188" s="6">
        <f t="shared" si="130"/>
        <v>1574812800.0008769</v>
      </c>
      <c r="B4188" s="9">
        <f t="shared" si="131"/>
        <v>43796.00000001015</v>
      </c>
      <c r="C4188" s="7" t="s">
        <v>20019</v>
      </c>
      <c r="D4188" s="1" t="s">
        <v>9</v>
      </c>
      <c r="E4188" s="1" t="s">
        <v>20020</v>
      </c>
      <c r="F4188" s="1" t="s">
        <v>18253</v>
      </c>
      <c r="G4188" s="1" t="s">
        <v>19240</v>
      </c>
      <c r="H4188" s="1" t="s">
        <v>20015</v>
      </c>
      <c r="I4188" s="1" t="s">
        <v>20021</v>
      </c>
      <c r="J4188" s="1" t="s">
        <v>20022</v>
      </c>
    </row>
    <row r="4189" spans="1:10" x14ac:dyDescent="0.2">
      <c r="A4189" s="6">
        <f t="shared" si="130"/>
        <v>1574809200.0008771</v>
      </c>
      <c r="B4189" s="9">
        <f t="shared" si="131"/>
        <v>43795.958333343486</v>
      </c>
      <c r="C4189" s="7" t="s">
        <v>20023</v>
      </c>
      <c r="D4189" s="1" t="s">
        <v>9</v>
      </c>
      <c r="E4189" s="1">
        <v>6496</v>
      </c>
      <c r="F4189" s="1" t="s">
        <v>18489</v>
      </c>
      <c r="G4189" s="1" t="s">
        <v>19240</v>
      </c>
      <c r="H4189" s="1" t="s">
        <v>20020</v>
      </c>
      <c r="I4189" s="1" t="s">
        <v>20024</v>
      </c>
      <c r="J4189" s="1" t="s">
        <v>20025</v>
      </c>
    </row>
    <row r="4190" spans="1:10" x14ac:dyDescent="0.2">
      <c r="A4190" s="6">
        <f t="shared" si="130"/>
        <v>1574805600.0008774</v>
      </c>
      <c r="B4190" s="9">
        <f t="shared" si="131"/>
        <v>43795.916666676821</v>
      </c>
      <c r="C4190" s="7" t="s">
        <v>20026</v>
      </c>
      <c r="D4190" s="1" t="s">
        <v>9</v>
      </c>
      <c r="E4190" s="1" t="s">
        <v>16953</v>
      </c>
      <c r="F4190" s="1">
        <v>6499</v>
      </c>
      <c r="G4190" s="1">
        <v>6435</v>
      </c>
      <c r="H4190" s="1">
        <v>6496</v>
      </c>
      <c r="I4190" s="1" t="s">
        <v>20027</v>
      </c>
      <c r="J4190" s="1" t="s">
        <v>20028</v>
      </c>
    </row>
    <row r="4191" spans="1:10" x14ac:dyDescent="0.2">
      <c r="A4191" s="6">
        <f t="shared" si="130"/>
        <v>1574802000.0008776</v>
      </c>
      <c r="B4191" s="9">
        <f t="shared" si="131"/>
        <v>43795.875000010157</v>
      </c>
      <c r="C4191" s="7" t="s">
        <v>20029</v>
      </c>
      <c r="D4191" s="1" t="s">
        <v>9</v>
      </c>
      <c r="E4191" s="1" t="s">
        <v>20030</v>
      </c>
      <c r="F4191" s="1" t="s">
        <v>17550</v>
      </c>
      <c r="G4191" s="1" t="s">
        <v>17560</v>
      </c>
      <c r="H4191" s="1" t="s">
        <v>16953</v>
      </c>
      <c r="I4191" s="1" t="s">
        <v>20031</v>
      </c>
      <c r="J4191" s="1" t="s">
        <v>20032</v>
      </c>
    </row>
    <row r="4192" spans="1:10" x14ac:dyDescent="0.2">
      <c r="A4192" s="6">
        <f t="shared" si="130"/>
        <v>1574798400.0008779</v>
      </c>
      <c r="B4192" s="9">
        <f t="shared" si="131"/>
        <v>43795.833333343493</v>
      </c>
      <c r="C4192" s="7" t="s">
        <v>20033</v>
      </c>
      <c r="D4192" s="1" t="s">
        <v>9</v>
      </c>
      <c r="E4192" s="1" t="s">
        <v>16835</v>
      </c>
      <c r="F4192" s="1">
        <v>6466</v>
      </c>
      <c r="G4192" s="1" t="s">
        <v>20034</v>
      </c>
      <c r="H4192" s="1" t="s">
        <v>20030</v>
      </c>
      <c r="I4192" s="1" t="s">
        <v>20035</v>
      </c>
      <c r="J4192" s="1" t="s">
        <v>20036</v>
      </c>
    </row>
    <row r="4193" spans="1:10" x14ac:dyDescent="0.2">
      <c r="A4193" s="6">
        <f t="shared" si="130"/>
        <v>1574794800.0008781</v>
      </c>
      <c r="B4193" s="9">
        <f t="shared" si="131"/>
        <v>43795.791666676829</v>
      </c>
      <c r="C4193" s="7" t="s">
        <v>20037</v>
      </c>
      <c r="D4193" s="1" t="s">
        <v>9</v>
      </c>
      <c r="E4193" s="1" t="s">
        <v>20038</v>
      </c>
      <c r="F4193" s="1">
        <v>6478</v>
      </c>
      <c r="G4193" s="1" t="s">
        <v>20034</v>
      </c>
      <c r="H4193" s="1" t="s">
        <v>16835</v>
      </c>
      <c r="I4193" s="1" t="s">
        <v>20039</v>
      </c>
      <c r="J4193" s="1" t="s">
        <v>20040</v>
      </c>
    </row>
    <row r="4194" spans="1:10" x14ac:dyDescent="0.2">
      <c r="A4194" s="6">
        <f t="shared" si="130"/>
        <v>1574791200.0008781</v>
      </c>
      <c r="B4194" s="9">
        <f t="shared" si="131"/>
        <v>43795.750000010165</v>
      </c>
      <c r="C4194" s="7" t="s">
        <v>20041</v>
      </c>
      <c r="D4194" s="1" t="s">
        <v>9</v>
      </c>
      <c r="E4194" s="1">
        <v>6442</v>
      </c>
      <c r="F4194" s="1" t="s">
        <v>16433</v>
      </c>
      <c r="G4194" s="1">
        <v>6400</v>
      </c>
      <c r="H4194" s="1" t="s">
        <v>20038</v>
      </c>
      <c r="I4194" s="1" t="s">
        <v>20042</v>
      </c>
      <c r="J4194" s="1" t="s">
        <v>20043</v>
      </c>
    </row>
    <row r="4195" spans="1:10" x14ac:dyDescent="0.2">
      <c r="A4195" s="6">
        <f t="shared" si="130"/>
        <v>1574787600.0008783</v>
      </c>
      <c r="B4195" s="9">
        <f t="shared" si="131"/>
        <v>43795.7083333435</v>
      </c>
      <c r="C4195" s="7" t="s">
        <v>20044</v>
      </c>
      <c r="D4195" s="1" t="s">
        <v>9</v>
      </c>
      <c r="E4195" s="1">
        <v>6485</v>
      </c>
      <c r="F4195" s="1" t="s">
        <v>20045</v>
      </c>
      <c r="G4195" s="1" t="s">
        <v>16247</v>
      </c>
      <c r="H4195" s="1">
        <v>6442</v>
      </c>
      <c r="I4195" s="1" t="s">
        <v>20046</v>
      </c>
      <c r="J4195" s="1" t="s">
        <v>20047</v>
      </c>
    </row>
    <row r="4196" spans="1:10" x14ac:dyDescent="0.2">
      <c r="A4196" s="6">
        <f t="shared" si="130"/>
        <v>1574784000.0008786</v>
      </c>
      <c r="B4196" s="9">
        <f t="shared" si="131"/>
        <v>43795.666666676836</v>
      </c>
      <c r="C4196" s="7" t="s">
        <v>20048</v>
      </c>
      <c r="D4196" s="1" t="s">
        <v>9</v>
      </c>
      <c r="E4196" s="1" t="s">
        <v>18314</v>
      </c>
      <c r="F4196" s="1" t="s">
        <v>17387</v>
      </c>
      <c r="G4196" s="1" t="s">
        <v>5191</v>
      </c>
      <c r="H4196" s="1">
        <v>6485</v>
      </c>
      <c r="I4196" s="1" t="s">
        <v>20049</v>
      </c>
      <c r="J4196" s="1" t="s">
        <v>20050</v>
      </c>
    </row>
    <row r="4197" spans="1:10" x14ac:dyDescent="0.2">
      <c r="A4197" s="6">
        <f t="shared" si="130"/>
        <v>1574780400.0008788</v>
      </c>
      <c r="B4197" s="9">
        <f t="shared" si="131"/>
        <v>43795.625000010172</v>
      </c>
      <c r="C4197" s="7" t="s">
        <v>20051</v>
      </c>
      <c r="D4197" s="1" t="s">
        <v>9</v>
      </c>
      <c r="E4197" s="1" t="s">
        <v>20052</v>
      </c>
      <c r="F4197" s="1" t="s">
        <v>16953</v>
      </c>
      <c r="G4197" s="1" t="s">
        <v>3280</v>
      </c>
      <c r="H4197" s="1" t="s">
        <v>18314</v>
      </c>
      <c r="I4197" s="1" t="s">
        <v>20053</v>
      </c>
      <c r="J4197" s="1" t="s">
        <v>20054</v>
      </c>
    </row>
    <row r="4198" spans="1:10" x14ac:dyDescent="0.2">
      <c r="A4198" s="6">
        <f t="shared" si="130"/>
        <v>1574776800.000879</v>
      </c>
      <c r="B4198" s="9">
        <f t="shared" si="131"/>
        <v>43795.583333343508</v>
      </c>
      <c r="C4198" s="7" t="s">
        <v>20055</v>
      </c>
      <c r="D4198" s="1" t="s">
        <v>9</v>
      </c>
      <c r="E4198" s="1" t="s">
        <v>20056</v>
      </c>
      <c r="F4198" s="1" t="s">
        <v>20057</v>
      </c>
      <c r="G4198" s="1" t="s">
        <v>18069</v>
      </c>
      <c r="H4198" s="1" t="s">
        <v>20052</v>
      </c>
      <c r="I4198" s="1" t="s">
        <v>20058</v>
      </c>
      <c r="J4198" s="1" t="s">
        <v>20059</v>
      </c>
    </row>
    <row r="4199" spans="1:10" x14ac:dyDescent="0.2">
      <c r="A4199" s="6">
        <f t="shared" si="130"/>
        <v>1574773200.0008793</v>
      </c>
      <c r="B4199" s="9">
        <f t="shared" si="131"/>
        <v>43795.541666676843</v>
      </c>
      <c r="C4199" s="7" t="s">
        <v>20060</v>
      </c>
      <c r="D4199" s="1" t="s">
        <v>9</v>
      </c>
      <c r="E4199" s="1" t="s">
        <v>16878</v>
      </c>
      <c r="F4199" s="1">
        <v>6494</v>
      </c>
      <c r="G4199" s="1" t="s">
        <v>20061</v>
      </c>
      <c r="H4199" s="1" t="s">
        <v>20056</v>
      </c>
      <c r="I4199" s="1" t="s">
        <v>20062</v>
      </c>
      <c r="J4199" s="1" t="s">
        <v>20063</v>
      </c>
    </row>
    <row r="4200" spans="1:10" x14ac:dyDescent="0.2">
      <c r="A4200" s="6">
        <f t="shared" si="130"/>
        <v>1574769600.0008795</v>
      </c>
      <c r="B4200" s="9">
        <f t="shared" si="131"/>
        <v>43795.500000010179</v>
      </c>
      <c r="C4200" s="7" t="s">
        <v>20064</v>
      </c>
      <c r="D4200" s="1" t="s">
        <v>9</v>
      </c>
      <c r="E4200" s="1" t="s">
        <v>17153</v>
      </c>
      <c r="F4200" s="1">
        <v>6570</v>
      </c>
      <c r="G4200" s="1">
        <v>6465</v>
      </c>
      <c r="H4200" s="1" t="s">
        <v>16878</v>
      </c>
      <c r="I4200" s="1" t="s">
        <v>20065</v>
      </c>
      <c r="J4200" s="1" t="s">
        <v>20066</v>
      </c>
    </row>
    <row r="4201" spans="1:10" x14ac:dyDescent="0.2">
      <c r="A4201" s="6">
        <f t="shared" si="130"/>
        <v>1574766000.0008798</v>
      </c>
      <c r="B4201" s="9">
        <f t="shared" si="131"/>
        <v>43795.458333343515</v>
      </c>
      <c r="C4201" s="7" t="s">
        <v>20067</v>
      </c>
      <c r="D4201" s="1" t="s">
        <v>9</v>
      </c>
      <c r="E4201" s="1" t="s">
        <v>20068</v>
      </c>
      <c r="F4201" s="1" t="s">
        <v>20069</v>
      </c>
      <c r="G4201" s="1" t="s">
        <v>20070</v>
      </c>
      <c r="H4201" s="1" t="s">
        <v>17153</v>
      </c>
      <c r="I4201" s="1" t="s">
        <v>20071</v>
      </c>
      <c r="J4201" s="1" t="s">
        <v>20072</v>
      </c>
    </row>
    <row r="4202" spans="1:10" x14ac:dyDescent="0.2">
      <c r="A4202" s="6">
        <f t="shared" si="130"/>
        <v>1574762400.00088</v>
      </c>
      <c r="B4202" s="9">
        <f t="shared" si="131"/>
        <v>43795.416666676851</v>
      </c>
      <c r="C4202" s="7" t="s">
        <v>20073</v>
      </c>
      <c r="D4202" s="1" t="s">
        <v>9</v>
      </c>
      <c r="E4202" s="1" t="s">
        <v>19167</v>
      </c>
      <c r="F4202" s="1">
        <v>6540</v>
      </c>
      <c r="G4202" s="1" t="s">
        <v>20074</v>
      </c>
      <c r="H4202" s="1" t="s">
        <v>20068</v>
      </c>
      <c r="I4202" s="1" t="s">
        <v>20075</v>
      </c>
      <c r="J4202" s="1" t="s">
        <v>20076</v>
      </c>
    </row>
    <row r="4203" spans="1:10" x14ac:dyDescent="0.2">
      <c r="A4203" s="6">
        <f t="shared" si="130"/>
        <v>1574758800.00088</v>
      </c>
      <c r="B4203" s="9">
        <f t="shared" si="131"/>
        <v>43795.375000010186</v>
      </c>
      <c r="C4203" s="7" t="s">
        <v>20077</v>
      </c>
      <c r="D4203" s="1" t="s">
        <v>9</v>
      </c>
      <c r="E4203" s="1" t="s">
        <v>20078</v>
      </c>
      <c r="F4203" s="1" t="s">
        <v>20079</v>
      </c>
      <c r="G4203" s="1">
        <v>6496</v>
      </c>
      <c r="H4203" s="1" t="s">
        <v>19167</v>
      </c>
      <c r="I4203" s="1" t="s">
        <v>20080</v>
      </c>
      <c r="J4203" s="1" t="s">
        <v>20081</v>
      </c>
    </row>
    <row r="4204" spans="1:10" x14ac:dyDescent="0.2">
      <c r="A4204" s="6">
        <f t="shared" si="130"/>
        <v>1574755200.0008802</v>
      </c>
      <c r="B4204" s="9">
        <f t="shared" si="131"/>
        <v>43795.333333343522</v>
      </c>
      <c r="C4204" s="7" t="s">
        <v>20082</v>
      </c>
      <c r="D4204" s="1" t="s">
        <v>9</v>
      </c>
      <c r="E4204" s="1" t="s">
        <v>20083</v>
      </c>
      <c r="F4204" s="1" t="s">
        <v>20084</v>
      </c>
      <c r="G4204" s="1" t="s">
        <v>16770</v>
      </c>
      <c r="H4204" s="1" t="s">
        <v>20078</v>
      </c>
      <c r="I4204" s="1" t="s">
        <v>20085</v>
      </c>
      <c r="J4204" s="1" t="s">
        <v>20086</v>
      </c>
    </row>
    <row r="4205" spans="1:10" x14ac:dyDescent="0.2">
      <c r="A4205" s="6">
        <f t="shared" si="130"/>
        <v>1574751600.0008805</v>
      </c>
      <c r="B4205" s="9">
        <f t="shared" si="131"/>
        <v>43795.291666676858</v>
      </c>
      <c r="C4205" s="7" t="s">
        <v>20087</v>
      </c>
      <c r="D4205" s="1" t="s">
        <v>9</v>
      </c>
      <c r="E4205" s="1" t="s">
        <v>3168</v>
      </c>
      <c r="F4205" s="1" t="s">
        <v>3937</v>
      </c>
      <c r="G4205" s="1">
        <v>6490</v>
      </c>
      <c r="H4205" s="1" t="s">
        <v>20083</v>
      </c>
      <c r="I4205" s="1" t="s">
        <v>20088</v>
      </c>
      <c r="J4205" s="1" t="s">
        <v>20089</v>
      </c>
    </row>
    <row r="4206" spans="1:10" x14ac:dyDescent="0.2">
      <c r="A4206" s="6">
        <f t="shared" si="130"/>
        <v>1574748000.0008807</v>
      </c>
      <c r="B4206" s="9">
        <f t="shared" si="131"/>
        <v>43795.250000010194</v>
      </c>
      <c r="C4206" s="7" t="s">
        <v>20090</v>
      </c>
      <c r="D4206" s="1" t="s">
        <v>9</v>
      </c>
      <c r="E4206" s="1" t="s">
        <v>20091</v>
      </c>
      <c r="F4206" s="1">
        <v>6672</v>
      </c>
      <c r="G4206" s="1" t="s">
        <v>20092</v>
      </c>
      <c r="H4206" s="1" t="s">
        <v>3168</v>
      </c>
      <c r="I4206" s="1" t="s">
        <v>20093</v>
      </c>
      <c r="J4206" s="1" t="s">
        <v>20094</v>
      </c>
    </row>
    <row r="4207" spans="1:10" x14ac:dyDescent="0.2">
      <c r="A4207" s="6">
        <f t="shared" si="130"/>
        <v>1574744400.000881</v>
      </c>
      <c r="B4207" s="9">
        <f t="shared" si="131"/>
        <v>43795.208333343529</v>
      </c>
      <c r="C4207" s="7" t="s">
        <v>20095</v>
      </c>
      <c r="D4207" s="1" t="s">
        <v>9</v>
      </c>
      <c r="E4207" s="1" t="s">
        <v>16674</v>
      </c>
      <c r="F4207" s="1" t="s">
        <v>3578</v>
      </c>
      <c r="G4207" s="1" t="s">
        <v>20079</v>
      </c>
      <c r="H4207" s="1" t="s">
        <v>20091</v>
      </c>
      <c r="I4207" s="1" t="s">
        <v>20096</v>
      </c>
      <c r="J4207" s="1" t="s">
        <v>20097</v>
      </c>
    </row>
    <row r="4208" spans="1:10" x14ac:dyDescent="0.2">
      <c r="A4208" s="6">
        <f t="shared" si="130"/>
        <v>1574740800.0008812</v>
      </c>
      <c r="B4208" s="9">
        <f t="shared" si="131"/>
        <v>43795.166666676865</v>
      </c>
      <c r="C4208" s="7" t="s">
        <v>20098</v>
      </c>
      <c r="D4208" s="1" t="s">
        <v>9</v>
      </c>
      <c r="E4208" s="1" t="s">
        <v>20099</v>
      </c>
      <c r="F4208" s="1" t="s">
        <v>20100</v>
      </c>
      <c r="G4208" s="1" t="s">
        <v>16674</v>
      </c>
      <c r="H4208" s="1" t="s">
        <v>16674</v>
      </c>
      <c r="I4208" s="1" t="s">
        <v>20101</v>
      </c>
      <c r="J4208" s="1" t="s">
        <v>20102</v>
      </c>
    </row>
    <row r="4209" spans="1:10" x14ac:dyDescent="0.2">
      <c r="A4209" s="6">
        <f t="shared" si="130"/>
        <v>1574737200.0008814</v>
      </c>
      <c r="B4209" s="9">
        <f t="shared" si="131"/>
        <v>43795.125000010201</v>
      </c>
      <c r="C4209" s="7" t="s">
        <v>20103</v>
      </c>
      <c r="D4209" s="1" t="s">
        <v>9</v>
      </c>
      <c r="E4209" s="1">
        <v>6502</v>
      </c>
      <c r="F4209" s="1" t="s">
        <v>20104</v>
      </c>
      <c r="G4209" s="1" t="s">
        <v>20105</v>
      </c>
      <c r="H4209" s="1" t="s">
        <v>20099</v>
      </c>
      <c r="I4209" s="1" t="s">
        <v>20106</v>
      </c>
      <c r="J4209" s="1" t="s">
        <v>20107</v>
      </c>
    </row>
    <row r="4210" spans="1:10" x14ac:dyDescent="0.2">
      <c r="A4210" s="6">
        <f t="shared" si="130"/>
        <v>1574733600.0008817</v>
      </c>
      <c r="B4210" s="9">
        <f t="shared" si="131"/>
        <v>43795.083333343537</v>
      </c>
      <c r="C4210" s="7" t="s">
        <v>20108</v>
      </c>
      <c r="D4210" s="1" t="s">
        <v>9</v>
      </c>
      <c r="E4210" s="1" t="s">
        <v>20109</v>
      </c>
      <c r="F4210" s="1" t="s">
        <v>3928</v>
      </c>
      <c r="G4210" s="1" t="s">
        <v>20110</v>
      </c>
      <c r="H4210" s="1">
        <v>6502</v>
      </c>
      <c r="I4210" s="1" t="s">
        <v>20111</v>
      </c>
      <c r="J4210" s="1" t="s">
        <v>20112</v>
      </c>
    </row>
    <row r="4211" spans="1:10" x14ac:dyDescent="0.2">
      <c r="A4211" s="6">
        <f t="shared" si="130"/>
        <v>1574730000.0008817</v>
      </c>
      <c r="B4211" s="9">
        <f t="shared" si="131"/>
        <v>43795.041666676872</v>
      </c>
      <c r="C4211" s="7" t="s">
        <v>20113</v>
      </c>
      <c r="D4211" s="1" t="s">
        <v>9</v>
      </c>
      <c r="E4211" s="1" t="s">
        <v>3836</v>
      </c>
      <c r="F4211" s="1">
        <v>6538</v>
      </c>
      <c r="G4211" s="1" t="s">
        <v>16861</v>
      </c>
      <c r="H4211" s="1" t="s">
        <v>20109</v>
      </c>
      <c r="I4211" s="1" t="s">
        <v>20114</v>
      </c>
      <c r="J4211" s="1" t="s">
        <v>20115</v>
      </c>
    </row>
    <row r="4212" spans="1:10" x14ac:dyDescent="0.2">
      <c r="A4212" s="6">
        <f t="shared" si="130"/>
        <v>1574726400.0008819</v>
      </c>
      <c r="B4212" s="9">
        <f t="shared" si="131"/>
        <v>43795.000000010208</v>
      </c>
      <c r="C4212" s="7" t="s">
        <v>20116</v>
      </c>
      <c r="D4212" s="1" t="s">
        <v>9</v>
      </c>
      <c r="E4212" s="1" t="s">
        <v>20117</v>
      </c>
      <c r="F4212" s="1" t="s">
        <v>8192</v>
      </c>
      <c r="G4212" s="1" t="s">
        <v>20118</v>
      </c>
      <c r="H4212" s="1" t="s">
        <v>3836</v>
      </c>
      <c r="I4212" s="1" t="s">
        <v>18780</v>
      </c>
      <c r="J4212" s="1" t="s">
        <v>20119</v>
      </c>
    </row>
    <row r="4213" spans="1:10" x14ac:dyDescent="0.2">
      <c r="A4213" s="6">
        <f t="shared" si="130"/>
        <v>1574722800.0008821</v>
      </c>
      <c r="B4213" s="9">
        <f t="shared" si="131"/>
        <v>43794.958333343544</v>
      </c>
      <c r="C4213" s="7" t="s">
        <v>20120</v>
      </c>
      <c r="D4213" s="1" t="s">
        <v>9</v>
      </c>
      <c r="E4213" s="1" t="s">
        <v>20121</v>
      </c>
      <c r="F4213" s="1" t="s">
        <v>3226</v>
      </c>
      <c r="G4213" s="1" t="s">
        <v>17437</v>
      </c>
      <c r="H4213" s="1" t="s">
        <v>20117</v>
      </c>
      <c r="I4213" s="1" t="s">
        <v>20122</v>
      </c>
      <c r="J4213" s="1" t="s">
        <v>20123</v>
      </c>
    </row>
    <row r="4214" spans="1:10" x14ac:dyDescent="0.2">
      <c r="A4214" s="6">
        <f t="shared" si="130"/>
        <v>1574719200.0008824</v>
      </c>
      <c r="B4214" s="9">
        <f t="shared" si="131"/>
        <v>43794.91666667688</v>
      </c>
      <c r="C4214" s="7" t="s">
        <v>20124</v>
      </c>
      <c r="D4214" s="1" t="s">
        <v>9</v>
      </c>
      <c r="E4214" s="1" t="s">
        <v>20125</v>
      </c>
      <c r="F4214" s="1" t="s">
        <v>20126</v>
      </c>
      <c r="G4214" s="1" t="s">
        <v>17077</v>
      </c>
      <c r="H4214" s="1" t="s">
        <v>20121</v>
      </c>
      <c r="I4214" s="1" t="s">
        <v>20127</v>
      </c>
      <c r="J4214" s="1" t="s">
        <v>20128</v>
      </c>
    </row>
    <row r="4215" spans="1:10" x14ac:dyDescent="0.2">
      <c r="A4215" s="6">
        <f t="shared" si="130"/>
        <v>1574715600.0008826</v>
      </c>
      <c r="B4215" s="9">
        <f t="shared" si="131"/>
        <v>43794.875000010215</v>
      </c>
      <c r="C4215" s="7" t="s">
        <v>20129</v>
      </c>
      <c r="D4215" s="1" t="s">
        <v>9</v>
      </c>
      <c r="E4215" s="1">
        <v>6525</v>
      </c>
      <c r="F4215" s="1" t="s">
        <v>18645</v>
      </c>
      <c r="G4215" s="1" t="s">
        <v>17507</v>
      </c>
      <c r="H4215" s="1" t="s">
        <v>20125</v>
      </c>
      <c r="I4215" s="1" t="s">
        <v>20130</v>
      </c>
      <c r="J4215" s="1" t="s">
        <v>20131</v>
      </c>
    </row>
    <row r="4216" spans="1:10" x14ac:dyDescent="0.2">
      <c r="A4216" s="6">
        <f t="shared" si="130"/>
        <v>1574712000.0008829</v>
      </c>
      <c r="B4216" s="9">
        <f t="shared" si="131"/>
        <v>43794.833333343551</v>
      </c>
      <c r="C4216" s="7" t="s">
        <v>20132</v>
      </c>
      <c r="D4216" s="1" t="s">
        <v>9</v>
      </c>
      <c r="E4216" s="1">
        <v>6560</v>
      </c>
      <c r="F4216" s="1" t="s">
        <v>18560</v>
      </c>
      <c r="G4216" s="1" t="s">
        <v>20133</v>
      </c>
      <c r="H4216" s="1">
        <v>6525</v>
      </c>
      <c r="I4216" s="1" t="s">
        <v>20134</v>
      </c>
      <c r="J4216" s="1" t="s">
        <v>20135</v>
      </c>
    </row>
    <row r="4217" spans="1:10" x14ac:dyDescent="0.2">
      <c r="A4217" s="6">
        <f t="shared" si="130"/>
        <v>1574708400.0008831</v>
      </c>
      <c r="B4217" s="9">
        <f t="shared" si="131"/>
        <v>43794.791666676887</v>
      </c>
      <c r="C4217" s="7" t="s">
        <v>20136</v>
      </c>
      <c r="D4217" s="1" t="s">
        <v>9</v>
      </c>
      <c r="E4217" s="1">
        <v>6620</v>
      </c>
      <c r="F4217" s="1">
        <v>6622</v>
      </c>
      <c r="G4217" s="1" t="s">
        <v>20137</v>
      </c>
      <c r="H4217" s="1">
        <v>6560</v>
      </c>
      <c r="I4217" s="1" t="s">
        <v>20138</v>
      </c>
      <c r="J4217" s="1" t="s">
        <v>20139</v>
      </c>
    </row>
    <row r="4218" spans="1:10" x14ac:dyDescent="0.2">
      <c r="A4218" s="6">
        <f t="shared" si="130"/>
        <v>1574704800.0008833</v>
      </c>
      <c r="B4218" s="9">
        <f t="shared" si="131"/>
        <v>43794.750000010223</v>
      </c>
      <c r="C4218" s="7" t="s">
        <v>20140</v>
      </c>
      <c r="D4218" s="1" t="s">
        <v>9</v>
      </c>
      <c r="E4218" s="1" t="s">
        <v>20141</v>
      </c>
      <c r="F4218" s="1" t="s">
        <v>3578</v>
      </c>
      <c r="G4218" s="1" t="s">
        <v>20142</v>
      </c>
      <c r="H4218" s="1">
        <v>6620</v>
      </c>
      <c r="I4218" s="1" t="s">
        <v>20143</v>
      </c>
      <c r="J4218" s="1" t="s">
        <v>20144</v>
      </c>
    </row>
    <row r="4219" spans="1:10" x14ac:dyDescent="0.2">
      <c r="A4219" s="6">
        <f t="shared" si="130"/>
        <v>1574701200.0008833</v>
      </c>
      <c r="B4219" s="9">
        <f t="shared" si="131"/>
        <v>43794.708333343558</v>
      </c>
      <c r="C4219" s="7" t="s">
        <v>20145</v>
      </c>
      <c r="D4219" s="1" t="s">
        <v>9</v>
      </c>
      <c r="E4219" s="1" t="s">
        <v>17183</v>
      </c>
      <c r="F4219" s="1" t="s">
        <v>20146</v>
      </c>
      <c r="G4219" s="1" t="s">
        <v>17153</v>
      </c>
      <c r="H4219" s="1" t="s">
        <v>20141</v>
      </c>
      <c r="I4219" s="1" t="s">
        <v>20147</v>
      </c>
      <c r="J4219" s="1" t="s">
        <v>20148</v>
      </c>
    </row>
    <row r="4220" spans="1:10" x14ac:dyDescent="0.2">
      <c r="A4220" s="6">
        <f t="shared" si="130"/>
        <v>1574697600.0008836</v>
      </c>
      <c r="B4220" s="9">
        <f t="shared" si="131"/>
        <v>43794.666666676894</v>
      </c>
      <c r="C4220" s="7" t="s">
        <v>20149</v>
      </c>
      <c r="D4220" s="1" t="s">
        <v>9</v>
      </c>
      <c r="E4220" s="1" t="s">
        <v>20150</v>
      </c>
      <c r="F4220" s="1" t="s">
        <v>20151</v>
      </c>
      <c r="G4220" s="1">
        <v>6544</v>
      </c>
      <c r="H4220" s="1" t="s">
        <v>17183</v>
      </c>
      <c r="I4220" s="1" t="s">
        <v>20152</v>
      </c>
      <c r="J4220" s="1" t="s">
        <v>20153</v>
      </c>
    </row>
    <row r="4221" spans="1:10" x14ac:dyDescent="0.2">
      <c r="A4221" s="6">
        <f t="shared" si="130"/>
        <v>1574694000.0008838</v>
      </c>
      <c r="B4221" s="9">
        <f t="shared" si="131"/>
        <v>43794.62500001023</v>
      </c>
      <c r="C4221" s="7" t="s">
        <v>20154</v>
      </c>
      <c r="D4221" s="1" t="s">
        <v>9</v>
      </c>
      <c r="E4221" s="1" t="s">
        <v>18280</v>
      </c>
      <c r="F4221" s="1" t="s">
        <v>3531</v>
      </c>
      <c r="G4221" s="1" t="s">
        <v>20155</v>
      </c>
      <c r="H4221" s="1" t="s">
        <v>20150</v>
      </c>
      <c r="I4221" s="1" t="s">
        <v>20156</v>
      </c>
      <c r="J4221" s="1" t="s">
        <v>20157</v>
      </c>
    </row>
    <row r="4222" spans="1:10" x14ac:dyDescent="0.2">
      <c r="A4222" s="6">
        <f t="shared" si="130"/>
        <v>1574690400.0008841</v>
      </c>
      <c r="B4222" s="9">
        <f t="shared" si="131"/>
        <v>43794.583333343566</v>
      </c>
      <c r="C4222" s="7" t="s">
        <v>20158</v>
      </c>
      <c r="D4222" s="1" t="s">
        <v>9</v>
      </c>
      <c r="E4222" s="1">
        <v>6493</v>
      </c>
      <c r="F4222" s="1" t="s">
        <v>20159</v>
      </c>
      <c r="G4222" s="1" t="s">
        <v>3954</v>
      </c>
      <c r="H4222" s="1" t="s">
        <v>18280</v>
      </c>
      <c r="I4222" s="1" t="s">
        <v>20160</v>
      </c>
      <c r="J4222" s="1" t="s">
        <v>20161</v>
      </c>
    </row>
    <row r="4223" spans="1:10" x14ac:dyDescent="0.2">
      <c r="A4223" s="6">
        <f t="shared" si="130"/>
        <v>1574686800.0008843</v>
      </c>
      <c r="B4223" s="9">
        <f t="shared" si="131"/>
        <v>43794.541666676902</v>
      </c>
      <c r="C4223" s="7" t="s">
        <v>20162</v>
      </c>
      <c r="D4223" s="1" t="s">
        <v>9</v>
      </c>
      <c r="E4223" s="1" t="s">
        <v>20163</v>
      </c>
      <c r="F4223" s="1">
        <v>6632</v>
      </c>
      <c r="G4223" s="1" t="s">
        <v>17545</v>
      </c>
      <c r="H4223" s="1">
        <v>6493</v>
      </c>
      <c r="I4223" s="1" t="s">
        <v>20164</v>
      </c>
      <c r="J4223" s="1" t="s">
        <v>20165</v>
      </c>
    </row>
    <row r="4224" spans="1:10" x14ac:dyDescent="0.2">
      <c r="A4224" s="6">
        <f t="shared" si="130"/>
        <v>1574683200.0008845</v>
      </c>
      <c r="B4224" s="9">
        <f t="shared" si="131"/>
        <v>43794.500000010237</v>
      </c>
      <c r="C4224" s="7" t="s">
        <v>20166</v>
      </c>
      <c r="D4224" s="1" t="s">
        <v>9</v>
      </c>
      <c r="E4224" s="1" t="s">
        <v>20167</v>
      </c>
      <c r="F4224" s="1">
        <v>6590</v>
      </c>
      <c r="G4224" s="1" t="s">
        <v>20168</v>
      </c>
      <c r="H4224" s="1" t="s">
        <v>20163</v>
      </c>
      <c r="I4224" s="1" t="s">
        <v>20169</v>
      </c>
      <c r="J4224" s="1" t="s">
        <v>20170</v>
      </c>
    </row>
    <row r="4225" spans="1:10" x14ac:dyDescent="0.2">
      <c r="A4225" s="6">
        <f t="shared" si="130"/>
        <v>1574679600.0008848</v>
      </c>
      <c r="B4225" s="9">
        <f t="shared" si="131"/>
        <v>43794.458333343573</v>
      </c>
      <c r="C4225" s="7" t="s">
        <v>20171</v>
      </c>
      <c r="D4225" s="1" t="s">
        <v>9</v>
      </c>
      <c r="E4225" s="1" t="s">
        <v>20172</v>
      </c>
      <c r="F4225" s="1" t="s">
        <v>18176</v>
      </c>
      <c r="G4225" s="1" t="s">
        <v>20173</v>
      </c>
      <c r="H4225" s="1" t="s">
        <v>20167</v>
      </c>
      <c r="I4225" s="1" t="s">
        <v>20174</v>
      </c>
      <c r="J4225" s="1" t="s">
        <v>20175</v>
      </c>
    </row>
    <row r="4226" spans="1:10" x14ac:dyDescent="0.2">
      <c r="A4226" s="6">
        <f t="shared" si="130"/>
        <v>1574676000.000885</v>
      </c>
      <c r="B4226" s="9">
        <f t="shared" si="131"/>
        <v>43794.416666676909</v>
      </c>
      <c r="C4226" s="7" t="s">
        <v>20176</v>
      </c>
      <c r="D4226" s="1" t="s">
        <v>9</v>
      </c>
      <c r="E4226" s="1" t="s">
        <v>20177</v>
      </c>
      <c r="F4226" s="1" t="s">
        <v>5306</v>
      </c>
      <c r="G4226" s="1" t="s">
        <v>4399</v>
      </c>
      <c r="H4226" s="1" t="s">
        <v>20172</v>
      </c>
      <c r="I4226" s="1" t="s">
        <v>20178</v>
      </c>
      <c r="J4226" s="1" t="s">
        <v>20179</v>
      </c>
    </row>
    <row r="4227" spans="1:10" x14ac:dyDescent="0.2">
      <c r="A4227" s="6">
        <f t="shared" si="130"/>
        <v>1574672400.000885</v>
      </c>
      <c r="B4227" s="9">
        <f t="shared" si="131"/>
        <v>43794.375000010245</v>
      </c>
      <c r="C4227" s="7" t="s">
        <v>20180</v>
      </c>
      <c r="D4227" s="1" t="s">
        <v>9</v>
      </c>
      <c r="E4227" s="1" t="s">
        <v>20181</v>
      </c>
      <c r="F4227" s="1" t="s">
        <v>20182</v>
      </c>
      <c r="G4227" s="1" t="s">
        <v>17759</v>
      </c>
      <c r="H4227" s="1" t="s">
        <v>20177</v>
      </c>
      <c r="I4227" s="1" t="s">
        <v>20183</v>
      </c>
      <c r="J4227" s="1" t="s">
        <v>20184</v>
      </c>
    </row>
    <row r="4228" spans="1:10" x14ac:dyDescent="0.2">
      <c r="A4228" s="6">
        <f t="shared" ref="A4228:A4291" si="132">(B4228-DATE(1970,1,1))*86400</f>
        <v>1574668800.0008852</v>
      </c>
      <c r="B4228" s="9">
        <f t="shared" si="131"/>
        <v>43794.33333334358</v>
      </c>
      <c r="C4228" s="7" t="s">
        <v>20185</v>
      </c>
      <c r="D4228" s="1" t="s">
        <v>9</v>
      </c>
      <c r="E4228" s="1" t="s">
        <v>4354</v>
      </c>
      <c r="F4228" s="1" t="s">
        <v>20186</v>
      </c>
      <c r="G4228" s="1">
        <v>6050</v>
      </c>
      <c r="H4228" s="1" t="s">
        <v>20181</v>
      </c>
      <c r="I4228" s="1" t="s">
        <v>20187</v>
      </c>
      <c r="J4228" s="1" t="s">
        <v>20188</v>
      </c>
    </row>
    <row r="4229" spans="1:10" x14ac:dyDescent="0.2">
      <c r="A4229" s="6">
        <f t="shared" si="132"/>
        <v>1574665200.0008855</v>
      </c>
      <c r="B4229" s="9">
        <f t="shared" ref="B4229:B4292" si="133">B4228-TIME(1,0,0)</f>
        <v>43794.291666676916</v>
      </c>
      <c r="C4229" s="7" t="s">
        <v>20189</v>
      </c>
      <c r="D4229" s="1" t="s">
        <v>9</v>
      </c>
      <c r="E4229" s="1">
        <v>6054</v>
      </c>
      <c r="F4229" s="1">
        <v>6120</v>
      </c>
      <c r="G4229" s="1">
        <v>6054</v>
      </c>
      <c r="H4229" s="1" t="s">
        <v>4354</v>
      </c>
      <c r="I4229" s="1" t="s">
        <v>20190</v>
      </c>
      <c r="J4229" s="1" t="s">
        <v>20191</v>
      </c>
    </row>
    <row r="4230" spans="1:10" x14ac:dyDescent="0.2">
      <c r="A4230" s="6">
        <f t="shared" si="132"/>
        <v>1574661600.0008857</v>
      </c>
      <c r="B4230" s="9">
        <f t="shared" si="133"/>
        <v>43794.250000010252</v>
      </c>
      <c r="C4230" s="7" t="s">
        <v>20192</v>
      </c>
      <c r="D4230" s="1" t="s">
        <v>9</v>
      </c>
      <c r="E4230" s="1">
        <v>5960</v>
      </c>
      <c r="F4230" s="1" t="s">
        <v>20193</v>
      </c>
      <c r="G4230" s="1" t="s">
        <v>20194</v>
      </c>
      <c r="H4230" s="1">
        <v>6054</v>
      </c>
      <c r="I4230" s="1" t="s">
        <v>6553</v>
      </c>
      <c r="J4230" s="1" t="s">
        <v>20195</v>
      </c>
    </row>
    <row r="4231" spans="1:10" x14ac:dyDescent="0.2">
      <c r="A4231" s="6">
        <f t="shared" si="132"/>
        <v>1574658000.000886</v>
      </c>
      <c r="B4231" s="9">
        <f t="shared" si="133"/>
        <v>43794.208333343588</v>
      </c>
      <c r="C4231" s="7" t="s">
        <v>20196</v>
      </c>
      <c r="D4231" s="1" t="s">
        <v>9</v>
      </c>
      <c r="E4231" s="1" t="s">
        <v>20197</v>
      </c>
      <c r="F4231" s="1" t="s">
        <v>20198</v>
      </c>
      <c r="G4231" s="1">
        <v>5950</v>
      </c>
      <c r="H4231" s="1">
        <v>5960</v>
      </c>
      <c r="I4231" s="1" t="s">
        <v>20199</v>
      </c>
      <c r="J4231" s="1" t="s">
        <v>20200</v>
      </c>
    </row>
    <row r="4232" spans="1:10" x14ac:dyDescent="0.2">
      <c r="A4232" s="6">
        <f t="shared" si="132"/>
        <v>1574654400.0008862</v>
      </c>
      <c r="B4232" s="9">
        <f t="shared" si="133"/>
        <v>43794.166666676923</v>
      </c>
      <c r="C4232" s="7" t="s">
        <v>20201</v>
      </c>
      <c r="D4232" s="1" t="s">
        <v>9</v>
      </c>
      <c r="E4232" s="1" t="s">
        <v>6478</v>
      </c>
      <c r="F4232" s="1" t="s">
        <v>20202</v>
      </c>
      <c r="G4232" s="1">
        <v>6000</v>
      </c>
      <c r="H4232" s="1" t="s">
        <v>20197</v>
      </c>
      <c r="I4232" s="1" t="s">
        <v>20203</v>
      </c>
      <c r="J4232" s="1" t="s">
        <v>20204</v>
      </c>
    </row>
    <row r="4233" spans="1:10" x14ac:dyDescent="0.2">
      <c r="A4233" s="6">
        <f t="shared" si="132"/>
        <v>1574650800.0008864</v>
      </c>
      <c r="B4233" s="9">
        <f t="shared" si="133"/>
        <v>43794.125000010259</v>
      </c>
      <c r="C4233" s="7" t="s">
        <v>20205</v>
      </c>
      <c r="D4233" s="1" t="s">
        <v>9</v>
      </c>
      <c r="E4233" s="1">
        <v>6120</v>
      </c>
      <c r="F4233" s="1" t="s">
        <v>6755</v>
      </c>
      <c r="G4233" s="1" t="s">
        <v>20206</v>
      </c>
      <c r="H4233" s="1" t="s">
        <v>6478</v>
      </c>
      <c r="I4233" s="1" t="s">
        <v>20207</v>
      </c>
      <c r="J4233" s="1" t="s">
        <v>20208</v>
      </c>
    </row>
    <row r="4234" spans="1:10" x14ac:dyDescent="0.2">
      <c r="A4234" s="6">
        <f t="shared" si="132"/>
        <v>1574647200.0008867</v>
      </c>
      <c r="B4234" s="9">
        <f t="shared" si="133"/>
        <v>43794.083333343595</v>
      </c>
      <c r="C4234" s="7" t="s">
        <v>20209</v>
      </c>
      <c r="D4234" s="1" t="s">
        <v>9</v>
      </c>
      <c r="E4234" s="1" t="s">
        <v>20210</v>
      </c>
      <c r="F4234" s="1" t="s">
        <v>6587</v>
      </c>
      <c r="G4234" s="1" t="s">
        <v>20211</v>
      </c>
      <c r="H4234" s="1">
        <v>6120</v>
      </c>
      <c r="I4234" s="1" t="s">
        <v>20212</v>
      </c>
      <c r="J4234" s="1" t="s">
        <v>20213</v>
      </c>
    </row>
    <row r="4235" spans="1:10" x14ac:dyDescent="0.2">
      <c r="A4235" s="6">
        <f t="shared" si="132"/>
        <v>1574643600.0008869</v>
      </c>
      <c r="B4235" s="9">
        <f t="shared" si="133"/>
        <v>43794.041666676931</v>
      </c>
      <c r="C4235" s="7" t="s">
        <v>20214</v>
      </c>
      <c r="D4235" s="1" t="s">
        <v>9</v>
      </c>
      <c r="E4235" s="1" t="s">
        <v>4248</v>
      </c>
      <c r="F4235" s="1" t="s">
        <v>20215</v>
      </c>
      <c r="G4235" s="1">
        <v>6020</v>
      </c>
      <c r="H4235" s="1" t="s">
        <v>20210</v>
      </c>
      <c r="I4235" s="1" t="s">
        <v>20216</v>
      </c>
      <c r="J4235" s="1" t="s">
        <v>20217</v>
      </c>
    </row>
    <row r="4236" spans="1:10" x14ac:dyDescent="0.2">
      <c r="A4236" s="6">
        <f t="shared" si="132"/>
        <v>1574640000.0008869</v>
      </c>
      <c r="B4236" s="9">
        <f t="shared" si="133"/>
        <v>43794.000000010266</v>
      </c>
      <c r="C4236" s="7" t="s">
        <v>20218</v>
      </c>
      <c r="D4236" s="1" t="s">
        <v>9</v>
      </c>
      <c r="E4236" s="1" t="s">
        <v>20219</v>
      </c>
      <c r="F4236" s="1" t="s">
        <v>20220</v>
      </c>
      <c r="G4236" s="1" t="s">
        <v>20221</v>
      </c>
      <c r="H4236" s="1" t="s">
        <v>4248</v>
      </c>
      <c r="I4236" s="1" t="s">
        <v>20222</v>
      </c>
      <c r="J4236" s="1" t="s">
        <v>20223</v>
      </c>
    </row>
    <row r="4237" spans="1:10" x14ac:dyDescent="0.2">
      <c r="A4237" s="6">
        <f t="shared" si="132"/>
        <v>1574636400.0008872</v>
      </c>
      <c r="B4237" s="9">
        <f t="shared" si="133"/>
        <v>43793.958333343602</v>
      </c>
      <c r="C4237" s="7" t="s">
        <v>20224</v>
      </c>
      <c r="D4237" s="1" t="s">
        <v>9</v>
      </c>
      <c r="E4237" s="1" t="s">
        <v>16180</v>
      </c>
      <c r="F4237" s="1" t="s">
        <v>20225</v>
      </c>
      <c r="G4237" s="1" t="s">
        <v>5373</v>
      </c>
      <c r="H4237" s="1" t="s">
        <v>20219</v>
      </c>
      <c r="I4237" s="1" t="s">
        <v>20226</v>
      </c>
      <c r="J4237" s="1" t="s">
        <v>20227</v>
      </c>
    </row>
    <row r="4238" spans="1:10" x14ac:dyDescent="0.2">
      <c r="A4238" s="6">
        <f t="shared" si="132"/>
        <v>1574632800.0008874</v>
      </c>
      <c r="B4238" s="9">
        <f t="shared" si="133"/>
        <v>43793.916666676938</v>
      </c>
      <c r="C4238" s="7" t="s">
        <v>20228</v>
      </c>
      <c r="D4238" s="1" t="s">
        <v>9</v>
      </c>
      <c r="E4238" s="1" t="s">
        <v>20229</v>
      </c>
      <c r="F4238" s="1" t="s">
        <v>20230</v>
      </c>
      <c r="G4238" s="1">
        <v>6372</v>
      </c>
      <c r="H4238" s="1" t="s">
        <v>16180</v>
      </c>
      <c r="I4238" s="1" t="s">
        <v>15827</v>
      </c>
      <c r="J4238" s="1" t="s">
        <v>20231</v>
      </c>
    </row>
    <row r="4239" spans="1:10" x14ac:dyDescent="0.2">
      <c r="A4239" s="6">
        <f t="shared" si="132"/>
        <v>1574629200.0008876</v>
      </c>
      <c r="B4239" s="9">
        <f t="shared" si="133"/>
        <v>43793.875000010274</v>
      </c>
      <c r="C4239" s="7" t="s">
        <v>20232</v>
      </c>
      <c r="D4239" s="1" t="s">
        <v>9</v>
      </c>
      <c r="E4239" s="1" t="s">
        <v>20233</v>
      </c>
      <c r="F4239" s="1" t="s">
        <v>20234</v>
      </c>
      <c r="G4239" s="1" t="s">
        <v>20235</v>
      </c>
      <c r="H4239" s="1" t="s">
        <v>20229</v>
      </c>
      <c r="I4239" s="1" t="s">
        <v>20236</v>
      </c>
      <c r="J4239" s="1" t="s">
        <v>20237</v>
      </c>
    </row>
    <row r="4240" spans="1:10" x14ac:dyDescent="0.2">
      <c r="A4240" s="6">
        <f t="shared" si="132"/>
        <v>1574625600.0008879</v>
      </c>
      <c r="B4240" s="9">
        <f t="shared" si="133"/>
        <v>43793.833333343609</v>
      </c>
      <c r="C4240" s="7" t="s">
        <v>20238</v>
      </c>
      <c r="D4240" s="1" t="s">
        <v>9</v>
      </c>
      <c r="E4240" s="1" t="s">
        <v>20239</v>
      </c>
      <c r="F4240" s="1" t="s">
        <v>20240</v>
      </c>
      <c r="G4240" s="1" t="s">
        <v>4617</v>
      </c>
      <c r="H4240" s="1" t="s">
        <v>20233</v>
      </c>
      <c r="I4240" s="1" t="s">
        <v>20241</v>
      </c>
      <c r="J4240" s="1" t="s">
        <v>20242</v>
      </c>
    </row>
    <row r="4241" spans="1:10" x14ac:dyDescent="0.2">
      <c r="A4241" s="6">
        <f t="shared" si="132"/>
        <v>1574622000.0008881</v>
      </c>
      <c r="B4241" s="9">
        <f t="shared" si="133"/>
        <v>43793.791666676945</v>
      </c>
      <c r="C4241" s="7" t="s">
        <v>20243</v>
      </c>
      <c r="D4241" s="1" t="s">
        <v>9</v>
      </c>
      <c r="E4241" s="1" t="s">
        <v>3270</v>
      </c>
      <c r="F4241" s="1">
        <v>6440</v>
      </c>
      <c r="G4241" s="1" t="s">
        <v>20244</v>
      </c>
      <c r="H4241" s="1" t="s">
        <v>20239</v>
      </c>
      <c r="I4241" s="1" t="s">
        <v>20245</v>
      </c>
      <c r="J4241" s="1" t="s">
        <v>20246</v>
      </c>
    </row>
    <row r="4242" spans="1:10" x14ac:dyDescent="0.2">
      <c r="A4242" s="6">
        <f t="shared" si="132"/>
        <v>1574618400.0008883</v>
      </c>
      <c r="B4242" s="9">
        <f t="shared" si="133"/>
        <v>43793.750000010281</v>
      </c>
      <c r="C4242" s="7" t="s">
        <v>20247</v>
      </c>
      <c r="D4242" s="1" t="s">
        <v>9</v>
      </c>
      <c r="E4242" s="1" t="s">
        <v>16257</v>
      </c>
      <c r="F4242" s="1" t="s">
        <v>20248</v>
      </c>
      <c r="G4242" s="1" t="s">
        <v>20249</v>
      </c>
      <c r="H4242" s="1" t="s">
        <v>3270</v>
      </c>
      <c r="I4242" s="1" t="s">
        <v>20250</v>
      </c>
      <c r="J4242" s="1" t="s">
        <v>20251</v>
      </c>
    </row>
    <row r="4243" spans="1:10" x14ac:dyDescent="0.2">
      <c r="A4243" s="6">
        <f t="shared" si="132"/>
        <v>1574614800.0008886</v>
      </c>
      <c r="B4243" s="9">
        <f t="shared" si="133"/>
        <v>43793.708333343617</v>
      </c>
      <c r="C4243" s="7" t="s">
        <v>20252</v>
      </c>
      <c r="D4243" s="1" t="s">
        <v>9</v>
      </c>
      <c r="E4243" s="1" t="s">
        <v>20253</v>
      </c>
      <c r="F4243" s="1">
        <v>6470</v>
      </c>
      <c r="G4243" s="1" t="s">
        <v>17581</v>
      </c>
      <c r="H4243" s="1" t="s">
        <v>16257</v>
      </c>
      <c r="I4243" s="1" t="s">
        <v>20254</v>
      </c>
      <c r="J4243" s="1" t="s">
        <v>20255</v>
      </c>
    </row>
    <row r="4244" spans="1:10" x14ac:dyDescent="0.2">
      <c r="A4244" s="6">
        <f t="shared" si="132"/>
        <v>1574611200.0008886</v>
      </c>
      <c r="B4244" s="9">
        <f t="shared" si="133"/>
        <v>43793.666666676952</v>
      </c>
      <c r="C4244" s="7" t="s">
        <v>20256</v>
      </c>
      <c r="D4244" s="1" t="s">
        <v>9</v>
      </c>
      <c r="E4244" s="1" t="s">
        <v>3311</v>
      </c>
      <c r="F4244" s="1" t="s">
        <v>18078</v>
      </c>
      <c r="G4244" s="1" t="s">
        <v>20257</v>
      </c>
      <c r="H4244" s="1" t="s">
        <v>20253</v>
      </c>
      <c r="I4244" s="1" t="s">
        <v>20258</v>
      </c>
      <c r="J4244" s="1" t="s">
        <v>20259</v>
      </c>
    </row>
    <row r="4245" spans="1:10" x14ac:dyDescent="0.2">
      <c r="A4245" s="6">
        <f t="shared" si="132"/>
        <v>1574607600.0008888</v>
      </c>
      <c r="B4245" s="9">
        <f t="shared" si="133"/>
        <v>43793.625000010288</v>
      </c>
      <c r="C4245" s="7" t="s">
        <v>20260</v>
      </c>
      <c r="D4245" s="1" t="s">
        <v>9</v>
      </c>
      <c r="E4245" s="1" t="s">
        <v>20261</v>
      </c>
      <c r="F4245" s="1">
        <v>6450</v>
      </c>
      <c r="G4245" s="1" t="s">
        <v>20262</v>
      </c>
      <c r="H4245" s="1" t="s">
        <v>3311</v>
      </c>
      <c r="I4245" s="1" t="s">
        <v>20263</v>
      </c>
      <c r="J4245" s="1" t="s">
        <v>20264</v>
      </c>
    </row>
    <row r="4246" spans="1:10" x14ac:dyDescent="0.2">
      <c r="A4246" s="6">
        <f t="shared" si="132"/>
        <v>1574604000.0008891</v>
      </c>
      <c r="B4246" s="9">
        <f t="shared" si="133"/>
        <v>43793.583333343624</v>
      </c>
      <c r="C4246" s="7" t="s">
        <v>20265</v>
      </c>
      <c r="D4246" s="1" t="s">
        <v>9</v>
      </c>
      <c r="E4246" s="1" t="s">
        <v>3836</v>
      </c>
      <c r="F4246" s="1" t="s">
        <v>20266</v>
      </c>
      <c r="G4246" s="1">
        <v>6362</v>
      </c>
      <c r="H4246" s="1" t="s">
        <v>20261</v>
      </c>
      <c r="I4246" s="1" t="s">
        <v>20267</v>
      </c>
      <c r="J4246" s="1" t="s">
        <v>20268</v>
      </c>
    </row>
    <row r="4247" spans="1:10" x14ac:dyDescent="0.2">
      <c r="A4247" s="6">
        <f t="shared" si="132"/>
        <v>1574600400.0008893</v>
      </c>
      <c r="B4247" s="9">
        <f t="shared" si="133"/>
        <v>43793.54166667696</v>
      </c>
      <c r="C4247" s="7" t="s">
        <v>20269</v>
      </c>
      <c r="D4247" s="1" t="s">
        <v>9</v>
      </c>
      <c r="E4247" s="1" t="s">
        <v>3627</v>
      </c>
      <c r="F4247" s="1" t="s">
        <v>15949</v>
      </c>
      <c r="G4247" s="1" t="s">
        <v>20270</v>
      </c>
      <c r="H4247" s="1" t="s">
        <v>3836</v>
      </c>
      <c r="I4247" s="1" t="s">
        <v>20271</v>
      </c>
      <c r="J4247" s="1" t="s">
        <v>20272</v>
      </c>
    </row>
    <row r="4248" spans="1:10" x14ac:dyDescent="0.2">
      <c r="A4248" s="6">
        <f t="shared" si="132"/>
        <v>1574596800.0008895</v>
      </c>
      <c r="B4248" s="9">
        <f t="shared" si="133"/>
        <v>43793.500000010295</v>
      </c>
      <c r="C4248" s="7" t="s">
        <v>20273</v>
      </c>
      <c r="D4248" s="1" t="s">
        <v>9</v>
      </c>
      <c r="E4248" s="1" t="s">
        <v>20274</v>
      </c>
      <c r="F4248" s="1" t="s">
        <v>4449</v>
      </c>
      <c r="G4248" s="1">
        <v>6501</v>
      </c>
      <c r="H4248" s="1" t="s">
        <v>3627</v>
      </c>
      <c r="I4248" s="1" t="s">
        <v>20275</v>
      </c>
      <c r="J4248" s="1" t="s">
        <v>20276</v>
      </c>
    </row>
    <row r="4249" spans="1:10" x14ac:dyDescent="0.2">
      <c r="A4249" s="6">
        <f t="shared" si="132"/>
        <v>1574593200.0008898</v>
      </c>
      <c r="B4249" s="9">
        <f t="shared" si="133"/>
        <v>43793.458333343631</v>
      </c>
      <c r="C4249" s="7" t="s">
        <v>20277</v>
      </c>
      <c r="D4249" s="1" t="s">
        <v>9</v>
      </c>
      <c r="E4249" s="1" t="s">
        <v>3822</v>
      </c>
      <c r="F4249" s="1" t="s">
        <v>17343</v>
      </c>
      <c r="G4249" s="1" t="s">
        <v>5014</v>
      </c>
      <c r="H4249" s="1" t="s">
        <v>20274</v>
      </c>
      <c r="I4249" s="1" t="s">
        <v>20278</v>
      </c>
      <c r="J4249" s="1" t="s">
        <v>20279</v>
      </c>
    </row>
    <row r="4250" spans="1:10" x14ac:dyDescent="0.2">
      <c r="A4250" s="6">
        <f t="shared" si="132"/>
        <v>1574589600.00089</v>
      </c>
      <c r="B4250" s="9">
        <f t="shared" si="133"/>
        <v>43793.416666676967</v>
      </c>
      <c r="C4250" s="7" t="s">
        <v>20280</v>
      </c>
      <c r="D4250" s="1" t="s">
        <v>9</v>
      </c>
      <c r="E4250" s="1" t="s">
        <v>20281</v>
      </c>
      <c r="F4250" s="1" t="s">
        <v>20282</v>
      </c>
      <c r="G4250" s="1" t="s">
        <v>17472</v>
      </c>
      <c r="H4250" s="1" t="s">
        <v>3822</v>
      </c>
      <c r="I4250" s="1" t="s">
        <v>20283</v>
      </c>
      <c r="J4250" s="1" t="s">
        <v>20284</v>
      </c>
    </row>
    <row r="4251" spans="1:10" x14ac:dyDescent="0.2">
      <c r="A4251" s="6">
        <f t="shared" si="132"/>
        <v>1574586000.0008903</v>
      </c>
      <c r="B4251" s="9">
        <f t="shared" si="133"/>
        <v>43793.375000010303</v>
      </c>
      <c r="C4251" s="7" t="s">
        <v>20285</v>
      </c>
      <c r="D4251" s="1" t="s">
        <v>9</v>
      </c>
      <c r="E4251" s="1" t="s">
        <v>3163</v>
      </c>
      <c r="F4251" s="1" t="s">
        <v>20286</v>
      </c>
      <c r="G4251" s="1" t="s">
        <v>3835</v>
      </c>
      <c r="H4251" s="1" t="s">
        <v>20281</v>
      </c>
      <c r="I4251" s="1" t="s">
        <v>20287</v>
      </c>
      <c r="J4251" s="1" t="s">
        <v>20288</v>
      </c>
    </row>
    <row r="4252" spans="1:10" x14ac:dyDescent="0.2">
      <c r="A4252" s="6">
        <f t="shared" si="132"/>
        <v>1574582400.0008903</v>
      </c>
      <c r="B4252" s="9">
        <f t="shared" si="133"/>
        <v>43793.333333343639</v>
      </c>
      <c r="C4252" s="7" t="s">
        <v>20289</v>
      </c>
      <c r="D4252" s="1" t="s">
        <v>9</v>
      </c>
      <c r="E4252" s="1" t="s">
        <v>20290</v>
      </c>
      <c r="F4252" s="1" t="s">
        <v>20291</v>
      </c>
      <c r="G4252" s="1" t="s">
        <v>20292</v>
      </c>
      <c r="H4252" s="1" t="s">
        <v>3163</v>
      </c>
      <c r="I4252" s="1" t="s">
        <v>20293</v>
      </c>
      <c r="J4252" s="1" t="s">
        <v>20294</v>
      </c>
    </row>
    <row r="4253" spans="1:10" x14ac:dyDescent="0.2">
      <c r="A4253" s="6">
        <f t="shared" si="132"/>
        <v>1574578800.0008905</v>
      </c>
      <c r="B4253" s="9">
        <f t="shared" si="133"/>
        <v>43793.291666676974</v>
      </c>
      <c r="C4253" s="7" t="s">
        <v>20295</v>
      </c>
      <c r="D4253" s="1" t="s">
        <v>9</v>
      </c>
      <c r="E4253" s="1" t="s">
        <v>20296</v>
      </c>
      <c r="F4253" s="1" t="s">
        <v>20297</v>
      </c>
      <c r="G4253" s="1" t="s">
        <v>20292</v>
      </c>
      <c r="H4253" s="1" t="s">
        <v>20290</v>
      </c>
      <c r="I4253" s="1" t="s">
        <v>20298</v>
      </c>
      <c r="J4253" s="1" t="s">
        <v>20299</v>
      </c>
    </row>
    <row r="4254" spans="1:10" x14ac:dyDescent="0.2">
      <c r="A4254" s="6">
        <f t="shared" si="132"/>
        <v>1574575200.0008907</v>
      </c>
      <c r="B4254" s="9">
        <f t="shared" si="133"/>
        <v>43793.25000001031</v>
      </c>
      <c r="C4254" s="7" t="s">
        <v>20300</v>
      </c>
      <c r="D4254" s="1" t="s">
        <v>9</v>
      </c>
      <c r="E4254" s="1" t="s">
        <v>16718</v>
      </c>
      <c r="F4254" s="1">
        <v>6585</v>
      </c>
      <c r="G4254" s="1" t="s">
        <v>16718</v>
      </c>
      <c r="H4254" s="1" t="s">
        <v>20296</v>
      </c>
      <c r="I4254" s="1" t="s">
        <v>20301</v>
      </c>
      <c r="J4254" s="1" t="s">
        <v>20302</v>
      </c>
    </row>
    <row r="4255" spans="1:10" x14ac:dyDescent="0.2">
      <c r="A4255" s="6">
        <f t="shared" si="132"/>
        <v>1574571600.000891</v>
      </c>
      <c r="B4255" s="9">
        <f t="shared" si="133"/>
        <v>43793.208333343646</v>
      </c>
      <c r="C4255" s="7" t="s">
        <v>20303</v>
      </c>
      <c r="D4255" s="1" t="s">
        <v>9</v>
      </c>
      <c r="E4255" s="1">
        <v>6534</v>
      </c>
      <c r="F4255" s="1" t="s">
        <v>20304</v>
      </c>
      <c r="G4255" s="1" t="s">
        <v>3834</v>
      </c>
      <c r="H4255" s="1" t="s">
        <v>16718</v>
      </c>
      <c r="I4255" s="3">
        <v>43920</v>
      </c>
      <c r="J4255" s="1" t="s">
        <v>20305</v>
      </c>
    </row>
    <row r="4256" spans="1:10" x14ac:dyDescent="0.2">
      <c r="A4256" s="6">
        <f t="shared" si="132"/>
        <v>1574568000.0008912</v>
      </c>
      <c r="B4256" s="9">
        <f t="shared" si="133"/>
        <v>43793.166666676982</v>
      </c>
      <c r="C4256" s="7" t="s">
        <v>20306</v>
      </c>
      <c r="D4256" s="1" t="s">
        <v>9</v>
      </c>
      <c r="E4256" s="1">
        <v>6562</v>
      </c>
      <c r="F4256" s="1" t="s">
        <v>20307</v>
      </c>
      <c r="G4256" s="1" t="s">
        <v>18241</v>
      </c>
      <c r="H4256" s="1">
        <v>6534</v>
      </c>
      <c r="I4256" s="1" t="s">
        <v>20308</v>
      </c>
      <c r="J4256" s="1" t="s">
        <v>20309</v>
      </c>
    </row>
    <row r="4257" spans="1:10" x14ac:dyDescent="0.2">
      <c r="A4257" s="6">
        <f t="shared" si="132"/>
        <v>1574564400.0008914</v>
      </c>
      <c r="B4257" s="9">
        <f t="shared" si="133"/>
        <v>43793.125000010317</v>
      </c>
      <c r="C4257" s="7" t="s">
        <v>20310</v>
      </c>
      <c r="D4257" s="1" t="s">
        <v>9</v>
      </c>
      <c r="E4257" s="1" t="s">
        <v>3558</v>
      </c>
      <c r="F4257" s="1" t="s">
        <v>16070</v>
      </c>
      <c r="G4257" s="1">
        <v>6550</v>
      </c>
      <c r="H4257" s="1">
        <v>6562</v>
      </c>
      <c r="I4257" s="1" t="s">
        <v>20311</v>
      </c>
      <c r="J4257" s="1" t="s">
        <v>20312</v>
      </c>
    </row>
    <row r="4258" spans="1:10" x14ac:dyDescent="0.2">
      <c r="A4258" s="6">
        <f t="shared" si="132"/>
        <v>1574560800.0008917</v>
      </c>
      <c r="B4258" s="9">
        <f t="shared" si="133"/>
        <v>43793.083333343653</v>
      </c>
      <c r="C4258" s="7" t="s">
        <v>20313</v>
      </c>
      <c r="D4258" s="1" t="s">
        <v>9</v>
      </c>
      <c r="E4258" s="1" t="s">
        <v>20314</v>
      </c>
      <c r="F4258" s="1" t="s">
        <v>20315</v>
      </c>
      <c r="G4258" s="1" t="s">
        <v>3558</v>
      </c>
      <c r="H4258" s="1" t="s">
        <v>3558</v>
      </c>
      <c r="I4258" s="4">
        <v>4077</v>
      </c>
      <c r="J4258" s="1" t="s">
        <v>20316</v>
      </c>
    </row>
    <row r="4259" spans="1:10" x14ac:dyDescent="0.2">
      <c r="A4259" s="6">
        <f t="shared" si="132"/>
        <v>1574557200.0008919</v>
      </c>
      <c r="B4259" s="9">
        <f t="shared" si="133"/>
        <v>43793.041666676989</v>
      </c>
      <c r="C4259" s="7" t="s">
        <v>20317</v>
      </c>
      <c r="D4259" s="1" t="s">
        <v>9</v>
      </c>
      <c r="E4259" s="1" t="s">
        <v>5178</v>
      </c>
      <c r="F4259" s="1" t="s">
        <v>20318</v>
      </c>
      <c r="G4259" s="1" t="s">
        <v>5178</v>
      </c>
      <c r="H4259" s="1" t="s">
        <v>20314</v>
      </c>
      <c r="I4259" s="1" t="s">
        <v>20319</v>
      </c>
      <c r="J4259" s="1" t="s">
        <v>20320</v>
      </c>
    </row>
    <row r="4260" spans="1:10" x14ac:dyDescent="0.2">
      <c r="A4260" s="6">
        <f t="shared" si="132"/>
        <v>1574553600.0008922</v>
      </c>
      <c r="B4260" s="9">
        <f t="shared" si="133"/>
        <v>43793.000000010325</v>
      </c>
      <c r="C4260" s="7" t="s">
        <v>20321</v>
      </c>
      <c r="D4260" s="1" t="s">
        <v>9</v>
      </c>
      <c r="E4260" s="1" t="s">
        <v>19009</v>
      </c>
      <c r="F4260" s="1">
        <v>6670</v>
      </c>
      <c r="G4260" s="1">
        <v>6585</v>
      </c>
      <c r="H4260" s="1" t="s">
        <v>5178</v>
      </c>
      <c r="I4260" s="1" t="s">
        <v>20322</v>
      </c>
      <c r="J4260" s="1" t="s">
        <v>20323</v>
      </c>
    </row>
    <row r="4261" spans="1:10" x14ac:dyDescent="0.2">
      <c r="A4261" s="6">
        <f t="shared" si="132"/>
        <v>1574550000.0008922</v>
      </c>
      <c r="B4261" s="9">
        <f t="shared" si="133"/>
        <v>43792.95833334366</v>
      </c>
      <c r="C4261" s="7" t="s">
        <v>20324</v>
      </c>
      <c r="D4261" s="1" t="s">
        <v>9</v>
      </c>
      <c r="E4261" s="1" t="s">
        <v>20325</v>
      </c>
      <c r="F4261" s="1" t="s">
        <v>20326</v>
      </c>
      <c r="G4261" s="1" t="s">
        <v>19365</v>
      </c>
      <c r="H4261" s="1" t="s">
        <v>19009</v>
      </c>
      <c r="I4261" s="1" t="s">
        <v>20327</v>
      </c>
      <c r="J4261" s="1" t="s">
        <v>20328</v>
      </c>
    </row>
    <row r="4262" spans="1:10" x14ac:dyDescent="0.2">
      <c r="A4262" s="6">
        <f t="shared" si="132"/>
        <v>1574546400.0008924</v>
      </c>
      <c r="B4262" s="9">
        <f t="shared" si="133"/>
        <v>43792.916666676996</v>
      </c>
      <c r="C4262" s="7" t="s">
        <v>20329</v>
      </c>
      <c r="D4262" s="1" t="s">
        <v>9</v>
      </c>
      <c r="E4262" s="1" t="s">
        <v>20330</v>
      </c>
      <c r="F4262" s="1">
        <v>6670</v>
      </c>
      <c r="G4262" s="1" t="s">
        <v>3631</v>
      </c>
      <c r="H4262" s="1" t="s">
        <v>20325</v>
      </c>
      <c r="I4262" s="1" t="s">
        <v>3191</v>
      </c>
      <c r="J4262" s="1" t="s">
        <v>20331</v>
      </c>
    </row>
    <row r="4263" spans="1:10" x14ac:dyDescent="0.2">
      <c r="A4263" s="6">
        <f t="shared" si="132"/>
        <v>1574542800.0008926</v>
      </c>
      <c r="B4263" s="9">
        <f t="shared" si="133"/>
        <v>43792.875000010332</v>
      </c>
      <c r="C4263" s="7" t="s">
        <v>20332</v>
      </c>
      <c r="D4263" s="1" t="s">
        <v>9</v>
      </c>
      <c r="E4263" s="1" t="s">
        <v>20333</v>
      </c>
      <c r="F4263" s="1" t="s">
        <v>20334</v>
      </c>
      <c r="G4263" s="1" t="s">
        <v>20335</v>
      </c>
      <c r="H4263" s="1" t="s">
        <v>20330</v>
      </c>
      <c r="I4263" s="1" t="s">
        <v>20336</v>
      </c>
      <c r="J4263" s="1" t="s">
        <v>20337</v>
      </c>
    </row>
    <row r="4264" spans="1:10" x14ac:dyDescent="0.2">
      <c r="A4264" s="6">
        <f t="shared" si="132"/>
        <v>1574539200.0008929</v>
      </c>
      <c r="B4264" s="9">
        <f t="shared" si="133"/>
        <v>43792.833333343668</v>
      </c>
      <c r="C4264" s="7" t="s">
        <v>20338</v>
      </c>
      <c r="D4264" s="1" t="s">
        <v>9</v>
      </c>
      <c r="E4264" s="1" t="s">
        <v>20339</v>
      </c>
      <c r="F4264" s="1" t="s">
        <v>20340</v>
      </c>
      <c r="G4264" s="1" t="s">
        <v>20341</v>
      </c>
      <c r="H4264" s="1" t="s">
        <v>20333</v>
      </c>
      <c r="I4264" s="1" t="s">
        <v>20342</v>
      </c>
      <c r="J4264" s="1" t="s">
        <v>20343</v>
      </c>
    </row>
    <row r="4265" spans="1:10" x14ac:dyDescent="0.2">
      <c r="A4265" s="6">
        <f t="shared" si="132"/>
        <v>1574535600.0008931</v>
      </c>
      <c r="B4265" s="9">
        <f t="shared" si="133"/>
        <v>43792.791666677003</v>
      </c>
      <c r="C4265" s="7" t="s">
        <v>20344</v>
      </c>
      <c r="D4265" s="1" t="s">
        <v>9</v>
      </c>
      <c r="E4265" s="1" t="s">
        <v>20345</v>
      </c>
      <c r="F4265" s="1" t="s">
        <v>19022</v>
      </c>
      <c r="G4265" s="1" t="s">
        <v>20346</v>
      </c>
      <c r="H4265" s="1" t="s">
        <v>20339</v>
      </c>
      <c r="I4265" s="1" t="s">
        <v>20347</v>
      </c>
      <c r="J4265" s="1" t="s">
        <v>20348</v>
      </c>
    </row>
    <row r="4266" spans="1:10" x14ac:dyDescent="0.2">
      <c r="A4266" s="6">
        <f t="shared" si="132"/>
        <v>1574532000.0008934</v>
      </c>
      <c r="B4266" s="9">
        <f t="shared" si="133"/>
        <v>43792.750000010339</v>
      </c>
      <c r="C4266" s="7" t="s">
        <v>20349</v>
      </c>
      <c r="D4266" s="1" t="s">
        <v>9</v>
      </c>
      <c r="E4266" s="1" t="s">
        <v>8198</v>
      </c>
      <c r="F4266" s="1" t="s">
        <v>17318</v>
      </c>
      <c r="G4266" s="1" t="s">
        <v>20350</v>
      </c>
      <c r="H4266" s="1" t="s">
        <v>20345</v>
      </c>
      <c r="I4266" s="1" t="s">
        <v>20351</v>
      </c>
      <c r="J4266" s="1" t="s">
        <v>20352</v>
      </c>
    </row>
    <row r="4267" spans="1:10" x14ac:dyDescent="0.2">
      <c r="A4267" s="6">
        <f t="shared" si="132"/>
        <v>1574528400.0008936</v>
      </c>
      <c r="B4267" s="9">
        <f t="shared" si="133"/>
        <v>43792.708333343675</v>
      </c>
      <c r="C4267" s="7" t="s">
        <v>20353</v>
      </c>
      <c r="D4267" s="1" t="s">
        <v>9</v>
      </c>
      <c r="E4267" s="1" t="s">
        <v>20354</v>
      </c>
      <c r="F4267" s="1">
        <v>6655</v>
      </c>
      <c r="G4267" s="1" t="s">
        <v>17168</v>
      </c>
      <c r="H4267" s="1" t="s">
        <v>8198</v>
      </c>
      <c r="I4267" s="1" t="s">
        <v>13023</v>
      </c>
      <c r="J4267" s="1" t="s">
        <v>20355</v>
      </c>
    </row>
    <row r="4268" spans="1:10" x14ac:dyDescent="0.2">
      <c r="A4268" s="6">
        <f t="shared" si="132"/>
        <v>1574524800.0008938</v>
      </c>
      <c r="B4268" s="9">
        <f t="shared" si="133"/>
        <v>43792.666666677011</v>
      </c>
      <c r="C4268" s="7" t="s">
        <v>20356</v>
      </c>
      <c r="D4268" s="1" t="s">
        <v>9</v>
      </c>
      <c r="E4268" s="1" t="s">
        <v>20357</v>
      </c>
      <c r="F4268" s="1" t="s">
        <v>20358</v>
      </c>
      <c r="G4268" s="1" t="s">
        <v>20359</v>
      </c>
      <c r="H4268" s="1" t="s">
        <v>20354</v>
      </c>
      <c r="I4268" s="3">
        <v>43852</v>
      </c>
      <c r="J4268" s="1" t="s">
        <v>20360</v>
      </c>
    </row>
    <row r="4269" spans="1:10" x14ac:dyDescent="0.2">
      <c r="A4269" s="6">
        <f t="shared" si="132"/>
        <v>1574521200.0008938</v>
      </c>
      <c r="B4269" s="9">
        <f t="shared" si="133"/>
        <v>43792.625000010346</v>
      </c>
      <c r="C4269" s="7" t="s">
        <v>20361</v>
      </c>
      <c r="D4269" s="1" t="s">
        <v>9</v>
      </c>
      <c r="E4269" s="1" t="s">
        <v>19553</v>
      </c>
      <c r="F4269" s="1">
        <v>6677</v>
      </c>
      <c r="G4269" s="1" t="s">
        <v>19136</v>
      </c>
      <c r="H4269" s="1" t="s">
        <v>20357</v>
      </c>
      <c r="I4269" s="1" t="s">
        <v>20362</v>
      </c>
      <c r="J4269" s="1" t="s">
        <v>20363</v>
      </c>
    </row>
    <row r="4270" spans="1:10" x14ac:dyDescent="0.2">
      <c r="A4270" s="6">
        <f t="shared" si="132"/>
        <v>1574517600.0008941</v>
      </c>
      <c r="B4270" s="9">
        <f t="shared" si="133"/>
        <v>43792.583333343682</v>
      </c>
      <c r="C4270" s="7" t="s">
        <v>20364</v>
      </c>
      <c r="D4270" s="1" t="s">
        <v>9</v>
      </c>
      <c r="E4270" s="1" t="s">
        <v>20365</v>
      </c>
      <c r="F4270" s="1">
        <v>6648</v>
      </c>
      <c r="G4270" s="1" t="s">
        <v>20366</v>
      </c>
      <c r="H4270" s="1" t="s">
        <v>19553</v>
      </c>
      <c r="I4270" s="1" t="s">
        <v>3227</v>
      </c>
      <c r="J4270" s="1" t="s">
        <v>20367</v>
      </c>
    </row>
    <row r="4271" spans="1:10" x14ac:dyDescent="0.2">
      <c r="A4271" s="6">
        <f t="shared" si="132"/>
        <v>1574514000.0008943</v>
      </c>
      <c r="B4271" s="9">
        <f t="shared" si="133"/>
        <v>43792.541666677018</v>
      </c>
      <c r="C4271" s="7" t="s">
        <v>20368</v>
      </c>
      <c r="D4271" s="1" t="s">
        <v>9</v>
      </c>
      <c r="E4271" s="1" t="s">
        <v>17527</v>
      </c>
      <c r="F4271" s="1">
        <v>6550</v>
      </c>
      <c r="G4271" s="1" t="s">
        <v>18509</v>
      </c>
      <c r="H4271" s="1" t="s">
        <v>20365</v>
      </c>
      <c r="I4271" s="1" t="s">
        <v>20369</v>
      </c>
      <c r="J4271" s="1" t="s">
        <v>20370</v>
      </c>
    </row>
    <row r="4272" spans="1:10" x14ac:dyDescent="0.2">
      <c r="A4272" s="6">
        <f t="shared" si="132"/>
        <v>1574510400.0008945</v>
      </c>
      <c r="B4272" s="9">
        <f t="shared" si="133"/>
        <v>43792.500000010354</v>
      </c>
      <c r="C4272" s="7" t="s">
        <v>20371</v>
      </c>
      <c r="D4272" s="1" t="s">
        <v>9</v>
      </c>
      <c r="E4272" s="1" t="s">
        <v>16502</v>
      </c>
      <c r="F4272" s="1" t="s">
        <v>20372</v>
      </c>
      <c r="G4272" s="1" t="s">
        <v>20373</v>
      </c>
      <c r="H4272" s="1" t="s">
        <v>17527</v>
      </c>
      <c r="I4272" s="1" t="s">
        <v>16371</v>
      </c>
      <c r="J4272" s="1" t="s">
        <v>20374</v>
      </c>
    </row>
    <row r="4273" spans="1:10" x14ac:dyDescent="0.2">
      <c r="A4273" s="6">
        <f t="shared" si="132"/>
        <v>1574506800.0008948</v>
      </c>
      <c r="B4273" s="9">
        <f t="shared" si="133"/>
        <v>43792.458333343689</v>
      </c>
      <c r="C4273" s="7" t="s">
        <v>20375</v>
      </c>
      <c r="D4273" s="1" t="s">
        <v>9</v>
      </c>
      <c r="E4273" s="1">
        <v>6539</v>
      </c>
      <c r="F4273" s="1">
        <v>6576</v>
      </c>
      <c r="G4273" s="1" t="s">
        <v>20376</v>
      </c>
      <c r="H4273" s="1" t="s">
        <v>16502</v>
      </c>
      <c r="I4273" s="1" t="s">
        <v>20377</v>
      </c>
      <c r="J4273" s="1" t="s">
        <v>20378</v>
      </c>
    </row>
    <row r="4274" spans="1:10" x14ac:dyDescent="0.2">
      <c r="A4274" s="6">
        <f t="shared" si="132"/>
        <v>1574503200.000895</v>
      </c>
      <c r="B4274" s="9">
        <f t="shared" si="133"/>
        <v>43792.416666677025</v>
      </c>
      <c r="C4274" s="7" t="s">
        <v>20379</v>
      </c>
      <c r="D4274" s="1" t="s">
        <v>9</v>
      </c>
      <c r="E4274" s="1" t="s">
        <v>20380</v>
      </c>
      <c r="F4274" s="1" t="s">
        <v>15975</v>
      </c>
      <c r="G4274" s="1" t="s">
        <v>20381</v>
      </c>
      <c r="H4274" s="1">
        <v>6539</v>
      </c>
      <c r="I4274" s="1" t="s">
        <v>20382</v>
      </c>
      <c r="J4274" s="1" t="s">
        <v>20383</v>
      </c>
    </row>
    <row r="4275" spans="1:10" x14ac:dyDescent="0.2">
      <c r="A4275" s="6">
        <f t="shared" si="132"/>
        <v>1574499600.0008953</v>
      </c>
      <c r="B4275" s="9">
        <f t="shared" si="133"/>
        <v>43792.375000010361</v>
      </c>
      <c r="C4275" s="7" t="s">
        <v>20384</v>
      </c>
      <c r="D4275" s="1" t="s">
        <v>9</v>
      </c>
      <c r="E4275" s="1" t="s">
        <v>20015</v>
      </c>
      <c r="F4275" s="1" t="s">
        <v>20380</v>
      </c>
      <c r="G4275" s="1" t="s">
        <v>16486</v>
      </c>
      <c r="H4275" s="1" t="s">
        <v>20380</v>
      </c>
      <c r="I4275" s="1" t="s">
        <v>20385</v>
      </c>
      <c r="J4275" s="1" t="s">
        <v>20386</v>
      </c>
    </row>
    <row r="4276" spans="1:10" x14ac:dyDescent="0.2">
      <c r="A4276" s="6">
        <f t="shared" si="132"/>
        <v>1574496000.0008955</v>
      </c>
      <c r="B4276" s="9">
        <f t="shared" si="133"/>
        <v>43792.333333343697</v>
      </c>
      <c r="C4276" s="7" t="s">
        <v>20387</v>
      </c>
      <c r="D4276" s="1" t="s">
        <v>9</v>
      </c>
      <c r="E4276" s="1">
        <v>6552</v>
      </c>
      <c r="F4276" s="1" t="s">
        <v>15969</v>
      </c>
      <c r="G4276" s="1" t="s">
        <v>20388</v>
      </c>
      <c r="H4276" s="1" t="s">
        <v>20015</v>
      </c>
      <c r="I4276" s="1" t="s">
        <v>20389</v>
      </c>
      <c r="J4276" s="1" t="s">
        <v>20390</v>
      </c>
    </row>
    <row r="4277" spans="1:10" x14ac:dyDescent="0.2">
      <c r="A4277" s="6">
        <f t="shared" si="132"/>
        <v>1574492400.0008955</v>
      </c>
      <c r="B4277" s="9">
        <f t="shared" si="133"/>
        <v>43792.291666677032</v>
      </c>
      <c r="C4277" s="7" t="s">
        <v>20391</v>
      </c>
      <c r="D4277" s="1" t="s">
        <v>9</v>
      </c>
      <c r="E4277" s="1" t="s">
        <v>16026</v>
      </c>
      <c r="F4277" s="1" t="s">
        <v>3893</v>
      </c>
      <c r="G4277" s="1" t="s">
        <v>20392</v>
      </c>
      <c r="H4277" s="1">
        <v>6552</v>
      </c>
      <c r="I4277" s="1" t="s">
        <v>20393</v>
      </c>
      <c r="J4277" s="1" t="s">
        <v>20394</v>
      </c>
    </row>
    <row r="4278" spans="1:10" x14ac:dyDescent="0.2">
      <c r="A4278" s="6">
        <f t="shared" si="132"/>
        <v>1574488800.0008957</v>
      </c>
      <c r="B4278" s="9">
        <f t="shared" si="133"/>
        <v>43792.250000010368</v>
      </c>
      <c r="C4278" s="7" t="s">
        <v>20395</v>
      </c>
      <c r="D4278" s="1" t="s">
        <v>9</v>
      </c>
      <c r="E4278" s="1" t="s">
        <v>3208</v>
      </c>
      <c r="F4278" s="1" t="s">
        <v>20396</v>
      </c>
      <c r="G4278" s="1">
        <v>6550</v>
      </c>
      <c r="H4278" s="1" t="s">
        <v>16026</v>
      </c>
      <c r="I4278" s="1" t="s">
        <v>20397</v>
      </c>
      <c r="J4278" s="1" t="s">
        <v>20398</v>
      </c>
    </row>
    <row r="4279" spans="1:10" x14ac:dyDescent="0.2">
      <c r="A4279" s="6">
        <f t="shared" si="132"/>
        <v>1574485200.000896</v>
      </c>
      <c r="B4279" s="9">
        <f t="shared" si="133"/>
        <v>43792.208333343704</v>
      </c>
      <c r="C4279" s="7" t="s">
        <v>20399</v>
      </c>
      <c r="D4279" s="1" t="s">
        <v>9</v>
      </c>
      <c r="E4279" s="1">
        <v>6575</v>
      </c>
      <c r="F4279" s="1" t="s">
        <v>20335</v>
      </c>
      <c r="G4279" s="1">
        <v>6550</v>
      </c>
      <c r="H4279" s="1" t="s">
        <v>3208</v>
      </c>
      <c r="I4279" s="1" t="s">
        <v>20400</v>
      </c>
      <c r="J4279" s="1" t="s">
        <v>20401</v>
      </c>
    </row>
    <row r="4280" spans="1:10" x14ac:dyDescent="0.2">
      <c r="A4280" s="6">
        <f t="shared" si="132"/>
        <v>1574481600.0008962</v>
      </c>
      <c r="B4280" s="9">
        <f t="shared" si="133"/>
        <v>43792.16666667704</v>
      </c>
      <c r="C4280" s="7" t="s">
        <v>20402</v>
      </c>
      <c r="D4280" s="1" t="s">
        <v>9</v>
      </c>
      <c r="E4280" s="1" t="s">
        <v>20403</v>
      </c>
      <c r="F4280" s="1" t="s">
        <v>20404</v>
      </c>
      <c r="G4280" s="1" t="s">
        <v>20405</v>
      </c>
      <c r="H4280" s="1">
        <v>6575</v>
      </c>
      <c r="I4280" s="1" t="s">
        <v>20406</v>
      </c>
      <c r="J4280" s="1" t="s">
        <v>20407</v>
      </c>
    </row>
    <row r="4281" spans="1:10" x14ac:dyDescent="0.2">
      <c r="A4281" s="6">
        <f t="shared" si="132"/>
        <v>1574478000.0008965</v>
      </c>
      <c r="B4281" s="9">
        <f t="shared" si="133"/>
        <v>43792.125000010376</v>
      </c>
      <c r="C4281" s="7" t="s">
        <v>20408</v>
      </c>
      <c r="D4281" s="1" t="s">
        <v>9</v>
      </c>
      <c r="E4281" s="1" t="s">
        <v>20409</v>
      </c>
      <c r="F4281" s="1" t="s">
        <v>20410</v>
      </c>
      <c r="G4281" s="1" t="s">
        <v>3601</v>
      </c>
      <c r="H4281" s="1" t="s">
        <v>20403</v>
      </c>
      <c r="I4281" s="1" t="s">
        <v>20411</v>
      </c>
      <c r="J4281" s="1" t="s">
        <v>20412</v>
      </c>
    </row>
    <row r="4282" spans="1:10" x14ac:dyDescent="0.2">
      <c r="A4282" s="6">
        <f t="shared" si="132"/>
        <v>1574474400.0008967</v>
      </c>
      <c r="B4282" s="9">
        <f t="shared" si="133"/>
        <v>43792.083333343711</v>
      </c>
      <c r="C4282" s="7" t="s">
        <v>20413</v>
      </c>
      <c r="D4282" s="1" t="s">
        <v>9</v>
      </c>
      <c r="E4282" s="1" t="s">
        <v>20414</v>
      </c>
      <c r="F4282" s="1" t="s">
        <v>20415</v>
      </c>
      <c r="G4282" s="1" t="s">
        <v>20416</v>
      </c>
      <c r="H4282" s="1" t="s">
        <v>20409</v>
      </c>
      <c r="I4282" s="1" t="s">
        <v>20417</v>
      </c>
      <c r="J4282" s="1" t="s">
        <v>20418</v>
      </c>
    </row>
    <row r="4283" spans="1:10" x14ac:dyDescent="0.2">
      <c r="A4283" s="6">
        <f t="shared" si="132"/>
        <v>1574470800.0008969</v>
      </c>
      <c r="B4283" s="9">
        <f t="shared" si="133"/>
        <v>43792.041666677047</v>
      </c>
      <c r="C4283" s="7" t="s">
        <v>20419</v>
      </c>
      <c r="D4283" s="1" t="s">
        <v>9</v>
      </c>
      <c r="E4283" s="1" t="s">
        <v>20420</v>
      </c>
      <c r="F4283" s="1" t="s">
        <v>15953</v>
      </c>
      <c r="G4283" s="1">
        <v>6534</v>
      </c>
      <c r="H4283" s="1" t="s">
        <v>20414</v>
      </c>
      <c r="I4283" s="1" t="s">
        <v>20421</v>
      </c>
      <c r="J4283" s="1" t="s">
        <v>20422</v>
      </c>
    </row>
    <row r="4284" spans="1:10" x14ac:dyDescent="0.2">
      <c r="A4284" s="6">
        <f t="shared" si="132"/>
        <v>1574467200.0008972</v>
      </c>
      <c r="B4284" s="9">
        <f t="shared" si="133"/>
        <v>43792.000000010383</v>
      </c>
      <c r="C4284" s="7" t="s">
        <v>20423</v>
      </c>
      <c r="D4284" s="1" t="s">
        <v>9</v>
      </c>
      <c r="E4284" s="1" t="s">
        <v>3644</v>
      </c>
      <c r="F4284" s="1" t="s">
        <v>8198</v>
      </c>
      <c r="G4284" s="1" t="s">
        <v>20424</v>
      </c>
      <c r="H4284" s="1" t="s">
        <v>20420</v>
      </c>
      <c r="I4284" s="1" t="s">
        <v>3574</v>
      </c>
      <c r="J4284" s="1" t="s">
        <v>20425</v>
      </c>
    </row>
    <row r="4285" spans="1:10" x14ac:dyDescent="0.2">
      <c r="A4285" s="6">
        <f t="shared" si="132"/>
        <v>1574463600.0008972</v>
      </c>
      <c r="B4285" s="9">
        <f t="shared" si="133"/>
        <v>43791.958333343719</v>
      </c>
      <c r="C4285" s="7" t="s">
        <v>20426</v>
      </c>
      <c r="D4285" s="1" t="s">
        <v>9</v>
      </c>
      <c r="E4285" s="1">
        <v>6604</v>
      </c>
      <c r="F4285" s="1">
        <v>6650</v>
      </c>
      <c r="G4285" s="1" t="s">
        <v>3761</v>
      </c>
      <c r="H4285" s="1" t="s">
        <v>3644</v>
      </c>
      <c r="I4285" s="1" t="s">
        <v>10308</v>
      </c>
      <c r="J4285" s="1" t="s">
        <v>20427</v>
      </c>
    </row>
    <row r="4286" spans="1:10" x14ac:dyDescent="0.2">
      <c r="A4286" s="6">
        <f t="shared" si="132"/>
        <v>1574460000.0008974</v>
      </c>
      <c r="B4286" s="9">
        <f t="shared" si="133"/>
        <v>43791.916666677054</v>
      </c>
      <c r="C4286" s="7" t="s">
        <v>20428</v>
      </c>
      <c r="D4286" s="1" t="s">
        <v>9</v>
      </c>
      <c r="E4286" s="1" t="s">
        <v>3746</v>
      </c>
      <c r="F4286" s="1" t="s">
        <v>19957</v>
      </c>
      <c r="G4286" s="1" t="s">
        <v>16018</v>
      </c>
      <c r="H4286" s="1">
        <v>6604</v>
      </c>
      <c r="I4286" s="1" t="s">
        <v>20429</v>
      </c>
      <c r="J4286" s="1" t="s">
        <v>20430</v>
      </c>
    </row>
    <row r="4287" spans="1:10" x14ac:dyDescent="0.2">
      <c r="A4287" s="6">
        <f t="shared" si="132"/>
        <v>1574456400.0008976</v>
      </c>
      <c r="B4287" s="9">
        <f t="shared" si="133"/>
        <v>43791.87500001039</v>
      </c>
      <c r="C4287" s="7" t="s">
        <v>20431</v>
      </c>
      <c r="D4287" s="1" t="s">
        <v>9</v>
      </c>
      <c r="E4287" s="1" t="s">
        <v>20432</v>
      </c>
      <c r="F4287" s="1" t="s">
        <v>20433</v>
      </c>
      <c r="G4287" s="1" t="s">
        <v>20434</v>
      </c>
      <c r="H4287" s="1" t="s">
        <v>3746</v>
      </c>
      <c r="I4287" s="1" t="s">
        <v>20435</v>
      </c>
      <c r="J4287" s="1" t="s">
        <v>20436</v>
      </c>
    </row>
    <row r="4288" spans="1:10" x14ac:dyDescent="0.2">
      <c r="A4288" s="6">
        <f t="shared" si="132"/>
        <v>1574452800.0008979</v>
      </c>
      <c r="B4288" s="9">
        <f t="shared" si="133"/>
        <v>43791.833333343726</v>
      </c>
      <c r="C4288" s="7" t="s">
        <v>20437</v>
      </c>
      <c r="D4288" s="1" t="s">
        <v>9</v>
      </c>
      <c r="E4288" s="1" t="s">
        <v>20438</v>
      </c>
      <c r="F4288" s="1">
        <v>6726</v>
      </c>
      <c r="G4288" s="1">
        <v>6622</v>
      </c>
      <c r="H4288" s="1" t="s">
        <v>20432</v>
      </c>
      <c r="I4288" s="1" t="s">
        <v>20439</v>
      </c>
      <c r="J4288" s="1" t="s">
        <v>20440</v>
      </c>
    </row>
    <row r="4289" spans="1:10" x14ac:dyDescent="0.2">
      <c r="A4289" s="6">
        <f t="shared" si="132"/>
        <v>1574449200.0008981</v>
      </c>
      <c r="B4289" s="9">
        <f t="shared" si="133"/>
        <v>43791.791666677062</v>
      </c>
      <c r="C4289" s="7" t="s">
        <v>20441</v>
      </c>
      <c r="D4289" s="1" t="s">
        <v>9</v>
      </c>
      <c r="E4289" s="1" t="s">
        <v>4987</v>
      </c>
      <c r="F4289" s="1">
        <v>6692</v>
      </c>
      <c r="G4289" s="1" t="s">
        <v>16565</v>
      </c>
      <c r="H4289" s="1" t="s">
        <v>20438</v>
      </c>
      <c r="I4289" s="1" t="s">
        <v>20442</v>
      </c>
      <c r="J4289" s="1" t="s">
        <v>20443</v>
      </c>
    </row>
    <row r="4290" spans="1:10" x14ac:dyDescent="0.2">
      <c r="A4290" s="6">
        <f t="shared" si="132"/>
        <v>1574445600.0008984</v>
      </c>
      <c r="B4290" s="9">
        <f t="shared" si="133"/>
        <v>43791.750000010397</v>
      </c>
      <c r="C4290" s="7" t="s">
        <v>20444</v>
      </c>
      <c r="D4290" s="1" t="s">
        <v>9</v>
      </c>
      <c r="E4290" s="1" t="s">
        <v>16990</v>
      </c>
      <c r="F4290" s="1">
        <v>6590</v>
      </c>
      <c r="G4290" s="1" t="s">
        <v>20445</v>
      </c>
      <c r="H4290" s="1" t="s">
        <v>4987</v>
      </c>
      <c r="I4290" s="1" t="s">
        <v>20446</v>
      </c>
      <c r="J4290" s="1" t="s">
        <v>20447</v>
      </c>
    </row>
    <row r="4291" spans="1:10" x14ac:dyDescent="0.2">
      <c r="A4291" s="6">
        <f t="shared" si="132"/>
        <v>1574442000.0008986</v>
      </c>
      <c r="B4291" s="9">
        <f t="shared" si="133"/>
        <v>43791.708333343733</v>
      </c>
      <c r="C4291" s="7" t="s">
        <v>20448</v>
      </c>
      <c r="D4291" s="1" t="s">
        <v>9</v>
      </c>
      <c r="E4291" s="1" t="s">
        <v>18455</v>
      </c>
      <c r="F4291" s="1" t="s">
        <v>18250</v>
      </c>
      <c r="G4291" s="1" t="s">
        <v>17355</v>
      </c>
      <c r="H4291" s="1" t="s">
        <v>16990</v>
      </c>
      <c r="I4291" s="1" t="s">
        <v>20449</v>
      </c>
      <c r="J4291" s="1" t="s">
        <v>20450</v>
      </c>
    </row>
    <row r="4292" spans="1:10" x14ac:dyDescent="0.2">
      <c r="A4292" s="6">
        <f t="shared" ref="A4292:A4355" si="134">(B4292-DATE(1970,1,1))*86400</f>
        <v>1574438400.0008988</v>
      </c>
      <c r="B4292" s="9">
        <f t="shared" si="133"/>
        <v>43791.666666677069</v>
      </c>
      <c r="C4292" s="7" t="s">
        <v>20451</v>
      </c>
      <c r="D4292" s="1" t="s">
        <v>9</v>
      </c>
      <c r="E4292" s="1" t="s">
        <v>17503</v>
      </c>
      <c r="F4292" s="1" t="s">
        <v>20452</v>
      </c>
      <c r="G4292" s="1" t="s">
        <v>17461</v>
      </c>
      <c r="H4292" s="1" t="s">
        <v>18455</v>
      </c>
      <c r="I4292" s="1" t="s">
        <v>20453</v>
      </c>
      <c r="J4292" s="1" t="s">
        <v>20454</v>
      </c>
    </row>
    <row r="4293" spans="1:10" x14ac:dyDescent="0.2">
      <c r="A4293" s="6">
        <f t="shared" si="134"/>
        <v>1574434800.0008991</v>
      </c>
      <c r="B4293" s="9">
        <f t="shared" ref="B4293:B4356" si="135">B4292-TIME(1,0,0)</f>
        <v>43791.625000010405</v>
      </c>
      <c r="C4293" s="7" t="s">
        <v>20455</v>
      </c>
      <c r="D4293" s="1" t="s">
        <v>9</v>
      </c>
      <c r="E4293" s="1">
        <v>6394</v>
      </c>
      <c r="F4293" s="1">
        <v>6500</v>
      </c>
      <c r="G4293" s="1">
        <v>6394</v>
      </c>
      <c r="H4293" s="1" t="s">
        <v>17503</v>
      </c>
      <c r="I4293" s="1" t="s">
        <v>20456</v>
      </c>
      <c r="J4293" s="1" t="s">
        <v>20457</v>
      </c>
    </row>
    <row r="4294" spans="1:10" x14ac:dyDescent="0.2">
      <c r="A4294" s="6">
        <f t="shared" si="134"/>
        <v>1574431200.0008991</v>
      </c>
      <c r="B4294" s="9">
        <f t="shared" si="135"/>
        <v>43791.58333334374</v>
      </c>
      <c r="C4294" s="7" t="s">
        <v>20458</v>
      </c>
      <c r="D4294" s="1" t="s">
        <v>9</v>
      </c>
      <c r="E4294" s="1">
        <v>6378</v>
      </c>
      <c r="F4294" s="1" t="s">
        <v>16879</v>
      </c>
      <c r="G4294" s="1">
        <v>6140</v>
      </c>
      <c r="H4294" s="1">
        <v>6394</v>
      </c>
      <c r="I4294" s="1" t="s">
        <v>20459</v>
      </c>
      <c r="J4294" s="1" t="s">
        <v>20460</v>
      </c>
    </row>
    <row r="4295" spans="1:10" x14ac:dyDescent="0.2">
      <c r="A4295" s="6">
        <f t="shared" si="134"/>
        <v>1574427600.0008993</v>
      </c>
      <c r="B4295" s="9">
        <f t="shared" si="135"/>
        <v>43791.541666677076</v>
      </c>
      <c r="C4295" s="7" t="s">
        <v>20461</v>
      </c>
      <c r="D4295" s="1" t="s">
        <v>9</v>
      </c>
      <c r="E4295" s="1">
        <v>6486</v>
      </c>
      <c r="F4295" s="1">
        <v>6489</v>
      </c>
      <c r="G4295" s="1" t="s">
        <v>20462</v>
      </c>
      <c r="H4295" s="1">
        <v>6378</v>
      </c>
      <c r="I4295" s="1" t="s">
        <v>20463</v>
      </c>
      <c r="J4295" s="1" t="s">
        <v>20464</v>
      </c>
    </row>
    <row r="4296" spans="1:10" x14ac:dyDescent="0.2">
      <c r="A4296" s="6">
        <f t="shared" si="134"/>
        <v>1574424000.0008996</v>
      </c>
      <c r="B4296" s="9">
        <f t="shared" si="135"/>
        <v>43791.500000010412</v>
      </c>
      <c r="C4296" s="7" t="s">
        <v>20465</v>
      </c>
      <c r="D4296" s="1" t="s">
        <v>9</v>
      </c>
      <c r="E4296" s="1" t="s">
        <v>16400</v>
      </c>
      <c r="F4296" s="1" t="s">
        <v>17024</v>
      </c>
      <c r="G4296" s="1" t="s">
        <v>20466</v>
      </c>
      <c r="H4296" s="1">
        <v>6486</v>
      </c>
      <c r="I4296" s="1" t="s">
        <v>20467</v>
      </c>
      <c r="J4296" s="1" t="s">
        <v>20468</v>
      </c>
    </row>
    <row r="4297" spans="1:10" x14ac:dyDescent="0.2">
      <c r="A4297" s="6">
        <f t="shared" si="134"/>
        <v>1574420400.0008998</v>
      </c>
      <c r="B4297" s="9">
        <f t="shared" si="135"/>
        <v>43791.458333343748</v>
      </c>
      <c r="C4297" s="7" t="s">
        <v>20469</v>
      </c>
      <c r="D4297" s="1" t="s">
        <v>9</v>
      </c>
      <c r="E4297" s="1" t="s">
        <v>20470</v>
      </c>
      <c r="F4297" s="1" t="s">
        <v>16522</v>
      </c>
      <c r="G4297" s="1" t="s">
        <v>20471</v>
      </c>
      <c r="H4297" s="1" t="s">
        <v>16400</v>
      </c>
      <c r="I4297" s="1" t="s">
        <v>20472</v>
      </c>
      <c r="J4297" s="1" t="s">
        <v>20473</v>
      </c>
    </row>
    <row r="4298" spans="1:10" x14ac:dyDescent="0.2">
      <c r="A4298" s="6">
        <f t="shared" si="134"/>
        <v>1574416800.0009</v>
      </c>
      <c r="B4298" s="9">
        <f t="shared" si="135"/>
        <v>43791.416666677083</v>
      </c>
      <c r="C4298" s="7" t="s">
        <v>20474</v>
      </c>
      <c r="D4298" s="1" t="s">
        <v>9</v>
      </c>
      <c r="E4298" s="1" t="s">
        <v>20475</v>
      </c>
      <c r="F4298" s="1">
        <v>6705</v>
      </c>
      <c r="G4298" s="1">
        <v>6289</v>
      </c>
      <c r="H4298" s="1" t="s">
        <v>20470</v>
      </c>
      <c r="I4298" s="1" t="s">
        <v>20476</v>
      </c>
      <c r="J4298" s="1" t="s">
        <v>20477</v>
      </c>
    </row>
    <row r="4299" spans="1:10" x14ac:dyDescent="0.2">
      <c r="A4299" s="6">
        <f t="shared" si="134"/>
        <v>1574413200.0009003</v>
      </c>
      <c r="B4299" s="9">
        <f t="shared" si="135"/>
        <v>43791.375000010419</v>
      </c>
      <c r="C4299" s="7" t="s">
        <v>20478</v>
      </c>
      <c r="D4299" s="1" t="s">
        <v>9</v>
      </c>
      <c r="E4299" s="1" t="s">
        <v>18716</v>
      </c>
      <c r="F4299" s="1" t="s">
        <v>20479</v>
      </c>
      <c r="G4299" s="1" t="s">
        <v>16594</v>
      </c>
      <c r="H4299" s="1" t="s">
        <v>20475</v>
      </c>
      <c r="I4299" s="1" t="s">
        <v>20480</v>
      </c>
      <c r="J4299" s="1" t="s">
        <v>20481</v>
      </c>
    </row>
    <row r="4300" spans="1:10" x14ac:dyDescent="0.2">
      <c r="A4300" s="6">
        <f t="shared" si="134"/>
        <v>1574409600.0009005</v>
      </c>
      <c r="B4300" s="9">
        <f t="shared" si="135"/>
        <v>43791.333333343755</v>
      </c>
      <c r="C4300" s="7" t="s">
        <v>20482</v>
      </c>
      <c r="D4300" s="1" t="s">
        <v>9</v>
      </c>
      <c r="E4300" s="1" t="s">
        <v>20483</v>
      </c>
      <c r="F4300" s="1" t="s">
        <v>20484</v>
      </c>
      <c r="G4300" s="1" t="s">
        <v>18869</v>
      </c>
      <c r="H4300" s="1" t="s">
        <v>18716</v>
      </c>
      <c r="I4300" s="1" t="s">
        <v>20485</v>
      </c>
      <c r="J4300" s="1" t="s">
        <v>20486</v>
      </c>
    </row>
    <row r="4301" spans="1:10" x14ac:dyDescent="0.2">
      <c r="A4301" s="6">
        <f t="shared" si="134"/>
        <v>1574406000.0009007</v>
      </c>
      <c r="B4301" s="9">
        <f t="shared" si="135"/>
        <v>43791.291666677091</v>
      </c>
      <c r="C4301" s="7" t="s">
        <v>20487</v>
      </c>
      <c r="D4301" s="1" t="s">
        <v>9</v>
      </c>
      <c r="E4301" s="1" t="s">
        <v>18827</v>
      </c>
      <c r="F4301" s="1" t="s">
        <v>20488</v>
      </c>
      <c r="G4301" s="1">
        <v>6700</v>
      </c>
      <c r="H4301" s="1" t="s">
        <v>20483</v>
      </c>
      <c r="I4301" s="1" t="s">
        <v>20489</v>
      </c>
      <c r="J4301" s="1" t="s">
        <v>20490</v>
      </c>
    </row>
    <row r="4302" spans="1:10" x14ac:dyDescent="0.2">
      <c r="A4302" s="6">
        <f t="shared" si="134"/>
        <v>1574402400.0009007</v>
      </c>
      <c r="B4302" s="9">
        <f t="shared" si="135"/>
        <v>43791.250000010426</v>
      </c>
      <c r="C4302" s="7" t="s">
        <v>20491</v>
      </c>
      <c r="D4302" s="1" t="s">
        <v>9</v>
      </c>
      <c r="E4302" s="1" t="s">
        <v>20492</v>
      </c>
      <c r="F4302" s="1" t="s">
        <v>20493</v>
      </c>
      <c r="G4302" s="1" t="s">
        <v>20494</v>
      </c>
      <c r="H4302" s="1" t="s">
        <v>18827</v>
      </c>
      <c r="I4302" s="1" t="s">
        <v>20495</v>
      </c>
      <c r="J4302" s="1" t="s">
        <v>20496</v>
      </c>
    </row>
    <row r="4303" spans="1:10" x14ac:dyDescent="0.2">
      <c r="A4303" s="6">
        <f t="shared" si="134"/>
        <v>1574398800.000901</v>
      </c>
      <c r="B4303" s="9">
        <f t="shared" si="135"/>
        <v>43791.208333343762</v>
      </c>
      <c r="C4303" s="7" t="s">
        <v>20497</v>
      </c>
      <c r="D4303" s="1" t="s">
        <v>9</v>
      </c>
      <c r="E4303" s="1" t="s">
        <v>20498</v>
      </c>
      <c r="F4303" s="1" t="s">
        <v>20499</v>
      </c>
      <c r="G4303" s="1" t="s">
        <v>20500</v>
      </c>
      <c r="H4303" s="1" t="s">
        <v>20492</v>
      </c>
      <c r="I4303" s="1" t="s">
        <v>20501</v>
      </c>
      <c r="J4303" s="1" t="s">
        <v>20502</v>
      </c>
    </row>
    <row r="4304" spans="1:10" x14ac:dyDescent="0.2">
      <c r="A4304" s="6">
        <f t="shared" si="134"/>
        <v>1574395200.0009012</v>
      </c>
      <c r="B4304" s="9">
        <f t="shared" si="135"/>
        <v>43791.166666677098</v>
      </c>
      <c r="C4304" s="7" t="s">
        <v>20503</v>
      </c>
      <c r="D4304" s="1" t="s">
        <v>9</v>
      </c>
      <c r="E4304" s="1" t="s">
        <v>19605</v>
      </c>
      <c r="F4304" s="1" t="s">
        <v>20504</v>
      </c>
      <c r="G4304" s="1" t="s">
        <v>19605</v>
      </c>
      <c r="H4304" s="1" t="s">
        <v>20498</v>
      </c>
      <c r="I4304" s="1" t="s">
        <v>16629</v>
      </c>
      <c r="J4304" s="1" t="s">
        <v>20505</v>
      </c>
    </row>
    <row r="4305" spans="1:10" x14ac:dyDescent="0.2">
      <c r="A4305" s="6">
        <f t="shared" si="134"/>
        <v>1574391600.0009015</v>
      </c>
      <c r="B4305" s="9">
        <f t="shared" si="135"/>
        <v>43791.125000010434</v>
      </c>
      <c r="C4305" s="7" t="s">
        <v>20506</v>
      </c>
      <c r="D4305" s="1" t="s">
        <v>9</v>
      </c>
      <c r="E4305" s="1" t="s">
        <v>20507</v>
      </c>
      <c r="F4305" s="1" t="s">
        <v>20508</v>
      </c>
      <c r="G4305" s="1">
        <v>6851</v>
      </c>
      <c r="H4305" s="1" t="s">
        <v>19605</v>
      </c>
      <c r="I4305" s="1" t="s">
        <v>20509</v>
      </c>
      <c r="J4305" s="1" t="s">
        <v>20510</v>
      </c>
    </row>
    <row r="4306" spans="1:10" x14ac:dyDescent="0.2">
      <c r="A4306" s="6">
        <f t="shared" si="134"/>
        <v>1574388000.0009017</v>
      </c>
      <c r="B4306" s="9">
        <f t="shared" si="135"/>
        <v>43791.083333343769</v>
      </c>
      <c r="C4306" s="7" t="s">
        <v>20511</v>
      </c>
      <c r="D4306" s="1" t="s">
        <v>9</v>
      </c>
      <c r="E4306" s="1" t="s">
        <v>20512</v>
      </c>
      <c r="F4306" s="1" t="s">
        <v>20513</v>
      </c>
      <c r="G4306" s="1" t="s">
        <v>20514</v>
      </c>
      <c r="H4306" s="1" t="s">
        <v>20507</v>
      </c>
      <c r="I4306" s="1" t="s">
        <v>20515</v>
      </c>
      <c r="J4306" s="1" t="s">
        <v>20516</v>
      </c>
    </row>
    <row r="4307" spans="1:10" x14ac:dyDescent="0.2">
      <c r="A4307" s="6">
        <f t="shared" si="134"/>
        <v>1574384400.0009019</v>
      </c>
      <c r="B4307" s="9">
        <f t="shared" si="135"/>
        <v>43791.041666677105</v>
      </c>
      <c r="C4307" s="7" t="s">
        <v>20517</v>
      </c>
      <c r="D4307" s="1" t="s">
        <v>9</v>
      </c>
      <c r="E4307" s="1" t="s">
        <v>20518</v>
      </c>
      <c r="F4307" s="1" t="s">
        <v>20519</v>
      </c>
      <c r="G4307" s="1" t="s">
        <v>20520</v>
      </c>
      <c r="H4307" s="1" t="s">
        <v>20512</v>
      </c>
      <c r="I4307" s="1" t="s">
        <v>20521</v>
      </c>
      <c r="J4307" s="1" t="s">
        <v>20522</v>
      </c>
    </row>
    <row r="4308" spans="1:10" x14ac:dyDescent="0.2">
      <c r="A4308" s="6">
        <f t="shared" si="134"/>
        <v>1574380800.0009022</v>
      </c>
      <c r="B4308" s="9">
        <f t="shared" si="135"/>
        <v>43791.000000010441</v>
      </c>
      <c r="C4308" s="7" t="s">
        <v>20523</v>
      </c>
      <c r="D4308" s="1" t="s">
        <v>9</v>
      </c>
      <c r="E4308" s="1" t="s">
        <v>20524</v>
      </c>
      <c r="F4308" s="1" t="s">
        <v>20518</v>
      </c>
      <c r="G4308" s="1" t="s">
        <v>20525</v>
      </c>
      <c r="H4308" s="1" t="s">
        <v>20518</v>
      </c>
      <c r="I4308" s="1" t="s">
        <v>20526</v>
      </c>
      <c r="J4308" s="1" t="s">
        <v>20527</v>
      </c>
    </row>
    <row r="4309" spans="1:10" x14ac:dyDescent="0.2">
      <c r="A4309" s="6">
        <f t="shared" si="134"/>
        <v>1574377200.0009024</v>
      </c>
      <c r="B4309" s="9">
        <f t="shared" si="135"/>
        <v>43790.958333343777</v>
      </c>
      <c r="C4309" s="7" t="s">
        <v>20528</v>
      </c>
      <c r="D4309" s="1" t="s">
        <v>9</v>
      </c>
      <c r="E4309" s="1">
        <v>6882</v>
      </c>
      <c r="F4309" s="1" t="s">
        <v>20529</v>
      </c>
      <c r="G4309" s="1">
        <v>6877</v>
      </c>
      <c r="H4309" s="1" t="s">
        <v>20524</v>
      </c>
      <c r="I4309" s="1" t="s">
        <v>20530</v>
      </c>
      <c r="J4309" s="1" t="s">
        <v>20531</v>
      </c>
    </row>
    <row r="4310" spans="1:10" x14ac:dyDescent="0.2">
      <c r="A4310" s="6">
        <f t="shared" si="134"/>
        <v>1574373600.0009024</v>
      </c>
      <c r="B4310" s="9">
        <f t="shared" si="135"/>
        <v>43790.916666677113</v>
      </c>
      <c r="C4310" s="7" t="s">
        <v>20532</v>
      </c>
      <c r="D4310" s="1" t="s">
        <v>9</v>
      </c>
      <c r="E4310" s="1" t="s">
        <v>20533</v>
      </c>
      <c r="F4310" s="1" t="s">
        <v>20534</v>
      </c>
      <c r="G4310" s="1" t="s">
        <v>20535</v>
      </c>
      <c r="H4310" s="1">
        <v>6882</v>
      </c>
      <c r="I4310" s="1" t="s">
        <v>5432</v>
      </c>
      <c r="J4310" s="1" t="s">
        <v>20536</v>
      </c>
    </row>
    <row r="4311" spans="1:10" x14ac:dyDescent="0.2">
      <c r="A4311" s="6">
        <f t="shared" si="134"/>
        <v>1574370000.0009027</v>
      </c>
      <c r="B4311" s="9">
        <f t="shared" si="135"/>
        <v>43790.875000010448</v>
      </c>
      <c r="C4311" s="7" t="s">
        <v>20537</v>
      </c>
      <c r="D4311" s="1" t="s">
        <v>9</v>
      </c>
      <c r="E4311" s="1" t="s">
        <v>20538</v>
      </c>
      <c r="F4311" s="1">
        <v>6897</v>
      </c>
      <c r="G4311" s="1">
        <v>6860</v>
      </c>
      <c r="H4311" s="1" t="s">
        <v>20533</v>
      </c>
      <c r="I4311" s="1" t="s">
        <v>20539</v>
      </c>
      <c r="J4311" s="1" t="s">
        <v>20540</v>
      </c>
    </row>
    <row r="4312" spans="1:10" x14ac:dyDescent="0.2">
      <c r="A4312" s="6">
        <f t="shared" si="134"/>
        <v>1574366400.0009029</v>
      </c>
      <c r="B4312" s="9">
        <f t="shared" si="135"/>
        <v>43790.833333343784</v>
      </c>
      <c r="C4312" s="7" t="s">
        <v>20541</v>
      </c>
      <c r="D4312" s="1" t="s">
        <v>9</v>
      </c>
      <c r="E4312" s="1" t="s">
        <v>20524</v>
      </c>
      <c r="F4312" s="1">
        <v>6915</v>
      </c>
      <c r="G4312" s="1" t="s">
        <v>20542</v>
      </c>
      <c r="H4312" s="1" t="s">
        <v>20538</v>
      </c>
      <c r="I4312" s="1" t="s">
        <v>20543</v>
      </c>
      <c r="J4312" s="1" t="s">
        <v>20544</v>
      </c>
    </row>
    <row r="4313" spans="1:10" x14ac:dyDescent="0.2">
      <c r="A4313" s="6">
        <f t="shared" si="134"/>
        <v>1574362800.0009031</v>
      </c>
      <c r="B4313" s="9">
        <f t="shared" si="135"/>
        <v>43790.79166667712</v>
      </c>
      <c r="C4313" s="7" t="s">
        <v>20545</v>
      </c>
      <c r="D4313" s="1" t="s">
        <v>9</v>
      </c>
      <c r="E4313" s="1" t="s">
        <v>20546</v>
      </c>
      <c r="F4313" s="1" t="s">
        <v>20547</v>
      </c>
      <c r="G4313" s="1" t="s">
        <v>20546</v>
      </c>
      <c r="H4313" s="1" t="s">
        <v>20524</v>
      </c>
      <c r="I4313" s="1" t="s">
        <v>20548</v>
      </c>
      <c r="J4313" s="1" t="s">
        <v>20549</v>
      </c>
    </row>
    <row r="4314" spans="1:10" x14ac:dyDescent="0.2">
      <c r="A4314" s="6">
        <f t="shared" si="134"/>
        <v>1574359200.0009034</v>
      </c>
      <c r="B4314" s="9">
        <f t="shared" si="135"/>
        <v>43790.750000010456</v>
      </c>
      <c r="C4314" s="7" t="s">
        <v>20550</v>
      </c>
      <c r="D4314" s="1" t="s">
        <v>9</v>
      </c>
      <c r="E4314" s="1">
        <v>6841</v>
      </c>
      <c r="F4314" s="1" t="s">
        <v>20551</v>
      </c>
      <c r="G4314" s="1" t="s">
        <v>20552</v>
      </c>
      <c r="H4314" s="1" t="s">
        <v>20546</v>
      </c>
      <c r="I4314" s="1" t="s">
        <v>20553</v>
      </c>
      <c r="J4314" s="1" t="s">
        <v>20554</v>
      </c>
    </row>
    <row r="4315" spans="1:10" x14ac:dyDescent="0.2">
      <c r="A4315" s="6">
        <f t="shared" si="134"/>
        <v>1574355600.0009036</v>
      </c>
      <c r="B4315" s="9">
        <f t="shared" si="135"/>
        <v>43790.708333343791</v>
      </c>
      <c r="C4315" s="7" t="s">
        <v>20555</v>
      </c>
      <c r="D4315" s="1" t="s">
        <v>9</v>
      </c>
      <c r="E4315" s="1" t="s">
        <v>20556</v>
      </c>
      <c r="F4315" s="1" t="s">
        <v>20557</v>
      </c>
      <c r="G4315" s="1" t="s">
        <v>20558</v>
      </c>
      <c r="H4315" s="1">
        <v>6841</v>
      </c>
      <c r="I4315" s="1" t="s">
        <v>20559</v>
      </c>
      <c r="J4315" s="1" t="s">
        <v>20560</v>
      </c>
    </row>
    <row r="4316" spans="1:10" x14ac:dyDescent="0.2">
      <c r="A4316" s="6">
        <f t="shared" si="134"/>
        <v>1574352000.0009038</v>
      </c>
      <c r="B4316" s="9">
        <f t="shared" si="135"/>
        <v>43790.666666677127</v>
      </c>
      <c r="C4316" s="7" t="s">
        <v>20561</v>
      </c>
      <c r="D4316" s="1" t="s">
        <v>9</v>
      </c>
      <c r="E4316" s="1">
        <v>6870</v>
      </c>
      <c r="F4316" s="1" t="s">
        <v>20562</v>
      </c>
      <c r="G4316" s="1">
        <v>6856</v>
      </c>
      <c r="H4316" s="1" t="s">
        <v>20556</v>
      </c>
      <c r="I4316" s="1" t="s">
        <v>20563</v>
      </c>
      <c r="J4316" s="1" t="s">
        <v>20564</v>
      </c>
    </row>
    <row r="4317" spans="1:10" x14ac:dyDescent="0.2">
      <c r="A4317" s="6">
        <f t="shared" si="134"/>
        <v>1574348400.0009041</v>
      </c>
      <c r="B4317" s="9">
        <f t="shared" si="135"/>
        <v>43790.625000010463</v>
      </c>
      <c r="C4317" s="7" t="s">
        <v>20565</v>
      </c>
      <c r="D4317" s="1" t="s">
        <v>9</v>
      </c>
      <c r="E4317" s="1" t="s">
        <v>20566</v>
      </c>
      <c r="F4317" s="1" t="s">
        <v>20566</v>
      </c>
      <c r="G4317" s="1">
        <v>6712</v>
      </c>
      <c r="H4317" s="1">
        <v>6870</v>
      </c>
      <c r="I4317" s="1" t="s">
        <v>20567</v>
      </c>
      <c r="J4317" s="1" t="s">
        <v>20568</v>
      </c>
    </row>
    <row r="4318" spans="1:10" x14ac:dyDescent="0.2">
      <c r="A4318" s="6">
        <f t="shared" si="134"/>
        <v>1574344800.0009041</v>
      </c>
      <c r="B4318" s="9">
        <f t="shared" si="135"/>
        <v>43790.583333343799</v>
      </c>
      <c r="C4318" s="7" t="s">
        <v>20569</v>
      </c>
      <c r="D4318" s="1" t="s">
        <v>9</v>
      </c>
      <c r="E4318" s="1" t="s">
        <v>20570</v>
      </c>
      <c r="F4318" s="1" t="s">
        <v>2549</v>
      </c>
      <c r="G4318" s="1">
        <v>7000</v>
      </c>
      <c r="H4318" s="1" t="s">
        <v>20566</v>
      </c>
      <c r="I4318" s="1" t="s">
        <v>20571</v>
      </c>
      <c r="J4318" s="1" t="s">
        <v>20572</v>
      </c>
    </row>
    <row r="4319" spans="1:10" x14ac:dyDescent="0.2">
      <c r="A4319" s="6">
        <f t="shared" si="134"/>
        <v>1574341200.0009043</v>
      </c>
      <c r="B4319" s="9">
        <f t="shared" si="135"/>
        <v>43790.541666677134</v>
      </c>
      <c r="C4319" s="7" t="s">
        <v>20573</v>
      </c>
      <c r="D4319" s="1" t="s">
        <v>9</v>
      </c>
      <c r="E4319" s="1" t="s">
        <v>20574</v>
      </c>
      <c r="F4319" s="1" t="s">
        <v>20575</v>
      </c>
      <c r="G4319" s="1" t="s">
        <v>20576</v>
      </c>
      <c r="H4319" s="1" t="s">
        <v>20570</v>
      </c>
      <c r="I4319" s="1" t="s">
        <v>20577</v>
      </c>
      <c r="J4319" s="1" t="s">
        <v>20578</v>
      </c>
    </row>
    <row r="4320" spans="1:10" x14ac:dyDescent="0.2">
      <c r="A4320" s="6">
        <f t="shared" si="134"/>
        <v>1574337600.0009046</v>
      </c>
      <c r="B4320" s="9">
        <f t="shared" si="135"/>
        <v>43790.50000001047</v>
      </c>
      <c r="C4320" s="7" t="s">
        <v>20579</v>
      </c>
      <c r="D4320" s="1" t="s">
        <v>9</v>
      </c>
      <c r="E4320" s="1" t="s">
        <v>20580</v>
      </c>
      <c r="F4320" s="1">
        <v>7120</v>
      </c>
      <c r="G4320" s="1">
        <v>7061</v>
      </c>
      <c r="H4320" s="1" t="s">
        <v>20574</v>
      </c>
      <c r="I4320" s="1" t="s">
        <v>20581</v>
      </c>
      <c r="J4320" s="1" t="s">
        <v>20582</v>
      </c>
    </row>
    <row r="4321" spans="1:10" x14ac:dyDescent="0.2">
      <c r="A4321" s="6">
        <f t="shared" si="134"/>
        <v>1574334000.0009048</v>
      </c>
      <c r="B4321" s="9">
        <f t="shared" si="135"/>
        <v>43790.458333343806</v>
      </c>
      <c r="C4321" s="7" t="s">
        <v>20583</v>
      </c>
      <c r="D4321" s="1" t="s">
        <v>9</v>
      </c>
      <c r="E4321" s="1">
        <v>7150</v>
      </c>
      <c r="F4321" s="1">
        <v>7150</v>
      </c>
      <c r="G4321" s="1" t="s">
        <v>20584</v>
      </c>
      <c r="H4321" s="1" t="s">
        <v>20580</v>
      </c>
      <c r="I4321" s="1" t="s">
        <v>20585</v>
      </c>
      <c r="J4321" s="1" t="s">
        <v>20586</v>
      </c>
    </row>
    <row r="4322" spans="1:10" x14ac:dyDescent="0.2">
      <c r="A4322" s="6">
        <f t="shared" si="134"/>
        <v>1574330400.000905</v>
      </c>
      <c r="B4322" s="9">
        <f t="shared" si="135"/>
        <v>43790.416666677142</v>
      </c>
      <c r="C4322" s="7" t="s">
        <v>20587</v>
      </c>
      <c r="D4322" s="1" t="s">
        <v>9</v>
      </c>
      <c r="E4322" s="1" t="s">
        <v>20588</v>
      </c>
      <c r="F4322" s="1" t="s">
        <v>20589</v>
      </c>
      <c r="G4322" s="1" t="s">
        <v>20590</v>
      </c>
      <c r="H4322" s="1">
        <v>7150</v>
      </c>
      <c r="I4322" s="1" t="s">
        <v>20591</v>
      </c>
      <c r="J4322" s="1" t="s">
        <v>20592</v>
      </c>
    </row>
    <row r="4323" spans="1:10" x14ac:dyDescent="0.2">
      <c r="A4323" s="6">
        <f t="shared" si="134"/>
        <v>1574326800.0009053</v>
      </c>
      <c r="B4323" s="9">
        <f t="shared" si="135"/>
        <v>43790.375000010477</v>
      </c>
      <c r="C4323" s="7" t="s">
        <v>20593</v>
      </c>
      <c r="D4323" s="1" t="s">
        <v>9</v>
      </c>
      <c r="E4323" s="1" t="s">
        <v>20594</v>
      </c>
      <c r="F4323" s="1" t="s">
        <v>20595</v>
      </c>
      <c r="G4323" s="1" t="s">
        <v>20596</v>
      </c>
      <c r="H4323" s="1" t="s">
        <v>20588</v>
      </c>
      <c r="I4323" s="1" t="s">
        <v>20597</v>
      </c>
      <c r="J4323" s="1" t="s">
        <v>20598</v>
      </c>
    </row>
    <row r="4324" spans="1:10" x14ac:dyDescent="0.2">
      <c r="A4324" s="6">
        <f t="shared" si="134"/>
        <v>1574323200.0009055</v>
      </c>
      <c r="B4324" s="9">
        <f t="shared" si="135"/>
        <v>43790.333333343813</v>
      </c>
      <c r="C4324" s="7" t="s">
        <v>20599</v>
      </c>
      <c r="D4324" s="1" t="s">
        <v>9</v>
      </c>
      <c r="E4324" s="1">
        <v>7303</v>
      </c>
      <c r="F4324" s="1" t="s">
        <v>15031</v>
      </c>
      <c r="G4324" s="1" t="s">
        <v>20600</v>
      </c>
      <c r="H4324" s="1" t="s">
        <v>20594</v>
      </c>
      <c r="I4324" s="1" t="s">
        <v>20601</v>
      </c>
      <c r="J4324" s="1" t="s">
        <v>20602</v>
      </c>
    </row>
    <row r="4325" spans="1:10" x14ac:dyDescent="0.2">
      <c r="A4325" s="6">
        <f t="shared" si="134"/>
        <v>1574319600.0009058</v>
      </c>
      <c r="B4325" s="9">
        <f t="shared" si="135"/>
        <v>43790.291666677149</v>
      </c>
      <c r="C4325" s="7" t="s">
        <v>20603</v>
      </c>
      <c r="D4325" s="1" t="s">
        <v>9</v>
      </c>
      <c r="E4325" s="1" t="s">
        <v>20604</v>
      </c>
      <c r="F4325" s="1" t="s">
        <v>20605</v>
      </c>
      <c r="G4325" s="1" t="s">
        <v>20606</v>
      </c>
      <c r="H4325" s="1">
        <v>7303</v>
      </c>
      <c r="I4325" s="1" t="s">
        <v>20607</v>
      </c>
      <c r="J4325" s="1" t="s">
        <v>20608</v>
      </c>
    </row>
    <row r="4326" spans="1:10" x14ac:dyDescent="0.2">
      <c r="A4326" s="6">
        <f t="shared" si="134"/>
        <v>1574316000.000906</v>
      </c>
      <c r="B4326" s="9">
        <f t="shared" si="135"/>
        <v>43790.250000010485</v>
      </c>
      <c r="C4326" s="7" t="s">
        <v>20609</v>
      </c>
      <c r="D4326" s="1" t="s">
        <v>9</v>
      </c>
      <c r="E4326" s="1" t="s">
        <v>20610</v>
      </c>
      <c r="F4326" s="1" t="s">
        <v>20611</v>
      </c>
      <c r="G4326" s="1">
        <v>7290</v>
      </c>
      <c r="H4326" s="1" t="s">
        <v>20604</v>
      </c>
      <c r="I4326" s="1" t="s">
        <v>20612</v>
      </c>
      <c r="J4326" s="1" t="s">
        <v>20613</v>
      </c>
    </row>
    <row r="4327" spans="1:10" x14ac:dyDescent="0.2">
      <c r="A4327" s="6">
        <f t="shared" si="134"/>
        <v>1574312400.000906</v>
      </c>
      <c r="B4327" s="9">
        <f t="shared" si="135"/>
        <v>43790.20833334382</v>
      </c>
      <c r="C4327" s="7" t="s">
        <v>20614</v>
      </c>
      <c r="D4327" s="1" t="s">
        <v>9</v>
      </c>
      <c r="E4327" s="1" t="s">
        <v>20615</v>
      </c>
      <c r="F4327" s="1" t="s">
        <v>20616</v>
      </c>
      <c r="G4327" s="1" t="s">
        <v>20617</v>
      </c>
      <c r="H4327" s="1" t="s">
        <v>20610</v>
      </c>
      <c r="I4327" s="1" t="s">
        <v>20618</v>
      </c>
      <c r="J4327" s="1" t="s">
        <v>20619</v>
      </c>
    </row>
    <row r="4328" spans="1:10" x14ac:dyDescent="0.2">
      <c r="A4328" s="6">
        <f t="shared" si="134"/>
        <v>1574308800.0009062</v>
      </c>
      <c r="B4328" s="9">
        <f t="shared" si="135"/>
        <v>43790.166666677156</v>
      </c>
      <c r="C4328" s="7" t="s">
        <v>20620</v>
      </c>
      <c r="D4328" s="1" t="s">
        <v>9</v>
      </c>
      <c r="E4328" s="1" t="s">
        <v>20621</v>
      </c>
      <c r="F4328" s="1" t="s">
        <v>20622</v>
      </c>
      <c r="G4328" s="1" t="s">
        <v>20623</v>
      </c>
      <c r="H4328" s="1" t="s">
        <v>20615</v>
      </c>
      <c r="I4328" s="1" t="s">
        <v>20624</v>
      </c>
      <c r="J4328" s="1" t="s">
        <v>20625</v>
      </c>
    </row>
    <row r="4329" spans="1:10" x14ac:dyDescent="0.2">
      <c r="A4329" s="6">
        <f t="shared" si="134"/>
        <v>1574305200.0009065</v>
      </c>
      <c r="B4329" s="9">
        <f t="shared" si="135"/>
        <v>43790.125000010492</v>
      </c>
      <c r="C4329" s="7" t="s">
        <v>20626</v>
      </c>
      <c r="D4329" s="1" t="s">
        <v>9</v>
      </c>
      <c r="E4329" s="1" t="s">
        <v>20627</v>
      </c>
      <c r="F4329" s="1" t="s">
        <v>20628</v>
      </c>
      <c r="G4329" s="1">
        <v>7300</v>
      </c>
      <c r="H4329" s="1" t="s">
        <v>20621</v>
      </c>
      <c r="I4329" s="1" t="s">
        <v>20629</v>
      </c>
      <c r="J4329" s="1" t="s">
        <v>20630</v>
      </c>
    </row>
    <row r="4330" spans="1:10" x14ac:dyDescent="0.2">
      <c r="A4330" s="6">
        <f t="shared" si="134"/>
        <v>1574301600.0009067</v>
      </c>
      <c r="B4330" s="9">
        <f t="shared" si="135"/>
        <v>43790.083333343828</v>
      </c>
      <c r="C4330" s="7" t="s">
        <v>20631</v>
      </c>
      <c r="D4330" s="1" t="s">
        <v>9</v>
      </c>
      <c r="E4330" s="1" t="s">
        <v>20632</v>
      </c>
      <c r="F4330" s="1" t="s">
        <v>20633</v>
      </c>
      <c r="G4330" s="1" t="s">
        <v>14896</v>
      </c>
      <c r="H4330" s="1" t="s">
        <v>20627</v>
      </c>
      <c r="I4330" s="2">
        <v>19299</v>
      </c>
      <c r="J4330" s="1" t="s">
        <v>20634</v>
      </c>
    </row>
    <row r="4331" spans="1:10" x14ac:dyDescent="0.2">
      <c r="A4331" s="6">
        <f t="shared" si="134"/>
        <v>1574298000.0009069</v>
      </c>
      <c r="B4331" s="9">
        <f t="shared" si="135"/>
        <v>43790.041666677163</v>
      </c>
      <c r="C4331" s="7" t="s">
        <v>20635</v>
      </c>
      <c r="D4331" s="1" t="s">
        <v>9</v>
      </c>
      <c r="E4331" s="1" t="s">
        <v>20636</v>
      </c>
      <c r="F4331" s="1" t="s">
        <v>20628</v>
      </c>
      <c r="G4331" s="1">
        <v>7296</v>
      </c>
      <c r="H4331" s="1" t="s">
        <v>20632</v>
      </c>
      <c r="I4331" s="3">
        <v>44158</v>
      </c>
      <c r="J4331" s="1" t="s">
        <v>20637</v>
      </c>
    </row>
    <row r="4332" spans="1:10" x14ac:dyDescent="0.2">
      <c r="A4332" s="6">
        <f t="shared" si="134"/>
        <v>1574294400.0009072</v>
      </c>
      <c r="B4332" s="9">
        <f t="shared" si="135"/>
        <v>43790.000000010499</v>
      </c>
      <c r="C4332" s="7" t="s">
        <v>20638</v>
      </c>
      <c r="D4332" s="1" t="s">
        <v>9</v>
      </c>
      <c r="E4332" s="1" t="s">
        <v>20639</v>
      </c>
      <c r="F4332" s="1" t="s">
        <v>20636</v>
      </c>
      <c r="G4332" s="1" t="s">
        <v>14914</v>
      </c>
      <c r="H4332" s="1" t="s">
        <v>20636</v>
      </c>
      <c r="I4332" s="1" t="s">
        <v>20640</v>
      </c>
      <c r="J4332" s="1" t="s">
        <v>20641</v>
      </c>
    </row>
    <row r="4333" spans="1:10" x14ac:dyDescent="0.2">
      <c r="A4333" s="6">
        <f t="shared" si="134"/>
        <v>1574290800.0009074</v>
      </c>
      <c r="B4333" s="9">
        <f t="shared" si="135"/>
        <v>43789.958333343835</v>
      </c>
      <c r="C4333" s="7" t="s">
        <v>20642</v>
      </c>
      <c r="D4333" s="1" t="s">
        <v>9</v>
      </c>
      <c r="E4333" s="1" t="s">
        <v>20643</v>
      </c>
      <c r="F4333" s="1" t="s">
        <v>15033</v>
      </c>
      <c r="G4333" s="1" t="s">
        <v>14914</v>
      </c>
      <c r="H4333" s="1" t="s">
        <v>20639</v>
      </c>
      <c r="I4333" s="1" t="s">
        <v>20644</v>
      </c>
      <c r="J4333" s="1" t="s">
        <v>20645</v>
      </c>
    </row>
    <row r="4334" spans="1:10" x14ac:dyDescent="0.2">
      <c r="A4334" s="6">
        <f t="shared" si="134"/>
        <v>1574287200.0009077</v>
      </c>
      <c r="B4334" s="9">
        <f t="shared" si="135"/>
        <v>43789.916666677171</v>
      </c>
      <c r="C4334" s="7" t="s">
        <v>20646</v>
      </c>
      <c r="D4334" s="1" t="s">
        <v>9</v>
      </c>
      <c r="E4334" s="1" t="s">
        <v>20647</v>
      </c>
      <c r="F4334" s="1">
        <v>7328</v>
      </c>
      <c r="G4334" s="1" t="s">
        <v>20648</v>
      </c>
      <c r="H4334" s="1" t="s">
        <v>20643</v>
      </c>
      <c r="I4334" s="1" t="s">
        <v>4276</v>
      </c>
      <c r="J4334" s="1" t="s">
        <v>20649</v>
      </c>
    </row>
    <row r="4335" spans="1:10" x14ac:dyDescent="0.2">
      <c r="A4335" s="6">
        <f t="shared" si="134"/>
        <v>1574283600.0009077</v>
      </c>
      <c r="B4335" s="9">
        <f t="shared" si="135"/>
        <v>43789.875000010506</v>
      </c>
      <c r="C4335" s="7" t="s">
        <v>20650</v>
      </c>
      <c r="D4335" s="1" t="s">
        <v>9</v>
      </c>
      <c r="E4335" s="1" t="s">
        <v>20651</v>
      </c>
      <c r="F4335" s="1" t="s">
        <v>20652</v>
      </c>
      <c r="G4335" s="1" t="s">
        <v>20653</v>
      </c>
      <c r="H4335" s="1" t="s">
        <v>20647</v>
      </c>
      <c r="I4335" s="1" t="s">
        <v>20654</v>
      </c>
      <c r="J4335" s="1" t="s">
        <v>20655</v>
      </c>
    </row>
    <row r="4336" spans="1:10" x14ac:dyDescent="0.2">
      <c r="A4336" s="6">
        <f t="shared" si="134"/>
        <v>1574280000.0009079</v>
      </c>
      <c r="B4336" s="9">
        <f t="shared" si="135"/>
        <v>43789.833333343842</v>
      </c>
      <c r="C4336" s="7" t="s">
        <v>20656</v>
      </c>
      <c r="D4336" s="1" t="s">
        <v>9</v>
      </c>
      <c r="E4336" s="1" t="s">
        <v>20657</v>
      </c>
      <c r="F4336" s="1" t="s">
        <v>20658</v>
      </c>
      <c r="G4336" s="1" t="s">
        <v>20659</v>
      </c>
      <c r="H4336" s="1" t="s">
        <v>20651</v>
      </c>
      <c r="I4336" s="1" t="s">
        <v>20660</v>
      </c>
      <c r="J4336" s="1" t="s">
        <v>20661</v>
      </c>
    </row>
    <row r="4337" spans="1:10" x14ac:dyDescent="0.2">
      <c r="A4337" s="6">
        <f t="shared" si="134"/>
        <v>1574276400.0009081</v>
      </c>
      <c r="B4337" s="9">
        <f t="shared" si="135"/>
        <v>43789.791666677178</v>
      </c>
      <c r="C4337" s="7" t="s">
        <v>20662</v>
      </c>
      <c r="D4337" s="1" t="s">
        <v>9</v>
      </c>
      <c r="E4337" s="1">
        <v>7315</v>
      </c>
      <c r="F4337" s="1">
        <v>7319</v>
      </c>
      <c r="G4337" s="1" t="s">
        <v>20663</v>
      </c>
      <c r="H4337" s="1" t="s">
        <v>20657</v>
      </c>
      <c r="I4337" s="1" t="s">
        <v>20664</v>
      </c>
      <c r="J4337" s="1" t="s">
        <v>20665</v>
      </c>
    </row>
    <row r="4338" spans="1:10" x14ac:dyDescent="0.2">
      <c r="A4338" s="6">
        <f t="shared" si="134"/>
        <v>1574272800.0009084</v>
      </c>
      <c r="B4338" s="9">
        <f t="shared" si="135"/>
        <v>43789.750000010514</v>
      </c>
      <c r="C4338" s="7" t="s">
        <v>20666</v>
      </c>
      <c r="D4338" s="1" t="s">
        <v>9</v>
      </c>
      <c r="E4338" s="1" t="s">
        <v>20667</v>
      </c>
      <c r="F4338" s="1" t="s">
        <v>20668</v>
      </c>
      <c r="G4338" s="1" t="s">
        <v>20669</v>
      </c>
      <c r="H4338" s="1">
        <v>7315</v>
      </c>
      <c r="I4338" s="1" t="s">
        <v>20670</v>
      </c>
      <c r="J4338" s="1" t="s">
        <v>20671</v>
      </c>
    </row>
    <row r="4339" spans="1:10" x14ac:dyDescent="0.2">
      <c r="A4339" s="6">
        <f t="shared" si="134"/>
        <v>1574269200.0009086</v>
      </c>
      <c r="B4339" s="9">
        <f t="shared" si="135"/>
        <v>43789.70833334385</v>
      </c>
      <c r="C4339" s="7" t="s">
        <v>20672</v>
      </c>
      <c r="D4339" s="1" t="s">
        <v>9</v>
      </c>
      <c r="E4339" s="1" t="s">
        <v>20673</v>
      </c>
      <c r="F4339" s="1">
        <v>7363</v>
      </c>
      <c r="G4339" s="1">
        <v>7338</v>
      </c>
      <c r="H4339" s="1" t="s">
        <v>20667</v>
      </c>
      <c r="I4339" s="1" t="s">
        <v>20674</v>
      </c>
      <c r="J4339" s="1" t="s">
        <v>20675</v>
      </c>
    </row>
    <row r="4340" spans="1:10" x14ac:dyDescent="0.2">
      <c r="A4340" s="6">
        <f t="shared" si="134"/>
        <v>1574265600.0009089</v>
      </c>
      <c r="B4340" s="9">
        <f t="shared" si="135"/>
        <v>43789.666666677185</v>
      </c>
      <c r="C4340" s="7" t="s">
        <v>20676</v>
      </c>
      <c r="D4340" s="1" t="s">
        <v>9</v>
      </c>
      <c r="E4340" s="1" t="s">
        <v>20677</v>
      </c>
      <c r="F4340" s="1">
        <v>7358</v>
      </c>
      <c r="G4340" s="1" t="s">
        <v>20678</v>
      </c>
      <c r="H4340" s="1" t="s">
        <v>20673</v>
      </c>
      <c r="I4340" s="1" t="s">
        <v>20679</v>
      </c>
      <c r="J4340" s="1" t="s">
        <v>20680</v>
      </c>
    </row>
    <row r="4341" spans="1:10" x14ac:dyDescent="0.2">
      <c r="A4341" s="6">
        <f t="shared" si="134"/>
        <v>1574262000.0009091</v>
      </c>
      <c r="B4341" s="9">
        <f t="shared" si="135"/>
        <v>43789.625000010521</v>
      </c>
      <c r="C4341" s="7" t="s">
        <v>20681</v>
      </c>
      <c r="D4341" s="1" t="s">
        <v>9</v>
      </c>
      <c r="E4341" s="1" t="s">
        <v>20682</v>
      </c>
      <c r="F4341" s="1">
        <v>7360</v>
      </c>
      <c r="G4341" s="1" t="s">
        <v>20683</v>
      </c>
      <c r="H4341" s="1" t="s">
        <v>20677</v>
      </c>
      <c r="I4341" s="1" t="s">
        <v>20684</v>
      </c>
      <c r="J4341" s="1" t="s">
        <v>20685</v>
      </c>
    </row>
    <row r="4342" spans="1:10" x14ac:dyDescent="0.2">
      <c r="A4342" s="6">
        <f t="shared" si="134"/>
        <v>1574258400.0009093</v>
      </c>
      <c r="B4342" s="9">
        <f t="shared" si="135"/>
        <v>43789.583333343857</v>
      </c>
      <c r="C4342" s="7" t="s">
        <v>20686</v>
      </c>
      <c r="D4342" s="1" t="s">
        <v>9</v>
      </c>
      <c r="E4342" s="1" t="s">
        <v>20652</v>
      </c>
      <c r="F4342" s="1">
        <v>7360</v>
      </c>
      <c r="G4342" s="1" t="s">
        <v>20687</v>
      </c>
      <c r="H4342" s="1" t="s">
        <v>20682</v>
      </c>
      <c r="I4342" s="1" t="s">
        <v>20688</v>
      </c>
      <c r="J4342" s="1" t="s">
        <v>20689</v>
      </c>
    </row>
    <row r="4343" spans="1:10" x14ac:dyDescent="0.2">
      <c r="A4343" s="6">
        <f t="shared" si="134"/>
        <v>1574254800.0009093</v>
      </c>
      <c r="B4343" s="9">
        <f t="shared" si="135"/>
        <v>43789.541666677193</v>
      </c>
      <c r="C4343" s="7" t="s">
        <v>20690</v>
      </c>
      <c r="D4343" s="1" t="s">
        <v>9</v>
      </c>
      <c r="E4343" s="1">
        <v>7312</v>
      </c>
      <c r="F4343" s="1" t="s">
        <v>20691</v>
      </c>
      <c r="G4343" s="1" t="s">
        <v>20692</v>
      </c>
      <c r="H4343" s="1" t="s">
        <v>20652</v>
      </c>
      <c r="I4343" s="1" t="s">
        <v>20693</v>
      </c>
      <c r="J4343" s="1" t="s">
        <v>20694</v>
      </c>
    </row>
    <row r="4344" spans="1:10" x14ac:dyDescent="0.2">
      <c r="A4344" s="6">
        <f t="shared" si="134"/>
        <v>1574251200.0009096</v>
      </c>
      <c r="B4344" s="9">
        <f t="shared" si="135"/>
        <v>43789.500000010528</v>
      </c>
      <c r="C4344" s="7" t="s">
        <v>20695</v>
      </c>
      <c r="D4344" s="1" t="s">
        <v>9</v>
      </c>
      <c r="E4344" s="1" t="s">
        <v>20696</v>
      </c>
      <c r="F4344" s="1" t="s">
        <v>20697</v>
      </c>
      <c r="G4344" s="1" t="s">
        <v>15014</v>
      </c>
      <c r="H4344" s="1">
        <v>7312</v>
      </c>
      <c r="I4344" s="1" t="s">
        <v>20698</v>
      </c>
      <c r="J4344" s="1" t="s">
        <v>20699</v>
      </c>
    </row>
    <row r="4345" spans="1:10" x14ac:dyDescent="0.2">
      <c r="A4345" s="6">
        <f t="shared" si="134"/>
        <v>1574247600.0009098</v>
      </c>
      <c r="B4345" s="9">
        <f t="shared" si="135"/>
        <v>43789.458333343864</v>
      </c>
      <c r="C4345" s="7" t="s">
        <v>20700</v>
      </c>
      <c r="D4345" s="1" t="s">
        <v>9</v>
      </c>
      <c r="E4345" s="1" t="s">
        <v>20701</v>
      </c>
      <c r="F4345" s="1" t="s">
        <v>2434</v>
      </c>
      <c r="G4345" s="1" t="s">
        <v>20702</v>
      </c>
      <c r="H4345" s="1" t="s">
        <v>20696</v>
      </c>
      <c r="I4345" s="1" t="s">
        <v>20703</v>
      </c>
      <c r="J4345" s="1" t="s">
        <v>20704</v>
      </c>
    </row>
    <row r="4346" spans="1:10" x14ac:dyDescent="0.2">
      <c r="A4346" s="6">
        <f t="shared" si="134"/>
        <v>1574244000.00091</v>
      </c>
      <c r="B4346" s="9">
        <f t="shared" si="135"/>
        <v>43789.4166666772</v>
      </c>
      <c r="C4346" s="7" t="s">
        <v>20705</v>
      </c>
      <c r="D4346" s="1" t="s">
        <v>9</v>
      </c>
      <c r="E4346" s="1" t="s">
        <v>20706</v>
      </c>
      <c r="F4346" s="1" t="s">
        <v>20707</v>
      </c>
      <c r="G4346" s="1">
        <v>7271</v>
      </c>
      <c r="H4346" s="1" t="s">
        <v>20701</v>
      </c>
      <c r="I4346" s="1" t="s">
        <v>20708</v>
      </c>
      <c r="J4346" s="1" t="s">
        <v>20709</v>
      </c>
    </row>
    <row r="4347" spans="1:10" x14ac:dyDescent="0.2">
      <c r="A4347" s="6">
        <f t="shared" si="134"/>
        <v>1574240400.0009103</v>
      </c>
      <c r="B4347" s="9">
        <f t="shared" si="135"/>
        <v>43789.375000010536</v>
      </c>
      <c r="C4347" s="7" t="s">
        <v>20710</v>
      </c>
      <c r="D4347" s="1" t="s">
        <v>9</v>
      </c>
      <c r="E4347" s="1" t="s">
        <v>20621</v>
      </c>
      <c r="F4347" s="1" t="s">
        <v>20711</v>
      </c>
      <c r="G4347" s="1" t="s">
        <v>15243</v>
      </c>
      <c r="H4347" s="1" t="s">
        <v>20706</v>
      </c>
      <c r="I4347" s="1" t="s">
        <v>20712</v>
      </c>
      <c r="J4347" s="1" t="s">
        <v>20713</v>
      </c>
    </row>
    <row r="4348" spans="1:10" x14ac:dyDescent="0.2">
      <c r="A4348" s="6">
        <f t="shared" si="134"/>
        <v>1574236800.0009105</v>
      </c>
      <c r="B4348" s="9">
        <f t="shared" si="135"/>
        <v>43789.333333343871</v>
      </c>
      <c r="C4348" s="7" t="s">
        <v>20714</v>
      </c>
      <c r="D4348" s="1" t="s">
        <v>9</v>
      </c>
      <c r="E4348" s="1" t="s">
        <v>20715</v>
      </c>
      <c r="F4348" s="1" t="s">
        <v>20716</v>
      </c>
      <c r="G4348" s="1" t="s">
        <v>20707</v>
      </c>
      <c r="H4348" s="1" t="s">
        <v>20621</v>
      </c>
      <c r="I4348" s="1" t="s">
        <v>20717</v>
      </c>
      <c r="J4348" s="1" t="s">
        <v>20718</v>
      </c>
    </row>
    <row r="4349" spans="1:10" x14ac:dyDescent="0.2">
      <c r="A4349" s="6">
        <f t="shared" si="134"/>
        <v>1574233200.0009108</v>
      </c>
      <c r="B4349" s="9">
        <f t="shared" si="135"/>
        <v>43789.291666677207</v>
      </c>
      <c r="C4349" s="7" t="s">
        <v>20719</v>
      </c>
      <c r="D4349" s="1" t="s">
        <v>9</v>
      </c>
      <c r="E4349" s="1" t="s">
        <v>20720</v>
      </c>
      <c r="F4349" s="1" t="s">
        <v>20721</v>
      </c>
      <c r="G4349" s="1" t="s">
        <v>20722</v>
      </c>
      <c r="H4349" s="1" t="s">
        <v>20715</v>
      </c>
      <c r="I4349" s="1" t="s">
        <v>18634</v>
      </c>
      <c r="J4349" s="1" t="s">
        <v>20723</v>
      </c>
    </row>
    <row r="4350" spans="1:10" x14ac:dyDescent="0.2">
      <c r="A4350" s="6">
        <f t="shared" si="134"/>
        <v>1574229600.000911</v>
      </c>
      <c r="B4350" s="9">
        <f t="shared" si="135"/>
        <v>43789.250000010543</v>
      </c>
      <c r="C4350" s="7" t="s">
        <v>20724</v>
      </c>
      <c r="D4350" s="1" t="s">
        <v>9</v>
      </c>
      <c r="E4350" s="1" t="s">
        <v>20725</v>
      </c>
      <c r="F4350" s="1" t="s">
        <v>20726</v>
      </c>
      <c r="G4350" s="1" t="s">
        <v>20727</v>
      </c>
      <c r="H4350" s="1" t="s">
        <v>20720</v>
      </c>
      <c r="I4350" s="1" t="s">
        <v>20728</v>
      </c>
      <c r="J4350" s="1" t="s">
        <v>20729</v>
      </c>
    </row>
    <row r="4351" spans="1:10" x14ac:dyDescent="0.2">
      <c r="A4351" s="6">
        <f t="shared" si="134"/>
        <v>1574226000.000911</v>
      </c>
      <c r="B4351" s="9">
        <f t="shared" si="135"/>
        <v>43789.208333343879</v>
      </c>
      <c r="C4351" s="7" t="s">
        <v>20730</v>
      </c>
      <c r="D4351" s="1" t="s">
        <v>9</v>
      </c>
      <c r="E4351" s="1" t="s">
        <v>20731</v>
      </c>
      <c r="F4351" s="1" t="s">
        <v>20732</v>
      </c>
      <c r="G4351" s="1" t="s">
        <v>20733</v>
      </c>
      <c r="H4351" s="1" t="s">
        <v>20725</v>
      </c>
      <c r="I4351" s="1" t="s">
        <v>20734</v>
      </c>
      <c r="J4351" s="1" t="s">
        <v>20735</v>
      </c>
    </row>
    <row r="4352" spans="1:10" x14ac:dyDescent="0.2">
      <c r="A4352" s="6">
        <f t="shared" si="134"/>
        <v>1574222400.0009112</v>
      </c>
      <c r="B4352" s="9">
        <f t="shared" si="135"/>
        <v>43789.166666677214</v>
      </c>
      <c r="C4352" s="7" t="s">
        <v>20736</v>
      </c>
      <c r="D4352" s="1" t="s">
        <v>9</v>
      </c>
      <c r="E4352" s="1" t="s">
        <v>20737</v>
      </c>
      <c r="F4352" s="1" t="s">
        <v>20738</v>
      </c>
      <c r="G4352" s="1" t="s">
        <v>20739</v>
      </c>
      <c r="H4352" s="1" t="s">
        <v>20731</v>
      </c>
      <c r="I4352" s="1" t="s">
        <v>20740</v>
      </c>
      <c r="J4352" s="1" t="s">
        <v>20741</v>
      </c>
    </row>
    <row r="4353" spans="1:10" x14ac:dyDescent="0.2">
      <c r="A4353" s="6">
        <f t="shared" si="134"/>
        <v>1574218800.0009115</v>
      </c>
      <c r="B4353" s="9">
        <f t="shared" si="135"/>
        <v>43789.12500001055</v>
      </c>
      <c r="C4353" s="7" t="s">
        <v>20742</v>
      </c>
      <c r="D4353" s="1" t="s">
        <v>9</v>
      </c>
      <c r="E4353" s="1" t="s">
        <v>20743</v>
      </c>
      <c r="F4353" s="1" t="s">
        <v>20744</v>
      </c>
      <c r="G4353" s="1">
        <v>7341</v>
      </c>
      <c r="H4353" s="1" t="s">
        <v>20737</v>
      </c>
      <c r="I4353" s="2">
        <v>18233</v>
      </c>
      <c r="J4353" s="1" t="s">
        <v>20745</v>
      </c>
    </row>
    <row r="4354" spans="1:10" x14ac:dyDescent="0.2">
      <c r="A4354" s="6">
        <f t="shared" si="134"/>
        <v>1574215200.0009117</v>
      </c>
      <c r="B4354" s="9">
        <f t="shared" si="135"/>
        <v>43789.083333343886</v>
      </c>
      <c r="C4354" s="7" t="s">
        <v>20746</v>
      </c>
      <c r="D4354" s="1" t="s">
        <v>9</v>
      </c>
      <c r="E4354" s="1" t="s">
        <v>20747</v>
      </c>
      <c r="F4354" s="1">
        <v>7363</v>
      </c>
      <c r="G4354" s="1" t="s">
        <v>20747</v>
      </c>
      <c r="H4354" s="1" t="s">
        <v>20743</v>
      </c>
      <c r="I4354" s="1" t="s">
        <v>20748</v>
      </c>
      <c r="J4354" s="1" t="s">
        <v>20749</v>
      </c>
    </row>
    <row r="4355" spans="1:10" x14ac:dyDescent="0.2">
      <c r="A4355" s="6">
        <f t="shared" si="134"/>
        <v>1574211600.000912</v>
      </c>
      <c r="B4355" s="9">
        <f t="shared" si="135"/>
        <v>43789.041666677222</v>
      </c>
      <c r="C4355" s="7" t="s">
        <v>20750</v>
      </c>
      <c r="D4355" s="1" t="s">
        <v>9</v>
      </c>
      <c r="E4355" s="1" t="s">
        <v>8596</v>
      </c>
      <c r="F4355" s="1" t="s">
        <v>15119</v>
      </c>
      <c r="G4355" s="1" t="s">
        <v>20751</v>
      </c>
      <c r="H4355" s="1" t="s">
        <v>20747</v>
      </c>
      <c r="I4355" s="1" t="s">
        <v>20752</v>
      </c>
      <c r="J4355" s="1" t="s">
        <v>20753</v>
      </c>
    </row>
    <row r="4356" spans="1:10" x14ac:dyDescent="0.2">
      <c r="A4356" s="6">
        <f t="shared" ref="A4356:A4419" si="136">(B4356-DATE(1970,1,1))*86400</f>
        <v>1574208000.0009122</v>
      </c>
      <c r="B4356" s="9">
        <f t="shared" si="135"/>
        <v>43789.000000010557</v>
      </c>
      <c r="C4356" s="7" t="s">
        <v>20754</v>
      </c>
      <c r="D4356" s="1" t="s">
        <v>9</v>
      </c>
      <c r="E4356" s="1" t="s">
        <v>20755</v>
      </c>
      <c r="F4356" s="1" t="s">
        <v>20756</v>
      </c>
      <c r="G4356" s="1" t="s">
        <v>20757</v>
      </c>
      <c r="H4356" s="1" t="s">
        <v>8596</v>
      </c>
      <c r="I4356" s="1" t="s">
        <v>20758</v>
      </c>
      <c r="J4356" s="1" t="s">
        <v>20759</v>
      </c>
    </row>
    <row r="4357" spans="1:10" x14ac:dyDescent="0.2">
      <c r="A4357" s="6">
        <f t="shared" si="136"/>
        <v>1574204400.0009124</v>
      </c>
      <c r="B4357" s="9">
        <f t="shared" ref="B4357:B4420" si="137">B4356-TIME(1,0,0)</f>
        <v>43788.958333343893</v>
      </c>
      <c r="C4357" s="7" t="s">
        <v>20760</v>
      </c>
      <c r="D4357" s="1" t="s">
        <v>9</v>
      </c>
      <c r="E4357" s="1">
        <v>7342</v>
      </c>
      <c r="F4357" s="1" t="s">
        <v>15119</v>
      </c>
      <c r="G4357" s="1" t="s">
        <v>20633</v>
      </c>
      <c r="H4357" s="1" t="s">
        <v>20755</v>
      </c>
      <c r="I4357" s="1" t="s">
        <v>20761</v>
      </c>
      <c r="J4357" s="1" t="s">
        <v>20762</v>
      </c>
    </row>
    <row r="4358" spans="1:10" x14ac:dyDescent="0.2">
      <c r="A4358" s="6">
        <f t="shared" si="136"/>
        <v>1574200800.0009127</v>
      </c>
      <c r="B4358" s="9">
        <f t="shared" si="137"/>
        <v>43788.916666677229</v>
      </c>
      <c r="C4358" s="7" t="s">
        <v>20763</v>
      </c>
      <c r="D4358" s="1" t="s">
        <v>9</v>
      </c>
      <c r="E4358" s="1" t="s">
        <v>20764</v>
      </c>
      <c r="F4358" s="1" t="s">
        <v>15119</v>
      </c>
      <c r="G4358" s="1" t="s">
        <v>20765</v>
      </c>
      <c r="H4358" s="1">
        <v>7342</v>
      </c>
      <c r="I4358" s="1" t="s">
        <v>20766</v>
      </c>
      <c r="J4358" s="1" t="s">
        <v>20767</v>
      </c>
    </row>
    <row r="4359" spans="1:10" x14ac:dyDescent="0.2">
      <c r="A4359" s="6">
        <f t="shared" si="136"/>
        <v>1574197200.0009129</v>
      </c>
      <c r="B4359" s="9">
        <f t="shared" si="137"/>
        <v>43788.875000010565</v>
      </c>
      <c r="C4359" s="7" t="s">
        <v>20768</v>
      </c>
      <c r="D4359" s="1" t="s">
        <v>9</v>
      </c>
      <c r="E4359" s="1" t="s">
        <v>20769</v>
      </c>
      <c r="F4359" s="1" t="s">
        <v>20770</v>
      </c>
      <c r="G4359" s="1">
        <v>7310</v>
      </c>
      <c r="H4359" s="1" t="s">
        <v>20764</v>
      </c>
      <c r="I4359" s="1" t="s">
        <v>20771</v>
      </c>
      <c r="J4359" s="1" t="s">
        <v>20772</v>
      </c>
    </row>
    <row r="4360" spans="1:10" x14ac:dyDescent="0.2">
      <c r="A4360" s="6">
        <f t="shared" si="136"/>
        <v>1574193600.0009129</v>
      </c>
      <c r="B4360" s="9">
        <f t="shared" si="137"/>
        <v>43788.8333333439</v>
      </c>
      <c r="C4360" s="7" t="s">
        <v>20773</v>
      </c>
      <c r="D4360" s="1" t="s">
        <v>9</v>
      </c>
      <c r="E4360" s="1" t="s">
        <v>20774</v>
      </c>
      <c r="F4360" s="1" t="s">
        <v>20769</v>
      </c>
      <c r="G4360" s="1" t="s">
        <v>20775</v>
      </c>
      <c r="H4360" s="1" t="s">
        <v>20769</v>
      </c>
      <c r="I4360" s="1" t="s">
        <v>20776</v>
      </c>
      <c r="J4360" s="1" t="s">
        <v>20777</v>
      </c>
    </row>
    <row r="4361" spans="1:10" x14ac:dyDescent="0.2">
      <c r="A4361" s="6">
        <f t="shared" si="136"/>
        <v>1574190000.0009131</v>
      </c>
      <c r="B4361" s="9">
        <f t="shared" si="137"/>
        <v>43788.791666677236</v>
      </c>
      <c r="C4361" s="7" t="s">
        <v>20778</v>
      </c>
      <c r="D4361" s="1" t="s">
        <v>9</v>
      </c>
      <c r="E4361" s="1">
        <v>7302</v>
      </c>
      <c r="F4361" s="1" t="s">
        <v>20779</v>
      </c>
      <c r="G4361" s="1">
        <v>7302</v>
      </c>
      <c r="H4361" s="1" t="s">
        <v>20774</v>
      </c>
      <c r="I4361" s="1" t="s">
        <v>20780</v>
      </c>
      <c r="J4361" s="1" t="s">
        <v>20781</v>
      </c>
    </row>
    <row r="4362" spans="1:10" x14ac:dyDescent="0.2">
      <c r="A4362" s="6">
        <f t="shared" si="136"/>
        <v>1574186400.0009134</v>
      </c>
      <c r="B4362" s="9">
        <f t="shared" si="137"/>
        <v>43788.750000010572</v>
      </c>
      <c r="C4362" s="7" t="s">
        <v>20782</v>
      </c>
      <c r="D4362" s="1" t="s">
        <v>9</v>
      </c>
      <c r="E4362" s="1" t="s">
        <v>20783</v>
      </c>
      <c r="F4362" s="1" t="s">
        <v>20711</v>
      </c>
      <c r="G4362" s="1" t="s">
        <v>20784</v>
      </c>
      <c r="H4362" s="1">
        <v>7302</v>
      </c>
      <c r="I4362" s="1" t="s">
        <v>20785</v>
      </c>
      <c r="J4362" s="1" t="s">
        <v>20786</v>
      </c>
    </row>
    <row r="4363" spans="1:10" x14ac:dyDescent="0.2">
      <c r="A4363" s="6">
        <f t="shared" si="136"/>
        <v>1574182800.0009136</v>
      </c>
      <c r="B4363" s="9">
        <f t="shared" si="137"/>
        <v>43788.708333343908</v>
      </c>
      <c r="C4363" s="7" t="s">
        <v>20787</v>
      </c>
      <c r="D4363" s="1" t="s">
        <v>9</v>
      </c>
      <c r="E4363" s="1" t="s">
        <v>20788</v>
      </c>
      <c r="F4363" s="1" t="s">
        <v>20789</v>
      </c>
      <c r="G4363" s="1" t="s">
        <v>20790</v>
      </c>
      <c r="H4363" s="1" t="s">
        <v>20783</v>
      </c>
      <c r="I4363" s="1" t="s">
        <v>20791</v>
      </c>
      <c r="J4363" s="1" t="s">
        <v>20792</v>
      </c>
    </row>
    <row r="4364" spans="1:10" x14ac:dyDescent="0.2">
      <c r="A4364" s="6">
        <f t="shared" si="136"/>
        <v>1574179200.0009139</v>
      </c>
      <c r="B4364" s="9">
        <f t="shared" si="137"/>
        <v>43788.666666677243</v>
      </c>
      <c r="C4364" s="7" t="s">
        <v>20793</v>
      </c>
      <c r="D4364" s="1" t="s">
        <v>9</v>
      </c>
      <c r="E4364" s="1" t="s">
        <v>15216</v>
      </c>
      <c r="F4364" s="1">
        <v>7360</v>
      </c>
      <c r="G4364" s="1" t="s">
        <v>20794</v>
      </c>
      <c r="H4364" s="1" t="s">
        <v>20788</v>
      </c>
      <c r="I4364" s="1" t="s">
        <v>20795</v>
      </c>
      <c r="J4364" s="1" t="s">
        <v>20796</v>
      </c>
    </row>
    <row r="4365" spans="1:10" x14ac:dyDescent="0.2">
      <c r="A4365" s="6">
        <f t="shared" si="136"/>
        <v>1574175600.0009141</v>
      </c>
      <c r="B4365" s="9">
        <f t="shared" si="137"/>
        <v>43788.625000010579</v>
      </c>
      <c r="C4365" s="7" t="s">
        <v>20797</v>
      </c>
      <c r="D4365" s="1" t="s">
        <v>9</v>
      </c>
      <c r="E4365" s="1" t="s">
        <v>20798</v>
      </c>
      <c r="F4365" s="1" t="s">
        <v>14894</v>
      </c>
      <c r="G4365" s="1" t="s">
        <v>20799</v>
      </c>
      <c r="H4365" s="1" t="s">
        <v>15216</v>
      </c>
      <c r="I4365" s="1" t="s">
        <v>20800</v>
      </c>
      <c r="J4365" s="1" t="s">
        <v>20801</v>
      </c>
    </row>
    <row r="4366" spans="1:10" x14ac:dyDescent="0.2">
      <c r="A4366" s="6">
        <f t="shared" si="136"/>
        <v>1574172000.0009143</v>
      </c>
      <c r="B4366" s="9">
        <f t="shared" si="137"/>
        <v>43788.583333343915</v>
      </c>
      <c r="C4366" s="7" t="s">
        <v>20802</v>
      </c>
      <c r="D4366" s="1" t="s">
        <v>9</v>
      </c>
      <c r="E4366" s="1" t="s">
        <v>20803</v>
      </c>
      <c r="F4366" s="1" t="s">
        <v>15032</v>
      </c>
      <c r="G4366" s="1" t="s">
        <v>14908</v>
      </c>
      <c r="H4366" s="1" t="s">
        <v>20798</v>
      </c>
      <c r="I4366" s="1" t="s">
        <v>20804</v>
      </c>
      <c r="J4366" s="1" t="s">
        <v>20805</v>
      </c>
    </row>
    <row r="4367" spans="1:10" x14ac:dyDescent="0.2">
      <c r="A4367" s="6">
        <f t="shared" si="136"/>
        <v>1574168400.0009146</v>
      </c>
      <c r="B4367" s="9">
        <f t="shared" si="137"/>
        <v>43788.541666677251</v>
      </c>
      <c r="C4367" s="7" t="s">
        <v>20806</v>
      </c>
      <c r="D4367" s="1" t="s">
        <v>9</v>
      </c>
      <c r="E4367" s="1">
        <v>7261</v>
      </c>
      <c r="F4367" s="1" t="s">
        <v>15091</v>
      </c>
      <c r="G4367" s="1">
        <v>7238</v>
      </c>
      <c r="H4367" s="1" t="s">
        <v>20803</v>
      </c>
      <c r="I4367" s="1" t="s">
        <v>20807</v>
      </c>
      <c r="J4367" s="1" t="s">
        <v>20808</v>
      </c>
    </row>
    <row r="4368" spans="1:10" x14ac:dyDescent="0.2">
      <c r="A4368" s="6">
        <f t="shared" si="136"/>
        <v>1574164800.0009146</v>
      </c>
      <c r="B4368" s="9">
        <f t="shared" si="137"/>
        <v>43788.500000010587</v>
      </c>
      <c r="C4368" s="7" t="s">
        <v>20809</v>
      </c>
      <c r="D4368" s="1" t="s">
        <v>9</v>
      </c>
      <c r="E4368" s="1" t="s">
        <v>20810</v>
      </c>
      <c r="F4368" s="1">
        <v>7310</v>
      </c>
      <c r="G4368" s="1">
        <v>7251</v>
      </c>
      <c r="H4368" s="1">
        <v>7261</v>
      </c>
      <c r="I4368" s="1" t="s">
        <v>20811</v>
      </c>
      <c r="J4368" s="1" t="s">
        <v>20812</v>
      </c>
    </row>
    <row r="4369" spans="1:10" x14ac:dyDescent="0.2">
      <c r="A4369" s="6">
        <f t="shared" si="136"/>
        <v>1574161200.0009148</v>
      </c>
      <c r="B4369" s="9">
        <f t="shared" si="137"/>
        <v>43788.458333343922</v>
      </c>
      <c r="C4369" s="7" t="s">
        <v>20813</v>
      </c>
      <c r="D4369" s="1" t="s">
        <v>9</v>
      </c>
      <c r="E4369" s="1" t="s">
        <v>20632</v>
      </c>
      <c r="F4369" s="1" t="s">
        <v>8596</v>
      </c>
      <c r="G4369" s="1" t="s">
        <v>20814</v>
      </c>
      <c r="H4369" s="1" t="s">
        <v>20810</v>
      </c>
      <c r="I4369" s="1" t="s">
        <v>20815</v>
      </c>
      <c r="J4369" s="1" t="s">
        <v>20816</v>
      </c>
    </row>
    <row r="4370" spans="1:10" x14ac:dyDescent="0.2">
      <c r="A4370" s="6">
        <f t="shared" si="136"/>
        <v>1574157600.0009151</v>
      </c>
      <c r="B4370" s="9">
        <f t="shared" si="137"/>
        <v>43788.416666677258</v>
      </c>
      <c r="C4370" s="7" t="s">
        <v>20817</v>
      </c>
      <c r="D4370" s="1" t="s">
        <v>9</v>
      </c>
      <c r="E4370" s="1" t="s">
        <v>20818</v>
      </c>
      <c r="F4370" s="1">
        <v>7370</v>
      </c>
      <c r="G4370" s="1" t="s">
        <v>15037</v>
      </c>
      <c r="H4370" s="1" t="s">
        <v>20632</v>
      </c>
      <c r="I4370" s="1" t="s">
        <v>20819</v>
      </c>
      <c r="J4370" s="1" t="s">
        <v>20820</v>
      </c>
    </row>
    <row r="4371" spans="1:10" x14ac:dyDescent="0.2">
      <c r="A4371" s="6">
        <f t="shared" si="136"/>
        <v>1574154000.0009153</v>
      </c>
      <c r="B4371" s="9">
        <f t="shared" si="137"/>
        <v>43788.375000010594</v>
      </c>
      <c r="C4371" s="7" t="s">
        <v>20821</v>
      </c>
      <c r="D4371" s="1" t="s">
        <v>9</v>
      </c>
      <c r="E4371" s="1" t="s">
        <v>20822</v>
      </c>
      <c r="F4371" s="1" t="s">
        <v>20823</v>
      </c>
      <c r="G4371" s="1" t="s">
        <v>20682</v>
      </c>
      <c r="H4371" s="1" t="s">
        <v>20818</v>
      </c>
      <c r="I4371" s="1" t="s">
        <v>20824</v>
      </c>
      <c r="J4371" s="1" t="s">
        <v>20825</v>
      </c>
    </row>
    <row r="4372" spans="1:10" x14ac:dyDescent="0.2">
      <c r="A4372" s="6">
        <f t="shared" si="136"/>
        <v>1574150400.0009155</v>
      </c>
      <c r="B4372" s="9">
        <f t="shared" si="137"/>
        <v>43788.33333334393</v>
      </c>
      <c r="C4372" s="7" t="s">
        <v>20826</v>
      </c>
      <c r="D4372" s="1" t="s">
        <v>9</v>
      </c>
      <c r="E4372" s="1" t="s">
        <v>20678</v>
      </c>
      <c r="F4372" s="1" t="s">
        <v>20827</v>
      </c>
      <c r="G4372" s="1" t="s">
        <v>20828</v>
      </c>
      <c r="H4372" s="1" t="s">
        <v>20822</v>
      </c>
      <c r="I4372" s="1" t="s">
        <v>20829</v>
      </c>
      <c r="J4372" s="1" t="s">
        <v>20830</v>
      </c>
    </row>
    <row r="4373" spans="1:10" x14ac:dyDescent="0.2">
      <c r="A4373" s="6">
        <f t="shared" si="136"/>
        <v>1574146800.0009158</v>
      </c>
      <c r="B4373" s="9">
        <f t="shared" si="137"/>
        <v>43788.291666677265</v>
      </c>
      <c r="C4373" s="7" t="s">
        <v>20831</v>
      </c>
      <c r="D4373" s="1" t="s">
        <v>9</v>
      </c>
      <c r="E4373" s="1" t="s">
        <v>20667</v>
      </c>
      <c r="F4373" s="1" t="s">
        <v>2438</v>
      </c>
      <c r="G4373" s="1" t="s">
        <v>15002</v>
      </c>
      <c r="H4373" s="1" t="s">
        <v>20678</v>
      </c>
      <c r="I4373" s="1" t="s">
        <v>20832</v>
      </c>
      <c r="J4373" s="1" t="s">
        <v>20833</v>
      </c>
    </row>
    <row r="4374" spans="1:10" x14ac:dyDescent="0.2">
      <c r="A4374" s="6">
        <f t="shared" si="136"/>
        <v>1574143200.000916</v>
      </c>
      <c r="B4374" s="9">
        <f t="shared" si="137"/>
        <v>43788.250000010601</v>
      </c>
      <c r="C4374" s="7" t="s">
        <v>20834</v>
      </c>
      <c r="D4374" s="1" t="s">
        <v>9</v>
      </c>
      <c r="E4374" s="1" t="s">
        <v>20835</v>
      </c>
      <c r="F4374" s="1" t="s">
        <v>2438</v>
      </c>
      <c r="G4374" s="1">
        <v>7328</v>
      </c>
      <c r="H4374" s="1" t="s">
        <v>20667</v>
      </c>
      <c r="I4374" s="1" t="s">
        <v>20836</v>
      </c>
      <c r="J4374" s="1" t="s">
        <v>20837</v>
      </c>
    </row>
    <row r="4375" spans="1:10" x14ac:dyDescent="0.2">
      <c r="A4375" s="6">
        <f t="shared" si="136"/>
        <v>1574139600.0009162</v>
      </c>
      <c r="B4375" s="9">
        <f t="shared" si="137"/>
        <v>43788.208333343937</v>
      </c>
      <c r="C4375" s="7" t="s">
        <v>20838</v>
      </c>
      <c r="D4375" s="1" t="s">
        <v>9</v>
      </c>
      <c r="E4375" s="1" t="s">
        <v>20839</v>
      </c>
      <c r="F4375" s="1" t="s">
        <v>20840</v>
      </c>
      <c r="G4375" s="1">
        <v>7350</v>
      </c>
      <c r="H4375" s="1" t="s">
        <v>20835</v>
      </c>
      <c r="I4375" s="3">
        <v>43980</v>
      </c>
      <c r="J4375" s="1" t="s">
        <v>20841</v>
      </c>
    </row>
    <row r="4376" spans="1:10" x14ac:dyDescent="0.2">
      <c r="A4376" s="6">
        <f t="shared" si="136"/>
        <v>1574136000.0009162</v>
      </c>
      <c r="B4376" s="9">
        <f t="shared" si="137"/>
        <v>43788.166666677273</v>
      </c>
      <c r="C4376" s="7" t="s">
        <v>20842</v>
      </c>
      <c r="D4376" s="1" t="s">
        <v>9</v>
      </c>
      <c r="E4376" s="1" t="s">
        <v>15125</v>
      </c>
      <c r="F4376" s="1" t="s">
        <v>20843</v>
      </c>
      <c r="G4376" s="1">
        <v>7331</v>
      </c>
      <c r="H4376" s="1" t="s">
        <v>20839</v>
      </c>
      <c r="I4376" s="1" t="s">
        <v>9063</v>
      </c>
      <c r="J4376" s="1" t="s">
        <v>20844</v>
      </c>
    </row>
    <row r="4377" spans="1:10" x14ac:dyDescent="0.2">
      <c r="A4377" s="6">
        <f t="shared" si="136"/>
        <v>1574132400.0009165</v>
      </c>
      <c r="B4377" s="9">
        <f t="shared" si="137"/>
        <v>43788.125000010608</v>
      </c>
      <c r="C4377" s="7" t="s">
        <v>20845</v>
      </c>
      <c r="D4377" s="1" t="s">
        <v>9</v>
      </c>
      <c r="E4377" s="1" t="s">
        <v>20846</v>
      </c>
      <c r="F4377" s="1" t="s">
        <v>20847</v>
      </c>
      <c r="G4377" s="1" t="s">
        <v>20848</v>
      </c>
      <c r="H4377" s="1" t="s">
        <v>15125</v>
      </c>
      <c r="I4377" s="1" t="s">
        <v>20849</v>
      </c>
      <c r="J4377" s="1" t="s">
        <v>20850</v>
      </c>
    </row>
    <row r="4378" spans="1:10" x14ac:dyDescent="0.2">
      <c r="A4378" s="6">
        <f t="shared" si="136"/>
        <v>1574128800.0009167</v>
      </c>
      <c r="B4378" s="9">
        <f t="shared" si="137"/>
        <v>43788.083333343944</v>
      </c>
      <c r="C4378" s="7" t="s">
        <v>20851</v>
      </c>
      <c r="D4378" s="1" t="s">
        <v>9</v>
      </c>
      <c r="E4378" s="1">
        <v>7401</v>
      </c>
      <c r="F4378" s="1" t="s">
        <v>20852</v>
      </c>
      <c r="G4378" s="1">
        <v>7398</v>
      </c>
      <c r="H4378" s="1" t="s">
        <v>20846</v>
      </c>
      <c r="I4378" s="1" t="s">
        <v>20853</v>
      </c>
      <c r="J4378" s="1" t="s">
        <v>20854</v>
      </c>
    </row>
    <row r="4379" spans="1:10" x14ac:dyDescent="0.2">
      <c r="A4379" s="6">
        <f t="shared" si="136"/>
        <v>1574125200.000917</v>
      </c>
      <c r="B4379" s="9">
        <f t="shared" si="137"/>
        <v>43788.04166667728</v>
      </c>
      <c r="C4379" s="7" t="s">
        <v>20855</v>
      </c>
      <c r="D4379" s="1" t="s">
        <v>9</v>
      </c>
      <c r="E4379" s="1" t="s">
        <v>20856</v>
      </c>
      <c r="F4379" s="1" t="s">
        <v>15212</v>
      </c>
      <c r="G4379" s="1" t="s">
        <v>20856</v>
      </c>
      <c r="H4379" s="1">
        <v>7401</v>
      </c>
      <c r="I4379" s="1" t="s">
        <v>20857</v>
      </c>
      <c r="J4379" s="1" t="s">
        <v>20858</v>
      </c>
    </row>
    <row r="4380" spans="1:10" x14ac:dyDescent="0.2">
      <c r="A4380" s="6">
        <f t="shared" si="136"/>
        <v>1574121600.0009172</v>
      </c>
      <c r="B4380" s="9">
        <f t="shared" si="137"/>
        <v>43788.000000010616</v>
      </c>
      <c r="C4380" s="7" t="s">
        <v>20859</v>
      </c>
      <c r="D4380" s="1" t="s">
        <v>9</v>
      </c>
      <c r="E4380" s="1">
        <v>7395</v>
      </c>
      <c r="F4380" s="1" t="s">
        <v>20860</v>
      </c>
      <c r="G4380" s="1" t="s">
        <v>20861</v>
      </c>
      <c r="H4380" s="1" t="s">
        <v>20856</v>
      </c>
      <c r="I4380" s="1" t="s">
        <v>20862</v>
      </c>
      <c r="J4380" s="1" t="s">
        <v>20863</v>
      </c>
    </row>
    <row r="4381" spans="1:10" x14ac:dyDescent="0.2">
      <c r="A4381" s="6">
        <f t="shared" si="136"/>
        <v>1574118000.0009174</v>
      </c>
      <c r="B4381" s="9">
        <f t="shared" si="137"/>
        <v>43787.958333343951</v>
      </c>
      <c r="C4381" s="7" t="s">
        <v>20864</v>
      </c>
      <c r="D4381" s="1" t="s">
        <v>9</v>
      </c>
      <c r="E4381" s="1" t="s">
        <v>20865</v>
      </c>
      <c r="F4381" s="1" t="s">
        <v>20866</v>
      </c>
      <c r="G4381" s="1">
        <v>7395</v>
      </c>
      <c r="H4381" s="1">
        <v>7395</v>
      </c>
      <c r="I4381" s="1" t="s">
        <v>20867</v>
      </c>
      <c r="J4381" s="1" t="s">
        <v>20868</v>
      </c>
    </row>
    <row r="4382" spans="1:10" x14ac:dyDescent="0.2">
      <c r="A4382" s="6">
        <f t="shared" si="136"/>
        <v>1574114400.0009177</v>
      </c>
      <c r="B4382" s="9">
        <f t="shared" si="137"/>
        <v>43787.916666677287</v>
      </c>
      <c r="C4382" s="7" t="s">
        <v>20869</v>
      </c>
      <c r="D4382" s="1" t="s">
        <v>9</v>
      </c>
      <c r="E4382" s="1" t="s">
        <v>20870</v>
      </c>
      <c r="F4382" s="1" t="s">
        <v>20871</v>
      </c>
      <c r="G4382" s="1" t="s">
        <v>20872</v>
      </c>
      <c r="H4382" s="1" t="s">
        <v>20865</v>
      </c>
      <c r="I4382" s="1" t="s">
        <v>20873</v>
      </c>
      <c r="J4382" s="1" t="s">
        <v>20874</v>
      </c>
    </row>
    <row r="4383" spans="1:10" x14ac:dyDescent="0.2">
      <c r="A4383" s="6">
        <f t="shared" si="136"/>
        <v>1574110800.0009179</v>
      </c>
      <c r="B4383" s="9">
        <f t="shared" si="137"/>
        <v>43787.875000010623</v>
      </c>
      <c r="C4383" s="7" t="s">
        <v>20875</v>
      </c>
      <c r="D4383" s="1" t="s">
        <v>9</v>
      </c>
      <c r="E4383" s="1" t="s">
        <v>20876</v>
      </c>
      <c r="F4383" s="1" t="s">
        <v>20877</v>
      </c>
      <c r="G4383" s="1" t="s">
        <v>20878</v>
      </c>
      <c r="H4383" s="1" t="s">
        <v>20870</v>
      </c>
      <c r="I4383" s="1" t="s">
        <v>20879</v>
      </c>
      <c r="J4383" s="1" t="s">
        <v>20880</v>
      </c>
    </row>
    <row r="4384" spans="1:10" x14ac:dyDescent="0.2">
      <c r="A4384" s="6">
        <f t="shared" si="136"/>
        <v>1574107200.0009179</v>
      </c>
      <c r="B4384" s="9">
        <f t="shared" si="137"/>
        <v>43787.833333343959</v>
      </c>
      <c r="C4384" s="7" t="s">
        <v>20881</v>
      </c>
      <c r="D4384" s="1" t="s">
        <v>9</v>
      </c>
      <c r="E4384" s="1" t="s">
        <v>20882</v>
      </c>
      <c r="F4384" s="1" t="s">
        <v>20883</v>
      </c>
      <c r="G4384" s="1" t="s">
        <v>20884</v>
      </c>
      <c r="H4384" s="1" t="s">
        <v>20876</v>
      </c>
      <c r="I4384" s="1" t="s">
        <v>20885</v>
      </c>
      <c r="J4384" s="1" t="s">
        <v>20886</v>
      </c>
    </row>
    <row r="4385" spans="1:10" x14ac:dyDescent="0.2">
      <c r="A4385" s="6">
        <f t="shared" si="136"/>
        <v>1574103600.0009181</v>
      </c>
      <c r="B4385" s="9">
        <f t="shared" si="137"/>
        <v>43787.791666677294</v>
      </c>
      <c r="C4385" s="7" t="s">
        <v>20887</v>
      </c>
      <c r="D4385" s="1" t="s">
        <v>9</v>
      </c>
      <c r="E4385" s="1" t="s">
        <v>20888</v>
      </c>
      <c r="F4385" s="1" t="s">
        <v>20889</v>
      </c>
      <c r="G4385" s="1" t="s">
        <v>20843</v>
      </c>
      <c r="H4385" s="1" t="s">
        <v>20882</v>
      </c>
      <c r="I4385" s="1" t="s">
        <v>20890</v>
      </c>
      <c r="J4385" s="1" t="s">
        <v>20891</v>
      </c>
    </row>
    <row r="4386" spans="1:10" x14ac:dyDescent="0.2">
      <c r="A4386" s="6">
        <f t="shared" si="136"/>
        <v>1574100000.0009184</v>
      </c>
      <c r="B4386" s="9">
        <f t="shared" si="137"/>
        <v>43787.75000001063</v>
      </c>
      <c r="C4386" s="7" t="s">
        <v>20892</v>
      </c>
      <c r="D4386" s="1" t="s">
        <v>9</v>
      </c>
      <c r="E4386" s="1" t="s">
        <v>20893</v>
      </c>
      <c r="F4386" s="1" t="s">
        <v>13636</v>
      </c>
      <c r="G4386" s="1">
        <v>7258</v>
      </c>
      <c r="H4386" s="1" t="s">
        <v>20888</v>
      </c>
      <c r="I4386" s="1" t="s">
        <v>20894</v>
      </c>
      <c r="J4386" s="1" t="s">
        <v>20895</v>
      </c>
    </row>
    <row r="4387" spans="1:10" x14ac:dyDescent="0.2">
      <c r="A4387" s="6">
        <f t="shared" si="136"/>
        <v>1574096400.0009186</v>
      </c>
      <c r="B4387" s="9">
        <f t="shared" si="137"/>
        <v>43787.708333343966</v>
      </c>
      <c r="C4387" s="7" t="s">
        <v>20896</v>
      </c>
      <c r="D4387" s="1" t="s">
        <v>9</v>
      </c>
      <c r="E4387" s="1" t="s">
        <v>20897</v>
      </c>
      <c r="F4387" s="1" t="s">
        <v>20898</v>
      </c>
      <c r="G4387" s="1">
        <v>7499</v>
      </c>
      <c r="H4387" s="1" t="s">
        <v>20893</v>
      </c>
      <c r="I4387" s="1" t="s">
        <v>20899</v>
      </c>
      <c r="J4387" s="1" t="s">
        <v>20900</v>
      </c>
    </row>
    <row r="4388" spans="1:10" x14ac:dyDescent="0.2">
      <c r="A4388" s="6">
        <f t="shared" si="136"/>
        <v>1574092800.0009189</v>
      </c>
      <c r="B4388" s="9">
        <f t="shared" si="137"/>
        <v>43787.666666677302</v>
      </c>
      <c r="C4388" s="7" t="s">
        <v>20901</v>
      </c>
      <c r="D4388" s="1" t="s">
        <v>9</v>
      </c>
      <c r="E4388" s="1" t="s">
        <v>20902</v>
      </c>
      <c r="F4388" s="1" t="s">
        <v>20903</v>
      </c>
      <c r="G4388" s="1" t="s">
        <v>20904</v>
      </c>
      <c r="H4388" s="1" t="s">
        <v>20897</v>
      </c>
      <c r="I4388" s="1" t="s">
        <v>20905</v>
      </c>
      <c r="J4388" s="1" t="s">
        <v>20906</v>
      </c>
    </row>
    <row r="4389" spans="1:10" x14ac:dyDescent="0.2">
      <c r="A4389" s="6">
        <f t="shared" si="136"/>
        <v>1574089200.0009191</v>
      </c>
      <c r="B4389" s="9">
        <f t="shared" si="137"/>
        <v>43787.625000010637</v>
      </c>
      <c r="C4389" s="7" t="s">
        <v>20907</v>
      </c>
      <c r="D4389" s="1" t="s">
        <v>9</v>
      </c>
      <c r="E4389" s="1" t="s">
        <v>20908</v>
      </c>
      <c r="F4389" s="1">
        <v>7623</v>
      </c>
      <c r="G4389" s="1" t="s">
        <v>20902</v>
      </c>
      <c r="H4389" s="1" t="s">
        <v>20902</v>
      </c>
      <c r="I4389" s="1" t="s">
        <v>20909</v>
      </c>
      <c r="J4389" s="1" t="s">
        <v>20910</v>
      </c>
    </row>
    <row r="4390" spans="1:10" x14ac:dyDescent="0.2">
      <c r="A4390" s="6">
        <f t="shared" si="136"/>
        <v>1574085600.0009193</v>
      </c>
      <c r="B4390" s="9">
        <f t="shared" si="137"/>
        <v>43787.583333343973</v>
      </c>
      <c r="C4390" s="7" t="s">
        <v>20911</v>
      </c>
      <c r="D4390" s="1" t="s">
        <v>9</v>
      </c>
      <c r="E4390" s="1" t="s">
        <v>20912</v>
      </c>
      <c r="F4390" s="1" t="s">
        <v>20913</v>
      </c>
      <c r="G4390" s="1" t="s">
        <v>20908</v>
      </c>
      <c r="H4390" s="1" t="s">
        <v>20908</v>
      </c>
      <c r="I4390" s="1" t="s">
        <v>20914</v>
      </c>
      <c r="J4390" s="1" t="s">
        <v>20915</v>
      </c>
    </row>
    <row r="4391" spans="1:10" x14ac:dyDescent="0.2">
      <c r="A4391" s="6">
        <f t="shared" si="136"/>
        <v>1574082000.0009196</v>
      </c>
      <c r="B4391" s="9">
        <f t="shared" si="137"/>
        <v>43787.541666677309</v>
      </c>
      <c r="C4391" s="7" t="s">
        <v>20916</v>
      </c>
      <c r="D4391" s="1" t="s">
        <v>9</v>
      </c>
      <c r="E4391" s="1" t="s">
        <v>20917</v>
      </c>
      <c r="F4391" s="1" t="s">
        <v>20918</v>
      </c>
      <c r="G4391" s="1" t="s">
        <v>20919</v>
      </c>
      <c r="H4391" s="1" t="s">
        <v>20912</v>
      </c>
      <c r="I4391" s="1" t="s">
        <v>20920</v>
      </c>
      <c r="J4391" s="1" t="s">
        <v>20921</v>
      </c>
    </row>
    <row r="4392" spans="1:10" x14ac:dyDescent="0.2">
      <c r="A4392" s="6">
        <f t="shared" si="136"/>
        <v>1574078400.0009198</v>
      </c>
      <c r="B4392" s="9">
        <f t="shared" si="137"/>
        <v>43787.500000010645</v>
      </c>
      <c r="C4392" s="7" t="s">
        <v>20922</v>
      </c>
      <c r="D4392" s="1" t="s">
        <v>9</v>
      </c>
      <c r="E4392" s="1">
        <v>7636</v>
      </c>
      <c r="F4392" s="1" t="s">
        <v>20923</v>
      </c>
      <c r="G4392" s="1" t="s">
        <v>20924</v>
      </c>
      <c r="H4392" s="1" t="s">
        <v>20917</v>
      </c>
      <c r="I4392" s="1" t="s">
        <v>20925</v>
      </c>
      <c r="J4392" s="1" t="s">
        <v>20926</v>
      </c>
    </row>
    <row r="4393" spans="1:10" x14ac:dyDescent="0.2">
      <c r="A4393" s="6">
        <f t="shared" si="136"/>
        <v>1574074800.0009198</v>
      </c>
      <c r="B4393" s="9">
        <f t="shared" si="137"/>
        <v>43787.45833334398</v>
      </c>
      <c r="C4393" s="7" t="s">
        <v>20927</v>
      </c>
      <c r="D4393" s="1" t="s">
        <v>9</v>
      </c>
      <c r="E4393" s="1" t="s">
        <v>20928</v>
      </c>
      <c r="F4393" s="1" t="s">
        <v>20929</v>
      </c>
      <c r="G4393" s="1" t="s">
        <v>20930</v>
      </c>
      <c r="H4393" s="1">
        <v>7636</v>
      </c>
      <c r="I4393" s="1" t="s">
        <v>20931</v>
      </c>
      <c r="J4393" s="1" t="s">
        <v>20932</v>
      </c>
    </row>
    <row r="4394" spans="1:10" x14ac:dyDescent="0.2">
      <c r="A4394" s="6">
        <f t="shared" si="136"/>
        <v>1574071200.0009201</v>
      </c>
      <c r="B4394" s="9">
        <f t="shared" si="137"/>
        <v>43787.416666677316</v>
      </c>
      <c r="C4394" s="7" t="s">
        <v>20933</v>
      </c>
      <c r="D4394" s="1" t="s">
        <v>9</v>
      </c>
      <c r="E4394" s="1" t="s">
        <v>20934</v>
      </c>
      <c r="F4394" s="1" t="s">
        <v>20934</v>
      </c>
      <c r="G4394" s="1" t="s">
        <v>20935</v>
      </c>
      <c r="H4394" s="1" t="s">
        <v>20928</v>
      </c>
      <c r="I4394" s="1" t="s">
        <v>20936</v>
      </c>
      <c r="J4394" s="1" t="s">
        <v>20937</v>
      </c>
    </row>
    <row r="4395" spans="1:10" x14ac:dyDescent="0.2">
      <c r="A4395" s="6">
        <f t="shared" si="136"/>
        <v>1574067600.0009203</v>
      </c>
      <c r="B4395" s="9">
        <f t="shared" si="137"/>
        <v>43787.375000010652</v>
      </c>
      <c r="C4395" s="7" t="s">
        <v>20938</v>
      </c>
      <c r="D4395" s="1" t="s">
        <v>9</v>
      </c>
      <c r="E4395" s="1" t="s">
        <v>20939</v>
      </c>
      <c r="F4395" s="1" t="s">
        <v>20939</v>
      </c>
      <c r="G4395" s="1">
        <v>7652</v>
      </c>
      <c r="H4395" s="1" t="s">
        <v>20934</v>
      </c>
      <c r="I4395" s="1" t="s">
        <v>20940</v>
      </c>
      <c r="J4395" s="1" t="s">
        <v>20941</v>
      </c>
    </row>
    <row r="4396" spans="1:10" x14ac:dyDescent="0.2">
      <c r="A4396" s="6">
        <f t="shared" si="136"/>
        <v>1574064000.0009205</v>
      </c>
      <c r="B4396" s="9">
        <f t="shared" si="137"/>
        <v>43787.333333343988</v>
      </c>
      <c r="C4396" s="7" t="s">
        <v>20942</v>
      </c>
      <c r="D4396" s="1" t="s">
        <v>9</v>
      </c>
      <c r="E4396" s="1" t="s">
        <v>13540</v>
      </c>
      <c r="F4396" s="1" t="s">
        <v>20943</v>
      </c>
      <c r="G4396" s="1" t="s">
        <v>13871</v>
      </c>
      <c r="H4396" s="1" t="s">
        <v>20939</v>
      </c>
      <c r="I4396" s="1" t="s">
        <v>20944</v>
      </c>
      <c r="J4396" s="1" t="s">
        <v>20945</v>
      </c>
    </row>
    <row r="4397" spans="1:10" x14ac:dyDescent="0.2">
      <c r="A4397" s="6">
        <f t="shared" si="136"/>
        <v>1574060400.0009208</v>
      </c>
      <c r="B4397" s="9">
        <f t="shared" si="137"/>
        <v>43787.291666677324</v>
      </c>
      <c r="C4397" s="7" t="s">
        <v>20946</v>
      </c>
      <c r="D4397" s="1" t="s">
        <v>9</v>
      </c>
      <c r="E4397" s="1" t="s">
        <v>20947</v>
      </c>
      <c r="F4397" s="1" t="s">
        <v>20948</v>
      </c>
      <c r="G4397" s="1" t="s">
        <v>20949</v>
      </c>
      <c r="H4397" s="1" t="s">
        <v>13540</v>
      </c>
      <c r="I4397" s="1" t="s">
        <v>20950</v>
      </c>
      <c r="J4397" s="1" t="s">
        <v>20951</v>
      </c>
    </row>
    <row r="4398" spans="1:10" x14ac:dyDescent="0.2">
      <c r="A4398" s="6">
        <f t="shared" si="136"/>
        <v>1574056800.000921</v>
      </c>
      <c r="B4398" s="9">
        <f t="shared" si="137"/>
        <v>43787.250000010659</v>
      </c>
      <c r="C4398" s="7" t="s">
        <v>20952</v>
      </c>
      <c r="D4398" s="1" t="s">
        <v>9</v>
      </c>
      <c r="E4398" s="1" t="s">
        <v>20953</v>
      </c>
      <c r="F4398" s="1" t="s">
        <v>20954</v>
      </c>
      <c r="G4398" s="1" t="s">
        <v>20955</v>
      </c>
      <c r="H4398" s="1" t="s">
        <v>20947</v>
      </c>
      <c r="I4398" s="1" t="s">
        <v>20956</v>
      </c>
      <c r="J4398" s="1" t="s">
        <v>20957</v>
      </c>
    </row>
    <row r="4399" spans="1:10" x14ac:dyDescent="0.2">
      <c r="A4399" s="6">
        <f t="shared" si="136"/>
        <v>1574053200.0009212</v>
      </c>
      <c r="B4399" s="9">
        <f t="shared" si="137"/>
        <v>43787.208333343995</v>
      </c>
      <c r="C4399" s="7" t="s">
        <v>20958</v>
      </c>
      <c r="D4399" s="1" t="s">
        <v>9</v>
      </c>
      <c r="E4399" s="1" t="s">
        <v>20959</v>
      </c>
      <c r="F4399" s="1">
        <v>7680</v>
      </c>
      <c r="G4399" s="1" t="s">
        <v>20960</v>
      </c>
      <c r="H4399" s="1" t="s">
        <v>20953</v>
      </c>
      <c r="I4399" s="1" t="s">
        <v>20961</v>
      </c>
      <c r="J4399" s="1" t="s">
        <v>20962</v>
      </c>
    </row>
    <row r="4400" spans="1:10" x14ac:dyDescent="0.2">
      <c r="A4400" s="6">
        <f t="shared" si="136"/>
        <v>1574049600.0009215</v>
      </c>
      <c r="B4400" s="9">
        <f t="shared" si="137"/>
        <v>43787.166666677331</v>
      </c>
      <c r="C4400" s="7" t="s">
        <v>20963</v>
      </c>
      <c r="D4400" s="1" t="s">
        <v>9</v>
      </c>
      <c r="E4400" s="1" t="s">
        <v>20964</v>
      </c>
      <c r="F4400" s="1">
        <v>7680</v>
      </c>
      <c r="G4400" s="1" t="s">
        <v>13732</v>
      </c>
      <c r="H4400" s="1" t="s">
        <v>20959</v>
      </c>
      <c r="I4400" s="1" t="s">
        <v>17500</v>
      </c>
      <c r="J4400" s="1" t="s">
        <v>20965</v>
      </c>
    </row>
    <row r="4401" spans="1:10" x14ac:dyDescent="0.2">
      <c r="A4401" s="6">
        <f t="shared" si="136"/>
        <v>1574046000.0009215</v>
      </c>
      <c r="B4401" s="9">
        <f t="shared" si="137"/>
        <v>43787.125000010667</v>
      </c>
      <c r="C4401" s="7" t="s">
        <v>20966</v>
      </c>
      <c r="D4401" s="1" t="s">
        <v>9</v>
      </c>
      <c r="E4401" s="1" t="s">
        <v>13708</v>
      </c>
      <c r="F4401" s="1" t="s">
        <v>20964</v>
      </c>
      <c r="G4401" s="1" t="s">
        <v>20967</v>
      </c>
      <c r="H4401" s="1" t="s">
        <v>20964</v>
      </c>
      <c r="I4401" s="2">
        <v>47392</v>
      </c>
      <c r="J4401" s="1" t="s">
        <v>20968</v>
      </c>
    </row>
    <row r="4402" spans="1:10" x14ac:dyDescent="0.2">
      <c r="A4402" s="6">
        <f t="shared" si="136"/>
        <v>1574042400.0009217</v>
      </c>
      <c r="B4402" s="9">
        <f t="shared" si="137"/>
        <v>43787.083333344002</v>
      </c>
      <c r="C4402" s="7" t="s">
        <v>20969</v>
      </c>
      <c r="D4402" s="1" t="s">
        <v>9</v>
      </c>
      <c r="E4402" s="1">
        <v>7680</v>
      </c>
      <c r="F4402" s="1">
        <v>7680</v>
      </c>
      <c r="G4402" s="1" t="s">
        <v>20970</v>
      </c>
      <c r="H4402" s="1" t="s">
        <v>13708</v>
      </c>
      <c r="I4402" s="1" t="s">
        <v>20971</v>
      </c>
      <c r="J4402" s="1" t="s">
        <v>20972</v>
      </c>
    </row>
    <row r="4403" spans="1:10" x14ac:dyDescent="0.2">
      <c r="A4403" s="6">
        <f t="shared" si="136"/>
        <v>1574038800.000922</v>
      </c>
      <c r="B4403" s="9">
        <f t="shared" si="137"/>
        <v>43787.041666677338</v>
      </c>
      <c r="C4403" s="7" t="s">
        <v>20973</v>
      </c>
      <c r="D4403" s="1" t="s">
        <v>9</v>
      </c>
      <c r="E4403" s="1" t="s">
        <v>20974</v>
      </c>
      <c r="F4403" s="1" t="s">
        <v>20974</v>
      </c>
      <c r="G4403" s="1" t="s">
        <v>20975</v>
      </c>
      <c r="H4403" s="1">
        <v>7680</v>
      </c>
      <c r="I4403" s="1" t="s">
        <v>20976</v>
      </c>
      <c r="J4403" s="1" t="s">
        <v>20977</v>
      </c>
    </row>
    <row r="4404" spans="1:10" x14ac:dyDescent="0.2">
      <c r="A4404" s="6">
        <f t="shared" si="136"/>
        <v>1574035200.0009222</v>
      </c>
      <c r="B4404" s="9">
        <f t="shared" si="137"/>
        <v>43787.000000010674</v>
      </c>
      <c r="C4404" s="7" t="s">
        <v>20978</v>
      </c>
      <c r="D4404" s="1" t="s">
        <v>9</v>
      </c>
      <c r="E4404" s="1" t="s">
        <v>20979</v>
      </c>
      <c r="F4404" s="1" t="s">
        <v>20980</v>
      </c>
      <c r="G4404" s="1" t="s">
        <v>20981</v>
      </c>
      <c r="H4404" s="1" t="s">
        <v>20974</v>
      </c>
      <c r="I4404" s="1" t="s">
        <v>20982</v>
      </c>
      <c r="J4404" s="1" t="s">
        <v>20983</v>
      </c>
    </row>
    <row r="4405" spans="1:10" x14ac:dyDescent="0.2">
      <c r="A4405" s="6">
        <f t="shared" si="136"/>
        <v>1574031600.0009224</v>
      </c>
      <c r="B4405" s="9">
        <f t="shared" si="137"/>
        <v>43786.95833334401</v>
      </c>
      <c r="C4405" s="7" t="s">
        <v>20984</v>
      </c>
      <c r="D4405" s="1" t="s">
        <v>9</v>
      </c>
      <c r="E4405" s="1" t="s">
        <v>9478</v>
      </c>
      <c r="F4405" s="1" t="s">
        <v>14610</v>
      </c>
      <c r="G4405" s="1" t="s">
        <v>20985</v>
      </c>
      <c r="H4405" s="1" t="s">
        <v>20979</v>
      </c>
      <c r="I4405" s="1" t="s">
        <v>20986</v>
      </c>
      <c r="J4405" s="1" t="s">
        <v>20987</v>
      </c>
    </row>
    <row r="4406" spans="1:10" x14ac:dyDescent="0.2">
      <c r="A4406" s="6">
        <f t="shared" si="136"/>
        <v>1574028000.0009227</v>
      </c>
      <c r="B4406" s="9">
        <f t="shared" si="137"/>
        <v>43786.916666677345</v>
      </c>
      <c r="C4406" s="7" t="s">
        <v>20988</v>
      </c>
      <c r="D4406" s="1" t="s">
        <v>9</v>
      </c>
      <c r="E4406" s="1" t="s">
        <v>20989</v>
      </c>
      <c r="F4406" s="1" t="s">
        <v>20990</v>
      </c>
      <c r="G4406" s="1" t="s">
        <v>20991</v>
      </c>
      <c r="H4406" s="1" t="s">
        <v>9478</v>
      </c>
      <c r="I4406" s="3">
        <v>43874</v>
      </c>
      <c r="J4406" s="1" t="s">
        <v>20992</v>
      </c>
    </row>
    <row r="4407" spans="1:10" x14ac:dyDescent="0.2">
      <c r="A4407" s="6">
        <f t="shared" si="136"/>
        <v>1574024400.0009229</v>
      </c>
      <c r="B4407" s="9">
        <f t="shared" si="137"/>
        <v>43786.875000010681</v>
      </c>
      <c r="C4407" s="7" t="s">
        <v>20993</v>
      </c>
      <c r="D4407" s="1" t="s">
        <v>9</v>
      </c>
      <c r="E4407" s="1">
        <v>7718</v>
      </c>
      <c r="F4407" s="1">
        <v>7750</v>
      </c>
      <c r="G4407" s="1" t="s">
        <v>20994</v>
      </c>
      <c r="H4407" s="1" t="s">
        <v>20989</v>
      </c>
      <c r="I4407" s="1" t="s">
        <v>20995</v>
      </c>
      <c r="J4407" s="1" t="s">
        <v>20996</v>
      </c>
    </row>
    <row r="4408" spans="1:10" x14ac:dyDescent="0.2">
      <c r="A4408" s="6">
        <f t="shared" si="136"/>
        <v>1574020800.0009232</v>
      </c>
      <c r="B4408" s="9">
        <f t="shared" si="137"/>
        <v>43786.833333344017</v>
      </c>
      <c r="C4408" s="7" t="s">
        <v>20997</v>
      </c>
      <c r="D4408" s="1" t="s">
        <v>9</v>
      </c>
      <c r="E4408" s="1" t="s">
        <v>20998</v>
      </c>
      <c r="F4408" s="1" t="s">
        <v>14056</v>
      </c>
      <c r="G4408" s="1">
        <v>7703</v>
      </c>
      <c r="H4408" s="1">
        <v>7718</v>
      </c>
      <c r="I4408" s="1" t="s">
        <v>9950</v>
      </c>
      <c r="J4408" s="1" t="s">
        <v>20999</v>
      </c>
    </row>
    <row r="4409" spans="1:10" x14ac:dyDescent="0.2">
      <c r="A4409" s="6">
        <f t="shared" si="136"/>
        <v>1574017200.0009232</v>
      </c>
      <c r="B4409" s="9">
        <f t="shared" si="137"/>
        <v>43786.791666677353</v>
      </c>
      <c r="C4409" s="7" t="s">
        <v>21000</v>
      </c>
      <c r="D4409" s="1" t="s">
        <v>9</v>
      </c>
      <c r="E4409" s="1" t="s">
        <v>21001</v>
      </c>
      <c r="F4409" s="1" t="s">
        <v>21002</v>
      </c>
      <c r="G4409" s="1" t="s">
        <v>21003</v>
      </c>
      <c r="H4409" s="1" t="s">
        <v>20998</v>
      </c>
      <c r="I4409" s="1" t="s">
        <v>21004</v>
      </c>
      <c r="J4409" s="1" t="s">
        <v>21005</v>
      </c>
    </row>
    <row r="4410" spans="1:10" x14ac:dyDescent="0.2">
      <c r="A4410" s="6">
        <f t="shared" si="136"/>
        <v>1574013600.0009234</v>
      </c>
      <c r="B4410" s="9">
        <f t="shared" si="137"/>
        <v>43786.750000010688</v>
      </c>
      <c r="C4410" s="7" t="s">
        <v>21006</v>
      </c>
      <c r="D4410" s="1" t="s">
        <v>9</v>
      </c>
      <c r="E4410" s="1" t="s">
        <v>21007</v>
      </c>
      <c r="F4410" s="1" t="s">
        <v>21008</v>
      </c>
      <c r="G4410" s="1">
        <v>7720</v>
      </c>
      <c r="H4410" s="1" t="s">
        <v>21001</v>
      </c>
      <c r="I4410" s="1" t="s">
        <v>21009</v>
      </c>
      <c r="J4410" s="1" t="s">
        <v>21010</v>
      </c>
    </row>
    <row r="4411" spans="1:10" x14ac:dyDescent="0.2">
      <c r="A4411" s="6">
        <f t="shared" si="136"/>
        <v>1574010000.0009236</v>
      </c>
      <c r="B4411" s="9">
        <f t="shared" si="137"/>
        <v>43786.708333344024</v>
      </c>
      <c r="C4411" s="7" t="s">
        <v>21011</v>
      </c>
      <c r="D4411" s="1" t="s">
        <v>9</v>
      </c>
      <c r="E4411" s="1" t="s">
        <v>9480</v>
      </c>
      <c r="F4411" s="1" t="s">
        <v>13473</v>
      </c>
      <c r="G4411" s="1" t="s">
        <v>21012</v>
      </c>
      <c r="H4411" s="1" t="s">
        <v>21007</v>
      </c>
      <c r="I4411" s="1" t="s">
        <v>21013</v>
      </c>
      <c r="J4411" s="1" t="s">
        <v>21014</v>
      </c>
    </row>
    <row r="4412" spans="1:10" x14ac:dyDescent="0.2">
      <c r="A4412" s="6">
        <f t="shared" si="136"/>
        <v>1574006400.0009239</v>
      </c>
      <c r="B4412" s="9">
        <f t="shared" si="137"/>
        <v>43786.66666667736</v>
      </c>
      <c r="C4412" s="7" t="s">
        <v>21015</v>
      </c>
      <c r="D4412" s="1" t="s">
        <v>9</v>
      </c>
      <c r="E4412" s="1" t="s">
        <v>21016</v>
      </c>
      <c r="F4412" s="1" t="s">
        <v>21017</v>
      </c>
      <c r="G4412" s="1" t="s">
        <v>13923</v>
      </c>
      <c r="H4412" s="1" t="s">
        <v>9480</v>
      </c>
      <c r="I4412" s="1" t="s">
        <v>21018</v>
      </c>
      <c r="J4412" s="1" t="s">
        <v>21019</v>
      </c>
    </row>
    <row r="4413" spans="1:10" x14ac:dyDescent="0.2">
      <c r="A4413" s="6">
        <f t="shared" si="136"/>
        <v>1574002800.0009241</v>
      </c>
      <c r="B4413" s="9">
        <f t="shared" si="137"/>
        <v>43786.625000010696</v>
      </c>
      <c r="C4413" s="7" t="s">
        <v>21020</v>
      </c>
      <c r="D4413" s="1" t="s">
        <v>9</v>
      </c>
      <c r="E4413" s="1">
        <v>7719</v>
      </c>
      <c r="F4413" s="1" t="s">
        <v>21021</v>
      </c>
      <c r="G4413" s="1">
        <v>7715</v>
      </c>
      <c r="H4413" s="1" t="s">
        <v>21016</v>
      </c>
      <c r="I4413" s="1" t="s">
        <v>21022</v>
      </c>
      <c r="J4413" s="1" t="s">
        <v>21023</v>
      </c>
    </row>
    <row r="4414" spans="1:10" x14ac:dyDescent="0.2">
      <c r="A4414" s="6">
        <f t="shared" si="136"/>
        <v>1573999200.0009243</v>
      </c>
      <c r="B4414" s="9">
        <f t="shared" si="137"/>
        <v>43786.583333344031</v>
      </c>
      <c r="C4414" s="7" t="s">
        <v>21024</v>
      </c>
      <c r="D4414" s="1" t="s">
        <v>9</v>
      </c>
      <c r="E4414" s="1" t="s">
        <v>21025</v>
      </c>
      <c r="F4414" s="1" t="s">
        <v>9422</v>
      </c>
      <c r="G4414" s="1" t="s">
        <v>21026</v>
      </c>
      <c r="H4414" s="1">
        <v>7719</v>
      </c>
      <c r="I4414" s="1" t="s">
        <v>21027</v>
      </c>
      <c r="J4414" s="1" t="s">
        <v>21028</v>
      </c>
    </row>
    <row r="4415" spans="1:10" x14ac:dyDescent="0.2">
      <c r="A4415" s="6">
        <f t="shared" si="136"/>
        <v>1573995600.0009246</v>
      </c>
      <c r="B4415" s="9">
        <f t="shared" si="137"/>
        <v>43786.541666677367</v>
      </c>
      <c r="C4415" s="7" t="s">
        <v>21029</v>
      </c>
      <c r="D4415" s="1" t="s">
        <v>9</v>
      </c>
      <c r="E4415" s="1" t="s">
        <v>13490</v>
      </c>
      <c r="F4415" s="1">
        <v>7770</v>
      </c>
      <c r="G4415" s="1" t="s">
        <v>21016</v>
      </c>
      <c r="H4415" s="1" t="s">
        <v>21025</v>
      </c>
      <c r="I4415" s="1" t="s">
        <v>21030</v>
      </c>
      <c r="J4415" s="1" t="s">
        <v>21031</v>
      </c>
    </row>
    <row r="4416" spans="1:10" x14ac:dyDescent="0.2">
      <c r="A4416" s="6">
        <f t="shared" si="136"/>
        <v>1573992000.0009248</v>
      </c>
      <c r="B4416" s="9">
        <f t="shared" si="137"/>
        <v>43786.500000010703</v>
      </c>
      <c r="C4416" s="7" t="s">
        <v>21032</v>
      </c>
      <c r="D4416" s="1" t="s">
        <v>9</v>
      </c>
      <c r="E4416" s="1" t="s">
        <v>21033</v>
      </c>
      <c r="F4416" s="1">
        <v>7773</v>
      </c>
      <c r="G4416" s="1" t="s">
        <v>21034</v>
      </c>
      <c r="H4416" s="1" t="s">
        <v>13490</v>
      </c>
      <c r="I4416" s="1" t="s">
        <v>21035</v>
      </c>
      <c r="J4416" s="1" t="s">
        <v>21036</v>
      </c>
    </row>
    <row r="4417" spans="1:10" x14ac:dyDescent="0.2">
      <c r="A4417" s="6">
        <f t="shared" si="136"/>
        <v>1573988400.0009248</v>
      </c>
      <c r="B4417" s="9">
        <f t="shared" si="137"/>
        <v>43786.458333344039</v>
      </c>
      <c r="C4417" s="7" t="s">
        <v>21037</v>
      </c>
      <c r="D4417" s="1" t="s">
        <v>9</v>
      </c>
      <c r="E4417" s="1" t="s">
        <v>21038</v>
      </c>
      <c r="F4417" s="1" t="s">
        <v>8682</v>
      </c>
      <c r="G4417" s="1" t="s">
        <v>21039</v>
      </c>
      <c r="H4417" s="1" t="s">
        <v>21033</v>
      </c>
      <c r="I4417" s="1" t="s">
        <v>21040</v>
      </c>
      <c r="J4417" s="1" t="s">
        <v>21041</v>
      </c>
    </row>
    <row r="4418" spans="1:10" x14ac:dyDescent="0.2">
      <c r="A4418" s="6">
        <f t="shared" si="136"/>
        <v>1573984800.0009251</v>
      </c>
      <c r="B4418" s="9">
        <f t="shared" si="137"/>
        <v>43786.416666677374</v>
      </c>
      <c r="C4418" s="7" t="s">
        <v>21042</v>
      </c>
      <c r="D4418" s="1" t="s">
        <v>9</v>
      </c>
      <c r="E4418" s="1" t="s">
        <v>21043</v>
      </c>
      <c r="F4418" s="1" t="s">
        <v>2398</v>
      </c>
      <c r="G4418" s="1" t="s">
        <v>21044</v>
      </c>
      <c r="H4418" s="1" t="s">
        <v>21038</v>
      </c>
      <c r="I4418" s="1" t="s">
        <v>21045</v>
      </c>
      <c r="J4418" s="1" t="s">
        <v>21046</v>
      </c>
    </row>
    <row r="4419" spans="1:10" x14ac:dyDescent="0.2">
      <c r="A4419" s="6">
        <f t="shared" si="136"/>
        <v>1573981200.0009253</v>
      </c>
      <c r="B4419" s="9">
        <f t="shared" si="137"/>
        <v>43786.37500001071</v>
      </c>
      <c r="C4419" s="7" t="s">
        <v>21047</v>
      </c>
      <c r="D4419" s="1" t="s">
        <v>9</v>
      </c>
      <c r="E4419" s="1">
        <v>7754</v>
      </c>
      <c r="F4419" s="1" t="s">
        <v>21048</v>
      </c>
      <c r="G4419" s="1" t="s">
        <v>21049</v>
      </c>
      <c r="H4419" s="1" t="s">
        <v>21043</v>
      </c>
      <c r="I4419" s="1" t="s">
        <v>21050</v>
      </c>
      <c r="J4419" s="1" t="s">
        <v>21051</v>
      </c>
    </row>
    <row r="4420" spans="1:10" x14ac:dyDescent="0.2">
      <c r="A4420" s="6">
        <f t="shared" ref="A4420:A4483" si="138">(B4420-DATE(1970,1,1))*86400</f>
        <v>1573977600.0009255</v>
      </c>
      <c r="B4420" s="9">
        <f t="shared" si="137"/>
        <v>43786.333333344046</v>
      </c>
      <c r="C4420" s="7" t="s">
        <v>21052</v>
      </c>
      <c r="D4420" s="1" t="s">
        <v>9</v>
      </c>
      <c r="E4420" s="1" t="s">
        <v>21053</v>
      </c>
      <c r="F4420" s="1">
        <v>7755</v>
      </c>
      <c r="G4420" s="1">
        <v>7600</v>
      </c>
      <c r="H4420" s="1">
        <v>7754</v>
      </c>
      <c r="I4420" s="1" t="s">
        <v>21054</v>
      </c>
      <c r="J4420" s="1" t="s">
        <v>21055</v>
      </c>
    </row>
    <row r="4421" spans="1:10" x14ac:dyDescent="0.2">
      <c r="A4421" s="6">
        <f t="shared" si="138"/>
        <v>1573974000.0009258</v>
      </c>
      <c r="B4421" s="9">
        <f t="shared" ref="B4421:B4484" si="139">B4420-TIME(1,0,0)</f>
        <v>43786.291666677382</v>
      </c>
      <c r="C4421" s="7" t="s">
        <v>21056</v>
      </c>
      <c r="D4421" s="1" t="s">
        <v>9</v>
      </c>
      <c r="E4421" s="1" t="s">
        <v>21057</v>
      </c>
      <c r="F4421" s="1" t="s">
        <v>21058</v>
      </c>
      <c r="G4421" s="1">
        <v>7615</v>
      </c>
      <c r="H4421" s="1" t="s">
        <v>21053</v>
      </c>
      <c r="I4421" s="1" t="s">
        <v>21059</v>
      </c>
      <c r="J4421" s="1" t="s">
        <v>21060</v>
      </c>
    </row>
    <row r="4422" spans="1:10" x14ac:dyDescent="0.2">
      <c r="A4422" s="6">
        <f t="shared" si="138"/>
        <v>1573970400.000926</v>
      </c>
      <c r="B4422" s="9">
        <f t="shared" si="139"/>
        <v>43786.250000010717</v>
      </c>
      <c r="C4422" s="7" t="s">
        <v>21061</v>
      </c>
      <c r="D4422" s="1" t="s">
        <v>9</v>
      </c>
      <c r="E4422" s="1" t="s">
        <v>21062</v>
      </c>
      <c r="F4422" s="1">
        <v>7688</v>
      </c>
      <c r="G4422" s="1" t="s">
        <v>20939</v>
      </c>
      <c r="H4422" s="1" t="s">
        <v>21057</v>
      </c>
      <c r="I4422" s="1" t="s">
        <v>21063</v>
      </c>
      <c r="J4422" s="1" t="s">
        <v>21064</v>
      </c>
    </row>
    <row r="4423" spans="1:10" x14ac:dyDescent="0.2">
      <c r="A4423" s="6">
        <f t="shared" si="138"/>
        <v>1573966800.0009263</v>
      </c>
      <c r="B4423" s="9">
        <f t="shared" si="139"/>
        <v>43786.208333344053</v>
      </c>
      <c r="C4423" s="7" t="s">
        <v>21065</v>
      </c>
      <c r="D4423" s="1" t="s">
        <v>9</v>
      </c>
      <c r="E4423" s="1" t="s">
        <v>21066</v>
      </c>
      <c r="F4423" s="1" t="s">
        <v>13520</v>
      </c>
      <c r="G4423" s="1" t="s">
        <v>13739</v>
      </c>
      <c r="H4423" s="1" t="s">
        <v>21062</v>
      </c>
      <c r="I4423" s="4">
        <v>5269</v>
      </c>
      <c r="J4423" s="1" t="s">
        <v>21067</v>
      </c>
    </row>
    <row r="4424" spans="1:10" x14ac:dyDescent="0.2">
      <c r="A4424" s="6">
        <f t="shared" si="138"/>
        <v>1573963200.0009265</v>
      </c>
      <c r="B4424" s="9">
        <f t="shared" si="139"/>
        <v>43786.166666677389</v>
      </c>
      <c r="C4424" s="7" t="s">
        <v>21068</v>
      </c>
      <c r="D4424" s="1" t="s">
        <v>9</v>
      </c>
      <c r="E4424" s="1" t="s">
        <v>21069</v>
      </c>
      <c r="F4424" s="1" t="s">
        <v>21070</v>
      </c>
      <c r="G4424" s="1" t="s">
        <v>21071</v>
      </c>
      <c r="H4424" s="1" t="s">
        <v>21066</v>
      </c>
      <c r="I4424" s="4">
        <v>3644</v>
      </c>
      <c r="J4424" s="1" t="s">
        <v>21072</v>
      </c>
    </row>
    <row r="4425" spans="1:10" x14ac:dyDescent="0.2">
      <c r="A4425" s="6">
        <f t="shared" si="138"/>
        <v>1573959600.0009267</v>
      </c>
      <c r="B4425" s="9">
        <f t="shared" si="139"/>
        <v>43786.125000010725</v>
      </c>
      <c r="C4425" s="7" t="s">
        <v>21073</v>
      </c>
      <c r="D4425" s="1" t="s">
        <v>9</v>
      </c>
      <c r="E4425" s="1" t="s">
        <v>13751</v>
      </c>
      <c r="F4425" s="1" t="s">
        <v>21074</v>
      </c>
      <c r="G4425" s="1">
        <v>7670</v>
      </c>
      <c r="H4425" s="1" t="s">
        <v>21069</v>
      </c>
      <c r="I4425" s="4">
        <v>6538</v>
      </c>
      <c r="J4425" s="1" t="s">
        <v>21075</v>
      </c>
    </row>
    <row r="4426" spans="1:10" x14ac:dyDescent="0.2">
      <c r="A4426" s="6">
        <f t="shared" si="138"/>
        <v>1573956000.0009267</v>
      </c>
      <c r="B4426" s="9">
        <f t="shared" si="139"/>
        <v>43786.083333344061</v>
      </c>
      <c r="C4426" s="7" t="s">
        <v>21076</v>
      </c>
      <c r="D4426" s="1" t="s">
        <v>9</v>
      </c>
      <c r="E4426" s="1" t="s">
        <v>21077</v>
      </c>
      <c r="F4426" s="1" t="s">
        <v>21078</v>
      </c>
      <c r="G4426" s="1" t="s">
        <v>13895</v>
      </c>
      <c r="H4426" s="1" t="s">
        <v>13751</v>
      </c>
      <c r="I4426" s="4">
        <v>4894</v>
      </c>
      <c r="J4426" s="1" t="s">
        <v>21079</v>
      </c>
    </row>
    <row r="4427" spans="1:10" x14ac:dyDescent="0.2">
      <c r="A4427" s="6">
        <f t="shared" si="138"/>
        <v>1573952400.000927</v>
      </c>
      <c r="B4427" s="9">
        <f t="shared" si="139"/>
        <v>43786.041666677396</v>
      </c>
      <c r="C4427" s="7" t="s">
        <v>21080</v>
      </c>
      <c r="D4427" s="1" t="s">
        <v>9</v>
      </c>
      <c r="E4427" s="1" t="s">
        <v>21081</v>
      </c>
      <c r="F4427" s="1" t="s">
        <v>21082</v>
      </c>
      <c r="G4427" s="1" t="s">
        <v>21083</v>
      </c>
      <c r="H4427" s="1" t="s">
        <v>21077</v>
      </c>
      <c r="I4427" s="1" t="s">
        <v>21084</v>
      </c>
      <c r="J4427" s="1" t="s">
        <v>21085</v>
      </c>
    </row>
    <row r="4428" spans="1:10" x14ac:dyDescent="0.2">
      <c r="A4428" s="6">
        <f t="shared" si="138"/>
        <v>1573948800.0009272</v>
      </c>
      <c r="B4428" s="9">
        <f t="shared" si="139"/>
        <v>43786.000000010732</v>
      </c>
      <c r="C4428" s="7" t="s">
        <v>21086</v>
      </c>
      <c r="D4428" s="1" t="s">
        <v>9</v>
      </c>
      <c r="E4428" s="1" t="s">
        <v>21087</v>
      </c>
      <c r="F4428" s="1">
        <v>7713</v>
      </c>
      <c r="G4428" s="1" t="s">
        <v>21088</v>
      </c>
      <c r="H4428" s="1" t="s">
        <v>21081</v>
      </c>
      <c r="I4428" s="1" t="s">
        <v>21089</v>
      </c>
      <c r="J4428" s="1" t="s">
        <v>21090</v>
      </c>
    </row>
    <row r="4429" spans="1:10" x14ac:dyDescent="0.2">
      <c r="A4429" s="6">
        <f t="shared" si="138"/>
        <v>1573945200.0009274</v>
      </c>
      <c r="B4429" s="9">
        <f t="shared" si="139"/>
        <v>43785.958333344068</v>
      </c>
      <c r="C4429" s="7" t="s">
        <v>21091</v>
      </c>
      <c r="D4429" s="1" t="s">
        <v>9</v>
      </c>
      <c r="E4429" s="1" t="s">
        <v>21092</v>
      </c>
      <c r="F4429" s="1" t="s">
        <v>21093</v>
      </c>
      <c r="G4429" s="1" t="s">
        <v>21094</v>
      </c>
      <c r="H4429" s="1" t="s">
        <v>21087</v>
      </c>
      <c r="I4429" s="4">
        <v>7751</v>
      </c>
      <c r="J4429" s="1" t="s">
        <v>21095</v>
      </c>
    </row>
    <row r="4430" spans="1:10" x14ac:dyDescent="0.2">
      <c r="A4430" s="6">
        <f t="shared" si="138"/>
        <v>1573941600.0009277</v>
      </c>
      <c r="B4430" s="9">
        <f t="shared" si="139"/>
        <v>43785.916666677404</v>
      </c>
      <c r="C4430" s="7" t="s">
        <v>21096</v>
      </c>
      <c r="D4430" s="1" t="s">
        <v>9</v>
      </c>
      <c r="E4430" s="1">
        <v>7677</v>
      </c>
      <c r="F4430" s="1" t="s">
        <v>21097</v>
      </c>
      <c r="G4430" s="1" t="s">
        <v>13739</v>
      </c>
      <c r="H4430" s="1" t="s">
        <v>21092</v>
      </c>
      <c r="I4430" s="2">
        <v>18933</v>
      </c>
      <c r="J4430" s="1" t="s">
        <v>21098</v>
      </c>
    </row>
    <row r="4431" spans="1:10" x14ac:dyDescent="0.2">
      <c r="A4431" s="6">
        <f t="shared" si="138"/>
        <v>1573938000.0009279</v>
      </c>
      <c r="B4431" s="9">
        <f t="shared" si="139"/>
        <v>43785.875000010739</v>
      </c>
      <c r="C4431" s="7" t="s">
        <v>21099</v>
      </c>
      <c r="D4431" s="1" t="s">
        <v>9</v>
      </c>
      <c r="E4431" s="1" t="s">
        <v>21100</v>
      </c>
      <c r="F4431" s="1" t="s">
        <v>21101</v>
      </c>
      <c r="G4431" s="1" t="s">
        <v>21102</v>
      </c>
      <c r="H4431" s="1">
        <v>7677</v>
      </c>
      <c r="I4431" s="1" t="s">
        <v>21103</v>
      </c>
      <c r="J4431" s="1" t="s">
        <v>21104</v>
      </c>
    </row>
    <row r="4432" spans="1:10" x14ac:dyDescent="0.2">
      <c r="A4432" s="6">
        <f t="shared" si="138"/>
        <v>1573934400.0009282</v>
      </c>
      <c r="B4432" s="9">
        <f t="shared" si="139"/>
        <v>43785.833333344075</v>
      </c>
      <c r="C4432" s="7" t="s">
        <v>21105</v>
      </c>
      <c r="D4432" s="1" t="s">
        <v>9</v>
      </c>
      <c r="E4432" s="1" t="s">
        <v>21106</v>
      </c>
      <c r="F4432" s="1" t="s">
        <v>21107</v>
      </c>
      <c r="G4432" s="1">
        <v>7665</v>
      </c>
      <c r="H4432" s="1" t="s">
        <v>21100</v>
      </c>
      <c r="I4432" s="1" t="s">
        <v>21108</v>
      </c>
      <c r="J4432" s="1" t="s">
        <v>21109</v>
      </c>
    </row>
    <row r="4433" spans="1:10" x14ac:dyDescent="0.2">
      <c r="A4433" s="6">
        <f t="shared" si="138"/>
        <v>1573930800.0009284</v>
      </c>
      <c r="B4433" s="9">
        <f t="shared" si="139"/>
        <v>43785.791666677411</v>
      </c>
      <c r="C4433" s="7" t="s">
        <v>21110</v>
      </c>
      <c r="D4433" s="1" t="s">
        <v>9</v>
      </c>
      <c r="E4433" s="1" t="s">
        <v>21111</v>
      </c>
      <c r="F4433" s="1" t="s">
        <v>21112</v>
      </c>
      <c r="G4433" s="1">
        <v>7670</v>
      </c>
      <c r="H4433" s="1" t="s">
        <v>21106</v>
      </c>
      <c r="I4433" s="1" t="s">
        <v>21113</v>
      </c>
      <c r="J4433" s="1" t="s">
        <v>21114</v>
      </c>
    </row>
    <row r="4434" spans="1:10" x14ac:dyDescent="0.2">
      <c r="A4434" s="6">
        <f t="shared" si="138"/>
        <v>1573927200.0009284</v>
      </c>
      <c r="B4434" s="9">
        <f t="shared" si="139"/>
        <v>43785.750000010747</v>
      </c>
      <c r="C4434" s="7" t="s">
        <v>21115</v>
      </c>
      <c r="D4434" s="1" t="s">
        <v>9</v>
      </c>
      <c r="E4434" s="1" t="s">
        <v>20975</v>
      </c>
      <c r="F4434" s="1" t="s">
        <v>21116</v>
      </c>
      <c r="G4434" s="1" t="s">
        <v>21117</v>
      </c>
      <c r="H4434" s="1" t="s">
        <v>21111</v>
      </c>
      <c r="I4434" s="1" t="s">
        <v>21118</v>
      </c>
      <c r="J4434" s="1" t="s">
        <v>21119</v>
      </c>
    </row>
    <row r="4435" spans="1:10" x14ac:dyDescent="0.2">
      <c r="A4435" s="6">
        <f t="shared" si="138"/>
        <v>1573923600.0009286</v>
      </c>
      <c r="B4435" s="9">
        <f t="shared" si="139"/>
        <v>43785.708333344082</v>
      </c>
      <c r="C4435" s="7" t="s">
        <v>21120</v>
      </c>
      <c r="D4435" s="1" t="s">
        <v>9</v>
      </c>
      <c r="E4435" s="1" t="s">
        <v>21121</v>
      </c>
      <c r="F4435" s="1" t="s">
        <v>21121</v>
      </c>
      <c r="G4435" s="1" t="s">
        <v>21122</v>
      </c>
      <c r="H4435" s="1" t="s">
        <v>20975</v>
      </c>
      <c r="I4435" s="1" t="s">
        <v>21123</v>
      </c>
      <c r="J4435" s="1" t="s">
        <v>21124</v>
      </c>
    </row>
    <row r="4436" spans="1:10" x14ac:dyDescent="0.2">
      <c r="A4436" s="6">
        <f t="shared" si="138"/>
        <v>1573920000.0009289</v>
      </c>
      <c r="B4436" s="9">
        <f t="shared" si="139"/>
        <v>43785.666666677418</v>
      </c>
      <c r="C4436" s="7" t="s">
        <v>21125</v>
      </c>
      <c r="D4436" s="1" t="s">
        <v>9</v>
      </c>
      <c r="E4436" s="1" t="s">
        <v>21081</v>
      </c>
      <c r="F4436" s="1" t="s">
        <v>21126</v>
      </c>
      <c r="G4436" s="1" t="s">
        <v>21127</v>
      </c>
      <c r="H4436" s="1" t="s">
        <v>21121</v>
      </c>
      <c r="I4436" s="1" t="s">
        <v>21128</v>
      </c>
      <c r="J4436" s="1" t="s">
        <v>21129</v>
      </c>
    </row>
    <row r="4437" spans="1:10" x14ac:dyDescent="0.2">
      <c r="A4437" s="6">
        <f t="shared" si="138"/>
        <v>1573916400.0009291</v>
      </c>
      <c r="B4437" s="9">
        <f t="shared" si="139"/>
        <v>43785.625000010754</v>
      </c>
      <c r="C4437" s="7" t="s">
        <v>21130</v>
      </c>
      <c r="D4437" s="1" t="s">
        <v>9</v>
      </c>
      <c r="E4437" s="1" t="s">
        <v>21131</v>
      </c>
      <c r="F4437" s="1" t="s">
        <v>21126</v>
      </c>
      <c r="G4437" s="1" t="s">
        <v>21132</v>
      </c>
      <c r="H4437" s="1" t="s">
        <v>21081</v>
      </c>
      <c r="I4437" s="1" t="s">
        <v>17821</v>
      </c>
      <c r="J4437" s="1" t="s">
        <v>21133</v>
      </c>
    </row>
    <row r="4438" spans="1:10" x14ac:dyDescent="0.2">
      <c r="A4438" s="6">
        <f t="shared" si="138"/>
        <v>1573912800.0009294</v>
      </c>
      <c r="B4438" s="9">
        <f t="shared" si="139"/>
        <v>43785.58333334409</v>
      </c>
      <c r="C4438" s="7" t="s">
        <v>21134</v>
      </c>
      <c r="D4438" s="1" t="s">
        <v>9</v>
      </c>
      <c r="E4438" s="1" t="s">
        <v>21135</v>
      </c>
      <c r="F4438" s="1" t="s">
        <v>21136</v>
      </c>
      <c r="G4438" s="1">
        <v>7665</v>
      </c>
      <c r="H4438" s="1" t="s">
        <v>21131</v>
      </c>
      <c r="I4438" s="1" t="s">
        <v>21137</v>
      </c>
      <c r="J4438" s="1" t="s">
        <v>21138</v>
      </c>
    </row>
    <row r="4439" spans="1:10" x14ac:dyDescent="0.2">
      <c r="A4439" s="6">
        <f t="shared" si="138"/>
        <v>1573909200.0009296</v>
      </c>
      <c r="B4439" s="9">
        <f t="shared" si="139"/>
        <v>43785.541666677425</v>
      </c>
      <c r="C4439" s="7" t="s">
        <v>21139</v>
      </c>
      <c r="D4439" s="1" t="s">
        <v>9</v>
      </c>
      <c r="E4439" s="1" t="s">
        <v>21140</v>
      </c>
      <c r="F4439" s="1" t="s">
        <v>21141</v>
      </c>
      <c r="G4439" s="1" t="s">
        <v>21142</v>
      </c>
      <c r="H4439" s="1" t="s">
        <v>21135</v>
      </c>
      <c r="I4439" s="1" t="s">
        <v>21143</v>
      </c>
      <c r="J4439" s="1" t="s">
        <v>21144</v>
      </c>
    </row>
    <row r="4440" spans="1:10" x14ac:dyDescent="0.2">
      <c r="A4440" s="6">
        <f t="shared" si="138"/>
        <v>1573905600.0009298</v>
      </c>
      <c r="B4440" s="9">
        <f t="shared" si="139"/>
        <v>43785.500000010761</v>
      </c>
      <c r="C4440" s="7" t="s">
        <v>21145</v>
      </c>
      <c r="D4440" s="1" t="s">
        <v>9</v>
      </c>
      <c r="E4440" s="1" t="s">
        <v>21088</v>
      </c>
      <c r="F4440" s="1">
        <v>7693</v>
      </c>
      <c r="G4440" s="1" t="s">
        <v>21146</v>
      </c>
      <c r="H4440" s="1" t="s">
        <v>21140</v>
      </c>
      <c r="I4440" s="1" t="s">
        <v>21147</v>
      </c>
      <c r="J4440" s="1" t="s">
        <v>21148</v>
      </c>
    </row>
    <row r="4441" spans="1:10" x14ac:dyDescent="0.2">
      <c r="A4441" s="6">
        <f t="shared" si="138"/>
        <v>1573902000.0009301</v>
      </c>
      <c r="B4441" s="9">
        <f t="shared" si="139"/>
        <v>43785.458333344097</v>
      </c>
      <c r="C4441" s="7" t="s">
        <v>21149</v>
      </c>
      <c r="D4441" s="1" t="s">
        <v>9</v>
      </c>
      <c r="E4441" s="1" t="s">
        <v>21069</v>
      </c>
      <c r="F4441" s="1" t="s">
        <v>21150</v>
      </c>
      <c r="G4441" s="1">
        <v>7658</v>
      </c>
      <c r="H4441" s="1" t="s">
        <v>21088</v>
      </c>
      <c r="I4441" s="1" t="s">
        <v>21151</v>
      </c>
      <c r="J4441" s="1" t="s">
        <v>21152</v>
      </c>
    </row>
    <row r="4442" spans="1:10" x14ac:dyDescent="0.2">
      <c r="A4442" s="6">
        <f t="shared" si="138"/>
        <v>1573898400.0009301</v>
      </c>
      <c r="B4442" s="9">
        <f t="shared" si="139"/>
        <v>43785.416666677433</v>
      </c>
      <c r="C4442" s="7" t="s">
        <v>21153</v>
      </c>
      <c r="D4442" s="1" t="s">
        <v>9</v>
      </c>
      <c r="E4442" s="1" t="s">
        <v>21154</v>
      </c>
      <c r="F4442" s="1" t="s">
        <v>21155</v>
      </c>
      <c r="G4442" s="1" t="s">
        <v>21156</v>
      </c>
      <c r="H4442" s="1" t="s">
        <v>21069</v>
      </c>
      <c r="I4442" s="1" t="s">
        <v>21157</v>
      </c>
      <c r="J4442" s="1" t="s">
        <v>21158</v>
      </c>
    </row>
    <row r="4443" spans="1:10" x14ac:dyDescent="0.2">
      <c r="A4443" s="6">
        <f t="shared" si="138"/>
        <v>1573894800.0009303</v>
      </c>
      <c r="B4443" s="9">
        <f t="shared" si="139"/>
        <v>43785.375000010768</v>
      </c>
      <c r="C4443" s="7" t="s">
        <v>21159</v>
      </c>
      <c r="D4443" s="1" t="s">
        <v>9</v>
      </c>
      <c r="E4443" s="1" t="s">
        <v>20974</v>
      </c>
      <c r="F4443" s="1" t="s">
        <v>9531</v>
      </c>
      <c r="G4443" s="1" t="s">
        <v>21093</v>
      </c>
      <c r="H4443" s="1" t="s">
        <v>21154</v>
      </c>
      <c r="I4443" s="1" t="s">
        <v>4593</v>
      </c>
      <c r="J4443" s="1" t="s">
        <v>21160</v>
      </c>
    </row>
    <row r="4444" spans="1:10" x14ac:dyDescent="0.2">
      <c r="A4444" s="6">
        <f t="shared" si="138"/>
        <v>1573891200.0009305</v>
      </c>
      <c r="B4444" s="9">
        <f t="shared" si="139"/>
        <v>43785.333333344104</v>
      </c>
      <c r="C4444" s="7" t="s">
        <v>21161</v>
      </c>
      <c r="D4444" s="1" t="s">
        <v>9</v>
      </c>
      <c r="E4444" s="1" t="s">
        <v>21162</v>
      </c>
      <c r="F4444" s="1" t="s">
        <v>21049</v>
      </c>
      <c r="G4444" s="1" t="s">
        <v>21101</v>
      </c>
      <c r="H4444" s="1" t="s">
        <v>20974</v>
      </c>
      <c r="I4444" s="1" t="s">
        <v>21163</v>
      </c>
      <c r="J4444" s="1" t="s">
        <v>21164</v>
      </c>
    </row>
    <row r="4445" spans="1:10" x14ac:dyDescent="0.2">
      <c r="A4445" s="6">
        <f t="shared" si="138"/>
        <v>1573887600.0009308</v>
      </c>
      <c r="B4445" s="9">
        <f t="shared" si="139"/>
        <v>43785.29166667744</v>
      </c>
      <c r="C4445" s="7" t="s">
        <v>21165</v>
      </c>
      <c r="D4445" s="1" t="s">
        <v>9</v>
      </c>
      <c r="E4445" s="1" t="s">
        <v>21166</v>
      </c>
      <c r="F4445" s="1" t="s">
        <v>21082</v>
      </c>
      <c r="G4445" s="1" t="s">
        <v>21166</v>
      </c>
      <c r="H4445" s="1" t="s">
        <v>21162</v>
      </c>
      <c r="I4445" s="1" t="s">
        <v>21167</v>
      </c>
      <c r="J4445" s="1" t="s">
        <v>21168</v>
      </c>
    </row>
    <row r="4446" spans="1:10" x14ac:dyDescent="0.2">
      <c r="A4446" s="6">
        <f t="shared" si="138"/>
        <v>1573884000.000931</v>
      </c>
      <c r="B4446" s="9">
        <f t="shared" si="139"/>
        <v>43785.250000010776</v>
      </c>
      <c r="C4446" s="7" t="s">
        <v>21169</v>
      </c>
      <c r="D4446" s="1" t="s">
        <v>9</v>
      </c>
      <c r="E4446" s="1" t="s">
        <v>20953</v>
      </c>
      <c r="F4446" s="1" t="s">
        <v>21170</v>
      </c>
      <c r="G4446" s="1" t="s">
        <v>21117</v>
      </c>
      <c r="H4446" s="1" t="s">
        <v>21166</v>
      </c>
      <c r="I4446" s="1" t="s">
        <v>21171</v>
      </c>
      <c r="J4446" s="1" t="s">
        <v>21172</v>
      </c>
    </row>
    <row r="4447" spans="1:10" x14ac:dyDescent="0.2">
      <c r="A4447" s="6">
        <f t="shared" si="138"/>
        <v>1573880400.0009313</v>
      </c>
      <c r="B4447" s="9">
        <f t="shared" si="139"/>
        <v>43785.208333344111</v>
      </c>
      <c r="C4447" s="7" t="s">
        <v>21173</v>
      </c>
      <c r="D4447" s="1" t="s">
        <v>9</v>
      </c>
      <c r="E4447" s="1" t="s">
        <v>21174</v>
      </c>
      <c r="F4447" s="1" t="s">
        <v>14188</v>
      </c>
      <c r="G4447" s="1" t="s">
        <v>21175</v>
      </c>
      <c r="H4447" s="1" t="s">
        <v>20953</v>
      </c>
      <c r="I4447" s="1" t="s">
        <v>21176</v>
      </c>
      <c r="J4447" s="1" t="s">
        <v>21177</v>
      </c>
    </row>
    <row r="4448" spans="1:10" x14ac:dyDescent="0.2">
      <c r="A4448" s="6">
        <f t="shared" si="138"/>
        <v>1573876800.0009315</v>
      </c>
      <c r="B4448" s="9">
        <f t="shared" si="139"/>
        <v>43785.166666677447</v>
      </c>
      <c r="C4448" s="7" t="s">
        <v>21178</v>
      </c>
      <c r="D4448" s="1" t="s">
        <v>9</v>
      </c>
      <c r="E4448" s="1" t="s">
        <v>21179</v>
      </c>
      <c r="F4448" s="1" t="s">
        <v>21180</v>
      </c>
      <c r="G4448" s="1" t="s">
        <v>21181</v>
      </c>
      <c r="H4448" s="1" t="s">
        <v>21174</v>
      </c>
      <c r="I4448" s="1" t="s">
        <v>21182</v>
      </c>
      <c r="J4448" s="1" t="s">
        <v>21183</v>
      </c>
    </row>
    <row r="4449" spans="1:10" x14ac:dyDescent="0.2">
      <c r="A4449" s="6">
        <f t="shared" si="138"/>
        <v>1573873200.0009317</v>
      </c>
      <c r="B4449" s="9">
        <f t="shared" si="139"/>
        <v>43785.125000010783</v>
      </c>
      <c r="C4449" s="7" t="s">
        <v>21184</v>
      </c>
      <c r="D4449" s="1" t="s">
        <v>9</v>
      </c>
      <c r="E4449" s="1" t="s">
        <v>21185</v>
      </c>
      <c r="F4449" s="1" t="s">
        <v>9427</v>
      </c>
      <c r="G4449" s="1" t="s">
        <v>21186</v>
      </c>
      <c r="H4449" s="1" t="s">
        <v>21179</v>
      </c>
      <c r="I4449" s="3">
        <v>44036</v>
      </c>
      <c r="J4449" s="1" t="s">
        <v>21187</v>
      </c>
    </row>
    <row r="4450" spans="1:10" x14ac:dyDescent="0.2">
      <c r="A4450" s="6">
        <f t="shared" si="138"/>
        <v>1573869600.0009317</v>
      </c>
      <c r="B4450" s="9">
        <f t="shared" si="139"/>
        <v>43785.083333344119</v>
      </c>
      <c r="C4450" s="7" t="s">
        <v>21188</v>
      </c>
      <c r="D4450" s="1" t="s">
        <v>9</v>
      </c>
      <c r="E4450" s="1" t="s">
        <v>21189</v>
      </c>
      <c r="F4450" s="1" t="s">
        <v>21189</v>
      </c>
      <c r="G4450" s="1">
        <v>7650</v>
      </c>
      <c r="H4450" s="1" t="s">
        <v>21185</v>
      </c>
      <c r="I4450" s="1" t="s">
        <v>21190</v>
      </c>
      <c r="J4450" s="1" t="s">
        <v>21191</v>
      </c>
    </row>
    <row r="4451" spans="1:10" x14ac:dyDescent="0.2">
      <c r="A4451" s="6">
        <f t="shared" si="138"/>
        <v>1573866000.000932</v>
      </c>
      <c r="B4451" s="9">
        <f t="shared" si="139"/>
        <v>43785.041666677454</v>
      </c>
      <c r="C4451" s="7" t="s">
        <v>21192</v>
      </c>
      <c r="D4451" s="1" t="s">
        <v>9</v>
      </c>
      <c r="E4451" s="1" t="s">
        <v>21193</v>
      </c>
      <c r="F4451" s="1" t="s">
        <v>21131</v>
      </c>
      <c r="G4451" s="1" t="s">
        <v>21193</v>
      </c>
      <c r="H4451" s="1" t="s">
        <v>21189</v>
      </c>
      <c r="I4451" s="1" t="s">
        <v>13113</v>
      </c>
      <c r="J4451" s="1" t="s">
        <v>21194</v>
      </c>
    </row>
    <row r="4452" spans="1:10" x14ac:dyDescent="0.2">
      <c r="A4452" s="6">
        <f t="shared" si="138"/>
        <v>1573862400.0009322</v>
      </c>
      <c r="B4452" s="9">
        <f t="shared" si="139"/>
        <v>43785.00000001079</v>
      </c>
      <c r="C4452" s="7" t="s">
        <v>21195</v>
      </c>
      <c r="D4452" s="1" t="s">
        <v>9</v>
      </c>
      <c r="E4452" s="1" t="s">
        <v>21196</v>
      </c>
      <c r="F4452" s="1" t="s">
        <v>21069</v>
      </c>
      <c r="G4452" s="1">
        <v>7650</v>
      </c>
      <c r="H4452" s="1" t="s">
        <v>21193</v>
      </c>
      <c r="I4452" s="1" t="s">
        <v>21197</v>
      </c>
      <c r="J4452" s="1" t="s">
        <v>21198</v>
      </c>
    </row>
    <row r="4453" spans="1:10" x14ac:dyDescent="0.2">
      <c r="A4453" s="6">
        <f t="shared" si="138"/>
        <v>1573858800.0009325</v>
      </c>
      <c r="B4453" s="9">
        <f t="shared" si="139"/>
        <v>43784.958333344126</v>
      </c>
      <c r="C4453" s="7" t="s">
        <v>21199</v>
      </c>
      <c r="D4453" s="1" t="s">
        <v>9</v>
      </c>
      <c r="E4453" s="1" t="s">
        <v>21026</v>
      </c>
      <c r="F4453" s="1" t="s">
        <v>21200</v>
      </c>
      <c r="G4453" s="1">
        <v>7651</v>
      </c>
      <c r="H4453" s="1" t="s">
        <v>21196</v>
      </c>
      <c r="I4453" s="1" t="s">
        <v>21201</v>
      </c>
      <c r="J4453" s="1" t="s">
        <v>21202</v>
      </c>
    </row>
    <row r="4454" spans="1:10" x14ac:dyDescent="0.2">
      <c r="A4454" s="6">
        <f t="shared" si="138"/>
        <v>1573855200.0009327</v>
      </c>
      <c r="B4454" s="9">
        <f t="shared" si="139"/>
        <v>43784.916666677462</v>
      </c>
      <c r="C4454" s="7" t="s">
        <v>21203</v>
      </c>
      <c r="D4454" s="1" t="s">
        <v>9</v>
      </c>
      <c r="E4454" s="1" t="s">
        <v>21204</v>
      </c>
      <c r="F4454" s="1" t="s">
        <v>21205</v>
      </c>
      <c r="G4454" s="1" t="s">
        <v>21204</v>
      </c>
      <c r="H4454" s="1" t="s">
        <v>21026</v>
      </c>
      <c r="I4454" s="1" t="s">
        <v>21206</v>
      </c>
      <c r="J4454" s="1" t="s">
        <v>21207</v>
      </c>
    </row>
    <row r="4455" spans="1:10" x14ac:dyDescent="0.2">
      <c r="A4455" s="6">
        <f t="shared" si="138"/>
        <v>1573851600.0009329</v>
      </c>
      <c r="B4455" s="9">
        <f t="shared" si="139"/>
        <v>43784.875000010798</v>
      </c>
      <c r="C4455" s="7" t="s">
        <v>21208</v>
      </c>
      <c r="D4455" s="1" t="s">
        <v>9</v>
      </c>
      <c r="E4455" s="1" t="s">
        <v>21142</v>
      </c>
      <c r="F4455" s="1" t="s">
        <v>21122</v>
      </c>
      <c r="G4455" s="1">
        <v>7650</v>
      </c>
      <c r="H4455" s="1" t="s">
        <v>21204</v>
      </c>
      <c r="I4455" s="1" t="s">
        <v>21209</v>
      </c>
      <c r="J4455" s="1" t="s">
        <v>21210</v>
      </c>
    </row>
    <row r="4456" spans="1:10" x14ac:dyDescent="0.2">
      <c r="A4456" s="6">
        <f t="shared" si="138"/>
        <v>1573848000.0009332</v>
      </c>
      <c r="B4456" s="9">
        <f t="shared" si="139"/>
        <v>43784.833333344133</v>
      </c>
      <c r="C4456" s="7" t="s">
        <v>21211</v>
      </c>
      <c r="D4456" s="1" t="s">
        <v>9</v>
      </c>
      <c r="E4456" s="1" t="s">
        <v>21212</v>
      </c>
      <c r="F4456" s="1" t="s">
        <v>21213</v>
      </c>
      <c r="G4456" s="1" t="s">
        <v>21214</v>
      </c>
      <c r="H4456" s="1" t="s">
        <v>21142</v>
      </c>
      <c r="I4456" s="1" t="s">
        <v>21215</v>
      </c>
      <c r="J4456" s="1" t="s">
        <v>21216</v>
      </c>
    </row>
    <row r="4457" spans="1:10" x14ac:dyDescent="0.2">
      <c r="A4457" s="6">
        <f t="shared" si="138"/>
        <v>1573844400.0009334</v>
      </c>
      <c r="B4457" s="9">
        <f t="shared" si="139"/>
        <v>43784.791666677469</v>
      </c>
      <c r="C4457" s="7" t="s">
        <v>21217</v>
      </c>
      <c r="D4457" s="1" t="s">
        <v>9</v>
      </c>
      <c r="E4457" s="1" t="s">
        <v>21218</v>
      </c>
      <c r="F4457" s="1">
        <v>7693</v>
      </c>
      <c r="G4457" s="1" t="s">
        <v>21219</v>
      </c>
      <c r="H4457" s="1" t="s">
        <v>21212</v>
      </c>
      <c r="I4457" s="1" t="s">
        <v>21220</v>
      </c>
      <c r="J4457" s="1" t="s">
        <v>21221</v>
      </c>
    </row>
    <row r="4458" spans="1:10" x14ac:dyDescent="0.2">
      <c r="A4458" s="6">
        <f t="shared" si="138"/>
        <v>1573840800.0009336</v>
      </c>
      <c r="B4458" s="9">
        <f t="shared" si="139"/>
        <v>43784.750000010805</v>
      </c>
      <c r="C4458" s="7" t="s">
        <v>21222</v>
      </c>
      <c r="D4458" s="1" t="s">
        <v>9</v>
      </c>
      <c r="E4458" s="1" t="s">
        <v>21223</v>
      </c>
      <c r="F4458" s="1" t="s">
        <v>21224</v>
      </c>
      <c r="G4458" s="1" t="s">
        <v>14824</v>
      </c>
      <c r="H4458" s="1" t="s">
        <v>21218</v>
      </c>
      <c r="I4458" s="1" t="s">
        <v>4076</v>
      </c>
      <c r="J4458" s="1" t="s">
        <v>21225</v>
      </c>
    </row>
    <row r="4459" spans="1:10" x14ac:dyDescent="0.2">
      <c r="A4459" s="6">
        <f t="shared" si="138"/>
        <v>1573837200.0009336</v>
      </c>
      <c r="B4459" s="9">
        <f t="shared" si="139"/>
        <v>43784.708333344141</v>
      </c>
      <c r="C4459" s="7" t="s">
        <v>21226</v>
      </c>
      <c r="D4459" s="1" t="s">
        <v>9</v>
      </c>
      <c r="E4459" s="1" t="s">
        <v>21227</v>
      </c>
      <c r="F4459" s="1">
        <v>7680</v>
      </c>
      <c r="G4459" s="1" t="s">
        <v>21228</v>
      </c>
      <c r="H4459" s="1" t="s">
        <v>21223</v>
      </c>
      <c r="I4459" s="1" t="s">
        <v>21229</v>
      </c>
      <c r="J4459" s="1" t="s">
        <v>21230</v>
      </c>
    </row>
    <row r="4460" spans="1:10" x14ac:dyDescent="0.2">
      <c r="A4460" s="6">
        <f t="shared" si="138"/>
        <v>1573833600.0009339</v>
      </c>
      <c r="B4460" s="9">
        <f t="shared" si="139"/>
        <v>43784.666666677476</v>
      </c>
      <c r="C4460" s="7" t="s">
        <v>21231</v>
      </c>
      <c r="D4460" s="1" t="s">
        <v>9</v>
      </c>
      <c r="E4460" s="1" t="s">
        <v>20975</v>
      </c>
      <c r="F4460" s="1">
        <v>7680</v>
      </c>
      <c r="G4460" s="1" t="s">
        <v>21232</v>
      </c>
      <c r="H4460" s="1" t="s">
        <v>21227</v>
      </c>
      <c r="I4460" s="1" t="s">
        <v>21233</v>
      </c>
      <c r="J4460" s="1" t="s">
        <v>21234</v>
      </c>
    </row>
    <row r="4461" spans="1:10" x14ac:dyDescent="0.2">
      <c r="A4461" s="6">
        <f t="shared" si="138"/>
        <v>1573830000.0009341</v>
      </c>
      <c r="B4461" s="9">
        <f t="shared" si="139"/>
        <v>43784.625000010812</v>
      </c>
      <c r="C4461" s="7" t="s">
        <v>21235</v>
      </c>
      <c r="D4461" s="1" t="s">
        <v>9</v>
      </c>
      <c r="E4461" s="1" t="s">
        <v>20934</v>
      </c>
      <c r="F4461" s="1" t="s">
        <v>21236</v>
      </c>
      <c r="G4461" s="1">
        <v>7628</v>
      </c>
      <c r="H4461" s="1" t="s">
        <v>20975</v>
      </c>
      <c r="I4461" s="1" t="s">
        <v>21237</v>
      </c>
      <c r="J4461" s="1" t="s">
        <v>21238</v>
      </c>
    </row>
    <row r="4462" spans="1:10" x14ac:dyDescent="0.2">
      <c r="A4462" s="6">
        <f t="shared" si="138"/>
        <v>1573826400.0009344</v>
      </c>
      <c r="B4462" s="9">
        <f t="shared" si="139"/>
        <v>43784.583333344148</v>
      </c>
      <c r="C4462" s="7" t="s">
        <v>21239</v>
      </c>
      <c r="D4462" s="1" t="s">
        <v>9</v>
      </c>
      <c r="E4462" s="1" t="s">
        <v>9217</v>
      </c>
      <c r="F4462" s="1" t="s">
        <v>9217</v>
      </c>
      <c r="G4462" s="1">
        <v>7600</v>
      </c>
      <c r="H4462" s="1" t="s">
        <v>20934</v>
      </c>
      <c r="I4462" s="1" t="s">
        <v>21240</v>
      </c>
      <c r="J4462" s="1" t="s">
        <v>21241</v>
      </c>
    </row>
    <row r="4463" spans="1:10" x14ac:dyDescent="0.2">
      <c r="A4463" s="6">
        <f t="shared" si="138"/>
        <v>1573822800.0009346</v>
      </c>
      <c r="B4463" s="9">
        <f t="shared" si="139"/>
        <v>43784.541666677484</v>
      </c>
      <c r="C4463" s="7" t="s">
        <v>21242</v>
      </c>
      <c r="D4463" s="1" t="s">
        <v>9</v>
      </c>
      <c r="E4463" s="1" t="s">
        <v>21243</v>
      </c>
      <c r="F4463" s="1" t="s">
        <v>9117</v>
      </c>
      <c r="G4463" s="1">
        <v>7830</v>
      </c>
      <c r="H4463" s="1" t="s">
        <v>9217</v>
      </c>
      <c r="I4463" s="1" t="s">
        <v>21244</v>
      </c>
      <c r="J4463" s="1" t="s">
        <v>21245</v>
      </c>
    </row>
    <row r="4464" spans="1:10" x14ac:dyDescent="0.2">
      <c r="A4464" s="6">
        <f t="shared" si="138"/>
        <v>1573819200.0009348</v>
      </c>
      <c r="B4464" s="9">
        <f t="shared" si="139"/>
        <v>43784.500000010819</v>
      </c>
      <c r="C4464" s="7" t="s">
        <v>21246</v>
      </c>
      <c r="D4464" s="1" t="s">
        <v>9</v>
      </c>
      <c r="E4464" s="1" t="s">
        <v>21247</v>
      </c>
      <c r="F4464" s="1" t="s">
        <v>21248</v>
      </c>
      <c r="G4464" s="1" t="s">
        <v>14283</v>
      </c>
      <c r="H4464" s="1" t="s">
        <v>21243</v>
      </c>
      <c r="I4464" s="1" t="s">
        <v>21249</v>
      </c>
      <c r="J4464" s="1" t="s">
        <v>21250</v>
      </c>
    </row>
    <row r="4465" spans="1:10" x14ac:dyDescent="0.2">
      <c r="A4465" s="6">
        <f t="shared" si="138"/>
        <v>1573815600.0009351</v>
      </c>
      <c r="B4465" s="9">
        <f t="shared" si="139"/>
        <v>43784.458333344155</v>
      </c>
      <c r="C4465" s="7" t="s">
        <v>21251</v>
      </c>
      <c r="D4465" s="1" t="s">
        <v>9</v>
      </c>
      <c r="E4465" s="1" t="s">
        <v>9070</v>
      </c>
      <c r="F4465" s="1" t="s">
        <v>21252</v>
      </c>
      <c r="G4465" s="1">
        <v>7820</v>
      </c>
      <c r="H4465" s="1" t="s">
        <v>21247</v>
      </c>
      <c r="I4465" s="1" t="s">
        <v>21253</v>
      </c>
      <c r="J4465" s="1" t="s">
        <v>21254</v>
      </c>
    </row>
    <row r="4466" spans="1:10" x14ac:dyDescent="0.2">
      <c r="A4466" s="6">
        <f t="shared" si="138"/>
        <v>1573812000.0009353</v>
      </c>
      <c r="B4466" s="9">
        <f t="shared" si="139"/>
        <v>43784.416666677491</v>
      </c>
      <c r="C4466" s="7" t="s">
        <v>21255</v>
      </c>
      <c r="D4466" s="1" t="s">
        <v>9</v>
      </c>
      <c r="E4466" s="1">
        <v>7807</v>
      </c>
      <c r="F4466" s="1" t="s">
        <v>21256</v>
      </c>
      <c r="G4466" s="1" t="s">
        <v>21257</v>
      </c>
      <c r="H4466" s="1" t="s">
        <v>9070</v>
      </c>
      <c r="I4466" s="1" t="s">
        <v>21258</v>
      </c>
      <c r="J4466" s="1" t="s">
        <v>21259</v>
      </c>
    </row>
    <row r="4467" spans="1:10" x14ac:dyDescent="0.2">
      <c r="A4467" s="6">
        <f t="shared" si="138"/>
        <v>1573808400.0009353</v>
      </c>
      <c r="B4467" s="9">
        <f t="shared" si="139"/>
        <v>43784.375000010827</v>
      </c>
      <c r="C4467" s="7" t="s">
        <v>21260</v>
      </c>
      <c r="D4467" s="1" t="s">
        <v>9</v>
      </c>
      <c r="E4467" s="1">
        <v>7842</v>
      </c>
      <c r="F4467" s="1" t="s">
        <v>21261</v>
      </c>
      <c r="G4467" s="1" t="s">
        <v>14061</v>
      </c>
      <c r="H4467" s="1">
        <v>7807</v>
      </c>
      <c r="I4467" s="1" t="s">
        <v>21262</v>
      </c>
      <c r="J4467" s="1" t="s">
        <v>21263</v>
      </c>
    </row>
    <row r="4468" spans="1:10" x14ac:dyDescent="0.2">
      <c r="A4468" s="6">
        <f t="shared" si="138"/>
        <v>1573804800.0009356</v>
      </c>
      <c r="B4468" s="9">
        <f t="shared" si="139"/>
        <v>43784.333333344162</v>
      </c>
      <c r="C4468" s="7" t="s">
        <v>21264</v>
      </c>
      <c r="D4468" s="1" t="s">
        <v>9</v>
      </c>
      <c r="E4468" s="1" t="s">
        <v>21265</v>
      </c>
      <c r="F4468" s="1">
        <v>7842</v>
      </c>
      <c r="G4468" s="1" t="s">
        <v>21266</v>
      </c>
      <c r="H4468" s="1">
        <v>7842</v>
      </c>
      <c r="I4468" s="1" t="s">
        <v>21267</v>
      </c>
      <c r="J4468" s="1" t="s">
        <v>21268</v>
      </c>
    </row>
    <row r="4469" spans="1:10" x14ac:dyDescent="0.2">
      <c r="A4469" s="6">
        <f t="shared" si="138"/>
        <v>1573801200.0009358</v>
      </c>
      <c r="B4469" s="9">
        <f t="shared" si="139"/>
        <v>43784.291666677498</v>
      </c>
      <c r="C4469" s="7" t="s">
        <v>21269</v>
      </c>
      <c r="D4469" s="1" t="s">
        <v>9</v>
      </c>
      <c r="E4469" s="1" t="s">
        <v>9490</v>
      </c>
      <c r="F4469" s="1" t="s">
        <v>9495</v>
      </c>
      <c r="G4469" s="1" t="s">
        <v>21270</v>
      </c>
      <c r="H4469" s="1" t="s">
        <v>21265</v>
      </c>
      <c r="I4469" s="1" t="s">
        <v>18162</v>
      </c>
      <c r="J4469" s="1" t="s">
        <v>21271</v>
      </c>
    </row>
    <row r="4470" spans="1:10" x14ac:dyDescent="0.2">
      <c r="A4470" s="6">
        <f t="shared" si="138"/>
        <v>1573797600.000936</v>
      </c>
      <c r="B4470" s="9">
        <f t="shared" si="139"/>
        <v>43784.250000010834</v>
      </c>
      <c r="C4470" s="7" t="s">
        <v>21272</v>
      </c>
      <c r="D4470" s="1" t="s">
        <v>9</v>
      </c>
      <c r="E4470" s="1" t="s">
        <v>9717</v>
      </c>
      <c r="F4470" s="1" t="s">
        <v>9664</v>
      </c>
      <c r="G4470" s="1" t="s">
        <v>21273</v>
      </c>
      <c r="H4470" s="1" t="s">
        <v>9490</v>
      </c>
      <c r="I4470" s="1" t="s">
        <v>21274</v>
      </c>
      <c r="J4470" s="1" t="s">
        <v>21275</v>
      </c>
    </row>
    <row r="4471" spans="1:10" x14ac:dyDescent="0.2">
      <c r="A4471" s="6">
        <f t="shared" si="138"/>
        <v>1573794000.0009363</v>
      </c>
      <c r="B4471" s="9">
        <f t="shared" si="139"/>
        <v>43784.20833334417</v>
      </c>
      <c r="C4471" s="7" t="s">
        <v>21276</v>
      </c>
      <c r="D4471" s="1" t="s">
        <v>9</v>
      </c>
      <c r="E4471" s="1" t="s">
        <v>21277</v>
      </c>
      <c r="F4471" s="1" t="s">
        <v>21278</v>
      </c>
      <c r="G4471" s="1" t="s">
        <v>21279</v>
      </c>
      <c r="H4471" s="1" t="s">
        <v>9717</v>
      </c>
      <c r="I4471" s="1" t="s">
        <v>21280</v>
      </c>
      <c r="J4471" s="1" t="s">
        <v>21281</v>
      </c>
    </row>
    <row r="4472" spans="1:10" x14ac:dyDescent="0.2">
      <c r="A4472" s="6">
        <f t="shared" si="138"/>
        <v>1573790400.0009365</v>
      </c>
      <c r="B4472" s="9">
        <f t="shared" si="139"/>
        <v>43784.166666677505</v>
      </c>
      <c r="C4472" s="7" t="s">
        <v>21282</v>
      </c>
      <c r="D4472" s="1" t="s">
        <v>9</v>
      </c>
      <c r="E4472" s="1">
        <v>7754</v>
      </c>
      <c r="F4472" s="1" t="s">
        <v>8646</v>
      </c>
      <c r="G4472" s="1" t="s">
        <v>21283</v>
      </c>
      <c r="H4472" s="1" t="s">
        <v>21277</v>
      </c>
      <c r="I4472" s="1" t="s">
        <v>20771</v>
      </c>
      <c r="J4472" s="1" t="s">
        <v>21284</v>
      </c>
    </row>
    <row r="4473" spans="1:10" x14ac:dyDescent="0.2">
      <c r="A4473" s="6">
        <f t="shared" si="138"/>
        <v>1573786800.0009367</v>
      </c>
      <c r="B4473" s="9">
        <f t="shared" si="139"/>
        <v>43784.125000010841</v>
      </c>
      <c r="C4473" s="7" t="s">
        <v>21285</v>
      </c>
      <c r="D4473" s="1" t="s">
        <v>9</v>
      </c>
      <c r="E4473" s="1" t="s">
        <v>21286</v>
      </c>
      <c r="F4473" s="1" t="s">
        <v>21287</v>
      </c>
      <c r="G4473" s="1" t="s">
        <v>21288</v>
      </c>
      <c r="H4473" s="1">
        <v>7754</v>
      </c>
      <c r="I4473" s="1" t="s">
        <v>21289</v>
      </c>
      <c r="J4473" s="1" t="s">
        <v>21290</v>
      </c>
    </row>
    <row r="4474" spans="1:10" x14ac:dyDescent="0.2">
      <c r="A4474" s="6">
        <f t="shared" si="138"/>
        <v>1573783200.000937</v>
      </c>
      <c r="B4474" s="9">
        <f t="shared" si="139"/>
        <v>43784.083333344177</v>
      </c>
      <c r="C4474" s="7" t="s">
        <v>21291</v>
      </c>
      <c r="D4474" s="1" t="s">
        <v>9</v>
      </c>
      <c r="E4474" s="1" t="s">
        <v>21292</v>
      </c>
      <c r="F4474" s="1" t="s">
        <v>21293</v>
      </c>
      <c r="G4474" s="1">
        <v>7715</v>
      </c>
      <c r="H4474" s="1" t="s">
        <v>21286</v>
      </c>
      <c r="I4474" s="1" t="s">
        <v>10696</v>
      </c>
      <c r="J4474" s="1" t="s">
        <v>21294</v>
      </c>
    </row>
    <row r="4475" spans="1:10" x14ac:dyDescent="0.2">
      <c r="A4475" s="6">
        <f t="shared" si="138"/>
        <v>1573779600.000937</v>
      </c>
      <c r="B4475" s="9">
        <f t="shared" si="139"/>
        <v>43784.041666677513</v>
      </c>
      <c r="C4475" s="7" t="s">
        <v>21295</v>
      </c>
      <c r="D4475" s="1" t="s">
        <v>9</v>
      </c>
      <c r="E4475" s="1">
        <v>7810</v>
      </c>
      <c r="F4475" s="1" t="s">
        <v>21296</v>
      </c>
      <c r="G4475" s="1" t="s">
        <v>21297</v>
      </c>
      <c r="H4475" s="1" t="s">
        <v>21292</v>
      </c>
      <c r="I4475" s="1" t="s">
        <v>21298</v>
      </c>
      <c r="J4475" s="1" t="s">
        <v>21299</v>
      </c>
    </row>
    <row r="4476" spans="1:10" x14ac:dyDescent="0.2">
      <c r="A4476" s="6">
        <f t="shared" si="138"/>
        <v>1573776000.0009372</v>
      </c>
      <c r="B4476" s="9">
        <f t="shared" si="139"/>
        <v>43784.000000010848</v>
      </c>
      <c r="C4476" s="7" t="s">
        <v>21300</v>
      </c>
      <c r="D4476" s="1" t="s">
        <v>9</v>
      </c>
      <c r="E4476" s="1" t="s">
        <v>21301</v>
      </c>
      <c r="F4476" s="1">
        <v>7848</v>
      </c>
      <c r="G4476" s="1" t="s">
        <v>21302</v>
      </c>
      <c r="H4476" s="1">
        <v>7810</v>
      </c>
      <c r="I4476" s="1" t="s">
        <v>21303</v>
      </c>
      <c r="J4476" s="1" t="s">
        <v>21304</v>
      </c>
    </row>
    <row r="4477" spans="1:10" x14ac:dyDescent="0.2">
      <c r="A4477" s="6">
        <f t="shared" si="138"/>
        <v>1573772400.0009375</v>
      </c>
      <c r="B4477" s="9">
        <f t="shared" si="139"/>
        <v>43783.958333344184</v>
      </c>
      <c r="C4477" s="7" t="s">
        <v>21305</v>
      </c>
      <c r="D4477" s="1" t="s">
        <v>9</v>
      </c>
      <c r="E4477" s="1" t="s">
        <v>21306</v>
      </c>
      <c r="F4477" s="1" t="s">
        <v>9564</v>
      </c>
      <c r="G4477" s="1" t="s">
        <v>21307</v>
      </c>
      <c r="H4477" s="1" t="s">
        <v>21301</v>
      </c>
      <c r="I4477" s="1" t="s">
        <v>21308</v>
      </c>
      <c r="J4477" s="1" t="s">
        <v>21309</v>
      </c>
    </row>
    <row r="4478" spans="1:10" x14ac:dyDescent="0.2">
      <c r="A4478" s="6">
        <f t="shared" si="138"/>
        <v>1573768800.0009377</v>
      </c>
      <c r="B4478" s="9">
        <f t="shared" si="139"/>
        <v>43783.91666667752</v>
      </c>
      <c r="C4478" s="7" t="s">
        <v>21310</v>
      </c>
      <c r="D4478" s="1" t="s">
        <v>9</v>
      </c>
      <c r="E4478" s="1" t="s">
        <v>9350</v>
      </c>
      <c r="F4478" s="1" t="s">
        <v>21311</v>
      </c>
      <c r="G4478" s="1" t="s">
        <v>9374</v>
      </c>
      <c r="H4478" s="1" t="s">
        <v>21306</v>
      </c>
      <c r="I4478" s="1" t="s">
        <v>21280</v>
      </c>
      <c r="J4478" s="1" t="s">
        <v>21312</v>
      </c>
    </row>
    <row r="4479" spans="1:10" x14ac:dyDescent="0.2">
      <c r="A4479" s="6">
        <f t="shared" si="138"/>
        <v>1573765200.0009379</v>
      </c>
      <c r="B4479" s="9">
        <f t="shared" si="139"/>
        <v>43783.875000010856</v>
      </c>
      <c r="C4479" s="7" t="s">
        <v>21313</v>
      </c>
      <c r="D4479" s="1" t="s">
        <v>9</v>
      </c>
      <c r="E4479" s="1" t="s">
        <v>9122</v>
      </c>
      <c r="F4479" s="1" t="s">
        <v>21314</v>
      </c>
      <c r="G4479" s="1" t="s">
        <v>21315</v>
      </c>
      <c r="H4479" s="1" t="s">
        <v>9350</v>
      </c>
      <c r="I4479" s="1" t="s">
        <v>21316</v>
      </c>
      <c r="J4479" s="1" t="s">
        <v>21317</v>
      </c>
    </row>
    <row r="4480" spans="1:10" x14ac:dyDescent="0.2">
      <c r="A4480" s="6">
        <f t="shared" si="138"/>
        <v>1573761600.0009382</v>
      </c>
      <c r="B4480" s="9">
        <f t="shared" si="139"/>
        <v>43783.833333344191</v>
      </c>
      <c r="C4480" s="7" t="s">
        <v>21318</v>
      </c>
      <c r="D4480" s="1" t="s">
        <v>9</v>
      </c>
      <c r="E4480" s="1" t="s">
        <v>13439</v>
      </c>
      <c r="F4480" s="1" t="s">
        <v>21319</v>
      </c>
      <c r="G4480" s="1" t="s">
        <v>21320</v>
      </c>
      <c r="H4480" s="1" t="s">
        <v>9122</v>
      </c>
      <c r="I4480" s="1" t="s">
        <v>21321</v>
      </c>
      <c r="J4480" s="1" t="s">
        <v>21322</v>
      </c>
    </row>
    <row r="4481" spans="1:10" x14ac:dyDescent="0.2">
      <c r="A4481" s="6">
        <f t="shared" si="138"/>
        <v>1573758000.0009384</v>
      </c>
      <c r="B4481" s="9">
        <f t="shared" si="139"/>
        <v>43783.791666677527</v>
      </c>
      <c r="C4481" s="7" t="s">
        <v>21323</v>
      </c>
      <c r="D4481" s="1" t="s">
        <v>9</v>
      </c>
      <c r="E4481" s="1" t="s">
        <v>21324</v>
      </c>
      <c r="F4481" s="1" t="s">
        <v>21325</v>
      </c>
      <c r="G4481" s="1" t="s">
        <v>9364</v>
      </c>
      <c r="H4481" s="1" t="s">
        <v>13439</v>
      </c>
      <c r="I4481" s="1" t="s">
        <v>16362</v>
      </c>
      <c r="J4481" s="1" t="s">
        <v>21326</v>
      </c>
    </row>
    <row r="4482" spans="1:10" x14ac:dyDescent="0.2">
      <c r="A4482" s="6">
        <f t="shared" si="138"/>
        <v>1573754400.0009387</v>
      </c>
      <c r="B4482" s="9">
        <f t="shared" si="139"/>
        <v>43783.750000010863</v>
      </c>
      <c r="C4482" s="7" t="s">
        <v>21327</v>
      </c>
      <c r="D4482" s="1" t="s">
        <v>9</v>
      </c>
      <c r="E4482" s="1" t="s">
        <v>9106</v>
      </c>
      <c r="F4482" s="1" t="s">
        <v>21328</v>
      </c>
      <c r="G4482" s="1">
        <v>7833</v>
      </c>
      <c r="H4482" s="1" t="s">
        <v>21324</v>
      </c>
      <c r="I4482" s="1" t="s">
        <v>21329</v>
      </c>
      <c r="J4482" s="1" t="s">
        <v>21330</v>
      </c>
    </row>
    <row r="4483" spans="1:10" x14ac:dyDescent="0.2">
      <c r="A4483" s="6">
        <f t="shared" si="138"/>
        <v>1573750800.0009389</v>
      </c>
      <c r="B4483" s="9">
        <f t="shared" si="139"/>
        <v>43783.708333344199</v>
      </c>
      <c r="C4483" s="7" t="s">
        <v>21331</v>
      </c>
      <c r="D4483" s="1" t="s">
        <v>9</v>
      </c>
      <c r="E4483" s="1" t="s">
        <v>21332</v>
      </c>
      <c r="F4483" s="1" t="s">
        <v>21333</v>
      </c>
      <c r="G4483" s="1" t="s">
        <v>21332</v>
      </c>
      <c r="H4483" s="1" t="s">
        <v>9106</v>
      </c>
      <c r="I4483" s="1" t="s">
        <v>21334</v>
      </c>
      <c r="J4483" s="1" t="s">
        <v>21335</v>
      </c>
    </row>
    <row r="4484" spans="1:10" x14ac:dyDescent="0.2">
      <c r="A4484" s="6">
        <f t="shared" ref="A4484:A4547" si="140">(B4484-DATE(1970,1,1))*86400</f>
        <v>1573747200.0009389</v>
      </c>
      <c r="B4484" s="9">
        <f t="shared" si="139"/>
        <v>43783.666666677535</v>
      </c>
      <c r="C4484" s="7" t="s">
        <v>21336</v>
      </c>
      <c r="D4484" s="1" t="s">
        <v>9</v>
      </c>
      <c r="E4484" s="1" t="s">
        <v>21337</v>
      </c>
      <c r="F4484" s="1">
        <v>7858</v>
      </c>
      <c r="G4484" s="1" t="s">
        <v>21338</v>
      </c>
      <c r="H4484" s="1" t="s">
        <v>21332</v>
      </c>
      <c r="I4484" s="1" t="s">
        <v>21339</v>
      </c>
      <c r="J4484" s="1" t="s">
        <v>21340</v>
      </c>
    </row>
    <row r="4485" spans="1:10" x14ac:dyDescent="0.2">
      <c r="A4485" s="6">
        <f t="shared" si="140"/>
        <v>1573743600.0009391</v>
      </c>
      <c r="B4485" s="9">
        <f t="shared" ref="B4485:B4548" si="141">B4484-TIME(1,0,0)</f>
        <v>43783.62500001087</v>
      </c>
      <c r="C4485" s="7" t="s">
        <v>21341</v>
      </c>
      <c r="D4485" s="1" t="s">
        <v>9</v>
      </c>
      <c r="E4485" s="1" t="s">
        <v>21342</v>
      </c>
      <c r="F4485" s="1" t="s">
        <v>21343</v>
      </c>
      <c r="G4485" s="1">
        <v>7821</v>
      </c>
      <c r="H4485" s="1" t="s">
        <v>21337</v>
      </c>
      <c r="I4485" s="1" t="s">
        <v>21344</v>
      </c>
      <c r="J4485" s="1" t="s">
        <v>21345</v>
      </c>
    </row>
    <row r="4486" spans="1:10" x14ac:dyDescent="0.2">
      <c r="A4486" s="6">
        <f t="shared" si="140"/>
        <v>1573740000.0009394</v>
      </c>
      <c r="B4486" s="9">
        <f t="shared" si="141"/>
        <v>43783.583333344206</v>
      </c>
      <c r="C4486" s="7" t="s">
        <v>21346</v>
      </c>
      <c r="D4486" s="1" t="s">
        <v>9</v>
      </c>
      <c r="E4486" s="1" t="s">
        <v>21347</v>
      </c>
      <c r="F4486" s="1" t="s">
        <v>21348</v>
      </c>
      <c r="G4486" s="1" t="s">
        <v>21349</v>
      </c>
      <c r="H4486" s="1" t="s">
        <v>21342</v>
      </c>
      <c r="I4486" s="1" t="s">
        <v>21350</v>
      </c>
      <c r="J4486" s="1" t="s">
        <v>21351</v>
      </c>
    </row>
    <row r="4487" spans="1:10" x14ac:dyDescent="0.2">
      <c r="A4487" s="6">
        <f t="shared" si="140"/>
        <v>1573736400.0009396</v>
      </c>
      <c r="B4487" s="9">
        <f t="shared" si="141"/>
        <v>43783.541666677542</v>
      </c>
      <c r="C4487" s="7" t="s">
        <v>21352</v>
      </c>
      <c r="D4487" s="1" t="s">
        <v>9</v>
      </c>
      <c r="E4487" s="1" t="s">
        <v>21353</v>
      </c>
      <c r="F4487" s="1" t="s">
        <v>21354</v>
      </c>
      <c r="G4487" s="1" t="s">
        <v>21355</v>
      </c>
      <c r="H4487" s="1" t="s">
        <v>21347</v>
      </c>
      <c r="I4487" s="1" t="s">
        <v>21356</v>
      </c>
      <c r="J4487" s="1" t="s">
        <v>21357</v>
      </c>
    </row>
    <row r="4488" spans="1:10" x14ac:dyDescent="0.2">
      <c r="A4488" s="6">
        <f t="shared" si="140"/>
        <v>1573732800.0009398</v>
      </c>
      <c r="B4488" s="9">
        <f t="shared" si="141"/>
        <v>43783.500000010878</v>
      </c>
      <c r="C4488" s="7" t="s">
        <v>21358</v>
      </c>
      <c r="D4488" s="1" t="s">
        <v>9</v>
      </c>
      <c r="E4488" s="1" t="s">
        <v>21359</v>
      </c>
      <c r="F4488" s="1" t="s">
        <v>21359</v>
      </c>
      <c r="G4488" s="1" t="s">
        <v>9712</v>
      </c>
      <c r="H4488" s="1" t="s">
        <v>21353</v>
      </c>
      <c r="I4488" s="1" t="s">
        <v>21360</v>
      </c>
      <c r="J4488" s="1" t="s">
        <v>21361</v>
      </c>
    </row>
    <row r="4489" spans="1:10" x14ac:dyDescent="0.2">
      <c r="A4489" s="6">
        <f t="shared" si="140"/>
        <v>1573729200.0009401</v>
      </c>
      <c r="B4489" s="9">
        <f t="shared" si="141"/>
        <v>43783.458333344213</v>
      </c>
      <c r="C4489" s="7" t="s">
        <v>21362</v>
      </c>
      <c r="D4489" s="1" t="s">
        <v>9</v>
      </c>
      <c r="E4489" s="1" t="s">
        <v>21363</v>
      </c>
      <c r="F4489" s="1" t="s">
        <v>21364</v>
      </c>
      <c r="G4489" s="1" t="s">
        <v>8702</v>
      </c>
      <c r="H4489" s="1" t="s">
        <v>21359</v>
      </c>
      <c r="I4489" s="1" t="s">
        <v>21365</v>
      </c>
      <c r="J4489" s="1" t="s">
        <v>21366</v>
      </c>
    </row>
    <row r="4490" spans="1:10" x14ac:dyDescent="0.2">
      <c r="A4490" s="6">
        <f t="shared" si="140"/>
        <v>1573725600.0009403</v>
      </c>
      <c r="B4490" s="9">
        <f t="shared" si="141"/>
        <v>43783.416666677549</v>
      </c>
      <c r="C4490" s="7" t="s">
        <v>21367</v>
      </c>
      <c r="D4490" s="1" t="s">
        <v>9</v>
      </c>
      <c r="E4490" s="1" t="s">
        <v>21368</v>
      </c>
      <c r="F4490" s="1" t="s">
        <v>21369</v>
      </c>
      <c r="G4490" s="1" t="s">
        <v>14664</v>
      </c>
      <c r="H4490" s="1" t="s">
        <v>21363</v>
      </c>
      <c r="I4490" s="1" t="s">
        <v>21370</v>
      </c>
      <c r="J4490" s="1" t="s">
        <v>21371</v>
      </c>
    </row>
    <row r="4491" spans="1:10" x14ac:dyDescent="0.2">
      <c r="A4491" s="6">
        <f t="shared" si="140"/>
        <v>1573722000.0009406</v>
      </c>
      <c r="B4491" s="9">
        <f t="shared" si="141"/>
        <v>43783.375000010885</v>
      </c>
      <c r="C4491" s="7" t="s">
        <v>21372</v>
      </c>
      <c r="D4491" s="1" t="s">
        <v>9</v>
      </c>
      <c r="E4491" s="1">
        <v>7820</v>
      </c>
      <c r="F4491" s="1">
        <v>7860</v>
      </c>
      <c r="G4491" s="1" t="s">
        <v>14077</v>
      </c>
      <c r="H4491" s="1" t="s">
        <v>21368</v>
      </c>
      <c r="I4491" s="1" t="s">
        <v>21373</v>
      </c>
      <c r="J4491" s="1" t="s">
        <v>21374</v>
      </c>
    </row>
    <row r="4492" spans="1:10" x14ac:dyDescent="0.2">
      <c r="A4492" s="6">
        <f t="shared" si="140"/>
        <v>1573718400.0009406</v>
      </c>
      <c r="B4492" s="9">
        <f t="shared" si="141"/>
        <v>43783.333333344221</v>
      </c>
      <c r="C4492" s="7" t="s">
        <v>21375</v>
      </c>
      <c r="D4492" s="1" t="s">
        <v>9</v>
      </c>
      <c r="E4492" s="1" t="s">
        <v>9070</v>
      </c>
      <c r="F4492" s="1">
        <v>7860</v>
      </c>
      <c r="G4492" s="1" t="s">
        <v>21376</v>
      </c>
      <c r="H4492" s="1">
        <v>7820</v>
      </c>
      <c r="I4492" s="1" t="s">
        <v>21377</v>
      </c>
      <c r="J4492" s="1" t="s">
        <v>21378</v>
      </c>
    </row>
    <row r="4493" spans="1:10" x14ac:dyDescent="0.2">
      <c r="A4493" s="6">
        <f t="shared" si="140"/>
        <v>1573714800.0009408</v>
      </c>
      <c r="B4493" s="9">
        <f t="shared" si="141"/>
        <v>43783.291666677556</v>
      </c>
      <c r="C4493" s="7" t="s">
        <v>21379</v>
      </c>
      <c r="D4493" s="1" t="s">
        <v>9</v>
      </c>
      <c r="E4493" s="1" t="s">
        <v>21380</v>
      </c>
      <c r="F4493" s="1" t="s">
        <v>21381</v>
      </c>
      <c r="G4493" s="1">
        <v>7850</v>
      </c>
      <c r="H4493" s="1" t="s">
        <v>9070</v>
      </c>
      <c r="I4493" s="1" t="s">
        <v>21382</v>
      </c>
      <c r="J4493" s="1" t="s">
        <v>21383</v>
      </c>
    </row>
    <row r="4494" spans="1:10" x14ac:dyDescent="0.2">
      <c r="A4494" s="6">
        <f t="shared" si="140"/>
        <v>1573711200.000941</v>
      </c>
      <c r="B4494" s="9">
        <f t="shared" si="141"/>
        <v>43783.250000010892</v>
      </c>
      <c r="C4494" s="7" t="s">
        <v>21384</v>
      </c>
      <c r="D4494" s="1" t="s">
        <v>9</v>
      </c>
      <c r="E4494" s="1" t="s">
        <v>21385</v>
      </c>
      <c r="F4494" s="1" t="s">
        <v>2155</v>
      </c>
      <c r="G4494" s="1" t="s">
        <v>21386</v>
      </c>
      <c r="H4494" s="1" t="s">
        <v>21380</v>
      </c>
      <c r="I4494" s="1" t="s">
        <v>21387</v>
      </c>
      <c r="J4494" s="1" t="s">
        <v>21388</v>
      </c>
    </row>
    <row r="4495" spans="1:10" x14ac:dyDescent="0.2">
      <c r="A4495" s="6">
        <f t="shared" si="140"/>
        <v>1573707600.0009413</v>
      </c>
      <c r="B4495" s="9">
        <f t="shared" si="141"/>
        <v>43783.208333344228</v>
      </c>
      <c r="C4495" s="7" t="s">
        <v>21389</v>
      </c>
      <c r="D4495" s="1" t="s">
        <v>9</v>
      </c>
      <c r="E4495" s="1" t="s">
        <v>21390</v>
      </c>
      <c r="F4495" s="1" t="s">
        <v>9249</v>
      </c>
      <c r="G4495" s="1" t="s">
        <v>991</v>
      </c>
      <c r="H4495" s="1" t="s">
        <v>21385</v>
      </c>
      <c r="I4495" s="1" t="s">
        <v>21391</v>
      </c>
      <c r="J4495" s="1" t="s">
        <v>21392</v>
      </c>
    </row>
    <row r="4496" spans="1:10" x14ac:dyDescent="0.2">
      <c r="A4496" s="6">
        <f t="shared" si="140"/>
        <v>1573704000.0009415</v>
      </c>
      <c r="B4496" s="9">
        <f t="shared" si="141"/>
        <v>43783.166666677564</v>
      </c>
      <c r="C4496" s="7" t="s">
        <v>21393</v>
      </c>
      <c r="D4496" s="1" t="s">
        <v>9</v>
      </c>
      <c r="E4496" s="1" t="s">
        <v>21394</v>
      </c>
      <c r="F4496" s="1" t="s">
        <v>21395</v>
      </c>
      <c r="G4496" s="1" t="s">
        <v>21396</v>
      </c>
      <c r="H4496" s="1" t="s">
        <v>21390</v>
      </c>
      <c r="I4496" s="1" t="s">
        <v>21397</v>
      </c>
      <c r="J4496" s="1" t="s">
        <v>21398</v>
      </c>
    </row>
    <row r="4497" spans="1:10" x14ac:dyDescent="0.2">
      <c r="A4497" s="6">
        <f t="shared" si="140"/>
        <v>1573700400.0009418</v>
      </c>
      <c r="B4497" s="9">
        <f t="shared" si="141"/>
        <v>43783.125000010899</v>
      </c>
      <c r="C4497" s="7" t="s">
        <v>21399</v>
      </c>
      <c r="D4497" s="1" t="s">
        <v>9</v>
      </c>
      <c r="E4497" s="1" t="s">
        <v>9695</v>
      </c>
      <c r="F4497" s="1" t="s">
        <v>13393</v>
      </c>
      <c r="G4497" s="1" t="s">
        <v>21400</v>
      </c>
      <c r="H4497" s="1" t="s">
        <v>21394</v>
      </c>
      <c r="I4497" s="2">
        <v>11871</v>
      </c>
      <c r="J4497" s="1" t="s">
        <v>21401</v>
      </c>
    </row>
    <row r="4498" spans="1:10" x14ac:dyDescent="0.2">
      <c r="A4498" s="6">
        <f t="shared" si="140"/>
        <v>1573696800.000942</v>
      </c>
      <c r="B4498" s="9">
        <f t="shared" si="141"/>
        <v>43783.083333344235</v>
      </c>
      <c r="C4498" s="7" t="s">
        <v>21402</v>
      </c>
      <c r="D4498" s="1" t="s">
        <v>9</v>
      </c>
      <c r="E4498" s="1" t="s">
        <v>21403</v>
      </c>
      <c r="F4498" s="1" t="s">
        <v>21403</v>
      </c>
      <c r="G4498" s="1" t="s">
        <v>1826</v>
      </c>
      <c r="H4498" s="1" t="s">
        <v>9695</v>
      </c>
      <c r="I4498" s="1" t="s">
        <v>21404</v>
      </c>
      <c r="J4498" s="1" t="s">
        <v>21405</v>
      </c>
    </row>
    <row r="4499" spans="1:10" x14ac:dyDescent="0.2">
      <c r="A4499" s="6">
        <f t="shared" si="140"/>
        <v>1573693200.0009422</v>
      </c>
      <c r="B4499" s="9">
        <f t="shared" si="141"/>
        <v>43783.041666677571</v>
      </c>
      <c r="C4499" s="7" t="s">
        <v>21406</v>
      </c>
      <c r="D4499" s="1" t="s">
        <v>9</v>
      </c>
      <c r="E4499" s="1" t="s">
        <v>21407</v>
      </c>
      <c r="F4499" s="1">
        <v>7968</v>
      </c>
      <c r="G4499" s="1" t="s">
        <v>21403</v>
      </c>
      <c r="H4499" s="1" t="s">
        <v>21403</v>
      </c>
      <c r="I4499" s="1" t="s">
        <v>21408</v>
      </c>
      <c r="J4499" s="1" t="s">
        <v>21409</v>
      </c>
    </row>
    <row r="4500" spans="1:10" x14ac:dyDescent="0.2">
      <c r="A4500" s="6">
        <f t="shared" si="140"/>
        <v>1573689600.0009422</v>
      </c>
      <c r="B4500" s="9">
        <f t="shared" si="141"/>
        <v>43783.000000010907</v>
      </c>
      <c r="C4500" s="7" t="s">
        <v>21410</v>
      </c>
      <c r="D4500" s="1" t="s">
        <v>9</v>
      </c>
      <c r="E4500" s="1" t="s">
        <v>21411</v>
      </c>
      <c r="F4500" s="1" t="s">
        <v>9052</v>
      </c>
      <c r="G4500" s="1" t="s">
        <v>9864</v>
      </c>
      <c r="H4500" s="1" t="s">
        <v>21407</v>
      </c>
      <c r="I4500" s="1" t="s">
        <v>11980</v>
      </c>
      <c r="J4500" s="1" t="s">
        <v>21412</v>
      </c>
    </row>
    <row r="4501" spans="1:10" x14ac:dyDescent="0.2">
      <c r="A4501" s="6">
        <f t="shared" si="140"/>
        <v>1573686000.0009425</v>
      </c>
      <c r="B4501" s="9">
        <f t="shared" si="141"/>
        <v>43782.958333344242</v>
      </c>
      <c r="C4501" s="7" t="s">
        <v>21413</v>
      </c>
      <c r="D4501" s="1" t="s">
        <v>9</v>
      </c>
      <c r="E4501" s="1" t="s">
        <v>9864</v>
      </c>
      <c r="F4501" s="1" t="s">
        <v>9052</v>
      </c>
      <c r="G4501" s="1">
        <v>7956</v>
      </c>
      <c r="H4501" s="1" t="s">
        <v>21411</v>
      </c>
      <c r="I4501" s="1" t="s">
        <v>21414</v>
      </c>
      <c r="J4501" s="1" t="s">
        <v>21415</v>
      </c>
    </row>
    <row r="4502" spans="1:10" x14ac:dyDescent="0.2">
      <c r="A4502" s="6">
        <f t="shared" si="140"/>
        <v>1573682400.0009427</v>
      </c>
      <c r="B4502" s="9">
        <f t="shared" si="141"/>
        <v>43782.916666677578</v>
      </c>
      <c r="C4502" s="7" t="s">
        <v>21416</v>
      </c>
      <c r="D4502" s="1" t="s">
        <v>9</v>
      </c>
      <c r="E4502" s="1" t="s">
        <v>21417</v>
      </c>
      <c r="F4502" s="1" t="s">
        <v>9047</v>
      </c>
      <c r="G4502" s="1" t="s">
        <v>21418</v>
      </c>
      <c r="H4502" s="1" t="s">
        <v>9864</v>
      </c>
      <c r="I4502" s="3">
        <v>44155</v>
      </c>
      <c r="J4502" s="1" t="s">
        <v>21419</v>
      </c>
    </row>
    <row r="4503" spans="1:10" x14ac:dyDescent="0.2">
      <c r="A4503" s="6">
        <f t="shared" si="140"/>
        <v>1573678800.0009429</v>
      </c>
      <c r="B4503" s="9">
        <f t="shared" si="141"/>
        <v>43782.875000010914</v>
      </c>
      <c r="C4503" s="7" t="s">
        <v>21420</v>
      </c>
      <c r="D4503" s="1" t="s">
        <v>9</v>
      </c>
      <c r="E4503" s="1" t="s">
        <v>9250</v>
      </c>
      <c r="F4503" s="1" t="s">
        <v>21411</v>
      </c>
      <c r="G4503" s="1" t="s">
        <v>21421</v>
      </c>
      <c r="H4503" s="1" t="s">
        <v>21417</v>
      </c>
      <c r="I4503" s="1" t="s">
        <v>21422</v>
      </c>
      <c r="J4503" s="1" t="s">
        <v>21423</v>
      </c>
    </row>
    <row r="4504" spans="1:10" x14ac:dyDescent="0.2">
      <c r="A4504" s="6">
        <f t="shared" si="140"/>
        <v>1573675200.0009432</v>
      </c>
      <c r="B4504" s="9">
        <f t="shared" si="141"/>
        <v>43782.83333334425</v>
      </c>
      <c r="C4504" s="7" t="s">
        <v>21424</v>
      </c>
      <c r="D4504" s="1" t="s">
        <v>9</v>
      </c>
      <c r="E4504" s="1">
        <v>7967</v>
      </c>
      <c r="F4504" s="1" t="s">
        <v>21425</v>
      </c>
      <c r="G4504" s="1">
        <v>7950</v>
      </c>
      <c r="H4504" s="1" t="s">
        <v>9250</v>
      </c>
      <c r="I4504" s="1" t="s">
        <v>21426</v>
      </c>
      <c r="J4504" s="1" t="s">
        <v>21427</v>
      </c>
    </row>
    <row r="4505" spans="1:10" x14ac:dyDescent="0.2">
      <c r="A4505" s="6">
        <f t="shared" si="140"/>
        <v>1573671600.0009434</v>
      </c>
      <c r="B4505" s="9">
        <f t="shared" si="141"/>
        <v>43782.791666677585</v>
      </c>
      <c r="C4505" s="7" t="s">
        <v>21428</v>
      </c>
      <c r="D4505" s="1" t="s">
        <v>9</v>
      </c>
      <c r="E4505" s="1" t="s">
        <v>21429</v>
      </c>
      <c r="F4505" s="1" t="s">
        <v>21430</v>
      </c>
      <c r="G4505" s="1">
        <v>7944</v>
      </c>
      <c r="H4505" s="1">
        <v>7967</v>
      </c>
      <c r="I4505" s="1" t="s">
        <v>21431</v>
      </c>
      <c r="J4505" s="1" t="s">
        <v>21432</v>
      </c>
    </row>
    <row r="4506" spans="1:10" x14ac:dyDescent="0.2">
      <c r="A4506" s="6">
        <f t="shared" si="140"/>
        <v>1573668000.0009437</v>
      </c>
      <c r="B4506" s="9">
        <f t="shared" si="141"/>
        <v>43782.750000010921</v>
      </c>
      <c r="C4506" s="7" t="s">
        <v>21433</v>
      </c>
      <c r="D4506" s="1" t="s">
        <v>9</v>
      </c>
      <c r="E4506" s="1" t="s">
        <v>9036</v>
      </c>
      <c r="F4506" s="1" t="s">
        <v>21434</v>
      </c>
      <c r="G4506" s="1" t="s">
        <v>21429</v>
      </c>
      <c r="H4506" s="1" t="s">
        <v>21429</v>
      </c>
      <c r="I4506" s="1" t="s">
        <v>6271</v>
      </c>
      <c r="J4506" s="1" t="s">
        <v>21435</v>
      </c>
    </row>
    <row r="4507" spans="1:10" x14ac:dyDescent="0.2">
      <c r="A4507" s="6">
        <f t="shared" si="140"/>
        <v>1573664400.0009439</v>
      </c>
      <c r="B4507" s="9">
        <f t="shared" si="141"/>
        <v>43782.708333344257</v>
      </c>
      <c r="C4507" s="7" t="s">
        <v>21436</v>
      </c>
      <c r="D4507" s="1" t="s">
        <v>9</v>
      </c>
      <c r="E4507" s="1" t="s">
        <v>9318</v>
      </c>
      <c r="F4507" s="1" t="s">
        <v>21437</v>
      </c>
      <c r="G4507" s="1" t="s">
        <v>21438</v>
      </c>
      <c r="H4507" s="1" t="s">
        <v>9036</v>
      </c>
      <c r="I4507" s="1" t="s">
        <v>21439</v>
      </c>
      <c r="J4507" s="1" t="s">
        <v>21440</v>
      </c>
    </row>
    <row r="4508" spans="1:10" x14ac:dyDescent="0.2">
      <c r="A4508" s="6">
        <f t="shared" si="140"/>
        <v>1573660800.0009439</v>
      </c>
      <c r="B4508" s="9">
        <f t="shared" si="141"/>
        <v>43782.666666677593</v>
      </c>
      <c r="C4508" s="7" t="s">
        <v>21441</v>
      </c>
      <c r="D4508" s="1" t="s">
        <v>9</v>
      </c>
      <c r="E4508" s="1" t="s">
        <v>21442</v>
      </c>
      <c r="F4508" s="1">
        <v>7969</v>
      </c>
      <c r="G4508" s="1" t="s">
        <v>21443</v>
      </c>
      <c r="H4508" s="1" t="s">
        <v>9318</v>
      </c>
      <c r="I4508" s="1" t="s">
        <v>21444</v>
      </c>
      <c r="J4508" s="1" t="s">
        <v>21445</v>
      </c>
    </row>
    <row r="4509" spans="1:10" x14ac:dyDescent="0.2">
      <c r="A4509" s="6">
        <f t="shared" si="140"/>
        <v>1573657200.0009441</v>
      </c>
      <c r="B4509" s="9">
        <f t="shared" si="141"/>
        <v>43782.625000010928</v>
      </c>
      <c r="C4509" s="7" t="s">
        <v>21446</v>
      </c>
      <c r="D4509" s="1" t="s">
        <v>9</v>
      </c>
      <c r="E4509" s="1" t="s">
        <v>9620</v>
      </c>
      <c r="F4509" s="1" t="s">
        <v>21447</v>
      </c>
      <c r="G4509" s="1" t="s">
        <v>14474</v>
      </c>
      <c r="H4509" s="1" t="s">
        <v>21442</v>
      </c>
      <c r="I4509" s="1" t="s">
        <v>21448</v>
      </c>
      <c r="J4509" s="1" t="s">
        <v>21449</v>
      </c>
    </row>
    <row r="4510" spans="1:10" x14ac:dyDescent="0.2">
      <c r="A4510" s="6">
        <f t="shared" si="140"/>
        <v>1573653600.0009444</v>
      </c>
      <c r="B4510" s="9">
        <f t="shared" si="141"/>
        <v>43782.583333344264</v>
      </c>
      <c r="C4510" s="7" t="s">
        <v>21450</v>
      </c>
      <c r="D4510" s="1" t="s">
        <v>9</v>
      </c>
      <c r="E4510" s="1">
        <v>7950</v>
      </c>
      <c r="F4510" s="1" t="s">
        <v>14533</v>
      </c>
      <c r="G4510" s="1" t="s">
        <v>21451</v>
      </c>
      <c r="H4510" s="1" t="s">
        <v>9620</v>
      </c>
      <c r="I4510" s="1" t="s">
        <v>21452</v>
      </c>
      <c r="J4510" s="1" t="s">
        <v>21453</v>
      </c>
    </row>
    <row r="4511" spans="1:10" x14ac:dyDescent="0.2">
      <c r="A4511" s="6">
        <f t="shared" si="140"/>
        <v>1573650000.0009446</v>
      </c>
      <c r="B4511" s="9">
        <f t="shared" si="141"/>
        <v>43782.5416666776</v>
      </c>
      <c r="C4511" s="7" t="s">
        <v>21454</v>
      </c>
      <c r="D4511" s="1" t="s">
        <v>9</v>
      </c>
      <c r="E4511" s="1" t="s">
        <v>1875</v>
      </c>
      <c r="F4511" s="1" t="s">
        <v>9250</v>
      </c>
      <c r="G4511" s="1" t="s">
        <v>21455</v>
      </c>
      <c r="H4511" s="1">
        <v>7950</v>
      </c>
      <c r="I4511" s="1" t="s">
        <v>21456</v>
      </c>
      <c r="J4511" s="1" t="s">
        <v>21457</v>
      </c>
    </row>
    <row r="4512" spans="1:10" x14ac:dyDescent="0.2">
      <c r="A4512" s="6">
        <f t="shared" si="140"/>
        <v>1573646400.0009449</v>
      </c>
      <c r="B4512" s="9">
        <f t="shared" si="141"/>
        <v>43782.500000010936</v>
      </c>
      <c r="C4512" s="7" t="s">
        <v>21458</v>
      </c>
      <c r="D4512" s="1" t="s">
        <v>9</v>
      </c>
      <c r="E4512" s="1" t="s">
        <v>21459</v>
      </c>
      <c r="F4512" s="1" t="s">
        <v>21460</v>
      </c>
      <c r="G4512" s="1" t="s">
        <v>21461</v>
      </c>
      <c r="H4512" s="1" t="s">
        <v>1875</v>
      </c>
      <c r="I4512" s="1" t="s">
        <v>21462</v>
      </c>
      <c r="J4512" s="1" t="s">
        <v>21463</v>
      </c>
    </row>
    <row r="4513" spans="1:10" x14ac:dyDescent="0.2">
      <c r="A4513" s="6">
        <f t="shared" si="140"/>
        <v>1573642800.0009451</v>
      </c>
      <c r="B4513" s="9">
        <f t="shared" si="141"/>
        <v>43782.458333344272</v>
      </c>
      <c r="C4513" s="7" t="s">
        <v>21464</v>
      </c>
      <c r="D4513" s="1" t="s">
        <v>9</v>
      </c>
      <c r="E4513" s="1" t="s">
        <v>21465</v>
      </c>
      <c r="F4513" s="1" t="s">
        <v>21466</v>
      </c>
      <c r="G4513" s="1">
        <v>7949</v>
      </c>
      <c r="H4513" s="1" t="s">
        <v>21459</v>
      </c>
      <c r="I4513" s="1" t="s">
        <v>21467</v>
      </c>
      <c r="J4513" s="1" t="s">
        <v>21468</v>
      </c>
    </row>
    <row r="4514" spans="1:10" x14ac:dyDescent="0.2">
      <c r="A4514" s="6">
        <f t="shared" si="140"/>
        <v>1573639200.0009453</v>
      </c>
      <c r="B4514" s="9">
        <f t="shared" si="141"/>
        <v>43782.416666677607</v>
      </c>
      <c r="C4514" s="7" t="s">
        <v>21469</v>
      </c>
      <c r="D4514" s="1" t="s">
        <v>9</v>
      </c>
      <c r="E4514" s="1" t="s">
        <v>21470</v>
      </c>
      <c r="F4514" s="1" t="s">
        <v>21471</v>
      </c>
      <c r="G4514" s="1" t="s">
        <v>21472</v>
      </c>
      <c r="H4514" s="1" t="s">
        <v>21465</v>
      </c>
      <c r="I4514" s="1" t="s">
        <v>7928</v>
      </c>
      <c r="J4514" s="1" t="s">
        <v>21473</v>
      </c>
    </row>
    <row r="4515" spans="1:10" x14ac:dyDescent="0.2">
      <c r="A4515" s="6">
        <f t="shared" si="140"/>
        <v>1573635600.0009456</v>
      </c>
      <c r="B4515" s="9">
        <f t="shared" si="141"/>
        <v>43782.375000010943</v>
      </c>
      <c r="C4515" s="7" t="s">
        <v>21474</v>
      </c>
      <c r="D4515" s="1" t="s">
        <v>9</v>
      </c>
      <c r="E4515" s="1" t="s">
        <v>21475</v>
      </c>
      <c r="F4515" s="1" t="s">
        <v>21476</v>
      </c>
      <c r="G4515" s="1" t="s">
        <v>9627</v>
      </c>
      <c r="H4515" s="1" t="s">
        <v>21470</v>
      </c>
      <c r="I4515" s="1" t="s">
        <v>21477</v>
      </c>
      <c r="J4515" s="1" t="s">
        <v>21478</v>
      </c>
    </row>
    <row r="4516" spans="1:10" x14ac:dyDescent="0.2">
      <c r="A4516" s="6">
        <f t="shared" si="140"/>
        <v>1573632000.0009458</v>
      </c>
      <c r="B4516" s="9">
        <f t="shared" si="141"/>
        <v>43782.333333344279</v>
      </c>
      <c r="C4516" s="7" t="s">
        <v>21479</v>
      </c>
      <c r="D4516" s="1" t="s">
        <v>9</v>
      </c>
      <c r="E4516" s="1" t="s">
        <v>21480</v>
      </c>
      <c r="F4516" s="1" t="s">
        <v>21481</v>
      </c>
      <c r="G4516" s="1" t="s">
        <v>21482</v>
      </c>
      <c r="H4516" s="1" t="s">
        <v>21475</v>
      </c>
      <c r="I4516" s="1" t="s">
        <v>21483</v>
      </c>
      <c r="J4516" s="1" t="s">
        <v>21484</v>
      </c>
    </row>
    <row r="4517" spans="1:10" x14ac:dyDescent="0.2">
      <c r="A4517" s="6">
        <f t="shared" si="140"/>
        <v>1573628400.0009458</v>
      </c>
      <c r="B4517" s="9">
        <f t="shared" si="141"/>
        <v>43782.291666677615</v>
      </c>
      <c r="C4517" s="7" t="s">
        <v>21485</v>
      </c>
      <c r="D4517" s="1" t="s">
        <v>9</v>
      </c>
      <c r="E4517" s="1" t="s">
        <v>21486</v>
      </c>
      <c r="F4517" s="1" t="s">
        <v>21487</v>
      </c>
      <c r="G4517" s="1" t="s">
        <v>21488</v>
      </c>
      <c r="H4517" s="1" t="s">
        <v>21480</v>
      </c>
      <c r="I4517" s="1" t="s">
        <v>21489</v>
      </c>
      <c r="J4517" s="1" t="s">
        <v>21490</v>
      </c>
    </row>
    <row r="4518" spans="1:10" x14ac:dyDescent="0.2">
      <c r="A4518" s="6">
        <f t="shared" si="140"/>
        <v>1573624800.000946</v>
      </c>
      <c r="B4518" s="9">
        <f t="shared" si="141"/>
        <v>43782.25000001095</v>
      </c>
      <c r="C4518" s="7" t="s">
        <v>21491</v>
      </c>
      <c r="D4518" s="1" t="s">
        <v>9</v>
      </c>
      <c r="E4518" s="1" t="s">
        <v>2267</v>
      </c>
      <c r="F4518" s="1" t="s">
        <v>21492</v>
      </c>
      <c r="G4518" s="1">
        <v>7909</v>
      </c>
      <c r="H4518" s="1" t="s">
        <v>21486</v>
      </c>
      <c r="I4518" s="1" t="s">
        <v>21493</v>
      </c>
      <c r="J4518" s="1" t="s">
        <v>21494</v>
      </c>
    </row>
    <row r="4519" spans="1:10" x14ac:dyDescent="0.2">
      <c r="A4519" s="6">
        <f t="shared" si="140"/>
        <v>1573621200.0009463</v>
      </c>
      <c r="B4519" s="9">
        <f t="shared" si="141"/>
        <v>43782.208333344286</v>
      </c>
      <c r="C4519" s="7" t="s">
        <v>21495</v>
      </c>
      <c r="D4519" s="1" t="s">
        <v>9</v>
      </c>
      <c r="E4519" s="1" t="s">
        <v>21496</v>
      </c>
      <c r="F4519" s="1" t="s">
        <v>21497</v>
      </c>
      <c r="G4519" s="1" t="s">
        <v>9171</v>
      </c>
      <c r="H4519" s="1" t="s">
        <v>2267</v>
      </c>
      <c r="I4519" s="3">
        <v>43840</v>
      </c>
      <c r="J4519" s="1" t="s">
        <v>21498</v>
      </c>
    </row>
    <row r="4520" spans="1:10" x14ac:dyDescent="0.2">
      <c r="A4520" s="6">
        <f t="shared" si="140"/>
        <v>1573617600.0009465</v>
      </c>
      <c r="B4520" s="9">
        <f t="shared" si="141"/>
        <v>43782.166666677622</v>
      </c>
      <c r="C4520" s="7" t="s">
        <v>21499</v>
      </c>
      <c r="D4520" s="1" t="s">
        <v>9</v>
      </c>
      <c r="E4520" s="1" t="s">
        <v>21500</v>
      </c>
      <c r="F4520" s="1" t="s">
        <v>21500</v>
      </c>
      <c r="G4520" s="1" t="s">
        <v>21501</v>
      </c>
      <c r="H4520" s="1" t="s">
        <v>21496</v>
      </c>
      <c r="I4520" s="1" t="s">
        <v>21502</v>
      </c>
      <c r="J4520" s="1" t="s">
        <v>21503</v>
      </c>
    </row>
    <row r="4521" spans="1:10" x14ac:dyDescent="0.2">
      <c r="A4521" s="6">
        <f t="shared" si="140"/>
        <v>1573614000.0009468</v>
      </c>
      <c r="B4521" s="9">
        <f t="shared" si="141"/>
        <v>43782.125000010958</v>
      </c>
      <c r="C4521" s="7" t="s">
        <v>21504</v>
      </c>
      <c r="D4521" s="1" t="s">
        <v>9</v>
      </c>
      <c r="E4521" s="1">
        <v>7938</v>
      </c>
      <c r="F4521" s="1" t="s">
        <v>21505</v>
      </c>
      <c r="G4521" s="1">
        <v>7936</v>
      </c>
      <c r="H4521" s="1" t="s">
        <v>21500</v>
      </c>
      <c r="I4521" s="3">
        <v>44034</v>
      </c>
      <c r="J4521" s="1" t="s">
        <v>21506</v>
      </c>
    </row>
    <row r="4522" spans="1:10" x14ac:dyDescent="0.2">
      <c r="A4522" s="6">
        <f t="shared" si="140"/>
        <v>1573610400.000947</v>
      </c>
      <c r="B4522" s="9">
        <f t="shared" si="141"/>
        <v>43782.083333344293</v>
      </c>
      <c r="C4522" s="7" t="s">
        <v>21507</v>
      </c>
      <c r="D4522" s="1" t="s">
        <v>9</v>
      </c>
      <c r="E4522" s="1" t="s">
        <v>9036</v>
      </c>
      <c r="F4522" s="1" t="s">
        <v>13398</v>
      </c>
      <c r="G4522" s="1">
        <v>7937</v>
      </c>
      <c r="H4522" s="1">
        <v>7938</v>
      </c>
      <c r="I4522" s="1" t="s">
        <v>21508</v>
      </c>
      <c r="J4522" s="1" t="s">
        <v>21509</v>
      </c>
    </row>
    <row r="4523" spans="1:10" x14ac:dyDescent="0.2">
      <c r="A4523" s="6">
        <f t="shared" si="140"/>
        <v>1573606800.0009472</v>
      </c>
      <c r="B4523" s="9">
        <f t="shared" si="141"/>
        <v>43782.041666677629</v>
      </c>
      <c r="C4523" s="7" t="s">
        <v>21510</v>
      </c>
      <c r="D4523" s="1" t="s">
        <v>9</v>
      </c>
      <c r="E4523" s="1" t="s">
        <v>21511</v>
      </c>
      <c r="F4523" s="1">
        <v>7975</v>
      </c>
      <c r="G4523" s="1">
        <v>7960</v>
      </c>
      <c r="H4523" s="1" t="s">
        <v>9036</v>
      </c>
      <c r="I4523" s="1" t="s">
        <v>21512</v>
      </c>
      <c r="J4523" s="1" t="s">
        <v>21513</v>
      </c>
    </row>
    <row r="4524" spans="1:10" x14ac:dyDescent="0.2">
      <c r="A4524" s="6">
        <f t="shared" si="140"/>
        <v>1573603200.0009475</v>
      </c>
      <c r="B4524" s="9">
        <f t="shared" si="141"/>
        <v>43782.000000010965</v>
      </c>
      <c r="C4524" s="7" t="s">
        <v>21514</v>
      </c>
      <c r="D4524" s="1" t="s">
        <v>9</v>
      </c>
      <c r="E4524" s="1" t="s">
        <v>21471</v>
      </c>
      <c r="F4524" s="1">
        <v>8025</v>
      </c>
      <c r="G4524" s="1">
        <v>7962</v>
      </c>
      <c r="H4524" s="1" t="s">
        <v>21511</v>
      </c>
      <c r="I4524" s="1" t="s">
        <v>279</v>
      </c>
      <c r="J4524" s="1" t="s">
        <v>21515</v>
      </c>
    </row>
    <row r="4525" spans="1:10" x14ac:dyDescent="0.2">
      <c r="A4525" s="6">
        <f t="shared" si="140"/>
        <v>1573599600.0009475</v>
      </c>
      <c r="B4525" s="9">
        <f t="shared" si="141"/>
        <v>43781.958333344301</v>
      </c>
      <c r="C4525" s="7" t="s">
        <v>21516</v>
      </c>
      <c r="D4525" s="1" t="s">
        <v>9</v>
      </c>
      <c r="E4525" s="1" t="s">
        <v>21517</v>
      </c>
      <c r="F4525" s="1" t="s">
        <v>21471</v>
      </c>
      <c r="G4525" s="1" t="s">
        <v>21518</v>
      </c>
      <c r="H4525" s="1" t="s">
        <v>21471</v>
      </c>
      <c r="I4525" s="1" t="s">
        <v>21519</v>
      </c>
      <c r="J4525" s="1" t="s">
        <v>21520</v>
      </c>
    </row>
    <row r="4526" spans="1:10" x14ac:dyDescent="0.2">
      <c r="A4526" s="6">
        <f t="shared" si="140"/>
        <v>1573596000.0009477</v>
      </c>
      <c r="B4526" s="9">
        <f t="shared" si="141"/>
        <v>43781.916666677636</v>
      </c>
      <c r="C4526" s="7" t="s">
        <v>21521</v>
      </c>
      <c r="D4526" s="1" t="s">
        <v>9</v>
      </c>
      <c r="E4526" s="1" t="s">
        <v>21522</v>
      </c>
      <c r="F4526" s="1">
        <v>7985</v>
      </c>
      <c r="G4526" s="1" t="s">
        <v>21418</v>
      </c>
      <c r="H4526" s="1" t="s">
        <v>21517</v>
      </c>
      <c r="I4526" s="1" t="s">
        <v>21523</v>
      </c>
      <c r="J4526" s="1" t="s">
        <v>21524</v>
      </c>
    </row>
    <row r="4527" spans="1:10" x14ac:dyDescent="0.2">
      <c r="A4527" s="6">
        <f t="shared" si="140"/>
        <v>1573592400.000948</v>
      </c>
      <c r="B4527" s="9">
        <f t="shared" si="141"/>
        <v>43781.875000010972</v>
      </c>
      <c r="C4527" s="7" t="s">
        <v>21525</v>
      </c>
      <c r="D4527" s="1" t="s">
        <v>9</v>
      </c>
      <c r="E4527" s="1" t="s">
        <v>21526</v>
      </c>
      <c r="F4527" s="1" t="s">
        <v>21526</v>
      </c>
      <c r="G4527" s="1">
        <v>7967</v>
      </c>
      <c r="H4527" s="1" t="s">
        <v>21522</v>
      </c>
      <c r="I4527" s="1" t="s">
        <v>21527</v>
      </c>
      <c r="J4527" s="1" t="s">
        <v>21528</v>
      </c>
    </row>
    <row r="4528" spans="1:10" x14ac:dyDescent="0.2">
      <c r="A4528" s="6">
        <f t="shared" si="140"/>
        <v>1573588800.0009482</v>
      </c>
      <c r="B4528" s="9">
        <f t="shared" si="141"/>
        <v>43781.833333344308</v>
      </c>
      <c r="C4528" s="7" t="s">
        <v>21529</v>
      </c>
      <c r="D4528" s="1" t="s">
        <v>9</v>
      </c>
      <c r="E4528" s="1" t="s">
        <v>21530</v>
      </c>
      <c r="F4528" s="1" t="s">
        <v>21531</v>
      </c>
      <c r="G4528" s="1" t="s">
        <v>21532</v>
      </c>
      <c r="H4528" s="1" t="s">
        <v>21526</v>
      </c>
      <c r="I4528" s="1" t="s">
        <v>21533</v>
      </c>
      <c r="J4528" s="1" t="s">
        <v>21534</v>
      </c>
    </row>
    <row r="4529" spans="1:10" x14ac:dyDescent="0.2">
      <c r="A4529" s="6">
        <f t="shared" si="140"/>
        <v>1573585200.0009484</v>
      </c>
      <c r="B4529" s="9">
        <f t="shared" si="141"/>
        <v>43781.791666677644</v>
      </c>
      <c r="C4529" s="7" t="s">
        <v>21535</v>
      </c>
      <c r="D4529" s="1" t="s">
        <v>9</v>
      </c>
      <c r="E4529" s="1" t="s">
        <v>21536</v>
      </c>
      <c r="F4529" s="1" t="s">
        <v>1830</v>
      </c>
      <c r="G4529" s="1" t="s">
        <v>21537</v>
      </c>
      <c r="H4529" s="1" t="s">
        <v>21530</v>
      </c>
      <c r="I4529" s="1" t="s">
        <v>21538</v>
      </c>
      <c r="J4529" s="1" t="s">
        <v>21539</v>
      </c>
    </row>
    <row r="4530" spans="1:10" x14ac:dyDescent="0.2">
      <c r="A4530" s="6">
        <f t="shared" si="140"/>
        <v>1573581600.0009487</v>
      </c>
      <c r="B4530" s="9">
        <f t="shared" si="141"/>
        <v>43781.750000010979</v>
      </c>
      <c r="C4530" s="7" t="s">
        <v>21540</v>
      </c>
      <c r="D4530" s="1" t="s">
        <v>9</v>
      </c>
      <c r="E4530" s="1" t="s">
        <v>21541</v>
      </c>
      <c r="F4530" s="1" t="s">
        <v>9690</v>
      </c>
      <c r="G4530" s="1" t="s">
        <v>21542</v>
      </c>
      <c r="H4530" s="1" t="s">
        <v>21536</v>
      </c>
      <c r="I4530" s="1" t="s">
        <v>4880</v>
      </c>
      <c r="J4530" s="1" t="s">
        <v>21543</v>
      </c>
    </row>
    <row r="4531" spans="1:10" x14ac:dyDescent="0.2">
      <c r="A4531" s="6">
        <f t="shared" si="140"/>
        <v>1573578000.0009489</v>
      </c>
      <c r="B4531" s="9">
        <f t="shared" si="141"/>
        <v>43781.708333344315</v>
      </c>
      <c r="C4531" s="7" t="s">
        <v>21544</v>
      </c>
      <c r="D4531" s="1" t="s">
        <v>9</v>
      </c>
      <c r="E4531" s="1" t="s">
        <v>14042</v>
      </c>
      <c r="F4531" s="1" t="s">
        <v>9690</v>
      </c>
      <c r="G4531" s="1" t="s">
        <v>14541</v>
      </c>
      <c r="H4531" s="1" t="s">
        <v>21541</v>
      </c>
      <c r="I4531" s="1" t="s">
        <v>15570</v>
      </c>
      <c r="J4531" s="1" t="s">
        <v>21545</v>
      </c>
    </row>
    <row r="4532" spans="1:10" x14ac:dyDescent="0.2">
      <c r="A4532" s="6">
        <f t="shared" si="140"/>
        <v>1573574400.0009491</v>
      </c>
      <c r="B4532" s="9">
        <f t="shared" si="141"/>
        <v>43781.666666677651</v>
      </c>
      <c r="C4532" s="7" t="s">
        <v>21546</v>
      </c>
      <c r="D4532" s="1" t="s">
        <v>9</v>
      </c>
      <c r="E4532" s="1" t="s">
        <v>21547</v>
      </c>
      <c r="F4532" s="1" t="s">
        <v>9643</v>
      </c>
      <c r="G4532" s="1" t="s">
        <v>21548</v>
      </c>
      <c r="H4532" s="1" t="s">
        <v>14042</v>
      </c>
      <c r="I4532" s="1" t="s">
        <v>21549</v>
      </c>
      <c r="J4532" s="1" t="s">
        <v>21550</v>
      </c>
    </row>
    <row r="4533" spans="1:10" x14ac:dyDescent="0.2">
      <c r="A4533" s="6">
        <f t="shared" si="140"/>
        <v>1573570800.0009491</v>
      </c>
      <c r="B4533" s="9">
        <f t="shared" si="141"/>
        <v>43781.625000010987</v>
      </c>
      <c r="C4533" s="7" t="s">
        <v>21551</v>
      </c>
      <c r="D4533" s="1" t="s">
        <v>9</v>
      </c>
      <c r="E4533" s="1" t="s">
        <v>21552</v>
      </c>
      <c r="F4533" s="1" t="s">
        <v>21553</v>
      </c>
      <c r="G4533" s="1">
        <v>7800</v>
      </c>
      <c r="H4533" s="1" t="s">
        <v>21547</v>
      </c>
      <c r="I4533" s="1" t="s">
        <v>21554</v>
      </c>
      <c r="J4533" s="1" t="s">
        <v>21555</v>
      </c>
    </row>
    <row r="4534" spans="1:10" x14ac:dyDescent="0.2">
      <c r="A4534" s="6">
        <f t="shared" si="140"/>
        <v>1573567200.0009494</v>
      </c>
      <c r="B4534" s="9">
        <f t="shared" si="141"/>
        <v>43781.583333344322</v>
      </c>
      <c r="C4534" s="7" t="s">
        <v>21556</v>
      </c>
      <c r="D4534" s="1" t="s">
        <v>9</v>
      </c>
      <c r="E4534" s="1" t="s">
        <v>21557</v>
      </c>
      <c r="F4534" s="1" t="s">
        <v>21558</v>
      </c>
      <c r="G4534" s="1" t="s">
        <v>9081</v>
      </c>
      <c r="H4534" s="1" t="s">
        <v>21552</v>
      </c>
      <c r="I4534" s="1" t="s">
        <v>21559</v>
      </c>
      <c r="J4534" s="1" t="s">
        <v>21560</v>
      </c>
    </row>
    <row r="4535" spans="1:10" x14ac:dyDescent="0.2">
      <c r="A4535" s="6">
        <f t="shared" si="140"/>
        <v>1573563600.0009496</v>
      </c>
      <c r="B4535" s="9">
        <f t="shared" si="141"/>
        <v>43781.541666677658</v>
      </c>
      <c r="C4535" s="7" t="s">
        <v>21561</v>
      </c>
      <c r="D4535" s="1" t="s">
        <v>9</v>
      </c>
      <c r="E4535" s="1" t="s">
        <v>9249</v>
      </c>
      <c r="F4535" s="1" t="s">
        <v>9249</v>
      </c>
      <c r="G4535" s="1" t="s">
        <v>21562</v>
      </c>
      <c r="H4535" s="1" t="s">
        <v>21557</v>
      </c>
      <c r="I4535" s="1" t="s">
        <v>21563</v>
      </c>
      <c r="J4535" s="1" t="s">
        <v>21564</v>
      </c>
    </row>
    <row r="4536" spans="1:10" x14ac:dyDescent="0.2">
      <c r="A4536" s="6">
        <f t="shared" si="140"/>
        <v>1573560000.0009499</v>
      </c>
      <c r="B4536" s="9">
        <f t="shared" si="141"/>
        <v>43781.500000010994</v>
      </c>
      <c r="C4536" s="7" t="s">
        <v>21565</v>
      </c>
      <c r="D4536" s="1" t="s">
        <v>9</v>
      </c>
      <c r="E4536" s="1" t="s">
        <v>21566</v>
      </c>
      <c r="F4536" s="1" t="s">
        <v>21567</v>
      </c>
      <c r="G4536" s="1" t="s">
        <v>21568</v>
      </c>
      <c r="H4536" s="1" t="s">
        <v>9249</v>
      </c>
      <c r="I4536" s="1" t="s">
        <v>21569</v>
      </c>
      <c r="J4536" s="1" t="s">
        <v>21570</v>
      </c>
    </row>
    <row r="4537" spans="1:10" x14ac:dyDescent="0.2">
      <c r="A4537" s="6">
        <f t="shared" si="140"/>
        <v>1573556400.0009501</v>
      </c>
      <c r="B4537" s="9">
        <f t="shared" si="141"/>
        <v>43781.45833334433</v>
      </c>
      <c r="C4537" s="7" t="s">
        <v>21571</v>
      </c>
      <c r="D4537" s="1" t="s">
        <v>9</v>
      </c>
      <c r="E4537" s="1" t="s">
        <v>21572</v>
      </c>
      <c r="F4537" s="1" t="s">
        <v>21573</v>
      </c>
      <c r="G4537" s="1">
        <v>7913</v>
      </c>
      <c r="H4537" s="1" t="s">
        <v>21566</v>
      </c>
      <c r="I4537" s="1" t="s">
        <v>21574</v>
      </c>
      <c r="J4537" s="1" t="s">
        <v>21575</v>
      </c>
    </row>
    <row r="4538" spans="1:10" x14ac:dyDescent="0.2">
      <c r="A4538" s="6">
        <f t="shared" si="140"/>
        <v>1573552800.0009503</v>
      </c>
      <c r="B4538" s="9">
        <f t="shared" si="141"/>
        <v>43781.416666677665</v>
      </c>
      <c r="C4538" s="7" t="s">
        <v>21576</v>
      </c>
      <c r="D4538" s="1" t="s">
        <v>9</v>
      </c>
      <c r="E4538" s="1">
        <v>7946</v>
      </c>
      <c r="F4538" s="1" t="s">
        <v>21577</v>
      </c>
      <c r="G4538" s="1" t="s">
        <v>21578</v>
      </c>
      <c r="H4538" s="1" t="s">
        <v>21572</v>
      </c>
      <c r="I4538" s="1" t="s">
        <v>21579</v>
      </c>
      <c r="J4538" s="1" t="s">
        <v>21580</v>
      </c>
    </row>
    <row r="4539" spans="1:10" x14ac:dyDescent="0.2">
      <c r="A4539" s="6">
        <f t="shared" si="140"/>
        <v>1573549200.0009506</v>
      </c>
      <c r="B4539" s="9">
        <f t="shared" si="141"/>
        <v>43781.375000011001</v>
      </c>
      <c r="C4539" s="7" t="s">
        <v>21581</v>
      </c>
      <c r="D4539" s="1" t="s">
        <v>9</v>
      </c>
      <c r="E4539" s="1">
        <v>7941</v>
      </c>
      <c r="F4539" s="1" t="s">
        <v>9313</v>
      </c>
      <c r="G4539" s="1" t="s">
        <v>21582</v>
      </c>
      <c r="H4539" s="1">
        <v>7946</v>
      </c>
      <c r="I4539" s="1" t="s">
        <v>21583</v>
      </c>
      <c r="J4539" s="1" t="s">
        <v>21584</v>
      </c>
    </row>
    <row r="4540" spans="1:10" x14ac:dyDescent="0.2">
      <c r="A4540" s="6">
        <f t="shared" si="140"/>
        <v>1573545600.0009508</v>
      </c>
      <c r="B4540" s="9">
        <f t="shared" si="141"/>
        <v>43781.333333344337</v>
      </c>
      <c r="C4540" s="7" t="s">
        <v>21585</v>
      </c>
      <c r="D4540" s="1" t="s">
        <v>9</v>
      </c>
      <c r="E4540" s="1">
        <v>7961</v>
      </c>
      <c r="F4540" s="1" t="s">
        <v>21586</v>
      </c>
      <c r="G4540" s="1" t="s">
        <v>9695</v>
      </c>
      <c r="H4540" s="1">
        <v>7941</v>
      </c>
      <c r="I4540" s="1" t="s">
        <v>21587</v>
      </c>
      <c r="J4540" s="1" t="s">
        <v>21588</v>
      </c>
    </row>
    <row r="4541" spans="1:10" x14ac:dyDescent="0.2">
      <c r="A4541" s="6">
        <f t="shared" si="140"/>
        <v>1573542000.0009508</v>
      </c>
      <c r="B4541" s="9">
        <f t="shared" si="141"/>
        <v>43781.291666677673</v>
      </c>
      <c r="C4541" s="7" t="s">
        <v>21589</v>
      </c>
      <c r="D4541" s="1" t="s">
        <v>9</v>
      </c>
      <c r="E4541" s="1" t="s">
        <v>21590</v>
      </c>
      <c r="F4541" s="1" t="s">
        <v>21591</v>
      </c>
      <c r="G4541" s="1" t="s">
        <v>21592</v>
      </c>
      <c r="H4541" s="1">
        <v>7961</v>
      </c>
      <c r="I4541" s="1" t="s">
        <v>21593</v>
      </c>
      <c r="J4541" s="1" t="s">
        <v>21594</v>
      </c>
    </row>
    <row r="4542" spans="1:10" x14ac:dyDescent="0.2">
      <c r="A4542" s="6">
        <f t="shared" si="140"/>
        <v>1573538400.0009511</v>
      </c>
      <c r="B4542" s="9">
        <f t="shared" si="141"/>
        <v>43781.250000011009</v>
      </c>
      <c r="C4542" s="7" t="s">
        <v>21595</v>
      </c>
      <c r="D4542" s="1" t="s">
        <v>9</v>
      </c>
      <c r="E4542" s="1" t="s">
        <v>21596</v>
      </c>
      <c r="F4542" s="1" t="s">
        <v>21597</v>
      </c>
      <c r="G4542" s="1" t="s">
        <v>21596</v>
      </c>
      <c r="H4542" s="1" t="s">
        <v>21590</v>
      </c>
      <c r="I4542" s="1" t="s">
        <v>21598</v>
      </c>
      <c r="J4542" s="1" t="s">
        <v>21599</v>
      </c>
    </row>
    <row r="4543" spans="1:10" x14ac:dyDescent="0.2">
      <c r="A4543" s="6">
        <f t="shared" si="140"/>
        <v>1573534800.0009513</v>
      </c>
      <c r="B4543" s="9">
        <f t="shared" si="141"/>
        <v>43781.208333344344</v>
      </c>
      <c r="C4543" s="7" t="s">
        <v>21600</v>
      </c>
      <c r="D4543" s="1" t="s">
        <v>9</v>
      </c>
      <c r="E4543" s="1" t="s">
        <v>21601</v>
      </c>
      <c r="F4543" s="1" t="s">
        <v>9739</v>
      </c>
      <c r="G4543" s="1" t="s">
        <v>21602</v>
      </c>
      <c r="H4543" s="1" t="s">
        <v>21596</v>
      </c>
      <c r="I4543" s="1" t="s">
        <v>21603</v>
      </c>
      <c r="J4543" s="1" t="s">
        <v>21604</v>
      </c>
    </row>
    <row r="4544" spans="1:10" x14ac:dyDescent="0.2">
      <c r="A4544" s="6">
        <f t="shared" si="140"/>
        <v>1573531200.0009515</v>
      </c>
      <c r="B4544" s="9">
        <f t="shared" si="141"/>
        <v>43781.16666667768</v>
      </c>
      <c r="C4544" s="7" t="s">
        <v>21605</v>
      </c>
      <c r="D4544" s="1" t="s">
        <v>9</v>
      </c>
      <c r="E4544" s="1" t="s">
        <v>21606</v>
      </c>
      <c r="F4544" s="1" t="s">
        <v>2229</v>
      </c>
      <c r="G4544" s="1" t="s">
        <v>2142</v>
      </c>
      <c r="H4544" s="1" t="s">
        <v>21601</v>
      </c>
      <c r="I4544" s="1" t="s">
        <v>21607</v>
      </c>
      <c r="J4544" s="1" t="s">
        <v>21608</v>
      </c>
    </row>
    <row r="4545" spans="1:10" x14ac:dyDescent="0.2">
      <c r="A4545" s="6">
        <f t="shared" si="140"/>
        <v>1573527600.0009518</v>
      </c>
      <c r="B4545" s="9">
        <f t="shared" si="141"/>
        <v>43781.125000011016</v>
      </c>
      <c r="C4545" s="7" t="s">
        <v>21609</v>
      </c>
      <c r="D4545" s="1" t="s">
        <v>9</v>
      </c>
      <c r="E4545" s="1" t="s">
        <v>2231</v>
      </c>
      <c r="F4545" s="1" t="s">
        <v>21610</v>
      </c>
      <c r="G4545" s="1" t="s">
        <v>21611</v>
      </c>
      <c r="H4545" s="1" t="s">
        <v>21606</v>
      </c>
      <c r="I4545" s="1" t="s">
        <v>21612</v>
      </c>
      <c r="J4545" s="1" t="s">
        <v>21613</v>
      </c>
    </row>
    <row r="4546" spans="1:10" x14ac:dyDescent="0.2">
      <c r="A4546" s="6">
        <f t="shared" si="140"/>
        <v>1573524000.000952</v>
      </c>
      <c r="B4546" s="9">
        <f t="shared" si="141"/>
        <v>43781.083333344352</v>
      </c>
      <c r="C4546" s="7" t="s">
        <v>21614</v>
      </c>
      <c r="D4546" s="1" t="s">
        <v>9</v>
      </c>
      <c r="E4546" s="1" t="s">
        <v>21615</v>
      </c>
      <c r="F4546" s="1" t="s">
        <v>21616</v>
      </c>
      <c r="G4546" s="1" t="s">
        <v>21596</v>
      </c>
      <c r="H4546" s="1" t="s">
        <v>2231</v>
      </c>
      <c r="I4546" s="1" t="s">
        <v>21617</v>
      </c>
      <c r="J4546" s="1" t="s">
        <v>21618</v>
      </c>
    </row>
    <row r="4547" spans="1:10" x14ac:dyDescent="0.2">
      <c r="A4547" s="6">
        <f t="shared" si="140"/>
        <v>1573520400.0009522</v>
      </c>
      <c r="B4547" s="9">
        <f t="shared" si="141"/>
        <v>43781.041666677687</v>
      </c>
      <c r="C4547" s="7" t="s">
        <v>21619</v>
      </c>
      <c r="D4547" s="1" t="s">
        <v>9</v>
      </c>
      <c r="E4547" s="1" t="s">
        <v>9171</v>
      </c>
      <c r="F4547" s="1" t="s">
        <v>21620</v>
      </c>
      <c r="G4547" s="1" t="s">
        <v>21621</v>
      </c>
      <c r="H4547" s="1" t="s">
        <v>21615</v>
      </c>
      <c r="I4547" s="3">
        <v>44152</v>
      </c>
      <c r="J4547" s="1" t="s">
        <v>21622</v>
      </c>
    </row>
    <row r="4548" spans="1:10" x14ac:dyDescent="0.2">
      <c r="A4548" s="6">
        <f t="shared" ref="A4548:A4611" si="142">(B4548-DATE(1970,1,1))*86400</f>
        <v>1573516800.0009525</v>
      </c>
      <c r="B4548" s="9">
        <f t="shared" si="141"/>
        <v>43781.000000011023</v>
      </c>
      <c r="C4548" s="7" t="s">
        <v>21623</v>
      </c>
      <c r="D4548" s="1" t="s">
        <v>9</v>
      </c>
      <c r="E4548" s="1" t="s">
        <v>21624</v>
      </c>
      <c r="F4548" s="1">
        <v>7928</v>
      </c>
      <c r="G4548" s="1" t="s">
        <v>21625</v>
      </c>
      <c r="H4548" s="1" t="s">
        <v>9171</v>
      </c>
      <c r="I4548" s="1" t="s">
        <v>13440</v>
      </c>
      <c r="J4548" s="1" t="s">
        <v>21626</v>
      </c>
    </row>
    <row r="4549" spans="1:10" x14ac:dyDescent="0.2">
      <c r="A4549" s="6">
        <f t="shared" si="142"/>
        <v>1573513200.0009527</v>
      </c>
      <c r="B4549" s="9">
        <f t="shared" ref="B4549:B4612" si="143">B4548-TIME(1,0,0)</f>
        <v>43780.958333344359</v>
      </c>
      <c r="C4549" s="7" t="s">
        <v>21627</v>
      </c>
      <c r="D4549" s="1" t="s">
        <v>9</v>
      </c>
      <c r="E4549" s="1" t="s">
        <v>21628</v>
      </c>
      <c r="F4549" s="1">
        <v>7915</v>
      </c>
      <c r="G4549" s="1" t="s">
        <v>9159</v>
      </c>
      <c r="H4549" s="1" t="s">
        <v>21624</v>
      </c>
      <c r="I4549" s="1" t="s">
        <v>21629</v>
      </c>
      <c r="J4549" s="1" t="s">
        <v>21630</v>
      </c>
    </row>
    <row r="4550" spans="1:10" x14ac:dyDescent="0.2">
      <c r="A4550" s="6">
        <f t="shared" si="142"/>
        <v>1573509600.0009527</v>
      </c>
      <c r="B4550" s="9">
        <f t="shared" si="143"/>
        <v>43780.916666677695</v>
      </c>
      <c r="C4550" s="7" t="s">
        <v>21631</v>
      </c>
      <c r="D4550" s="1" t="s">
        <v>9</v>
      </c>
      <c r="E4550" s="1">
        <v>7920</v>
      </c>
      <c r="F4550" s="1" t="s">
        <v>21632</v>
      </c>
      <c r="G4550" s="1" t="s">
        <v>21633</v>
      </c>
      <c r="H4550" s="1" t="s">
        <v>21628</v>
      </c>
      <c r="I4550" s="1" t="s">
        <v>21634</v>
      </c>
      <c r="J4550" s="1" t="s">
        <v>21635</v>
      </c>
    </row>
    <row r="4551" spans="1:10" x14ac:dyDescent="0.2">
      <c r="A4551" s="6">
        <f t="shared" si="142"/>
        <v>1573506000.000953</v>
      </c>
      <c r="B4551" s="9">
        <f t="shared" si="143"/>
        <v>43780.87500001103</v>
      </c>
      <c r="C4551" s="7" t="s">
        <v>21636</v>
      </c>
      <c r="D4551" s="1" t="s">
        <v>9</v>
      </c>
      <c r="E4551" s="1" t="s">
        <v>21637</v>
      </c>
      <c r="F4551" s="1">
        <v>7930</v>
      </c>
      <c r="G4551" s="1" t="s">
        <v>21638</v>
      </c>
      <c r="H4551" s="1">
        <v>7920</v>
      </c>
      <c r="I4551" s="1" t="s">
        <v>21639</v>
      </c>
      <c r="J4551" s="1" t="s">
        <v>21640</v>
      </c>
    </row>
    <row r="4552" spans="1:10" x14ac:dyDescent="0.2">
      <c r="A4552" s="6">
        <f t="shared" si="142"/>
        <v>1573502400.0009532</v>
      </c>
      <c r="B4552" s="9">
        <f t="shared" si="143"/>
        <v>43780.833333344366</v>
      </c>
      <c r="C4552" s="7" t="s">
        <v>21641</v>
      </c>
      <c r="D4552" s="1" t="s">
        <v>9</v>
      </c>
      <c r="E4552" s="1" t="s">
        <v>21642</v>
      </c>
      <c r="F4552" s="1" t="s">
        <v>9875</v>
      </c>
      <c r="G4552" s="1" t="s">
        <v>9725</v>
      </c>
      <c r="H4552" s="1" t="s">
        <v>21637</v>
      </c>
      <c r="I4552" s="1" t="s">
        <v>893</v>
      </c>
      <c r="J4552" s="1" t="s">
        <v>21643</v>
      </c>
    </row>
    <row r="4553" spans="1:10" x14ac:dyDescent="0.2">
      <c r="A4553" s="6">
        <f t="shared" si="142"/>
        <v>1573498800.0009534</v>
      </c>
      <c r="B4553" s="9">
        <f t="shared" si="143"/>
        <v>43780.791666677702</v>
      </c>
      <c r="C4553" s="7" t="s">
        <v>21644</v>
      </c>
      <c r="D4553" s="1" t="s">
        <v>9</v>
      </c>
      <c r="E4553" s="1" t="s">
        <v>21645</v>
      </c>
      <c r="F4553" s="1" t="s">
        <v>21573</v>
      </c>
      <c r="G4553" s="1" t="s">
        <v>21646</v>
      </c>
      <c r="H4553" s="1" t="s">
        <v>21642</v>
      </c>
      <c r="I4553" s="1" t="s">
        <v>21647</v>
      </c>
      <c r="J4553" s="1" t="s">
        <v>21648</v>
      </c>
    </row>
    <row r="4554" spans="1:10" x14ac:dyDescent="0.2">
      <c r="A4554" s="6">
        <f t="shared" si="142"/>
        <v>1573495200.0009537</v>
      </c>
      <c r="B4554" s="9">
        <f t="shared" si="143"/>
        <v>43780.750000011038</v>
      </c>
      <c r="C4554" s="7" t="s">
        <v>21649</v>
      </c>
      <c r="D4554" s="1" t="s">
        <v>9</v>
      </c>
      <c r="E4554" s="1" t="s">
        <v>21650</v>
      </c>
      <c r="F4554" s="1" t="s">
        <v>21651</v>
      </c>
      <c r="G4554" s="1" t="s">
        <v>14719</v>
      </c>
      <c r="H4554" s="1" t="s">
        <v>21645</v>
      </c>
      <c r="I4554" s="1" t="s">
        <v>21652</v>
      </c>
      <c r="J4554" s="1" t="s">
        <v>21653</v>
      </c>
    </row>
    <row r="4555" spans="1:10" x14ac:dyDescent="0.2">
      <c r="A4555" s="6">
        <f t="shared" si="142"/>
        <v>1573491600.0009539</v>
      </c>
      <c r="B4555" s="9">
        <f t="shared" si="143"/>
        <v>43780.708333344373</v>
      </c>
      <c r="C4555" s="7" t="s">
        <v>21654</v>
      </c>
      <c r="D4555" s="1" t="s">
        <v>9</v>
      </c>
      <c r="E4555" s="1" t="s">
        <v>21655</v>
      </c>
      <c r="F4555" s="1" t="s">
        <v>21656</v>
      </c>
      <c r="G4555" s="1">
        <v>7900</v>
      </c>
      <c r="H4555" s="1" t="s">
        <v>21650</v>
      </c>
      <c r="I4555" s="1" t="s">
        <v>21657</v>
      </c>
      <c r="J4555" s="1" t="s">
        <v>21658</v>
      </c>
    </row>
    <row r="4556" spans="1:10" x14ac:dyDescent="0.2">
      <c r="A4556" s="6">
        <f t="shared" si="142"/>
        <v>1573488000.0009542</v>
      </c>
      <c r="B4556" s="9">
        <f t="shared" si="143"/>
        <v>43780.666666677709</v>
      </c>
      <c r="C4556" s="7" t="s">
        <v>21659</v>
      </c>
      <c r="D4556" s="1" t="s">
        <v>9</v>
      </c>
      <c r="E4556" s="1" t="s">
        <v>21660</v>
      </c>
      <c r="F4556" s="1" t="s">
        <v>21661</v>
      </c>
      <c r="G4556" s="1" t="s">
        <v>21662</v>
      </c>
      <c r="H4556" s="1" t="s">
        <v>21655</v>
      </c>
      <c r="I4556" s="1" t="s">
        <v>21663</v>
      </c>
      <c r="J4556" s="1" t="s">
        <v>21664</v>
      </c>
    </row>
    <row r="4557" spans="1:10" x14ac:dyDescent="0.2">
      <c r="A4557" s="6">
        <f t="shared" si="142"/>
        <v>1573484400.0009544</v>
      </c>
      <c r="B4557" s="9">
        <f t="shared" si="143"/>
        <v>43780.625000011045</v>
      </c>
      <c r="C4557" s="7" t="s">
        <v>21665</v>
      </c>
      <c r="D4557" s="1" t="s">
        <v>9</v>
      </c>
      <c r="E4557" s="1" t="s">
        <v>21666</v>
      </c>
      <c r="F4557" s="1" t="s">
        <v>21667</v>
      </c>
      <c r="G4557" s="1" t="s">
        <v>21668</v>
      </c>
      <c r="H4557" s="1" t="s">
        <v>21660</v>
      </c>
      <c r="I4557" s="1" t="s">
        <v>21669</v>
      </c>
      <c r="J4557" s="1" t="s">
        <v>21670</v>
      </c>
    </row>
    <row r="4558" spans="1:10" x14ac:dyDescent="0.2">
      <c r="A4558" s="6">
        <f t="shared" si="142"/>
        <v>1573480800.0009544</v>
      </c>
      <c r="B4558" s="9">
        <f t="shared" si="143"/>
        <v>43780.583333344381</v>
      </c>
      <c r="C4558" s="7" t="s">
        <v>21671</v>
      </c>
      <c r="D4558" s="1" t="s">
        <v>9</v>
      </c>
      <c r="E4558" s="1" t="s">
        <v>21672</v>
      </c>
      <c r="F4558" s="1" t="s">
        <v>21673</v>
      </c>
      <c r="G4558" s="1" t="s">
        <v>21611</v>
      </c>
      <c r="H4558" s="1" t="s">
        <v>21666</v>
      </c>
      <c r="I4558" s="1" t="s">
        <v>21674</v>
      </c>
      <c r="J4558" s="1" t="s">
        <v>21675</v>
      </c>
    </row>
    <row r="4559" spans="1:10" x14ac:dyDescent="0.2">
      <c r="A4559" s="6">
        <f t="shared" si="142"/>
        <v>1573477200.0009546</v>
      </c>
      <c r="B4559" s="9">
        <f t="shared" si="143"/>
        <v>43780.541666677716</v>
      </c>
      <c r="C4559" s="7" t="s">
        <v>21676</v>
      </c>
      <c r="D4559" s="1" t="s">
        <v>9</v>
      </c>
      <c r="E4559" s="1" t="s">
        <v>21677</v>
      </c>
      <c r="F4559" s="1" t="s">
        <v>21678</v>
      </c>
      <c r="G4559" s="1" t="s">
        <v>14259</v>
      </c>
      <c r="H4559" s="1" t="s">
        <v>21672</v>
      </c>
      <c r="I4559" s="1" t="s">
        <v>21679</v>
      </c>
      <c r="J4559" s="1" t="s">
        <v>21680</v>
      </c>
    </row>
    <row r="4560" spans="1:10" x14ac:dyDescent="0.2">
      <c r="A4560" s="6">
        <f t="shared" si="142"/>
        <v>1573473600.0009549</v>
      </c>
      <c r="B4560" s="9">
        <f t="shared" si="143"/>
        <v>43780.500000011052</v>
      </c>
      <c r="C4560" s="7" t="s">
        <v>21681</v>
      </c>
      <c r="D4560" s="1" t="s">
        <v>9</v>
      </c>
      <c r="E4560" s="1" t="s">
        <v>21682</v>
      </c>
      <c r="F4560" s="1" t="s">
        <v>21682</v>
      </c>
      <c r="G4560" s="1" t="s">
        <v>21683</v>
      </c>
      <c r="H4560" s="1" t="s">
        <v>21677</v>
      </c>
      <c r="I4560" s="1" t="s">
        <v>21684</v>
      </c>
      <c r="J4560" s="1" t="s">
        <v>21685</v>
      </c>
    </row>
    <row r="4561" spans="1:10" x14ac:dyDescent="0.2">
      <c r="A4561" s="6">
        <f t="shared" si="142"/>
        <v>1573470000.0009551</v>
      </c>
      <c r="B4561" s="9">
        <f t="shared" si="143"/>
        <v>43780.458333344388</v>
      </c>
      <c r="C4561" s="7" t="s">
        <v>21686</v>
      </c>
      <c r="D4561" s="1" t="s">
        <v>9</v>
      </c>
      <c r="E4561" s="1" t="s">
        <v>21687</v>
      </c>
      <c r="F4561" s="1" t="s">
        <v>1843</v>
      </c>
      <c r="G4561" s="1" t="s">
        <v>21688</v>
      </c>
      <c r="H4561" s="1" t="s">
        <v>21682</v>
      </c>
      <c r="I4561" s="1" t="s">
        <v>17653</v>
      </c>
      <c r="J4561" s="1" t="s">
        <v>21689</v>
      </c>
    </row>
    <row r="4562" spans="1:10" x14ac:dyDescent="0.2">
      <c r="A4562" s="6">
        <f t="shared" si="142"/>
        <v>1573466400.0009553</v>
      </c>
      <c r="B4562" s="9">
        <f t="shared" si="143"/>
        <v>43780.416666677724</v>
      </c>
      <c r="C4562" s="7" t="s">
        <v>21690</v>
      </c>
      <c r="D4562" s="1" t="s">
        <v>9</v>
      </c>
      <c r="E4562" s="1" t="s">
        <v>14007</v>
      </c>
      <c r="F4562" s="1">
        <v>7915</v>
      </c>
      <c r="G4562" s="1" t="s">
        <v>21691</v>
      </c>
      <c r="H4562" s="1" t="s">
        <v>21687</v>
      </c>
      <c r="I4562" s="1" t="s">
        <v>21692</v>
      </c>
      <c r="J4562" s="1" t="s">
        <v>21693</v>
      </c>
    </row>
    <row r="4563" spans="1:10" x14ac:dyDescent="0.2">
      <c r="A4563" s="6">
        <f t="shared" si="142"/>
        <v>1573462800.0009556</v>
      </c>
      <c r="B4563" s="9">
        <f t="shared" si="143"/>
        <v>43780.375000011059</v>
      </c>
      <c r="C4563" s="7" t="s">
        <v>21694</v>
      </c>
      <c r="D4563" s="1" t="s">
        <v>9</v>
      </c>
      <c r="E4563" s="1" t="s">
        <v>21695</v>
      </c>
      <c r="F4563" s="1" t="s">
        <v>21695</v>
      </c>
      <c r="G4563" s="1" t="s">
        <v>13978</v>
      </c>
      <c r="H4563" s="1" t="s">
        <v>14007</v>
      </c>
      <c r="I4563" s="1" t="s">
        <v>21696</v>
      </c>
      <c r="J4563" s="1" t="s">
        <v>21697</v>
      </c>
    </row>
    <row r="4564" spans="1:10" x14ac:dyDescent="0.2">
      <c r="A4564" s="6">
        <f t="shared" si="142"/>
        <v>1573459200.0009558</v>
      </c>
      <c r="B4564" s="9">
        <f t="shared" si="143"/>
        <v>43780.333333344395</v>
      </c>
      <c r="C4564" s="7" t="s">
        <v>21698</v>
      </c>
      <c r="D4564" s="1" t="s">
        <v>9</v>
      </c>
      <c r="E4564" s="1" t="s">
        <v>21434</v>
      </c>
      <c r="F4564" s="1" t="s">
        <v>9744</v>
      </c>
      <c r="G4564" s="1" t="s">
        <v>21645</v>
      </c>
      <c r="H4564" s="1" t="s">
        <v>21695</v>
      </c>
      <c r="I4564" s="1" t="s">
        <v>21699</v>
      </c>
      <c r="J4564" s="1" t="s">
        <v>21700</v>
      </c>
    </row>
    <row r="4565" spans="1:10" x14ac:dyDescent="0.2">
      <c r="A4565" s="6">
        <f t="shared" si="142"/>
        <v>1573455600.0009561</v>
      </c>
      <c r="B4565" s="9">
        <f t="shared" si="143"/>
        <v>43780.291666677731</v>
      </c>
      <c r="C4565" s="7" t="s">
        <v>21701</v>
      </c>
      <c r="D4565" s="1" t="s">
        <v>9</v>
      </c>
      <c r="E4565" s="1" t="s">
        <v>9610</v>
      </c>
      <c r="F4565" s="1" t="s">
        <v>9030</v>
      </c>
      <c r="G4565" s="1">
        <v>7941</v>
      </c>
      <c r="H4565" s="1" t="s">
        <v>21434</v>
      </c>
      <c r="I4565" s="1" t="s">
        <v>21702</v>
      </c>
      <c r="J4565" s="1" t="s">
        <v>21703</v>
      </c>
    </row>
    <row r="4566" spans="1:10" x14ac:dyDescent="0.2">
      <c r="A4566" s="6">
        <f t="shared" si="142"/>
        <v>1573452000.0009561</v>
      </c>
      <c r="B4566" s="9">
        <f t="shared" si="143"/>
        <v>43780.250000011067</v>
      </c>
      <c r="C4566" s="7" t="s">
        <v>21704</v>
      </c>
      <c r="D4566" s="1" t="s">
        <v>9</v>
      </c>
      <c r="E4566" s="1">
        <v>8074</v>
      </c>
      <c r="F4566" s="1">
        <v>8074</v>
      </c>
      <c r="G4566" s="1" t="s">
        <v>21705</v>
      </c>
      <c r="H4566" s="1" t="s">
        <v>9610</v>
      </c>
      <c r="I4566" s="1" t="s">
        <v>21706</v>
      </c>
      <c r="J4566" s="1" t="s">
        <v>21707</v>
      </c>
    </row>
    <row r="4567" spans="1:10" x14ac:dyDescent="0.2">
      <c r="A4567" s="6">
        <f t="shared" si="142"/>
        <v>1573448400.0009563</v>
      </c>
      <c r="B4567" s="9">
        <f t="shared" si="143"/>
        <v>43780.208333344402</v>
      </c>
      <c r="C4567" s="7" t="s">
        <v>21708</v>
      </c>
      <c r="D4567" s="1" t="s">
        <v>9</v>
      </c>
      <c r="E4567" s="1" t="s">
        <v>1978</v>
      </c>
      <c r="F4567" s="1" t="s">
        <v>21709</v>
      </c>
      <c r="G4567" s="1" t="s">
        <v>9019</v>
      </c>
      <c r="H4567" s="1">
        <v>8074</v>
      </c>
      <c r="I4567" s="1" t="s">
        <v>21710</v>
      </c>
      <c r="J4567" s="1" t="s">
        <v>21711</v>
      </c>
    </row>
    <row r="4568" spans="1:10" x14ac:dyDescent="0.2">
      <c r="A4568" s="6">
        <f t="shared" si="142"/>
        <v>1573444800.0009565</v>
      </c>
      <c r="B4568" s="9">
        <f t="shared" si="143"/>
        <v>43780.166666677738</v>
      </c>
      <c r="C4568" s="7" t="s">
        <v>21712</v>
      </c>
      <c r="D4568" s="1" t="s">
        <v>9</v>
      </c>
      <c r="E4568" s="1" t="s">
        <v>831</v>
      </c>
      <c r="F4568" s="1" t="s">
        <v>21713</v>
      </c>
      <c r="G4568" s="1" t="s">
        <v>21714</v>
      </c>
      <c r="H4568" s="1" t="s">
        <v>1978</v>
      </c>
      <c r="I4568" s="1" t="s">
        <v>21715</v>
      </c>
      <c r="J4568" s="1" t="s">
        <v>21716</v>
      </c>
    </row>
    <row r="4569" spans="1:10" x14ac:dyDescent="0.2">
      <c r="A4569" s="6">
        <f t="shared" si="142"/>
        <v>1573441200.0009568</v>
      </c>
      <c r="B4569" s="9">
        <f t="shared" si="143"/>
        <v>43780.125000011074</v>
      </c>
      <c r="C4569" s="7" t="s">
        <v>21717</v>
      </c>
      <c r="D4569" s="1" t="s">
        <v>9</v>
      </c>
      <c r="E4569" s="1" t="s">
        <v>21718</v>
      </c>
      <c r="F4569" s="1" t="s">
        <v>21718</v>
      </c>
      <c r="G4569" s="1" t="s">
        <v>21719</v>
      </c>
      <c r="H4569" s="1" t="s">
        <v>831</v>
      </c>
      <c r="I4569" s="2">
        <v>13850</v>
      </c>
      <c r="J4569" s="1" t="s">
        <v>21720</v>
      </c>
    </row>
    <row r="4570" spans="1:10" x14ac:dyDescent="0.2">
      <c r="A4570" s="6">
        <f t="shared" si="142"/>
        <v>1573437600.000957</v>
      </c>
      <c r="B4570" s="9">
        <f t="shared" si="143"/>
        <v>43780.08333334441</v>
      </c>
      <c r="C4570" s="7" t="s">
        <v>21721</v>
      </c>
      <c r="D4570" s="1" t="s">
        <v>9</v>
      </c>
      <c r="E4570" s="1">
        <v>8225</v>
      </c>
      <c r="F4570" s="1" t="s">
        <v>14334</v>
      </c>
      <c r="G4570" s="1" t="s">
        <v>21722</v>
      </c>
      <c r="H4570" s="1" t="s">
        <v>21718</v>
      </c>
      <c r="I4570" s="3">
        <v>44024</v>
      </c>
      <c r="J4570" s="1" t="s">
        <v>21723</v>
      </c>
    </row>
    <row r="4571" spans="1:10" x14ac:dyDescent="0.2">
      <c r="A4571" s="6">
        <f t="shared" si="142"/>
        <v>1573434000.0009573</v>
      </c>
      <c r="B4571" s="9">
        <f t="shared" si="143"/>
        <v>43780.041666677746</v>
      </c>
      <c r="C4571" s="7" t="s">
        <v>21724</v>
      </c>
      <c r="D4571" s="1" t="s">
        <v>9</v>
      </c>
      <c r="E4571" s="1" t="s">
        <v>21725</v>
      </c>
      <c r="F4571" s="1">
        <v>8225</v>
      </c>
      <c r="G4571" s="1" t="s">
        <v>21726</v>
      </c>
      <c r="H4571" s="1">
        <v>8225</v>
      </c>
      <c r="I4571" s="1" t="s">
        <v>6137</v>
      </c>
      <c r="J4571" s="1" t="s">
        <v>21727</v>
      </c>
    </row>
    <row r="4572" spans="1:10" x14ac:dyDescent="0.2">
      <c r="A4572" s="6">
        <f t="shared" si="142"/>
        <v>1573430400.0009575</v>
      </c>
      <c r="B4572" s="9">
        <f t="shared" si="143"/>
        <v>43780.000000011081</v>
      </c>
      <c r="C4572" s="7" t="s">
        <v>21728</v>
      </c>
      <c r="D4572" s="1" t="s">
        <v>9</v>
      </c>
      <c r="E4572" s="1" t="s">
        <v>21729</v>
      </c>
      <c r="F4572" s="1" t="s">
        <v>13287</v>
      </c>
      <c r="G4572" s="1" t="s">
        <v>21730</v>
      </c>
      <c r="H4572" s="1" t="s">
        <v>21725</v>
      </c>
      <c r="I4572" s="1" t="s">
        <v>21731</v>
      </c>
      <c r="J4572" s="1" t="s">
        <v>21732</v>
      </c>
    </row>
    <row r="4573" spans="1:10" x14ac:dyDescent="0.2">
      <c r="A4573" s="6">
        <f t="shared" si="142"/>
        <v>1573426800.0009577</v>
      </c>
      <c r="B4573" s="9">
        <f t="shared" si="143"/>
        <v>43779.958333344417</v>
      </c>
      <c r="C4573" s="7" t="s">
        <v>21733</v>
      </c>
      <c r="D4573" s="1" t="s">
        <v>9</v>
      </c>
      <c r="E4573" s="1" t="s">
        <v>21734</v>
      </c>
      <c r="F4573" s="1" t="s">
        <v>21735</v>
      </c>
      <c r="G4573" s="1" t="s">
        <v>21736</v>
      </c>
      <c r="H4573" s="1" t="s">
        <v>21729</v>
      </c>
      <c r="I4573" s="1" t="s">
        <v>21737</v>
      </c>
      <c r="J4573" s="1" t="s">
        <v>21738</v>
      </c>
    </row>
    <row r="4574" spans="1:10" x14ac:dyDescent="0.2">
      <c r="A4574" s="6">
        <f t="shared" si="142"/>
        <v>1573423200.0009577</v>
      </c>
      <c r="B4574" s="9">
        <f t="shared" si="143"/>
        <v>43779.916666677753</v>
      </c>
      <c r="C4574" s="7" t="s">
        <v>21739</v>
      </c>
      <c r="D4574" s="1" t="s">
        <v>9</v>
      </c>
      <c r="E4574" s="1" t="s">
        <v>21740</v>
      </c>
      <c r="F4574" s="1" t="s">
        <v>21741</v>
      </c>
      <c r="G4574" s="1">
        <v>8203</v>
      </c>
      <c r="H4574" s="1" t="s">
        <v>21734</v>
      </c>
      <c r="I4574" s="1" t="s">
        <v>21742</v>
      </c>
      <c r="J4574" s="1" t="s">
        <v>21743</v>
      </c>
    </row>
    <row r="4575" spans="1:10" x14ac:dyDescent="0.2">
      <c r="A4575" s="6">
        <f t="shared" si="142"/>
        <v>1573419600.000958</v>
      </c>
      <c r="B4575" s="9">
        <f t="shared" si="143"/>
        <v>43779.875000011089</v>
      </c>
      <c r="C4575" s="7" t="s">
        <v>21744</v>
      </c>
      <c r="D4575" s="1" t="s">
        <v>9</v>
      </c>
      <c r="E4575" s="1" t="s">
        <v>21745</v>
      </c>
      <c r="F4575" s="1">
        <v>8212</v>
      </c>
      <c r="G4575" s="1">
        <v>8185</v>
      </c>
      <c r="H4575" s="1" t="s">
        <v>21740</v>
      </c>
      <c r="I4575" s="1" t="s">
        <v>21746</v>
      </c>
      <c r="J4575" s="1" t="s">
        <v>21747</v>
      </c>
    </row>
    <row r="4576" spans="1:10" x14ac:dyDescent="0.2">
      <c r="A4576" s="6">
        <f t="shared" si="142"/>
        <v>1573416000.0009582</v>
      </c>
      <c r="B4576" s="9">
        <f t="shared" si="143"/>
        <v>43779.833333344424</v>
      </c>
      <c r="C4576" s="7" t="s">
        <v>21748</v>
      </c>
      <c r="D4576" s="1" t="s">
        <v>9</v>
      </c>
      <c r="E4576" s="1" t="s">
        <v>786</v>
      </c>
      <c r="F4576" s="1" t="s">
        <v>1694</v>
      </c>
      <c r="G4576" s="1" t="s">
        <v>21749</v>
      </c>
      <c r="H4576" s="1" t="s">
        <v>21745</v>
      </c>
      <c r="I4576" s="1" t="s">
        <v>21750</v>
      </c>
      <c r="J4576" s="1" t="s">
        <v>21751</v>
      </c>
    </row>
    <row r="4577" spans="1:10" x14ac:dyDescent="0.2">
      <c r="A4577" s="6">
        <f t="shared" si="142"/>
        <v>1573412400.0009584</v>
      </c>
      <c r="B4577" s="9">
        <f t="shared" si="143"/>
        <v>43779.79166667776</v>
      </c>
      <c r="C4577" s="7" t="s">
        <v>21752</v>
      </c>
      <c r="D4577" s="1" t="s">
        <v>9</v>
      </c>
      <c r="E4577" s="1" t="s">
        <v>21753</v>
      </c>
      <c r="F4577" s="1" t="s">
        <v>21754</v>
      </c>
      <c r="G4577" s="1" t="s">
        <v>21755</v>
      </c>
      <c r="H4577" s="1" t="s">
        <v>786</v>
      </c>
      <c r="I4577" s="1" t="s">
        <v>15692</v>
      </c>
      <c r="J4577" s="1" t="s">
        <v>21756</v>
      </c>
    </row>
    <row r="4578" spans="1:10" x14ac:dyDescent="0.2">
      <c r="A4578" s="6">
        <f t="shared" si="142"/>
        <v>1573408800.0009587</v>
      </c>
      <c r="B4578" s="9">
        <f t="shared" si="143"/>
        <v>43779.750000011096</v>
      </c>
      <c r="C4578" s="7" t="s">
        <v>21757</v>
      </c>
      <c r="D4578" s="1" t="s">
        <v>9</v>
      </c>
      <c r="E4578" s="1" t="s">
        <v>21758</v>
      </c>
      <c r="F4578" s="1" t="s">
        <v>21759</v>
      </c>
      <c r="G4578" s="1" t="s">
        <v>21760</v>
      </c>
      <c r="H4578" s="1" t="s">
        <v>21753</v>
      </c>
      <c r="I4578" s="1" t="s">
        <v>21761</v>
      </c>
      <c r="J4578" s="1" t="s">
        <v>21762</v>
      </c>
    </row>
    <row r="4579" spans="1:10" x14ac:dyDescent="0.2">
      <c r="A4579" s="6">
        <f t="shared" si="142"/>
        <v>1573405200.0009589</v>
      </c>
      <c r="B4579" s="9">
        <f t="shared" si="143"/>
        <v>43779.708333344432</v>
      </c>
      <c r="C4579" s="7" t="s">
        <v>21763</v>
      </c>
      <c r="D4579" s="1" t="s">
        <v>9</v>
      </c>
      <c r="E4579" s="1" t="s">
        <v>21764</v>
      </c>
      <c r="F4579" s="1" t="s">
        <v>21765</v>
      </c>
      <c r="G4579" s="1" t="s">
        <v>21764</v>
      </c>
      <c r="H4579" s="1" t="s">
        <v>21758</v>
      </c>
      <c r="I4579" s="1" t="s">
        <v>21766</v>
      </c>
      <c r="J4579" s="1" t="s">
        <v>21767</v>
      </c>
    </row>
    <row r="4580" spans="1:10" x14ac:dyDescent="0.2">
      <c r="A4580" s="6">
        <f t="shared" si="142"/>
        <v>1573401600.0009592</v>
      </c>
      <c r="B4580" s="9">
        <f t="shared" si="143"/>
        <v>43779.666666677767</v>
      </c>
      <c r="C4580" s="7" t="s">
        <v>21768</v>
      </c>
      <c r="D4580" s="1" t="s">
        <v>9</v>
      </c>
      <c r="E4580" s="1" t="s">
        <v>21526</v>
      </c>
      <c r="F4580" s="1">
        <v>8284</v>
      </c>
      <c r="G4580" s="1" t="s">
        <v>21769</v>
      </c>
      <c r="H4580" s="1" t="s">
        <v>21764</v>
      </c>
      <c r="I4580" s="1" t="s">
        <v>21770</v>
      </c>
      <c r="J4580" s="1" t="s">
        <v>21771</v>
      </c>
    </row>
    <row r="4581" spans="1:10" x14ac:dyDescent="0.2">
      <c r="A4581" s="6">
        <f t="shared" si="142"/>
        <v>1573398000.0009594</v>
      </c>
      <c r="B4581" s="9">
        <f t="shared" si="143"/>
        <v>43779.625000011103</v>
      </c>
      <c r="C4581" s="7" t="s">
        <v>21772</v>
      </c>
      <c r="D4581" s="1" t="s">
        <v>9</v>
      </c>
      <c r="E4581" s="1">
        <v>8018</v>
      </c>
      <c r="F4581" s="1" t="s">
        <v>882</v>
      </c>
      <c r="G4581" s="1" t="s">
        <v>9021</v>
      </c>
      <c r="H4581" s="1" t="s">
        <v>21526</v>
      </c>
      <c r="I4581" s="1" t="s">
        <v>21773</v>
      </c>
      <c r="J4581" s="1" t="s">
        <v>21774</v>
      </c>
    </row>
    <row r="4582" spans="1:10" x14ac:dyDescent="0.2">
      <c r="A4582" s="6">
        <f t="shared" si="142"/>
        <v>1573394400.0009596</v>
      </c>
      <c r="B4582" s="9">
        <f t="shared" si="143"/>
        <v>43779.583333344439</v>
      </c>
      <c r="C4582" s="7" t="s">
        <v>21775</v>
      </c>
      <c r="D4582" s="1" t="s">
        <v>9</v>
      </c>
      <c r="E4582" s="1" t="s">
        <v>21776</v>
      </c>
      <c r="F4582" s="1" t="s">
        <v>21777</v>
      </c>
      <c r="G4582" s="1" t="s">
        <v>21778</v>
      </c>
      <c r="H4582" s="1">
        <v>8018</v>
      </c>
      <c r="I4582" s="1" t="s">
        <v>21779</v>
      </c>
      <c r="J4582" s="1" t="s">
        <v>21780</v>
      </c>
    </row>
    <row r="4583" spans="1:10" x14ac:dyDescent="0.2">
      <c r="A4583" s="6">
        <f t="shared" si="142"/>
        <v>1573390800.0009596</v>
      </c>
      <c r="B4583" s="9">
        <f t="shared" si="143"/>
        <v>43779.541666677775</v>
      </c>
      <c r="C4583" s="7" t="s">
        <v>21781</v>
      </c>
      <c r="D4583" s="1" t="s">
        <v>9</v>
      </c>
      <c r="E4583" s="1">
        <v>8030</v>
      </c>
      <c r="F4583" s="1">
        <v>8032</v>
      </c>
      <c r="G4583" s="1" t="s">
        <v>9858</v>
      </c>
      <c r="H4583" s="1" t="s">
        <v>21776</v>
      </c>
      <c r="I4583" s="1" t="s">
        <v>21782</v>
      </c>
      <c r="J4583" s="1" t="s">
        <v>21783</v>
      </c>
    </row>
    <row r="4584" spans="1:10" x14ac:dyDescent="0.2">
      <c r="A4584" s="6">
        <f t="shared" si="142"/>
        <v>1573387200.0009599</v>
      </c>
      <c r="B4584" s="9">
        <f t="shared" si="143"/>
        <v>43779.50000001111</v>
      </c>
      <c r="C4584" s="7" t="s">
        <v>21784</v>
      </c>
      <c r="D4584" s="1" t="s">
        <v>9</v>
      </c>
      <c r="E4584" s="1" t="s">
        <v>21785</v>
      </c>
      <c r="F4584" s="1" t="s">
        <v>21786</v>
      </c>
      <c r="G4584" s="1" t="s">
        <v>21785</v>
      </c>
      <c r="H4584" s="1">
        <v>8030</v>
      </c>
      <c r="I4584" s="1" t="s">
        <v>21787</v>
      </c>
      <c r="J4584" s="1" t="s">
        <v>21788</v>
      </c>
    </row>
    <row r="4585" spans="1:10" x14ac:dyDescent="0.2">
      <c r="A4585" s="6">
        <f t="shared" si="142"/>
        <v>1573383600.0009601</v>
      </c>
      <c r="B4585" s="9">
        <f t="shared" si="143"/>
        <v>43779.458333344446</v>
      </c>
      <c r="C4585" s="7" t="s">
        <v>21789</v>
      </c>
      <c r="D4585" s="1" t="s">
        <v>9</v>
      </c>
      <c r="E4585" s="1" t="s">
        <v>21790</v>
      </c>
      <c r="F4585" s="1" t="s">
        <v>21791</v>
      </c>
      <c r="G4585" s="1" t="s">
        <v>882</v>
      </c>
      <c r="H4585" s="1" t="s">
        <v>21785</v>
      </c>
      <c r="I4585" s="1" t="s">
        <v>21792</v>
      </c>
      <c r="J4585" s="1" t="s">
        <v>21793</v>
      </c>
    </row>
    <row r="4586" spans="1:10" x14ac:dyDescent="0.2">
      <c r="A4586" s="6">
        <f t="shared" si="142"/>
        <v>1573380000.0009604</v>
      </c>
      <c r="B4586" s="9">
        <f t="shared" si="143"/>
        <v>43779.416666677782</v>
      </c>
      <c r="C4586" s="7" t="s">
        <v>21794</v>
      </c>
      <c r="D4586" s="1" t="s">
        <v>9</v>
      </c>
      <c r="E4586" s="1" t="s">
        <v>21795</v>
      </c>
      <c r="F4586" s="1" t="s">
        <v>9892</v>
      </c>
      <c r="G4586" s="1" t="s">
        <v>21795</v>
      </c>
      <c r="H4586" s="1" t="s">
        <v>21790</v>
      </c>
      <c r="I4586" s="1" t="s">
        <v>21796</v>
      </c>
      <c r="J4586" s="1" t="s">
        <v>21797</v>
      </c>
    </row>
    <row r="4587" spans="1:10" x14ac:dyDescent="0.2">
      <c r="A4587" s="6">
        <f t="shared" si="142"/>
        <v>1573376400.0009606</v>
      </c>
      <c r="B4587" s="9">
        <f t="shared" si="143"/>
        <v>43779.375000011118</v>
      </c>
      <c r="C4587" s="7" t="s">
        <v>21798</v>
      </c>
      <c r="D4587" s="1" t="s">
        <v>9</v>
      </c>
      <c r="E4587" s="1" t="s">
        <v>21799</v>
      </c>
      <c r="F4587" s="1" t="s">
        <v>9019</v>
      </c>
      <c r="G4587" s="1" t="s">
        <v>9035</v>
      </c>
      <c r="H4587" s="1" t="s">
        <v>21795</v>
      </c>
      <c r="I4587" s="1" t="s">
        <v>21800</v>
      </c>
      <c r="J4587" s="1" t="s">
        <v>21801</v>
      </c>
    </row>
    <row r="4588" spans="1:10" x14ac:dyDescent="0.2">
      <c r="A4588" s="6">
        <f t="shared" si="142"/>
        <v>1573372800.0009608</v>
      </c>
      <c r="B4588" s="9">
        <f t="shared" si="143"/>
        <v>43779.333333344453</v>
      </c>
      <c r="C4588" s="7" t="s">
        <v>21802</v>
      </c>
      <c r="D4588" s="1" t="s">
        <v>9</v>
      </c>
      <c r="E4588" s="1" t="s">
        <v>9863</v>
      </c>
      <c r="F4588" s="1" t="s">
        <v>21791</v>
      </c>
      <c r="G4588" s="1" t="s">
        <v>21803</v>
      </c>
      <c r="H4588" s="1" t="s">
        <v>21799</v>
      </c>
      <c r="I4588" s="1" t="s">
        <v>21804</v>
      </c>
      <c r="J4588" s="1" t="s">
        <v>21805</v>
      </c>
    </row>
    <row r="4589" spans="1:10" x14ac:dyDescent="0.2">
      <c r="A4589" s="6">
        <f t="shared" si="142"/>
        <v>1573369200.0009611</v>
      </c>
      <c r="B4589" s="9">
        <f t="shared" si="143"/>
        <v>43779.291666677789</v>
      </c>
      <c r="C4589" s="7" t="s">
        <v>21806</v>
      </c>
      <c r="D4589" s="1" t="s">
        <v>9</v>
      </c>
      <c r="E4589" s="1" t="s">
        <v>14399</v>
      </c>
      <c r="F4589" s="1" t="s">
        <v>1153</v>
      </c>
      <c r="G4589" s="1" t="s">
        <v>2246</v>
      </c>
      <c r="H4589" s="1" t="s">
        <v>9863</v>
      </c>
      <c r="I4589" s="1" t="s">
        <v>15981</v>
      </c>
      <c r="J4589" s="1" t="s">
        <v>21807</v>
      </c>
    </row>
    <row r="4590" spans="1:10" x14ac:dyDescent="0.2">
      <c r="A4590" s="6">
        <f t="shared" si="142"/>
        <v>1573365600.0009613</v>
      </c>
      <c r="B4590" s="9">
        <f t="shared" si="143"/>
        <v>43779.250000011125</v>
      </c>
      <c r="C4590" s="7" t="s">
        <v>21808</v>
      </c>
      <c r="D4590" s="1" t="s">
        <v>9</v>
      </c>
      <c r="E4590" s="1" t="s">
        <v>21809</v>
      </c>
      <c r="F4590" s="1" t="s">
        <v>21810</v>
      </c>
      <c r="G4590" s="1" t="s">
        <v>21811</v>
      </c>
      <c r="H4590" s="1" t="s">
        <v>14399</v>
      </c>
      <c r="I4590" s="1" t="s">
        <v>21812</v>
      </c>
      <c r="J4590" s="1" t="s">
        <v>21813</v>
      </c>
    </row>
    <row r="4591" spans="1:10" x14ac:dyDescent="0.2">
      <c r="A4591" s="6">
        <f t="shared" si="142"/>
        <v>1573362000.0009613</v>
      </c>
      <c r="B4591" s="9">
        <f t="shared" si="143"/>
        <v>43779.208333344461</v>
      </c>
      <c r="C4591" s="7" t="s">
        <v>21814</v>
      </c>
      <c r="D4591" s="1" t="s">
        <v>9</v>
      </c>
      <c r="E4591" s="1" t="s">
        <v>9307</v>
      </c>
      <c r="F4591" s="1">
        <v>8038</v>
      </c>
      <c r="G4591" s="1" t="s">
        <v>21815</v>
      </c>
      <c r="H4591" s="1" t="s">
        <v>21809</v>
      </c>
      <c r="I4591" s="1" t="s">
        <v>21816</v>
      </c>
      <c r="J4591" s="1" t="s">
        <v>21817</v>
      </c>
    </row>
    <row r="4592" spans="1:10" x14ac:dyDescent="0.2">
      <c r="A4592" s="6">
        <f t="shared" si="142"/>
        <v>1573358400.0009615</v>
      </c>
      <c r="B4592" s="9">
        <f t="shared" si="143"/>
        <v>43779.166666677796</v>
      </c>
      <c r="C4592" s="7" t="s">
        <v>21818</v>
      </c>
      <c r="D4592" s="1" t="s">
        <v>9</v>
      </c>
      <c r="E4592" s="1" t="s">
        <v>21819</v>
      </c>
      <c r="F4592" s="1" t="s">
        <v>21820</v>
      </c>
      <c r="G4592" s="1">
        <v>7968</v>
      </c>
      <c r="H4592" s="1" t="s">
        <v>9307</v>
      </c>
      <c r="I4592" s="1" t="s">
        <v>21821</v>
      </c>
      <c r="J4592" s="1" t="s">
        <v>21822</v>
      </c>
    </row>
    <row r="4593" spans="1:10" x14ac:dyDescent="0.2">
      <c r="A4593" s="6">
        <f t="shared" si="142"/>
        <v>1573354800.0009618</v>
      </c>
      <c r="B4593" s="9">
        <f t="shared" si="143"/>
        <v>43779.125000011132</v>
      </c>
      <c r="C4593" s="7" t="s">
        <v>21823</v>
      </c>
      <c r="D4593" s="1" t="s">
        <v>9</v>
      </c>
      <c r="E4593" s="1" t="s">
        <v>21530</v>
      </c>
      <c r="F4593" s="1" t="s">
        <v>21819</v>
      </c>
      <c r="G4593" s="1" t="s">
        <v>21824</v>
      </c>
      <c r="H4593" s="1" t="s">
        <v>21819</v>
      </c>
      <c r="I4593" s="2">
        <v>25173</v>
      </c>
      <c r="J4593" s="1" t="s">
        <v>21825</v>
      </c>
    </row>
    <row r="4594" spans="1:10" x14ac:dyDescent="0.2">
      <c r="A4594" s="6">
        <f t="shared" si="142"/>
        <v>1573351200.000962</v>
      </c>
      <c r="B4594" s="9">
        <f t="shared" si="143"/>
        <v>43779.083333344468</v>
      </c>
      <c r="C4594" s="7" t="s">
        <v>21826</v>
      </c>
      <c r="D4594" s="1" t="s">
        <v>9</v>
      </c>
      <c r="E4594" s="1" t="s">
        <v>21827</v>
      </c>
      <c r="F4594" s="1" t="s">
        <v>876</v>
      </c>
      <c r="G4594" s="1">
        <v>7960</v>
      </c>
      <c r="H4594" s="1" t="s">
        <v>21530</v>
      </c>
      <c r="I4594" s="1" t="s">
        <v>1272</v>
      </c>
      <c r="J4594" s="1" t="s">
        <v>21828</v>
      </c>
    </row>
    <row r="4595" spans="1:10" x14ac:dyDescent="0.2">
      <c r="A4595" s="6">
        <f t="shared" si="142"/>
        <v>1573347600.0009623</v>
      </c>
      <c r="B4595" s="9">
        <f t="shared" si="143"/>
        <v>43779.041666677804</v>
      </c>
      <c r="C4595" s="7" t="s">
        <v>21829</v>
      </c>
      <c r="D4595" s="1" t="s">
        <v>9</v>
      </c>
      <c r="E4595" s="1" t="s">
        <v>21830</v>
      </c>
      <c r="F4595" s="1" t="s">
        <v>21831</v>
      </c>
      <c r="G4595" s="1" t="s">
        <v>9036</v>
      </c>
      <c r="H4595" s="1" t="s">
        <v>21827</v>
      </c>
      <c r="I4595" s="4">
        <v>7971</v>
      </c>
      <c r="J4595" s="1" t="s">
        <v>21832</v>
      </c>
    </row>
    <row r="4596" spans="1:10" x14ac:dyDescent="0.2">
      <c r="A4596" s="6">
        <f t="shared" si="142"/>
        <v>1573344000.0009625</v>
      </c>
      <c r="B4596" s="9">
        <f t="shared" si="143"/>
        <v>43779.000000011139</v>
      </c>
      <c r="C4596" s="7" t="s">
        <v>21833</v>
      </c>
      <c r="D4596" s="1" t="s">
        <v>9</v>
      </c>
      <c r="E4596" s="1" t="s">
        <v>21834</v>
      </c>
      <c r="F4596" s="1" t="s">
        <v>9839</v>
      </c>
      <c r="G4596" s="1" t="s">
        <v>21830</v>
      </c>
      <c r="H4596" s="1" t="s">
        <v>21830</v>
      </c>
      <c r="I4596" s="3">
        <v>44088</v>
      </c>
      <c r="J4596" s="1" t="s">
        <v>21835</v>
      </c>
    </row>
    <row r="4597" spans="1:10" x14ac:dyDescent="0.2">
      <c r="A4597" s="6">
        <f t="shared" si="142"/>
        <v>1573340400.0009627</v>
      </c>
      <c r="B4597" s="9">
        <f t="shared" si="143"/>
        <v>43778.958333344475</v>
      </c>
      <c r="C4597" s="7" t="s">
        <v>21836</v>
      </c>
      <c r="D4597" s="1" t="s">
        <v>9</v>
      </c>
      <c r="E4597" s="1" t="s">
        <v>9738</v>
      </c>
      <c r="F4597" s="1">
        <v>8015</v>
      </c>
      <c r="G4597" s="1">
        <v>7984</v>
      </c>
      <c r="H4597" s="1" t="s">
        <v>21834</v>
      </c>
      <c r="I4597" s="3">
        <v>44181</v>
      </c>
      <c r="J4597" s="1" t="s">
        <v>21837</v>
      </c>
    </row>
    <row r="4598" spans="1:10" x14ac:dyDescent="0.2">
      <c r="A4598" s="6">
        <f t="shared" si="142"/>
        <v>1573336800.000963</v>
      </c>
      <c r="B4598" s="9">
        <f t="shared" si="143"/>
        <v>43778.916666677811</v>
      </c>
      <c r="C4598" s="7" t="s">
        <v>21838</v>
      </c>
      <c r="D4598" s="1" t="s">
        <v>9</v>
      </c>
      <c r="E4598" s="1" t="s">
        <v>21839</v>
      </c>
      <c r="F4598" s="1" t="s">
        <v>14522</v>
      </c>
      <c r="G4598" s="1" t="s">
        <v>21827</v>
      </c>
      <c r="H4598" s="1" t="s">
        <v>9738</v>
      </c>
      <c r="I4598" s="1" t="s">
        <v>21840</v>
      </c>
      <c r="J4598" s="1" t="s">
        <v>21841</v>
      </c>
    </row>
    <row r="4599" spans="1:10" x14ac:dyDescent="0.2">
      <c r="A4599" s="6">
        <f t="shared" si="142"/>
        <v>1573333200.000963</v>
      </c>
      <c r="B4599" s="9">
        <f t="shared" si="143"/>
        <v>43778.875000011147</v>
      </c>
      <c r="C4599" s="7" t="s">
        <v>21842</v>
      </c>
      <c r="D4599" s="1" t="s">
        <v>9</v>
      </c>
      <c r="E4599" s="1" t="s">
        <v>21843</v>
      </c>
      <c r="F4599" s="1" t="s">
        <v>21844</v>
      </c>
      <c r="G4599" s="1" t="s">
        <v>14436</v>
      </c>
      <c r="H4599" s="1" t="s">
        <v>21839</v>
      </c>
      <c r="I4599" s="1" t="s">
        <v>21845</v>
      </c>
      <c r="J4599" s="1" t="s">
        <v>21846</v>
      </c>
    </row>
    <row r="4600" spans="1:10" x14ac:dyDescent="0.2">
      <c r="A4600" s="6">
        <f t="shared" si="142"/>
        <v>1573329600.0009632</v>
      </c>
      <c r="B4600" s="9">
        <f t="shared" si="143"/>
        <v>43778.833333344483</v>
      </c>
      <c r="C4600" s="7" t="s">
        <v>21847</v>
      </c>
      <c r="D4600" s="1" t="s">
        <v>9</v>
      </c>
      <c r="E4600" s="1" t="s">
        <v>21848</v>
      </c>
      <c r="F4600" s="1" t="s">
        <v>21849</v>
      </c>
      <c r="G4600" s="1" t="s">
        <v>21850</v>
      </c>
      <c r="H4600" s="1" t="s">
        <v>21843</v>
      </c>
      <c r="I4600" s="1" t="s">
        <v>21851</v>
      </c>
      <c r="J4600" s="1" t="s">
        <v>21852</v>
      </c>
    </row>
    <row r="4601" spans="1:10" x14ac:dyDescent="0.2">
      <c r="A4601" s="6">
        <f t="shared" si="142"/>
        <v>1573326000.0009634</v>
      </c>
      <c r="B4601" s="9">
        <f t="shared" si="143"/>
        <v>43778.791666677818</v>
      </c>
      <c r="C4601" s="7" t="s">
        <v>21853</v>
      </c>
      <c r="D4601" s="1" t="s">
        <v>9</v>
      </c>
      <c r="E4601" s="1" t="s">
        <v>21854</v>
      </c>
      <c r="F4601" s="1" t="s">
        <v>21855</v>
      </c>
      <c r="G4601" s="1" t="s">
        <v>21856</v>
      </c>
      <c r="H4601" s="1" t="s">
        <v>21848</v>
      </c>
      <c r="I4601" s="1" t="s">
        <v>17621</v>
      </c>
      <c r="J4601" s="1" t="s">
        <v>21857</v>
      </c>
    </row>
    <row r="4602" spans="1:10" x14ac:dyDescent="0.2">
      <c r="A4602" s="6">
        <f t="shared" si="142"/>
        <v>1573322400.0009637</v>
      </c>
      <c r="B4602" s="9">
        <f t="shared" si="143"/>
        <v>43778.750000011154</v>
      </c>
      <c r="C4602" s="7" t="s">
        <v>21858</v>
      </c>
      <c r="D4602" s="1" t="s">
        <v>9</v>
      </c>
      <c r="E4602" s="1" t="s">
        <v>21859</v>
      </c>
      <c r="F4602" s="1" t="s">
        <v>21860</v>
      </c>
      <c r="G4602" s="1">
        <v>7966</v>
      </c>
      <c r="H4602" s="1" t="s">
        <v>21854</v>
      </c>
      <c r="I4602" s="1" t="s">
        <v>18202</v>
      </c>
      <c r="J4602" s="1" t="s">
        <v>21861</v>
      </c>
    </row>
    <row r="4603" spans="1:10" x14ac:dyDescent="0.2">
      <c r="A4603" s="6">
        <f t="shared" si="142"/>
        <v>1573318800.0009639</v>
      </c>
      <c r="B4603" s="9">
        <f t="shared" si="143"/>
        <v>43778.70833334449</v>
      </c>
      <c r="C4603" s="7" t="s">
        <v>21862</v>
      </c>
      <c r="D4603" s="1" t="s">
        <v>9</v>
      </c>
      <c r="E4603" s="1" t="s">
        <v>21863</v>
      </c>
      <c r="F4603" s="1" t="s">
        <v>2141</v>
      </c>
      <c r="G4603" s="1" t="s">
        <v>21864</v>
      </c>
      <c r="H4603" s="1" t="s">
        <v>21859</v>
      </c>
      <c r="I4603" s="1" t="s">
        <v>21865</v>
      </c>
      <c r="J4603" s="1" t="s">
        <v>21866</v>
      </c>
    </row>
    <row r="4604" spans="1:10" x14ac:dyDescent="0.2">
      <c r="A4604" s="6">
        <f t="shared" si="142"/>
        <v>1573315200.0009642</v>
      </c>
      <c r="B4604" s="9">
        <f t="shared" si="143"/>
        <v>43778.666666677826</v>
      </c>
      <c r="C4604" s="7" t="s">
        <v>21867</v>
      </c>
      <c r="D4604" s="1" t="s">
        <v>9</v>
      </c>
      <c r="E4604" s="1" t="s">
        <v>8747</v>
      </c>
      <c r="F4604" s="1" t="s">
        <v>21868</v>
      </c>
      <c r="G4604" s="1" t="s">
        <v>9281</v>
      </c>
      <c r="H4604" s="1" t="s">
        <v>21863</v>
      </c>
      <c r="I4604" s="1" t="s">
        <v>353</v>
      </c>
      <c r="J4604" s="1" t="s">
        <v>21869</v>
      </c>
    </row>
    <row r="4605" spans="1:10" x14ac:dyDescent="0.2">
      <c r="A4605" s="6">
        <f t="shared" si="142"/>
        <v>1573311600.0009644</v>
      </c>
      <c r="B4605" s="9">
        <f t="shared" si="143"/>
        <v>43778.625000011161</v>
      </c>
      <c r="C4605" s="7" t="s">
        <v>21870</v>
      </c>
      <c r="D4605" s="1" t="s">
        <v>9</v>
      </c>
      <c r="E4605" s="1" t="s">
        <v>21871</v>
      </c>
      <c r="F4605" s="1">
        <v>8020</v>
      </c>
      <c r="G4605" s="1" t="s">
        <v>21872</v>
      </c>
      <c r="H4605" s="1" t="s">
        <v>8747</v>
      </c>
      <c r="I4605" s="1" t="s">
        <v>21873</v>
      </c>
      <c r="J4605" s="1" t="s">
        <v>21874</v>
      </c>
    </row>
    <row r="4606" spans="1:10" x14ac:dyDescent="0.2">
      <c r="A4606" s="6">
        <f t="shared" si="142"/>
        <v>1573308000.0009646</v>
      </c>
      <c r="B4606" s="9">
        <f t="shared" si="143"/>
        <v>43778.583333344497</v>
      </c>
      <c r="C4606" s="7" t="s">
        <v>21875</v>
      </c>
      <c r="D4606" s="1" t="s">
        <v>9</v>
      </c>
      <c r="E4606" s="1" t="s">
        <v>21876</v>
      </c>
      <c r="F4606" s="1" t="s">
        <v>21877</v>
      </c>
      <c r="G4606" s="1" t="s">
        <v>21459</v>
      </c>
      <c r="H4606" s="1" t="s">
        <v>21871</v>
      </c>
      <c r="I4606" s="1" t="s">
        <v>21878</v>
      </c>
      <c r="J4606" s="1" t="s">
        <v>21879</v>
      </c>
    </row>
    <row r="4607" spans="1:10" x14ac:dyDescent="0.2">
      <c r="A4607" s="6">
        <f t="shared" si="142"/>
        <v>1573304400.0009646</v>
      </c>
      <c r="B4607" s="9">
        <f t="shared" si="143"/>
        <v>43778.541666677833</v>
      </c>
      <c r="C4607" s="7" t="s">
        <v>21880</v>
      </c>
      <c r="D4607" s="1" t="s">
        <v>9</v>
      </c>
      <c r="E4607" s="1" t="s">
        <v>9863</v>
      </c>
      <c r="F4607" s="1" t="s">
        <v>8857</v>
      </c>
      <c r="G4607" s="1" t="s">
        <v>21881</v>
      </c>
      <c r="H4607" s="1" t="s">
        <v>21876</v>
      </c>
      <c r="I4607" s="1" t="s">
        <v>21882</v>
      </c>
      <c r="J4607" s="1" t="s">
        <v>21883</v>
      </c>
    </row>
    <row r="4608" spans="1:10" x14ac:dyDescent="0.2">
      <c r="A4608" s="6">
        <f t="shared" si="142"/>
        <v>1573300800.0009649</v>
      </c>
      <c r="B4608" s="9">
        <f t="shared" si="143"/>
        <v>43778.500000011169</v>
      </c>
      <c r="C4608" s="7" t="s">
        <v>21884</v>
      </c>
      <c r="D4608" s="1" t="s">
        <v>9</v>
      </c>
      <c r="E4608" s="1" t="s">
        <v>2104</v>
      </c>
      <c r="F4608" s="1" t="s">
        <v>1137</v>
      </c>
      <c r="G4608" s="1" t="s">
        <v>9035</v>
      </c>
      <c r="H4608" s="1" t="s">
        <v>9863</v>
      </c>
      <c r="I4608" s="1" t="s">
        <v>21885</v>
      </c>
      <c r="J4608" s="1" t="s">
        <v>21886</v>
      </c>
    </row>
    <row r="4609" spans="1:10" x14ac:dyDescent="0.2">
      <c r="A4609" s="6">
        <f t="shared" si="142"/>
        <v>1573297200.0009651</v>
      </c>
      <c r="B4609" s="9">
        <f t="shared" si="143"/>
        <v>43778.458333344504</v>
      </c>
      <c r="C4609" s="7" t="s">
        <v>21887</v>
      </c>
      <c r="D4609" s="1" t="s">
        <v>9</v>
      </c>
      <c r="E4609" s="1" t="s">
        <v>21888</v>
      </c>
      <c r="F4609" s="1" t="s">
        <v>21889</v>
      </c>
      <c r="G4609" s="1" t="s">
        <v>1865</v>
      </c>
      <c r="H4609" s="1" t="s">
        <v>2104</v>
      </c>
      <c r="I4609" s="1" t="s">
        <v>21851</v>
      </c>
      <c r="J4609" s="1" t="s">
        <v>21890</v>
      </c>
    </row>
    <row r="4610" spans="1:10" x14ac:dyDescent="0.2">
      <c r="A4610" s="6">
        <f t="shared" si="142"/>
        <v>1573293600.0009654</v>
      </c>
      <c r="B4610" s="9">
        <f t="shared" si="143"/>
        <v>43778.41666667784</v>
      </c>
      <c r="C4610" s="7" t="s">
        <v>21891</v>
      </c>
      <c r="D4610" s="1" t="s">
        <v>9</v>
      </c>
      <c r="E4610" s="1" t="s">
        <v>21892</v>
      </c>
      <c r="F4610" s="1" t="s">
        <v>21893</v>
      </c>
      <c r="G4610" s="1" t="s">
        <v>21894</v>
      </c>
      <c r="H4610" s="1" t="s">
        <v>21888</v>
      </c>
      <c r="I4610" s="1" t="s">
        <v>21895</v>
      </c>
      <c r="J4610" s="1" t="s">
        <v>21896</v>
      </c>
    </row>
    <row r="4611" spans="1:10" x14ac:dyDescent="0.2">
      <c r="A4611" s="6">
        <f t="shared" si="142"/>
        <v>1573290000.0009656</v>
      </c>
      <c r="B4611" s="9">
        <f t="shared" si="143"/>
        <v>43778.375000011176</v>
      </c>
      <c r="C4611" s="7" t="s">
        <v>21897</v>
      </c>
      <c r="D4611" s="1" t="s">
        <v>9</v>
      </c>
      <c r="E4611" s="1" t="s">
        <v>21898</v>
      </c>
      <c r="F4611" s="1" t="s">
        <v>2131</v>
      </c>
      <c r="G4611" s="1" t="s">
        <v>2257</v>
      </c>
      <c r="H4611" s="1" t="s">
        <v>21892</v>
      </c>
      <c r="I4611" s="1" t="s">
        <v>14336</v>
      </c>
      <c r="J4611" s="1" t="s">
        <v>21899</v>
      </c>
    </row>
    <row r="4612" spans="1:10" x14ac:dyDescent="0.2">
      <c r="A4612" s="6">
        <f t="shared" ref="A4612:A4675" si="144">(B4612-DATE(1970,1,1))*86400</f>
        <v>1573286400.0009658</v>
      </c>
      <c r="B4612" s="9">
        <f t="shared" si="143"/>
        <v>43778.333333344512</v>
      </c>
      <c r="C4612" s="7" t="s">
        <v>21900</v>
      </c>
      <c r="D4612" s="1" t="s">
        <v>9</v>
      </c>
      <c r="E4612" s="1" t="s">
        <v>21901</v>
      </c>
      <c r="F4612" s="1" t="s">
        <v>21902</v>
      </c>
      <c r="G4612" s="1">
        <v>7993</v>
      </c>
      <c r="H4612" s="1" t="s">
        <v>21898</v>
      </c>
      <c r="I4612" s="1" t="s">
        <v>21903</v>
      </c>
      <c r="J4612" s="1" t="s">
        <v>21904</v>
      </c>
    </row>
    <row r="4613" spans="1:10" x14ac:dyDescent="0.2">
      <c r="A4613" s="6">
        <f t="shared" si="144"/>
        <v>1573282800.0009661</v>
      </c>
      <c r="B4613" s="9">
        <f t="shared" ref="B4613:B4676" si="145">B4612-TIME(1,0,0)</f>
        <v>43778.291666677847</v>
      </c>
      <c r="C4613" s="7" t="s">
        <v>21905</v>
      </c>
      <c r="D4613" s="1" t="s">
        <v>9</v>
      </c>
      <c r="E4613" s="1" t="s">
        <v>8802</v>
      </c>
      <c r="F4613" s="1" t="s">
        <v>8857</v>
      </c>
      <c r="G4613" s="1" t="s">
        <v>21901</v>
      </c>
      <c r="H4613" s="1" t="s">
        <v>21901</v>
      </c>
      <c r="I4613" s="1" t="s">
        <v>9545</v>
      </c>
      <c r="J4613" s="1" t="s">
        <v>21906</v>
      </c>
    </row>
    <row r="4614" spans="1:10" x14ac:dyDescent="0.2">
      <c r="A4614" s="6">
        <f t="shared" si="144"/>
        <v>1573279200.0009663</v>
      </c>
      <c r="B4614" s="9">
        <f t="shared" si="145"/>
        <v>43778.250000011183</v>
      </c>
      <c r="C4614" s="7" t="s">
        <v>21907</v>
      </c>
      <c r="D4614" s="1" t="s">
        <v>9</v>
      </c>
      <c r="E4614" s="1">
        <v>8011</v>
      </c>
      <c r="F4614" s="1" t="s">
        <v>13356</v>
      </c>
      <c r="G4614" s="1">
        <v>8011</v>
      </c>
      <c r="H4614" s="1" t="s">
        <v>8802</v>
      </c>
      <c r="I4614" s="1" t="s">
        <v>21908</v>
      </c>
      <c r="J4614" s="1" t="s">
        <v>21909</v>
      </c>
    </row>
    <row r="4615" spans="1:10" x14ac:dyDescent="0.2">
      <c r="A4615" s="6">
        <f t="shared" si="144"/>
        <v>1573275600.0009665</v>
      </c>
      <c r="B4615" s="9">
        <f t="shared" si="145"/>
        <v>43778.208333344519</v>
      </c>
      <c r="C4615" s="7" t="s">
        <v>21910</v>
      </c>
      <c r="D4615" s="1" t="s">
        <v>9</v>
      </c>
      <c r="E4615" s="1" t="s">
        <v>9880</v>
      </c>
      <c r="F4615" s="1">
        <v>8015</v>
      </c>
      <c r="G4615" s="1" t="s">
        <v>2159</v>
      </c>
      <c r="H4615" s="1">
        <v>8011</v>
      </c>
      <c r="I4615" s="4">
        <v>5071</v>
      </c>
      <c r="J4615" s="1" t="s">
        <v>21911</v>
      </c>
    </row>
    <row r="4616" spans="1:10" x14ac:dyDescent="0.2">
      <c r="A4616" s="6">
        <f t="shared" si="144"/>
        <v>1573272000.0009665</v>
      </c>
      <c r="B4616" s="9">
        <f t="shared" si="145"/>
        <v>43778.166666677855</v>
      </c>
      <c r="C4616" s="7" t="s">
        <v>21912</v>
      </c>
      <c r="D4616" s="1" t="s">
        <v>9</v>
      </c>
      <c r="E4616" s="1" t="s">
        <v>21913</v>
      </c>
      <c r="F4616" s="1" t="s">
        <v>21795</v>
      </c>
      <c r="G4616" s="1" t="s">
        <v>21914</v>
      </c>
      <c r="H4616" s="1" t="s">
        <v>9880</v>
      </c>
      <c r="I4616" s="1" t="s">
        <v>21915</v>
      </c>
      <c r="J4616" s="1" t="s">
        <v>21916</v>
      </c>
    </row>
    <row r="4617" spans="1:10" x14ac:dyDescent="0.2">
      <c r="A4617" s="6">
        <f t="shared" si="144"/>
        <v>1573268400.0009668</v>
      </c>
      <c r="B4617" s="9">
        <f t="shared" si="145"/>
        <v>43778.12500001119</v>
      </c>
      <c r="C4617" s="7" t="s">
        <v>21917</v>
      </c>
      <c r="D4617" s="1" t="s">
        <v>9</v>
      </c>
      <c r="E4617" s="1" t="s">
        <v>2366</v>
      </c>
      <c r="F4617" s="1">
        <v>8015</v>
      </c>
      <c r="G4617" s="1" t="s">
        <v>9818</v>
      </c>
      <c r="H4617" s="1" t="s">
        <v>21913</v>
      </c>
      <c r="I4617" s="4">
        <v>5357</v>
      </c>
      <c r="J4617" s="1" t="s">
        <v>21918</v>
      </c>
    </row>
    <row r="4618" spans="1:10" x14ac:dyDescent="0.2">
      <c r="A4618" s="6">
        <f t="shared" si="144"/>
        <v>1573264800.000967</v>
      </c>
      <c r="B4618" s="9">
        <f t="shared" si="145"/>
        <v>43778.083333344526</v>
      </c>
      <c r="C4618" s="7" t="s">
        <v>21919</v>
      </c>
      <c r="D4618" s="1" t="s">
        <v>9</v>
      </c>
      <c r="E4618" s="1" t="s">
        <v>21827</v>
      </c>
      <c r="F4618" s="1" t="s">
        <v>2366</v>
      </c>
      <c r="G4618" s="1" t="s">
        <v>21920</v>
      </c>
      <c r="H4618" s="1" t="s">
        <v>2366</v>
      </c>
      <c r="I4618" s="4">
        <v>9725</v>
      </c>
      <c r="J4618" s="1" t="s">
        <v>21921</v>
      </c>
    </row>
    <row r="4619" spans="1:10" x14ac:dyDescent="0.2">
      <c r="A4619" s="6">
        <f t="shared" si="144"/>
        <v>1573261200.0009673</v>
      </c>
      <c r="B4619" s="9">
        <f t="shared" si="145"/>
        <v>43778.041666677862</v>
      </c>
      <c r="C4619" s="7" t="s">
        <v>21922</v>
      </c>
      <c r="D4619" s="1" t="s">
        <v>9</v>
      </c>
      <c r="E4619" s="1" t="s">
        <v>21923</v>
      </c>
      <c r="F4619" s="1" t="s">
        <v>21924</v>
      </c>
      <c r="G4619" s="1" t="s">
        <v>21925</v>
      </c>
      <c r="H4619" s="1" t="s">
        <v>21827</v>
      </c>
      <c r="I4619" s="1" t="s">
        <v>21926</v>
      </c>
      <c r="J4619" s="1" t="s">
        <v>21927</v>
      </c>
    </row>
    <row r="4620" spans="1:10" x14ac:dyDescent="0.2">
      <c r="A4620" s="6">
        <f t="shared" si="144"/>
        <v>1573257600.0009675</v>
      </c>
      <c r="B4620" s="9">
        <f t="shared" si="145"/>
        <v>43778.000000011198</v>
      </c>
      <c r="C4620" s="7" t="s">
        <v>21928</v>
      </c>
      <c r="D4620" s="1" t="s">
        <v>9</v>
      </c>
      <c r="E4620" s="1" t="s">
        <v>21586</v>
      </c>
      <c r="F4620" s="1" t="s">
        <v>21929</v>
      </c>
      <c r="G4620" s="1" t="s">
        <v>8713</v>
      </c>
      <c r="H4620" s="1" t="s">
        <v>21923</v>
      </c>
      <c r="I4620" s="1" t="s">
        <v>21930</v>
      </c>
      <c r="J4620" s="1" t="s">
        <v>21931</v>
      </c>
    </row>
    <row r="4621" spans="1:10" x14ac:dyDescent="0.2">
      <c r="A4621" s="6">
        <f t="shared" si="144"/>
        <v>1573254000.0009677</v>
      </c>
      <c r="B4621" s="9">
        <f t="shared" si="145"/>
        <v>43777.958333344533</v>
      </c>
      <c r="C4621" s="7" t="s">
        <v>21932</v>
      </c>
      <c r="D4621" s="1" t="s">
        <v>9</v>
      </c>
      <c r="E4621" s="1" t="s">
        <v>21933</v>
      </c>
      <c r="F4621" s="1">
        <v>8015</v>
      </c>
      <c r="G4621" s="1" t="s">
        <v>926</v>
      </c>
      <c r="H4621" s="1" t="s">
        <v>21586</v>
      </c>
      <c r="I4621" s="1" t="s">
        <v>21934</v>
      </c>
      <c r="J4621" s="1" t="s">
        <v>21935</v>
      </c>
    </row>
    <row r="4622" spans="1:10" x14ac:dyDescent="0.2">
      <c r="A4622" s="6">
        <f t="shared" si="144"/>
        <v>1573250400.000968</v>
      </c>
      <c r="B4622" s="9">
        <f t="shared" si="145"/>
        <v>43777.916666677869</v>
      </c>
      <c r="C4622" s="7" t="s">
        <v>21936</v>
      </c>
      <c r="D4622" s="1" t="s">
        <v>9</v>
      </c>
      <c r="E4622" s="1" t="s">
        <v>21937</v>
      </c>
      <c r="F4622" s="1">
        <v>8058</v>
      </c>
      <c r="G4622" s="1" t="s">
        <v>8747</v>
      </c>
      <c r="H4622" s="1" t="s">
        <v>21933</v>
      </c>
      <c r="I4622" s="1" t="s">
        <v>21938</v>
      </c>
      <c r="J4622" s="1" t="s">
        <v>21939</v>
      </c>
    </row>
    <row r="4623" spans="1:10" x14ac:dyDescent="0.2">
      <c r="A4623" s="6">
        <f t="shared" si="144"/>
        <v>1573246800.0009682</v>
      </c>
      <c r="B4623" s="9">
        <f t="shared" si="145"/>
        <v>43777.875000011205</v>
      </c>
      <c r="C4623" s="7" t="s">
        <v>21940</v>
      </c>
      <c r="D4623" s="1" t="s">
        <v>9</v>
      </c>
      <c r="E4623" s="1" t="s">
        <v>9021</v>
      </c>
      <c r="F4623" s="1" t="s">
        <v>8782</v>
      </c>
      <c r="G4623" s="1" t="s">
        <v>21941</v>
      </c>
      <c r="H4623" s="1" t="s">
        <v>21937</v>
      </c>
      <c r="I4623" s="1" t="s">
        <v>21942</v>
      </c>
      <c r="J4623" s="1" t="s">
        <v>21943</v>
      </c>
    </row>
    <row r="4624" spans="1:10" x14ac:dyDescent="0.2">
      <c r="A4624" s="6">
        <f t="shared" si="144"/>
        <v>1573243200.0009682</v>
      </c>
      <c r="B4624" s="9">
        <f t="shared" si="145"/>
        <v>43777.833333344541</v>
      </c>
      <c r="C4624" s="7" t="s">
        <v>21944</v>
      </c>
      <c r="D4624" s="1" t="s">
        <v>9</v>
      </c>
      <c r="E4624" s="1" t="s">
        <v>21470</v>
      </c>
      <c r="F4624" s="1">
        <v>8020</v>
      </c>
      <c r="G4624" s="1" t="s">
        <v>21470</v>
      </c>
      <c r="H4624" s="1" t="s">
        <v>9021</v>
      </c>
      <c r="I4624" s="1" t="s">
        <v>21945</v>
      </c>
      <c r="J4624" s="1" t="s">
        <v>21946</v>
      </c>
    </row>
    <row r="4625" spans="1:10" x14ac:dyDescent="0.2">
      <c r="A4625" s="6">
        <f t="shared" si="144"/>
        <v>1573239600.0009685</v>
      </c>
      <c r="B4625" s="9">
        <f t="shared" si="145"/>
        <v>43777.791666677876</v>
      </c>
      <c r="C4625" s="7" t="s">
        <v>21947</v>
      </c>
      <c r="D4625" s="1" t="s">
        <v>9</v>
      </c>
      <c r="E4625" s="1" t="s">
        <v>21948</v>
      </c>
      <c r="F4625" s="1" t="s">
        <v>2199</v>
      </c>
      <c r="G4625" s="1">
        <v>7981</v>
      </c>
      <c r="H4625" s="1" t="s">
        <v>21470</v>
      </c>
      <c r="I4625" s="1" t="s">
        <v>21949</v>
      </c>
      <c r="J4625" s="1" t="s">
        <v>21950</v>
      </c>
    </row>
    <row r="4626" spans="1:10" x14ac:dyDescent="0.2">
      <c r="A4626" s="6">
        <f t="shared" si="144"/>
        <v>1573236000.0009687</v>
      </c>
      <c r="B4626" s="9">
        <f t="shared" si="145"/>
        <v>43777.750000011212</v>
      </c>
      <c r="C4626" s="7" t="s">
        <v>21951</v>
      </c>
      <c r="D4626" s="1" t="s">
        <v>9</v>
      </c>
      <c r="E4626" s="1" t="s">
        <v>21952</v>
      </c>
      <c r="F4626" s="1">
        <v>8030</v>
      </c>
      <c r="G4626" s="1">
        <v>7951</v>
      </c>
      <c r="H4626" s="1" t="s">
        <v>21948</v>
      </c>
      <c r="I4626" s="1" t="s">
        <v>21953</v>
      </c>
      <c r="J4626" s="1" t="s">
        <v>21954</v>
      </c>
    </row>
    <row r="4627" spans="1:10" x14ac:dyDescent="0.2">
      <c r="A4627" s="6">
        <f t="shared" si="144"/>
        <v>1573232400.0009689</v>
      </c>
      <c r="B4627" s="9">
        <f t="shared" si="145"/>
        <v>43777.708333344548</v>
      </c>
      <c r="C4627" s="7" t="s">
        <v>21955</v>
      </c>
      <c r="D4627" s="1" t="s">
        <v>9</v>
      </c>
      <c r="E4627" s="1">
        <v>7950</v>
      </c>
      <c r="F4627" s="1" t="s">
        <v>2153</v>
      </c>
      <c r="G4627" s="1">
        <v>7940</v>
      </c>
      <c r="H4627" s="1" t="s">
        <v>21952</v>
      </c>
      <c r="I4627" s="1" t="s">
        <v>9800</v>
      </c>
      <c r="J4627" s="1" t="s">
        <v>21956</v>
      </c>
    </row>
    <row r="4628" spans="1:10" x14ac:dyDescent="0.2">
      <c r="A4628" s="6">
        <f t="shared" si="144"/>
        <v>1573228800.0009692</v>
      </c>
      <c r="B4628" s="9">
        <f t="shared" si="145"/>
        <v>43777.666666677884</v>
      </c>
      <c r="C4628" s="7" t="s">
        <v>21957</v>
      </c>
      <c r="D4628" s="1" t="s">
        <v>9</v>
      </c>
      <c r="E4628" s="1" t="s">
        <v>9744</v>
      </c>
      <c r="F4628" s="1" t="s">
        <v>21958</v>
      </c>
      <c r="G4628" s="1" t="s">
        <v>14537</v>
      </c>
      <c r="H4628" s="1">
        <v>7950</v>
      </c>
      <c r="I4628" s="1" t="s">
        <v>21959</v>
      </c>
      <c r="J4628" s="1" t="s">
        <v>21960</v>
      </c>
    </row>
    <row r="4629" spans="1:10" x14ac:dyDescent="0.2">
      <c r="A4629" s="6">
        <f t="shared" si="144"/>
        <v>1573225200.0009694</v>
      </c>
      <c r="B4629" s="9">
        <f t="shared" si="145"/>
        <v>43777.62500001122</v>
      </c>
      <c r="C4629" s="7" t="s">
        <v>21961</v>
      </c>
      <c r="D4629" s="1" t="s">
        <v>9</v>
      </c>
      <c r="E4629" s="1" t="s">
        <v>21573</v>
      </c>
      <c r="F4629" s="1" t="s">
        <v>21962</v>
      </c>
      <c r="G4629" s="1" t="s">
        <v>21963</v>
      </c>
      <c r="H4629" s="1" t="s">
        <v>9744</v>
      </c>
      <c r="I4629" s="1" t="s">
        <v>21964</v>
      </c>
      <c r="J4629" s="1" t="s">
        <v>21965</v>
      </c>
    </row>
    <row r="4630" spans="1:10" x14ac:dyDescent="0.2">
      <c r="A4630" s="6">
        <f t="shared" si="144"/>
        <v>1573221600.0009696</v>
      </c>
      <c r="B4630" s="9">
        <f t="shared" si="145"/>
        <v>43777.583333344555</v>
      </c>
      <c r="C4630" s="7" t="s">
        <v>21966</v>
      </c>
      <c r="D4630" s="1" t="s">
        <v>9</v>
      </c>
      <c r="E4630" s="1" t="s">
        <v>21967</v>
      </c>
      <c r="F4630" s="1" t="s">
        <v>21968</v>
      </c>
      <c r="G4630" s="1" t="s">
        <v>21969</v>
      </c>
      <c r="H4630" s="1" t="s">
        <v>21573</v>
      </c>
      <c r="I4630" s="1" t="s">
        <v>21970</v>
      </c>
      <c r="J4630" s="1" t="s">
        <v>21971</v>
      </c>
    </row>
    <row r="4631" spans="1:10" x14ac:dyDescent="0.2">
      <c r="A4631" s="6">
        <f t="shared" si="144"/>
        <v>1573218000.0009699</v>
      </c>
      <c r="B4631" s="9">
        <f t="shared" si="145"/>
        <v>43777.541666677891</v>
      </c>
      <c r="C4631" s="7" t="s">
        <v>21972</v>
      </c>
      <c r="D4631" s="1" t="s">
        <v>9</v>
      </c>
      <c r="E4631" s="1" t="s">
        <v>21973</v>
      </c>
      <c r="F4631" s="1" t="s">
        <v>21973</v>
      </c>
      <c r="G4631" s="1">
        <v>7905</v>
      </c>
      <c r="H4631" s="1" t="s">
        <v>21967</v>
      </c>
      <c r="I4631" s="1" t="s">
        <v>21974</v>
      </c>
      <c r="J4631" s="1" t="s">
        <v>21975</v>
      </c>
    </row>
    <row r="4632" spans="1:10" x14ac:dyDescent="0.2">
      <c r="A4632" s="6">
        <f t="shared" si="144"/>
        <v>1573214400.0009699</v>
      </c>
      <c r="B4632" s="9">
        <f t="shared" si="145"/>
        <v>43777.500000011227</v>
      </c>
      <c r="C4632" s="7" t="s">
        <v>21976</v>
      </c>
      <c r="D4632" s="1" t="s">
        <v>9</v>
      </c>
      <c r="E4632" s="1">
        <v>8183</v>
      </c>
      <c r="F4632" s="1" t="s">
        <v>21977</v>
      </c>
      <c r="G4632" s="1" t="s">
        <v>21978</v>
      </c>
      <c r="H4632" s="1" t="s">
        <v>21973</v>
      </c>
      <c r="I4632" s="1" t="s">
        <v>21979</v>
      </c>
      <c r="J4632" s="1" t="s">
        <v>21980</v>
      </c>
    </row>
    <row r="4633" spans="1:10" x14ac:dyDescent="0.2">
      <c r="A4633" s="6">
        <f t="shared" si="144"/>
        <v>1573210800.0009701</v>
      </c>
      <c r="B4633" s="9">
        <f t="shared" si="145"/>
        <v>43777.458333344563</v>
      </c>
      <c r="C4633" s="7" t="s">
        <v>21981</v>
      </c>
      <c r="D4633" s="1" t="s">
        <v>9</v>
      </c>
      <c r="E4633" s="1" t="s">
        <v>1689</v>
      </c>
      <c r="F4633" s="1" t="s">
        <v>21725</v>
      </c>
      <c r="G4633" s="1" t="s">
        <v>21982</v>
      </c>
      <c r="H4633" s="1">
        <v>8183</v>
      </c>
      <c r="I4633" s="1" t="s">
        <v>21983</v>
      </c>
      <c r="J4633" s="1" t="s">
        <v>21984</v>
      </c>
    </row>
    <row r="4634" spans="1:10" x14ac:dyDescent="0.2">
      <c r="A4634" s="6">
        <f t="shared" si="144"/>
        <v>1573207200.0009704</v>
      </c>
      <c r="B4634" s="9">
        <f t="shared" si="145"/>
        <v>43777.416666677898</v>
      </c>
      <c r="C4634" s="7" t="s">
        <v>21985</v>
      </c>
      <c r="D4634" s="1" t="s">
        <v>9</v>
      </c>
      <c r="E4634" s="1" t="s">
        <v>21986</v>
      </c>
      <c r="F4634" s="1" t="s">
        <v>21987</v>
      </c>
      <c r="G4634" s="1" t="s">
        <v>21988</v>
      </c>
      <c r="H4634" s="1" t="s">
        <v>1689</v>
      </c>
      <c r="I4634" s="1" t="s">
        <v>21989</v>
      </c>
      <c r="J4634" s="1" t="s">
        <v>21990</v>
      </c>
    </row>
    <row r="4635" spans="1:10" x14ac:dyDescent="0.2">
      <c r="A4635" s="6">
        <f t="shared" si="144"/>
        <v>1573203600.0009706</v>
      </c>
      <c r="B4635" s="9">
        <f t="shared" si="145"/>
        <v>43777.375000011234</v>
      </c>
      <c r="C4635" s="7" t="s">
        <v>21991</v>
      </c>
      <c r="D4635" s="1" t="s">
        <v>9</v>
      </c>
      <c r="E4635" s="1" t="s">
        <v>21992</v>
      </c>
      <c r="F4635" s="1" t="s">
        <v>21993</v>
      </c>
      <c r="G4635" s="1">
        <v>8100</v>
      </c>
      <c r="H4635" s="1" t="s">
        <v>21986</v>
      </c>
      <c r="I4635" s="1" t="s">
        <v>21994</v>
      </c>
      <c r="J4635" s="1" t="s">
        <v>21995</v>
      </c>
    </row>
    <row r="4636" spans="1:10" x14ac:dyDescent="0.2">
      <c r="A4636" s="6">
        <f t="shared" si="144"/>
        <v>1573200000.0009708</v>
      </c>
      <c r="B4636" s="9">
        <f t="shared" si="145"/>
        <v>43777.33333334457</v>
      </c>
      <c r="C4636" s="7" t="s">
        <v>21996</v>
      </c>
      <c r="D4636" s="1" t="s">
        <v>9</v>
      </c>
      <c r="E4636" s="1" t="s">
        <v>21997</v>
      </c>
      <c r="F4636" s="1" t="s">
        <v>2303</v>
      </c>
      <c r="G4636" s="1">
        <v>8180</v>
      </c>
      <c r="H4636" s="1" t="s">
        <v>21992</v>
      </c>
      <c r="I4636" s="1" t="s">
        <v>21998</v>
      </c>
      <c r="J4636" s="1" t="s">
        <v>21999</v>
      </c>
    </row>
    <row r="4637" spans="1:10" x14ac:dyDescent="0.2">
      <c r="A4637" s="6">
        <f t="shared" si="144"/>
        <v>1573196400.0009711</v>
      </c>
      <c r="B4637" s="9">
        <f t="shared" si="145"/>
        <v>43777.291666677906</v>
      </c>
      <c r="C4637" s="7" t="s">
        <v>22000</v>
      </c>
      <c r="D4637" s="1" t="s">
        <v>9</v>
      </c>
      <c r="E4637" s="1" t="s">
        <v>22001</v>
      </c>
      <c r="F4637" s="1" t="s">
        <v>22002</v>
      </c>
      <c r="G4637" s="1" t="s">
        <v>21759</v>
      </c>
      <c r="H4637" s="1" t="s">
        <v>21997</v>
      </c>
      <c r="I4637" s="1" t="s">
        <v>22003</v>
      </c>
      <c r="J4637" s="1" t="s">
        <v>22004</v>
      </c>
    </row>
    <row r="4638" spans="1:10" x14ac:dyDescent="0.2">
      <c r="A4638" s="6">
        <f t="shared" si="144"/>
        <v>1573192800.0009713</v>
      </c>
      <c r="B4638" s="9">
        <f t="shared" si="145"/>
        <v>43777.250000011241</v>
      </c>
      <c r="C4638" s="7" t="s">
        <v>22005</v>
      </c>
      <c r="D4638" s="1" t="s">
        <v>9</v>
      </c>
      <c r="E4638" s="1" t="s">
        <v>22006</v>
      </c>
      <c r="F4638" s="1" t="s">
        <v>22006</v>
      </c>
      <c r="G4638" s="1">
        <v>8300</v>
      </c>
      <c r="H4638" s="1" t="s">
        <v>22001</v>
      </c>
      <c r="I4638" s="1" t="s">
        <v>22007</v>
      </c>
      <c r="J4638" s="1" t="s">
        <v>22008</v>
      </c>
    </row>
    <row r="4639" spans="1:10" x14ac:dyDescent="0.2">
      <c r="A4639" s="6">
        <f t="shared" si="144"/>
        <v>1573189200.0009716</v>
      </c>
      <c r="B4639" s="9">
        <f t="shared" si="145"/>
        <v>43777.208333344577</v>
      </c>
      <c r="C4639" s="7" t="s">
        <v>22009</v>
      </c>
      <c r="D4639" s="1" t="s">
        <v>9</v>
      </c>
      <c r="E4639" s="1" t="s">
        <v>22010</v>
      </c>
      <c r="F4639" s="1">
        <v>8347</v>
      </c>
      <c r="G4639" s="1" t="s">
        <v>1998</v>
      </c>
      <c r="H4639" s="1" t="s">
        <v>22006</v>
      </c>
      <c r="I4639" s="1" t="s">
        <v>22011</v>
      </c>
      <c r="J4639" s="1" t="s">
        <v>22012</v>
      </c>
    </row>
    <row r="4640" spans="1:10" x14ac:dyDescent="0.2">
      <c r="A4640" s="6">
        <f t="shared" si="144"/>
        <v>1573185600.0009716</v>
      </c>
      <c r="B4640" s="9">
        <f t="shared" si="145"/>
        <v>43777.166666677913</v>
      </c>
      <c r="C4640" s="7" t="s">
        <v>22013</v>
      </c>
      <c r="D4640" s="1" t="s">
        <v>9</v>
      </c>
      <c r="E4640" s="1" t="s">
        <v>22014</v>
      </c>
      <c r="F4640" s="1" t="s">
        <v>22015</v>
      </c>
      <c r="G4640" s="1" t="s">
        <v>22016</v>
      </c>
      <c r="H4640" s="1" t="s">
        <v>22010</v>
      </c>
      <c r="I4640" s="1" t="s">
        <v>12448</v>
      </c>
      <c r="J4640" s="1" t="s">
        <v>22017</v>
      </c>
    </row>
    <row r="4641" spans="1:10" x14ac:dyDescent="0.2">
      <c r="A4641" s="6">
        <f t="shared" si="144"/>
        <v>1573182000.0009718</v>
      </c>
      <c r="B4641" s="9">
        <f t="shared" si="145"/>
        <v>43777.125000011249</v>
      </c>
      <c r="C4641" s="7" t="s">
        <v>22018</v>
      </c>
      <c r="D4641" s="1" t="s">
        <v>9</v>
      </c>
      <c r="E4641" s="1" t="s">
        <v>22019</v>
      </c>
      <c r="F4641" s="1" t="s">
        <v>22020</v>
      </c>
      <c r="G4641" s="1" t="s">
        <v>22021</v>
      </c>
      <c r="H4641" s="1" t="s">
        <v>22014</v>
      </c>
      <c r="I4641" s="1" t="s">
        <v>22022</v>
      </c>
      <c r="J4641" s="1" t="s">
        <v>22023</v>
      </c>
    </row>
    <row r="4642" spans="1:10" x14ac:dyDescent="0.2">
      <c r="A4642" s="6">
        <f t="shared" si="144"/>
        <v>1573178400.000972</v>
      </c>
      <c r="B4642" s="9">
        <f t="shared" si="145"/>
        <v>43777.083333344584</v>
      </c>
      <c r="C4642" s="7" t="s">
        <v>22024</v>
      </c>
      <c r="D4642" s="1" t="s">
        <v>9</v>
      </c>
      <c r="E4642" s="1" t="s">
        <v>22025</v>
      </c>
      <c r="F4642" s="1" t="s">
        <v>22026</v>
      </c>
      <c r="G4642" s="1" t="s">
        <v>22027</v>
      </c>
      <c r="H4642" s="1" t="s">
        <v>22019</v>
      </c>
      <c r="I4642" s="1" t="s">
        <v>22028</v>
      </c>
      <c r="J4642" s="1" t="s">
        <v>22029</v>
      </c>
    </row>
    <row r="4643" spans="1:10" x14ac:dyDescent="0.2">
      <c r="A4643" s="6">
        <f t="shared" si="144"/>
        <v>1573174800.0009723</v>
      </c>
      <c r="B4643" s="9">
        <f t="shared" si="145"/>
        <v>43777.04166667792</v>
      </c>
      <c r="C4643" s="7" t="s">
        <v>22030</v>
      </c>
      <c r="D4643" s="1" t="s">
        <v>9</v>
      </c>
      <c r="E4643" s="1" t="s">
        <v>22031</v>
      </c>
      <c r="F4643" s="1" t="s">
        <v>9932</v>
      </c>
      <c r="G4643" s="1" t="s">
        <v>22032</v>
      </c>
      <c r="H4643" s="1" t="s">
        <v>22025</v>
      </c>
      <c r="I4643" s="1" t="s">
        <v>22033</v>
      </c>
      <c r="J4643" s="1" t="s">
        <v>22034</v>
      </c>
    </row>
    <row r="4644" spans="1:10" x14ac:dyDescent="0.2">
      <c r="A4644" s="6">
        <f t="shared" si="144"/>
        <v>1573171200.0009725</v>
      </c>
      <c r="B4644" s="9">
        <f t="shared" si="145"/>
        <v>43777.000000011256</v>
      </c>
      <c r="C4644" s="7" t="s">
        <v>22035</v>
      </c>
      <c r="D4644" s="1" t="s">
        <v>9</v>
      </c>
      <c r="E4644" s="1" t="s">
        <v>22036</v>
      </c>
      <c r="F4644" s="1" t="s">
        <v>22031</v>
      </c>
      <c r="G4644" s="1" t="s">
        <v>22037</v>
      </c>
      <c r="H4644" s="1" t="s">
        <v>22031</v>
      </c>
      <c r="I4644" s="1" t="s">
        <v>19511</v>
      </c>
      <c r="J4644" s="1" t="s">
        <v>22038</v>
      </c>
    </row>
    <row r="4645" spans="1:10" x14ac:dyDescent="0.2">
      <c r="A4645" s="6">
        <f t="shared" si="144"/>
        <v>1573167600.0009727</v>
      </c>
      <c r="B4645" s="9">
        <f t="shared" si="145"/>
        <v>43776.958333344592</v>
      </c>
      <c r="C4645" s="7" t="s">
        <v>22039</v>
      </c>
      <c r="D4645" s="1" t="s">
        <v>9</v>
      </c>
      <c r="E4645" s="1">
        <v>8348</v>
      </c>
      <c r="F4645" s="1" t="s">
        <v>22040</v>
      </c>
      <c r="G4645" s="1" t="s">
        <v>12428</v>
      </c>
      <c r="H4645" s="1" t="s">
        <v>22036</v>
      </c>
      <c r="I4645" s="1" t="s">
        <v>289</v>
      </c>
      <c r="J4645" s="1" t="s">
        <v>22041</v>
      </c>
    </row>
    <row r="4646" spans="1:10" x14ac:dyDescent="0.2">
      <c r="A4646" s="6">
        <f t="shared" si="144"/>
        <v>1573164000.000973</v>
      </c>
      <c r="B4646" s="9">
        <f t="shared" si="145"/>
        <v>43776.916666677927</v>
      </c>
      <c r="C4646" s="7" t="s">
        <v>22042</v>
      </c>
      <c r="D4646" s="1" t="s">
        <v>9</v>
      </c>
      <c r="E4646" s="1">
        <v>8344</v>
      </c>
      <c r="F4646" s="1" t="s">
        <v>22043</v>
      </c>
      <c r="G4646" s="1" t="s">
        <v>718</v>
      </c>
      <c r="H4646" s="1">
        <v>8348</v>
      </c>
      <c r="I4646" s="1" t="s">
        <v>22044</v>
      </c>
      <c r="J4646" s="1" t="s">
        <v>22045</v>
      </c>
    </row>
    <row r="4647" spans="1:10" x14ac:dyDescent="0.2">
      <c r="A4647" s="6">
        <f t="shared" si="144"/>
        <v>1573160400.0009732</v>
      </c>
      <c r="B4647" s="9">
        <f t="shared" si="145"/>
        <v>43776.875000011263</v>
      </c>
      <c r="C4647" s="7" t="s">
        <v>22046</v>
      </c>
      <c r="D4647" s="1" t="s">
        <v>9</v>
      </c>
      <c r="E4647" s="1">
        <v>8312</v>
      </c>
      <c r="F4647" s="1" t="s">
        <v>22014</v>
      </c>
      <c r="G4647" s="1">
        <v>8200</v>
      </c>
      <c r="H4647" s="1">
        <v>8344</v>
      </c>
      <c r="I4647" s="1" t="s">
        <v>22047</v>
      </c>
      <c r="J4647" s="1" t="s">
        <v>22048</v>
      </c>
    </row>
    <row r="4648" spans="1:10" x14ac:dyDescent="0.2">
      <c r="A4648" s="6">
        <f t="shared" si="144"/>
        <v>1573156800.0009735</v>
      </c>
      <c r="B4648" s="9">
        <f t="shared" si="145"/>
        <v>43776.833333344599</v>
      </c>
      <c r="C4648" s="7" t="s">
        <v>22049</v>
      </c>
      <c r="D4648" s="1" t="s">
        <v>9</v>
      </c>
      <c r="E4648" s="1" t="s">
        <v>22050</v>
      </c>
      <c r="F4648" s="1" t="s">
        <v>22051</v>
      </c>
      <c r="G4648" s="1" t="s">
        <v>22052</v>
      </c>
      <c r="H4648" s="1">
        <v>8312</v>
      </c>
      <c r="I4648" s="1" t="s">
        <v>22053</v>
      </c>
      <c r="J4648" s="1" t="s">
        <v>22054</v>
      </c>
    </row>
    <row r="4649" spans="1:10" x14ac:dyDescent="0.2">
      <c r="A4649" s="6">
        <f t="shared" si="144"/>
        <v>1573153200.0009735</v>
      </c>
      <c r="B4649" s="9">
        <f t="shared" si="145"/>
        <v>43776.791666677935</v>
      </c>
      <c r="C4649" s="7" t="s">
        <v>22055</v>
      </c>
      <c r="D4649" s="1" t="s">
        <v>9</v>
      </c>
      <c r="E4649" s="1" t="s">
        <v>22051</v>
      </c>
      <c r="F4649" s="1" t="s">
        <v>22051</v>
      </c>
      <c r="G4649" s="1" t="s">
        <v>22056</v>
      </c>
      <c r="H4649" s="1" t="s">
        <v>22050</v>
      </c>
      <c r="I4649" s="1" t="s">
        <v>22057</v>
      </c>
      <c r="J4649" s="1" t="s">
        <v>22058</v>
      </c>
    </row>
    <row r="4650" spans="1:10" x14ac:dyDescent="0.2">
      <c r="A4650" s="6">
        <f t="shared" si="144"/>
        <v>1573149600.0009737</v>
      </c>
      <c r="B4650" s="9">
        <f t="shared" si="145"/>
        <v>43776.75000001127</v>
      </c>
      <c r="C4650" s="7" t="s">
        <v>22059</v>
      </c>
      <c r="D4650" s="1" t="s">
        <v>9</v>
      </c>
      <c r="E4650" s="1" t="s">
        <v>22006</v>
      </c>
      <c r="F4650" s="1" t="s">
        <v>22051</v>
      </c>
      <c r="G4650" s="1" t="s">
        <v>22060</v>
      </c>
      <c r="H4650" s="1" t="s">
        <v>22051</v>
      </c>
      <c r="I4650" s="1" t="s">
        <v>22061</v>
      </c>
      <c r="J4650" s="1" t="s">
        <v>22062</v>
      </c>
    </row>
    <row r="4651" spans="1:10" x14ac:dyDescent="0.2">
      <c r="A4651" s="6">
        <f t="shared" si="144"/>
        <v>1573146000.0009739</v>
      </c>
      <c r="B4651" s="9">
        <f t="shared" si="145"/>
        <v>43776.708333344606</v>
      </c>
      <c r="C4651" s="7" t="s">
        <v>22063</v>
      </c>
      <c r="D4651" s="1" t="s">
        <v>9</v>
      </c>
      <c r="E4651" s="1" t="s">
        <v>22064</v>
      </c>
      <c r="F4651" s="1" t="s">
        <v>22065</v>
      </c>
      <c r="G4651" s="1" t="s">
        <v>22066</v>
      </c>
      <c r="H4651" s="1" t="s">
        <v>22006</v>
      </c>
      <c r="I4651" s="1" t="s">
        <v>19084</v>
      </c>
      <c r="J4651" s="1" t="s">
        <v>22067</v>
      </c>
    </row>
    <row r="4652" spans="1:10" x14ac:dyDescent="0.2">
      <c r="A4652" s="6">
        <f t="shared" si="144"/>
        <v>1573142400.0009742</v>
      </c>
      <c r="B4652" s="9">
        <f t="shared" si="145"/>
        <v>43776.666666677942</v>
      </c>
      <c r="C4652" s="7" t="s">
        <v>22068</v>
      </c>
      <c r="D4652" s="1" t="s">
        <v>9</v>
      </c>
      <c r="E4652" s="1" t="s">
        <v>22069</v>
      </c>
      <c r="F4652" s="1" t="s">
        <v>22070</v>
      </c>
      <c r="G4652" s="1" t="s">
        <v>22052</v>
      </c>
      <c r="H4652" s="1" t="s">
        <v>22064</v>
      </c>
      <c r="I4652" s="1" t="s">
        <v>22071</v>
      </c>
      <c r="J4652" s="1" t="s">
        <v>22072</v>
      </c>
    </row>
    <row r="4653" spans="1:10" x14ac:dyDescent="0.2">
      <c r="A4653" s="6">
        <f t="shared" si="144"/>
        <v>1573138800.0009744</v>
      </c>
      <c r="B4653" s="9">
        <f t="shared" si="145"/>
        <v>43776.625000011278</v>
      </c>
      <c r="C4653" s="7" t="s">
        <v>22073</v>
      </c>
      <c r="D4653" s="1" t="s">
        <v>9</v>
      </c>
      <c r="E4653" s="1" t="s">
        <v>22074</v>
      </c>
      <c r="F4653" s="1" t="s">
        <v>22075</v>
      </c>
      <c r="G4653" s="1">
        <v>8313</v>
      </c>
      <c r="H4653" s="1" t="s">
        <v>22069</v>
      </c>
      <c r="I4653" s="1" t="s">
        <v>22076</v>
      </c>
      <c r="J4653" s="1" t="s">
        <v>22077</v>
      </c>
    </row>
    <row r="4654" spans="1:10" x14ac:dyDescent="0.2">
      <c r="A4654" s="6">
        <f t="shared" si="144"/>
        <v>1573135200.0009747</v>
      </c>
      <c r="B4654" s="9">
        <f t="shared" si="145"/>
        <v>43776.583333344613</v>
      </c>
      <c r="C4654" s="7" t="s">
        <v>22078</v>
      </c>
      <c r="D4654" s="1" t="s">
        <v>9</v>
      </c>
      <c r="E4654" s="1" t="s">
        <v>22079</v>
      </c>
      <c r="F4654" s="1" t="s">
        <v>22080</v>
      </c>
      <c r="G4654" s="1" t="s">
        <v>22081</v>
      </c>
      <c r="H4654" s="1" t="s">
        <v>22074</v>
      </c>
      <c r="I4654" s="1" t="s">
        <v>22082</v>
      </c>
      <c r="J4654" s="1" t="s">
        <v>22083</v>
      </c>
    </row>
    <row r="4655" spans="1:10" x14ac:dyDescent="0.2">
      <c r="A4655" s="6">
        <f t="shared" si="144"/>
        <v>1573131600.0009749</v>
      </c>
      <c r="B4655" s="9">
        <f t="shared" si="145"/>
        <v>43776.541666677949</v>
      </c>
      <c r="C4655" s="7" t="s">
        <v>22084</v>
      </c>
      <c r="D4655" s="1" t="s">
        <v>9</v>
      </c>
      <c r="E4655" s="1" t="s">
        <v>22085</v>
      </c>
      <c r="F4655" s="1">
        <v>8340</v>
      </c>
      <c r="G4655" s="1" t="s">
        <v>22086</v>
      </c>
      <c r="H4655" s="1" t="s">
        <v>22079</v>
      </c>
      <c r="I4655" s="1" t="s">
        <v>22087</v>
      </c>
      <c r="J4655" s="1" t="s">
        <v>22088</v>
      </c>
    </row>
    <row r="4656" spans="1:10" x14ac:dyDescent="0.2">
      <c r="A4656" s="6">
        <f t="shared" si="144"/>
        <v>1573128000.0009751</v>
      </c>
      <c r="B4656" s="9">
        <f t="shared" si="145"/>
        <v>43776.500000011285</v>
      </c>
      <c r="C4656" s="7" t="s">
        <v>22089</v>
      </c>
      <c r="D4656" s="1" t="s">
        <v>9</v>
      </c>
      <c r="E4656" s="1" t="s">
        <v>22090</v>
      </c>
      <c r="F4656" s="1" t="s">
        <v>22091</v>
      </c>
      <c r="G4656" s="1" t="s">
        <v>22092</v>
      </c>
      <c r="H4656" s="1" t="s">
        <v>22085</v>
      </c>
      <c r="I4656" s="1" t="s">
        <v>22093</v>
      </c>
      <c r="J4656" s="1" t="s">
        <v>22094</v>
      </c>
    </row>
    <row r="4657" spans="1:10" x14ac:dyDescent="0.2">
      <c r="A4657" s="6">
        <f t="shared" si="144"/>
        <v>1573124400.0009751</v>
      </c>
      <c r="B4657" s="9">
        <f t="shared" si="145"/>
        <v>43776.458333344621</v>
      </c>
      <c r="C4657" s="7" t="s">
        <v>22095</v>
      </c>
      <c r="D4657" s="1" t="s">
        <v>9</v>
      </c>
      <c r="E4657" s="1" t="s">
        <v>22096</v>
      </c>
      <c r="F4657" s="1" t="s">
        <v>22097</v>
      </c>
      <c r="G4657" s="1" t="s">
        <v>22098</v>
      </c>
      <c r="H4657" s="1" t="s">
        <v>22090</v>
      </c>
      <c r="I4657" s="1" t="s">
        <v>22099</v>
      </c>
      <c r="J4657" s="1" t="s">
        <v>22100</v>
      </c>
    </row>
    <row r="4658" spans="1:10" x14ac:dyDescent="0.2">
      <c r="A4658" s="6">
        <f t="shared" si="144"/>
        <v>1573120800.0009754</v>
      </c>
      <c r="B4658" s="9">
        <f t="shared" si="145"/>
        <v>43776.416666677957</v>
      </c>
      <c r="C4658" s="7" t="s">
        <v>22101</v>
      </c>
      <c r="D4658" s="1" t="s">
        <v>9</v>
      </c>
      <c r="E4658" s="1">
        <v>8338</v>
      </c>
      <c r="F4658" s="1">
        <v>8338</v>
      </c>
      <c r="G4658" s="1">
        <v>8245</v>
      </c>
      <c r="H4658" s="1" t="s">
        <v>22096</v>
      </c>
      <c r="I4658" s="1" t="s">
        <v>22102</v>
      </c>
      <c r="J4658" s="1" t="s">
        <v>22103</v>
      </c>
    </row>
    <row r="4659" spans="1:10" x14ac:dyDescent="0.2">
      <c r="A4659" s="6">
        <f t="shared" si="144"/>
        <v>1573117200.0009756</v>
      </c>
      <c r="B4659" s="9">
        <f t="shared" si="145"/>
        <v>43776.375000011292</v>
      </c>
      <c r="C4659" s="7" t="s">
        <v>22104</v>
      </c>
      <c r="D4659" s="1" t="s">
        <v>9</v>
      </c>
      <c r="E4659" s="1" t="s">
        <v>1626</v>
      </c>
      <c r="F4659" s="1" t="s">
        <v>22105</v>
      </c>
      <c r="G4659" s="1">
        <v>8333</v>
      </c>
      <c r="H4659" s="1">
        <v>8338</v>
      </c>
      <c r="I4659" s="1" t="s">
        <v>22106</v>
      </c>
      <c r="J4659" s="1" t="s">
        <v>22107</v>
      </c>
    </row>
    <row r="4660" spans="1:10" x14ac:dyDescent="0.2">
      <c r="A4660" s="6">
        <f t="shared" si="144"/>
        <v>1573113600.0009758</v>
      </c>
      <c r="B4660" s="9">
        <f t="shared" si="145"/>
        <v>43776.333333344628</v>
      </c>
      <c r="C4660" s="7" t="s">
        <v>22108</v>
      </c>
      <c r="D4660" s="1" t="s">
        <v>9</v>
      </c>
      <c r="E4660" s="1" t="s">
        <v>22109</v>
      </c>
      <c r="F4660" s="1" t="s">
        <v>22110</v>
      </c>
      <c r="G4660" s="1">
        <v>8350</v>
      </c>
      <c r="H4660" s="1" t="s">
        <v>1626</v>
      </c>
      <c r="I4660" s="1" t="s">
        <v>22111</v>
      </c>
      <c r="J4660" s="1" t="s">
        <v>22112</v>
      </c>
    </row>
    <row r="4661" spans="1:10" x14ac:dyDescent="0.2">
      <c r="A4661" s="6">
        <f t="shared" si="144"/>
        <v>1573110000.0009761</v>
      </c>
      <c r="B4661" s="9">
        <f t="shared" si="145"/>
        <v>43776.291666677964</v>
      </c>
      <c r="C4661" s="7" t="s">
        <v>22113</v>
      </c>
      <c r="D4661" s="1" t="s">
        <v>9</v>
      </c>
      <c r="E4661" s="1" t="s">
        <v>22114</v>
      </c>
      <c r="F4661" s="1" t="s">
        <v>22115</v>
      </c>
      <c r="G4661" s="1">
        <v>8333</v>
      </c>
      <c r="H4661" s="1" t="s">
        <v>22109</v>
      </c>
      <c r="I4661" s="1" t="s">
        <v>22116</v>
      </c>
      <c r="J4661" s="1" t="s">
        <v>22117</v>
      </c>
    </row>
    <row r="4662" spans="1:10" x14ac:dyDescent="0.2">
      <c r="A4662" s="6">
        <f t="shared" si="144"/>
        <v>1573106400.0009763</v>
      </c>
      <c r="B4662" s="9">
        <f t="shared" si="145"/>
        <v>43776.2500000113</v>
      </c>
      <c r="C4662" s="7" t="s">
        <v>22118</v>
      </c>
      <c r="D4662" s="1" t="s">
        <v>9</v>
      </c>
      <c r="E4662" s="1" t="s">
        <v>22119</v>
      </c>
      <c r="F4662" s="1" t="s">
        <v>12637</v>
      </c>
      <c r="G4662" s="1" t="s">
        <v>9949</v>
      </c>
      <c r="H4662" s="1" t="s">
        <v>22114</v>
      </c>
      <c r="I4662" s="1" t="s">
        <v>22120</v>
      </c>
      <c r="J4662" s="1" t="s">
        <v>22121</v>
      </c>
    </row>
    <row r="4663" spans="1:10" x14ac:dyDescent="0.2">
      <c r="A4663" s="6">
        <f t="shared" si="144"/>
        <v>1573102800.0009766</v>
      </c>
      <c r="B4663" s="9">
        <f t="shared" si="145"/>
        <v>43776.208333344635</v>
      </c>
      <c r="C4663" s="7" t="s">
        <v>22122</v>
      </c>
      <c r="D4663" s="1" t="s">
        <v>9</v>
      </c>
      <c r="E4663" s="1">
        <v>8416</v>
      </c>
      <c r="F4663" s="1" t="s">
        <v>22123</v>
      </c>
      <c r="G4663" s="1">
        <v>8380</v>
      </c>
      <c r="H4663" s="1" t="s">
        <v>22119</v>
      </c>
      <c r="I4663" s="1" t="s">
        <v>22124</v>
      </c>
      <c r="J4663" s="1" t="s">
        <v>22125</v>
      </c>
    </row>
    <row r="4664" spans="1:10" x14ac:dyDescent="0.2">
      <c r="A4664" s="6">
        <f t="shared" si="144"/>
        <v>1573099200.0009768</v>
      </c>
      <c r="B4664" s="9">
        <f t="shared" si="145"/>
        <v>43776.166666677971</v>
      </c>
      <c r="C4664" s="7" t="s">
        <v>22126</v>
      </c>
      <c r="D4664" s="1" t="s">
        <v>9</v>
      </c>
      <c r="E4664" s="1">
        <v>8409</v>
      </c>
      <c r="F4664" s="1">
        <v>8421</v>
      </c>
      <c r="G4664" s="1" t="s">
        <v>22127</v>
      </c>
      <c r="H4664" s="1">
        <v>8416</v>
      </c>
      <c r="I4664" s="4">
        <v>8971</v>
      </c>
      <c r="J4664" s="1" t="s">
        <v>22128</v>
      </c>
    </row>
    <row r="4665" spans="1:10" x14ac:dyDescent="0.2">
      <c r="A4665" s="6">
        <f t="shared" si="144"/>
        <v>1573095600.0009768</v>
      </c>
      <c r="B4665" s="9">
        <f t="shared" si="145"/>
        <v>43776.125000011307</v>
      </c>
      <c r="C4665" s="7" t="s">
        <v>22129</v>
      </c>
      <c r="D4665" s="1" t="s">
        <v>9</v>
      </c>
      <c r="E4665" s="1" t="s">
        <v>22130</v>
      </c>
      <c r="F4665" s="1" t="s">
        <v>22131</v>
      </c>
      <c r="G4665" s="1" t="s">
        <v>22132</v>
      </c>
      <c r="H4665" s="1">
        <v>8409</v>
      </c>
      <c r="I4665" s="1" t="s">
        <v>22133</v>
      </c>
      <c r="J4665" s="1" t="s">
        <v>22134</v>
      </c>
    </row>
    <row r="4666" spans="1:10" x14ac:dyDescent="0.2">
      <c r="A4666" s="6">
        <f t="shared" si="144"/>
        <v>1573092000.000977</v>
      </c>
      <c r="B4666" s="9">
        <f t="shared" si="145"/>
        <v>43776.083333344643</v>
      </c>
      <c r="C4666" s="7" t="s">
        <v>22135</v>
      </c>
      <c r="D4666" s="1" t="s">
        <v>9</v>
      </c>
      <c r="E4666" s="1" t="s">
        <v>22136</v>
      </c>
      <c r="F4666" s="1" t="s">
        <v>22137</v>
      </c>
      <c r="G4666" s="1">
        <v>8390</v>
      </c>
      <c r="H4666" s="1" t="s">
        <v>22130</v>
      </c>
      <c r="I4666" s="1" t="s">
        <v>22138</v>
      </c>
      <c r="J4666" s="1" t="s">
        <v>22139</v>
      </c>
    </row>
    <row r="4667" spans="1:10" x14ac:dyDescent="0.2">
      <c r="A4667" s="6">
        <f t="shared" si="144"/>
        <v>1573088400.0009773</v>
      </c>
      <c r="B4667" s="9">
        <f t="shared" si="145"/>
        <v>43776.041666677978</v>
      </c>
      <c r="C4667" s="7" t="s">
        <v>22140</v>
      </c>
      <c r="D4667" s="1" t="s">
        <v>9</v>
      </c>
      <c r="E4667" s="1" t="s">
        <v>12808</v>
      </c>
      <c r="F4667" s="1">
        <v>8465</v>
      </c>
      <c r="G4667" s="1" t="s">
        <v>12566</v>
      </c>
      <c r="H4667" s="1" t="s">
        <v>22136</v>
      </c>
      <c r="I4667" s="1" t="s">
        <v>22141</v>
      </c>
      <c r="J4667" s="1" t="s">
        <v>22142</v>
      </c>
    </row>
    <row r="4668" spans="1:10" x14ac:dyDescent="0.2">
      <c r="A4668" s="6">
        <f t="shared" si="144"/>
        <v>1573084800.0009775</v>
      </c>
      <c r="B4668" s="9">
        <f t="shared" si="145"/>
        <v>43776.000000011314</v>
      </c>
      <c r="C4668" s="7" t="s">
        <v>22143</v>
      </c>
      <c r="D4668" s="1" t="s">
        <v>9</v>
      </c>
      <c r="E4668" s="1" t="s">
        <v>22144</v>
      </c>
      <c r="F4668" s="1" t="s">
        <v>22145</v>
      </c>
      <c r="G4668" s="1" t="s">
        <v>12831</v>
      </c>
      <c r="H4668" s="1" t="s">
        <v>12808</v>
      </c>
      <c r="I4668" s="1" t="s">
        <v>22146</v>
      </c>
      <c r="J4668" s="1" t="s">
        <v>22147</v>
      </c>
    </row>
    <row r="4669" spans="1:10" x14ac:dyDescent="0.2">
      <c r="A4669" s="6">
        <f t="shared" si="144"/>
        <v>1573081200.0009778</v>
      </c>
      <c r="B4669" s="9">
        <f t="shared" si="145"/>
        <v>43775.95833334465</v>
      </c>
      <c r="C4669" s="7" t="s">
        <v>22148</v>
      </c>
      <c r="D4669" s="1" t="s">
        <v>9</v>
      </c>
      <c r="E4669" s="1" t="s">
        <v>22149</v>
      </c>
      <c r="F4669" s="1">
        <v>8460</v>
      </c>
      <c r="G4669" s="1" t="s">
        <v>22149</v>
      </c>
      <c r="H4669" s="1" t="s">
        <v>22144</v>
      </c>
      <c r="I4669" s="1" t="s">
        <v>22150</v>
      </c>
      <c r="J4669" s="1" t="s">
        <v>22151</v>
      </c>
    </row>
    <row r="4670" spans="1:10" x14ac:dyDescent="0.2">
      <c r="A4670" s="6">
        <f t="shared" si="144"/>
        <v>1573077600.000978</v>
      </c>
      <c r="B4670" s="9">
        <f t="shared" si="145"/>
        <v>43775.916666677986</v>
      </c>
      <c r="C4670" s="7" t="s">
        <v>22152</v>
      </c>
      <c r="D4670" s="1" t="s">
        <v>9</v>
      </c>
      <c r="E4670" s="1" t="s">
        <v>22153</v>
      </c>
      <c r="F4670" s="1" t="s">
        <v>22154</v>
      </c>
      <c r="G4670" s="1" t="s">
        <v>22155</v>
      </c>
      <c r="H4670" s="1" t="s">
        <v>22149</v>
      </c>
      <c r="I4670" s="1" t="s">
        <v>22156</v>
      </c>
      <c r="J4670" s="1" t="s">
        <v>22157</v>
      </c>
    </row>
    <row r="4671" spans="1:10" x14ac:dyDescent="0.2">
      <c r="A4671" s="6">
        <f t="shared" si="144"/>
        <v>1573074000.0009782</v>
      </c>
      <c r="B4671" s="9">
        <f t="shared" si="145"/>
        <v>43775.875000011321</v>
      </c>
      <c r="C4671" s="7" t="s">
        <v>22158</v>
      </c>
      <c r="D4671" s="1" t="s">
        <v>9</v>
      </c>
      <c r="E4671" s="1" t="s">
        <v>9991</v>
      </c>
      <c r="F4671" s="1" t="s">
        <v>22159</v>
      </c>
      <c r="G4671" s="1" t="s">
        <v>9991</v>
      </c>
      <c r="H4671" s="1" t="s">
        <v>22153</v>
      </c>
      <c r="I4671" s="1" t="s">
        <v>22160</v>
      </c>
      <c r="J4671" s="1" t="s">
        <v>22161</v>
      </c>
    </row>
    <row r="4672" spans="1:10" x14ac:dyDescent="0.2">
      <c r="A4672" s="6">
        <f t="shared" si="144"/>
        <v>1573070400.0009785</v>
      </c>
      <c r="B4672" s="9">
        <f t="shared" si="145"/>
        <v>43775.833333344657</v>
      </c>
      <c r="C4672" s="7" t="s">
        <v>22162</v>
      </c>
      <c r="D4672" s="1" t="s">
        <v>9</v>
      </c>
      <c r="E4672" s="1" t="s">
        <v>12543</v>
      </c>
      <c r="F4672" s="1">
        <v>8405</v>
      </c>
      <c r="G4672" s="1" t="s">
        <v>22163</v>
      </c>
      <c r="H4672" s="1" t="s">
        <v>9991</v>
      </c>
      <c r="I4672" s="1" t="s">
        <v>22164</v>
      </c>
      <c r="J4672" s="1" t="s">
        <v>22165</v>
      </c>
    </row>
    <row r="4673" spans="1:10" x14ac:dyDescent="0.2">
      <c r="A4673" s="6">
        <f t="shared" si="144"/>
        <v>1573066800.0009785</v>
      </c>
      <c r="B4673" s="9">
        <f t="shared" si="145"/>
        <v>43775.791666677993</v>
      </c>
      <c r="C4673" s="7" t="s">
        <v>22166</v>
      </c>
      <c r="D4673" s="1" t="s">
        <v>9</v>
      </c>
      <c r="E4673" s="1" t="s">
        <v>22155</v>
      </c>
      <c r="F4673" s="1" t="s">
        <v>22167</v>
      </c>
      <c r="G4673" s="1" t="s">
        <v>22168</v>
      </c>
      <c r="H4673" s="1" t="s">
        <v>12543</v>
      </c>
      <c r="I4673" s="1" t="s">
        <v>22169</v>
      </c>
      <c r="J4673" s="1" t="s">
        <v>22170</v>
      </c>
    </row>
    <row r="4674" spans="1:10" x14ac:dyDescent="0.2">
      <c r="A4674" s="6">
        <f t="shared" si="144"/>
        <v>1573063200.0009787</v>
      </c>
      <c r="B4674" s="9">
        <f t="shared" si="145"/>
        <v>43775.750000011329</v>
      </c>
      <c r="C4674" s="7" t="s">
        <v>22171</v>
      </c>
      <c r="D4674" s="1" t="s">
        <v>9</v>
      </c>
      <c r="E4674" s="1" t="s">
        <v>12570</v>
      </c>
      <c r="F4674" s="1" t="s">
        <v>22172</v>
      </c>
      <c r="G4674" s="1">
        <v>8385</v>
      </c>
      <c r="H4674" s="1" t="s">
        <v>22155</v>
      </c>
      <c r="I4674" s="1" t="s">
        <v>13951</v>
      </c>
      <c r="J4674" s="1" t="s">
        <v>22173</v>
      </c>
    </row>
    <row r="4675" spans="1:10" x14ac:dyDescent="0.2">
      <c r="A4675" s="6">
        <f t="shared" si="144"/>
        <v>1573059600.0009789</v>
      </c>
      <c r="B4675" s="9">
        <f t="shared" si="145"/>
        <v>43775.708333344664</v>
      </c>
      <c r="C4675" s="7" t="s">
        <v>22174</v>
      </c>
      <c r="D4675" s="1" t="s">
        <v>9</v>
      </c>
      <c r="E4675" s="1">
        <v>8423</v>
      </c>
      <c r="F4675" s="1">
        <v>8426</v>
      </c>
      <c r="G4675" s="1">
        <v>8376</v>
      </c>
      <c r="H4675" s="1" t="s">
        <v>12570</v>
      </c>
      <c r="I4675" s="1" t="s">
        <v>22175</v>
      </c>
      <c r="J4675" s="1" t="s">
        <v>22176</v>
      </c>
    </row>
    <row r="4676" spans="1:10" x14ac:dyDescent="0.2">
      <c r="A4676" s="6">
        <f t="shared" ref="A4676:A4739" si="146">(B4676-DATE(1970,1,1))*86400</f>
        <v>1573056000.0009792</v>
      </c>
      <c r="B4676" s="9">
        <f t="shared" si="145"/>
        <v>43775.666666678</v>
      </c>
      <c r="C4676" s="7" t="s">
        <v>22177</v>
      </c>
      <c r="D4676" s="1" t="s">
        <v>9</v>
      </c>
      <c r="E4676" s="1" t="s">
        <v>22178</v>
      </c>
      <c r="F4676" s="1" t="s">
        <v>22178</v>
      </c>
      <c r="G4676" s="1" t="s">
        <v>22179</v>
      </c>
      <c r="H4676" s="1">
        <v>8423</v>
      </c>
      <c r="I4676" s="1" t="s">
        <v>22180</v>
      </c>
      <c r="J4676" s="1" t="s">
        <v>22181</v>
      </c>
    </row>
    <row r="4677" spans="1:10" x14ac:dyDescent="0.2">
      <c r="A4677" s="6">
        <f t="shared" si="146"/>
        <v>1573052400.0009794</v>
      </c>
      <c r="B4677" s="9">
        <f t="shared" ref="B4677:B4740" si="147">B4676-TIME(1,0,0)</f>
        <v>43775.625000011336</v>
      </c>
      <c r="C4677" s="7" t="s">
        <v>22182</v>
      </c>
      <c r="D4677" s="1" t="s">
        <v>9</v>
      </c>
      <c r="E4677" s="1" t="s">
        <v>12814</v>
      </c>
      <c r="F4677" s="1" t="s">
        <v>13194</v>
      </c>
      <c r="G4677" s="1">
        <v>8420</v>
      </c>
      <c r="H4677" s="1" t="s">
        <v>22178</v>
      </c>
      <c r="I4677" s="1" t="s">
        <v>22183</v>
      </c>
      <c r="J4677" s="1" t="s">
        <v>22184</v>
      </c>
    </row>
    <row r="4678" spans="1:10" x14ac:dyDescent="0.2">
      <c r="A4678" s="6">
        <f t="shared" si="146"/>
        <v>1573048800.0009797</v>
      </c>
      <c r="B4678" s="9">
        <f t="shared" si="147"/>
        <v>43775.583333344672</v>
      </c>
      <c r="C4678" s="7" t="s">
        <v>22185</v>
      </c>
      <c r="D4678" s="1" t="s">
        <v>9</v>
      </c>
      <c r="E4678" s="1" t="s">
        <v>22186</v>
      </c>
      <c r="F4678" s="1" t="s">
        <v>22187</v>
      </c>
      <c r="G4678" s="1" t="s">
        <v>22179</v>
      </c>
      <c r="H4678" s="1" t="s">
        <v>12814</v>
      </c>
      <c r="I4678" s="1" t="s">
        <v>21549</v>
      </c>
      <c r="J4678" s="1" t="s">
        <v>22188</v>
      </c>
    </row>
    <row r="4679" spans="1:10" x14ac:dyDescent="0.2">
      <c r="A4679" s="6">
        <f t="shared" si="146"/>
        <v>1573045200.0009799</v>
      </c>
      <c r="B4679" s="9">
        <f t="shared" si="147"/>
        <v>43775.541666678007</v>
      </c>
      <c r="C4679" s="7" t="s">
        <v>22189</v>
      </c>
      <c r="D4679" s="1" t="s">
        <v>9</v>
      </c>
      <c r="E4679" s="1" t="s">
        <v>12877</v>
      </c>
      <c r="F4679" s="1" t="s">
        <v>12877</v>
      </c>
      <c r="G4679" s="1" t="s">
        <v>22179</v>
      </c>
      <c r="H4679" s="1" t="s">
        <v>22186</v>
      </c>
      <c r="I4679" s="1" t="s">
        <v>22190</v>
      </c>
      <c r="J4679" s="1" t="s">
        <v>22191</v>
      </c>
    </row>
    <row r="4680" spans="1:10" x14ac:dyDescent="0.2">
      <c r="A4680" s="6">
        <f t="shared" si="146"/>
        <v>1573041600.0009801</v>
      </c>
      <c r="B4680" s="9">
        <f t="shared" si="147"/>
        <v>43775.500000011343</v>
      </c>
      <c r="C4680" s="7" t="s">
        <v>22192</v>
      </c>
      <c r="D4680" s="1" t="s">
        <v>9</v>
      </c>
      <c r="E4680" s="1" t="s">
        <v>22193</v>
      </c>
      <c r="F4680" s="1" t="s">
        <v>22194</v>
      </c>
      <c r="G4680" s="1" t="s">
        <v>22195</v>
      </c>
      <c r="H4680" s="1" t="s">
        <v>12877</v>
      </c>
      <c r="I4680" s="1" t="s">
        <v>22196</v>
      </c>
      <c r="J4680" s="1" t="s">
        <v>22197</v>
      </c>
    </row>
    <row r="4681" spans="1:10" x14ac:dyDescent="0.2">
      <c r="A4681" s="6">
        <f t="shared" si="146"/>
        <v>1573038000.0009804</v>
      </c>
      <c r="B4681" s="9">
        <f t="shared" si="147"/>
        <v>43775.458333344679</v>
      </c>
      <c r="C4681" s="7" t="s">
        <v>22198</v>
      </c>
      <c r="D4681" s="1" t="s">
        <v>9</v>
      </c>
      <c r="E4681" s="1" t="s">
        <v>22199</v>
      </c>
      <c r="F4681" s="1" t="s">
        <v>22200</v>
      </c>
      <c r="G4681" s="1" t="s">
        <v>22201</v>
      </c>
      <c r="H4681" s="1" t="s">
        <v>22193</v>
      </c>
      <c r="I4681" s="1" t="s">
        <v>22202</v>
      </c>
      <c r="J4681" s="1" t="s">
        <v>22203</v>
      </c>
    </row>
    <row r="4682" spans="1:10" x14ac:dyDescent="0.2">
      <c r="A4682" s="6">
        <f t="shared" si="146"/>
        <v>1573034400.0009804</v>
      </c>
      <c r="B4682" s="9">
        <f t="shared" si="147"/>
        <v>43775.416666678015</v>
      </c>
      <c r="C4682" s="7" t="s">
        <v>22204</v>
      </c>
      <c r="D4682" s="1" t="s">
        <v>9</v>
      </c>
      <c r="E4682" s="1">
        <v>8448</v>
      </c>
      <c r="F4682" s="1" t="s">
        <v>22205</v>
      </c>
      <c r="G4682" s="1" t="s">
        <v>12820</v>
      </c>
      <c r="H4682" s="1" t="s">
        <v>22199</v>
      </c>
      <c r="I4682" s="1" t="s">
        <v>22206</v>
      </c>
      <c r="J4682" s="1" t="s">
        <v>22207</v>
      </c>
    </row>
    <row r="4683" spans="1:10" x14ac:dyDescent="0.2">
      <c r="A4683" s="6">
        <f t="shared" si="146"/>
        <v>1573030800.0009806</v>
      </c>
      <c r="B4683" s="9">
        <f t="shared" si="147"/>
        <v>43775.37500001135</v>
      </c>
      <c r="C4683" s="7" t="s">
        <v>22208</v>
      </c>
      <c r="D4683" s="1" t="s">
        <v>9</v>
      </c>
      <c r="E4683" s="1" t="s">
        <v>12740</v>
      </c>
      <c r="F4683" s="1" t="s">
        <v>12740</v>
      </c>
      <c r="G4683" s="1">
        <v>8442</v>
      </c>
      <c r="H4683" s="1">
        <v>8448</v>
      </c>
      <c r="I4683" s="1" t="s">
        <v>22209</v>
      </c>
      <c r="J4683" s="1" t="s">
        <v>22210</v>
      </c>
    </row>
    <row r="4684" spans="1:10" x14ac:dyDescent="0.2">
      <c r="A4684" s="6">
        <f t="shared" si="146"/>
        <v>1573027200.0009809</v>
      </c>
      <c r="B4684" s="9">
        <f t="shared" si="147"/>
        <v>43775.333333344686</v>
      </c>
      <c r="C4684" s="7" t="s">
        <v>22211</v>
      </c>
      <c r="D4684" s="1" t="s">
        <v>9</v>
      </c>
      <c r="E4684" s="1" t="s">
        <v>22212</v>
      </c>
      <c r="F4684" s="1" t="s">
        <v>22213</v>
      </c>
      <c r="G4684" s="1" t="s">
        <v>22214</v>
      </c>
      <c r="H4684" s="1" t="s">
        <v>12740</v>
      </c>
      <c r="I4684" s="1" t="s">
        <v>22215</v>
      </c>
      <c r="J4684" s="1" t="s">
        <v>22216</v>
      </c>
    </row>
    <row r="4685" spans="1:10" x14ac:dyDescent="0.2">
      <c r="A4685" s="6">
        <f t="shared" si="146"/>
        <v>1573023600.0009811</v>
      </c>
      <c r="B4685" s="9">
        <f t="shared" si="147"/>
        <v>43775.291666678022</v>
      </c>
      <c r="C4685" s="7" t="s">
        <v>22217</v>
      </c>
      <c r="D4685" s="1" t="s">
        <v>9</v>
      </c>
      <c r="E4685" s="1">
        <v>8475</v>
      </c>
      <c r="F4685" s="1">
        <v>8520</v>
      </c>
      <c r="G4685" s="1">
        <v>8459</v>
      </c>
      <c r="H4685" s="1" t="s">
        <v>22212</v>
      </c>
      <c r="I4685" s="1" t="s">
        <v>22218</v>
      </c>
      <c r="J4685" s="1" t="s">
        <v>22219</v>
      </c>
    </row>
    <row r="4686" spans="1:10" x14ac:dyDescent="0.2">
      <c r="A4686" s="6">
        <f t="shared" si="146"/>
        <v>1573020000.0009813</v>
      </c>
      <c r="B4686" s="9">
        <f t="shared" si="147"/>
        <v>43775.250000011358</v>
      </c>
      <c r="C4686" s="7" t="s">
        <v>22220</v>
      </c>
      <c r="D4686" s="1" t="s">
        <v>9</v>
      </c>
      <c r="E4686" s="1" t="s">
        <v>22221</v>
      </c>
      <c r="F4686" s="1" t="s">
        <v>22222</v>
      </c>
      <c r="G4686" s="1">
        <v>8418</v>
      </c>
      <c r="H4686" s="1">
        <v>8475</v>
      </c>
      <c r="I4686" s="1" t="s">
        <v>22223</v>
      </c>
      <c r="J4686" s="1" t="s">
        <v>22224</v>
      </c>
    </row>
    <row r="4687" spans="1:10" x14ac:dyDescent="0.2">
      <c r="A4687" s="6">
        <f t="shared" si="146"/>
        <v>1573016400.0009816</v>
      </c>
      <c r="B4687" s="9">
        <f t="shared" si="147"/>
        <v>43775.208333344694</v>
      </c>
      <c r="C4687" s="7" t="s">
        <v>22225</v>
      </c>
      <c r="D4687" s="1" t="s">
        <v>9</v>
      </c>
      <c r="E4687" s="1" t="s">
        <v>22226</v>
      </c>
      <c r="F4687" s="1" t="s">
        <v>12868</v>
      </c>
      <c r="G4687" s="1">
        <v>8420</v>
      </c>
      <c r="H4687" s="1" t="s">
        <v>22221</v>
      </c>
      <c r="I4687" s="1" t="s">
        <v>22227</v>
      </c>
      <c r="J4687" s="1" t="s">
        <v>22228</v>
      </c>
    </row>
    <row r="4688" spans="1:10" x14ac:dyDescent="0.2">
      <c r="A4688" s="6">
        <f t="shared" si="146"/>
        <v>1573012800.0009818</v>
      </c>
      <c r="B4688" s="9">
        <f t="shared" si="147"/>
        <v>43775.166666678029</v>
      </c>
      <c r="C4688" s="7" t="s">
        <v>22229</v>
      </c>
      <c r="D4688" s="1" t="s">
        <v>9</v>
      </c>
      <c r="E4688" s="1" t="s">
        <v>12407</v>
      </c>
      <c r="F4688" s="1" t="s">
        <v>22230</v>
      </c>
      <c r="G4688" s="1" t="s">
        <v>12407</v>
      </c>
      <c r="H4688" s="1" t="s">
        <v>22226</v>
      </c>
      <c r="I4688" s="1" t="s">
        <v>22231</v>
      </c>
      <c r="J4688" s="1" t="s">
        <v>22232</v>
      </c>
    </row>
    <row r="4689" spans="1:10" x14ac:dyDescent="0.2">
      <c r="A4689" s="6">
        <f t="shared" si="146"/>
        <v>1573009200.000982</v>
      </c>
      <c r="B4689" s="9">
        <f t="shared" si="147"/>
        <v>43775.125000011365</v>
      </c>
      <c r="C4689" s="7" t="s">
        <v>22233</v>
      </c>
      <c r="D4689" s="1" t="s">
        <v>9</v>
      </c>
      <c r="E4689" s="1" t="s">
        <v>22234</v>
      </c>
      <c r="F4689" s="1" t="s">
        <v>22234</v>
      </c>
      <c r="G4689" s="1">
        <v>8385</v>
      </c>
      <c r="H4689" s="1" t="s">
        <v>12407</v>
      </c>
      <c r="I4689" s="4">
        <v>7837</v>
      </c>
      <c r="J4689" s="1" t="s">
        <v>22235</v>
      </c>
    </row>
    <row r="4690" spans="1:10" x14ac:dyDescent="0.2">
      <c r="A4690" s="6">
        <f t="shared" si="146"/>
        <v>1573005600.000982</v>
      </c>
      <c r="B4690" s="9">
        <f t="shared" si="147"/>
        <v>43775.083333344701</v>
      </c>
      <c r="C4690" s="7" t="s">
        <v>22236</v>
      </c>
      <c r="D4690" s="1" t="s">
        <v>9</v>
      </c>
      <c r="E4690" s="1" t="s">
        <v>22237</v>
      </c>
      <c r="F4690" s="1" t="s">
        <v>22238</v>
      </c>
      <c r="G4690" s="1" t="s">
        <v>22239</v>
      </c>
      <c r="H4690" s="1" t="s">
        <v>22234</v>
      </c>
      <c r="I4690" s="1" t="s">
        <v>22240</v>
      </c>
      <c r="J4690" s="1" t="s">
        <v>22241</v>
      </c>
    </row>
    <row r="4691" spans="1:10" x14ac:dyDescent="0.2">
      <c r="A4691" s="6">
        <f t="shared" si="146"/>
        <v>1573002000.0009823</v>
      </c>
      <c r="B4691" s="9">
        <f t="shared" si="147"/>
        <v>43775.041666678037</v>
      </c>
      <c r="C4691" s="7" t="s">
        <v>22242</v>
      </c>
      <c r="D4691" s="1" t="s">
        <v>9</v>
      </c>
      <c r="E4691" s="1" t="s">
        <v>22243</v>
      </c>
      <c r="F4691" s="1" t="s">
        <v>22237</v>
      </c>
      <c r="G4691" s="1">
        <v>8385</v>
      </c>
      <c r="H4691" s="1" t="s">
        <v>22237</v>
      </c>
      <c r="I4691" s="1" t="s">
        <v>22244</v>
      </c>
      <c r="J4691" s="1" t="s">
        <v>22245</v>
      </c>
    </row>
    <row r="4692" spans="1:10" x14ac:dyDescent="0.2">
      <c r="A4692" s="6">
        <f t="shared" si="146"/>
        <v>1572998400.0009825</v>
      </c>
      <c r="B4692" s="9">
        <f t="shared" si="147"/>
        <v>43775.000000011372</v>
      </c>
      <c r="C4692" s="7" t="s">
        <v>22246</v>
      </c>
      <c r="D4692" s="1" t="s">
        <v>9</v>
      </c>
      <c r="E4692" s="1" t="s">
        <v>22179</v>
      </c>
      <c r="F4692" s="1" t="s">
        <v>22247</v>
      </c>
      <c r="G4692" s="1">
        <v>8380</v>
      </c>
      <c r="H4692" s="1" t="s">
        <v>22243</v>
      </c>
      <c r="I4692" s="1" t="s">
        <v>22248</v>
      </c>
      <c r="J4692" s="1" t="s">
        <v>22249</v>
      </c>
    </row>
    <row r="4693" spans="1:10" x14ac:dyDescent="0.2">
      <c r="A4693" s="6">
        <f t="shared" si="146"/>
        <v>1572994800.0009828</v>
      </c>
      <c r="B4693" s="9">
        <f t="shared" si="147"/>
        <v>43774.958333344708</v>
      </c>
      <c r="C4693" s="7" t="s">
        <v>22250</v>
      </c>
      <c r="D4693" s="1" t="s">
        <v>9</v>
      </c>
      <c r="E4693" s="1">
        <v>8430</v>
      </c>
      <c r="F4693" s="1">
        <v>8447</v>
      </c>
      <c r="G4693" s="1" t="s">
        <v>22251</v>
      </c>
      <c r="H4693" s="1" t="s">
        <v>22179</v>
      </c>
      <c r="I4693" s="1" t="s">
        <v>22252</v>
      </c>
      <c r="J4693" s="1" t="s">
        <v>22253</v>
      </c>
    </row>
    <row r="4694" spans="1:10" x14ac:dyDescent="0.2">
      <c r="A4694" s="6">
        <f t="shared" si="146"/>
        <v>1572991200.000983</v>
      </c>
      <c r="B4694" s="9">
        <f t="shared" si="147"/>
        <v>43774.916666678044</v>
      </c>
      <c r="C4694" s="7" t="s">
        <v>22254</v>
      </c>
      <c r="D4694" s="1" t="s">
        <v>9</v>
      </c>
      <c r="E4694" s="1">
        <v>8450</v>
      </c>
      <c r="F4694" s="1" t="s">
        <v>9979</v>
      </c>
      <c r="G4694" s="1">
        <v>8405</v>
      </c>
      <c r="H4694" s="1">
        <v>8430</v>
      </c>
      <c r="I4694" s="1" t="s">
        <v>22255</v>
      </c>
      <c r="J4694" s="1" t="s">
        <v>22256</v>
      </c>
    </row>
    <row r="4695" spans="1:10" x14ac:dyDescent="0.2">
      <c r="A4695" s="6">
        <f t="shared" si="146"/>
        <v>1572987600.0009832</v>
      </c>
      <c r="B4695" s="9">
        <f t="shared" si="147"/>
        <v>43774.87500001138</v>
      </c>
      <c r="C4695" s="7" t="s">
        <v>22257</v>
      </c>
      <c r="D4695" s="1" t="s">
        <v>9</v>
      </c>
      <c r="E4695" s="1" t="s">
        <v>12555</v>
      </c>
      <c r="F4695" s="1">
        <v>8481</v>
      </c>
      <c r="G4695" s="1" t="s">
        <v>9985</v>
      </c>
      <c r="H4695" s="1">
        <v>8450</v>
      </c>
      <c r="I4695" s="1" t="s">
        <v>22258</v>
      </c>
      <c r="J4695" s="1" t="s">
        <v>22259</v>
      </c>
    </row>
    <row r="4696" spans="1:10" x14ac:dyDescent="0.2">
      <c r="A4696" s="6">
        <f t="shared" si="146"/>
        <v>1572984000.0009835</v>
      </c>
      <c r="B4696" s="9">
        <f t="shared" si="147"/>
        <v>43774.833333344715</v>
      </c>
      <c r="C4696" s="7" t="s">
        <v>22260</v>
      </c>
      <c r="D4696" s="1" t="s">
        <v>9</v>
      </c>
      <c r="E4696" s="1" t="s">
        <v>22261</v>
      </c>
      <c r="F4696" s="1" t="s">
        <v>22262</v>
      </c>
      <c r="G4696" s="1" t="s">
        <v>22263</v>
      </c>
      <c r="H4696" s="1" t="s">
        <v>12555</v>
      </c>
      <c r="I4696" s="1" t="s">
        <v>22264</v>
      </c>
      <c r="J4696" s="1" t="s">
        <v>22265</v>
      </c>
    </row>
    <row r="4697" spans="1:10" x14ac:dyDescent="0.2">
      <c r="A4697" s="6">
        <f t="shared" si="146"/>
        <v>1572980400.0009837</v>
      </c>
      <c r="B4697" s="9">
        <f t="shared" si="147"/>
        <v>43774.791666678051</v>
      </c>
      <c r="C4697" s="7" t="s">
        <v>22266</v>
      </c>
      <c r="D4697" s="1" t="s">
        <v>9</v>
      </c>
      <c r="E4697" s="1" t="s">
        <v>22267</v>
      </c>
      <c r="F4697" s="1" t="s">
        <v>22268</v>
      </c>
      <c r="G4697" s="1">
        <v>8439</v>
      </c>
      <c r="H4697" s="1" t="s">
        <v>22261</v>
      </c>
      <c r="I4697" s="1" t="s">
        <v>22269</v>
      </c>
      <c r="J4697" s="1" t="s">
        <v>22270</v>
      </c>
    </row>
    <row r="4698" spans="1:10" x14ac:dyDescent="0.2">
      <c r="A4698" s="6">
        <f t="shared" si="146"/>
        <v>1572976800.0009837</v>
      </c>
      <c r="B4698" s="9">
        <f t="shared" si="147"/>
        <v>43774.750000011387</v>
      </c>
      <c r="C4698" s="7" t="s">
        <v>22271</v>
      </c>
      <c r="D4698" s="1" t="s">
        <v>9</v>
      </c>
      <c r="E4698" s="1" t="s">
        <v>9960</v>
      </c>
      <c r="F4698" s="1" t="s">
        <v>13218</v>
      </c>
      <c r="G4698" s="1">
        <v>8435</v>
      </c>
      <c r="H4698" s="1" t="s">
        <v>22267</v>
      </c>
      <c r="I4698" s="1" t="s">
        <v>1926</v>
      </c>
      <c r="J4698" s="1" t="s">
        <v>22272</v>
      </c>
    </row>
    <row r="4699" spans="1:10" x14ac:dyDescent="0.2">
      <c r="A4699" s="6">
        <f t="shared" si="146"/>
        <v>1572973200.000984</v>
      </c>
      <c r="B4699" s="9">
        <f t="shared" si="147"/>
        <v>43774.708333344723</v>
      </c>
      <c r="C4699" s="7" t="s">
        <v>22273</v>
      </c>
      <c r="D4699" s="1" t="s">
        <v>9</v>
      </c>
      <c r="E4699" s="1" t="s">
        <v>22274</v>
      </c>
      <c r="F4699" s="1">
        <v>8476</v>
      </c>
      <c r="G4699" s="1" t="s">
        <v>22275</v>
      </c>
      <c r="H4699" s="1" t="s">
        <v>9960</v>
      </c>
      <c r="I4699" s="1" t="s">
        <v>2143</v>
      </c>
      <c r="J4699" s="1" t="s">
        <v>22276</v>
      </c>
    </row>
    <row r="4700" spans="1:10" x14ac:dyDescent="0.2">
      <c r="A4700" s="6">
        <f t="shared" si="146"/>
        <v>1572969600.0009842</v>
      </c>
      <c r="B4700" s="9">
        <f t="shared" si="147"/>
        <v>43774.666666678058</v>
      </c>
      <c r="C4700" s="7" t="s">
        <v>22277</v>
      </c>
      <c r="D4700" s="1" t="s">
        <v>9</v>
      </c>
      <c r="E4700" s="1">
        <v>8478</v>
      </c>
      <c r="F4700" s="1" t="s">
        <v>22278</v>
      </c>
      <c r="G4700" s="1">
        <v>8371</v>
      </c>
      <c r="H4700" s="1" t="s">
        <v>22274</v>
      </c>
      <c r="I4700" s="1" t="s">
        <v>22279</v>
      </c>
      <c r="J4700" s="1" t="s">
        <v>22280</v>
      </c>
    </row>
    <row r="4701" spans="1:10" x14ac:dyDescent="0.2">
      <c r="A4701" s="6">
        <f t="shared" si="146"/>
        <v>1572966000.0009844</v>
      </c>
      <c r="B4701" s="9">
        <f t="shared" si="147"/>
        <v>43774.625000011394</v>
      </c>
      <c r="C4701" s="7" t="s">
        <v>22281</v>
      </c>
      <c r="D4701" s="1" t="s">
        <v>9</v>
      </c>
      <c r="E4701" s="1" t="s">
        <v>22282</v>
      </c>
      <c r="F4701" s="1" t="s">
        <v>13222</v>
      </c>
      <c r="G4701" s="1" t="s">
        <v>22282</v>
      </c>
      <c r="H4701" s="1">
        <v>8478</v>
      </c>
      <c r="I4701" s="1" t="s">
        <v>22283</v>
      </c>
      <c r="J4701" s="1" t="s">
        <v>22284</v>
      </c>
    </row>
    <row r="4702" spans="1:10" x14ac:dyDescent="0.2">
      <c r="A4702" s="6">
        <f t="shared" si="146"/>
        <v>1572962400.0009847</v>
      </c>
      <c r="B4702" s="9">
        <f t="shared" si="147"/>
        <v>43774.58333334473</v>
      </c>
      <c r="C4702" s="7" t="s">
        <v>22285</v>
      </c>
      <c r="D4702" s="1" t="s">
        <v>9</v>
      </c>
      <c r="E4702" s="1" t="s">
        <v>22286</v>
      </c>
      <c r="F4702" s="1" t="s">
        <v>12841</v>
      </c>
      <c r="G4702" s="1" t="s">
        <v>13067</v>
      </c>
      <c r="H4702" s="1" t="s">
        <v>22282</v>
      </c>
      <c r="I4702" s="1" t="s">
        <v>22287</v>
      </c>
      <c r="J4702" s="1" t="s">
        <v>22288</v>
      </c>
    </row>
    <row r="4703" spans="1:10" x14ac:dyDescent="0.2">
      <c r="A4703" s="6">
        <f t="shared" si="146"/>
        <v>1572958800.0009849</v>
      </c>
      <c r="B4703" s="9">
        <f t="shared" si="147"/>
        <v>43774.541666678066</v>
      </c>
      <c r="C4703" s="7" t="s">
        <v>22289</v>
      </c>
      <c r="D4703" s="1" t="s">
        <v>9</v>
      </c>
      <c r="E4703" s="1" t="s">
        <v>22290</v>
      </c>
      <c r="F4703" s="1" t="s">
        <v>22291</v>
      </c>
      <c r="G4703" s="1" t="s">
        <v>22292</v>
      </c>
      <c r="H4703" s="1" t="s">
        <v>22286</v>
      </c>
      <c r="I4703" s="1" t="s">
        <v>22293</v>
      </c>
      <c r="J4703" s="1" t="s">
        <v>22294</v>
      </c>
    </row>
    <row r="4704" spans="1:10" x14ac:dyDescent="0.2">
      <c r="A4704" s="6">
        <f t="shared" si="146"/>
        <v>1572955200.0009851</v>
      </c>
      <c r="B4704" s="9">
        <f t="shared" si="147"/>
        <v>43774.500000011401</v>
      </c>
      <c r="C4704" s="7" t="s">
        <v>22295</v>
      </c>
      <c r="D4704" s="1" t="s">
        <v>9</v>
      </c>
      <c r="E4704" s="1" t="s">
        <v>22296</v>
      </c>
      <c r="F4704" s="1" t="s">
        <v>22297</v>
      </c>
      <c r="G4704" s="1" t="s">
        <v>22298</v>
      </c>
      <c r="H4704" s="1" t="s">
        <v>22290</v>
      </c>
      <c r="I4704" s="1" t="s">
        <v>22299</v>
      </c>
      <c r="J4704" s="1" t="s">
        <v>22300</v>
      </c>
    </row>
    <row r="4705" spans="1:10" x14ac:dyDescent="0.2">
      <c r="A4705" s="6">
        <f t="shared" si="146"/>
        <v>1572951600.0009854</v>
      </c>
      <c r="B4705" s="9">
        <f t="shared" si="147"/>
        <v>43774.458333344737</v>
      </c>
      <c r="C4705" s="7" t="s">
        <v>22301</v>
      </c>
      <c r="D4705" s="1" t="s">
        <v>9</v>
      </c>
      <c r="E4705" s="1" t="s">
        <v>22302</v>
      </c>
      <c r="F4705" s="1">
        <v>8370</v>
      </c>
      <c r="G4705" s="1" t="s">
        <v>22303</v>
      </c>
      <c r="H4705" s="1" t="s">
        <v>22296</v>
      </c>
      <c r="I4705" s="1" t="s">
        <v>22304</v>
      </c>
      <c r="J4705" s="1" t="s">
        <v>22305</v>
      </c>
    </row>
    <row r="4706" spans="1:10" x14ac:dyDescent="0.2">
      <c r="A4706" s="6">
        <f t="shared" si="146"/>
        <v>1572948000.0009854</v>
      </c>
      <c r="B4706" s="9">
        <f t="shared" si="147"/>
        <v>43774.416666678073</v>
      </c>
      <c r="C4706" s="7" t="s">
        <v>22306</v>
      </c>
      <c r="D4706" s="1" t="s">
        <v>9</v>
      </c>
      <c r="E4706" s="1" t="s">
        <v>22307</v>
      </c>
      <c r="F4706" s="1" t="s">
        <v>2316</v>
      </c>
      <c r="G4706" s="1" t="s">
        <v>22308</v>
      </c>
      <c r="H4706" s="1" t="s">
        <v>22302</v>
      </c>
      <c r="I4706" s="1" t="s">
        <v>22309</v>
      </c>
      <c r="J4706" s="1" t="s">
        <v>22310</v>
      </c>
    </row>
    <row r="4707" spans="1:10" x14ac:dyDescent="0.2">
      <c r="A4707" s="6">
        <f t="shared" si="146"/>
        <v>1572944400.0009856</v>
      </c>
      <c r="B4707" s="9">
        <f t="shared" si="147"/>
        <v>43774.375000011409</v>
      </c>
      <c r="C4707" s="7" t="s">
        <v>22311</v>
      </c>
      <c r="D4707" s="1" t="s">
        <v>9</v>
      </c>
      <c r="E4707" s="1" t="s">
        <v>22312</v>
      </c>
      <c r="F4707" s="1" t="s">
        <v>22313</v>
      </c>
      <c r="G4707" s="1" t="s">
        <v>22096</v>
      </c>
      <c r="H4707" s="1" t="s">
        <v>22307</v>
      </c>
      <c r="I4707" s="1" t="s">
        <v>22314</v>
      </c>
      <c r="J4707" s="1" t="s">
        <v>22315</v>
      </c>
    </row>
    <row r="4708" spans="1:10" x14ac:dyDescent="0.2">
      <c r="A4708" s="6">
        <f t="shared" si="146"/>
        <v>1572940800.0009859</v>
      </c>
      <c r="B4708" s="9">
        <f t="shared" si="147"/>
        <v>43774.333333344744</v>
      </c>
      <c r="C4708" s="7" t="s">
        <v>22316</v>
      </c>
      <c r="D4708" s="1" t="s">
        <v>9</v>
      </c>
      <c r="E4708" s="1" t="s">
        <v>22317</v>
      </c>
      <c r="F4708" s="1" t="s">
        <v>22318</v>
      </c>
      <c r="G4708" s="1" t="s">
        <v>22319</v>
      </c>
      <c r="H4708" s="1" t="s">
        <v>22312</v>
      </c>
      <c r="I4708" s="1" t="s">
        <v>22320</v>
      </c>
      <c r="J4708" s="1" t="s">
        <v>22321</v>
      </c>
    </row>
    <row r="4709" spans="1:10" x14ac:dyDescent="0.2">
      <c r="A4709" s="6">
        <f t="shared" si="146"/>
        <v>1572937200.0009861</v>
      </c>
      <c r="B4709" s="9">
        <f t="shared" si="147"/>
        <v>43774.29166667808</v>
      </c>
      <c r="C4709" s="7" t="s">
        <v>22322</v>
      </c>
      <c r="D4709" s="1" t="s">
        <v>9</v>
      </c>
      <c r="E4709" s="1">
        <v>8366</v>
      </c>
      <c r="F4709" s="1">
        <v>8366</v>
      </c>
      <c r="G4709" s="1">
        <v>8245</v>
      </c>
      <c r="H4709" s="1" t="s">
        <v>22317</v>
      </c>
      <c r="I4709" s="1" t="s">
        <v>22323</v>
      </c>
      <c r="J4709" s="1" t="s">
        <v>22324</v>
      </c>
    </row>
    <row r="4710" spans="1:10" x14ac:dyDescent="0.2">
      <c r="A4710" s="6">
        <f t="shared" si="146"/>
        <v>1572933600.0009863</v>
      </c>
      <c r="B4710" s="9">
        <f t="shared" si="147"/>
        <v>43774.250000011416</v>
      </c>
      <c r="C4710" s="7" t="s">
        <v>22325</v>
      </c>
      <c r="D4710" s="1" t="s">
        <v>9</v>
      </c>
      <c r="E4710" s="1" t="s">
        <v>22326</v>
      </c>
      <c r="F4710" s="1" t="s">
        <v>22159</v>
      </c>
      <c r="G4710" s="1">
        <v>8332</v>
      </c>
      <c r="H4710" s="1">
        <v>8366</v>
      </c>
      <c r="I4710" s="1" t="s">
        <v>22327</v>
      </c>
      <c r="J4710" s="1" t="s">
        <v>22328</v>
      </c>
    </row>
    <row r="4711" spans="1:10" x14ac:dyDescent="0.2">
      <c r="A4711" s="6">
        <f t="shared" si="146"/>
        <v>1572930000.0009866</v>
      </c>
      <c r="B4711" s="9">
        <f t="shared" si="147"/>
        <v>43774.208333344752</v>
      </c>
      <c r="C4711" s="7" t="s">
        <v>22329</v>
      </c>
      <c r="D4711" s="1" t="s">
        <v>9</v>
      </c>
      <c r="E4711" s="1">
        <v>8435</v>
      </c>
      <c r="F4711" s="1" t="s">
        <v>22330</v>
      </c>
      <c r="G4711" s="1" t="s">
        <v>13177</v>
      </c>
      <c r="H4711" s="1" t="s">
        <v>22326</v>
      </c>
      <c r="I4711" s="1" t="s">
        <v>22331</v>
      </c>
      <c r="J4711" s="1" t="s">
        <v>22332</v>
      </c>
    </row>
    <row r="4712" spans="1:10" x14ac:dyDescent="0.2">
      <c r="A4712" s="6">
        <f t="shared" si="146"/>
        <v>1572926400.0009868</v>
      </c>
      <c r="B4712" s="9">
        <f t="shared" si="147"/>
        <v>43774.166666678087</v>
      </c>
      <c r="C4712" s="7" t="s">
        <v>22333</v>
      </c>
      <c r="D4712" s="1" t="s">
        <v>9</v>
      </c>
      <c r="E4712" s="1" t="s">
        <v>22334</v>
      </c>
      <c r="F4712" s="1" t="s">
        <v>22335</v>
      </c>
      <c r="G4712" s="1" t="s">
        <v>22336</v>
      </c>
      <c r="H4712" s="1">
        <v>8435</v>
      </c>
      <c r="I4712" s="1" t="s">
        <v>22337</v>
      </c>
      <c r="J4712" s="1" t="s">
        <v>22338</v>
      </c>
    </row>
    <row r="4713" spans="1:10" x14ac:dyDescent="0.2">
      <c r="A4713" s="6">
        <f t="shared" si="146"/>
        <v>1572922800.0009871</v>
      </c>
      <c r="B4713" s="9">
        <f t="shared" si="147"/>
        <v>43774.125000011423</v>
      </c>
      <c r="C4713" s="7" t="s">
        <v>22339</v>
      </c>
      <c r="D4713" s="1" t="s">
        <v>9</v>
      </c>
      <c r="E4713" s="1" t="s">
        <v>12883</v>
      </c>
      <c r="F4713" s="1" t="s">
        <v>12660</v>
      </c>
      <c r="G4713" s="1" t="s">
        <v>22340</v>
      </c>
      <c r="H4713" s="1" t="s">
        <v>22334</v>
      </c>
      <c r="I4713" s="3">
        <v>43847</v>
      </c>
      <c r="J4713" s="1" t="s">
        <v>22341</v>
      </c>
    </row>
    <row r="4714" spans="1:10" x14ac:dyDescent="0.2">
      <c r="A4714" s="6">
        <f t="shared" si="146"/>
        <v>1572919200.0009873</v>
      </c>
      <c r="B4714" s="9">
        <f t="shared" si="147"/>
        <v>43774.083333344759</v>
      </c>
      <c r="C4714" s="7" t="s">
        <v>22342</v>
      </c>
      <c r="D4714" s="1" t="s">
        <v>9</v>
      </c>
      <c r="E4714" s="1" t="s">
        <v>13243</v>
      </c>
      <c r="F4714" s="1" t="s">
        <v>22343</v>
      </c>
      <c r="G4714" s="1" t="s">
        <v>12922</v>
      </c>
      <c r="H4714" s="1" t="s">
        <v>12883</v>
      </c>
      <c r="I4714" s="1" t="s">
        <v>22344</v>
      </c>
      <c r="J4714" s="1" t="s">
        <v>22345</v>
      </c>
    </row>
    <row r="4715" spans="1:10" x14ac:dyDescent="0.2">
      <c r="A4715" s="6">
        <f t="shared" si="146"/>
        <v>1572915600.0009873</v>
      </c>
      <c r="B4715" s="9">
        <f t="shared" si="147"/>
        <v>43774.041666678095</v>
      </c>
      <c r="C4715" s="7" t="s">
        <v>22346</v>
      </c>
      <c r="D4715" s="1" t="s">
        <v>9</v>
      </c>
      <c r="E4715" s="1">
        <v>8431</v>
      </c>
      <c r="F4715" s="1" t="s">
        <v>22347</v>
      </c>
      <c r="G4715" s="1" t="s">
        <v>12637</v>
      </c>
      <c r="H4715" s="1" t="s">
        <v>13243</v>
      </c>
      <c r="I4715" s="1" t="s">
        <v>22348</v>
      </c>
      <c r="J4715" s="1" t="s">
        <v>22349</v>
      </c>
    </row>
    <row r="4716" spans="1:10" x14ac:dyDescent="0.2">
      <c r="A4716" s="6">
        <f t="shared" si="146"/>
        <v>1572912000.0009875</v>
      </c>
      <c r="B4716" s="9">
        <f t="shared" si="147"/>
        <v>43774.000000011431</v>
      </c>
      <c r="C4716" s="7" t="s">
        <v>22350</v>
      </c>
      <c r="D4716" s="1" t="s">
        <v>9</v>
      </c>
      <c r="E4716" s="1" t="s">
        <v>22351</v>
      </c>
      <c r="F4716" s="1">
        <v>8459</v>
      </c>
      <c r="G4716" s="1" t="s">
        <v>22352</v>
      </c>
      <c r="H4716" s="1">
        <v>8431</v>
      </c>
      <c r="I4716" s="1" t="s">
        <v>22353</v>
      </c>
      <c r="J4716" s="1" t="s">
        <v>22354</v>
      </c>
    </row>
    <row r="4717" spans="1:10" x14ac:dyDescent="0.2">
      <c r="A4717" s="6">
        <f t="shared" si="146"/>
        <v>1572908400.0009878</v>
      </c>
      <c r="B4717" s="9">
        <f t="shared" si="147"/>
        <v>43773.958333344766</v>
      </c>
      <c r="C4717" s="7" t="s">
        <v>22355</v>
      </c>
      <c r="D4717" s="1" t="s">
        <v>9</v>
      </c>
      <c r="E4717" s="1" t="s">
        <v>22356</v>
      </c>
      <c r="F4717" s="1" t="s">
        <v>22200</v>
      </c>
      <c r="G4717" s="1" t="s">
        <v>22356</v>
      </c>
      <c r="H4717" s="1" t="s">
        <v>22351</v>
      </c>
      <c r="I4717" s="1" t="s">
        <v>22357</v>
      </c>
      <c r="J4717" s="1" t="s">
        <v>22358</v>
      </c>
    </row>
    <row r="4718" spans="1:10" x14ac:dyDescent="0.2">
      <c r="A4718" s="6">
        <f t="shared" si="146"/>
        <v>1572904800.000988</v>
      </c>
      <c r="B4718" s="9">
        <f t="shared" si="147"/>
        <v>43773.916666678102</v>
      </c>
      <c r="C4718" s="7" t="s">
        <v>22359</v>
      </c>
      <c r="D4718" s="1" t="s">
        <v>9</v>
      </c>
      <c r="E4718" s="1" t="s">
        <v>22360</v>
      </c>
      <c r="F4718" s="1" t="s">
        <v>22361</v>
      </c>
      <c r="G4718" s="1" t="s">
        <v>22362</v>
      </c>
      <c r="H4718" s="1" t="s">
        <v>22356</v>
      </c>
      <c r="I4718" s="1" t="s">
        <v>22363</v>
      </c>
      <c r="J4718" s="1" t="s">
        <v>22364</v>
      </c>
    </row>
    <row r="4719" spans="1:10" x14ac:dyDescent="0.2">
      <c r="A4719" s="6">
        <f t="shared" si="146"/>
        <v>1572901200.0009882</v>
      </c>
      <c r="B4719" s="9">
        <f t="shared" si="147"/>
        <v>43773.875000011438</v>
      </c>
      <c r="C4719" s="7" t="s">
        <v>22365</v>
      </c>
      <c r="D4719" s="1" t="s">
        <v>9</v>
      </c>
      <c r="E4719" s="1" t="s">
        <v>22366</v>
      </c>
      <c r="F4719" s="1">
        <v>8525</v>
      </c>
      <c r="G4719" s="1">
        <v>8470</v>
      </c>
      <c r="H4719" s="1" t="s">
        <v>22360</v>
      </c>
      <c r="I4719" s="1" t="s">
        <v>22367</v>
      </c>
      <c r="J4719" s="1" t="s">
        <v>22368</v>
      </c>
    </row>
    <row r="4720" spans="1:10" x14ac:dyDescent="0.2">
      <c r="A4720" s="6">
        <f t="shared" si="146"/>
        <v>1572897600.0009885</v>
      </c>
      <c r="B4720" s="9">
        <f t="shared" si="147"/>
        <v>43773.833333344774</v>
      </c>
      <c r="C4720" s="7" t="s">
        <v>22369</v>
      </c>
      <c r="D4720" s="1" t="s">
        <v>9</v>
      </c>
      <c r="E4720" s="1" t="s">
        <v>22370</v>
      </c>
      <c r="F4720" s="1">
        <v>8599</v>
      </c>
      <c r="G4720" s="1" t="s">
        <v>22371</v>
      </c>
      <c r="H4720" s="1" t="s">
        <v>22366</v>
      </c>
      <c r="I4720" s="1" t="s">
        <v>22372</v>
      </c>
      <c r="J4720" s="1" t="s">
        <v>22373</v>
      </c>
    </row>
    <row r="4721" spans="1:10" x14ac:dyDescent="0.2">
      <c r="A4721" s="6">
        <f t="shared" si="146"/>
        <v>1572894000.0009887</v>
      </c>
      <c r="B4721" s="9">
        <f t="shared" si="147"/>
        <v>43773.791666678109</v>
      </c>
      <c r="C4721" s="7" t="s">
        <v>22374</v>
      </c>
      <c r="D4721" s="1" t="s">
        <v>9</v>
      </c>
      <c r="E4721" s="1" t="s">
        <v>22375</v>
      </c>
      <c r="F4721" s="1" t="s">
        <v>22376</v>
      </c>
      <c r="G4721" s="1">
        <v>8308</v>
      </c>
      <c r="H4721" s="1" t="s">
        <v>22370</v>
      </c>
      <c r="I4721" s="1" t="s">
        <v>22377</v>
      </c>
      <c r="J4721" s="1" t="s">
        <v>22378</v>
      </c>
    </row>
    <row r="4722" spans="1:10" x14ac:dyDescent="0.2">
      <c r="A4722" s="6">
        <f t="shared" si="146"/>
        <v>1572890400.000989</v>
      </c>
      <c r="B4722" s="9">
        <f t="shared" si="147"/>
        <v>43773.750000011445</v>
      </c>
      <c r="C4722" s="7" t="s">
        <v>22379</v>
      </c>
      <c r="D4722" s="1" t="s">
        <v>9</v>
      </c>
      <c r="E4722" s="1" t="s">
        <v>22380</v>
      </c>
      <c r="F4722" s="1" t="s">
        <v>22381</v>
      </c>
      <c r="G4722" s="1" t="s">
        <v>22382</v>
      </c>
      <c r="H4722" s="1" t="s">
        <v>22375</v>
      </c>
      <c r="I4722" s="1" t="s">
        <v>21483</v>
      </c>
      <c r="J4722" s="1" t="s">
        <v>22383</v>
      </c>
    </row>
    <row r="4723" spans="1:10" x14ac:dyDescent="0.2">
      <c r="A4723" s="6">
        <f t="shared" si="146"/>
        <v>1572886800.000989</v>
      </c>
      <c r="B4723" s="9">
        <f t="shared" si="147"/>
        <v>43773.708333344781</v>
      </c>
      <c r="C4723" s="7" t="s">
        <v>22384</v>
      </c>
      <c r="D4723" s="1" t="s">
        <v>9</v>
      </c>
      <c r="E4723" s="1" t="s">
        <v>22385</v>
      </c>
      <c r="F4723" s="1" t="s">
        <v>22386</v>
      </c>
      <c r="G4723" s="1" t="s">
        <v>22387</v>
      </c>
      <c r="H4723" s="1" t="s">
        <v>22380</v>
      </c>
      <c r="I4723" s="1" t="s">
        <v>22388</v>
      </c>
      <c r="J4723" s="1" t="s">
        <v>22389</v>
      </c>
    </row>
    <row r="4724" spans="1:10" x14ac:dyDescent="0.2">
      <c r="A4724" s="6">
        <f t="shared" si="146"/>
        <v>1572883200.0009892</v>
      </c>
      <c r="B4724" s="9">
        <f t="shared" si="147"/>
        <v>43773.666666678117</v>
      </c>
      <c r="C4724" s="7" t="s">
        <v>22390</v>
      </c>
      <c r="D4724" s="1" t="s">
        <v>9</v>
      </c>
      <c r="E4724" s="1" t="s">
        <v>22391</v>
      </c>
      <c r="F4724" s="1" t="s">
        <v>22392</v>
      </c>
      <c r="G4724" s="1" t="s">
        <v>22393</v>
      </c>
      <c r="H4724" s="1" t="s">
        <v>22385</v>
      </c>
      <c r="I4724" s="1" t="s">
        <v>22394</v>
      </c>
      <c r="J4724" s="1" t="s">
        <v>22395</v>
      </c>
    </row>
    <row r="4725" spans="1:10" x14ac:dyDescent="0.2">
      <c r="A4725" s="6">
        <f t="shared" si="146"/>
        <v>1572879600.0009894</v>
      </c>
      <c r="B4725" s="9">
        <f t="shared" si="147"/>
        <v>43773.625000011452</v>
      </c>
      <c r="C4725" s="7" t="s">
        <v>22396</v>
      </c>
      <c r="D4725" s="1" t="s">
        <v>9</v>
      </c>
      <c r="E4725" s="1" t="s">
        <v>22296</v>
      </c>
      <c r="F4725" s="1" t="s">
        <v>22397</v>
      </c>
      <c r="G4725" s="1" t="s">
        <v>22398</v>
      </c>
      <c r="H4725" s="1" t="s">
        <v>22391</v>
      </c>
      <c r="I4725" s="1" t="s">
        <v>22399</v>
      </c>
      <c r="J4725" s="1" t="s">
        <v>22400</v>
      </c>
    </row>
    <row r="4726" spans="1:10" x14ac:dyDescent="0.2">
      <c r="A4726" s="6">
        <f t="shared" si="146"/>
        <v>1572876000.0009897</v>
      </c>
      <c r="B4726" s="9">
        <f t="shared" si="147"/>
        <v>43773.583333344788</v>
      </c>
      <c r="C4726" s="7" t="s">
        <v>22401</v>
      </c>
      <c r="D4726" s="1" t="s">
        <v>9</v>
      </c>
      <c r="E4726" s="1" t="s">
        <v>22402</v>
      </c>
      <c r="F4726" s="1">
        <v>8371</v>
      </c>
      <c r="G4726" s="1" t="s">
        <v>22402</v>
      </c>
      <c r="H4726" s="1" t="s">
        <v>22296</v>
      </c>
      <c r="I4726" s="1" t="s">
        <v>22403</v>
      </c>
      <c r="J4726" s="1" t="s">
        <v>22404</v>
      </c>
    </row>
    <row r="4727" spans="1:10" x14ac:dyDescent="0.2">
      <c r="A4727" s="6">
        <f t="shared" si="146"/>
        <v>1572872400.0009899</v>
      </c>
      <c r="B4727" s="9">
        <f t="shared" si="147"/>
        <v>43773.541666678124</v>
      </c>
      <c r="C4727" s="7" t="s">
        <v>22405</v>
      </c>
      <c r="D4727" s="1" t="s">
        <v>9</v>
      </c>
      <c r="E4727" s="1" t="s">
        <v>9943</v>
      </c>
      <c r="F4727" s="1">
        <v>8305</v>
      </c>
      <c r="G4727" s="1" t="s">
        <v>1627</v>
      </c>
      <c r="H4727" s="1" t="s">
        <v>22402</v>
      </c>
      <c r="I4727" s="1" t="s">
        <v>22406</v>
      </c>
      <c r="J4727" s="1" t="s">
        <v>22407</v>
      </c>
    </row>
    <row r="4728" spans="1:10" x14ac:dyDescent="0.2">
      <c r="A4728" s="6">
        <f t="shared" si="146"/>
        <v>1572868800.0009902</v>
      </c>
      <c r="B4728" s="9">
        <f t="shared" si="147"/>
        <v>43773.50000001146</v>
      </c>
      <c r="C4728" s="7" t="s">
        <v>22408</v>
      </c>
      <c r="D4728" s="1" t="s">
        <v>9</v>
      </c>
      <c r="E4728" s="1" t="s">
        <v>965</v>
      </c>
      <c r="F4728" s="1">
        <v>8330</v>
      </c>
      <c r="G4728" s="1">
        <v>8278</v>
      </c>
      <c r="H4728" s="1" t="s">
        <v>9943</v>
      </c>
      <c r="I4728" s="1" t="s">
        <v>22409</v>
      </c>
      <c r="J4728" s="1" t="s">
        <v>22410</v>
      </c>
    </row>
    <row r="4729" spans="1:10" x14ac:dyDescent="0.2">
      <c r="A4729" s="6">
        <f t="shared" si="146"/>
        <v>1572865200.0009904</v>
      </c>
      <c r="B4729" s="9">
        <f t="shared" si="147"/>
        <v>43773.458333344795</v>
      </c>
      <c r="C4729" s="7" t="s">
        <v>22411</v>
      </c>
      <c r="D4729" s="1" t="s">
        <v>9</v>
      </c>
      <c r="E4729" s="1" t="s">
        <v>22412</v>
      </c>
      <c r="F4729" s="1">
        <v>8326</v>
      </c>
      <c r="G4729" s="1" t="s">
        <v>22413</v>
      </c>
      <c r="H4729" s="1" t="s">
        <v>965</v>
      </c>
      <c r="I4729" s="1" t="s">
        <v>22414</v>
      </c>
      <c r="J4729" s="1" t="s">
        <v>22415</v>
      </c>
    </row>
    <row r="4730" spans="1:10" x14ac:dyDescent="0.2">
      <c r="A4730" s="6">
        <f t="shared" si="146"/>
        <v>1572861600.0009906</v>
      </c>
      <c r="B4730" s="9">
        <f t="shared" si="147"/>
        <v>43773.416666678131</v>
      </c>
      <c r="C4730" s="7" t="s">
        <v>22416</v>
      </c>
      <c r="D4730" s="1" t="s">
        <v>9</v>
      </c>
      <c r="E4730" s="1" t="s">
        <v>22417</v>
      </c>
      <c r="F4730" s="1">
        <v>8273</v>
      </c>
      <c r="G4730" s="1" t="s">
        <v>22418</v>
      </c>
      <c r="H4730" s="1" t="s">
        <v>22412</v>
      </c>
      <c r="I4730" s="1" t="s">
        <v>22419</v>
      </c>
      <c r="J4730" s="1" t="s">
        <v>22420</v>
      </c>
    </row>
    <row r="4731" spans="1:10" x14ac:dyDescent="0.2">
      <c r="A4731" s="6">
        <f t="shared" si="146"/>
        <v>1572858000.0009906</v>
      </c>
      <c r="B4731" s="9">
        <f t="shared" si="147"/>
        <v>43773.375000011467</v>
      </c>
      <c r="C4731" s="7" t="s">
        <v>22421</v>
      </c>
      <c r="D4731" s="1" t="s">
        <v>9</v>
      </c>
      <c r="E4731" s="1" t="s">
        <v>14328</v>
      </c>
      <c r="F4731" s="1" t="s">
        <v>1132</v>
      </c>
      <c r="G4731" s="1" t="s">
        <v>22422</v>
      </c>
      <c r="H4731" s="1" t="s">
        <v>22417</v>
      </c>
      <c r="I4731" s="1" t="s">
        <v>22423</v>
      </c>
      <c r="J4731" s="1" t="s">
        <v>22424</v>
      </c>
    </row>
    <row r="4732" spans="1:10" x14ac:dyDescent="0.2">
      <c r="A4732" s="6">
        <f t="shared" si="146"/>
        <v>1572854400.0009909</v>
      </c>
      <c r="B4732" s="9">
        <f t="shared" si="147"/>
        <v>43773.333333344803</v>
      </c>
      <c r="C4732" s="7" t="s">
        <v>22425</v>
      </c>
      <c r="D4732" s="1" t="s">
        <v>9</v>
      </c>
      <c r="E4732" s="1" t="s">
        <v>22426</v>
      </c>
      <c r="F4732" s="1">
        <v>8260</v>
      </c>
      <c r="G4732" s="1" t="s">
        <v>14328</v>
      </c>
      <c r="H4732" s="1" t="s">
        <v>14328</v>
      </c>
      <c r="I4732" s="1" t="s">
        <v>22427</v>
      </c>
      <c r="J4732" s="1" t="s">
        <v>22428</v>
      </c>
    </row>
    <row r="4733" spans="1:10" x14ac:dyDescent="0.2">
      <c r="A4733" s="6">
        <f t="shared" si="146"/>
        <v>1572850800.0009911</v>
      </c>
      <c r="B4733" s="9">
        <f t="shared" si="147"/>
        <v>43773.291666678138</v>
      </c>
      <c r="C4733" s="7" t="s">
        <v>22429</v>
      </c>
      <c r="D4733" s="1" t="s">
        <v>9</v>
      </c>
      <c r="E4733" s="1">
        <v>8225</v>
      </c>
      <c r="F4733" s="1" t="s">
        <v>22430</v>
      </c>
      <c r="G4733" s="1">
        <v>8225</v>
      </c>
      <c r="H4733" s="1" t="s">
        <v>22426</v>
      </c>
      <c r="I4733" s="1" t="s">
        <v>22431</v>
      </c>
      <c r="J4733" s="1" t="s">
        <v>22432</v>
      </c>
    </row>
    <row r="4734" spans="1:10" x14ac:dyDescent="0.2">
      <c r="A4734" s="6">
        <f t="shared" si="146"/>
        <v>1572847200.0009913</v>
      </c>
      <c r="B4734" s="9">
        <f t="shared" si="147"/>
        <v>43773.250000011474</v>
      </c>
      <c r="C4734" s="7" t="s">
        <v>22433</v>
      </c>
      <c r="D4734" s="1" t="s">
        <v>9</v>
      </c>
      <c r="E4734" s="1" t="s">
        <v>22434</v>
      </c>
      <c r="F4734" s="1" t="s">
        <v>22435</v>
      </c>
      <c r="G4734" s="1" t="s">
        <v>22436</v>
      </c>
      <c r="H4734" s="1">
        <v>8225</v>
      </c>
      <c r="I4734" s="1" t="s">
        <v>22437</v>
      </c>
      <c r="J4734" s="1" t="s">
        <v>22438</v>
      </c>
    </row>
    <row r="4735" spans="1:10" x14ac:dyDescent="0.2">
      <c r="A4735" s="6">
        <f t="shared" si="146"/>
        <v>1572843600.0009916</v>
      </c>
      <c r="B4735" s="9">
        <f t="shared" si="147"/>
        <v>43773.20833334481</v>
      </c>
      <c r="C4735" s="7" t="s">
        <v>22439</v>
      </c>
      <c r="D4735" s="1" t="s">
        <v>9</v>
      </c>
      <c r="E4735" s="1" t="s">
        <v>22440</v>
      </c>
      <c r="F4735" s="1" t="s">
        <v>22441</v>
      </c>
      <c r="G4735" s="1" t="s">
        <v>22440</v>
      </c>
      <c r="H4735" s="1" t="s">
        <v>22434</v>
      </c>
      <c r="I4735" s="1" t="s">
        <v>22442</v>
      </c>
      <c r="J4735" s="1" t="s">
        <v>22443</v>
      </c>
    </row>
    <row r="4736" spans="1:10" x14ac:dyDescent="0.2">
      <c r="A4736" s="6">
        <f t="shared" si="146"/>
        <v>1572840000.0009918</v>
      </c>
      <c r="B4736" s="9">
        <f t="shared" si="147"/>
        <v>43773.166666678146</v>
      </c>
      <c r="C4736" s="7" t="s">
        <v>22444</v>
      </c>
      <c r="D4736" s="1" t="s">
        <v>9</v>
      </c>
      <c r="E4736" s="1" t="s">
        <v>22445</v>
      </c>
      <c r="F4736" s="1">
        <v>8201</v>
      </c>
      <c r="G4736" s="1" t="s">
        <v>22446</v>
      </c>
      <c r="H4736" s="1" t="s">
        <v>22440</v>
      </c>
      <c r="I4736" s="1" t="s">
        <v>22447</v>
      </c>
      <c r="J4736" s="1" t="s">
        <v>22448</v>
      </c>
    </row>
    <row r="4737" spans="1:10" x14ac:dyDescent="0.2">
      <c r="A4737" s="6">
        <f t="shared" si="146"/>
        <v>1572836400.0009921</v>
      </c>
      <c r="B4737" s="9">
        <f t="shared" si="147"/>
        <v>43773.125000011481</v>
      </c>
      <c r="C4737" s="7" t="s">
        <v>22449</v>
      </c>
      <c r="D4737" s="1" t="s">
        <v>9</v>
      </c>
      <c r="E4737" s="1" t="s">
        <v>22450</v>
      </c>
      <c r="F4737" s="1">
        <v>8220</v>
      </c>
      <c r="G4737" s="1" t="s">
        <v>22451</v>
      </c>
      <c r="H4737" s="1" t="s">
        <v>22445</v>
      </c>
      <c r="I4737" s="4">
        <v>4179</v>
      </c>
      <c r="J4737" s="1" t="s">
        <v>22452</v>
      </c>
    </row>
    <row r="4738" spans="1:10" x14ac:dyDescent="0.2">
      <c r="A4738" s="6">
        <f t="shared" si="146"/>
        <v>1572832800.0009923</v>
      </c>
      <c r="B4738" s="9">
        <f t="shared" si="147"/>
        <v>43773.083333344817</v>
      </c>
      <c r="C4738" s="7" t="s">
        <v>22453</v>
      </c>
      <c r="D4738" s="1" t="s">
        <v>9</v>
      </c>
      <c r="E4738" s="1" t="s">
        <v>22454</v>
      </c>
      <c r="F4738" s="1" t="s">
        <v>22455</v>
      </c>
      <c r="G4738" s="1" t="s">
        <v>22456</v>
      </c>
      <c r="H4738" s="1" t="s">
        <v>22450</v>
      </c>
      <c r="I4738" s="4">
        <v>8452</v>
      </c>
      <c r="J4738" s="1" t="s">
        <v>22457</v>
      </c>
    </row>
    <row r="4739" spans="1:10" x14ac:dyDescent="0.2">
      <c r="A4739" s="6">
        <f t="shared" si="146"/>
        <v>1572829200.0009923</v>
      </c>
      <c r="B4739" s="9">
        <f t="shared" si="147"/>
        <v>43773.041666678153</v>
      </c>
      <c r="C4739" s="7" t="s">
        <v>22458</v>
      </c>
      <c r="D4739" s="1" t="s">
        <v>9</v>
      </c>
      <c r="E4739" s="1" t="s">
        <v>22459</v>
      </c>
      <c r="F4739" s="1" t="s">
        <v>14345</v>
      </c>
      <c r="G4739" s="1" t="s">
        <v>22460</v>
      </c>
      <c r="H4739" s="1" t="s">
        <v>22454</v>
      </c>
      <c r="I4739" s="3">
        <v>43844</v>
      </c>
      <c r="J4739" s="1" t="s">
        <v>22461</v>
      </c>
    </row>
    <row r="4740" spans="1:10" x14ac:dyDescent="0.2">
      <c r="A4740" s="6">
        <f t="shared" ref="A4740:A4803" si="148">(B4740-DATE(1970,1,1))*86400</f>
        <v>1572825600.0009925</v>
      </c>
      <c r="B4740" s="9">
        <f t="shared" si="147"/>
        <v>43773.000000011489</v>
      </c>
      <c r="C4740" s="7" t="s">
        <v>22462</v>
      </c>
      <c r="D4740" s="1" t="s">
        <v>9</v>
      </c>
      <c r="E4740" s="1">
        <v>8252</v>
      </c>
      <c r="F4740" s="1">
        <v>8252</v>
      </c>
      <c r="G4740" s="1">
        <v>8212</v>
      </c>
      <c r="H4740" s="1" t="s">
        <v>22459</v>
      </c>
      <c r="I4740" s="1" t="s">
        <v>22463</v>
      </c>
      <c r="J4740" s="1" t="s">
        <v>22464</v>
      </c>
    </row>
    <row r="4741" spans="1:10" x14ac:dyDescent="0.2">
      <c r="A4741" s="6">
        <f t="shared" si="148"/>
        <v>1572822000.0009928</v>
      </c>
      <c r="B4741" s="9">
        <f t="shared" ref="B4741:B4804" si="149">B4740-TIME(1,0,0)</f>
        <v>43772.958333344824</v>
      </c>
      <c r="C4741" s="7" t="s">
        <v>22465</v>
      </c>
      <c r="D4741" s="1" t="s">
        <v>9</v>
      </c>
      <c r="E4741" s="1" t="s">
        <v>22466</v>
      </c>
      <c r="F4741" s="1" t="s">
        <v>22467</v>
      </c>
      <c r="G4741" s="1" t="s">
        <v>22468</v>
      </c>
      <c r="H4741" s="1">
        <v>8252</v>
      </c>
      <c r="I4741" s="1" t="s">
        <v>22469</v>
      </c>
      <c r="J4741" s="1" t="s">
        <v>22470</v>
      </c>
    </row>
    <row r="4742" spans="1:10" x14ac:dyDescent="0.2">
      <c r="A4742" s="6">
        <f t="shared" si="148"/>
        <v>1572818400.000993</v>
      </c>
      <c r="B4742" s="9">
        <f t="shared" si="149"/>
        <v>43772.91666667816</v>
      </c>
      <c r="C4742" s="7" t="s">
        <v>22471</v>
      </c>
      <c r="D4742" s="1" t="s">
        <v>9</v>
      </c>
      <c r="E4742" s="1" t="s">
        <v>22472</v>
      </c>
      <c r="F4742" s="1" t="s">
        <v>22473</v>
      </c>
      <c r="G4742" s="1" t="s">
        <v>22474</v>
      </c>
      <c r="H4742" s="1" t="s">
        <v>22466</v>
      </c>
      <c r="I4742" s="1" t="s">
        <v>22475</v>
      </c>
      <c r="J4742" s="1" t="s">
        <v>22476</v>
      </c>
    </row>
    <row r="4743" spans="1:10" x14ac:dyDescent="0.2">
      <c r="A4743" s="6">
        <f t="shared" si="148"/>
        <v>1572814800.0009933</v>
      </c>
      <c r="B4743" s="9">
        <f t="shared" si="149"/>
        <v>43772.875000011496</v>
      </c>
      <c r="C4743" s="7" t="s">
        <v>22477</v>
      </c>
      <c r="D4743" s="1" t="s">
        <v>9</v>
      </c>
      <c r="E4743" s="1">
        <v>8215</v>
      </c>
      <c r="F4743" s="1" t="s">
        <v>22478</v>
      </c>
      <c r="G4743" s="1">
        <v>8139</v>
      </c>
      <c r="H4743" s="1" t="s">
        <v>22472</v>
      </c>
      <c r="I4743" s="1" t="s">
        <v>22479</v>
      </c>
      <c r="J4743" s="1" t="s">
        <v>22480</v>
      </c>
    </row>
    <row r="4744" spans="1:10" x14ac:dyDescent="0.2">
      <c r="A4744" s="6">
        <f t="shared" si="148"/>
        <v>1572811200.0009935</v>
      </c>
      <c r="B4744" s="9">
        <f t="shared" si="149"/>
        <v>43772.833333344832</v>
      </c>
      <c r="C4744" s="7" t="s">
        <v>22481</v>
      </c>
      <c r="D4744" s="1" t="s">
        <v>9</v>
      </c>
      <c r="E4744" s="1" t="s">
        <v>22482</v>
      </c>
      <c r="F4744" s="1">
        <v>8223</v>
      </c>
      <c r="G4744" s="1">
        <v>8210</v>
      </c>
      <c r="H4744" s="1">
        <v>8215</v>
      </c>
      <c r="I4744" s="3">
        <v>44005</v>
      </c>
      <c r="J4744" s="1" t="s">
        <v>22483</v>
      </c>
    </row>
    <row r="4745" spans="1:10" x14ac:dyDescent="0.2">
      <c r="A4745" s="6">
        <f t="shared" si="148"/>
        <v>1572807600.0009937</v>
      </c>
      <c r="B4745" s="9">
        <f t="shared" si="149"/>
        <v>43772.791666678168</v>
      </c>
      <c r="C4745" s="7" t="s">
        <v>22484</v>
      </c>
      <c r="D4745" s="1" t="s">
        <v>9</v>
      </c>
      <c r="E4745" s="1" t="s">
        <v>22485</v>
      </c>
      <c r="F4745" s="1" t="s">
        <v>22486</v>
      </c>
      <c r="G4745" s="1" t="s">
        <v>22487</v>
      </c>
      <c r="H4745" s="1" t="s">
        <v>22482</v>
      </c>
      <c r="I4745" s="1" t="s">
        <v>22488</v>
      </c>
      <c r="J4745" s="1" t="s">
        <v>22489</v>
      </c>
    </row>
    <row r="4746" spans="1:10" x14ac:dyDescent="0.2">
      <c r="A4746" s="6">
        <f t="shared" si="148"/>
        <v>1572804000.000994</v>
      </c>
      <c r="B4746" s="9">
        <f t="shared" si="149"/>
        <v>43772.750000011503</v>
      </c>
      <c r="C4746" s="7" t="s">
        <v>22490</v>
      </c>
      <c r="D4746" s="1" t="s">
        <v>9</v>
      </c>
      <c r="E4746" s="1" t="s">
        <v>22491</v>
      </c>
      <c r="F4746" s="1" t="s">
        <v>13287</v>
      </c>
      <c r="G4746" s="1" t="s">
        <v>22492</v>
      </c>
      <c r="H4746" s="1" t="s">
        <v>22485</v>
      </c>
      <c r="I4746" s="1" t="s">
        <v>22493</v>
      </c>
      <c r="J4746" s="1" t="s">
        <v>22494</v>
      </c>
    </row>
    <row r="4747" spans="1:10" x14ac:dyDescent="0.2">
      <c r="A4747" s="6">
        <f t="shared" si="148"/>
        <v>1572800400.0009942</v>
      </c>
      <c r="B4747" s="9">
        <f t="shared" si="149"/>
        <v>43772.708333344839</v>
      </c>
      <c r="C4747" s="7" t="s">
        <v>22495</v>
      </c>
      <c r="D4747" s="1" t="s">
        <v>9</v>
      </c>
      <c r="E4747" s="1" t="s">
        <v>22496</v>
      </c>
      <c r="F4747" s="1" t="s">
        <v>22497</v>
      </c>
      <c r="G4747" s="1" t="s">
        <v>1973</v>
      </c>
      <c r="H4747" s="1" t="s">
        <v>22491</v>
      </c>
      <c r="I4747" s="1" t="s">
        <v>22498</v>
      </c>
      <c r="J4747" s="1" t="s">
        <v>22499</v>
      </c>
    </row>
    <row r="4748" spans="1:10" x14ac:dyDescent="0.2">
      <c r="A4748" s="6">
        <f t="shared" si="148"/>
        <v>1572796800.0009942</v>
      </c>
      <c r="B4748" s="9">
        <f t="shared" si="149"/>
        <v>43772.666666678175</v>
      </c>
      <c r="C4748" s="7" t="s">
        <v>22500</v>
      </c>
      <c r="D4748" s="1" t="s">
        <v>9</v>
      </c>
      <c r="E4748" s="1" t="s">
        <v>773</v>
      </c>
      <c r="F4748" s="1" t="s">
        <v>22501</v>
      </c>
      <c r="G4748" s="1" t="s">
        <v>22502</v>
      </c>
      <c r="H4748" s="1" t="s">
        <v>22496</v>
      </c>
      <c r="I4748" s="1" t="s">
        <v>22503</v>
      </c>
      <c r="J4748" s="1" t="s">
        <v>22504</v>
      </c>
    </row>
    <row r="4749" spans="1:10" x14ac:dyDescent="0.2">
      <c r="A4749" s="6">
        <f t="shared" si="148"/>
        <v>1572793200.0009944</v>
      </c>
      <c r="B4749" s="9">
        <f t="shared" si="149"/>
        <v>43772.625000011511</v>
      </c>
      <c r="C4749" s="7" t="s">
        <v>22505</v>
      </c>
      <c r="D4749" s="1" t="s">
        <v>9</v>
      </c>
      <c r="E4749" s="1" t="s">
        <v>22506</v>
      </c>
      <c r="F4749" s="1" t="s">
        <v>22507</v>
      </c>
      <c r="G4749" s="1" t="s">
        <v>22508</v>
      </c>
      <c r="H4749" s="1" t="s">
        <v>773</v>
      </c>
      <c r="I4749" s="1" t="s">
        <v>22509</v>
      </c>
      <c r="J4749" s="1" t="s">
        <v>22510</v>
      </c>
    </row>
    <row r="4750" spans="1:10" x14ac:dyDescent="0.2">
      <c r="A4750" s="6">
        <f t="shared" si="148"/>
        <v>1572789600.0009947</v>
      </c>
      <c r="B4750" s="9">
        <f t="shared" si="149"/>
        <v>43772.583333344846</v>
      </c>
      <c r="C4750" s="7" t="s">
        <v>22511</v>
      </c>
      <c r="D4750" s="1" t="s">
        <v>9</v>
      </c>
      <c r="E4750" s="1" t="s">
        <v>753</v>
      </c>
      <c r="F4750" s="1" t="s">
        <v>22512</v>
      </c>
      <c r="G4750" s="1" t="s">
        <v>786</v>
      </c>
      <c r="H4750" s="1" t="s">
        <v>22506</v>
      </c>
      <c r="I4750" s="1" t="s">
        <v>14975</v>
      </c>
      <c r="J4750" s="1" t="s">
        <v>22513</v>
      </c>
    </row>
    <row r="4751" spans="1:10" x14ac:dyDescent="0.2">
      <c r="A4751" s="6">
        <f t="shared" si="148"/>
        <v>1572786000.0009949</v>
      </c>
      <c r="B4751" s="9">
        <f t="shared" si="149"/>
        <v>43772.541666678182</v>
      </c>
      <c r="C4751" s="7" t="s">
        <v>22514</v>
      </c>
      <c r="D4751" s="1" t="s">
        <v>9</v>
      </c>
      <c r="E4751" s="1" t="s">
        <v>22515</v>
      </c>
      <c r="F4751" s="1" t="s">
        <v>22516</v>
      </c>
      <c r="G4751" s="1" t="s">
        <v>22517</v>
      </c>
      <c r="H4751" s="1" t="s">
        <v>753</v>
      </c>
      <c r="I4751" s="1" t="s">
        <v>22518</v>
      </c>
      <c r="J4751" s="1" t="s">
        <v>22519</v>
      </c>
    </row>
    <row r="4752" spans="1:10" x14ac:dyDescent="0.2">
      <c r="A4752" s="6">
        <f t="shared" si="148"/>
        <v>1572782400.0009952</v>
      </c>
      <c r="B4752" s="9">
        <f t="shared" si="149"/>
        <v>43772.500000011518</v>
      </c>
      <c r="C4752" s="7" t="s">
        <v>22520</v>
      </c>
      <c r="D4752" s="1" t="s">
        <v>9</v>
      </c>
      <c r="E4752" s="1">
        <v>8229</v>
      </c>
      <c r="F4752" s="1">
        <v>8229</v>
      </c>
      <c r="G4752" s="1" t="s">
        <v>22521</v>
      </c>
      <c r="H4752" s="1" t="s">
        <v>22515</v>
      </c>
      <c r="I4752" s="1" t="s">
        <v>22522</v>
      </c>
      <c r="J4752" s="1" t="s">
        <v>22523</v>
      </c>
    </row>
    <row r="4753" spans="1:10" x14ac:dyDescent="0.2">
      <c r="A4753" s="6">
        <f t="shared" si="148"/>
        <v>1572778800.0009954</v>
      </c>
      <c r="B4753" s="9">
        <f t="shared" si="149"/>
        <v>43772.458333344854</v>
      </c>
      <c r="C4753" s="7" t="s">
        <v>22524</v>
      </c>
      <c r="D4753" s="1" t="s">
        <v>9</v>
      </c>
      <c r="E4753" s="1" t="s">
        <v>21993</v>
      </c>
      <c r="F4753" s="1">
        <v>8233</v>
      </c>
      <c r="G4753" s="1" t="s">
        <v>13281</v>
      </c>
      <c r="H4753" s="1">
        <v>8229</v>
      </c>
      <c r="I4753" s="1" t="s">
        <v>22525</v>
      </c>
      <c r="J4753" s="1" t="s">
        <v>22526</v>
      </c>
    </row>
    <row r="4754" spans="1:10" x14ac:dyDescent="0.2">
      <c r="A4754" s="6">
        <f t="shared" si="148"/>
        <v>1572775200.0009956</v>
      </c>
      <c r="B4754" s="9">
        <f t="shared" si="149"/>
        <v>43772.416666678189</v>
      </c>
      <c r="C4754" s="7" t="s">
        <v>22527</v>
      </c>
      <c r="D4754" s="1" t="s">
        <v>9</v>
      </c>
      <c r="E4754" s="1" t="s">
        <v>22528</v>
      </c>
      <c r="F4754" s="1" t="s">
        <v>22529</v>
      </c>
      <c r="G4754" s="1">
        <v>8180</v>
      </c>
      <c r="H4754" s="1" t="s">
        <v>21993</v>
      </c>
      <c r="I4754" s="1" t="s">
        <v>22530</v>
      </c>
      <c r="J4754" s="1" t="s">
        <v>22531</v>
      </c>
    </row>
    <row r="4755" spans="1:10" x14ac:dyDescent="0.2">
      <c r="A4755" s="6">
        <f t="shared" si="148"/>
        <v>1572771600.0009959</v>
      </c>
      <c r="B4755" s="9">
        <f t="shared" si="149"/>
        <v>43772.375000011525</v>
      </c>
      <c r="C4755" s="7" t="s">
        <v>22532</v>
      </c>
      <c r="D4755" s="1" t="s">
        <v>9</v>
      </c>
      <c r="E4755" s="1" t="s">
        <v>1651</v>
      </c>
      <c r="F4755" s="1" t="s">
        <v>22533</v>
      </c>
      <c r="G4755" s="1" t="s">
        <v>22534</v>
      </c>
      <c r="H4755" s="1" t="s">
        <v>22528</v>
      </c>
      <c r="I4755" s="1" t="s">
        <v>22535</v>
      </c>
      <c r="J4755" s="1" t="s">
        <v>22536</v>
      </c>
    </row>
    <row r="4756" spans="1:10" x14ac:dyDescent="0.2">
      <c r="A4756" s="6">
        <f t="shared" si="148"/>
        <v>1572768000.0009959</v>
      </c>
      <c r="B4756" s="9">
        <f t="shared" si="149"/>
        <v>43772.333333344861</v>
      </c>
      <c r="C4756" s="7" t="s">
        <v>22537</v>
      </c>
      <c r="D4756" s="1" t="s">
        <v>9</v>
      </c>
      <c r="E4756" s="1" t="s">
        <v>22538</v>
      </c>
      <c r="F4756" s="1" t="s">
        <v>22539</v>
      </c>
      <c r="G4756" s="1" t="s">
        <v>13261</v>
      </c>
      <c r="H4756" s="1" t="s">
        <v>1651</v>
      </c>
      <c r="I4756" s="1" t="s">
        <v>22540</v>
      </c>
      <c r="J4756" s="1" t="s">
        <v>22541</v>
      </c>
    </row>
    <row r="4757" spans="1:10" x14ac:dyDescent="0.2">
      <c r="A4757" s="6">
        <f t="shared" si="148"/>
        <v>1572764400.0009961</v>
      </c>
      <c r="B4757" s="9">
        <f t="shared" si="149"/>
        <v>43772.291666678197</v>
      </c>
      <c r="C4757" s="7" t="s">
        <v>22542</v>
      </c>
      <c r="D4757" s="1" t="s">
        <v>9</v>
      </c>
      <c r="E4757" s="1" t="s">
        <v>22543</v>
      </c>
      <c r="F4757" s="1" t="s">
        <v>1959</v>
      </c>
      <c r="G4757" s="1" t="s">
        <v>22538</v>
      </c>
      <c r="H4757" s="1" t="s">
        <v>22538</v>
      </c>
      <c r="I4757" s="1" t="s">
        <v>22544</v>
      </c>
      <c r="J4757" s="1" t="s">
        <v>22545</v>
      </c>
    </row>
    <row r="4758" spans="1:10" x14ac:dyDescent="0.2">
      <c r="A4758" s="6">
        <f t="shared" si="148"/>
        <v>1572760800.0009964</v>
      </c>
      <c r="B4758" s="9">
        <f t="shared" si="149"/>
        <v>43772.250000011532</v>
      </c>
      <c r="C4758" s="7" t="s">
        <v>22546</v>
      </c>
      <c r="D4758" s="1" t="s">
        <v>9</v>
      </c>
      <c r="E4758" s="1" t="s">
        <v>22547</v>
      </c>
      <c r="F4758" s="1" t="s">
        <v>22548</v>
      </c>
      <c r="G4758" s="1" t="s">
        <v>22549</v>
      </c>
      <c r="H4758" s="1" t="s">
        <v>22543</v>
      </c>
      <c r="I4758" s="4">
        <v>8595</v>
      </c>
      <c r="J4758" s="1" t="s">
        <v>22550</v>
      </c>
    </row>
    <row r="4759" spans="1:10" x14ac:dyDescent="0.2">
      <c r="A4759" s="6">
        <f t="shared" si="148"/>
        <v>1572757200.0009966</v>
      </c>
      <c r="B4759" s="9">
        <f t="shared" si="149"/>
        <v>43772.208333344868</v>
      </c>
      <c r="C4759" s="7" t="s">
        <v>22551</v>
      </c>
      <c r="D4759" s="1" t="s">
        <v>9</v>
      </c>
      <c r="E4759" s="1" t="s">
        <v>22552</v>
      </c>
      <c r="F4759" s="1" t="s">
        <v>22553</v>
      </c>
      <c r="G4759" s="1" t="s">
        <v>22554</v>
      </c>
      <c r="H4759" s="1" t="s">
        <v>22547</v>
      </c>
      <c r="I4759" s="1" t="s">
        <v>16974</v>
      </c>
      <c r="J4759" s="1" t="s">
        <v>22555</v>
      </c>
    </row>
    <row r="4760" spans="1:10" x14ac:dyDescent="0.2">
      <c r="A4760" s="6">
        <f t="shared" si="148"/>
        <v>1572753600.0009968</v>
      </c>
      <c r="B4760" s="9">
        <f t="shared" si="149"/>
        <v>43772.166666678204</v>
      </c>
      <c r="C4760" s="7" t="s">
        <v>22556</v>
      </c>
      <c r="D4760" s="1" t="s">
        <v>9</v>
      </c>
      <c r="E4760" s="1" t="s">
        <v>22557</v>
      </c>
      <c r="F4760" s="1" t="s">
        <v>22558</v>
      </c>
      <c r="G4760" s="1" t="s">
        <v>22559</v>
      </c>
      <c r="H4760" s="1" t="s">
        <v>22552</v>
      </c>
      <c r="I4760" s="1" t="s">
        <v>22560</v>
      </c>
      <c r="J4760" s="1" t="s">
        <v>22561</v>
      </c>
    </row>
    <row r="4761" spans="1:10" x14ac:dyDescent="0.2">
      <c r="A4761" s="6">
        <f t="shared" si="148"/>
        <v>1572750000.0009971</v>
      </c>
      <c r="B4761" s="9">
        <f t="shared" si="149"/>
        <v>43772.12500001154</v>
      </c>
      <c r="C4761" s="7" t="s">
        <v>22562</v>
      </c>
      <c r="D4761" s="1" t="s">
        <v>9</v>
      </c>
      <c r="E4761" s="1" t="s">
        <v>12966</v>
      </c>
      <c r="F4761" s="1" t="s">
        <v>22563</v>
      </c>
      <c r="G4761" s="1" t="s">
        <v>22564</v>
      </c>
      <c r="H4761" s="1" t="s">
        <v>22557</v>
      </c>
      <c r="I4761" s="4">
        <v>6896</v>
      </c>
      <c r="J4761" s="1" t="s">
        <v>22565</v>
      </c>
    </row>
    <row r="4762" spans="1:10" x14ac:dyDescent="0.2">
      <c r="A4762" s="6">
        <f t="shared" si="148"/>
        <v>1572746400.0009973</v>
      </c>
      <c r="B4762" s="9">
        <f t="shared" si="149"/>
        <v>43772.083333344875</v>
      </c>
      <c r="C4762" s="7" t="s">
        <v>22566</v>
      </c>
      <c r="D4762" s="1" t="s">
        <v>9</v>
      </c>
      <c r="E4762" s="1" t="s">
        <v>12599</v>
      </c>
      <c r="F4762" s="1" t="s">
        <v>22567</v>
      </c>
      <c r="G4762" s="1" t="s">
        <v>22109</v>
      </c>
      <c r="H4762" s="1" t="s">
        <v>12966</v>
      </c>
      <c r="I4762" s="1" t="s">
        <v>18610</v>
      </c>
      <c r="J4762" s="1" t="s">
        <v>22568</v>
      </c>
    </row>
    <row r="4763" spans="1:10" x14ac:dyDescent="0.2">
      <c r="A4763" s="6">
        <f t="shared" si="148"/>
        <v>1572742800.0009975</v>
      </c>
      <c r="B4763" s="9">
        <f t="shared" si="149"/>
        <v>43772.041666678211</v>
      </c>
      <c r="C4763" s="7" t="s">
        <v>22569</v>
      </c>
      <c r="D4763" s="1" t="s">
        <v>9</v>
      </c>
      <c r="E4763" s="1" t="s">
        <v>22570</v>
      </c>
      <c r="F4763" s="1" t="s">
        <v>22105</v>
      </c>
      <c r="G4763" s="1" t="s">
        <v>22014</v>
      </c>
      <c r="H4763" s="1" t="s">
        <v>12599</v>
      </c>
      <c r="I4763" s="1" t="s">
        <v>22571</v>
      </c>
      <c r="J4763" s="1" t="s">
        <v>22572</v>
      </c>
    </row>
    <row r="4764" spans="1:10" x14ac:dyDescent="0.2">
      <c r="A4764" s="6">
        <f t="shared" si="148"/>
        <v>1572739200.0009975</v>
      </c>
      <c r="B4764" s="9">
        <f t="shared" si="149"/>
        <v>43772.000000011547</v>
      </c>
      <c r="C4764" s="7" t="s">
        <v>22573</v>
      </c>
      <c r="D4764" s="1" t="s">
        <v>9</v>
      </c>
      <c r="E4764" s="1" t="s">
        <v>22574</v>
      </c>
      <c r="F4764" s="1" t="s">
        <v>22575</v>
      </c>
      <c r="G4764" s="1" t="s">
        <v>22574</v>
      </c>
      <c r="H4764" s="1" t="s">
        <v>22570</v>
      </c>
      <c r="I4764" s="1" t="s">
        <v>22576</v>
      </c>
      <c r="J4764" s="1" t="s">
        <v>22577</v>
      </c>
    </row>
    <row r="4765" spans="1:10" x14ac:dyDescent="0.2">
      <c r="A4765" s="6">
        <f t="shared" si="148"/>
        <v>1572735600.0009978</v>
      </c>
      <c r="B4765" s="9">
        <f t="shared" si="149"/>
        <v>43771.958333344883</v>
      </c>
      <c r="C4765" s="7" t="s">
        <v>22578</v>
      </c>
      <c r="D4765" s="1" t="s">
        <v>9</v>
      </c>
      <c r="E4765" s="1" t="s">
        <v>22579</v>
      </c>
      <c r="F4765" s="1">
        <v>8345</v>
      </c>
      <c r="G4765" s="1" t="s">
        <v>22580</v>
      </c>
      <c r="H4765" s="1" t="s">
        <v>22574</v>
      </c>
      <c r="I4765" s="1" t="s">
        <v>22581</v>
      </c>
      <c r="J4765" s="1" t="s">
        <v>22582</v>
      </c>
    </row>
    <row r="4766" spans="1:10" x14ac:dyDescent="0.2">
      <c r="A4766" s="6">
        <f t="shared" si="148"/>
        <v>1572732000.000998</v>
      </c>
      <c r="B4766" s="9">
        <f t="shared" si="149"/>
        <v>43771.916666678218</v>
      </c>
      <c r="C4766" s="7" t="s">
        <v>22583</v>
      </c>
      <c r="D4766" s="1" t="s">
        <v>9</v>
      </c>
      <c r="E4766" s="1">
        <v>8326</v>
      </c>
      <c r="F4766" s="1">
        <v>8345</v>
      </c>
      <c r="G4766" s="1" t="s">
        <v>22584</v>
      </c>
      <c r="H4766" s="1" t="s">
        <v>22579</v>
      </c>
      <c r="I4766" s="3">
        <v>43874</v>
      </c>
      <c r="J4766" s="1" t="s">
        <v>22585</v>
      </c>
    </row>
    <row r="4767" spans="1:10" x14ac:dyDescent="0.2">
      <c r="A4767" s="6">
        <f t="shared" si="148"/>
        <v>1572728400.0009983</v>
      </c>
      <c r="B4767" s="9">
        <f t="shared" si="149"/>
        <v>43771.875000011554</v>
      </c>
      <c r="C4767" s="7" t="s">
        <v>22586</v>
      </c>
      <c r="D4767" s="1" t="s">
        <v>9</v>
      </c>
      <c r="E4767" s="1" t="s">
        <v>22587</v>
      </c>
      <c r="F4767" s="1">
        <v>8345</v>
      </c>
      <c r="G4767" s="1" t="s">
        <v>22308</v>
      </c>
      <c r="H4767" s="1">
        <v>8326</v>
      </c>
      <c r="I4767" s="1" t="s">
        <v>21176</v>
      </c>
      <c r="J4767" s="1" t="s">
        <v>22588</v>
      </c>
    </row>
    <row r="4768" spans="1:10" x14ac:dyDescent="0.2">
      <c r="A4768" s="6">
        <f t="shared" si="148"/>
        <v>1572724800.0009985</v>
      </c>
      <c r="B4768" s="9">
        <f t="shared" si="149"/>
        <v>43771.83333334489</v>
      </c>
      <c r="C4768" s="7" t="s">
        <v>22589</v>
      </c>
      <c r="D4768" s="1" t="s">
        <v>9</v>
      </c>
      <c r="E4768" s="1">
        <v>8355</v>
      </c>
      <c r="F4768" s="1">
        <v>8355</v>
      </c>
      <c r="G4768" s="1" t="s">
        <v>22031</v>
      </c>
      <c r="H4768" s="1" t="s">
        <v>22587</v>
      </c>
      <c r="I4768" s="3">
        <v>43857</v>
      </c>
      <c r="J4768" s="1" t="s">
        <v>22590</v>
      </c>
    </row>
    <row r="4769" spans="1:10" x14ac:dyDescent="0.2">
      <c r="A4769" s="6">
        <f t="shared" si="148"/>
        <v>1572721200.0009987</v>
      </c>
      <c r="B4769" s="9">
        <f t="shared" si="149"/>
        <v>43771.791666678226</v>
      </c>
      <c r="C4769" s="7" t="s">
        <v>22591</v>
      </c>
      <c r="D4769" s="1" t="s">
        <v>9</v>
      </c>
      <c r="E4769" s="1" t="s">
        <v>22592</v>
      </c>
      <c r="F4769" s="1">
        <v>8355</v>
      </c>
      <c r="G4769" s="1" t="s">
        <v>22552</v>
      </c>
      <c r="H4769" s="1">
        <v>8355</v>
      </c>
      <c r="I4769" s="1" t="s">
        <v>22593</v>
      </c>
      <c r="J4769" s="1" t="s">
        <v>22594</v>
      </c>
    </row>
    <row r="4770" spans="1:10" x14ac:dyDescent="0.2">
      <c r="A4770" s="6">
        <f t="shared" si="148"/>
        <v>1572717600.000999</v>
      </c>
      <c r="B4770" s="9">
        <f t="shared" si="149"/>
        <v>43771.750000011561</v>
      </c>
      <c r="C4770" s="7" t="s">
        <v>22595</v>
      </c>
      <c r="D4770" s="1" t="s">
        <v>9</v>
      </c>
      <c r="E4770" s="1" t="s">
        <v>1987</v>
      </c>
      <c r="F4770" s="1" t="s">
        <v>1987</v>
      </c>
      <c r="G4770" s="1">
        <v>8323</v>
      </c>
      <c r="H4770" s="1" t="s">
        <v>22592</v>
      </c>
      <c r="I4770" s="1" t="s">
        <v>22596</v>
      </c>
      <c r="J4770" s="1" t="s">
        <v>22597</v>
      </c>
    </row>
    <row r="4771" spans="1:10" x14ac:dyDescent="0.2">
      <c r="A4771" s="6">
        <f t="shared" si="148"/>
        <v>1572714000.0009992</v>
      </c>
      <c r="B4771" s="9">
        <f t="shared" si="149"/>
        <v>43771.708333344897</v>
      </c>
      <c r="C4771" s="7" t="s">
        <v>22598</v>
      </c>
      <c r="D4771" s="1" t="s">
        <v>9</v>
      </c>
      <c r="E4771" s="1" t="s">
        <v>22599</v>
      </c>
      <c r="F4771" s="1" t="s">
        <v>22600</v>
      </c>
      <c r="G4771" s="1" t="s">
        <v>22064</v>
      </c>
      <c r="H4771" s="1" t="s">
        <v>1987</v>
      </c>
      <c r="I4771" s="1" t="s">
        <v>22601</v>
      </c>
      <c r="J4771" s="1" t="s">
        <v>22602</v>
      </c>
    </row>
    <row r="4772" spans="1:10" x14ac:dyDescent="0.2">
      <c r="A4772" s="6">
        <f t="shared" si="148"/>
        <v>1572710400.0009995</v>
      </c>
      <c r="B4772" s="9">
        <f t="shared" si="149"/>
        <v>43771.666666678233</v>
      </c>
      <c r="C4772" s="7" t="s">
        <v>22603</v>
      </c>
      <c r="D4772" s="1" t="s">
        <v>9</v>
      </c>
      <c r="E4772" s="1" t="s">
        <v>22109</v>
      </c>
      <c r="F4772" s="1" t="s">
        <v>22604</v>
      </c>
      <c r="G4772" s="1" t="s">
        <v>22605</v>
      </c>
      <c r="H4772" s="1" t="s">
        <v>22599</v>
      </c>
      <c r="I4772" s="1" t="s">
        <v>22606</v>
      </c>
      <c r="J4772" s="1" t="s">
        <v>22607</v>
      </c>
    </row>
    <row r="4773" spans="1:10" x14ac:dyDescent="0.2">
      <c r="A4773" s="6">
        <f t="shared" si="148"/>
        <v>1572706800.0009995</v>
      </c>
      <c r="B4773" s="9">
        <f t="shared" si="149"/>
        <v>43771.625000011569</v>
      </c>
      <c r="C4773" s="7" t="s">
        <v>22608</v>
      </c>
      <c r="D4773" s="1" t="s">
        <v>9</v>
      </c>
      <c r="E4773" s="1" t="s">
        <v>12524</v>
      </c>
      <c r="F4773" s="1" t="s">
        <v>12524</v>
      </c>
      <c r="G4773" s="1" t="s">
        <v>726</v>
      </c>
      <c r="H4773" s="1" t="s">
        <v>22109</v>
      </c>
      <c r="I4773" s="1" t="s">
        <v>22609</v>
      </c>
      <c r="J4773" s="1" t="s">
        <v>22610</v>
      </c>
    </row>
    <row r="4774" spans="1:10" x14ac:dyDescent="0.2">
      <c r="A4774" s="6">
        <f t="shared" si="148"/>
        <v>1572703200.0009997</v>
      </c>
      <c r="B4774" s="9">
        <f t="shared" si="149"/>
        <v>43771.583333344905</v>
      </c>
      <c r="C4774" s="7" t="s">
        <v>22611</v>
      </c>
      <c r="D4774" s="1" t="s">
        <v>9</v>
      </c>
      <c r="E4774" s="1" t="s">
        <v>22612</v>
      </c>
      <c r="F4774" s="1">
        <v>8400</v>
      </c>
      <c r="G4774" s="1" t="s">
        <v>22613</v>
      </c>
      <c r="H4774" s="1" t="s">
        <v>12524</v>
      </c>
      <c r="I4774" s="1" t="s">
        <v>22614</v>
      </c>
      <c r="J4774" s="1" t="s">
        <v>22615</v>
      </c>
    </row>
    <row r="4775" spans="1:10" x14ac:dyDescent="0.2">
      <c r="A4775" s="6">
        <f t="shared" si="148"/>
        <v>1572699600.0009999</v>
      </c>
      <c r="B4775" s="9">
        <f t="shared" si="149"/>
        <v>43771.54166667824</v>
      </c>
      <c r="C4775" s="7" t="s">
        <v>22616</v>
      </c>
      <c r="D4775" s="1" t="s">
        <v>9</v>
      </c>
      <c r="E4775" s="1" t="s">
        <v>22600</v>
      </c>
      <c r="F4775" s="1">
        <v>8400</v>
      </c>
      <c r="G4775" s="1" t="s">
        <v>22605</v>
      </c>
      <c r="H4775" s="1" t="s">
        <v>22612</v>
      </c>
      <c r="I4775" s="1" t="s">
        <v>22617</v>
      </c>
      <c r="J4775" s="1" t="s">
        <v>22618</v>
      </c>
    </row>
    <row r="4776" spans="1:10" x14ac:dyDescent="0.2">
      <c r="A4776" s="6">
        <f t="shared" si="148"/>
        <v>1572696000.0010002</v>
      </c>
      <c r="B4776" s="9">
        <f t="shared" si="149"/>
        <v>43771.500000011576</v>
      </c>
      <c r="C4776" s="7" t="s">
        <v>22619</v>
      </c>
      <c r="D4776" s="1" t="s">
        <v>9</v>
      </c>
      <c r="E4776" s="1" t="s">
        <v>22620</v>
      </c>
      <c r="F4776" s="1">
        <v>8391</v>
      </c>
      <c r="G4776" s="1">
        <v>8273</v>
      </c>
      <c r="H4776" s="1" t="s">
        <v>22600</v>
      </c>
      <c r="I4776" s="1" t="s">
        <v>22621</v>
      </c>
      <c r="J4776" s="1" t="s">
        <v>22622</v>
      </c>
    </row>
    <row r="4777" spans="1:10" x14ac:dyDescent="0.2">
      <c r="A4777" s="6">
        <f t="shared" si="148"/>
        <v>1572692400.0010004</v>
      </c>
      <c r="B4777" s="9">
        <f t="shared" si="149"/>
        <v>43771.458333344912</v>
      </c>
      <c r="C4777" s="7" t="s">
        <v>22623</v>
      </c>
      <c r="D4777" s="1" t="s">
        <v>9</v>
      </c>
      <c r="E4777" s="1" t="s">
        <v>22624</v>
      </c>
      <c r="F4777" s="1" t="s">
        <v>22625</v>
      </c>
      <c r="G4777" s="1" t="s">
        <v>22626</v>
      </c>
      <c r="H4777" s="1" t="s">
        <v>22620</v>
      </c>
      <c r="I4777" s="1" t="s">
        <v>22627</v>
      </c>
      <c r="J4777" s="1" t="s">
        <v>22628</v>
      </c>
    </row>
    <row r="4778" spans="1:10" x14ac:dyDescent="0.2">
      <c r="A4778" s="6">
        <f t="shared" si="148"/>
        <v>1572688800.0010006</v>
      </c>
      <c r="B4778" s="9">
        <f t="shared" si="149"/>
        <v>43771.416666678248</v>
      </c>
      <c r="C4778" s="7" t="s">
        <v>22629</v>
      </c>
      <c r="D4778" s="1" t="s">
        <v>9</v>
      </c>
      <c r="E4778" s="1" t="s">
        <v>21997</v>
      </c>
      <c r="F4778" s="1" t="s">
        <v>22086</v>
      </c>
      <c r="G4778" s="1" t="s">
        <v>22630</v>
      </c>
      <c r="H4778" s="1" t="s">
        <v>22624</v>
      </c>
      <c r="I4778" s="1" t="s">
        <v>22631</v>
      </c>
      <c r="J4778" s="1" t="s">
        <v>22632</v>
      </c>
    </row>
    <row r="4779" spans="1:10" x14ac:dyDescent="0.2">
      <c r="A4779" s="6">
        <f t="shared" si="148"/>
        <v>1572685200.0010009</v>
      </c>
      <c r="B4779" s="9">
        <f t="shared" si="149"/>
        <v>43771.375000011583</v>
      </c>
      <c r="C4779" s="7" t="s">
        <v>22633</v>
      </c>
      <c r="D4779" s="1" t="s">
        <v>9</v>
      </c>
      <c r="E4779" s="1" t="s">
        <v>1949</v>
      </c>
      <c r="F4779" s="1" t="s">
        <v>22634</v>
      </c>
      <c r="G4779" s="1" t="s">
        <v>22635</v>
      </c>
      <c r="H4779" s="1" t="s">
        <v>21997</v>
      </c>
      <c r="I4779" s="1" t="s">
        <v>22636</v>
      </c>
      <c r="J4779" s="1" t="s">
        <v>22637</v>
      </c>
    </row>
    <row r="4780" spans="1:10" x14ac:dyDescent="0.2">
      <c r="A4780" s="6">
        <f t="shared" si="148"/>
        <v>1572681600.0010011</v>
      </c>
      <c r="B4780" s="9">
        <f t="shared" si="149"/>
        <v>43771.333333344919</v>
      </c>
      <c r="C4780" s="7" t="s">
        <v>22638</v>
      </c>
      <c r="D4780" s="1" t="s">
        <v>9</v>
      </c>
      <c r="E4780" s="1" t="s">
        <v>22639</v>
      </c>
      <c r="F4780" s="1" t="s">
        <v>22640</v>
      </c>
      <c r="G4780" s="1" t="s">
        <v>1949</v>
      </c>
      <c r="H4780" s="1" t="s">
        <v>1949</v>
      </c>
      <c r="I4780" s="1" t="s">
        <v>18511</v>
      </c>
      <c r="J4780" s="1" t="s">
        <v>22641</v>
      </c>
    </row>
    <row r="4781" spans="1:10" x14ac:dyDescent="0.2">
      <c r="A4781" s="6">
        <f t="shared" si="148"/>
        <v>1572678000.0010011</v>
      </c>
      <c r="B4781" s="9">
        <f t="shared" si="149"/>
        <v>43771.291666678255</v>
      </c>
      <c r="C4781" s="7" t="s">
        <v>22642</v>
      </c>
      <c r="D4781" s="1" t="s">
        <v>9</v>
      </c>
      <c r="E4781" s="1">
        <v>8268</v>
      </c>
      <c r="F4781" s="1" t="s">
        <v>22559</v>
      </c>
      <c r="G4781" s="1" t="s">
        <v>22643</v>
      </c>
      <c r="H4781" s="1" t="s">
        <v>22639</v>
      </c>
      <c r="I4781" s="1" t="s">
        <v>22644</v>
      </c>
      <c r="J4781" s="1" t="s">
        <v>22645</v>
      </c>
    </row>
    <row r="4782" spans="1:10" x14ac:dyDescent="0.2">
      <c r="A4782" s="6">
        <f t="shared" si="148"/>
        <v>1572674400.0010014</v>
      </c>
      <c r="B4782" s="9">
        <f t="shared" si="149"/>
        <v>43771.250000011591</v>
      </c>
      <c r="C4782" s="7" t="s">
        <v>22646</v>
      </c>
      <c r="D4782" s="1" t="s">
        <v>9</v>
      </c>
      <c r="E4782" s="1" t="s">
        <v>12490</v>
      </c>
      <c r="F4782" s="1" t="s">
        <v>22647</v>
      </c>
      <c r="G4782" s="1">
        <v>8251</v>
      </c>
      <c r="H4782" s="1">
        <v>8268</v>
      </c>
      <c r="I4782" s="1" t="s">
        <v>22648</v>
      </c>
      <c r="J4782" s="1" t="s">
        <v>22649</v>
      </c>
    </row>
    <row r="4783" spans="1:10" x14ac:dyDescent="0.2">
      <c r="A4783" s="6">
        <f t="shared" si="148"/>
        <v>1572670800.0010016</v>
      </c>
      <c r="B4783" s="9">
        <f t="shared" si="149"/>
        <v>43771.208333344926</v>
      </c>
      <c r="C4783" s="7" t="s">
        <v>22650</v>
      </c>
      <c r="D4783" s="1" t="s">
        <v>9</v>
      </c>
      <c r="E4783" s="1" t="s">
        <v>22651</v>
      </c>
      <c r="F4783" s="1" t="s">
        <v>22652</v>
      </c>
      <c r="G4783" s="1">
        <v>8260</v>
      </c>
      <c r="H4783" s="1" t="s">
        <v>12490</v>
      </c>
      <c r="I4783" s="1" t="s">
        <v>22653</v>
      </c>
      <c r="J4783" s="1" t="s">
        <v>22654</v>
      </c>
    </row>
    <row r="4784" spans="1:10" x14ac:dyDescent="0.2">
      <c r="A4784" s="6">
        <f t="shared" si="148"/>
        <v>1572667200.0010018</v>
      </c>
      <c r="B4784" s="9">
        <f t="shared" si="149"/>
        <v>43771.166666678262</v>
      </c>
      <c r="C4784" s="7" t="s">
        <v>22655</v>
      </c>
      <c r="D4784" s="1" t="s">
        <v>9</v>
      </c>
      <c r="E4784" s="1" t="s">
        <v>22085</v>
      </c>
      <c r="F4784" s="1" t="s">
        <v>22656</v>
      </c>
      <c r="G4784" s="1" t="s">
        <v>13252</v>
      </c>
      <c r="H4784" s="1" t="s">
        <v>22651</v>
      </c>
      <c r="I4784" s="3">
        <v>44098</v>
      </c>
      <c r="J4784" s="1" t="s">
        <v>22657</v>
      </c>
    </row>
    <row r="4785" spans="1:10" x14ac:dyDescent="0.2">
      <c r="A4785" s="6">
        <f t="shared" si="148"/>
        <v>1572663600.0010021</v>
      </c>
      <c r="B4785" s="9">
        <f t="shared" si="149"/>
        <v>43771.125000011598</v>
      </c>
      <c r="C4785" s="7" t="s">
        <v>22658</v>
      </c>
      <c r="D4785" s="1" t="s">
        <v>9</v>
      </c>
      <c r="E4785" s="1">
        <v>8300</v>
      </c>
      <c r="F4785" s="1" t="s">
        <v>22659</v>
      </c>
      <c r="G4785" s="1" t="s">
        <v>22660</v>
      </c>
      <c r="H4785" s="1" t="s">
        <v>22085</v>
      </c>
      <c r="I4785" s="4">
        <v>7574</v>
      </c>
      <c r="J4785" s="1" t="s">
        <v>22661</v>
      </c>
    </row>
    <row r="4786" spans="1:10" x14ac:dyDescent="0.2">
      <c r="A4786" s="6">
        <f t="shared" si="148"/>
        <v>1572660000.0010023</v>
      </c>
      <c r="B4786" s="9">
        <f t="shared" si="149"/>
        <v>43771.083333344934</v>
      </c>
      <c r="C4786" s="7" t="s">
        <v>22662</v>
      </c>
      <c r="D4786" s="1" t="s">
        <v>9</v>
      </c>
      <c r="E4786" s="1" t="s">
        <v>1988</v>
      </c>
      <c r="F4786" s="1">
        <v>8300</v>
      </c>
      <c r="G4786" s="1" t="s">
        <v>22528</v>
      </c>
      <c r="H4786" s="1">
        <v>8300</v>
      </c>
      <c r="I4786" s="2">
        <v>31321</v>
      </c>
      <c r="J4786" s="1" t="s">
        <v>22663</v>
      </c>
    </row>
    <row r="4787" spans="1:10" x14ac:dyDescent="0.2">
      <c r="A4787" s="6">
        <f t="shared" si="148"/>
        <v>1572656400.0010026</v>
      </c>
      <c r="B4787" s="9">
        <f t="shared" si="149"/>
        <v>43771.041666678269</v>
      </c>
      <c r="C4787" s="7" t="s">
        <v>22664</v>
      </c>
      <c r="D4787" s="1" t="s">
        <v>9</v>
      </c>
      <c r="E4787" s="1" t="s">
        <v>22665</v>
      </c>
      <c r="F4787" s="1">
        <v>8320</v>
      </c>
      <c r="G4787" s="1" t="s">
        <v>1631</v>
      </c>
      <c r="H4787" s="1" t="s">
        <v>1988</v>
      </c>
      <c r="I4787" s="1" t="s">
        <v>22666</v>
      </c>
      <c r="J4787" s="1" t="s">
        <v>22667</v>
      </c>
    </row>
    <row r="4788" spans="1:10" x14ac:dyDescent="0.2">
      <c r="A4788" s="6">
        <f t="shared" si="148"/>
        <v>1572652800.0010028</v>
      </c>
      <c r="B4788" s="9">
        <f t="shared" si="149"/>
        <v>43771.000000011605</v>
      </c>
      <c r="C4788" s="7" t="s">
        <v>22668</v>
      </c>
      <c r="D4788" s="1" t="s">
        <v>9</v>
      </c>
      <c r="E4788" s="1" t="s">
        <v>22669</v>
      </c>
      <c r="F4788" s="1">
        <v>8320</v>
      </c>
      <c r="G4788" s="1" t="s">
        <v>22528</v>
      </c>
      <c r="H4788" s="1" t="s">
        <v>22665</v>
      </c>
      <c r="I4788" s="1" t="s">
        <v>22670</v>
      </c>
      <c r="J4788" s="1" t="s">
        <v>22671</v>
      </c>
    </row>
    <row r="4789" spans="1:10" x14ac:dyDescent="0.2">
      <c r="A4789" s="6">
        <f t="shared" si="148"/>
        <v>1572649200.0010028</v>
      </c>
      <c r="B4789" s="9">
        <f t="shared" si="149"/>
        <v>43770.958333344941</v>
      </c>
      <c r="C4789" s="7" t="s">
        <v>22672</v>
      </c>
      <c r="D4789" s="1" t="s">
        <v>9</v>
      </c>
      <c r="E4789" s="1" t="s">
        <v>22534</v>
      </c>
      <c r="F4789" s="1">
        <v>8300</v>
      </c>
      <c r="G4789" s="1" t="s">
        <v>22643</v>
      </c>
      <c r="H4789" s="1" t="s">
        <v>22669</v>
      </c>
      <c r="I4789" s="1" t="s">
        <v>22673</v>
      </c>
      <c r="J4789" s="1" t="s">
        <v>22674</v>
      </c>
    </row>
    <row r="4790" spans="1:10" x14ac:dyDescent="0.2">
      <c r="A4790" s="6">
        <f t="shared" si="148"/>
        <v>1572645600.001003</v>
      </c>
      <c r="B4790" s="9">
        <f t="shared" si="149"/>
        <v>43770.916666678277</v>
      </c>
      <c r="C4790" s="7" t="s">
        <v>22675</v>
      </c>
      <c r="D4790" s="1" t="s">
        <v>9</v>
      </c>
      <c r="E4790" s="1" t="s">
        <v>22676</v>
      </c>
      <c r="F4790" s="1">
        <v>8324</v>
      </c>
      <c r="G4790" s="1" t="s">
        <v>22534</v>
      </c>
      <c r="H4790" s="1" t="s">
        <v>22534</v>
      </c>
      <c r="I4790" s="1" t="s">
        <v>22677</v>
      </c>
      <c r="J4790" s="1" t="s">
        <v>22678</v>
      </c>
    </row>
    <row r="4791" spans="1:10" x14ac:dyDescent="0.2">
      <c r="A4791" s="6">
        <f t="shared" si="148"/>
        <v>1572642000.0010033</v>
      </c>
      <c r="B4791" s="9">
        <f t="shared" si="149"/>
        <v>43770.875000011612</v>
      </c>
      <c r="C4791" s="7" t="s">
        <v>22679</v>
      </c>
      <c r="D4791" s="1" t="s">
        <v>9</v>
      </c>
      <c r="E4791" s="1" t="s">
        <v>14344</v>
      </c>
      <c r="F4791" s="1">
        <v>8320</v>
      </c>
      <c r="G4791" s="1" t="s">
        <v>22680</v>
      </c>
      <c r="H4791" s="1" t="s">
        <v>22676</v>
      </c>
      <c r="I4791" s="1" t="s">
        <v>22681</v>
      </c>
      <c r="J4791" s="1" t="s">
        <v>22682</v>
      </c>
    </row>
    <row r="4792" spans="1:10" x14ac:dyDescent="0.2">
      <c r="A4792" s="6">
        <f t="shared" si="148"/>
        <v>1572638400.0010035</v>
      </c>
      <c r="B4792" s="9">
        <f t="shared" si="149"/>
        <v>43770.833333344948</v>
      </c>
      <c r="C4792" s="7" t="s">
        <v>22683</v>
      </c>
      <c r="D4792" s="1" t="s">
        <v>9</v>
      </c>
      <c r="E4792" s="1" t="s">
        <v>22684</v>
      </c>
      <c r="F4792" s="1" t="s">
        <v>21741</v>
      </c>
      <c r="G4792" s="1" t="s">
        <v>22685</v>
      </c>
      <c r="H4792" s="1" t="s">
        <v>14344</v>
      </c>
      <c r="I4792" s="1" t="s">
        <v>22686</v>
      </c>
      <c r="J4792" s="1" t="s">
        <v>22687</v>
      </c>
    </row>
    <row r="4793" spans="1:10" x14ac:dyDescent="0.2">
      <c r="A4793" s="6">
        <f t="shared" si="148"/>
        <v>1572634800.0010037</v>
      </c>
      <c r="B4793" s="9">
        <f t="shared" si="149"/>
        <v>43770.791666678284</v>
      </c>
      <c r="C4793" s="7" t="s">
        <v>22688</v>
      </c>
      <c r="D4793" s="1" t="s">
        <v>9</v>
      </c>
      <c r="E4793" s="1" t="s">
        <v>22689</v>
      </c>
      <c r="F4793" s="1" t="s">
        <v>22690</v>
      </c>
      <c r="G4793" s="1">
        <v>8220</v>
      </c>
      <c r="H4793" s="1" t="s">
        <v>22684</v>
      </c>
      <c r="I4793" s="1" t="s">
        <v>22691</v>
      </c>
      <c r="J4793" s="1" t="s">
        <v>22692</v>
      </c>
    </row>
    <row r="4794" spans="1:10" x14ac:dyDescent="0.2">
      <c r="A4794" s="6">
        <f t="shared" si="148"/>
        <v>1572631200.001004</v>
      </c>
      <c r="B4794" s="9">
        <f t="shared" si="149"/>
        <v>43770.75000001162</v>
      </c>
      <c r="C4794" s="7" t="s">
        <v>22693</v>
      </c>
      <c r="D4794" s="1" t="s">
        <v>9</v>
      </c>
      <c r="E4794" s="1" t="s">
        <v>22694</v>
      </c>
      <c r="F4794" s="1" t="s">
        <v>22430</v>
      </c>
      <c r="G4794" s="1" t="s">
        <v>22502</v>
      </c>
      <c r="H4794" s="1" t="s">
        <v>22689</v>
      </c>
      <c r="I4794" s="1" t="s">
        <v>22695</v>
      </c>
      <c r="J4794" s="1" t="s">
        <v>22696</v>
      </c>
    </row>
    <row r="4795" spans="1:10" x14ac:dyDescent="0.2">
      <c r="A4795" s="6">
        <f t="shared" si="148"/>
        <v>1572627600.0010042</v>
      </c>
      <c r="B4795" s="9">
        <f t="shared" si="149"/>
        <v>43770.708333344955</v>
      </c>
      <c r="C4795" s="7" t="s">
        <v>22697</v>
      </c>
      <c r="D4795" s="1" t="s">
        <v>9</v>
      </c>
      <c r="E4795" s="1" t="s">
        <v>22698</v>
      </c>
      <c r="F4795" s="1">
        <v>8260</v>
      </c>
      <c r="G4795" s="1" t="s">
        <v>22699</v>
      </c>
      <c r="H4795" s="1" t="s">
        <v>22694</v>
      </c>
      <c r="I4795" s="1" t="s">
        <v>22700</v>
      </c>
      <c r="J4795" s="1" t="s">
        <v>22701</v>
      </c>
    </row>
    <row r="4796" spans="1:10" x14ac:dyDescent="0.2">
      <c r="A4796" s="6">
        <f t="shared" si="148"/>
        <v>1572624000.0010045</v>
      </c>
      <c r="B4796" s="9">
        <f t="shared" si="149"/>
        <v>43770.666666678291</v>
      </c>
      <c r="C4796" s="7" t="s">
        <v>22702</v>
      </c>
      <c r="D4796" s="1" t="s">
        <v>9</v>
      </c>
      <c r="E4796" s="1">
        <v>8161</v>
      </c>
      <c r="F4796" s="1" t="s">
        <v>784</v>
      </c>
      <c r="G4796" s="1" t="s">
        <v>22703</v>
      </c>
      <c r="H4796" s="1" t="s">
        <v>22698</v>
      </c>
      <c r="I4796" s="1" t="s">
        <v>22704</v>
      </c>
      <c r="J4796" s="1" t="s">
        <v>22705</v>
      </c>
    </row>
    <row r="4797" spans="1:10" x14ac:dyDescent="0.2">
      <c r="A4797" s="6">
        <f t="shared" si="148"/>
        <v>1572620400.0010045</v>
      </c>
      <c r="B4797" s="9">
        <f t="shared" si="149"/>
        <v>43770.625000011627</v>
      </c>
      <c r="C4797" s="7" t="s">
        <v>22706</v>
      </c>
      <c r="D4797" s="1" t="s">
        <v>9</v>
      </c>
      <c r="E4797" s="1" t="s">
        <v>22707</v>
      </c>
      <c r="F4797" s="1">
        <v>8299</v>
      </c>
      <c r="G4797" s="1">
        <v>8161</v>
      </c>
      <c r="H4797" s="1">
        <v>8161</v>
      </c>
      <c r="I4797" s="1" t="s">
        <v>22708</v>
      </c>
      <c r="J4797" s="1" t="s">
        <v>22709</v>
      </c>
    </row>
    <row r="4798" spans="1:10" x14ac:dyDescent="0.2">
      <c r="A4798" s="6">
        <f t="shared" si="148"/>
        <v>1572616800.0010047</v>
      </c>
      <c r="B4798" s="9">
        <f t="shared" si="149"/>
        <v>43770.583333344963</v>
      </c>
      <c r="C4798" s="7" t="s">
        <v>22710</v>
      </c>
      <c r="D4798" s="1" t="s">
        <v>9</v>
      </c>
      <c r="E4798" s="1" t="s">
        <v>22711</v>
      </c>
      <c r="F4798" s="1" t="s">
        <v>22712</v>
      </c>
      <c r="G4798" s="1" t="s">
        <v>22713</v>
      </c>
      <c r="H4798" s="1" t="s">
        <v>22707</v>
      </c>
      <c r="I4798" s="1" t="s">
        <v>22714</v>
      </c>
      <c r="J4798" s="1" t="s">
        <v>22715</v>
      </c>
    </row>
    <row r="4799" spans="1:10" x14ac:dyDescent="0.2">
      <c r="A4799" s="6">
        <f t="shared" si="148"/>
        <v>1572613200.0010049</v>
      </c>
      <c r="B4799" s="9">
        <f t="shared" si="149"/>
        <v>43770.541666678298</v>
      </c>
      <c r="C4799" s="7" t="s">
        <v>22716</v>
      </c>
      <c r="D4799" s="1" t="s">
        <v>9</v>
      </c>
      <c r="E4799" s="1" t="s">
        <v>13251</v>
      </c>
      <c r="F4799" s="1" t="s">
        <v>22625</v>
      </c>
      <c r="G4799" s="1" t="s">
        <v>22717</v>
      </c>
      <c r="H4799" s="1" t="s">
        <v>22711</v>
      </c>
      <c r="I4799" s="1" t="s">
        <v>22718</v>
      </c>
      <c r="J4799" s="1" t="s">
        <v>22719</v>
      </c>
    </row>
    <row r="4800" spans="1:10" x14ac:dyDescent="0.2">
      <c r="A4800" s="6">
        <f t="shared" si="148"/>
        <v>1572609600.0010052</v>
      </c>
      <c r="B4800" s="9">
        <f t="shared" si="149"/>
        <v>43770.500000011634</v>
      </c>
      <c r="C4800" s="7" t="s">
        <v>22720</v>
      </c>
      <c r="D4800" s="1" t="s">
        <v>9</v>
      </c>
      <c r="E4800" s="1" t="s">
        <v>1674</v>
      </c>
      <c r="F4800" s="1" t="s">
        <v>22721</v>
      </c>
      <c r="G4800" s="1" t="s">
        <v>22722</v>
      </c>
      <c r="H4800" s="1" t="s">
        <v>13251</v>
      </c>
      <c r="I4800" s="1" t="s">
        <v>22723</v>
      </c>
      <c r="J4800" s="1" t="s">
        <v>22724</v>
      </c>
    </row>
    <row r="4801" spans="1:10" x14ac:dyDescent="0.2">
      <c r="A4801" s="6">
        <f t="shared" si="148"/>
        <v>1572606000.0010054</v>
      </c>
      <c r="B4801" s="9">
        <f t="shared" si="149"/>
        <v>43770.45833334497</v>
      </c>
      <c r="C4801" s="7" t="s">
        <v>22725</v>
      </c>
      <c r="D4801" s="1" t="s">
        <v>9</v>
      </c>
      <c r="E4801" s="1" t="s">
        <v>22726</v>
      </c>
      <c r="F4801" s="1">
        <v>8336</v>
      </c>
      <c r="G4801" s="1" t="s">
        <v>22727</v>
      </c>
      <c r="H4801" s="1" t="s">
        <v>1674</v>
      </c>
      <c r="I4801" s="1" t="s">
        <v>22728</v>
      </c>
      <c r="J4801" s="1" t="s">
        <v>22729</v>
      </c>
    </row>
    <row r="4802" spans="1:10" x14ac:dyDescent="0.2">
      <c r="A4802" s="6">
        <f t="shared" si="148"/>
        <v>1572602400.0010056</v>
      </c>
      <c r="B4802" s="9">
        <f t="shared" si="149"/>
        <v>43770.416666678306</v>
      </c>
      <c r="C4802" s="7" t="s">
        <v>22730</v>
      </c>
      <c r="D4802" s="1" t="s">
        <v>9</v>
      </c>
      <c r="E4802" s="1" t="s">
        <v>831</v>
      </c>
      <c r="F4802" s="1" t="s">
        <v>21741</v>
      </c>
      <c r="G4802" s="1" t="s">
        <v>22731</v>
      </c>
      <c r="H4802" s="1" t="s">
        <v>22726</v>
      </c>
      <c r="I4802" s="1" t="s">
        <v>22732</v>
      </c>
      <c r="J4802" s="1" t="s">
        <v>22733</v>
      </c>
    </row>
    <row r="4803" spans="1:10" x14ac:dyDescent="0.2">
      <c r="A4803" s="6">
        <f t="shared" si="148"/>
        <v>1572598800.0010059</v>
      </c>
      <c r="B4803" s="9">
        <f t="shared" si="149"/>
        <v>43770.375000011642</v>
      </c>
      <c r="C4803" s="7" t="s">
        <v>22734</v>
      </c>
      <c r="D4803" s="1" t="s">
        <v>9</v>
      </c>
      <c r="E4803" s="1" t="s">
        <v>2299</v>
      </c>
      <c r="F4803" s="1" t="s">
        <v>2299</v>
      </c>
      <c r="G4803" s="1">
        <v>8173</v>
      </c>
      <c r="H4803" s="1" t="s">
        <v>831</v>
      </c>
      <c r="I4803" s="1" t="s">
        <v>22735</v>
      </c>
      <c r="J4803" s="1" t="s">
        <v>22736</v>
      </c>
    </row>
    <row r="4804" spans="1:10" x14ac:dyDescent="0.2">
      <c r="A4804" s="6">
        <f t="shared" ref="A4804:A4867" si="150">(B4804-DATE(1970,1,1))*86400</f>
        <v>1572595200.0010061</v>
      </c>
      <c r="B4804" s="9">
        <f t="shared" si="149"/>
        <v>43770.333333344977</v>
      </c>
      <c r="C4804" s="7" t="s">
        <v>22737</v>
      </c>
      <c r="D4804" s="1" t="s">
        <v>9</v>
      </c>
      <c r="E4804" s="1" t="s">
        <v>22738</v>
      </c>
      <c r="F4804" s="1" t="s">
        <v>22739</v>
      </c>
      <c r="G4804" s="1" t="s">
        <v>22738</v>
      </c>
      <c r="H4804" s="1" t="s">
        <v>2299</v>
      </c>
      <c r="I4804" s="1" t="s">
        <v>22740</v>
      </c>
      <c r="J4804" s="1" t="s">
        <v>22741</v>
      </c>
    </row>
    <row r="4805" spans="1:10" x14ac:dyDescent="0.2">
      <c r="A4805" s="6">
        <f t="shared" si="150"/>
        <v>1572591600.0010064</v>
      </c>
      <c r="B4805" s="9">
        <f t="shared" ref="B4805:B4868" si="151">B4804-TIME(1,0,0)</f>
        <v>43770.291666678313</v>
      </c>
      <c r="C4805" s="7" t="s">
        <v>22742</v>
      </c>
      <c r="D4805" s="1" t="s">
        <v>9</v>
      </c>
      <c r="E4805" s="1">
        <v>8196</v>
      </c>
      <c r="F4805" s="1" t="s">
        <v>22460</v>
      </c>
      <c r="G4805" s="1" t="s">
        <v>21982</v>
      </c>
      <c r="H4805" s="1" t="s">
        <v>22738</v>
      </c>
      <c r="I4805" s="1" t="s">
        <v>22743</v>
      </c>
      <c r="J4805" s="1" t="s">
        <v>22744</v>
      </c>
    </row>
    <row r="4806" spans="1:10" x14ac:dyDescent="0.2">
      <c r="A4806" s="6">
        <f t="shared" si="150"/>
        <v>1572588000.0010064</v>
      </c>
      <c r="B4806" s="9">
        <f t="shared" si="151"/>
        <v>43770.250000011649</v>
      </c>
      <c r="C4806" s="7" t="s">
        <v>22745</v>
      </c>
      <c r="D4806" s="1" t="s">
        <v>9</v>
      </c>
      <c r="E4806" s="1" t="s">
        <v>22746</v>
      </c>
      <c r="F4806" s="1" t="s">
        <v>21753</v>
      </c>
      <c r="G4806" s="1" t="s">
        <v>22747</v>
      </c>
      <c r="H4806" s="1">
        <v>8196</v>
      </c>
      <c r="I4806" s="1" t="s">
        <v>22748</v>
      </c>
      <c r="J4806" s="1" t="s">
        <v>22749</v>
      </c>
    </row>
    <row r="4807" spans="1:10" x14ac:dyDescent="0.2">
      <c r="A4807" s="6">
        <f t="shared" si="150"/>
        <v>1572584400.0010066</v>
      </c>
      <c r="B4807" s="9">
        <f t="shared" si="151"/>
        <v>43770.208333344985</v>
      </c>
      <c r="C4807" s="7" t="s">
        <v>22750</v>
      </c>
      <c r="D4807" s="1" t="s">
        <v>9</v>
      </c>
      <c r="E4807" s="1" t="s">
        <v>22751</v>
      </c>
      <c r="F4807" s="1" t="s">
        <v>1779</v>
      </c>
      <c r="G4807" s="1" t="s">
        <v>22751</v>
      </c>
      <c r="H4807" s="1" t="s">
        <v>22746</v>
      </c>
      <c r="I4807" s="1" t="s">
        <v>22752</v>
      </c>
      <c r="J4807" s="1" t="s">
        <v>22753</v>
      </c>
    </row>
    <row r="4808" spans="1:10" x14ac:dyDescent="0.2">
      <c r="A4808" s="6">
        <f t="shared" si="150"/>
        <v>1572580800.0010068</v>
      </c>
      <c r="B4808" s="9">
        <f t="shared" si="151"/>
        <v>43770.16666667832</v>
      </c>
      <c r="C4808" s="7" t="s">
        <v>22754</v>
      </c>
      <c r="D4808" s="1" t="s">
        <v>9</v>
      </c>
      <c r="E4808" s="1" t="s">
        <v>22755</v>
      </c>
      <c r="F4808" s="1" t="s">
        <v>22756</v>
      </c>
      <c r="G4808" s="1" t="s">
        <v>22757</v>
      </c>
      <c r="H4808" s="1" t="s">
        <v>22751</v>
      </c>
      <c r="I4808" s="1" t="s">
        <v>22758</v>
      </c>
      <c r="J4808" s="1" t="s">
        <v>22759</v>
      </c>
    </row>
    <row r="4809" spans="1:10" x14ac:dyDescent="0.2">
      <c r="A4809" s="6">
        <f t="shared" si="150"/>
        <v>1572577200.0010071</v>
      </c>
      <c r="B4809" s="9">
        <f t="shared" si="151"/>
        <v>43770.125000011656</v>
      </c>
      <c r="C4809" s="7" t="s">
        <v>22760</v>
      </c>
      <c r="D4809" s="1" t="s">
        <v>9</v>
      </c>
      <c r="E4809" s="1" t="s">
        <v>22761</v>
      </c>
      <c r="F4809" s="1" t="s">
        <v>22707</v>
      </c>
      <c r="G4809" s="1" t="s">
        <v>22762</v>
      </c>
      <c r="H4809" s="1" t="s">
        <v>22755</v>
      </c>
      <c r="I4809" s="1" t="s">
        <v>22763</v>
      </c>
      <c r="J4809" s="1" t="s">
        <v>22764</v>
      </c>
    </row>
    <row r="4810" spans="1:10" x14ac:dyDescent="0.2">
      <c r="A4810" s="6">
        <f t="shared" si="150"/>
        <v>1572573600.0010073</v>
      </c>
      <c r="B4810" s="9">
        <f t="shared" si="151"/>
        <v>43770.083333344992</v>
      </c>
      <c r="C4810" s="7" t="s">
        <v>22765</v>
      </c>
      <c r="D4810" s="1" t="s">
        <v>9</v>
      </c>
      <c r="E4810" s="1" t="s">
        <v>22766</v>
      </c>
      <c r="F4810" s="1" t="s">
        <v>22767</v>
      </c>
      <c r="G4810" s="1" t="s">
        <v>790</v>
      </c>
      <c r="H4810" s="1" t="s">
        <v>22761</v>
      </c>
      <c r="I4810" s="1" t="s">
        <v>22768</v>
      </c>
      <c r="J4810" s="1" t="s">
        <v>22769</v>
      </c>
    </row>
    <row r="4811" spans="1:10" x14ac:dyDescent="0.2">
      <c r="A4811" s="6">
        <f t="shared" si="150"/>
        <v>1572570000.0010076</v>
      </c>
      <c r="B4811" s="9">
        <f t="shared" si="151"/>
        <v>43770.041666678328</v>
      </c>
      <c r="C4811" s="7" t="s">
        <v>22770</v>
      </c>
      <c r="D4811" s="1" t="s">
        <v>9</v>
      </c>
      <c r="E4811" s="1" t="s">
        <v>22771</v>
      </c>
      <c r="F4811" s="1" t="s">
        <v>22772</v>
      </c>
      <c r="G4811" s="1" t="s">
        <v>22773</v>
      </c>
      <c r="H4811" s="1" t="s">
        <v>22766</v>
      </c>
      <c r="I4811" s="1" t="s">
        <v>22774</v>
      </c>
      <c r="J4811" s="1" t="s">
        <v>22775</v>
      </c>
    </row>
    <row r="4812" spans="1:10" x14ac:dyDescent="0.2">
      <c r="A4812" s="6">
        <f t="shared" si="150"/>
        <v>1572566400.0010078</v>
      </c>
      <c r="B4812" s="9">
        <f t="shared" si="151"/>
        <v>43770.000000011663</v>
      </c>
      <c r="C4812" s="7" t="s">
        <v>22776</v>
      </c>
      <c r="D4812" s="1" t="s">
        <v>9</v>
      </c>
      <c r="E4812" s="1" t="s">
        <v>22777</v>
      </c>
      <c r="F4812" s="1" t="s">
        <v>22441</v>
      </c>
      <c r="G4812" s="1">
        <v>8180</v>
      </c>
      <c r="H4812" s="1" t="s">
        <v>22771</v>
      </c>
      <c r="I4812" s="1" t="s">
        <v>22778</v>
      </c>
      <c r="J4812" s="1" t="s">
        <v>22779</v>
      </c>
    </row>
    <row r="4813" spans="1:10" x14ac:dyDescent="0.2">
      <c r="A4813" s="6">
        <f t="shared" si="150"/>
        <v>1572562800.001008</v>
      </c>
      <c r="B4813" s="9">
        <f t="shared" si="151"/>
        <v>43769.958333344999</v>
      </c>
      <c r="C4813" s="7" t="s">
        <v>22780</v>
      </c>
      <c r="D4813" s="1" t="s">
        <v>9</v>
      </c>
      <c r="E4813" s="1">
        <v>8185</v>
      </c>
      <c r="F4813" s="1" t="s">
        <v>22781</v>
      </c>
      <c r="G4813" s="1" t="s">
        <v>22782</v>
      </c>
      <c r="H4813" s="1" t="s">
        <v>22777</v>
      </c>
      <c r="I4813" s="1" t="s">
        <v>22560</v>
      </c>
      <c r="J4813" s="1" t="s">
        <v>22783</v>
      </c>
    </row>
    <row r="4814" spans="1:10" x14ac:dyDescent="0.2">
      <c r="A4814" s="6">
        <f t="shared" si="150"/>
        <v>1572559200.001008</v>
      </c>
      <c r="B4814" s="9">
        <f t="shared" si="151"/>
        <v>43769.916666678335</v>
      </c>
      <c r="C4814" s="7" t="s">
        <v>22784</v>
      </c>
      <c r="D4814" s="1" t="s">
        <v>9</v>
      </c>
      <c r="E4814" s="1" t="s">
        <v>22785</v>
      </c>
      <c r="F4814" s="1" t="s">
        <v>22786</v>
      </c>
      <c r="G4814" s="1" t="s">
        <v>22787</v>
      </c>
      <c r="H4814" s="1">
        <v>8185</v>
      </c>
      <c r="I4814" s="1" t="s">
        <v>22788</v>
      </c>
      <c r="J4814" s="1" t="s">
        <v>22789</v>
      </c>
    </row>
    <row r="4815" spans="1:10" x14ac:dyDescent="0.2">
      <c r="A4815" s="6">
        <f t="shared" si="150"/>
        <v>1572555600.0010083</v>
      </c>
      <c r="B4815" s="9">
        <f t="shared" si="151"/>
        <v>43769.875000011671</v>
      </c>
      <c r="C4815" s="7" t="s">
        <v>22790</v>
      </c>
      <c r="D4815" s="1" t="s">
        <v>9</v>
      </c>
      <c r="E4815" s="1" t="s">
        <v>778</v>
      </c>
      <c r="F4815" s="1" t="s">
        <v>22791</v>
      </c>
      <c r="G4815" s="1" t="s">
        <v>2279</v>
      </c>
      <c r="H4815" s="1" t="s">
        <v>22785</v>
      </c>
      <c r="I4815" s="1" t="s">
        <v>22792</v>
      </c>
      <c r="J4815" s="1" t="s">
        <v>22793</v>
      </c>
    </row>
    <row r="4816" spans="1:10" x14ac:dyDescent="0.2">
      <c r="A4816" s="6">
        <f t="shared" si="150"/>
        <v>1572552000.0010085</v>
      </c>
      <c r="B4816" s="9">
        <f t="shared" si="151"/>
        <v>43769.833333345006</v>
      </c>
      <c r="C4816" s="7" t="s">
        <v>22794</v>
      </c>
      <c r="D4816" s="1" t="s">
        <v>9</v>
      </c>
      <c r="E4816" s="1" t="s">
        <v>22795</v>
      </c>
      <c r="F4816" s="1" t="s">
        <v>22796</v>
      </c>
      <c r="G4816" s="1">
        <v>8215</v>
      </c>
      <c r="H4816" s="1" t="s">
        <v>778</v>
      </c>
      <c r="I4816" s="1" t="s">
        <v>22797</v>
      </c>
      <c r="J4816" s="1" t="s">
        <v>22798</v>
      </c>
    </row>
    <row r="4817" spans="1:10" x14ac:dyDescent="0.2">
      <c r="A4817" s="6">
        <f t="shared" si="150"/>
        <v>1572548400.0010087</v>
      </c>
      <c r="B4817" s="9">
        <f t="shared" si="151"/>
        <v>43769.791666678342</v>
      </c>
      <c r="C4817" s="7" t="s">
        <v>22799</v>
      </c>
      <c r="D4817" s="1" t="s">
        <v>9</v>
      </c>
      <c r="E4817" s="1" t="s">
        <v>22800</v>
      </c>
      <c r="F4817" s="1" t="s">
        <v>22801</v>
      </c>
      <c r="G4817" s="1" t="s">
        <v>22802</v>
      </c>
      <c r="H4817" s="1" t="s">
        <v>22795</v>
      </c>
      <c r="I4817" s="1" t="s">
        <v>22803</v>
      </c>
      <c r="J4817" s="1" t="s">
        <v>22804</v>
      </c>
    </row>
    <row r="4818" spans="1:10" x14ac:dyDescent="0.2">
      <c r="A4818" s="6">
        <f t="shared" si="150"/>
        <v>1572544800.001009</v>
      </c>
      <c r="B4818" s="9">
        <f t="shared" si="151"/>
        <v>43769.750000011678</v>
      </c>
      <c r="C4818" s="7" t="s">
        <v>22805</v>
      </c>
      <c r="D4818" s="1" t="s">
        <v>9</v>
      </c>
      <c r="E4818" s="1" t="s">
        <v>12509</v>
      </c>
      <c r="F4818" s="1" t="s">
        <v>22806</v>
      </c>
      <c r="G4818" s="1" t="s">
        <v>22467</v>
      </c>
      <c r="H4818" s="1" t="s">
        <v>22800</v>
      </c>
      <c r="I4818" s="1" t="s">
        <v>22807</v>
      </c>
      <c r="J4818" s="1" t="s">
        <v>22808</v>
      </c>
    </row>
    <row r="4819" spans="1:10" x14ac:dyDescent="0.2">
      <c r="A4819" s="6">
        <f t="shared" si="150"/>
        <v>1572541200.0010092</v>
      </c>
      <c r="B4819" s="9">
        <f t="shared" si="151"/>
        <v>43769.708333345014</v>
      </c>
      <c r="C4819" s="7" t="s">
        <v>22809</v>
      </c>
      <c r="D4819" s="1" t="s">
        <v>9</v>
      </c>
      <c r="E4819" s="1" t="s">
        <v>22810</v>
      </c>
      <c r="F4819" s="1" t="s">
        <v>22811</v>
      </c>
      <c r="G4819" s="1" t="s">
        <v>22656</v>
      </c>
      <c r="H4819" s="1" t="s">
        <v>12509</v>
      </c>
      <c r="I4819" s="1" t="s">
        <v>22812</v>
      </c>
      <c r="J4819" s="1" t="s">
        <v>22813</v>
      </c>
    </row>
    <row r="4820" spans="1:10" x14ac:dyDescent="0.2">
      <c r="A4820" s="6">
        <f t="shared" si="150"/>
        <v>1572537600.0010095</v>
      </c>
      <c r="B4820" s="9">
        <f t="shared" si="151"/>
        <v>43769.666666678349</v>
      </c>
      <c r="C4820" s="7" t="s">
        <v>22814</v>
      </c>
      <c r="D4820" s="1" t="s">
        <v>9</v>
      </c>
      <c r="E4820" s="1">
        <v>8288</v>
      </c>
      <c r="F4820" s="1" t="s">
        <v>22066</v>
      </c>
      <c r="G4820" s="1" t="s">
        <v>22815</v>
      </c>
      <c r="H4820" s="1" t="s">
        <v>22810</v>
      </c>
      <c r="I4820" s="1" t="s">
        <v>22816</v>
      </c>
      <c r="J4820" s="1" t="s">
        <v>22817</v>
      </c>
    </row>
    <row r="4821" spans="1:10" x14ac:dyDescent="0.2">
      <c r="A4821" s="6">
        <f t="shared" si="150"/>
        <v>1572534000.0010097</v>
      </c>
      <c r="B4821" s="9">
        <f t="shared" si="151"/>
        <v>43769.625000011685</v>
      </c>
      <c r="C4821" s="7" t="s">
        <v>22818</v>
      </c>
      <c r="D4821" s="1" t="s">
        <v>9</v>
      </c>
      <c r="E4821" s="1">
        <v>8318</v>
      </c>
      <c r="F4821" s="1" t="s">
        <v>22819</v>
      </c>
      <c r="G4821" s="1" t="s">
        <v>12452</v>
      </c>
      <c r="H4821" s="1">
        <v>8288</v>
      </c>
      <c r="I4821" s="1" t="s">
        <v>22820</v>
      </c>
      <c r="J4821" s="1" t="s">
        <v>22821</v>
      </c>
    </row>
    <row r="4822" spans="1:10" x14ac:dyDescent="0.2">
      <c r="A4822" s="6">
        <f t="shared" si="150"/>
        <v>1572530400.0010097</v>
      </c>
      <c r="B4822" s="9">
        <f t="shared" si="151"/>
        <v>43769.583333345021</v>
      </c>
      <c r="C4822" s="7" t="s">
        <v>22822</v>
      </c>
      <c r="D4822" s="1" t="s">
        <v>9</v>
      </c>
      <c r="E4822" s="1" t="s">
        <v>22823</v>
      </c>
      <c r="F4822" s="1" t="s">
        <v>22824</v>
      </c>
      <c r="G4822" s="1" t="s">
        <v>22825</v>
      </c>
      <c r="H4822" s="1">
        <v>8318</v>
      </c>
      <c r="I4822" s="1" t="s">
        <v>22826</v>
      </c>
      <c r="J4822" s="1" t="s">
        <v>22827</v>
      </c>
    </row>
    <row r="4823" spans="1:10" x14ac:dyDescent="0.2">
      <c r="A4823" s="6">
        <f t="shared" si="150"/>
        <v>1572526800.0010099</v>
      </c>
      <c r="B4823" s="9">
        <f t="shared" si="151"/>
        <v>43769.541666678357</v>
      </c>
      <c r="C4823" s="7" t="s">
        <v>22828</v>
      </c>
      <c r="D4823" s="1" t="s">
        <v>9</v>
      </c>
      <c r="E4823" s="1">
        <v>8375</v>
      </c>
      <c r="F4823" s="1">
        <v>8390</v>
      </c>
      <c r="G4823" s="1" t="s">
        <v>22829</v>
      </c>
      <c r="H4823" s="1" t="s">
        <v>22823</v>
      </c>
      <c r="I4823" s="1" t="s">
        <v>22830</v>
      </c>
      <c r="J4823" s="1" t="s">
        <v>22831</v>
      </c>
    </row>
    <row r="4824" spans="1:10" x14ac:dyDescent="0.2">
      <c r="A4824" s="6">
        <f t="shared" si="150"/>
        <v>1572523200.0010102</v>
      </c>
      <c r="B4824" s="9">
        <f t="shared" si="151"/>
        <v>43769.500000011692</v>
      </c>
      <c r="C4824" s="7" t="s">
        <v>22832</v>
      </c>
      <c r="D4824" s="1" t="s">
        <v>9</v>
      </c>
      <c r="E4824" s="1" t="s">
        <v>22833</v>
      </c>
      <c r="F4824" s="1">
        <v>8450</v>
      </c>
      <c r="G4824" s="1" t="s">
        <v>22833</v>
      </c>
      <c r="H4824" s="1">
        <v>8375</v>
      </c>
      <c r="I4824" s="1" t="s">
        <v>22834</v>
      </c>
      <c r="J4824" s="1" t="s">
        <v>22835</v>
      </c>
    </row>
    <row r="4825" spans="1:10" x14ac:dyDescent="0.2">
      <c r="A4825" s="6">
        <f t="shared" si="150"/>
        <v>1572519600.0010104</v>
      </c>
      <c r="B4825" s="9">
        <f t="shared" si="151"/>
        <v>43769.458333345028</v>
      </c>
      <c r="C4825" s="7" t="s">
        <v>22836</v>
      </c>
      <c r="D4825" s="1" t="s">
        <v>9</v>
      </c>
      <c r="E4825" s="1" t="s">
        <v>22837</v>
      </c>
      <c r="F4825" s="1" t="s">
        <v>22450</v>
      </c>
      <c r="G4825" s="1" t="s">
        <v>22838</v>
      </c>
      <c r="H4825" s="1" t="s">
        <v>22833</v>
      </c>
      <c r="I4825" s="1" t="s">
        <v>22839</v>
      </c>
      <c r="J4825" s="1" t="s">
        <v>22840</v>
      </c>
    </row>
    <row r="4826" spans="1:10" x14ac:dyDescent="0.2">
      <c r="A4826" s="6">
        <f t="shared" si="150"/>
        <v>1572516000.0010107</v>
      </c>
      <c r="B4826" s="9">
        <f t="shared" si="151"/>
        <v>43769.416666678364</v>
      </c>
      <c r="C4826" s="7" t="s">
        <v>22841</v>
      </c>
      <c r="D4826" s="1" t="s">
        <v>9</v>
      </c>
      <c r="E4826" s="1" t="s">
        <v>2048</v>
      </c>
      <c r="F4826" s="1">
        <v>8156</v>
      </c>
      <c r="G4826" s="1" t="s">
        <v>22842</v>
      </c>
      <c r="H4826" s="1" t="s">
        <v>22837</v>
      </c>
      <c r="I4826" s="1" t="s">
        <v>22843</v>
      </c>
      <c r="J4826" s="1" t="s">
        <v>22844</v>
      </c>
    </row>
    <row r="4827" spans="1:10" x14ac:dyDescent="0.2">
      <c r="A4827" s="6">
        <f t="shared" si="150"/>
        <v>1572512400.0010109</v>
      </c>
      <c r="B4827" s="9">
        <f t="shared" si="151"/>
        <v>43769.3750000117</v>
      </c>
      <c r="C4827" s="7" t="s">
        <v>22845</v>
      </c>
      <c r="D4827" s="1" t="s">
        <v>9</v>
      </c>
      <c r="E4827" s="1">
        <v>8178</v>
      </c>
      <c r="F4827" s="1" t="s">
        <v>22846</v>
      </c>
      <c r="G4827" s="1">
        <v>8100</v>
      </c>
      <c r="H4827" s="1" t="s">
        <v>2048</v>
      </c>
      <c r="I4827" s="1" t="s">
        <v>22847</v>
      </c>
      <c r="J4827" s="1" t="s">
        <v>22848</v>
      </c>
    </row>
    <row r="4828" spans="1:10" x14ac:dyDescent="0.2">
      <c r="A4828" s="6">
        <f t="shared" si="150"/>
        <v>1572508800.0010111</v>
      </c>
      <c r="B4828" s="9">
        <f t="shared" si="151"/>
        <v>43769.333333345035</v>
      </c>
      <c r="C4828" s="7" t="s">
        <v>22849</v>
      </c>
      <c r="D4828" s="1" t="s">
        <v>9</v>
      </c>
      <c r="E4828" s="1" t="s">
        <v>22850</v>
      </c>
      <c r="F4828" s="1">
        <v>8197</v>
      </c>
      <c r="G4828" s="1" t="s">
        <v>22851</v>
      </c>
      <c r="H4828" s="1">
        <v>8178</v>
      </c>
      <c r="I4828" s="1" t="s">
        <v>22852</v>
      </c>
      <c r="J4828" s="1" t="s">
        <v>22853</v>
      </c>
    </row>
    <row r="4829" spans="1:10" x14ac:dyDescent="0.2">
      <c r="A4829" s="6">
        <f t="shared" si="150"/>
        <v>1572505200.0010114</v>
      </c>
      <c r="B4829" s="9">
        <f t="shared" si="151"/>
        <v>43769.291666678371</v>
      </c>
      <c r="C4829" s="7" t="s">
        <v>22854</v>
      </c>
      <c r="D4829" s="1" t="s">
        <v>9</v>
      </c>
      <c r="E4829" s="1" t="s">
        <v>22855</v>
      </c>
      <c r="F4829" s="1" t="s">
        <v>22856</v>
      </c>
      <c r="G4829" s="1">
        <v>8150</v>
      </c>
      <c r="H4829" s="1" t="s">
        <v>22850</v>
      </c>
      <c r="I4829" s="1" t="s">
        <v>22857</v>
      </c>
      <c r="J4829" s="1" t="s">
        <v>22858</v>
      </c>
    </row>
    <row r="4830" spans="1:10" x14ac:dyDescent="0.2">
      <c r="A4830" s="6">
        <f t="shared" si="150"/>
        <v>1572501600.0010114</v>
      </c>
      <c r="B4830" s="9">
        <f t="shared" si="151"/>
        <v>43769.250000011707</v>
      </c>
      <c r="C4830" s="7" t="s">
        <v>22859</v>
      </c>
      <c r="D4830" s="1" t="s">
        <v>9</v>
      </c>
      <c r="E4830" s="1" t="s">
        <v>22860</v>
      </c>
      <c r="F4830" s="1">
        <v>8259</v>
      </c>
      <c r="G4830" s="1">
        <v>8166</v>
      </c>
      <c r="H4830" s="1" t="s">
        <v>22855</v>
      </c>
      <c r="I4830" s="1" t="s">
        <v>21489</v>
      </c>
      <c r="J4830" s="1" t="s">
        <v>22861</v>
      </c>
    </row>
    <row r="4831" spans="1:10" x14ac:dyDescent="0.2">
      <c r="A4831" s="6">
        <f t="shared" si="150"/>
        <v>1572498000.0010116</v>
      </c>
      <c r="B4831" s="9">
        <f t="shared" si="151"/>
        <v>43769.208333345043</v>
      </c>
      <c r="C4831" s="7" t="s">
        <v>22862</v>
      </c>
      <c r="D4831" s="1" t="s">
        <v>9</v>
      </c>
      <c r="E4831" s="1" t="s">
        <v>22863</v>
      </c>
      <c r="F4831" s="1" t="s">
        <v>22864</v>
      </c>
      <c r="G4831" s="1" t="s">
        <v>22865</v>
      </c>
      <c r="H4831" s="1" t="s">
        <v>22860</v>
      </c>
      <c r="I4831" s="1" t="s">
        <v>22866</v>
      </c>
      <c r="J4831" s="1" t="s">
        <v>22867</v>
      </c>
    </row>
    <row r="4832" spans="1:10" x14ac:dyDescent="0.2">
      <c r="A4832" s="6">
        <f t="shared" si="150"/>
        <v>1572494400.0010118</v>
      </c>
      <c r="B4832" s="9">
        <f t="shared" si="151"/>
        <v>43769.166666678379</v>
      </c>
      <c r="C4832" s="7" t="s">
        <v>22868</v>
      </c>
      <c r="D4832" s="1" t="s">
        <v>9</v>
      </c>
      <c r="E4832" s="1" t="s">
        <v>22869</v>
      </c>
      <c r="F4832" s="1" t="s">
        <v>22870</v>
      </c>
      <c r="G4832" s="1" t="s">
        <v>22871</v>
      </c>
      <c r="H4832" s="1" t="s">
        <v>22863</v>
      </c>
      <c r="I4832" s="1" t="s">
        <v>22872</v>
      </c>
      <c r="J4832" s="1" t="s">
        <v>22873</v>
      </c>
    </row>
    <row r="4833" spans="1:10" x14ac:dyDescent="0.2">
      <c r="A4833" s="6">
        <f t="shared" si="150"/>
        <v>1572490800.0010121</v>
      </c>
      <c r="B4833" s="9">
        <f t="shared" si="151"/>
        <v>43769.125000011714</v>
      </c>
      <c r="C4833" s="7" t="s">
        <v>22874</v>
      </c>
      <c r="D4833" s="1" t="s">
        <v>9</v>
      </c>
      <c r="E4833" s="1" t="s">
        <v>22875</v>
      </c>
      <c r="F4833" s="1" t="s">
        <v>22876</v>
      </c>
      <c r="G4833" s="1" t="s">
        <v>13282</v>
      </c>
      <c r="H4833" s="1" t="s">
        <v>22869</v>
      </c>
      <c r="I4833" s="1" t="s">
        <v>22877</v>
      </c>
      <c r="J4833" s="1" t="s">
        <v>22878</v>
      </c>
    </row>
    <row r="4834" spans="1:10" x14ac:dyDescent="0.2">
      <c r="A4834" s="6">
        <f t="shared" si="150"/>
        <v>1572487200.0010123</v>
      </c>
      <c r="B4834" s="9">
        <f t="shared" si="151"/>
        <v>43769.08333334505</v>
      </c>
      <c r="C4834" s="7" t="s">
        <v>22879</v>
      </c>
      <c r="D4834" s="1" t="s">
        <v>9</v>
      </c>
      <c r="E4834" s="1" t="s">
        <v>943</v>
      </c>
      <c r="F4834" s="1" t="s">
        <v>22880</v>
      </c>
      <c r="G4834" s="1">
        <v>8117</v>
      </c>
      <c r="H4834" s="1" t="s">
        <v>22875</v>
      </c>
      <c r="I4834" s="1" t="s">
        <v>22881</v>
      </c>
      <c r="J4834" s="1" t="s">
        <v>22882</v>
      </c>
    </row>
    <row r="4835" spans="1:10" x14ac:dyDescent="0.2">
      <c r="A4835" s="6">
        <f t="shared" si="150"/>
        <v>1572483600.0010126</v>
      </c>
      <c r="B4835" s="9">
        <f t="shared" si="151"/>
        <v>43769.041666678386</v>
      </c>
      <c r="C4835" s="7" t="s">
        <v>22883</v>
      </c>
      <c r="D4835" s="1" t="s">
        <v>9</v>
      </c>
      <c r="E4835" s="1" t="s">
        <v>22884</v>
      </c>
      <c r="F4835" s="1">
        <v>8205</v>
      </c>
      <c r="G4835" s="1" t="s">
        <v>22885</v>
      </c>
      <c r="H4835" s="1" t="s">
        <v>943</v>
      </c>
      <c r="I4835" s="1" t="s">
        <v>22886</v>
      </c>
      <c r="J4835" s="1" t="s">
        <v>22887</v>
      </c>
    </row>
    <row r="4836" spans="1:10" x14ac:dyDescent="0.2">
      <c r="A4836" s="6">
        <f t="shared" si="150"/>
        <v>1572480000.0010128</v>
      </c>
      <c r="B4836" s="9">
        <f t="shared" si="151"/>
        <v>43769.000000011722</v>
      </c>
      <c r="C4836" s="7" t="s">
        <v>22888</v>
      </c>
      <c r="D4836" s="1" t="s">
        <v>9</v>
      </c>
      <c r="E4836" s="1" t="s">
        <v>22889</v>
      </c>
      <c r="F4836" s="1" t="s">
        <v>22890</v>
      </c>
      <c r="G4836" s="1" t="s">
        <v>22891</v>
      </c>
      <c r="H4836" s="1" t="s">
        <v>22884</v>
      </c>
      <c r="I4836" s="1" t="s">
        <v>22892</v>
      </c>
      <c r="J4836" s="1" t="s">
        <v>22893</v>
      </c>
    </row>
    <row r="4837" spans="1:10" x14ac:dyDescent="0.2">
      <c r="A4837" s="6">
        <f t="shared" si="150"/>
        <v>1572476400.001013</v>
      </c>
      <c r="B4837" s="9">
        <f t="shared" si="151"/>
        <v>43768.958333345057</v>
      </c>
      <c r="C4837" s="7" t="s">
        <v>22894</v>
      </c>
      <c r="D4837" s="1" t="s">
        <v>9</v>
      </c>
      <c r="E4837" s="1" t="s">
        <v>22895</v>
      </c>
      <c r="F4837" s="1">
        <v>8280</v>
      </c>
      <c r="G4837" s="1">
        <v>8220</v>
      </c>
      <c r="H4837" s="1" t="s">
        <v>22889</v>
      </c>
      <c r="I4837" s="1" t="s">
        <v>22896</v>
      </c>
      <c r="J4837" s="1" t="s">
        <v>22897</v>
      </c>
    </row>
    <row r="4838" spans="1:10" x14ac:dyDescent="0.2">
      <c r="A4838" s="6">
        <f t="shared" si="150"/>
        <v>1572472800.0010133</v>
      </c>
      <c r="B4838" s="9">
        <f t="shared" si="151"/>
        <v>43768.916666678393</v>
      </c>
      <c r="C4838" s="7" t="s">
        <v>22898</v>
      </c>
      <c r="D4838" s="1" t="s">
        <v>9</v>
      </c>
      <c r="E4838" s="1" t="s">
        <v>22491</v>
      </c>
      <c r="F4838" s="1">
        <v>8282</v>
      </c>
      <c r="G4838" s="1" t="s">
        <v>22899</v>
      </c>
      <c r="H4838" s="1" t="s">
        <v>22895</v>
      </c>
      <c r="I4838" s="1" t="s">
        <v>22900</v>
      </c>
      <c r="J4838" s="1" t="s">
        <v>22901</v>
      </c>
    </row>
    <row r="4839" spans="1:10" x14ac:dyDescent="0.2">
      <c r="A4839" s="6">
        <f t="shared" si="150"/>
        <v>1572469200.0010133</v>
      </c>
      <c r="B4839" s="9">
        <f t="shared" si="151"/>
        <v>43768.875000011729</v>
      </c>
      <c r="C4839" s="7" t="s">
        <v>22902</v>
      </c>
      <c r="D4839" s="1" t="s">
        <v>9</v>
      </c>
      <c r="E4839" s="1" t="s">
        <v>22903</v>
      </c>
      <c r="F4839" s="1" t="s">
        <v>22904</v>
      </c>
      <c r="G4839" s="1" t="s">
        <v>13350</v>
      </c>
      <c r="H4839" s="1" t="s">
        <v>22491</v>
      </c>
      <c r="I4839" s="1" t="s">
        <v>22905</v>
      </c>
      <c r="J4839" s="1" t="s">
        <v>22906</v>
      </c>
    </row>
    <row r="4840" spans="1:10" x14ac:dyDescent="0.2">
      <c r="A4840" s="6">
        <f t="shared" si="150"/>
        <v>1572465600.0010135</v>
      </c>
      <c r="B4840" s="9">
        <f t="shared" si="151"/>
        <v>43768.833333345065</v>
      </c>
      <c r="C4840" s="7" t="s">
        <v>22907</v>
      </c>
      <c r="D4840" s="1" t="s">
        <v>9</v>
      </c>
      <c r="E4840" s="1" t="s">
        <v>22634</v>
      </c>
      <c r="F4840" s="1">
        <v>8280</v>
      </c>
      <c r="G4840" s="1" t="s">
        <v>22908</v>
      </c>
      <c r="H4840" s="1" t="s">
        <v>22903</v>
      </c>
      <c r="I4840" s="1" t="s">
        <v>22909</v>
      </c>
      <c r="J4840" s="1" t="s">
        <v>22910</v>
      </c>
    </row>
    <row r="4841" spans="1:10" x14ac:dyDescent="0.2">
      <c r="A4841" s="6">
        <f t="shared" si="150"/>
        <v>1572462000.0010138</v>
      </c>
      <c r="B4841" s="9">
        <f t="shared" si="151"/>
        <v>43768.7916666784</v>
      </c>
      <c r="C4841" s="7" t="s">
        <v>22911</v>
      </c>
      <c r="D4841" s="1" t="s">
        <v>9</v>
      </c>
      <c r="E4841" s="1" t="s">
        <v>22912</v>
      </c>
      <c r="F4841" s="1" t="s">
        <v>22913</v>
      </c>
      <c r="G4841" s="1">
        <v>8232</v>
      </c>
      <c r="H4841" s="1" t="s">
        <v>22634</v>
      </c>
      <c r="I4841" s="1" t="s">
        <v>22914</v>
      </c>
      <c r="J4841" s="1" t="s">
        <v>22915</v>
      </c>
    </row>
    <row r="4842" spans="1:10" x14ac:dyDescent="0.2">
      <c r="A4842" s="6">
        <f t="shared" si="150"/>
        <v>1572458400.001014</v>
      </c>
      <c r="B4842" s="9">
        <f t="shared" si="151"/>
        <v>43768.750000011736</v>
      </c>
      <c r="C4842" s="7" t="s">
        <v>22916</v>
      </c>
      <c r="D4842" s="1" t="s">
        <v>9</v>
      </c>
      <c r="E4842" s="1" t="s">
        <v>22917</v>
      </c>
      <c r="F4842" s="1" t="s">
        <v>22918</v>
      </c>
      <c r="G4842" s="1" t="s">
        <v>22917</v>
      </c>
      <c r="H4842" s="1" t="s">
        <v>22912</v>
      </c>
      <c r="I4842" s="1" t="s">
        <v>22919</v>
      </c>
      <c r="J4842" s="1" t="s">
        <v>22920</v>
      </c>
    </row>
    <row r="4843" spans="1:10" x14ac:dyDescent="0.2">
      <c r="A4843" s="6">
        <f t="shared" si="150"/>
        <v>1572454800.0010142</v>
      </c>
      <c r="B4843" s="9">
        <f t="shared" si="151"/>
        <v>43768.708333345072</v>
      </c>
      <c r="C4843" s="7" t="s">
        <v>22921</v>
      </c>
      <c r="D4843" s="1" t="s">
        <v>9</v>
      </c>
      <c r="E4843" s="1" t="s">
        <v>22922</v>
      </c>
      <c r="F4843" s="1">
        <v>8222</v>
      </c>
      <c r="G4843" s="1" t="s">
        <v>22923</v>
      </c>
      <c r="H4843" s="1" t="s">
        <v>22917</v>
      </c>
      <c r="I4843" s="1" t="s">
        <v>22924</v>
      </c>
      <c r="J4843" s="1" t="s">
        <v>22925</v>
      </c>
    </row>
    <row r="4844" spans="1:10" x14ac:dyDescent="0.2">
      <c r="A4844" s="6">
        <f t="shared" si="150"/>
        <v>1572451200.0010145</v>
      </c>
      <c r="B4844" s="9">
        <f t="shared" si="151"/>
        <v>43768.666666678408</v>
      </c>
      <c r="C4844" s="7" t="s">
        <v>22926</v>
      </c>
      <c r="D4844" s="1" t="s">
        <v>9</v>
      </c>
      <c r="E4844" s="1" t="s">
        <v>22927</v>
      </c>
      <c r="F4844" s="1" t="s">
        <v>14339</v>
      </c>
      <c r="G4844" s="1" t="s">
        <v>22928</v>
      </c>
      <c r="H4844" s="1" t="s">
        <v>22922</v>
      </c>
      <c r="I4844" s="1" t="s">
        <v>22929</v>
      </c>
      <c r="J4844" s="1" t="s">
        <v>22930</v>
      </c>
    </row>
    <row r="4845" spans="1:10" x14ac:dyDescent="0.2">
      <c r="A4845" s="6">
        <f t="shared" si="150"/>
        <v>1572447600.0010147</v>
      </c>
      <c r="B4845" s="9">
        <f t="shared" si="151"/>
        <v>43768.625000011743</v>
      </c>
      <c r="C4845" s="7" t="s">
        <v>22931</v>
      </c>
      <c r="D4845" s="1" t="s">
        <v>9</v>
      </c>
      <c r="E4845" s="1">
        <v>8188</v>
      </c>
      <c r="F4845" s="1">
        <v>8213</v>
      </c>
      <c r="G4845" s="1" t="s">
        <v>22932</v>
      </c>
      <c r="H4845" s="1" t="s">
        <v>22927</v>
      </c>
      <c r="I4845" s="1" t="s">
        <v>22933</v>
      </c>
      <c r="J4845" s="1" t="s">
        <v>22934</v>
      </c>
    </row>
    <row r="4846" spans="1:10" x14ac:dyDescent="0.2">
      <c r="A4846" s="6">
        <f t="shared" si="150"/>
        <v>1572444000.0010149</v>
      </c>
      <c r="B4846" s="9">
        <f t="shared" si="151"/>
        <v>43768.583333345079</v>
      </c>
      <c r="C4846" s="7" t="s">
        <v>22935</v>
      </c>
      <c r="D4846" s="1" t="s">
        <v>9</v>
      </c>
      <c r="E4846" s="1" t="s">
        <v>22936</v>
      </c>
      <c r="F4846" s="1" t="s">
        <v>22506</v>
      </c>
      <c r="G4846" s="1" t="s">
        <v>853</v>
      </c>
      <c r="H4846" s="1">
        <v>8188</v>
      </c>
      <c r="I4846" s="1" t="s">
        <v>22937</v>
      </c>
      <c r="J4846" s="1" t="s">
        <v>22938</v>
      </c>
    </row>
    <row r="4847" spans="1:10" x14ac:dyDescent="0.2">
      <c r="A4847" s="6">
        <f t="shared" si="150"/>
        <v>1572440400.0010149</v>
      </c>
      <c r="B4847" s="9">
        <f t="shared" si="151"/>
        <v>43768.541666678415</v>
      </c>
      <c r="C4847" s="7" t="s">
        <v>22939</v>
      </c>
      <c r="D4847" s="1" t="s">
        <v>9</v>
      </c>
      <c r="E4847" s="1" t="s">
        <v>22940</v>
      </c>
      <c r="F4847" s="1" t="s">
        <v>22941</v>
      </c>
      <c r="G4847" s="1" t="s">
        <v>22942</v>
      </c>
      <c r="H4847" s="1" t="s">
        <v>22936</v>
      </c>
      <c r="I4847" s="1" t="s">
        <v>22943</v>
      </c>
      <c r="J4847" s="1" t="s">
        <v>22944</v>
      </c>
    </row>
    <row r="4848" spans="1:10" x14ac:dyDescent="0.2">
      <c r="A4848" s="6">
        <f t="shared" si="150"/>
        <v>1572436800.0010152</v>
      </c>
      <c r="B4848" s="9">
        <f t="shared" si="151"/>
        <v>43768.500000011751</v>
      </c>
      <c r="C4848" s="7" t="s">
        <v>22945</v>
      </c>
      <c r="D4848" s="1" t="s">
        <v>9</v>
      </c>
      <c r="E4848" s="1" t="s">
        <v>22436</v>
      </c>
      <c r="F4848" s="1" t="s">
        <v>22946</v>
      </c>
      <c r="G4848" s="1" t="s">
        <v>22947</v>
      </c>
      <c r="H4848" s="1" t="s">
        <v>22940</v>
      </c>
      <c r="I4848" s="1" t="s">
        <v>22948</v>
      </c>
      <c r="J4848" s="1" t="s">
        <v>22949</v>
      </c>
    </row>
    <row r="4849" spans="1:10" x14ac:dyDescent="0.2">
      <c r="A4849" s="6">
        <f t="shared" si="150"/>
        <v>1572433200.0010154</v>
      </c>
      <c r="B4849" s="9">
        <f t="shared" si="151"/>
        <v>43768.458333345086</v>
      </c>
      <c r="C4849" s="7" t="s">
        <v>22950</v>
      </c>
      <c r="D4849" s="1" t="s">
        <v>9</v>
      </c>
      <c r="E4849" s="1" t="s">
        <v>22951</v>
      </c>
      <c r="F4849" s="1">
        <v>8210</v>
      </c>
      <c r="G4849" s="1" t="s">
        <v>1785</v>
      </c>
      <c r="H4849" s="1" t="s">
        <v>22436</v>
      </c>
      <c r="I4849" s="1" t="s">
        <v>22952</v>
      </c>
      <c r="J4849" s="1" t="s">
        <v>22953</v>
      </c>
    </row>
    <row r="4850" spans="1:10" x14ac:dyDescent="0.2">
      <c r="A4850" s="6">
        <f t="shared" si="150"/>
        <v>1572429600.0010157</v>
      </c>
      <c r="B4850" s="9">
        <f t="shared" si="151"/>
        <v>43768.416666678422</v>
      </c>
      <c r="C4850" s="7" t="s">
        <v>22954</v>
      </c>
      <c r="D4850" s="1" t="s">
        <v>9</v>
      </c>
      <c r="E4850" s="1" t="s">
        <v>22538</v>
      </c>
      <c r="F4850" s="1" t="s">
        <v>1619</v>
      </c>
      <c r="G4850" s="1">
        <v>8150</v>
      </c>
      <c r="H4850" s="1" t="s">
        <v>22951</v>
      </c>
      <c r="I4850" s="1" t="s">
        <v>22955</v>
      </c>
      <c r="J4850" s="1" t="s">
        <v>22956</v>
      </c>
    </row>
    <row r="4851" spans="1:10" x14ac:dyDescent="0.2">
      <c r="A4851" s="6">
        <f t="shared" si="150"/>
        <v>1572426000.0010159</v>
      </c>
      <c r="B4851" s="9">
        <f t="shared" si="151"/>
        <v>43768.375000011758</v>
      </c>
      <c r="C4851" s="7" t="s">
        <v>22957</v>
      </c>
      <c r="D4851" s="1" t="s">
        <v>9</v>
      </c>
      <c r="E4851" s="1" t="s">
        <v>22958</v>
      </c>
      <c r="F4851" s="1" t="s">
        <v>22592</v>
      </c>
      <c r="G4851" s="1" t="s">
        <v>22959</v>
      </c>
      <c r="H4851" s="1" t="s">
        <v>22538</v>
      </c>
      <c r="I4851" s="1" t="s">
        <v>22960</v>
      </c>
      <c r="J4851" s="1" t="s">
        <v>22961</v>
      </c>
    </row>
    <row r="4852" spans="1:10" x14ac:dyDescent="0.2">
      <c r="A4852" s="6">
        <f t="shared" si="150"/>
        <v>1572422400.0010161</v>
      </c>
      <c r="B4852" s="9">
        <f t="shared" si="151"/>
        <v>43768.333333345094</v>
      </c>
      <c r="C4852" s="7" t="s">
        <v>22962</v>
      </c>
      <c r="D4852" s="1" t="s">
        <v>9</v>
      </c>
      <c r="E4852" s="1" t="s">
        <v>22963</v>
      </c>
      <c r="F4852" s="1" t="s">
        <v>22964</v>
      </c>
      <c r="G4852" s="1" t="s">
        <v>22965</v>
      </c>
      <c r="H4852" s="1" t="s">
        <v>22958</v>
      </c>
      <c r="I4852" s="1" t="s">
        <v>22966</v>
      </c>
      <c r="J4852" s="1" t="s">
        <v>22967</v>
      </c>
    </row>
    <row r="4853" spans="1:10" x14ac:dyDescent="0.2">
      <c r="A4853" s="6">
        <f t="shared" si="150"/>
        <v>1572418800.0010164</v>
      </c>
      <c r="B4853" s="9">
        <f t="shared" si="151"/>
        <v>43768.291666678429</v>
      </c>
      <c r="C4853" s="7" t="s">
        <v>22968</v>
      </c>
      <c r="D4853" s="1" t="s">
        <v>9</v>
      </c>
      <c r="E4853" s="1" t="s">
        <v>22969</v>
      </c>
      <c r="F4853" s="1" t="s">
        <v>22970</v>
      </c>
      <c r="G4853" s="1" t="s">
        <v>1132</v>
      </c>
      <c r="H4853" s="1" t="s">
        <v>22963</v>
      </c>
      <c r="I4853" s="1" t="s">
        <v>22971</v>
      </c>
      <c r="J4853" s="1" t="s">
        <v>22972</v>
      </c>
    </row>
    <row r="4854" spans="1:10" x14ac:dyDescent="0.2">
      <c r="A4854" s="6">
        <f t="shared" si="150"/>
        <v>1572415200.0010166</v>
      </c>
      <c r="B4854" s="9">
        <f t="shared" si="151"/>
        <v>43768.250000011765</v>
      </c>
      <c r="C4854" s="7" t="s">
        <v>22973</v>
      </c>
      <c r="D4854" s="1" t="s">
        <v>9</v>
      </c>
      <c r="E4854" s="1" t="s">
        <v>22974</v>
      </c>
      <c r="F4854" s="1">
        <v>8319</v>
      </c>
      <c r="G4854" s="1" t="s">
        <v>22975</v>
      </c>
      <c r="H4854" s="1" t="s">
        <v>22969</v>
      </c>
      <c r="I4854" s="1" t="s">
        <v>22976</v>
      </c>
      <c r="J4854" s="1" t="s">
        <v>22977</v>
      </c>
    </row>
    <row r="4855" spans="1:10" x14ac:dyDescent="0.2">
      <c r="A4855" s="6">
        <f t="shared" si="150"/>
        <v>1572411600.0010166</v>
      </c>
      <c r="B4855" s="9">
        <f t="shared" si="151"/>
        <v>43768.208333345101</v>
      </c>
      <c r="C4855" s="7" t="s">
        <v>22978</v>
      </c>
      <c r="D4855" s="1" t="s">
        <v>9</v>
      </c>
      <c r="E4855" s="1" t="s">
        <v>1993</v>
      </c>
      <c r="F4855" s="1" t="s">
        <v>22979</v>
      </c>
      <c r="G4855" s="1">
        <v>8260</v>
      </c>
      <c r="H4855" s="1" t="s">
        <v>22974</v>
      </c>
      <c r="I4855" s="1" t="s">
        <v>22980</v>
      </c>
      <c r="J4855" s="1" t="s">
        <v>22981</v>
      </c>
    </row>
    <row r="4856" spans="1:10" x14ac:dyDescent="0.2">
      <c r="A4856" s="6">
        <f t="shared" si="150"/>
        <v>1572408000.0010169</v>
      </c>
      <c r="B4856" s="9">
        <f t="shared" si="151"/>
        <v>43768.166666678437</v>
      </c>
      <c r="C4856" s="7" t="s">
        <v>22982</v>
      </c>
      <c r="D4856" s="1" t="s">
        <v>9</v>
      </c>
      <c r="E4856" s="1">
        <v>8368</v>
      </c>
      <c r="F4856" s="1" t="s">
        <v>22119</v>
      </c>
      <c r="G4856" s="1" t="s">
        <v>22983</v>
      </c>
      <c r="H4856" s="1" t="s">
        <v>1993</v>
      </c>
      <c r="I4856" s="1" t="s">
        <v>22984</v>
      </c>
      <c r="J4856" s="1" t="s">
        <v>22985</v>
      </c>
    </row>
    <row r="4857" spans="1:10" x14ac:dyDescent="0.2">
      <c r="A4857" s="6">
        <f t="shared" si="150"/>
        <v>1572404400.0010171</v>
      </c>
      <c r="B4857" s="9">
        <f t="shared" si="151"/>
        <v>43768.125000011772</v>
      </c>
      <c r="C4857" s="7" t="s">
        <v>22986</v>
      </c>
      <c r="D4857" s="1" t="s">
        <v>9</v>
      </c>
      <c r="E4857" s="1" t="s">
        <v>22987</v>
      </c>
      <c r="F4857" s="1" t="s">
        <v>22988</v>
      </c>
      <c r="G4857" s="1">
        <v>8350</v>
      </c>
      <c r="H4857" s="1">
        <v>8368</v>
      </c>
      <c r="I4857" s="1" t="s">
        <v>22989</v>
      </c>
      <c r="J4857" s="1" t="s">
        <v>22990</v>
      </c>
    </row>
    <row r="4858" spans="1:10" x14ac:dyDescent="0.2">
      <c r="A4858" s="6">
        <f t="shared" si="150"/>
        <v>1572400800.0010173</v>
      </c>
      <c r="B4858" s="9">
        <f t="shared" si="151"/>
        <v>43768.083333345108</v>
      </c>
      <c r="C4858" s="7" t="s">
        <v>22991</v>
      </c>
      <c r="D4858" s="1" t="s">
        <v>9</v>
      </c>
      <c r="E4858" s="1" t="s">
        <v>22992</v>
      </c>
      <c r="F4858" s="1" t="s">
        <v>22993</v>
      </c>
      <c r="G4858" s="1" t="s">
        <v>22994</v>
      </c>
      <c r="H4858" s="1" t="s">
        <v>22987</v>
      </c>
      <c r="I4858" s="1" t="s">
        <v>22995</v>
      </c>
      <c r="J4858" s="1" t="s">
        <v>22996</v>
      </c>
    </row>
    <row r="4859" spans="1:10" x14ac:dyDescent="0.2">
      <c r="A4859" s="6">
        <f t="shared" si="150"/>
        <v>1572397200.0010176</v>
      </c>
      <c r="B4859" s="9">
        <f t="shared" si="151"/>
        <v>43768.041666678444</v>
      </c>
      <c r="C4859" s="7" t="s">
        <v>22997</v>
      </c>
      <c r="D4859" s="1" t="s">
        <v>9</v>
      </c>
      <c r="E4859" s="1" t="s">
        <v>22998</v>
      </c>
      <c r="F4859" s="1" t="s">
        <v>22999</v>
      </c>
      <c r="G4859" s="1" t="s">
        <v>23000</v>
      </c>
      <c r="H4859" s="1" t="s">
        <v>22992</v>
      </c>
      <c r="I4859" s="1" t="s">
        <v>23001</v>
      </c>
      <c r="J4859" s="1" t="s">
        <v>23002</v>
      </c>
    </row>
    <row r="4860" spans="1:10" x14ac:dyDescent="0.2">
      <c r="A4860" s="6">
        <f t="shared" si="150"/>
        <v>1572393600.0010178</v>
      </c>
      <c r="B4860" s="9">
        <f t="shared" si="151"/>
        <v>43768.00000001178</v>
      </c>
      <c r="C4860" s="7" t="s">
        <v>23003</v>
      </c>
      <c r="D4860" s="1" t="s">
        <v>9</v>
      </c>
      <c r="E4860" s="1">
        <v>8487</v>
      </c>
      <c r="F4860" s="1" t="s">
        <v>23004</v>
      </c>
      <c r="G4860" s="1" t="s">
        <v>22097</v>
      </c>
      <c r="H4860" s="1" t="s">
        <v>22998</v>
      </c>
      <c r="I4860" s="1" t="s">
        <v>23005</v>
      </c>
      <c r="J4860" s="1" t="s">
        <v>23006</v>
      </c>
    </row>
    <row r="4861" spans="1:10" x14ac:dyDescent="0.2">
      <c r="A4861" s="6">
        <f t="shared" si="150"/>
        <v>1572390000.001018</v>
      </c>
      <c r="B4861" s="9">
        <f t="shared" si="151"/>
        <v>43767.958333345116</v>
      </c>
      <c r="C4861" s="7" t="s">
        <v>23007</v>
      </c>
      <c r="D4861" s="1" t="s">
        <v>9</v>
      </c>
      <c r="E4861" s="1" t="s">
        <v>23008</v>
      </c>
      <c r="F4861" s="1" t="s">
        <v>23009</v>
      </c>
      <c r="G4861" s="1" t="s">
        <v>23010</v>
      </c>
      <c r="H4861" s="1">
        <v>8487</v>
      </c>
      <c r="I4861" s="1" t="s">
        <v>23011</v>
      </c>
      <c r="J4861" s="1" t="s">
        <v>23012</v>
      </c>
    </row>
    <row r="4862" spans="1:10" x14ac:dyDescent="0.2">
      <c r="A4862" s="6">
        <f t="shared" si="150"/>
        <v>1572386400.0010183</v>
      </c>
      <c r="B4862" s="9">
        <f t="shared" si="151"/>
        <v>43767.916666678451</v>
      </c>
      <c r="C4862" s="7" t="s">
        <v>23013</v>
      </c>
      <c r="D4862" s="1" t="s">
        <v>9</v>
      </c>
      <c r="E4862" s="1" t="s">
        <v>23014</v>
      </c>
      <c r="F4862" s="1" t="s">
        <v>23015</v>
      </c>
      <c r="G4862" s="1" t="s">
        <v>23016</v>
      </c>
      <c r="H4862" s="1" t="s">
        <v>23008</v>
      </c>
      <c r="I4862" s="1" t="s">
        <v>23017</v>
      </c>
      <c r="J4862" s="1" t="s">
        <v>23018</v>
      </c>
    </row>
    <row r="4863" spans="1:10" x14ac:dyDescent="0.2">
      <c r="A4863" s="6">
        <f t="shared" si="150"/>
        <v>1572382800.0010183</v>
      </c>
      <c r="B4863" s="9">
        <f t="shared" si="151"/>
        <v>43767.875000011787</v>
      </c>
      <c r="C4863" s="7" t="s">
        <v>23019</v>
      </c>
      <c r="D4863" s="1" t="s">
        <v>9</v>
      </c>
      <c r="E4863" s="1" t="s">
        <v>23020</v>
      </c>
      <c r="F4863" s="1" t="s">
        <v>23021</v>
      </c>
      <c r="G4863" s="1" t="s">
        <v>12664</v>
      </c>
      <c r="H4863" s="1" t="s">
        <v>23014</v>
      </c>
      <c r="I4863" s="1" t="s">
        <v>23022</v>
      </c>
      <c r="J4863" s="1" t="s">
        <v>23023</v>
      </c>
    </row>
    <row r="4864" spans="1:10" x14ac:dyDescent="0.2">
      <c r="A4864" s="6">
        <f t="shared" si="150"/>
        <v>1572379200.0010185</v>
      </c>
      <c r="B4864" s="9">
        <f t="shared" si="151"/>
        <v>43767.833333345123</v>
      </c>
      <c r="C4864" s="7" t="s">
        <v>23024</v>
      </c>
      <c r="D4864" s="1" t="s">
        <v>9</v>
      </c>
      <c r="E4864" s="1" t="s">
        <v>23025</v>
      </c>
      <c r="F4864" s="1">
        <v>8552</v>
      </c>
      <c r="G4864" s="1" t="s">
        <v>23026</v>
      </c>
      <c r="H4864" s="1" t="s">
        <v>23020</v>
      </c>
      <c r="I4864" s="1" t="s">
        <v>23027</v>
      </c>
      <c r="J4864" s="1" t="s">
        <v>23028</v>
      </c>
    </row>
    <row r="4865" spans="1:10" x14ac:dyDescent="0.2">
      <c r="A4865" s="6">
        <f t="shared" si="150"/>
        <v>1572375600.0010188</v>
      </c>
      <c r="B4865" s="9">
        <f t="shared" si="151"/>
        <v>43767.791666678459</v>
      </c>
      <c r="C4865" s="7" t="s">
        <v>23029</v>
      </c>
      <c r="D4865" s="1" t="s">
        <v>9</v>
      </c>
      <c r="E4865" s="1" t="s">
        <v>12649</v>
      </c>
      <c r="F4865" s="1" t="s">
        <v>13210</v>
      </c>
      <c r="G4865" s="1">
        <v>8180</v>
      </c>
      <c r="H4865" s="1" t="s">
        <v>23025</v>
      </c>
      <c r="I4865" s="1" t="s">
        <v>23030</v>
      </c>
      <c r="J4865" s="1" t="s">
        <v>23031</v>
      </c>
    </row>
    <row r="4866" spans="1:10" x14ac:dyDescent="0.2">
      <c r="A4866" s="6">
        <f t="shared" si="150"/>
        <v>1572372000.001019</v>
      </c>
      <c r="B4866" s="9">
        <f t="shared" si="151"/>
        <v>43767.750000011794</v>
      </c>
      <c r="C4866" s="7" t="s">
        <v>23032</v>
      </c>
      <c r="D4866" s="1" t="s">
        <v>9</v>
      </c>
      <c r="E4866" s="1" t="s">
        <v>23033</v>
      </c>
      <c r="F4866" s="1">
        <v>8470</v>
      </c>
      <c r="G4866" s="1" t="s">
        <v>23034</v>
      </c>
      <c r="H4866" s="1" t="s">
        <v>12649</v>
      </c>
      <c r="I4866" s="1" t="s">
        <v>23035</v>
      </c>
      <c r="J4866" s="1" t="s">
        <v>23036</v>
      </c>
    </row>
    <row r="4867" spans="1:10" x14ac:dyDescent="0.2">
      <c r="A4867" s="6">
        <f t="shared" si="150"/>
        <v>1572368400.0010192</v>
      </c>
      <c r="B4867" s="9">
        <f t="shared" si="151"/>
        <v>43767.70833334513</v>
      </c>
      <c r="C4867" s="7" t="s">
        <v>23037</v>
      </c>
      <c r="D4867" s="1" t="s">
        <v>9</v>
      </c>
      <c r="E4867" s="1" t="s">
        <v>23038</v>
      </c>
      <c r="F4867" s="1" t="s">
        <v>12758</v>
      </c>
      <c r="G4867" s="1" t="s">
        <v>22070</v>
      </c>
      <c r="H4867" s="1" t="s">
        <v>23033</v>
      </c>
      <c r="I4867" s="1" t="s">
        <v>23039</v>
      </c>
      <c r="J4867" s="1" t="s">
        <v>23040</v>
      </c>
    </row>
    <row r="4868" spans="1:10" x14ac:dyDescent="0.2">
      <c r="A4868" s="6">
        <f t="shared" ref="A4868:A4931" si="152">(B4868-DATE(1970,1,1))*86400</f>
        <v>1572364800.0010195</v>
      </c>
      <c r="B4868" s="9">
        <f t="shared" si="151"/>
        <v>43767.666666678466</v>
      </c>
      <c r="C4868" s="7" t="s">
        <v>23041</v>
      </c>
      <c r="D4868" s="1" t="s">
        <v>9</v>
      </c>
      <c r="E4868" s="1" t="s">
        <v>22136</v>
      </c>
      <c r="F4868" s="1">
        <v>8439</v>
      </c>
      <c r="G4868" s="1" t="s">
        <v>23042</v>
      </c>
      <c r="H4868" s="1" t="s">
        <v>23038</v>
      </c>
      <c r="I4868" s="1" t="s">
        <v>23043</v>
      </c>
      <c r="J4868" s="1" t="s">
        <v>23044</v>
      </c>
    </row>
    <row r="4869" spans="1:10" x14ac:dyDescent="0.2">
      <c r="A4869" s="6">
        <f t="shared" si="152"/>
        <v>1572361200.0010197</v>
      </c>
      <c r="B4869" s="9">
        <f t="shared" ref="B4869:B4932" si="153">B4868-TIME(1,0,0)</f>
        <v>43767.625000011802</v>
      </c>
      <c r="C4869" s="7" t="s">
        <v>23045</v>
      </c>
      <c r="D4869" s="1" t="s">
        <v>9</v>
      </c>
      <c r="E4869" s="1" t="s">
        <v>23046</v>
      </c>
      <c r="F4869" s="1" t="s">
        <v>23046</v>
      </c>
      <c r="G4869" s="1" t="s">
        <v>23047</v>
      </c>
      <c r="H4869" s="1" t="s">
        <v>22136</v>
      </c>
      <c r="I4869" s="1" t="s">
        <v>23048</v>
      </c>
      <c r="J4869" s="1" t="s">
        <v>23049</v>
      </c>
    </row>
    <row r="4870" spans="1:10" x14ac:dyDescent="0.2">
      <c r="A4870" s="6">
        <f t="shared" si="152"/>
        <v>1572357600.00102</v>
      </c>
      <c r="B4870" s="9">
        <f t="shared" si="153"/>
        <v>43767.583333345137</v>
      </c>
      <c r="C4870" s="7" t="s">
        <v>23050</v>
      </c>
      <c r="D4870" s="1" t="s">
        <v>9</v>
      </c>
      <c r="E4870" s="1" t="s">
        <v>22195</v>
      </c>
      <c r="F4870" s="1" t="s">
        <v>12830</v>
      </c>
      <c r="G4870" s="1" t="s">
        <v>22130</v>
      </c>
      <c r="H4870" s="1" t="s">
        <v>23046</v>
      </c>
      <c r="I4870" s="1" t="s">
        <v>23051</v>
      </c>
      <c r="J4870" s="1" t="s">
        <v>23052</v>
      </c>
    </row>
    <row r="4871" spans="1:10" x14ac:dyDescent="0.2">
      <c r="A4871" s="6">
        <f t="shared" si="152"/>
        <v>1572354000.0010202</v>
      </c>
      <c r="B4871" s="9">
        <f t="shared" si="153"/>
        <v>43767.541666678473</v>
      </c>
      <c r="C4871" s="7" t="s">
        <v>23053</v>
      </c>
      <c r="D4871" s="1" t="s">
        <v>9</v>
      </c>
      <c r="E4871" s="1" t="s">
        <v>23054</v>
      </c>
      <c r="F4871" s="1" t="s">
        <v>23055</v>
      </c>
      <c r="G4871" s="1" t="s">
        <v>23056</v>
      </c>
      <c r="H4871" s="1" t="s">
        <v>22195</v>
      </c>
      <c r="I4871" s="1" t="s">
        <v>23057</v>
      </c>
      <c r="J4871" s="1" t="s">
        <v>23058</v>
      </c>
    </row>
    <row r="4872" spans="1:10" x14ac:dyDescent="0.2">
      <c r="A4872" s="6">
        <f t="shared" si="152"/>
        <v>1572350400.0010202</v>
      </c>
      <c r="B4872" s="9">
        <f t="shared" si="153"/>
        <v>43767.500000011809</v>
      </c>
      <c r="C4872" s="7" t="s">
        <v>23059</v>
      </c>
      <c r="D4872" s="1" t="s">
        <v>9</v>
      </c>
      <c r="E4872" s="1">
        <v>8528</v>
      </c>
      <c r="F4872" s="1">
        <v>8555</v>
      </c>
      <c r="G4872" s="1" t="s">
        <v>23060</v>
      </c>
      <c r="H4872" s="1" t="s">
        <v>23054</v>
      </c>
      <c r="I4872" s="1" t="s">
        <v>23061</v>
      </c>
      <c r="J4872" s="1" t="s">
        <v>23062</v>
      </c>
    </row>
    <row r="4873" spans="1:10" x14ac:dyDescent="0.2">
      <c r="A4873" s="6">
        <f t="shared" si="152"/>
        <v>1572346800.0010204</v>
      </c>
      <c r="B4873" s="9">
        <f t="shared" si="153"/>
        <v>43767.458333345145</v>
      </c>
      <c r="C4873" s="7" t="s">
        <v>23063</v>
      </c>
      <c r="D4873" s="1" t="s">
        <v>9</v>
      </c>
      <c r="E4873" s="1" t="s">
        <v>23064</v>
      </c>
      <c r="F4873" s="1" t="s">
        <v>13247</v>
      </c>
      <c r="G4873" s="1" t="s">
        <v>13093</v>
      </c>
      <c r="H4873" s="1">
        <v>8528</v>
      </c>
      <c r="I4873" s="1" t="s">
        <v>23065</v>
      </c>
      <c r="J4873" s="1" t="s">
        <v>23066</v>
      </c>
    </row>
    <row r="4874" spans="1:10" x14ac:dyDescent="0.2">
      <c r="A4874" s="6">
        <f t="shared" si="152"/>
        <v>1572343200.0010207</v>
      </c>
      <c r="B4874" s="9">
        <f t="shared" si="153"/>
        <v>43767.41666667848</v>
      </c>
      <c r="C4874" s="7" t="s">
        <v>23067</v>
      </c>
      <c r="D4874" s="1" t="s">
        <v>9</v>
      </c>
      <c r="E4874" s="1" t="s">
        <v>13168</v>
      </c>
      <c r="F4874" s="1">
        <v>8575</v>
      </c>
      <c r="G4874" s="1" t="s">
        <v>13093</v>
      </c>
      <c r="H4874" s="1" t="s">
        <v>23064</v>
      </c>
      <c r="I4874" s="1" t="s">
        <v>23068</v>
      </c>
      <c r="J4874" s="1" t="s">
        <v>23069</v>
      </c>
    </row>
    <row r="4875" spans="1:10" x14ac:dyDescent="0.2">
      <c r="A4875" s="6">
        <f t="shared" si="152"/>
        <v>1572339600.0010209</v>
      </c>
      <c r="B4875" s="9">
        <f t="shared" si="153"/>
        <v>43767.375000011816</v>
      </c>
      <c r="C4875" s="7" t="s">
        <v>23070</v>
      </c>
      <c r="D4875" s="1" t="s">
        <v>9</v>
      </c>
      <c r="E4875" s="1" t="s">
        <v>2327</v>
      </c>
      <c r="F4875" s="1" t="s">
        <v>2327</v>
      </c>
      <c r="G4875" s="1" t="s">
        <v>23071</v>
      </c>
      <c r="H4875" s="1" t="s">
        <v>13168</v>
      </c>
      <c r="I4875" s="1" t="s">
        <v>23072</v>
      </c>
      <c r="J4875" s="1" t="s">
        <v>23073</v>
      </c>
    </row>
    <row r="4876" spans="1:10" x14ac:dyDescent="0.2">
      <c r="A4876" s="6">
        <f t="shared" si="152"/>
        <v>1572336000.0010211</v>
      </c>
      <c r="B4876" s="9">
        <f t="shared" si="153"/>
        <v>43767.333333345152</v>
      </c>
      <c r="C4876" s="7" t="s">
        <v>23074</v>
      </c>
      <c r="D4876" s="1" t="s">
        <v>9</v>
      </c>
      <c r="E4876" s="1" t="s">
        <v>23075</v>
      </c>
      <c r="F4876" s="1" t="s">
        <v>23076</v>
      </c>
      <c r="G4876" s="1" t="s">
        <v>13243</v>
      </c>
      <c r="H4876" s="1" t="s">
        <v>2327</v>
      </c>
      <c r="I4876" s="1" t="s">
        <v>23077</v>
      </c>
      <c r="J4876" s="1" t="s">
        <v>23078</v>
      </c>
    </row>
    <row r="4877" spans="1:10" x14ac:dyDescent="0.2">
      <c r="A4877" s="6">
        <f t="shared" si="152"/>
        <v>1572332400.0010214</v>
      </c>
      <c r="B4877" s="9">
        <f t="shared" si="153"/>
        <v>43767.291666678488</v>
      </c>
      <c r="C4877" s="7" t="s">
        <v>23079</v>
      </c>
      <c r="D4877" s="1" t="s">
        <v>9</v>
      </c>
      <c r="E4877" s="1" t="s">
        <v>447</v>
      </c>
      <c r="F4877" s="1" t="s">
        <v>23080</v>
      </c>
      <c r="G4877" s="1" t="s">
        <v>447</v>
      </c>
      <c r="H4877" s="1" t="s">
        <v>23075</v>
      </c>
      <c r="I4877" s="1" t="s">
        <v>23081</v>
      </c>
      <c r="J4877" s="1" t="s">
        <v>23082</v>
      </c>
    </row>
    <row r="4878" spans="1:10" x14ac:dyDescent="0.2">
      <c r="A4878" s="6">
        <f t="shared" si="152"/>
        <v>1572328800.0010216</v>
      </c>
      <c r="B4878" s="9">
        <f t="shared" si="153"/>
        <v>43767.250000011823</v>
      </c>
      <c r="C4878" s="7" t="s">
        <v>23083</v>
      </c>
      <c r="D4878" s="1" t="s">
        <v>9</v>
      </c>
      <c r="E4878" s="1" t="s">
        <v>13093</v>
      </c>
      <c r="F4878" s="1" t="s">
        <v>23084</v>
      </c>
      <c r="G4878" s="1" t="s">
        <v>23085</v>
      </c>
      <c r="H4878" s="1" t="s">
        <v>447</v>
      </c>
      <c r="I4878" s="1" t="s">
        <v>23086</v>
      </c>
      <c r="J4878" s="1" t="s">
        <v>23087</v>
      </c>
    </row>
    <row r="4879" spans="1:10" x14ac:dyDescent="0.2">
      <c r="A4879" s="6">
        <f t="shared" si="152"/>
        <v>1572325200.0010219</v>
      </c>
      <c r="B4879" s="9">
        <f t="shared" si="153"/>
        <v>43767.208333345159</v>
      </c>
      <c r="C4879" s="7" t="s">
        <v>23088</v>
      </c>
      <c r="D4879" s="1" t="s">
        <v>9</v>
      </c>
      <c r="E4879" s="1">
        <v>8489</v>
      </c>
      <c r="F4879" s="1">
        <v>8599</v>
      </c>
      <c r="G4879" s="1" t="s">
        <v>23089</v>
      </c>
      <c r="H4879" s="1" t="s">
        <v>13093</v>
      </c>
      <c r="I4879" s="1" t="s">
        <v>23090</v>
      </c>
      <c r="J4879" s="1" t="s">
        <v>23091</v>
      </c>
    </row>
    <row r="4880" spans="1:10" x14ac:dyDescent="0.2">
      <c r="A4880" s="6">
        <f t="shared" si="152"/>
        <v>1572321600.0010219</v>
      </c>
      <c r="B4880" s="9">
        <f t="shared" si="153"/>
        <v>43767.166666678495</v>
      </c>
      <c r="C4880" s="7" t="s">
        <v>23092</v>
      </c>
      <c r="D4880" s="1" t="s">
        <v>9</v>
      </c>
      <c r="E4880" s="1" t="s">
        <v>13132</v>
      </c>
      <c r="F4880" s="1">
        <v>8520</v>
      </c>
      <c r="G4880" s="1" t="s">
        <v>13132</v>
      </c>
      <c r="H4880" s="1">
        <v>8489</v>
      </c>
      <c r="I4880" s="1" t="s">
        <v>23093</v>
      </c>
      <c r="J4880" s="1" t="s">
        <v>23094</v>
      </c>
    </row>
    <row r="4881" spans="1:10" x14ac:dyDescent="0.2">
      <c r="A4881" s="6">
        <f t="shared" si="152"/>
        <v>1572318000.0010221</v>
      </c>
      <c r="B4881" s="9">
        <f t="shared" si="153"/>
        <v>43767.125000011831</v>
      </c>
      <c r="C4881" s="7" t="s">
        <v>23095</v>
      </c>
      <c r="D4881" s="1" t="s">
        <v>9</v>
      </c>
      <c r="E4881" s="1" t="s">
        <v>23096</v>
      </c>
      <c r="F4881" s="1">
        <v>8390</v>
      </c>
      <c r="G4881" s="1" t="s">
        <v>12431</v>
      </c>
      <c r="H4881" s="1" t="s">
        <v>13132</v>
      </c>
      <c r="I4881" s="1" t="s">
        <v>23097</v>
      </c>
      <c r="J4881" s="1" t="s">
        <v>23098</v>
      </c>
    </row>
    <row r="4882" spans="1:10" x14ac:dyDescent="0.2">
      <c r="A4882" s="6">
        <f t="shared" si="152"/>
        <v>1572314400.0010223</v>
      </c>
      <c r="B4882" s="9">
        <f t="shared" si="153"/>
        <v>43767.083333345166</v>
      </c>
      <c r="C4882" s="7" t="s">
        <v>23099</v>
      </c>
      <c r="D4882" s="1" t="s">
        <v>9</v>
      </c>
      <c r="E4882" s="1" t="s">
        <v>23100</v>
      </c>
      <c r="F4882" s="1" t="s">
        <v>23101</v>
      </c>
      <c r="G4882" s="1" t="s">
        <v>22031</v>
      </c>
      <c r="H4882" s="1" t="s">
        <v>23096</v>
      </c>
      <c r="I4882" s="3">
        <v>44073</v>
      </c>
      <c r="J4882" s="1" t="s">
        <v>23102</v>
      </c>
    </row>
    <row r="4883" spans="1:10" x14ac:dyDescent="0.2">
      <c r="A4883" s="6">
        <f t="shared" si="152"/>
        <v>1572310800.0010226</v>
      </c>
      <c r="B4883" s="9">
        <f t="shared" si="153"/>
        <v>43767.041666678502</v>
      </c>
      <c r="C4883" s="7" t="s">
        <v>23103</v>
      </c>
      <c r="D4883" s="1" t="s">
        <v>9</v>
      </c>
      <c r="E4883" s="1" t="s">
        <v>23104</v>
      </c>
      <c r="F4883" s="1" t="s">
        <v>23105</v>
      </c>
      <c r="G4883" s="1">
        <v>8318</v>
      </c>
      <c r="H4883" s="1" t="s">
        <v>23100</v>
      </c>
      <c r="I4883" s="1" t="s">
        <v>23106</v>
      </c>
      <c r="J4883" s="1" t="s">
        <v>23107</v>
      </c>
    </row>
    <row r="4884" spans="1:10" x14ac:dyDescent="0.2">
      <c r="A4884" s="6">
        <f t="shared" si="152"/>
        <v>1572307200.0010228</v>
      </c>
      <c r="B4884" s="9">
        <f t="shared" si="153"/>
        <v>43767.000000011838</v>
      </c>
      <c r="C4884" s="7" t="s">
        <v>23108</v>
      </c>
      <c r="D4884" s="1" t="s">
        <v>9</v>
      </c>
      <c r="E4884" s="1" t="s">
        <v>22292</v>
      </c>
      <c r="F4884" s="1" t="s">
        <v>23109</v>
      </c>
      <c r="G4884" s="1">
        <v>8300</v>
      </c>
      <c r="H4884" s="1" t="s">
        <v>23104</v>
      </c>
      <c r="I4884" s="1" t="s">
        <v>10392</v>
      </c>
      <c r="J4884" s="1" t="s">
        <v>23110</v>
      </c>
    </row>
    <row r="4885" spans="1:10" x14ac:dyDescent="0.2">
      <c r="A4885" s="6">
        <f t="shared" si="152"/>
        <v>1572303600.0010231</v>
      </c>
      <c r="B4885" s="9">
        <f t="shared" si="153"/>
        <v>43766.958333345174</v>
      </c>
      <c r="C4885" s="7" t="s">
        <v>23111</v>
      </c>
      <c r="D4885" s="1" t="s">
        <v>9</v>
      </c>
      <c r="E4885" s="1" t="s">
        <v>23112</v>
      </c>
      <c r="F4885" s="1" t="s">
        <v>23113</v>
      </c>
      <c r="G4885" s="1" t="s">
        <v>23114</v>
      </c>
      <c r="H4885" s="1" t="s">
        <v>22292</v>
      </c>
      <c r="I4885" s="1" t="s">
        <v>23115</v>
      </c>
      <c r="J4885" s="1" t="s">
        <v>23116</v>
      </c>
    </row>
    <row r="4886" spans="1:10" x14ac:dyDescent="0.2">
      <c r="A4886" s="6">
        <f t="shared" si="152"/>
        <v>1572300000.0010233</v>
      </c>
      <c r="B4886" s="9">
        <f t="shared" si="153"/>
        <v>43766.91666667851</v>
      </c>
      <c r="C4886" s="7" t="s">
        <v>23117</v>
      </c>
      <c r="D4886" s="1" t="s">
        <v>9</v>
      </c>
      <c r="E4886" s="1" t="s">
        <v>23118</v>
      </c>
      <c r="F4886" s="1">
        <v>8541</v>
      </c>
      <c r="G4886" s="1">
        <v>8483</v>
      </c>
      <c r="H4886" s="1" t="s">
        <v>23112</v>
      </c>
      <c r="I4886" s="1" t="s">
        <v>23119</v>
      </c>
      <c r="J4886" s="1" t="s">
        <v>23120</v>
      </c>
    </row>
    <row r="4887" spans="1:10" x14ac:dyDescent="0.2">
      <c r="A4887" s="6">
        <f t="shared" si="152"/>
        <v>1572296400.0010235</v>
      </c>
      <c r="B4887" s="9">
        <f t="shared" si="153"/>
        <v>43766.875000011845</v>
      </c>
      <c r="C4887" s="7" t="s">
        <v>23121</v>
      </c>
      <c r="D4887" s="1" t="s">
        <v>9</v>
      </c>
      <c r="E4887" s="1" t="s">
        <v>23122</v>
      </c>
      <c r="F4887" s="1" t="s">
        <v>1575</v>
      </c>
      <c r="G4887" s="1">
        <v>8492</v>
      </c>
      <c r="H4887" s="1" t="s">
        <v>23118</v>
      </c>
      <c r="I4887" s="1" t="s">
        <v>23123</v>
      </c>
      <c r="J4887" s="1" t="s">
        <v>23124</v>
      </c>
    </row>
    <row r="4888" spans="1:10" x14ac:dyDescent="0.2">
      <c r="A4888" s="6">
        <f t="shared" si="152"/>
        <v>1572292800.0010235</v>
      </c>
      <c r="B4888" s="9">
        <f t="shared" si="153"/>
        <v>43766.833333345181</v>
      </c>
      <c r="C4888" s="7" t="s">
        <v>23125</v>
      </c>
      <c r="D4888" s="1" t="s">
        <v>9</v>
      </c>
      <c r="E4888" s="1">
        <v>8470</v>
      </c>
      <c r="F4888" s="1" t="s">
        <v>1577</v>
      </c>
      <c r="G4888" s="1" t="s">
        <v>23126</v>
      </c>
      <c r="H4888" s="1" t="s">
        <v>23122</v>
      </c>
      <c r="I4888" s="1" t="s">
        <v>23127</v>
      </c>
      <c r="J4888" s="1" t="s">
        <v>23128</v>
      </c>
    </row>
    <row r="4889" spans="1:10" x14ac:dyDescent="0.2">
      <c r="A4889" s="6">
        <f t="shared" si="152"/>
        <v>1572289200.0010238</v>
      </c>
      <c r="B4889" s="9">
        <f t="shared" si="153"/>
        <v>43766.791666678517</v>
      </c>
      <c r="C4889" s="7" t="s">
        <v>23129</v>
      </c>
      <c r="D4889" s="1" t="s">
        <v>9</v>
      </c>
      <c r="E4889" s="1" t="s">
        <v>23130</v>
      </c>
      <c r="F4889" s="1" t="s">
        <v>23131</v>
      </c>
      <c r="G4889" s="1" t="s">
        <v>23132</v>
      </c>
      <c r="H4889" s="1">
        <v>8470</v>
      </c>
      <c r="I4889" s="1" t="s">
        <v>10632</v>
      </c>
      <c r="J4889" s="1" t="s">
        <v>23133</v>
      </c>
    </row>
    <row r="4890" spans="1:10" x14ac:dyDescent="0.2">
      <c r="A4890" s="6">
        <f t="shared" si="152"/>
        <v>1572285600.001024</v>
      </c>
      <c r="B4890" s="9">
        <f t="shared" si="153"/>
        <v>43766.750000011853</v>
      </c>
      <c r="C4890" s="7" t="s">
        <v>23134</v>
      </c>
      <c r="D4890" s="1" t="s">
        <v>9</v>
      </c>
      <c r="E4890" s="1" t="s">
        <v>12884</v>
      </c>
      <c r="F4890" s="1" t="s">
        <v>23135</v>
      </c>
      <c r="G4890" s="1">
        <v>8420</v>
      </c>
      <c r="H4890" s="1" t="s">
        <v>23130</v>
      </c>
      <c r="I4890" s="1" t="s">
        <v>23136</v>
      </c>
      <c r="J4890" s="1" t="s">
        <v>23137</v>
      </c>
    </row>
    <row r="4891" spans="1:10" x14ac:dyDescent="0.2">
      <c r="A4891" s="6">
        <f t="shared" si="152"/>
        <v>1572282000.0010242</v>
      </c>
      <c r="B4891" s="9">
        <f t="shared" si="153"/>
        <v>43766.708333345188</v>
      </c>
      <c r="C4891" s="7" t="s">
        <v>23138</v>
      </c>
      <c r="D4891" s="1" t="s">
        <v>9</v>
      </c>
      <c r="E4891" s="1" t="s">
        <v>23139</v>
      </c>
      <c r="F4891" s="1" t="s">
        <v>23140</v>
      </c>
      <c r="G4891" s="1">
        <v>8420</v>
      </c>
      <c r="H4891" s="1" t="s">
        <v>12884</v>
      </c>
      <c r="I4891" s="1" t="s">
        <v>23141</v>
      </c>
      <c r="J4891" s="1" t="s">
        <v>23142</v>
      </c>
    </row>
    <row r="4892" spans="1:10" x14ac:dyDescent="0.2">
      <c r="A4892" s="6">
        <f t="shared" si="152"/>
        <v>1572278400.0010245</v>
      </c>
      <c r="B4892" s="9">
        <f t="shared" si="153"/>
        <v>43766.666666678524</v>
      </c>
      <c r="C4892" s="7" t="s">
        <v>23143</v>
      </c>
      <c r="D4892" s="1" t="s">
        <v>9</v>
      </c>
      <c r="E4892" s="1" t="s">
        <v>23144</v>
      </c>
      <c r="F4892" s="1" t="s">
        <v>23145</v>
      </c>
      <c r="G4892" s="1">
        <v>8420</v>
      </c>
      <c r="H4892" s="1" t="s">
        <v>23139</v>
      </c>
      <c r="I4892" s="1" t="s">
        <v>23146</v>
      </c>
      <c r="J4892" s="1" t="s">
        <v>23147</v>
      </c>
    </row>
    <row r="4893" spans="1:10" x14ac:dyDescent="0.2">
      <c r="A4893" s="6">
        <f t="shared" si="152"/>
        <v>1572274800.0010247</v>
      </c>
      <c r="B4893" s="9">
        <f t="shared" si="153"/>
        <v>43766.62500001186</v>
      </c>
      <c r="C4893" s="7" t="s">
        <v>23148</v>
      </c>
      <c r="D4893" s="1" t="s">
        <v>9</v>
      </c>
      <c r="E4893" s="1">
        <v>8421</v>
      </c>
      <c r="F4893" s="1" t="s">
        <v>23145</v>
      </c>
      <c r="G4893" s="1">
        <v>8410</v>
      </c>
      <c r="H4893" s="1" t="s">
        <v>23144</v>
      </c>
      <c r="I4893" s="1" t="s">
        <v>23149</v>
      </c>
      <c r="J4893" s="1" t="s">
        <v>23150</v>
      </c>
    </row>
    <row r="4894" spans="1:10" x14ac:dyDescent="0.2">
      <c r="A4894" s="6">
        <f t="shared" si="152"/>
        <v>1572271200.001025</v>
      </c>
      <c r="B4894" s="9">
        <f t="shared" si="153"/>
        <v>43766.583333345196</v>
      </c>
      <c r="C4894" s="7" t="s">
        <v>23151</v>
      </c>
      <c r="D4894" s="1" t="s">
        <v>9</v>
      </c>
      <c r="E4894" s="1" t="s">
        <v>2333</v>
      </c>
      <c r="F4894" s="1" t="s">
        <v>23152</v>
      </c>
      <c r="G4894" s="1" t="s">
        <v>23153</v>
      </c>
      <c r="H4894" s="1">
        <v>8421</v>
      </c>
      <c r="I4894" s="1" t="s">
        <v>23154</v>
      </c>
      <c r="J4894" s="1" t="s">
        <v>23155</v>
      </c>
    </row>
    <row r="4895" spans="1:10" x14ac:dyDescent="0.2">
      <c r="A4895" s="6">
        <f t="shared" si="152"/>
        <v>1572267600.0010252</v>
      </c>
      <c r="B4895" s="9">
        <f t="shared" si="153"/>
        <v>43766.541666678531</v>
      </c>
      <c r="C4895" s="7" t="s">
        <v>23156</v>
      </c>
      <c r="D4895" s="1" t="s">
        <v>9</v>
      </c>
      <c r="E4895" s="1" t="s">
        <v>23157</v>
      </c>
      <c r="F4895" s="1" t="s">
        <v>23158</v>
      </c>
      <c r="G4895" s="1" t="s">
        <v>22163</v>
      </c>
      <c r="H4895" s="1" t="s">
        <v>2333</v>
      </c>
      <c r="I4895" s="1" t="s">
        <v>23159</v>
      </c>
      <c r="J4895" s="1" t="s">
        <v>23160</v>
      </c>
    </row>
    <row r="4896" spans="1:10" x14ac:dyDescent="0.2">
      <c r="A4896" s="6">
        <f t="shared" si="152"/>
        <v>1572264000.0010252</v>
      </c>
      <c r="B4896" s="9">
        <f t="shared" si="153"/>
        <v>43766.500000011867</v>
      </c>
      <c r="C4896" s="7" t="s">
        <v>23161</v>
      </c>
      <c r="D4896" s="1" t="s">
        <v>9</v>
      </c>
      <c r="E4896" s="1" t="s">
        <v>23162</v>
      </c>
      <c r="F4896" s="1" t="s">
        <v>23162</v>
      </c>
      <c r="G4896" s="1">
        <v>8354</v>
      </c>
      <c r="H4896" s="1" t="s">
        <v>23157</v>
      </c>
      <c r="I4896" s="1" t="s">
        <v>23163</v>
      </c>
      <c r="J4896" s="1" t="s">
        <v>23164</v>
      </c>
    </row>
    <row r="4897" spans="1:10" x14ac:dyDescent="0.2">
      <c r="A4897" s="6">
        <f t="shared" si="152"/>
        <v>1572260400.0010254</v>
      </c>
      <c r="B4897" s="9">
        <f t="shared" si="153"/>
        <v>43766.458333345203</v>
      </c>
      <c r="C4897" s="7" t="s">
        <v>23165</v>
      </c>
      <c r="D4897" s="1" t="s">
        <v>9</v>
      </c>
      <c r="E4897" s="1" t="s">
        <v>23166</v>
      </c>
      <c r="F4897" s="1" t="s">
        <v>23167</v>
      </c>
      <c r="G4897" s="1" t="s">
        <v>23168</v>
      </c>
      <c r="H4897" s="1" t="s">
        <v>23162</v>
      </c>
      <c r="I4897" s="1" t="s">
        <v>23169</v>
      </c>
      <c r="J4897" s="1" t="s">
        <v>23170</v>
      </c>
    </row>
    <row r="4898" spans="1:10" x14ac:dyDescent="0.2">
      <c r="A4898" s="6">
        <f t="shared" si="152"/>
        <v>1572256800.0010257</v>
      </c>
      <c r="B4898" s="9">
        <f t="shared" si="153"/>
        <v>43766.416666678539</v>
      </c>
      <c r="C4898" s="7" t="s">
        <v>23171</v>
      </c>
      <c r="D4898" s="1" t="s">
        <v>9</v>
      </c>
      <c r="E4898" s="1" t="s">
        <v>12984</v>
      </c>
      <c r="F4898" s="1">
        <v>8524</v>
      </c>
      <c r="G4898" s="1" t="s">
        <v>12924</v>
      </c>
      <c r="H4898" s="1" t="s">
        <v>23166</v>
      </c>
      <c r="I4898" s="1" t="s">
        <v>23172</v>
      </c>
      <c r="J4898" s="1" t="s">
        <v>23173</v>
      </c>
    </row>
    <row r="4899" spans="1:10" x14ac:dyDescent="0.2">
      <c r="A4899" s="6">
        <f t="shared" si="152"/>
        <v>1572253200.0010259</v>
      </c>
      <c r="B4899" s="9">
        <f t="shared" si="153"/>
        <v>43766.375000011874</v>
      </c>
      <c r="C4899" s="7" t="s">
        <v>23174</v>
      </c>
      <c r="D4899" s="1" t="s">
        <v>9</v>
      </c>
      <c r="E4899" s="1">
        <v>8429</v>
      </c>
      <c r="F4899" s="1" t="s">
        <v>23175</v>
      </c>
      <c r="G4899" s="1">
        <v>8400</v>
      </c>
      <c r="H4899" s="1" t="s">
        <v>12984</v>
      </c>
      <c r="I4899" s="1" t="s">
        <v>23176</v>
      </c>
      <c r="J4899" s="1" t="s">
        <v>23177</v>
      </c>
    </row>
    <row r="4900" spans="1:10" x14ac:dyDescent="0.2">
      <c r="A4900" s="6">
        <f t="shared" si="152"/>
        <v>1572249600.0010262</v>
      </c>
      <c r="B4900" s="9">
        <f t="shared" si="153"/>
        <v>43766.33333334521</v>
      </c>
      <c r="C4900" s="7" t="s">
        <v>23178</v>
      </c>
      <c r="D4900" s="1" t="s">
        <v>9</v>
      </c>
      <c r="E4900" s="1" t="s">
        <v>23179</v>
      </c>
      <c r="F4900" s="1" t="s">
        <v>23179</v>
      </c>
      <c r="G4900" s="1" t="s">
        <v>23180</v>
      </c>
      <c r="H4900" s="1">
        <v>8429</v>
      </c>
      <c r="I4900" s="1" t="s">
        <v>23181</v>
      </c>
      <c r="J4900" s="1" t="s">
        <v>23182</v>
      </c>
    </row>
    <row r="4901" spans="1:10" x14ac:dyDescent="0.2">
      <c r="A4901" s="6">
        <f t="shared" si="152"/>
        <v>1572246000.0010264</v>
      </c>
      <c r="B4901" s="9">
        <f t="shared" si="153"/>
        <v>43766.291666678546</v>
      </c>
      <c r="C4901" s="7" t="s">
        <v>23183</v>
      </c>
      <c r="D4901" s="1" t="s">
        <v>9</v>
      </c>
      <c r="E4901" s="1" t="s">
        <v>23184</v>
      </c>
      <c r="F4901" s="1" t="s">
        <v>23185</v>
      </c>
      <c r="G4901" s="1" t="s">
        <v>23186</v>
      </c>
      <c r="H4901" s="1" t="s">
        <v>23179</v>
      </c>
      <c r="I4901" s="1" t="s">
        <v>23187</v>
      </c>
      <c r="J4901" s="1" t="s">
        <v>23188</v>
      </c>
    </row>
    <row r="4902" spans="1:10" x14ac:dyDescent="0.2">
      <c r="A4902" s="6">
        <f t="shared" si="152"/>
        <v>1572242400.0010266</v>
      </c>
      <c r="B4902" s="9">
        <f t="shared" si="153"/>
        <v>43766.250000011882</v>
      </c>
      <c r="C4902" s="7" t="s">
        <v>23189</v>
      </c>
      <c r="D4902" s="1" t="s">
        <v>9</v>
      </c>
      <c r="E4902" s="1">
        <v>8681</v>
      </c>
      <c r="F4902" s="1">
        <v>8681</v>
      </c>
      <c r="G4902" s="1" t="s">
        <v>23190</v>
      </c>
      <c r="H4902" s="1" t="s">
        <v>23184</v>
      </c>
      <c r="I4902" s="1" t="s">
        <v>23191</v>
      </c>
      <c r="J4902" s="1" t="s">
        <v>23192</v>
      </c>
    </row>
    <row r="4903" spans="1:10" x14ac:dyDescent="0.2">
      <c r="A4903" s="6">
        <f t="shared" si="152"/>
        <v>1572238800.0010269</v>
      </c>
      <c r="B4903" s="9">
        <f t="shared" si="153"/>
        <v>43766.208333345217</v>
      </c>
      <c r="C4903" s="7" t="s">
        <v>23193</v>
      </c>
      <c r="D4903" s="1" t="s">
        <v>9</v>
      </c>
      <c r="E4903" s="1" t="s">
        <v>23194</v>
      </c>
      <c r="F4903" s="1" t="s">
        <v>23195</v>
      </c>
      <c r="G4903" s="1" t="s">
        <v>23196</v>
      </c>
      <c r="H4903" s="1">
        <v>8681</v>
      </c>
      <c r="I4903" s="1" t="s">
        <v>18327</v>
      </c>
      <c r="J4903" s="1" t="s">
        <v>23197</v>
      </c>
    </row>
    <row r="4904" spans="1:10" x14ac:dyDescent="0.2">
      <c r="A4904" s="6">
        <f t="shared" si="152"/>
        <v>1572235200.0010271</v>
      </c>
      <c r="B4904" s="9">
        <f t="shared" si="153"/>
        <v>43766.166666678553</v>
      </c>
      <c r="C4904" s="7" t="s">
        <v>23198</v>
      </c>
      <c r="D4904" s="1" t="s">
        <v>9</v>
      </c>
      <c r="E4904" s="1" t="s">
        <v>23199</v>
      </c>
      <c r="F4904" s="1" t="s">
        <v>23200</v>
      </c>
      <c r="G4904" s="1">
        <v>8612</v>
      </c>
      <c r="H4904" s="1" t="s">
        <v>23194</v>
      </c>
      <c r="I4904" s="1" t="s">
        <v>15202</v>
      </c>
      <c r="J4904" s="1" t="s">
        <v>23201</v>
      </c>
    </row>
    <row r="4905" spans="1:10" x14ac:dyDescent="0.2">
      <c r="A4905" s="6">
        <f t="shared" si="152"/>
        <v>1572231600.0010271</v>
      </c>
      <c r="B4905" s="9">
        <f t="shared" si="153"/>
        <v>43766.125000011889</v>
      </c>
      <c r="C4905" s="7" t="s">
        <v>23202</v>
      </c>
      <c r="D4905" s="1" t="s">
        <v>9</v>
      </c>
      <c r="E4905" s="1" t="s">
        <v>23203</v>
      </c>
      <c r="F4905" s="1" t="s">
        <v>23204</v>
      </c>
      <c r="G4905" s="1" t="s">
        <v>23205</v>
      </c>
      <c r="H4905" s="1" t="s">
        <v>23199</v>
      </c>
      <c r="I4905" s="1" t="s">
        <v>23206</v>
      </c>
      <c r="J4905" s="1" t="s">
        <v>23207</v>
      </c>
    </row>
    <row r="4906" spans="1:10" x14ac:dyDescent="0.2">
      <c r="A4906" s="6">
        <f t="shared" si="152"/>
        <v>1572228000.0010273</v>
      </c>
      <c r="B4906" s="9">
        <f t="shared" si="153"/>
        <v>43766.083333345225</v>
      </c>
      <c r="C4906" s="7" t="s">
        <v>23208</v>
      </c>
      <c r="D4906" s="1" t="s">
        <v>9</v>
      </c>
      <c r="E4906" s="1" t="s">
        <v>23209</v>
      </c>
      <c r="F4906" s="1" t="s">
        <v>10463</v>
      </c>
      <c r="G4906" s="1">
        <v>8714</v>
      </c>
      <c r="H4906" s="1" t="s">
        <v>23203</v>
      </c>
      <c r="I4906" s="1" t="s">
        <v>23210</v>
      </c>
      <c r="J4906" s="1" t="s">
        <v>23211</v>
      </c>
    </row>
    <row r="4907" spans="1:10" x14ac:dyDescent="0.2">
      <c r="A4907" s="6">
        <f t="shared" si="152"/>
        <v>1572224400.0010276</v>
      </c>
      <c r="B4907" s="9">
        <f t="shared" si="153"/>
        <v>43766.04166667856</v>
      </c>
      <c r="C4907" s="7" t="s">
        <v>23212</v>
      </c>
      <c r="D4907" s="1" t="s">
        <v>9</v>
      </c>
      <c r="E4907" s="1" t="s">
        <v>147</v>
      </c>
      <c r="F4907" s="1" t="s">
        <v>23213</v>
      </c>
      <c r="G4907" s="1" t="s">
        <v>23214</v>
      </c>
      <c r="H4907" s="1" t="s">
        <v>23209</v>
      </c>
      <c r="I4907" s="1" t="s">
        <v>23215</v>
      </c>
      <c r="J4907" s="1" t="s">
        <v>23216</v>
      </c>
    </row>
    <row r="4908" spans="1:10" x14ac:dyDescent="0.2">
      <c r="A4908" s="6">
        <f t="shared" si="152"/>
        <v>1572220800.0010278</v>
      </c>
      <c r="B4908" s="9">
        <f t="shared" si="153"/>
        <v>43766.000000011896</v>
      </c>
      <c r="C4908" s="7" t="s">
        <v>23217</v>
      </c>
      <c r="D4908" s="1" t="s">
        <v>9</v>
      </c>
      <c r="E4908" s="1">
        <v>8605</v>
      </c>
      <c r="F4908" s="1">
        <v>8770</v>
      </c>
      <c r="G4908" s="1">
        <v>8596</v>
      </c>
      <c r="H4908" s="1" t="s">
        <v>147</v>
      </c>
      <c r="I4908" s="1" t="s">
        <v>23218</v>
      </c>
      <c r="J4908" s="1" t="s">
        <v>23219</v>
      </c>
    </row>
    <row r="4909" spans="1:10" x14ac:dyDescent="0.2">
      <c r="A4909" s="6">
        <f t="shared" si="152"/>
        <v>1572217200.0010281</v>
      </c>
      <c r="B4909" s="9">
        <f t="shared" si="153"/>
        <v>43765.958333345232</v>
      </c>
      <c r="C4909" s="7" t="s">
        <v>23220</v>
      </c>
      <c r="D4909" s="1" t="s">
        <v>9</v>
      </c>
      <c r="E4909" s="1" t="s">
        <v>23221</v>
      </c>
      <c r="F4909" s="1" t="s">
        <v>23222</v>
      </c>
      <c r="G4909" s="1" t="s">
        <v>23223</v>
      </c>
      <c r="H4909" s="1">
        <v>8605</v>
      </c>
      <c r="I4909" s="1" t="s">
        <v>23224</v>
      </c>
      <c r="J4909" s="1" t="s">
        <v>23225</v>
      </c>
    </row>
    <row r="4910" spans="1:10" x14ac:dyDescent="0.2">
      <c r="A4910" s="6">
        <f t="shared" si="152"/>
        <v>1572213600.0010283</v>
      </c>
      <c r="B4910" s="9">
        <f t="shared" si="153"/>
        <v>43765.916666678568</v>
      </c>
      <c r="C4910" s="7" t="s">
        <v>23226</v>
      </c>
      <c r="D4910" s="1" t="s">
        <v>9</v>
      </c>
      <c r="E4910" s="1">
        <v>8663</v>
      </c>
      <c r="F4910" s="1" t="s">
        <v>23227</v>
      </c>
      <c r="G4910" s="1" t="s">
        <v>23228</v>
      </c>
      <c r="H4910" s="1" t="s">
        <v>23221</v>
      </c>
      <c r="I4910" s="1" t="s">
        <v>23229</v>
      </c>
      <c r="J4910" s="1" t="s">
        <v>23230</v>
      </c>
    </row>
    <row r="4911" spans="1:10" x14ac:dyDescent="0.2">
      <c r="A4911" s="6">
        <f t="shared" si="152"/>
        <v>1572210000.0010285</v>
      </c>
      <c r="B4911" s="9">
        <f t="shared" si="153"/>
        <v>43765.875000011903</v>
      </c>
      <c r="C4911" s="7" t="s">
        <v>23231</v>
      </c>
      <c r="D4911" s="1" t="s">
        <v>9</v>
      </c>
      <c r="E4911" s="1" t="s">
        <v>23232</v>
      </c>
      <c r="F4911" s="1" t="s">
        <v>23233</v>
      </c>
      <c r="G4911" s="1">
        <v>8560</v>
      </c>
      <c r="H4911" s="1">
        <v>8663</v>
      </c>
      <c r="I4911" s="1" t="s">
        <v>23234</v>
      </c>
      <c r="J4911" s="1" t="s">
        <v>23235</v>
      </c>
    </row>
    <row r="4912" spans="1:10" x14ac:dyDescent="0.2">
      <c r="A4912" s="6">
        <f t="shared" si="152"/>
        <v>1572206400.0010288</v>
      </c>
      <c r="B4912" s="9">
        <f t="shared" si="153"/>
        <v>43765.833333345239</v>
      </c>
      <c r="C4912" s="7" t="s">
        <v>23236</v>
      </c>
      <c r="D4912" s="1" t="s">
        <v>9</v>
      </c>
      <c r="E4912" s="1" t="s">
        <v>23237</v>
      </c>
      <c r="F4912" s="1" t="s">
        <v>23238</v>
      </c>
      <c r="G4912" s="1" t="s">
        <v>23239</v>
      </c>
      <c r="H4912" s="1" t="s">
        <v>23232</v>
      </c>
      <c r="I4912" s="1" t="s">
        <v>23240</v>
      </c>
      <c r="J4912" s="1" t="s">
        <v>23241</v>
      </c>
    </row>
    <row r="4913" spans="1:10" x14ac:dyDescent="0.2">
      <c r="A4913" s="6">
        <f t="shared" si="152"/>
        <v>1572202800.0010288</v>
      </c>
      <c r="B4913" s="9">
        <f t="shared" si="153"/>
        <v>43765.791666678575</v>
      </c>
      <c r="C4913" s="7" t="s">
        <v>23242</v>
      </c>
      <c r="D4913" s="1" t="s">
        <v>9</v>
      </c>
      <c r="E4913" s="1">
        <v>8695</v>
      </c>
      <c r="F4913" s="1">
        <v>8828</v>
      </c>
      <c r="G4913" s="1" t="s">
        <v>23243</v>
      </c>
      <c r="H4913" s="1" t="s">
        <v>23237</v>
      </c>
      <c r="I4913" s="1" t="s">
        <v>23244</v>
      </c>
      <c r="J4913" s="1" t="s">
        <v>23245</v>
      </c>
    </row>
    <row r="4914" spans="1:10" x14ac:dyDescent="0.2">
      <c r="A4914" s="6">
        <f t="shared" si="152"/>
        <v>1572199200.001029</v>
      </c>
      <c r="B4914" s="9">
        <f t="shared" si="153"/>
        <v>43765.750000011911</v>
      </c>
      <c r="C4914" s="7" t="s">
        <v>23246</v>
      </c>
      <c r="D4914" s="1" t="s">
        <v>9</v>
      </c>
      <c r="E4914" s="1" t="s">
        <v>23247</v>
      </c>
      <c r="F4914" s="1" t="s">
        <v>27</v>
      </c>
      <c r="G4914" s="1" t="s">
        <v>23248</v>
      </c>
      <c r="H4914" s="1">
        <v>8695</v>
      </c>
      <c r="I4914" s="1" t="s">
        <v>23249</v>
      </c>
      <c r="J4914" s="1" t="s">
        <v>23250</v>
      </c>
    </row>
    <row r="4915" spans="1:10" x14ac:dyDescent="0.2">
      <c r="A4915" s="6">
        <f t="shared" si="152"/>
        <v>1572195600.0010293</v>
      </c>
      <c r="B4915" s="9">
        <f t="shared" si="153"/>
        <v>43765.708333345247</v>
      </c>
      <c r="C4915" s="7" t="s">
        <v>23251</v>
      </c>
      <c r="D4915" s="1" t="s">
        <v>9</v>
      </c>
      <c r="E4915" s="1" t="s">
        <v>23252</v>
      </c>
      <c r="F4915" s="1" t="s">
        <v>23253</v>
      </c>
      <c r="G4915" s="1" t="s">
        <v>23254</v>
      </c>
      <c r="H4915" s="1" t="s">
        <v>23247</v>
      </c>
      <c r="I4915" s="1" t="s">
        <v>23255</v>
      </c>
      <c r="J4915" s="1" t="s">
        <v>23256</v>
      </c>
    </row>
    <row r="4916" spans="1:10" x14ac:dyDescent="0.2">
      <c r="A4916" s="6">
        <f t="shared" si="152"/>
        <v>1572192000.0010295</v>
      </c>
      <c r="B4916" s="9">
        <f t="shared" si="153"/>
        <v>43765.666666678582</v>
      </c>
      <c r="C4916" s="7" t="s">
        <v>23257</v>
      </c>
      <c r="D4916" s="1" t="s">
        <v>9</v>
      </c>
      <c r="E4916" s="1" t="s">
        <v>23258</v>
      </c>
      <c r="F4916" s="1" t="s">
        <v>23259</v>
      </c>
      <c r="G4916" s="1" t="s">
        <v>12690</v>
      </c>
      <c r="H4916" s="1" t="s">
        <v>23252</v>
      </c>
      <c r="I4916" s="1" t="s">
        <v>23260</v>
      </c>
      <c r="J4916" s="1" t="s">
        <v>23261</v>
      </c>
    </row>
    <row r="4917" spans="1:10" x14ac:dyDescent="0.2">
      <c r="A4917" s="6">
        <f t="shared" si="152"/>
        <v>1572188400.0010297</v>
      </c>
      <c r="B4917" s="9">
        <f t="shared" si="153"/>
        <v>43765.625000011918</v>
      </c>
      <c r="C4917" s="7" t="s">
        <v>23262</v>
      </c>
      <c r="D4917" s="1" t="s">
        <v>9</v>
      </c>
      <c r="E4917" s="1" t="s">
        <v>23263</v>
      </c>
      <c r="F4917" s="1" t="s">
        <v>23264</v>
      </c>
      <c r="G4917" s="1">
        <v>8539</v>
      </c>
      <c r="H4917" s="1" t="s">
        <v>23258</v>
      </c>
      <c r="I4917" s="1" t="s">
        <v>23265</v>
      </c>
      <c r="J4917" s="1" t="s">
        <v>23266</v>
      </c>
    </row>
    <row r="4918" spans="1:10" x14ac:dyDescent="0.2">
      <c r="A4918" s="6">
        <f t="shared" si="152"/>
        <v>1572184800.00103</v>
      </c>
      <c r="B4918" s="9">
        <f t="shared" si="153"/>
        <v>43765.583333345254</v>
      </c>
      <c r="C4918" s="7" t="s">
        <v>23267</v>
      </c>
      <c r="D4918" s="1" t="s">
        <v>9</v>
      </c>
      <c r="E4918" s="1" t="s">
        <v>23268</v>
      </c>
      <c r="F4918" s="1">
        <v>8633</v>
      </c>
      <c r="G4918" s="1" t="s">
        <v>23269</v>
      </c>
      <c r="H4918" s="1" t="s">
        <v>23263</v>
      </c>
      <c r="I4918" s="1" t="s">
        <v>23270</v>
      </c>
      <c r="J4918" s="1" t="s">
        <v>23271</v>
      </c>
    </row>
    <row r="4919" spans="1:10" x14ac:dyDescent="0.2">
      <c r="A4919" s="6">
        <f t="shared" si="152"/>
        <v>1572181200.0010302</v>
      </c>
      <c r="B4919" s="9">
        <f t="shared" si="153"/>
        <v>43765.54166667859</v>
      </c>
      <c r="C4919" s="7" t="s">
        <v>23272</v>
      </c>
      <c r="D4919" s="1" t="s">
        <v>9</v>
      </c>
      <c r="E4919" s="1" t="s">
        <v>12779</v>
      </c>
      <c r="F4919" s="1" t="s">
        <v>23273</v>
      </c>
      <c r="G4919" s="1" t="s">
        <v>12779</v>
      </c>
      <c r="H4919" s="1" t="s">
        <v>23268</v>
      </c>
      <c r="I4919" s="1" t="s">
        <v>23274</v>
      </c>
      <c r="J4919" s="1" t="s">
        <v>23275</v>
      </c>
    </row>
    <row r="4920" spans="1:10" x14ac:dyDescent="0.2">
      <c r="A4920" s="6">
        <f t="shared" si="152"/>
        <v>1572177600.0010304</v>
      </c>
      <c r="B4920" s="9">
        <f t="shared" si="153"/>
        <v>43765.500000011925</v>
      </c>
      <c r="C4920" s="7" t="s">
        <v>23276</v>
      </c>
      <c r="D4920" s="1" t="s">
        <v>9</v>
      </c>
      <c r="E4920" s="1" t="s">
        <v>23277</v>
      </c>
      <c r="F4920" s="1" t="s">
        <v>23278</v>
      </c>
      <c r="G4920" s="1" t="s">
        <v>23279</v>
      </c>
      <c r="H4920" s="1" t="s">
        <v>12779</v>
      </c>
      <c r="I4920" s="1" t="s">
        <v>23280</v>
      </c>
      <c r="J4920" s="1" t="s">
        <v>23281</v>
      </c>
    </row>
    <row r="4921" spans="1:10" x14ac:dyDescent="0.2">
      <c r="A4921" s="6">
        <f t="shared" si="152"/>
        <v>1572174000.0010304</v>
      </c>
      <c r="B4921" s="9">
        <f t="shared" si="153"/>
        <v>43765.458333345261</v>
      </c>
      <c r="C4921" s="7" t="s">
        <v>23282</v>
      </c>
      <c r="D4921" s="1" t="s">
        <v>9</v>
      </c>
      <c r="E4921" s="1" t="s">
        <v>23283</v>
      </c>
      <c r="F4921" s="1">
        <v>8690</v>
      </c>
      <c r="G4921" s="1" t="s">
        <v>23284</v>
      </c>
      <c r="H4921" s="1" t="s">
        <v>23277</v>
      </c>
      <c r="I4921" s="1" t="s">
        <v>23285</v>
      </c>
      <c r="J4921" s="1" t="s">
        <v>23286</v>
      </c>
    </row>
    <row r="4922" spans="1:10" x14ac:dyDescent="0.2">
      <c r="A4922" s="6">
        <f t="shared" si="152"/>
        <v>1572170400.0010307</v>
      </c>
      <c r="B4922" s="9">
        <f t="shared" si="153"/>
        <v>43765.416666678597</v>
      </c>
      <c r="C4922" s="7" t="s">
        <v>23287</v>
      </c>
      <c r="D4922" s="1" t="s">
        <v>9</v>
      </c>
      <c r="E4922" s="1" t="s">
        <v>23288</v>
      </c>
      <c r="F4922" s="1" t="s">
        <v>23289</v>
      </c>
      <c r="G4922" s="1" t="s">
        <v>23290</v>
      </c>
      <c r="H4922" s="1" t="s">
        <v>23283</v>
      </c>
      <c r="I4922" s="1" t="s">
        <v>23291</v>
      </c>
      <c r="J4922" s="1" t="s">
        <v>23292</v>
      </c>
    </row>
    <row r="4923" spans="1:10" x14ac:dyDescent="0.2">
      <c r="A4923" s="6">
        <f t="shared" si="152"/>
        <v>1572166800.0010309</v>
      </c>
      <c r="B4923" s="9">
        <f t="shared" si="153"/>
        <v>43765.375000011933</v>
      </c>
      <c r="C4923" s="7" t="s">
        <v>23293</v>
      </c>
      <c r="D4923" s="1" t="s">
        <v>9</v>
      </c>
      <c r="E4923" s="1" t="s">
        <v>1620</v>
      </c>
      <c r="F4923" s="1">
        <v>8394</v>
      </c>
      <c r="G4923" s="1" t="s">
        <v>23294</v>
      </c>
      <c r="H4923" s="1" t="s">
        <v>23288</v>
      </c>
      <c r="I4923" s="1" t="s">
        <v>23295</v>
      </c>
      <c r="J4923" s="1" t="s">
        <v>23296</v>
      </c>
    </row>
    <row r="4924" spans="1:10" x14ac:dyDescent="0.2">
      <c r="A4924" s="6">
        <f t="shared" si="152"/>
        <v>1572163200.0010312</v>
      </c>
      <c r="B4924" s="9">
        <f t="shared" si="153"/>
        <v>43765.333333345268</v>
      </c>
      <c r="C4924" s="7" t="s">
        <v>23297</v>
      </c>
      <c r="D4924" s="1" t="s">
        <v>9</v>
      </c>
      <c r="E4924" s="1" t="s">
        <v>23298</v>
      </c>
      <c r="F4924" s="1" t="s">
        <v>12677</v>
      </c>
      <c r="G4924" s="1" t="s">
        <v>23298</v>
      </c>
      <c r="H4924" s="1" t="s">
        <v>1620</v>
      </c>
      <c r="I4924" s="1" t="s">
        <v>23299</v>
      </c>
      <c r="J4924" s="1" t="s">
        <v>23300</v>
      </c>
    </row>
    <row r="4925" spans="1:10" x14ac:dyDescent="0.2">
      <c r="A4925" s="6">
        <f t="shared" si="152"/>
        <v>1572159600.0010314</v>
      </c>
      <c r="B4925" s="9">
        <f t="shared" si="153"/>
        <v>43765.291666678604</v>
      </c>
      <c r="C4925" s="7" t="s">
        <v>23301</v>
      </c>
      <c r="D4925" s="1" t="s">
        <v>9</v>
      </c>
      <c r="E4925" s="1" t="s">
        <v>23302</v>
      </c>
      <c r="F4925" s="1" t="s">
        <v>23303</v>
      </c>
      <c r="G4925" s="1" t="s">
        <v>12492</v>
      </c>
      <c r="H4925" s="1" t="s">
        <v>23298</v>
      </c>
      <c r="I4925" s="1" t="s">
        <v>23304</v>
      </c>
      <c r="J4925" s="1" t="s">
        <v>23305</v>
      </c>
    </row>
    <row r="4926" spans="1:10" x14ac:dyDescent="0.2">
      <c r="A4926" s="6">
        <f t="shared" si="152"/>
        <v>1572156000.0010316</v>
      </c>
      <c r="B4926" s="9">
        <f t="shared" si="153"/>
        <v>43765.25000001194</v>
      </c>
      <c r="C4926" s="7" t="s">
        <v>23306</v>
      </c>
      <c r="D4926" s="1" t="s">
        <v>9</v>
      </c>
      <c r="E4926" s="1" t="s">
        <v>22959</v>
      </c>
      <c r="F4926" s="1" t="s">
        <v>23307</v>
      </c>
      <c r="G4926" s="1">
        <v>8257</v>
      </c>
      <c r="H4926" s="1" t="s">
        <v>23302</v>
      </c>
      <c r="I4926" s="1" t="s">
        <v>23308</v>
      </c>
      <c r="J4926" s="1" t="s">
        <v>23309</v>
      </c>
    </row>
    <row r="4927" spans="1:10" x14ac:dyDescent="0.2">
      <c r="A4927" s="6">
        <f t="shared" si="152"/>
        <v>1572152400.0010319</v>
      </c>
      <c r="B4927" s="9">
        <f t="shared" si="153"/>
        <v>43765.208333345276</v>
      </c>
      <c r="C4927" s="7" t="s">
        <v>23310</v>
      </c>
      <c r="D4927" s="1" t="s">
        <v>9</v>
      </c>
      <c r="E4927" s="1" t="s">
        <v>22722</v>
      </c>
      <c r="F4927" s="1" t="s">
        <v>23311</v>
      </c>
      <c r="G4927" s="1" t="s">
        <v>23312</v>
      </c>
      <c r="H4927" s="1" t="s">
        <v>22959</v>
      </c>
      <c r="I4927" s="1" t="s">
        <v>23313</v>
      </c>
      <c r="J4927" s="1" t="s">
        <v>23314</v>
      </c>
    </row>
    <row r="4928" spans="1:10" x14ac:dyDescent="0.2">
      <c r="A4928" s="6">
        <f t="shared" si="152"/>
        <v>1572148800.0010321</v>
      </c>
      <c r="B4928" s="9">
        <f t="shared" si="153"/>
        <v>43765.166666678611</v>
      </c>
      <c r="C4928" s="7" t="s">
        <v>23315</v>
      </c>
      <c r="D4928" s="1" t="s">
        <v>9</v>
      </c>
      <c r="E4928" s="1" t="s">
        <v>23316</v>
      </c>
      <c r="F4928" s="1" t="s">
        <v>23317</v>
      </c>
      <c r="G4928" s="1">
        <v>8203</v>
      </c>
      <c r="H4928" s="1" t="s">
        <v>22722</v>
      </c>
      <c r="I4928" s="1" t="s">
        <v>23318</v>
      </c>
      <c r="J4928" s="1" t="s">
        <v>23319</v>
      </c>
    </row>
    <row r="4929" spans="1:10" x14ac:dyDescent="0.2">
      <c r="A4929" s="6">
        <f t="shared" si="152"/>
        <v>1572145200.0010321</v>
      </c>
      <c r="B4929" s="9">
        <f t="shared" si="153"/>
        <v>43765.125000011947</v>
      </c>
      <c r="C4929" s="7" t="s">
        <v>23320</v>
      </c>
      <c r="D4929" s="1" t="s">
        <v>9</v>
      </c>
      <c r="E4929" s="1">
        <v>8290</v>
      </c>
      <c r="F4929" s="1" t="s">
        <v>22796</v>
      </c>
      <c r="G4929" s="1">
        <v>8237</v>
      </c>
      <c r="H4929" s="1" t="s">
        <v>23316</v>
      </c>
      <c r="I4929" s="1" t="s">
        <v>23321</v>
      </c>
      <c r="J4929" s="1" t="s">
        <v>23322</v>
      </c>
    </row>
    <row r="4930" spans="1:10" x14ac:dyDescent="0.2">
      <c r="A4930" s="6">
        <f t="shared" si="152"/>
        <v>1572141600.0010324</v>
      </c>
      <c r="B4930" s="9">
        <f t="shared" si="153"/>
        <v>43765.083333345283</v>
      </c>
      <c r="C4930" s="7" t="s">
        <v>23323</v>
      </c>
      <c r="D4930" s="1" t="s">
        <v>9</v>
      </c>
      <c r="E4930" s="1">
        <v>8261</v>
      </c>
      <c r="F4930" s="1" t="s">
        <v>1625</v>
      </c>
      <c r="G4930" s="1" t="s">
        <v>23324</v>
      </c>
      <c r="H4930" s="1">
        <v>8290</v>
      </c>
      <c r="I4930" s="1" t="s">
        <v>8245</v>
      </c>
      <c r="J4930" s="1" t="s">
        <v>23325</v>
      </c>
    </row>
    <row r="4931" spans="1:10" x14ac:dyDescent="0.2">
      <c r="A4931" s="6">
        <f t="shared" si="152"/>
        <v>1572138000.0010326</v>
      </c>
      <c r="B4931" s="9">
        <f t="shared" si="153"/>
        <v>43765.041666678619</v>
      </c>
      <c r="C4931" s="7" t="s">
        <v>23326</v>
      </c>
      <c r="D4931" s="1" t="s">
        <v>9</v>
      </c>
      <c r="E4931" s="1" t="s">
        <v>23327</v>
      </c>
      <c r="F4931" s="1" t="s">
        <v>23327</v>
      </c>
      <c r="G4931" s="1" t="s">
        <v>13350</v>
      </c>
      <c r="H4931" s="1">
        <v>8261</v>
      </c>
      <c r="I4931" s="1" t="s">
        <v>23328</v>
      </c>
      <c r="J4931" s="1" t="s">
        <v>23329</v>
      </c>
    </row>
    <row r="4932" spans="1:10" x14ac:dyDescent="0.2">
      <c r="A4932" s="6">
        <f t="shared" ref="A4932:A4995" si="154">(B4932-DATE(1970,1,1))*86400</f>
        <v>1572134400.0010328</v>
      </c>
      <c r="B4932" s="9">
        <f t="shared" si="153"/>
        <v>43765.000000011954</v>
      </c>
      <c r="C4932" s="7" t="s">
        <v>23330</v>
      </c>
      <c r="D4932" s="1" t="s">
        <v>9</v>
      </c>
      <c r="E4932" s="1" t="s">
        <v>23331</v>
      </c>
      <c r="F4932" s="1">
        <v>8454</v>
      </c>
      <c r="G4932" s="1" t="s">
        <v>23332</v>
      </c>
      <c r="H4932" s="1" t="s">
        <v>23327</v>
      </c>
      <c r="I4932" s="1" t="s">
        <v>23333</v>
      </c>
      <c r="J4932" s="1" t="s">
        <v>23334</v>
      </c>
    </row>
    <row r="4933" spans="1:10" x14ac:dyDescent="0.2">
      <c r="A4933" s="6">
        <f t="shared" si="154"/>
        <v>1572130800.0010331</v>
      </c>
      <c r="B4933" s="9">
        <f t="shared" ref="B4933:B4996" si="155">B4932-TIME(1,0,0)</f>
        <v>43764.95833334529</v>
      </c>
      <c r="C4933" s="7" t="s">
        <v>23335</v>
      </c>
      <c r="D4933" s="1" t="s">
        <v>9</v>
      </c>
      <c r="E4933" s="1" t="s">
        <v>23336</v>
      </c>
      <c r="F4933" s="1" t="s">
        <v>23337</v>
      </c>
      <c r="G4933" s="1" t="s">
        <v>22941</v>
      </c>
      <c r="H4933" s="1" t="s">
        <v>23331</v>
      </c>
      <c r="I4933" s="1" t="s">
        <v>12832</v>
      </c>
      <c r="J4933" s="1" t="s">
        <v>23338</v>
      </c>
    </row>
    <row r="4934" spans="1:10" x14ac:dyDescent="0.2">
      <c r="A4934" s="6">
        <f t="shared" si="154"/>
        <v>1572127200.0010333</v>
      </c>
      <c r="B4934" s="9">
        <f t="shared" si="155"/>
        <v>43764.916666678626</v>
      </c>
      <c r="C4934" s="7" t="s">
        <v>23339</v>
      </c>
      <c r="D4934" s="1" t="s">
        <v>9</v>
      </c>
      <c r="E4934" s="1" t="s">
        <v>23340</v>
      </c>
      <c r="F4934" s="1" t="s">
        <v>23341</v>
      </c>
      <c r="G4934" s="1" t="s">
        <v>22516</v>
      </c>
      <c r="H4934" s="1" t="s">
        <v>23336</v>
      </c>
      <c r="I4934" s="1" t="s">
        <v>23342</v>
      </c>
      <c r="J4934" s="1" t="s">
        <v>23343</v>
      </c>
    </row>
    <row r="4935" spans="1:10" x14ac:dyDescent="0.2">
      <c r="A4935" s="6">
        <f t="shared" si="154"/>
        <v>1572123600.0010335</v>
      </c>
      <c r="B4935" s="9">
        <f t="shared" si="155"/>
        <v>43764.875000011962</v>
      </c>
      <c r="C4935" s="7" t="s">
        <v>23344</v>
      </c>
      <c r="D4935" s="1" t="s">
        <v>9</v>
      </c>
      <c r="E4935" s="1" t="s">
        <v>21718</v>
      </c>
      <c r="F4935" s="1">
        <v>8320</v>
      </c>
      <c r="G4935" s="1" t="s">
        <v>23345</v>
      </c>
      <c r="H4935" s="1" t="s">
        <v>23340</v>
      </c>
      <c r="I4935" s="1" t="s">
        <v>23346</v>
      </c>
      <c r="J4935" s="1" t="s">
        <v>23347</v>
      </c>
    </row>
    <row r="4936" spans="1:10" x14ac:dyDescent="0.2">
      <c r="A4936" s="6">
        <f t="shared" si="154"/>
        <v>1572120000.0010338</v>
      </c>
      <c r="B4936" s="9">
        <f t="shared" si="155"/>
        <v>43764.833333345297</v>
      </c>
      <c r="C4936" s="7" t="s">
        <v>23348</v>
      </c>
      <c r="D4936" s="1" t="s">
        <v>9</v>
      </c>
      <c r="E4936" s="1" t="s">
        <v>13316</v>
      </c>
      <c r="F4936" s="1" t="s">
        <v>827</v>
      </c>
      <c r="G4936" s="1" t="s">
        <v>23349</v>
      </c>
      <c r="H4936" s="1" t="s">
        <v>21718</v>
      </c>
      <c r="I4936" s="1" t="s">
        <v>23350</v>
      </c>
      <c r="J4936" s="1" t="s">
        <v>23351</v>
      </c>
    </row>
    <row r="4937" spans="1:10" x14ac:dyDescent="0.2">
      <c r="A4937" s="6">
        <f t="shared" si="154"/>
        <v>1572116400.001034</v>
      </c>
      <c r="B4937" s="9">
        <f t="shared" si="155"/>
        <v>43764.791666678633</v>
      </c>
      <c r="C4937" s="7" t="s">
        <v>23352</v>
      </c>
      <c r="D4937" s="1" t="s">
        <v>9</v>
      </c>
      <c r="E4937" s="1" t="s">
        <v>23353</v>
      </c>
      <c r="F4937" s="1" t="s">
        <v>23354</v>
      </c>
      <c r="G4937" s="1" t="s">
        <v>21913</v>
      </c>
      <c r="H4937" s="1" t="s">
        <v>13316</v>
      </c>
      <c r="I4937" s="1" t="s">
        <v>23355</v>
      </c>
      <c r="J4937" s="1" t="s">
        <v>23356</v>
      </c>
    </row>
    <row r="4938" spans="1:10" x14ac:dyDescent="0.2">
      <c r="A4938" s="6">
        <f t="shared" si="154"/>
        <v>1572112800.001034</v>
      </c>
      <c r="B4938" s="9">
        <f t="shared" si="155"/>
        <v>43764.750000011969</v>
      </c>
      <c r="C4938" s="7" t="s">
        <v>23357</v>
      </c>
      <c r="D4938" s="1" t="s">
        <v>9</v>
      </c>
      <c r="E4938" s="1" t="s">
        <v>23358</v>
      </c>
      <c r="F4938" s="1" t="s">
        <v>763</v>
      </c>
      <c r="G4938" s="1">
        <v>8012</v>
      </c>
      <c r="H4938" s="1" t="s">
        <v>23353</v>
      </c>
      <c r="I4938" s="1" t="s">
        <v>23359</v>
      </c>
      <c r="J4938" s="1" t="s">
        <v>23360</v>
      </c>
    </row>
    <row r="4939" spans="1:10" x14ac:dyDescent="0.2">
      <c r="A4939" s="6">
        <f t="shared" si="154"/>
        <v>1572109200.0010343</v>
      </c>
      <c r="B4939" s="9">
        <f t="shared" si="155"/>
        <v>43764.708333345305</v>
      </c>
      <c r="C4939" s="7" t="s">
        <v>23361</v>
      </c>
      <c r="D4939" s="1" t="s">
        <v>9</v>
      </c>
      <c r="E4939" s="1" t="s">
        <v>13291</v>
      </c>
      <c r="F4939" s="1" t="s">
        <v>23362</v>
      </c>
      <c r="G4939" s="1">
        <v>8165</v>
      </c>
      <c r="H4939" s="1" t="s">
        <v>23358</v>
      </c>
      <c r="I4939" s="1" t="s">
        <v>23363</v>
      </c>
      <c r="J4939" s="1" t="s">
        <v>23364</v>
      </c>
    </row>
    <row r="4940" spans="1:10" x14ac:dyDescent="0.2">
      <c r="A4940" s="6">
        <f t="shared" si="154"/>
        <v>1572105600.0010345</v>
      </c>
      <c r="B4940" s="9">
        <f t="shared" si="155"/>
        <v>43764.66666667864</v>
      </c>
      <c r="C4940" s="7" t="s">
        <v>23365</v>
      </c>
      <c r="D4940" s="1" t="s">
        <v>9</v>
      </c>
      <c r="E4940" s="1" t="s">
        <v>9933</v>
      </c>
      <c r="F4940" s="1" t="s">
        <v>23366</v>
      </c>
      <c r="G4940" s="1" t="s">
        <v>23367</v>
      </c>
      <c r="H4940" s="1" t="s">
        <v>13291</v>
      </c>
      <c r="I4940" s="1" t="s">
        <v>23368</v>
      </c>
      <c r="J4940" s="1" t="s">
        <v>23369</v>
      </c>
    </row>
    <row r="4941" spans="1:10" x14ac:dyDescent="0.2">
      <c r="A4941" s="6">
        <f t="shared" si="154"/>
        <v>1572102000.0010347</v>
      </c>
      <c r="B4941" s="9">
        <f t="shared" si="155"/>
        <v>43764.625000011976</v>
      </c>
      <c r="C4941" s="7" t="s">
        <v>23370</v>
      </c>
      <c r="D4941" s="1" t="s">
        <v>9</v>
      </c>
      <c r="E4941" s="1" t="s">
        <v>23371</v>
      </c>
      <c r="F4941" s="1" t="s">
        <v>22298</v>
      </c>
      <c r="G4941" s="1" t="s">
        <v>23372</v>
      </c>
      <c r="H4941" s="1" t="s">
        <v>9933</v>
      </c>
      <c r="I4941" s="1" t="s">
        <v>18864</v>
      </c>
      <c r="J4941" s="1" t="s">
        <v>23373</v>
      </c>
    </row>
    <row r="4942" spans="1:10" x14ac:dyDescent="0.2">
      <c r="A4942" s="6">
        <f t="shared" si="154"/>
        <v>1572098400.001035</v>
      </c>
      <c r="B4942" s="9">
        <f t="shared" si="155"/>
        <v>43764.583333345312</v>
      </c>
      <c r="C4942" s="7" t="s">
        <v>23374</v>
      </c>
      <c r="D4942" s="1" t="s">
        <v>9</v>
      </c>
      <c r="E4942" s="1" t="s">
        <v>23375</v>
      </c>
      <c r="F4942" s="1">
        <v>8282</v>
      </c>
      <c r="G4942" s="1" t="s">
        <v>23376</v>
      </c>
      <c r="H4942" s="1" t="s">
        <v>23371</v>
      </c>
      <c r="I4942" s="1" t="s">
        <v>23377</v>
      </c>
      <c r="J4942" s="1" t="s">
        <v>23378</v>
      </c>
    </row>
    <row r="4943" spans="1:10" x14ac:dyDescent="0.2">
      <c r="A4943" s="6">
        <f t="shared" si="154"/>
        <v>1572094800.0010352</v>
      </c>
      <c r="B4943" s="9">
        <f t="shared" si="155"/>
        <v>43764.541666678648</v>
      </c>
      <c r="C4943" s="7" t="s">
        <v>23379</v>
      </c>
      <c r="D4943" s="1" t="s">
        <v>9</v>
      </c>
      <c r="E4943" s="1" t="s">
        <v>23380</v>
      </c>
      <c r="F4943" s="1" t="s">
        <v>23381</v>
      </c>
      <c r="G4943" s="1" t="s">
        <v>2347</v>
      </c>
      <c r="H4943" s="1" t="s">
        <v>23375</v>
      </c>
      <c r="I4943" s="1" t="s">
        <v>23382</v>
      </c>
      <c r="J4943" s="1" t="s">
        <v>23383</v>
      </c>
    </row>
    <row r="4944" spans="1:10" x14ac:dyDescent="0.2">
      <c r="A4944" s="6">
        <f t="shared" si="154"/>
        <v>1572091200.0010355</v>
      </c>
      <c r="B4944" s="9">
        <f t="shared" si="155"/>
        <v>43764.500000011984</v>
      </c>
      <c r="C4944" s="7" t="s">
        <v>23384</v>
      </c>
      <c r="D4944" s="1" t="s">
        <v>9</v>
      </c>
      <c r="E4944" s="1" t="s">
        <v>23385</v>
      </c>
      <c r="F4944" s="1" t="s">
        <v>23386</v>
      </c>
      <c r="G4944" s="1">
        <v>8274</v>
      </c>
      <c r="H4944" s="1" t="s">
        <v>23380</v>
      </c>
      <c r="I4944" s="1" t="s">
        <v>23387</v>
      </c>
      <c r="J4944" s="1" t="s">
        <v>23388</v>
      </c>
    </row>
    <row r="4945" spans="1:10" x14ac:dyDescent="0.2">
      <c r="A4945" s="6">
        <f t="shared" si="154"/>
        <v>1572087600.0010357</v>
      </c>
      <c r="B4945" s="9">
        <f t="shared" si="155"/>
        <v>43764.458333345319</v>
      </c>
      <c r="C4945" s="7" t="s">
        <v>23389</v>
      </c>
      <c r="D4945" s="1" t="s">
        <v>9</v>
      </c>
      <c r="E4945" s="1" t="s">
        <v>12446</v>
      </c>
      <c r="F4945" s="1" t="s">
        <v>23390</v>
      </c>
      <c r="G4945" s="1" t="s">
        <v>13301</v>
      </c>
      <c r="H4945" s="1" t="s">
        <v>23385</v>
      </c>
      <c r="I4945" s="1" t="s">
        <v>23391</v>
      </c>
      <c r="J4945" s="1" t="s">
        <v>23392</v>
      </c>
    </row>
    <row r="4946" spans="1:10" x14ac:dyDescent="0.2">
      <c r="A4946" s="6">
        <f t="shared" si="154"/>
        <v>1572084000.0010357</v>
      </c>
      <c r="B4946" s="9">
        <f t="shared" si="155"/>
        <v>43764.416666678655</v>
      </c>
      <c r="C4946" s="7" t="s">
        <v>23393</v>
      </c>
      <c r="D4946" s="1" t="s">
        <v>9</v>
      </c>
      <c r="E4946" s="1" t="s">
        <v>22727</v>
      </c>
      <c r="F4946" s="1" t="s">
        <v>23394</v>
      </c>
      <c r="G4946" s="1">
        <v>8204</v>
      </c>
      <c r="H4946" s="1" t="s">
        <v>12446</v>
      </c>
      <c r="I4946" s="1" t="s">
        <v>23395</v>
      </c>
      <c r="J4946" s="1" t="s">
        <v>23396</v>
      </c>
    </row>
    <row r="4947" spans="1:10" x14ac:dyDescent="0.2">
      <c r="A4947" s="6">
        <f t="shared" si="154"/>
        <v>1572080400.0010359</v>
      </c>
      <c r="B4947" s="9">
        <f t="shared" si="155"/>
        <v>43764.375000011991</v>
      </c>
      <c r="C4947" s="7" t="s">
        <v>23397</v>
      </c>
      <c r="D4947" s="1" t="s">
        <v>9</v>
      </c>
      <c r="E4947" s="1" t="s">
        <v>23190</v>
      </c>
      <c r="F4947" s="1" t="s">
        <v>23190</v>
      </c>
      <c r="G4947" s="1">
        <v>8082</v>
      </c>
      <c r="H4947" s="1" t="s">
        <v>22727</v>
      </c>
      <c r="I4947" s="1" t="s">
        <v>23398</v>
      </c>
      <c r="J4947" s="1" t="s">
        <v>23399</v>
      </c>
    </row>
    <row r="4948" spans="1:10" x14ac:dyDescent="0.2">
      <c r="A4948" s="6">
        <f t="shared" si="154"/>
        <v>1572076800.0010362</v>
      </c>
      <c r="B4948" s="9">
        <f t="shared" si="155"/>
        <v>43764.333333345327</v>
      </c>
      <c r="C4948" s="7" t="s">
        <v>23400</v>
      </c>
      <c r="D4948" s="1" t="s">
        <v>9</v>
      </c>
      <c r="E4948" s="1" t="s">
        <v>23401</v>
      </c>
      <c r="F4948" s="1" t="s">
        <v>23402</v>
      </c>
      <c r="G4948" s="1" t="s">
        <v>23403</v>
      </c>
      <c r="H4948" s="1" t="s">
        <v>23190</v>
      </c>
      <c r="I4948" s="1" t="s">
        <v>23404</v>
      </c>
      <c r="J4948" s="1" t="s">
        <v>23405</v>
      </c>
    </row>
    <row r="4949" spans="1:10" x14ac:dyDescent="0.2">
      <c r="A4949" s="6">
        <f t="shared" si="154"/>
        <v>1572073200.0010364</v>
      </c>
      <c r="B4949" s="9">
        <f t="shared" si="155"/>
        <v>43764.291666678662</v>
      </c>
      <c r="C4949" s="7" t="s">
        <v>23406</v>
      </c>
      <c r="D4949" s="1" t="s">
        <v>9</v>
      </c>
      <c r="E4949" s="1">
        <v>8638</v>
      </c>
      <c r="F4949" s="1" t="s">
        <v>23407</v>
      </c>
      <c r="G4949" s="1">
        <v>8370</v>
      </c>
      <c r="H4949" s="1" t="s">
        <v>23401</v>
      </c>
      <c r="I4949" s="1" t="s">
        <v>23408</v>
      </c>
      <c r="J4949" s="1" t="s">
        <v>23409</v>
      </c>
    </row>
    <row r="4950" spans="1:10" x14ac:dyDescent="0.2">
      <c r="A4950" s="6">
        <f t="shared" si="154"/>
        <v>1572069600.0010366</v>
      </c>
      <c r="B4950" s="9">
        <f t="shared" si="155"/>
        <v>43764.250000011998</v>
      </c>
      <c r="C4950" s="7" t="s">
        <v>23410</v>
      </c>
      <c r="D4950" s="1" t="s">
        <v>9</v>
      </c>
      <c r="E4950" s="1" t="s">
        <v>23411</v>
      </c>
      <c r="F4950" s="1">
        <v>8669</v>
      </c>
      <c r="G4950" s="1" t="s">
        <v>23412</v>
      </c>
      <c r="H4950" s="1">
        <v>8638</v>
      </c>
      <c r="I4950" s="1" t="s">
        <v>23413</v>
      </c>
      <c r="J4950" s="1" t="s">
        <v>23414</v>
      </c>
    </row>
    <row r="4951" spans="1:10" x14ac:dyDescent="0.2">
      <c r="A4951" s="6">
        <f t="shared" si="154"/>
        <v>1572066000.0010369</v>
      </c>
      <c r="B4951" s="9">
        <f t="shared" si="155"/>
        <v>43764.208333345334</v>
      </c>
      <c r="C4951" s="7" t="s">
        <v>23415</v>
      </c>
      <c r="D4951" s="1" t="s">
        <v>9</v>
      </c>
      <c r="E4951" s="1">
        <v>8656</v>
      </c>
      <c r="F4951" s="1">
        <v>8789</v>
      </c>
      <c r="G4951" s="1" t="s">
        <v>23416</v>
      </c>
      <c r="H4951" s="1" t="s">
        <v>23411</v>
      </c>
      <c r="I4951" s="1" t="s">
        <v>23417</v>
      </c>
      <c r="J4951" s="1" t="s">
        <v>23418</v>
      </c>
    </row>
    <row r="4952" spans="1:10" x14ac:dyDescent="0.2">
      <c r="A4952" s="6">
        <f t="shared" si="154"/>
        <v>1572062400.0010371</v>
      </c>
      <c r="B4952" s="9">
        <f t="shared" si="155"/>
        <v>43764.16666667867</v>
      </c>
      <c r="C4952" s="7" t="s">
        <v>23419</v>
      </c>
      <c r="D4952" s="1" t="s">
        <v>9</v>
      </c>
      <c r="E4952" s="1" t="s">
        <v>23273</v>
      </c>
      <c r="F4952" s="1" t="s">
        <v>23420</v>
      </c>
      <c r="G4952" s="1" t="s">
        <v>23421</v>
      </c>
      <c r="H4952" s="1">
        <v>8656</v>
      </c>
      <c r="I4952" s="1" t="s">
        <v>23422</v>
      </c>
      <c r="J4952" s="1" t="s">
        <v>23423</v>
      </c>
    </row>
    <row r="4953" spans="1:10" x14ac:dyDescent="0.2">
      <c r="A4953" s="6">
        <f t="shared" si="154"/>
        <v>1572058800.0010374</v>
      </c>
      <c r="B4953" s="9">
        <f t="shared" si="155"/>
        <v>43764.125000012005</v>
      </c>
      <c r="C4953" s="7" t="s">
        <v>23424</v>
      </c>
      <c r="D4953" s="1" t="s">
        <v>9</v>
      </c>
      <c r="E4953" s="1" t="s">
        <v>23425</v>
      </c>
      <c r="F4953" s="1" t="s">
        <v>1459</v>
      </c>
      <c r="G4953" s="1" t="s">
        <v>12837</v>
      </c>
      <c r="H4953" s="1" t="s">
        <v>23273</v>
      </c>
      <c r="I4953" s="1" t="s">
        <v>23426</v>
      </c>
      <c r="J4953" s="1" t="s">
        <v>23427</v>
      </c>
    </row>
    <row r="4954" spans="1:10" x14ac:dyDescent="0.2">
      <c r="A4954" s="6">
        <f t="shared" si="154"/>
        <v>1572055200.0010374</v>
      </c>
      <c r="B4954" s="9">
        <f t="shared" si="155"/>
        <v>43764.083333345341</v>
      </c>
      <c r="C4954" s="7" t="s">
        <v>23428</v>
      </c>
      <c r="D4954" s="1" t="s">
        <v>9</v>
      </c>
      <c r="E4954" s="1" t="s">
        <v>23429</v>
      </c>
      <c r="F4954" s="1">
        <v>9287</v>
      </c>
      <c r="G4954" s="1" t="s">
        <v>1512</v>
      </c>
      <c r="H4954" s="1" t="s">
        <v>23425</v>
      </c>
      <c r="I4954" s="1" t="s">
        <v>23430</v>
      </c>
      <c r="J4954" s="1" t="s">
        <v>23431</v>
      </c>
    </row>
    <row r="4955" spans="1:10" x14ac:dyDescent="0.2">
      <c r="A4955" s="6">
        <f t="shared" si="154"/>
        <v>1572051600.0010376</v>
      </c>
      <c r="B4955" s="9">
        <f t="shared" si="155"/>
        <v>43764.041666678677</v>
      </c>
      <c r="C4955" s="7" t="s">
        <v>23432</v>
      </c>
      <c r="D4955" s="1" t="s">
        <v>9</v>
      </c>
      <c r="E4955" s="1" t="s">
        <v>23433</v>
      </c>
      <c r="F4955" s="1" t="s">
        <v>10765</v>
      </c>
      <c r="G4955" s="1" t="s">
        <v>23433</v>
      </c>
      <c r="H4955" s="1" t="s">
        <v>23429</v>
      </c>
      <c r="I4955" s="1" t="s">
        <v>23434</v>
      </c>
      <c r="J4955" s="1" t="s">
        <v>23435</v>
      </c>
    </row>
    <row r="4956" spans="1:10" x14ac:dyDescent="0.2">
      <c r="A4956" s="6">
        <f t="shared" si="154"/>
        <v>1572048000.0010378</v>
      </c>
      <c r="B4956" s="9">
        <f t="shared" si="155"/>
        <v>43764.000000012013</v>
      </c>
      <c r="C4956" s="7" t="s">
        <v>23436</v>
      </c>
      <c r="D4956" s="1" t="s">
        <v>9</v>
      </c>
      <c r="E4956" s="1" t="s">
        <v>14099</v>
      </c>
      <c r="F4956" s="1">
        <v>8419</v>
      </c>
      <c r="G4956" s="1" t="s">
        <v>23437</v>
      </c>
      <c r="H4956" s="1" t="s">
        <v>23433</v>
      </c>
      <c r="I4956" s="1" t="s">
        <v>23438</v>
      </c>
      <c r="J4956" s="1" t="s">
        <v>23439</v>
      </c>
    </row>
    <row r="4957" spans="1:10" x14ac:dyDescent="0.2">
      <c r="A4957" s="6">
        <f t="shared" si="154"/>
        <v>1572044400.0010381</v>
      </c>
      <c r="B4957" s="9">
        <f t="shared" si="155"/>
        <v>43763.958333345348</v>
      </c>
      <c r="C4957" s="7" t="s">
        <v>23440</v>
      </c>
      <c r="D4957" s="1" t="s">
        <v>9</v>
      </c>
      <c r="E4957" s="1" t="s">
        <v>23441</v>
      </c>
      <c r="F4957" s="1" t="s">
        <v>23442</v>
      </c>
      <c r="G4957" s="1" t="s">
        <v>23441</v>
      </c>
      <c r="H4957" s="1" t="s">
        <v>14099</v>
      </c>
      <c r="I4957" s="1" t="s">
        <v>23443</v>
      </c>
      <c r="J4957" s="1" t="s">
        <v>23444</v>
      </c>
    </row>
    <row r="4958" spans="1:10" x14ac:dyDescent="0.2">
      <c r="A4958" s="6">
        <f t="shared" si="154"/>
        <v>1572040800.0010383</v>
      </c>
      <c r="B4958" s="9">
        <f t="shared" si="155"/>
        <v>43763.916666678684</v>
      </c>
      <c r="C4958" s="7" t="s">
        <v>23445</v>
      </c>
      <c r="D4958" s="1" t="s">
        <v>9</v>
      </c>
      <c r="E4958" s="1" t="s">
        <v>23446</v>
      </c>
      <c r="F4958" s="1">
        <v>7850</v>
      </c>
      <c r="G4958" s="1" t="s">
        <v>23447</v>
      </c>
      <c r="H4958" s="1" t="s">
        <v>23441</v>
      </c>
      <c r="I4958" s="1" t="s">
        <v>23448</v>
      </c>
      <c r="J4958" s="1" t="s">
        <v>23449</v>
      </c>
    </row>
    <row r="4959" spans="1:10" x14ac:dyDescent="0.2">
      <c r="A4959" s="6">
        <f t="shared" si="154"/>
        <v>1572037200.0010386</v>
      </c>
      <c r="B4959" s="9">
        <f t="shared" si="155"/>
        <v>43763.87500001202</v>
      </c>
      <c r="C4959" s="7" t="s">
        <v>23450</v>
      </c>
      <c r="D4959" s="1" t="s">
        <v>9</v>
      </c>
      <c r="E4959" s="1" t="s">
        <v>23451</v>
      </c>
      <c r="F4959" s="1" t="s">
        <v>23452</v>
      </c>
      <c r="G4959" s="1" t="s">
        <v>23453</v>
      </c>
      <c r="H4959" s="1" t="s">
        <v>23446</v>
      </c>
      <c r="I4959" s="1" t="s">
        <v>23454</v>
      </c>
      <c r="J4959" s="1" t="s">
        <v>23455</v>
      </c>
    </row>
    <row r="4960" spans="1:10" x14ac:dyDescent="0.2">
      <c r="A4960" s="6">
        <f t="shared" si="154"/>
        <v>1572033600.0010388</v>
      </c>
      <c r="B4960" s="9">
        <f t="shared" si="155"/>
        <v>43763.833333345356</v>
      </c>
      <c r="C4960" s="7" t="s">
        <v>23456</v>
      </c>
      <c r="D4960" s="1" t="s">
        <v>9</v>
      </c>
      <c r="E4960" s="1" t="s">
        <v>23457</v>
      </c>
      <c r="F4960" s="1">
        <v>7816</v>
      </c>
      <c r="G4960" s="1" t="s">
        <v>1154</v>
      </c>
      <c r="H4960" s="1" t="s">
        <v>23451</v>
      </c>
      <c r="I4960" s="1" t="s">
        <v>23458</v>
      </c>
      <c r="J4960" s="1" t="s">
        <v>23459</v>
      </c>
    </row>
    <row r="4961" spans="1:10" x14ac:dyDescent="0.2">
      <c r="A4961" s="6">
        <f t="shared" si="154"/>
        <v>1572030000.001039</v>
      </c>
      <c r="B4961" s="9">
        <f t="shared" si="155"/>
        <v>43763.791666678691</v>
      </c>
      <c r="C4961" s="7" t="s">
        <v>23460</v>
      </c>
      <c r="D4961" s="1" t="s">
        <v>9</v>
      </c>
      <c r="E4961" s="1" t="s">
        <v>9500</v>
      </c>
      <c r="F4961" s="1">
        <v>7830</v>
      </c>
      <c r="G4961" s="1" t="s">
        <v>23461</v>
      </c>
      <c r="H4961" s="1" t="s">
        <v>23457</v>
      </c>
      <c r="I4961" s="1" t="s">
        <v>5838</v>
      </c>
      <c r="J4961" s="1" t="s">
        <v>23462</v>
      </c>
    </row>
    <row r="4962" spans="1:10" x14ac:dyDescent="0.2">
      <c r="A4962" s="6">
        <f t="shared" si="154"/>
        <v>1572026400.001039</v>
      </c>
      <c r="B4962" s="9">
        <f t="shared" si="155"/>
        <v>43763.750000012027</v>
      </c>
      <c r="C4962" s="7" t="s">
        <v>23463</v>
      </c>
      <c r="D4962" s="1" t="s">
        <v>9</v>
      </c>
      <c r="E4962" s="1" t="s">
        <v>13732</v>
      </c>
      <c r="F4962" s="1" t="s">
        <v>23464</v>
      </c>
      <c r="G4962" s="1" t="s">
        <v>23465</v>
      </c>
      <c r="H4962" s="1" t="s">
        <v>9500</v>
      </c>
      <c r="I4962" s="1" t="s">
        <v>23466</v>
      </c>
      <c r="J4962" s="1" t="s">
        <v>23467</v>
      </c>
    </row>
    <row r="4963" spans="1:10" x14ac:dyDescent="0.2">
      <c r="A4963" s="6">
        <f t="shared" si="154"/>
        <v>1572022800.0010393</v>
      </c>
      <c r="B4963" s="9">
        <f t="shared" si="155"/>
        <v>43763.708333345363</v>
      </c>
      <c r="C4963" s="7" t="s">
        <v>23468</v>
      </c>
      <c r="D4963" s="1" t="s">
        <v>9</v>
      </c>
      <c r="E4963" s="1">
        <v>7585</v>
      </c>
      <c r="F4963" s="1">
        <v>7913</v>
      </c>
      <c r="G4963" s="1" t="s">
        <v>23469</v>
      </c>
      <c r="H4963" s="1" t="s">
        <v>13732</v>
      </c>
      <c r="I4963" s="1" t="s">
        <v>23470</v>
      </c>
      <c r="J4963" s="1" t="s">
        <v>23471</v>
      </c>
    </row>
    <row r="4964" spans="1:10" x14ac:dyDescent="0.2">
      <c r="A4964" s="6">
        <f t="shared" si="154"/>
        <v>1572019200.0010395</v>
      </c>
      <c r="B4964" s="9">
        <f t="shared" si="155"/>
        <v>43763.666666678699</v>
      </c>
      <c r="C4964" s="7" t="s">
        <v>23472</v>
      </c>
      <c r="D4964" s="1" t="s">
        <v>9</v>
      </c>
      <c r="E4964" s="1" t="s">
        <v>23473</v>
      </c>
      <c r="F4964" s="1">
        <v>7693</v>
      </c>
      <c r="G4964" s="1" t="s">
        <v>23474</v>
      </c>
      <c r="H4964" s="1">
        <v>7585</v>
      </c>
      <c r="I4964" s="1" t="s">
        <v>23475</v>
      </c>
      <c r="J4964" s="1" t="s">
        <v>23476</v>
      </c>
    </row>
    <row r="4965" spans="1:10" x14ac:dyDescent="0.2">
      <c r="A4965" s="6">
        <f t="shared" si="154"/>
        <v>1572015600.0010397</v>
      </c>
      <c r="B4965" s="9">
        <f t="shared" si="155"/>
        <v>43763.625000012034</v>
      </c>
      <c r="C4965" s="7" t="s">
        <v>23477</v>
      </c>
      <c r="D4965" s="1" t="s">
        <v>9</v>
      </c>
      <c r="E4965" s="1">
        <v>6930</v>
      </c>
      <c r="F4965" s="1" t="s">
        <v>23478</v>
      </c>
      <c r="G4965" s="1" t="s">
        <v>23479</v>
      </c>
      <c r="H4965" s="1" t="s">
        <v>23473</v>
      </c>
      <c r="I4965" s="1" t="s">
        <v>23480</v>
      </c>
      <c r="J4965" s="1" t="s">
        <v>23481</v>
      </c>
    </row>
    <row r="4966" spans="1:10" x14ac:dyDescent="0.2">
      <c r="A4966" s="6">
        <f t="shared" si="154"/>
        <v>1572012000.00104</v>
      </c>
      <c r="B4966" s="9">
        <f t="shared" si="155"/>
        <v>43763.58333334537</v>
      </c>
      <c r="C4966" s="7" t="s">
        <v>23482</v>
      </c>
      <c r="D4966" s="1" t="s">
        <v>9</v>
      </c>
      <c r="E4966" s="1" t="s">
        <v>23483</v>
      </c>
      <c r="F4966" s="1" t="s">
        <v>23484</v>
      </c>
      <c r="G4966" s="1" t="s">
        <v>23485</v>
      </c>
      <c r="H4966" s="1">
        <v>6930</v>
      </c>
      <c r="I4966" s="1" t="s">
        <v>23486</v>
      </c>
      <c r="J4966" s="1" t="s">
        <v>23487</v>
      </c>
    </row>
    <row r="4967" spans="1:10" x14ac:dyDescent="0.2">
      <c r="A4967" s="6">
        <f t="shared" si="154"/>
        <v>1572008400.0010402</v>
      </c>
      <c r="B4967" s="9">
        <f t="shared" si="155"/>
        <v>43763.541666678706</v>
      </c>
      <c r="C4967" s="7" t="s">
        <v>23488</v>
      </c>
      <c r="D4967" s="1" t="s">
        <v>9</v>
      </c>
      <c r="E4967" s="1" t="s">
        <v>23489</v>
      </c>
      <c r="F4967" s="1">
        <v>6944</v>
      </c>
      <c r="G4967" s="1" t="s">
        <v>23490</v>
      </c>
      <c r="H4967" s="1" t="s">
        <v>23483</v>
      </c>
      <c r="I4967" s="1" t="s">
        <v>23491</v>
      </c>
      <c r="J4967" s="1" t="s">
        <v>23492</v>
      </c>
    </row>
    <row r="4968" spans="1:10" x14ac:dyDescent="0.2">
      <c r="A4968" s="6">
        <f t="shared" si="154"/>
        <v>1572004800.0010405</v>
      </c>
      <c r="B4968" s="9">
        <f t="shared" si="155"/>
        <v>43763.500000012042</v>
      </c>
      <c r="C4968" s="7" t="s">
        <v>23493</v>
      </c>
      <c r="D4968" s="1" t="s">
        <v>9</v>
      </c>
      <c r="E4968" s="1" t="s">
        <v>23494</v>
      </c>
      <c r="F4968" s="1" t="s">
        <v>23495</v>
      </c>
      <c r="G4968" s="1" t="s">
        <v>23496</v>
      </c>
      <c r="H4968" s="1" t="s">
        <v>23489</v>
      </c>
      <c r="I4968" s="1" t="s">
        <v>23497</v>
      </c>
      <c r="J4968" s="1" t="s">
        <v>23498</v>
      </c>
    </row>
    <row r="4969" spans="1:10" x14ac:dyDescent="0.2">
      <c r="A4969" s="6">
        <f t="shared" si="154"/>
        <v>1572001200.0010407</v>
      </c>
      <c r="B4969" s="9">
        <f t="shared" si="155"/>
        <v>43763.458333345377</v>
      </c>
      <c r="C4969" s="7" t="s">
        <v>23499</v>
      </c>
      <c r="D4969" s="1" t="s">
        <v>9</v>
      </c>
      <c r="E4969" s="1" t="s">
        <v>23500</v>
      </c>
      <c r="F4969" s="1">
        <v>6888</v>
      </c>
      <c r="G4969" s="1" t="s">
        <v>23501</v>
      </c>
      <c r="H4969" s="1" t="s">
        <v>23494</v>
      </c>
      <c r="I4969" s="1" t="s">
        <v>23502</v>
      </c>
      <c r="J4969" s="1" t="s">
        <v>23503</v>
      </c>
    </row>
    <row r="4970" spans="1:10" x14ac:dyDescent="0.2">
      <c r="A4970" s="6">
        <f t="shared" si="154"/>
        <v>1571997600.0010409</v>
      </c>
      <c r="B4970" s="9">
        <f t="shared" si="155"/>
        <v>43763.416666678713</v>
      </c>
      <c r="C4970" s="7" t="s">
        <v>23504</v>
      </c>
      <c r="D4970" s="1" t="s">
        <v>9</v>
      </c>
      <c r="E4970" s="1" t="s">
        <v>23505</v>
      </c>
      <c r="F4970" s="1" t="s">
        <v>23506</v>
      </c>
      <c r="G4970" s="1" t="s">
        <v>19208</v>
      </c>
      <c r="H4970" s="1" t="s">
        <v>23500</v>
      </c>
      <c r="I4970" s="1" t="s">
        <v>23507</v>
      </c>
      <c r="J4970" s="1" t="s">
        <v>23508</v>
      </c>
    </row>
    <row r="4971" spans="1:10" x14ac:dyDescent="0.2">
      <c r="A4971" s="6">
        <f t="shared" si="154"/>
        <v>1571994000.0010409</v>
      </c>
      <c r="B4971" s="9">
        <f t="shared" si="155"/>
        <v>43763.375000012049</v>
      </c>
      <c r="C4971" s="7" t="s">
        <v>23509</v>
      </c>
      <c r="D4971" s="1" t="s">
        <v>9</v>
      </c>
      <c r="E4971" s="1" t="s">
        <v>23510</v>
      </c>
      <c r="F4971" s="1" t="s">
        <v>23511</v>
      </c>
      <c r="G4971" s="1" t="s">
        <v>23512</v>
      </c>
      <c r="H4971" s="1" t="s">
        <v>23505</v>
      </c>
      <c r="I4971" s="1" t="s">
        <v>23513</v>
      </c>
      <c r="J4971" s="1" t="s">
        <v>23514</v>
      </c>
    </row>
    <row r="4972" spans="1:10" x14ac:dyDescent="0.2">
      <c r="A4972" s="6">
        <f t="shared" si="154"/>
        <v>1571990400.0010412</v>
      </c>
      <c r="B4972" s="9">
        <f t="shared" si="155"/>
        <v>43763.333333345385</v>
      </c>
      <c r="C4972" s="7" t="s">
        <v>23515</v>
      </c>
      <c r="D4972" s="1" t="s">
        <v>9</v>
      </c>
      <c r="E4972" s="1" t="s">
        <v>23516</v>
      </c>
      <c r="F4972" s="1" t="s">
        <v>15745</v>
      </c>
      <c r="G4972" s="1" t="s">
        <v>23517</v>
      </c>
      <c r="H4972" s="1" t="s">
        <v>23510</v>
      </c>
      <c r="I4972" s="1" t="s">
        <v>23518</v>
      </c>
      <c r="J4972" s="1" t="s">
        <v>23519</v>
      </c>
    </row>
    <row r="4973" spans="1:10" x14ac:dyDescent="0.2">
      <c r="A4973" s="6">
        <f t="shared" si="154"/>
        <v>1571986800.0010414</v>
      </c>
      <c r="B4973" s="9">
        <f t="shared" si="155"/>
        <v>43763.291666678721</v>
      </c>
      <c r="C4973" s="7" t="s">
        <v>23520</v>
      </c>
      <c r="D4973" s="1" t="s">
        <v>9</v>
      </c>
      <c r="E4973" s="1" t="s">
        <v>23521</v>
      </c>
      <c r="F4973" s="1" t="s">
        <v>23522</v>
      </c>
      <c r="G4973" s="1" t="s">
        <v>23523</v>
      </c>
      <c r="H4973" s="1" t="s">
        <v>23516</v>
      </c>
      <c r="I4973" s="1" t="s">
        <v>23524</v>
      </c>
      <c r="J4973" s="1" t="s">
        <v>23525</v>
      </c>
    </row>
    <row r="4974" spans="1:10" x14ac:dyDescent="0.2">
      <c r="A4974" s="6">
        <f t="shared" si="154"/>
        <v>1571983200.0010417</v>
      </c>
      <c r="B4974" s="9">
        <f t="shared" si="155"/>
        <v>43763.250000012056</v>
      </c>
      <c r="C4974" s="7" t="s">
        <v>23526</v>
      </c>
      <c r="D4974" s="1" t="s">
        <v>9</v>
      </c>
      <c r="E4974" s="1" t="s">
        <v>4915</v>
      </c>
      <c r="F4974" s="1" t="s">
        <v>18979</v>
      </c>
      <c r="G4974" s="1" t="s">
        <v>23527</v>
      </c>
      <c r="H4974" s="1" t="s">
        <v>23521</v>
      </c>
      <c r="I4974" s="1" t="s">
        <v>23528</v>
      </c>
      <c r="J4974" s="1" t="s">
        <v>23529</v>
      </c>
    </row>
    <row r="4975" spans="1:10" x14ac:dyDescent="0.2">
      <c r="A4975" s="6">
        <f t="shared" si="154"/>
        <v>1571979600.0010419</v>
      </c>
      <c r="B4975" s="9">
        <f t="shared" si="155"/>
        <v>43763.208333345392</v>
      </c>
      <c r="C4975" s="7" t="s">
        <v>23530</v>
      </c>
      <c r="D4975" s="1" t="s">
        <v>9</v>
      </c>
      <c r="E4975" s="1" t="s">
        <v>23531</v>
      </c>
      <c r="F4975" s="1" t="s">
        <v>23532</v>
      </c>
      <c r="G4975" s="1">
        <v>6670</v>
      </c>
      <c r="H4975" s="1" t="s">
        <v>4915</v>
      </c>
      <c r="I4975" s="1" t="s">
        <v>23533</v>
      </c>
      <c r="J4975" s="1" t="s">
        <v>23534</v>
      </c>
    </row>
    <row r="4976" spans="1:10" x14ac:dyDescent="0.2">
      <c r="A4976" s="6">
        <f t="shared" si="154"/>
        <v>1571976000.0010421</v>
      </c>
      <c r="B4976" s="9">
        <f t="shared" si="155"/>
        <v>43763.166666678728</v>
      </c>
      <c r="C4976" s="7" t="s">
        <v>23535</v>
      </c>
      <c r="D4976" s="1" t="s">
        <v>9</v>
      </c>
      <c r="E4976" s="1" t="s">
        <v>23536</v>
      </c>
      <c r="F4976" s="1" t="s">
        <v>23536</v>
      </c>
      <c r="G4976" s="1" t="s">
        <v>23537</v>
      </c>
      <c r="H4976" s="1" t="s">
        <v>23531</v>
      </c>
      <c r="I4976" s="3">
        <v>43852</v>
      </c>
      <c r="J4976" s="1" t="s">
        <v>23538</v>
      </c>
    </row>
    <row r="4977" spans="1:10" x14ac:dyDescent="0.2">
      <c r="A4977" s="6">
        <f t="shared" si="154"/>
        <v>1571972400.0010424</v>
      </c>
      <c r="B4977" s="9">
        <f t="shared" si="155"/>
        <v>43763.125000012064</v>
      </c>
      <c r="C4977" s="7" t="s">
        <v>23539</v>
      </c>
      <c r="D4977" s="1" t="s">
        <v>9</v>
      </c>
      <c r="E4977" s="1" t="s">
        <v>23540</v>
      </c>
      <c r="F4977" s="1" t="s">
        <v>4868</v>
      </c>
      <c r="G4977" s="1" t="s">
        <v>23540</v>
      </c>
      <c r="H4977" s="1" t="s">
        <v>23536</v>
      </c>
      <c r="I4977" s="2">
        <v>18933</v>
      </c>
      <c r="J4977" s="1" t="s">
        <v>23541</v>
      </c>
    </row>
    <row r="4978" spans="1:10" x14ac:dyDescent="0.2">
      <c r="A4978" s="6">
        <f t="shared" si="154"/>
        <v>1571968800.0010426</v>
      </c>
      <c r="B4978" s="9">
        <f t="shared" si="155"/>
        <v>43763.083333345399</v>
      </c>
      <c r="C4978" s="7" t="s">
        <v>23542</v>
      </c>
      <c r="D4978" s="1" t="s">
        <v>9</v>
      </c>
      <c r="E4978" s="1" t="s">
        <v>23543</v>
      </c>
      <c r="F4978" s="1" t="s">
        <v>18841</v>
      </c>
      <c r="G4978" s="1" t="s">
        <v>23537</v>
      </c>
      <c r="H4978" s="1" t="s">
        <v>23540</v>
      </c>
      <c r="I4978" s="3">
        <v>43879</v>
      </c>
      <c r="J4978" s="1" t="s">
        <v>23544</v>
      </c>
    </row>
    <row r="4979" spans="1:10" x14ac:dyDescent="0.2">
      <c r="A4979" s="6">
        <f t="shared" si="154"/>
        <v>1571965200.0010426</v>
      </c>
      <c r="B4979" s="9">
        <f t="shared" si="155"/>
        <v>43763.041666678735</v>
      </c>
      <c r="C4979" s="7" t="s">
        <v>23545</v>
      </c>
      <c r="D4979" s="1" t="s">
        <v>9</v>
      </c>
      <c r="E4979" s="1" t="s">
        <v>15726</v>
      </c>
      <c r="F4979" s="1" t="s">
        <v>23546</v>
      </c>
      <c r="G4979" s="1" t="s">
        <v>23547</v>
      </c>
      <c r="H4979" s="1" t="s">
        <v>23543</v>
      </c>
      <c r="I4979" s="1" t="s">
        <v>23548</v>
      </c>
      <c r="J4979" s="1" t="s">
        <v>23549</v>
      </c>
    </row>
    <row r="4980" spans="1:10" x14ac:dyDescent="0.2">
      <c r="A4980" s="6">
        <f t="shared" si="154"/>
        <v>1571961600.0010428</v>
      </c>
      <c r="B4980" s="9">
        <f t="shared" si="155"/>
        <v>43763.000000012071</v>
      </c>
      <c r="C4980" s="7" t="s">
        <v>23550</v>
      </c>
      <c r="D4980" s="1" t="s">
        <v>9</v>
      </c>
      <c r="E4980" s="1">
        <v>6701</v>
      </c>
      <c r="F4980" s="1" t="s">
        <v>23551</v>
      </c>
      <c r="G4980" s="1">
        <v>6700</v>
      </c>
      <c r="H4980" s="1" t="s">
        <v>15726</v>
      </c>
      <c r="I4980" s="1" t="s">
        <v>23552</v>
      </c>
      <c r="J4980" s="1" t="s">
        <v>23553</v>
      </c>
    </row>
    <row r="4981" spans="1:10" x14ac:dyDescent="0.2">
      <c r="A4981" s="6">
        <f t="shared" si="154"/>
        <v>1571958000.0010431</v>
      </c>
      <c r="B4981" s="9">
        <f t="shared" si="155"/>
        <v>43762.958333345407</v>
      </c>
      <c r="C4981" s="7" t="s">
        <v>23554</v>
      </c>
      <c r="D4981" s="1" t="s">
        <v>9</v>
      </c>
      <c r="E4981" s="1">
        <v>6730</v>
      </c>
      <c r="F4981" s="1" t="s">
        <v>23555</v>
      </c>
      <c r="G4981" s="1">
        <v>6701</v>
      </c>
      <c r="H4981" s="1">
        <v>6701</v>
      </c>
      <c r="I4981" s="1" t="s">
        <v>23556</v>
      </c>
      <c r="J4981" s="1" t="s">
        <v>23557</v>
      </c>
    </row>
    <row r="4982" spans="1:10" x14ac:dyDescent="0.2">
      <c r="A4982" s="6">
        <f t="shared" si="154"/>
        <v>1571954400.0010433</v>
      </c>
      <c r="B4982" s="9">
        <f t="shared" si="155"/>
        <v>43762.916666678742</v>
      </c>
      <c r="C4982" s="7" t="s">
        <v>23558</v>
      </c>
      <c r="D4982" s="1" t="s">
        <v>9</v>
      </c>
      <c r="E4982" s="1">
        <v>6713</v>
      </c>
      <c r="F4982" s="1" t="s">
        <v>23559</v>
      </c>
      <c r="G4982" s="1" t="s">
        <v>23560</v>
      </c>
      <c r="H4982" s="1">
        <v>6730</v>
      </c>
      <c r="I4982" s="1" t="s">
        <v>23561</v>
      </c>
      <c r="J4982" s="1" t="s">
        <v>23562</v>
      </c>
    </row>
    <row r="4983" spans="1:10" x14ac:dyDescent="0.2">
      <c r="A4983" s="6">
        <f t="shared" si="154"/>
        <v>1571950800.0010436</v>
      </c>
      <c r="B4983" s="9">
        <f t="shared" si="155"/>
        <v>43762.875000012078</v>
      </c>
      <c r="C4983" s="7" t="s">
        <v>23563</v>
      </c>
      <c r="D4983" s="1" t="s">
        <v>9</v>
      </c>
      <c r="E4983" s="1" t="s">
        <v>23523</v>
      </c>
      <c r="F4983" s="1" t="s">
        <v>8516</v>
      </c>
      <c r="G4983" s="1">
        <v>6713</v>
      </c>
      <c r="H4983" s="1">
        <v>6713</v>
      </c>
      <c r="I4983" s="1" t="s">
        <v>23564</v>
      </c>
      <c r="J4983" s="1" t="s">
        <v>23565</v>
      </c>
    </row>
    <row r="4984" spans="1:10" x14ac:dyDescent="0.2">
      <c r="A4984" s="6">
        <f t="shared" si="154"/>
        <v>1571947200.0010438</v>
      </c>
      <c r="B4984" s="9">
        <f t="shared" si="155"/>
        <v>43762.833333345414</v>
      </c>
      <c r="C4984" s="7" t="s">
        <v>23566</v>
      </c>
      <c r="D4984" s="1" t="s">
        <v>9</v>
      </c>
      <c r="E4984" s="1" t="s">
        <v>4894</v>
      </c>
      <c r="F4984" s="1">
        <v>6750</v>
      </c>
      <c r="G4984" s="1">
        <v>6724</v>
      </c>
      <c r="H4984" s="1" t="s">
        <v>23523</v>
      </c>
      <c r="I4984" s="1" t="s">
        <v>23567</v>
      </c>
      <c r="J4984" s="1" t="s">
        <v>23568</v>
      </c>
    </row>
    <row r="4985" spans="1:10" x14ac:dyDescent="0.2">
      <c r="A4985" s="6">
        <f t="shared" si="154"/>
        <v>1571943600.001044</v>
      </c>
      <c r="B4985" s="9">
        <f t="shared" si="155"/>
        <v>43762.79166667875</v>
      </c>
      <c r="C4985" s="7" t="s">
        <v>23569</v>
      </c>
      <c r="D4985" s="1" t="s">
        <v>9</v>
      </c>
      <c r="E4985" s="1" t="s">
        <v>23570</v>
      </c>
      <c r="F4985" s="1">
        <v>6750</v>
      </c>
      <c r="G4985" s="1" t="s">
        <v>5084</v>
      </c>
      <c r="H4985" s="1" t="s">
        <v>4894</v>
      </c>
      <c r="I4985" s="1" t="s">
        <v>2226</v>
      </c>
      <c r="J4985" s="1" t="s">
        <v>23571</v>
      </c>
    </row>
    <row r="4986" spans="1:10" x14ac:dyDescent="0.2">
      <c r="A4986" s="6">
        <f t="shared" si="154"/>
        <v>1571940000.0010443</v>
      </c>
      <c r="B4986" s="9">
        <f t="shared" si="155"/>
        <v>43762.750000012085</v>
      </c>
      <c r="C4986" s="7" t="s">
        <v>23572</v>
      </c>
      <c r="D4986" s="1" t="s">
        <v>9</v>
      </c>
      <c r="E4986" s="1" t="s">
        <v>5018</v>
      </c>
      <c r="F4986" s="1">
        <v>6730</v>
      </c>
      <c r="G4986" s="1" t="s">
        <v>18830</v>
      </c>
      <c r="H4986" s="1" t="s">
        <v>23570</v>
      </c>
      <c r="I4986" s="1" t="s">
        <v>23573</v>
      </c>
      <c r="J4986" s="1" t="s">
        <v>23574</v>
      </c>
    </row>
    <row r="4987" spans="1:10" x14ac:dyDescent="0.2">
      <c r="A4987" s="6">
        <f t="shared" si="154"/>
        <v>1571936400.0010443</v>
      </c>
      <c r="B4987" s="9">
        <f t="shared" si="155"/>
        <v>43762.708333345421</v>
      </c>
      <c r="C4987" s="7" t="s">
        <v>23575</v>
      </c>
      <c r="D4987" s="1" t="s">
        <v>9</v>
      </c>
      <c r="E4987" s="1" t="s">
        <v>23576</v>
      </c>
      <c r="F4987" s="1" t="s">
        <v>23576</v>
      </c>
      <c r="G4987" s="1" t="s">
        <v>23577</v>
      </c>
      <c r="H4987" s="1" t="s">
        <v>5018</v>
      </c>
      <c r="I4987" s="1" t="s">
        <v>23578</v>
      </c>
      <c r="J4987" s="1" t="s">
        <v>23579</v>
      </c>
    </row>
    <row r="4988" spans="1:10" x14ac:dyDescent="0.2">
      <c r="A4988" s="6">
        <f t="shared" si="154"/>
        <v>1571932800.0010445</v>
      </c>
      <c r="B4988" s="9">
        <f t="shared" si="155"/>
        <v>43762.666666678757</v>
      </c>
      <c r="C4988" s="7" t="s">
        <v>23580</v>
      </c>
      <c r="D4988" s="1" t="s">
        <v>9</v>
      </c>
      <c r="E4988" s="1" t="s">
        <v>4911</v>
      </c>
      <c r="F4988" s="1" t="s">
        <v>18812</v>
      </c>
      <c r="G4988" s="1">
        <v>6720</v>
      </c>
      <c r="H4988" s="1" t="s">
        <v>23576</v>
      </c>
      <c r="I4988" s="1" t="s">
        <v>23581</v>
      </c>
      <c r="J4988" s="1" t="s">
        <v>23582</v>
      </c>
    </row>
    <row r="4989" spans="1:10" x14ac:dyDescent="0.2">
      <c r="A4989" s="6">
        <f t="shared" si="154"/>
        <v>1571929200.0010448</v>
      </c>
      <c r="B4989" s="9">
        <f t="shared" si="155"/>
        <v>43762.625000012093</v>
      </c>
      <c r="C4989" s="7" t="s">
        <v>23583</v>
      </c>
      <c r="D4989" s="1" t="s">
        <v>9</v>
      </c>
      <c r="E4989" s="1" t="s">
        <v>18975</v>
      </c>
      <c r="F4989" s="1" t="s">
        <v>23584</v>
      </c>
      <c r="G4989" s="1" t="s">
        <v>23585</v>
      </c>
      <c r="H4989" s="1" t="s">
        <v>4911</v>
      </c>
      <c r="I4989" s="1" t="s">
        <v>23586</v>
      </c>
      <c r="J4989" s="1" t="s">
        <v>23587</v>
      </c>
    </row>
    <row r="4990" spans="1:10" x14ac:dyDescent="0.2">
      <c r="A4990" s="6">
        <f t="shared" si="154"/>
        <v>1571925600.001045</v>
      </c>
      <c r="B4990" s="9">
        <f t="shared" si="155"/>
        <v>43762.583333345428</v>
      </c>
      <c r="C4990" s="7" t="s">
        <v>23588</v>
      </c>
      <c r="D4990" s="1" t="s">
        <v>9</v>
      </c>
      <c r="E4990" s="1" t="s">
        <v>23589</v>
      </c>
      <c r="F4990" s="1" t="s">
        <v>5124</v>
      </c>
      <c r="G4990" s="1" t="s">
        <v>23590</v>
      </c>
      <c r="H4990" s="1" t="s">
        <v>18975</v>
      </c>
      <c r="I4990" s="1" t="s">
        <v>23591</v>
      </c>
      <c r="J4990" s="1" t="s">
        <v>23592</v>
      </c>
    </row>
    <row r="4991" spans="1:10" x14ac:dyDescent="0.2">
      <c r="A4991" s="6">
        <f t="shared" si="154"/>
        <v>1571922000.0010452</v>
      </c>
      <c r="B4991" s="9">
        <f t="shared" si="155"/>
        <v>43762.541666678764</v>
      </c>
      <c r="C4991" s="7" t="s">
        <v>23593</v>
      </c>
      <c r="D4991" s="1" t="s">
        <v>9</v>
      </c>
      <c r="E4991" s="1" t="s">
        <v>23594</v>
      </c>
      <c r="F4991" s="1" t="s">
        <v>23595</v>
      </c>
      <c r="G4991" s="1" t="s">
        <v>23596</v>
      </c>
      <c r="H4991" s="1" t="s">
        <v>23589</v>
      </c>
      <c r="I4991" s="1" t="s">
        <v>10559</v>
      </c>
      <c r="J4991" s="1" t="s">
        <v>23597</v>
      </c>
    </row>
    <row r="4992" spans="1:10" x14ac:dyDescent="0.2">
      <c r="A4992" s="6">
        <f t="shared" si="154"/>
        <v>1571918400.0010455</v>
      </c>
      <c r="B4992" s="9">
        <f t="shared" si="155"/>
        <v>43762.5000000121</v>
      </c>
      <c r="C4992" s="7" t="s">
        <v>23598</v>
      </c>
      <c r="D4992" s="1" t="s">
        <v>9</v>
      </c>
      <c r="E4992" s="1" t="s">
        <v>4773</v>
      </c>
      <c r="F4992" s="1">
        <v>6726</v>
      </c>
      <c r="G4992" s="1">
        <v>6701</v>
      </c>
      <c r="H4992" s="1" t="s">
        <v>23594</v>
      </c>
      <c r="I4992" s="1" t="s">
        <v>23599</v>
      </c>
      <c r="J4992" s="1" t="s">
        <v>23600</v>
      </c>
    </row>
    <row r="4993" spans="1:10" x14ac:dyDescent="0.2">
      <c r="A4993" s="6">
        <f t="shared" si="154"/>
        <v>1571914800.0010457</v>
      </c>
      <c r="B4993" s="9">
        <f t="shared" si="155"/>
        <v>43762.458333345436</v>
      </c>
      <c r="C4993" s="7" t="s">
        <v>23601</v>
      </c>
      <c r="D4993" s="1" t="s">
        <v>9</v>
      </c>
      <c r="E4993" s="1" t="s">
        <v>23602</v>
      </c>
      <c r="F4993" s="1" t="s">
        <v>23603</v>
      </c>
      <c r="G4993" s="1">
        <v>6695</v>
      </c>
      <c r="H4993" s="1" t="s">
        <v>4773</v>
      </c>
      <c r="I4993" s="1" t="s">
        <v>23604</v>
      </c>
      <c r="J4993" s="1" t="s">
        <v>23605</v>
      </c>
    </row>
    <row r="4994" spans="1:10" x14ac:dyDescent="0.2">
      <c r="A4994" s="6">
        <f t="shared" si="154"/>
        <v>1571911200.0010459</v>
      </c>
      <c r="B4994" s="9">
        <f t="shared" si="155"/>
        <v>43762.416666678771</v>
      </c>
      <c r="C4994" s="7" t="s">
        <v>23606</v>
      </c>
      <c r="D4994" s="1" t="s">
        <v>9</v>
      </c>
      <c r="E4994" s="1" t="s">
        <v>23607</v>
      </c>
      <c r="F4994" s="1" t="s">
        <v>4946</v>
      </c>
      <c r="G4994" s="1" t="s">
        <v>5129</v>
      </c>
      <c r="H4994" s="1" t="s">
        <v>23602</v>
      </c>
      <c r="I4994" s="1" t="s">
        <v>23608</v>
      </c>
      <c r="J4994" s="1" t="s">
        <v>23609</v>
      </c>
    </row>
    <row r="4995" spans="1:10" x14ac:dyDescent="0.2">
      <c r="A4995" s="6">
        <f t="shared" si="154"/>
        <v>1571907600.0010462</v>
      </c>
      <c r="B4995" s="9">
        <f t="shared" si="155"/>
        <v>43762.375000012107</v>
      </c>
      <c r="C4995" s="7" t="s">
        <v>23610</v>
      </c>
      <c r="D4995" s="1" t="s">
        <v>9</v>
      </c>
      <c r="E4995" s="1" t="s">
        <v>8214</v>
      </c>
      <c r="F4995" s="1">
        <v>6742</v>
      </c>
      <c r="G4995" s="1">
        <v>6709</v>
      </c>
      <c r="H4995" s="1" t="s">
        <v>23607</v>
      </c>
      <c r="I4995" s="1" t="s">
        <v>23611</v>
      </c>
      <c r="J4995" s="1" t="s">
        <v>23612</v>
      </c>
    </row>
    <row r="4996" spans="1:10" x14ac:dyDescent="0.2">
      <c r="A4996" s="6">
        <f t="shared" ref="A4996:A5059" si="156">(B4996-DATE(1970,1,1))*86400</f>
        <v>1571904000.0010462</v>
      </c>
      <c r="B4996" s="9">
        <f t="shared" si="155"/>
        <v>43762.333333345443</v>
      </c>
      <c r="C4996" s="7" t="s">
        <v>23613</v>
      </c>
      <c r="D4996" s="1" t="s">
        <v>9</v>
      </c>
      <c r="E4996" s="1" t="s">
        <v>23614</v>
      </c>
      <c r="F4996" s="1" t="s">
        <v>23615</v>
      </c>
      <c r="G4996" s="1" t="s">
        <v>19042</v>
      </c>
      <c r="H4996" s="1" t="s">
        <v>8214</v>
      </c>
      <c r="I4996" s="1" t="s">
        <v>23616</v>
      </c>
      <c r="J4996" s="1" t="s">
        <v>23617</v>
      </c>
    </row>
    <row r="4997" spans="1:10" x14ac:dyDescent="0.2">
      <c r="A4997" s="6">
        <f t="shared" si="156"/>
        <v>1571900400.0010464</v>
      </c>
      <c r="B4997" s="9">
        <f t="shared" ref="B4997:B5060" si="157">B4996-TIME(1,0,0)</f>
        <v>43762.291666678779</v>
      </c>
      <c r="C4997" s="7" t="s">
        <v>23618</v>
      </c>
      <c r="D4997" s="1" t="s">
        <v>9</v>
      </c>
      <c r="E4997" s="1">
        <v>6629</v>
      </c>
      <c r="F4997" s="1" t="s">
        <v>23619</v>
      </c>
      <c r="G4997" s="1" t="s">
        <v>3644</v>
      </c>
      <c r="H4997" s="1" t="s">
        <v>23614</v>
      </c>
      <c r="I4997" s="1" t="s">
        <v>23620</v>
      </c>
      <c r="J4997" s="1" t="s">
        <v>23621</v>
      </c>
    </row>
    <row r="4998" spans="1:10" x14ac:dyDescent="0.2">
      <c r="A4998" s="6">
        <f t="shared" si="156"/>
        <v>1571896800.0010467</v>
      </c>
      <c r="B4998" s="9">
        <f t="shared" si="157"/>
        <v>43762.250000012114</v>
      </c>
      <c r="C4998" s="7" t="s">
        <v>23622</v>
      </c>
      <c r="D4998" s="1" t="s">
        <v>9</v>
      </c>
      <c r="E4998" s="1" t="s">
        <v>18995</v>
      </c>
      <c r="F4998" s="1" t="s">
        <v>23623</v>
      </c>
      <c r="G4998" s="1" t="s">
        <v>3530</v>
      </c>
      <c r="H4998" s="1">
        <v>6629</v>
      </c>
      <c r="I4998" s="1" t="s">
        <v>23624</v>
      </c>
      <c r="J4998" s="1" t="s">
        <v>23625</v>
      </c>
    </row>
    <row r="4999" spans="1:10" x14ac:dyDescent="0.2">
      <c r="A4999" s="6">
        <f t="shared" si="156"/>
        <v>1571893200.0010469</v>
      </c>
      <c r="B4999" s="9">
        <f t="shared" si="157"/>
        <v>43762.20833334545</v>
      </c>
      <c r="C4999" s="7" t="s">
        <v>23626</v>
      </c>
      <c r="D4999" s="1" t="s">
        <v>9</v>
      </c>
      <c r="E4999" s="1" t="s">
        <v>15816</v>
      </c>
      <c r="F4999" s="1" t="s">
        <v>23627</v>
      </c>
      <c r="G4999" s="1" t="s">
        <v>15816</v>
      </c>
      <c r="H4999" s="1" t="s">
        <v>18995</v>
      </c>
      <c r="I4999" s="1" t="s">
        <v>23628</v>
      </c>
      <c r="J4999" s="1" t="s">
        <v>23629</v>
      </c>
    </row>
    <row r="5000" spans="1:10" x14ac:dyDescent="0.2">
      <c r="A5000" s="6">
        <f t="shared" si="156"/>
        <v>1571889600.0010471</v>
      </c>
      <c r="B5000" s="9">
        <f t="shared" si="157"/>
        <v>43762.166666678786</v>
      </c>
      <c r="C5000" s="7" t="s">
        <v>23630</v>
      </c>
      <c r="D5000" s="1" t="s">
        <v>9</v>
      </c>
      <c r="E5000" s="1" t="s">
        <v>23631</v>
      </c>
      <c r="F5000" s="1" t="s">
        <v>23632</v>
      </c>
      <c r="G5000" s="1" t="s">
        <v>4758</v>
      </c>
      <c r="H5000" s="1" t="s">
        <v>15816</v>
      </c>
      <c r="I5000" s="1" t="s">
        <v>5307</v>
      </c>
      <c r="J5000" s="1" t="s">
        <v>23633</v>
      </c>
    </row>
    <row r="5001" spans="1:10" x14ac:dyDescent="0.2">
      <c r="A5001" s="6">
        <f t="shared" si="156"/>
        <v>1571886000.0010474</v>
      </c>
      <c r="B5001" s="9">
        <f t="shared" si="157"/>
        <v>43762.125000012122</v>
      </c>
      <c r="C5001" s="7" t="s">
        <v>23634</v>
      </c>
      <c r="D5001" s="1" t="s">
        <v>9</v>
      </c>
      <c r="E5001" s="1" t="s">
        <v>23635</v>
      </c>
      <c r="F5001" s="1" t="s">
        <v>23636</v>
      </c>
      <c r="G5001" s="1" t="s">
        <v>19554</v>
      </c>
      <c r="H5001" s="1" t="s">
        <v>23631</v>
      </c>
      <c r="I5001" s="1" t="s">
        <v>23637</v>
      </c>
      <c r="J5001" s="1" t="s">
        <v>23638</v>
      </c>
    </row>
    <row r="5002" spans="1:10" x14ac:dyDescent="0.2">
      <c r="A5002" s="6">
        <f t="shared" si="156"/>
        <v>1571882400.0010476</v>
      </c>
      <c r="B5002" s="9">
        <f t="shared" si="157"/>
        <v>43762.083333345458</v>
      </c>
      <c r="C5002" s="7" t="s">
        <v>23639</v>
      </c>
      <c r="D5002" s="1" t="s">
        <v>9</v>
      </c>
      <c r="E5002" s="1" t="s">
        <v>23640</v>
      </c>
      <c r="F5002" s="1">
        <v>6697</v>
      </c>
      <c r="G5002" s="1" t="s">
        <v>15855</v>
      </c>
      <c r="H5002" s="1" t="s">
        <v>23635</v>
      </c>
      <c r="I5002" s="1" t="s">
        <v>23641</v>
      </c>
      <c r="J5002" s="1" t="s">
        <v>23642</v>
      </c>
    </row>
    <row r="5003" spans="1:10" x14ac:dyDescent="0.2">
      <c r="A5003" s="6">
        <f t="shared" si="156"/>
        <v>1571878800.0010478</v>
      </c>
      <c r="B5003" s="9">
        <f t="shared" si="157"/>
        <v>43762.041666678793</v>
      </c>
      <c r="C5003" s="7" t="s">
        <v>23643</v>
      </c>
      <c r="D5003" s="1" t="s">
        <v>9</v>
      </c>
      <c r="E5003" s="1" t="s">
        <v>23644</v>
      </c>
      <c r="F5003" s="1" t="s">
        <v>15720</v>
      </c>
      <c r="G5003" s="1" t="s">
        <v>23645</v>
      </c>
      <c r="H5003" s="1" t="s">
        <v>23640</v>
      </c>
      <c r="I5003" s="1" t="s">
        <v>23646</v>
      </c>
      <c r="J5003" s="1" t="s">
        <v>23647</v>
      </c>
    </row>
    <row r="5004" spans="1:10" x14ac:dyDescent="0.2">
      <c r="A5004" s="6">
        <f t="shared" si="156"/>
        <v>1571875200.0010478</v>
      </c>
      <c r="B5004" s="9">
        <f t="shared" si="157"/>
        <v>43762.000000012129</v>
      </c>
      <c r="C5004" s="7" t="s">
        <v>23648</v>
      </c>
      <c r="D5004" s="1" t="s">
        <v>9</v>
      </c>
      <c r="E5004" s="1" t="s">
        <v>4915</v>
      </c>
      <c r="F5004" s="1">
        <v>6742</v>
      </c>
      <c r="G5004" s="1" t="s">
        <v>23551</v>
      </c>
      <c r="H5004" s="1" t="s">
        <v>23644</v>
      </c>
      <c r="I5004" s="1" t="s">
        <v>16954</v>
      </c>
      <c r="J5004" s="1" t="s">
        <v>23649</v>
      </c>
    </row>
    <row r="5005" spans="1:10" x14ac:dyDescent="0.2">
      <c r="A5005" s="6">
        <f t="shared" si="156"/>
        <v>1571871600.0010481</v>
      </c>
      <c r="B5005" s="9">
        <f t="shared" si="157"/>
        <v>43761.958333345465</v>
      </c>
      <c r="C5005" s="7" t="s">
        <v>23650</v>
      </c>
      <c r="D5005" s="1" t="s">
        <v>9</v>
      </c>
      <c r="E5005" s="1" t="s">
        <v>23651</v>
      </c>
      <c r="F5005" s="1" t="s">
        <v>23652</v>
      </c>
      <c r="G5005" s="1" t="s">
        <v>23631</v>
      </c>
      <c r="H5005" s="1" t="s">
        <v>4915</v>
      </c>
      <c r="I5005" s="1" t="s">
        <v>23653</v>
      </c>
      <c r="J5005" s="1" t="s">
        <v>23654</v>
      </c>
    </row>
    <row r="5006" spans="1:10" x14ac:dyDescent="0.2">
      <c r="A5006" s="6">
        <f t="shared" si="156"/>
        <v>1571868000.0010483</v>
      </c>
      <c r="B5006" s="9">
        <f t="shared" si="157"/>
        <v>43761.916666678801</v>
      </c>
      <c r="C5006" s="7" t="s">
        <v>23655</v>
      </c>
      <c r="D5006" s="1" t="s">
        <v>9</v>
      </c>
      <c r="E5006" s="1" t="s">
        <v>23656</v>
      </c>
      <c r="F5006" s="1">
        <v>6718</v>
      </c>
      <c r="G5006" s="1" t="s">
        <v>23657</v>
      </c>
      <c r="H5006" s="1" t="s">
        <v>23651</v>
      </c>
      <c r="I5006" s="1" t="s">
        <v>23658</v>
      </c>
      <c r="J5006" s="1" t="s">
        <v>23659</v>
      </c>
    </row>
    <row r="5007" spans="1:10" x14ac:dyDescent="0.2">
      <c r="A5007" s="6">
        <f t="shared" si="156"/>
        <v>1571864400.0010486</v>
      </c>
      <c r="B5007" s="9">
        <f t="shared" si="157"/>
        <v>43761.875000012136</v>
      </c>
      <c r="C5007" s="7" t="s">
        <v>23660</v>
      </c>
      <c r="D5007" s="1" t="s">
        <v>9</v>
      </c>
      <c r="E5007" s="1" t="s">
        <v>15705</v>
      </c>
      <c r="F5007" s="1" t="s">
        <v>23661</v>
      </c>
      <c r="G5007" s="1">
        <v>6687</v>
      </c>
      <c r="H5007" s="1" t="s">
        <v>23656</v>
      </c>
      <c r="I5007" s="1" t="s">
        <v>23662</v>
      </c>
      <c r="J5007" s="1" t="s">
        <v>23663</v>
      </c>
    </row>
    <row r="5008" spans="1:10" x14ac:dyDescent="0.2">
      <c r="A5008" s="6">
        <f t="shared" si="156"/>
        <v>1571860800.0010488</v>
      </c>
      <c r="B5008" s="9">
        <f t="shared" si="157"/>
        <v>43761.833333345472</v>
      </c>
      <c r="C5008" s="7" t="s">
        <v>23664</v>
      </c>
      <c r="D5008" s="1" t="s">
        <v>9</v>
      </c>
      <c r="E5008" s="1" t="s">
        <v>23665</v>
      </c>
      <c r="F5008" s="1">
        <v>6750</v>
      </c>
      <c r="G5008" s="1">
        <v>6717</v>
      </c>
      <c r="H5008" s="1" t="s">
        <v>15705</v>
      </c>
      <c r="I5008" s="1" t="s">
        <v>6122</v>
      </c>
      <c r="J5008" s="1" t="s">
        <v>23666</v>
      </c>
    </row>
    <row r="5009" spans="1:10" x14ac:dyDescent="0.2">
      <c r="A5009" s="6">
        <f t="shared" si="156"/>
        <v>1571857200.001049</v>
      </c>
      <c r="B5009" s="9">
        <f t="shared" si="157"/>
        <v>43761.791666678808</v>
      </c>
      <c r="C5009" s="7" t="s">
        <v>23667</v>
      </c>
      <c r="D5009" s="1" t="s">
        <v>9</v>
      </c>
      <c r="E5009" s="1">
        <v>6769</v>
      </c>
      <c r="F5009" s="1" t="s">
        <v>18873</v>
      </c>
      <c r="G5009" s="1">
        <v>6730</v>
      </c>
      <c r="H5009" s="1" t="s">
        <v>23665</v>
      </c>
      <c r="I5009" s="1" t="s">
        <v>23668</v>
      </c>
      <c r="J5009" s="1" t="s">
        <v>23669</v>
      </c>
    </row>
    <row r="5010" spans="1:10" x14ac:dyDescent="0.2">
      <c r="A5010" s="6">
        <f t="shared" si="156"/>
        <v>1571853600.0010493</v>
      </c>
      <c r="B5010" s="9">
        <f t="shared" si="157"/>
        <v>43761.750000012144</v>
      </c>
      <c r="C5010" s="7" t="s">
        <v>23670</v>
      </c>
      <c r="D5010" s="1" t="s">
        <v>9</v>
      </c>
      <c r="E5010" s="1" t="s">
        <v>19808</v>
      </c>
      <c r="F5010" s="1" t="s">
        <v>23671</v>
      </c>
      <c r="G5010" s="1" t="s">
        <v>23672</v>
      </c>
      <c r="H5010" s="1">
        <v>6769</v>
      </c>
      <c r="I5010" s="1" t="s">
        <v>23673</v>
      </c>
      <c r="J5010" s="1" t="s">
        <v>23674</v>
      </c>
    </row>
    <row r="5011" spans="1:10" x14ac:dyDescent="0.2">
      <c r="A5011" s="6">
        <f t="shared" si="156"/>
        <v>1571850000.0010495</v>
      </c>
      <c r="B5011" s="9">
        <f t="shared" si="157"/>
        <v>43761.708333345479</v>
      </c>
      <c r="C5011" s="7" t="s">
        <v>23675</v>
      </c>
      <c r="D5011" s="1" t="s">
        <v>9</v>
      </c>
      <c r="E5011" s="1" t="s">
        <v>23676</v>
      </c>
      <c r="F5011" s="1">
        <v>6764</v>
      </c>
      <c r="G5011" s="1" t="s">
        <v>18841</v>
      </c>
      <c r="H5011" s="1" t="s">
        <v>19808</v>
      </c>
      <c r="I5011" s="1" t="s">
        <v>23677</v>
      </c>
      <c r="J5011" s="1" t="s">
        <v>23678</v>
      </c>
    </row>
    <row r="5012" spans="1:10" x14ac:dyDescent="0.2">
      <c r="A5012" s="6">
        <f t="shared" si="156"/>
        <v>1571846400.0010495</v>
      </c>
      <c r="B5012" s="9">
        <f t="shared" si="157"/>
        <v>43761.666666678815</v>
      </c>
      <c r="C5012" s="7" t="s">
        <v>23679</v>
      </c>
      <c r="D5012" s="1" t="s">
        <v>9</v>
      </c>
      <c r="E5012" s="1" t="s">
        <v>4773</v>
      </c>
      <c r="F5012" s="1" t="s">
        <v>23680</v>
      </c>
      <c r="G5012" s="1">
        <v>6600</v>
      </c>
      <c r="H5012" s="1" t="s">
        <v>23676</v>
      </c>
      <c r="I5012" s="1" t="s">
        <v>23681</v>
      </c>
      <c r="J5012" s="1" t="s">
        <v>23682</v>
      </c>
    </row>
    <row r="5013" spans="1:10" x14ac:dyDescent="0.2">
      <c r="A5013" s="6">
        <f t="shared" si="156"/>
        <v>1571842800.0010498</v>
      </c>
      <c r="B5013" s="9">
        <f t="shared" si="157"/>
        <v>43761.625000012151</v>
      </c>
      <c r="C5013" s="7" t="s">
        <v>23683</v>
      </c>
      <c r="D5013" s="1" t="s">
        <v>9</v>
      </c>
      <c r="E5013" s="1" t="s">
        <v>17276</v>
      </c>
      <c r="F5013" s="1" t="s">
        <v>18701</v>
      </c>
      <c r="G5013" s="1">
        <v>6690</v>
      </c>
      <c r="H5013" s="1" t="s">
        <v>4773</v>
      </c>
      <c r="I5013" s="1" t="s">
        <v>23684</v>
      </c>
      <c r="J5013" s="1" t="s">
        <v>23685</v>
      </c>
    </row>
    <row r="5014" spans="1:10" x14ac:dyDescent="0.2">
      <c r="A5014" s="6">
        <f t="shared" si="156"/>
        <v>1571839200.00105</v>
      </c>
      <c r="B5014" s="9">
        <f t="shared" si="157"/>
        <v>43761.583333345487</v>
      </c>
      <c r="C5014" s="7" t="s">
        <v>23686</v>
      </c>
      <c r="D5014" s="1" t="s">
        <v>9</v>
      </c>
      <c r="E5014" s="1">
        <v>6750</v>
      </c>
      <c r="F5014" s="1" t="s">
        <v>18855</v>
      </c>
      <c r="G5014" s="1" t="s">
        <v>23687</v>
      </c>
      <c r="H5014" s="1" t="s">
        <v>17276</v>
      </c>
      <c r="I5014" s="1" t="s">
        <v>23688</v>
      </c>
      <c r="J5014" s="1" t="s">
        <v>23689</v>
      </c>
    </row>
    <row r="5015" spans="1:10" x14ac:dyDescent="0.2">
      <c r="A5015" s="6">
        <f t="shared" si="156"/>
        <v>1571835600.0010502</v>
      </c>
      <c r="B5015" s="9">
        <f t="shared" si="157"/>
        <v>43761.541666678822</v>
      </c>
      <c r="C5015" s="7" t="s">
        <v>23690</v>
      </c>
      <c r="D5015" s="1" t="s">
        <v>9</v>
      </c>
      <c r="E5015" s="1">
        <v>6812</v>
      </c>
      <c r="F5015" s="1" t="s">
        <v>23691</v>
      </c>
      <c r="G5015" s="1">
        <v>6700</v>
      </c>
      <c r="H5015" s="1">
        <v>6750</v>
      </c>
      <c r="I5015" s="1" t="s">
        <v>23692</v>
      </c>
      <c r="J5015" s="1" t="s">
        <v>23693</v>
      </c>
    </row>
    <row r="5016" spans="1:10" x14ac:dyDescent="0.2">
      <c r="A5016" s="6">
        <f t="shared" si="156"/>
        <v>1571832000.0010505</v>
      </c>
      <c r="B5016" s="9">
        <f t="shared" si="157"/>
        <v>43761.500000012158</v>
      </c>
      <c r="C5016" s="7" t="s">
        <v>23694</v>
      </c>
      <c r="D5016" s="1" t="s">
        <v>9</v>
      </c>
      <c r="E5016" s="1">
        <v>7179</v>
      </c>
      <c r="F5016" s="1" t="s">
        <v>23695</v>
      </c>
      <c r="G5016" s="1">
        <v>6713</v>
      </c>
      <c r="H5016" s="1">
        <v>6812</v>
      </c>
      <c r="I5016" s="1" t="s">
        <v>23696</v>
      </c>
      <c r="J5016" s="1" t="s">
        <v>23697</v>
      </c>
    </row>
    <row r="5017" spans="1:10" x14ac:dyDescent="0.2">
      <c r="A5017" s="6">
        <f t="shared" si="156"/>
        <v>1571828400.0010507</v>
      </c>
      <c r="B5017" s="9">
        <f t="shared" si="157"/>
        <v>43761.458333345494</v>
      </c>
      <c r="C5017" s="7" t="s">
        <v>23698</v>
      </c>
      <c r="D5017" s="1" t="s">
        <v>9</v>
      </c>
      <c r="E5017" s="1" t="s">
        <v>23699</v>
      </c>
      <c r="F5017" s="1" t="s">
        <v>23700</v>
      </c>
      <c r="G5017" s="1" t="s">
        <v>23701</v>
      </c>
      <c r="H5017" s="1">
        <v>7179</v>
      </c>
      <c r="I5017" s="1" t="s">
        <v>23702</v>
      </c>
      <c r="J5017" s="1" t="s">
        <v>23703</v>
      </c>
    </row>
    <row r="5018" spans="1:10" x14ac:dyDescent="0.2">
      <c r="A5018" s="6">
        <f t="shared" si="156"/>
        <v>1571824800.0010509</v>
      </c>
      <c r="B5018" s="9">
        <f t="shared" si="157"/>
        <v>43761.41666667883</v>
      </c>
      <c r="C5018" s="7" t="s">
        <v>23704</v>
      </c>
      <c r="D5018" s="1" t="s">
        <v>9</v>
      </c>
      <c r="E5018" s="1">
        <v>7205</v>
      </c>
      <c r="F5018" s="1" t="s">
        <v>23705</v>
      </c>
      <c r="G5018" s="1" t="s">
        <v>23706</v>
      </c>
      <c r="H5018" s="1" t="s">
        <v>23699</v>
      </c>
      <c r="I5018" s="1" t="s">
        <v>23707</v>
      </c>
      <c r="J5018" s="1" t="s">
        <v>23708</v>
      </c>
    </row>
    <row r="5019" spans="1:10" x14ac:dyDescent="0.2">
      <c r="A5019" s="6">
        <f t="shared" si="156"/>
        <v>1571821200.0010512</v>
      </c>
      <c r="B5019" s="9">
        <f t="shared" si="157"/>
        <v>43761.375000012165</v>
      </c>
      <c r="C5019" s="7" t="s">
        <v>23709</v>
      </c>
      <c r="D5019" s="1" t="s">
        <v>9</v>
      </c>
      <c r="E5019" s="1" t="s">
        <v>23710</v>
      </c>
      <c r="F5019" s="1" t="s">
        <v>23711</v>
      </c>
      <c r="G5019" s="1" t="s">
        <v>23712</v>
      </c>
      <c r="H5019" s="1">
        <v>7205</v>
      </c>
      <c r="I5019" s="1" t="s">
        <v>23713</v>
      </c>
      <c r="J5019" s="1" t="s">
        <v>23714</v>
      </c>
    </row>
    <row r="5020" spans="1:10" x14ac:dyDescent="0.2">
      <c r="A5020" s="6">
        <f t="shared" si="156"/>
        <v>1571817600.0010512</v>
      </c>
      <c r="B5020" s="9">
        <f t="shared" si="157"/>
        <v>43761.333333345501</v>
      </c>
      <c r="C5020" s="7" t="s">
        <v>23715</v>
      </c>
      <c r="D5020" s="1" t="s">
        <v>9</v>
      </c>
      <c r="E5020" s="1" t="s">
        <v>23716</v>
      </c>
      <c r="F5020" s="1" t="s">
        <v>23717</v>
      </c>
      <c r="G5020" s="1">
        <v>7165</v>
      </c>
      <c r="H5020" s="1" t="s">
        <v>23710</v>
      </c>
      <c r="I5020" s="1" t="s">
        <v>23718</v>
      </c>
      <c r="J5020" s="1" t="s">
        <v>23719</v>
      </c>
    </row>
    <row r="5021" spans="1:10" x14ac:dyDescent="0.2">
      <c r="A5021" s="6">
        <f t="shared" si="156"/>
        <v>1571814000.0010514</v>
      </c>
      <c r="B5021" s="9">
        <f t="shared" si="157"/>
        <v>43761.291666678837</v>
      </c>
      <c r="C5021" s="7" t="s">
        <v>23720</v>
      </c>
      <c r="D5021" s="1" t="s">
        <v>9</v>
      </c>
      <c r="E5021" s="1" t="s">
        <v>23721</v>
      </c>
      <c r="F5021" s="1" t="s">
        <v>23722</v>
      </c>
      <c r="G5021" s="1" t="s">
        <v>23723</v>
      </c>
      <c r="H5021" s="1" t="s">
        <v>23716</v>
      </c>
      <c r="I5021" s="1" t="s">
        <v>23724</v>
      </c>
      <c r="J5021" s="1" t="s">
        <v>23725</v>
      </c>
    </row>
    <row r="5022" spans="1:10" x14ac:dyDescent="0.2">
      <c r="A5022" s="6">
        <f t="shared" si="156"/>
        <v>1571810400.0010517</v>
      </c>
      <c r="B5022" s="9">
        <f t="shared" si="157"/>
        <v>43761.250000012173</v>
      </c>
      <c r="C5022" s="7" t="s">
        <v>23726</v>
      </c>
      <c r="D5022" s="1" t="s">
        <v>9</v>
      </c>
      <c r="E5022" s="1">
        <v>7160</v>
      </c>
      <c r="F5022" s="1" t="s">
        <v>23727</v>
      </c>
      <c r="G5022" s="1" t="s">
        <v>23728</v>
      </c>
      <c r="H5022" s="1" t="s">
        <v>23721</v>
      </c>
      <c r="I5022" s="1" t="s">
        <v>23729</v>
      </c>
      <c r="J5022" s="1" t="s">
        <v>23730</v>
      </c>
    </row>
    <row r="5023" spans="1:10" x14ac:dyDescent="0.2">
      <c r="A5023" s="6">
        <f t="shared" si="156"/>
        <v>1571806800.0010519</v>
      </c>
      <c r="B5023" s="9">
        <f t="shared" si="157"/>
        <v>43761.208333345508</v>
      </c>
      <c r="C5023" s="7" t="s">
        <v>23731</v>
      </c>
      <c r="D5023" s="1" t="s">
        <v>9</v>
      </c>
      <c r="E5023" s="1" t="s">
        <v>2463</v>
      </c>
      <c r="F5023" s="1">
        <v>7176</v>
      </c>
      <c r="G5023" s="1" t="s">
        <v>23732</v>
      </c>
      <c r="H5023" s="1">
        <v>7160</v>
      </c>
      <c r="I5023" s="1" t="s">
        <v>23733</v>
      </c>
      <c r="J5023" s="1" t="s">
        <v>23734</v>
      </c>
    </row>
    <row r="5024" spans="1:10" x14ac:dyDescent="0.2">
      <c r="A5024" s="6">
        <f t="shared" si="156"/>
        <v>1571803200.0010521</v>
      </c>
      <c r="B5024" s="9">
        <f t="shared" si="157"/>
        <v>43761.166666678844</v>
      </c>
      <c r="C5024" s="7" t="s">
        <v>23735</v>
      </c>
      <c r="D5024" s="1" t="s">
        <v>9</v>
      </c>
      <c r="E5024" s="1" t="s">
        <v>23736</v>
      </c>
      <c r="F5024" s="1" t="s">
        <v>23737</v>
      </c>
      <c r="G5024" s="1">
        <v>7150</v>
      </c>
      <c r="H5024" s="1" t="s">
        <v>2463</v>
      </c>
      <c r="I5024" s="1" t="s">
        <v>23738</v>
      </c>
      <c r="J5024" s="1" t="s">
        <v>23739</v>
      </c>
    </row>
    <row r="5025" spans="1:10" x14ac:dyDescent="0.2">
      <c r="A5025" s="6">
        <f t="shared" si="156"/>
        <v>1571799600.0010524</v>
      </c>
      <c r="B5025" s="9">
        <f t="shared" si="157"/>
        <v>43761.12500001218</v>
      </c>
      <c r="C5025" s="7" t="s">
        <v>23740</v>
      </c>
      <c r="D5025" s="1" t="s">
        <v>9</v>
      </c>
      <c r="E5025" s="1">
        <v>7237</v>
      </c>
      <c r="F5025" s="1">
        <v>7237</v>
      </c>
      <c r="G5025" s="1">
        <v>7155</v>
      </c>
      <c r="H5025" s="1" t="s">
        <v>23736</v>
      </c>
      <c r="I5025" s="1" t="s">
        <v>23741</v>
      </c>
      <c r="J5025" s="1" t="s">
        <v>23742</v>
      </c>
    </row>
    <row r="5026" spans="1:10" x14ac:dyDescent="0.2">
      <c r="A5026" s="6">
        <f t="shared" si="156"/>
        <v>1571796000.0010526</v>
      </c>
      <c r="B5026" s="9">
        <f t="shared" si="157"/>
        <v>43761.083333345516</v>
      </c>
      <c r="C5026" s="7" t="s">
        <v>23743</v>
      </c>
      <c r="D5026" s="1" t="s">
        <v>9</v>
      </c>
      <c r="E5026" s="1" t="s">
        <v>15180</v>
      </c>
      <c r="F5026" s="1" t="s">
        <v>14970</v>
      </c>
      <c r="G5026" s="1" t="s">
        <v>23744</v>
      </c>
      <c r="H5026" s="1">
        <v>7237</v>
      </c>
      <c r="I5026" s="4">
        <v>7677</v>
      </c>
      <c r="J5026" s="1" t="s">
        <v>23745</v>
      </c>
    </row>
    <row r="5027" spans="1:10" x14ac:dyDescent="0.2">
      <c r="A5027" s="6">
        <f t="shared" si="156"/>
        <v>1571792400.0010529</v>
      </c>
      <c r="B5027" s="9">
        <f t="shared" si="157"/>
        <v>43761.041666678851</v>
      </c>
      <c r="C5027" s="7" t="s">
        <v>23746</v>
      </c>
      <c r="D5027" s="1" t="s">
        <v>9</v>
      </c>
      <c r="E5027" s="1" t="s">
        <v>23747</v>
      </c>
      <c r="F5027" s="1" t="s">
        <v>23748</v>
      </c>
      <c r="G5027" s="1" t="s">
        <v>23749</v>
      </c>
      <c r="H5027" s="1" t="s">
        <v>15180</v>
      </c>
      <c r="I5027" s="1" t="s">
        <v>23750</v>
      </c>
      <c r="J5027" s="1" t="s">
        <v>23751</v>
      </c>
    </row>
    <row r="5028" spans="1:10" x14ac:dyDescent="0.2">
      <c r="A5028" s="6">
        <f t="shared" si="156"/>
        <v>1571788800.0010531</v>
      </c>
      <c r="B5028" s="9">
        <f t="shared" si="157"/>
        <v>43761.000000012187</v>
      </c>
      <c r="C5028" s="7" t="s">
        <v>23752</v>
      </c>
      <c r="D5028" s="1" t="s">
        <v>9</v>
      </c>
      <c r="E5028" s="1" t="s">
        <v>23753</v>
      </c>
      <c r="F5028" s="1" t="s">
        <v>23754</v>
      </c>
      <c r="G5028" s="1">
        <v>7196</v>
      </c>
      <c r="H5028" s="1" t="s">
        <v>23747</v>
      </c>
      <c r="I5028" s="1" t="s">
        <v>23755</v>
      </c>
      <c r="J5028" s="1" t="s">
        <v>23756</v>
      </c>
    </row>
    <row r="5029" spans="1:10" x14ac:dyDescent="0.2">
      <c r="A5029" s="6">
        <f t="shared" si="156"/>
        <v>1571785200.0010531</v>
      </c>
      <c r="B5029" s="9">
        <f t="shared" si="157"/>
        <v>43760.958333345523</v>
      </c>
      <c r="C5029" s="7" t="s">
        <v>23757</v>
      </c>
      <c r="D5029" s="1" t="s">
        <v>9</v>
      </c>
      <c r="E5029" s="1">
        <v>7258</v>
      </c>
      <c r="F5029" s="1" t="s">
        <v>23758</v>
      </c>
      <c r="G5029" s="1" t="s">
        <v>23759</v>
      </c>
      <c r="H5029" s="1" t="s">
        <v>23753</v>
      </c>
      <c r="I5029" s="1" t="s">
        <v>23760</v>
      </c>
      <c r="J5029" s="1" t="s">
        <v>23761</v>
      </c>
    </row>
    <row r="5030" spans="1:10" x14ac:dyDescent="0.2">
      <c r="A5030" s="6">
        <f t="shared" si="156"/>
        <v>1571781600.0010533</v>
      </c>
      <c r="B5030" s="9">
        <f t="shared" si="157"/>
        <v>43760.916666678859</v>
      </c>
      <c r="C5030" s="7" t="s">
        <v>23762</v>
      </c>
      <c r="D5030" s="1" t="s">
        <v>9</v>
      </c>
      <c r="E5030" s="1" t="s">
        <v>23763</v>
      </c>
      <c r="F5030" s="1" t="s">
        <v>23764</v>
      </c>
      <c r="G5030" s="1" t="s">
        <v>23765</v>
      </c>
      <c r="H5030" s="1">
        <v>7258</v>
      </c>
      <c r="I5030" s="1" t="s">
        <v>23766</v>
      </c>
      <c r="J5030" s="1" t="s">
        <v>23767</v>
      </c>
    </row>
    <row r="5031" spans="1:10" x14ac:dyDescent="0.2">
      <c r="A5031" s="6">
        <f t="shared" si="156"/>
        <v>1571778000.0010536</v>
      </c>
      <c r="B5031" s="9">
        <f t="shared" si="157"/>
        <v>43760.875000012195</v>
      </c>
      <c r="C5031" s="7" t="s">
        <v>23768</v>
      </c>
      <c r="D5031" s="1" t="s">
        <v>9</v>
      </c>
      <c r="E5031" s="1" t="s">
        <v>23769</v>
      </c>
      <c r="F5031" s="1" t="s">
        <v>23769</v>
      </c>
      <c r="G5031" s="1" t="s">
        <v>23770</v>
      </c>
      <c r="H5031" s="1" t="s">
        <v>23763</v>
      </c>
      <c r="I5031" s="1" t="s">
        <v>23771</v>
      </c>
      <c r="J5031" s="1" t="s">
        <v>23772</v>
      </c>
    </row>
    <row r="5032" spans="1:10" x14ac:dyDescent="0.2">
      <c r="A5032" s="6">
        <f t="shared" si="156"/>
        <v>1571774400.0010538</v>
      </c>
      <c r="B5032" s="9">
        <f t="shared" si="157"/>
        <v>43760.83333334553</v>
      </c>
      <c r="C5032" s="7" t="s">
        <v>23773</v>
      </c>
      <c r="D5032" s="1" t="s">
        <v>9</v>
      </c>
      <c r="E5032" s="1" t="s">
        <v>23774</v>
      </c>
      <c r="F5032" s="1" t="s">
        <v>23775</v>
      </c>
      <c r="G5032" s="1">
        <v>7224</v>
      </c>
      <c r="H5032" s="1" t="s">
        <v>23769</v>
      </c>
      <c r="I5032" s="1" t="s">
        <v>23776</v>
      </c>
      <c r="J5032" s="1" t="s">
        <v>23777</v>
      </c>
    </row>
    <row r="5033" spans="1:10" x14ac:dyDescent="0.2">
      <c r="A5033" s="6">
        <f t="shared" si="156"/>
        <v>1571770800.001054</v>
      </c>
      <c r="B5033" s="9">
        <f t="shared" si="157"/>
        <v>43760.791666678866</v>
      </c>
      <c r="C5033" s="7" t="s">
        <v>23778</v>
      </c>
      <c r="D5033" s="1" t="s">
        <v>9</v>
      </c>
      <c r="E5033" s="1" t="s">
        <v>23779</v>
      </c>
      <c r="F5033" s="1" t="s">
        <v>23780</v>
      </c>
      <c r="G5033" s="1" t="s">
        <v>23781</v>
      </c>
      <c r="H5033" s="1" t="s">
        <v>23774</v>
      </c>
      <c r="I5033" s="1" t="s">
        <v>11904</v>
      </c>
      <c r="J5033" s="1" t="s">
        <v>23782</v>
      </c>
    </row>
    <row r="5034" spans="1:10" x14ac:dyDescent="0.2">
      <c r="A5034" s="6">
        <f t="shared" si="156"/>
        <v>1571767200.0010543</v>
      </c>
      <c r="B5034" s="9">
        <f t="shared" si="157"/>
        <v>43760.750000012202</v>
      </c>
      <c r="C5034" s="7" t="s">
        <v>23783</v>
      </c>
      <c r="D5034" s="1" t="s">
        <v>9</v>
      </c>
      <c r="E5034" s="1" t="s">
        <v>23784</v>
      </c>
      <c r="F5034" s="1" t="s">
        <v>23785</v>
      </c>
      <c r="G5034" s="1" t="s">
        <v>23786</v>
      </c>
      <c r="H5034" s="1" t="s">
        <v>23779</v>
      </c>
      <c r="I5034" s="1" t="s">
        <v>23787</v>
      </c>
      <c r="J5034" s="1" t="s">
        <v>23788</v>
      </c>
    </row>
    <row r="5035" spans="1:10" x14ac:dyDescent="0.2">
      <c r="A5035" s="6">
        <f t="shared" si="156"/>
        <v>1571763600.0010545</v>
      </c>
      <c r="B5035" s="9">
        <f t="shared" si="157"/>
        <v>43760.708333345538</v>
      </c>
      <c r="C5035" s="7" t="s">
        <v>23789</v>
      </c>
      <c r="D5035" s="1" t="s">
        <v>9</v>
      </c>
      <c r="E5035" s="1" t="s">
        <v>23790</v>
      </c>
      <c r="F5035" s="1" t="s">
        <v>23791</v>
      </c>
      <c r="G5035" s="1" t="s">
        <v>23792</v>
      </c>
      <c r="H5035" s="1" t="s">
        <v>23784</v>
      </c>
      <c r="I5035" s="1" t="s">
        <v>23793</v>
      </c>
      <c r="J5035" s="1" t="s">
        <v>23794</v>
      </c>
    </row>
    <row r="5036" spans="1:10" x14ac:dyDescent="0.2">
      <c r="A5036" s="6">
        <f t="shared" si="156"/>
        <v>1571760000.0010548</v>
      </c>
      <c r="B5036" s="9">
        <f t="shared" si="157"/>
        <v>43760.666666678873</v>
      </c>
      <c r="C5036" s="7" t="s">
        <v>23795</v>
      </c>
      <c r="D5036" s="1" t="s">
        <v>9</v>
      </c>
      <c r="E5036" s="1" t="s">
        <v>23796</v>
      </c>
      <c r="F5036" s="1" t="s">
        <v>23797</v>
      </c>
      <c r="G5036" s="1" t="s">
        <v>20843</v>
      </c>
      <c r="H5036" s="1" t="s">
        <v>23790</v>
      </c>
      <c r="I5036" s="1" t="s">
        <v>23798</v>
      </c>
      <c r="J5036" s="1" t="s">
        <v>23799</v>
      </c>
    </row>
    <row r="5037" spans="1:10" x14ac:dyDescent="0.2">
      <c r="A5037" s="6">
        <f t="shared" si="156"/>
        <v>1571756400.0010548</v>
      </c>
      <c r="B5037" s="9">
        <f t="shared" si="157"/>
        <v>43760.625000012209</v>
      </c>
      <c r="C5037" s="7" t="s">
        <v>23800</v>
      </c>
      <c r="D5037" s="1" t="s">
        <v>9</v>
      </c>
      <c r="E5037" s="1" t="s">
        <v>23801</v>
      </c>
      <c r="F5037" s="1" t="s">
        <v>23802</v>
      </c>
      <c r="G5037" s="1">
        <v>7359</v>
      </c>
      <c r="H5037" s="1" t="s">
        <v>23796</v>
      </c>
      <c r="I5037" s="1" t="s">
        <v>23803</v>
      </c>
      <c r="J5037" s="1" t="s">
        <v>23804</v>
      </c>
    </row>
    <row r="5038" spans="1:10" x14ac:dyDescent="0.2">
      <c r="A5038" s="6">
        <f t="shared" si="156"/>
        <v>1571752800.001055</v>
      </c>
      <c r="B5038" s="9">
        <f t="shared" si="157"/>
        <v>43760.583333345545</v>
      </c>
      <c r="C5038" s="7" t="s">
        <v>23805</v>
      </c>
      <c r="D5038" s="1" t="s">
        <v>9</v>
      </c>
      <c r="E5038" s="1" t="s">
        <v>23806</v>
      </c>
      <c r="F5038" s="1" t="s">
        <v>23807</v>
      </c>
      <c r="G5038" s="1">
        <v>7380</v>
      </c>
      <c r="H5038" s="1" t="s">
        <v>23801</v>
      </c>
      <c r="I5038" s="1" t="s">
        <v>23808</v>
      </c>
      <c r="J5038" s="1" t="s">
        <v>23809</v>
      </c>
    </row>
    <row r="5039" spans="1:10" x14ac:dyDescent="0.2">
      <c r="A5039" s="6">
        <f t="shared" si="156"/>
        <v>1571749200.0010552</v>
      </c>
      <c r="B5039" s="9">
        <f t="shared" si="157"/>
        <v>43760.541666678881</v>
      </c>
      <c r="C5039" s="7" t="s">
        <v>23810</v>
      </c>
      <c r="D5039" s="1" t="s">
        <v>9</v>
      </c>
      <c r="E5039" s="1">
        <v>7427</v>
      </c>
      <c r="F5039" s="1">
        <v>7430</v>
      </c>
      <c r="G5039" s="1" t="s">
        <v>23811</v>
      </c>
      <c r="H5039" s="1" t="s">
        <v>23806</v>
      </c>
      <c r="I5039" s="1" t="s">
        <v>23812</v>
      </c>
      <c r="J5039" s="1" t="s">
        <v>23813</v>
      </c>
    </row>
    <row r="5040" spans="1:10" x14ac:dyDescent="0.2">
      <c r="A5040" s="6">
        <f t="shared" si="156"/>
        <v>1571745600.0010555</v>
      </c>
      <c r="B5040" s="9">
        <f t="shared" si="157"/>
        <v>43760.500000012216</v>
      </c>
      <c r="C5040" s="7" t="s">
        <v>23814</v>
      </c>
      <c r="D5040" s="1" t="s">
        <v>9</v>
      </c>
      <c r="E5040" s="1" t="s">
        <v>23815</v>
      </c>
      <c r="F5040" s="1">
        <v>7460</v>
      </c>
      <c r="G5040" s="1" t="s">
        <v>23816</v>
      </c>
      <c r="H5040" s="1">
        <v>7427</v>
      </c>
      <c r="I5040" s="1" t="s">
        <v>23817</v>
      </c>
      <c r="J5040" s="1" t="s">
        <v>23818</v>
      </c>
    </row>
    <row r="5041" spans="1:10" x14ac:dyDescent="0.2">
      <c r="A5041" s="6">
        <f t="shared" si="156"/>
        <v>1571742000.0010557</v>
      </c>
      <c r="B5041" s="9">
        <f t="shared" si="157"/>
        <v>43760.458333345552</v>
      </c>
      <c r="C5041" s="7" t="s">
        <v>23819</v>
      </c>
      <c r="D5041" s="1" t="s">
        <v>9</v>
      </c>
      <c r="E5041" s="1" t="s">
        <v>23820</v>
      </c>
      <c r="F5041" s="1">
        <v>7445</v>
      </c>
      <c r="G5041" s="1" t="s">
        <v>23821</v>
      </c>
      <c r="H5041" s="1" t="s">
        <v>23815</v>
      </c>
      <c r="I5041" s="1" t="s">
        <v>23822</v>
      </c>
      <c r="J5041" s="1" t="s">
        <v>23823</v>
      </c>
    </row>
    <row r="5042" spans="1:10" x14ac:dyDescent="0.2">
      <c r="A5042" s="6">
        <f t="shared" si="156"/>
        <v>1571738400.001056</v>
      </c>
      <c r="B5042" s="9">
        <f t="shared" si="157"/>
        <v>43760.416666678888</v>
      </c>
      <c r="C5042" s="7" t="s">
        <v>23824</v>
      </c>
      <c r="D5042" s="1" t="s">
        <v>9</v>
      </c>
      <c r="E5042" s="1" t="s">
        <v>23825</v>
      </c>
      <c r="F5042" s="1" t="s">
        <v>23826</v>
      </c>
      <c r="G5042" s="1" t="s">
        <v>23827</v>
      </c>
      <c r="H5042" s="1" t="s">
        <v>23820</v>
      </c>
      <c r="I5042" s="1" t="s">
        <v>23828</v>
      </c>
      <c r="J5042" s="1" t="s">
        <v>23829</v>
      </c>
    </row>
    <row r="5043" spans="1:10" x14ac:dyDescent="0.2">
      <c r="A5043" s="6">
        <f t="shared" si="156"/>
        <v>1571734800.0010562</v>
      </c>
      <c r="B5043" s="9">
        <f t="shared" si="157"/>
        <v>43760.375000012224</v>
      </c>
      <c r="C5043" s="7" t="s">
        <v>23830</v>
      </c>
      <c r="D5043" s="1" t="s">
        <v>9</v>
      </c>
      <c r="E5043" s="1" t="s">
        <v>23831</v>
      </c>
      <c r="F5043" s="1">
        <v>7444</v>
      </c>
      <c r="G5043" s="1" t="s">
        <v>23832</v>
      </c>
      <c r="H5043" s="1" t="s">
        <v>23825</v>
      </c>
      <c r="I5043" s="1" t="s">
        <v>23833</v>
      </c>
      <c r="J5043" s="1" t="s">
        <v>23834</v>
      </c>
    </row>
    <row r="5044" spans="1:10" x14ac:dyDescent="0.2">
      <c r="A5044" s="6">
        <f t="shared" si="156"/>
        <v>1571731200.0010564</v>
      </c>
      <c r="B5044" s="9">
        <f t="shared" si="157"/>
        <v>43760.333333345559</v>
      </c>
      <c r="C5044" s="7" t="s">
        <v>23835</v>
      </c>
      <c r="D5044" s="1" t="s">
        <v>9</v>
      </c>
      <c r="E5044" s="1" t="s">
        <v>23836</v>
      </c>
      <c r="F5044" s="1">
        <v>7420</v>
      </c>
      <c r="G5044" s="1">
        <v>7380</v>
      </c>
      <c r="H5044" s="1" t="s">
        <v>23831</v>
      </c>
      <c r="I5044" s="1" t="s">
        <v>23837</v>
      </c>
      <c r="J5044" s="1" t="s">
        <v>23838</v>
      </c>
    </row>
    <row r="5045" spans="1:10" x14ac:dyDescent="0.2">
      <c r="A5045" s="6">
        <f t="shared" si="156"/>
        <v>1571727600.0010564</v>
      </c>
      <c r="B5045" s="9">
        <f t="shared" si="157"/>
        <v>43760.291666678895</v>
      </c>
      <c r="C5045" s="7" t="s">
        <v>23839</v>
      </c>
      <c r="D5045" s="1" t="s">
        <v>9</v>
      </c>
      <c r="E5045" s="1" t="s">
        <v>23840</v>
      </c>
      <c r="F5045" s="1" t="s">
        <v>23841</v>
      </c>
      <c r="G5045" s="1" t="s">
        <v>23842</v>
      </c>
      <c r="H5045" s="1" t="s">
        <v>23836</v>
      </c>
      <c r="I5045" s="1" t="s">
        <v>16549</v>
      </c>
      <c r="J5045" s="1" t="s">
        <v>23843</v>
      </c>
    </row>
    <row r="5046" spans="1:10" x14ac:dyDescent="0.2">
      <c r="A5046" s="6">
        <f t="shared" si="156"/>
        <v>1571724000.0010567</v>
      </c>
      <c r="B5046" s="9">
        <f t="shared" si="157"/>
        <v>43760.250000012231</v>
      </c>
      <c r="C5046" s="7" t="s">
        <v>23844</v>
      </c>
      <c r="D5046" s="1" t="s">
        <v>9</v>
      </c>
      <c r="E5046" s="1" t="s">
        <v>23845</v>
      </c>
      <c r="F5046" s="1" t="s">
        <v>23846</v>
      </c>
      <c r="G5046" s="1">
        <v>7362</v>
      </c>
      <c r="H5046" s="1" t="s">
        <v>23840</v>
      </c>
      <c r="I5046" s="1" t="s">
        <v>23847</v>
      </c>
      <c r="J5046" s="1" t="s">
        <v>23848</v>
      </c>
    </row>
    <row r="5047" spans="1:10" x14ac:dyDescent="0.2">
      <c r="A5047" s="6">
        <f t="shared" si="156"/>
        <v>1571720400.0010569</v>
      </c>
      <c r="B5047" s="9">
        <f t="shared" si="157"/>
        <v>43760.208333345567</v>
      </c>
      <c r="C5047" s="7" t="s">
        <v>23849</v>
      </c>
      <c r="D5047" s="1" t="s">
        <v>9</v>
      </c>
      <c r="E5047" s="1" t="s">
        <v>8602</v>
      </c>
      <c r="F5047" s="1" t="s">
        <v>23845</v>
      </c>
      <c r="G5047" s="1" t="s">
        <v>23850</v>
      </c>
      <c r="H5047" s="1" t="s">
        <v>23845</v>
      </c>
      <c r="I5047" s="1" t="s">
        <v>23851</v>
      </c>
      <c r="J5047" s="1" t="s">
        <v>23852</v>
      </c>
    </row>
    <row r="5048" spans="1:10" x14ac:dyDescent="0.2">
      <c r="A5048" s="6">
        <f t="shared" si="156"/>
        <v>1571716800.0010571</v>
      </c>
      <c r="B5048" s="9">
        <f t="shared" si="157"/>
        <v>43760.166666678902</v>
      </c>
      <c r="C5048" s="7" t="s">
        <v>23853</v>
      </c>
      <c r="D5048" s="1" t="s">
        <v>9</v>
      </c>
      <c r="E5048" s="1" t="s">
        <v>23854</v>
      </c>
      <c r="F5048" s="1" t="s">
        <v>8602</v>
      </c>
      <c r="G5048" s="1" t="s">
        <v>23855</v>
      </c>
      <c r="H5048" s="1" t="s">
        <v>8602</v>
      </c>
      <c r="I5048" s="3">
        <v>43973</v>
      </c>
      <c r="J5048" s="1" t="s">
        <v>23856</v>
      </c>
    </row>
    <row r="5049" spans="1:10" x14ac:dyDescent="0.2">
      <c r="A5049" s="6">
        <f t="shared" si="156"/>
        <v>1571713200.0010574</v>
      </c>
      <c r="B5049" s="9">
        <f t="shared" si="157"/>
        <v>43760.125000012238</v>
      </c>
      <c r="C5049" s="7" t="s">
        <v>23857</v>
      </c>
      <c r="D5049" s="1" t="s">
        <v>9</v>
      </c>
      <c r="E5049" s="1">
        <v>7360</v>
      </c>
      <c r="F5049" s="1" t="s">
        <v>8602</v>
      </c>
      <c r="G5049" s="1" t="s">
        <v>23858</v>
      </c>
      <c r="H5049" s="1" t="s">
        <v>23854</v>
      </c>
      <c r="I5049" s="3">
        <v>43973</v>
      </c>
      <c r="J5049" s="1" t="s">
        <v>23859</v>
      </c>
    </row>
    <row r="5050" spans="1:10" x14ac:dyDescent="0.2">
      <c r="A5050" s="6">
        <f t="shared" si="156"/>
        <v>1571709600.0010576</v>
      </c>
      <c r="B5050" s="9">
        <f t="shared" si="157"/>
        <v>43760.083333345574</v>
      </c>
      <c r="C5050" s="7" t="s">
        <v>23860</v>
      </c>
      <c r="D5050" s="1" t="s">
        <v>9</v>
      </c>
      <c r="E5050" s="1" t="s">
        <v>23861</v>
      </c>
      <c r="F5050" s="1" t="s">
        <v>23862</v>
      </c>
      <c r="G5050" s="1" t="s">
        <v>23863</v>
      </c>
      <c r="H5050" s="1">
        <v>7360</v>
      </c>
      <c r="I5050" s="4">
        <v>8483</v>
      </c>
      <c r="J5050" s="1" t="s">
        <v>23864</v>
      </c>
    </row>
    <row r="5051" spans="1:10" x14ac:dyDescent="0.2">
      <c r="A5051" s="6">
        <f t="shared" si="156"/>
        <v>1571706000.0010579</v>
      </c>
      <c r="B5051" s="9">
        <f t="shared" si="157"/>
        <v>43760.04166667891</v>
      </c>
      <c r="C5051" s="7" t="s">
        <v>23865</v>
      </c>
      <c r="D5051" s="1" t="s">
        <v>9</v>
      </c>
      <c r="E5051" s="1">
        <v>7349</v>
      </c>
      <c r="F5051" s="1" t="s">
        <v>23866</v>
      </c>
      <c r="G5051" s="1" t="s">
        <v>23861</v>
      </c>
      <c r="H5051" s="1" t="s">
        <v>23861</v>
      </c>
      <c r="I5051" s="4">
        <v>8088</v>
      </c>
      <c r="J5051" s="1" t="s">
        <v>23867</v>
      </c>
    </row>
    <row r="5052" spans="1:10" x14ac:dyDescent="0.2">
      <c r="A5052" s="6">
        <f t="shared" si="156"/>
        <v>1571702400.0010581</v>
      </c>
      <c r="B5052" s="9">
        <f t="shared" si="157"/>
        <v>43760.000000012245</v>
      </c>
      <c r="C5052" s="7" t="s">
        <v>23868</v>
      </c>
      <c r="D5052" s="1" t="s">
        <v>9</v>
      </c>
      <c r="E5052" s="1" t="s">
        <v>23869</v>
      </c>
      <c r="F5052" s="1" t="s">
        <v>23870</v>
      </c>
      <c r="G5052" s="1" t="s">
        <v>23861</v>
      </c>
      <c r="H5052" s="1">
        <v>7349</v>
      </c>
      <c r="I5052" s="1" t="s">
        <v>23871</v>
      </c>
      <c r="J5052" s="1" t="s">
        <v>23872</v>
      </c>
    </row>
    <row r="5053" spans="1:10" x14ac:dyDescent="0.2">
      <c r="A5053" s="6">
        <f t="shared" si="156"/>
        <v>1571698800.0010581</v>
      </c>
      <c r="B5053" s="9">
        <f t="shared" si="157"/>
        <v>43759.958333345581</v>
      </c>
      <c r="C5053" s="7" t="s">
        <v>23873</v>
      </c>
      <c r="D5053" s="1" t="s">
        <v>9</v>
      </c>
      <c r="E5053" s="1">
        <v>7364</v>
      </c>
      <c r="F5053" s="1">
        <v>7377</v>
      </c>
      <c r="G5053" s="1" t="s">
        <v>8617</v>
      </c>
      <c r="H5053" s="1" t="s">
        <v>23869</v>
      </c>
      <c r="I5053" s="1" t="s">
        <v>23874</v>
      </c>
      <c r="J5053" s="1" t="s">
        <v>23875</v>
      </c>
    </row>
    <row r="5054" spans="1:10" x14ac:dyDescent="0.2">
      <c r="A5054" s="6">
        <f t="shared" si="156"/>
        <v>1571695200.0010583</v>
      </c>
      <c r="B5054" s="9">
        <f t="shared" si="157"/>
        <v>43759.916666678917</v>
      </c>
      <c r="C5054" s="7" t="s">
        <v>23876</v>
      </c>
      <c r="D5054" s="1" t="s">
        <v>9</v>
      </c>
      <c r="E5054" s="1" t="s">
        <v>23877</v>
      </c>
      <c r="F5054" s="1" t="s">
        <v>23836</v>
      </c>
      <c r="G5054" s="1">
        <v>7360</v>
      </c>
      <c r="H5054" s="1">
        <v>7364</v>
      </c>
      <c r="I5054" s="3">
        <v>44043</v>
      </c>
      <c r="J5054" s="1" t="s">
        <v>23878</v>
      </c>
    </row>
    <row r="5055" spans="1:10" x14ac:dyDescent="0.2">
      <c r="A5055" s="6">
        <f t="shared" si="156"/>
        <v>1571691600.0010586</v>
      </c>
      <c r="B5055" s="9">
        <f t="shared" si="157"/>
        <v>43759.875000012253</v>
      </c>
      <c r="C5055" s="7" t="s">
        <v>23879</v>
      </c>
      <c r="D5055" s="1" t="s">
        <v>9</v>
      </c>
      <c r="E5055" s="1" t="s">
        <v>23880</v>
      </c>
      <c r="F5055" s="1" t="s">
        <v>23881</v>
      </c>
      <c r="G5055" s="1" t="s">
        <v>23882</v>
      </c>
      <c r="H5055" s="1" t="s">
        <v>23877</v>
      </c>
      <c r="I5055" s="1" t="s">
        <v>23883</v>
      </c>
      <c r="J5055" s="1" t="s">
        <v>23884</v>
      </c>
    </row>
    <row r="5056" spans="1:10" x14ac:dyDescent="0.2">
      <c r="A5056" s="6">
        <f t="shared" si="156"/>
        <v>1571688000.0010588</v>
      </c>
      <c r="B5056" s="9">
        <f t="shared" si="157"/>
        <v>43759.833333345588</v>
      </c>
      <c r="C5056" s="7" t="s">
        <v>23885</v>
      </c>
      <c r="D5056" s="1" t="s">
        <v>9</v>
      </c>
      <c r="E5056" s="1">
        <v>7353</v>
      </c>
      <c r="F5056" s="1" t="s">
        <v>23886</v>
      </c>
      <c r="G5056" s="1" t="s">
        <v>23887</v>
      </c>
      <c r="H5056" s="1" t="s">
        <v>23880</v>
      </c>
      <c r="I5056" s="1" t="s">
        <v>23888</v>
      </c>
      <c r="J5056" s="1" t="s">
        <v>23889</v>
      </c>
    </row>
    <row r="5057" spans="1:10" x14ac:dyDescent="0.2">
      <c r="A5057" s="6">
        <f t="shared" si="156"/>
        <v>1571684400.0010591</v>
      </c>
      <c r="B5057" s="9">
        <f t="shared" si="157"/>
        <v>43759.791666678924</v>
      </c>
      <c r="C5057" s="7" t="s">
        <v>23890</v>
      </c>
      <c r="D5057" s="1" t="s">
        <v>9</v>
      </c>
      <c r="E5057" s="1">
        <v>7339</v>
      </c>
      <c r="F5057" s="1" t="s">
        <v>23891</v>
      </c>
      <c r="G5057" s="1" t="s">
        <v>23892</v>
      </c>
      <c r="H5057" s="1">
        <v>7353</v>
      </c>
      <c r="I5057" s="1" t="s">
        <v>23893</v>
      </c>
      <c r="J5057" s="1" t="s">
        <v>23894</v>
      </c>
    </row>
    <row r="5058" spans="1:10" x14ac:dyDescent="0.2">
      <c r="A5058" s="6">
        <f t="shared" si="156"/>
        <v>1571680800.0010593</v>
      </c>
      <c r="B5058" s="9">
        <f t="shared" si="157"/>
        <v>43759.75000001226</v>
      </c>
      <c r="C5058" s="7" t="s">
        <v>23895</v>
      </c>
      <c r="D5058" s="1" t="s">
        <v>9</v>
      </c>
      <c r="E5058" s="1" t="s">
        <v>8613</v>
      </c>
      <c r="F5058" s="1" t="s">
        <v>23896</v>
      </c>
      <c r="G5058" s="1" t="s">
        <v>20605</v>
      </c>
      <c r="H5058" s="1">
        <v>7339</v>
      </c>
      <c r="I5058" s="1" t="s">
        <v>23897</v>
      </c>
      <c r="J5058" s="1" t="s">
        <v>23898</v>
      </c>
    </row>
    <row r="5059" spans="1:10" x14ac:dyDescent="0.2">
      <c r="A5059" s="6">
        <f t="shared" si="156"/>
        <v>1571677200.0010595</v>
      </c>
      <c r="B5059" s="9">
        <f t="shared" si="157"/>
        <v>43759.708333345596</v>
      </c>
      <c r="C5059" s="7" t="s">
        <v>23899</v>
      </c>
      <c r="D5059" s="1" t="s">
        <v>9</v>
      </c>
      <c r="E5059" s="1" t="s">
        <v>15211</v>
      </c>
      <c r="F5059" s="1" t="s">
        <v>8613</v>
      </c>
      <c r="G5059" s="1" t="s">
        <v>23900</v>
      </c>
      <c r="H5059" s="1" t="s">
        <v>8613</v>
      </c>
      <c r="I5059" s="1" t="s">
        <v>23901</v>
      </c>
      <c r="J5059" s="1" t="s">
        <v>23902</v>
      </c>
    </row>
    <row r="5060" spans="1:10" x14ac:dyDescent="0.2">
      <c r="A5060" s="6">
        <f t="shared" ref="A5060:A5123" si="158">(B5060-DATE(1970,1,1))*86400</f>
        <v>1571673600.0010598</v>
      </c>
      <c r="B5060" s="9">
        <f t="shared" si="157"/>
        <v>43759.666666678932</v>
      </c>
      <c r="C5060" s="7" t="s">
        <v>23903</v>
      </c>
      <c r="D5060" s="1" t="s">
        <v>9</v>
      </c>
      <c r="E5060" s="1" t="s">
        <v>23904</v>
      </c>
      <c r="F5060" s="1" t="s">
        <v>23792</v>
      </c>
      <c r="G5060" s="1" t="s">
        <v>20769</v>
      </c>
      <c r="H5060" s="1" t="s">
        <v>15211</v>
      </c>
      <c r="I5060" s="1" t="s">
        <v>23905</v>
      </c>
      <c r="J5060" s="1" t="s">
        <v>23906</v>
      </c>
    </row>
    <row r="5061" spans="1:10" x14ac:dyDescent="0.2">
      <c r="A5061" s="6">
        <f t="shared" si="158"/>
        <v>1571670000.00106</v>
      </c>
      <c r="B5061" s="9">
        <f t="shared" ref="B5061:B5124" si="159">B5060-TIME(1,0,0)</f>
        <v>43759.625000012267</v>
      </c>
      <c r="C5061" s="7" t="s">
        <v>23907</v>
      </c>
      <c r="D5061" s="1" t="s">
        <v>9</v>
      </c>
      <c r="E5061" s="1" t="s">
        <v>20865</v>
      </c>
      <c r="F5061" s="1">
        <v>7490</v>
      </c>
      <c r="G5061" s="1" t="s">
        <v>15134</v>
      </c>
      <c r="H5061" s="1" t="s">
        <v>23904</v>
      </c>
      <c r="I5061" s="1" t="s">
        <v>23908</v>
      </c>
      <c r="J5061" s="1" t="s">
        <v>23909</v>
      </c>
    </row>
    <row r="5062" spans="1:10" x14ac:dyDescent="0.2">
      <c r="A5062" s="6">
        <f t="shared" si="158"/>
        <v>1571666400.00106</v>
      </c>
      <c r="B5062" s="9">
        <f t="shared" si="159"/>
        <v>43759.583333345603</v>
      </c>
      <c r="C5062" s="7" t="s">
        <v>23910</v>
      </c>
      <c r="D5062" s="1" t="s">
        <v>9</v>
      </c>
      <c r="E5062" s="1" t="s">
        <v>23911</v>
      </c>
      <c r="F5062" s="1" t="s">
        <v>20865</v>
      </c>
      <c r="G5062" s="1">
        <v>7395</v>
      </c>
      <c r="H5062" s="1" t="s">
        <v>20865</v>
      </c>
      <c r="I5062" s="1" t="s">
        <v>23912</v>
      </c>
      <c r="J5062" s="1" t="s">
        <v>23913</v>
      </c>
    </row>
    <row r="5063" spans="1:10" x14ac:dyDescent="0.2">
      <c r="A5063" s="6">
        <f t="shared" si="158"/>
        <v>1571662800.0010602</v>
      </c>
      <c r="B5063" s="9">
        <f t="shared" si="159"/>
        <v>43759.541666678939</v>
      </c>
      <c r="C5063" s="7" t="s">
        <v>23914</v>
      </c>
      <c r="D5063" s="1" t="s">
        <v>9</v>
      </c>
      <c r="E5063" s="1" t="s">
        <v>23915</v>
      </c>
      <c r="F5063" s="1" t="s">
        <v>23916</v>
      </c>
      <c r="G5063" s="1" t="s">
        <v>23917</v>
      </c>
      <c r="H5063" s="1" t="s">
        <v>23911</v>
      </c>
      <c r="I5063" s="1" t="s">
        <v>23918</v>
      </c>
      <c r="J5063" s="1" t="s">
        <v>23919</v>
      </c>
    </row>
    <row r="5064" spans="1:10" x14ac:dyDescent="0.2">
      <c r="A5064" s="6">
        <f t="shared" si="158"/>
        <v>1571659200.0010605</v>
      </c>
      <c r="B5064" s="9">
        <f t="shared" si="159"/>
        <v>43759.500000012275</v>
      </c>
      <c r="C5064" s="7" t="s">
        <v>23920</v>
      </c>
      <c r="D5064" s="1" t="s">
        <v>9</v>
      </c>
      <c r="E5064" s="1" t="s">
        <v>23921</v>
      </c>
      <c r="F5064" s="1" t="s">
        <v>23922</v>
      </c>
      <c r="G5064" s="1" t="s">
        <v>23779</v>
      </c>
      <c r="H5064" s="1" t="s">
        <v>23915</v>
      </c>
      <c r="I5064" s="1" t="s">
        <v>23923</v>
      </c>
      <c r="J5064" s="1" t="s">
        <v>23924</v>
      </c>
    </row>
    <row r="5065" spans="1:10" x14ac:dyDescent="0.2">
      <c r="A5065" s="6">
        <f t="shared" si="158"/>
        <v>1571655600.0010607</v>
      </c>
      <c r="B5065" s="9">
        <f t="shared" si="159"/>
        <v>43759.45833334561</v>
      </c>
      <c r="C5065" s="7" t="s">
        <v>23925</v>
      </c>
      <c r="D5065" s="1" t="s">
        <v>9</v>
      </c>
      <c r="E5065" s="1" t="s">
        <v>23926</v>
      </c>
      <c r="F5065" s="1" t="s">
        <v>23927</v>
      </c>
      <c r="G5065" s="1" t="s">
        <v>23928</v>
      </c>
      <c r="H5065" s="1" t="s">
        <v>23921</v>
      </c>
      <c r="I5065" s="1" t="s">
        <v>23929</v>
      </c>
      <c r="J5065" s="1" t="s">
        <v>23930</v>
      </c>
    </row>
    <row r="5066" spans="1:10" x14ac:dyDescent="0.2">
      <c r="A5066" s="6">
        <f t="shared" si="158"/>
        <v>1571652000.001061</v>
      </c>
      <c r="B5066" s="9">
        <f t="shared" si="159"/>
        <v>43759.416666678946</v>
      </c>
      <c r="C5066" s="7" t="s">
        <v>23931</v>
      </c>
      <c r="D5066" s="1" t="s">
        <v>9</v>
      </c>
      <c r="E5066" s="1" t="s">
        <v>23932</v>
      </c>
      <c r="F5066" s="1">
        <v>7435</v>
      </c>
      <c r="G5066" s="1" t="s">
        <v>23933</v>
      </c>
      <c r="H5066" s="1" t="s">
        <v>23926</v>
      </c>
      <c r="I5066" s="1" t="s">
        <v>9790</v>
      </c>
      <c r="J5066" s="1" t="s">
        <v>23934</v>
      </c>
    </row>
    <row r="5067" spans="1:10" x14ac:dyDescent="0.2">
      <c r="A5067" s="6">
        <f t="shared" si="158"/>
        <v>1571648400.0010612</v>
      </c>
      <c r="B5067" s="9">
        <f t="shared" si="159"/>
        <v>43759.375000012282</v>
      </c>
      <c r="C5067" s="7" t="s">
        <v>23935</v>
      </c>
      <c r="D5067" s="1" t="s">
        <v>9</v>
      </c>
      <c r="E5067" s="1" t="s">
        <v>8602</v>
      </c>
      <c r="F5067" s="1" t="s">
        <v>23877</v>
      </c>
      <c r="G5067" s="1">
        <v>7350</v>
      </c>
      <c r="H5067" s="1" t="s">
        <v>23932</v>
      </c>
      <c r="I5067" s="1" t="s">
        <v>23936</v>
      </c>
      <c r="J5067" s="1" t="s">
        <v>23937</v>
      </c>
    </row>
    <row r="5068" spans="1:10" x14ac:dyDescent="0.2">
      <c r="A5068" s="6">
        <f t="shared" si="158"/>
        <v>1571644800.0010614</v>
      </c>
      <c r="B5068" s="9">
        <f t="shared" si="159"/>
        <v>43759.333333345618</v>
      </c>
      <c r="C5068" s="7" t="s">
        <v>23938</v>
      </c>
      <c r="D5068" s="1" t="s">
        <v>9</v>
      </c>
      <c r="E5068" s="1" t="s">
        <v>23939</v>
      </c>
      <c r="F5068" s="1" t="s">
        <v>23940</v>
      </c>
      <c r="G5068" s="1" t="s">
        <v>23941</v>
      </c>
      <c r="H5068" s="1" t="s">
        <v>8602</v>
      </c>
      <c r="I5068" s="1" t="s">
        <v>23942</v>
      </c>
      <c r="J5068" s="1" t="s">
        <v>23943</v>
      </c>
    </row>
    <row r="5069" spans="1:10" x14ac:dyDescent="0.2">
      <c r="A5069" s="6">
        <f t="shared" si="158"/>
        <v>1571641200.0010617</v>
      </c>
      <c r="B5069" s="9">
        <f t="shared" si="159"/>
        <v>43759.291666678953</v>
      </c>
      <c r="C5069" s="7" t="s">
        <v>23944</v>
      </c>
      <c r="D5069" s="1" t="s">
        <v>9</v>
      </c>
      <c r="E5069" s="1" t="s">
        <v>23945</v>
      </c>
      <c r="F5069" s="1">
        <v>7400</v>
      </c>
      <c r="G5069" s="1">
        <v>7371</v>
      </c>
      <c r="H5069" s="1" t="s">
        <v>23939</v>
      </c>
      <c r="I5069" s="1" t="s">
        <v>23946</v>
      </c>
      <c r="J5069" s="1" t="s">
        <v>23947</v>
      </c>
    </row>
    <row r="5070" spans="1:10" x14ac:dyDescent="0.2">
      <c r="A5070" s="6">
        <f t="shared" si="158"/>
        <v>1571637600.0010617</v>
      </c>
      <c r="B5070" s="9">
        <f t="shared" si="159"/>
        <v>43759.250000012289</v>
      </c>
      <c r="C5070" s="7" t="s">
        <v>23948</v>
      </c>
      <c r="D5070" s="1" t="s">
        <v>9</v>
      </c>
      <c r="E5070" s="1" t="s">
        <v>23949</v>
      </c>
      <c r="F5070" s="1" t="s">
        <v>23950</v>
      </c>
      <c r="G5070" s="1" t="s">
        <v>23951</v>
      </c>
      <c r="H5070" s="1" t="s">
        <v>23945</v>
      </c>
      <c r="I5070" s="1" t="s">
        <v>23952</v>
      </c>
      <c r="J5070" s="1" t="s">
        <v>23953</v>
      </c>
    </row>
    <row r="5071" spans="1:10" x14ac:dyDescent="0.2">
      <c r="A5071" s="6">
        <f t="shared" si="158"/>
        <v>1571634000.0010619</v>
      </c>
      <c r="B5071" s="9">
        <f t="shared" si="159"/>
        <v>43759.208333345625</v>
      </c>
      <c r="C5071" s="7" t="s">
        <v>23954</v>
      </c>
      <c r="D5071" s="1" t="s">
        <v>9</v>
      </c>
      <c r="E5071" s="1" t="s">
        <v>23955</v>
      </c>
      <c r="F5071" s="1" t="s">
        <v>23956</v>
      </c>
      <c r="G5071" s="1" t="s">
        <v>23957</v>
      </c>
      <c r="H5071" s="1" t="s">
        <v>23949</v>
      </c>
      <c r="I5071" s="1" t="s">
        <v>23958</v>
      </c>
      <c r="J5071" s="1" t="s">
        <v>23959</v>
      </c>
    </row>
    <row r="5072" spans="1:10" x14ac:dyDescent="0.2">
      <c r="A5072" s="6">
        <f t="shared" si="158"/>
        <v>1571630400.0010622</v>
      </c>
      <c r="B5072" s="9">
        <f t="shared" si="159"/>
        <v>43759.166666678961</v>
      </c>
      <c r="C5072" s="7" t="s">
        <v>23960</v>
      </c>
      <c r="D5072" s="1" t="s">
        <v>9</v>
      </c>
      <c r="E5072" s="1" t="s">
        <v>23801</v>
      </c>
      <c r="F5072" s="1" t="s">
        <v>23961</v>
      </c>
      <c r="G5072" s="1">
        <v>7370</v>
      </c>
      <c r="H5072" s="1" t="s">
        <v>23955</v>
      </c>
      <c r="I5072" s="1" t="s">
        <v>23962</v>
      </c>
      <c r="J5072" s="1" t="s">
        <v>23963</v>
      </c>
    </row>
    <row r="5073" spans="1:10" x14ac:dyDescent="0.2">
      <c r="A5073" s="6">
        <f t="shared" si="158"/>
        <v>1571626800.0010624</v>
      </c>
      <c r="B5073" s="9">
        <f t="shared" si="159"/>
        <v>43759.125000012296</v>
      </c>
      <c r="C5073" s="7" t="s">
        <v>23964</v>
      </c>
      <c r="D5073" s="1" t="s">
        <v>9</v>
      </c>
      <c r="E5073" s="1" t="s">
        <v>23965</v>
      </c>
      <c r="F5073" s="1" t="s">
        <v>23966</v>
      </c>
      <c r="G5073" s="1" t="s">
        <v>23967</v>
      </c>
      <c r="H5073" s="1" t="s">
        <v>23801</v>
      </c>
      <c r="I5073" s="1" t="s">
        <v>23968</v>
      </c>
      <c r="J5073" s="1" t="s">
        <v>23969</v>
      </c>
    </row>
    <row r="5074" spans="1:10" x14ac:dyDescent="0.2">
      <c r="A5074" s="6">
        <f t="shared" si="158"/>
        <v>1571623200.0010626</v>
      </c>
      <c r="B5074" s="9">
        <f t="shared" si="159"/>
        <v>43759.083333345632</v>
      </c>
      <c r="C5074" s="7" t="s">
        <v>23970</v>
      </c>
      <c r="D5074" s="1" t="s">
        <v>9</v>
      </c>
      <c r="E5074" s="1" t="s">
        <v>23886</v>
      </c>
      <c r="F5074" s="1" t="s">
        <v>23971</v>
      </c>
      <c r="G5074" s="1" t="s">
        <v>23972</v>
      </c>
      <c r="H5074" s="1" t="s">
        <v>23965</v>
      </c>
      <c r="I5074" s="1" t="s">
        <v>23973</v>
      </c>
      <c r="J5074" s="1" t="s">
        <v>23974</v>
      </c>
    </row>
    <row r="5075" spans="1:10" x14ac:dyDescent="0.2">
      <c r="A5075" s="6">
        <f t="shared" si="158"/>
        <v>1571619600.0010629</v>
      </c>
      <c r="B5075" s="9">
        <f t="shared" si="159"/>
        <v>43759.041666678968</v>
      </c>
      <c r="C5075" s="7" t="s">
        <v>23975</v>
      </c>
      <c r="D5075" s="1" t="s">
        <v>9</v>
      </c>
      <c r="E5075" s="1" t="s">
        <v>23976</v>
      </c>
      <c r="F5075" s="1" t="s">
        <v>23886</v>
      </c>
      <c r="G5075" s="1" t="s">
        <v>23977</v>
      </c>
      <c r="H5075" s="1" t="s">
        <v>23886</v>
      </c>
      <c r="I5075" s="2">
        <v>45566</v>
      </c>
      <c r="J5075" s="1" t="s">
        <v>23978</v>
      </c>
    </row>
    <row r="5076" spans="1:10" x14ac:dyDescent="0.2">
      <c r="A5076" s="6">
        <f t="shared" si="158"/>
        <v>1571616000.0010631</v>
      </c>
      <c r="B5076" s="9">
        <f t="shared" si="159"/>
        <v>43759.000000012304</v>
      </c>
      <c r="C5076" s="7" t="s">
        <v>23979</v>
      </c>
      <c r="D5076" s="1" t="s">
        <v>9</v>
      </c>
      <c r="E5076" s="1" t="s">
        <v>23980</v>
      </c>
      <c r="F5076" s="1" t="s">
        <v>23981</v>
      </c>
      <c r="G5076" s="1" t="s">
        <v>23982</v>
      </c>
      <c r="H5076" s="1" t="s">
        <v>23976</v>
      </c>
      <c r="I5076" s="1" t="s">
        <v>23983</v>
      </c>
      <c r="J5076" s="1" t="s">
        <v>23984</v>
      </c>
    </row>
    <row r="5077" spans="1:10" x14ac:dyDescent="0.2">
      <c r="A5077" s="6">
        <f t="shared" si="158"/>
        <v>1571612400.0010633</v>
      </c>
      <c r="B5077" s="9">
        <f t="shared" si="159"/>
        <v>43758.958333345639</v>
      </c>
      <c r="C5077" s="7" t="s">
        <v>23985</v>
      </c>
      <c r="D5077" s="1" t="s">
        <v>9</v>
      </c>
      <c r="E5077" s="1">
        <v>7362</v>
      </c>
      <c r="F5077" s="1" t="s">
        <v>23980</v>
      </c>
      <c r="G5077" s="1">
        <v>7345</v>
      </c>
      <c r="H5077" s="1" t="s">
        <v>23980</v>
      </c>
      <c r="I5077" s="1" t="s">
        <v>23986</v>
      </c>
      <c r="J5077" s="1" t="s">
        <v>23987</v>
      </c>
    </row>
    <row r="5078" spans="1:10" x14ac:dyDescent="0.2">
      <c r="A5078" s="6">
        <f t="shared" si="158"/>
        <v>1571608800.0010633</v>
      </c>
      <c r="B5078" s="9">
        <f t="shared" si="159"/>
        <v>43758.916666678975</v>
      </c>
      <c r="C5078" s="7" t="s">
        <v>23988</v>
      </c>
      <c r="D5078" s="1" t="s">
        <v>9</v>
      </c>
      <c r="E5078" s="1" t="s">
        <v>23989</v>
      </c>
      <c r="F5078" s="1" t="s">
        <v>23990</v>
      </c>
      <c r="G5078" s="1" t="s">
        <v>15130</v>
      </c>
      <c r="H5078" s="1">
        <v>7362</v>
      </c>
      <c r="I5078" s="1" t="s">
        <v>23991</v>
      </c>
      <c r="J5078" s="1" t="s">
        <v>23992</v>
      </c>
    </row>
    <row r="5079" spans="1:10" x14ac:dyDescent="0.2">
      <c r="A5079" s="6">
        <f t="shared" si="158"/>
        <v>1571605200.0010636</v>
      </c>
      <c r="B5079" s="9">
        <f t="shared" si="159"/>
        <v>43758.875000012311</v>
      </c>
      <c r="C5079" s="7" t="s">
        <v>23993</v>
      </c>
      <c r="D5079" s="1" t="s">
        <v>9</v>
      </c>
      <c r="E5079" s="1">
        <v>7375</v>
      </c>
      <c r="F5079" s="1" t="s">
        <v>23780</v>
      </c>
      <c r="G5079" s="1" t="s">
        <v>23994</v>
      </c>
      <c r="H5079" s="1" t="s">
        <v>23989</v>
      </c>
      <c r="I5079" s="1" t="s">
        <v>23995</v>
      </c>
      <c r="J5079" s="1" t="s">
        <v>23996</v>
      </c>
    </row>
    <row r="5080" spans="1:10" x14ac:dyDescent="0.2">
      <c r="A5080" s="6">
        <f t="shared" si="158"/>
        <v>1571601600.0010638</v>
      </c>
      <c r="B5080" s="9">
        <f t="shared" si="159"/>
        <v>43758.833333345647</v>
      </c>
      <c r="C5080" s="7" t="s">
        <v>23997</v>
      </c>
      <c r="D5080" s="1" t="s">
        <v>9</v>
      </c>
      <c r="E5080" s="1" t="s">
        <v>23998</v>
      </c>
      <c r="F5080" s="1">
        <v>7488</v>
      </c>
      <c r="G5080" s="1" t="s">
        <v>23999</v>
      </c>
      <c r="H5080" s="1">
        <v>7375</v>
      </c>
      <c r="I5080" s="1" t="s">
        <v>24000</v>
      </c>
      <c r="J5080" s="1" t="s">
        <v>24001</v>
      </c>
    </row>
    <row r="5081" spans="1:10" x14ac:dyDescent="0.2">
      <c r="A5081" s="6">
        <f t="shared" si="158"/>
        <v>1571598000.0010641</v>
      </c>
      <c r="B5081" s="9">
        <f t="shared" si="159"/>
        <v>43758.791666678982</v>
      </c>
      <c r="C5081" s="7" t="s">
        <v>24002</v>
      </c>
      <c r="D5081" s="1" t="s">
        <v>9</v>
      </c>
      <c r="E5081" s="1" t="s">
        <v>24003</v>
      </c>
      <c r="F5081" s="1">
        <v>7400</v>
      </c>
      <c r="G5081" s="1" t="s">
        <v>15216</v>
      </c>
      <c r="H5081" s="1" t="s">
        <v>23998</v>
      </c>
      <c r="I5081" s="1" t="s">
        <v>24004</v>
      </c>
      <c r="J5081" s="1" t="s">
        <v>24005</v>
      </c>
    </row>
    <row r="5082" spans="1:10" x14ac:dyDescent="0.2">
      <c r="A5082" s="6">
        <f t="shared" si="158"/>
        <v>1571594400.0010643</v>
      </c>
      <c r="B5082" s="9">
        <f t="shared" si="159"/>
        <v>43758.750000012318</v>
      </c>
      <c r="C5082" s="7" t="s">
        <v>24006</v>
      </c>
      <c r="D5082" s="1" t="s">
        <v>9</v>
      </c>
      <c r="E5082" s="1" t="s">
        <v>24007</v>
      </c>
      <c r="F5082" s="1" t="s">
        <v>15124</v>
      </c>
      <c r="G5082" s="1" t="s">
        <v>24008</v>
      </c>
      <c r="H5082" s="1" t="s">
        <v>24003</v>
      </c>
      <c r="I5082" s="1" t="s">
        <v>24009</v>
      </c>
      <c r="J5082" s="1" t="s">
        <v>24010</v>
      </c>
    </row>
    <row r="5083" spans="1:10" x14ac:dyDescent="0.2">
      <c r="A5083" s="6">
        <f t="shared" si="158"/>
        <v>1571590800.0010645</v>
      </c>
      <c r="B5083" s="9">
        <f t="shared" si="159"/>
        <v>43758.708333345654</v>
      </c>
      <c r="C5083" s="7" t="s">
        <v>24011</v>
      </c>
      <c r="D5083" s="1" t="s">
        <v>9</v>
      </c>
      <c r="E5083" s="1">
        <v>7235</v>
      </c>
      <c r="F5083" s="1" t="s">
        <v>24012</v>
      </c>
      <c r="G5083" s="1" t="s">
        <v>24013</v>
      </c>
      <c r="H5083" s="1" t="s">
        <v>24007</v>
      </c>
      <c r="I5083" s="1" t="s">
        <v>24014</v>
      </c>
      <c r="J5083" s="1" t="s">
        <v>24015</v>
      </c>
    </row>
    <row r="5084" spans="1:10" x14ac:dyDescent="0.2">
      <c r="A5084" s="6">
        <f t="shared" si="158"/>
        <v>1571587200.0010648</v>
      </c>
      <c r="B5084" s="9">
        <f t="shared" si="159"/>
        <v>43758.66666667899</v>
      </c>
      <c r="C5084" s="7" t="s">
        <v>24016</v>
      </c>
      <c r="D5084" s="1" t="s">
        <v>9</v>
      </c>
      <c r="E5084" s="1">
        <v>7200</v>
      </c>
      <c r="F5084" s="1">
        <v>7245</v>
      </c>
      <c r="G5084" s="1" t="s">
        <v>15226</v>
      </c>
      <c r="H5084" s="1">
        <v>7235</v>
      </c>
      <c r="I5084" s="1" t="s">
        <v>24017</v>
      </c>
      <c r="J5084" s="1" t="s">
        <v>24018</v>
      </c>
    </row>
    <row r="5085" spans="1:10" x14ac:dyDescent="0.2">
      <c r="A5085" s="6">
        <f t="shared" si="158"/>
        <v>1571583600.001065</v>
      </c>
      <c r="B5085" s="9">
        <f t="shared" si="159"/>
        <v>43758.625000012325</v>
      </c>
      <c r="C5085" s="7" t="s">
        <v>24019</v>
      </c>
      <c r="D5085" s="1" t="s">
        <v>9</v>
      </c>
      <c r="E5085" s="1" t="s">
        <v>24020</v>
      </c>
      <c r="F5085" s="1" t="s">
        <v>24021</v>
      </c>
      <c r="G5085" s="1" t="s">
        <v>24022</v>
      </c>
      <c r="H5085" s="1">
        <v>7200</v>
      </c>
      <c r="I5085" s="1" t="s">
        <v>24023</v>
      </c>
      <c r="J5085" s="1" t="s">
        <v>24024</v>
      </c>
    </row>
    <row r="5086" spans="1:10" x14ac:dyDescent="0.2">
      <c r="A5086" s="6">
        <f t="shared" si="158"/>
        <v>1571580000.001065</v>
      </c>
      <c r="B5086" s="9">
        <f t="shared" si="159"/>
        <v>43758.583333345661</v>
      </c>
      <c r="C5086" s="7" t="s">
        <v>24025</v>
      </c>
      <c r="D5086" s="1" t="s">
        <v>9</v>
      </c>
      <c r="E5086" s="1" t="s">
        <v>2669</v>
      </c>
      <c r="F5086" s="1">
        <v>7185</v>
      </c>
      <c r="G5086" s="1" t="s">
        <v>24026</v>
      </c>
      <c r="H5086" s="1" t="s">
        <v>24020</v>
      </c>
      <c r="I5086" s="1" t="s">
        <v>24027</v>
      </c>
      <c r="J5086" s="1" t="s">
        <v>24028</v>
      </c>
    </row>
    <row r="5087" spans="1:10" x14ac:dyDescent="0.2">
      <c r="A5087" s="6">
        <f t="shared" si="158"/>
        <v>1571576400.0010653</v>
      </c>
      <c r="B5087" s="9">
        <f t="shared" si="159"/>
        <v>43758.541666678997</v>
      </c>
      <c r="C5087" s="7" t="s">
        <v>24029</v>
      </c>
      <c r="D5087" s="1" t="s">
        <v>9</v>
      </c>
      <c r="E5087" s="1" t="s">
        <v>24030</v>
      </c>
      <c r="F5087" s="1" t="s">
        <v>24031</v>
      </c>
      <c r="G5087" s="1" t="s">
        <v>24032</v>
      </c>
      <c r="H5087" s="1" t="s">
        <v>2669</v>
      </c>
      <c r="I5087" s="1" t="s">
        <v>24033</v>
      </c>
      <c r="J5087" s="1" t="s">
        <v>24034</v>
      </c>
    </row>
    <row r="5088" spans="1:10" x14ac:dyDescent="0.2">
      <c r="A5088" s="6">
        <f t="shared" si="158"/>
        <v>1571572800.0010655</v>
      </c>
      <c r="B5088" s="9">
        <f t="shared" si="159"/>
        <v>43758.500000012333</v>
      </c>
      <c r="C5088" s="7" t="s">
        <v>24035</v>
      </c>
      <c r="D5088" s="1" t="s">
        <v>9</v>
      </c>
      <c r="E5088" s="1" t="s">
        <v>24036</v>
      </c>
      <c r="F5088" s="1">
        <v>7154</v>
      </c>
      <c r="G5088" s="1" t="s">
        <v>24037</v>
      </c>
      <c r="H5088" s="1" t="s">
        <v>24030</v>
      </c>
      <c r="I5088" s="1" t="s">
        <v>24038</v>
      </c>
      <c r="J5088" s="1" t="s">
        <v>24039</v>
      </c>
    </row>
    <row r="5089" spans="1:10" x14ac:dyDescent="0.2">
      <c r="A5089" s="6">
        <f t="shared" si="158"/>
        <v>1571569200.0010657</v>
      </c>
      <c r="B5089" s="9">
        <f t="shared" si="159"/>
        <v>43758.458333345669</v>
      </c>
      <c r="C5089" s="7" t="s">
        <v>24040</v>
      </c>
      <c r="D5089" s="1" t="s">
        <v>9</v>
      </c>
      <c r="E5089" s="1" t="s">
        <v>20574</v>
      </c>
      <c r="F5089" s="1">
        <v>7120</v>
      </c>
      <c r="G5089" s="1" t="s">
        <v>24041</v>
      </c>
      <c r="H5089" s="1" t="s">
        <v>24036</v>
      </c>
      <c r="I5089" s="1" t="s">
        <v>24042</v>
      </c>
      <c r="J5089" s="1" t="s">
        <v>24043</v>
      </c>
    </row>
    <row r="5090" spans="1:10" x14ac:dyDescent="0.2">
      <c r="A5090" s="6">
        <f t="shared" si="158"/>
        <v>1571565600.001066</v>
      </c>
      <c r="B5090" s="9">
        <f t="shared" si="159"/>
        <v>43758.416666679004</v>
      </c>
      <c r="C5090" s="7" t="s">
        <v>24044</v>
      </c>
      <c r="D5090" s="1" t="s">
        <v>9</v>
      </c>
      <c r="E5090" s="1" t="s">
        <v>24045</v>
      </c>
      <c r="F5090" s="1">
        <v>7129</v>
      </c>
      <c r="G5090" s="1">
        <v>7110</v>
      </c>
      <c r="H5090" s="1" t="s">
        <v>20574</v>
      </c>
      <c r="I5090" s="1" t="s">
        <v>24046</v>
      </c>
      <c r="J5090" s="1" t="s">
        <v>24047</v>
      </c>
    </row>
    <row r="5091" spans="1:10" x14ac:dyDescent="0.2">
      <c r="A5091" s="6">
        <f t="shared" si="158"/>
        <v>1571562000.0010662</v>
      </c>
      <c r="B5091" s="9">
        <f t="shared" si="159"/>
        <v>43758.37500001234</v>
      </c>
      <c r="C5091" s="7" t="s">
        <v>24048</v>
      </c>
      <c r="D5091" s="1" t="s">
        <v>9</v>
      </c>
      <c r="E5091" s="1" t="s">
        <v>24049</v>
      </c>
      <c r="F5091" s="1" t="s">
        <v>24050</v>
      </c>
      <c r="G5091" s="1" t="s">
        <v>24051</v>
      </c>
      <c r="H5091" s="1" t="s">
        <v>24045</v>
      </c>
      <c r="I5091" s="1" t="s">
        <v>24052</v>
      </c>
      <c r="J5091" s="1" t="s">
        <v>24053</v>
      </c>
    </row>
    <row r="5092" spans="1:10" x14ac:dyDescent="0.2">
      <c r="A5092" s="6">
        <f t="shared" si="158"/>
        <v>1571558400.0010664</v>
      </c>
      <c r="B5092" s="9">
        <f t="shared" si="159"/>
        <v>43758.333333345676</v>
      </c>
      <c r="C5092" s="7" t="s">
        <v>24054</v>
      </c>
      <c r="D5092" s="1" t="s">
        <v>9</v>
      </c>
      <c r="E5092" s="1" t="s">
        <v>24055</v>
      </c>
      <c r="F5092" s="1" t="s">
        <v>24056</v>
      </c>
      <c r="G5092" s="1" t="s">
        <v>24057</v>
      </c>
      <c r="H5092" s="1" t="s">
        <v>24049</v>
      </c>
      <c r="I5092" s="1" t="s">
        <v>24058</v>
      </c>
      <c r="J5092" s="1" t="s">
        <v>24059</v>
      </c>
    </row>
    <row r="5093" spans="1:10" x14ac:dyDescent="0.2">
      <c r="A5093" s="6">
        <f t="shared" si="158"/>
        <v>1571554800.0010667</v>
      </c>
      <c r="B5093" s="9">
        <f t="shared" si="159"/>
        <v>43758.291666679012</v>
      </c>
      <c r="C5093" s="7" t="s">
        <v>24060</v>
      </c>
      <c r="D5093" s="1" t="s">
        <v>9</v>
      </c>
      <c r="E5093" s="1" t="s">
        <v>24061</v>
      </c>
      <c r="F5093" s="1" t="s">
        <v>24062</v>
      </c>
      <c r="G5093" s="1" t="s">
        <v>24063</v>
      </c>
      <c r="H5093" s="1" t="s">
        <v>24055</v>
      </c>
      <c r="I5093" s="1" t="s">
        <v>24064</v>
      </c>
      <c r="J5093" s="1" t="s">
        <v>24065</v>
      </c>
    </row>
    <row r="5094" spans="1:10" x14ac:dyDescent="0.2">
      <c r="A5094" s="6">
        <f t="shared" si="158"/>
        <v>1571551200.0010669</v>
      </c>
      <c r="B5094" s="9">
        <f t="shared" si="159"/>
        <v>43758.250000012347</v>
      </c>
      <c r="C5094" s="7" t="s">
        <v>24066</v>
      </c>
      <c r="D5094" s="1" t="s">
        <v>9</v>
      </c>
      <c r="E5094" s="1" t="s">
        <v>24067</v>
      </c>
      <c r="F5094" s="1" t="s">
        <v>24068</v>
      </c>
      <c r="G5094" s="1" t="s">
        <v>24069</v>
      </c>
      <c r="H5094" s="1" t="s">
        <v>24061</v>
      </c>
      <c r="I5094" s="1" t="s">
        <v>24070</v>
      </c>
      <c r="J5094" s="1" t="s">
        <v>24071</v>
      </c>
    </row>
    <row r="5095" spans="1:10" x14ac:dyDescent="0.2">
      <c r="A5095" s="6">
        <f t="shared" si="158"/>
        <v>1571547600.0010669</v>
      </c>
      <c r="B5095" s="9">
        <f t="shared" si="159"/>
        <v>43758.208333345683</v>
      </c>
      <c r="C5095" s="7" t="s">
        <v>24072</v>
      </c>
      <c r="D5095" s="1" t="s">
        <v>9</v>
      </c>
      <c r="E5095" s="1" t="s">
        <v>24073</v>
      </c>
      <c r="F5095" s="1" t="s">
        <v>24074</v>
      </c>
      <c r="G5095" s="1" t="s">
        <v>24067</v>
      </c>
      <c r="H5095" s="1" t="s">
        <v>24067</v>
      </c>
      <c r="I5095" s="1" t="s">
        <v>24075</v>
      </c>
      <c r="J5095" s="1" t="s">
        <v>24076</v>
      </c>
    </row>
    <row r="5096" spans="1:10" x14ac:dyDescent="0.2">
      <c r="A5096" s="6">
        <f t="shared" si="158"/>
        <v>1571544000.0010672</v>
      </c>
      <c r="B5096" s="9">
        <f t="shared" si="159"/>
        <v>43758.166666679019</v>
      </c>
      <c r="C5096" s="7" t="s">
        <v>24077</v>
      </c>
      <c r="D5096" s="1" t="s">
        <v>9</v>
      </c>
      <c r="E5096" s="1" t="s">
        <v>24078</v>
      </c>
      <c r="F5096" s="1" t="s">
        <v>24079</v>
      </c>
      <c r="G5096" s="1" t="s">
        <v>20576</v>
      </c>
      <c r="H5096" s="1" t="s">
        <v>24073</v>
      </c>
      <c r="I5096" s="1" t="s">
        <v>24080</v>
      </c>
      <c r="J5096" s="1" t="s">
        <v>24081</v>
      </c>
    </row>
    <row r="5097" spans="1:10" x14ac:dyDescent="0.2">
      <c r="A5097" s="6">
        <f t="shared" si="158"/>
        <v>1571540400.0010674</v>
      </c>
      <c r="B5097" s="9">
        <f t="shared" si="159"/>
        <v>43758.125000012355</v>
      </c>
      <c r="C5097" s="7" t="s">
        <v>24082</v>
      </c>
      <c r="D5097" s="1" t="s">
        <v>9</v>
      </c>
      <c r="E5097" s="1" t="s">
        <v>24083</v>
      </c>
      <c r="F5097" s="1" t="s">
        <v>24084</v>
      </c>
      <c r="G5097" s="1" t="s">
        <v>24085</v>
      </c>
      <c r="H5097" s="1" t="s">
        <v>24078</v>
      </c>
      <c r="I5097" s="4">
        <v>9074</v>
      </c>
      <c r="J5097" s="1" t="s">
        <v>24086</v>
      </c>
    </row>
    <row r="5098" spans="1:10" x14ac:dyDescent="0.2">
      <c r="A5098" s="6">
        <f t="shared" si="158"/>
        <v>1571536800.0010676</v>
      </c>
      <c r="B5098" s="9">
        <f t="shared" si="159"/>
        <v>43758.08333334569</v>
      </c>
      <c r="C5098" s="7" t="s">
        <v>24087</v>
      </c>
      <c r="D5098" s="1" t="s">
        <v>9</v>
      </c>
      <c r="E5098" s="1" t="s">
        <v>24088</v>
      </c>
      <c r="F5098" s="1" t="s">
        <v>24089</v>
      </c>
      <c r="G5098" s="1">
        <v>7070</v>
      </c>
      <c r="H5098" s="1" t="s">
        <v>24083</v>
      </c>
      <c r="I5098" s="1" t="s">
        <v>24090</v>
      </c>
      <c r="J5098" s="1" t="s">
        <v>24091</v>
      </c>
    </row>
    <row r="5099" spans="1:10" x14ac:dyDescent="0.2">
      <c r="A5099" s="6">
        <f t="shared" si="158"/>
        <v>1571533200.0010679</v>
      </c>
      <c r="B5099" s="9">
        <f t="shared" si="159"/>
        <v>43758.041666679026</v>
      </c>
      <c r="C5099" s="7" t="s">
        <v>24092</v>
      </c>
      <c r="D5099" s="1" t="s">
        <v>9</v>
      </c>
      <c r="E5099" s="1" t="s">
        <v>24093</v>
      </c>
      <c r="F5099" s="1" t="s">
        <v>24094</v>
      </c>
      <c r="G5099" s="1" t="s">
        <v>24095</v>
      </c>
      <c r="H5099" s="1" t="s">
        <v>24088</v>
      </c>
      <c r="I5099" s="3">
        <v>44023</v>
      </c>
      <c r="J5099" s="1" t="s">
        <v>24096</v>
      </c>
    </row>
    <row r="5100" spans="1:10" x14ac:dyDescent="0.2">
      <c r="A5100" s="6">
        <f t="shared" si="158"/>
        <v>1571529600.0010681</v>
      </c>
      <c r="B5100" s="9">
        <f t="shared" si="159"/>
        <v>43758.000000012362</v>
      </c>
      <c r="C5100" s="7" t="s">
        <v>24097</v>
      </c>
      <c r="D5100" s="1" t="s">
        <v>9</v>
      </c>
      <c r="E5100" s="1" t="s">
        <v>24098</v>
      </c>
      <c r="F5100" s="1" t="s">
        <v>2616</v>
      </c>
      <c r="G5100" s="1" t="s">
        <v>24063</v>
      </c>
      <c r="H5100" s="1" t="s">
        <v>24093</v>
      </c>
      <c r="I5100" s="1" t="s">
        <v>24099</v>
      </c>
      <c r="J5100" s="1" t="s">
        <v>24100</v>
      </c>
    </row>
    <row r="5101" spans="1:10" x14ac:dyDescent="0.2">
      <c r="A5101" s="6">
        <f t="shared" si="158"/>
        <v>1571526000.0010684</v>
      </c>
      <c r="B5101" s="9">
        <f t="shared" si="159"/>
        <v>43757.958333345698</v>
      </c>
      <c r="C5101" s="7" t="s">
        <v>24101</v>
      </c>
      <c r="D5101" s="1" t="s">
        <v>9</v>
      </c>
      <c r="E5101" s="1" t="s">
        <v>24102</v>
      </c>
      <c r="F5101" s="1" t="s">
        <v>24098</v>
      </c>
      <c r="G5101" s="1" t="s">
        <v>24103</v>
      </c>
      <c r="H5101" s="1" t="s">
        <v>24098</v>
      </c>
      <c r="I5101" s="2">
        <v>33543</v>
      </c>
      <c r="J5101" s="1" t="s">
        <v>24104</v>
      </c>
    </row>
    <row r="5102" spans="1:10" x14ac:dyDescent="0.2">
      <c r="A5102" s="6">
        <f t="shared" si="158"/>
        <v>1571522400.0010686</v>
      </c>
      <c r="B5102" s="9">
        <f t="shared" si="159"/>
        <v>43757.916666679033</v>
      </c>
      <c r="C5102" s="7" t="s">
        <v>24105</v>
      </c>
      <c r="D5102" s="1" t="s">
        <v>9</v>
      </c>
      <c r="E5102" s="1" t="s">
        <v>24106</v>
      </c>
      <c r="F5102" s="1" t="s">
        <v>24106</v>
      </c>
      <c r="G5102" s="1" t="s">
        <v>24107</v>
      </c>
      <c r="H5102" s="1" t="s">
        <v>24102</v>
      </c>
      <c r="I5102" s="2">
        <v>45931</v>
      </c>
      <c r="J5102" s="1" t="s">
        <v>24108</v>
      </c>
    </row>
    <row r="5103" spans="1:10" x14ac:dyDescent="0.2">
      <c r="A5103" s="6">
        <f t="shared" si="158"/>
        <v>1571518800.0010686</v>
      </c>
      <c r="B5103" s="9">
        <f t="shared" si="159"/>
        <v>43757.875000012369</v>
      </c>
      <c r="C5103" s="7" t="s">
        <v>24109</v>
      </c>
      <c r="D5103" s="1" t="s">
        <v>9</v>
      </c>
      <c r="E5103" s="1" t="s">
        <v>24110</v>
      </c>
      <c r="F5103" s="1" t="s">
        <v>15599</v>
      </c>
      <c r="G5103" s="1" t="s">
        <v>24111</v>
      </c>
      <c r="H5103" s="1" t="s">
        <v>24106</v>
      </c>
      <c r="I5103" s="1" t="s">
        <v>12855</v>
      </c>
      <c r="J5103" s="1" t="s">
        <v>24112</v>
      </c>
    </row>
    <row r="5104" spans="1:10" x14ac:dyDescent="0.2">
      <c r="A5104" s="6">
        <f t="shared" si="158"/>
        <v>1571515200.0010688</v>
      </c>
      <c r="B5104" s="9">
        <f t="shared" si="159"/>
        <v>43757.833333345705</v>
      </c>
      <c r="C5104" s="7" t="s">
        <v>24113</v>
      </c>
      <c r="D5104" s="1" t="s">
        <v>9</v>
      </c>
      <c r="E5104" s="1">
        <v>7160</v>
      </c>
      <c r="F5104" s="1" t="s">
        <v>24114</v>
      </c>
      <c r="G5104" s="1">
        <v>7100</v>
      </c>
      <c r="H5104" s="1" t="s">
        <v>24110</v>
      </c>
      <c r="I5104" s="1" t="s">
        <v>24115</v>
      </c>
      <c r="J5104" s="1" t="s">
        <v>24116</v>
      </c>
    </row>
    <row r="5105" spans="1:10" x14ac:dyDescent="0.2">
      <c r="A5105" s="6">
        <f t="shared" si="158"/>
        <v>1571511600.0010691</v>
      </c>
      <c r="B5105" s="9">
        <f t="shared" si="159"/>
        <v>43757.791666679041</v>
      </c>
      <c r="C5105" s="7" t="s">
        <v>24117</v>
      </c>
      <c r="D5105" s="1" t="s">
        <v>9</v>
      </c>
      <c r="E5105" s="1" t="s">
        <v>24118</v>
      </c>
      <c r="F5105" s="1">
        <v>7167</v>
      </c>
      <c r="G5105" s="1" t="s">
        <v>24119</v>
      </c>
      <c r="H5105" s="1">
        <v>7160</v>
      </c>
      <c r="I5105" s="1" t="s">
        <v>24120</v>
      </c>
      <c r="J5105" s="1" t="s">
        <v>24121</v>
      </c>
    </row>
    <row r="5106" spans="1:10" x14ac:dyDescent="0.2">
      <c r="A5106" s="6">
        <f t="shared" si="158"/>
        <v>1571508000.0010693</v>
      </c>
      <c r="B5106" s="9">
        <f t="shared" si="159"/>
        <v>43757.750000012376</v>
      </c>
      <c r="C5106" s="7" t="s">
        <v>24122</v>
      </c>
      <c r="D5106" s="1" t="s">
        <v>9</v>
      </c>
      <c r="E5106" s="1" t="s">
        <v>24123</v>
      </c>
      <c r="F5106" s="1" t="s">
        <v>24124</v>
      </c>
      <c r="G5106" s="1">
        <v>7157</v>
      </c>
      <c r="H5106" s="1" t="s">
        <v>24118</v>
      </c>
      <c r="I5106" s="1" t="s">
        <v>22011</v>
      </c>
      <c r="J5106" s="1" t="s">
        <v>24125</v>
      </c>
    </row>
    <row r="5107" spans="1:10" x14ac:dyDescent="0.2">
      <c r="A5107" s="6">
        <f t="shared" si="158"/>
        <v>1571504400.0010695</v>
      </c>
      <c r="B5107" s="9">
        <f t="shared" si="159"/>
        <v>43757.708333345712</v>
      </c>
      <c r="C5107" s="7" t="s">
        <v>24126</v>
      </c>
      <c r="D5107" s="1" t="s">
        <v>9</v>
      </c>
      <c r="E5107" s="1" t="s">
        <v>24127</v>
      </c>
      <c r="F5107" s="1" t="s">
        <v>24123</v>
      </c>
      <c r="G5107" s="1" t="s">
        <v>2516</v>
      </c>
      <c r="H5107" s="1" t="s">
        <v>24123</v>
      </c>
      <c r="I5107" s="1" t="s">
        <v>24128</v>
      </c>
      <c r="J5107" s="1" t="s">
        <v>24129</v>
      </c>
    </row>
    <row r="5108" spans="1:10" x14ac:dyDescent="0.2">
      <c r="A5108" s="6">
        <f t="shared" si="158"/>
        <v>1571500800.0010698</v>
      </c>
      <c r="B5108" s="9">
        <f t="shared" si="159"/>
        <v>43757.666666679048</v>
      </c>
      <c r="C5108" s="7" t="s">
        <v>24130</v>
      </c>
      <c r="D5108" s="1" t="s">
        <v>9</v>
      </c>
      <c r="E5108" s="1" t="s">
        <v>15462</v>
      </c>
      <c r="F5108" s="1" t="s">
        <v>2499</v>
      </c>
      <c r="G5108" s="1" t="s">
        <v>2493</v>
      </c>
      <c r="H5108" s="1" t="s">
        <v>24127</v>
      </c>
      <c r="I5108" s="1" t="s">
        <v>24131</v>
      </c>
      <c r="J5108" s="1" t="s">
        <v>24132</v>
      </c>
    </row>
    <row r="5109" spans="1:10" x14ac:dyDescent="0.2">
      <c r="A5109" s="6">
        <f t="shared" si="158"/>
        <v>1571497200.00107</v>
      </c>
      <c r="B5109" s="9">
        <f t="shared" si="159"/>
        <v>43757.625000012384</v>
      </c>
      <c r="C5109" s="7" t="s">
        <v>24133</v>
      </c>
      <c r="D5109" s="1" t="s">
        <v>9</v>
      </c>
      <c r="E5109" s="1" t="s">
        <v>24134</v>
      </c>
      <c r="F5109" s="1" t="s">
        <v>24135</v>
      </c>
      <c r="G5109" s="1" t="s">
        <v>24136</v>
      </c>
      <c r="H5109" s="1" t="s">
        <v>15462</v>
      </c>
      <c r="I5109" s="1" t="s">
        <v>24137</v>
      </c>
      <c r="J5109" s="1" t="s">
        <v>24138</v>
      </c>
    </row>
    <row r="5110" spans="1:10" x14ac:dyDescent="0.2">
      <c r="A5110" s="6">
        <f t="shared" si="158"/>
        <v>1571493600.0010703</v>
      </c>
      <c r="B5110" s="9">
        <f t="shared" si="159"/>
        <v>43757.583333345719</v>
      </c>
      <c r="C5110" s="7" t="s">
        <v>24139</v>
      </c>
      <c r="D5110" s="1" t="s">
        <v>9</v>
      </c>
      <c r="E5110" s="1">
        <v>7181</v>
      </c>
      <c r="F5110" s="1" t="s">
        <v>24140</v>
      </c>
      <c r="G5110" s="1" t="s">
        <v>24141</v>
      </c>
      <c r="H5110" s="1" t="s">
        <v>24134</v>
      </c>
      <c r="I5110" s="1" t="s">
        <v>24142</v>
      </c>
      <c r="J5110" s="1" t="s">
        <v>24143</v>
      </c>
    </row>
    <row r="5111" spans="1:10" x14ac:dyDescent="0.2">
      <c r="A5111" s="6">
        <f t="shared" si="158"/>
        <v>1571490000.0010703</v>
      </c>
      <c r="B5111" s="9">
        <f t="shared" si="159"/>
        <v>43757.541666679055</v>
      </c>
      <c r="C5111" s="7" t="s">
        <v>24144</v>
      </c>
      <c r="D5111" s="1" t="s">
        <v>9</v>
      </c>
      <c r="E5111" s="1" t="s">
        <v>24145</v>
      </c>
      <c r="F5111" s="1">
        <v>7240</v>
      </c>
      <c r="G5111" s="1" t="s">
        <v>24146</v>
      </c>
      <c r="H5111" s="1">
        <v>7181</v>
      </c>
      <c r="I5111" s="1" t="s">
        <v>24147</v>
      </c>
      <c r="J5111" s="1" t="s">
        <v>24148</v>
      </c>
    </row>
    <row r="5112" spans="1:10" x14ac:dyDescent="0.2">
      <c r="A5112" s="6">
        <f t="shared" si="158"/>
        <v>1571486400.0010705</v>
      </c>
      <c r="B5112" s="9">
        <f t="shared" si="159"/>
        <v>43757.500000012391</v>
      </c>
      <c r="C5112" s="7" t="s">
        <v>24149</v>
      </c>
      <c r="D5112" s="1" t="s">
        <v>9</v>
      </c>
      <c r="E5112" s="1" t="s">
        <v>15593</v>
      </c>
      <c r="F5112" s="1">
        <v>7249</v>
      </c>
      <c r="G5112" s="1" t="s">
        <v>15604</v>
      </c>
      <c r="H5112" s="1" t="s">
        <v>24145</v>
      </c>
      <c r="I5112" s="1" t="s">
        <v>24150</v>
      </c>
      <c r="J5112" s="1" t="s">
        <v>24151</v>
      </c>
    </row>
    <row r="5113" spans="1:10" x14ac:dyDescent="0.2">
      <c r="A5113" s="6">
        <f t="shared" si="158"/>
        <v>1571482800.0010707</v>
      </c>
      <c r="B5113" s="9">
        <f t="shared" si="159"/>
        <v>43757.458333345727</v>
      </c>
      <c r="C5113" s="7" t="s">
        <v>24152</v>
      </c>
      <c r="D5113" s="1" t="s">
        <v>9</v>
      </c>
      <c r="E5113" s="1" t="s">
        <v>24153</v>
      </c>
      <c r="F5113" s="1" t="s">
        <v>2624</v>
      </c>
      <c r="G5113" s="1" t="s">
        <v>24078</v>
      </c>
      <c r="H5113" s="1" t="s">
        <v>15593</v>
      </c>
      <c r="I5113" s="1" t="s">
        <v>24154</v>
      </c>
      <c r="J5113" s="1" t="s">
        <v>24155</v>
      </c>
    </row>
    <row r="5114" spans="1:10" x14ac:dyDescent="0.2">
      <c r="A5114" s="6">
        <f t="shared" si="158"/>
        <v>1571479200.001071</v>
      </c>
      <c r="B5114" s="9">
        <f t="shared" si="159"/>
        <v>43757.416666679062</v>
      </c>
      <c r="C5114" s="7" t="s">
        <v>24156</v>
      </c>
      <c r="D5114" s="1" t="s">
        <v>9</v>
      </c>
      <c r="E5114" s="1" t="s">
        <v>24157</v>
      </c>
      <c r="F5114" s="1">
        <v>7138</v>
      </c>
      <c r="G5114" s="1" t="s">
        <v>15363</v>
      </c>
      <c r="H5114" s="1" t="s">
        <v>24153</v>
      </c>
      <c r="I5114" s="1" t="s">
        <v>24158</v>
      </c>
      <c r="J5114" s="1" t="s">
        <v>24159</v>
      </c>
    </row>
    <row r="5115" spans="1:10" x14ac:dyDescent="0.2">
      <c r="A5115" s="6">
        <f t="shared" si="158"/>
        <v>1571475600.0010712</v>
      </c>
      <c r="B5115" s="9">
        <f t="shared" si="159"/>
        <v>43757.375000012398</v>
      </c>
      <c r="C5115" s="7" t="s">
        <v>24160</v>
      </c>
      <c r="D5115" s="1" t="s">
        <v>9</v>
      </c>
      <c r="E5115" s="1" t="s">
        <v>24161</v>
      </c>
      <c r="F5115" s="1" t="s">
        <v>24162</v>
      </c>
      <c r="G5115" s="1" t="s">
        <v>2768</v>
      </c>
      <c r="H5115" s="1" t="s">
        <v>24157</v>
      </c>
      <c r="I5115" s="1" t="s">
        <v>24163</v>
      </c>
      <c r="J5115" s="1" t="s">
        <v>24164</v>
      </c>
    </row>
    <row r="5116" spans="1:10" x14ac:dyDescent="0.2">
      <c r="A5116" s="6">
        <f t="shared" si="158"/>
        <v>1571472000.0010715</v>
      </c>
      <c r="B5116" s="9">
        <f t="shared" si="159"/>
        <v>43757.333333345734</v>
      </c>
      <c r="C5116" s="7" t="s">
        <v>24165</v>
      </c>
      <c r="D5116" s="1" t="s">
        <v>9</v>
      </c>
      <c r="E5116" s="1" t="s">
        <v>24166</v>
      </c>
      <c r="F5116" s="1" t="s">
        <v>24167</v>
      </c>
      <c r="G5116" s="1" t="s">
        <v>24168</v>
      </c>
      <c r="H5116" s="1" t="s">
        <v>24161</v>
      </c>
      <c r="I5116" s="1" t="s">
        <v>24169</v>
      </c>
      <c r="J5116" s="1" t="s">
        <v>24170</v>
      </c>
    </row>
    <row r="5117" spans="1:10" x14ac:dyDescent="0.2">
      <c r="A5117" s="6">
        <f t="shared" si="158"/>
        <v>1571468400.0010717</v>
      </c>
      <c r="B5117" s="9">
        <f t="shared" si="159"/>
        <v>43757.29166667907</v>
      </c>
      <c r="C5117" s="7" t="s">
        <v>24171</v>
      </c>
      <c r="D5117" s="1" t="s">
        <v>9</v>
      </c>
      <c r="E5117" s="1" t="s">
        <v>24172</v>
      </c>
      <c r="F5117" s="1" t="s">
        <v>2768</v>
      </c>
      <c r="G5117" s="1" t="s">
        <v>24068</v>
      </c>
      <c r="H5117" s="1" t="s">
        <v>24166</v>
      </c>
      <c r="I5117" s="1" t="s">
        <v>24173</v>
      </c>
      <c r="J5117" s="1" t="s">
        <v>24174</v>
      </c>
    </row>
    <row r="5118" spans="1:10" x14ac:dyDescent="0.2">
      <c r="A5118" s="6">
        <f t="shared" si="158"/>
        <v>1571464800.0010719</v>
      </c>
      <c r="B5118" s="9">
        <f t="shared" si="159"/>
        <v>43757.250000012406</v>
      </c>
      <c r="C5118" s="7" t="s">
        <v>24175</v>
      </c>
      <c r="D5118" s="1" t="s">
        <v>9</v>
      </c>
      <c r="E5118" s="1" t="s">
        <v>24176</v>
      </c>
      <c r="F5118" s="1" t="s">
        <v>24177</v>
      </c>
      <c r="G5118" s="1" t="s">
        <v>2566</v>
      </c>
      <c r="H5118" s="1" t="s">
        <v>24172</v>
      </c>
      <c r="I5118" s="1" t="s">
        <v>24178</v>
      </c>
      <c r="J5118" s="1" t="s">
        <v>24179</v>
      </c>
    </row>
    <row r="5119" spans="1:10" x14ac:dyDescent="0.2">
      <c r="A5119" s="6">
        <f t="shared" si="158"/>
        <v>1571461200.0010719</v>
      </c>
      <c r="B5119" s="9">
        <f t="shared" si="159"/>
        <v>43757.208333345741</v>
      </c>
      <c r="C5119" s="7" t="s">
        <v>24180</v>
      </c>
      <c r="D5119" s="1" t="s">
        <v>9</v>
      </c>
      <c r="E5119" s="1" t="s">
        <v>24181</v>
      </c>
      <c r="F5119" s="1" t="s">
        <v>24182</v>
      </c>
      <c r="G5119" s="1" t="s">
        <v>15397</v>
      </c>
      <c r="H5119" s="1" t="s">
        <v>24176</v>
      </c>
      <c r="I5119" s="3">
        <v>44040</v>
      </c>
      <c r="J5119" s="1" t="s">
        <v>24183</v>
      </c>
    </row>
    <row r="5120" spans="1:10" x14ac:dyDescent="0.2">
      <c r="A5120" s="6">
        <f t="shared" si="158"/>
        <v>1571457600.0010722</v>
      </c>
      <c r="B5120" s="9">
        <f t="shared" si="159"/>
        <v>43757.166666679077</v>
      </c>
      <c r="C5120" s="7" t="s">
        <v>24184</v>
      </c>
      <c r="D5120" s="1" t="s">
        <v>9</v>
      </c>
      <c r="E5120" s="1" t="s">
        <v>24185</v>
      </c>
      <c r="F5120" s="1" t="s">
        <v>24186</v>
      </c>
      <c r="G5120" s="1">
        <v>7120</v>
      </c>
      <c r="H5120" s="1" t="s">
        <v>24181</v>
      </c>
      <c r="I5120" s="1" t="s">
        <v>24187</v>
      </c>
      <c r="J5120" s="1" t="s">
        <v>24188</v>
      </c>
    </row>
    <row r="5121" spans="1:10" x14ac:dyDescent="0.2">
      <c r="A5121" s="6">
        <f t="shared" si="158"/>
        <v>1571454000.0010724</v>
      </c>
      <c r="B5121" s="9">
        <f t="shared" si="159"/>
        <v>43757.125000012413</v>
      </c>
      <c r="C5121" s="7" t="s">
        <v>24189</v>
      </c>
      <c r="D5121" s="1" t="s">
        <v>9</v>
      </c>
      <c r="E5121" s="1" t="s">
        <v>24190</v>
      </c>
      <c r="F5121" s="1" t="s">
        <v>24185</v>
      </c>
      <c r="G5121" s="1">
        <v>7103</v>
      </c>
      <c r="H5121" s="1" t="s">
        <v>24185</v>
      </c>
      <c r="I5121" s="2">
        <v>42278</v>
      </c>
      <c r="J5121" s="1" t="s">
        <v>24191</v>
      </c>
    </row>
    <row r="5122" spans="1:10" x14ac:dyDescent="0.2">
      <c r="A5122" s="6">
        <f t="shared" si="158"/>
        <v>1571450400.0010726</v>
      </c>
      <c r="B5122" s="9">
        <f t="shared" si="159"/>
        <v>43757.083333345749</v>
      </c>
      <c r="C5122" s="7" t="s">
        <v>24192</v>
      </c>
      <c r="D5122" s="1" t="s">
        <v>9</v>
      </c>
      <c r="E5122" s="1" t="s">
        <v>24193</v>
      </c>
      <c r="F5122" s="1" t="s">
        <v>24194</v>
      </c>
      <c r="G5122" s="1" t="s">
        <v>24195</v>
      </c>
      <c r="H5122" s="1" t="s">
        <v>24190</v>
      </c>
      <c r="I5122" s="1" t="s">
        <v>24196</v>
      </c>
      <c r="J5122" s="1" t="s">
        <v>24197</v>
      </c>
    </row>
    <row r="5123" spans="1:10" x14ac:dyDescent="0.2">
      <c r="A5123" s="6">
        <f t="shared" si="158"/>
        <v>1571446800.0010729</v>
      </c>
      <c r="B5123" s="9">
        <f t="shared" si="159"/>
        <v>43757.041666679084</v>
      </c>
      <c r="C5123" s="7" t="s">
        <v>24198</v>
      </c>
      <c r="D5123" s="1" t="s">
        <v>9</v>
      </c>
      <c r="E5123" s="1" t="s">
        <v>15373</v>
      </c>
      <c r="F5123" s="1" t="s">
        <v>24199</v>
      </c>
      <c r="G5123" s="1" t="s">
        <v>2628</v>
      </c>
      <c r="H5123" s="1" t="s">
        <v>24193</v>
      </c>
      <c r="I5123" s="1" t="s">
        <v>24200</v>
      </c>
      <c r="J5123" s="1" t="s">
        <v>24201</v>
      </c>
    </row>
    <row r="5124" spans="1:10" x14ac:dyDescent="0.2">
      <c r="A5124" s="6">
        <f t="shared" ref="A5124:A5187" si="160">(B5124-DATE(1970,1,1))*86400</f>
        <v>1571443200.0010731</v>
      </c>
      <c r="B5124" s="9">
        <f t="shared" si="159"/>
        <v>43757.00000001242</v>
      </c>
      <c r="C5124" s="7" t="s">
        <v>24202</v>
      </c>
      <c r="D5124" s="1" t="s">
        <v>9</v>
      </c>
      <c r="E5124" s="1" t="s">
        <v>24203</v>
      </c>
      <c r="F5124" s="1" t="s">
        <v>24182</v>
      </c>
      <c r="G5124" s="1" t="s">
        <v>24204</v>
      </c>
      <c r="H5124" s="1" t="s">
        <v>15373</v>
      </c>
      <c r="I5124" s="1" t="s">
        <v>12791</v>
      </c>
      <c r="J5124" s="1" t="s">
        <v>24205</v>
      </c>
    </row>
    <row r="5125" spans="1:10" x14ac:dyDescent="0.2">
      <c r="A5125" s="6">
        <f t="shared" si="160"/>
        <v>1571439600.0010734</v>
      </c>
      <c r="B5125" s="9">
        <f t="shared" ref="B5125:B5188" si="161">B5124-TIME(1,0,0)</f>
        <v>43756.958333345756</v>
      </c>
      <c r="C5125" s="7" t="s">
        <v>24206</v>
      </c>
      <c r="D5125" s="1" t="s">
        <v>9</v>
      </c>
      <c r="E5125" s="1" t="s">
        <v>24119</v>
      </c>
      <c r="F5125" s="1">
        <v>7152</v>
      </c>
      <c r="G5125" s="1" t="s">
        <v>24207</v>
      </c>
      <c r="H5125" s="1" t="s">
        <v>24203</v>
      </c>
      <c r="I5125" s="1" t="s">
        <v>19375</v>
      </c>
      <c r="J5125" s="1" t="s">
        <v>24208</v>
      </c>
    </row>
    <row r="5126" spans="1:10" x14ac:dyDescent="0.2">
      <c r="A5126" s="6">
        <f t="shared" si="160"/>
        <v>1571436000.0010736</v>
      </c>
      <c r="B5126" s="9">
        <f t="shared" si="161"/>
        <v>43756.916666679092</v>
      </c>
      <c r="C5126" s="7" t="s">
        <v>24209</v>
      </c>
      <c r="D5126" s="1" t="s">
        <v>9</v>
      </c>
      <c r="E5126" s="1" t="s">
        <v>24210</v>
      </c>
      <c r="F5126" s="1">
        <v>7152</v>
      </c>
      <c r="G5126" s="1">
        <v>7132</v>
      </c>
      <c r="H5126" s="1" t="s">
        <v>24119</v>
      </c>
      <c r="I5126" s="1" t="s">
        <v>20293</v>
      </c>
      <c r="J5126" s="1" t="s">
        <v>24211</v>
      </c>
    </row>
    <row r="5127" spans="1:10" x14ac:dyDescent="0.2">
      <c r="A5127" s="6">
        <f t="shared" si="160"/>
        <v>1571432400.0010738</v>
      </c>
      <c r="B5127" s="9">
        <f t="shared" si="161"/>
        <v>43756.875000012427</v>
      </c>
      <c r="C5127" s="7" t="s">
        <v>24212</v>
      </c>
      <c r="D5127" s="1" t="s">
        <v>9</v>
      </c>
      <c r="E5127" s="1" t="s">
        <v>24213</v>
      </c>
      <c r="F5127" s="1" t="s">
        <v>24214</v>
      </c>
      <c r="G5127" s="1" t="s">
        <v>24215</v>
      </c>
      <c r="H5127" s="1" t="s">
        <v>24210</v>
      </c>
      <c r="I5127" s="1" t="s">
        <v>24216</v>
      </c>
      <c r="J5127" s="1" t="s">
        <v>24217</v>
      </c>
    </row>
    <row r="5128" spans="1:10" x14ac:dyDescent="0.2">
      <c r="A5128" s="6">
        <f t="shared" si="160"/>
        <v>1571428800.0010738</v>
      </c>
      <c r="B5128" s="9">
        <f t="shared" si="161"/>
        <v>43756.833333345763</v>
      </c>
      <c r="C5128" s="7" t="s">
        <v>24218</v>
      </c>
      <c r="D5128" s="1" t="s">
        <v>9</v>
      </c>
      <c r="E5128" s="1" t="s">
        <v>24219</v>
      </c>
      <c r="F5128" s="1" t="s">
        <v>23732</v>
      </c>
      <c r="G5128" s="1">
        <v>7109</v>
      </c>
      <c r="H5128" s="1" t="s">
        <v>24213</v>
      </c>
      <c r="I5128" s="1" t="s">
        <v>24220</v>
      </c>
      <c r="J5128" s="1" t="s">
        <v>24221</v>
      </c>
    </row>
    <row r="5129" spans="1:10" x14ac:dyDescent="0.2">
      <c r="A5129" s="6">
        <f t="shared" si="160"/>
        <v>1571425200.0010741</v>
      </c>
      <c r="B5129" s="9">
        <f t="shared" si="161"/>
        <v>43756.791666679099</v>
      </c>
      <c r="C5129" s="7" t="s">
        <v>24222</v>
      </c>
      <c r="D5129" s="1" t="s">
        <v>9</v>
      </c>
      <c r="E5129" s="1" t="s">
        <v>2668</v>
      </c>
      <c r="F5129" s="1" t="s">
        <v>24223</v>
      </c>
      <c r="G5129" s="1" t="s">
        <v>24224</v>
      </c>
      <c r="H5129" s="1" t="s">
        <v>24219</v>
      </c>
      <c r="I5129" s="1" t="s">
        <v>24225</v>
      </c>
      <c r="J5129" s="1" t="s">
        <v>24226</v>
      </c>
    </row>
    <row r="5130" spans="1:10" x14ac:dyDescent="0.2">
      <c r="A5130" s="6">
        <f t="shared" si="160"/>
        <v>1571421600.0010743</v>
      </c>
      <c r="B5130" s="9">
        <f t="shared" si="161"/>
        <v>43756.750000012435</v>
      </c>
      <c r="C5130" s="7" t="s">
        <v>24227</v>
      </c>
      <c r="D5130" s="1" t="s">
        <v>9</v>
      </c>
      <c r="E5130" s="1" t="s">
        <v>24228</v>
      </c>
      <c r="F5130" s="1">
        <v>7160</v>
      </c>
      <c r="G5130" s="1" t="s">
        <v>24229</v>
      </c>
      <c r="H5130" s="1" t="s">
        <v>2668</v>
      </c>
      <c r="I5130" s="1" t="s">
        <v>24230</v>
      </c>
      <c r="J5130" s="1" t="s">
        <v>24231</v>
      </c>
    </row>
    <row r="5131" spans="1:10" x14ac:dyDescent="0.2">
      <c r="A5131" s="6">
        <f t="shared" si="160"/>
        <v>1571418000.0010746</v>
      </c>
      <c r="B5131" s="9">
        <f t="shared" si="161"/>
        <v>43756.70833334577</v>
      </c>
      <c r="C5131" s="7" t="s">
        <v>24232</v>
      </c>
      <c r="D5131" s="1" t="s">
        <v>9</v>
      </c>
      <c r="E5131" s="1">
        <v>7114</v>
      </c>
      <c r="F5131" s="1" t="s">
        <v>24032</v>
      </c>
      <c r="G5131" s="1" t="s">
        <v>24233</v>
      </c>
      <c r="H5131" s="1" t="s">
        <v>24228</v>
      </c>
      <c r="I5131" s="1" t="s">
        <v>24234</v>
      </c>
      <c r="J5131" s="1" t="s">
        <v>24235</v>
      </c>
    </row>
    <row r="5132" spans="1:10" x14ac:dyDescent="0.2">
      <c r="A5132" s="6">
        <f t="shared" si="160"/>
        <v>1571414400.0010748</v>
      </c>
      <c r="B5132" s="9">
        <f t="shared" si="161"/>
        <v>43756.666666679106</v>
      </c>
      <c r="C5132" s="7" t="s">
        <v>24236</v>
      </c>
      <c r="D5132" s="1" t="s">
        <v>9</v>
      </c>
      <c r="E5132" s="1" t="s">
        <v>24237</v>
      </c>
      <c r="F5132" s="1" t="s">
        <v>24238</v>
      </c>
      <c r="G5132" s="1" t="s">
        <v>24239</v>
      </c>
      <c r="H5132" s="1">
        <v>7114</v>
      </c>
      <c r="I5132" s="1" t="s">
        <v>24240</v>
      </c>
      <c r="J5132" s="1" t="s">
        <v>24241</v>
      </c>
    </row>
    <row r="5133" spans="1:10" x14ac:dyDescent="0.2">
      <c r="A5133" s="6">
        <f t="shared" si="160"/>
        <v>1571410800.001075</v>
      </c>
      <c r="B5133" s="9">
        <f t="shared" si="161"/>
        <v>43756.625000012442</v>
      </c>
      <c r="C5133" s="7" t="s">
        <v>24242</v>
      </c>
      <c r="D5133" s="1" t="s">
        <v>9</v>
      </c>
      <c r="E5133" s="1" t="s">
        <v>15267</v>
      </c>
      <c r="F5133" s="1" t="s">
        <v>24243</v>
      </c>
      <c r="G5133" s="1">
        <v>7105</v>
      </c>
      <c r="H5133" s="1" t="s">
        <v>24237</v>
      </c>
      <c r="I5133" s="1" t="s">
        <v>24244</v>
      </c>
      <c r="J5133" s="1" t="s">
        <v>24245</v>
      </c>
    </row>
    <row r="5134" spans="1:10" x14ac:dyDescent="0.2">
      <c r="A5134" s="6">
        <f t="shared" si="160"/>
        <v>1571407200.0010753</v>
      </c>
      <c r="B5134" s="9">
        <f t="shared" si="161"/>
        <v>43756.583333345778</v>
      </c>
      <c r="C5134" s="7" t="s">
        <v>24246</v>
      </c>
      <c r="D5134" s="1" t="s">
        <v>9</v>
      </c>
      <c r="E5134" s="1">
        <v>7134</v>
      </c>
      <c r="F5134" s="1" t="s">
        <v>24247</v>
      </c>
      <c r="G5134" s="1" t="s">
        <v>24073</v>
      </c>
      <c r="H5134" s="1" t="s">
        <v>15267</v>
      </c>
      <c r="I5134" s="1" t="s">
        <v>19032</v>
      </c>
      <c r="J5134" s="1" t="s">
        <v>24248</v>
      </c>
    </row>
    <row r="5135" spans="1:10" x14ac:dyDescent="0.2">
      <c r="A5135" s="6">
        <f t="shared" si="160"/>
        <v>1571403600.0010755</v>
      </c>
      <c r="B5135" s="9">
        <f t="shared" si="161"/>
        <v>43756.541666679113</v>
      </c>
      <c r="C5135" s="7" t="s">
        <v>24249</v>
      </c>
      <c r="D5135" s="1" t="s">
        <v>9</v>
      </c>
      <c r="E5135" s="1" t="s">
        <v>24168</v>
      </c>
      <c r="F5135" s="1" t="s">
        <v>2629</v>
      </c>
      <c r="G5135" s="1" t="s">
        <v>24250</v>
      </c>
      <c r="H5135" s="1">
        <v>7134</v>
      </c>
      <c r="I5135" s="1" t="s">
        <v>24251</v>
      </c>
      <c r="J5135" s="1" t="s">
        <v>24252</v>
      </c>
    </row>
    <row r="5136" spans="1:10" x14ac:dyDescent="0.2">
      <c r="A5136" s="6">
        <f t="shared" si="160"/>
        <v>1571400000.0010755</v>
      </c>
      <c r="B5136" s="9">
        <f t="shared" si="161"/>
        <v>43756.500000012449</v>
      </c>
      <c r="C5136" s="7" t="s">
        <v>24253</v>
      </c>
      <c r="D5136" s="1" t="s">
        <v>9</v>
      </c>
      <c r="E5136" s="1" t="s">
        <v>24254</v>
      </c>
      <c r="F5136" s="1" t="s">
        <v>15504</v>
      </c>
      <c r="G5136" s="1" t="s">
        <v>24255</v>
      </c>
      <c r="H5136" s="1" t="s">
        <v>24168</v>
      </c>
      <c r="I5136" s="1" t="s">
        <v>24256</v>
      </c>
      <c r="J5136" s="1" t="s">
        <v>24257</v>
      </c>
    </row>
    <row r="5137" spans="1:10" x14ac:dyDescent="0.2">
      <c r="A5137" s="6">
        <f t="shared" si="160"/>
        <v>1571396400.0010757</v>
      </c>
      <c r="B5137" s="9">
        <f t="shared" si="161"/>
        <v>43756.458333345785</v>
      </c>
      <c r="C5137" s="7" t="s">
        <v>24258</v>
      </c>
      <c r="D5137" s="1" t="s">
        <v>9</v>
      </c>
      <c r="E5137" s="1" t="s">
        <v>2767</v>
      </c>
      <c r="F5137" s="1">
        <v>7130</v>
      </c>
      <c r="G5137" s="1" t="s">
        <v>24259</v>
      </c>
      <c r="H5137" s="1" t="s">
        <v>24254</v>
      </c>
      <c r="I5137" s="1" t="s">
        <v>24260</v>
      </c>
      <c r="J5137" s="1" t="s">
        <v>24261</v>
      </c>
    </row>
    <row r="5138" spans="1:10" x14ac:dyDescent="0.2">
      <c r="A5138" s="6">
        <f t="shared" si="160"/>
        <v>1571392800.001076</v>
      </c>
      <c r="B5138" s="9">
        <f t="shared" si="161"/>
        <v>43756.416666679121</v>
      </c>
      <c r="C5138" s="7" t="s">
        <v>24262</v>
      </c>
      <c r="D5138" s="1" t="s">
        <v>9</v>
      </c>
      <c r="E5138" s="1" t="s">
        <v>24263</v>
      </c>
      <c r="F5138" s="1" t="s">
        <v>2624</v>
      </c>
      <c r="G5138" s="1" t="s">
        <v>2577</v>
      </c>
      <c r="H5138" s="1" t="s">
        <v>2767</v>
      </c>
      <c r="I5138" s="1" t="s">
        <v>24264</v>
      </c>
      <c r="J5138" s="1" t="s">
        <v>24265</v>
      </c>
    </row>
    <row r="5139" spans="1:10" x14ac:dyDescent="0.2">
      <c r="A5139" s="6">
        <f t="shared" si="160"/>
        <v>1571389200.0010762</v>
      </c>
      <c r="B5139" s="9">
        <f t="shared" si="161"/>
        <v>43756.375000012456</v>
      </c>
      <c r="C5139" s="7" t="s">
        <v>24266</v>
      </c>
      <c r="D5139" s="1" t="s">
        <v>9</v>
      </c>
      <c r="E5139" s="1">
        <v>7095</v>
      </c>
      <c r="F5139" s="1" t="s">
        <v>24219</v>
      </c>
      <c r="G5139" s="1">
        <v>7095</v>
      </c>
      <c r="H5139" s="1" t="s">
        <v>24263</v>
      </c>
      <c r="I5139" s="1" t="s">
        <v>24267</v>
      </c>
      <c r="J5139" s="1" t="s">
        <v>24268</v>
      </c>
    </row>
    <row r="5140" spans="1:10" x14ac:dyDescent="0.2">
      <c r="A5140" s="6">
        <f t="shared" si="160"/>
        <v>1571385600.0010765</v>
      </c>
      <c r="B5140" s="9">
        <f t="shared" si="161"/>
        <v>43756.333333345792</v>
      </c>
      <c r="C5140" s="7" t="s">
        <v>24269</v>
      </c>
      <c r="D5140" s="1" t="s">
        <v>9</v>
      </c>
      <c r="E5140" s="1" t="s">
        <v>24214</v>
      </c>
      <c r="F5140" s="1" t="s">
        <v>24214</v>
      </c>
      <c r="G5140" s="1">
        <v>7050</v>
      </c>
      <c r="H5140" s="1">
        <v>7095</v>
      </c>
      <c r="I5140" s="1" t="s">
        <v>24270</v>
      </c>
      <c r="J5140" s="1" t="s">
        <v>24271</v>
      </c>
    </row>
    <row r="5141" spans="1:10" x14ac:dyDescent="0.2">
      <c r="A5141" s="6">
        <f t="shared" si="160"/>
        <v>1571382000.0010767</v>
      </c>
      <c r="B5141" s="9">
        <f t="shared" si="161"/>
        <v>43756.291666679128</v>
      </c>
      <c r="C5141" s="7" t="s">
        <v>24272</v>
      </c>
      <c r="D5141" s="1" t="s">
        <v>9</v>
      </c>
      <c r="E5141" s="1" t="s">
        <v>24273</v>
      </c>
      <c r="F5141" s="1" t="s">
        <v>24273</v>
      </c>
      <c r="G5141" s="1" t="s">
        <v>2521</v>
      </c>
      <c r="H5141" s="1" t="s">
        <v>24214</v>
      </c>
      <c r="I5141" s="1" t="s">
        <v>24274</v>
      </c>
      <c r="J5141" s="1" t="s">
        <v>24275</v>
      </c>
    </row>
    <row r="5142" spans="1:10" x14ac:dyDescent="0.2">
      <c r="A5142" s="6">
        <f t="shared" si="160"/>
        <v>1571378400.0010769</v>
      </c>
      <c r="B5142" s="9">
        <f t="shared" si="161"/>
        <v>43756.250000012464</v>
      </c>
      <c r="C5142" s="7" t="s">
        <v>24276</v>
      </c>
      <c r="D5142" s="1" t="s">
        <v>9</v>
      </c>
      <c r="E5142" s="1">
        <v>7122</v>
      </c>
      <c r="F5142" s="1" t="s">
        <v>24277</v>
      </c>
      <c r="G5142" s="1">
        <v>7091</v>
      </c>
      <c r="H5142" s="1" t="s">
        <v>24273</v>
      </c>
      <c r="I5142" s="1" t="s">
        <v>24278</v>
      </c>
      <c r="J5142" s="1" t="s">
        <v>24279</v>
      </c>
    </row>
    <row r="5143" spans="1:10" x14ac:dyDescent="0.2">
      <c r="A5143" s="6">
        <f t="shared" si="160"/>
        <v>1571374800.0010772</v>
      </c>
      <c r="B5143" s="9">
        <f t="shared" si="161"/>
        <v>43756.208333345799</v>
      </c>
      <c r="C5143" s="7" t="s">
        <v>24280</v>
      </c>
      <c r="D5143" s="1" t="s">
        <v>9</v>
      </c>
      <c r="E5143" s="1" t="s">
        <v>24281</v>
      </c>
      <c r="F5143" s="1" t="s">
        <v>24281</v>
      </c>
      <c r="G5143" s="1" t="s">
        <v>24282</v>
      </c>
      <c r="H5143" s="1">
        <v>7122</v>
      </c>
      <c r="I5143" s="1" t="s">
        <v>24283</v>
      </c>
      <c r="J5143" s="1" t="s">
        <v>24284</v>
      </c>
    </row>
    <row r="5144" spans="1:10" x14ac:dyDescent="0.2">
      <c r="A5144" s="6">
        <f t="shared" si="160"/>
        <v>1571371200.0010772</v>
      </c>
      <c r="B5144" s="9">
        <f t="shared" si="161"/>
        <v>43756.166666679135</v>
      </c>
      <c r="C5144" s="7" t="s">
        <v>24285</v>
      </c>
      <c r="D5144" s="1" t="s">
        <v>9</v>
      </c>
      <c r="E5144" s="1">
        <v>7264</v>
      </c>
      <c r="F5144" s="1" t="s">
        <v>24286</v>
      </c>
      <c r="G5144" s="1" t="s">
        <v>24287</v>
      </c>
      <c r="H5144" s="1" t="s">
        <v>24281</v>
      </c>
      <c r="I5144" s="1" t="s">
        <v>24288</v>
      </c>
      <c r="J5144" s="1" t="s">
        <v>24289</v>
      </c>
    </row>
    <row r="5145" spans="1:10" x14ac:dyDescent="0.2">
      <c r="A5145" s="6">
        <f t="shared" si="160"/>
        <v>1571367600.0010774</v>
      </c>
      <c r="B5145" s="9">
        <f t="shared" si="161"/>
        <v>43756.125000012471</v>
      </c>
      <c r="C5145" s="7" t="s">
        <v>24290</v>
      </c>
      <c r="D5145" s="1" t="s">
        <v>9</v>
      </c>
      <c r="E5145" s="1" t="s">
        <v>24291</v>
      </c>
      <c r="F5145" s="1" t="s">
        <v>24291</v>
      </c>
      <c r="G5145" s="1" t="s">
        <v>24292</v>
      </c>
      <c r="H5145" s="1">
        <v>7264</v>
      </c>
      <c r="I5145" s="1" t="s">
        <v>24293</v>
      </c>
      <c r="J5145" s="1" t="s">
        <v>24294</v>
      </c>
    </row>
    <row r="5146" spans="1:10" x14ac:dyDescent="0.2">
      <c r="A5146" s="6">
        <f t="shared" si="160"/>
        <v>1571364000.0010777</v>
      </c>
      <c r="B5146" s="9">
        <f t="shared" si="161"/>
        <v>43756.083333345807</v>
      </c>
      <c r="C5146" s="7" t="s">
        <v>24295</v>
      </c>
      <c r="D5146" s="1" t="s">
        <v>9</v>
      </c>
      <c r="E5146" s="1" t="s">
        <v>20783</v>
      </c>
      <c r="F5146" s="1" t="s">
        <v>15475</v>
      </c>
      <c r="G5146" s="1" t="s">
        <v>24296</v>
      </c>
      <c r="H5146" s="1" t="s">
        <v>24291</v>
      </c>
      <c r="I5146" s="1" t="s">
        <v>9561</v>
      </c>
      <c r="J5146" s="1" t="s">
        <v>24297</v>
      </c>
    </row>
    <row r="5147" spans="1:10" x14ac:dyDescent="0.2">
      <c r="A5147" s="6">
        <f t="shared" si="160"/>
        <v>1571360400.0010779</v>
      </c>
      <c r="B5147" s="9">
        <f t="shared" si="161"/>
        <v>43756.041666679143</v>
      </c>
      <c r="C5147" s="7" t="s">
        <v>24298</v>
      </c>
      <c r="D5147" s="1" t="s">
        <v>9</v>
      </c>
      <c r="E5147" s="1">
        <v>7276</v>
      </c>
      <c r="F5147" s="1" t="s">
        <v>15475</v>
      </c>
      <c r="G5147" s="1">
        <v>7275</v>
      </c>
      <c r="H5147" s="1" t="s">
        <v>20783</v>
      </c>
      <c r="I5147" s="1" t="s">
        <v>24299</v>
      </c>
      <c r="J5147" s="1" t="s">
        <v>24300</v>
      </c>
    </row>
    <row r="5148" spans="1:10" x14ac:dyDescent="0.2">
      <c r="A5148" s="6">
        <f t="shared" si="160"/>
        <v>1571356800.0010781</v>
      </c>
      <c r="B5148" s="9">
        <f t="shared" si="161"/>
        <v>43756.000000012478</v>
      </c>
      <c r="C5148" s="7" t="s">
        <v>24301</v>
      </c>
      <c r="D5148" s="1" t="s">
        <v>9</v>
      </c>
      <c r="E5148" s="1" t="s">
        <v>24302</v>
      </c>
      <c r="F5148" s="1" t="s">
        <v>24303</v>
      </c>
      <c r="G5148" s="1" t="s">
        <v>24304</v>
      </c>
      <c r="H5148" s="1">
        <v>7276</v>
      </c>
      <c r="I5148" s="1" t="s">
        <v>24305</v>
      </c>
      <c r="J5148" s="1" t="s">
        <v>24306</v>
      </c>
    </row>
    <row r="5149" spans="1:10" x14ac:dyDescent="0.2">
      <c r="A5149" s="6">
        <f t="shared" si="160"/>
        <v>1571353200.0010784</v>
      </c>
      <c r="B5149" s="9">
        <f t="shared" si="161"/>
        <v>43755.958333345814</v>
      </c>
      <c r="C5149" s="7" t="s">
        <v>24307</v>
      </c>
      <c r="D5149" s="1" t="s">
        <v>9</v>
      </c>
      <c r="E5149" s="1">
        <v>7250</v>
      </c>
      <c r="F5149" s="1" t="s">
        <v>14910</v>
      </c>
      <c r="G5149" s="1">
        <v>7247</v>
      </c>
      <c r="H5149" s="1" t="s">
        <v>24302</v>
      </c>
      <c r="I5149" s="1" t="s">
        <v>24308</v>
      </c>
      <c r="J5149" s="1" t="s">
        <v>24309</v>
      </c>
    </row>
    <row r="5150" spans="1:10" x14ac:dyDescent="0.2">
      <c r="A5150" s="6">
        <f t="shared" si="160"/>
        <v>1571349600.0010786</v>
      </c>
      <c r="B5150" s="9">
        <f t="shared" si="161"/>
        <v>43755.91666667915</v>
      </c>
      <c r="C5150" s="7" t="s">
        <v>24310</v>
      </c>
      <c r="D5150" s="1" t="s">
        <v>9</v>
      </c>
      <c r="E5150" s="1" t="s">
        <v>24311</v>
      </c>
      <c r="F5150" s="1">
        <v>7265</v>
      </c>
      <c r="G5150" s="1">
        <v>7243</v>
      </c>
      <c r="H5150" s="1">
        <v>7250</v>
      </c>
      <c r="I5150" s="1" t="s">
        <v>18449</v>
      </c>
      <c r="J5150" s="1" t="s">
        <v>24312</v>
      </c>
    </row>
    <row r="5151" spans="1:10" x14ac:dyDescent="0.2">
      <c r="A5151" s="6">
        <f t="shared" si="160"/>
        <v>1571346000.0010788</v>
      </c>
      <c r="B5151" s="9">
        <f t="shared" si="161"/>
        <v>43755.875000012486</v>
      </c>
      <c r="C5151" s="7" t="s">
        <v>24313</v>
      </c>
      <c r="D5151" s="1" t="s">
        <v>9</v>
      </c>
      <c r="E5151" s="1" t="s">
        <v>24314</v>
      </c>
      <c r="F5151" s="1" t="s">
        <v>24315</v>
      </c>
      <c r="G5151" s="1" t="s">
        <v>24316</v>
      </c>
      <c r="H5151" s="1" t="s">
        <v>24311</v>
      </c>
      <c r="I5151" s="1" t="s">
        <v>14655</v>
      </c>
      <c r="J5151" s="1" t="s">
        <v>24317</v>
      </c>
    </row>
    <row r="5152" spans="1:10" x14ac:dyDescent="0.2">
      <c r="A5152" s="6">
        <f t="shared" si="160"/>
        <v>1571342400.0010788</v>
      </c>
      <c r="B5152" s="9">
        <f t="shared" si="161"/>
        <v>43755.833333345821</v>
      </c>
      <c r="C5152" s="7" t="s">
        <v>24318</v>
      </c>
      <c r="D5152" s="1" t="s">
        <v>9</v>
      </c>
      <c r="E5152" s="1" t="s">
        <v>24319</v>
      </c>
      <c r="F5152" s="1" t="s">
        <v>24320</v>
      </c>
      <c r="G5152" s="1" t="s">
        <v>20814</v>
      </c>
      <c r="H5152" s="1" t="s">
        <v>24314</v>
      </c>
      <c r="I5152" s="1" t="s">
        <v>24321</v>
      </c>
      <c r="J5152" s="1" t="s">
        <v>24322</v>
      </c>
    </row>
    <row r="5153" spans="1:10" x14ac:dyDescent="0.2">
      <c r="A5153" s="6">
        <f t="shared" si="160"/>
        <v>1571338800.0010791</v>
      </c>
      <c r="B5153" s="9">
        <f t="shared" si="161"/>
        <v>43755.791666679157</v>
      </c>
      <c r="C5153" s="7" t="s">
        <v>24323</v>
      </c>
      <c r="D5153" s="1" t="s">
        <v>9</v>
      </c>
      <c r="E5153" s="1" t="s">
        <v>24324</v>
      </c>
      <c r="F5153" s="1" t="s">
        <v>24324</v>
      </c>
      <c r="G5153" s="1" t="s">
        <v>24325</v>
      </c>
      <c r="H5153" s="1" t="s">
        <v>24319</v>
      </c>
      <c r="I5153" s="1" t="s">
        <v>24326</v>
      </c>
      <c r="J5153" s="1" t="s">
        <v>24327</v>
      </c>
    </row>
    <row r="5154" spans="1:10" x14ac:dyDescent="0.2">
      <c r="A5154" s="6">
        <f t="shared" si="160"/>
        <v>1571335200.0010793</v>
      </c>
      <c r="B5154" s="9">
        <f t="shared" si="161"/>
        <v>43755.750000012493</v>
      </c>
      <c r="C5154" s="7" t="s">
        <v>24328</v>
      </c>
      <c r="D5154" s="1" t="s">
        <v>9</v>
      </c>
      <c r="E5154" s="1" t="s">
        <v>24329</v>
      </c>
      <c r="F5154" s="1" t="s">
        <v>24329</v>
      </c>
      <c r="G5154" s="1" t="s">
        <v>24330</v>
      </c>
      <c r="H5154" s="1" t="s">
        <v>24324</v>
      </c>
      <c r="I5154" s="1" t="s">
        <v>24331</v>
      </c>
      <c r="J5154" s="1" t="s">
        <v>24332</v>
      </c>
    </row>
    <row r="5155" spans="1:10" x14ac:dyDescent="0.2">
      <c r="A5155" s="6">
        <f t="shared" si="160"/>
        <v>1571331600.0010796</v>
      </c>
      <c r="B5155" s="9">
        <f t="shared" si="161"/>
        <v>43755.708333345829</v>
      </c>
      <c r="C5155" s="7" t="s">
        <v>24333</v>
      </c>
      <c r="D5155" s="1" t="s">
        <v>9</v>
      </c>
      <c r="E5155" s="1">
        <v>7277</v>
      </c>
      <c r="F5155" s="1" t="s">
        <v>24334</v>
      </c>
      <c r="G5155" s="1" t="s">
        <v>24335</v>
      </c>
      <c r="H5155" s="1" t="s">
        <v>24329</v>
      </c>
      <c r="I5155" s="1" t="s">
        <v>24336</v>
      </c>
      <c r="J5155" s="1" t="s">
        <v>24337</v>
      </c>
    </row>
    <row r="5156" spans="1:10" x14ac:dyDescent="0.2">
      <c r="A5156" s="6">
        <f t="shared" si="160"/>
        <v>1571328000.0010798</v>
      </c>
      <c r="B5156" s="9">
        <f t="shared" si="161"/>
        <v>43755.666666679164</v>
      </c>
      <c r="C5156" s="7" t="s">
        <v>24338</v>
      </c>
      <c r="D5156" s="1" t="s">
        <v>9</v>
      </c>
      <c r="E5156" s="1">
        <v>7258</v>
      </c>
      <c r="F5156" s="1" t="s">
        <v>15475</v>
      </c>
      <c r="G5156" s="1" t="s">
        <v>24339</v>
      </c>
      <c r="H5156" s="1">
        <v>7277</v>
      </c>
      <c r="I5156" s="1" t="s">
        <v>24340</v>
      </c>
      <c r="J5156" s="1" t="s">
        <v>24341</v>
      </c>
    </row>
    <row r="5157" spans="1:10" x14ac:dyDescent="0.2">
      <c r="A5157" s="6">
        <f t="shared" si="160"/>
        <v>1571324400.00108</v>
      </c>
      <c r="B5157" s="9">
        <f t="shared" si="161"/>
        <v>43755.6250000125</v>
      </c>
      <c r="C5157" s="7" t="s">
        <v>24342</v>
      </c>
      <c r="D5157" s="1" t="s">
        <v>9</v>
      </c>
      <c r="E5157" s="1" t="s">
        <v>24343</v>
      </c>
      <c r="F5157" s="1" t="s">
        <v>15085</v>
      </c>
      <c r="G5157" s="1" t="s">
        <v>24344</v>
      </c>
      <c r="H5157" s="1">
        <v>7258</v>
      </c>
      <c r="I5157" s="1" t="s">
        <v>24345</v>
      </c>
      <c r="J5157" s="1" t="s">
        <v>24346</v>
      </c>
    </row>
    <row r="5158" spans="1:10" x14ac:dyDescent="0.2">
      <c r="A5158" s="6">
        <f t="shared" si="160"/>
        <v>1571320800.0010803</v>
      </c>
      <c r="B5158" s="9">
        <f t="shared" si="161"/>
        <v>43755.583333345836</v>
      </c>
      <c r="C5158" s="7" t="s">
        <v>24347</v>
      </c>
      <c r="D5158" s="1" t="s">
        <v>9</v>
      </c>
      <c r="E5158" s="1">
        <v>7267</v>
      </c>
      <c r="F5158" s="1" t="s">
        <v>24348</v>
      </c>
      <c r="G5158" s="1" t="s">
        <v>24349</v>
      </c>
      <c r="H5158" s="1" t="s">
        <v>24343</v>
      </c>
      <c r="I5158" s="1" t="s">
        <v>24350</v>
      </c>
      <c r="J5158" s="1" t="s">
        <v>24351</v>
      </c>
    </row>
    <row r="5159" spans="1:10" x14ac:dyDescent="0.2">
      <c r="A5159" s="6">
        <f t="shared" si="160"/>
        <v>1571317200.0010805</v>
      </c>
      <c r="B5159" s="9">
        <f t="shared" si="161"/>
        <v>43755.541666679172</v>
      </c>
      <c r="C5159" s="7" t="s">
        <v>24352</v>
      </c>
      <c r="D5159" s="1" t="s">
        <v>9</v>
      </c>
      <c r="E5159" s="1" t="s">
        <v>24353</v>
      </c>
      <c r="F5159" s="1" t="s">
        <v>14910</v>
      </c>
      <c r="G5159" s="1" t="s">
        <v>24354</v>
      </c>
      <c r="H5159" s="1">
        <v>7267</v>
      </c>
      <c r="I5159" s="1" t="s">
        <v>24355</v>
      </c>
      <c r="J5159" s="1" t="s">
        <v>24356</v>
      </c>
    </row>
    <row r="5160" spans="1:10" x14ac:dyDescent="0.2">
      <c r="A5160" s="6">
        <f t="shared" si="160"/>
        <v>1571313600.0010808</v>
      </c>
      <c r="B5160" s="9">
        <f t="shared" si="161"/>
        <v>43755.500000012507</v>
      </c>
      <c r="C5160" s="7" t="s">
        <v>24357</v>
      </c>
      <c r="D5160" s="1" t="s">
        <v>9</v>
      </c>
      <c r="E5160" s="1" t="s">
        <v>24358</v>
      </c>
      <c r="F5160" s="1" t="s">
        <v>24359</v>
      </c>
      <c r="G5160" s="1" t="s">
        <v>24360</v>
      </c>
      <c r="H5160" s="1" t="s">
        <v>24353</v>
      </c>
      <c r="I5160" s="1" t="s">
        <v>24361</v>
      </c>
      <c r="J5160" s="1" t="s">
        <v>24362</v>
      </c>
    </row>
    <row r="5161" spans="1:10" x14ac:dyDescent="0.2">
      <c r="A5161" s="6">
        <f t="shared" si="160"/>
        <v>1571310000.0010808</v>
      </c>
      <c r="B5161" s="9">
        <f t="shared" si="161"/>
        <v>43755.458333345843</v>
      </c>
      <c r="C5161" s="7" t="s">
        <v>24363</v>
      </c>
      <c r="D5161" s="1" t="s">
        <v>9</v>
      </c>
      <c r="E5161" s="1" t="s">
        <v>24364</v>
      </c>
      <c r="F5161" s="1" t="s">
        <v>24365</v>
      </c>
      <c r="G5161" s="1" t="s">
        <v>24366</v>
      </c>
      <c r="H5161" s="1" t="s">
        <v>24358</v>
      </c>
      <c r="I5161" s="1" t="s">
        <v>24367</v>
      </c>
      <c r="J5161" s="1" t="s">
        <v>24368</v>
      </c>
    </row>
    <row r="5162" spans="1:10" x14ac:dyDescent="0.2">
      <c r="A5162" s="6">
        <f t="shared" si="160"/>
        <v>1571306400.001081</v>
      </c>
      <c r="B5162" s="9">
        <f t="shared" si="161"/>
        <v>43755.416666679179</v>
      </c>
      <c r="C5162" s="7" t="s">
        <v>24369</v>
      </c>
      <c r="D5162" s="1" t="s">
        <v>9</v>
      </c>
      <c r="E5162" s="1">
        <v>7250</v>
      </c>
      <c r="F5162" s="1">
        <v>7295</v>
      </c>
      <c r="G5162" s="1">
        <v>7250</v>
      </c>
      <c r="H5162" s="1" t="s">
        <v>24364</v>
      </c>
      <c r="I5162" s="1" t="s">
        <v>24370</v>
      </c>
      <c r="J5162" s="1" t="s">
        <v>24371</v>
      </c>
    </row>
    <row r="5163" spans="1:10" x14ac:dyDescent="0.2">
      <c r="A5163" s="6">
        <f t="shared" si="160"/>
        <v>1571302800.0010812</v>
      </c>
      <c r="B5163" s="9">
        <f t="shared" si="161"/>
        <v>43755.375000012515</v>
      </c>
      <c r="C5163" s="7" t="s">
        <v>24372</v>
      </c>
      <c r="D5163" s="1" t="s">
        <v>9</v>
      </c>
      <c r="E5163" s="1" t="s">
        <v>24373</v>
      </c>
      <c r="F5163" s="1" t="s">
        <v>24374</v>
      </c>
      <c r="G5163" s="1" t="s">
        <v>24375</v>
      </c>
      <c r="H5163" s="1">
        <v>7250</v>
      </c>
      <c r="I5163" s="1" t="s">
        <v>24376</v>
      </c>
      <c r="J5163" s="1" t="s">
        <v>24377</v>
      </c>
    </row>
    <row r="5164" spans="1:10" x14ac:dyDescent="0.2">
      <c r="A5164" s="6">
        <f t="shared" si="160"/>
        <v>1571299200.0010815</v>
      </c>
      <c r="B5164" s="9">
        <f t="shared" si="161"/>
        <v>43755.33333334585</v>
      </c>
      <c r="C5164" s="7" t="s">
        <v>24378</v>
      </c>
      <c r="D5164" s="1" t="s">
        <v>9</v>
      </c>
      <c r="E5164" s="1">
        <v>7212</v>
      </c>
      <c r="F5164" s="1" t="s">
        <v>24379</v>
      </c>
      <c r="G5164" s="1" t="s">
        <v>24380</v>
      </c>
      <c r="H5164" s="1" t="s">
        <v>24373</v>
      </c>
      <c r="I5164" s="1" t="s">
        <v>24381</v>
      </c>
      <c r="J5164" s="1" t="s">
        <v>24382</v>
      </c>
    </row>
    <row r="5165" spans="1:10" x14ac:dyDescent="0.2">
      <c r="A5165" s="6">
        <f t="shared" si="160"/>
        <v>1571295600.0010817</v>
      </c>
      <c r="B5165" s="9">
        <f t="shared" si="161"/>
        <v>43755.291666679186</v>
      </c>
      <c r="C5165" s="7" t="s">
        <v>24383</v>
      </c>
      <c r="D5165" s="1" t="s">
        <v>9</v>
      </c>
      <c r="E5165" s="1" t="s">
        <v>24384</v>
      </c>
      <c r="F5165" s="1" t="s">
        <v>24385</v>
      </c>
      <c r="G5165" s="1" t="s">
        <v>24386</v>
      </c>
      <c r="H5165" s="1">
        <v>7212</v>
      </c>
      <c r="I5165" s="1" t="s">
        <v>24387</v>
      </c>
      <c r="J5165" s="1" t="s">
        <v>24388</v>
      </c>
    </row>
    <row r="5166" spans="1:10" x14ac:dyDescent="0.2">
      <c r="A5166" s="6">
        <f t="shared" si="160"/>
        <v>1571292000.0010819</v>
      </c>
      <c r="B5166" s="9">
        <f t="shared" si="161"/>
        <v>43755.250000012522</v>
      </c>
      <c r="C5166" s="7" t="s">
        <v>24389</v>
      </c>
      <c r="D5166" s="1" t="s">
        <v>9</v>
      </c>
      <c r="E5166" s="1" t="s">
        <v>24390</v>
      </c>
      <c r="F5166" s="1" t="s">
        <v>23749</v>
      </c>
      <c r="G5166" s="1" t="s">
        <v>24391</v>
      </c>
      <c r="H5166" s="1" t="s">
        <v>24384</v>
      </c>
      <c r="I5166" s="1" t="s">
        <v>24392</v>
      </c>
      <c r="J5166" s="1" t="s">
        <v>24393</v>
      </c>
    </row>
    <row r="5167" spans="1:10" x14ac:dyDescent="0.2">
      <c r="A5167" s="6">
        <f t="shared" si="160"/>
        <v>1571288400.0010822</v>
      </c>
      <c r="B5167" s="9">
        <f t="shared" si="161"/>
        <v>43755.208333345858</v>
      </c>
      <c r="C5167" s="7" t="s">
        <v>24394</v>
      </c>
      <c r="D5167" s="1" t="s">
        <v>9</v>
      </c>
      <c r="E5167" s="1">
        <v>7181</v>
      </c>
      <c r="F5167" s="1">
        <v>7220</v>
      </c>
      <c r="G5167" s="1">
        <v>7181</v>
      </c>
      <c r="H5167" s="1" t="s">
        <v>24390</v>
      </c>
      <c r="I5167" s="1" t="s">
        <v>24395</v>
      </c>
      <c r="J5167" s="1" t="s">
        <v>24396</v>
      </c>
    </row>
    <row r="5168" spans="1:10" x14ac:dyDescent="0.2">
      <c r="A5168" s="6">
        <f t="shared" si="160"/>
        <v>1571284800.0010824</v>
      </c>
      <c r="B5168" s="9">
        <f t="shared" si="161"/>
        <v>43755.166666679193</v>
      </c>
      <c r="C5168" s="7" t="s">
        <v>24397</v>
      </c>
      <c r="D5168" s="1" t="s">
        <v>9</v>
      </c>
      <c r="E5168" s="1">
        <v>7205</v>
      </c>
      <c r="F5168" s="1">
        <v>7209</v>
      </c>
      <c r="G5168" s="1">
        <v>7181</v>
      </c>
      <c r="H5168" s="1">
        <v>7181</v>
      </c>
      <c r="I5168" s="1" t="s">
        <v>24398</v>
      </c>
      <c r="J5168" s="1" t="s">
        <v>24399</v>
      </c>
    </row>
    <row r="5169" spans="1:10" x14ac:dyDescent="0.2">
      <c r="A5169" s="6">
        <f t="shared" si="160"/>
        <v>1571281200.0010824</v>
      </c>
      <c r="B5169" s="9">
        <f t="shared" si="161"/>
        <v>43755.125000012529</v>
      </c>
      <c r="C5169" s="7" t="s">
        <v>24400</v>
      </c>
      <c r="D5169" s="1" t="s">
        <v>9</v>
      </c>
      <c r="E5169" s="1" t="s">
        <v>24401</v>
      </c>
      <c r="F5169" s="1" t="s">
        <v>24402</v>
      </c>
      <c r="G5169" s="1" t="s">
        <v>24403</v>
      </c>
      <c r="H5169" s="1">
        <v>7205</v>
      </c>
      <c r="I5169" s="1" t="s">
        <v>24404</v>
      </c>
      <c r="J5169" s="1" t="s">
        <v>24405</v>
      </c>
    </row>
    <row r="5170" spans="1:10" x14ac:dyDescent="0.2">
      <c r="A5170" s="6">
        <f t="shared" si="160"/>
        <v>1571277600.0010827</v>
      </c>
      <c r="B5170" s="9">
        <f t="shared" si="161"/>
        <v>43755.083333345865</v>
      </c>
      <c r="C5170" s="7" t="s">
        <v>24406</v>
      </c>
      <c r="D5170" s="1" t="s">
        <v>9</v>
      </c>
      <c r="E5170" s="1" t="s">
        <v>24407</v>
      </c>
      <c r="F5170" s="1" t="s">
        <v>23711</v>
      </c>
      <c r="G5170" s="1" t="s">
        <v>24408</v>
      </c>
      <c r="H5170" s="1" t="s">
        <v>24401</v>
      </c>
      <c r="I5170" s="1" t="s">
        <v>24409</v>
      </c>
      <c r="J5170" s="1" t="s">
        <v>24410</v>
      </c>
    </row>
    <row r="5171" spans="1:10" x14ac:dyDescent="0.2">
      <c r="A5171" s="6">
        <f t="shared" si="160"/>
        <v>1571274000.0010829</v>
      </c>
      <c r="B5171" s="9">
        <f t="shared" si="161"/>
        <v>43755.041666679201</v>
      </c>
      <c r="C5171" s="7" t="s">
        <v>24411</v>
      </c>
      <c r="D5171" s="1" t="s">
        <v>9</v>
      </c>
      <c r="E5171" s="1" t="s">
        <v>24412</v>
      </c>
      <c r="F5171" s="1">
        <v>7206</v>
      </c>
      <c r="G5171" s="1" t="s">
        <v>24413</v>
      </c>
      <c r="H5171" s="1" t="s">
        <v>24407</v>
      </c>
      <c r="I5171" s="1" t="s">
        <v>24414</v>
      </c>
      <c r="J5171" s="1" t="s">
        <v>24415</v>
      </c>
    </row>
    <row r="5172" spans="1:10" x14ac:dyDescent="0.2">
      <c r="A5172" s="6">
        <f t="shared" si="160"/>
        <v>1571270400.0010831</v>
      </c>
      <c r="B5172" s="9">
        <f t="shared" si="161"/>
        <v>43755.000000012536</v>
      </c>
      <c r="C5172" s="7" t="s">
        <v>24416</v>
      </c>
      <c r="D5172" s="1" t="s">
        <v>9</v>
      </c>
      <c r="E5172" s="1" t="s">
        <v>24417</v>
      </c>
      <c r="F5172" s="1" t="s">
        <v>24417</v>
      </c>
      <c r="G5172" s="1" t="s">
        <v>24418</v>
      </c>
      <c r="H5172" s="1" t="s">
        <v>24412</v>
      </c>
      <c r="I5172" s="1" t="s">
        <v>24419</v>
      </c>
      <c r="J5172" s="1" t="s">
        <v>24420</v>
      </c>
    </row>
    <row r="5173" spans="1:10" x14ac:dyDescent="0.2">
      <c r="A5173" s="6">
        <f t="shared" si="160"/>
        <v>1571266800.0010834</v>
      </c>
      <c r="B5173" s="9">
        <f t="shared" si="161"/>
        <v>43754.958333345872</v>
      </c>
      <c r="C5173" s="7" t="s">
        <v>24421</v>
      </c>
      <c r="D5173" s="1" t="s">
        <v>9</v>
      </c>
      <c r="E5173" s="1" t="s">
        <v>24422</v>
      </c>
      <c r="F5173" s="1" t="s">
        <v>24423</v>
      </c>
      <c r="G5173" s="1" t="s">
        <v>23699</v>
      </c>
      <c r="H5173" s="1" t="s">
        <v>24417</v>
      </c>
      <c r="I5173" s="1" t="s">
        <v>12195</v>
      </c>
      <c r="J5173" s="1" t="s">
        <v>24424</v>
      </c>
    </row>
    <row r="5174" spans="1:10" x14ac:dyDescent="0.2">
      <c r="A5174" s="6">
        <f t="shared" si="160"/>
        <v>1571263200.0010836</v>
      </c>
      <c r="B5174" s="9">
        <f t="shared" si="161"/>
        <v>43754.916666679208</v>
      </c>
      <c r="C5174" s="7" t="s">
        <v>24425</v>
      </c>
      <c r="D5174" s="1" t="s">
        <v>9</v>
      </c>
      <c r="E5174" s="1">
        <v>7212</v>
      </c>
      <c r="F5174" s="1" t="s">
        <v>24426</v>
      </c>
      <c r="G5174" s="1">
        <v>7200</v>
      </c>
      <c r="H5174" s="1" t="s">
        <v>24422</v>
      </c>
      <c r="I5174" s="1" t="s">
        <v>24427</v>
      </c>
      <c r="J5174" s="1" t="s">
        <v>24428</v>
      </c>
    </row>
    <row r="5175" spans="1:10" x14ac:dyDescent="0.2">
      <c r="A5175" s="6">
        <f t="shared" si="160"/>
        <v>1571259600.0010839</v>
      </c>
      <c r="B5175" s="9">
        <f t="shared" si="161"/>
        <v>43754.875000012544</v>
      </c>
      <c r="C5175" s="7" t="s">
        <v>24429</v>
      </c>
      <c r="D5175" s="1" t="s">
        <v>9</v>
      </c>
      <c r="E5175" s="1" t="s">
        <v>24430</v>
      </c>
      <c r="F5175" s="1">
        <v>7225</v>
      </c>
      <c r="G5175" s="1" t="s">
        <v>24431</v>
      </c>
      <c r="H5175" s="1">
        <v>7212</v>
      </c>
      <c r="I5175" s="1" t="s">
        <v>24432</v>
      </c>
      <c r="J5175" s="1" t="s">
        <v>24433</v>
      </c>
    </row>
    <row r="5176" spans="1:10" x14ac:dyDescent="0.2">
      <c r="A5176" s="6">
        <f t="shared" si="160"/>
        <v>1571256000.0010841</v>
      </c>
      <c r="B5176" s="9">
        <f t="shared" si="161"/>
        <v>43754.83333334588</v>
      </c>
      <c r="C5176" s="7" t="s">
        <v>24434</v>
      </c>
      <c r="D5176" s="1" t="s">
        <v>9</v>
      </c>
      <c r="E5176" s="1" t="s">
        <v>24435</v>
      </c>
      <c r="F5176" s="1" t="s">
        <v>24430</v>
      </c>
      <c r="G5176" s="1" t="s">
        <v>24435</v>
      </c>
      <c r="H5176" s="1" t="s">
        <v>24430</v>
      </c>
      <c r="I5176" s="1" t="s">
        <v>24436</v>
      </c>
      <c r="J5176" s="1" t="s">
        <v>24437</v>
      </c>
    </row>
    <row r="5177" spans="1:10" x14ac:dyDescent="0.2">
      <c r="A5177" s="6">
        <f t="shared" si="160"/>
        <v>1571252400.0010841</v>
      </c>
      <c r="B5177" s="9">
        <f t="shared" si="161"/>
        <v>43754.791666679215</v>
      </c>
      <c r="C5177" s="7" t="s">
        <v>24438</v>
      </c>
      <c r="D5177" s="1" t="s">
        <v>9</v>
      </c>
      <c r="E5177" s="1" t="s">
        <v>24439</v>
      </c>
      <c r="F5177" s="1" t="s">
        <v>24439</v>
      </c>
      <c r="G5177" s="1">
        <v>7181</v>
      </c>
      <c r="H5177" s="1" t="s">
        <v>24435</v>
      </c>
      <c r="I5177" s="1" t="s">
        <v>24440</v>
      </c>
      <c r="J5177" s="1" t="s">
        <v>24441</v>
      </c>
    </row>
    <row r="5178" spans="1:10" x14ac:dyDescent="0.2">
      <c r="A5178" s="6">
        <f t="shared" si="160"/>
        <v>1571248800.0010843</v>
      </c>
      <c r="B5178" s="9">
        <f t="shared" si="161"/>
        <v>43754.750000012551</v>
      </c>
      <c r="C5178" s="7" t="s">
        <v>24442</v>
      </c>
      <c r="D5178" s="1" t="s">
        <v>9</v>
      </c>
      <c r="E5178" s="1" t="s">
        <v>24443</v>
      </c>
      <c r="F5178" s="1" t="s">
        <v>24444</v>
      </c>
      <c r="G5178" s="1">
        <v>7200</v>
      </c>
      <c r="H5178" s="1" t="s">
        <v>24439</v>
      </c>
      <c r="I5178" s="1" t="s">
        <v>24445</v>
      </c>
      <c r="J5178" s="1" t="s">
        <v>24446</v>
      </c>
    </row>
    <row r="5179" spans="1:10" x14ac:dyDescent="0.2">
      <c r="A5179" s="6">
        <f t="shared" si="160"/>
        <v>1571245200.0010846</v>
      </c>
      <c r="B5179" s="9">
        <f t="shared" si="161"/>
        <v>43754.708333345887</v>
      </c>
      <c r="C5179" s="7" t="s">
        <v>24447</v>
      </c>
      <c r="D5179" s="1" t="s">
        <v>9</v>
      </c>
      <c r="E5179" s="1" t="s">
        <v>24448</v>
      </c>
      <c r="F5179" s="1" t="s">
        <v>24449</v>
      </c>
      <c r="G5179" s="1">
        <v>7180</v>
      </c>
      <c r="H5179" s="1" t="s">
        <v>24443</v>
      </c>
      <c r="I5179" s="1" t="s">
        <v>24450</v>
      </c>
      <c r="J5179" s="1" t="s">
        <v>24451</v>
      </c>
    </row>
    <row r="5180" spans="1:10" x14ac:dyDescent="0.2">
      <c r="A5180" s="6">
        <f t="shared" si="160"/>
        <v>1571241600.0010848</v>
      </c>
      <c r="B5180" s="9">
        <f t="shared" si="161"/>
        <v>43754.666666679223</v>
      </c>
      <c r="C5180" s="7" t="s">
        <v>24452</v>
      </c>
      <c r="D5180" s="1" t="s">
        <v>9</v>
      </c>
      <c r="E5180" s="1">
        <v>7190</v>
      </c>
      <c r="F5180" s="1" t="s">
        <v>24453</v>
      </c>
      <c r="G5180" s="1" t="s">
        <v>24454</v>
      </c>
      <c r="H5180" s="1" t="s">
        <v>24448</v>
      </c>
      <c r="I5180" s="1" t="s">
        <v>24455</v>
      </c>
      <c r="J5180" s="1" t="s">
        <v>24456</v>
      </c>
    </row>
    <row r="5181" spans="1:10" x14ac:dyDescent="0.2">
      <c r="A5181" s="6">
        <f t="shared" si="160"/>
        <v>1571238000.001085</v>
      </c>
      <c r="B5181" s="9">
        <f t="shared" si="161"/>
        <v>43754.625000012558</v>
      </c>
      <c r="C5181" s="7" t="s">
        <v>24457</v>
      </c>
      <c r="D5181" s="1" t="s">
        <v>9</v>
      </c>
      <c r="E5181" s="1" t="s">
        <v>24458</v>
      </c>
      <c r="F5181" s="1">
        <v>7231</v>
      </c>
      <c r="G5181" s="1">
        <v>7183</v>
      </c>
      <c r="H5181" s="1">
        <v>7190</v>
      </c>
      <c r="I5181" s="1" t="s">
        <v>24459</v>
      </c>
      <c r="J5181" s="1" t="s">
        <v>24460</v>
      </c>
    </row>
    <row r="5182" spans="1:10" x14ac:dyDescent="0.2">
      <c r="A5182" s="6">
        <f t="shared" si="160"/>
        <v>1571234400.0010853</v>
      </c>
      <c r="B5182" s="9">
        <f t="shared" si="161"/>
        <v>43754.583333345894</v>
      </c>
      <c r="C5182" s="7" t="s">
        <v>24461</v>
      </c>
      <c r="D5182" s="1" t="s">
        <v>9</v>
      </c>
      <c r="E5182" s="1" t="s">
        <v>24462</v>
      </c>
      <c r="F5182" s="1" t="s">
        <v>24462</v>
      </c>
      <c r="G5182" s="1" t="s">
        <v>24463</v>
      </c>
      <c r="H5182" s="1" t="s">
        <v>24458</v>
      </c>
      <c r="I5182" s="1" t="s">
        <v>24464</v>
      </c>
      <c r="J5182" s="1" t="s">
        <v>24465</v>
      </c>
    </row>
    <row r="5183" spans="1:10" x14ac:dyDescent="0.2">
      <c r="A5183" s="6">
        <f t="shared" si="160"/>
        <v>1571230800.0010855</v>
      </c>
      <c r="B5183" s="9">
        <f t="shared" si="161"/>
        <v>43754.54166667923</v>
      </c>
      <c r="C5183" s="7" t="s">
        <v>24466</v>
      </c>
      <c r="D5183" s="1" t="s">
        <v>9</v>
      </c>
      <c r="E5183" s="1" t="s">
        <v>24467</v>
      </c>
      <c r="F5183" s="1" t="s">
        <v>24468</v>
      </c>
      <c r="G5183" s="1">
        <v>7228</v>
      </c>
      <c r="H5183" s="1" t="s">
        <v>24462</v>
      </c>
      <c r="I5183" s="1" t="s">
        <v>24469</v>
      </c>
      <c r="J5183" s="1" t="s">
        <v>24470</v>
      </c>
    </row>
    <row r="5184" spans="1:10" x14ac:dyDescent="0.2">
      <c r="A5184" s="6">
        <f t="shared" si="160"/>
        <v>1571227200.0010858</v>
      </c>
      <c r="B5184" s="9">
        <f t="shared" si="161"/>
        <v>43754.500000012566</v>
      </c>
      <c r="C5184" s="7" t="s">
        <v>24471</v>
      </c>
      <c r="D5184" s="1" t="s">
        <v>9</v>
      </c>
      <c r="E5184" s="1">
        <v>7312</v>
      </c>
      <c r="F5184" s="1" t="s">
        <v>24472</v>
      </c>
      <c r="G5184" s="1">
        <v>7200</v>
      </c>
      <c r="H5184" s="1" t="s">
        <v>24467</v>
      </c>
      <c r="I5184" s="1" t="s">
        <v>24473</v>
      </c>
      <c r="J5184" s="1" t="s">
        <v>24474</v>
      </c>
    </row>
    <row r="5185" spans="1:10" x14ac:dyDescent="0.2">
      <c r="A5185" s="6">
        <f t="shared" si="160"/>
        <v>1571223600.0010858</v>
      </c>
      <c r="B5185" s="9">
        <f t="shared" si="161"/>
        <v>43754.458333345901</v>
      </c>
      <c r="C5185" s="7" t="s">
        <v>24475</v>
      </c>
      <c r="D5185" s="1" t="s">
        <v>9</v>
      </c>
      <c r="E5185" s="1">
        <v>7399</v>
      </c>
      <c r="F5185" s="1">
        <v>7400</v>
      </c>
      <c r="G5185" s="1" t="s">
        <v>24476</v>
      </c>
      <c r="H5185" s="1">
        <v>7312</v>
      </c>
      <c r="I5185" s="1" t="s">
        <v>24477</v>
      </c>
      <c r="J5185" s="1" t="s">
        <v>24478</v>
      </c>
    </row>
    <row r="5186" spans="1:10" x14ac:dyDescent="0.2">
      <c r="A5186" s="6">
        <f t="shared" si="160"/>
        <v>1571220000.001086</v>
      </c>
      <c r="B5186" s="9">
        <f t="shared" si="161"/>
        <v>43754.416666679237</v>
      </c>
      <c r="C5186" s="7" t="s">
        <v>24479</v>
      </c>
      <c r="D5186" s="1" t="s">
        <v>9</v>
      </c>
      <c r="E5186" s="1" t="s">
        <v>24480</v>
      </c>
      <c r="F5186" s="1">
        <v>7400</v>
      </c>
      <c r="G5186" s="1" t="s">
        <v>24481</v>
      </c>
      <c r="H5186" s="1">
        <v>7399</v>
      </c>
      <c r="I5186" s="1" t="s">
        <v>24482</v>
      </c>
      <c r="J5186" s="1" t="s">
        <v>24483</v>
      </c>
    </row>
    <row r="5187" spans="1:10" x14ac:dyDescent="0.2">
      <c r="A5187" s="6">
        <f t="shared" si="160"/>
        <v>1571216400.0010862</v>
      </c>
      <c r="B5187" s="9">
        <f t="shared" si="161"/>
        <v>43754.375000012573</v>
      </c>
      <c r="C5187" s="7" t="s">
        <v>24484</v>
      </c>
      <c r="D5187" s="1" t="s">
        <v>9</v>
      </c>
      <c r="E5187" s="1" t="s">
        <v>24485</v>
      </c>
      <c r="F5187" s="1">
        <v>7391</v>
      </c>
      <c r="G5187" s="1">
        <v>7360</v>
      </c>
      <c r="H5187" s="1" t="s">
        <v>24480</v>
      </c>
      <c r="I5187" s="1" t="s">
        <v>24486</v>
      </c>
      <c r="J5187" s="1" t="s">
        <v>24487</v>
      </c>
    </row>
    <row r="5188" spans="1:10" x14ac:dyDescent="0.2">
      <c r="A5188" s="6">
        <f t="shared" ref="A5188:A5251" si="162">(B5188-DATE(1970,1,1))*86400</f>
        <v>1571212800.0010865</v>
      </c>
      <c r="B5188" s="9">
        <f t="shared" si="161"/>
        <v>43754.333333345909</v>
      </c>
      <c r="C5188" s="7" t="s">
        <v>24488</v>
      </c>
      <c r="D5188" s="1" t="s">
        <v>9</v>
      </c>
      <c r="E5188" s="1" t="s">
        <v>24489</v>
      </c>
      <c r="F5188" s="1" t="s">
        <v>24489</v>
      </c>
      <c r="G5188" s="1" t="s">
        <v>24490</v>
      </c>
      <c r="H5188" s="1" t="s">
        <v>24485</v>
      </c>
      <c r="I5188" s="1" t="s">
        <v>24491</v>
      </c>
      <c r="J5188" s="1" t="s">
        <v>24492</v>
      </c>
    </row>
    <row r="5189" spans="1:10" x14ac:dyDescent="0.2">
      <c r="A5189" s="6">
        <f t="shared" si="162"/>
        <v>1571209200.0010867</v>
      </c>
      <c r="B5189" s="9">
        <f t="shared" ref="B5189:B5252" si="163">B5188-TIME(1,0,0)</f>
        <v>43754.291666679244</v>
      </c>
      <c r="C5189" s="7" t="s">
        <v>24493</v>
      </c>
      <c r="D5189" s="1" t="s">
        <v>9</v>
      </c>
      <c r="E5189" s="1" t="s">
        <v>23780</v>
      </c>
      <c r="F5189" s="1" t="s">
        <v>24494</v>
      </c>
      <c r="G5189" s="1" t="s">
        <v>8613</v>
      </c>
      <c r="H5189" s="1" t="s">
        <v>24489</v>
      </c>
      <c r="I5189" s="1" t="s">
        <v>24495</v>
      </c>
      <c r="J5189" s="1" t="s">
        <v>24496</v>
      </c>
    </row>
    <row r="5190" spans="1:10" x14ac:dyDescent="0.2">
      <c r="A5190" s="6">
        <f t="shared" si="162"/>
        <v>1571205600.001087</v>
      </c>
      <c r="B5190" s="9">
        <f t="shared" si="163"/>
        <v>43754.25000001258</v>
      </c>
      <c r="C5190" s="7" t="s">
        <v>24497</v>
      </c>
      <c r="D5190" s="1" t="s">
        <v>9</v>
      </c>
      <c r="E5190" s="1" t="s">
        <v>24498</v>
      </c>
      <c r="F5190" s="1" t="s">
        <v>24499</v>
      </c>
      <c r="G5190" s="1" t="s">
        <v>24500</v>
      </c>
      <c r="H5190" s="1" t="s">
        <v>23780</v>
      </c>
      <c r="I5190" s="1" t="s">
        <v>24501</v>
      </c>
      <c r="J5190" s="1" t="s">
        <v>24502</v>
      </c>
    </row>
    <row r="5191" spans="1:10" x14ac:dyDescent="0.2">
      <c r="A5191" s="6">
        <f t="shared" si="162"/>
        <v>1571202000.0010872</v>
      </c>
      <c r="B5191" s="9">
        <f t="shared" si="163"/>
        <v>43754.208333345916</v>
      </c>
      <c r="C5191" s="7" t="s">
        <v>24503</v>
      </c>
      <c r="D5191" s="1" t="s">
        <v>9</v>
      </c>
      <c r="E5191" s="1" t="s">
        <v>24504</v>
      </c>
      <c r="F5191" s="1">
        <v>7410</v>
      </c>
      <c r="G5191" s="1" t="s">
        <v>24505</v>
      </c>
      <c r="H5191" s="1" t="s">
        <v>24498</v>
      </c>
      <c r="I5191" s="1" t="s">
        <v>16778</v>
      </c>
      <c r="J5191" s="1" t="s">
        <v>24506</v>
      </c>
    </row>
    <row r="5192" spans="1:10" x14ac:dyDescent="0.2">
      <c r="A5192" s="6">
        <f t="shared" si="162"/>
        <v>1571198400.0010874</v>
      </c>
      <c r="B5192" s="9">
        <f t="shared" si="163"/>
        <v>43754.166666679252</v>
      </c>
      <c r="C5192" s="7" t="s">
        <v>24507</v>
      </c>
      <c r="D5192" s="1" t="s">
        <v>9</v>
      </c>
      <c r="E5192" s="1" t="s">
        <v>24508</v>
      </c>
      <c r="F5192" s="1" t="s">
        <v>24509</v>
      </c>
      <c r="G5192" s="1">
        <v>7401</v>
      </c>
      <c r="H5192" s="1" t="s">
        <v>24504</v>
      </c>
      <c r="I5192" s="1" t="s">
        <v>22244</v>
      </c>
      <c r="J5192" s="1" t="s">
        <v>24510</v>
      </c>
    </row>
    <row r="5193" spans="1:10" x14ac:dyDescent="0.2">
      <c r="A5193" s="6">
        <f t="shared" si="162"/>
        <v>1571194800.0010877</v>
      </c>
      <c r="B5193" s="9">
        <f t="shared" si="163"/>
        <v>43754.125000012587</v>
      </c>
      <c r="C5193" s="7" t="s">
        <v>24511</v>
      </c>
      <c r="D5193" s="1" t="s">
        <v>9</v>
      </c>
      <c r="E5193" s="1" t="s">
        <v>24512</v>
      </c>
      <c r="F5193" s="1" t="s">
        <v>24513</v>
      </c>
      <c r="G5193" s="1" t="s">
        <v>24514</v>
      </c>
      <c r="H5193" s="1" t="s">
        <v>24508</v>
      </c>
      <c r="I5193" s="1" t="s">
        <v>24515</v>
      </c>
      <c r="J5193" s="1" t="s">
        <v>24516</v>
      </c>
    </row>
    <row r="5194" spans="1:10" x14ac:dyDescent="0.2">
      <c r="A5194" s="6">
        <f t="shared" si="162"/>
        <v>1571191200.0010877</v>
      </c>
      <c r="B5194" s="9">
        <f t="shared" si="163"/>
        <v>43754.083333345923</v>
      </c>
      <c r="C5194" s="7" t="s">
        <v>24517</v>
      </c>
      <c r="D5194" s="1" t="s">
        <v>9</v>
      </c>
      <c r="E5194" s="1" t="s">
        <v>24518</v>
      </c>
      <c r="F5194" s="1" t="s">
        <v>24519</v>
      </c>
      <c r="G5194" s="1" t="s">
        <v>23965</v>
      </c>
      <c r="H5194" s="1" t="s">
        <v>24512</v>
      </c>
      <c r="I5194" s="1" t="s">
        <v>24520</v>
      </c>
      <c r="J5194" s="1" t="s">
        <v>24521</v>
      </c>
    </row>
    <row r="5195" spans="1:10" x14ac:dyDescent="0.2">
      <c r="A5195" s="6">
        <f t="shared" si="162"/>
        <v>1571187600.0010879</v>
      </c>
      <c r="B5195" s="9">
        <f t="shared" si="163"/>
        <v>43754.041666679259</v>
      </c>
      <c r="C5195" s="7" t="s">
        <v>24522</v>
      </c>
      <c r="D5195" s="1" t="s">
        <v>9</v>
      </c>
      <c r="E5195" s="1" t="s">
        <v>24523</v>
      </c>
      <c r="F5195" s="1">
        <v>7417</v>
      </c>
      <c r="G5195" s="1" t="s">
        <v>24524</v>
      </c>
      <c r="H5195" s="1" t="s">
        <v>24518</v>
      </c>
      <c r="I5195" s="2">
        <v>43800</v>
      </c>
      <c r="J5195" s="1" t="s">
        <v>24525</v>
      </c>
    </row>
    <row r="5196" spans="1:10" x14ac:dyDescent="0.2">
      <c r="A5196" s="6">
        <f t="shared" si="162"/>
        <v>1571184000.0010881</v>
      </c>
      <c r="B5196" s="9">
        <f t="shared" si="163"/>
        <v>43754.000000012595</v>
      </c>
      <c r="C5196" s="7" t="s">
        <v>24526</v>
      </c>
      <c r="D5196" s="1" t="s">
        <v>9</v>
      </c>
      <c r="E5196" s="1">
        <v>7400</v>
      </c>
      <c r="F5196" s="1" t="s">
        <v>24527</v>
      </c>
      <c r="G5196" s="1" t="s">
        <v>24528</v>
      </c>
      <c r="H5196" s="1" t="s">
        <v>24523</v>
      </c>
      <c r="I5196" s="1" t="s">
        <v>24529</v>
      </c>
      <c r="J5196" s="1" t="s">
        <v>24530</v>
      </c>
    </row>
    <row r="5197" spans="1:10" x14ac:dyDescent="0.2">
      <c r="A5197" s="6">
        <f t="shared" si="162"/>
        <v>1571180400.0010884</v>
      </c>
      <c r="B5197" s="9">
        <f t="shared" si="163"/>
        <v>43753.95833334593</v>
      </c>
      <c r="C5197" s="7" t="s">
        <v>24531</v>
      </c>
      <c r="D5197" s="1" t="s">
        <v>9</v>
      </c>
      <c r="E5197" s="1" t="s">
        <v>24532</v>
      </c>
      <c r="F5197" s="1" t="s">
        <v>20882</v>
      </c>
      <c r="G5197" s="1" t="s">
        <v>24533</v>
      </c>
      <c r="H5197" s="1">
        <v>7400</v>
      </c>
      <c r="I5197" s="1" t="s">
        <v>24534</v>
      </c>
      <c r="J5197" s="1" t="s">
        <v>24535</v>
      </c>
    </row>
    <row r="5198" spans="1:10" x14ac:dyDescent="0.2">
      <c r="A5198" s="6">
        <f t="shared" si="162"/>
        <v>1571176800.0010886</v>
      </c>
      <c r="B5198" s="9">
        <f t="shared" si="163"/>
        <v>43753.916666679266</v>
      </c>
      <c r="C5198" s="7" t="s">
        <v>24536</v>
      </c>
      <c r="D5198" s="1" t="s">
        <v>9</v>
      </c>
      <c r="E5198" s="1" t="s">
        <v>24537</v>
      </c>
      <c r="F5198" s="1" t="s">
        <v>24538</v>
      </c>
      <c r="G5198" s="1" t="s">
        <v>24532</v>
      </c>
      <c r="H5198" s="1" t="s">
        <v>24532</v>
      </c>
      <c r="I5198" s="1" t="s">
        <v>24539</v>
      </c>
      <c r="J5198" s="1" t="s">
        <v>24540</v>
      </c>
    </row>
    <row r="5199" spans="1:10" x14ac:dyDescent="0.2">
      <c r="A5199" s="6">
        <f t="shared" si="162"/>
        <v>1571173200.0010889</v>
      </c>
      <c r="B5199" s="9">
        <f t="shared" si="163"/>
        <v>43753.875000012602</v>
      </c>
      <c r="C5199" s="7" t="s">
        <v>24541</v>
      </c>
      <c r="D5199" s="1" t="s">
        <v>9</v>
      </c>
      <c r="E5199" s="1" t="s">
        <v>24542</v>
      </c>
      <c r="F5199" s="1" t="s">
        <v>24542</v>
      </c>
      <c r="G5199" s="1" t="s">
        <v>23842</v>
      </c>
      <c r="H5199" s="1" t="s">
        <v>24537</v>
      </c>
      <c r="I5199" s="1" t="s">
        <v>24543</v>
      </c>
      <c r="J5199" s="1" t="s">
        <v>24544</v>
      </c>
    </row>
    <row r="5200" spans="1:10" x14ac:dyDescent="0.2">
      <c r="A5200" s="6">
        <f t="shared" si="162"/>
        <v>1571169600.0010891</v>
      </c>
      <c r="B5200" s="9">
        <f t="shared" si="163"/>
        <v>43753.833333345938</v>
      </c>
      <c r="C5200" s="7" t="s">
        <v>24545</v>
      </c>
      <c r="D5200" s="1" t="s">
        <v>9</v>
      </c>
      <c r="E5200" s="1" t="s">
        <v>24519</v>
      </c>
      <c r="F5200" s="1" t="s">
        <v>24546</v>
      </c>
      <c r="G5200" s="1">
        <v>7400</v>
      </c>
      <c r="H5200" s="1" t="s">
        <v>24542</v>
      </c>
      <c r="I5200" s="1" t="s">
        <v>24547</v>
      </c>
      <c r="J5200" s="1" t="s">
        <v>24548</v>
      </c>
    </row>
    <row r="5201" spans="1:10" x14ac:dyDescent="0.2">
      <c r="A5201" s="6">
        <f t="shared" si="162"/>
        <v>1571166000.0010893</v>
      </c>
      <c r="B5201" s="9">
        <f t="shared" si="163"/>
        <v>43753.791666679273</v>
      </c>
      <c r="C5201" s="7" t="s">
        <v>24549</v>
      </c>
      <c r="D5201" s="1" t="s">
        <v>9</v>
      </c>
      <c r="E5201" s="1" t="s">
        <v>24550</v>
      </c>
      <c r="F5201" s="1" t="s">
        <v>24551</v>
      </c>
      <c r="G5201" s="1" t="s">
        <v>24552</v>
      </c>
      <c r="H5201" s="1" t="s">
        <v>24519</v>
      </c>
      <c r="I5201" s="1" t="s">
        <v>24553</v>
      </c>
      <c r="J5201" s="1" t="s">
        <v>24554</v>
      </c>
    </row>
    <row r="5202" spans="1:10" x14ac:dyDescent="0.2">
      <c r="A5202" s="6">
        <f t="shared" si="162"/>
        <v>1571162400.0010893</v>
      </c>
      <c r="B5202" s="9">
        <f t="shared" si="163"/>
        <v>43753.750000012609</v>
      </c>
      <c r="C5202" s="7" t="s">
        <v>24555</v>
      </c>
      <c r="D5202" s="1" t="s">
        <v>9</v>
      </c>
      <c r="E5202" s="1" t="s">
        <v>24509</v>
      </c>
      <c r="F5202" s="1" t="s">
        <v>24556</v>
      </c>
      <c r="G5202" s="1">
        <v>7400</v>
      </c>
      <c r="H5202" s="1" t="s">
        <v>24550</v>
      </c>
      <c r="I5202" s="1" t="s">
        <v>24557</v>
      </c>
      <c r="J5202" s="1" t="s">
        <v>24558</v>
      </c>
    </row>
    <row r="5203" spans="1:10" x14ac:dyDescent="0.2">
      <c r="A5203" s="6">
        <f t="shared" si="162"/>
        <v>1571158800.0010896</v>
      </c>
      <c r="B5203" s="9">
        <f t="shared" si="163"/>
        <v>43753.708333345945</v>
      </c>
      <c r="C5203" s="7" t="s">
        <v>24559</v>
      </c>
      <c r="D5203" s="1" t="s">
        <v>9</v>
      </c>
      <c r="E5203" s="1" t="s">
        <v>24560</v>
      </c>
      <c r="F5203" s="1" t="s">
        <v>24561</v>
      </c>
      <c r="G5203" s="1" t="s">
        <v>24562</v>
      </c>
      <c r="H5203" s="1" t="s">
        <v>24509</v>
      </c>
      <c r="I5203" s="1" t="s">
        <v>24563</v>
      </c>
      <c r="J5203" s="1" t="s">
        <v>24564</v>
      </c>
    </row>
    <row r="5204" spans="1:10" x14ac:dyDescent="0.2">
      <c r="A5204" s="6">
        <f t="shared" si="162"/>
        <v>1571155200.0010898</v>
      </c>
      <c r="B5204" s="9">
        <f t="shared" si="163"/>
        <v>43753.666666679281</v>
      </c>
      <c r="C5204" s="7" t="s">
        <v>24565</v>
      </c>
      <c r="D5204" s="1" t="s">
        <v>9</v>
      </c>
      <c r="E5204" s="1" t="s">
        <v>24566</v>
      </c>
      <c r="F5204" s="1" t="s">
        <v>24566</v>
      </c>
      <c r="G5204" s="1" t="s">
        <v>23994</v>
      </c>
      <c r="H5204" s="1" t="s">
        <v>24560</v>
      </c>
      <c r="I5204" s="1" t="s">
        <v>24567</v>
      </c>
      <c r="J5204" s="1" t="s">
        <v>24568</v>
      </c>
    </row>
    <row r="5205" spans="1:10" x14ac:dyDescent="0.2">
      <c r="A5205" s="6">
        <f t="shared" si="162"/>
        <v>1571151600.00109</v>
      </c>
      <c r="B5205" s="9">
        <f t="shared" si="163"/>
        <v>43753.625000012617</v>
      </c>
      <c r="C5205" s="7" t="s">
        <v>24569</v>
      </c>
      <c r="D5205" s="1" t="s">
        <v>9</v>
      </c>
      <c r="E5205" s="1" t="s">
        <v>24570</v>
      </c>
      <c r="F5205" s="1">
        <v>7590</v>
      </c>
      <c r="G5205" s="1" t="s">
        <v>24571</v>
      </c>
      <c r="H5205" s="1" t="s">
        <v>24566</v>
      </c>
      <c r="I5205" s="1" t="s">
        <v>24572</v>
      </c>
      <c r="J5205" s="1" t="s">
        <v>24573</v>
      </c>
    </row>
    <row r="5206" spans="1:10" x14ac:dyDescent="0.2">
      <c r="A5206" s="6">
        <f t="shared" si="162"/>
        <v>1571148000.0010903</v>
      </c>
      <c r="B5206" s="9">
        <f t="shared" si="163"/>
        <v>43753.583333345952</v>
      </c>
      <c r="C5206" s="7" t="s">
        <v>24574</v>
      </c>
      <c r="D5206" s="1" t="s">
        <v>9</v>
      </c>
      <c r="E5206" s="1" t="s">
        <v>24575</v>
      </c>
      <c r="F5206" s="1" t="s">
        <v>13649</v>
      </c>
      <c r="G5206" s="1" t="s">
        <v>24576</v>
      </c>
      <c r="H5206" s="1" t="s">
        <v>24570</v>
      </c>
      <c r="I5206" s="1" t="s">
        <v>24577</v>
      </c>
      <c r="J5206" s="1" t="s">
        <v>24578</v>
      </c>
    </row>
    <row r="5207" spans="1:10" x14ac:dyDescent="0.2">
      <c r="A5207" s="6">
        <f t="shared" si="162"/>
        <v>1571144400.0010905</v>
      </c>
      <c r="B5207" s="9">
        <f t="shared" si="163"/>
        <v>43753.541666679288</v>
      </c>
      <c r="C5207" s="7" t="s">
        <v>24579</v>
      </c>
      <c r="D5207" s="1" t="s">
        <v>9</v>
      </c>
      <c r="E5207" s="1" t="s">
        <v>24580</v>
      </c>
      <c r="F5207" s="1" t="s">
        <v>24581</v>
      </c>
      <c r="G5207" s="1" t="s">
        <v>13592</v>
      </c>
      <c r="H5207" s="1" t="s">
        <v>24575</v>
      </c>
      <c r="I5207" s="1" t="s">
        <v>10105</v>
      </c>
      <c r="J5207" s="1" t="s">
        <v>24582</v>
      </c>
    </row>
    <row r="5208" spans="1:10" x14ac:dyDescent="0.2">
      <c r="A5208" s="6">
        <f t="shared" si="162"/>
        <v>1571140800.0010908</v>
      </c>
      <c r="B5208" s="9">
        <f t="shared" si="163"/>
        <v>43753.500000012624</v>
      </c>
      <c r="C5208" s="7" t="s">
        <v>24583</v>
      </c>
      <c r="D5208" s="1" t="s">
        <v>9</v>
      </c>
      <c r="E5208" s="1" t="s">
        <v>24584</v>
      </c>
      <c r="F5208" s="1" t="s">
        <v>24580</v>
      </c>
      <c r="G5208" s="1" t="s">
        <v>24585</v>
      </c>
      <c r="H5208" s="1" t="s">
        <v>24580</v>
      </c>
      <c r="I5208" s="1" t="s">
        <v>24586</v>
      </c>
      <c r="J5208" s="1" t="s">
        <v>24587</v>
      </c>
    </row>
    <row r="5209" spans="1:10" x14ac:dyDescent="0.2">
      <c r="A5209" s="6">
        <f t="shared" si="162"/>
        <v>1571137200.001091</v>
      </c>
      <c r="B5209" s="9">
        <f t="shared" si="163"/>
        <v>43753.45833334596</v>
      </c>
      <c r="C5209" s="7" t="s">
        <v>24588</v>
      </c>
      <c r="D5209" s="1" t="s">
        <v>9</v>
      </c>
      <c r="E5209" s="1" t="s">
        <v>24589</v>
      </c>
      <c r="F5209" s="1" t="s">
        <v>24590</v>
      </c>
      <c r="G5209" s="1" t="s">
        <v>24591</v>
      </c>
      <c r="H5209" s="1" t="s">
        <v>24584</v>
      </c>
      <c r="I5209" s="1" t="s">
        <v>24592</v>
      </c>
      <c r="J5209" s="1" t="s">
        <v>24593</v>
      </c>
    </row>
    <row r="5210" spans="1:10" x14ac:dyDescent="0.2">
      <c r="A5210" s="6">
        <f t="shared" si="162"/>
        <v>1571133600.001091</v>
      </c>
      <c r="B5210" s="9">
        <f t="shared" si="163"/>
        <v>43753.416666679295</v>
      </c>
      <c r="C5210" s="7" t="s">
        <v>24594</v>
      </c>
      <c r="D5210" s="1" t="s">
        <v>9</v>
      </c>
      <c r="E5210" s="1" t="s">
        <v>24595</v>
      </c>
      <c r="F5210" s="1" t="s">
        <v>13587</v>
      </c>
      <c r="G5210" s="1" t="s">
        <v>24591</v>
      </c>
      <c r="H5210" s="1" t="s">
        <v>24589</v>
      </c>
      <c r="I5210" s="1" t="s">
        <v>24596</v>
      </c>
      <c r="J5210" s="1" t="s">
        <v>24597</v>
      </c>
    </row>
    <row r="5211" spans="1:10" x14ac:dyDescent="0.2">
      <c r="A5211" s="6">
        <f t="shared" si="162"/>
        <v>1571130000.0010912</v>
      </c>
      <c r="B5211" s="9">
        <f t="shared" si="163"/>
        <v>43753.375000012631</v>
      </c>
      <c r="C5211" s="7" t="s">
        <v>24598</v>
      </c>
      <c r="D5211" s="1" t="s">
        <v>9</v>
      </c>
      <c r="E5211" s="1">
        <v>7532</v>
      </c>
      <c r="F5211" s="1" t="s">
        <v>13631</v>
      </c>
      <c r="G5211" s="1" t="s">
        <v>24599</v>
      </c>
      <c r="H5211" s="1" t="s">
        <v>24595</v>
      </c>
      <c r="I5211" s="1" t="s">
        <v>24600</v>
      </c>
      <c r="J5211" s="1" t="s">
        <v>24601</v>
      </c>
    </row>
    <row r="5212" spans="1:10" x14ac:dyDescent="0.2">
      <c r="A5212" s="6">
        <f t="shared" si="162"/>
        <v>1571126400.0010915</v>
      </c>
      <c r="B5212" s="9">
        <f t="shared" si="163"/>
        <v>43753.333333345967</v>
      </c>
      <c r="C5212" s="7" t="s">
        <v>24602</v>
      </c>
      <c r="D5212" s="1" t="s">
        <v>9</v>
      </c>
      <c r="E5212" s="1" t="s">
        <v>24603</v>
      </c>
      <c r="F5212" s="1" t="s">
        <v>24604</v>
      </c>
      <c r="G5212" s="1" t="s">
        <v>13861</v>
      </c>
      <c r="H5212" s="1">
        <v>7532</v>
      </c>
      <c r="I5212" s="1" t="s">
        <v>24605</v>
      </c>
      <c r="J5212" s="1" t="s">
        <v>24606</v>
      </c>
    </row>
    <row r="5213" spans="1:10" x14ac:dyDescent="0.2">
      <c r="A5213" s="6">
        <f t="shared" si="162"/>
        <v>1571122800.0010917</v>
      </c>
      <c r="B5213" s="9">
        <f t="shared" si="163"/>
        <v>43753.291666679303</v>
      </c>
      <c r="C5213" s="7" t="s">
        <v>24607</v>
      </c>
      <c r="D5213" s="1" t="s">
        <v>9</v>
      </c>
      <c r="E5213" s="1">
        <v>7537</v>
      </c>
      <c r="F5213" s="1" t="s">
        <v>24608</v>
      </c>
      <c r="G5213" s="1" t="s">
        <v>24609</v>
      </c>
      <c r="H5213" s="1" t="s">
        <v>24603</v>
      </c>
      <c r="I5213" s="1" t="s">
        <v>24610</v>
      </c>
      <c r="J5213" s="1" t="s">
        <v>24611</v>
      </c>
    </row>
    <row r="5214" spans="1:10" x14ac:dyDescent="0.2">
      <c r="A5214" s="6">
        <f t="shared" si="162"/>
        <v>1571119200.001092</v>
      </c>
      <c r="B5214" s="9">
        <f t="shared" si="163"/>
        <v>43753.250000012638</v>
      </c>
      <c r="C5214" s="7" t="s">
        <v>24612</v>
      </c>
      <c r="D5214" s="1" t="s">
        <v>9</v>
      </c>
      <c r="E5214" s="1" t="s">
        <v>24613</v>
      </c>
      <c r="F5214" s="1">
        <v>7570</v>
      </c>
      <c r="G5214" s="1" t="s">
        <v>24614</v>
      </c>
      <c r="H5214" s="1">
        <v>7537</v>
      </c>
      <c r="I5214" s="1" t="s">
        <v>24615</v>
      </c>
      <c r="J5214" s="1" t="s">
        <v>24616</v>
      </c>
    </row>
    <row r="5215" spans="1:10" x14ac:dyDescent="0.2">
      <c r="A5215" s="6">
        <f t="shared" si="162"/>
        <v>1571115600.0010922</v>
      </c>
      <c r="B5215" s="9">
        <f t="shared" si="163"/>
        <v>43753.208333345974</v>
      </c>
      <c r="C5215" s="7" t="s">
        <v>24617</v>
      </c>
      <c r="D5215" s="1" t="s">
        <v>9</v>
      </c>
      <c r="E5215" s="1" t="s">
        <v>24618</v>
      </c>
      <c r="F5215" s="1">
        <v>7583</v>
      </c>
      <c r="G5215" s="1" t="s">
        <v>13612</v>
      </c>
      <c r="H5215" s="1" t="s">
        <v>24613</v>
      </c>
      <c r="I5215" s="1" t="s">
        <v>19452</v>
      </c>
      <c r="J5215" s="1" t="s">
        <v>24619</v>
      </c>
    </row>
    <row r="5216" spans="1:10" x14ac:dyDescent="0.2">
      <c r="A5216" s="6">
        <f t="shared" si="162"/>
        <v>1571112000.0010924</v>
      </c>
      <c r="B5216" s="9">
        <f t="shared" si="163"/>
        <v>43753.16666667931</v>
      </c>
      <c r="C5216" s="7" t="s">
        <v>24620</v>
      </c>
      <c r="D5216" s="1" t="s">
        <v>9</v>
      </c>
      <c r="E5216" s="1" t="s">
        <v>24621</v>
      </c>
      <c r="F5216" s="1" t="s">
        <v>24622</v>
      </c>
      <c r="G5216" s="1" t="s">
        <v>24623</v>
      </c>
      <c r="H5216" s="1" t="s">
        <v>24618</v>
      </c>
      <c r="I5216" s="1" t="s">
        <v>24624</v>
      </c>
      <c r="J5216" s="1" t="s">
        <v>24625</v>
      </c>
    </row>
    <row r="5217" spans="1:10" x14ac:dyDescent="0.2">
      <c r="A5217" s="6">
        <f t="shared" si="162"/>
        <v>1571108400.0010927</v>
      </c>
      <c r="B5217" s="9">
        <f t="shared" si="163"/>
        <v>43753.125000012646</v>
      </c>
      <c r="C5217" s="7" t="s">
        <v>24626</v>
      </c>
      <c r="D5217" s="1" t="s">
        <v>9</v>
      </c>
      <c r="E5217" s="1" t="s">
        <v>24581</v>
      </c>
      <c r="F5217" s="1" t="s">
        <v>24627</v>
      </c>
      <c r="G5217" s="1" t="s">
        <v>24628</v>
      </c>
      <c r="H5217" s="1" t="s">
        <v>24621</v>
      </c>
      <c r="I5217" s="2">
        <v>19664</v>
      </c>
      <c r="J5217" s="1" t="s">
        <v>24629</v>
      </c>
    </row>
    <row r="5218" spans="1:10" x14ac:dyDescent="0.2">
      <c r="A5218" s="6">
        <f t="shared" si="162"/>
        <v>1571104800.0010927</v>
      </c>
      <c r="B5218" s="9">
        <f t="shared" si="163"/>
        <v>43753.083333345981</v>
      </c>
      <c r="C5218" s="7" t="s">
        <v>24630</v>
      </c>
      <c r="D5218" s="1" t="s">
        <v>9</v>
      </c>
      <c r="E5218" s="1" t="s">
        <v>24631</v>
      </c>
      <c r="F5218" s="1" t="s">
        <v>24632</v>
      </c>
      <c r="G5218" s="1" t="s">
        <v>13592</v>
      </c>
      <c r="H5218" s="1" t="s">
        <v>24581</v>
      </c>
      <c r="I5218" s="1" t="s">
        <v>24633</v>
      </c>
      <c r="J5218" s="1" t="s">
        <v>24634</v>
      </c>
    </row>
    <row r="5219" spans="1:10" x14ac:dyDescent="0.2">
      <c r="A5219" s="6">
        <f t="shared" si="162"/>
        <v>1571101200.0010929</v>
      </c>
      <c r="B5219" s="9">
        <f t="shared" si="163"/>
        <v>43753.041666679317</v>
      </c>
      <c r="C5219" s="7" t="s">
        <v>24635</v>
      </c>
      <c r="D5219" s="1" t="s">
        <v>9</v>
      </c>
      <c r="E5219" s="1" t="s">
        <v>24636</v>
      </c>
      <c r="F5219" s="1" t="s">
        <v>24637</v>
      </c>
      <c r="G5219" s="1">
        <v>7561</v>
      </c>
      <c r="H5219" s="1" t="s">
        <v>24631</v>
      </c>
      <c r="I5219" s="3">
        <v>43999</v>
      </c>
      <c r="J5219" s="1" t="s">
        <v>24638</v>
      </c>
    </row>
    <row r="5220" spans="1:10" x14ac:dyDescent="0.2">
      <c r="A5220" s="6">
        <f t="shared" si="162"/>
        <v>1571097600.0010931</v>
      </c>
      <c r="B5220" s="9">
        <f t="shared" si="163"/>
        <v>43753.000000012653</v>
      </c>
      <c r="C5220" s="7" t="s">
        <v>24639</v>
      </c>
      <c r="D5220" s="1" t="s">
        <v>9</v>
      </c>
      <c r="E5220" s="1" t="s">
        <v>24640</v>
      </c>
      <c r="F5220" s="1" t="s">
        <v>24641</v>
      </c>
      <c r="G5220" s="1" t="s">
        <v>24640</v>
      </c>
      <c r="H5220" s="1" t="s">
        <v>24636</v>
      </c>
      <c r="I5220" s="1" t="s">
        <v>24642</v>
      </c>
      <c r="J5220" s="1" t="s">
        <v>24643</v>
      </c>
    </row>
    <row r="5221" spans="1:10" x14ac:dyDescent="0.2">
      <c r="A5221" s="6">
        <f t="shared" si="162"/>
        <v>1571094000.0010934</v>
      </c>
      <c r="B5221" s="9">
        <f t="shared" si="163"/>
        <v>43752.958333345989</v>
      </c>
      <c r="C5221" s="7" t="s">
        <v>24644</v>
      </c>
      <c r="D5221" s="1" t="s">
        <v>9</v>
      </c>
      <c r="E5221" s="1" t="s">
        <v>24645</v>
      </c>
      <c r="F5221" s="1" t="s">
        <v>24646</v>
      </c>
      <c r="G5221" s="1">
        <v>7561</v>
      </c>
      <c r="H5221" s="1" t="s">
        <v>24640</v>
      </c>
      <c r="I5221" s="3">
        <v>44004</v>
      </c>
      <c r="J5221" s="1" t="s">
        <v>24647</v>
      </c>
    </row>
    <row r="5222" spans="1:10" x14ac:dyDescent="0.2">
      <c r="A5222" s="6">
        <f t="shared" si="162"/>
        <v>1571090400.0010936</v>
      </c>
      <c r="B5222" s="9">
        <f t="shared" si="163"/>
        <v>43752.916666679324</v>
      </c>
      <c r="C5222" s="7" t="s">
        <v>24648</v>
      </c>
      <c r="D5222" s="1" t="s">
        <v>9</v>
      </c>
      <c r="E5222" s="1" t="s">
        <v>24649</v>
      </c>
      <c r="F5222" s="1" t="s">
        <v>24650</v>
      </c>
      <c r="G5222" s="1">
        <v>7549</v>
      </c>
      <c r="H5222" s="1" t="s">
        <v>24645</v>
      </c>
      <c r="I5222" s="1" t="s">
        <v>24651</v>
      </c>
      <c r="J5222" s="1" t="s">
        <v>24652</v>
      </c>
    </row>
    <row r="5223" spans="1:10" x14ac:dyDescent="0.2">
      <c r="A5223" s="6">
        <f t="shared" si="162"/>
        <v>1571086800.0010939</v>
      </c>
      <c r="B5223" s="9">
        <f t="shared" si="163"/>
        <v>43752.87500001266</v>
      </c>
      <c r="C5223" s="7" t="s">
        <v>24653</v>
      </c>
      <c r="D5223" s="1" t="s">
        <v>9</v>
      </c>
      <c r="E5223" s="1" t="s">
        <v>24654</v>
      </c>
      <c r="F5223" s="1" t="s">
        <v>24646</v>
      </c>
      <c r="G5223" s="1">
        <v>7473</v>
      </c>
      <c r="H5223" s="1" t="s">
        <v>24649</v>
      </c>
      <c r="I5223" s="1" t="s">
        <v>24655</v>
      </c>
      <c r="J5223" s="1" t="s">
        <v>24656</v>
      </c>
    </row>
    <row r="5224" spans="1:10" x14ac:dyDescent="0.2">
      <c r="A5224" s="6">
        <f t="shared" si="162"/>
        <v>1571083200.0010941</v>
      </c>
      <c r="B5224" s="9">
        <f t="shared" si="163"/>
        <v>43752.833333345996</v>
      </c>
      <c r="C5224" s="7" t="s">
        <v>24657</v>
      </c>
      <c r="D5224" s="1" t="s">
        <v>9</v>
      </c>
      <c r="E5224" s="1" t="s">
        <v>24658</v>
      </c>
      <c r="F5224" s="1" t="s">
        <v>24659</v>
      </c>
      <c r="G5224" s="1">
        <v>7559</v>
      </c>
      <c r="H5224" s="1" t="s">
        <v>24654</v>
      </c>
      <c r="I5224" s="1" t="s">
        <v>24660</v>
      </c>
      <c r="J5224" s="1" t="s">
        <v>24661</v>
      </c>
    </row>
    <row r="5225" spans="1:10" x14ac:dyDescent="0.2">
      <c r="A5225" s="6">
        <f t="shared" si="162"/>
        <v>1571079600.0010943</v>
      </c>
      <c r="B5225" s="9">
        <f t="shared" si="163"/>
        <v>43752.791666679332</v>
      </c>
      <c r="C5225" s="7" t="s">
        <v>24662</v>
      </c>
      <c r="D5225" s="1" t="s">
        <v>9</v>
      </c>
      <c r="E5225" s="1" t="s">
        <v>24663</v>
      </c>
      <c r="F5225" s="1" t="s">
        <v>24664</v>
      </c>
      <c r="G5225" s="1">
        <v>7570</v>
      </c>
      <c r="H5225" s="1" t="s">
        <v>24658</v>
      </c>
      <c r="I5225" s="1" t="s">
        <v>24665</v>
      </c>
      <c r="J5225" s="1" t="s">
        <v>24666</v>
      </c>
    </row>
    <row r="5226" spans="1:10" x14ac:dyDescent="0.2">
      <c r="A5226" s="6">
        <f t="shared" si="162"/>
        <v>1571076000.0010946</v>
      </c>
      <c r="B5226" s="9">
        <f t="shared" si="163"/>
        <v>43752.750000012667</v>
      </c>
      <c r="C5226" s="7" t="s">
        <v>24667</v>
      </c>
      <c r="D5226" s="1" t="s">
        <v>9</v>
      </c>
      <c r="E5226" s="1" t="s">
        <v>24650</v>
      </c>
      <c r="F5226" s="1" t="s">
        <v>24668</v>
      </c>
      <c r="G5226" s="1" t="s">
        <v>24669</v>
      </c>
      <c r="H5226" s="1" t="s">
        <v>24663</v>
      </c>
      <c r="I5226" s="1" t="s">
        <v>24670</v>
      </c>
      <c r="J5226" s="1" t="s">
        <v>24671</v>
      </c>
    </row>
    <row r="5227" spans="1:10" x14ac:dyDescent="0.2">
      <c r="A5227" s="6">
        <f t="shared" si="162"/>
        <v>1571072400.0010946</v>
      </c>
      <c r="B5227" s="9">
        <f t="shared" si="163"/>
        <v>43752.708333346003</v>
      </c>
      <c r="C5227" s="7" t="s">
        <v>24672</v>
      </c>
      <c r="D5227" s="1" t="s">
        <v>9</v>
      </c>
      <c r="E5227" s="1" t="s">
        <v>24627</v>
      </c>
      <c r="F5227" s="1">
        <v>7608</v>
      </c>
      <c r="G5227" s="1">
        <v>7565</v>
      </c>
      <c r="H5227" s="1" t="s">
        <v>24650</v>
      </c>
      <c r="I5227" s="1" t="s">
        <v>24673</v>
      </c>
      <c r="J5227" s="1" t="s">
        <v>24674</v>
      </c>
    </row>
    <row r="5228" spans="1:10" x14ac:dyDescent="0.2">
      <c r="A5228" s="6">
        <f t="shared" si="162"/>
        <v>1571068800.0010948</v>
      </c>
      <c r="B5228" s="9">
        <f t="shared" si="163"/>
        <v>43752.666666679339</v>
      </c>
      <c r="C5228" s="7" t="s">
        <v>24675</v>
      </c>
      <c r="D5228" s="1" t="s">
        <v>9</v>
      </c>
      <c r="E5228" s="1" t="s">
        <v>24676</v>
      </c>
      <c r="F5228" s="1" t="s">
        <v>24677</v>
      </c>
      <c r="G5228" s="1">
        <v>7470</v>
      </c>
      <c r="H5228" s="1" t="s">
        <v>24627</v>
      </c>
      <c r="I5228" s="1" t="s">
        <v>24678</v>
      </c>
      <c r="J5228" s="1" t="s">
        <v>24679</v>
      </c>
    </row>
    <row r="5229" spans="1:10" x14ac:dyDescent="0.2">
      <c r="A5229" s="6">
        <f t="shared" si="162"/>
        <v>1571065200.0010951</v>
      </c>
      <c r="B5229" s="9">
        <f t="shared" si="163"/>
        <v>43752.625000012675</v>
      </c>
      <c r="C5229" s="7" t="s">
        <v>24680</v>
      </c>
      <c r="D5229" s="1" t="s">
        <v>9</v>
      </c>
      <c r="E5229" s="1" t="s">
        <v>24681</v>
      </c>
      <c r="F5229" s="1" t="s">
        <v>24682</v>
      </c>
      <c r="G5229" s="1">
        <v>7501</v>
      </c>
      <c r="H5229" s="1" t="s">
        <v>24676</v>
      </c>
      <c r="I5229" s="1" t="s">
        <v>24683</v>
      </c>
      <c r="J5229" s="1" t="s">
        <v>24684</v>
      </c>
    </row>
    <row r="5230" spans="1:10" x14ac:dyDescent="0.2">
      <c r="A5230" s="6">
        <f t="shared" si="162"/>
        <v>1571061600.0010953</v>
      </c>
      <c r="B5230" s="9">
        <f t="shared" si="163"/>
        <v>43752.58333334601</v>
      </c>
      <c r="C5230" s="7" t="s">
        <v>24685</v>
      </c>
      <c r="D5230" s="1" t="s">
        <v>9</v>
      </c>
      <c r="E5230" s="1" t="s">
        <v>24686</v>
      </c>
      <c r="F5230" s="1" t="s">
        <v>24687</v>
      </c>
      <c r="G5230" s="1" t="s">
        <v>24681</v>
      </c>
      <c r="H5230" s="1" t="s">
        <v>24681</v>
      </c>
      <c r="I5230" s="1" t="s">
        <v>24688</v>
      </c>
      <c r="J5230" s="1" t="s">
        <v>24689</v>
      </c>
    </row>
    <row r="5231" spans="1:10" x14ac:dyDescent="0.2">
      <c r="A5231" s="6">
        <f t="shared" si="162"/>
        <v>1571058000.0010955</v>
      </c>
      <c r="B5231" s="9">
        <f t="shared" si="163"/>
        <v>43752.541666679346</v>
      </c>
      <c r="C5231" s="7" t="s">
        <v>24690</v>
      </c>
      <c r="D5231" s="1" t="s">
        <v>9</v>
      </c>
      <c r="E5231" s="1">
        <v>7500</v>
      </c>
      <c r="F5231" s="1" t="s">
        <v>24691</v>
      </c>
      <c r="G5231" s="1" t="s">
        <v>13839</v>
      </c>
      <c r="H5231" s="1" t="s">
        <v>24686</v>
      </c>
      <c r="I5231" s="1" t="s">
        <v>24692</v>
      </c>
      <c r="J5231" s="1" t="s">
        <v>24693</v>
      </c>
    </row>
    <row r="5232" spans="1:10" x14ac:dyDescent="0.2">
      <c r="A5232" s="6">
        <f t="shared" si="162"/>
        <v>1571054400.0010958</v>
      </c>
      <c r="B5232" s="9">
        <f t="shared" si="163"/>
        <v>43752.500000012682</v>
      </c>
      <c r="C5232" s="7" t="s">
        <v>24694</v>
      </c>
      <c r="D5232" s="1" t="s">
        <v>9</v>
      </c>
      <c r="E5232" s="1">
        <v>7531</v>
      </c>
      <c r="F5232" s="1" t="s">
        <v>24686</v>
      </c>
      <c r="G5232" s="1" t="s">
        <v>24695</v>
      </c>
      <c r="H5232" s="1">
        <v>7500</v>
      </c>
      <c r="I5232" s="1" t="s">
        <v>24696</v>
      </c>
      <c r="J5232" s="1" t="s">
        <v>24697</v>
      </c>
    </row>
    <row r="5233" spans="1:10" x14ac:dyDescent="0.2">
      <c r="A5233" s="6">
        <f t="shared" si="162"/>
        <v>1571050800.001096</v>
      </c>
      <c r="B5233" s="9">
        <f t="shared" si="163"/>
        <v>43752.458333346018</v>
      </c>
      <c r="C5233" s="7" t="s">
        <v>24698</v>
      </c>
      <c r="D5233" s="1" t="s">
        <v>9</v>
      </c>
      <c r="E5233" s="1" t="s">
        <v>24699</v>
      </c>
      <c r="F5233" s="1" t="s">
        <v>24700</v>
      </c>
      <c r="G5233" s="1">
        <v>7528</v>
      </c>
      <c r="H5233" s="1">
        <v>7531</v>
      </c>
      <c r="I5233" s="1" t="s">
        <v>24701</v>
      </c>
      <c r="J5233" s="1" t="s">
        <v>24702</v>
      </c>
    </row>
    <row r="5234" spans="1:10" x14ac:dyDescent="0.2">
      <c r="A5234" s="6">
        <f t="shared" si="162"/>
        <v>1571047200.0010962</v>
      </c>
      <c r="B5234" s="9">
        <f t="shared" si="163"/>
        <v>43752.416666679354</v>
      </c>
      <c r="C5234" s="7" t="s">
        <v>24703</v>
      </c>
      <c r="D5234" s="1" t="s">
        <v>9</v>
      </c>
      <c r="E5234" s="1" t="s">
        <v>24704</v>
      </c>
      <c r="F5234" s="1" t="s">
        <v>24705</v>
      </c>
      <c r="G5234" s="1" t="s">
        <v>13855</v>
      </c>
      <c r="H5234" s="1" t="s">
        <v>24699</v>
      </c>
      <c r="I5234" s="1" t="s">
        <v>19655</v>
      </c>
      <c r="J5234" s="1" t="s">
        <v>24706</v>
      </c>
    </row>
    <row r="5235" spans="1:10" x14ac:dyDescent="0.2">
      <c r="A5235" s="6">
        <f t="shared" si="162"/>
        <v>1571043600.0010962</v>
      </c>
      <c r="B5235" s="9">
        <f t="shared" si="163"/>
        <v>43752.375000012689</v>
      </c>
      <c r="C5235" s="7" t="s">
        <v>24707</v>
      </c>
      <c r="D5235" s="1" t="s">
        <v>9</v>
      </c>
      <c r="E5235" s="1" t="s">
        <v>13592</v>
      </c>
      <c r="F5235" s="1" t="s">
        <v>24708</v>
      </c>
      <c r="G5235" s="1" t="s">
        <v>24709</v>
      </c>
      <c r="H5235" s="1" t="s">
        <v>24704</v>
      </c>
      <c r="I5235" s="1" t="s">
        <v>24710</v>
      </c>
      <c r="J5235" s="1" t="s">
        <v>24711</v>
      </c>
    </row>
    <row r="5236" spans="1:10" x14ac:dyDescent="0.2">
      <c r="A5236" s="6">
        <f t="shared" si="162"/>
        <v>1571040000.0010965</v>
      </c>
      <c r="B5236" s="9">
        <f t="shared" si="163"/>
        <v>43752.333333346025</v>
      </c>
      <c r="C5236" s="7" t="s">
        <v>24712</v>
      </c>
      <c r="D5236" s="1" t="s">
        <v>9</v>
      </c>
      <c r="E5236" s="1" t="s">
        <v>24713</v>
      </c>
      <c r="F5236" s="1" t="s">
        <v>24714</v>
      </c>
      <c r="G5236" s="1">
        <v>7549</v>
      </c>
      <c r="H5236" s="1" t="s">
        <v>13592</v>
      </c>
      <c r="I5236" s="1" t="s">
        <v>24715</v>
      </c>
      <c r="J5236" s="1" t="s">
        <v>24716</v>
      </c>
    </row>
    <row r="5237" spans="1:10" x14ac:dyDescent="0.2">
      <c r="A5237" s="6">
        <f t="shared" si="162"/>
        <v>1571036400.0010967</v>
      </c>
      <c r="B5237" s="9">
        <f t="shared" si="163"/>
        <v>43752.291666679361</v>
      </c>
      <c r="C5237" s="7" t="s">
        <v>24717</v>
      </c>
      <c r="D5237" s="1" t="s">
        <v>9</v>
      </c>
      <c r="E5237" s="1">
        <v>7567</v>
      </c>
      <c r="F5237" s="1" t="s">
        <v>24718</v>
      </c>
      <c r="G5237" s="1" t="s">
        <v>13632</v>
      </c>
      <c r="H5237" s="1" t="s">
        <v>24713</v>
      </c>
      <c r="I5237" s="1" t="s">
        <v>24719</v>
      </c>
      <c r="J5237" s="1" t="s">
        <v>24720</v>
      </c>
    </row>
    <row r="5238" spans="1:10" x14ac:dyDescent="0.2">
      <c r="A5238" s="6">
        <f t="shared" si="162"/>
        <v>1571032800.001097</v>
      </c>
      <c r="B5238" s="9">
        <f t="shared" si="163"/>
        <v>43752.250000012697</v>
      </c>
      <c r="C5238" s="7" t="s">
        <v>24721</v>
      </c>
      <c r="D5238" s="1" t="s">
        <v>9</v>
      </c>
      <c r="E5238" s="1" t="s">
        <v>24722</v>
      </c>
      <c r="F5238" s="1" t="s">
        <v>24723</v>
      </c>
      <c r="G5238" s="1">
        <v>7548</v>
      </c>
      <c r="H5238" s="1">
        <v>7567</v>
      </c>
      <c r="I5238" s="1" t="s">
        <v>24724</v>
      </c>
      <c r="J5238" s="1" t="s">
        <v>24725</v>
      </c>
    </row>
    <row r="5239" spans="1:10" x14ac:dyDescent="0.2">
      <c r="A5239" s="6">
        <f t="shared" si="162"/>
        <v>1571029200.0010972</v>
      </c>
      <c r="B5239" s="9">
        <f t="shared" si="163"/>
        <v>43752.208333346032</v>
      </c>
      <c r="C5239" s="7" t="s">
        <v>24726</v>
      </c>
      <c r="D5239" s="1" t="s">
        <v>9</v>
      </c>
      <c r="E5239" s="1" t="s">
        <v>24727</v>
      </c>
      <c r="F5239" s="1" t="s">
        <v>24728</v>
      </c>
      <c r="G5239" s="1" t="s">
        <v>24729</v>
      </c>
      <c r="H5239" s="1" t="s">
        <v>24722</v>
      </c>
      <c r="I5239" s="1" t="s">
        <v>24730</v>
      </c>
      <c r="J5239" s="1" t="s">
        <v>24731</v>
      </c>
    </row>
    <row r="5240" spans="1:10" x14ac:dyDescent="0.2">
      <c r="A5240" s="6">
        <f t="shared" si="162"/>
        <v>1571025600.0010974</v>
      </c>
      <c r="B5240" s="9">
        <f t="shared" si="163"/>
        <v>43752.166666679368</v>
      </c>
      <c r="C5240" s="7" t="s">
        <v>24732</v>
      </c>
      <c r="D5240" s="1" t="s">
        <v>9</v>
      </c>
      <c r="E5240" s="1" t="s">
        <v>13770</v>
      </c>
      <c r="F5240" s="1" t="s">
        <v>13770</v>
      </c>
      <c r="G5240" s="1">
        <v>7521</v>
      </c>
      <c r="H5240" s="1" t="s">
        <v>24727</v>
      </c>
      <c r="I5240" s="1" t="s">
        <v>24733</v>
      </c>
      <c r="J5240" s="1" t="s">
        <v>24734</v>
      </c>
    </row>
    <row r="5241" spans="1:10" x14ac:dyDescent="0.2">
      <c r="A5241" s="6">
        <f t="shared" si="162"/>
        <v>1571022000.0010977</v>
      </c>
      <c r="B5241" s="9">
        <f t="shared" si="163"/>
        <v>43752.125000012704</v>
      </c>
      <c r="C5241" s="7" t="s">
        <v>24735</v>
      </c>
      <c r="D5241" s="1" t="s">
        <v>9</v>
      </c>
      <c r="E5241" s="1" t="s">
        <v>24736</v>
      </c>
      <c r="F5241" s="1" t="s">
        <v>13678</v>
      </c>
      <c r="G5241" s="1">
        <v>7526</v>
      </c>
      <c r="H5241" s="1" t="s">
        <v>13770</v>
      </c>
      <c r="I5241" s="4">
        <v>9562</v>
      </c>
      <c r="J5241" s="1" t="s">
        <v>24737</v>
      </c>
    </row>
    <row r="5242" spans="1:10" x14ac:dyDescent="0.2">
      <c r="A5242" s="6">
        <f t="shared" si="162"/>
        <v>1571018400.0010979</v>
      </c>
      <c r="B5242" s="9">
        <f t="shared" si="163"/>
        <v>43752.08333334604</v>
      </c>
      <c r="C5242" s="7" t="s">
        <v>24738</v>
      </c>
      <c r="D5242" s="1" t="s">
        <v>9</v>
      </c>
      <c r="E5242" s="1">
        <v>7529</v>
      </c>
      <c r="F5242" s="1">
        <v>7541</v>
      </c>
      <c r="G5242" s="1" t="s">
        <v>24739</v>
      </c>
      <c r="H5242" s="1" t="s">
        <v>24736</v>
      </c>
      <c r="I5242" s="1" t="s">
        <v>24740</v>
      </c>
      <c r="J5242" s="1" t="s">
        <v>24741</v>
      </c>
    </row>
    <row r="5243" spans="1:10" x14ac:dyDescent="0.2">
      <c r="A5243" s="6">
        <f t="shared" si="162"/>
        <v>1571014800.0010979</v>
      </c>
      <c r="B5243" s="9">
        <f t="shared" si="163"/>
        <v>43752.041666679375</v>
      </c>
      <c r="C5243" s="7" t="s">
        <v>24742</v>
      </c>
      <c r="D5243" s="1" t="s">
        <v>9</v>
      </c>
      <c r="E5243" s="1" t="s">
        <v>13851</v>
      </c>
      <c r="F5243" s="1" t="s">
        <v>24743</v>
      </c>
      <c r="G5243" s="1" t="s">
        <v>24744</v>
      </c>
      <c r="H5243" s="1">
        <v>7529</v>
      </c>
      <c r="I5243" s="3">
        <v>44055</v>
      </c>
      <c r="J5243" s="1" t="s">
        <v>24745</v>
      </c>
    </row>
    <row r="5244" spans="1:10" x14ac:dyDescent="0.2">
      <c r="A5244" s="6">
        <f t="shared" si="162"/>
        <v>1571011200.0010982</v>
      </c>
      <c r="B5244" s="9">
        <f t="shared" si="163"/>
        <v>43752.000000012711</v>
      </c>
      <c r="C5244" s="7" t="s">
        <v>24746</v>
      </c>
      <c r="D5244" s="1" t="s">
        <v>9</v>
      </c>
      <c r="E5244" s="1">
        <v>7525</v>
      </c>
      <c r="F5244" s="1" t="s">
        <v>24747</v>
      </c>
      <c r="G5244" s="1" t="s">
        <v>24748</v>
      </c>
      <c r="H5244" s="1" t="s">
        <v>13851</v>
      </c>
      <c r="I5244" s="1" t="s">
        <v>24749</v>
      </c>
      <c r="J5244" s="1" t="s">
        <v>24750</v>
      </c>
    </row>
    <row r="5245" spans="1:10" x14ac:dyDescent="0.2">
      <c r="A5245" s="6">
        <f t="shared" si="162"/>
        <v>1571007600.0010984</v>
      </c>
      <c r="B5245" s="9">
        <f t="shared" si="163"/>
        <v>43751.958333346047</v>
      </c>
      <c r="C5245" s="7" t="s">
        <v>24751</v>
      </c>
      <c r="D5245" s="1" t="s">
        <v>9</v>
      </c>
      <c r="E5245" s="1" t="s">
        <v>24727</v>
      </c>
      <c r="F5245" s="1" t="s">
        <v>24752</v>
      </c>
      <c r="G5245" s="1" t="s">
        <v>24753</v>
      </c>
      <c r="H5245" s="1">
        <v>7525</v>
      </c>
      <c r="I5245" s="1" t="s">
        <v>24754</v>
      </c>
      <c r="J5245" s="1" t="s">
        <v>24755</v>
      </c>
    </row>
    <row r="5246" spans="1:10" x14ac:dyDescent="0.2">
      <c r="A5246" s="6">
        <f t="shared" si="162"/>
        <v>1571004000.0010986</v>
      </c>
      <c r="B5246" s="9">
        <f t="shared" si="163"/>
        <v>43751.916666679383</v>
      </c>
      <c r="C5246" s="7" t="s">
        <v>24756</v>
      </c>
      <c r="D5246" s="1" t="s">
        <v>9</v>
      </c>
      <c r="E5246" s="1" t="s">
        <v>24757</v>
      </c>
      <c r="F5246" s="1">
        <v>7530</v>
      </c>
      <c r="G5246" s="1" t="s">
        <v>24695</v>
      </c>
      <c r="H5246" s="1" t="s">
        <v>24727</v>
      </c>
      <c r="I5246" s="1" t="s">
        <v>24758</v>
      </c>
      <c r="J5246" s="1" t="s">
        <v>24759</v>
      </c>
    </row>
    <row r="5247" spans="1:10" x14ac:dyDescent="0.2">
      <c r="A5247" s="6">
        <f t="shared" si="162"/>
        <v>1571000400.0010989</v>
      </c>
      <c r="B5247" s="9">
        <f t="shared" si="163"/>
        <v>43751.875000012718</v>
      </c>
      <c r="C5247" s="7" t="s">
        <v>24760</v>
      </c>
      <c r="D5247" s="1" t="s">
        <v>9</v>
      </c>
      <c r="E5247" s="1" t="s">
        <v>24761</v>
      </c>
      <c r="F5247" s="1" t="s">
        <v>24762</v>
      </c>
      <c r="G5247" s="1" t="s">
        <v>24763</v>
      </c>
      <c r="H5247" s="1" t="s">
        <v>24757</v>
      </c>
      <c r="I5247" s="1" t="s">
        <v>24764</v>
      </c>
      <c r="J5247" s="1" t="s">
        <v>24765</v>
      </c>
    </row>
    <row r="5248" spans="1:10" x14ac:dyDescent="0.2">
      <c r="A5248" s="6">
        <f t="shared" si="162"/>
        <v>1570996800.0010991</v>
      </c>
      <c r="B5248" s="9">
        <f t="shared" si="163"/>
        <v>43751.833333346054</v>
      </c>
      <c r="C5248" s="7" t="s">
        <v>24766</v>
      </c>
      <c r="D5248" s="1" t="s">
        <v>9</v>
      </c>
      <c r="E5248" s="1" t="s">
        <v>24767</v>
      </c>
      <c r="F5248" s="1">
        <v>7660</v>
      </c>
      <c r="G5248" s="1">
        <v>7370</v>
      </c>
      <c r="H5248" s="1" t="s">
        <v>24761</v>
      </c>
      <c r="I5248" s="1" t="s">
        <v>24768</v>
      </c>
      <c r="J5248" s="1" t="s">
        <v>24769</v>
      </c>
    </row>
    <row r="5249" spans="1:10" x14ac:dyDescent="0.2">
      <c r="A5249" s="6">
        <f t="shared" si="162"/>
        <v>1570993200.0010993</v>
      </c>
      <c r="B5249" s="9">
        <f t="shared" si="163"/>
        <v>43751.79166667939</v>
      </c>
      <c r="C5249" s="7" t="s">
        <v>24770</v>
      </c>
      <c r="D5249" s="1" t="s">
        <v>9</v>
      </c>
      <c r="E5249" s="1" t="s">
        <v>24771</v>
      </c>
      <c r="F5249" s="1" t="s">
        <v>24767</v>
      </c>
      <c r="G5249" s="1" t="s">
        <v>24772</v>
      </c>
      <c r="H5249" s="1" t="s">
        <v>24767</v>
      </c>
      <c r="I5249" s="1" t="s">
        <v>4628</v>
      </c>
      <c r="J5249" s="1" t="s">
        <v>24773</v>
      </c>
    </row>
    <row r="5250" spans="1:10" x14ac:dyDescent="0.2">
      <c r="A5250" s="6">
        <f t="shared" si="162"/>
        <v>1570989600.0010996</v>
      </c>
      <c r="B5250" s="9">
        <f t="shared" si="163"/>
        <v>43751.750000012726</v>
      </c>
      <c r="C5250" s="7" t="s">
        <v>24774</v>
      </c>
      <c r="D5250" s="1" t="s">
        <v>9</v>
      </c>
      <c r="E5250" s="1" t="s">
        <v>24775</v>
      </c>
      <c r="F5250" s="1" t="s">
        <v>24776</v>
      </c>
      <c r="G5250" s="1" t="s">
        <v>24777</v>
      </c>
      <c r="H5250" s="1" t="s">
        <v>24771</v>
      </c>
      <c r="I5250" s="1" t="s">
        <v>24778</v>
      </c>
      <c r="J5250" s="1" t="s">
        <v>24779</v>
      </c>
    </row>
    <row r="5251" spans="1:10" x14ac:dyDescent="0.2">
      <c r="A5251" s="6">
        <f t="shared" si="162"/>
        <v>1570986000.0010996</v>
      </c>
      <c r="B5251" s="9">
        <f t="shared" si="163"/>
        <v>43751.708333346061</v>
      </c>
      <c r="C5251" s="7" t="s">
        <v>24780</v>
      </c>
      <c r="D5251" s="1" t="s">
        <v>9</v>
      </c>
      <c r="E5251" s="1" t="s">
        <v>20981</v>
      </c>
      <c r="F5251" s="1" t="s">
        <v>24781</v>
      </c>
      <c r="G5251" s="1" t="s">
        <v>24782</v>
      </c>
      <c r="H5251" s="1" t="s">
        <v>24775</v>
      </c>
      <c r="I5251" s="1" t="s">
        <v>24783</v>
      </c>
      <c r="J5251" s="1" t="s">
        <v>24784</v>
      </c>
    </row>
    <row r="5252" spans="1:10" x14ac:dyDescent="0.2">
      <c r="A5252" s="6">
        <f t="shared" ref="A5252:A5315" si="164">(B5252-DATE(1970,1,1))*86400</f>
        <v>1570982400.0010998</v>
      </c>
      <c r="B5252" s="9">
        <f t="shared" si="163"/>
        <v>43751.666666679397</v>
      </c>
      <c r="C5252" s="7" t="s">
        <v>24785</v>
      </c>
      <c r="D5252" s="1" t="s">
        <v>9</v>
      </c>
      <c r="E5252" s="1" t="s">
        <v>24786</v>
      </c>
      <c r="F5252" s="1">
        <v>7682</v>
      </c>
      <c r="G5252" s="1" t="s">
        <v>13540</v>
      </c>
      <c r="H5252" s="1" t="s">
        <v>20981</v>
      </c>
      <c r="I5252" s="1" t="s">
        <v>24787</v>
      </c>
      <c r="J5252" s="1" t="s">
        <v>24788</v>
      </c>
    </row>
    <row r="5253" spans="1:10" x14ac:dyDescent="0.2">
      <c r="A5253" s="6">
        <f t="shared" si="164"/>
        <v>1570978800.0011001</v>
      </c>
      <c r="B5253" s="9">
        <f t="shared" ref="B5253:B5316" si="165">B5252-TIME(1,0,0)</f>
        <v>43751.625000012733</v>
      </c>
      <c r="C5253" s="7" t="s">
        <v>24789</v>
      </c>
      <c r="D5253" s="1" t="s">
        <v>9</v>
      </c>
      <c r="E5253" s="1" t="s">
        <v>24790</v>
      </c>
      <c r="F5253" s="1" t="s">
        <v>24791</v>
      </c>
      <c r="G5253" s="1" t="s">
        <v>24792</v>
      </c>
      <c r="H5253" s="1" t="s">
        <v>24786</v>
      </c>
      <c r="I5253" s="1" t="s">
        <v>12029</v>
      </c>
      <c r="J5253" s="1" t="s">
        <v>24793</v>
      </c>
    </row>
    <row r="5254" spans="1:10" x14ac:dyDescent="0.2">
      <c r="A5254" s="6">
        <f t="shared" si="164"/>
        <v>1570975200.0011003</v>
      </c>
      <c r="B5254" s="9">
        <f t="shared" si="165"/>
        <v>43751.583333346069</v>
      </c>
      <c r="C5254" s="7" t="s">
        <v>24794</v>
      </c>
      <c r="D5254" s="1" t="s">
        <v>9</v>
      </c>
      <c r="E5254" s="1" t="s">
        <v>24795</v>
      </c>
      <c r="F5254" s="1" t="s">
        <v>24796</v>
      </c>
      <c r="G5254" s="1" t="s">
        <v>20930</v>
      </c>
      <c r="H5254" s="1" t="s">
        <v>24790</v>
      </c>
      <c r="I5254" s="1" t="s">
        <v>24797</v>
      </c>
      <c r="J5254" s="1" t="s">
        <v>24798</v>
      </c>
    </row>
    <row r="5255" spans="1:10" x14ac:dyDescent="0.2">
      <c r="A5255" s="6">
        <f t="shared" si="164"/>
        <v>1570971600.0011005</v>
      </c>
      <c r="B5255" s="9">
        <f t="shared" si="165"/>
        <v>43751.541666679404</v>
      </c>
      <c r="C5255" s="7" t="s">
        <v>24799</v>
      </c>
      <c r="D5255" s="1" t="s">
        <v>9</v>
      </c>
      <c r="E5255" s="1" t="s">
        <v>20923</v>
      </c>
      <c r="F5255" s="1" t="s">
        <v>24800</v>
      </c>
      <c r="G5255" s="1" t="s">
        <v>24801</v>
      </c>
      <c r="H5255" s="1" t="s">
        <v>24795</v>
      </c>
      <c r="I5255" s="1" t="s">
        <v>22061</v>
      </c>
      <c r="J5255" s="1" t="s">
        <v>24802</v>
      </c>
    </row>
    <row r="5256" spans="1:10" x14ac:dyDescent="0.2">
      <c r="A5256" s="6">
        <f t="shared" si="164"/>
        <v>1570968000.0011008</v>
      </c>
      <c r="B5256" s="9">
        <f t="shared" si="165"/>
        <v>43751.50000001274</v>
      </c>
      <c r="C5256" s="7" t="s">
        <v>24803</v>
      </c>
      <c r="D5256" s="1" t="s">
        <v>9</v>
      </c>
      <c r="E5256" s="1" t="s">
        <v>24804</v>
      </c>
      <c r="F5256" s="1">
        <v>7654</v>
      </c>
      <c r="G5256" s="1">
        <v>7590</v>
      </c>
      <c r="H5256" s="1" t="s">
        <v>20923</v>
      </c>
      <c r="I5256" s="1" t="s">
        <v>24805</v>
      </c>
      <c r="J5256" s="1" t="s">
        <v>24806</v>
      </c>
    </row>
    <row r="5257" spans="1:10" x14ac:dyDescent="0.2">
      <c r="A5257" s="6">
        <f t="shared" si="164"/>
        <v>1570964400.001101</v>
      </c>
      <c r="B5257" s="9">
        <f t="shared" si="165"/>
        <v>43751.458333346076</v>
      </c>
      <c r="C5257" s="7" t="s">
        <v>24807</v>
      </c>
      <c r="D5257" s="1" t="s">
        <v>9</v>
      </c>
      <c r="E5257" s="1" t="s">
        <v>24808</v>
      </c>
      <c r="F5257" s="1" t="s">
        <v>24809</v>
      </c>
      <c r="G5257" s="1">
        <v>7579</v>
      </c>
      <c r="H5257" s="1" t="s">
        <v>24804</v>
      </c>
      <c r="I5257" s="1" t="s">
        <v>24810</v>
      </c>
      <c r="J5257" s="1" t="s">
        <v>24811</v>
      </c>
    </row>
    <row r="5258" spans="1:10" x14ac:dyDescent="0.2">
      <c r="A5258" s="6">
        <f t="shared" si="164"/>
        <v>1570960800.0011013</v>
      </c>
      <c r="B5258" s="9">
        <f t="shared" si="165"/>
        <v>43751.416666679412</v>
      </c>
      <c r="C5258" s="7" t="s">
        <v>24812</v>
      </c>
      <c r="D5258" s="1" t="s">
        <v>9</v>
      </c>
      <c r="E5258" s="1">
        <v>7580</v>
      </c>
      <c r="F5258" s="1">
        <v>7590</v>
      </c>
      <c r="G5258" s="1" t="s">
        <v>24650</v>
      </c>
      <c r="H5258" s="1" t="s">
        <v>24808</v>
      </c>
      <c r="I5258" s="1" t="s">
        <v>24813</v>
      </c>
      <c r="J5258" s="1" t="s">
        <v>24814</v>
      </c>
    </row>
    <row r="5259" spans="1:10" x14ac:dyDescent="0.2">
      <c r="A5259" s="6">
        <f t="shared" si="164"/>
        <v>1570957200.0011015</v>
      </c>
      <c r="B5259" s="9">
        <f t="shared" si="165"/>
        <v>43751.375000012747</v>
      </c>
      <c r="C5259" s="7" t="s">
        <v>24815</v>
      </c>
      <c r="D5259" s="1" t="s">
        <v>9</v>
      </c>
      <c r="E5259" s="1">
        <v>7582</v>
      </c>
      <c r="F5259" s="1" t="s">
        <v>24663</v>
      </c>
      <c r="G5259" s="1">
        <v>7566</v>
      </c>
      <c r="H5259" s="1">
        <v>7580</v>
      </c>
      <c r="I5259" s="1" t="s">
        <v>24816</v>
      </c>
      <c r="J5259" s="1" t="s">
        <v>24817</v>
      </c>
    </row>
    <row r="5260" spans="1:10" x14ac:dyDescent="0.2">
      <c r="A5260" s="6">
        <f t="shared" si="164"/>
        <v>1570953600.0011015</v>
      </c>
      <c r="B5260" s="9">
        <f t="shared" si="165"/>
        <v>43751.333333346083</v>
      </c>
      <c r="C5260" s="7" t="s">
        <v>24818</v>
      </c>
      <c r="D5260" s="1" t="s">
        <v>9</v>
      </c>
      <c r="E5260" s="1" t="s">
        <v>13574</v>
      </c>
      <c r="F5260" s="1">
        <v>7585</v>
      </c>
      <c r="G5260" s="1" t="s">
        <v>13574</v>
      </c>
      <c r="H5260" s="1">
        <v>7582</v>
      </c>
      <c r="I5260" s="1" t="s">
        <v>24819</v>
      </c>
      <c r="J5260" s="1" t="s">
        <v>24820</v>
      </c>
    </row>
    <row r="5261" spans="1:10" x14ac:dyDescent="0.2">
      <c r="A5261" s="6">
        <f t="shared" si="164"/>
        <v>1570950000.0011017</v>
      </c>
      <c r="B5261" s="9">
        <f t="shared" si="165"/>
        <v>43751.291666679419</v>
      </c>
      <c r="C5261" s="7" t="s">
        <v>24821</v>
      </c>
      <c r="D5261" s="1" t="s">
        <v>9</v>
      </c>
      <c r="E5261" s="1" t="s">
        <v>24566</v>
      </c>
      <c r="F5261" s="1" t="s">
        <v>24822</v>
      </c>
      <c r="G5261" s="1" t="s">
        <v>24823</v>
      </c>
      <c r="H5261" s="1" t="s">
        <v>13574</v>
      </c>
      <c r="I5261" s="1" t="s">
        <v>24824</v>
      </c>
      <c r="J5261" s="1" t="s">
        <v>24825</v>
      </c>
    </row>
    <row r="5262" spans="1:10" x14ac:dyDescent="0.2">
      <c r="A5262" s="6">
        <f t="shared" si="164"/>
        <v>1570946400.001102</v>
      </c>
      <c r="B5262" s="9">
        <f t="shared" si="165"/>
        <v>43751.250000012755</v>
      </c>
      <c r="C5262" s="7" t="s">
        <v>24826</v>
      </c>
      <c r="D5262" s="1" t="s">
        <v>9</v>
      </c>
      <c r="E5262" s="1" t="s">
        <v>24827</v>
      </c>
      <c r="F5262" s="1" t="s">
        <v>24827</v>
      </c>
      <c r="G5262" s="1" t="s">
        <v>24823</v>
      </c>
      <c r="H5262" s="1" t="s">
        <v>24566</v>
      </c>
      <c r="I5262" s="4">
        <v>7154</v>
      </c>
      <c r="J5262" s="1" t="s">
        <v>24828</v>
      </c>
    </row>
    <row r="5263" spans="1:10" x14ac:dyDescent="0.2">
      <c r="A5263" s="6">
        <f t="shared" si="164"/>
        <v>1570942800.0011022</v>
      </c>
      <c r="B5263" s="9">
        <f t="shared" si="165"/>
        <v>43751.208333346091</v>
      </c>
      <c r="C5263" s="7" t="s">
        <v>24829</v>
      </c>
      <c r="D5263" s="1" t="s">
        <v>9</v>
      </c>
      <c r="E5263" s="1" t="s">
        <v>24654</v>
      </c>
      <c r="F5263" s="1" t="s">
        <v>24654</v>
      </c>
      <c r="G5263" s="1" t="s">
        <v>13573</v>
      </c>
      <c r="H5263" s="1" t="s">
        <v>24827</v>
      </c>
      <c r="I5263" s="2">
        <v>20790</v>
      </c>
      <c r="J5263" s="1" t="s">
        <v>24830</v>
      </c>
    </row>
    <row r="5264" spans="1:10" x14ac:dyDescent="0.2">
      <c r="A5264" s="6">
        <f t="shared" si="164"/>
        <v>1570939200.0011024</v>
      </c>
      <c r="B5264" s="9">
        <f t="shared" si="165"/>
        <v>43751.166666679426</v>
      </c>
      <c r="C5264" s="7" t="s">
        <v>24831</v>
      </c>
      <c r="D5264" s="1" t="s">
        <v>9</v>
      </c>
      <c r="E5264" s="1" t="s">
        <v>24832</v>
      </c>
      <c r="F5264" s="1" t="s">
        <v>24833</v>
      </c>
      <c r="G5264" s="1" t="s">
        <v>20924</v>
      </c>
      <c r="H5264" s="1" t="s">
        <v>24654</v>
      </c>
      <c r="I5264" s="2">
        <v>45566</v>
      </c>
      <c r="J5264" s="1" t="s">
        <v>24834</v>
      </c>
    </row>
    <row r="5265" spans="1:10" x14ac:dyDescent="0.2">
      <c r="A5265" s="6">
        <f t="shared" si="164"/>
        <v>1570935600.0011027</v>
      </c>
      <c r="B5265" s="9">
        <f t="shared" si="165"/>
        <v>43751.125000012762</v>
      </c>
      <c r="C5265" s="7" t="s">
        <v>24835</v>
      </c>
      <c r="D5265" s="1" t="s">
        <v>9</v>
      </c>
      <c r="E5265" s="1" t="s">
        <v>24836</v>
      </c>
      <c r="F5265" s="1">
        <v>7572</v>
      </c>
      <c r="G5265" s="1" t="s">
        <v>13883</v>
      </c>
      <c r="H5265" s="1" t="s">
        <v>24832</v>
      </c>
      <c r="I5265" s="4">
        <v>4939</v>
      </c>
      <c r="J5265" s="1" t="s">
        <v>24837</v>
      </c>
    </row>
    <row r="5266" spans="1:10" x14ac:dyDescent="0.2">
      <c r="A5266" s="6">
        <f t="shared" si="164"/>
        <v>1570932000.0011029</v>
      </c>
      <c r="B5266" s="9">
        <f t="shared" si="165"/>
        <v>43751.083333346098</v>
      </c>
      <c r="C5266" s="7" t="s">
        <v>24838</v>
      </c>
      <c r="D5266" s="1" t="s">
        <v>9</v>
      </c>
      <c r="E5266" s="1" t="s">
        <v>24627</v>
      </c>
      <c r="F5266" s="1" t="s">
        <v>13617</v>
      </c>
      <c r="G5266" s="1" t="s">
        <v>24839</v>
      </c>
      <c r="H5266" s="1" t="s">
        <v>24836</v>
      </c>
      <c r="I5266" s="4">
        <v>5894</v>
      </c>
      <c r="J5266" s="1" t="s">
        <v>24840</v>
      </c>
    </row>
    <row r="5267" spans="1:10" x14ac:dyDescent="0.2">
      <c r="A5267" s="6">
        <f t="shared" si="164"/>
        <v>1570928400.0011032</v>
      </c>
      <c r="B5267" s="9">
        <f t="shared" si="165"/>
        <v>43751.041666679434</v>
      </c>
      <c r="C5267" s="7" t="s">
        <v>24841</v>
      </c>
      <c r="D5267" s="1" t="s">
        <v>9</v>
      </c>
      <c r="E5267" s="1" t="s">
        <v>13618</v>
      </c>
      <c r="F5267" s="1">
        <v>7589</v>
      </c>
      <c r="G5267" s="1" t="s">
        <v>24842</v>
      </c>
      <c r="H5267" s="1" t="s">
        <v>24627</v>
      </c>
      <c r="I5267" s="2">
        <v>34243</v>
      </c>
      <c r="J5267" s="1" t="s">
        <v>24843</v>
      </c>
    </row>
    <row r="5268" spans="1:10" x14ac:dyDescent="0.2">
      <c r="A5268" s="6">
        <f t="shared" si="164"/>
        <v>1570924800.0011032</v>
      </c>
      <c r="B5268" s="9">
        <f t="shared" si="165"/>
        <v>43751.000000012769</v>
      </c>
      <c r="C5268" s="7" t="s">
        <v>24844</v>
      </c>
      <c r="D5268" s="1" t="s">
        <v>9</v>
      </c>
      <c r="E5268" s="1" t="s">
        <v>13855</v>
      </c>
      <c r="F5268" s="1" t="s">
        <v>24845</v>
      </c>
      <c r="G5268" s="1" t="s">
        <v>24846</v>
      </c>
      <c r="H5268" s="1" t="s">
        <v>13618</v>
      </c>
      <c r="I5268" s="1" t="s">
        <v>24847</v>
      </c>
      <c r="J5268" s="1" t="s">
        <v>24848</v>
      </c>
    </row>
    <row r="5269" spans="1:10" x14ac:dyDescent="0.2">
      <c r="A5269" s="6">
        <f t="shared" si="164"/>
        <v>1570921200.0011034</v>
      </c>
      <c r="B5269" s="9">
        <f t="shared" si="165"/>
        <v>43750.958333346105</v>
      </c>
      <c r="C5269" s="7" t="s">
        <v>24849</v>
      </c>
      <c r="D5269" s="1" t="s">
        <v>9</v>
      </c>
      <c r="E5269" s="1" t="s">
        <v>24850</v>
      </c>
      <c r="F5269" s="1" t="s">
        <v>24851</v>
      </c>
      <c r="G5269" s="1" t="s">
        <v>24852</v>
      </c>
      <c r="H5269" s="1" t="s">
        <v>13855</v>
      </c>
      <c r="I5269" s="1" t="s">
        <v>310</v>
      </c>
      <c r="J5269" s="1" t="s">
        <v>24853</v>
      </c>
    </row>
    <row r="5270" spans="1:10" x14ac:dyDescent="0.2">
      <c r="A5270" s="6">
        <f t="shared" si="164"/>
        <v>1570917600.0011036</v>
      </c>
      <c r="B5270" s="9">
        <f t="shared" si="165"/>
        <v>43750.916666679441</v>
      </c>
      <c r="C5270" s="7" t="s">
        <v>24854</v>
      </c>
      <c r="D5270" s="1" t="s">
        <v>9</v>
      </c>
      <c r="E5270" s="1">
        <v>7568</v>
      </c>
      <c r="F5270" s="1" t="s">
        <v>24855</v>
      </c>
      <c r="G5270" s="1" t="s">
        <v>24856</v>
      </c>
      <c r="H5270" s="1" t="s">
        <v>24850</v>
      </c>
      <c r="I5270" s="1" t="s">
        <v>24857</v>
      </c>
      <c r="J5270" s="1" t="s">
        <v>24858</v>
      </c>
    </row>
    <row r="5271" spans="1:10" x14ac:dyDescent="0.2">
      <c r="A5271" s="6">
        <f t="shared" si="164"/>
        <v>1570914000.0011039</v>
      </c>
      <c r="B5271" s="9">
        <f t="shared" si="165"/>
        <v>43750.875000012777</v>
      </c>
      <c r="C5271" s="7" t="s">
        <v>24859</v>
      </c>
      <c r="D5271" s="1" t="s">
        <v>9</v>
      </c>
      <c r="E5271" s="1" t="s">
        <v>24860</v>
      </c>
      <c r="F5271" s="1" t="s">
        <v>24861</v>
      </c>
      <c r="G5271" s="1" t="s">
        <v>24862</v>
      </c>
      <c r="H5271" s="1">
        <v>7568</v>
      </c>
      <c r="I5271" s="1" t="s">
        <v>24863</v>
      </c>
      <c r="J5271" s="1" t="s">
        <v>24864</v>
      </c>
    </row>
    <row r="5272" spans="1:10" x14ac:dyDescent="0.2">
      <c r="A5272" s="6">
        <f t="shared" si="164"/>
        <v>1570910400.0011041</v>
      </c>
      <c r="B5272" s="9">
        <f t="shared" si="165"/>
        <v>43750.833333346112</v>
      </c>
      <c r="C5272" s="7" t="s">
        <v>24865</v>
      </c>
      <c r="D5272" s="1" t="s">
        <v>9</v>
      </c>
      <c r="E5272" s="1" t="s">
        <v>24866</v>
      </c>
      <c r="F5272" s="1" t="s">
        <v>24867</v>
      </c>
      <c r="G5272" s="1" t="s">
        <v>24868</v>
      </c>
      <c r="H5272" s="1" t="s">
        <v>24860</v>
      </c>
      <c r="I5272" s="1" t="s">
        <v>24869</v>
      </c>
      <c r="J5272" s="1" t="s">
        <v>24870</v>
      </c>
    </row>
    <row r="5273" spans="1:10" x14ac:dyDescent="0.2">
      <c r="A5273" s="6">
        <f t="shared" si="164"/>
        <v>1570906800.0011044</v>
      </c>
      <c r="B5273" s="9">
        <f t="shared" si="165"/>
        <v>43750.791666679448</v>
      </c>
      <c r="C5273" s="7" t="s">
        <v>24871</v>
      </c>
      <c r="D5273" s="1" t="s">
        <v>9</v>
      </c>
      <c r="E5273" s="1" t="s">
        <v>24872</v>
      </c>
      <c r="F5273" s="1" t="s">
        <v>24590</v>
      </c>
      <c r="G5273" s="1" t="s">
        <v>24873</v>
      </c>
      <c r="H5273" s="1" t="s">
        <v>24866</v>
      </c>
      <c r="I5273" s="1" t="s">
        <v>2584</v>
      </c>
      <c r="J5273" s="1" t="s">
        <v>24874</v>
      </c>
    </row>
    <row r="5274" spans="1:10" x14ac:dyDescent="0.2">
      <c r="A5274" s="6">
        <f t="shared" si="164"/>
        <v>1570903200.0011046</v>
      </c>
      <c r="B5274" s="9">
        <f t="shared" si="165"/>
        <v>43750.750000012784</v>
      </c>
      <c r="C5274" s="7" t="s">
        <v>24875</v>
      </c>
      <c r="D5274" s="1" t="s">
        <v>9</v>
      </c>
      <c r="E5274" s="1" t="s">
        <v>24876</v>
      </c>
      <c r="F5274" s="1" t="s">
        <v>24876</v>
      </c>
      <c r="G5274" s="1" t="s">
        <v>24877</v>
      </c>
      <c r="H5274" s="1" t="s">
        <v>24872</v>
      </c>
      <c r="I5274" s="1" t="s">
        <v>3538</v>
      </c>
      <c r="J5274" s="1" t="s">
        <v>24878</v>
      </c>
    </row>
    <row r="5275" spans="1:10" x14ac:dyDescent="0.2">
      <c r="A5275" s="6">
        <f t="shared" si="164"/>
        <v>1570899600.0011048</v>
      </c>
      <c r="B5275" s="9">
        <f t="shared" si="165"/>
        <v>43750.70833334612</v>
      </c>
      <c r="C5275" s="7" t="s">
        <v>24879</v>
      </c>
      <c r="D5275" s="1" t="s">
        <v>9</v>
      </c>
      <c r="E5275" s="1" t="s">
        <v>24880</v>
      </c>
      <c r="F5275" s="1" t="s">
        <v>24881</v>
      </c>
      <c r="G5275" s="1" t="s">
        <v>24654</v>
      </c>
      <c r="H5275" s="1" t="s">
        <v>24876</v>
      </c>
      <c r="I5275" s="1" t="s">
        <v>12667</v>
      </c>
      <c r="J5275" s="1" t="s">
        <v>24882</v>
      </c>
    </row>
    <row r="5276" spans="1:10" x14ac:dyDescent="0.2">
      <c r="A5276" s="6">
        <f t="shared" si="164"/>
        <v>1570896000.0011048</v>
      </c>
      <c r="B5276" s="9">
        <f t="shared" si="165"/>
        <v>43750.666666679455</v>
      </c>
      <c r="C5276" s="7" t="s">
        <v>24883</v>
      </c>
      <c r="D5276" s="1" t="s">
        <v>9</v>
      </c>
      <c r="E5276" s="1" t="s">
        <v>24884</v>
      </c>
      <c r="F5276" s="1" t="s">
        <v>13533</v>
      </c>
      <c r="G5276" s="1">
        <v>7576</v>
      </c>
      <c r="H5276" s="1" t="s">
        <v>24880</v>
      </c>
      <c r="I5276" s="1" t="s">
        <v>24885</v>
      </c>
      <c r="J5276" s="1" t="s">
        <v>24886</v>
      </c>
    </row>
    <row r="5277" spans="1:10" x14ac:dyDescent="0.2">
      <c r="A5277" s="6">
        <f t="shared" si="164"/>
        <v>1570892400.0011051</v>
      </c>
      <c r="B5277" s="9">
        <f t="shared" si="165"/>
        <v>43750.625000012791</v>
      </c>
      <c r="C5277" s="7" t="s">
        <v>24887</v>
      </c>
      <c r="D5277" s="1" t="s">
        <v>9</v>
      </c>
      <c r="E5277" s="1" t="s">
        <v>20903</v>
      </c>
      <c r="F5277" s="1">
        <v>7620</v>
      </c>
      <c r="G5277" s="1" t="s">
        <v>13654</v>
      </c>
      <c r="H5277" s="1" t="s">
        <v>24884</v>
      </c>
      <c r="I5277" s="1" t="s">
        <v>24888</v>
      </c>
      <c r="J5277" s="1" t="s">
        <v>24889</v>
      </c>
    </row>
    <row r="5278" spans="1:10" x14ac:dyDescent="0.2">
      <c r="A5278" s="6">
        <f t="shared" si="164"/>
        <v>1570888800.0011053</v>
      </c>
      <c r="B5278" s="9">
        <f t="shared" si="165"/>
        <v>43750.583333346127</v>
      </c>
      <c r="C5278" s="7" t="s">
        <v>24890</v>
      </c>
      <c r="D5278" s="1" t="s">
        <v>9</v>
      </c>
      <c r="E5278" s="1" t="s">
        <v>24891</v>
      </c>
      <c r="F5278" s="1" t="s">
        <v>24892</v>
      </c>
      <c r="G5278" s="1" t="s">
        <v>24823</v>
      </c>
      <c r="H5278" s="1" t="s">
        <v>20903</v>
      </c>
      <c r="I5278" s="1" t="s">
        <v>24893</v>
      </c>
      <c r="J5278" s="1" t="s">
        <v>24894</v>
      </c>
    </row>
    <row r="5279" spans="1:10" x14ac:dyDescent="0.2">
      <c r="A5279" s="6">
        <f t="shared" si="164"/>
        <v>1570885200.0011055</v>
      </c>
      <c r="B5279" s="9">
        <f t="shared" si="165"/>
        <v>43750.541666679463</v>
      </c>
      <c r="C5279" s="7" t="s">
        <v>24895</v>
      </c>
      <c r="D5279" s="1" t="s">
        <v>9</v>
      </c>
      <c r="E5279" s="1" t="s">
        <v>13865</v>
      </c>
      <c r="F5279" s="1" t="s">
        <v>24808</v>
      </c>
      <c r="G5279" s="1" t="s">
        <v>24896</v>
      </c>
      <c r="H5279" s="1" t="s">
        <v>24891</v>
      </c>
      <c r="I5279" s="1" t="s">
        <v>18096</v>
      </c>
      <c r="J5279" s="1" t="s">
        <v>24897</v>
      </c>
    </row>
    <row r="5280" spans="1:10" x14ac:dyDescent="0.2">
      <c r="A5280" s="6">
        <f t="shared" si="164"/>
        <v>1570881600.0011058</v>
      </c>
      <c r="B5280" s="9">
        <f t="shared" si="165"/>
        <v>43750.500000012798</v>
      </c>
      <c r="C5280" s="7" t="s">
        <v>24898</v>
      </c>
      <c r="D5280" s="1" t="s">
        <v>9</v>
      </c>
      <c r="E5280" s="1" t="s">
        <v>24899</v>
      </c>
      <c r="F5280" s="1" t="s">
        <v>13559</v>
      </c>
      <c r="G5280" s="1">
        <v>7550</v>
      </c>
      <c r="H5280" s="1" t="s">
        <v>13865</v>
      </c>
      <c r="I5280" s="1" t="s">
        <v>24900</v>
      </c>
      <c r="J5280" s="1" t="s">
        <v>24901</v>
      </c>
    </row>
    <row r="5281" spans="1:10" x14ac:dyDescent="0.2">
      <c r="A5281" s="6">
        <f t="shared" si="164"/>
        <v>1570878000.001106</v>
      </c>
      <c r="B5281" s="9">
        <f t="shared" si="165"/>
        <v>43750.458333346134</v>
      </c>
      <c r="C5281" s="7" t="s">
        <v>24902</v>
      </c>
      <c r="D5281" s="1" t="s">
        <v>9</v>
      </c>
      <c r="E5281" s="1" t="s">
        <v>13681</v>
      </c>
      <c r="F5281" s="1">
        <v>7580</v>
      </c>
      <c r="G5281" s="1" t="s">
        <v>13642</v>
      </c>
      <c r="H5281" s="1" t="s">
        <v>24899</v>
      </c>
      <c r="I5281" s="1" t="s">
        <v>22244</v>
      </c>
      <c r="J5281" s="1" t="s">
        <v>24903</v>
      </c>
    </row>
    <row r="5282" spans="1:10" x14ac:dyDescent="0.2">
      <c r="A5282" s="6">
        <f t="shared" si="164"/>
        <v>1570874400.0011063</v>
      </c>
      <c r="B5282" s="9">
        <f t="shared" si="165"/>
        <v>43750.41666667947</v>
      </c>
      <c r="C5282" s="7" t="s">
        <v>24904</v>
      </c>
      <c r="D5282" s="1" t="s">
        <v>9</v>
      </c>
      <c r="E5282" s="1">
        <v>7581</v>
      </c>
      <c r="F5282" s="1">
        <v>7581</v>
      </c>
      <c r="G5282" s="1" t="s">
        <v>24905</v>
      </c>
      <c r="H5282" s="1" t="s">
        <v>13681</v>
      </c>
      <c r="I5282" s="1" t="s">
        <v>24906</v>
      </c>
      <c r="J5282" s="1" t="s">
        <v>24907</v>
      </c>
    </row>
    <row r="5283" spans="1:10" x14ac:dyDescent="0.2">
      <c r="A5283" s="6">
        <f t="shared" si="164"/>
        <v>1570870800.0011065</v>
      </c>
      <c r="B5283" s="9">
        <f t="shared" si="165"/>
        <v>43750.375000012806</v>
      </c>
      <c r="C5283" s="7" t="s">
        <v>24908</v>
      </c>
      <c r="D5283" s="1" t="s">
        <v>9</v>
      </c>
      <c r="E5283" s="1" t="s">
        <v>24909</v>
      </c>
      <c r="F5283" s="1" t="s">
        <v>14863</v>
      </c>
      <c r="G5283" s="1" t="s">
        <v>24855</v>
      </c>
      <c r="H5283" s="1">
        <v>7581</v>
      </c>
      <c r="I5283" s="1" t="s">
        <v>24910</v>
      </c>
      <c r="J5283" s="1" t="s">
        <v>24911</v>
      </c>
    </row>
    <row r="5284" spans="1:10" x14ac:dyDescent="0.2">
      <c r="A5284" s="6">
        <f t="shared" si="164"/>
        <v>1570867200.0011067</v>
      </c>
      <c r="B5284" s="9">
        <f t="shared" si="165"/>
        <v>43750.333333346141</v>
      </c>
      <c r="C5284" s="7" t="s">
        <v>24912</v>
      </c>
      <c r="D5284" s="1" t="s">
        <v>9</v>
      </c>
      <c r="E5284" s="1" t="s">
        <v>13549</v>
      </c>
      <c r="F5284" s="1" t="s">
        <v>24913</v>
      </c>
      <c r="G5284" s="1">
        <v>7571</v>
      </c>
      <c r="H5284" s="1" t="s">
        <v>24909</v>
      </c>
      <c r="I5284" s="1" t="s">
        <v>24914</v>
      </c>
      <c r="J5284" s="1" t="s">
        <v>24915</v>
      </c>
    </row>
    <row r="5285" spans="1:10" x14ac:dyDescent="0.2">
      <c r="A5285" s="6">
        <f t="shared" si="164"/>
        <v>1570863600.0011067</v>
      </c>
      <c r="B5285" s="9">
        <f t="shared" si="165"/>
        <v>43750.291666679477</v>
      </c>
      <c r="C5285" s="7" t="s">
        <v>24916</v>
      </c>
      <c r="D5285" s="1" t="s">
        <v>9</v>
      </c>
      <c r="E5285" s="1" t="s">
        <v>24917</v>
      </c>
      <c r="F5285" s="1" t="s">
        <v>24918</v>
      </c>
      <c r="G5285" s="1" t="s">
        <v>13877</v>
      </c>
      <c r="H5285" s="1" t="s">
        <v>13549</v>
      </c>
      <c r="I5285" s="1" t="s">
        <v>24919</v>
      </c>
      <c r="J5285" s="1" t="s">
        <v>24920</v>
      </c>
    </row>
    <row r="5286" spans="1:10" x14ac:dyDescent="0.2">
      <c r="A5286" s="6">
        <f t="shared" si="164"/>
        <v>1570860000.001107</v>
      </c>
      <c r="B5286" s="9">
        <f t="shared" si="165"/>
        <v>43750.250000012813</v>
      </c>
      <c r="C5286" s="7" t="s">
        <v>24921</v>
      </c>
      <c r="D5286" s="1" t="s">
        <v>9</v>
      </c>
      <c r="E5286" s="1" t="s">
        <v>13622</v>
      </c>
      <c r="F5286" s="1" t="s">
        <v>24922</v>
      </c>
      <c r="G5286" s="1" t="s">
        <v>13622</v>
      </c>
      <c r="H5286" s="1" t="s">
        <v>24917</v>
      </c>
      <c r="I5286" s="1" t="s">
        <v>24923</v>
      </c>
      <c r="J5286" s="1" t="s">
        <v>24924</v>
      </c>
    </row>
    <row r="5287" spans="1:10" x14ac:dyDescent="0.2">
      <c r="A5287" s="6">
        <f t="shared" si="164"/>
        <v>1570856400.0011072</v>
      </c>
      <c r="B5287" s="9">
        <f t="shared" si="165"/>
        <v>43750.208333346149</v>
      </c>
      <c r="C5287" s="7" t="s">
        <v>24925</v>
      </c>
      <c r="D5287" s="1" t="s">
        <v>9</v>
      </c>
      <c r="E5287" s="1" t="s">
        <v>24926</v>
      </c>
      <c r="F5287" s="1">
        <v>7591</v>
      </c>
      <c r="G5287" s="1" t="s">
        <v>24927</v>
      </c>
      <c r="H5287" s="1" t="s">
        <v>13622</v>
      </c>
      <c r="I5287" s="1" t="s">
        <v>14039</v>
      </c>
      <c r="J5287" s="1" t="s">
        <v>24928</v>
      </c>
    </row>
    <row r="5288" spans="1:10" x14ac:dyDescent="0.2">
      <c r="A5288" s="6">
        <f t="shared" si="164"/>
        <v>1570852800.0011075</v>
      </c>
      <c r="B5288" s="9">
        <f t="shared" si="165"/>
        <v>43750.166666679484</v>
      </c>
      <c r="C5288" s="7" t="s">
        <v>24929</v>
      </c>
      <c r="D5288" s="1" t="s">
        <v>9</v>
      </c>
      <c r="E5288" s="1" t="s">
        <v>24926</v>
      </c>
      <c r="F5288" s="1" t="s">
        <v>24930</v>
      </c>
      <c r="G5288" s="1" t="s">
        <v>24931</v>
      </c>
      <c r="H5288" s="1" t="s">
        <v>24926</v>
      </c>
      <c r="I5288" s="1" t="s">
        <v>24932</v>
      </c>
      <c r="J5288" s="1" t="s">
        <v>24933</v>
      </c>
    </row>
    <row r="5289" spans="1:10" x14ac:dyDescent="0.2">
      <c r="A5289" s="6">
        <f t="shared" si="164"/>
        <v>1570849200.0011077</v>
      </c>
      <c r="B5289" s="9">
        <f t="shared" si="165"/>
        <v>43750.12500001282</v>
      </c>
      <c r="C5289" s="7" t="s">
        <v>24934</v>
      </c>
      <c r="D5289" s="1" t="s">
        <v>9</v>
      </c>
      <c r="E5289" s="1" t="s">
        <v>24935</v>
      </c>
      <c r="F5289" s="1" t="s">
        <v>24722</v>
      </c>
      <c r="G5289" s="1" t="s">
        <v>24936</v>
      </c>
      <c r="H5289" s="1" t="s">
        <v>24926</v>
      </c>
      <c r="I5289" s="1" t="s">
        <v>24937</v>
      </c>
      <c r="J5289" s="1" t="s">
        <v>24938</v>
      </c>
    </row>
    <row r="5290" spans="1:10" x14ac:dyDescent="0.2">
      <c r="A5290" s="6">
        <f t="shared" si="164"/>
        <v>1570845600.0011079</v>
      </c>
      <c r="B5290" s="9">
        <f t="shared" si="165"/>
        <v>43750.083333346156</v>
      </c>
      <c r="C5290" s="7" t="s">
        <v>24939</v>
      </c>
      <c r="D5290" s="1" t="s">
        <v>9</v>
      </c>
      <c r="E5290" s="1" t="s">
        <v>24623</v>
      </c>
      <c r="F5290" s="1" t="s">
        <v>24705</v>
      </c>
      <c r="G5290" s="1" t="s">
        <v>24936</v>
      </c>
      <c r="H5290" s="1" t="s">
        <v>24935</v>
      </c>
      <c r="I5290" s="4">
        <v>5076</v>
      </c>
      <c r="J5290" s="1" t="s">
        <v>24940</v>
      </c>
    </row>
    <row r="5291" spans="1:10" x14ac:dyDescent="0.2">
      <c r="A5291" s="6">
        <f t="shared" si="164"/>
        <v>1570842000.0011082</v>
      </c>
      <c r="B5291" s="9">
        <f t="shared" si="165"/>
        <v>43750.041666679492</v>
      </c>
      <c r="C5291" s="7" t="s">
        <v>24941</v>
      </c>
      <c r="D5291" s="1" t="s">
        <v>9</v>
      </c>
      <c r="E5291" s="1" t="s">
        <v>13685</v>
      </c>
      <c r="F5291" s="1" t="s">
        <v>24942</v>
      </c>
      <c r="G5291" s="1" t="s">
        <v>24943</v>
      </c>
      <c r="H5291" s="1" t="s">
        <v>24623</v>
      </c>
      <c r="I5291" s="1" t="s">
        <v>24944</v>
      </c>
      <c r="J5291" s="1" t="s">
        <v>24945</v>
      </c>
    </row>
    <row r="5292" spans="1:10" x14ac:dyDescent="0.2">
      <c r="A5292" s="6">
        <f t="shared" si="164"/>
        <v>1570838400.0011084</v>
      </c>
      <c r="B5292" s="9">
        <f t="shared" si="165"/>
        <v>43750.000000012828</v>
      </c>
      <c r="C5292" s="7" t="s">
        <v>24946</v>
      </c>
      <c r="D5292" s="1" t="s">
        <v>9</v>
      </c>
      <c r="E5292" s="1" t="s">
        <v>24947</v>
      </c>
      <c r="F5292" s="1" t="s">
        <v>24948</v>
      </c>
      <c r="G5292" s="1" t="s">
        <v>24949</v>
      </c>
      <c r="H5292" s="1" t="s">
        <v>13685</v>
      </c>
      <c r="I5292" s="1" t="s">
        <v>24950</v>
      </c>
      <c r="J5292" s="1" t="s">
        <v>24951</v>
      </c>
    </row>
    <row r="5293" spans="1:10" x14ac:dyDescent="0.2">
      <c r="A5293" s="6">
        <f t="shared" si="164"/>
        <v>1570834800.0011084</v>
      </c>
      <c r="B5293" s="9">
        <f t="shared" si="165"/>
        <v>43749.958333346163</v>
      </c>
      <c r="C5293" s="7" t="s">
        <v>24952</v>
      </c>
      <c r="D5293" s="1" t="s">
        <v>9</v>
      </c>
      <c r="E5293" s="1" t="s">
        <v>24953</v>
      </c>
      <c r="F5293" s="1" t="s">
        <v>24954</v>
      </c>
      <c r="G5293" s="1">
        <v>7451</v>
      </c>
      <c r="H5293" s="1" t="s">
        <v>24947</v>
      </c>
      <c r="I5293" s="1" t="s">
        <v>24955</v>
      </c>
      <c r="J5293" s="1" t="s">
        <v>24956</v>
      </c>
    </row>
    <row r="5294" spans="1:10" x14ac:dyDescent="0.2">
      <c r="A5294" s="6">
        <f t="shared" si="164"/>
        <v>1570831200.0011086</v>
      </c>
      <c r="B5294" s="9">
        <f t="shared" si="165"/>
        <v>43749.916666679499</v>
      </c>
      <c r="C5294" s="7" t="s">
        <v>24957</v>
      </c>
      <c r="D5294" s="1" t="s">
        <v>9</v>
      </c>
      <c r="E5294" s="1" t="s">
        <v>24958</v>
      </c>
      <c r="F5294" s="1" t="s">
        <v>24959</v>
      </c>
      <c r="G5294" s="1" t="s">
        <v>24958</v>
      </c>
      <c r="H5294" s="1" t="s">
        <v>24953</v>
      </c>
      <c r="I5294" s="1" t="s">
        <v>24042</v>
      </c>
      <c r="J5294" s="1" t="s">
        <v>24960</v>
      </c>
    </row>
    <row r="5295" spans="1:10" x14ac:dyDescent="0.2">
      <c r="A5295" s="6">
        <f t="shared" si="164"/>
        <v>1570827600.0011089</v>
      </c>
      <c r="B5295" s="9">
        <f t="shared" si="165"/>
        <v>43749.875000012835</v>
      </c>
      <c r="C5295" s="7" t="s">
        <v>24961</v>
      </c>
      <c r="D5295" s="1" t="s">
        <v>9</v>
      </c>
      <c r="E5295" s="1">
        <v>7570</v>
      </c>
      <c r="F5295" s="1" t="s">
        <v>24962</v>
      </c>
      <c r="G5295" s="1" t="s">
        <v>24963</v>
      </c>
      <c r="H5295" s="1" t="s">
        <v>24958</v>
      </c>
      <c r="I5295" s="1" t="s">
        <v>24964</v>
      </c>
      <c r="J5295" s="1" t="s">
        <v>24965</v>
      </c>
    </row>
    <row r="5296" spans="1:10" x14ac:dyDescent="0.2">
      <c r="A5296" s="6">
        <f t="shared" si="164"/>
        <v>1570824000.0011091</v>
      </c>
      <c r="B5296" s="9">
        <f t="shared" si="165"/>
        <v>43749.833333346171</v>
      </c>
      <c r="C5296" s="7" t="s">
        <v>24966</v>
      </c>
      <c r="D5296" s="1" t="s">
        <v>9</v>
      </c>
      <c r="E5296" s="1" t="s">
        <v>24851</v>
      </c>
      <c r="F5296" s="1" t="s">
        <v>20902</v>
      </c>
      <c r="G5296" s="1" t="s">
        <v>13850</v>
      </c>
      <c r="H5296" s="1">
        <v>7570</v>
      </c>
      <c r="I5296" s="1" t="s">
        <v>24967</v>
      </c>
      <c r="J5296" s="1" t="s">
        <v>24968</v>
      </c>
    </row>
    <row r="5297" spans="1:10" x14ac:dyDescent="0.2">
      <c r="A5297" s="6">
        <f t="shared" si="164"/>
        <v>1570820400.0011094</v>
      </c>
      <c r="B5297" s="9">
        <f t="shared" si="165"/>
        <v>43749.791666679506</v>
      </c>
      <c r="C5297" s="7" t="s">
        <v>24969</v>
      </c>
      <c r="D5297" s="1" t="s">
        <v>9</v>
      </c>
      <c r="E5297" s="1" t="s">
        <v>24868</v>
      </c>
      <c r="F5297" s="1" t="s">
        <v>24970</v>
      </c>
      <c r="G5297" s="1" t="s">
        <v>24971</v>
      </c>
      <c r="H5297" s="1" t="s">
        <v>24851</v>
      </c>
      <c r="I5297" s="1" t="s">
        <v>24972</v>
      </c>
      <c r="J5297" s="1" t="s">
        <v>24973</v>
      </c>
    </row>
    <row r="5298" spans="1:10" x14ac:dyDescent="0.2">
      <c r="A5298" s="6">
        <f t="shared" si="164"/>
        <v>1570816800.0011096</v>
      </c>
      <c r="B5298" s="9">
        <f t="shared" si="165"/>
        <v>43749.750000012842</v>
      </c>
      <c r="C5298" s="7" t="s">
        <v>24974</v>
      </c>
      <c r="D5298" s="1" t="s">
        <v>9</v>
      </c>
      <c r="E5298" s="1" t="s">
        <v>13587</v>
      </c>
      <c r="F5298" s="1" t="s">
        <v>24975</v>
      </c>
      <c r="G5298" s="1" t="s">
        <v>24976</v>
      </c>
      <c r="H5298" s="1" t="s">
        <v>24868</v>
      </c>
      <c r="I5298" s="1" t="s">
        <v>7750</v>
      </c>
      <c r="J5298" s="1" t="s">
        <v>24977</v>
      </c>
    </row>
    <row r="5299" spans="1:10" x14ac:dyDescent="0.2">
      <c r="A5299" s="6">
        <f t="shared" si="164"/>
        <v>1570813200.0011098</v>
      </c>
      <c r="B5299" s="9">
        <f t="shared" si="165"/>
        <v>43749.708333346178</v>
      </c>
      <c r="C5299" s="7" t="s">
        <v>24978</v>
      </c>
      <c r="D5299" s="1" t="s">
        <v>9</v>
      </c>
      <c r="E5299" s="1" t="s">
        <v>24979</v>
      </c>
      <c r="F5299" s="1" t="s">
        <v>24980</v>
      </c>
      <c r="G5299" s="1" t="s">
        <v>24981</v>
      </c>
      <c r="H5299" s="1" t="s">
        <v>13587</v>
      </c>
      <c r="I5299" s="1" t="s">
        <v>24982</v>
      </c>
      <c r="J5299" s="1" t="s">
        <v>24983</v>
      </c>
    </row>
    <row r="5300" spans="1:10" x14ac:dyDescent="0.2">
      <c r="A5300" s="6">
        <f t="shared" si="164"/>
        <v>1570809600.0011101</v>
      </c>
      <c r="B5300" s="9">
        <f t="shared" si="165"/>
        <v>43749.666666679514</v>
      </c>
      <c r="C5300" s="7" t="s">
        <v>24984</v>
      </c>
      <c r="D5300" s="1" t="s">
        <v>9</v>
      </c>
      <c r="E5300" s="1" t="s">
        <v>24985</v>
      </c>
      <c r="F5300" s="1" t="s">
        <v>24986</v>
      </c>
      <c r="G5300" s="1" t="s">
        <v>24682</v>
      </c>
      <c r="H5300" s="1" t="s">
        <v>24979</v>
      </c>
      <c r="I5300" s="1" t="s">
        <v>24987</v>
      </c>
      <c r="J5300" s="1" t="s">
        <v>24988</v>
      </c>
    </row>
    <row r="5301" spans="1:10" x14ac:dyDescent="0.2">
      <c r="A5301" s="6">
        <f t="shared" si="164"/>
        <v>1570806000.0011101</v>
      </c>
      <c r="B5301" s="9">
        <f t="shared" si="165"/>
        <v>43749.625000012849</v>
      </c>
      <c r="C5301" s="7" t="s">
        <v>24989</v>
      </c>
      <c r="D5301" s="1" t="s">
        <v>9</v>
      </c>
      <c r="E5301" s="1" t="s">
        <v>24954</v>
      </c>
      <c r="F5301" s="1" t="s">
        <v>24986</v>
      </c>
      <c r="G5301" s="1" t="s">
        <v>24990</v>
      </c>
      <c r="H5301" s="1" t="s">
        <v>24985</v>
      </c>
      <c r="I5301" s="1" t="s">
        <v>24991</v>
      </c>
      <c r="J5301" s="1" t="s">
        <v>24992</v>
      </c>
    </row>
    <row r="5302" spans="1:10" x14ac:dyDescent="0.2">
      <c r="A5302" s="6">
        <f t="shared" si="164"/>
        <v>1570802400.0011103</v>
      </c>
      <c r="B5302" s="9">
        <f t="shared" si="165"/>
        <v>43749.583333346185</v>
      </c>
      <c r="C5302" s="7" t="s">
        <v>24993</v>
      </c>
      <c r="D5302" s="1" t="s">
        <v>9</v>
      </c>
      <c r="E5302" s="1" t="s">
        <v>24994</v>
      </c>
      <c r="F5302" s="1">
        <v>7562</v>
      </c>
      <c r="G5302" s="1" t="s">
        <v>24995</v>
      </c>
      <c r="H5302" s="1" t="s">
        <v>24954</v>
      </c>
      <c r="I5302" s="1" t="s">
        <v>24996</v>
      </c>
      <c r="J5302" s="1" t="s">
        <v>24997</v>
      </c>
    </row>
    <row r="5303" spans="1:10" x14ac:dyDescent="0.2">
      <c r="A5303" s="6">
        <f t="shared" si="164"/>
        <v>1570798800.0011106</v>
      </c>
      <c r="B5303" s="9">
        <f t="shared" si="165"/>
        <v>43749.541666679521</v>
      </c>
      <c r="C5303" s="7" t="s">
        <v>24998</v>
      </c>
      <c r="D5303" s="1" t="s">
        <v>9</v>
      </c>
      <c r="E5303" s="1">
        <v>7570</v>
      </c>
      <c r="F5303" s="1" t="s">
        <v>24632</v>
      </c>
      <c r="G5303" s="1" t="s">
        <v>24999</v>
      </c>
      <c r="H5303" s="1" t="s">
        <v>24994</v>
      </c>
      <c r="I5303" s="1" t="s">
        <v>25000</v>
      </c>
      <c r="J5303" s="1" t="s">
        <v>25001</v>
      </c>
    </row>
    <row r="5304" spans="1:10" x14ac:dyDescent="0.2">
      <c r="A5304" s="6">
        <f t="shared" si="164"/>
        <v>1570795200.0011108</v>
      </c>
      <c r="B5304" s="9">
        <f t="shared" si="165"/>
        <v>43749.500000012857</v>
      </c>
      <c r="C5304" s="7" t="s">
        <v>25002</v>
      </c>
      <c r="D5304" s="1" t="s">
        <v>9</v>
      </c>
      <c r="E5304" s="1" t="s">
        <v>25003</v>
      </c>
      <c r="F5304" s="1" t="s">
        <v>25004</v>
      </c>
      <c r="G5304" s="1" t="s">
        <v>25005</v>
      </c>
      <c r="H5304" s="1">
        <v>7570</v>
      </c>
      <c r="I5304" s="1" t="s">
        <v>25006</v>
      </c>
      <c r="J5304" s="1" t="s">
        <v>25007</v>
      </c>
    </row>
    <row r="5305" spans="1:10" x14ac:dyDescent="0.2">
      <c r="A5305" s="6">
        <f t="shared" si="164"/>
        <v>1570791600.001111</v>
      </c>
      <c r="B5305" s="9">
        <f t="shared" si="165"/>
        <v>43749.458333346192</v>
      </c>
      <c r="C5305" s="7" t="s">
        <v>25008</v>
      </c>
      <c r="D5305" s="1" t="s">
        <v>9</v>
      </c>
      <c r="E5305" s="1" t="s">
        <v>25009</v>
      </c>
      <c r="F5305" s="1" t="s">
        <v>25009</v>
      </c>
      <c r="G5305" s="1" t="s">
        <v>13677</v>
      </c>
      <c r="H5305" s="1" t="s">
        <v>25003</v>
      </c>
      <c r="I5305" s="1" t="s">
        <v>25010</v>
      </c>
      <c r="J5305" s="1" t="s">
        <v>25011</v>
      </c>
    </row>
    <row r="5306" spans="1:10" x14ac:dyDescent="0.2">
      <c r="A5306" s="6">
        <f t="shared" si="164"/>
        <v>1570788000.0011113</v>
      </c>
      <c r="B5306" s="9">
        <f t="shared" si="165"/>
        <v>43749.416666679528</v>
      </c>
      <c r="C5306" s="7" t="s">
        <v>25012</v>
      </c>
      <c r="D5306" s="1" t="s">
        <v>9</v>
      </c>
      <c r="E5306" s="1" t="s">
        <v>25013</v>
      </c>
      <c r="F5306" s="1" t="s">
        <v>20970</v>
      </c>
      <c r="G5306" s="1" t="s">
        <v>25014</v>
      </c>
      <c r="H5306" s="1" t="s">
        <v>25009</v>
      </c>
      <c r="I5306" s="1" t="s">
        <v>25015</v>
      </c>
      <c r="J5306" s="1" t="s">
        <v>25016</v>
      </c>
    </row>
    <row r="5307" spans="1:10" x14ac:dyDescent="0.2">
      <c r="A5307" s="6">
        <f t="shared" si="164"/>
        <v>1570784400.0011115</v>
      </c>
      <c r="B5307" s="9">
        <f t="shared" si="165"/>
        <v>43749.375000012864</v>
      </c>
      <c r="C5307" s="7" t="s">
        <v>25017</v>
      </c>
      <c r="D5307" s="1" t="s">
        <v>9</v>
      </c>
      <c r="E5307" s="1">
        <v>7627</v>
      </c>
      <c r="F5307" s="1">
        <v>7642</v>
      </c>
      <c r="G5307" s="1" t="s">
        <v>25018</v>
      </c>
      <c r="H5307" s="1" t="s">
        <v>25013</v>
      </c>
      <c r="I5307" s="1" t="s">
        <v>25019</v>
      </c>
      <c r="J5307" s="1" t="s">
        <v>25020</v>
      </c>
    </row>
    <row r="5308" spans="1:10" x14ac:dyDescent="0.2">
      <c r="A5308" s="6">
        <f t="shared" si="164"/>
        <v>1570780800.0011117</v>
      </c>
      <c r="B5308" s="9">
        <f t="shared" si="165"/>
        <v>43749.3333333462</v>
      </c>
      <c r="C5308" s="7" t="s">
        <v>25021</v>
      </c>
      <c r="D5308" s="1" t="s">
        <v>9</v>
      </c>
      <c r="E5308" s="1">
        <v>7648</v>
      </c>
      <c r="F5308" s="1" t="s">
        <v>25022</v>
      </c>
      <c r="G5308" s="1" t="s">
        <v>25023</v>
      </c>
      <c r="H5308" s="1">
        <v>7627</v>
      </c>
      <c r="I5308" s="1" t="s">
        <v>25024</v>
      </c>
      <c r="J5308" s="1" t="s">
        <v>25025</v>
      </c>
    </row>
    <row r="5309" spans="1:10" x14ac:dyDescent="0.2">
      <c r="A5309" s="6">
        <f t="shared" si="164"/>
        <v>1570777200.0011117</v>
      </c>
      <c r="B5309" s="9">
        <f t="shared" si="165"/>
        <v>43749.291666679535</v>
      </c>
      <c r="C5309" s="7" t="s">
        <v>25026</v>
      </c>
      <c r="D5309" s="1" t="s">
        <v>9</v>
      </c>
      <c r="E5309" s="1" t="s">
        <v>21166</v>
      </c>
      <c r="F5309" s="1" t="s">
        <v>25027</v>
      </c>
      <c r="G5309" s="1" t="s">
        <v>25028</v>
      </c>
      <c r="H5309" s="1">
        <v>7648</v>
      </c>
      <c r="I5309" s="1" t="s">
        <v>25029</v>
      </c>
      <c r="J5309" s="1" t="s">
        <v>25030</v>
      </c>
    </row>
    <row r="5310" spans="1:10" x14ac:dyDescent="0.2">
      <c r="A5310" s="6">
        <f t="shared" si="164"/>
        <v>1570773600.001112</v>
      </c>
      <c r="B5310" s="9">
        <f t="shared" si="165"/>
        <v>43749.250000012871</v>
      </c>
      <c r="C5310" s="7" t="s">
        <v>25031</v>
      </c>
      <c r="D5310" s="1" t="s">
        <v>9</v>
      </c>
      <c r="E5310" s="1">
        <v>7680</v>
      </c>
      <c r="F5310" s="1">
        <v>7683</v>
      </c>
      <c r="G5310" s="1" t="s">
        <v>20970</v>
      </c>
      <c r="H5310" s="1" t="s">
        <v>21166</v>
      </c>
      <c r="I5310" s="1" t="s">
        <v>25032</v>
      </c>
      <c r="J5310" s="1" t="s">
        <v>25033</v>
      </c>
    </row>
    <row r="5311" spans="1:10" x14ac:dyDescent="0.2">
      <c r="A5311" s="6">
        <f t="shared" si="164"/>
        <v>1570770000.0011122</v>
      </c>
      <c r="B5311" s="9">
        <f t="shared" si="165"/>
        <v>43749.208333346207</v>
      </c>
      <c r="C5311" s="7" t="s">
        <v>25034</v>
      </c>
      <c r="D5311" s="1" t="s">
        <v>9</v>
      </c>
      <c r="E5311" s="1" t="s">
        <v>8718</v>
      </c>
      <c r="F5311" s="1">
        <v>8000</v>
      </c>
      <c r="G5311" s="1" t="s">
        <v>25035</v>
      </c>
      <c r="H5311" s="1">
        <v>7680</v>
      </c>
      <c r="I5311" s="1" t="s">
        <v>25036</v>
      </c>
      <c r="J5311" s="1" t="s">
        <v>25037</v>
      </c>
    </row>
    <row r="5312" spans="1:10" x14ac:dyDescent="0.2">
      <c r="A5312" s="6">
        <f t="shared" si="164"/>
        <v>1570766400.0011125</v>
      </c>
      <c r="B5312" s="9">
        <f t="shared" si="165"/>
        <v>43749.166666679543</v>
      </c>
      <c r="C5312" s="7" t="s">
        <v>25038</v>
      </c>
      <c r="D5312" s="1" t="s">
        <v>9</v>
      </c>
      <c r="E5312" s="1" t="s">
        <v>25039</v>
      </c>
      <c r="F5312" s="1">
        <v>7944</v>
      </c>
      <c r="G5312" s="1" t="s">
        <v>21048</v>
      </c>
      <c r="H5312" s="1" t="s">
        <v>8718</v>
      </c>
      <c r="I5312" s="1" t="s">
        <v>25040</v>
      </c>
      <c r="J5312" s="1" t="s">
        <v>25041</v>
      </c>
    </row>
    <row r="5313" spans="1:10" x14ac:dyDescent="0.2">
      <c r="A5313" s="6">
        <f t="shared" si="164"/>
        <v>1570762800.0011127</v>
      </c>
      <c r="B5313" s="9">
        <f t="shared" si="165"/>
        <v>43749.125000012878</v>
      </c>
      <c r="C5313" s="7" t="s">
        <v>25042</v>
      </c>
      <c r="D5313" s="1" t="s">
        <v>9</v>
      </c>
      <c r="E5313" s="1" t="s">
        <v>25043</v>
      </c>
      <c r="F5313" s="1" t="s">
        <v>25044</v>
      </c>
      <c r="G5313" s="1" t="s">
        <v>25045</v>
      </c>
      <c r="H5313" s="1" t="s">
        <v>25039</v>
      </c>
      <c r="I5313" s="3">
        <v>43906</v>
      </c>
      <c r="J5313" s="1" t="s">
        <v>25046</v>
      </c>
    </row>
    <row r="5314" spans="1:10" x14ac:dyDescent="0.2">
      <c r="A5314" s="6">
        <f t="shared" si="164"/>
        <v>1570759200.0011129</v>
      </c>
      <c r="B5314" s="9">
        <f t="shared" si="165"/>
        <v>43749.083333346214</v>
      </c>
      <c r="C5314" s="7" t="s">
        <v>25047</v>
      </c>
      <c r="D5314" s="1" t="s">
        <v>9</v>
      </c>
      <c r="E5314" s="1" t="s">
        <v>25048</v>
      </c>
      <c r="F5314" s="1" t="s">
        <v>25049</v>
      </c>
      <c r="G5314" s="1" t="s">
        <v>25050</v>
      </c>
      <c r="H5314" s="1" t="s">
        <v>25043</v>
      </c>
      <c r="I5314" s="1" t="s">
        <v>13812</v>
      </c>
      <c r="J5314" s="1" t="s">
        <v>25051</v>
      </c>
    </row>
    <row r="5315" spans="1:10" x14ac:dyDescent="0.2">
      <c r="A5315" s="6">
        <f t="shared" si="164"/>
        <v>1570755600.0011132</v>
      </c>
      <c r="B5315" s="9">
        <f t="shared" si="165"/>
        <v>43749.04166667955</v>
      </c>
      <c r="C5315" s="7" t="s">
        <v>25052</v>
      </c>
      <c r="D5315" s="1" t="s">
        <v>9</v>
      </c>
      <c r="E5315" s="1" t="s">
        <v>25053</v>
      </c>
      <c r="F5315" s="1" t="s">
        <v>8646</v>
      </c>
      <c r="G5315" s="1" t="s">
        <v>25054</v>
      </c>
      <c r="H5315" s="1" t="s">
        <v>25048</v>
      </c>
      <c r="I5315" s="1" t="s">
        <v>25055</v>
      </c>
      <c r="J5315" s="1" t="s">
        <v>25056</v>
      </c>
    </row>
    <row r="5316" spans="1:10" x14ac:dyDescent="0.2">
      <c r="A5316" s="6">
        <f t="shared" ref="A5316:A5379" si="166">(B5316-DATE(1970,1,1))*86400</f>
        <v>1570752000.0011134</v>
      </c>
      <c r="B5316" s="9">
        <f t="shared" si="165"/>
        <v>43749.000000012886</v>
      </c>
      <c r="C5316" s="7" t="s">
        <v>25057</v>
      </c>
      <c r="D5316" s="1" t="s">
        <v>9</v>
      </c>
      <c r="E5316" s="1" t="s">
        <v>25058</v>
      </c>
      <c r="F5316" s="1" t="s">
        <v>25059</v>
      </c>
      <c r="G5316" s="1">
        <v>7751</v>
      </c>
      <c r="H5316" s="1" t="s">
        <v>25053</v>
      </c>
      <c r="I5316" s="1" t="s">
        <v>25060</v>
      </c>
      <c r="J5316" s="1" t="s">
        <v>25061</v>
      </c>
    </row>
    <row r="5317" spans="1:10" x14ac:dyDescent="0.2">
      <c r="A5317" s="6">
        <f t="shared" si="166"/>
        <v>1570748400.0011137</v>
      </c>
      <c r="B5317" s="9">
        <f t="shared" ref="B5317:B5380" si="167">B5316-TIME(1,0,0)</f>
        <v>43748.958333346221</v>
      </c>
      <c r="C5317" s="7" t="s">
        <v>25062</v>
      </c>
      <c r="D5317" s="1" t="s">
        <v>9</v>
      </c>
      <c r="E5317" s="1" t="s">
        <v>25063</v>
      </c>
      <c r="F5317" s="1" t="s">
        <v>9373</v>
      </c>
      <c r="G5317" s="1" t="s">
        <v>25064</v>
      </c>
      <c r="H5317" s="1" t="s">
        <v>25058</v>
      </c>
      <c r="I5317" s="1" t="s">
        <v>25065</v>
      </c>
      <c r="J5317" s="1" t="s">
        <v>25066</v>
      </c>
    </row>
    <row r="5318" spans="1:10" x14ac:dyDescent="0.2">
      <c r="A5318" s="6">
        <f t="shared" si="166"/>
        <v>1570744800.0011137</v>
      </c>
      <c r="B5318" s="9">
        <f t="shared" si="167"/>
        <v>43748.916666679557</v>
      </c>
      <c r="C5318" s="7" t="s">
        <v>25067</v>
      </c>
      <c r="D5318" s="1" t="s">
        <v>9</v>
      </c>
      <c r="E5318" s="1">
        <v>7788</v>
      </c>
      <c r="F5318" s="1" t="s">
        <v>25068</v>
      </c>
      <c r="G5318" s="1">
        <v>7788</v>
      </c>
      <c r="H5318" s="1" t="s">
        <v>25063</v>
      </c>
      <c r="I5318" s="1" t="s">
        <v>25069</v>
      </c>
      <c r="J5318" s="1" t="s">
        <v>25070</v>
      </c>
    </row>
    <row r="5319" spans="1:10" x14ac:dyDescent="0.2">
      <c r="A5319" s="6">
        <f t="shared" si="166"/>
        <v>1570741200.0011139</v>
      </c>
      <c r="B5319" s="9">
        <f t="shared" si="167"/>
        <v>43748.875000012893</v>
      </c>
      <c r="C5319" s="7" t="s">
        <v>25071</v>
      </c>
      <c r="D5319" s="1" t="s">
        <v>9</v>
      </c>
      <c r="E5319" s="1" t="s">
        <v>13941</v>
      </c>
      <c r="F5319" s="1" t="s">
        <v>25072</v>
      </c>
      <c r="G5319" s="1" t="s">
        <v>25073</v>
      </c>
      <c r="H5319" s="1">
        <v>7788</v>
      </c>
      <c r="I5319" s="1" t="s">
        <v>25074</v>
      </c>
      <c r="J5319" s="1" t="s">
        <v>25075</v>
      </c>
    </row>
    <row r="5320" spans="1:10" x14ac:dyDescent="0.2">
      <c r="A5320" s="6">
        <f t="shared" si="166"/>
        <v>1570737600.0011141</v>
      </c>
      <c r="B5320" s="9">
        <f t="shared" si="167"/>
        <v>43748.833333346229</v>
      </c>
      <c r="C5320" s="7" t="s">
        <v>25076</v>
      </c>
      <c r="D5320" s="1" t="s">
        <v>9</v>
      </c>
      <c r="E5320" s="1" t="s">
        <v>25077</v>
      </c>
      <c r="F5320" s="1" t="s">
        <v>25078</v>
      </c>
      <c r="G5320" s="1" t="s">
        <v>14240</v>
      </c>
      <c r="H5320" s="1" t="s">
        <v>13941</v>
      </c>
      <c r="I5320" s="1" t="s">
        <v>25079</v>
      </c>
      <c r="J5320" s="1" t="s">
        <v>25080</v>
      </c>
    </row>
    <row r="5321" spans="1:10" x14ac:dyDescent="0.2">
      <c r="A5321" s="6">
        <f t="shared" si="166"/>
        <v>1570734000.0011144</v>
      </c>
      <c r="B5321" s="9">
        <f t="shared" si="167"/>
        <v>43748.791666679565</v>
      </c>
      <c r="C5321" s="7" t="s">
        <v>25081</v>
      </c>
      <c r="D5321" s="1" t="s">
        <v>9</v>
      </c>
      <c r="E5321" s="1">
        <v>7775</v>
      </c>
      <c r="F5321" s="1">
        <v>7808</v>
      </c>
      <c r="G5321" s="1" t="s">
        <v>25073</v>
      </c>
      <c r="H5321" s="1" t="s">
        <v>25077</v>
      </c>
      <c r="I5321" s="1" t="s">
        <v>25082</v>
      </c>
      <c r="J5321" s="1" t="s">
        <v>25083</v>
      </c>
    </row>
    <row r="5322" spans="1:10" x14ac:dyDescent="0.2">
      <c r="A5322" s="6">
        <f t="shared" si="166"/>
        <v>1570730400.0011146</v>
      </c>
      <c r="B5322" s="9">
        <f t="shared" si="167"/>
        <v>43748.7500000129</v>
      </c>
      <c r="C5322" s="7" t="s">
        <v>25084</v>
      </c>
      <c r="D5322" s="1" t="s">
        <v>9</v>
      </c>
      <c r="E5322" s="1" t="s">
        <v>25085</v>
      </c>
      <c r="F5322" s="1" t="s">
        <v>9678</v>
      </c>
      <c r="G5322" s="1">
        <v>7737</v>
      </c>
      <c r="H5322" s="1">
        <v>7775</v>
      </c>
      <c r="I5322" s="1" t="s">
        <v>25086</v>
      </c>
      <c r="J5322" s="1" t="s">
        <v>25087</v>
      </c>
    </row>
    <row r="5323" spans="1:10" x14ac:dyDescent="0.2">
      <c r="A5323" s="6">
        <f t="shared" si="166"/>
        <v>1570726800.0011148</v>
      </c>
      <c r="B5323" s="9">
        <f t="shared" si="167"/>
        <v>43748.708333346236</v>
      </c>
      <c r="C5323" s="7" t="s">
        <v>25088</v>
      </c>
      <c r="D5323" s="1" t="s">
        <v>9</v>
      </c>
      <c r="E5323" s="1">
        <v>7760</v>
      </c>
      <c r="F5323" s="1">
        <v>7781</v>
      </c>
      <c r="G5323" s="1" t="s">
        <v>25089</v>
      </c>
      <c r="H5323" s="1" t="s">
        <v>25085</v>
      </c>
      <c r="I5323" s="1" t="s">
        <v>25090</v>
      </c>
      <c r="J5323" s="1" t="s">
        <v>25091</v>
      </c>
    </row>
    <row r="5324" spans="1:10" x14ac:dyDescent="0.2">
      <c r="A5324" s="6">
        <f t="shared" si="166"/>
        <v>1570723200.0011151</v>
      </c>
      <c r="B5324" s="9">
        <f t="shared" si="167"/>
        <v>43748.666666679572</v>
      </c>
      <c r="C5324" s="7" t="s">
        <v>25092</v>
      </c>
      <c r="D5324" s="1" t="s">
        <v>9</v>
      </c>
      <c r="E5324" s="1" t="s">
        <v>25093</v>
      </c>
      <c r="F5324" s="1">
        <v>7800</v>
      </c>
      <c r="G5324" s="1" t="s">
        <v>25094</v>
      </c>
      <c r="H5324" s="1">
        <v>7760</v>
      </c>
      <c r="I5324" s="1" t="s">
        <v>25095</v>
      </c>
      <c r="J5324" s="1" t="s">
        <v>25096</v>
      </c>
    </row>
    <row r="5325" spans="1:10" x14ac:dyDescent="0.2">
      <c r="A5325" s="6">
        <f t="shared" si="166"/>
        <v>1570719600.0011153</v>
      </c>
      <c r="B5325" s="9">
        <f t="shared" si="167"/>
        <v>43748.625000012908</v>
      </c>
      <c r="C5325" s="7" t="s">
        <v>25097</v>
      </c>
      <c r="D5325" s="1" t="s">
        <v>9</v>
      </c>
      <c r="E5325" s="1" t="s">
        <v>9496</v>
      </c>
      <c r="F5325" s="1" t="s">
        <v>25098</v>
      </c>
      <c r="G5325" s="1">
        <v>7725</v>
      </c>
      <c r="H5325" s="1" t="s">
        <v>25093</v>
      </c>
      <c r="I5325" s="1" t="s">
        <v>25099</v>
      </c>
      <c r="J5325" s="1" t="s">
        <v>25100</v>
      </c>
    </row>
    <row r="5326" spans="1:10" x14ac:dyDescent="0.2">
      <c r="A5326" s="6">
        <f t="shared" si="166"/>
        <v>1570716000.0011153</v>
      </c>
      <c r="B5326" s="9">
        <f t="shared" si="167"/>
        <v>43748.583333346243</v>
      </c>
      <c r="C5326" s="7" t="s">
        <v>25101</v>
      </c>
      <c r="D5326" s="1" t="s">
        <v>9</v>
      </c>
      <c r="E5326" s="1" t="s">
        <v>25102</v>
      </c>
      <c r="F5326" s="1" t="s">
        <v>21043</v>
      </c>
      <c r="G5326" s="1" t="s">
        <v>25103</v>
      </c>
      <c r="H5326" s="1" t="s">
        <v>9496</v>
      </c>
      <c r="I5326" s="1" t="s">
        <v>25104</v>
      </c>
      <c r="J5326" s="1" t="s">
        <v>25105</v>
      </c>
    </row>
    <row r="5327" spans="1:10" x14ac:dyDescent="0.2">
      <c r="A5327" s="6">
        <f t="shared" si="166"/>
        <v>1570712400.0011156</v>
      </c>
      <c r="B5327" s="9">
        <f t="shared" si="167"/>
        <v>43748.541666679579</v>
      </c>
      <c r="C5327" s="7" t="s">
        <v>25106</v>
      </c>
      <c r="D5327" s="1" t="s">
        <v>9</v>
      </c>
      <c r="E5327" s="1" t="s">
        <v>9412</v>
      </c>
      <c r="F5327" s="1" t="s">
        <v>14298</v>
      </c>
      <c r="G5327" s="1">
        <v>7682</v>
      </c>
      <c r="H5327" s="1" t="s">
        <v>25102</v>
      </c>
      <c r="I5327" s="1" t="s">
        <v>25107</v>
      </c>
      <c r="J5327" s="1" t="s">
        <v>25108</v>
      </c>
    </row>
    <row r="5328" spans="1:10" x14ac:dyDescent="0.2">
      <c r="A5328" s="6">
        <f t="shared" si="166"/>
        <v>1570708800.0011158</v>
      </c>
      <c r="B5328" s="9">
        <f t="shared" si="167"/>
        <v>43748.500000012915</v>
      </c>
      <c r="C5328" s="7" t="s">
        <v>25109</v>
      </c>
      <c r="D5328" s="1" t="s">
        <v>9</v>
      </c>
      <c r="E5328" s="1" t="s">
        <v>14106</v>
      </c>
      <c r="F5328" s="1" t="s">
        <v>14106</v>
      </c>
      <c r="G5328" s="1">
        <v>7677</v>
      </c>
      <c r="H5328" s="1" t="s">
        <v>9412</v>
      </c>
      <c r="I5328" s="1" t="s">
        <v>25110</v>
      </c>
      <c r="J5328" s="1" t="s">
        <v>25111</v>
      </c>
    </row>
    <row r="5329" spans="1:10" x14ac:dyDescent="0.2">
      <c r="A5329" s="6">
        <f t="shared" si="166"/>
        <v>1570705200.001116</v>
      </c>
      <c r="B5329" s="9">
        <f t="shared" si="167"/>
        <v>43748.458333346251</v>
      </c>
      <c r="C5329" s="7" t="s">
        <v>25112</v>
      </c>
      <c r="D5329" s="1" t="s">
        <v>9</v>
      </c>
      <c r="E5329" s="1" t="s">
        <v>25113</v>
      </c>
      <c r="F5329" s="1">
        <v>7766</v>
      </c>
      <c r="G5329" s="1" t="s">
        <v>25114</v>
      </c>
      <c r="H5329" s="1" t="s">
        <v>14106</v>
      </c>
      <c r="I5329" s="1" t="s">
        <v>25115</v>
      </c>
      <c r="J5329" s="1" t="s">
        <v>25116</v>
      </c>
    </row>
    <row r="5330" spans="1:10" x14ac:dyDescent="0.2">
      <c r="A5330" s="6">
        <f t="shared" si="166"/>
        <v>1570701600.0011163</v>
      </c>
      <c r="B5330" s="9">
        <f t="shared" si="167"/>
        <v>43748.416666679586</v>
      </c>
      <c r="C5330" s="7" t="s">
        <v>25117</v>
      </c>
      <c r="D5330" s="1" t="s">
        <v>9</v>
      </c>
      <c r="E5330" s="1" t="s">
        <v>25118</v>
      </c>
      <c r="F5330" s="1" t="s">
        <v>25119</v>
      </c>
      <c r="G5330" s="1" t="s">
        <v>25120</v>
      </c>
      <c r="H5330" s="1" t="s">
        <v>25113</v>
      </c>
      <c r="I5330" s="1" t="s">
        <v>25121</v>
      </c>
      <c r="J5330" s="1" t="s">
        <v>25122</v>
      </c>
    </row>
    <row r="5331" spans="1:10" x14ac:dyDescent="0.2">
      <c r="A5331" s="6">
        <f t="shared" si="166"/>
        <v>1570698000.0011165</v>
      </c>
      <c r="B5331" s="9">
        <f t="shared" si="167"/>
        <v>43748.375000012922</v>
      </c>
      <c r="C5331" s="7" t="s">
        <v>25123</v>
      </c>
      <c r="D5331" s="1" t="s">
        <v>9</v>
      </c>
      <c r="E5331" s="1" t="s">
        <v>25124</v>
      </c>
      <c r="F5331" s="1" t="s">
        <v>25125</v>
      </c>
      <c r="G5331" s="1">
        <v>7725</v>
      </c>
      <c r="H5331" s="1" t="s">
        <v>25118</v>
      </c>
      <c r="I5331" s="1" t="s">
        <v>5094</v>
      </c>
      <c r="J5331" s="1" t="s">
        <v>25126</v>
      </c>
    </row>
    <row r="5332" spans="1:10" x14ac:dyDescent="0.2">
      <c r="A5332" s="6">
        <f t="shared" si="166"/>
        <v>1570694400.0011168</v>
      </c>
      <c r="B5332" s="9">
        <f t="shared" si="167"/>
        <v>43748.333333346258</v>
      </c>
      <c r="C5332" s="7" t="s">
        <v>25127</v>
      </c>
      <c r="D5332" s="1" t="s">
        <v>9</v>
      </c>
      <c r="E5332" s="1" t="s">
        <v>25128</v>
      </c>
      <c r="F5332" s="1" t="s">
        <v>25129</v>
      </c>
      <c r="G5332" s="1">
        <v>7777</v>
      </c>
      <c r="H5332" s="1" t="s">
        <v>25124</v>
      </c>
      <c r="I5332" s="1" t="s">
        <v>25130</v>
      </c>
      <c r="J5332" s="1" t="s">
        <v>25131</v>
      </c>
    </row>
    <row r="5333" spans="1:10" x14ac:dyDescent="0.2">
      <c r="A5333" s="6">
        <f t="shared" si="166"/>
        <v>1570690800.001117</v>
      </c>
      <c r="B5333" s="9">
        <f t="shared" si="167"/>
        <v>43748.291666679594</v>
      </c>
      <c r="C5333" s="7" t="s">
        <v>25132</v>
      </c>
      <c r="D5333" s="1" t="s">
        <v>9</v>
      </c>
      <c r="E5333" s="1">
        <v>7828</v>
      </c>
      <c r="F5333" s="1" t="s">
        <v>25133</v>
      </c>
      <c r="G5333" s="1" t="s">
        <v>9201</v>
      </c>
      <c r="H5333" s="1" t="s">
        <v>25128</v>
      </c>
      <c r="I5333" s="1" t="s">
        <v>25134</v>
      </c>
      <c r="J5333" s="1" t="s">
        <v>25135</v>
      </c>
    </row>
    <row r="5334" spans="1:10" x14ac:dyDescent="0.2">
      <c r="A5334" s="6">
        <f t="shared" si="166"/>
        <v>1570687200.001117</v>
      </c>
      <c r="B5334" s="9">
        <f t="shared" si="167"/>
        <v>43748.250000012929</v>
      </c>
      <c r="C5334" s="7" t="s">
        <v>25136</v>
      </c>
      <c r="D5334" s="1" t="s">
        <v>9</v>
      </c>
      <c r="E5334" s="1" t="s">
        <v>25137</v>
      </c>
      <c r="F5334" s="1" t="s">
        <v>25138</v>
      </c>
      <c r="G5334" s="1" t="s">
        <v>14193</v>
      </c>
      <c r="H5334" s="1">
        <v>7828</v>
      </c>
      <c r="I5334" s="1" t="s">
        <v>25139</v>
      </c>
      <c r="J5334" s="1" t="s">
        <v>25140</v>
      </c>
    </row>
    <row r="5335" spans="1:10" x14ac:dyDescent="0.2">
      <c r="A5335" s="6">
        <f t="shared" si="166"/>
        <v>1570683600.0011172</v>
      </c>
      <c r="B5335" s="9">
        <f t="shared" si="167"/>
        <v>43748.208333346265</v>
      </c>
      <c r="C5335" s="7" t="s">
        <v>25141</v>
      </c>
      <c r="D5335" s="1" t="s">
        <v>9</v>
      </c>
      <c r="E5335" s="1">
        <v>7812</v>
      </c>
      <c r="F5335" s="1" t="s">
        <v>21355</v>
      </c>
      <c r="G5335" s="1" t="s">
        <v>25142</v>
      </c>
      <c r="H5335" s="1" t="s">
        <v>25137</v>
      </c>
      <c r="I5335" s="1" t="s">
        <v>25143</v>
      </c>
      <c r="J5335" s="1" t="s">
        <v>25144</v>
      </c>
    </row>
    <row r="5336" spans="1:10" x14ac:dyDescent="0.2">
      <c r="A5336" s="6">
        <f t="shared" si="166"/>
        <v>1570680000.0011175</v>
      </c>
      <c r="B5336" s="9">
        <f t="shared" si="167"/>
        <v>43748.166666679601</v>
      </c>
      <c r="C5336" s="7" t="s">
        <v>25145</v>
      </c>
      <c r="D5336" s="1" t="s">
        <v>9</v>
      </c>
      <c r="E5336" s="1" t="s">
        <v>25146</v>
      </c>
      <c r="F5336" s="1" t="s">
        <v>21562</v>
      </c>
      <c r="G5336" s="1" t="s">
        <v>25146</v>
      </c>
      <c r="H5336" s="1">
        <v>7812</v>
      </c>
      <c r="I5336" s="1" t="s">
        <v>25147</v>
      </c>
      <c r="J5336" s="1" t="s">
        <v>25148</v>
      </c>
    </row>
    <row r="5337" spans="1:10" x14ac:dyDescent="0.2">
      <c r="A5337" s="6">
        <f t="shared" si="166"/>
        <v>1570676400.0011177</v>
      </c>
      <c r="B5337" s="9">
        <f t="shared" si="167"/>
        <v>43748.125000012937</v>
      </c>
      <c r="C5337" s="7" t="s">
        <v>25149</v>
      </c>
      <c r="D5337" s="1" t="s">
        <v>9</v>
      </c>
      <c r="E5337" s="1" t="s">
        <v>25150</v>
      </c>
      <c r="F5337" s="1">
        <v>7823</v>
      </c>
      <c r="G5337" s="1" t="s">
        <v>25151</v>
      </c>
      <c r="H5337" s="1" t="s">
        <v>25146</v>
      </c>
      <c r="I5337" s="1" t="s">
        <v>25152</v>
      </c>
      <c r="J5337" s="1" t="s">
        <v>25153</v>
      </c>
    </row>
    <row r="5338" spans="1:10" x14ac:dyDescent="0.2">
      <c r="A5338" s="6">
        <f t="shared" si="166"/>
        <v>1570672800.0011179</v>
      </c>
      <c r="B5338" s="9">
        <f t="shared" si="167"/>
        <v>43748.083333346272</v>
      </c>
      <c r="C5338" s="7" t="s">
        <v>25154</v>
      </c>
      <c r="D5338" s="1" t="s">
        <v>9</v>
      </c>
      <c r="E5338" s="1" t="s">
        <v>14169</v>
      </c>
      <c r="F5338" s="1" t="s">
        <v>25155</v>
      </c>
      <c r="G5338" s="1" t="s">
        <v>25156</v>
      </c>
      <c r="H5338" s="1" t="s">
        <v>25150</v>
      </c>
      <c r="I5338" s="1" t="s">
        <v>17625</v>
      </c>
      <c r="J5338" s="1" t="s">
        <v>25157</v>
      </c>
    </row>
    <row r="5339" spans="1:10" x14ac:dyDescent="0.2">
      <c r="A5339" s="6">
        <f t="shared" si="166"/>
        <v>1570669200.0011182</v>
      </c>
      <c r="B5339" s="9">
        <f t="shared" si="167"/>
        <v>43748.041666679608</v>
      </c>
      <c r="C5339" s="7" t="s">
        <v>25158</v>
      </c>
      <c r="D5339" s="1" t="s">
        <v>9</v>
      </c>
      <c r="E5339" s="1" t="s">
        <v>14766</v>
      </c>
      <c r="F5339" s="1" t="s">
        <v>25159</v>
      </c>
      <c r="G5339" s="1" t="s">
        <v>14169</v>
      </c>
      <c r="H5339" s="1" t="s">
        <v>14169</v>
      </c>
      <c r="I5339" s="1" t="s">
        <v>25160</v>
      </c>
      <c r="J5339" s="1" t="s">
        <v>25161</v>
      </c>
    </row>
    <row r="5340" spans="1:10" x14ac:dyDescent="0.2">
      <c r="A5340" s="6">
        <f t="shared" si="166"/>
        <v>1570665600.0011184</v>
      </c>
      <c r="B5340" s="9">
        <f t="shared" si="167"/>
        <v>43748.000000012944</v>
      </c>
      <c r="C5340" s="7" t="s">
        <v>25162</v>
      </c>
      <c r="D5340" s="1" t="s">
        <v>9</v>
      </c>
      <c r="E5340" s="1" t="s">
        <v>9558</v>
      </c>
      <c r="F5340" s="1" t="s">
        <v>9081</v>
      </c>
      <c r="G5340" s="1">
        <v>7813</v>
      </c>
      <c r="H5340" s="1" t="s">
        <v>14766</v>
      </c>
      <c r="I5340" s="1" t="s">
        <v>20956</v>
      </c>
      <c r="J5340" s="1" t="s">
        <v>25163</v>
      </c>
    </row>
    <row r="5341" spans="1:10" x14ac:dyDescent="0.2">
      <c r="A5341" s="6">
        <f t="shared" si="166"/>
        <v>1570662000.0011187</v>
      </c>
      <c r="B5341" s="9">
        <f t="shared" si="167"/>
        <v>43747.95833334628</v>
      </c>
      <c r="C5341" s="7" t="s">
        <v>25164</v>
      </c>
      <c r="D5341" s="1" t="s">
        <v>9</v>
      </c>
      <c r="E5341" s="1" t="s">
        <v>14093</v>
      </c>
      <c r="F5341" s="1" t="s">
        <v>9081</v>
      </c>
      <c r="G5341" s="1" t="s">
        <v>25165</v>
      </c>
      <c r="H5341" s="1" t="s">
        <v>9558</v>
      </c>
      <c r="I5341" s="1" t="s">
        <v>25166</v>
      </c>
      <c r="J5341" s="1" t="s">
        <v>25167</v>
      </c>
    </row>
    <row r="5342" spans="1:10" x14ac:dyDescent="0.2">
      <c r="A5342" s="6">
        <f t="shared" si="166"/>
        <v>1570658400.0011187</v>
      </c>
      <c r="B5342" s="9">
        <f t="shared" si="167"/>
        <v>43747.916666679615</v>
      </c>
      <c r="C5342" s="7" t="s">
        <v>25168</v>
      </c>
      <c r="D5342" s="1" t="s">
        <v>9</v>
      </c>
      <c r="E5342" s="1" t="s">
        <v>25169</v>
      </c>
      <c r="F5342" s="1">
        <v>7860</v>
      </c>
      <c r="G5342" s="1">
        <v>7792</v>
      </c>
      <c r="H5342" s="1" t="s">
        <v>14093</v>
      </c>
      <c r="I5342" s="1" t="s">
        <v>25170</v>
      </c>
      <c r="J5342" s="1" t="s">
        <v>25171</v>
      </c>
    </row>
    <row r="5343" spans="1:10" x14ac:dyDescent="0.2">
      <c r="A5343" s="6">
        <f t="shared" si="166"/>
        <v>1570654800.0011189</v>
      </c>
      <c r="B5343" s="9">
        <f t="shared" si="167"/>
        <v>43747.875000012951</v>
      </c>
      <c r="C5343" s="7" t="s">
        <v>25172</v>
      </c>
      <c r="D5343" s="1" t="s">
        <v>9</v>
      </c>
      <c r="E5343" s="1" t="s">
        <v>25173</v>
      </c>
      <c r="F5343" s="1" t="s">
        <v>25174</v>
      </c>
      <c r="G5343" s="1">
        <v>7780</v>
      </c>
      <c r="H5343" s="1" t="s">
        <v>25169</v>
      </c>
      <c r="I5343" s="1" t="s">
        <v>25175</v>
      </c>
      <c r="J5343" s="1" t="s">
        <v>25176</v>
      </c>
    </row>
    <row r="5344" spans="1:10" x14ac:dyDescent="0.2">
      <c r="A5344" s="6">
        <f t="shared" si="166"/>
        <v>1570651200.0011191</v>
      </c>
      <c r="B5344" s="9">
        <f t="shared" si="167"/>
        <v>43747.833333346287</v>
      </c>
      <c r="C5344" s="7" t="s">
        <v>25177</v>
      </c>
      <c r="D5344" s="1" t="s">
        <v>9</v>
      </c>
      <c r="E5344" s="1" t="s">
        <v>25178</v>
      </c>
      <c r="F5344" s="1" t="s">
        <v>25179</v>
      </c>
      <c r="G5344" s="1" t="s">
        <v>25180</v>
      </c>
      <c r="H5344" s="1" t="s">
        <v>25173</v>
      </c>
      <c r="I5344" s="1" t="s">
        <v>25181</v>
      </c>
      <c r="J5344" s="1" t="s">
        <v>25182</v>
      </c>
    </row>
    <row r="5345" spans="1:10" x14ac:dyDescent="0.2">
      <c r="A5345" s="6">
        <f t="shared" si="166"/>
        <v>1570647600.0011194</v>
      </c>
      <c r="B5345" s="9">
        <f t="shared" si="167"/>
        <v>43747.791666679623</v>
      </c>
      <c r="C5345" s="7" t="s">
        <v>25183</v>
      </c>
      <c r="D5345" s="1" t="s">
        <v>9</v>
      </c>
      <c r="E5345" s="1">
        <v>7849</v>
      </c>
      <c r="F5345" s="1">
        <v>7850</v>
      </c>
      <c r="G5345" s="1" t="s">
        <v>25184</v>
      </c>
      <c r="H5345" s="1" t="s">
        <v>25178</v>
      </c>
      <c r="I5345" s="1" t="s">
        <v>25185</v>
      </c>
      <c r="J5345" s="1" t="s">
        <v>25186</v>
      </c>
    </row>
    <row r="5346" spans="1:10" x14ac:dyDescent="0.2">
      <c r="A5346" s="6">
        <f t="shared" si="166"/>
        <v>1570644000.0011196</v>
      </c>
      <c r="B5346" s="9">
        <f t="shared" si="167"/>
        <v>43747.750000012958</v>
      </c>
      <c r="C5346" s="7" t="s">
        <v>25187</v>
      </c>
      <c r="D5346" s="1" t="s">
        <v>9</v>
      </c>
      <c r="E5346" s="1" t="s">
        <v>25188</v>
      </c>
      <c r="F5346" s="1">
        <v>7900</v>
      </c>
      <c r="G5346" s="1" t="s">
        <v>25189</v>
      </c>
      <c r="H5346" s="1">
        <v>7849</v>
      </c>
      <c r="I5346" s="1" t="s">
        <v>5024</v>
      </c>
      <c r="J5346" s="1" t="s">
        <v>25190</v>
      </c>
    </row>
    <row r="5347" spans="1:10" x14ac:dyDescent="0.2">
      <c r="A5347" s="6">
        <f t="shared" si="166"/>
        <v>1570640400.0011199</v>
      </c>
      <c r="B5347" s="9">
        <f t="shared" si="167"/>
        <v>43747.708333346294</v>
      </c>
      <c r="C5347" s="7" t="s">
        <v>25191</v>
      </c>
      <c r="D5347" s="1" t="s">
        <v>9</v>
      </c>
      <c r="E5347" s="1" t="s">
        <v>14144</v>
      </c>
      <c r="F5347" s="1" t="s">
        <v>25192</v>
      </c>
      <c r="G5347" s="1" t="s">
        <v>25193</v>
      </c>
      <c r="H5347" s="1" t="s">
        <v>25188</v>
      </c>
      <c r="I5347" s="1" t="s">
        <v>25194</v>
      </c>
      <c r="J5347" s="1" t="s">
        <v>25195</v>
      </c>
    </row>
    <row r="5348" spans="1:10" x14ac:dyDescent="0.2">
      <c r="A5348" s="6">
        <f t="shared" si="166"/>
        <v>1570636800.0011201</v>
      </c>
      <c r="B5348" s="9">
        <f t="shared" si="167"/>
        <v>43747.66666667963</v>
      </c>
      <c r="C5348" s="7" t="s">
        <v>25196</v>
      </c>
      <c r="D5348" s="1" t="s">
        <v>9</v>
      </c>
      <c r="E5348" s="1" t="s">
        <v>25058</v>
      </c>
      <c r="F5348" s="1" t="s">
        <v>25197</v>
      </c>
      <c r="G5348" s="1" t="s">
        <v>25198</v>
      </c>
      <c r="H5348" s="1" t="s">
        <v>14144</v>
      </c>
      <c r="I5348" s="1" t="s">
        <v>25199</v>
      </c>
      <c r="J5348" s="1" t="s">
        <v>25200</v>
      </c>
    </row>
    <row r="5349" spans="1:10" x14ac:dyDescent="0.2">
      <c r="A5349" s="6">
        <f t="shared" si="166"/>
        <v>1570633200.0011203</v>
      </c>
      <c r="B5349" s="9">
        <f t="shared" si="167"/>
        <v>43747.625000012966</v>
      </c>
      <c r="C5349" s="7" t="s">
        <v>25201</v>
      </c>
      <c r="D5349" s="1" t="s">
        <v>9</v>
      </c>
      <c r="E5349" s="1" t="s">
        <v>25202</v>
      </c>
      <c r="F5349" s="1">
        <v>7885</v>
      </c>
      <c r="G5349" s="1" t="s">
        <v>25202</v>
      </c>
      <c r="H5349" s="1" t="s">
        <v>25058</v>
      </c>
      <c r="I5349" s="1" t="s">
        <v>25203</v>
      </c>
      <c r="J5349" s="1" t="s">
        <v>25204</v>
      </c>
    </row>
    <row r="5350" spans="1:10" x14ac:dyDescent="0.2">
      <c r="A5350" s="6">
        <f t="shared" si="166"/>
        <v>1570629600.0011206</v>
      </c>
      <c r="B5350" s="9">
        <f t="shared" si="167"/>
        <v>43747.583333346302</v>
      </c>
      <c r="C5350" s="7" t="s">
        <v>25205</v>
      </c>
      <c r="D5350" s="1" t="s">
        <v>9</v>
      </c>
      <c r="E5350" s="1">
        <v>7504</v>
      </c>
      <c r="F5350" s="1" t="s">
        <v>25206</v>
      </c>
      <c r="G5350" s="1" t="s">
        <v>25207</v>
      </c>
      <c r="H5350" s="1" t="s">
        <v>25202</v>
      </c>
      <c r="I5350" s="1" t="s">
        <v>25208</v>
      </c>
      <c r="J5350" s="1" t="s">
        <v>25209</v>
      </c>
    </row>
    <row r="5351" spans="1:10" x14ac:dyDescent="0.2">
      <c r="A5351" s="6">
        <f t="shared" si="166"/>
        <v>1570626000.0011206</v>
      </c>
      <c r="B5351" s="9">
        <f t="shared" si="167"/>
        <v>43747.541666679637</v>
      </c>
      <c r="C5351" s="7" t="s">
        <v>25210</v>
      </c>
      <c r="D5351" s="1" t="s">
        <v>9</v>
      </c>
      <c r="E5351" s="1" t="s">
        <v>25211</v>
      </c>
      <c r="F5351" s="1">
        <v>7505</v>
      </c>
      <c r="G5351" s="1" t="s">
        <v>25212</v>
      </c>
      <c r="H5351" s="1">
        <v>7504</v>
      </c>
      <c r="I5351" s="1" t="s">
        <v>12615</v>
      </c>
      <c r="J5351" s="1" t="s">
        <v>25213</v>
      </c>
    </row>
    <row r="5352" spans="1:10" x14ac:dyDescent="0.2">
      <c r="A5352" s="6">
        <f t="shared" si="166"/>
        <v>1570622400.0011208</v>
      </c>
      <c r="B5352" s="9">
        <f t="shared" si="167"/>
        <v>43747.500000012973</v>
      </c>
      <c r="C5352" s="7" t="s">
        <v>25214</v>
      </c>
      <c r="D5352" s="1" t="s">
        <v>9</v>
      </c>
      <c r="E5352" s="1">
        <v>7470</v>
      </c>
      <c r="F5352" s="1">
        <v>7470</v>
      </c>
      <c r="G5352" s="1" t="s">
        <v>25215</v>
      </c>
      <c r="H5352" s="1" t="s">
        <v>25211</v>
      </c>
      <c r="I5352" s="1" t="s">
        <v>25216</v>
      </c>
      <c r="J5352" s="1" t="s">
        <v>25217</v>
      </c>
    </row>
    <row r="5353" spans="1:10" x14ac:dyDescent="0.2">
      <c r="A5353" s="6">
        <f t="shared" si="166"/>
        <v>1570618800.001121</v>
      </c>
      <c r="B5353" s="9">
        <f t="shared" si="167"/>
        <v>43747.458333346309</v>
      </c>
      <c r="C5353" s="7" t="s">
        <v>25218</v>
      </c>
      <c r="D5353" s="1" t="s">
        <v>9</v>
      </c>
      <c r="E5353" s="1" t="s">
        <v>25219</v>
      </c>
      <c r="F5353" s="1" t="s">
        <v>25220</v>
      </c>
      <c r="G5353" s="1" t="s">
        <v>25221</v>
      </c>
      <c r="H5353" s="1">
        <v>7470</v>
      </c>
      <c r="I5353" s="1" t="s">
        <v>25222</v>
      </c>
      <c r="J5353" s="1" t="s">
        <v>25223</v>
      </c>
    </row>
    <row r="5354" spans="1:10" x14ac:dyDescent="0.2">
      <c r="A5354" s="6">
        <f t="shared" si="166"/>
        <v>1570615200.0011213</v>
      </c>
      <c r="B5354" s="9">
        <f t="shared" si="167"/>
        <v>43747.416666679645</v>
      </c>
      <c r="C5354" s="7" t="s">
        <v>25224</v>
      </c>
      <c r="D5354" s="1" t="s">
        <v>9</v>
      </c>
      <c r="E5354" s="1" t="s">
        <v>25225</v>
      </c>
      <c r="F5354" s="1">
        <v>7500</v>
      </c>
      <c r="G5354" s="1" t="s">
        <v>25226</v>
      </c>
      <c r="H5354" s="1" t="s">
        <v>25219</v>
      </c>
      <c r="I5354" s="1" t="s">
        <v>25227</v>
      </c>
      <c r="J5354" s="1" t="s">
        <v>25228</v>
      </c>
    </row>
    <row r="5355" spans="1:10" x14ac:dyDescent="0.2">
      <c r="A5355" s="6">
        <f t="shared" si="166"/>
        <v>1570611600.0011215</v>
      </c>
      <c r="B5355" s="9">
        <f t="shared" si="167"/>
        <v>43747.37500001298</v>
      </c>
      <c r="C5355" s="7" t="s">
        <v>25229</v>
      </c>
      <c r="D5355" s="1" t="s">
        <v>9</v>
      </c>
      <c r="E5355" s="1" t="s">
        <v>25230</v>
      </c>
      <c r="F5355" s="1">
        <v>7490</v>
      </c>
      <c r="G5355" s="1" t="s">
        <v>23826</v>
      </c>
      <c r="H5355" s="1" t="s">
        <v>25225</v>
      </c>
      <c r="I5355" s="1" t="s">
        <v>25231</v>
      </c>
      <c r="J5355" s="1" t="s">
        <v>25232</v>
      </c>
    </row>
    <row r="5356" spans="1:10" x14ac:dyDescent="0.2">
      <c r="A5356" s="6">
        <f t="shared" si="166"/>
        <v>1570608000.0011218</v>
      </c>
      <c r="B5356" s="9">
        <f t="shared" si="167"/>
        <v>43747.333333346316</v>
      </c>
      <c r="C5356" s="7" t="s">
        <v>25233</v>
      </c>
      <c r="D5356" s="1" t="s">
        <v>9</v>
      </c>
      <c r="E5356" s="1" t="s">
        <v>25234</v>
      </c>
      <c r="F5356" s="1" t="s">
        <v>25235</v>
      </c>
      <c r="G5356" s="1" t="s">
        <v>25236</v>
      </c>
      <c r="H5356" s="1" t="s">
        <v>25230</v>
      </c>
      <c r="I5356" s="1" t="s">
        <v>25237</v>
      </c>
      <c r="J5356" s="1" t="s">
        <v>25238</v>
      </c>
    </row>
    <row r="5357" spans="1:10" x14ac:dyDescent="0.2">
      <c r="A5357" s="6">
        <f t="shared" si="166"/>
        <v>1570604400.001122</v>
      </c>
      <c r="B5357" s="9">
        <f t="shared" si="167"/>
        <v>43747.291666679652</v>
      </c>
      <c r="C5357" s="7" t="s">
        <v>25239</v>
      </c>
      <c r="D5357" s="1" t="s">
        <v>9</v>
      </c>
      <c r="E5357" s="1" t="s">
        <v>25240</v>
      </c>
      <c r="F5357" s="1">
        <v>7464</v>
      </c>
      <c r="G5357" s="1" t="s">
        <v>25240</v>
      </c>
      <c r="H5357" s="1" t="s">
        <v>25234</v>
      </c>
      <c r="I5357" s="1" t="s">
        <v>25241</v>
      </c>
      <c r="J5357" s="1" t="s">
        <v>25242</v>
      </c>
    </row>
    <row r="5358" spans="1:10" x14ac:dyDescent="0.2">
      <c r="A5358" s="6">
        <f t="shared" si="166"/>
        <v>1570600800.0011222</v>
      </c>
      <c r="B5358" s="9">
        <f t="shared" si="167"/>
        <v>43747.250000012988</v>
      </c>
      <c r="C5358" s="7" t="s">
        <v>25243</v>
      </c>
      <c r="D5358" s="1" t="s">
        <v>9</v>
      </c>
      <c r="E5358" s="1" t="s">
        <v>25215</v>
      </c>
      <c r="F5358" s="1" t="s">
        <v>25244</v>
      </c>
      <c r="G5358" s="1" t="s">
        <v>25245</v>
      </c>
      <c r="H5358" s="1" t="s">
        <v>25240</v>
      </c>
      <c r="I5358" s="1" t="s">
        <v>25246</v>
      </c>
      <c r="J5358" s="1" t="s">
        <v>25247</v>
      </c>
    </row>
    <row r="5359" spans="1:10" x14ac:dyDescent="0.2">
      <c r="A5359" s="6">
        <f t="shared" si="166"/>
        <v>1570597200.0011222</v>
      </c>
      <c r="B5359" s="9">
        <f t="shared" si="167"/>
        <v>43747.208333346323</v>
      </c>
      <c r="C5359" s="7" t="s">
        <v>25248</v>
      </c>
      <c r="D5359" s="1" t="s">
        <v>9</v>
      </c>
      <c r="E5359" s="1" t="s">
        <v>24519</v>
      </c>
      <c r="F5359" s="1" t="s">
        <v>15513</v>
      </c>
      <c r="G5359" s="1" t="s">
        <v>15487</v>
      </c>
      <c r="H5359" s="1" t="s">
        <v>25215</v>
      </c>
      <c r="I5359" s="1" t="s">
        <v>16772</v>
      </c>
      <c r="J5359" s="1" t="s">
        <v>25249</v>
      </c>
    </row>
    <row r="5360" spans="1:10" x14ac:dyDescent="0.2">
      <c r="A5360" s="6">
        <f t="shared" si="166"/>
        <v>1570593600.0011225</v>
      </c>
      <c r="B5360" s="9">
        <f t="shared" si="167"/>
        <v>43747.166666679659</v>
      </c>
      <c r="C5360" s="7" t="s">
        <v>25250</v>
      </c>
      <c r="D5360" s="1" t="s">
        <v>9</v>
      </c>
      <c r="E5360" s="1">
        <v>7425</v>
      </c>
      <c r="F5360" s="1" t="s">
        <v>25251</v>
      </c>
      <c r="G5360" s="1" t="s">
        <v>25252</v>
      </c>
      <c r="H5360" s="1" t="s">
        <v>24519</v>
      </c>
      <c r="I5360" s="1" t="s">
        <v>3776</v>
      </c>
      <c r="J5360" s="1" t="s">
        <v>25253</v>
      </c>
    </row>
    <row r="5361" spans="1:10" x14ac:dyDescent="0.2">
      <c r="A5361" s="6">
        <f t="shared" si="166"/>
        <v>1570590000.0011227</v>
      </c>
      <c r="B5361" s="9">
        <f t="shared" si="167"/>
        <v>43747.125000012995</v>
      </c>
      <c r="C5361" s="7" t="s">
        <v>25254</v>
      </c>
      <c r="D5361" s="1" t="s">
        <v>9</v>
      </c>
      <c r="E5361" s="1" t="s">
        <v>25255</v>
      </c>
      <c r="F5361" s="1" t="s">
        <v>25256</v>
      </c>
      <c r="G5361" s="1">
        <v>7425</v>
      </c>
      <c r="H5361" s="1">
        <v>7425</v>
      </c>
      <c r="I5361" s="1" t="s">
        <v>25257</v>
      </c>
      <c r="J5361" s="1" t="s">
        <v>25258</v>
      </c>
    </row>
    <row r="5362" spans="1:10" x14ac:dyDescent="0.2">
      <c r="A5362" s="6">
        <f t="shared" si="166"/>
        <v>1570586400.001123</v>
      </c>
      <c r="B5362" s="9">
        <f t="shared" si="167"/>
        <v>43747.083333346331</v>
      </c>
      <c r="C5362" s="7" t="s">
        <v>25259</v>
      </c>
      <c r="D5362" s="1" t="s">
        <v>9</v>
      </c>
      <c r="E5362" s="1" t="s">
        <v>25260</v>
      </c>
      <c r="F5362" s="1" t="s">
        <v>25260</v>
      </c>
      <c r="G5362" s="1" t="s">
        <v>25261</v>
      </c>
      <c r="H5362" s="1" t="s">
        <v>25255</v>
      </c>
      <c r="I5362" s="1" t="s">
        <v>25262</v>
      </c>
      <c r="J5362" s="1" t="s">
        <v>25263</v>
      </c>
    </row>
    <row r="5363" spans="1:10" x14ac:dyDescent="0.2">
      <c r="A5363" s="6">
        <f t="shared" si="166"/>
        <v>1570582800.0011232</v>
      </c>
      <c r="B5363" s="9">
        <f t="shared" si="167"/>
        <v>43747.041666679666</v>
      </c>
      <c r="C5363" s="7" t="s">
        <v>25264</v>
      </c>
      <c r="D5363" s="1" t="s">
        <v>9</v>
      </c>
      <c r="E5363" s="1" t="s">
        <v>25265</v>
      </c>
      <c r="F5363" s="1" t="s">
        <v>25266</v>
      </c>
      <c r="G5363" s="1" t="s">
        <v>15523</v>
      </c>
      <c r="H5363" s="1" t="s">
        <v>25260</v>
      </c>
      <c r="I5363" s="4">
        <v>9001</v>
      </c>
      <c r="J5363" s="1" t="s">
        <v>25267</v>
      </c>
    </row>
    <row r="5364" spans="1:10" x14ac:dyDescent="0.2">
      <c r="A5364" s="6">
        <f t="shared" si="166"/>
        <v>1570579200.0011234</v>
      </c>
      <c r="B5364" s="9">
        <f t="shared" si="167"/>
        <v>43747.000000013002</v>
      </c>
      <c r="C5364" s="7" t="s">
        <v>25268</v>
      </c>
      <c r="D5364" s="1" t="s">
        <v>9</v>
      </c>
      <c r="E5364" s="1" t="s">
        <v>25269</v>
      </c>
      <c r="F5364" s="1" t="s">
        <v>25270</v>
      </c>
      <c r="G5364" s="1" t="s">
        <v>25271</v>
      </c>
      <c r="H5364" s="1" t="s">
        <v>25265</v>
      </c>
      <c r="I5364" s="1" t="s">
        <v>25272</v>
      </c>
      <c r="J5364" s="1" t="s">
        <v>25273</v>
      </c>
    </row>
    <row r="5365" spans="1:10" x14ac:dyDescent="0.2">
      <c r="A5365" s="6">
        <f t="shared" si="166"/>
        <v>1570575600.0011237</v>
      </c>
      <c r="B5365" s="9">
        <f t="shared" si="167"/>
        <v>43746.958333346338</v>
      </c>
      <c r="C5365" s="7" t="s">
        <v>25274</v>
      </c>
      <c r="D5365" s="1" t="s">
        <v>9</v>
      </c>
      <c r="E5365" s="1" t="s">
        <v>25275</v>
      </c>
      <c r="F5365" s="1" t="s">
        <v>13693</v>
      </c>
      <c r="G5365" s="1" t="s">
        <v>25276</v>
      </c>
      <c r="H5365" s="1" t="s">
        <v>25269</v>
      </c>
      <c r="I5365" s="1" t="s">
        <v>25277</v>
      </c>
      <c r="J5365" s="1" t="s">
        <v>25278</v>
      </c>
    </row>
    <row r="5366" spans="1:10" x14ac:dyDescent="0.2">
      <c r="A5366" s="6">
        <f t="shared" si="166"/>
        <v>1570572000.0011239</v>
      </c>
      <c r="B5366" s="9">
        <f t="shared" si="167"/>
        <v>43746.916666679674</v>
      </c>
      <c r="C5366" s="7" t="s">
        <v>25279</v>
      </c>
      <c r="D5366" s="1" t="s">
        <v>9</v>
      </c>
      <c r="E5366" s="1" t="s">
        <v>25280</v>
      </c>
      <c r="F5366" s="1" t="s">
        <v>25281</v>
      </c>
      <c r="G5366" s="1" t="s">
        <v>25280</v>
      </c>
      <c r="H5366" s="1" t="s">
        <v>25275</v>
      </c>
      <c r="I5366" s="1" t="s">
        <v>25282</v>
      </c>
      <c r="J5366" s="1" t="s">
        <v>25283</v>
      </c>
    </row>
    <row r="5367" spans="1:10" x14ac:dyDescent="0.2">
      <c r="A5367" s="6">
        <f t="shared" si="166"/>
        <v>1570568400.0011239</v>
      </c>
      <c r="B5367" s="9">
        <f t="shared" si="167"/>
        <v>43746.875000013009</v>
      </c>
      <c r="C5367" s="7" t="s">
        <v>25284</v>
      </c>
      <c r="D5367" s="1" t="s">
        <v>9</v>
      </c>
      <c r="E5367" s="1" t="s">
        <v>25285</v>
      </c>
      <c r="F5367" s="1" t="s">
        <v>25280</v>
      </c>
      <c r="G5367" s="1" t="s">
        <v>25286</v>
      </c>
      <c r="H5367" s="1" t="s">
        <v>25280</v>
      </c>
      <c r="I5367" s="1" t="s">
        <v>25287</v>
      </c>
      <c r="J5367" s="1" t="s">
        <v>25288</v>
      </c>
    </row>
    <row r="5368" spans="1:10" x14ac:dyDescent="0.2">
      <c r="A5368" s="6">
        <f t="shared" si="166"/>
        <v>1570564800.0011241</v>
      </c>
      <c r="B5368" s="9">
        <f t="shared" si="167"/>
        <v>43746.833333346345</v>
      </c>
      <c r="C5368" s="7" t="s">
        <v>25289</v>
      </c>
      <c r="D5368" s="1" t="s">
        <v>9</v>
      </c>
      <c r="E5368" s="1" t="s">
        <v>13766</v>
      </c>
      <c r="F5368" s="1" t="s">
        <v>25290</v>
      </c>
      <c r="G5368" s="1" t="s">
        <v>25252</v>
      </c>
      <c r="H5368" s="1" t="s">
        <v>25285</v>
      </c>
      <c r="I5368" s="1" t="s">
        <v>25291</v>
      </c>
      <c r="J5368" s="1" t="s">
        <v>25292</v>
      </c>
    </row>
    <row r="5369" spans="1:10" x14ac:dyDescent="0.2">
      <c r="A5369" s="6">
        <f t="shared" si="166"/>
        <v>1570561200.0011244</v>
      </c>
      <c r="B5369" s="9">
        <f t="shared" si="167"/>
        <v>43746.791666679681</v>
      </c>
      <c r="C5369" s="7" t="s">
        <v>25293</v>
      </c>
      <c r="D5369" s="1" t="s">
        <v>9</v>
      </c>
      <c r="E5369" s="1">
        <v>7476</v>
      </c>
      <c r="F5369" s="1" t="s">
        <v>25294</v>
      </c>
      <c r="G5369" s="1">
        <v>7457</v>
      </c>
      <c r="H5369" s="1" t="s">
        <v>13766</v>
      </c>
      <c r="I5369" s="1" t="s">
        <v>25295</v>
      </c>
      <c r="J5369" s="1" t="s">
        <v>25296</v>
      </c>
    </row>
    <row r="5370" spans="1:10" x14ac:dyDescent="0.2">
      <c r="A5370" s="6">
        <f t="shared" si="166"/>
        <v>1570557600.0011246</v>
      </c>
      <c r="B5370" s="9">
        <f t="shared" si="167"/>
        <v>43746.750000013017</v>
      </c>
      <c r="C5370" s="7" t="s">
        <v>25297</v>
      </c>
      <c r="D5370" s="1" t="s">
        <v>9</v>
      </c>
      <c r="E5370" s="1" t="s">
        <v>25230</v>
      </c>
      <c r="F5370" s="1">
        <v>7486</v>
      </c>
      <c r="G5370" s="1" t="s">
        <v>25298</v>
      </c>
      <c r="H5370" s="1">
        <v>7476</v>
      </c>
      <c r="I5370" s="1" t="s">
        <v>25299</v>
      </c>
      <c r="J5370" s="1" t="s">
        <v>25300</v>
      </c>
    </row>
    <row r="5371" spans="1:10" x14ac:dyDescent="0.2">
      <c r="A5371" s="6">
        <f t="shared" si="166"/>
        <v>1570554000.0011249</v>
      </c>
      <c r="B5371" s="9">
        <f t="shared" si="167"/>
        <v>43746.708333346352</v>
      </c>
      <c r="C5371" s="7" t="s">
        <v>25301</v>
      </c>
      <c r="D5371" s="1" t="s">
        <v>9</v>
      </c>
      <c r="E5371" s="1" t="s">
        <v>25302</v>
      </c>
      <c r="F5371" s="1" t="s">
        <v>25303</v>
      </c>
      <c r="G5371" s="1" t="s">
        <v>25304</v>
      </c>
      <c r="H5371" s="1" t="s">
        <v>25230</v>
      </c>
      <c r="I5371" s="1" t="s">
        <v>25305</v>
      </c>
      <c r="J5371" s="1" t="s">
        <v>25306</v>
      </c>
    </row>
    <row r="5372" spans="1:10" x14ac:dyDescent="0.2">
      <c r="A5372" s="6">
        <f t="shared" si="166"/>
        <v>1570550400.0011251</v>
      </c>
      <c r="B5372" s="9">
        <f t="shared" si="167"/>
        <v>43746.666666679688</v>
      </c>
      <c r="C5372" s="7" t="s">
        <v>25307</v>
      </c>
      <c r="D5372" s="1" t="s">
        <v>9</v>
      </c>
      <c r="E5372" s="1" t="s">
        <v>25308</v>
      </c>
      <c r="F5372" s="1" t="s">
        <v>25309</v>
      </c>
      <c r="G5372" s="1">
        <v>7450</v>
      </c>
      <c r="H5372" s="1" t="s">
        <v>25302</v>
      </c>
      <c r="I5372" s="1" t="s">
        <v>25310</v>
      </c>
      <c r="J5372" s="1" t="s">
        <v>25311</v>
      </c>
    </row>
    <row r="5373" spans="1:10" x14ac:dyDescent="0.2">
      <c r="A5373" s="6">
        <f t="shared" si="166"/>
        <v>1570546800.0011253</v>
      </c>
      <c r="B5373" s="9">
        <f t="shared" si="167"/>
        <v>43746.625000013024</v>
      </c>
      <c r="C5373" s="7" t="s">
        <v>25312</v>
      </c>
      <c r="D5373" s="1" t="s">
        <v>9</v>
      </c>
      <c r="E5373" s="1" t="s">
        <v>25313</v>
      </c>
      <c r="F5373" s="1" t="s">
        <v>25314</v>
      </c>
      <c r="G5373" s="1" t="s">
        <v>25315</v>
      </c>
      <c r="H5373" s="1" t="s">
        <v>25308</v>
      </c>
      <c r="I5373" s="1" t="s">
        <v>25316</v>
      </c>
      <c r="J5373" s="1" t="s">
        <v>25317</v>
      </c>
    </row>
    <row r="5374" spans="1:10" x14ac:dyDescent="0.2">
      <c r="A5374" s="6">
        <f t="shared" si="166"/>
        <v>1570543200.0011256</v>
      </c>
      <c r="B5374" s="9">
        <f t="shared" si="167"/>
        <v>43746.58333334636</v>
      </c>
      <c r="C5374" s="7" t="s">
        <v>25318</v>
      </c>
      <c r="D5374" s="1" t="s">
        <v>9</v>
      </c>
      <c r="E5374" s="1" t="s">
        <v>25319</v>
      </c>
      <c r="F5374" s="1" t="s">
        <v>13839</v>
      </c>
      <c r="G5374" s="1" t="s">
        <v>25320</v>
      </c>
      <c r="H5374" s="1" t="s">
        <v>25313</v>
      </c>
      <c r="I5374" s="1" t="s">
        <v>25321</v>
      </c>
      <c r="J5374" s="1" t="s">
        <v>25322</v>
      </c>
    </row>
    <row r="5375" spans="1:10" x14ac:dyDescent="0.2">
      <c r="A5375" s="6">
        <f t="shared" si="166"/>
        <v>1570539600.0011256</v>
      </c>
      <c r="B5375" s="9">
        <f t="shared" si="167"/>
        <v>43746.541666679695</v>
      </c>
      <c r="C5375" s="7" t="s">
        <v>25323</v>
      </c>
      <c r="D5375" s="1" t="s">
        <v>9</v>
      </c>
      <c r="E5375" s="1" t="s">
        <v>25324</v>
      </c>
      <c r="F5375" s="1" t="s">
        <v>24736</v>
      </c>
      <c r="G5375" s="1" t="s">
        <v>25269</v>
      </c>
      <c r="H5375" s="1" t="s">
        <v>25319</v>
      </c>
      <c r="I5375" s="1" t="s">
        <v>25325</v>
      </c>
      <c r="J5375" s="1" t="s">
        <v>25326</v>
      </c>
    </row>
    <row r="5376" spans="1:10" x14ac:dyDescent="0.2">
      <c r="A5376" s="6">
        <f t="shared" si="166"/>
        <v>1570536000.0011258</v>
      </c>
      <c r="B5376" s="9">
        <f t="shared" si="167"/>
        <v>43746.500000013031</v>
      </c>
      <c r="C5376" s="7" t="s">
        <v>25327</v>
      </c>
      <c r="D5376" s="1" t="s">
        <v>9</v>
      </c>
      <c r="E5376" s="1" t="s">
        <v>25328</v>
      </c>
      <c r="F5376" s="1">
        <v>7500</v>
      </c>
      <c r="G5376" s="1" t="s">
        <v>25329</v>
      </c>
      <c r="H5376" s="1" t="s">
        <v>25324</v>
      </c>
      <c r="I5376" s="1" t="s">
        <v>25330</v>
      </c>
      <c r="J5376" s="1" t="s">
        <v>25331</v>
      </c>
    </row>
    <row r="5377" spans="1:10" x14ac:dyDescent="0.2">
      <c r="A5377" s="6">
        <f t="shared" si="166"/>
        <v>1570532400.0011261</v>
      </c>
      <c r="B5377" s="9">
        <f t="shared" si="167"/>
        <v>43746.458333346367</v>
      </c>
      <c r="C5377" s="7" t="s">
        <v>25332</v>
      </c>
      <c r="D5377" s="1" t="s">
        <v>9</v>
      </c>
      <c r="E5377" s="1" t="s">
        <v>23927</v>
      </c>
      <c r="F5377" s="1" t="s">
        <v>13771</v>
      </c>
      <c r="G5377" s="1" t="s">
        <v>25240</v>
      </c>
      <c r="H5377" s="1" t="s">
        <v>25328</v>
      </c>
      <c r="I5377" s="1" t="s">
        <v>25333</v>
      </c>
      <c r="J5377" s="1" t="s">
        <v>25334</v>
      </c>
    </row>
    <row r="5378" spans="1:10" x14ac:dyDescent="0.2">
      <c r="A5378" s="6">
        <f t="shared" si="166"/>
        <v>1570528800.0011263</v>
      </c>
      <c r="B5378" s="9">
        <f t="shared" si="167"/>
        <v>43746.416666679703</v>
      </c>
      <c r="C5378" s="7" t="s">
        <v>25335</v>
      </c>
      <c r="D5378" s="1" t="s">
        <v>9</v>
      </c>
      <c r="E5378" s="1" t="s">
        <v>25336</v>
      </c>
      <c r="F5378" s="1" t="s">
        <v>25337</v>
      </c>
      <c r="G5378" s="1">
        <v>7434</v>
      </c>
      <c r="H5378" s="1" t="s">
        <v>23927</v>
      </c>
      <c r="I5378" s="1" t="s">
        <v>25338</v>
      </c>
      <c r="J5378" s="1" t="s">
        <v>25339</v>
      </c>
    </row>
    <row r="5379" spans="1:10" x14ac:dyDescent="0.2">
      <c r="A5379" s="6">
        <f t="shared" si="166"/>
        <v>1570525200.0011265</v>
      </c>
      <c r="B5379" s="9">
        <f t="shared" si="167"/>
        <v>43746.375000013039</v>
      </c>
      <c r="C5379" s="7" t="s">
        <v>25340</v>
      </c>
      <c r="D5379" s="1" t="s">
        <v>9</v>
      </c>
      <c r="E5379" s="1" t="s">
        <v>25341</v>
      </c>
      <c r="F5379" s="1" t="s">
        <v>25342</v>
      </c>
      <c r="G5379" s="1" t="s">
        <v>25343</v>
      </c>
      <c r="H5379" s="1" t="s">
        <v>25336</v>
      </c>
      <c r="I5379" s="1" t="s">
        <v>25344</v>
      </c>
      <c r="J5379" s="1" t="s">
        <v>25345</v>
      </c>
    </row>
    <row r="5380" spans="1:10" x14ac:dyDescent="0.2">
      <c r="A5380" s="6">
        <f t="shared" ref="A5380:A5443" si="168">(B5380-DATE(1970,1,1))*86400</f>
        <v>1570521600.0011268</v>
      </c>
      <c r="B5380" s="9">
        <f t="shared" si="167"/>
        <v>43746.333333346374</v>
      </c>
      <c r="C5380" s="7" t="s">
        <v>25346</v>
      </c>
      <c r="D5380" s="1" t="s">
        <v>9</v>
      </c>
      <c r="E5380" s="1">
        <v>7495</v>
      </c>
      <c r="F5380" s="1" t="s">
        <v>25347</v>
      </c>
      <c r="G5380" s="1">
        <v>7425</v>
      </c>
      <c r="H5380" s="1" t="s">
        <v>25341</v>
      </c>
      <c r="I5380" s="1" t="s">
        <v>25348</v>
      </c>
      <c r="J5380" s="1" t="s">
        <v>25349</v>
      </c>
    </row>
    <row r="5381" spans="1:10" x14ac:dyDescent="0.2">
      <c r="A5381" s="6">
        <f t="shared" si="168"/>
        <v>1570518000.001127</v>
      </c>
      <c r="B5381" s="9">
        <f t="shared" ref="B5381:B5444" si="169">B5380-TIME(1,0,0)</f>
        <v>43746.29166667971</v>
      </c>
      <c r="C5381" s="7" t="s">
        <v>25350</v>
      </c>
      <c r="D5381" s="1" t="s">
        <v>9</v>
      </c>
      <c r="E5381" s="1" t="s">
        <v>25351</v>
      </c>
      <c r="F5381" s="1" t="s">
        <v>25352</v>
      </c>
      <c r="G5381" s="1" t="s">
        <v>25353</v>
      </c>
      <c r="H5381" s="1">
        <v>7495</v>
      </c>
      <c r="I5381" s="1" t="s">
        <v>25354</v>
      </c>
      <c r="J5381" s="1" t="s">
        <v>25355</v>
      </c>
    </row>
    <row r="5382" spans="1:10" x14ac:dyDescent="0.2">
      <c r="A5382" s="6">
        <f t="shared" si="168"/>
        <v>1570514400.0011272</v>
      </c>
      <c r="B5382" s="9">
        <f t="shared" si="169"/>
        <v>43746.250000013046</v>
      </c>
      <c r="C5382" s="7" t="s">
        <v>25356</v>
      </c>
      <c r="D5382" s="1" t="s">
        <v>9</v>
      </c>
      <c r="E5382" s="1" t="s">
        <v>13790</v>
      </c>
      <c r="F5382" s="1" t="s">
        <v>24963</v>
      </c>
      <c r="G5382" s="1">
        <v>7504</v>
      </c>
      <c r="H5382" s="1" t="s">
        <v>25351</v>
      </c>
      <c r="I5382" s="1" t="s">
        <v>25357</v>
      </c>
      <c r="J5382" s="1" t="s">
        <v>25358</v>
      </c>
    </row>
    <row r="5383" spans="1:10" x14ac:dyDescent="0.2">
      <c r="A5383" s="6">
        <f t="shared" si="168"/>
        <v>1570510800.0011275</v>
      </c>
      <c r="B5383" s="9">
        <f t="shared" si="169"/>
        <v>43746.208333346382</v>
      </c>
      <c r="C5383" s="7" t="s">
        <v>25359</v>
      </c>
      <c r="D5383" s="1" t="s">
        <v>9</v>
      </c>
      <c r="E5383" s="1" t="s">
        <v>25360</v>
      </c>
      <c r="F5383" s="1" t="s">
        <v>25361</v>
      </c>
      <c r="G5383" s="1" t="s">
        <v>25362</v>
      </c>
      <c r="H5383" s="1" t="s">
        <v>13790</v>
      </c>
      <c r="I5383" s="1" t="s">
        <v>25363</v>
      </c>
      <c r="J5383" s="1" t="s">
        <v>25364</v>
      </c>
    </row>
    <row r="5384" spans="1:10" x14ac:dyDescent="0.2">
      <c r="A5384" s="6">
        <f t="shared" si="168"/>
        <v>1570507200.0011275</v>
      </c>
      <c r="B5384" s="9">
        <f t="shared" si="169"/>
        <v>43746.166666679717</v>
      </c>
      <c r="C5384" s="7" t="s">
        <v>25365</v>
      </c>
      <c r="D5384" s="1" t="s">
        <v>9</v>
      </c>
      <c r="E5384" s="1">
        <v>7545</v>
      </c>
      <c r="F5384" s="1" t="s">
        <v>13622</v>
      </c>
      <c r="G5384" s="1" t="s">
        <v>25366</v>
      </c>
      <c r="H5384" s="1" t="s">
        <v>25360</v>
      </c>
      <c r="I5384" s="1" t="s">
        <v>25367</v>
      </c>
      <c r="J5384" s="1" t="s">
        <v>25368</v>
      </c>
    </row>
    <row r="5385" spans="1:10" x14ac:dyDescent="0.2">
      <c r="A5385" s="6">
        <f t="shared" si="168"/>
        <v>1570503600.0011277</v>
      </c>
      <c r="B5385" s="9">
        <f t="shared" si="169"/>
        <v>43746.125000013053</v>
      </c>
      <c r="C5385" s="7" t="s">
        <v>25369</v>
      </c>
      <c r="D5385" s="1" t="s">
        <v>9</v>
      </c>
      <c r="E5385" s="1" t="s">
        <v>24699</v>
      </c>
      <c r="F5385" s="1" t="s">
        <v>25370</v>
      </c>
      <c r="G5385" s="1" t="s">
        <v>24736</v>
      </c>
      <c r="H5385" s="1">
        <v>7545</v>
      </c>
      <c r="I5385" s="1" t="s">
        <v>25371</v>
      </c>
      <c r="J5385" s="1" t="s">
        <v>25372</v>
      </c>
    </row>
    <row r="5386" spans="1:10" x14ac:dyDescent="0.2">
      <c r="A5386" s="6">
        <f t="shared" si="168"/>
        <v>1570500000.001128</v>
      </c>
      <c r="B5386" s="9">
        <f t="shared" si="169"/>
        <v>43746.083333346389</v>
      </c>
      <c r="C5386" s="7" t="s">
        <v>25373</v>
      </c>
      <c r="D5386" s="1" t="s">
        <v>9</v>
      </c>
      <c r="E5386" s="1" t="s">
        <v>25374</v>
      </c>
      <c r="F5386" s="1">
        <v>7595</v>
      </c>
      <c r="G5386" s="1">
        <v>7550</v>
      </c>
      <c r="H5386" s="1" t="s">
        <v>24699</v>
      </c>
      <c r="I5386" s="1" t="s">
        <v>25375</v>
      </c>
      <c r="J5386" s="1" t="s">
        <v>25376</v>
      </c>
    </row>
    <row r="5387" spans="1:10" x14ac:dyDescent="0.2">
      <c r="A5387" s="6">
        <f t="shared" si="168"/>
        <v>1570496400.0011282</v>
      </c>
      <c r="B5387" s="9">
        <f t="shared" si="169"/>
        <v>43746.041666679725</v>
      </c>
      <c r="C5387" s="7" t="s">
        <v>25377</v>
      </c>
      <c r="D5387" s="1" t="s">
        <v>9</v>
      </c>
      <c r="E5387" s="1" t="s">
        <v>25005</v>
      </c>
      <c r="F5387" s="1" t="s">
        <v>25378</v>
      </c>
      <c r="G5387" s="1" t="s">
        <v>25379</v>
      </c>
      <c r="H5387" s="1" t="s">
        <v>25374</v>
      </c>
      <c r="I5387" s="1" t="s">
        <v>25380</v>
      </c>
      <c r="J5387" s="1" t="s">
        <v>25381</v>
      </c>
    </row>
    <row r="5388" spans="1:10" x14ac:dyDescent="0.2">
      <c r="A5388" s="6">
        <f t="shared" si="168"/>
        <v>1570492800.0011284</v>
      </c>
      <c r="B5388" s="9">
        <f t="shared" si="169"/>
        <v>43746.00000001306</v>
      </c>
      <c r="C5388" s="7" t="s">
        <v>25382</v>
      </c>
      <c r="D5388" s="1" t="s">
        <v>9</v>
      </c>
      <c r="E5388" s="1" t="s">
        <v>13800</v>
      </c>
      <c r="F5388" s="1" t="s">
        <v>25383</v>
      </c>
      <c r="G5388" s="1" t="s">
        <v>13800</v>
      </c>
      <c r="H5388" s="1" t="s">
        <v>25005</v>
      </c>
      <c r="I5388" s="1" t="s">
        <v>25384</v>
      </c>
      <c r="J5388" s="1" t="s">
        <v>25385</v>
      </c>
    </row>
    <row r="5389" spans="1:10" x14ac:dyDescent="0.2">
      <c r="A5389" s="6">
        <f t="shared" si="168"/>
        <v>1570489200.0011287</v>
      </c>
      <c r="B5389" s="9">
        <f t="shared" si="169"/>
        <v>43745.958333346396</v>
      </c>
      <c r="C5389" s="7" t="s">
        <v>25386</v>
      </c>
      <c r="D5389" s="1" t="s">
        <v>9</v>
      </c>
      <c r="E5389" s="1" t="s">
        <v>25387</v>
      </c>
      <c r="F5389" s="1" t="s">
        <v>25388</v>
      </c>
      <c r="G5389" s="1" t="s">
        <v>25389</v>
      </c>
      <c r="H5389" s="1" t="s">
        <v>13800</v>
      </c>
      <c r="I5389" s="1" t="s">
        <v>25390</v>
      </c>
      <c r="J5389" s="1" t="s">
        <v>25391</v>
      </c>
    </row>
    <row r="5390" spans="1:10" x14ac:dyDescent="0.2">
      <c r="A5390" s="6">
        <f t="shared" si="168"/>
        <v>1570485600.0011289</v>
      </c>
      <c r="B5390" s="9">
        <f t="shared" si="169"/>
        <v>43745.916666679732</v>
      </c>
      <c r="C5390" s="7" t="s">
        <v>25392</v>
      </c>
      <c r="D5390" s="1" t="s">
        <v>9</v>
      </c>
      <c r="E5390" s="1" t="s">
        <v>25393</v>
      </c>
      <c r="F5390" s="1">
        <v>7517</v>
      </c>
      <c r="G5390" s="1">
        <v>7481</v>
      </c>
      <c r="H5390" s="1" t="s">
        <v>25387</v>
      </c>
      <c r="I5390" s="1" t="s">
        <v>25394</v>
      </c>
      <c r="J5390" s="1" t="s">
        <v>25395</v>
      </c>
    </row>
    <row r="5391" spans="1:10" x14ac:dyDescent="0.2">
      <c r="A5391" s="6">
        <f t="shared" si="168"/>
        <v>1570482000.0011292</v>
      </c>
      <c r="B5391" s="9">
        <f t="shared" si="169"/>
        <v>43745.875000013068</v>
      </c>
      <c r="C5391" s="7" t="s">
        <v>25396</v>
      </c>
      <c r="D5391" s="1" t="s">
        <v>9</v>
      </c>
      <c r="E5391" s="1">
        <v>7482</v>
      </c>
      <c r="F5391" s="1" t="s">
        <v>25397</v>
      </c>
      <c r="G5391" s="1" t="s">
        <v>25398</v>
      </c>
      <c r="H5391" s="1" t="s">
        <v>25393</v>
      </c>
      <c r="I5391" s="1" t="s">
        <v>25399</v>
      </c>
      <c r="J5391" s="1" t="s">
        <v>25400</v>
      </c>
    </row>
    <row r="5392" spans="1:10" x14ac:dyDescent="0.2">
      <c r="A5392" s="6">
        <f t="shared" si="168"/>
        <v>1570478400.0011292</v>
      </c>
      <c r="B5392" s="9">
        <f t="shared" si="169"/>
        <v>43745.833333346403</v>
      </c>
      <c r="C5392" s="7" t="s">
        <v>25401</v>
      </c>
      <c r="D5392" s="1" t="s">
        <v>9</v>
      </c>
      <c r="E5392" s="1" t="s">
        <v>25402</v>
      </c>
      <c r="F5392" s="1" t="s">
        <v>25403</v>
      </c>
      <c r="G5392" s="1" t="s">
        <v>25404</v>
      </c>
      <c r="H5392" s="1">
        <v>7482</v>
      </c>
      <c r="I5392" s="1" t="s">
        <v>25405</v>
      </c>
      <c r="J5392" s="1" t="s">
        <v>25406</v>
      </c>
    </row>
    <row r="5393" spans="1:10" x14ac:dyDescent="0.2">
      <c r="A5393" s="6">
        <f t="shared" si="168"/>
        <v>1570474800.0011294</v>
      </c>
      <c r="B5393" s="9">
        <f t="shared" si="169"/>
        <v>43745.791666679739</v>
      </c>
      <c r="C5393" s="7" t="s">
        <v>25407</v>
      </c>
      <c r="D5393" s="1" t="s">
        <v>9</v>
      </c>
      <c r="E5393" s="1">
        <v>7515</v>
      </c>
      <c r="F5393" s="1">
        <v>7525</v>
      </c>
      <c r="G5393" s="1" t="s">
        <v>14965</v>
      </c>
      <c r="H5393" s="1" t="s">
        <v>25402</v>
      </c>
      <c r="I5393" s="1" t="s">
        <v>25408</v>
      </c>
      <c r="J5393" s="1" t="s">
        <v>25409</v>
      </c>
    </row>
    <row r="5394" spans="1:10" x14ac:dyDescent="0.2">
      <c r="A5394" s="6">
        <f t="shared" si="168"/>
        <v>1570471200.0011296</v>
      </c>
      <c r="B5394" s="9">
        <f t="shared" si="169"/>
        <v>43745.750000013075</v>
      </c>
      <c r="C5394" s="7" t="s">
        <v>25410</v>
      </c>
      <c r="D5394" s="1" t="s">
        <v>9</v>
      </c>
      <c r="E5394" s="1" t="s">
        <v>25411</v>
      </c>
      <c r="F5394" s="1" t="s">
        <v>25412</v>
      </c>
      <c r="G5394" s="1">
        <v>7492</v>
      </c>
      <c r="H5394" s="1">
        <v>7515</v>
      </c>
      <c r="I5394" s="1" t="s">
        <v>25413</v>
      </c>
      <c r="J5394" s="1" t="s">
        <v>25414</v>
      </c>
    </row>
    <row r="5395" spans="1:10" x14ac:dyDescent="0.2">
      <c r="A5395" s="6">
        <f t="shared" si="168"/>
        <v>1570467600.0011299</v>
      </c>
      <c r="B5395" s="9">
        <f t="shared" si="169"/>
        <v>43745.708333346411</v>
      </c>
      <c r="C5395" s="7" t="s">
        <v>25415</v>
      </c>
      <c r="D5395" s="1" t="s">
        <v>9</v>
      </c>
      <c r="E5395" s="1" t="s">
        <v>25416</v>
      </c>
      <c r="F5395" s="1" t="s">
        <v>2423</v>
      </c>
      <c r="G5395" s="1">
        <v>7502</v>
      </c>
      <c r="H5395" s="1" t="s">
        <v>25411</v>
      </c>
      <c r="I5395" s="1" t="s">
        <v>25417</v>
      </c>
      <c r="J5395" s="1" t="s">
        <v>25418</v>
      </c>
    </row>
    <row r="5396" spans="1:10" x14ac:dyDescent="0.2">
      <c r="A5396" s="6">
        <f t="shared" si="168"/>
        <v>1570464000.0011301</v>
      </c>
      <c r="B5396" s="9">
        <f t="shared" si="169"/>
        <v>43745.666666679746</v>
      </c>
      <c r="C5396" s="7" t="s">
        <v>25419</v>
      </c>
      <c r="D5396" s="1" t="s">
        <v>9</v>
      </c>
      <c r="E5396" s="1">
        <v>7469</v>
      </c>
      <c r="F5396" s="1" t="s">
        <v>25420</v>
      </c>
      <c r="G5396" s="1" t="s">
        <v>25421</v>
      </c>
      <c r="H5396" s="1" t="s">
        <v>25416</v>
      </c>
      <c r="I5396" s="1" t="s">
        <v>25422</v>
      </c>
      <c r="J5396" s="1" t="s">
        <v>25423</v>
      </c>
    </row>
    <row r="5397" spans="1:10" x14ac:dyDescent="0.2">
      <c r="A5397" s="6">
        <f t="shared" si="168"/>
        <v>1570460400.0011303</v>
      </c>
      <c r="B5397" s="9">
        <f t="shared" si="169"/>
        <v>43745.625000013082</v>
      </c>
      <c r="C5397" s="7" t="s">
        <v>25424</v>
      </c>
      <c r="D5397" s="1" t="s">
        <v>9</v>
      </c>
      <c r="E5397" s="1" t="s">
        <v>15528</v>
      </c>
      <c r="F5397" s="1">
        <v>7499</v>
      </c>
      <c r="G5397" s="1" t="s">
        <v>25425</v>
      </c>
      <c r="H5397" s="1">
        <v>7469</v>
      </c>
      <c r="I5397" s="1" t="s">
        <v>7481</v>
      </c>
      <c r="J5397" s="1" t="s">
        <v>25426</v>
      </c>
    </row>
    <row r="5398" spans="1:10" x14ac:dyDescent="0.2">
      <c r="A5398" s="6">
        <f t="shared" si="168"/>
        <v>1570456800.0011306</v>
      </c>
      <c r="B5398" s="9">
        <f t="shared" si="169"/>
        <v>43745.583333346418</v>
      </c>
      <c r="C5398" s="7" t="s">
        <v>25427</v>
      </c>
      <c r="D5398" s="1" t="s">
        <v>9</v>
      </c>
      <c r="E5398" s="1" t="s">
        <v>25428</v>
      </c>
      <c r="F5398" s="1" t="s">
        <v>25429</v>
      </c>
      <c r="G5398" s="1" t="s">
        <v>25430</v>
      </c>
      <c r="H5398" s="1" t="s">
        <v>15528</v>
      </c>
      <c r="I5398" s="1" t="s">
        <v>25431</v>
      </c>
      <c r="J5398" s="1" t="s">
        <v>25432</v>
      </c>
    </row>
    <row r="5399" spans="1:10" x14ac:dyDescent="0.2">
      <c r="A5399" s="6">
        <f t="shared" si="168"/>
        <v>1570453200.0011308</v>
      </c>
      <c r="B5399" s="9">
        <f t="shared" si="169"/>
        <v>43745.541666679754</v>
      </c>
      <c r="C5399" s="7" t="s">
        <v>25433</v>
      </c>
      <c r="D5399" s="1" t="s">
        <v>9</v>
      </c>
      <c r="E5399" s="1" t="s">
        <v>25434</v>
      </c>
      <c r="F5399" s="1" t="s">
        <v>25435</v>
      </c>
      <c r="G5399" s="1" t="s">
        <v>8611</v>
      </c>
      <c r="H5399" s="1" t="s">
        <v>25428</v>
      </c>
      <c r="I5399" s="1" t="s">
        <v>25436</v>
      </c>
      <c r="J5399" s="1" t="s">
        <v>25437</v>
      </c>
    </row>
    <row r="5400" spans="1:10" x14ac:dyDescent="0.2">
      <c r="A5400" s="6">
        <f t="shared" si="168"/>
        <v>1570449600.0011308</v>
      </c>
      <c r="B5400" s="9">
        <f t="shared" si="169"/>
        <v>43745.500000013089</v>
      </c>
      <c r="C5400" s="7" t="s">
        <v>25438</v>
      </c>
      <c r="D5400" s="1" t="s">
        <v>9</v>
      </c>
      <c r="E5400" s="1" t="s">
        <v>25439</v>
      </c>
      <c r="F5400" s="1">
        <v>7438</v>
      </c>
      <c r="G5400" s="1" t="s">
        <v>14934</v>
      </c>
      <c r="H5400" s="1" t="s">
        <v>25434</v>
      </c>
      <c r="I5400" s="1" t="s">
        <v>25440</v>
      </c>
      <c r="J5400" s="1" t="s">
        <v>25441</v>
      </c>
    </row>
    <row r="5401" spans="1:10" x14ac:dyDescent="0.2">
      <c r="A5401" s="6">
        <f t="shared" si="168"/>
        <v>1570446000.0011311</v>
      </c>
      <c r="B5401" s="9">
        <f t="shared" si="169"/>
        <v>43745.458333346425</v>
      </c>
      <c r="C5401" s="7" t="s">
        <v>25442</v>
      </c>
      <c r="D5401" s="1" t="s">
        <v>9</v>
      </c>
      <c r="E5401" s="1">
        <v>7313</v>
      </c>
      <c r="F5401" s="1" t="s">
        <v>25443</v>
      </c>
      <c r="G5401" s="1" t="s">
        <v>25444</v>
      </c>
      <c r="H5401" s="1" t="s">
        <v>25439</v>
      </c>
      <c r="I5401" s="1" t="s">
        <v>25445</v>
      </c>
      <c r="J5401" s="1" t="s">
        <v>25446</v>
      </c>
    </row>
    <row r="5402" spans="1:10" x14ac:dyDescent="0.2">
      <c r="A5402" s="6">
        <f t="shared" si="168"/>
        <v>1570442400.0011313</v>
      </c>
      <c r="B5402" s="9">
        <f t="shared" si="169"/>
        <v>43745.416666679761</v>
      </c>
      <c r="C5402" s="7" t="s">
        <v>25447</v>
      </c>
      <c r="D5402" s="1" t="s">
        <v>9</v>
      </c>
      <c r="E5402" s="1" t="s">
        <v>25448</v>
      </c>
      <c r="F5402" s="1" t="s">
        <v>25449</v>
      </c>
      <c r="G5402" s="1" t="s">
        <v>25450</v>
      </c>
      <c r="H5402" s="1">
        <v>7313</v>
      </c>
      <c r="I5402" s="1" t="s">
        <v>25451</v>
      </c>
      <c r="J5402" s="1" t="s">
        <v>25452</v>
      </c>
    </row>
    <row r="5403" spans="1:10" x14ac:dyDescent="0.2">
      <c r="A5403" s="6">
        <f t="shared" si="168"/>
        <v>1570438800.0011315</v>
      </c>
      <c r="B5403" s="9">
        <f t="shared" si="169"/>
        <v>43745.375000013097</v>
      </c>
      <c r="C5403" s="7" t="s">
        <v>25453</v>
      </c>
      <c r="D5403" s="1" t="s">
        <v>9</v>
      </c>
      <c r="E5403" s="1" t="s">
        <v>2454</v>
      </c>
      <c r="F5403" s="1" t="s">
        <v>25454</v>
      </c>
      <c r="G5403" s="1">
        <v>7199</v>
      </c>
      <c r="H5403" s="1" t="s">
        <v>25448</v>
      </c>
      <c r="I5403" s="1" t="s">
        <v>25455</v>
      </c>
      <c r="J5403" s="1" t="s">
        <v>25456</v>
      </c>
    </row>
    <row r="5404" spans="1:10" x14ac:dyDescent="0.2">
      <c r="A5404" s="6">
        <f t="shared" si="168"/>
        <v>1570435200.0011318</v>
      </c>
      <c r="B5404" s="9">
        <f t="shared" si="169"/>
        <v>43745.333333346432</v>
      </c>
      <c r="C5404" s="7" t="s">
        <v>25457</v>
      </c>
      <c r="D5404" s="1" t="s">
        <v>9</v>
      </c>
      <c r="E5404" s="1" t="s">
        <v>25458</v>
      </c>
      <c r="F5404" s="1" t="s">
        <v>8623</v>
      </c>
      <c r="G5404" s="1" t="s">
        <v>25458</v>
      </c>
      <c r="H5404" s="1" t="s">
        <v>2454</v>
      </c>
      <c r="I5404" s="1" t="s">
        <v>25459</v>
      </c>
      <c r="J5404" s="1" t="s">
        <v>25460</v>
      </c>
    </row>
    <row r="5405" spans="1:10" x14ac:dyDescent="0.2">
      <c r="A5405" s="6">
        <f t="shared" si="168"/>
        <v>1570431600.001132</v>
      </c>
      <c r="B5405" s="9">
        <f t="shared" si="169"/>
        <v>43745.291666679768</v>
      </c>
      <c r="C5405" s="7" t="s">
        <v>25461</v>
      </c>
      <c r="D5405" s="1" t="s">
        <v>9</v>
      </c>
      <c r="E5405" s="1" t="s">
        <v>25462</v>
      </c>
      <c r="F5405" s="1" t="s">
        <v>25463</v>
      </c>
      <c r="G5405" s="1" t="s">
        <v>25464</v>
      </c>
      <c r="H5405" s="1" t="s">
        <v>25458</v>
      </c>
      <c r="I5405" s="1" t="s">
        <v>25465</v>
      </c>
      <c r="J5405" s="1" t="s">
        <v>25466</v>
      </c>
    </row>
    <row r="5406" spans="1:10" x14ac:dyDescent="0.2">
      <c r="A5406" s="6">
        <f t="shared" si="168"/>
        <v>1570428000.0011322</v>
      </c>
      <c r="B5406" s="9">
        <f t="shared" si="169"/>
        <v>43745.250000013104</v>
      </c>
      <c r="C5406" s="7" t="s">
        <v>25467</v>
      </c>
      <c r="D5406" s="1" t="s">
        <v>9</v>
      </c>
      <c r="E5406" s="1" t="s">
        <v>2608</v>
      </c>
      <c r="F5406" s="1" t="s">
        <v>25468</v>
      </c>
      <c r="G5406" s="1">
        <v>7124</v>
      </c>
      <c r="H5406" s="1" t="s">
        <v>25462</v>
      </c>
      <c r="I5406" s="1" t="s">
        <v>15011</v>
      </c>
      <c r="J5406" s="1" t="s">
        <v>25469</v>
      </c>
    </row>
    <row r="5407" spans="1:10" x14ac:dyDescent="0.2">
      <c r="A5407" s="6">
        <f t="shared" si="168"/>
        <v>1570424400.0011325</v>
      </c>
      <c r="B5407" s="9">
        <f t="shared" si="169"/>
        <v>43745.20833334644</v>
      </c>
      <c r="C5407" s="7" t="s">
        <v>25470</v>
      </c>
      <c r="D5407" s="1" t="s">
        <v>9</v>
      </c>
      <c r="E5407" s="1">
        <v>7152</v>
      </c>
      <c r="F5407" s="1" t="s">
        <v>25471</v>
      </c>
      <c r="G5407" s="1" t="s">
        <v>25472</v>
      </c>
      <c r="H5407" s="1" t="s">
        <v>2608</v>
      </c>
      <c r="I5407" s="1" t="s">
        <v>25473</v>
      </c>
      <c r="J5407" s="1" t="s">
        <v>25474</v>
      </c>
    </row>
    <row r="5408" spans="1:10" x14ac:dyDescent="0.2">
      <c r="A5408" s="6">
        <f t="shared" si="168"/>
        <v>1570420800.0011325</v>
      </c>
      <c r="B5408" s="9">
        <f t="shared" si="169"/>
        <v>43745.166666679776</v>
      </c>
      <c r="C5408" s="7" t="s">
        <v>25475</v>
      </c>
      <c r="D5408" s="1" t="s">
        <v>9</v>
      </c>
      <c r="E5408" s="1" t="s">
        <v>25476</v>
      </c>
      <c r="F5408" s="1" t="s">
        <v>25477</v>
      </c>
      <c r="G5408" s="1" t="s">
        <v>2693</v>
      </c>
      <c r="H5408" s="1">
        <v>7152</v>
      </c>
      <c r="I5408" s="1" t="s">
        <v>25478</v>
      </c>
      <c r="J5408" s="1" t="s">
        <v>25479</v>
      </c>
    </row>
    <row r="5409" spans="1:10" x14ac:dyDescent="0.2">
      <c r="A5409" s="6">
        <f t="shared" si="168"/>
        <v>1570417200.0011327</v>
      </c>
      <c r="B5409" s="9">
        <f t="shared" si="169"/>
        <v>43745.125000013111</v>
      </c>
      <c r="C5409" s="7" t="s">
        <v>25480</v>
      </c>
      <c r="D5409" s="1" t="s">
        <v>9</v>
      </c>
      <c r="E5409" s="1" t="s">
        <v>15413</v>
      </c>
      <c r="F5409" s="1" t="s">
        <v>24403</v>
      </c>
      <c r="G5409" s="1" t="s">
        <v>15413</v>
      </c>
      <c r="H5409" s="1" t="s">
        <v>25476</v>
      </c>
      <c r="I5409" s="1" t="s">
        <v>6521</v>
      </c>
      <c r="J5409" s="1" t="s">
        <v>25481</v>
      </c>
    </row>
    <row r="5410" spans="1:10" x14ac:dyDescent="0.2">
      <c r="A5410" s="6">
        <f t="shared" si="168"/>
        <v>1570413600.001133</v>
      </c>
      <c r="B5410" s="9">
        <f t="shared" si="169"/>
        <v>43745.083333346447</v>
      </c>
      <c r="C5410" s="7" t="s">
        <v>25482</v>
      </c>
      <c r="D5410" s="1" t="s">
        <v>9</v>
      </c>
      <c r="E5410" s="1" t="s">
        <v>25483</v>
      </c>
      <c r="F5410" s="1">
        <v>7150</v>
      </c>
      <c r="G5410" s="1" t="s">
        <v>15267</v>
      </c>
      <c r="H5410" s="1" t="s">
        <v>15413</v>
      </c>
      <c r="I5410" s="1" t="s">
        <v>25484</v>
      </c>
      <c r="J5410" s="1" t="s">
        <v>25485</v>
      </c>
    </row>
    <row r="5411" spans="1:10" x14ac:dyDescent="0.2">
      <c r="A5411" s="6">
        <f t="shared" si="168"/>
        <v>1570410000.0011332</v>
      </c>
      <c r="B5411" s="9">
        <f t="shared" si="169"/>
        <v>43745.041666679783</v>
      </c>
      <c r="C5411" s="7" t="s">
        <v>25486</v>
      </c>
      <c r="D5411" s="1" t="s">
        <v>9</v>
      </c>
      <c r="E5411" s="1">
        <v>7129</v>
      </c>
      <c r="F5411" s="1" t="s">
        <v>25487</v>
      </c>
      <c r="G5411" s="1" t="s">
        <v>25488</v>
      </c>
      <c r="H5411" s="1" t="s">
        <v>25483</v>
      </c>
      <c r="I5411" s="1" t="s">
        <v>25489</v>
      </c>
      <c r="J5411" s="1" t="s">
        <v>25490</v>
      </c>
    </row>
    <row r="5412" spans="1:10" x14ac:dyDescent="0.2">
      <c r="A5412" s="6">
        <f t="shared" si="168"/>
        <v>1570406400.0011334</v>
      </c>
      <c r="B5412" s="9">
        <f t="shared" si="169"/>
        <v>43745.000000013119</v>
      </c>
      <c r="C5412" s="7" t="s">
        <v>25491</v>
      </c>
      <c r="D5412" s="1" t="s">
        <v>9</v>
      </c>
      <c r="E5412" s="1" t="s">
        <v>25492</v>
      </c>
      <c r="F5412" s="1" t="s">
        <v>25492</v>
      </c>
      <c r="G5412" s="1">
        <v>7085</v>
      </c>
      <c r="H5412" s="1">
        <v>7129</v>
      </c>
      <c r="I5412" s="1" t="s">
        <v>25493</v>
      </c>
      <c r="J5412" s="1" t="s">
        <v>25494</v>
      </c>
    </row>
    <row r="5413" spans="1:10" x14ac:dyDescent="0.2">
      <c r="A5413" s="6">
        <f t="shared" si="168"/>
        <v>1570402800.0011337</v>
      </c>
      <c r="B5413" s="9">
        <f t="shared" si="169"/>
        <v>43744.958333346454</v>
      </c>
      <c r="C5413" s="7" t="s">
        <v>25495</v>
      </c>
      <c r="D5413" s="1" t="s">
        <v>9</v>
      </c>
      <c r="E5413" s="1" t="s">
        <v>25496</v>
      </c>
      <c r="F5413" s="1" t="s">
        <v>25497</v>
      </c>
      <c r="G5413" s="1" t="s">
        <v>24103</v>
      </c>
      <c r="H5413" s="1" t="s">
        <v>25492</v>
      </c>
      <c r="I5413" s="1" t="s">
        <v>25498</v>
      </c>
      <c r="J5413" s="1" t="s">
        <v>25499</v>
      </c>
    </row>
    <row r="5414" spans="1:10" x14ac:dyDescent="0.2">
      <c r="A5414" s="6">
        <f t="shared" si="168"/>
        <v>1570399200.0011339</v>
      </c>
      <c r="B5414" s="9">
        <f t="shared" si="169"/>
        <v>43744.91666667979</v>
      </c>
      <c r="C5414" s="7" t="s">
        <v>25500</v>
      </c>
      <c r="D5414" s="1" t="s">
        <v>9</v>
      </c>
      <c r="E5414" s="1" t="s">
        <v>25501</v>
      </c>
      <c r="F5414" s="1">
        <v>7226</v>
      </c>
      <c r="G5414" s="1" t="s">
        <v>25496</v>
      </c>
      <c r="H5414" s="1" t="s">
        <v>25496</v>
      </c>
      <c r="I5414" s="1" t="s">
        <v>25502</v>
      </c>
      <c r="J5414" s="1" t="s">
        <v>25503</v>
      </c>
    </row>
    <row r="5415" spans="1:10" x14ac:dyDescent="0.2">
      <c r="A5415" s="6">
        <f t="shared" si="168"/>
        <v>1570395600.0011342</v>
      </c>
      <c r="B5415" s="9">
        <f t="shared" si="169"/>
        <v>43744.875000013126</v>
      </c>
      <c r="C5415" s="7" t="s">
        <v>25504</v>
      </c>
      <c r="D5415" s="1" t="s">
        <v>9</v>
      </c>
      <c r="E5415" s="1" t="s">
        <v>25505</v>
      </c>
      <c r="F5415" s="1" t="s">
        <v>25506</v>
      </c>
      <c r="G5415" s="1" t="s">
        <v>25497</v>
      </c>
      <c r="H5415" s="1" t="s">
        <v>25501</v>
      </c>
      <c r="I5415" s="1" t="s">
        <v>25507</v>
      </c>
      <c r="J5415" s="1" t="s">
        <v>25508</v>
      </c>
    </row>
    <row r="5416" spans="1:10" x14ac:dyDescent="0.2">
      <c r="A5416" s="6">
        <f t="shared" si="168"/>
        <v>1570392000.0011344</v>
      </c>
      <c r="B5416" s="9">
        <f t="shared" si="169"/>
        <v>43744.833333346462</v>
      </c>
      <c r="C5416" s="7" t="s">
        <v>25509</v>
      </c>
      <c r="D5416" s="1" t="s">
        <v>9</v>
      </c>
      <c r="E5416" s="1" t="s">
        <v>24401</v>
      </c>
      <c r="F5416" s="1" t="s">
        <v>25510</v>
      </c>
      <c r="G5416" s="1" t="s">
        <v>25511</v>
      </c>
      <c r="H5416" s="1" t="s">
        <v>25505</v>
      </c>
      <c r="I5416" s="1" t="s">
        <v>25512</v>
      </c>
      <c r="J5416" s="1" t="s">
        <v>25513</v>
      </c>
    </row>
    <row r="5417" spans="1:10" x14ac:dyDescent="0.2">
      <c r="A5417" s="6">
        <f t="shared" si="168"/>
        <v>1570388400.0011344</v>
      </c>
      <c r="B5417" s="9">
        <f t="shared" si="169"/>
        <v>43744.791666679797</v>
      </c>
      <c r="C5417" s="7" t="s">
        <v>25514</v>
      </c>
      <c r="D5417" s="1" t="s">
        <v>9</v>
      </c>
      <c r="E5417" s="1">
        <v>7164</v>
      </c>
      <c r="F5417" s="1" t="s">
        <v>25515</v>
      </c>
      <c r="G5417" s="1" t="s">
        <v>2693</v>
      </c>
      <c r="H5417" s="1" t="s">
        <v>24401</v>
      </c>
      <c r="I5417" s="1" t="s">
        <v>25516</v>
      </c>
      <c r="J5417" s="1" t="s">
        <v>25517</v>
      </c>
    </row>
    <row r="5418" spans="1:10" x14ac:dyDescent="0.2">
      <c r="A5418" s="6">
        <f t="shared" si="168"/>
        <v>1570384800.0011346</v>
      </c>
      <c r="B5418" s="9">
        <f t="shared" si="169"/>
        <v>43744.750000013133</v>
      </c>
      <c r="C5418" s="7" t="s">
        <v>25518</v>
      </c>
      <c r="D5418" s="1" t="s">
        <v>9</v>
      </c>
      <c r="E5418" s="1" t="s">
        <v>20648</v>
      </c>
      <c r="F5418" s="1" t="s">
        <v>25519</v>
      </c>
      <c r="G5418" s="1">
        <v>7108</v>
      </c>
      <c r="H5418" s="1">
        <v>7164</v>
      </c>
      <c r="I5418" s="1" t="s">
        <v>25520</v>
      </c>
      <c r="J5418" s="1" t="s">
        <v>25521</v>
      </c>
    </row>
    <row r="5419" spans="1:10" x14ac:dyDescent="0.2">
      <c r="A5419" s="6">
        <f t="shared" si="168"/>
        <v>1570381200.0011349</v>
      </c>
      <c r="B5419" s="9">
        <f t="shared" si="169"/>
        <v>43744.708333346469</v>
      </c>
      <c r="C5419" s="7" t="s">
        <v>25522</v>
      </c>
      <c r="D5419" s="1" t="s">
        <v>9</v>
      </c>
      <c r="E5419" s="1" t="s">
        <v>25523</v>
      </c>
      <c r="F5419" s="1" t="s">
        <v>25524</v>
      </c>
      <c r="G5419" s="1" t="s">
        <v>20648</v>
      </c>
      <c r="H5419" s="1" t="s">
        <v>20648</v>
      </c>
      <c r="I5419" s="1" t="s">
        <v>25525</v>
      </c>
      <c r="J5419" s="1" t="s">
        <v>25526</v>
      </c>
    </row>
    <row r="5420" spans="1:10" x14ac:dyDescent="0.2">
      <c r="A5420" s="6">
        <f t="shared" si="168"/>
        <v>1570377600.0011351</v>
      </c>
      <c r="B5420" s="9">
        <f t="shared" si="169"/>
        <v>43744.666666679805</v>
      </c>
      <c r="C5420" s="7" t="s">
        <v>25527</v>
      </c>
      <c r="D5420" s="1" t="s">
        <v>9</v>
      </c>
      <c r="E5420" s="1" t="s">
        <v>25528</v>
      </c>
      <c r="F5420" s="1" t="s">
        <v>25529</v>
      </c>
      <c r="G5420" s="1" t="s">
        <v>25530</v>
      </c>
      <c r="H5420" s="1" t="s">
        <v>25523</v>
      </c>
      <c r="I5420" s="1" t="s">
        <v>25531</v>
      </c>
      <c r="J5420" s="1" t="s">
        <v>25532</v>
      </c>
    </row>
    <row r="5421" spans="1:10" x14ac:dyDescent="0.2">
      <c r="A5421" s="6">
        <f t="shared" si="168"/>
        <v>1570374000.0011353</v>
      </c>
      <c r="B5421" s="9">
        <f t="shared" si="169"/>
        <v>43744.62500001314</v>
      </c>
      <c r="C5421" s="7" t="s">
        <v>25533</v>
      </c>
      <c r="D5421" s="1" t="s">
        <v>9</v>
      </c>
      <c r="E5421" s="1">
        <v>7220</v>
      </c>
      <c r="F5421" s="1" t="s">
        <v>15119</v>
      </c>
      <c r="G5421" s="1" t="s">
        <v>23753</v>
      </c>
      <c r="H5421" s="1" t="s">
        <v>25528</v>
      </c>
      <c r="I5421" s="1" t="s">
        <v>25534</v>
      </c>
      <c r="J5421" s="1" t="s">
        <v>25535</v>
      </c>
    </row>
    <row r="5422" spans="1:10" x14ac:dyDescent="0.2">
      <c r="A5422" s="6">
        <f t="shared" si="168"/>
        <v>1570370400.0011356</v>
      </c>
      <c r="B5422" s="9">
        <f t="shared" si="169"/>
        <v>43744.583333346476</v>
      </c>
      <c r="C5422" s="7" t="s">
        <v>25536</v>
      </c>
      <c r="D5422" s="1" t="s">
        <v>9</v>
      </c>
      <c r="E5422" s="1" t="s">
        <v>25537</v>
      </c>
      <c r="F5422" s="1" t="s">
        <v>25538</v>
      </c>
      <c r="G5422" s="1" t="s">
        <v>25539</v>
      </c>
      <c r="H5422" s="1">
        <v>7220</v>
      </c>
      <c r="I5422" s="1" t="s">
        <v>12701</v>
      </c>
      <c r="J5422" s="1" t="s">
        <v>25540</v>
      </c>
    </row>
    <row r="5423" spans="1:10" x14ac:dyDescent="0.2">
      <c r="A5423" s="6">
        <f t="shared" si="168"/>
        <v>1570366800.0011358</v>
      </c>
      <c r="B5423" s="9">
        <f t="shared" si="169"/>
        <v>43744.541666679812</v>
      </c>
      <c r="C5423" s="7" t="s">
        <v>25541</v>
      </c>
      <c r="D5423" s="1" t="s">
        <v>9</v>
      </c>
      <c r="E5423" s="1" t="s">
        <v>25542</v>
      </c>
      <c r="F5423" s="1" t="s">
        <v>25542</v>
      </c>
      <c r="G5423" s="1" t="s">
        <v>25543</v>
      </c>
      <c r="H5423" s="1" t="s">
        <v>25537</v>
      </c>
      <c r="I5423" s="1" t="s">
        <v>25544</v>
      </c>
      <c r="J5423" s="1" t="s">
        <v>25545</v>
      </c>
    </row>
    <row r="5424" spans="1:10" x14ac:dyDescent="0.2">
      <c r="A5424" s="6">
        <f t="shared" si="168"/>
        <v>1570363200.0011361</v>
      </c>
      <c r="B5424" s="9">
        <f t="shared" si="169"/>
        <v>43744.500000013148</v>
      </c>
      <c r="C5424" s="7" t="s">
        <v>25546</v>
      </c>
      <c r="D5424" s="1" t="s">
        <v>9</v>
      </c>
      <c r="E5424" s="1" t="s">
        <v>25547</v>
      </c>
      <c r="F5424" s="1" t="s">
        <v>25548</v>
      </c>
      <c r="G5424" s="1">
        <v>7249</v>
      </c>
      <c r="H5424" s="1" t="s">
        <v>25542</v>
      </c>
      <c r="I5424" s="1" t="s">
        <v>20007</v>
      </c>
      <c r="J5424" s="1" t="s">
        <v>25549</v>
      </c>
    </row>
    <row r="5425" spans="1:10" x14ac:dyDescent="0.2">
      <c r="A5425" s="6">
        <f t="shared" si="168"/>
        <v>1570359600.0011361</v>
      </c>
      <c r="B5425" s="9">
        <f t="shared" si="169"/>
        <v>43744.458333346483</v>
      </c>
      <c r="C5425" s="7" t="s">
        <v>25550</v>
      </c>
      <c r="D5425" s="1" t="s">
        <v>9</v>
      </c>
      <c r="E5425" s="1" t="s">
        <v>25551</v>
      </c>
      <c r="F5425" s="1" t="s">
        <v>25552</v>
      </c>
      <c r="G5425" s="1">
        <v>7220</v>
      </c>
      <c r="H5425" s="1" t="s">
        <v>25547</v>
      </c>
      <c r="I5425" s="1" t="s">
        <v>25553</v>
      </c>
      <c r="J5425" s="1" t="s">
        <v>25554</v>
      </c>
    </row>
    <row r="5426" spans="1:10" x14ac:dyDescent="0.2">
      <c r="A5426" s="6">
        <f t="shared" si="168"/>
        <v>1570356000.0011363</v>
      </c>
      <c r="B5426" s="9">
        <f t="shared" si="169"/>
        <v>43744.416666679819</v>
      </c>
      <c r="C5426" s="7" t="s">
        <v>25555</v>
      </c>
      <c r="D5426" s="1" t="s">
        <v>9</v>
      </c>
      <c r="E5426" s="1">
        <v>7256</v>
      </c>
      <c r="F5426" s="1">
        <v>7256</v>
      </c>
      <c r="G5426" s="1" t="s">
        <v>25556</v>
      </c>
      <c r="H5426" s="1" t="s">
        <v>25551</v>
      </c>
      <c r="I5426" s="1" t="s">
        <v>14166</v>
      </c>
      <c r="J5426" s="1" t="s">
        <v>25557</v>
      </c>
    </row>
    <row r="5427" spans="1:10" x14ac:dyDescent="0.2">
      <c r="A5427" s="6">
        <f t="shared" si="168"/>
        <v>1570352400.0011365</v>
      </c>
      <c r="B5427" s="9">
        <f t="shared" si="169"/>
        <v>43744.375000013155</v>
      </c>
      <c r="C5427" s="7" t="s">
        <v>25558</v>
      </c>
      <c r="D5427" s="1" t="s">
        <v>9</v>
      </c>
      <c r="E5427" s="1" t="s">
        <v>25477</v>
      </c>
      <c r="F5427" s="1" t="s">
        <v>24281</v>
      </c>
      <c r="G5427" s="1">
        <v>7193</v>
      </c>
      <c r="H5427" s="1">
        <v>7256</v>
      </c>
      <c r="I5427" s="1" t="s">
        <v>1662</v>
      </c>
      <c r="J5427" s="1" t="s">
        <v>25559</v>
      </c>
    </row>
    <row r="5428" spans="1:10" x14ac:dyDescent="0.2">
      <c r="A5428" s="6">
        <f t="shared" si="168"/>
        <v>1570348800.0011368</v>
      </c>
      <c r="B5428" s="9">
        <f t="shared" si="169"/>
        <v>43744.333333346491</v>
      </c>
      <c r="C5428" s="7" t="s">
        <v>25560</v>
      </c>
      <c r="D5428" s="1" t="s">
        <v>9</v>
      </c>
      <c r="E5428" s="1">
        <v>7280</v>
      </c>
      <c r="F5428" s="1" t="s">
        <v>24329</v>
      </c>
      <c r="G5428" s="1" t="s">
        <v>25561</v>
      </c>
      <c r="H5428" s="1" t="s">
        <v>25477</v>
      </c>
      <c r="I5428" s="1" t="s">
        <v>20362</v>
      </c>
      <c r="J5428" s="1" t="s">
        <v>25562</v>
      </c>
    </row>
    <row r="5429" spans="1:10" x14ac:dyDescent="0.2">
      <c r="A5429" s="6">
        <f t="shared" si="168"/>
        <v>1570345200.001137</v>
      </c>
      <c r="B5429" s="9">
        <f t="shared" si="169"/>
        <v>43744.291666679826</v>
      </c>
      <c r="C5429" s="7" t="s">
        <v>25563</v>
      </c>
      <c r="D5429" s="1" t="s">
        <v>9</v>
      </c>
      <c r="E5429" s="1" t="s">
        <v>15139</v>
      </c>
      <c r="F5429" s="1" t="s">
        <v>25564</v>
      </c>
      <c r="G5429" s="1" t="s">
        <v>25565</v>
      </c>
      <c r="H5429" s="1">
        <v>7280</v>
      </c>
      <c r="I5429" s="1" t="s">
        <v>25566</v>
      </c>
      <c r="J5429" s="1" t="s">
        <v>25567</v>
      </c>
    </row>
    <row r="5430" spans="1:10" x14ac:dyDescent="0.2">
      <c r="A5430" s="6">
        <f t="shared" si="168"/>
        <v>1570341600.0011373</v>
      </c>
      <c r="B5430" s="9">
        <f t="shared" si="169"/>
        <v>43744.250000013162</v>
      </c>
      <c r="C5430" s="7" t="s">
        <v>25568</v>
      </c>
      <c r="D5430" s="1" t="s">
        <v>9</v>
      </c>
      <c r="E5430" s="1" t="s">
        <v>25569</v>
      </c>
      <c r="F5430" s="1" t="s">
        <v>25570</v>
      </c>
      <c r="G5430" s="1" t="s">
        <v>25571</v>
      </c>
      <c r="H5430" s="1" t="s">
        <v>15139</v>
      </c>
      <c r="I5430" s="1" t="s">
        <v>25572</v>
      </c>
      <c r="J5430" s="1" t="s">
        <v>25573</v>
      </c>
    </row>
    <row r="5431" spans="1:10" x14ac:dyDescent="0.2">
      <c r="A5431" s="6">
        <f t="shared" si="168"/>
        <v>1570338000.0011375</v>
      </c>
      <c r="B5431" s="9">
        <f t="shared" si="169"/>
        <v>43744.208333346498</v>
      </c>
      <c r="C5431" s="7" t="s">
        <v>25574</v>
      </c>
      <c r="D5431" s="1" t="s">
        <v>9</v>
      </c>
      <c r="E5431" s="1" t="s">
        <v>25575</v>
      </c>
      <c r="F5431" s="1" t="s">
        <v>25575</v>
      </c>
      <c r="G5431" s="1" t="s">
        <v>15130</v>
      </c>
      <c r="H5431" s="1" t="s">
        <v>25569</v>
      </c>
      <c r="I5431" s="4">
        <v>8405</v>
      </c>
      <c r="J5431" s="1" t="s">
        <v>25576</v>
      </c>
    </row>
    <row r="5432" spans="1:10" x14ac:dyDescent="0.2">
      <c r="A5432" s="6">
        <f t="shared" si="168"/>
        <v>1570334400.0011377</v>
      </c>
      <c r="B5432" s="9">
        <f t="shared" si="169"/>
        <v>43744.166666679834</v>
      </c>
      <c r="C5432" s="7" t="s">
        <v>25577</v>
      </c>
      <c r="D5432" s="1" t="s">
        <v>9</v>
      </c>
      <c r="E5432" s="1" t="s">
        <v>23858</v>
      </c>
      <c r="F5432" s="1" t="s">
        <v>23780</v>
      </c>
      <c r="G5432" s="1" t="s">
        <v>25578</v>
      </c>
      <c r="H5432" s="1" t="s">
        <v>25575</v>
      </c>
      <c r="I5432" s="1" t="s">
        <v>25579</v>
      </c>
      <c r="J5432" s="1" t="s">
        <v>25580</v>
      </c>
    </row>
    <row r="5433" spans="1:10" x14ac:dyDescent="0.2">
      <c r="A5433" s="6">
        <f t="shared" si="168"/>
        <v>1570330800.0011377</v>
      </c>
      <c r="B5433" s="9">
        <f t="shared" si="169"/>
        <v>43744.125000013169</v>
      </c>
      <c r="C5433" s="7" t="s">
        <v>25581</v>
      </c>
      <c r="D5433" s="1" t="s">
        <v>9</v>
      </c>
      <c r="E5433" s="1" t="s">
        <v>23941</v>
      </c>
      <c r="F5433" s="1">
        <v>7365</v>
      </c>
      <c r="G5433" s="1" t="s">
        <v>25582</v>
      </c>
      <c r="H5433" s="1" t="s">
        <v>23858</v>
      </c>
      <c r="I5433" s="4">
        <v>8578</v>
      </c>
      <c r="J5433" s="1" t="s">
        <v>25583</v>
      </c>
    </row>
    <row r="5434" spans="1:10" x14ac:dyDescent="0.2">
      <c r="A5434" s="6">
        <f t="shared" si="168"/>
        <v>1570327200.001138</v>
      </c>
      <c r="B5434" s="9">
        <f t="shared" si="169"/>
        <v>43744.083333346505</v>
      </c>
      <c r="C5434" s="7" t="s">
        <v>25584</v>
      </c>
      <c r="D5434" s="1" t="s">
        <v>9</v>
      </c>
      <c r="E5434" s="1" t="s">
        <v>20667</v>
      </c>
      <c r="F5434" s="1">
        <v>7362</v>
      </c>
      <c r="G5434" s="1" t="s">
        <v>25585</v>
      </c>
      <c r="H5434" s="1" t="s">
        <v>23941</v>
      </c>
      <c r="I5434" s="1" t="s">
        <v>25586</v>
      </c>
      <c r="J5434" s="1" t="s">
        <v>25587</v>
      </c>
    </row>
    <row r="5435" spans="1:10" x14ac:dyDescent="0.2">
      <c r="A5435" s="6">
        <f t="shared" si="168"/>
        <v>1570323600.0011382</v>
      </c>
      <c r="B5435" s="9">
        <f t="shared" si="169"/>
        <v>43744.041666679841</v>
      </c>
      <c r="C5435" s="7" t="s">
        <v>25588</v>
      </c>
      <c r="D5435" s="1" t="s">
        <v>9</v>
      </c>
      <c r="E5435" s="1" t="s">
        <v>25589</v>
      </c>
      <c r="F5435" s="1" t="s">
        <v>25590</v>
      </c>
      <c r="G5435" s="1" t="s">
        <v>25591</v>
      </c>
      <c r="H5435" s="1" t="s">
        <v>20667</v>
      </c>
      <c r="I5435" s="1" t="s">
        <v>25592</v>
      </c>
      <c r="J5435" s="1" t="s">
        <v>25593</v>
      </c>
    </row>
    <row r="5436" spans="1:10" x14ac:dyDescent="0.2">
      <c r="A5436" s="6">
        <f t="shared" si="168"/>
        <v>1570320000.0011384</v>
      </c>
      <c r="B5436" s="9">
        <f t="shared" si="169"/>
        <v>43744.000000013177</v>
      </c>
      <c r="C5436" s="7" t="s">
        <v>25594</v>
      </c>
      <c r="D5436" s="1" t="s">
        <v>9</v>
      </c>
      <c r="E5436" s="1">
        <v>7420</v>
      </c>
      <c r="F5436" s="1">
        <v>7448</v>
      </c>
      <c r="G5436" s="1">
        <v>7420</v>
      </c>
      <c r="H5436" s="1" t="s">
        <v>25589</v>
      </c>
      <c r="I5436" s="1" t="s">
        <v>662</v>
      </c>
      <c r="J5436" s="1" t="s">
        <v>25595</v>
      </c>
    </row>
    <row r="5437" spans="1:10" x14ac:dyDescent="0.2">
      <c r="A5437" s="6">
        <f t="shared" si="168"/>
        <v>1570316400.0011387</v>
      </c>
      <c r="B5437" s="9">
        <f t="shared" si="169"/>
        <v>43743.958333346513</v>
      </c>
      <c r="C5437" s="7" t="s">
        <v>25596</v>
      </c>
      <c r="D5437" s="1" t="s">
        <v>9</v>
      </c>
      <c r="E5437" s="1" t="s">
        <v>25597</v>
      </c>
      <c r="F5437" s="1" t="s">
        <v>25428</v>
      </c>
      <c r="G5437" s="1" t="s">
        <v>25598</v>
      </c>
      <c r="H5437" s="1">
        <v>7420</v>
      </c>
      <c r="I5437" s="1" t="s">
        <v>25599</v>
      </c>
      <c r="J5437" s="1" t="s">
        <v>25600</v>
      </c>
    </row>
    <row r="5438" spans="1:10" x14ac:dyDescent="0.2">
      <c r="A5438" s="6">
        <f t="shared" si="168"/>
        <v>1570312800.0011389</v>
      </c>
      <c r="B5438" s="9">
        <f t="shared" si="169"/>
        <v>43743.916666679848</v>
      </c>
      <c r="C5438" s="7" t="s">
        <v>25601</v>
      </c>
      <c r="D5438" s="1" t="s">
        <v>9</v>
      </c>
      <c r="E5438" s="1" t="s">
        <v>25602</v>
      </c>
      <c r="F5438" s="1" t="s">
        <v>25603</v>
      </c>
      <c r="G5438" s="1" t="s">
        <v>25604</v>
      </c>
      <c r="H5438" s="1" t="s">
        <v>25597</v>
      </c>
      <c r="I5438" s="1" t="s">
        <v>25605</v>
      </c>
      <c r="J5438" s="1" t="s">
        <v>25606</v>
      </c>
    </row>
    <row r="5439" spans="1:10" x14ac:dyDescent="0.2">
      <c r="A5439" s="6">
        <f t="shared" si="168"/>
        <v>1570309200.0011392</v>
      </c>
      <c r="B5439" s="9">
        <f t="shared" si="169"/>
        <v>43743.875000013184</v>
      </c>
      <c r="C5439" s="7" t="s">
        <v>25607</v>
      </c>
      <c r="D5439" s="1" t="s">
        <v>9</v>
      </c>
      <c r="E5439" s="1" t="s">
        <v>25608</v>
      </c>
      <c r="F5439" s="1" t="s">
        <v>25235</v>
      </c>
      <c r="G5439" s="1" t="s">
        <v>25609</v>
      </c>
      <c r="H5439" s="1" t="s">
        <v>25602</v>
      </c>
      <c r="I5439" s="1" t="s">
        <v>25610</v>
      </c>
      <c r="J5439" s="1" t="s">
        <v>25611</v>
      </c>
    </row>
    <row r="5440" spans="1:10" x14ac:dyDescent="0.2">
      <c r="A5440" s="6">
        <f t="shared" si="168"/>
        <v>1570305600.0011394</v>
      </c>
      <c r="B5440" s="9">
        <f t="shared" si="169"/>
        <v>43743.83333334652</v>
      </c>
      <c r="C5440" s="7" t="s">
        <v>25612</v>
      </c>
      <c r="D5440" s="1" t="s">
        <v>9</v>
      </c>
      <c r="E5440" s="1" t="s">
        <v>25613</v>
      </c>
      <c r="F5440" s="1" t="s">
        <v>25614</v>
      </c>
      <c r="G5440" s="1" t="s">
        <v>25615</v>
      </c>
      <c r="H5440" s="1" t="s">
        <v>25608</v>
      </c>
      <c r="I5440" s="1" t="s">
        <v>25616</v>
      </c>
      <c r="J5440" s="1" t="s">
        <v>25617</v>
      </c>
    </row>
    <row r="5441" spans="1:10" x14ac:dyDescent="0.2">
      <c r="A5441" s="6">
        <f t="shared" si="168"/>
        <v>1570302000.0011394</v>
      </c>
      <c r="B5441" s="9">
        <f t="shared" si="169"/>
        <v>43743.791666679856</v>
      </c>
      <c r="C5441" s="7" t="s">
        <v>25618</v>
      </c>
      <c r="D5441" s="1" t="s">
        <v>9</v>
      </c>
      <c r="E5441" s="1" t="s">
        <v>23862</v>
      </c>
      <c r="F5441" s="1">
        <v>7388</v>
      </c>
      <c r="G5441" s="1" t="s">
        <v>25619</v>
      </c>
      <c r="H5441" s="1" t="s">
        <v>25613</v>
      </c>
      <c r="I5441" s="1" t="s">
        <v>25620</v>
      </c>
      <c r="J5441" s="1" t="s">
        <v>25621</v>
      </c>
    </row>
    <row r="5442" spans="1:10" x14ac:dyDescent="0.2">
      <c r="A5442" s="6">
        <f t="shared" si="168"/>
        <v>1570298400.0011396</v>
      </c>
      <c r="B5442" s="9">
        <f t="shared" si="169"/>
        <v>43743.750000013191</v>
      </c>
      <c r="C5442" s="7" t="s">
        <v>25622</v>
      </c>
      <c r="D5442" s="1" t="s">
        <v>9</v>
      </c>
      <c r="E5442" s="1" t="s">
        <v>25623</v>
      </c>
      <c r="F5442" s="1" t="s">
        <v>20861</v>
      </c>
      <c r="G5442" s="1" t="s">
        <v>25624</v>
      </c>
      <c r="H5442" s="1" t="s">
        <v>23862</v>
      </c>
      <c r="I5442" s="1" t="s">
        <v>25625</v>
      </c>
      <c r="J5442" s="1" t="s">
        <v>25626</v>
      </c>
    </row>
    <row r="5443" spans="1:10" x14ac:dyDescent="0.2">
      <c r="A5443" s="6">
        <f t="shared" si="168"/>
        <v>1570294800.0011399</v>
      </c>
      <c r="B5443" s="9">
        <f t="shared" si="169"/>
        <v>43743.708333346527</v>
      </c>
      <c r="C5443" s="7" t="s">
        <v>25627</v>
      </c>
      <c r="D5443" s="1" t="s">
        <v>9</v>
      </c>
      <c r="E5443" s="1">
        <v>7375</v>
      </c>
      <c r="F5443" s="1" t="s">
        <v>25628</v>
      </c>
      <c r="G5443" s="1" t="s">
        <v>25623</v>
      </c>
      <c r="H5443" s="1" t="s">
        <v>25623</v>
      </c>
      <c r="I5443" s="1" t="s">
        <v>25629</v>
      </c>
      <c r="J5443" s="1" t="s">
        <v>25630</v>
      </c>
    </row>
    <row r="5444" spans="1:10" x14ac:dyDescent="0.2">
      <c r="A5444" s="6">
        <f t="shared" ref="A5444:A5507" si="170">(B5444-DATE(1970,1,1))*86400</f>
        <v>1570291200.0011401</v>
      </c>
      <c r="B5444" s="9">
        <f t="shared" si="169"/>
        <v>43743.666666679863</v>
      </c>
      <c r="C5444" s="7" t="s">
        <v>25631</v>
      </c>
      <c r="D5444" s="1" t="s">
        <v>9</v>
      </c>
      <c r="E5444" s="1" t="s">
        <v>25632</v>
      </c>
      <c r="F5444" s="1" t="s">
        <v>25632</v>
      </c>
      <c r="G5444" s="1">
        <v>7347</v>
      </c>
      <c r="H5444" s="1">
        <v>7375</v>
      </c>
      <c r="I5444" s="1" t="s">
        <v>25633</v>
      </c>
      <c r="J5444" s="1" t="s">
        <v>25634</v>
      </c>
    </row>
    <row r="5445" spans="1:10" x14ac:dyDescent="0.2">
      <c r="A5445" s="6">
        <f t="shared" si="170"/>
        <v>1570287600.0011404</v>
      </c>
      <c r="B5445" s="9">
        <f t="shared" ref="B5445:B5508" si="171">B5444-TIME(1,0,0)</f>
        <v>43743.625000013199</v>
      </c>
      <c r="C5445" s="7" t="s">
        <v>25635</v>
      </c>
      <c r="D5445" s="1" t="s">
        <v>9</v>
      </c>
      <c r="E5445" s="1">
        <v>7320</v>
      </c>
      <c r="F5445" s="1" t="s">
        <v>25632</v>
      </c>
      <c r="G5445" s="1" t="s">
        <v>25636</v>
      </c>
      <c r="H5445" s="1" t="s">
        <v>25632</v>
      </c>
      <c r="I5445" s="1" t="s">
        <v>25637</v>
      </c>
      <c r="J5445" s="1" t="s">
        <v>25638</v>
      </c>
    </row>
    <row r="5446" spans="1:10" x14ac:dyDescent="0.2">
      <c r="A5446" s="6">
        <f t="shared" si="170"/>
        <v>1570284000.0011406</v>
      </c>
      <c r="B5446" s="9">
        <f t="shared" si="171"/>
        <v>43743.583333346534</v>
      </c>
      <c r="C5446" s="7" t="s">
        <v>25639</v>
      </c>
      <c r="D5446" s="1" t="s">
        <v>9</v>
      </c>
      <c r="E5446" s="1" t="s">
        <v>25640</v>
      </c>
      <c r="F5446" s="1" t="s">
        <v>23915</v>
      </c>
      <c r="G5446" s="1" t="s">
        <v>15053</v>
      </c>
      <c r="H5446" s="1">
        <v>7320</v>
      </c>
      <c r="I5446" s="1" t="s">
        <v>25641</v>
      </c>
      <c r="J5446" s="1" t="s">
        <v>25642</v>
      </c>
    </row>
    <row r="5447" spans="1:10" x14ac:dyDescent="0.2">
      <c r="A5447" s="6">
        <f t="shared" si="170"/>
        <v>1570280400.0011408</v>
      </c>
      <c r="B5447" s="9">
        <f t="shared" si="171"/>
        <v>43743.54166667987</v>
      </c>
      <c r="C5447" s="7" t="s">
        <v>25643</v>
      </c>
      <c r="D5447" s="1" t="s">
        <v>9</v>
      </c>
      <c r="E5447" s="1" t="s">
        <v>25644</v>
      </c>
      <c r="F5447" s="1" t="s">
        <v>23785</v>
      </c>
      <c r="G5447" s="1">
        <v>7320</v>
      </c>
      <c r="H5447" s="1" t="s">
        <v>25640</v>
      </c>
      <c r="I5447" s="1" t="s">
        <v>25645</v>
      </c>
      <c r="J5447" s="1" t="s">
        <v>25646</v>
      </c>
    </row>
    <row r="5448" spans="1:10" x14ac:dyDescent="0.2">
      <c r="A5448" s="6">
        <f t="shared" si="170"/>
        <v>1570276800.0011411</v>
      </c>
      <c r="B5448" s="9">
        <f t="shared" si="171"/>
        <v>43743.500000013206</v>
      </c>
      <c r="C5448" s="7" t="s">
        <v>25647</v>
      </c>
      <c r="D5448" s="1" t="s">
        <v>9</v>
      </c>
      <c r="E5448" s="1" t="s">
        <v>25648</v>
      </c>
      <c r="F5448" s="1" t="s">
        <v>23961</v>
      </c>
      <c r="G5448" s="1" t="s">
        <v>25649</v>
      </c>
      <c r="H5448" s="1" t="s">
        <v>25644</v>
      </c>
      <c r="I5448" s="1" t="s">
        <v>25650</v>
      </c>
      <c r="J5448" s="1" t="s">
        <v>25651</v>
      </c>
    </row>
    <row r="5449" spans="1:10" x14ac:dyDescent="0.2">
      <c r="A5449" s="6">
        <f t="shared" si="170"/>
        <v>1570273200.0011413</v>
      </c>
      <c r="B5449" s="9">
        <f t="shared" si="171"/>
        <v>43743.458333346542</v>
      </c>
      <c r="C5449" s="7" t="s">
        <v>25652</v>
      </c>
      <c r="D5449" s="1" t="s">
        <v>9</v>
      </c>
      <c r="E5449" s="1">
        <v>7384</v>
      </c>
      <c r="F5449" s="1" t="s">
        <v>25653</v>
      </c>
      <c r="G5449" s="1" t="s">
        <v>23940</v>
      </c>
      <c r="H5449" s="1" t="s">
        <v>25648</v>
      </c>
      <c r="I5449" s="1" t="s">
        <v>15981</v>
      </c>
      <c r="J5449" s="1" t="s">
        <v>25654</v>
      </c>
    </row>
    <row r="5450" spans="1:10" x14ac:dyDescent="0.2">
      <c r="A5450" s="6">
        <f t="shared" si="170"/>
        <v>1570269600.0011413</v>
      </c>
      <c r="B5450" s="9">
        <f t="shared" si="171"/>
        <v>43743.416666679877</v>
      </c>
      <c r="C5450" s="7" t="s">
        <v>25655</v>
      </c>
      <c r="D5450" s="1" t="s">
        <v>9</v>
      </c>
      <c r="E5450" s="1" t="s">
        <v>25632</v>
      </c>
      <c r="F5450" s="1">
        <v>7396</v>
      </c>
      <c r="G5450" s="1" t="s">
        <v>25656</v>
      </c>
      <c r="H5450" s="1">
        <v>7384</v>
      </c>
      <c r="I5450" s="1" t="s">
        <v>3646</v>
      </c>
      <c r="J5450" s="1" t="s">
        <v>25657</v>
      </c>
    </row>
    <row r="5451" spans="1:10" x14ac:dyDescent="0.2">
      <c r="A5451" s="6">
        <f t="shared" si="170"/>
        <v>1570266000.0011415</v>
      </c>
      <c r="B5451" s="9">
        <f t="shared" si="171"/>
        <v>43743.375000013213</v>
      </c>
      <c r="C5451" s="7" t="s">
        <v>25658</v>
      </c>
      <c r="D5451" s="1" t="s">
        <v>9</v>
      </c>
      <c r="E5451" s="1" t="s">
        <v>25659</v>
      </c>
      <c r="F5451" s="1" t="s">
        <v>25660</v>
      </c>
      <c r="G5451" s="1" t="s">
        <v>25661</v>
      </c>
      <c r="H5451" s="1" t="s">
        <v>25632</v>
      </c>
      <c r="I5451" s="1" t="s">
        <v>18402</v>
      </c>
      <c r="J5451" s="1" t="s">
        <v>25662</v>
      </c>
    </row>
    <row r="5452" spans="1:10" x14ac:dyDescent="0.2">
      <c r="A5452" s="6">
        <f t="shared" si="170"/>
        <v>1570262400.0011418</v>
      </c>
      <c r="B5452" s="9">
        <f t="shared" si="171"/>
        <v>43743.333333346549</v>
      </c>
      <c r="C5452" s="7" t="s">
        <v>25663</v>
      </c>
      <c r="D5452" s="1" t="s">
        <v>9</v>
      </c>
      <c r="E5452" s="1" t="s">
        <v>25664</v>
      </c>
      <c r="F5452" s="1" t="s">
        <v>25664</v>
      </c>
      <c r="G5452" s="1" t="s">
        <v>23854</v>
      </c>
      <c r="H5452" s="1" t="s">
        <v>25659</v>
      </c>
      <c r="I5452" s="1" t="s">
        <v>25665</v>
      </c>
      <c r="J5452" s="1" t="s">
        <v>25666</v>
      </c>
    </row>
    <row r="5453" spans="1:10" x14ac:dyDescent="0.2">
      <c r="A5453" s="6">
        <f t="shared" si="170"/>
        <v>1570258800.001142</v>
      </c>
      <c r="B5453" s="9">
        <f t="shared" si="171"/>
        <v>43743.291666679885</v>
      </c>
      <c r="C5453" s="7" t="s">
        <v>25667</v>
      </c>
      <c r="D5453" s="1" t="s">
        <v>9</v>
      </c>
      <c r="E5453" s="1">
        <v>7433</v>
      </c>
      <c r="F5453" s="1" t="s">
        <v>20889</v>
      </c>
      <c r="G5453" s="1">
        <v>7407</v>
      </c>
      <c r="H5453" s="1" t="s">
        <v>25664</v>
      </c>
      <c r="I5453" s="1" t="s">
        <v>25668</v>
      </c>
      <c r="J5453" s="1" t="s">
        <v>25669</v>
      </c>
    </row>
    <row r="5454" spans="1:10" x14ac:dyDescent="0.2">
      <c r="A5454" s="6">
        <f t="shared" si="170"/>
        <v>1570255200.0011423</v>
      </c>
      <c r="B5454" s="9">
        <f t="shared" si="171"/>
        <v>43743.25000001322</v>
      </c>
      <c r="C5454" s="7" t="s">
        <v>25670</v>
      </c>
      <c r="D5454" s="1" t="s">
        <v>9</v>
      </c>
      <c r="E5454" s="1" t="s">
        <v>23971</v>
      </c>
      <c r="F5454" s="1" t="s">
        <v>25671</v>
      </c>
      <c r="G5454" s="1">
        <v>7414</v>
      </c>
      <c r="H5454" s="1">
        <v>7433</v>
      </c>
      <c r="I5454" s="1" t="s">
        <v>25672</v>
      </c>
      <c r="J5454" s="1" t="s">
        <v>25673</v>
      </c>
    </row>
    <row r="5455" spans="1:10" x14ac:dyDescent="0.2">
      <c r="A5455" s="6">
        <f t="shared" si="170"/>
        <v>1570251600.0011425</v>
      </c>
      <c r="B5455" s="9">
        <f t="shared" si="171"/>
        <v>43743.208333346556</v>
      </c>
      <c r="C5455" s="7" t="s">
        <v>25674</v>
      </c>
      <c r="D5455" s="1" t="s">
        <v>9</v>
      </c>
      <c r="E5455" s="1">
        <v>7430</v>
      </c>
      <c r="F5455" s="1" t="s">
        <v>25236</v>
      </c>
      <c r="G5455" s="1" t="s">
        <v>25675</v>
      </c>
      <c r="H5455" s="1" t="s">
        <v>23971</v>
      </c>
      <c r="I5455" s="1" t="s">
        <v>25676</v>
      </c>
      <c r="J5455" s="1" t="s">
        <v>25677</v>
      </c>
    </row>
    <row r="5456" spans="1:10" x14ac:dyDescent="0.2">
      <c r="A5456" s="6">
        <f t="shared" si="170"/>
        <v>1570248000.0011427</v>
      </c>
      <c r="B5456" s="9">
        <f t="shared" si="171"/>
        <v>43743.166666679892</v>
      </c>
      <c r="C5456" s="7" t="s">
        <v>25678</v>
      </c>
      <c r="D5456" s="1" t="s">
        <v>9</v>
      </c>
      <c r="E5456" s="1" t="s">
        <v>15114</v>
      </c>
      <c r="F5456" s="1" t="s">
        <v>25679</v>
      </c>
      <c r="G5456" s="1" t="s">
        <v>15549</v>
      </c>
      <c r="H5456" s="1">
        <v>7430</v>
      </c>
      <c r="I5456" s="3">
        <v>44060</v>
      </c>
      <c r="J5456" s="1" t="s">
        <v>25680</v>
      </c>
    </row>
    <row r="5457" spans="1:10" x14ac:dyDescent="0.2">
      <c r="A5457" s="6">
        <f t="shared" si="170"/>
        <v>1570244400.001143</v>
      </c>
      <c r="B5457" s="9">
        <f t="shared" si="171"/>
        <v>43743.125000013228</v>
      </c>
      <c r="C5457" s="7" t="s">
        <v>25681</v>
      </c>
      <c r="D5457" s="1" t="s">
        <v>9</v>
      </c>
      <c r="E5457" s="1" t="s">
        <v>23926</v>
      </c>
      <c r="F5457" s="1" t="s">
        <v>25682</v>
      </c>
      <c r="G5457" s="1" t="s">
        <v>25683</v>
      </c>
      <c r="H5457" s="1" t="s">
        <v>15114</v>
      </c>
      <c r="I5457" s="4">
        <v>9778</v>
      </c>
      <c r="J5457" s="1" t="s">
        <v>25684</v>
      </c>
    </row>
    <row r="5458" spans="1:10" x14ac:dyDescent="0.2">
      <c r="A5458" s="6">
        <f t="shared" si="170"/>
        <v>1570240800.001143</v>
      </c>
      <c r="B5458" s="9">
        <f t="shared" si="171"/>
        <v>43743.083333346563</v>
      </c>
      <c r="C5458" s="7" t="s">
        <v>25685</v>
      </c>
      <c r="D5458" s="1" t="s">
        <v>9</v>
      </c>
      <c r="E5458" s="1" t="s">
        <v>25686</v>
      </c>
      <c r="F5458" s="1" t="s">
        <v>23926</v>
      </c>
      <c r="G5458" s="1" t="s">
        <v>25687</v>
      </c>
      <c r="H5458" s="1" t="s">
        <v>23926</v>
      </c>
      <c r="I5458" s="1" t="s">
        <v>25688</v>
      </c>
      <c r="J5458" s="1" t="s">
        <v>25689</v>
      </c>
    </row>
    <row r="5459" spans="1:10" x14ac:dyDescent="0.2">
      <c r="A5459" s="6">
        <f t="shared" si="170"/>
        <v>1570237200.0011432</v>
      </c>
      <c r="B5459" s="9">
        <f t="shared" si="171"/>
        <v>43743.041666679899</v>
      </c>
      <c r="C5459" s="7" t="s">
        <v>25690</v>
      </c>
      <c r="D5459" s="1" t="s">
        <v>9</v>
      </c>
      <c r="E5459" s="1">
        <v>7425</v>
      </c>
      <c r="F5459" s="1" t="s">
        <v>25691</v>
      </c>
      <c r="G5459" s="1" t="s">
        <v>25692</v>
      </c>
      <c r="H5459" s="1" t="s">
        <v>25686</v>
      </c>
      <c r="I5459" s="1" t="s">
        <v>15845</v>
      </c>
      <c r="J5459" s="1" t="s">
        <v>25693</v>
      </c>
    </row>
    <row r="5460" spans="1:10" x14ac:dyDescent="0.2">
      <c r="A5460" s="6">
        <f t="shared" si="170"/>
        <v>1570233600.0011435</v>
      </c>
      <c r="B5460" s="9">
        <f t="shared" si="171"/>
        <v>43743.000000013235</v>
      </c>
      <c r="C5460" s="7" t="s">
        <v>25694</v>
      </c>
      <c r="D5460" s="1" t="s">
        <v>9</v>
      </c>
      <c r="E5460" s="1">
        <v>7445</v>
      </c>
      <c r="F5460" s="1" t="s">
        <v>25695</v>
      </c>
      <c r="G5460" s="1" t="s">
        <v>24513</v>
      </c>
      <c r="H5460" s="1">
        <v>7425</v>
      </c>
      <c r="I5460" s="1" t="s">
        <v>25696</v>
      </c>
      <c r="J5460" s="1" t="s">
        <v>25697</v>
      </c>
    </row>
    <row r="5461" spans="1:10" x14ac:dyDescent="0.2">
      <c r="A5461" s="6">
        <f t="shared" si="170"/>
        <v>1570230000.0011437</v>
      </c>
      <c r="B5461" s="9">
        <f t="shared" si="171"/>
        <v>43742.958333346571</v>
      </c>
      <c r="C5461" s="7" t="s">
        <v>25698</v>
      </c>
      <c r="D5461" s="1" t="s">
        <v>9</v>
      </c>
      <c r="E5461" s="1" t="s">
        <v>25699</v>
      </c>
      <c r="F5461" s="1" t="s">
        <v>25700</v>
      </c>
      <c r="G5461" s="1">
        <v>7441</v>
      </c>
      <c r="H5461" s="1">
        <v>7445</v>
      </c>
      <c r="I5461" s="1" t="s">
        <v>25701</v>
      </c>
      <c r="J5461" s="1" t="s">
        <v>25702</v>
      </c>
    </row>
    <row r="5462" spans="1:10" x14ac:dyDescent="0.2">
      <c r="A5462" s="6">
        <f t="shared" si="170"/>
        <v>1570226400.0011439</v>
      </c>
      <c r="B5462" s="9">
        <f t="shared" si="171"/>
        <v>43742.916666679906</v>
      </c>
      <c r="C5462" s="7" t="s">
        <v>25703</v>
      </c>
      <c r="D5462" s="1" t="s">
        <v>9</v>
      </c>
      <c r="E5462" s="1" t="s">
        <v>25704</v>
      </c>
      <c r="F5462" s="1">
        <v>7500</v>
      </c>
      <c r="G5462" s="1" t="s">
        <v>25705</v>
      </c>
      <c r="H5462" s="1" t="s">
        <v>25699</v>
      </c>
      <c r="I5462" s="1" t="s">
        <v>25706</v>
      </c>
      <c r="J5462" s="1" t="s">
        <v>25707</v>
      </c>
    </row>
    <row r="5463" spans="1:10" x14ac:dyDescent="0.2">
      <c r="A5463" s="6">
        <f t="shared" si="170"/>
        <v>1570222800.0011442</v>
      </c>
      <c r="B5463" s="9">
        <f t="shared" si="171"/>
        <v>43742.875000013242</v>
      </c>
      <c r="C5463" s="7" t="s">
        <v>25708</v>
      </c>
      <c r="D5463" s="1" t="s">
        <v>9</v>
      </c>
      <c r="E5463" s="1" t="s">
        <v>25709</v>
      </c>
      <c r="F5463" s="1" t="s">
        <v>25710</v>
      </c>
      <c r="G5463" s="1" t="s">
        <v>25711</v>
      </c>
      <c r="H5463" s="1" t="s">
        <v>25704</v>
      </c>
      <c r="I5463" s="1" t="s">
        <v>25712</v>
      </c>
      <c r="J5463" s="1" t="s">
        <v>25713</v>
      </c>
    </row>
    <row r="5464" spans="1:10" x14ac:dyDescent="0.2">
      <c r="A5464" s="6">
        <f t="shared" si="170"/>
        <v>1570219200.0011444</v>
      </c>
      <c r="B5464" s="9">
        <f t="shared" si="171"/>
        <v>43742.833333346578</v>
      </c>
      <c r="C5464" s="7" t="s">
        <v>25714</v>
      </c>
      <c r="D5464" s="1" t="s">
        <v>9</v>
      </c>
      <c r="E5464" s="1" t="s">
        <v>25715</v>
      </c>
      <c r="F5464" s="1" t="s">
        <v>25716</v>
      </c>
      <c r="G5464" s="1">
        <v>7450</v>
      </c>
      <c r="H5464" s="1" t="s">
        <v>25709</v>
      </c>
      <c r="I5464" s="1" t="s">
        <v>25717</v>
      </c>
      <c r="J5464" s="1" t="s">
        <v>25718</v>
      </c>
    </row>
    <row r="5465" spans="1:10" x14ac:dyDescent="0.2">
      <c r="A5465" s="6">
        <f t="shared" si="170"/>
        <v>1570215600.0011446</v>
      </c>
      <c r="B5465" s="9">
        <f t="shared" si="171"/>
        <v>43742.791666679914</v>
      </c>
      <c r="C5465" s="7" t="s">
        <v>25719</v>
      </c>
      <c r="D5465" s="1" t="s">
        <v>9</v>
      </c>
      <c r="E5465" s="1" t="s">
        <v>25720</v>
      </c>
      <c r="F5465" s="1" t="s">
        <v>15538</v>
      </c>
      <c r="G5465" s="1" t="s">
        <v>25721</v>
      </c>
      <c r="H5465" s="1" t="s">
        <v>25715</v>
      </c>
      <c r="I5465" s="1" t="s">
        <v>25722</v>
      </c>
      <c r="J5465" s="1" t="s">
        <v>25723</v>
      </c>
    </row>
    <row r="5466" spans="1:10" x14ac:dyDescent="0.2">
      <c r="A5466" s="6">
        <f t="shared" si="170"/>
        <v>1570212000.0011446</v>
      </c>
      <c r="B5466" s="9">
        <f t="shared" si="171"/>
        <v>43742.75000001325</v>
      </c>
      <c r="C5466" s="7" t="s">
        <v>25724</v>
      </c>
      <c r="D5466" s="1" t="s">
        <v>9</v>
      </c>
      <c r="E5466" s="1" t="s">
        <v>25725</v>
      </c>
      <c r="F5466" s="1" t="s">
        <v>25726</v>
      </c>
      <c r="G5466" s="1" t="s">
        <v>25429</v>
      </c>
      <c r="H5466" s="1" t="s">
        <v>25720</v>
      </c>
      <c r="I5466" s="1" t="s">
        <v>25727</v>
      </c>
      <c r="J5466" s="1" t="s">
        <v>25728</v>
      </c>
    </row>
    <row r="5467" spans="1:10" x14ac:dyDescent="0.2">
      <c r="A5467" s="6">
        <f t="shared" si="170"/>
        <v>1570208400.0011449</v>
      </c>
      <c r="B5467" s="9">
        <f t="shared" si="171"/>
        <v>43742.708333346585</v>
      </c>
      <c r="C5467" s="7" t="s">
        <v>25729</v>
      </c>
      <c r="D5467" s="1" t="s">
        <v>9</v>
      </c>
      <c r="E5467" s="1" t="s">
        <v>25704</v>
      </c>
      <c r="F5467" s="1" t="s">
        <v>25730</v>
      </c>
      <c r="G5467" s="1" t="s">
        <v>25731</v>
      </c>
      <c r="H5467" s="1" t="s">
        <v>25725</v>
      </c>
      <c r="I5467" s="1" t="s">
        <v>18066</v>
      </c>
      <c r="J5467" s="1" t="s">
        <v>25732</v>
      </c>
    </row>
    <row r="5468" spans="1:10" x14ac:dyDescent="0.2">
      <c r="A5468" s="6">
        <f t="shared" si="170"/>
        <v>1570204800.0011451</v>
      </c>
      <c r="B5468" s="9">
        <f t="shared" si="171"/>
        <v>43742.666666679921</v>
      </c>
      <c r="C5468" s="7" t="s">
        <v>25733</v>
      </c>
      <c r="D5468" s="1" t="s">
        <v>9</v>
      </c>
      <c r="E5468" s="1" t="s">
        <v>25734</v>
      </c>
      <c r="F5468" s="1">
        <v>7484</v>
      </c>
      <c r="G5468" s="1" t="s">
        <v>25735</v>
      </c>
      <c r="H5468" s="1" t="s">
        <v>25704</v>
      </c>
      <c r="I5468" s="1" t="s">
        <v>25736</v>
      </c>
      <c r="J5468" s="1" t="s">
        <v>25737</v>
      </c>
    </row>
    <row r="5469" spans="1:10" x14ac:dyDescent="0.2">
      <c r="A5469" s="6">
        <f t="shared" si="170"/>
        <v>1570201200.0011454</v>
      </c>
      <c r="B5469" s="9">
        <f t="shared" si="171"/>
        <v>43742.625000013257</v>
      </c>
      <c r="C5469" s="7" t="s">
        <v>25738</v>
      </c>
      <c r="D5469" s="1" t="s">
        <v>9</v>
      </c>
      <c r="E5469" s="1" t="s">
        <v>25739</v>
      </c>
      <c r="F5469" s="1" t="s">
        <v>25740</v>
      </c>
      <c r="G5469" s="1">
        <v>7417</v>
      </c>
      <c r="H5469" s="1" t="s">
        <v>25734</v>
      </c>
      <c r="I5469" s="1" t="s">
        <v>25741</v>
      </c>
      <c r="J5469" s="1" t="s">
        <v>25742</v>
      </c>
    </row>
    <row r="5470" spans="1:10" x14ac:dyDescent="0.2">
      <c r="A5470" s="6">
        <f t="shared" si="170"/>
        <v>1570197600.0011456</v>
      </c>
      <c r="B5470" s="9">
        <f t="shared" si="171"/>
        <v>43742.583333346593</v>
      </c>
      <c r="C5470" s="7" t="s">
        <v>25743</v>
      </c>
      <c r="D5470" s="1" t="s">
        <v>9</v>
      </c>
      <c r="E5470" s="1" t="s">
        <v>25744</v>
      </c>
      <c r="F5470" s="1" t="s">
        <v>25745</v>
      </c>
      <c r="G5470" s="1" t="s">
        <v>24551</v>
      </c>
      <c r="H5470" s="1" t="s">
        <v>25739</v>
      </c>
      <c r="I5470" s="1" t="s">
        <v>5634</v>
      </c>
      <c r="J5470" s="1" t="s">
        <v>25746</v>
      </c>
    </row>
    <row r="5471" spans="1:10" x14ac:dyDescent="0.2">
      <c r="A5471" s="6">
        <f t="shared" si="170"/>
        <v>1570194000.0011458</v>
      </c>
      <c r="B5471" s="9">
        <f t="shared" si="171"/>
        <v>43742.541666679928</v>
      </c>
      <c r="C5471" s="7" t="s">
        <v>25747</v>
      </c>
      <c r="D5471" s="1" t="s">
        <v>9</v>
      </c>
      <c r="E5471" s="1" t="s">
        <v>25748</v>
      </c>
      <c r="F5471" s="1">
        <v>7465</v>
      </c>
      <c r="G5471" s="1" t="s">
        <v>25749</v>
      </c>
      <c r="H5471" s="1" t="s">
        <v>25744</v>
      </c>
      <c r="I5471" s="1" t="s">
        <v>25750</v>
      </c>
      <c r="J5471" s="1" t="s">
        <v>25751</v>
      </c>
    </row>
    <row r="5472" spans="1:10" x14ac:dyDescent="0.2">
      <c r="A5472" s="6">
        <f t="shared" si="170"/>
        <v>1570190400.0011461</v>
      </c>
      <c r="B5472" s="9">
        <f t="shared" si="171"/>
        <v>43742.500000013264</v>
      </c>
      <c r="C5472" s="7" t="s">
        <v>25752</v>
      </c>
      <c r="D5472" s="1" t="s">
        <v>9</v>
      </c>
      <c r="E5472" s="1" t="s">
        <v>25753</v>
      </c>
      <c r="F5472" s="1" t="s">
        <v>25754</v>
      </c>
      <c r="G5472" s="1" t="s">
        <v>25755</v>
      </c>
      <c r="H5472" s="1" t="s">
        <v>25748</v>
      </c>
      <c r="I5472" s="1" t="s">
        <v>25756</v>
      </c>
      <c r="J5472" s="1" t="s">
        <v>25757</v>
      </c>
    </row>
    <row r="5473" spans="1:10" x14ac:dyDescent="0.2">
      <c r="A5473" s="6">
        <f t="shared" si="170"/>
        <v>1570186800.0011463</v>
      </c>
      <c r="B5473" s="9">
        <f t="shared" si="171"/>
        <v>43742.4583333466</v>
      </c>
      <c r="C5473" s="7" t="s">
        <v>25758</v>
      </c>
      <c r="D5473" s="1" t="s">
        <v>9</v>
      </c>
      <c r="E5473" s="1">
        <v>7406</v>
      </c>
      <c r="F5473" s="1" t="s">
        <v>25759</v>
      </c>
      <c r="G5473" s="1" t="s">
        <v>25760</v>
      </c>
      <c r="H5473" s="1" t="s">
        <v>25753</v>
      </c>
      <c r="I5473" s="1" t="s">
        <v>25761</v>
      </c>
      <c r="J5473" s="1" t="s">
        <v>25762</v>
      </c>
    </row>
    <row r="5474" spans="1:10" x14ac:dyDescent="0.2">
      <c r="A5474" s="6">
        <f t="shared" si="170"/>
        <v>1570183200.0011463</v>
      </c>
      <c r="B5474" s="9">
        <f t="shared" si="171"/>
        <v>43742.416666679936</v>
      </c>
      <c r="C5474" s="7" t="s">
        <v>25763</v>
      </c>
      <c r="D5474" s="1" t="s">
        <v>9</v>
      </c>
      <c r="E5474" s="1" t="s">
        <v>25764</v>
      </c>
      <c r="F5474" s="1" t="s">
        <v>25725</v>
      </c>
      <c r="G5474" s="1" t="s">
        <v>25765</v>
      </c>
      <c r="H5474" s="1">
        <v>7406</v>
      </c>
      <c r="I5474" s="1" t="s">
        <v>25766</v>
      </c>
      <c r="J5474" s="1" t="s">
        <v>25767</v>
      </c>
    </row>
    <row r="5475" spans="1:10" x14ac:dyDescent="0.2">
      <c r="A5475" s="6">
        <f t="shared" si="170"/>
        <v>1570179600.0011466</v>
      </c>
      <c r="B5475" s="9">
        <f t="shared" si="171"/>
        <v>43742.375000013271</v>
      </c>
      <c r="C5475" s="7" t="s">
        <v>25768</v>
      </c>
      <c r="D5475" s="1" t="s">
        <v>9</v>
      </c>
      <c r="E5475" s="1" t="s">
        <v>25769</v>
      </c>
      <c r="F5475" s="1" t="s">
        <v>25770</v>
      </c>
      <c r="G5475" s="1" t="s">
        <v>25771</v>
      </c>
      <c r="H5475" s="1" t="s">
        <v>25764</v>
      </c>
      <c r="I5475" s="1" t="s">
        <v>25772</v>
      </c>
      <c r="J5475" s="1" t="s">
        <v>25773</v>
      </c>
    </row>
    <row r="5476" spans="1:10" x14ac:dyDescent="0.2">
      <c r="A5476" s="6">
        <f t="shared" si="170"/>
        <v>1570176000.0011468</v>
      </c>
      <c r="B5476" s="9">
        <f t="shared" si="171"/>
        <v>43742.333333346607</v>
      </c>
      <c r="C5476" s="7" t="s">
        <v>25774</v>
      </c>
      <c r="D5476" s="1" t="s">
        <v>9</v>
      </c>
      <c r="E5476" s="1" t="s">
        <v>25775</v>
      </c>
      <c r="F5476" s="1" t="s">
        <v>25775</v>
      </c>
      <c r="G5476" s="1" t="s">
        <v>25776</v>
      </c>
      <c r="H5476" s="1" t="s">
        <v>25769</v>
      </c>
      <c r="I5476" s="1" t="s">
        <v>25777</v>
      </c>
      <c r="J5476" s="1" t="s">
        <v>25778</v>
      </c>
    </row>
    <row r="5477" spans="1:10" x14ac:dyDescent="0.2">
      <c r="A5477" s="6">
        <f t="shared" si="170"/>
        <v>1570172400.001147</v>
      </c>
      <c r="B5477" s="9">
        <f t="shared" si="171"/>
        <v>43742.291666679943</v>
      </c>
      <c r="C5477" s="7" t="s">
        <v>25779</v>
      </c>
      <c r="D5477" s="1" t="s">
        <v>9</v>
      </c>
      <c r="E5477" s="1" t="s">
        <v>25780</v>
      </c>
      <c r="F5477" s="1" t="s">
        <v>25781</v>
      </c>
      <c r="G5477" s="1" t="s">
        <v>25782</v>
      </c>
      <c r="H5477" s="1" t="s">
        <v>25775</v>
      </c>
      <c r="I5477" s="1" t="s">
        <v>25783</v>
      </c>
      <c r="J5477" s="1" t="s">
        <v>25784</v>
      </c>
    </row>
    <row r="5478" spans="1:10" x14ac:dyDescent="0.2">
      <c r="A5478" s="6">
        <f t="shared" si="170"/>
        <v>1570168800.0011473</v>
      </c>
      <c r="B5478" s="9">
        <f t="shared" si="171"/>
        <v>43742.250000013279</v>
      </c>
      <c r="C5478" s="7" t="s">
        <v>25785</v>
      </c>
      <c r="D5478" s="1" t="s">
        <v>9</v>
      </c>
      <c r="E5478" s="1">
        <v>7396</v>
      </c>
      <c r="F5478" s="1" t="s">
        <v>25786</v>
      </c>
      <c r="G5478" s="1" t="s">
        <v>25787</v>
      </c>
      <c r="H5478" s="1" t="s">
        <v>25780</v>
      </c>
      <c r="I5478" s="1" t="s">
        <v>24651</v>
      </c>
      <c r="J5478" s="1" t="s">
        <v>25788</v>
      </c>
    </row>
    <row r="5479" spans="1:10" x14ac:dyDescent="0.2">
      <c r="A5479" s="6">
        <f t="shared" si="170"/>
        <v>1570165200.0011475</v>
      </c>
      <c r="B5479" s="9">
        <f t="shared" si="171"/>
        <v>43742.208333346614</v>
      </c>
      <c r="C5479" s="7" t="s">
        <v>25789</v>
      </c>
      <c r="D5479" s="1" t="s">
        <v>9</v>
      </c>
      <c r="E5479" s="1" t="s">
        <v>25790</v>
      </c>
      <c r="F5479" s="1" t="s">
        <v>25791</v>
      </c>
      <c r="G5479" s="1">
        <v>7325</v>
      </c>
      <c r="H5479" s="1">
        <v>7396</v>
      </c>
      <c r="I5479" s="1" t="s">
        <v>25792</v>
      </c>
      <c r="J5479" s="1" t="s">
        <v>25793</v>
      </c>
    </row>
    <row r="5480" spans="1:10" x14ac:dyDescent="0.2">
      <c r="A5480" s="6">
        <f t="shared" si="170"/>
        <v>1570161600.0011477</v>
      </c>
      <c r="B5480" s="9">
        <f t="shared" si="171"/>
        <v>43742.16666667995</v>
      </c>
      <c r="C5480" s="7" t="s">
        <v>25794</v>
      </c>
      <c r="D5480" s="1" t="s">
        <v>9</v>
      </c>
      <c r="E5480" s="1" t="s">
        <v>25795</v>
      </c>
      <c r="F5480" s="1" t="s">
        <v>25796</v>
      </c>
      <c r="G5480" s="1" t="s">
        <v>25797</v>
      </c>
      <c r="H5480" s="1" t="s">
        <v>25790</v>
      </c>
      <c r="I5480" s="1" t="s">
        <v>25798</v>
      </c>
      <c r="J5480" s="1" t="s">
        <v>25799</v>
      </c>
    </row>
    <row r="5481" spans="1:10" x14ac:dyDescent="0.2">
      <c r="A5481" s="6">
        <f t="shared" si="170"/>
        <v>1570158000.001148</v>
      </c>
      <c r="B5481" s="9">
        <f t="shared" si="171"/>
        <v>43742.125000013286</v>
      </c>
      <c r="C5481" s="7" t="s">
        <v>25800</v>
      </c>
      <c r="D5481" s="1" t="s">
        <v>9</v>
      </c>
      <c r="E5481" s="1" t="s">
        <v>25801</v>
      </c>
      <c r="F5481" s="1" t="s">
        <v>25802</v>
      </c>
      <c r="G5481" s="1" t="s">
        <v>25803</v>
      </c>
      <c r="H5481" s="1" t="s">
        <v>25795</v>
      </c>
      <c r="I5481" s="1" t="s">
        <v>3554</v>
      </c>
      <c r="J5481" s="1" t="s">
        <v>25804</v>
      </c>
    </row>
    <row r="5482" spans="1:10" x14ac:dyDescent="0.2">
      <c r="A5482" s="6">
        <f t="shared" si="170"/>
        <v>1570154400.0011482</v>
      </c>
      <c r="B5482" s="9">
        <f t="shared" si="171"/>
        <v>43742.083333346622</v>
      </c>
      <c r="C5482" s="7" t="s">
        <v>25805</v>
      </c>
      <c r="D5482" s="1" t="s">
        <v>9</v>
      </c>
      <c r="E5482" s="1" t="s">
        <v>25660</v>
      </c>
      <c r="F5482" s="1">
        <v>7414</v>
      </c>
      <c r="G5482" s="1" t="s">
        <v>25801</v>
      </c>
      <c r="H5482" s="1" t="s">
        <v>25801</v>
      </c>
      <c r="I5482" s="1" t="s">
        <v>25806</v>
      </c>
      <c r="J5482" s="1" t="s">
        <v>25807</v>
      </c>
    </row>
    <row r="5483" spans="1:10" x14ac:dyDescent="0.2">
      <c r="A5483" s="6">
        <f t="shared" si="170"/>
        <v>1570150800.0011482</v>
      </c>
      <c r="B5483" s="9">
        <f t="shared" si="171"/>
        <v>43742.041666679957</v>
      </c>
      <c r="C5483" s="7" t="s">
        <v>25808</v>
      </c>
      <c r="D5483" s="1" t="s">
        <v>9</v>
      </c>
      <c r="E5483" s="1" t="s">
        <v>25809</v>
      </c>
      <c r="F5483" s="1" t="s">
        <v>25810</v>
      </c>
      <c r="G5483" s="1" t="s">
        <v>25811</v>
      </c>
      <c r="H5483" s="1" t="s">
        <v>25660</v>
      </c>
      <c r="I5483" s="1" t="s">
        <v>25812</v>
      </c>
      <c r="J5483" s="1" t="s">
        <v>25813</v>
      </c>
    </row>
    <row r="5484" spans="1:10" x14ac:dyDescent="0.2">
      <c r="A5484" s="6">
        <f t="shared" si="170"/>
        <v>1570147200.0011485</v>
      </c>
      <c r="B5484" s="9">
        <f t="shared" si="171"/>
        <v>43742.000000013293</v>
      </c>
      <c r="C5484" s="7" t="s">
        <v>25814</v>
      </c>
      <c r="D5484" s="1" t="s">
        <v>9</v>
      </c>
      <c r="E5484" s="1" t="s">
        <v>25815</v>
      </c>
      <c r="F5484" s="1" t="s">
        <v>25816</v>
      </c>
      <c r="G5484" s="1" t="s">
        <v>15200</v>
      </c>
      <c r="H5484" s="1" t="s">
        <v>25809</v>
      </c>
      <c r="I5484" s="1" t="s">
        <v>25817</v>
      </c>
      <c r="J5484" s="1" t="s">
        <v>25818</v>
      </c>
    </row>
    <row r="5485" spans="1:10" x14ac:dyDescent="0.2">
      <c r="A5485" s="6">
        <f t="shared" si="170"/>
        <v>1570143600.0011487</v>
      </c>
      <c r="B5485" s="9">
        <f t="shared" si="171"/>
        <v>43741.958333346629</v>
      </c>
      <c r="C5485" s="7" t="s">
        <v>25819</v>
      </c>
      <c r="D5485" s="1" t="s">
        <v>9</v>
      </c>
      <c r="E5485" s="1" t="s">
        <v>25820</v>
      </c>
      <c r="F5485" s="1" t="s">
        <v>13883</v>
      </c>
      <c r="G5485" s="1" t="s">
        <v>25820</v>
      </c>
      <c r="H5485" s="1" t="s">
        <v>25815</v>
      </c>
      <c r="I5485" s="1" t="s">
        <v>19487</v>
      </c>
      <c r="J5485" s="1" t="s">
        <v>25821</v>
      </c>
    </row>
    <row r="5486" spans="1:10" x14ac:dyDescent="0.2">
      <c r="A5486" s="6">
        <f t="shared" si="170"/>
        <v>1570140000.0011489</v>
      </c>
      <c r="B5486" s="9">
        <f t="shared" si="171"/>
        <v>43741.916666679965</v>
      </c>
      <c r="C5486" s="7" t="s">
        <v>25822</v>
      </c>
      <c r="D5486" s="1" t="s">
        <v>9</v>
      </c>
      <c r="E5486" s="1" t="s">
        <v>25823</v>
      </c>
      <c r="F5486" s="1" t="s">
        <v>25824</v>
      </c>
      <c r="G5486" s="1" t="s">
        <v>25825</v>
      </c>
      <c r="H5486" s="1" t="s">
        <v>25820</v>
      </c>
      <c r="I5486" s="1" t="s">
        <v>25826</v>
      </c>
      <c r="J5486" s="1" t="s">
        <v>25827</v>
      </c>
    </row>
    <row r="5487" spans="1:10" x14ac:dyDescent="0.2">
      <c r="A5487" s="6">
        <f t="shared" si="170"/>
        <v>1570136400.0011492</v>
      </c>
      <c r="B5487" s="9">
        <f t="shared" si="171"/>
        <v>43741.8750000133</v>
      </c>
      <c r="C5487" s="7" t="s">
        <v>25828</v>
      </c>
      <c r="D5487" s="1" t="s">
        <v>9</v>
      </c>
      <c r="E5487" s="1" t="s">
        <v>25829</v>
      </c>
      <c r="F5487" s="1" t="s">
        <v>25830</v>
      </c>
      <c r="G5487" s="1" t="s">
        <v>23916</v>
      </c>
      <c r="H5487" s="1" t="s">
        <v>25823</v>
      </c>
      <c r="I5487" s="1" t="s">
        <v>25831</v>
      </c>
      <c r="J5487" s="1" t="s">
        <v>25832</v>
      </c>
    </row>
    <row r="5488" spans="1:10" x14ac:dyDescent="0.2">
      <c r="A5488" s="6">
        <f t="shared" si="170"/>
        <v>1570132800.0011494</v>
      </c>
      <c r="B5488" s="9">
        <f t="shared" si="171"/>
        <v>43741.833333346636</v>
      </c>
      <c r="C5488" s="7" t="s">
        <v>25833</v>
      </c>
      <c r="D5488" s="1" t="s">
        <v>9</v>
      </c>
      <c r="E5488" s="1" t="s">
        <v>25834</v>
      </c>
      <c r="F5488" s="1">
        <v>7456</v>
      </c>
      <c r="G5488" s="1">
        <v>7406</v>
      </c>
      <c r="H5488" s="1" t="s">
        <v>25829</v>
      </c>
      <c r="I5488" s="1" t="s">
        <v>25835</v>
      </c>
      <c r="J5488" s="1" t="s">
        <v>25836</v>
      </c>
    </row>
    <row r="5489" spans="1:10" x14ac:dyDescent="0.2">
      <c r="A5489" s="6">
        <f t="shared" si="170"/>
        <v>1570129200.0011497</v>
      </c>
      <c r="B5489" s="9">
        <f t="shared" si="171"/>
        <v>43741.791666679972</v>
      </c>
      <c r="C5489" s="7" t="s">
        <v>25837</v>
      </c>
      <c r="D5489" s="1" t="s">
        <v>9</v>
      </c>
      <c r="E5489" s="1">
        <v>7430</v>
      </c>
      <c r="F5489" s="1" t="s">
        <v>25838</v>
      </c>
      <c r="G5489" s="1" t="s">
        <v>25839</v>
      </c>
      <c r="H5489" s="1" t="s">
        <v>25834</v>
      </c>
      <c r="I5489" s="1" t="s">
        <v>25840</v>
      </c>
      <c r="J5489" s="1" t="s">
        <v>25841</v>
      </c>
    </row>
    <row r="5490" spans="1:10" x14ac:dyDescent="0.2">
      <c r="A5490" s="6">
        <f t="shared" si="170"/>
        <v>1570125600.0011499</v>
      </c>
      <c r="B5490" s="9">
        <f t="shared" si="171"/>
        <v>43741.750000013308</v>
      </c>
      <c r="C5490" s="7" t="s">
        <v>25842</v>
      </c>
      <c r="D5490" s="1" t="s">
        <v>9</v>
      </c>
      <c r="E5490" s="1" t="s">
        <v>25843</v>
      </c>
      <c r="F5490" s="1">
        <v>7433</v>
      </c>
      <c r="G5490" s="1">
        <v>7414</v>
      </c>
      <c r="H5490" s="1">
        <v>7430</v>
      </c>
      <c r="I5490" s="1" t="s">
        <v>25844</v>
      </c>
      <c r="J5490" s="1" t="s">
        <v>25845</v>
      </c>
    </row>
    <row r="5491" spans="1:10" x14ac:dyDescent="0.2">
      <c r="A5491" s="6">
        <f t="shared" si="170"/>
        <v>1570122000.0011499</v>
      </c>
      <c r="B5491" s="9">
        <f t="shared" si="171"/>
        <v>43741.708333346643</v>
      </c>
      <c r="C5491" s="7" t="s">
        <v>25846</v>
      </c>
      <c r="D5491" s="1" t="s">
        <v>9</v>
      </c>
      <c r="E5491" s="1" t="s">
        <v>25304</v>
      </c>
      <c r="F5491" s="1" t="s">
        <v>25847</v>
      </c>
      <c r="G5491" s="1" t="s">
        <v>23956</v>
      </c>
      <c r="H5491" s="1" t="s">
        <v>25843</v>
      </c>
      <c r="I5491" s="1" t="s">
        <v>18823</v>
      </c>
      <c r="J5491" s="1" t="s">
        <v>25848</v>
      </c>
    </row>
    <row r="5492" spans="1:10" x14ac:dyDescent="0.2">
      <c r="A5492" s="6">
        <f t="shared" si="170"/>
        <v>1570118400.0011501</v>
      </c>
      <c r="B5492" s="9">
        <f t="shared" si="171"/>
        <v>43741.666666679979</v>
      </c>
      <c r="C5492" s="7" t="s">
        <v>25849</v>
      </c>
      <c r="D5492" s="1" t="s">
        <v>9</v>
      </c>
      <c r="E5492" s="1" t="s">
        <v>24512</v>
      </c>
      <c r="F5492" s="1" t="s">
        <v>15538</v>
      </c>
      <c r="G5492" s="1">
        <v>7389</v>
      </c>
      <c r="H5492" s="1" t="s">
        <v>25304</v>
      </c>
      <c r="I5492" s="1" t="s">
        <v>25850</v>
      </c>
      <c r="J5492" s="1" t="s">
        <v>25851</v>
      </c>
    </row>
    <row r="5493" spans="1:10" x14ac:dyDescent="0.2">
      <c r="A5493" s="6">
        <f t="shared" si="170"/>
        <v>1570114800.0011504</v>
      </c>
      <c r="B5493" s="9">
        <f t="shared" si="171"/>
        <v>43741.625000013315</v>
      </c>
      <c r="C5493" s="7" t="s">
        <v>25852</v>
      </c>
      <c r="D5493" s="1" t="s">
        <v>9</v>
      </c>
      <c r="E5493" s="1">
        <v>7395</v>
      </c>
      <c r="F5493" s="1">
        <v>7424</v>
      </c>
      <c r="G5493" s="1" t="s">
        <v>23842</v>
      </c>
      <c r="H5493" s="1" t="s">
        <v>24512</v>
      </c>
      <c r="I5493" s="1" t="s">
        <v>25853</v>
      </c>
      <c r="J5493" s="1" t="s">
        <v>25854</v>
      </c>
    </row>
    <row r="5494" spans="1:10" x14ac:dyDescent="0.2">
      <c r="A5494" s="6">
        <f t="shared" si="170"/>
        <v>1570111200.0011506</v>
      </c>
      <c r="B5494" s="9">
        <f t="shared" si="171"/>
        <v>43741.583333346651</v>
      </c>
      <c r="C5494" s="7" t="s">
        <v>25855</v>
      </c>
      <c r="D5494" s="1" t="s">
        <v>9</v>
      </c>
      <c r="E5494" s="1" t="s">
        <v>25856</v>
      </c>
      <c r="F5494" s="1" t="s">
        <v>25856</v>
      </c>
      <c r="G5494" s="1" t="s">
        <v>23862</v>
      </c>
      <c r="H5494" s="1">
        <v>7395</v>
      </c>
      <c r="I5494" s="1" t="s">
        <v>25857</v>
      </c>
      <c r="J5494" s="1" t="s">
        <v>25858</v>
      </c>
    </row>
    <row r="5495" spans="1:10" x14ac:dyDescent="0.2">
      <c r="A5495" s="6">
        <f t="shared" si="170"/>
        <v>1570107600.0011508</v>
      </c>
      <c r="B5495" s="9">
        <f t="shared" si="171"/>
        <v>43741.541666679987</v>
      </c>
      <c r="C5495" s="7" t="s">
        <v>25859</v>
      </c>
      <c r="D5495" s="1" t="s">
        <v>9</v>
      </c>
      <c r="E5495" s="1" t="s">
        <v>24599</v>
      </c>
      <c r="F5495" s="1" t="s">
        <v>24976</v>
      </c>
      <c r="G5495" s="1" t="s">
        <v>25860</v>
      </c>
      <c r="H5495" s="1" t="s">
        <v>25856</v>
      </c>
      <c r="I5495" s="1" t="s">
        <v>25861</v>
      </c>
      <c r="J5495" s="1" t="s">
        <v>25862</v>
      </c>
    </row>
    <row r="5496" spans="1:10" x14ac:dyDescent="0.2">
      <c r="A5496" s="6">
        <f t="shared" si="170"/>
        <v>1570104000.0011511</v>
      </c>
      <c r="B5496" s="9">
        <f t="shared" si="171"/>
        <v>43741.500000013322</v>
      </c>
      <c r="C5496" s="7" t="s">
        <v>25863</v>
      </c>
      <c r="D5496" s="1" t="s">
        <v>9</v>
      </c>
      <c r="E5496" s="1" t="s">
        <v>25864</v>
      </c>
      <c r="F5496" s="1" t="s">
        <v>25865</v>
      </c>
      <c r="G5496" s="1" t="s">
        <v>25866</v>
      </c>
      <c r="H5496" s="1" t="s">
        <v>24599</v>
      </c>
      <c r="I5496" s="1" t="s">
        <v>25867</v>
      </c>
      <c r="J5496" s="1" t="s">
        <v>25868</v>
      </c>
    </row>
    <row r="5497" spans="1:10" x14ac:dyDescent="0.2">
      <c r="A5497" s="6">
        <f t="shared" si="170"/>
        <v>1570100400.0011513</v>
      </c>
      <c r="B5497" s="9">
        <f t="shared" si="171"/>
        <v>43741.458333346658</v>
      </c>
      <c r="C5497" s="7" t="s">
        <v>25869</v>
      </c>
      <c r="D5497" s="1" t="s">
        <v>9</v>
      </c>
      <c r="E5497" s="1" t="s">
        <v>25870</v>
      </c>
      <c r="F5497" s="1">
        <v>7534</v>
      </c>
      <c r="G5497" s="1" t="s">
        <v>25309</v>
      </c>
      <c r="H5497" s="1" t="s">
        <v>25864</v>
      </c>
      <c r="I5497" s="1" t="s">
        <v>25871</v>
      </c>
      <c r="J5497" s="1" t="s">
        <v>25872</v>
      </c>
    </row>
    <row r="5498" spans="1:10" x14ac:dyDescent="0.2">
      <c r="A5498" s="6">
        <f t="shared" si="170"/>
        <v>1570096800.0011516</v>
      </c>
      <c r="B5498" s="9">
        <f t="shared" si="171"/>
        <v>43741.416666679994</v>
      </c>
      <c r="C5498" s="7" t="s">
        <v>25873</v>
      </c>
      <c r="D5498" s="1" t="s">
        <v>9</v>
      </c>
      <c r="E5498" s="1" t="s">
        <v>13568</v>
      </c>
      <c r="F5498" s="1" t="s">
        <v>25874</v>
      </c>
      <c r="G5498" s="1" t="s">
        <v>25875</v>
      </c>
      <c r="H5498" s="1" t="s">
        <v>25870</v>
      </c>
      <c r="I5498" s="1" t="s">
        <v>25876</v>
      </c>
      <c r="J5498" s="1" t="s">
        <v>25877</v>
      </c>
    </row>
    <row r="5499" spans="1:10" x14ac:dyDescent="0.2">
      <c r="A5499" s="6">
        <f t="shared" si="170"/>
        <v>1570093200.0011516</v>
      </c>
      <c r="B5499" s="9">
        <f t="shared" si="171"/>
        <v>43741.37500001333</v>
      </c>
      <c r="C5499" s="7" t="s">
        <v>25878</v>
      </c>
      <c r="D5499" s="1" t="s">
        <v>9</v>
      </c>
      <c r="E5499" s="1">
        <v>7585</v>
      </c>
      <c r="F5499" s="1" t="s">
        <v>25879</v>
      </c>
      <c r="G5499" s="1" t="s">
        <v>24728</v>
      </c>
      <c r="H5499" s="1" t="s">
        <v>13568</v>
      </c>
      <c r="I5499" s="1" t="s">
        <v>25880</v>
      </c>
      <c r="J5499" s="1" t="s">
        <v>25881</v>
      </c>
    </row>
    <row r="5500" spans="1:10" x14ac:dyDescent="0.2">
      <c r="A5500" s="6">
        <f t="shared" si="170"/>
        <v>1570089600.0011518</v>
      </c>
      <c r="B5500" s="9">
        <f t="shared" si="171"/>
        <v>43741.333333346665</v>
      </c>
      <c r="C5500" s="7" t="s">
        <v>25882</v>
      </c>
      <c r="D5500" s="1" t="s">
        <v>9</v>
      </c>
      <c r="E5500" s="1">
        <v>7575</v>
      </c>
      <c r="F5500" s="1" t="s">
        <v>25883</v>
      </c>
      <c r="G5500" s="1" t="s">
        <v>13573</v>
      </c>
      <c r="H5500" s="1">
        <v>7585</v>
      </c>
      <c r="I5500" s="1" t="s">
        <v>25884</v>
      </c>
      <c r="J5500" s="1" t="s">
        <v>25885</v>
      </c>
    </row>
    <row r="5501" spans="1:10" x14ac:dyDescent="0.2">
      <c r="A5501" s="6">
        <f t="shared" si="170"/>
        <v>1570086000.001152</v>
      </c>
      <c r="B5501" s="9">
        <f t="shared" si="171"/>
        <v>43741.291666680001</v>
      </c>
      <c r="C5501" s="7" t="s">
        <v>25886</v>
      </c>
      <c r="D5501" s="1" t="s">
        <v>9</v>
      </c>
      <c r="E5501" s="1" t="s">
        <v>25887</v>
      </c>
      <c r="F5501" s="1" t="s">
        <v>25887</v>
      </c>
      <c r="G5501" s="1">
        <v>7562</v>
      </c>
      <c r="H5501" s="1">
        <v>7575</v>
      </c>
      <c r="I5501" s="1" t="s">
        <v>25888</v>
      </c>
      <c r="J5501" s="1" t="s">
        <v>25889</v>
      </c>
    </row>
    <row r="5502" spans="1:10" x14ac:dyDescent="0.2">
      <c r="A5502" s="6">
        <f t="shared" si="170"/>
        <v>1570082400.0011523</v>
      </c>
      <c r="B5502" s="9">
        <f t="shared" si="171"/>
        <v>43741.250000013337</v>
      </c>
      <c r="C5502" s="7" t="s">
        <v>25890</v>
      </c>
      <c r="D5502" s="1" t="s">
        <v>9</v>
      </c>
      <c r="E5502" s="1">
        <v>7591</v>
      </c>
      <c r="F5502" s="1" t="s">
        <v>25891</v>
      </c>
      <c r="G5502" s="1" t="s">
        <v>25892</v>
      </c>
      <c r="H5502" s="1" t="s">
        <v>25887</v>
      </c>
      <c r="I5502" s="1" t="s">
        <v>25893</v>
      </c>
      <c r="J5502" s="1" t="s">
        <v>25894</v>
      </c>
    </row>
    <row r="5503" spans="1:10" x14ac:dyDescent="0.2">
      <c r="A5503" s="6">
        <f t="shared" si="170"/>
        <v>1570078800.0011525</v>
      </c>
      <c r="B5503" s="9">
        <f t="shared" si="171"/>
        <v>43741.208333346673</v>
      </c>
      <c r="C5503" s="7" t="s">
        <v>25895</v>
      </c>
      <c r="D5503" s="1" t="s">
        <v>9</v>
      </c>
      <c r="E5503" s="1" t="s">
        <v>25896</v>
      </c>
      <c r="F5503" s="1">
        <v>7635</v>
      </c>
      <c r="G5503" s="1">
        <v>7591</v>
      </c>
      <c r="H5503" s="1">
        <v>7591</v>
      </c>
      <c r="I5503" s="1" t="s">
        <v>25897</v>
      </c>
      <c r="J5503" s="1" t="s">
        <v>25898</v>
      </c>
    </row>
    <row r="5504" spans="1:10" x14ac:dyDescent="0.2">
      <c r="A5504" s="6">
        <f t="shared" si="170"/>
        <v>1570075200.0011528</v>
      </c>
      <c r="B5504" s="9">
        <f t="shared" si="171"/>
        <v>43741.166666680008</v>
      </c>
      <c r="C5504" s="7" t="s">
        <v>25899</v>
      </c>
      <c r="D5504" s="1" t="s">
        <v>9</v>
      </c>
      <c r="E5504" s="1" t="s">
        <v>25900</v>
      </c>
      <c r="F5504" s="1" t="s">
        <v>25901</v>
      </c>
      <c r="G5504" s="1" t="s">
        <v>25900</v>
      </c>
      <c r="H5504" s="1" t="s">
        <v>25896</v>
      </c>
      <c r="I5504" s="1" t="s">
        <v>25902</v>
      </c>
      <c r="J5504" s="1" t="s">
        <v>25903</v>
      </c>
    </row>
    <row r="5505" spans="1:10" x14ac:dyDescent="0.2">
      <c r="A5505" s="6">
        <f t="shared" si="170"/>
        <v>1570071600.001153</v>
      </c>
      <c r="B5505" s="9">
        <f t="shared" si="171"/>
        <v>43741.125000013344</v>
      </c>
      <c r="C5505" s="7" t="s">
        <v>25904</v>
      </c>
      <c r="D5505" s="1" t="s">
        <v>9</v>
      </c>
      <c r="E5505" s="1" t="s">
        <v>13533</v>
      </c>
      <c r="F5505" s="1" t="s">
        <v>24792</v>
      </c>
      <c r="G5505" s="1" t="s">
        <v>25905</v>
      </c>
      <c r="H5505" s="1" t="s">
        <v>25900</v>
      </c>
      <c r="I5505" s="1" t="s">
        <v>25906</v>
      </c>
      <c r="J5505" s="1" t="s">
        <v>25907</v>
      </c>
    </row>
    <row r="5506" spans="1:10" x14ac:dyDescent="0.2">
      <c r="A5506" s="6">
        <f t="shared" si="170"/>
        <v>1570068000.0011532</v>
      </c>
      <c r="B5506" s="9">
        <f t="shared" si="171"/>
        <v>43741.08333334668</v>
      </c>
      <c r="C5506" s="7" t="s">
        <v>25908</v>
      </c>
      <c r="D5506" s="1" t="s">
        <v>9</v>
      </c>
      <c r="E5506" s="1" t="s">
        <v>25909</v>
      </c>
      <c r="F5506" s="1" t="s">
        <v>25910</v>
      </c>
      <c r="G5506" s="1" t="s">
        <v>25911</v>
      </c>
      <c r="H5506" s="1" t="s">
        <v>13533</v>
      </c>
      <c r="I5506" s="1" t="s">
        <v>25912</v>
      </c>
      <c r="J5506" s="1" t="s">
        <v>25913</v>
      </c>
    </row>
    <row r="5507" spans="1:10" x14ac:dyDescent="0.2">
      <c r="A5507" s="6">
        <f t="shared" si="170"/>
        <v>1570064400.0011535</v>
      </c>
      <c r="B5507" s="9">
        <f t="shared" si="171"/>
        <v>43741.041666680016</v>
      </c>
      <c r="C5507" s="7" t="s">
        <v>25914</v>
      </c>
      <c r="D5507" s="1" t="s">
        <v>9</v>
      </c>
      <c r="E5507" s="1" t="s">
        <v>13876</v>
      </c>
      <c r="F5507" s="1" t="s">
        <v>25910</v>
      </c>
      <c r="G5507" s="1">
        <v>7601</v>
      </c>
      <c r="H5507" s="1" t="s">
        <v>25909</v>
      </c>
      <c r="I5507" s="1" t="s">
        <v>25915</v>
      </c>
      <c r="J5507" s="1" t="s">
        <v>25916</v>
      </c>
    </row>
    <row r="5508" spans="1:10" x14ac:dyDescent="0.2">
      <c r="A5508" s="6">
        <f t="shared" ref="A5508:A5571" si="172">(B5508-DATE(1970,1,1))*86400</f>
        <v>1570060800.0011535</v>
      </c>
      <c r="B5508" s="9">
        <f t="shared" si="171"/>
        <v>43741.000000013351</v>
      </c>
      <c r="C5508" s="7" t="s">
        <v>25917</v>
      </c>
      <c r="D5508" s="1" t="s">
        <v>9</v>
      </c>
      <c r="E5508" s="1" t="s">
        <v>14857</v>
      </c>
      <c r="F5508" s="1" t="s">
        <v>25918</v>
      </c>
      <c r="G5508" s="1" t="s">
        <v>25919</v>
      </c>
      <c r="H5508" s="1" t="s">
        <v>13876</v>
      </c>
      <c r="I5508" s="1" t="s">
        <v>25920</v>
      </c>
      <c r="J5508" s="1" t="s">
        <v>25921</v>
      </c>
    </row>
    <row r="5509" spans="1:10" x14ac:dyDescent="0.2">
      <c r="A5509" s="6">
        <f t="shared" si="172"/>
        <v>1570057200.0011537</v>
      </c>
      <c r="B5509" s="9">
        <f t="shared" ref="B5509:B5572" si="173">B5508-TIME(1,0,0)</f>
        <v>43740.958333346687</v>
      </c>
      <c r="C5509" s="7" t="s">
        <v>25922</v>
      </c>
      <c r="D5509" s="1" t="s">
        <v>9</v>
      </c>
      <c r="E5509" s="1" t="s">
        <v>13877</v>
      </c>
      <c r="F5509" s="1" t="s">
        <v>25923</v>
      </c>
      <c r="G5509" s="1">
        <v>7567</v>
      </c>
      <c r="H5509" s="1" t="s">
        <v>14857</v>
      </c>
      <c r="I5509" s="1" t="s">
        <v>25924</v>
      </c>
      <c r="J5509" s="1" t="s">
        <v>25925</v>
      </c>
    </row>
    <row r="5510" spans="1:10" x14ac:dyDescent="0.2">
      <c r="A5510" s="6">
        <f t="shared" si="172"/>
        <v>1570053600.0011539</v>
      </c>
      <c r="B5510" s="9">
        <f t="shared" si="173"/>
        <v>43740.916666680023</v>
      </c>
      <c r="C5510" s="7" t="s">
        <v>25926</v>
      </c>
      <c r="D5510" s="1" t="s">
        <v>9</v>
      </c>
      <c r="E5510" s="1" t="s">
        <v>13613</v>
      </c>
      <c r="F5510" s="1" t="s">
        <v>24728</v>
      </c>
      <c r="G5510" s="1" t="s">
        <v>25927</v>
      </c>
      <c r="H5510" s="1" t="s">
        <v>13877</v>
      </c>
      <c r="I5510" s="1" t="s">
        <v>25928</v>
      </c>
      <c r="J5510" s="1" t="s">
        <v>25929</v>
      </c>
    </row>
    <row r="5511" spans="1:10" x14ac:dyDescent="0.2">
      <c r="A5511" s="6">
        <f t="shared" si="172"/>
        <v>1570050000.0011542</v>
      </c>
      <c r="B5511" s="9">
        <f t="shared" si="173"/>
        <v>43740.875000013359</v>
      </c>
      <c r="C5511" s="7" t="s">
        <v>25930</v>
      </c>
      <c r="D5511" s="1" t="s">
        <v>9</v>
      </c>
      <c r="E5511" s="1" t="s">
        <v>25931</v>
      </c>
      <c r="F5511" s="1" t="s">
        <v>24649</v>
      </c>
      <c r="G5511" s="1" t="s">
        <v>25932</v>
      </c>
      <c r="H5511" s="1" t="s">
        <v>13613</v>
      </c>
      <c r="I5511" s="1" t="s">
        <v>25933</v>
      </c>
      <c r="J5511" s="1" t="s">
        <v>25934</v>
      </c>
    </row>
    <row r="5512" spans="1:10" x14ac:dyDescent="0.2">
      <c r="A5512" s="6">
        <f t="shared" si="172"/>
        <v>1570046400.0011544</v>
      </c>
      <c r="B5512" s="9">
        <f t="shared" si="173"/>
        <v>43740.833333346694</v>
      </c>
      <c r="C5512" s="7" t="s">
        <v>25935</v>
      </c>
      <c r="D5512" s="1" t="s">
        <v>9</v>
      </c>
      <c r="E5512" s="1">
        <v>7549</v>
      </c>
      <c r="F5512" s="1" t="s">
        <v>24649</v>
      </c>
      <c r="G5512" s="1">
        <v>7515</v>
      </c>
      <c r="H5512" s="1" t="s">
        <v>25931</v>
      </c>
      <c r="I5512" s="1" t="s">
        <v>21274</v>
      </c>
      <c r="J5512" s="1" t="s">
        <v>25936</v>
      </c>
    </row>
    <row r="5513" spans="1:10" x14ac:dyDescent="0.2">
      <c r="A5513" s="6">
        <f t="shared" si="172"/>
        <v>1570042800.0011547</v>
      </c>
      <c r="B5513" s="9">
        <f t="shared" si="173"/>
        <v>43740.79166668003</v>
      </c>
      <c r="C5513" s="7" t="s">
        <v>25937</v>
      </c>
      <c r="D5513" s="1" t="s">
        <v>9</v>
      </c>
      <c r="E5513" s="1">
        <v>7531</v>
      </c>
      <c r="F5513" s="1" t="s">
        <v>24649</v>
      </c>
      <c r="G5513" s="1" t="s">
        <v>25938</v>
      </c>
      <c r="H5513" s="1">
        <v>7549</v>
      </c>
      <c r="I5513" s="1" t="s">
        <v>25939</v>
      </c>
      <c r="J5513" s="1" t="s">
        <v>25940</v>
      </c>
    </row>
    <row r="5514" spans="1:10" x14ac:dyDescent="0.2">
      <c r="A5514" s="6">
        <f t="shared" si="172"/>
        <v>1570039200.0011549</v>
      </c>
      <c r="B5514" s="9">
        <f t="shared" si="173"/>
        <v>43740.750000013366</v>
      </c>
      <c r="C5514" s="7" t="s">
        <v>25941</v>
      </c>
      <c r="D5514" s="1" t="s">
        <v>9</v>
      </c>
      <c r="E5514" s="1" t="s">
        <v>25942</v>
      </c>
      <c r="F5514" s="1" t="s">
        <v>13656</v>
      </c>
      <c r="G5514" s="1" t="s">
        <v>25943</v>
      </c>
      <c r="H5514" s="1">
        <v>7531</v>
      </c>
      <c r="I5514" s="1" t="s">
        <v>25944</v>
      </c>
      <c r="J5514" s="1" t="s">
        <v>25945</v>
      </c>
    </row>
    <row r="5515" spans="1:10" x14ac:dyDescent="0.2">
      <c r="A5515" s="6">
        <f t="shared" si="172"/>
        <v>1570035600.0011551</v>
      </c>
      <c r="B5515" s="9">
        <f t="shared" si="173"/>
        <v>43740.708333346702</v>
      </c>
      <c r="C5515" s="7" t="s">
        <v>25946</v>
      </c>
      <c r="D5515" s="1" t="s">
        <v>9</v>
      </c>
      <c r="E5515" s="1" t="s">
        <v>25864</v>
      </c>
      <c r="F5515" s="1" t="s">
        <v>25947</v>
      </c>
      <c r="G5515" s="1" t="s">
        <v>25948</v>
      </c>
      <c r="H5515" s="1" t="s">
        <v>25942</v>
      </c>
      <c r="I5515" s="1" t="s">
        <v>25949</v>
      </c>
      <c r="J5515" s="1" t="s">
        <v>25950</v>
      </c>
    </row>
    <row r="5516" spans="1:10" x14ac:dyDescent="0.2">
      <c r="A5516" s="6">
        <f t="shared" si="172"/>
        <v>1570032000.0011551</v>
      </c>
      <c r="B5516" s="9">
        <f t="shared" si="173"/>
        <v>43740.666666680037</v>
      </c>
      <c r="C5516" s="7" t="s">
        <v>25951</v>
      </c>
      <c r="D5516" s="1" t="s">
        <v>9</v>
      </c>
      <c r="E5516" s="1" t="s">
        <v>25952</v>
      </c>
      <c r="F5516" s="1" t="s">
        <v>25953</v>
      </c>
      <c r="G5516" s="1" t="s">
        <v>25954</v>
      </c>
      <c r="H5516" s="1" t="s">
        <v>25864</v>
      </c>
      <c r="I5516" s="1" t="s">
        <v>25955</v>
      </c>
      <c r="J5516" s="1" t="s">
        <v>25956</v>
      </c>
    </row>
    <row r="5517" spans="1:10" x14ac:dyDescent="0.2">
      <c r="A5517" s="6">
        <f t="shared" si="172"/>
        <v>1570028400.0011554</v>
      </c>
      <c r="B5517" s="9">
        <f t="shared" si="173"/>
        <v>43740.625000013373</v>
      </c>
      <c r="C5517" s="7" t="s">
        <v>25957</v>
      </c>
      <c r="D5517" s="1" t="s">
        <v>9</v>
      </c>
      <c r="E5517" s="1" t="s">
        <v>25958</v>
      </c>
      <c r="F5517" s="1" t="s">
        <v>13612</v>
      </c>
      <c r="G5517" s="1" t="s">
        <v>13674</v>
      </c>
      <c r="H5517" s="1" t="s">
        <v>25952</v>
      </c>
      <c r="I5517" s="1" t="s">
        <v>25959</v>
      </c>
      <c r="J5517" s="1" t="s">
        <v>25960</v>
      </c>
    </row>
    <row r="5518" spans="1:10" x14ac:dyDescent="0.2">
      <c r="A5518" s="6">
        <f t="shared" si="172"/>
        <v>1570024800.0011556</v>
      </c>
      <c r="B5518" s="9">
        <f t="shared" si="173"/>
        <v>43740.583333346709</v>
      </c>
      <c r="C5518" s="7" t="s">
        <v>25961</v>
      </c>
      <c r="D5518" s="1" t="s">
        <v>9</v>
      </c>
      <c r="E5518" s="1" t="s">
        <v>25962</v>
      </c>
      <c r="F5518" s="1" t="s">
        <v>25963</v>
      </c>
      <c r="G5518" s="1" t="s">
        <v>25964</v>
      </c>
      <c r="H5518" s="1" t="s">
        <v>25958</v>
      </c>
      <c r="I5518" s="1" t="s">
        <v>25965</v>
      </c>
      <c r="J5518" s="1" t="s">
        <v>25966</v>
      </c>
    </row>
    <row r="5519" spans="1:10" x14ac:dyDescent="0.2">
      <c r="A5519" s="6">
        <f t="shared" si="172"/>
        <v>1570021200.0011559</v>
      </c>
      <c r="B5519" s="9">
        <f t="shared" si="173"/>
        <v>43740.541666680045</v>
      </c>
      <c r="C5519" s="7" t="s">
        <v>25967</v>
      </c>
      <c r="D5519" s="1" t="s">
        <v>9</v>
      </c>
      <c r="E5519" s="1">
        <v>7534</v>
      </c>
      <c r="F5519" s="1" t="s">
        <v>24876</v>
      </c>
      <c r="G5519" s="1">
        <v>7524</v>
      </c>
      <c r="H5519" s="1" t="s">
        <v>25962</v>
      </c>
      <c r="I5519" s="1" t="s">
        <v>25968</v>
      </c>
      <c r="J5519" s="1" t="s">
        <v>25969</v>
      </c>
    </row>
    <row r="5520" spans="1:10" x14ac:dyDescent="0.2">
      <c r="A5520" s="6">
        <f t="shared" si="172"/>
        <v>1570017600.0011561</v>
      </c>
      <c r="B5520" s="9">
        <f t="shared" si="173"/>
        <v>43740.50000001338</v>
      </c>
      <c r="C5520" s="7" t="s">
        <v>25970</v>
      </c>
      <c r="D5520" s="1" t="s">
        <v>9</v>
      </c>
      <c r="E5520" s="1" t="s">
        <v>25971</v>
      </c>
      <c r="F5520" s="1" t="s">
        <v>25972</v>
      </c>
      <c r="G5520" s="1" t="s">
        <v>25973</v>
      </c>
      <c r="H5520" s="1">
        <v>7534</v>
      </c>
      <c r="I5520" s="1" t="s">
        <v>697</v>
      </c>
      <c r="J5520" s="1" t="s">
        <v>25974</v>
      </c>
    </row>
    <row r="5521" spans="1:10" x14ac:dyDescent="0.2">
      <c r="A5521" s="6">
        <f t="shared" si="172"/>
        <v>1570014000.0011563</v>
      </c>
      <c r="B5521" s="9">
        <f t="shared" si="173"/>
        <v>43740.458333346716</v>
      </c>
      <c r="C5521" s="7" t="s">
        <v>25975</v>
      </c>
      <c r="D5521" s="1" t="s">
        <v>9</v>
      </c>
      <c r="E5521" s="1" t="s">
        <v>24646</v>
      </c>
      <c r="F5521" s="1">
        <v>7600</v>
      </c>
      <c r="G5521" s="1" t="s">
        <v>25976</v>
      </c>
      <c r="H5521" s="1" t="s">
        <v>25971</v>
      </c>
      <c r="I5521" s="1" t="s">
        <v>25977</v>
      </c>
      <c r="J5521" s="1" t="s">
        <v>25978</v>
      </c>
    </row>
    <row r="5522" spans="1:10" x14ac:dyDescent="0.2">
      <c r="A5522" s="6">
        <f t="shared" si="172"/>
        <v>1570010400.0011566</v>
      </c>
      <c r="B5522" s="9">
        <f t="shared" si="173"/>
        <v>43740.416666680052</v>
      </c>
      <c r="C5522" s="7" t="s">
        <v>25979</v>
      </c>
      <c r="D5522" s="1" t="s">
        <v>9</v>
      </c>
      <c r="E5522" s="1">
        <v>7581</v>
      </c>
      <c r="F5522" s="1">
        <v>7583</v>
      </c>
      <c r="G5522" s="1" t="s">
        <v>25980</v>
      </c>
      <c r="H5522" s="1" t="s">
        <v>24646</v>
      </c>
      <c r="I5522" s="1" t="s">
        <v>25981</v>
      </c>
      <c r="J5522" s="1" t="s">
        <v>25982</v>
      </c>
    </row>
    <row r="5523" spans="1:10" x14ac:dyDescent="0.2">
      <c r="A5523" s="6">
        <f t="shared" si="172"/>
        <v>1570006800.0011568</v>
      </c>
      <c r="B5523" s="9">
        <f t="shared" si="173"/>
        <v>43740.375000013388</v>
      </c>
      <c r="C5523" s="7" t="s">
        <v>25983</v>
      </c>
      <c r="D5523" s="1" t="s">
        <v>9</v>
      </c>
      <c r="E5523" s="1" t="s">
        <v>25984</v>
      </c>
      <c r="F5523" s="1" t="s">
        <v>25985</v>
      </c>
      <c r="G5523" s="1" t="s">
        <v>25986</v>
      </c>
      <c r="H5523" s="1">
        <v>7581</v>
      </c>
      <c r="I5523" s="1" t="s">
        <v>25987</v>
      </c>
      <c r="J5523" s="1" t="s">
        <v>25988</v>
      </c>
    </row>
    <row r="5524" spans="1:10" x14ac:dyDescent="0.2">
      <c r="A5524" s="6">
        <f t="shared" si="172"/>
        <v>1570003200.0011568</v>
      </c>
      <c r="B5524" s="9">
        <f t="shared" si="173"/>
        <v>43740.333333346724</v>
      </c>
      <c r="C5524" s="7" t="s">
        <v>25989</v>
      </c>
      <c r="D5524" s="1" t="s">
        <v>9</v>
      </c>
      <c r="E5524" s="1" t="s">
        <v>25990</v>
      </c>
      <c r="F5524" s="1" t="s">
        <v>25991</v>
      </c>
      <c r="G5524" s="1" t="s">
        <v>25992</v>
      </c>
      <c r="H5524" s="1" t="s">
        <v>25984</v>
      </c>
      <c r="I5524" s="1" t="s">
        <v>25993</v>
      </c>
      <c r="J5524" s="1" t="s">
        <v>25994</v>
      </c>
    </row>
    <row r="5525" spans="1:10" x14ac:dyDescent="0.2">
      <c r="A5525" s="6">
        <f t="shared" si="172"/>
        <v>1569999600.001157</v>
      </c>
      <c r="B5525" s="9">
        <f t="shared" si="173"/>
        <v>43740.291666680059</v>
      </c>
      <c r="C5525" s="7" t="s">
        <v>25995</v>
      </c>
      <c r="D5525" s="1" t="s">
        <v>9</v>
      </c>
      <c r="E5525" s="1" t="s">
        <v>25996</v>
      </c>
      <c r="F5525" s="1" t="s">
        <v>25997</v>
      </c>
      <c r="G5525" s="1" t="s">
        <v>13775</v>
      </c>
      <c r="H5525" s="1" t="s">
        <v>25990</v>
      </c>
      <c r="I5525" s="1" t="s">
        <v>25998</v>
      </c>
      <c r="J5525" s="1" t="s">
        <v>25999</v>
      </c>
    </row>
    <row r="5526" spans="1:10" x14ac:dyDescent="0.2">
      <c r="A5526" s="6">
        <f t="shared" si="172"/>
        <v>1569996000.0011573</v>
      </c>
      <c r="B5526" s="9">
        <f t="shared" si="173"/>
        <v>43740.250000013395</v>
      </c>
      <c r="C5526" s="7" t="s">
        <v>26000</v>
      </c>
      <c r="D5526" s="1" t="s">
        <v>9</v>
      </c>
      <c r="E5526" s="1" t="s">
        <v>26001</v>
      </c>
      <c r="F5526" s="1" t="s">
        <v>26002</v>
      </c>
      <c r="G5526" s="1" t="s">
        <v>26001</v>
      </c>
      <c r="H5526" s="1" t="s">
        <v>25996</v>
      </c>
      <c r="I5526" s="1" t="s">
        <v>26003</v>
      </c>
      <c r="J5526" s="1" t="s">
        <v>26004</v>
      </c>
    </row>
    <row r="5527" spans="1:10" x14ac:dyDescent="0.2">
      <c r="A5527" s="6">
        <f t="shared" si="172"/>
        <v>1569992400.0011575</v>
      </c>
      <c r="B5527" s="9">
        <f t="shared" si="173"/>
        <v>43740.208333346731</v>
      </c>
      <c r="C5527" s="7" t="s">
        <v>26005</v>
      </c>
      <c r="D5527" s="1" t="s">
        <v>9</v>
      </c>
      <c r="E5527" s="1" t="s">
        <v>13579</v>
      </c>
      <c r="F5527" s="1" t="s">
        <v>13678</v>
      </c>
      <c r="G5527" s="1" t="s">
        <v>26001</v>
      </c>
      <c r="H5527" s="1" t="s">
        <v>26001</v>
      </c>
      <c r="I5527" s="1" t="s">
        <v>26006</v>
      </c>
      <c r="J5527" s="1" t="s">
        <v>26007</v>
      </c>
    </row>
    <row r="5528" spans="1:10" x14ac:dyDescent="0.2">
      <c r="A5528" s="6">
        <f t="shared" si="172"/>
        <v>1569988800.0011578</v>
      </c>
      <c r="B5528" s="9">
        <f t="shared" si="173"/>
        <v>43740.166666680067</v>
      </c>
      <c r="C5528" s="7" t="s">
        <v>26008</v>
      </c>
      <c r="D5528" s="1" t="s">
        <v>9</v>
      </c>
      <c r="E5528" s="1" t="s">
        <v>15558</v>
      </c>
      <c r="F5528" s="1" t="s">
        <v>25997</v>
      </c>
      <c r="G5528" s="1" t="s">
        <v>13834</v>
      </c>
      <c r="H5528" s="1" t="s">
        <v>13579</v>
      </c>
      <c r="I5528" s="1" t="s">
        <v>26009</v>
      </c>
      <c r="J5528" s="1" t="s">
        <v>26010</v>
      </c>
    </row>
    <row r="5529" spans="1:10" x14ac:dyDescent="0.2">
      <c r="A5529" s="6">
        <f t="shared" si="172"/>
        <v>1569985200.001158</v>
      </c>
      <c r="B5529" s="9">
        <f t="shared" si="173"/>
        <v>43740.125000013402</v>
      </c>
      <c r="C5529" s="7" t="s">
        <v>26011</v>
      </c>
      <c r="D5529" s="1" t="s">
        <v>9</v>
      </c>
      <c r="E5529" s="1" t="s">
        <v>13811</v>
      </c>
      <c r="F5529" s="1" t="s">
        <v>25997</v>
      </c>
      <c r="G5529" s="1" t="s">
        <v>26012</v>
      </c>
      <c r="H5529" s="1" t="s">
        <v>15558</v>
      </c>
      <c r="I5529" s="1" t="s">
        <v>24395</v>
      </c>
      <c r="J5529" s="1" t="s">
        <v>26013</v>
      </c>
    </row>
    <row r="5530" spans="1:10" x14ac:dyDescent="0.2">
      <c r="A5530" s="6">
        <f t="shared" si="172"/>
        <v>1569981600.0011582</v>
      </c>
      <c r="B5530" s="9">
        <f t="shared" si="173"/>
        <v>43740.083333346738</v>
      </c>
      <c r="C5530" s="7" t="s">
        <v>26014</v>
      </c>
      <c r="D5530" s="1" t="s">
        <v>9</v>
      </c>
      <c r="E5530" s="1" t="s">
        <v>26015</v>
      </c>
      <c r="F5530" s="1" t="s">
        <v>13703</v>
      </c>
      <c r="G5530" s="1" t="s">
        <v>24627</v>
      </c>
      <c r="H5530" s="1" t="s">
        <v>13811</v>
      </c>
      <c r="I5530" s="1" t="s">
        <v>26016</v>
      </c>
      <c r="J5530" s="1" t="s">
        <v>26017</v>
      </c>
    </row>
    <row r="5531" spans="1:10" x14ac:dyDescent="0.2">
      <c r="A5531" s="6">
        <f t="shared" si="172"/>
        <v>1569978000.0011585</v>
      </c>
      <c r="B5531" s="9">
        <f t="shared" si="173"/>
        <v>43740.041666680074</v>
      </c>
      <c r="C5531" s="7" t="s">
        <v>26018</v>
      </c>
      <c r="D5531" s="1" t="s">
        <v>9</v>
      </c>
      <c r="E5531" s="1" t="s">
        <v>26019</v>
      </c>
      <c r="F5531" s="1" t="s">
        <v>26020</v>
      </c>
      <c r="G5531" s="1" t="s">
        <v>26021</v>
      </c>
      <c r="H5531" s="1" t="s">
        <v>26015</v>
      </c>
      <c r="I5531" s="1" t="s">
        <v>26022</v>
      </c>
      <c r="J5531" s="1" t="s">
        <v>26023</v>
      </c>
    </row>
    <row r="5532" spans="1:10" x14ac:dyDescent="0.2">
      <c r="A5532" s="6">
        <f t="shared" si="172"/>
        <v>1569974400.0011585</v>
      </c>
      <c r="B5532" s="9">
        <f t="shared" si="173"/>
        <v>43740.00000001341</v>
      </c>
      <c r="C5532" s="7" t="s">
        <v>26024</v>
      </c>
      <c r="D5532" s="1" t="s">
        <v>9</v>
      </c>
      <c r="E5532" s="1" t="s">
        <v>13876</v>
      </c>
      <c r="F5532" s="1" t="s">
        <v>26025</v>
      </c>
      <c r="G5532" s="1">
        <v>7587</v>
      </c>
      <c r="H5532" s="1" t="s">
        <v>26019</v>
      </c>
      <c r="I5532" s="1" t="s">
        <v>26026</v>
      </c>
      <c r="J5532" s="1" t="s">
        <v>26027</v>
      </c>
    </row>
    <row r="5533" spans="1:10" x14ac:dyDescent="0.2">
      <c r="A5533" s="6">
        <f t="shared" si="172"/>
        <v>1569970800.0011587</v>
      </c>
      <c r="B5533" s="9">
        <f t="shared" si="173"/>
        <v>43739.958333346745</v>
      </c>
      <c r="C5533" s="7" t="s">
        <v>26028</v>
      </c>
      <c r="D5533" s="1" t="s">
        <v>9</v>
      </c>
      <c r="E5533" s="1" t="s">
        <v>26029</v>
      </c>
      <c r="F5533" s="1" t="s">
        <v>21142</v>
      </c>
      <c r="G5533" s="1" t="s">
        <v>26030</v>
      </c>
      <c r="H5533" s="1" t="s">
        <v>13876</v>
      </c>
      <c r="I5533" s="1" t="s">
        <v>26031</v>
      </c>
      <c r="J5533" s="1" t="s">
        <v>26032</v>
      </c>
    </row>
    <row r="5534" spans="1:10" x14ac:dyDescent="0.2">
      <c r="A5534" s="6">
        <f t="shared" si="172"/>
        <v>1569967200.001159</v>
      </c>
      <c r="B5534" s="9">
        <f t="shared" si="173"/>
        <v>43739.916666680081</v>
      </c>
      <c r="C5534" s="7" t="s">
        <v>26033</v>
      </c>
      <c r="D5534" s="1" t="s">
        <v>9</v>
      </c>
      <c r="E5534" s="1" t="s">
        <v>26034</v>
      </c>
      <c r="F5534" s="1" t="s">
        <v>26035</v>
      </c>
      <c r="G5534" s="1" t="s">
        <v>24664</v>
      </c>
      <c r="H5534" s="1" t="s">
        <v>26029</v>
      </c>
      <c r="I5534" s="1" t="s">
        <v>26036</v>
      </c>
      <c r="J5534" s="1" t="s">
        <v>26037</v>
      </c>
    </row>
    <row r="5535" spans="1:10" x14ac:dyDescent="0.2">
      <c r="A5535" s="6">
        <f t="shared" si="172"/>
        <v>1569963600.0011592</v>
      </c>
      <c r="B5535" s="9">
        <f t="shared" si="173"/>
        <v>43739.875000013417</v>
      </c>
      <c r="C5535" s="7" t="s">
        <v>26038</v>
      </c>
      <c r="D5535" s="1" t="s">
        <v>9</v>
      </c>
      <c r="E5535" s="1">
        <v>7677</v>
      </c>
      <c r="F5535" s="1" t="s">
        <v>26039</v>
      </c>
      <c r="G5535" s="1" t="s">
        <v>26040</v>
      </c>
      <c r="H5535" s="1" t="s">
        <v>26034</v>
      </c>
      <c r="I5535" s="1" t="s">
        <v>26041</v>
      </c>
      <c r="J5535" s="1" t="s">
        <v>26042</v>
      </c>
    </row>
    <row r="5536" spans="1:10" x14ac:dyDescent="0.2">
      <c r="A5536" s="6">
        <f t="shared" si="172"/>
        <v>1569960000.0011594</v>
      </c>
      <c r="B5536" s="9">
        <f t="shared" si="173"/>
        <v>43739.833333346753</v>
      </c>
      <c r="C5536" s="7" t="s">
        <v>26043</v>
      </c>
      <c r="D5536" s="1" t="s">
        <v>9</v>
      </c>
      <c r="E5536" s="1" t="s">
        <v>26044</v>
      </c>
      <c r="F5536" s="1" t="s">
        <v>26045</v>
      </c>
      <c r="G5536" s="1" t="s">
        <v>26046</v>
      </c>
      <c r="H5536" s="1">
        <v>7677</v>
      </c>
      <c r="I5536" s="1" t="s">
        <v>26047</v>
      </c>
      <c r="J5536" s="1" t="s">
        <v>26048</v>
      </c>
    </row>
    <row r="5537" spans="1:10" x14ac:dyDescent="0.2">
      <c r="A5537" s="6">
        <f t="shared" si="172"/>
        <v>1569956400.0011597</v>
      </c>
      <c r="B5537" s="9">
        <f t="shared" si="173"/>
        <v>43739.791666680088</v>
      </c>
      <c r="C5537" s="7" t="s">
        <v>26049</v>
      </c>
      <c r="D5537" s="1" t="s">
        <v>9</v>
      </c>
      <c r="E5537" s="1" t="s">
        <v>26050</v>
      </c>
      <c r="F5537" s="1" t="s">
        <v>26051</v>
      </c>
      <c r="G5537" s="1">
        <v>7555</v>
      </c>
      <c r="H5537" s="1" t="s">
        <v>26044</v>
      </c>
      <c r="I5537" s="1" t="s">
        <v>26052</v>
      </c>
      <c r="J5537" s="1" t="s">
        <v>26053</v>
      </c>
    </row>
    <row r="5538" spans="1:10" x14ac:dyDescent="0.2">
      <c r="A5538" s="6">
        <f t="shared" si="172"/>
        <v>1569952800.0011599</v>
      </c>
      <c r="B5538" s="9">
        <f t="shared" si="173"/>
        <v>43739.750000013424</v>
      </c>
      <c r="C5538" s="7" t="s">
        <v>26054</v>
      </c>
      <c r="D5538" s="1" t="s">
        <v>9</v>
      </c>
      <c r="E5538" s="1" t="s">
        <v>26055</v>
      </c>
      <c r="F5538" s="1">
        <v>7665</v>
      </c>
      <c r="G5538" s="1" t="s">
        <v>20904</v>
      </c>
      <c r="H5538" s="1" t="s">
        <v>26050</v>
      </c>
      <c r="I5538" s="1" t="s">
        <v>26056</v>
      </c>
      <c r="J5538" s="1" t="s">
        <v>26057</v>
      </c>
    </row>
    <row r="5539" spans="1:10" x14ac:dyDescent="0.2">
      <c r="A5539" s="6">
        <f t="shared" si="172"/>
        <v>1569949200.0011601</v>
      </c>
      <c r="B5539" s="9">
        <f t="shared" si="173"/>
        <v>43739.70833334676</v>
      </c>
      <c r="C5539" s="7" t="s">
        <v>26058</v>
      </c>
      <c r="D5539" s="1" t="s">
        <v>9</v>
      </c>
      <c r="E5539" s="1" t="s">
        <v>26059</v>
      </c>
      <c r="F5539" s="1">
        <v>7800</v>
      </c>
      <c r="G5539" s="1" t="s">
        <v>26060</v>
      </c>
      <c r="H5539" s="1" t="s">
        <v>26055</v>
      </c>
      <c r="I5539" s="1" t="s">
        <v>26061</v>
      </c>
      <c r="J5539" s="1" t="s">
        <v>26062</v>
      </c>
    </row>
    <row r="5540" spans="1:10" x14ac:dyDescent="0.2">
      <c r="A5540" s="6">
        <f t="shared" si="172"/>
        <v>1569945600.0011604</v>
      </c>
      <c r="B5540" s="9">
        <f t="shared" si="173"/>
        <v>43739.666666680096</v>
      </c>
      <c r="C5540" s="7" t="s">
        <v>26063</v>
      </c>
      <c r="D5540" s="1" t="s">
        <v>9</v>
      </c>
      <c r="E5540" s="1" t="s">
        <v>26064</v>
      </c>
      <c r="F5540" s="1">
        <v>7769</v>
      </c>
      <c r="G5540" s="1" t="s">
        <v>26065</v>
      </c>
      <c r="H5540" s="1" t="s">
        <v>26059</v>
      </c>
      <c r="I5540" s="1" t="s">
        <v>26066</v>
      </c>
      <c r="J5540" s="1" t="s">
        <v>26067</v>
      </c>
    </row>
    <row r="5541" spans="1:10" x14ac:dyDescent="0.2">
      <c r="A5541" s="6">
        <f t="shared" si="172"/>
        <v>1569942000.0011604</v>
      </c>
      <c r="B5541" s="9">
        <f t="shared" si="173"/>
        <v>43739.625000013431</v>
      </c>
      <c r="C5541" s="7" t="s">
        <v>26068</v>
      </c>
      <c r="D5541" s="1" t="s">
        <v>9</v>
      </c>
      <c r="E5541" s="1">
        <v>7673</v>
      </c>
      <c r="F5541" s="1" t="s">
        <v>26069</v>
      </c>
      <c r="G5541" s="1" t="s">
        <v>26070</v>
      </c>
      <c r="H5541" s="1" t="s">
        <v>26064</v>
      </c>
      <c r="I5541" s="1" t="s">
        <v>26071</v>
      </c>
      <c r="J5541" s="1" t="s">
        <v>26072</v>
      </c>
    </row>
    <row r="5542" spans="1:10" x14ac:dyDescent="0.2">
      <c r="A5542" s="6">
        <f t="shared" si="172"/>
        <v>1569938400.0011606</v>
      </c>
      <c r="B5542" s="9">
        <f t="shared" si="173"/>
        <v>43739.583333346767</v>
      </c>
      <c r="C5542" s="7" t="s">
        <v>26073</v>
      </c>
      <c r="D5542" s="1" t="s">
        <v>9</v>
      </c>
      <c r="E5542" s="1" t="s">
        <v>14810</v>
      </c>
      <c r="F5542" s="1" t="s">
        <v>14810</v>
      </c>
      <c r="G5542" s="1">
        <v>7655</v>
      </c>
      <c r="H5542" s="1">
        <v>7673</v>
      </c>
      <c r="I5542" s="1" t="s">
        <v>26074</v>
      </c>
      <c r="J5542" s="1" t="s">
        <v>26075</v>
      </c>
    </row>
    <row r="5543" spans="1:10" x14ac:dyDescent="0.2">
      <c r="A5543" s="6">
        <f t="shared" si="172"/>
        <v>1569934800.0011609</v>
      </c>
      <c r="B5543" s="9">
        <f t="shared" si="173"/>
        <v>43739.541666680103</v>
      </c>
      <c r="C5543" s="7" t="s">
        <v>26076</v>
      </c>
      <c r="D5543" s="1" t="s">
        <v>9</v>
      </c>
      <c r="E5543" s="1" t="s">
        <v>26077</v>
      </c>
      <c r="F5543" s="1" t="s">
        <v>13917</v>
      </c>
      <c r="G5543" s="1" t="s">
        <v>25910</v>
      </c>
      <c r="H5543" s="1" t="s">
        <v>14810</v>
      </c>
      <c r="I5543" s="1" t="s">
        <v>26078</v>
      </c>
      <c r="J5543" s="1" t="s">
        <v>26079</v>
      </c>
    </row>
    <row r="5544" spans="1:10" x14ac:dyDescent="0.2">
      <c r="A5544" s="6">
        <f t="shared" si="172"/>
        <v>1569931200.0011611</v>
      </c>
      <c r="B5544" s="9">
        <f t="shared" si="173"/>
        <v>43739.500000013439</v>
      </c>
      <c r="C5544" s="7" t="s">
        <v>26080</v>
      </c>
      <c r="D5544" s="1" t="s">
        <v>9</v>
      </c>
      <c r="E5544" s="1" t="s">
        <v>26081</v>
      </c>
      <c r="F5544" s="1" t="s">
        <v>26082</v>
      </c>
      <c r="G5544" s="1" t="s">
        <v>26083</v>
      </c>
      <c r="H5544" s="1" t="s">
        <v>26077</v>
      </c>
      <c r="I5544" s="1" t="s">
        <v>26084</v>
      </c>
      <c r="J5544" s="1" t="s">
        <v>26085</v>
      </c>
    </row>
    <row r="5545" spans="1:10" x14ac:dyDescent="0.2">
      <c r="A5545" s="6">
        <f t="shared" si="172"/>
        <v>1569927600.0011613</v>
      </c>
      <c r="B5545" s="9">
        <f t="shared" si="173"/>
        <v>43739.458333346774</v>
      </c>
      <c r="C5545" s="7" t="s">
        <v>26086</v>
      </c>
      <c r="D5545" s="1" t="s">
        <v>9</v>
      </c>
      <c r="E5545" s="1" t="s">
        <v>26035</v>
      </c>
      <c r="F5545" s="1" t="s">
        <v>21049</v>
      </c>
      <c r="G5545" s="1" t="s">
        <v>26087</v>
      </c>
      <c r="H5545" s="1" t="s">
        <v>26081</v>
      </c>
      <c r="I5545" s="1" t="s">
        <v>26088</v>
      </c>
      <c r="J5545" s="1" t="s">
        <v>26089</v>
      </c>
    </row>
    <row r="5546" spans="1:10" x14ac:dyDescent="0.2">
      <c r="A5546" s="6">
        <f t="shared" si="172"/>
        <v>1569924000.0011616</v>
      </c>
      <c r="B5546" s="9">
        <f t="shared" si="173"/>
        <v>43739.41666668011</v>
      </c>
      <c r="C5546" s="7" t="s">
        <v>26090</v>
      </c>
      <c r="D5546" s="1" t="s">
        <v>9</v>
      </c>
      <c r="E5546" s="1" t="s">
        <v>13895</v>
      </c>
      <c r="F5546" s="1" t="s">
        <v>13727</v>
      </c>
      <c r="G5546" s="1" t="s">
        <v>26091</v>
      </c>
      <c r="H5546" s="1" t="s">
        <v>26035</v>
      </c>
      <c r="I5546" s="1" t="s">
        <v>26092</v>
      </c>
      <c r="J5546" s="1" t="s">
        <v>26093</v>
      </c>
    </row>
    <row r="5547" spans="1:10" x14ac:dyDescent="0.2">
      <c r="A5547" s="6">
        <f t="shared" si="172"/>
        <v>1569920400.0011618</v>
      </c>
      <c r="B5547" s="9">
        <f t="shared" si="173"/>
        <v>43739.375000013446</v>
      </c>
      <c r="C5547" s="7" t="s">
        <v>26094</v>
      </c>
      <c r="D5547" s="1" t="s">
        <v>9</v>
      </c>
      <c r="E5547" s="1" t="s">
        <v>9399</v>
      </c>
      <c r="F5547" s="1" t="s">
        <v>26095</v>
      </c>
      <c r="G5547" s="1" t="s">
        <v>26096</v>
      </c>
      <c r="H5547" s="1" t="s">
        <v>13895</v>
      </c>
      <c r="I5547" s="1" t="s">
        <v>26097</v>
      </c>
      <c r="J5547" s="1" t="s">
        <v>26098</v>
      </c>
    </row>
    <row r="5548" spans="1:10" x14ac:dyDescent="0.2">
      <c r="A5548" s="6">
        <f t="shared" si="172"/>
        <v>1569916800.0011621</v>
      </c>
      <c r="B5548" s="9">
        <f t="shared" si="173"/>
        <v>43739.333333346782</v>
      </c>
      <c r="C5548" s="7" t="s">
        <v>26099</v>
      </c>
      <c r="D5548" s="1" t="s">
        <v>9</v>
      </c>
      <c r="E5548" s="1" t="s">
        <v>26100</v>
      </c>
      <c r="F5548" s="1" t="s">
        <v>14199</v>
      </c>
      <c r="G5548" s="1" t="s">
        <v>26101</v>
      </c>
      <c r="H5548" s="1" t="s">
        <v>9399</v>
      </c>
      <c r="I5548" s="1" t="s">
        <v>26102</v>
      </c>
      <c r="J5548" s="1" t="s">
        <v>26103</v>
      </c>
    </row>
    <row r="5549" spans="1:10" x14ac:dyDescent="0.2">
      <c r="A5549" s="6">
        <f t="shared" si="172"/>
        <v>1569913200.0011621</v>
      </c>
      <c r="B5549" s="9">
        <f t="shared" si="173"/>
        <v>43739.291666680117</v>
      </c>
      <c r="C5549" s="7" t="s">
        <v>26104</v>
      </c>
      <c r="D5549" s="1" t="s">
        <v>9</v>
      </c>
      <c r="E5549" s="1" t="s">
        <v>26105</v>
      </c>
      <c r="F5549" s="1">
        <v>7769</v>
      </c>
      <c r="G5549" s="1" t="s">
        <v>26106</v>
      </c>
      <c r="H5549" s="1" t="s">
        <v>26100</v>
      </c>
      <c r="I5549" s="1" t="s">
        <v>26107</v>
      </c>
      <c r="J5549" s="1" t="s">
        <v>26108</v>
      </c>
    </row>
    <row r="5550" spans="1:10" x14ac:dyDescent="0.2">
      <c r="A5550" s="6">
        <f t="shared" si="172"/>
        <v>1569909600.0011623</v>
      </c>
      <c r="B5550" s="9">
        <f t="shared" si="173"/>
        <v>43739.250000013453</v>
      </c>
      <c r="C5550" s="7" t="s">
        <v>26109</v>
      </c>
      <c r="D5550" s="1" t="s">
        <v>9</v>
      </c>
      <c r="E5550" s="1" t="s">
        <v>26110</v>
      </c>
      <c r="F5550" s="1" t="s">
        <v>26110</v>
      </c>
      <c r="G5550" s="1" t="s">
        <v>26111</v>
      </c>
      <c r="H5550" s="1" t="s">
        <v>26105</v>
      </c>
      <c r="I5550" s="1" t="s">
        <v>2734</v>
      </c>
      <c r="J5550" s="1" t="s">
        <v>26112</v>
      </c>
    </row>
    <row r="5551" spans="1:10" x14ac:dyDescent="0.2">
      <c r="A5551" s="6">
        <f t="shared" si="172"/>
        <v>1569906000.0011625</v>
      </c>
      <c r="B5551" s="9">
        <f t="shared" si="173"/>
        <v>43739.208333346789</v>
      </c>
      <c r="C5551" s="7" t="s">
        <v>26113</v>
      </c>
      <c r="D5551" s="1" t="s">
        <v>9</v>
      </c>
      <c r="E5551" s="1">
        <v>7750</v>
      </c>
      <c r="F5551" s="1" t="s">
        <v>9456</v>
      </c>
      <c r="G5551" s="1">
        <v>7740</v>
      </c>
      <c r="H5551" s="1" t="s">
        <v>26110</v>
      </c>
      <c r="I5551" s="1" t="s">
        <v>26114</v>
      </c>
      <c r="J5551" s="1" t="s">
        <v>26115</v>
      </c>
    </row>
    <row r="5552" spans="1:10" x14ac:dyDescent="0.2">
      <c r="A5552" s="6">
        <f t="shared" si="172"/>
        <v>1569902400.0011628</v>
      </c>
      <c r="B5552" s="9">
        <f t="shared" si="173"/>
        <v>43739.166666680125</v>
      </c>
      <c r="C5552" s="7" t="s">
        <v>26116</v>
      </c>
      <c r="D5552" s="1" t="s">
        <v>9</v>
      </c>
      <c r="E5552" s="1" t="s">
        <v>26117</v>
      </c>
      <c r="F5552" s="1" t="s">
        <v>26118</v>
      </c>
      <c r="G5552" s="1" t="s">
        <v>9389</v>
      </c>
      <c r="H5552" s="1">
        <v>7750</v>
      </c>
      <c r="I5552" s="1" t="s">
        <v>26119</v>
      </c>
      <c r="J5552" s="1" t="s">
        <v>26120</v>
      </c>
    </row>
    <row r="5553" spans="1:10" x14ac:dyDescent="0.2">
      <c r="A5553" s="6">
        <f t="shared" si="172"/>
        <v>1569898800.001163</v>
      </c>
      <c r="B5553" s="9">
        <f t="shared" si="173"/>
        <v>43739.125000013461</v>
      </c>
      <c r="C5553" s="7" t="s">
        <v>26121</v>
      </c>
      <c r="D5553" s="1" t="s">
        <v>9</v>
      </c>
      <c r="E5553" s="1" t="s">
        <v>26122</v>
      </c>
      <c r="F5553" s="1">
        <v>7820</v>
      </c>
      <c r="G5553" s="1" t="s">
        <v>8682</v>
      </c>
      <c r="H5553" s="1" t="s">
        <v>26117</v>
      </c>
      <c r="I5553" s="1" t="s">
        <v>26123</v>
      </c>
      <c r="J5553" s="1" t="s">
        <v>26124</v>
      </c>
    </row>
    <row r="5554" spans="1:10" x14ac:dyDescent="0.2">
      <c r="A5554" s="6">
        <f t="shared" si="172"/>
        <v>1569895200.0011632</v>
      </c>
      <c r="B5554" s="9">
        <f t="shared" si="173"/>
        <v>43739.083333346796</v>
      </c>
      <c r="C5554" s="7" t="s">
        <v>26125</v>
      </c>
      <c r="D5554" s="1" t="s">
        <v>9</v>
      </c>
      <c r="E5554" s="1" t="s">
        <v>26126</v>
      </c>
      <c r="F5554" s="1">
        <v>7750</v>
      </c>
      <c r="G5554" s="1" t="s">
        <v>26126</v>
      </c>
      <c r="H5554" s="1" t="s">
        <v>26122</v>
      </c>
      <c r="I5554" s="1" t="s">
        <v>26127</v>
      </c>
      <c r="J5554" s="1" t="s">
        <v>26128</v>
      </c>
    </row>
    <row r="5555" spans="1:10" x14ac:dyDescent="0.2">
      <c r="A5555" s="6">
        <f t="shared" si="172"/>
        <v>1569891600.0011635</v>
      </c>
      <c r="B5555" s="9">
        <f t="shared" si="173"/>
        <v>43739.041666680132</v>
      </c>
      <c r="C5555" s="7" t="s">
        <v>26129</v>
      </c>
      <c r="D5555" s="1" t="s">
        <v>9</v>
      </c>
      <c r="E5555" s="1" t="s">
        <v>26130</v>
      </c>
      <c r="F5555" s="1" t="s">
        <v>26131</v>
      </c>
      <c r="G5555" s="1" t="s">
        <v>25962</v>
      </c>
      <c r="H5555" s="1" t="s">
        <v>26126</v>
      </c>
      <c r="I5555" s="1" t="s">
        <v>26132</v>
      </c>
      <c r="J5555" s="1" t="s">
        <v>26133</v>
      </c>
    </row>
    <row r="5556" spans="1:10" x14ac:dyDescent="0.2">
      <c r="A5556" s="6">
        <f t="shared" si="172"/>
        <v>1569888000.0011637</v>
      </c>
      <c r="B5556" s="9">
        <f t="shared" si="173"/>
        <v>43739.000000013468</v>
      </c>
      <c r="C5556" s="7" t="s">
        <v>26134</v>
      </c>
      <c r="D5556" s="1" t="s">
        <v>9</v>
      </c>
      <c r="E5556" s="1">
        <v>7619</v>
      </c>
      <c r="F5556" s="1" t="s">
        <v>23465</v>
      </c>
      <c r="G5556" s="1" t="s">
        <v>24687</v>
      </c>
      <c r="H5556" s="1" t="s">
        <v>26130</v>
      </c>
      <c r="I5556" s="1" t="s">
        <v>26135</v>
      </c>
      <c r="J5556" s="1" t="s">
        <v>26136</v>
      </c>
    </row>
    <row r="5557" spans="1:10" x14ac:dyDescent="0.2">
      <c r="A5557" s="6">
        <f t="shared" si="172"/>
        <v>1569884400.0011637</v>
      </c>
      <c r="B5557" s="9">
        <f t="shared" si="173"/>
        <v>43738.958333346804</v>
      </c>
      <c r="C5557" s="7" t="s">
        <v>26137</v>
      </c>
      <c r="D5557" s="1" t="s">
        <v>9</v>
      </c>
      <c r="E5557" s="1" t="s">
        <v>13622</v>
      </c>
      <c r="F5557" s="1" t="s">
        <v>26138</v>
      </c>
      <c r="G5557" s="1" t="s">
        <v>26139</v>
      </c>
      <c r="H5557" s="1">
        <v>7619</v>
      </c>
      <c r="I5557" s="1" t="s">
        <v>26140</v>
      </c>
      <c r="J5557" s="1" t="s">
        <v>26141</v>
      </c>
    </row>
    <row r="5558" spans="1:10" x14ac:dyDescent="0.2">
      <c r="A5558" s="6">
        <f t="shared" si="172"/>
        <v>1569880800.001164</v>
      </c>
      <c r="B5558" s="9">
        <f t="shared" si="173"/>
        <v>43738.916666680139</v>
      </c>
      <c r="C5558" s="7" t="s">
        <v>26142</v>
      </c>
      <c r="D5558" s="1" t="s">
        <v>9</v>
      </c>
      <c r="E5558" s="1" t="s">
        <v>13557</v>
      </c>
      <c r="F5558" s="1">
        <v>7615</v>
      </c>
      <c r="G5558" s="1" t="s">
        <v>26143</v>
      </c>
      <c r="H5558" s="1" t="s">
        <v>13622</v>
      </c>
      <c r="I5558" s="1" t="s">
        <v>26144</v>
      </c>
      <c r="J5558" s="1" t="s">
        <v>26145</v>
      </c>
    </row>
    <row r="5559" spans="1:10" x14ac:dyDescent="0.2">
      <c r="A5559" s="6">
        <f t="shared" si="172"/>
        <v>1569877200.0011642</v>
      </c>
      <c r="B5559" s="9">
        <f t="shared" si="173"/>
        <v>43738.875000013475</v>
      </c>
      <c r="C5559" s="7" t="s">
        <v>26146</v>
      </c>
      <c r="D5559" s="1" t="s">
        <v>9</v>
      </c>
      <c r="E5559" s="1" t="s">
        <v>25035</v>
      </c>
      <c r="F5559" s="1" t="s">
        <v>20898</v>
      </c>
      <c r="G5559" s="1" t="s">
        <v>26147</v>
      </c>
      <c r="H5559" s="1" t="s">
        <v>13557</v>
      </c>
      <c r="I5559" s="1" t="s">
        <v>26148</v>
      </c>
      <c r="J5559" s="1" t="s">
        <v>26149</v>
      </c>
    </row>
    <row r="5560" spans="1:10" x14ac:dyDescent="0.2">
      <c r="A5560" s="6">
        <f t="shared" si="172"/>
        <v>1569873600.0011644</v>
      </c>
      <c r="B5560" s="9">
        <f t="shared" si="173"/>
        <v>43738.833333346811</v>
      </c>
      <c r="C5560" s="7" t="s">
        <v>26150</v>
      </c>
      <c r="D5560" s="1" t="s">
        <v>9</v>
      </c>
      <c r="E5560" s="1" t="s">
        <v>26151</v>
      </c>
      <c r="F5560" s="1" t="s">
        <v>26152</v>
      </c>
      <c r="G5560" s="1" t="s">
        <v>26153</v>
      </c>
      <c r="H5560" s="1" t="s">
        <v>25035</v>
      </c>
      <c r="I5560" s="1" t="s">
        <v>26154</v>
      </c>
      <c r="J5560" s="1" t="s">
        <v>26155</v>
      </c>
    </row>
    <row r="5561" spans="1:10" x14ac:dyDescent="0.2">
      <c r="A5561" s="6">
        <f t="shared" si="172"/>
        <v>1569870000.0011647</v>
      </c>
      <c r="B5561" s="9">
        <f t="shared" si="173"/>
        <v>43738.791666680147</v>
      </c>
      <c r="C5561" s="7" t="s">
        <v>26156</v>
      </c>
      <c r="D5561" s="1" t="s">
        <v>9</v>
      </c>
      <c r="E5561" s="1">
        <v>7610</v>
      </c>
      <c r="F5561" s="1" t="s">
        <v>26157</v>
      </c>
      <c r="G5561" s="1" t="s">
        <v>26158</v>
      </c>
      <c r="H5561" s="1" t="s">
        <v>26151</v>
      </c>
      <c r="I5561" s="1" t="s">
        <v>26159</v>
      </c>
      <c r="J5561" s="1" t="s">
        <v>26160</v>
      </c>
    </row>
    <row r="5562" spans="1:10" x14ac:dyDescent="0.2">
      <c r="A5562" s="6">
        <f t="shared" si="172"/>
        <v>1569866400.0011649</v>
      </c>
      <c r="B5562" s="9">
        <f t="shared" si="173"/>
        <v>43738.750000013482</v>
      </c>
      <c r="C5562" s="7" t="s">
        <v>26161</v>
      </c>
      <c r="D5562" s="1" t="s">
        <v>9</v>
      </c>
      <c r="E5562" s="1" t="s">
        <v>26162</v>
      </c>
      <c r="F5562" s="1" t="s">
        <v>26163</v>
      </c>
      <c r="G5562" s="1">
        <v>7591</v>
      </c>
      <c r="H5562" s="1">
        <v>7610</v>
      </c>
      <c r="I5562" s="1" t="s">
        <v>26164</v>
      </c>
      <c r="J5562" s="1" t="s">
        <v>26165</v>
      </c>
    </row>
    <row r="5563" spans="1:10" x14ac:dyDescent="0.2">
      <c r="A5563" s="6">
        <f t="shared" si="172"/>
        <v>1569862800.0011652</v>
      </c>
      <c r="B5563" s="9">
        <f t="shared" si="173"/>
        <v>43738.708333346818</v>
      </c>
      <c r="C5563" s="7" t="s">
        <v>26166</v>
      </c>
      <c r="D5563" s="1" t="s">
        <v>9</v>
      </c>
      <c r="E5563" s="1" t="s">
        <v>26167</v>
      </c>
      <c r="F5563" s="1">
        <v>7608</v>
      </c>
      <c r="G5563" s="1">
        <v>7560</v>
      </c>
      <c r="H5563" s="1" t="s">
        <v>26162</v>
      </c>
      <c r="I5563" s="1" t="s">
        <v>26168</v>
      </c>
      <c r="J5563" s="1" t="s">
        <v>26169</v>
      </c>
    </row>
    <row r="5564" spans="1:10" x14ac:dyDescent="0.2">
      <c r="A5564" s="6">
        <f t="shared" si="172"/>
        <v>1569859200.0011654</v>
      </c>
      <c r="B5564" s="9">
        <f t="shared" si="173"/>
        <v>43738.666666680154</v>
      </c>
      <c r="C5564" s="7" t="s">
        <v>26170</v>
      </c>
      <c r="D5564" s="1" t="s">
        <v>9</v>
      </c>
      <c r="E5564" s="1" t="s">
        <v>26171</v>
      </c>
      <c r="F5564" s="1">
        <v>7665</v>
      </c>
      <c r="G5564" s="1" t="s">
        <v>26172</v>
      </c>
      <c r="H5564" s="1" t="s">
        <v>26167</v>
      </c>
      <c r="I5564" s="1" t="s">
        <v>26173</v>
      </c>
      <c r="J5564" s="1" t="s">
        <v>26174</v>
      </c>
    </row>
    <row r="5565" spans="1:10" x14ac:dyDescent="0.2">
      <c r="A5565" s="6">
        <f t="shared" si="172"/>
        <v>1569855600.0011654</v>
      </c>
      <c r="B5565" s="9">
        <f t="shared" si="173"/>
        <v>43738.62500001349</v>
      </c>
      <c r="C5565" s="7" t="s">
        <v>26175</v>
      </c>
      <c r="D5565" s="1" t="s">
        <v>9</v>
      </c>
      <c r="E5565" s="1" t="s">
        <v>26176</v>
      </c>
      <c r="F5565" s="1" t="s">
        <v>21186</v>
      </c>
      <c r="G5565" s="1" t="s">
        <v>13632</v>
      </c>
      <c r="H5565" s="1" t="s">
        <v>26171</v>
      </c>
      <c r="I5565" s="1" t="s">
        <v>26177</v>
      </c>
      <c r="J5565" s="1" t="s">
        <v>26178</v>
      </c>
    </row>
    <row r="5566" spans="1:10" x14ac:dyDescent="0.2">
      <c r="A5566" s="6">
        <f t="shared" si="172"/>
        <v>1569852000.0011656</v>
      </c>
      <c r="B5566" s="9">
        <f t="shared" si="173"/>
        <v>43738.583333346825</v>
      </c>
      <c r="C5566" s="7" t="s">
        <v>26179</v>
      </c>
      <c r="D5566" s="1" t="s">
        <v>9</v>
      </c>
      <c r="E5566" s="1" t="s">
        <v>26180</v>
      </c>
      <c r="F5566" s="1" t="s">
        <v>26021</v>
      </c>
      <c r="G5566" s="1" t="s">
        <v>26181</v>
      </c>
      <c r="H5566" s="1" t="s">
        <v>26176</v>
      </c>
      <c r="I5566" s="1" t="s">
        <v>26182</v>
      </c>
      <c r="J5566" s="1" t="s">
        <v>26183</v>
      </c>
    </row>
    <row r="5567" spans="1:10" x14ac:dyDescent="0.2">
      <c r="A5567" s="6">
        <f t="shared" si="172"/>
        <v>1569848400.0011659</v>
      </c>
      <c r="B5567" s="9">
        <f t="shared" si="173"/>
        <v>43738.541666680161</v>
      </c>
      <c r="C5567" s="7" t="s">
        <v>26184</v>
      </c>
      <c r="D5567" s="1" t="s">
        <v>9</v>
      </c>
      <c r="E5567" s="1">
        <v>7360</v>
      </c>
      <c r="F5567" s="1" t="s">
        <v>26185</v>
      </c>
      <c r="G5567" s="1">
        <v>7360</v>
      </c>
      <c r="H5567" s="1" t="s">
        <v>26180</v>
      </c>
      <c r="I5567" s="1" t="s">
        <v>26186</v>
      </c>
      <c r="J5567" s="1" t="s">
        <v>26187</v>
      </c>
    </row>
    <row r="5568" spans="1:10" x14ac:dyDescent="0.2">
      <c r="A5568" s="6">
        <f t="shared" si="172"/>
        <v>1569844800.0011661</v>
      </c>
      <c r="B5568" s="9">
        <f t="shared" si="173"/>
        <v>43738.500000013497</v>
      </c>
      <c r="C5568" s="7" t="s">
        <v>26188</v>
      </c>
      <c r="D5568" s="1" t="s">
        <v>9</v>
      </c>
      <c r="E5568" s="1" t="s">
        <v>23785</v>
      </c>
      <c r="F5568" s="1">
        <v>7401</v>
      </c>
      <c r="G5568" s="1" t="s">
        <v>23933</v>
      </c>
      <c r="H5568" s="1">
        <v>7360</v>
      </c>
      <c r="I5568" s="1" t="s">
        <v>26189</v>
      </c>
      <c r="J5568" s="1" t="s">
        <v>26190</v>
      </c>
    </row>
    <row r="5569" spans="1:10" x14ac:dyDescent="0.2">
      <c r="A5569" s="6">
        <f t="shared" si="172"/>
        <v>1569841200.0011663</v>
      </c>
      <c r="B5569" s="9">
        <f t="shared" si="173"/>
        <v>43738.458333346833</v>
      </c>
      <c r="C5569" s="7" t="s">
        <v>26191</v>
      </c>
      <c r="D5569" s="1" t="s">
        <v>9</v>
      </c>
      <c r="E5569" s="1" t="s">
        <v>26192</v>
      </c>
      <c r="F5569" s="1" t="s">
        <v>25428</v>
      </c>
      <c r="G5569" s="1" t="s">
        <v>26193</v>
      </c>
      <c r="H5569" s="1" t="s">
        <v>23785</v>
      </c>
      <c r="I5569" s="1" t="s">
        <v>26194</v>
      </c>
      <c r="J5569" s="1" t="s">
        <v>26195</v>
      </c>
    </row>
    <row r="5570" spans="1:10" x14ac:dyDescent="0.2">
      <c r="A5570" s="6">
        <f t="shared" si="172"/>
        <v>1569837600.0011666</v>
      </c>
      <c r="B5570" s="9">
        <f t="shared" si="173"/>
        <v>43738.416666680168</v>
      </c>
      <c r="C5570" s="7" t="s">
        <v>26196</v>
      </c>
      <c r="D5570" s="1" t="s">
        <v>9</v>
      </c>
      <c r="E5570" s="1" t="s">
        <v>26197</v>
      </c>
      <c r="F5570" s="1" t="s">
        <v>26198</v>
      </c>
      <c r="G5570" s="1" t="s">
        <v>26199</v>
      </c>
      <c r="H5570" s="1" t="s">
        <v>26192</v>
      </c>
      <c r="I5570" s="1" t="s">
        <v>26200</v>
      </c>
      <c r="J5570" s="1" t="s">
        <v>26201</v>
      </c>
    </row>
    <row r="5571" spans="1:10" x14ac:dyDescent="0.2">
      <c r="A5571" s="6">
        <f t="shared" si="172"/>
        <v>1569834000.0011668</v>
      </c>
      <c r="B5571" s="9">
        <f t="shared" si="173"/>
        <v>43738.375000013504</v>
      </c>
      <c r="C5571" s="7" t="s">
        <v>26202</v>
      </c>
      <c r="D5571" s="1" t="s">
        <v>9</v>
      </c>
      <c r="E5571" s="1" t="s">
        <v>26203</v>
      </c>
      <c r="F5571" s="1" t="s">
        <v>26204</v>
      </c>
      <c r="G5571" s="1" t="s">
        <v>26205</v>
      </c>
      <c r="H5571" s="1" t="s">
        <v>26197</v>
      </c>
      <c r="I5571" s="1" t="s">
        <v>26206</v>
      </c>
      <c r="J5571" s="1" t="s">
        <v>26207</v>
      </c>
    </row>
    <row r="5572" spans="1:10" x14ac:dyDescent="0.2">
      <c r="A5572" s="6">
        <f t="shared" ref="A5572:A5635" si="174">(B5572-DATE(1970,1,1))*86400</f>
        <v>1569830400.0011671</v>
      </c>
      <c r="B5572" s="9">
        <f t="shared" si="173"/>
        <v>43738.33333334684</v>
      </c>
      <c r="C5572" s="7" t="s">
        <v>26208</v>
      </c>
      <c r="D5572" s="1" t="s">
        <v>9</v>
      </c>
      <c r="E5572" s="1" t="s">
        <v>26209</v>
      </c>
      <c r="F5572" s="1" t="s">
        <v>26210</v>
      </c>
      <c r="G5572" s="1" t="s">
        <v>25472</v>
      </c>
      <c r="H5572" s="1" t="s">
        <v>26203</v>
      </c>
      <c r="I5572" s="1" t="s">
        <v>26211</v>
      </c>
      <c r="J5572" s="1" t="s">
        <v>26212</v>
      </c>
    </row>
    <row r="5573" spans="1:10" x14ac:dyDescent="0.2">
      <c r="A5573" s="6">
        <f t="shared" si="174"/>
        <v>1569826800.0011673</v>
      </c>
      <c r="B5573" s="9">
        <f t="shared" ref="B5573:B5636" si="175">B5572-TIME(1,0,0)</f>
        <v>43738.291666680176</v>
      </c>
      <c r="C5573" s="7" t="s">
        <v>26213</v>
      </c>
      <c r="D5573" s="1" t="s">
        <v>9</v>
      </c>
      <c r="E5573" s="1" t="s">
        <v>26214</v>
      </c>
      <c r="F5573" s="1" t="s">
        <v>26215</v>
      </c>
      <c r="G5573" s="1" t="s">
        <v>26216</v>
      </c>
      <c r="H5573" s="1" t="s">
        <v>26209</v>
      </c>
      <c r="I5573" s="1" t="s">
        <v>26217</v>
      </c>
      <c r="J5573" s="1" t="s">
        <v>26218</v>
      </c>
    </row>
    <row r="5574" spans="1:10" x14ac:dyDescent="0.2">
      <c r="A5574" s="6">
        <f t="shared" si="174"/>
        <v>1569823200.0011673</v>
      </c>
      <c r="B5574" s="9">
        <f t="shared" si="175"/>
        <v>43738.250000013511</v>
      </c>
      <c r="C5574" s="7" t="s">
        <v>26219</v>
      </c>
      <c r="D5574" s="1" t="s">
        <v>9</v>
      </c>
      <c r="E5574" s="1" t="s">
        <v>2658</v>
      </c>
      <c r="F5574" s="1" t="s">
        <v>2704</v>
      </c>
      <c r="G5574" s="1">
        <v>7064</v>
      </c>
      <c r="H5574" s="1" t="s">
        <v>26214</v>
      </c>
      <c r="I5574" s="1" t="s">
        <v>26220</v>
      </c>
      <c r="J5574" s="1" t="s">
        <v>26221</v>
      </c>
    </row>
    <row r="5575" spans="1:10" x14ac:dyDescent="0.2">
      <c r="A5575" s="6">
        <f t="shared" si="174"/>
        <v>1569819600.0011675</v>
      </c>
      <c r="B5575" s="9">
        <f t="shared" si="175"/>
        <v>43738.208333346847</v>
      </c>
      <c r="C5575" s="7" t="s">
        <v>26222</v>
      </c>
      <c r="D5575" s="1" t="s">
        <v>9</v>
      </c>
      <c r="E5575" s="1" t="s">
        <v>2504</v>
      </c>
      <c r="F5575" s="1">
        <v>7200</v>
      </c>
      <c r="G5575" s="1" t="s">
        <v>24079</v>
      </c>
      <c r="H5575" s="1" t="s">
        <v>2658</v>
      </c>
      <c r="I5575" s="1" t="s">
        <v>26223</v>
      </c>
      <c r="J5575" s="1" t="s">
        <v>26224</v>
      </c>
    </row>
    <row r="5576" spans="1:10" x14ac:dyDescent="0.2">
      <c r="A5576" s="6">
        <f t="shared" si="174"/>
        <v>1569816000.0011678</v>
      </c>
      <c r="B5576" s="9">
        <f t="shared" si="175"/>
        <v>43738.166666680183</v>
      </c>
      <c r="C5576" s="7" t="s">
        <v>26225</v>
      </c>
      <c r="D5576" s="1" t="s">
        <v>9</v>
      </c>
      <c r="E5576" s="1">
        <v>7308</v>
      </c>
      <c r="F5576" s="1">
        <v>7311</v>
      </c>
      <c r="G5576" s="1">
        <v>7061</v>
      </c>
      <c r="H5576" s="1" t="s">
        <v>2504</v>
      </c>
      <c r="I5576" s="1" t="s">
        <v>26226</v>
      </c>
      <c r="J5576" s="1" t="s">
        <v>26227</v>
      </c>
    </row>
    <row r="5577" spans="1:10" x14ac:dyDescent="0.2">
      <c r="A5577" s="6">
        <f t="shared" si="174"/>
        <v>1569812400.001168</v>
      </c>
      <c r="B5577" s="9">
        <f t="shared" si="175"/>
        <v>43738.125000013519</v>
      </c>
      <c r="C5577" s="7" t="s">
        <v>26228</v>
      </c>
      <c r="D5577" s="1" t="s">
        <v>9</v>
      </c>
      <c r="E5577" s="1" t="s">
        <v>26229</v>
      </c>
      <c r="F5577" s="1" t="s">
        <v>26230</v>
      </c>
      <c r="G5577" s="1" t="s">
        <v>26231</v>
      </c>
      <c r="H5577" s="1">
        <v>7308</v>
      </c>
      <c r="I5577" s="1" t="s">
        <v>26232</v>
      </c>
      <c r="J5577" s="1" t="s">
        <v>26233</v>
      </c>
    </row>
    <row r="5578" spans="1:10" x14ac:dyDescent="0.2">
      <c r="A5578" s="6">
        <f t="shared" si="174"/>
        <v>1569808800.0011683</v>
      </c>
      <c r="B5578" s="9">
        <f t="shared" si="175"/>
        <v>43738.083333346854</v>
      </c>
      <c r="C5578" s="7" t="s">
        <v>26234</v>
      </c>
      <c r="D5578" s="1" t="s">
        <v>9</v>
      </c>
      <c r="E5578" s="1">
        <v>7340</v>
      </c>
      <c r="F5578" s="1" t="s">
        <v>26235</v>
      </c>
      <c r="G5578" s="1" t="s">
        <v>26236</v>
      </c>
      <c r="H5578" s="1" t="s">
        <v>26229</v>
      </c>
      <c r="I5578" s="4">
        <v>9595</v>
      </c>
      <c r="J5578" s="1" t="s">
        <v>26237</v>
      </c>
    </row>
    <row r="5579" spans="1:10" x14ac:dyDescent="0.2">
      <c r="A5579" s="6">
        <f t="shared" si="174"/>
        <v>1569805200.0011685</v>
      </c>
      <c r="B5579" s="9">
        <f t="shared" si="175"/>
        <v>43738.04166668019</v>
      </c>
      <c r="C5579" s="7" t="s">
        <v>26238</v>
      </c>
      <c r="D5579" s="1" t="s">
        <v>9</v>
      </c>
      <c r="E5579" s="1" t="s">
        <v>26239</v>
      </c>
      <c r="F5579" s="1" t="s">
        <v>26240</v>
      </c>
      <c r="G5579" s="1" t="s">
        <v>26241</v>
      </c>
      <c r="H5579" s="1">
        <v>7340</v>
      </c>
      <c r="I5579" s="1" t="s">
        <v>26016</v>
      </c>
      <c r="J5579" s="1" t="s">
        <v>26242</v>
      </c>
    </row>
    <row r="5580" spans="1:10" x14ac:dyDescent="0.2">
      <c r="A5580" s="6">
        <f t="shared" si="174"/>
        <v>1569801600.0011687</v>
      </c>
      <c r="B5580" s="9">
        <f t="shared" si="175"/>
        <v>43738.000000013526</v>
      </c>
      <c r="C5580" s="7" t="s">
        <v>26243</v>
      </c>
      <c r="D5580" s="1" t="s">
        <v>9</v>
      </c>
      <c r="E5580" s="1" t="s">
        <v>20843</v>
      </c>
      <c r="F5580" s="1" t="s">
        <v>23972</v>
      </c>
      <c r="G5580" s="1" t="s">
        <v>26244</v>
      </c>
      <c r="H5580" s="1" t="s">
        <v>26239</v>
      </c>
      <c r="I5580" s="1" t="s">
        <v>26245</v>
      </c>
      <c r="J5580" s="1" t="s">
        <v>26246</v>
      </c>
    </row>
    <row r="5581" spans="1:10" x14ac:dyDescent="0.2">
      <c r="A5581" s="6">
        <f t="shared" si="174"/>
        <v>1569798000.001169</v>
      </c>
      <c r="B5581" s="9">
        <f t="shared" si="175"/>
        <v>43737.958333346862</v>
      </c>
      <c r="C5581" s="7" t="s">
        <v>26247</v>
      </c>
      <c r="D5581" s="1" t="s">
        <v>9</v>
      </c>
      <c r="E5581" s="1">
        <v>7400</v>
      </c>
      <c r="F5581" s="1">
        <v>7421</v>
      </c>
      <c r="G5581" s="1" t="s">
        <v>26248</v>
      </c>
      <c r="H5581" s="1" t="s">
        <v>20843</v>
      </c>
      <c r="I5581" s="1" t="s">
        <v>22337</v>
      </c>
      <c r="J5581" s="1" t="s">
        <v>26249</v>
      </c>
    </row>
    <row r="5582" spans="1:10" x14ac:dyDescent="0.2">
      <c r="A5582" s="6">
        <f t="shared" si="174"/>
        <v>1569794400.001169</v>
      </c>
      <c r="B5582" s="9">
        <f t="shared" si="175"/>
        <v>43737.916666680198</v>
      </c>
      <c r="C5582" s="7" t="s">
        <v>26250</v>
      </c>
      <c r="D5582" s="1" t="s">
        <v>9</v>
      </c>
      <c r="E5582" s="1">
        <v>7365</v>
      </c>
      <c r="F5582" s="1" t="s">
        <v>26251</v>
      </c>
      <c r="G5582" s="1" t="s">
        <v>26252</v>
      </c>
      <c r="H5582" s="1">
        <v>7400</v>
      </c>
      <c r="I5582" s="1" t="s">
        <v>26253</v>
      </c>
      <c r="J5582" s="1" t="s">
        <v>26254</v>
      </c>
    </row>
    <row r="5583" spans="1:10" x14ac:dyDescent="0.2">
      <c r="A5583" s="6">
        <f t="shared" si="174"/>
        <v>1569790800.0011692</v>
      </c>
      <c r="B5583" s="9">
        <f t="shared" si="175"/>
        <v>43737.875000013533</v>
      </c>
      <c r="C5583" s="7" t="s">
        <v>26255</v>
      </c>
      <c r="D5583" s="1" t="s">
        <v>9</v>
      </c>
      <c r="E5583" s="1" t="s">
        <v>26256</v>
      </c>
      <c r="F5583" s="1" t="s">
        <v>25683</v>
      </c>
      <c r="G5583" s="1" t="s">
        <v>26257</v>
      </c>
      <c r="H5583" s="1">
        <v>7365</v>
      </c>
      <c r="I5583" s="1" t="s">
        <v>26258</v>
      </c>
      <c r="J5583" s="1" t="s">
        <v>26259</v>
      </c>
    </row>
    <row r="5584" spans="1:10" x14ac:dyDescent="0.2">
      <c r="A5584" s="6">
        <f t="shared" si="174"/>
        <v>1569787200.0011694</v>
      </c>
      <c r="B5584" s="9">
        <f t="shared" si="175"/>
        <v>43737.833333346869</v>
      </c>
      <c r="C5584" s="7" t="s">
        <v>26260</v>
      </c>
      <c r="D5584" s="1" t="s">
        <v>9</v>
      </c>
      <c r="E5584" s="1" t="s">
        <v>26261</v>
      </c>
      <c r="F5584" s="1">
        <v>7346</v>
      </c>
      <c r="G5584" s="1" t="s">
        <v>26262</v>
      </c>
      <c r="H5584" s="1" t="s">
        <v>26256</v>
      </c>
      <c r="I5584" s="1" t="s">
        <v>26263</v>
      </c>
      <c r="J5584" s="1" t="s">
        <v>26264</v>
      </c>
    </row>
    <row r="5585" spans="1:10" x14ac:dyDescent="0.2">
      <c r="A5585" s="6">
        <f t="shared" si="174"/>
        <v>1569783600.0011697</v>
      </c>
      <c r="B5585" s="9">
        <f t="shared" si="175"/>
        <v>43737.791666680205</v>
      </c>
      <c r="C5585" s="7" t="s">
        <v>26265</v>
      </c>
      <c r="D5585" s="1" t="s">
        <v>9</v>
      </c>
      <c r="E5585" s="1" t="s">
        <v>26266</v>
      </c>
      <c r="F5585" s="1" t="s">
        <v>26267</v>
      </c>
      <c r="G5585" s="1" t="s">
        <v>26268</v>
      </c>
      <c r="H5585" s="1" t="s">
        <v>26261</v>
      </c>
      <c r="I5585" s="1" t="s">
        <v>26269</v>
      </c>
      <c r="J5585" s="1" t="s">
        <v>26270</v>
      </c>
    </row>
    <row r="5586" spans="1:10" x14ac:dyDescent="0.2">
      <c r="A5586" s="6">
        <f t="shared" si="174"/>
        <v>1569780000.0011699</v>
      </c>
      <c r="B5586" s="9">
        <f t="shared" si="175"/>
        <v>43737.750000013541</v>
      </c>
      <c r="C5586" s="7" t="s">
        <v>26271</v>
      </c>
      <c r="D5586" s="1" t="s">
        <v>9</v>
      </c>
      <c r="E5586" s="1" t="s">
        <v>26272</v>
      </c>
      <c r="F5586" s="1" t="s">
        <v>26273</v>
      </c>
      <c r="G5586" s="1" t="s">
        <v>26274</v>
      </c>
      <c r="H5586" s="1" t="s">
        <v>26266</v>
      </c>
      <c r="I5586" s="1" t="s">
        <v>26275</v>
      </c>
      <c r="J5586" s="1" t="s">
        <v>26276</v>
      </c>
    </row>
    <row r="5587" spans="1:10" x14ac:dyDescent="0.2">
      <c r="A5587" s="6">
        <f t="shared" si="174"/>
        <v>1569776400.0011702</v>
      </c>
      <c r="B5587" s="9">
        <f t="shared" si="175"/>
        <v>43737.708333346876</v>
      </c>
      <c r="C5587" s="7" t="s">
        <v>26277</v>
      </c>
      <c r="D5587" s="1" t="s">
        <v>9</v>
      </c>
      <c r="E5587" s="1" t="s">
        <v>26278</v>
      </c>
      <c r="F5587" s="1" t="s">
        <v>26278</v>
      </c>
      <c r="G5587" s="1" t="s">
        <v>25636</v>
      </c>
      <c r="H5587" s="1" t="s">
        <v>26272</v>
      </c>
      <c r="I5587" s="1" t="s">
        <v>18086</v>
      </c>
      <c r="J5587" s="1" t="s">
        <v>26279</v>
      </c>
    </row>
    <row r="5588" spans="1:10" x14ac:dyDescent="0.2">
      <c r="A5588" s="6">
        <f t="shared" si="174"/>
        <v>1569772800.0011704</v>
      </c>
      <c r="B5588" s="9">
        <f t="shared" si="175"/>
        <v>43737.666666680212</v>
      </c>
      <c r="C5588" s="7" t="s">
        <v>26280</v>
      </c>
      <c r="D5588" s="1" t="s">
        <v>9</v>
      </c>
      <c r="E5588" s="1" t="s">
        <v>26281</v>
      </c>
      <c r="F5588" s="1" t="s">
        <v>26282</v>
      </c>
      <c r="G5588" s="1" t="s">
        <v>26283</v>
      </c>
      <c r="H5588" s="1" t="s">
        <v>26278</v>
      </c>
      <c r="I5588" s="1" t="s">
        <v>26284</v>
      </c>
      <c r="J5588" s="1" t="s">
        <v>26285</v>
      </c>
    </row>
    <row r="5589" spans="1:10" x14ac:dyDescent="0.2">
      <c r="A5589" s="6">
        <f t="shared" si="174"/>
        <v>1569769200.0011706</v>
      </c>
      <c r="B5589" s="9">
        <f t="shared" si="175"/>
        <v>43737.625000013548</v>
      </c>
      <c r="C5589" s="7" t="s">
        <v>26286</v>
      </c>
      <c r="D5589" s="1" t="s">
        <v>9</v>
      </c>
      <c r="E5589" s="1">
        <v>7310</v>
      </c>
      <c r="F5589" s="1" t="s">
        <v>26287</v>
      </c>
      <c r="G5589" s="1" t="s">
        <v>14970</v>
      </c>
      <c r="H5589" s="1" t="s">
        <v>26281</v>
      </c>
      <c r="I5589" s="1" t="s">
        <v>16098</v>
      </c>
      <c r="J5589" s="1" t="s">
        <v>26288</v>
      </c>
    </row>
    <row r="5590" spans="1:10" x14ac:dyDescent="0.2">
      <c r="A5590" s="6">
        <f t="shared" si="174"/>
        <v>1569765600.0011706</v>
      </c>
      <c r="B5590" s="9">
        <f t="shared" si="175"/>
        <v>43737.583333346884</v>
      </c>
      <c r="C5590" s="7" t="s">
        <v>26289</v>
      </c>
      <c r="D5590" s="1" t="s">
        <v>9</v>
      </c>
      <c r="E5590" s="1" t="s">
        <v>26290</v>
      </c>
      <c r="F5590" s="1" t="s">
        <v>26291</v>
      </c>
      <c r="G5590" s="1">
        <v>7295</v>
      </c>
      <c r="H5590" s="1">
        <v>7310</v>
      </c>
      <c r="I5590" s="1" t="s">
        <v>26292</v>
      </c>
      <c r="J5590" s="1" t="s">
        <v>26293</v>
      </c>
    </row>
    <row r="5591" spans="1:10" x14ac:dyDescent="0.2">
      <c r="A5591" s="6">
        <f t="shared" si="174"/>
        <v>1569762000.0011709</v>
      </c>
      <c r="B5591" s="9">
        <f t="shared" si="175"/>
        <v>43737.541666680219</v>
      </c>
      <c r="C5591" s="7" t="s">
        <v>26294</v>
      </c>
      <c r="D5591" s="1" t="s">
        <v>9</v>
      </c>
      <c r="E5591" s="1" t="s">
        <v>26295</v>
      </c>
      <c r="F5591" s="1" t="s">
        <v>26296</v>
      </c>
      <c r="G5591" s="1">
        <v>7297</v>
      </c>
      <c r="H5591" s="1" t="s">
        <v>26290</v>
      </c>
      <c r="I5591" s="1" t="s">
        <v>26297</v>
      </c>
      <c r="J5591" s="1" t="s">
        <v>26298</v>
      </c>
    </row>
    <row r="5592" spans="1:10" x14ac:dyDescent="0.2">
      <c r="A5592" s="6">
        <f t="shared" si="174"/>
        <v>1569758400.0011711</v>
      </c>
      <c r="B5592" s="9">
        <f t="shared" si="175"/>
        <v>43737.500000013555</v>
      </c>
      <c r="C5592" s="7" t="s">
        <v>26299</v>
      </c>
      <c r="D5592" s="1" t="s">
        <v>9</v>
      </c>
      <c r="E5592" s="1">
        <v>7405</v>
      </c>
      <c r="F5592" s="1" t="s">
        <v>24527</v>
      </c>
      <c r="G5592" s="1" t="s">
        <v>15164</v>
      </c>
      <c r="H5592" s="1" t="s">
        <v>26295</v>
      </c>
      <c r="I5592" s="1" t="s">
        <v>26300</v>
      </c>
      <c r="J5592" s="1" t="s">
        <v>26301</v>
      </c>
    </row>
    <row r="5593" spans="1:10" x14ac:dyDescent="0.2">
      <c r="A5593" s="6">
        <f t="shared" si="174"/>
        <v>1569754800.0011714</v>
      </c>
      <c r="B5593" s="9">
        <f t="shared" si="175"/>
        <v>43737.458333346891</v>
      </c>
      <c r="C5593" s="7" t="s">
        <v>26302</v>
      </c>
      <c r="D5593" s="1" t="s">
        <v>9</v>
      </c>
      <c r="E5593" s="1" t="s">
        <v>26303</v>
      </c>
      <c r="F5593" s="1" t="s">
        <v>26304</v>
      </c>
      <c r="G5593" s="1" t="s">
        <v>26305</v>
      </c>
      <c r="H5593" s="1">
        <v>7405</v>
      </c>
      <c r="I5593" s="1" t="s">
        <v>10302</v>
      </c>
      <c r="J5593" s="1" t="s">
        <v>26306</v>
      </c>
    </row>
    <row r="5594" spans="1:10" x14ac:dyDescent="0.2">
      <c r="A5594" s="6">
        <f t="shared" si="174"/>
        <v>1569751200.0011716</v>
      </c>
      <c r="B5594" s="9">
        <f t="shared" si="175"/>
        <v>43737.416666680227</v>
      </c>
      <c r="C5594" s="7" t="s">
        <v>26307</v>
      </c>
      <c r="D5594" s="1" t="s">
        <v>9</v>
      </c>
      <c r="E5594" s="1">
        <v>7425</v>
      </c>
      <c r="F5594" s="1" t="s">
        <v>14877</v>
      </c>
      <c r="G5594" s="1" t="s">
        <v>26308</v>
      </c>
      <c r="H5594" s="1" t="s">
        <v>26303</v>
      </c>
      <c r="I5594" s="1" t="s">
        <v>26309</v>
      </c>
      <c r="J5594" s="1" t="s">
        <v>26310</v>
      </c>
    </row>
    <row r="5595" spans="1:10" x14ac:dyDescent="0.2">
      <c r="A5595" s="6">
        <f t="shared" si="174"/>
        <v>1569747600.0011718</v>
      </c>
      <c r="B5595" s="9">
        <f t="shared" si="175"/>
        <v>43737.375000013562</v>
      </c>
      <c r="C5595" s="7" t="s">
        <v>26311</v>
      </c>
      <c r="D5595" s="1" t="s">
        <v>9</v>
      </c>
      <c r="E5595" s="1" t="s">
        <v>26312</v>
      </c>
      <c r="F5595" s="1" t="s">
        <v>26313</v>
      </c>
      <c r="G5595" s="1" t="s">
        <v>26314</v>
      </c>
      <c r="H5595" s="1">
        <v>7425</v>
      </c>
      <c r="I5595" s="1" t="s">
        <v>26315</v>
      </c>
      <c r="J5595" s="1" t="s">
        <v>26316</v>
      </c>
    </row>
    <row r="5596" spans="1:10" x14ac:dyDescent="0.2">
      <c r="A5596" s="6">
        <f t="shared" si="174"/>
        <v>1569744000.0011721</v>
      </c>
      <c r="B5596" s="9">
        <f t="shared" si="175"/>
        <v>43737.333333346898</v>
      </c>
      <c r="C5596" s="7" t="s">
        <v>26317</v>
      </c>
      <c r="D5596" s="1" t="s">
        <v>9</v>
      </c>
      <c r="E5596" s="1" t="s">
        <v>26318</v>
      </c>
      <c r="F5596" s="1" t="s">
        <v>25221</v>
      </c>
      <c r="G5596" s="1" t="s">
        <v>26318</v>
      </c>
      <c r="H5596" s="1" t="s">
        <v>26312</v>
      </c>
      <c r="I5596" s="1" t="s">
        <v>26319</v>
      </c>
      <c r="J5596" s="1" t="s">
        <v>26320</v>
      </c>
    </row>
    <row r="5597" spans="1:10" x14ac:dyDescent="0.2">
      <c r="A5597" s="6">
        <f t="shared" si="174"/>
        <v>1569740400.0011723</v>
      </c>
      <c r="B5597" s="9">
        <f t="shared" si="175"/>
        <v>43737.291666680234</v>
      </c>
      <c r="C5597" s="7" t="s">
        <v>26321</v>
      </c>
      <c r="D5597" s="1" t="s">
        <v>9</v>
      </c>
      <c r="E5597" s="1" t="s">
        <v>23956</v>
      </c>
      <c r="F5597" s="1" t="s">
        <v>26322</v>
      </c>
      <c r="G5597" s="1">
        <v>7370</v>
      </c>
      <c r="H5597" s="1" t="s">
        <v>26318</v>
      </c>
      <c r="I5597" s="1" t="s">
        <v>10504</v>
      </c>
      <c r="J5597" s="1" t="s">
        <v>26323</v>
      </c>
    </row>
    <row r="5598" spans="1:10" x14ac:dyDescent="0.2">
      <c r="A5598" s="6">
        <f t="shared" si="174"/>
        <v>1569736800.0011723</v>
      </c>
      <c r="B5598" s="9">
        <f t="shared" si="175"/>
        <v>43737.25000001357</v>
      </c>
      <c r="C5598" s="7" t="s">
        <v>26324</v>
      </c>
      <c r="D5598" s="1" t="s">
        <v>9</v>
      </c>
      <c r="E5598" s="1" t="s">
        <v>26325</v>
      </c>
      <c r="F5598" s="1" t="s">
        <v>26325</v>
      </c>
      <c r="G5598" s="1" t="s">
        <v>26326</v>
      </c>
      <c r="H5598" s="1" t="s">
        <v>23956</v>
      </c>
      <c r="I5598" s="1" t="s">
        <v>26327</v>
      </c>
      <c r="J5598" s="1" t="s">
        <v>26328</v>
      </c>
    </row>
    <row r="5599" spans="1:10" x14ac:dyDescent="0.2">
      <c r="A5599" s="6">
        <f t="shared" si="174"/>
        <v>1569733200.0011725</v>
      </c>
      <c r="B5599" s="9">
        <f t="shared" si="175"/>
        <v>43737.208333346905</v>
      </c>
      <c r="C5599" s="7" t="s">
        <v>26329</v>
      </c>
      <c r="D5599" s="1" t="s">
        <v>9</v>
      </c>
      <c r="E5599" s="1" t="s">
        <v>26330</v>
      </c>
      <c r="F5599" s="1" t="s">
        <v>25221</v>
      </c>
      <c r="G5599" s="1" t="s">
        <v>26331</v>
      </c>
      <c r="H5599" s="1" t="s">
        <v>26325</v>
      </c>
      <c r="I5599" s="1" t="s">
        <v>26332</v>
      </c>
      <c r="J5599" s="1" t="s">
        <v>26333</v>
      </c>
    </row>
    <row r="5600" spans="1:10" x14ac:dyDescent="0.2">
      <c r="A5600" s="6">
        <f t="shared" si="174"/>
        <v>1569729600.0011728</v>
      </c>
      <c r="B5600" s="9">
        <f t="shared" si="175"/>
        <v>43737.166666680241</v>
      </c>
      <c r="C5600" s="7" t="s">
        <v>26334</v>
      </c>
      <c r="D5600" s="1" t="s">
        <v>9</v>
      </c>
      <c r="E5600" s="1" t="s">
        <v>26335</v>
      </c>
      <c r="F5600" s="1" t="s">
        <v>26336</v>
      </c>
      <c r="G5600" s="1" t="s">
        <v>26337</v>
      </c>
      <c r="H5600" s="1" t="s">
        <v>26330</v>
      </c>
      <c r="I5600" s="1" t="s">
        <v>26338</v>
      </c>
      <c r="J5600" s="1" t="s">
        <v>26339</v>
      </c>
    </row>
    <row r="5601" spans="1:10" x14ac:dyDescent="0.2">
      <c r="A5601" s="6">
        <f t="shared" si="174"/>
        <v>1569726000.001173</v>
      </c>
      <c r="B5601" s="9">
        <f t="shared" si="175"/>
        <v>43737.125000013577</v>
      </c>
      <c r="C5601" s="7" t="s">
        <v>26340</v>
      </c>
      <c r="D5601" s="1" t="s">
        <v>9</v>
      </c>
      <c r="E5601" s="1" t="s">
        <v>26341</v>
      </c>
      <c r="F5601" s="1" t="s">
        <v>25290</v>
      </c>
      <c r="G5601" s="1" t="s">
        <v>26342</v>
      </c>
      <c r="H5601" s="1" t="s">
        <v>26335</v>
      </c>
      <c r="I5601" s="1" t="s">
        <v>26343</v>
      </c>
      <c r="J5601" s="1" t="s">
        <v>26344</v>
      </c>
    </row>
    <row r="5602" spans="1:10" x14ac:dyDescent="0.2">
      <c r="A5602" s="6">
        <f t="shared" si="174"/>
        <v>1569722400.0011733</v>
      </c>
      <c r="B5602" s="9">
        <f t="shared" si="175"/>
        <v>43737.083333346913</v>
      </c>
      <c r="C5602" s="7" t="s">
        <v>26345</v>
      </c>
      <c r="D5602" s="1" t="s">
        <v>9</v>
      </c>
      <c r="E5602" s="1" t="s">
        <v>26346</v>
      </c>
      <c r="F5602" s="1" t="s">
        <v>26346</v>
      </c>
      <c r="G5602" s="1" t="s">
        <v>25720</v>
      </c>
      <c r="H5602" s="1" t="s">
        <v>26341</v>
      </c>
      <c r="I5602" s="4">
        <v>4804</v>
      </c>
      <c r="J5602" s="1" t="s">
        <v>26347</v>
      </c>
    </row>
    <row r="5603" spans="1:10" x14ac:dyDescent="0.2">
      <c r="A5603" s="6">
        <f t="shared" si="174"/>
        <v>1569718800.0011735</v>
      </c>
      <c r="B5603" s="9">
        <f t="shared" si="175"/>
        <v>43737.041666680248</v>
      </c>
      <c r="C5603" s="7" t="s">
        <v>26348</v>
      </c>
      <c r="D5603" s="1" t="s">
        <v>9</v>
      </c>
      <c r="E5603" s="1" t="s">
        <v>26349</v>
      </c>
      <c r="F5603" s="1" t="s">
        <v>26349</v>
      </c>
      <c r="G5603" s="1" t="s">
        <v>26350</v>
      </c>
      <c r="H5603" s="1" t="s">
        <v>26346</v>
      </c>
      <c r="I5603" s="2">
        <v>28034</v>
      </c>
      <c r="J5603" s="1" t="s">
        <v>26351</v>
      </c>
    </row>
    <row r="5604" spans="1:10" x14ac:dyDescent="0.2">
      <c r="A5604" s="6">
        <f t="shared" si="174"/>
        <v>1569715200.0011737</v>
      </c>
      <c r="B5604" s="9">
        <f t="shared" si="175"/>
        <v>43737.000000013584</v>
      </c>
      <c r="C5604" s="7" t="s">
        <v>26352</v>
      </c>
      <c r="D5604" s="1" t="s">
        <v>9</v>
      </c>
      <c r="E5604" s="1" t="s">
        <v>25870</v>
      </c>
      <c r="F5604" s="1" t="s">
        <v>26353</v>
      </c>
      <c r="G5604" s="1">
        <v>7500</v>
      </c>
      <c r="H5604" s="1" t="s">
        <v>26349</v>
      </c>
      <c r="I5604" s="1" t="s">
        <v>26354</v>
      </c>
      <c r="J5604" s="1" t="s">
        <v>26355</v>
      </c>
    </row>
    <row r="5605" spans="1:10" x14ac:dyDescent="0.2">
      <c r="A5605" s="6">
        <f t="shared" si="174"/>
        <v>1569711600.001174</v>
      </c>
      <c r="B5605" s="9">
        <f t="shared" si="175"/>
        <v>43736.95833334692</v>
      </c>
      <c r="C5605" s="7" t="s">
        <v>26356</v>
      </c>
      <c r="D5605" s="1" t="s">
        <v>9</v>
      </c>
      <c r="E5605" s="1" t="s">
        <v>26357</v>
      </c>
      <c r="F5605" s="1" t="s">
        <v>26358</v>
      </c>
      <c r="G5605" s="1" t="s">
        <v>26359</v>
      </c>
      <c r="H5605" s="1" t="s">
        <v>25870</v>
      </c>
      <c r="I5605" s="1" t="s">
        <v>26360</v>
      </c>
      <c r="J5605" s="1" t="s">
        <v>26361</v>
      </c>
    </row>
    <row r="5606" spans="1:10" x14ac:dyDescent="0.2">
      <c r="A5606" s="6">
        <f t="shared" si="174"/>
        <v>1569708000.0011742</v>
      </c>
      <c r="B5606" s="9">
        <f t="shared" si="175"/>
        <v>43736.916666680256</v>
      </c>
      <c r="C5606" s="7" t="s">
        <v>26362</v>
      </c>
      <c r="D5606" s="1" t="s">
        <v>9</v>
      </c>
      <c r="E5606" s="1" t="s">
        <v>8622</v>
      </c>
      <c r="F5606" s="1" t="s">
        <v>13540</v>
      </c>
      <c r="G5606" s="1" t="s">
        <v>23965</v>
      </c>
      <c r="H5606" s="1" t="s">
        <v>26357</v>
      </c>
      <c r="I5606" s="1" t="s">
        <v>26363</v>
      </c>
      <c r="J5606" s="1" t="s">
        <v>26364</v>
      </c>
    </row>
    <row r="5607" spans="1:10" x14ac:dyDescent="0.2">
      <c r="A5607" s="6">
        <f t="shared" si="174"/>
        <v>1569704400.0011742</v>
      </c>
      <c r="B5607" s="9">
        <f t="shared" si="175"/>
        <v>43736.875000013591</v>
      </c>
      <c r="C5607" s="7" t="s">
        <v>26365</v>
      </c>
      <c r="D5607" s="1" t="s">
        <v>9</v>
      </c>
      <c r="E5607" s="1" t="s">
        <v>26366</v>
      </c>
      <c r="F5607" s="1" t="s">
        <v>26367</v>
      </c>
      <c r="G5607" s="1" t="s">
        <v>25709</v>
      </c>
      <c r="H5607" s="1" t="s">
        <v>8622</v>
      </c>
      <c r="I5607" s="1" t="s">
        <v>26368</v>
      </c>
      <c r="J5607" s="1" t="s">
        <v>26369</v>
      </c>
    </row>
    <row r="5608" spans="1:10" x14ac:dyDescent="0.2">
      <c r="A5608" s="6">
        <f t="shared" si="174"/>
        <v>1569700800.0011744</v>
      </c>
      <c r="B5608" s="9">
        <f t="shared" si="175"/>
        <v>43736.833333346927</v>
      </c>
      <c r="C5608" s="7" t="s">
        <v>26370</v>
      </c>
      <c r="D5608" s="1" t="s">
        <v>9</v>
      </c>
      <c r="E5608" s="1" t="s">
        <v>26371</v>
      </c>
      <c r="F5608" s="1">
        <v>7495</v>
      </c>
      <c r="G5608" s="1" t="s">
        <v>26372</v>
      </c>
      <c r="H5608" s="1" t="s">
        <v>26366</v>
      </c>
      <c r="I5608" s="1" t="s">
        <v>26373</v>
      </c>
      <c r="J5608" s="1" t="s">
        <v>26374</v>
      </c>
    </row>
    <row r="5609" spans="1:10" x14ac:dyDescent="0.2">
      <c r="A5609" s="6">
        <f t="shared" si="174"/>
        <v>1569697200.0011747</v>
      </c>
      <c r="B5609" s="9">
        <f t="shared" si="175"/>
        <v>43736.791666680263</v>
      </c>
      <c r="C5609" s="7" t="s">
        <v>26375</v>
      </c>
      <c r="D5609" s="1" t="s">
        <v>9</v>
      </c>
      <c r="E5609" s="1">
        <v>7454</v>
      </c>
      <c r="F5609" s="1">
        <v>7475</v>
      </c>
      <c r="G5609" s="1" t="s">
        <v>26322</v>
      </c>
      <c r="H5609" s="1" t="s">
        <v>26371</v>
      </c>
      <c r="I5609" s="1" t="s">
        <v>12765</v>
      </c>
      <c r="J5609" s="1" t="s">
        <v>26376</v>
      </c>
    </row>
    <row r="5610" spans="1:10" x14ac:dyDescent="0.2">
      <c r="A5610" s="6">
        <f t="shared" si="174"/>
        <v>1569693600.0011749</v>
      </c>
      <c r="B5610" s="9">
        <f t="shared" si="175"/>
        <v>43736.750000013599</v>
      </c>
      <c r="C5610" s="7" t="s">
        <v>26377</v>
      </c>
      <c r="D5610" s="1" t="s">
        <v>9</v>
      </c>
      <c r="E5610" s="1" t="s">
        <v>25235</v>
      </c>
      <c r="F5610" s="1">
        <v>7490</v>
      </c>
      <c r="G5610" s="1" t="s">
        <v>26378</v>
      </c>
      <c r="H5610" s="1">
        <v>7454</v>
      </c>
      <c r="I5610" s="1" t="s">
        <v>22218</v>
      </c>
      <c r="J5610" s="1" t="s">
        <v>26379</v>
      </c>
    </row>
    <row r="5611" spans="1:10" x14ac:dyDescent="0.2">
      <c r="A5611" s="6">
        <f t="shared" si="174"/>
        <v>1569690000.0011752</v>
      </c>
      <c r="B5611" s="9">
        <f t="shared" si="175"/>
        <v>43736.708333346935</v>
      </c>
      <c r="C5611" s="7" t="s">
        <v>26380</v>
      </c>
      <c r="D5611" s="1" t="s">
        <v>9</v>
      </c>
      <c r="E5611" s="1" t="s">
        <v>26381</v>
      </c>
      <c r="F5611" s="1" t="s">
        <v>26382</v>
      </c>
      <c r="G5611" s="1" t="s">
        <v>26383</v>
      </c>
      <c r="H5611" s="1" t="s">
        <v>25235</v>
      </c>
      <c r="I5611" s="1" t="s">
        <v>26384</v>
      </c>
      <c r="J5611" s="1" t="s">
        <v>26385</v>
      </c>
    </row>
    <row r="5612" spans="1:10" x14ac:dyDescent="0.2">
      <c r="A5612" s="6">
        <f t="shared" si="174"/>
        <v>1569686400.0011754</v>
      </c>
      <c r="B5612" s="9">
        <f t="shared" si="175"/>
        <v>43736.66666668027</v>
      </c>
      <c r="C5612" s="7" t="s">
        <v>26386</v>
      </c>
      <c r="D5612" s="1" t="s">
        <v>9</v>
      </c>
      <c r="E5612" s="1" t="s">
        <v>24552</v>
      </c>
      <c r="F5612" s="1" t="s">
        <v>13766</v>
      </c>
      <c r="G5612" s="1" t="s">
        <v>26387</v>
      </c>
      <c r="H5612" s="1" t="s">
        <v>26381</v>
      </c>
      <c r="I5612" s="1" t="s">
        <v>26388</v>
      </c>
      <c r="J5612" s="1" t="s">
        <v>26389</v>
      </c>
    </row>
    <row r="5613" spans="1:10" x14ac:dyDescent="0.2">
      <c r="A5613" s="6">
        <f t="shared" si="174"/>
        <v>1569682800.0011756</v>
      </c>
      <c r="B5613" s="9">
        <f t="shared" si="175"/>
        <v>43736.625000013606</v>
      </c>
      <c r="C5613" s="7" t="s">
        <v>26390</v>
      </c>
      <c r="D5613" s="1" t="s">
        <v>9</v>
      </c>
      <c r="E5613" s="1" t="s">
        <v>23832</v>
      </c>
      <c r="F5613" s="1">
        <v>7416</v>
      </c>
      <c r="G5613" s="1" t="s">
        <v>26391</v>
      </c>
      <c r="H5613" s="1" t="s">
        <v>24552</v>
      </c>
      <c r="I5613" s="1" t="s">
        <v>26392</v>
      </c>
      <c r="J5613" s="1" t="s">
        <v>26393</v>
      </c>
    </row>
    <row r="5614" spans="1:10" x14ac:dyDescent="0.2">
      <c r="A5614" s="6">
        <f t="shared" si="174"/>
        <v>1569679200.0011759</v>
      </c>
      <c r="B5614" s="9">
        <f t="shared" si="175"/>
        <v>43736.583333346942</v>
      </c>
      <c r="C5614" s="7" t="s">
        <v>26394</v>
      </c>
      <c r="D5614" s="1" t="s">
        <v>9</v>
      </c>
      <c r="E5614" s="1" t="s">
        <v>26395</v>
      </c>
      <c r="F5614" s="1" t="s">
        <v>15545</v>
      </c>
      <c r="G5614" s="1">
        <v>7387</v>
      </c>
      <c r="H5614" s="1" t="s">
        <v>23832</v>
      </c>
      <c r="I5614" s="1" t="s">
        <v>26396</v>
      </c>
      <c r="J5614" s="1" t="s">
        <v>26397</v>
      </c>
    </row>
    <row r="5615" spans="1:10" x14ac:dyDescent="0.2">
      <c r="A5615" s="6">
        <f t="shared" si="174"/>
        <v>1569675600.0011759</v>
      </c>
      <c r="B5615" s="9">
        <f t="shared" si="175"/>
        <v>43736.541666680278</v>
      </c>
      <c r="C5615" s="7" t="s">
        <v>26398</v>
      </c>
      <c r="D5615" s="1" t="s">
        <v>9</v>
      </c>
      <c r="E5615" s="1">
        <v>7399</v>
      </c>
      <c r="F5615" s="1">
        <v>7438</v>
      </c>
      <c r="G5615" s="1" t="s">
        <v>26399</v>
      </c>
      <c r="H5615" s="1" t="s">
        <v>26395</v>
      </c>
      <c r="I5615" s="1" t="s">
        <v>26400</v>
      </c>
      <c r="J5615" s="1" t="s">
        <v>26401</v>
      </c>
    </row>
    <row r="5616" spans="1:10" x14ac:dyDescent="0.2">
      <c r="A5616" s="6">
        <f t="shared" si="174"/>
        <v>1569672000.0011761</v>
      </c>
      <c r="B5616" s="9">
        <f t="shared" si="175"/>
        <v>43736.500000013613</v>
      </c>
      <c r="C5616" s="7" t="s">
        <v>26402</v>
      </c>
      <c r="D5616" s="1" t="s">
        <v>9</v>
      </c>
      <c r="E5616" s="1" t="s">
        <v>25234</v>
      </c>
      <c r="F5616" s="1" t="s">
        <v>25234</v>
      </c>
      <c r="G5616" s="1" t="s">
        <v>25790</v>
      </c>
      <c r="H5616" s="1">
        <v>7399</v>
      </c>
      <c r="I5616" s="1" t="s">
        <v>26403</v>
      </c>
      <c r="J5616" s="1" t="s">
        <v>26404</v>
      </c>
    </row>
    <row r="5617" spans="1:10" x14ac:dyDescent="0.2">
      <c r="A5617" s="6">
        <f t="shared" si="174"/>
        <v>1569668400.0011764</v>
      </c>
      <c r="B5617" s="9">
        <f t="shared" si="175"/>
        <v>43736.458333346949</v>
      </c>
      <c r="C5617" s="7" t="s">
        <v>26405</v>
      </c>
      <c r="D5617" s="1" t="s">
        <v>9</v>
      </c>
      <c r="E5617" s="1" t="s">
        <v>26406</v>
      </c>
      <c r="F5617" s="1" t="s">
        <v>26406</v>
      </c>
      <c r="G5617" s="1" t="s">
        <v>26407</v>
      </c>
      <c r="H5617" s="1" t="s">
        <v>25234</v>
      </c>
      <c r="I5617" s="1" t="s">
        <v>26408</v>
      </c>
      <c r="J5617" s="1" t="s">
        <v>26409</v>
      </c>
    </row>
    <row r="5618" spans="1:10" x14ac:dyDescent="0.2">
      <c r="A5618" s="6">
        <f t="shared" si="174"/>
        <v>1569664800.0011766</v>
      </c>
      <c r="B5618" s="9">
        <f t="shared" si="175"/>
        <v>43736.416666680285</v>
      </c>
      <c r="C5618" s="7" t="s">
        <v>26410</v>
      </c>
      <c r="D5618" s="1" t="s">
        <v>9</v>
      </c>
      <c r="E5618" s="1" t="s">
        <v>26411</v>
      </c>
      <c r="F5618" s="1" t="s">
        <v>24856</v>
      </c>
      <c r="G5618" s="1" t="s">
        <v>26412</v>
      </c>
      <c r="H5618" s="1" t="s">
        <v>26406</v>
      </c>
      <c r="I5618" s="1" t="s">
        <v>26413</v>
      </c>
      <c r="J5618" s="1" t="s">
        <v>26414</v>
      </c>
    </row>
    <row r="5619" spans="1:10" x14ac:dyDescent="0.2">
      <c r="A5619" s="6">
        <f t="shared" si="174"/>
        <v>1569661200.0011768</v>
      </c>
      <c r="B5619" s="9">
        <f t="shared" si="175"/>
        <v>43736.375000013621</v>
      </c>
      <c r="C5619" s="7" t="s">
        <v>26415</v>
      </c>
      <c r="D5619" s="1" t="s">
        <v>9</v>
      </c>
      <c r="E5619" s="1" t="s">
        <v>26416</v>
      </c>
      <c r="F5619" s="1" t="s">
        <v>26411</v>
      </c>
      <c r="G5619" s="1" t="s">
        <v>25353</v>
      </c>
      <c r="H5619" s="1" t="s">
        <v>26411</v>
      </c>
      <c r="I5619" s="1" t="s">
        <v>26417</v>
      </c>
      <c r="J5619" s="1" t="s">
        <v>26418</v>
      </c>
    </row>
    <row r="5620" spans="1:10" x14ac:dyDescent="0.2">
      <c r="A5620" s="6">
        <f t="shared" si="174"/>
        <v>1569657600.0011771</v>
      </c>
      <c r="B5620" s="9">
        <f t="shared" si="175"/>
        <v>43736.333333346956</v>
      </c>
      <c r="C5620" s="7" t="s">
        <v>26419</v>
      </c>
      <c r="D5620" s="1" t="s">
        <v>9</v>
      </c>
      <c r="E5620" s="1" t="s">
        <v>13641</v>
      </c>
      <c r="F5620" s="1" t="s">
        <v>13641</v>
      </c>
      <c r="G5620" s="1">
        <v>7507</v>
      </c>
      <c r="H5620" s="1" t="s">
        <v>26416</v>
      </c>
      <c r="I5620" s="1" t="s">
        <v>26420</v>
      </c>
      <c r="J5620" s="1" t="s">
        <v>26421</v>
      </c>
    </row>
    <row r="5621" spans="1:10" x14ac:dyDescent="0.2">
      <c r="A5621" s="6">
        <f t="shared" si="174"/>
        <v>1569654000.0011773</v>
      </c>
      <c r="B5621" s="9">
        <f t="shared" si="175"/>
        <v>43736.291666680292</v>
      </c>
      <c r="C5621" s="7" t="s">
        <v>26422</v>
      </c>
      <c r="D5621" s="1" t="s">
        <v>9</v>
      </c>
      <c r="E5621" s="1" t="s">
        <v>26423</v>
      </c>
      <c r="F5621" s="1" t="s">
        <v>26424</v>
      </c>
      <c r="G5621" s="1" t="s">
        <v>26341</v>
      </c>
      <c r="H5621" s="1" t="s">
        <v>13641</v>
      </c>
      <c r="I5621" s="1" t="s">
        <v>26425</v>
      </c>
      <c r="J5621" s="1" t="s">
        <v>26426</v>
      </c>
    </row>
    <row r="5622" spans="1:10" x14ac:dyDescent="0.2">
      <c r="A5622" s="6">
        <f t="shared" si="174"/>
        <v>1569650400.0011775</v>
      </c>
      <c r="B5622" s="9">
        <f t="shared" si="175"/>
        <v>43736.250000013628</v>
      </c>
      <c r="C5622" s="7" t="s">
        <v>26427</v>
      </c>
      <c r="D5622" s="1" t="s">
        <v>9</v>
      </c>
      <c r="E5622" s="1">
        <v>7480</v>
      </c>
      <c r="F5622" s="1" t="s">
        <v>26428</v>
      </c>
      <c r="G5622" s="1" t="s">
        <v>15485</v>
      </c>
      <c r="H5622" s="1" t="s">
        <v>26423</v>
      </c>
      <c r="I5622" s="1" t="s">
        <v>26429</v>
      </c>
      <c r="J5622" s="1" t="s">
        <v>26430</v>
      </c>
    </row>
    <row r="5623" spans="1:10" x14ac:dyDescent="0.2">
      <c r="A5623" s="6">
        <f t="shared" si="174"/>
        <v>1569646800.0011775</v>
      </c>
      <c r="B5623" s="9">
        <f t="shared" si="175"/>
        <v>43736.208333346964</v>
      </c>
      <c r="C5623" s="7" t="s">
        <v>26431</v>
      </c>
      <c r="D5623" s="1" t="s">
        <v>9</v>
      </c>
      <c r="E5623" s="1" t="s">
        <v>26432</v>
      </c>
      <c r="F5623" s="1" t="s">
        <v>26432</v>
      </c>
      <c r="G5623" s="1" t="s">
        <v>26433</v>
      </c>
      <c r="H5623" s="1">
        <v>7480</v>
      </c>
      <c r="I5623" s="1" t="s">
        <v>26434</v>
      </c>
      <c r="J5623" s="1" t="s">
        <v>26435</v>
      </c>
    </row>
    <row r="5624" spans="1:10" x14ac:dyDescent="0.2">
      <c r="A5624" s="6">
        <f t="shared" si="174"/>
        <v>1569643200.0011778</v>
      </c>
      <c r="B5624" s="9">
        <f t="shared" si="175"/>
        <v>43736.166666680299</v>
      </c>
      <c r="C5624" s="7" t="s">
        <v>26436</v>
      </c>
      <c r="D5624" s="1" t="s">
        <v>9</v>
      </c>
      <c r="E5624" s="1" t="s">
        <v>25726</v>
      </c>
      <c r="F5624" s="1">
        <v>7507</v>
      </c>
      <c r="G5624" s="1">
        <v>7485</v>
      </c>
      <c r="H5624" s="1" t="s">
        <v>26432</v>
      </c>
      <c r="I5624" s="1" t="s">
        <v>26437</v>
      </c>
      <c r="J5624" s="1" t="s">
        <v>26438</v>
      </c>
    </row>
    <row r="5625" spans="1:10" x14ac:dyDescent="0.2">
      <c r="A5625" s="6">
        <f t="shared" si="174"/>
        <v>1569639600.001178</v>
      </c>
      <c r="B5625" s="9">
        <f t="shared" si="175"/>
        <v>43736.125000013635</v>
      </c>
      <c r="C5625" s="7" t="s">
        <v>26439</v>
      </c>
      <c r="D5625" s="1" t="s">
        <v>9</v>
      </c>
      <c r="E5625" s="1" t="s">
        <v>25281</v>
      </c>
      <c r="F5625" s="1" t="s">
        <v>26440</v>
      </c>
      <c r="G5625" s="1" t="s">
        <v>26441</v>
      </c>
      <c r="H5625" s="1" t="s">
        <v>25726</v>
      </c>
      <c r="I5625" s="4">
        <v>8726</v>
      </c>
      <c r="J5625" s="1" t="s">
        <v>26442</v>
      </c>
    </row>
    <row r="5626" spans="1:10" x14ac:dyDescent="0.2">
      <c r="A5626" s="6">
        <f t="shared" si="174"/>
        <v>1569636000.0011783</v>
      </c>
      <c r="B5626" s="9">
        <f t="shared" si="175"/>
        <v>43736.083333346971</v>
      </c>
      <c r="C5626" s="7" t="s">
        <v>26443</v>
      </c>
      <c r="D5626" s="1" t="s">
        <v>9</v>
      </c>
      <c r="E5626" s="1">
        <v>7490</v>
      </c>
      <c r="F5626" s="1">
        <v>7495</v>
      </c>
      <c r="G5626" s="1" t="s">
        <v>26444</v>
      </c>
      <c r="H5626" s="1" t="s">
        <v>25281</v>
      </c>
      <c r="I5626" s="1" t="s">
        <v>26445</v>
      </c>
      <c r="J5626" s="1" t="s">
        <v>26446</v>
      </c>
    </row>
    <row r="5627" spans="1:10" x14ac:dyDescent="0.2">
      <c r="A5627" s="6">
        <f t="shared" si="174"/>
        <v>1569632400.0011785</v>
      </c>
      <c r="B5627" s="9">
        <f t="shared" si="175"/>
        <v>43736.041666680307</v>
      </c>
      <c r="C5627" s="7" t="s">
        <v>26447</v>
      </c>
      <c r="D5627" s="1" t="s">
        <v>9</v>
      </c>
      <c r="E5627" s="1" t="s">
        <v>26448</v>
      </c>
      <c r="F5627" s="1" t="s">
        <v>26449</v>
      </c>
      <c r="G5627" s="1" t="s">
        <v>26450</v>
      </c>
      <c r="H5627" s="1">
        <v>7490</v>
      </c>
      <c r="I5627" s="1" t="s">
        <v>15087</v>
      </c>
      <c r="J5627" s="1" t="s">
        <v>26451</v>
      </c>
    </row>
    <row r="5628" spans="1:10" x14ac:dyDescent="0.2">
      <c r="A5628" s="6">
        <f t="shared" si="174"/>
        <v>1569628800.0011787</v>
      </c>
      <c r="B5628" s="9">
        <f t="shared" si="175"/>
        <v>43736.000000013642</v>
      </c>
      <c r="C5628" s="7" t="s">
        <v>26452</v>
      </c>
      <c r="D5628" s="1" t="s">
        <v>9</v>
      </c>
      <c r="E5628" s="1" t="s">
        <v>26453</v>
      </c>
      <c r="F5628" s="1" t="s">
        <v>26454</v>
      </c>
      <c r="G5628" s="1" t="s">
        <v>26455</v>
      </c>
      <c r="H5628" s="1" t="s">
        <v>26448</v>
      </c>
      <c r="I5628" s="1" t="s">
        <v>12029</v>
      </c>
      <c r="J5628" s="1" t="s">
        <v>26456</v>
      </c>
    </row>
    <row r="5629" spans="1:10" x14ac:dyDescent="0.2">
      <c r="A5629" s="6">
        <f t="shared" si="174"/>
        <v>1569625200.001179</v>
      </c>
      <c r="B5629" s="9">
        <f t="shared" si="175"/>
        <v>43735.958333346978</v>
      </c>
      <c r="C5629" s="7" t="s">
        <v>26457</v>
      </c>
      <c r="D5629" s="1" t="s">
        <v>9</v>
      </c>
      <c r="E5629" s="1">
        <v>7507</v>
      </c>
      <c r="F5629" s="1" t="s">
        <v>13785</v>
      </c>
      <c r="G5629" s="1" t="s">
        <v>15534</v>
      </c>
      <c r="H5629" s="1" t="s">
        <v>26453</v>
      </c>
      <c r="I5629" s="1" t="s">
        <v>17703</v>
      </c>
      <c r="J5629" s="1" t="s">
        <v>26458</v>
      </c>
    </row>
    <row r="5630" spans="1:10" x14ac:dyDescent="0.2">
      <c r="A5630" s="6">
        <f t="shared" si="174"/>
        <v>1569621600.0011792</v>
      </c>
      <c r="B5630" s="9">
        <f t="shared" si="175"/>
        <v>43735.916666680314</v>
      </c>
      <c r="C5630" s="7" t="s">
        <v>26459</v>
      </c>
      <c r="D5630" s="1" t="s">
        <v>9</v>
      </c>
      <c r="E5630" s="1" t="s">
        <v>26460</v>
      </c>
      <c r="F5630" s="1" t="s">
        <v>26461</v>
      </c>
      <c r="G5630" s="1" t="s">
        <v>26462</v>
      </c>
      <c r="H5630" s="1">
        <v>7507</v>
      </c>
      <c r="I5630" s="1" t="s">
        <v>26463</v>
      </c>
      <c r="J5630" s="1" t="s">
        <v>26464</v>
      </c>
    </row>
    <row r="5631" spans="1:10" x14ac:dyDescent="0.2">
      <c r="A5631" s="6">
        <f t="shared" si="174"/>
        <v>1569618000.0011792</v>
      </c>
      <c r="B5631" s="9">
        <f t="shared" si="175"/>
        <v>43735.87500001365</v>
      </c>
      <c r="C5631" s="7" t="s">
        <v>26465</v>
      </c>
      <c r="D5631" s="1" t="s">
        <v>9</v>
      </c>
      <c r="E5631" s="1" t="s">
        <v>26466</v>
      </c>
      <c r="F5631" s="1" t="s">
        <v>26467</v>
      </c>
      <c r="G5631" s="1" t="s">
        <v>26468</v>
      </c>
      <c r="H5631" s="1" t="s">
        <v>26460</v>
      </c>
      <c r="I5631" s="1" t="s">
        <v>26469</v>
      </c>
      <c r="J5631" s="1" t="s">
        <v>26470</v>
      </c>
    </row>
    <row r="5632" spans="1:10" x14ac:dyDescent="0.2">
      <c r="A5632" s="6">
        <f t="shared" si="174"/>
        <v>1569614400.0011795</v>
      </c>
      <c r="B5632" s="9">
        <f t="shared" si="175"/>
        <v>43735.833333346985</v>
      </c>
      <c r="C5632" s="7" t="s">
        <v>26471</v>
      </c>
      <c r="D5632" s="1" t="s">
        <v>9</v>
      </c>
      <c r="E5632" s="1" t="s">
        <v>26472</v>
      </c>
      <c r="F5632" s="1" t="s">
        <v>23841</v>
      </c>
      <c r="G5632" s="1" t="s">
        <v>26473</v>
      </c>
      <c r="H5632" s="1" t="s">
        <v>26466</v>
      </c>
      <c r="I5632" s="1" t="s">
        <v>26474</v>
      </c>
      <c r="J5632" s="1" t="s">
        <v>26475</v>
      </c>
    </row>
    <row r="5633" spans="1:10" x14ac:dyDescent="0.2">
      <c r="A5633" s="6">
        <f t="shared" si="174"/>
        <v>1569610800.0011797</v>
      </c>
      <c r="B5633" s="9">
        <f t="shared" si="175"/>
        <v>43735.791666680321</v>
      </c>
      <c r="C5633" s="7" t="s">
        <v>26476</v>
      </c>
      <c r="D5633" s="1" t="s">
        <v>9</v>
      </c>
      <c r="E5633" s="1" t="s">
        <v>26477</v>
      </c>
      <c r="F5633" s="1">
        <v>7390</v>
      </c>
      <c r="G5633" s="1" t="s">
        <v>14890</v>
      </c>
      <c r="H5633" s="1" t="s">
        <v>26472</v>
      </c>
      <c r="I5633" s="1" t="s">
        <v>26478</v>
      </c>
      <c r="J5633" s="1" t="s">
        <v>26479</v>
      </c>
    </row>
    <row r="5634" spans="1:10" x14ac:dyDescent="0.2">
      <c r="A5634" s="6">
        <f t="shared" si="174"/>
        <v>1569607200.0011799</v>
      </c>
      <c r="B5634" s="9">
        <f t="shared" si="175"/>
        <v>43735.750000013657</v>
      </c>
      <c r="C5634" s="7" t="s">
        <v>26480</v>
      </c>
      <c r="D5634" s="1" t="s">
        <v>9</v>
      </c>
      <c r="E5634" s="1" t="s">
        <v>23855</v>
      </c>
      <c r="F5634" s="1" t="s">
        <v>8607</v>
      </c>
      <c r="G5634" s="1" t="s">
        <v>26481</v>
      </c>
      <c r="H5634" s="1" t="s">
        <v>26477</v>
      </c>
      <c r="I5634" s="1" t="s">
        <v>26482</v>
      </c>
      <c r="J5634" s="1" t="s">
        <v>26483</v>
      </c>
    </row>
    <row r="5635" spans="1:10" x14ac:dyDescent="0.2">
      <c r="A5635" s="6">
        <f t="shared" si="174"/>
        <v>1569603600.0011802</v>
      </c>
      <c r="B5635" s="9">
        <f t="shared" si="175"/>
        <v>43735.708333346993</v>
      </c>
      <c r="C5635" s="7" t="s">
        <v>26484</v>
      </c>
      <c r="D5635" s="1" t="s">
        <v>9</v>
      </c>
      <c r="E5635" s="1" t="s">
        <v>23861</v>
      </c>
      <c r="F5635" s="1" t="s">
        <v>20861</v>
      </c>
      <c r="G5635" s="1" t="s">
        <v>26485</v>
      </c>
      <c r="H5635" s="1" t="s">
        <v>23855</v>
      </c>
      <c r="I5635" s="1" t="s">
        <v>5270</v>
      </c>
      <c r="J5635" s="1" t="s">
        <v>26486</v>
      </c>
    </row>
    <row r="5636" spans="1:10" x14ac:dyDescent="0.2">
      <c r="A5636" s="6">
        <f t="shared" ref="A5636:A5699" si="176">(B5636-DATE(1970,1,1))*86400</f>
        <v>1569600000.0011804</v>
      </c>
      <c r="B5636" s="9">
        <f t="shared" si="175"/>
        <v>43735.666666680328</v>
      </c>
      <c r="C5636" s="7" t="s">
        <v>26487</v>
      </c>
      <c r="D5636" s="1" t="s">
        <v>9</v>
      </c>
      <c r="E5636" s="1">
        <v>7310</v>
      </c>
      <c r="F5636" s="1">
        <v>7370</v>
      </c>
      <c r="G5636" s="1" t="s">
        <v>15139</v>
      </c>
      <c r="H5636" s="1" t="s">
        <v>23861</v>
      </c>
      <c r="I5636" s="1" t="s">
        <v>26488</v>
      </c>
      <c r="J5636" s="1" t="s">
        <v>26489</v>
      </c>
    </row>
    <row r="5637" spans="1:10" x14ac:dyDescent="0.2">
      <c r="A5637" s="6">
        <f t="shared" si="176"/>
        <v>1569596400.0011806</v>
      </c>
      <c r="B5637" s="9">
        <f t="shared" ref="B5637:B5700" si="177">B5636-TIME(1,0,0)</f>
        <v>43735.625000013664</v>
      </c>
      <c r="C5637" s="7" t="s">
        <v>26490</v>
      </c>
      <c r="D5637" s="1" t="s">
        <v>9</v>
      </c>
      <c r="E5637" s="1" t="s">
        <v>15586</v>
      </c>
      <c r="F5637" s="1" t="s">
        <v>26491</v>
      </c>
      <c r="G5637" s="1" t="s">
        <v>26492</v>
      </c>
      <c r="H5637" s="1">
        <v>7310</v>
      </c>
      <c r="I5637" s="1" t="s">
        <v>26493</v>
      </c>
      <c r="J5637" s="1" t="s">
        <v>26494</v>
      </c>
    </row>
    <row r="5638" spans="1:10" x14ac:dyDescent="0.2">
      <c r="A5638" s="6">
        <f t="shared" si="176"/>
        <v>1569592800.0011809</v>
      </c>
      <c r="B5638" s="9">
        <f t="shared" si="177"/>
        <v>43735.583333347</v>
      </c>
      <c r="C5638" s="7" t="s">
        <v>26495</v>
      </c>
      <c r="D5638" s="1" t="s">
        <v>9</v>
      </c>
      <c r="E5638" s="1" t="s">
        <v>26496</v>
      </c>
      <c r="F5638" s="1" t="s">
        <v>26497</v>
      </c>
      <c r="G5638" s="1" t="s">
        <v>26498</v>
      </c>
      <c r="H5638" s="1" t="s">
        <v>15586</v>
      </c>
      <c r="I5638" s="1" t="s">
        <v>26499</v>
      </c>
      <c r="J5638" s="1" t="s">
        <v>26500</v>
      </c>
    </row>
    <row r="5639" spans="1:10" x14ac:dyDescent="0.2">
      <c r="A5639" s="6">
        <f t="shared" si="176"/>
        <v>1569589200.0011811</v>
      </c>
      <c r="B5639" s="9">
        <f t="shared" si="177"/>
        <v>43735.541666680336</v>
      </c>
      <c r="C5639" s="7" t="s">
        <v>26501</v>
      </c>
      <c r="D5639" s="1" t="s">
        <v>9</v>
      </c>
      <c r="E5639" s="1" t="s">
        <v>20678</v>
      </c>
      <c r="F5639" s="1" t="s">
        <v>26502</v>
      </c>
      <c r="G5639" s="1" t="s">
        <v>26503</v>
      </c>
      <c r="H5639" s="1" t="s">
        <v>26496</v>
      </c>
      <c r="I5639" s="1" t="s">
        <v>26504</v>
      </c>
      <c r="J5639" s="1" t="s">
        <v>26505</v>
      </c>
    </row>
    <row r="5640" spans="1:10" x14ac:dyDescent="0.2">
      <c r="A5640" s="6">
        <f t="shared" si="176"/>
        <v>1569585600.0011811</v>
      </c>
      <c r="B5640" s="9">
        <f t="shared" si="177"/>
        <v>43735.500000013672</v>
      </c>
      <c r="C5640" s="7" t="s">
        <v>26506</v>
      </c>
      <c r="D5640" s="1" t="s">
        <v>9</v>
      </c>
      <c r="E5640" s="1">
        <v>7315</v>
      </c>
      <c r="F5640" s="1" t="s">
        <v>8601</v>
      </c>
      <c r="G5640" s="1" t="s">
        <v>15055</v>
      </c>
      <c r="H5640" s="1" t="s">
        <v>20678</v>
      </c>
      <c r="I5640" s="1" t="s">
        <v>26507</v>
      </c>
      <c r="J5640" s="1" t="s">
        <v>26508</v>
      </c>
    </row>
    <row r="5641" spans="1:10" x14ac:dyDescent="0.2">
      <c r="A5641" s="6">
        <f t="shared" si="176"/>
        <v>1569582000.0011814</v>
      </c>
      <c r="B5641" s="9">
        <f t="shared" si="177"/>
        <v>43735.458333347007</v>
      </c>
      <c r="C5641" s="7" t="s">
        <v>26509</v>
      </c>
      <c r="D5641" s="1" t="s">
        <v>9</v>
      </c>
      <c r="E5641" s="1" t="s">
        <v>26510</v>
      </c>
      <c r="F5641" s="1" t="s">
        <v>25608</v>
      </c>
      <c r="G5641" s="1" t="s">
        <v>26511</v>
      </c>
      <c r="H5641" s="1">
        <v>7315</v>
      </c>
      <c r="I5641" s="1" t="s">
        <v>26512</v>
      </c>
      <c r="J5641" s="1" t="s">
        <v>26513</v>
      </c>
    </row>
    <row r="5642" spans="1:10" x14ac:dyDescent="0.2">
      <c r="A5642" s="6">
        <f t="shared" si="176"/>
        <v>1569578400.0011816</v>
      </c>
      <c r="B5642" s="9">
        <f t="shared" si="177"/>
        <v>43735.416666680343</v>
      </c>
      <c r="C5642" s="7" t="s">
        <v>26514</v>
      </c>
      <c r="D5642" s="1" t="s">
        <v>9</v>
      </c>
      <c r="E5642" s="1" t="s">
        <v>26515</v>
      </c>
      <c r="F5642" s="1" t="s">
        <v>26516</v>
      </c>
      <c r="G5642" s="1" t="s">
        <v>26517</v>
      </c>
      <c r="H5642" s="1" t="s">
        <v>26510</v>
      </c>
      <c r="I5642" s="1" t="s">
        <v>26518</v>
      </c>
      <c r="J5642" s="1" t="s">
        <v>26519</v>
      </c>
    </row>
    <row r="5643" spans="1:10" x14ac:dyDescent="0.2">
      <c r="A5643" s="6">
        <f t="shared" si="176"/>
        <v>1569574800.0011818</v>
      </c>
      <c r="B5643" s="9">
        <f t="shared" si="177"/>
        <v>43735.375000013679</v>
      </c>
      <c r="C5643" s="7" t="s">
        <v>26520</v>
      </c>
      <c r="D5643" s="1" t="s">
        <v>9</v>
      </c>
      <c r="E5643" s="1">
        <v>7395</v>
      </c>
      <c r="F5643" s="1" t="s">
        <v>26521</v>
      </c>
      <c r="G5643" s="1">
        <v>7350</v>
      </c>
      <c r="H5643" s="1" t="s">
        <v>26515</v>
      </c>
      <c r="I5643" s="1" t="s">
        <v>26522</v>
      </c>
      <c r="J5643" s="1" t="s">
        <v>26523</v>
      </c>
    </row>
    <row r="5644" spans="1:10" x14ac:dyDescent="0.2">
      <c r="A5644" s="6">
        <f t="shared" si="176"/>
        <v>1569571200.0011821</v>
      </c>
      <c r="B5644" s="9">
        <f t="shared" si="177"/>
        <v>43735.333333347015</v>
      </c>
      <c r="C5644" s="7" t="s">
        <v>26524</v>
      </c>
      <c r="D5644" s="1" t="s">
        <v>9</v>
      </c>
      <c r="E5644" s="1" t="s">
        <v>8607</v>
      </c>
      <c r="F5644" s="1">
        <v>7447</v>
      </c>
      <c r="G5644" s="1">
        <v>7387</v>
      </c>
      <c r="H5644" s="1">
        <v>7395</v>
      </c>
      <c r="I5644" s="1" t="s">
        <v>26525</v>
      </c>
      <c r="J5644" s="1" t="s">
        <v>26526</v>
      </c>
    </row>
    <row r="5645" spans="1:10" x14ac:dyDescent="0.2">
      <c r="A5645" s="6">
        <f t="shared" si="176"/>
        <v>1569567600.0011823</v>
      </c>
      <c r="B5645" s="9">
        <f t="shared" si="177"/>
        <v>43735.29166668035</v>
      </c>
      <c r="C5645" s="7" t="s">
        <v>26527</v>
      </c>
      <c r="D5645" s="1" t="s">
        <v>9</v>
      </c>
      <c r="E5645" s="1" t="s">
        <v>23786</v>
      </c>
      <c r="F5645" s="1" t="s">
        <v>25770</v>
      </c>
      <c r="G5645" s="1" t="s">
        <v>25656</v>
      </c>
      <c r="H5645" s="1" t="s">
        <v>8607</v>
      </c>
      <c r="I5645" s="1" t="s">
        <v>26528</v>
      </c>
      <c r="J5645" s="1" t="s">
        <v>26529</v>
      </c>
    </row>
    <row r="5646" spans="1:10" x14ac:dyDescent="0.2">
      <c r="A5646" s="6">
        <f t="shared" si="176"/>
        <v>1569564000.0011826</v>
      </c>
      <c r="B5646" s="9">
        <f t="shared" si="177"/>
        <v>43735.250000013686</v>
      </c>
      <c r="C5646" s="7" t="s">
        <v>26530</v>
      </c>
      <c r="D5646" s="1" t="s">
        <v>9</v>
      </c>
      <c r="E5646" s="1" t="s">
        <v>26531</v>
      </c>
      <c r="F5646" s="1" t="s">
        <v>26532</v>
      </c>
      <c r="G5646" s="1" t="s">
        <v>26531</v>
      </c>
      <c r="H5646" s="1" t="s">
        <v>23786</v>
      </c>
      <c r="I5646" s="1" t="s">
        <v>26533</v>
      </c>
      <c r="J5646" s="1" t="s">
        <v>26534</v>
      </c>
    </row>
    <row r="5647" spans="1:10" x14ac:dyDescent="0.2">
      <c r="A5647" s="6">
        <f t="shared" si="176"/>
        <v>1569560400.0011828</v>
      </c>
      <c r="B5647" s="9">
        <f t="shared" si="177"/>
        <v>43735.208333347022</v>
      </c>
      <c r="C5647" s="7" t="s">
        <v>26535</v>
      </c>
      <c r="D5647" s="1" t="s">
        <v>9</v>
      </c>
      <c r="E5647" s="1" t="s">
        <v>26536</v>
      </c>
      <c r="F5647" s="1" t="s">
        <v>20770</v>
      </c>
      <c r="G5647" s="1" t="s">
        <v>20788</v>
      </c>
      <c r="H5647" s="1" t="s">
        <v>26531</v>
      </c>
      <c r="I5647" s="1" t="s">
        <v>26537</v>
      </c>
      <c r="J5647" s="1" t="s">
        <v>26538</v>
      </c>
    </row>
    <row r="5648" spans="1:10" x14ac:dyDescent="0.2">
      <c r="A5648" s="6">
        <f t="shared" si="176"/>
        <v>1569556800.0011828</v>
      </c>
      <c r="B5648" s="9">
        <f t="shared" si="177"/>
        <v>43735.166666680358</v>
      </c>
      <c r="C5648" s="7" t="s">
        <v>26539</v>
      </c>
      <c r="D5648" s="1" t="s">
        <v>9</v>
      </c>
      <c r="E5648" s="1" t="s">
        <v>26540</v>
      </c>
      <c r="F5648" s="1" t="s">
        <v>26541</v>
      </c>
      <c r="G5648" s="1" t="s">
        <v>26542</v>
      </c>
      <c r="H5648" s="1" t="s">
        <v>26536</v>
      </c>
      <c r="I5648" s="1" t="s">
        <v>26543</v>
      </c>
      <c r="J5648" s="1" t="s">
        <v>26544</v>
      </c>
    </row>
    <row r="5649" spans="1:10" x14ac:dyDescent="0.2">
      <c r="A5649" s="6">
        <f t="shared" si="176"/>
        <v>1569553200.001183</v>
      </c>
      <c r="B5649" s="9">
        <f t="shared" si="177"/>
        <v>43735.125000013693</v>
      </c>
      <c r="C5649" s="7" t="s">
        <v>26545</v>
      </c>
      <c r="D5649" s="1" t="s">
        <v>9</v>
      </c>
      <c r="E5649" s="1" t="s">
        <v>20683</v>
      </c>
      <c r="F5649" s="1" t="s">
        <v>23955</v>
      </c>
      <c r="G5649" s="1" t="s">
        <v>20683</v>
      </c>
      <c r="H5649" s="1" t="s">
        <v>26540</v>
      </c>
      <c r="I5649" s="1" t="s">
        <v>1752</v>
      </c>
      <c r="J5649" s="1" t="s">
        <v>26546</v>
      </c>
    </row>
    <row r="5650" spans="1:10" x14ac:dyDescent="0.2">
      <c r="A5650" s="6">
        <f t="shared" si="176"/>
        <v>1569549600.0011833</v>
      </c>
      <c r="B5650" s="9">
        <f t="shared" si="177"/>
        <v>43735.083333347029</v>
      </c>
      <c r="C5650" s="7" t="s">
        <v>26547</v>
      </c>
      <c r="D5650" s="1" t="s">
        <v>9</v>
      </c>
      <c r="E5650" s="1" t="s">
        <v>26548</v>
      </c>
      <c r="F5650" s="1" t="s">
        <v>26549</v>
      </c>
      <c r="G5650" s="1" t="s">
        <v>26550</v>
      </c>
      <c r="H5650" s="1" t="s">
        <v>20683</v>
      </c>
      <c r="I5650" s="1" t="s">
        <v>1509</v>
      </c>
      <c r="J5650" s="1" t="s">
        <v>26551</v>
      </c>
    </row>
    <row r="5651" spans="1:10" x14ac:dyDescent="0.2">
      <c r="A5651" s="6">
        <f t="shared" si="176"/>
        <v>1569546000.0011835</v>
      </c>
      <c r="B5651" s="9">
        <f t="shared" si="177"/>
        <v>43735.041666680365</v>
      </c>
      <c r="C5651" s="7" t="s">
        <v>26552</v>
      </c>
      <c r="D5651" s="1" t="s">
        <v>9</v>
      </c>
      <c r="E5651" s="1" t="s">
        <v>26553</v>
      </c>
      <c r="F5651" s="1" t="s">
        <v>23933</v>
      </c>
      <c r="G5651" s="1" t="s">
        <v>26554</v>
      </c>
      <c r="H5651" s="1" t="s">
        <v>26548</v>
      </c>
      <c r="I5651" s="1" t="s">
        <v>26555</v>
      </c>
      <c r="J5651" s="1" t="s">
        <v>26556</v>
      </c>
    </row>
    <row r="5652" spans="1:10" x14ac:dyDescent="0.2">
      <c r="A5652" s="6">
        <f t="shared" si="176"/>
        <v>1569542400.0011837</v>
      </c>
      <c r="B5652" s="9">
        <f t="shared" si="177"/>
        <v>43735.000000013701</v>
      </c>
      <c r="C5652" s="7" t="s">
        <v>26557</v>
      </c>
      <c r="D5652" s="1" t="s">
        <v>9</v>
      </c>
      <c r="E5652" s="1" t="s">
        <v>26558</v>
      </c>
      <c r="F5652" s="1" t="s">
        <v>26559</v>
      </c>
      <c r="G5652" s="1" t="s">
        <v>26560</v>
      </c>
      <c r="H5652" s="1" t="s">
        <v>26553</v>
      </c>
      <c r="I5652" s="1" t="s">
        <v>25282</v>
      </c>
      <c r="J5652" s="1" t="s">
        <v>26561</v>
      </c>
    </row>
    <row r="5653" spans="1:10" x14ac:dyDescent="0.2">
      <c r="A5653" s="6">
        <f t="shared" si="176"/>
        <v>1569538800.001184</v>
      </c>
      <c r="B5653" s="9">
        <f t="shared" si="177"/>
        <v>43734.958333347036</v>
      </c>
      <c r="C5653" s="7" t="s">
        <v>26562</v>
      </c>
      <c r="D5653" s="1" t="s">
        <v>9</v>
      </c>
      <c r="E5653" s="1" t="s">
        <v>26563</v>
      </c>
      <c r="F5653" s="1" t="s">
        <v>25255</v>
      </c>
      <c r="G5653" s="1" t="s">
        <v>26564</v>
      </c>
      <c r="H5653" s="1" t="s">
        <v>26558</v>
      </c>
      <c r="I5653" s="1" t="s">
        <v>26565</v>
      </c>
      <c r="J5653" s="1" t="s">
        <v>26566</v>
      </c>
    </row>
    <row r="5654" spans="1:10" x14ac:dyDescent="0.2">
      <c r="A5654" s="6">
        <f t="shared" si="176"/>
        <v>1569535200.0011842</v>
      </c>
      <c r="B5654" s="9">
        <f t="shared" si="177"/>
        <v>43734.916666680372</v>
      </c>
      <c r="C5654" s="7" t="s">
        <v>26567</v>
      </c>
      <c r="D5654" s="1" t="s">
        <v>9</v>
      </c>
      <c r="E5654" s="1">
        <v>7400</v>
      </c>
      <c r="F5654" s="1" t="s">
        <v>26568</v>
      </c>
      <c r="G5654" s="1" t="s">
        <v>23933</v>
      </c>
      <c r="H5654" s="1" t="s">
        <v>26563</v>
      </c>
      <c r="I5654" s="1" t="s">
        <v>26569</v>
      </c>
      <c r="J5654" s="1" t="s">
        <v>26570</v>
      </c>
    </row>
    <row r="5655" spans="1:10" x14ac:dyDescent="0.2">
      <c r="A5655" s="6">
        <f t="shared" si="176"/>
        <v>1569531600.0011845</v>
      </c>
      <c r="B5655" s="9">
        <f t="shared" si="177"/>
        <v>43734.875000013708</v>
      </c>
      <c r="C5655" s="7" t="s">
        <v>26571</v>
      </c>
      <c r="D5655" s="1" t="s">
        <v>9</v>
      </c>
      <c r="E5655" s="1" t="s">
        <v>26572</v>
      </c>
      <c r="F5655" s="1">
        <v>7418</v>
      </c>
      <c r="G5655" s="1" t="s">
        <v>26573</v>
      </c>
      <c r="H5655" s="1">
        <v>7400</v>
      </c>
      <c r="I5655" s="1" t="s">
        <v>26574</v>
      </c>
      <c r="J5655" s="1" t="s">
        <v>26575</v>
      </c>
    </row>
    <row r="5656" spans="1:10" x14ac:dyDescent="0.2">
      <c r="A5656" s="6">
        <f t="shared" si="176"/>
        <v>1569528000.0011845</v>
      </c>
      <c r="B5656" s="9">
        <f t="shared" si="177"/>
        <v>43734.833333347044</v>
      </c>
      <c r="C5656" s="7" t="s">
        <v>26576</v>
      </c>
      <c r="D5656" s="1" t="s">
        <v>9</v>
      </c>
      <c r="E5656" s="1" t="s">
        <v>23825</v>
      </c>
      <c r="F5656" s="1" t="s">
        <v>26577</v>
      </c>
      <c r="G5656" s="1" t="s">
        <v>24542</v>
      </c>
      <c r="H5656" s="1" t="s">
        <v>26572</v>
      </c>
      <c r="I5656" s="1" t="s">
        <v>26578</v>
      </c>
      <c r="J5656" s="1" t="s">
        <v>26579</v>
      </c>
    </row>
    <row r="5657" spans="1:10" x14ac:dyDescent="0.2">
      <c r="A5657" s="6">
        <f t="shared" si="176"/>
        <v>1569524400.0011847</v>
      </c>
      <c r="B5657" s="9">
        <f t="shared" si="177"/>
        <v>43734.791666680379</v>
      </c>
      <c r="C5657" s="7" t="s">
        <v>26580</v>
      </c>
      <c r="D5657" s="1" t="s">
        <v>9</v>
      </c>
      <c r="E5657" s="1" t="s">
        <v>25425</v>
      </c>
      <c r="F5657" s="1">
        <v>7444</v>
      </c>
      <c r="G5657" s="1" t="s">
        <v>26581</v>
      </c>
      <c r="H5657" s="1" t="s">
        <v>23825</v>
      </c>
      <c r="I5657" s="1" t="s">
        <v>26582</v>
      </c>
      <c r="J5657" s="1" t="s">
        <v>26583</v>
      </c>
    </row>
    <row r="5658" spans="1:10" x14ac:dyDescent="0.2">
      <c r="A5658" s="6">
        <f t="shared" si="176"/>
        <v>1569520800.0011849</v>
      </c>
      <c r="B5658" s="9">
        <f t="shared" si="177"/>
        <v>43734.750000013715</v>
      </c>
      <c r="C5658" s="7" t="s">
        <v>26584</v>
      </c>
      <c r="D5658" s="1" t="s">
        <v>9</v>
      </c>
      <c r="E5658" s="1" t="s">
        <v>24304</v>
      </c>
      <c r="F5658" s="1" t="s">
        <v>26585</v>
      </c>
      <c r="G5658" s="1" t="s">
        <v>26586</v>
      </c>
      <c r="H5658" s="1" t="s">
        <v>25425</v>
      </c>
      <c r="I5658" s="1" t="s">
        <v>26587</v>
      </c>
      <c r="J5658" s="1" t="s">
        <v>26588</v>
      </c>
    </row>
    <row r="5659" spans="1:10" x14ac:dyDescent="0.2">
      <c r="A5659" s="6">
        <f t="shared" si="176"/>
        <v>1569517200.0011852</v>
      </c>
      <c r="B5659" s="9">
        <f t="shared" si="177"/>
        <v>43734.708333347051</v>
      </c>
      <c r="C5659" s="7" t="s">
        <v>26589</v>
      </c>
      <c r="D5659" s="1" t="s">
        <v>9</v>
      </c>
      <c r="E5659" s="1" t="s">
        <v>15471</v>
      </c>
      <c r="F5659" s="1" t="s">
        <v>15014</v>
      </c>
      <c r="G5659" s="1" t="s">
        <v>26590</v>
      </c>
      <c r="H5659" s="1" t="s">
        <v>24304</v>
      </c>
      <c r="I5659" s="1" t="s">
        <v>26591</v>
      </c>
      <c r="J5659" s="1" t="s">
        <v>26592</v>
      </c>
    </row>
    <row r="5660" spans="1:10" x14ac:dyDescent="0.2">
      <c r="A5660" s="6">
        <f t="shared" si="176"/>
        <v>1569513600.0011854</v>
      </c>
      <c r="B5660" s="9">
        <f t="shared" si="177"/>
        <v>43734.666666680387</v>
      </c>
      <c r="C5660" s="7" t="s">
        <v>26593</v>
      </c>
      <c r="D5660" s="1" t="s">
        <v>9</v>
      </c>
      <c r="E5660" s="1" t="s">
        <v>26594</v>
      </c>
      <c r="F5660" s="1" t="s">
        <v>14894</v>
      </c>
      <c r="G5660" s="1" t="s">
        <v>26595</v>
      </c>
      <c r="H5660" s="1" t="s">
        <v>15471</v>
      </c>
      <c r="I5660" s="1" t="s">
        <v>26596</v>
      </c>
      <c r="J5660" s="1" t="s">
        <v>26597</v>
      </c>
    </row>
    <row r="5661" spans="1:10" x14ac:dyDescent="0.2">
      <c r="A5661" s="6">
        <f t="shared" si="176"/>
        <v>1569510000.0011857</v>
      </c>
      <c r="B5661" s="9">
        <f t="shared" si="177"/>
        <v>43734.625000013722</v>
      </c>
      <c r="C5661" s="7" t="s">
        <v>26598</v>
      </c>
      <c r="D5661" s="1" t="s">
        <v>9</v>
      </c>
      <c r="E5661" s="1" t="s">
        <v>26599</v>
      </c>
      <c r="F5661" s="1" t="s">
        <v>24804</v>
      </c>
      <c r="G5661" s="1" t="s">
        <v>26600</v>
      </c>
      <c r="H5661" s="1" t="s">
        <v>26594</v>
      </c>
      <c r="I5661" s="1" t="s">
        <v>26601</v>
      </c>
      <c r="J5661" s="1" t="s">
        <v>26602</v>
      </c>
    </row>
    <row r="5662" spans="1:10" x14ac:dyDescent="0.2">
      <c r="A5662" s="6">
        <f t="shared" si="176"/>
        <v>1569506400.0011859</v>
      </c>
      <c r="B5662" s="9">
        <f t="shared" si="177"/>
        <v>43734.583333347058</v>
      </c>
      <c r="C5662" s="7" t="s">
        <v>26603</v>
      </c>
      <c r="D5662" s="1" t="s">
        <v>9</v>
      </c>
      <c r="E5662" s="1" t="s">
        <v>26604</v>
      </c>
      <c r="F5662" s="1" t="s">
        <v>8642</v>
      </c>
      <c r="G5662" s="1" t="s">
        <v>26605</v>
      </c>
      <c r="H5662" s="1" t="s">
        <v>26599</v>
      </c>
      <c r="I5662" s="1" t="s">
        <v>26606</v>
      </c>
      <c r="J5662" s="1" t="s">
        <v>26607</v>
      </c>
    </row>
    <row r="5663" spans="1:10" x14ac:dyDescent="0.2">
      <c r="A5663" s="6">
        <f t="shared" si="176"/>
        <v>1569502800.0011861</v>
      </c>
      <c r="B5663" s="9">
        <f t="shared" si="177"/>
        <v>43734.541666680394</v>
      </c>
      <c r="C5663" s="7" t="s">
        <v>26608</v>
      </c>
      <c r="D5663" s="1" t="s">
        <v>9</v>
      </c>
      <c r="E5663" s="1" t="s">
        <v>26609</v>
      </c>
      <c r="F5663" s="1" t="s">
        <v>21288</v>
      </c>
      <c r="G5663" s="1" t="s">
        <v>26610</v>
      </c>
      <c r="H5663" s="1" t="s">
        <v>26604</v>
      </c>
      <c r="I5663" s="1" t="s">
        <v>26611</v>
      </c>
      <c r="J5663" s="1" t="s">
        <v>26612</v>
      </c>
    </row>
    <row r="5664" spans="1:10" x14ac:dyDescent="0.2">
      <c r="A5664" s="6">
        <f t="shared" si="176"/>
        <v>1569499200.0011861</v>
      </c>
      <c r="B5664" s="9">
        <f t="shared" si="177"/>
        <v>43734.50000001373</v>
      </c>
      <c r="C5664" s="7" t="s">
        <v>26613</v>
      </c>
      <c r="D5664" s="1" t="s">
        <v>9</v>
      </c>
      <c r="E5664" s="1" t="s">
        <v>26614</v>
      </c>
      <c r="F5664" s="1" t="s">
        <v>21012</v>
      </c>
      <c r="G5664" s="1" t="s">
        <v>26615</v>
      </c>
      <c r="H5664" s="1" t="s">
        <v>26609</v>
      </c>
      <c r="I5664" s="1" t="s">
        <v>26616</v>
      </c>
      <c r="J5664" s="1" t="s">
        <v>26617</v>
      </c>
    </row>
    <row r="5665" spans="1:10" x14ac:dyDescent="0.2">
      <c r="A5665" s="6">
        <f t="shared" si="176"/>
        <v>1569495600.0011864</v>
      </c>
      <c r="B5665" s="9">
        <f t="shared" si="177"/>
        <v>43734.458333347065</v>
      </c>
      <c r="C5665" s="7" t="s">
        <v>26618</v>
      </c>
      <c r="D5665" s="1" t="s">
        <v>9</v>
      </c>
      <c r="E5665" s="1" t="s">
        <v>26619</v>
      </c>
      <c r="F5665" s="1" t="s">
        <v>26619</v>
      </c>
      <c r="G5665" s="1" t="s">
        <v>26615</v>
      </c>
      <c r="H5665" s="1" t="s">
        <v>26614</v>
      </c>
      <c r="I5665" s="1" t="s">
        <v>26620</v>
      </c>
      <c r="J5665" s="1" t="s">
        <v>26621</v>
      </c>
    </row>
    <row r="5666" spans="1:10" x14ac:dyDescent="0.2">
      <c r="A5666" s="6">
        <f t="shared" si="176"/>
        <v>1569492000.0011866</v>
      </c>
      <c r="B5666" s="9">
        <f t="shared" si="177"/>
        <v>43734.416666680401</v>
      </c>
      <c r="C5666" s="7" t="s">
        <v>26622</v>
      </c>
      <c r="D5666" s="1" t="s">
        <v>9</v>
      </c>
      <c r="E5666" s="1" t="s">
        <v>26623</v>
      </c>
      <c r="F5666" s="1" t="s">
        <v>26624</v>
      </c>
      <c r="G5666" s="1">
        <v>7713</v>
      </c>
      <c r="H5666" s="1" t="s">
        <v>26619</v>
      </c>
      <c r="I5666" s="1" t="s">
        <v>26625</v>
      </c>
      <c r="J5666" s="1" t="s">
        <v>26626</v>
      </c>
    </row>
    <row r="5667" spans="1:10" x14ac:dyDescent="0.2">
      <c r="A5667" s="6">
        <f t="shared" si="176"/>
        <v>1569488400.0011868</v>
      </c>
      <c r="B5667" s="9">
        <f t="shared" si="177"/>
        <v>43734.375000013737</v>
      </c>
      <c r="C5667" s="7" t="s">
        <v>26627</v>
      </c>
      <c r="D5667" s="1" t="s">
        <v>9</v>
      </c>
      <c r="E5667" s="1" t="s">
        <v>26628</v>
      </c>
      <c r="F5667" s="1">
        <v>7774</v>
      </c>
      <c r="G5667" s="1" t="s">
        <v>26629</v>
      </c>
      <c r="H5667" s="1" t="s">
        <v>26623</v>
      </c>
      <c r="I5667" s="1" t="s">
        <v>26630</v>
      </c>
      <c r="J5667" s="1" t="s">
        <v>26631</v>
      </c>
    </row>
    <row r="5668" spans="1:10" x14ac:dyDescent="0.2">
      <c r="A5668" s="6">
        <f t="shared" si="176"/>
        <v>1569484800.0011871</v>
      </c>
      <c r="B5668" s="9">
        <f t="shared" si="177"/>
        <v>43734.333333347073</v>
      </c>
      <c r="C5668" s="7" t="s">
        <v>26632</v>
      </c>
      <c r="D5668" s="1" t="s">
        <v>9</v>
      </c>
      <c r="E5668" s="1" t="s">
        <v>21146</v>
      </c>
      <c r="F5668" s="1" t="s">
        <v>26633</v>
      </c>
      <c r="G5668" s="1" t="s">
        <v>26634</v>
      </c>
      <c r="H5668" s="1" t="s">
        <v>26628</v>
      </c>
      <c r="I5668" s="1" t="s">
        <v>26635</v>
      </c>
      <c r="J5668" s="1" t="s">
        <v>26636</v>
      </c>
    </row>
    <row r="5669" spans="1:10" x14ac:dyDescent="0.2">
      <c r="A5669" s="6">
        <f t="shared" si="176"/>
        <v>1569481200.0011873</v>
      </c>
      <c r="B5669" s="9">
        <f t="shared" si="177"/>
        <v>43734.291666680409</v>
      </c>
      <c r="C5669" s="7" t="s">
        <v>26637</v>
      </c>
      <c r="D5669" s="1" t="s">
        <v>9</v>
      </c>
      <c r="E5669" s="1" t="s">
        <v>26638</v>
      </c>
      <c r="F5669" s="1" t="s">
        <v>26639</v>
      </c>
      <c r="G5669" s="1" t="s">
        <v>24795</v>
      </c>
      <c r="H5669" s="1" t="s">
        <v>21146</v>
      </c>
      <c r="I5669" s="1" t="s">
        <v>26640</v>
      </c>
      <c r="J5669" s="1" t="s">
        <v>26641</v>
      </c>
    </row>
    <row r="5670" spans="1:10" x14ac:dyDescent="0.2">
      <c r="A5670" s="6">
        <f t="shared" si="176"/>
        <v>1569477600.0011876</v>
      </c>
      <c r="B5670" s="9">
        <f t="shared" si="177"/>
        <v>43734.250000013744</v>
      </c>
      <c r="C5670" s="7" t="s">
        <v>26642</v>
      </c>
      <c r="D5670" s="1" t="s">
        <v>9</v>
      </c>
      <c r="E5670" s="1" t="s">
        <v>13524</v>
      </c>
      <c r="F5670" s="1" t="s">
        <v>26643</v>
      </c>
      <c r="G5670" s="1" t="s">
        <v>21223</v>
      </c>
      <c r="H5670" s="1" t="s">
        <v>26638</v>
      </c>
      <c r="I5670" s="1" t="s">
        <v>26644</v>
      </c>
      <c r="J5670" s="1" t="s">
        <v>26645</v>
      </c>
    </row>
    <row r="5671" spans="1:10" x14ac:dyDescent="0.2">
      <c r="A5671" s="6">
        <f t="shared" si="176"/>
        <v>1569474000.0011878</v>
      </c>
      <c r="B5671" s="9">
        <f t="shared" si="177"/>
        <v>43734.20833334708</v>
      </c>
      <c r="C5671" s="7" t="s">
        <v>26646</v>
      </c>
      <c r="D5671" s="1" t="s">
        <v>9</v>
      </c>
      <c r="E5671" s="1" t="s">
        <v>26647</v>
      </c>
      <c r="F5671" s="1" t="s">
        <v>26648</v>
      </c>
      <c r="G5671" s="1" t="s">
        <v>26647</v>
      </c>
      <c r="H5671" s="1" t="s">
        <v>13524</v>
      </c>
      <c r="I5671" s="1" t="s">
        <v>15802</v>
      </c>
      <c r="J5671" s="1" t="s">
        <v>26649</v>
      </c>
    </row>
    <row r="5672" spans="1:10" x14ac:dyDescent="0.2">
      <c r="A5672" s="6">
        <f t="shared" si="176"/>
        <v>1569470400.001188</v>
      </c>
      <c r="B5672" s="9">
        <f t="shared" si="177"/>
        <v>43734.166666680416</v>
      </c>
      <c r="C5672" s="7" t="s">
        <v>26650</v>
      </c>
      <c r="D5672" s="1" t="s">
        <v>9</v>
      </c>
      <c r="E5672" s="1" t="s">
        <v>26651</v>
      </c>
      <c r="F5672" s="1">
        <v>7661</v>
      </c>
      <c r="G5672" s="1" t="s">
        <v>26652</v>
      </c>
      <c r="H5672" s="1" t="s">
        <v>26647</v>
      </c>
      <c r="I5672" s="1" t="s">
        <v>26653</v>
      </c>
      <c r="J5672" s="1" t="s">
        <v>26654</v>
      </c>
    </row>
    <row r="5673" spans="1:10" x14ac:dyDescent="0.2">
      <c r="A5673" s="6">
        <f t="shared" si="176"/>
        <v>1569466800.001188</v>
      </c>
      <c r="B5673" s="9">
        <f t="shared" si="177"/>
        <v>43734.125000013752</v>
      </c>
      <c r="C5673" s="7" t="s">
        <v>26655</v>
      </c>
      <c r="D5673" s="1" t="s">
        <v>9</v>
      </c>
      <c r="E5673" s="1" t="s">
        <v>26656</v>
      </c>
      <c r="F5673" s="1" t="s">
        <v>26657</v>
      </c>
      <c r="G5673" s="1" t="s">
        <v>26658</v>
      </c>
      <c r="H5673" s="1" t="s">
        <v>26651</v>
      </c>
      <c r="I5673" s="1" t="s">
        <v>11893</v>
      </c>
      <c r="J5673" s="1" t="s">
        <v>26659</v>
      </c>
    </row>
    <row r="5674" spans="1:10" x14ac:dyDescent="0.2">
      <c r="A5674" s="6">
        <f t="shared" si="176"/>
        <v>1569463200.0011883</v>
      </c>
      <c r="B5674" s="9">
        <f t="shared" si="177"/>
        <v>43734.083333347087</v>
      </c>
      <c r="C5674" s="7" t="s">
        <v>26660</v>
      </c>
      <c r="D5674" s="1" t="s">
        <v>9</v>
      </c>
      <c r="E5674" s="1" t="s">
        <v>26661</v>
      </c>
      <c r="F5674" s="1" t="s">
        <v>24795</v>
      </c>
      <c r="G5674" s="1" t="s">
        <v>26662</v>
      </c>
      <c r="H5674" s="1" t="s">
        <v>26656</v>
      </c>
      <c r="I5674" s="1" t="s">
        <v>25893</v>
      </c>
      <c r="J5674" s="1" t="s">
        <v>26663</v>
      </c>
    </row>
    <row r="5675" spans="1:10" x14ac:dyDescent="0.2">
      <c r="A5675" s="6">
        <f t="shared" si="176"/>
        <v>1569459600.0011885</v>
      </c>
      <c r="B5675" s="9">
        <f t="shared" si="177"/>
        <v>43734.041666680423</v>
      </c>
      <c r="C5675" s="7" t="s">
        <v>26664</v>
      </c>
      <c r="D5675" s="1" t="s">
        <v>9</v>
      </c>
      <c r="E5675" s="1" t="s">
        <v>26091</v>
      </c>
      <c r="F5675" s="1" t="s">
        <v>21101</v>
      </c>
      <c r="G5675" s="1" t="s">
        <v>26665</v>
      </c>
      <c r="H5675" s="1" t="s">
        <v>26661</v>
      </c>
      <c r="I5675" s="1" t="s">
        <v>26666</v>
      </c>
      <c r="J5675" s="1" t="s">
        <v>26667</v>
      </c>
    </row>
    <row r="5676" spans="1:10" x14ac:dyDescent="0.2">
      <c r="A5676" s="6">
        <f t="shared" si="176"/>
        <v>1569456000.0011888</v>
      </c>
      <c r="B5676" s="9">
        <f t="shared" si="177"/>
        <v>43734.000000013759</v>
      </c>
      <c r="C5676" s="7" t="s">
        <v>26668</v>
      </c>
      <c r="D5676" s="1" t="s">
        <v>9</v>
      </c>
      <c r="E5676" s="1" t="s">
        <v>21288</v>
      </c>
      <c r="F5676" s="1">
        <v>7724</v>
      </c>
      <c r="G5676" s="1">
        <v>7650</v>
      </c>
      <c r="H5676" s="1" t="s">
        <v>26091</v>
      </c>
      <c r="I5676" s="1" t="s">
        <v>26669</v>
      </c>
      <c r="J5676" s="1" t="s">
        <v>26670</v>
      </c>
    </row>
    <row r="5677" spans="1:10" x14ac:dyDescent="0.2">
      <c r="A5677" s="6">
        <f t="shared" si="176"/>
        <v>1569452400.001189</v>
      </c>
      <c r="B5677" s="9">
        <f t="shared" si="177"/>
        <v>43733.958333347095</v>
      </c>
      <c r="C5677" s="7" t="s">
        <v>26671</v>
      </c>
      <c r="D5677" s="1" t="s">
        <v>9</v>
      </c>
      <c r="E5677" s="1">
        <v>7725</v>
      </c>
      <c r="F5677" s="1" t="s">
        <v>14610</v>
      </c>
      <c r="G5677" s="1" t="s">
        <v>26131</v>
      </c>
      <c r="H5677" s="1" t="s">
        <v>21288</v>
      </c>
      <c r="I5677" s="1" t="s">
        <v>26672</v>
      </c>
      <c r="J5677" s="1" t="s">
        <v>26673</v>
      </c>
    </row>
    <row r="5678" spans="1:10" x14ac:dyDescent="0.2">
      <c r="A5678" s="6">
        <f t="shared" si="176"/>
        <v>1569448800.0011892</v>
      </c>
      <c r="B5678" s="9">
        <f t="shared" si="177"/>
        <v>43733.91666668043</v>
      </c>
      <c r="C5678" s="7" t="s">
        <v>26674</v>
      </c>
      <c r="D5678" s="1" t="s">
        <v>9</v>
      </c>
      <c r="E5678" s="1" t="s">
        <v>21342</v>
      </c>
      <c r="F5678" s="1">
        <v>7948</v>
      </c>
      <c r="G5678" s="1">
        <v>7721</v>
      </c>
      <c r="H5678" s="1">
        <v>7725</v>
      </c>
      <c r="I5678" s="1" t="s">
        <v>26675</v>
      </c>
      <c r="J5678" s="1" t="s">
        <v>26676</v>
      </c>
    </row>
    <row r="5679" spans="1:10" x14ac:dyDescent="0.2">
      <c r="A5679" s="6">
        <f t="shared" si="176"/>
        <v>1569445200.0011895</v>
      </c>
      <c r="B5679" s="9">
        <f t="shared" si="177"/>
        <v>43733.875000013766</v>
      </c>
      <c r="C5679" s="7" t="s">
        <v>26677</v>
      </c>
      <c r="D5679" s="1" t="s">
        <v>9</v>
      </c>
      <c r="E5679" s="1" t="s">
        <v>14695</v>
      </c>
      <c r="F5679" s="1" t="s">
        <v>9187</v>
      </c>
      <c r="G5679" s="1" t="s">
        <v>25156</v>
      </c>
      <c r="H5679" s="1" t="s">
        <v>21342</v>
      </c>
      <c r="I5679" s="1" t="s">
        <v>26678</v>
      </c>
      <c r="J5679" s="1" t="s">
        <v>26679</v>
      </c>
    </row>
    <row r="5680" spans="1:10" x14ac:dyDescent="0.2">
      <c r="A5680" s="6">
        <f t="shared" si="176"/>
        <v>1569441600.0011897</v>
      </c>
      <c r="B5680" s="9">
        <f t="shared" si="177"/>
        <v>43733.833333347102</v>
      </c>
      <c r="C5680" s="7" t="s">
        <v>26680</v>
      </c>
      <c r="D5680" s="1" t="s">
        <v>9</v>
      </c>
      <c r="E5680" s="1">
        <v>7649</v>
      </c>
      <c r="F5680" s="1" t="s">
        <v>14056</v>
      </c>
      <c r="G5680" s="1" t="s">
        <v>25028</v>
      </c>
      <c r="H5680" s="1" t="s">
        <v>14695</v>
      </c>
      <c r="I5680" s="1" t="s">
        <v>26681</v>
      </c>
      <c r="J5680" s="1" t="s">
        <v>26682</v>
      </c>
    </row>
    <row r="5681" spans="1:10" x14ac:dyDescent="0.2">
      <c r="A5681" s="6">
        <f t="shared" si="176"/>
        <v>1569438000.0011897</v>
      </c>
      <c r="B5681" s="9">
        <f t="shared" si="177"/>
        <v>43733.791666680438</v>
      </c>
      <c r="C5681" s="7" t="s">
        <v>26683</v>
      </c>
      <c r="D5681" s="1" t="s">
        <v>9</v>
      </c>
      <c r="E5681" s="1" t="s">
        <v>26684</v>
      </c>
      <c r="F5681" s="1" t="s">
        <v>26685</v>
      </c>
      <c r="G5681" s="1" t="s">
        <v>26686</v>
      </c>
      <c r="H5681" s="1">
        <v>7649</v>
      </c>
      <c r="I5681" s="1" t="s">
        <v>14538</v>
      </c>
      <c r="J5681" s="1" t="s">
        <v>26687</v>
      </c>
    </row>
    <row r="5682" spans="1:10" x14ac:dyDescent="0.2">
      <c r="A5682" s="6">
        <f t="shared" si="176"/>
        <v>1569434400.0011899</v>
      </c>
      <c r="B5682" s="9">
        <f t="shared" si="177"/>
        <v>43733.750000013773</v>
      </c>
      <c r="C5682" s="7" t="s">
        <v>26688</v>
      </c>
      <c r="D5682" s="1" t="s">
        <v>9</v>
      </c>
      <c r="E5682" s="1" t="s">
        <v>14846</v>
      </c>
      <c r="F5682" s="1" t="s">
        <v>26689</v>
      </c>
      <c r="G5682" s="1">
        <v>7615</v>
      </c>
      <c r="H5682" s="1" t="s">
        <v>26684</v>
      </c>
      <c r="I5682" s="1" t="s">
        <v>26690</v>
      </c>
      <c r="J5682" s="1" t="s">
        <v>26691</v>
      </c>
    </row>
    <row r="5683" spans="1:10" x14ac:dyDescent="0.2">
      <c r="A5683" s="6">
        <f t="shared" si="176"/>
        <v>1569430800.0011902</v>
      </c>
      <c r="B5683" s="9">
        <f t="shared" si="177"/>
        <v>43733.708333347109</v>
      </c>
      <c r="C5683" s="7" t="s">
        <v>26692</v>
      </c>
      <c r="D5683" s="1" t="s">
        <v>9</v>
      </c>
      <c r="E5683" s="1">
        <v>7642</v>
      </c>
      <c r="F5683" s="1" t="s">
        <v>26693</v>
      </c>
      <c r="G5683" s="1" t="s">
        <v>13876</v>
      </c>
      <c r="H5683" s="1" t="s">
        <v>14846</v>
      </c>
      <c r="I5683" s="1" t="s">
        <v>26694</v>
      </c>
      <c r="J5683" s="1" t="s">
        <v>26695</v>
      </c>
    </row>
    <row r="5684" spans="1:10" x14ac:dyDescent="0.2">
      <c r="A5684" s="6">
        <f t="shared" si="176"/>
        <v>1569427200.0011904</v>
      </c>
      <c r="B5684" s="9">
        <f t="shared" si="177"/>
        <v>43733.666666680445</v>
      </c>
      <c r="C5684" s="7" t="s">
        <v>26696</v>
      </c>
      <c r="D5684" s="1" t="s">
        <v>9</v>
      </c>
      <c r="E5684" s="1" t="s">
        <v>20919</v>
      </c>
      <c r="F5684" s="1" t="s">
        <v>26697</v>
      </c>
      <c r="G5684" s="1" t="s">
        <v>24628</v>
      </c>
      <c r="H5684" s="1">
        <v>7642</v>
      </c>
      <c r="I5684" s="1" t="s">
        <v>26698</v>
      </c>
      <c r="J5684" s="1" t="s">
        <v>26699</v>
      </c>
    </row>
    <row r="5685" spans="1:10" x14ac:dyDescent="0.2">
      <c r="A5685" s="6">
        <f t="shared" si="176"/>
        <v>1569423600.0011907</v>
      </c>
      <c r="B5685" s="9">
        <f t="shared" si="177"/>
        <v>43733.625000013781</v>
      </c>
      <c r="C5685" s="7" t="s">
        <v>26700</v>
      </c>
      <c r="D5685" s="1" t="s">
        <v>9</v>
      </c>
      <c r="E5685" s="1" t="s">
        <v>21227</v>
      </c>
      <c r="F5685" s="1" t="s">
        <v>26701</v>
      </c>
      <c r="G5685" s="1">
        <v>7600</v>
      </c>
      <c r="H5685" s="1" t="s">
        <v>20919</v>
      </c>
      <c r="I5685" s="1" t="s">
        <v>26702</v>
      </c>
      <c r="J5685" s="1" t="s">
        <v>26703</v>
      </c>
    </row>
    <row r="5686" spans="1:10" x14ac:dyDescent="0.2">
      <c r="A5686" s="6">
        <f t="shared" si="176"/>
        <v>1569420000.0011909</v>
      </c>
      <c r="B5686" s="9">
        <f t="shared" si="177"/>
        <v>43733.583333347116</v>
      </c>
      <c r="C5686" s="7" t="s">
        <v>26704</v>
      </c>
      <c r="D5686" s="1" t="s">
        <v>9</v>
      </c>
      <c r="E5686" s="1" t="s">
        <v>21193</v>
      </c>
      <c r="F5686" s="1" t="s">
        <v>26705</v>
      </c>
      <c r="G5686" s="1" t="s">
        <v>21185</v>
      </c>
      <c r="H5686" s="1" t="s">
        <v>21227</v>
      </c>
      <c r="I5686" s="1" t="s">
        <v>26706</v>
      </c>
      <c r="J5686" s="1" t="s">
        <v>26707</v>
      </c>
    </row>
    <row r="5687" spans="1:10" x14ac:dyDescent="0.2">
      <c r="A5687" s="6">
        <f t="shared" si="176"/>
        <v>1569416400.0011911</v>
      </c>
      <c r="B5687" s="9">
        <f t="shared" si="177"/>
        <v>43733.541666680452</v>
      </c>
      <c r="C5687" s="7" t="s">
        <v>26708</v>
      </c>
      <c r="D5687" s="1" t="s">
        <v>9</v>
      </c>
      <c r="E5687" s="1" t="s">
        <v>26709</v>
      </c>
      <c r="F5687" s="1" t="s">
        <v>26710</v>
      </c>
      <c r="G5687" s="1">
        <v>7556</v>
      </c>
      <c r="H5687" s="1" t="s">
        <v>21193</v>
      </c>
      <c r="I5687" s="1" t="s">
        <v>26711</v>
      </c>
      <c r="J5687" s="1" t="s">
        <v>26712</v>
      </c>
    </row>
    <row r="5688" spans="1:10" x14ac:dyDescent="0.2">
      <c r="A5688" s="6">
        <f t="shared" si="176"/>
        <v>1569412800.0011914</v>
      </c>
      <c r="B5688" s="9">
        <f t="shared" si="177"/>
        <v>43733.500000013788</v>
      </c>
      <c r="C5688" s="7" t="s">
        <v>26713</v>
      </c>
      <c r="D5688" s="1" t="s">
        <v>9</v>
      </c>
      <c r="E5688" s="1" t="s">
        <v>26714</v>
      </c>
      <c r="F5688" s="1">
        <v>7620</v>
      </c>
      <c r="G5688" s="1" t="s">
        <v>26715</v>
      </c>
      <c r="H5688" s="1" t="s">
        <v>26709</v>
      </c>
      <c r="I5688" s="1" t="s">
        <v>26716</v>
      </c>
      <c r="J5688" s="1" t="s">
        <v>26717</v>
      </c>
    </row>
    <row r="5689" spans="1:10" x14ac:dyDescent="0.2">
      <c r="A5689" s="6">
        <f t="shared" si="176"/>
        <v>1569409200.0011914</v>
      </c>
      <c r="B5689" s="9">
        <f t="shared" si="177"/>
        <v>43733.458333347124</v>
      </c>
      <c r="C5689" s="7" t="s">
        <v>26718</v>
      </c>
      <c r="D5689" s="1" t="s">
        <v>9</v>
      </c>
      <c r="E5689" s="1" t="s">
        <v>26719</v>
      </c>
      <c r="F5689" s="1" t="s">
        <v>26710</v>
      </c>
      <c r="G5689" s="1" t="s">
        <v>24881</v>
      </c>
      <c r="H5689" s="1" t="s">
        <v>26714</v>
      </c>
      <c r="I5689" s="1" t="s">
        <v>26720</v>
      </c>
      <c r="J5689" s="1" t="s">
        <v>26721</v>
      </c>
    </row>
    <row r="5690" spans="1:10" x14ac:dyDescent="0.2">
      <c r="A5690" s="6">
        <f t="shared" si="176"/>
        <v>1569405600.0011916</v>
      </c>
      <c r="B5690" s="9">
        <f t="shared" si="177"/>
        <v>43733.416666680459</v>
      </c>
      <c r="C5690" s="7" t="s">
        <v>26722</v>
      </c>
      <c r="D5690" s="1" t="s">
        <v>9</v>
      </c>
      <c r="E5690" s="1" t="s">
        <v>25901</v>
      </c>
      <c r="F5690" s="1">
        <v>7710</v>
      </c>
      <c r="G5690" s="1" t="s">
        <v>26723</v>
      </c>
      <c r="H5690" s="1" t="s">
        <v>26719</v>
      </c>
      <c r="I5690" s="1" t="s">
        <v>26724</v>
      </c>
      <c r="J5690" s="1" t="s">
        <v>26725</v>
      </c>
    </row>
    <row r="5691" spans="1:10" x14ac:dyDescent="0.2">
      <c r="A5691" s="6">
        <f t="shared" si="176"/>
        <v>1569402000.0011919</v>
      </c>
      <c r="B5691" s="9">
        <f t="shared" si="177"/>
        <v>43733.375000013795</v>
      </c>
      <c r="C5691" s="7" t="s">
        <v>26726</v>
      </c>
      <c r="D5691" s="1" t="s">
        <v>9</v>
      </c>
      <c r="E5691" s="1" t="s">
        <v>24609</v>
      </c>
      <c r="F5691" s="1" t="s">
        <v>26727</v>
      </c>
      <c r="G5691" s="1" t="s">
        <v>24609</v>
      </c>
      <c r="H5691" s="1" t="s">
        <v>25901</v>
      </c>
      <c r="I5691" s="1" t="s">
        <v>26728</v>
      </c>
      <c r="J5691" s="1" t="s">
        <v>26729</v>
      </c>
    </row>
    <row r="5692" spans="1:10" x14ac:dyDescent="0.2">
      <c r="A5692" s="6">
        <f t="shared" si="176"/>
        <v>1569398400.0011921</v>
      </c>
      <c r="B5692" s="9">
        <f t="shared" si="177"/>
        <v>43733.333333347131</v>
      </c>
      <c r="C5692" s="7" t="s">
        <v>26730</v>
      </c>
      <c r="D5692" s="1" t="s">
        <v>9</v>
      </c>
      <c r="E5692" s="1" t="s">
        <v>14862</v>
      </c>
      <c r="F5692" s="1" t="s">
        <v>13708</v>
      </c>
      <c r="G5692" s="1" t="s">
        <v>25435</v>
      </c>
      <c r="H5692" s="1" t="s">
        <v>24609</v>
      </c>
      <c r="I5692" s="1" t="s">
        <v>26731</v>
      </c>
      <c r="J5692" s="1" t="s">
        <v>26732</v>
      </c>
    </row>
    <row r="5693" spans="1:10" x14ac:dyDescent="0.2">
      <c r="A5693" s="6">
        <f t="shared" si="176"/>
        <v>1569394800.0011923</v>
      </c>
      <c r="B5693" s="9">
        <f t="shared" si="177"/>
        <v>43733.291666680467</v>
      </c>
      <c r="C5693" s="7" t="s">
        <v>26733</v>
      </c>
      <c r="D5693" s="1" t="s">
        <v>9</v>
      </c>
      <c r="E5693" s="1" t="s">
        <v>21025</v>
      </c>
      <c r="F5693" s="1" t="s">
        <v>26734</v>
      </c>
      <c r="G5693" s="1" t="s">
        <v>13617</v>
      </c>
      <c r="H5693" s="1" t="s">
        <v>14862</v>
      </c>
      <c r="I5693" s="1" t="s">
        <v>26735</v>
      </c>
      <c r="J5693" s="1" t="s">
        <v>26736</v>
      </c>
    </row>
    <row r="5694" spans="1:10" x14ac:dyDescent="0.2">
      <c r="A5694" s="6">
        <f t="shared" si="176"/>
        <v>1569391200.0011926</v>
      </c>
      <c r="B5694" s="9">
        <f t="shared" si="177"/>
        <v>43733.250000013802</v>
      </c>
      <c r="C5694" s="7" t="s">
        <v>26737</v>
      </c>
      <c r="D5694" s="1" t="s">
        <v>9</v>
      </c>
      <c r="E5694" s="1" t="s">
        <v>26738</v>
      </c>
      <c r="F5694" s="1" t="s">
        <v>21376</v>
      </c>
      <c r="G5694" s="1" t="s">
        <v>26739</v>
      </c>
      <c r="H5694" s="1" t="s">
        <v>21025</v>
      </c>
      <c r="I5694" s="1" t="s">
        <v>26740</v>
      </c>
      <c r="J5694" s="1" t="s">
        <v>26741</v>
      </c>
    </row>
    <row r="5695" spans="1:10" x14ac:dyDescent="0.2">
      <c r="A5695" s="6">
        <f t="shared" si="176"/>
        <v>1569387600.0011928</v>
      </c>
      <c r="B5695" s="9">
        <f t="shared" si="177"/>
        <v>43733.208333347138</v>
      </c>
      <c r="C5695" s="7" t="s">
        <v>26742</v>
      </c>
      <c r="D5695" s="1" t="s">
        <v>9</v>
      </c>
      <c r="E5695" s="1" t="s">
        <v>26743</v>
      </c>
      <c r="F5695" s="1" t="s">
        <v>26744</v>
      </c>
      <c r="G5695" s="1" t="s">
        <v>25103</v>
      </c>
      <c r="H5695" s="1" t="s">
        <v>26738</v>
      </c>
      <c r="I5695" s="1" t="s">
        <v>26745</v>
      </c>
      <c r="J5695" s="1" t="s">
        <v>26746</v>
      </c>
    </row>
    <row r="5696" spans="1:10" x14ac:dyDescent="0.2">
      <c r="A5696" s="6">
        <f t="shared" si="176"/>
        <v>1569384000.001193</v>
      </c>
      <c r="B5696" s="9">
        <f t="shared" si="177"/>
        <v>43733.166666680474</v>
      </c>
      <c r="C5696" s="7" t="s">
        <v>26747</v>
      </c>
      <c r="D5696" s="1" t="s">
        <v>9</v>
      </c>
      <c r="E5696" s="1">
        <v>7825</v>
      </c>
      <c r="F5696" s="1" t="s">
        <v>14012</v>
      </c>
      <c r="G5696" s="1" t="s">
        <v>26748</v>
      </c>
      <c r="H5696" s="1" t="s">
        <v>26743</v>
      </c>
      <c r="I5696" s="1" t="s">
        <v>26749</v>
      </c>
      <c r="J5696" s="1" t="s">
        <v>26750</v>
      </c>
    </row>
    <row r="5697" spans="1:10" x14ac:dyDescent="0.2">
      <c r="A5697" s="6">
        <f t="shared" si="176"/>
        <v>1569380400.001193</v>
      </c>
      <c r="B5697" s="9">
        <f t="shared" si="177"/>
        <v>43733.12500001381</v>
      </c>
      <c r="C5697" s="7" t="s">
        <v>26751</v>
      </c>
      <c r="D5697" s="1" t="s">
        <v>9</v>
      </c>
      <c r="E5697" s="1" t="s">
        <v>26752</v>
      </c>
      <c r="F5697" s="1" t="s">
        <v>26753</v>
      </c>
      <c r="G5697" s="1" t="s">
        <v>26754</v>
      </c>
      <c r="H5697" s="1">
        <v>7825</v>
      </c>
      <c r="I5697" s="1" t="s">
        <v>26755</v>
      </c>
      <c r="J5697" s="1" t="s">
        <v>26756</v>
      </c>
    </row>
    <row r="5698" spans="1:10" x14ac:dyDescent="0.2">
      <c r="A5698" s="6">
        <f t="shared" si="176"/>
        <v>1569376800.0011933</v>
      </c>
      <c r="B5698" s="9">
        <f t="shared" si="177"/>
        <v>43733.083333347146</v>
      </c>
      <c r="C5698" s="7" t="s">
        <v>26757</v>
      </c>
      <c r="D5698" s="1" t="s">
        <v>9</v>
      </c>
      <c r="E5698" s="1" t="s">
        <v>26758</v>
      </c>
      <c r="F5698" s="1" t="s">
        <v>26759</v>
      </c>
      <c r="G5698" s="1">
        <v>7825</v>
      </c>
      <c r="H5698" s="1" t="s">
        <v>26752</v>
      </c>
      <c r="I5698" s="1" t="s">
        <v>26760</v>
      </c>
      <c r="J5698" s="1" t="s">
        <v>26761</v>
      </c>
    </row>
    <row r="5699" spans="1:10" x14ac:dyDescent="0.2">
      <c r="A5699" s="6">
        <f t="shared" si="176"/>
        <v>1569373200.0011935</v>
      </c>
      <c r="B5699" s="9">
        <f t="shared" si="177"/>
        <v>43733.041666680481</v>
      </c>
      <c r="C5699" s="7" t="s">
        <v>26762</v>
      </c>
      <c r="D5699" s="1" t="s">
        <v>9</v>
      </c>
      <c r="E5699" s="1" t="s">
        <v>26763</v>
      </c>
      <c r="F5699" s="1" t="s">
        <v>1163</v>
      </c>
      <c r="G5699" s="1" t="s">
        <v>9141</v>
      </c>
      <c r="H5699" s="1" t="s">
        <v>26758</v>
      </c>
      <c r="I5699" s="1" t="s">
        <v>26764</v>
      </c>
      <c r="J5699" s="1" t="s">
        <v>26765</v>
      </c>
    </row>
    <row r="5700" spans="1:10" x14ac:dyDescent="0.2">
      <c r="A5700" s="6">
        <f t="shared" ref="A5700:A5763" si="178">(B5700-DATE(1970,1,1))*86400</f>
        <v>1569369600.0011938</v>
      </c>
      <c r="B5700" s="9">
        <f t="shared" si="177"/>
        <v>43733.000000013817</v>
      </c>
      <c r="C5700" s="7" t="s">
        <v>26766</v>
      </c>
      <c r="D5700" s="1" t="s">
        <v>9</v>
      </c>
      <c r="E5700" s="1" t="s">
        <v>26100</v>
      </c>
      <c r="F5700" s="1">
        <v>7963</v>
      </c>
      <c r="G5700" s="1" t="s">
        <v>26767</v>
      </c>
      <c r="H5700" s="1" t="s">
        <v>26763</v>
      </c>
      <c r="I5700" s="1" t="s">
        <v>26768</v>
      </c>
      <c r="J5700" s="1" t="s">
        <v>26769</v>
      </c>
    </row>
    <row r="5701" spans="1:10" x14ac:dyDescent="0.2">
      <c r="A5701" s="6">
        <f t="shared" si="178"/>
        <v>1569366000.001194</v>
      </c>
      <c r="B5701" s="9">
        <f t="shared" ref="B5701:B5764" si="179">B5700-TIME(1,0,0)</f>
        <v>43732.958333347153</v>
      </c>
      <c r="C5701" s="7" t="s">
        <v>26770</v>
      </c>
      <c r="D5701" s="1" t="s">
        <v>9</v>
      </c>
      <c r="E5701" s="1" t="s">
        <v>26771</v>
      </c>
      <c r="F5701" s="1">
        <v>8000</v>
      </c>
      <c r="G5701" s="1" t="s">
        <v>25089</v>
      </c>
      <c r="H5701" s="1" t="s">
        <v>26100</v>
      </c>
      <c r="I5701" s="1" t="s">
        <v>26772</v>
      </c>
      <c r="J5701" s="1" t="s">
        <v>26773</v>
      </c>
    </row>
    <row r="5702" spans="1:10" x14ac:dyDescent="0.2">
      <c r="A5702" s="6">
        <f t="shared" si="178"/>
        <v>1569362400.0011942</v>
      </c>
      <c r="B5702" s="9">
        <f t="shared" si="179"/>
        <v>43732.916666680489</v>
      </c>
      <c r="C5702" s="7" t="s">
        <v>26774</v>
      </c>
      <c r="D5702" s="1" t="s">
        <v>9</v>
      </c>
      <c r="E5702" s="1" t="s">
        <v>26775</v>
      </c>
      <c r="F5702" s="1" t="s">
        <v>26776</v>
      </c>
      <c r="G5702" s="1" t="s">
        <v>26777</v>
      </c>
      <c r="H5702" s="1" t="s">
        <v>26771</v>
      </c>
      <c r="I5702" s="1" t="s">
        <v>26778</v>
      </c>
      <c r="J5702" s="1" t="s">
        <v>26779</v>
      </c>
    </row>
    <row r="5703" spans="1:10" x14ac:dyDescent="0.2">
      <c r="A5703" s="6">
        <f t="shared" si="178"/>
        <v>1569358800.0011945</v>
      </c>
      <c r="B5703" s="9">
        <f t="shared" si="179"/>
        <v>43732.875000013824</v>
      </c>
      <c r="C5703" s="7" t="s">
        <v>26780</v>
      </c>
      <c r="D5703" s="1" t="s">
        <v>9</v>
      </c>
      <c r="E5703" s="1" t="s">
        <v>26781</v>
      </c>
      <c r="F5703" s="1">
        <v>7978</v>
      </c>
      <c r="G5703" s="1">
        <v>7765</v>
      </c>
      <c r="H5703" s="1" t="s">
        <v>26775</v>
      </c>
      <c r="I5703" s="1" t="s">
        <v>26782</v>
      </c>
      <c r="J5703" s="1" t="s">
        <v>26783</v>
      </c>
    </row>
    <row r="5704" spans="1:10" x14ac:dyDescent="0.2">
      <c r="A5704" s="6">
        <f t="shared" si="178"/>
        <v>1569355200.0011947</v>
      </c>
      <c r="B5704" s="9">
        <f t="shared" si="179"/>
        <v>43732.83333334716</v>
      </c>
      <c r="C5704" s="7" t="s">
        <v>26784</v>
      </c>
      <c r="D5704" s="1" t="s">
        <v>9</v>
      </c>
      <c r="E5704" s="1" t="s">
        <v>26785</v>
      </c>
      <c r="F5704" s="1" t="s">
        <v>26786</v>
      </c>
      <c r="G5704" s="1">
        <v>7555</v>
      </c>
      <c r="H5704" s="1" t="s">
        <v>26781</v>
      </c>
      <c r="I5704" s="1" t="s">
        <v>26787</v>
      </c>
      <c r="J5704" s="1" t="s">
        <v>26788</v>
      </c>
    </row>
    <row r="5705" spans="1:10" x14ac:dyDescent="0.2">
      <c r="A5705" s="6">
        <f t="shared" si="178"/>
        <v>1569351600.001195</v>
      </c>
      <c r="B5705" s="9">
        <f t="shared" si="179"/>
        <v>43732.791666680496</v>
      </c>
      <c r="C5705" s="7" t="s">
        <v>26789</v>
      </c>
      <c r="D5705" s="1" t="s">
        <v>9</v>
      </c>
      <c r="E5705" s="1" t="s">
        <v>14774</v>
      </c>
      <c r="F5705" s="1" t="s">
        <v>13334</v>
      </c>
      <c r="G5705" s="1">
        <v>7314</v>
      </c>
      <c r="H5705" s="1" t="s">
        <v>26785</v>
      </c>
      <c r="I5705" s="1" t="s">
        <v>26790</v>
      </c>
      <c r="J5705" s="1" t="s">
        <v>26791</v>
      </c>
    </row>
    <row r="5706" spans="1:10" x14ac:dyDescent="0.2">
      <c r="A5706" s="6">
        <f t="shared" si="178"/>
        <v>1569348000.001195</v>
      </c>
      <c r="B5706" s="9">
        <f t="shared" si="179"/>
        <v>43732.750000013832</v>
      </c>
      <c r="C5706" s="7" t="s">
        <v>26792</v>
      </c>
      <c r="D5706" s="1" t="s">
        <v>9</v>
      </c>
      <c r="E5706" s="1" t="s">
        <v>13047</v>
      </c>
      <c r="F5706" s="1" t="s">
        <v>26793</v>
      </c>
      <c r="G5706" s="1">
        <v>7820</v>
      </c>
      <c r="H5706" s="1" t="s">
        <v>14774</v>
      </c>
      <c r="I5706" s="1" t="s">
        <v>26794</v>
      </c>
      <c r="J5706" s="1" t="s">
        <v>26795</v>
      </c>
    </row>
    <row r="5707" spans="1:10" x14ac:dyDescent="0.2">
      <c r="A5707" s="6">
        <f t="shared" si="178"/>
        <v>1569344400.0011952</v>
      </c>
      <c r="B5707" s="9">
        <f t="shared" si="179"/>
        <v>43732.708333347167</v>
      </c>
      <c r="C5707" s="7" t="s">
        <v>26796</v>
      </c>
      <c r="D5707" s="1" t="s">
        <v>9</v>
      </c>
      <c r="E5707" s="1" t="s">
        <v>26797</v>
      </c>
      <c r="F5707" s="1">
        <v>8634</v>
      </c>
      <c r="G5707" s="1" t="s">
        <v>26798</v>
      </c>
      <c r="H5707" s="1" t="s">
        <v>13047</v>
      </c>
      <c r="I5707" s="1" t="s">
        <v>26799</v>
      </c>
      <c r="J5707" s="1" t="s">
        <v>26800</v>
      </c>
    </row>
    <row r="5708" spans="1:10" x14ac:dyDescent="0.2">
      <c r="A5708" s="6">
        <f t="shared" si="178"/>
        <v>1569340800.0011954</v>
      </c>
      <c r="B5708" s="9">
        <f t="shared" si="179"/>
        <v>43732.666666680503</v>
      </c>
      <c r="C5708" s="7" t="s">
        <v>26801</v>
      </c>
      <c r="D5708" s="1" t="s">
        <v>9</v>
      </c>
      <c r="E5708" s="1" t="s">
        <v>26802</v>
      </c>
      <c r="F5708" s="1" t="s">
        <v>26803</v>
      </c>
      <c r="G5708" s="1">
        <v>8588</v>
      </c>
      <c r="H5708" s="1" t="s">
        <v>26797</v>
      </c>
      <c r="I5708" s="1" t="s">
        <v>26804</v>
      </c>
      <c r="J5708" s="1" t="s">
        <v>26805</v>
      </c>
    </row>
    <row r="5709" spans="1:10" x14ac:dyDescent="0.2">
      <c r="A5709" s="6">
        <f t="shared" si="178"/>
        <v>1569337200.0011957</v>
      </c>
      <c r="B5709" s="9">
        <f t="shared" si="179"/>
        <v>43732.625000013839</v>
      </c>
      <c r="C5709" s="7" t="s">
        <v>26806</v>
      </c>
      <c r="D5709" s="1" t="s">
        <v>9</v>
      </c>
      <c r="E5709" s="1" t="s">
        <v>26807</v>
      </c>
      <c r="F5709" s="1" t="s">
        <v>26808</v>
      </c>
      <c r="G5709" s="1">
        <v>8549</v>
      </c>
      <c r="H5709" s="1" t="s">
        <v>26802</v>
      </c>
      <c r="I5709" s="1" t="s">
        <v>26809</v>
      </c>
      <c r="J5709" s="1" t="s">
        <v>26810</v>
      </c>
    </row>
    <row r="5710" spans="1:10" x14ac:dyDescent="0.2">
      <c r="A5710" s="6">
        <f t="shared" si="178"/>
        <v>1569333600.0011959</v>
      </c>
      <c r="B5710" s="9">
        <f t="shared" si="179"/>
        <v>43732.583333347175</v>
      </c>
      <c r="C5710" s="7" t="s">
        <v>26811</v>
      </c>
      <c r="D5710" s="1" t="s">
        <v>9</v>
      </c>
      <c r="E5710" s="1" t="s">
        <v>26812</v>
      </c>
      <c r="F5710" s="1" t="s">
        <v>26812</v>
      </c>
      <c r="G5710" s="1" t="s">
        <v>26813</v>
      </c>
      <c r="H5710" s="1" t="s">
        <v>26807</v>
      </c>
      <c r="I5710" s="1" t="s">
        <v>26814</v>
      </c>
      <c r="J5710" s="1" t="s">
        <v>26815</v>
      </c>
    </row>
    <row r="5711" spans="1:10" x14ac:dyDescent="0.2">
      <c r="A5711" s="6">
        <f t="shared" si="178"/>
        <v>1569330000.0011961</v>
      </c>
      <c r="B5711" s="9">
        <f t="shared" si="179"/>
        <v>43732.54166668051</v>
      </c>
      <c r="C5711" s="7" t="s">
        <v>26816</v>
      </c>
      <c r="D5711" s="1" t="s">
        <v>9</v>
      </c>
      <c r="E5711" s="1" t="s">
        <v>26817</v>
      </c>
      <c r="F5711" s="1">
        <v>8798</v>
      </c>
      <c r="G5711" s="1" t="s">
        <v>26818</v>
      </c>
      <c r="H5711" s="1" t="s">
        <v>26812</v>
      </c>
      <c r="I5711" s="1" t="s">
        <v>26819</v>
      </c>
      <c r="J5711" s="1" t="s">
        <v>26820</v>
      </c>
    </row>
    <row r="5712" spans="1:10" x14ac:dyDescent="0.2">
      <c r="A5712" s="6">
        <f t="shared" si="178"/>
        <v>1569326400.0011964</v>
      </c>
      <c r="B5712" s="9">
        <f t="shared" si="179"/>
        <v>43732.500000013846</v>
      </c>
      <c r="C5712" s="7" t="s">
        <v>26821</v>
      </c>
      <c r="D5712" s="1" t="s">
        <v>9</v>
      </c>
      <c r="E5712" s="1" t="s">
        <v>12100</v>
      </c>
      <c r="F5712" s="1" t="s">
        <v>26822</v>
      </c>
      <c r="G5712" s="1">
        <v>8780</v>
      </c>
      <c r="H5712" s="1" t="s">
        <v>26817</v>
      </c>
      <c r="I5712" s="1" t="s">
        <v>26823</v>
      </c>
      <c r="J5712" s="1" t="s">
        <v>26824</v>
      </c>
    </row>
    <row r="5713" spans="1:10" x14ac:dyDescent="0.2">
      <c r="A5713" s="6">
        <f t="shared" si="178"/>
        <v>1569322800.0011966</v>
      </c>
      <c r="B5713" s="9">
        <f t="shared" si="179"/>
        <v>43732.458333347182</v>
      </c>
      <c r="C5713" s="7" t="s">
        <v>26825</v>
      </c>
      <c r="D5713" s="1" t="s">
        <v>9</v>
      </c>
      <c r="E5713" s="1" t="s">
        <v>26826</v>
      </c>
      <c r="F5713" s="1" t="s">
        <v>11</v>
      </c>
      <c r="G5713" s="1" t="s">
        <v>26827</v>
      </c>
      <c r="H5713" s="1" t="s">
        <v>12100</v>
      </c>
      <c r="I5713" s="1" t="s">
        <v>26828</v>
      </c>
      <c r="J5713" s="1" t="s">
        <v>26829</v>
      </c>
    </row>
    <row r="5714" spans="1:10" x14ac:dyDescent="0.2">
      <c r="A5714" s="6">
        <f t="shared" si="178"/>
        <v>1569319200.0011966</v>
      </c>
      <c r="B5714" s="9">
        <f t="shared" si="179"/>
        <v>43732.416666680518</v>
      </c>
      <c r="C5714" s="7" t="s">
        <v>26830</v>
      </c>
      <c r="D5714" s="1" t="s">
        <v>9</v>
      </c>
      <c r="E5714" s="1">
        <v>8863</v>
      </c>
      <c r="F5714" s="1" t="s">
        <v>26831</v>
      </c>
      <c r="G5714" s="1" t="s">
        <v>26832</v>
      </c>
      <c r="H5714" s="1" t="s">
        <v>26826</v>
      </c>
      <c r="I5714" s="1" t="s">
        <v>26833</v>
      </c>
      <c r="J5714" s="1" t="s">
        <v>26834</v>
      </c>
    </row>
    <row r="5715" spans="1:10" x14ac:dyDescent="0.2">
      <c r="A5715" s="6">
        <f t="shared" si="178"/>
        <v>1569315600.0011969</v>
      </c>
      <c r="B5715" s="9">
        <f t="shared" si="179"/>
        <v>43732.375000013853</v>
      </c>
      <c r="C5715" s="7" t="s">
        <v>26835</v>
      </c>
      <c r="D5715" s="1" t="s">
        <v>9</v>
      </c>
      <c r="E5715" s="1" t="s">
        <v>26836</v>
      </c>
      <c r="F5715" s="1" t="s">
        <v>26837</v>
      </c>
      <c r="G5715" s="1" t="s">
        <v>26838</v>
      </c>
      <c r="H5715" s="1">
        <v>8863</v>
      </c>
      <c r="I5715" s="1" t="s">
        <v>2513</v>
      </c>
      <c r="J5715" s="1" t="s">
        <v>26839</v>
      </c>
    </row>
    <row r="5716" spans="1:10" x14ac:dyDescent="0.2">
      <c r="A5716" s="6">
        <f t="shared" si="178"/>
        <v>1569312000.0011971</v>
      </c>
      <c r="B5716" s="9">
        <f t="shared" si="179"/>
        <v>43732.333333347189</v>
      </c>
      <c r="C5716" s="7" t="s">
        <v>26840</v>
      </c>
      <c r="D5716" s="1" t="s">
        <v>9</v>
      </c>
      <c r="E5716" s="1" t="s">
        <v>26841</v>
      </c>
      <c r="F5716" s="1" t="s">
        <v>26842</v>
      </c>
      <c r="G5716" s="1">
        <v>8821</v>
      </c>
      <c r="H5716" s="1" t="s">
        <v>26836</v>
      </c>
      <c r="I5716" s="1" t="s">
        <v>26843</v>
      </c>
      <c r="J5716" s="1" t="s">
        <v>26844</v>
      </c>
    </row>
    <row r="5717" spans="1:10" x14ac:dyDescent="0.2">
      <c r="A5717" s="6">
        <f t="shared" si="178"/>
        <v>1569308400.0011973</v>
      </c>
      <c r="B5717" s="9">
        <f t="shared" si="179"/>
        <v>43732.291666680525</v>
      </c>
      <c r="C5717" s="7" t="s">
        <v>26845</v>
      </c>
      <c r="D5717" s="1" t="s">
        <v>9</v>
      </c>
      <c r="E5717" s="1" t="s">
        <v>26846</v>
      </c>
      <c r="F5717" s="1" t="s">
        <v>10437</v>
      </c>
      <c r="G5717" s="1" t="s">
        <v>26847</v>
      </c>
      <c r="H5717" s="1" t="s">
        <v>26841</v>
      </c>
      <c r="I5717" s="1" t="s">
        <v>26848</v>
      </c>
      <c r="J5717" s="1" t="s">
        <v>26849</v>
      </c>
    </row>
    <row r="5718" spans="1:10" x14ac:dyDescent="0.2">
      <c r="A5718" s="6">
        <f t="shared" si="178"/>
        <v>1569304800.0011976</v>
      </c>
      <c r="B5718" s="9">
        <f t="shared" si="179"/>
        <v>43732.250000013861</v>
      </c>
      <c r="C5718" s="7" t="s">
        <v>26850</v>
      </c>
      <c r="D5718" s="1" t="s">
        <v>9</v>
      </c>
      <c r="E5718" s="1" t="s">
        <v>26851</v>
      </c>
      <c r="F5718" s="1" t="s">
        <v>12153</v>
      </c>
      <c r="G5718" s="1" t="s">
        <v>26846</v>
      </c>
      <c r="H5718" s="1" t="s">
        <v>26846</v>
      </c>
      <c r="I5718" s="1" t="s">
        <v>26852</v>
      </c>
      <c r="J5718" s="1" t="s">
        <v>26853</v>
      </c>
    </row>
    <row r="5719" spans="1:10" x14ac:dyDescent="0.2">
      <c r="A5719" s="6">
        <f t="shared" si="178"/>
        <v>1569301200.0011978</v>
      </c>
      <c r="B5719" s="9">
        <f t="shared" si="179"/>
        <v>43732.208333347196</v>
      </c>
      <c r="C5719" s="7" t="s">
        <v>26854</v>
      </c>
      <c r="D5719" s="1" t="s">
        <v>9</v>
      </c>
      <c r="E5719" s="1" t="s">
        <v>26855</v>
      </c>
      <c r="F5719" s="1" t="s">
        <v>10651</v>
      </c>
      <c r="G5719" s="1" t="s">
        <v>26856</v>
      </c>
      <c r="H5719" s="1" t="s">
        <v>26851</v>
      </c>
      <c r="I5719" s="1" t="s">
        <v>26857</v>
      </c>
      <c r="J5719" s="1" t="s">
        <v>26858</v>
      </c>
    </row>
    <row r="5720" spans="1:10" x14ac:dyDescent="0.2">
      <c r="A5720" s="6">
        <f t="shared" si="178"/>
        <v>1569297600.0011981</v>
      </c>
      <c r="B5720" s="9">
        <f t="shared" si="179"/>
        <v>43732.166666680532</v>
      </c>
      <c r="C5720" s="7" t="s">
        <v>26859</v>
      </c>
      <c r="D5720" s="1" t="s">
        <v>9</v>
      </c>
      <c r="E5720" s="1" t="s">
        <v>26860</v>
      </c>
      <c r="F5720" s="1" t="s">
        <v>26861</v>
      </c>
      <c r="G5720" s="1" t="s">
        <v>26862</v>
      </c>
      <c r="H5720" s="1" t="s">
        <v>26855</v>
      </c>
      <c r="I5720" s="1" t="s">
        <v>26863</v>
      </c>
      <c r="J5720" s="1" t="s">
        <v>26864</v>
      </c>
    </row>
    <row r="5721" spans="1:10" x14ac:dyDescent="0.2">
      <c r="A5721" s="6">
        <f t="shared" si="178"/>
        <v>1569294000.0011983</v>
      </c>
      <c r="B5721" s="9">
        <f t="shared" si="179"/>
        <v>43732.125000013868</v>
      </c>
      <c r="C5721" s="7" t="s">
        <v>26865</v>
      </c>
      <c r="D5721" s="1" t="s">
        <v>9</v>
      </c>
      <c r="E5721" s="1">
        <v>8848</v>
      </c>
      <c r="F5721" s="1" t="s">
        <v>26866</v>
      </c>
      <c r="G5721" s="1" t="s">
        <v>26862</v>
      </c>
      <c r="H5721" s="1" t="s">
        <v>26860</v>
      </c>
      <c r="I5721" s="1" t="s">
        <v>7838</v>
      </c>
      <c r="J5721" s="1" t="s">
        <v>26867</v>
      </c>
    </row>
    <row r="5722" spans="1:10" x14ac:dyDescent="0.2">
      <c r="A5722" s="6">
        <f t="shared" si="178"/>
        <v>1569290400.0011983</v>
      </c>
      <c r="B5722" s="9">
        <f t="shared" si="179"/>
        <v>43732.083333347204</v>
      </c>
      <c r="C5722" s="7" t="s">
        <v>26868</v>
      </c>
      <c r="D5722" s="1" t="s">
        <v>9</v>
      </c>
      <c r="E5722" s="1" t="s">
        <v>94</v>
      </c>
      <c r="F5722" s="1" t="s">
        <v>1172</v>
      </c>
      <c r="G5722" s="1" t="s">
        <v>485</v>
      </c>
      <c r="H5722" s="1">
        <v>8848</v>
      </c>
      <c r="I5722" s="1" t="s">
        <v>26869</v>
      </c>
      <c r="J5722" s="1" t="s">
        <v>26870</v>
      </c>
    </row>
    <row r="5723" spans="1:10" x14ac:dyDescent="0.2">
      <c r="A5723" s="6">
        <f t="shared" si="178"/>
        <v>1569286800.0011985</v>
      </c>
      <c r="B5723" s="9">
        <f t="shared" si="179"/>
        <v>43732.041666680539</v>
      </c>
      <c r="C5723" s="7" t="s">
        <v>26871</v>
      </c>
      <c r="D5723" s="1" t="s">
        <v>9</v>
      </c>
      <c r="E5723" s="1">
        <v>8874</v>
      </c>
      <c r="F5723" s="1" t="s">
        <v>26872</v>
      </c>
      <c r="G5723" s="1" t="s">
        <v>26873</v>
      </c>
      <c r="H5723" s="1" t="s">
        <v>94</v>
      </c>
      <c r="I5723" s="1" t="s">
        <v>26874</v>
      </c>
      <c r="J5723" s="1" t="s">
        <v>26875</v>
      </c>
    </row>
    <row r="5724" spans="1:10" x14ac:dyDescent="0.2">
      <c r="A5724" s="6">
        <f t="shared" si="178"/>
        <v>1569283200.0011988</v>
      </c>
      <c r="B5724" s="9">
        <f t="shared" si="179"/>
        <v>43732.000000013875</v>
      </c>
      <c r="C5724" s="7" t="s">
        <v>26876</v>
      </c>
      <c r="D5724" s="1" t="s">
        <v>9</v>
      </c>
      <c r="E5724" s="1">
        <v>8830</v>
      </c>
      <c r="F5724" s="1">
        <v>8874</v>
      </c>
      <c r="G5724" s="1" t="s">
        <v>12327</v>
      </c>
      <c r="H5724" s="1">
        <v>8874</v>
      </c>
      <c r="I5724" s="1" t="s">
        <v>26877</v>
      </c>
      <c r="J5724" s="1" t="s">
        <v>26878</v>
      </c>
    </row>
    <row r="5725" spans="1:10" x14ac:dyDescent="0.2">
      <c r="A5725" s="6">
        <f t="shared" si="178"/>
        <v>1569279600.001199</v>
      </c>
      <c r="B5725" s="9">
        <f t="shared" si="179"/>
        <v>43731.958333347211</v>
      </c>
      <c r="C5725" s="7" t="s">
        <v>26879</v>
      </c>
      <c r="D5725" s="1" t="s">
        <v>9</v>
      </c>
      <c r="E5725" s="1" t="s">
        <v>26880</v>
      </c>
      <c r="F5725" s="1" t="s">
        <v>26881</v>
      </c>
      <c r="G5725" s="1" t="s">
        <v>26882</v>
      </c>
      <c r="H5725" s="1">
        <v>8830</v>
      </c>
      <c r="I5725" s="1" t="s">
        <v>11681</v>
      </c>
      <c r="J5725" s="1" t="s">
        <v>26883</v>
      </c>
    </row>
    <row r="5726" spans="1:10" x14ac:dyDescent="0.2">
      <c r="A5726" s="6">
        <f t="shared" si="178"/>
        <v>1569276000.0011992</v>
      </c>
      <c r="B5726" s="9">
        <f t="shared" si="179"/>
        <v>43731.916666680547</v>
      </c>
      <c r="C5726" s="7" t="s">
        <v>26884</v>
      </c>
      <c r="D5726" s="1" t="s">
        <v>9</v>
      </c>
      <c r="E5726" s="1">
        <v>8868</v>
      </c>
      <c r="F5726" s="1" t="s">
        <v>26847</v>
      </c>
      <c r="G5726" s="1" t="s">
        <v>26885</v>
      </c>
      <c r="H5726" s="1" t="s">
        <v>26880</v>
      </c>
      <c r="I5726" s="1" t="s">
        <v>26886</v>
      </c>
      <c r="J5726" s="1" t="s">
        <v>26887</v>
      </c>
    </row>
    <row r="5727" spans="1:10" x14ac:dyDescent="0.2">
      <c r="A5727" s="6">
        <f t="shared" si="178"/>
        <v>1569272400.0011995</v>
      </c>
      <c r="B5727" s="9">
        <f t="shared" si="179"/>
        <v>43731.875000013883</v>
      </c>
      <c r="C5727" s="7" t="s">
        <v>26888</v>
      </c>
      <c r="D5727" s="1" t="s">
        <v>9</v>
      </c>
      <c r="E5727" s="1" t="s">
        <v>26889</v>
      </c>
      <c r="F5727" s="1">
        <v>8940</v>
      </c>
      <c r="G5727" s="1" t="s">
        <v>26890</v>
      </c>
      <c r="H5727" s="1">
        <v>8868</v>
      </c>
      <c r="I5727" s="1" t="s">
        <v>26891</v>
      </c>
      <c r="J5727" s="1" t="s">
        <v>26892</v>
      </c>
    </row>
    <row r="5728" spans="1:10" x14ac:dyDescent="0.2">
      <c r="A5728" s="6">
        <f t="shared" si="178"/>
        <v>1569268800.0011997</v>
      </c>
      <c r="B5728" s="9">
        <f t="shared" si="179"/>
        <v>43731.833333347218</v>
      </c>
      <c r="C5728" s="7" t="s">
        <v>26893</v>
      </c>
      <c r="D5728" s="1" t="s">
        <v>9</v>
      </c>
      <c r="E5728" s="1" t="s">
        <v>26894</v>
      </c>
      <c r="F5728" s="1" t="s">
        <v>26895</v>
      </c>
      <c r="G5728" s="1" t="s">
        <v>26896</v>
      </c>
      <c r="H5728" s="1" t="s">
        <v>26889</v>
      </c>
      <c r="I5728" s="1" t="s">
        <v>26897</v>
      </c>
      <c r="J5728" s="1" t="s">
        <v>26898</v>
      </c>
    </row>
    <row r="5729" spans="1:10" x14ac:dyDescent="0.2">
      <c r="A5729" s="6">
        <f t="shared" si="178"/>
        <v>1569265200.0012</v>
      </c>
      <c r="B5729" s="9">
        <f t="shared" si="179"/>
        <v>43731.791666680554</v>
      </c>
      <c r="C5729" s="7" t="s">
        <v>26899</v>
      </c>
      <c r="D5729" s="1" t="s">
        <v>9</v>
      </c>
      <c r="E5729" s="1" t="s">
        <v>26900</v>
      </c>
      <c r="F5729" s="1" t="s">
        <v>16</v>
      </c>
      <c r="G5729" s="1">
        <v>8917</v>
      </c>
      <c r="H5729" s="1" t="s">
        <v>26894</v>
      </c>
      <c r="I5729" s="1" t="s">
        <v>19274</v>
      </c>
      <c r="J5729" s="1" t="s">
        <v>26901</v>
      </c>
    </row>
    <row r="5730" spans="1:10" x14ac:dyDescent="0.2">
      <c r="A5730" s="6">
        <f t="shared" si="178"/>
        <v>1569261600.0012</v>
      </c>
      <c r="B5730" s="9">
        <f t="shared" si="179"/>
        <v>43731.75000001389</v>
      </c>
      <c r="C5730" s="7" t="s">
        <v>26902</v>
      </c>
      <c r="D5730" s="1" t="s">
        <v>9</v>
      </c>
      <c r="E5730" s="1" t="s">
        <v>26903</v>
      </c>
      <c r="F5730" s="1" t="s">
        <v>26904</v>
      </c>
      <c r="G5730" s="1">
        <v>8900</v>
      </c>
      <c r="H5730" s="1" t="s">
        <v>26900</v>
      </c>
      <c r="I5730" s="1" t="s">
        <v>26905</v>
      </c>
      <c r="J5730" s="1" t="s">
        <v>26906</v>
      </c>
    </row>
    <row r="5731" spans="1:10" x14ac:dyDescent="0.2">
      <c r="A5731" s="6">
        <f t="shared" si="178"/>
        <v>1569258000.0012002</v>
      </c>
      <c r="B5731" s="9">
        <f t="shared" si="179"/>
        <v>43731.708333347226</v>
      </c>
      <c r="C5731" s="7" t="s">
        <v>26907</v>
      </c>
      <c r="D5731" s="1" t="s">
        <v>9</v>
      </c>
      <c r="E5731" s="1" t="s">
        <v>10176</v>
      </c>
      <c r="F5731" s="1">
        <v>8950</v>
      </c>
      <c r="G5731" s="1">
        <v>8900</v>
      </c>
      <c r="H5731" s="1" t="s">
        <v>26903</v>
      </c>
      <c r="I5731" s="1" t="s">
        <v>26908</v>
      </c>
      <c r="J5731" s="1" t="s">
        <v>26909</v>
      </c>
    </row>
    <row r="5732" spans="1:10" x14ac:dyDescent="0.2">
      <c r="A5732" s="6">
        <f t="shared" si="178"/>
        <v>1569254400.0012004</v>
      </c>
      <c r="B5732" s="9">
        <f t="shared" si="179"/>
        <v>43731.666666680561</v>
      </c>
      <c r="C5732" s="7" t="s">
        <v>26910</v>
      </c>
      <c r="D5732" s="1" t="s">
        <v>9</v>
      </c>
      <c r="E5732" s="1" t="s">
        <v>26911</v>
      </c>
      <c r="F5732" s="1">
        <v>8998</v>
      </c>
      <c r="G5732" s="1">
        <v>8893</v>
      </c>
      <c r="H5732" s="1" t="s">
        <v>10176</v>
      </c>
      <c r="I5732" s="1" t="s">
        <v>26912</v>
      </c>
      <c r="J5732" s="1" t="s">
        <v>26913</v>
      </c>
    </row>
    <row r="5733" spans="1:10" x14ac:dyDescent="0.2">
      <c r="A5733" s="6">
        <f t="shared" si="178"/>
        <v>1569250800.0012007</v>
      </c>
      <c r="B5733" s="9">
        <f t="shared" si="179"/>
        <v>43731.625000013897</v>
      </c>
      <c r="C5733" s="7" t="s">
        <v>26914</v>
      </c>
      <c r="D5733" s="1" t="s">
        <v>9</v>
      </c>
      <c r="E5733" s="1" t="s">
        <v>26915</v>
      </c>
      <c r="F5733" s="1" t="s">
        <v>26916</v>
      </c>
      <c r="G5733" s="1">
        <v>8972</v>
      </c>
      <c r="H5733" s="1" t="s">
        <v>26911</v>
      </c>
      <c r="I5733" s="1" t="s">
        <v>26917</v>
      </c>
      <c r="J5733" s="1" t="s">
        <v>26918</v>
      </c>
    </row>
    <row r="5734" spans="1:10" x14ac:dyDescent="0.2">
      <c r="A5734" s="6">
        <f t="shared" si="178"/>
        <v>1569247200.0012009</v>
      </c>
      <c r="B5734" s="9">
        <f t="shared" si="179"/>
        <v>43731.583333347233</v>
      </c>
      <c r="C5734" s="7" t="s">
        <v>26919</v>
      </c>
      <c r="D5734" s="1" t="s">
        <v>9</v>
      </c>
      <c r="E5734" s="1" t="s">
        <v>26920</v>
      </c>
      <c r="F5734" s="1" t="s">
        <v>26921</v>
      </c>
      <c r="G5734" s="1">
        <v>8838</v>
      </c>
      <c r="H5734" s="1" t="s">
        <v>26915</v>
      </c>
      <c r="I5734" s="1" t="s">
        <v>26922</v>
      </c>
      <c r="J5734" s="1" t="s">
        <v>26923</v>
      </c>
    </row>
    <row r="5735" spans="1:10" x14ac:dyDescent="0.2">
      <c r="A5735" s="6">
        <f t="shared" si="178"/>
        <v>1569243600.0012012</v>
      </c>
      <c r="B5735" s="9">
        <f t="shared" si="179"/>
        <v>43731.541666680569</v>
      </c>
      <c r="C5735" s="7" t="s">
        <v>26924</v>
      </c>
      <c r="D5735" s="1" t="s">
        <v>9</v>
      </c>
      <c r="E5735" s="1" t="s">
        <v>26925</v>
      </c>
      <c r="F5735" s="1" t="s">
        <v>26926</v>
      </c>
      <c r="G5735" s="1">
        <v>9001</v>
      </c>
      <c r="H5735" s="1" t="s">
        <v>26920</v>
      </c>
      <c r="I5735" s="1" t="s">
        <v>26927</v>
      </c>
      <c r="J5735" s="1" t="s">
        <v>26928</v>
      </c>
    </row>
    <row r="5736" spans="1:10" x14ac:dyDescent="0.2">
      <c r="A5736" s="6">
        <f t="shared" si="178"/>
        <v>1569240000.0012014</v>
      </c>
      <c r="B5736" s="9">
        <f t="shared" si="179"/>
        <v>43731.500000013904</v>
      </c>
      <c r="C5736" s="7" t="s">
        <v>26929</v>
      </c>
      <c r="D5736" s="1" t="s">
        <v>9</v>
      </c>
      <c r="E5736" s="1" t="s">
        <v>10538</v>
      </c>
      <c r="F5736" s="1" t="s">
        <v>11822</v>
      </c>
      <c r="G5736" s="1">
        <v>9001</v>
      </c>
      <c r="H5736" s="1" t="s">
        <v>26925</v>
      </c>
      <c r="I5736" s="1" t="s">
        <v>26930</v>
      </c>
      <c r="J5736" s="1" t="s">
        <v>26931</v>
      </c>
    </row>
    <row r="5737" spans="1:10" x14ac:dyDescent="0.2">
      <c r="A5737" s="6">
        <f t="shared" si="178"/>
        <v>1569236400.0012016</v>
      </c>
      <c r="B5737" s="9">
        <f t="shared" si="179"/>
        <v>43731.45833334724</v>
      </c>
      <c r="C5737" s="7" t="s">
        <v>26932</v>
      </c>
      <c r="D5737" s="1" t="s">
        <v>9</v>
      </c>
      <c r="E5737" s="1">
        <v>9048</v>
      </c>
      <c r="F5737" s="1" t="s">
        <v>10945</v>
      </c>
      <c r="G5737" s="1" t="s">
        <v>10204</v>
      </c>
      <c r="H5737" s="1" t="s">
        <v>10538</v>
      </c>
      <c r="I5737" s="1" t="s">
        <v>26933</v>
      </c>
      <c r="J5737" s="1" t="s">
        <v>26934</v>
      </c>
    </row>
    <row r="5738" spans="1:10" x14ac:dyDescent="0.2">
      <c r="A5738" s="6">
        <f t="shared" si="178"/>
        <v>1569232800.0012019</v>
      </c>
      <c r="B5738" s="9">
        <f t="shared" si="179"/>
        <v>43731.416666680576</v>
      </c>
      <c r="C5738" s="7" t="s">
        <v>26935</v>
      </c>
      <c r="D5738" s="1" t="s">
        <v>9</v>
      </c>
      <c r="E5738" s="1" t="s">
        <v>26936</v>
      </c>
      <c r="F5738" s="1" t="s">
        <v>26937</v>
      </c>
      <c r="G5738" s="1">
        <v>9029</v>
      </c>
      <c r="H5738" s="1">
        <v>9048</v>
      </c>
      <c r="I5738" s="1" t="s">
        <v>14149</v>
      </c>
      <c r="J5738" s="1" t="s">
        <v>26938</v>
      </c>
    </row>
    <row r="5739" spans="1:10" x14ac:dyDescent="0.2">
      <c r="A5739" s="6">
        <f t="shared" si="178"/>
        <v>1569229200.0012019</v>
      </c>
      <c r="B5739" s="9">
        <f t="shared" si="179"/>
        <v>43731.375000013912</v>
      </c>
      <c r="C5739" s="7" t="s">
        <v>26939</v>
      </c>
      <c r="D5739" s="1" t="s">
        <v>9</v>
      </c>
      <c r="E5739" s="1" t="s">
        <v>26940</v>
      </c>
      <c r="F5739" s="1" t="s">
        <v>26941</v>
      </c>
      <c r="G5739" s="1" t="s">
        <v>26942</v>
      </c>
      <c r="H5739" s="1" t="s">
        <v>26936</v>
      </c>
      <c r="I5739" s="1" t="s">
        <v>26943</v>
      </c>
      <c r="J5739" s="1" t="s">
        <v>26944</v>
      </c>
    </row>
    <row r="5740" spans="1:10" x14ac:dyDescent="0.2">
      <c r="A5740" s="6">
        <f t="shared" si="178"/>
        <v>1569225600.0012021</v>
      </c>
      <c r="B5740" s="9">
        <f t="shared" si="179"/>
        <v>43731.333333347247</v>
      </c>
      <c r="C5740" s="7" t="s">
        <v>26945</v>
      </c>
      <c r="D5740" s="1" t="s">
        <v>9</v>
      </c>
      <c r="E5740" s="1" t="s">
        <v>26946</v>
      </c>
      <c r="F5740" s="1">
        <v>9067</v>
      </c>
      <c r="G5740" s="1" t="s">
        <v>11812</v>
      </c>
      <c r="H5740" s="1" t="s">
        <v>26940</v>
      </c>
      <c r="I5740" s="1" t="s">
        <v>26947</v>
      </c>
      <c r="J5740" s="1" t="s">
        <v>26948</v>
      </c>
    </row>
    <row r="5741" spans="1:10" x14ac:dyDescent="0.2">
      <c r="A5741" s="6">
        <f t="shared" si="178"/>
        <v>1569222000.0012023</v>
      </c>
      <c r="B5741" s="9">
        <f t="shared" si="179"/>
        <v>43731.291666680583</v>
      </c>
      <c r="C5741" s="7" t="s">
        <v>26949</v>
      </c>
      <c r="D5741" s="1" t="s">
        <v>9</v>
      </c>
      <c r="E5741" s="1" t="s">
        <v>26950</v>
      </c>
      <c r="F5741" s="1" t="s">
        <v>26951</v>
      </c>
      <c r="G5741" s="1" t="s">
        <v>26952</v>
      </c>
      <c r="H5741" s="1" t="s">
        <v>26946</v>
      </c>
      <c r="I5741" s="1" t="s">
        <v>26953</v>
      </c>
      <c r="J5741" s="1" t="s">
        <v>26954</v>
      </c>
    </row>
    <row r="5742" spans="1:10" x14ac:dyDescent="0.2">
      <c r="A5742" s="6">
        <f t="shared" si="178"/>
        <v>1569218400.0012026</v>
      </c>
      <c r="B5742" s="9">
        <f t="shared" si="179"/>
        <v>43731.250000013919</v>
      </c>
      <c r="C5742" s="7" t="s">
        <v>26955</v>
      </c>
      <c r="D5742" s="1" t="s">
        <v>9</v>
      </c>
      <c r="E5742" s="1" t="s">
        <v>10927</v>
      </c>
      <c r="F5742" s="1" t="s">
        <v>10927</v>
      </c>
      <c r="G5742" s="1" t="s">
        <v>26956</v>
      </c>
      <c r="H5742" s="1" t="s">
        <v>26950</v>
      </c>
      <c r="I5742" s="1" t="s">
        <v>26957</v>
      </c>
      <c r="J5742" s="1" t="s">
        <v>26958</v>
      </c>
    </row>
    <row r="5743" spans="1:10" x14ac:dyDescent="0.2">
      <c r="A5743" s="6">
        <f t="shared" si="178"/>
        <v>1569214800.0012028</v>
      </c>
      <c r="B5743" s="9">
        <f t="shared" si="179"/>
        <v>43731.208333347255</v>
      </c>
      <c r="C5743" s="7" t="s">
        <v>26959</v>
      </c>
      <c r="D5743" s="1" t="s">
        <v>9</v>
      </c>
      <c r="E5743" s="1" t="s">
        <v>11042</v>
      </c>
      <c r="F5743" s="1" t="s">
        <v>11042</v>
      </c>
      <c r="G5743" s="1" t="s">
        <v>26960</v>
      </c>
      <c r="H5743" s="1" t="s">
        <v>10927</v>
      </c>
      <c r="I5743" s="1" t="s">
        <v>26961</v>
      </c>
      <c r="J5743" s="1" t="s">
        <v>26962</v>
      </c>
    </row>
    <row r="5744" spans="1:10" x14ac:dyDescent="0.2">
      <c r="A5744" s="6">
        <f t="shared" si="178"/>
        <v>1569211200.0012031</v>
      </c>
      <c r="B5744" s="9">
        <f t="shared" si="179"/>
        <v>43731.16666668059</v>
      </c>
      <c r="C5744" s="7" t="s">
        <v>26963</v>
      </c>
      <c r="D5744" s="1" t="s">
        <v>9</v>
      </c>
      <c r="E5744" s="1" t="s">
        <v>1197</v>
      </c>
      <c r="F5744" s="1">
        <v>9067</v>
      </c>
      <c r="G5744" s="1" t="s">
        <v>26964</v>
      </c>
      <c r="H5744" s="1" t="s">
        <v>11042</v>
      </c>
      <c r="I5744" s="3">
        <v>43971</v>
      </c>
      <c r="J5744" s="1" t="s">
        <v>26965</v>
      </c>
    </row>
    <row r="5745" spans="1:10" x14ac:dyDescent="0.2">
      <c r="A5745" s="6">
        <f t="shared" si="178"/>
        <v>1569207600.0012033</v>
      </c>
      <c r="B5745" s="9">
        <f t="shared" si="179"/>
        <v>43731.125000013926</v>
      </c>
      <c r="C5745" s="7" t="s">
        <v>26966</v>
      </c>
      <c r="D5745" s="1" t="s">
        <v>9</v>
      </c>
      <c r="E5745" s="1" t="s">
        <v>26967</v>
      </c>
      <c r="F5745" s="1" t="s">
        <v>1286</v>
      </c>
      <c r="G5745" s="1">
        <v>9038</v>
      </c>
      <c r="H5745" s="1" t="s">
        <v>1197</v>
      </c>
      <c r="I5745" s="3">
        <v>43858</v>
      </c>
      <c r="J5745" s="1" t="s">
        <v>26968</v>
      </c>
    </row>
    <row r="5746" spans="1:10" x14ac:dyDescent="0.2">
      <c r="A5746" s="6">
        <f t="shared" si="178"/>
        <v>1569204000.0012035</v>
      </c>
      <c r="B5746" s="9">
        <f t="shared" si="179"/>
        <v>43731.083333347262</v>
      </c>
      <c r="C5746" s="7" t="s">
        <v>26969</v>
      </c>
      <c r="D5746" s="1" t="s">
        <v>9</v>
      </c>
      <c r="E5746" s="1" t="s">
        <v>26970</v>
      </c>
      <c r="F5746" s="1" t="s">
        <v>26971</v>
      </c>
      <c r="G5746" s="1" t="s">
        <v>26967</v>
      </c>
      <c r="H5746" s="1" t="s">
        <v>26967</v>
      </c>
      <c r="I5746" s="2">
        <v>22616</v>
      </c>
      <c r="J5746" s="1" t="s">
        <v>26972</v>
      </c>
    </row>
    <row r="5747" spans="1:10" x14ac:dyDescent="0.2">
      <c r="A5747" s="6">
        <f t="shared" si="178"/>
        <v>1569200400.0012035</v>
      </c>
      <c r="B5747" s="9">
        <f t="shared" si="179"/>
        <v>43731.041666680598</v>
      </c>
      <c r="C5747" s="7" t="s">
        <v>26973</v>
      </c>
      <c r="D5747" s="1" t="s">
        <v>9</v>
      </c>
      <c r="E5747" s="1" t="s">
        <v>26974</v>
      </c>
      <c r="F5747" s="1" t="s">
        <v>26975</v>
      </c>
      <c r="G5747" s="1">
        <v>9050</v>
      </c>
      <c r="H5747" s="1" t="s">
        <v>26970</v>
      </c>
      <c r="I5747" s="1" t="s">
        <v>26976</v>
      </c>
      <c r="J5747" s="1" t="s">
        <v>26977</v>
      </c>
    </row>
    <row r="5748" spans="1:10" x14ac:dyDescent="0.2">
      <c r="A5748" s="6">
        <f t="shared" si="178"/>
        <v>1569196800.0012038</v>
      </c>
      <c r="B5748" s="9">
        <f t="shared" si="179"/>
        <v>43731.000000013933</v>
      </c>
      <c r="C5748" s="7" t="s">
        <v>26978</v>
      </c>
      <c r="D5748" s="1" t="s">
        <v>9</v>
      </c>
      <c r="E5748" s="1" t="s">
        <v>26979</v>
      </c>
      <c r="F5748" s="1">
        <v>9131</v>
      </c>
      <c r="G5748" s="1">
        <v>9038</v>
      </c>
      <c r="H5748" s="1" t="s">
        <v>26974</v>
      </c>
      <c r="I5748" s="1" t="s">
        <v>26980</v>
      </c>
      <c r="J5748" s="1" t="s">
        <v>26981</v>
      </c>
    </row>
    <row r="5749" spans="1:10" x14ac:dyDescent="0.2">
      <c r="A5749" s="6">
        <f t="shared" si="178"/>
        <v>1569193200.001204</v>
      </c>
      <c r="B5749" s="9">
        <f t="shared" si="179"/>
        <v>43730.958333347269</v>
      </c>
      <c r="C5749" s="7" t="s">
        <v>26982</v>
      </c>
      <c r="D5749" s="1" t="s">
        <v>9</v>
      </c>
      <c r="E5749" s="1" t="s">
        <v>26983</v>
      </c>
      <c r="F5749" s="1" t="s">
        <v>26984</v>
      </c>
      <c r="G5749" s="1">
        <v>9117</v>
      </c>
      <c r="H5749" s="1" t="s">
        <v>26979</v>
      </c>
      <c r="I5749" s="1" t="s">
        <v>26985</v>
      </c>
      <c r="J5749" s="1" t="s">
        <v>26986</v>
      </c>
    </row>
    <row r="5750" spans="1:10" x14ac:dyDescent="0.2">
      <c r="A5750" s="6">
        <f t="shared" si="178"/>
        <v>1569189600.0012043</v>
      </c>
      <c r="B5750" s="9">
        <f t="shared" si="179"/>
        <v>43730.916666680605</v>
      </c>
      <c r="C5750" s="7" t="s">
        <v>26987</v>
      </c>
      <c r="D5750" s="1" t="s">
        <v>9</v>
      </c>
      <c r="E5750" s="1">
        <v>9137</v>
      </c>
      <c r="F5750" s="1" t="s">
        <v>26988</v>
      </c>
      <c r="G5750" s="1" t="s">
        <v>26989</v>
      </c>
      <c r="H5750" s="1" t="s">
        <v>26983</v>
      </c>
      <c r="I5750" s="1" t="s">
        <v>26990</v>
      </c>
      <c r="J5750" s="1" t="s">
        <v>26991</v>
      </c>
    </row>
    <row r="5751" spans="1:10" x14ac:dyDescent="0.2">
      <c r="A5751" s="6">
        <f t="shared" si="178"/>
        <v>1569186000.0012045</v>
      </c>
      <c r="B5751" s="9">
        <f t="shared" si="179"/>
        <v>43730.875000013941</v>
      </c>
      <c r="C5751" s="7" t="s">
        <v>26992</v>
      </c>
      <c r="D5751" s="1" t="s">
        <v>9</v>
      </c>
      <c r="E5751" s="1" t="s">
        <v>26993</v>
      </c>
      <c r="F5751" s="1">
        <v>9145</v>
      </c>
      <c r="G5751" s="1">
        <v>9083</v>
      </c>
      <c r="H5751" s="1">
        <v>9137</v>
      </c>
      <c r="I5751" s="1" t="s">
        <v>26994</v>
      </c>
      <c r="J5751" s="1" t="s">
        <v>26995</v>
      </c>
    </row>
    <row r="5752" spans="1:10" x14ac:dyDescent="0.2">
      <c r="A5752" s="6">
        <f t="shared" si="178"/>
        <v>1569182400.0012047</v>
      </c>
      <c r="B5752" s="9">
        <f t="shared" si="179"/>
        <v>43730.833333347276</v>
      </c>
      <c r="C5752" s="7" t="s">
        <v>26996</v>
      </c>
      <c r="D5752" s="1" t="s">
        <v>9</v>
      </c>
      <c r="E5752" s="1">
        <v>9072</v>
      </c>
      <c r="F5752" s="1" t="s">
        <v>10295</v>
      </c>
      <c r="G5752" s="1" t="s">
        <v>11054</v>
      </c>
      <c r="H5752" s="1" t="s">
        <v>26993</v>
      </c>
      <c r="I5752" s="1" t="s">
        <v>14115</v>
      </c>
      <c r="J5752" s="1" t="s">
        <v>26997</v>
      </c>
    </row>
    <row r="5753" spans="1:10" x14ac:dyDescent="0.2">
      <c r="A5753" s="6">
        <f t="shared" si="178"/>
        <v>1569178800.001205</v>
      </c>
      <c r="B5753" s="9">
        <f t="shared" si="179"/>
        <v>43730.791666680612</v>
      </c>
      <c r="C5753" s="7" t="s">
        <v>26998</v>
      </c>
      <c r="D5753" s="1" t="s">
        <v>9</v>
      </c>
      <c r="E5753" s="1">
        <v>9055</v>
      </c>
      <c r="F5753" s="1" t="s">
        <v>26999</v>
      </c>
      <c r="G5753" s="1">
        <v>9050</v>
      </c>
      <c r="H5753" s="1">
        <v>9072</v>
      </c>
      <c r="I5753" s="1" t="s">
        <v>27000</v>
      </c>
      <c r="J5753" s="1" t="s">
        <v>27001</v>
      </c>
    </row>
    <row r="5754" spans="1:10" x14ac:dyDescent="0.2">
      <c r="A5754" s="6">
        <f t="shared" si="178"/>
        <v>1569175200.0012052</v>
      </c>
      <c r="B5754" s="9">
        <f t="shared" si="179"/>
        <v>43730.750000013948</v>
      </c>
      <c r="C5754" s="7" t="s">
        <v>27002</v>
      </c>
      <c r="D5754" s="1" t="s">
        <v>9</v>
      </c>
      <c r="E5754" s="1" t="s">
        <v>27003</v>
      </c>
      <c r="F5754" s="1">
        <v>9081</v>
      </c>
      <c r="G5754" s="1" t="s">
        <v>27004</v>
      </c>
      <c r="H5754" s="1">
        <v>9055</v>
      </c>
      <c r="I5754" s="1" t="s">
        <v>27005</v>
      </c>
      <c r="J5754" s="1" t="s">
        <v>27006</v>
      </c>
    </row>
    <row r="5755" spans="1:10" x14ac:dyDescent="0.2">
      <c r="A5755" s="6">
        <f t="shared" si="178"/>
        <v>1569171600.0012052</v>
      </c>
      <c r="B5755" s="9">
        <f t="shared" si="179"/>
        <v>43730.708333347284</v>
      </c>
      <c r="C5755" s="7" t="s">
        <v>27007</v>
      </c>
      <c r="D5755" s="1" t="s">
        <v>9</v>
      </c>
      <c r="E5755" s="1" t="s">
        <v>27008</v>
      </c>
      <c r="F5755" s="1" t="s">
        <v>27009</v>
      </c>
      <c r="G5755" s="1" t="s">
        <v>27003</v>
      </c>
      <c r="H5755" s="1" t="s">
        <v>27003</v>
      </c>
      <c r="I5755" s="1" t="s">
        <v>27010</v>
      </c>
      <c r="J5755" s="1" t="s">
        <v>27011</v>
      </c>
    </row>
    <row r="5756" spans="1:10" x14ac:dyDescent="0.2">
      <c r="A5756" s="6">
        <f t="shared" si="178"/>
        <v>1569168000.0012054</v>
      </c>
      <c r="B5756" s="9">
        <f t="shared" si="179"/>
        <v>43730.66666668062</v>
      </c>
      <c r="C5756" s="7" t="s">
        <v>27012</v>
      </c>
      <c r="D5756" s="1" t="s">
        <v>9</v>
      </c>
      <c r="E5756" s="1" t="s">
        <v>27013</v>
      </c>
      <c r="F5756" s="1" t="s">
        <v>1381</v>
      </c>
      <c r="G5756" s="1" t="s">
        <v>27014</v>
      </c>
      <c r="H5756" s="1" t="s">
        <v>27008</v>
      </c>
      <c r="I5756" s="1" t="s">
        <v>27015</v>
      </c>
      <c r="J5756" s="1" t="s">
        <v>27016</v>
      </c>
    </row>
    <row r="5757" spans="1:10" x14ac:dyDescent="0.2">
      <c r="A5757" s="6">
        <f t="shared" si="178"/>
        <v>1569164400.0012057</v>
      </c>
      <c r="B5757" s="9">
        <f t="shared" si="179"/>
        <v>43730.625000013955</v>
      </c>
      <c r="C5757" s="7" t="s">
        <v>27017</v>
      </c>
      <c r="D5757" s="1" t="s">
        <v>9</v>
      </c>
      <c r="E5757" s="1" t="s">
        <v>27018</v>
      </c>
      <c r="F5757" s="1" t="s">
        <v>27019</v>
      </c>
      <c r="G5757" s="1" t="s">
        <v>27020</v>
      </c>
      <c r="H5757" s="1" t="s">
        <v>27013</v>
      </c>
      <c r="I5757" s="1" t="s">
        <v>27021</v>
      </c>
      <c r="J5757" s="1" t="s">
        <v>27022</v>
      </c>
    </row>
    <row r="5758" spans="1:10" x14ac:dyDescent="0.2">
      <c r="A5758" s="6">
        <f t="shared" si="178"/>
        <v>1569160800.0012059</v>
      </c>
      <c r="B5758" s="9">
        <f t="shared" si="179"/>
        <v>43730.583333347291</v>
      </c>
      <c r="C5758" s="7" t="s">
        <v>27023</v>
      </c>
      <c r="D5758" s="1" t="s">
        <v>9</v>
      </c>
      <c r="E5758" s="1" t="s">
        <v>27024</v>
      </c>
      <c r="F5758" s="1" t="s">
        <v>27025</v>
      </c>
      <c r="G5758" s="1" t="s">
        <v>27026</v>
      </c>
      <c r="H5758" s="1" t="s">
        <v>27018</v>
      </c>
      <c r="I5758" s="1" t="s">
        <v>27027</v>
      </c>
      <c r="J5758" s="1" t="s">
        <v>27028</v>
      </c>
    </row>
    <row r="5759" spans="1:10" x14ac:dyDescent="0.2">
      <c r="A5759" s="6">
        <f t="shared" si="178"/>
        <v>1569157200.0012062</v>
      </c>
      <c r="B5759" s="9">
        <f t="shared" si="179"/>
        <v>43730.541666680627</v>
      </c>
      <c r="C5759" s="7" t="s">
        <v>27029</v>
      </c>
      <c r="D5759" s="1" t="s">
        <v>9</v>
      </c>
      <c r="E5759" s="1" t="s">
        <v>27030</v>
      </c>
      <c r="F5759" s="1" t="s">
        <v>27031</v>
      </c>
      <c r="G5759" s="1" t="s">
        <v>27032</v>
      </c>
      <c r="H5759" s="1" t="s">
        <v>27024</v>
      </c>
      <c r="I5759" s="1" t="s">
        <v>27033</v>
      </c>
      <c r="J5759" s="1" t="s">
        <v>27034</v>
      </c>
    </row>
    <row r="5760" spans="1:10" x14ac:dyDescent="0.2">
      <c r="A5760" s="6">
        <f t="shared" si="178"/>
        <v>1569153600.0012064</v>
      </c>
      <c r="B5760" s="9">
        <f t="shared" si="179"/>
        <v>43730.500000013963</v>
      </c>
      <c r="C5760" s="7" t="s">
        <v>27035</v>
      </c>
      <c r="D5760" s="1" t="s">
        <v>9</v>
      </c>
      <c r="E5760" s="1" t="s">
        <v>561</v>
      </c>
      <c r="F5760" s="1" t="s">
        <v>27036</v>
      </c>
      <c r="G5760" s="1" t="s">
        <v>27037</v>
      </c>
      <c r="H5760" s="1" t="s">
        <v>27030</v>
      </c>
      <c r="I5760" s="1" t="s">
        <v>27038</v>
      </c>
      <c r="J5760" s="1" t="s">
        <v>27039</v>
      </c>
    </row>
    <row r="5761" spans="1:10" x14ac:dyDescent="0.2">
      <c r="A5761" s="6">
        <f t="shared" si="178"/>
        <v>1569150000.0012066</v>
      </c>
      <c r="B5761" s="9">
        <f t="shared" si="179"/>
        <v>43730.458333347298</v>
      </c>
      <c r="C5761" s="7" t="s">
        <v>27040</v>
      </c>
      <c r="D5761" s="1" t="s">
        <v>9</v>
      </c>
      <c r="E5761" s="1" t="s">
        <v>27041</v>
      </c>
      <c r="F5761" s="1" t="s">
        <v>27042</v>
      </c>
      <c r="G5761" s="1" t="s">
        <v>27043</v>
      </c>
      <c r="H5761" s="1" t="s">
        <v>561</v>
      </c>
      <c r="I5761" s="1" t="s">
        <v>27044</v>
      </c>
      <c r="J5761" s="1" t="s">
        <v>27045</v>
      </c>
    </row>
    <row r="5762" spans="1:10" x14ac:dyDescent="0.2">
      <c r="A5762" s="6">
        <f t="shared" si="178"/>
        <v>1569146400.0012069</v>
      </c>
      <c r="B5762" s="9">
        <f t="shared" si="179"/>
        <v>43730.416666680634</v>
      </c>
      <c r="C5762" s="7" t="s">
        <v>27046</v>
      </c>
      <c r="D5762" s="1" t="s">
        <v>9</v>
      </c>
      <c r="E5762" s="1" t="s">
        <v>27047</v>
      </c>
      <c r="F5762" s="1" t="s">
        <v>11999</v>
      </c>
      <c r="G5762" s="1">
        <v>9078</v>
      </c>
      <c r="H5762" s="1" t="s">
        <v>27041</v>
      </c>
      <c r="I5762" s="1" t="s">
        <v>27048</v>
      </c>
      <c r="J5762" s="1" t="s">
        <v>27049</v>
      </c>
    </row>
    <row r="5763" spans="1:10" x14ac:dyDescent="0.2">
      <c r="A5763" s="6">
        <f t="shared" si="178"/>
        <v>1569142800.0012069</v>
      </c>
      <c r="B5763" s="9">
        <f t="shared" si="179"/>
        <v>43730.37500001397</v>
      </c>
      <c r="C5763" s="7" t="s">
        <v>27050</v>
      </c>
      <c r="D5763" s="1" t="s">
        <v>9</v>
      </c>
      <c r="E5763" s="1" t="s">
        <v>27051</v>
      </c>
      <c r="F5763" s="1" t="s">
        <v>27052</v>
      </c>
      <c r="G5763" s="1" t="s">
        <v>27053</v>
      </c>
      <c r="H5763" s="1" t="s">
        <v>27047</v>
      </c>
      <c r="I5763" s="1" t="s">
        <v>27054</v>
      </c>
      <c r="J5763" s="1" t="s">
        <v>27055</v>
      </c>
    </row>
    <row r="5764" spans="1:10" x14ac:dyDescent="0.2">
      <c r="A5764" s="6">
        <f t="shared" ref="A5764:A5827" si="180">(B5764-DATE(1970,1,1))*86400</f>
        <v>1569139200.0012071</v>
      </c>
      <c r="B5764" s="9">
        <f t="shared" si="179"/>
        <v>43730.333333347306</v>
      </c>
      <c r="C5764" s="7" t="s">
        <v>27056</v>
      </c>
      <c r="D5764" s="1" t="s">
        <v>9</v>
      </c>
      <c r="E5764" s="1" t="s">
        <v>10323</v>
      </c>
      <c r="F5764" s="1">
        <v>9160</v>
      </c>
      <c r="G5764" s="1" t="s">
        <v>10349</v>
      </c>
      <c r="H5764" s="1" t="s">
        <v>27051</v>
      </c>
      <c r="I5764" s="1" t="s">
        <v>27057</v>
      </c>
      <c r="J5764" s="1" t="s">
        <v>27058</v>
      </c>
    </row>
    <row r="5765" spans="1:10" x14ac:dyDescent="0.2">
      <c r="A5765" s="6">
        <f t="shared" si="180"/>
        <v>1569135600.0012074</v>
      </c>
      <c r="B5765" s="9">
        <f t="shared" ref="B5765:B5828" si="181">B5764-TIME(1,0,0)</f>
        <v>43730.291666680641</v>
      </c>
      <c r="C5765" s="7" t="s">
        <v>27059</v>
      </c>
      <c r="D5765" s="1" t="s">
        <v>9</v>
      </c>
      <c r="E5765" s="1" t="s">
        <v>27060</v>
      </c>
      <c r="F5765" s="1">
        <v>9129</v>
      </c>
      <c r="G5765" s="1" t="s">
        <v>11037</v>
      </c>
      <c r="H5765" s="1" t="s">
        <v>10323</v>
      </c>
      <c r="I5765" s="1" t="s">
        <v>27061</v>
      </c>
      <c r="J5765" s="1" t="s">
        <v>27062</v>
      </c>
    </row>
    <row r="5766" spans="1:10" x14ac:dyDescent="0.2">
      <c r="A5766" s="6">
        <f t="shared" si="180"/>
        <v>1569132000.0012076</v>
      </c>
      <c r="B5766" s="9">
        <f t="shared" si="181"/>
        <v>43730.250000013977</v>
      </c>
      <c r="C5766" s="7" t="s">
        <v>27063</v>
      </c>
      <c r="D5766" s="1" t="s">
        <v>9</v>
      </c>
      <c r="E5766" s="1" t="s">
        <v>27064</v>
      </c>
      <c r="F5766" s="1" t="s">
        <v>27065</v>
      </c>
      <c r="G5766" s="1" t="s">
        <v>27066</v>
      </c>
      <c r="H5766" s="1" t="s">
        <v>27060</v>
      </c>
      <c r="I5766" s="1" t="s">
        <v>27067</v>
      </c>
      <c r="J5766" s="1" t="s">
        <v>27068</v>
      </c>
    </row>
    <row r="5767" spans="1:10" x14ac:dyDescent="0.2">
      <c r="A5767" s="6">
        <f t="shared" si="180"/>
        <v>1569128400.0012078</v>
      </c>
      <c r="B5767" s="9">
        <f t="shared" si="181"/>
        <v>43730.208333347313</v>
      </c>
      <c r="C5767" s="7" t="s">
        <v>27069</v>
      </c>
      <c r="D5767" s="1" t="s">
        <v>9</v>
      </c>
      <c r="E5767" s="1" t="s">
        <v>1423</v>
      </c>
      <c r="F5767" s="1">
        <v>9054</v>
      </c>
      <c r="G5767" s="1" t="s">
        <v>27070</v>
      </c>
      <c r="H5767" s="1" t="s">
        <v>27064</v>
      </c>
      <c r="I5767" s="1" t="s">
        <v>27071</v>
      </c>
      <c r="J5767" s="1" t="s">
        <v>27072</v>
      </c>
    </row>
    <row r="5768" spans="1:10" x14ac:dyDescent="0.2">
      <c r="A5768" s="6">
        <f t="shared" si="180"/>
        <v>1569124800.0012081</v>
      </c>
      <c r="B5768" s="9">
        <f t="shared" si="181"/>
        <v>43730.166666680649</v>
      </c>
      <c r="C5768" s="7" t="s">
        <v>27073</v>
      </c>
      <c r="D5768" s="1" t="s">
        <v>9</v>
      </c>
      <c r="E5768" s="1" t="s">
        <v>27074</v>
      </c>
      <c r="F5768" s="1" t="s">
        <v>27075</v>
      </c>
      <c r="G5768" s="1" t="s">
        <v>27076</v>
      </c>
      <c r="H5768" s="1" t="s">
        <v>1423</v>
      </c>
      <c r="I5768" s="1" t="s">
        <v>22609</v>
      </c>
      <c r="J5768" s="1" t="s">
        <v>27077</v>
      </c>
    </row>
    <row r="5769" spans="1:10" x14ac:dyDescent="0.2">
      <c r="A5769" s="6">
        <f t="shared" si="180"/>
        <v>1569121200.0012083</v>
      </c>
      <c r="B5769" s="9">
        <f t="shared" si="181"/>
        <v>43730.125000013984</v>
      </c>
      <c r="C5769" s="7" t="s">
        <v>27078</v>
      </c>
      <c r="D5769" s="1" t="s">
        <v>9</v>
      </c>
      <c r="E5769" s="1" t="s">
        <v>11037</v>
      </c>
      <c r="F5769" s="1" t="s">
        <v>1261</v>
      </c>
      <c r="G5769" s="1" t="s">
        <v>27079</v>
      </c>
      <c r="H5769" s="1" t="s">
        <v>27074</v>
      </c>
      <c r="I5769" s="1" t="s">
        <v>27080</v>
      </c>
      <c r="J5769" s="1" t="s">
        <v>27081</v>
      </c>
    </row>
    <row r="5770" spans="1:10" x14ac:dyDescent="0.2">
      <c r="A5770" s="6">
        <f t="shared" si="180"/>
        <v>1569117600.0012085</v>
      </c>
      <c r="B5770" s="9">
        <f t="shared" si="181"/>
        <v>43730.08333334732</v>
      </c>
      <c r="C5770" s="7" t="s">
        <v>27082</v>
      </c>
      <c r="D5770" s="1" t="s">
        <v>9</v>
      </c>
      <c r="E5770" s="1" t="s">
        <v>27083</v>
      </c>
      <c r="F5770" s="1">
        <v>9009</v>
      </c>
      <c r="G5770" s="1" t="s">
        <v>10620</v>
      </c>
      <c r="H5770" s="1" t="s">
        <v>11037</v>
      </c>
      <c r="I5770" s="1" t="s">
        <v>27084</v>
      </c>
      <c r="J5770" s="1" t="s">
        <v>27085</v>
      </c>
    </row>
    <row r="5771" spans="1:10" x14ac:dyDescent="0.2">
      <c r="A5771" s="6">
        <f t="shared" si="180"/>
        <v>1569114000.0012088</v>
      </c>
      <c r="B5771" s="9">
        <f t="shared" si="181"/>
        <v>43730.041666680656</v>
      </c>
      <c r="C5771" s="7" t="s">
        <v>27086</v>
      </c>
      <c r="D5771" s="1" t="s">
        <v>9</v>
      </c>
      <c r="E5771" s="1" t="s">
        <v>27087</v>
      </c>
      <c r="F5771" s="1">
        <v>9044</v>
      </c>
      <c r="G5771" s="1">
        <v>8960</v>
      </c>
      <c r="H5771" s="1" t="s">
        <v>27083</v>
      </c>
      <c r="I5771" s="1" t="s">
        <v>27088</v>
      </c>
      <c r="J5771" s="1" t="s">
        <v>27089</v>
      </c>
    </row>
    <row r="5772" spans="1:10" x14ac:dyDescent="0.2">
      <c r="A5772" s="6">
        <f t="shared" si="180"/>
        <v>1569110400.0012088</v>
      </c>
      <c r="B5772" s="9">
        <f t="shared" si="181"/>
        <v>43730.000000013992</v>
      </c>
      <c r="C5772" s="7" t="s">
        <v>27090</v>
      </c>
      <c r="D5772" s="1" t="s">
        <v>9</v>
      </c>
      <c r="E5772" s="1" t="s">
        <v>27091</v>
      </c>
      <c r="F5772" s="1" t="s">
        <v>27092</v>
      </c>
      <c r="G5772" s="1" t="s">
        <v>27093</v>
      </c>
      <c r="H5772" s="1" t="s">
        <v>27087</v>
      </c>
      <c r="I5772" s="3">
        <v>44165</v>
      </c>
      <c r="J5772" s="1" t="s">
        <v>27094</v>
      </c>
    </row>
    <row r="5773" spans="1:10" x14ac:dyDescent="0.2">
      <c r="A5773" s="6">
        <f t="shared" si="180"/>
        <v>1569106800.001209</v>
      </c>
      <c r="B5773" s="9">
        <f t="shared" si="181"/>
        <v>43729.958333347327</v>
      </c>
      <c r="C5773" s="7" t="s">
        <v>27095</v>
      </c>
      <c r="D5773" s="1" t="s">
        <v>9</v>
      </c>
      <c r="E5773" s="1" t="s">
        <v>26970</v>
      </c>
      <c r="F5773" s="1">
        <v>9075</v>
      </c>
      <c r="G5773" s="1" t="s">
        <v>27053</v>
      </c>
      <c r="H5773" s="1" t="s">
        <v>27091</v>
      </c>
      <c r="I5773" s="3">
        <v>44178</v>
      </c>
      <c r="J5773" s="1" t="s">
        <v>27096</v>
      </c>
    </row>
    <row r="5774" spans="1:10" x14ac:dyDescent="0.2">
      <c r="A5774" s="6">
        <f t="shared" si="180"/>
        <v>1569103200.0012093</v>
      </c>
      <c r="B5774" s="9">
        <f t="shared" si="181"/>
        <v>43729.916666680663</v>
      </c>
      <c r="C5774" s="7" t="s">
        <v>27097</v>
      </c>
      <c r="D5774" s="1" t="s">
        <v>9</v>
      </c>
      <c r="E5774" s="1" t="s">
        <v>551</v>
      </c>
      <c r="F5774" s="1">
        <v>9080</v>
      </c>
      <c r="G5774" s="1" t="s">
        <v>27093</v>
      </c>
      <c r="H5774" s="1" t="s">
        <v>26970</v>
      </c>
      <c r="I5774" s="1" t="s">
        <v>27098</v>
      </c>
      <c r="J5774" s="1" t="s">
        <v>27099</v>
      </c>
    </row>
    <row r="5775" spans="1:10" x14ac:dyDescent="0.2">
      <c r="A5775" s="6">
        <f t="shared" si="180"/>
        <v>1569099600.0012095</v>
      </c>
      <c r="B5775" s="9">
        <f t="shared" si="181"/>
        <v>43729.875000013999</v>
      </c>
      <c r="C5775" s="7" t="s">
        <v>27100</v>
      </c>
      <c r="D5775" s="1" t="s">
        <v>9</v>
      </c>
      <c r="E5775" s="1" t="s">
        <v>27101</v>
      </c>
      <c r="F5775" s="1" t="s">
        <v>27102</v>
      </c>
      <c r="G5775" s="1" t="s">
        <v>27103</v>
      </c>
      <c r="H5775" s="1" t="s">
        <v>551</v>
      </c>
      <c r="I5775" s="1" t="s">
        <v>27104</v>
      </c>
      <c r="J5775" s="1" t="s">
        <v>27105</v>
      </c>
    </row>
    <row r="5776" spans="1:10" x14ac:dyDescent="0.2">
      <c r="A5776" s="6">
        <f t="shared" si="180"/>
        <v>1569096000.0012097</v>
      </c>
      <c r="B5776" s="9">
        <f t="shared" si="181"/>
        <v>43729.833333347335</v>
      </c>
      <c r="C5776" s="7" t="s">
        <v>27106</v>
      </c>
      <c r="D5776" s="1" t="s">
        <v>9</v>
      </c>
      <c r="E5776" s="1" t="s">
        <v>27107</v>
      </c>
      <c r="F5776" s="1">
        <v>9102</v>
      </c>
      <c r="G5776" s="1" t="s">
        <v>27108</v>
      </c>
      <c r="H5776" s="1" t="s">
        <v>27101</v>
      </c>
      <c r="I5776" s="1" t="s">
        <v>2033</v>
      </c>
      <c r="J5776" s="1" t="s">
        <v>27109</v>
      </c>
    </row>
    <row r="5777" spans="1:10" x14ac:dyDescent="0.2">
      <c r="A5777" s="6">
        <f t="shared" si="180"/>
        <v>1569092400.00121</v>
      </c>
      <c r="B5777" s="9">
        <f t="shared" si="181"/>
        <v>43729.79166668067</v>
      </c>
      <c r="C5777" s="7" t="s">
        <v>27110</v>
      </c>
      <c r="D5777" s="1" t="s">
        <v>9</v>
      </c>
      <c r="E5777" s="1" t="s">
        <v>27111</v>
      </c>
      <c r="F5777" s="1" t="s">
        <v>27112</v>
      </c>
      <c r="G5777" s="1">
        <v>9075</v>
      </c>
      <c r="H5777" s="1" t="s">
        <v>27107</v>
      </c>
      <c r="I5777" s="1" t="s">
        <v>27113</v>
      </c>
      <c r="J5777" s="1" t="s">
        <v>27114</v>
      </c>
    </row>
    <row r="5778" spans="1:10" x14ac:dyDescent="0.2">
      <c r="A5778" s="6">
        <f t="shared" si="180"/>
        <v>1569088800.0012102</v>
      </c>
      <c r="B5778" s="9">
        <f t="shared" si="181"/>
        <v>43729.750000014006</v>
      </c>
      <c r="C5778" s="7" t="s">
        <v>27115</v>
      </c>
      <c r="D5778" s="1" t="s">
        <v>9</v>
      </c>
      <c r="E5778" s="1">
        <v>9057</v>
      </c>
      <c r="F5778" s="1" t="s">
        <v>27116</v>
      </c>
      <c r="G5778" s="1">
        <v>9055</v>
      </c>
      <c r="H5778" s="1" t="s">
        <v>27111</v>
      </c>
      <c r="I5778" s="1" t="s">
        <v>9555</v>
      </c>
      <c r="J5778" s="1" t="s">
        <v>27117</v>
      </c>
    </row>
    <row r="5779" spans="1:10" x14ac:dyDescent="0.2">
      <c r="A5779" s="6">
        <f t="shared" si="180"/>
        <v>1569085200.0012105</v>
      </c>
      <c r="B5779" s="9">
        <f t="shared" si="181"/>
        <v>43729.708333347342</v>
      </c>
      <c r="C5779" s="7" t="s">
        <v>27118</v>
      </c>
      <c r="D5779" s="1" t="s">
        <v>9</v>
      </c>
      <c r="E5779" s="1" t="s">
        <v>27119</v>
      </c>
      <c r="F5779" s="1" t="s">
        <v>27120</v>
      </c>
      <c r="G5779" s="1" t="s">
        <v>27121</v>
      </c>
      <c r="H5779" s="1">
        <v>9057</v>
      </c>
      <c r="I5779" s="1" t="s">
        <v>11429</v>
      </c>
      <c r="J5779" s="1" t="s">
        <v>27122</v>
      </c>
    </row>
    <row r="5780" spans="1:10" x14ac:dyDescent="0.2">
      <c r="A5780" s="6">
        <f t="shared" si="180"/>
        <v>1569081600.0012105</v>
      </c>
      <c r="B5780" s="9">
        <f t="shared" si="181"/>
        <v>43729.666666680678</v>
      </c>
      <c r="C5780" s="7" t="s">
        <v>27123</v>
      </c>
      <c r="D5780" s="1" t="s">
        <v>9</v>
      </c>
      <c r="E5780" s="1" t="s">
        <v>27124</v>
      </c>
      <c r="F5780" s="1">
        <v>9130</v>
      </c>
      <c r="G5780" s="1">
        <v>9072</v>
      </c>
      <c r="H5780" s="1" t="s">
        <v>27119</v>
      </c>
      <c r="I5780" s="1" t="s">
        <v>27125</v>
      </c>
      <c r="J5780" s="1" t="s">
        <v>27126</v>
      </c>
    </row>
    <row r="5781" spans="1:10" x14ac:dyDescent="0.2">
      <c r="A5781" s="6">
        <f t="shared" si="180"/>
        <v>1569078000.0012107</v>
      </c>
      <c r="B5781" s="9">
        <f t="shared" si="181"/>
        <v>43729.625000014013</v>
      </c>
      <c r="C5781" s="7" t="s">
        <v>27127</v>
      </c>
      <c r="D5781" s="1" t="s">
        <v>9</v>
      </c>
      <c r="E5781" s="1" t="s">
        <v>27128</v>
      </c>
      <c r="F5781" s="1" t="s">
        <v>27129</v>
      </c>
      <c r="G5781" s="1" t="s">
        <v>27128</v>
      </c>
      <c r="H5781" s="1" t="s">
        <v>27124</v>
      </c>
      <c r="I5781" s="1" t="s">
        <v>27130</v>
      </c>
      <c r="J5781" s="1" t="s">
        <v>27131</v>
      </c>
    </row>
    <row r="5782" spans="1:10" x14ac:dyDescent="0.2">
      <c r="A5782" s="6">
        <f t="shared" si="180"/>
        <v>1569074400.0012109</v>
      </c>
      <c r="B5782" s="9">
        <f t="shared" si="181"/>
        <v>43729.583333347349</v>
      </c>
      <c r="C5782" s="7" t="s">
        <v>27132</v>
      </c>
      <c r="D5782" s="1" t="s">
        <v>9</v>
      </c>
      <c r="E5782" s="1" t="s">
        <v>11725</v>
      </c>
      <c r="F5782" s="1" t="s">
        <v>27133</v>
      </c>
      <c r="G5782" s="1" t="s">
        <v>27128</v>
      </c>
      <c r="H5782" s="1" t="s">
        <v>27128</v>
      </c>
      <c r="I5782" s="1" t="s">
        <v>24787</v>
      </c>
      <c r="J5782" s="1" t="s">
        <v>27134</v>
      </c>
    </row>
    <row r="5783" spans="1:10" x14ac:dyDescent="0.2">
      <c r="A5783" s="6">
        <f t="shared" si="180"/>
        <v>1569070800.0012112</v>
      </c>
      <c r="B5783" s="9">
        <f t="shared" si="181"/>
        <v>43729.541666680685</v>
      </c>
      <c r="C5783" s="7" t="s">
        <v>27135</v>
      </c>
      <c r="D5783" s="1" t="s">
        <v>9</v>
      </c>
      <c r="E5783" s="1" t="s">
        <v>12014</v>
      </c>
      <c r="F5783" s="1" t="s">
        <v>11725</v>
      </c>
      <c r="G5783" s="1" t="s">
        <v>11822</v>
      </c>
      <c r="H5783" s="1" t="s">
        <v>11725</v>
      </c>
      <c r="I5783" s="1" t="s">
        <v>27136</v>
      </c>
      <c r="J5783" s="1" t="s">
        <v>27137</v>
      </c>
    </row>
    <row r="5784" spans="1:10" x14ac:dyDescent="0.2">
      <c r="A5784" s="6">
        <f t="shared" si="180"/>
        <v>1569067200.0012114</v>
      </c>
      <c r="B5784" s="9">
        <f t="shared" si="181"/>
        <v>43729.500000014021</v>
      </c>
      <c r="C5784" s="7" t="s">
        <v>27138</v>
      </c>
      <c r="D5784" s="1" t="s">
        <v>9</v>
      </c>
      <c r="E5784" s="1">
        <v>9137</v>
      </c>
      <c r="F5784" s="1" t="s">
        <v>27139</v>
      </c>
      <c r="G5784" s="1" t="s">
        <v>11792</v>
      </c>
      <c r="H5784" s="1" t="s">
        <v>12014</v>
      </c>
      <c r="I5784" s="1" t="s">
        <v>27140</v>
      </c>
      <c r="J5784" s="1" t="s">
        <v>27141</v>
      </c>
    </row>
    <row r="5785" spans="1:10" x14ac:dyDescent="0.2">
      <c r="A5785" s="6">
        <f t="shared" si="180"/>
        <v>1569063600.0012116</v>
      </c>
      <c r="B5785" s="9">
        <f t="shared" si="181"/>
        <v>43729.458333347357</v>
      </c>
      <c r="C5785" s="7" t="s">
        <v>27142</v>
      </c>
      <c r="D5785" s="1" t="s">
        <v>9</v>
      </c>
      <c r="E5785" s="1" t="s">
        <v>27143</v>
      </c>
      <c r="F5785" s="1">
        <v>9141</v>
      </c>
      <c r="G5785" s="1" t="s">
        <v>27144</v>
      </c>
      <c r="H5785" s="1">
        <v>9137</v>
      </c>
      <c r="I5785" s="1" t="s">
        <v>4975</v>
      </c>
      <c r="J5785" s="1" t="s">
        <v>27145</v>
      </c>
    </row>
    <row r="5786" spans="1:10" x14ac:dyDescent="0.2">
      <c r="A5786" s="6">
        <f t="shared" si="180"/>
        <v>1569060000.0012119</v>
      </c>
      <c r="B5786" s="9">
        <f t="shared" si="181"/>
        <v>43729.416666680692</v>
      </c>
      <c r="C5786" s="7" t="s">
        <v>27146</v>
      </c>
      <c r="D5786" s="1" t="s">
        <v>9</v>
      </c>
      <c r="E5786" s="1" t="s">
        <v>27147</v>
      </c>
      <c r="F5786" s="1" t="s">
        <v>27148</v>
      </c>
      <c r="G5786" s="1" t="s">
        <v>27149</v>
      </c>
      <c r="H5786" s="1" t="s">
        <v>27143</v>
      </c>
      <c r="I5786" s="1" t="s">
        <v>27150</v>
      </c>
      <c r="J5786" s="1" t="s">
        <v>27151</v>
      </c>
    </row>
    <row r="5787" spans="1:10" x14ac:dyDescent="0.2">
      <c r="A5787" s="6">
        <f t="shared" si="180"/>
        <v>1569056400.0012121</v>
      </c>
      <c r="B5787" s="9">
        <f t="shared" si="181"/>
        <v>43729.375000014028</v>
      </c>
      <c r="C5787" s="7" t="s">
        <v>27152</v>
      </c>
      <c r="D5787" s="1" t="s">
        <v>9</v>
      </c>
      <c r="E5787" s="1" t="s">
        <v>27153</v>
      </c>
      <c r="F5787" s="1" t="s">
        <v>27154</v>
      </c>
      <c r="G5787" s="1">
        <v>9070</v>
      </c>
      <c r="H5787" s="1" t="s">
        <v>27147</v>
      </c>
      <c r="I5787" s="1" t="s">
        <v>27155</v>
      </c>
      <c r="J5787" s="1" t="s">
        <v>27156</v>
      </c>
    </row>
    <row r="5788" spans="1:10" x14ac:dyDescent="0.2">
      <c r="A5788" s="6">
        <f t="shared" si="180"/>
        <v>1569052800.0012121</v>
      </c>
      <c r="B5788" s="9">
        <f t="shared" si="181"/>
        <v>43729.333333347364</v>
      </c>
      <c r="C5788" s="7" t="s">
        <v>27157</v>
      </c>
      <c r="D5788" s="1" t="s">
        <v>9</v>
      </c>
      <c r="E5788" s="1" t="s">
        <v>27158</v>
      </c>
      <c r="F5788" s="1" t="s">
        <v>27159</v>
      </c>
      <c r="G5788" s="1" t="s">
        <v>27003</v>
      </c>
      <c r="H5788" s="1" t="s">
        <v>27153</v>
      </c>
      <c r="I5788" s="1" t="s">
        <v>27160</v>
      </c>
      <c r="J5788" s="1" t="s">
        <v>27161</v>
      </c>
    </row>
    <row r="5789" spans="1:10" x14ac:dyDescent="0.2">
      <c r="A5789" s="6">
        <f t="shared" si="180"/>
        <v>1569049200.0012124</v>
      </c>
      <c r="B5789" s="9">
        <f t="shared" si="181"/>
        <v>43729.2916666807</v>
      </c>
      <c r="C5789" s="7" t="s">
        <v>27162</v>
      </c>
      <c r="D5789" s="1" t="s">
        <v>9</v>
      </c>
      <c r="E5789" s="1" t="s">
        <v>26983</v>
      </c>
      <c r="F5789" s="1">
        <v>9151</v>
      </c>
      <c r="G5789" s="1" t="s">
        <v>27163</v>
      </c>
      <c r="H5789" s="1" t="s">
        <v>27158</v>
      </c>
      <c r="I5789" s="1" t="s">
        <v>27164</v>
      </c>
      <c r="J5789" s="1" t="s">
        <v>27165</v>
      </c>
    </row>
    <row r="5790" spans="1:10" x14ac:dyDescent="0.2">
      <c r="A5790" s="6">
        <f t="shared" si="180"/>
        <v>1569045600.0012126</v>
      </c>
      <c r="B5790" s="9">
        <f t="shared" si="181"/>
        <v>43729.250000014035</v>
      </c>
      <c r="C5790" s="7" t="s">
        <v>27166</v>
      </c>
      <c r="D5790" s="1" t="s">
        <v>9</v>
      </c>
      <c r="E5790" s="1" t="s">
        <v>27167</v>
      </c>
      <c r="F5790" s="1">
        <v>9170</v>
      </c>
      <c r="G5790" s="1">
        <v>9041</v>
      </c>
      <c r="H5790" s="1" t="s">
        <v>26983</v>
      </c>
      <c r="I5790" s="1" t="s">
        <v>27168</v>
      </c>
      <c r="J5790" s="1" t="s">
        <v>27169</v>
      </c>
    </row>
    <row r="5791" spans="1:10" x14ac:dyDescent="0.2">
      <c r="A5791" s="6">
        <f t="shared" si="180"/>
        <v>1569042000.0012128</v>
      </c>
      <c r="B5791" s="9">
        <f t="shared" si="181"/>
        <v>43729.208333347371</v>
      </c>
      <c r="C5791" s="7" t="s">
        <v>27170</v>
      </c>
      <c r="D5791" s="1" t="s">
        <v>9</v>
      </c>
      <c r="E5791" s="1" t="s">
        <v>27171</v>
      </c>
      <c r="F5791" s="1" t="s">
        <v>27172</v>
      </c>
      <c r="G5791" s="1" t="s">
        <v>27173</v>
      </c>
      <c r="H5791" s="1" t="s">
        <v>27167</v>
      </c>
      <c r="I5791" s="1" t="s">
        <v>27174</v>
      </c>
      <c r="J5791" s="1" t="s">
        <v>27175</v>
      </c>
    </row>
    <row r="5792" spans="1:10" x14ac:dyDescent="0.2">
      <c r="A5792" s="6">
        <f t="shared" si="180"/>
        <v>1569038400.0012131</v>
      </c>
      <c r="B5792" s="9">
        <f t="shared" si="181"/>
        <v>43729.166666680707</v>
      </c>
      <c r="C5792" s="7" t="s">
        <v>27176</v>
      </c>
      <c r="D5792" s="1" t="s">
        <v>9</v>
      </c>
      <c r="E5792" s="1" t="s">
        <v>27177</v>
      </c>
      <c r="F5792" s="1" t="s">
        <v>27178</v>
      </c>
      <c r="G5792" s="1" t="s">
        <v>27179</v>
      </c>
      <c r="H5792" s="1" t="s">
        <v>27171</v>
      </c>
      <c r="I5792" s="1" t="s">
        <v>27180</v>
      </c>
      <c r="J5792" s="1" t="s">
        <v>27181</v>
      </c>
    </row>
    <row r="5793" spans="1:10" x14ac:dyDescent="0.2">
      <c r="A5793" s="6">
        <f t="shared" si="180"/>
        <v>1569034800.0012133</v>
      </c>
      <c r="B5793" s="9">
        <f t="shared" si="181"/>
        <v>43729.125000014043</v>
      </c>
      <c r="C5793" s="7" t="s">
        <v>27182</v>
      </c>
      <c r="D5793" s="1" t="s">
        <v>9</v>
      </c>
      <c r="E5793" s="1" t="s">
        <v>27183</v>
      </c>
      <c r="F5793" s="1" t="s">
        <v>27184</v>
      </c>
      <c r="G5793" s="1" t="s">
        <v>27185</v>
      </c>
      <c r="H5793" s="1" t="s">
        <v>27177</v>
      </c>
      <c r="I5793" s="2">
        <v>31686</v>
      </c>
      <c r="J5793" s="1" t="s">
        <v>27186</v>
      </c>
    </row>
    <row r="5794" spans="1:10" x14ac:dyDescent="0.2">
      <c r="A5794" s="6">
        <f t="shared" si="180"/>
        <v>1569031200.0012136</v>
      </c>
      <c r="B5794" s="9">
        <f t="shared" si="181"/>
        <v>43729.083333347378</v>
      </c>
      <c r="C5794" s="7" t="s">
        <v>27187</v>
      </c>
      <c r="D5794" s="1" t="s">
        <v>9</v>
      </c>
      <c r="E5794" s="1" t="s">
        <v>1313</v>
      </c>
      <c r="F5794" s="1" t="s">
        <v>27188</v>
      </c>
      <c r="G5794" s="1">
        <v>9195</v>
      </c>
      <c r="H5794" s="1" t="s">
        <v>27183</v>
      </c>
      <c r="I5794" s="2">
        <v>35370</v>
      </c>
      <c r="J5794" s="1" t="s">
        <v>27189</v>
      </c>
    </row>
    <row r="5795" spans="1:10" x14ac:dyDescent="0.2">
      <c r="A5795" s="6">
        <f t="shared" si="180"/>
        <v>1569027600.0012138</v>
      </c>
      <c r="B5795" s="9">
        <f t="shared" si="181"/>
        <v>43729.041666680714</v>
      </c>
      <c r="C5795" s="7" t="s">
        <v>27190</v>
      </c>
      <c r="D5795" s="1" t="s">
        <v>9</v>
      </c>
      <c r="E5795" s="1" t="s">
        <v>27191</v>
      </c>
      <c r="F5795" s="1" t="s">
        <v>27192</v>
      </c>
      <c r="G5795" s="1" t="s">
        <v>27193</v>
      </c>
      <c r="H5795" s="1" t="s">
        <v>1313</v>
      </c>
      <c r="I5795" s="4">
        <v>7625</v>
      </c>
      <c r="J5795" s="1" t="s">
        <v>27194</v>
      </c>
    </row>
    <row r="5796" spans="1:10" x14ac:dyDescent="0.2">
      <c r="A5796" s="6">
        <f t="shared" si="180"/>
        <v>1569024000.001214</v>
      </c>
      <c r="B5796" s="9">
        <f t="shared" si="181"/>
        <v>43729.00000001405</v>
      </c>
      <c r="C5796" s="7" t="s">
        <v>27195</v>
      </c>
      <c r="D5796" s="1" t="s">
        <v>9</v>
      </c>
      <c r="E5796" s="1" t="s">
        <v>27196</v>
      </c>
      <c r="F5796" s="1" t="s">
        <v>27197</v>
      </c>
      <c r="G5796" s="1" t="s">
        <v>27198</v>
      </c>
      <c r="H5796" s="1" t="s">
        <v>27191</v>
      </c>
      <c r="I5796" s="1" t="s">
        <v>27199</v>
      </c>
      <c r="J5796" s="1" t="s">
        <v>27200</v>
      </c>
    </row>
    <row r="5797" spans="1:10" x14ac:dyDescent="0.2">
      <c r="A5797" s="6">
        <f t="shared" si="180"/>
        <v>1569020400.001214</v>
      </c>
      <c r="B5797" s="9">
        <f t="shared" si="181"/>
        <v>43728.958333347386</v>
      </c>
      <c r="C5797" s="7" t="s">
        <v>27201</v>
      </c>
      <c r="D5797" s="1" t="s">
        <v>9</v>
      </c>
      <c r="E5797" s="1" t="s">
        <v>27202</v>
      </c>
      <c r="F5797" s="1">
        <v>9235</v>
      </c>
      <c r="G5797" s="1" t="s">
        <v>27202</v>
      </c>
      <c r="H5797" s="1" t="s">
        <v>27196</v>
      </c>
      <c r="I5797" s="1" t="s">
        <v>27203</v>
      </c>
      <c r="J5797" s="1" t="s">
        <v>27204</v>
      </c>
    </row>
    <row r="5798" spans="1:10" x14ac:dyDescent="0.2">
      <c r="A5798" s="6">
        <f t="shared" si="180"/>
        <v>1569016800.0012143</v>
      </c>
      <c r="B5798" s="9">
        <f t="shared" si="181"/>
        <v>43728.916666680721</v>
      </c>
      <c r="C5798" s="7" t="s">
        <v>27205</v>
      </c>
      <c r="D5798" s="1" t="s">
        <v>9</v>
      </c>
      <c r="E5798" s="1" t="s">
        <v>27206</v>
      </c>
      <c r="F5798" s="1" t="s">
        <v>27207</v>
      </c>
      <c r="G5798" s="1" t="s">
        <v>10885</v>
      </c>
      <c r="H5798" s="1" t="s">
        <v>27202</v>
      </c>
      <c r="I5798" s="1" t="s">
        <v>27208</v>
      </c>
      <c r="J5798" s="1" t="s">
        <v>27209</v>
      </c>
    </row>
    <row r="5799" spans="1:10" x14ac:dyDescent="0.2">
      <c r="A5799" s="6">
        <f t="shared" si="180"/>
        <v>1569013200.0012145</v>
      </c>
      <c r="B5799" s="9">
        <f t="shared" si="181"/>
        <v>43728.875000014057</v>
      </c>
      <c r="C5799" s="7" t="s">
        <v>27210</v>
      </c>
      <c r="D5799" s="1" t="s">
        <v>9</v>
      </c>
      <c r="E5799" s="1" t="s">
        <v>27211</v>
      </c>
      <c r="F5799" s="1" t="s">
        <v>11957</v>
      </c>
      <c r="G5799" s="1">
        <v>9165</v>
      </c>
      <c r="H5799" s="1" t="s">
        <v>27206</v>
      </c>
      <c r="I5799" s="1" t="s">
        <v>27212</v>
      </c>
      <c r="J5799" s="1" t="s">
        <v>27213</v>
      </c>
    </row>
    <row r="5800" spans="1:10" x14ac:dyDescent="0.2">
      <c r="A5800" s="6">
        <f t="shared" si="180"/>
        <v>1569009600.0012147</v>
      </c>
      <c r="B5800" s="9">
        <f t="shared" si="181"/>
        <v>43728.833333347393</v>
      </c>
      <c r="C5800" s="7" t="s">
        <v>27214</v>
      </c>
      <c r="D5800" s="1" t="s">
        <v>9</v>
      </c>
      <c r="E5800" s="1">
        <v>9228</v>
      </c>
      <c r="F5800" s="1" t="s">
        <v>11926</v>
      </c>
      <c r="G5800" s="1" t="s">
        <v>27215</v>
      </c>
      <c r="H5800" s="1" t="s">
        <v>27211</v>
      </c>
      <c r="I5800" s="1" t="s">
        <v>27216</v>
      </c>
      <c r="J5800" s="1" t="s">
        <v>27217</v>
      </c>
    </row>
    <row r="5801" spans="1:10" x14ac:dyDescent="0.2">
      <c r="A5801" s="6">
        <f t="shared" si="180"/>
        <v>1569006000.001215</v>
      </c>
      <c r="B5801" s="9">
        <f t="shared" si="181"/>
        <v>43728.791666680729</v>
      </c>
      <c r="C5801" s="7" t="s">
        <v>27218</v>
      </c>
      <c r="D5801" s="1" t="s">
        <v>9</v>
      </c>
      <c r="E5801" s="1" t="s">
        <v>27219</v>
      </c>
      <c r="F5801" s="1" t="s">
        <v>27220</v>
      </c>
      <c r="G5801" s="1" t="s">
        <v>27219</v>
      </c>
      <c r="H5801" s="1">
        <v>9228</v>
      </c>
      <c r="I5801" s="1" t="s">
        <v>27221</v>
      </c>
      <c r="J5801" s="1" t="s">
        <v>27222</v>
      </c>
    </row>
    <row r="5802" spans="1:10" x14ac:dyDescent="0.2">
      <c r="A5802" s="6">
        <f t="shared" si="180"/>
        <v>1569002400.0012152</v>
      </c>
      <c r="B5802" s="9">
        <f t="shared" si="181"/>
        <v>43728.750000014064</v>
      </c>
      <c r="C5802" s="7" t="s">
        <v>27223</v>
      </c>
      <c r="D5802" s="1" t="s">
        <v>9</v>
      </c>
      <c r="E5802" s="1" t="s">
        <v>27224</v>
      </c>
      <c r="F5802" s="1">
        <v>9230</v>
      </c>
      <c r="G5802" s="1" t="s">
        <v>27224</v>
      </c>
      <c r="H5802" s="1" t="s">
        <v>27219</v>
      </c>
      <c r="I5802" s="1" t="s">
        <v>27225</v>
      </c>
      <c r="J5802" s="1" t="s">
        <v>27226</v>
      </c>
    </row>
    <row r="5803" spans="1:10" x14ac:dyDescent="0.2">
      <c r="A5803" s="6">
        <f t="shared" si="180"/>
        <v>1568998800.0012155</v>
      </c>
      <c r="B5803" s="9">
        <f t="shared" si="181"/>
        <v>43728.7083333474</v>
      </c>
      <c r="C5803" s="7" t="s">
        <v>27227</v>
      </c>
      <c r="D5803" s="1" t="s">
        <v>9</v>
      </c>
      <c r="E5803" s="1" t="s">
        <v>27228</v>
      </c>
      <c r="F5803" s="1" t="s">
        <v>27229</v>
      </c>
      <c r="G5803" s="1" t="s">
        <v>27167</v>
      </c>
      <c r="H5803" s="1" t="s">
        <v>27224</v>
      </c>
      <c r="I5803" s="1" t="s">
        <v>27230</v>
      </c>
      <c r="J5803" s="1" t="s">
        <v>27231</v>
      </c>
    </row>
    <row r="5804" spans="1:10" x14ac:dyDescent="0.2">
      <c r="A5804" s="6">
        <f t="shared" si="180"/>
        <v>1568995200.0012157</v>
      </c>
      <c r="B5804" s="9">
        <f t="shared" si="181"/>
        <v>43728.666666680736</v>
      </c>
      <c r="C5804" s="7" t="s">
        <v>27232</v>
      </c>
      <c r="D5804" s="1" t="s">
        <v>9</v>
      </c>
      <c r="E5804" s="1">
        <v>9263</v>
      </c>
      <c r="F5804" s="1" t="s">
        <v>27233</v>
      </c>
      <c r="G5804" s="1" t="s">
        <v>27234</v>
      </c>
      <c r="H5804" s="1" t="s">
        <v>27228</v>
      </c>
      <c r="I5804" s="1" t="s">
        <v>27235</v>
      </c>
      <c r="J5804" s="1" t="s">
        <v>27236</v>
      </c>
    </row>
    <row r="5805" spans="1:10" x14ac:dyDescent="0.2">
      <c r="A5805" s="6">
        <f t="shared" si="180"/>
        <v>1568991600.0012157</v>
      </c>
      <c r="B5805" s="9">
        <f t="shared" si="181"/>
        <v>43728.625000014072</v>
      </c>
      <c r="C5805" s="7" t="s">
        <v>27237</v>
      </c>
      <c r="D5805" s="1" t="s">
        <v>9</v>
      </c>
      <c r="E5805" s="1" t="s">
        <v>27238</v>
      </c>
      <c r="F5805" s="1" t="s">
        <v>27239</v>
      </c>
      <c r="G5805" s="1" t="s">
        <v>27240</v>
      </c>
      <c r="H5805" s="1">
        <v>9263</v>
      </c>
      <c r="I5805" s="1" t="s">
        <v>18316</v>
      </c>
      <c r="J5805" s="1" t="s">
        <v>27241</v>
      </c>
    </row>
    <row r="5806" spans="1:10" x14ac:dyDescent="0.2">
      <c r="A5806" s="6">
        <f t="shared" si="180"/>
        <v>1568988000.0012159</v>
      </c>
      <c r="B5806" s="9">
        <f t="shared" si="181"/>
        <v>43728.583333347407</v>
      </c>
      <c r="C5806" s="7" t="s">
        <v>27242</v>
      </c>
      <c r="D5806" s="1" t="s">
        <v>9</v>
      </c>
      <c r="E5806" s="1" t="s">
        <v>10874</v>
      </c>
      <c r="F5806" s="1">
        <v>9266</v>
      </c>
      <c r="G5806" s="1">
        <v>9240</v>
      </c>
      <c r="H5806" s="1" t="s">
        <v>27238</v>
      </c>
      <c r="I5806" s="1" t="s">
        <v>27243</v>
      </c>
      <c r="J5806" s="1" t="s">
        <v>27244</v>
      </c>
    </row>
    <row r="5807" spans="1:10" x14ac:dyDescent="0.2">
      <c r="A5807" s="6">
        <f t="shared" si="180"/>
        <v>1568984400.0012162</v>
      </c>
      <c r="B5807" s="9">
        <f t="shared" si="181"/>
        <v>43728.541666680743</v>
      </c>
      <c r="C5807" s="7" t="s">
        <v>27245</v>
      </c>
      <c r="D5807" s="1" t="s">
        <v>9</v>
      </c>
      <c r="E5807" s="1" t="s">
        <v>27246</v>
      </c>
      <c r="F5807" s="1" t="s">
        <v>27247</v>
      </c>
      <c r="G5807" s="1" t="s">
        <v>27248</v>
      </c>
      <c r="H5807" s="1" t="s">
        <v>10874</v>
      </c>
      <c r="I5807" s="1" t="s">
        <v>27249</v>
      </c>
      <c r="J5807" s="1" t="s">
        <v>27250</v>
      </c>
    </row>
    <row r="5808" spans="1:10" x14ac:dyDescent="0.2">
      <c r="A5808" s="6">
        <f t="shared" si="180"/>
        <v>1568980800.0012164</v>
      </c>
      <c r="B5808" s="9">
        <f t="shared" si="181"/>
        <v>43728.500000014079</v>
      </c>
      <c r="C5808" s="7" t="s">
        <v>27251</v>
      </c>
      <c r="D5808" s="1" t="s">
        <v>9</v>
      </c>
      <c r="E5808" s="1" t="s">
        <v>27192</v>
      </c>
      <c r="F5808" s="1" t="s">
        <v>27252</v>
      </c>
      <c r="G5808" s="1">
        <v>9231</v>
      </c>
      <c r="H5808" s="1" t="s">
        <v>27246</v>
      </c>
      <c r="I5808" s="1" t="s">
        <v>11676</v>
      </c>
      <c r="J5808" s="1" t="s">
        <v>27253</v>
      </c>
    </row>
    <row r="5809" spans="1:10" x14ac:dyDescent="0.2">
      <c r="A5809" s="6">
        <f t="shared" si="180"/>
        <v>1568977200.0012167</v>
      </c>
      <c r="B5809" s="9">
        <f t="shared" si="181"/>
        <v>43728.458333347415</v>
      </c>
      <c r="C5809" s="7" t="s">
        <v>27254</v>
      </c>
      <c r="D5809" s="1" t="s">
        <v>9</v>
      </c>
      <c r="E5809" s="1" t="s">
        <v>1399</v>
      </c>
      <c r="F5809" s="1" t="s">
        <v>27255</v>
      </c>
      <c r="G5809" s="1">
        <v>9195</v>
      </c>
      <c r="H5809" s="1" t="s">
        <v>27192</v>
      </c>
      <c r="I5809" s="1" t="s">
        <v>27256</v>
      </c>
      <c r="J5809" s="1" t="s">
        <v>27257</v>
      </c>
    </row>
    <row r="5810" spans="1:10" x14ac:dyDescent="0.2">
      <c r="A5810" s="6">
        <f t="shared" si="180"/>
        <v>1568973600.0012169</v>
      </c>
      <c r="B5810" s="9">
        <f t="shared" si="181"/>
        <v>43728.41666668075</v>
      </c>
      <c r="C5810" s="7" t="s">
        <v>27258</v>
      </c>
      <c r="D5810" s="1" t="s">
        <v>9</v>
      </c>
      <c r="E5810" s="1" t="s">
        <v>27259</v>
      </c>
      <c r="F5810" s="1" t="s">
        <v>27196</v>
      </c>
      <c r="G5810" s="1" t="s">
        <v>27260</v>
      </c>
      <c r="H5810" s="1" t="s">
        <v>1399</v>
      </c>
      <c r="I5810" s="1" t="s">
        <v>27261</v>
      </c>
      <c r="J5810" s="1" t="s">
        <v>27262</v>
      </c>
    </row>
    <row r="5811" spans="1:10" x14ac:dyDescent="0.2">
      <c r="A5811" s="6">
        <f t="shared" si="180"/>
        <v>1568970000.0012171</v>
      </c>
      <c r="B5811" s="9">
        <f t="shared" si="181"/>
        <v>43728.375000014086</v>
      </c>
      <c r="C5811" s="7" t="s">
        <v>27263</v>
      </c>
      <c r="D5811" s="1" t="s">
        <v>9</v>
      </c>
      <c r="E5811" s="1" t="s">
        <v>27264</v>
      </c>
      <c r="F5811" s="1" t="s">
        <v>27265</v>
      </c>
      <c r="G5811" s="1">
        <v>9178</v>
      </c>
      <c r="H5811" s="1" t="s">
        <v>27259</v>
      </c>
      <c r="I5811" s="1" t="s">
        <v>27266</v>
      </c>
      <c r="J5811" s="1" t="s">
        <v>27267</v>
      </c>
    </row>
    <row r="5812" spans="1:10" x14ac:dyDescent="0.2">
      <c r="A5812" s="6">
        <f t="shared" si="180"/>
        <v>1568966400.0012174</v>
      </c>
      <c r="B5812" s="9">
        <f t="shared" si="181"/>
        <v>43728.333333347422</v>
      </c>
      <c r="C5812" s="7" t="s">
        <v>27268</v>
      </c>
      <c r="D5812" s="1" t="s">
        <v>9</v>
      </c>
      <c r="E5812" s="1">
        <v>9207</v>
      </c>
      <c r="F5812" s="1" t="s">
        <v>27269</v>
      </c>
      <c r="G5812" s="1" t="s">
        <v>27270</v>
      </c>
      <c r="H5812" s="1" t="s">
        <v>27264</v>
      </c>
      <c r="I5812" s="1" t="s">
        <v>27271</v>
      </c>
      <c r="J5812" s="1" t="s">
        <v>27272</v>
      </c>
    </row>
    <row r="5813" spans="1:10" x14ac:dyDescent="0.2">
      <c r="A5813" s="6">
        <f t="shared" si="180"/>
        <v>1568962800.0012174</v>
      </c>
      <c r="B5813" s="9">
        <f t="shared" si="181"/>
        <v>43728.291666680758</v>
      </c>
      <c r="C5813" s="7" t="s">
        <v>27273</v>
      </c>
      <c r="D5813" s="1" t="s">
        <v>9</v>
      </c>
      <c r="E5813" s="1">
        <v>9209</v>
      </c>
      <c r="F5813" s="1" t="s">
        <v>27274</v>
      </c>
      <c r="G5813" s="1" t="s">
        <v>11138</v>
      </c>
      <c r="H5813" s="1">
        <v>9207</v>
      </c>
      <c r="I5813" s="1" t="s">
        <v>27275</v>
      </c>
      <c r="J5813" s="1" t="s">
        <v>27276</v>
      </c>
    </row>
    <row r="5814" spans="1:10" x14ac:dyDescent="0.2">
      <c r="A5814" s="6">
        <f t="shared" si="180"/>
        <v>1568959200.0012176</v>
      </c>
      <c r="B5814" s="9">
        <f t="shared" si="181"/>
        <v>43728.250000014094</v>
      </c>
      <c r="C5814" s="7" t="s">
        <v>27277</v>
      </c>
      <c r="D5814" s="1" t="s">
        <v>9</v>
      </c>
      <c r="E5814" s="1" t="s">
        <v>27278</v>
      </c>
      <c r="F5814" s="1" t="s">
        <v>27279</v>
      </c>
      <c r="G5814" s="1" t="s">
        <v>27280</v>
      </c>
      <c r="H5814" s="1">
        <v>9209</v>
      </c>
      <c r="I5814" s="1" t="s">
        <v>27281</v>
      </c>
      <c r="J5814" s="1" t="s">
        <v>27282</v>
      </c>
    </row>
    <row r="5815" spans="1:10" x14ac:dyDescent="0.2">
      <c r="A5815" s="6">
        <f t="shared" si="180"/>
        <v>1568955600.0012178</v>
      </c>
      <c r="B5815" s="9">
        <f t="shared" si="181"/>
        <v>43728.208333347429</v>
      </c>
      <c r="C5815" s="7" t="s">
        <v>27283</v>
      </c>
      <c r="D5815" s="1" t="s">
        <v>9</v>
      </c>
      <c r="E5815" s="1" t="s">
        <v>27284</v>
      </c>
      <c r="F5815" s="1" t="s">
        <v>27285</v>
      </c>
      <c r="G5815" s="1" t="s">
        <v>27286</v>
      </c>
      <c r="H5815" s="1" t="s">
        <v>27278</v>
      </c>
      <c r="I5815" s="1" t="s">
        <v>27287</v>
      </c>
      <c r="J5815" s="1" t="s">
        <v>27288</v>
      </c>
    </row>
    <row r="5816" spans="1:10" x14ac:dyDescent="0.2">
      <c r="A5816" s="6">
        <f t="shared" si="180"/>
        <v>1568952000.0012181</v>
      </c>
      <c r="B5816" s="9">
        <f t="shared" si="181"/>
        <v>43728.166666680765</v>
      </c>
      <c r="C5816" s="7" t="s">
        <v>27289</v>
      </c>
      <c r="D5816" s="1" t="s">
        <v>9</v>
      </c>
      <c r="E5816" s="1" t="s">
        <v>27290</v>
      </c>
      <c r="F5816" s="1" t="s">
        <v>27290</v>
      </c>
      <c r="G5816" s="1" t="s">
        <v>27291</v>
      </c>
      <c r="H5816" s="1" t="s">
        <v>27284</v>
      </c>
      <c r="I5816" s="1" t="s">
        <v>27292</v>
      </c>
      <c r="J5816" s="1" t="s">
        <v>27293</v>
      </c>
    </row>
    <row r="5817" spans="1:10" x14ac:dyDescent="0.2">
      <c r="A5817" s="6">
        <f t="shared" si="180"/>
        <v>1568948400.0012183</v>
      </c>
      <c r="B5817" s="9">
        <f t="shared" si="181"/>
        <v>43728.125000014101</v>
      </c>
      <c r="C5817" s="7" t="s">
        <v>27294</v>
      </c>
      <c r="D5817" s="1" t="s">
        <v>9</v>
      </c>
      <c r="E5817" s="1" t="s">
        <v>27295</v>
      </c>
      <c r="F5817" s="1" t="s">
        <v>27296</v>
      </c>
      <c r="G5817" s="1" t="s">
        <v>27297</v>
      </c>
      <c r="H5817" s="1" t="s">
        <v>27290</v>
      </c>
      <c r="I5817" s="1" t="s">
        <v>27298</v>
      </c>
      <c r="J5817" s="1" t="s">
        <v>27299</v>
      </c>
    </row>
    <row r="5818" spans="1:10" x14ac:dyDescent="0.2">
      <c r="A5818" s="6">
        <f t="shared" si="180"/>
        <v>1568944800.0012186</v>
      </c>
      <c r="B5818" s="9">
        <f t="shared" si="181"/>
        <v>43728.083333347437</v>
      </c>
      <c r="C5818" s="7" t="s">
        <v>27300</v>
      </c>
      <c r="D5818" s="1" t="s">
        <v>9</v>
      </c>
      <c r="E5818" s="1" t="s">
        <v>27301</v>
      </c>
      <c r="F5818" s="1" t="s">
        <v>27302</v>
      </c>
      <c r="G5818" s="1" t="s">
        <v>11157</v>
      </c>
      <c r="H5818" s="1" t="s">
        <v>27295</v>
      </c>
      <c r="I5818" s="1" t="s">
        <v>27303</v>
      </c>
      <c r="J5818" s="1" t="s">
        <v>27304</v>
      </c>
    </row>
    <row r="5819" spans="1:10" x14ac:dyDescent="0.2">
      <c r="A5819" s="6">
        <f t="shared" si="180"/>
        <v>1568941200.0012188</v>
      </c>
      <c r="B5819" s="9">
        <f t="shared" si="181"/>
        <v>43728.041666680772</v>
      </c>
      <c r="C5819" s="7" t="s">
        <v>27305</v>
      </c>
      <c r="D5819" s="1" t="s">
        <v>9</v>
      </c>
      <c r="E5819" s="1" t="s">
        <v>27306</v>
      </c>
      <c r="F5819" s="1" t="s">
        <v>27307</v>
      </c>
      <c r="G5819" s="1">
        <v>9235</v>
      </c>
      <c r="H5819" s="1" t="s">
        <v>27301</v>
      </c>
      <c r="I5819" s="1" t="s">
        <v>27308</v>
      </c>
      <c r="J5819" s="1" t="s">
        <v>27309</v>
      </c>
    </row>
    <row r="5820" spans="1:10" x14ac:dyDescent="0.2">
      <c r="A5820" s="6">
        <f t="shared" si="180"/>
        <v>1568937600.001219</v>
      </c>
      <c r="B5820" s="9">
        <f t="shared" si="181"/>
        <v>43728.000000014108</v>
      </c>
      <c r="C5820" s="7" t="s">
        <v>27310</v>
      </c>
      <c r="D5820" s="1" t="s">
        <v>9</v>
      </c>
      <c r="E5820" s="1">
        <v>9306</v>
      </c>
      <c r="F5820" s="1" t="s">
        <v>27311</v>
      </c>
      <c r="G5820" s="1" t="s">
        <v>27306</v>
      </c>
      <c r="H5820" s="1" t="s">
        <v>27306</v>
      </c>
      <c r="I5820" s="1" t="s">
        <v>27312</v>
      </c>
      <c r="J5820" s="1" t="s">
        <v>27313</v>
      </c>
    </row>
    <row r="5821" spans="1:10" x14ac:dyDescent="0.2">
      <c r="A5821" s="6">
        <f t="shared" si="180"/>
        <v>1568934000.001219</v>
      </c>
      <c r="B5821" s="9">
        <f t="shared" si="181"/>
        <v>43727.958333347444</v>
      </c>
      <c r="C5821" s="7" t="s">
        <v>27314</v>
      </c>
      <c r="D5821" s="1" t="s">
        <v>9</v>
      </c>
      <c r="E5821" s="1" t="s">
        <v>27315</v>
      </c>
      <c r="F5821" s="1" t="s">
        <v>27316</v>
      </c>
      <c r="G5821" s="1" t="s">
        <v>27317</v>
      </c>
      <c r="H5821" s="1">
        <v>9306</v>
      </c>
      <c r="I5821" s="1" t="s">
        <v>27318</v>
      </c>
      <c r="J5821" s="1" t="s">
        <v>27319</v>
      </c>
    </row>
    <row r="5822" spans="1:10" x14ac:dyDescent="0.2">
      <c r="A5822" s="6">
        <f t="shared" si="180"/>
        <v>1568930400.0012193</v>
      </c>
      <c r="B5822" s="9">
        <f t="shared" si="181"/>
        <v>43727.91666668078</v>
      </c>
      <c r="C5822" s="7" t="s">
        <v>27320</v>
      </c>
      <c r="D5822" s="1" t="s">
        <v>9</v>
      </c>
      <c r="E5822" s="1" t="s">
        <v>11500</v>
      </c>
      <c r="F5822" s="1" t="s">
        <v>27321</v>
      </c>
      <c r="G5822" s="1" t="s">
        <v>27322</v>
      </c>
      <c r="H5822" s="1" t="s">
        <v>27315</v>
      </c>
      <c r="I5822" s="1" t="s">
        <v>27323</v>
      </c>
      <c r="J5822" s="1" t="s">
        <v>27324</v>
      </c>
    </row>
    <row r="5823" spans="1:10" x14ac:dyDescent="0.2">
      <c r="A5823" s="6">
        <f t="shared" si="180"/>
        <v>1568926800.0012195</v>
      </c>
      <c r="B5823" s="9">
        <f t="shared" si="181"/>
        <v>43727.875000014115</v>
      </c>
      <c r="C5823" s="7" t="s">
        <v>27325</v>
      </c>
      <c r="D5823" s="1" t="s">
        <v>9</v>
      </c>
      <c r="E5823" s="1" t="s">
        <v>27326</v>
      </c>
      <c r="F5823" s="1">
        <v>9335</v>
      </c>
      <c r="G5823" s="1" t="s">
        <v>11500</v>
      </c>
      <c r="H5823" s="1" t="s">
        <v>11500</v>
      </c>
      <c r="I5823" s="1" t="s">
        <v>27327</v>
      </c>
      <c r="J5823" s="1" t="s">
        <v>27328</v>
      </c>
    </row>
    <row r="5824" spans="1:10" x14ac:dyDescent="0.2">
      <c r="A5824" s="6">
        <f t="shared" si="180"/>
        <v>1568923200.0012197</v>
      </c>
      <c r="B5824" s="9">
        <f t="shared" si="181"/>
        <v>43727.833333347451</v>
      </c>
      <c r="C5824" s="7" t="s">
        <v>27329</v>
      </c>
      <c r="D5824" s="1" t="s">
        <v>9</v>
      </c>
      <c r="E5824" s="1" t="s">
        <v>27330</v>
      </c>
      <c r="F5824" s="1" t="s">
        <v>10782</v>
      </c>
      <c r="G5824" s="1" t="s">
        <v>27331</v>
      </c>
      <c r="H5824" s="1" t="s">
        <v>27326</v>
      </c>
      <c r="I5824" s="1" t="s">
        <v>27332</v>
      </c>
      <c r="J5824" s="1" t="s">
        <v>27333</v>
      </c>
    </row>
    <row r="5825" spans="1:10" x14ac:dyDescent="0.2">
      <c r="A5825" s="6">
        <f t="shared" si="180"/>
        <v>1568919600.00122</v>
      </c>
      <c r="B5825" s="9">
        <f t="shared" si="181"/>
        <v>43727.791666680787</v>
      </c>
      <c r="C5825" s="7" t="s">
        <v>27334</v>
      </c>
      <c r="D5825" s="1" t="s">
        <v>9</v>
      </c>
      <c r="E5825" s="1" t="s">
        <v>1432</v>
      </c>
      <c r="F5825" s="1">
        <v>9167</v>
      </c>
      <c r="G5825" s="1" t="s">
        <v>27335</v>
      </c>
      <c r="H5825" s="1" t="s">
        <v>27330</v>
      </c>
      <c r="I5825" s="1" t="s">
        <v>27336</v>
      </c>
      <c r="J5825" s="1" t="s">
        <v>27337</v>
      </c>
    </row>
    <row r="5826" spans="1:10" x14ac:dyDescent="0.2">
      <c r="A5826" s="6">
        <f t="shared" si="180"/>
        <v>1568916000.0012202</v>
      </c>
      <c r="B5826" s="9">
        <f t="shared" si="181"/>
        <v>43727.750000014123</v>
      </c>
      <c r="C5826" s="7" t="s">
        <v>27338</v>
      </c>
      <c r="D5826" s="1" t="s">
        <v>9</v>
      </c>
      <c r="E5826" s="1">
        <v>9090</v>
      </c>
      <c r="F5826" s="1" t="s">
        <v>27339</v>
      </c>
      <c r="G5826" s="1" t="s">
        <v>27340</v>
      </c>
      <c r="H5826" s="1" t="s">
        <v>1432</v>
      </c>
      <c r="I5826" s="1" t="s">
        <v>27341</v>
      </c>
      <c r="J5826" s="1" t="s">
        <v>27342</v>
      </c>
    </row>
    <row r="5827" spans="1:10" x14ac:dyDescent="0.2">
      <c r="A5827" s="6">
        <f t="shared" si="180"/>
        <v>1568912400.0012205</v>
      </c>
      <c r="B5827" s="9">
        <f t="shared" si="181"/>
        <v>43727.708333347458</v>
      </c>
      <c r="C5827" s="7" t="s">
        <v>27343</v>
      </c>
      <c r="D5827" s="1" t="s">
        <v>9</v>
      </c>
      <c r="E5827" s="1" t="s">
        <v>27344</v>
      </c>
      <c r="F5827" s="1" t="s">
        <v>27345</v>
      </c>
      <c r="G5827" s="1" t="s">
        <v>27116</v>
      </c>
      <c r="H5827" s="1">
        <v>9090</v>
      </c>
      <c r="I5827" s="1" t="s">
        <v>27346</v>
      </c>
      <c r="J5827" s="1" t="s">
        <v>27347</v>
      </c>
    </row>
    <row r="5828" spans="1:10" x14ac:dyDescent="0.2">
      <c r="A5828" s="6">
        <f t="shared" ref="A5828:A5891" si="182">(B5828-DATE(1970,1,1))*86400</f>
        <v>1568908800.0012207</v>
      </c>
      <c r="B5828" s="9">
        <f t="shared" si="181"/>
        <v>43727.666666680794</v>
      </c>
      <c r="C5828" s="7" t="s">
        <v>27348</v>
      </c>
      <c r="D5828" s="1" t="s">
        <v>9</v>
      </c>
      <c r="E5828" s="1">
        <v>8973</v>
      </c>
      <c r="F5828" s="1" t="s">
        <v>27349</v>
      </c>
      <c r="G5828" s="1" t="s">
        <v>27350</v>
      </c>
      <c r="H5828" s="1" t="s">
        <v>27344</v>
      </c>
      <c r="I5828" s="1" t="s">
        <v>27351</v>
      </c>
      <c r="J5828" s="1" t="s">
        <v>27352</v>
      </c>
    </row>
    <row r="5829" spans="1:10" x14ac:dyDescent="0.2">
      <c r="A5829" s="6">
        <f t="shared" si="182"/>
        <v>1568905200.0012209</v>
      </c>
      <c r="B5829" s="9">
        <f t="shared" ref="B5829:B5892" si="183">B5828-TIME(1,0,0)</f>
        <v>43727.62500001413</v>
      </c>
      <c r="C5829" s="7" t="s">
        <v>27353</v>
      </c>
      <c r="D5829" s="1" t="s">
        <v>9</v>
      </c>
      <c r="E5829" s="1" t="s">
        <v>27354</v>
      </c>
      <c r="F5829" s="1" t="s">
        <v>27355</v>
      </c>
      <c r="G5829" s="1" t="s">
        <v>27356</v>
      </c>
      <c r="H5829" s="1">
        <v>8973</v>
      </c>
      <c r="I5829" s="1" t="s">
        <v>27357</v>
      </c>
      <c r="J5829" s="1" t="s">
        <v>27358</v>
      </c>
    </row>
    <row r="5830" spans="1:10" x14ac:dyDescent="0.2">
      <c r="A5830" s="6">
        <f t="shared" si="182"/>
        <v>1568901600.0012209</v>
      </c>
      <c r="B5830" s="9">
        <f t="shared" si="183"/>
        <v>43727.583333347466</v>
      </c>
      <c r="C5830" s="7" t="s">
        <v>27359</v>
      </c>
      <c r="D5830" s="1" t="s">
        <v>9</v>
      </c>
      <c r="E5830" s="1" t="s">
        <v>27360</v>
      </c>
      <c r="F5830" s="1" t="s">
        <v>27361</v>
      </c>
      <c r="G5830" s="1" t="s">
        <v>27362</v>
      </c>
      <c r="H5830" s="1" t="s">
        <v>27354</v>
      </c>
      <c r="I5830" s="1" t="s">
        <v>27363</v>
      </c>
      <c r="J5830" s="1" t="s">
        <v>27364</v>
      </c>
    </row>
    <row r="5831" spans="1:10" x14ac:dyDescent="0.2">
      <c r="A5831" s="6">
        <f t="shared" si="182"/>
        <v>1568898000.0012212</v>
      </c>
      <c r="B5831" s="9">
        <f t="shared" si="183"/>
        <v>43727.541666680801</v>
      </c>
      <c r="C5831" s="7" t="s">
        <v>27365</v>
      </c>
      <c r="D5831" s="1" t="s">
        <v>9</v>
      </c>
      <c r="E5831" s="1" t="s">
        <v>27366</v>
      </c>
      <c r="F5831" s="1" t="s">
        <v>27367</v>
      </c>
      <c r="G5831" s="1" t="s">
        <v>27368</v>
      </c>
      <c r="H5831" s="1" t="s">
        <v>27360</v>
      </c>
      <c r="I5831" s="1" t="s">
        <v>27369</v>
      </c>
      <c r="J5831" s="1" t="s">
        <v>27370</v>
      </c>
    </row>
    <row r="5832" spans="1:10" x14ac:dyDescent="0.2">
      <c r="A5832" s="6">
        <f t="shared" si="182"/>
        <v>1568894400.0012214</v>
      </c>
      <c r="B5832" s="9">
        <f t="shared" si="183"/>
        <v>43727.500000014137</v>
      </c>
      <c r="C5832" s="7" t="s">
        <v>27371</v>
      </c>
      <c r="D5832" s="1" t="s">
        <v>9</v>
      </c>
      <c r="E5832" s="1" t="s">
        <v>27372</v>
      </c>
      <c r="F5832" s="1" t="s">
        <v>11866</v>
      </c>
      <c r="G5832" s="1" t="s">
        <v>27373</v>
      </c>
      <c r="H5832" s="1" t="s">
        <v>27366</v>
      </c>
      <c r="I5832" s="1" t="s">
        <v>27374</v>
      </c>
      <c r="J5832" s="1" t="s">
        <v>27375</v>
      </c>
    </row>
    <row r="5833" spans="1:10" x14ac:dyDescent="0.2">
      <c r="A5833" s="6">
        <f t="shared" si="182"/>
        <v>1568890800.0012217</v>
      </c>
      <c r="B5833" s="9">
        <f t="shared" si="183"/>
        <v>43727.458333347473</v>
      </c>
      <c r="C5833" s="7" t="s">
        <v>27376</v>
      </c>
      <c r="D5833" s="1" t="s">
        <v>9</v>
      </c>
      <c r="E5833" s="1" t="s">
        <v>12181</v>
      </c>
      <c r="F5833" s="1" t="s">
        <v>10395</v>
      </c>
      <c r="G5833" s="1" t="s">
        <v>12232</v>
      </c>
      <c r="H5833" s="1" t="s">
        <v>27372</v>
      </c>
      <c r="I5833" s="1" t="s">
        <v>27377</v>
      </c>
      <c r="J5833" s="1" t="s">
        <v>27378</v>
      </c>
    </row>
    <row r="5834" spans="1:10" x14ac:dyDescent="0.2">
      <c r="A5834" s="6">
        <f t="shared" si="182"/>
        <v>1568887200.0012219</v>
      </c>
      <c r="B5834" s="9">
        <f t="shared" si="183"/>
        <v>43727.416666680809</v>
      </c>
      <c r="C5834" s="7" t="s">
        <v>27379</v>
      </c>
      <c r="D5834" s="1" t="s">
        <v>9</v>
      </c>
      <c r="E5834" s="1" t="s">
        <v>27366</v>
      </c>
      <c r="F5834" s="1" t="s">
        <v>108</v>
      </c>
      <c r="G5834" s="1" t="s">
        <v>11775</v>
      </c>
      <c r="H5834" s="1" t="s">
        <v>12181</v>
      </c>
      <c r="I5834" s="1" t="s">
        <v>27380</v>
      </c>
      <c r="J5834" s="1" t="s">
        <v>27381</v>
      </c>
    </row>
    <row r="5835" spans="1:10" x14ac:dyDescent="0.2">
      <c r="A5835" s="6">
        <f t="shared" si="182"/>
        <v>1568883600.0012221</v>
      </c>
      <c r="B5835" s="9">
        <f t="shared" si="183"/>
        <v>43727.375000014144</v>
      </c>
      <c r="C5835" s="7" t="s">
        <v>27382</v>
      </c>
      <c r="D5835" s="1" t="s">
        <v>9</v>
      </c>
      <c r="E5835" s="1" t="s">
        <v>27383</v>
      </c>
      <c r="F5835" s="1" t="s">
        <v>27384</v>
      </c>
      <c r="G5835" s="1" t="s">
        <v>27385</v>
      </c>
      <c r="H5835" s="1" t="s">
        <v>27366</v>
      </c>
      <c r="I5835" s="1" t="s">
        <v>27386</v>
      </c>
      <c r="J5835" s="1" t="s">
        <v>27387</v>
      </c>
    </row>
    <row r="5836" spans="1:10" x14ac:dyDescent="0.2">
      <c r="A5836" s="6">
        <f t="shared" si="182"/>
        <v>1568880000.0012224</v>
      </c>
      <c r="B5836" s="9">
        <f t="shared" si="183"/>
        <v>43727.33333334748</v>
      </c>
      <c r="C5836" s="7" t="s">
        <v>27388</v>
      </c>
      <c r="D5836" s="1" t="s">
        <v>9</v>
      </c>
      <c r="E5836" s="1" t="s">
        <v>27389</v>
      </c>
      <c r="F5836" s="1" t="s">
        <v>27390</v>
      </c>
      <c r="G5836" s="1" t="s">
        <v>10994</v>
      </c>
      <c r="H5836" s="1" t="s">
        <v>27383</v>
      </c>
      <c r="I5836" s="1" t="s">
        <v>27391</v>
      </c>
      <c r="J5836" s="1" t="s">
        <v>27392</v>
      </c>
    </row>
    <row r="5837" spans="1:10" x14ac:dyDescent="0.2">
      <c r="A5837" s="6">
        <f t="shared" si="182"/>
        <v>1568876400.0012226</v>
      </c>
      <c r="B5837" s="9">
        <f t="shared" si="183"/>
        <v>43727.291666680816</v>
      </c>
      <c r="C5837" s="7" t="s">
        <v>27393</v>
      </c>
      <c r="D5837" s="1" t="s">
        <v>9</v>
      </c>
      <c r="E5837" s="1" t="s">
        <v>27394</v>
      </c>
      <c r="F5837" s="1" t="s">
        <v>27395</v>
      </c>
      <c r="G5837" s="1" t="s">
        <v>27396</v>
      </c>
      <c r="H5837" s="1" t="s">
        <v>27389</v>
      </c>
      <c r="I5837" s="1" t="s">
        <v>27397</v>
      </c>
      <c r="J5837" s="1" t="s">
        <v>27398</v>
      </c>
    </row>
    <row r="5838" spans="1:10" x14ac:dyDescent="0.2">
      <c r="A5838" s="6">
        <f t="shared" si="182"/>
        <v>1568872800.0012226</v>
      </c>
      <c r="B5838" s="9">
        <f t="shared" si="183"/>
        <v>43727.250000014152</v>
      </c>
      <c r="C5838" s="7" t="s">
        <v>27399</v>
      </c>
      <c r="D5838" s="1" t="s">
        <v>9</v>
      </c>
      <c r="E5838" s="1" t="s">
        <v>27400</v>
      </c>
      <c r="F5838" s="1" t="s">
        <v>27401</v>
      </c>
      <c r="G5838" s="1" t="s">
        <v>565</v>
      </c>
      <c r="H5838" s="1" t="s">
        <v>27394</v>
      </c>
      <c r="I5838" s="1" t="s">
        <v>27402</v>
      </c>
      <c r="J5838" s="1" t="s">
        <v>27403</v>
      </c>
    </row>
    <row r="5839" spans="1:10" x14ac:dyDescent="0.2">
      <c r="A5839" s="6">
        <f t="shared" si="182"/>
        <v>1568869200.0012228</v>
      </c>
      <c r="B5839" s="9">
        <f t="shared" si="183"/>
        <v>43727.208333347487</v>
      </c>
      <c r="C5839" s="7" t="s">
        <v>27404</v>
      </c>
      <c r="D5839" s="1" t="s">
        <v>9</v>
      </c>
      <c r="E5839" s="1" t="s">
        <v>1242</v>
      </c>
      <c r="F5839" s="1" t="s">
        <v>27405</v>
      </c>
      <c r="G5839" s="1" t="s">
        <v>1242</v>
      </c>
      <c r="H5839" s="1" t="s">
        <v>27400</v>
      </c>
      <c r="I5839" s="1" t="s">
        <v>27406</v>
      </c>
      <c r="J5839" s="1" t="s">
        <v>27407</v>
      </c>
    </row>
    <row r="5840" spans="1:10" x14ac:dyDescent="0.2">
      <c r="A5840" s="6">
        <f t="shared" si="182"/>
        <v>1568865600.0012231</v>
      </c>
      <c r="B5840" s="9">
        <f t="shared" si="183"/>
        <v>43727.166666680823</v>
      </c>
      <c r="C5840" s="7" t="s">
        <v>27408</v>
      </c>
      <c r="D5840" s="1" t="s">
        <v>9</v>
      </c>
      <c r="E5840" s="1" t="s">
        <v>27409</v>
      </c>
      <c r="F5840" s="1" t="s">
        <v>27410</v>
      </c>
      <c r="G5840" s="1">
        <v>8865</v>
      </c>
      <c r="H5840" s="1" t="s">
        <v>1242</v>
      </c>
      <c r="I5840" s="1" t="s">
        <v>27411</v>
      </c>
      <c r="J5840" s="1" t="s">
        <v>27412</v>
      </c>
    </row>
    <row r="5841" spans="1:10" x14ac:dyDescent="0.2">
      <c r="A5841" s="6">
        <f t="shared" si="182"/>
        <v>1568862000.0012233</v>
      </c>
      <c r="B5841" s="9">
        <f t="shared" si="183"/>
        <v>43727.125000014159</v>
      </c>
      <c r="C5841" s="7" t="s">
        <v>27413</v>
      </c>
      <c r="D5841" s="1" t="s">
        <v>9</v>
      </c>
      <c r="E5841" s="1">
        <v>9156</v>
      </c>
      <c r="F5841" s="1" t="s">
        <v>11190</v>
      </c>
      <c r="G5841" s="1">
        <v>8750</v>
      </c>
      <c r="H5841" s="1" t="s">
        <v>27409</v>
      </c>
      <c r="I5841" s="1" t="s">
        <v>27414</v>
      </c>
      <c r="J5841" s="1" t="s">
        <v>27415</v>
      </c>
    </row>
    <row r="5842" spans="1:10" x14ac:dyDescent="0.2">
      <c r="A5842" s="6">
        <f t="shared" si="182"/>
        <v>1568858400.0012236</v>
      </c>
      <c r="B5842" s="9">
        <f t="shared" si="183"/>
        <v>43727.083333347495</v>
      </c>
      <c r="C5842" s="7" t="s">
        <v>27416</v>
      </c>
      <c r="D5842" s="1" t="s">
        <v>9</v>
      </c>
      <c r="E5842" s="1" t="s">
        <v>27417</v>
      </c>
      <c r="F5842" s="1" t="s">
        <v>27418</v>
      </c>
      <c r="G5842" s="1" t="s">
        <v>27419</v>
      </c>
      <c r="H5842" s="1">
        <v>9156</v>
      </c>
      <c r="I5842" s="1" t="s">
        <v>27420</v>
      </c>
      <c r="J5842" s="1" t="s">
        <v>27421</v>
      </c>
    </row>
    <row r="5843" spans="1:10" x14ac:dyDescent="0.2">
      <c r="A5843" s="6">
        <f t="shared" si="182"/>
        <v>1568854800.0012238</v>
      </c>
      <c r="B5843" s="9">
        <f t="shared" si="183"/>
        <v>43727.041666680831</v>
      </c>
      <c r="C5843" s="7" t="s">
        <v>27422</v>
      </c>
      <c r="D5843" s="1" t="s">
        <v>9</v>
      </c>
      <c r="E5843" s="1" t="s">
        <v>10247</v>
      </c>
      <c r="F5843" s="1" t="s">
        <v>27255</v>
      </c>
      <c r="G5843" s="1">
        <v>9190</v>
      </c>
      <c r="H5843" s="1" t="s">
        <v>27417</v>
      </c>
      <c r="I5843" s="1" t="s">
        <v>16726</v>
      </c>
      <c r="J5843" s="1" t="s">
        <v>27423</v>
      </c>
    </row>
    <row r="5844" spans="1:10" x14ac:dyDescent="0.2">
      <c r="A5844" s="6">
        <f t="shared" si="182"/>
        <v>1568851200.001224</v>
      </c>
      <c r="B5844" s="9">
        <f t="shared" si="183"/>
        <v>43727.000000014166</v>
      </c>
      <c r="C5844" s="7" t="s">
        <v>27424</v>
      </c>
      <c r="D5844" s="1" t="s">
        <v>9</v>
      </c>
      <c r="E5844" s="1" t="s">
        <v>27425</v>
      </c>
      <c r="F5844" s="1" t="s">
        <v>11950</v>
      </c>
      <c r="G5844" s="1" t="s">
        <v>27426</v>
      </c>
      <c r="H5844" s="1" t="s">
        <v>10247</v>
      </c>
      <c r="I5844" s="1" t="s">
        <v>13787</v>
      </c>
      <c r="J5844" s="1" t="s">
        <v>27427</v>
      </c>
    </row>
    <row r="5845" spans="1:10" x14ac:dyDescent="0.2">
      <c r="A5845" s="6">
        <f t="shared" si="182"/>
        <v>1568847600.0012243</v>
      </c>
      <c r="B5845" s="9">
        <f t="shared" si="183"/>
        <v>43726.958333347502</v>
      </c>
      <c r="C5845" s="7" t="s">
        <v>27428</v>
      </c>
      <c r="D5845" s="1" t="s">
        <v>9</v>
      </c>
      <c r="E5845" s="1" t="s">
        <v>27429</v>
      </c>
      <c r="F5845" s="1" t="s">
        <v>27430</v>
      </c>
      <c r="G5845" s="1" t="s">
        <v>27431</v>
      </c>
      <c r="H5845" s="1" t="s">
        <v>27425</v>
      </c>
      <c r="I5845" s="1" t="s">
        <v>27432</v>
      </c>
      <c r="J5845" s="1" t="s">
        <v>27433</v>
      </c>
    </row>
    <row r="5846" spans="1:10" x14ac:dyDescent="0.2">
      <c r="A5846" s="6">
        <f t="shared" si="182"/>
        <v>1568844000.0012243</v>
      </c>
      <c r="B5846" s="9">
        <f t="shared" si="183"/>
        <v>43726.916666680838</v>
      </c>
      <c r="C5846" s="7" t="s">
        <v>27434</v>
      </c>
      <c r="D5846" s="1" t="s">
        <v>9</v>
      </c>
      <c r="E5846" s="1" t="s">
        <v>27435</v>
      </c>
      <c r="F5846" s="1" t="s">
        <v>27436</v>
      </c>
      <c r="G5846" s="1">
        <v>9229</v>
      </c>
      <c r="H5846" s="1" t="s">
        <v>27429</v>
      </c>
      <c r="I5846" s="1" t="s">
        <v>27437</v>
      </c>
      <c r="J5846" s="1" t="s">
        <v>27438</v>
      </c>
    </row>
    <row r="5847" spans="1:10" x14ac:dyDescent="0.2">
      <c r="A5847" s="6">
        <f t="shared" si="182"/>
        <v>1568840400.0012245</v>
      </c>
      <c r="B5847" s="9">
        <f t="shared" si="183"/>
        <v>43726.875000014174</v>
      </c>
      <c r="C5847" s="7" t="s">
        <v>27439</v>
      </c>
      <c r="D5847" s="1" t="s">
        <v>9</v>
      </c>
      <c r="E5847" s="1">
        <v>9247</v>
      </c>
      <c r="F5847" s="1">
        <v>9260</v>
      </c>
      <c r="G5847" s="1" t="s">
        <v>27440</v>
      </c>
      <c r="H5847" s="1" t="s">
        <v>27435</v>
      </c>
      <c r="I5847" s="1" t="s">
        <v>27441</v>
      </c>
      <c r="J5847" s="1" t="s">
        <v>27442</v>
      </c>
    </row>
    <row r="5848" spans="1:10" x14ac:dyDescent="0.2">
      <c r="A5848" s="6">
        <f t="shared" si="182"/>
        <v>1568836800.0012248</v>
      </c>
      <c r="B5848" s="9">
        <f t="shared" si="183"/>
        <v>43726.833333347509</v>
      </c>
      <c r="C5848" s="7" t="s">
        <v>27443</v>
      </c>
      <c r="D5848" s="1" t="s">
        <v>9</v>
      </c>
      <c r="E5848" s="1">
        <v>9234</v>
      </c>
      <c r="F5848" s="1" t="s">
        <v>27444</v>
      </c>
      <c r="G5848" s="1">
        <v>9201</v>
      </c>
      <c r="H5848" s="1">
        <v>9247</v>
      </c>
      <c r="I5848" s="1" t="s">
        <v>27445</v>
      </c>
      <c r="J5848" s="1" t="s">
        <v>27446</v>
      </c>
    </row>
    <row r="5849" spans="1:10" x14ac:dyDescent="0.2">
      <c r="A5849" s="6">
        <f t="shared" si="182"/>
        <v>1568833200.001225</v>
      </c>
      <c r="B5849" s="9">
        <f t="shared" si="183"/>
        <v>43726.791666680845</v>
      </c>
      <c r="C5849" s="7" t="s">
        <v>27447</v>
      </c>
      <c r="D5849" s="1" t="s">
        <v>9</v>
      </c>
      <c r="E5849" s="1" t="s">
        <v>27448</v>
      </c>
      <c r="F5849" s="1" t="s">
        <v>11901</v>
      </c>
      <c r="G5849" s="1" t="s">
        <v>27449</v>
      </c>
      <c r="H5849" s="1">
        <v>9234</v>
      </c>
      <c r="I5849" s="1" t="s">
        <v>27450</v>
      </c>
      <c r="J5849" s="1" t="s">
        <v>27451</v>
      </c>
    </row>
    <row r="5850" spans="1:10" x14ac:dyDescent="0.2">
      <c r="A5850" s="6">
        <f t="shared" si="182"/>
        <v>1568829600.0012252</v>
      </c>
      <c r="B5850" s="9">
        <f t="shared" si="183"/>
        <v>43726.750000014181</v>
      </c>
      <c r="C5850" s="7" t="s">
        <v>27452</v>
      </c>
      <c r="D5850" s="1" t="s">
        <v>9</v>
      </c>
      <c r="E5850" s="1" t="s">
        <v>27453</v>
      </c>
      <c r="F5850" s="1" t="s">
        <v>11901</v>
      </c>
      <c r="G5850" s="1">
        <v>9212</v>
      </c>
      <c r="H5850" s="1" t="s">
        <v>27448</v>
      </c>
      <c r="I5850" s="1" t="s">
        <v>27454</v>
      </c>
      <c r="J5850" s="1" t="s">
        <v>27455</v>
      </c>
    </row>
    <row r="5851" spans="1:10" x14ac:dyDescent="0.2">
      <c r="A5851" s="6">
        <f t="shared" si="182"/>
        <v>1568826000.0012255</v>
      </c>
      <c r="B5851" s="9">
        <f t="shared" si="183"/>
        <v>43726.708333347517</v>
      </c>
      <c r="C5851" s="7" t="s">
        <v>27456</v>
      </c>
      <c r="D5851" s="1" t="s">
        <v>9</v>
      </c>
      <c r="E5851" s="1" t="s">
        <v>27457</v>
      </c>
      <c r="F5851" s="1" t="s">
        <v>27457</v>
      </c>
      <c r="G5851" s="1" t="s">
        <v>27458</v>
      </c>
      <c r="H5851" s="1" t="s">
        <v>27453</v>
      </c>
      <c r="I5851" s="1" t="s">
        <v>27459</v>
      </c>
      <c r="J5851" s="1" t="s">
        <v>27460</v>
      </c>
    </row>
    <row r="5852" spans="1:10" x14ac:dyDescent="0.2">
      <c r="A5852" s="6">
        <f t="shared" si="182"/>
        <v>1568822400.0012257</v>
      </c>
      <c r="B5852" s="9">
        <f t="shared" si="183"/>
        <v>43726.666666680852</v>
      </c>
      <c r="C5852" s="7" t="s">
        <v>27461</v>
      </c>
      <c r="D5852" s="1" t="s">
        <v>9</v>
      </c>
      <c r="E5852" s="1" t="s">
        <v>27462</v>
      </c>
      <c r="F5852" s="1">
        <v>9232</v>
      </c>
      <c r="G5852" s="1">
        <v>9190</v>
      </c>
      <c r="H5852" s="1" t="s">
        <v>27457</v>
      </c>
      <c r="I5852" s="1" t="s">
        <v>27463</v>
      </c>
      <c r="J5852" s="1" t="s">
        <v>27464</v>
      </c>
    </row>
    <row r="5853" spans="1:10" x14ac:dyDescent="0.2">
      <c r="A5853" s="6">
        <f t="shared" si="182"/>
        <v>1568818800.0012259</v>
      </c>
      <c r="B5853" s="9">
        <f t="shared" si="183"/>
        <v>43726.625000014188</v>
      </c>
      <c r="C5853" s="7" t="s">
        <v>27465</v>
      </c>
      <c r="D5853" s="1" t="s">
        <v>9</v>
      </c>
      <c r="E5853" s="1" t="s">
        <v>27466</v>
      </c>
      <c r="F5853" s="1">
        <v>9230</v>
      </c>
      <c r="G5853" s="1">
        <v>9201</v>
      </c>
      <c r="H5853" s="1" t="s">
        <v>27462</v>
      </c>
      <c r="I5853" s="1" t="s">
        <v>27467</v>
      </c>
      <c r="J5853" s="1" t="s">
        <v>27468</v>
      </c>
    </row>
    <row r="5854" spans="1:10" x14ac:dyDescent="0.2">
      <c r="A5854" s="6">
        <f t="shared" si="182"/>
        <v>1568815200.0012259</v>
      </c>
      <c r="B5854" s="9">
        <f t="shared" si="183"/>
        <v>43726.583333347524</v>
      </c>
      <c r="C5854" s="7" t="s">
        <v>27469</v>
      </c>
      <c r="D5854" s="1" t="s">
        <v>9</v>
      </c>
      <c r="E5854" s="1" t="s">
        <v>27470</v>
      </c>
      <c r="F5854" s="1">
        <v>9241</v>
      </c>
      <c r="G5854" s="1" t="s">
        <v>27471</v>
      </c>
      <c r="H5854" s="1" t="s">
        <v>27466</v>
      </c>
      <c r="I5854" s="1" t="s">
        <v>27472</v>
      </c>
      <c r="J5854" s="1" t="s">
        <v>27473</v>
      </c>
    </row>
    <row r="5855" spans="1:10" x14ac:dyDescent="0.2">
      <c r="A5855" s="6">
        <f t="shared" si="182"/>
        <v>1568811600.0012262</v>
      </c>
      <c r="B5855" s="9">
        <f t="shared" si="183"/>
        <v>43726.54166668086</v>
      </c>
      <c r="C5855" s="7" t="s">
        <v>27474</v>
      </c>
      <c r="D5855" s="1" t="s">
        <v>9</v>
      </c>
      <c r="E5855" s="1">
        <v>9239</v>
      </c>
      <c r="F5855" s="1" t="s">
        <v>27475</v>
      </c>
      <c r="G5855" s="1" t="s">
        <v>27196</v>
      </c>
      <c r="H5855" s="1" t="s">
        <v>27470</v>
      </c>
      <c r="I5855" s="1" t="s">
        <v>27476</v>
      </c>
      <c r="J5855" s="1" t="s">
        <v>27477</v>
      </c>
    </row>
    <row r="5856" spans="1:10" x14ac:dyDescent="0.2">
      <c r="A5856" s="6">
        <f t="shared" si="182"/>
        <v>1568808000.0012264</v>
      </c>
      <c r="B5856" s="9">
        <f t="shared" si="183"/>
        <v>43726.500000014195</v>
      </c>
      <c r="C5856" s="7" t="s">
        <v>27478</v>
      </c>
      <c r="D5856" s="1" t="s">
        <v>9</v>
      </c>
      <c r="E5856" s="1" t="s">
        <v>27479</v>
      </c>
      <c r="F5856" s="1" t="s">
        <v>11946</v>
      </c>
      <c r="G5856" s="1" t="s">
        <v>27480</v>
      </c>
      <c r="H5856" s="1">
        <v>9239</v>
      </c>
      <c r="I5856" s="1" t="s">
        <v>27481</v>
      </c>
      <c r="J5856" s="1" t="s">
        <v>27482</v>
      </c>
    </row>
    <row r="5857" spans="1:10" x14ac:dyDescent="0.2">
      <c r="A5857" s="6">
        <f t="shared" si="182"/>
        <v>1568804400.0012267</v>
      </c>
      <c r="B5857" s="9">
        <f t="shared" si="183"/>
        <v>43726.458333347531</v>
      </c>
      <c r="C5857" s="7" t="s">
        <v>27483</v>
      </c>
      <c r="D5857" s="1" t="s">
        <v>9</v>
      </c>
      <c r="E5857" s="1" t="s">
        <v>27484</v>
      </c>
      <c r="F5857" s="1" t="s">
        <v>27485</v>
      </c>
      <c r="G5857" s="1" t="s">
        <v>27486</v>
      </c>
      <c r="H5857" s="1" t="s">
        <v>27479</v>
      </c>
      <c r="I5857" s="1" t="s">
        <v>27487</v>
      </c>
      <c r="J5857" s="1" t="s">
        <v>27488</v>
      </c>
    </row>
    <row r="5858" spans="1:10" x14ac:dyDescent="0.2">
      <c r="A5858" s="6">
        <f t="shared" si="182"/>
        <v>1568800800.0012269</v>
      </c>
      <c r="B5858" s="9">
        <f t="shared" si="183"/>
        <v>43726.416666680867</v>
      </c>
      <c r="C5858" s="7" t="s">
        <v>27489</v>
      </c>
      <c r="D5858" s="1" t="s">
        <v>9</v>
      </c>
      <c r="E5858" s="1">
        <v>9227</v>
      </c>
      <c r="F5858" s="1" t="s">
        <v>27490</v>
      </c>
      <c r="G5858" s="1">
        <v>9227</v>
      </c>
      <c r="H5858" s="1" t="s">
        <v>27484</v>
      </c>
      <c r="I5858" s="1" t="s">
        <v>27491</v>
      </c>
      <c r="J5858" s="1" t="s">
        <v>27492</v>
      </c>
    </row>
    <row r="5859" spans="1:10" x14ac:dyDescent="0.2">
      <c r="A5859" s="6">
        <f t="shared" si="182"/>
        <v>1568797200.0012271</v>
      </c>
      <c r="B5859" s="9">
        <f t="shared" si="183"/>
        <v>43726.375000014203</v>
      </c>
      <c r="C5859" s="7" t="s">
        <v>27493</v>
      </c>
      <c r="D5859" s="1" t="s">
        <v>9</v>
      </c>
      <c r="E5859" s="1" t="s">
        <v>27494</v>
      </c>
      <c r="F5859" s="1" t="s">
        <v>27495</v>
      </c>
      <c r="G5859" s="1">
        <v>9220</v>
      </c>
      <c r="H5859" s="1">
        <v>9227</v>
      </c>
      <c r="I5859" s="1" t="s">
        <v>27496</v>
      </c>
      <c r="J5859" s="1" t="s">
        <v>27497</v>
      </c>
    </row>
    <row r="5860" spans="1:10" x14ac:dyDescent="0.2">
      <c r="A5860" s="6">
        <f t="shared" si="182"/>
        <v>1568793600.0012274</v>
      </c>
      <c r="B5860" s="9">
        <f t="shared" si="183"/>
        <v>43726.333333347538</v>
      </c>
      <c r="C5860" s="7" t="s">
        <v>27498</v>
      </c>
      <c r="D5860" s="1" t="s">
        <v>9</v>
      </c>
      <c r="E5860" s="1" t="s">
        <v>27499</v>
      </c>
      <c r="F5860" s="1" t="s">
        <v>27500</v>
      </c>
      <c r="G5860" s="1">
        <v>9211</v>
      </c>
      <c r="H5860" s="1" t="s">
        <v>27494</v>
      </c>
      <c r="I5860" s="1" t="s">
        <v>27501</v>
      </c>
      <c r="J5860" s="1" t="s">
        <v>27502</v>
      </c>
    </row>
    <row r="5861" spans="1:10" x14ac:dyDescent="0.2">
      <c r="A5861" s="6">
        <f t="shared" si="182"/>
        <v>1568790000.0012276</v>
      </c>
      <c r="B5861" s="9">
        <f t="shared" si="183"/>
        <v>43726.291666680874</v>
      </c>
      <c r="C5861" s="7" t="s">
        <v>27503</v>
      </c>
      <c r="D5861" s="1" t="s">
        <v>9</v>
      </c>
      <c r="E5861" s="1" t="s">
        <v>10247</v>
      </c>
      <c r="F5861" s="1" t="s">
        <v>27504</v>
      </c>
      <c r="G5861" s="1">
        <v>9234</v>
      </c>
      <c r="H5861" s="1" t="s">
        <v>27499</v>
      </c>
      <c r="I5861" s="1" t="s">
        <v>27505</v>
      </c>
      <c r="J5861" s="1" t="s">
        <v>27506</v>
      </c>
    </row>
    <row r="5862" spans="1:10" x14ac:dyDescent="0.2">
      <c r="A5862" s="6">
        <f t="shared" si="182"/>
        <v>1568786400.0012279</v>
      </c>
      <c r="B5862" s="9">
        <f t="shared" si="183"/>
        <v>43726.25000001421</v>
      </c>
      <c r="C5862" s="7" t="s">
        <v>27507</v>
      </c>
      <c r="D5862" s="1" t="s">
        <v>9</v>
      </c>
      <c r="E5862" s="1" t="s">
        <v>27508</v>
      </c>
      <c r="F5862" s="1" t="s">
        <v>27509</v>
      </c>
      <c r="G5862" s="1">
        <v>9230</v>
      </c>
      <c r="H5862" s="1" t="s">
        <v>10247</v>
      </c>
      <c r="I5862" s="1" t="s">
        <v>20780</v>
      </c>
      <c r="J5862" s="1" t="s">
        <v>27510</v>
      </c>
    </row>
    <row r="5863" spans="1:10" x14ac:dyDescent="0.2">
      <c r="A5863" s="6">
        <f t="shared" si="182"/>
        <v>1568782800.0012279</v>
      </c>
      <c r="B5863" s="9">
        <f t="shared" si="183"/>
        <v>43726.208333347546</v>
      </c>
      <c r="C5863" s="7" t="s">
        <v>27511</v>
      </c>
      <c r="D5863" s="1" t="s">
        <v>9</v>
      </c>
      <c r="E5863" s="1">
        <v>9250</v>
      </c>
      <c r="F5863" s="1" t="s">
        <v>27512</v>
      </c>
      <c r="G5863" s="1" t="s">
        <v>27513</v>
      </c>
      <c r="H5863" s="1" t="s">
        <v>27508</v>
      </c>
      <c r="I5863" s="1" t="s">
        <v>27514</v>
      </c>
      <c r="J5863" s="1" t="s">
        <v>27515</v>
      </c>
    </row>
    <row r="5864" spans="1:10" x14ac:dyDescent="0.2">
      <c r="A5864" s="6">
        <f t="shared" si="182"/>
        <v>1568779200.0012281</v>
      </c>
      <c r="B5864" s="9">
        <f t="shared" si="183"/>
        <v>43726.166666680881</v>
      </c>
      <c r="C5864" s="7" t="s">
        <v>27516</v>
      </c>
      <c r="D5864" s="1" t="s">
        <v>9</v>
      </c>
      <c r="E5864" s="1" t="s">
        <v>27517</v>
      </c>
      <c r="F5864" s="1">
        <v>9250</v>
      </c>
      <c r="G5864" s="1" t="s">
        <v>27518</v>
      </c>
      <c r="H5864" s="1">
        <v>9250</v>
      </c>
      <c r="I5864" s="2">
        <v>35400</v>
      </c>
      <c r="J5864" s="1" t="s">
        <v>27519</v>
      </c>
    </row>
    <row r="5865" spans="1:10" x14ac:dyDescent="0.2">
      <c r="A5865" s="6">
        <f t="shared" si="182"/>
        <v>1568775600.0012283</v>
      </c>
      <c r="B5865" s="9">
        <f t="shared" si="183"/>
        <v>43726.125000014217</v>
      </c>
      <c r="C5865" s="7" t="s">
        <v>27520</v>
      </c>
      <c r="D5865" s="1" t="s">
        <v>9</v>
      </c>
      <c r="E5865" s="1" t="s">
        <v>27521</v>
      </c>
      <c r="F5865" s="1" t="s">
        <v>27521</v>
      </c>
      <c r="G5865" s="1" t="s">
        <v>27513</v>
      </c>
      <c r="H5865" s="1" t="s">
        <v>27517</v>
      </c>
      <c r="I5865" s="4">
        <v>5028</v>
      </c>
      <c r="J5865" s="1" t="s">
        <v>27522</v>
      </c>
    </row>
    <row r="5866" spans="1:10" x14ac:dyDescent="0.2">
      <c r="A5866" s="6">
        <f t="shared" si="182"/>
        <v>1568772000.0012286</v>
      </c>
      <c r="B5866" s="9">
        <f t="shared" si="183"/>
        <v>43726.083333347553</v>
      </c>
      <c r="C5866" s="7" t="s">
        <v>27523</v>
      </c>
      <c r="D5866" s="1" t="s">
        <v>9</v>
      </c>
      <c r="E5866" s="1" t="s">
        <v>27524</v>
      </c>
      <c r="F5866" s="1" t="s">
        <v>27525</v>
      </c>
      <c r="G5866" s="1" t="s">
        <v>27526</v>
      </c>
      <c r="H5866" s="1" t="s">
        <v>27521</v>
      </c>
      <c r="I5866" s="2">
        <v>21490</v>
      </c>
      <c r="J5866" s="1" t="s">
        <v>27527</v>
      </c>
    </row>
    <row r="5867" spans="1:10" x14ac:dyDescent="0.2">
      <c r="A5867" s="6">
        <f t="shared" si="182"/>
        <v>1568768400.0012288</v>
      </c>
      <c r="B5867" s="9">
        <f t="shared" si="183"/>
        <v>43726.041666680889</v>
      </c>
      <c r="C5867" s="7" t="s">
        <v>27528</v>
      </c>
      <c r="D5867" s="1" t="s">
        <v>9</v>
      </c>
      <c r="E5867" s="1" t="s">
        <v>27529</v>
      </c>
      <c r="F5867" s="1" t="s">
        <v>27530</v>
      </c>
      <c r="G5867" s="1" t="s">
        <v>27513</v>
      </c>
      <c r="H5867" s="1" t="s">
        <v>27524</v>
      </c>
      <c r="I5867" s="1" t="s">
        <v>27531</v>
      </c>
      <c r="J5867" s="1" t="s">
        <v>27532</v>
      </c>
    </row>
    <row r="5868" spans="1:10" x14ac:dyDescent="0.2">
      <c r="A5868" s="6">
        <f t="shared" si="182"/>
        <v>1568764800.001229</v>
      </c>
      <c r="B5868" s="9">
        <f t="shared" si="183"/>
        <v>43726.000000014224</v>
      </c>
      <c r="C5868" s="7" t="s">
        <v>27533</v>
      </c>
      <c r="D5868" s="1" t="s">
        <v>9</v>
      </c>
      <c r="E5868" s="1" t="s">
        <v>27534</v>
      </c>
      <c r="F5868" s="1" t="s">
        <v>27535</v>
      </c>
      <c r="G5868" s="1">
        <v>9208</v>
      </c>
      <c r="H5868" s="1" t="s">
        <v>27529</v>
      </c>
      <c r="I5868" s="1" t="s">
        <v>21040</v>
      </c>
      <c r="J5868" s="1" t="s">
        <v>27536</v>
      </c>
    </row>
    <row r="5869" spans="1:10" x14ac:dyDescent="0.2">
      <c r="A5869" s="6">
        <f t="shared" si="182"/>
        <v>1568761200.0012293</v>
      </c>
      <c r="B5869" s="9">
        <f t="shared" si="183"/>
        <v>43725.95833334756</v>
      </c>
      <c r="C5869" s="7" t="s">
        <v>27537</v>
      </c>
      <c r="D5869" s="1" t="s">
        <v>9</v>
      </c>
      <c r="E5869" s="1">
        <v>9254</v>
      </c>
      <c r="F5869" s="1" t="s">
        <v>27538</v>
      </c>
      <c r="G5869" s="1" t="s">
        <v>27539</v>
      </c>
      <c r="H5869" s="1" t="s">
        <v>27534</v>
      </c>
      <c r="I5869" s="1" t="s">
        <v>27540</v>
      </c>
      <c r="J5869" s="1" t="s">
        <v>27541</v>
      </c>
    </row>
    <row r="5870" spans="1:10" x14ac:dyDescent="0.2">
      <c r="A5870" s="6">
        <f t="shared" si="182"/>
        <v>1568757600.0012295</v>
      </c>
      <c r="B5870" s="9">
        <f t="shared" si="183"/>
        <v>43725.916666680896</v>
      </c>
      <c r="C5870" s="7" t="s">
        <v>27542</v>
      </c>
      <c r="D5870" s="1" t="s">
        <v>9</v>
      </c>
      <c r="E5870" s="1" t="s">
        <v>27543</v>
      </c>
      <c r="F5870" s="1" t="s">
        <v>27544</v>
      </c>
      <c r="G5870" s="1">
        <v>9233</v>
      </c>
      <c r="H5870" s="1">
        <v>9254</v>
      </c>
      <c r="I5870" s="1" t="s">
        <v>27545</v>
      </c>
      <c r="J5870" s="1" t="s">
        <v>27546</v>
      </c>
    </row>
    <row r="5871" spans="1:10" x14ac:dyDescent="0.2">
      <c r="A5871" s="6">
        <f t="shared" si="182"/>
        <v>1568754000.0012295</v>
      </c>
      <c r="B5871" s="9">
        <f t="shared" si="183"/>
        <v>43725.875000014232</v>
      </c>
      <c r="C5871" s="7" t="s">
        <v>27547</v>
      </c>
      <c r="D5871" s="1" t="s">
        <v>9</v>
      </c>
      <c r="E5871" s="1" t="s">
        <v>11962</v>
      </c>
      <c r="F5871" s="1" t="s">
        <v>11962</v>
      </c>
      <c r="G5871" s="1">
        <v>9220</v>
      </c>
      <c r="H5871" s="1" t="s">
        <v>27543</v>
      </c>
      <c r="I5871" s="1" t="s">
        <v>27548</v>
      </c>
      <c r="J5871" s="1" t="s">
        <v>27549</v>
      </c>
    </row>
    <row r="5872" spans="1:10" x14ac:dyDescent="0.2">
      <c r="A5872" s="6">
        <f t="shared" si="182"/>
        <v>1568750400.0012298</v>
      </c>
      <c r="B5872" s="9">
        <f t="shared" si="183"/>
        <v>43725.833333347568</v>
      </c>
      <c r="C5872" s="7" t="s">
        <v>27550</v>
      </c>
      <c r="D5872" s="1" t="s">
        <v>9</v>
      </c>
      <c r="E5872" s="1">
        <v>9271</v>
      </c>
      <c r="F5872" s="1">
        <v>9280</v>
      </c>
      <c r="G5872" s="1" t="s">
        <v>11946</v>
      </c>
      <c r="H5872" s="1" t="s">
        <v>11962</v>
      </c>
      <c r="I5872" s="1" t="s">
        <v>17693</v>
      </c>
      <c r="J5872" s="1" t="s">
        <v>27551</v>
      </c>
    </row>
    <row r="5873" spans="1:10" x14ac:dyDescent="0.2">
      <c r="A5873" s="6">
        <f t="shared" si="182"/>
        <v>1568746800.00123</v>
      </c>
      <c r="B5873" s="9">
        <f t="shared" si="183"/>
        <v>43725.791666680903</v>
      </c>
      <c r="C5873" s="7" t="s">
        <v>27552</v>
      </c>
      <c r="D5873" s="1" t="s">
        <v>9</v>
      </c>
      <c r="E5873" s="1" t="s">
        <v>27475</v>
      </c>
      <c r="F5873" s="1">
        <v>9275</v>
      </c>
      <c r="G5873" s="1">
        <v>9250</v>
      </c>
      <c r="H5873" s="1">
        <v>9271</v>
      </c>
      <c r="I5873" s="1" t="s">
        <v>9612</v>
      </c>
      <c r="J5873" s="1" t="s">
        <v>27553</v>
      </c>
    </row>
    <row r="5874" spans="1:10" x14ac:dyDescent="0.2">
      <c r="A5874" s="6">
        <f t="shared" si="182"/>
        <v>1568743200.0012302</v>
      </c>
      <c r="B5874" s="9">
        <f t="shared" si="183"/>
        <v>43725.750000014239</v>
      </c>
      <c r="C5874" s="7" t="s">
        <v>27554</v>
      </c>
      <c r="D5874" s="1" t="s">
        <v>9</v>
      </c>
      <c r="E5874" s="1" t="s">
        <v>27555</v>
      </c>
      <c r="F5874" s="1" t="s">
        <v>27556</v>
      </c>
      <c r="G5874" s="1" t="s">
        <v>27526</v>
      </c>
      <c r="H5874" s="1" t="s">
        <v>27475</v>
      </c>
      <c r="I5874" s="1" t="s">
        <v>27557</v>
      </c>
      <c r="J5874" s="1" t="s">
        <v>27558</v>
      </c>
    </row>
    <row r="5875" spans="1:10" x14ac:dyDescent="0.2">
      <c r="A5875" s="6">
        <f t="shared" si="182"/>
        <v>1568739600.0012305</v>
      </c>
      <c r="B5875" s="9">
        <f t="shared" si="183"/>
        <v>43725.708333347575</v>
      </c>
      <c r="C5875" s="7" t="s">
        <v>27559</v>
      </c>
      <c r="D5875" s="1" t="s">
        <v>9</v>
      </c>
      <c r="E5875" s="1" t="s">
        <v>27560</v>
      </c>
      <c r="F5875" s="1">
        <v>9284</v>
      </c>
      <c r="G5875" s="1" t="s">
        <v>27561</v>
      </c>
      <c r="H5875" s="1" t="s">
        <v>27555</v>
      </c>
      <c r="I5875" s="1" t="s">
        <v>27562</v>
      </c>
      <c r="J5875" s="1" t="s">
        <v>27563</v>
      </c>
    </row>
    <row r="5876" spans="1:10" x14ac:dyDescent="0.2">
      <c r="A5876" s="6">
        <f t="shared" si="182"/>
        <v>1568736000.0012307</v>
      </c>
      <c r="B5876" s="9">
        <f t="shared" si="183"/>
        <v>43725.666666680911</v>
      </c>
      <c r="C5876" s="7" t="s">
        <v>27564</v>
      </c>
      <c r="D5876" s="1" t="s">
        <v>9</v>
      </c>
      <c r="E5876" s="1" t="s">
        <v>27565</v>
      </c>
      <c r="F5876" s="1" t="s">
        <v>27566</v>
      </c>
      <c r="G5876" s="1" t="s">
        <v>27567</v>
      </c>
      <c r="H5876" s="1" t="s">
        <v>27560</v>
      </c>
      <c r="I5876" s="1" t="s">
        <v>27568</v>
      </c>
      <c r="J5876" s="1" t="s">
        <v>27569</v>
      </c>
    </row>
    <row r="5877" spans="1:10" x14ac:dyDescent="0.2">
      <c r="A5877" s="6">
        <f t="shared" si="182"/>
        <v>1568732400.001231</v>
      </c>
      <c r="B5877" s="9">
        <f t="shared" si="183"/>
        <v>43725.625000014246</v>
      </c>
      <c r="C5877" s="7" t="s">
        <v>27570</v>
      </c>
      <c r="D5877" s="1" t="s">
        <v>9</v>
      </c>
      <c r="E5877" s="1" t="s">
        <v>27571</v>
      </c>
      <c r="F5877" s="1" t="s">
        <v>27572</v>
      </c>
      <c r="G5877" s="1">
        <v>9240</v>
      </c>
      <c r="H5877" s="1" t="s">
        <v>27565</v>
      </c>
      <c r="I5877" s="1" t="s">
        <v>27573</v>
      </c>
      <c r="J5877" s="1" t="s">
        <v>27574</v>
      </c>
    </row>
    <row r="5878" spans="1:10" x14ac:dyDescent="0.2">
      <c r="A5878" s="6">
        <f t="shared" si="182"/>
        <v>1568728800.0012312</v>
      </c>
      <c r="B5878" s="9">
        <f t="shared" si="183"/>
        <v>43725.583333347582</v>
      </c>
      <c r="C5878" s="7" t="s">
        <v>27575</v>
      </c>
      <c r="D5878" s="1" t="s">
        <v>9</v>
      </c>
      <c r="E5878" s="1" t="s">
        <v>27301</v>
      </c>
      <c r="F5878" s="1" t="s">
        <v>27576</v>
      </c>
      <c r="G5878" s="1">
        <v>9230</v>
      </c>
      <c r="H5878" s="1" t="s">
        <v>27571</v>
      </c>
      <c r="I5878" s="1" t="s">
        <v>27577</v>
      </c>
      <c r="J5878" s="1" t="s">
        <v>27578</v>
      </c>
    </row>
    <row r="5879" spans="1:10" x14ac:dyDescent="0.2">
      <c r="A5879" s="6">
        <f t="shared" si="182"/>
        <v>1568725200.0012312</v>
      </c>
      <c r="B5879" s="9">
        <f t="shared" si="183"/>
        <v>43725.541666680918</v>
      </c>
      <c r="C5879" s="7" t="s">
        <v>27579</v>
      </c>
      <c r="D5879" s="1" t="s">
        <v>9</v>
      </c>
      <c r="E5879" s="1" t="s">
        <v>27576</v>
      </c>
      <c r="F5879" s="1">
        <v>9293</v>
      </c>
      <c r="G5879" s="1" t="s">
        <v>27301</v>
      </c>
      <c r="H5879" s="1" t="s">
        <v>27301</v>
      </c>
      <c r="I5879" s="1" t="s">
        <v>24387</v>
      </c>
      <c r="J5879" s="1" t="s">
        <v>27580</v>
      </c>
    </row>
    <row r="5880" spans="1:10" x14ac:dyDescent="0.2">
      <c r="A5880" s="6">
        <f t="shared" si="182"/>
        <v>1568721600.0012314</v>
      </c>
      <c r="B5880" s="9">
        <f t="shared" si="183"/>
        <v>43725.500000014254</v>
      </c>
      <c r="C5880" s="7" t="s">
        <v>27581</v>
      </c>
      <c r="D5880" s="1" t="s">
        <v>9</v>
      </c>
      <c r="E5880" s="1" t="s">
        <v>27582</v>
      </c>
      <c r="F5880" s="1">
        <v>9281</v>
      </c>
      <c r="G5880" s="1">
        <v>9226</v>
      </c>
      <c r="H5880" s="1" t="s">
        <v>27576</v>
      </c>
      <c r="I5880" s="1" t="s">
        <v>27583</v>
      </c>
      <c r="J5880" s="1" t="s">
        <v>27584</v>
      </c>
    </row>
    <row r="5881" spans="1:10" x14ac:dyDescent="0.2">
      <c r="A5881" s="6">
        <f t="shared" si="182"/>
        <v>1568718000.0012317</v>
      </c>
      <c r="B5881" s="9">
        <f t="shared" si="183"/>
        <v>43725.458333347589</v>
      </c>
      <c r="C5881" s="7" t="s">
        <v>27585</v>
      </c>
      <c r="D5881" s="1" t="s">
        <v>9</v>
      </c>
      <c r="E5881" s="1" t="s">
        <v>27248</v>
      </c>
      <c r="F5881" s="1" t="s">
        <v>27586</v>
      </c>
      <c r="G5881" s="1">
        <v>9232</v>
      </c>
      <c r="H5881" s="1" t="s">
        <v>27582</v>
      </c>
      <c r="I5881" s="1" t="s">
        <v>27587</v>
      </c>
      <c r="J5881" s="1" t="s">
        <v>27588</v>
      </c>
    </row>
    <row r="5882" spans="1:10" x14ac:dyDescent="0.2">
      <c r="A5882" s="6">
        <f t="shared" si="182"/>
        <v>1568714400.0012319</v>
      </c>
      <c r="B5882" s="9">
        <f t="shared" si="183"/>
        <v>43725.416666680925</v>
      </c>
      <c r="C5882" s="7" t="s">
        <v>27589</v>
      </c>
      <c r="D5882" s="1" t="s">
        <v>9</v>
      </c>
      <c r="E5882" s="1" t="s">
        <v>27590</v>
      </c>
      <c r="F5882" s="1" t="s">
        <v>27591</v>
      </c>
      <c r="G5882" s="1" t="s">
        <v>27592</v>
      </c>
      <c r="H5882" s="1" t="s">
        <v>27248</v>
      </c>
      <c r="I5882" s="1" t="s">
        <v>27593</v>
      </c>
      <c r="J5882" s="1" t="s">
        <v>27594</v>
      </c>
    </row>
    <row r="5883" spans="1:10" x14ac:dyDescent="0.2">
      <c r="A5883" s="6">
        <f t="shared" si="182"/>
        <v>1568710800.0012321</v>
      </c>
      <c r="B5883" s="9">
        <f t="shared" si="183"/>
        <v>43725.375000014261</v>
      </c>
      <c r="C5883" s="7" t="s">
        <v>27595</v>
      </c>
      <c r="D5883" s="1" t="s">
        <v>9</v>
      </c>
      <c r="E5883" s="1" t="s">
        <v>27220</v>
      </c>
      <c r="F5883" s="1" t="s">
        <v>27596</v>
      </c>
      <c r="G5883" s="1">
        <v>9225</v>
      </c>
      <c r="H5883" s="1" t="s">
        <v>27590</v>
      </c>
      <c r="I5883" s="1" t="s">
        <v>27597</v>
      </c>
      <c r="J5883" s="1" t="s">
        <v>27598</v>
      </c>
    </row>
    <row r="5884" spans="1:10" x14ac:dyDescent="0.2">
      <c r="A5884" s="6">
        <f t="shared" si="182"/>
        <v>1568707200.0012324</v>
      </c>
      <c r="B5884" s="9">
        <f t="shared" si="183"/>
        <v>43725.333333347597</v>
      </c>
      <c r="C5884" s="7" t="s">
        <v>27599</v>
      </c>
      <c r="D5884" s="1" t="s">
        <v>9</v>
      </c>
      <c r="E5884" s="1" t="s">
        <v>27600</v>
      </c>
      <c r="F5884" s="1" t="s">
        <v>27601</v>
      </c>
      <c r="G5884" s="1" t="s">
        <v>27301</v>
      </c>
      <c r="H5884" s="1" t="s">
        <v>27220</v>
      </c>
      <c r="I5884" s="1" t="s">
        <v>27602</v>
      </c>
      <c r="J5884" s="1" t="s">
        <v>27603</v>
      </c>
    </row>
    <row r="5885" spans="1:10" x14ac:dyDescent="0.2">
      <c r="A5885" s="6">
        <f t="shared" si="182"/>
        <v>1568703600.0012326</v>
      </c>
      <c r="B5885" s="9">
        <f t="shared" si="183"/>
        <v>43725.291666680932</v>
      </c>
      <c r="C5885" s="7" t="s">
        <v>27604</v>
      </c>
      <c r="D5885" s="1" t="s">
        <v>9</v>
      </c>
      <c r="E5885" s="1" t="s">
        <v>27605</v>
      </c>
      <c r="F5885" s="1" t="s">
        <v>27606</v>
      </c>
      <c r="G5885" s="1" t="s">
        <v>27607</v>
      </c>
      <c r="H5885" s="1" t="s">
        <v>27600</v>
      </c>
      <c r="I5885" s="1" t="s">
        <v>27608</v>
      </c>
      <c r="J5885" s="1" t="s">
        <v>27609</v>
      </c>
    </row>
    <row r="5886" spans="1:10" x14ac:dyDescent="0.2">
      <c r="A5886" s="6">
        <f t="shared" si="182"/>
        <v>1568700000.0012329</v>
      </c>
      <c r="B5886" s="9">
        <f t="shared" si="183"/>
        <v>43725.250000014268</v>
      </c>
      <c r="C5886" s="7" t="s">
        <v>27610</v>
      </c>
      <c r="D5886" s="1" t="s">
        <v>9</v>
      </c>
      <c r="E5886" s="1" t="s">
        <v>27611</v>
      </c>
      <c r="F5886" s="1" t="s">
        <v>27612</v>
      </c>
      <c r="G5886" s="1" t="s">
        <v>27613</v>
      </c>
      <c r="H5886" s="1" t="s">
        <v>27605</v>
      </c>
      <c r="I5886" s="1" t="s">
        <v>25367</v>
      </c>
      <c r="J5886" s="1" t="s">
        <v>27614</v>
      </c>
    </row>
    <row r="5887" spans="1:10" x14ac:dyDescent="0.2">
      <c r="A5887" s="6">
        <f t="shared" si="182"/>
        <v>1568696400.0012329</v>
      </c>
      <c r="B5887" s="9">
        <f t="shared" si="183"/>
        <v>43725.208333347604</v>
      </c>
      <c r="C5887" s="7" t="s">
        <v>27615</v>
      </c>
      <c r="D5887" s="1" t="s">
        <v>9</v>
      </c>
      <c r="E5887" s="1" t="s">
        <v>27616</v>
      </c>
      <c r="F5887" s="1" t="s">
        <v>27617</v>
      </c>
      <c r="G5887" s="1" t="s">
        <v>27521</v>
      </c>
      <c r="H5887" s="1" t="s">
        <v>27611</v>
      </c>
      <c r="I5887" s="1" t="s">
        <v>27618</v>
      </c>
      <c r="J5887" s="1" t="s">
        <v>27619</v>
      </c>
    </row>
    <row r="5888" spans="1:10" x14ac:dyDescent="0.2">
      <c r="A5888" s="6">
        <f t="shared" si="182"/>
        <v>1568692800.0012331</v>
      </c>
      <c r="B5888" s="9">
        <f t="shared" si="183"/>
        <v>43725.16666668094</v>
      </c>
      <c r="C5888" s="7" t="s">
        <v>27620</v>
      </c>
      <c r="D5888" s="1" t="s">
        <v>9</v>
      </c>
      <c r="E5888" s="1" t="s">
        <v>27621</v>
      </c>
      <c r="F5888" s="1">
        <v>9307</v>
      </c>
      <c r="G5888" s="1">
        <v>9280</v>
      </c>
      <c r="H5888" s="1" t="s">
        <v>27616</v>
      </c>
      <c r="I5888" s="1" t="s">
        <v>22133</v>
      </c>
      <c r="J5888" s="1" t="s">
        <v>27622</v>
      </c>
    </row>
    <row r="5889" spans="1:10" x14ac:dyDescent="0.2">
      <c r="A5889" s="6">
        <f t="shared" si="182"/>
        <v>1568689200.0012333</v>
      </c>
      <c r="B5889" s="9">
        <f t="shared" si="183"/>
        <v>43725.125000014275</v>
      </c>
      <c r="C5889" s="7" t="s">
        <v>27623</v>
      </c>
      <c r="D5889" s="1" t="s">
        <v>9</v>
      </c>
      <c r="E5889" s="1" t="s">
        <v>27624</v>
      </c>
      <c r="F5889" s="1" t="s">
        <v>27621</v>
      </c>
      <c r="G5889" s="1" t="s">
        <v>27625</v>
      </c>
      <c r="H5889" s="1" t="s">
        <v>27621</v>
      </c>
      <c r="I5889" s="3">
        <v>43841</v>
      </c>
      <c r="J5889" s="1" t="s">
        <v>27626</v>
      </c>
    </row>
    <row r="5890" spans="1:10" x14ac:dyDescent="0.2">
      <c r="A5890" s="6">
        <f t="shared" si="182"/>
        <v>1568685600.0012336</v>
      </c>
      <c r="B5890" s="9">
        <f t="shared" si="183"/>
        <v>43725.083333347611</v>
      </c>
      <c r="C5890" s="7" t="s">
        <v>27627</v>
      </c>
      <c r="D5890" s="1" t="s">
        <v>9</v>
      </c>
      <c r="E5890" s="1" t="s">
        <v>27628</v>
      </c>
      <c r="F5890" s="1" t="s">
        <v>27629</v>
      </c>
      <c r="G5890" s="1" t="s">
        <v>27630</v>
      </c>
      <c r="H5890" s="1" t="s">
        <v>27624</v>
      </c>
      <c r="I5890" s="1" t="s">
        <v>10122</v>
      </c>
      <c r="J5890" s="1" t="s">
        <v>27631</v>
      </c>
    </row>
    <row r="5891" spans="1:10" x14ac:dyDescent="0.2">
      <c r="A5891" s="6">
        <f t="shared" si="182"/>
        <v>1568682000.0012338</v>
      </c>
      <c r="B5891" s="9">
        <f t="shared" si="183"/>
        <v>43725.041666680947</v>
      </c>
      <c r="C5891" s="7" t="s">
        <v>27632</v>
      </c>
      <c r="D5891" s="1" t="s">
        <v>9</v>
      </c>
      <c r="E5891" s="1">
        <v>9282</v>
      </c>
      <c r="F5891" s="1" t="s">
        <v>27633</v>
      </c>
      <c r="G5891" s="1" t="s">
        <v>27634</v>
      </c>
      <c r="H5891" s="1" t="s">
        <v>27628</v>
      </c>
      <c r="I5891" s="1" t="s">
        <v>27635</v>
      </c>
      <c r="J5891" s="1" t="s">
        <v>27636</v>
      </c>
    </row>
    <row r="5892" spans="1:10" x14ac:dyDescent="0.2">
      <c r="A5892" s="6">
        <f t="shared" ref="A5892:A5955" si="184">(B5892-DATE(1970,1,1))*86400</f>
        <v>1568678400.0012341</v>
      </c>
      <c r="B5892" s="9">
        <f t="shared" si="183"/>
        <v>43725.000000014283</v>
      </c>
      <c r="C5892" s="7" t="s">
        <v>27637</v>
      </c>
      <c r="D5892" s="1" t="s">
        <v>9</v>
      </c>
      <c r="E5892" s="1" t="s">
        <v>27638</v>
      </c>
      <c r="F5892" s="1" t="s">
        <v>27638</v>
      </c>
      <c r="G5892" s="1">
        <v>9245</v>
      </c>
      <c r="H5892" s="1">
        <v>9282</v>
      </c>
      <c r="I5892" s="1" t="s">
        <v>27639</v>
      </c>
      <c r="J5892" s="1" t="s">
        <v>27640</v>
      </c>
    </row>
    <row r="5893" spans="1:10" x14ac:dyDescent="0.2">
      <c r="A5893" s="6">
        <f t="shared" si="184"/>
        <v>1568674800.0012343</v>
      </c>
      <c r="B5893" s="9">
        <f t="shared" ref="B5893:B5956" si="185">B5892-TIME(1,0,0)</f>
        <v>43724.958333347618</v>
      </c>
      <c r="C5893" s="7" t="s">
        <v>27641</v>
      </c>
      <c r="D5893" s="1" t="s">
        <v>9</v>
      </c>
      <c r="E5893" s="1" t="s">
        <v>27642</v>
      </c>
      <c r="F5893" s="1" t="s">
        <v>27642</v>
      </c>
      <c r="G5893" s="1" t="s">
        <v>27643</v>
      </c>
      <c r="H5893" s="1" t="s">
        <v>27638</v>
      </c>
      <c r="I5893" s="1" t="s">
        <v>27644</v>
      </c>
      <c r="J5893" s="1" t="s">
        <v>27645</v>
      </c>
    </row>
    <row r="5894" spans="1:10" x14ac:dyDescent="0.2">
      <c r="A5894" s="6">
        <f t="shared" si="184"/>
        <v>1568671200.0012345</v>
      </c>
      <c r="B5894" s="9">
        <f t="shared" si="185"/>
        <v>43724.916666680954</v>
      </c>
      <c r="C5894" s="7" t="s">
        <v>27646</v>
      </c>
      <c r="D5894" s="1" t="s">
        <v>9</v>
      </c>
      <c r="E5894" s="1" t="s">
        <v>27647</v>
      </c>
      <c r="F5894" s="1" t="s">
        <v>27648</v>
      </c>
      <c r="G5894" s="1" t="s">
        <v>27649</v>
      </c>
      <c r="H5894" s="1" t="s">
        <v>27642</v>
      </c>
      <c r="I5894" s="1" t="s">
        <v>27650</v>
      </c>
      <c r="J5894" s="1" t="s">
        <v>27651</v>
      </c>
    </row>
    <row r="5895" spans="1:10" x14ac:dyDescent="0.2">
      <c r="A5895" s="6">
        <f t="shared" si="184"/>
        <v>1568667600.0012348</v>
      </c>
      <c r="B5895" s="9">
        <f t="shared" si="185"/>
        <v>43724.87500001429</v>
      </c>
      <c r="C5895" s="7" t="s">
        <v>27652</v>
      </c>
      <c r="D5895" s="1" t="s">
        <v>9</v>
      </c>
      <c r="E5895" s="1" t="s">
        <v>27653</v>
      </c>
      <c r="F5895" s="1" t="s">
        <v>27654</v>
      </c>
      <c r="G5895" s="1" t="s">
        <v>27653</v>
      </c>
      <c r="H5895" s="1" t="s">
        <v>27647</v>
      </c>
      <c r="I5895" s="1" t="s">
        <v>27655</v>
      </c>
      <c r="J5895" s="1" t="s">
        <v>27656</v>
      </c>
    </row>
    <row r="5896" spans="1:10" x14ac:dyDescent="0.2">
      <c r="A5896" s="6">
        <f t="shared" si="184"/>
        <v>1568664000.0012348</v>
      </c>
      <c r="B5896" s="9">
        <f t="shared" si="185"/>
        <v>43724.833333347626</v>
      </c>
      <c r="C5896" s="7" t="s">
        <v>27657</v>
      </c>
      <c r="D5896" s="1" t="s">
        <v>9</v>
      </c>
      <c r="E5896" s="1" t="s">
        <v>27658</v>
      </c>
      <c r="F5896" s="1" t="s">
        <v>27659</v>
      </c>
      <c r="G5896" s="1">
        <v>9209</v>
      </c>
      <c r="H5896" s="1" t="s">
        <v>27653</v>
      </c>
      <c r="I5896" s="1" t="s">
        <v>27660</v>
      </c>
      <c r="J5896" s="1" t="s">
        <v>27661</v>
      </c>
    </row>
    <row r="5897" spans="1:10" x14ac:dyDescent="0.2">
      <c r="A5897" s="6">
        <f t="shared" si="184"/>
        <v>1568660400.001235</v>
      </c>
      <c r="B5897" s="9">
        <f t="shared" si="185"/>
        <v>43724.791666680961</v>
      </c>
      <c r="C5897" s="7" t="s">
        <v>27662</v>
      </c>
      <c r="D5897" s="1" t="s">
        <v>9</v>
      </c>
      <c r="E5897" s="1" t="s">
        <v>27663</v>
      </c>
      <c r="F5897" s="1" t="s">
        <v>11917</v>
      </c>
      <c r="G5897" s="1" t="s">
        <v>27664</v>
      </c>
      <c r="H5897" s="1" t="s">
        <v>27658</v>
      </c>
      <c r="I5897" s="1" t="s">
        <v>10249</v>
      </c>
      <c r="J5897" s="1" t="s">
        <v>27665</v>
      </c>
    </row>
    <row r="5898" spans="1:10" x14ac:dyDescent="0.2">
      <c r="A5898" s="6">
        <f t="shared" si="184"/>
        <v>1568656800.0012352</v>
      </c>
      <c r="B5898" s="9">
        <f t="shared" si="185"/>
        <v>43724.750000014297</v>
      </c>
      <c r="C5898" s="7" t="s">
        <v>27666</v>
      </c>
      <c r="D5898" s="1" t="s">
        <v>9</v>
      </c>
      <c r="E5898" s="1" t="s">
        <v>27667</v>
      </c>
      <c r="F5898" s="1">
        <v>9239</v>
      </c>
      <c r="G5898" s="1" t="s">
        <v>27264</v>
      </c>
      <c r="H5898" s="1" t="s">
        <v>27663</v>
      </c>
      <c r="I5898" s="1" t="s">
        <v>27668</v>
      </c>
      <c r="J5898" s="1" t="s">
        <v>27669</v>
      </c>
    </row>
    <row r="5899" spans="1:10" x14ac:dyDescent="0.2">
      <c r="A5899" s="6">
        <f t="shared" si="184"/>
        <v>1568653200.0012355</v>
      </c>
      <c r="B5899" s="9">
        <f t="shared" si="185"/>
        <v>43724.708333347633</v>
      </c>
      <c r="C5899" s="7" t="s">
        <v>27670</v>
      </c>
      <c r="D5899" s="1" t="s">
        <v>9</v>
      </c>
      <c r="E5899" s="1">
        <v>9228</v>
      </c>
      <c r="F5899" s="1" t="s">
        <v>27671</v>
      </c>
      <c r="G5899" s="1" t="s">
        <v>27191</v>
      </c>
      <c r="H5899" s="1" t="s">
        <v>27667</v>
      </c>
      <c r="I5899" s="1" t="s">
        <v>27672</v>
      </c>
      <c r="J5899" s="1" t="s">
        <v>27673</v>
      </c>
    </row>
    <row r="5900" spans="1:10" x14ac:dyDescent="0.2">
      <c r="A5900" s="6">
        <f t="shared" si="184"/>
        <v>1568649600.0012357</v>
      </c>
      <c r="B5900" s="9">
        <f t="shared" si="185"/>
        <v>43724.666666680969</v>
      </c>
      <c r="C5900" s="7" t="s">
        <v>27674</v>
      </c>
      <c r="D5900" s="1" t="s">
        <v>9</v>
      </c>
      <c r="E5900" s="1" t="s">
        <v>27675</v>
      </c>
      <c r="F5900" s="1" t="s">
        <v>27676</v>
      </c>
      <c r="G5900" s="1">
        <v>9160</v>
      </c>
      <c r="H5900" s="1">
        <v>9228</v>
      </c>
      <c r="I5900" s="1" t="s">
        <v>12182</v>
      </c>
      <c r="J5900" s="1" t="s">
        <v>27677</v>
      </c>
    </row>
    <row r="5901" spans="1:10" x14ac:dyDescent="0.2">
      <c r="A5901" s="6">
        <f t="shared" si="184"/>
        <v>1568646000.001236</v>
      </c>
      <c r="B5901" s="9">
        <f t="shared" si="185"/>
        <v>43724.625000014305</v>
      </c>
      <c r="C5901" s="7" t="s">
        <v>27678</v>
      </c>
      <c r="D5901" s="1" t="s">
        <v>9</v>
      </c>
      <c r="E5901" s="1">
        <v>9230</v>
      </c>
      <c r="F5901" s="1" t="s">
        <v>27440</v>
      </c>
      <c r="G5901" s="1" t="s">
        <v>27679</v>
      </c>
      <c r="H5901" s="1" t="s">
        <v>27675</v>
      </c>
      <c r="I5901" s="1" t="s">
        <v>27680</v>
      </c>
      <c r="J5901" s="1" t="s">
        <v>27681</v>
      </c>
    </row>
    <row r="5902" spans="1:10" x14ac:dyDescent="0.2">
      <c r="A5902" s="6">
        <f t="shared" si="184"/>
        <v>1568642400.0012362</v>
      </c>
      <c r="B5902" s="9">
        <f t="shared" si="185"/>
        <v>43724.58333334764</v>
      </c>
      <c r="C5902" s="7" t="s">
        <v>27682</v>
      </c>
      <c r="D5902" s="1" t="s">
        <v>9</v>
      </c>
      <c r="E5902" s="1" t="s">
        <v>27683</v>
      </c>
      <c r="F5902" s="1" t="s">
        <v>27684</v>
      </c>
      <c r="G5902" s="1" t="s">
        <v>27675</v>
      </c>
      <c r="H5902" s="1">
        <v>9230</v>
      </c>
      <c r="I5902" s="1" t="s">
        <v>27685</v>
      </c>
      <c r="J5902" s="1" t="s">
        <v>27686</v>
      </c>
    </row>
    <row r="5903" spans="1:10" x14ac:dyDescent="0.2">
      <c r="A5903" s="6">
        <f t="shared" si="184"/>
        <v>1568638800.0012364</v>
      </c>
      <c r="B5903" s="9">
        <f t="shared" si="185"/>
        <v>43724.541666680976</v>
      </c>
      <c r="C5903" s="7" t="s">
        <v>27687</v>
      </c>
      <c r="D5903" s="1" t="s">
        <v>9</v>
      </c>
      <c r="E5903" s="1" t="s">
        <v>27688</v>
      </c>
      <c r="F5903" s="1">
        <v>9248</v>
      </c>
      <c r="G5903" s="1" t="s">
        <v>27689</v>
      </c>
      <c r="H5903" s="1" t="s">
        <v>27683</v>
      </c>
      <c r="I5903" s="1" t="s">
        <v>27690</v>
      </c>
      <c r="J5903" s="1" t="s">
        <v>27691</v>
      </c>
    </row>
    <row r="5904" spans="1:10" x14ac:dyDescent="0.2">
      <c r="A5904" s="6">
        <f t="shared" si="184"/>
        <v>1568635200.0012364</v>
      </c>
      <c r="B5904" s="9">
        <f t="shared" si="185"/>
        <v>43724.500000014312</v>
      </c>
      <c r="C5904" s="7" t="s">
        <v>27692</v>
      </c>
      <c r="D5904" s="1" t="s">
        <v>9</v>
      </c>
      <c r="E5904" s="1" t="s">
        <v>27693</v>
      </c>
      <c r="F5904" s="1" t="s">
        <v>27694</v>
      </c>
      <c r="G5904" s="1" t="s">
        <v>27695</v>
      </c>
      <c r="H5904" s="1" t="s">
        <v>27688</v>
      </c>
      <c r="I5904" s="1" t="s">
        <v>27696</v>
      </c>
      <c r="J5904" s="1" t="s">
        <v>27697</v>
      </c>
    </row>
    <row r="5905" spans="1:10" x14ac:dyDescent="0.2">
      <c r="A5905" s="6">
        <f t="shared" si="184"/>
        <v>1568631600.0012367</v>
      </c>
      <c r="B5905" s="9">
        <f t="shared" si="185"/>
        <v>43724.458333347648</v>
      </c>
      <c r="C5905" s="7" t="s">
        <v>27698</v>
      </c>
      <c r="D5905" s="1" t="s">
        <v>9</v>
      </c>
      <c r="E5905" s="1" t="s">
        <v>11504</v>
      </c>
      <c r="F5905" s="1" t="s">
        <v>27699</v>
      </c>
      <c r="G5905" s="1">
        <v>9301</v>
      </c>
      <c r="H5905" s="1" t="s">
        <v>27693</v>
      </c>
      <c r="I5905" s="1" t="s">
        <v>27700</v>
      </c>
      <c r="J5905" s="1" t="s">
        <v>27701</v>
      </c>
    </row>
    <row r="5906" spans="1:10" x14ac:dyDescent="0.2">
      <c r="A5906" s="6">
        <f t="shared" si="184"/>
        <v>1568628000.0012369</v>
      </c>
      <c r="B5906" s="9">
        <f t="shared" si="185"/>
        <v>43724.416666680983</v>
      </c>
      <c r="C5906" s="7" t="s">
        <v>27702</v>
      </c>
      <c r="D5906" s="1" t="s">
        <v>9</v>
      </c>
      <c r="E5906" s="1" t="s">
        <v>27703</v>
      </c>
      <c r="F5906" s="1" t="s">
        <v>27699</v>
      </c>
      <c r="G5906" s="1">
        <v>9328</v>
      </c>
      <c r="H5906" s="1" t="s">
        <v>11504</v>
      </c>
      <c r="I5906" s="1" t="s">
        <v>27704</v>
      </c>
      <c r="J5906" s="1" t="s">
        <v>27705</v>
      </c>
    </row>
    <row r="5907" spans="1:10" x14ac:dyDescent="0.2">
      <c r="A5907" s="6">
        <f t="shared" si="184"/>
        <v>1568624400.0012372</v>
      </c>
      <c r="B5907" s="9">
        <f t="shared" si="185"/>
        <v>43724.375000014319</v>
      </c>
      <c r="C5907" s="7" t="s">
        <v>27706</v>
      </c>
      <c r="D5907" s="1" t="s">
        <v>9</v>
      </c>
      <c r="E5907" s="1" t="s">
        <v>27707</v>
      </c>
      <c r="F5907" s="1">
        <v>9349</v>
      </c>
      <c r="G5907" s="1" t="s">
        <v>27659</v>
      </c>
      <c r="H5907" s="1" t="s">
        <v>27703</v>
      </c>
      <c r="I5907" s="1" t="s">
        <v>27708</v>
      </c>
      <c r="J5907" s="1" t="s">
        <v>27709</v>
      </c>
    </row>
    <row r="5908" spans="1:10" x14ac:dyDescent="0.2">
      <c r="A5908" s="6">
        <f t="shared" si="184"/>
        <v>1568620800.0012374</v>
      </c>
      <c r="B5908" s="9">
        <f t="shared" si="185"/>
        <v>43724.333333347655</v>
      </c>
      <c r="C5908" s="7" t="s">
        <v>27710</v>
      </c>
      <c r="D5908" s="1" t="s">
        <v>9</v>
      </c>
      <c r="E5908" s="1" t="s">
        <v>27711</v>
      </c>
      <c r="F5908" s="1" t="s">
        <v>27712</v>
      </c>
      <c r="G5908" s="1">
        <v>9306</v>
      </c>
      <c r="H5908" s="1" t="s">
        <v>27707</v>
      </c>
      <c r="I5908" s="1" t="s">
        <v>27713</v>
      </c>
      <c r="J5908" s="1" t="s">
        <v>27714</v>
      </c>
    </row>
    <row r="5909" spans="1:10" x14ac:dyDescent="0.2">
      <c r="A5909" s="6">
        <f t="shared" si="184"/>
        <v>1568617200.0012376</v>
      </c>
      <c r="B5909" s="9">
        <f t="shared" si="185"/>
        <v>43724.291666680991</v>
      </c>
      <c r="C5909" s="7" t="s">
        <v>27715</v>
      </c>
      <c r="D5909" s="1" t="s">
        <v>9</v>
      </c>
      <c r="E5909" s="1" t="s">
        <v>27716</v>
      </c>
      <c r="F5909" s="1" t="s">
        <v>27717</v>
      </c>
      <c r="G5909" s="1">
        <v>9290</v>
      </c>
      <c r="H5909" s="1" t="s">
        <v>27711</v>
      </c>
      <c r="I5909" s="1" t="s">
        <v>27718</v>
      </c>
      <c r="J5909" s="1" t="s">
        <v>27719</v>
      </c>
    </row>
    <row r="5910" spans="1:10" x14ac:dyDescent="0.2">
      <c r="A5910" s="6">
        <f t="shared" si="184"/>
        <v>1568613600.0012379</v>
      </c>
      <c r="B5910" s="9">
        <f t="shared" si="185"/>
        <v>43724.250000014326</v>
      </c>
      <c r="C5910" s="7" t="s">
        <v>27720</v>
      </c>
      <c r="D5910" s="1" t="s">
        <v>9</v>
      </c>
      <c r="E5910" s="1" t="s">
        <v>27721</v>
      </c>
      <c r="F5910" s="1" t="s">
        <v>27722</v>
      </c>
      <c r="G5910" s="1">
        <v>9300</v>
      </c>
      <c r="H5910" s="1" t="s">
        <v>27716</v>
      </c>
      <c r="I5910" s="1" t="s">
        <v>27723</v>
      </c>
      <c r="J5910" s="1" t="s">
        <v>27724</v>
      </c>
    </row>
    <row r="5911" spans="1:10" x14ac:dyDescent="0.2">
      <c r="A5911" s="6">
        <f t="shared" si="184"/>
        <v>1568610000.0012381</v>
      </c>
      <c r="B5911" s="9">
        <f t="shared" si="185"/>
        <v>43724.208333347662</v>
      </c>
      <c r="C5911" s="7" t="s">
        <v>27725</v>
      </c>
      <c r="D5911" s="1" t="s">
        <v>9</v>
      </c>
      <c r="E5911" s="1">
        <v>9329</v>
      </c>
      <c r="F5911" s="1" t="s">
        <v>27726</v>
      </c>
      <c r="G5911" s="1">
        <v>9329</v>
      </c>
      <c r="H5911" s="1" t="s">
        <v>27721</v>
      </c>
      <c r="I5911" s="1" t="s">
        <v>27727</v>
      </c>
      <c r="J5911" s="1" t="s">
        <v>27728</v>
      </c>
    </row>
    <row r="5912" spans="1:10" x14ac:dyDescent="0.2">
      <c r="A5912" s="6">
        <f t="shared" si="184"/>
        <v>1568606400.0012381</v>
      </c>
      <c r="B5912" s="9">
        <f t="shared" si="185"/>
        <v>43724.166666680998</v>
      </c>
      <c r="C5912" s="7" t="s">
        <v>27729</v>
      </c>
      <c r="D5912" s="1" t="s">
        <v>9</v>
      </c>
      <c r="E5912" s="1" t="s">
        <v>27730</v>
      </c>
      <c r="F5912" s="1" t="s">
        <v>27731</v>
      </c>
      <c r="G5912" s="1" t="s">
        <v>27730</v>
      </c>
      <c r="H5912" s="1">
        <v>9329</v>
      </c>
      <c r="I5912" s="1" t="s">
        <v>27732</v>
      </c>
      <c r="J5912" s="1" t="s">
        <v>27733</v>
      </c>
    </row>
    <row r="5913" spans="1:10" x14ac:dyDescent="0.2">
      <c r="A5913" s="6">
        <f t="shared" si="184"/>
        <v>1568602800.0012383</v>
      </c>
      <c r="B5913" s="9">
        <f t="shared" si="185"/>
        <v>43724.125000014334</v>
      </c>
      <c r="C5913" s="7" t="s">
        <v>27734</v>
      </c>
      <c r="D5913" s="1" t="s">
        <v>9</v>
      </c>
      <c r="E5913" s="1" t="s">
        <v>27735</v>
      </c>
      <c r="F5913" s="1">
        <v>9363</v>
      </c>
      <c r="G5913" s="1" t="s">
        <v>27736</v>
      </c>
      <c r="H5913" s="1" t="s">
        <v>27730</v>
      </c>
      <c r="I5913" s="1" t="s">
        <v>27737</v>
      </c>
      <c r="J5913" s="1" t="s">
        <v>27738</v>
      </c>
    </row>
    <row r="5914" spans="1:10" x14ac:dyDescent="0.2">
      <c r="A5914" s="6">
        <f t="shared" si="184"/>
        <v>1568599200.0012386</v>
      </c>
      <c r="B5914" s="9">
        <f t="shared" si="185"/>
        <v>43724.083333347669</v>
      </c>
      <c r="C5914" s="7" t="s">
        <v>27739</v>
      </c>
      <c r="D5914" s="1" t="s">
        <v>9</v>
      </c>
      <c r="E5914" s="1" t="s">
        <v>27740</v>
      </c>
      <c r="F5914" s="1" t="s">
        <v>27741</v>
      </c>
      <c r="G5914" s="1" t="s">
        <v>27742</v>
      </c>
      <c r="H5914" s="1" t="s">
        <v>27735</v>
      </c>
      <c r="I5914" s="1" t="s">
        <v>27743</v>
      </c>
      <c r="J5914" s="1" t="s">
        <v>27744</v>
      </c>
    </row>
    <row r="5915" spans="1:10" x14ac:dyDescent="0.2">
      <c r="A5915" s="6">
        <f t="shared" si="184"/>
        <v>1568595600.0012388</v>
      </c>
      <c r="B5915" s="9">
        <f t="shared" si="185"/>
        <v>43724.041666681005</v>
      </c>
      <c r="C5915" s="7" t="s">
        <v>27745</v>
      </c>
      <c r="D5915" s="1" t="s">
        <v>9</v>
      </c>
      <c r="E5915" s="1" t="s">
        <v>27746</v>
      </c>
      <c r="F5915" s="1" t="s">
        <v>27747</v>
      </c>
      <c r="G5915" s="1" t="s">
        <v>10787</v>
      </c>
      <c r="H5915" s="1" t="s">
        <v>27740</v>
      </c>
      <c r="I5915" s="1" t="s">
        <v>27748</v>
      </c>
      <c r="J5915" s="1" t="s">
        <v>27749</v>
      </c>
    </row>
    <row r="5916" spans="1:10" x14ac:dyDescent="0.2">
      <c r="A5916" s="6">
        <f t="shared" si="184"/>
        <v>1568592000.0012391</v>
      </c>
      <c r="B5916" s="9">
        <f t="shared" si="185"/>
        <v>43724.000000014341</v>
      </c>
      <c r="C5916" s="7" t="s">
        <v>27750</v>
      </c>
      <c r="D5916" s="1" t="s">
        <v>9</v>
      </c>
      <c r="E5916" s="1" t="s">
        <v>27751</v>
      </c>
      <c r="F5916" s="1" t="s">
        <v>27752</v>
      </c>
      <c r="G5916" s="1" t="s">
        <v>27753</v>
      </c>
      <c r="H5916" s="1" t="s">
        <v>27746</v>
      </c>
      <c r="I5916" s="1" t="s">
        <v>27754</v>
      </c>
      <c r="J5916" s="1" t="s">
        <v>27755</v>
      </c>
    </row>
    <row r="5917" spans="1:10" x14ac:dyDescent="0.2">
      <c r="A5917" s="6">
        <f t="shared" si="184"/>
        <v>1568588400.0012393</v>
      </c>
      <c r="B5917" s="9">
        <f t="shared" si="185"/>
        <v>43723.958333347677</v>
      </c>
      <c r="C5917" s="7" t="s">
        <v>27756</v>
      </c>
      <c r="D5917" s="1" t="s">
        <v>9</v>
      </c>
      <c r="E5917" s="1" t="s">
        <v>27757</v>
      </c>
      <c r="F5917" s="1">
        <v>9315</v>
      </c>
      <c r="G5917" s="1" t="s">
        <v>27758</v>
      </c>
      <c r="H5917" s="1" t="s">
        <v>27751</v>
      </c>
      <c r="I5917" s="1" t="s">
        <v>27759</v>
      </c>
      <c r="J5917" s="1" t="s">
        <v>27760</v>
      </c>
    </row>
    <row r="5918" spans="1:10" x14ac:dyDescent="0.2">
      <c r="A5918" s="6">
        <f t="shared" si="184"/>
        <v>1568584800.0012395</v>
      </c>
      <c r="B5918" s="9">
        <f t="shared" si="185"/>
        <v>43723.916666681012</v>
      </c>
      <c r="C5918" s="7" t="s">
        <v>27761</v>
      </c>
      <c r="D5918" s="1" t="s">
        <v>9</v>
      </c>
      <c r="E5918" s="1" t="s">
        <v>27762</v>
      </c>
      <c r="F5918" s="1">
        <v>9324</v>
      </c>
      <c r="G5918" s="1" t="s">
        <v>27763</v>
      </c>
      <c r="H5918" s="1" t="s">
        <v>27757</v>
      </c>
      <c r="I5918" s="1" t="s">
        <v>27764</v>
      </c>
      <c r="J5918" s="1" t="s">
        <v>27765</v>
      </c>
    </row>
    <row r="5919" spans="1:10" x14ac:dyDescent="0.2">
      <c r="A5919" s="6">
        <f t="shared" si="184"/>
        <v>1568581200.0012398</v>
      </c>
      <c r="B5919" s="9">
        <f t="shared" si="185"/>
        <v>43723.875000014348</v>
      </c>
      <c r="C5919" s="7" t="s">
        <v>27766</v>
      </c>
      <c r="D5919" s="1" t="s">
        <v>9</v>
      </c>
      <c r="E5919" s="1">
        <v>9296</v>
      </c>
      <c r="F5919" s="1" t="s">
        <v>27767</v>
      </c>
      <c r="G5919" s="1">
        <v>9290</v>
      </c>
      <c r="H5919" s="1" t="s">
        <v>27762</v>
      </c>
      <c r="I5919" s="1" t="s">
        <v>3196</v>
      </c>
      <c r="J5919" s="1" t="s">
        <v>27768</v>
      </c>
    </row>
    <row r="5920" spans="1:10" x14ac:dyDescent="0.2">
      <c r="A5920" s="6">
        <f t="shared" si="184"/>
        <v>1568577600.0012398</v>
      </c>
      <c r="B5920" s="9">
        <f t="shared" si="185"/>
        <v>43723.833333347684</v>
      </c>
      <c r="C5920" s="7" t="s">
        <v>27769</v>
      </c>
      <c r="D5920" s="1" t="s">
        <v>9</v>
      </c>
      <c r="E5920" s="1" t="s">
        <v>27770</v>
      </c>
      <c r="F5920" s="1" t="s">
        <v>27638</v>
      </c>
      <c r="G5920" s="1" t="s">
        <v>27771</v>
      </c>
      <c r="H5920" s="1">
        <v>9296</v>
      </c>
      <c r="I5920" s="1" t="s">
        <v>22357</v>
      </c>
      <c r="J5920" s="1" t="s">
        <v>27772</v>
      </c>
    </row>
    <row r="5921" spans="1:10" x14ac:dyDescent="0.2">
      <c r="A5921" s="6">
        <f t="shared" si="184"/>
        <v>1568574000.00124</v>
      </c>
      <c r="B5921" s="9">
        <f t="shared" si="185"/>
        <v>43723.79166668102</v>
      </c>
      <c r="C5921" s="7" t="s">
        <v>27773</v>
      </c>
      <c r="D5921" s="1" t="s">
        <v>9</v>
      </c>
      <c r="E5921" s="1" t="s">
        <v>11897</v>
      </c>
      <c r="F5921" s="1" t="s">
        <v>27774</v>
      </c>
      <c r="G5921" s="1" t="s">
        <v>27775</v>
      </c>
      <c r="H5921" s="1" t="s">
        <v>27770</v>
      </c>
      <c r="I5921" s="1" t="s">
        <v>27080</v>
      </c>
      <c r="J5921" s="1" t="s">
        <v>27776</v>
      </c>
    </row>
    <row r="5922" spans="1:10" x14ac:dyDescent="0.2">
      <c r="A5922" s="6">
        <f t="shared" si="184"/>
        <v>1568570400.0012403</v>
      </c>
      <c r="B5922" s="9">
        <f t="shared" si="185"/>
        <v>43723.750000014355</v>
      </c>
      <c r="C5922" s="7" t="s">
        <v>27777</v>
      </c>
      <c r="D5922" s="1" t="s">
        <v>9</v>
      </c>
      <c r="E5922" s="1">
        <v>9322</v>
      </c>
      <c r="F5922" s="1" t="s">
        <v>27778</v>
      </c>
      <c r="G5922" s="1">
        <v>9307</v>
      </c>
      <c r="H5922" s="1" t="s">
        <v>11897</v>
      </c>
      <c r="I5922" s="1" t="s">
        <v>27779</v>
      </c>
      <c r="J5922" s="1" t="s">
        <v>27780</v>
      </c>
    </row>
    <row r="5923" spans="1:10" x14ac:dyDescent="0.2">
      <c r="A5923" s="6">
        <f t="shared" si="184"/>
        <v>1568566800.0012405</v>
      </c>
      <c r="B5923" s="9">
        <f t="shared" si="185"/>
        <v>43723.708333347691</v>
      </c>
      <c r="C5923" s="7" t="s">
        <v>27781</v>
      </c>
      <c r="D5923" s="1" t="s">
        <v>9</v>
      </c>
      <c r="E5923" s="1" t="s">
        <v>27782</v>
      </c>
      <c r="F5923" s="1" t="s">
        <v>27783</v>
      </c>
      <c r="G5923" s="1" t="s">
        <v>27758</v>
      </c>
      <c r="H5923" s="1">
        <v>9322</v>
      </c>
      <c r="I5923" s="1" t="s">
        <v>27784</v>
      </c>
      <c r="J5923" s="1" t="s">
        <v>27785</v>
      </c>
    </row>
    <row r="5924" spans="1:10" x14ac:dyDescent="0.2">
      <c r="A5924" s="6">
        <f t="shared" si="184"/>
        <v>1568563200.0012407</v>
      </c>
      <c r="B5924" s="9">
        <f t="shared" si="185"/>
        <v>43723.666666681027</v>
      </c>
      <c r="C5924" s="7" t="s">
        <v>27786</v>
      </c>
      <c r="D5924" s="1" t="s">
        <v>9</v>
      </c>
      <c r="E5924" s="1" t="s">
        <v>27787</v>
      </c>
      <c r="F5924" s="1" t="s">
        <v>27788</v>
      </c>
      <c r="G5924" s="1" t="s">
        <v>27621</v>
      </c>
      <c r="H5924" s="1" t="s">
        <v>27782</v>
      </c>
      <c r="I5924" s="1" t="s">
        <v>27789</v>
      </c>
      <c r="J5924" s="1" t="s">
        <v>27790</v>
      </c>
    </row>
    <row r="5925" spans="1:10" x14ac:dyDescent="0.2">
      <c r="A5925" s="6">
        <f t="shared" si="184"/>
        <v>1568559600.001241</v>
      </c>
      <c r="B5925" s="9">
        <f t="shared" si="185"/>
        <v>43723.625000014363</v>
      </c>
      <c r="C5925" s="7" t="s">
        <v>27791</v>
      </c>
      <c r="D5925" s="1" t="s">
        <v>9</v>
      </c>
      <c r="E5925" s="1" t="s">
        <v>27792</v>
      </c>
      <c r="F5925" s="1">
        <v>9320</v>
      </c>
      <c r="G5925" s="1" t="s">
        <v>27793</v>
      </c>
      <c r="H5925" s="1" t="s">
        <v>27787</v>
      </c>
      <c r="I5925" s="3">
        <v>44193</v>
      </c>
      <c r="J5925" s="1" t="s">
        <v>27794</v>
      </c>
    </row>
    <row r="5926" spans="1:10" x14ac:dyDescent="0.2">
      <c r="A5926" s="6">
        <f t="shared" si="184"/>
        <v>1568556000.0012412</v>
      </c>
      <c r="B5926" s="9">
        <f t="shared" si="185"/>
        <v>43723.583333347698</v>
      </c>
      <c r="C5926" s="7" t="s">
        <v>27795</v>
      </c>
      <c r="D5926" s="1" t="s">
        <v>9</v>
      </c>
      <c r="E5926" s="1" t="s">
        <v>27796</v>
      </c>
      <c r="F5926" s="1" t="s">
        <v>27797</v>
      </c>
      <c r="G5926" s="1" t="s">
        <v>27798</v>
      </c>
      <c r="H5926" s="1" t="s">
        <v>27792</v>
      </c>
      <c r="I5926" s="1" t="s">
        <v>27799</v>
      </c>
      <c r="J5926" s="1" t="s">
        <v>27800</v>
      </c>
    </row>
    <row r="5927" spans="1:10" x14ac:dyDescent="0.2">
      <c r="A5927" s="6">
        <f t="shared" si="184"/>
        <v>1568552400.0012414</v>
      </c>
      <c r="B5927" s="9">
        <f t="shared" si="185"/>
        <v>43723.541666681034</v>
      </c>
      <c r="C5927" s="7" t="s">
        <v>27801</v>
      </c>
      <c r="D5927" s="1" t="s">
        <v>9</v>
      </c>
      <c r="E5927" s="1" t="s">
        <v>27802</v>
      </c>
      <c r="F5927" s="1" t="s">
        <v>27802</v>
      </c>
      <c r="G5927" s="1" t="s">
        <v>27803</v>
      </c>
      <c r="H5927" s="1" t="s">
        <v>27796</v>
      </c>
      <c r="I5927" s="1" t="s">
        <v>25282</v>
      </c>
      <c r="J5927" s="1" t="s">
        <v>27804</v>
      </c>
    </row>
    <row r="5928" spans="1:10" x14ac:dyDescent="0.2">
      <c r="A5928" s="6">
        <f t="shared" si="184"/>
        <v>1568548800.0012417</v>
      </c>
      <c r="B5928" s="9">
        <f t="shared" si="185"/>
        <v>43723.50000001437</v>
      </c>
      <c r="C5928" s="7" t="s">
        <v>27805</v>
      </c>
      <c r="D5928" s="1" t="s">
        <v>9</v>
      </c>
      <c r="E5928" s="1" t="s">
        <v>27806</v>
      </c>
      <c r="F5928" s="1" t="s">
        <v>27807</v>
      </c>
      <c r="G5928" s="1" t="s">
        <v>27625</v>
      </c>
      <c r="H5928" s="1" t="s">
        <v>27802</v>
      </c>
      <c r="I5928" s="1" t="s">
        <v>7740</v>
      </c>
      <c r="J5928" s="1" t="s">
        <v>27808</v>
      </c>
    </row>
    <row r="5929" spans="1:10" x14ac:dyDescent="0.2">
      <c r="A5929" s="6">
        <f t="shared" si="184"/>
        <v>1568545200.0012417</v>
      </c>
      <c r="B5929" s="9">
        <f t="shared" si="185"/>
        <v>43723.458333347706</v>
      </c>
      <c r="C5929" s="7" t="s">
        <v>27809</v>
      </c>
      <c r="D5929" s="1" t="s">
        <v>9</v>
      </c>
      <c r="E5929" s="1" t="s">
        <v>27810</v>
      </c>
      <c r="F5929" s="1" t="s">
        <v>11715</v>
      </c>
      <c r="G5929" s="1" t="s">
        <v>10880</v>
      </c>
      <c r="H5929" s="1" t="s">
        <v>27806</v>
      </c>
      <c r="I5929" s="1" t="s">
        <v>27811</v>
      </c>
      <c r="J5929" s="1" t="s">
        <v>27812</v>
      </c>
    </row>
    <row r="5930" spans="1:10" x14ac:dyDescent="0.2">
      <c r="A5930" s="6">
        <f t="shared" si="184"/>
        <v>1568541600.0012419</v>
      </c>
      <c r="B5930" s="9">
        <f t="shared" si="185"/>
        <v>43723.416666681042</v>
      </c>
      <c r="C5930" s="7" t="s">
        <v>27813</v>
      </c>
      <c r="D5930" s="1" t="s">
        <v>9</v>
      </c>
      <c r="E5930" s="1" t="s">
        <v>27814</v>
      </c>
      <c r="F5930" s="1" t="s">
        <v>27815</v>
      </c>
      <c r="G5930" s="1" t="s">
        <v>27816</v>
      </c>
      <c r="H5930" s="1" t="s">
        <v>27810</v>
      </c>
      <c r="I5930" s="1" t="s">
        <v>2105</v>
      </c>
      <c r="J5930" s="1" t="s">
        <v>27817</v>
      </c>
    </row>
    <row r="5931" spans="1:10" x14ac:dyDescent="0.2">
      <c r="A5931" s="6">
        <f t="shared" si="184"/>
        <v>1568538000.0012422</v>
      </c>
      <c r="B5931" s="9">
        <f t="shared" si="185"/>
        <v>43723.375000014377</v>
      </c>
      <c r="C5931" s="7" t="s">
        <v>27818</v>
      </c>
      <c r="D5931" s="1" t="s">
        <v>9</v>
      </c>
      <c r="E5931" s="1" t="s">
        <v>27819</v>
      </c>
      <c r="F5931" s="1" t="s">
        <v>27820</v>
      </c>
      <c r="G5931" s="1">
        <v>9300</v>
      </c>
      <c r="H5931" s="1" t="s">
        <v>27814</v>
      </c>
      <c r="I5931" s="1" t="s">
        <v>27821</v>
      </c>
      <c r="J5931" s="1" t="s">
        <v>27822</v>
      </c>
    </row>
    <row r="5932" spans="1:10" x14ac:dyDescent="0.2">
      <c r="A5932" s="6">
        <f t="shared" si="184"/>
        <v>1568534400.0012424</v>
      </c>
      <c r="B5932" s="9">
        <f t="shared" si="185"/>
        <v>43723.333333347713</v>
      </c>
      <c r="C5932" s="7" t="s">
        <v>27823</v>
      </c>
      <c r="D5932" s="1" t="s">
        <v>9</v>
      </c>
      <c r="E5932" s="1" t="s">
        <v>27707</v>
      </c>
      <c r="F5932" s="1" t="s">
        <v>27824</v>
      </c>
      <c r="G5932" s="1" t="s">
        <v>27825</v>
      </c>
      <c r="H5932" s="1" t="s">
        <v>27819</v>
      </c>
      <c r="I5932" s="1" t="s">
        <v>27826</v>
      </c>
      <c r="J5932" s="1" t="s">
        <v>27827</v>
      </c>
    </row>
    <row r="5933" spans="1:10" x14ac:dyDescent="0.2">
      <c r="A5933" s="6">
        <f t="shared" si="184"/>
        <v>1568530800.0012426</v>
      </c>
      <c r="B5933" s="9">
        <f t="shared" si="185"/>
        <v>43723.291666681049</v>
      </c>
      <c r="C5933" s="7" t="s">
        <v>27828</v>
      </c>
      <c r="D5933" s="1" t="s">
        <v>9</v>
      </c>
      <c r="E5933" s="1" t="s">
        <v>27788</v>
      </c>
      <c r="F5933" s="1" t="s">
        <v>11394</v>
      </c>
      <c r="G5933" s="1" t="s">
        <v>27829</v>
      </c>
      <c r="H5933" s="1" t="s">
        <v>27707</v>
      </c>
      <c r="I5933" s="1" t="s">
        <v>27830</v>
      </c>
      <c r="J5933" s="1" t="s">
        <v>27831</v>
      </c>
    </row>
    <row r="5934" spans="1:10" x14ac:dyDescent="0.2">
      <c r="A5934" s="6">
        <f t="shared" si="184"/>
        <v>1568527200.0012429</v>
      </c>
      <c r="B5934" s="9">
        <f t="shared" si="185"/>
        <v>43723.250000014385</v>
      </c>
      <c r="C5934" s="7" t="s">
        <v>27832</v>
      </c>
      <c r="D5934" s="1" t="s">
        <v>9</v>
      </c>
      <c r="E5934" s="1" t="s">
        <v>27833</v>
      </c>
      <c r="F5934" s="1" t="s">
        <v>27834</v>
      </c>
      <c r="G5934" s="1" t="s">
        <v>27835</v>
      </c>
      <c r="H5934" s="1" t="s">
        <v>27788</v>
      </c>
      <c r="I5934" s="3">
        <v>43992</v>
      </c>
      <c r="J5934" s="1" t="s">
        <v>27836</v>
      </c>
    </row>
    <row r="5935" spans="1:10" x14ac:dyDescent="0.2">
      <c r="A5935" s="6">
        <f t="shared" si="184"/>
        <v>1568523600.0012431</v>
      </c>
      <c r="B5935" s="9">
        <f t="shared" si="185"/>
        <v>43723.20833334772</v>
      </c>
      <c r="C5935" s="7" t="s">
        <v>27837</v>
      </c>
      <c r="D5935" s="1" t="s">
        <v>9</v>
      </c>
      <c r="E5935" s="1" t="s">
        <v>27838</v>
      </c>
      <c r="F5935" s="1" t="s">
        <v>27834</v>
      </c>
      <c r="G5935" s="1" t="s">
        <v>27717</v>
      </c>
      <c r="H5935" s="1" t="s">
        <v>27833</v>
      </c>
      <c r="I5935" s="1" t="s">
        <v>27839</v>
      </c>
      <c r="J5935" s="1" t="s">
        <v>27840</v>
      </c>
    </row>
    <row r="5936" spans="1:10" x14ac:dyDescent="0.2">
      <c r="A5936" s="6">
        <f t="shared" si="184"/>
        <v>1568520000.0012434</v>
      </c>
      <c r="B5936" s="9">
        <f t="shared" si="185"/>
        <v>43723.166666681056</v>
      </c>
      <c r="C5936" s="7" t="s">
        <v>27841</v>
      </c>
      <c r="D5936" s="1" t="s">
        <v>9</v>
      </c>
      <c r="E5936" s="1">
        <v>9325</v>
      </c>
      <c r="F5936" s="1">
        <v>9346</v>
      </c>
      <c r="G5936" s="1" t="s">
        <v>27628</v>
      </c>
      <c r="H5936" s="1" t="s">
        <v>27838</v>
      </c>
      <c r="I5936" s="1" t="s">
        <v>27842</v>
      </c>
      <c r="J5936" s="1" t="s">
        <v>27843</v>
      </c>
    </row>
    <row r="5937" spans="1:10" x14ac:dyDescent="0.2">
      <c r="A5937" s="6">
        <f t="shared" si="184"/>
        <v>1568516400.0012434</v>
      </c>
      <c r="B5937" s="9">
        <f t="shared" si="185"/>
        <v>43723.125000014392</v>
      </c>
      <c r="C5937" s="7" t="s">
        <v>27844</v>
      </c>
      <c r="D5937" s="1" t="s">
        <v>9</v>
      </c>
      <c r="E5937" s="1" t="s">
        <v>27845</v>
      </c>
      <c r="F5937" s="1">
        <v>9339</v>
      </c>
      <c r="G5937" s="1" t="s">
        <v>27846</v>
      </c>
      <c r="H5937" s="1">
        <v>9325</v>
      </c>
      <c r="I5937" s="1" t="s">
        <v>27847</v>
      </c>
      <c r="J5937" s="1" t="s">
        <v>27848</v>
      </c>
    </row>
    <row r="5938" spans="1:10" x14ac:dyDescent="0.2">
      <c r="A5938" s="6">
        <f t="shared" si="184"/>
        <v>1568512800.0012436</v>
      </c>
      <c r="B5938" s="9">
        <f t="shared" si="185"/>
        <v>43723.083333347728</v>
      </c>
      <c r="C5938" s="7" t="s">
        <v>27849</v>
      </c>
      <c r="D5938" s="1" t="s">
        <v>9</v>
      </c>
      <c r="E5938" s="1" t="s">
        <v>27850</v>
      </c>
      <c r="F5938" s="1" t="s">
        <v>27851</v>
      </c>
      <c r="G5938" s="1">
        <v>9328</v>
      </c>
      <c r="H5938" s="1" t="s">
        <v>27845</v>
      </c>
      <c r="I5938" s="3">
        <v>43838</v>
      </c>
      <c r="J5938" s="1" t="s">
        <v>27852</v>
      </c>
    </row>
    <row r="5939" spans="1:10" x14ac:dyDescent="0.2">
      <c r="A5939" s="6">
        <f t="shared" si="184"/>
        <v>1568509200.0012438</v>
      </c>
      <c r="B5939" s="9">
        <f t="shared" si="185"/>
        <v>43723.041666681063</v>
      </c>
      <c r="C5939" s="7" t="s">
        <v>27853</v>
      </c>
      <c r="D5939" s="1" t="s">
        <v>9</v>
      </c>
      <c r="E5939" s="1" t="s">
        <v>27838</v>
      </c>
      <c r="F5939" s="1" t="s">
        <v>27854</v>
      </c>
      <c r="G5939" s="1" t="s">
        <v>11715</v>
      </c>
      <c r="H5939" s="1" t="s">
        <v>27850</v>
      </c>
      <c r="I5939" s="1" t="s">
        <v>27855</v>
      </c>
      <c r="J5939" s="1" t="s">
        <v>27856</v>
      </c>
    </row>
    <row r="5940" spans="1:10" x14ac:dyDescent="0.2">
      <c r="A5940" s="6">
        <f t="shared" si="184"/>
        <v>1568505600.0012441</v>
      </c>
      <c r="B5940" s="9">
        <f t="shared" si="185"/>
        <v>43723.000000014399</v>
      </c>
      <c r="C5940" s="7" t="s">
        <v>27857</v>
      </c>
      <c r="D5940" s="1" t="s">
        <v>9</v>
      </c>
      <c r="E5940" s="1" t="s">
        <v>27858</v>
      </c>
      <c r="F5940" s="1" t="s">
        <v>27859</v>
      </c>
      <c r="G5940" s="1">
        <v>9342</v>
      </c>
      <c r="H5940" s="1" t="s">
        <v>27838</v>
      </c>
      <c r="I5940" s="1" t="s">
        <v>27860</v>
      </c>
      <c r="J5940" s="1" t="s">
        <v>27861</v>
      </c>
    </row>
    <row r="5941" spans="1:10" x14ac:dyDescent="0.2">
      <c r="A5941" s="6">
        <f t="shared" si="184"/>
        <v>1568502000.0012443</v>
      </c>
      <c r="B5941" s="9">
        <f t="shared" si="185"/>
        <v>43722.958333347735</v>
      </c>
      <c r="C5941" s="7" t="s">
        <v>27862</v>
      </c>
      <c r="D5941" s="1" t="s">
        <v>9</v>
      </c>
      <c r="E5941" s="1" t="s">
        <v>27752</v>
      </c>
      <c r="F5941" s="1" t="s">
        <v>11679</v>
      </c>
      <c r="G5941" s="1" t="s">
        <v>27863</v>
      </c>
      <c r="H5941" s="1" t="s">
        <v>27858</v>
      </c>
      <c r="I5941" s="1" t="s">
        <v>27864</v>
      </c>
      <c r="J5941" s="1" t="s">
        <v>27865</v>
      </c>
    </row>
    <row r="5942" spans="1:10" x14ac:dyDescent="0.2">
      <c r="A5942" s="6">
        <f t="shared" si="184"/>
        <v>1568498400.0012445</v>
      </c>
      <c r="B5942" s="9">
        <f t="shared" si="185"/>
        <v>43722.916666681071</v>
      </c>
      <c r="C5942" s="7" t="s">
        <v>27866</v>
      </c>
      <c r="D5942" s="1" t="s">
        <v>9</v>
      </c>
      <c r="E5942" s="1">
        <v>9377</v>
      </c>
      <c r="F5942" s="1" t="s">
        <v>27867</v>
      </c>
      <c r="G5942" s="1" t="s">
        <v>27868</v>
      </c>
      <c r="H5942" s="1" t="s">
        <v>27752</v>
      </c>
      <c r="I5942" s="1" t="s">
        <v>27869</v>
      </c>
      <c r="J5942" s="1" t="s">
        <v>27870</v>
      </c>
    </row>
    <row r="5943" spans="1:10" x14ac:dyDescent="0.2">
      <c r="A5943" s="6">
        <f t="shared" si="184"/>
        <v>1568494800.0012448</v>
      </c>
      <c r="B5943" s="9">
        <f t="shared" si="185"/>
        <v>43722.875000014406</v>
      </c>
      <c r="C5943" s="7" t="s">
        <v>27871</v>
      </c>
      <c r="D5943" s="1" t="s">
        <v>9</v>
      </c>
      <c r="E5943" s="1" t="s">
        <v>27872</v>
      </c>
      <c r="F5943" s="1" t="s">
        <v>27873</v>
      </c>
      <c r="G5943" s="1" t="s">
        <v>27783</v>
      </c>
      <c r="H5943" s="1">
        <v>9377</v>
      </c>
      <c r="I5943" s="1" t="s">
        <v>27874</v>
      </c>
      <c r="J5943" s="1" t="s">
        <v>27875</v>
      </c>
    </row>
    <row r="5944" spans="1:10" x14ac:dyDescent="0.2">
      <c r="A5944" s="6">
        <f t="shared" si="184"/>
        <v>1568491200.001245</v>
      </c>
      <c r="B5944" s="9">
        <f t="shared" si="185"/>
        <v>43722.833333347742</v>
      </c>
      <c r="C5944" s="7" t="s">
        <v>27876</v>
      </c>
      <c r="D5944" s="1" t="s">
        <v>9</v>
      </c>
      <c r="E5944" s="1" t="s">
        <v>27877</v>
      </c>
      <c r="F5944" s="1" t="s">
        <v>10823</v>
      </c>
      <c r="G5944" s="1" t="s">
        <v>27877</v>
      </c>
      <c r="H5944" s="1" t="s">
        <v>27872</v>
      </c>
      <c r="I5944" s="1" t="s">
        <v>27878</v>
      </c>
      <c r="J5944" s="1" t="s">
        <v>27879</v>
      </c>
    </row>
    <row r="5945" spans="1:10" x14ac:dyDescent="0.2">
      <c r="A5945" s="6">
        <f t="shared" si="184"/>
        <v>1568487600.001245</v>
      </c>
      <c r="B5945" s="9">
        <f t="shared" si="185"/>
        <v>43722.791666681078</v>
      </c>
      <c r="C5945" s="7" t="s">
        <v>27880</v>
      </c>
      <c r="D5945" s="1" t="s">
        <v>9</v>
      </c>
      <c r="E5945" s="1" t="s">
        <v>27881</v>
      </c>
      <c r="F5945" s="1" t="s">
        <v>27882</v>
      </c>
      <c r="G5945" s="1">
        <v>9371</v>
      </c>
      <c r="H5945" s="1" t="s">
        <v>27877</v>
      </c>
      <c r="I5945" s="1" t="s">
        <v>27883</v>
      </c>
      <c r="J5945" s="1" t="s">
        <v>27884</v>
      </c>
    </row>
    <row r="5946" spans="1:10" x14ac:dyDescent="0.2">
      <c r="A5946" s="6">
        <f t="shared" si="184"/>
        <v>1568484000.0012453</v>
      </c>
      <c r="B5946" s="9">
        <f t="shared" si="185"/>
        <v>43722.750000014414</v>
      </c>
      <c r="C5946" s="7" t="s">
        <v>27885</v>
      </c>
      <c r="D5946" s="1" t="s">
        <v>9</v>
      </c>
      <c r="E5946" s="1">
        <v>9392</v>
      </c>
      <c r="F5946" s="1">
        <v>9397</v>
      </c>
      <c r="G5946" s="1" t="s">
        <v>27886</v>
      </c>
      <c r="H5946" s="1" t="s">
        <v>27881</v>
      </c>
      <c r="I5946" s="1" t="s">
        <v>27887</v>
      </c>
      <c r="J5946" s="1" t="s">
        <v>27888</v>
      </c>
    </row>
    <row r="5947" spans="1:10" x14ac:dyDescent="0.2">
      <c r="A5947" s="6">
        <f t="shared" si="184"/>
        <v>1568480400.0012455</v>
      </c>
      <c r="B5947" s="9">
        <f t="shared" si="185"/>
        <v>43722.708333347749</v>
      </c>
      <c r="C5947" s="7" t="s">
        <v>27889</v>
      </c>
      <c r="D5947" s="1" t="s">
        <v>9</v>
      </c>
      <c r="E5947" s="1" t="s">
        <v>27890</v>
      </c>
      <c r="F5947" s="1">
        <v>9405</v>
      </c>
      <c r="G5947" s="1">
        <v>9363</v>
      </c>
      <c r="H5947" s="1">
        <v>9392</v>
      </c>
      <c r="I5947" s="1" t="s">
        <v>21533</v>
      </c>
      <c r="J5947" s="1" t="s">
        <v>27891</v>
      </c>
    </row>
    <row r="5948" spans="1:10" x14ac:dyDescent="0.2">
      <c r="A5948" s="6">
        <f t="shared" si="184"/>
        <v>1568476800.0012457</v>
      </c>
      <c r="B5948" s="9">
        <f t="shared" si="185"/>
        <v>43722.666666681085</v>
      </c>
      <c r="C5948" s="7" t="s">
        <v>27892</v>
      </c>
      <c r="D5948" s="1" t="s">
        <v>9</v>
      </c>
      <c r="E5948" s="1">
        <v>9363</v>
      </c>
      <c r="F5948" s="1" t="s">
        <v>27893</v>
      </c>
      <c r="G5948" s="1" t="s">
        <v>27894</v>
      </c>
      <c r="H5948" s="1" t="s">
        <v>27890</v>
      </c>
      <c r="I5948" s="1" t="s">
        <v>27895</v>
      </c>
      <c r="J5948" s="1" t="s">
        <v>27896</v>
      </c>
    </row>
    <row r="5949" spans="1:10" x14ac:dyDescent="0.2">
      <c r="A5949" s="6">
        <f t="shared" si="184"/>
        <v>1568473200.001246</v>
      </c>
      <c r="B5949" s="9">
        <f t="shared" si="185"/>
        <v>43722.625000014421</v>
      </c>
      <c r="C5949" s="7" t="s">
        <v>27897</v>
      </c>
      <c r="D5949" s="1" t="s">
        <v>9</v>
      </c>
      <c r="E5949" s="1" t="s">
        <v>27898</v>
      </c>
      <c r="F5949" s="1" t="s">
        <v>27899</v>
      </c>
      <c r="G5949" s="1" t="s">
        <v>27900</v>
      </c>
      <c r="H5949" s="1">
        <v>9363</v>
      </c>
      <c r="I5949" s="1" t="s">
        <v>27901</v>
      </c>
      <c r="J5949" s="1" t="s">
        <v>27902</v>
      </c>
    </row>
    <row r="5950" spans="1:10" x14ac:dyDescent="0.2">
      <c r="A5950" s="6">
        <f t="shared" si="184"/>
        <v>1568469600.0012462</v>
      </c>
      <c r="B5950" s="9">
        <f t="shared" si="185"/>
        <v>43722.583333347757</v>
      </c>
      <c r="C5950" s="7" t="s">
        <v>27903</v>
      </c>
      <c r="D5950" s="1" t="s">
        <v>9</v>
      </c>
      <c r="E5950" s="1" t="s">
        <v>27904</v>
      </c>
      <c r="F5950" s="1">
        <v>9365</v>
      </c>
      <c r="G5950" s="1" t="s">
        <v>27905</v>
      </c>
      <c r="H5950" s="1" t="s">
        <v>27898</v>
      </c>
      <c r="I5950" s="1" t="s">
        <v>20322</v>
      </c>
      <c r="J5950" s="1" t="s">
        <v>27906</v>
      </c>
    </row>
    <row r="5951" spans="1:10" x14ac:dyDescent="0.2">
      <c r="A5951" s="6">
        <f t="shared" si="184"/>
        <v>1568466000.0012465</v>
      </c>
      <c r="B5951" s="9">
        <f t="shared" si="185"/>
        <v>43722.541666681092</v>
      </c>
      <c r="C5951" s="7" t="s">
        <v>27907</v>
      </c>
      <c r="D5951" s="1" t="s">
        <v>9</v>
      </c>
      <c r="E5951" s="1" t="s">
        <v>27908</v>
      </c>
      <c r="F5951" s="1">
        <v>9345</v>
      </c>
      <c r="G5951" s="1" t="s">
        <v>27317</v>
      </c>
      <c r="H5951" s="1" t="s">
        <v>27904</v>
      </c>
      <c r="I5951" s="1" t="s">
        <v>27909</v>
      </c>
      <c r="J5951" s="1" t="s">
        <v>27910</v>
      </c>
    </row>
    <row r="5952" spans="1:10" x14ac:dyDescent="0.2">
      <c r="A5952" s="6">
        <f t="shared" si="184"/>
        <v>1568462400.0012467</v>
      </c>
      <c r="B5952" s="9">
        <f t="shared" si="185"/>
        <v>43722.500000014428</v>
      </c>
      <c r="C5952" s="7" t="s">
        <v>27911</v>
      </c>
      <c r="D5952" s="1" t="s">
        <v>9</v>
      </c>
      <c r="E5952" s="1" t="s">
        <v>27912</v>
      </c>
      <c r="F5952" s="1">
        <v>9315</v>
      </c>
      <c r="G5952" s="1" t="s">
        <v>27913</v>
      </c>
      <c r="H5952" s="1" t="s">
        <v>27908</v>
      </c>
      <c r="I5952" s="1" t="s">
        <v>27914</v>
      </c>
      <c r="J5952" s="1" t="s">
        <v>27915</v>
      </c>
    </row>
    <row r="5953" spans="1:10" x14ac:dyDescent="0.2">
      <c r="A5953" s="6">
        <f t="shared" si="184"/>
        <v>1568458800.0012467</v>
      </c>
      <c r="B5953" s="9">
        <f t="shared" si="185"/>
        <v>43722.458333347764</v>
      </c>
      <c r="C5953" s="7" t="s">
        <v>27916</v>
      </c>
      <c r="D5953" s="1" t="s">
        <v>9</v>
      </c>
      <c r="E5953" s="1">
        <v>9323</v>
      </c>
      <c r="F5953" s="1">
        <v>9329</v>
      </c>
      <c r="G5953" s="1">
        <v>9307</v>
      </c>
      <c r="H5953" s="1" t="s">
        <v>27912</v>
      </c>
      <c r="I5953" s="1" t="s">
        <v>13554</v>
      </c>
      <c r="J5953" s="1" t="s">
        <v>27917</v>
      </c>
    </row>
    <row r="5954" spans="1:10" x14ac:dyDescent="0.2">
      <c r="A5954" s="6">
        <f t="shared" si="184"/>
        <v>1568455200.0012469</v>
      </c>
      <c r="B5954" s="9">
        <f t="shared" si="185"/>
        <v>43722.4166666811</v>
      </c>
      <c r="C5954" s="7" t="s">
        <v>27918</v>
      </c>
      <c r="D5954" s="1" t="s">
        <v>9</v>
      </c>
      <c r="E5954" s="1" t="s">
        <v>27919</v>
      </c>
      <c r="F5954" s="1" t="s">
        <v>27824</v>
      </c>
      <c r="G5954" s="1" t="s">
        <v>11176</v>
      </c>
      <c r="H5954" s="1">
        <v>9323</v>
      </c>
      <c r="I5954" s="1" t="s">
        <v>10519</v>
      </c>
      <c r="J5954" s="1" t="s">
        <v>27920</v>
      </c>
    </row>
    <row r="5955" spans="1:10" x14ac:dyDescent="0.2">
      <c r="A5955" s="6">
        <f t="shared" si="184"/>
        <v>1568451600.0012472</v>
      </c>
      <c r="B5955" s="9">
        <f t="shared" si="185"/>
        <v>43722.375000014435</v>
      </c>
      <c r="C5955" s="7" t="s">
        <v>27921</v>
      </c>
      <c r="D5955" s="1" t="s">
        <v>9</v>
      </c>
      <c r="E5955" s="1" t="s">
        <v>27922</v>
      </c>
      <c r="F5955" s="1" t="s">
        <v>27923</v>
      </c>
      <c r="G5955" s="1" t="s">
        <v>27924</v>
      </c>
      <c r="H5955" s="1" t="s">
        <v>27919</v>
      </c>
      <c r="I5955" s="1" t="s">
        <v>27925</v>
      </c>
      <c r="J5955" s="1" t="s">
        <v>27926</v>
      </c>
    </row>
    <row r="5956" spans="1:10" x14ac:dyDescent="0.2">
      <c r="A5956" s="6">
        <f t="shared" ref="A5956:A6019" si="186">(B5956-DATE(1970,1,1))*86400</f>
        <v>1568448000.0012474</v>
      </c>
      <c r="B5956" s="9">
        <f t="shared" si="185"/>
        <v>43722.333333347771</v>
      </c>
      <c r="C5956" s="7" t="s">
        <v>27927</v>
      </c>
      <c r="D5956" s="1" t="s">
        <v>9</v>
      </c>
      <c r="E5956" s="1" t="s">
        <v>27928</v>
      </c>
      <c r="F5956" s="1">
        <v>9357</v>
      </c>
      <c r="G5956" s="1" t="s">
        <v>27929</v>
      </c>
      <c r="H5956" s="1" t="s">
        <v>27922</v>
      </c>
      <c r="I5956" s="1" t="s">
        <v>27930</v>
      </c>
      <c r="J5956" s="1" t="s">
        <v>27931</v>
      </c>
    </row>
    <row r="5957" spans="1:10" x14ac:dyDescent="0.2">
      <c r="A5957" s="6">
        <f t="shared" si="186"/>
        <v>1568444400.0012476</v>
      </c>
      <c r="B5957" s="9">
        <f t="shared" ref="B5957:B6020" si="187">B5956-TIME(1,0,0)</f>
        <v>43722.291666681107</v>
      </c>
      <c r="C5957" s="7" t="s">
        <v>27932</v>
      </c>
      <c r="D5957" s="1" t="s">
        <v>9</v>
      </c>
      <c r="E5957" s="1" t="s">
        <v>27933</v>
      </c>
      <c r="F5957" s="1">
        <v>9357</v>
      </c>
      <c r="G5957" s="1" t="s">
        <v>27934</v>
      </c>
      <c r="H5957" s="1" t="s">
        <v>27928</v>
      </c>
      <c r="I5957" s="1" t="s">
        <v>27935</v>
      </c>
      <c r="J5957" s="1" t="s">
        <v>27936</v>
      </c>
    </row>
    <row r="5958" spans="1:10" x14ac:dyDescent="0.2">
      <c r="A5958" s="6">
        <f t="shared" si="186"/>
        <v>1568440800.0012479</v>
      </c>
      <c r="B5958" s="9">
        <f t="shared" si="187"/>
        <v>43722.250000014443</v>
      </c>
      <c r="C5958" s="7" t="s">
        <v>27937</v>
      </c>
      <c r="D5958" s="1" t="s">
        <v>9</v>
      </c>
      <c r="E5958" s="1" t="s">
        <v>27938</v>
      </c>
      <c r="F5958" s="1" t="s">
        <v>27939</v>
      </c>
      <c r="G5958" s="1" t="s">
        <v>27763</v>
      </c>
      <c r="H5958" s="1" t="s">
        <v>27933</v>
      </c>
      <c r="I5958" s="1" t="s">
        <v>27940</v>
      </c>
      <c r="J5958" s="1" t="s">
        <v>27941</v>
      </c>
    </row>
    <row r="5959" spans="1:10" x14ac:dyDescent="0.2">
      <c r="A5959" s="6">
        <f t="shared" si="186"/>
        <v>1568437200.0012481</v>
      </c>
      <c r="B5959" s="9">
        <f t="shared" si="187"/>
        <v>43722.208333347779</v>
      </c>
      <c r="C5959" s="7" t="s">
        <v>27942</v>
      </c>
      <c r="D5959" s="1" t="s">
        <v>9</v>
      </c>
      <c r="E5959" s="1" t="s">
        <v>27628</v>
      </c>
      <c r="F5959" s="1" t="s">
        <v>27943</v>
      </c>
      <c r="G5959" s="1" t="s">
        <v>27944</v>
      </c>
      <c r="H5959" s="1" t="s">
        <v>27938</v>
      </c>
      <c r="I5959" s="1" t="s">
        <v>27945</v>
      </c>
      <c r="J5959" s="1" t="s">
        <v>27946</v>
      </c>
    </row>
    <row r="5960" spans="1:10" x14ac:dyDescent="0.2">
      <c r="A5960" s="6">
        <f t="shared" si="186"/>
        <v>1568433600.0012484</v>
      </c>
      <c r="B5960" s="9">
        <f t="shared" si="187"/>
        <v>43722.166666681114</v>
      </c>
      <c r="C5960" s="7" t="s">
        <v>27947</v>
      </c>
      <c r="D5960" s="1" t="s">
        <v>9</v>
      </c>
      <c r="E5960" s="1">
        <v>9308</v>
      </c>
      <c r="F5960" s="1">
        <v>9308</v>
      </c>
      <c r="G5960" s="1" t="s">
        <v>27948</v>
      </c>
      <c r="H5960" s="1" t="s">
        <v>27628</v>
      </c>
      <c r="I5960" s="1" t="s">
        <v>27949</v>
      </c>
      <c r="J5960" s="1" t="s">
        <v>27950</v>
      </c>
    </row>
    <row r="5961" spans="1:10" x14ac:dyDescent="0.2">
      <c r="A5961" s="6">
        <f t="shared" si="186"/>
        <v>1568430000.0012486</v>
      </c>
      <c r="B5961" s="9">
        <f t="shared" si="187"/>
        <v>43722.12500001445</v>
      </c>
      <c r="C5961" s="7" t="s">
        <v>27951</v>
      </c>
      <c r="D5961" s="1" t="s">
        <v>9</v>
      </c>
      <c r="E5961" s="1" t="s">
        <v>27952</v>
      </c>
      <c r="F5961" s="1">
        <v>9310</v>
      </c>
      <c r="G5961" s="1" t="s">
        <v>27953</v>
      </c>
      <c r="H5961" s="1">
        <v>9308</v>
      </c>
      <c r="I5961" s="3">
        <v>44178</v>
      </c>
      <c r="J5961" s="1" t="s">
        <v>27954</v>
      </c>
    </row>
    <row r="5962" spans="1:10" x14ac:dyDescent="0.2">
      <c r="A5962" s="6">
        <f t="shared" si="186"/>
        <v>1568426400.0012486</v>
      </c>
      <c r="B5962" s="9">
        <f t="shared" si="187"/>
        <v>43722.083333347786</v>
      </c>
      <c r="C5962" s="7" t="s">
        <v>27955</v>
      </c>
      <c r="D5962" s="1" t="s">
        <v>9</v>
      </c>
      <c r="E5962" s="1" t="s">
        <v>27956</v>
      </c>
      <c r="F5962" s="1" t="s">
        <v>27957</v>
      </c>
      <c r="G5962" s="1">
        <v>9304</v>
      </c>
      <c r="H5962" s="1" t="s">
        <v>27952</v>
      </c>
      <c r="I5962" s="1" t="s">
        <v>22778</v>
      </c>
      <c r="J5962" s="1" t="s">
        <v>27958</v>
      </c>
    </row>
    <row r="5963" spans="1:10" x14ac:dyDescent="0.2">
      <c r="A5963" s="6">
        <f t="shared" si="186"/>
        <v>1568422800.0012488</v>
      </c>
      <c r="B5963" s="9">
        <f t="shared" si="187"/>
        <v>43722.041666681122</v>
      </c>
      <c r="C5963" s="7" t="s">
        <v>27959</v>
      </c>
      <c r="D5963" s="1" t="s">
        <v>9</v>
      </c>
      <c r="E5963" s="1">
        <v>9328</v>
      </c>
      <c r="F5963" s="1" t="s">
        <v>27960</v>
      </c>
      <c r="G5963" s="1" t="s">
        <v>27961</v>
      </c>
      <c r="H5963" s="1" t="s">
        <v>27956</v>
      </c>
      <c r="I5963" s="1" t="s">
        <v>14242</v>
      </c>
      <c r="J5963" s="1" t="s">
        <v>27962</v>
      </c>
    </row>
    <row r="5964" spans="1:10" x14ac:dyDescent="0.2">
      <c r="A5964" s="6">
        <f t="shared" si="186"/>
        <v>1568419200.0012491</v>
      </c>
      <c r="B5964" s="9">
        <f t="shared" si="187"/>
        <v>43722.000000014457</v>
      </c>
      <c r="C5964" s="7" t="s">
        <v>27963</v>
      </c>
      <c r="D5964" s="1" t="s">
        <v>9</v>
      </c>
      <c r="E5964" s="1" t="s">
        <v>27964</v>
      </c>
      <c r="F5964" s="1" t="s">
        <v>27965</v>
      </c>
      <c r="G5964" s="1" t="s">
        <v>27966</v>
      </c>
      <c r="H5964" s="1">
        <v>9328</v>
      </c>
      <c r="I5964" s="1" t="s">
        <v>27967</v>
      </c>
      <c r="J5964" s="1" t="s">
        <v>27968</v>
      </c>
    </row>
    <row r="5965" spans="1:10" x14ac:dyDescent="0.2">
      <c r="A5965" s="6">
        <f t="shared" si="186"/>
        <v>1568415600.0012493</v>
      </c>
      <c r="B5965" s="9">
        <f t="shared" si="187"/>
        <v>43721.958333347793</v>
      </c>
      <c r="C5965" s="7" t="s">
        <v>27969</v>
      </c>
      <c r="D5965" s="1" t="s">
        <v>9</v>
      </c>
      <c r="E5965" s="1" t="s">
        <v>27970</v>
      </c>
      <c r="F5965" s="1">
        <v>9375</v>
      </c>
      <c r="G5965" s="1" t="s">
        <v>27971</v>
      </c>
      <c r="H5965" s="1" t="s">
        <v>27964</v>
      </c>
      <c r="I5965" s="1" t="s">
        <v>27972</v>
      </c>
      <c r="J5965" s="1" t="s">
        <v>27973</v>
      </c>
    </row>
    <row r="5966" spans="1:10" x14ac:dyDescent="0.2">
      <c r="A5966" s="6">
        <f t="shared" si="186"/>
        <v>1568412000.0012496</v>
      </c>
      <c r="B5966" s="9">
        <f t="shared" si="187"/>
        <v>43721.916666681129</v>
      </c>
      <c r="C5966" s="7" t="s">
        <v>27974</v>
      </c>
      <c r="D5966" s="1" t="s">
        <v>9</v>
      </c>
      <c r="E5966" s="1" t="s">
        <v>27975</v>
      </c>
      <c r="F5966" s="1" t="s">
        <v>27975</v>
      </c>
      <c r="G5966" s="1" t="s">
        <v>27613</v>
      </c>
      <c r="H5966" s="1" t="s">
        <v>27970</v>
      </c>
      <c r="I5966" s="1" t="s">
        <v>19354</v>
      </c>
      <c r="J5966" s="1" t="s">
        <v>27976</v>
      </c>
    </row>
    <row r="5967" spans="1:10" x14ac:dyDescent="0.2">
      <c r="A5967" s="6">
        <f t="shared" si="186"/>
        <v>1568408400.0012498</v>
      </c>
      <c r="B5967" s="9">
        <f t="shared" si="187"/>
        <v>43721.875000014465</v>
      </c>
      <c r="C5967" s="7" t="s">
        <v>27977</v>
      </c>
      <c r="D5967" s="1" t="s">
        <v>9</v>
      </c>
      <c r="E5967" s="1" t="s">
        <v>27978</v>
      </c>
      <c r="F5967" s="1" t="s">
        <v>27979</v>
      </c>
      <c r="G5967" s="1" t="s">
        <v>27980</v>
      </c>
      <c r="H5967" s="1" t="s">
        <v>27975</v>
      </c>
      <c r="I5967" s="1" t="s">
        <v>27981</v>
      </c>
      <c r="J5967" s="1" t="s">
        <v>27982</v>
      </c>
    </row>
    <row r="5968" spans="1:10" x14ac:dyDescent="0.2">
      <c r="A5968" s="6">
        <f t="shared" si="186"/>
        <v>1568404800.00125</v>
      </c>
      <c r="B5968" s="9">
        <f t="shared" si="187"/>
        <v>43721.8333333478</v>
      </c>
      <c r="C5968" s="7" t="s">
        <v>27983</v>
      </c>
      <c r="D5968" s="1" t="s">
        <v>9</v>
      </c>
      <c r="E5968" s="1" t="s">
        <v>27984</v>
      </c>
      <c r="F5968" s="1" t="s">
        <v>27985</v>
      </c>
      <c r="G5968" s="1">
        <v>9198</v>
      </c>
      <c r="H5968" s="1" t="s">
        <v>27978</v>
      </c>
      <c r="I5968" s="1" t="s">
        <v>27986</v>
      </c>
      <c r="J5968" s="1" t="s">
        <v>27987</v>
      </c>
    </row>
    <row r="5969" spans="1:10" x14ac:dyDescent="0.2">
      <c r="A5969" s="6">
        <f t="shared" si="186"/>
        <v>1568401200.0012503</v>
      </c>
      <c r="B5969" s="9">
        <f t="shared" si="187"/>
        <v>43721.791666681136</v>
      </c>
      <c r="C5969" s="7" t="s">
        <v>27988</v>
      </c>
      <c r="D5969" s="1" t="s">
        <v>9</v>
      </c>
      <c r="E5969" s="1" t="s">
        <v>27475</v>
      </c>
      <c r="F5969" s="1" t="s">
        <v>27989</v>
      </c>
      <c r="G5969" s="1" t="s">
        <v>27990</v>
      </c>
      <c r="H5969" s="1" t="s">
        <v>27984</v>
      </c>
      <c r="I5969" s="1" t="s">
        <v>27991</v>
      </c>
      <c r="J5969" s="1" t="s">
        <v>27992</v>
      </c>
    </row>
    <row r="5970" spans="1:10" x14ac:dyDescent="0.2">
      <c r="A5970" s="6">
        <f t="shared" si="186"/>
        <v>1568397600.0012503</v>
      </c>
      <c r="B5970" s="9">
        <f t="shared" si="187"/>
        <v>43721.750000014472</v>
      </c>
      <c r="C5970" s="7" t="s">
        <v>27993</v>
      </c>
      <c r="D5970" s="1" t="s">
        <v>9</v>
      </c>
      <c r="E5970" s="1" t="s">
        <v>27994</v>
      </c>
      <c r="F5970" s="1" t="s">
        <v>27995</v>
      </c>
      <c r="G5970" s="1">
        <v>9222</v>
      </c>
      <c r="H5970" s="1" t="s">
        <v>27475</v>
      </c>
      <c r="I5970" s="1" t="s">
        <v>27996</v>
      </c>
      <c r="J5970" s="1" t="s">
        <v>27997</v>
      </c>
    </row>
    <row r="5971" spans="1:10" x14ac:dyDescent="0.2">
      <c r="A5971" s="6">
        <f t="shared" si="186"/>
        <v>1568394000.0012505</v>
      </c>
      <c r="B5971" s="9">
        <f t="shared" si="187"/>
        <v>43721.708333347808</v>
      </c>
      <c r="C5971" s="7" t="s">
        <v>27998</v>
      </c>
      <c r="D5971" s="1" t="s">
        <v>9</v>
      </c>
      <c r="E5971" s="1" t="s">
        <v>27999</v>
      </c>
      <c r="F5971" s="1" t="s">
        <v>28000</v>
      </c>
      <c r="G5971" s="1">
        <v>9227</v>
      </c>
      <c r="H5971" s="1" t="s">
        <v>27994</v>
      </c>
      <c r="I5971" s="1" t="s">
        <v>14848</v>
      </c>
      <c r="J5971" s="1" t="s">
        <v>28001</v>
      </c>
    </row>
    <row r="5972" spans="1:10" x14ac:dyDescent="0.2">
      <c r="A5972" s="6">
        <f t="shared" si="186"/>
        <v>1568390400.0012507</v>
      </c>
      <c r="B5972" s="9">
        <f t="shared" si="187"/>
        <v>43721.666666681143</v>
      </c>
      <c r="C5972" s="7" t="s">
        <v>28002</v>
      </c>
      <c r="D5972" s="1" t="s">
        <v>9</v>
      </c>
      <c r="E5972" s="1">
        <v>9332</v>
      </c>
      <c r="F5972" s="1" t="s">
        <v>27815</v>
      </c>
      <c r="G5972" s="1" t="s">
        <v>11897</v>
      </c>
      <c r="H5972" s="1" t="s">
        <v>27999</v>
      </c>
      <c r="I5972" s="1" t="s">
        <v>28003</v>
      </c>
      <c r="J5972" s="1" t="s">
        <v>28004</v>
      </c>
    </row>
    <row r="5973" spans="1:10" x14ac:dyDescent="0.2">
      <c r="A5973" s="6">
        <f t="shared" si="186"/>
        <v>1568386800.001251</v>
      </c>
      <c r="B5973" s="9">
        <f t="shared" si="187"/>
        <v>43721.625000014479</v>
      </c>
      <c r="C5973" s="7" t="s">
        <v>28005</v>
      </c>
      <c r="D5973" s="1" t="s">
        <v>9</v>
      </c>
      <c r="E5973" s="1" t="s">
        <v>28006</v>
      </c>
      <c r="F5973" s="1">
        <v>9350</v>
      </c>
      <c r="G5973" s="1" t="s">
        <v>28007</v>
      </c>
      <c r="H5973" s="1">
        <v>9332</v>
      </c>
      <c r="I5973" s="1" t="s">
        <v>28008</v>
      </c>
      <c r="J5973" s="1" t="s">
        <v>28009</v>
      </c>
    </row>
    <row r="5974" spans="1:10" x14ac:dyDescent="0.2">
      <c r="A5974" s="6">
        <f t="shared" si="186"/>
        <v>1568383200.0012512</v>
      </c>
      <c r="B5974" s="9">
        <f t="shared" si="187"/>
        <v>43721.583333347815</v>
      </c>
      <c r="C5974" s="7" t="s">
        <v>28010</v>
      </c>
      <c r="D5974" s="1" t="s">
        <v>9</v>
      </c>
      <c r="E5974" s="1" t="s">
        <v>28011</v>
      </c>
      <c r="F5974" s="1" t="s">
        <v>28012</v>
      </c>
      <c r="G5974" s="1" t="s">
        <v>28013</v>
      </c>
      <c r="H5974" s="1" t="s">
        <v>28006</v>
      </c>
      <c r="I5974" s="1" t="s">
        <v>28014</v>
      </c>
      <c r="J5974" s="1" t="s">
        <v>28015</v>
      </c>
    </row>
    <row r="5975" spans="1:10" x14ac:dyDescent="0.2">
      <c r="A5975" s="6">
        <f t="shared" si="186"/>
        <v>1568379600.0012515</v>
      </c>
      <c r="B5975" s="9">
        <f t="shared" si="187"/>
        <v>43721.541666681151</v>
      </c>
      <c r="C5975" s="7" t="s">
        <v>28016</v>
      </c>
      <c r="D5975" s="1" t="s">
        <v>9</v>
      </c>
      <c r="E5975" s="1" t="s">
        <v>28017</v>
      </c>
      <c r="F5975" s="1" t="s">
        <v>28018</v>
      </c>
      <c r="G5975" s="1" t="s">
        <v>28019</v>
      </c>
      <c r="H5975" s="1" t="s">
        <v>28011</v>
      </c>
      <c r="I5975" s="1" t="s">
        <v>24163</v>
      </c>
      <c r="J5975" s="1" t="s">
        <v>28020</v>
      </c>
    </row>
    <row r="5976" spans="1:10" x14ac:dyDescent="0.2">
      <c r="A5976" s="6">
        <f t="shared" si="186"/>
        <v>1568376000.0012517</v>
      </c>
      <c r="B5976" s="9">
        <f t="shared" si="187"/>
        <v>43721.500000014486</v>
      </c>
      <c r="C5976" s="7" t="s">
        <v>28021</v>
      </c>
      <c r="D5976" s="1" t="s">
        <v>9</v>
      </c>
      <c r="E5976" s="1" t="s">
        <v>28022</v>
      </c>
      <c r="F5976" s="1">
        <v>9360</v>
      </c>
      <c r="G5976" s="1" t="s">
        <v>28022</v>
      </c>
      <c r="H5976" s="1" t="s">
        <v>28017</v>
      </c>
      <c r="I5976" s="1" t="s">
        <v>28023</v>
      </c>
      <c r="J5976" s="1" t="s">
        <v>28024</v>
      </c>
    </row>
    <row r="5977" spans="1:10" x14ac:dyDescent="0.2">
      <c r="A5977" s="6">
        <f t="shared" si="186"/>
        <v>1568372400.0012519</v>
      </c>
      <c r="B5977" s="9">
        <f t="shared" si="187"/>
        <v>43721.458333347822</v>
      </c>
      <c r="C5977" s="7" t="s">
        <v>28025</v>
      </c>
      <c r="D5977" s="1" t="s">
        <v>9</v>
      </c>
      <c r="E5977" s="1" t="s">
        <v>28026</v>
      </c>
      <c r="F5977" s="1" t="s">
        <v>28027</v>
      </c>
      <c r="G5977" s="1" t="s">
        <v>28028</v>
      </c>
      <c r="H5977" s="1" t="s">
        <v>28022</v>
      </c>
      <c r="I5977" s="1" t="s">
        <v>28029</v>
      </c>
      <c r="J5977" s="1" t="s">
        <v>28030</v>
      </c>
    </row>
    <row r="5978" spans="1:10" x14ac:dyDescent="0.2">
      <c r="A5978" s="6">
        <f t="shared" si="186"/>
        <v>1568368800.0012519</v>
      </c>
      <c r="B5978" s="9">
        <f t="shared" si="187"/>
        <v>43721.416666681158</v>
      </c>
      <c r="C5978" s="7" t="s">
        <v>28031</v>
      </c>
      <c r="D5978" s="1" t="s">
        <v>9</v>
      </c>
      <c r="E5978" s="1" t="s">
        <v>28032</v>
      </c>
      <c r="F5978" s="1" t="s">
        <v>28033</v>
      </c>
      <c r="G5978" s="1">
        <v>9295</v>
      </c>
      <c r="H5978" s="1" t="s">
        <v>28026</v>
      </c>
      <c r="I5978" s="1" t="s">
        <v>28034</v>
      </c>
      <c r="J5978" s="1" t="s">
        <v>28035</v>
      </c>
    </row>
    <row r="5979" spans="1:10" x14ac:dyDescent="0.2">
      <c r="A5979" s="6">
        <f t="shared" si="186"/>
        <v>1568365200.0012522</v>
      </c>
      <c r="B5979" s="9">
        <f t="shared" si="187"/>
        <v>43721.375000014494</v>
      </c>
      <c r="C5979" s="7" t="s">
        <v>28036</v>
      </c>
      <c r="D5979" s="1" t="s">
        <v>9</v>
      </c>
      <c r="E5979" s="1" t="s">
        <v>28037</v>
      </c>
      <c r="F5979" s="1" t="s">
        <v>28038</v>
      </c>
      <c r="G5979" s="1" t="s">
        <v>28039</v>
      </c>
      <c r="H5979" s="1" t="s">
        <v>28032</v>
      </c>
      <c r="I5979" s="1" t="s">
        <v>28040</v>
      </c>
      <c r="J5979" s="1" t="s">
        <v>28041</v>
      </c>
    </row>
    <row r="5980" spans="1:10" x14ac:dyDescent="0.2">
      <c r="A5980" s="6">
        <f t="shared" si="186"/>
        <v>1568361600.0012524</v>
      </c>
      <c r="B5980" s="9">
        <f t="shared" si="187"/>
        <v>43721.333333347829</v>
      </c>
      <c r="C5980" s="7" t="s">
        <v>28042</v>
      </c>
      <c r="D5980" s="1" t="s">
        <v>9</v>
      </c>
      <c r="E5980" s="1">
        <v>9316</v>
      </c>
      <c r="F5980" s="1" t="s">
        <v>28043</v>
      </c>
      <c r="G5980" s="1" t="s">
        <v>28044</v>
      </c>
      <c r="H5980" s="1" t="s">
        <v>28037</v>
      </c>
      <c r="I5980" s="1" t="s">
        <v>28045</v>
      </c>
      <c r="J5980" s="1" t="s">
        <v>28046</v>
      </c>
    </row>
    <row r="5981" spans="1:10" x14ac:dyDescent="0.2">
      <c r="A5981" s="6">
        <f t="shared" si="186"/>
        <v>1568358000.0012527</v>
      </c>
      <c r="B5981" s="9">
        <f t="shared" si="187"/>
        <v>43721.291666681165</v>
      </c>
      <c r="C5981" s="7" t="s">
        <v>28047</v>
      </c>
      <c r="D5981" s="1" t="s">
        <v>9</v>
      </c>
      <c r="E5981" s="1" t="s">
        <v>28048</v>
      </c>
      <c r="F5981" s="1" t="s">
        <v>28049</v>
      </c>
      <c r="G5981" s="1">
        <v>9283</v>
      </c>
      <c r="H5981" s="1">
        <v>9316</v>
      </c>
      <c r="I5981" s="1" t="s">
        <v>28050</v>
      </c>
      <c r="J5981" s="1" t="s">
        <v>28051</v>
      </c>
    </row>
    <row r="5982" spans="1:10" x14ac:dyDescent="0.2">
      <c r="A5982" s="6">
        <f t="shared" si="186"/>
        <v>1568354400.0012529</v>
      </c>
      <c r="B5982" s="9">
        <f t="shared" si="187"/>
        <v>43721.250000014501</v>
      </c>
      <c r="C5982" s="7" t="s">
        <v>28052</v>
      </c>
      <c r="D5982" s="1" t="s">
        <v>9</v>
      </c>
      <c r="E5982" s="1" t="s">
        <v>28000</v>
      </c>
      <c r="F5982" s="1">
        <v>9350</v>
      </c>
      <c r="G5982" s="1" t="s">
        <v>27762</v>
      </c>
      <c r="H5982" s="1" t="s">
        <v>28048</v>
      </c>
      <c r="I5982" s="1" t="s">
        <v>2030</v>
      </c>
      <c r="J5982" s="1" t="s">
        <v>28053</v>
      </c>
    </row>
    <row r="5983" spans="1:10" x14ac:dyDescent="0.2">
      <c r="A5983" s="6">
        <f t="shared" si="186"/>
        <v>1568350800.0012531</v>
      </c>
      <c r="B5983" s="9">
        <f t="shared" si="187"/>
        <v>43721.208333347837</v>
      </c>
      <c r="C5983" s="7" t="s">
        <v>28054</v>
      </c>
      <c r="D5983" s="1" t="s">
        <v>9</v>
      </c>
      <c r="E5983" s="1" t="s">
        <v>28055</v>
      </c>
      <c r="F5983" s="1" t="s">
        <v>28056</v>
      </c>
      <c r="G5983" s="1">
        <v>9317</v>
      </c>
      <c r="H5983" s="1" t="s">
        <v>28000</v>
      </c>
      <c r="I5983" s="1" t="s">
        <v>28057</v>
      </c>
      <c r="J5983" s="1" t="s">
        <v>28058</v>
      </c>
    </row>
    <row r="5984" spans="1:10" x14ac:dyDescent="0.2">
      <c r="A5984" s="6">
        <f t="shared" si="186"/>
        <v>1568347200.0012534</v>
      </c>
      <c r="B5984" s="9">
        <f t="shared" si="187"/>
        <v>43721.166666681173</v>
      </c>
      <c r="C5984" s="7" t="s">
        <v>28059</v>
      </c>
      <c r="D5984" s="1" t="s">
        <v>9</v>
      </c>
      <c r="E5984" s="1" t="s">
        <v>11465</v>
      </c>
      <c r="F5984" s="1">
        <v>9416</v>
      </c>
      <c r="G5984" s="1" t="s">
        <v>28060</v>
      </c>
      <c r="H5984" s="1" t="s">
        <v>28055</v>
      </c>
      <c r="I5984" s="1" t="s">
        <v>28061</v>
      </c>
      <c r="J5984" s="1" t="s">
        <v>28062</v>
      </c>
    </row>
    <row r="5985" spans="1:10" x14ac:dyDescent="0.2">
      <c r="A5985" s="6">
        <f t="shared" si="186"/>
        <v>1568343600.0012536</v>
      </c>
      <c r="B5985" s="9">
        <f t="shared" si="187"/>
        <v>43721.125000014508</v>
      </c>
      <c r="C5985" s="7" t="s">
        <v>28063</v>
      </c>
      <c r="D5985" s="1" t="s">
        <v>9</v>
      </c>
      <c r="E5985" s="1">
        <v>9390</v>
      </c>
      <c r="F5985" s="1" t="s">
        <v>28064</v>
      </c>
      <c r="G5985" s="1" t="s">
        <v>28065</v>
      </c>
      <c r="H5985" s="1" t="s">
        <v>11465</v>
      </c>
      <c r="I5985" s="4">
        <v>6993</v>
      </c>
      <c r="J5985" s="1" t="s">
        <v>28066</v>
      </c>
    </row>
    <row r="5986" spans="1:10" x14ac:dyDescent="0.2">
      <c r="A5986" s="6">
        <f t="shared" si="186"/>
        <v>1568340000.0012536</v>
      </c>
      <c r="B5986" s="9">
        <f t="shared" si="187"/>
        <v>43721.083333347844</v>
      </c>
      <c r="C5986" s="7" t="s">
        <v>28067</v>
      </c>
      <c r="D5986" s="1" t="s">
        <v>9</v>
      </c>
      <c r="E5986" s="1" t="s">
        <v>28068</v>
      </c>
      <c r="F5986" s="1" t="s">
        <v>28064</v>
      </c>
      <c r="G5986" s="1" t="s">
        <v>28069</v>
      </c>
      <c r="H5986" s="1">
        <v>9390</v>
      </c>
      <c r="I5986" s="2">
        <v>17838</v>
      </c>
      <c r="J5986" s="1" t="s">
        <v>28070</v>
      </c>
    </row>
    <row r="5987" spans="1:10" x14ac:dyDescent="0.2">
      <c r="A5987" s="6">
        <f t="shared" si="186"/>
        <v>1568336400.0012538</v>
      </c>
      <c r="B5987" s="9">
        <f t="shared" si="187"/>
        <v>43721.04166668118</v>
      </c>
      <c r="C5987" s="7" t="s">
        <v>28071</v>
      </c>
      <c r="D5987" s="1" t="s">
        <v>9</v>
      </c>
      <c r="E5987" s="1" t="s">
        <v>28072</v>
      </c>
      <c r="F5987" s="1">
        <v>9402</v>
      </c>
      <c r="G5987" s="1" t="s">
        <v>28073</v>
      </c>
      <c r="H5987" s="1" t="s">
        <v>28068</v>
      </c>
      <c r="I5987" s="3">
        <v>43881</v>
      </c>
      <c r="J5987" s="1" t="s">
        <v>28074</v>
      </c>
    </row>
    <row r="5988" spans="1:10" x14ac:dyDescent="0.2">
      <c r="A5988" s="6">
        <f t="shared" si="186"/>
        <v>1568332800.0012541</v>
      </c>
      <c r="B5988" s="9">
        <f t="shared" si="187"/>
        <v>43721.000000014516</v>
      </c>
      <c r="C5988" s="7" t="s">
        <v>28075</v>
      </c>
      <c r="D5988" s="1" t="s">
        <v>9</v>
      </c>
      <c r="E5988" s="1" t="s">
        <v>11650</v>
      </c>
      <c r="F5988" s="1">
        <v>9445</v>
      </c>
      <c r="G5988" s="1" t="s">
        <v>28076</v>
      </c>
      <c r="H5988" s="1" t="s">
        <v>28072</v>
      </c>
      <c r="I5988" s="1" t="s">
        <v>28077</v>
      </c>
      <c r="J5988" s="1" t="s">
        <v>28078</v>
      </c>
    </row>
    <row r="5989" spans="1:10" x14ac:dyDescent="0.2">
      <c r="A5989" s="6">
        <f t="shared" si="186"/>
        <v>1568329200.0012543</v>
      </c>
      <c r="B5989" s="9">
        <f t="shared" si="187"/>
        <v>43720.958333347851</v>
      </c>
      <c r="C5989" s="7" t="s">
        <v>28079</v>
      </c>
      <c r="D5989" s="1" t="s">
        <v>9</v>
      </c>
      <c r="E5989" s="1" t="s">
        <v>28080</v>
      </c>
      <c r="F5989" s="1" t="s">
        <v>11650</v>
      </c>
      <c r="G5989" s="1" t="s">
        <v>28081</v>
      </c>
      <c r="H5989" s="1" t="s">
        <v>11650</v>
      </c>
      <c r="I5989" s="1" t="s">
        <v>26874</v>
      </c>
      <c r="J5989" s="1" t="s">
        <v>28082</v>
      </c>
    </row>
    <row r="5990" spans="1:10" x14ac:dyDescent="0.2">
      <c r="A5990" s="6">
        <f t="shared" si="186"/>
        <v>1568325600.0012546</v>
      </c>
      <c r="B5990" s="9">
        <f t="shared" si="187"/>
        <v>43720.916666681187</v>
      </c>
      <c r="C5990" s="7" t="s">
        <v>28083</v>
      </c>
      <c r="D5990" s="1" t="s">
        <v>9</v>
      </c>
      <c r="E5990" s="1" t="s">
        <v>28084</v>
      </c>
      <c r="F5990" s="1">
        <v>9455</v>
      </c>
      <c r="G5990" s="1" t="s">
        <v>28085</v>
      </c>
      <c r="H5990" s="1" t="s">
        <v>28080</v>
      </c>
      <c r="I5990" s="1" t="s">
        <v>28086</v>
      </c>
      <c r="J5990" s="1" t="s">
        <v>28087</v>
      </c>
    </row>
    <row r="5991" spans="1:10" x14ac:dyDescent="0.2">
      <c r="A5991" s="6">
        <f t="shared" si="186"/>
        <v>1568322000.0012548</v>
      </c>
      <c r="B5991" s="9">
        <f t="shared" si="187"/>
        <v>43720.875000014523</v>
      </c>
      <c r="C5991" s="7" t="s">
        <v>28088</v>
      </c>
      <c r="D5991" s="1" t="s">
        <v>9</v>
      </c>
      <c r="E5991" s="1" t="s">
        <v>27863</v>
      </c>
      <c r="F5991" s="1" t="s">
        <v>28089</v>
      </c>
      <c r="G5991" s="1" t="s">
        <v>28090</v>
      </c>
      <c r="H5991" s="1" t="s">
        <v>28084</v>
      </c>
      <c r="I5991" s="1" t="s">
        <v>28091</v>
      </c>
      <c r="J5991" s="1" t="s">
        <v>28092</v>
      </c>
    </row>
    <row r="5992" spans="1:10" x14ac:dyDescent="0.2">
      <c r="A5992" s="6">
        <f t="shared" si="186"/>
        <v>1568318400.001255</v>
      </c>
      <c r="B5992" s="9">
        <f t="shared" si="187"/>
        <v>43720.833333347859</v>
      </c>
      <c r="C5992" s="7" t="s">
        <v>28093</v>
      </c>
      <c r="D5992" s="1" t="s">
        <v>9</v>
      </c>
      <c r="E5992" s="1" t="s">
        <v>10875</v>
      </c>
      <c r="F5992" s="1" t="s">
        <v>28094</v>
      </c>
      <c r="G5992" s="1" t="s">
        <v>28095</v>
      </c>
      <c r="H5992" s="1" t="s">
        <v>27863</v>
      </c>
      <c r="I5992" s="1" t="s">
        <v>14087</v>
      </c>
      <c r="J5992" s="1" t="s">
        <v>28096</v>
      </c>
    </row>
    <row r="5993" spans="1:10" x14ac:dyDescent="0.2">
      <c r="A5993" s="6">
        <f t="shared" si="186"/>
        <v>1568314800.0012553</v>
      </c>
      <c r="B5993" s="9">
        <f t="shared" si="187"/>
        <v>43720.791666681194</v>
      </c>
      <c r="C5993" s="7" t="s">
        <v>28097</v>
      </c>
      <c r="D5993" s="1" t="s">
        <v>9</v>
      </c>
      <c r="E5993" s="1" t="s">
        <v>28098</v>
      </c>
      <c r="F5993" s="1" t="s">
        <v>28099</v>
      </c>
      <c r="G5993" s="1">
        <v>9312</v>
      </c>
      <c r="H5993" s="1" t="s">
        <v>10875</v>
      </c>
      <c r="I5993" s="1" t="s">
        <v>28100</v>
      </c>
      <c r="J5993" s="1" t="s">
        <v>28101</v>
      </c>
    </row>
    <row r="5994" spans="1:10" x14ac:dyDescent="0.2">
      <c r="A5994" s="6">
        <f t="shared" si="186"/>
        <v>1568311200.0012555</v>
      </c>
      <c r="B5994" s="9">
        <f t="shared" si="187"/>
        <v>43720.75000001453</v>
      </c>
      <c r="C5994" s="7" t="s">
        <v>28102</v>
      </c>
      <c r="D5994" s="1" t="s">
        <v>9</v>
      </c>
      <c r="E5994" s="1" t="s">
        <v>28103</v>
      </c>
      <c r="F5994" s="1" t="s">
        <v>28104</v>
      </c>
      <c r="G5994" s="1" t="s">
        <v>28105</v>
      </c>
      <c r="H5994" s="1" t="s">
        <v>28098</v>
      </c>
      <c r="I5994" s="1" t="s">
        <v>28106</v>
      </c>
      <c r="J5994" s="1" t="s">
        <v>28107</v>
      </c>
    </row>
    <row r="5995" spans="1:10" x14ac:dyDescent="0.2">
      <c r="A5995" s="6">
        <f t="shared" si="186"/>
        <v>1568307600.0012555</v>
      </c>
      <c r="B5995" s="9">
        <f t="shared" si="187"/>
        <v>43720.708333347866</v>
      </c>
      <c r="C5995" s="7" t="s">
        <v>28108</v>
      </c>
      <c r="D5995" s="1" t="s">
        <v>9</v>
      </c>
      <c r="E5995" s="1" t="s">
        <v>28109</v>
      </c>
      <c r="F5995" s="1">
        <v>9318</v>
      </c>
      <c r="G5995" s="1" t="s">
        <v>28110</v>
      </c>
      <c r="H5995" s="1" t="s">
        <v>28103</v>
      </c>
      <c r="I5995" s="1" t="s">
        <v>28111</v>
      </c>
      <c r="J5995" s="1" t="s">
        <v>28112</v>
      </c>
    </row>
    <row r="5996" spans="1:10" x14ac:dyDescent="0.2">
      <c r="A5996" s="6">
        <f t="shared" si="186"/>
        <v>1568304000.0012558</v>
      </c>
      <c r="B5996" s="9">
        <f t="shared" si="187"/>
        <v>43720.666666681202</v>
      </c>
      <c r="C5996" s="7" t="s">
        <v>28113</v>
      </c>
      <c r="D5996" s="1" t="s">
        <v>9</v>
      </c>
      <c r="E5996" s="1" t="s">
        <v>28114</v>
      </c>
      <c r="F5996" s="1" t="s">
        <v>28115</v>
      </c>
      <c r="G5996" s="1" t="s">
        <v>28116</v>
      </c>
      <c r="H5996" s="1" t="s">
        <v>28109</v>
      </c>
      <c r="I5996" s="1" t="s">
        <v>28117</v>
      </c>
      <c r="J5996" s="1" t="s">
        <v>28118</v>
      </c>
    </row>
    <row r="5997" spans="1:10" x14ac:dyDescent="0.2">
      <c r="A5997" s="6">
        <f t="shared" si="186"/>
        <v>1568300400.001256</v>
      </c>
      <c r="B5997" s="9">
        <f t="shared" si="187"/>
        <v>43720.625000014537</v>
      </c>
      <c r="C5997" s="7" t="s">
        <v>28119</v>
      </c>
      <c r="D5997" s="1" t="s">
        <v>9</v>
      </c>
      <c r="E5997" s="1" t="s">
        <v>28114</v>
      </c>
      <c r="F5997" s="1" t="s">
        <v>10823</v>
      </c>
      <c r="G5997" s="1" t="s">
        <v>28120</v>
      </c>
      <c r="H5997" s="1" t="s">
        <v>28114</v>
      </c>
      <c r="I5997" s="1" t="s">
        <v>28121</v>
      </c>
      <c r="J5997" s="1" t="s">
        <v>28122</v>
      </c>
    </row>
    <row r="5998" spans="1:10" x14ac:dyDescent="0.2">
      <c r="A5998" s="6">
        <f t="shared" si="186"/>
        <v>1568296800.0012562</v>
      </c>
      <c r="B5998" s="9">
        <f t="shared" si="187"/>
        <v>43720.583333347873</v>
      </c>
      <c r="C5998" s="7" t="s">
        <v>28123</v>
      </c>
      <c r="D5998" s="1" t="s">
        <v>9</v>
      </c>
      <c r="E5998" s="1">
        <v>9396</v>
      </c>
      <c r="F5998" s="1" t="s">
        <v>28124</v>
      </c>
      <c r="G5998" s="1" t="s">
        <v>27716</v>
      </c>
      <c r="H5998" s="1" t="s">
        <v>28114</v>
      </c>
      <c r="I5998" s="1" t="s">
        <v>28125</v>
      </c>
      <c r="J5998" s="1" t="s">
        <v>28126</v>
      </c>
    </row>
    <row r="5999" spans="1:10" x14ac:dyDescent="0.2">
      <c r="A5999" s="6">
        <f t="shared" si="186"/>
        <v>1568293200.0012565</v>
      </c>
      <c r="B5999" s="9">
        <f t="shared" si="187"/>
        <v>43720.541666681209</v>
      </c>
      <c r="C5999" s="7" t="s">
        <v>28127</v>
      </c>
      <c r="D5999" s="1" t="s">
        <v>9</v>
      </c>
      <c r="E5999" s="1" t="s">
        <v>28128</v>
      </c>
      <c r="F5999" s="1" t="s">
        <v>27872</v>
      </c>
      <c r="G5999" s="1" t="s">
        <v>28129</v>
      </c>
      <c r="H5999" s="1">
        <v>9396</v>
      </c>
      <c r="I5999" s="1" t="s">
        <v>28130</v>
      </c>
      <c r="J5999" s="1" t="s">
        <v>28131</v>
      </c>
    </row>
    <row r="6000" spans="1:10" x14ac:dyDescent="0.2">
      <c r="A6000" s="6">
        <f t="shared" si="186"/>
        <v>1568289600.0012567</v>
      </c>
      <c r="B6000" s="9">
        <f t="shared" si="187"/>
        <v>43720.500000014545</v>
      </c>
      <c r="C6000" s="7" t="s">
        <v>28132</v>
      </c>
      <c r="D6000" s="1" t="s">
        <v>9</v>
      </c>
      <c r="E6000" s="1" t="s">
        <v>28116</v>
      </c>
      <c r="F6000" s="1" t="s">
        <v>28128</v>
      </c>
      <c r="G6000" s="1" t="s">
        <v>28116</v>
      </c>
      <c r="H6000" s="1" t="s">
        <v>28128</v>
      </c>
      <c r="I6000" s="1" t="s">
        <v>28133</v>
      </c>
      <c r="J6000" s="1" t="s">
        <v>28134</v>
      </c>
    </row>
    <row r="6001" spans="1:10" x14ac:dyDescent="0.2">
      <c r="A6001" s="6">
        <f t="shared" si="186"/>
        <v>1568286000.0012569</v>
      </c>
      <c r="B6001" s="9">
        <f t="shared" si="187"/>
        <v>43720.45833334788</v>
      </c>
      <c r="C6001" s="7" t="s">
        <v>28135</v>
      </c>
      <c r="D6001" s="1" t="s">
        <v>9</v>
      </c>
      <c r="E6001" s="1" t="s">
        <v>28136</v>
      </c>
      <c r="F6001" s="1">
        <v>9275</v>
      </c>
      <c r="G6001" s="1" t="s">
        <v>1389</v>
      </c>
      <c r="H6001" s="1" t="s">
        <v>28116</v>
      </c>
      <c r="I6001" s="1" t="s">
        <v>28137</v>
      </c>
      <c r="J6001" s="1" t="s">
        <v>28138</v>
      </c>
    </row>
    <row r="6002" spans="1:10" x14ac:dyDescent="0.2">
      <c r="A6002" s="6">
        <f t="shared" si="186"/>
        <v>1568282400.0012572</v>
      </c>
      <c r="B6002" s="9">
        <f t="shared" si="187"/>
        <v>43720.416666681216</v>
      </c>
      <c r="C6002" s="7" t="s">
        <v>28139</v>
      </c>
      <c r="D6002" s="1" t="s">
        <v>9</v>
      </c>
      <c r="E6002" s="1" t="s">
        <v>28140</v>
      </c>
      <c r="F6002" s="1" t="s">
        <v>28141</v>
      </c>
      <c r="G6002" s="1" t="s">
        <v>28142</v>
      </c>
      <c r="H6002" s="1" t="s">
        <v>28136</v>
      </c>
      <c r="I6002" s="1" t="s">
        <v>28143</v>
      </c>
      <c r="J6002" s="1" t="s">
        <v>28144</v>
      </c>
    </row>
    <row r="6003" spans="1:10" x14ac:dyDescent="0.2">
      <c r="A6003" s="6">
        <f t="shared" si="186"/>
        <v>1568278800.0012572</v>
      </c>
      <c r="B6003" s="9">
        <f t="shared" si="187"/>
        <v>43720.375000014552</v>
      </c>
      <c r="C6003" s="7" t="s">
        <v>28145</v>
      </c>
      <c r="D6003" s="1" t="s">
        <v>9</v>
      </c>
      <c r="E6003" s="1" t="s">
        <v>28146</v>
      </c>
      <c r="F6003" s="1">
        <v>9235</v>
      </c>
      <c r="G6003" s="1" t="s">
        <v>28147</v>
      </c>
      <c r="H6003" s="1" t="s">
        <v>28140</v>
      </c>
      <c r="I6003" s="1" t="s">
        <v>14716</v>
      </c>
      <c r="J6003" s="1" t="s">
        <v>28148</v>
      </c>
    </row>
    <row r="6004" spans="1:10" x14ac:dyDescent="0.2">
      <c r="A6004" s="6">
        <f t="shared" si="186"/>
        <v>1568275200.0012574</v>
      </c>
      <c r="B6004" s="9">
        <f t="shared" si="187"/>
        <v>43720.333333347888</v>
      </c>
      <c r="C6004" s="7" t="s">
        <v>28149</v>
      </c>
      <c r="D6004" s="1" t="s">
        <v>9</v>
      </c>
      <c r="E6004" s="1">
        <v>9164</v>
      </c>
      <c r="F6004" s="1" t="s">
        <v>28150</v>
      </c>
      <c r="G6004" s="1" t="s">
        <v>10252</v>
      </c>
      <c r="H6004" s="1" t="s">
        <v>28146</v>
      </c>
      <c r="I6004" s="1" t="s">
        <v>28151</v>
      </c>
      <c r="J6004" s="1" t="s">
        <v>28152</v>
      </c>
    </row>
    <row r="6005" spans="1:10" x14ac:dyDescent="0.2">
      <c r="A6005" s="6">
        <f t="shared" si="186"/>
        <v>1568271600.0012577</v>
      </c>
      <c r="B6005" s="9">
        <f t="shared" si="187"/>
        <v>43720.291666681223</v>
      </c>
      <c r="C6005" s="7" t="s">
        <v>28153</v>
      </c>
      <c r="D6005" s="1" t="s">
        <v>9</v>
      </c>
      <c r="E6005" s="1" t="s">
        <v>28154</v>
      </c>
      <c r="F6005" s="1" t="s">
        <v>28155</v>
      </c>
      <c r="G6005" s="1" t="s">
        <v>28156</v>
      </c>
      <c r="H6005" s="1">
        <v>9164</v>
      </c>
      <c r="I6005" s="1" t="s">
        <v>28157</v>
      </c>
      <c r="J6005" s="1" t="s">
        <v>28158</v>
      </c>
    </row>
    <row r="6006" spans="1:10" x14ac:dyDescent="0.2">
      <c r="A6006" s="6">
        <f t="shared" si="186"/>
        <v>1568268000.0012579</v>
      </c>
      <c r="B6006" s="9">
        <f t="shared" si="187"/>
        <v>43720.250000014559</v>
      </c>
      <c r="C6006" s="7" t="s">
        <v>28159</v>
      </c>
      <c r="D6006" s="1" t="s">
        <v>9</v>
      </c>
      <c r="E6006" s="1" t="s">
        <v>28160</v>
      </c>
      <c r="F6006" s="1" t="s">
        <v>28161</v>
      </c>
      <c r="G6006" s="1" t="s">
        <v>28162</v>
      </c>
      <c r="H6006" s="1" t="s">
        <v>28154</v>
      </c>
      <c r="I6006" s="1" t="s">
        <v>28163</v>
      </c>
      <c r="J6006" s="1" t="s">
        <v>28164</v>
      </c>
    </row>
    <row r="6007" spans="1:10" x14ac:dyDescent="0.2">
      <c r="A6007" s="6">
        <f t="shared" si="186"/>
        <v>1568264400.0012581</v>
      </c>
      <c r="B6007" s="9">
        <f t="shared" si="187"/>
        <v>43720.208333347895</v>
      </c>
      <c r="C6007" s="7" t="s">
        <v>28165</v>
      </c>
      <c r="D6007" s="1" t="s">
        <v>9</v>
      </c>
      <c r="E6007" s="1" t="s">
        <v>28166</v>
      </c>
      <c r="F6007" s="1" t="s">
        <v>28167</v>
      </c>
      <c r="G6007" s="1">
        <v>9155</v>
      </c>
      <c r="H6007" s="1" t="s">
        <v>28160</v>
      </c>
      <c r="I6007" s="1" t="s">
        <v>28168</v>
      </c>
      <c r="J6007" s="1" t="s">
        <v>28169</v>
      </c>
    </row>
    <row r="6008" spans="1:10" x14ac:dyDescent="0.2">
      <c r="A6008" s="6">
        <f t="shared" si="186"/>
        <v>1568260800.0012584</v>
      </c>
      <c r="B6008" s="9">
        <f t="shared" si="187"/>
        <v>43720.166666681231</v>
      </c>
      <c r="C6008" s="7" t="s">
        <v>28170</v>
      </c>
      <c r="D6008" s="1" t="s">
        <v>9</v>
      </c>
      <c r="E6008" s="1" t="s">
        <v>28171</v>
      </c>
      <c r="F6008" s="1" t="s">
        <v>1344</v>
      </c>
      <c r="G6008" s="1" t="s">
        <v>28172</v>
      </c>
      <c r="H6008" s="1" t="s">
        <v>28166</v>
      </c>
      <c r="I6008" s="1" t="s">
        <v>28173</v>
      </c>
      <c r="J6008" s="1" t="s">
        <v>28174</v>
      </c>
    </row>
    <row r="6009" spans="1:10" x14ac:dyDescent="0.2">
      <c r="A6009" s="6">
        <f t="shared" si="186"/>
        <v>1568257200.0012586</v>
      </c>
      <c r="B6009" s="9">
        <f t="shared" si="187"/>
        <v>43720.125000014566</v>
      </c>
      <c r="C6009" s="7" t="s">
        <v>28175</v>
      </c>
      <c r="D6009" s="1" t="s">
        <v>9</v>
      </c>
      <c r="E6009" s="1" t="s">
        <v>27417</v>
      </c>
      <c r="F6009" s="1" t="s">
        <v>1344</v>
      </c>
      <c r="G6009" s="1" t="s">
        <v>28176</v>
      </c>
      <c r="H6009" s="1" t="s">
        <v>28171</v>
      </c>
      <c r="I6009" s="4">
        <v>9815</v>
      </c>
      <c r="J6009" s="1" t="s">
        <v>28177</v>
      </c>
    </row>
    <row r="6010" spans="1:10" x14ac:dyDescent="0.2">
      <c r="A6010" s="6">
        <f t="shared" si="186"/>
        <v>1568253600.0012589</v>
      </c>
      <c r="B6010" s="9">
        <f t="shared" si="187"/>
        <v>43720.083333347902</v>
      </c>
      <c r="C6010" s="7" t="s">
        <v>28178</v>
      </c>
      <c r="D6010" s="1" t="s">
        <v>9</v>
      </c>
      <c r="E6010" s="1" t="s">
        <v>27539</v>
      </c>
      <c r="F6010" s="1" t="s">
        <v>28179</v>
      </c>
      <c r="G6010" s="1" t="s">
        <v>28176</v>
      </c>
      <c r="H6010" s="1" t="s">
        <v>27417</v>
      </c>
      <c r="I6010" s="1" t="s">
        <v>18516</v>
      </c>
      <c r="J6010" s="1" t="s">
        <v>28180</v>
      </c>
    </row>
    <row r="6011" spans="1:10" x14ac:dyDescent="0.2">
      <c r="A6011" s="6">
        <f t="shared" si="186"/>
        <v>1568250000.0012589</v>
      </c>
      <c r="B6011" s="9">
        <f t="shared" si="187"/>
        <v>43720.041666681238</v>
      </c>
      <c r="C6011" s="7" t="s">
        <v>28181</v>
      </c>
      <c r="D6011" s="1" t="s">
        <v>9</v>
      </c>
      <c r="E6011" s="1">
        <v>9225</v>
      </c>
      <c r="F6011" s="1" t="s">
        <v>27565</v>
      </c>
      <c r="G6011" s="1" t="s">
        <v>28182</v>
      </c>
      <c r="H6011" s="1" t="s">
        <v>27539</v>
      </c>
      <c r="I6011" s="1" t="s">
        <v>28183</v>
      </c>
      <c r="J6011" s="1" t="s">
        <v>28184</v>
      </c>
    </row>
    <row r="6012" spans="1:10" x14ac:dyDescent="0.2">
      <c r="A6012" s="6">
        <f t="shared" si="186"/>
        <v>1568246400.0012591</v>
      </c>
      <c r="B6012" s="9">
        <f t="shared" si="187"/>
        <v>43720.000000014574</v>
      </c>
      <c r="C6012" s="7" t="s">
        <v>28185</v>
      </c>
      <c r="D6012" s="1" t="s">
        <v>9</v>
      </c>
      <c r="E6012" s="1" t="s">
        <v>28186</v>
      </c>
      <c r="F6012" s="1" t="s">
        <v>28187</v>
      </c>
      <c r="G6012" s="1" t="s">
        <v>28188</v>
      </c>
      <c r="H6012" s="1">
        <v>9225</v>
      </c>
      <c r="I6012" s="1" t="s">
        <v>22138</v>
      </c>
      <c r="J6012" s="1" t="s">
        <v>28189</v>
      </c>
    </row>
    <row r="6013" spans="1:10" x14ac:dyDescent="0.2">
      <c r="A6013" s="6">
        <f t="shared" si="186"/>
        <v>1568242800.0012593</v>
      </c>
      <c r="B6013" s="9">
        <f t="shared" si="187"/>
        <v>43719.95833334791</v>
      </c>
      <c r="C6013" s="7" t="s">
        <v>28190</v>
      </c>
      <c r="D6013" s="1" t="s">
        <v>9</v>
      </c>
      <c r="E6013" s="1" t="s">
        <v>28191</v>
      </c>
      <c r="F6013" s="1" t="s">
        <v>28192</v>
      </c>
      <c r="G6013" s="1" t="s">
        <v>28193</v>
      </c>
      <c r="H6013" s="1" t="s">
        <v>28186</v>
      </c>
      <c r="I6013" s="1" t="s">
        <v>20761</v>
      </c>
      <c r="J6013" s="1" t="s">
        <v>28194</v>
      </c>
    </row>
    <row r="6014" spans="1:10" x14ac:dyDescent="0.2">
      <c r="A6014" s="6">
        <f t="shared" si="186"/>
        <v>1568239200.0012596</v>
      </c>
      <c r="B6014" s="9">
        <f t="shared" si="187"/>
        <v>43719.916666681245</v>
      </c>
      <c r="C6014" s="7" t="s">
        <v>28195</v>
      </c>
      <c r="D6014" s="1" t="s">
        <v>9</v>
      </c>
      <c r="E6014" s="1" t="s">
        <v>27526</v>
      </c>
      <c r="F6014" s="1" t="s">
        <v>28196</v>
      </c>
      <c r="G6014" s="1" t="s">
        <v>28197</v>
      </c>
      <c r="H6014" s="1" t="s">
        <v>28191</v>
      </c>
      <c r="I6014" s="1" t="s">
        <v>10419</v>
      </c>
      <c r="J6014" s="1" t="s">
        <v>28198</v>
      </c>
    </row>
    <row r="6015" spans="1:10" x14ac:dyDescent="0.2">
      <c r="A6015" s="6">
        <f t="shared" si="186"/>
        <v>1568235600.0012598</v>
      </c>
      <c r="B6015" s="9">
        <f t="shared" si="187"/>
        <v>43719.875000014581</v>
      </c>
      <c r="C6015" s="7" t="s">
        <v>28199</v>
      </c>
      <c r="D6015" s="1" t="s">
        <v>9</v>
      </c>
      <c r="E6015" s="1" t="s">
        <v>28200</v>
      </c>
      <c r="F6015" s="1" t="s">
        <v>28201</v>
      </c>
      <c r="G6015" s="1" t="s">
        <v>28202</v>
      </c>
      <c r="H6015" s="1" t="s">
        <v>27526</v>
      </c>
      <c r="I6015" s="1" t="s">
        <v>20679</v>
      </c>
      <c r="J6015" s="1" t="s">
        <v>28203</v>
      </c>
    </row>
    <row r="6016" spans="1:10" x14ac:dyDescent="0.2">
      <c r="A6016" s="6">
        <f t="shared" si="186"/>
        <v>1568232000.00126</v>
      </c>
      <c r="B6016" s="9">
        <f t="shared" si="187"/>
        <v>43719.833333347917</v>
      </c>
      <c r="C6016" s="7" t="s">
        <v>28204</v>
      </c>
      <c r="D6016" s="1" t="s">
        <v>9</v>
      </c>
      <c r="E6016" s="1" t="s">
        <v>11186</v>
      </c>
      <c r="F6016" s="1" t="s">
        <v>28205</v>
      </c>
      <c r="G6016" s="1" t="s">
        <v>28206</v>
      </c>
      <c r="H6016" s="1" t="s">
        <v>28200</v>
      </c>
      <c r="I6016" s="1" t="s">
        <v>17039</v>
      </c>
      <c r="J6016" s="1" t="s">
        <v>28207</v>
      </c>
    </row>
    <row r="6017" spans="1:10" x14ac:dyDescent="0.2">
      <c r="A6017" s="6">
        <f t="shared" si="186"/>
        <v>1568228400.0012603</v>
      </c>
      <c r="B6017" s="9">
        <f t="shared" si="187"/>
        <v>43719.791666681253</v>
      </c>
      <c r="C6017" s="7" t="s">
        <v>28208</v>
      </c>
      <c r="D6017" s="1" t="s">
        <v>9</v>
      </c>
      <c r="E6017" s="1" t="s">
        <v>28209</v>
      </c>
      <c r="F6017" s="1" t="s">
        <v>28210</v>
      </c>
      <c r="G6017" s="1" t="s">
        <v>28211</v>
      </c>
      <c r="H6017" s="1" t="s">
        <v>11186</v>
      </c>
      <c r="I6017" s="1" t="s">
        <v>28212</v>
      </c>
      <c r="J6017" s="1" t="s">
        <v>28213</v>
      </c>
    </row>
    <row r="6018" spans="1:10" x14ac:dyDescent="0.2">
      <c r="A6018" s="6">
        <f t="shared" si="186"/>
        <v>1568224800.0012605</v>
      </c>
      <c r="B6018" s="9">
        <f t="shared" si="187"/>
        <v>43719.750000014588</v>
      </c>
      <c r="C6018" s="7" t="s">
        <v>28214</v>
      </c>
      <c r="D6018" s="1" t="s">
        <v>9</v>
      </c>
      <c r="E6018" s="1">
        <v>9145</v>
      </c>
      <c r="F6018" s="1">
        <v>9200</v>
      </c>
      <c r="G6018" s="1" t="s">
        <v>28211</v>
      </c>
      <c r="H6018" s="1" t="s">
        <v>28209</v>
      </c>
      <c r="I6018" s="1" t="s">
        <v>28215</v>
      </c>
      <c r="J6018" s="1" t="s">
        <v>28216</v>
      </c>
    </row>
    <row r="6019" spans="1:10" x14ac:dyDescent="0.2">
      <c r="A6019" s="6">
        <f t="shared" si="186"/>
        <v>1568221200.0012608</v>
      </c>
      <c r="B6019" s="9">
        <f t="shared" si="187"/>
        <v>43719.708333347924</v>
      </c>
      <c r="C6019" s="7" t="s">
        <v>28217</v>
      </c>
      <c r="D6019" s="1" t="s">
        <v>9</v>
      </c>
      <c r="E6019" s="1" t="s">
        <v>28218</v>
      </c>
      <c r="F6019" s="1" t="s">
        <v>28219</v>
      </c>
      <c r="G6019" s="1" t="s">
        <v>28220</v>
      </c>
      <c r="H6019" s="1">
        <v>9145</v>
      </c>
      <c r="I6019" s="1" t="s">
        <v>28221</v>
      </c>
      <c r="J6019" s="1" t="s">
        <v>28222</v>
      </c>
    </row>
    <row r="6020" spans="1:10" x14ac:dyDescent="0.2">
      <c r="A6020" s="6">
        <f t="shared" ref="A6020:A6083" si="188">(B6020-DATE(1970,1,1))*86400</f>
        <v>1568217600.0012608</v>
      </c>
      <c r="B6020" s="9">
        <f t="shared" si="187"/>
        <v>43719.66666668126</v>
      </c>
      <c r="C6020" s="7" t="s">
        <v>28223</v>
      </c>
      <c r="D6020" s="1" t="s">
        <v>9</v>
      </c>
      <c r="E6020" s="1" t="s">
        <v>28224</v>
      </c>
      <c r="F6020" s="1" t="s">
        <v>28225</v>
      </c>
      <c r="G6020" s="1" t="s">
        <v>28226</v>
      </c>
      <c r="H6020" s="1" t="s">
        <v>28218</v>
      </c>
      <c r="I6020" s="1" t="s">
        <v>28227</v>
      </c>
      <c r="J6020" s="1" t="s">
        <v>28228</v>
      </c>
    </row>
    <row r="6021" spans="1:10" x14ac:dyDescent="0.2">
      <c r="A6021" s="6">
        <f t="shared" si="188"/>
        <v>1568214000.001261</v>
      </c>
      <c r="B6021" s="9">
        <f t="shared" ref="B6021:B6084" si="189">B6020-TIME(1,0,0)</f>
        <v>43719.625000014596</v>
      </c>
      <c r="C6021" s="7" t="s">
        <v>28229</v>
      </c>
      <c r="D6021" s="1" t="s">
        <v>9</v>
      </c>
      <c r="E6021" s="1" t="s">
        <v>28230</v>
      </c>
      <c r="F6021" s="1" t="s">
        <v>28231</v>
      </c>
      <c r="G6021" s="1" t="s">
        <v>11048</v>
      </c>
      <c r="H6021" s="1" t="s">
        <v>28224</v>
      </c>
      <c r="I6021" s="1" t="s">
        <v>28232</v>
      </c>
      <c r="J6021" s="1" t="s">
        <v>28233</v>
      </c>
    </row>
    <row r="6022" spans="1:10" x14ac:dyDescent="0.2">
      <c r="A6022" s="6">
        <f t="shared" si="188"/>
        <v>1568210400.0012612</v>
      </c>
      <c r="B6022" s="9">
        <f t="shared" si="189"/>
        <v>43719.583333347931</v>
      </c>
      <c r="C6022" s="7" t="s">
        <v>28234</v>
      </c>
      <c r="D6022" s="1" t="s">
        <v>9</v>
      </c>
      <c r="E6022" s="1" t="s">
        <v>28235</v>
      </c>
      <c r="F6022" s="1" t="s">
        <v>28236</v>
      </c>
      <c r="G6022" s="1" t="s">
        <v>28237</v>
      </c>
      <c r="H6022" s="1" t="s">
        <v>28230</v>
      </c>
      <c r="I6022" s="1" t="s">
        <v>28238</v>
      </c>
      <c r="J6022" s="1" t="s">
        <v>28239</v>
      </c>
    </row>
    <row r="6023" spans="1:10" x14ac:dyDescent="0.2">
      <c r="A6023" s="6">
        <f t="shared" si="188"/>
        <v>1568206800.0012615</v>
      </c>
      <c r="B6023" s="9">
        <f t="shared" si="189"/>
        <v>43719.541666681267</v>
      </c>
      <c r="C6023" s="7" t="s">
        <v>28240</v>
      </c>
      <c r="D6023" s="1" t="s">
        <v>9</v>
      </c>
      <c r="E6023" s="1" t="s">
        <v>28241</v>
      </c>
      <c r="F6023" s="1" t="s">
        <v>28242</v>
      </c>
      <c r="G6023" s="1" t="s">
        <v>11072</v>
      </c>
      <c r="H6023" s="1" t="s">
        <v>28235</v>
      </c>
      <c r="I6023" s="1" t="s">
        <v>28243</v>
      </c>
      <c r="J6023" s="1" t="s">
        <v>28244</v>
      </c>
    </row>
    <row r="6024" spans="1:10" x14ac:dyDescent="0.2">
      <c r="A6024" s="6">
        <f t="shared" si="188"/>
        <v>1568203200.0012617</v>
      </c>
      <c r="B6024" s="9">
        <f t="shared" si="189"/>
        <v>43719.500000014603</v>
      </c>
      <c r="C6024" s="7" t="s">
        <v>28245</v>
      </c>
      <c r="D6024" s="1" t="s">
        <v>9</v>
      </c>
      <c r="E6024" s="1" t="s">
        <v>28246</v>
      </c>
      <c r="F6024" s="1">
        <v>9190</v>
      </c>
      <c r="G6024" s="1" t="s">
        <v>28247</v>
      </c>
      <c r="H6024" s="1" t="s">
        <v>28241</v>
      </c>
      <c r="I6024" s="1" t="s">
        <v>18542</v>
      </c>
      <c r="J6024" s="1" t="s">
        <v>28248</v>
      </c>
    </row>
    <row r="6025" spans="1:10" x14ac:dyDescent="0.2">
      <c r="A6025" s="6">
        <f t="shared" si="188"/>
        <v>1568199600.0012619</v>
      </c>
      <c r="B6025" s="9">
        <f t="shared" si="189"/>
        <v>43719.458333347939</v>
      </c>
      <c r="C6025" s="7" t="s">
        <v>28249</v>
      </c>
      <c r="D6025" s="1" t="s">
        <v>9</v>
      </c>
      <c r="E6025" s="1" t="s">
        <v>28250</v>
      </c>
      <c r="F6025" s="1">
        <v>9215</v>
      </c>
      <c r="G6025" s="1" t="s">
        <v>28251</v>
      </c>
      <c r="H6025" s="1" t="s">
        <v>28246</v>
      </c>
      <c r="I6025" s="1" t="s">
        <v>28252</v>
      </c>
      <c r="J6025" s="1" t="s">
        <v>28253</v>
      </c>
    </row>
    <row r="6026" spans="1:10" x14ac:dyDescent="0.2">
      <c r="A6026" s="6">
        <f t="shared" si="188"/>
        <v>1568196000.0012622</v>
      </c>
      <c r="B6026" s="9">
        <f t="shared" si="189"/>
        <v>43719.416666681274</v>
      </c>
      <c r="C6026" s="7" t="s">
        <v>28254</v>
      </c>
      <c r="D6026" s="1" t="s">
        <v>9</v>
      </c>
      <c r="E6026" s="1">
        <v>9100</v>
      </c>
      <c r="F6026" s="1">
        <v>9200</v>
      </c>
      <c r="G6026" s="1">
        <v>9100</v>
      </c>
      <c r="H6026" s="1" t="s">
        <v>28250</v>
      </c>
      <c r="I6026" s="1" t="s">
        <v>28255</v>
      </c>
      <c r="J6026" s="1" t="s">
        <v>28256</v>
      </c>
    </row>
    <row r="6027" spans="1:10" x14ac:dyDescent="0.2">
      <c r="A6027" s="6">
        <f t="shared" si="188"/>
        <v>1568192400.0012624</v>
      </c>
      <c r="B6027" s="9">
        <f t="shared" si="189"/>
        <v>43719.37500001461</v>
      </c>
      <c r="C6027" s="7" t="s">
        <v>28257</v>
      </c>
      <c r="D6027" s="1" t="s">
        <v>9</v>
      </c>
      <c r="E6027" s="1" t="s">
        <v>28258</v>
      </c>
      <c r="F6027" s="1" t="s">
        <v>28259</v>
      </c>
      <c r="G6027" s="1" t="s">
        <v>28260</v>
      </c>
      <c r="H6027" s="1">
        <v>9100</v>
      </c>
      <c r="I6027" s="1" t="s">
        <v>28261</v>
      </c>
      <c r="J6027" s="1" t="s">
        <v>28262</v>
      </c>
    </row>
    <row r="6028" spans="1:10" x14ac:dyDescent="0.2">
      <c r="A6028" s="6">
        <f t="shared" si="188"/>
        <v>1568188800.0012624</v>
      </c>
      <c r="B6028" s="9">
        <f t="shared" si="189"/>
        <v>43719.333333347946</v>
      </c>
      <c r="C6028" s="7" t="s">
        <v>28263</v>
      </c>
      <c r="D6028" s="1" t="s">
        <v>9</v>
      </c>
      <c r="E6028" s="1">
        <v>9118</v>
      </c>
      <c r="F6028" s="1" t="s">
        <v>10269</v>
      </c>
      <c r="G6028" s="1" t="s">
        <v>28264</v>
      </c>
      <c r="H6028" s="1" t="s">
        <v>28258</v>
      </c>
      <c r="I6028" s="1" t="s">
        <v>28265</v>
      </c>
      <c r="J6028" s="1" t="s">
        <v>28266</v>
      </c>
    </row>
    <row r="6029" spans="1:10" x14ac:dyDescent="0.2">
      <c r="A6029" s="6">
        <f t="shared" si="188"/>
        <v>1568185200.0012627</v>
      </c>
      <c r="B6029" s="9">
        <f t="shared" si="189"/>
        <v>43719.291666681282</v>
      </c>
      <c r="C6029" s="7" t="s">
        <v>28267</v>
      </c>
      <c r="D6029" s="1" t="s">
        <v>9</v>
      </c>
      <c r="E6029" s="1" t="s">
        <v>11720</v>
      </c>
      <c r="F6029" s="1" t="s">
        <v>28268</v>
      </c>
      <c r="G6029" s="1" t="s">
        <v>11720</v>
      </c>
      <c r="H6029" s="1">
        <v>9118</v>
      </c>
      <c r="I6029" s="1" t="s">
        <v>28269</v>
      </c>
      <c r="J6029" s="1" t="s">
        <v>28270</v>
      </c>
    </row>
    <row r="6030" spans="1:10" x14ac:dyDescent="0.2">
      <c r="A6030" s="6">
        <f t="shared" si="188"/>
        <v>1568181600.0012629</v>
      </c>
      <c r="B6030" s="9">
        <f t="shared" si="189"/>
        <v>43719.250000014617</v>
      </c>
      <c r="C6030" s="7" t="s">
        <v>28271</v>
      </c>
      <c r="D6030" s="1" t="s">
        <v>9</v>
      </c>
      <c r="E6030" s="1" t="s">
        <v>28272</v>
      </c>
      <c r="F6030" s="1" t="s">
        <v>28273</v>
      </c>
      <c r="G6030" s="1">
        <v>8980</v>
      </c>
      <c r="H6030" s="1" t="s">
        <v>11720</v>
      </c>
      <c r="I6030" s="1" t="s">
        <v>28274</v>
      </c>
      <c r="J6030" s="1" t="s">
        <v>28275</v>
      </c>
    </row>
    <row r="6031" spans="1:10" x14ac:dyDescent="0.2">
      <c r="A6031" s="6">
        <f t="shared" si="188"/>
        <v>1568178000.0012631</v>
      </c>
      <c r="B6031" s="9">
        <f t="shared" si="189"/>
        <v>43719.208333347953</v>
      </c>
      <c r="C6031" s="7" t="s">
        <v>28276</v>
      </c>
      <c r="D6031" s="1" t="s">
        <v>9</v>
      </c>
      <c r="E6031" s="1" t="s">
        <v>28277</v>
      </c>
      <c r="F6031" s="1" t="s">
        <v>28278</v>
      </c>
      <c r="G6031" s="1" t="s">
        <v>28279</v>
      </c>
      <c r="H6031" s="1" t="s">
        <v>28272</v>
      </c>
      <c r="I6031" s="1" t="s">
        <v>28280</v>
      </c>
      <c r="J6031" s="1" t="s">
        <v>28281</v>
      </c>
    </row>
    <row r="6032" spans="1:10" x14ac:dyDescent="0.2">
      <c r="A6032" s="6">
        <f t="shared" si="188"/>
        <v>1568174400.0012634</v>
      </c>
      <c r="B6032" s="9">
        <f t="shared" si="189"/>
        <v>43719.166666681289</v>
      </c>
      <c r="C6032" s="7" t="s">
        <v>28282</v>
      </c>
      <c r="D6032" s="1" t="s">
        <v>9</v>
      </c>
      <c r="E6032" s="1">
        <v>9146</v>
      </c>
      <c r="F6032" s="1">
        <v>9146</v>
      </c>
      <c r="G6032" s="1" t="s">
        <v>28277</v>
      </c>
      <c r="H6032" s="1" t="s">
        <v>28277</v>
      </c>
      <c r="I6032" s="1" t="s">
        <v>17299</v>
      </c>
      <c r="J6032" s="1" t="s">
        <v>28283</v>
      </c>
    </row>
    <row r="6033" spans="1:10" x14ac:dyDescent="0.2">
      <c r="A6033" s="6">
        <f t="shared" si="188"/>
        <v>1568170800.0012636</v>
      </c>
      <c r="B6033" s="9">
        <f t="shared" si="189"/>
        <v>43719.125000014625</v>
      </c>
      <c r="C6033" s="7" t="s">
        <v>28284</v>
      </c>
      <c r="D6033" s="1" t="s">
        <v>9</v>
      </c>
      <c r="E6033" s="1" t="s">
        <v>28278</v>
      </c>
      <c r="F6033" s="1" t="s">
        <v>28285</v>
      </c>
      <c r="G6033" s="1" t="s">
        <v>28278</v>
      </c>
      <c r="H6033" s="1">
        <v>9146</v>
      </c>
      <c r="I6033" s="3">
        <v>43969</v>
      </c>
      <c r="J6033" s="1" t="s">
        <v>28286</v>
      </c>
    </row>
    <row r="6034" spans="1:10" x14ac:dyDescent="0.2">
      <c r="A6034" s="6">
        <f t="shared" si="188"/>
        <v>1568167200.0012639</v>
      </c>
      <c r="B6034" s="9">
        <f t="shared" si="189"/>
        <v>43719.08333334796</v>
      </c>
      <c r="C6034" s="7" t="s">
        <v>28287</v>
      </c>
      <c r="D6034" s="1" t="s">
        <v>9</v>
      </c>
      <c r="E6034" s="1" t="s">
        <v>28288</v>
      </c>
      <c r="F6034" s="1" t="s">
        <v>11134</v>
      </c>
      <c r="G6034" s="1" t="s">
        <v>28289</v>
      </c>
      <c r="H6034" s="1" t="s">
        <v>28278</v>
      </c>
      <c r="I6034" s="1" t="s">
        <v>28290</v>
      </c>
      <c r="J6034" s="1" t="s">
        <v>28291</v>
      </c>
    </row>
    <row r="6035" spans="1:10" x14ac:dyDescent="0.2">
      <c r="A6035" s="6">
        <f t="shared" si="188"/>
        <v>1568163600.0012641</v>
      </c>
      <c r="B6035" s="9">
        <f t="shared" si="189"/>
        <v>43719.041666681296</v>
      </c>
      <c r="C6035" s="7" t="s">
        <v>28292</v>
      </c>
      <c r="D6035" s="1" t="s">
        <v>9</v>
      </c>
      <c r="E6035" s="1" t="s">
        <v>28293</v>
      </c>
      <c r="F6035" s="1" t="s">
        <v>11217</v>
      </c>
      <c r="G6035" s="1" t="s">
        <v>28288</v>
      </c>
      <c r="H6035" s="1" t="s">
        <v>28288</v>
      </c>
      <c r="I6035" s="3">
        <v>43908</v>
      </c>
      <c r="J6035" s="1" t="s">
        <v>28294</v>
      </c>
    </row>
    <row r="6036" spans="1:10" x14ac:dyDescent="0.2">
      <c r="A6036" s="6">
        <f t="shared" si="188"/>
        <v>1568160000.0012641</v>
      </c>
      <c r="B6036" s="9">
        <f t="shared" si="189"/>
        <v>43719.000000014632</v>
      </c>
      <c r="C6036" s="7" t="s">
        <v>28295</v>
      </c>
      <c r="D6036" s="1" t="s">
        <v>9</v>
      </c>
      <c r="E6036" s="1" t="s">
        <v>28296</v>
      </c>
      <c r="F6036" s="1">
        <v>9254</v>
      </c>
      <c r="G6036" s="1" t="s">
        <v>28297</v>
      </c>
      <c r="H6036" s="1" t="s">
        <v>28293</v>
      </c>
      <c r="I6036" s="1" t="s">
        <v>28298</v>
      </c>
      <c r="J6036" s="1" t="s">
        <v>28299</v>
      </c>
    </row>
    <row r="6037" spans="1:10" x14ac:dyDescent="0.2">
      <c r="A6037" s="6">
        <f t="shared" si="188"/>
        <v>1568156400.0012643</v>
      </c>
      <c r="B6037" s="9">
        <f t="shared" si="189"/>
        <v>43718.958333347968</v>
      </c>
      <c r="C6037" s="7" t="s">
        <v>28300</v>
      </c>
      <c r="D6037" s="1" t="s">
        <v>9</v>
      </c>
      <c r="E6037" s="1" t="s">
        <v>28220</v>
      </c>
      <c r="F6037" s="1" t="s">
        <v>28301</v>
      </c>
      <c r="G6037" s="1" t="s">
        <v>28302</v>
      </c>
      <c r="H6037" s="1" t="s">
        <v>28296</v>
      </c>
      <c r="I6037" s="1" t="s">
        <v>28303</v>
      </c>
      <c r="J6037" s="1" t="s">
        <v>28304</v>
      </c>
    </row>
    <row r="6038" spans="1:10" x14ac:dyDescent="0.2">
      <c r="A6038" s="6">
        <f t="shared" si="188"/>
        <v>1568152800.0012646</v>
      </c>
      <c r="B6038" s="9">
        <f t="shared" si="189"/>
        <v>43718.916666681303</v>
      </c>
      <c r="C6038" s="7" t="s">
        <v>28305</v>
      </c>
      <c r="D6038" s="1" t="s">
        <v>9</v>
      </c>
      <c r="E6038" s="1" t="s">
        <v>28306</v>
      </c>
      <c r="F6038" s="1">
        <v>9158</v>
      </c>
      <c r="G6038" s="1" t="s">
        <v>10891</v>
      </c>
      <c r="H6038" s="1" t="s">
        <v>28220</v>
      </c>
      <c r="I6038" s="1" t="s">
        <v>14562</v>
      </c>
      <c r="J6038" s="1" t="s">
        <v>28307</v>
      </c>
    </row>
    <row r="6039" spans="1:10" x14ac:dyDescent="0.2">
      <c r="A6039" s="6">
        <f t="shared" si="188"/>
        <v>1568149200.0012648</v>
      </c>
      <c r="B6039" s="9">
        <f t="shared" si="189"/>
        <v>43718.875000014639</v>
      </c>
      <c r="C6039" s="7" t="s">
        <v>28308</v>
      </c>
      <c r="D6039" s="1" t="s">
        <v>9</v>
      </c>
      <c r="E6039" s="1" t="s">
        <v>28309</v>
      </c>
      <c r="F6039" s="1" t="s">
        <v>28310</v>
      </c>
      <c r="G6039" s="1" t="s">
        <v>28311</v>
      </c>
      <c r="H6039" s="1" t="s">
        <v>28306</v>
      </c>
      <c r="I6039" s="1" t="s">
        <v>28312</v>
      </c>
      <c r="J6039" s="1" t="s">
        <v>28313</v>
      </c>
    </row>
    <row r="6040" spans="1:10" x14ac:dyDescent="0.2">
      <c r="A6040" s="6">
        <f t="shared" si="188"/>
        <v>1568145600.001265</v>
      </c>
      <c r="B6040" s="9">
        <f t="shared" si="189"/>
        <v>43718.833333347975</v>
      </c>
      <c r="C6040" s="7" t="s">
        <v>28314</v>
      </c>
      <c r="D6040" s="1" t="s">
        <v>9</v>
      </c>
      <c r="E6040" s="1" t="s">
        <v>28315</v>
      </c>
      <c r="F6040" s="1" t="s">
        <v>28316</v>
      </c>
      <c r="G6040" s="1" t="s">
        <v>28317</v>
      </c>
      <c r="H6040" s="1" t="s">
        <v>28309</v>
      </c>
      <c r="I6040" s="1" t="s">
        <v>28318</v>
      </c>
      <c r="J6040" s="1" t="s">
        <v>28319</v>
      </c>
    </row>
    <row r="6041" spans="1:10" x14ac:dyDescent="0.2">
      <c r="A6041" s="6">
        <f t="shared" si="188"/>
        <v>1568142000.0012653</v>
      </c>
      <c r="B6041" s="9">
        <f t="shared" si="189"/>
        <v>43718.791666681311</v>
      </c>
      <c r="C6041" s="7" t="s">
        <v>28320</v>
      </c>
      <c r="D6041" s="1" t="s">
        <v>9</v>
      </c>
      <c r="E6041" s="1">
        <v>9245</v>
      </c>
      <c r="F6041" s="1" t="s">
        <v>28321</v>
      </c>
      <c r="G6041" s="1" t="s">
        <v>11037</v>
      </c>
      <c r="H6041" s="1" t="s">
        <v>28315</v>
      </c>
      <c r="I6041" s="1" t="s">
        <v>28322</v>
      </c>
      <c r="J6041" s="1" t="s">
        <v>28323</v>
      </c>
    </row>
    <row r="6042" spans="1:10" x14ac:dyDescent="0.2">
      <c r="A6042" s="6">
        <f t="shared" si="188"/>
        <v>1568138400.0012655</v>
      </c>
      <c r="B6042" s="9">
        <f t="shared" si="189"/>
        <v>43718.750000014647</v>
      </c>
      <c r="C6042" s="7" t="s">
        <v>28324</v>
      </c>
      <c r="D6042" s="1" t="s">
        <v>9</v>
      </c>
      <c r="E6042" s="1" t="s">
        <v>28325</v>
      </c>
      <c r="F6042" s="1">
        <v>9255</v>
      </c>
      <c r="G6042" s="1" t="s">
        <v>28326</v>
      </c>
      <c r="H6042" s="1">
        <v>9245</v>
      </c>
      <c r="I6042" s="1" t="s">
        <v>28327</v>
      </c>
      <c r="J6042" s="1" t="s">
        <v>28328</v>
      </c>
    </row>
    <row r="6043" spans="1:10" x14ac:dyDescent="0.2">
      <c r="A6043" s="6">
        <f t="shared" si="188"/>
        <v>1568134800.0012658</v>
      </c>
      <c r="B6043" s="9">
        <f t="shared" si="189"/>
        <v>43718.708333347982</v>
      </c>
      <c r="C6043" s="7" t="s">
        <v>28329</v>
      </c>
      <c r="D6043" s="1" t="s">
        <v>9</v>
      </c>
      <c r="E6043" s="1" t="s">
        <v>28330</v>
      </c>
      <c r="F6043" s="1">
        <v>9273</v>
      </c>
      <c r="G6043" s="1" t="s">
        <v>11968</v>
      </c>
      <c r="H6043" s="1" t="s">
        <v>28325</v>
      </c>
      <c r="I6043" s="1" t="s">
        <v>28331</v>
      </c>
      <c r="J6043" s="1" t="s">
        <v>28332</v>
      </c>
    </row>
    <row r="6044" spans="1:10" x14ac:dyDescent="0.2">
      <c r="A6044" s="6">
        <f t="shared" si="188"/>
        <v>1568131200.0012658</v>
      </c>
      <c r="B6044" s="9">
        <f t="shared" si="189"/>
        <v>43718.666666681318</v>
      </c>
      <c r="C6044" s="7" t="s">
        <v>28333</v>
      </c>
      <c r="D6044" s="1" t="s">
        <v>9</v>
      </c>
      <c r="E6044" s="1" t="s">
        <v>28334</v>
      </c>
      <c r="F6044" s="1" t="s">
        <v>28335</v>
      </c>
      <c r="G6044" s="1">
        <v>9220</v>
      </c>
      <c r="H6044" s="1" t="s">
        <v>28330</v>
      </c>
      <c r="I6044" s="1" t="s">
        <v>28336</v>
      </c>
      <c r="J6044" s="1" t="s">
        <v>28337</v>
      </c>
    </row>
    <row r="6045" spans="1:10" x14ac:dyDescent="0.2">
      <c r="A6045" s="6">
        <f t="shared" si="188"/>
        <v>1568127600.001266</v>
      </c>
      <c r="B6045" s="9">
        <f t="shared" si="189"/>
        <v>43718.625000014654</v>
      </c>
      <c r="C6045" s="7" t="s">
        <v>28338</v>
      </c>
      <c r="D6045" s="1" t="s">
        <v>9</v>
      </c>
      <c r="E6045" s="1" t="s">
        <v>28339</v>
      </c>
      <c r="F6045" s="1" t="s">
        <v>28339</v>
      </c>
      <c r="G6045" s="1">
        <v>9220</v>
      </c>
      <c r="H6045" s="1" t="s">
        <v>28334</v>
      </c>
      <c r="I6045" s="1" t="s">
        <v>28340</v>
      </c>
      <c r="J6045" s="1" t="s">
        <v>28341</v>
      </c>
    </row>
    <row r="6046" spans="1:10" x14ac:dyDescent="0.2">
      <c r="A6046" s="6">
        <f t="shared" si="188"/>
        <v>1568124000.0012662</v>
      </c>
      <c r="B6046" s="9">
        <f t="shared" si="189"/>
        <v>43718.58333334799</v>
      </c>
      <c r="C6046" s="7" t="s">
        <v>28342</v>
      </c>
      <c r="D6046" s="1" t="s">
        <v>9</v>
      </c>
      <c r="E6046" s="1">
        <v>9285</v>
      </c>
      <c r="F6046" s="1" t="s">
        <v>28343</v>
      </c>
      <c r="G6046" s="1">
        <v>9245</v>
      </c>
      <c r="H6046" s="1" t="s">
        <v>28339</v>
      </c>
      <c r="I6046" s="1" t="s">
        <v>28344</v>
      </c>
      <c r="J6046" s="1" t="s">
        <v>28345</v>
      </c>
    </row>
    <row r="6047" spans="1:10" x14ac:dyDescent="0.2">
      <c r="A6047" s="6">
        <f t="shared" si="188"/>
        <v>1568120400.0012665</v>
      </c>
      <c r="B6047" s="9">
        <f t="shared" si="189"/>
        <v>43718.541666681325</v>
      </c>
      <c r="C6047" s="7" t="s">
        <v>28346</v>
      </c>
      <c r="D6047" s="1" t="s">
        <v>9</v>
      </c>
      <c r="E6047" s="1" t="s">
        <v>27606</v>
      </c>
      <c r="F6047" s="1" t="s">
        <v>28347</v>
      </c>
      <c r="G6047" s="1" t="s">
        <v>28348</v>
      </c>
      <c r="H6047" s="1">
        <v>9285</v>
      </c>
      <c r="I6047" s="1" t="s">
        <v>28349</v>
      </c>
      <c r="J6047" s="1" t="s">
        <v>28350</v>
      </c>
    </row>
    <row r="6048" spans="1:10" x14ac:dyDescent="0.2">
      <c r="A6048" s="6">
        <f t="shared" si="188"/>
        <v>1568116800.0012667</v>
      </c>
      <c r="B6048" s="9">
        <f t="shared" si="189"/>
        <v>43718.500000014661</v>
      </c>
      <c r="C6048" s="7" t="s">
        <v>28351</v>
      </c>
      <c r="D6048" s="1" t="s">
        <v>9</v>
      </c>
      <c r="E6048" s="1">
        <v>9314</v>
      </c>
      <c r="F6048" s="1" t="s">
        <v>28352</v>
      </c>
      <c r="G6048" s="1">
        <v>9275</v>
      </c>
      <c r="H6048" s="1" t="s">
        <v>27606</v>
      </c>
      <c r="I6048" s="1" t="s">
        <v>28353</v>
      </c>
      <c r="J6048" s="1" t="s">
        <v>28354</v>
      </c>
    </row>
    <row r="6049" spans="1:10" x14ac:dyDescent="0.2">
      <c r="A6049" s="6">
        <f t="shared" si="188"/>
        <v>1568113200.001267</v>
      </c>
      <c r="B6049" s="9">
        <f t="shared" si="189"/>
        <v>43718.458333347997</v>
      </c>
      <c r="C6049" s="7" t="s">
        <v>28355</v>
      </c>
      <c r="D6049" s="1" t="s">
        <v>9</v>
      </c>
      <c r="E6049" s="1" t="s">
        <v>28356</v>
      </c>
      <c r="F6049" s="1" t="s">
        <v>27943</v>
      </c>
      <c r="G6049" s="1">
        <v>9290</v>
      </c>
      <c r="H6049" s="1">
        <v>9314</v>
      </c>
      <c r="I6049" s="1" t="s">
        <v>28357</v>
      </c>
      <c r="J6049" s="1" t="s">
        <v>28358</v>
      </c>
    </row>
    <row r="6050" spans="1:10" x14ac:dyDescent="0.2">
      <c r="A6050" s="6">
        <f t="shared" si="188"/>
        <v>1568109600.0012672</v>
      </c>
      <c r="B6050" s="9">
        <f t="shared" si="189"/>
        <v>43718.416666681333</v>
      </c>
      <c r="C6050" s="7" t="s">
        <v>28359</v>
      </c>
      <c r="D6050" s="1" t="s">
        <v>9</v>
      </c>
      <c r="E6050" s="1" t="s">
        <v>28360</v>
      </c>
      <c r="F6050" s="1">
        <v>9326</v>
      </c>
      <c r="G6050" s="1" t="s">
        <v>27634</v>
      </c>
      <c r="H6050" s="1" t="s">
        <v>28356</v>
      </c>
      <c r="I6050" s="1" t="s">
        <v>28361</v>
      </c>
      <c r="J6050" s="1" t="s">
        <v>28362</v>
      </c>
    </row>
    <row r="6051" spans="1:10" x14ac:dyDescent="0.2">
      <c r="A6051" s="6">
        <f t="shared" si="188"/>
        <v>1568106000.0012674</v>
      </c>
      <c r="B6051" s="9">
        <f t="shared" si="189"/>
        <v>43718.375000014668</v>
      </c>
      <c r="C6051" s="7" t="s">
        <v>28363</v>
      </c>
      <c r="D6051" s="1" t="s">
        <v>9</v>
      </c>
      <c r="E6051" s="1" t="s">
        <v>28364</v>
      </c>
      <c r="F6051" s="1" t="s">
        <v>27311</v>
      </c>
      <c r="G6051" s="1">
        <v>9250</v>
      </c>
      <c r="H6051" s="1" t="s">
        <v>28360</v>
      </c>
      <c r="I6051" s="1" t="s">
        <v>28365</v>
      </c>
      <c r="J6051" s="1" t="s">
        <v>28366</v>
      </c>
    </row>
    <row r="6052" spans="1:10" x14ac:dyDescent="0.2">
      <c r="A6052" s="6">
        <f t="shared" si="188"/>
        <v>1568102400.0012677</v>
      </c>
      <c r="B6052" s="9">
        <f t="shared" si="189"/>
        <v>43718.333333348004</v>
      </c>
      <c r="C6052" s="7" t="s">
        <v>28367</v>
      </c>
      <c r="D6052" s="1" t="s">
        <v>9</v>
      </c>
      <c r="E6052" s="1" t="s">
        <v>28368</v>
      </c>
      <c r="F6052" s="1" t="s">
        <v>28369</v>
      </c>
      <c r="G6052" s="1" t="s">
        <v>28370</v>
      </c>
      <c r="H6052" s="1" t="s">
        <v>28364</v>
      </c>
      <c r="I6052" s="1" t="s">
        <v>28371</v>
      </c>
      <c r="J6052" s="1" t="s">
        <v>28372</v>
      </c>
    </row>
    <row r="6053" spans="1:10" x14ac:dyDescent="0.2">
      <c r="A6053" s="6">
        <f t="shared" si="188"/>
        <v>1568098800.0012677</v>
      </c>
      <c r="B6053" s="9">
        <f t="shared" si="189"/>
        <v>43718.29166668134</v>
      </c>
      <c r="C6053" s="7" t="s">
        <v>28373</v>
      </c>
      <c r="D6053" s="1" t="s">
        <v>9</v>
      </c>
      <c r="E6053" s="1" t="s">
        <v>27633</v>
      </c>
      <c r="F6053" s="1" t="s">
        <v>10787</v>
      </c>
      <c r="G6053" s="1" t="s">
        <v>28374</v>
      </c>
      <c r="H6053" s="1" t="s">
        <v>28368</v>
      </c>
      <c r="I6053" s="1" t="s">
        <v>28375</v>
      </c>
      <c r="J6053" s="1" t="s">
        <v>28376</v>
      </c>
    </row>
    <row r="6054" spans="1:10" x14ac:dyDescent="0.2">
      <c r="A6054" s="6">
        <f t="shared" si="188"/>
        <v>1568095200.0012679</v>
      </c>
      <c r="B6054" s="9">
        <f t="shared" si="189"/>
        <v>43718.250000014676</v>
      </c>
      <c r="C6054" s="7" t="s">
        <v>28377</v>
      </c>
      <c r="D6054" s="1" t="s">
        <v>9</v>
      </c>
      <c r="E6054" s="1" t="s">
        <v>28378</v>
      </c>
      <c r="F6054" s="1" t="s">
        <v>28379</v>
      </c>
      <c r="G6054" s="1" t="s">
        <v>27307</v>
      </c>
      <c r="H6054" s="1" t="s">
        <v>27633</v>
      </c>
      <c r="I6054" s="1" t="s">
        <v>18935</v>
      </c>
      <c r="J6054" s="1" t="s">
        <v>28380</v>
      </c>
    </row>
    <row r="6055" spans="1:10" x14ac:dyDescent="0.2">
      <c r="A6055" s="6">
        <f t="shared" si="188"/>
        <v>1568091600.0012681</v>
      </c>
      <c r="B6055" s="9">
        <f t="shared" si="189"/>
        <v>43718.208333348011</v>
      </c>
      <c r="C6055" s="7" t="s">
        <v>28381</v>
      </c>
      <c r="D6055" s="1" t="s">
        <v>9</v>
      </c>
      <c r="E6055" s="1" t="s">
        <v>28382</v>
      </c>
      <c r="F6055" s="1">
        <v>9349</v>
      </c>
      <c r="G6055" s="1">
        <v>9301</v>
      </c>
      <c r="H6055" s="1" t="s">
        <v>28378</v>
      </c>
      <c r="I6055" s="1" t="s">
        <v>28383</v>
      </c>
      <c r="J6055" s="1" t="s">
        <v>28384</v>
      </c>
    </row>
    <row r="6056" spans="1:10" x14ac:dyDescent="0.2">
      <c r="A6056" s="6">
        <f t="shared" si="188"/>
        <v>1568088000.0012684</v>
      </c>
      <c r="B6056" s="9">
        <f t="shared" si="189"/>
        <v>43718.166666681347</v>
      </c>
      <c r="C6056" s="7" t="s">
        <v>28385</v>
      </c>
      <c r="D6056" s="1" t="s">
        <v>9</v>
      </c>
      <c r="E6056" s="1" t="s">
        <v>28386</v>
      </c>
      <c r="F6056" s="1" t="s">
        <v>28387</v>
      </c>
      <c r="G6056" s="1" t="s">
        <v>28388</v>
      </c>
      <c r="H6056" s="1" t="s">
        <v>28382</v>
      </c>
      <c r="I6056" s="1" t="s">
        <v>20327</v>
      </c>
      <c r="J6056" s="1" t="s">
        <v>28389</v>
      </c>
    </row>
    <row r="6057" spans="1:10" x14ac:dyDescent="0.2">
      <c r="A6057" s="6">
        <f t="shared" si="188"/>
        <v>1568084400.0012686</v>
      </c>
      <c r="B6057" s="9">
        <f t="shared" si="189"/>
        <v>43718.125000014683</v>
      </c>
      <c r="C6057" s="7" t="s">
        <v>28390</v>
      </c>
      <c r="D6057" s="1" t="s">
        <v>9</v>
      </c>
      <c r="E6057" s="1">
        <v>9335</v>
      </c>
      <c r="F6057" s="1">
        <v>9354</v>
      </c>
      <c r="G6057" s="1" t="s">
        <v>28391</v>
      </c>
      <c r="H6057" s="1" t="s">
        <v>28386</v>
      </c>
      <c r="I6057" s="2">
        <v>33939</v>
      </c>
      <c r="J6057" s="1" t="s">
        <v>28392</v>
      </c>
    </row>
    <row r="6058" spans="1:10" x14ac:dyDescent="0.2">
      <c r="A6058" s="6">
        <f t="shared" si="188"/>
        <v>1568080800.0012689</v>
      </c>
      <c r="B6058" s="9">
        <f t="shared" si="189"/>
        <v>43718.083333348019</v>
      </c>
      <c r="C6058" s="7" t="s">
        <v>28393</v>
      </c>
      <c r="D6058" s="1" t="s">
        <v>9</v>
      </c>
      <c r="E6058" s="1" t="s">
        <v>28394</v>
      </c>
      <c r="F6058" s="1" t="s">
        <v>28395</v>
      </c>
      <c r="G6058" s="1" t="s">
        <v>28396</v>
      </c>
      <c r="H6058" s="1">
        <v>9335</v>
      </c>
      <c r="I6058" s="1" t="s">
        <v>28397</v>
      </c>
      <c r="J6058" s="1" t="s">
        <v>28398</v>
      </c>
    </row>
    <row r="6059" spans="1:10" x14ac:dyDescent="0.2">
      <c r="A6059" s="6">
        <f t="shared" si="188"/>
        <v>1568077200.0012691</v>
      </c>
      <c r="B6059" s="9">
        <f t="shared" si="189"/>
        <v>43718.041666681354</v>
      </c>
      <c r="C6059" s="7" t="s">
        <v>28399</v>
      </c>
      <c r="D6059" s="1" t="s">
        <v>9</v>
      </c>
      <c r="E6059" s="1" t="s">
        <v>28400</v>
      </c>
      <c r="F6059" s="1" t="s">
        <v>28401</v>
      </c>
      <c r="G6059" s="1" t="s">
        <v>28402</v>
      </c>
      <c r="H6059" s="1" t="s">
        <v>28394</v>
      </c>
      <c r="I6059" s="1" t="s">
        <v>28403</v>
      </c>
      <c r="J6059" s="1" t="s">
        <v>28404</v>
      </c>
    </row>
    <row r="6060" spans="1:10" x14ac:dyDescent="0.2">
      <c r="A6060" s="6">
        <f t="shared" si="188"/>
        <v>1568073600.0012693</v>
      </c>
      <c r="B6060" s="9">
        <f t="shared" si="189"/>
        <v>43718.00000001469</v>
      </c>
      <c r="C6060" s="7" t="s">
        <v>28405</v>
      </c>
      <c r="D6060" s="1" t="s">
        <v>9</v>
      </c>
      <c r="E6060" s="1" t="s">
        <v>28406</v>
      </c>
      <c r="F6060" s="1" t="s">
        <v>28076</v>
      </c>
      <c r="G6060" s="1" t="s">
        <v>27845</v>
      </c>
      <c r="H6060" s="1" t="s">
        <v>28400</v>
      </c>
      <c r="I6060" s="1" t="s">
        <v>28407</v>
      </c>
      <c r="J6060" s="1" t="s">
        <v>28408</v>
      </c>
    </row>
    <row r="6061" spans="1:10" x14ac:dyDescent="0.2">
      <c r="A6061" s="6">
        <f t="shared" si="188"/>
        <v>1568070000.0012693</v>
      </c>
      <c r="B6061" s="9">
        <f t="shared" si="189"/>
        <v>43717.958333348026</v>
      </c>
      <c r="C6061" s="7" t="s">
        <v>28409</v>
      </c>
      <c r="D6061" s="1" t="s">
        <v>9</v>
      </c>
      <c r="E6061" s="1" t="s">
        <v>28410</v>
      </c>
      <c r="F6061" s="1">
        <v>9400</v>
      </c>
      <c r="G6061" s="1" t="s">
        <v>28411</v>
      </c>
      <c r="H6061" s="1" t="s">
        <v>28406</v>
      </c>
      <c r="I6061" s="1" t="s">
        <v>22758</v>
      </c>
      <c r="J6061" s="1" t="s">
        <v>28412</v>
      </c>
    </row>
    <row r="6062" spans="1:10" x14ac:dyDescent="0.2">
      <c r="A6062" s="6">
        <f t="shared" si="188"/>
        <v>1568066400.0012696</v>
      </c>
      <c r="B6062" s="9">
        <f t="shared" si="189"/>
        <v>43717.916666681362</v>
      </c>
      <c r="C6062" s="7" t="s">
        <v>28413</v>
      </c>
      <c r="D6062" s="1" t="s">
        <v>9</v>
      </c>
      <c r="E6062" s="1">
        <v>9326</v>
      </c>
      <c r="F6062" s="1" t="s">
        <v>10836</v>
      </c>
      <c r="G6062" s="1" t="s">
        <v>10742</v>
      </c>
      <c r="H6062" s="1" t="s">
        <v>28410</v>
      </c>
      <c r="I6062" s="1" t="s">
        <v>28414</v>
      </c>
      <c r="J6062" s="1" t="s">
        <v>28415</v>
      </c>
    </row>
    <row r="6063" spans="1:10" x14ac:dyDescent="0.2">
      <c r="A6063" s="6">
        <f t="shared" si="188"/>
        <v>1568062800.0012698</v>
      </c>
      <c r="B6063" s="9">
        <f t="shared" si="189"/>
        <v>43717.875000014697</v>
      </c>
      <c r="C6063" s="7" t="s">
        <v>28416</v>
      </c>
      <c r="D6063" s="1" t="s">
        <v>9</v>
      </c>
      <c r="E6063" s="1" t="s">
        <v>27971</v>
      </c>
      <c r="F6063" s="1" t="s">
        <v>28417</v>
      </c>
      <c r="G6063" s="1" t="s">
        <v>28418</v>
      </c>
      <c r="H6063" s="1">
        <v>9326</v>
      </c>
      <c r="I6063" s="1" t="s">
        <v>28419</v>
      </c>
      <c r="J6063" s="1" t="s">
        <v>28420</v>
      </c>
    </row>
    <row r="6064" spans="1:10" x14ac:dyDescent="0.2">
      <c r="A6064" s="6">
        <f t="shared" si="188"/>
        <v>1568059200.0012701</v>
      </c>
      <c r="B6064" s="9">
        <f t="shared" si="189"/>
        <v>43717.833333348033</v>
      </c>
      <c r="C6064" s="7" t="s">
        <v>28421</v>
      </c>
      <c r="D6064" s="1" t="s">
        <v>9</v>
      </c>
      <c r="E6064" s="1" t="s">
        <v>28411</v>
      </c>
      <c r="F6064" s="1" t="s">
        <v>28422</v>
      </c>
      <c r="G6064" s="1" t="s">
        <v>28418</v>
      </c>
      <c r="H6064" s="1" t="s">
        <v>27971</v>
      </c>
      <c r="I6064" s="1" t="s">
        <v>28423</v>
      </c>
      <c r="J6064" s="1" t="s">
        <v>28424</v>
      </c>
    </row>
    <row r="6065" spans="1:10" x14ac:dyDescent="0.2">
      <c r="A6065" s="6">
        <f t="shared" si="188"/>
        <v>1568055600.0012703</v>
      </c>
      <c r="B6065" s="9">
        <f t="shared" si="189"/>
        <v>43717.791666681369</v>
      </c>
      <c r="C6065" s="7" t="s">
        <v>28425</v>
      </c>
      <c r="D6065" s="1" t="s">
        <v>9</v>
      </c>
      <c r="E6065" s="1">
        <v>9292</v>
      </c>
      <c r="F6065" s="1" t="s">
        <v>28426</v>
      </c>
      <c r="G6065" s="1" t="s">
        <v>27544</v>
      </c>
      <c r="H6065" s="1" t="s">
        <v>28411</v>
      </c>
      <c r="I6065" s="1" t="s">
        <v>28427</v>
      </c>
      <c r="J6065" s="1" t="s">
        <v>28428</v>
      </c>
    </row>
    <row r="6066" spans="1:10" x14ac:dyDescent="0.2">
      <c r="A6066" s="6">
        <f t="shared" si="188"/>
        <v>1568052000.0012705</v>
      </c>
      <c r="B6066" s="9">
        <f t="shared" si="189"/>
        <v>43717.750000014705</v>
      </c>
      <c r="C6066" s="7" t="s">
        <v>28429</v>
      </c>
      <c r="D6066" s="1" t="s">
        <v>9</v>
      </c>
      <c r="E6066" s="1" t="s">
        <v>28430</v>
      </c>
      <c r="F6066" s="1" t="s">
        <v>27961</v>
      </c>
      <c r="G6066" s="1" t="s">
        <v>28431</v>
      </c>
      <c r="H6066" s="1">
        <v>9292</v>
      </c>
      <c r="I6066" s="1" t="s">
        <v>28432</v>
      </c>
      <c r="J6066" s="1" t="s">
        <v>28433</v>
      </c>
    </row>
    <row r="6067" spans="1:10" x14ac:dyDescent="0.2">
      <c r="A6067" s="6">
        <f t="shared" si="188"/>
        <v>1568048400.0012708</v>
      </c>
      <c r="B6067" s="9">
        <f t="shared" si="189"/>
        <v>43717.70833334804</v>
      </c>
      <c r="C6067" s="7" t="s">
        <v>28434</v>
      </c>
      <c r="D6067" s="1" t="s">
        <v>9</v>
      </c>
      <c r="E6067" s="1" t="s">
        <v>28435</v>
      </c>
      <c r="F6067" s="1" t="s">
        <v>28378</v>
      </c>
      <c r="G6067" s="1" t="s">
        <v>28436</v>
      </c>
      <c r="H6067" s="1" t="s">
        <v>28430</v>
      </c>
      <c r="I6067" s="1" t="s">
        <v>28437</v>
      </c>
      <c r="J6067" s="1" t="s">
        <v>28438</v>
      </c>
    </row>
    <row r="6068" spans="1:10" x14ac:dyDescent="0.2">
      <c r="A6068" s="6">
        <f t="shared" si="188"/>
        <v>1568044800.001271</v>
      </c>
      <c r="B6068" s="9">
        <f t="shared" si="189"/>
        <v>43717.666666681376</v>
      </c>
      <c r="C6068" s="7" t="s">
        <v>28439</v>
      </c>
      <c r="D6068" s="1" t="s">
        <v>9</v>
      </c>
      <c r="E6068" s="1" t="s">
        <v>28440</v>
      </c>
      <c r="F6068" s="1" t="s">
        <v>28387</v>
      </c>
      <c r="G6068" s="1" t="s">
        <v>11157</v>
      </c>
      <c r="H6068" s="1" t="s">
        <v>28435</v>
      </c>
      <c r="I6068" s="1" t="s">
        <v>28441</v>
      </c>
      <c r="J6068" s="1" t="s">
        <v>28442</v>
      </c>
    </row>
    <row r="6069" spans="1:10" x14ac:dyDescent="0.2">
      <c r="A6069" s="6">
        <f t="shared" si="188"/>
        <v>1568041200.001271</v>
      </c>
      <c r="B6069" s="9">
        <f t="shared" si="189"/>
        <v>43717.625000014712</v>
      </c>
      <c r="C6069" s="7" t="s">
        <v>28443</v>
      </c>
      <c r="D6069" s="1" t="s">
        <v>9</v>
      </c>
      <c r="E6069" s="1" t="s">
        <v>28444</v>
      </c>
      <c r="F6069" s="1" t="s">
        <v>28445</v>
      </c>
      <c r="G6069" s="1">
        <v>9347</v>
      </c>
      <c r="H6069" s="1" t="s">
        <v>28440</v>
      </c>
      <c r="I6069" s="1" t="s">
        <v>28446</v>
      </c>
      <c r="J6069" s="1" t="s">
        <v>28447</v>
      </c>
    </row>
    <row r="6070" spans="1:10" x14ac:dyDescent="0.2">
      <c r="A6070" s="6">
        <f t="shared" si="188"/>
        <v>1568037600.0012712</v>
      </c>
      <c r="B6070" s="9">
        <f t="shared" si="189"/>
        <v>43717.583333348048</v>
      </c>
      <c r="C6070" s="7" t="s">
        <v>28448</v>
      </c>
      <c r="D6070" s="1" t="s">
        <v>9</v>
      </c>
      <c r="E6070" s="1" t="s">
        <v>27742</v>
      </c>
      <c r="F6070" s="1" t="s">
        <v>28449</v>
      </c>
      <c r="G6070" s="1" t="s">
        <v>28369</v>
      </c>
      <c r="H6070" s="1" t="s">
        <v>28444</v>
      </c>
      <c r="I6070" s="1" t="s">
        <v>28450</v>
      </c>
      <c r="J6070" s="1" t="s">
        <v>28451</v>
      </c>
    </row>
    <row r="6071" spans="1:10" x14ac:dyDescent="0.2">
      <c r="A6071" s="6">
        <f t="shared" si="188"/>
        <v>1568034000.0012715</v>
      </c>
      <c r="B6071" s="9">
        <f t="shared" si="189"/>
        <v>43717.541666681384</v>
      </c>
      <c r="C6071" s="7" t="s">
        <v>28452</v>
      </c>
      <c r="D6071" s="1" t="s">
        <v>9</v>
      </c>
      <c r="E6071" s="1" t="s">
        <v>28453</v>
      </c>
      <c r="F6071" s="1" t="s">
        <v>28454</v>
      </c>
      <c r="G6071" s="1">
        <v>9350</v>
      </c>
      <c r="H6071" s="1" t="s">
        <v>27742</v>
      </c>
      <c r="I6071" s="1" t="s">
        <v>28455</v>
      </c>
      <c r="J6071" s="1" t="s">
        <v>28456</v>
      </c>
    </row>
    <row r="6072" spans="1:10" x14ac:dyDescent="0.2">
      <c r="A6072" s="6">
        <f t="shared" si="188"/>
        <v>1568030400.0012717</v>
      </c>
      <c r="B6072" s="9">
        <f t="shared" si="189"/>
        <v>43717.500000014719</v>
      </c>
      <c r="C6072" s="7" t="s">
        <v>28457</v>
      </c>
      <c r="D6072" s="1" t="s">
        <v>9</v>
      </c>
      <c r="E6072" s="1" t="s">
        <v>28458</v>
      </c>
      <c r="F6072" s="1" t="s">
        <v>28458</v>
      </c>
      <c r="G6072" s="1">
        <v>9401</v>
      </c>
      <c r="H6072" s="1" t="s">
        <v>28453</v>
      </c>
      <c r="I6072" s="1" t="s">
        <v>28459</v>
      </c>
      <c r="J6072" s="1" t="s">
        <v>28460</v>
      </c>
    </row>
    <row r="6073" spans="1:10" x14ac:dyDescent="0.2">
      <c r="A6073" s="6">
        <f t="shared" si="188"/>
        <v>1568026800.001272</v>
      </c>
      <c r="B6073" s="9">
        <f t="shared" si="189"/>
        <v>43717.458333348055</v>
      </c>
      <c r="C6073" s="7" t="s">
        <v>28461</v>
      </c>
      <c r="D6073" s="1" t="s">
        <v>9</v>
      </c>
      <c r="E6073" s="1" t="s">
        <v>27820</v>
      </c>
      <c r="F6073" s="1">
        <v>9550</v>
      </c>
      <c r="G6073" s="1" t="s">
        <v>28462</v>
      </c>
      <c r="H6073" s="1" t="s">
        <v>28458</v>
      </c>
      <c r="I6073" s="1" t="s">
        <v>28463</v>
      </c>
      <c r="J6073" s="1" t="s">
        <v>28464</v>
      </c>
    </row>
    <row r="6074" spans="1:10" x14ac:dyDescent="0.2">
      <c r="A6074" s="6">
        <f t="shared" si="188"/>
        <v>1568023200.0012722</v>
      </c>
      <c r="B6074" s="9">
        <f t="shared" si="189"/>
        <v>43717.416666681391</v>
      </c>
      <c r="C6074" s="7" t="s">
        <v>28465</v>
      </c>
      <c r="D6074" s="1" t="s">
        <v>9</v>
      </c>
      <c r="E6074" s="1" t="s">
        <v>28466</v>
      </c>
      <c r="F6074" s="1" t="s">
        <v>27961</v>
      </c>
      <c r="G6074" s="1">
        <v>9250</v>
      </c>
      <c r="H6074" s="1" t="s">
        <v>27820</v>
      </c>
      <c r="I6074" s="1" t="s">
        <v>28467</v>
      </c>
      <c r="J6074" s="1" t="s">
        <v>28468</v>
      </c>
    </row>
    <row r="6075" spans="1:10" x14ac:dyDescent="0.2">
      <c r="A6075" s="6">
        <f t="shared" si="188"/>
        <v>1568019600.0012724</v>
      </c>
      <c r="B6075" s="9">
        <f t="shared" si="189"/>
        <v>43717.375000014727</v>
      </c>
      <c r="C6075" s="7" t="s">
        <v>28469</v>
      </c>
      <c r="D6075" s="1" t="s">
        <v>9</v>
      </c>
      <c r="E6075" s="1">
        <v>9199</v>
      </c>
      <c r="F6075" s="1" t="s">
        <v>28470</v>
      </c>
      <c r="G6075" s="1" t="s">
        <v>28471</v>
      </c>
      <c r="H6075" s="1" t="s">
        <v>28466</v>
      </c>
      <c r="I6075" s="1" t="s">
        <v>28472</v>
      </c>
      <c r="J6075" s="1" t="s">
        <v>28473</v>
      </c>
    </row>
    <row r="6076" spans="1:10" x14ac:dyDescent="0.2">
      <c r="A6076" s="6">
        <f t="shared" si="188"/>
        <v>1568016000.0012727</v>
      </c>
      <c r="B6076" s="9">
        <f t="shared" si="189"/>
        <v>43717.333333348062</v>
      </c>
      <c r="C6076" s="7" t="s">
        <v>28474</v>
      </c>
      <c r="D6076" s="1" t="s">
        <v>9</v>
      </c>
      <c r="E6076" s="1">
        <v>9203</v>
      </c>
      <c r="F6076" s="1" t="s">
        <v>27431</v>
      </c>
      <c r="G6076" s="1" t="s">
        <v>28475</v>
      </c>
      <c r="H6076" s="1">
        <v>9199</v>
      </c>
      <c r="I6076" s="1" t="s">
        <v>28476</v>
      </c>
      <c r="J6076" s="1" t="s">
        <v>28477</v>
      </c>
    </row>
    <row r="6077" spans="1:10" x14ac:dyDescent="0.2">
      <c r="A6077" s="6">
        <f t="shared" si="188"/>
        <v>1568012400.0012727</v>
      </c>
      <c r="B6077" s="9">
        <f t="shared" si="189"/>
        <v>43717.291666681398</v>
      </c>
      <c r="C6077" s="7" t="s">
        <v>28478</v>
      </c>
      <c r="D6077" s="1" t="s">
        <v>9</v>
      </c>
      <c r="E6077" s="1" t="s">
        <v>28479</v>
      </c>
      <c r="F6077" s="1" t="s">
        <v>28480</v>
      </c>
      <c r="G6077" s="1" t="s">
        <v>28481</v>
      </c>
      <c r="H6077" s="1">
        <v>9203</v>
      </c>
      <c r="I6077" s="1" t="s">
        <v>28482</v>
      </c>
      <c r="J6077" s="1" t="s">
        <v>28483</v>
      </c>
    </row>
    <row r="6078" spans="1:10" x14ac:dyDescent="0.2">
      <c r="A6078" s="6">
        <f t="shared" si="188"/>
        <v>1568008800.0012729</v>
      </c>
      <c r="B6078" s="9">
        <f t="shared" si="189"/>
        <v>43717.250000014734</v>
      </c>
      <c r="C6078" s="7" t="s">
        <v>28484</v>
      </c>
      <c r="D6078" s="1" t="s">
        <v>9</v>
      </c>
      <c r="E6078" s="1">
        <v>9351</v>
      </c>
      <c r="F6078" s="1">
        <v>9355</v>
      </c>
      <c r="G6078" s="1">
        <v>9300</v>
      </c>
      <c r="H6078" s="1" t="s">
        <v>28479</v>
      </c>
      <c r="I6078" s="1" t="s">
        <v>28485</v>
      </c>
      <c r="J6078" s="1" t="s">
        <v>28486</v>
      </c>
    </row>
    <row r="6079" spans="1:10" x14ac:dyDescent="0.2">
      <c r="A6079" s="6">
        <f t="shared" si="188"/>
        <v>1568005200.0012732</v>
      </c>
      <c r="B6079" s="9">
        <f t="shared" si="189"/>
        <v>43717.20833334807</v>
      </c>
      <c r="C6079" s="7" t="s">
        <v>28487</v>
      </c>
      <c r="D6079" s="1" t="s">
        <v>9</v>
      </c>
      <c r="E6079" s="1" t="s">
        <v>28488</v>
      </c>
      <c r="F6079" s="1" t="s">
        <v>28489</v>
      </c>
      <c r="G6079" s="1">
        <v>9340</v>
      </c>
      <c r="H6079" s="1">
        <v>9351</v>
      </c>
      <c r="I6079" s="1" t="s">
        <v>21731</v>
      </c>
      <c r="J6079" s="1" t="s">
        <v>28490</v>
      </c>
    </row>
    <row r="6080" spans="1:10" x14ac:dyDescent="0.2">
      <c r="A6080" s="6">
        <f t="shared" si="188"/>
        <v>1568001600.0012734</v>
      </c>
      <c r="B6080" s="9">
        <f t="shared" si="189"/>
        <v>43717.166666681405</v>
      </c>
      <c r="C6080" s="7" t="s">
        <v>28491</v>
      </c>
      <c r="D6080" s="1" t="s">
        <v>9</v>
      </c>
      <c r="E6080" s="1" t="s">
        <v>28492</v>
      </c>
      <c r="F6080" s="1" t="s">
        <v>28493</v>
      </c>
      <c r="G6080" s="1">
        <v>9305</v>
      </c>
      <c r="H6080" s="1" t="s">
        <v>28488</v>
      </c>
      <c r="I6080" s="1" t="s">
        <v>12297</v>
      </c>
      <c r="J6080" s="1" t="s">
        <v>28494</v>
      </c>
    </row>
    <row r="6081" spans="1:10" x14ac:dyDescent="0.2">
      <c r="A6081" s="6">
        <f t="shared" si="188"/>
        <v>1567998000.0012736</v>
      </c>
      <c r="B6081" s="9">
        <f t="shared" si="189"/>
        <v>43717.125000014741</v>
      </c>
      <c r="C6081" s="7" t="s">
        <v>28495</v>
      </c>
      <c r="D6081" s="1" t="s">
        <v>9</v>
      </c>
      <c r="E6081" s="1" t="s">
        <v>28496</v>
      </c>
      <c r="F6081" s="1" t="s">
        <v>28497</v>
      </c>
      <c r="G6081" s="1" t="s">
        <v>27999</v>
      </c>
      <c r="H6081" s="1" t="s">
        <v>28492</v>
      </c>
      <c r="I6081" s="1" t="s">
        <v>28498</v>
      </c>
      <c r="J6081" s="1" t="s">
        <v>28499</v>
      </c>
    </row>
    <row r="6082" spans="1:10" x14ac:dyDescent="0.2">
      <c r="A6082" s="6">
        <f t="shared" si="188"/>
        <v>1567994400.0012739</v>
      </c>
      <c r="B6082" s="9">
        <f t="shared" si="189"/>
        <v>43717.083333348077</v>
      </c>
      <c r="C6082" s="7" t="s">
        <v>28500</v>
      </c>
      <c r="D6082" s="1" t="s">
        <v>9</v>
      </c>
      <c r="E6082" s="1" t="s">
        <v>11694</v>
      </c>
      <c r="F6082" s="1">
        <v>9437</v>
      </c>
      <c r="G6082" s="1" t="s">
        <v>27850</v>
      </c>
      <c r="H6082" s="1" t="s">
        <v>28496</v>
      </c>
      <c r="I6082" s="1" t="s">
        <v>28501</v>
      </c>
      <c r="J6082" s="1" t="s">
        <v>28502</v>
      </c>
    </row>
    <row r="6083" spans="1:10" x14ac:dyDescent="0.2">
      <c r="A6083" s="6">
        <f t="shared" si="188"/>
        <v>1567990800.0012741</v>
      </c>
      <c r="B6083" s="9">
        <f t="shared" si="189"/>
        <v>43717.041666681413</v>
      </c>
      <c r="C6083" s="7" t="s">
        <v>28503</v>
      </c>
      <c r="D6083" s="1" t="s">
        <v>9</v>
      </c>
      <c r="E6083" s="1" t="s">
        <v>28504</v>
      </c>
      <c r="F6083" s="1" t="s">
        <v>28505</v>
      </c>
      <c r="G6083" s="1" t="s">
        <v>28506</v>
      </c>
      <c r="H6083" s="1" t="s">
        <v>11694</v>
      </c>
      <c r="I6083" s="4">
        <v>5844</v>
      </c>
      <c r="J6083" s="1" t="s">
        <v>28507</v>
      </c>
    </row>
    <row r="6084" spans="1:10" x14ac:dyDescent="0.2">
      <c r="A6084" s="6">
        <f t="shared" ref="A6084:A6147" si="190">(B6084-DATE(1970,1,1))*86400</f>
        <v>1567987200.0012743</v>
      </c>
      <c r="B6084" s="9">
        <f t="shared" si="189"/>
        <v>43717.000000014748</v>
      </c>
      <c r="C6084" s="7" t="s">
        <v>28508</v>
      </c>
      <c r="D6084" s="1" t="s">
        <v>9</v>
      </c>
      <c r="E6084" s="1" t="s">
        <v>28509</v>
      </c>
      <c r="F6084" s="1" t="s">
        <v>28509</v>
      </c>
      <c r="G6084" s="1" t="s">
        <v>28510</v>
      </c>
      <c r="H6084" s="1" t="s">
        <v>28504</v>
      </c>
      <c r="I6084" s="1" t="s">
        <v>28511</v>
      </c>
      <c r="J6084" s="1" t="s">
        <v>28512</v>
      </c>
    </row>
    <row r="6085" spans="1:10" x14ac:dyDescent="0.2">
      <c r="A6085" s="6">
        <f t="shared" si="190"/>
        <v>1567983600.0012746</v>
      </c>
      <c r="B6085" s="9">
        <f t="shared" ref="B6085:B6148" si="191">B6084-TIME(1,0,0)</f>
        <v>43716.958333348084</v>
      </c>
      <c r="C6085" s="7" t="s">
        <v>28513</v>
      </c>
      <c r="D6085" s="1" t="s">
        <v>9</v>
      </c>
      <c r="E6085" s="1" t="s">
        <v>28514</v>
      </c>
      <c r="F6085" s="1" t="s">
        <v>28515</v>
      </c>
      <c r="G6085" s="1" t="s">
        <v>28516</v>
      </c>
      <c r="H6085" s="1" t="s">
        <v>28509</v>
      </c>
      <c r="I6085" s="1" t="s">
        <v>28517</v>
      </c>
      <c r="J6085" s="1" t="s">
        <v>28518</v>
      </c>
    </row>
    <row r="6086" spans="1:10" x14ac:dyDescent="0.2">
      <c r="A6086" s="6">
        <f t="shared" si="190"/>
        <v>1567980000.0012746</v>
      </c>
      <c r="B6086" s="9">
        <f t="shared" si="191"/>
        <v>43716.91666668142</v>
      </c>
      <c r="C6086" s="7" t="s">
        <v>28519</v>
      </c>
      <c r="D6086" s="1" t="s">
        <v>9</v>
      </c>
      <c r="E6086" s="1" t="s">
        <v>28520</v>
      </c>
      <c r="F6086" s="1" t="s">
        <v>28521</v>
      </c>
      <c r="G6086" s="1">
        <v>9437</v>
      </c>
      <c r="H6086" s="1" t="s">
        <v>28514</v>
      </c>
      <c r="I6086" s="1" t="s">
        <v>28522</v>
      </c>
      <c r="J6086" s="1" t="s">
        <v>28523</v>
      </c>
    </row>
    <row r="6087" spans="1:10" x14ac:dyDescent="0.2">
      <c r="A6087" s="6">
        <f t="shared" si="190"/>
        <v>1567976400.0012748</v>
      </c>
      <c r="B6087" s="9">
        <f t="shared" si="191"/>
        <v>43716.875000014756</v>
      </c>
      <c r="C6087" s="7" t="s">
        <v>28524</v>
      </c>
      <c r="D6087" s="1" t="s">
        <v>9</v>
      </c>
      <c r="E6087" s="1" t="s">
        <v>28525</v>
      </c>
      <c r="F6087" s="1" t="s">
        <v>11357</v>
      </c>
      <c r="G6087" s="1" t="s">
        <v>28526</v>
      </c>
      <c r="H6087" s="1" t="s">
        <v>28520</v>
      </c>
      <c r="I6087" s="1" t="s">
        <v>28527</v>
      </c>
      <c r="J6087" s="1" t="s">
        <v>28528</v>
      </c>
    </row>
    <row r="6088" spans="1:10" x14ac:dyDescent="0.2">
      <c r="A6088" s="6">
        <f t="shared" si="190"/>
        <v>1567972800.0012751</v>
      </c>
      <c r="B6088" s="9">
        <f t="shared" si="191"/>
        <v>43716.833333348091</v>
      </c>
      <c r="C6088" s="7" t="s">
        <v>28529</v>
      </c>
      <c r="D6088" s="1" t="s">
        <v>9</v>
      </c>
      <c r="E6088" s="1" t="s">
        <v>28530</v>
      </c>
      <c r="F6088" s="1" t="s">
        <v>28531</v>
      </c>
      <c r="G6088" s="1" t="s">
        <v>28532</v>
      </c>
      <c r="H6088" s="1" t="s">
        <v>28525</v>
      </c>
      <c r="I6088" s="1" t="s">
        <v>24778</v>
      </c>
      <c r="J6088" s="1" t="s">
        <v>28533</v>
      </c>
    </row>
    <row r="6089" spans="1:10" x14ac:dyDescent="0.2">
      <c r="A6089" s="6">
        <f t="shared" si="190"/>
        <v>1567969200.0012753</v>
      </c>
      <c r="B6089" s="9">
        <f t="shared" si="191"/>
        <v>43716.791666681427</v>
      </c>
      <c r="C6089" s="7" t="s">
        <v>28534</v>
      </c>
      <c r="D6089" s="1" t="s">
        <v>9</v>
      </c>
      <c r="E6089" s="1" t="s">
        <v>28535</v>
      </c>
      <c r="F6089" s="1" t="s">
        <v>28536</v>
      </c>
      <c r="G6089" s="1">
        <v>9375</v>
      </c>
      <c r="H6089" s="1" t="s">
        <v>28530</v>
      </c>
      <c r="I6089" s="1" t="s">
        <v>2927</v>
      </c>
      <c r="J6089" s="1" t="s">
        <v>28537</v>
      </c>
    </row>
    <row r="6090" spans="1:10" x14ac:dyDescent="0.2">
      <c r="A6090" s="6">
        <f t="shared" si="190"/>
        <v>1567965600.0012755</v>
      </c>
      <c r="B6090" s="9">
        <f t="shared" si="191"/>
        <v>43716.750000014763</v>
      </c>
      <c r="C6090" s="7" t="s">
        <v>28538</v>
      </c>
      <c r="D6090" s="1" t="s">
        <v>9</v>
      </c>
      <c r="E6090" s="1" t="s">
        <v>28084</v>
      </c>
      <c r="F6090" s="1" t="s">
        <v>28539</v>
      </c>
      <c r="G6090" s="1">
        <v>9375</v>
      </c>
      <c r="H6090" s="1" t="s">
        <v>28535</v>
      </c>
      <c r="I6090" s="1" t="s">
        <v>28540</v>
      </c>
      <c r="J6090" s="1" t="s">
        <v>28541</v>
      </c>
    </row>
    <row r="6091" spans="1:10" x14ac:dyDescent="0.2">
      <c r="A6091" s="6">
        <f t="shared" si="190"/>
        <v>1567962000.0012758</v>
      </c>
      <c r="B6091" s="9">
        <f t="shared" si="191"/>
        <v>43716.708333348099</v>
      </c>
      <c r="C6091" s="7" t="s">
        <v>28542</v>
      </c>
      <c r="D6091" s="1" t="s">
        <v>9</v>
      </c>
      <c r="E6091" s="1" t="s">
        <v>28543</v>
      </c>
      <c r="F6091" s="1" t="s">
        <v>28543</v>
      </c>
      <c r="G6091" s="1" t="s">
        <v>28544</v>
      </c>
      <c r="H6091" s="1" t="s">
        <v>28084</v>
      </c>
      <c r="I6091" s="1" t="s">
        <v>59</v>
      </c>
      <c r="J6091" s="1" t="s">
        <v>28545</v>
      </c>
    </row>
    <row r="6092" spans="1:10" x14ac:dyDescent="0.2">
      <c r="A6092" s="6">
        <f t="shared" si="190"/>
        <v>1567958400.001276</v>
      </c>
      <c r="B6092" s="9">
        <f t="shared" si="191"/>
        <v>43716.666666681434</v>
      </c>
      <c r="C6092" s="7" t="s">
        <v>28546</v>
      </c>
      <c r="D6092" s="1" t="s">
        <v>9</v>
      </c>
      <c r="E6092" s="1" t="s">
        <v>28547</v>
      </c>
      <c r="F6092" s="1" t="s">
        <v>28548</v>
      </c>
      <c r="G6092" s="1">
        <v>9393</v>
      </c>
      <c r="H6092" s="1" t="s">
        <v>28543</v>
      </c>
      <c r="I6092" s="1" t="s">
        <v>28549</v>
      </c>
      <c r="J6092" s="1" t="s">
        <v>28550</v>
      </c>
    </row>
    <row r="6093" spans="1:10" x14ac:dyDescent="0.2">
      <c r="A6093" s="6">
        <f t="shared" si="190"/>
        <v>1567954800.0012763</v>
      </c>
      <c r="B6093" s="9">
        <f t="shared" si="191"/>
        <v>43716.62500001477</v>
      </c>
      <c r="C6093" s="7" t="s">
        <v>28551</v>
      </c>
      <c r="D6093" s="1" t="s">
        <v>9</v>
      </c>
      <c r="E6093" s="1" t="s">
        <v>28552</v>
      </c>
      <c r="F6093" s="1" t="s">
        <v>28553</v>
      </c>
      <c r="G6093" s="1" t="s">
        <v>28554</v>
      </c>
      <c r="H6093" s="1" t="s">
        <v>28547</v>
      </c>
      <c r="I6093" s="1" t="s">
        <v>18449</v>
      </c>
      <c r="J6093" s="1" t="s">
        <v>28555</v>
      </c>
    </row>
    <row r="6094" spans="1:10" x14ac:dyDescent="0.2">
      <c r="A6094" s="6">
        <f t="shared" si="190"/>
        <v>1567951200.0012763</v>
      </c>
      <c r="B6094" s="9">
        <f t="shared" si="191"/>
        <v>43716.583333348106</v>
      </c>
      <c r="C6094" s="7" t="s">
        <v>28556</v>
      </c>
      <c r="D6094" s="1" t="s">
        <v>9</v>
      </c>
      <c r="E6094" s="1" t="s">
        <v>28557</v>
      </c>
      <c r="F6094" s="1" t="s">
        <v>28558</v>
      </c>
      <c r="G6094" s="1">
        <v>9411</v>
      </c>
      <c r="H6094" s="1" t="s">
        <v>28552</v>
      </c>
      <c r="I6094" s="1" t="s">
        <v>28559</v>
      </c>
      <c r="J6094" s="1" t="s">
        <v>28560</v>
      </c>
    </row>
    <row r="6095" spans="1:10" x14ac:dyDescent="0.2">
      <c r="A6095" s="6">
        <f t="shared" si="190"/>
        <v>1567947600.0012765</v>
      </c>
      <c r="B6095" s="9">
        <f t="shared" si="191"/>
        <v>43716.541666681442</v>
      </c>
      <c r="C6095" s="7" t="s">
        <v>28561</v>
      </c>
      <c r="D6095" s="1" t="s">
        <v>9</v>
      </c>
      <c r="E6095" s="1" t="s">
        <v>11694</v>
      </c>
      <c r="F6095" s="1" t="s">
        <v>28562</v>
      </c>
      <c r="G6095" s="1" t="s">
        <v>28563</v>
      </c>
      <c r="H6095" s="1" t="s">
        <v>28557</v>
      </c>
      <c r="I6095" s="1" t="s">
        <v>28564</v>
      </c>
      <c r="J6095" s="1" t="s">
        <v>28565</v>
      </c>
    </row>
    <row r="6096" spans="1:10" x14ac:dyDescent="0.2">
      <c r="A6096" s="6">
        <f t="shared" si="190"/>
        <v>1567944000.0012767</v>
      </c>
      <c r="B6096" s="9">
        <f t="shared" si="191"/>
        <v>43716.500000014777</v>
      </c>
      <c r="C6096" s="7" t="s">
        <v>28566</v>
      </c>
      <c r="D6096" s="1" t="s">
        <v>9</v>
      </c>
      <c r="E6096" s="1" t="s">
        <v>28567</v>
      </c>
      <c r="F6096" s="1" t="s">
        <v>11307</v>
      </c>
      <c r="G6096" s="1">
        <v>9425</v>
      </c>
      <c r="H6096" s="1" t="s">
        <v>11694</v>
      </c>
      <c r="I6096" s="1" t="s">
        <v>25861</v>
      </c>
      <c r="J6096" s="1" t="s">
        <v>28568</v>
      </c>
    </row>
    <row r="6097" spans="1:10" x14ac:dyDescent="0.2">
      <c r="A6097" s="6">
        <f t="shared" si="190"/>
        <v>1567940400.001277</v>
      </c>
      <c r="B6097" s="9">
        <f t="shared" si="191"/>
        <v>43716.458333348113</v>
      </c>
      <c r="C6097" s="7" t="s">
        <v>28569</v>
      </c>
      <c r="D6097" s="1" t="s">
        <v>9</v>
      </c>
      <c r="E6097" s="1">
        <v>9540</v>
      </c>
      <c r="F6097" s="1">
        <v>9540</v>
      </c>
      <c r="G6097" s="1" t="s">
        <v>28022</v>
      </c>
      <c r="H6097" s="1" t="s">
        <v>28567</v>
      </c>
      <c r="I6097" s="1" t="s">
        <v>28570</v>
      </c>
      <c r="J6097" s="1" t="s">
        <v>28571</v>
      </c>
    </row>
    <row r="6098" spans="1:10" x14ac:dyDescent="0.2">
      <c r="A6098" s="6">
        <f t="shared" si="190"/>
        <v>1567936800.0012772</v>
      </c>
      <c r="B6098" s="9">
        <f t="shared" si="191"/>
        <v>43716.416666681449</v>
      </c>
      <c r="C6098" s="7" t="s">
        <v>28572</v>
      </c>
      <c r="D6098" s="1" t="s">
        <v>9</v>
      </c>
      <c r="E6098" s="1">
        <v>9536</v>
      </c>
      <c r="F6098" s="1" t="s">
        <v>28573</v>
      </c>
      <c r="G6098" s="1">
        <v>9525</v>
      </c>
      <c r="H6098" s="1">
        <v>9540</v>
      </c>
      <c r="I6098" s="1" t="s">
        <v>18316</v>
      </c>
      <c r="J6098" s="1" t="s">
        <v>28574</v>
      </c>
    </row>
    <row r="6099" spans="1:10" x14ac:dyDescent="0.2">
      <c r="A6099" s="6">
        <f t="shared" si="190"/>
        <v>1567933200.0012774</v>
      </c>
      <c r="B6099" s="9">
        <f t="shared" si="191"/>
        <v>43716.375000014785</v>
      </c>
      <c r="C6099" s="7" t="s">
        <v>28575</v>
      </c>
      <c r="D6099" s="1" t="s">
        <v>9</v>
      </c>
      <c r="E6099" s="1" t="s">
        <v>28576</v>
      </c>
      <c r="F6099" s="1" t="s">
        <v>28577</v>
      </c>
      <c r="G6099" s="1">
        <v>9536</v>
      </c>
      <c r="H6099" s="1">
        <v>9536</v>
      </c>
      <c r="I6099" s="1" t="s">
        <v>28578</v>
      </c>
      <c r="J6099" s="1" t="s">
        <v>28579</v>
      </c>
    </row>
    <row r="6100" spans="1:10" x14ac:dyDescent="0.2">
      <c r="A6100" s="6">
        <f t="shared" si="190"/>
        <v>1567929600.0012777</v>
      </c>
      <c r="B6100" s="9">
        <f t="shared" si="191"/>
        <v>43716.333333348121</v>
      </c>
      <c r="C6100" s="7" t="s">
        <v>28580</v>
      </c>
      <c r="D6100" s="1" t="s">
        <v>9</v>
      </c>
      <c r="E6100" s="1" t="s">
        <v>28581</v>
      </c>
      <c r="F6100" s="1" t="s">
        <v>28582</v>
      </c>
      <c r="G6100" s="1" t="s">
        <v>28583</v>
      </c>
      <c r="H6100" s="1" t="s">
        <v>28576</v>
      </c>
      <c r="I6100" s="1" t="s">
        <v>28584</v>
      </c>
      <c r="J6100" s="1" t="s">
        <v>28585</v>
      </c>
    </row>
    <row r="6101" spans="1:10" x14ac:dyDescent="0.2">
      <c r="A6101" s="6">
        <f t="shared" si="190"/>
        <v>1567926000.0012779</v>
      </c>
      <c r="B6101" s="9">
        <f t="shared" si="191"/>
        <v>43716.291666681456</v>
      </c>
      <c r="C6101" s="7" t="s">
        <v>28586</v>
      </c>
      <c r="D6101" s="1" t="s">
        <v>9</v>
      </c>
      <c r="E6101" s="1" t="s">
        <v>28587</v>
      </c>
      <c r="F6101" s="1" t="s">
        <v>28588</v>
      </c>
      <c r="G6101" s="1" t="s">
        <v>28589</v>
      </c>
      <c r="H6101" s="1" t="s">
        <v>28581</v>
      </c>
      <c r="I6101" s="1" t="s">
        <v>28590</v>
      </c>
      <c r="J6101" s="1" t="s">
        <v>28591</v>
      </c>
    </row>
    <row r="6102" spans="1:10" x14ac:dyDescent="0.2">
      <c r="A6102" s="6">
        <f t="shared" si="190"/>
        <v>1567922400.0012779</v>
      </c>
      <c r="B6102" s="9">
        <f t="shared" si="191"/>
        <v>43716.250000014792</v>
      </c>
      <c r="C6102" s="7" t="s">
        <v>28592</v>
      </c>
      <c r="D6102" s="1" t="s">
        <v>9</v>
      </c>
      <c r="E6102" s="1" t="s">
        <v>28593</v>
      </c>
      <c r="F6102" s="1" t="s">
        <v>28594</v>
      </c>
      <c r="G6102" s="1" t="s">
        <v>28595</v>
      </c>
      <c r="H6102" s="1" t="s">
        <v>28587</v>
      </c>
      <c r="I6102" s="1" t="s">
        <v>28596</v>
      </c>
      <c r="J6102" s="1" t="s">
        <v>28597</v>
      </c>
    </row>
    <row r="6103" spans="1:10" x14ac:dyDescent="0.2">
      <c r="A6103" s="6">
        <f t="shared" si="190"/>
        <v>1567918800.0012782</v>
      </c>
      <c r="B6103" s="9">
        <f t="shared" si="191"/>
        <v>43716.208333348128</v>
      </c>
      <c r="C6103" s="7" t="s">
        <v>28598</v>
      </c>
      <c r="D6103" s="1" t="s">
        <v>9</v>
      </c>
      <c r="E6103" s="1" t="s">
        <v>28599</v>
      </c>
      <c r="F6103" s="1" t="s">
        <v>28600</v>
      </c>
      <c r="G6103" s="1" t="s">
        <v>28601</v>
      </c>
      <c r="H6103" s="1" t="s">
        <v>28593</v>
      </c>
      <c r="I6103" s="1" t="s">
        <v>28602</v>
      </c>
      <c r="J6103" s="1" t="s">
        <v>28603</v>
      </c>
    </row>
    <row r="6104" spans="1:10" x14ac:dyDescent="0.2">
      <c r="A6104" s="6">
        <f t="shared" si="190"/>
        <v>1567915200.0012784</v>
      </c>
      <c r="B6104" s="9">
        <f t="shared" si="191"/>
        <v>43716.166666681464</v>
      </c>
      <c r="C6104" s="7" t="s">
        <v>28604</v>
      </c>
      <c r="D6104" s="1" t="s">
        <v>9</v>
      </c>
      <c r="E6104" s="1" t="s">
        <v>28605</v>
      </c>
      <c r="F6104" s="1">
        <v>9600</v>
      </c>
      <c r="G6104" s="1" t="s">
        <v>28605</v>
      </c>
      <c r="H6104" s="1" t="s">
        <v>28599</v>
      </c>
      <c r="I6104" s="1" t="s">
        <v>28606</v>
      </c>
      <c r="J6104" s="1" t="s">
        <v>28607</v>
      </c>
    </row>
    <row r="6105" spans="1:10" x14ac:dyDescent="0.2">
      <c r="A6105" s="6">
        <f t="shared" si="190"/>
        <v>1567911600.0012786</v>
      </c>
      <c r="B6105" s="9">
        <f t="shared" si="191"/>
        <v>43716.125000014799</v>
      </c>
      <c r="C6105" s="7" t="s">
        <v>28608</v>
      </c>
      <c r="D6105" s="1" t="s">
        <v>9</v>
      </c>
      <c r="E6105" s="1" t="s">
        <v>11573</v>
      </c>
      <c r="F6105" s="1">
        <v>9572</v>
      </c>
      <c r="G6105" s="1" t="s">
        <v>28609</v>
      </c>
      <c r="H6105" s="1" t="s">
        <v>28605</v>
      </c>
      <c r="I6105" s="1" t="s">
        <v>28610</v>
      </c>
      <c r="J6105" s="1" t="s">
        <v>28611</v>
      </c>
    </row>
    <row r="6106" spans="1:10" x14ac:dyDescent="0.2">
      <c r="A6106" s="6">
        <f t="shared" si="190"/>
        <v>1567908000.0012789</v>
      </c>
      <c r="B6106" s="9">
        <f t="shared" si="191"/>
        <v>43716.083333348135</v>
      </c>
      <c r="C6106" s="7" t="s">
        <v>28612</v>
      </c>
      <c r="D6106" s="1" t="s">
        <v>9</v>
      </c>
      <c r="E6106" s="1" t="s">
        <v>28613</v>
      </c>
      <c r="F6106" s="1">
        <v>9522</v>
      </c>
      <c r="G6106" s="1" t="s">
        <v>28614</v>
      </c>
      <c r="H6106" s="1" t="s">
        <v>11573</v>
      </c>
      <c r="I6106" s="1" t="s">
        <v>28615</v>
      </c>
      <c r="J6106" s="1" t="s">
        <v>28616</v>
      </c>
    </row>
    <row r="6107" spans="1:10" x14ac:dyDescent="0.2">
      <c r="A6107" s="6">
        <f t="shared" si="190"/>
        <v>1567904400.0012791</v>
      </c>
      <c r="B6107" s="9">
        <f t="shared" si="191"/>
        <v>43716.041666681471</v>
      </c>
      <c r="C6107" s="7" t="s">
        <v>28617</v>
      </c>
      <c r="D6107" s="1" t="s">
        <v>9</v>
      </c>
      <c r="E6107" s="1" t="s">
        <v>28618</v>
      </c>
      <c r="F6107" s="1" t="s">
        <v>28619</v>
      </c>
      <c r="G6107" s="1" t="s">
        <v>28620</v>
      </c>
      <c r="H6107" s="1" t="s">
        <v>28613</v>
      </c>
      <c r="I6107" s="1" t="s">
        <v>28621</v>
      </c>
      <c r="J6107" s="1" t="s">
        <v>28622</v>
      </c>
    </row>
    <row r="6108" spans="1:10" x14ac:dyDescent="0.2">
      <c r="A6108" s="6">
        <f t="shared" si="190"/>
        <v>1567900800.0012794</v>
      </c>
      <c r="B6108" s="9">
        <f t="shared" si="191"/>
        <v>43716.000000014807</v>
      </c>
      <c r="C6108" s="7" t="s">
        <v>28623</v>
      </c>
      <c r="D6108" s="1" t="s">
        <v>9</v>
      </c>
      <c r="E6108" s="1" t="s">
        <v>28624</v>
      </c>
      <c r="F6108" s="1" t="s">
        <v>28625</v>
      </c>
      <c r="G6108" s="1" t="s">
        <v>28624</v>
      </c>
      <c r="H6108" s="1" t="s">
        <v>28618</v>
      </c>
      <c r="I6108" s="1" t="s">
        <v>28626</v>
      </c>
      <c r="J6108" s="1" t="s">
        <v>28627</v>
      </c>
    </row>
    <row r="6109" spans="1:10" x14ac:dyDescent="0.2">
      <c r="A6109" s="6">
        <f t="shared" si="190"/>
        <v>1567897200.0012796</v>
      </c>
      <c r="B6109" s="9">
        <f t="shared" si="191"/>
        <v>43715.958333348142</v>
      </c>
      <c r="C6109" s="7" t="s">
        <v>28628</v>
      </c>
      <c r="D6109" s="1" t="s">
        <v>9</v>
      </c>
      <c r="E6109" s="1" t="s">
        <v>28629</v>
      </c>
      <c r="F6109" s="1" t="s">
        <v>28630</v>
      </c>
      <c r="G6109" s="1" t="s">
        <v>28631</v>
      </c>
      <c r="H6109" s="1" t="s">
        <v>28624</v>
      </c>
      <c r="I6109" s="1" t="s">
        <v>28632</v>
      </c>
      <c r="J6109" s="1" t="s">
        <v>28633</v>
      </c>
    </row>
    <row r="6110" spans="1:10" x14ac:dyDescent="0.2">
      <c r="A6110" s="6">
        <f t="shared" si="190"/>
        <v>1567893600.0012796</v>
      </c>
      <c r="B6110" s="9">
        <f t="shared" si="191"/>
        <v>43715.916666681478</v>
      </c>
      <c r="C6110" s="7" t="s">
        <v>28634</v>
      </c>
      <c r="D6110" s="1" t="s">
        <v>9</v>
      </c>
      <c r="E6110" s="1" t="s">
        <v>28635</v>
      </c>
      <c r="F6110" s="1" t="s">
        <v>28636</v>
      </c>
      <c r="G6110" s="1" t="s">
        <v>28609</v>
      </c>
      <c r="H6110" s="1" t="s">
        <v>28629</v>
      </c>
      <c r="I6110" s="1" t="s">
        <v>28637</v>
      </c>
      <c r="J6110" s="1" t="s">
        <v>28638</v>
      </c>
    </row>
    <row r="6111" spans="1:10" x14ac:dyDescent="0.2">
      <c r="A6111" s="6">
        <f t="shared" si="190"/>
        <v>1567890000.0012798</v>
      </c>
      <c r="B6111" s="9">
        <f t="shared" si="191"/>
        <v>43715.875000014814</v>
      </c>
      <c r="C6111" s="7" t="s">
        <v>28639</v>
      </c>
      <c r="D6111" s="1" t="s">
        <v>9</v>
      </c>
      <c r="E6111" s="1" t="s">
        <v>28640</v>
      </c>
      <c r="F6111" s="1" t="s">
        <v>28641</v>
      </c>
      <c r="G6111" s="1">
        <v>9490</v>
      </c>
      <c r="H6111" s="1" t="s">
        <v>28635</v>
      </c>
      <c r="I6111" s="1" t="s">
        <v>28642</v>
      </c>
      <c r="J6111" s="1" t="s">
        <v>28643</v>
      </c>
    </row>
    <row r="6112" spans="1:10" x14ac:dyDescent="0.2">
      <c r="A6112" s="6">
        <f t="shared" si="190"/>
        <v>1567886400.0012801</v>
      </c>
      <c r="B6112" s="9">
        <f t="shared" si="191"/>
        <v>43715.83333334815</v>
      </c>
      <c r="C6112" s="7" t="s">
        <v>28644</v>
      </c>
      <c r="D6112" s="1" t="s">
        <v>9</v>
      </c>
      <c r="E6112" s="1" t="s">
        <v>28645</v>
      </c>
      <c r="F6112" s="1" t="s">
        <v>28646</v>
      </c>
      <c r="G6112" s="1" t="s">
        <v>28647</v>
      </c>
      <c r="H6112" s="1" t="s">
        <v>28640</v>
      </c>
      <c r="I6112" s="1" t="s">
        <v>28648</v>
      </c>
      <c r="J6112" s="1" t="s">
        <v>28649</v>
      </c>
    </row>
    <row r="6113" spans="1:10" x14ac:dyDescent="0.2">
      <c r="A6113" s="6">
        <f t="shared" si="190"/>
        <v>1567882800.0012803</v>
      </c>
      <c r="B6113" s="9">
        <f t="shared" si="191"/>
        <v>43715.791666681485</v>
      </c>
      <c r="C6113" s="7" t="s">
        <v>28650</v>
      </c>
      <c r="D6113" s="1" t="s">
        <v>9</v>
      </c>
      <c r="E6113" s="1">
        <v>9503</v>
      </c>
      <c r="F6113" s="1">
        <v>9530</v>
      </c>
      <c r="G6113" s="1">
        <v>9480</v>
      </c>
      <c r="H6113" s="1" t="s">
        <v>28645</v>
      </c>
      <c r="I6113" s="1" t="s">
        <v>28651</v>
      </c>
      <c r="J6113" s="1" t="s">
        <v>28652</v>
      </c>
    </row>
    <row r="6114" spans="1:10" x14ac:dyDescent="0.2">
      <c r="A6114" s="6">
        <f t="shared" si="190"/>
        <v>1567879200.0012805</v>
      </c>
      <c r="B6114" s="9">
        <f t="shared" si="191"/>
        <v>43715.750000014821</v>
      </c>
      <c r="C6114" s="7" t="s">
        <v>28653</v>
      </c>
      <c r="D6114" s="1" t="s">
        <v>9</v>
      </c>
      <c r="E6114" s="1" t="s">
        <v>28654</v>
      </c>
      <c r="F6114" s="1" t="s">
        <v>28655</v>
      </c>
      <c r="G6114" s="1" t="s">
        <v>28656</v>
      </c>
      <c r="H6114" s="1">
        <v>9503</v>
      </c>
      <c r="I6114" s="1" t="s">
        <v>28657</v>
      </c>
      <c r="J6114" s="1" t="s">
        <v>28658</v>
      </c>
    </row>
    <row r="6115" spans="1:10" x14ac:dyDescent="0.2">
      <c r="A6115" s="6">
        <f t="shared" si="190"/>
        <v>1567875600.0012808</v>
      </c>
      <c r="B6115" s="9">
        <f t="shared" si="191"/>
        <v>43715.708333348157</v>
      </c>
      <c r="C6115" s="7" t="s">
        <v>28659</v>
      </c>
      <c r="D6115" s="1" t="s">
        <v>9</v>
      </c>
      <c r="E6115" s="1" t="s">
        <v>28660</v>
      </c>
      <c r="F6115" s="1">
        <v>9580</v>
      </c>
      <c r="G6115" s="1" t="s">
        <v>28661</v>
      </c>
      <c r="H6115" s="1" t="s">
        <v>28654</v>
      </c>
      <c r="I6115" s="1" t="s">
        <v>22406</v>
      </c>
      <c r="J6115" s="1" t="s">
        <v>28662</v>
      </c>
    </row>
    <row r="6116" spans="1:10" x14ac:dyDescent="0.2">
      <c r="A6116" s="6">
        <f t="shared" si="190"/>
        <v>1567872000.001281</v>
      </c>
      <c r="B6116" s="9">
        <f t="shared" si="191"/>
        <v>43715.666666681493</v>
      </c>
      <c r="C6116" s="7" t="s">
        <v>28663</v>
      </c>
      <c r="D6116" s="1" t="s">
        <v>9</v>
      </c>
      <c r="E6116" s="1" t="s">
        <v>28664</v>
      </c>
      <c r="F6116" s="1" t="s">
        <v>28665</v>
      </c>
      <c r="G6116" s="1">
        <v>9407</v>
      </c>
      <c r="H6116" s="1" t="s">
        <v>28660</v>
      </c>
      <c r="I6116" s="1" t="s">
        <v>28666</v>
      </c>
      <c r="J6116" s="1" t="s">
        <v>28667</v>
      </c>
    </row>
    <row r="6117" spans="1:10" x14ac:dyDescent="0.2">
      <c r="A6117" s="6">
        <f t="shared" si="190"/>
        <v>1567868400.0012813</v>
      </c>
      <c r="B6117" s="9">
        <f t="shared" si="191"/>
        <v>43715.625000014828</v>
      </c>
      <c r="C6117" s="7" t="s">
        <v>28668</v>
      </c>
      <c r="D6117" s="1" t="s">
        <v>9</v>
      </c>
      <c r="E6117" s="1" t="s">
        <v>28669</v>
      </c>
      <c r="F6117" s="1">
        <v>9500</v>
      </c>
      <c r="G6117" s="1" t="s">
        <v>28670</v>
      </c>
      <c r="H6117" s="1" t="s">
        <v>28664</v>
      </c>
      <c r="I6117" s="1" t="s">
        <v>28671</v>
      </c>
      <c r="J6117" s="1" t="s">
        <v>28672</v>
      </c>
    </row>
    <row r="6118" spans="1:10" x14ac:dyDescent="0.2">
      <c r="A6118" s="6">
        <f t="shared" si="190"/>
        <v>1567864800.0012815</v>
      </c>
      <c r="B6118" s="9">
        <f t="shared" si="191"/>
        <v>43715.583333348164</v>
      </c>
      <c r="C6118" s="7" t="s">
        <v>28673</v>
      </c>
      <c r="D6118" s="1" t="s">
        <v>9</v>
      </c>
      <c r="E6118" s="1" t="s">
        <v>28674</v>
      </c>
      <c r="F6118" s="1">
        <v>9466</v>
      </c>
      <c r="G6118" s="1" t="s">
        <v>28674</v>
      </c>
      <c r="H6118" s="1" t="s">
        <v>28669</v>
      </c>
      <c r="I6118" s="1" t="s">
        <v>28675</v>
      </c>
      <c r="J6118" s="1" t="s">
        <v>28676</v>
      </c>
    </row>
    <row r="6119" spans="1:10" x14ac:dyDescent="0.2">
      <c r="A6119" s="6">
        <f t="shared" si="190"/>
        <v>1567861200.0012815</v>
      </c>
      <c r="B6119" s="9">
        <f t="shared" si="191"/>
        <v>43715.5416666815</v>
      </c>
      <c r="C6119" s="7" t="s">
        <v>28677</v>
      </c>
      <c r="D6119" s="1" t="s">
        <v>9</v>
      </c>
      <c r="E6119" s="1" t="s">
        <v>28678</v>
      </c>
      <c r="F6119" s="1" t="s">
        <v>28679</v>
      </c>
      <c r="G6119" s="1" t="s">
        <v>28680</v>
      </c>
      <c r="H6119" s="1" t="s">
        <v>28674</v>
      </c>
      <c r="I6119" s="1" t="s">
        <v>28681</v>
      </c>
      <c r="J6119" s="1" t="s">
        <v>28682</v>
      </c>
    </row>
    <row r="6120" spans="1:10" x14ac:dyDescent="0.2">
      <c r="A6120" s="6">
        <f t="shared" si="190"/>
        <v>1567857600.0012817</v>
      </c>
      <c r="B6120" s="9">
        <f t="shared" si="191"/>
        <v>43715.500000014836</v>
      </c>
      <c r="C6120" s="7" t="s">
        <v>28683</v>
      </c>
      <c r="D6120" s="1" t="s">
        <v>9</v>
      </c>
      <c r="E6120" s="1" t="s">
        <v>28684</v>
      </c>
      <c r="F6120" s="1">
        <v>9466</v>
      </c>
      <c r="G6120" s="1">
        <v>9422</v>
      </c>
      <c r="H6120" s="1" t="s">
        <v>28678</v>
      </c>
      <c r="I6120" s="1" t="s">
        <v>28685</v>
      </c>
      <c r="J6120" s="1" t="s">
        <v>28686</v>
      </c>
    </row>
    <row r="6121" spans="1:10" x14ac:dyDescent="0.2">
      <c r="A6121" s="6">
        <f t="shared" si="190"/>
        <v>1567854000.001282</v>
      </c>
      <c r="B6121" s="9">
        <f t="shared" si="191"/>
        <v>43715.458333348171</v>
      </c>
      <c r="C6121" s="7" t="s">
        <v>28687</v>
      </c>
      <c r="D6121" s="1" t="s">
        <v>9</v>
      </c>
      <c r="E6121" s="1" t="s">
        <v>28688</v>
      </c>
      <c r="F6121" s="1" t="s">
        <v>28684</v>
      </c>
      <c r="G6121" s="1" t="s">
        <v>28688</v>
      </c>
      <c r="H6121" s="1" t="s">
        <v>28684</v>
      </c>
      <c r="I6121" s="1" t="s">
        <v>28689</v>
      </c>
      <c r="J6121" s="1" t="s">
        <v>28690</v>
      </c>
    </row>
    <row r="6122" spans="1:10" x14ac:dyDescent="0.2">
      <c r="A6122" s="6">
        <f t="shared" si="190"/>
        <v>1567850400.0012822</v>
      </c>
      <c r="B6122" s="9">
        <f t="shared" si="191"/>
        <v>43715.416666681507</v>
      </c>
      <c r="C6122" s="7" t="s">
        <v>28691</v>
      </c>
      <c r="D6122" s="1" t="s">
        <v>9</v>
      </c>
      <c r="E6122" s="1" t="s">
        <v>10841</v>
      </c>
      <c r="F6122" s="1" t="s">
        <v>28692</v>
      </c>
      <c r="G6122" s="1" t="s">
        <v>27882</v>
      </c>
      <c r="H6122" s="1" t="s">
        <v>28688</v>
      </c>
      <c r="I6122" s="1" t="s">
        <v>27369</v>
      </c>
      <c r="J6122" s="1" t="s">
        <v>28693</v>
      </c>
    </row>
    <row r="6123" spans="1:10" x14ac:dyDescent="0.2">
      <c r="A6123" s="6">
        <f t="shared" si="190"/>
        <v>1567846800.0012825</v>
      </c>
      <c r="B6123" s="9">
        <f t="shared" si="191"/>
        <v>43715.375000014843</v>
      </c>
      <c r="C6123" s="7" t="s">
        <v>28694</v>
      </c>
      <c r="D6123" s="1" t="s">
        <v>9</v>
      </c>
      <c r="E6123" s="1" t="s">
        <v>11281</v>
      </c>
      <c r="F6123" s="1">
        <v>9440</v>
      </c>
      <c r="G6123" s="1" t="s">
        <v>28695</v>
      </c>
      <c r="H6123" s="1" t="s">
        <v>10841</v>
      </c>
      <c r="I6123" s="1" t="s">
        <v>28696</v>
      </c>
      <c r="J6123" s="1" t="s">
        <v>28697</v>
      </c>
    </row>
    <row r="6124" spans="1:10" x14ac:dyDescent="0.2">
      <c r="A6124" s="6">
        <f t="shared" si="190"/>
        <v>1567843200.0012827</v>
      </c>
      <c r="B6124" s="9">
        <f t="shared" si="191"/>
        <v>43715.333333348179</v>
      </c>
      <c r="C6124" s="7" t="s">
        <v>28698</v>
      </c>
      <c r="D6124" s="1" t="s">
        <v>9</v>
      </c>
      <c r="E6124" s="1" t="s">
        <v>28699</v>
      </c>
      <c r="F6124" s="1" t="s">
        <v>28700</v>
      </c>
      <c r="G6124" s="1" t="s">
        <v>28701</v>
      </c>
      <c r="H6124" s="1" t="s">
        <v>11281</v>
      </c>
      <c r="I6124" s="1" t="s">
        <v>28702</v>
      </c>
      <c r="J6124" s="1" t="s">
        <v>28703</v>
      </c>
    </row>
    <row r="6125" spans="1:10" x14ac:dyDescent="0.2">
      <c r="A6125" s="6">
        <f t="shared" si="190"/>
        <v>1567839600.0012829</v>
      </c>
      <c r="B6125" s="9">
        <f t="shared" si="191"/>
        <v>43715.291666681514</v>
      </c>
      <c r="C6125" s="7" t="s">
        <v>28704</v>
      </c>
      <c r="D6125" s="1" t="s">
        <v>9</v>
      </c>
      <c r="E6125" s="1">
        <v>9392</v>
      </c>
      <c r="F6125" s="1" t="s">
        <v>28705</v>
      </c>
      <c r="G6125" s="1" t="s">
        <v>28706</v>
      </c>
      <c r="H6125" s="1" t="s">
        <v>28699</v>
      </c>
      <c r="I6125" s="1" t="s">
        <v>28707</v>
      </c>
      <c r="J6125" s="1" t="s">
        <v>28708</v>
      </c>
    </row>
    <row r="6126" spans="1:10" x14ac:dyDescent="0.2">
      <c r="A6126" s="6">
        <f t="shared" si="190"/>
        <v>1567836000.0012832</v>
      </c>
      <c r="B6126" s="9">
        <f t="shared" si="191"/>
        <v>43715.25000001485</v>
      </c>
      <c r="C6126" s="7" t="s">
        <v>28709</v>
      </c>
      <c r="D6126" s="1" t="s">
        <v>9</v>
      </c>
      <c r="E6126" s="1" t="s">
        <v>28710</v>
      </c>
      <c r="F6126" s="1" t="s">
        <v>28711</v>
      </c>
      <c r="G6126" s="1" t="s">
        <v>28712</v>
      </c>
      <c r="H6126" s="1">
        <v>9392</v>
      </c>
      <c r="I6126" s="1" t="s">
        <v>9587</v>
      </c>
      <c r="J6126" s="1" t="s">
        <v>28713</v>
      </c>
    </row>
    <row r="6127" spans="1:10" x14ac:dyDescent="0.2">
      <c r="A6127" s="6">
        <f t="shared" si="190"/>
        <v>1567832400.0012832</v>
      </c>
      <c r="B6127" s="9">
        <f t="shared" si="191"/>
        <v>43715.208333348186</v>
      </c>
      <c r="C6127" s="7" t="s">
        <v>28714</v>
      </c>
      <c r="D6127" s="1" t="s">
        <v>9</v>
      </c>
      <c r="E6127" s="1" t="s">
        <v>28715</v>
      </c>
      <c r="F6127" s="1" t="s">
        <v>28716</v>
      </c>
      <c r="G6127" s="1" t="s">
        <v>28717</v>
      </c>
      <c r="H6127" s="1" t="s">
        <v>28710</v>
      </c>
      <c r="I6127" s="1" t="s">
        <v>13536</v>
      </c>
      <c r="J6127" s="1" t="s">
        <v>28718</v>
      </c>
    </row>
    <row r="6128" spans="1:10" x14ac:dyDescent="0.2">
      <c r="A6128" s="6">
        <f t="shared" si="190"/>
        <v>1567828800.0012834</v>
      </c>
      <c r="B6128" s="9">
        <f t="shared" si="191"/>
        <v>43715.166666681522</v>
      </c>
      <c r="C6128" s="7" t="s">
        <v>28719</v>
      </c>
      <c r="D6128" s="1" t="s">
        <v>9</v>
      </c>
      <c r="E6128" s="1" t="s">
        <v>28717</v>
      </c>
      <c r="F6128" s="1" t="s">
        <v>28720</v>
      </c>
      <c r="G6128" s="1" t="s">
        <v>11685</v>
      </c>
      <c r="H6128" s="1" t="s">
        <v>28715</v>
      </c>
      <c r="I6128" s="1" t="s">
        <v>28721</v>
      </c>
      <c r="J6128" s="1" t="s">
        <v>28722</v>
      </c>
    </row>
    <row r="6129" spans="1:10" x14ac:dyDescent="0.2">
      <c r="A6129" s="6">
        <f t="shared" si="190"/>
        <v>1567825200.0012836</v>
      </c>
      <c r="B6129" s="9">
        <f t="shared" si="191"/>
        <v>43715.125000014858</v>
      </c>
      <c r="C6129" s="7" t="s">
        <v>28723</v>
      </c>
      <c r="D6129" s="1" t="s">
        <v>9</v>
      </c>
      <c r="E6129" s="1" t="s">
        <v>28724</v>
      </c>
      <c r="F6129" s="1" t="s">
        <v>10840</v>
      </c>
      <c r="G6129" s="1" t="s">
        <v>28128</v>
      </c>
      <c r="H6129" s="1" t="s">
        <v>28717</v>
      </c>
      <c r="I6129" s="1" t="s">
        <v>28725</v>
      </c>
      <c r="J6129" s="1" t="s">
        <v>28726</v>
      </c>
    </row>
    <row r="6130" spans="1:10" x14ac:dyDescent="0.2">
      <c r="A6130" s="6">
        <f t="shared" si="190"/>
        <v>1567821600.0012839</v>
      </c>
      <c r="B6130" s="9">
        <f t="shared" si="191"/>
        <v>43715.083333348193</v>
      </c>
      <c r="C6130" s="7" t="s">
        <v>28727</v>
      </c>
      <c r="D6130" s="1" t="s">
        <v>9</v>
      </c>
      <c r="E6130" s="1" t="s">
        <v>28728</v>
      </c>
      <c r="F6130" s="1" t="s">
        <v>28729</v>
      </c>
      <c r="G6130" s="1" t="s">
        <v>28402</v>
      </c>
      <c r="H6130" s="1" t="s">
        <v>28724</v>
      </c>
      <c r="I6130" s="1" t="s">
        <v>28730</v>
      </c>
      <c r="J6130" s="1" t="s">
        <v>28731</v>
      </c>
    </row>
    <row r="6131" spans="1:10" x14ac:dyDescent="0.2">
      <c r="A6131" s="6">
        <f t="shared" si="190"/>
        <v>1567818000.0012841</v>
      </c>
      <c r="B6131" s="9">
        <f t="shared" si="191"/>
        <v>43715.041666681529</v>
      </c>
      <c r="C6131" s="7" t="s">
        <v>28732</v>
      </c>
      <c r="D6131" s="1" t="s">
        <v>9</v>
      </c>
      <c r="E6131" s="1" t="s">
        <v>28733</v>
      </c>
      <c r="F6131" s="1">
        <v>9405</v>
      </c>
      <c r="G6131" s="1">
        <v>9366</v>
      </c>
      <c r="H6131" s="1" t="s">
        <v>28728</v>
      </c>
      <c r="I6131" s="2">
        <v>11628</v>
      </c>
      <c r="J6131" s="1" t="s">
        <v>28734</v>
      </c>
    </row>
    <row r="6132" spans="1:10" x14ac:dyDescent="0.2">
      <c r="A6132" s="6">
        <f t="shared" si="190"/>
        <v>1567814400.0012844</v>
      </c>
      <c r="B6132" s="9">
        <f t="shared" si="191"/>
        <v>43715.000000014865</v>
      </c>
      <c r="C6132" s="7" t="s">
        <v>28735</v>
      </c>
      <c r="D6132" s="1" t="s">
        <v>9</v>
      </c>
      <c r="E6132" s="1" t="s">
        <v>28736</v>
      </c>
      <c r="F6132" s="1" t="s">
        <v>28530</v>
      </c>
      <c r="G6132" s="1" t="s">
        <v>27815</v>
      </c>
      <c r="H6132" s="1" t="s">
        <v>28733</v>
      </c>
      <c r="I6132" s="1" t="s">
        <v>28737</v>
      </c>
      <c r="J6132" s="1" t="s">
        <v>28738</v>
      </c>
    </row>
    <row r="6133" spans="1:10" x14ac:dyDescent="0.2">
      <c r="A6133" s="6">
        <f t="shared" si="190"/>
        <v>1567810800.0012846</v>
      </c>
      <c r="B6133" s="9">
        <f t="shared" si="191"/>
        <v>43714.958333348201</v>
      </c>
      <c r="C6133" s="7" t="s">
        <v>28739</v>
      </c>
      <c r="D6133" s="1" t="s">
        <v>9</v>
      </c>
      <c r="E6133" s="1" t="s">
        <v>27890</v>
      </c>
      <c r="F6133" s="1" t="s">
        <v>28740</v>
      </c>
      <c r="G6133" s="1" t="s">
        <v>27835</v>
      </c>
      <c r="H6133" s="1" t="s">
        <v>28736</v>
      </c>
      <c r="I6133" s="1" t="s">
        <v>28741</v>
      </c>
      <c r="J6133" s="1" t="s">
        <v>28742</v>
      </c>
    </row>
    <row r="6134" spans="1:10" x14ac:dyDescent="0.2">
      <c r="A6134" s="6">
        <f t="shared" si="190"/>
        <v>1567807200.0012848</v>
      </c>
      <c r="B6134" s="9">
        <f t="shared" si="191"/>
        <v>43714.916666681536</v>
      </c>
      <c r="C6134" s="7" t="s">
        <v>28743</v>
      </c>
      <c r="D6134" s="1" t="s">
        <v>9</v>
      </c>
      <c r="E6134" s="1" t="s">
        <v>28744</v>
      </c>
      <c r="F6134" s="1" t="s">
        <v>28745</v>
      </c>
      <c r="G6134" s="1" t="s">
        <v>27890</v>
      </c>
      <c r="H6134" s="1" t="s">
        <v>27890</v>
      </c>
      <c r="I6134" s="1" t="s">
        <v>28746</v>
      </c>
      <c r="J6134" s="1" t="s">
        <v>28747</v>
      </c>
    </row>
    <row r="6135" spans="1:10" x14ac:dyDescent="0.2">
      <c r="A6135" s="6">
        <f t="shared" si="190"/>
        <v>1567803600.0012848</v>
      </c>
      <c r="B6135" s="9">
        <f t="shared" si="191"/>
        <v>43714.875000014872</v>
      </c>
      <c r="C6135" s="7" t="s">
        <v>28748</v>
      </c>
      <c r="D6135" s="1" t="s">
        <v>9</v>
      </c>
      <c r="E6135" s="1" t="s">
        <v>28749</v>
      </c>
      <c r="F6135" s="1">
        <v>9448</v>
      </c>
      <c r="G6135" s="1">
        <v>9335</v>
      </c>
      <c r="H6135" s="1" t="s">
        <v>28744</v>
      </c>
      <c r="I6135" s="1" t="s">
        <v>28750</v>
      </c>
      <c r="J6135" s="1" t="s">
        <v>28751</v>
      </c>
    </row>
    <row r="6136" spans="1:10" x14ac:dyDescent="0.2">
      <c r="A6136" s="6">
        <f t="shared" si="190"/>
        <v>1567800000.0012851</v>
      </c>
      <c r="B6136" s="9">
        <f t="shared" si="191"/>
        <v>43714.833333348208</v>
      </c>
      <c r="C6136" s="7" t="s">
        <v>28752</v>
      </c>
      <c r="D6136" s="1" t="s">
        <v>9</v>
      </c>
      <c r="E6136" s="1" t="s">
        <v>11454</v>
      </c>
      <c r="F6136" s="1" t="s">
        <v>11454</v>
      </c>
      <c r="G6136" s="1">
        <v>9259</v>
      </c>
      <c r="H6136" s="1" t="s">
        <v>28749</v>
      </c>
      <c r="I6136" s="1" t="s">
        <v>28753</v>
      </c>
      <c r="J6136" s="1" t="s">
        <v>28754</v>
      </c>
    </row>
    <row r="6137" spans="1:10" x14ac:dyDescent="0.2">
      <c r="A6137" s="6">
        <f t="shared" si="190"/>
        <v>1567796400.0012853</v>
      </c>
      <c r="B6137" s="9">
        <f t="shared" si="191"/>
        <v>43714.791666681544</v>
      </c>
      <c r="C6137" s="7" t="s">
        <v>28755</v>
      </c>
      <c r="D6137" s="1" t="s">
        <v>9</v>
      </c>
      <c r="E6137" s="1" t="s">
        <v>10775</v>
      </c>
      <c r="F6137" s="1" t="s">
        <v>11509</v>
      </c>
      <c r="G6137" s="1" t="s">
        <v>28756</v>
      </c>
      <c r="H6137" s="1" t="s">
        <v>11454</v>
      </c>
      <c r="I6137" s="1" t="s">
        <v>28757</v>
      </c>
      <c r="J6137" s="1" t="s">
        <v>28758</v>
      </c>
    </row>
    <row r="6138" spans="1:10" x14ac:dyDescent="0.2">
      <c r="A6138" s="6">
        <f t="shared" si="190"/>
        <v>1567792800.0012856</v>
      </c>
      <c r="B6138" s="9">
        <f t="shared" si="191"/>
        <v>43714.750000014879</v>
      </c>
      <c r="C6138" s="7" t="s">
        <v>28759</v>
      </c>
      <c r="D6138" s="1" t="s">
        <v>9</v>
      </c>
      <c r="E6138" s="1" t="s">
        <v>28760</v>
      </c>
      <c r="F6138" s="1" t="s">
        <v>28761</v>
      </c>
      <c r="G6138" s="1" t="s">
        <v>28762</v>
      </c>
      <c r="H6138" s="1" t="s">
        <v>10775</v>
      </c>
      <c r="I6138" s="1" t="s">
        <v>28763</v>
      </c>
      <c r="J6138" s="1" t="s">
        <v>28764</v>
      </c>
    </row>
    <row r="6139" spans="1:10" x14ac:dyDescent="0.2">
      <c r="A6139" s="6">
        <f t="shared" si="190"/>
        <v>1567789200.0012858</v>
      </c>
      <c r="B6139" s="9">
        <f t="shared" si="191"/>
        <v>43714.708333348215</v>
      </c>
      <c r="C6139" s="7" t="s">
        <v>28765</v>
      </c>
      <c r="D6139" s="1" t="s">
        <v>9</v>
      </c>
      <c r="E6139" s="1" t="s">
        <v>28766</v>
      </c>
      <c r="F6139" s="1" t="s">
        <v>28767</v>
      </c>
      <c r="G6139" s="1" t="s">
        <v>28768</v>
      </c>
      <c r="H6139" s="1" t="s">
        <v>28760</v>
      </c>
      <c r="I6139" s="1" t="s">
        <v>28769</v>
      </c>
      <c r="J6139" s="1" t="s">
        <v>28770</v>
      </c>
    </row>
    <row r="6140" spans="1:10" x14ac:dyDescent="0.2">
      <c r="A6140" s="6">
        <f t="shared" si="190"/>
        <v>1567785600.001286</v>
      </c>
      <c r="B6140" s="9">
        <f t="shared" si="191"/>
        <v>43714.666666681551</v>
      </c>
      <c r="C6140" s="7" t="s">
        <v>28771</v>
      </c>
      <c r="D6140" s="1" t="s">
        <v>9</v>
      </c>
      <c r="E6140" s="1" t="s">
        <v>28772</v>
      </c>
      <c r="F6140" s="1" t="s">
        <v>28773</v>
      </c>
      <c r="G6140" s="1" t="s">
        <v>28774</v>
      </c>
      <c r="H6140" s="1" t="s">
        <v>28766</v>
      </c>
      <c r="I6140" s="1" t="s">
        <v>28775</v>
      </c>
      <c r="J6140" s="1" t="s">
        <v>28776</v>
      </c>
    </row>
    <row r="6141" spans="1:10" x14ac:dyDescent="0.2">
      <c r="A6141" s="6">
        <f t="shared" si="190"/>
        <v>1567782000.0012863</v>
      </c>
      <c r="B6141" s="9">
        <f t="shared" si="191"/>
        <v>43714.625000014887</v>
      </c>
      <c r="C6141" s="7" t="s">
        <v>28777</v>
      </c>
      <c r="D6141" s="1" t="s">
        <v>9</v>
      </c>
      <c r="E6141" s="1" t="s">
        <v>28778</v>
      </c>
      <c r="F6141" s="1" t="s">
        <v>28779</v>
      </c>
      <c r="G6141" s="1" t="s">
        <v>28778</v>
      </c>
      <c r="H6141" s="1" t="s">
        <v>28772</v>
      </c>
      <c r="I6141" s="1" t="s">
        <v>28780</v>
      </c>
      <c r="J6141" s="1" t="s">
        <v>28781</v>
      </c>
    </row>
    <row r="6142" spans="1:10" x14ac:dyDescent="0.2">
      <c r="A6142" s="6">
        <f t="shared" si="190"/>
        <v>1567778400.0012865</v>
      </c>
      <c r="B6142" s="9">
        <f t="shared" si="191"/>
        <v>43714.583333348222</v>
      </c>
      <c r="C6142" s="7" t="s">
        <v>28782</v>
      </c>
      <c r="D6142" s="1" t="s">
        <v>9</v>
      </c>
      <c r="E6142" s="1" t="s">
        <v>28783</v>
      </c>
      <c r="F6142" s="1" t="s">
        <v>28784</v>
      </c>
      <c r="G6142" s="1">
        <v>9807</v>
      </c>
      <c r="H6142" s="1" t="s">
        <v>28778</v>
      </c>
      <c r="I6142" s="1" t="s">
        <v>28785</v>
      </c>
      <c r="J6142" s="1" t="s">
        <v>28786</v>
      </c>
    </row>
    <row r="6143" spans="1:10" x14ac:dyDescent="0.2">
      <c r="A6143" s="6">
        <f t="shared" si="190"/>
        <v>1567774800.0012865</v>
      </c>
      <c r="B6143" s="9">
        <f t="shared" si="191"/>
        <v>43714.541666681558</v>
      </c>
      <c r="C6143" s="7" t="s">
        <v>28787</v>
      </c>
      <c r="D6143" s="1" t="s">
        <v>9</v>
      </c>
      <c r="E6143" s="1" t="s">
        <v>28788</v>
      </c>
      <c r="F6143" s="1" t="s">
        <v>28789</v>
      </c>
      <c r="G6143" s="1" t="s">
        <v>28790</v>
      </c>
      <c r="H6143" s="1" t="s">
        <v>28783</v>
      </c>
      <c r="I6143" s="1" t="s">
        <v>22924</v>
      </c>
      <c r="J6143" s="1" t="s">
        <v>28791</v>
      </c>
    </row>
    <row r="6144" spans="1:10" x14ac:dyDescent="0.2">
      <c r="A6144" s="6">
        <f t="shared" si="190"/>
        <v>1567771200.0012867</v>
      </c>
      <c r="B6144" s="9">
        <f t="shared" si="191"/>
        <v>43714.500000014894</v>
      </c>
      <c r="C6144" s="7" t="s">
        <v>28792</v>
      </c>
      <c r="D6144" s="1" t="s">
        <v>9</v>
      </c>
      <c r="E6144" s="1">
        <v>9860</v>
      </c>
      <c r="F6144" s="1" t="s">
        <v>28793</v>
      </c>
      <c r="G6144" s="1" t="s">
        <v>28794</v>
      </c>
      <c r="H6144" s="1" t="s">
        <v>28788</v>
      </c>
      <c r="I6144" s="1" t="s">
        <v>28795</v>
      </c>
      <c r="J6144" s="1" t="s">
        <v>28796</v>
      </c>
    </row>
    <row r="6145" spans="1:10" x14ac:dyDescent="0.2">
      <c r="A6145" s="6">
        <f t="shared" si="190"/>
        <v>1567767600.001287</v>
      </c>
      <c r="B6145" s="9">
        <f t="shared" si="191"/>
        <v>43714.45833334823</v>
      </c>
      <c r="C6145" s="7" t="s">
        <v>28797</v>
      </c>
      <c r="D6145" s="1" t="s">
        <v>9</v>
      </c>
      <c r="E6145" s="1">
        <v>9760</v>
      </c>
      <c r="F6145" s="1">
        <v>9900</v>
      </c>
      <c r="G6145" s="1" t="s">
        <v>28798</v>
      </c>
      <c r="H6145" s="1">
        <v>9860</v>
      </c>
      <c r="I6145" s="1" t="s">
        <v>28799</v>
      </c>
      <c r="J6145" s="1" t="s">
        <v>28800</v>
      </c>
    </row>
    <row r="6146" spans="1:10" x14ac:dyDescent="0.2">
      <c r="A6146" s="6">
        <f t="shared" si="190"/>
        <v>1567764000.0012872</v>
      </c>
      <c r="B6146" s="9">
        <f t="shared" si="191"/>
        <v>43714.416666681565</v>
      </c>
      <c r="C6146" s="7" t="s">
        <v>28801</v>
      </c>
      <c r="D6146" s="1" t="s">
        <v>9</v>
      </c>
      <c r="E6146" s="1">
        <v>9739</v>
      </c>
      <c r="F6146" s="1" t="s">
        <v>28802</v>
      </c>
      <c r="G6146" s="1" t="s">
        <v>28803</v>
      </c>
      <c r="H6146" s="1">
        <v>9760</v>
      </c>
      <c r="I6146" s="1" t="s">
        <v>16062</v>
      </c>
      <c r="J6146" s="1" t="s">
        <v>28804</v>
      </c>
    </row>
    <row r="6147" spans="1:10" x14ac:dyDescent="0.2">
      <c r="A6147" s="6">
        <f t="shared" si="190"/>
        <v>1567760400.0012875</v>
      </c>
      <c r="B6147" s="9">
        <f t="shared" si="191"/>
        <v>43714.375000014901</v>
      </c>
      <c r="C6147" s="7" t="s">
        <v>28805</v>
      </c>
      <c r="D6147" s="1" t="s">
        <v>9</v>
      </c>
      <c r="E6147" s="1" t="s">
        <v>28806</v>
      </c>
      <c r="F6147" s="1" t="s">
        <v>28807</v>
      </c>
      <c r="G6147" s="1" t="s">
        <v>28808</v>
      </c>
      <c r="H6147" s="1">
        <v>9739</v>
      </c>
      <c r="I6147" s="1" t="s">
        <v>28809</v>
      </c>
      <c r="J6147" s="1" t="s">
        <v>28810</v>
      </c>
    </row>
    <row r="6148" spans="1:10" x14ac:dyDescent="0.2">
      <c r="A6148" s="6">
        <f t="shared" ref="A6148:A6211" si="192">(B6148-DATE(1970,1,1))*86400</f>
        <v>1567756800.0012877</v>
      </c>
      <c r="B6148" s="9">
        <f t="shared" si="191"/>
        <v>43714.333333348237</v>
      </c>
      <c r="C6148" s="7" t="s">
        <v>28811</v>
      </c>
      <c r="D6148" s="1" t="s">
        <v>9</v>
      </c>
      <c r="E6148" s="1" t="s">
        <v>28812</v>
      </c>
      <c r="F6148" s="1" t="s">
        <v>28813</v>
      </c>
      <c r="G6148" s="1" t="s">
        <v>28814</v>
      </c>
      <c r="H6148" s="1" t="s">
        <v>28806</v>
      </c>
      <c r="I6148" s="1" t="s">
        <v>28815</v>
      </c>
      <c r="J6148" s="1" t="s">
        <v>28816</v>
      </c>
    </row>
    <row r="6149" spans="1:10" x14ac:dyDescent="0.2">
      <c r="A6149" s="6">
        <f t="shared" si="192"/>
        <v>1567753200.0012879</v>
      </c>
      <c r="B6149" s="9">
        <f t="shared" ref="B6149:B6212" si="193">B6148-TIME(1,0,0)</f>
        <v>43714.291666681573</v>
      </c>
      <c r="C6149" s="7" t="s">
        <v>28817</v>
      </c>
      <c r="D6149" s="1" t="s">
        <v>9</v>
      </c>
      <c r="E6149" s="1" t="s">
        <v>28818</v>
      </c>
      <c r="F6149" s="1" t="s">
        <v>28819</v>
      </c>
      <c r="G6149" s="1" t="s">
        <v>28820</v>
      </c>
      <c r="H6149" s="1" t="s">
        <v>28812</v>
      </c>
      <c r="I6149" s="1" t="s">
        <v>28821</v>
      </c>
      <c r="J6149" s="1" t="s">
        <v>28822</v>
      </c>
    </row>
    <row r="6150" spans="1:10" x14ac:dyDescent="0.2">
      <c r="A6150" s="6">
        <f t="shared" si="192"/>
        <v>1567749600.0012882</v>
      </c>
      <c r="B6150" s="9">
        <f t="shared" si="193"/>
        <v>43714.250000014908</v>
      </c>
      <c r="C6150" s="7" t="s">
        <v>28823</v>
      </c>
      <c r="D6150" s="1" t="s">
        <v>9</v>
      </c>
      <c r="E6150" s="1" t="s">
        <v>28824</v>
      </c>
      <c r="F6150" s="1" t="s">
        <v>28825</v>
      </c>
      <c r="G6150" s="1" t="s">
        <v>28826</v>
      </c>
      <c r="H6150" s="1" t="s">
        <v>28818</v>
      </c>
      <c r="I6150" s="1" t="s">
        <v>23443</v>
      </c>
      <c r="J6150" s="1" t="s">
        <v>28827</v>
      </c>
    </row>
    <row r="6151" spans="1:10" x14ac:dyDescent="0.2">
      <c r="A6151" s="6">
        <f t="shared" si="192"/>
        <v>1567746000.0012884</v>
      </c>
      <c r="B6151" s="9">
        <f t="shared" si="193"/>
        <v>43714.208333348244</v>
      </c>
      <c r="C6151" s="7" t="s">
        <v>28828</v>
      </c>
      <c r="D6151" s="1" t="s">
        <v>9</v>
      </c>
      <c r="E6151" s="1">
        <v>9714</v>
      </c>
      <c r="F6151" s="1">
        <v>9780</v>
      </c>
      <c r="G6151" s="1" t="s">
        <v>28829</v>
      </c>
      <c r="H6151" s="1" t="s">
        <v>28824</v>
      </c>
      <c r="I6151" s="1" t="s">
        <v>28830</v>
      </c>
      <c r="J6151" s="1" t="s">
        <v>28831</v>
      </c>
    </row>
    <row r="6152" spans="1:10" x14ac:dyDescent="0.2">
      <c r="A6152" s="6">
        <f t="shared" si="192"/>
        <v>1567742400.0012884</v>
      </c>
      <c r="B6152" s="9">
        <f t="shared" si="193"/>
        <v>43714.16666668158</v>
      </c>
      <c r="C6152" s="7" t="s">
        <v>28832</v>
      </c>
      <c r="D6152" s="1" t="s">
        <v>9</v>
      </c>
      <c r="E6152" s="1" t="s">
        <v>28833</v>
      </c>
      <c r="F6152" s="1" t="s">
        <v>28834</v>
      </c>
      <c r="G6152" s="1" t="s">
        <v>28835</v>
      </c>
      <c r="H6152" s="1">
        <v>9714</v>
      </c>
      <c r="I6152" s="1" t="s">
        <v>28836</v>
      </c>
      <c r="J6152" s="1" t="s">
        <v>28837</v>
      </c>
    </row>
    <row r="6153" spans="1:10" x14ac:dyDescent="0.2">
      <c r="A6153" s="6">
        <f t="shared" si="192"/>
        <v>1567738800.0012887</v>
      </c>
      <c r="B6153" s="9">
        <f t="shared" si="193"/>
        <v>43714.125000014916</v>
      </c>
      <c r="C6153" s="7" t="s">
        <v>28838</v>
      </c>
      <c r="D6153" s="1" t="s">
        <v>9</v>
      </c>
      <c r="E6153" s="1" t="s">
        <v>28839</v>
      </c>
      <c r="F6153" s="1">
        <v>9711</v>
      </c>
      <c r="G6153" s="1" t="s">
        <v>28840</v>
      </c>
      <c r="H6153" s="1" t="s">
        <v>28833</v>
      </c>
      <c r="I6153" s="1" t="s">
        <v>28841</v>
      </c>
      <c r="J6153" s="1" t="s">
        <v>28842</v>
      </c>
    </row>
    <row r="6154" spans="1:10" x14ac:dyDescent="0.2">
      <c r="A6154" s="6">
        <f t="shared" si="192"/>
        <v>1567735200.0012889</v>
      </c>
      <c r="B6154" s="9">
        <f t="shared" si="193"/>
        <v>43714.083333348251</v>
      </c>
      <c r="C6154" s="7" t="s">
        <v>28843</v>
      </c>
      <c r="D6154" s="1" t="s">
        <v>9</v>
      </c>
      <c r="E6154" s="1" t="s">
        <v>28844</v>
      </c>
      <c r="F6154" s="1" t="s">
        <v>28845</v>
      </c>
      <c r="G6154" s="1" t="s">
        <v>28846</v>
      </c>
      <c r="H6154" s="1" t="s">
        <v>28839</v>
      </c>
      <c r="I6154" s="1" t="s">
        <v>28847</v>
      </c>
      <c r="J6154" s="1" t="s">
        <v>28848</v>
      </c>
    </row>
    <row r="6155" spans="1:10" x14ac:dyDescent="0.2">
      <c r="A6155" s="6">
        <f t="shared" si="192"/>
        <v>1567731600.0012891</v>
      </c>
      <c r="B6155" s="9">
        <f t="shared" si="193"/>
        <v>43714.041666681587</v>
      </c>
      <c r="C6155" s="7" t="s">
        <v>28849</v>
      </c>
      <c r="D6155" s="1" t="s">
        <v>9</v>
      </c>
      <c r="E6155" s="1" t="s">
        <v>11332</v>
      </c>
      <c r="F6155" s="1" t="s">
        <v>28850</v>
      </c>
      <c r="G6155" s="1" t="s">
        <v>28851</v>
      </c>
      <c r="H6155" s="1" t="s">
        <v>28844</v>
      </c>
      <c r="I6155" s="1" t="s">
        <v>28852</v>
      </c>
      <c r="J6155" s="1" t="s">
        <v>28853</v>
      </c>
    </row>
    <row r="6156" spans="1:10" x14ac:dyDescent="0.2">
      <c r="A6156" s="6">
        <f t="shared" si="192"/>
        <v>1567728000.0012894</v>
      </c>
      <c r="B6156" s="9">
        <f t="shared" si="193"/>
        <v>43714.000000014923</v>
      </c>
      <c r="C6156" s="7" t="s">
        <v>28854</v>
      </c>
      <c r="D6156" s="1" t="s">
        <v>9</v>
      </c>
      <c r="E6156" s="1" t="s">
        <v>28855</v>
      </c>
      <c r="F6156" s="1" t="s">
        <v>28850</v>
      </c>
      <c r="G6156" s="1" t="s">
        <v>28856</v>
      </c>
      <c r="H6156" s="1" t="s">
        <v>11332</v>
      </c>
      <c r="I6156" s="1" t="s">
        <v>28857</v>
      </c>
      <c r="J6156" s="1" t="s">
        <v>28858</v>
      </c>
    </row>
    <row r="6157" spans="1:10" x14ac:dyDescent="0.2">
      <c r="A6157" s="6">
        <f t="shared" si="192"/>
        <v>1567724400.0012896</v>
      </c>
      <c r="B6157" s="9">
        <f t="shared" si="193"/>
        <v>43713.958333348259</v>
      </c>
      <c r="C6157" s="7" t="s">
        <v>28859</v>
      </c>
      <c r="D6157" s="1" t="s">
        <v>9</v>
      </c>
      <c r="E6157" s="1" t="s">
        <v>28860</v>
      </c>
      <c r="F6157" s="1" t="s">
        <v>28861</v>
      </c>
      <c r="G6157" s="1" t="s">
        <v>11322</v>
      </c>
      <c r="H6157" s="1" t="s">
        <v>28855</v>
      </c>
      <c r="I6157" s="1" t="s">
        <v>28862</v>
      </c>
      <c r="J6157" s="1" t="s">
        <v>28863</v>
      </c>
    </row>
    <row r="6158" spans="1:10" x14ac:dyDescent="0.2">
      <c r="A6158" s="6">
        <f t="shared" si="192"/>
        <v>1567720800.0012898</v>
      </c>
      <c r="B6158" s="9">
        <f t="shared" si="193"/>
        <v>43713.916666681595</v>
      </c>
      <c r="C6158" s="7" t="s">
        <v>28864</v>
      </c>
      <c r="D6158" s="1" t="s">
        <v>9</v>
      </c>
      <c r="E6158" s="1" t="s">
        <v>28865</v>
      </c>
      <c r="F6158" s="1">
        <v>9592</v>
      </c>
      <c r="G6158" s="1" t="s">
        <v>28866</v>
      </c>
      <c r="H6158" s="1" t="s">
        <v>28860</v>
      </c>
      <c r="I6158" s="1" t="s">
        <v>28867</v>
      </c>
      <c r="J6158" s="1" t="s">
        <v>28868</v>
      </c>
    </row>
    <row r="6159" spans="1:10" x14ac:dyDescent="0.2">
      <c r="A6159" s="6">
        <f t="shared" si="192"/>
        <v>1567717200.0012901</v>
      </c>
      <c r="B6159" s="9">
        <f t="shared" si="193"/>
        <v>43713.87500001493</v>
      </c>
      <c r="C6159" s="7" t="s">
        <v>28869</v>
      </c>
      <c r="D6159" s="1" t="s">
        <v>9</v>
      </c>
      <c r="E6159" s="1" t="s">
        <v>28870</v>
      </c>
      <c r="F6159" s="1" t="s">
        <v>11548</v>
      </c>
      <c r="G6159" s="1" t="s">
        <v>28871</v>
      </c>
      <c r="H6159" s="1" t="s">
        <v>28865</v>
      </c>
      <c r="I6159" s="1" t="s">
        <v>28872</v>
      </c>
      <c r="J6159" s="1" t="s">
        <v>28873</v>
      </c>
    </row>
    <row r="6160" spans="1:10" x14ac:dyDescent="0.2">
      <c r="A6160" s="6">
        <f t="shared" si="192"/>
        <v>1567713600.0012901</v>
      </c>
      <c r="B6160" s="9">
        <f t="shared" si="193"/>
        <v>43713.833333348266</v>
      </c>
      <c r="C6160" s="7" t="s">
        <v>28874</v>
      </c>
      <c r="D6160" s="1" t="s">
        <v>9</v>
      </c>
      <c r="E6160" s="1" t="s">
        <v>28875</v>
      </c>
      <c r="F6160" s="1">
        <v>9589</v>
      </c>
      <c r="G6160" s="1" t="s">
        <v>28876</v>
      </c>
      <c r="H6160" s="1" t="s">
        <v>28870</v>
      </c>
      <c r="I6160" s="1" t="s">
        <v>28877</v>
      </c>
      <c r="J6160" s="1" t="s">
        <v>28878</v>
      </c>
    </row>
    <row r="6161" spans="1:10" x14ac:dyDescent="0.2">
      <c r="A6161" s="6">
        <f t="shared" si="192"/>
        <v>1567710000.0012903</v>
      </c>
      <c r="B6161" s="9">
        <f t="shared" si="193"/>
        <v>43713.791666681602</v>
      </c>
      <c r="C6161" s="7" t="s">
        <v>28879</v>
      </c>
      <c r="D6161" s="1" t="s">
        <v>9</v>
      </c>
      <c r="E6161" s="1" t="s">
        <v>28866</v>
      </c>
      <c r="F6161" s="1" t="s">
        <v>28880</v>
      </c>
      <c r="G6161" s="1" t="s">
        <v>28881</v>
      </c>
      <c r="H6161" s="1" t="s">
        <v>28875</v>
      </c>
      <c r="I6161" s="1" t="s">
        <v>28882</v>
      </c>
      <c r="J6161" s="1" t="s">
        <v>28883</v>
      </c>
    </row>
    <row r="6162" spans="1:10" x14ac:dyDescent="0.2">
      <c r="A6162" s="6">
        <f t="shared" si="192"/>
        <v>1567706400.0012906</v>
      </c>
      <c r="B6162" s="9">
        <f t="shared" si="193"/>
        <v>43713.750000014938</v>
      </c>
      <c r="C6162" s="7" t="s">
        <v>28884</v>
      </c>
      <c r="D6162" s="1" t="s">
        <v>9</v>
      </c>
      <c r="E6162" s="1" t="s">
        <v>28885</v>
      </c>
      <c r="F6162" s="1" t="s">
        <v>11605</v>
      </c>
      <c r="G6162" s="1" t="s">
        <v>28886</v>
      </c>
      <c r="H6162" s="1" t="s">
        <v>28866</v>
      </c>
      <c r="I6162" s="1" t="s">
        <v>28887</v>
      </c>
      <c r="J6162" s="1" t="s">
        <v>28888</v>
      </c>
    </row>
    <row r="6163" spans="1:10" x14ac:dyDescent="0.2">
      <c r="A6163" s="6">
        <f t="shared" si="192"/>
        <v>1567702800.0012908</v>
      </c>
      <c r="B6163" s="9">
        <f t="shared" si="193"/>
        <v>43713.708333348273</v>
      </c>
      <c r="C6163" s="7" t="s">
        <v>28889</v>
      </c>
      <c r="D6163" s="1" t="s">
        <v>9</v>
      </c>
      <c r="E6163" s="1" t="s">
        <v>28890</v>
      </c>
      <c r="F6163" s="1">
        <v>9565</v>
      </c>
      <c r="G6163" s="1" t="s">
        <v>28891</v>
      </c>
      <c r="H6163" s="1" t="s">
        <v>28885</v>
      </c>
      <c r="I6163" s="1" t="s">
        <v>28892</v>
      </c>
      <c r="J6163" s="1" t="s">
        <v>28893</v>
      </c>
    </row>
    <row r="6164" spans="1:10" x14ac:dyDescent="0.2">
      <c r="A6164" s="6">
        <f t="shared" si="192"/>
        <v>1567699200.001291</v>
      </c>
      <c r="B6164" s="9">
        <f t="shared" si="193"/>
        <v>43713.666666681609</v>
      </c>
      <c r="C6164" s="7" t="s">
        <v>28894</v>
      </c>
      <c r="D6164" s="1" t="s">
        <v>9</v>
      </c>
      <c r="E6164" s="1" t="s">
        <v>28895</v>
      </c>
      <c r="F6164" s="1" t="s">
        <v>28896</v>
      </c>
      <c r="G6164" s="1" t="s">
        <v>28897</v>
      </c>
      <c r="H6164" s="1" t="s">
        <v>28890</v>
      </c>
      <c r="I6164" s="1" t="s">
        <v>6035</v>
      </c>
      <c r="J6164" s="1" t="s">
        <v>28898</v>
      </c>
    </row>
    <row r="6165" spans="1:10" x14ac:dyDescent="0.2">
      <c r="A6165" s="6">
        <f t="shared" si="192"/>
        <v>1567695600.0012913</v>
      </c>
      <c r="B6165" s="9">
        <f t="shared" si="193"/>
        <v>43713.625000014945</v>
      </c>
      <c r="C6165" s="7" t="s">
        <v>28899</v>
      </c>
      <c r="D6165" s="1" t="s">
        <v>9</v>
      </c>
      <c r="E6165" s="1" t="s">
        <v>28900</v>
      </c>
      <c r="F6165" s="1" t="s">
        <v>28901</v>
      </c>
      <c r="G6165" s="1" t="s">
        <v>28902</v>
      </c>
      <c r="H6165" s="1" t="s">
        <v>28895</v>
      </c>
      <c r="I6165" s="1" t="s">
        <v>28903</v>
      </c>
      <c r="J6165" s="1" t="s">
        <v>28904</v>
      </c>
    </row>
    <row r="6166" spans="1:10" x14ac:dyDescent="0.2">
      <c r="A6166" s="6">
        <f t="shared" si="192"/>
        <v>1567692000.0012915</v>
      </c>
      <c r="B6166" s="9">
        <f t="shared" si="193"/>
        <v>43713.583333348281</v>
      </c>
      <c r="C6166" s="7" t="s">
        <v>28905</v>
      </c>
      <c r="D6166" s="1" t="s">
        <v>9</v>
      </c>
      <c r="E6166" s="1" t="s">
        <v>11332</v>
      </c>
      <c r="F6166" s="1">
        <v>9592</v>
      </c>
      <c r="G6166" s="1" t="s">
        <v>28906</v>
      </c>
      <c r="H6166" s="1" t="s">
        <v>28900</v>
      </c>
      <c r="I6166" s="1" t="s">
        <v>28907</v>
      </c>
      <c r="J6166" s="1" t="s">
        <v>28908</v>
      </c>
    </row>
    <row r="6167" spans="1:10" x14ac:dyDescent="0.2">
      <c r="A6167" s="6">
        <f t="shared" si="192"/>
        <v>1567688400.0012918</v>
      </c>
      <c r="B6167" s="9">
        <f t="shared" si="193"/>
        <v>43713.541666681616</v>
      </c>
      <c r="C6167" s="7" t="s">
        <v>28909</v>
      </c>
      <c r="D6167" s="1" t="s">
        <v>9</v>
      </c>
      <c r="E6167" s="1" t="s">
        <v>28910</v>
      </c>
      <c r="F6167" s="1" t="s">
        <v>28911</v>
      </c>
      <c r="G6167" s="1" t="s">
        <v>28641</v>
      </c>
      <c r="H6167" s="1" t="s">
        <v>11332</v>
      </c>
      <c r="I6167" s="1" t="s">
        <v>28912</v>
      </c>
      <c r="J6167" s="1" t="s">
        <v>28913</v>
      </c>
    </row>
    <row r="6168" spans="1:10" x14ac:dyDescent="0.2">
      <c r="A6168" s="6">
        <f t="shared" si="192"/>
        <v>1567684800.0012918</v>
      </c>
      <c r="B6168" s="9">
        <f t="shared" si="193"/>
        <v>43713.500000014952</v>
      </c>
      <c r="C6168" s="7" t="s">
        <v>28914</v>
      </c>
      <c r="D6168" s="1" t="s">
        <v>9</v>
      </c>
      <c r="E6168" s="1" t="s">
        <v>28915</v>
      </c>
      <c r="F6168" s="1">
        <v>9606</v>
      </c>
      <c r="G6168" s="1" t="s">
        <v>28916</v>
      </c>
      <c r="H6168" s="1" t="s">
        <v>28910</v>
      </c>
      <c r="I6168" s="1" t="s">
        <v>28917</v>
      </c>
      <c r="J6168" s="1" t="s">
        <v>28918</v>
      </c>
    </row>
    <row r="6169" spans="1:10" x14ac:dyDescent="0.2">
      <c r="A6169" s="6">
        <f t="shared" si="192"/>
        <v>1567681200.001292</v>
      </c>
      <c r="B6169" s="9">
        <f t="shared" si="193"/>
        <v>43713.458333348288</v>
      </c>
      <c r="C6169" s="7" t="s">
        <v>28919</v>
      </c>
      <c r="D6169" s="1" t="s">
        <v>9</v>
      </c>
      <c r="E6169" s="1" t="s">
        <v>28920</v>
      </c>
      <c r="F6169" s="1" t="s">
        <v>28920</v>
      </c>
      <c r="G6169" s="1">
        <v>9560</v>
      </c>
      <c r="H6169" s="1" t="s">
        <v>28915</v>
      </c>
      <c r="I6169" s="1" t="s">
        <v>28921</v>
      </c>
      <c r="J6169" s="1" t="s">
        <v>28922</v>
      </c>
    </row>
    <row r="6170" spans="1:10" x14ac:dyDescent="0.2">
      <c r="A6170" s="6">
        <f t="shared" si="192"/>
        <v>1567677600.0012922</v>
      </c>
      <c r="B6170" s="9">
        <f t="shared" si="193"/>
        <v>43713.416666681624</v>
      </c>
      <c r="C6170" s="7" t="s">
        <v>28923</v>
      </c>
      <c r="D6170" s="1" t="s">
        <v>9</v>
      </c>
      <c r="E6170" s="1" t="s">
        <v>28924</v>
      </c>
      <c r="F6170" s="1" t="s">
        <v>28925</v>
      </c>
      <c r="G6170" s="1">
        <v>9480</v>
      </c>
      <c r="H6170" s="1" t="s">
        <v>28920</v>
      </c>
      <c r="I6170" s="1" t="s">
        <v>28926</v>
      </c>
      <c r="J6170" s="1" t="s">
        <v>28927</v>
      </c>
    </row>
    <row r="6171" spans="1:10" x14ac:dyDescent="0.2">
      <c r="A6171" s="6">
        <f t="shared" si="192"/>
        <v>1567674000.0012925</v>
      </c>
      <c r="B6171" s="9">
        <f t="shared" si="193"/>
        <v>43713.375000014959</v>
      </c>
      <c r="C6171" s="7" t="s">
        <v>28928</v>
      </c>
      <c r="D6171" s="1" t="s">
        <v>9</v>
      </c>
      <c r="E6171" s="1" t="s">
        <v>28929</v>
      </c>
      <c r="F6171" s="1" t="s">
        <v>28930</v>
      </c>
      <c r="G6171" s="1" t="s">
        <v>28931</v>
      </c>
      <c r="H6171" s="1" t="s">
        <v>28924</v>
      </c>
      <c r="I6171" s="1" t="s">
        <v>28932</v>
      </c>
      <c r="J6171" s="1" t="s">
        <v>28933</v>
      </c>
    </row>
    <row r="6172" spans="1:10" x14ac:dyDescent="0.2">
      <c r="A6172" s="6">
        <f t="shared" si="192"/>
        <v>1567670400.0012927</v>
      </c>
      <c r="B6172" s="9">
        <f t="shared" si="193"/>
        <v>43713.333333348295</v>
      </c>
      <c r="C6172" s="7" t="s">
        <v>28934</v>
      </c>
      <c r="D6172" s="1" t="s">
        <v>9</v>
      </c>
      <c r="E6172" s="1">
        <v>9573</v>
      </c>
      <c r="F6172" s="1" t="s">
        <v>28935</v>
      </c>
      <c r="G6172" s="1" t="s">
        <v>28870</v>
      </c>
      <c r="H6172" s="1" t="s">
        <v>28929</v>
      </c>
      <c r="I6172" s="1" t="s">
        <v>28936</v>
      </c>
      <c r="J6172" s="1" t="s">
        <v>28937</v>
      </c>
    </row>
    <row r="6173" spans="1:10" x14ac:dyDescent="0.2">
      <c r="A6173" s="6">
        <f t="shared" si="192"/>
        <v>1567666800.0012929</v>
      </c>
      <c r="B6173" s="9">
        <f t="shared" si="193"/>
        <v>43713.291666681631</v>
      </c>
      <c r="C6173" s="7" t="s">
        <v>28938</v>
      </c>
      <c r="D6173" s="1" t="s">
        <v>9</v>
      </c>
      <c r="E6173" s="1" t="s">
        <v>28939</v>
      </c>
      <c r="F6173" s="1" t="s">
        <v>28940</v>
      </c>
      <c r="G6173" s="1">
        <v>9566</v>
      </c>
      <c r="H6173" s="1">
        <v>9573</v>
      </c>
      <c r="I6173" s="1" t="s">
        <v>28941</v>
      </c>
      <c r="J6173" s="1" t="s">
        <v>28942</v>
      </c>
    </row>
    <row r="6174" spans="1:10" x14ac:dyDescent="0.2">
      <c r="A6174" s="6">
        <f t="shared" si="192"/>
        <v>1567663200.0012932</v>
      </c>
      <c r="B6174" s="9">
        <f t="shared" si="193"/>
        <v>43713.250000014967</v>
      </c>
      <c r="C6174" s="7" t="s">
        <v>28943</v>
      </c>
      <c r="D6174" s="1" t="s">
        <v>9</v>
      </c>
      <c r="E6174" s="1" t="s">
        <v>28944</v>
      </c>
      <c r="F6174" s="1">
        <v>9645</v>
      </c>
      <c r="G6174" s="1" t="s">
        <v>28945</v>
      </c>
      <c r="H6174" s="1" t="s">
        <v>28939</v>
      </c>
      <c r="I6174" s="1" t="s">
        <v>28946</v>
      </c>
      <c r="J6174" s="1" t="s">
        <v>28947</v>
      </c>
    </row>
    <row r="6175" spans="1:10" x14ac:dyDescent="0.2">
      <c r="A6175" s="6">
        <f t="shared" si="192"/>
        <v>1567659600.0012934</v>
      </c>
      <c r="B6175" s="9">
        <f t="shared" si="193"/>
        <v>43713.208333348302</v>
      </c>
      <c r="C6175" s="7" t="s">
        <v>28948</v>
      </c>
      <c r="D6175" s="1" t="s">
        <v>9</v>
      </c>
      <c r="E6175" s="1" t="s">
        <v>28949</v>
      </c>
      <c r="F6175" s="1">
        <v>9657</v>
      </c>
      <c r="G6175" s="1" t="s">
        <v>11317</v>
      </c>
      <c r="H6175" s="1" t="s">
        <v>28944</v>
      </c>
      <c r="I6175" s="1" t="s">
        <v>5237</v>
      </c>
      <c r="J6175" s="1" t="s">
        <v>28950</v>
      </c>
    </row>
    <row r="6176" spans="1:10" x14ac:dyDescent="0.2">
      <c r="A6176" s="6">
        <f t="shared" si="192"/>
        <v>1567656000.0012934</v>
      </c>
      <c r="B6176" s="9">
        <f t="shared" si="193"/>
        <v>43713.166666681638</v>
      </c>
      <c r="C6176" s="7" t="s">
        <v>28951</v>
      </c>
      <c r="D6176" s="1" t="s">
        <v>9</v>
      </c>
      <c r="E6176" s="1" t="s">
        <v>28952</v>
      </c>
      <c r="F6176" s="1" t="s">
        <v>28953</v>
      </c>
      <c r="G6176" s="1" t="s">
        <v>28954</v>
      </c>
      <c r="H6176" s="1" t="s">
        <v>28949</v>
      </c>
      <c r="I6176" s="1" t="s">
        <v>28955</v>
      </c>
      <c r="J6176" s="1" t="s">
        <v>28956</v>
      </c>
    </row>
    <row r="6177" spans="1:10" x14ac:dyDescent="0.2">
      <c r="A6177" s="6">
        <f t="shared" si="192"/>
        <v>1567652400.0012937</v>
      </c>
      <c r="B6177" s="9">
        <f t="shared" si="193"/>
        <v>43713.125000014974</v>
      </c>
      <c r="C6177" s="7" t="s">
        <v>28957</v>
      </c>
      <c r="D6177" s="1" t="s">
        <v>9</v>
      </c>
      <c r="E6177" s="1" t="s">
        <v>28958</v>
      </c>
      <c r="F6177" s="1" t="s">
        <v>28910</v>
      </c>
      <c r="G6177" s="1" t="s">
        <v>28959</v>
      </c>
      <c r="H6177" s="1" t="s">
        <v>28952</v>
      </c>
      <c r="I6177" s="1" t="s">
        <v>28960</v>
      </c>
      <c r="J6177" s="1" t="s">
        <v>28961</v>
      </c>
    </row>
    <row r="6178" spans="1:10" x14ac:dyDescent="0.2">
      <c r="A6178" s="6">
        <f t="shared" si="192"/>
        <v>1567648800.0012939</v>
      </c>
      <c r="B6178" s="9">
        <f t="shared" si="193"/>
        <v>43713.08333334831</v>
      </c>
      <c r="C6178" s="7" t="s">
        <v>28962</v>
      </c>
      <c r="D6178" s="1" t="s">
        <v>9</v>
      </c>
      <c r="E6178" s="1" t="s">
        <v>28963</v>
      </c>
      <c r="F6178" s="1" t="s">
        <v>28964</v>
      </c>
      <c r="G6178" s="1">
        <v>9534</v>
      </c>
      <c r="H6178" s="1" t="s">
        <v>28958</v>
      </c>
      <c r="I6178" s="2">
        <v>45200</v>
      </c>
      <c r="J6178" s="1" t="s">
        <v>28965</v>
      </c>
    </row>
    <row r="6179" spans="1:10" x14ac:dyDescent="0.2">
      <c r="A6179" s="6">
        <f t="shared" si="192"/>
        <v>1567645200.0012941</v>
      </c>
      <c r="B6179" s="9">
        <f t="shared" si="193"/>
        <v>43713.041666681645</v>
      </c>
      <c r="C6179" s="7" t="s">
        <v>28966</v>
      </c>
      <c r="D6179" s="1" t="s">
        <v>9</v>
      </c>
      <c r="E6179" s="1" t="s">
        <v>11515</v>
      </c>
      <c r="F6179" s="1" t="s">
        <v>28939</v>
      </c>
      <c r="G6179" s="1">
        <v>9531</v>
      </c>
      <c r="H6179" s="1" t="s">
        <v>28963</v>
      </c>
      <c r="I6179" s="1" t="s">
        <v>28967</v>
      </c>
      <c r="J6179" s="1" t="s">
        <v>28968</v>
      </c>
    </row>
    <row r="6180" spans="1:10" x14ac:dyDescent="0.2">
      <c r="A6180" s="6">
        <f t="shared" si="192"/>
        <v>1567641600.0012944</v>
      </c>
      <c r="B6180" s="9">
        <f t="shared" si="193"/>
        <v>43713.000000014981</v>
      </c>
      <c r="C6180" s="7" t="s">
        <v>28969</v>
      </c>
      <c r="D6180" s="1" t="s">
        <v>9</v>
      </c>
      <c r="E6180" s="1" t="s">
        <v>28964</v>
      </c>
      <c r="F6180" s="1" t="s">
        <v>28970</v>
      </c>
      <c r="G6180" s="1" t="s">
        <v>28971</v>
      </c>
      <c r="H6180" s="1" t="s">
        <v>11515</v>
      </c>
      <c r="I6180" s="1" t="s">
        <v>28972</v>
      </c>
      <c r="J6180" s="1" t="s">
        <v>28973</v>
      </c>
    </row>
    <row r="6181" spans="1:10" x14ac:dyDescent="0.2">
      <c r="A6181" s="6">
        <f t="shared" si="192"/>
        <v>1567638000.0012946</v>
      </c>
      <c r="B6181" s="9">
        <f t="shared" si="193"/>
        <v>43712.958333348317</v>
      </c>
      <c r="C6181" s="7" t="s">
        <v>28974</v>
      </c>
      <c r="D6181" s="1" t="s">
        <v>9</v>
      </c>
      <c r="E6181" s="1" t="s">
        <v>11552</v>
      </c>
      <c r="F6181" s="1" t="s">
        <v>28975</v>
      </c>
      <c r="G6181" s="1">
        <v>9554</v>
      </c>
      <c r="H6181" s="1" t="s">
        <v>28964</v>
      </c>
      <c r="I6181" s="1" t="s">
        <v>28976</v>
      </c>
      <c r="J6181" s="1" t="s">
        <v>28977</v>
      </c>
    </row>
    <row r="6182" spans="1:10" x14ac:dyDescent="0.2">
      <c r="A6182" s="6">
        <f t="shared" si="192"/>
        <v>1567634400.0012949</v>
      </c>
      <c r="B6182" s="9">
        <f t="shared" si="193"/>
        <v>43712.916666681653</v>
      </c>
      <c r="C6182" s="7" t="s">
        <v>28978</v>
      </c>
      <c r="D6182" s="1" t="s">
        <v>9</v>
      </c>
      <c r="E6182" s="1">
        <v>9676</v>
      </c>
      <c r="F6182" s="1" t="s">
        <v>28979</v>
      </c>
      <c r="G6182" s="1">
        <v>9537</v>
      </c>
      <c r="H6182" s="1" t="s">
        <v>11552</v>
      </c>
      <c r="I6182" s="1" t="s">
        <v>28980</v>
      </c>
      <c r="J6182" s="1" t="s">
        <v>28981</v>
      </c>
    </row>
    <row r="6183" spans="1:10" x14ac:dyDescent="0.2">
      <c r="A6183" s="6">
        <f t="shared" si="192"/>
        <v>1567630800.0012951</v>
      </c>
      <c r="B6183" s="9">
        <f t="shared" si="193"/>
        <v>43712.875000014988</v>
      </c>
      <c r="C6183" s="7" t="s">
        <v>28982</v>
      </c>
      <c r="D6183" s="1" t="s">
        <v>9</v>
      </c>
      <c r="E6183" s="1" t="s">
        <v>28983</v>
      </c>
      <c r="F6183" s="1">
        <v>9676</v>
      </c>
      <c r="G6183" s="1" t="s">
        <v>11525</v>
      </c>
      <c r="H6183" s="1">
        <v>9676</v>
      </c>
      <c r="I6183" s="1" t="s">
        <v>28984</v>
      </c>
      <c r="J6183" s="1" t="s">
        <v>28985</v>
      </c>
    </row>
    <row r="6184" spans="1:10" x14ac:dyDescent="0.2">
      <c r="A6184" s="6">
        <f t="shared" si="192"/>
        <v>1567627200.0012953</v>
      </c>
      <c r="B6184" s="9">
        <f t="shared" si="193"/>
        <v>43712.833333348324</v>
      </c>
      <c r="C6184" s="7" t="s">
        <v>28986</v>
      </c>
      <c r="D6184" s="1" t="s">
        <v>9</v>
      </c>
      <c r="E6184" s="1" t="s">
        <v>28806</v>
      </c>
      <c r="F6184" s="1" t="s">
        <v>28987</v>
      </c>
      <c r="G6184" s="1" t="s">
        <v>28988</v>
      </c>
      <c r="H6184" s="1" t="s">
        <v>28983</v>
      </c>
      <c r="I6184" s="1" t="s">
        <v>28989</v>
      </c>
      <c r="J6184" s="1" t="s">
        <v>28990</v>
      </c>
    </row>
    <row r="6185" spans="1:10" x14ac:dyDescent="0.2">
      <c r="A6185" s="6">
        <f t="shared" si="192"/>
        <v>1567623600.0012953</v>
      </c>
      <c r="B6185" s="9">
        <f t="shared" si="193"/>
        <v>43712.79166668166</v>
      </c>
      <c r="C6185" s="7" t="s">
        <v>28991</v>
      </c>
      <c r="D6185" s="1" t="s">
        <v>9</v>
      </c>
      <c r="E6185" s="1" t="s">
        <v>28992</v>
      </c>
      <c r="F6185" s="1" t="s">
        <v>28993</v>
      </c>
      <c r="G6185" s="1" t="s">
        <v>28992</v>
      </c>
      <c r="H6185" s="1" t="s">
        <v>28806</v>
      </c>
      <c r="I6185" s="1" t="s">
        <v>28994</v>
      </c>
      <c r="J6185" s="1" t="s">
        <v>28995</v>
      </c>
    </row>
    <row r="6186" spans="1:10" x14ac:dyDescent="0.2">
      <c r="A6186" s="6">
        <f t="shared" si="192"/>
        <v>1567620000.0012956</v>
      </c>
      <c r="B6186" s="9">
        <f t="shared" si="193"/>
        <v>43712.750000014996</v>
      </c>
      <c r="C6186" s="7" t="s">
        <v>28996</v>
      </c>
      <c r="D6186" s="1" t="s">
        <v>9</v>
      </c>
      <c r="E6186" s="1" t="s">
        <v>28997</v>
      </c>
      <c r="F6186" s="1">
        <v>9670</v>
      </c>
      <c r="G6186" s="1" t="s">
        <v>28998</v>
      </c>
      <c r="H6186" s="1" t="s">
        <v>28992</v>
      </c>
      <c r="I6186" s="1" t="s">
        <v>28999</v>
      </c>
      <c r="J6186" s="1" t="s">
        <v>29000</v>
      </c>
    </row>
    <row r="6187" spans="1:10" x14ac:dyDescent="0.2">
      <c r="A6187" s="6">
        <f t="shared" si="192"/>
        <v>1567616400.0012958</v>
      </c>
      <c r="B6187" s="9">
        <f t="shared" si="193"/>
        <v>43712.708333348332</v>
      </c>
      <c r="C6187" s="7" t="s">
        <v>29001</v>
      </c>
      <c r="D6187" s="1" t="s">
        <v>9</v>
      </c>
      <c r="E6187" s="1" t="s">
        <v>29002</v>
      </c>
      <c r="F6187" s="1">
        <v>9680</v>
      </c>
      <c r="G6187" s="1">
        <v>9595</v>
      </c>
      <c r="H6187" s="1" t="s">
        <v>28997</v>
      </c>
      <c r="I6187" s="1" t="s">
        <v>29003</v>
      </c>
      <c r="J6187" s="1" t="s">
        <v>29004</v>
      </c>
    </row>
    <row r="6188" spans="1:10" x14ac:dyDescent="0.2">
      <c r="A6188" s="6">
        <f t="shared" si="192"/>
        <v>1567612800.001296</v>
      </c>
      <c r="B6188" s="9">
        <f t="shared" si="193"/>
        <v>43712.666666681667</v>
      </c>
      <c r="C6188" s="7" t="s">
        <v>29005</v>
      </c>
      <c r="D6188" s="1" t="s">
        <v>9</v>
      </c>
      <c r="E6188" s="1" t="s">
        <v>29006</v>
      </c>
      <c r="F6188" s="1" t="s">
        <v>29007</v>
      </c>
      <c r="G6188" s="1">
        <v>9452</v>
      </c>
      <c r="H6188" s="1" t="s">
        <v>29002</v>
      </c>
      <c r="I6188" s="1" t="s">
        <v>29008</v>
      </c>
      <c r="J6188" s="1" t="s">
        <v>29009</v>
      </c>
    </row>
    <row r="6189" spans="1:10" x14ac:dyDescent="0.2">
      <c r="A6189" s="6">
        <f t="shared" si="192"/>
        <v>1567609200.0012963</v>
      </c>
      <c r="B6189" s="9">
        <f t="shared" si="193"/>
        <v>43712.625000015003</v>
      </c>
      <c r="C6189" s="7" t="s">
        <v>29010</v>
      </c>
      <c r="D6189" s="1" t="s">
        <v>9</v>
      </c>
      <c r="E6189" s="1" t="s">
        <v>29011</v>
      </c>
      <c r="F6189" s="1" t="s">
        <v>29012</v>
      </c>
      <c r="G6189" s="1">
        <v>9430</v>
      </c>
      <c r="H6189" s="1" t="s">
        <v>29006</v>
      </c>
      <c r="I6189" s="1" t="s">
        <v>29013</v>
      </c>
      <c r="J6189" s="1" t="s">
        <v>29014</v>
      </c>
    </row>
    <row r="6190" spans="1:10" x14ac:dyDescent="0.2">
      <c r="A6190" s="6">
        <f t="shared" si="192"/>
        <v>1567605600.0012965</v>
      </c>
      <c r="B6190" s="9">
        <f t="shared" si="193"/>
        <v>43712.583333348339</v>
      </c>
      <c r="C6190" s="7" t="s">
        <v>29015</v>
      </c>
      <c r="D6190" s="1" t="s">
        <v>9</v>
      </c>
      <c r="E6190" s="1">
        <v>9453</v>
      </c>
      <c r="F6190" s="1" t="s">
        <v>29016</v>
      </c>
      <c r="G6190" s="1">
        <v>9430</v>
      </c>
      <c r="H6190" s="1" t="s">
        <v>29011</v>
      </c>
      <c r="I6190" s="1" t="s">
        <v>29017</v>
      </c>
      <c r="J6190" s="1" t="s">
        <v>29018</v>
      </c>
    </row>
    <row r="6191" spans="1:10" x14ac:dyDescent="0.2">
      <c r="A6191" s="6">
        <f t="shared" si="192"/>
        <v>1567602000.0012968</v>
      </c>
      <c r="B6191" s="9">
        <f t="shared" si="193"/>
        <v>43712.541666681675</v>
      </c>
      <c r="C6191" s="7" t="s">
        <v>29019</v>
      </c>
      <c r="D6191" s="1" t="s">
        <v>9</v>
      </c>
      <c r="E6191" s="1" t="s">
        <v>29020</v>
      </c>
      <c r="F6191" s="1" t="s">
        <v>29020</v>
      </c>
      <c r="G6191" s="1" t="s">
        <v>10759</v>
      </c>
      <c r="H6191" s="1">
        <v>9453</v>
      </c>
      <c r="I6191" s="1" t="s">
        <v>29021</v>
      </c>
      <c r="J6191" s="1" t="s">
        <v>29022</v>
      </c>
    </row>
    <row r="6192" spans="1:10" x14ac:dyDescent="0.2">
      <c r="A6192" s="6">
        <f t="shared" si="192"/>
        <v>1567598400.001297</v>
      </c>
      <c r="B6192" s="9">
        <f t="shared" si="193"/>
        <v>43712.50000001501</v>
      </c>
      <c r="C6192" s="7" t="s">
        <v>29023</v>
      </c>
      <c r="D6192" s="1" t="s">
        <v>9</v>
      </c>
      <c r="E6192" s="1">
        <v>9562</v>
      </c>
      <c r="F6192" s="1" t="s">
        <v>28939</v>
      </c>
      <c r="G6192" s="1" t="s">
        <v>29024</v>
      </c>
      <c r="H6192" s="1" t="s">
        <v>29020</v>
      </c>
      <c r="I6192" s="1" t="s">
        <v>29025</v>
      </c>
      <c r="J6192" s="1" t="s">
        <v>29026</v>
      </c>
    </row>
    <row r="6193" spans="1:10" x14ac:dyDescent="0.2">
      <c r="A6193" s="6">
        <f t="shared" si="192"/>
        <v>1567594800.001297</v>
      </c>
      <c r="B6193" s="9">
        <f t="shared" si="193"/>
        <v>43712.458333348346</v>
      </c>
      <c r="C6193" s="7" t="s">
        <v>29027</v>
      </c>
      <c r="D6193" s="1" t="s">
        <v>9</v>
      </c>
      <c r="E6193" s="1">
        <v>9600</v>
      </c>
      <c r="F6193" s="1" t="s">
        <v>29028</v>
      </c>
      <c r="G6193" s="1" t="s">
        <v>29029</v>
      </c>
      <c r="H6193" s="1">
        <v>9562</v>
      </c>
      <c r="I6193" s="1" t="s">
        <v>29030</v>
      </c>
      <c r="J6193" s="1" t="s">
        <v>29031</v>
      </c>
    </row>
    <row r="6194" spans="1:10" x14ac:dyDescent="0.2">
      <c r="A6194" s="6">
        <f t="shared" si="192"/>
        <v>1567591200.0012972</v>
      </c>
      <c r="B6194" s="9">
        <f t="shared" si="193"/>
        <v>43712.416666681682</v>
      </c>
      <c r="C6194" s="7" t="s">
        <v>29032</v>
      </c>
      <c r="D6194" s="1" t="s">
        <v>9</v>
      </c>
      <c r="E6194" s="1" t="s">
        <v>29033</v>
      </c>
      <c r="F6194" s="1">
        <v>9609</v>
      </c>
      <c r="G6194" s="1" t="s">
        <v>29034</v>
      </c>
      <c r="H6194" s="1">
        <v>9600</v>
      </c>
      <c r="I6194" s="1" t="s">
        <v>29035</v>
      </c>
      <c r="J6194" s="1" t="s">
        <v>29036</v>
      </c>
    </row>
    <row r="6195" spans="1:10" x14ac:dyDescent="0.2">
      <c r="A6195" s="6">
        <f t="shared" si="192"/>
        <v>1567587600.0012975</v>
      </c>
      <c r="B6195" s="9">
        <f t="shared" si="193"/>
        <v>43712.375000015018</v>
      </c>
      <c r="C6195" s="7" t="s">
        <v>29037</v>
      </c>
      <c r="D6195" s="1" t="s">
        <v>9</v>
      </c>
      <c r="E6195" s="1" t="s">
        <v>29038</v>
      </c>
      <c r="F6195" s="1" t="s">
        <v>28924</v>
      </c>
      <c r="G6195" s="1">
        <v>9534</v>
      </c>
      <c r="H6195" s="1" t="s">
        <v>29033</v>
      </c>
      <c r="I6195" s="1" t="s">
        <v>29039</v>
      </c>
      <c r="J6195" s="1" t="s">
        <v>29040</v>
      </c>
    </row>
    <row r="6196" spans="1:10" x14ac:dyDescent="0.2">
      <c r="A6196" s="6">
        <f t="shared" si="192"/>
        <v>1567584000.0012977</v>
      </c>
      <c r="B6196" s="9">
        <f t="shared" si="193"/>
        <v>43712.333333348353</v>
      </c>
      <c r="C6196" s="7" t="s">
        <v>29041</v>
      </c>
      <c r="D6196" s="1" t="s">
        <v>9</v>
      </c>
      <c r="E6196" s="1" t="s">
        <v>29042</v>
      </c>
      <c r="F6196" s="1" t="s">
        <v>29043</v>
      </c>
      <c r="G6196" s="1" t="s">
        <v>29044</v>
      </c>
      <c r="H6196" s="1" t="s">
        <v>29038</v>
      </c>
      <c r="I6196" s="1" t="s">
        <v>29045</v>
      </c>
      <c r="J6196" s="1" t="s">
        <v>29046</v>
      </c>
    </row>
    <row r="6197" spans="1:10" x14ac:dyDescent="0.2">
      <c r="A6197" s="6">
        <f t="shared" si="192"/>
        <v>1567580400.001298</v>
      </c>
      <c r="B6197" s="9">
        <f t="shared" si="193"/>
        <v>43712.291666681689</v>
      </c>
      <c r="C6197" s="7" t="s">
        <v>29047</v>
      </c>
      <c r="D6197" s="1" t="s">
        <v>9</v>
      </c>
      <c r="E6197" s="1" t="s">
        <v>28953</v>
      </c>
      <c r="F6197" s="1" t="s">
        <v>29048</v>
      </c>
      <c r="G6197" s="1">
        <v>9602</v>
      </c>
      <c r="H6197" s="1" t="s">
        <v>29042</v>
      </c>
      <c r="I6197" s="1" t="s">
        <v>29049</v>
      </c>
      <c r="J6197" s="1" t="s">
        <v>29050</v>
      </c>
    </row>
    <row r="6198" spans="1:10" x14ac:dyDescent="0.2">
      <c r="A6198" s="6">
        <f t="shared" si="192"/>
        <v>1567576800.0012982</v>
      </c>
      <c r="B6198" s="9">
        <f t="shared" si="193"/>
        <v>43712.250000015025</v>
      </c>
      <c r="C6198" s="7" t="s">
        <v>29051</v>
      </c>
      <c r="D6198" s="1" t="s">
        <v>9</v>
      </c>
      <c r="E6198" s="1" t="s">
        <v>29052</v>
      </c>
      <c r="F6198" s="1" t="s">
        <v>29053</v>
      </c>
      <c r="G6198" s="1">
        <v>9626</v>
      </c>
      <c r="H6198" s="1" t="s">
        <v>28953</v>
      </c>
      <c r="I6198" s="1" t="s">
        <v>29054</v>
      </c>
      <c r="J6198" s="1" t="s">
        <v>29055</v>
      </c>
    </row>
    <row r="6199" spans="1:10" x14ac:dyDescent="0.2">
      <c r="A6199" s="6">
        <f t="shared" si="192"/>
        <v>1567573200.0012984</v>
      </c>
      <c r="B6199" s="9">
        <f t="shared" si="193"/>
        <v>43712.208333348361</v>
      </c>
      <c r="C6199" s="7" t="s">
        <v>29056</v>
      </c>
      <c r="D6199" s="1" t="s">
        <v>9</v>
      </c>
      <c r="E6199" s="1">
        <v>9666</v>
      </c>
      <c r="F6199" s="1" t="s">
        <v>29057</v>
      </c>
      <c r="G6199" s="1" t="s">
        <v>29058</v>
      </c>
      <c r="H6199" s="1" t="s">
        <v>29052</v>
      </c>
      <c r="I6199" s="1" t="s">
        <v>29059</v>
      </c>
      <c r="J6199" s="1" t="s">
        <v>29060</v>
      </c>
    </row>
    <row r="6200" spans="1:10" x14ac:dyDescent="0.2">
      <c r="A6200" s="6">
        <f t="shared" si="192"/>
        <v>1567569600.0012987</v>
      </c>
      <c r="B6200" s="9">
        <f t="shared" si="193"/>
        <v>43712.166666681696</v>
      </c>
      <c r="C6200" s="7" t="s">
        <v>29061</v>
      </c>
      <c r="D6200" s="1" t="s">
        <v>9</v>
      </c>
      <c r="E6200" s="1" t="s">
        <v>29062</v>
      </c>
      <c r="F6200" s="1">
        <v>9700</v>
      </c>
      <c r="G6200" s="1" t="s">
        <v>11526</v>
      </c>
      <c r="H6200" s="1">
        <v>9666</v>
      </c>
      <c r="I6200" s="1" t="s">
        <v>29063</v>
      </c>
      <c r="J6200" s="1" t="s">
        <v>29064</v>
      </c>
    </row>
    <row r="6201" spans="1:10" x14ac:dyDescent="0.2">
      <c r="A6201" s="6">
        <f t="shared" si="192"/>
        <v>1567566000.0012987</v>
      </c>
      <c r="B6201" s="9">
        <f t="shared" si="193"/>
        <v>43712.125000015032</v>
      </c>
      <c r="C6201" s="7" t="s">
        <v>29065</v>
      </c>
      <c r="D6201" s="1" t="s">
        <v>9</v>
      </c>
      <c r="E6201" s="1" t="s">
        <v>29066</v>
      </c>
      <c r="F6201" s="1" t="s">
        <v>29067</v>
      </c>
      <c r="G6201" s="1" t="s">
        <v>29068</v>
      </c>
      <c r="H6201" s="1" t="s">
        <v>29062</v>
      </c>
      <c r="I6201" s="1" t="s">
        <v>29069</v>
      </c>
      <c r="J6201" s="1" t="s">
        <v>29070</v>
      </c>
    </row>
    <row r="6202" spans="1:10" x14ac:dyDescent="0.2">
      <c r="A6202" s="6">
        <f t="shared" si="192"/>
        <v>1567562400.0012989</v>
      </c>
      <c r="B6202" s="9">
        <f t="shared" si="193"/>
        <v>43712.083333348368</v>
      </c>
      <c r="C6202" s="7" t="s">
        <v>29071</v>
      </c>
      <c r="D6202" s="1" t="s">
        <v>9</v>
      </c>
      <c r="E6202" s="1" t="s">
        <v>29072</v>
      </c>
      <c r="F6202" s="1" t="s">
        <v>29073</v>
      </c>
      <c r="G6202" s="1" t="s">
        <v>29074</v>
      </c>
      <c r="H6202" s="1" t="s">
        <v>29066</v>
      </c>
      <c r="I6202" s="1" t="s">
        <v>29075</v>
      </c>
      <c r="J6202" s="1" t="s">
        <v>29076</v>
      </c>
    </row>
    <row r="6203" spans="1:10" x14ac:dyDescent="0.2">
      <c r="A6203" s="6">
        <f t="shared" si="192"/>
        <v>1567558800.0012991</v>
      </c>
      <c r="B6203" s="9">
        <f t="shared" si="193"/>
        <v>43712.041666681704</v>
      </c>
      <c r="C6203" s="7" t="s">
        <v>29077</v>
      </c>
      <c r="D6203" s="1" t="s">
        <v>9</v>
      </c>
      <c r="E6203" s="1" t="s">
        <v>29078</v>
      </c>
      <c r="F6203" s="1" t="s">
        <v>29078</v>
      </c>
      <c r="G6203" s="1">
        <v>9525</v>
      </c>
      <c r="H6203" s="1" t="s">
        <v>29072</v>
      </c>
      <c r="I6203" s="1" t="s">
        <v>29079</v>
      </c>
      <c r="J6203" s="1" t="s">
        <v>29080</v>
      </c>
    </row>
    <row r="6204" spans="1:10" x14ac:dyDescent="0.2">
      <c r="A6204" s="6">
        <f t="shared" si="192"/>
        <v>1567555200.0012994</v>
      </c>
      <c r="B6204" s="9">
        <f t="shared" si="193"/>
        <v>43712.000000015039</v>
      </c>
      <c r="C6204" s="7" t="s">
        <v>29081</v>
      </c>
      <c r="D6204" s="1" t="s">
        <v>9</v>
      </c>
      <c r="E6204" s="1" t="s">
        <v>29082</v>
      </c>
      <c r="F6204" s="1" t="s">
        <v>29083</v>
      </c>
      <c r="G6204" s="1" t="s">
        <v>29084</v>
      </c>
      <c r="H6204" s="1" t="s">
        <v>29078</v>
      </c>
      <c r="I6204" s="1" t="s">
        <v>29085</v>
      </c>
      <c r="J6204" s="1" t="s">
        <v>29086</v>
      </c>
    </row>
    <row r="6205" spans="1:10" x14ac:dyDescent="0.2">
      <c r="A6205" s="6">
        <f t="shared" si="192"/>
        <v>1567551600.0012996</v>
      </c>
      <c r="B6205" s="9">
        <f t="shared" si="193"/>
        <v>43711.958333348375</v>
      </c>
      <c r="C6205" s="7" t="s">
        <v>29087</v>
      </c>
      <c r="D6205" s="1" t="s">
        <v>9</v>
      </c>
      <c r="E6205" s="1" t="s">
        <v>29088</v>
      </c>
      <c r="F6205" s="1" t="s">
        <v>29089</v>
      </c>
      <c r="G6205" s="1" t="s">
        <v>28680</v>
      </c>
      <c r="H6205" s="1" t="s">
        <v>29082</v>
      </c>
      <c r="I6205" s="1" t="s">
        <v>29090</v>
      </c>
      <c r="J6205" s="1" t="s">
        <v>29091</v>
      </c>
    </row>
    <row r="6206" spans="1:10" x14ac:dyDescent="0.2">
      <c r="A6206" s="6">
        <f t="shared" si="192"/>
        <v>1567548000.0012999</v>
      </c>
      <c r="B6206" s="9">
        <f t="shared" si="193"/>
        <v>43711.916666681711</v>
      </c>
      <c r="C6206" s="7" t="s">
        <v>29092</v>
      </c>
      <c r="D6206" s="1" t="s">
        <v>9</v>
      </c>
      <c r="E6206" s="1" t="s">
        <v>29093</v>
      </c>
      <c r="F6206" s="1" t="s">
        <v>29094</v>
      </c>
      <c r="G6206" s="1">
        <v>9740</v>
      </c>
      <c r="H6206" s="1" t="s">
        <v>29088</v>
      </c>
      <c r="I6206" s="1" t="s">
        <v>29095</v>
      </c>
      <c r="J6206" s="1" t="s">
        <v>29096</v>
      </c>
    </row>
    <row r="6207" spans="1:10" x14ac:dyDescent="0.2">
      <c r="A6207" s="6">
        <f t="shared" si="192"/>
        <v>1567544400.0013001</v>
      </c>
      <c r="B6207" s="9">
        <f t="shared" si="193"/>
        <v>43711.875000015047</v>
      </c>
      <c r="C6207" s="7" t="s">
        <v>29097</v>
      </c>
      <c r="D6207" s="1" t="s">
        <v>9</v>
      </c>
      <c r="E6207" s="1" t="s">
        <v>29098</v>
      </c>
      <c r="F6207" s="1" t="s">
        <v>29099</v>
      </c>
      <c r="G6207" s="1" t="s">
        <v>29100</v>
      </c>
      <c r="H6207" s="1" t="s">
        <v>29093</v>
      </c>
      <c r="I6207" s="1" t="s">
        <v>29101</v>
      </c>
      <c r="J6207" s="1" t="s">
        <v>29102</v>
      </c>
    </row>
    <row r="6208" spans="1:10" x14ac:dyDescent="0.2">
      <c r="A6208" s="6">
        <f t="shared" si="192"/>
        <v>1567540800.0013003</v>
      </c>
      <c r="B6208" s="9">
        <f t="shared" si="193"/>
        <v>43711.833333348382</v>
      </c>
      <c r="C6208" s="7" t="s">
        <v>29103</v>
      </c>
      <c r="D6208" s="1" t="s">
        <v>9</v>
      </c>
      <c r="E6208" s="1" t="s">
        <v>29104</v>
      </c>
      <c r="F6208" s="1" t="s">
        <v>29105</v>
      </c>
      <c r="G6208" s="1" t="s">
        <v>29106</v>
      </c>
      <c r="H6208" s="1" t="s">
        <v>29098</v>
      </c>
      <c r="I6208" s="1" t="s">
        <v>29107</v>
      </c>
      <c r="J6208" s="1" t="s">
        <v>29108</v>
      </c>
    </row>
    <row r="6209" spans="1:10" x14ac:dyDescent="0.2">
      <c r="A6209" s="6">
        <f t="shared" si="192"/>
        <v>1567537200.0013003</v>
      </c>
      <c r="B6209" s="9">
        <f t="shared" si="193"/>
        <v>43711.791666681718</v>
      </c>
      <c r="C6209" s="7" t="s">
        <v>29109</v>
      </c>
      <c r="D6209" s="1" t="s">
        <v>9</v>
      </c>
      <c r="E6209" s="1" t="s">
        <v>29110</v>
      </c>
      <c r="F6209" s="1">
        <v>9740</v>
      </c>
      <c r="G6209" s="1" t="s">
        <v>29111</v>
      </c>
      <c r="H6209" s="1" t="s">
        <v>29104</v>
      </c>
      <c r="I6209" s="1" t="s">
        <v>29112</v>
      </c>
      <c r="J6209" s="1" t="s">
        <v>29113</v>
      </c>
    </row>
    <row r="6210" spans="1:10" x14ac:dyDescent="0.2">
      <c r="A6210" s="6">
        <f t="shared" si="192"/>
        <v>1567533600.0013006</v>
      </c>
      <c r="B6210" s="9">
        <f t="shared" si="193"/>
        <v>43711.750000015054</v>
      </c>
      <c r="C6210" s="7" t="s">
        <v>29114</v>
      </c>
      <c r="D6210" s="1" t="s">
        <v>9</v>
      </c>
      <c r="E6210" s="1" t="s">
        <v>29115</v>
      </c>
      <c r="F6210" s="1" t="s">
        <v>29116</v>
      </c>
      <c r="G6210" s="1" t="s">
        <v>29117</v>
      </c>
      <c r="H6210" s="1" t="s">
        <v>29110</v>
      </c>
      <c r="I6210" s="1" t="s">
        <v>29118</v>
      </c>
      <c r="J6210" s="1" t="s">
        <v>29119</v>
      </c>
    </row>
    <row r="6211" spans="1:10" x14ac:dyDescent="0.2">
      <c r="A6211" s="6">
        <f t="shared" si="192"/>
        <v>1567530000.0013008</v>
      </c>
      <c r="B6211" s="9">
        <f t="shared" si="193"/>
        <v>43711.70833334839</v>
      </c>
      <c r="C6211" s="7" t="s">
        <v>29120</v>
      </c>
      <c r="D6211" s="1" t="s">
        <v>9</v>
      </c>
      <c r="E6211" s="1" t="s">
        <v>29121</v>
      </c>
      <c r="F6211" s="1" t="s">
        <v>29122</v>
      </c>
      <c r="G6211" s="1" t="s">
        <v>29123</v>
      </c>
      <c r="H6211" s="1" t="s">
        <v>29115</v>
      </c>
      <c r="I6211" s="1" t="s">
        <v>29124</v>
      </c>
      <c r="J6211" s="1" t="s">
        <v>29125</v>
      </c>
    </row>
    <row r="6212" spans="1:10" x14ac:dyDescent="0.2">
      <c r="A6212" s="6">
        <f t="shared" ref="A6212:A6275" si="194">(B6212-DATE(1970,1,1))*86400</f>
        <v>1567526400.0013011</v>
      </c>
      <c r="B6212" s="9">
        <f t="shared" si="193"/>
        <v>43711.666666681725</v>
      </c>
      <c r="C6212" s="7" t="s">
        <v>29126</v>
      </c>
      <c r="D6212" s="1" t="s">
        <v>9</v>
      </c>
      <c r="E6212" s="1" t="s">
        <v>29127</v>
      </c>
      <c r="F6212" s="1" t="s">
        <v>29128</v>
      </c>
      <c r="G6212" s="1">
        <v>9716</v>
      </c>
      <c r="H6212" s="1" t="s">
        <v>29121</v>
      </c>
      <c r="I6212" s="1" t="s">
        <v>29129</v>
      </c>
      <c r="J6212" s="1" t="s">
        <v>29130</v>
      </c>
    </row>
    <row r="6213" spans="1:10" x14ac:dyDescent="0.2">
      <c r="A6213" s="6">
        <f t="shared" si="194"/>
        <v>1567522800.0013013</v>
      </c>
      <c r="B6213" s="9">
        <f t="shared" ref="B6213:B6276" si="195">B6212-TIME(1,0,0)</f>
        <v>43711.625000015061</v>
      </c>
      <c r="C6213" s="7" t="s">
        <v>29131</v>
      </c>
      <c r="D6213" s="1" t="s">
        <v>9</v>
      </c>
      <c r="E6213" s="1" t="s">
        <v>29132</v>
      </c>
      <c r="F6213" s="1">
        <v>9770</v>
      </c>
      <c r="G6213" s="1" t="s">
        <v>29133</v>
      </c>
      <c r="H6213" s="1" t="s">
        <v>29127</v>
      </c>
      <c r="I6213" s="1" t="s">
        <v>29134</v>
      </c>
      <c r="J6213" s="1" t="s">
        <v>29135</v>
      </c>
    </row>
    <row r="6214" spans="1:10" x14ac:dyDescent="0.2">
      <c r="A6214" s="6">
        <f t="shared" si="194"/>
        <v>1567519200.0013015</v>
      </c>
      <c r="B6214" s="9">
        <f t="shared" si="195"/>
        <v>43711.583333348397</v>
      </c>
      <c r="C6214" s="7" t="s">
        <v>29136</v>
      </c>
      <c r="D6214" s="1" t="s">
        <v>9</v>
      </c>
      <c r="E6214" s="1" t="s">
        <v>29137</v>
      </c>
      <c r="F6214" s="1">
        <v>9830</v>
      </c>
      <c r="G6214" s="1" t="s">
        <v>29138</v>
      </c>
      <c r="H6214" s="1" t="s">
        <v>29132</v>
      </c>
      <c r="I6214" s="1" t="s">
        <v>29139</v>
      </c>
      <c r="J6214" s="1" t="s">
        <v>29140</v>
      </c>
    </row>
    <row r="6215" spans="1:10" x14ac:dyDescent="0.2">
      <c r="A6215" s="6">
        <f t="shared" si="194"/>
        <v>1567515600.0013018</v>
      </c>
      <c r="B6215" s="9">
        <f t="shared" si="195"/>
        <v>43711.541666681733</v>
      </c>
      <c r="C6215" s="7" t="s">
        <v>29141</v>
      </c>
      <c r="D6215" s="1" t="s">
        <v>9</v>
      </c>
      <c r="E6215" s="1" t="s">
        <v>29142</v>
      </c>
      <c r="F6215" s="1">
        <v>9824</v>
      </c>
      <c r="G6215" s="1" t="s">
        <v>29143</v>
      </c>
      <c r="H6215" s="1" t="s">
        <v>29137</v>
      </c>
      <c r="I6215" s="1" t="s">
        <v>29144</v>
      </c>
      <c r="J6215" s="1" t="s">
        <v>29145</v>
      </c>
    </row>
    <row r="6216" spans="1:10" x14ac:dyDescent="0.2">
      <c r="A6216" s="6">
        <f t="shared" si="194"/>
        <v>1567512000.001302</v>
      </c>
      <c r="B6216" s="9">
        <f t="shared" si="195"/>
        <v>43711.500000015069</v>
      </c>
      <c r="C6216" s="7" t="s">
        <v>29146</v>
      </c>
      <c r="D6216" s="1" t="s">
        <v>9</v>
      </c>
      <c r="E6216" s="1" t="s">
        <v>29147</v>
      </c>
      <c r="F6216" s="1" t="s">
        <v>29148</v>
      </c>
      <c r="G6216" s="1" t="s">
        <v>11573</v>
      </c>
      <c r="H6216" s="1" t="s">
        <v>29142</v>
      </c>
      <c r="I6216" s="1" t="s">
        <v>29149</v>
      </c>
      <c r="J6216" s="1" t="s">
        <v>29150</v>
      </c>
    </row>
    <row r="6217" spans="1:10" x14ac:dyDescent="0.2">
      <c r="A6217" s="6">
        <f t="shared" si="194"/>
        <v>1567508400.0013022</v>
      </c>
      <c r="B6217" s="9">
        <f t="shared" si="195"/>
        <v>43711.458333348404</v>
      </c>
      <c r="C6217" s="7" t="s">
        <v>29151</v>
      </c>
      <c r="D6217" s="1" t="s">
        <v>9</v>
      </c>
      <c r="E6217" s="1" t="s">
        <v>29152</v>
      </c>
      <c r="F6217" s="1">
        <v>9593</v>
      </c>
      <c r="G6217" s="1">
        <v>9430</v>
      </c>
      <c r="H6217" s="1" t="s">
        <v>29147</v>
      </c>
      <c r="I6217" s="1" t="s">
        <v>29153</v>
      </c>
      <c r="J6217" s="1" t="s">
        <v>29154</v>
      </c>
    </row>
    <row r="6218" spans="1:10" x14ac:dyDescent="0.2">
      <c r="A6218" s="6">
        <f t="shared" si="194"/>
        <v>1567504800.0013022</v>
      </c>
      <c r="B6218" s="9">
        <f t="shared" si="195"/>
        <v>43711.41666668174</v>
      </c>
      <c r="C6218" s="7" t="s">
        <v>29155</v>
      </c>
      <c r="D6218" s="1" t="s">
        <v>9</v>
      </c>
      <c r="E6218" s="1">
        <v>9420</v>
      </c>
      <c r="F6218" s="1">
        <v>9497</v>
      </c>
      <c r="G6218" s="1" t="s">
        <v>27752</v>
      </c>
      <c r="H6218" s="1" t="s">
        <v>29152</v>
      </c>
      <c r="I6218" s="1" t="s">
        <v>29156</v>
      </c>
      <c r="J6218" s="1" t="s">
        <v>29157</v>
      </c>
    </row>
    <row r="6219" spans="1:10" x14ac:dyDescent="0.2">
      <c r="A6219" s="6">
        <f t="shared" si="194"/>
        <v>1567501200.0013025</v>
      </c>
      <c r="B6219" s="9">
        <f t="shared" si="195"/>
        <v>43711.375000015076</v>
      </c>
      <c r="C6219" s="7" t="s">
        <v>29158</v>
      </c>
      <c r="D6219" s="1" t="s">
        <v>9</v>
      </c>
      <c r="E6219" s="1" t="s">
        <v>29159</v>
      </c>
      <c r="F6219" s="1" t="s">
        <v>29160</v>
      </c>
      <c r="G6219" s="1">
        <v>9420</v>
      </c>
      <c r="H6219" s="1">
        <v>9420</v>
      </c>
      <c r="I6219" s="1" t="s">
        <v>29161</v>
      </c>
      <c r="J6219" s="1" t="s">
        <v>29162</v>
      </c>
    </row>
    <row r="6220" spans="1:10" x14ac:dyDescent="0.2">
      <c r="A6220" s="6">
        <f t="shared" si="194"/>
        <v>1567497600.0013027</v>
      </c>
      <c r="B6220" s="9">
        <f t="shared" si="195"/>
        <v>43711.333333348412</v>
      </c>
      <c r="C6220" s="7" t="s">
        <v>29163</v>
      </c>
      <c r="D6220" s="1" t="s">
        <v>9</v>
      </c>
      <c r="E6220" s="1" t="s">
        <v>29164</v>
      </c>
      <c r="F6220" s="1">
        <v>9509</v>
      </c>
      <c r="G6220" s="1" t="s">
        <v>29165</v>
      </c>
      <c r="H6220" s="1" t="s">
        <v>29159</v>
      </c>
      <c r="I6220" s="1" t="s">
        <v>29166</v>
      </c>
      <c r="J6220" s="1" t="s">
        <v>29167</v>
      </c>
    </row>
    <row r="6221" spans="1:10" x14ac:dyDescent="0.2">
      <c r="A6221" s="6">
        <f t="shared" si="194"/>
        <v>1567494000.001303</v>
      </c>
      <c r="B6221" s="9">
        <f t="shared" si="195"/>
        <v>43711.291666681747</v>
      </c>
      <c r="C6221" s="7" t="s">
        <v>29168</v>
      </c>
      <c r="D6221" s="1" t="s">
        <v>9</v>
      </c>
      <c r="E6221" s="1" t="s">
        <v>29169</v>
      </c>
      <c r="F6221" s="1" t="s">
        <v>11352</v>
      </c>
      <c r="G6221" s="1" t="s">
        <v>29170</v>
      </c>
      <c r="H6221" s="1" t="s">
        <v>29164</v>
      </c>
      <c r="I6221" s="1" t="s">
        <v>29171</v>
      </c>
      <c r="J6221" s="1" t="s">
        <v>29172</v>
      </c>
    </row>
    <row r="6222" spans="1:10" x14ac:dyDescent="0.2">
      <c r="A6222" s="6">
        <f t="shared" si="194"/>
        <v>1567490400.0013032</v>
      </c>
      <c r="B6222" s="9">
        <f t="shared" si="195"/>
        <v>43711.250000015083</v>
      </c>
      <c r="C6222" s="7" t="s">
        <v>29173</v>
      </c>
      <c r="D6222" s="1" t="s">
        <v>9</v>
      </c>
      <c r="E6222" s="1" t="s">
        <v>29174</v>
      </c>
      <c r="F6222" s="1" t="s">
        <v>29174</v>
      </c>
      <c r="G6222" s="1">
        <v>9490</v>
      </c>
      <c r="H6222" s="1" t="s">
        <v>29169</v>
      </c>
      <c r="I6222" s="1" t="s">
        <v>16113</v>
      </c>
      <c r="J6222" s="1" t="s">
        <v>29175</v>
      </c>
    </row>
    <row r="6223" spans="1:10" x14ac:dyDescent="0.2">
      <c r="A6223" s="6">
        <f t="shared" si="194"/>
        <v>1567486800.0013034</v>
      </c>
      <c r="B6223" s="9">
        <f t="shared" si="195"/>
        <v>43711.208333348419</v>
      </c>
      <c r="C6223" s="7" t="s">
        <v>29176</v>
      </c>
      <c r="D6223" s="1" t="s">
        <v>9</v>
      </c>
      <c r="E6223" s="1" t="s">
        <v>29177</v>
      </c>
      <c r="F6223" s="1">
        <v>9549</v>
      </c>
      <c r="G6223" s="1" t="s">
        <v>29178</v>
      </c>
      <c r="H6223" s="1" t="s">
        <v>29174</v>
      </c>
      <c r="I6223" s="1" t="s">
        <v>29179</v>
      </c>
      <c r="J6223" s="1" t="s">
        <v>29180</v>
      </c>
    </row>
    <row r="6224" spans="1:10" x14ac:dyDescent="0.2">
      <c r="A6224" s="6">
        <f t="shared" si="194"/>
        <v>1567483200.0013037</v>
      </c>
      <c r="B6224" s="9">
        <f t="shared" si="195"/>
        <v>43711.166666681755</v>
      </c>
      <c r="C6224" s="7" t="s">
        <v>29181</v>
      </c>
      <c r="D6224" s="1" t="s">
        <v>9</v>
      </c>
      <c r="E6224" s="1" t="s">
        <v>28891</v>
      </c>
      <c r="F6224" s="1" t="s">
        <v>29182</v>
      </c>
      <c r="G6224" s="1" t="s">
        <v>29183</v>
      </c>
      <c r="H6224" s="1" t="s">
        <v>29177</v>
      </c>
      <c r="I6224" s="1" t="s">
        <v>14404</v>
      </c>
      <c r="J6224" s="1" t="s">
        <v>29184</v>
      </c>
    </row>
    <row r="6225" spans="1:10" x14ac:dyDescent="0.2">
      <c r="A6225" s="6">
        <f t="shared" si="194"/>
        <v>1567479600.0013039</v>
      </c>
      <c r="B6225" s="9">
        <f t="shared" si="195"/>
        <v>43711.12500001509</v>
      </c>
      <c r="C6225" s="7" t="s">
        <v>29185</v>
      </c>
      <c r="D6225" s="1" t="s">
        <v>9</v>
      </c>
      <c r="E6225" s="1" t="s">
        <v>28886</v>
      </c>
      <c r="F6225" s="1" t="s">
        <v>11537</v>
      </c>
      <c r="G6225" s="1">
        <v>9500</v>
      </c>
      <c r="H6225" s="1" t="s">
        <v>28891</v>
      </c>
      <c r="I6225" s="1" t="s">
        <v>23923</v>
      </c>
      <c r="J6225" s="1" t="s">
        <v>29186</v>
      </c>
    </row>
    <row r="6226" spans="1:10" x14ac:dyDescent="0.2">
      <c r="A6226" s="6">
        <f t="shared" si="194"/>
        <v>1567476000.0013039</v>
      </c>
      <c r="B6226" s="9">
        <f t="shared" si="195"/>
        <v>43711.083333348426</v>
      </c>
      <c r="C6226" s="7" t="s">
        <v>29187</v>
      </c>
      <c r="D6226" s="1" t="s">
        <v>9</v>
      </c>
      <c r="E6226" s="1" t="s">
        <v>29188</v>
      </c>
      <c r="F6226" s="1">
        <v>9530</v>
      </c>
      <c r="G6226" s="1" t="s">
        <v>29189</v>
      </c>
      <c r="H6226" s="1" t="s">
        <v>28886</v>
      </c>
      <c r="I6226" s="1" t="s">
        <v>29190</v>
      </c>
      <c r="J6226" s="1" t="s">
        <v>29191</v>
      </c>
    </row>
    <row r="6227" spans="1:10" x14ac:dyDescent="0.2">
      <c r="A6227" s="6">
        <f t="shared" si="194"/>
        <v>1567472400.0013041</v>
      </c>
      <c r="B6227" s="9">
        <f t="shared" si="195"/>
        <v>43711.041666681762</v>
      </c>
      <c r="C6227" s="7" t="s">
        <v>29192</v>
      </c>
      <c r="D6227" s="1" t="s">
        <v>9</v>
      </c>
      <c r="E6227" s="1" t="s">
        <v>29193</v>
      </c>
      <c r="F6227" s="1" t="s">
        <v>29193</v>
      </c>
      <c r="G6227" s="1" t="s">
        <v>29194</v>
      </c>
      <c r="H6227" s="1" t="s">
        <v>29188</v>
      </c>
      <c r="I6227" s="1" t="s">
        <v>20021</v>
      </c>
      <c r="J6227" s="1" t="s">
        <v>29195</v>
      </c>
    </row>
    <row r="6228" spans="1:10" x14ac:dyDescent="0.2">
      <c r="A6228" s="6">
        <f t="shared" si="194"/>
        <v>1567468800.0013044</v>
      </c>
      <c r="B6228" s="9">
        <f t="shared" si="195"/>
        <v>43711.000000015098</v>
      </c>
      <c r="C6228" s="7" t="s">
        <v>29196</v>
      </c>
      <c r="D6228" s="1" t="s">
        <v>9</v>
      </c>
      <c r="E6228" s="1" t="s">
        <v>11380</v>
      </c>
      <c r="F6228" s="1" t="s">
        <v>29044</v>
      </c>
      <c r="G6228" s="1" t="s">
        <v>29197</v>
      </c>
      <c r="H6228" s="1" t="s">
        <v>29193</v>
      </c>
      <c r="I6228" s="1" t="s">
        <v>29198</v>
      </c>
      <c r="J6228" s="1" t="s">
        <v>29199</v>
      </c>
    </row>
    <row r="6229" spans="1:10" x14ac:dyDescent="0.2">
      <c r="A6229" s="6">
        <f t="shared" si="194"/>
        <v>1567465200.0013046</v>
      </c>
      <c r="B6229" s="9">
        <f t="shared" si="195"/>
        <v>43710.958333348433</v>
      </c>
      <c r="C6229" s="7" t="s">
        <v>29200</v>
      </c>
      <c r="D6229" s="1" t="s">
        <v>9</v>
      </c>
      <c r="E6229" s="1" t="s">
        <v>11254</v>
      </c>
      <c r="F6229" s="1" t="s">
        <v>29201</v>
      </c>
      <c r="G6229" s="1">
        <v>9433</v>
      </c>
      <c r="H6229" s="1" t="s">
        <v>11380</v>
      </c>
      <c r="I6229" s="1" t="s">
        <v>29202</v>
      </c>
      <c r="J6229" s="1" t="s">
        <v>29203</v>
      </c>
    </row>
    <row r="6230" spans="1:10" x14ac:dyDescent="0.2">
      <c r="A6230" s="6">
        <f t="shared" si="194"/>
        <v>1567461600.0013049</v>
      </c>
      <c r="B6230" s="9">
        <f t="shared" si="195"/>
        <v>43710.916666681769</v>
      </c>
      <c r="C6230" s="7" t="s">
        <v>29204</v>
      </c>
      <c r="D6230" s="1" t="s">
        <v>9</v>
      </c>
      <c r="E6230" s="1" t="s">
        <v>29205</v>
      </c>
      <c r="F6230" s="1" t="s">
        <v>11588</v>
      </c>
      <c r="G6230" s="1" t="s">
        <v>29206</v>
      </c>
      <c r="H6230" s="1" t="s">
        <v>11254</v>
      </c>
      <c r="I6230" s="1" t="s">
        <v>29207</v>
      </c>
      <c r="J6230" s="1" t="s">
        <v>29208</v>
      </c>
    </row>
    <row r="6231" spans="1:10" x14ac:dyDescent="0.2">
      <c r="A6231" s="6">
        <f t="shared" si="194"/>
        <v>1567458000.0013051</v>
      </c>
      <c r="B6231" s="9">
        <f t="shared" si="195"/>
        <v>43710.875000015105</v>
      </c>
      <c r="C6231" s="7" t="s">
        <v>29209</v>
      </c>
      <c r="D6231" s="1" t="s">
        <v>9</v>
      </c>
      <c r="E6231" s="1" t="s">
        <v>29210</v>
      </c>
      <c r="F6231" s="1" t="s">
        <v>29211</v>
      </c>
      <c r="G6231" s="1" t="s">
        <v>29212</v>
      </c>
      <c r="H6231" s="1" t="s">
        <v>29205</v>
      </c>
      <c r="I6231" s="1" t="s">
        <v>29213</v>
      </c>
      <c r="J6231" s="1" t="s">
        <v>29214</v>
      </c>
    </row>
    <row r="6232" spans="1:10" x14ac:dyDescent="0.2">
      <c r="A6232" s="6">
        <f t="shared" si="194"/>
        <v>1567454400.0013053</v>
      </c>
      <c r="B6232" s="9">
        <f t="shared" si="195"/>
        <v>43710.833333348441</v>
      </c>
      <c r="C6232" s="7" t="s">
        <v>29215</v>
      </c>
      <c r="D6232" s="1" t="s">
        <v>9</v>
      </c>
      <c r="E6232" s="1">
        <v>9298</v>
      </c>
      <c r="F6232" s="1">
        <v>9544</v>
      </c>
      <c r="G6232" s="1" t="s">
        <v>29216</v>
      </c>
      <c r="H6232" s="1" t="s">
        <v>29210</v>
      </c>
      <c r="I6232" s="1" t="s">
        <v>29217</v>
      </c>
      <c r="J6232" s="1" t="s">
        <v>29218</v>
      </c>
    </row>
    <row r="6233" spans="1:10" x14ac:dyDescent="0.2">
      <c r="A6233" s="6">
        <f t="shared" si="194"/>
        <v>1567450800.0013056</v>
      </c>
      <c r="B6233" s="9">
        <f t="shared" si="195"/>
        <v>43710.791666681776</v>
      </c>
      <c r="C6233" s="7" t="s">
        <v>29219</v>
      </c>
      <c r="D6233" s="1" t="s">
        <v>9</v>
      </c>
      <c r="E6233" s="1">
        <v>9252</v>
      </c>
      <c r="F6233" s="1">
        <v>9300</v>
      </c>
      <c r="G6233" s="1" t="s">
        <v>29220</v>
      </c>
      <c r="H6233" s="1">
        <v>9298</v>
      </c>
      <c r="I6233" s="1" t="s">
        <v>29221</v>
      </c>
      <c r="J6233" s="1" t="s">
        <v>29222</v>
      </c>
    </row>
    <row r="6234" spans="1:10" x14ac:dyDescent="0.2">
      <c r="A6234" s="6">
        <f t="shared" si="194"/>
        <v>1567447200.0013056</v>
      </c>
      <c r="B6234" s="9">
        <f t="shared" si="195"/>
        <v>43710.750000015112</v>
      </c>
      <c r="C6234" s="7" t="s">
        <v>29223</v>
      </c>
      <c r="D6234" s="1" t="s">
        <v>9</v>
      </c>
      <c r="E6234" s="1" t="s">
        <v>29224</v>
      </c>
      <c r="F6234" s="1">
        <v>9286</v>
      </c>
      <c r="G6234" s="1" t="s">
        <v>29224</v>
      </c>
      <c r="H6234" s="1">
        <v>9252</v>
      </c>
      <c r="I6234" s="1" t="s">
        <v>29225</v>
      </c>
      <c r="J6234" s="1" t="s">
        <v>29226</v>
      </c>
    </row>
    <row r="6235" spans="1:10" x14ac:dyDescent="0.2">
      <c r="A6235" s="6">
        <f t="shared" si="194"/>
        <v>1567443600.0013058</v>
      </c>
      <c r="B6235" s="9">
        <f t="shared" si="195"/>
        <v>43710.708333348448</v>
      </c>
      <c r="C6235" s="7" t="s">
        <v>29227</v>
      </c>
      <c r="D6235" s="1" t="s">
        <v>9</v>
      </c>
      <c r="E6235" s="1" t="s">
        <v>29228</v>
      </c>
      <c r="F6235" s="1">
        <v>9249</v>
      </c>
      <c r="G6235" s="1" t="s">
        <v>29229</v>
      </c>
      <c r="H6235" s="1" t="s">
        <v>29224</v>
      </c>
      <c r="I6235" s="1" t="s">
        <v>29230</v>
      </c>
      <c r="J6235" s="1" t="s">
        <v>29231</v>
      </c>
    </row>
    <row r="6236" spans="1:10" x14ac:dyDescent="0.2">
      <c r="A6236" s="6">
        <f t="shared" si="194"/>
        <v>1567440000.0013061</v>
      </c>
      <c r="B6236" s="9">
        <f t="shared" si="195"/>
        <v>43710.666666681784</v>
      </c>
      <c r="C6236" s="7" t="s">
        <v>29232</v>
      </c>
      <c r="D6236" s="1" t="s">
        <v>9</v>
      </c>
      <c r="E6236" s="1">
        <v>9045</v>
      </c>
      <c r="F6236" s="1" t="s">
        <v>29233</v>
      </c>
      <c r="G6236" s="1">
        <v>9043</v>
      </c>
      <c r="H6236" s="1" t="s">
        <v>29228</v>
      </c>
      <c r="I6236" s="1" t="s">
        <v>29234</v>
      </c>
      <c r="J6236" s="1" t="s">
        <v>29235</v>
      </c>
    </row>
    <row r="6237" spans="1:10" x14ac:dyDescent="0.2">
      <c r="A6237" s="6">
        <f t="shared" si="194"/>
        <v>1567436400.0013063</v>
      </c>
      <c r="B6237" s="9">
        <f t="shared" si="195"/>
        <v>43710.625000015119</v>
      </c>
      <c r="C6237" s="7" t="s">
        <v>29236</v>
      </c>
      <c r="D6237" s="1" t="s">
        <v>9</v>
      </c>
      <c r="E6237" s="1" t="s">
        <v>29237</v>
      </c>
      <c r="F6237" s="1" t="s">
        <v>29237</v>
      </c>
      <c r="G6237" s="1" t="s">
        <v>29238</v>
      </c>
      <c r="H6237" s="1">
        <v>9045</v>
      </c>
      <c r="I6237" s="1" t="s">
        <v>29239</v>
      </c>
      <c r="J6237" s="1" t="s">
        <v>29240</v>
      </c>
    </row>
    <row r="6238" spans="1:10" x14ac:dyDescent="0.2">
      <c r="A6238" s="6">
        <f t="shared" si="194"/>
        <v>1567432800.0013065</v>
      </c>
      <c r="B6238" s="9">
        <f t="shared" si="195"/>
        <v>43710.583333348455</v>
      </c>
      <c r="C6238" s="7" t="s">
        <v>29241</v>
      </c>
      <c r="D6238" s="1" t="s">
        <v>9</v>
      </c>
      <c r="E6238" s="1" t="s">
        <v>29242</v>
      </c>
      <c r="F6238" s="1">
        <v>9109</v>
      </c>
      <c r="G6238" s="1" t="s">
        <v>29243</v>
      </c>
      <c r="H6238" s="1" t="s">
        <v>29237</v>
      </c>
      <c r="I6238" s="1" t="s">
        <v>29244</v>
      </c>
      <c r="J6238" s="1" t="s">
        <v>29245</v>
      </c>
    </row>
    <row r="6239" spans="1:10" x14ac:dyDescent="0.2">
      <c r="A6239" s="6">
        <f t="shared" si="194"/>
        <v>1567429200.0013068</v>
      </c>
      <c r="B6239" s="9">
        <f t="shared" si="195"/>
        <v>43710.541666681791</v>
      </c>
      <c r="C6239" s="7" t="s">
        <v>29246</v>
      </c>
      <c r="D6239" s="1" t="s">
        <v>9</v>
      </c>
      <c r="E6239" s="1">
        <v>8988</v>
      </c>
      <c r="F6239" s="1">
        <v>9078</v>
      </c>
      <c r="G6239" s="1">
        <v>8977</v>
      </c>
      <c r="H6239" s="1" t="s">
        <v>29242</v>
      </c>
      <c r="I6239" s="1" t="s">
        <v>29247</v>
      </c>
      <c r="J6239" s="1" t="s">
        <v>29248</v>
      </c>
    </row>
    <row r="6240" spans="1:10" x14ac:dyDescent="0.2">
      <c r="A6240" s="6">
        <f t="shared" si="194"/>
        <v>1567425600.001307</v>
      </c>
      <c r="B6240" s="9">
        <f t="shared" si="195"/>
        <v>43710.500000015127</v>
      </c>
      <c r="C6240" s="7" t="s">
        <v>29249</v>
      </c>
      <c r="D6240" s="1" t="s">
        <v>9</v>
      </c>
      <c r="E6240" s="1" t="s">
        <v>29250</v>
      </c>
      <c r="F6240" s="1">
        <v>8995</v>
      </c>
      <c r="G6240" s="1" t="s">
        <v>26904</v>
      </c>
      <c r="H6240" s="1">
        <v>8988</v>
      </c>
      <c r="I6240" s="1" t="s">
        <v>29251</v>
      </c>
      <c r="J6240" s="1" t="s">
        <v>29252</v>
      </c>
    </row>
    <row r="6241" spans="1:10" x14ac:dyDescent="0.2">
      <c r="A6241" s="6">
        <f t="shared" si="194"/>
        <v>1567422000.0013072</v>
      </c>
      <c r="B6241" s="9">
        <f t="shared" si="195"/>
        <v>43710.458333348462</v>
      </c>
      <c r="C6241" s="7" t="s">
        <v>29253</v>
      </c>
      <c r="D6241" s="1" t="s">
        <v>9</v>
      </c>
      <c r="E6241" s="1" t="s">
        <v>16</v>
      </c>
      <c r="F6241" s="1" t="s">
        <v>10568</v>
      </c>
      <c r="G6241" s="1" t="s">
        <v>29254</v>
      </c>
      <c r="H6241" s="1" t="s">
        <v>29250</v>
      </c>
      <c r="I6241" s="1" t="s">
        <v>29255</v>
      </c>
      <c r="J6241" s="1" t="s">
        <v>29256</v>
      </c>
    </row>
    <row r="6242" spans="1:10" x14ac:dyDescent="0.2">
      <c r="A6242" s="6">
        <f t="shared" si="194"/>
        <v>1567418400.0013072</v>
      </c>
      <c r="B6242" s="9">
        <f t="shared" si="195"/>
        <v>43710.416666681798</v>
      </c>
      <c r="C6242" s="7" t="s">
        <v>29257</v>
      </c>
      <c r="D6242" s="1" t="s">
        <v>9</v>
      </c>
      <c r="E6242" s="1" t="s">
        <v>29258</v>
      </c>
      <c r="F6242" s="1">
        <v>8980</v>
      </c>
      <c r="G6242" s="1" t="s">
        <v>12203</v>
      </c>
      <c r="H6242" s="1" t="s">
        <v>16</v>
      </c>
      <c r="I6242" s="1" t="s">
        <v>29259</v>
      </c>
      <c r="J6242" s="1" t="s">
        <v>29260</v>
      </c>
    </row>
    <row r="6243" spans="1:10" x14ac:dyDescent="0.2">
      <c r="A6243" s="6">
        <f t="shared" si="194"/>
        <v>1567414800.0013075</v>
      </c>
      <c r="B6243" s="9">
        <f t="shared" si="195"/>
        <v>43710.375000015134</v>
      </c>
      <c r="C6243" s="7" t="s">
        <v>29261</v>
      </c>
      <c r="D6243" s="1" t="s">
        <v>9</v>
      </c>
      <c r="E6243" s="1" t="s">
        <v>10652</v>
      </c>
      <c r="F6243" s="1" t="s">
        <v>29262</v>
      </c>
      <c r="G6243" s="1" t="s">
        <v>10061</v>
      </c>
      <c r="H6243" s="1" t="s">
        <v>29258</v>
      </c>
      <c r="I6243" s="1" t="s">
        <v>13370</v>
      </c>
      <c r="J6243" s="1" t="s">
        <v>29263</v>
      </c>
    </row>
    <row r="6244" spans="1:10" x14ac:dyDescent="0.2">
      <c r="A6244" s="6">
        <f t="shared" si="194"/>
        <v>1567411200.0013077</v>
      </c>
      <c r="B6244" s="9">
        <f t="shared" si="195"/>
        <v>43710.33333334847</v>
      </c>
      <c r="C6244" s="7" t="s">
        <v>29264</v>
      </c>
      <c r="D6244" s="1" t="s">
        <v>9</v>
      </c>
      <c r="E6244" s="1" t="s">
        <v>29265</v>
      </c>
      <c r="F6244" s="1" t="s">
        <v>29266</v>
      </c>
      <c r="G6244" s="1" t="s">
        <v>10979</v>
      </c>
      <c r="H6244" s="1" t="s">
        <v>10652</v>
      </c>
      <c r="I6244" s="1" t="s">
        <v>29267</v>
      </c>
      <c r="J6244" s="1" t="s">
        <v>29268</v>
      </c>
    </row>
    <row r="6245" spans="1:10" x14ac:dyDescent="0.2">
      <c r="A6245" s="6">
        <f t="shared" si="194"/>
        <v>1567407600.001308</v>
      </c>
      <c r="B6245" s="9">
        <f t="shared" si="195"/>
        <v>43710.291666681806</v>
      </c>
      <c r="C6245" s="7" t="s">
        <v>29269</v>
      </c>
      <c r="D6245" s="1" t="s">
        <v>9</v>
      </c>
      <c r="E6245" s="1" t="s">
        <v>10980</v>
      </c>
      <c r="F6245" s="1" t="s">
        <v>10609</v>
      </c>
      <c r="G6245" s="1" t="s">
        <v>29270</v>
      </c>
      <c r="H6245" s="1" t="s">
        <v>29265</v>
      </c>
      <c r="I6245" s="1" t="s">
        <v>18155</v>
      </c>
      <c r="J6245" s="1" t="s">
        <v>29271</v>
      </c>
    </row>
    <row r="6246" spans="1:10" x14ac:dyDescent="0.2">
      <c r="A6246" s="6">
        <f t="shared" si="194"/>
        <v>1567404000.0013082</v>
      </c>
      <c r="B6246" s="9">
        <f t="shared" si="195"/>
        <v>43710.250000015141</v>
      </c>
      <c r="C6246" s="7" t="s">
        <v>29272</v>
      </c>
      <c r="D6246" s="1" t="s">
        <v>9</v>
      </c>
      <c r="E6246" s="1" t="s">
        <v>29273</v>
      </c>
      <c r="F6246" s="1" t="s">
        <v>565</v>
      </c>
      <c r="G6246" s="1" t="s">
        <v>29274</v>
      </c>
      <c r="H6246" s="1" t="s">
        <v>10980</v>
      </c>
      <c r="I6246" s="1" t="s">
        <v>29275</v>
      </c>
      <c r="J6246" s="1" t="s">
        <v>29276</v>
      </c>
    </row>
    <row r="6247" spans="1:10" x14ac:dyDescent="0.2">
      <c r="A6247" s="6">
        <f t="shared" si="194"/>
        <v>1567400400.0013084</v>
      </c>
      <c r="B6247" s="9">
        <f t="shared" si="195"/>
        <v>43710.208333348477</v>
      </c>
      <c r="C6247" s="7" t="s">
        <v>29277</v>
      </c>
      <c r="D6247" s="1" t="s">
        <v>9</v>
      </c>
      <c r="E6247" s="1" t="s">
        <v>29278</v>
      </c>
      <c r="F6247" s="1" t="s">
        <v>29279</v>
      </c>
      <c r="G6247" s="1" t="s">
        <v>29280</v>
      </c>
      <c r="H6247" s="1" t="s">
        <v>29273</v>
      </c>
      <c r="I6247" s="1" t="s">
        <v>13912</v>
      </c>
      <c r="J6247" s="1" t="s">
        <v>29281</v>
      </c>
    </row>
    <row r="6248" spans="1:10" x14ac:dyDescent="0.2">
      <c r="A6248" s="6">
        <f t="shared" si="194"/>
        <v>1567396800.0013087</v>
      </c>
      <c r="B6248" s="9">
        <f t="shared" si="195"/>
        <v>43710.166666681813</v>
      </c>
      <c r="C6248" s="7" t="s">
        <v>29282</v>
      </c>
      <c r="D6248" s="1" t="s">
        <v>9</v>
      </c>
      <c r="E6248" s="1" t="s">
        <v>29283</v>
      </c>
      <c r="F6248" s="1" t="s">
        <v>29278</v>
      </c>
      <c r="G6248" s="1" t="s">
        <v>29284</v>
      </c>
      <c r="H6248" s="1" t="s">
        <v>29278</v>
      </c>
      <c r="I6248" s="2">
        <v>45200</v>
      </c>
      <c r="J6248" s="1" t="s">
        <v>29285</v>
      </c>
    </row>
    <row r="6249" spans="1:10" x14ac:dyDescent="0.2">
      <c r="A6249" s="6">
        <f t="shared" si="194"/>
        <v>1567393200.0013089</v>
      </c>
      <c r="B6249" s="9">
        <f t="shared" si="195"/>
        <v>43710.125000015149</v>
      </c>
      <c r="C6249" s="7" t="s">
        <v>29286</v>
      </c>
      <c r="D6249" s="1" t="s">
        <v>9</v>
      </c>
      <c r="E6249" s="1">
        <v>8914</v>
      </c>
      <c r="F6249" s="1" t="s">
        <v>29279</v>
      </c>
      <c r="G6249" s="1" t="s">
        <v>29284</v>
      </c>
      <c r="H6249" s="1" t="s">
        <v>29283</v>
      </c>
      <c r="I6249" s="1" t="s">
        <v>29287</v>
      </c>
      <c r="J6249" s="1" t="s">
        <v>29288</v>
      </c>
    </row>
    <row r="6250" spans="1:10" x14ac:dyDescent="0.2">
      <c r="A6250" s="6">
        <f t="shared" si="194"/>
        <v>1567389600.0013092</v>
      </c>
      <c r="B6250" s="9">
        <f t="shared" si="195"/>
        <v>43710.083333348484</v>
      </c>
      <c r="C6250" s="7" t="s">
        <v>29289</v>
      </c>
      <c r="D6250" s="1" t="s">
        <v>9</v>
      </c>
      <c r="E6250" s="1" t="s">
        <v>29290</v>
      </c>
      <c r="F6250" s="1" t="s">
        <v>10596</v>
      </c>
      <c r="G6250" s="1" t="s">
        <v>603</v>
      </c>
      <c r="H6250" s="1">
        <v>8914</v>
      </c>
      <c r="I6250" s="1" t="s">
        <v>29291</v>
      </c>
      <c r="J6250" s="1" t="s">
        <v>29292</v>
      </c>
    </row>
    <row r="6251" spans="1:10" x14ac:dyDescent="0.2">
      <c r="A6251" s="6">
        <f t="shared" si="194"/>
        <v>1567386000.0013092</v>
      </c>
      <c r="B6251" s="9">
        <f t="shared" si="195"/>
        <v>43710.04166668182</v>
      </c>
      <c r="C6251" s="7" t="s">
        <v>29293</v>
      </c>
      <c r="D6251" s="1" t="s">
        <v>9</v>
      </c>
      <c r="E6251" s="1" t="s">
        <v>10729</v>
      </c>
      <c r="F6251" s="1">
        <v>8914</v>
      </c>
      <c r="G6251" s="1" t="s">
        <v>29294</v>
      </c>
      <c r="H6251" s="1" t="s">
        <v>29290</v>
      </c>
      <c r="I6251" s="3">
        <v>44025</v>
      </c>
      <c r="J6251" s="1" t="s">
        <v>29295</v>
      </c>
    </row>
    <row r="6252" spans="1:10" x14ac:dyDescent="0.2">
      <c r="A6252" s="6">
        <f t="shared" si="194"/>
        <v>1567382400.0013094</v>
      </c>
      <c r="B6252" s="9">
        <f t="shared" si="195"/>
        <v>43710.000000015156</v>
      </c>
      <c r="C6252" s="7" t="s">
        <v>29296</v>
      </c>
      <c r="D6252" s="1" t="s">
        <v>9</v>
      </c>
      <c r="E6252" s="1" t="s">
        <v>29297</v>
      </c>
      <c r="F6252" s="1" t="s">
        <v>10569</v>
      </c>
      <c r="G6252" s="1" t="s">
        <v>29298</v>
      </c>
      <c r="H6252" s="1" t="s">
        <v>10729</v>
      </c>
      <c r="I6252" s="1" t="s">
        <v>15093</v>
      </c>
      <c r="J6252" s="1" t="s">
        <v>29299</v>
      </c>
    </row>
    <row r="6253" spans="1:10" x14ac:dyDescent="0.2">
      <c r="A6253" s="6">
        <f t="shared" si="194"/>
        <v>1567378800.0013096</v>
      </c>
      <c r="B6253" s="9">
        <f t="shared" si="195"/>
        <v>43709.958333348492</v>
      </c>
      <c r="C6253" s="7" t="s">
        <v>29300</v>
      </c>
      <c r="D6253" s="1" t="s">
        <v>9</v>
      </c>
      <c r="E6253" s="1">
        <v>8917</v>
      </c>
      <c r="F6253" s="1" t="s">
        <v>10391</v>
      </c>
      <c r="G6253" s="1" t="s">
        <v>29301</v>
      </c>
      <c r="H6253" s="1" t="s">
        <v>29297</v>
      </c>
      <c r="I6253" s="1" t="s">
        <v>11056</v>
      </c>
      <c r="J6253" s="1" t="s">
        <v>29302</v>
      </c>
    </row>
    <row r="6254" spans="1:10" x14ac:dyDescent="0.2">
      <c r="A6254" s="6">
        <f t="shared" si="194"/>
        <v>1567375200.0013099</v>
      </c>
      <c r="B6254" s="9">
        <f t="shared" si="195"/>
        <v>43709.916666681827</v>
      </c>
      <c r="C6254" s="7" t="s">
        <v>29303</v>
      </c>
      <c r="D6254" s="1" t="s">
        <v>9</v>
      </c>
      <c r="E6254" s="1" t="s">
        <v>29304</v>
      </c>
      <c r="F6254" s="1" t="s">
        <v>29305</v>
      </c>
      <c r="G6254" s="1" t="s">
        <v>29306</v>
      </c>
      <c r="H6254" s="1">
        <v>8917</v>
      </c>
      <c r="I6254" s="1" t="s">
        <v>29307</v>
      </c>
      <c r="J6254" s="1" t="s">
        <v>29308</v>
      </c>
    </row>
    <row r="6255" spans="1:10" x14ac:dyDescent="0.2">
      <c r="A6255" s="6">
        <f t="shared" si="194"/>
        <v>1567371600.0013101</v>
      </c>
      <c r="B6255" s="9">
        <f t="shared" si="195"/>
        <v>43709.875000015163</v>
      </c>
      <c r="C6255" s="7" t="s">
        <v>29309</v>
      </c>
      <c r="D6255" s="1" t="s">
        <v>9</v>
      </c>
      <c r="E6255" s="1">
        <v>8780</v>
      </c>
      <c r="F6255" s="1" t="s">
        <v>29310</v>
      </c>
      <c r="G6255" s="1">
        <v>8780</v>
      </c>
      <c r="H6255" s="1" t="s">
        <v>29304</v>
      </c>
      <c r="I6255" s="1" t="s">
        <v>29311</v>
      </c>
      <c r="J6255" s="1" t="s">
        <v>29312</v>
      </c>
    </row>
    <row r="6256" spans="1:10" x14ac:dyDescent="0.2">
      <c r="A6256" s="6">
        <f t="shared" si="194"/>
        <v>1567368000.0013103</v>
      </c>
      <c r="B6256" s="9">
        <f t="shared" si="195"/>
        <v>43709.833333348499</v>
      </c>
      <c r="C6256" s="7" t="s">
        <v>29313</v>
      </c>
      <c r="D6256" s="1" t="s">
        <v>9</v>
      </c>
      <c r="E6256" s="1" t="s">
        <v>29314</v>
      </c>
      <c r="F6256" s="1" t="s">
        <v>247</v>
      </c>
      <c r="G6256" s="1" t="s">
        <v>29315</v>
      </c>
      <c r="H6256" s="1">
        <v>8780</v>
      </c>
      <c r="I6256" s="1" t="s">
        <v>29316</v>
      </c>
      <c r="J6256" s="1" t="s">
        <v>29317</v>
      </c>
    </row>
    <row r="6257" spans="1:10" x14ac:dyDescent="0.2">
      <c r="A6257" s="6">
        <f t="shared" si="194"/>
        <v>1567364400.0013106</v>
      </c>
      <c r="B6257" s="9">
        <f t="shared" si="195"/>
        <v>43709.791666681835</v>
      </c>
      <c r="C6257" s="7" t="s">
        <v>29318</v>
      </c>
      <c r="D6257" s="1" t="s">
        <v>9</v>
      </c>
      <c r="E6257" s="1" t="s">
        <v>29319</v>
      </c>
      <c r="F6257" s="1">
        <v>8780</v>
      </c>
      <c r="G6257" s="1">
        <v>8739</v>
      </c>
      <c r="H6257" s="1" t="s">
        <v>29314</v>
      </c>
      <c r="I6257" s="1" t="s">
        <v>29320</v>
      </c>
      <c r="J6257" s="1" t="s">
        <v>29321</v>
      </c>
    </row>
    <row r="6258" spans="1:10" x14ac:dyDescent="0.2">
      <c r="A6258" s="6">
        <f t="shared" si="194"/>
        <v>1567360800.0013108</v>
      </c>
      <c r="B6258" s="9">
        <f t="shared" si="195"/>
        <v>43709.75000001517</v>
      </c>
      <c r="C6258" s="7" t="s">
        <v>29322</v>
      </c>
      <c r="D6258" s="1" t="s">
        <v>9</v>
      </c>
      <c r="E6258" s="1">
        <v>8749</v>
      </c>
      <c r="F6258" s="1" t="s">
        <v>408</v>
      </c>
      <c r="G6258" s="1" t="s">
        <v>29323</v>
      </c>
      <c r="H6258" s="1" t="s">
        <v>29319</v>
      </c>
      <c r="I6258" s="1" t="s">
        <v>29324</v>
      </c>
      <c r="J6258" s="1" t="s">
        <v>29325</v>
      </c>
    </row>
    <row r="6259" spans="1:10" x14ac:dyDescent="0.2">
      <c r="A6259" s="6">
        <f t="shared" si="194"/>
        <v>1567357200.0013108</v>
      </c>
      <c r="B6259" s="9">
        <f t="shared" si="195"/>
        <v>43709.708333348506</v>
      </c>
      <c r="C6259" s="7" t="s">
        <v>29326</v>
      </c>
      <c r="D6259" s="1" t="s">
        <v>9</v>
      </c>
      <c r="E6259" s="1">
        <v>8743</v>
      </c>
      <c r="F6259" s="1">
        <v>8780</v>
      </c>
      <c r="G6259" s="1">
        <v>8700</v>
      </c>
      <c r="H6259" s="1">
        <v>8749</v>
      </c>
      <c r="I6259" s="1" t="s">
        <v>29327</v>
      </c>
      <c r="J6259" s="1" t="s">
        <v>29328</v>
      </c>
    </row>
    <row r="6260" spans="1:10" x14ac:dyDescent="0.2">
      <c r="A6260" s="6">
        <f t="shared" si="194"/>
        <v>1567353600.0013111</v>
      </c>
      <c r="B6260" s="9">
        <f t="shared" si="195"/>
        <v>43709.666666681842</v>
      </c>
      <c r="C6260" s="7" t="s">
        <v>29329</v>
      </c>
      <c r="D6260" s="1" t="s">
        <v>9</v>
      </c>
      <c r="E6260" s="1" t="s">
        <v>12300</v>
      </c>
      <c r="F6260" s="1" t="s">
        <v>29330</v>
      </c>
      <c r="G6260" s="1" t="s">
        <v>29331</v>
      </c>
      <c r="H6260" s="1">
        <v>8743</v>
      </c>
      <c r="I6260" s="1" t="s">
        <v>29332</v>
      </c>
      <c r="J6260" s="1" t="s">
        <v>29333</v>
      </c>
    </row>
    <row r="6261" spans="1:10" x14ac:dyDescent="0.2">
      <c r="A6261" s="6">
        <f t="shared" si="194"/>
        <v>1567350000.0013113</v>
      </c>
      <c r="B6261" s="9">
        <f t="shared" si="195"/>
        <v>43709.625000015178</v>
      </c>
      <c r="C6261" s="7" t="s">
        <v>29334</v>
      </c>
      <c r="D6261" s="1" t="s">
        <v>9</v>
      </c>
      <c r="E6261" s="1" t="s">
        <v>29335</v>
      </c>
      <c r="F6261" s="1" t="s">
        <v>29336</v>
      </c>
      <c r="G6261" s="1" t="s">
        <v>29337</v>
      </c>
      <c r="H6261" s="1" t="s">
        <v>12300</v>
      </c>
      <c r="I6261" s="1" t="s">
        <v>29338</v>
      </c>
      <c r="J6261" s="1" t="s">
        <v>29339</v>
      </c>
    </row>
    <row r="6262" spans="1:10" x14ac:dyDescent="0.2">
      <c r="A6262" s="6">
        <f t="shared" si="194"/>
        <v>1567346400.0013115</v>
      </c>
      <c r="B6262" s="9">
        <f t="shared" si="195"/>
        <v>43709.583333348513</v>
      </c>
      <c r="C6262" s="7" t="s">
        <v>29340</v>
      </c>
      <c r="D6262" s="1" t="s">
        <v>9</v>
      </c>
      <c r="E6262" s="1">
        <v>8729</v>
      </c>
      <c r="F6262" s="1">
        <v>8741</v>
      </c>
      <c r="G6262" s="1">
        <v>8720</v>
      </c>
      <c r="H6262" s="1" t="s">
        <v>29335</v>
      </c>
      <c r="I6262" s="1" t="s">
        <v>24819</v>
      </c>
      <c r="J6262" s="1" t="s">
        <v>29341</v>
      </c>
    </row>
    <row r="6263" spans="1:10" x14ac:dyDescent="0.2">
      <c r="A6263" s="6">
        <f t="shared" si="194"/>
        <v>1567342800.0013118</v>
      </c>
      <c r="B6263" s="9">
        <f t="shared" si="195"/>
        <v>43709.541666681849</v>
      </c>
      <c r="C6263" s="7" t="s">
        <v>29342</v>
      </c>
      <c r="D6263" s="1" t="s">
        <v>9</v>
      </c>
      <c r="E6263" s="1">
        <v>8731</v>
      </c>
      <c r="F6263" s="1" t="s">
        <v>29343</v>
      </c>
      <c r="G6263" s="1" t="s">
        <v>29344</v>
      </c>
      <c r="H6263" s="1">
        <v>8729</v>
      </c>
      <c r="I6263" s="1" t="s">
        <v>27015</v>
      </c>
      <c r="J6263" s="1" t="s">
        <v>29345</v>
      </c>
    </row>
    <row r="6264" spans="1:10" x14ac:dyDescent="0.2">
      <c r="A6264" s="6">
        <f t="shared" si="194"/>
        <v>1567339200.001312</v>
      </c>
      <c r="B6264" s="9">
        <f t="shared" si="195"/>
        <v>43709.500000015185</v>
      </c>
      <c r="C6264" s="7" t="s">
        <v>29346</v>
      </c>
      <c r="D6264" s="1" t="s">
        <v>9</v>
      </c>
      <c r="E6264" s="1" t="s">
        <v>29347</v>
      </c>
      <c r="F6264" s="1">
        <v>8741</v>
      </c>
      <c r="G6264" s="1" t="s">
        <v>29348</v>
      </c>
      <c r="H6264" s="1">
        <v>8731</v>
      </c>
      <c r="I6264" s="3">
        <v>43981</v>
      </c>
      <c r="J6264" s="1" t="s">
        <v>29349</v>
      </c>
    </row>
    <row r="6265" spans="1:10" x14ac:dyDescent="0.2">
      <c r="A6265" s="6">
        <f t="shared" si="194"/>
        <v>1567335600.0013123</v>
      </c>
      <c r="B6265" s="9">
        <f t="shared" si="195"/>
        <v>43709.458333348521</v>
      </c>
      <c r="C6265" s="7" t="s">
        <v>29350</v>
      </c>
      <c r="D6265" s="1" t="s">
        <v>9</v>
      </c>
      <c r="E6265" s="1" t="s">
        <v>29351</v>
      </c>
      <c r="F6265" s="1" t="s">
        <v>391</v>
      </c>
      <c r="G6265" s="1" t="s">
        <v>29352</v>
      </c>
      <c r="H6265" s="1" t="s">
        <v>29347</v>
      </c>
      <c r="I6265" s="1" t="s">
        <v>29353</v>
      </c>
      <c r="J6265" s="1" t="s">
        <v>29354</v>
      </c>
    </row>
    <row r="6266" spans="1:10" x14ac:dyDescent="0.2">
      <c r="A6266" s="6">
        <f t="shared" si="194"/>
        <v>1567332000.0013125</v>
      </c>
      <c r="B6266" s="9">
        <f t="shared" si="195"/>
        <v>43709.416666681856</v>
      </c>
      <c r="C6266" s="7" t="s">
        <v>29355</v>
      </c>
      <c r="D6266" s="1" t="s">
        <v>9</v>
      </c>
      <c r="E6266" s="1" t="s">
        <v>29356</v>
      </c>
      <c r="F6266" s="1" t="s">
        <v>29357</v>
      </c>
      <c r="G6266" s="1">
        <v>8740</v>
      </c>
      <c r="H6266" s="1" t="s">
        <v>29351</v>
      </c>
      <c r="I6266" s="1" t="s">
        <v>16633</v>
      </c>
      <c r="J6266" s="1" t="s">
        <v>29358</v>
      </c>
    </row>
    <row r="6267" spans="1:10" x14ac:dyDescent="0.2">
      <c r="A6267" s="6">
        <f t="shared" si="194"/>
        <v>1567328400.0013125</v>
      </c>
      <c r="B6267" s="9">
        <f t="shared" si="195"/>
        <v>43709.375000015192</v>
      </c>
      <c r="C6267" s="7" t="s">
        <v>29359</v>
      </c>
      <c r="D6267" s="1" t="s">
        <v>9</v>
      </c>
      <c r="E6267" s="1" t="s">
        <v>29360</v>
      </c>
      <c r="F6267" s="1" t="s">
        <v>29361</v>
      </c>
      <c r="G6267" s="1">
        <v>8730</v>
      </c>
      <c r="H6267" s="1" t="s">
        <v>29356</v>
      </c>
      <c r="I6267" s="1" t="s">
        <v>29362</v>
      </c>
      <c r="J6267" s="1" t="s">
        <v>29363</v>
      </c>
    </row>
    <row r="6268" spans="1:10" x14ac:dyDescent="0.2">
      <c r="A6268" s="6">
        <f t="shared" si="194"/>
        <v>1567324800.0013127</v>
      </c>
      <c r="B6268" s="9">
        <f t="shared" si="195"/>
        <v>43709.333333348528</v>
      </c>
      <c r="C6268" s="7" t="s">
        <v>29364</v>
      </c>
      <c r="D6268" s="1" t="s">
        <v>9</v>
      </c>
      <c r="E6268" s="1" t="s">
        <v>29365</v>
      </c>
      <c r="F6268" s="1" t="s">
        <v>29366</v>
      </c>
      <c r="G6268" s="1" t="s">
        <v>29367</v>
      </c>
      <c r="H6268" s="1" t="s">
        <v>29360</v>
      </c>
      <c r="I6268" s="1" t="s">
        <v>29368</v>
      </c>
      <c r="J6268" s="1" t="s">
        <v>29369</v>
      </c>
    </row>
    <row r="6269" spans="1:10" x14ac:dyDescent="0.2">
      <c r="A6269" s="6">
        <f t="shared" si="194"/>
        <v>1567321200.001313</v>
      </c>
      <c r="B6269" s="9">
        <f t="shared" si="195"/>
        <v>43709.291666681864</v>
      </c>
      <c r="C6269" s="7" t="s">
        <v>29370</v>
      </c>
      <c r="D6269" s="1" t="s">
        <v>9</v>
      </c>
      <c r="E6269" s="1">
        <v>8778</v>
      </c>
      <c r="F6269" s="1" t="s">
        <v>29371</v>
      </c>
      <c r="G6269" s="1">
        <v>8775</v>
      </c>
      <c r="H6269" s="1" t="s">
        <v>29365</v>
      </c>
      <c r="I6269" s="1" t="s">
        <v>29372</v>
      </c>
      <c r="J6269" s="1" t="s">
        <v>29373</v>
      </c>
    </row>
    <row r="6270" spans="1:10" x14ac:dyDescent="0.2">
      <c r="A6270" s="6">
        <f t="shared" si="194"/>
        <v>1567317600.0013132</v>
      </c>
      <c r="B6270" s="9">
        <f t="shared" si="195"/>
        <v>43709.250000015199</v>
      </c>
      <c r="C6270" s="7" t="s">
        <v>29374</v>
      </c>
      <c r="D6270" s="1" t="s">
        <v>9</v>
      </c>
      <c r="E6270" s="1" t="s">
        <v>29375</v>
      </c>
      <c r="F6270" s="1" t="s">
        <v>29376</v>
      </c>
      <c r="G6270" s="1">
        <v>8772</v>
      </c>
      <c r="H6270" s="1">
        <v>8778</v>
      </c>
      <c r="I6270" s="4">
        <v>9873</v>
      </c>
      <c r="J6270" s="1" t="s">
        <v>29377</v>
      </c>
    </row>
    <row r="6271" spans="1:10" x14ac:dyDescent="0.2">
      <c r="A6271" s="6">
        <f t="shared" si="194"/>
        <v>1567314000.0013134</v>
      </c>
      <c r="B6271" s="9">
        <f t="shared" si="195"/>
        <v>43709.208333348535</v>
      </c>
      <c r="C6271" s="7" t="s">
        <v>29378</v>
      </c>
      <c r="D6271" s="1" t="s">
        <v>9</v>
      </c>
      <c r="E6271" s="1" t="s">
        <v>251</v>
      </c>
      <c r="F6271" s="1" t="s">
        <v>29379</v>
      </c>
      <c r="G6271" s="1" t="s">
        <v>29380</v>
      </c>
      <c r="H6271" s="1" t="s">
        <v>29375</v>
      </c>
      <c r="I6271" s="1" t="s">
        <v>29381</v>
      </c>
      <c r="J6271" s="1" t="s">
        <v>29382</v>
      </c>
    </row>
    <row r="6272" spans="1:10" x14ac:dyDescent="0.2">
      <c r="A6272" s="6">
        <f t="shared" si="194"/>
        <v>1567310400.0013137</v>
      </c>
      <c r="B6272" s="9">
        <f t="shared" si="195"/>
        <v>43709.166666681871</v>
      </c>
      <c r="C6272" s="7" t="s">
        <v>29383</v>
      </c>
      <c r="D6272" s="1" t="s">
        <v>9</v>
      </c>
      <c r="E6272" s="1" t="s">
        <v>29384</v>
      </c>
      <c r="F6272" s="1">
        <v>8780</v>
      </c>
      <c r="G6272" s="1" t="s">
        <v>29385</v>
      </c>
      <c r="H6272" s="1" t="s">
        <v>251</v>
      </c>
      <c r="I6272" s="4">
        <v>4548</v>
      </c>
      <c r="J6272" s="1" t="s">
        <v>29386</v>
      </c>
    </row>
    <row r="6273" spans="1:10" x14ac:dyDescent="0.2">
      <c r="A6273" s="6">
        <f t="shared" si="194"/>
        <v>1567306800.0013139</v>
      </c>
      <c r="B6273" s="9">
        <f t="shared" si="195"/>
        <v>43709.125000015207</v>
      </c>
      <c r="C6273" s="7" t="s">
        <v>29387</v>
      </c>
      <c r="D6273" s="1" t="s">
        <v>9</v>
      </c>
      <c r="E6273" s="1" t="s">
        <v>29388</v>
      </c>
      <c r="F6273" s="1" t="s">
        <v>29389</v>
      </c>
      <c r="G6273" s="1" t="s">
        <v>29388</v>
      </c>
      <c r="H6273" s="1" t="s">
        <v>29384</v>
      </c>
      <c r="I6273" s="1" t="s">
        <v>29390</v>
      </c>
      <c r="J6273" s="1" t="s">
        <v>29391</v>
      </c>
    </row>
    <row r="6274" spans="1:10" x14ac:dyDescent="0.2">
      <c r="A6274" s="6">
        <f t="shared" si="194"/>
        <v>1567303200.0013142</v>
      </c>
      <c r="B6274" s="9">
        <f t="shared" si="195"/>
        <v>43709.083333348543</v>
      </c>
      <c r="C6274" s="7" t="s">
        <v>29392</v>
      </c>
      <c r="D6274" s="1" t="s">
        <v>9</v>
      </c>
      <c r="E6274" s="1" t="s">
        <v>29393</v>
      </c>
      <c r="F6274" s="1">
        <v>8775</v>
      </c>
      <c r="G6274" s="1" t="s">
        <v>29394</v>
      </c>
      <c r="H6274" s="1" t="s">
        <v>29388</v>
      </c>
      <c r="I6274" s="1" t="s">
        <v>24914</v>
      </c>
      <c r="J6274" s="1" t="s">
        <v>29395</v>
      </c>
    </row>
    <row r="6275" spans="1:10" x14ac:dyDescent="0.2">
      <c r="A6275" s="6">
        <f t="shared" si="194"/>
        <v>1567299600.0013142</v>
      </c>
      <c r="B6275" s="9">
        <f t="shared" si="195"/>
        <v>43709.041666681878</v>
      </c>
      <c r="C6275" s="7" t="s">
        <v>29396</v>
      </c>
      <c r="D6275" s="1" t="s">
        <v>9</v>
      </c>
      <c r="E6275" s="1" t="s">
        <v>29314</v>
      </c>
      <c r="F6275" s="1">
        <v>8775</v>
      </c>
      <c r="G6275" s="1" t="s">
        <v>29397</v>
      </c>
      <c r="H6275" s="1" t="s">
        <v>29393</v>
      </c>
      <c r="I6275" s="4">
        <v>9818</v>
      </c>
      <c r="J6275" s="1" t="s">
        <v>29398</v>
      </c>
    </row>
    <row r="6276" spans="1:10" x14ac:dyDescent="0.2">
      <c r="A6276" s="6">
        <f t="shared" ref="A6276:A6339" si="196">(B6276-DATE(1970,1,1))*86400</f>
        <v>1567296000.0013144</v>
      </c>
      <c r="B6276" s="9">
        <f t="shared" si="195"/>
        <v>43709.000000015214</v>
      </c>
      <c r="C6276" s="7" t="s">
        <v>29399</v>
      </c>
      <c r="D6276" s="1" t="s">
        <v>9</v>
      </c>
      <c r="E6276" s="1" t="s">
        <v>63</v>
      </c>
      <c r="F6276" s="1" t="s">
        <v>29400</v>
      </c>
      <c r="G6276" s="1" t="s">
        <v>278</v>
      </c>
      <c r="H6276" s="1" t="s">
        <v>29314</v>
      </c>
      <c r="I6276" s="1" t="s">
        <v>29401</v>
      </c>
      <c r="J6276" s="1" t="s">
        <v>29402</v>
      </c>
    </row>
    <row r="6277" spans="1:10" x14ac:dyDescent="0.2">
      <c r="A6277" s="6">
        <f t="shared" si="196"/>
        <v>1567292400.0013146</v>
      </c>
      <c r="B6277" s="9">
        <f t="shared" ref="B6277:B6340" si="197">B6276-TIME(1,0,0)</f>
        <v>43708.95833334855</v>
      </c>
      <c r="C6277" s="7" t="s">
        <v>29403</v>
      </c>
      <c r="D6277" s="1" t="s">
        <v>9</v>
      </c>
      <c r="E6277" s="1" t="s">
        <v>12345</v>
      </c>
      <c r="F6277" s="1" t="s">
        <v>29404</v>
      </c>
      <c r="G6277" s="1" t="s">
        <v>278</v>
      </c>
      <c r="H6277" s="1" t="s">
        <v>63</v>
      </c>
      <c r="I6277" s="1" t="s">
        <v>29405</v>
      </c>
      <c r="J6277" s="1" t="s">
        <v>29406</v>
      </c>
    </row>
    <row r="6278" spans="1:10" x14ac:dyDescent="0.2">
      <c r="A6278" s="6">
        <f t="shared" si="196"/>
        <v>1567288800.0013149</v>
      </c>
      <c r="B6278" s="9">
        <f t="shared" si="197"/>
        <v>43708.916666681886</v>
      </c>
      <c r="C6278" s="7" t="s">
        <v>29407</v>
      </c>
      <c r="D6278" s="1" t="s">
        <v>9</v>
      </c>
      <c r="E6278" s="1" t="s">
        <v>29408</v>
      </c>
      <c r="F6278" s="1">
        <v>8820</v>
      </c>
      <c r="G6278" s="1" t="s">
        <v>29409</v>
      </c>
      <c r="H6278" s="1" t="s">
        <v>12345</v>
      </c>
      <c r="I6278" s="1" t="s">
        <v>29410</v>
      </c>
      <c r="J6278" s="1" t="s">
        <v>29411</v>
      </c>
    </row>
    <row r="6279" spans="1:10" x14ac:dyDescent="0.2">
      <c r="A6279" s="6">
        <f t="shared" si="196"/>
        <v>1567285200.0013151</v>
      </c>
      <c r="B6279" s="9">
        <f t="shared" si="197"/>
        <v>43708.875000015221</v>
      </c>
      <c r="C6279" s="7" t="s">
        <v>29412</v>
      </c>
      <c r="D6279" s="1" t="s">
        <v>9</v>
      </c>
      <c r="E6279" s="1" t="s">
        <v>29413</v>
      </c>
      <c r="F6279" s="1" t="s">
        <v>29414</v>
      </c>
      <c r="G6279" s="1" t="s">
        <v>29415</v>
      </c>
      <c r="H6279" s="1" t="s">
        <v>29408</v>
      </c>
      <c r="I6279" s="1" t="s">
        <v>29416</v>
      </c>
      <c r="J6279" s="1" t="s">
        <v>29417</v>
      </c>
    </row>
    <row r="6280" spans="1:10" x14ac:dyDescent="0.2">
      <c r="A6280" s="6">
        <f t="shared" si="196"/>
        <v>1567281600.0013154</v>
      </c>
      <c r="B6280" s="9">
        <f t="shared" si="197"/>
        <v>43708.833333348557</v>
      </c>
      <c r="C6280" s="7" t="s">
        <v>29418</v>
      </c>
      <c r="D6280" s="1" t="s">
        <v>9</v>
      </c>
      <c r="E6280" s="1" t="s">
        <v>29419</v>
      </c>
      <c r="F6280" s="1" t="s">
        <v>29419</v>
      </c>
      <c r="G6280" s="1" t="s">
        <v>29420</v>
      </c>
      <c r="H6280" s="1" t="s">
        <v>29413</v>
      </c>
      <c r="I6280" s="1" t="s">
        <v>29421</v>
      </c>
      <c r="J6280" s="1" t="s">
        <v>29422</v>
      </c>
    </row>
    <row r="6281" spans="1:10" x14ac:dyDescent="0.2">
      <c r="A6281" s="6">
        <f t="shared" si="196"/>
        <v>1567278000.0013156</v>
      </c>
      <c r="B6281" s="9">
        <f t="shared" si="197"/>
        <v>43708.791666681893</v>
      </c>
      <c r="C6281" s="7" t="s">
        <v>29423</v>
      </c>
      <c r="D6281" s="1" t="s">
        <v>9</v>
      </c>
      <c r="E6281" s="1" t="s">
        <v>29424</v>
      </c>
      <c r="F6281" s="1" t="s">
        <v>29425</v>
      </c>
      <c r="G6281" s="1" t="s">
        <v>29426</v>
      </c>
      <c r="H6281" s="1" t="s">
        <v>29419</v>
      </c>
      <c r="I6281" s="1" t="s">
        <v>29427</v>
      </c>
      <c r="J6281" s="1" t="s">
        <v>29428</v>
      </c>
    </row>
    <row r="6282" spans="1:10" x14ac:dyDescent="0.2">
      <c r="A6282" s="6">
        <f t="shared" si="196"/>
        <v>1567274400.0013158</v>
      </c>
      <c r="B6282" s="9">
        <f t="shared" si="197"/>
        <v>43708.750000015229</v>
      </c>
      <c r="C6282" s="7" t="s">
        <v>29429</v>
      </c>
      <c r="D6282" s="1" t="s">
        <v>9</v>
      </c>
      <c r="E6282" s="1" t="s">
        <v>29430</v>
      </c>
      <c r="F6282" s="1" t="s">
        <v>29431</v>
      </c>
      <c r="G6282" s="1" t="s">
        <v>29432</v>
      </c>
      <c r="H6282" s="1" t="s">
        <v>29424</v>
      </c>
      <c r="I6282" s="1" t="s">
        <v>20400</v>
      </c>
      <c r="J6282" s="1" t="s">
        <v>29433</v>
      </c>
    </row>
    <row r="6283" spans="1:10" x14ac:dyDescent="0.2">
      <c r="A6283" s="6">
        <f t="shared" si="196"/>
        <v>1567270800.0013161</v>
      </c>
      <c r="B6283" s="9">
        <f t="shared" si="197"/>
        <v>43708.708333348564</v>
      </c>
      <c r="C6283" s="7" t="s">
        <v>29434</v>
      </c>
      <c r="D6283" s="1" t="s">
        <v>9</v>
      </c>
      <c r="E6283" s="1" t="s">
        <v>29435</v>
      </c>
      <c r="F6283" s="1">
        <v>8777</v>
      </c>
      <c r="G6283" s="1" t="s">
        <v>371</v>
      </c>
      <c r="H6283" s="1" t="s">
        <v>29430</v>
      </c>
      <c r="I6283" s="1" t="s">
        <v>29436</v>
      </c>
      <c r="J6283" s="1" t="s">
        <v>29437</v>
      </c>
    </row>
    <row r="6284" spans="1:10" x14ac:dyDescent="0.2">
      <c r="A6284" s="6">
        <f t="shared" si="196"/>
        <v>1567267200.0013161</v>
      </c>
      <c r="B6284" s="9">
        <f t="shared" si="197"/>
        <v>43708.6666666819</v>
      </c>
      <c r="C6284" s="7" t="s">
        <v>29438</v>
      </c>
      <c r="D6284" s="1" t="s">
        <v>9</v>
      </c>
      <c r="E6284" s="1" t="s">
        <v>29439</v>
      </c>
      <c r="F6284" s="1" t="s">
        <v>29440</v>
      </c>
      <c r="G6284" s="1">
        <v>8729</v>
      </c>
      <c r="H6284" s="1" t="s">
        <v>29435</v>
      </c>
      <c r="I6284" s="1" t="s">
        <v>29441</v>
      </c>
      <c r="J6284" s="1" t="s">
        <v>29442</v>
      </c>
    </row>
    <row r="6285" spans="1:10" x14ac:dyDescent="0.2">
      <c r="A6285" s="6">
        <f t="shared" si="196"/>
        <v>1567263600.0013163</v>
      </c>
      <c r="B6285" s="9">
        <f t="shared" si="197"/>
        <v>43708.625000015236</v>
      </c>
      <c r="C6285" s="7" t="s">
        <v>29443</v>
      </c>
      <c r="D6285" s="1" t="s">
        <v>9</v>
      </c>
      <c r="E6285" s="1" t="s">
        <v>43</v>
      </c>
      <c r="F6285" s="1">
        <v>8750</v>
      </c>
      <c r="G6285" s="1" t="s">
        <v>29444</v>
      </c>
      <c r="H6285" s="1" t="s">
        <v>29439</v>
      </c>
      <c r="I6285" s="1" t="s">
        <v>29445</v>
      </c>
      <c r="J6285" s="1" t="s">
        <v>29446</v>
      </c>
    </row>
    <row r="6286" spans="1:10" x14ac:dyDescent="0.2">
      <c r="A6286" s="6">
        <f t="shared" si="196"/>
        <v>1567260000.0013165</v>
      </c>
      <c r="B6286" s="9">
        <f t="shared" si="197"/>
        <v>43708.583333348572</v>
      </c>
      <c r="C6286" s="7" t="s">
        <v>29447</v>
      </c>
      <c r="D6286" s="1" t="s">
        <v>9</v>
      </c>
      <c r="E6286" s="1" t="s">
        <v>29448</v>
      </c>
      <c r="F6286" s="1" t="s">
        <v>29449</v>
      </c>
      <c r="G6286" s="1" t="s">
        <v>29450</v>
      </c>
      <c r="H6286" s="1" t="s">
        <v>43</v>
      </c>
      <c r="I6286" s="1" t="s">
        <v>29451</v>
      </c>
      <c r="J6286" s="1" t="s">
        <v>29452</v>
      </c>
    </row>
    <row r="6287" spans="1:10" x14ac:dyDescent="0.2">
      <c r="A6287" s="6">
        <f t="shared" si="196"/>
        <v>1567256400.0013168</v>
      </c>
      <c r="B6287" s="9">
        <f t="shared" si="197"/>
        <v>43708.541666681907</v>
      </c>
      <c r="C6287" s="7" t="s">
        <v>29453</v>
      </c>
      <c r="D6287" s="1" t="s">
        <v>9</v>
      </c>
      <c r="E6287" s="1" t="s">
        <v>29454</v>
      </c>
      <c r="F6287" s="1">
        <v>8783</v>
      </c>
      <c r="G6287" s="1" t="s">
        <v>29455</v>
      </c>
      <c r="H6287" s="1" t="s">
        <v>29448</v>
      </c>
      <c r="I6287" s="1" t="s">
        <v>29456</v>
      </c>
      <c r="J6287" s="1" t="s">
        <v>29457</v>
      </c>
    </row>
    <row r="6288" spans="1:10" x14ac:dyDescent="0.2">
      <c r="A6288" s="6">
        <f t="shared" si="196"/>
        <v>1567252800.001317</v>
      </c>
      <c r="B6288" s="9">
        <f t="shared" si="197"/>
        <v>43708.500000015243</v>
      </c>
      <c r="C6288" s="7" t="s">
        <v>29458</v>
      </c>
      <c r="D6288" s="1" t="s">
        <v>9</v>
      </c>
      <c r="E6288" s="1">
        <v>8723</v>
      </c>
      <c r="F6288" s="1" t="s">
        <v>29459</v>
      </c>
      <c r="G6288" s="1" t="s">
        <v>29344</v>
      </c>
      <c r="H6288" s="1" t="s">
        <v>29454</v>
      </c>
      <c r="I6288" s="1" t="s">
        <v>10284</v>
      </c>
      <c r="J6288" s="1" t="s">
        <v>29460</v>
      </c>
    </row>
    <row r="6289" spans="1:10" x14ac:dyDescent="0.2">
      <c r="A6289" s="6">
        <f t="shared" si="196"/>
        <v>1567249200.0013173</v>
      </c>
      <c r="B6289" s="9">
        <f t="shared" si="197"/>
        <v>43708.458333348579</v>
      </c>
      <c r="C6289" s="7" t="s">
        <v>29461</v>
      </c>
      <c r="D6289" s="1" t="s">
        <v>9</v>
      </c>
      <c r="E6289" s="1" t="s">
        <v>632</v>
      </c>
      <c r="F6289" s="1" t="s">
        <v>632</v>
      </c>
      <c r="G6289" s="1" t="s">
        <v>29462</v>
      </c>
      <c r="H6289" s="1">
        <v>8723</v>
      </c>
      <c r="I6289" s="1" t="s">
        <v>29463</v>
      </c>
      <c r="J6289" s="1" t="s">
        <v>29464</v>
      </c>
    </row>
    <row r="6290" spans="1:10" x14ac:dyDescent="0.2">
      <c r="A6290" s="6">
        <f t="shared" si="196"/>
        <v>1567245600.0013175</v>
      </c>
      <c r="B6290" s="9">
        <f t="shared" si="197"/>
        <v>43708.416666681915</v>
      </c>
      <c r="C6290" s="7" t="s">
        <v>29465</v>
      </c>
      <c r="D6290" s="1" t="s">
        <v>9</v>
      </c>
      <c r="E6290" s="1" t="s">
        <v>29466</v>
      </c>
      <c r="F6290" s="1" t="s">
        <v>29467</v>
      </c>
      <c r="G6290" s="1" t="s">
        <v>29468</v>
      </c>
      <c r="H6290" s="1" t="s">
        <v>632</v>
      </c>
      <c r="I6290" s="1" t="s">
        <v>29469</v>
      </c>
      <c r="J6290" s="1" t="s">
        <v>29470</v>
      </c>
    </row>
    <row r="6291" spans="1:10" x14ac:dyDescent="0.2">
      <c r="A6291" s="6">
        <f t="shared" si="196"/>
        <v>1567242000.0013177</v>
      </c>
      <c r="B6291" s="9">
        <f t="shared" si="197"/>
        <v>43708.37500001525</v>
      </c>
      <c r="C6291" s="7" t="s">
        <v>29471</v>
      </c>
      <c r="D6291" s="1" t="s">
        <v>9</v>
      </c>
      <c r="E6291" s="1" t="s">
        <v>29472</v>
      </c>
      <c r="F6291" s="1" t="s">
        <v>29473</v>
      </c>
      <c r="G6291" s="1" t="s">
        <v>29474</v>
      </c>
      <c r="H6291" s="1" t="s">
        <v>29466</v>
      </c>
      <c r="I6291" s="1" t="s">
        <v>27005</v>
      </c>
      <c r="J6291" s="1" t="s">
        <v>29475</v>
      </c>
    </row>
    <row r="6292" spans="1:10" x14ac:dyDescent="0.2">
      <c r="A6292" s="6">
        <f t="shared" si="196"/>
        <v>1567238400.0013177</v>
      </c>
      <c r="B6292" s="9">
        <f t="shared" si="197"/>
        <v>43708.333333348586</v>
      </c>
      <c r="C6292" s="7" t="s">
        <v>29476</v>
      </c>
      <c r="D6292" s="1" t="s">
        <v>9</v>
      </c>
      <c r="E6292" s="1" t="s">
        <v>29477</v>
      </c>
      <c r="F6292" s="1" t="s">
        <v>29477</v>
      </c>
      <c r="G6292" s="1" t="s">
        <v>29478</v>
      </c>
      <c r="H6292" s="1" t="s">
        <v>29472</v>
      </c>
      <c r="I6292" s="1" t="s">
        <v>29479</v>
      </c>
      <c r="J6292" s="1" t="s">
        <v>29480</v>
      </c>
    </row>
    <row r="6293" spans="1:10" x14ac:dyDescent="0.2">
      <c r="A6293" s="6">
        <f t="shared" si="196"/>
        <v>1567234800.001318</v>
      </c>
      <c r="B6293" s="9">
        <f t="shared" si="197"/>
        <v>43708.291666681922</v>
      </c>
      <c r="C6293" s="7" t="s">
        <v>29481</v>
      </c>
      <c r="D6293" s="1" t="s">
        <v>9</v>
      </c>
      <c r="E6293" s="1" t="s">
        <v>12327</v>
      </c>
      <c r="F6293" s="1" t="s">
        <v>29482</v>
      </c>
      <c r="G6293" s="1">
        <v>8742</v>
      </c>
      <c r="H6293" s="1" t="s">
        <v>29477</v>
      </c>
      <c r="I6293" s="1" t="s">
        <v>29483</v>
      </c>
      <c r="J6293" s="1" t="s">
        <v>29484</v>
      </c>
    </row>
    <row r="6294" spans="1:10" x14ac:dyDescent="0.2">
      <c r="A6294" s="6">
        <f t="shared" si="196"/>
        <v>1567231200.0013182</v>
      </c>
      <c r="B6294" s="9">
        <f t="shared" si="197"/>
        <v>43708.250000015258</v>
      </c>
      <c r="C6294" s="7" t="s">
        <v>29485</v>
      </c>
      <c r="D6294" s="1" t="s">
        <v>9</v>
      </c>
      <c r="E6294" s="1">
        <v>8769</v>
      </c>
      <c r="F6294" s="1">
        <v>8769</v>
      </c>
      <c r="G6294" s="1" t="s">
        <v>29486</v>
      </c>
      <c r="H6294" s="1" t="s">
        <v>12327</v>
      </c>
      <c r="I6294" s="1" t="s">
        <v>29487</v>
      </c>
      <c r="J6294" s="1" t="s">
        <v>29488</v>
      </c>
    </row>
    <row r="6295" spans="1:10" x14ac:dyDescent="0.2">
      <c r="A6295" s="6">
        <f t="shared" si="196"/>
        <v>1567227600.0013185</v>
      </c>
      <c r="B6295" s="9">
        <f t="shared" si="197"/>
        <v>43708.208333348593</v>
      </c>
      <c r="C6295" s="7" t="s">
        <v>29489</v>
      </c>
      <c r="D6295" s="1" t="s">
        <v>9</v>
      </c>
      <c r="E6295" s="1" t="s">
        <v>12263</v>
      </c>
      <c r="F6295" s="1" t="s">
        <v>29490</v>
      </c>
      <c r="G6295" s="1" t="s">
        <v>29491</v>
      </c>
      <c r="H6295" s="1">
        <v>8769</v>
      </c>
      <c r="I6295" s="1" t="s">
        <v>29492</v>
      </c>
      <c r="J6295" s="1" t="s">
        <v>29493</v>
      </c>
    </row>
    <row r="6296" spans="1:10" x14ac:dyDescent="0.2">
      <c r="A6296" s="6">
        <f t="shared" si="196"/>
        <v>1567224000.0013187</v>
      </c>
      <c r="B6296" s="9">
        <f t="shared" si="197"/>
        <v>43708.166666681929</v>
      </c>
      <c r="C6296" s="7" t="s">
        <v>29494</v>
      </c>
      <c r="D6296" s="1" t="s">
        <v>9</v>
      </c>
      <c r="E6296" s="1" t="s">
        <v>29495</v>
      </c>
      <c r="F6296" s="1" t="s">
        <v>29496</v>
      </c>
      <c r="G6296" s="1">
        <v>8744</v>
      </c>
      <c r="H6296" s="1" t="s">
        <v>12263</v>
      </c>
      <c r="I6296" s="1" t="s">
        <v>29497</v>
      </c>
      <c r="J6296" s="1" t="s">
        <v>29498</v>
      </c>
    </row>
    <row r="6297" spans="1:10" x14ac:dyDescent="0.2">
      <c r="A6297" s="6">
        <f t="shared" si="196"/>
        <v>1567220400.0013189</v>
      </c>
      <c r="B6297" s="9">
        <f t="shared" si="197"/>
        <v>43708.125000015265</v>
      </c>
      <c r="C6297" s="7" t="s">
        <v>29499</v>
      </c>
      <c r="D6297" s="1" t="s">
        <v>9</v>
      </c>
      <c r="E6297" s="1" t="s">
        <v>29500</v>
      </c>
      <c r="F6297" s="1" t="s">
        <v>29404</v>
      </c>
      <c r="G6297" s="1" t="s">
        <v>29501</v>
      </c>
      <c r="H6297" s="1" t="s">
        <v>29495</v>
      </c>
      <c r="I6297" s="4">
        <v>9144</v>
      </c>
      <c r="J6297" s="1" t="s">
        <v>29502</v>
      </c>
    </row>
    <row r="6298" spans="1:10" x14ac:dyDescent="0.2">
      <c r="A6298" s="6">
        <f t="shared" si="196"/>
        <v>1567216800.0013192</v>
      </c>
      <c r="B6298" s="9">
        <f t="shared" si="197"/>
        <v>43708.083333348601</v>
      </c>
      <c r="C6298" s="7" t="s">
        <v>29503</v>
      </c>
      <c r="D6298" s="1" t="s">
        <v>9</v>
      </c>
      <c r="E6298" s="1" t="s">
        <v>29504</v>
      </c>
      <c r="F6298" s="1" t="s">
        <v>29414</v>
      </c>
      <c r="G6298" s="1" t="s">
        <v>29505</v>
      </c>
      <c r="H6298" s="1" t="s">
        <v>29500</v>
      </c>
      <c r="I6298" s="4">
        <v>5479</v>
      </c>
      <c r="J6298" s="1" t="s">
        <v>29506</v>
      </c>
    </row>
    <row r="6299" spans="1:10" x14ac:dyDescent="0.2">
      <c r="A6299" s="6">
        <f t="shared" si="196"/>
        <v>1567213200.0013194</v>
      </c>
      <c r="B6299" s="9">
        <f t="shared" si="197"/>
        <v>43708.041666681936</v>
      </c>
      <c r="C6299" s="7" t="s">
        <v>29507</v>
      </c>
      <c r="D6299" s="1" t="s">
        <v>9</v>
      </c>
      <c r="E6299" s="1" t="s">
        <v>29508</v>
      </c>
      <c r="F6299" s="1">
        <v>8795</v>
      </c>
      <c r="G6299" s="1" t="s">
        <v>29509</v>
      </c>
      <c r="H6299" s="1" t="s">
        <v>29504</v>
      </c>
      <c r="I6299" s="1" t="s">
        <v>29510</v>
      </c>
      <c r="J6299" s="1" t="s">
        <v>29511</v>
      </c>
    </row>
    <row r="6300" spans="1:10" x14ac:dyDescent="0.2">
      <c r="A6300" s="6">
        <f t="shared" si="196"/>
        <v>1567209600.0013194</v>
      </c>
      <c r="B6300" s="9">
        <f t="shared" si="197"/>
        <v>43708.000000015272</v>
      </c>
      <c r="C6300" s="7" t="s">
        <v>29512</v>
      </c>
      <c r="D6300" s="1" t="s">
        <v>9</v>
      </c>
      <c r="E6300" s="1" t="s">
        <v>29513</v>
      </c>
      <c r="F6300" s="1">
        <v>8754</v>
      </c>
      <c r="G6300" s="1" t="s">
        <v>29514</v>
      </c>
      <c r="H6300" s="1" t="s">
        <v>29508</v>
      </c>
      <c r="I6300" s="1" t="s">
        <v>29515</v>
      </c>
      <c r="J6300" s="1" t="s">
        <v>29516</v>
      </c>
    </row>
    <row r="6301" spans="1:10" x14ac:dyDescent="0.2">
      <c r="A6301" s="6">
        <f t="shared" si="196"/>
        <v>1567206000.0013196</v>
      </c>
      <c r="B6301" s="9">
        <f t="shared" si="197"/>
        <v>43707.958333348608</v>
      </c>
      <c r="C6301" s="7" t="s">
        <v>29517</v>
      </c>
      <c r="D6301" s="1" t="s">
        <v>9</v>
      </c>
      <c r="E6301" s="1" t="s">
        <v>314</v>
      </c>
      <c r="F6301" s="1" t="s">
        <v>29518</v>
      </c>
      <c r="G6301" s="1" t="s">
        <v>29519</v>
      </c>
      <c r="H6301" s="1" t="s">
        <v>29513</v>
      </c>
      <c r="I6301" s="1" t="s">
        <v>29520</v>
      </c>
      <c r="J6301" s="1" t="s">
        <v>29521</v>
      </c>
    </row>
    <row r="6302" spans="1:10" x14ac:dyDescent="0.2">
      <c r="A6302" s="6">
        <f t="shared" si="196"/>
        <v>1567202400.0013199</v>
      </c>
      <c r="B6302" s="9">
        <f t="shared" si="197"/>
        <v>43707.916666681944</v>
      </c>
      <c r="C6302" s="7" t="s">
        <v>29522</v>
      </c>
      <c r="D6302" s="1" t="s">
        <v>9</v>
      </c>
      <c r="E6302" s="1" t="s">
        <v>258</v>
      </c>
      <c r="F6302" s="1" t="s">
        <v>29523</v>
      </c>
      <c r="G6302" s="1" t="s">
        <v>29524</v>
      </c>
      <c r="H6302" s="1" t="s">
        <v>314</v>
      </c>
      <c r="I6302" s="1" t="s">
        <v>16762</v>
      </c>
      <c r="J6302" s="1" t="s">
        <v>29525</v>
      </c>
    </row>
    <row r="6303" spans="1:10" x14ac:dyDescent="0.2">
      <c r="A6303" s="6">
        <f t="shared" si="196"/>
        <v>1567198800.0013201</v>
      </c>
      <c r="B6303" s="9">
        <f t="shared" si="197"/>
        <v>43707.87500001528</v>
      </c>
      <c r="C6303" s="7" t="s">
        <v>29526</v>
      </c>
      <c r="D6303" s="1" t="s">
        <v>9</v>
      </c>
      <c r="E6303" s="1" t="s">
        <v>29527</v>
      </c>
      <c r="F6303" s="1" t="s">
        <v>29528</v>
      </c>
      <c r="G6303" s="1" t="s">
        <v>29450</v>
      </c>
      <c r="H6303" s="1" t="s">
        <v>258</v>
      </c>
      <c r="I6303" s="1" t="s">
        <v>29529</v>
      </c>
      <c r="J6303" s="1" t="s">
        <v>29530</v>
      </c>
    </row>
    <row r="6304" spans="1:10" x14ac:dyDescent="0.2">
      <c r="A6304" s="6">
        <f t="shared" si="196"/>
        <v>1567195200.0013204</v>
      </c>
      <c r="B6304" s="9">
        <f t="shared" si="197"/>
        <v>43707.833333348615</v>
      </c>
      <c r="C6304" s="7" t="s">
        <v>29531</v>
      </c>
      <c r="D6304" s="1" t="s">
        <v>9</v>
      </c>
      <c r="E6304" s="1" t="s">
        <v>29532</v>
      </c>
      <c r="F6304" s="1" t="s">
        <v>29533</v>
      </c>
      <c r="G6304" s="1" t="s">
        <v>29532</v>
      </c>
      <c r="H6304" s="1" t="s">
        <v>29527</v>
      </c>
      <c r="I6304" s="1" t="s">
        <v>29534</v>
      </c>
      <c r="J6304" s="1" t="s">
        <v>29535</v>
      </c>
    </row>
    <row r="6305" spans="1:10" x14ac:dyDescent="0.2">
      <c r="A6305" s="6">
        <f t="shared" si="196"/>
        <v>1567191600.0013206</v>
      </c>
      <c r="B6305" s="9">
        <f t="shared" si="197"/>
        <v>43707.791666681951</v>
      </c>
      <c r="C6305" s="7" t="s">
        <v>29536</v>
      </c>
      <c r="D6305" s="1" t="s">
        <v>9</v>
      </c>
      <c r="E6305" s="1" t="s">
        <v>29537</v>
      </c>
      <c r="F6305" s="1" t="s">
        <v>29538</v>
      </c>
      <c r="G6305" s="1">
        <v>8640</v>
      </c>
      <c r="H6305" s="1" t="s">
        <v>29532</v>
      </c>
      <c r="I6305" s="1" t="s">
        <v>29539</v>
      </c>
      <c r="J6305" s="1" t="s">
        <v>29540</v>
      </c>
    </row>
    <row r="6306" spans="1:10" x14ac:dyDescent="0.2">
      <c r="A6306" s="6">
        <f t="shared" si="196"/>
        <v>1567188000.0013208</v>
      </c>
      <c r="B6306" s="9">
        <f t="shared" si="197"/>
        <v>43707.750000015287</v>
      </c>
      <c r="C6306" s="7" t="s">
        <v>29541</v>
      </c>
      <c r="D6306" s="1" t="s">
        <v>9</v>
      </c>
      <c r="E6306" s="1">
        <v>8708</v>
      </c>
      <c r="F6306" s="1">
        <v>8725</v>
      </c>
      <c r="G6306" s="1" t="s">
        <v>29542</v>
      </c>
      <c r="H6306" s="1" t="s">
        <v>29537</v>
      </c>
      <c r="I6306" s="1" t="s">
        <v>29543</v>
      </c>
      <c r="J6306" s="1" t="s">
        <v>29544</v>
      </c>
    </row>
    <row r="6307" spans="1:10" x14ac:dyDescent="0.2">
      <c r="A6307" s="6">
        <f t="shared" si="196"/>
        <v>1567184400.0013211</v>
      </c>
      <c r="B6307" s="9">
        <f t="shared" si="197"/>
        <v>43707.708333348623</v>
      </c>
      <c r="C6307" s="7" t="s">
        <v>29545</v>
      </c>
      <c r="D6307" s="1" t="s">
        <v>9</v>
      </c>
      <c r="E6307" s="1" t="s">
        <v>29546</v>
      </c>
      <c r="F6307" s="1" t="s">
        <v>29547</v>
      </c>
      <c r="G6307" s="1" t="s">
        <v>29548</v>
      </c>
      <c r="H6307" s="1">
        <v>8708</v>
      </c>
      <c r="I6307" s="1" t="s">
        <v>29549</v>
      </c>
      <c r="J6307" s="1" t="s">
        <v>29550</v>
      </c>
    </row>
    <row r="6308" spans="1:10" x14ac:dyDescent="0.2">
      <c r="A6308" s="6">
        <f t="shared" si="196"/>
        <v>1567180800.0013213</v>
      </c>
      <c r="B6308" s="9">
        <f t="shared" si="197"/>
        <v>43707.666666681958</v>
      </c>
      <c r="C6308" s="7" t="s">
        <v>29551</v>
      </c>
      <c r="D6308" s="1" t="s">
        <v>9</v>
      </c>
      <c r="E6308" s="1">
        <v>8749</v>
      </c>
      <c r="F6308" s="1" t="s">
        <v>29315</v>
      </c>
      <c r="G6308" s="1" t="s">
        <v>29552</v>
      </c>
      <c r="H6308" s="1" t="s">
        <v>29546</v>
      </c>
      <c r="I6308" s="1" t="s">
        <v>29553</v>
      </c>
      <c r="J6308" s="1" t="s">
        <v>29554</v>
      </c>
    </row>
    <row r="6309" spans="1:10" x14ac:dyDescent="0.2">
      <c r="A6309" s="6">
        <f t="shared" si="196"/>
        <v>1567177200.0013213</v>
      </c>
      <c r="B6309" s="9">
        <f t="shared" si="197"/>
        <v>43707.625000015294</v>
      </c>
      <c r="C6309" s="7" t="s">
        <v>29555</v>
      </c>
      <c r="D6309" s="1" t="s">
        <v>9</v>
      </c>
      <c r="E6309" s="1" t="s">
        <v>29556</v>
      </c>
      <c r="F6309" s="1" t="s">
        <v>29385</v>
      </c>
      <c r="G6309" s="1" t="s">
        <v>29557</v>
      </c>
      <c r="H6309" s="1">
        <v>8749</v>
      </c>
      <c r="I6309" s="1" t="s">
        <v>29558</v>
      </c>
      <c r="J6309" s="1" t="s">
        <v>29559</v>
      </c>
    </row>
    <row r="6310" spans="1:10" x14ac:dyDescent="0.2">
      <c r="A6310" s="6">
        <f t="shared" si="196"/>
        <v>1567173600.0013216</v>
      </c>
      <c r="B6310" s="9">
        <f t="shared" si="197"/>
        <v>43707.58333334863</v>
      </c>
      <c r="C6310" s="7" t="s">
        <v>29560</v>
      </c>
      <c r="D6310" s="1" t="s">
        <v>9</v>
      </c>
      <c r="E6310" s="1" t="s">
        <v>29561</v>
      </c>
      <c r="F6310" s="1" t="s">
        <v>29561</v>
      </c>
      <c r="G6310" s="1">
        <v>8690</v>
      </c>
      <c r="H6310" s="1" t="s">
        <v>29556</v>
      </c>
      <c r="I6310" s="1" t="s">
        <v>4797</v>
      </c>
      <c r="J6310" s="1" t="s">
        <v>29562</v>
      </c>
    </row>
    <row r="6311" spans="1:10" x14ac:dyDescent="0.2">
      <c r="A6311" s="6">
        <f t="shared" si="196"/>
        <v>1567170000.0013218</v>
      </c>
      <c r="B6311" s="9">
        <f t="shared" si="197"/>
        <v>43707.541666681966</v>
      </c>
      <c r="C6311" s="7" t="s">
        <v>29563</v>
      </c>
      <c r="D6311" s="1" t="s">
        <v>9</v>
      </c>
      <c r="E6311" s="1" t="s">
        <v>29564</v>
      </c>
      <c r="F6311" s="1">
        <v>8725</v>
      </c>
      <c r="G6311" s="1">
        <v>8698</v>
      </c>
      <c r="H6311" s="1" t="s">
        <v>29561</v>
      </c>
      <c r="I6311" s="1" t="s">
        <v>29565</v>
      </c>
      <c r="J6311" s="1" t="s">
        <v>29566</v>
      </c>
    </row>
    <row r="6312" spans="1:10" x14ac:dyDescent="0.2">
      <c r="A6312" s="6">
        <f t="shared" si="196"/>
        <v>1567166400.001322</v>
      </c>
      <c r="B6312" s="9">
        <f t="shared" si="197"/>
        <v>43707.500000015301</v>
      </c>
      <c r="C6312" s="7" t="s">
        <v>29567</v>
      </c>
      <c r="D6312" s="1" t="s">
        <v>9</v>
      </c>
      <c r="E6312" s="1" t="s">
        <v>29568</v>
      </c>
      <c r="F6312" s="1">
        <v>8715</v>
      </c>
      <c r="G6312" s="1" t="s">
        <v>12364</v>
      </c>
      <c r="H6312" s="1" t="s">
        <v>29564</v>
      </c>
      <c r="I6312" s="1" t="s">
        <v>29569</v>
      </c>
      <c r="J6312" s="1" t="s">
        <v>29570</v>
      </c>
    </row>
    <row r="6313" spans="1:10" x14ac:dyDescent="0.2">
      <c r="A6313" s="6">
        <f t="shared" si="196"/>
        <v>1567162800.0013223</v>
      </c>
      <c r="B6313" s="9">
        <f t="shared" si="197"/>
        <v>43707.458333348637</v>
      </c>
      <c r="C6313" s="7" t="s">
        <v>29571</v>
      </c>
      <c r="D6313" s="1" t="s">
        <v>9</v>
      </c>
      <c r="E6313" s="1" t="s">
        <v>29572</v>
      </c>
      <c r="F6313" s="1">
        <v>8715</v>
      </c>
      <c r="G6313" s="1">
        <v>8670</v>
      </c>
      <c r="H6313" s="1" t="s">
        <v>29568</v>
      </c>
      <c r="I6313" s="1" t="s">
        <v>29573</v>
      </c>
      <c r="J6313" s="1" t="s">
        <v>29574</v>
      </c>
    </row>
    <row r="6314" spans="1:10" x14ac:dyDescent="0.2">
      <c r="A6314" s="6">
        <f t="shared" si="196"/>
        <v>1567159200.0013225</v>
      </c>
      <c r="B6314" s="9">
        <f t="shared" si="197"/>
        <v>43707.416666681973</v>
      </c>
      <c r="C6314" s="7" t="s">
        <v>29575</v>
      </c>
      <c r="D6314" s="1" t="s">
        <v>9</v>
      </c>
      <c r="E6314" s="1" t="s">
        <v>29576</v>
      </c>
      <c r="F6314" s="1">
        <v>8748</v>
      </c>
      <c r="G6314" s="1">
        <v>8685</v>
      </c>
      <c r="H6314" s="1" t="s">
        <v>29572</v>
      </c>
      <c r="I6314" s="1" t="s">
        <v>29577</v>
      </c>
      <c r="J6314" s="1" t="s">
        <v>29578</v>
      </c>
    </row>
    <row r="6315" spans="1:10" x14ac:dyDescent="0.2">
      <c r="A6315" s="6">
        <f t="shared" si="196"/>
        <v>1567155600.0013227</v>
      </c>
      <c r="B6315" s="9">
        <f t="shared" si="197"/>
        <v>43707.375000015309</v>
      </c>
      <c r="C6315" s="7" t="s">
        <v>29579</v>
      </c>
      <c r="D6315" s="1" t="s">
        <v>9</v>
      </c>
      <c r="E6315" s="1" t="s">
        <v>1586</v>
      </c>
      <c r="F6315" s="1" t="s">
        <v>29478</v>
      </c>
      <c r="G6315" s="1" t="s">
        <v>29580</v>
      </c>
      <c r="H6315" s="1" t="s">
        <v>29576</v>
      </c>
      <c r="I6315" s="1" t="s">
        <v>29581</v>
      </c>
      <c r="J6315" s="1" t="s">
        <v>29582</v>
      </c>
    </row>
    <row r="6316" spans="1:10" x14ac:dyDescent="0.2">
      <c r="A6316" s="6">
        <f t="shared" si="196"/>
        <v>1567152000.001323</v>
      </c>
      <c r="B6316" s="9">
        <f t="shared" si="197"/>
        <v>43707.333333348644</v>
      </c>
      <c r="C6316" s="7" t="s">
        <v>29583</v>
      </c>
      <c r="D6316" s="1" t="s">
        <v>9</v>
      </c>
      <c r="E6316" s="1" t="s">
        <v>29584</v>
      </c>
      <c r="F6316" s="1">
        <v>8685</v>
      </c>
      <c r="G6316" s="1" t="s">
        <v>29585</v>
      </c>
      <c r="H6316" s="1" t="s">
        <v>1586</v>
      </c>
      <c r="I6316" s="1" t="s">
        <v>29586</v>
      </c>
      <c r="J6316" s="1" t="s">
        <v>29587</v>
      </c>
    </row>
    <row r="6317" spans="1:10" x14ac:dyDescent="0.2">
      <c r="A6317" s="6">
        <f t="shared" si="196"/>
        <v>1567148400.001323</v>
      </c>
      <c r="B6317" s="9">
        <f t="shared" si="197"/>
        <v>43707.29166668198</v>
      </c>
      <c r="C6317" s="7" t="s">
        <v>29588</v>
      </c>
      <c r="D6317" s="1" t="s">
        <v>9</v>
      </c>
      <c r="E6317" s="1" t="s">
        <v>29589</v>
      </c>
      <c r="F6317" s="1">
        <v>8630</v>
      </c>
      <c r="G6317" s="1" t="s">
        <v>29590</v>
      </c>
      <c r="H6317" s="1" t="s">
        <v>29584</v>
      </c>
      <c r="I6317" s="1" t="s">
        <v>29591</v>
      </c>
      <c r="J6317" s="1" t="s">
        <v>29592</v>
      </c>
    </row>
    <row r="6318" spans="1:10" x14ac:dyDescent="0.2">
      <c r="A6318" s="6">
        <f t="shared" si="196"/>
        <v>1567144800.0013232</v>
      </c>
      <c r="B6318" s="9">
        <f t="shared" si="197"/>
        <v>43707.250000015316</v>
      </c>
      <c r="C6318" s="7" t="s">
        <v>29593</v>
      </c>
      <c r="D6318" s="1" t="s">
        <v>9</v>
      </c>
      <c r="E6318" s="1" t="s">
        <v>29594</v>
      </c>
      <c r="F6318" s="1">
        <v>8639</v>
      </c>
      <c r="G6318" s="1" t="s">
        <v>29595</v>
      </c>
      <c r="H6318" s="1" t="s">
        <v>29589</v>
      </c>
      <c r="I6318" s="1" t="s">
        <v>20278</v>
      </c>
      <c r="J6318" s="1" t="s">
        <v>29596</v>
      </c>
    </row>
    <row r="6319" spans="1:10" x14ac:dyDescent="0.2">
      <c r="A6319" s="6">
        <f t="shared" si="196"/>
        <v>1567141200.0013235</v>
      </c>
      <c r="B6319" s="9">
        <f t="shared" si="197"/>
        <v>43707.208333348652</v>
      </c>
      <c r="C6319" s="7" t="s">
        <v>29597</v>
      </c>
      <c r="D6319" s="1" t="s">
        <v>9</v>
      </c>
      <c r="E6319" s="1">
        <v>8600</v>
      </c>
      <c r="F6319" s="1" t="s">
        <v>29598</v>
      </c>
      <c r="G6319" s="1" t="s">
        <v>29599</v>
      </c>
      <c r="H6319" s="1" t="s">
        <v>29594</v>
      </c>
      <c r="I6319" s="1" t="s">
        <v>5312</v>
      </c>
      <c r="J6319" s="1" t="s">
        <v>29600</v>
      </c>
    </row>
    <row r="6320" spans="1:10" x14ac:dyDescent="0.2">
      <c r="A6320" s="6">
        <f t="shared" si="196"/>
        <v>1567137600.0013237</v>
      </c>
      <c r="B6320" s="9">
        <f t="shared" si="197"/>
        <v>43707.166666681987</v>
      </c>
      <c r="C6320" s="7" t="s">
        <v>29601</v>
      </c>
      <c r="D6320" s="1" t="s">
        <v>9</v>
      </c>
      <c r="E6320" s="1">
        <v>8582</v>
      </c>
      <c r="F6320" s="1">
        <v>8600</v>
      </c>
      <c r="G6320" s="1" t="s">
        <v>29602</v>
      </c>
      <c r="H6320" s="1">
        <v>8600</v>
      </c>
      <c r="I6320" s="1" t="s">
        <v>29603</v>
      </c>
      <c r="J6320" s="1" t="s">
        <v>29604</v>
      </c>
    </row>
    <row r="6321" spans="1:10" x14ac:dyDescent="0.2">
      <c r="A6321" s="6">
        <f t="shared" si="196"/>
        <v>1567134000.0013239</v>
      </c>
      <c r="B6321" s="9">
        <f t="shared" si="197"/>
        <v>43707.125000015323</v>
      </c>
      <c r="C6321" s="7" t="s">
        <v>29605</v>
      </c>
      <c r="D6321" s="1" t="s">
        <v>9</v>
      </c>
      <c r="E6321" s="1" t="s">
        <v>29606</v>
      </c>
      <c r="F6321" s="1" t="s">
        <v>29607</v>
      </c>
      <c r="G6321" s="1" t="s">
        <v>29608</v>
      </c>
      <c r="H6321" s="1">
        <v>8582</v>
      </c>
      <c r="I6321" s="1" t="s">
        <v>29609</v>
      </c>
      <c r="J6321" s="1" t="s">
        <v>29610</v>
      </c>
    </row>
    <row r="6322" spans="1:10" x14ac:dyDescent="0.2">
      <c r="A6322" s="6">
        <f t="shared" si="196"/>
        <v>1567130400.0013242</v>
      </c>
      <c r="B6322" s="9">
        <f t="shared" si="197"/>
        <v>43707.083333348659</v>
      </c>
      <c r="C6322" s="7" t="s">
        <v>29611</v>
      </c>
      <c r="D6322" s="1" t="s">
        <v>9</v>
      </c>
      <c r="E6322" s="1" t="s">
        <v>29612</v>
      </c>
      <c r="F6322" s="1" t="s">
        <v>29613</v>
      </c>
      <c r="G6322" s="1" t="s">
        <v>29614</v>
      </c>
      <c r="H6322" s="1" t="s">
        <v>29606</v>
      </c>
      <c r="I6322" s="1" t="s">
        <v>15946</v>
      </c>
      <c r="J6322" s="1" t="s">
        <v>29615</v>
      </c>
    </row>
    <row r="6323" spans="1:10" x14ac:dyDescent="0.2">
      <c r="A6323" s="6">
        <f t="shared" si="196"/>
        <v>1567126800.0013244</v>
      </c>
      <c r="B6323" s="9">
        <f t="shared" si="197"/>
        <v>43707.041666681995</v>
      </c>
      <c r="C6323" s="7" t="s">
        <v>29616</v>
      </c>
      <c r="D6323" s="1" t="s">
        <v>9</v>
      </c>
      <c r="E6323" s="1" t="s">
        <v>436</v>
      </c>
      <c r="F6323" s="1" t="s">
        <v>12675</v>
      </c>
      <c r="G6323" s="1" t="s">
        <v>22992</v>
      </c>
      <c r="H6323" s="1" t="s">
        <v>29612</v>
      </c>
      <c r="I6323" s="1" t="s">
        <v>29617</v>
      </c>
      <c r="J6323" s="1" t="s">
        <v>29618</v>
      </c>
    </row>
    <row r="6324" spans="1:10" x14ac:dyDescent="0.2">
      <c r="A6324" s="6">
        <f t="shared" si="196"/>
        <v>1567123200.0013247</v>
      </c>
      <c r="B6324" s="9">
        <f t="shared" si="197"/>
        <v>43707.00000001533</v>
      </c>
      <c r="C6324" s="7" t="s">
        <v>29619</v>
      </c>
      <c r="D6324" s="1" t="s">
        <v>9</v>
      </c>
      <c r="E6324" s="1" t="s">
        <v>29620</v>
      </c>
      <c r="F6324" s="1" t="s">
        <v>29621</v>
      </c>
      <c r="G6324" s="1">
        <v>8533</v>
      </c>
      <c r="H6324" s="1" t="s">
        <v>436</v>
      </c>
      <c r="I6324" s="1" t="s">
        <v>29622</v>
      </c>
      <c r="J6324" s="1" t="s">
        <v>29623</v>
      </c>
    </row>
    <row r="6325" spans="1:10" x14ac:dyDescent="0.2">
      <c r="A6325" s="6">
        <f t="shared" si="196"/>
        <v>1567119600.0013247</v>
      </c>
      <c r="B6325" s="9">
        <f t="shared" si="197"/>
        <v>43706.958333348666</v>
      </c>
      <c r="C6325" s="7" t="s">
        <v>29624</v>
      </c>
      <c r="D6325" s="1" t="s">
        <v>9</v>
      </c>
      <c r="E6325" s="1" t="s">
        <v>29625</v>
      </c>
      <c r="F6325" s="1" t="s">
        <v>29626</v>
      </c>
      <c r="G6325" s="1">
        <v>8560</v>
      </c>
      <c r="H6325" s="1" t="s">
        <v>29620</v>
      </c>
      <c r="I6325" s="1" t="s">
        <v>25531</v>
      </c>
      <c r="J6325" s="1" t="s">
        <v>29627</v>
      </c>
    </row>
    <row r="6326" spans="1:10" x14ac:dyDescent="0.2">
      <c r="A6326" s="6">
        <f t="shared" si="196"/>
        <v>1567116000.0013249</v>
      </c>
      <c r="B6326" s="9">
        <f t="shared" si="197"/>
        <v>43706.916666682002</v>
      </c>
      <c r="C6326" s="7" t="s">
        <v>29628</v>
      </c>
      <c r="D6326" s="1" t="s">
        <v>9</v>
      </c>
      <c r="E6326" s="1" t="s">
        <v>29629</v>
      </c>
      <c r="F6326" s="1" t="s">
        <v>29626</v>
      </c>
      <c r="G6326" s="1">
        <v>8580</v>
      </c>
      <c r="H6326" s="1" t="s">
        <v>29625</v>
      </c>
      <c r="I6326" s="1" t="s">
        <v>29630</v>
      </c>
      <c r="J6326" s="1" t="s">
        <v>29631</v>
      </c>
    </row>
    <row r="6327" spans="1:10" x14ac:dyDescent="0.2">
      <c r="A6327" s="6">
        <f t="shared" si="196"/>
        <v>1567112400.0013251</v>
      </c>
      <c r="B6327" s="9">
        <f t="shared" si="197"/>
        <v>43706.875000015338</v>
      </c>
      <c r="C6327" s="7" t="s">
        <v>29632</v>
      </c>
      <c r="D6327" s="1" t="s">
        <v>9</v>
      </c>
      <c r="E6327" s="1" t="s">
        <v>29633</v>
      </c>
      <c r="F6327" s="1">
        <v>8632</v>
      </c>
      <c r="G6327" s="1" t="s">
        <v>29634</v>
      </c>
      <c r="H6327" s="1" t="s">
        <v>29629</v>
      </c>
      <c r="I6327" s="1" t="s">
        <v>29635</v>
      </c>
      <c r="J6327" s="1" t="s">
        <v>29636</v>
      </c>
    </row>
    <row r="6328" spans="1:10" x14ac:dyDescent="0.2">
      <c r="A6328" s="6">
        <f t="shared" si="196"/>
        <v>1567108800.0013254</v>
      </c>
      <c r="B6328" s="9">
        <f t="shared" si="197"/>
        <v>43706.833333348673</v>
      </c>
      <c r="C6328" s="7" t="s">
        <v>29637</v>
      </c>
      <c r="D6328" s="1" t="s">
        <v>9</v>
      </c>
      <c r="E6328" s="1" t="s">
        <v>29638</v>
      </c>
      <c r="F6328" s="1" t="s">
        <v>29639</v>
      </c>
      <c r="G6328" s="1" t="s">
        <v>29634</v>
      </c>
      <c r="H6328" s="1" t="s">
        <v>29633</v>
      </c>
      <c r="I6328" s="1" t="s">
        <v>24169</v>
      </c>
      <c r="J6328" s="1" t="s">
        <v>29640</v>
      </c>
    </row>
    <row r="6329" spans="1:10" x14ac:dyDescent="0.2">
      <c r="A6329" s="6">
        <f t="shared" si="196"/>
        <v>1567105200.0013256</v>
      </c>
      <c r="B6329" s="9">
        <f t="shared" si="197"/>
        <v>43706.791666682009</v>
      </c>
      <c r="C6329" s="7" t="s">
        <v>29641</v>
      </c>
      <c r="D6329" s="1" t="s">
        <v>9</v>
      </c>
      <c r="E6329" s="1">
        <v>8600</v>
      </c>
      <c r="F6329" s="1">
        <v>8601</v>
      </c>
      <c r="G6329" s="1" t="s">
        <v>29642</v>
      </c>
      <c r="H6329" s="1" t="s">
        <v>29638</v>
      </c>
      <c r="I6329" s="1" t="s">
        <v>29643</v>
      </c>
      <c r="J6329" s="1" t="s">
        <v>29644</v>
      </c>
    </row>
    <row r="6330" spans="1:10" x14ac:dyDescent="0.2">
      <c r="A6330" s="6">
        <f t="shared" si="196"/>
        <v>1567101600.0013258</v>
      </c>
      <c r="B6330" s="9">
        <f t="shared" si="197"/>
        <v>43706.750000015345</v>
      </c>
      <c r="C6330" s="7" t="s">
        <v>29645</v>
      </c>
      <c r="D6330" s="1" t="s">
        <v>9</v>
      </c>
      <c r="E6330" s="1" t="s">
        <v>29646</v>
      </c>
      <c r="F6330" s="1" t="s">
        <v>29647</v>
      </c>
      <c r="G6330" s="1">
        <v>8600</v>
      </c>
      <c r="H6330" s="1">
        <v>8600</v>
      </c>
      <c r="I6330" s="1" t="s">
        <v>29648</v>
      </c>
      <c r="J6330" s="1" t="s">
        <v>29649</v>
      </c>
    </row>
    <row r="6331" spans="1:10" x14ac:dyDescent="0.2">
      <c r="A6331" s="6">
        <f t="shared" si="196"/>
        <v>1567098000.0013261</v>
      </c>
      <c r="B6331" s="9">
        <f t="shared" si="197"/>
        <v>43706.708333348681</v>
      </c>
      <c r="C6331" s="7" t="s">
        <v>29650</v>
      </c>
      <c r="D6331" s="1" t="s">
        <v>9</v>
      </c>
      <c r="E6331" s="1" t="s">
        <v>1576</v>
      </c>
      <c r="F6331" s="1" t="s">
        <v>29651</v>
      </c>
      <c r="G6331" s="1" t="s">
        <v>29652</v>
      </c>
      <c r="H6331" s="1" t="s">
        <v>29646</v>
      </c>
      <c r="I6331" s="1" t="s">
        <v>29653</v>
      </c>
      <c r="J6331" s="1" t="s">
        <v>29654</v>
      </c>
    </row>
    <row r="6332" spans="1:10" x14ac:dyDescent="0.2">
      <c r="A6332" s="6">
        <f t="shared" si="196"/>
        <v>1567094400.0013263</v>
      </c>
      <c r="B6332" s="9">
        <f t="shared" si="197"/>
        <v>43706.666666682017</v>
      </c>
      <c r="C6332" s="7" t="s">
        <v>29655</v>
      </c>
      <c r="D6332" s="1" t="s">
        <v>9</v>
      </c>
      <c r="E6332" s="1" t="s">
        <v>12363</v>
      </c>
      <c r="F6332" s="1" t="s">
        <v>29656</v>
      </c>
      <c r="G6332" s="1">
        <v>8583</v>
      </c>
      <c r="H6332" s="1" t="s">
        <v>1576</v>
      </c>
      <c r="I6332" s="1" t="s">
        <v>29657</v>
      </c>
      <c r="J6332" s="1" t="s">
        <v>29658</v>
      </c>
    </row>
    <row r="6333" spans="1:10" x14ac:dyDescent="0.2">
      <c r="A6333" s="6">
        <f t="shared" si="196"/>
        <v>1567090800.0013263</v>
      </c>
      <c r="B6333" s="9">
        <f t="shared" si="197"/>
        <v>43706.625000015352</v>
      </c>
      <c r="C6333" s="7" t="s">
        <v>29659</v>
      </c>
      <c r="D6333" s="1" t="s">
        <v>9</v>
      </c>
      <c r="E6333" s="1" t="s">
        <v>29660</v>
      </c>
      <c r="F6333" s="1" t="s">
        <v>29661</v>
      </c>
      <c r="G6333" s="1" t="s">
        <v>29660</v>
      </c>
      <c r="H6333" s="1" t="s">
        <v>12363</v>
      </c>
      <c r="I6333" s="1" t="s">
        <v>29662</v>
      </c>
      <c r="J6333" s="1" t="s">
        <v>29663</v>
      </c>
    </row>
    <row r="6334" spans="1:10" x14ac:dyDescent="0.2">
      <c r="A6334" s="6">
        <f t="shared" si="196"/>
        <v>1567087200.0013266</v>
      </c>
      <c r="B6334" s="9">
        <f t="shared" si="197"/>
        <v>43706.583333348688</v>
      </c>
      <c r="C6334" s="7" t="s">
        <v>29664</v>
      </c>
      <c r="D6334" s="1" t="s">
        <v>9</v>
      </c>
      <c r="E6334" s="1" t="s">
        <v>29665</v>
      </c>
      <c r="F6334" s="1" t="s">
        <v>1552</v>
      </c>
      <c r="G6334" s="1" t="s">
        <v>29666</v>
      </c>
      <c r="H6334" s="1" t="s">
        <v>29660</v>
      </c>
      <c r="I6334" s="1" t="s">
        <v>29667</v>
      </c>
      <c r="J6334" s="1" t="s">
        <v>29668</v>
      </c>
    </row>
    <row r="6335" spans="1:10" x14ac:dyDescent="0.2">
      <c r="A6335" s="6">
        <f t="shared" si="196"/>
        <v>1567083600.0013268</v>
      </c>
      <c r="B6335" s="9">
        <f t="shared" si="197"/>
        <v>43706.541666682024</v>
      </c>
      <c r="C6335" s="7" t="s">
        <v>29669</v>
      </c>
      <c r="D6335" s="1" t="s">
        <v>9</v>
      </c>
      <c r="E6335" s="1" t="s">
        <v>29670</v>
      </c>
      <c r="F6335" s="1" t="s">
        <v>29584</v>
      </c>
      <c r="G6335" s="1">
        <v>8534</v>
      </c>
      <c r="H6335" s="1" t="s">
        <v>29665</v>
      </c>
      <c r="I6335" s="1" t="s">
        <v>29671</v>
      </c>
      <c r="J6335" s="1" t="s">
        <v>29672</v>
      </c>
    </row>
    <row r="6336" spans="1:10" x14ac:dyDescent="0.2">
      <c r="A6336" s="6">
        <f t="shared" si="196"/>
        <v>1567080000.001327</v>
      </c>
      <c r="B6336" s="9">
        <f t="shared" si="197"/>
        <v>43706.50000001536</v>
      </c>
      <c r="C6336" s="7" t="s">
        <v>29673</v>
      </c>
      <c r="D6336" s="1" t="s">
        <v>9</v>
      </c>
      <c r="E6336" s="1" t="s">
        <v>29674</v>
      </c>
      <c r="F6336" s="1" t="s">
        <v>29675</v>
      </c>
      <c r="G6336" s="1" t="s">
        <v>13093</v>
      </c>
      <c r="H6336" s="1" t="s">
        <v>29670</v>
      </c>
      <c r="I6336" s="1" t="s">
        <v>15350</v>
      </c>
      <c r="J6336" s="1" t="s">
        <v>29676</v>
      </c>
    </row>
    <row r="6337" spans="1:10" x14ac:dyDescent="0.2">
      <c r="A6337" s="6">
        <f t="shared" si="196"/>
        <v>1567076400.0013273</v>
      </c>
      <c r="B6337" s="9">
        <f t="shared" si="197"/>
        <v>43706.458333348695</v>
      </c>
      <c r="C6337" s="7" t="s">
        <v>29677</v>
      </c>
      <c r="D6337" s="1" t="s">
        <v>9</v>
      </c>
      <c r="E6337" s="1" t="s">
        <v>1571</v>
      </c>
      <c r="F6337" s="1" t="s">
        <v>29678</v>
      </c>
      <c r="G6337" s="1" t="s">
        <v>29679</v>
      </c>
      <c r="H6337" s="1" t="s">
        <v>29674</v>
      </c>
      <c r="I6337" s="1" t="s">
        <v>29680</v>
      </c>
      <c r="J6337" s="1" t="s">
        <v>29681</v>
      </c>
    </row>
    <row r="6338" spans="1:10" x14ac:dyDescent="0.2">
      <c r="A6338" s="6">
        <f t="shared" si="196"/>
        <v>1567072800.0013275</v>
      </c>
      <c r="B6338" s="9">
        <f t="shared" si="197"/>
        <v>43706.416666682031</v>
      </c>
      <c r="C6338" s="7" t="s">
        <v>29682</v>
      </c>
      <c r="D6338" s="1" t="s">
        <v>9</v>
      </c>
      <c r="E6338" s="1" t="s">
        <v>29613</v>
      </c>
      <c r="F6338" s="1" t="s">
        <v>29683</v>
      </c>
      <c r="G6338" s="1" t="s">
        <v>29684</v>
      </c>
      <c r="H6338" s="1" t="s">
        <v>1571</v>
      </c>
      <c r="I6338" s="1" t="s">
        <v>29685</v>
      </c>
      <c r="J6338" s="1" t="s">
        <v>29686</v>
      </c>
    </row>
    <row r="6339" spans="1:10" x14ac:dyDescent="0.2">
      <c r="A6339" s="6">
        <f t="shared" si="196"/>
        <v>1567069200.0013278</v>
      </c>
      <c r="B6339" s="9">
        <f t="shared" si="197"/>
        <v>43706.375000015367</v>
      </c>
      <c r="C6339" s="7" t="s">
        <v>29687</v>
      </c>
      <c r="D6339" s="1" t="s">
        <v>9</v>
      </c>
      <c r="E6339" s="1" t="s">
        <v>29688</v>
      </c>
      <c r="F6339" s="1" t="s">
        <v>1502</v>
      </c>
      <c r="G6339" s="1">
        <v>8515</v>
      </c>
      <c r="H6339" s="1" t="s">
        <v>29613</v>
      </c>
      <c r="I6339" s="1" t="s">
        <v>29689</v>
      </c>
      <c r="J6339" s="1" t="s">
        <v>29690</v>
      </c>
    </row>
    <row r="6340" spans="1:10" x14ac:dyDescent="0.2">
      <c r="A6340" s="6">
        <f t="shared" ref="A6340:A6403" si="198">(B6340-DATE(1970,1,1))*86400</f>
        <v>1567065600.001328</v>
      </c>
      <c r="B6340" s="9">
        <f t="shared" si="197"/>
        <v>43706.333333348703</v>
      </c>
      <c r="C6340" s="7" t="s">
        <v>29691</v>
      </c>
      <c r="D6340" s="1" t="s">
        <v>9</v>
      </c>
      <c r="E6340" s="1" t="s">
        <v>29692</v>
      </c>
      <c r="F6340" s="1" t="s">
        <v>29693</v>
      </c>
      <c r="G6340" s="1" t="s">
        <v>29694</v>
      </c>
      <c r="H6340" s="1" t="s">
        <v>29688</v>
      </c>
      <c r="I6340" s="1" t="s">
        <v>29695</v>
      </c>
      <c r="J6340" s="1" t="s">
        <v>29696</v>
      </c>
    </row>
    <row r="6341" spans="1:10" x14ac:dyDescent="0.2">
      <c r="A6341" s="6">
        <f t="shared" si="198"/>
        <v>1567062000.0013282</v>
      </c>
      <c r="B6341" s="9">
        <f t="shared" ref="B6341:B6404" si="199">B6340-TIME(1,0,0)</f>
        <v>43706.291666682038</v>
      </c>
      <c r="C6341" s="7" t="s">
        <v>29697</v>
      </c>
      <c r="D6341" s="1" t="s">
        <v>9</v>
      </c>
      <c r="E6341" s="1" t="s">
        <v>29698</v>
      </c>
      <c r="F6341" s="1" t="s">
        <v>303</v>
      </c>
      <c r="G6341" s="1" t="s">
        <v>29699</v>
      </c>
      <c r="H6341" s="1" t="s">
        <v>29692</v>
      </c>
      <c r="I6341" s="1" t="s">
        <v>29700</v>
      </c>
      <c r="J6341" s="1" t="s">
        <v>29701</v>
      </c>
    </row>
    <row r="6342" spans="1:10" x14ac:dyDescent="0.2">
      <c r="A6342" s="6">
        <f t="shared" si="198"/>
        <v>1567058400.0013282</v>
      </c>
      <c r="B6342" s="9">
        <f t="shared" si="199"/>
        <v>43706.250000015374</v>
      </c>
      <c r="C6342" s="7" t="s">
        <v>29702</v>
      </c>
      <c r="D6342" s="1" t="s">
        <v>9</v>
      </c>
      <c r="E6342" s="1" t="s">
        <v>29703</v>
      </c>
      <c r="F6342" s="1" t="s">
        <v>29704</v>
      </c>
      <c r="G6342" s="1">
        <v>8579</v>
      </c>
      <c r="H6342" s="1" t="s">
        <v>29698</v>
      </c>
      <c r="I6342" s="1" t="s">
        <v>29705</v>
      </c>
      <c r="J6342" s="1" t="s">
        <v>29706</v>
      </c>
    </row>
    <row r="6343" spans="1:10" x14ac:dyDescent="0.2">
      <c r="A6343" s="6">
        <f t="shared" si="198"/>
        <v>1567054800.0013285</v>
      </c>
      <c r="B6343" s="9">
        <f t="shared" si="199"/>
        <v>43706.20833334871</v>
      </c>
      <c r="C6343" s="7" t="s">
        <v>29707</v>
      </c>
      <c r="D6343" s="1" t="s">
        <v>9</v>
      </c>
      <c r="E6343" s="1" t="s">
        <v>29708</v>
      </c>
      <c r="F6343" s="1">
        <v>8706</v>
      </c>
      <c r="G6343" s="1" t="s">
        <v>29709</v>
      </c>
      <c r="H6343" s="1" t="s">
        <v>29703</v>
      </c>
      <c r="I6343" s="1" t="s">
        <v>29710</v>
      </c>
      <c r="J6343" s="1" t="s">
        <v>29711</v>
      </c>
    </row>
    <row r="6344" spans="1:10" x14ac:dyDescent="0.2">
      <c r="A6344" s="6">
        <f t="shared" si="198"/>
        <v>1567051200.0013287</v>
      </c>
      <c r="B6344" s="9">
        <f t="shared" si="199"/>
        <v>43706.166666682046</v>
      </c>
      <c r="C6344" s="7" t="s">
        <v>29712</v>
      </c>
      <c r="D6344" s="1" t="s">
        <v>9</v>
      </c>
      <c r="E6344" s="1" t="s">
        <v>29713</v>
      </c>
      <c r="F6344" s="1" t="s">
        <v>29714</v>
      </c>
      <c r="G6344" s="1" t="s">
        <v>29715</v>
      </c>
      <c r="H6344" s="1" t="s">
        <v>29708</v>
      </c>
      <c r="I6344" s="1" t="s">
        <v>29716</v>
      </c>
      <c r="J6344" s="1" t="s">
        <v>29717</v>
      </c>
    </row>
    <row r="6345" spans="1:10" x14ac:dyDescent="0.2">
      <c r="A6345" s="6">
        <f t="shared" si="198"/>
        <v>1567047600.0013289</v>
      </c>
      <c r="B6345" s="9">
        <f t="shared" si="199"/>
        <v>43706.125000015381</v>
      </c>
      <c r="C6345" s="7" t="s">
        <v>29718</v>
      </c>
      <c r="D6345" s="1" t="s">
        <v>9</v>
      </c>
      <c r="E6345" s="1" t="s">
        <v>29719</v>
      </c>
      <c r="F6345" s="1">
        <v>8742</v>
      </c>
      <c r="G6345" s="1">
        <v>8600</v>
      </c>
      <c r="H6345" s="1" t="s">
        <v>29713</v>
      </c>
      <c r="I6345" s="1" t="s">
        <v>29720</v>
      </c>
      <c r="J6345" s="1" t="s">
        <v>29721</v>
      </c>
    </row>
    <row r="6346" spans="1:10" x14ac:dyDescent="0.2">
      <c r="A6346" s="6">
        <f t="shared" si="198"/>
        <v>1567044000.0013292</v>
      </c>
      <c r="B6346" s="9">
        <f t="shared" si="199"/>
        <v>43706.083333348717</v>
      </c>
      <c r="C6346" s="7" t="s">
        <v>29722</v>
      </c>
      <c r="D6346" s="1" t="s">
        <v>9</v>
      </c>
      <c r="E6346" s="1">
        <v>8752</v>
      </c>
      <c r="F6346" s="1" t="s">
        <v>29723</v>
      </c>
      <c r="G6346" s="1" t="s">
        <v>29724</v>
      </c>
      <c r="H6346" s="1" t="s">
        <v>29719</v>
      </c>
      <c r="I6346" s="1" t="s">
        <v>29725</v>
      </c>
      <c r="J6346" s="1" t="s">
        <v>29726</v>
      </c>
    </row>
    <row r="6347" spans="1:10" x14ac:dyDescent="0.2">
      <c r="A6347" s="6">
        <f t="shared" si="198"/>
        <v>1567040400.0013294</v>
      </c>
      <c r="B6347" s="9">
        <f t="shared" si="199"/>
        <v>43706.041666682053</v>
      </c>
      <c r="C6347" s="7" t="s">
        <v>29727</v>
      </c>
      <c r="D6347" s="1" t="s">
        <v>9</v>
      </c>
      <c r="E6347" s="1" t="s">
        <v>29491</v>
      </c>
      <c r="F6347" s="1">
        <v>8758</v>
      </c>
      <c r="G6347" s="1" t="s">
        <v>29728</v>
      </c>
      <c r="H6347" s="1">
        <v>8752</v>
      </c>
      <c r="I6347" s="3">
        <v>43939</v>
      </c>
      <c r="J6347" s="1" t="s">
        <v>29729</v>
      </c>
    </row>
    <row r="6348" spans="1:10" x14ac:dyDescent="0.2">
      <c r="A6348" s="6">
        <f t="shared" si="198"/>
        <v>1567036800.0013297</v>
      </c>
      <c r="B6348" s="9">
        <f t="shared" si="199"/>
        <v>43706.000000015389</v>
      </c>
      <c r="C6348" s="7" t="s">
        <v>29730</v>
      </c>
      <c r="D6348" s="1" t="s">
        <v>9</v>
      </c>
      <c r="E6348" s="1" t="s">
        <v>29376</v>
      </c>
      <c r="F6348" s="1" t="s">
        <v>29376</v>
      </c>
      <c r="G6348" s="1" t="s">
        <v>29731</v>
      </c>
      <c r="H6348" s="1" t="s">
        <v>29491</v>
      </c>
      <c r="I6348" s="1" t="s">
        <v>6499</v>
      </c>
      <c r="J6348" s="1" t="s">
        <v>29732</v>
      </c>
    </row>
    <row r="6349" spans="1:10" x14ac:dyDescent="0.2">
      <c r="A6349" s="6">
        <f t="shared" si="198"/>
        <v>1567033200.0013299</v>
      </c>
      <c r="B6349" s="9">
        <f t="shared" si="199"/>
        <v>43705.958333348724</v>
      </c>
      <c r="C6349" s="7" t="s">
        <v>29733</v>
      </c>
      <c r="D6349" s="1" t="s">
        <v>9</v>
      </c>
      <c r="E6349" s="1" t="s">
        <v>455</v>
      </c>
      <c r="F6349" s="1">
        <v>8800</v>
      </c>
      <c r="G6349" s="1">
        <v>8761</v>
      </c>
      <c r="H6349" s="1" t="s">
        <v>29376</v>
      </c>
      <c r="I6349" s="1" t="s">
        <v>29734</v>
      </c>
      <c r="J6349" s="1" t="s">
        <v>29735</v>
      </c>
    </row>
    <row r="6350" spans="1:10" x14ac:dyDescent="0.2">
      <c r="A6350" s="6">
        <f t="shared" si="198"/>
        <v>1567029600.0013299</v>
      </c>
      <c r="B6350" s="9">
        <f t="shared" si="199"/>
        <v>43705.91666668206</v>
      </c>
      <c r="C6350" s="7" t="s">
        <v>29736</v>
      </c>
      <c r="D6350" s="1" t="s">
        <v>9</v>
      </c>
      <c r="E6350" s="1" t="s">
        <v>29737</v>
      </c>
      <c r="F6350" s="1" t="s">
        <v>535</v>
      </c>
      <c r="G6350" s="1" t="s">
        <v>29738</v>
      </c>
      <c r="H6350" s="1" t="s">
        <v>455</v>
      </c>
      <c r="I6350" s="1" t="s">
        <v>29739</v>
      </c>
      <c r="J6350" s="1" t="s">
        <v>29740</v>
      </c>
    </row>
    <row r="6351" spans="1:10" x14ac:dyDescent="0.2">
      <c r="A6351" s="6">
        <f t="shared" si="198"/>
        <v>1567026000.0013301</v>
      </c>
      <c r="B6351" s="9">
        <f t="shared" si="199"/>
        <v>43705.875000015396</v>
      </c>
      <c r="C6351" s="7" t="s">
        <v>29741</v>
      </c>
      <c r="D6351" s="1" t="s">
        <v>9</v>
      </c>
      <c r="E6351" s="1" t="s">
        <v>29742</v>
      </c>
      <c r="F6351" s="1">
        <v>8800</v>
      </c>
      <c r="G6351" s="1">
        <v>8710</v>
      </c>
      <c r="H6351" s="1" t="s">
        <v>29737</v>
      </c>
      <c r="I6351" s="1" t="s">
        <v>29743</v>
      </c>
      <c r="J6351" s="1" t="s">
        <v>29744</v>
      </c>
    </row>
    <row r="6352" spans="1:10" x14ac:dyDescent="0.2">
      <c r="A6352" s="6">
        <f t="shared" si="198"/>
        <v>1567022400.0013304</v>
      </c>
      <c r="B6352" s="9">
        <f t="shared" si="199"/>
        <v>43705.833333348732</v>
      </c>
      <c r="C6352" s="7" t="s">
        <v>29745</v>
      </c>
      <c r="D6352" s="1" t="s">
        <v>9</v>
      </c>
      <c r="E6352" s="1" t="s">
        <v>29719</v>
      </c>
      <c r="F6352" s="1" t="s">
        <v>29746</v>
      </c>
      <c r="G6352" s="1" t="s">
        <v>29747</v>
      </c>
      <c r="H6352" s="1" t="s">
        <v>29742</v>
      </c>
      <c r="I6352" s="1" t="s">
        <v>28757</v>
      </c>
      <c r="J6352" s="1" t="s">
        <v>29748</v>
      </c>
    </row>
    <row r="6353" spans="1:10" x14ac:dyDescent="0.2">
      <c r="A6353" s="6">
        <f t="shared" si="198"/>
        <v>1567018800.0013306</v>
      </c>
      <c r="B6353" s="9">
        <f t="shared" si="199"/>
        <v>43705.791666682067</v>
      </c>
      <c r="C6353" s="7" t="s">
        <v>29749</v>
      </c>
      <c r="D6353" s="1" t="s">
        <v>9</v>
      </c>
      <c r="E6353" s="1" t="s">
        <v>29750</v>
      </c>
      <c r="F6353" s="1" t="s">
        <v>29751</v>
      </c>
      <c r="G6353" s="1">
        <v>8675</v>
      </c>
      <c r="H6353" s="1" t="s">
        <v>29719</v>
      </c>
      <c r="I6353" s="1" t="s">
        <v>29752</v>
      </c>
      <c r="J6353" s="1" t="s">
        <v>29753</v>
      </c>
    </row>
    <row r="6354" spans="1:10" x14ac:dyDescent="0.2">
      <c r="A6354" s="6">
        <f t="shared" si="198"/>
        <v>1567015200.0013309</v>
      </c>
      <c r="B6354" s="9">
        <f t="shared" si="199"/>
        <v>43705.750000015403</v>
      </c>
      <c r="C6354" s="7" t="s">
        <v>29754</v>
      </c>
      <c r="D6354" s="1" t="s">
        <v>9</v>
      </c>
      <c r="E6354" s="1" t="s">
        <v>29755</v>
      </c>
      <c r="F6354" s="1" t="s">
        <v>29755</v>
      </c>
      <c r="G6354" s="1" t="s">
        <v>29756</v>
      </c>
      <c r="H6354" s="1" t="s">
        <v>29750</v>
      </c>
      <c r="I6354" s="1" t="s">
        <v>29757</v>
      </c>
      <c r="J6354" s="1" t="s">
        <v>29758</v>
      </c>
    </row>
    <row r="6355" spans="1:10" x14ac:dyDescent="0.2">
      <c r="A6355" s="6">
        <f t="shared" si="198"/>
        <v>1567011600.0013311</v>
      </c>
      <c r="B6355" s="9">
        <f t="shared" si="199"/>
        <v>43705.708333348739</v>
      </c>
      <c r="C6355" s="7" t="s">
        <v>29759</v>
      </c>
      <c r="D6355" s="1" t="s">
        <v>9</v>
      </c>
      <c r="E6355" s="1" t="s">
        <v>29760</v>
      </c>
      <c r="F6355" s="1" t="s">
        <v>29761</v>
      </c>
      <c r="G6355" s="1">
        <v>9200</v>
      </c>
      <c r="H6355" s="1" t="s">
        <v>29755</v>
      </c>
      <c r="I6355" s="1" t="s">
        <v>29762</v>
      </c>
      <c r="J6355" s="1" t="s">
        <v>29763</v>
      </c>
    </row>
    <row r="6356" spans="1:10" x14ac:dyDescent="0.2">
      <c r="A6356" s="6">
        <f t="shared" si="198"/>
        <v>1567008000.0013313</v>
      </c>
      <c r="B6356" s="9">
        <f t="shared" si="199"/>
        <v>43705.666666682075</v>
      </c>
      <c r="C6356" s="7" t="s">
        <v>29764</v>
      </c>
      <c r="D6356" s="1" t="s">
        <v>9</v>
      </c>
      <c r="E6356" s="1" t="s">
        <v>29765</v>
      </c>
      <c r="F6356" s="1">
        <v>9259</v>
      </c>
      <c r="G6356" s="1" t="s">
        <v>29766</v>
      </c>
      <c r="H6356" s="1" t="s">
        <v>29760</v>
      </c>
      <c r="I6356" s="1" t="s">
        <v>29767</v>
      </c>
      <c r="J6356" s="1" t="s">
        <v>29768</v>
      </c>
    </row>
    <row r="6357" spans="1:10" x14ac:dyDescent="0.2">
      <c r="A6357" s="6">
        <f t="shared" si="198"/>
        <v>1567004400.0013316</v>
      </c>
      <c r="B6357" s="9">
        <f t="shared" si="199"/>
        <v>43705.62500001541</v>
      </c>
      <c r="C6357" s="7" t="s">
        <v>29769</v>
      </c>
      <c r="D6357" s="1" t="s">
        <v>9</v>
      </c>
      <c r="E6357" s="1" t="s">
        <v>29770</v>
      </c>
      <c r="F6357" s="1">
        <v>9259</v>
      </c>
      <c r="G6357" s="1" t="s">
        <v>27278</v>
      </c>
      <c r="H6357" s="1" t="s">
        <v>29765</v>
      </c>
      <c r="I6357" s="1" t="s">
        <v>29771</v>
      </c>
      <c r="J6357" s="1" t="s">
        <v>29772</v>
      </c>
    </row>
    <row r="6358" spans="1:10" x14ac:dyDescent="0.2">
      <c r="A6358" s="6">
        <f t="shared" si="198"/>
        <v>1567000800.0013316</v>
      </c>
      <c r="B6358" s="9">
        <f t="shared" si="199"/>
        <v>43705.583333348746</v>
      </c>
      <c r="C6358" s="7" t="s">
        <v>29773</v>
      </c>
      <c r="D6358" s="1" t="s">
        <v>9</v>
      </c>
      <c r="E6358" s="1" t="s">
        <v>29774</v>
      </c>
      <c r="F6358" s="1" t="s">
        <v>29775</v>
      </c>
      <c r="G6358" s="1">
        <v>9181</v>
      </c>
      <c r="H6358" s="1" t="s">
        <v>29770</v>
      </c>
      <c r="I6358" s="1" t="s">
        <v>29776</v>
      </c>
      <c r="J6358" s="1" t="s">
        <v>29777</v>
      </c>
    </row>
    <row r="6359" spans="1:10" x14ac:dyDescent="0.2">
      <c r="A6359" s="6">
        <f t="shared" si="198"/>
        <v>1566997200.0013318</v>
      </c>
      <c r="B6359" s="9">
        <f t="shared" si="199"/>
        <v>43705.541666682082</v>
      </c>
      <c r="C6359" s="7" t="s">
        <v>29778</v>
      </c>
      <c r="D6359" s="1" t="s">
        <v>9</v>
      </c>
      <c r="E6359" s="1" t="s">
        <v>27330</v>
      </c>
      <c r="F6359" s="1" t="s">
        <v>29779</v>
      </c>
      <c r="G6359" s="1" t="s">
        <v>29780</v>
      </c>
      <c r="H6359" s="1" t="s">
        <v>29774</v>
      </c>
      <c r="I6359" s="1" t="s">
        <v>29781</v>
      </c>
      <c r="J6359" s="1" t="s">
        <v>29782</v>
      </c>
    </row>
    <row r="6360" spans="1:10" x14ac:dyDescent="0.2">
      <c r="A6360" s="6">
        <f t="shared" si="198"/>
        <v>1566993600.001332</v>
      </c>
      <c r="B6360" s="9">
        <f t="shared" si="199"/>
        <v>43705.500000015418</v>
      </c>
      <c r="C6360" s="7" t="s">
        <v>29783</v>
      </c>
      <c r="D6360" s="1" t="s">
        <v>9</v>
      </c>
      <c r="E6360" s="1" t="s">
        <v>29784</v>
      </c>
      <c r="F6360" s="1">
        <v>9200</v>
      </c>
      <c r="G6360" s="1" t="s">
        <v>29784</v>
      </c>
      <c r="H6360" s="1" t="s">
        <v>27330</v>
      </c>
      <c r="I6360" s="1" t="s">
        <v>29785</v>
      </c>
      <c r="J6360" s="1" t="s">
        <v>29786</v>
      </c>
    </row>
    <row r="6361" spans="1:10" x14ac:dyDescent="0.2">
      <c r="A6361" s="6">
        <f t="shared" si="198"/>
        <v>1566990000.0013323</v>
      </c>
      <c r="B6361" s="9">
        <f t="shared" si="199"/>
        <v>43705.458333348754</v>
      </c>
      <c r="C6361" s="7" t="s">
        <v>29787</v>
      </c>
      <c r="D6361" s="1" t="s">
        <v>9</v>
      </c>
      <c r="E6361" s="1" t="s">
        <v>29788</v>
      </c>
      <c r="F6361" s="1" t="s">
        <v>29789</v>
      </c>
      <c r="G6361" s="1">
        <v>9101</v>
      </c>
      <c r="H6361" s="1" t="s">
        <v>29784</v>
      </c>
      <c r="I6361" s="1" t="s">
        <v>29790</v>
      </c>
      <c r="J6361" s="1" t="s">
        <v>29791</v>
      </c>
    </row>
    <row r="6362" spans="1:10" x14ac:dyDescent="0.2">
      <c r="A6362" s="6">
        <f t="shared" si="198"/>
        <v>1566986400.0013325</v>
      </c>
      <c r="B6362" s="9">
        <f t="shared" si="199"/>
        <v>43705.416666682089</v>
      </c>
      <c r="C6362" s="7" t="s">
        <v>29792</v>
      </c>
      <c r="D6362" s="1" t="s">
        <v>9</v>
      </c>
      <c r="E6362" s="1" t="s">
        <v>29793</v>
      </c>
      <c r="F6362" s="1" t="s">
        <v>29794</v>
      </c>
      <c r="G6362" s="1" t="s">
        <v>29795</v>
      </c>
      <c r="H6362" s="1" t="s">
        <v>29788</v>
      </c>
      <c r="I6362" s="1" t="s">
        <v>29796</v>
      </c>
      <c r="J6362" s="1" t="s">
        <v>29797</v>
      </c>
    </row>
    <row r="6363" spans="1:10" x14ac:dyDescent="0.2">
      <c r="A6363" s="6">
        <f t="shared" si="198"/>
        <v>1566982800.0013328</v>
      </c>
      <c r="B6363" s="9">
        <f t="shared" si="199"/>
        <v>43705.375000015425</v>
      </c>
      <c r="C6363" s="7" t="s">
        <v>29798</v>
      </c>
      <c r="D6363" s="1" t="s">
        <v>9</v>
      </c>
      <c r="E6363" s="1" t="s">
        <v>29799</v>
      </c>
      <c r="F6363" s="1" t="s">
        <v>29800</v>
      </c>
      <c r="G6363" s="1" t="s">
        <v>29801</v>
      </c>
      <c r="H6363" s="1" t="s">
        <v>29793</v>
      </c>
      <c r="I6363" s="1" t="s">
        <v>29802</v>
      </c>
      <c r="J6363" s="1" t="s">
        <v>29803</v>
      </c>
    </row>
    <row r="6364" spans="1:10" x14ac:dyDescent="0.2">
      <c r="A6364" s="6">
        <f t="shared" si="198"/>
        <v>1566979200.001333</v>
      </c>
      <c r="B6364" s="9">
        <f t="shared" si="199"/>
        <v>43705.333333348761</v>
      </c>
      <c r="C6364" s="7" t="s">
        <v>29804</v>
      </c>
      <c r="D6364" s="1" t="s">
        <v>9</v>
      </c>
      <c r="E6364" s="1" t="s">
        <v>29805</v>
      </c>
      <c r="F6364" s="1" t="s">
        <v>29806</v>
      </c>
      <c r="G6364" s="1" t="s">
        <v>29807</v>
      </c>
      <c r="H6364" s="1" t="s">
        <v>29799</v>
      </c>
      <c r="I6364" s="1" t="s">
        <v>29808</v>
      </c>
      <c r="J6364" s="1" t="s">
        <v>29809</v>
      </c>
    </row>
    <row r="6365" spans="1:10" x14ac:dyDescent="0.2">
      <c r="A6365" s="6">
        <f t="shared" si="198"/>
        <v>1566975600.0013332</v>
      </c>
      <c r="B6365" s="9">
        <f t="shared" si="199"/>
        <v>43705.291666682097</v>
      </c>
      <c r="C6365" s="7" t="s">
        <v>29810</v>
      </c>
      <c r="D6365" s="1" t="s">
        <v>9</v>
      </c>
      <c r="E6365" s="1" t="s">
        <v>29811</v>
      </c>
      <c r="F6365" s="1" t="s">
        <v>27185</v>
      </c>
      <c r="G6365" s="1" t="s">
        <v>29812</v>
      </c>
      <c r="H6365" s="1" t="s">
        <v>29805</v>
      </c>
      <c r="I6365" s="1" t="s">
        <v>29813</v>
      </c>
      <c r="J6365" s="1" t="s">
        <v>29814</v>
      </c>
    </row>
    <row r="6366" spans="1:10" x14ac:dyDescent="0.2">
      <c r="A6366" s="6">
        <f t="shared" si="198"/>
        <v>1566972000.0013332</v>
      </c>
      <c r="B6366" s="9">
        <f t="shared" si="199"/>
        <v>43705.250000015432</v>
      </c>
      <c r="C6366" s="7" t="s">
        <v>29815</v>
      </c>
      <c r="D6366" s="1" t="s">
        <v>9</v>
      </c>
      <c r="E6366" s="1" t="s">
        <v>29816</v>
      </c>
      <c r="F6366" s="1" t="s">
        <v>29817</v>
      </c>
      <c r="G6366" s="1" t="s">
        <v>29818</v>
      </c>
      <c r="H6366" s="1" t="s">
        <v>29811</v>
      </c>
      <c r="I6366" s="1" t="s">
        <v>29819</v>
      </c>
      <c r="J6366" s="1" t="s">
        <v>29820</v>
      </c>
    </row>
    <row r="6367" spans="1:10" x14ac:dyDescent="0.2">
      <c r="A6367" s="6">
        <f t="shared" si="198"/>
        <v>1566968400.0013335</v>
      </c>
      <c r="B6367" s="9">
        <f t="shared" si="199"/>
        <v>43705.208333348768</v>
      </c>
      <c r="C6367" s="7" t="s">
        <v>29821</v>
      </c>
      <c r="D6367" s="1" t="s">
        <v>9</v>
      </c>
      <c r="E6367" s="1" t="s">
        <v>29822</v>
      </c>
      <c r="F6367" s="1">
        <v>9160</v>
      </c>
      <c r="G6367" s="1">
        <v>9060</v>
      </c>
      <c r="H6367" s="1" t="s">
        <v>29816</v>
      </c>
      <c r="I6367" s="1" t="s">
        <v>29823</v>
      </c>
      <c r="J6367" s="1" t="s">
        <v>29824</v>
      </c>
    </row>
    <row r="6368" spans="1:10" x14ac:dyDescent="0.2">
      <c r="A6368" s="6">
        <f t="shared" si="198"/>
        <v>1566964800.0013337</v>
      </c>
      <c r="B6368" s="9">
        <f t="shared" si="199"/>
        <v>43705.166666682104</v>
      </c>
      <c r="C6368" s="7" t="s">
        <v>29825</v>
      </c>
      <c r="D6368" s="1" t="s">
        <v>9</v>
      </c>
      <c r="E6368" s="1" t="s">
        <v>29826</v>
      </c>
      <c r="F6368" s="1">
        <v>9125</v>
      </c>
      <c r="G6368" s="1" t="s">
        <v>170</v>
      </c>
      <c r="H6368" s="1" t="s">
        <v>29822</v>
      </c>
      <c r="I6368" s="1" t="s">
        <v>29827</v>
      </c>
      <c r="J6368" s="1" t="s">
        <v>29828</v>
      </c>
    </row>
    <row r="6369" spans="1:10" x14ac:dyDescent="0.2">
      <c r="A6369" s="6">
        <f t="shared" si="198"/>
        <v>1566961200.001334</v>
      </c>
      <c r="B6369" s="9">
        <f t="shared" si="199"/>
        <v>43705.12500001544</v>
      </c>
      <c r="C6369" s="7" t="s">
        <v>29829</v>
      </c>
      <c r="D6369" s="1" t="s">
        <v>9</v>
      </c>
      <c r="E6369" s="1" t="s">
        <v>29830</v>
      </c>
      <c r="F6369" s="1">
        <v>9132</v>
      </c>
      <c r="G6369" s="1" t="s">
        <v>29831</v>
      </c>
      <c r="H6369" s="1" t="s">
        <v>29826</v>
      </c>
      <c r="I6369" s="1" t="s">
        <v>19904</v>
      </c>
      <c r="J6369" s="1" t="s">
        <v>29832</v>
      </c>
    </row>
    <row r="6370" spans="1:10" x14ac:dyDescent="0.2">
      <c r="A6370" s="6">
        <f t="shared" si="198"/>
        <v>1566957600.0013342</v>
      </c>
      <c r="B6370" s="9">
        <f t="shared" si="199"/>
        <v>43705.083333348775</v>
      </c>
      <c r="C6370" s="7" t="s">
        <v>29833</v>
      </c>
      <c r="D6370" s="1" t="s">
        <v>9</v>
      </c>
      <c r="E6370" s="1" t="s">
        <v>11082</v>
      </c>
      <c r="F6370" s="1" t="s">
        <v>29834</v>
      </c>
      <c r="G6370" s="1">
        <v>9100</v>
      </c>
      <c r="H6370" s="1" t="s">
        <v>29830</v>
      </c>
      <c r="I6370" s="1" t="s">
        <v>29835</v>
      </c>
      <c r="J6370" s="1" t="s">
        <v>29836</v>
      </c>
    </row>
    <row r="6371" spans="1:10" x14ac:dyDescent="0.2">
      <c r="A6371" s="6">
        <f t="shared" si="198"/>
        <v>1566954000.0013344</v>
      </c>
      <c r="B6371" s="9">
        <f t="shared" si="199"/>
        <v>43705.041666682111</v>
      </c>
      <c r="C6371" s="7" t="s">
        <v>29837</v>
      </c>
      <c r="D6371" s="1" t="s">
        <v>9</v>
      </c>
      <c r="E6371" s="1" t="s">
        <v>28218</v>
      </c>
      <c r="F6371" s="1">
        <v>9159</v>
      </c>
      <c r="G6371" s="1" t="s">
        <v>11082</v>
      </c>
      <c r="H6371" s="1" t="s">
        <v>11082</v>
      </c>
      <c r="I6371" s="1" t="s">
        <v>29838</v>
      </c>
      <c r="J6371" s="1" t="s">
        <v>29839</v>
      </c>
    </row>
    <row r="6372" spans="1:10" x14ac:dyDescent="0.2">
      <c r="A6372" s="6">
        <f t="shared" si="198"/>
        <v>1566950400.0013347</v>
      </c>
      <c r="B6372" s="9">
        <f t="shared" si="199"/>
        <v>43705.000000015447</v>
      </c>
      <c r="C6372" s="7" t="s">
        <v>29840</v>
      </c>
      <c r="D6372" s="1" t="s">
        <v>9</v>
      </c>
      <c r="E6372" s="1">
        <v>9169</v>
      </c>
      <c r="F6372" s="1" t="s">
        <v>29841</v>
      </c>
      <c r="G6372" s="1" t="s">
        <v>29842</v>
      </c>
      <c r="H6372" s="1" t="s">
        <v>28218</v>
      </c>
      <c r="I6372" s="3">
        <v>43851</v>
      </c>
      <c r="J6372" s="1" t="s">
        <v>29843</v>
      </c>
    </row>
    <row r="6373" spans="1:10" x14ac:dyDescent="0.2">
      <c r="A6373" s="6">
        <f t="shared" si="198"/>
        <v>1566946800.0013349</v>
      </c>
      <c r="B6373" s="9">
        <f t="shared" si="199"/>
        <v>43704.958333348783</v>
      </c>
      <c r="C6373" s="7" t="s">
        <v>29844</v>
      </c>
      <c r="D6373" s="1" t="s">
        <v>9</v>
      </c>
      <c r="E6373" s="1" t="s">
        <v>29845</v>
      </c>
      <c r="F6373" s="1" t="s">
        <v>29846</v>
      </c>
      <c r="G6373" s="1" t="s">
        <v>10327</v>
      </c>
      <c r="H6373" s="1">
        <v>9169</v>
      </c>
      <c r="I6373" s="1" t="s">
        <v>29847</v>
      </c>
      <c r="J6373" s="1" t="s">
        <v>29848</v>
      </c>
    </row>
    <row r="6374" spans="1:10" x14ac:dyDescent="0.2">
      <c r="A6374" s="6">
        <f t="shared" si="198"/>
        <v>1566943200.0013351</v>
      </c>
      <c r="B6374" s="9">
        <f t="shared" si="199"/>
        <v>43704.916666682118</v>
      </c>
      <c r="C6374" s="7" t="s">
        <v>29849</v>
      </c>
      <c r="D6374" s="1" t="s">
        <v>9</v>
      </c>
      <c r="E6374" s="1" t="s">
        <v>29850</v>
      </c>
      <c r="F6374" s="1" t="s">
        <v>29851</v>
      </c>
      <c r="G6374" s="1">
        <v>9115</v>
      </c>
      <c r="H6374" s="1" t="s">
        <v>29845</v>
      </c>
      <c r="I6374" s="3">
        <v>44073</v>
      </c>
      <c r="J6374" s="1" t="s">
        <v>29852</v>
      </c>
    </row>
    <row r="6375" spans="1:10" x14ac:dyDescent="0.2">
      <c r="A6375" s="6">
        <f t="shared" si="198"/>
        <v>1566939600.0013351</v>
      </c>
      <c r="B6375" s="9">
        <f t="shared" si="199"/>
        <v>43704.875000015454</v>
      </c>
      <c r="C6375" s="7" t="s">
        <v>29853</v>
      </c>
      <c r="D6375" s="1" t="s">
        <v>9</v>
      </c>
      <c r="E6375" s="1">
        <v>9150</v>
      </c>
      <c r="F6375" s="1" t="s">
        <v>11117</v>
      </c>
      <c r="G6375" s="1" t="s">
        <v>28278</v>
      </c>
      <c r="H6375" s="1" t="s">
        <v>29850</v>
      </c>
      <c r="I6375" s="1" t="s">
        <v>29854</v>
      </c>
      <c r="J6375" s="1" t="s">
        <v>29855</v>
      </c>
    </row>
    <row r="6376" spans="1:10" x14ac:dyDescent="0.2">
      <c r="A6376" s="6">
        <f t="shared" si="198"/>
        <v>1566936000.0013354</v>
      </c>
      <c r="B6376" s="9">
        <f t="shared" si="199"/>
        <v>43704.83333334879</v>
      </c>
      <c r="C6376" s="7" t="s">
        <v>29856</v>
      </c>
      <c r="D6376" s="1" t="s">
        <v>9</v>
      </c>
      <c r="E6376" s="1" t="s">
        <v>29780</v>
      </c>
      <c r="F6376" s="1">
        <v>9173</v>
      </c>
      <c r="G6376" s="1" t="s">
        <v>29850</v>
      </c>
      <c r="H6376" s="1">
        <v>9150</v>
      </c>
      <c r="I6376" s="1" t="s">
        <v>29857</v>
      </c>
      <c r="J6376" s="1" t="s">
        <v>29858</v>
      </c>
    </row>
    <row r="6377" spans="1:10" x14ac:dyDescent="0.2">
      <c r="A6377" s="6">
        <f t="shared" si="198"/>
        <v>1566932400.0013356</v>
      </c>
      <c r="B6377" s="9">
        <f t="shared" si="199"/>
        <v>43704.791666682126</v>
      </c>
      <c r="C6377" s="7" t="s">
        <v>29859</v>
      </c>
      <c r="D6377" s="1" t="s">
        <v>9</v>
      </c>
      <c r="E6377" s="1" t="s">
        <v>29860</v>
      </c>
      <c r="F6377" s="1" t="s">
        <v>29861</v>
      </c>
      <c r="G6377" s="1" t="s">
        <v>29862</v>
      </c>
      <c r="H6377" s="1" t="s">
        <v>29780</v>
      </c>
      <c r="I6377" s="1" t="s">
        <v>29863</v>
      </c>
      <c r="J6377" s="1" t="s">
        <v>29864</v>
      </c>
    </row>
    <row r="6378" spans="1:10" x14ac:dyDescent="0.2">
      <c r="A6378" s="6">
        <f t="shared" si="198"/>
        <v>1566928800.0013359</v>
      </c>
      <c r="B6378" s="9">
        <f t="shared" si="199"/>
        <v>43704.750000015461</v>
      </c>
      <c r="C6378" s="7" t="s">
        <v>29865</v>
      </c>
      <c r="D6378" s="1" t="s">
        <v>9</v>
      </c>
      <c r="E6378" s="1" t="s">
        <v>29866</v>
      </c>
      <c r="F6378" s="1" t="s">
        <v>29867</v>
      </c>
      <c r="G6378" s="1" t="s">
        <v>29868</v>
      </c>
      <c r="H6378" s="1" t="s">
        <v>29860</v>
      </c>
      <c r="I6378" s="1" t="s">
        <v>29869</v>
      </c>
      <c r="J6378" s="1" t="s">
        <v>29870</v>
      </c>
    </row>
    <row r="6379" spans="1:10" x14ac:dyDescent="0.2">
      <c r="A6379" s="6">
        <f t="shared" si="198"/>
        <v>1566925200.0013361</v>
      </c>
      <c r="B6379" s="9">
        <f t="shared" si="199"/>
        <v>43704.708333348797</v>
      </c>
      <c r="C6379" s="7" t="s">
        <v>29871</v>
      </c>
      <c r="D6379" s="1" t="s">
        <v>9</v>
      </c>
      <c r="E6379" s="1" t="s">
        <v>29872</v>
      </c>
      <c r="F6379" s="1" t="s">
        <v>29873</v>
      </c>
      <c r="G6379" s="1" t="s">
        <v>29874</v>
      </c>
      <c r="H6379" s="1" t="s">
        <v>29866</v>
      </c>
      <c r="I6379" s="1" t="s">
        <v>12771</v>
      </c>
      <c r="J6379" s="1" t="s">
        <v>29875</v>
      </c>
    </row>
    <row r="6380" spans="1:10" x14ac:dyDescent="0.2">
      <c r="A6380" s="6">
        <f t="shared" si="198"/>
        <v>1566921600.0013363</v>
      </c>
      <c r="B6380" s="9">
        <f t="shared" si="199"/>
        <v>43704.666666682133</v>
      </c>
      <c r="C6380" s="7" t="s">
        <v>29876</v>
      </c>
      <c r="D6380" s="1" t="s">
        <v>9</v>
      </c>
      <c r="E6380" s="1" t="s">
        <v>29877</v>
      </c>
      <c r="F6380" s="1" t="s">
        <v>1300</v>
      </c>
      <c r="G6380" s="1" t="s">
        <v>1339</v>
      </c>
      <c r="H6380" s="1" t="s">
        <v>29872</v>
      </c>
      <c r="I6380" s="1" t="s">
        <v>29878</v>
      </c>
      <c r="J6380" s="1" t="s">
        <v>29879</v>
      </c>
    </row>
    <row r="6381" spans="1:10" x14ac:dyDescent="0.2">
      <c r="A6381" s="6">
        <f t="shared" si="198"/>
        <v>1566918000.0013366</v>
      </c>
      <c r="B6381" s="9">
        <f t="shared" si="199"/>
        <v>43704.625000015469</v>
      </c>
      <c r="C6381" s="7" t="s">
        <v>29880</v>
      </c>
      <c r="D6381" s="1" t="s">
        <v>9</v>
      </c>
      <c r="E6381" s="1" t="s">
        <v>1339</v>
      </c>
      <c r="F6381" s="1" t="s">
        <v>29881</v>
      </c>
      <c r="G6381" s="1" t="s">
        <v>29882</v>
      </c>
      <c r="H6381" s="1" t="s">
        <v>29877</v>
      </c>
      <c r="I6381" s="1" t="s">
        <v>29883</v>
      </c>
      <c r="J6381" s="1" t="s">
        <v>29884</v>
      </c>
    </row>
    <row r="6382" spans="1:10" x14ac:dyDescent="0.2">
      <c r="A6382" s="6">
        <f t="shared" si="198"/>
        <v>1566914400.0013368</v>
      </c>
      <c r="B6382" s="9">
        <f t="shared" si="199"/>
        <v>43704.583333348804</v>
      </c>
      <c r="C6382" s="7" t="s">
        <v>29885</v>
      </c>
      <c r="D6382" s="1" t="s">
        <v>9</v>
      </c>
      <c r="E6382" s="1" t="s">
        <v>10252</v>
      </c>
      <c r="F6382" s="1">
        <v>9182</v>
      </c>
      <c r="G6382" s="1" t="s">
        <v>29886</v>
      </c>
      <c r="H6382" s="1" t="s">
        <v>1339</v>
      </c>
      <c r="I6382" s="1" t="s">
        <v>29887</v>
      </c>
      <c r="J6382" s="1" t="s">
        <v>29888</v>
      </c>
    </row>
    <row r="6383" spans="1:10" x14ac:dyDescent="0.2">
      <c r="A6383" s="6">
        <f t="shared" si="198"/>
        <v>1566910800.0013368</v>
      </c>
      <c r="B6383" s="9">
        <f t="shared" si="199"/>
        <v>43704.54166668214</v>
      </c>
      <c r="C6383" s="7" t="s">
        <v>29889</v>
      </c>
      <c r="D6383" s="1" t="s">
        <v>9</v>
      </c>
      <c r="E6383" s="1" t="s">
        <v>29890</v>
      </c>
      <c r="F6383" s="1" t="s">
        <v>29881</v>
      </c>
      <c r="G6383" s="1" t="s">
        <v>29890</v>
      </c>
      <c r="H6383" s="1" t="s">
        <v>10252</v>
      </c>
      <c r="I6383" s="1" t="s">
        <v>29891</v>
      </c>
      <c r="J6383" s="1" t="s">
        <v>29892</v>
      </c>
    </row>
    <row r="6384" spans="1:10" x14ac:dyDescent="0.2">
      <c r="A6384" s="6">
        <f t="shared" si="198"/>
        <v>1566907200.0013371</v>
      </c>
      <c r="B6384" s="9">
        <f t="shared" si="199"/>
        <v>43704.500000015476</v>
      </c>
      <c r="C6384" s="7" t="s">
        <v>29893</v>
      </c>
      <c r="D6384" s="1" t="s">
        <v>9</v>
      </c>
      <c r="E6384" s="1">
        <v>9105</v>
      </c>
      <c r="F6384" s="1" t="s">
        <v>29890</v>
      </c>
      <c r="G6384" s="1" t="s">
        <v>29894</v>
      </c>
      <c r="H6384" s="1" t="s">
        <v>29890</v>
      </c>
      <c r="I6384" s="1" t="s">
        <v>29895</v>
      </c>
      <c r="J6384" s="1" t="s">
        <v>29896</v>
      </c>
    </row>
    <row r="6385" spans="1:10" x14ac:dyDescent="0.2">
      <c r="A6385" s="6">
        <f t="shared" si="198"/>
        <v>1566903600.0013373</v>
      </c>
      <c r="B6385" s="9">
        <f t="shared" si="199"/>
        <v>43704.458333348812</v>
      </c>
      <c r="C6385" s="7" t="s">
        <v>29897</v>
      </c>
      <c r="D6385" s="1" t="s">
        <v>9</v>
      </c>
      <c r="E6385" s="1" t="s">
        <v>29898</v>
      </c>
      <c r="F6385" s="1" t="s">
        <v>29899</v>
      </c>
      <c r="G6385" s="1">
        <v>9081</v>
      </c>
      <c r="H6385" s="1">
        <v>9105</v>
      </c>
      <c r="I6385" s="1" t="s">
        <v>29900</v>
      </c>
      <c r="J6385" s="1" t="s">
        <v>29901</v>
      </c>
    </row>
    <row r="6386" spans="1:10" x14ac:dyDescent="0.2">
      <c r="A6386" s="6">
        <f t="shared" si="198"/>
        <v>1566900000.0013375</v>
      </c>
      <c r="B6386" s="9">
        <f t="shared" si="199"/>
        <v>43704.416666682147</v>
      </c>
      <c r="C6386" s="7" t="s">
        <v>29902</v>
      </c>
      <c r="D6386" s="1" t="s">
        <v>9</v>
      </c>
      <c r="E6386" s="1" t="s">
        <v>29903</v>
      </c>
      <c r="F6386" s="1" t="s">
        <v>1330</v>
      </c>
      <c r="G6386" s="1">
        <v>9090</v>
      </c>
      <c r="H6386" s="1" t="s">
        <v>29898</v>
      </c>
      <c r="I6386" s="1" t="s">
        <v>29904</v>
      </c>
      <c r="J6386" s="1" t="s">
        <v>29905</v>
      </c>
    </row>
    <row r="6387" spans="1:10" x14ac:dyDescent="0.2">
      <c r="A6387" s="6">
        <f t="shared" si="198"/>
        <v>1566896400.0013378</v>
      </c>
      <c r="B6387" s="9">
        <f t="shared" si="199"/>
        <v>43704.375000015483</v>
      </c>
      <c r="C6387" s="7" t="s">
        <v>29906</v>
      </c>
      <c r="D6387" s="1" t="s">
        <v>9</v>
      </c>
      <c r="E6387" s="1" t="s">
        <v>29907</v>
      </c>
      <c r="F6387" s="1" t="s">
        <v>29908</v>
      </c>
      <c r="G6387" s="1">
        <v>9110</v>
      </c>
      <c r="H6387" s="1" t="s">
        <v>29903</v>
      </c>
      <c r="I6387" s="1" t="s">
        <v>29909</v>
      </c>
      <c r="J6387" s="1" t="s">
        <v>29910</v>
      </c>
    </row>
    <row r="6388" spans="1:10" x14ac:dyDescent="0.2">
      <c r="A6388" s="6">
        <f t="shared" si="198"/>
        <v>1566892800.001338</v>
      </c>
      <c r="B6388" s="9">
        <f t="shared" si="199"/>
        <v>43704.333333348819</v>
      </c>
      <c r="C6388" s="7" t="s">
        <v>29911</v>
      </c>
      <c r="D6388" s="1" t="s">
        <v>9</v>
      </c>
      <c r="E6388" s="1" t="s">
        <v>29912</v>
      </c>
      <c r="F6388" s="1" t="s">
        <v>29913</v>
      </c>
      <c r="G6388" s="1" t="s">
        <v>29914</v>
      </c>
      <c r="H6388" s="1" t="s">
        <v>29907</v>
      </c>
      <c r="I6388" s="1" t="s">
        <v>29915</v>
      </c>
      <c r="J6388" s="1" t="s">
        <v>29916</v>
      </c>
    </row>
    <row r="6389" spans="1:10" x14ac:dyDescent="0.2">
      <c r="A6389" s="6">
        <f t="shared" si="198"/>
        <v>1566889200.0013382</v>
      </c>
      <c r="B6389" s="9">
        <f t="shared" si="199"/>
        <v>43704.291666682155</v>
      </c>
      <c r="C6389" s="7" t="s">
        <v>29917</v>
      </c>
      <c r="D6389" s="1" t="s">
        <v>9</v>
      </c>
      <c r="E6389" s="1" t="s">
        <v>29918</v>
      </c>
      <c r="F6389" s="1" t="s">
        <v>29919</v>
      </c>
      <c r="G6389" s="1">
        <v>9109</v>
      </c>
      <c r="H6389" s="1" t="s">
        <v>29912</v>
      </c>
      <c r="I6389" s="1" t="s">
        <v>29920</v>
      </c>
      <c r="J6389" s="1" t="s">
        <v>29921</v>
      </c>
    </row>
    <row r="6390" spans="1:10" x14ac:dyDescent="0.2">
      <c r="A6390" s="6">
        <f t="shared" si="198"/>
        <v>1566885600.0013385</v>
      </c>
      <c r="B6390" s="9">
        <f t="shared" si="199"/>
        <v>43704.250000015491</v>
      </c>
      <c r="C6390" s="7" t="s">
        <v>29922</v>
      </c>
      <c r="D6390" s="1" t="s">
        <v>9</v>
      </c>
      <c r="E6390" s="1" t="s">
        <v>29923</v>
      </c>
      <c r="F6390" s="1" t="s">
        <v>29924</v>
      </c>
      <c r="G6390" s="1" t="s">
        <v>29925</v>
      </c>
      <c r="H6390" s="1" t="s">
        <v>29918</v>
      </c>
      <c r="I6390" s="1" t="s">
        <v>29926</v>
      </c>
      <c r="J6390" s="1" t="s">
        <v>29927</v>
      </c>
    </row>
    <row r="6391" spans="1:10" x14ac:dyDescent="0.2">
      <c r="A6391" s="6">
        <f t="shared" si="198"/>
        <v>1566882000.0013385</v>
      </c>
      <c r="B6391" s="9">
        <f t="shared" si="199"/>
        <v>43704.208333348826</v>
      </c>
      <c r="C6391" s="7" t="s">
        <v>29928</v>
      </c>
      <c r="D6391" s="1" t="s">
        <v>9</v>
      </c>
      <c r="E6391" s="1" t="s">
        <v>28296</v>
      </c>
      <c r="F6391" s="1" t="s">
        <v>29929</v>
      </c>
      <c r="G6391" s="1" t="s">
        <v>28296</v>
      </c>
      <c r="H6391" s="1" t="s">
        <v>29923</v>
      </c>
      <c r="I6391" s="1" t="s">
        <v>29930</v>
      </c>
      <c r="J6391" s="1" t="s">
        <v>29931</v>
      </c>
    </row>
    <row r="6392" spans="1:10" x14ac:dyDescent="0.2">
      <c r="A6392" s="6">
        <f t="shared" si="198"/>
        <v>1566878400.0013387</v>
      </c>
      <c r="B6392" s="9">
        <f t="shared" si="199"/>
        <v>43704.166666682162</v>
      </c>
      <c r="C6392" s="7" t="s">
        <v>29932</v>
      </c>
      <c r="D6392" s="1" t="s">
        <v>9</v>
      </c>
      <c r="E6392" s="1" t="s">
        <v>29933</v>
      </c>
      <c r="F6392" s="1" t="s">
        <v>29934</v>
      </c>
      <c r="G6392" s="1" t="s">
        <v>29935</v>
      </c>
      <c r="H6392" s="1" t="s">
        <v>28296</v>
      </c>
      <c r="I6392" s="1" t="s">
        <v>29936</v>
      </c>
      <c r="J6392" s="1" t="s">
        <v>29937</v>
      </c>
    </row>
    <row r="6393" spans="1:10" x14ac:dyDescent="0.2">
      <c r="A6393" s="6">
        <f t="shared" si="198"/>
        <v>1566874800.001339</v>
      </c>
      <c r="B6393" s="9">
        <f t="shared" si="199"/>
        <v>43704.125000015498</v>
      </c>
      <c r="C6393" s="7" t="s">
        <v>29938</v>
      </c>
      <c r="D6393" s="1" t="s">
        <v>9</v>
      </c>
      <c r="E6393" s="1" t="s">
        <v>29939</v>
      </c>
      <c r="F6393" s="1" t="s">
        <v>11133</v>
      </c>
      <c r="G6393" s="1">
        <v>9088</v>
      </c>
      <c r="H6393" s="1" t="s">
        <v>29933</v>
      </c>
      <c r="I6393" s="1" t="s">
        <v>29940</v>
      </c>
      <c r="J6393" s="1" t="s">
        <v>29941</v>
      </c>
    </row>
    <row r="6394" spans="1:10" x14ac:dyDescent="0.2">
      <c r="A6394" s="6">
        <f t="shared" si="198"/>
        <v>1566871200.0013392</v>
      </c>
      <c r="B6394" s="9">
        <f t="shared" si="199"/>
        <v>43704.083333348834</v>
      </c>
      <c r="C6394" s="7" t="s">
        <v>29942</v>
      </c>
      <c r="D6394" s="1" t="s">
        <v>9</v>
      </c>
      <c r="E6394" s="1" t="s">
        <v>27605</v>
      </c>
      <c r="F6394" s="1" t="s">
        <v>29943</v>
      </c>
      <c r="G6394" s="1">
        <v>9185</v>
      </c>
      <c r="H6394" s="1" t="s">
        <v>29939</v>
      </c>
      <c r="I6394" s="1" t="s">
        <v>29944</v>
      </c>
      <c r="J6394" s="1" t="s">
        <v>29945</v>
      </c>
    </row>
    <row r="6395" spans="1:10" x14ac:dyDescent="0.2">
      <c r="A6395" s="6">
        <f t="shared" si="198"/>
        <v>1566867600.0013394</v>
      </c>
      <c r="B6395" s="9">
        <f t="shared" si="199"/>
        <v>43704.041666682169</v>
      </c>
      <c r="C6395" s="7" t="s">
        <v>29946</v>
      </c>
      <c r="D6395" s="1" t="s">
        <v>9</v>
      </c>
      <c r="E6395" s="1" t="s">
        <v>27933</v>
      </c>
      <c r="F6395" s="1" t="s">
        <v>29947</v>
      </c>
      <c r="G6395" s="1" t="s">
        <v>29948</v>
      </c>
      <c r="H6395" s="1" t="s">
        <v>27605</v>
      </c>
      <c r="I6395" s="1" t="s">
        <v>29949</v>
      </c>
      <c r="J6395" s="1" t="s">
        <v>29950</v>
      </c>
    </row>
    <row r="6396" spans="1:10" x14ac:dyDescent="0.2">
      <c r="A6396" s="6">
        <f t="shared" si="198"/>
        <v>1566864000.0013397</v>
      </c>
      <c r="B6396" s="9">
        <f t="shared" si="199"/>
        <v>43704.000000015505</v>
      </c>
      <c r="C6396" s="7" t="s">
        <v>29951</v>
      </c>
      <c r="D6396" s="1" t="s">
        <v>9</v>
      </c>
      <c r="E6396" s="1" t="s">
        <v>27922</v>
      </c>
      <c r="F6396" s="1" t="s">
        <v>29952</v>
      </c>
      <c r="G6396" s="1">
        <v>9290</v>
      </c>
      <c r="H6396" s="1" t="s">
        <v>27933</v>
      </c>
      <c r="I6396" s="1" t="s">
        <v>9189</v>
      </c>
      <c r="J6396" s="1" t="s">
        <v>29953</v>
      </c>
    </row>
    <row r="6397" spans="1:10" x14ac:dyDescent="0.2">
      <c r="A6397" s="6">
        <f t="shared" si="198"/>
        <v>1566860400.0013399</v>
      </c>
      <c r="B6397" s="9">
        <f t="shared" si="199"/>
        <v>43703.958333348841</v>
      </c>
      <c r="C6397" s="7" t="s">
        <v>29954</v>
      </c>
      <c r="D6397" s="1" t="s">
        <v>9</v>
      </c>
      <c r="E6397" s="1" t="s">
        <v>27607</v>
      </c>
      <c r="F6397" s="1">
        <v>9365</v>
      </c>
      <c r="G6397" s="1" t="s">
        <v>29955</v>
      </c>
      <c r="H6397" s="1" t="s">
        <v>27922</v>
      </c>
      <c r="I6397" s="1" t="s">
        <v>29956</v>
      </c>
      <c r="J6397" s="1" t="s">
        <v>29957</v>
      </c>
    </row>
    <row r="6398" spans="1:10" x14ac:dyDescent="0.2">
      <c r="A6398" s="6">
        <f t="shared" si="198"/>
        <v>1566856800.0013402</v>
      </c>
      <c r="B6398" s="9">
        <f t="shared" si="199"/>
        <v>43703.916666682177</v>
      </c>
      <c r="C6398" s="7" t="s">
        <v>29958</v>
      </c>
      <c r="D6398" s="1" t="s">
        <v>9</v>
      </c>
      <c r="E6398" s="1" t="s">
        <v>11147</v>
      </c>
      <c r="F6398" s="1">
        <v>9300</v>
      </c>
      <c r="G6398" s="1" t="s">
        <v>11147</v>
      </c>
      <c r="H6398" s="1" t="s">
        <v>27607</v>
      </c>
      <c r="I6398" s="1" t="s">
        <v>29959</v>
      </c>
      <c r="J6398" s="1" t="s">
        <v>29960</v>
      </c>
    </row>
    <row r="6399" spans="1:10" x14ac:dyDescent="0.2">
      <c r="A6399" s="6">
        <f t="shared" si="198"/>
        <v>1566853200.0013402</v>
      </c>
      <c r="B6399" s="9">
        <f t="shared" si="199"/>
        <v>43703.875000015512</v>
      </c>
      <c r="C6399" s="7" t="s">
        <v>29961</v>
      </c>
      <c r="D6399" s="1" t="s">
        <v>9</v>
      </c>
      <c r="E6399" s="1" t="s">
        <v>29962</v>
      </c>
      <c r="F6399" s="1" t="s">
        <v>29963</v>
      </c>
      <c r="G6399" s="1" t="s">
        <v>29964</v>
      </c>
      <c r="H6399" s="1" t="s">
        <v>11147</v>
      </c>
      <c r="I6399" s="1" t="s">
        <v>29965</v>
      </c>
      <c r="J6399" s="1" t="s">
        <v>29966</v>
      </c>
    </row>
    <row r="6400" spans="1:10" x14ac:dyDescent="0.2">
      <c r="A6400" s="6">
        <f t="shared" si="198"/>
        <v>1566849600.0013404</v>
      </c>
      <c r="B6400" s="9">
        <f t="shared" si="199"/>
        <v>43703.833333348848</v>
      </c>
      <c r="C6400" s="7" t="s">
        <v>29967</v>
      </c>
      <c r="D6400" s="1" t="s">
        <v>9</v>
      </c>
      <c r="E6400" s="1" t="s">
        <v>29968</v>
      </c>
      <c r="F6400" s="1" t="s">
        <v>29969</v>
      </c>
      <c r="G6400" s="1" t="s">
        <v>29970</v>
      </c>
      <c r="H6400" s="1" t="s">
        <v>29962</v>
      </c>
      <c r="I6400" s="1" t="s">
        <v>29971</v>
      </c>
      <c r="J6400" s="1" t="s">
        <v>29972</v>
      </c>
    </row>
    <row r="6401" spans="1:10" x14ac:dyDescent="0.2">
      <c r="A6401" s="6">
        <f t="shared" si="198"/>
        <v>1566846000.0013406</v>
      </c>
      <c r="B6401" s="9">
        <f t="shared" si="199"/>
        <v>43703.791666682184</v>
      </c>
      <c r="C6401" s="7" t="s">
        <v>29973</v>
      </c>
      <c r="D6401" s="1" t="s">
        <v>9</v>
      </c>
      <c r="E6401" s="1" t="s">
        <v>29974</v>
      </c>
      <c r="F6401" s="1" t="s">
        <v>29969</v>
      </c>
      <c r="G6401" s="1" t="s">
        <v>29975</v>
      </c>
      <c r="H6401" s="1" t="s">
        <v>29968</v>
      </c>
      <c r="I6401" s="1" t="s">
        <v>29976</v>
      </c>
      <c r="J6401" s="1" t="s">
        <v>29977</v>
      </c>
    </row>
    <row r="6402" spans="1:10" x14ac:dyDescent="0.2">
      <c r="A6402" s="6">
        <f t="shared" si="198"/>
        <v>1566842400.0013409</v>
      </c>
      <c r="B6402" s="9">
        <f t="shared" si="199"/>
        <v>43703.75000001552</v>
      </c>
      <c r="C6402" s="7" t="s">
        <v>29978</v>
      </c>
      <c r="D6402" s="1" t="s">
        <v>9</v>
      </c>
      <c r="E6402" s="1">
        <v>9279</v>
      </c>
      <c r="F6402" s="1" t="s">
        <v>29979</v>
      </c>
      <c r="G6402" s="1" t="s">
        <v>29980</v>
      </c>
      <c r="H6402" s="1" t="s">
        <v>29974</v>
      </c>
      <c r="I6402" s="1" t="s">
        <v>29981</v>
      </c>
      <c r="J6402" s="1" t="s">
        <v>29982</v>
      </c>
    </row>
    <row r="6403" spans="1:10" x14ac:dyDescent="0.2">
      <c r="A6403" s="6">
        <f t="shared" si="198"/>
        <v>1566838800.0013411</v>
      </c>
      <c r="B6403" s="9">
        <f t="shared" si="199"/>
        <v>43703.708333348855</v>
      </c>
      <c r="C6403" s="7" t="s">
        <v>29983</v>
      </c>
      <c r="D6403" s="1" t="s">
        <v>9</v>
      </c>
      <c r="E6403" s="1">
        <v>9290</v>
      </c>
      <c r="F6403" s="1" t="s">
        <v>28007</v>
      </c>
      <c r="G6403" s="1" t="s">
        <v>29984</v>
      </c>
      <c r="H6403" s="1">
        <v>9279</v>
      </c>
      <c r="I6403" s="1" t="s">
        <v>29985</v>
      </c>
      <c r="J6403" s="1" t="s">
        <v>29986</v>
      </c>
    </row>
    <row r="6404" spans="1:10" x14ac:dyDescent="0.2">
      <c r="A6404" s="6">
        <f t="shared" ref="A6404:A6467" si="200">(B6404-DATE(1970,1,1))*86400</f>
        <v>1566835200.0013413</v>
      </c>
      <c r="B6404" s="9">
        <f t="shared" si="199"/>
        <v>43703.666666682191</v>
      </c>
      <c r="C6404" s="7" t="s">
        <v>29987</v>
      </c>
      <c r="D6404" s="1" t="s">
        <v>9</v>
      </c>
      <c r="E6404" s="1" t="s">
        <v>29988</v>
      </c>
      <c r="F6404" s="1" t="s">
        <v>29989</v>
      </c>
      <c r="G6404" s="1" t="s">
        <v>29990</v>
      </c>
      <c r="H6404" s="1">
        <v>9290</v>
      </c>
      <c r="I6404" s="1" t="s">
        <v>29991</v>
      </c>
      <c r="J6404" s="1" t="s">
        <v>29992</v>
      </c>
    </row>
    <row r="6405" spans="1:10" x14ac:dyDescent="0.2">
      <c r="A6405" s="6">
        <f t="shared" si="200"/>
        <v>1566831600.0013416</v>
      </c>
      <c r="B6405" s="9">
        <f t="shared" ref="B6405:B6468" si="201">B6404-TIME(1,0,0)</f>
        <v>43703.625000015527</v>
      </c>
      <c r="C6405" s="7" t="s">
        <v>29993</v>
      </c>
      <c r="D6405" s="1" t="s">
        <v>9</v>
      </c>
      <c r="E6405" s="1" t="s">
        <v>29994</v>
      </c>
      <c r="F6405" s="1">
        <v>9327</v>
      </c>
      <c r="G6405" s="1" t="s">
        <v>27600</v>
      </c>
      <c r="H6405" s="1" t="s">
        <v>29988</v>
      </c>
      <c r="I6405" s="1" t="s">
        <v>29995</v>
      </c>
      <c r="J6405" s="1" t="s">
        <v>29996</v>
      </c>
    </row>
    <row r="6406" spans="1:10" x14ac:dyDescent="0.2">
      <c r="A6406" s="6">
        <f t="shared" si="200"/>
        <v>1566828000.0013418</v>
      </c>
      <c r="B6406" s="9">
        <f t="shared" si="201"/>
        <v>43703.583333348863</v>
      </c>
      <c r="C6406" s="7" t="s">
        <v>29997</v>
      </c>
      <c r="D6406" s="1" t="s">
        <v>9</v>
      </c>
      <c r="E6406" s="1" t="s">
        <v>29998</v>
      </c>
      <c r="F6406" s="1" t="s">
        <v>29999</v>
      </c>
      <c r="G6406" s="1" t="s">
        <v>30000</v>
      </c>
      <c r="H6406" s="1" t="s">
        <v>29994</v>
      </c>
      <c r="I6406" s="1" t="s">
        <v>30001</v>
      </c>
      <c r="J6406" s="1" t="s">
        <v>30002</v>
      </c>
    </row>
    <row r="6407" spans="1:10" x14ac:dyDescent="0.2">
      <c r="A6407" s="6">
        <f t="shared" si="200"/>
        <v>1566824400.0013421</v>
      </c>
      <c r="B6407" s="9">
        <f t="shared" si="201"/>
        <v>43703.541666682198</v>
      </c>
      <c r="C6407" s="7" t="s">
        <v>30003</v>
      </c>
      <c r="D6407" s="1" t="s">
        <v>9</v>
      </c>
      <c r="E6407" s="1" t="s">
        <v>27707</v>
      </c>
      <c r="F6407" s="1" t="s">
        <v>27928</v>
      </c>
      <c r="G6407" s="1" t="s">
        <v>27285</v>
      </c>
      <c r="H6407" s="1" t="s">
        <v>29998</v>
      </c>
      <c r="I6407" s="1" t="s">
        <v>30004</v>
      </c>
      <c r="J6407" s="1" t="s">
        <v>30005</v>
      </c>
    </row>
    <row r="6408" spans="1:10" x14ac:dyDescent="0.2">
      <c r="A6408" s="6">
        <f t="shared" si="200"/>
        <v>1566820800.0013421</v>
      </c>
      <c r="B6408" s="9">
        <f t="shared" si="201"/>
        <v>43703.500000015534</v>
      </c>
      <c r="C6408" s="7" t="s">
        <v>30006</v>
      </c>
      <c r="D6408" s="1" t="s">
        <v>9</v>
      </c>
      <c r="E6408" s="1" t="s">
        <v>30007</v>
      </c>
      <c r="F6408" s="1" t="s">
        <v>30008</v>
      </c>
      <c r="G6408" s="1" t="s">
        <v>30009</v>
      </c>
      <c r="H6408" s="1" t="s">
        <v>27707</v>
      </c>
      <c r="I6408" s="1" t="s">
        <v>30010</v>
      </c>
      <c r="J6408" s="1" t="s">
        <v>30011</v>
      </c>
    </row>
    <row r="6409" spans="1:10" x14ac:dyDescent="0.2">
      <c r="A6409" s="6">
        <f t="shared" si="200"/>
        <v>1566817200.0013423</v>
      </c>
      <c r="B6409" s="9">
        <f t="shared" si="201"/>
        <v>43703.45833334887</v>
      </c>
      <c r="C6409" s="7" t="s">
        <v>30012</v>
      </c>
      <c r="D6409" s="1" t="s">
        <v>9</v>
      </c>
      <c r="E6409" s="1" t="s">
        <v>30013</v>
      </c>
      <c r="F6409" s="1" t="s">
        <v>11494</v>
      </c>
      <c r="G6409" s="1" t="s">
        <v>30014</v>
      </c>
      <c r="H6409" s="1" t="s">
        <v>30007</v>
      </c>
      <c r="I6409" s="1" t="s">
        <v>30015</v>
      </c>
      <c r="J6409" s="1" t="s">
        <v>30016</v>
      </c>
    </row>
    <row r="6410" spans="1:10" x14ac:dyDescent="0.2">
      <c r="A6410" s="6">
        <f t="shared" si="200"/>
        <v>1566813600.0013425</v>
      </c>
      <c r="B6410" s="9">
        <f t="shared" si="201"/>
        <v>43703.416666682206</v>
      </c>
      <c r="C6410" s="7" t="s">
        <v>30017</v>
      </c>
      <c r="D6410" s="1" t="s">
        <v>9</v>
      </c>
      <c r="E6410" s="1" t="s">
        <v>30018</v>
      </c>
      <c r="F6410" s="1">
        <v>9383</v>
      </c>
      <c r="G6410" s="1">
        <v>9272</v>
      </c>
      <c r="H6410" s="1" t="s">
        <v>30013</v>
      </c>
      <c r="I6410" s="1" t="s">
        <v>30019</v>
      </c>
      <c r="J6410" s="1" t="s">
        <v>30020</v>
      </c>
    </row>
    <row r="6411" spans="1:10" x14ac:dyDescent="0.2">
      <c r="A6411" s="6">
        <f t="shared" si="200"/>
        <v>1566810000.0013428</v>
      </c>
      <c r="B6411" s="9">
        <f t="shared" si="201"/>
        <v>43703.375000015541</v>
      </c>
      <c r="C6411" s="7" t="s">
        <v>30021</v>
      </c>
      <c r="D6411" s="1" t="s">
        <v>9</v>
      </c>
      <c r="E6411" s="1" t="s">
        <v>30022</v>
      </c>
      <c r="F6411" s="1" t="s">
        <v>30023</v>
      </c>
      <c r="G6411" s="1">
        <v>9281</v>
      </c>
      <c r="H6411" s="1" t="s">
        <v>30018</v>
      </c>
      <c r="I6411" s="1" t="s">
        <v>30024</v>
      </c>
      <c r="J6411" s="1" t="s">
        <v>30025</v>
      </c>
    </row>
    <row r="6412" spans="1:10" x14ac:dyDescent="0.2">
      <c r="A6412" s="6">
        <f t="shared" si="200"/>
        <v>1566806400.001343</v>
      </c>
      <c r="B6412" s="9">
        <f t="shared" si="201"/>
        <v>43703.333333348877</v>
      </c>
      <c r="C6412" s="7" t="s">
        <v>30026</v>
      </c>
      <c r="D6412" s="1" t="s">
        <v>9</v>
      </c>
      <c r="E6412" s="1" t="s">
        <v>30027</v>
      </c>
      <c r="F6412" s="1" t="s">
        <v>27716</v>
      </c>
      <c r="G6412" s="1">
        <v>9258</v>
      </c>
      <c r="H6412" s="1" t="s">
        <v>30022</v>
      </c>
      <c r="I6412" s="1" t="s">
        <v>30028</v>
      </c>
      <c r="J6412" s="1" t="s">
        <v>30029</v>
      </c>
    </row>
    <row r="6413" spans="1:10" x14ac:dyDescent="0.2">
      <c r="A6413" s="6">
        <f t="shared" si="200"/>
        <v>1566802800.0013433</v>
      </c>
      <c r="B6413" s="9">
        <f t="shared" si="201"/>
        <v>43703.291666682213</v>
      </c>
      <c r="C6413" s="7" t="s">
        <v>30030</v>
      </c>
      <c r="D6413" s="1" t="s">
        <v>9</v>
      </c>
      <c r="E6413" s="1" t="s">
        <v>27770</v>
      </c>
      <c r="F6413" s="1" t="s">
        <v>30031</v>
      </c>
      <c r="G6413" s="1" t="s">
        <v>30032</v>
      </c>
      <c r="H6413" s="1" t="s">
        <v>30027</v>
      </c>
      <c r="I6413" s="1" t="s">
        <v>30033</v>
      </c>
      <c r="J6413" s="1" t="s">
        <v>30034</v>
      </c>
    </row>
    <row r="6414" spans="1:10" x14ac:dyDescent="0.2">
      <c r="A6414" s="6">
        <f t="shared" si="200"/>
        <v>1566799200.0013435</v>
      </c>
      <c r="B6414" s="9">
        <f t="shared" si="201"/>
        <v>43703.250000015549</v>
      </c>
      <c r="C6414" s="7" t="s">
        <v>30035</v>
      </c>
      <c r="D6414" s="1" t="s">
        <v>9</v>
      </c>
      <c r="E6414" s="1" t="s">
        <v>30036</v>
      </c>
      <c r="F6414" s="1">
        <v>9329</v>
      </c>
      <c r="G6414" s="1">
        <v>9263</v>
      </c>
      <c r="H6414" s="1" t="s">
        <v>27770</v>
      </c>
      <c r="I6414" s="1" t="s">
        <v>30037</v>
      </c>
      <c r="J6414" s="1" t="s">
        <v>30038</v>
      </c>
    </row>
    <row r="6415" spans="1:10" x14ac:dyDescent="0.2">
      <c r="A6415" s="6">
        <f t="shared" si="200"/>
        <v>1566795600.0013437</v>
      </c>
      <c r="B6415" s="9">
        <f t="shared" si="201"/>
        <v>43703.208333348884</v>
      </c>
      <c r="C6415" s="7" t="s">
        <v>30039</v>
      </c>
      <c r="D6415" s="1" t="s">
        <v>9</v>
      </c>
      <c r="E6415" s="1" t="s">
        <v>27793</v>
      </c>
      <c r="F6415" s="1" t="s">
        <v>30040</v>
      </c>
      <c r="G6415" s="1" t="s">
        <v>11160</v>
      </c>
      <c r="H6415" s="1" t="s">
        <v>30036</v>
      </c>
      <c r="I6415" s="1" t="s">
        <v>19303</v>
      </c>
      <c r="J6415" s="1" t="s">
        <v>30041</v>
      </c>
    </row>
    <row r="6416" spans="1:10" x14ac:dyDescent="0.2">
      <c r="A6416" s="6">
        <f t="shared" si="200"/>
        <v>1566792000.0013437</v>
      </c>
      <c r="B6416" s="9">
        <f t="shared" si="201"/>
        <v>43703.16666668222</v>
      </c>
      <c r="C6416" s="7" t="s">
        <v>30042</v>
      </c>
      <c r="D6416" s="1" t="s">
        <v>9</v>
      </c>
      <c r="E6416" s="1">
        <v>9230</v>
      </c>
      <c r="F6416" s="1" t="s">
        <v>27775</v>
      </c>
      <c r="G6416" s="1" t="s">
        <v>10253</v>
      </c>
      <c r="H6416" s="1" t="s">
        <v>27793</v>
      </c>
      <c r="I6416" s="1" t="s">
        <v>2799</v>
      </c>
      <c r="J6416" s="1" t="s">
        <v>30043</v>
      </c>
    </row>
    <row r="6417" spans="1:10" x14ac:dyDescent="0.2">
      <c r="A6417" s="6">
        <f t="shared" si="200"/>
        <v>1566788400.001344</v>
      </c>
      <c r="B6417" s="9">
        <f t="shared" si="201"/>
        <v>43703.125000015556</v>
      </c>
      <c r="C6417" s="7" t="s">
        <v>30044</v>
      </c>
      <c r="D6417" s="1" t="s">
        <v>9</v>
      </c>
      <c r="E6417" s="1" t="s">
        <v>30045</v>
      </c>
      <c r="F6417" s="1" t="s">
        <v>30046</v>
      </c>
      <c r="G6417" s="1" t="s">
        <v>30047</v>
      </c>
      <c r="H6417" s="1">
        <v>9230</v>
      </c>
      <c r="I6417" s="1" t="s">
        <v>30048</v>
      </c>
      <c r="J6417" s="1" t="s">
        <v>30049</v>
      </c>
    </row>
    <row r="6418" spans="1:10" x14ac:dyDescent="0.2">
      <c r="A6418" s="6">
        <f t="shared" si="200"/>
        <v>1566784800.0013442</v>
      </c>
      <c r="B6418" s="9">
        <f t="shared" si="201"/>
        <v>43703.083333348892</v>
      </c>
      <c r="C6418" s="7" t="s">
        <v>30050</v>
      </c>
      <c r="D6418" s="1" t="s">
        <v>9</v>
      </c>
      <c r="E6418" s="1" t="s">
        <v>30051</v>
      </c>
      <c r="F6418" s="1" t="s">
        <v>30052</v>
      </c>
      <c r="G6418" s="1" t="s">
        <v>30053</v>
      </c>
      <c r="H6418" s="1" t="s">
        <v>30045</v>
      </c>
      <c r="I6418" s="1" t="s">
        <v>30054</v>
      </c>
      <c r="J6418" s="1" t="s">
        <v>30055</v>
      </c>
    </row>
    <row r="6419" spans="1:10" x14ac:dyDescent="0.2">
      <c r="A6419" s="6">
        <f t="shared" si="200"/>
        <v>1566781200.0013444</v>
      </c>
      <c r="B6419" s="9">
        <f t="shared" si="201"/>
        <v>43703.041666682228</v>
      </c>
      <c r="C6419" s="7" t="s">
        <v>30056</v>
      </c>
      <c r="D6419" s="1" t="s">
        <v>9</v>
      </c>
      <c r="E6419" s="1" t="s">
        <v>30057</v>
      </c>
      <c r="F6419" s="1" t="s">
        <v>30058</v>
      </c>
      <c r="G6419" s="1" t="s">
        <v>30031</v>
      </c>
      <c r="H6419" s="1" t="s">
        <v>30051</v>
      </c>
      <c r="I6419" s="1" t="s">
        <v>30059</v>
      </c>
      <c r="J6419" s="1" t="s">
        <v>30060</v>
      </c>
    </row>
    <row r="6420" spans="1:10" x14ac:dyDescent="0.2">
      <c r="A6420" s="6">
        <f t="shared" si="200"/>
        <v>1566777600.0013447</v>
      </c>
      <c r="B6420" s="9">
        <f t="shared" si="201"/>
        <v>43703.000000015563</v>
      </c>
      <c r="C6420" s="7" t="s">
        <v>30061</v>
      </c>
      <c r="D6420" s="1" t="s">
        <v>9</v>
      </c>
      <c r="E6420" s="1" t="s">
        <v>30062</v>
      </c>
      <c r="F6420" s="1">
        <v>9563</v>
      </c>
      <c r="G6420" s="1" t="s">
        <v>30062</v>
      </c>
      <c r="H6420" s="1" t="s">
        <v>30057</v>
      </c>
      <c r="I6420" s="1" t="s">
        <v>30063</v>
      </c>
      <c r="J6420" s="1" t="s">
        <v>30064</v>
      </c>
    </row>
    <row r="6421" spans="1:10" x14ac:dyDescent="0.2">
      <c r="A6421" s="6">
        <f t="shared" si="200"/>
        <v>1566774000.0013449</v>
      </c>
      <c r="B6421" s="9">
        <f t="shared" si="201"/>
        <v>43702.958333348899</v>
      </c>
      <c r="C6421" s="7" t="s">
        <v>30065</v>
      </c>
      <c r="D6421" s="1" t="s">
        <v>9</v>
      </c>
      <c r="E6421" s="1">
        <v>9035</v>
      </c>
      <c r="F6421" s="1">
        <v>9125</v>
      </c>
      <c r="G6421" s="1" t="s">
        <v>30066</v>
      </c>
      <c r="H6421" s="1" t="s">
        <v>30062</v>
      </c>
      <c r="I6421" s="1" t="s">
        <v>30067</v>
      </c>
      <c r="J6421" s="1" t="s">
        <v>30068</v>
      </c>
    </row>
    <row r="6422" spans="1:10" x14ac:dyDescent="0.2">
      <c r="A6422" s="6">
        <f t="shared" si="200"/>
        <v>1566770400.0013452</v>
      </c>
      <c r="B6422" s="9">
        <f t="shared" si="201"/>
        <v>43702.916666682235</v>
      </c>
      <c r="C6422" s="7" t="s">
        <v>30069</v>
      </c>
      <c r="D6422" s="1" t="s">
        <v>9</v>
      </c>
      <c r="E6422" s="1" t="s">
        <v>10921</v>
      </c>
      <c r="F6422" s="1" t="s">
        <v>30070</v>
      </c>
      <c r="G6422" s="1" t="s">
        <v>10357</v>
      </c>
      <c r="H6422" s="1">
        <v>9035</v>
      </c>
      <c r="I6422" s="1" t="s">
        <v>30071</v>
      </c>
      <c r="J6422" s="1" t="s">
        <v>30072</v>
      </c>
    </row>
    <row r="6423" spans="1:10" x14ac:dyDescent="0.2">
      <c r="A6423" s="6">
        <f t="shared" si="200"/>
        <v>1566766800.0013454</v>
      </c>
      <c r="B6423" s="9">
        <f t="shared" si="201"/>
        <v>43702.875000015571</v>
      </c>
      <c r="C6423" s="7" t="s">
        <v>30073</v>
      </c>
      <c r="D6423" s="1" t="s">
        <v>9</v>
      </c>
      <c r="E6423" s="1" t="s">
        <v>30074</v>
      </c>
      <c r="F6423" s="1" t="s">
        <v>30075</v>
      </c>
      <c r="G6423" s="1" t="s">
        <v>12238</v>
      </c>
      <c r="H6423" s="1" t="s">
        <v>10921</v>
      </c>
      <c r="I6423" s="1" t="s">
        <v>30076</v>
      </c>
      <c r="J6423" s="1" t="s">
        <v>30077</v>
      </c>
    </row>
    <row r="6424" spans="1:10" x14ac:dyDescent="0.2">
      <c r="A6424" s="6">
        <f t="shared" si="200"/>
        <v>1566763200.0013454</v>
      </c>
      <c r="B6424" s="9">
        <f t="shared" si="201"/>
        <v>43702.833333348906</v>
      </c>
      <c r="C6424" s="7" t="s">
        <v>30078</v>
      </c>
      <c r="D6424" s="1" t="s">
        <v>9</v>
      </c>
      <c r="E6424" s="1">
        <v>9040</v>
      </c>
      <c r="F6424" s="1" t="s">
        <v>26916</v>
      </c>
      <c r="G6424" s="1">
        <v>8975</v>
      </c>
      <c r="H6424" s="1" t="s">
        <v>30074</v>
      </c>
      <c r="I6424" s="1" t="s">
        <v>11266</v>
      </c>
      <c r="J6424" s="1" t="s">
        <v>30079</v>
      </c>
    </row>
    <row r="6425" spans="1:10" x14ac:dyDescent="0.2">
      <c r="A6425" s="6">
        <f t="shared" si="200"/>
        <v>1566759600.0013456</v>
      </c>
      <c r="B6425" s="9">
        <f t="shared" si="201"/>
        <v>43702.791666682242</v>
      </c>
      <c r="C6425" s="7" t="s">
        <v>30080</v>
      </c>
      <c r="D6425" s="1" t="s">
        <v>9</v>
      </c>
      <c r="E6425" s="1" t="s">
        <v>30081</v>
      </c>
      <c r="F6425" s="1" t="s">
        <v>30082</v>
      </c>
      <c r="G6425" s="1" t="s">
        <v>30083</v>
      </c>
      <c r="H6425" s="1">
        <v>9040</v>
      </c>
      <c r="I6425" s="1" t="s">
        <v>30084</v>
      </c>
      <c r="J6425" s="1" t="s">
        <v>30085</v>
      </c>
    </row>
    <row r="6426" spans="1:10" x14ac:dyDescent="0.2">
      <c r="A6426" s="6">
        <f t="shared" si="200"/>
        <v>1566756000.0013459</v>
      </c>
      <c r="B6426" s="9">
        <f t="shared" si="201"/>
        <v>43702.750000015578</v>
      </c>
      <c r="C6426" s="7" t="s">
        <v>30086</v>
      </c>
      <c r="D6426" s="1" t="s">
        <v>9</v>
      </c>
      <c r="E6426" s="1" t="s">
        <v>1286</v>
      </c>
      <c r="F6426" s="1" t="s">
        <v>30087</v>
      </c>
      <c r="G6426" s="1" t="s">
        <v>26916</v>
      </c>
      <c r="H6426" s="1" t="s">
        <v>30081</v>
      </c>
      <c r="I6426" s="1" t="s">
        <v>30088</v>
      </c>
      <c r="J6426" s="1" t="s">
        <v>30089</v>
      </c>
    </row>
    <row r="6427" spans="1:10" x14ac:dyDescent="0.2">
      <c r="A6427" s="6">
        <f t="shared" si="200"/>
        <v>1566752400.0013461</v>
      </c>
      <c r="B6427" s="9">
        <f t="shared" si="201"/>
        <v>43702.708333348914</v>
      </c>
      <c r="C6427" s="7" t="s">
        <v>30090</v>
      </c>
      <c r="D6427" s="1" t="s">
        <v>9</v>
      </c>
      <c r="E6427" s="1" t="s">
        <v>26951</v>
      </c>
      <c r="F6427" s="1" t="s">
        <v>30091</v>
      </c>
      <c r="G6427" s="1" t="s">
        <v>30092</v>
      </c>
      <c r="H6427" s="1" t="s">
        <v>1286</v>
      </c>
      <c r="I6427" s="1" t="s">
        <v>30093</v>
      </c>
      <c r="J6427" s="1" t="s">
        <v>30094</v>
      </c>
    </row>
    <row r="6428" spans="1:10" x14ac:dyDescent="0.2">
      <c r="A6428" s="6">
        <f t="shared" si="200"/>
        <v>1566748800.0013463</v>
      </c>
      <c r="B6428" s="9">
        <f t="shared" si="201"/>
        <v>43702.666666682249</v>
      </c>
      <c r="C6428" s="7" t="s">
        <v>30095</v>
      </c>
      <c r="D6428" s="1" t="s">
        <v>9</v>
      </c>
      <c r="E6428" s="1" t="s">
        <v>30096</v>
      </c>
      <c r="F6428" s="1" t="s">
        <v>30097</v>
      </c>
      <c r="G6428" s="1" t="s">
        <v>30098</v>
      </c>
      <c r="H6428" s="1" t="s">
        <v>26951</v>
      </c>
      <c r="I6428" s="1" t="s">
        <v>30099</v>
      </c>
      <c r="J6428" s="1" t="s">
        <v>30100</v>
      </c>
    </row>
    <row r="6429" spans="1:10" x14ac:dyDescent="0.2">
      <c r="A6429" s="6">
        <f t="shared" si="200"/>
        <v>1566745200.0013466</v>
      </c>
      <c r="B6429" s="9">
        <f t="shared" si="201"/>
        <v>43702.625000015585</v>
      </c>
      <c r="C6429" s="7" t="s">
        <v>30101</v>
      </c>
      <c r="D6429" s="1" t="s">
        <v>9</v>
      </c>
      <c r="E6429" s="1" t="s">
        <v>30102</v>
      </c>
      <c r="F6429" s="1">
        <v>9077</v>
      </c>
      <c r="G6429" s="1" t="s">
        <v>10538</v>
      </c>
      <c r="H6429" s="1" t="s">
        <v>30096</v>
      </c>
      <c r="I6429" s="1" t="s">
        <v>13962</v>
      </c>
      <c r="J6429" s="1" t="s">
        <v>30103</v>
      </c>
    </row>
    <row r="6430" spans="1:10" x14ac:dyDescent="0.2">
      <c r="A6430" s="6">
        <f t="shared" si="200"/>
        <v>1566741600.0013468</v>
      </c>
      <c r="B6430" s="9">
        <f t="shared" si="201"/>
        <v>43702.583333348921</v>
      </c>
      <c r="C6430" s="7" t="s">
        <v>30104</v>
      </c>
      <c r="D6430" s="1" t="s">
        <v>9</v>
      </c>
      <c r="E6430" s="1" t="s">
        <v>11907</v>
      </c>
      <c r="F6430" s="1" t="s">
        <v>30105</v>
      </c>
      <c r="G6430" s="1" t="s">
        <v>30083</v>
      </c>
      <c r="H6430" s="1" t="s">
        <v>30102</v>
      </c>
      <c r="I6430" s="1" t="s">
        <v>30106</v>
      </c>
      <c r="J6430" s="1" t="s">
        <v>30107</v>
      </c>
    </row>
    <row r="6431" spans="1:10" x14ac:dyDescent="0.2">
      <c r="A6431" s="6">
        <f t="shared" si="200"/>
        <v>1566738000.0013471</v>
      </c>
      <c r="B6431" s="9">
        <f t="shared" si="201"/>
        <v>43702.541666682257</v>
      </c>
      <c r="C6431" s="7" t="s">
        <v>30108</v>
      </c>
      <c r="D6431" s="1" t="s">
        <v>9</v>
      </c>
      <c r="E6431" s="1" t="s">
        <v>27509</v>
      </c>
      <c r="F6431" s="1" t="s">
        <v>27509</v>
      </c>
      <c r="G6431" s="1" t="s">
        <v>30109</v>
      </c>
      <c r="H6431" s="1" t="s">
        <v>11907</v>
      </c>
      <c r="I6431" s="1" t="s">
        <v>30110</v>
      </c>
      <c r="J6431" s="1" t="s">
        <v>30111</v>
      </c>
    </row>
    <row r="6432" spans="1:10" x14ac:dyDescent="0.2">
      <c r="A6432" s="6">
        <f t="shared" si="200"/>
        <v>1566734400.0013471</v>
      </c>
      <c r="B6432" s="9">
        <f t="shared" si="201"/>
        <v>43702.500000015592</v>
      </c>
      <c r="C6432" s="7" t="s">
        <v>30112</v>
      </c>
      <c r="D6432" s="1" t="s">
        <v>9</v>
      </c>
      <c r="E6432" s="1" t="s">
        <v>30113</v>
      </c>
      <c r="F6432" s="1">
        <v>9290</v>
      </c>
      <c r="G6432" s="1" t="s">
        <v>30114</v>
      </c>
      <c r="H6432" s="1" t="s">
        <v>27509</v>
      </c>
      <c r="I6432" s="1" t="s">
        <v>30115</v>
      </c>
      <c r="J6432" s="1" t="s">
        <v>30116</v>
      </c>
    </row>
    <row r="6433" spans="1:10" x14ac:dyDescent="0.2">
      <c r="A6433" s="6">
        <f t="shared" si="200"/>
        <v>1566730800.0013473</v>
      </c>
      <c r="B6433" s="9">
        <f t="shared" si="201"/>
        <v>43702.458333348928</v>
      </c>
      <c r="C6433" s="7" t="s">
        <v>30117</v>
      </c>
      <c r="D6433" s="1" t="s">
        <v>9</v>
      </c>
      <c r="E6433" s="1" t="s">
        <v>11072</v>
      </c>
      <c r="F6433" s="1" t="s">
        <v>30118</v>
      </c>
      <c r="G6433" s="1" t="s">
        <v>30119</v>
      </c>
      <c r="H6433" s="1" t="s">
        <v>30113</v>
      </c>
      <c r="I6433" s="1" t="s">
        <v>13123</v>
      </c>
      <c r="J6433" s="1" t="s">
        <v>30120</v>
      </c>
    </row>
    <row r="6434" spans="1:10" x14ac:dyDescent="0.2">
      <c r="A6434" s="6">
        <f t="shared" si="200"/>
        <v>1566727200.0013475</v>
      </c>
      <c r="B6434" s="9">
        <f t="shared" si="201"/>
        <v>43702.416666682264</v>
      </c>
      <c r="C6434" s="7" t="s">
        <v>30121</v>
      </c>
      <c r="D6434" s="1" t="s">
        <v>9</v>
      </c>
      <c r="E6434" s="1">
        <v>9120</v>
      </c>
      <c r="F6434" s="1">
        <v>9148</v>
      </c>
      <c r="G6434" s="1" t="s">
        <v>30122</v>
      </c>
      <c r="H6434" s="1" t="s">
        <v>11072</v>
      </c>
      <c r="I6434" s="1" t="s">
        <v>30123</v>
      </c>
      <c r="J6434" s="1" t="s">
        <v>30124</v>
      </c>
    </row>
    <row r="6435" spans="1:10" x14ac:dyDescent="0.2">
      <c r="A6435" s="6">
        <f t="shared" si="200"/>
        <v>1566723600.0013478</v>
      </c>
      <c r="B6435" s="9">
        <f t="shared" si="201"/>
        <v>43702.3750000156</v>
      </c>
      <c r="C6435" s="7" t="s">
        <v>30125</v>
      </c>
      <c r="D6435" s="1" t="s">
        <v>9</v>
      </c>
      <c r="E6435" s="1" t="s">
        <v>30126</v>
      </c>
      <c r="F6435" s="1" t="s">
        <v>30127</v>
      </c>
      <c r="G6435" s="1" t="s">
        <v>30128</v>
      </c>
      <c r="H6435" s="1">
        <v>9120</v>
      </c>
      <c r="I6435" s="1" t="s">
        <v>30129</v>
      </c>
      <c r="J6435" s="1" t="s">
        <v>30130</v>
      </c>
    </row>
    <row r="6436" spans="1:10" x14ac:dyDescent="0.2">
      <c r="A6436" s="6">
        <f t="shared" si="200"/>
        <v>1566720000.001348</v>
      </c>
      <c r="B6436" s="9">
        <f t="shared" si="201"/>
        <v>43702.333333348935</v>
      </c>
      <c r="C6436" s="7" t="s">
        <v>30131</v>
      </c>
      <c r="D6436" s="1" t="s">
        <v>9</v>
      </c>
      <c r="E6436" s="1" t="s">
        <v>30132</v>
      </c>
      <c r="F6436" s="1" t="s">
        <v>30133</v>
      </c>
      <c r="G6436" s="1" t="s">
        <v>30134</v>
      </c>
      <c r="H6436" s="1" t="s">
        <v>30126</v>
      </c>
      <c r="I6436" s="1" t="s">
        <v>30135</v>
      </c>
      <c r="J6436" s="1" t="s">
        <v>30136</v>
      </c>
    </row>
    <row r="6437" spans="1:10" x14ac:dyDescent="0.2">
      <c r="A6437" s="6">
        <f t="shared" si="200"/>
        <v>1566716400.0013483</v>
      </c>
      <c r="B6437" s="9">
        <f t="shared" si="201"/>
        <v>43702.291666682271</v>
      </c>
      <c r="C6437" s="7" t="s">
        <v>30137</v>
      </c>
      <c r="D6437" s="1" t="s">
        <v>9</v>
      </c>
      <c r="E6437" s="1" t="s">
        <v>30138</v>
      </c>
      <c r="F6437" s="1" t="s">
        <v>11082</v>
      </c>
      <c r="G6437" s="1" t="s">
        <v>30096</v>
      </c>
      <c r="H6437" s="1" t="s">
        <v>30132</v>
      </c>
      <c r="I6437" s="1" t="s">
        <v>30139</v>
      </c>
      <c r="J6437" s="1" t="s">
        <v>30140</v>
      </c>
    </row>
    <row r="6438" spans="1:10" x14ac:dyDescent="0.2">
      <c r="A6438" s="6">
        <f t="shared" si="200"/>
        <v>1566712800.0013485</v>
      </c>
      <c r="B6438" s="9">
        <f t="shared" si="201"/>
        <v>43702.250000015607</v>
      </c>
      <c r="C6438" s="7" t="s">
        <v>30141</v>
      </c>
      <c r="D6438" s="1" t="s">
        <v>9</v>
      </c>
      <c r="E6438" s="1" t="s">
        <v>30142</v>
      </c>
      <c r="F6438" s="1" t="s">
        <v>30138</v>
      </c>
      <c r="G6438" s="1" t="s">
        <v>10915</v>
      </c>
      <c r="H6438" s="1" t="s">
        <v>30138</v>
      </c>
      <c r="I6438" s="1" t="s">
        <v>30143</v>
      </c>
      <c r="J6438" s="1" t="s">
        <v>30144</v>
      </c>
    </row>
    <row r="6439" spans="1:10" x14ac:dyDescent="0.2">
      <c r="A6439" s="6">
        <f t="shared" si="200"/>
        <v>1566709200.0013487</v>
      </c>
      <c r="B6439" s="9">
        <f t="shared" si="201"/>
        <v>43702.208333348943</v>
      </c>
      <c r="C6439" s="7" t="s">
        <v>30145</v>
      </c>
      <c r="D6439" s="1" t="s">
        <v>9</v>
      </c>
      <c r="E6439" s="1" t="s">
        <v>10588</v>
      </c>
      <c r="F6439" s="1" t="s">
        <v>30146</v>
      </c>
      <c r="G6439" s="1" t="s">
        <v>10588</v>
      </c>
      <c r="H6439" s="1" t="s">
        <v>30142</v>
      </c>
      <c r="I6439" s="1" t="s">
        <v>30147</v>
      </c>
      <c r="J6439" s="1" t="s">
        <v>30148</v>
      </c>
    </row>
    <row r="6440" spans="1:10" x14ac:dyDescent="0.2">
      <c r="A6440" s="6">
        <f t="shared" si="200"/>
        <v>1566705600.001349</v>
      </c>
      <c r="B6440" s="9">
        <f t="shared" si="201"/>
        <v>43702.166666682278</v>
      </c>
      <c r="C6440" s="7" t="s">
        <v>30149</v>
      </c>
      <c r="D6440" s="1" t="s">
        <v>9</v>
      </c>
      <c r="E6440" s="1" t="s">
        <v>11999</v>
      </c>
      <c r="F6440" s="1" t="s">
        <v>30150</v>
      </c>
      <c r="G6440" s="1" t="s">
        <v>10588</v>
      </c>
      <c r="H6440" s="1" t="s">
        <v>10588</v>
      </c>
      <c r="I6440" s="1" t="s">
        <v>30151</v>
      </c>
      <c r="J6440" s="1" t="s">
        <v>30152</v>
      </c>
    </row>
    <row r="6441" spans="1:10" x14ac:dyDescent="0.2">
      <c r="A6441" s="6">
        <f t="shared" si="200"/>
        <v>1566702000.001349</v>
      </c>
      <c r="B6441" s="9">
        <f t="shared" si="201"/>
        <v>43702.125000015614</v>
      </c>
      <c r="C6441" s="7" t="s">
        <v>30153</v>
      </c>
      <c r="D6441" s="1" t="s">
        <v>9</v>
      </c>
      <c r="E6441" s="1" t="s">
        <v>27042</v>
      </c>
      <c r="F6441" s="1" t="s">
        <v>27042</v>
      </c>
      <c r="G6441" s="1" t="s">
        <v>30154</v>
      </c>
      <c r="H6441" s="1" t="s">
        <v>11999</v>
      </c>
      <c r="I6441" s="1" t="s">
        <v>3679</v>
      </c>
      <c r="J6441" s="1" t="s">
        <v>30155</v>
      </c>
    </row>
    <row r="6442" spans="1:10" x14ac:dyDescent="0.2">
      <c r="A6442" s="6">
        <f t="shared" si="200"/>
        <v>1566698400.0013492</v>
      </c>
      <c r="B6442" s="9">
        <f t="shared" si="201"/>
        <v>43702.08333334895</v>
      </c>
      <c r="C6442" s="7" t="s">
        <v>30156</v>
      </c>
      <c r="D6442" s="1" t="s">
        <v>9</v>
      </c>
      <c r="E6442" s="1" t="s">
        <v>30157</v>
      </c>
      <c r="F6442" s="1" t="s">
        <v>30158</v>
      </c>
      <c r="G6442" s="1" t="s">
        <v>30159</v>
      </c>
      <c r="H6442" s="1" t="s">
        <v>27042</v>
      </c>
      <c r="I6442" s="3">
        <v>44002</v>
      </c>
      <c r="J6442" s="1" t="s">
        <v>30160</v>
      </c>
    </row>
    <row r="6443" spans="1:10" x14ac:dyDescent="0.2">
      <c r="A6443" s="6">
        <f t="shared" si="200"/>
        <v>1566694800.0013494</v>
      </c>
      <c r="B6443" s="9">
        <f t="shared" si="201"/>
        <v>43702.041666682286</v>
      </c>
      <c r="C6443" s="7" t="s">
        <v>30161</v>
      </c>
      <c r="D6443" s="1" t="s">
        <v>9</v>
      </c>
      <c r="E6443" s="1" t="s">
        <v>30162</v>
      </c>
      <c r="F6443" s="1" t="s">
        <v>1280</v>
      </c>
      <c r="G6443" s="1">
        <v>9020</v>
      </c>
      <c r="H6443" s="1" t="s">
        <v>30157</v>
      </c>
      <c r="I6443" s="1" t="s">
        <v>30163</v>
      </c>
      <c r="J6443" s="1" t="s">
        <v>30164</v>
      </c>
    </row>
    <row r="6444" spans="1:10" x14ac:dyDescent="0.2">
      <c r="A6444" s="6">
        <f t="shared" si="200"/>
        <v>1566691200.0013497</v>
      </c>
      <c r="B6444" s="9">
        <f t="shared" si="201"/>
        <v>43702.000000015621</v>
      </c>
      <c r="C6444" s="7" t="s">
        <v>30165</v>
      </c>
      <c r="D6444" s="1" t="s">
        <v>9</v>
      </c>
      <c r="E6444" s="1" t="s">
        <v>29890</v>
      </c>
      <c r="F6444" s="1" t="s">
        <v>30166</v>
      </c>
      <c r="G6444" s="1" t="s">
        <v>30167</v>
      </c>
      <c r="H6444" s="1" t="s">
        <v>30162</v>
      </c>
      <c r="I6444" s="1" t="s">
        <v>30168</v>
      </c>
      <c r="J6444" s="1" t="s">
        <v>30169</v>
      </c>
    </row>
    <row r="6445" spans="1:10" x14ac:dyDescent="0.2">
      <c r="A6445" s="6">
        <f t="shared" si="200"/>
        <v>1566687600.0013499</v>
      </c>
      <c r="B6445" s="9">
        <f t="shared" si="201"/>
        <v>43701.958333348957</v>
      </c>
      <c r="C6445" s="7" t="s">
        <v>30170</v>
      </c>
      <c r="D6445" s="1" t="s">
        <v>9</v>
      </c>
      <c r="E6445" s="1" t="s">
        <v>30171</v>
      </c>
      <c r="F6445" s="1">
        <v>9166</v>
      </c>
      <c r="G6445" s="1" t="s">
        <v>30172</v>
      </c>
      <c r="H6445" s="1" t="s">
        <v>29890</v>
      </c>
      <c r="I6445" s="1" t="s">
        <v>30173</v>
      </c>
      <c r="J6445" s="1" t="s">
        <v>30174</v>
      </c>
    </row>
    <row r="6446" spans="1:10" x14ac:dyDescent="0.2">
      <c r="A6446" s="6">
        <f t="shared" si="200"/>
        <v>1566684000.0013502</v>
      </c>
      <c r="B6446" s="9">
        <f t="shared" si="201"/>
        <v>43701.916666682293</v>
      </c>
      <c r="C6446" s="7" t="s">
        <v>30175</v>
      </c>
      <c r="D6446" s="1" t="s">
        <v>9</v>
      </c>
      <c r="E6446" s="1" t="s">
        <v>11827</v>
      </c>
      <c r="F6446" s="1">
        <v>9172</v>
      </c>
      <c r="G6446" s="1" t="s">
        <v>10523</v>
      </c>
      <c r="H6446" s="1" t="s">
        <v>30171</v>
      </c>
      <c r="I6446" s="1" t="s">
        <v>30176</v>
      </c>
      <c r="J6446" s="1" t="s">
        <v>30177</v>
      </c>
    </row>
    <row r="6447" spans="1:10" x14ac:dyDescent="0.2">
      <c r="A6447" s="6">
        <f t="shared" si="200"/>
        <v>1566680400.0013504</v>
      </c>
      <c r="B6447" s="9">
        <f t="shared" si="201"/>
        <v>43701.875000015629</v>
      </c>
      <c r="C6447" s="7" t="s">
        <v>30178</v>
      </c>
      <c r="D6447" s="1" t="s">
        <v>9</v>
      </c>
      <c r="E6447" s="1" t="s">
        <v>30179</v>
      </c>
      <c r="F6447" s="1" t="s">
        <v>30179</v>
      </c>
      <c r="G6447" s="1">
        <v>9034</v>
      </c>
      <c r="H6447" s="1" t="s">
        <v>11827</v>
      </c>
      <c r="I6447" s="1" t="s">
        <v>11079</v>
      </c>
      <c r="J6447" s="1" t="s">
        <v>30180</v>
      </c>
    </row>
    <row r="6448" spans="1:10" x14ac:dyDescent="0.2">
      <c r="A6448" s="6">
        <f t="shared" si="200"/>
        <v>1566676800.0013506</v>
      </c>
      <c r="B6448" s="9">
        <f t="shared" si="201"/>
        <v>43701.833333348965</v>
      </c>
      <c r="C6448" s="7" t="s">
        <v>30181</v>
      </c>
      <c r="D6448" s="1" t="s">
        <v>9</v>
      </c>
      <c r="E6448" s="1" t="s">
        <v>561</v>
      </c>
      <c r="F6448" s="1" t="s">
        <v>30182</v>
      </c>
      <c r="G6448" s="1">
        <v>9074</v>
      </c>
      <c r="H6448" s="1" t="s">
        <v>30179</v>
      </c>
      <c r="I6448" s="1" t="s">
        <v>30183</v>
      </c>
      <c r="J6448" s="1" t="s">
        <v>30184</v>
      </c>
    </row>
    <row r="6449" spans="1:10" x14ac:dyDescent="0.2">
      <c r="A6449" s="6">
        <f t="shared" si="200"/>
        <v>1566673200.0013506</v>
      </c>
      <c r="B6449" s="9">
        <f t="shared" si="201"/>
        <v>43701.7916666823</v>
      </c>
      <c r="C6449" s="7" t="s">
        <v>30185</v>
      </c>
      <c r="D6449" s="1" t="s">
        <v>9</v>
      </c>
      <c r="E6449" s="1" t="s">
        <v>30186</v>
      </c>
      <c r="F6449" s="1">
        <v>9105</v>
      </c>
      <c r="G6449" s="1" t="s">
        <v>30075</v>
      </c>
      <c r="H6449" s="1" t="s">
        <v>561</v>
      </c>
      <c r="I6449" s="1" t="s">
        <v>30187</v>
      </c>
      <c r="J6449" s="1" t="s">
        <v>30188</v>
      </c>
    </row>
    <row r="6450" spans="1:10" x14ac:dyDescent="0.2">
      <c r="A6450" s="6">
        <f t="shared" si="200"/>
        <v>1566669600.0013509</v>
      </c>
      <c r="B6450" s="9">
        <f t="shared" si="201"/>
        <v>43701.750000015636</v>
      </c>
      <c r="C6450" s="7" t="s">
        <v>30189</v>
      </c>
      <c r="D6450" s="1" t="s">
        <v>9</v>
      </c>
      <c r="E6450" s="1" t="s">
        <v>30190</v>
      </c>
      <c r="F6450" s="1" t="s">
        <v>30191</v>
      </c>
      <c r="G6450" s="1" t="s">
        <v>30192</v>
      </c>
      <c r="H6450" s="1" t="s">
        <v>30186</v>
      </c>
      <c r="I6450" s="1" t="s">
        <v>30193</v>
      </c>
      <c r="J6450" s="1" t="s">
        <v>30194</v>
      </c>
    </row>
    <row r="6451" spans="1:10" x14ac:dyDescent="0.2">
      <c r="A6451" s="6">
        <f t="shared" si="200"/>
        <v>1566666000.0013511</v>
      </c>
      <c r="B6451" s="9">
        <f t="shared" si="201"/>
        <v>43701.708333348972</v>
      </c>
      <c r="C6451" s="7" t="s">
        <v>30195</v>
      </c>
      <c r="D6451" s="1" t="s">
        <v>9</v>
      </c>
      <c r="E6451" s="1">
        <v>9052</v>
      </c>
      <c r="F6451" s="1" t="s">
        <v>30196</v>
      </c>
      <c r="G6451" s="1" t="s">
        <v>30197</v>
      </c>
      <c r="H6451" s="1" t="s">
        <v>30190</v>
      </c>
      <c r="I6451" s="1" t="s">
        <v>30198</v>
      </c>
      <c r="J6451" s="1" t="s">
        <v>30199</v>
      </c>
    </row>
    <row r="6452" spans="1:10" x14ac:dyDescent="0.2">
      <c r="A6452" s="6">
        <f t="shared" si="200"/>
        <v>1566662400.0013514</v>
      </c>
      <c r="B6452" s="9">
        <f t="shared" si="201"/>
        <v>43701.666666682308</v>
      </c>
      <c r="C6452" s="7" t="s">
        <v>30200</v>
      </c>
      <c r="D6452" s="1" t="s">
        <v>9</v>
      </c>
      <c r="E6452" s="1" t="s">
        <v>10518</v>
      </c>
      <c r="F6452" s="1" t="s">
        <v>27003</v>
      </c>
      <c r="G6452" s="1">
        <v>8950</v>
      </c>
      <c r="H6452" s="1">
        <v>9052</v>
      </c>
      <c r="I6452" s="1" t="s">
        <v>30201</v>
      </c>
      <c r="J6452" s="1" t="s">
        <v>30202</v>
      </c>
    </row>
    <row r="6453" spans="1:10" x14ac:dyDescent="0.2">
      <c r="A6453" s="6">
        <f t="shared" si="200"/>
        <v>1566658800.0013516</v>
      </c>
      <c r="B6453" s="9">
        <f t="shared" si="201"/>
        <v>43701.625000015643</v>
      </c>
      <c r="C6453" s="7" t="s">
        <v>30203</v>
      </c>
      <c r="D6453" s="1" t="s">
        <v>9</v>
      </c>
      <c r="E6453" s="1" t="s">
        <v>30204</v>
      </c>
      <c r="F6453" s="1" t="s">
        <v>1198</v>
      </c>
      <c r="G6453" s="1" t="s">
        <v>10485</v>
      </c>
      <c r="H6453" s="1" t="s">
        <v>10518</v>
      </c>
      <c r="I6453" s="1" t="s">
        <v>30205</v>
      </c>
      <c r="J6453" s="1" t="s">
        <v>30206</v>
      </c>
    </row>
    <row r="6454" spans="1:10" x14ac:dyDescent="0.2">
      <c r="A6454" s="6">
        <f t="shared" si="200"/>
        <v>1566655200.0013518</v>
      </c>
      <c r="B6454" s="9">
        <f t="shared" si="201"/>
        <v>43701.583333348979</v>
      </c>
      <c r="C6454" s="7" t="s">
        <v>30207</v>
      </c>
      <c r="D6454" s="1" t="s">
        <v>9</v>
      </c>
      <c r="E6454" s="1" t="s">
        <v>30208</v>
      </c>
      <c r="F6454" s="1" t="s">
        <v>30209</v>
      </c>
      <c r="G6454" s="1" t="s">
        <v>10485</v>
      </c>
      <c r="H6454" s="1" t="s">
        <v>30204</v>
      </c>
      <c r="I6454" s="1" t="s">
        <v>30210</v>
      </c>
      <c r="J6454" s="1" t="s">
        <v>30211</v>
      </c>
    </row>
    <row r="6455" spans="1:10" x14ac:dyDescent="0.2">
      <c r="A6455" s="6">
        <f t="shared" si="200"/>
        <v>1566651600.0013521</v>
      </c>
      <c r="B6455" s="9">
        <f t="shared" si="201"/>
        <v>43701.541666682315</v>
      </c>
      <c r="C6455" s="7" t="s">
        <v>30212</v>
      </c>
      <c r="D6455" s="1" t="s">
        <v>9</v>
      </c>
      <c r="E6455" s="1" t="s">
        <v>12172</v>
      </c>
      <c r="F6455" s="1" t="s">
        <v>30213</v>
      </c>
      <c r="G6455" s="1">
        <v>8966</v>
      </c>
      <c r="H6455" s="1" t="s">
        <v>30208</v>
      </c>
      <c r="I6455" s="1" t="s">
        <v>30214</v>
      </c>
      <c r="J6455" s="1" t="s">
        <v>30215</v>
      </c>
    </row>
    <row r="6456" spans="1:10" x14ac:dyDescent="0.2">
      <c r="A6456" s="6">
        <f t="shared" si="200"/>
        <v>1566648000.0013523</v>
      </c>
      <c r="B6456" s="9">
        <f t="shared" si="201"/>
        <v>43701.500000015651</v>
      </c>
      <c r="C6456" s="7" t="s">
        <v>30216</v>
      </c>
      <c r="D6456" s="1" t="s">
        <v>9</v>
      </c>
      <c r="E6456" s="1">
        <v>9000</v>
      </c>
      <c r="F6456" s="1">
        <v>9000</v>
      </c>
      <c r="G6456" s="1" t="s">
        <v>26900</v>
      </c>
      <c r="H6456" s="1" t="s">
        <v>12172</v>
      </c>
      <c r="I6456" s="1" t="s">
        <v>30217</v>
      </c>
      <c r="J6456" s="1" t="s">
        <v>30218</v>
      </c>
    </row>
    <row r="6457" spans="1:10" x14ac:dyDescent="0.2">
      <c r="A6457" s="6">
        <f t="shared" si="200"/>
        <v>1566644400.0013523</v>
      </c>
      <c r="B6457" s="9">
        <f t="shared" si="201"/>
        <v>43701.458333348986</v>
      </c>
      <c r="C6457" s="7" t="s">
        <v>30219</v>
      </c>
      <c r="D6457" s="1" t="s">
        <v>9</v>
      </c>
      <c r="E6457" s="1">
        <v>8983</v>
      </c>
      <c r="F6457" s="1">
        <v>9038</v>
      </c>
      <c r="G6457" s="1">
        <v>8972</v>
      </c>
      <c r="H6457" s="1">
        <v>9000</v>
      </c>
      <c r="I6457" s="1" t="s">
        <v>30220</v>
      </c>
      <c r="J6457" s="1" t="s">
        <v>30221</v>
      </c>
    </row>
    <row r="6458" spans="1:10" x14ac:dyDescent="0.2">
      <c r="A6458" s="6">
        <f t="shared" si="200"/>
        <v>1566640800.0013525</v>
      </c>
      <c r="B6458" s="9">
        <f t="shared" si="201"/>
        <v>43701.416666682322</v>
      </c>
      <c r="C6458" s="7" t="s">
        <v>30222</v>
      </c>
      <c r="D6458" s="1" t="s">
        <v>9</v>
      </c>
      <c r="E6458" s="1" t="s">
        <v>584</v>
      </c>
      <c r="F6458" s="1" t="s">
        <v>30223</v>
      </c>
      <c r="G6458" s="1" t="s">
        <v>30224</v>
      </c>
      <c r="H6458" s="1">
        <v>8983</v>
      </c>
      <c r="I6458" s="1" t="s">
        <v>30225</v>
      </c>
      <c r="J6458" s="1" t="s">
        <v>30226</v>
      </c>
    </row>
    <row r="6459" spans="1:10" x14ac:dyDescent="0.2">
      <c r="A6459" s="6">
        <f t="shared" si="200"/>
        <v>1566637200.0013528</v>
      </c>
      <c r="B6459" s="9">
        <f t="shared" si="201"/>
        <v>43701.375000015658</v>
      </c>
      <c r="C6459" s="7" t="s">
        <v>30227</v>
      </c>
      <c r="D6459" s="1" t="s">
        <v>9</v>
      </c>
      <c r="E6459" s="1" t="s">
        <v>30228</v>
      </c>
      <c r="F6459" s="1">
        <v>9112</v>
      </c>
      <c r="G6459" s="1" t="s">
        <v>30229</v>
      </c>
      <c r="H6459" s="1" t="s">
        <v>584</v>
      </c>
      <c r="I6459" s="1" t="s">
        <v>30230</v>
      </c>
      <c r="J6459" s="1" t="s">
        <v>30231</v>
      </c>
    </row>
    <row r="6460" spans="1:10" x14ac:dyDescent="0.2">
      <c r="A6460" s="6">
        <f t="shared" si="200"/>
        <v>1566633600.001353</v>
      </c>
      <c r="B6460" s="9">
        <f t="shared" si="201"/>
        <v>43701.333333348994</v>
      </c>
      <c r="C6460" s="7" t="s">
        <v>30232</v>
      </c>
      <c r="D6460" s="1" t="s">
        <v>9</v>
      </c>
      <c r="E6460" s="1">
        <v>9253</v>
      </c>
      <c r="F6460" s="1">
        <v>9253</v>
      </c>
      <c r="G6460" s="1" t="s">
        <v>30233</v>
      </c>
      <c r="H6460" s="1" t="s">
        <v>30228</v>
      </c>
      <c r="I6460" s="1" t="s">
        <v>30234</v>
      </c>
      <c r="J6460" s="1" t="s">
        <v>30235</v>
      </c>
    </row>
    <row r="6461" spans="1:10" x14ac:dyDescent="0.2">
      <c r="A6461" s="6">
        <f t="shared" si="200"/>
        <v>1566630000.0013533</v>
      </c>
      <c r="B6461" s="9">
        <f t="shared" si="201"/>
        <v>43701.291666682329</v>
      </c>
      <c r="C6461" s="7" t="s">
        <v>30236</v>
      </c>
      <c r="D6461" s="1" t="s">
        <v>9</v>
      </c>
      <c r="E6461" s="1">
        <v>9269</v>
      </c>
      <c r="F6461" s="1" t="s">
        <v>30000</v>
      </c>
      <c r="G6461" s="1" t="s">
        <v>27675</v>
      </c>
      <c r="H6461" s="1">
        <v>9253</v>
      </c>
      <c r="I6461" s="1" t="s">
        <v>30237</v>
      </c>
      <c r="J6461" s="1" t="s">
        <v>30238</v>
      </c>
    </row>
    <row r="6462" spans="1:10" x14ac:dyDescent="0.2">
      <c r="A6462" s="6">
        <f t="shared" si="200"/>
        <v>1566626400.0013535</v>
      </c>
      <c r="B6462" s="9">
        <f t="shared" si="201"/>
        <v>43701.250000015665</v>
      </c>
      <c r="C6462" s="7" t="s">
        <v>30239</v>
      </c>
      <c r="D6462" s="1" t="s">
        <v>9</v>
      </c>
      <c r="E6462" s="1">
        <v>9290</v>
      </c>
      <c r="F6462" s="1">
        <v>9300</v>
      </c>
      <c r="G6462" s="1">
        <v>9269</v>
      </c>
      <c r="H6462" s="1">
        <v>9269</v>
      </c>
      <c r="I6462" s="1" t="s">
        <v>30240</v>
      </c>
      <c r="J6462" s="1" t="s">
        <v>30241</v>
      </c>
    </row>
    <row r="6463" spans="1:10" x14ac:dyDescent="0.2">
      <c r="A6463" s="6">
        <f t="shared" si="200"/>
        <v>1566622800.0013537</v>
      </c>
      <c r="B6463" s="9">
        <f t="shared" si="201"/>
        <v>43701.208333349001</v>
      </c>
      <c r="C6463" s="7" t="s">
        <v>30242</v>
      </c>
      <c r="D6463" s="1" t="s">
        <v>9</v>
      </c>
      <c r="E6463" s="1" t="s">
        <v>29979</v>
      </c>
      <c r="F6463" s="1" t="s">
        <v>30243</v>
      </c>
      <c r="G6463" s="1" t="s">
        <v>30244</v>
      </c>
      <c r="H6463" s="1">
        <v>9290</v>
      </c>
      <c r="I6463" s="1" t="s">
        <v>30245</v>
      </c>
      <c r="J6463" s="1" t="s">
        <v>30246</v>
      </c>
    </row>
    <row r="6464" spans="1:10" x14ac:dyDescent="0.2">
      <c r="A6464" s="6">
        <f t="shared" si="200"/>
        <v>1566619200.001354</v>
      </c>
      <c r="B6464" s="9">
        <f t="shared" si="201"/>
        <v>43701.166666682337</v>
      </c>
      <c r="C6464" s="7" t="s">
        <v>30247</v>
      </c>
      <c r="D6464" s="1" t="s">
        <v>9</v>
      </c>
      <c r="E6464" s="1" t="s">
        <v>30248</v>
      </c>
      <c r="F6464" s="1" t="s">
        <v>29998</v>
      </c>
      <c r="G6464" s="1" t="s">
        <v>30244</v>
      </c>
      <c r="H6464" s="1" t="s">
        <v>29979</v>
      </c>
      <c r="I6464" s="1" t="s">
        <v>30093</v>
      </c>
      <c r="J6464" s="1" t="s">
        <v>30249</v>
      </c>
    </row>
    <row r="6465" spans="1:10" x14ac:dyDescent="0.2">
      <c r="A6465" s="6">
        <f t="shared" si="200"/>
        <v>1566615600.001354</v>
      </c>
      <c r="B6465" s="9">
        <f t="shared" si="201"/>
        <v>43701.125000015672</v>
      </c>
      <c r="C6465" s="7" t="s">
        <v>30250</v>
      </c>
      <c r="D6465" s="1" t="s">
        <v>9</v>
      </c>
      <c r="E6465" s="1">
        <v>9294</v>
      </c>
      <c r="F6465" s="1" t="s">
        <v>30251</v>
      </c>
      <c r="G6465" s="1" t="s">
        <v>30252</v>
      </c>
      <c r="H6465" s="1" t="s">
        <v>30248</v>
      </c>
      <c r="I6465" s="1" t="s">
        <v>30253</v>
      </c>
      <c r="J6465" s="1" t="s">
        <v>30254</v>
      </c>
    </row>
    <row r="6466" spans="1:10" x14ac:dyDescent="0.2">
      <c r="A6466" s="6">
        <f t="shared" si="200"/>
        <v>1566612000.0013542</v>
      </c>
      <c r="B6466" s="9">
        <f t="shared" si="201"/>
        <v>43701.083333349008</v>
      </c>
      <c r="C6466" s="7" t="s">
        <v>30255</v>
      </c>
      <c r="D6466" s="1" t="s">
        <v>9</v>
      </c>
      <c r="E6466" s="1" t="s">
        <v>30256</v>
      </c>
      <c r="F6466" s="1" t="s">
        <v>30256</v>
      </c>
      <c r="G6466" s="1">
        <v>9290</v>
      </c>
      <c r="H6466" s="1">
        <v>9294</v>
      </c>
      <c r="I6466" s="3">
        <v>43980</v>
      </c>
      <c r="J6466" s="1" t="s">
        <v>30257</v>
      </c>
    </row>
    <row r="6467" spans="1:10" x14ac:dyDescent="0.2">
      <c r="A6467" s="6">
        <f t="shared" si="200"/>
        <v>1566608400.0013545</v>
      </c>
      <c r="B6467" s="9">
        <f t="shared" si="201"/>
        <v>43701.041666682344</v>
      </c>
      <c r="C6467" s="7" t="s">
        <v>30258</v>
      </c>
      <c r="D6467" s="1" t="s">
        <v>9</v>
      </c>
      <c r="E6467" s="1" t="s">
        <v>30259</v>
      </c>
      <c r="F6467" s="1" t="s">
        <v>30260</v>
      </c>
      <c r="G6467" s="1">
        <v>9319</v>
      </c>
      <c r="H6467" s="1" t="s">
        <v>30256</v>
      </c>
      <c r="I6467" s="1" t="s">
        <v>30261</v>
      </c>
      <c r="J6467" s="1" t="s">
        <v>30262</v>
      </c>
    </row>
    <row r="6468" spans="1:10" x14ac:dyDescent="0.2">
      <c r="A6468" s="6">
        <f t="shared" ref="A6468:A6531" si="202">(B6468-DATE(1970,1,1))*86400</f>
        <v>1566604800.0013547</v>
      </c>
      <c r="B6468" s="9">
        <f t="shared" si="201"/>
        <v>43701.00000001568</v>
      </c>
      <c r="C6468" s="7" t="s">
        <v>30263</v>
      </c>
      <c r="D6468" s="1" t="s">
        <v>9</v>
      </c>
      <c r="E6468" s="1">
        <v>9338</v>
      </c>
      <c r="F6468" s="1" t="s">
        <v>30264</v>
      </c>
      <c r="G6468" s="1" t="s">
        <v>30018</v>
      </c>
      <c r="H6468" s="1" t="s">
        <v>30259</v>
      </c>
      <c r="I6468" s="1" t="s">
        <v>28615</v>
      </c>
      <c r="J6468" s="1" t="s">
        <v>30265</v>
      </c>
    </row>
    <row r="6469" spans="1:10" x14ac:dyDescent="0.2">
      <c r="A6469" s="6">
        <f t="shared" si="202"/>
        <v>1566601200.0013549</v>
      </c>
      <c r="B6469" s="9">
        <f t="shared" ref="B6469:B6532" si="203">B6468-TIME(1,0,0)</f>
        <v>43700.958333349015</v>
      </c>
      <c r="C6469" s="7" t="s">
        <v>30266</v>
      </c>
      <c r="D6469" s="1" t="s">
        <v>9</v>
      </c>
      <c r="E6469" s="1" t="s">
        <v>27311</v>
      </c>
      <c r="F6469" s="1" t="s">
        <v>30267</v>
      </c>
      <c r="G6469" s="1">
        <v>9325</v>
      </c>
      <c r="H6469" s="1">
        <v>9338</v>
      </c>
      <c r="I6469" s="1" t="s">
        <v>30268</v>
      </c>
      <c r="J6469" s="1" t="s">
        <v>30269</v>
      </c>
    </row>
    <row r="6470" spans="1:10" x14ac:dyDescent="0.2">
      <c r="A6470" s="6">
        <f t="shared" si="202"/>
        <v>1566597600.0013552</v>
      </c>
      <c r="B6470" s="9">
        <f t="shared" si="203"/>
        <v>43700.916666682351</v>
      </c>
      <c r="C6470" s="7" t="s">
        <v>30270</v>
      </c>
      <c r="D6470" s="1" t="s">
        <v>9</v>
      </c>
      <c r="E6470" s="1">
        <v>9355</v>
      </c>
      <c r="F6470" s="1" t="s">
        <v>30271</v>
      </c>
      <c r="G6470" s="1" t="s">
        <v>27846</v>
      </c>
      <c r="H6470" s="1" t="s">
        <v>27311</v>
      </c>
      <c r="I6470" s="1" t="s">
        <v>30272</v>
      </c>
      <c r="J6470" s="1" t="s">
        <v>30273</v>
      </c>
    </row>
    <row r="6471" spans="1:10" x14ac:dyDescent="0.2">
      <c r="A6471" s="6">
        <f t="shared" si="202"/>
        <v>1566594000.0013554</v>
      </c>
      <c r="B6471" s="9">
        <f t="shared" si="203"/>
        <v>43700.875000015687</v>
      </c>
      <c r="C6471" s="7" t="s">
        <v>30274</v>
      </c>
      <c r="D6471" s="1" t="s">
        <v>9</v>
      </c>
      <c r="E6471" s="1">
        <v>9295</v>
      </c>
      <c r="F6471" s="1" t="s">
        <v>30275</v>
      </c>
      <c r="G6471" s="1">
        <v>9295</v>
      </c>
      <c r="H6471" s="1">
        <v>9355</v>
      </c>
      <c r="I6471" s="1" t="s">
        <v>30276</v>
      </c>
      <c r="J6471" s="1" t="s">
        <v>30277</v>
      </c>
    </row>
    <row r="6472" spans="1:10" x14ac:dyDescent="0.2">
      <c r="A6472" s="6">
        <f t="shared" si="202"/>
        <v>1566590400.0013556</v>
      </c>
      <c r="B6472" s="9">
        <f t="shared" si="203"/>
        <v>43700.833333349023</v>
      </c>
      <c r="C6472" s="7" t="s">
        <v>30278</v>
      </c>
      <c r="D6472" s="1" t="s">
        <v>9</v>
      </c>
      <c r="E6472" s="1" t="s">
        <v>30279</v>
      </c>
      <c r="F6472" s="1" t="s">
        <v>28068</v>
      </c>
      <c r="G6472" s="1" t="s">
        <v>27607</v>
      </c>
      <c r="H6472" s="1">
        <v>9295</v>
      </c>
      <c r="I6472" s="1" t="s">
        <v>30280</v>
      </c>
      <c r="J6472" s="1" t="s">
        <v>30281</v>
      </c>
    </row>
    <row r="6473" spans="1:10" x14ac:dyDescent="0.2">
      <c r="A6473" s="6">
        <f t="shared" si="202"/>
        <v>1566586800.0013559</v>
      </c>
      <c r="B6473" s="9">
        <f t="shared" si="203"/>
        <v>43700.791666682358</v>
      </c>
      <c r="C6473" s="7" t="s">
        <v>30282</v>
      </c>
      <c r="D6473" s="1" t="s">
        <v>9</v>
      </c>
      <c r="E6473" s="1" t="s">
        <v>30283</v>
      </c>
      <c r="F6473" s="1">
        <v>9387</v>
      </c>
      <c r="G6473" s="1" t="s">
        <v>30284</v>
      </c>
      <c r="H6473" s="1" t="s">
        <v>30279</v>
      </c>
      <c r="I6473" s="1" t="s">
        <v>30285</v>
      </c>
      <c r="J6473" s="1" t="s">
        <v>30286</v>
      </c>
    </row>
    <row r="6474" spans="1:10" x14ac:dyDescent="0.2">
      <c r="A6474" s="6">
        <f t="shared" si="202"/>
        <v>1566583200.0013559</v>
      </c>
      <c r="B6474" s="9">
        <f t="shared" si="203"/>
        <v>43700.750000015694</v>
      </c>
      <c r="C6474" s="7" t="s">
        <v>30287</v>
      </c>
      <c r="D6474" s="1" t="s">
        <v>9</v>
      </c>
      <c r="E6474" s="1" t="s">
        <v>30283</v>
      </c>
      <c r="F6474" s="1" t="s">
        <v>30031</v>
      </c>
      <c r="G6474" s="1">
        <v>9342</v>
      </c>
      <c r="H6474" s="1" t="s">
        <v>30283</v>
      </c>
      <c r="I6474" s="1" t="s">
        <v>30288</v>
      </c>
      <c r="J6474" s="1" t="s">
        <v>30289</v>
      </c>
    </row>
    <row r="6475" spans="1:10" x14ac:dyDescent="0.2">
      <c r="A6475" s="6">
        <f t="shared" si="202"/>
        <v>1566579600.0013561</v>
      </c>
      <c r="B6475" s="9">
        <f t="shared" si="203"/>
        <v>43700.70833334903</v>
      </c>
      <c r="C6475" s="7" t="s">
        <v>30290</v>
      </c>
      <c r="D6475" s="1" t="s">
        <v>9</v>
      </c>
      <c r="E6475" s="1">
        <v>9350</v>
      </c>
      <c r="F6475" s="1" t="s">
        <v>30291</v>
      </c>
      <c r="G6475" s="1">
        <v>9340</v>
      </c>
      <c r="H6475" s="1" t="s">
        <v>30283</v>
      </c>
      <c r="I6475" s="1" t="s">
        <v>30292</v>
      </c>
      <c r="J6475" s="1" t="s">
        <v>30293</v>
      </c>
    </row>
    <row r="6476" spans="1:10" x14ac:dyDescent="0.2">
      <c r="A6476" s="6">
        <f t="shared" si="202"/>
        <v>1566576000.0013564</v>
      </c>
      <c r="B6476" s="9">
        <f t="shared" si="203"/>
        <v>43700.666666682366</v>
      </c>
      <c r="C6476" s="7" t="s">
        <v>30294</v>
      </c>
      <c r="D6476" s="1" t="s">
        <v>9</v>
      </c>
      <c r="E6476" s="1" t="s">
        <v>30295</v>
      </c>
      <c r="F6476" s="1" t="s">
        <v>30296</v>
      </c>
      <c r="G6476" s="1" t="s">
        <v>30297</v>
      </c>
      <c r="H6476" s="1">
        <v>9350</v>
      </c>
      <c r="I6476" s="1" t="s">
        <v>30298</v>
      </c>
      <c r="J6476" s="1" t="s">
        <v>30299</v>
      </c>
    </row>
    <row r="6477" spans="1:10" x14ac:dyDescent="0.2">
      <c r="A6477" s="6">
        <f t="shared" si="202"/>
        <v>1566572400.0013566</v>
      </c>
      <c r="B6477" s="9">
        <f t="shared" si="203"/>
        <v>43700.625000015702</v>
      </c>
      <c r="C6477" s="7" t="s">
        <v>30300</v>
      </c>
      <c r="D6477" s="1" t="s">
        <v>9</v>
      </c>
      <c r="E6477" s="1">
        <v>9383</v>
      </c>
      <c r="F6477" s="1">
        <v>9405</v>
      </c>
      <c r="G6477" s="1" t="s">
        <v>27966</v>
      </c>
      <c r="H6477" s="1" t="s">
        <v>30295</v>
      </c>
      <c r="I6477" s="1" t="s">
        <v>30301</v>
      </c>
      <c r="J6477" s="1" t="s">
        <v>30302</v>
      </c>
    </row>
    <row r="6478" spans="1:10" x14ac:dyDescent="0.2">
      <c r="A6478" s="6">
        <f t="shared" si="202"/>
        <v>1566568800.0013568</v>
      </c>
      <c r="B6478" s="9">
        <f t="shared" si="203"/>
        <v>43700.583333349037</v>
      </c>
      <c r="C6478" s="7" t="s">
        <v>30303</v>
      </c>
      <c r="D6478" s="1" t="s">
        <v>9</v>
      </c>
      <c r="E6478" s="1" t="s">
        <v>30304</v>
      </c>
      <c r="F6478" s="1" t="s">
        <v>10769</v>
      </c>
      <c r="G6478" s="1" t="s">
        <v>30305</v>
      </c>
      <c r="H6478" s="1">
        <v>9383</v>
      </c>
      <c r="I6478" s="1" t="s">
        <v>30306</v>
      </c>
      <c r="J6478" s="1" t="s">
        <v>30307</v>
      </c>
    </row>
    <row r="6479" spans="1:10" x14ac:dyDescent="0.2">
      <c r="A6479" s="6">
        <f t="shared" si="202"/>
        <v>1566565200.0013571</v>
      </c>
      <c r="B6479" s="9">
        <f t="shared" si="203"/>
        <v>43700.541666682373</v>
      </c>
      <c r="C6479" s="7" t="s">
        <v>30308</v>
      </c>
      <c r="D6479" s="1" t="s">
        <v>9</v>
      </c>
      <c r="E6479" s="1" t="s">
        <v>30309</v>
      </c>
      <c r="F6479" s="1" t="s">
        <v>30310</v>
      </c>
      <c r="G6479" s="1" t="s">
        <v>30311</v>
      </c>
      <c r="H6479" s="1" t="s">
        <v>30304</v>
      </c>
      <c r="I6479" s="1" t="s">
        <v>30312</v>
      </c>
      <c r="J6479" s="1" t="s">
        <v>30313</v>
      </c>
    </row>
    <row r="6480" spans="1:10" x14ac:dyDescent="0.2">
      <c r="A6480" s="6">
        <f t="shared" si="202"/>
        <v>1566561600.0013573</v>
      </c>
      <c r="B6480" s="9">
        <f t="shared" si="203"/>
        <v>43700.500000015709</v>
      </c>
      <c r="C6480" s="7" t="s">
        <v>30314</v>
      </c>
      <c r="D6480" s="1" t="s">
        <v>9</v>
      </c>
      <c r="E6480" s="1" t="s">
        <v>30315</v>
      </c>
      <c r="F6480" s="1" t="s">
        <v>30316</v>
      </c>
      <c r="G6480" s="1">
        <v>9163</v>
      </c>
      <c r="H6480" s="1" t="s">
        <v>30309</v>
      </c>
      <c r="I6480" s="1" t="s">
        <v>30317</v>
      </c>
      <c r="J6480" s="1" t="s">
        <v>30318</v>
      </c>
    </row>
    <row r="6481" spans="1:10" x14ac:dyDescent="0.2">
      <c r="A6481" s="6">
        <f t="shared" si="202"/>
        <v>1566558000.0013576</v>
      </c>
      <c r="B6481" s="9">
        <f t="shared" si="203"/>
        <v>43700.458333349045</v>
      </c>
      <c r="C6481" s="7" t="s">
        <v>30319</v>
      </c>
      <c r="D6481" s="1" t="s">
        <v>9</v>
      </c>
      <c r="E6481" s="1" t="s">
        <v>30320</v>
      </c>
      <c r="F6481" s="1">
        <v>9195</v>
      </c>
      <c r="G6481" s="1">
        <v>9150</v>
      </c>
      <c r="H6481" s="1" t="s">
        <v>30315</v>
      </c>
      <c r="I6481" s="1" t="s">
        <v>30321</v>
      </c>
      <c r="J6481" s="1" t="s">
        <v>30322</v>
      </c>
    </row>
    <row r="6482" spans="1:10" x14ac:dyDescent="0.2">
      <c r="A6482" s="6">
        <f t="shared" si="202"/>
        <v>1566554400.0013576</v>
      </c>
      <c r="B6482" s="9">
        <f t="shared" si="203"/>
        <v>43700.41666668238</v>
      </c>
      <c r="C6482" s="7" t="s">
        <v>30323</v>
      </c>
      <c r="D6482" s="1" t="s">
        <v>9</v>
      </c>
      <c r="E6482" s="1" t="s">
        <v>30324</v>
      </c>
      <c r="F6482" s="1" t="s">
        <v>30325</v>
      </c>
      <c r="G6482" s="1" t="s">
        <v>30326</v>
      </c>
      <c r="H6482" s="1" t="s">
        <v>30320</v>
      </c>
      <c r="I6482" s="1" t="s">
        <v>30327</v>
      </c>
      <c r="J6482" s="1" t="s">
        <v>30328</v>
      </c>
    </row>
    <row r="6483" spans="1:10" x14ac:dyDescent="0.2">
      <c r="A6483" s="6">
        <f t="shared" si="202"/>
        <v>1566550800.0013578</v>
      </c>
      <c r="B6483" s="9">
        <f t="shared" si="203"/>
        <v>43700.375000015716</v>
      </c>
      <c r="C6483" s="7" t="s">
        <v>30329</v>
      </c>
      <c r="D6483" s="1" t="s">
        <v>9</v>
      </c>
      <c r="E6483" s="1" t="s">
        <v>11138</v>
      </c>
      <c r="F6483" s="1" t="s">
        <v>30330</v>
      </c>
      <c r="G6483" s="1">
        <v>9155</v>
      </c>
      <c r="H6483" s="1" t="s">
        <v>30324</v>
      </c>
      <c r="I6483" s="1" t="s">
        <v>30331</v>
      </c>
      <c r="J6483" s="1" t="s">
        <v>30332</v>
      </c>
    </row>
    <row r="6484" spans="1:10" x14ac:dyDescent="0.2">
      <c r="A6484" s="6">
        <f t="shared" si="202"/>
        <v>1566547200.001358</v>
      </c>
      <c r="B6484" s="9">
        <f t="shared" si="203"/>
        <v>43700.333333349052</v>
      </c>
      <c r="C6484" s="7" t="s">
        <v>30333</v>
      </c>
      <c r="D6484" s="1" t="s">
        <v>9</v>
      </c>
      <c r="E6484" s="1" t="s">
        <v>29980</v>
      </c>
      <c r="F6484" s="1" t="s">
        <v>30334</v>
      </c>
      <c r="G6484" s="1" t="s">
        <v>30335</v>
      </c>
      <c r="H6484" s="1" t="s">
        <v>11138</v>
      </c>
      <c r="I6484" s="1" t="s">
        <v>30336</v>
      </c>
      <c r="J6484" s="1" t="s">
        <v>30337</v>
      </c>
    </row>
    <row r="6485" spans="1:10" x14ac:dyDescent="0.2">
      <c r="A6485" s="6">
        <f t="shared" si="202"/>
        <v>1566543600.0013583</v>
      </c>
      <c r="B6485" s="9">
        <f t="shared" si="203"/>
        <v>43700.291666682388</v>
      </c>
      <c r="C6485" s="7" t="s">
        <v>30338</v>
      </c>
      <c r="D6485" s="1" t="s">
        <v>9</v>
      </c>
      <c r="E6485" s="1" t="s">
        <v>1394</v>
      </c>
      <c r="F6485" s="1" t="s">
        <v>30000</v>
      </c>
      <c r="G6485" s="1" t="s">
        <v>27539</v>
      </c>
      <c r="H6485" s="1" t="s">
        <v>29980</v>
      </c>
      <c r="I6485" s="1" t="s">
        <v>9889</v>
      </c>
      <c r="J6485" s="1" t="s">
        <v>30339</v>
      </c>
    </row>
    <row r="6486" spans="1:10" x14ac:dyDescent="0.2">
      <c r="A6486" s="6">
        <f t="shared" si="202"/>
        <v>1566540000.0013585</v>
      </c>
      <c r="B6486" s="9">
        <f t="shared" si="203"/>
        <v>43700.250000015723</v>
      </c>
      <c r="C6486" s="7" t="s">
        <v>30340</v>
      </c>
      <c r="D6486" s="1" t="s">
        <v>9</v>
      </c>
      <c r="E6486" s="1" t="s">
        <v>30341</v>
      </c>
      <c r="F6486" s="1" t="s">
        <v>30342</v>
      </c>
      <c r="G6486" s="1">
        <v>9141</v>
      </c>
      <c r="H6486" s="1" t="s">
        <v>1394</v>
      </c>
      <c r="I6486" s="1" t="s">
        <v>24240</v>
      </c>
      <c r="J6486" s="1" t="s">
        <v>30343</v>
      </c>
    </row>
    <row r="6487" spans="1:10" x14ac:dyDescent="0.2">
      <c r="A6487" s="6">
        <f t="shared" si="202"/>
        <v>1566536400.0013587</v>
      </c>
      <c r="B6487" s="9">
        <f t="shared" si="203"/>
        <v>43700.208333349059</v>
      </c>
      <c r="C6487" s="7" t="s">
        <v>30344</v>
      </c>
      <c r="D6487" s="1" t="s">
        <v>9</v>
      </c>
      <c r="E6487" s="1" t="s">
        <v>30345</v>
      </c>
      <c r="F6487" s="1" t="s">
        <v>28197</v>
      </c>
      <c r="G6487" s="1">
        <v>9159</v>
      </c>
      <c r="H6487" s="1" t="s">
        <v>30341</v>
      </c>
      <c r="I6487" s="1" t="s">
        <v>30346</v>
      </c>
      <c r="J6487" s="1" t="s">
        <v>30347</v>
      </c>
    </row>
    <row r="6488" spans="1:10" x14ac:dyDescent="0.2">
      <c r="A6488" s="6">
        <f t="shared" si="202"/>
        <v>1566532800.001359</v>
      </c>
      <c r="B6488" s="9">
        <f t="shared" si="203"/>
        <v>43700.166666682395</v>
      </c>
      <c r="C6488" s="7" t="s">
        <v>30348</v>
      </c>
      <c r="D6488" s="1" t="s">
        <v>9</v>
      </c>
      <c r="E6488" s="1" t="s">
        <v>30349</v>
      </c>
      <c r="F6488" s="1">
        <v>9235</v>
      </c>
      <c r="G6488" s="1" t="s">
        <v>27173</v>
      </c>
      <c r="H6488" s="1" t="s">
        <v>30345</v>
      </c>
      <c r="I6488" s="1" t="s">
        <v>28549</v>
      </c>
      <c r="J6488" s="1" t="s">
        <v>30350</v>
      </c>
    </row>
    <row r="6489" spans="1:10" x14ac:dyDescent="0.2">
      <c r="A6489" s="6">
        <f t="shared" si="202"/>
        <v>1566529200.0013592</v>
      </c>
      <c r="B6489" s="9">
        <f t="shared" si="203"/>
        <v>43700.125000015731</v>
      </c>
      <c r="C6489" s="7" t="s">
        <v>30351</v>
      </c>
      <c r="D6489" s="1" t="s">
        <v>9</v>
      </c>
      <c r="E6489" s="1" t="s">
        <v>30352</v>
      </c>
      <c r="F6489" s="1" t="s">
        <v>11197</v>
      </c>
      <c r="G6489" s="1">
        <v>9129</v>
      </c>
      <c r="H6489" s="1" t="s">
        <v>30349</v>
      </c>
      <c r="I6489" s="1" t="s">
        <v>9510</v>
      </c>
      <c r="J6489" s="1" t="s">
        <v>30353</v>
      </c>
    </row>
    <row r="6490" spans="1:10" x14ac:dyDescent="0.2">
      <c r="A6490" s="6">
        <f t="shared" si="202"/>
        <v>1566525600.0013592</v>
      </c>
      <c r="B6490" s="9">
        <f t="shared" si="203"/>
        <v>43700.083333349066</v>
      </c>
      <c r="C6490" s="7" t="s">
        <v>30354</v>
      </c>
      <c r="D6490" s="1" t="s">
        <v>9</v>
      </c>
      <c r="E6490" s="1" t="s">
        <v>10299</v>
      </c>
      <c r="F6490" s="1" t="s">
        <v>11867</v>
      </c>
      <c r="G6490" s="1" t="s">
        <v>30172</v>
      </c>
      <c r="H6490" s="1" t="s">
        <v>30352</v>
      </c>
      <c r="I6490" s="2">
        <v>31291</v>
      </c>
      <c r="J6490" s="1" t="s">
        <v>30355</v>
      </c>
    </row>
    <row r="6491" spans="1:10" x14ac:dyDescent="0.2">
      <c r="A6491" s="6">
        <f t="shared" si="202"/>
        <v>1566522000.0013595</v>
      </c>
      <c r="B6491" s="9">
        <f t="shared" si="203"/>
        <v>43700.041666682402</v>
      </c>
      <c r="C6491" s="7" t="s">
        <v>30356</v>
      </c>
      <c r="D6491" s="1" t="s">
        <v>9</v>
      </c>
      <c r="E6491" s="1" t="s">
        <v>11198</v>
      </c>
      <c r="F6491" s="1" t="s">
        <v>11198</v>
      </c>
      <c r="G6491" s="1" t="s">
        <v>1406</v>
      </c>
      <c r="H6491" s="1" t="s">
        <v>10299</v>
      </c>
      <c r="I6491" s="1" t="s">
        <v>30357</v>
      </c>
      <c r="J6491" s="1" t="s">
        <v>30358</v>
      </c>
    </row>
    <row r="6492" spans="1:10" x14ac:dyDescent="0.2">
      <c r="A6492" s="6">
        <f t="shared" si="202"/>
        <v>1566518400.0013597</v>
      </c>
      <c r="B6492" s="9">
        <f t="shared" si="203"/>
        <v>43700.000000015738</v>
      </c>
      <c r="C6492" s="7" t="s">
        <v>30359</v>
      </c>
      <c r="D6492" s="1" t="s">
        <v>9</v>
      </c>
      <c r="E6492" s="1" t="s">
        <v>30360</v>
      </c>
      <c r="F6492" s="1" t="s">
        <v>30361</v>
      </c>
      <c r="G6492" s="1" t="s">
        <v>30362</v>
      </c>
      <c r="H6492" s="1" t="s">
        <v>11198</v>
      </c>
      <c r="I6492" s="1" t="s">
        <v>28976</v>
      </c>
      <c r="J6492" s="1" t="s">
        <v>30363</v>
      </c>
    </row>
    <row r="6493" spans="1:10" x14ac:dyDescent="0.2">
      <c r="A6493" s="6">
        <f t="shared" si="202"/>
        <v>1566514800.0013599</v>
      </c>
      <c r="B6493" s="9">
        <f t="shared" si="203"/>
        <v>43699.958333349074</v>
      </c>
      <c r="C6493" s="7" t="s">
        <v>30364</v>
      </c>
      <c r="D6493" s="1" t="s">
        <v>9</v>
      </c>
      <c r="E6493" s="1" t="s">
        <v>30365</v>
      </c>
      <c r="F6493" s="1">
        <v>9184</v>
      </c>
      <c r="G6493" s="1" t="s">
        <v>1410</v>
      </c>
      <c r="H6493" s="1" t="s">
        <v>30360</v>
      </c>
      <c r="I6493" s="1" t="s">
        <v>30366</v>
      </c>
      <c r="J6493" s="1" t="s">
        <v>30367</v>
      </c>
    </row>
    <row r="6494" spans="1:10" x14ac:dyDescent="0.2">
      <c r="A6494" s="6">
        <f t="shared" si="202"/>
        <v>1566511200.0013602</v>
      </c>
      <c r="B6494" s="9">
        <f t="shared" si="203"/>
        <v>43699.916666682409</v>
      </c>
      <c r="C6494" s="7" t="s">
        <v>30368</v>
      </c>
      <c r="D6494" s="1" t="s">
        <v>9</v>
      </c>
      <c r="E6494" s="1" t="s">
        <v>30369</v>
      </c>
      <c r="F6494" s="1">
        <v>9209</v>
      </c>
      <c r="G6494" s="1" t="s">
        <v>30369</v>
      </c>
      <c r="H6494" s="1" t="s">
        <v>30365</v>
      </c>
      <c r="I6494" s="1" t="s">
        <v>29487</v>
      </c>
      <c r="J6494" s="1" t="s">
        <v>30370</v>
      </c>
    </row>
    <row r="6495" spans="1:10" x14ac:dyDescent="0.2">
      <c r="A6495" s="6">
        <f t="shared" si="202"/>
        <v>1566507600.0013604</v>
      </c>
      <c r="B6495" s="9">
        <f t="shared" si="203"/>
        <v>43699.875000015745</v>
      </c>
      <c r="C6495" s="7" t="s">
        <v>30371</v>
      </c>
      <c r="D6495" s="1" t="s">
        <v>9</v>
      </c>
      <c r="E6495" s="1" t="s">
        <v>30372</v>
      </c>
      <c r="F6495" s="1">
        <v>9198</v>
      </c>
      <c r="G6495" s="1" t="s">
        <v>1410</v>
      </c>
      <c r="H6495" s="1" t="s">
        <v>30369</v>
      </c>
      <c r="I6495" s="1" t="s">
        <v>30373</v>
      </c>
      <c r="J6495" s="1" t="s">
        <v>30374</v>
      </c>
    </row>
    <row r="6496" spans="1:10" x14ac:dyDescent="0.2">
      <c r="A6496" s="6">
        <f t="shared" si="202"/>
        <v>1566504000.0013607</v>
      </c>
      <c r="B6496" s="9">
        <f t="shared" si="203"/>
        <v>43699.833333349081</v>
      </c>
      <c r="C6496" s="7" t="s">
        <v>30375</v>
      </c>
      <c r="D6496" s="1" t="s">
        <v>9</v>
      </c>
      <c r="E6496" s="1" t="s">
        <v>30376</v>
      </c>
      <c r="F6496" s="1">
        <v>9217</v>
      </c>
      <c r="G6496" s="1">
        <v>9166</v>
      </c>
      <c r="H6496" s="1" t="s">
        <v>30372</v>
      </c>
      <c r="I6496" s="1" t="s">
        <v>30377</v>
      </c>
      <c r="J6496" s="1" t="s">
        <v>30378</v>
      </c>
    </row>
    <row r="6497" spans="1:10" x14ac:dyDescent="0.2">
      <c r="A6497" s="6">
        <f t="shared" si="202"/>
        <v>1566500400.0013609</v>
      </c>
      <c r="B6497" s="9">
        <f t="shared" si="203"/>
        <v>43699.791666682417</v>
      </c>
      <c r="C6497" s="7" t="s">
        <v>30379</v>
      </c>
      <c r="D6497" s="1" t="s">
        <v>9</v>
      </c>
      <c r="E6497" s="1">
        <v>9190</v>
      </c>
      <c r="F6497" s="1" t="s">
        <v>29990</v>
      </c>
      <c r="G6497" s="1" t="s">
        <v>11190</v>
      </c>
      <c r="H6497" s="1" t="s">
        <v>30376</v>
      </c>
      <c r="I6497" s="1" t="s">
        <v>30380</v>
      </c>
      <c r="J6497" s="1" t="s">
        <v>30381</v>
      </c>
    </row>
    <row r="6498" spans="1:10" x14ac:dyDescent="0.2">
      <c r="A6498" s="6">
        <f t="shared" si="202"/>
        <v>1566496800.0013609</v>
      </c>
      <c r="B6498" s="9">
        <f t="shared" si="203"/>
        <v>43699.750000015752</v>
      </c>
      <c r="C6498" s="7" t="s">
        <v>30382</v>
      </c>
      <c r="D6498" s="1" t="s">
        <v>9</v>
      </c>
      <c r="E6498" s="1" t="s">
        <v>30376</v>
      </c>
      <c r="F6498" s="1">
        <v>9242</v>
      </c>
      <c r="G6498" s="1" t="s">
        <v>30376</v>
      </c>
      <c r="H6498" s="1">
        <v>9190</v>
      </c>
      <c r="I6498" s="1" t="s">
        <v>30383</v>
      </c>
      <c r="J6498" s="1" t="s">
        <v>30384</v>
      </c>
    </row>
    <row r="6499" spans="1:10" x14ac:dyDescent="0.2">
      <c r="A6499" s="6">
        <f t="shared" si="202"/>
        <v>1566493200.0013611</v>
      </c>
      <c r="B6499" s="9">
        <f t="shared" si="203"/>
        <v>43699.708333349088</v>
      </c>
      <c r="C6499" s="7" t="s">
        <v>30385</v>
      </c>
      <c r="D6499" s="1" t="s">
        <v>9</v>
      </c>
      <c r="E6499" s="1" t="s">
        <v>30386</v>
      </c>
      <c r="F6499" s="1" t="s">
        <v>30387</v>
      </c>
      <c r="G6499" s="1" t="s">
        <v>30386</v>
      </c>
      <c r="H6499" s="1" t="s">
        <v>30376</v>
      </c>
      <c r="I6499" s="1" t="s">
        <v>30388</v>
      </c>
      <c r="J6499" s="1" t="s">
        <v>30389</v>
      </c>
    </row>
    <row r="6500" spans="1:10" x14ac:dyDescent="0.2">
      <c r="A6500" s="6">
        <f t="shared" si="202"/>
        <v>1566489600.0013614</v>
      </c>
      <c r="B6500" s="9">
        <f t="shared" si="203"/>
        <v>43699.666666682424</v>
      </c>
      <c r="C6500" s="7" t="s">
        <v>30390</v>
      </c>
      <c r="D6500" s="1" t="s">
        <v>9</v>
      </c>
      <c r="E6500" s="1" t="s">
        <v>29914</v>
      </c>
      <c r="F6500" s="1" t="s">
        <v>30391</v>
      </c>
      <c r="G6500" s="1" t="s">
        <v>30392</v>
      </c>
      <c r="H6500" s="1" t="s">
        <v>30386</v>
      </c>
      <c r="I6500" s="1" t="s">
        <v>30393</v>
      </c>
      <c r="J6500" s="1" t="s">
        <v>30394</v>
      </c>
    </row>
    <row r="6501" spans="1:10" x14ac:dyDescent="0.2">
      <c r="A6501" s="6">
        <f t="shared" si="202"/>
        <v>1566486000.0013616</v>
      </c>
      <c r="B6501" s="9">
        <f t="shared" si="203"/>
        <v>43699.62500001576</v>
      </c>
      <c r="C6501" s="7" t="s">
        <v>30395</v>
      </c>
      <c r="D6501" s="1" t="s">
        <v>9</v>
      </c>
      <c r="E6501" s="1" t="s">
        <v>30396</v>
      </c>
      <c r="F6501" s="1">
        <v>9184</v>
      </c>
      <c r="G6501" s="1" t="s">
        <v>26989</v>
      </c>
      <c r="H6501" s="1" t="s">
        <v>29914</v>
      </c>
      <c r="I6501" s="1" t="s">
        <v>30397</v>
      </c>
      <c r="J6501" s="1" t="s">
        <v>30398</v>
      </c>
    </row>
    <row r="6502" spans="1:10" x14ac:dyDescent="0.2">
      <c r="A6502" s="6">
        <f t="shared" si="202"/>
        <v>1566482400.0013618</v>
      </c>
      <c r="B6502" s="9">
        <f t="shared" si="203"/>
        <v>43699.583333349095</v>
      </c>
      <c r="C6502" s="7" t="s">
        <v>30399</v>
      </c>
      <c r="D6502" s="1" t="s">
        <v>9</v>
      </c>
      <c r="E6502" s="1" t="s">
        <v>30400</v>
      </c>
      <c r="F6502" s="1" t="s">
        <v>10306</v>
      </c>
      <c r="G6502" s="1" t="s">
        <v>156</v>
      </c>
      <c r="H6502" s="1" t="s">
        <v>30396</v>
      </c>
      <c r="I6502" s="1" t="s">
        <v>30401</v>
      </c>
      <c r="J6502" s="1" t="s">
        <v>30402</v>
      </c>
    </row>
    <row r="6503" spans="1:10" x14ac:dyDescent="0.2">
      <c r="A6503" s="6">
        <f t="shared" si="202"/>
        <v>1566478800.0013621</v>
      </c>
      <c r="B6503" s="9">
        <f t="shared" si="203"/>
        <v>43699.541666682431</v>
      </c>
      <c r="C6503" s="7" t="s">
        <v>30403</v>
      </c>
      <c r="D6503" s="1" t="s">
        <v>9</v>
      </c>
      <c r="E6503" s="1">
        <v>9076</v>
      </c>
      <c r="F6503" s="1" t="s">
        <v>30404</v>
      </c>
      <c r="G6503" s="1" t="s">
        <v>1255</v>
      </c>
      <c r="H6503" s="1" t="s">
        <v>30400</v>
      </c>
      <c r="I6503" s="1" t="s">
        <v>30405</v>
      </c>
      <c r="J6503" s="1" t="s">
        <v>30406</v>
      </c>
    </row>
    <row r="6504" spans="1:10" x14ac:dyDescent="0.2">
      <c r="A6504" s="6">
        <f t="shared" si="202"/>
        <v>1566475200.0013623</v>
      </c>
      <c r="B6504" s="9">
        <f t="shared" si="203"/>
        <v>43699.500000015767</v>
      </c>
      <c r="C6504" s="7" t="s">
        <v>30407</v>
      </c>
      <c r="D6504" s="1" t="s">
        <v>9</v>
      </c>
      <c r="E6504" s="1">
        <v>9000</v>
      </c>
      <c r="F6504" s="1">
        <v>9100</v>
      </c>
      <c r="G6504" s="1">
        <v>8989</v>
      </c>
      <c r="H6504" s="1">
        <v>9076</v>
      </c>
      <c r="I6504" s="1" t="s">
        <v>30408</v>
      </c>
      <c r="J6504" s="1" t="s">
        <v>30409</v>
      </c>
    </row>
    <row r="6505" spans="1:10" x14ac:dyDescent="0.2">
      <c r="A6505" s="6">
        <f t="shared" si="202"/>
        <v>1566471600.0013626</v>
      </c>
      <c r="B6505" s="9">
        <f t="shared" si="203"/>
        <v>43699.458333349103</v>
      </c>
      <c r="C6505" s="7" t="s">
        <v>30410</v>
      </c>
      <c r="D6505" s="1" t="s">
        <v>9</v>
      </c>
      <c r="E6505" s="1" t="s">
        <v>30411</v>
      </c>
      <c r="F6505" s="1" t="s">
        <v>30411</v>
      </c>
      <c r="G6505" s="1">
        <v>8939</v>
      </c>
      <c r="H6505" s="1">
        <v>9000</v>
      </c>
      <c r="I6505" s="1" t="s">
        <v>8643</v>
      </c>
      <c r="J6505" s="1" t="s">
        <v>30412</v>
      </c>
    </row>
    <row r="6506" spans="1:10" x14ac:dyDescent="0.2">
      <c r="A6506" s="6">
        <f t="shared" si="202"/>
        <v>1566468000.0013628</v>
      </c>
      <c r="B6506" s="9">
        <f t="shared" si="203"/>
        <v>43699.416666682439</v>
      </c>
      <c r="C6506" s="7" t="s">
        <v>30413</v>
      </c>
      <c r="D6506" s="1" t="s">
        <v>9</v>
      </c>
      <c r="E6506" s="1" t="s">
        <v>30414</v>
      </c>
      <c r="F6506" s="1" t="s">
        <v>30415</v>
      </c>
      <c r="G6506" s="1" t="s">
        <v>30416</v>
      </c>
      <c r="H6506" s="1" t="s">
        <v>30411</v>
      </c>
      <c r="I6506" s="1" t="s">
        <v>30417</v>
      </c>
      <c r="J6506" s="1" t="s">
        <v>30418</v>
      </c>
    </row>
    <row r="6507" spans="1:10" x14ac:dyDescent="0.2">
      <c r="A6507" s="6">
        <f t="shared" si="202"/>
        <v>1566464400.0013628</v>
      </c>
      <c r="B6507" s="9">
        <f t="shared" si="203"/>
        <v>43699.375000015774</v>
      </c>
      <c r="C6507" s="7" t="s">
        <v>30419</v>
      </c>
      <c r="D6507" s="1" t="s">
        <v>9</v>
      </c>
      <c r="E6507" s="1" t="s">
        <v>10378</v>
      </c>
      <c r="F6507" s="1">
        <v>9025</v>
      </c>
      <c r="G6507" s="1" t="s">
        <v>10428</v>
      </c>
      <c r="H6507" s="1" t="s">
        <v>30414</v>
      </c>
      <c r="I6507" s="1" t="s">
        <v>30420</v>
      </c>
      <c r="J6507" s="1" t="s">
        <v>30421</v>
      </c>
    </row>
    <row r="6508" spans="1:10" x14ac:dyDescent="0.2">
      <c r="A6508" s="6">
        <f t="shared" si="202"/>
        <v>1566460800.001363</v>
      </c>
      <c r="B6508" s="9">
        <f t="shared" si="203"/>
        <v>43699.33333334911</v>
      </c>
      <c r="C6508" s="7" t="s">
        <v>30422</v>
      </c>
      <c r="D6508" s="1" t="s">
        <v>9</v>
      </c>
      <c r="E6508" s="1" t="s">
        <v>30423</v>
      </c>
      <c r="F6508" s="1" t="s">
        <v>30424</v>
      </c>
      <c r="G6508" s="1">
        <v>8918</v>
      </c>
      <c r="H6508" s="1" t="s">
        <v>10378</v>
      </c>
      <c r="I6508" s="1" t="s">
        <v>30425</v>
      </c>
      <c r="J6508" s="1" t="s">
        <v>30426</v>
      </c>
    </row>
    <row r="6509" spans="1:10" x14ac:dyDescent="0.2">
      <c r="A6509" s="6">
        <f t="shared" si="202"/>
        <v>1566457200.0013633</v>
      </c>
      <c r="B6509" s="9">
        <f t="shared" si="203"/>
        <v>43699.291666682446</v>
      </c>
      <c r="C6509" s="7" t="s">
        <v>30427</v>
      </c>
      <c r="D6509" s="1" t="s">
        <v>9</v>
      </c>
      <c r="E6509" s="1" t="s">
        <v>30428</v>
      </c>
      <c r="F6509" s="1" t="s">
        <v>30429</v>
      </c>
      <c r="G6509" s="1" t="s">
        <v>30074</v>
      </c>
      <c r="H6509" s="1" t="s">
        <v>30423</v>
      </c>
      <c r="I6509" s="1" t="s">
        <v>30430</v>
      </c>
      <c r="J6509" s="1" t="s">
        <v>30431</v>
      </c>
    </row>
    <row r="6510" spans="1:10" x14ac:dyDescent="0.2">
      <c r="A6510" s="6">
        <f t="shared" si="202"/>
        <v>1566453600.0013635</v>
      </c>
      <c r="B6510" s="9">
        <f t="shared" si="203"/>
        <v>43699.250000015782</v>
      </c>
      <c r="C6510" s="7" t="s">
        <v>30432</v>
      </c>
      <c r="D6510" s="1" t="s">
        <v>9</v>
      </c>
      <c r="E6510" s="1" t="s">
        <v>30433</v>
      </c>
      <c r="F6510" s="1" t="s">
        <v>30091</v>
      </c>
      <c r="G6510" s="1" t="s">
        <v>30434</v>
      </c>
      <c r="H6510" s="1" t="s">
        <v>30428</v>
      </c>
      <c r="I6510" s="1" t="s">
        <v>30435</v>
      </c>
      <c r="J6510" s="1" t="s">
        <v>30436</v>
      </c>
    </row>
    <row r="6511" spans="1:10" x14ac:dyDescent="0.2">
      <c r="A6511" s="6">
        <f t="shared" si="202"/>
        <v>1566450000.0013638</v>
      </c>
      <c r="B6511" s="9">
        <f t="shared" si="203"/>
        <v>43699.208333349117</v>
      </c>
      <c r="C6511" s="7" t="s">
        <v>30437</v>
      </c>
      <c r="D6511" s="1" t="s">
        <v>9</v>
      </c>
      <c r="E6511" s="1" t="s">
        <v>30438</v>
      </c>
      <c r="F6511" s="1" t="s">
        <v>30439</v>
      </c>
      <c r="G6511" s="1" t="s">
        <v>30440</v>
      </c>
      <c r="H6511" s="1" t="s">
        <v>30433</v>
      </c>
      <c r="I6511" s="1" t="s">
        <v>30441</v>
      </c>
      <c r="J6511" s="1" t="s">
        <v>30442</v>
      </c>
    </row>
    <row r="6512" spans="1:10" x14ac:dyDescent="0.2">
      <c r="A6512" s="6">
        <f t="shared" si="202"/>
        <v>1566446400.001364</v>
      </c>
      <c r="B6512" s="9">
        <f t="shared" si="203"/>
        <v>43699.166666682453</v>
      </c>
      <c r="C6512" s="7" t="s">
        <v>30443</v>
      </c>
      <c r="D6512" s="1" t="s">
        <v>9</v>
      </c>
      <c r="E6512" s="1" t="s">
        <v>30444</v>
      </c>
      <c r="F6512" s="1" t="s">
        <v>30075</v>
      </c>
      <c r="G6512" s="1" t="s">
        <v>10073</v>
      </c>
      <c r="H6512" s="1" t="s">
        <v>30438</v>
      </c>
      <c r="I6512" s="1" t="s">
        <v>30445</v>
      </c>
      <c r="J6512" s="1" t="s">
        <v>30446</v>
      </c>
    </row>
    <row r="6513" spans="1:10" x14ac:dyDescent="0.2">
      <c r="A6513" s="6">
        <f t="shared" si="202"/>
        <v>1566442800.0013642</v>
      </c>
      <c r="B6513" s="9">
        <f t="shared" si="203"/>
        <v>43699.125000015789</v>
      </c>
      <c r="C6513" s="7" t="s">
        <v>30447</v>
      </c>
      <c r="D6513" s="1" t="s">
        <v>9</v>
      </c>
      <c r="E6513" s="1" t="s">
        <v>10171</v>
      </c>
      <c r="F6513" s="1" t="s">
        <v>27389</v>
      </c>
      <c r="G6513" s="1" t="s">
        <v>30448</v>
      </c>
      <c r="H6513" s="1" t="s">
        <v>30444</v>
      </c>
      <c r="I6513" s="1" t="s">
        <v>7379</v>
      </c>
      <c r="J6513" s="1" t="s">
        <v>30449</v>
      </c>
    </row>
    <row r="6514" spans="1:10" x14ac:dyDescent="0.2">
      <c r="A6514" s="6">
        <f t="shared" si="202"/>
        <v>1566439200.0013645</v>
      </c>
      <c r="B6514" s="9">
        <f t="shared" si="203"/>
        <v>43699.083333349125</v>
      </c>
      <c r="C6514" s="7" t="s">
        <v>30450</v>
      </c>
      <c r="D6514" s="1" t="s">
        <v>9</v>
      </c>
      <c r="E6514" s="1" t="s">
        <v>30451</v>
      </c>
      <c r="F6514" s="1">
        <v>8987</v>
      </c>
      <c r="G6514" s="1">
        <v>8818</v>
      </c>
      <c r="H6514" s="1" t="s">
        <v>10171</v>
      </c>
      <c r="I6514" s="1" t="s">
        <v>30452</v>
      </c>
      <c r="J6514" s="1" t="s">
        <v>30453</v>
      </c>
    </row>
    <row r="6515" spans="1:10" x14ac:dyDescent="0.2">
      <c r="A6515" s="6">
        <f t="shared" si="202"/>
        <v>1566435600.0013645</v>
      </c>
      <c r="B6515" s="9">
        <f t="shared" si="203"/>
        <v>43699.04166668246</v>
      </c>
      <c r="C6515" s="7" t="s">
        <v>30454</v>
      </c>
      <c r="D6515" s="1" t="s">
        <v>9</v>
      </c>
      <c r="E6515" s="1" t="s">
        <v>30113</v>
      </c>
      <c r="F6515" s="1" t="s">
        <v>28277</v>
      </c>
      <c r="G6515" s="1" t="s">
        <v>30455</v>
      </c>
      <c r="H6515" s="1" t="s">
        <v>30451</v>
      </c>
      <c r="I6515" s="1" t="s">
        <v>26587</v>
      </c>
      <c r="J6515" s="1" t="s">
        <v>30456</v>
      </c>
    </row>
    <row r="6516" spans="1:10" x14ac:dyDescent="0.2">
      <c r="A6516" s="6">
        <f t="shared" si="202"/>
        <v>1566432000.0013647</v>
      </c>
      <c r="B6516" s="9">
        <f t="shared" si="203"/>
        <v>43699.000000015796</v>
      </c>
      <c r="C6516" s="7" t="s">
        <v>30457</v>
      </c>
      <c r="D6516" s="1" t="s">
        <v>9</v>
      </c>
      <c r="E6516" s="1">
        <v>9140</v>
      </c>
      <c r="F6516" s="1" t="s">
        <v>29868</v>
      </c>
      <c r="G6516" s="1">
        <v>9053</v>
      </c>
      <c r="H6516" s="1" t="s">
        <v>30113</v>
      </c>
      <c r="I6516" s="1" t="s">
        <v>30458</v>
      </c>
      <c r="J6516" s="1" t="s">
        <v>30459</v>
      </c>
    </row>
    <row r="6517" spans="1:10" x14ac:dyDescent="0.2">
      <c r="A6517" s="6">
        <f t="shared" si="202"/>
        <v>1566428400.0013649</v>
      </c>
      <c r="B6517" s="9">
        <f t="shared" si="203"/>
        <v>43698.958333349132</v>
      </c>
      <c r="C6517" s="7" t="s">
        <v>30460</v>
      </c>
      <c r="D6517" s="1" t="s">
        <v>9</v>
      </c>
      <c r="E6517" s="1" t="s">
        <v>30119</v>
      </c>
      <c r="F6517" s="1">
        <v>9142</v>
      </c>
      <c r="G6517" s="1" t="s">
        <v>30461</v>
      </c>
      <c r="H6517" s="1">
        <v>9140</v>
      </c>
      <c r="I6517" s="1" t="s">
        <v>30462</v>
      </c>
      <c r="J6517" s="1" t="s">
        <v>30463</v>
      </c>
    </row>
    <row r="6518" spans="1:10" x14ac:dyDescent="0.2">
      <c r="A6518" s="6">
        <f t="shared" si="202"/>
        <v>1566424800.0013652</v>
      </c>
      <c r="B6518" s="9">
        <f t="shared" si="203"/>
        <v>43698.916666682468</v>
      </c>
      <c r="C6518" s="7" t="s">
        <v>30464</v>
      </c>
      <c r="D6518" s="1" t="s">
        <v>9</v>
      </c>
      <c r="E6518" s="1">
        <v>9073</v>
      </c>
      <c r="F6518" s="1" t="s">
        <v>11082</v>
      </c>
      <c r="G6518" s="1">
        <v>9051</v>
      </c>
      <c r="H6518" s="1" t="s">
        <v>30119</v>
      </c>
      <c r="I6518" s="1" t="s">
        <v>30465</v>
      </c>
      <c r="J6518" s="1" t="s">
        <v>30466</v>
      </c>
    </row>
    <row r="6519" spans="1:10" x14ac:dyDescent="0.2">
      <c r="A6519" s="6">
        <f t="shared" si="202"/>
        <v>1566421200.0013654</v>
      </c>
      <c r="B6519" s="9">
        <f t="shared" si="203"/>
        <v>43698.875000015803</v>
      </c>
      <c r="C6519" s="7" t="s">
        <v>30467</v>
      </c>
      <c r="D6519" s="1" t="s">
        <v>9</v>
      </c>
      <c r="E6519" s="1" t="s">
        <v>29933</v>
      </c>
      <c r="F6519" s="1" t="s">
        <v>30468</v>
      </c>
      <c r="G6519" s="1">
        <v>9073</v>
      </c>
      <c r="H6519" s="1">
        <v>9073</v>
      </c>
      <c r="I6519" s="1" t="s">
        <v>30469</v>
      </c>
      <c r="J6519" s="1" t="s">
        <v>30470</v>
      </c>
    </row>
    <row r="6520" spans="1:10" x14ac:dyDescent="0.2">
      <c r="A6520" s="6">
        <f t="shared" si="202"/>
        <v>1566417600.0013657</v>
      </c>
      <c r="B6520" s="9">
        <f t="shared" si="203"/>
        <v>43698.833333349139</v>
      </c>
      <c r="C6520" s="7" t="s">
        <v>30471</v>
      </c>
      <c r="D6520" s="1" t="s">
        <v>9</v>
      </c>
      <c r="E6520" s="1" t="s">
        <v>30472</v>
      </c>
      <c r="F6520" s="1" t="s">
        <v>30473</v>
      </c>
      <c r="G6520" s="1">
        <v>9125</v>
      </c>
      <c r="H6520" s="1" t="s">
        <v>29933</v>
      </c>
      <c r="I6520" s="1" t="s">
        <v>30474</v>
      </c>
      <c r="J6520" s="1" t="s">
        <v>30475</v>
      </c>
    </row>
    <row r="6521" spans="1:10" x14ac:dyDescent="0.2">
      <c r="A6521" s="6">
        <f t="shared" si="202"/>
        <v>1566414000.0013659</v>
      </c>
      <c r="B6521" s="9">
        <f t="shared" si="203"/>
        <v>43698.791666682475</v>
      </c>
      <c r="C6521" s="7" t="s">
        <v>30476</v>
      </c>
      <c r="D6521" s="1" t="s">
        <v>9</v>
      </c>
      <c r="E6521" s="1" t="s">
        <v>30477</v>
      </c>
      <c r="F6521" s="1" t="s">
        <v>30478</v>
      </c>
      <c r="G6521" s="1" t="s">
        <v>30479</v>
      </c>
      <c r="H6521" s="1" t="s">
        <v>30472</v>
      </c>
      <c r="I6521" s="1" t="s">
        <v>30480</v>
      </c>
      <c r="J6521" s="1" t="s">
        <v>30481</v>
      </c>
    </row>
    <row r="6522" spans="1:10" x14ac:dyDescent="0.2">
      <c r="A6522" s="6">
        <f t="shared" si="202"/>
        <v>1566410400.0013661</v>
      </c>
      <c r="B6522" s="9">
        <f t="shared" si="203"/>
        <v>43698.750000015811</v>
      </c>
      <c r="C6522" s="7" t="s">
        <v>30482</v>
      </c>
      <c r="D6522" s="1" t="s">
        <v>9</v>
      </c>
      <c r="E6522" s="1" t="s">
        <v>28309</v>
      </c>
      <c r="F6522" s="1" t="s">
        <v>30483</v>
      </c>
      <c r="G6522" s="1" t="s">
        <v>30484</v>
      </c>
      <c r="H6522" s="1" t="s">
        <v>30477</v>
      </c>
      <c r="I6522" s="1" t="s">
        <v>30485</v>
      </c>
      <c r="J6522" s="1" t="s">
        <v>30486</v>
      </c>
    </row>
    <row r="6523" spans="1:10" x14ac:dyDescent="0.2">
      <c r="A6523" s="6">
        <f t="shared" si="202"/>
        <v>1566406800.0013661</v>
      </c>
      <c r="B6523" s="9">
        <f t="shared" si="203"/>
        <v>43698.708333349146</v>
      </c>
      <c r="C6523" s="7" t="s">
        <v>30487</v>
      </c>
      <c r="D6523" s="1" t="s">
        <v>9</v>
      </c>
      <c r="E6523" s="1" t="s">
        <v>30488</v>
      </c>
      <c r="F6523" s="1" t="s">
        <v>30483</v>
      </c>
      <c r="G6523" s="1" t="s">
        <v>30489</v>
      </c>
      <c r="H6523" s="1" t="s">
        <v>28309</v>
      </c>
      <c r="I6523" s="1" t="s">
        <v>11829</v>
      </c>
      <c r="J6523" s="1" t="s">
        <v>30490</v>
      </c>
    </row>
    <row r="6524" spans="1:10" x14ac:dyDescent="0.2">
      <c r="A6524" s="6">
        <f t="shared" si="202"/>
        <v>1566403200.0013664</v>
      </c>
      <c r="B6524" s="9">
        <f t="shared" si="203"/>
        <v>43698.666666682482</v>
      </c>
      <c r="C6524" s="7" t="s">
        <v>30491</v>
      </c>
      <c r="D6524" s="1" t="s">
        <v>9</v>
      </c>
      <c r="E6524" s="1" t="s">
        <v>30492</v>
      </c>
      <c r="F6524" s="1">
        <v>9130</v>
      </c>
      <c r="G6524" s="1">
        <v>8888</v>
      </c>
      <c r="H6524" s="1" t="s">
        <v>30488</v>
      </c>
      <c r="I6524" s="1" t="s">
        <v>30493</v>
      </c>
      <c r="J6524" s="1" t="s">
        <v>30494</v>
      </c>
    </row>
    <row r="6525" spans="1:10" x14ac:dyDescent="0.2">
      <c r="A6525" s="6">
        <f t="shared" si="202"/>
        <v>1566399600.0013666</v>
      </c>
      <c r="B6525" s="9">
        <f t="shared" si="203"/>
        <v>43698.625000015818</v>
      </c>
      <c r="C6525" s="7" t="s">
        <v>30495</v>
      </c>
      <c r="D6525" s="1" t="s">
        <v>9</v>
      </c>
      <c r="E6525" s="1" t="s">
        <v>151</v>
      </c>
      <c r="F6525" s="1">
        <v>9083</v>
      </c>
      <c r="G6525" s="1" t="s">
        <v>27401</v>
      </c>
      <c r="H6525" s="1" t="s">
        <v>30492</v>
      </c>
      <c r="I6525" s="1" t="s">
        <v>30496</v>
      </c>
      <c r="J6525" s="1" t="s">
        <v>30497</v>
      </c>
    </row>
    <row r="6526" spans="1:10" x14ac:dyDescent="0.2">
      <c r="A6526" s="6">
        <f t="shared" si="202"/>
        <v>1566396000.0013669</v>
      </c>
      <c r="B6526" s="9">
        <f t="shared" si="203"/>
        <v>43698.583333349154</v>
      </c>
      <c r="C6526" s="7" t="s">
        <v>30498</v>
      </c>
      <c r="D6526" s="1" t="s">
        <v>9</v>
      </c>
      <c r="E6526" s="1" t="s">
        <v>30499</v>
      </c>
      <c r="F6526" s="1">
        <v>9063</v>
      </c>
      <c r="G6526" s="1" t="s">
        <v>22</v>
      </c>
      <c r="H6526" s="1" t="s">
        <v>151</v>
      </c>
      <c r="I6526" s="1" t="s">
        <v>30500</v>
      </c>
      <c r="J6526" s="1" t="s">
        <v>30501</v>
      </c>
    </row>
    <row r="6527" spans="1:10" x14ac:dyDescent="0.2">
      <c r="A6527" s="6">
        <f t="shared" si="202"/>
        <v>1566392400.0013671</v>
      </c>
      <c r="B6527" s="9">
        <f t="shared" si="203"/>
        <v>43698.541666682489</v>
      </c>
      <c r="C6527" s="7" t="s">
        <v>30502</v>
      </c>
      <c r="D6527" s="1" t="s">
        <v>9</v>
      </c>
      <c r="E6527" s="1">
        <v>8981</v>
      </c>
      <c r="F6527" s="1" t="s">
        <v>30503</v>
      </c>
      <c r="G6527" s="1" t="s">
        <v>12185</v>
      </c>
      <c r="H6527" s="1" t="s">
        <v>30499</v>
      </c>
      <c r="I6527" s="1" t="s">
        <v>30504</v>
      </c>
      <c r="J6527" s="1" t="s">
        <v>30505</v>
      </c>
    </row>
    <row r="6528" spans="1:10" x14ac:dyDescent="0.2">
      <c r="A6528" s="6">
        <f t="shared" si="202"/>
        <v>1566388800.0013673</v>
      </c>
      <c r="B6528" s="9">
        <f t="shared" si="203"/>
        <v>43698.500000015825</v>
      </c>
      <c r="C6528" s="7" t="s">
        <v>30506</v>
      </c>
      <c r="D6528" s="1" t="s">
        <v>9</v>
      </c>
      <c r="E6528" s="1" t="s">
        <v>30507</v>
      </c>
      <c r="F6528" s="1" t="s">
        <v>30508</v>
      </c>
      <c r="G6528" s="1">
        <v>8920</v>
      </c>
      <c r="H6528" s="1">
        <v>8981</v>
      </c>
      <c r="I6528" s="1" t="s">
        <v>30509</v>
      </c>
      <c r="J6528" s="1" t="s">
        <v>30510</v>
      </c>
    </row>
    <row r="6529" spans="1:10" x14ac:dyDescent="0.2">
      <c r="A6529" s="6">
        <f t="shared" si="202"/>
        <v>1566385200.0013676</v>
      </c>
      <c r="B6529" s="9">
        <f t="shared" si="203"/>
        <v>43698.458333349161</v>
      </c>
      <c r="C6529" s="7" t="s">
        <v>30511</v>
      </c>
      <c r="D6529" s="1" t="s">
        <v>9</v>
      </c>
      <c r="E6529" s="1" t="s">
        <v>30512</v>
      </c>
      <c r="F6529" s="1">
        <v>9164</v>
      </c>
      <c r="G6529" s="1">
        <v>9100</v>
      </c>
      <c r="H6529" s="1" t="s">
        <v>30507</v>
      </c>
      <c r="I6529" s="1" t="s">
        <v>30513</v>
      </c>
      <c r="J6529" s="1" t="s">
        <v>30514</v>
      </c>
    </row>
    <row r="6530" spans="1:10" x14ac:dyDescent="0.2">
      <c r="A6530" s="6">
        <f t="shared" si="202"/>
        <v>1566381600.0013678</v>
      </c>
      <c r="B6530" s="9">
        <f t="shared" si="203"/>
        <v>43698.416666682497</v>
      </c>
      <c r="C6530" s="7" t="s">
        <v>30515</v>
      </c>
      <c r="D6530" s="1" t="s">
        <v>9</v>
      </c>
      <c r="E6530" s="1" t="s">
        <v>30516</v>
      </c>
      <c r="F6530" s="1" t="s">
        <v>30516</v>
      </c>
      <c r="G6530" s="1">
        <v>9050</v>
      </c>
      <c r="H6530" s="1" t="s">
        <v>30512</v>
      </c>
      <c r="I6530" s="1" t="s">
        <v>30517</v>
      </c>
      <c r="J6530" s="1" t="s">
        <v>30518</v>
      </c>
    </row>
    <row r="6531" spans="1:10" x14ac:dyDescent="0.2">
      <c r="A6531" s="6">
        <f t="shared" si="202"/>
        <v>1566378000.001368</v>
      </c>
      <c r="B6531" s="9">
        <f t="shared" si="203"/>
        <v>43698.375000015832</v>
      </c>
      <c r="C6531" s="7" t="s">
        <v>30519</v>
      </c>
      <c r="D6531" s="1" t="s">
        <v>9</v>
      </c>
      <c r="E6531" s="1" t="s">
        <v>30520</v>
      </c>
      <c r="F6531" s="1">
        <v>9235</v>
      </c>
      <c r="G6531" s="1" t="s">
        <v>30521</v>
      </c>
      <c r="H6531" s="1" t="s">
        <v>30516</v>
      </c>
      <c r="I6531" s="1" t="s">
        <v>30522</v>
      </c>
      <c r="J6531" s="1" t="s">
        <v>30523</v>
      </c>
    </row>
    <row r="6532" spans="1:10" x14ac:dyDescent="0.2">
      <c r="A6532" s="6">
        <f t="shared" ref="A6532:A6595" si="204">(B6532-DATE(1970,1,1))*86400</f>
        <v>1566374400.001368</v>
      </c>
      <c r="B6532" s="9">
        <f t="shared" si="203"/>
        <v>43698.333333349168</v>
      </c>
      <c r="C6532" s="7" t="s">
        <v>30524</v>
      </c>
      <c r="D6532" s="1" t="s">
        <v>9</v>
      </c>
      <c r="E6532" s="1" t="s">
        <v>30525</v>
      </c>
      <c r="F6532" s="1" t="s">
        <v>29774</v>
      </c>
      <c r="G6532" s="1" t="s">
        <v>30526</v>
      </c>
      <c r="H6532" s="1" t="s">
        <v>30520</v>
      </c>
      <c r="I6532" s="1" t="s">
        <v>30527</v>
      </c>
      <c r="J6532" s="1" t="s">
        <v>30528</v>
      </c>
    </row>
    <row r="6533" spans="1:10" x14ac:dyDescent="0.2">
      <c r="A6533" s="6">
        <f t="shared" si="204"/>
        <v>1566370800.0013683</v>
      </c>
      <c r="B6533" s="9">
        <f t="shared" ref="B6533:B6596" si="205">B6532-TIME(1,0,0)</f>
        <v>43698.291666682504</v>
      </c>
      <c r="C6533" s="7" t="s">
        <v>30529</v>
      </c>
      <c r="D6533" s="1" t="s">
        <v>9</v>
      </c>
      <c r="E6533" s="1" t="s">
        <v>30530</v>
      </c>
      <c r="F6533" s="1">
        <v>9207</v>
      </c>
      <c r="G6533" s="1" t="s">
        <v>27148</v>
      </c>
      <c r="H6533" s="1" t="s">
        <v>30525</v>
      </c>
      <c r="I6533" s="1" t="s">
        <v>30531</v>
      </c>
      <c r="J6533" s="1" t="s">
        <v>30532</v>
      </c>
    </row>
    <row r="6534" spans="1:10" x14ac:dyDescent="0.2">
      <c r="A6534" s="6">
        <f t="shared" si="204"/>
        <v>1566367200.0013685</v>
      </c>
      <c r="B6534" s="9">
        <f t="shared" si="205"/>
        <v>43698.25000001584</v>
      </c>
      <c r="C6534" s="7" t="s">
        <v>30533</v>
      </c>
      <c r="D6534" s="1" t="s">
        <v>9</v>
      </c>
      <c r="E6534" s="1" t="s">
        <v>27494</v>
      </c>
      <c r="F6534" s="1" t="s">
        <v>30534</v>
      </c>
      <c r="G6534" s="1">
        <v>9100</v>
      </c>
      <c r="H6534" s="1" t="s">
        <v>30530</v>
      </c>
      <c r="I6534" s="1" t="s">
        <v>30535</v>
      </c>
      <c r="J6534" s="1" t="s">
        <v>30536</v>
      </c>
    </row>
    <row r="6535" spans="1:10" x14ac:dyDescent="0.2">
      <c r="A6535" s="6">
        <f t="shared" si="204"/>
        <v>1566363600.0013688</v>
      </c>
      <c r="B6535" s="9">
        <f t="shared" si="205"/>
        <v>43698.208333349176</v>
      </c>
      <c r="C6535" s="7" t="s">
        <v>30537</v>
      </c>
      <c r="D6535" s="1" t="s">
        <v>9</v>
      </c>
      <c r="E6535" s="1">
        <v>9186</v>
      </c>
      <c r="F6535" s="1" t="s">
        <v>28418</v>
      </c>
      <c r="G6535" s="1">
        <v>9175</v>
      </c>
      <c r="H6535" s="1" t="s">
        <v>27494</v>
      </c>
      <c r="I6535" s="1" t="s">
        <v>30538</v>
      </c>
      <c r="J6535" s="1" t="s">
        <v>30539</v>
      </c>
    </row>
    <row r="6536" spans="1:10" x14ac:dyDescent="0.2">
      <c r="A6536" s="6">
        <f t="shared" si="204"/>
        <v>1566360000.001369</v>
      </c>
      <c r="B6536" s="9">
        <f t="shared" si="205"/>
        <v>43698.166666682511</v>
      </c>
      <c r="C6536" s="7" t="s">
        <v>30540</v>
      </c>
      <c r="D6536" s="1" t="s">
        <v>9</v>
      </c>
      <c r="E6536" s="1">
        <v>9300</v>
      </c>
      <c r="F6536" s="1">
        <v>9300</v>
      </c>
      <c r="G6536" s="1" t="s">
        <v>1332</v>
      </c>
      <c r="H6536" s="1">
        <v>9186</v>
      </c>
      <c r="I6536" s="1" t="s">
        <v>30541</v>
      </c>
      <c r="J6536" s="1" t="s">
        <v>30542</v>
      </c>
    </row>
    <row r="6537" spans="1:10" x14ac:dyDescent="0.2">
      <c r="A6537" s="6">
        <f t="shared" si="204"/>
        <v>1566356400.0013692</v>
      </c>
      <c r="B6537" s="9">
        <f t="shared" si="205"/>
        <v>43698.125000015847</v>
      </c>
      <c r="C6537" s="7" t="s">
        <v>30543</v>
      </c>
      <c r="D6537" s="1" t="s">
        <v>9</v>
      </c>
      <c r="E6537" s="1" t="s">
        <v>30544</v>
      </c>
      <c r="F6537" s="1" t="s">
        <v>30545</v>
      </c>
      <c r="G6537" s="1">
        <v>9231</v>
      </c>
      <c r="H6537" s="1">
        <v>9300</v>
      </c>
      <c r="I6537" s="1" t="s">
        <v>30546</v>
      </c>
      <c r="J6537" s="1" t="s">
        <v>30547</v>
      </c>
    </row>
    <row r="6538" spans="1:10" x14ac:dyDescent="0.2">
      <c r="A6538" s="6">
        <f t="shared" si="204"/>
        <v>1566352800.0013695</v>
      </c>
      <c r="B6538" s="9">
        <f t="shared" si="205"/>
        <v>43698.083333349183</v>
      </c>
      <c r="C6538" s="7" t="s">
        <v>30548</v>
      </c>
      <c r="D6538" s="1" t="s">
        <v>9</v>
      </c>
      <c r="E6538" s="1" t="s">
        <v>30549</v>
      </c>
      <c r="F6538" s="1" t="s">
        <v>30550</v>
      </c>
      <c r="G6538" s="1">
        <v>9533</v>
      </c>
      <c r="H6538" s="1" t="s">
        <v>30544</v>
      </c>
      <c r="I6538" s="1" t="s">
        <v>30551</v>
      </c>
      <c r="J6538" s="1" t="s">
        <v>30552</v>
      </c>
    </row>
    <row r="6539" spans="1:10" x14ac:dyDescent="0.2">
      <c r="A6539" s="6">
        <f t="shared" si="204"/>
        <v>1566349200.0013697</v>
      </c>
      <c r="B6539" s="9">
        <f t="shared" si="205"/>
        <v>43698.041666682519</v>
      </c>
      <c r="C6539" s="7" t="s">
        <v>30553</v>
      </c>
      <c r="D6539" s="1" t="s">
        <v>9</v>
      </c>
      <c r="E6539" s="1" t="s">
        <v>30554</v>
      </c>
      <c r="F6539" s="1" t="s">
        <v>29117</v>
      </c>
      <c r="G6539" s="1" t="s">
        <v>30555</v>
      </c>
      <c r="H6539" s="1" t="s">
        <v>30549</v>
      </c>
      <c r="I6539" s="1" t="s">
        <v>30556</v>
      </c>
      <c r="J6539" s="1" t="s">
        <v>30557</v>
      </c>
    </row>
    <row r="6540" spans="1:10" x14ac:dyDescent="0.2">
      <c r="A6540" s="6">
        <f t="shared" si="204"/>
        <v>1566345600.0013697</v>
      </c>
      <c r="B6540" s="9">
        <f t="shared" si="205"/>
        <v>43698.000000015854</v>
      </c>
      <c r="C6540" s="7" t="s">
        <v>30558</v>
      </c>
      <c r="D6540" s="1" t="s">
        <v>9</v>
      </c>
      <c r="E6540" s="1" t="s">
        <v>30559</v>
      </c>
      <c r="F6540" s="1" t="s">
        <v>30560</v>
      </c>
      <c r="G6540" s="1" t="s">
        <v>30561</v>
      </c>
      <c r="H6540" s="1" t="s">
        <v>30554</v>
      </c>
      <c r="I6540" s="1" t="s">
        <v>30562</v>
      </c>
      <c r="J6540" s="1" t="s">
        <v>30563</v>
      </c>
    </row>
    <row r="6541" spans="1:10" x14ac:dyDescent="0.2">
      <c r="A6541" s="6">
        <f t="shared" si="204"/>
        <v>1566342000.00137</v>
      </c>
      <c r="B6541" s="9">
        <f t="shared" si="205"/>
        <v>43697.95833334919</v>
      </c>
      <c r="C6541" s="7" t="s">
        <v>30564</v>
      </c>
      <c r="D6541" s="1" t="s">
        <v>9</v>
      </c>
      <c r="E6541" s="1" t="s">
        <v>29127</v>
      </c>
      <c r="F6541" s="1" t="s">
        <v>30565</v>
      </c>
      <c r="G6541" s="1" t="s">
        <v>30566</v>
      </c>
      <c r="H6541" s="1" t="s">
        <v>30559</v>
      </c>
      <c r="I6541" s="1" t="s">
        <v>17063</v>
      </c>
      <c r="J6541" s="1" t="s">
        <v>30567</v>
      </c>
    </row>
    <row r="6542" spans="1:10" x14ac:dyDescent="0.2">
      <c r="A6542" s="6">
        <f t="shared" si="204"/>
        <v>1566338400.0013702</v>
      </c>
      <c r="B6542" s="9">
        <f t="shared" si="205"/>
        <v>43697.916666682526</v>
      </c>
      <c r="C6542" s="7" t="s">
        <v>30568</v>
      </c>
      <c r="D6542" s="1" t="s">
        <v>9</v>
      </c>
      <c r="E6542" s="1" t="s">
        <v>30569</v>
      </c>
      <c r="F6542" s="1" t="s">
        <v>30570</v>
      </c>
      <c r="G6542" s="1">
        <v>9707</v>
      </c>
      <c r="H6542" s="1" t="s">
        <v>29127</v>
      </c>
      <c r="I6542" s="1" t="s">
        <v>25305</v>
      </c>
      <c r="J6542" s="1" t="s">
        <v>30571</v>
      </c>
    </row>
    <row r="6543" spans="1:10" x14ac:dyDescent="0.2">
      <c r="A6543" s="6">
        <f t="shared" si="204"/>
        <v>1566334800.0013704</v>
      </c>
      <c r="B6543" s="9">
        <f t="shared" si="205"/>
        <v>43697.875000015862</v>
      </c>
      <c r="C6543" s="7" t="s">
        <v>30572</v>
      </c>
      <c r="D6543" s="1" t="s">
        <v>9</v>
      </c>
      <c r="E6543" s="1" t="s">
        <v>30573</v>
      </c>
      <c r="F6543" s="1" t="s">
        <v>30570</v>
      </c>
      <c r="G6543" s="1">
        <v>9638</v>
      </c>
      <c r="H6543" s="1" t="s">
        <v>30569</v>
      </c>
      <c r="I6543" s="1" t="s">
        <v>30574</v>
      </c>
      <c r="J6543" s="1" t="s">
        <v>30575</v>
      </c>
    </row>
    <row r="6544" spans="1:10" x14ac:dyDescent="0.2">
      <c r="A6544" s="6">
        <f t="shared" si="204"/>
        <v>1566331200.0013707</v>
      </c>
      <c r="B6544" s="9">
        <f t="shared" si="205"/>
        <v>43697.833333349197</v>
      </c>
      <c r="C6544" s="7" t="s">
        <v>30576</v>
      </c>
      <c r="D6544" s="1" t="s">
        <v>9</v>
      </c>
      <c r="E6544" s="1">
        <v>9677</v>
      </c>
      <c r="F6544" s="1">
        <v>9677</v>
      </c>
      <c r="G6544" s="1">
        <v>9602</v>
      </c>
      <c r="H6544" s="1" t="s">
        <v>30573</v>
      </c>
      <c r="I6544" s="1" t="s">
        <v>2471</v>
      </c>
      <c r="J6544" s="1" t="s">
        <v>30577</v>
      </c>
    </row>
    <row r="6545" spans="1:10" x14ac:dyDescent="0.2">
      <c r="A6545" s="6">
        <f t="shared" si="204"/>
        <v>1566327600.0013709</v>
      </c>
      <c r="B6545" s="9">
        <f t="shared" si="205"/>
        <v>43697.791666682533</v>
      </c>
      <c r="C6545" s="7" t="s">
        <v>30578</v>
      </c>
      <c r="D6545" s="1" t="s">
        <v>9</v>
      </c>
      <c r="E6545" s="1">
        <v>9686</v>
      </c>
      <c r="F6545" s="1" t="s">
        <v>30579</v>
      </c>
      <c r="G6545" s="1" t="s">
        <v>30580</v>
      </c>
      <c r="H6545" s="1">
        <v>9677</v>
      </c>
      <c r="I6545" s="1" t="s">
        <v>30581</v>
      </c>
      <c r="J6545" s="1" t="s">
        <v>30582</v>
      </c>
    </row>
    <row r="6546" spans="1:10" x14ac:dyDescent="0.2">
      <c r="A6546" s="6">
        <f t="shared" si="204"/>
        <v>1566324000.0013711</v>
      </c>
      <c r="B6546" s="9">
        <f t="shared" si="205"/>
        <v>43697.750000015869</v>
      </c>
      <c r="C6546" s="7" t="s">
        <v>30583</v>
      </c>
      <c r="D6546" s="1" t="s">
        <v>9</v>
      </c>
      <c r="E6546" s="1" t="s">
        <v>30584</v>
      </c>
      <c r="F6546" s="1" t="s">
        <v>30584</v>
      </c>
      <c r="G6546" s="1" t="s">
        <v>30585</v>
      </c>
      <c r="H6546" s="1">
        <v>9686</v>
      </c>
      <c r="I6546" s="1" t="s">
        <v>30586</v>
      </c>
      <c r="J6546" s="1" t="s">
        <v>30587</v>
      </c>
    </row>
    <row r="6547" spans="1:10" x14ac:dyDescent="0.2">
      <c r="A6547" s="6">
        <f t="shared" si="204"/>
        <v>1566320400.0013714</v>
      </c>
      <c r="B6547" s="9">
        <f t="shared" si="205"/>
        <v>43697.708333349205</v>
      </c>
      <c r="C6547" s="7" t="s">
        <v>30588</v>
      </c>
      <c r="D6547" s="1" t="s">
        <v>9</v>
      </c>
      <c r="E6547" s="1">
        <v>9686</v>
      </c>
      <c r="F6547" s="1" t="s">
        <v>30589</v>
      </c>
      <c r="G6547" s="1" t="s">
        <v>30590</v>
      </c>
      <c r="H6547" s="1" t="s">
        <v>30584</v>
      </c>
      <c r="I6547" s="1" t="s">
        <v>30591</v>
      </c>
      <c r="J6547" s="1" t="s">
        <v>30592</v>
      </c>
    </row>
    <row r="6548" spans="1:10" x14ac:dyDescent="0.2">
      <c r="A6548" s="6">
        <f t="shared" si="204"/>
        <v>1566316800.0013714</v>
      </c>
      <c r="B6548" s="9">
        <f t="shared" si="205"/>
        <v>43697.66666668254</v>
      </c>
      <c r="C6548" s="7" t="s">
        <v>30593</v>
      </c>
      <c r="D6548" s="1" t="s">
        <v>9</v>
      </c>
      <c r="E6548" s="1" t="s">
        <v>30594</v>
      </c>
      <c r="F6548" s="1" t="s">
        <v>30595</v>
      </c>
      <c r="G6548" s="1" t="s">
        <v>30596</v>
      </c>
      <c r="H6548" s="1">
        <v>9686</v>
      </c>
      <c r="I6548" s="1" t="s">
        <v>3900</v>
      </c>
      <c r="J6548" s="1" t="s">
        <v>30597</v>
      </c>
    </row>
    <row r="6549" spans="1:10" x14ac:dyDescent="0.2">
      <c r="A6549" s="6">
        <f t="shared" si="204"/>
        <v>1566313200.0013716</v>
      </c>
      <c r="B6549" s="9">
        <f t="shared" si="205"/>
        <v>43697.625000015876</v>
      </c>
      <c r="C6549" s="7" t="s">
        <v>30598</v>
      </c>
      <c r="D6549" s="1" t="s">
        <v>9</v>
      </c>
      <c r="E6549" s="1">
        <v>9578</v>
      </c>
      <c r="F6549" s="1" t="s">
        <v>30599</v>
      </c>
      <c r="G6549" s="1">
        <v>9542</v>
      </c>
      <c r="H6549" s="1" t="s">
        <v>30594</v>
      </c>
      <c r="I6549" s="1" t="s">
        <v>30600</v>
      </c>
      <c r="J6549" s="1" t="s">
        <v>30601</v>
      </c>
    </row>
    <row r="6550" spans="1:10" x14ac:dyDescent="0.2">
      <c r="A6550" s="6">
        <f t="shared" si="204"/>
        <v>1566309600.0013719</v>
      </c>
      <c r="B6550" s="9">
        <f t="shared" si="205"/>
        <v>43697.583333349212</v>
      </c>
      <c r="C6550" s="7" t="s">
        <v>30602</v>
      </c>
      <c r="D6550" s="1" t="s">
        <v>9</v>
      </c>
      <c r="E6550" s="1" t="s">
        <v>30603</v>
      </c>
      <c r="F6550" s="1" t="s">
        <v>30604</v>
      </c>
      <c r="G6550" s="1">
        <v>9555</v>
      </c>
      <c r="H6550" s="1">
        <v>9578</v>
      </c>
      <c r="I6550" s="1" t="s">
        <v>30605</v>
      </c>
      <c r="J6550" s="1" t="s">
        <v>30606</v>
      </c>
    </row>
    <row r="6551" spans="1:10" x14ac:dyDescent="0.2">
      <c r="A6551" s="6">
        <f t="shared" si="204"/>
        <v>1566306000.0013721</v>
      </c>
      <c r="B6551" s="9">
        <f t="shared" si="205"/>
        <v>43697.541666682548</v>
      </c>
      <c r="C6551" s="7" t="s">
        <v>30607</v>
      </c>
      <c r="D6551" s="1" t="s">
        <v>9</v>
      </c>
      <c r="E6551" s="1" t="s">
        <v>30608</v>
      </c>
      <c r="F6551" s="1" t="s">
        <v>30609</v>
      </c>
      <c r="G6551" s="1" t="s">
        <v>30608</v>
      </c>
      <c r="H6551" s="1" t="s">
        <v>30603</v>
      </c>
      <c r="I6551" s="1" t="s">
        <v>30610</v>
      </c>
      <c r="J6551" s="1" t="s">
        <v>30611</v>
      </c>
    </row>
    <row r="6552" spans="1:10" x14ac:dyDescent="0.2">
      <c r="A6552" s="6">
        <f t="shared" si="204"/>
        <v>1566302400.0013723</v>
      </c>
      <c r="B6552" s="9">
        <f t="shared" si="205"/>
        <v>43697.500000015883</v>
      </c>
      <c r="C6552" s="7" t="s">
        <v>30612</v>
      </c>
      <c r="D6552" s="1" t="s">
        <v>9</v>
      </c>
      <c r="E6552" s="1" t="s">
        <v>30613</v>
      </c>
      <c r="F6552" s="1" t="s">
        <v>30613</v>
      </c>
      <c r="G6552" s="1" t="s">
        <v>30614</v>
      </c>
      <c r="H6552" s="1" t="s">
        <v>30608</v>
      </c>
      <c r="I6552" s="1" t="s">
        <v>30615</v>
      </c>
      <c r="J6552" s="1" t="s">
        <v>30616</v>
      </c>
    </row>
    <row r="6553" spans="1:10" x14ac:dyDescent="0.2">
      <c r="A6553" s="6">
        <f t="shared" si="204"/>
        <v>1566298800.0013726</v>
      </c>
      <c r="B6553" s="9">
        <f t="shared" si="205"/>
        <v>43697.458333349219</v>
      </c>
      <c r="C6553" s="7" t="s">
        <v>30617</v>
      </c>
      <c r="D6553" s="1" t="s">
        <v>9</v>
      </c>
      <c r="E6553" s="1" t="s">
        <v>30618</v>
      </c>
      <c r="F6553" s="1" t="s">
        <v>30613</v>
      </c>
      <c r="G6553" s="1" t="s">
        <v>30619</v>
      </c>
      <c r="H6553" s="1" t="s">
        <v>30613</v>
      </c>
      <c r="I6553" s="1" t="s">
        <v>14068</v>
      </c>
      <c r="J6553" s="1" t="s">
        <v>30620</v>
      </c>
    </row>
    <row r="6554" spans="1:10" x14ac:dyDescent="0.2">
      <c r="A6554" s="6">
        <f t="shared" si="204"/>
        <v>1566295200.0013728</v>
      </c>
      <c r="B6554" s="9">
        <f t="shared" si="205"/>
        <v>43697.416666682555</v>
      </c>
      <c r="C6554" s="7" t="s">
        <v>30621</v>
      </c>
      <c r="D6554" s="1" t="s">
        <v>9</v>
      </c>
      <c r="E6554" s="1" t="s">
        <v>30622</v>
      </c>
      <c r="F6554" s="1" t="s">
        <v>30623</v>
      </c>
      <c r="G6554" s="1" t="s">
        <v>30624</v>
      </c>
      <c r="H6554" s="1" t="s">
        <v>30618</v>
      </c>
      <c r="I6554" s="1" t="s">
        <v>30625</v>
      </c>
      <c r="J6554" s="1" t="s">
        <v>30626</v>
      </c>
    </row>
    <row r="6555" spans="1:10" x14ac:dyDescent="0.2">
      <c r="A6555" s="6">
        <f t="shared" si="204"/>
        <v>1566291600.0013731</v>
      </c>
      <c r="B6555" s="9">
        <f t="shared" si="205"/>
        <v>43697.375000015891</v>
      </c>
      <c r="C6555" s="7" t="s">
        <v>30627</v>
      </c>
      <c r="D6555" s="1" t="s">
        <v>9</v>
      </c>
      <c r="E6555" s="1" t="s">
        <v>30628</v>
      </c>
      <c r="F6555" s="1" t="s">
        <v>30629</v>
      </c>
      <c r="G6555" s="1" t="s">
        <v>30630</v>
      </c>
      <c r="H6555" s="1" t="s">
        <v>30622</v>
      </c>
      <c r="I6555" s="1" t="s">
        <v>30631</v>
      </c>
      <c r="J6555" s="1" t="s">
        <v>30632</v>
      </c>
    </row>
    <row r="6556" spans="1:10" x14ac:dyDescent="0.2">
      <c r="A6556" s="6">
        <f t="shared" si="204"/>
        <v>1566288000.0013731</v>
      </c>
      <c r="B6556" s="9">
        <f t="shared" si="205"/>
        <v>43697.333333349226</v>
      </c>
      <c r="C6556" s="7" t="s">
        <v>30633</v>
      </c>
      <c r="D6556" s="1" t="s">
        <v>9</v>
      </c>
      <c r="E6556" s="1" t="s">
        <v>30634</v>
      </c>
      <c r="F6556" s="1" t="s">
        <v>30635</v>
      </c>
      <c r="G6556" s="1" t="s">
        <v>30636</v>
      </c>
      <c r="H6556" s="1" t="s">
        <v>30628</v>
      </c>
      <c r="I6556" s="1" t="s">
        <v>30637</v>
      </c>
      <c r="J6556" s="1" t="s">
        <v>30638</v>
      </c>
    </row>
    <row r="6557" spans="1:10" x14ac:dyDescent="0.2">
      <c r="A6557" s="6">
        <f t="shared" si="204"/>
        <v>1566284400.0013733</v>
      </c>
      <c r="B6557" s="9">
        <f t="shared" si="205"/>
        <v>43697.291666682562</v>
      </c>
      <c r="C6557" s="7" t="s">
        <v>30639</v>
      </c>
      <c r="D6557" s="1" t="s">
        <v>9</v>
      </c>
      <c r="E6557" s="1" t="s">
        <v>30640</v>
      </c>
      <c r="F6557" s="1" t="s">
        <v>30641</v>
      </c>
      <c r="G6557" s="1" t="s">
        <v>30642</v>
      </c>
      <c r="H6557" s="1" t="s">
        <v>30634</v>
      </c>
      <c r="I6557" s="1" t="s">
        <v>30643</v>
      </c>
      <c r="J6557" s="1" t="s">
        <v>30644</v>
      </c>
    </row>
    <row r="6558" spans="1:10" x14ac:dyDescent="0.2">
      <c r="A6558" s="6">
        <f t="shared" si="204"/>
        <v>1566280800.0013735</v>
      </c>
      <c r="B6558" s="9">
        <f t="shared" si="205"/>
        <v>43697.250000015898</v>
      </c>
      <c r="C6558" s="7" t="s">
        <v>30645</v>
      </c>
      <c r="D6558" s="1" t="s">
        <v>9</v>
      </c>
      <c r="E6558" s="1">
        <v>9730</v>
      </c>
      <c r="F6558" s="1" t="s">
        <v>29099</v>
      </c>
      <c r="G6558" s="1" t="s">
        <v>30646</v>
      </c>
      <c r="H6558" s="1" t="s">
        <v>30640</v>
      </c>
      <c r="I6558" s="1" t="s">
        <v>30647</v>
      </c>
      <c r="J6558" s="1" t="s">
        <v>30648</v>
      </c>
    </row>
    <row r="6559" spans="1:10" x14ac:dyDescent="0.2">
      <c r="A6559" s="6">
        <f t="shared" si="204"/>
        <v>1566277200.0013738</v>
      </c>
      <c r="B6559" s="9">
        <f t="shared" si="205"/>
        <v>43697.208333349234</v>
      </c>
      <c r="C6559" s="7" t="s">
        <v>30649</v>
      </c>
      <c r="D6559" s="1" t="s">
        <v>9</v>
      </c>
      <c r="E6559" s="1" t="s">
        <v>30650</v>
      </c>
      <c r="F6559" s="1" t="s">
        <v>30651</v>
      </c>
      <c r="G6559" s="1" t="s">
        <v>30652</v>
      </c>
      <c r="H6559" s="1">
        <v>9730</v>
      </c>
      <c r="I6559" s="1" t="s">
        <v>27038</v>
      </c>
      <c r="J6559" s="1" t="s">
        <v>30653</v>
      </c>
    </row>
    <row r="6560" spans="1:10" x14ac:dyDescent="0.2">
      <c r="A6560" s="6">
        <f t="shared" si="204"/>
        <v>1566273600.001374</v>
      </c>
      <c r="B6560" s="9">
        <f t="shared" si="205"/>
        <v>43697.166666682569</v>
      </c>
      <c r="C6560" s="7" t="s">
        <v>30654</v>
      </c>
      <c r="D6560" s="1" t="s">
        <v>9</v>
      </c>
      <c r="E6560" s="1" t="s">
        <v>30655</v>
      </c>
      <c r="F6560" s="1" t="s">
        <v>30656</v>
      </c>
      <c r="G6560" s="1" t="s">
        <v>30657</v>
      </c>
      <c r="H6560" s="1" t="s">
        <v>30650</v>
      </c>
      <c r="I6560" s="1" t="s">
        <v>30658</v>
      </c>
      <c r="J6560" s="1" t="s">
        <v>30659</v>
      </c>
    </row>
    <row r="6561" spans="1:10" x14ac:dyDescent="0.2">
      <c r="A6561" s="6">
        <f t="shared" si="204"/>
        <v>1566270000.0013742</v>
      </c>
      <c r="B6561" s="9">
        <f t="shared" si="205"/>
        <v>43697.125000015905</v>
      </c>
      <c r="C6561" s="7" t="s">
        <v>30660</v>
      </c>
      <c r="D6561" s="1" t="s">
        <v>9</v>
      </c>
      <c r="E6561" s="1">
        <v>9816</v>
      </c>
      <c r="F6561" s="1" t="s">
        <v>30661</v>
      </c>
      <c r="G6561" s="1" t="s">
        <v>30662</v>
      </c>
      <c r="H6561" s="1" t="s">
        <v>30655</v>
      </c>
      <c r="I6561" s="1" t="s">
        <v>30663</v>
      </c>
      <c r="J6561" s="1" t="s">
        <v>30664</v>
      </c>
    </row>
    <row r="6562" spans="1:10" x14ac:dyDescent="0.2">
      <c r="A6562" s="6">
        <f t="shared" si="204"/>
        <v>1566266400.0013745</v>
      </c>
      <c r="B6562" s="9">
        <f t="shared" si="205"/>
        <v>43697.083333349241</v>
      </c>
      <c r="C6562" s="7" t="s">
        <v>30665</v>
      </c>
      <c r="D6562" s="1" t="s">
        <v>9</v>
      </c>
      <c r="E6562" s="1">
        <v>9812</v>
      </c>
      <c r="F6562" s="1">
        <v>9816</v>
      </c>
      <c r="G6562" s="1" t="s">
        <v>30666</v>
      </c>
      <c r="H6562" s="1">
        <v>9816</v>
      </c>
      <c r="I6562" s="1" t="s">
        <v>30667</v>
      </c>
      <c r="J6562" s="1" t="s">
        <v>30668</v>
      </c>
    </row>
    <row r="6563" spans="1:10" x14ac:dyDescent="0.2">
      <c r="A6563" s="6">
        <f t="shared" si="204"/>
        <v>1566262800.0013747</v>
      </c>
      <c r="B6563" s="9">
        <f t="shared" si="205"/>
        <v>43697.041666682577</v>
      </c>
      <c r="C6563" s="7" t="s">
        <v>30669</v>
      </c>
      <c r="D6563" s="1" t="s">
        <v>9</v>
      </c>
      <c r="E6563" s="1" t="s">
        <v>30670</v>
      </c>
      <c r="F6563" s="1" t="s">
        <v>30671</v>
      </c>
      <c r="G6563" s="1" t="s">
        <v>30672</v>
      </c>
      <c r="H6563" s="1">
        <v>9812</v>
      </c>
      <c r="I6563" s="1" t="s">
        <v>20867</v>
      </c>
      <c r="J6563" s="1" t="s">
        <v>30673</v>
      </c>
    </row>
    <row r="6564" spans="1:10" x14ac:dyDescent="0.2">
      <c r="A6564" s="6">
        <f t="shared" si="204"/>
        <v>1566259200.001375</v>
      </c>
      <c r="B6564" s="9">
        <f t="shared" si="205"/>
        <v>43697.000000015913</v>
      </c>
      <c r="C6564" s="7" t="s">
        <v>30674</v>
      </c>
      <c r="D6564" s="1" t="s">
        <v>9</v>
      </c>
      <c r="E6564" s="1" t="s">
        <v>30675</v>
      </c>
      <c r="F6564" s="1">
        <v>9883</v>
      </c>
      <c r="G6564" s="1" t="s">
        <v>30676</v>
      </c>
      <c r="H6564" s="1" t="s">
        <v>30670</v>
      </c>
      <c r="I6564" s="1" t="s">
        <v>30677</v>
      </c>
      <c r="J6564" s="1" t="s">
        <v>30678</v>
      </c>
    </row>
    <row r="6565" spans="1:10" x14ac:dyDescent="0.2">
      <c r="A6565" s="6">
        <f t="shared" si="204"/>
        <v>1566255600.001375</v>
      </c>
      <c r="B6565" s="9">
        <f t="shared" si="205"/>
        <v>43696.958333349248</v>
      </c>
      <c r="C6565" s="7" t="s">
        <v>30679</v>
      </c>
      <c r="D6565" s="1" t="s">
        <v>9</v>
      </c>
      <c r="E6565" s="1" t="s">
        <v>28812</v>
      </c>
      <c r="F6565" s="1">
        <v>9866</v>
      </c>
      <c r="G6565" s="1">
        <v>9729</v>
      </c>
      <c r="H6565" s="1" t="s">
        <v>30675</v>
      </c>
      <c r="I6565" s="1" t="s">
        <v>30680</v>
      </c>
      <c r="J6565" s="1" t="s">
        <v>30681</v>
      </c>
    </row>
    <row r="6566" spans="1:10" x14ac:dyDescent="0.2">
      <c r="A6566" s="6">
        <f t="shared" si="204"/>
        <v>1566252000.0013752</v>
      </c>
      <c r="B6566" s="9">
        <f t="shared" si="205"/>
        <v>43696.916666682584</v>
      </c>
      <c r="C6566" s="7" t="s">
        <v>30682</v>
      </c>
      <c r="D6566" s="1" t="s">
        <v>9</v>
      </c>
      <c r="E6566" s="1" t="s">
        <v>30683</v>
      </c>
      <c r="F6566" s="1">
        <v>9770</v>
      </c>
      <c r="G6566" s="1" t="s">
        <v>30684</v>
      </c>
      <c r="H6566" s="1" t="s">
        <v>28812</v>
      </c>
      <c r="I6566" s="1" t="s">
        <v>30685</v>
      </c>
      <c r="J6566" s="1" t="s">
        <v>30686</v>
      </c>
    </row>
    <row r="6567" spans="1:10" x14ac:dyDescent="0.2">
      <c r="A6567" s="6">
        <f t="shared" si="204"/>
        <v>1566248400.0013754</v>
      </c>
      <c r="B6567" s="9">
        <f t="shared" si="205"/>
        <v>43696.87500001592</v>
      </c>
      <c r="C6567" s="7" t="s">
        <v>30687</v>
      </c>
      <c r="D6567" s="1" t="s">
        <v>9</v>
      </c>
      <c r="E6567" s="1" t="s">
        <v>30688</v>
      </c>
      <c r="F6567" s="1" t="s">
        <v>30689</v>
      </c>
      <c r="G6567" s="1" t="s">
        <v>30688</v>
      </c>
      <c r="H6567" s="1" t="s">
        <v>30683</v>
      </c>
      <c r="I6567" s="1" t="s">
        <v>13609</v>
      </c>
      <c r="J6567" s="1" t="s">
        <v>30690</v>
      </c>
    </row>
    <row r="6568" spans="1:10" x14ac:dyDescent="0.2">
      <c r="A6568" s="6">
        <f t="shared" si="204"/>
        <v>1566244800.0013757</v>
      </c>
      <c r="B6568" s="9">
        <f t="shared" si="205"/>
        <v>43696.833333349256</v>
      </c>
      <c r="C6568" s="7" t="s">
        <v>30691</v>
      </c>
      <c r="D6568" s="1" t="s">
        <v>9</v>
      </c>
      <c r="E6568" s="1" t="s">
        <v>30692</v>
      </c>
      <c r="F6568" s="1" t="s">
        <v>30693</v>
      </c>
      <c r="G6568" s="1" t="s">
        <v>28998</v>
      </c>
      <c r="H6568" s="1" t="s">
        <v>30688</v>
      </c>
      <c r="I6568" s="1" t="s">
        <v>30694</v>
      </c>
      <c r="J6568" s="1" t="s">
        <v>30695</v>
      </c>
    </row>
    <row r="6569" spans="1:10" x14ac:dyDescent="0.2">
      <c r="A6569" s="6">
        <f t="shared" si="204"/>
        <v>1566241200.0013759</v>
      </c>
      <c r="B6569" s="9">
        <f t="shared" si="205"/>
        <v>43696.791666682591</v>
      </c>
      <c r="C6569" s="7" t="s">
        <v>30696</v>
      </c>
      <c r="D6569" s="1" t="s">
        <v>9</v>
      </c>
      <c r="E6569" s="1" t="s">
        <v>30697</v>
      </c>
      <c r="F6569" s="1">
        <v>9774</v>
      </c>
      <c r="G6569" s="1">
        <v>9640</v>
      </c>
      <c r="H6569" s="1" t="s">
        <v>30692</v>
      </c>
      <c r="I6569" s="1" t="s">
        <v>30698</v>
      </c>
      <c r="J6569" s="1" t="s">
        <v>30699</v>
      </c>
    </row>
    <row r="6570" spans="1:10" x14ac:dyDescent="0.2">
      <c r="A6570" s="6">
        <f t="shared" si="204"/>
        <v>1566237600.0013762</v>
      </c>
      <c r="B6570" s="9">
        <f t="shared" si="205"/>
        <v>43696.750000015927</v>
      </c>
      <c r="C6570" s="7" t="s">
        <v>30700</v>
      </c>
      <c r="D6570" s="1" t="s">
        <v>9</v>
      </c>
      <c r="E6570" s="1" t="s">
        <v>30701</v>
      </c>
      <c r="F6570" s="1">
        <v>9688</v>
      </c>
      <c r="G6570" s="1" t="s">
        <v>30702</v>
      </c>
      <c r="H6570" s="1" t="s">
        <v>30697</v>
      </c>
      <c r="I6570" s="1" t="s">
        <v>30703</v>
      </c>
      <c r="J6570" s="1" t="s">
        <v>30704</v>
      </c>
    </row>
    <row r="6571" spans="1:10" x14ac:dyDescent="0.2">
      <c r="A6571" s="6">
        <f t="shared" si="204"/>
        <v>1566234000.0013764</v>
      </c>
      <c r="B6571" s="9">
        <f t="shared" si="205"/>
        <v>43696.708333349263</v>
      </c>
      <c r="C6571" s="7" t="s">
        <v>30705</v>
      </c>
      <c r="D6571" s="1" t="s">
        <v>9</v>
      </c>
      <c r="E6571" s="1">
        <v>9634</v>
      </c>
      <c r="F6571" s="1" t="s">
        <v>30701</v>
      </c>
      <c r="G6571" s="1" t="s">
        <v>30706</v>
      </c>
      <c r="H6571" s="1" t="s">
        <v>30701</v>
      </c>
      <c r="I6571" s="1" t="s">
        <v>372</v>
      </c>
      <c r="J6571" s="1" t="s">
        <v>30707</v>
      </c>
    </row>
    <row r="6572" spans="1:10" x14ac:dyDescent="0.2">
      <c r="A6572" s="6">
        <f t="shared" si="204"/>
        <v>1566230400.0013766</v>
      </c>
      <c r="B6572" s="9">
        <f t="shared" si="205"/>
        <v>43696.666666682599</v>
      </c>
      <c r="C6572" s="7" t="s">
        <v>30708</v>
      </c>
      <c r="D6572" s="1" t="s">
        <v>9</v>
      </c>
      <c r="E6572" s="1">
        <v>9665</v>
      </c>
      <c r="F6572" s="1" t="s">
        <v>30709</v>
      </c>
      <c r="G6572" s="1" t="s">
        <v>30710</v>
      </c>
      <c r="H6572" s="1">
        <v>9634</v>
      </c>
      <c r="I6572" s="1" t="s">
        <v>30711</v>
      </c>
      <c r="J6572" s="1" t="s">
        <v>30712</v>
      </c>
    </row>
    <row r="6573" spans="1:10" x14ac:dyDescent="0.2">
      <c r="A6573" s="6">
        <f t="shared" si="204"/>
        <v>1566226800.0013766</v>
      </c>
      <c r="B6573" s="9">
        <f t="shared" si="205"/>
        <v>43696.625000015934</v>
      </c>
      <c r="C6573" s="7" t="s">
        <v>30713</v>
      </c>
      <c r="D6573" s="1" t="s">
        <v>9</v>
      </c>
      <c r="E6573" s="1" t="s">
        <v>30714</v>
      </c>
      <c r="F6573" s="1" t="s">
        <v>30715</v>
      </c>
      <c r="G6573" s="1" t="s">
        <v>28930</v>
      </c>
      <c r="H6573" s="1">
        <v>9665</v>
      </c>
      <c r="I6573" s="1" t="s">
        <v>30716</v>
      </c>
      <c r="J6573" s="1" t="s">
        <v>30717</v>
      </c>
    </row>
    <row r="6574" spans="1:10" x14ac:dyDescent="0.2">
      <c r="A6574" s="6">
        <f t="shared" si="204"/>
        <v>1566223200.0013769</v>
      </c>
      <c r="B6574" s="9">
        <f t="shared" si="205"/>
        <v>43696.58333334927</v>
      </c>
      <c r="C6574" s="7" t="s">
        <v>30718</v>
      </c>
      <c r="D6574" s="1" t="s">
        <v>9</v>
      </c>
      <c r="E6574" s="1" t="s">
        <v>30622</v>
      </c>
      <c r="F6574" s="1" t="s">
        <v>30709</v>
      </c>
      <c r="G6574" s="1" t="s">
        <v>30719</v>
      </c>
      <c r="H6574" s="1" t="s">
        <v>30714</v>
      </c>
      <c r="I6574" s="1" t="s">
        <v>30720</v>
      </c>
      <c r="J6574" s="1" t="s">
        <v>30721</v>
      </c>
    </row>
    <row r="6575" spans="1:10" x14ac:dyDescent="0.2">
      <c r="A6575" s="6">
        <f t="shared" si="204"/>
        <v>1566219600.0013771</v>
      </c>
      <c r="B6575" s="9">
        <f t="shared" si="205"/>
        <v>43696.541666682606</v>
      </c>
      <c r="C6575" s="7" t="s">
        <v>30722</v>
      </c>
      <c r="D6575" s="1" t="s">
        <v>9</v>
      </c>
      <c r="E6575" s="1">
        <v>9648</v>
      </c>
      <c r="F6575" s="1" t="s">
        <v>30723</v>
      </c>
      <c r="G6575" s="1" t="s">
        <v>28930</v>
      </c>
      <c r="H6575" s="1" t="s">
        <v>30622</v>
      </c>
      <c r="I6575" s="1" t="s">
        <v>30724</v>
      </c>
      <c r="J6575" s="1" t="s">
        <v>30725</v>
      </c>
    </row>
    <row r="6576" spans="1:10" x14ac:dyDescent="0.2">
      <c r="A6576" s="6">
        <f t="shared" si="204"/>
        <v>1566216000.0013773</v>
      </c>
      <c r="B6576" s="9">
        <f t="shared" si="205"/>
        <v>43696.500000015942</v>
      </c>
      <c r="C6576" s="7" t="s">
        <v>30726</v>
      </c>
      <c r="D6576" s="1" t="s">
        <v>9</v>
      </c>
      <c r="E6576" s="1" t="s">
        <v>30727</v>
      </c>
      <c r="F6576" s="1" t="s">
        <v>30728</v>
      </c>
      <c r="G6576" s="1">
        <v>9555</v>
      </c>
      <c r="H6576" s="1">
        <v>9648</v>
      </c>
      <c r="I6576" s="1" t="s">
        <v>30729</v>
      </c>
      <c r="J6576" s="1" t="s">
        <v>30730</v>
      </c>
    </row>
    <row r="6577" spans="1:10" x14ac:dyDescent="0.2">
      <c r="A6577" s="6">
        <f t="shared" si="204"/>
        <v>1566212400.0013776</v>
      </c>
      <c r="B6577" s="9">
        <f t="shared" si="205"/>
        <v>43696.458333349277</v>
      </c>
      <c r="C6577" s="7" t="s">
        <v>30731</v>
      </c>
      <c r="D6577" s="1" t="s">
        <v>9</v>
      </c>
      <c r="E6577" s="1" t="s">
        <v>30732</v>
      </c>
      <c r="F6577" s="1" t="s">
        <v>29104</v>
      </c>
      <c r="G6577" s="1" t="s">
        <v>30733</v>
      </c>
      <c r="H6577" s="1" t="s">
        <v>30727</v>
      </c>
      <c r="I6577" s="1" t="s">
        <v>30734</v>
      </c>
      <c r="J6577" s="1" t="s">
        <v>30735</v>
      </c>
    </row>
    <row r="6578" spans="1:10" x14ac:dyDescent="0.2">
      <c r="A6578" s="6">
        <f t="shared" si="204"/>
        <v>1566208800.0013778</v>
      </c>
      <c r="B6578" s="9">
        <f t="shared" si="205"/>
        <v>43696.416666682613</v>
      </c>
      <c r="C6578" s="7" t="s">
        <v>30736</v>
      </c>
      <c r="D6578" s="1" t="s">
        <v>9</v>
      </c>
      <c r="E6578" s="1" t="s">
        <v>30737</v>
      </c>
      <c r="F6578" s="1" t="s">
        <v>30738</v>
      </c>
      <c r="G6578" s="1" t="s">
        <v>30739</v>
      </c>
      <c r="H6578" s="1" t="s">
        <v>30732</v>
      </c>
      <c r="I6578" s="1" t="s">
        <v>30740</v>
      </c>
      <c r="J6578" s="1" t="s">
        <v>30741</v>
      </c>
    </row>
    <row r="6579" spans="1:10" x14ac:dyDescent="0.2">
      <c r="A6579" s="6">
        <f t="shared" si="204"/>
        <v>1566205200.0013781</v>
      </c>
      <c r="B6579" s="9">
        <f t="shared" si="205"/>
        <v>43696.375000015949</v>
      </c>
      <c r="C6579" s="7" t="s">
        <v>30742</v>
      </c>
      <c r="D6579" s="1" t="s">
        <v>9</v>
      </c>
      <c r="E6579" s="1">
        <v>9643</v>
      </c>
      <c r="F6579" s="1" t="s">
        <v>30743</v>
      </c>
      <c r="G6579" s="1" t="s">
        <v>30744</v>
      </c>
      <c r="H6579" s="1" t="s">
        <v>30737</v>
      </c>
      <c r="I6579" s="1" t="s">
        <v>30745</v>
      </c>
      <c r="J6579" s="1" t="s">
        <v>30746</v>
      </c>
    </row>
    <row r="6580" spans="1:10" x14ac:dyDescent="0.2">
      <c r="A6580" s="6">
        <f t="shared" si="204"/>
        <v>1566201600.0013783</v>
      </c>
      <c r="B6580" s="9">
        <f t="shared" si="205"/>
        <v>43696.333333349285</v>
      </c>
      <c r="C6580" s="7" t="s">
        <v>30747</v>
      </c>
      <c r="D6580" s="1" t="s">
        <v>9</v>
      </c>
      <c r="E6580" s="1" t="s">
        <v>30748</v>
      </c>
      <c r="F6580" s="1" t="s">
        <v>30749</v>
      </c>
      <c r="G6580" s="1" t="s">
        <v>30750</v>
      </c>
      <c r="H6580" s="1">
        <v>9643</v>
      </c>
      <c r="I6580" s="1" t="s">
        <v>20143</v>
      </c>
      <c r="J6580" s="1" t="s">
        <v>30751</v>
      </c>
    </row>
    <row r="6581" spans="1:10" x14ac:dyDescent="0.2">
      <c r="A6581" s="6">
        <f t="shared" si="204"/>
        <v>1566198000.0013783</v>
      </c>
      <c r="B6581" s="9">
        <f t="shared" si="205"/>
        <v>43696.29166668262</v>
      </c>
      <c r="C6581" s="7" t="s">
        <v>30752</v>
      </c>
      <c r="D6581" s="1" t="s">
        <v>9</v>
      </c>
      <c r="E6581" s="1" t="s">
        <v>30753</v>
      </c>
      <c r="F6581" s="1" t="s">
        <v>30754</v>
      </c>
      <c r="G6581" s="1" t="s">
        <v>30753</v>
      </c>
      <c r="H6581" s="1" t="s">
        <v>30748</v>
      </c>
      <c r="I6581" s="1" t="s">
        <v>30755</v>
      </c>
      <c r="J6581" s="1" t="s">
        <v>30756</v>
      </c>
    </row>
    <row r="6582" spans="1:10" x14ac:dyDescent="0.2">
      <c r="A6582" s="6">
        <f t="shared" si="204"/>
        <v>1566194400.0013785</v>
      </c>
      <c r="B6582" s="9">
        <f t="shared" si="205"/>
        <v>43696.250000015956</v>
      </c>
      <c r="C6582" s="7" t="s">
        <v>30757</v>
      </c>
      <c r="D6582" s="1" t="s">
        <v>9</v>
      </c>
      <c r="E6582" s="1" t="s">
        <v>30758</v>
      </c>
      <c r="F6582" s="1" t="s">
        <v>28504</v>
      </c>
      <c r="G6582" s="1">
        <v>9318</v>
      </c>
      <c r="H6582" s="1" t="s">
        <v>30753</v>
      </c>
      <c r="I6582" s="1" t="s">
        <v>30759</v>
      </c>
      <c r="J6582" s="1" t="s">
        <v>30760</v>
      </c>
    </row>
    <row r="6583" spans="1:10" x14ac:dyDescent="0.2">
      <c r="A6583" s="6">
        <f t="shared" si="204"/>
        <v>1566190800.0013788</v>
      </c>
      <c r="B6583" s="9">
        <f t="shared" si="205"/>
        <v>43696.208333349292</v>
      </c>
      <c r="C6583" s="7" t="s">
        <v>30761</v>
      </c>
      <c r="D6583" s="1" t="s">
        <v>9</v>
      </c>
      <c r="E6583" s="1" t="s">
        <v>30762</v>
      </c>
      <c r="F6583" s="1" t="s">
        <v>28400</v>
      </c>
      <c r="G6583" s="1" t="s">
        <v>27783</v>
      </c>
      <c r="H6583" s="1" t="s">
        <v>30758</v>
      </c>
      <c r="I6583" s="1" t="s">
        <v>30763</v>
      </c>
      <c r="J6583" s="1" t="s">
        <v>30764</v>
      </c>
    </row>
    <row r="6584" spans="1:10" x14ac:dyDescent="0.2">
      <c r="A6584" s="6">
        <f t="shared" si="204"/>
        <v>1566187200.001379</v>
      </c>
      <c r="B6584" s="9">
        <f t="shared" si="205"/>
        <v>43696.166666682628</v>
      </c>
      <c r="C6584" s="7" t="s">
        <v>30765</v>
      </c>
      <c r="D6584" s="1" t="s">
        <v>9</v>
      </c>
      <c r="E6584" s="1" t="s">
        <v>30766</v>
      </c>
      <c r="F6584" s="1">
        <v>9402</v>
      </c>
      <c r="G6584" s="1" t="s">
        <v>30767</v>
      </c>
      <c r="H6584" s="1" t="s">
        <v>30762</v>
      </c>
      <c r="I6584" s="1" t="s">
        <v>30768</v>
      </c>
      <c r="J6584" s="1" t="s">
        <v>30769</v>
      </c>
    </row>
    <row r="6585" spans="1:10" x14ac:dyDescent="0.2">
      <c r="A6585" s="6">
        <f t="shared" si="204"/>
        <v>1566183600.0013793</v>
      </c>
      <c r="B6585" s="9">
        <f t="shared" si="205"/>
        <v>43696.125000015963</v>
      </c>
      <c r="C6585" s="7" t="s">
        <v>30770</v>
      </c>
      <c r="D6585" s="1" t="s">
        <v>9</v>
      </c>
      <c r="E6585" s="1" t="s">
        <v>30296</v>
      </c>
      <c r="F6585" s="1" t="s">
        <v>30771</v>
      </c>
      <c r="G6585" s="1" t="s">
        <v>30007</v>
      </c>
      <c r="H6585" s="1" t="s">
        <v>30766</v>
      </c>
      <c r="I6585" s="1" t="s">
        <v>30772</v>
      </c>
      <c r="J6585" s="1" t="s">
        <v>30773</v>
      </c>
    </row>
    <row r="6586" spans="1:10" x14ac:dyDescent="0.2">
      <c r="A6586" s="6">
        <f t="shared" si="204"/>
        <v>1566180000.0013795</v>
      </c>
      <c r="B6586" s="9">
        <f t="shared" si="205"/>
        <v>43696.083333349299</v>
      </c>
      <c r="C6586" s="7" t="s">
        <v>30774</v>
      </c>
      <c r="D6586" s="1" t="s">
        <v>9</v>
      </c>
      <c r="E6586" s="1" t="s">
        <v>30775</v>
      </c>
      <c r="F6586" s="1" t="s">
        <v>10781</v>
      </c>
      <c r="G6586" s="1" t="s">
        <v>30776</v>
      </c>
      <c r="H6586" s="1" t="s">
        <v>30296</v>
      </c>
      <c r="I6586" s="1" t="s">
        <v>21027</v>
      </c>
      <c r="J6586" s="1" t="s">
        <v>30777</v>
      </c>
    </row>
    <row r="6587" spans="1:10" x14ac:dyDescent="0.2">
      <c r="A6587" s="6">
        <f t="shared" si="204"/>
        <v>1566176400.0013797</v>
      </c>
      <c r="B6587" s="9">
        <f t="shared" si="205"/>
        <v>43696.041666682635</v>
      </c>
      <c r="C6587" s="7" t="s">
        <v>30778</v>
      </c>
      <c r="D6587" s="1" t="s">
        <v>9</v>
      </c>
      <c r="E6587" s="1" t="s">
        <v>30779</v>
      </c>
      <c r="F6587" s="1" t="s">
        <v>30259</v>
      </c>
      <c r="G6587" s="1" t="s">
        <v>30780</v>
      </c>
      <c r="H6587" s="1" t="s">
        <v>30775</v>
      </c>
      <c r="I6587" s="2">
        <v>13485</v>
      </c>
      <c r="J6587" s="1" t="s">
        <v>30781</v>
      </c>
    </row>
    <row r="6588" spans="1:10" x14ac:dyDescent="0.2">
      <c r="A6588" s="6">
        <f t="shared" si="204"/>
        <v>1566172800.00138</v>
      </c>
      <c r="B6588" s="9">
        <f t="shared" si="205"/>
        <v>43696.000000015971</v>
      </c>
      <c r="C6588" s="7" t="s">
        <v>30782</v>
      </c>
      <c r="D6588" s="1" t="s">
        <v>9</v>
      </c>
      <c r="E6588" s="1" t="s">
        <v>30013</v>
      </c>
      <c r="F6588" s="1" t="s">
        <v>30783</v>
      </c>
      <c r="G6588" s="1">
        <v>9271</v>
      </c>
      <c r="H6588" s="1" t="s">
        <v>30779</v>
      </c>
      <c r="I6588" s="1" t="s">
        <v>30784</v>
      </c>
      <c r="J6588" s="1" t="s">
        <v>30785</v>
      </c>
    </row>
    <row r="6589" spans="1:10" x14ac:dyDescent="0.2">
      <c r="A6589" s="6">
        <f t="shared" si="204"/>
        <v>1566169200.00138</v>
      </c>
      <c r="B6589" s="9">
        <f t="shared" si="205"/>
        <v>43695.958333349306</v>
      </c>
      <c r="C6589" s="7" t="s">
        <v>30786</v>
      </c>
      <c r="D6589" s="1" t="s">
        <v>9</v>
      </c>
      <c r="E6589" s="1" t="s">
        <v>30787</v>
      </c>
      <c r="F6589" s="1" t="s">
        <v>30788</v>
      </c>
      <c r="G6589" s="1" t="s">
        <v>30789</v>
      </c>
      <c r="H6589" s="1" t="s">
        <v>30013</v>
      </c>
      <c r="I6589" s="1" t="s">
        <v>24042</v>
      </c>
      <c r="J6589" s="1" t="s">
        <v>30790</v>
      </c>
    </row>
    <row r="6590" spans="1:10" x14ac:dyDescent="0.2">
      <c r="A6590" s="6">
        <f t="shared" si="204"/>
        <v>1566165600.0013802</v>
      </c>
      <c r="B6590" s="9">
        <f t="shared" si="205"/>
        <v>43695.916666682642</v>
      </c>
      <c r="C6590" s="7" t="s">
        <v>30791</v>
      </c>
      <c r="D6590" s="1" t="s">
        <v>9</v>
      </c>
      <c r="E6590" s="1" t="s">
        <v>30792</v>
      </c>
      <c r="F6590" s="1" t="s">
        <v>30793</v>
      </c>
      <c r="G6590" s="1" t="s">
        <v>30794</v>
      </c>
      <c r="H6590" s="1" t="s">
        <v>30787</v>
      </c>
      <c r="I6590" s="1" t="s">
        <v>30795</v>
      </c>
      <c r="J6590" s="1" t="s">
        <v>30796</v>
      </c>
    </row>
    <row r="6591" spans="1:10" x14ac:dyDescent="0.2">
      <c r="A6591" s="6">
        <f t="shared" si="204"/>
        <v>1566162000.0013804</v>
      </c>
      <c r="B6591" s="9">
        <f t="shared" si="205"/>
        <v>43695.875000015978</v>
      </c>
      <c r="C6591" s="7" t="s">
        <v>30797</v>
      </c>
      <c r="D6591" s="1" t="s">
        <v>9</v>
      </c>
      <c r="E6591" s="1" t="s">
        <v>28736</v>
      </c>
      <c r="F6591" s="1" t="s">
        <v>30798</v>
      </c>
      <c r="G6591" s="1" t="s">
        <v>30799</v>
      </c>
      <c r="H6591" s="1" t="s">
        <v>30792</v>
      </c>
      <c r="I6591" s="1" t="s">
        <v>30800</v>
      </c>
      <c r="J6591" s="1" t="s">
        <v>30801</v>
      </c>
    </row>
    <row r="6592" spans="1:10" x14ac:dyDescent="0.2">
      <c r="A6592" s="6">
        <f t="shared" si="204"/>
        <v>1566158400.0013807</v>
      </c>
      <c r="B6592" s="9">
        <f t="shared" si="205"/>
        <v>43695.833333349314</v>
      </c>
      <c r="C6592" s="7" t="s">
        <v>30802</v>
      </c>
      <c r="D6592" s="1" t="s">
        <v>9</v>
      </c>
      <c r="E6592" s="1" t="s">
        <v>28114</v>
      </c>
      <c r="F6592" s="1" t="s">
        <v>30803</v>
      </c>
      <c r="G6592" s="1" t="s">
        <v>30804</v>
      </c>
      <c r="H6592" s="1" t="s">
        <v>28736</v>
      </c>
      <c r="I6592" s="1" t="s">
        <v>30805</v>
      </c>
      <c r="J6592" s="1" t="s">
        <v>30806</v>
      </c>
    </row>
    <row r="6593" spans="1:10" x14ac:dyDescent="0.2">
      <c r="A6593" s="6">
        <f t="shared" si="204"/>
        <v>1566154800.0013809</v>
      </c>
      <c r="B6593" s="9">
        <f t="shared" si="205"/>
        <v>43695.79166668265</v>
      </c>
      <c r="C6593" s="7" t="s">
        <v>30807</v>
      </c>
      <c r="D6593" s="1" t="s">
        <v>9</v>
      </c>
      <c r="E6593" s="1" t="s">
        <v>30808</v>
      </c>
      <c r="F6593" s="1" t="s">
        <v>30809</v>
      </c>
      <c r="G6593" s="1" t="s">
        <v>28378</v>
      </c>
      <c r="H6593" s="1" t="s">
        <v>28114</v>
      </c>
      <c r="I6593" s="1" t="s">
        <v>30810</v>
      </c>
      <c r="J6593" s="1" t="s">
        <v>30811</v>
      </c>
    </row>
    <row r="6594" spans="1:10" x14ac:dyDescent="0.2">
      <c r="A6594" s="6">
        <f t="shared" si="204"/>
        <v>1566151200.0013812</v>
      </c>
      <c r="B6594" s="9">
        <f t="shared" si="205"/>
        <v>43695.750000015985</v>
      </c>
      <c r="C6594" s="7" t="s">
        <v>30812</v>
      </c>
      <c r="D6594" s="1" t="s">
        <v>9</v>
      </c>
      <c r="E6594" s="1" t="s">
        <v>30762</v>
      </c>
      <c r="F6594" s="1" t="s">
        <v>30813</v>
      </c>
      <c r="G6594" s="1" t="s">
        <v>27742</v>
      </c>
      <c r="H6594" s="1" t="s">
        <v>30808</v>
      </c>
      <c r="I6594" s="1" t="s">
        <v>30814</v>
      </c>
      <c r="J6594" s="1" t="s">
        <v>30815</v>
      </c>
    </row>
    <row r="6595" spans="1:10" x14ac:dyDescent="0.2">
      <c r="A6595" s="6">
        <f t="shared" si="204"/>
        <v>1566147600.0013814</v>
      </c>
      <c r="B6595" s="9">
        <f t="shared" si="205"/>
        <v>43695.708333349321</v>
      </c>
      <c r="C6595" s="7" t="s">
        <v>30816</v>
      </c>
      <c r="D6595" s="1" t="s">
        <v>9</v>
      </c>
      <c r="E6595" s="1">
        <v>9405</v>
      </c>
      <c r="F6595" s="1">
        <v>9420</v>
      </c>
      <c r="G6595" s="1" t="s">
        <v>27742</v>
      </c>
      <c r="H6595" s="1" t="s">
        <v>30762</v>
      </c>
      <c r="I6595" s="1" t="s">
        <v>30817</v>
      </c>
      <c r="J6595" s="1" t="s">
        <v>30818</v>
      </c>
    </row>
    <row r="6596" spans="1:10" x14ac:dyDescent="0.2">
      <c r="A6596" s="6">
        <f t="shared" ref="A6596:A6659" si="206">(B6596-DATE(1970,1,1))*86400</f>
        <v>1566144000.0013816</v>
      </c>
      <c r="B6596" s="9">
        <f t="shared" si="205"/>
        <v>43695.666666682657</v>
      </c>
      <c r="C6596" s="7" t="s">
        <v>30819</v>
      </c>
      <c r="D6596" s="1" t="s">
        <v>9</v>
      </c>
      <c r="E6596" s="1" t="s">
        <v>30820</v>
      </c>
      <c r="F6596" s="1" t="s">
        <v>30821</v>
      </c>
      <c r="G6596" s="1" t="s">
        <v>30820</v>
      </c>
      <c r="H6596" s="1">
        <v>9405</v>
      </c>
      <c r="I6596" s="1" t="s">
        <v>30822</v>
      </c>
      <c r="J6596" s="1" t="s">
        <v>30823</v>
      </c>
    </row>
    <row r="6597" spans="1:10" x14ac:dyDescent="0.2">
      <c r="A6597" s="6">
        <f t="shared" si="206"/>
        <v>1566140400.0013819</v>
      </c>
      <c r="B6597" s="9">
        <f t="shared" ref="B6597:B6660" si="207">B6596-TIME(1,0,0)</f>
        <v>43695.625000015993</v>
      </c>
      <c r="C6597" s="7" t="s">
        <v>30824</v>
      </c>
      <c r="D6597" s="1" t="s">
        <v>9</v>
      </c>
      <c r="E6597" s="1" t="s">
        <v>30825</v>
      </c>
      <c r="F6597" s="1">
        <v>9420</v>
      </c>
      <c r="G6597" s="1" t="s">
        <v>30826</v>
      </c>
      <c r="H6597" s="1" t="s">
        <v>30820</v>
      </c>
      <c r="I6597" s="1" t="s">
        <v>12081</v>
      </c>
      <c r="J6597" s="1" t="s">
        <v>30827</v>
      </c>
    </row>
    <row r="6598" spans="1:10" x14ac:dyDescent="0.2">
      <c r="A6598" s="6">
        <f t="shared" si="206"/>
        <v>1566136800.0013819</v>
      </c>
      <c r="B6598" s="9">
        <f t="shared" si="207"/>
        <v>43695.583333349328</v>
      </c>
      <c r="C6598" s="7" t="s">
        <v>30828</v>
      </c>
      <c r="D6598" s="1" t="s">
        <v>9</v>
      </c>
      <c r="E6598" s="1" t="s">
        <v>30829</v>
      </c>
      <c r="F6598" s="1" t="s">
        <v>30830</v>
      </c>
      <c r="G6598" s="1" t="s">
        <v>30762</v>
      </c>
      <c r="H6598" s="1" t="s">
        <v>30825</v>
      </c>
      <c r="I6598" s="1" t="s">
        <v>30831</v>
      </c>
      <c r="J6598" s="1" t="s">
        <v>30832</v>
      </c>
    </row>
    <row r="6599" spans="1:10" x14ac:dyDescent="0.2">
      <c r="A6599" s="6">
        <f t="shared" si="206"/>
        <v>1566133200.0013821</v>
      </c>
      <c r="B6599" s="9">
        <f t="shared" si="207"/>
        <v>43695.541666682664</v>
      </c>
      <c r="C6599" s="7" t="s">
        <v>30833</v>
      </c>
      <c r="D6599" s="1" t="s">
        <v>9</v>
      </c>
      <c r="E6599" s="1" t="s">
        <v>28055</v>
      </c>
      <c r="F6599" s="1" t="s">
        <v>30834</v>
      </c>
      <c r="G6599" s="1" t="s">
        <v>10782</v>
      </c>
      <c r="H6599" s="1" t="s">
        <v>30829</v>
      </c>
      <c r="I6599" s="1" t="s">
        <v>29653</v>
      </c>
      <c r="J6599" s="1" t="s">
        <v>30835</v>
      </c>
    </row>
    <row r="6600" spans="1:10" x14ac:dyDescent="0.2">
      <c r="A6600" s="6">
        <f t="shared" si="206"/>
        <v>1566129600.0013824</v>
      </c>
      <c r="B6600" s="9">
        <f t="shared" si="207"/>
        <v>43695.500000016</v>
      </c>
      <c r="C6600" s="7" t="s">
        <v>30836</v>
      </c>
      <c r="D6600" s="1" t="s">
        <v>9</v>
      </c>
      <c r="E6600" s="1" t="s">
        <v>30837</v>
      </c>
      <c r="F6600" s="1">
        <v>9432</v>
      </c>
      <c r="G6600" s="1" t="s">
        <v>27752</v>
      </c>
      <c r="H6600" s="1" t="s">
        <v>28055</v>
      </c>
      <c r="I6600" s="1" t="s">
        <v>30838</v>
      </c>
      <c r="J6600" s="1" t="s">
        <v>30839</v>
      </c>
    </row>
    <row r="6601" spans="1:10" x14ac:dyDescent="0.2">
      <c r="A6601" s="6">
        <f t="shared" si="206"/>
        <v>1566126000.0013826</v>
      </c>
      <c r="B6601" s="9">
        <f t="shared" si="207"/>
        <v>43695.458333349336</v>
      </c>
      <c r="C6601" s="7" t="s">
        <v>30840</v>
      </c>
      <c r="D6601" s="1" t="s">
        <v>9</v>
      </c>
      <c r="E6601" s="1" t="s">
        <v>30841</v>
      </c>
      <c r="F6601" s="1" t="s">
        <v>28080</v>
      </c>
      <c r="G6601" s="1" t="s">
        <v>27928</v>
      </c>
      <c r="H6601" s="1" t="s">
        <v>30837</v>
      </c>
      <c r="I6601" s="1" t="s">
        <v>30842</v>
      </c>
      <c r="J6601" s="1" t="s">
        <v>30843</v>
      </c>
    </row>
    <row r="6602" spans="1:10" x14ac:dyDescent="0.2">
      <c r="A6602" s="6">
        <f t="shared" si="206"/>
        <v>1566122400.0013828</v>
      </c>
      <c r="B6602" s="9">
        <f t="shared" si="207"/>
        <v>43695.416666682671</v>
      </c>
      <c r="C6602" s="7" t="s">
        <v>30844</v>
      </c>
      <c r="D6602" s="1" t="s">
        <v>9</v>
      </c>
      <c r="E6602" s="1" t="s">
        <v>1344</v>
      </c>
      <c r="F6602" s="1" t="s">
        <v>10836</v>
      </c>
      <c r="G6602" s="1">
        <v>9194</v>
      </c>
      <c r="H6602" s="1" t="s">
        <v>30841</v>
      </c>
      <c r="I6602" s="1" t="s">
        <v>30845</v>
      </c>
      <c r="J6602" s="1" t="s">
        <v>30846</v>
      </c>
    </row>
    <row r="6603" spans="1:10" x14ac:dyDescent="0.2">
      <c r="A6603" s="6">
        <f t="shared" si="206"/>
        <v>1566118800.0013831</v>
      </c>
      <c r="B6603" s="9">
        <f t="shared" si="207"/>
        <v>43695.375000016007</v>
      </c>
      <c r="C6603" s="7" t="s">
        <v>30847</v>
      </c>
      <c r="D6603" s="1" t="s">
        <v>9</v>
      </c>
      <c r="E6603" s="1" t="s">
        <v>30848</v>
      </c>
      <c r="F6603" s="1" t="s">
        <v>10886</v>
      </c>
      <c r="G6603" s="1" t="s">
        <v>30848</v>
      </c>
      <c r="H6603" s="1" t="s">
        <v>1344</v>
      </c>
      <c r="I6603" s="1" t="s">
        <v>30849</v>
      </c>
      <c r="J6603" s="1" t="s">
        <v>30850</v>
      </c>
    </row>
    <row r="6604" spans="1:10" x14ac:dyDescent="0.2">
      <c r="A6604" s="6">
        <f t="shared" si="206"/>
        <v>1566115200.0013833</v>
      </c>
      <c r="B6604" s="9">
        <f t="shared" si="207"/>
        <v>43695.333333349343</v>
      </c>
      <c r="C6604" s="7" t="s">
        <v>30851</v>
      </c>
      <c r="D6604" s="1" t="s">
        <v>9</v>
      </c>
      <c r="E6604" s="1" t="s">
        <v>11073</v>
      </c>
      <c r="F6604" s="1" t="s">
        <v>29907</v>
      </c>
      <c r="G6604" s="1" t="s">
        <v>11993</v>
      </c>
      <c r="H6604" s="1" t="s">
        <v>30848</v>
      </c>
      <c r="I6604" s="1" t="s">
        <v>30852</v>
      </c>
      <c r="J6604" s="1" t="s">
        <v>30853</v>
      </c>
    </row>
    <row r="6605" spans="1:10" x14ac:dyDescent="0.2">
      <c r="A6605" s="6">
        <f t="shared" si="206"/>
        <v>1566111600.0013835</v>
      </c>
      <c r="B6605" s="9">
        <f t="shared" si="207"/>
        <v>43695.291666682679</v>
      </c>
      <c r="C6605" s="7" t="s">
        <v>30854</v>
      </c>
      <c r="D6605" s="1" t="s">
        <v>9</v>
      </c>
      <c r="E6605" s="1" t="s">
        <v>30855</v>
      </c>
      <c r="F6605" s="1" t="s">
        <v>28155</v>
      </c>
      <c r="G6605" s="1" t="s">
        <v>30856</v>
      </c>
      <c r="H6605" s="1" t="s">
        <v>11073</v>
      </c>
      <c r="I6605" s="1" t="s">
        <v>30857</v>
      </c>
      <c r="J6605" s="1" t="s">
        <v>30858</v>
      </c>
    </row>
    <row r="6606" spans="1:10" x14ac:dyDescent="0.2">
      <c r="A6606" s="6">
        <f t="shared" si="206"/>
        <v>1566108000.0013835</v>
      </c>
      <c r="B6606" s="9">
        <f t="shared" si="207"/>
        <v>43695.250000016014</v>
      </c>
      <c r="C6606" s="7" t="s">
        <v>30859</v>
      </c>
      <c r="D6606" s="1" t="s">
        <v>9</v>
      </c>
      <c r="E6606" s="1" t="s">
        <v>11209</v>
      </c>
      <c r="F6606" s="1">
        <v>9198</v>
      </c>
      <c r="G6606" s="1" t="s">
        <v>11209</v>
      </c>
      <c r="H6606" s="1" t="s">
        <v>30855</v>
      </c>
      <c r="I6606" s="1" t="s">
        <v>22357</v>
      </c>
      <c r="J6606" s="1" t="s">
        <v>30860</v>
      </c>
    </row>
    <row r="6607" spans="1:10" x14ac:dyDescent="0.2">
      <c r="A6607" s="6">
        <f t="shared" si="206"/>
        <v>1566104400.0013838</v>
      </c>
      <c r="B6607" s="9">
        <f t="shared" si="207"/>
        <v>43695.20833334935</v>
      </c>
      <c r="C6607" s="7" t="s">
        <v>30861</v>
      </c>
      <c r="D6607" s="1" t="s">
        <v>9</v>
      </c>
      <c r="E6607" s="1" t="s">
        <v>30862</v>
      </c>
      <c r="F6607" s="1" t="s">
        <v>1332</v>
      </c>
      <c r="G6607" s="1" t="s">
        <v>30863</v>
      </c>
      <c r="H6607" s="1" t="s">
        <v>11209</v>
      </c>
      <c r="I6607" s="1" t="s">
        <v>16846</v>
      </c>
      <c r="J6607" s="1" t="s">
        <v>30864</v>
      </c>
    </row>
    <row r="6608" spans="1:10" x14ac:dyDescent="0.2">
      <c r="A6608" s="6">
        <f t="shared" si="206"/>
        <v>1566100800.001384</v>
      </c>
      <c r="B6608" s="9">
        <f t="shared" si="207"/>
        <v>43695.166666682686</v>
      </c>
      <c r="C6608" s="7" t="s">
        <v>30865</v>
      </c>
      <c r="D6608" s="1" t="s">
        <v>9</v>
      </c>
      <c r="E6608" s="1">
        <v>9140</v>
      </c>
      <c r="F6608" s="1" t="s">
        <v>30866</v>
      </c>
      <c r="G6608" s="1" t="s">
        <v>30867</v>
      </c>
      <c r="H6608" s="1" t="s">
        <v>30862</v>
      </c>
      <c r="I6608" s="3">
        <v>44028</v>
      </c>
      <c r="J6608" s="1" t="s">
        <v>30868</v>
      </c>
    </row>
    <row r="6609" spans="1:10" x14ac:dyDescent="0.2">
      <c r="A6609" s="6">
        <f t="shared" si="206"/>
        <v>1566097200.0013843</v>
      </c>
      <c r="B6609" s="9">
        <f t="shared" si="207"/>
        <v>43695.125000016022</v>
      </c>
      <c r="C6609" s="7" t="s">
        <v>30869</v>
      </c>
      <c r="D6609" s="1" t="s">
        <v>9</v>
      </c>
      <c r="E6609" s="1" t="s">
        <v>30870</v>
      </c>
      <c r="F6609" s="1" t="s">
        <v>30871</v>
      </c>
      <c r="G6609" s="1">
        <v>9125</v>
      </c>
      <c r="H6609" s="1">
        <v>9140</v>
      </c>
      <c r="I6609" s="3">
        <v>44153</v>
      </c>
      <c r="J6609" s="1" t="s">
        <v>30872</v>
      </c>
    </row>
    <row r="6610" spans="1:10" x14ac:dyDescent="0.2">
      <c r="A6610" s="6">
        <f t="shared" si="206"/>
        <v>1566093600.0013845</v>
      </c>
      <c r="B6610" s="9">
        <f t="shared" si="207"/>
        <v>43695.083333349357</v>
      </c>
      <c r="C6610" s="7" t="s">
        <v>30873</v>
      </c>
      <c r="D6610" s="1" t="s">
        <v>9</v>
      </c>
      <c r="E6610" s="1">
        <v>9189</v>
      </c>
      <c r="F6610" s="1" t="s">
        <v>11873</v>
      </c>
      <c r="G6610" s="1">
        <v>9163</v>
      </c>
      <c r="H6610" s="1" t="s">
        <v>30870</v>
      </c>
      <c r="I6610" s="1" t="s">
        <v>30874</v>
      </c>
      <c r="J6610" s="1" t="s">
        <v>30875</v>
      </c>
    </row>
    <row r="6611" spans="1:10" x14ac:dyDescent="0.2">
      <c r="A6611" s="6">
        <f t="shared" si="206"/>
        <v>1566090000.0013847</v>
      </c>
      <c r="B6611" s="9">
        <f t="shared" si="207"/>
        <v>43695.041666682693</v>
      </c>
      <c r="C6611" s="7" t="s">
        <v>30876</v>
      </c>
      <c r="D6611" s="1" t="s">
        <v>9</v>
      </c>
      <c r="E6611" s="1" t="s">
        <v>27191</v>
      </c>
      <c r="F6611" s="1" t="s">
        <v>11143</v>
      </c>
      <c r="G6611" s="1" t="s">
        <v>30877</v>
      </c>
      <c r="H6611" s="1">
        <v>9189</v>
      </c>
      <c r="I6611" s="1" t="s">
        <v>30878</v>
      </c>
      <c r="J6611" s="1" t="s">
        <v>30879</v>
      </c>
    </row>
    <row r="6612" spans="1:10" x14ac:dyDescent="0.2">
      <c r="A6612" s="6">
        <f t="shared" si="206"/>
        <v>1566086400.001385</v>
      </c>
      <c r="B6612" s="9">
        <f t="shared" si="207"/>
        <v>43695.000000016029</v>
      </c>
      <c r="C6612" s="7" t="s">
        <v>30880</v>
      </c>
      <c r="D6612" s="1" t="s">
        <v>9</v>
      </c>
      <c r="E6612" s="1" t="s">
        <v>1389</v>
      </c>
      <c r="F6612" s="1" t="s">
        <v>30881</v>
      </c>
      <c r="G6612" s="1" t="s">
        <v>1389</v>
      </c>
      <c r="H6612" s="1" t="s">
        <v>27191</v>
      </c>
      <c r="I6612" s="1" t="s">
        <v>30882</v>
      </c>
      <c r="J6612" s="1" t="s">
        <v>30883</v>
      </c>
    </row>
    <row r="6613" spans="1:10" x14ac:dyDescent="0.2">
      <c r="A6613" s="6">
        <f t="shared" si="206"/>
        <v>1566082800.0013852</v>
      </c>
      <c r="B6613" s="9">
        <f t="shared" si="207"/>
        <v>43694.958333349365</v>
      </c>
      <c r="C6613" s="7" t="s">
        <v>30884</v>
      </c>
      <c r="D6613" s="1" t="s">
        <v>9</v>
      </c>
      <c r="E6613" s="1" t="s">
        <v>30885</v>
      </c>
      <c r="F6613" s="1" t="s">
        <v>27255</v>
      </c>
      <c r="G6613" s="1" t="s">
        <v>11167</v>
      </c>
      <c r="H6613" s="1" t="s">
        <v>1389</v>
      </c>
      <c r="I6613" s="3">
        <v>43861</v>
      </c>
      <c r="J6613" s="1" t="s">
        <v>30886</v>
      </c>
    </row>
    <row r="6614" spans="1:10" x14ac:dyDescent="0.2">
      <c r="A6614" s="6">
        <f t="shared" si="206"/>
        <v>1566079200.0013852</v>
      </c>
      <c r="B6614" s="9">
        <f t="shared" si="207"/>
        <v>43694.9166666827</v>
      </c>
      <c r="C6614" s="7" t="s">
        <v>30887</v>
      </c>
      <c r="D6614" s="1" t="s">
        <v>9</v>
      </c>
      <c r="E6614" s="1" t="s">
        <v>30888</v>
      </c>
      <c r="F6614" s="1" t="s">
        <v>30889</v>
      </c>
      <c r="G6614" s="1" t="s">
        <v>10278</v>
      </c>
      <c r="H6614" s="1" t="s">
        <v>30885</v>
      </c>
      <c r="I6614" s="1" t="s">
        <v>28327</v>
      </c>
      <c r="J6614" s="1" t="s">
        <v>30890</v>
      </c>
    </row>
    <row r="6615" spans="1:10" x14ac:dyDescent="0.2">
      <c r="A6615" s="6">
        <f t="shared" si="206"/>
        <v>1566075600.0013855</v>
      </c>
      <c r="B6615" s="9">
        <f t="shared" si="207"/>
        <v>43694.875000016036</v>
      </c>
      <c r="C6615" s="7" t="s">
        <v>30891</v>
      </c>
      <c r="D6615" s="1" t="s">
        <v>9</v>
      </c>
      <c r="E6615" s="1" t="s">
        <v>29822</v>
      </c>
      <c r="F6615" s="1" t="s">
        <v>30892</v>
      </c>
      <c r="G6615" s="1" t="s">
        <v>27051</v>
      </c>
      <c r="H6615" s="1" t="s">
        <v>30888</v>
      </c>
      <c r="I6615" s="1" t="s">
        <v>30893</v>
      </c>
      <c r="J6615" s="1" t="s">
        <v>30894</v>
      </c>
    </row>
    <row r="6616" spans="1:10" x14ac:dyDescent="0.2">
      <c r="A6616" s="6">
        <f t="shared" si="206"/>
        <v>1566072000.0013857</v>
      </c>
      <c r="B6616" s="9">
        <f t="shared" si="207"/>
        <v>43694.833333349372</v>
      </c>
      <c r="C6616" s="7" t="s">
        <v>30895</v>
      </c>
      <c r="D6616" s="1" t="s">
        <v>9</v>
      </c>
      <c r="E6616" s="1">
        <v>9180</v>
      </c>
      <c r="F6616" s="1" t="s">
        <v>30896</v>
      </c>
      <c r="G6616" s="1" t="s">
        <v>30897</v>
      </c>
      <c r="H6616" s="1" t="s">
        <v>29822</v>
      </c>
      <c r="I6616" s="1" t="s">
        <v>10038</v>
      </c>
      <c r="J6616" s="1" t="s">
        <v>30898</v>
      </c>
    </row>
    <row r="6617" spans="1:10" x14ac:dyDescent="0.2">
      <c r="A6617" s="6">
        <f t="shared" si="206"/>
        <v>1566068400.0013859</v>
      </c>
      <c r="B6617" s="9">
        <f t="shared" si="207"/>
        <v>43694.791666682708</v>
      </c>
      <c r="C6617" s="7" t="s">
        <v>30899</v>
      </c>
      <c r="D6617" s="1" t="s">
        <v>9</v>
      </c>
      <c r="E6617" s="1" t="s">
        <v>30900</v>
      </c>
      <c r="F6617" s="1" t="s">
        <v>11138</v>
      </c>
      <c r="G6617" s="1" t="s">
        <v>30901</v>
      </c>
      <c r="H6617" s="1">
        <v>9180</v>
      </c>
      <c r="I6617" s="1" t="s">
        <v>30902</v>
      </c>
      <c r="J6617" s="1" t="s">
        <v>30903</v>
      </c>
    </row>
    <row r="6618" spans="1:10" x14ac:dyDescent="0.2">
      <c r="A6618" s="6">
        <f t="shared" si="206"/>
        <v>1566064800.0013862</v>
      </c>
      <c r="B6618" s="9">
        <f t="shared" si="207"/>
        <v>43694.750000016043</v>
      </c>
      <c r="C6618" s="7" t="s">
        <v>30904</v>
      </c>
      <c r="D6618" s="1" t="s">
        <v>9</v>
      </c>
      <c r="E6618" s="1">
        <v>9091</v>
      </c>
      <c r="F6618" s="1" t="s">
        <v>30905</v>
      </c>
      <c r="G6618" s="1">
        <v>9019</v>
      </c>
      <c r="H6618" s="1" t="s">
        <v>30900</v>
      </c>
      <c r="I6618" s="1" t="s">
        <v>30906</v>
      </c>
      <c r="J6618" s="1" t="s">
        <v>30907</v>
      </c>
    </row>
    <row r="6619" spans="1:10" x14ac:dyDescent="0.2">
      <c r="A6619" s="6">
        <f t="shared" si="206"/>
        <v>1566061200.0013864</v>
      </c>
      <c r="B6619" s="9">
        <f t="shared" si="207"/>
        <v>43694.708333349379</v>
      </c>
      <c r="C6619" s="7" t="s">
        <v>30908</v>
      </c>
      <c r="D6619" s="1" t="s">
        <v>9</v>
      </c>
      <c r="E6619" s="1" t="s">
        <v>30909</v>
      </c>
      <c r="F6619" s="1" t="s">
        <v>30910</v>
      </c>
      <c r="G6619" s="1" t="s">
        <v>30157</v>
      </c>
      <c r="H6619" s="1">
        <v>9091</v>
      </c>
      <c r="I6619" s="1" t="s">
        <v>30911</v>
      </c>
      <c r="J6619" s="1" t="s">
        <v>30912</v>
      </c>
    </row>
    <row r="6620" spans="1:10" x14ac:dyDescent="0.2">
      <c r="A6620" s="6">
        <f t="shared" si="206"/>
        <v>1566057600.0013866</v>
      </c>
      <c r="B6620" s="9">
        <f t="shared" si="207"/>
        <v>43694.666666682715</v>
      </c>
      <c r="C6620" s="7" t="s">
        <v>30913</v>
      </c>
      <c r="D6620" s="1" t="s">
        <v>9</v>
      </c>
      <c r="E6620" s="1" t="s">
        <v>30914</v>
      </c>
      <c r="F6620" s="1" t="s">
        <v>30915</v>
      </c>
      <c r="G6620" s="1" t="s">
        <v>30909</v>
      </c>
      <c r="H6620" s="1" t="s">
        <v>30909</v>
      </c>
      <c r="I6620" s="1" t="s">
        <v>30916</v>
      </c>
      <c r="J6620" s="1" t="s">
        <v>30917</v>
      </c>
    </row>
    <row r="6621" spans="1:10" x14ac:dyDescent="0.2">
      <c r="A6621" s="6">
        <f t="shared" si="206"/>
        <v>1566054000.0013869</v>
      </c>
      <c r="B6621" s="9">
        <f t="shared" si="207"/>
        <v>43694.625000016051</v>
      </c>
      <c r="C6621" s="7" t="s">
        <v>30918</v>
      </c>
      <c r="D6621" s="1" t="s">
        <v>9</v>
      </c>
      <c r="E6621" s="1" t="s">
        <v>30919</v>
      </c>
      <c r="F6621" s="1" t="s">
        <v>30920</v>
      </c>
      <c r="G6621" s="1">
        <v>9260</v>
      </c>
      <c r="H6621" s="1" t="s">
        <v>30914</v>
      </c>
      <c r="I6621" s="1" t="s">
        <v>30921</v>
      </c>
      <c r="J6621" s="1" t="s">
        <v>30922</v>
      </c>
    </row>
    <row r="6622" spans="1:10" x14ac:dyDescent="0.2">
      <c r="A6622" s="6">
        <f t="shared" si="206"/>
        <v>1566050400.0013869</v>
      </c>
      <c r="B6622" s="9">
        <f t="shared" si="207"/>
        <v>43694.583333349387</v>
      </c>
      <c r="C6622" s="7" t="s">
        <v>30923</v>
      </c>
      <c r="D6622" s="1" t="s">
        <v>9</v>
      </c>
      <c r="E6622" s="1" t="s">
        <v>30279</v>
      </c>
      <c r="F6622" s="1" t="s">
        <v>30924</v>
      </c>
      <c r="G6622" s="1" t="s">
        <v>27321</v>
      </c>
      <c r="H6622" s="1" t="s">
        <v>30919</v>
      </c>
      <c r="I6622" s="1" t="s">
        <v>30925</v>
      </c>
      <c r="J6622" s="1" t="s">
        <v>30926</v>
      </c>
    </row>
    <row r="6623" spans="1:10" x14ac:dyDescent="0.2">
      <c r="A6623" s="6">
        <f t="shared" si="206"/>
        <v>1566046800.0013871</v>
      </c>
      <c r="B6623" s="9">
        <f t="shared" si="207"/>
        <v>43694.541666682722</v>
      </c>
      <c r="C6623" s="7" t="s">
        <v>30927</v>
      </c>
      <c r="D6623" s="1" t="s">
        <v>9</v>
      </c>
      <c r="E6623" s="1" t="s">
        <v>30928</v>
      </c>
      <c r="F6623" s="1" t="s">
        <v>30929</v>
      </c>
      <c r="G6623" s="1" t="s">
        <v>30930</v>
      </c>
      <c r="H6623" s="1" t="s">
        <v>30279</v>
      </c>
      <c r="I6623" s="1" t="s">
        <v>30931</v>
      </c>
      <c r="J6623" s="1" t="s">
        <v>30932</v>
      </c>
    </row>
    <row r="6624" spans="1:10" x14ac:dyDescent="0.2">
      <c r="A6624" s="6">
        <f t="shared" si="206"/>
        <v>1566043200.0013874</v>
      </c>
      <c r="B6624" s="9">
        <f t="shared" si="207"/>
        <v>43694.500000016058</v>
      </c>
      <c r="C6624" s="7" t="s">
        <v>30933</v>
      </c>
      <c r="D6624" s="1" t="s">
        <v>9</v>
      </c>
      <c r="E6624" s="1" t="s">
        <v>27961</v>
      </c>
      <c r="F6624" s="1" t="s">
        <v>27752</v>
      </c>
      <c r="G6624" s="1" t="s">
        <v>30934</v>
      </c>
      <c r="H6624" s="1" t="s">
        <v>30928</v>
      </c>
      <c r="I6624" s="1" t="s">
        <v>30935</v>
      </c>
      <c r="J6624" s="1" t="s">
        <v>30936</v>
      </c>
    </row>
    <row r="6625" spans="1:10" x14ac:dyDescent="0.2">
      <c r="A6625" s="6">
        <f t="shared" si="206"/>
        <v>1566039600.0013876</v>
      </c>
      <c r="B6625" s="9">
        <f t="shared" si="207"/>
        <v>43694.458333349394</v>
      </c>
      <c r="C6625" s="7" t="s">
        <v>30937</v>
      </c>
      <c r="D6625" s="1" t="s">
        <v>9</v>
      </c>
      <c r="E6625" s="1">
        <v>9371</v>
      </c>
      <c r="F6625" s="1" t="s">
        <v>30938</v>
      </c>
      <c r="G6625" s="1" t="s">
        <v>27736</v>
      </c>
      <c r="H6625" s="1" t="s">
        <v>27961</v>
      </c>
      <c r="I6625" s="1" t="s">
        <v>30939</v>
      </c>
      <c r="J6625" s="1" t="s">
        <v>30940</v>
      </c>
    </row>
    <row r="6626" spans="1:10" x14ac:dyDescent="0.2">
      <c r="A6626" s="6">
        <f t="shared" si="206"/>
        <v>1566036000.0013878</v>
      </c>
      <c r="B6626" s="9">
        <f t="shared" si="207"/>
        <v>43694.41666668273</v>
      </c>
      <c r="C6626" s="7" t="s">
        <v>30941</v>
      </c>
      <c r="D6626" s="1" t="s">
        <v>9</v>
      </c>
      <c r="E6626" s="1" t="s">
        <v>11700</v>
      </c>
      <c r="F6626" s="1" t="s">
        <v>11700</v>
      </c>
      <c r="G6626" s="1" t="s">
        <v>30942</v>
      </c>
      <c r="H6626" s="1">
        <v>9371</v>
      </c>
      <c r="I6626" s="1" t="s">
        <v>30943</v>
      </c>
      <c r="J6626" s="1" t="s">
        <v>30944</v>
      </c>
    </row>
    <row r="6627" spans="1:10" x14ac:dyDescent="0.2">
      <c r="A6627" s="6">
        <f t="shared" si="206"/>
        <v>1566032400.0013881</v>
      </c>
      <c r="B6627" s="9">
        <f t="shared" si="207"/>
        <v>43694.375000016065</v>
      </c>
      <c r="C6627" s="7" t="s">
        <v>30945</v>
      </c>
      <c r="D6627" s="1" t="s">
        <v>9</v>
      </c>
      <c r="E6627" s="1" t="s">
        <v>11684</v>
      </c>
      <c r="F6627" s="1" t="s">
        <v>28089</v>
      </c>
      <c r="G6627" s="1" t="s">
        <v>30946</v>
      </c>
      <c r="H6627" s="1" t="s">
        <v>11700</v>
      </c>
      <c r="I6627" s="1" t="s">
        <v>30947</v>
      </c>
      <c r="J6627" s="1" t="s">
        <v>30948</v>
      </c>
    </row>
    <row r="6628" spans="1:10" x14ac:dyDescent="0.2">
      <c r="A6628" s="6">
        <f t="shared" si="206"/>
        <v>1566028800.0013883</v>
      </c>
      <c r="B6628" s="9">
        <f t="shared" si="207"/>
        <v>43694.333333349401</v>
      </c>
      <c r="C6628" s="7" t="s">
        <v>30949</v>
      </c>
      <c r="D6628" s="1" t="s">
        <v>9</v>
      </c>
      <c r="E6628" s="1" t="s">
        <v>30950</v>
      </c>
      <c r="F6628" s="1">
        <v>9450</v>
      </c>
      <c r="G6628" s="1" t="s">
        <v>27736</v>
      </c>
      <c r="H6628" s="1" t="s">
        <v>11684</v>
      </c>
      <c r="I6628" s="1" t="s">
        <v>30951</v>
      </c>
      <c r="J6628" s="1" t="s">
        <v>30952</v>
      </c>
    </row>
    <row r="6629" spans="1:10" x14ac:dyDescent="0.2">
      <c r="A6629" s="6">
        <f t="shared" si="206"/>
        <v>1566025200.0013885</v>
      </c>
      <c r="B6629" s="9">
        <f t="shared" si="207"/>
        <v>43694.291666682737</v>
      </c>
      <c r="C6629" s="7" t="s">
        <v>30953</v>
      </c>
      <c r="D6629" s="1" t="s">
        <v>9</v>
      </c>
      <c r="E6629" s="1" t="s">
        <v>30788</v>
      </c>
      <c r="F6629" s="1" t="s">
        <v>30954</v>
      </c>
      <c r="G6629" s="1" t="s">
        <v>27966</v>
      </c>
      <c r="H6629" s="1" t="s">
        <v>30950</v>
      </c>
      <c r="I6629" s="1" t="s">
        <v>30955</v>
      </c>
      <c r="J6629" s="1" t="s">
        <v>30956</v>
      </c>
    </row>
    <row r="6630" spans="1:10" x14ac:dyDescent="0.2">
      <c r="A6630" s="6">
        <f t="shared" si="206"/>
        <v>1566021600.0013888</v>
      </c>
      <c r="B6630" s="9">
        <f t="shared" si="207"/>
        <v>43694.250000016073</v>
      </c>
      <c r="C6630" s="7" t="s">
        <v>30957</v>
      </c>
      <c r="D6630" s="1" t="s">
        <v>9</v>
      </c>
      <c r="E6630" s="1" t="s">
        <v>30958</v>
      </c>
      <c r="F6630" s="1">
        <v>9385</v>
      </c>
      <c r="G6630" s="1" t="s">
        <v>30009</v>
      </c>
      <c r="H6630" s="1" t="s">
        <v>30788</v>
      </c>
      <c r="I6630" s="1" t="s">
        <v>30959</v>
      </c>
      <c r="J6630" s="1" t="s">
        <v>30960</v>
      </c>
    </row>
    <row r="6631" spans="1:10" x14ac:dyDescent="0.2">
      <c r="A6631" s="6">
        <f t="shared" si="206"/>
        <v>1566018000.0013888</v>
      </c>
      <c r="B6631" s="9">
        <f t="shared" si="207"/>
        <v>43694.208333349408</v>
      </c>
      <c r="C6631" s="7" t="s">
        <v>30961</v>
      </c>
      <c r="D6631" s="1" t="s">
        <v>9</v>
      </c>
      <c r="E6631" s="1" t="s">
        <v>30776</v>
      </c>
      <c r="F6631" s="1" t="s">
        <v>10822</v>
      </c>
      <c r="G6631" s="1" t="s">
        <v>29216</v>
      </c>
      <c r="H6631" s="1" t="s">
        <v>30958</v>
      </c>
      <c r="I6631" s="1" t="s">
        <v>21523</v>
      </c>
      <c r="J6631" s="1" t="s">
        <v>30962</v>
      </c>
    </row>
    <row r="6632" spans="1:10" x14ac:dyDescent="0.2">
      <c r="A6632" s="6">
        <f t="shared" si="206"/>
        <v>1566014400.001389</v>
      </c>
      <c r="B6632" s="9">
        <f t="shared" si="207"/>
        <v>43694.166666682744</v>
      </c>
      <c r="C6632" s="7" t="s">
        <v>30963</v>
      </c>
      <c r="D6632" s="1" t="s">
        <v>9</v>
      </c>
      <c r="E6632" s="1" t="s">
        <v>29968</v>
      </c>
      <c r="F6632" s="1">
        <v>9344</v>
      </c>
      <c r="G6632" s="1" t="s">
        <v>30964</v>
      </c>
      <c r="H6632" s="1" t="s">
        <v>30776</v>
      </c>
      <c r="I6632" s="1" t="s">
        <v>30965</v>
      </c>
      <c r="J6632" s="1" t="s">
        <v>30966</v>
      </c>
    </row>
    <row r="6633" spans="1:10" x14ac:dyDescent="0.2">
      <c r="A6633" s="6">
        <f t="shared" si="206"/>
        <v>1566010800.0013893</v>
      </c>
      <c r="B6633" s="9">
        <f t="shared" si="207"/>
        <v>43694.12500001608</v>
      </c>
      <c r="C6633" s="7" t="s">
        <v>30967</v>
      </c>
      <c r="D6633" s="1" t="s">
        <v>9</v>
      </c>
      <c r="E6633" s="1" t="s">
        <v>30968</v>
      </c>
      <c r="F6633" s="1">
        <v>9363</v>
      </c>
      <c r="G6633" s="1" t="s">
        <v>29968</v>
      </c>
      <c r="H6633" s="1" t="s">
        <v>29968</v>
      </c>
      <c r="I6633" s="3">
        <v>43849</v>
      </c>
      <c r="J6633" s="1" t="s">
        <v>30969</v>
      </c>
    </row>
    <row r="6634" spans="1:10" x14ac:dyDescent="0.2">
      <c r="A6634" s="6">
        <f t="shared" si="206"/>
        <v>1566007200.0013895</v>
      </c>
      <c r="B6634" s="9">
        <f t="shared" si="207"/>
        <v>43694.083333349416</v>
      </c>
      <c r="C6634" s="7" t="s">
        <v>30970</v>
      </c>
      <c r="D6634" s="1" t="s">
        <v>9</v>
      </c>
      <c r="E6634" s="1">
        <v>9365</v>
      </c>
      <c r="F6634" s="1">
        <v>9398</v>
      </c>
      <c r="G6634" s="1" t="s">
        <v>30971</v>
      </c>
      <c r="H6634" s="1" t="s">
        <v>30968</v>
      </c>
      <c r="I6634" s="1" t="s">
        <v>30972</v>
      </c>
      <c r="J6634" s="1" t="s">
        <v>30973</v>
      </c>
    </row>
    <row r="6635" spans="1:10" x14ac:dyDescent="0.2">
      <c r="A6635" s="6">
        <f t="shared" si="206"/>
        <v>1566003600.0013897</v>
      </c>
      <c r="B6635" s="9">
        <f t="shared" si="207"/>
        <v>43694.041666682751</v>
      </c>
      <c r="C6635" s="7" t="s">
        <v>30974</v>
      </c>
      <c r="D6635" s="1" t="s">
        <v>9</v>
      </c>
      <c r="E6635" s="1">
        <v>9248</v>
      </c>
      <c r="F6635" s="1">
        <v>9365</v>
      </c>
      <c r="G6635" s="1" t="s">
        <v>27274</v>
      </c>
      <c r="H6635" s="1">
        <v>9365</v>
      </c>
      <c r="I6635" s="1" t="s">
        <v>30975</v>
      </c>
      <c r="J6635" s="1" t="s">
        <v>30976</v>
      </c>
    </row>
    <row r="6636" spans="1:10" x14ac:dyDescent="0.2">
      <c r="A6636" s="6">
        <f t="shared" si="206"/>
        <v>1566000000.00139</v>
      </c>
      <c r="B6636" s="9">
        <f t="shared" si="207"/>
        <v>43694.000000016087</v>
      </c>
      <c r="C6636" s="7" t="s">
        <v>30977</v>
      </c>
      <c r="D6636" s="1" t="s">
        <v>9</v>
      </c>
      <c r="E6636" s="1" t="s">
        <v>29989</v>
      </c>
      <c r="F6636" s="1" t="s">
        <v>30978</v>
      </c>
      <c r="G6636" s="1" t="s">
        <v>1309</v>
      </c>
      <c r="H6636" s="1">
        <v>9248</v>
      </c>
      <c r="I6636" s="1" t="s">
        <v>30979</v>
      </c>
      <c r="J6636" s="1" t="s">
        <v>30980</v>
      </c>
    </row>
    <row r="6637" spans="1:10" x14ac:dyDescent="0.2">
      <c r="A6637" s="6">
        <f t="shared" si="206"/>
        <v>1565996400.0013902</v>
      </c>
      <c r="B6637" s="9">
        <f t="shared" si="207"/>
        <v>43693.958333349423</v>
      </c>
      <c r="C6637" s="7" t="s">
        <v>30981</v>
      </c>
      <c r="D6637" s="1" t="s">
        <v>9</v>
      </c>
      <c r="E6637" s="1">
        <v>9390</v>
      </c>
      <c r="F6637" s="1" t="s">
        <v>30982</v>
      </c>
      <c r="G6637" s="1" t="s">
        <v>27970</v>
      </c>
      <c r="H6637" s="1" t="s">
        <v>29989</v>
      </c>
      <c r="I6637" s="1" t="s">
        <v>30983</v>
      </c>
      <c r="J6637" s="1" t="s">
        <v>30984</v>
      </c>
    </row>
    <row r="6638" spans="1:10" x14ac:dyDescent="0.2">
      <c r="A6638" s="6">
        <f t="shared" si="206"/>
        <v>1565992800.0013905</v>
      </c>
      <c r="B6638" s="9">
        <f t="shared" si="207"/>
        <v>43693.916666682759</v>
      </c>
      <c r="C6638" s="7" t="s">
        <v>30985</v>
      </c>
      <c r="D6638" s="1" t="s">
        <v>9</v>
      </c>
      <c r="E6638" s="1">
        <v>9417</v>
      </c>
      <c r="F6638" s="1">
        <v>9450</v>
      </c>
      <c r="G6638" s="1" t="s">
        <v>27525</v>
      </c>
      <c r="H6638" s="1">
        <v>9390</v>
      </c>
      <c r="I6638" s="1" t="s">
        <v>30986</v>
      </c>
      <c r="J6638" s="1" t="s">
        <v>30987</v>
      </c>
    </row>
    <row r="6639" spans="1:10" x14ac:dyDescent="0.2">
      <c r="A6639" s="6">
        <f t="shared" si="206"/>
        <v>1565989200.0013905</v>
      </c>
      <c r="B6639" s="9">
        <f t="shared" si="207"/>
        <v>43693.875000016094</v>
      </c>
      <c r="C6639" s="7" t="s">
        <v>30988</v>
      </c>
      <c r="D6639" s="1" t="s">
        <v>9</v>
      </c>
      <c r="E6639" s="1" t="s">
        <v>30989</v>
      </c>
      <c r="F6639" s="1" t="s">
        <v>30990</v>
      </c>
      <c r="G6639" s="1">
        <v>9365</v>
      </c>
      <c r="H6639" s="1">
        <v>9417</v>
      </c>
      <c r="I6639" s="1" t="s">
        <v>30991</v>
      </c>
      <c r="J6639" s="1" t="s">
        <v>30992</v>
      </c>
    </row>
    <row r="6640" spans="1:10" x14ac:dyDescent="0.2">
      <c r="A6640" s="6">
        <f t="shared" si="206"/>
        <v>1565985600.0013907</v>
      </c>
      <c r="B6640" s="9">
        <f t="shared" si="207"/>
        <v>43693.83333334943</v>
      </c>
      <c r="C6640" s="7" t="s">
        <v>30993</v>
      </c>
      <c r="D6640" s="1" t="s">
        <v>9</v>
      </c>
      <c r="E6640" s="1" t="s">
        <v>28543</v>
      </c>
      <c r="F6640" s="1" t="s">
        <v>30994</v>
      </c>
      <c r="G6640" s="1" t="s">
        <v>27851</v>
      </c>
      <c r="H6640" s="1" t="s">
        <v>30989</v>
      </c>
      <c r="I6640" s="1" t="s">
        <v>30995</v>
      </c>
      <c r="J6640" s="1" t="s">
        <v>30996</v>
      </c>
    </row>
    <row r="6641" spans="1:10" x14ac:dyDescent="0.2">
      <c r="A6641" s="6">
        <f t="shared" si="206"/>
        <v>1565982000.0013909</v>
      </c>
      <c r="B6641" s="9">
        <f t="shared" si="207"/>
        <v>43693.791666682766</v>
      </c>
      <c r="C6641" s="7" t="s">
        <v>30997</v>
      </c>
      <c r="D6641" s="1" t="s">
        <v>9</v>
      </c>
      <c r="E6641" s="1" t="s">
        <v>11460</v>
      </c>
      <c r="F6641" s="1" t="s">
        <v>30998</v>
      </c>
      <c r="G6641" s="1" t="s">
        <v>30999</v>
      </c>
      <c r="H6641" s="1" t="s">
        <v>28543</v>
      </c>
      <c r="I6641" s="1" t="s">
        <v>31000</v>
      </c>
      <c r="J6641" s="1" t="s">
        <v>31001</v>
      </c>
    </row>
    <row r="6642" spans="1:10" x14ac:dyDescent="0.2">
      <c r="A6642" s="6">
        <f t="shared" si="206"/>
        <v>1565978400.0013912</v>
      </c>
      <c r="B6642" s="9">
        <f t="shared" si="207"/>
        <v>43693.750000016102</v>
      </c>
      <c r="C6642" s="7" t="s">
        <v>31002</v>
      </c>
      <c r="D6642" s="1" t="s">
        <v>9</v>
      </c>
      <c r="E6642" s="1" t="s">
        <v>31003</v>
      </c>
      <c r="F6642" s="1">
        <v>9446</v>
      </c>
      <c r="G6642" s="1">
        <v>9380</v>
      </c>
      <c r="H6642" s="1" t="s">
        <v>11460</v>
      </c>
      <c r="I6642" s="1" t="s">
        <v>31004</v>
      </c>
      <c r="J6642" s="1" t="s">
        <v>31005</v>
      </c>
    </row>
    <row r="6643" spans="1:10" x14ac:dyDescent="0.2">
      <c r="A6643" s="6">
        <f t="shared" si="206"/>
        <v>1565974800.0013914</v>
      </c>
      <c r="B6643" s="9">
        <f t="shared" si="207"/>
        <v>43693.708333349437</v>
      </c>
      <c r="C6643" s="7" t="s">
        <v>31006</v>
      </c>
      <c r="D6643" s="1" t="s">
        <v>9</v>
      </c>
      <c r="E6643" s="1" t="s">
        <v>27881</v>
      </c>
      <c r="F6643" s="1" t="s">
        <v>29016</v>
      </c>
      <c r="G6643" s="1">
        <v>9363</v>
      </c>
      <c r="H6643" s="1" t="s">
        <v>31003</v>
      </c>
      <c r="I6643" s="1" t="s">
        <v>31007</v>
      </c>
      <c r="J6643" s="1" t="s">
        <v>31008</v>
      </c>
    </row>
    <row r="6644" spans="1:10" x14ac:dyDescent="0.2">
      <c r="A6644" s="6">
        <f t="shared" si="206"/>
        <v>1565971200.0013916</v>
      </c>
      <c r="B6644" s="9">
        <f t="shared" si="207"/>
        <v>43693.666666682773</v>
      </c>
      <c r="C6644" s="7" t="s">
        <v>31009</v>
      </c>
      <c r="D6644" s="1" t="s">
        <v>9</v>
      </c>
      <c r="E6644" s="1">
        <v>9383</v>
      </c>
      <c r="F6644" s="1" t="s">
        <v>31010</v>
      </c>
      <c r="G6644" s="1" t="s">
        <v>31011</v>
      </c>
      <c r="H6644" s="1" t="s">
        <v>27881</v>
      </c>
      <c r="I6644" s="1" t="s">
        <v>31012</v>
      </c>
      <c r="J6644" s="1" t="s">
        <v>31013</v>
      </c>
    </row>
    <row r="6645" spans="1:10" x14ac:dyDescent="0.2">
      <c r="A6645" s="6">
        <f t="shared" si="206"/>
        <v>1565967600.0013919</v>
      </c>
      <c r="B6645" s="9">
        <f t="shared" si="207"/>
        <v>43693.625000016109</v>
      </c>
      <c r="C6645" s="7" t="s">
        <v>31014</v>
      </c>
      <c r="D6645" s="1" t="s">
        <v>9</v>
      </c>
      <c r="E6645" s="1">
        <v>9095</v>
      </c>
      <c r="F6645" s="1">
        <v>9444</v>
      </c>
      <c r="G6645" s="1">
        <v>9074</v>
      </c>
      <c r="H6645" s="1">
        <v>9383</v>
      </c>
      <c r="I6645" s="1" t="s">
        <v>31015</v>
      </c>
      <c r="J6645" s="1" t="s">
        <v>31016</v>
      </c>
    </row>
    <row r="6646" spans="1:10" x14ac:dyDescent="0.2">
      <c r="A6646" s="6">
        <f t="shared" si="206"/>
        <v>1565964000.0013921</v>
      </c>
      <c r="B6646" s="9">
        <f t="shared" si="207"/>
        <v>43693.583333349445</v>
      </c>
      <c r="C6646" s="7" t="s">
        <v>31017</v>
      </c>
      <c r="D6646" s="1" t="s">
        <v>9</v>
      </c>
      <c r="E6646" s="1" t="s">
        <v>31018</v>
      </c>
      <c r="F6646" s="1" t="s">
        <v>31019</v>
      </c>
      <c r="G6646" s="1">
        <v>9065</v>
      </c>
      <c r="H6646" s="1">
        <v>9095</v>
      </c>
      <c r="I6646" s="1" t="s">
        <v>31020</v>
      </c>
      <c r="J6646" s="1" t="s">
        <v>31021</v>
      </c>
    </row>
    <row r="6647" spans="1:10" x14ac:dyDescent="0.2">
      <c r="A6647" s="6">
        <f t="shared" si="206"/>
        <v>1565960400.0013921</v>
      </c>
      <c r="B6647" s="9">
        <f t="shared" si="207"/>
        <v>43693.54166668278</v>
      </c>
      <c r="C6647" s="7" t="s">
        <v>31022</v>
      </c>
      <c r="D6647" s="1" t="s">
        <v>9</v>
      </c>
      <c r="E6647" s="1" t="s">
        <v>27229</v>
      </c>
      <c r="F6647" s="1" t="s">
        <v>27229</v>
      </c>
      <c r="G6647" s="1" t="s">
        <v>31023</v>
      </c>
      <c r="H6647" s="1" t="s">
        <v>31018</v>
      </c>
      <c r="I6647" s="1" t="s">
        <v>31024</v>
      </c>
      <c r="J6647" s="1" t="s">
        <v>31025</v>
      </c>
    </row>
    <row r="6648" spans="1:10" x14ac:dyDescent="0.2">
      <c r="A6648" s="6">
        <f t="shared" si="206"/>
        <v>1565956800.0013924</v>
      </c>
      <c r="B6648" s="9">
        <f t="shared" si="207"/>
        <v>43693.500000016116</v>
      </c>
      <c r="C6648" s="7" t="s">
        <v>31026</v>
      </c>
      <c r="D6648" s="1" t="s">
        <v>9</v>
      </c>
      <c r="E6648" s="1">
        <v>9160</v>
      </c>
      <c r="F6648" s="1" t="s">
        <v>31027</v>
      </c>
      <c r="G6648" s="1" t="s">
        <v>11207</v>
      </c>
      <c r="H6648" s="1" t="s">
        <v>27229</v>
      </c>
      <c r="I6648" s="1" t="s">
        <v>31028</v>
      </c>
      <c r="J6648" s="1" t="s">
        <v>31029</v>
      </c>
    </row>
    <row r="6649" spans="1:10" x14ac:dyDescent="0.2">
      <c r="A6649" s="6">
        <f t="shared" si="206"/>
        <v>1565953200.0013926</v>
      </c>
      <c r="B6649" s="9">
        <f t="shared" si="207"/>
        <v>43693.458333349452</v>
      </c>
      <c r="C6649" s="7" t="s">
        <v>31030</v>
      </c>
      <c r="D6649" s="1" t="s">
        <v>9</v>
      </c>
      <c r="E6649" s="1" t="s">
        <v>31031</v>
      </c>
      <c r="F6649" s="1">
        <v>9222</v>
      </c>
      <c r="G6649" s="1">
        <v>8851</v>
      </c>
      <c r="H6649" s="1">
        <v>9160</v>
      </c>
      <c r="I6649" s="1" t="s">
        <v>31032</v>
      </c>
      <c r="J6649" s="1" t="s">
        <v>31033</v>
      </c>
    </row>
    <row r="6650" spans="1:10" x14ac:dyDescent="0.2">
      <c r="A6650" s="6">
        <f t="shared" si="206"/>
        <v>1565949600.0013928</v>
      </c>
      <c r="B6650" s="9">
        <f t="shared" si="207"/>
        <v>43693.416666682788</v>
      </c>
      <c r="C6650" s="7" t="s">
        <v>31034</v>
      </c>
      <c r="D6650" s="1" t="s">
        <v>9</v>
      </c>
      <c r="E6650" s="1" t="s">
        <v>31035</v>
      </c>
      <c r="F6650" s="1" t="s">
        <v>31036</v>
      </c>
      <c r="G6650" s="1" t="s">
        <v>31037</v>
      </c>
      <c r="H6650" s="1" t="s">
        <v>31031</v>
      </c>
      <c r="I6650" s="1" t="s">
        <v>31038</v>
      </c>
      <c r="J6650" s="1" t="s">
        <v>31039</v>
      </c>
    </row>
    <row r="6651" spans="1:10" x14ac:dyDescent="0.2">
      <c r="A6651" s="6">
        <f t="shared" si="206"/>
        <v>1565946000.0013931</v>
      </c>
      <c r="B6651" s="9">
        <f t="shared" si="207"/>
        <v>43693.375000016124</v>
      </c>
      <c r="C6651" s="7" t="s">
        <v>31040</v>
      </c>
      <c r="D6651" s="1" t="s">
        <v>9</v>
      </c>
      <c r="E6651" s="1" t="s">
        <v>30132</v>
      </c>
      <c r="F6651" s="1" t="s">
        <v>31041</v>
      </c>
      <c r="G6651" s="1" t="s">
        <v>31042</v>
      </c>
      <c r="H6651" s="1" t="s">
        <v>31035</v>
      </c>
      <c r="I6651" s="1" t="s">
        <v>31043</v>
      </c>
      <c r="J6651" s="1" t="s">
        <v>31044</v>
      </c>
    </row>
    <row r="6652" spans="1:10" x14ac:dyDescent="0.2">
      <c r="A6652" s="6">
        <f t="shared" si="206"/>
        <v>1565942400.0013933</v>
      </c>
      <c r="B6652" s="9">
        <f t="shared" si="207"/>
        <v>43693.333333349459</v>
      </c>
      <c r="C6652" s="7" t="s">
        <v>31045</v>
      </c>
      <c r="D6652" s="1" t="s">
        <v>9</v>
      </c>
      <c r="E6652" s="1" t="s">
        <v>10489</v>
      </c>
      <c r="F6652" s="1" t="s">
        <v>31046</v>
      </c>
      <c r="G6652" s="1" t="s">
        <v>31047</v>
      </c>
      <c r="H6652" s="1" t="s">
        <v>30132</v>
      </c>
      <c r="I6652" s="1" t="s">
        <v>31048</v>
      </c>
      <c r="J6652" s="1" t="s">
        <v>31049</v>
      </c>
    </row>
    <row r="6653" spans="1:10" x14ac:dyDescent="0.2">
      <c r="A6653" s="6">
        <f t="shared" si="206"/>
        <v>1565938800.0013936</v>
      </c>
      <c r="B6653" s="9">
        <f t="shared" si="207"/>
        <v>43693.291666682795</v>
      </c>
      <c r="C6653" s="7" t="s">
        <v>31050</v>
      </c>
      <c r="D6653" s="1" t="s">
        <v>9</v>
      </c>
      <c r="E6653" s="1" t="s">
        <v>31051</v>
      </c>
      <c r="F6653" s="1" t="s">
        <v>31052</v>
      </c>
      <c r="G6653" s="1" t="s">
        <v>10438</v>
      </c>
      <c r="H6653" s="1" t="s">
        <v>10489</v>
      </c>
      <c r="I6653" s="1" t="s">
        <v>31053</v>
      </c>
      <c r="J6653" s="1" t="s">
        <v>31054</v>
      </c>
    </row>
    <row r="6654" spans="1:10" x14ac:dyDescent="0.2">
      <c r="A6654" s="6">
        <f t="shared" si="206"/>
        <v>1565935200.0013938</v>
      </c>
      <c r="B6654" s="9">
        <f t="shared" si="207"/>
        <v>43693.250000016131</v>
      </c>
      <c r="C6654" s="7" t="s">
        <v>31055</v>
      </c>
      <c r="D6654" s="1" t="s">
        <v>9</v>
      </c>
      <c r="E6654" s="1" t="s">
        <v>10166</v>
      </c>
      <c r="F6654" s="1" t="s">
        <v>31056</v>
      </c>
      <c r="G6654" s="1" t="s">
        <v>31057</v>
      </c>
      <c r="H6654" s="1" t="s">
        <v>31051</v>
      </c>
      <c r="I6654" s="1" t="s">
        <v>31058</v>
      </c>
      <c r="J6654" s="1" t="s">
        <v>31059</v>
      </c>
    </row>
    <row r="6655" spans="1:10" x14ac:dyDescent="0.2">
      <c r="A6655" s="6">
        <f t="shared" si="206"/>
        <v>1565931600.0013938</v>
      </c>
      <c r="B6655" s="9">
        <f t="shared" si="207"/>
        <v>43693.208333349467</v>
      </c>
      <c r="C6655" s="7" t="s">
        <v>31060</v>
      </c>
      <c r="D6655" s="1" t="s">
        <v>9</v>
      </c>
      <c r="E6655" s="1" t="s">
        <v>10289</v>
      </c>
      <c r="F6655" s="1" t="s">
        <v>31061</v>
      </c>
      <c r="G6655" s="1" t="s">
        <v>31062</v>
      </c>
      <c r="H6655" s="1" t="s">
        <v>10166</v>
      </c>
      <c r="I6655" s="1" t="s">
        <v>31063</v>
      </c>
      <c r="J6655" s="1" t="s">
        <v>31064</v>
      </c>
    </row>
    <row r="6656" spans="1:10" x14ac:dyDescent="0.2">
      <c r="A6656" s="6">
        <f t="shared" si="206"/>
        <v>1565928000.001394</v>
      </c>
      <c r="B6656" s="9">
        <f t="shared" si="207"/>
        <v>43693.166666682802</v>
      </c>
      <c r="C6656" s="7" t="s">
        <v>31065</v>
      </c>
      <c r="D6656" s="1" t="s">
        <v>9</v>
      </c>
      <c r="E6656" s="1">
        <v>9306</v>
      </c>
      <c r="F6656" s="1" t="s">
        <v>27736</v>
      </c>
      <c r="G6656" s="1" t="s">
        <v>27037</v>
      </c>
      <c r="H6656" s="1" t="s">
        <v>10289</v>
      </c>
      <c r="I6656" s="1" t="s">
        <v>31066</v>
      </c>
      <c r="J6656" s="1" t="s">
        <v>31067</v>
      </c>
    </row>
    <row r="6657" spans="1:10" x14ac:dyDescent="0.2">
      <c r="A6657" s="6">
        <f t="shared" si="206"/>
        <v>1565924400.0013943</v>
      </c>
      <c r="B6657" s="9">
        <f t="shared" si="207"/>
        <v>43693.125000016138</v>
      </c>
      <c r="C6657" s="7" t="s">
        <v>31068</v>
      </c>
      <c r="D6657" s="1" t="s">
        <v>9</v>
      </c>
      <c r="E6657" s="1" t="s">
        <v>31069</v>
      </c>
      <c r="F6657" s="1">
        <v>9329</v>
      </c>
      <c r="G6657" s="1" t="s">
        <v>31070</v>
      </c>
      <c r="H6657" s="1">
        <v>9306</v>
      </c>
      <c r="I6657" s="1" t="s">
        <v>29630</v>
      </c>
      <c r="J6657" s="1" t="s">
        <v>31071</v>
      </c>
    </row>
    <row r="6658" spans="1:10" x14ac:dyDescent="0.2">
      <c r="A6658" s="6">
        <f t="shared" si="206"/>
        <v>1565920800.0013945</v>
      </c>
      <c r="B6658" s="9">
        <f t="shared" si="207"/>
        <v>43693.083333349474</v>
      </c>
      <c r="C6658" s="7" t="s">
        <v>31072</v>
      </c>
      <c r="D6658" s="1" t="s">
        <v>9</v>
      </c>
      <c r="E6658" s="1" t="s">
        <v>31073</v>
      </c>
      <c r="F6658" s="1" t="s">
        <v>11626</v>
      </c>
      <c r="G6658" s="1" t="s">
        <v>31074</v>
      </c>
      <c r="H6658" s="1" t="s">
        <v>31069</v>
      </c>
      <c r="I6658" s="1" t="s">
        <v>31075</v>
      </c>
      <c r="J6658" s="1" t="s">
        <v>31076</v>
      </c>
    </row>
    <row r="6659" spans="1:10" x14ac:dyDescent="0.2">
      <c r="A6659" s="6">
        <f t="shared" si="206"/>
        <v>1565917200.0013947</v>
      </c>
      <c r="B6659" s="9">
        <f t="shared" si="207"/>
        <v>43693.04166668281</v>
      </c>
      <c r="C6659" s="7" t="s">
        <v>31077</v>
      </c>
      <c r="D6659" s="1" t="s">
        <v>9</v>
      </c>
      <c r="E6659" s="1">
        <v>9285</v>
      </c>
      <c r="F6659" s="1" t="s">
        <v>31078</v>
      </c>
      <c r="G6659" s="1">
        <v>9285</v>
      </c>
      <c r="H6659" s="1" t="s">
        <v>31073</v>
      </c>
      <c r="I6659" s="1" t="s">
        <v>17368</v>
      </c>
      <c r="J6659" s="1" t="s">
        <v>31079</v>
      </c>
    </row>
    <row r="6660" spans="1:10" x14ac:dyDescent="0.2">
      <c r="A6660" s="6">
        <f t="shared" ref="A6660:A6723" si="208">(B6660-DATE(1970,1,1))*86400</f>
        <v>1565913600.001395</v>
      </c>
      <c r="B6660" s="9">
        <f t="shared" si="207"/>
        <v>43693.000000016145</v>
      </c>
      <c r="C6660" s="7" t="s">
        <v>31080</v>
      </c>
      <c r="D6660" s="1" t="s">
        <v>9</v>
      </c>
      <c r="E6660" s="1">
        <v>9280</v>
      </c>
      <c r="F6660" s="1" t="s">
        <v>31081</v>
      </c>
      <c r="G6660" s="1" t="s">
        <v>27229</v>
      </c>
      <c r="H6660" s="1">
        <v>9285</v>
      </c>
      <c r="I6660" s="1" t="s">
        <v>24154</v>
      </c>
      <c r="J6660" s="1" t="s">
        <v>31082</v>
      </c>
    </row>
    <row r="6661" spans="1:10" x14ac:dyDescent="0.2">
      <c r="A6661" s="6">
        <f t="shared" si="208"/>
        <v>1565910000.0013952</v>
      </c>
      <c r="B6661" s="9">
        <f t="shared" ref="B6661:B6724" si="209">B6660-TIME(1,0,0)</f>
        <v>43692.958333349481</v>
      </c>
      <c r="C6661" s="7" t="s">
        <v>31083</v>
      </c>
      <c r="D6661" s="1" t="s">
        <v>9</v>
      </c>
      <c r="E6661" s="1">
        <v>9359</v>
      </c>
      <c r="F6661" s="1" t="s">
        <v>27881</v>
      </c>
      <c r="G6661" s="1" t="s">
        <v>27453</v>
      </c>
      <c r="H6661" s="1">
        <v>9280</v>
      </c>
      <c r="I6661" s="1" t="s">
        <v>31084</v>
      </c>
      <c r="J6661" s="1" t="s">
        <v>31085</v>
      </c>
    </row>
    <row r="6662" spans="1:10" x14ac:dyDescent="0.2">
      <c r="A6662" s="6">
        <f t="shared" si="208"/>
        <v>1565906400.0013955</v>
      </c>
      <c r="B6662" s="9">
        <f t="shared" si="209"/>
        <v>43692.916666682817</v>
      </c>
      <c r="C6662" s="7" t="s">
        <v>31086</v>
      </c>
      <c r="D6662" s="1" t="s">
        <v>9</v>
      </c>
      <c r="E6662" s="1">
        <v>9315</v>
      </c>
      <c r="F6662" s="1">
        <v>9415</v>
      </c>
      <c r="G6662" s="1">
        <v>9313</v>
      </c>
      <c r="H6662" s="1">
        <v>9359</v>
      </c>
      <c r="I6662" s="1" t="s">
        <v>31087</v>
      </c>
      <c r="J6662" s="1" t="s">
        <v>31088</v>
      </c>
    </row>
    <row r="6663" spans="1:10" x14ac:dyDescent="0.2">
      <c r="A6663" s="6">
        <f t="shared" si="208"/>
        <v>1565902800.0013957</v>
      </c>
      <c r="B6663" s="9">
        <f t="shared" si="209"/>
        <v>43692.875000016153</v>
      </c>
      <c r="C6663" s="7" t="s">
        <v>31089</v>
      </c>
      <c r="D6663" s="1" t="s">
        <v>9</v>
      </c>
      <c r="E6663" s="1" t="s">
        <v>31090</v>
      </c>
      <c r="F6663" s="1" t="s">
        <v>10818</v>
      </c>
      <c r="G6663" s="1" t="s">
        <v>31091</v>
      </c>
      <c r="H6663" s="1">
        <v>9315</v>
      </c>
      <c r="I6663" s="1" t="s">
        <v>31092</v>
      </c>
      <c r="J6663" s="1" t="s">
        <v>31093</v>
      </c>
    </row>
    <row r="6664" spans="1:10" x14ac:dyDescent="0.2">
      <c r="A6664" s="6">
        <f t="shared" si="208"/>
        <v>1565899200.0013957</v>
      </c>
      <c r="B6664" s="9">
        <f t="shared" si="209"/>
        <v>43692.833333349488</v>
      </c>
      <c r="C6664" s="7" t="s">
        <v>31094</v>
      </c>
      <c r="D6664" s="1" t="s">
        <v>9</v>
      </c>
      <c r="E6664" s="1" t="s">
        <v>31095</v>
      </c>
      <c r="F6664" s="1" t="s">
        <v>31096</v>
      </c>
      <c r="G6664" s="1" t="s">
        <v>31097</v>
      </c>
      <c r="H6664" s="1" t="s">
        <v>31090</v>
      </c>
      <c r="I6664" s="1" t="s">
        <v>31098</v>
      </c>
      <c r="J6664" s="1" t="s">
        <v>31099</v>
      </c>
    </row>
    <row r="6665" spans="1:10" x14ac:dyDescent="0.2">
      <c r="A6665" s="6">
        <f t="shared" si="208"/>
        <v>1565895600.0013959</v>
      </c>
      <c r="B6665" s="9">
        <f t="shared" si="209"/>
        <v>43692.791666682824</v>
      </c>
      <c r="C6665" s="7" t="s">
        <v>31100</v>
      </c>
      <c r="D6665" s="1" t="s">
        <v>9</v>
      </c>
      <c r="E6665" s="1" t="s">
        <v>31101</v>
      </c>
      <c r="F6665" s="1">
        <v>9150</v>
      </c>
      <c r="G6665" s="1">
        <v>9020</v>
      </c>
      <c r="H6665" s="1" t="s">
        <v>31095</v>
      </c>
      <c r="I6665" s="1" t="s">
        <v>31102</v>
      </c>
      <c r="J6665" s="1" t="s">
        <v>31103</v>
      </c>
    </row>
    <row r="6666" spans="1:10" x14ac:dyDescent="0.2">
      <c r="A6666" s="6">
        <f t="shared" si="208"/>
        <v>1565892000.0013962</v>
      </c>
      <c r="B6666" s="9">
        <f t="shared" si="209"/>
        <v>43692.75000001616</v>
      </c>
      <c r="C6666" s="7" t="s">
        <v>31104</v>
      </c>
      <c r="D6666" s="1" t="s">
        <v>9</v>
      </c>
      <c r="E6666" s="1" t="s">
        <v>26925</v>
      </c>
      <c r="F6666" s="1" t="s">
        <v>27047</v>
      </c>
      <c r="G6666" s="1">
        <v>9020</v>
      </c>
      <c r="H6666" s="1" t="s">
        <v>31101</v>
      </c>
      <c r="I6666" s="1" t="s">
        <v>31105</v>
      </c>
      <c r="J6666" s="1" t="s">
        <v>31106</v>
      </c>
    </row>
    <row r="6667" spans="1:10" x14ac:dyDescent="0.2">
      <c r="A6667" s="6">
        <f t="shared" si="208"/>
        <v>1565888400.0013964</v>
      </c>
      <c r="B6667" s="9">
        <f t="shared" si="209"/>
        <v>43692.708333349496</v>
      </c>
      <c r="C6667" s="7" t="s">
        <v>31107</v>
      </c>
      <c r="D6667" s="1" t="s">
        <v>9</v>
      </c>
      <c r="E6667" s="1" t="s">
        <v>31108</v>
      </c>
      <c r="F6667" s="1">
        <v>9066</v>
      </c>
      <c r="G6667" s="1">
        <v>9000</v>
      </c>
      <c r="H6667" s="1" t="s">
        <v>26925</v>
      </c>
      <c r="I6667" s="1" t="s">
        <v>31109</v>
      </c>
      <c r="J6667" s="1" t="s">
        <v>31110</v>
      </c>
    </row>
    <row r="6668" spans="1:10" x14ac:dyDescent="0.2">
      <c r="A6668" s="6">
        <f t="shared" si="208"/>
        <v>1565884800.0013967</v>
      </c>
      <c r="B6668" s="9">
        <f t="shared" si="209"/>
        <v>43692.666666682831</v>
      </c>
      <c r="C6668" s="7" t="s">
        <v>31111</v>
      </c>
      <c r="D6668" s="1" t="s">
        <v>9</v>
      </c>
      <c r="E6668" s="1">
        <v>9105</v>
      </c>
      <c r="F6668" s="1">
        <v>9166</v>
      </c>
      <c r="G6668" s="1" t="s">
        <v>12027</v>
      </c>
      <c r="H6668" s="1" t="s">
        <v>31108</v>
      </c>
      <c r="I6668" s="1" t="s">
        <v>31112</v>
      </c>
      <c r="J6668" s="1" t="s">
        <v>31113</v>
      </c>
    </row>
    <row r="6669" spans="1:10" x14ac:dyDescent="0.2">
      <c r="A6669" s="6">
        <f t="shared" si="208"/>
        <v>1565881200.0013969</v>
      </c>
      <c r="B6669" s="9">
        <f t="shared" si="209"/>
        <v>43692.625000016167</v>
      </c>
      <c r="C6669" s="7" t="s">
        <v>31114</v>
      </c>
      <c r="D6669" s="1" t="s">
        <v>9</v>
      </c>
      <c r="E6669" s="1">
        <v>9025</v>
      </c>
      <c r="F6669" s="1" t="s">
        <v>31115</v>
      </c>
      <c r="G6669" s="1" t="s">
        <v>31116</v>
      </c>
      <c r="H6669" s="1">
        <v>9105</v>
      </c>
      <c r="I6669" s="1" t="s">
        <v>31117</v>
      </c>
      <c r="J6669" s="1" t="s">
        <v>31118</v>
      </c>
    </row>
    <row r="6670" spans="1:10" x14ac:dyDescent="0.2">
      <c r="A6670" s="6">
        <f t="shared" si="208"/>
        <v>1565877600.0013971</v>
      </c>
      <c r="B6670" s="9">
        <f t="shared" si="209"/>
        <v>43692.583333349503</v>
      </c>
      <c r="C6670" s="7" t="s">
        <v>31119</v>
      </c>
      <c r="D6670" s="1" t="s">
        <v>9</v>
      </c>
      <c r="E6670" s="1" t="s">
        <v>31120</v>
      </c>
      <c r="F6670" s="1" t="s">
        <v>31121</v>
      </c>
      <c r="G6670" s="1" t="s">
        <v>31122</v>
      </c>
      <c r="H6670" s="1">
        <v>9025</v>
      </c>
      <c r="I6670" s="1" t="s">
        <v>31123</v>
      </c>
      <c r="J6670" s="1" t="s">
        <v>31124</v>
      </c>
    </row>
    <row r="6671" spans="1:10" x14ac:dyDescent="0.2">
      <c r="A6671" s="6">
        <f t="shared" si="208"/>
        <v>1565874000.0013974</v>
      </c>
      <c r="B6671" s="9">
        <f t="shared" si="209"/>
        <v>43692.541666682839</v>
      </c>
      <c r="C6671" s="7" t="s">
        <v>31125</v>
      </c>
      <c r="D6671" s="1" t="s">
        <v>9</v>
      </c>
      <c r="E6671" s="1" t="s">
        <v>31126</v>
      </c>
      <c r="F6671" s="1" t="s">
        <v>31127</v>
      </c>
      <c r="G6671" s="1" t="s">
        <v>29280</v>
      </c>
      <c r="H6671" s="1" t="s">
        <v>31120</v>
      </c>
      <c r="I6671" s="1" t="s">
        <v>31128</v>
      </c>
      <c r="J6671" s="1" t="s">
        <v>31129</v>
      </c>
    </row>
    <row r="6672" spans="1:10" x14ac:dyDescent="0.2">
      <c r="A6672" s="6">
        <f t="shared" si="208"/>
        <v>1565870400.0013974</v>
      </c>
      <c r="B6672" s="9">
        <f t="shared" si="209"/>
        <v>43692.500000016174</v>
      </c>
      <c r="C6672" s="7" t="s">
        <v>31130</v>
      </c>
      <c r="D6672" s="1" t="s">
        <v>9</v>
      </c>
      <c r="E6672" s="1" t="s">
        <v>1410</v>
      </c>
      <c r="F6672" s="1" t="s">
        <v>31131</v>
      </c>
      <c r="G6672" s="1">
        <v>8916</v>
      </c>
      <c r="H6672" s="1" t="s">
        <v>31126</v>
      </c>
      <c r="I6672" s="1" t="s">
        <v>31132</v>
      </c>
      <c r="J6672" s="1" t="s">
        <v>31133</v>
      </c>
    </row>
    <row r="6673" spans="1:10" x14ac:dyDescent="0.2">
      <c r="A6673" s="6">
        <f t="shared" si="208"/>
        <v>1565866800.0013976</v>
      </c>
      <c r="B6673" s="9">
        <f t="shared" si="209"/>
        <v>43692.45833334951</v>
      </c>
      <c r="C6673" s="7" t="s">
        <v>31134</v>
      </c>
      <c r="D6673" s="1" t="s">
        <v>9</v>
      </c>
      <c r="E6673" s="1">
        <v>9030</v>
      </c>
      <c r="F6673" s="1" t="s">
        <v>31135</v>
      </c>
      <c r="G6673" s="1" t="s">
        <v>31136</v>
      </c>
      <c r="H6673" s="1" t="s">
        <v>1410</v>
      </c>
      <c r="I6673" s="1" t="s">
        <v>31137</v>
      </c>
      <c r="J6673" s="1" t="s">
        <v>31138</v>
      </c>
    </row>
    <row r="6674" spans="1:10" x14ac:dyDescent="0.2">
      <c r="A6674" s="6">
        <f t="shared" si="208"/>
        <v>1565863200.0013978</v>
      </c>
      <c r="B6674" s="9">
        <f t="shared" si="209"/>
        <v>43692.416666682846</v>
      </c>
      <c r="C6674" s="7" t="s">
        <v>31139</v>
      </c>
      <c r="D6674" s="1" t="s">
        <v>9</v>
      </c>
      <c r="E6674" s="1" t="s">
        <v>10529</v>
      </c>
      <c r="F6674" s="1" t="s">
        <v>31140</v>
      </c>
      <c r="G6674" s="1" t="s">
        <v>31141</v>
      </c>
      <c r="H6674" s="1">
        <v>9030</v>
      </c>
      <c r="I6674" s="1" t="s">
        <v>31142</v>
      </c>
      <c r="J6674" s="1" t="s">
        <v>31143</v>
      </c>
    </row>
    <row r="6675" spans="1:10" x14ac:dyDescent="0.2">
      <c r="A6675" s="6">
        <f t="shared" si="208"/>
        <v>1565859600.0013981</v>
      </c>
      <c r="B6675" s="9">
        <f t="shared" si="209"/>
        <v>43692.375000016182</v>
      </c>
      <c r="C6675" s="7" t="s">
        <v>31144</v>
      </c>
      <c r="D6675" s="1" t="s">
        <v>9</v>
      </c>
      <c r="E6675" s="1" t="s">
        <v>26832</v>
      </c>
      <c r="F6675" s="1">
        <v>8995</v>
      </c>
      <c r="G6675" s="1" t="s">
        <v>31145</v>
      </c>
      <c r="H6675" s="1" t="s">
        <v>10529</v>
      </c>
      <c r="I6675" s="1" t="s">
        <v>31146</v>
      </c>
      <c r="J6675" s="1" t="s">
        <v>31147</v>
      </c>
    </row>
    <row r="6676" spans="1:10" x14ac:dyDescent="0.2">
      <c r="A6676" s="6">
        <f t="shared" si="208"/>
        <v>1565856000.0013983</v>
      </c>
      <c r="B6676" s="9">
        <f t="shared" si="209"/>
        <v>43692.333333349517</v>
      </c>
      <c r="C6676" s="7" t="s">
        <v>31148</v>
      </c>
      <c r="D6676" s="1" t="s">
        <v>9</v>
      </c>
      <c r="E6676" s="1" t="s">
        <v>10056</v>
      </c>
      <c r="F6676" s="1" t="s">
        <v>31149</v>
      </c>
      <c r="G6676" s="1" t="s">
        <v>31150</v>
      </c>
      <c r="H6676" s="1" t="s">
        <v>26832</v>
      </c>
      <c r="I6676" s="1" t="s">
        <v>31151</v>
      </c>
      <c r="J6676" s="1" t="s">
        <v>31152</v>
      </c>
    </row>
    <row r="6677" spans="1:10" x14ac:dyDescent="0.2">
      <c r="A6677" s="6">
        <f t="shared" si="208"/>
        <v>1565852400.0013986</v>
      </c>
      <c r="B6677" s="9">
        <f t="shared" si="209"/>
        <v>43692.291666682853</v>
      </c>
      <c r="C6677" s="7" t="s">
        <v>31153</v>
      </c>
      <c r="D6677" s="1" t="s">
        <v>9</v>
      </c>
      <c r="E6677" s="1" t="s">
        <v>31154</v>
      </c>
      <c r="F6677" s="1" t="s">
        <v>10461</v>
      </c>
      <c r="G6677" s="1" t="s">
        <v>29613</v>
      </c>
      <c r="H6677" s="1" t="s">
        <v>10056</v>
      </c>
      <c r="I6677" s="1" t="s">
        <v>31155</v>
      </c>
      <c r="J6677" s="1" t="s">
        <v>31156</v>
      </c>
    </row>
    <row r="6678" spans="1:10" x14ac:dyDescent="0.2">
      <c r="A6678" s="6">
        <f t="shared" si="208"/>
        <v>1565848800.0013988</v>
      </c>
      <c r="B6678" s="9">
        <f t="shared" si="209"/>
        <v>43692.250000016189</v>
      </c>
      <c r="C6678" s="7" t="s">
        <v>31157</v>
      </c>
      <c r="D6678" s="1" t="s">
        <v>9</v>
      </c>
      <c r="E6678" s="1">
        <v>8710</v>
      </c>
      <c r="F6678" s="1">
        <v>8710</v>
      </c>
      <c r="G6678" s="1" t="s">
        <v>31158</v>
      </c>
      <c r="H6678" s="1" t="s">
        <v>31154</v>
      </c>
      <c r="I6678" s="1" t="s">
        <v>31159</v>
      </c>
      <c r="J6678" s="1" t="s">
        <v>31160</v>
      </c>
    </row>
    <row r="6679" spans="1:10" x14ac:dyDescent="0.2">
      <c r="A6679" s="6">
        <f t="shared" si="208"/>
        <v>1565845200.001399</v>
      </c>
      <c r="B6679" s="9">
        <f t="shared" si="209"/>
        <v>43692.208333349525</v>
      </c>
      <c r="C6679" s="7" t="s">
        <v>31161</v>
      </c>
      <c r="D6679" s="1" t="s">
        <v>9</v>
      </c>
      <c r="E6679" s="1" t="s">
        <v>31162</v>
      </c>
      <c r="F6679" s="1" t="s">
        <v>31163</v>
      </c>
      <c r="G6679" s="1">
        <v>8677</v>
      </c>
      <c r="H6679" s="1">
        <v>8710</v>
      </c>
      <c r="I6679" s="1" t="s">
        <v>31164</v>
      </c>
      <c r="J6679" s="1" t="s">
        <v>31165</v>
      </c>
    </row>
    <row r="6680" spans="1:10" x14ac:dyDescent="0.2">
      <c r="A6680" s="6">
        <f t="shared" si="208"/>
        <v>1565841600.001399</v>
      </c>
      <c r="B6680" s="9">
        <f t="shared" si="209"/>
        <v>43692.166666682861</v>
      </c>
      <c r="C6680" s="7" t="s">
        <v>31166</v>
      </c>
      <c r="D6680" s="1" t="s">
        <v>9</v>
      </c>
      <c r="E6680" s="1" t="s">
        <v>11006</v>
      </c>
      <c r="F6680" s="1" t="s">
        <v>31167</v>
      </c>
      <c r="G6680" s="1">
        <v>8650</v>
      </c>
      <c r="H6680" s="1" t="s">
        <v>31162</v>
      </c>
      <c r="I6680" s="1" t="s">
        <v>31168</v>
      </c>
      <c r="J6680" s="1" t="s">
        <v>31169</v>
      </c>
    </row>
    <row r="6681" spans="1:10" x14ac:dyDescent="0.2">
      <c r="A6681" s="6">
        <f t="shared" si="208"/>
        <v>1565838000.0013993</v>
      </c>
      <c r="B6681" s="9">
        <f t="shared" si="209"/>
        <v>43692.125000016196</v>
      </c>
      <c r="C6681" s="7" t="s">
        <v>31170</v>
      </c>
      <c r="D6681" s="1" t="s">
        <v>9</v>
      </c>
      <c r="E6681" s="1" t="s">
        <v>12068</v>
      </c>
      <c r="F6681" s="1" t="s">
        <v>12172</v>
      </c>
      <c r="G6681" s="1" t="s">
        <v>31171</v>
      </c>
      <c r="H6681" s="1" t="s">
        <v>11006</v>
      </c>
      <c r="I6681" s="1" t="s">
        <v>17262</v>
      </c>
      <c r="J6681" s="1" t="s">
        <v>31172</v>
      </c>
    </row>
    <row r="6682" spans="1:10" x14ac:dyDescent="0.2">
      <c r="A6682" s="6">
        <f t="shared" si="208"/>
        <v>1565834400.0013995</v>
      </c>
      <c r="B6682" s="9">
        <f t="shared" si="209"/>
        <v>43692.083333349532</v>
      </c>
      <c r="C6682" s="7" t="s">
        <v>31173</v>
      </c>
      <c r="D6682" s="1" t="s">
        <v>9</v>
      </c>
      <c r="E6682" s="1">
        <v>9025</v>
      </c>
      <c r="F6682" s="1" t="s">
        <v>29238</v>
      </c>
      <c r="G6682" s="1">
        <v>8873</v>
      </c>
      <c r="H6682" s="1" t="s">
        <v>12068</v>
      </c>
      <c r="I6682" s="1" t="s">
        <v>31174</v>
      </c>
      <c r="J6682" s="1" t="s">
        <v>31175</v>
      </c>
    </row>
    <row r="6683" spans="1:10" x14ac:dyDescent="0.2">
      <c r="A6683" s="6">
        <f t="shared" si="208"/>
        <v>1565830800.0013998</v>
      </c>
      <c r="B6683" s="9">
        <f t="shared" si="209"/>
        <v>43692.041666682868</v>
      </c>
      <c r="C6683" s="7" t="s">
        <v>31176</v>
      </c>
      <c r="D6683" s="1" t="s">
        <v>9</v>
      </c>
      <c r="E6683" s="1" t="s">
        <v>31177</v>
      </c>
      <c r="F6683" s="1">
        <v>9066</v>
      </c>
      <c r="G6683" s="1" t="s">
        <v>31178</v>
      </c>
      <c r="H6683" s="1">
        <v>9025</v>
      </c>
      <c r="I6683" s="1" t="s">
        <v>31179</v>
      </c>
      <c r="J6683" s="1" t="s">
        <v>31180</v>
      </c>
    </row>
    <row r="6684" spans="1:10" x14ac:dyDescent="0.2">
      <c r="A6684" s="6">
        <f t="shared" si="208"/>
        <v>1565827200.0014</v>
      </c>
      <c r="B6684" s="9">
        <f t="shared" si="209"/>
        <v>43692.000000016204</v>
      </c>
      <c r="C6684" s="7" t="s">
        <v>31181</v>
      </c>
      <c r="D6684" s="1" t="s">
        <v>9</v>
      </c>
      <c r="E6684" s="1">
        <v>8997</v>
      </c>
      <c r="F6684" s="1" t="s">
        <v>10252</v>
      </c>
      <c r="G6684" s="1">
        <v>8997</v>
      </c>
      <c r="H6684" s="1" t="s">
        <v>31177</v>
      </c>
      <c r="I6684" s="1" t="s">
        <v>31182</v>
      </c>
      <c r="J6684" s="1" t="s">
        <v>31183</v>
      </c>
    </row>
    <row r="6685" spans="1:10" x14ac:dyDescent="0.2">
      <c r="A6685" s="6">
        <f t="shared" si="208"/>
        <v>1565823600.0014002</v>
      </c>
      <c r="B6685" s="9">
        <f t="shared" si="209"/>
        <v>43691.958333349539</v>
      </c>
      <c r="C6685" s="7" t="s">
        <v>31184</v>
      </c>
      <c r="D6685" s="1" t="s">
        <v>9</v>
      </c>
      <c r="E6685" s="1" t="s">
        <v>30341</v>
      </c>
      <c r="F6685" s="1" t="s">
        <v>31185</v>
      </c>
      <c r="G6685" s="1">
        <v>8901</v>
      </c>
      <c r="H6685" s="1">
        <v>8997</v>
      </c>
      <c r="I6685" s="1" t="s">
        <v>31186</v>
      </c>
      <c r="J6685" s="1" t="s">
        <v>31187</v>
      </c>
    </row>
    <row r="6686" spans="1:10" x14ac:dyDescent="0.2">
      <c r="A6686" s="6">
        <f t="shared" si="208"/>
        <v>1565820000.0014005</v>
      </c>
      <c r="B6686" s="9">
        <f t="shared" si="209"/>
        <v>43691.916666682875</v>
      </c>
      <c r="C6686" s="7" t="s">
        <v>31188</v>
      </c>
      <c r="D6686" s="1" t="s">
        <v>9</v>
      </c>
      <c r="E6686" s="1">
        <v>9148</v>
      </c>
      <c r="F6686" s="1" t="s">
        <v>27679</v>
      </c>
      <c r="G6686" s="1" t="s">
        <v>31189</v>
      </c>
      <c r="H6686" s="1" t="s">
        <v>30341</v>
      </c>
      <c r="I6686" s="1" t="s">
        <v>31190</v>
      </c>
      <c r="J6686" s="1" t="s">
        <v>31191</v>
      </c>
    </row>
    <row r="6687" spans="1:10" x14ac:dyDescent="0.2">
      <c r="A6687" s="6">
        <f t="shared" si="208"/>
        <v>1565816400.0014007</v>
      </c>
      <c r="B6687" s="9">
        <f t="shared" si="209"/>
        <v>43691.875000016211</v>
      </c>
      <c r="C6687" s="7" t="s">
        <v>31192</v>
      </c>
      <c r="D6687" s="1" t="s">
        <v>9</v>
      </c>
      <c r="E6687" s="1" t="s">
        <v>31193</v>
      </c>
      <c r="F6687" s="1">
        <v>9210</v>
      </c>
      <c r="G6687" s="1" t="s">
        <v>160</v>
      </c>
      <c r="H6687" s="1">
        <v>9148</v>
      </c>
      <c r="I6687" s="1" t="s">
        <v>31194</v>
      </c>
      <c r="J6687" s="1" t="s">
        <v>31195</v>
      </c>
    </row>
    <row r="6688" spans="1:10" x14ac:dyDescent="0.2">
      <c r="A6688" s="6">
        <f t="shared" si="208"/>
        <v>1565812800.0014007</v>
      </c>
      <c r="B6688" s="9">
        <f t="shared" si="209"/>
        <v>43691.833333349547</v>
      </c>
      <c r="C6688" s="7" t="s">
        <v>31196</v>
      </c>
      <c r="D6688" s="1" t="s">
        <v>9</v>
      </c>
      <c r="E6688" s="1" t="s">
        <v>10189</v>
      </c>
      <c r="F6688" s="1">
        <v>9155</v>
      </c>
      <c r="G6688" s="1">
        <v>9079</v>
      </c>
      <c r="H6688" s="1" t="s">
        <v>31193</v>
      </c>
      <c r="I6688" s="1" t="s">
        <v>31197</v>
      </c>
      <c r="J6688" s="1" t="s">
        <v>31198</v>
      </c>
    </row>
    <row r="6689" spans="1:10" x14ac:dyDescent="0.2">
      <c r="A6689" s="6">
        <f t="shared" si="208"/>
        <v>1565809200.0014009</v>
      </c>
      <c r="B6689" s="9">
        <f t="shared" si="209"/>
        <v>43691.791666682882</v>
      </c>
      <c r="C6689" s="7" t="s">
        <v>31199</v>
      </c>
      <c r="D6689" s="1" t="s">
        <v>9</v>
      </c>
      <c r="E6689" s="1" t="s">
        <v>31200</v>
      </c>
      <c r="F6689" s="1" t="s">
        <v>31201</v>
      </c>
      <c r="G6689" s="1">
        <v>9100</v>
      </c>
      <c r="H6689" s="1" t="s">
        <v>10189</v>
      </c>
      <c r="I6689" s="1" t="s">
        <v>31202</v>
      </c>
      <c r="J6689" s="1" t="s">
        <v>31203</v>
      </c>
    </row>
    <row r="6690" spans="1:10" x14ac:dyDescent="0.2">
      <c r="A6690" s="6">
        <f t="shared" si="208"/>
        <v>1565805600.0014012</v>
      </c>
      <c r="B6690" s="9">
        <f t="shared" si="209"/>
        <v>43691.750000016218</v>
      </c>
      <c r="C6690" s="7" t="s">
        <v>31204</v>
      </c>
      <c r="D6690" s="1" t="s">
        <v>9</v>
      </c>
      <c r="E6690" s="1" t="s">
        <v>31205</v>
      </c>
      <c r="F6690" s="1" t="s">
        <v>11133</v>
      </c>
      <c r="G6690" s="1" t="s">
        <v>31206</v>
      </c>
      <c r="H6690" s="1" t="s">
        <v>31200</v>
      </c>
      <c r="I6690" s="1" t="s">
        <v>30106</v>
      </c>
      <c r="J6690" s="1" t="s">
        <v>31207</v>
      </c>
    </row>
    <row r="6691" spans="1:10" x14ac:dyDescent="0.2">
      <c r="A6691" s="6">
        <f t="shared" si="208"/>
        <v>1565802000.0014014</v>
      </c>
      <c r="B6691" s="9">
        <f t="shared" si="209"/>
        <v>43691.708333349554</v>
      </c>
      <c r="C6691" s="7" t="s">
        <v>31208</v>
      </c>
      <c r="D6691" s="1" t="s">
        <v>9</v>
      </c>
      <c r="E6691" s="1" t="s">
        <v>31209</v>
      </c>
      <c r="F6691" s="1" t="s">
        <v>31209</v>
      </c>
      <c r="G6691" s="1" t="s">
        <v>12054</v>
      </c>
      <c r="H6691" s="1" t="s">
        <v>31205</v>
      </c>
      <c r="I6691" s="1" t="s">
        <v>31210</v>
      </c>
      <c r="J6691" s="1" t="s">
        <v>31211</v>
      </c>
    </row>
    <row r="6692" spans="1:10" x14ac:dyDescent="0.2">
      <c r="A6692" s="6">
        <f t="shared" si="208"/>
        <v>1565798400.0014017</v>
      </c>
      <c r="B6692" s="9">
        <f t="shared" si="209"/>
        <v>43691.66666668289</v>
      </c>
      <c r="C6692" s="7" t="s">
        <v>31212</v>
      </c>
      <c r="D6692" s="1" t="s">
        <v>9</v>
      </c>
      <c r="E6692" s="1">
        <v>9403</v>
      </c>
      <c r="F6692" s="1">
        <v>9495</v>
      </c>
      <c r="G6692" s="1" t="s">
        <v>11939</v>
      </c>
      <c r="H6692" s="1" t="s">
        <v>31209</v>
      </c>
      <c r="I6692" s="1" t="s">
        <v>31213</v>
      </c>
      <c r="J6692" s="1" t="s">
        <v>31214</v>
      </c>
    </row>
    <row r="6693" spans="1:10" x14ac:dyDescent="0.2">
      <c r="A6693" s="6">
        <f t="shared" si="208"/>
        <v>1565794800.0014019</v>
      </c>
      <c r="B6693" s="9">
        <f t="shared" si="209"/>
        <v>43691.625000016225</v>
      </c>
      <c r="C6693" s="7" t="s">
        <v>31215</v>
      </c>
      <c r="D6693" s="1" t="s">
        <v>9</v>
      </c>
      <c r="E6693" s="1" t="s">
        <v>31216</v>
      </c>
      <c r="F6693" s="1" t="s">
        <v>29006</v>
      </c>
      <c r="G6693" s="1">
        <v>9375</v>
      </c>
      <c r="H6693" s="1">
        <v>9403</v>
      </c>
      <c r="I6693" s="1" t="s">
        <v>31217</v>
      </c>
      <c r="J6693" s="1" t="s">
        <v>31218</v>
      </c>
    </row>
    <row r="6694" spans="1:10" x14ac:dyDescent="0.2">
      <c r="A6694" s="6">
        <f t="shared" si="208"/>
        <v>1565791200.0014021</v>
      </c>
      <c r="B6694" s="9">
        <f t="shared" si="209"/>
        <v>43691.583333349561</v>
      </c>
      <c r="C6694" s="7" t="s">
        <v>31219</v>
      </c>
      <c r="D6694" s="1" t="s">
        <v>9</v>
      </c>
      <c r="E6694" s="1" t="s">
        <v>31220</v>
      </c>
      <c r="F6694" s="1" t="s">
        <v>31221</v>
      </c>
      <c r="G6694" s="1" t="s">
        <v>27747</v>
      </c>
      <c r="H6694" s="1" t="s">
        <v>31216</v>
      </c>
      <c r="I6694" s="1" t="s">
        <v>31222</v>
      </c>
      <c r="J6694" s="1" t="s">
        <v>31223</v>
      </c>
    </row>
    <row r="6695" spans="1:10" x14ac:dyDescent="0.2">
      <c r="A6695" s="6">
        <f t="shared" si="208"/>
        <v>1565787600.0014024</v>
      </c>
      <c r="B6695" s="9">
        <f t="shared" si="209"/>
        <v>43691.541666682897</v>
      </c>
      <c r="C6695" s="7" t="s">
        <v>31224</v>
      </c>
      <c r="D6695" s="1" t="s">
        <v>9</v>
      </c>
      <c r="E6695" s="1">
        <v>9479</v>
      </c>
      <c r="F6695" s="1" t="s">
        <v>31225</v>
      </c>
      <c r="G6695" s="1" t="s">
        <v>30982</v>
      </c>
      <c r="H6695" s="1" t="s">
        <v>31220</v>
      </c>
      <c r="I6695" s="1" t="s">
        <v>31226</v>
      </c>
      <c r="J6695" s="1" t="s">
        <v>31227</v>
      </c>
    </row>
    <row r="6696" spans="1:10" x14ac:dyDescent="0.2">
      <c r="A6696" s="6">
        <f t="shared" si="208"/>
        <v>1565784000.0014026</v>
      </c>
      <c r="B6696" s="9">
        <f t="shared" si="209"/>
        <v>43691.500000016233</v>
      </c>
      <c r="C6696" s="7" t="s">
        <v>31228</v>
      </c>
      <c r="D6696" s="1" t="s">
        <v>9</v>
      </c>
      <c r="E6696" s="1" t="s">
        <v>30829</v>
      </c>
      <c r="F6696" s="1" t="s">
        <v>31229</v>
      </c>
      <c r="G6696" s="1" t="s">
        <v>28080</v>
      </c>
      <c r="H6696" s="1">
        <v>9479</v>
      </c>
      <c r="I6696" s="1" t="s">
        <v>31230</v>
      </c>
      <c r="J6696" s="1" t="s">
        <v>31231</v>
      </c>
    </row>
    <row r="6697" spans="1:10" x14ac:dyDescent="0.2">
      <c r="A6697" s="6">
        <f t="shared" si="208"/>
        <v>1565780400.0014026</v>
      </c>
      <c r="B6697" s="9">
        <f t="shared" si="209"/>
        <v>43691.458333349568</v>
      </c>
      <c r="C6697" s="7" t="s">
        <v>31232</v>
      </c>
      <c r="D6697" s="1" t="s">
        <v>9</v>
      </c>
      <c r="E6697" s="1" t="s">
        <v>28525</v>
      </c>
      <c r="F6697" s="1">
        <v>9424</v>
      </c>
      <c r="G6697" s="1" t="s">
        <v>31233</v>
      </c>
      <c r="H6697" s="1" t="s">
        <v>30829</v>
      </c>
      <c r="I6697" s="1" t="s">
        <v>31234</v>
      </c>
      <c r="J6697" s="1" t="s">
        <v>31235</v>
      </c>
    </row>
    <row r="6698" spans="1:10" x14ac:dyDescent="0.2">
      <c r="A6698" s="6">
        <f t="shared" si="208"/>
        <v>1565776800.0014029</v>
      </c>
      <c r="B6698" s="9">
        <f t="shared" si="209"/>
        <v>43691.416666682904</v>
      </c>
      <c r="C6698" s="7" t="s">
        <v>31236</v>
      </c>
      <c r="D6698" s="1" t="s">
        <v>9</v>
      </c>
      <c r="E6698" s="1" t="s">
        <v>31237</v>
      </c>
      <c r="F6698" s="1" t="s">
        <v>31238</v>
      </c>
      <c r="G6698" s="1">
        <v>9377</v>
      </c>
      <c r="H6698" s="1" t="s">
        <v>28525</v>
      </c>
      <c r="I6698" s="1" t="s">
        <v>31239</v>
      </c>
      <c r="J6698" s="1" t="s">
        <v>31240</v>
      </c>
    </row>
    <row r="6699" spans="1:10" x14ac:dyDescent="0.2">
      <c r="A6699" s="6">
        <f t="shared" si="208"/>
        <v>1565773200.0014031</v>
      </c>
      <c r="B6699" s="9">
        <f t="shared" si="209"/>
        <v>43691.37500001624</v>
      </c>
      <c r="C6699" s="7" t="s">
        <v>31241</v>
      </c>
      <c r="D6699" s="1" t="s">
        <v>9</v>
      </c>
      <c r="E6699" s="1">
        <v>9335</v>
      </c>
      <c r="F6699" s="1">
        <v>9385</v>
      </c>
      <c r="G6699" s="1">
        <v>9278</v>
      </c>
      <c r="H6699" s="1" t="s">
        <v>31237</v>
      </c>
      <c r="I6699" s="1" t="s">
        <v>31242</v>
      </c>
      <c r="J6699" s="1" t="s">
        <v>31243</v>
      </c>
    </row>
    <row r="6700" spans="1:10" x14ac:dyDescent="0.2">
      <c r="A6700" s="6">
        <f t="shared" si="208"/>
        <v>1565769600.0014033</v>
      </c>
      <c r="B6700" s="9">
        <f t="shared" si="209"/>
        <v>43691.333333349576</v>
      </c>
      <c r="C6700" s="7" t="s">
        <v>31244</v>
      </c>
      <c r="D6700" s="1" t="s">
        <v>9</v>
      </c>
      <c r="E6700" s="1">
        <v>9463</v>
      </c>
      <c r="F6700" s="1" t="s">
        <v>10746</v>
      </c>
      <c r="G6700" s="1">
        <v>9300</v>
      </c>
      <c r="H6700" s="1">
        <v>9335</v>
      </c>
      <c r="I6700" s="1" t="s">
        <v>31245</v>
      </c>
      <c r="J6700" s="1" t="s">
        <v>31246</v>
      </c>
    </row>
    <row r="6701" spans="1:10" x14ac:dyDescent="0.2">
      <c r="A6701" s="6">
        <f t="shared" si="208"/>
        <v>1565766000.0014036</v>
      </c>
      <c r="B6701" s="9">
        <f t="shared" si="209"/>
        <v>43691.291666682911</v>
      </c>
      <c r="C6701" s="7" t="s">
        <v>31247</v>
      </c>
      <c r="D6701" s="1" t="s">
        <v>9</v>
      </c>
      <c r="E6701" s="1" t="s">
        <v>31248</v>
      </c>
      <c r="F6701" s="1" t="s">
        <v>11291</v>
      </c>
      <c r="G6701" s="1" t="s">
        <v>31249</v>
      </c>
      <c r="H6701" s="1">
        <v>9463</v>
      </c>
      <c r="I6701" s="1" t="s">
        <v>31250</v>
      </c>
      <c r="J6701" s="1" t="s">
        <v>31251</v>
      </c>
    </row>
    <row r="6702" spans="1:10" x14ac:dyDescent="0.2">
      <c r="A6702" s="6">
        <f t="shared" si="208"/>
        <v>1565762400.0014038</v>
      </c>
      <c r="B6702" s="9">
        <f t="shared" si="209"/>
        <v>43691.250000016247</v>
      </c>
      <c r="C6702" s="7" t="s">
        <v>31252</v>
      </c>
      <c r="D6702" s="1" t="s">
        <v>9</v>
      </c>
      <c r="E6702" s="1">
        <v>9472</v>
      </c>
      <c r="F6702" s="1" t="s">
        <v>31253</v>
      </c>
      <c r="G6702" s="1" t="s">
        <v>31254</v>
      </c>
      <c r="H6702" s="1" t="s">
        <v>31248</v>
      </c>
      <c r="I6702" s="1" t="s">
        <v>10754</v>
      </c>
      <c r="J6702" s="1" t="s">
        <v>31255</v>
      </c>
    </row>
    <row r="6703" spans="1:10" x14ac:dyDescent="0.2">
      <c r="A6703" s="6">
        <f t="shared" si="208"/>
        <v>1565758800.001404</v>
      </c>
      <c r="B6703" s="9">
        <f t="shared" si="209"/>
        <v>43691.208333349583</v>
      </c>
      <c r="C6703" s="7" t="s">
        <v>31256</v>
      </c>
      <c r="D6703" s="1" t="s">
        <v>9</v>
      </c>
      <c r="E6703" s="1" t="s">
        <v>31257</v>
      </c>
      <c r="F6703" s="1" t="s">
        <v>31258</v>
      </c>
      <c r="G6703" s="1" t="s">
        <v>31259</v>
      </c>
      <c r="H6703" s="1">
        <v>9472</v>
      </c>
      <c r="I6703" s="1" t="s">
        <v>31260</v>
      </c>
      <c r="J6703" s="1" t="s">
        <v>31261</v>
      </c>
    </row>
    <row r="6704" spans="1:10" x14ac:dyDescent="0.2">
      <c r="A6704" s="6">
        <f t="shared" si="208"/>
        <v>1565755200.0014043</v>
      </c>
      <c r="B6704" s="9">
        <f t="shared" si="209"/>
        <v>43691.166666682919</v>
      </c>
      <c r="C6704" s="7" t="s">
        <v>31262</v>
      </c>
      <c r="D6704" s="1" t="s">
        <v>9</v>
      </c>
      <c r="E6704" s="1" t="s">
        <v>31263</v>
      </c>
      <c r="F6704" s="1" t="s">
        <v>31264</v>
      </c>
      <c r="G6704" s="1" t="s">
        <v>31257</v>
      </c>
      <c r="H6704" s="1" t="s">
        <v>31257</v>
      </c>
      <c r="I6704" s="1" t="s">
        <v>31265</v>
      </c>
      <c r="J6704" s="1" t="s">
        <v>31266</v>
      </c>
    </row>
    <row r="6705" spans="1:10" x14ac:dyDescent="0.2">
      <c r="A6705" s="6">
        <f t="shared" si="208"/>
        <v>1565751600.0014043</v>
      </c>
      <c r="B6705" s="9">
        <f t="shared" si="209"/>
        <v>43691.125000016254</v>
      </c>
      <c r="C6705" s="7" t="s">
        <v>31267</v>
      </c>
      <c r="D6705" s="1" t="s">
        <v>9</v>
      </c>
      <c r="E6705" s="1" t="s">
        <v>31268</v>
      </c>
      <c r="F6705" s="1" t="s">
        <v>31269</v>
      </c>
      <c r="G6705" s="1">
        <v>9462</v>
      </c>
      <c r="H6705" s="1" t="s">
        <v>31263</v>
      </c>
      <c r="I6705" s="1" t="s">
        <v>31270</v>
      </c>
      <c r="J6705" s="1" t="s">
        <v>31271</v>
      </c>
    </row>
    <row r="6706" spans="1:10" x14ac:dyDescent="0.2">
      <c r="A6706" s="6">
        <f t="shared" si="208"/>
        <v>1565748000.0014045</v>
      </c>
      <c r="B6706" s="9">
        <f t="shared" si="209"/>
        <v>43691.08333334959</v>
      </c>
      <c r="C6706" s="7" t="s">
        <v>31272</v>
      </c>
      <c r="D6706" s="1" t="s">
        <v>9</v>
      </c>
      <c r="E6706" s="1" t="s">
        <v>31273</v>
      </c>
      <c r="F6706" s="1" t="s">
        <v>31274</v>
      </c>
      <c r="G6706" s="1" t="s">
        <v>28454</v>
      </c>
      <c r="H6706" s="1" t="s">
        <v>31268</v>
      </c>
      <c r="I6706" s="1" t="s">
        <v>31275</v>
      </c>
      <c r="J6706" s="1" t="s">
        <v>31276</v>
      </c>
    </row>
    <row r="6707" spans="1:10" x14ac:dyDescent="0.2">
      <c r="A6707" s="6">
        <f t="shared" si="208"/>
        <v>1565744400.0014048</v>
      </c>
      <c r="B6707" s="9">
        <f t="shared" si="209"/>
        <v>43691.041666682926</v>
      </c>
      <c r="C6707" s="7" t="s">
        <v>31277</v>
      </c>
      <c r="D6707" s="1" t="s">
        <v>9</v>
      </c>
      <c r="E6707" s="1" t="s">
        <v>31278</v>
      </c>
      <c r="F6707" s="1">
        <v>9644</v>
      </c>
      <c r="G6707" s="1" t="s">
        <v>31279</v>
      </c>
      <c r="H6707" s="1" t="s">
        <v>31273</v>
      </c>
      <c r="I6707" s="1" t="s">
        <v>31280</v>
      </c>
      <c r="J6707" s="1" t="s">
        <v>31281</v>
      </c>
    </row>
    <row r="6708" spans="1:10" x14ac:dyDescent="0.2">
      <c r="A6708" s="6">
        <f t="shared" si="208"/>
        <v>1565740800.001405</v>
      </c>
      <c r="B6708" s="9">
        <f t="shared" si="209"/>
        <v>43691.000000016262</v>
      </c>
      <c r="C6708" s="7" t="s">
        <v>31282</v>
      </c>
      <c r="D6708" s="1" t="s">
        <v>9</v>
      </c>
      <c r="E6708" s="1" t="s">
        <v>31283</v>
      </c>
      <c r="F6708" s="1" t="s">
        <v>31283</v>
      </c>
      <c r="G6708" s="1" t="s">
        <v>31278</v>
      </c>
      <c r="H6708" s="1" t="s">
        <v>31278</v>
      </c>
      <c r="I6708" s="1" t="s">
        <v>31284</v>
      </c>
      <c r="J6708" s="1" t="s">
        <v>31285</v>
      </c>
    </row>
    <row r="6709" spans="1:10" x14ac:dyDescent="0.2">
      <c r="A6709" s="6">
        <f t="shared" si="208"/>
        <v>1565737200.0014052</v>
      </c>
      <c r="B6709" s="9">
        <f t="shared" si="209"/>
        <v>43690.958333349598</v>
      </c>
      <c r="C6709" s="7" t="s">
        <v>31286</v>
      </c>
      <c r="D6709" s="1" t="s">
        <v>9</v>
      </c>
      <c r="E6709" s="1" t="s">
        <v>31287</v>
      </c>
      <c r="F6709" s="1" t="s">
        <v>31288</v>
      </c>
      <c r="G6709" s="1" t="s">
        <v>31287</v>
      </c>
      <c r="H6709" s="1" t="s">
        <v>31283</v>
      </c>
      <c r="I6709" s="1" t="s">
        <v>31289</v>
      </c>
      <c r="J6709" s="1" t="s">
        <v>31290</v>
      </c>
    </row>
    <row r="6710" spans="1:10" x14ac:dyDescent="0.2">
      <c r="A6710" s="6">
        <f t="shared" si="208"/>
        <v>1565733600.0014055</v>
      </c>
      <c r="B6710" s="9">
        <f t="shared" si="209"/>
        <v>43690.916666682933</v>
      </c>
      <c r="C6710" s="7" t="s">
        <v>31291</v>
      </c>
      <c r="D6710" s="1" t="s">
        <v>9</v>
      </c>
      <c r="E6710" s="1" t="s">
        <v>31292</v>
      </c>
      <c r="F6710" s="1" t="s">
        <v>31293</v>
      </c>
      <c r="G6710" s="1" t="s">
        <v>31294</v>
      </c>
      <c r="H6710" s="1" t="s">
        <v>31287</v>
      </c>
      <c r="I6710" s="1" t="s">
        <v>31295</v>
      </c>
      <c r="J6710" s="1" t="s">
        <v>31296</v>
      </c>
    </row>
    <row r="6711" spans="1:10" x14ac:dyDescent="0.2">
      <c r="A6711" s="6">
        <f t="shared" si="208"/>
        <v>1565730000.0014057</v>
      </c>
      <c r="B6711" s="9">
        <f t="shared" si="209"/>
        <v>43690.875000016269</v>
      </c>
      <c r="C6711" s="7" t="s">
        <v>31297</v>
      </c>
      <c r="D6711" s="1" t="s">
        <v>9</v>
      </c>
      <c r="E6711" s="1">
        <v>9755</v>
      </c>
      <c r="F6711" s="1" t="s">
        <v>31298</v>
      </c>
      <c r="G6711" s="1" t="s">
        <v>31299</v>
      </c>
      <c r="H6711" s="1" t="s">
        <v>31292</v>
      </c>
      <c r="I6711" s="1" t="s">
        <v>31300</v>
      </c>
      <c r="J6711" s="1" t="s">
        <v>31301</v>
      </c>
    </row>
    <row r="6712" spans="1:10" x14ac:dyDescent="0.2">
      <c r="A6712" s="6">
        <f t="shared" si="208"/>
        <v>1565726400.001406</v>
      </c>
      <c r="B6712" s="9">
        <f t="shared" si="209"/>
        <v>43690.833333349605</v>
      </c>
      <c r="C6712" s="7" t="s">
        <v>31302</v>
      </c>
      <c r="D6712" s="1" t="s">
        <v>9</v>
      </c>
      <c r="E6712" s="1" t="s">
        <v>31303</v>
      </c>
      <c r="F6712" s="1" t="s">
        <v>31304</v>
      </c>
      <c r="G6712" s="1" t="s">
        <v>31303</v>
      </c>
      <c r="H6712" s="1">
        <v>9755</v>
      </c>
      <c r="I6712" s="1" t="s">
        <v>31305</v>
      </c>
      <c r="J6712" s="1" t="s">
        <v>31306</v>
      </c>
    </row>
    <row r="6713" spans="1:10" x14ac:dyDescent="0.2">
      <c r="A6713" s="6">
        <f t="shared" si="208"/>
        <v>1565722800.001406</v>
      </c>
      <c r="B6713" s="9">
        <f t="shared" si="209"/>
        <v>43690.791666682941</v>
      </c>
      <c r="C6713" s="7" t="s">
        <v>31307</v>
      </c>
      <c r="D6713" s="1" t="s">
        <v>9</v>
      </c>
      <c r="E6713" s="1" t="s">
        <v>31308</v>
      </c>
      <c r="F6713" s="1" t="s">
        <v>31309</v>
      </c>
      <c r="G6713" s="1">
        <v>9725</v>
      </c>
      <c r="H6713" s="1" t="s">
        <v>31303</v>
      </c>
      <c r="I6713" s="1" t="s">
        <v>31310</v>
      </c>
      <c r="J6713" s="1" t="s">
        <v>31311</v>
      </c>
    </row>
    <row r="6714" spans="1:10" x14ac:dyDescent="0.2">
      <c r="A6714" s="6">
        <f t="shared" si="208"/>
        <v>1565719200.0014062</v>
      </c>
      <c r="B6714" s="9">
        <f t="shared" si="209"/>
        <v>43690.750000016276</v>
      </c>
      <c r="C6714" s="7" t="s">
        <v>31312</v>
      </c>
      <c r="D6714" s="1" t="s">
        <v>9</v>
      </c>
      <c r="E6714" s="1" t="s">
        <v>31313</v>
      </c>
      <c r="F6714" s="1">
        <v>9750</v>
      </c>
      <c r="G6714" s="1">
        <v>9701</v>
      </c>
      <c r="H6714" s="1" t="s">
        <v>31308</v>
      </c>
      <c r="I6714" s="1" t="s">
        <v>31314</v>
      </c>
      <c r="J6714" s="1" t="s">
        <v>31315</v>
      </c>
    </row>
    <row r="6715" spans="1:10" x14ac:dyDescent="0.2">
      <c r="A6715" s="6">
        <f t="shared" si="208"/>
        <v>1565715600.0014064</v>
      </c>
      <c r="B6715" s="9">
        <f t="shared" si="209"/>
        <v>43690.708333349612</v>
      </c>
      <c r="C6715" s="7" t="s">
        <v>31316</v>
      </c>
      <c r="D6715" s="1" t="s">
        <v>9</v>
      </c>
      <c r="E6715" s="1" t="s">
        <v>31317</v>
      </c>
      <c r="F6715" s="1" t="s">
        <v>31318</v>
      </c>
      <c r="G6715" s="1" t="s">
        <v>31319</v>
      </c>
      <c r="H6715" s="1" t="s">
        <v>31313</v>
      </c>
      <c r="I6715" s="1" t="s">
        <v>31320</v>
      </c>
      <c r="J6715" s="1" t="s">
        <v>31321</v>
      </c>
    </row>
    <row r="6716" spans="1:10" x14ac:dyDescent="0.2">
      <c r="A6716" s="6">
        <f t="shared" si="208"/>
        <v>1565712000.0014067</v>
      </c>
      <c r="B6716" s="9">
        <f t="shared" si="209"/>
        <v>43690.666666682948</v>
      </c>
      <c r="C6716" s="7" t="s">
        <v>31322</v>
      </c>
      <c r="D6716" s="1" t="s">
        <v>9</v>
      </c>
      <c r="E6716" s="1" t="s">
        <v>31323</v>
      </c>
      <c r="F6716" s="1" t="s">
        <v>31324</v>
      </c>
      <c r="G6716" s="1" t="s">
        <v>31325</v>
      </c>
      <c r="H6716" s="1" t="s">
        <v>31317</v>
      </c>
      <c r="I6716" s="1" t="s">
        <v>31326</v>
      </c>
      <c r="J6716" s="1" t="s">
        <v>31327</v>
      </c>
    </row>
    <row r="6717" spans="1:10" x14ac:dyDescent="0.2">
      <c r="A6717" s="6">
        <f t="shared" si="208"/>
        <v>1565708400.0014069</v>
      </c>
      <c r="B6717" s="9">
        <f t="shared" si="209"/>
        <v>43690.625000016284</v>
      </c>
      <c r="C6717" s="7" t="s">
        <v>31328</v>
      </c>
      <c r="D6717" s="1" t="s">
        <v>9</v>
      </c>
      <c r="E6717" s="1" t="s">
        <v>31329</v>
      </c>
      <c r="F6717" s="1" t="s">
        <v>31330</v>
      </c>
      <c r="G6717" s="1" t="s">
        <v>31331</v>
      </c>
      <c r="H6717" s="1" t="s">
        <v>31323</v>
      </c>
      <c r="I6717" s="1" t="s">
        <v>31332</v>
      </c>
      <c r="J6717" s="1" t="s">
        <v>31333</v>
      </c>
    </row>
    <row r="6718" spans="1:10" x14ac:dyDescent="0.2">
      <c r="A6718" s="6">
        <f t="shared" si="208"/>
        <v>1565704800.0014071</v>
      </c>
      <c r="B6718" s="9">
        <f t="shared" si="209"/>
        <v>43690.583333349619</v>
      </c>
      <c r="C6718" s="7" t="s">
        <v>31334</v>
      </c>
      <c r="D6718" s="1" t="s">
        <v>9</v>
      </c>
      <c r="E6718" s="1" t="s">
        <v>31335</v>
      </c>
      <c r="F6718" s="1" t="s">
        <v>31335</v>
      </c>
      <c r="G6718" s="1" t="s">
        <v>28819</v>
      </c>
      <c r="H6718" s="1" t="s">
        <v>31329</v>
      </c>
      <c r="I6718" s="1" t="s">
        <v>31336</v>
      </c>
      <c r="J6718" s="1" t="s">
        <v>31337</v>
      </c>
    </row>
    <row r="6719" spans="1:10" x14ac:dyDescent="0.2">
      <c r="A6719" s="6">
        <f t="shared" si="208"/>
        <v>1565701200.0014074</v>
      </c>
      <c r="B6719" s="9">
        <f t="shared" si="209"/>
        <v>43690.541666682955</v>
      </c>
      <c r="C6719" s="7" t="s">
        <v>31338</v>
      </c>
      <c r="D6719" s="1" t="s">
        <v>9</v>
      </c>
      <c r="E6719" s="1" t="s">
        <v>31339</v>
      </c>
      <c r="F6719" s="1" t="s">
        <v>31340</v>
      </c>
      <c r="G6719" s="1" t="s">
        <v>31341</v>
      </c>
      <c r="H6719" s="1" t="s">
        <v>31335</v>
      </c>
      <c r="I6719" s="1" t="s">
        <v>31342</v>
      </c>
      <c r="J6719" s="1" t="s">
        <v>31343</v>
      </c>
    </row>
    <row r="6720" spans="1:10" x14ac:dyDescent="0.2">
      <c r="A6720" s="6">
        <f t="shared" si="208"/>
        <v>1565697600.0014076</v>
      </c>
      <c r="B6720" s="9">
        <f t="shared" si="209"/>
        <v>43690.500000016291</v>
      </c>
      <c r="C6720" s="7" t="s">
        <v>31344</v>
      </c>
      <c r="D6720" s="1" t="s">
        <v>9</v>
      </c>
      <c r="E6720" s="1" t="s">
        <v>31345</v>
      </c>
      <c r="F6720" s="1" t="s">
        <v>31346</v>
      </c>
      <c r="G6720" s="1" t="s">
        <v>31347</v>
      </c>
      <c r="H6720" s="1" t="s">
        <v>31339</v>
      </c>
      <c r="I6720" s="1" t="s">
        <v>31348</v>
      </c>
      <c r="J6720" s="1" t="s">
        <v>31349</v>
      </c>
    </row>
    <row r="6721" spans="1:10" x14ac:dyDescent="0.2">
      <c r="A6721" s="6">
        <f t="shared" si="208"/>
        <v>1565694000.0014076</v>
      </c>
      <c r="B6721" s="9">
        <f t="shared" si="209"/>
        <v>43690.458333349627</v>
      </c>
      <c r="C6721" s="7" t="s">
        <v>31350</v>
      </c>
      <c r="D6721" s="1" t="s">
        <v>9</v>
      </c>
      <c r="E6721" s="1" t="s">
        <v>31351</v>
      </c>
      <c r="F6721" s="1">
        <v>10050</v>
      </c>
      <c r="G6721" s="1" t="s">
        <v>31351</v>
      </c>
      <c r="H6721" s="1" t="s">
        <v>31345</v>
      </c>
      <c r="I6721" s="1" t="s">
        <v>31352</v>
      </c>
      <c r="J6721" s="1" t="s">
        <v>31353</v>
      </c>
    </row>
    <row r="6722" spans="1:10" x14ac:dyDescent="0.2">
      <c r="A6722" s="6">
        <f t="shared" si="208"/>
        <v>1565690400.0014079</v>
      </c>
      <c r="B6722" s="9">
        <f t="shared" si="209"/>
        <v>43690.416666682962</v>
      </c>
      <c r="C6722" s="7" t="s">
        <v>31354</v>
      </c>
      <c r="D6722" s="1" t="s">
        <v>9</v>
      </c>
      <c r="E6722" s="1" t="s">
        <v>31355</v>
      </c>
      <c r="F6722" s="1" t="s">
        <v>31355</v>
      </c>
      <c r="G6722" s="1" t="s">
        <v>31356</v>
      </c>
      <c r="H6722" s="1" t="s">
        <v>31351</v>
      </c>
      <c r="I6722" s="1" t="s">
        <v>31357</v>
      </c>
      <c r="J6722" s="1" t="s">
        <v>31358</v>
      </c>
    </row>
    <row r="6723" spans="1:10" x14ac:dyDescent="0.2">
      <c r="A6723" s="6">
        <f t="shared" si="208"/>
        <v>1565686800.0014081</v>
      </c>
      <c r="B6723" s="9">
        <f t="shared" si="209"/>
        <v>43690.375000016298</v>
      </c>
      <c r="C6723" s="7" t="s">
        <v>31359</v>
      </c>
      <c r="D6723" s="1" t="s">
        <v>9</v>
      </c>
      <c r="E6723" s="1" t="s">
        <v>31360</v>
      </c>
      <c r="F6723" s="1" t="s">
        <v>31361</v>
      </c>
      <c r="G6723" s="1" t="s">
        <v>31362</v>
      </c>
      <c r="H6723" s="1" t="s">
        <v>31355</v>
      </c>
      <c r="I6723" s="1" t="s">
        <v>31363</v>
      </c>
      <c r="J6723" s="1" t="s">
        <v>31364</v>
      </c>
    </row>
    <row r="6724" spans="1:10" x14ac:dyDescent="0.2">
      <c r="A6724" s="6">
        <f t="shared" ref="A6724:A6787" si="210">(B6724-DATE(1970,1,1))*86400</f>
        <v>1565683200.0014083</v>
      </c>
      <c r="B6724" s="9">
        <f t="shared" si="209"/>
        <v>43690.333333349634</v>
      </c>
      <c r="C6724" s="7" t="s">
        <v>31365</v>
      </c>
      <c r="D6724" s="1" t="s">
        <v>9</v>
      </c>
      <c r="E6724" s="1" t="s">
        <v>31366</v>
      </c>
      <c r="F6724" s="1" t="s">
        <v>31367</v>
      </c>
      <c r="G6724" s="1" t="s">
        <v>31368</v>
      </c>
      <c r="H6724" s="1" t="s">
        <v>31360</v>
      </c>
      <c r="I6724" s="1" t="s">
        <v>31369</v>
      </c>
      <c r="J6724" s="1" t="s">
        <v>31370</v>
      </c>
    </row>
    <row r="6725" spans="1:10" x14ac:dyDescent="0.2">
      <c r="A6725" s="6">
        <f t="shared" si="210"/>
        <v>1565679600.0014086</v>
      </c>
      <c r="B6725" s="9">
        <f t="shared" ref="B6725:B6788" si="211">B6724-TIME(1,0,0)</f>
        <v>43690.29166668297</v>
      </c>
      <c r="C6725" s="7" t="s">
        <v>31371</v>
      </c>
      <c r="D6725" s="1" t="s">
        <v>9</v>
      </c>
      <c r="E6725" s="1" t="s">
        <v>31372</v>
      </c>
      <c r="F6725" s="1" t="s">
        <v>31373</v>
      </c>
      <c r="G6725" s="1">
        <v>10100</v>
      </c>
      <c r="H6725" s="1" t="s">
        <v>31366</v>
      </c>
      <c r="I6725" s="1" t="s">
        <v>31374</v>
      </c>
      <c r="J6725" s="1" t="s">
        <v>31375</v>
      </c>
    </row>
    <row r="6726" spans="1:10" x14ac:dyDescent="0.2">
      <c r="A6726" s="6">
        <f t="shared" si="210"/>
        <v>1565676000.0014088</v>
      </c>
      <c r="B6726" s="9">
        <f t="shared" si="211"/>
        <v>43690.250000016305</v>
      </c>
      <c r="C6726" s="7" t="s">
        <v>31376</v>
      </c>
      <c r="D6726" s="1" t="s">
        <v>9</v>
      </c>
      <c r="E6726" s="1" t="s">
        <v>31377</v>
      </c>
      <c r="F6726" s="1" t="s">
        <v>31378</v>
      </c>
      <c r="G6726" s="1">
        <v>10140</v>
      </c>
      <c r="H6726" s="1" t="s">
        <v>31372</v>
      </c>
      <c r="I6726" s="1" t="s">
        <v>31379</v>
      </c>
      <c r="J6726" s="1" t="s">
        <v>31380</v>
      </c>
    </row>
    <row r="6727" spans="1:10" x14ac:dyDescent="0.2">
      <c r="A6727" s="6">
        <f t="shared" si="210"/>
        <v>1565672400.0014091</v>
      </c>
      <c r="B6727" s="9">
        <f t="shared" si="211"/>
        <v>43690.208333349641</v>
      </c>
      <c r="C6727" s="7" t="s">
        <v>31381</v>
      </c>
      <c r="D6727" s="1" t="s">
        <v>9</v>
      </c>
      <c r="E6727" s="1" t="s">
        <v>31382</v>
      </c>
      <c r="F6727" s="1" t="s">
        <v>31383</v>
      </c>
      <c r="G6727" s="1" t="s">
        <v>31384</v>
      </c>
      <c r="H6727" s="1" t="s">
        <v>31377</v>
      </c>
      <c r="I6727" s="1" t="s">
        <v>31385</v>
      </c>
      <c r="J6727" s="1" t="s">
        <v>31386</v>
      </c>
    </row>
    <row r="6728" spans="1:10" x14ac:dyDescent="0.2">
      <c r="A6728" s="6">
        <f t="shared" si="210"/>
        <v>1565668800.0014093</v>
      </c>
      <c r="B6728" s="9">
        <f t="shared" si="211"/>
        <v>43690.166666682977</v>
      </c>
      <c r="C6728" s="7" t="s">
        <v>31387</v>
      </c>
      <c r="D6728" s="1" t="s">
        <v>9</v>
      </c>
      <c r="E6728" s="1" t="s">
        <v>31388</v>
      </c>
      <c r="F6728" s="1" t="s">
        <v>31388</v>
      </c>
      <c r="G6728" s="1">
        <v>10138</v>
      </c>
      <c r="H6728" s="1" t="s">
        <v>31382</v>
      </c>
      <c r="I6728" s="1" t="s">
        <v>17431</v>
      </c>
      <c r="J6728" s="1" t="s">
        <v>31389</v>
      </c>
    </row>
    <row r="6729" spans="1:10" x14ac:dyDescent="0.2">
      <c r="A6729" s="6">
        <f t="shared" si="210"/>
        <v>1565665200.0014095</v>
      </c>
      <c r="B6729" s="9">
        <f t="shared" si="211"/>
        <v>43690.125000016313</v>
      </c>
      <c r="C6729" s="7" t="s">
        <v>31390</v>
      </c>
      <c r="D6729" s="1" t="s">
        <v>9</v>
      </c>
      <c r="E6729" s="1" t="s">
        <v>31391</v>
      </c>
      <c r="F6729" s="1" t="s">
        <v>31392</v>
      </c>
      <c r="G6729" s="1" t="s">
        <v>31393</v>
      </c>
      <c r="H6729" s="1" t="s">
        <v>31388</v>
      </c>
      <c r="I6729" s="1" t="s">
        <v>31394</v>
      </c>
      <c r="J6729" s="1" t="s">
        <v>31395</v>
      </c>
    </row>
    <row r="6730" spans="1:10" x14ac:dyDescent="0.2">
      <c r="A6730" s="6">
        <f t="shared" si="210"/>
        <v>1565661600.0014095</v>
      </c>
      <c r="B6730" s="9">
        <f t="shared" si="211"/>
        <v>43690.083333349648</v>
      </c>
      <c r="C6730" s="7" t="s">
        <v>31396</v>
      </c>
      <c r="D6730" s="1" t="s">
        <v>9</v>
      </c>
      <c r="E6730" s="1">
        <v>10181</v>
      </c>
      <c r="F6730" s="1" t="s">
        <v>31397</v>
      </c>
      <c r="G6730" s="1" t="s">
        <v>31391</v>
      </c>
      <c r="H6730" s="1" t="s">
        <v>31391</v>
      </c>
      <c r="I6730" s="2">
        <v>42522</v>
      </c>
      <c r="J6730" s="1" t="s">
        <v>31398</v>
      </c>
    </row>
    <row r="6731" spans="1:10" x14ac:dyDescent="0.2">
      <c r="A6731" s="6">
        <f t="shared" si="210"/>
        <v>1565658000.0014098</v>
      </c>
      <c r="B6731" s="9">
        <f t="shared" si="211"/>
        <v>43690.041666682984</v>
      </c>
      <c r="C6731" s="7" t="s">
        <v>31399</v>
      </c>
      <c r="D6731" s="1" t="s">
        <v>9</v>
      </c>
      <c r="E6731" s="1" t="s">
        <v>31400</v>
      </c>
      <c r="F6731" s="1">
        <v>10210</v>
      </c>
      <c r="G6731" s="1" t="s">
        <v>31401</v>
      </c>
      <c r="H6731" s="1">
        <v>10181</v>
      </c>
      <c r="I6731" s="1" t="s">
        <v>31402</v>
      </c>
      <c r="J6731" s="1" t="s">
        <v>31403</v>
      </c>
    </row>
    <row r="6732" spans="1:10" x14ac:dyDescent="0.2">
      <c r="A6732" s="6">
        <f t="shared" si="210"/>
        <v>1565654400.00141</v>
      </c>
      <c r="B6732" s="9">
        <f t="shared" si="211"/>
        <v>43690.00000001632</v>
      </c>
      <c r="C6732" s="7" t="s">
        <v>31404</v>
      </c>
      <c r="D6732" s="1" t="s">
        <v>9</v>
      </c>
      <c r="E6732" s="1" t="s">
        <v>31405</v>
      </c>
      <c r="F6732" s="1">
        <v>10200</v>
      </c>
      <c r="G6732" s="1">
        <v>10138</v>
      </c>
      <c r="H6732" s="1" t="s">
        <v>31400</v>
      </c>
      <c r="I6732" s="1" t="s">
        <v>20956</v>
      </c>
      <c r="J6732" s="1" t="s">
        <v>31406</v>
      </c>
    </row>
    <row r="6733" spans="1:10" x14ac:dyDescent="0.2">
      <c r="A6733" s="6">
        <f t="shared" si="210"/>
        <v>1565650800.0014102</v>
      </c>
      <c r="B6733" s="9">
        <f t="shared" si="211"/>
        <v>43689.958333349656</v>
      </c>
      <c r="C6733" s="7" t="s">
        <v>31407</v>
      </c>
      <c r="D6733" s="1" t="s">
        <v>9</v>
      </c>
      <c r="E6733" s="1" t="s">
        <v>31408</v>
      </c>
      <c r="F6733" s="1" t="s">
        <v>31409</v>
      </c>
      <c r="G6733" s="1" t="s">
        <v>31410</v>
      </c>
      <c r="H6733" s="1" t="s">
        <v>31405</v>
      </c>
      <c r="I6733" s="4">
        <v>8752</v>
      </c>
      <c r="J6733" s="1" t="s">
        <v>31411</v>
      </c>
    </row>
    <row r="6734" spans="1:10" x14ac:dyDescent="0.2">
      <c r="A6734" s="6">
        <f t="shared" si="210"/>
        <v>1565647200.0014105</v>
      </c>
      <c r="B6734" s="9">
        <f t="shared" si="211"/>
        <v>43689.916666682991</v>
      </c>
      <c r="C6734" s="7" t="s">
        <v>31412</v>
      </c>
      <c r="D6734" s="1" t="s">
        <v>9</v>
      </c>
      <c r="E6734" s="1" t="s">
        <v>31413</v>
      </c>
      <c r="F6734" s="1" t="s">
        <v>31414</v>
      </c>
      <c r="G6734" s="1">
        <v>10143</v>
      </c>
      <c r="H6734" s="1" t="s">
        <v>31408</v>
      </c>
      <c r="I6734" s="1" t="s">
        <v>31415</v>
      </c>
      <c r="J6734" s="1" t="s">
        <v>31416</v>
      </c>
    </row>
    <row r="6735" spans="1:10" x14ac:dyDescent="0.2">
      <c r="A6735" s="6">
        <f t="shared" si="210"/>
        <v>1565643600.0014107</v>
      </c>
      <c r="B6735" s="9">
        <f t="shared" si="211"/>
        <v>43689.875000016327</v>
      </c>
      <c r="C6735" s="7" t="s">
        <v>31417</v>
      </c>
      <c r="D6735" s="1" t="s">
        <v>9</v>
      </c>
      <c r="E6735" s="1" t="s">
        <v>31418</v>
      </c>
      <c r="F6735" s="1" t="s">
        <v>31419</v>
      </c>
      <c r="G6735" s="1" t="s">
        <v>31420</v>
      </c>
      <c r="H6735" s="1" t="s">
        <v>31413</v>
      </c>
      <c r="I6735" s="1" t="s">
        <v>31421</v>
      </c>
      <c r="J6735" s="1" t="s">
        <v>31422</v>
      </c>
    </row>
    <row r="6736" spans="1:10" x14ac:dyDescent="0.2">
      <c r="A6736" s="6">
        <f t="shared" si="210"/>
        <v>1565640000.001411</v>
      </c>
      <c r="B6736" s="9">
        <f t="shared" si="211"/>
        <v>43689.833333349663</v>
      </c>
      <c r="C6736" s="7" t="s">
        <v>31423</v>
      </c>
      <c r="D6736" s="1" t="s">
        <v>9</v>
      </c>
      <c r="E6736" s="1" t="s">
        <v>31424</v>
      </c>
      <c r="F6736" s="1">
        <v>10218</v>
      </c>
      <c r="G6736" s="1" t="s">
        <v>31425</v>
      </c>
      <c r="H6736" s="1" t="s">
        <v>31418</v>
      </c>
      <c r="I6736" s="1" t="s">
        <v>31426</v>
      </c>
      <c r="J6736" s="1" t="s">
        <v>31427</v>
      </c>
    </row>
    <row r="6737" spans="1:10" x14ac:dyDescent="0.2">
      <c r="A6737" s="6">
        <f t="shared" si="210"/>
        <v>1565636400.0014112</v>
      </c>
      <c r="B6737" s="9">
        <f t="shared" si="211"/>
        <v>43689.791666682999</v>
      </c>
      <c r="C6737" s="7" t="s">
        <v>31428</v>
      </c>
      <c r="D6737" s="1" t="s">
        <v>9</v>
      </c>
      <c r="E6737" s="1" t="s">
        <v>31429</v>
      </c>
      <c r="F6737" s="1" t="s">
        <v>31430</v>
      </c>
      <c r="G6737" s="1" t="s">
        <v>31431</v>
      </c>
      <c r="H6737" s="1" t="s">
        <v>31424</v>
      </c>
      <c r="I6737" s="1" t="s">
        <v>31432</v>
      </c>
      <c r="J6737" s="1" t="s">
        <v>31433</v>
      </c>
    </row>
    <row r="6738" spans="1:10" x14ac:dyDescent="0.2">
      <c r="A6738" s="6">
        <f t="shared" si="210"/>
        <v>1565632800.0014112</v>
      </c>
      <c r="B6738" s="9">
        <f t="shared" si="211"/>
        <v>43689.750000016335</v>
      </c>
      <c r="C6738" s="7" t="s">
        <v>31434</v>
      </c>
      <c r="D6738" s="1" t="s">
        <v>9</v>
      </c>
      <c r="E6738" s="1" t="s">
        <v>31435</v>
      </c>
      <c r="F6738" s="1">
        <v>10175</v>
      </c>
      <c r="G6738" s="1" t="s">
        <v>31436</v>
      </c>
      <c r="H6738" s="1" t="s">
        <v>31429</v>
      </c>
      <c r="I6738" s="1" t="s">
        <v>31437</v>
      </c>
      <c r="J6738" s="1" t="s">
        <v>31438</v>
      </c>
    </row>
    <row r="6739" spans="1:10" x14ac:dyDescent="0.2">
      <c r="A6739" s="6">
        <f t="shared" si="210"/>
        <v>1565629200.0014114</v>
      </c>
      <c r="B6739" s="9">
        <f t="shared" si="211"/>
        <v>43689.70833334967</v>
      </c>
      <c r="C6739" s="7" t="s">
        <v>31439</v>
      </c>
      <c r="D6739" s="1" t="s">
        <v>9</v>
      </c>
      <c r="E6739" s="1" t="s">
        <v>31440</v>
      </c>
      <c r="F6739" s="1" t="s">
        <v>31441</v>
      </c>
      <c r="G6739" s="1">
        <v>10156</v>
      </c>
      <c r="H6739" s="1" t="s">
        <v>31435</v>
      </c>
      <c r="I6739" s="1" t="s">
        <v>31442</v>
      </c>
      <c r="J6739" s="1" t="s">
        <v>31443</v>
      </c>
    </row>
    <row r="6740" spans="1:10" x14ac:dyDescent="0.2">
      <c r="A6740" s="6">
        <f t="shared" si="210"/>
        <v>1565625600.0014117</v>
      </c>
      <c r="B6740" s="9">
        <f t="shared" si="211"/>
        <v>43689.666666683006</v>
      </c>
      <c r="C6740" s="7" t="s">
        <v>31444</v>
      </c>
      <c r="D6740" s="1" t="s">
        <v>9</v>
      </c>
      <c r="E6740" s="1">
        <v>10155</v>
      </c>
      <c r="F6740" s="1">
        <v>10200</v>
      </c>
      <c r="G6740" s="1" t="s">
        <v>31445</v>
      </c>
      <c r="H6740" s="1" t="s">
        <v>31440</v>
      </c>
      <c r="I6740" s="1" t="s">
        <v>13688</v>
      </c>
      <c r="J6740" s="1" t="s">
        <v>31446</v>
      </c>
    </row>
    <row r="6741" spans="1:10" x14ac:dyDescent="0.2">
      <c r="A6741" s="6">
        <f t="shared" si="210"/>
        <v>1565622000.0014119</v>
      </c>
      <c r="B6741" s="9">
        <f t="shared" si="211"/>
        <v>43689.625000016342</v>
      </c>
      <c r="C6741" s="7" t="s">
        <v>31447</v>
      </c>
      <c r="D6741" s="1" t="s">
        <v>9</v>
      </c>
      <c r="E6741" s="1">
        <v>10145</v>
      </c>
      <c r="F6741" s="1" t="s">
        <v>31448</v>
      </c>
      <c r="G6741" s="1" t="s">
        <v>31449</v>
      </c>
      <c r="H6741" s="1">
        <v>10155</v>
      </c>
      <c r="I6741" s="1" t="s">
        <v>31450</v>
      </c>
      <c r="J6741" s="1" t="s">
        <v>31451</v>
      </c>
    </row>
    <row r="6742" spans="1:10" x14ac:dyDescent="0.2">
      <c r="A6742" s="6">
        <f t="shared" si="210"/>
        <v>1565618400.0014122</v>
      </c>
      <c r="B6742" s="9">
        <f t="shared" si="211"/>
        <v>43689.583333349678</v>
      </c>
      <c r="C6742" s="7" t="s">
        <v>31452</v>
      </c>
      <c r="D6742" s="1" t="s">
        <v>9</v>
      </c>
      <c r="E6742" s="1">
        <v>10150</v>
      </c>
      <c r="F6742" s="1" t="s">
        <v>31373</v>
      </c>
      <c r="G6742" s="1" t="s">
        <v>31453</v>
      </c>
      <c r="H6742" s="1">
        <v>10145</v>
      </c>
      <c r="I6742" s="1" t="s">
        <v>2696</v>
      </c>
      <c r="J6742" s="1" t="s">
        <v>31454</v>
      </c>
    </row>
    <row r="6743" spans="1:10" x14ac:dyDescent="0.2">
      <c r="A6743" s="6">
        <f t="shared" si="210"/>
        <v>1565614800.0014124</v>
      </c>
      <c r="B6743" s="9">
        <f t="shared" si="211"/>
        <v>43689.541666683013</v>
      </c>
      <c r="C6743" s="7" t="s">
        <v>31455</v>
      </c>
      <c r="D6743" s="1" t="s">
        <v>9</v>
      </c>
      <c r="E6743" s="1" t="s">
        <v>31401</v>
      </c>
      <c r="F6743" s="1" t="s">
        <v>31401</v>
      </c>
      <c r="G6743" s="1" t="s">
        <v>31453</v>
      </c>
      <c r="H6743" s="1">
        <v>10150</v>
      </c>
      <c r="I6743" s="1" t="s">
        <v>25241</v>
      </c>
      <c r="J6743" s="1" t="s">
        <v>31456</v>
      </c>
    </row>
    <row r="6744" spans="1:10" x14ac:dyDescent="0.2">
      <c r="A6744" s="6">
        <f t="shared" si="210"/>
        <v>1565611200.0014126</v>
      </c>
      <c r="B6744" s="9">
        <f t="shared" si="211"/>
        <v>43689.500000016349</v>
      </c>
      <c r="C6744" s="7" t="s">
        <v>31457</v>
      </c>
      <c r="D6744" s="1" t="s">
        <v>9</v>
      </c>
      <c r="E6744" s="1">
        <v>10131</v>
      </c>
      <c r="F6744" s="1">
        <v>10183</v>
      </c>
      <c r="G6744" s="1" t="s">
        <v>31458</v>
      </c>
      <c r="H6744" s="1" t="s">
        <v>31401</v>
      </c>
      <c r="I6744" s="1" t="s">
        <v>13425</v>
      </c>
      <c r="J6744" s="1" t="s">
        <v>31459</v>
      </c>
    </row>
    <row r="6745" spans="1:10" x14ac:dyDescent="0.2">
      <c r="A6745" s="6">
        <f t="shared" si="210"/>
        <v>1565607600.0014129</v>
      </c>
      <c r="B6745" s="9">
        <f t="shared" si="211"/>
        <v>43689.458333349685</v>
      </c>
      <c r="C6745" s="7" t="s">
        <v>31460</v>
      </c>
      <c r="D6745" s="1" t="s">
        <v>9</v>
      </c>
      <c r="E6745" s="1" t="s">
        <v>31461</v>
      </c>
      <c r="F6745" s="1" t="s">
        <v>31462</v>
      </c>
      <c r="G6745" s="1" t="s">
        <v>31463</v>
      </c>
      <c r="H6745" s="1">
        <v>10131</v>
      </c>
      <c r="I6745" s="1" t="s">
        <v>31464</v>
      </c>
      <c r="J6745" s="1" t="s">
        <v>31465</v>
      </c>
    </row>
    <row r="6746" spans="1:10" x14ac:dyDescent="0.2">
      <c r="A6746" s="6">
        <f t="shared" si="210"/>
        <v>1565604000.0014129</v>
      </c>
      <c r="B6746" s="9">
        <f t="shared" si="211"/>
        <v>43689.416666683021</v>
      </c>
      <c r="C6746" s="7" t="s">
        <v>31466</v>
      </c>
      <c r="D6746" s="1" t="s">
        <v>9</v>
      </c>
      <c r="E6746" s="1" t="s">
        <v>31467</v>
      </c>
      <c r="F6746" s="1" t="s">
        <v>31468</v>
      </c>
      <c r="G6746" s="1" t="s">
        <v>31469</v>
      </c>
      <c r="H6746" s="1" t="s">
        <v>31461</v>
      </c>
      <c r="I6746" s="1" t="s">
        <v>21942</v>
      </c>
      <c r="J6746" s="1" t="s">
        <v>31470</v>
      </c>
    </row>
    <row r="6747" spans="1:10" x14ac:dyDescent="0.2">
      <c r="A6747" s="6">
        <f t="shared" si="210"/>
        <v>1565600400.0014131</v>
      </c>
      <c r="B6747" s="9">
        <f t="shared" si="211"/>
        <v>43689.375000016356</v>
      </c>
      <c r="C6747" s="7" t="s">
        <v>31471</v>
      </c>
      <c r="D6747" s="1" t="s">
        <v>9</v>
      </c>
      <c r="E6747" s="1" t="s">
        <v>31472</v>
      </c>
      <c r="F6747" s="1" t="s">
        <v>31473</v>
      </c>
      <c r="G6747" s="1" t="s">
        <v>31377</v>
      </c>
      <c r="H6747" s="1" t="s">
        <v>31467</v>
      </c>
      <c r="I6747" s="1" t="s">
        <v>31474</v>
      </c>
      <c r="J6747" s="1" t="s">
        <v>31475</v>
      </c>
    </row>
    <row r="6748" spans="1:10" x14ac:dyDescent="0.2">
      <c r="A6748" s="6">
        <f t="shared" si="210"/>
        <v>1565596800.0014133</v>
      </c>
      <c r="B6748" s="9">
        <f t="shared" si="211"/>
        <v>43689.333333349692</v>
      </c>
      <c r="C6748" s="7" t="s">
        <v>31476</v>
      </c>
      <c r="D6748" s="1" t="s">
        <v>9</v>
      </c>
      <c r="E6748" s="1" t="s">
        <v>31477</v>
      </c>
      <c r="F6748" s="1" t="s">
        <v>31478</v>
      </c>
      <c r="G6748" s="1" t="s">
        <v>31479</v>
      </c>
      <c r="H6748" s="1" t="s">
        <v>31472</v>
      </c>
      <c r="I6748" s="1" t="s">
        <v>1926</v>
      </c>
      <c r="J6748" s="1" t="s">
        <v>31480</v>
      </c>
    </row>
    <row r="6749" spans="1:10" x14ac:dyDescent="0.2">
      <c r="A6749" s="6">
        <f t="shared" si="210"/>
        <v>1565593200.0014136</v>
      </c>
      <c r="B6749" s="9">
        <f t="shared" si="211"/>
        <v>43689.291666683028</v>
      </c>
      <c r="C6749" s="7" t="s">
        <v>31481</v>
      </c>
      <c r="D6749" s="1" t="s">
        <v>9</v>
      </c>
      <c r="E6749" s="1" t="s">
        <v>31482</v>
      </c>
      <c r="F6749" s="1">
        <v>10217</v>
      </c>
      <c r="G6749" s="1">
        <v>10129</v>
      </c>
      <c r="H6749" s="1" t="s">
        <v>31477</v>
      </c>
      <c r="I6749" s="1" t="s">
        <v>3114</v>
      </c>
      <c r="J6749" s="1" t="s">
        <v>31483</v>
      </c>
    </row>
    <row r="6750" spans="1:10" x14ac:dyDescent="0.2">
      <c r="A6750" s="6">
        <f t="shared" si="210"/>
        <v>1565589600.0014138</v>
      </c>
      <c r="B6750" s="9">
        <f t="shared" si="211"/>
        <v>43689.250000016364</v>
      </c>
      <c r="C6750" s="7" t="s">
        <v>31484</v>
      </c>
      <c r="D6750" s="1" t="s">
        <v>9</v>
      </c>
      <c r="E6750" s="1" t="s">
        <v>31485</v>
      </c>
      <c r="F6750" s="1" t="s">
        <v>31486</v>
      </c>
      <c r="G6750" s="1" t="s">
        <v>31487</v>
      </c>
      <c r="H6750" s="1" t="s">
        <v>31482</v>
      </c>
      <c r="I6750" s="1" t="s">
        <v>31488</v>
      </c>
      <c r="J6750" s="1" t="s">
        <v>31489</v>
      </c>
    </row>
    <row r="6751" spans="1:10" x14ac:dyDescent="0.2">
      <c r="A6751" s="6">
        <f t="shared" si="210"/>
        <v>1565586000.0014141</v>
      </c>
      <c r="B6751" s="9">
        <f t="shared" si="211"/>
        <v>43689.208333349699</v>
      </c>
      <c r="C6751" s="7" t="s">
        <v>31490</v>
      </c>
      <c r="D6751" s="1" t="s">
        <v>9</v>
      </c>
      <c r="E6751" s="1" t="s">
        <v>31491</v>
      </c>
      <c r="F6751" s="1" t="s">
        <v>31492</v>
      </c>
      <c r="G6751" s="1">
        <v>10151</v>
      </c>
      <c r="H6751" s="1" t="s">
        <v>31485</v>
      </c>
      <c r="I6751" s="1" t="s">
        <v>23962</v>
      </c>
      <c r="J6751" s="1" t="s">
        <v>31493</v>
      </c>
    </row>
    <row r="6752" spans="1:10" x14ac:dyDescent="0.2">
      <c r="A6752" s="6">
        <f t="shared" si="210"/>
        <v>1565582400.0014143</v>
      </c>
      <c r="B6752" s="9">
        <f t="shared" si="211"/>
        <v>43689.166666683035</v>
      </c>
      <c r="C6752" s="7" t="s">
        <v>31494</v>
      </c>
      <c r="D6752" s="1" t="s">
        <v>9</v>
      </c>
      <c r="E6752" s="1" t="s">
        <v>31495</v>
      </c>
      <c r="F6752" s="1" t="s">
        <v>31496</v>
      </c>
      <c r="G6752" s="1" t="s">
        <v>31497</v>
      </c>
      <c r="H6752" s="1" t="s">
        <v>31491</v>
      </c>
      <c r="I6752" s="1" t="s">
        <v>31498</v>
      </c>
      <c r="J6752" s="1" t="s">
        <v>31499</v>
      </c>
    </row>
    <row r="6753" spans="1:10" x14ac:dyDescent="0.2">
      <c r="A6753" s="6">
        <f t="shared" si="210"/>
        <v>1565578800.0014145</v>
      </c>
      <c r="B6753" s="9">
        <f t="shared" si="211"/>
        <v>43689.125000016371</v>
      </c>
      <c r="C6753" s="7" t="s">
        <v>31500</v>
      </c>
      <c r="D6753" s="1" t="s">
        <v>9</v>
      </c>
      <c r="E6753" s="1" t="s">
        <v>31501</v>
      </c>
      <c r="F6753" s="1" t="s">
        <v>31502</v>
      </c>
      <c r="G6753" s="1" t="s">
        <v>31503</v>
      </c>
      <c r="H6753" s="1" t="s">
        <v>31495</v>
      </c>
      <c r="I6753" s="1" t="s">
        <v>3564</v>
      </c>
      <c r="J6753" s="1" t="s">
        <v>31504</v>
      </c>
    </row>
    <row r="6754" spans="1:10" x14ac:dyDescent="0.2">
      <c r="A6754" s="6">
        <f t="shared" si="210"/>
        <v>1565575200.0014145</v>
      </c>
      <c r="B6754" s="9">
        <f t="shared" si="211"/>
        <v>43689.083333349707</v>
      </c>
      <c r="C6754" s="7" t="s">
        <v>31505</v>
      </c>
      <c r="D6754" s="1" t="s">
        <v>9</v>
      </c>
      <c r="E6754" s="1" t="s">
        <v>31506</v>
      </c>
      <c r="F6754" s="1" t="s">
        <v>31507</v>
      </c>
      <c r="G6754" s="1">
        <v>10197</v>
      </c>
      <c r="H6754" s="1" t="s">
        <v>31501</v>
      </c>
      <c r="I6754" s="1" t="s">
        <v>17603</v>
      </c>
      <c r="J6754" s="1" t="s">
        <v>31508</v>
      </c>
    </row>
    <row r="6755" spans="1:10" x14ac:dyDescent="0.2">
      <c r="A6755" s="6">
        <f t="shared" si="210"/>
        <v>1565571600.0014148</v>
      </c>
      <c r="B6755" s="9">
        <f t="shared" si="211"/>
        <v>43689.041666683042</v>
      </c>
      <c r="C6755" s="7" t="s">
        <v>31509</v>
      </c>
      <c r="D6755" s="1" t="s">
        <v>9</v>
      </c>
      <c r="E6755" s="1" t="s">
        <v>31510</v>
      </c>
      <c r="F6755" s="1" t="s">
        <v>31511</v>
      </c>
      <c r="G6755" s="1" t="s">
        <v>31512</v>
      </c>
      <c r="H6755" s="1" t="s">
        <v>31506</v>
      </c>
      <c r="I6755" s="1" t="s">
        <v>31513</v>
      </c>
      <c r="J6755" s="1" t="s">
        <v>31514</v>
      </c>
    </row>
    <row r="6756" spans="1:10" x14ac:dyDescent="0.2">
      <c r="A6756" s="6">
        <f t="shared" si="210"/>
        <v>1565568000.001415</v>
      </c>
      <c r="B6756" s="9">
        <f t="shared" si="211"/>
        <v>43689.000000016378</v>
      </c>
      <c r="C6756" s="7" t="s">
        <v>31515</v>
      </c>
      <c r="D6756" s="1" t="s">
        <v>9</v>
      </c>
      <c r="E6756" s="1" t="s">
        <v>31516</v>
      </c>
      <c r="F6756" s="1" t="s">
        <v>31517</v>
      </c>
      <c r="G6756" s="1" t="s">
        <v>31518</v>
      </c>
      <c r="H6756" s="1" t="s">
        <v>31510</v>
      </c>
      <c r="I6756" s="1" t="s">
        <v>31519</v>
      </c>
      <c r="J6756" s="1" t="s">
        <v>31520</v>
      </c>
    </row>
    <row r="6757" spans="1:10" x14ac:dyDescent="0.2">
      <c r="A6757" s="6">
        <f t="shared" si="210"/>
        <v>1565564400.0014153</v>
      </c>
      <c r="B6757" s="9">
        <f t="shared" si="211"/>
        <v>43688.958333349714</v>
      </c>
      <c r="C6757" s="7" t="s">
        <v>31521</v>
      </c>
      <c r="D6757" s="1" t="s">
        <v>9</v>
      </c>
      <c r="E6757" s="1" t="s">
        <v>31522</v>
      </c>
      <c r="F6757" s="1" t="s">
        <v>31523</v>
      </c>
      <c r="G6757" s="1">
        <v>10270</v>
      </c>
      <c r="H6757" s="1" t="s">
        <v>31516</v>
      </c>
      <c r="I6757" s="1" t="s">
        <v>14549</v>
      </c>
      <c r="J6757" s="1" t="s">
        <v>31524</v>
      </c>
    </row>
    <row r="6758" spans="1:10" x14ac:dyDescent="0.2">
      <c r="A6758" s="6">
        <f t="shared" si="210"/>
        <v>1565560800.0014155</v>
      </c>
      <c r="B6758" s="9">
        <f t="shared" si="211"/>
        <v>43688.91666668305</v>
      </c>
      <c r="C6758" s="7" t="s">
        <v>31525</v>
      </c>
      <c r="D6758" s="1" t="s">
        <v>9</v>
      </c>
      <c r="E6758" s="1" t="s">
        <v>31526</v>
      </c>
      <c r="F6758" s="1" t="s">
        <v>31527</v>
      </c>
      <c r="G6758" s="1" t="s">
        <v>31528</v>
      </c>
      <c r="H6758" s="1" t="s">
        <v>31522</v>
      </c>
      <c r="I6758" s="1" t="s">
        <v>28212</v>
      </c>
      <c r="J6758" s="1" t="s">
        <v>31529</v>
      </c>
    </row>
    <row r="6759" spans="1:10" x14ac:dyDescent="0.2">
      <c r="A6759" s="6">
        <f t="shared" si="210"/>
        <v>1565557200.0014157</v>
      </c>
      <c r="B6759" s="9">
        <f t="shared" si="211"/>
        <v>43688.875000016385</v>
      </c>
      <c r="C6759" s="7" t="s">
        <v>31530</v>
      </c>
      <c r="D6759" s="1" t="s">
        <v>9</v>
      </c>
      <c r="E6759" s="1" t="s">
        <v>31531</v>
      </c>
      <c r="F6759" s="1">
        <v>10332</v>
      </c>
      <c r="G6759" s="1" t="s">
        <v>31532</v>
      </c>
      <c r="H6759" s="1" t="s">
        <v>31526</v>
      </c>
      <c r="I6759" s="1" t="s">
        <v>31533</v>
      </c>
      <c r="J6759" s="1" t="s">
        <v>31534</v>
      </c>
    </row>
    <row r="6760" spans="1:10" x14ac:dyDescent="0.2">
      <c r="A6760" s="6">
        <f t="shared" si="210"/>
        <v>1565553600.001416</v>
      </c>
      <c r="B6760" s="9">
        <f t="shared" si="211"/>
        <v>43688.833333349721</v>
      </c>
      <c r="C6760" s="7" t="s">
        <v>31535</v>
      </c>
      <c r="D6760" s="1" t="s">
        <v>9</v>
      </c>
      <c r="E6760" s="1" t="s">
        <v>31536</v>
      </c>
      <c r="F6760" s="1" t="s">
        <v>31537</v>
      </c>
      <c r="G6760" s="1">
        <v>10105</v>
      </c>
      <c r="H6760" s="1" t="s">
        <v>31531</v>
      </c>
      <c r="I6760" s="1" t="s">
        <v>31538</v>
      </c>
      <c r="J6760" s="1" t="s">
        <v>31539</v>
      </c>
    </row>
    <row r="6761" spans="1:10" x14ac:dyDescent="0.2">
      <c r="A6761" s="6">
        <f t="shared" si="210"/>
        <v>1565550000.0014162</v>
      </c>
      <c r="B6761" s="9">
        <f t="shared" si="211"/>
        <v>43688.791666683057</v>
      </c>
      <c r="C6761" s="7" t="s">
        <v>31540</v>
      </c>
      <c r="D6761" s="1" t="s">
        <v>9</v>
      </c>
      <c r="E6761" s="1">
        <v>10174</v>
      </c>
      <c r="F6761" s="1">
        <v>10195</v>
      </c>
      <c r="G6761" s="1" t="s">
        <v>31541</v>
      </c>
      <c r="H6761" s="1" t="s">
        <v>31536</v>
      </c>
      <c r="I6761" s="1" t="s">
        <v>31542</v>
      </c>
      <c r="J6761" s="1" t="s">
        <v>31543</v>
      </c>
    </row>
    <row r="6762" spans="1:10" x14ac:dyDescent="0.2">
      <c r="A6762" s="6">
        <f t="shared" si="210"/>
        <v>1565546400.0014164</v>
      </c>
      <c r="B6762" s="9">
        <f t="shared" si="211"/>
        <v>43688.750000016393</v>
      </c>
      <c r="C6762" s="7" t="s">
        <v>31544</v>
      </c>
      <c r="D6762" s="1" t="s">
        <v>9</v>
      </c>
      <c r="E6762" s="1">
        <v>10156</v>
      </c>
      <c r="F6762" s="1" t="s">
        <v>31545</v>
      </c>
      <c r="G6762" s="1" t="s">
        <v>31546</v>
      </c>
      <c r="H6762" s="1">
        <v>10174</v>
      </c>
      <c r="I6762" s="1" t="s">
        <v>28615</v>
      </c>
      <c r="J6762" s="1" t="s">
        <v>31547</v>
      </c>
    </row>
    <row r="6763" spans="1:10" x14ac:dyDescent="0.2">
      <c r="A6763" s="6">
        <f t="shared" si="210"/>
        <v>1565542800.0014164</v>
      </c>
      <c r="B6763" s="9">
        <f t="shared" si="211"/>
        <v>43688.708333349728</v>
      </c>
      <c r="C6763" s="7" t="s">
        <v>31548</v>
      </c>
      <c r="D6763" s="1" t="s">
        <v>9</v>
      </c>
      <c r="E6763" s="1" t="s">
        <v>31549</v>
      </c>
      <c r="F6763" s="1" t="s">
        <v>31550</v>
      </c>
      <c r="G6763" s="1" t="s">
        <v>31551</v>
      </c>
      <c r="H6763" s="1">
        <v>10156</v>
      </c>
      <c r="I6763" s="1" t="s">
        <v>30658</v>
      </c>
      <c r="J6763" s="1" t="s">
        <v>31552</v>
      </c>
    </row>
    <row r="6764" spans="1:10" x14ac:dyDescent="0.2">
      <c r="A6764" s="6">
        <f t="shared" si="210"/>
        <v>1565539200.0014167</v>
      </c>
      <c r="B6764" s="9">
        <f t="shared" si="211"/>
        <v>43688.666666683064</v>
      </c>
      <c r="C6764" s="7" t="s">
        <v>31553</v>
      </c>
      <c r="D6764" s="1" t="s">
        <v>9</v>
      </c>
      <c r="E6764" s="1" t="s">
        <v>31554</v>
      </c>
      <c r="F6764" s="1" t="s">
        <v>31555</v>
      </c>
      <c r="G6764" s="1" t="s">
        <v>31556</v>
      </c>
      <c r="H6764" s="1" t="s">
        <v>31549</v>
      </c>
      <c r="I6764" s="1" t="s">
        <v>31557</v>
      </c>
      <c r="J6764" s="1" t="s">
        <v>31558</v>
      </c>
    </row>
    <row r="6765" spans="1:10" x14ac:dyDescent="0.2">
      <c r="A6765" s="6">
        <f t="shared" si="210"/>
        <v>1565535600.0014169</v>
      </c>
      <c r="B6765" s="9">
        <f t="shared" si="211"/>
        <v>43688.6250000164</v>
      </c>
      <c r="C6765" s="7" t="s">
        <v>31559</v>
      </c>
      <c r="D6765" s="1" t="s">
        <v>9</v>
      </c>
      <c r="E6765" s="1" t="s">
        <v>31560</v>
      </c>
      <c r="F6765" s="1" t="s">
        <v>31561</v>
      </c>
      <c r="G6765" s="1" t="s">
        <v>31562</v>
      </c>
      <c r="H6765" s="1" t="s">
        <v>31554</v>
      </c>
      <c r="I6765" s="1" t="s">
        <v>31563</v>
      </c>
      <c r="J6765" s="1" t="s">
        <v>31564</v>
      </c>
    </row>
    <row r="6766" spans="1:10" x14ac:dyDescent="0.2">
      <c r="A6766" s="6">
        <f t="shared" si="210"/>
        <v>1565532000.0014172</v>
      </c>
      <c r="B6766" s="9">
        <f t="shared" si="211"/>
        <v>43688.583333349736</v>
      </c>
      <c r="C6766" s="7" t="s">
        <v>31565</v>
      </c>
      <c r="D6766" s="1" t="s">
        <v>9</v>
      </c>
      <c r="E6766" s="1" t="s">
        <v>31566</v>
      </c>
      <c r="F6766" s="1" t="s">
        <v>31567</v>
      </c>
      <c r="G6766" s="1">
        <v>10150</v>
      </c>
      <c r="H6766" s="1" t="s">
        <v>31560</v>
      </c>
      <c r="I6766" s="1" t="s">
        <v>31568</v>
      </c>
      <c r="J6766" s="1" t="s">
        <v>31569</v>
      </c>
    </row>
    <row r="6767" spans="1:10" x14ac:dyDescent="0.2">
      <c r="A6767" s="6">
        <f t="shared" si="210"/>
        <v>1565528400.0014174</v>
      </c>
      <c r="B6767" s="9">
        <f t="shared" si="211"/>
        <v>43688.541666683072</v>
      </c>
      <c r="C6767" s="7" t="s">
        <v>31570</v>
      </c>
      <c r="D6767" s="1" t="s">
        <v>9</v>
      </c>
      <c r="E6767" s="1">
        <v>10215</v>
      </c>
      <c r="F6767" s="1">
        <v>10230</v>
      </c>
      <c r="G6767" s="1" t="s">
        <v>31571</v>
      </c>
      <c r="H6767" s="1" t="s">
        <v>31566</v>
      </c>
      <c r="I6767" s="1" t="s">
        <v>31572</v>
      </c>
      <c r="J6767" s="1" t="s">
        <v>31573</v>
      </c>
    </row>
    <row r="6768" spans="1:10" x14ac:dyDescent="0.2">
      <c r="A6768" s="6">
        <f t="shared" si="210"/>
        <v>1565524800.0014176</v>
      </c>
      <c r="B6768" s="9">
        <f t="shared" si="211"/>
        <v>43688.500000016407</v>
      </c>
      <c r="C6768" s="7" t="s">
        <v>31574</v>
      </c>
      <c r="D6768" s="1" t="s">
        <v>9</v>
      </c>
      <c r="E6768" s="1" t="s">
        <v>31575</v>
      </c>
      <c r="F6768" s="1" t="s">
        <v>31576</v>
      </c>
      <c r="G6768" s="1" t="s">
        <v>31577</v>
      </c>
      <c r="H6768" s="1">
        <v>10215</v>
      </c>
      <c r="I6768" s="1" t="s">
        <v>31578</v>
      </c>
      <c r="J6768" s="1" t="s">
        <v>31579</v>
      </c>
    </row>
    <row r="6769" spans="1:10" x14ac:dyDescent="0.2">
      <c r="A6769" s="6">
        <f t="shared" si="210"/>
        <v>1565521200.0014179</v>
      </c>
      <c r="B6769" s="9">
        <f t="shared" si="211"/>
        <v>43688.458333349743</v>
      </c>
      <c r="C6769" s="7" t="s">
        <v>31580</v>
      </c>
      <c r="D6769" s="1" t="s">
        <v>9</v>
      </c>
      <c r="E6769" s="1" t="s">
        <v>31581</v>
      </c>
      <c r="F6769" s="1" t="s">
        <v>31582</v>
      </c>
      <c r="G6769" s="1" t="s">
        <v>31583</v>
      </c>
      <c r="H6769" s="1" t="s">
        <v>31575</v>
      </c>
      <c r="I6769" s="1" t="s">
        <v>31584</v>
      </c>
      <c r="J6769" s="1" t="s">
        <v>31585</v>
      </c>
    </row>
    <row r="6770" spans="1:10" x14ac:dyDescent="0.2">
      <c r="A6770" s="6">
        <f t="shared" si="210"/>
        <v>1565517600.0014181</v>
      </c>
      <c r="B6770" s="9">
        <f t="shared" si="211"/>
        <v>43688.416666683079</v>
      </c>
      <c r="C6770" s="7" t="s">
        <v>31586</v>
      </c>
      <c r="D6770" s="1" t="s">
        <v>9</v>
      </c>
      <c r="E6770" s="1" t="s">
        <v>31587</v>
      </c>
      <c r="F6770" s="1">
        <v>10160</v>
      </c>
      <c r="G6770" s="1" t="s">
        <v>31588</v>
      </c>
      <c r="H6770" s="1" t="s">
        <v>31581</v>
      </c>
      <c r="I6770" s="1" t="s">
        <v>31589</v>
      </c>
      <c r="J6770" s="1" t="s">
        <v>31590</v>
      </c>
    </row>
    <row r="6771" spans="1:10" x14ac:dyDescent="0.2">
      <c r="A6771" s="6">
        <f t="shared" si="210"/>
        <v>1565514000.0014181</v>
      </c>
      <c r="B6771" s="9">
        <f t="shared" si="211"/>
        <v>43688.375000016415</v>
      </c>
      <c r="C6771" s="7" t="s">
        <v>31591</v>
      </c>
      <c r="D6771" s="1" t="s">
        <v>9</v>
      </c>
      <c r="E6771" s="1">
        <v>10104</v>
      </c>
      <c r="F6771" s="1">
        <v>10149</v>
      </c>
      <c r="G6771" s="1" t="s">
        <v>31592</v>
      </c>
      <c r="H6771" s="1" t="s">
        <v>31587</v>
      </c>
      <c r="I6771" s="1" t="s">
        <v>31593</v>
      </c>
      <c r="J6771" s="1" t="s">
        <v>31594</v>
      </c>
    </row>
    <row r="6772" spans="1:10" x14ac:dyDescent="0.2">
      <c r="A6772" s="6">
        <f t="shared" si="210"/>
        <v>1565510400.0014184</v>
      </c>
      <c r="B6772" s="9">
        <f t="shared" si="211"/>
        <v>43688.33333334975</v>
      </c>
      <c r="C6772" s="7" t="s">
        <v>31595</v>
      </c>
      <c r="D6772" s="1" t="s">
        <v>9</v>
      </c>
      <c r="E6772" s="1" t="s">
        <v>31596</v>
      </c>
      <c r="F6772" s="1">
        <v>10145</v>
      </c>
      <c r="G6772" s="1">
        <v>10075</v>
      </c>
      <c r="H6772" s="1">
        <v>10104</v>
      </c>
      <c r="I6772" s="1" t="s">
        <v>31597</v>
      </c>
      <c r="J6772" s="1" t="s">
        <v>31598</v>
      </c>
    </row>
    <row r="6773" spans="1:10" x14ac:dyDescent="0.2">
      <c r="A6773" s="6">
        <f t="shared" si="210"/>
        <v>1565506800.0014186</v>
      </c>
      <c r="B6773" s="9">
        <f t="shared" si="211"/>
        <v>43688.291666683086</v>
      </c>
      <c r="C6773" s="7" t="s">
        <v>31599</v>
      </c>
      <c r="D6773" s="1" t="s">
        <v>9</v>
      </c>
      <c r="E6773" s="1" t="s">
        <v>31600</v>
      </c>
      <c r="F6773" s="1" t="s">
        <v>31601</v>
      </c>
      <c r="G6773" s="1" t="s">
        <v>31602</v>
      </c>
      <c r="H6773" s="1" t="s">
        <v>31596</v>
      </c>
      <c r="I6773" s="1" t="s">
        <v>31603</v>
      </c>
      <c r="J6773" s="1" t="s">
        <v>31604</v>
      </c>
    </row>
    <row r="6774" spans="1:10" x14ac:dyDescent="0.2">
      <c r="A6774" s="6">
        <f t="shared" si="210"/>
        <v>1565503200.0014188</v>
      </c>
      <c r="B6774" s="9">
        <f t="shared" si="211"/>
        <v>43688.250000016422</v>
      </c>
      <c r="C6774" s="7" t="s">
        <v>31605</v>
      </c>
      <c r="D6774" s="1" t="s">
        <v>9</v>
      </c>
      <c r="E6774" s="1" t="s">
        <v>31606</v>
      </c>
      <c r="F6774" s="1">
        <v>10150</v>
      </c>
      <c r="G6774" s="1" t="s">
        <v>31607</v>
      </c>
      <c r="H6774" s="1" t="s">
        <v>31600</v>
      </c>
      <c r="I6774" s="3">
        <v>43889</v>
      </c>
      <c r="J6774" s="1" t="s">
        <v>31608</v>
      </c>
    </row>
    <row r="6775" spans="1:10" x14ac:dyDescent="0.2">
      <c r="A6775" s="6">
        <f t="shared" si="210"/>
        <v>1565499600.0014191</v>
      </c>
      <c r="B6775" s="9">
        <f t="shared" si="211"/>
        <v>43688.208333349758</v>
      </c>
      <c r="C6775" s="7" t="s">
        <v>31609</v>
      </c>
      <c r="D6775" s="1" t="s">
        <v>9</v>
      </c>
      <c r="E6775" s="1" t="s">
        <v>31610</v>
      </c>
      <c r="F6775" s="1" t="s">
        <v>31377</v>
      </c>
      <c r="G6775" s="1">
        <v>10139</v>
      </c>
      <c r="H6775" s="1" t="s">
        <v>31606</v>
      </c>
      <c r="I6775" s="4">
        <v>6103</v>
      </c>
      <c r="J6775" s="1" t="s">
        <v>31611</v>
      </c>
    </row>
    <row r="6776" spans="1:10" x14ac:dyDescent="0.2">
      <c r="A6776" s="6">
        <f t="shared" si="210"/>
        <v>1565496000.0014193</v>
      </c>
      <c r="B6776" s="9">
        <f t="shared" si="211"/>
        <v>43688.166666683093</v>
      </c>
      <c r="C6776" s="7" t="s">
        <v>31612</v>
      </c>
      <c r="D6776" s="1" t="s">
        <v>9</v>
      </c>
      <c r="E6776" s="1" t="s">
        <v>31613</v>
      </c>
      <c r="F6776" s="1" t="s">
        <v>31614</v>
      </c>
      <c r="G6776" s="1" t="s">
        <v>31610</v>
      </c>
      <c r="H6776" s="1" t="s">
        <v>31610</v>
      </c>
      <c r="I6776" s="3">
        <v>44064</v>
      </c>
      <c r="J6776" s="1" t="s">
        <v>31615</v>
      </c>
    </row>
    <row r="6777" spans="1:10" x14ac:dyDescent="0.2">
      <c r="A6777" s="6">
        <f t="shared" si="210"/>
        <v>1565492400.0014195</v>
      </c>
      <c r="B6777" s="9">
        <f t="shared" si="211"/>
        <v>43688.125000016429</v>
      </c>
      <c r="C6777" s="7" t="s">
        <v>31616</v>
      </c>
      <c r="D6777" s="1" t="s">
        <v>9</v>
      </c>
      <c r="E6777" s="1" t="s">
        <v>31617</v>
      </c>
      <c r="F6777" s="1" t="s">
        <v>31378</v>
      </c>
      <c r="G6777" s="1" t="s">
        <v>31617</v>
      </c>
      <c r="H6777" s="1" t="s">
        <v>31613</v>
      </c>
      <c r="I6777" s="3">
        <v>43871</v>
      </c>
      <c r="J6777" s="1" t="s">
        <v>31618</v>
      </c>
    </row>
    <row r="6778" spans="1:10" x14ac:dyDescent="0.2">
      <c r="A6778" s="6">
        <f t="shared" si="210"/>
        <v>1565488800.0014198</v>
      </c>
      <c r="B6778" s="9">
        <f t="shared" si="211"/>
        <v>43688.083333349765</v>
      </c>
      <c r="C6778" s="7" t="s">
        <v>31619</v>
      </c>
      <c r="D6778" s="1" t="s">
        <v>9</v>
      </c>
      <c r="E6778" s="1" t="s">
        <v>31620</v>
      </c>
      <c r="F6778" s="1">
        <v>10147</v>
      </c>
      <c r="G6778" s="1" t="s">
        <v>31621</v>
      </c>
      <c r="H6778" s="1" t="s">
        <v>31617</v>
      </c>
      <c r="I6778" s="3">
        <v>43936</v>
      </c>
      <c r="J6778" s="1" t="s">
        <v>31622</v>
      </c>
    </row>
    <row r="6779" spans="1:10" x14ac:dyDescent="0.2">
      <c r="A6779" s="6">
        <f t="shared" si="210"/>
        <v>1565485200.0014198</v>
      </c>
      <c r="B6779" s="9">
        <f t="shared" si="211"/>
        <v>43688.041666683101</v>
      </c>
      <c r="C6779" s="7" t="s">
        <v>31623</v>
      </c>
      <c r="D6779" s="1" t="s">
        <v>9</v>
      </c>
      <c r="E6779" s="1" t="s">
        <v>31624</v>
      </c>
      <c r="F6779" s="1" t="s">
        <v>31624</v>
      </c>
      <c r="G6779" s="1">
        <v>10128</v>
      </c>
      <c r="H6779" s="1" t="s">
        <v>31620</v>
      </c>
      <c r="I6779" s="1" t="s">
        <v>31625</v>
      </c>
      <c r="J6779" s="1" t="s">
        <v>31626</v>
      </c>
    </row>
    <row r="6780" spans="1:10" x14ac:dyDescent="0.2">
      <c r="A6780" s="6">
        <f t="shared" si="210"/>
        <v>1565481600.00142</v>
      </c>
      <c r="B6780" s="9">
        <f t="shared" si="211"/>
        <v>43688.000000016436</v>
      </c>
      <c r="C6780" s="7" t="s">
        <v>31627</v>
      </c>
      <c r="D6780" s="1" t="s">
        <v>9</v>
      </c>
      <c r="E6780" s="1" t="s">
        <v>31628</v>
      </c>
      <c r="F6780" s="1" t="s">
        <v>31629</v>
      </c>
      <c r="G6780" s="1">
        <v>10078</v>
      </c>
      <c r="H6780" s="1" t="s">
        <v>31624</v>
      </c>
      <c r="I6780" s="1" t="s">
        <v>16248</v>
      </c>
      <c r="J6780" s="1" t="s">
        <v>31630</v>
      </c>
    </row>
    <row r="6781" spans="1:10" x14ac:dyDescent="0.2">
      <c r="A6781" s="6">
        <f t="shared" si="210"/>
        <v>1565478000.0014203</v>
      </c>
      <c r="B6781" s="9">
        <f t="shared" si="211"/>
        <v>43687.958333349772</v>
      </c>
      <c r="C6781" s="7" t="s">
        <v>31631</v>
      </c>
      <c r="D6781" s="1" t="s">
        <v>9</v>
      </c>
      <c r="E6781" s="1">
        <v>10087</v>
      </c>
      <c r="F6781" s="1">
        <v>10130</v>
      </c>
      <c r="G6781" s="1" t="s">
        <v>31632</v>
      </c>
      <c r="H6781" s="1" t="s">
        <v>31628</v>
      </c>
      <c r="I6781" s="1" t="s">
        <v>31633</v>
      </c>
      <c r="J6781" s="1" t="s">
        <v>31634</v>
      </c>
    </row>
    <row r="6782" spans="1:10" x14ac:dyDescent="0.2">
      <c r="A6782" s="6">
        <f t="shared" si="210"/>
        <v>1565474400.0014205</v>
      </c>
      <c r="B6782" s="9">
        <f t="shared" si="211"/>
        <v>43687.916666683108</v>
      </c>
      <c r="C6782" s="7" t="s">
        <v>31635</v>
      </c>
      <c r="D6782" s="1" t="s">
        <v>9</v>
      </c>
      <c r="E6782" s="1" t="s">
        <v>31636</v>
      </c>
      <c r="F6782" s="1">
        <v>10099</v>
      </c>
      <c r="G6782" s="1">
        <v>10045</v>
      </c>
      <c r="H6782" s="1">
        <v>10087</v>
      </c>
      <c r="I6782" s="1" t="s">
        <v>31637</v>
      </c>
      <c r="J6782" s="1" t="s">
        <v>31638</v>
      </c>
    </row>
    <row r="6783" spans="1:10" x14ac:dyDescent="0.2">
      <c r="A6783" s="6">
        <f t="shared" si="210"/>
        <v>1565470800.0014207</v>
      </c>
      <c r="B6783" s="9">
        <f t="shared" si="211"/>
        <v>43687.875000016444</v>
      </c>
      <c r="C6783" s="7" t="s">
        <v>31639</v>
      </c>
      <c r="D6783" s="1" t="s">
        <v>9</v>
      </c>
      <c r="E6783" s="1" t="s">
        <v>31640</v>
      </c>
      <c r="F6783" s="1" t="s">
        <v>31641</v>
      </c>
      <c r="G6783" s="1">
        <v>10051</v>
      </c>
      <c r="H6783" s="1" t="s">
        <v>31636</v>
      </c>
      <c r="I6783" s="1" t="s">
        <v>31642</v>
      </c>
      <c r="J6783" s="1" t="s">
        <v>31643</v>
      </c>
    </row>
    <row r="6784" spans="1:10" x14ac:dyDescent="0.2">
      <c r="A6784" s="6">
        <f t="shared" si="210"/>
        <v>1565467200.001421</v>
      </c>
      <c r="B6784" s="9">
        <f t="shared" si="211"/>
        <v>43687.833333349779</v>
      </c>
      <c r="C6784" s="7" t="s">
        <v>31644</v>
      </c>
      <c r="D6784" s="1" t="s">
        <v>9</v>
      </c>
      <c r="E6784" s="1" t="s">
        <v>31645</v>
      </c>
      <c r="F6784" s="1" t="s">
        <v>31646</v>
      </c>
      <c r="G6784" s="1" t="s">
        <v>31647</v>
      </c>
      <c r="H6784" s="1" t="s">
        <v>31640</v>
      </c>
      <c r="I6784" s="1" t="s">
        <v>31648</v>
      </c>
      <c r="J6784" s="1" t="s">
        <v>31649</v>
      </c>
    </row>
    <row r="6785" spans="1:10" x14ac:dyDescent="0.2">
      <c r="A6785" s="6">
        <f t="shared" si="210"/>
        <v>1565463600.0014212</v>
      </c>
      <c r="B6785" s="9">
        <f t="shared" si="211"/>
        <v>43687.791666683115</v>
      </c>
      <c r="C6785" s="7" t="s">
        <v>31650</v>
      </c>
      <c r="D6785" s="1" t="s">
        <v>9</v>
      </c>
      <c r="E6785" s="1" t="s">
        <v>31651</v>
      </c>
      <c r="F6785" s="1" t="s">
        <v>31651</v>
      </c>
      <c r="G6785" s="1">
        <v>10070</v>
      </c>
      <c r="H6785" s="1" t="s">
        <v>31645</v>
      </c>
      <c r="I6785" s="1" t="s">
        <v>13957</v>
      </c>
      <c r="J6785" s="1" t="s">
        <v>31652</v>
      </c>
    </row>
    <row r="6786" spans="1:10" x14ac:dyDescent="0.2">
      <c r="A6786" s="6">
        <f t="shared" si="210"/>
        <v>1565460000.0014215</v>
      </c>
      <c r="B6786" s="9">
        <f t="shared" si="211"/>
        <v>43687.750000016451</v>
      </c>
      <c r="C6786" s="7" t="s">
        <v>31653</v>
      </c>
      <c r="D6786" s="1" t="s">
        <v>9</v>
      </c>
      <c r="E6786" s="1" t="s">
        <v>31536</v>
      </c>
      <c r="F6786" s="1">
        <v>10180</v>
      </c>
      <c r="G6786" s="1" t="s">
        <v>31654</v>
      </c>
      <c r="H6786" s="1" t="s">
        <v>31651</v>
      </c>
      <c r="I6786" s="1" t="s">
        <v>31655</v>
      </c>
      <c r="J6786" s="1" t="s">
        <v>31656</v>
      </c>
    </row>
    <row r="6787" spans="1:10" x14ac:dyDescent="0.2">
      <c r="A6787" s="6">
        <f t="shared" si="210"/>
        <v>1565456400.0014215</v>
      </c>
      <c r="B6787" s="9">
        <f t="shared" si="211"/>
        <v>43687.708333349787</v>
      </c>
      <c r="C6787" s="7" t="s">
        <v>31657</v>
      </c>
      <c r="D6787" s="1" t="s">
        <v>9</v>
      </c>
      <c r="E6787" s="1">
        <v>10135</v>
      </c>
      <c r="F6787" s="1">
        <v>10197</v>
      </c>
      <c r="G6787" s="1">
        <v>10051</v>
      </c>
      <c r="H6787" s="1" t="s">
        <v>31536</v>
      </c>
      <c r="I6787" s="1" t="s">
        <v>31658</v>
      </c>
      <c r="J6787" s="1" t="s">
        <v>31659</v>
      </c>
    </row>
    <row r="6788" spans="1:10" x14ac:dyDescent="0.2">
      <c r="A6788" s="6">
        <f t="shared" ref="A6788:A6851" si="212">(B6788-DATE(1970,1,1))*86400</f>
        <v>1565452800.0014217</v>
      </c>
      <c r="B6788" s="9">
        <f t="shared" si="211"/>
        <v>43687.666666683122</v>
      </c>
      <c r="C6788" s="7" t="s">
        <v>31660</v>
      </c>
      <c r="D6788" s="1" t="s">
        <v>9</v>
      </c>
      <c r="E6788" s="1" t="s">
        <v>31661</v>
      </c>
      <c r="F6788" s="1" t="s">
        <v>31662</v>
      </c>
      <c r="G6788" s="1" t="s">
        <v>31663</v>
      </c>
      <c r="H6788" s="1">
        <v>10135</v>
      </c>
      <c r="I6788" s="1" t="s">
        <v>31664</v>
      </c>
      <c r="J6788" s="1" t="s">
        <v>31665</v>
      </c>
    </row>
    <row r="6789" spans="1:10" x14ac:dyDescent="0.2">
      <c r="A6789" s="6">
        <f t="shared" si="212"/>
        <v>1565449200.0014219</v>
      </c>
      <c r="B6789" s="9">
        <f t="shared" ref="B6789:B6852" si="213">B6788-TIME(1,0,0)</f>
        <v>43687.625000016458</v>
      </c>
      <c r="C6789" s="7" t="s">
        <v>31666</v>
      </c>
      <c r="D6789" s="1" t="s">
        <v>9</v>
      </c>
      <c r="E6789" s="1" t="s">
        <v>31667</v>
      </c>
      <c r="F6789" s="1" t="s">
        <v>31629</v>
      </c>
      <c r="G6789" s="1" t="s">
        <v>31668</v>
      </c>
      <c r="H6789" s="1" t="s">
        <v>31661</v>
      </c>
      <c r="I6789" s="1" t="s">
        <v>31669</v>
      </c>
      <c r="J6789" s="1" t="s">
        <v>31670</v>
      </c>
    </row>
    <row r="6790" spans="1:10" x14ac:dyDescent="0.2">
      <c r="A6790" s="6">
        <f t="shared" si="212"/>
        <v>1565445600.0014222</v>
      </c>
      <c r="B6790" s="9">
        <f t="shared" si="213"/>
        <v>43687.583333349794</v>
      </c>
      <c r="C6790" s="7" t="s">
        <v>31671</v>
      </c>
      <c r="D6790" s="1" t="s">
        <v>9</v>
      </c>
      <c r="E6790" s="1">
        <v>10203</v>
      </c>
      <c r="F6790" s="1" t="s">
        <v>31672</v>
      </c>
      <c r="G6790" s="1" t="s">
        <v>31673</v>
      </c>
      <c r="H6790" s="1" t="s">
        <v>31667</v>
      </c>
      <c r="I6790" s="1" t="s">
        <v>31674</v>
      </c>
      <c r="J6790" s="1" t="s">
        <v>31675</v>
      </c>
    </row>
    <row r="6791" spans="1:10" x14ac:dyDescent="0.2">
      <c r="A6791" s="6">
        <f t="shared" si="212"/>
        <v>1565442000.0014224</v>
      </c>
      <c r="B6791" s="9">
        <f t="shared" si="213"/>
        <v>43687.54166668313</v>
      </c>
      <c r="C6791" s="7" t="s">
        <v>31676</v>
      </c>
      <c r="D6791" s="1" t="s">
        <v>9</v>
      </c>
      <c r="E6791" s="1" t="s">
        <v>31677</v>
      </c>
      <c r="F6791" s="1">
        <v>10235</v>
      </c>
      <c r="G6791" s="1">
        <v>10163</v>
      </c>
      <c r="H6791" s="1">
        <v>10203</v>
      </c>
      <c r="I6791" s="1" t="s">
        <v>31678</v>
      </c>
      <c r="J6791" s="1" t="s">
        <v>31679</v>
      </c>
    </row>
    <row r="6792" spans="1:10" x14ac:dyDescent="0.2">
      <c r="A6792" s="6">
        <f t="shared" si="212"/>
        <v>1565438400.0014226</v>
      </c>
      <c r="B6792" s="9">
        <f t="shared" si="213"/>
        <v>43687.500000016465</v>
      </c>
      <c r="C6792" s="7" t="s">
        <v>31680</v>
      </c>
      <c r="D6792" s="1" t="s">
        <v>9</v>
      </c>
      <c r="E6792" s="1" t="s">
        <v>31382</v>
      </c>
      <c r="F6792" s="1" t="s">
        <v>31681</v>
      </c>
      <c r="G6792" s="1" t="s">
        <v>31682</v>
      </c>
      <c r="H6792" s="1" t="s">
        <v>31677</v>
      </c>
      <c r="I6792" s="1" t="s">
        <v>31683</v>
      </c>
      <c r="J6792" s="1" t="s">
        <v>31684</v>
      </c>
    </row>
    <row r="6793" spans="1:10" x14ac:dyDescent="0.2">
      <c r="A6793" s="6">
        <f t="shared" si="212"/>
        <v>1565434800.0014229</v>
      </c>
      <c r="B6793" s="9">
        <f t="shared" si="213"/>
        <v>43687.458333349801</v>
      </c>
      <c r="C6793" s="7" t="s">
        <v>31685</v>
      </c>
      <c r="D6793" s="1" t="s">
        <v>9</v>
      </c>
      <c r="E6793" s="1" t="s">
        <v>31686</v>
      </c>
      <c r="F6793" s="1" t="s">
        <v>31687</v>
      </c>
      <c r="G6793" s="1">
        <v>10051</v>
      </c>
      <c r="H6793" s="1" t="s">
        <v>31382</v>
      </c>
      <c r="I6793" s="1" t="s">
        <v>31688</v>
      </c>
      <c r="J6793" s="1" t="s">
        <v>31689</v>
      </c>
    </row>
    <row r="6794" spans="1:10" x14ac:dyDescent="0.2">
      <c r="A6794" s="6">
        <f t="shared" si="212"/>
        <v>1565431200.0014231</v>
      </c>
      <c r="B6794" s="9">
        <f t="shared" si="213"/>
        <v>43687.416666683137</v>
      </c>
      <c r="C6794" s="7" t="s">
        <v>31690</v>
      </c>
      <c r="D6794" s="1" t="s">
        <v>9</v>
      </c>
      <c r="E6794" s="1" t="s">
        <v>31691</v>
      </c>
      <c r="F6794" s="1" t="s">
        <v>31692</v>
      </c>
      <c r="G6794" s="1">
        <v>10580</v>
      </c>
      <c r="H6794" s="1" t="s">
        <v>31686</v>
      </c>
      <c r="I6794" s="1" t="s">
        <v>31693</v>
      </c>
      <c r="J6794" s="1" t="s">
        <v>31694</v>
      </c>
    </row>
    <row r="6795" spans="1:10" x14ac:dyDescent="0.2">
      <c r="A6795" s="6">
        <f t="shared" si="212"/>
        <v>1565427600.0014234</v>
      </c>
      <c r="B6795" s="9">
        <f t="shared" si="213"/>
        <v>43687.375000016473</v>
      </c>
      <c r="C6795" s="7" t="s">
        <v>31695</v>
      </c>
      <c r="D6795" s="1" t="s">
        <v>9</v>
      </c>
      <c r="E6795" s="1" t="s">
        <v>31696</v>
      </c>
      <c r="F6795" s="1" t="s">
        <v>31691</v>
      </c>
      <c r="G6795" s="1" t="s">
        <v>31697</v>
      </c>
      <c r="H6795" s="1" t="s">
        <v>31691</v>
      </c>
      <c r="I6795" s="1" t="s">
        <v>31698</v>
      </c>
      <c r="J6795" s="1" t="s">
        <v>31699</v>
      </c>
    </row>
    <row r="6796" spans="1:10" x14ac:dyDescent="0.2">
      <c r="A6796" s="6">
        <f t="shared" si="212"/>
        <v>1565424000.0014234</v>
      </c>
      <c r="B6796" s="9">
        <f t="shared" si="213"/>
        <v>43687.333333349809</v>
      </c>
      <c r="C6796" s="7" t="s">
        <v>31700</v>
      </c>
      <c r="D6796" s="1" t="s">
        <v>9</v>
      </c>
      <c r="E6796" s="1" t="s">
        <v>31701</v>
      </c>
      <c r="F6796" s="1">
        <v>10603</v>
      </c>
      <c r="G6796" s="1">
        <v>10553</v>
      </c>
      <c r="H6796" s="1" t="s">
        <v>31696</v>
      </c>
      <c r="I6796" s="1" t="s">
        <v>19048</v>
      </c>
      <c r="J6796" s="1" t="s">
        <v>31702</v>
      </c>
    </row>
    <row r="6797" spans="1:10" x14ac:dyDescent="0.2">
      <c r="A6797" s="6">
        <f t="shared" si="212"/>
        <v>1565420400.0014236</v>
      </c>
      <c r="B6797" s="9">
        <f t="shared" si="213"/>
        <v>43687.291666683144</v>
      </c>
      <c r="C6797" s="7" t="s">
        <v>31703</v>
      </c>
      <c r="D6797" s="1" t="s">
        <v>9</v>
      </c>
      <c r="E6797" s="1" t="s">
        <v>31704</v>
      </c>
      <c r="F6797" s="1" t="s">
        <v>31705</v>
      </c>
      <c r="G6797" s="1" t="s">
        <v>31706</v>
      </c>
      <c r="H6797" s="1" t="s">
        <v>31701</v>
      </c>
      <c r="I6797" s="1" t="s">
        <v>31707</v>
      </c>
      <c r="J6797" s="1" t="s">
        <v>31708</v>
      </c>
    </row>
    <row r="6798" spans="1:10" x14ac:dyDescent="0.2">
      <c r="A6798" s="6">
        <f t="shared" si="212"/>
        <v>1565416800.0014238</v>
      </c>
      <c r="B6798" s="9">
        <f t="shared" si="213"/>
        <v>43687.25000001648</v>
      </c>
      <c r="C6798" s="7" t="s">
        <v>31709</v>
      </c>
      <c r="D6798" s="1" t="s">
        <v>9</v>
      </c>
      <c r="E6798" s="1" t="s">
        <v>31710</v>
      </c>
      <c r="F6798" s="1" t="s">
        <v>31711</v>
      </c>
      <c r="G6798" s="1">
        <v>10537</v>
      </c>
      <c r="H6798" s="1" t="s">
        <v>31704</v>
      </c>
      <c r="I6798" s="1" t="s">
        <v>26343</v>
      </c>
      <c r="J6798" s="1" t="s">
        <v>31712</v>
      </c>
    </row>
    <row r="6799" spans="1:10" x14ac:dyDescent="0.2">
      <c r="A6799" s="6">
        <f t="shared" si="212"/>
        <v>1565413200.0014241</v>
      </c>
      <c r="B6799" s="9">
        <f t="shared" si="213"/>
        <v>43687.208333349816</v>
      </c>
      <c r="C6799" s="7" t="s">
        <v>31713</v>
      </c>
      <c r="D6799" s="1" t="s">
        <v>9</v>
      </c>
      <c r="E6799" s="1" t="s">
        <v>31714</v>
      </c>
      <c r="F6799" s="1">
        <v>10603</v>
      </c>
      <c r="G6799" s="1" t="s">
        <v>31715</v>
      </c>
      <c r="H6799" s="1" t="s">
        <v>31710</v>
      </c>
      <c r="I6799" s="1" t="s">
        <v>31716</v>
      </c>
      <c r="J6799" s="1" t="s">
        <v>31717</v>
      </c>
    </row>
    <row r="6800" spans="1:10" x14ac:dyDescent="0.2">
      <c r="A6800" s="6">
        <f t="shared" si="212"/>
        <v>1565409600.0014243</v>
      </c>
      <c r="B6800" s="9">
        <f t="shared" si="213"/>
        <v>43687.166666683152</v>
      </c>
      <c r="C6800" s="7" t="s">
        <v>31718</v>
      </c>
      <c r="D6800" s="1" t="s">
        <v>9</v>
      </c>
      <c r="E6800" s="1" t="s">
        <v>31719</v>
      </c>
      <c r="F6800" s="1" t="s">
        <v>31719</v>
      </c>
      <c r="G6800" s="1" t="s">
        <v>31720</v>
      </c>
      <c r="H6800" s="1" t="s">
        <v>31714</v>
      </c>
      <c r="I6800" s="4">
        <v>9675</v>
      </c>
      <c r="J6800" s="1" t="s">
        <v>31721</v>
      </c>
    </row>
    <row r="6801" spans="1:10" x14ac:dyDescent="0.2">
      <c r="A6801" s="6">
        <f t="shared" si="212"/>
        <v>1565406000.0014246</v>
      </c>
      <c r="B6801" s="9">
        <f t="shared" si="213"/>
        <v>43687.125000016487</v>
      </c>
      <c r="C6801" s="7" t="s">
        <v>31722</v>
      </c>
      <c r="D6801" s="1" t="s">
        <v>9</v>
      </c>
      <c r="E6801" s="1" t="s">
        <v>31723</v>
      </c>
      <c r="F6801" s="1" t="s">
        <v>31719</v>
      </c>
      <c r="G6801" s="1" t="s">
        <v>31724</v>
      </c>
      <c r="H6801" s="1" t="s">
        <v>31719</v>
      </c>
      <c r="I6801" s="1" t="s">
        <v>31725</v>
      </c>
      <c r="J6801" s="1" t="s">
        <v>31726</v>
      </c>
    </row>
    <row r="6802" spans="1:10" x14ac:dyDescent="0.2">
      <c r="A6802" s="6">
        <f t="shared" si="212"/>
        <v>1565402400.0014248</v>
      </c>
      <c r="B6802" s="9">
        <f t="shared" si="213"/>
        <v>43687.083333349823</v>
      </c>
      <c r="C6802" s="7" t="s">
        <v>31727</v>
      </c>
      <c r="D6802" s="1" t="s">
        <v>9</v>
      </c>
      <c r="E6802" s="1" t="s">
        <v>31728</v>
      </c>
      <c r="F6802" s="1">
        <v>10623</v>
      </c>
      <c r="G6802" s="1" t="s">
        <v>31729</v>
      </c>
      <c r="H6802" s="1" t="s">
        <v>31723</v>
      </c>
      <c r="I6802" s="1" t="s">
        <v>31730</v>
      </c>
      <c r="J6802" s="1" t="s">
        <v>31731</v>
      </c>
    </row>
    <row r="6803" spans="1:10" x14ac:dyDescent="0.2">
      <c r="A6803" s="6">
        <f t="shared" si="212"/>
        <v>1565398800.001425</v>
      </c>
      <c r="B6803" s="9">
        <f t="shared" si="213"/>
        <v>43687.041666683159</v>
      </c>
      <c r="C6803" s="7" t="s">
        <v>31732</v>
      </c>
      <c r="D6803" s="1" t="s">
        <v>9</v>
      </c>
      <c r="E6803" s="1" t="s">
        <v>31733</v>
      </c>
      <c r="F6803" s="1" t="s">
        <v>31734</v>
      </c>
      <c r="G6803" s="1" t="s">
        <v>31735</v>
      </c>
      <c r="H6803" s="1" t="s">
        <v>31728</v>
      </c>
      <c r="I6803" s="1" t="s">
        <v>31736</v>
      </c>
      <c r="J6803" s="1" t="s">
        <v>31737</v>
      </c>
    </row>
    <row r="6804" spans="1:10" x14ac:dyDescent="0.2">
      <c r="A6804" s="6">
        <f t="shared" si="212"/>
        <v>1565395200.001425</v>
      </c>
      <c r="B6804" s="9">
        <f t="shared" si="213"/>
        <v>43687.000000016495</v>
      </c>
      <c r="C6804" s="7" t="s">
        <v>31738</v>
      </c>
      <c r="D6804" s="1" t="s">
        <v>9</v>
      </c>
      <c r="E6804" s="1" t="s">
        <v>31739</v>
      </c>
      <c r="F6804" s="1">
        <v>10682</v>
      </c>
      <c r="G6804" s="1" t="s">
        <v>31740</v>
      </c>
      <c r="H6804" s="1" t="s">
        <v>31733</v>
      </c>
      <c r="I6804" s="1" t="s">
        <v>18066</v>
      </c>
      <c r="J6804" s="1" t="s">
        <v>31741</v>
      </c>
    </row>
    <row r="6805" spans="1:10" x14ac:dyDescent="0.2">
      <c r="A6805" s="6">
        <f t="shared" si="212"/>
        <v>1565391600.0014253</v>
      </c>
      <c r="B6805" s="9">
        <f t="shared" si="213"/>
        <v>43686.95833334983</v>
      </c>
      <c r="C6805" s="7" t="s">
        <v>31742</v>
      </c>
      <c r="D6805" s="1" t="s">
        <v>9</v>
      </c>
      <c r="E6805" s="1" t="s">
        <v>31743</v>
      </c>
      <c r="F6805" s="1">
        <v>10600</v>
      </c>
      <c r="G6805" s="1" t="s">
        <v>31744</v>
      </c>
      <c r="H6805" s="1" t="s">
        <v>31739</v>
      </c>
      <c r="I6805" s="1" t="s">
        <v>14887</v>
      </c>
      <c r="J6805" s="1" t="s">
        <v>31745</v>
      </c>
    </row>
    <row r="6806" spans="1:10" x14ac:dyDescent="0.2">
      <c r="A6806" s="6">
        <f t="shared" si="212"/>
        <v>1565388000.0014255</v>
      </c>
      <c r="B6806" s="9">
        <f t="shared" si="213"/>
        <v>43686.916666683166</v>
      </c>
      <c r="C6806" s="7" t="s">
        <v>31746</v>
      </c>
      <c r="D6806" s="1" t="s">
        <v>9</v>
      </c>
      <c r="E6806" s="1" t="s">
        <v>31747</v>
      </c>
      <c r="F6806" s="1">
        <v>10659</v>
      </c>
      <c r="G6806" s="1" t="s">
        <v>31748</v>
      </c>
      <c r="H6806" s="1" t="s">
        <v>31743</v>
      </c>
      <c r="I6806" s="1" t="s">
        <v>31749</v>
      </c>
      <c r="J6806" s="1" t="s">
        <v>31750</v>
      </c>
    </row>
    <row r="6807" spans="1:10" x14ac:dyDescent="0.2">
      <c r="A6807" s="6">
        <f t="shared" si="212"/>
        <v>1565384400.0014257</v>
      </c>
      <c r="B6807" s="9">
        <f t="shared" si="213"/>
        <v>43686.875000016502</v>
      </c>
      <c r="C6807" s="7" t="s">
        <v>31751</v>
      </c>
      <c r="D6807" s="1" t="s">
        <v>9</v>
      </c>
      <c r="E6807" s="1" t="s">
        <v>31752</v>
      </c>
      <c r="F6807" s="1" t="s">
        <v>31753</v>
      </c>
      <c r="G6807" s="1" t="s">
        <v>31754</v>
      </c>
      <c r="H6807" s="1" t="s">
        <v>31747</v>
      </c>
      <c r="I6807" s="1" t="s">
        <v>31755</v>
      </c>
      <c r="J6807" s="1" t="s">
        <v>31756</v>
      </c>
    </row>
    <row r="6808" spans="1:10" x14ac:dyDescent="0.2">
      <c r="A6808" s="6">
        <f t="shared" si="212"/>
        <v>1565380800.001426</v>
      </c>
      <c r="B6808" s="9">
        <f t="shared" si="213"/>
        <v>43686.833333349838</v>
      </c>
      <c r="C6808" s="7" t="s">
        <v>31757</v>
      </c>
      <c r="D6808" s="1" t="s">
        <v>9</v>
      </c>
      <c r="E6808" s="1" t="s">
        <v>31758</v>
      </c>
      <c r="F6808" s="1" t="s">
        <v>31759</v>
      </c>
      <c r="G6808" s="1" t="s">
        <v>31760</v>
      </c>
      <c r="H6808" s="1" t="s">
        <v>31752</v>
      </c>
      <c r="I6808" s="1" t="s">
        <v>31761</v>
      </c>
      <c r="J6808" s="1" t="s">
        <v>31762</v>
      </c>
    </row>
    <row r="6809" spans="1:10" x14ac:dyDescent="0.2">
      <c r="A6809" s="6">
        <f t="shared" si="212"/>
        <v>1565377200.0014262</v>
      </c>
      <c r="B6809" s="9">
        <f t="shared" si="213"/>
        <v>43686.791666683173</v>
      </c>
      <c r="C6809" s="7" t="s">
        <v>31763</v>
      </c>
      <c r="D6809" s="1" t="s">
        <v>9</v>
      </c>
      <c r="E6809" s="1" t="s">
        <v>31704</v>
      </c>
      <c r="F6809" s="1" t="s">
        <v>31764</v>
      </c>
      <c r="G6809" s="1" t="s">
        <v>31765</v>
      </c>
      <c r="H6809" s="1" t="s">
        <v>31758</v>
      </c>
      <c r="I6809" s="1" t="s">
        <v>31766</v>
      </c>
      <c r="J6809" s="1" t="s">
        <v>31767</v>
      </c>
    </row>
    <row r="6810" spans="1:10" x14ac:dyDescent="0.2">
      <c r="A6810" s="6">
        <f t="shared" si="212"/>
        <v>1565373600.0014265</v>
      </c>
      <c r="B6810" s="9">
        <f t="shared" si="213"/>
        <v>43686.750000016509</v>
      </c>
      <c r="C6810" s="7" t="s">
        <v>31768</v>
      </c>
      <c r="D6810" s="1" t="s">
        <v>9</v>
      </c>
      <c r="E6810" s="1" t="s">
        <v>31769</v>
      </c>
      <c r="F6810" s="1" t="s">
        <v>31770</v>
      </c>
      <c r="G6810" s="1">
        <v>10497</v>
      </c>
      <c r="H6810" s="1" t="s">
        <v>31704</v>
      </c>
      <c r="I6810" s="1" t="s">
        <v>31771</v>
      </c>
      <c r="J6810" s="1" t="s">
        <v>31772</v>
      </c>
    </row>
    <row r="6811" spans="1:10" x14ac:dyDescent="0.2">
      <c r="A6811" s="6">
        <f t="shared" si="212"/>
        <v>1565370000.0014267</v>
      </c>
      <c r="B6811" s="9">
        <f t="shared" si="213"/>
        <v>43686.708333349845</v>
      </c>
      <c r="C6811" s="7" t="s">
        <v>31773</v>
      </c>
      <c r="D6811" s="1" t="s">
        <v>9</v>
      </c>
      <c r="E6811" s="1" t="s">
        <v>31774</v>
      </c>
      <c r="F6811" s="1" t="s">
        <v>31775</v>
      </c>
      <c r="G6811" s="1" t="s">
        <v>31776</v>
      </c>
      <c r="H6811" s="1" t="s">
        <v>31769</v>
      </c>
      <c r="I6811" s="1" t="s">
        <v>13262</v>
      </c>
      <c r="J6811" s="1" t="s">
        <v>31777</v>
      </c>
    </row>
    <row r="6812" spans="1:10" x14ac:dyDescent="0.2">
      <c r="A6812" s="6">
        <f t="shared" si="212"/>
        <v>1565366400.0014267</v>
      </c>
      <c r="B6812" s="9">
        <f t="shared" si="213"/>
        <v>43686.666666683181</v>
      </c>
      <c r="C6812" s="7" t="s">
        <v>31778</v>
      </c>
      <c r="D6812" s="1" t="s">
        <v>9</v>
      </c>
      <c r="E6812" s="1" t="s">
        <v>31779</v>
      </c>
      <c r="F6812" s="1" t="s">
        <v>31780</v>
      </c>
      <c r="G6812" s="1" t="s">
        <v>31781</v>
      </c>
      <c r="H6812" s="1" t="s">
        <v>31774</v>
      </c>
      <c r="I6812" s="1" t="s">
        <v>31782</v>
      </c>
      <c r="J6812" s="1" t="s">
        <v>31783</v>
      </c>
    </row>
    <row r="6813" spans="1:10" x14ac:dyDescent="0.2">
      <c r="A6813" s="6">
        <f t="shared" si="212"/>
        <v>1565362800.0014269</v>
      </c>
      <c r="B6813" s="9">
        <f t="shared" si="213"/>
        <v>43686.625000016516</v>
      </c>
      <c r="C6813" s="7" t="s">
        <v>31784</v>
      </c>
      <c r="D6813" s="1" t="s">
        <v>9</v>
      </c>
      <c r="E6813" s="1" t="s">
        <v>31785</v>
      </c>
      <c r="F6813" s="1" t="s">
        <v>31785</v>
      </c>
      <c r="G6813" s="1" t="s">
        <v>31786</v>
      </c>
      <c r="H6813" s="1" t="s">
        <v>31779</v>
      </c>
      <c r="I6813" s="1" t="s">
        <v>31787</v>
      </c>
      <c r="J6813" s="1" t="s">
        <v>31788</v>
      </c>
    </row>
    <row r="6814" spans="1:10" x14ac:dyDescent="0.2">
      <c r="A6814" s="6">
        <f t="shared" si="212"/>
        <v>1565359200.0014272</v>
      </c>
      <c r="B6814" s="9">
        <f t="shared" si="213"/>
        <v>43686.583333349852</v>
      </c>
      <c r="C6814" s="7" t="s">
        <v>31789</v>
      </c>
      <c r="D6814" s="1" t="s">
        <v>9</v>
      </c>
      <c r="E6814" s="1" t="s">
        <v>31790</v>
      </c>
      <c r="F6814" s="1" t="s">
        <v>31791</v>
      </c>
      <c r="G6814" s="1">
        <v>10440</v>
      </c>
      <c r="H6814" s="1" t="s">
        <v>31785</v>
      </c>
      <c r="I6814" s="1" t="s">
        <v>31792</v>
      </c>
      <c r="J6814" s="1" t="s">
        <v>31793</v>
      </c>
    </row>
    <row r="6815" spans="1:10" x14ac:dyDescent="0.2">
      <c r="A6815" s="6">
        <f t="shared" si="212"/>
        <v>1565355600.0014274</v>
      </c>
      <c r="B6815" s="9">
        <f t="shared" si="213"/>
        <v>43686.541666683188</v>
      </c>
      <c r="C6815" s="7" t="s">
        <v>31794</v>
      </c>
      <c r="D6815" s="1" t="s">
        <v>9</v>
      </c>
      <c r="E6815" s="1" t="s">
        <v>31795</v>
      </c>
      <c r="F6815" s="1">
        <v>10600</v>
      </c>
      <c r="G6815" s="1" t="s">
        <v>31795</v>
      </c>
      <c r="H6815" s="1" t="s">
        <v>31790</v>
      </c>
      <c r="I6815" s="1" t="s">
        <v>31796</v>
      </c>
      <c r="J6815" s="1" t="s">
        <v>31797</v>
      </c>
    </row>
    <row r="6816" spans="1:10" x14ac:dyDescent="0.2">
      <c r="A6816" s="6">
        <f t="shared" si="212"/>
        <v>1565352000.0014277</v>
      </c>
      <c r="B6816" s="9">
        <f t="shared" si="213"/>
        <v>43686.500000016524</v>
      </c>
      <c r="C6816" s="7" t="s">
        <v>31798</v>
      </c>
      <c r="D6816" s="1" t="s">
        <v>9</v>
      </c>
      <c r="E6816" s="1" t="s">
        <v>31799</v>
      </c>
      <c r="F6816" s="1" t="s">
        <v>31800</v>
      </c>
      <c r="G6816" s="1" t="s">
        <v>31801</v>
      </c>
      <c r="H6816" s="1" t="s">
        <v>31795</v>
      </c>
      <c r="I6816" s="1" t="s">
        <v>31802</v>
      </c>
      <c r="J6816" s="1" t="s">
        <v>31803</v>
      </c>
    </row>
    <row r="6817" spans="1:10" x14ac:dyDescent="0.2">
      <c r="A6817" s="6">
        <f t="shared" si="212"/>
        <v>1565348400.0014279</v>
      </c>
      <c r="B6817" s="9">
        <f t="shared" si="213"/>
        <v>43686.458333349859</v>
      </c>
      <c r="C6817" s="7" t="s">
        <v>31804</v>
      </c>
      <c r="D6817" s="1" t="s">
        <v>9</v>
      </c>
      <c r="E6817" s="1" t="s">
        <v>31805</v>
      </c>
      <c r="F6817" s="1" t="s">
        <v>31806</v>
      </c>
      <c r="G6817" s="1" t="s">
        <v>31805</v>
      </c>
      <c r="H6817" s="1" t="s">
        <v>31799</v>
      </c>
      <c r="I6817" s="1" t="s">
        <v>31807</v>
      </c>
      <c r="J6817" s="1" t="s">
        <v>31808</v>
      </c>
    </row>
    <row r="6818" spans="1:10" x14ac:dyDescent="0.2">
      <c r="A6818" s="6">
        <f t="shared" si="212"/>
        <v>1565344800.0014281</v>
      </c>
      <c r="B6818" s="9">
        <f t="shared" si="213"/>
        <v>43686.416666683195</v>
      </c>
      <c r="C6818" s="7" t="s">
        <v>31809</v>
      </c>
      <c r="D6818" s="1" t="s">
        <v>9</v>
      </c>
      <c r="E6818" s="1">
        <v>10490</v>
      </c>
      <c r="F6818" s="1" t="s">
        <v>31810</v>
      </c>
      <c r="G6818" s="1" t="s">
        <v>31781</v>
      </c>
      <c r="H6818" s="1" t="s">
        <v>31805</v>
      </c>
      <c r="I6818" s="1" t="s">
        <v>31811</v>
      </c>
      <c r="J6818" s="1" t="s">
        <v>31812</v>
      </c>
    </row>
    <row r="6819" spans="1:10" x14ac:dyDescent="0.2">
      <c r="A6819" s="6">
        <f t="shared" si="212"/>
        <v>1565341200.0014284</v>
      </c>
      <c r="B6819" s="9">
        <f t="shared" si="213"/>
        <v>43686.375000016531</v>
      </c>
      <c r="C6819" s="7" t="s">
        <v>31813</v>
      </c>
      <c r="D6819" s="1" t="s">
        <v>9</v>
      </c>
      <c r="E6819" s="1" t="s">
        <v>31814</v>
      </c>
      <c r="F6819" s="1">
        <v>10567</v>
      </c>
      <c r="G6819" s="1" t="s">
        <v>31815</v>
      </c>
      <c r="H6819" s="1">
        <v>10490</v>
      </c>
      <c r="I6819" s="1" t="s">
        <v>31816</v>
      </c>
      <c r="J6819" s="1" t="s">
        <v>31817</v>
      </c>
    </row>
    <row r="6820" spans="1:10" x14ac:dyDescent="0.2">
      <c r="A6820" s="6">
        <f t="shared" si="212"/>
        <v>1565337600.0014286</v>
      </c>
      <c r="B6820" s="9">
        <f t="shared" si="213"/>
        <v>43686.333333349867</v>
      </c>
      <c r="C6820" s="7" t="s">
        <v>31818</v>
      </c>
      <c r="D6820" s="1" t="s">
        <v>9</v>
      </c>
      <c r="E6820" s="1" t="s">
        <v>31819</v>
      </c>
      <c r="F6820" s="1" t="s">
        <v>31820</v>
      </c>
      <c r="G6820" s="1" t="s">
        <v>31821</v>
      </c>
      <c r="H6820" s="1" t="s">
        <v>31814</v>
      </c>
      <c r="I6820" s="1" t="s">
        <v>31822</v>
      </c>
      <c r="J6820" s="1" t="s">
        <v>31823</v>
      </c>
    </row>
    <row r="6821" spans="1:10" x14ac:dyDescent="0.2">
      <c r="A6821" s="6">
        <f t="shared" si="212"/>
        <v>1565334000.0014286</v>
      </c>
      <c r="B6821" s="9">
        <f t="shared" si="213"/>
        <v>43686.291666683202</v>
      </c>
      <c r="C6821" s="7" t="s">
        <v>31824</v>
      </c>
      <c r="D6821" s="1" t="s">
        <v>9</v>
      </c>
      <c r="E6821" s="1" t="s">
        <v>31825</v>
      </c>
      <c r="F6821" s="1" t="s">
        <v>31826</v>
      </c>
      <c r="G6821" s="1" t="s">
        <v>31827</v>
      </c>
      <c r="H6821" s="1" t="s">
        <v>31819</v>
      </c>
      <c r="I6821" s="1" t="s">
        <v>2795</v>
      </c>
      <c r="J6821" s="1" t="s">
        <v>31828</v>
      </c>
    </row>
    <row r="6822" spans="1:10" x14ac:dyDescent="0.2">
      <c r="A6822" s="6">
        <f t="shared" si="212"/>
        <v>1565330400.0014288</v>
      </c>
      <c r="B6822" s="9">
        <f t="shared" si="213"/>
        <v>43686.250000016538</v>
      </c>
      <c r="C6822" s="7" t="s">
        <v>31829</v>
      </c>
      <c r="D6822" s="1" t="s">
        <v>9</v>
      </c>
      <c r="E6822" s="1" t="s">
        <v>31830</v>
      </c>
      <c r="F6822" s="1" t="s">
        <v>31831</v>
      </c>
      <c r="G6822" s="1">
        <v>10526</v>
      </c>
      <c r="H6822" s="1" t="s">
        <v>31825</v>
      </c>
      <c r="I6822" s="1" t="s">
        <v>31832</v>
      </c>
      <c r="J6822" s="1" t="s">
        <v>31833</v>
      </c>
    </row>
    <row r="6823" spans="1:10" x14ac:dyDescent="0.2">
      <c r="A6823" s="6">
        <f t="shared" si="212"/>
        <v>1565326800.0014291</v>
      </c>
      <c r="B6823" s="9">
        <f t="shared" si="213"/>
        <v>43686.208333349874</v>
      </c>
      <c r="C6823" s="7" t="s">
        <v>31834</v>
      </c>
      <c r="D6823" s="1" t="s">
        <v>9</v>
      </c>
      <c r="E6823" s="1" t="s">
        <v>31835</v>
      </c>
      <c r="F6823" s="1" t="s">
        <v>31835</v>
      </c>
      <c r="G6823" s="1" t="s">
        <v>31836</v>
      </c>
      <c r="H6823" s="1" t="s">
        <v>31830</v>
      </c>
      <c r="I6823" s="1" t="s">
        <v>31837</v>
      </c>
      <c r="J6823" s="1" t="s">
        <v>31838</v>
      </c>
    </row>
    <row r="6824" spans="1:10" x14ac:dyDescent="0.2">
      <c r="A6824" s="6">
        <f t="shared" si="212"/>
        <v>1565323200.0014293</v>
      </c>
      <c r="B6824" s="9">
        <f t="shared" si="213"/>
        <v>43686.16666668321</v>
      </c>
      <c r="C6824" s="7" t="s">
        <v>31839</v>
      </c>
      <c r="D6824" s="1" t="s">
        <v>9</v>
      </c>
      <c r="E6824" s="1" t="s">
        <v>31840</v>
      </c>
      <c r="F6824" s="1">
        <v>10635</v>
      </c>
      <c r="G6824" s="1" t="s">
        <v>31840</v>
      </c>
      <c r="H6824" s="1" t="s">
        <v>31835</v>
      </c>
      <c r="I6824" s="1" t="s">
        <v>31841</v>
      </c>
      <c r="J6824" s="1" t="s">
        <v>31842</v>
      </c>
    </row>
    <row r="6825" spans="1:10" x14ac:dyDescent="0.2">
      <c r="A6825" s="6">
        <f t="shared" si="212"/>
        <v>1565319600.0014296</v>
      </c>
      <c r="B6825" s="9">
        <f t="shared" si="213"/>
        <v>43686.125000016546</v>
      </c>
      <c r="C6825" s="7" t="s">
        <v>31843</v>
      </c>
      <c r="D6825" s="1" t="s">
        <v>9</v>
      </c>
      <c r="E6825" s="1">
        <v>10630</v>
      </c>
      <c r="F6825" s="1" t="s">
        <v>31844</v>
      </c>
      <c r="G6825" s="1" t="s">
        <v>31845</v>
      </c>
      <c r="H6825" s="1" t="s">
        <v>31840</v>
      </c>
      <c r="I6825" s="1" t="s">
        <v>31846</v>
      </c>
      <c r="J6825" s="1" t="s">
        <v>31847</v>
      </c>
    </row>
    <row r="6826" spans="1:10" x14ac:dyDescent="0.2">
      <c r="A6826" s="6">
        <f t="shared" si="212"/>
        <v>1565316000.0014298</v>
      </c>
      <c r="B6826" s="9">
        <f t="shared" si="213"/>
        <v>43686.083333349881</v>
      </c>
      <c r="C6826" s="7" t="s">
        <v>31848</v>
      </c>
      <c r="D6826" s="1" t="s">
        <v>9</v>
      </c>
      <c r="E6826" s="1" t="s">
        <v>31849</v>
      </c>
      <c r="F6826" s="1" t="s">
        <v>31850</v>
      </c>
      <c r="G6826" s="1" t="s">
        <v>31851</v>
      </c>
      <c r="H6826" s="1">
        <v>10630</v>
      </c>
      <c r="I6826" s="1" t="s">
        <v>31852</v>
      </c>
      <c r="J6826" s="1" t="s">
        <v>31853</v>
      </c>
    </row>
    <row r="6827" spans="1:10" x14ac:dyDescent="0.2">
      <c r="A6827" s="6">
        <f t="shared" si="212"/>
        <v>1565312400.00143</v>
      </c>
      <c r="B6827" s="9">
        <f t="shared" si="213"/>
        <v>43686.041666683217</v>
      </c>
      <c r="C6827" s="7" t="s">
        <v>31854</v>
      </c>
      <c r="D6827" s="1" t="s">
        <v>9</v>
      </c>
      <c r="E6827" s="1" t="s">
        <v>31855</v>
      </c>
      <c r="F6827" s="1" t="s">
        <v>31856</v>
      </c>
      <c r="G6827" s="1">
        <v>10588</v>
      </c>
      <c r="H6827" s="1" t="s">
        <v>31849</v>
      </c>
      <c r="I6827" s="1" t="s">
        <v>31857</v>
      </c>
      <c r="J6827" s="1" t="s">
        <v>31858</v>
      </c>
    </row>
    <row r="6828" spans="1:10" x14ac:dyDescent="0.2">
      <c r="A6828" s="6">
        <f t="shared" si="212"/>
        <v>1565308800.0014303</v>
      </c>
      <c r="B6828" s="9">
        <f t="shared" si="213"/>
        <v>43686.000000016553</v>
      </c>
      <c r="C6828" s="7" t="s">
        <v>31859</v>
      </c>
      <c r="D6828" s="1" t="s">
        <v>9</v>
      </c>
      <c r="E6828" s="1" t="s">
        <v>31860</v>
      </c>
      <c r="F6828" s="1" t="s">
        <v>31861</v>
      </c>
      <c r="G6828" s="1" t="s">
        <v>31862</v>
      </c>
      <c r="H6828" s="1" t="s">
        <v>31855</v>
      </c>
      <c r="I6828" s="1" t="s">
        <v>31863</v>
      </c>
      <c r="J6828" s="1" t="s">
        <v>31864</v>
      </c>
    </row>
    <row r="6829" spans="1:10" x14ac:dyDescent="0.2">
      <c r="A6829" s="6">
        <f t="shared" si="212"/>
        <v>1565305200.0014303</v>
      </c>
      <c r="B6829" s="9">
        <f t="shared" si="213"/>
        <v>43685.958333349889</v>
      </c>
      <c r="C6829" s="7" t="s">
        <v>31865</v>
      </c>
      <c r="D6829" s="1" t="s">
        <v>9</v>
      </c>
      <c r="E6829" s="1" t="s">
        <v>31770</v>
      </c>
      <c r="F6829" s="1" t="s">
        <v>31866</v>
      </c>
      <c r="G6829" s="1" t="s">
        <v>31867</v>
      </c>
      <c r="H6829" s="1" t="s">
        <v>31860</v>
      </c>
      <c r="I6829" s="1" t="s">
        <v>19101</v>
      </c>
      <c r="J6829" s="1" t="s">
        <v>31868</v>
      </c>
    </row>
    <row r="6830" spans="1:10" x14ac:dyDescent="0.2">
      <c r="A6830" s="6">
        <f t="shared" si="212"/>
        <v>1565301600.0014305</v>
      </c>
      <c r="B6830" s="9">
        <f t="shared" si="213"/>
        <v>43685.916666683224</v>
      </c>
      <c r="C6830" s="7" t="s">
        <v>31869</v>
      </c>
      <c r="D6830" s="1" t="s">
        <v>9</v>
      </c>
      <c r="E6830" s="1" t="s">
        <v>31870</v>
      </c>
      <c r="F6830" s="1">
        <v>10588</v>
      </c>
      <c r="G6830" s="1" t="s">
        <v>31871</v>
      </c>
      <c r="H6830" s="1" t="s">
        <v>31770</v>
      </c>
      <c r="I6830" s="1" t="s">
        <v>31872</v>
      </c>
      <c r="J6830" s="1" t="s">
        <v>31873</v>
      </c>
    </row>
    <row r="6831" spans="1:10" x14ac:dyDescent="0.2">
      <c r="A6831" s="6">
        <f t="shared" si="212"/>
        <v>1565298000.0014307</v>
      </c>
      <c r="B6831" s="9">
        <f t="shared" si="213"/>
        <v>43685.87500001656</v>
      </c>
      <c r="C6831" s="7" t="s">
        <v>31874</v>
      </c>
      <c r="D6831" s="1" t="s">
        <v>9</v>
      </c>
      <c r="E6831" s="1" t="s">
        <v>31875</v>
      </c>
      <c r="F6831" s="1" t="s">
        <v>31876</v>
      </c>
      <c r="G6831" s="1" t="s">
        <v>31877</v>
      </c>
      <c r="H6831" s="1" t="s">
        <v>31870</v>
      </c>
      <c r="I6831" s="1" t="s">
        <v>31878</v>
      </c>
      <c r="J6831" s="1" t="s">
        <v>31879</v>
      </c>
    </row>
    <row r="6832" spans="1:10" x14ac:dyDescent="0.2">
      <c r="A6832" s="6">
        <f t="shared" si="212"/>
        <v>1565294400.001431</v>
      </c>
      <c r="B6832" s="9">
        <f t="shared" si="213"/>
        <v>43685.833333349896</v>
      </c>
      <c r="C6832" s="7" t="s">
        <v>31880</v>
      </c>
      <c r="D6832" s="1" t="s">
        <v>9</v>
      </c>
      <c r="E6832" s="1" t="s">
        <v>31881</v>
      </c>
      <c r="F6832" s="1" t="s">
        <v>31882</v>
      </c>
      <c r="G6832" s="1">
        <v>10285</v>
      </c>
      <c r="H6832" s="1" t="s">
        <v>31875</v>
      </c>
      <c r="I6832" s="1" t="s">
        <v>31883</v>
      </c>
      <c r="J6832" s="1" t="s">
        <v>31884</v>
      </c>
    </row>
    <row r="6833" spans="1:10" x14ac:dyDescent="0.2">
      <c r="A6833" s="6">
        <f t="shared" si="212"/>
        <v>1565290800.0014312</v>
      </c>
      <c r="B6833" s="9">
        <f t="shared" si="213"/>
        <v>43685.791666683232</v>
      </c>
      <c r="C6833" s="7" t="s">
        <v>31885</v>
      </c>
      <c r="D6833" s="1" t="s">
        <v>9</v>
      </c>
      <c r="E6833" s="1" t="s">
        <v>31886</v>
      </c>
      <c r="F6833" s="1" t="s">
        <v>31887</v>
      </c>
      <c r="G6833" s="1" t="s">
        <v>31888</v>
      </c>
      <c r="H6833" s="1" t="s">
        <v>31881</v>
      </c>
      <c r="I6833" s="1" t="s">
        <v>31889</v>
      </c>
      <c r="J6833" s="1" t="s">
        <v>31890</v>
      </c>
    </row>
    <row r="6834" spans="1:10" x14ac:dyDescent="0.2">
      <c r="A6834" s="6">
        <f t="shared" si="212"/>
        <v>1565287200.0014315</v>
      </c>
      <c r="B6834" s="9">
        <f t="shared" si="213"/>
        <v>43685.750000016567</v>
      </c>
      <c r="C6834" s="7" t="s">
        <v>31891</v>
      </c>
      <c r="D6834" s="1" t="s">
        <v>9</v>
      </c>
      <c r="E6834" s="1" t="s">
        <v>31892</v>
      </c>
      <c r="F6834" s="1" t="s">
        <v>31893</v>
      </c>
      <c r="G6834" s="1">
        <v>10277</v>
      </c>
      <c r="H6834" s="1" t="s">
        <v>31886</v>
      </c>
      <c r="I6834" s="1" t="s">
        <v>31894</v>
      </c>
      <c r="J6834" s="1" t="s">
        <v>31895</v>
      </c>
    </row>
    <row r="6835" spans="1:10" x14ac:dyDescent="0.2">
      <c r="A6835" s="6">
        <f t="shared" si="212"/>
        <v>1565283600.0014317</v>
      </c>
      <c r="B6835" s="9">
        <f t="shared" si="213"/>
        <v>43685.708333349903</v>
      </c>
      <c r="C6835" s="7" t="s">
        <v>31896</v>
      </c>
      <c r="D6835" s="1" t="s">
        <v>9</v>
      </c>
      <c r="E6835" s="1" t="s">
        <v>31897</v>
      </c>
      <c r="F6835" s="1" t="s">
        <v>31898</v>
      </c>
      <c r="G6835" s="1">
        <v>10252</v>
      </c>
      <c r="H6835" s="1" t="s">
        <v>31892</v>
      </c>
      <c r="I6835" s="1" t="s">
        <v>31899</v>
      </c>
      <c r="J6835" s="1" t="s">
        <v>31900</v>
      </c>
    </row>
    <row r="6836" spans="1:10" x14ac:dyDescent="0.2">
      <c r="A6836" s="6">
        <f t="shared" si="212"/>
        <v>1565280000.0014319</v>
      </c>
      <c r="B6836" s="9">
        <f t="shared" si="213"/>
        <v>43685.666666683239</v>
      </c>
      <c r="C6836" s="7" t="s">
        <v>31901</v>
      </c>
      <c r="D6836" s="1" t="s">
        <v>9</v>
      </c>
      <c r="E6836" s="1" t="s">
        <v>31902</v>
      </c>
      <c r="F6836" s="1">
        <v>10496</v>
      </c>
      <c r="G6836" s="1" t="s">
        <v>31903</v>
      </c>
      <c r="H6836" s="1" t="s">
        <v>31897</v>
      </c>
      <c r="I6836" s="1" t="s">
        <v>31904</v>
      </c>
      <c r="J6836" s="1" t="s">
        <v>31905</v>
      </c>
    </row>
    <row r="6837" spans="1:10" x14ac:dyDescent="0.2">
      <c r="A6837" s="6">
        <f t="shared" si="212"/>
        <v>1565276400.0014319</v>
      </c>
      <c r="B6837" s="9">
        <f t="shared" si="213"/>
        <v>43685.625000016575</v>
      </c>
      <c r="C6837" s="7" t="s">
        <v>31906</v>
      </c>
      <c r="D6837" s="1" t="s">
        <v>9</v>
      </c>
      <c r="E6837" s="1" t="s">
        <v>31907</v>
      </c>
      <c r="F6837" s="1" t="s">
        <v>31908</v>
      </c>
      <c r="G6837" s="1" t="s">
        <v>31909</v>
      </c>
      <c r="H6837" s="1" t="s">
        <v>31902</v>
      </c>
      <c r="I6837" s="1" t="s">
        <v>31910</v>
      </c>
      <c r="J6837" s="1" t="s">
        <v>31911</v>
      </c>
    </row>
    <row r="6838" spans="1:10" x14ac:dyDescent="0.2">
      <c r="A6838" s="6">
        <f t="shared" si="212"/>
        <v>1565272800.0014322</v>
      </c>
      <c r="B6838" s="9">
        <f t="shared" si="213"/>
        <v>43685.58333334991</v>
      </c>
      <c r="C6838" s="7" t="s">
        <v>31912</v>
      </c>
      <c r="D6838" s="1" t="s">
        <v>9</v>
      </c>
      <c r="E6838" s="1" t="s">
        <v>31913</v>
      </c>
      <c r="F6838" s="1" t="s">
        <v>31914</v>
      </c>
      <c r="G6838" s="1">
        <v>10400</v>
      </c>
      <c r="H6838" s="1" t="s">
        <v>31907</v>
      </c>
      <c r="I6838" s="1" t="s">
        <v>31915</v>
      </c>
      <c r="J6838" s="1" t="s">
        <v>31916</v>
      </c>
    </row>
    <row r="6839" spans="1:10" x14ac:dyDescent="0.2">
      <c r="A6839" s="6">
        <f t="shared" si="212"/>
        <v>1565269200.0014324</v>
      </c>
      <c r="B6839" s="9">
        <f t="shared" si="213"/>
        <v>43685.541666683246</v>
      </c>
      <c r="C6839" s="7" t="s">
        <v>31917</v>
      </c>
      <c r="D6839" s="1" t="s">
        <v>9</v>
      </c>
      <c r="E6839" s="1" t="s">
        <v>31918</v>
      </c>
      <c r="F6839" s="1" t="s">
        <v>31918</v>
      </c>
      <c r="G6839" s="1" t="s">
        <v>31919</v>
      </c>
      <c r="H6839" s="1" t="s">
        <v>31913</v>
      </c>
      <c r="I6839" s="1" t="s">
        <v>31920</v>
      </c>
      <c r="J6839" s="1" t="s">
        <v>31921</v>
      </c>
    </row>
    <row r="6840" spans="1:10" x14ac:dyDescent="0.2">
      <c r="A6840" s="6">
        <f t="shared" si="212"/>
        <v>1565265600.0014327</v>
      </c>
      <c r="B6840" s="9">
        <f t="shared" si="213"/>
        <v>43685.500000016582</v>
      </c>
      <c r="C6840" s="7" t="s">
        <v>31922</v>
      </c>
      <c r="D6840" s="1" t="s">
        <v>9</v>
      </c>
      <c r="E6840" s="1" t="s">
        <v>31923</v>
      </c>
      <c r="F6840" s="1" t="s">
        <v>31924</v>
      </c>
      <c r="G6840" s="1" t="s">
        <v>31925</v>
      </c>
      <c r="H6840" s="1" t="s">
        <v>31918</v>
      </c>
      <c r="I6840" s="1" t="s">
        <v>31926</v>
      </c>
      <c r="J6840" s="1" t="s">
        <v>31927</v>
      </c>
    </row>
    <row r="6841" spans="1:10" x14ac:dyDescent="0.2">
      <c r="A6841" s="6">
        <f t="shared" si="212"/>
        <v>1565262000.0014329</v>
      </c>
      <c r="B6841" s="9">
        <f t="shared" si="213"/>
        <v>43685.458333349918</v>
      </c>
      <c r="C6841" s="7" t="s">
        <v>31928</v>
      </c>
      <c r="D6841" s="1" t="s">
        <v>9</v>
      </c>
      <c r="E6841" s="1" t="s">
        <v>31929</v>
      </c>
      <c r="F6841" s="1" t="s">
        <v>31930</v>
      </c>
      <c r="G6841" s="1">
        <v>10536</v>
      </c>
      <c r="H6841" s="1" t="s">
        <v>31923</v>
      </c>
      <c r="I6841" s="1" t="s">
        <v>7374</v>
      </c>
      <c r="J6841" s="1" t="s">
        <v>31931</v>
      </c>
    </row>
    <row r="6842" spans="1:10" x14ac:dyDescent="0.2">
      <c r="A6842" s="6">
        <f t="shared" si="212"/>
        <v>1565258400.0014331</v>
      </c>
      <c r="B6842" s="9">
        <f t="shared" si="213"/>
        <v>43685.416666683253</v>
      </c>
      <c r="C6842" s="7" t="s">
        <v>31932</v>
      </c>
      <c r="D6842" s="1" t="s">
        <v>9</v>
      </c>
      <c r="E6842" s="1" t="s">
        <v>31933</v>
      </c>
      <c r="F6842" s="1">
        <v>10591</v>
      </c>
      <c r="G6842" s="1">
        <v>10546</v>
      </c>
      <c r="H6842" s="1" t="s">
        <v>31929</v>
      </c>
      <c r="I6842" s="1" t="s">
        <v>30694</v>
      </c>
      <c r="J6842" s="1" t="s">
        <v>31934</v>
      </c>
    </row>
    <row r="6843" spans="1:10" x14ac:dyDescent="0.2">
      <c r="A6843" s="6">
        <f t="shared" si="212"/>
        <v>1565254800.0014334</v>
      </c>
      <c r="B6843" s="9">
        <f t="shared" si="213"/>
        <v>43685.375000016589</v>
      </c>
      <c r="C6843" s="7" t="s">
        <v>31935</v>
      </c>
      <c r="D6843" s="1" t="s">
        <v>9</v>
      </c>
      <c r="E6843" s="1" t="s">
        <v>31936</v>
      </c>
      <c r="F6843" s="1" t="s">
        <v>31924</v>
      </c>
      <c r="G6843" s="1">
        <v>10560</v>
      </c>
      <c r="H6843" s="1" t="s">
        <v>31933</v>
      </c>
      <c r="I6843" s="1" t="s">
        <v>31937</v>
      </c>
      <c r="J6843" s="1" t="s">
        <v>31938</v>
      </c>
    </row>
    <row r="6844" spans="1:10" x14ac:dyDescent="0.2">
      <c r="A6844" s="6">
        <f t="shared" si="212"/>
        <v>1565251200.0014336</v>
      </c>
      <c r="B6844" s="9">
        <f t="shared" si="213"/>
        <v>43685.333333349925</v>
      </c>
      <c r="C6844" s="7" t="s">
        <v>31939</v>
      </c>
      <c r="D6844" s="1" t="s">
        <v>9</v>
      </c>
      <c r="E6844" s="1" t="s">
        <v>31940</v>
      </c>
      <c r="F6844" s="1">
        <v>10680</v>
      </c>
      <c r="G6844" s="1" t="s">
        <v>31941</v>
      </c>
      <c r="H6844" s="1" t="s">
        <v>31936</v>
      </c>
      <c r="I6844" s="1" t="s">
        <v>31942</v>
      </c>
      <c r="J6844" s="1" t="s">
        <v>31943</v>
      </c>
    </row>
    <row r="6845" spans="1:10" x14ac:dyDescent="0.2">
      <c r="A6845" s="6">
        <f t="shared" si="212"/>
        <v>1565247600.0014336</v>
      </c>
      <c r="B6845" s="9">
        <f t="shared" si="213"/>
        <v>43685.291666683261</v>
      </c>
      <c r="C6845" s="7" t="s">
        <v>31944</v>
      </c>
      <c r="D6845" s="1" t="s">
        <v>9</v>
      </c>
      <c r="E6845" s="1">
        <v>10552</v>
      </c>
      <c r="F6845" s="1" t="s">
        <v>31945</v>
      </c>
      <c r="G6845" s="1">
        <v>10524</v>
      </c>
      <c r="H6845" s="1" t="s">
        <v>31940</v>
      </c>
      <c r="I6845" s="1" t="s">
        <v>31946</v>
      </c>
      <c r="J6845" s="1" t="s">
        <v>31947</v>
      </c>
    </row>
    <row r="6846" spans="1:10" x14ac:dyDescent="0.2">
      <c r="A6846" s="6">
        <f t="shared" si="212"/>
        <v>1565244000.0014338</v>
      </c>
      <c r="B6846" s="9">
        <f t="shared" si="213"/>
        <v>43685.250000016596</v>
      </c>
      <c r="C6846" s="7" t="s">
        <v>31948</v>
      </c>
      <c r="D6846" s="1" t="s">
        <v>9</v>
      </c>
      <c r="E6846" s="1" t="s">
        <v>31949</v>
      </c>
      <c r="F6846" s="1" t="s">
        <v>31950</v>
      </c>
      <c r="G6846" s="1">
        <v>10484</v>
      </c>
      <c r="H6846" s="1">
        <v>10552</v>
      </c>
      <c r="I6846" s="1" t="s">
        <v>31951</v>
      </c>
      <c r="J6846" s="1" t="s">
        <v>31952</v>
      </c>
    </row>
    <row r="6847" spans="1:10" x14ac:dyDescent="0.2">
      <c r="A6847" s="6">
        <f t="shared" si="212"/>
        <v>1565240400.0014341</v>
      </c>
      <c r="B6847" s="9">
        <f t="shared" si="213"/>
        <v>43685.208333349932</v>
      </c>
      <c r="C6847" s="7" t="s">
        <v>31953</v>
      </c>
      <c r="D6847" s="1" t="s">
        <v>9</v>
      </c>
      <c r="E6847" s="1" t="s">
        <v>31954</v>
      </c>
      <c r="F6847" s="1">
        <v>10650</v>
      </c>
      <c r="G6847" s="1" t="s">
        <v>31955</v>
      </c>
      <c r="H6847" s="1" t="s">
        <v>31949</v>
      </c>
      <c r="I6847" s="1" t="s">
        <v>31956</v>
      </c>
      <c r="J6847" s="1" t="s">
        <v>31957</v>
      </c>
    </row>
    <row r="6848" spans="1:10" x14ac:dyDescent="0.2">
      <c r="A6848" s="6">
        <f t="shared" si="212"/>
        <v>1565236800.0014343</v>
      </c>
      <c r="B6848" s="9">
        <f t="shared" si="213"/>
        <v>43685.166666683268</v>
      </c>
      <c r="C6848" s="7" t="s">
        <v>31958</v>
      </c>
      <c r="D6848" s="1" t="s">
        <v>9</v>
      </c>
      <c r="E6848" s="1" t="s">
        <v>31959</v>
      </c>
      <c r="F6848" s="1" t="s">
        <v>31960</v>
      </c>
      <c r="G6848" s="1" t="s">
        <v>31961</v>
      </c>
      <c r="H6848" s="1" t="s">
        <v>31954</v>
      </c>
      <c r="I6848" s="1" t="s">
        <v>31962</v>
      </c>
      <c r="J6848" s="1" t="s">
        <v>31963</v>
      </c>
    </row>
    <row r="6849" spans="1:10" x14ac:dyDescent="0.2">
      <c r="A6849" s="6">
        <f t="shared" si="212"/>
        <v>1565233200.0014346</v>
      </c>
      <c r="B6849" s="9">
        <f t="shared" si="213"/>
        <v>43685.125000016604</v>
      </c>
      <c r="C6849" s="7" t="s">
        <v>31964</v>
      </c>
      <c r="D6849" s="1" t="s">
        <v>9</v>
      </c>
      <c r="E6849" s="1" t="s">
        <v>31965</v>
      </c>
      <c r="F6849" s="1" t="s">
        <v>31966</v>
      </c>
      <c r="G6849" s="1" t="s">
        <v>31965</v>
      </c>
      <c r="H6849" s="1" t="s">
        <v>31959</v>
      </c>
      <c r="I6849" s="1" t="s">
        <v>31967</v>
      </c>
      <c r="J6849" s="1" t="s">
        <v>31968</v>
      </c>
    </row>
    <row r="6850" spans="1:10" x14ac:dyDescent="0.2">
      <c r="A6850" s="6">
        <f t="shared" si="212"/>
        <v>1565229600.0014348</v>
      </c>
      <c r="B6850" s="9">
        <f t="shared" si="213"/>
        <v>43685.083333349939</v>
      </c>
      <c r="C6850" s="7" t="s">
        <v>31969</v>
      </c>
      <c r="D6850" s="1" t="s">
        <v>9</v>
      </c>
      <c r="E6850" s="1" t="s">
        <v>31970</v>
      </c>
      <c r="F6850" s="1" t="s">
        <v>31971</v>
      </c>
      <c r="G6850" s="1">
        <v>10602</v>
      </c>
      <c r="H6850" s="1" t="s">
        <v>31965</v>
      </c>
      <c r="I6850" s="3">
        <v>43972</v>
      </c>
      <c r="J6850" s="1" t="s">
        <v>31972</v>
      </c>
    </row>
    <row r="6851" spans="1:10" x14ac:dyDescent="0.2">
      <c r="A6851" s="6">
        <f t="shared" si="212"/>
        <v>1565226000.001435</v>
      </c>
      <c r="B6851" s="9">
        <f t="shared" si="213"/>
        <v>43685.041666683275</v>
      </c>
      <c r="C6851" s="7" t="s">
        <v>31973</v>
      </c>
      <c r="D6851" s="1" t="s">
        <v>9</v>
      </c>
      <c r="E6851" s="1" t="s">
        <v>31974</v>
      </c>
      <c r="F6851" s="1" t="s">
        <v>31975</v>
      </c>
      <c r="G6851" s="1">
        <v>10580</v>
      </c>
      <c r="H6851" s="1" t="s">
        <v>31970</v>
      </c>
      <c r="I6851" s="1" t="s">
        <v>31976</v>
      </c>
      <c r="J6851" s="1" t="s">
        <v>31977</v>
      </c>
    </row>
    <row r="6852" spans="1:10" x14ac:dyDescent="0.2">
      <c r="A6852" s="6">
        <f t="shared" ref="A6852:A6915" si="214">(B6852-DATE(1970,1,1))*86400</f>
        <v>1565222400.0014353</v>
      </c>
      <c r="B6852" s="9">
        <f t="shared" si="213"/>
        <v>43685.000000016611</v>
      </c>
      <c r="C6852" s="7" t="s">
        <v>31978</v>
      </c>
      <c r="D6852" s="1" t="s">
        <v>9</v>
      </c>
      <c r="E6852" s="1">
        <v>10670</v>
      </c>
      <c r="F6852" s="1" t="s">
        <v>31979</v>
      </c>
      <c r="G6852" s="1" t="s">
        <v>31980</v>
      </c>
      <c r="H6852" s="1" t="s">
        <v>31974</v>
      </c>
      <c r="I6852" s="1" t="s">
        <v>31981</v>
      </c>
      <c r="J6852" s="1" t="s">
        <v>31982</v>
      </c>
    </row>
    <row r="6853" spans="1:10" x14ac:dyDescent="0.2">
      <c r="A6853" s="6">
        <f t="shared" si="214"/>
        <v>1565218800.0014355</v>
      </c>
      <c r="B6853" s="9">
        <f t="shared" ref="B6853:B6916" si="215">B6852-TIME(1,0,0)</f>
        <v>43684.958333349947</v>
      </c>
      <c r="C6853" s="7" t="s">
        <v>31983</v>
      </c>
      <c r="D6853" s="1" t="s">
        <v>9</v>
      </c>
      <c r="E6853" s="1" t="s">
        <v>31984</v>
      </c>
      <c r="F6853" s="1">
        <v>10714</v>
      </c>
      <c r="G6853" s="1">
        <v>10550</v>
      </c>
      <c r="H6853" s="1">
        <v>10670</v>
      </c>
      <c r="I6853" s="1" t="s">
        <v>31985</v>
      </c>
      <c r="J6853" s="1" t="s">
        <v>31986</v>
      </c>
    </row>
    <row r="6854" spans="1:10" x14ac:dyDescent="0.2">
      <c r="A6854" s="6">
        <f t="shared" si="214"/>
        <v>1565215200.0014355</v>
      </c>
      <c r="B6854" s="9">
        <f t="shared" si="215"/>
        <v>43684.916666683283</v>
      </c>
      <c r="C6854" s="7" t="s">
        <v>31987</v>
      </c>
      <c r="D6854" s="1" t="s">
        <v>9</v>
      </c>
      <c r="E6854" s="1" t="s">
        <v>31988</v>
      </c>
      <c r="F6854" s="1" t="s">
        <v>31989</v>
      </c>
      <c r="G6854" s="1">
        <v>10610</v>
      </c>
      <c r="H6854" s="1" t="s">
        <v>31984</v>
      </c>
      <c r="I6854" s="1" t="s">
        <v>31990</v>
      </c>
      <c r="J6854" s="1" t="s">
        <v>31991</v>
      </c>
    </row>
    <row r="6855" spans="1:10" x14ac:dyDescent="0.2">
      <c r="A6855" s="6">
        <f t="shared" si="214"/>
        <v>1565211600.0014358</v>
      </c>
      <c r="B6855" s="9">
        <f t="shared" si="215"/>
        <v>43684.875000016618</v>
      </c>
      <c r="C6855" s="7" t="s">
        <v>31992</v>
      </c>
      <c r="D6855" s="1" t="s">
        <v>9</v>
      </c>
      <c r="E6855" s="1" t="s">
        <v>31993</v>
      </c>
      <c r="F6855" s="1">
        <v>10766</v>
      </c>
      <c r="G6855" s="1">
        <v>10570</v>
      </c>
      <c r="H6855" s="1" t="s">
        <v>31988</v>
      </c>
      <c r="I6855" s="1" t="s">
        <v>31994</v>
      </c>
      <c r="J6855" s="1" t="s">
        <v>31995</v>
      </c>
    </row>
    <row r="6856" spans="1:10" x14ac:dyDescent="0.2">
      <c r="A6856" s="6">
        <f t="shared" si="214"/>
        <v>1565208000.001436</v>
      </c>
      <c r="B6856" s="9">
        <f t="shared" si="215"/>
        <v>43684.833333349954</v>
      </c>
      <c r="C6856" s="7" t="s">
        <v>31996</v>
      </c>
      <c r="D6856" s="1" t="s">
        <v>9</v>
      </c>
      <c r="E6856" s="1">
        <v>10504</v>
      </c>
      <c r="F6856" s="1" t="s">
        <v>31997</v>
      </c>
      <c r="G6856" s="1">
        <v>10364</v>
      </c>
      <c r="H6856" s="1" t="s">
        <v>31993</v>
      </c>
      <c r="I6856" s="1" t="s">
        <v>31998</v>
      </c>
      <c r="J6856" s="1" t="s">
        <v>31999</v>
      </c>
    </row>
    <row r="6857" spans="1:10" x14ac:dyDescent="0.2">
      <c r="A6857" s="6">
        <f t="shared" si="214"/>
        <v>1565204400.0014362</v>
      </c>
      <c r="B6857" s="9">
        <f t="shared" si="215"/>
        <v>43684.79166668329</v>
      </c>
      <c r="C6857" s="7" t="s">
        <v>32000</v>
      </c>
      <c r="D6857" s="1" t="s">
        <v>9</v>
      </c>
      <c r="E6857" s="1" t="s">
        <v>32001</v>
      </c>
      <c r="F6857" s="1">
        <v>10513</v>
      </c>
      <c r="G6857" s="1" t="s">
        <v>32002</v>
      </c>
      <c r="H6857" s="1">
        <v>10504</v>
      </c>
      <c r="I6857" s="1" t="s">
        <v>32003</v>
      </c>
      <c r="J6857" s="1" t="s">
        <v>32004</v>
      </c>
    </row>
    <row r="6858" spans="1:10" x14ac:dyDescent="0.2">
      <c r="A6858" s="6">
        <f t="shared" si="214"/>
        <v>1565200800.0014365</v>
      </c>
      <c r="B6858" s="9">
        <f t="shared" si="215"/>
        <v>43684.750000016626</v>
      </c>
      <c r="C6858" s="7" t="s">
        <v>32005</v>
      </c>
      <c r="D6858" s="1" t="s">
        <v>9</v>
      </c>
      <c r="E6858" s="1" t="s">
        <v>31925</v>
      </c>
      <c r="F6858" s="1" t="s">
        <v>32006</v>
      </c>
      <c r="G6858" s="1" t="s">
        <v>32007</v>
      </c>
      <c r="H6858" s="1" t="s">
        <v>32001</v>
      </c>
      <c r="I6858" s="1" t="s">
        <v>32008</v>
      </c>
      <c r="J6858" s="1" t="s">
        <v>32009</v>
      </c>
    </row>
    <row r="6859" spans="1:10" x14ac:dyDescent="0.2">
      <c r="A6859" s="6">
        <f t="shared" si="214"/>
        <v>1565197200.0014367</v>
      </c>
      <c r="B6859" s="9">
        <f t="shared" si="215"/>
        <v>43684.708333349961</v>
      </c>
      <c r="C6859" s="7" t="s">
        <v>32010</v>
      </c>
      <c r="D6859" s="1" t="s">
        <v>9</v>
      </c>
      <c r="E6859" s="1" t="s">
        <v>32011</v>
      </c>
      <c r="F6859" s="1" t="s">
        <v>32012</v>
      </c>
      <c r="G6859" s="1" t="s">
        <v>32013</v>
      </c>
      <c r="H6859" s="1" t="s">
        <v>31925</v>
      </c>
      <c r="I6859" s="1" t="s">
        <v>32014</v>
      </c>
      <c r="J6859" s="1" t="s">
        <v>32015</v>
      </c>
    </row>
    <row r="6860" spans="1:10" x14ac:dyDescent="0.2">
      <c r="A6860" s="6">
        <f t="shared" si="214"/>
        <v>1565193600.0014369</v>
      </c>
      <c r="B6860" s="9">
        <f t="shared" si="215"/>
        <v>43684.666666683297</v>
      </c>
      <c r="C6860" s="7" t="s">
        <v>32016</v>
      </c>
      <c r="D6860" s="1" t="s">
        <v>9</v>
      </c>
      <c r="E6860" s="1" t="s">
        <v>32017</v>
      </c>
      <c r="F6860" s="1">
        <v>10418</v>
      </c>
      <c r="G6860" s="1">
        <v>10200</v>
      </c>
      <c r="H6860" s="1" t="s">
        <v>32011</v>
      </c>
      <c r="I6860" s="1" t="s">
        <v>32018</v>
      </c>
      <c r="J6860" s="1" t="s">
        <v>32019</v>
      </c>
    </row>
    <row r="6861" spans="1:10" x14ac:dyDescent="0.2">
      <c r="A6861" s="6">
        <f t="shared" si="214"/>
        <v>1565190000.0014372</v>
      </c>
      <c r="B6861" s="9">
        <f t="shared" si="215"/>
        <v>43684.625000016633</v>
      </c>
      <c r="C6861" s="7" t="s">
        <v>32020</v>
      </c>
      <c r="D6861" s="1" t="s">
        <v>9</v>
      </c>
      <c r="E6861" s="1" t="s">
        <v>32021</v>
      </c>
      <c r="F6861" s="1">
        <v>10787</v>
      </c>
      <c r="G6861" s="1" t="s">
        <v>32022</v>
      </c>
      <c r="H6861" s="1" t="s">
        <v>32017</v>
      </c>
      <c r="I6861" s="1" t="s">
        <v>32023</v>
      </c>
      <c r="J6861" s="1" t="s">
        <v>32024</v>
      </c>
    </row>
    <row r="6862" spans="1:10" x14ac:dyDescent="0.2">
      <c r="A6862" s="6">
        <f t="shared" si="214"/>
        <v>1565186400.0014372</v>
      </c>
      <c r="B6862" s="9">
        <f t="shared" si="215"/>
        <v>43684.583333349969</v>
      </c>
      <c r="C6862" s="7" t="s">
        <v>32025</v>
      </c>
      <c r="D6862" s="1" t="s">
        <v>9</v>
      </c>
      <c r="E6862" s="1" t="s">
        <v>32026</v>
      </c>
      <c r="F6862" s="1">
        <v>10777</v>
      </c>
      <c r="G6862" s="1" t="s">
        <v>32027</v>
      </c>
      <c r="H6862" s="1" t="s">
        <v>32021</v>
      </c>
      <c r="I6862" s="1" t="s">
        <v>32028</v>
      </c>
      <c r="J6862" s="1" t="s">
        <v>32029</v>
      </c>
    </row>
    <row r="6863" spans="1:10" x14ac:dyDescent="0.2">
      <c r="A6863" s="6">
        <f t="shared" si="214"/>
        <v>1565182800.0014374</v>
      </c>
      <c r="B6863" s="9">
        <f t="shared" si="215"/>
        <v>43684.541666683304</v>
      </c>
      <c r="C6863" s="7" t="s">
        <v>32030</v>
      </c>
      <c r="D6863" s="1" t="s">
        <v>9</v>
      </c>
      <c r="E6863" s="1" t="s">
        <v>31925</v>
      </c>
      <c r="F6863" s="1">
        <v>10810</v>
      </c>
      <c r="G6863" s="1" t="s">
        <v>31925</v>
      </c>
      <c r="H6863" s="1" t="s">
        <v>32026</v>
      </c>
      <c r="I6863" s="1" t="s">
        <v>32031</v>
      </c>
      <c r="J6863" s="1" t="s">
        <v>32032</v>
      </c>
    </row>
    <row r="6864" spans="1:10" x14ac:dyDescent="0.2">
      <c r="A6864" s="6">
        <f t="shared" si="214"/>
        <v>1565179200.0014377</v>
      </c>
      <c r="B6864" s="9">
        <f t="shared" si="215"/>
        <v>43684.50000001664</v>
      </c>
      <c r="C6864" s="7" t="s">
        <v>32033</v>
      </c>
      <c r="D6864" s="1" t="s">
        <v>9</v>
      </c>
      <c r="E6864" s="1" t="s">
        <v>32034</v>
      </c>
      <c r="F6864" s="1">
        <v>10520</v>
      </c>
      <c r="G6864" s="1" t="s">
        <v>32035</v>
      </c>
      <c r="H6864" s="1" t="s">
        <v>31925</v>
      </c>
      <c r="I6864" s="1" t="s">
        <v>32036</v>
      </c>
      <c r="J6864" s="1" t="s">
        <v>32037</v>
      </c>
    </row>
    <row r="6865" spans="1:10" x14ac:dyDescent="0.2">
      <c r="A6865" s="6">
        <f t="shared" si="214"/>
        <v>1565175600.0014379</v>
      </c>
      <c r="B6865" s="9">
        <f t="shared" si="215"/>
        <v>43684.458333349976</v>
      </c>
      <c r="C6865" s="7" t="s">
        <v>32038</v>
      </c>
      <c r="D6865" s="1" t="s">
        <v>9</v>
      </c>
      <c r="E6865" s="1" t="s">
        <v>32039</v>
      </c>
      <c r="F6865" s="1" t="s">
        <v>32034</v>
      </c>
      <c r="G6865" s="1" t="s">
        <v>32040</v>
      </c>
      <c r="H6865" s="1" t="s">
        <v>32034</v>
      </c>
      <c r="I6865" s="1" t="s">
        <v>32041</v>
      </c>
      <c r="J6865" s="1" t="s">
        <v>32042</v>
      </c>
    </row>
    <row r="6866" spans="1:10" x14ac:dyDescent="0.2">
      <c r="A6866" s="6">
        <f t="shared" si="214"/>
        <v>1565172000.0014381</v>
      </c>
      <c r="B6866" s="9">
        <f t="shared" si="215"/>
        <v>43684.416666683312</v>
      </c>
      <c r="C6866" s="7" t="s">
        <v>32043</v>
      </c>
      <c r="D6866" s="1" t="s">
        <v>9</v>
      </c>
      <c r="E6866" s="1" t="s">
        <v>32044</v>
      </c>
      <c r="F6866" s="1">
        <v>10449</v>
      </c>
      <c r="G6866" s="1" t="s">
        <v>32045</v>
      </c>
      <c r="H6866" s="1" t="s">
        <v>32039</v>
      </c>
      <c r="I6866" s="1" t="s">
        <v>32046</v>
      </c>
      <c r="J6866" s="1" t="s">
        <v>32047</v>
      </c>
    </row>
    <row r="6867" spans="1:10" x14ac:dyDescent="0.2">
      <c r="A6867" s="6">
        <f t="shared" si="214"/>
        <v>1565168400.0014384</v>
      </c>
      <c r="B6867" s="9">
        <f t="shared" si="215"/>
        <v>43684.375000016647</v>
      </c>
      <c r="C6867" s="7" t="s">
        <v>32048</v>
      </c>
      <c r="D6867" s="1" t="s">
        <v>9</v>
      </c>
      <c r="E6867" s="1" t="s">
        <v>32049</v>
      </c>
      <c r="F6867" s="1" t="s">
        <v>32050</v>
      </c>
      <c r="G6867" s="1">
        <v>10275</v>
      </c>
      <c r="H6867" s="1" t="s">
        <v>32044</v>
      </c>
      <c r="I6867" s="1" t="s">
        <v>32051</v>
      </c>
      <c r="J6867" s="1" t="s">
        <v>32052</v>
      </c>
    </row>
    <row r="6868" spans="1:10" x14ac:dyDescent="0.2">
      <c r="A6868" s="6">
        <f t="shared" si="214"/>
        <v>1565164800.0014386</v>
      </c>
      <c r="B6868" s="9">
        <f t="shared" si="215"/>
        <v>43684.333333349983</v>
      </c>
      <c r="C6868" s="7" t="s">
        <v>32053</v>
      </c>
      <c r="D6868" s="1" t="s">
        <v>9</v>
      </c>
      <c r="E6868" s="1" t="s">
        <v>32054</v>
      </c>
      <c r="F6868" s="1" t="s">
        <v>32055</v>
      </c>
      <c r="G6868" s="1" t="s">
        <v>32056</v>
      </c>
      <c r="H6868" s="1" t="s">
        <v>32049</v>
      </c>
      <c r="I6868" s="1" t="s">
        <v>31584</v>
      </c>
      <c r="J6868" s="1" t="s">
        <v>32057</v>
      </c>
    </row>
    <row r="6869" spans="1:10" x14ac:dyDescent="0.2">
      <c r="A6869" s="6">
        <f t="shared" si="214"/>
        <v>1565161200.0014389</v>
      </c>
      <c r="B6869" s="9">
        <f t="shared" si="215"/>
        <v>43684.291666683319</v>
      </c>
      <c r="C6869" s="7" t="s">
        <v>32058</v>
      </c>
      <c r="D6869" s="1" t="s">
        <v>9</v>
      </c>
      <c r="E6869" s="1">
        <v>10365</v>
      </c>
      <c r="F6869" s="1" t="s">
        <v>32059</v>
      </c>
      <c r="G6869" s="1" t="s">
        <v>32054</v>
      </c>
      <c r="H6869" s="1" t="s">
        <v>32054</v>
      </c>
      <c r="I6869" s="1" t="s">
        <v>32060</v>
      </c>
      <c r="J6869" s="1" t="s">
        <v>32061</v>
      </c>
    </row>
    <row r="6870" spans="1:10" x14ac:dyDescent="0.2">
      <c r="A6870" s="6">
        <f t="shared" si="214"/>
        <v>1565157600.0014389</v>
      </c>
      <c r="B6870" s="9">
        <f t="shared" si="215"/>
        <v>43684.250000016655</v>
      </c>
      <c r="C6870" s="7" t="s">
        <v>32062</v>
      </c>
      <c r="D6870" s="1" t="s">
        <v>9</v>
      </c>
      <c r="E6870" s="1" t="s">
        <v>32063</v>
      </c>
      <c r="F6870" s="1" t="s">
        <v>32064</v>
      </c>
      <c r="G6870" s="1" t="s">
        <v>32065</v>
      </c>
      <c r="H6870" s="1">
        <v>10365</v>
      </c>
      <c r="I6870" s="1" t="s">
        <v>18391</v>
      </c>
      <c r="J6870" s="1" t="s">
        <v>32066</v>
      </c>
    </row>
    <row r="6871" spans="1:10" x14ac:dyDescent="0.2">
      <c r="A6871" s="6">
        <f t="shared" si="214"/>
        <v>1565154000.0014391</v>
      </c>
      <c r="B6871" s="9">
        <f t="shared" si="215"/>
        <v>43684.20833334999</v>
      </c>
      <c r="C6871" s="7" t="s">
        <v>32067</v>
      </c>
      <c r="D6871" s="1" t="s">
        <v>9</v>
      </c>
      <c r="E6871" s="1" t="s">
        <v>32068</v>
      </c>
      <c r="F6871" s="1" t="s">
        <v>32069</v>
      </c>
      <c r="G6871" s="1" t="s">
        <v>32070</v>
      </c>
      <c r="H6871" s="1" t="s">
        <v>32063</v>
      </c>
      <c r="I6871" s="1" t="s">
        <v>32071</v>
      </c>
      <c r="J6871" s="1" t="s">
        <v>32072</v>
      </c>
    </row>
    <row r="6872" spans="1:10" x14ac:dyDescent="0.2">
      <c r="A6872" s="6">
        <f t="shared" si="214"/>
        <v>1565150400.0014393</v>
      </c>
      <c r="B6872" s="9">
        <f t="shared" si="215"/>
        <v>43684.166666683326</v>
      </c>
      <c r="C6872" s="7" t="s">
        <v>32073</v>
      </c>
      <c r="D6872" s="1" t="s">
        <v>9</v>
      </c>
      <c r="E6872" s="1" t="s">
        <v>32074</v>
      </c>
      <c r="F6872" s="1">
        <v>10441</v>
      </c>
      <c r="G6872" s="1" t="s">
        <v>32075</v>
      </c>
      <c r="H6872" s="1" t="s">
        <v>32068</v>
      </c>
      <c r="I6872" s="1" t="s">
        <v>32076</v>
      </c>
      <c r="J6872" s="1" t="s">
        <v>32077</v>
      </c>
    </row>
    <row r="6873" spans="1:10" x14ac:dyDescent="0.2">
      <c r="A6873" s="6">
        <f t="shared" si="214"/>
        <v>1565146800.0014396</v>
      </c>
      <c r="B6873" s="9">
        <f t="shared" si="215"/>
        <v>43684.125000016662</v>
      </c>
      <c r="C6873" s="7" t="s">
        <v>32078</v>
      </c>
      <c r="D6873" s="1" t="s">
        <v>9</v>
      </c>
      <c r="E6873" s="1" t="s">
        <v>32079</v>
      </c>
      <c r="F6873" s="1">
        <v>10385</v>
      </c>
      <c r="G6873" s="1" t="s">
        <v>32080</v>
      </c>
      <c r="H6873" s="1" t="s">
        <v>32074</v>
      </c>
      <c r="I6873" s="1" t="s">
        <v>32081</v>
      </c>
      <c r="J6873" s="1" t="s">
        <v>32082</v>
      </c>
    </row>
    <row r="6874" spans="1:10" x14ac:dyDescent="0.2">
      <c r="A6874" s="6">
        <f t="shared" si="214"/>
        <v>1565143200.0014398</v>
      </c>
      <c r="B6874" s="9">
        <f t="shared" si="215"/>
        <v>43684.083333349998</v>
      </c>
      <c r="C6874" s="7" t="s">
        <v>32083</v>
      </c>
      <c r="D6874" s="1" t="s">
        <v>9</v>
      </c>
      <c r="E6874" s="1" t="s">
        <v>32084</v>
      </c>
      <c r="F6874" s="1" t="s">
        <v>32085</v>
      </c>
      <c r="G6874" s="1" t="s">
        <v>32086</v>
      </c>
      <c r="H6874" s="1" t="s">
        <v>32079</v>
      </c>
      <c r="I6874" s="1" t="s">
        <v>32087</v>
      </c>
      <c r="J6874" s="1" t="s">
        <v>32088</v>
      </c>
    </row>
    <row r="6875" spans="1:10" x14ac:dyDescent="0.2">
      <c r="A6875" s="6">
        <f t="shared" si="214"/>
        <v>1565139600.00144</v>
      </c>
      <c r="B6875" s="9">
        <f t="shared" si="215"/>
        <v>43684.041666683333</v>
      </c>
      <c r="C6875" s="7" t="s">
        <v>32089</v>
      </c>
      <c r="D6875" s="1" t="s">
        <v>9</v>
      </c>
      <c r="E6875" s="1" t="s">
        <v>32090</v>
      </c>
      <c r="F6875" s="1">
        <v>10307</v>
      </c>
      <c r="G6875" s="1" t="s">
        <v>32091</v>
      </c>
      <c r="H6875" s="1" t="s">
        <v>32084</v>
      </c>
      <c r="I6875" s="1" t="s">
        <v>32092</v>
      </c>
      <c r="J6875" s="1" t="s">
        <v>32093</v>
      </c>
    </row>
    <row r="6876" spans="1:10" x14ac:dyDescent="0.2">
      <c r="A6876" s="6">
        <f t="shared" si="214"/>
        <v>1565136000.0014403</v>
      </c>
      <c r="B6876" s="9">
        <f t="shared" si="215"/>
        <v>43684.000000016669</v>
      </c>
      <c r="C6876" s="7" t="s">
        <v>32094</v>
      </c>
      <c r="D6876" s="1" t="s">
        <v>9</v>
      </c>
      <c r="E6876" s="1" t="s">
        <v>32095</v>
      </c>
      <c r="F6876" s="1" t="s">
        <v>32096</v>
      </c>
      <c r="G6876" s="1" t="s">
        <v>32097</v>
      </c>
      <c r="H6876" s="1" t="s">
        <v>32090</v>
      </c>
      <c r="I6876" s="1" t="s">
        <v>32098</v>
      </c>
      <c r="J6876" s="1" t="s">
        <v>32099</v>
      </c>
    </row>
    <row r="6877" spans="1:10" x14ac:dyDescent="0.2">
      <c r="A6877" s="6">
        <f t="shared" si="214"/>
        <v>1565132400.0014405</v>
      </c>
      <c r="B6877" s="9">
        <f t="shared" si="215"/>
        <v>43683.958333350005</v>
      </c>
      <c r="C6877" s="7" t="s">
        <v>32100</v>
      </c>
      <c r="D6877" s="1" t="s">
        <v>9</v>
      </c>
      <c r="E6877" s="1">
        <v>10089</v>
      </c>
      <c r="F6877" s="1">
        <v>10250</v>
      </c>
      <c r="G6877" s="1" t="s">
        <v>32101</v>
      </c>
      <c r="H6877" s="1" t="s">
        <v>32095</v>
      </c>
      <c r="I6877" s="1" t="s">
        <v>32102</v>
      </c>
      <c r="J6877" s="1" t="s">
        <v>32103</v>
      </c>
    </row>
    <row r="6878" spans="1:10" x14ac:dyDescent="0.2">
      <c r="A6878" s="6">
        <f t="shared" si="214"/>
        <v>1565128800.0014405</v>
      </c>
      <c r="B6878" s="9">
        <f t="shared" si="215"/>
        <v>43683.916666683341</v>
      </c>
      <c r="C6878" s="7" t="s">
        <v>32104</v>
      </c>
      <c r="D6878" s="1" t="s">
        <v>9</v>
      </c>
      <c r="E6878" s="1">
        <v>10141</v>
      </c>
      <c r="F6878" s="1" t="s">
        <v>32105</v>
      </c>
      <c r="G6878" s="1" t="s">
        <v>32106</v>
      </c>
      <c r="H6878" s="1">
        <v>10089</v>
      </c>
      <c r="I6878" s="1" t="s">
        <v>32107</v>
      </c>
      <c r="J6878" s="1" t="s">
        <v>32108</v>
      </c>
    </row>
    <row r="6879" spans="1:10" x14ac:dyDescent="0.2">
      <c r="A6879" s="6">
        <f t="shared" si="214"/>
        <v>1565125200.0014408</v>
      </c>
      <c r="B6879" s="9">
        <f t="shared" si="215"/>
        <v>43683.875000016676</v>
      </c>
      <c r="C6879" s="7" t="s">
        <v>32109</v>
      </c>
      <c r="D6879" s="1" t="s">
        <v>9</v>
      </c>
      <c r="E6879" s="1" t="s">
        <v>32110</v>
      </c>
      <c r="F6879" s="1">
        <v>10395</v>
      </c>
      <c r="G6879" s="1" t="s">
        <v>32111</v>
      </c>
      <c r="H6879" s="1">
        <v>10141</v>
      </c>
      <c r="I6879" s="1" t="s">
        <v>32112</v>
      </c>
      <c r="J6879" s="1" t="s">
        <v>32113</v>
      </c>
    </row>
    <row r="6880" spans="1:10" x14ac:dyDescent="0.2">
      <c r="A6880" s="6">
        <f t="shared" si="214"/>
        <v>1565121600.001441</v>
      </c>
      <c r="B6880" s="9">
        <f t="shared" si="215"/>
        <v>43683.833333350012</v>
      </c>
      <c r="C6880" s="7" t="s">
        <v>32114</v>
      </c>
      <c r="D6880" s="1" t="s">
        <v>9</v>
      </c>
      <c r="E6880" s="1" t="s">
        <v>32115</v>
      </c>
      <c r="F6880" s="1">
        <v>10472</v>
      </c>
      <c r="G6880" s="1">
        <v>10360</v>
      </c>
      <c r="H6880" s="1" t="s">
        <v>32110</v>
      </c>
      <c r="I6880" s="1" t="s">
        <v>19859</v>
      </c>
      <c r="J6880" s="1" t="s">
        <v>32116</v>
      </c>
    </row>
    <row r="6881" spans="1:10" x14ac:dyDescent="0.2">
      <c r="A6881" s="6">
        <f t="shared" si="214"/>
        <v>1565118000.0014412</v>
      </c>
      <c r="B6881" s="9">
        <f t="shared" si="215"/>
        <v>43683.791666683348</v>
      </c>
      <c r="C6881" s="7" t="s">
        <v>32117</v>
      </c>
      <c r="D6881" s="1" t="s">
        <v>9</v>
      </c>
      <c r="E6881" s="1">
        <v>10475</v>
      </c>
      <c r="F6881" s="1" t="s">
        <v>32118</v>
      </c>
      <c r="G6881" s="1" t="s">
        <v>32119</v>
      </c>
      <c r="H6881" s="1" t="s">
        <v>32115</v>
      </c>
      <c r="I6881" s="1" t="s">
        <v>32120</v>
      </c>
      <c r="J6881" s="1" t="s">
        <v>32121</v>
      </c>
    </row>
    <row r="6882" spans="1:10" x14ac:dyDescent="0.2">
      <c r="A6882" s="6">
        <f t="shared" si="214"/>
        <v>1565114400.0014415</v>
      </c>
      <c r="B6882" s="9">
        <f t="shared" si="215"/>
        <v>43683.750000016684</v>
      </c>
      <c r="C6882" s="7" t="s">
        <v>32122</v>
      </c>
      <c r="D6882" s="1" t="s">
        <v>9</v>
      </c>
      <c r="E6882" s="1" t="s">
        <v>32123</v>
      </c>
      <c r="F6882" s="1" t="s">
        <v>32124</v>
      </c>
      <c r="G6882" s="1" t="s">
        <v>32125</v>
      </c>
      <c r="H6882" s="1">
        <v>10475</v>
      </c>
      <c r="I6882" s="1" t="s">
        <v>32126</v>
      </c>
      <c r="J6882" s="1" t="s">
        <v>32127</v>
      </c>
    </row>
    <row r="6883" spans="1:10" x14ac:dyDescent="0.2">
      <c r="A6883" s="6">
        <f t="shared" si="214"/>
        <v>1565110800.0014417</v>
      </c>
      <c r="B6883" s="9">
        <f t="shared" si="215"/>
        <v>43683.70833335002</v>
      </c>
      <c r="C6883" s="7" t="s">
        <v>32128</v>
      </c>
      <c r="D6883" s="1" t="s">
        <v>9</v>
      </c>
      <c r="E6883" s="1" t="s">
        <v>32129</v>
      </c>
      <c r="F6883" s="1" t="s">
        <v>32130</v>
      </c>
      <c r="G6883" s="1">
        <v>10450</v>
      </c>
      <c r="H6883" s="1" t="s">
        <v>32123</v>
      </c>
      <c r="I6883" s="1" t="s">
        <v>32131</v>
      </c>
      <c r="J6883" s="1" t="s">
        <v>32132</v>
      </c>
    </row>
    <row r="6884" spans="1:10" x14ac:dyDescent="0.2">
      <c r="A6884" s="6">
        <f t="shared" si="214"/>
        <v>1565107200.001442</v>
      </c>
      <c r="B6884" s="9">
        <f t="shared" si="215"/>
        <v>43683.666666683355</v>
      </c>
      <c r="C6884" s="7" t="s">
        <v>32133</v>
      </c>
      <c r="D6884" s="1" t="s">
        <v>9</v>
      </c>
      <c r="E6884" s="1" t="s">
        <v>32134</v>
      </c>
      <c r="F6884" s="1">
        <v>10539</v>
      </c>
      <c r="G6884" s="1" t="s">
        <v>32135</v>
      </c>
      <c r="H6884" s="1" t="s">
        <v>32129</v>
      </c>
      <c r="I6884" s="1" t="s">
        <v>32136</v>
      </c>
      <c r="J6884" s="1" t="s">
        <v>32137</v>
      </c>
    </row>
    <row r="6885" spans="1:10" x14ac:dyDescent="0.2">
      <c r="A6885" s="6">
        <f t="shared" si="214"/>
        <v>1565103600.0014422</v>
      </c>
      <c r="B6885" s="9">
        <f t="shared" si="215"/>
        <v>43683.625000016691</v>
      </c>
      <c r="C6885" s="7" t="s">
        <v>32138</v>
      </c>
      <c r="D6885" s="1" t="s">
        <v>9</v>
      </c>
      <c r="E6885" s="1">
        <v>10490</v>
      </c>
      <c r="F6885" s="1">
        <v>10490</v>
      </c>
      <c r="G6885" s="1">
        <v>10428</v>
      </c>
      <c r="H6885" s="1" t="s">
        <v>32134</v>
      </c>
      <c r="I6885" s="1" t="s">
        <v>32139</v>
      </c>
      <c r="J6885" s="1" t="s">
        <v>32140</v>
      </c>
    </row>
    <row r="6886" spans="1:10" x14ac:dyDescent="0.2">
      <c r="A6886" s="6">
        <f t="shared" si="214"/>
        <v>1565100000.0014424</v>
      </c>
      <c r="B6886" s="9">
        <f t="shared" si="215"/>
        <v>43683.583333350027</v>
      </c>
      <c r="C6886" s="7" t="s">
        <v>32141</v>
      </c>
      <c r="D6886" s="1" t="s">
        <v>9</v>
      </c>
      <c r="E6886" s="1">
        <v>10550</v>
      </c>
      <c r="F6886" s="1" t="s">
        <v>31701</v>
      </c>
      <c r="G6886" s="1" t="s">
        <v>32142</v>
      </c>
      <c r="H6886" s="1">
        <v>10490</v>
      </c>
      <c r="I6886" s="1" t="s">
        <v>32143</v>
      </c>
      <c r="J6886" s="1" t="s">
        <v>32144</v>
      </c>
    </row>
    <row r="6887" spans="1:10" x14ac:dyDescent="0.2">
      <c r="A6887" s="6">
        <f t="shared" si="214"/>
        <v>1565096400.0014424</v>
      </c>
      <c r="B6887" s="9">
        <f t="shared" si="215"/>
        <v>43683.541666683363</v>
      </c>
      <c r="C6887" s="7" t="s">
        <v>32145</v>
      </c>
      <c r="D6887" s="1" t="s">
        <v>9</v>
      </c>
      <c r="E6887" s="1">
        <v>10425</v>
      </c>
      <c r="F6887" s="1">
        <v>10550</v>
      </c>
      <c r="G6887" s="1" t="s">
        <v>32146</v>
      </c>
      <c r="H6887" s="1">
        <v>10550</v>
      </c>
      <c r="I6887" s="1" t="s">
        <v>32147</v>
      </c>
      <c r="J6887" s="1" t="s">
        <v>32148</v>
      </c>
    </row>
    <row r="6888" spans="1:10" x14ac:dyDescent="0.2">
      <c r="A6888" s="6">
        <f t="shared" si="214"/>
        <v>1565092800.0014427</v>
      </c>
      <c r="B6888" s="9">
        <f t="shared" si="215"/>
        <v>43683.500000016698</v>
      </c>
      <c r="C6888" s="7" t="s">
        <v>32149</v>
      </c>
      <c r="D6888" s="1" t="s">
        <v>9</v>
      </c>
      <c r="E6888" s="1" t="s">
        <v>32150</v>
      </c>
      <c r="F6888" s="1">
        <v>10530</v>
      </c>
      <c r="G6888" s="1" t="s">
        <v>32151</v>
      </c>
      <c r="H6888" s="1">
        <v>10425</v>
      </c>
      <c r="I6888" s="1" t="s">
        <v>32152</v>
      </c>
      <c r="J6888" s="1" t="s">
        <v>32153</v>
      </c>
    </row>
    <row r="6889" spans="1:10" x14ac:dyDescent="0.2">
      <c r="A6889" s="6">
        <f t="shared" si="214"/>
        <v>1565089200.0014429</v>
      </c>
      <c r="B6889" s="9">
        <f t="shared" si="215"/>
        <v>43683.458333350034</v>
      </c>
      <c r="C6889" s="7" t="s">
        <v>32154</v>
      </c>
      <c r="D6889" s="1" t="s">
        <v>9</v>
      </c>
      <c r="E6889" s="1" t="s">
        <v>32155</v>
      </c>
      <c r="F6889" s="1" t="s">
        <v>32156</v>
      </c>
      <c r="G6889" s="1">
        <v>10410</v>
      </c>
      <c r="H6889" s="1" t="s">
        <v>32150</v>
      </c>
      <c r="I6889" s="1" t="s">
        <v>32157</v>
      </c>
      <c r="J6889" s="1" t="s">
        <v>32158</v>
      </c>
    </row>
    <row r="6890" spans="1:10" x14ac:dyDescent="0.2">
      <c r="A6890" s="6">
        <f t="shared" si="214"/>
        <v>1565085600.0014431</v>
      </c>
      <c r="B6890" s="9">
        <f t="shared" si="215"/>
        <v>43683.41666668337</v>
      </c>
      <c r="C6890" s="7" t="s">
        <v>32159</v>
      </c>
      <c r="D6890" s="1" t="s">
        <v>9</v>
      </c>
      <c r="E6890" s="1" t="s">
        <v>32160</v>
      </c>
      <c r="F6890" s="1" t="s">
        <v>32161</v>
      </c>
      <c r="G6890" s="1" t="s">
        <v>32162</v>
      </c>
      <c r="H6890" s="1" t="s">
        <v>32155</v>
      </c>
      <c r="I6890" s="1" t="s">
        <v>32163</v>
      </c>
      <c r="J6890" s="1" t="s">
        <v>32164</v>
      </c>
    </row>
    <row r="6891" spans="1:10" x14ac:dyDescent="0.2">
      <c r="A6891" s="6">
        <f t="shared" si="214"/>
        <v>1565082000.0014434</v>
      </c>
      <c r="B6891" s="9">
        <f t="shared" si="215"/>
        <v>43683.375000016706</v>
      </c>
      <c r="C6891" s="7" t="s">
        <v>32165</v>
      </c>
      <c r="D6891" s="1" t="s">
        <v>9</v>
      </c>
      <c r="E6891" s="1" t="s">
        <v>32166</v>
      </c>
      <c r="F6891" s="1" t="s">
        <v>32167</v>
      </c>
      <c r="G6891" s="1" t="s">
        <v>32168</v>
      </c>
      <c r="H6891" s="1" t="s">
        <v>32160</v>
      </c>
      <c r="I6891" s="1" t="s">
        <v>32169</v>
      </c>
      <c r="J6891" s="1" t="s">
        <v>32170</v>
      </c>
    </row>
    <row r="6892" spans="1:10" x14ac:dyDescent="0.2">
      <c r="A6892" s="6">
        <f t="shared" si="214"/>
        <v>1565078400.0014436</v>
      </c>
      <c r="B6892" s="9">
        <f t="shared" si="215"/>
        <v>43683.333333350041</v>
      </c>
      <c r="C6892" s="7" t="s">
        <v>32171</v>
      </c>
      <c r="D6892" s="1" t="s">
        <v>9</v>
      </c>
      <c r="E6892" s="1">
        <v>10876</v>
      </c>
      <c r="F6892" s="1">
        <v>10948</v>
      </c>
      <c r="G6892" s="1" t="s">
        <v>32172</v>
      </c>
      <c r="H6892" s="1" t="s">
        <v>32166</v>
      </c>
      <c r="I6892" s="1" t="s">
        <v>32173</v>
      </c>
      <c r="J6892" s="1" t="s">
        <v>32174</v>
      </c>
    </row>
    <row r="6893" spans="1:10" x14ac:dyDescent="0.2">
      <c r="A6893" s="6">
        <f t="shared" si="214"/>
        <v>1565074800.0014439</v>
      </c>
      <c r="B6893" s="9">
        <f t="shared" si="215"/>
        <v>43683.291666683377</v>
      </c>
      <c r="C6893" s="7" t="s">
        <v>32175</v>
      </c>
      <c r="D6893" s="1" t="s">
        <v>9</v>
      </c>
      <c r="E6893" s="1" t="s">
        <v>32176</v>
      </c>
      <c r="F6893" s="1">
        <v>10949</v>
      </c>
      <c r="G6893" s="1" t="s">
        <v>32177</v>
      </c>
      <c r="H6893" s="1">
        <v>10876</v>
      </c>
      <c r="I6893" s="1" t="s">
        <v>32178</v>
      </c>
      <c r="J6893" s="1" t="s">
        <v>32179</v>
      </c>
    </row>
    <row r="6894" spans="1:10" x14ac:dyDescent="0.2">
      <c r="A6894" s="6">
        <f t="shared" si="214"/>
        <v>1565071200.0014441</v>
      </c>
      <c r="B6894" s="9">
        <f t="shared" si="215"/>
        <v>43683.250000016713</v>
      </c>
      <c r="C6894" s="7" t="s">
        <v>32180</v>
      </c>
      <c r="D6894" s="1" t="s">
        <v>9</v>
      </c>
      <c r="E6894" s="1">
        <v>10543</v>
      </c>
      <c r="F6894" s="1" t="s">
        <v>32181</v>
      </c>
      <c r="G6894" s="1" t="s">
        <v>32182</v>
      </c>
      <c r="H6894" s="1" t="s">
        <v>32176</v>
      </c>
      <c r="I6894" s="1" t="s">
        <v>32183</v>
      </c>
      <c r="J6894" s="1" t="s">
        <v>32184</v>
      </c>
    </row>
    <row r="6895" spans="1:10" x14ac:dyDescent="0.2">
      <c r="A6895" s="6">
        <f t="shared" si="214"/>
        <v>1565067600.0014441</v>
      </c>
      <c r="B6895" s="9">
        <f t="shared" si="215"/>
        <v>43683.208333350049</v>
      </c>
      <c r="C6895" s="7" t="s">
        <v>32185</v>
      </c>
      <c r="D6895" s="1" t="s">
        <v>9</v>
      </c>
      <c r="E6895" s="1" t="s">
        <v>32186</v>
      </c>
      <c r="F6895" s="1">
        <v>10543</v>
      </c>
      <c r="G6895" s="1" t="s">
        <v>32186</v>
      </c>
      <c r="H6895" s="1">
        <v>10543</v>
      </c>
      <c r="I6895" s="1" t="s">
        <v>22627</v>
      </c>
      <c r="J6895" s="1" t="s">
        <v>32187</v>
      </c>
    </row>
    <row r="6896" spans="1:10" x14ac:dyDescent="0.2">
      <c r="A6896" s="6">
        <f t="shared" si="214"/>
        <v>1565064000.0014443</v>
      </c>
      <c r="B6896" s="9">
        <f t="shared" si="215"/>
        <v>43683.166666683384</v>
      </c>
      <c r="C6896" s="7" t="s">
        <v>32188</v>
      </c>
      <c r="D6896" s="1" t="s">
        <v>9</v>
      </c>
      <c r="E6896" s="1">
        <v>10403</v>
      </c>
      <c r="F6896" s="1" t="s">
        <v>32189</v>
      </c>
      <c r="G6896" s="1" t="s">
        <v>32190</v>
      </c>
      <c r="H6896" s="1" t="s">
        <v>32186</v>
      </c>
      <c r="I6896" s="1" t="s">
        <v>32191</v>
      </c>
      <c r="J6896" s="1" t="s">
        <v>32192</v>
      </c>
    </row>
    <row r="6897" spans="1:10" x14ac:dyDescent="0.2">
      <c r="A6897" s="6">
        <f t="shared" si="214"/>
        <v>1565060400.0014446</v>
      </c>
      <c r="B6897" s="9">
        <f t="shared" si="215"/>
        <v>43683.12500001672</v>
      </c>
      <c r="C6897" s="7" t="s">
        <v>32193</v>
      </c>
      <c r="D6897" s="1" t="s">
        <v>9</v>
      </c>
      <c r="E6897" s="1" t="s">
        <v>32017</v>
      </c>
      <c r="F6897" s="1" t="s">
        <v>32194</v>
      </c>
      <c r="G6897" s="1" t="s">
        <v>32195</v>
      </c>
      <c r="H6897" s="1">
        <v>10403</v>
      </c>
      <c r="I6897" s="1" t="s">
        <v>17159</v>
      </c>
      <c r="J6897" s="1" t="s">
        <v>32196</v>
      </c>
    </row>
    <row r="6898" spans="1:10" x14ac:dyDescent="0.2">
      <c r="A6898" s="6">
        <f t="shared" si="214"/>
        <v>1565056800.0014448</v>
      </c>
      <c r="B6898" s="9">
        <f t="shared" si="215"/>
        <v>43683.083333350056</v>
      </c>
      <c r="C6898" s="7" t="s">
        <v>32197</v>
      </c>
      <c r="D6898" s="1" t="s">
        <v>9</v>
      </c>
      <c r="E6898" s="1">
        <v>10370</v>
      </c>
      <c r="F6898" s="1">
        <v>10380</v>
      </c>
      <c r="G6898" s="1">
        <v>10304</v>
      </c>
      <c r="H6898" s="1" t="s">
        <v>32017</v>
      </c>
      <c r="I6898" s="1" t="s">
        <v>32198</v>
      </c>
      <c r="J6898" s="1" t="s">
        <v>32199</v>
      </c>
    </row>
    <row r="6899" spans="1:10" x14ac:dyDescent="0.2">
      <c r="A6899" s="6">
        <f t="shared" si="214"/>
        <v>1565053200.0014451</v>
      </c>
      <c r="B6899" s="9">
        <f t="shared" si="215"/>
        <v>43683.041666683392</v>
      </c>
      <c r="C6899" s="7" t="s">
        <v>32200</v>
      </c>
      <c r="D6899" s="1" t="s">
        <v>9</v>
      </c>
      <c r="E6899" s="1">
        <v>10445</v>
      </c>
      <c r="F6899" s="1">
        <v>10465</v>
      </c>
      <c r="G6899" s="1">
        <v>10301</v>
      </c>
      <c r="H6899" s="1">
        <v>10370</v>
      </c>
      <c r="I6899" s="1" t="s">
        <v>8859</v>
      </c>
      <c r="J6899" s="1" t="s">
        <v>32201</v>
      </c>
    </row>
    <row r="6900" spans="1:10" x14ac:dyDescent="0.2">
      <c r="A6900" s="6">
        <f t="shared" si="214"/>
        <v>1565049600.0014453</v>
      </c>
      <c r="B6900" s="9">
        <f t="shared" si="215"/>
        <v>43683.000000016727</v>
      </c>
      <c r="C6900" s="7" t="s">
        <v>32202</v>
      </c>
      <c r="D6900" s="1" t="s">
        <v>9</v>
      </c>
      <c r="E6900" s="1" t="s">
        <v>32203</v>
      </c>
      <c r="F6900" s="1" t="s">
        <v>32204</v>
      </c>
      <c r="G6900" s="1" t="s">
        <v>32205</v>
      </c>
      <c r="H6900" s="1">
        <v>10445</v>
      </c>
      <c r="I6900" s="1" t="s">
        <v>32206</v>
      </c>
      <c r="J6900" s="1" t="s">
        <v>32207</v>
      </c>
    </row>
    <row r="6901" spans="1:10" x14ac:dyDescent="0.2">
      <c r="A6901" s="6">
        <f t="shared" si="214"/>
        <v>1565046000.0014455</v>
      </c>
      <c r="B6901" s="9">
        <f t="shared" si="215"/>
        <v>43682.958333350063</v>
      </c>
      <c r="C6901" s="7" t="s">
        <v>32208</v>
      </c>
      <c r="D6901" s="1" t="s">
        <v>9</v>
      </c>
      <c r="E6901" s="1" t="s">
        <v>32209</v>
      </c>
      <c r="F6901" s="1" t="s">
        <v>32210</v>
      </c>
      <c r="G6901" s="1" t="s">
        <v>32211</v>
      </c>
      <c r="H6901" s="1" t="s">
        <v>32203</v>
      </c>
      <c r="I6901" s="1" t="s">
        <v>30261</v>
      </c>
      <c r="J6901" s="1" t="s">
        <v>32212</v>
      </c>
    </row>
    <row r="6902" spans="1:10" x14ac:dyDescent="0.2">
      <c r="A6902" s="6">
        <f t="shared" si="214"/>
        <v>1565042400.0014458</v>
      </c>
      <c r="B6902" s="9">
        <f t="shared" si="215"/>
        <v>43682.916666683399</v>
      </c>
      <c r="C6902" s="7" t="s">
        <v>32213</v>
      </c>
      <c r="D6902" s="1" t="s">
        <v>9</v>
      </c>
      <c r="E6902" s="1" t="s">
        <v>32214</v>
      </c>
      <c r="F6902" s="1" t="s">
        <v>31814</v>
      </c>
      <c r="G6902" s="1" t="s">
        <v>32215</v>
      </c>
      <c r="H6902" s="1" t="s">
        <v>32209</v>
      </c>
      <c r="I6902" s="1" t="s">
        <v>22071</v>
      </c>
      <c r="J6902" s="1" t="s">
        <v>32216</v>
      </c>
    </row>
    <row r="6903" spans="1:10" x14ac:dyDescent="0.2">
      <c r="A6903" s="6">
        <f t="shared" si="214"/>
        <v>1565038800.0014458</v>
      </c>
      <c r="B6903" s="9">
        <f t="shared" si="215"/>
        <v>43682.875000016735</v>
      </c>
      <c r="C6903" s="7" t="s">
        <v>32217</v>
      </c>
      <c r="D6903" s="1" t="s">
        <v>9</v>
      </c>
      <c r="E6903" s="1">
        <v>10461</v>
      </c>
      <c r="F6903" s="1" t="s">
        <v>32218</v>
      </c>
      <c r="G6903" s="1" t="s">
        <v>32135</v>
      </c>
      <c r="H6903" s="1" t="s">
        <v>32214</v>
      </c>
      <c r="I6903" s="1" t="s">
        <v>32219</v>
      </c>
      <c r="J6903" s="1" t="s">
        <v>32220</v>
      </c>
    </row>
    <row r="6904" spans="1:10" x14ac:dyDescent="0.2">
      <c r="A6904" s="6">
        <f t="shared" si="214"/>
        <v>1565035200.001446</v>
      </c>
      <c r="B6904" s="9">
        <f t="shared" si="215"/>
        <v>43682.83333335007</v>
      </c>
      <c r="C6904" s="7" t="s">
        <v>32221</v>
      </c>
      <c r="D6904" s="1" t="s">
        <v>9</v>
      </c>
      <c r="E6904" s="1" t="s">
        <v>32222</v>
      </c>
      <c r="F6904" s="1" t="s">
        <v>32223</v>
      </c>
      <c r="G6904" s="1">
        <v>10430</v>
      </c>
      <c r="H6904" s="1">
        <v>10461</v>
      </c>
      <c r="I6904" s="1" t="s">
        <v>32224</v>
      </c>
      <c r="J6904" s="1" t="s">
        <v>32225</v>
      </c>
    </row>
    <row r="6905" spans="1:10" x14ac:dyDescent="0.2">
      <c r="A6905" s="6">
        <f t="shared" si="214"/>
        <v>1565031600.0014462</v>
      </c>
      <c r="B6905" s="9">
        <f t="shared" si="215"/>
        <v>43682.791666683406</v>
      </c>
      <c r="C6905" s="7" t="s">
        <v>32226</v>
      </c>
      <c r="D6905" s="1" t="s">
        <v>9</v>
      </c>
      <c r="E6905" s="1" t="s">
        <v>32227</v>
      </c>
      <c r="F6905" s="1" t="s">
        <v>32228</v>
      </c>
      <c r="G6905" s="1" t="s">
        <v>32229</v>
      </c>
      <c r="H6905" s="1" t="s">
        <v>32222</v>
      </c>
      <c r="I6905" s="1" t="s">
        <v>32230</v>
      </c>
      <c r="J6905" s="1" t="s">
        <v>32231</v>
      </c>
    </row>
    <row r="6906" spans="1:10" x14ac:dyDescent="0.2">
      <c r="A6906" s="6">
        <f t="shared" si="214"/>
        <v>1565028000.0014465</v>
      </c>
      <c r="B6906" s="9">
        <f t="shared" si="215"/>
        <v>43682.750000016742</v>
      </c>
      <c r="C6906" s="7" t="s">
        <v>32232</v>
      </c>
      <c r="D6906" s="1" t="s">
        <v>9</v>
      </c>
      <c r="E6906" s="1" t="s">
        <v>32233</v>
      </c>
      <c r="F6906" s="1" t="s">
        <v>32234</v>
      </c>
      <c r="G6906" s="1">
        <v>10500</v>
      </c>
      <c r="H6906" s="1" t="s">
        <v>32227</v>
      </c>
      <c r="I6906" s="1" t="s">
        <v>32235</v>
      </c>
      <c r="J6906" s="1" t="s">
        <v>32236</v>
      </c>
    </row>
    <row r="6907" spans="1:10" x14ac:dyDescent="0.2">
      <c r="A6907" s="6">
        <f t="shared" si="214"/>
        <v>1565024400.0014467</v>
      </c>
      <c r="B6907" s="9">
        <f t="shared" si="215"/>
        <v>43682.708333350078</v>
      </c>
      <c r="C6907" s="7" t="s">
        <v>32237</v>
      </c>
      <c r="D6907" s="1" t="s">
        <v>9</v>
      </c>
      <c r="E6907" s="1" t="s">
        <v>32238</v>
      </c>
      <c r="F6907" s="1" t="s">
        <v>32239</v>
      </c>
      <c r="G6907" s="1">
        <v>10484</v>
      </c>
      <c r="H6907" s="1" t="s">
        <v>32233</v>
      </c>
      <c r="I6907" s="1" t="s">
        <v>32240</v>
      </c>
      <c r="J6907" s="1" t="s">
        <v>32241</v>
      </c>
    </row>
    <row r="6908" spans="1:10" x14ac:dyDescent="0.2">
      <c r="A6908" s="6">
        <f t="shared" si="214"/>
        <v>1565020800.001447</v>
      </c>
      <c r="B6908" s="9">
        <f t="shared" si="215"/>
        <v>43682.666666683413</v>
      </c>
      <c r="C6908" s="7" t="s">
        <v>32242</v>
      </c>
      <c r="D6908" s="1" t="s">
        <v>9</v>
      </c>
      <c r="E6908" s="1" t="s">
        <v>32243</v>
      </c>
      <c r="F6908" s="1">
        <v>10603</v>
      </c>
      <c r="G6908" s="1" t="s">
        <v>32244</v>
      </c>
      <c r="H6908" s="1" t="s">
        <v>32238</v>
      </c>
      <c r="I6908" s="1" t="s">
        <v>32245</v>
      </c>
      <c r="J6908" s="1" t="s">
        <v>32246</v>
      </c>
    </row>
    <row r="6909" spans="1:10" x14ac:dyDescent="0.2">
      <c r="A6909" s="6">
        <f t="shared" si="214"/>
        <v>1565017200.0014472</v>
      </c>
      <c r="B6909" s="9">
        <f t="shared" si="215"/>
        <v>43682.625000016749</v>
      </c>
      <c r="C6909" s="7" t="s">
        <v>32247</v>
      </c>
      <c r="D6909" s="1" t="s">
        <v>9</v>
      </c>
      <c r="E6909" s="1" t="s">
        <v>32248</v>
      </c>
      <c r="F6909" s="1" t="s">
        <v>32249</v>
      </c>
      <c r="G6909" s="1">
        <v>10420</v>
      </c>
      <c r="H6909" s="1" t="s">
        <v>32243</v>
      </c>
      <c r="I6909" s="1" t="s">
        <v>32250</v>
      </c>
      <c r="J6909" s="1" t="s">
        <v>32251</v>
      </c>
    </row>
    <row r="6910" spans="1:10" x14ac:dyDescent="0.2">
      <c r="A6910" s="6">
        <f t="shared" si="214"/>
        <v>1565013600.0014474</v>
      </c>
      <c r="B6910" s="9">
        <f t="shared" si="215"/>
        <v>43682.583333350085</v>
      </c>
      <c r="C6910" s="7" t="s">
        <v>32252</v>
      </c>
      <c r="D6910" s="1" t="s">
        <v>9</v>
      </c>
      <c r="E6910" s="1">
        <v>10510</v>
      </c>
      <c r="F6910" s="1" t="s">
        <v>32253</v>
      </c>
      <c r="G6910" s="1">
        <v>10485</v>
      </c>
      <c r="H6910" s="1" t="s">
        <v>32248</v>
      </c>
      <c r="I6910" s="1" t="s">
        <v>32254</v>
      </c>
      <c r="J6910" s="1" t="s">
        <v>32255</v>
      </c>
    </row>
    <row r="6911" spans="1:10" x14ac:dyDescent="0.2">
      <c r="A6911" s="6">
        <f t="shared" si="214"/>
        <v>1565010000.0014474</v>
      </c>
      <c r="B6911" s="9">
        <f t="shared" si="215"/>
        <v>43682.541666683421</v>
      </c>
      <c r="C6911" s="7" t="s">
        <v>32256</v>
      </c>
      <c r="D6911" s="1" t="s">
        <v>9</v>
      </c>
      <c r="E6911" s="1" t="s">
        <v>32257</v>
      </c>
      <c r="F6911" s="1">
        <v>10569</v>
      </c>
      <c r="G6911" s="1" t="s">
        <v>32258</v>
      </c>
      <c r="H6911" s="1">
        <v>10510</v>
      </c>
      <c r="I6911" s="1" t="s">
        <v>32259</v>
      </c>
      <c r="J6911" s="1" t="s">
        <v>32260</v>
      </c>
    </row>
    <row r="6912" spans="1:10" x14ac:dyDescent="0.2">
      <c r="A6912" s="6">
        <f t="shared" si="214"/>
        <v>1565006400.0014477</v>
      </c>
      <c r="B6912" s="9">
        <f t="shared" si="215"/>
        <v>43682.500000016757</v>
      </c>
      <c r="C6912" s="7" t="s">
        <v>32261</v>
      </c>
      <c r="D6912" s="1" t="s">
        <v>9</v>
      </c>
      <c r="E6912" s="1" t="s">
        <v>31758</v>
      </c>
      <c r="F6912" s="1" t="s">
        <v>32262</v>
      </c>
      <c r="G6912" s="1" t="s">
        <v>32263</v>
      </c>
      <c r="H6912" s="1" t="s">
        <v>32257</v>
      </c>
      <c r="I6912" s="1" t="s">
        <v>32264</v>
      </c>
      <c r="J6912" s="1" t="s">
        <v>32265</v>
      </c>
    </row>
    <row r="6913" spans="1:10" x14ac:dyDescent="0.2">
      <c r="A6913" s="6">
        <f t="shared" si="214"/>
        <v>1565002800.0014479</v>
      </c>
      <c r="B6913" s="9">
        <f t="shared" si="215"/>
        <v>43682.458333350092</v>
      </c>
      <c r="C6913" s="7" t="s">
        <v>32266</v>
      </c>
      <c r="D6913" s="1" t="s">
        <v>9</v>
      </c>
      <c r="E6913" s="1" t="s">
        <v>32267</v>
      </c>
      <c r="F6913" s="1">
        <v>10545</v>
      </c>
      <c r="G6913" s="1" t="s">
        <v>32268</v>
      </c>
      <c r="H6913" s="1" t="s">
        <v>31758</v>
      </c>
      <c r="I6913" s="1" t="s">
        <v>32269</v>
      </c>
      <c r="J6913" s="1" t="s">
        <v>32270</v>
      </c>
    </row>
    <row r="6914" spans="1:10" x14ac:dyDescent="0.2">
      <c r="A6914" s="6">
        <f t="shared" si="214"/>
        <v>1564999200.0014482</v>
      </c>
      <c r="B6914" s="9">
        <f t="shared" si="215"/>
        <v>43682.416666683428</v>
      </c>
      <c r="C6914" s="7" t="s">
        <v>32271</v>
      </c>
      <c r="D6914" s="1" t="s">
        <v>9</v>
      </c>
      <c r="E6914" s="1" t="s">
        <v>32272</v>
      </c>
      <c r="F6914" s="1" t="s">
        <v>32273</v>
      </c>
      <c r="G6914" s="1">
        <v>10308</v>
      </c>
      <c r="H6914" s="1" t="s">
        <v>32267</v>
      </c>
      <c r="I6914" s="1" t="s">
        <v>32274</v>
      </c>
      <c r="J6914" s="1" t="s">
        <v>32275</v>
      </c>
    </row>
    <row r="6915" spans="1:10" x14ac:dyDescent="0.2">
      <c r="A6915" s="6">
        <f t="shared" si="214"/>
        <v>1564995600.0014484</v>
      </c>
      <c r="B6915" s="9">
        <f t="shared" si="215"/>
        <v>43682.375000016764</v>
      </c>
      <c r="C6915" s="7" t="s">
        <v>32276</v>
      </c>
      <c r="D6915" s="1" t="s">
        <v>9</v>
      </c>
      <c r="E6915" s="1" t="s">
        <v>32223</v>
      </c>
      <c r="F6915" s="1" t="s">
        <v>32223</v>
      </c>
      <c r="G6915" s="1">
        <v>10490</v>
      </c>
      <c r="H6915" s="1" t="s">
        <v>32272</v>
      </c>
      <c r="I6915" s="1" t="s">
        <v>32277</v>
      </c>
      <c r="J6915" s="1" t="s">
        <v>32278</v>
      </c>
    </row>
    <row r="6916" spans="1:10" x14ac:dyDescent="0.2">
      <c r="A6916" s="6">
        <f t="shared" ref="A6916:A6979" si="216">(B6916-DATE(1970,1,1))*86400</f>
        <v>1564992000.0014486</v>
      </c>
      <c r="B6916" s="9">
        <f t="shared" si="215"/>
        <v>43682.3333333501</v>
      </c>
      <c r="C6916" s="7" t="s">
        <v>32279</v>
      </c>
      <c r="D6916" s="1" t="s">
        <v>9</v>
      </c>
      <c r="E6916" s="1" t="s">
        <v>32280</v>
      </c>
      <c r="F6916" s="1" t="s">
        <v>32281</v>
      </c>
      <c r="G6916" s="1">
        <v>10461</v>
      </c>
      <c r="H6916" s="1" t="s">
        <v>32223</v>
      </c>
      <c r="I6916" s="1" t="s">
        <v>32282</v>
      </c>
      <c r="J6916" s="1" t="s">
        <v>32283</v>
      </c>
    </row>
    <row r="6917" spans="1:10" x14ac:dyDescent="0.2">
      <c r="A6917" s="6">
        <f t="shared" si="216"/>
        <v>1564988400.0014489</v>
      </c>
      <c r="B6917" s="9">
        <f t="shared" ref="B6917:B6980" si="217">B6916-TIME(1,0,0)</f>
        <v>43682.291666683435</v>
      </c>
      <c r="C6917" s="7" t="s">
        <v>32284</v>
      </c>
      <c r="D6917" s="1" t="s">
        <v>9</v>
      </c>
      <c r="E6917" s="1" t="s">
        <v>31805</v>
      </c>
      <c r="F6917" s="1">
        <v>10600</v>
      </c>
      <c r="G6917" s="1" t="s">
        <v>32285</v>
      </c>
      <c r="H6917" s="1" t="s">
        <v>32280</v>
      </c>
      <c r="I6917" s="1" t="s">
        <v>32286</v>
      </c>
      <c r="J6917" s="1" t="s">
        <v>32287</v>
      </c>
    </row>
    <row r="6918" spans="1:10" x14ac:dyDescent="0.2">
      <c r="A6918" s="6">
        <f t="shared" si="216"/>
        <v>1564984800.0014491</v>
      </c>
      <c r="B6918" s="9">
        <f t="shared" si="217"/>
        <v>43682.250000016771</v>
      </c>
      <c r="C6918" s="7" t="s">
        <v>32288</v>
      </c>
      <c r="D6918" s="1" t="s">
        <v>9</v>
      </c>
      <c r="E6918" s="1" t="s">
        <v>32289</v>
      </c>
      <c r="F6918" s="1">
        <v>10450</v>
      </c>
      <c r="G6918" s="1" t="s">
        <v>32290</v>
      </c>
      <c r="H6918" s="1" t="s">
        <v>31805</v>
      </c>
      <c r="I6918" s="1" t="s">
        <v>32291</v>
      </c>
      <c r="J6918" s="1" t="s">
        <v>32292</v>
      </c>
    </row>
    <row r="6919" spans="1:10" x14ac:dyDescent="0.2">
      <c r="A6919" s="6">
        <f t="shared" si="216"/>
        <v>1564981200.0014493</v>
      </c>
      <c r="B6919" s="9">
        <f t="shared" si="217"/>
        <v>43682.208333350107</v>
      </c>
      <c r="C6919" s="7" t="s">
        <v>32293</v>
      </c>
      <c r="D6919" s="1" t="s">
        <v>9</v>
      </c>
      <c r="E6919" s="1" t="s">
        <v>32294</v>
      </c>
      <c r="F6919" s="1" t="s">
        <v>32295</v>
      </c>
      <c r="G6919" s="1" t="s">
        <v>32296</v>
      </c>
      <c r="H6919" s="1" t="s">
        <v>32289</v>
      </c>
      <c r="I6919" s="1" t="s">
        <v>25939</v>
      </c>
      <c r="J6919" s="1" t="s">
        <v>32297</v>
      </c>
    </row>
    <row r="6920" spans="1:10" x14ac:dyDescent="0.2">
      <c r="A6920" s="6">
        <f t="shared" si="216"/>
        <v>1564977600.0014493</v>
      </c>
      <c r="B6920" s="9">
        <f t="shared" si="217"/>
        <v>43682.166666683443</v>
      </c>
      <c r="C6920" s="7" t="s">
        <v>32298</v>
      </c>
      <c r="D6920" s="1" t="s">
        <v>9</v>
      </c>
      <c r="E6920" s="1" t="s">
        <v>32299</v>
      </c>
      <c r="F6920" s="1" t="s">
        <v>32215</v>
      </c>
      <c r="G6920" s="1" t="s">
        <v>32300</v>
      </c>
      <c r="H6920" s="1" t="s">
        <v>32294</v>
      </c>
      <c r="I6920" s="1" t="s">
        <v>15870</v>
      </c>
      <c r="J6920" s="1" t="s">
        <v>32301</v>
      </c>
    </row>
    <row r="6921" spans="1:10" x14ac:dyDescent="0.2">
      <c r="A6921" s="6">
        <f t="shared" si="216"/>
        <v>1564974000.0014496</v>
      </c>
      <c r="B6921" s="9">
        <f t="shared" si="217"/>
        <v>43682.125000016778</v>
      </c>
      <c r="C6921" s="7" t="s">
        <v>32302</v>
      </c>
      <c r="D6921" s="1" t="s">
        <v>9</v>
      </c>
      <c r="E6921" s="1" t="s">
        <v>32303</v>
      </c>
      <c r="F6921" s="1">
        <v>10450</v>
      </c>
      <c r="G6921" s="1" t="s">
        <v>32304</v>
      </c>
      <c r="H6921" s="1" t="s">
        <v>32299</v>
      </c>
      <c r="I6921" s="1" t="s">
        <v>32305</v>
      </c>
      <c r="J6921" s="1" t="s">
        <v>32306</v>
      </c>
    </row>
    <row r="6922" spans="1:10" x14ac:dyDescent="0.2">
      <c r="A6922" s="6">
        <f t="shared" si="216"/>
        <v>1564970400.0014498</v>
      </c>
      <c r="B6922" s="9">
        <f t="shared" si="217"/>
        <v>43682.083333350114</v>
      </c>
      <c r="C6922" s="7" t="s">
        <v>32307</v>
      </c>
      <c r="D6922" s="1" t="s">
        <v>9</v>
      </c>
      <c r="E6922" s="1" t="s">
        <v>32308</v>
      </c>
      <c r="F6922" s="1" t="s">
        <v>32309</v>
      </c>
      <c r="G6922" s="1" t="s">
        <v>32310</v>
      </c>
      <c r="H6922" s="1" t="s">
        <v>32303</v>
      </c>
      <c r="I6922" s="1" t="s">
        <v>32311</v>
      </c>
      <c r="J6922" s="1" t="s">
        <v>32312</v>
      </c>
    </row>
    <row r="6923" spans="1:10" x14ac:dyDescent="0.2">
      <c r="A6923" s="6">
        <f t="shared" si="216"/>
        <v>1564966800.0014501</v>
      </c>
      <c r="B6923" s="9">
        <f t="shared" si="217"/>
        <v>43682.04166668345</v>
      </c>
      <c r="C6923" s="7" t="s">
        <v>32313</v>
      </c>
      <c r="D6923" s="1" t="s">
        <v>9</v>
      </c>
      <c r="E6923" s="1" t="s">
        <v>32314</v>
      </c>
      <c r="F6923" s="1" t="s">
        <v>32315</v>
      </c>
      <c r="G6923" s="1">
        <v>10056</v>
      </c>
      <c r="H6923" s="1" t="s">
        <v>32308</v>
      </c>
      <c r="I6923" s="1" t="s">
        <v>32316</v>
      </c>
      <c r="J6923" s="1" t="s">
        <v>32317</v>
      </c>
    </row>
    <row r="6924" spans="1:10" x14ac:dyDescent="0.2">
      <c r="A6924" s="6">
        <f t="shared" si="216"/>
        <v>1564963200.0014503</v>
      </c>
      <c r="B6924" s="9">
        <f t="shared" si="217"/>
        <v>43682.000000016786</v>
      </c>
      <c r="C6924" s="7" t="s">
        <v>32318</v>
      </c>
      <c r="D6924" s="1" t="s">
        <v>9</v>
      </c>
      <c r="E6924" s="1" t="s">
        <v>32319</v>
      </c>
      <c r="F6924" s="1" t="s">
        <v>32320</v>
      </c>
      <c r="G6924" s="1" t="s">
        <v>32319</v>
      </c>
      <c r="H6924" s="1" t="s">
        <v>32314</v>
      </c>
      <c r="I6924" s="1" t="s">
        <v>32321</v>
      </c>
      <c r="J6924" s="1" t="s">
        <v>32322</v>
      </c>
    </row>
    <row r="6925" spans="1:10" x14ac:dyDescent="0.2">
      <c r="A6925" s="6">
        <f t="shared" si="216"/>
        <v>1564959600.0014505</v>
      </c>
      <c r="B6925" s="9">
        <f t="shared" si="217"/>
        <v>43681.958333350121</v>
      </c>
      <c r="C6925" s="7" t="s">
        <v>32323</v>
      </c>
      <c r="D6925" s="1" t="s">
        <v>9</v>
      </c>
      <c r="E6925" s="1" t="s">
        <v>32324</v>
      </c>
      <c r="F6925" s="1" t="s">
        <v>32325</v>
      </c>
      <c r="G6925" s="1" t="s">
        <v>32326</v>
      </c>
      <c r="H6925" s="1" t="s">
        <v>32319</v>
      </c>
      <c r="I6925" s="1" t="s">
        <v>32327</v>
      </c>
      <c r="J6925" s="1" t="s">
        <v>32328</v>
      </c>
    </row>
    <row r="6926" spans="1:10" x14ac:dyDescent="0.2">
      <c r="A6926" s="6">
        <f t="shared" si="216"/>
        <v>1564956000.0014508</v>
      </c>
      <c r="B6926" s="9">
        <f t="shared" si="217"/>
        <v>43681.916666683457</v>
      </c>
      <c r="C6926" s="7" t="s">
        <v>32329</v>
      </c>
      <c r="D6926" s="1" t="s">
        <v>9</v>
      </c>
      <c r="E6926" s="1" t="s">
        <v>32330</v>
      </c>
      <c r="F6926" s="1">
        <v>9960</v>
      </c>
      <c r="G6926" s="1" t="s">
        <v>32331</v>
      </c>
      <c r="H6926" s="1" t="s">
        <v>32324</v>
      </c>
      <c r="I6926" s="1" t="s">
        <v>32332</v>
      </c>
      <c r="J6926" s="1" t="s">
        <v>32333</v>
      </c>
    </row>
    <row r="6927" spans="1:10" x14ac:dyDescent="0.2">
      <c r="A6927" s="6">
        <f t="shared" si="216"/>
        <v>1564952400.001451</v>
      </c>
      <c r="B6927" s="9">
        <f t="shared" si="217"/>
        <v>43681.875000016793</v>
      </c>
      <c r="C6927" s="7" t="s">
        <v>32334</v>
      </c>
      <c r="D6927" s="1" t="s">
        <v>9</v>
      </c>
      <c r="E6927" s="1" t="s">
        <v>32335</v>
      </c>
      <c r="F6927" s="1" t="s">
        <v>32336</v>
      </c>
      <c r="G6927" s="1" t="s">
        <v>32337</v>
      </c>
      <c r="H6927" s="1" t="s">
        <v>32330</v>
      </c>
      <c r="I6927" s="1" t="s">
        <v>32338</v>
      </c>
      <c r="J6927" s="1" t="s">
        <v>32339</v>
      </c>
    </row>
    <row r="6928" spans="1:10" x14ac:dyDescent="0.2">
      <c r="A6928" s="6">
        <f t="shared" si="216"/>
        <v>1564948800.001451</v>
      </c>
      <c r="B6928" s="9">
        <f t="shared" si="217"/>
        <v>43681.833333350129</v>
      </c>
      <c r="C6928" s="7" t="s">
        <v>32340</v>
      </c>
      <c r="D6928" s="1" t="s">
        <v>9</v>
      </c>
      <c r="E6928" s="1" t="s">
        <v>32341</v>
      </c>
      <c r="F6928" s="1">
        <v>9900</v>
      </c>
      <c r="G6928" s="1" t="s">
        <v>32342</v>
      </c>
      <c r="H6928" s="1" t="s">
        <v>32335</v>
      </c>
      <c r="I6928" s="1" t="s">
        <v>32343</v>
      </c>
      <c r="J6928" s="1" t="s">
        <v>32344</v>
      </c>
    </row>
    <row r="6929" spans="1:10" x14ac:dyDescent="0.2">
      <c r="A6929" s="6">
        <f t="shared" si="216"/>
        <v>1564945200.0014513</v>
      </c>
      <c r="B6929" s="9">
        <f t="shared" si="217"/>
        <v>43681.791666683464</v>
      </c>
      <c r="C6929" s="7" t="s">
        <v>32345</v>
      </c>
      <c r="D6929" s="1" t="s">
        <v>9</v>
      </c>
      <c r="E6929" s="1" t="s">
        <v>32346</v>
      </c>
      <c r="F6929" s="1" t="s">
        <v>32347</v>
      </c>
      <c r="G6929" s="1" t="s">
        <v>32348</v>
      </c>
      <c r="H6929" s="1" t="s">
        <v>32341</v>
      </c>
      <c r="I6929" s="1" t="s">
        <v>32349</v>
      </c>
      <c r="J6929" s="1" t="s">
        <v>32350</v>
      </c>
    </row>
    <row r="6930" spans="1:10" x14ac:dyDescent="0.2">
      <c r="A6930" s="6">
        <f t="shared" si="216"/>
        <v>1564941600.0014515</v>
      </c>
      <c r="B6930" s="9">
        <f t="shared" si="217"/>
        <v>43681.7500000168</v>
      </c>
      <c r="C6930" s="7" t="s">
        <v>32351</v>
      </c>
      <c r="D6930" s="1" t="s">
        <v>9</v>
      </c>
      <c r="E6930" s="1">
        <v>9819</v>
      </c>
      <c r="F6930" s="1">
        <v>9858</v>
      </c>
      <c r="G6930" s="1" t="s">
        <v>32352</v>
      </c>
      <c r="H6930" s="1" t="s">
        <v>32346</v>
      </c>
      <c r="I6930" s="1" t="s">
        <v>32353</v>
      </c>
      <c r="J6930" s="1" t="s">
        <v>32354</v>
      </c>
    </row>
    <row r="6931" spans="1:10" x14ac:dyDescent="0.2">
      <c r="A6931" s="6">
        <f t="shared" si="216"/>
        <v>1564938000.0014517</v>
      </c>
      <c r="B6931" s="9">
        <f t="shared" si="217"/>
        <v>43681.708333350136</v>
      </c>
      <c r="C6931" s="7" t="s">
        <v>32355</v>
      </c>
      <c r="D6931" s="1" t="s">
        <v>9</v>
      </c>
      <c r="E6931" s="1" t="s">
        <v>32356</v>
      </c>
      <c r="F6931" s="1" t="s">
        <v>32357</v>
      </c>
      <c r="G6931" s="1" t="s">
        <v>32358</v>
      </c>
      <c r="H6931" s="1">
        <v>9819</v>
      </c>
      <c r="I6931" s="1" t="s">
        <v>32359</v>
      </c>
      <c r="J6931" s="1" t="s">
        <v>32360</v>
      </c>
    </row>
    <row r="6932" spans="1:10" x14ac:dyDescent="0.2">
      <c r="A6932" s="6">
        <f t="shared" si="216"/>
        <v>1564934400.001452</v>
      </c>
      <c r="B6932" s="9">
        <f t="shared" si="217"/>
        <v>43681.666666683472</v>
      </c>
      <c r="C6932" s="7" t="s">
        <v>32361</v>
      </c>
      <c r="D6932" s="1" t="s">
        <v>9</v>
      </c>
      <c r="E6932" s="1" t="s">
        <v>32362</v>
      </c>
      <c r="F6932" s="1">
        <v>9900</v>
      </c>
      <c r="G6932" s="1" t="s">
        <v>32363</v>
      </c>
      <c r="H6932" s="1" t="s">
        <v>32356</v>
      </c>
      <c r="I6932" s="1" t="s">
        <v>32364</v>
      </c>
      <c r="J6932" s="1" t="s">
        <v>32365</v>
      </c>
    </row>
    <row r="6933" spans="1:10" x14ac:dyDescent="0.2">
      <c r="A6933" s="6">
        <f t="shared" si="216"/>
        <v>1564930800.0014522</v>
      </c>
      <c r="B6933" s="9">
        <f t="shared" si="217"/>
        <v>43681.625000016807</v>
      </c>
      <c r="C6933" s="7" t="s">
        <v>32366</v>
      </c>
      <c r="D6933" s="1" t="s">
        <v>9</v>
      </c>
      <c r="E6933" s="1" t="s">
        <v>32367</v>
      </c>
      <c r="F6933" s="1">
        <v>9885</v>
      </c>
      <c r="G6933" s="1" t="s">
        <v>32367</v>
      </c>
      <c r="H6933" s="1" t="s">
        <v>32362</v>
      </c>
      <c r="I6933" s="1" t="s">
        <v>32368</v>
      </c>
      <c r="J6933" s="1" t="s">
        <v>32369</v>
      </c>
    </row>
    <row r="6934" spans="1:10" x14ac:dyDescent="0.2">
      <c r="A6934" s="6">
        <f t="shared" si="216"/>
        <v>1564927200.0014524</v>
      </c>
      <c r="B6934" s="9">
        <f t="shared" si="217"/>
        <v>43681.583333350143</v>
      </c>
      <c r="C6934" s="7" t="s">
        <v>32370</v>
      </c>
      <c r="D6934" s="1" t="s">
        <v>9</v>
      </c>
      <c r="E6934" s="1" t="s">
        <v>32371</v>
      </c>
      <c r="F6934" s="1" t="s">
        <v>32372</v>
      </c>
      <c r="G6934" s="1">
        <v>9595</v>
      </c>
      <c r="H6934" s="1" t="s">
        <v>32367</v>
      </c>
      <c r="I6934" s="1" t="s">
        <v>32373</v>
      </c>
      <c r="J6934" s="1" t="s">
        <v>32374</v>
      </c>
    </row>
    <row r="6935" spans="1:10" x14ac:dyDescent="0.2">
      <c r="A6935" s="6">
        <f t="shared" si="216"/>
        <v>1564923600.0014527</v>
      </c>
      <c r="B6935" s="9">
        <f t="shared" si="217"/>
        <v>43681.541666683479</v>
      </c>
      <c r="C6935" s="7" t="s">
        <v>32375</v>
      </c>
      <c r="D6935" s="1" t="s">
        <v>9</v>
      </c>
      <c r="E6935" s="1" t="s">
        <v>32376</v>
      </c>
      <c r="F6935" s="1" t="s">
        <v>29052</v>
      </c>
      <c r="G6935" s="1" t="s">
        <v>32377</v>
      </c>
      <c r="H6935" s="1" t="s">
        <v>32371</v>
      </c>
      <c r="I6935" s="1" t="s">
        <v>20644</v>
      </c>
      <c r="J6935" s="1" t="s">
        <v>32378</v>
      </c>
    </row>
    <row r="6936" spans="1:10" x14ac:dyDescent="0.2">
      <c r="A6936" s="6">
        <f t="shared" si="216"/>
        <v>1564920000.0014527</v>
      </c>
      <c r="B6936" s="9">
        <f t="shared" si="217"/>
        <v>43681.500000016815</v>
      </c>
      <c r="C6936" s="7" t="s">
        <v>32379</v>
      </c>
      <c r="D6936" s="1" t="s">
        <v>9</v>
      </c>
      <c r="E6936" s="1" t="s">
        <v>32380</v>
      </c>
      <c r="F6936" s="1">
        <v>9630</v>
      </c>
      <c r="G6936" s="1" t="s">
        <v>32381</v>
      </c>
      <c r="H6936" s="1" t="s">
        <v>32376</v>
      </c>
      <c r="I6936" s="1" t="s">
        <v>21934</v>
      </c>
      <c r="J6936" s="1" t="s">
        <v>32382</v>
      </c>
    </row>
    <row r="6937" spans="1:10" x14ac:dyDescent="0.2">
      <c r="A6937" s="6">
        <f t="shared" si="216"/>
        <v>1564916400.0014529</v>
      </c>
      <c r="B6937" s="9">
        <f t="shared" si="217"/>
        <v>43681.45833335015</v>
      </c>
      <c r="C6937" s="7" t="s">
        <v>32383</v>
      </c>
      <c r="D6937" s="1" t="s">
        <v>9</v>
      </c>
      <c r="E6937" s="1" t="s">
        <v>32384</v>
      </c>
      <c r="F6937" s="1" t="s">
        <v>32385</v>
      </c>
      <c r="G6937" s="1">
        <v>9605</v>
      </c>
      <c r="H6937" s="1" t="s">
        <v>32380</v>
      </c>
      <c r="I6937" s="1" t="s">
        <v>27303</v>
      </c>
      <c r="J6937" s="1" t="s">
        <v>32386</v>
      </c>
    </row>
    <row r="6938" spans="1:10" x14ac:dyDescent="0.2">
      <c r="A6938" s="6">
        <f t="shared" si="216"/>
        <v>1564912800.0014532</v>
      </c>
      <c r="B6938" s="9">
        <f t="shared" si="217"/>
        <v>43681.416666683486</v>
      </c>
      <c r="C6938" s="7" t="s">
        <v>32387</v>
      </c>
      <c r="D6938" s="1" t="s">
        <v>9</v>
      </c>
      <c r="E6938" s="1" t="s">
        <v>32388</v>
      </c>
      <c r="F6938" s="1" t="s">
        <v>31317</v>
      </c>
      <c r="G6938" s="1" t="s">
        <v>32389</v>
      </c>
      <c r="H6938" s="1" t="s">
        <v>32384</v>
      </c>
      <c r="I6938" s="1" t="s">
        <v>32390</v>
      </c>
      <c r="J6938" s="1" t="s">
        <v>32391</v>
      </c>
    </row>
    <row r="6939" spans="1:10" x14ac:dyDescent="0.2">
      <c r="A6939" s="6">
        <f t="shared" si="216"/>
        <v>1564909200.0014534</v>
      </c>
      <c r="B6939" s="9">
        <f t="shared" si="217"/>
        <v>43681.375000016822</v>
      </c>
      <c r="C6939" s="7" t="s">
        <v>32392</v>
      </c>
      <c r="D6939" s="1" t="s">
        <v>9</v>
      </c>
      <c r="E6939" s="1">
        <v>9624</v>
      </c>
      <c r="F6939" s="1">
        <v>9656</v>
      </c>
      <c r="G6939" s="1" t="s">
        <v>32393</v>
      </c>
      <c r="H6939" s="1" t="s">
        <v>32388</v>
      </c>
      <c r="I6939" s="1" t="s">
        <v>29069</v>
      </c>
      <c r="J6939" s="1" t="s">
        <v>32394</v>
      </c>
    </row>
    <row r="6940" spans="1:10" x14ac:dyDescent="0.2">
      <c r="A6940" s="6">
        <f t="shared" si="216"/>
        <v>1564905600.0014536</v>
      </c>
      <c r="B6940" s="9">
        <f t="shared" si="217"/>
        <v>43681.333333350158</v>
      </c>
      <c r="C6940" s="7" t="s">
        <v>32395</v>
      </c>
      <c r="D6940" s="1" t="s">
        <v>9</v>
      </c>
      <c r="E6940" s="1">
        <v>9610</v>
      </c>
      <c r="F6940" s="1" t="s">
        <v>32396</v>
      </c>
      <c r="G6940" s="1" t="s">
        <v>32397</v>
      </c>
      <c r="H6940" s="1">
        <v>9624</v>
      </c>
      <c r="I6940" s="1" t="s">
        <v>12656</v>
      </c>
      <c r="J6940" s="1" t="s">
        <v>32398</v>
      </c>
    </row>
    <row r="6941" spans="1:10" x14ac:dyDescent="0.2">
      <c r="A6941" s="6">
        <f t="shared" si="216"/>
        <v>1564902000.0014539</v>
      </c>
      <c r="B6941" s="9">
        <f t="shared" si="217"/>
        <v>43681.291666683494</v>
      </c>
      <c r="C6941" s="7" t="s">
        <v>32399</v>
      </c>
      <c r="D6941" s="1" t="s">
        <v>9</v>
      </c>
      <c r="E6941" s="1" t="s">
        <v>32400</v>
      </c>
      <c r="F6941" s="1">
        <v>9656</v>
      </c>
      <c r="G6941" s="1" t="s">
        <v>32401</v>
      </c>
      <c r="H6941" s="1">
        <v>9610</v>
      </c>
      <c r="I6941" s="1" t="s">
        <v>32402</v>
      </c>
      <c r="J6941" s="1" t="s">
        <v>32403</v>
      </c>
    </row>
    <row r="6942" spans="1:10" x14ac:dyDescent="0.2">
      <c r="A6942" s="6">
        <f t="shared" si="216"/>
        <v>1564898400.0014541</v>
      </c>
      <c r="B6942" s="9">
        <f t="shared" si="217"/>
        <v>43681.250000016829</v>
      </c>
      <c r="C6942" s="7" t="s">
        <v>32404</v>
      </c>
      <c r="D6942" s="1" t="s">
        <v>9</v>
      </c>
      <c r="E6942" s="1" t="s">
        <v>32405</v>
      </c>
      <c r="F6942" s="1" t="s">
        <v>32406</v>
      </c>
      <c r="G6942" s="1" t="s">
        <v>32405</v>
      </c>
      <c r="H6942" s="1" t="s">
        <v>32400</v>
      </c>
      <c r="I6942" s="1" t="s">
        <v>32407</v>
      </c>
      <c r="J6942" s="1" t="s">
        <v>32408</v>
      </c>
    </row>
    <row r="6943" spans="1:10" x14ac:dyDescent="0.2">
      <c r="A6943" s="6">
        <f t="shared" si="216"/>
        <v>1564894800.0014544</v>
      </c>
      <c r="B6943" s="9">
        <f t="shared" si="217"/>
        <v>43681.208333350165</v>
      </c>
      <c r="C6943" s="7" t="s">
        <v>32409</v>
      </c>
      <c r="D6943" s="1" t="s">
        <v>9</v>
      </c>
      <c r="E6943" s="1" t="s">
        <v>32410</v>
      </c>
      <c r="F6943" s="1" t="s">
        <v>32411</v>
      </c>
      <c r="G6943" s="1">
        <v>9450</v>
      </c>
      <c r="H6943" s="1" t="s">
        <v>32405</v>
      </c>
      <c r="I6943" s="1" t="s">
        <v>32412</v>
      </c>
      <c r="J6943" s="1" t="s">
        <v>32413</v>
      </c>
    </row>
    <row r="6944" spans="1:10" x14ac:dyDescent="0.2">
      <c r="A6944" s="6">
        <f t="shared" si="216"/>
        <v>1564891200.0014544</v>
      </c>
      <c r="B6944" s="9">
        <f t="shared" si="217"/>
        <v>43681.166666683501</v>
      </c>
      <c r="C6944" s="7" t="s">
        <v>32414</v>
      </c>
      <c r="D6944" s="1" t="s">
        <v>9</v>
      </c>
      <c r="E6944" s="1" t="s">
        <v>32415</v>
      </c>
      <c r="F6944" s="1" t="s">
        <v>32415</v>
      </c>
      <c r="G6944" s="1" t="s">
        <v>32416</v>
      </c>
      <c r="H6944" s="1" t="s">
        <v>32410</v>
      </c>
      <c r="I6944" s="1" t="s">
        <v>32417</v>
      </c>
      <c r="J6944" s="1" t="s">
        <v>32418</v>
      </c>
    </row>
    <row r="6945" spans="1:10" x14ac:dyDescent="0.2">
      <c r="A6945" s="6">
        <f t="shared" si="216"/>
        <v>1564887600.0014546</v>
      </c>
      <c r="B6945" s="9">
        <f t="shared" si="217"/>
        <v>43681.125000016837</v>
      </c>
      <c r="C6945" s="7" t="s">
        <v>32419</v>
      </c>
      <c r="D6945" s="1" t="s">
        <v>9</v>
      </c>
      <c r="E6945" s="1" t="s">
        <v>32420</v>
      </c>
      <c r="F6945" s="1" t="s">
        <v>32420</v>
      </c>
      <c r="G6945" s="1" t="s">
        <v>32421</v>
      </c>
      <c r="H6945" s="1" t="s">
        <v>32415</v>
      </c>
      <c r="I6945" s="1" t="s">
        <v>32422</v>
      </c>
      <c r="J6945" s="1" t="s">
        <v>32423</v>
      </c>
    </row>
    <row r="6946" spans="1:10" x14ac:dyDescent="0.2">
      <c r="A6946" s="6">
        <f t="shared" si="216"/>
        <v>1564884000.0014548</v>
      </c>
      <c r="B6946" s="9">
        <f t="shared" si="217"/>
        <v>43681.083333350172</v>
      </c>
      <c r="C6946" s="7" t="s">
        <v>32424</v>
      </c>
      <c r="D6946" s="1" t="s">
        <v>9</v>
      </c>
      <c r="E6946" s="1" t="s">
        <v>32425</v>
      </c>
      <c r="F6946" s="1">
        <v>9760</v>
      </c>
      <c r="G6946" s="1" t="s">
        <v>32426</v>
      </c>
      <c r="H6946" s="1" t="s">
        <v>32420</v>
      </c>
      <c r="I6946" s="4">
        <v>6749</v>
      </c>
      <c r="J6946" s="1" t="s">
        <v>32427</v>
      </c>
    </row>
    <row r="6947" spans="1:10" x14ac:dyDescent="0.2">
      <c r="A6947" s="6">
        <f t="shared" si="216"/>
        <v>1564880400.0014551</v>
      </c>
      <c r="B6947" s="9">
        <f t="shared" si="217"/>
        <v>43681.041666683508</v>
      </c>
      <c r="C6947" s="7" t="s">
        <v>32428</v>
      </c>
      <c r="D6947" s="1" t="s">
        <v>9</v>
      </c>
      <c r="E6947" s="1" t="s">
        <v>30651</v>
      </c>
      <c r="F6947" s="1" t="s">
        <v>32429</v>
      </c>
      <c r="G6947" s="1" t="s">
        <v>32430</v>
      </c>
      <c r="H6947" s="1" t="s">
        <v>32425</v>
      </c>
      <c r="I6947" s="3">
        <v>43968</v>
      </c>
      <c r="J6947" s="1" t="s">
        <v>32431</v>
      </c>
    </row>
    <row r="6948" spans="1:10" x14ac:dyDescent="0.2">
      <c r="A6948" s="6">
        <f t="shared" si="216"/>
        <v>1564876800.0014553</v>
      </c>
      <c r="B6948" s="9">
        <f t="shared" si="217"/>
        <v>43681.000000016844</v>
      </c>
      <c r="C6948" s="7" t="s">
        <v>32432</v>
      </c>
      <c r="D6948" s="1" t="s">
        <v>9</v>
      </c>
      <c r="E6948" s="1" t="s">
        <v>32433</v>
      </c>
      <c r="F6948" s="1">
        <v>9791</v>
      </c>
      <c r="G6948" s="1" t="s">
        <v>32434</v>
      </c>
      <c r="H6948" s="1" t="s">
        <v>30651</v>
      </c>
      <c r="I6948" s="1" t="s">
        <v>32435</v>
      </c>
      <c r="J6948" s="1" t="s">
        <v>32436</v>
      </c>
    </row>
    <row r="6949" spans="1:10" x14ac:dyDescent="0.2">
      <c r="A6949" s="6">
        <f t="shared" si="216"/>
        <v>1564873200.0014555</v>
      </c>
      <c r="B6949" s="9">
        <f t="shared" si="217"/>
        <v>43680.95833335018</v>
      </c>
      <c r="C6949" s="7" t="s">
        <v>32437</v>
      </c>
      <c r="D6949" s="1" t="s">
        <v>9</v>
      </c>
      <c r="E6949" s="1" t="s">
        <v>32438</v>
      </c>
      <c r="F6949" s="1" t="s">
        <v>32439</v>
      </c>
      <c r="G6949" s="1" t="s">
        <v>32440</v>
      </c>
      <c r="H6949" s="1" t="s">
        <v>32433</v>
      </c>
      <c r="I6949" s="1" t="s">
        <v>32441</v>
      </c>
      <c r="J6949" s="1" t="s">
        <v>32442</v>
      </c>
    </row>
    <row r="6950" spans="1:10" x14ac:dyDescent="0.2">
      <c r="A6950" s="6">
        <f t="shared" si="216"/>
        <v>1564869600.0014558</v>
      </c>
      <c r="B6950" s="9">
        <f t="shared" si="217"/>
        <v>43680.916666683515</v>
      </c>
      <c r="C6950" s="7" t="s">
        <v>32443</v>
      </c>
      <c r="D6950" s="1" t="s">
        <v>9</v>
      </c>
      <c r="E6950" s="1" t="s">
        <v>32444</v>
      </c>
      <c r="F6950" s="1" t="s">
        <v>29093</v>
      </c>
      <c r="G6950" s="1" t="s">
        <v>28826</v>
      </c>
      <c r="H6950" s="1" t="s">
        <v>32438</v>
      </c>
      <c r="I6950" s="1" t="s">
        <v>32445</v>
      </c>
      <c r="J6950" s="1" t="s">
        <v>32446</v>
      </c>
    </row>
    <row r="6951" spans="1:10" x14ac:dyDescent="0.2">
      <c r="A6951" s="6">
        <f t="shared" si="216"/>
        <v>1564866000.001456</v>
      </c>
      <c r="B6951" s="9">
        <f t="shared" si="217"/>
        <v>43680.875000016851</v>
      </c>
      <c r="C6951" s="7" t="s">
        <v>32447</v>
      </c>
      <c r="D6951" s="1" t="s">
        <v>9</v>
      </c>
      <c r="E6951" s="1" t="s">
        <v>29128</v>
      </c>
      <c r="F6951" s="1" t="s">
        <v>32448</v>
      </c>
      <c r="G6951" s="1" t="s">
        <v>32449</v>
      </c>
      <c r="H6951" s="1" t="s">
        <v>32444</v>
      </c>
      <c r="I6951" s="1" t="s">
        <v>32450</v>
      </c>
      <c r="J6951" s="1" t="s">
        <v>32451</v>
      </c>
    </row>
    <row r="6952" spans="1:10" x14ac:dyDescent="0.2">
      <c r="A6952" s="6">
        <f t="shared" si="216"/>
        <v>1564862400.0014563</v>
      </c>
      <c r="B6952" s="9">
        <f t="shared" si="217"/>
        <v>43680.833333350187</v>
      </c>
      <c r="C6952" s="7" t="s">
        <v>32452</v>
      </c>
      <c r="D6952" s="1" t="s">
        <v>9</v>
      </c>
      <c r="E6952" s="1" t="s">
        <v>32453</v>
      </c>
      <c r="F6952" s="1" t="s">
        <v>32454</v>
      </c>
      <c r="G6952" s="1" t="s">
        <v>32455</v>
      </c>
      <c r="H6952" s="1" t="s">
        <v>29128</v>
      </c>
      <c r="I6952" s="1" t="s">
        <v>32456</v>
      </c>
      <c r="J6952" s="1" t="s">
        <v>32457</v>
      </c>
    </row>
    <row r="6953" spans="1:10" x14ac:dyDescent="0.2">
      <c r="A6953" s="6">
        <f t="shared" si="216"/>
        <v>1564858800.0014563</v>
      </c>
      <c r="B6953" s="9">
        <f t="shared" si="217"/>
        <v>43680.791666683523</v>
      </c>
      <c r="C6953" s="7" t="s">
        <v>32458</v>
      </c>
      <c r="D6953" s="1" t="s">
        <v>9</v>
      </c>
      <c r="E6953" s="1" t="s">
        <v>32459</v>
      </c>
      <c r="F6953" s="1" t="s">
        <v>32460</v>
      </c>
      <c r="G6953" s="1">
        <v>9731</v>
      </c>
      <c r="H6953" s="1" t="s">
        <v>32453</v>
      </c>
      <c r="I6953" s="1" t="s">
        <v>32461</v>
      </c>
      <c r="J6953" s="1" t="s">
        <v>32462</v>
      </c>
    </row>
    <row r="6954" spans="1:10" x14ac:dyDescent="0.2">
      <c r="A6954" s="6">
        <f t="shared" si="216"/>
        <v>1564855200.0014565</v>
      </c>
      <c r="B6954" s="9">
        <f t="shared" si="217"/>
        <v>43680.750000016858</v>
      </c>
      <c r="C6954" s="7" t="s">
        <v>32463</v>
      </c>
      <c r="D6954" s="1" t="s">
        <v>9</v>
      </c>
      <c r="E6954" s="1">
        <v>9757</v>
      </c>
      <c r="F6954" s="1">
        <v>9780</v>
      </c>
      <c r="G6954" s="1" t="s">
        <v>32464</v>
      </c>
      <c r="H6954" s="1" t="s">
        <v>32459</v>
      </c>
      <c r="I6954" s="1" t="s">
        <v>14273</v>
      </c>
      <c r="J6954" s="1" t="s">
        <v>32465</v>
      </c>
    </row>
    <row r="6955" spans="1:10" x14ac:dyDescent="0.2">
      <c r="A6955" s="6">
        <f t="shared" si="216"/>
        <v>1564851600.0014567</v>
      </c>
      <c r="B6955" s="9">
        <f t="shared" si="217"/>
        <v>43680.708333350194</v>
      </c>
      <c r="C6955" s="7" t="s">
        <v>32466</v>
      </c>
      <c r="D6955" s="1" t="s">
        <v>9</v>
      </c>
      <c r="E6955" s="1" t="s">
        <v>32467</v>
      </c>
      <c r="F6955" s="1">
        <v>9760</v>
      </c>
      <c r="G6955" s="1" t="s">
        <v>32468</v>
      </c>
      <c r="H6955" s="1">
        <v>9757</v>
      </c>
      <c r="I6955" s="1" t="s">
        <v>32469</v>
      </c>
      <c r="J6955" s="1" t="s">
        <v>32470</v>
      </c>
    </row>
    <row r="6956" spans="1:10" x14ac:dyDescent="0.2">
      <c r="A6956" s="6">
        <f t="shared" si="216"/>
        <v>1564848000.001457</v>
      </c>
      <c r="B6956" s="9">
        <f t="shared" si="217"/>
        <v>43680.66666668353</v>
      </c>
      <c r="C6956" s="7" t="s">
        <v>32471</v>
      </c>
      <c r="D6956" s="1" t="s">
        <v>9</v>
      </c>
      <c r="E6956" s="1" t="s">
        <v>32472</v>
      </c>
      <c r="F6956" s="1">
        <v>9739</v>
      </c>
      <c r="G6956" s="1" t="s">
        <v>32473</v>
      </c>
      <c r="H6956" s="1" t="s">
        <v>32467</v>
      </c>
      <c r="I6956" s="1" t="s">
        <v>32474</v>
      </c>
      <c r="J6956" s="1" t="s">
        <v>32475</v>
      </c>
    </row>
    <row r="6957" spans="1:10" x14ac:dyDescent="0.2">
      <c r="A6957" s="6">
        <f t="shared" si="216"/>
        <v>1564844400.0014572</v>
      </c>
      <c r="B6957" s="9">
        <f t="shared" si="217"/>
        <v>43680.625000016866</v>
      </c>
      <c r="C6957" s="7" t="s">
        <v>32476</v>
      </c>
      <c r="D6957" s="1" t="s">
        <v>9</v>
      </c>
      <c r="E6957" s="1" t="s">
        <v>32477</v>
      </c>
      <c r="F6957" s="1" t="s">
        <v>32478</v>
      </c>
      <c r="G6957" s="1" t="s">
        <v>32479</v>
      </c>
      <c r="H6957" s="1" t="s">
        <v>32472</v>
      </c>
      <c r="I6957" s="1" t="s">
        <v>32480</v>
      </c>
      <c r="J6957" s="1" t="s">
        <v>32481</v>
      </c>
    </row>
    <row r="6958" spans="1:10" x14ac:dyDescent="0.2">
      <c r="A6958" s="6">
        <f t="shared" si="216"/>
        <v>1564840800.0014575</v>
      </c>
      <c r="B6958" s="9">
        <f t="shared" si="217"/>
        <v>43680.583333350201</v>
      </c>
      <c r="C6958" s="7" t="s">
        <v>32482</v>
      </c>
      <c r="D6958" s="1" t="s">
        <v>9</v>
      </c>
      <c r="E6958" s="1">
        <v>9720</v>
      </c>
      <c r="F6958" s="1">
        <v>9740</v>
      </c>
      <c r="G6958" s="1" t="s">
        <v>32483</v>
      </c>
      <c r="H6958" s="1" t="s">
        <v>32477</v>
      </c>
      <c r="I6958" s="1" t="s">
        <v>32484</v>
      </c>
      <c r="J6958" s="1" t="s">
        <v>32485</v>
      </c>
    </row>
    <row r="6959" spans="1:10" x14ac:dyDescent="0.2">
      <c r="A6959" s="6">
        <f t="shared" si="216"/>
        <v>1564837200.0014577</v>
      </c>
      <c r="B6959" s="9">
        <f t="shared" si="217"/>
        <v>43680.541666683537</v>
      </c>
      <c r="C6959" s="7" t="s">
        <v>32486</v>
      </c>
      <c r="D6959" s="1" t="s">
        <v>9</v>
      </c>
      <c r="E6959" s="1" t="s">
        <v>32487</v>
      </c>
      <c r="F6959" s="1" t="s">
        <v>32488</v>
      </c>
      <c r="G6959" s="1" t="s">
        <v>32487</v>
      </c>
      <c r="H6959" s="1">
        <v>9720</v>
      </c>
      <c r="I6959" s="1" t="s">
        <v>29221</v>
      </c>
      <c r="J6959" s="1" t="s">
        <v>32489</v>
      </c>
    </row>
    <row r="6960" spans="1:10" x14ac:dyDescent="0.2">
      <c r="A6960" s="6">
        <f t="shared" si="216"/>
        <v>1564833600.0014579</v>
      </c>
      <c r="B6960" s="9">
        <f t="shared" si="217"/>
        <v>43680.500000016873</v>
      </c>
      <c r="C6960" s="7" t="s">
        <v>32490</v>
      </c>
      <c r="D6960" s="1" t="s">
        <v>9</v>
      </c>
      <c r="E6960" s="1" t="s">
        <v>32491</v>
      </c>
      <c r="F6960" s="1" t="s">
        <v>32491</v>
      </c>
      <c r="G6960" s="1">
        <v>9615</v>
      </c>
      <c r="H6960" s="1" t="s">
        <v>32487</v>
      </c>
      <c r="I6960" s="1" t="s">
        <v>32492</v>
      </c>
      <c r="J6960" s="1" t="s">
        <v>32493</v>
      </c>
    </row>
    <row r="6961" spans="1:10" x14ac:dyDescent="0.2">
      <c r="A6961" s="6">
        <f t="shared" si="216"/>
        <v>1564830000.0014579</v>
      </c>
      <c r="B6961" s="9">
        <f t="shared" si="217"/>
        <v>43680.458333350209</v>
      </c>
      <c r="C6961" s="7" t="s">
        <v>32494</v>
      </c>
      <c r="D6961" s="1" t="s">
        <v>9</v>
      </c>
      <c r="E6961" s="1" t="s">
        <v>30599</v>
      </c>
      <c r="F6961" s="1">
        <v>9710</v>
      </c>
      <c r="G6961" s="1" t="s">
        <v>32495</v>
      </c>
      <c r="H6961" s="1" t="s">
        <v>32491</v>
      </c>
      <c r="I6961" s="1" t="s">
        <v>32496</v>
      </c>
      <c r="J6961" s="1" t="s">
        <v>32497</v>
      </c>
    </row>
    <row r="6962" spans="1:10" x14ac:dyDescent="0.2">
      <c r="A6962" s="6">
        <f t="shared" si="216"/>
        <v>1564826400.0014582</v>
      </c>
      <c r="B6962" s="9">
        <f t="shared" si="217"/>
        <v>43680.416666683544</v>
      </c>
      <c r="C6962" s="7" t="s">
        <v>32498</v>
      </c>
      <c r="D6962" s="1" t="s">
        <v>9</v>
      </c>
      <c r="E6962" s="1" t="s">
        <v>32499</v>
      </c>
      <c r="F6962" s="1">
        <v>9711</v>
      </c>
      <c r="G6962" s="1">
        <v>9670</v>
      </c>
      <c r="H6962" s="1" t="s">
        <v>30599</v>
      </c>
      <c r="I6962" s="1" t="s">
        <v>32500</v>
      </c>
      <c r="J6962" s="1" t="s">
        <v>32501</v>
      </c>
    </row>
    <row r="6963" spans="1:10" x14ac:dyDescent="0.2">
      <c r="A6963" s="6">
        <f t="shared" si="216"/>
        <v>1564822800.0014584</v>
      </c>
      <c r="B6963" s="9">
        <f t="shared" si="217"/>
        <v>43680.37500001688</v>
      </c>
      <c r="C6963" s="7" t="s">
        <v>32502</v>
      </c>
      <c r="D6963" s="1" t="s">
        <v>9</v>
      </c>
      <c r="E6963" s="1" t="s">
        <v>32503</v>
      </c>
      <c r="F6963" s="1" t="s">
        <v>32504</v>
      </c>
      <c r="G6963" s="1">
        <v>9650</v>
      </c>
      <c r="H6963" s="1" t="s">
        <v>32499</v>
      </c>
      <c r="I6963" s="1" t="s">
        <v>32505</v>
      </c>
      <c r="J6963" s="1" t="s">
        <v>32506</v>
      </c>
    </row>
    <row r="6964" spans="1:10" x14ac:dyDescent="0.2">
      <c r="A6964" s="6">
        <f t="shared" si="216"/>
        <v>1564819200.0014586</v>
      </c>
      <c r="B6964" s="9">
        <f t="shared" si="217"/>
        <v>43680.333333350216</v>
      </c>
      <c r="C6964" s="7" t="s">
        <v>32507</v>
      </c>
      <c r="D6964" s="1" t="s">
        <v>9</v>
      </c>
      <c r="E6964" s="1" t="s">
        <v>32508</v>
      </c>
      <c r="F6964" s="1" t="s">
        <v>32509</v>
      </c>
      <c r="G6964" s="1" t="s">
        <v>32510</v>
      </c>
      <c r="H6964" s="1" t="s">
        <v>32503</v>
      </c>
      <c r="I6964" s="1" t="s">
        <v>2059</v>
      </c>
      <c r="J6964" s="1" t="s">
        <v>32511</v>
      </c>
    </row>
    <row r="6965" spans="1:10" x14ac:dyDescent="0.2">
      <c r="A6965" s="6">
        <f t="shared" si="216"/>
        <v>1564815600.0014589</v>
      </c>
      <c r="B6965" s="9">
        <f t="shared" si="217"/>
        <v>43680.291666683552</v>
      </c>
      <c r="C6965" s="7" t="s">
        <v>32512</v>
      </c>
      <c r="D6965" s="1" t="s">
        <v>9</v>
      </c>
      <c r="E6965" s="1" t="s">
        <v>32513</v>
      </c>
      <c r="F6965" s="1" t="s">
        <v>32514</v>
      </c>
      <c r="G6965" s="1" t="s">
        <v>32515</v>
      </c>
      <c r="H6965" s="1" t="s">
        <v>32508</v>
      </c>
      <c r="I6965" s="1" t="s">
        <v>32516</v>
      </c>
      <c r="J6965" s="1" t="s">
        <v>32517</v>
      </c>
    </row>
    <row r="6966" spans="1:10" x14ac:dyDescent="0.2">
      <c r="A6966" s="6">
        <f t="shared" si="216"/>
        <v>1564812000.0014591</v>
      </c>
      <c r="B6966" s="9">
        <f t="shared" si="217"/>
        <v>43680.250000016887</v>
      </c>
      <c r="C6966" s="7" t="s">
        <v>32518</v>
      </c>
      <c r="D6966" s="1" t="s">
        <v>9</v>
      </c>
      <c r="E6966" s="1" t="s">
        <v>32503</v>
      </c>
      <c r="F6966" s="1" t="s">
        <v>32519</v>
      </c>
      <c r="G6966" s="1">
        <v>9690</v>
      </c>
      <c r="H6966" s="1" t="s">
        <v>32513</v>
      </c>
      <c r="I6966" s="1" t="s">
        <v>32520</v>
      </c>
      <c r="J6966" s="1" t="s">
        <v>32521</v>
      </c>
    </row>
    <row r="6967" spans="1:10" x14ac:dyDescent="0.2">
      <c r="A6967" s="6">
        <f t="shared" si="216"/>
        <v>1564808400.0014594</v>
      </c>
      <c r="B6967" s="9">
        <f t="shared" si="217"/>
        <v>43680.208333350223</v>
      </c>
      <c r="C6967" s="7" t="s">
        <v>32522</v>
      </c>
      <c r="D6967" s="1" t="s">
        <v>9</v>
      </c>
      <c r="E6967" s="1" t="s">
        <v>32523</v>
      </c>
      <c r="F6967" s="1" t="s">
        <v>29094</v>
      </c>
      <c r="G6967" s="1" t="s">
        <v>32524</v>
      </c>
      <c r="H6967" s="1" t="s">
        <v>32503</v>
      </c>
      <c r="I6967" s="1" t="s">
        <v>32525</v>
      </c>
      <c r="J6967" s="1" t="s">
        <v>32526</v>
      </c>
    </row>
    <row r="6968" spans="1:10" x14ac:dyDescent="0.2">
      <c r="A6968" s="6">
        <f t="shared" si="216"/>
        <v>1564804800.0014596</v>
      </c>
      <c r="B6968" s="9">
        <f t="shared" si="217"/>
        <v>43680.166666683559</v>
      </c>
      <c r="C6968" s="7" t="s">
        <v>32527</v>
      </c>
      <c r="D6968" s="1" t="s">
        <v>9</v>
      </c>
      <c r="E6968" s="1">
        <v>9702</v>
      </c>
      <c r="F6968" s="1">
        <v>9758</v>
      </c>
      <c r="G6968" s="1">
        <v>9702</v>
      </c>
      <c r="H6968" s="1" t="s">
        <v>32523</v>
      </c>
      <c r="I6968" s="1" t="s">
        <v>32528</v>
      </c>
      <c r="J6968" s="1" t="s">
        <v>32529</v>
      </c>
    </row>
    <row r="6969" spans="1:10" x14ac:dyDescent="0.2">
      <c r="A6969" s="6">
        <f t="shared" si="216"/>
        <v>1564801200.0014596</v>
      </c>
      <c r="B6969" s="9">
        <f t="shared" si="217"/>
        <v>43680.125000016895</v>
      </c>
      <c r="C6969" s="7" t="s">
        <v>32530</v>
      </c>
      <c r="D6969" s="1" t="s">
        <v>9</v>
      </c>
      <c r="E6969" s="1" t="s">
        <v>32531</v>
      </c>
      <c r="F6969" s="1" t="s">
        <v>32532</v>
      </c>
      <c r="G6969" s="1" t="s">
        <v>32415</v>
      </c>
      <c r="H6969" s="1">
        <v>9702</v>
      </c>
      <c r="I6969" s="1" t="s">
        <v>32533</v>
      </c>
      <c r="J6969" s="1" t="s">
        <v>32534</v>
      </c>
    </row>
    <row r="6970" spans="1:10" x14ac:dyDescent="0.2">
      <c r="A6970" s="6">
        <f t="shared" si="216"/>
        <v>1564797600.0014598</v>
      </c>
      <c r="B6970" s="9">
        <f t="shared" si="217"/>
        <v>43680.083333350231</v>
      </c>
      <c r="C6970" s="7" t="s">
        <v>32535</v>
      </c>
      <c r="D6970" s="1" t="s">
        <v>9</v>
      </c>
      <c r="E6970" s="1">
        <v>9574</v>
      </c>
      <c r="F6970" s="1">
        <v>9730</v>
      </c>
      <c r="G6970" s="1" t="s">
        <v>32536</v>
      </c>
      <c r="H6970" s="1" t="s">
        <v>32531</v>
      </c>
      <c r="I6970" s="1" t="s">
        <v>2147</v>
      </c>
      <c r="J6970" s="1" t="s">
        <v>32537</v>
      </c>
    </row>
    <row r="6971" spans="1:10" x14ac:dyDescent="0.2">
      <c r="A6971" s="6">
        <f t="shared" si="216"/>
        <v>1564794000.0014601</v>
      </c>
      <c r="B6971" s="9">
        <f t="shared" si="217"/>
        <v>43680.041666683566</v>
      </c>
      <c r="C6971" s="7" t="s">
        <v>32538</v>
      </c>
      <c r="D6971" s="1" t="s">
        <v>9</v>
      </c>
      <c r="E6971" s="1" t="s">
        <v>32539</v>
      </c>
      <c r="F6971" s="1">
        <v>9599</v>
      </c>
      <c r="G6971" s="1" t="s">
        <v>32539</v>
      </c>
      <c r="H6971" s="1">
        <v>9574</v>
      </c>
      <c r="I6971" s="1" t="s">
        <v>32540</v>
      </c>
      <c r="J6971" s="1" t="s">
        <v>32541</v>
      </c>
    </row>
    <row r="6972" spans="1:10" x14ac:dyDescent="0.2">
      <c r="A6972" s="6">
        <f t="shared" si="216"/>
        <v>1564790400.0014603</v>
      </c>
      <c r="B6972" s="9">
        <f t="shared" si="217"/>
        <v>43680.000000016902</v>
      </c>
      <c r="C6972" s="7" t="s">
        <v>32542</v>
      </c>
      <c r="D6972" s="1" t="s">
        <v>9</v>
      </c>
      <c r="E6972" s="1" t="s">
        <v>32543</v>
      </c>
      <c r="F6972" s="1" t="s">
        <v>32544</v>
      </c>
      <c r="G6972" s="1" t="s">
        <v>32545</v>
      </c>
      <c r="H6972" s="1" t="s">
        <v>32539</v>
      </c>
      <c r="I6972" s="1" t="s">
        <v>32546</v>
      </c>
      <c r="J6972" s="1" t="s">
        <v>32547</v>
      </c>
    </row>
    <row r="6973" spans="1:10" x14ac:dyDescent="0.2">
      <c r="A6973" s="6">
        <f t="shared" si="216"/>
        <v>1564786800.0014606</v>
      </c>
      <c r="B6973" s="9">
        <f t="shared" si="217"/>
        <v>43679.958333350238</v>
      </c>
      <c r="C6973" s="7" t="s">
        <v>32548</v>
      </c>
      <c r="D6973" s="1" t="s">
        <v>9</v>
      </c>
      <c r="E6973" s="1" t="s">
        <v>32549</v>
      </c>
      <c r="F6973" s="1" t="s">
        <v>28647</v>
      </c>
      <c r="G6973" s="1">
        <v>9458</v>
      </c>
      <c r="H6973" s="1" t="s">
        <v>32543</v>
      </c>
      <c r="I6973" s="1" t="s">
        <v>32550</v>
      </c>
      <c r="J6973" s="1" t="s">
        <v>32551</v>
      </c>
    </row>
    <row r="6974" spans="1:10" x14ac:dyDescent="0.2">
      <c r="A6974" s="6">
        <f t="shared" si="216"/>
        <v>1564783200.0014608</v>
      </c>
      <c r="B6974" s="9">
        <f t="shared" si="217"/>
        <v>43679.916666683574</v>
      </c>
      <c r="C6974" s="7" t="s">
        <v>32552</v>
      </c>
      <c r="D6974" s="1" t="s">
        <v>9</v>
      </c>
      <c r="E6974" s="1" t="s">
        <v>28762</v>
      </c>
      <c r="F6974" s="1" t="s">
        <v>32553</v>
      </c>
      <c r="G6974" s="1">
        <v>9380</v>
      </c>
      <c r="H6974" s="1" t="s">
        <v>32549</v>
      </c>
      <c r="I6974" s="1" t="s">
        <v>32554</v>
      </c>
      <c r="J6974" s="1" t="s">
        <v>32555</v>
      </c>
    </row>
    <row r="6975" spans="1:10" x14ac:dyDescent="0.2">
      <c r="A6975" s="6">
        <f t="shared" si="216"/>
        <v>1564779600.001461</v>
      </c>
      <c r="B6975" s="9">
        <f t="shared" si="217"/>
        <v>43679.875000016909</v>
      </c>
      <c r="C6975" s="7" t="s">
        <v>32556</v>
      </c>
      <c r="D6975" s="1" t="s">
        <v>9</v>
      </c>
      <c r="E6975" s="1" t="s">
        <v>32557</v>
      </c>
      <c r="F6975" s="1" t="s">
        <v>28701</v>
      </c>
      <c r="G6975" s="1" t="s">
        <v>27846</v>
      </c>
      <c r="H6975" s="1" t="s">
        <v>28762</v>
      </c>
      <c r="I6975" s="1" t="s">
        <v>32558</v>
      </c>
      <c r="J6975" s="1" t="s">
        <v>32559</v>
      </c>
    </row>
    <row r="6976" spans="1:10" x14ac:dyDescent="0.2">
      <c r="A6976" s="6">
        <f t="shared" si="216"/>
        <v>1564776000.0014613</v>
      </c>
      <c r="B6976" s="9">
        <f t="shared" si="217"/>
        <v>43679.833333350245</v>
      </c>
      <c r="C6976" s="7" t="s">
        <v>32560</v>
      </c>
      <c r="D6976" s="1" t="s">
        <v>9</v>
      </c>
      <c r="E6976" s="1">
        <v>9415</v>
      </c>
      <c r="F6976" s="1" t="s">
        <v>32561</v>
      </c>
      <c r="G6976" s="1">
        <v>9333</v>
      </c>
      <c r="H6976" s="1" t="s">
        <v>32557</v>
      </c>
      <c r="I6976" s="1" t="s">
        <v>32562</v>
      </c>
      <c r="J6976" s="1" t="s">
        <v>32563</v>
      </c>
    </row>
    <row r="6977" spans="1:10" x14ac:dyDescent="0.2">
      <c r="A6977" s="6">
        <f t="shared" si="216"/>
        <v>1564772400.0014613</v>
      </c>
      <c r="B6977" s="9">
        <f t="shared" si="217"/>
        <v>43679.791666683581</v>
      </c>
      <c r="C6977" s="7" t="s">
        <v>32564</v>
      </c>
      <c r="D6977" s="1" t="s">
        <v>9</v>
      </c>
      <c r="E6977" s="1" t="s">
        <v>28536</v>
      </c>
      <c r="F6977" s="1">
        <v>9421</v>
      </c>
      <c r="G6977" s="1" t="s">
        <v>32565</v>
      </c>
      <c r="H6977" s="1">
        <v>9415</v>
      </c>
      <c r="I6977" s="1" t="s">
        <v>32566</v>
      </c>
      <c r="J6977" s="1" t="s">
        <v>32567</v>
      </c>
    </row>
    <row r="6978" spans="1:10" x14ac:dyDescent="0.2">
      <c r="A6978" s="6">
        <f t="shared" si="216"/>
        <v>1564768800.0014615</v>
      </c>
      <c r="B6978" s="9">
        <f t="shared" si="217"/>
        <v>43679.750000016917</v>
      </c>
      <c r="C6978" s="7" t="s">
        <v>32568</v>
      </c>
      <c r="D6978" s="1" t="s">
        <v>9</v>
      </c>
      <c r="E6978" s="1" t="s">
        <v>32569</v>
      </c>
      <c r="F6978" s="1" t="s">
        <v>32570</v>
      </c>
      <c r="G6978" s="1" t="s">
        <v>30046</v>
      </c>
      <c r="H6978" s="1" t="s">
        <v>28536</v>
      </c>
      <c r="I6978" s="1" t="s">
        <v>32571</v>
      </c>
      <c r="J6978" s="1" t="s">
        <v>32572</v>
      </c>
    </row>
    <row r="6979" spans="1:10" x14ac:dyDescent="0.2">
      <c r="A6979" s="6">
        <f t="shared" si="216"/>
        <v>1564765200.0014617</v>
      </c>
      <c r="B6979" s="9">
        <f t="shared" si="217"/>
        <v>43679.708333350252</v>
      </c>
      <c r="C6979" s="7" t="s">
        <v>32573</v>
      </c>
      <c r="D6979" s="1" t="s">
        <v>9</v>
      </c>
      <c r="E6979" s="1" t="s">
        <v>32574</v>
      </c>
      <c r="F6979" s="1">
        <v>9420</v>
      </c>
      <c r="G6979" s="1" t="s">
        <v>27898</v>
      </c>
      <c r="H6979" s="1" t="s">
        <v>32569</v>
      </c>
      <c r="I6979" s="1" t="s">
        <v>32575</v>
      </c>
      <c r="J6979" s="1" t="s">
        <v>32576</v>
      </c>
    </row>
    <row r="6980" spans="1:10" x14ac:dyDescent="0.2">
      <c r="A6980" s="6">
        <f t="shared" ref="A6980:A7043" si="218">(B6980-DATE(1970,1,1))*86400</f>
        <v>1564761600.001462</v>
      </c>
      <c r="B6980" s="9">
        <f t="shared" si="217"/>
        <v>43679.666666683588</v>
      </c>
      <c r="C6980" s="7" t="s">
        <v>32577</v>
      </c>
      <c r="D6980" s="1" t="s">
        <v>9</v>
      </c>
      <c r="E6980" s="1">
        <v>9565</v>
      </c>
      <c r="F6980" s="1">
        <v>9599</v>
      </c>
      <c r="G6980" s="1">
        <v>9165</v>
      </c>
      <c r="H6980" s="1" t="s">
        <v>32574</v>
      </c>
      <c r="I6980" s="1" t="s">
        <v>32578</v>
      </c>
      <c r="J6980" s="1" t="s">
        <v>32579</v>
      </c>
    </row>
    <row r="6981" spans="1:10" x14ac:dyDescent="0.2">
      <c r="A6981" s="6">
        <f t="shared" si="218"/>
        <v>1564758000.0014622</v>
      </c>
      <c r="B6981" s="9">
        <f t="shared" ref="B6981:B7044" si="219">B6980-TIME(1,0,0)</f>
        <v>43679.625000016924</v>
      </c>
      <c r="C6981" s="7" t="s">
        <v>32580</v>
      </c>
      <c r="D6981" s="1" t="s">
        <v>9</v>
      </c>
      <c r="E6981" s="1">
        <v>9537</v>
      </c>
      <c r="F6981" s="1">
        <v>9575</v>
      </c>
      <c r="G6981" s="1" t="s">
        <v>32581</v>
      </c>
      <c r="H6981" s="1">
        <v>9565</v>
      </c>
      <c r="I6981" s="1" t="s">
        <v>32582</v>
      </c>
      <c r="J6981" s="1" t="s">
        <v>32583</v>
      </c>
    </row>
    <row r="6982" spans="1:10" x14ac:dyDescent="0.2">
      <c r="A6982" s="6">
        <f t="shared" si="218"/>
        <v>1564754400.0014625</v>
      </c>
      <c r="B6982" s="9">
        <f t="shared" si="219"/>
        <v>43679.58333335026</v>
      </c>
      <c r="C6982" s="7" t="s">
        <v>32584</v>
      </c>
      <c r="D6982" s="1" t="s">
        <v>9</v>
      </c>
      <c r="E6982" s="1" t="s">
        <v>28664</v>
      </c>
      <c r="F6982" s="1">
        <v>9537</v>
      </c>
      <c r="G6982" s="1" t="s">
        <v>31248</v>
      </c>
      <c r="H6982" s="1">
        <v>9537</v>
      </c>
      <c r="I6982" s="1" t="s">
        <v>32585</v>
      </c>
      <c r="J6982" s="1" t="s">
        <v>32586</v>
      </c>
    </row>
    <row r="6983" spans="1:10" x14ac:dyDescent="0.2">
      <c r="A6983" s="6">
        <f t="shared" si="218"/>
        <v>1564750800.0014627</v>
      </c>
      <c r="B6983" s="9">
        <f t="shared" si="219"/>
        <v>43679.541666683595</v>
      </c>
      <c r="C6983" s="7" t="s">
        <v>32587</v>
      </c>
      <c r="D6983" s="1" t="s">
        <v>9</v>
      </c>
      <c r="E6983" s="1">
        <v>9523</v>
      </c>
      <c r="F6983" s="1">
        <v>9523</v>
      </c>
      <c r="G6983" s="1" t="s">
        <v>32588</v>
      </c>
      <c r="H6983" s="1" t="s">
        <v>28664</v>
      </c>
      <c r="I6983" s="1" t="s">
        <v>21206</v>
      </c>
      <c r="J6983" s="1" t="s">
        <v>32589</v>
      </c>
    </row>
    <row r="6984" spans="1:10" x14ac:dyDescent="0.2">
      <c r="A6984" s="6">
        <f t="shared" si="218"/>
        <v>1564747200.0014629</v>
      </c>
      <c r="B6984" s="9">
        <f t="shared" si="219"/>
        <v>43679.500000016931</v>
      </c>
      <c r="C6984" s="7" t="s">
        <v>32590</v>
      </c>
      <c r="D6984" s="1" t="s">
        <v>9</v>
      </c>
      <c r="E6984" s="1" t="s">
        <v>32591</v>
      </c>
      <c r="F6984" s="1">
        <v>9523</v>
      </c>
      <c r="G6984" s="1" t="s">
        <v>32592</v>
      </c>
      <c r="H6984" s="1">
        <v>9523</v>
      </c>
      <c r="I6984" s="1" t="s">
        <v>32593</v>
      </c>
      <c r="J6984" s="1" t="s">
        <v>32594</v>
      </c>
    </row>
    <row r="6985" spans="1:10" x14ac:dyDescent="0.2">
      <c r="A6985" s="6">
        <f t="shared" si="218"/>
        <v>1564743600.0014632</v>
      </c>
      <c r="B6985" s="9">
        <f t="shared" si="219"/>
        <v>43679.458333350267</v>
      </c>
      <c r="C6985" s="7" t="s">
        <v>32595</v>
      </c>
      <c r="D6985" s="1" t="s">
        <v>9</v>
      </c>
      <c r="E6985" s="1" t="s">
        <v>32549</v>
      </c>
      <c r="F6985" s="1" t="s">
        <v>28664</v>
      </c>
      <c r="G6985" s="1" t="s">
        <v>32596</v>
      </c>
      <c r="H6985" s="1" t="s">
        <v>32591</v>
      </c>
      <c r="I6985" s="1" t="s">
        <v>32597</v>
      </c>
      <c r="J6985" s="1" t="s">
        <v>32598</v>
      </c>
    </row>
    <row r="6986" spans="1:10" x14ac:dyDescent="0.2">
      <c r="A6986" s="6">
        <f t="shared" si="218"/>
        <v>1564740000.0014632</v>
      </c>
      <c r="B6986" s="9">
        <f t="shared" si="219"/>
        <v>43679.416666683603</v>
      </c>
      <c r="C6986" s="7" t="s">
        <v>32599</v>
      </c>
      <c r="D6986" s="1" t="s">
        <v>9</v>
      </c>
      <c r="E6986" s="1" t="s">
        <v>32600</v>
      </c>
      <c r="F6986" s="1" t="s">
        <v>32601</v>
      </c>
      <c r="G6986" s="1" t="s">
        <v>32602</v>
      </c>
      <c r="H6986" s="1" t="s">
        <v>32549</v>
      </c>
      <c r="I6986" s="1" t="s">
        <v>32603</v>
      </c>
      <c r="J6986" s="1" t="s">
        <v>32604</v>
      </c>
    </row>
    <row r="6987" spans="1:10" x14ac:dyDescent="0.2">
      <c r="A6987" s="6">
        <f t="shared" si="218"/>
        <v>1564736400.0014634</v>
      </c>
      <c r="B6987" s="9">
        <f t="shared" si="219"/>
        <v>43679.375000016938</v>
      </c>
      <c r="C6987" s="7" t="s">
        <v>32605</v>
      </c>
      <c r="D6987" s="1" t="s">
        <v>9</v>
      </c>
      <c r="E6987" s="1">
        <v>9469</v>
      </c>
      <c r="F6987" s="1">
        <v>9502</v>
      </c>
      <c r="G6987" s="1">
        <v>9430</v>
      </c>
      <c r="H6987" s="1" t="s">
        <v>32600</v>
      </c>
      <c r="I6987" s="1" t="s">
        <v>32606</v>
      </c>
      <c r="J6987" s="1" t="s">
        <v>32607</v>
      </c>
    </row>
    <row r="6988" spans="1:10" x14ac:dyDescent="0.2">
      <c r="A6988" s="6">
        <f t="shared" si="218"/>
        <v>1564732800.0014637</v>
      </c>
      <c r="B6988" s="9">
        <f t="shared" si="219"/>
        <v>43679.333333350274</v>
      </c>
      <c r="C6988" s="7" t="s">
        <v>32608</v>
      </c>
      <c r="D6988" s="1" t="s">
        <v>9</v>
      </c>
      <c r="E6988" s="1" t="s">
        <v>11640</v>
      </c>
      <c r="F6988" s="1" t="s">
        <v>32609</v>
      </c>
      <c r="G6988" s="1" t="s">
        <v>30753</v>
      </c>
      <c r="H6988" s="1">
        <v>9469</v>
      </c>
      <c r="I6988" s="1" t="s">
        <v>32610</v>
      </c>
      <c r="J6988" s="1" t="s">
        <v>32611</v>
      </c>
    </row>
    <row r="6989" spans="1:10" x14ac:dyDescent="0.2">
      <c r="A6989" s="6">
        <f t="shared" si="218"/>
        <v>1564729200.0014639</v>
      </c>
      <c r="B6989" s="9">
        <f t="shared" si="219"/>
        <v>43679.29166668361</v>
      </c>
      <c r="C6989" s="7" t="s">
        <v>32612</v>
      </c>
      <c r="D6989" s="1" t="s">
        <v>9</v>
      </c>
      <c r="E6989" s="1" t="s">
        <v>32613</v>
      </c>
      <c r="F6989" s="1" t="s">
        <v>11611</v>
      </c>
      <c r="G6989" s="1" t="s">
        <v>32614</v>
      </c>
      <c r="H6989" s="1" t="s">
        <v>11640</v>
      </c>
      <c r="I6989" s="1" t="s">
        <v>32615</v>
      </c>
      <c r="J6989" s="1" t="s">
        <v>32616</v>
      </c>
    </row>
    <row r="6990" spans="1:10" x14ac:dyDescent="0.2">
      <c r="A6990" s="6">
        <f t="shared" si="218"/>
        <v>1564725600.0014641</v>
      </c>
      <c r="B6990" s="9">
        <f t="shared" si="219"/>
        <v>43679.250000016946</v>
      </c>
      <c r="C6990" s="7" t="s">
        <v>32617</v>
      </c>
      <c r="D6990" s="1" t="s">
        <v>9</v>
      </c>
      <c r="E6990" s="1" t="s">
        <v>10736</v>
      </c>
      <c r="F6990" s="1" t="s">
        <v>32618</v>
      </c>
      <c r="G6990" s="1" t="s">
        <v>32619</v>
      </c>
      <c r="H6990" s="1" t="s">
        <v>32613</v>
      </c>
      <c r="I6990" s="1" t="s">
        <v>32620</v>
      </c>
      <c r="J6990" s="1" t="s">
        <v>32621</v>
      </c>
    </row>
    <row r="6991" spans="1:10" x14ac:dyDescent="0.2">
      <c r="A6991" s="6">
        <f t="shared" si="218"/>
        <v>1564722000.0014644</v>
      </c>
      <c r="B6991" s="9">
        <f t="shared" si="219"/>
        <v>43679.208333350281</v>
      </c>
      <c r="C6991" s="7" t="s">
        <v>32622</v>
      </c>
      <c r="D6991" s="1" t="s">
        <v>9</v>
      </c>
      <c r="E6991" s="1">
        <v>9372</v>
      </c>
      <c r="F6991" s="1" t="s">
        <v>32623</v>
      </c>
      <c r="G6991" s="1" t="s">
        <v>32624</v>
      </c>
      <c r="H6991" s="1" t="s">
        <v>10736</v>
      </c>
      <c r="I6991" s="1" t="s">
        <v>22348</v>
      </c>
      <c r="J6991" s="1" t="s">
        <v>32625</v>
      </c>
    </row>
    <row r="6992" spans="1:10" x14ac:dyDescent="0.2">
      <c r="A6992" s="6">
        <f t="shared" si="218"/>
        <v>1564718400.0014646</v>
      </c>
      <c r="B6992" s="9">
        <f t="shared" si="219"/>
        <v>43679.166666683617</v>
      </c>
      <c r="C6992" s="7" t="s">
        <v>32626</v>
      </c>
      <c r="D6992" s="1" t="s">
        <v>9</v>
      </c>
      <c r="E6992" s="1" t="s">
        <v>32627</v>
      </c>
      <c r="F6992" s="1" t="s">
        <v>30771</v>
      </c>
      <c r="G6992" s="1" t="s">
        <v>32628</v>
      </c>
      <c r="H6992" s="1">
        <v>9372</v>
      </c>
      <c r="I6992" s="1" t="s">
        <v>32629</v>
      </c>
      <c r="J6992" s="1" t="s">
        <v>32630</v>
      </c>
    </row>
    <row r="6993" spans="1:10" x14ac:dyDescent="0.2">
      <c r="A6993" s="6">
        <f t="shared" si="218"/>
        <v>1564714800.0014648</v>
      </c>
      <c r="B6993" s="9">
        <f t="shared" si="219"/>
        <v>43679.125000016953</v>
      </c>
      <c r="C6993" s="7" t="s">
        <v>32631</v>
      </c>
      <c r="D6993" s="1" t="s">
        <v>9</v>
      </c>
      <c r="E6993" s="1" t="s">
        <v>28395</v>
      </c>
      <c r="F6993" s="1" t="s">
        <v>28064</v>
      </c>
      <c r="G6993" s="1" t="s">
        <v>28411</v>
      </c>
      <c r="H6993" s="1" t="s">
        <v>32627</v>
      </c>
      <c r="I6993" s="1" t="s">
        <v>32632</v>
      </c>
      <c r="J6993" s="1" t="s">
        <v>32633</v>
      </c>
    </row>
    <row r="6994" spans="1:10" x14ac:dyDescent="0.2">
      <c r="A6994" s="6">
        <f t="shared" si="218"/>
        <v>1564711200.0014648</v>
      </c>
      <c r="B6994" s="9">
        <f t="shared" si="219"/>
        <v>43679.083333350289</v>
      </c>
      <c r="C6994" s="7" t="s">
        <v>32634</v>
      </c>
      <c r="D6994" s="1" t="s">
        <v>9</v>
      </c>
      <c r="E6994" s="1" t="s">
        <v>28493</v>
      </c>
      <c r="F6994" s="1" t="s">
        <v>32635</v>
      </c>
      <c r="G6994" s="1" t="s">
        <v>32636</v>
      </c>
      <c r="H6994" s="1" t="s">
        <v>28395</v>
      </c>
      <c r="I6994" s="1" t="s">
        <v>32637</v>
      </c>
      <c r="J6994" s="1" t="s">
        <v>32638</v>
      </c>
    </row>
    <row r="6995" spans="1:10" x14ac:dyDescent="0.2">
      <c r="A6995" s="6">
        <f t="shared" si="218"/>
        <v>1564707600.0014651</v>
      </c>
      <c r="B6995" s="9">
        <f t="shared" si="219"/>
        <v>43679.041666683624</v>
      </c>
      <c r="C6995" s="7" t="s">
        <v>32639</v>
      </c>
      <c r="D6995" s="1" t="s">
        <v>9</v>
      </c>
      <c r="E6995" s="1" t="s">
        <v>11484</v>
      </c>
      <c r="F6995" s="1" t="s">
        <v>32640</v>
      </c>
      <c r="G6995" s="1" t="s">
        <v>11484</v>
      </c>
      <c r="H6995" s="1" t="s">
        <v>28493</v>
      </c>
      <c r="I6995" s="1" t="s">
        <v>32641</v>
      </c>
      <c r="J6995" s="1" t="s">
        <v>32642</v>
      </c>
    </row>
    <row r="6996" spans="1:10" x14ac:dyDescent="0.2">
      <c r="A6996" s="6">
        <f t="shared" si="218"/>
        <v>1564704000.0014653</v>
      </c>
      <c r="B6996" s="9">
        <f t="shared" si="219"/>
        <v>43679.00000001696</v>
      </c>
      <c r="C6996" s="7" t="s">
        <v>32643</v>
      </c>
      <c r="D6996" s="1" t="s">
        <v>9</v>
      </c>
      <c r="E6996" s="1" t="s">
        <v>32644</v>
      </c>
      <c r="F6996" s="1" t="s">
        <v>32645</v>
      </c>
      <c r="G6996" s="1">
        <v>9315</v>
      </c>
      <c r="H6996" s="1" t="s">
        <v>11484</v>
      </c>
      <c r="I6996" s="1" t="s">
        <v>32646</v>
      </c>
      <c r="J6996" s="1" t="s">
        <v>32647</v>
      </c>
    </row>
    <row r="6997" spans="1:10" x14ac:dyDescent="0.2">
      <c r="A6997" s="6">
        <f t="shared" si="218"/>
        <v>1564700400.0014656</v>
      </c>
      <c r="B6997" s="9">
        <f t="shared" si="219"/>
        <v>43678.958333350296</v>
      </c>
      <c r="C6997" s="7" t="s">
        <v>32648</v>
      </c>
      <c r="D6997" s="1" t="s">
        <v>9</v>
      </c>
      <c r="E6997" s="1">
        <v>9390</v>
      </c>
      <c r="F6997" s="1" t="s">
        <v>32649</v>
      </c>
      <c r="G6997" s="1" t="s">
        <v>11701</v>
      </c>
      <c r="H6997" s="1" t="s">
        <v>32644</v>
      </c>
      <c r="I6997" s="1" t="s">
        <v>26994</v>
      </c>
      <c r="J6997" s="1" t="s">
        <v>32650</v>
      </c>
    </row>
    <row r="6998" spans="1:10" x14ac:dyDescent="0.2">
      <c r="A6998" s="6">
        <f t="shared" si="218"/>
        <v>1564696800.0014658</v>
      </c>
      <c r="B6998" s="9">
        <f t="shared" si="219"/>
        <v>43678.916666683632</v>
      </c>
      <c r="C6998" s="7" t="s">
        <v>32651</v>
      </c>
      <c r="D6998" s="1" t="s">
        <v>9</v>
      </c>
      <c r="E6998" s="1" t="s">
        <v>32652</v>
      </c>
      <c r="F6998" s="1" t="s">
        <v>11478</v>
      </c>
      <c r="G6998" s="1" t="s">
        <v>28073</v>
      </c>
      <c r="H6998" s="1">
        <v>9390</v>
      </c>
      <c r="I6998" s="1" t="s">
        <v>32653</v>
      </c>
      <c r="J6998" s="1" t="s">
        <v>32654</v>
      </c>
    </row>
    <row r="6999" spans="1:10" x14ac:dyDescent="0.2">
      <c r="A6999" s="6">
        <f t="shared" si="218"/>
        <v>1564693200.001466</v>
      </c>
      <c r="B6999" s="9">
        <f t="shared" si="219"/>
        <v>43678.875000016968</v>
      </c>
      <c r="C6999" s="7" t="s">
        <v>32655</v>
      </c>
      <c r="D6999" s="1" t="s">
        <v>9</v>
      </c>
      <c r="E6999" s="1" t="s">
        <v>32656</v>
      </c>
      <c r="F6999" s="1">
        <v>9421</v>
      </c>
      <c r="G6999" s="1">
        <v>9353</v>
      </c>
      <c r="H6999" s="1" t="s">
        <v>32652</v>
      </c>
      <c r="I6999" s="1" t="s">
        <v>32657</v>
      </c>
      <c r="J6999" s="1" t="s">
        <v>32658</v>
      </c>
    </row>
    <row r="7000" spans="1:10" x14ac:dyDescent="0.2">
      <c r="A7000" s="6">
        <f t="shared" si="218"/>
        <v>1564689600.0014663</v>
      </c>
      <c r="B7000" s="9">
        <f t="shared" si="219"/>
        <v>43678.833333350303</v>
      </c>
      <c r="C7000" s="7" t="s">
        <v>32659</v>
      </c>
      <c r="D7000" s="1" t="s">
        <v>9</v>
      </c>
      <c r="E7000" s="1" t="s">
        <v>32660</v>
      </c>
      <c r="F7000" s="1">
        <v>9444</v>
      </c>
      <c r="G7000" s="1" t="s">
        <v>32660</v>
      </c>
      <c r="H7000" s="1" t="s">
        <v>32656</v>
      </c>
      <c r="I7000" s="1" t="s">
        <v>32661</v>
      </c>
      <c r="J7000" s="1" t="s">
        <v>32662</v>
      </c>
    </row>
    <row r="7001" spans="1:10" x14ac:dyDescent="0.2">
      <c r="A7001" s="6">
        <f t="shared" si="218"/>
        <v>1564686000.0014665</v>
      </c>
      <c r="B7001" s="9">
        <f t="shared" si="219"/>
        <v>43678.791666683639</v>
      </c>
      <c r="C7001" s="7" t="s">
        <v>32663</v>
      </c>
      <c r="D7001" s="1" t="s">
        <v>9</v>
      </c>
      <c r="E7001" s="1" t="s">
        <v>32664</v>
      </c>
      <c r="F7001" s="1" t="s">
        <v>27979</v>
      </c>
      <c r="G7001" s="1" t="s">
        <v>32665</v>
      </c>
      <c r="H7001" s="1" t="s">
        <v>32660</v>
      </c>
      <c r="I7001" s="1" t="s">
        <v>32666</v>
      </c>
      <c r="J7001" s="1" t="s">
        <v>32667</v>
      </c>
    </row>
    <row r="7002" spans="1:10" x14ac:dyDescent="0.2">
      <c r="A7002" s="6">
        <f t="shared" si="218"/>
        <v>1564682400.0014665</v>
      </c>
      <c r="B7002" s="9">
        <f t="shared" si="219"/>
        <v>43678.750000016975</v>
      </c>
      <c r="C7002" s="7" t="s">
        <v>32668</v>
      </c>
      <c r="D7002" s="1" t="s">
        <v>9</v>
      </c>
      <c r="E7002" s="1" t="s">
        <v>10299</v>
      </c>
      <c r="F7002" s="1" t="s">
        <v>32669</v>
      </c>
      <c r="G7002" s="1" t="s">
        <v>32670</v>
      </c>
      <c r="H7002" s="1" t="s">
        <v>32664</v>
      </c>
      <c r="I7002" s="1" t="s">
        <v>32671</v>
      </c>
      <c r="J7002" s="1" t="s">
        <v>32672</v>
      </c>
    </row>
    <row r="7003" spans="1:10" x14ac:dyDescent="0.2">
      <c r="A7003" s="6">
        <f t="shared" si="218"/>
        <v>1564678800.0014668</v>
      </c>
      <c r="B7003" s="9">
        <f t="shared" si="219"/>
        <v>43678.708333350311</v>
      </c>
      <c r="C7003" s="7" t="s">
        <v>32673</v>
      </c>
      <c r="D7003" s="1" t="s">
        <v>9</v>
      </c>
      <c r="E7003" s="1" t="s">
        <v>32674</v>
      </c>
      <c r="F7003" s="1">
        <v>9125</v>
      </c>
      <c r="G7003" s="1" t="s">
        <v>32675</v>
      </c>
      <c r="H7003" s="1" t="s">
        <v>10299</v>
      </c>
      <c r="I7003" s="1" t="s">
        <v>32676</v>
      </c>
      <c r="J7003" s="1" t="s">
        <v>32677</v>
      </c>
    </row>
    <row r="7004" spans="1:10" x14ac:dyDescent="0.2">
      <c r="A7004" s="6">
        <f t="shared" si="218"/>
        <v>1564675200.001467</v>
      </c>
      <c r="B7004" s="9">
        <f t="shared" si="219"/>
        <v>43678.666666683646</v>
      </c>
      <c r="C7004" s="7" t="s">
        <v>32678</v>
      </c>
      <c r="D7004" s="1" t="s">
        <v>9</v>
      </c>
      <c r="E7004" s="1">
        <v>9063</v>
      </c>
      <c r="F7004" s="1">
        <v>9107</v>
      </c>
      <c r="G7004" s="1" t="s">
        <v>11108</v>
      </c>
      <c r="H7004" s="1" t="s">
        <v>32674</v>
      </c>
      <c r="I7004" s="1" t="s">
        <v>32679</v>
      </c>
      <c r="J7004" s="1" t="s">
        <v>32680</v>
      </c>
    </row>
    <row r="7005" spans="1:10" x14ac:dyDescent="0.2">
      <c r="A7005" s="6">
        <f t="shared" si="218"/>
        <v>1564671600.0014672</v>
      </c>
      <c r="B7005" s="9">
        <f t="shared" si="219"/>
        <v>43678.625000016982</v>
      </c>
      <c r="C7005" s="7" t="s">
        <v>32681</v>
      </c>
      <c r="D7005" s="1" t="s">
        <v>9</v>
      </c>
      <c r="E7005" s="1" t="s">
        <v>32682</v>
      </c>
      <c r="F7005" s="1" t="s">
        <v>30191</v>
      </c>
      <c r="G7005" s="1" t="s">
        <v>32683</v>
      </c>
      <c r="H7005" s="1">
        <v>9063</v>
      </c>
      <c r="I7005" s="1" t="s">
        <v>1685</v>
      </c>
      <c r="J7005" s="1" t="s">
        <v>32684</v>
      </c>
    </row>
    <row r="7006" spans="1:10" x14ac:dyDescent="0.2">
      <c r="A7006" s="6">
        <f t="shared" si="218"/>
        <v>1564668000.0014675</v>
      </c>
      <c r="B7006" s="9">
        <f t="shared" si="219"/>
        <v>43678.583333350318</v>
      </c>
      <c r="C7006" s="7" t="s">
        <v>32685</v>
      </c>
      <c r="D7006" s="1" t="s">
        <v>9</v>
      </c>
      <c r="E7006" s="1" t="s">
        <v>11999</v>
      </c>
      <c r="F7006" s="1" t="s">
        <v>32686</v>
      </c>
      <c r="G7006" s="1" t="s">
        <v>32687</v>
      </c>
      <c r="H7006" s="1" t="s">
        <v>32682</v>
      </c>
      <c r="I7006" s="1" t="s">
        <v>32688</v>
      </c>
      <c r="J7006" s="1" t="s">
        <v>32689</v>
      </c>
    </row>
    <row r="7007" spans="1:10" x14ac:dyDescent="0.2">
      <c r="A7007" s="6">
        <f t="shared" si="218"/>
        <v>1564664400.0014677</v>
      </c>
      <c r="B7007" s="9">
        <f t="shared" si="219"/>
        <v>43678.541666683654</v>
      </c>
      <c r="C7007" s="7" t="s">
        <v>32690</v>
      </c>
      <c r="D7007" s="1" t="s">
        <v>9</v>
      </c>
      <c r="E7007" s="1">
        <v>9080</v>
      </c>
      <c r="F7007" s="1" t="s">
        <v>10301</v>
      </c>
      <c r="G7007" s="1" t="s">
        <v>32691</v>
      </c>
      <c r="H7007" s="1" t="s">
        <v>11999</v>
      </c>
      <c r="I7007" s="1" t="s">
        <v>32692</v>
      </c>
      <c r="J7007" s="1" t="s">
        <v>32693</v>
      </c>
    </row>
    <row r="7008" spans="1:10" x14ac:dyDescent="0.2">
      <c r="A7008" s="6">
        <f t="shared" si="218"/>
        <v>1564660800.0014679</v>
      </c>
      <c r="B7008" s="9">
        <f t="shared" si="219"/>
        <v>43678.500000016989</v>
      </c>
      <c r="C7008" s="7" t="s">
        <v>32694</v>
      </c>
      <c r="D7008" s="1" t="s">
        <v>9</v>
      </c>
      <c r="E7008" s="1" t="s">
        <v>10205</v>
      </c>
      <c r="F7008" s="1">
        <v>9095</v>
      </c>
      <c r="G7008" s="1" t="s">
        <v>32695</v>
      </c>
      <c r="H7008" s="1">
        <v>9080</v>
      </c>
      <c r="I7008" s="1" t="s">
        <v>19107</v>
      </c>
      <c r="J7008" s="1" t="s">
        <v>32696</v>
      </c>
    </row>
    <row r="7009" spans="1:10" x14ac:dyDescent="0.2">
      <c r="A7009" s="6">
        <f t="shared" si="218"/>
        <v>1564657200.0014682</v>
      </c>
      <c r="B7009" s="9">
        <f t="shared" si="219"/>
        <v>43678.458333350325</v>
      </c>
      <c r="C7009" s="7" t="s">
        <v>32697</v>
      </c>
      <c r="D7009" s="1" t="s">
        <v>9</v>
      </c>
      <c r="E7009" s="1" t="s">
        <v>32698</v>
      </c>
      <c r="F7009" s="1" t="s">
        <v>32699</v>
      </c>
      <c r="G7009" s="1" t="s">
        <v>10568</v>
      </c>
      <c r="H7009" s="1" t="s">
        <v>10205</v>
      </c>
      <c r="I7009" s="1" t="s">
        <v>32700</v>
      </c>
      <c r="J7009" s="1" t="s">
        <v>32701</v>
      </c>
    </row>
    <row r="7010" spans="1:10" x14ac:dyDescent="0.2">
      <c r="A7010" s="6">
        <f t="shared" si="218"/>
        <v>1564653600.0014682</v>
      </c>
      <c r="B7010" s="9">
        <f t="shared" si="219"/>
        <v>43678.416666683661</v>
      </c>
      <c r="C7010" s="7" t="s">
        <v>32702</v>
      </c>
      <c r="D7010" s="1" t="s">
        <v>9</v>
      </c>
      <c r="E7010" s="1" t="s">
        <v>10204</v>
      </c>
      <c r="F7010" s="1" t="s">
        <v>10204</v>
      </c>
      <c r="G7010" s="1">
        <v>8982</v>
      </c>
      <c r="H7010" s="1" t="s">
        <v>32698</v>
      </c>
      <c r="I7010" s="1" t="s">
        <v>32703</v>
      </c>
      <c r="J7010" s="1" t="s">
        <v>32704</v>
      </c>
    </row>
    <row r="7011" spans="1:10" x14ac:dyDescent="0.2">
      <c r="A7011" s="6">
        <f t="shared" si="218"/>
        <v>1564650000.0014684</v>
      </c>
      <c r="B7011" s="9">
        <f t="shared" si="219"/>
        <v>43678.375000016997</v>
      </c>
      <c r="C7011" s="7" t="s">
        <v>32705</v>
      </c>
      <c r="D7011" s="1" t="s">
        <v>9</v>
      </c>
      <c r="E7011" s="1" t="s">
        <v>10205</v>
      </c>
      <c r="F7011" s="1" t="s">
        <v>10205</v>
      </c>
      <c r="G7011" s="1" t="s">
        <v>12049</v>
      </c>
      <c r="H7011" s="1" t="s">
        <v>10204</v>
      </c>
      <c r="I7011" s="1" t="s">
        <v>32706</v>
      </c>
      <c r="J7011" s="1" t="s">
        <v>32707</v>
      </c>
    </row>
    <row r="7012" spans="1:10" x14ac:dyDescent="0.2">
      <c r="A7012" s="6">
        <f t="shared" si="218"/>
        <v>1564646400.0014687</v>
      </c>
      <c r="B7012" s="9">
        <f t="shared" si="219"/>
        <v>43678.333333350332</v>
      </c>
      <c r="C7012" s="7" t="s">
        <v>32708</v>
      </c>
      <c r="D7012" s="1" t="s">
        <v>9</v>
      </c>
      <c r="E7012" s="1" t="s">
        <v>26926</v>
      </c>
      <c r="F7012" s="1">
        <v>9050</v>
      </c>
      <c r="G7012" s="1" t="s">
        <v>31136</v>
      </c>
      <c r="H7012" s="1" t="s">
        <v>10205</v>
      </c>
      <c r="I7012" s="1" t="s">
        <v>32709</v>
      </c>
      <c r="J7012" s="1" t="s">
        <v>32710</v>
      </c>
    </row>
    <row r="7013" spans="1:10" x14ac:dyDescent="0.2">
      <c r="A7013" s="6">
        <f t="shared" si="218"/>
        <v>1564642800.0014689</v>
      </c>
      <c r="B7013" s="9">
        <f t="shared" si="219"/>
        <v>43678.291666683668</v>
      </c>
      <c r="C7013" s="7" t="s">
        <v>32711</v>
      </c>
      <c r="D7013" s="1" t="s">
        <v>9</v>
      </c>
      <c r="E7013" s="1" t="s">
        <v>32712</v>
      </c>
      <c r="F7013" s="1" t="s">
        <v>32713</v>
      </c>
      <c r="G7013" s="1" t="s">
        <v>32714</v>
      </c>
      <c r="H7013" s="1" t="s">
        <v>26926</v>
      </c>
      <c r="I7013" s="1" t="s">
        <v>15142</v>
      </c>
      <c r="J7013" s="1" t="s">
        <v>32715</v>
      </c>
    </row>
    <row r="7014" spans="1:10" x14ac:dyDescent="0.2">
      <c r="A7014" s="6">
        <f t="shared" si="218"/>
        <v>1564639200.0014691</v>
      </c>
      <c r="B7014" s="9">
        <f t="shared" si="219"/>
        <v>43678.250000017004</v>
      </c>
      <c r="C7014" s="7" t="s">
        <v>32716</v>
      </c>
      <c r="D7014" s="1" t="s">
        <v>9</v>
      </c>
      <c r="E7014" s="1" t="s">
        <v>27389</v>
      </c>
      <c r="F7014" s="1">
        <v>9041</v>
      </c>
      <c r="G7014" s="1" t="s">
        <v>32717</v>
      </c>
      <c r="H7014" s="1" t="s">
        <v>32712</v>
      </c>
      <c r="I7014" s="1" t="s">
        <v>32718</v>
      </c>
      <c r="J7014" s="1" t="s">
        <v>32719</v>
      </c>
    </row>
    <row r="7015" spans="1:10" x14ac:dyDescent="0.2">
      <c r="A7015" s="6">
        <f t="shared" si="218"/>
        <v>1564635600.0014694</v>
      </c>
      <c r="B7015" s="9">
        <f t="shared" si="219"/>
        <v>43678.20833335034</v>
      </c>
      <c r="C7015" s="7" t="s">
        <v>32720</v>
      </c>
      <c r="D7015" s="1" t="s">
        <v>9</v>
      </c>
      <c r="E7015" s="1" t="s">
        <v>26925</v>
      </c>
      <c r="F7015" s="1" t="s">
        <v>32721</v>
      </c>
      <c r="G7015" s="1" t="s">
        <v>32722</v>
      </c>
      <c r="H7015" s="1" t="s">
        <v>27389</v>
      </c>
      <c r="I7015" s="1" t="s">
        <v>32723</v>
      </c>
      <c r="J7015" s="1" t="s">
        <v>32724</v>
      </c>
    </row>
    <row r="7016" spans="1:10" x14ac:dyDescent="0.2">
      <c r="A7016" s="6">
        <f t="shared" si="218"/>
        <v>1564632000.0014696</v>
      </c>
      <c r="B7016" s="9">
        <f t="shared" si="219"/>
        <v>43678.166666683675</v>
      </c>
      <c r="C7016" s="7" t="s">
        <v>32725</v>
      </c>
      <c r="D7016" s="1" t="s">
        <v>9</v>
      </c>
      <c r="E7016" s="1" t="s">
        <v>30186</v>
      </c>
      <c r="F7016" s="1" t="s">
        <v>30186</v>
      </c>
      <c r="G7016" s="1" t="s">
        <v>32726</v>
      </c>
      <c r="H7016" s="1" t="s">
        <v>26925</v>
      </c>
      <c r="I7016" s="1" t="s">
        <v>16915</v>
      </c>
      <c r="J7016" s="1" t="s">
        <v>32727</v>
      </c>
    </row>
    <row r="7017" spans="1:10" x14ac:dyDescent="0.2">
      <c r="A7017" s="6">
        <f t="shared" si="218"/>
        <v>1564628400.0014699</v>
      </c>
      <c r="B7017" s="9">
        <f t="shared" si="219"/>
        <v>43678.125000017011</v>
      </c>
      <c r="C7017" s="7" t="s">
        <v>32728</v>
      </c>
      <c r="D7017" s="1" t="s">
        <v>9</v>
      </c>
      <c r="E7017" s="1" t="s">
        <v>1412</v>
      </c>
      <c r="F7017" s="1" t="s">
        <v>32729</v>
      </c>
      <c r="G7017" s="1" t="s">
        <v>32730</v>
      </c>
      <c r="H7017" s="1" t="s">
        <v>30186</v>
      </c>
      <c r="I7017" s="1" t="s">
        <v>32731</v>
      </c>
      <c r="J7017" s="1" t="s">
        <v>32732</v>
      </c>
    </row>
    <row r="7018" spans="1:10" x14ac:dyDescent="0.2">
      <c r="A7018" s="6">
        <f t="shared" si="218"/>
        <v>1564624800.0014701</v>
      </c>
      <c r="B7018" s="9">
        <f t="shared" si="219"/>
        <v>43678.083333350347</v>
      </c>
      <c r="C7018" s="7" t="s">
        <v>32733</v>
      </c>
      <c r="D7018" s="1" t="s">
        <v>9</v>
      </c>
      <c r="E7018" s="1" t="s">
        <v>30191</v>
      </c>
      <c r="F7018" s="1" t="s">
        <v>30191</v>
      </c>
      <c r="G7018" s="1" t="s">
        <v>32734</v>
      </c>
      <c r="H7018" s="1" t="s">
        <v>1412</v>
      </c>
      <c r="I7018" s="2">
        <v>26573</v>
      </c>
      <c r="J7018" s="1" t="s">
        <v>32735</v>
      </c>
    </row>
    <row r="7019" spans="1:10" x14ac:dyDescent="0.2">
      <c r="A7019" s="6">
        <f t="shared" si="218"/>
        <v>1564621200.0014701</v>
      </c>
      <c r="B7019" s="9">
        <f t="shared" si="219"/>
        <v>43678.041666683683</v>
      </c>
      <c r="C7019" s="7" t="s">
        <v>32736</v>
      </c>
      <c r="D7019" s="1" t="s">
        <v>9</v>
      </c>
      <c r="E7019" s="1" t="s">
        <v>10349</v>
      </c>
      <c r="F7019" s="1">
        <v>9100</v>
      </c>
      <c r="G7019" s="1" t="s">
        <v>32737</v>
      </c>
      <c r="H7019" s="1" t="s">
        <v>30191</v>
      </c>
      <c r="I7019" s="1" t="s">
        <v>32738</v>
      </c>
      <c r="J7019" s="1" t="s">
        <v>32739</v>
      </c>
    </row>
    <row r="7020" spans="1:10" x14ac:dyDescent="0.2">
      <c r="A7020" s="6">
        <f t="shared" si="218"/>
        <v>1564617600.0014703</v>
      </c>
      <c r="B7020" s="9">
        <f t="shared" si="219"/>
        <v>43678.000000017018</v>
      </c>
      <c r="C7020" s="7" t="s">
        <v>32740</v>
      </c>
      <c r="D7020" s="1" t="s">
        <v>9</v>
      </c>
      <c r="E7020" s="1" t="s">
        <v>32741</v>
      </c>
      <c r="F7020" s="1">
        <v>9170</v>
      </c>
      <c r="G7020" s="1" t="s">
        <v>32742</v>
      </c>
      <c r="H7020" s="1" t="s">
        <v>10349</v>
      </c>
      <c r="I7020" s="1" t="s">
        <v>32743</v>
      </c>
      <c r="J7020" s="1" t="s">
        <v>32744</v>
      </c>
    </row>
    <row r="7021" spans="1:10" x14ac:dyDescent="0.2">
      <c r="A7021" s="6">
        <f t="shared" si="218"/>
        <v>1564614000.0014706</v>
      </c>
      <c r="B7021" s="9">
        <f t="shared" si="219"/>
        <v>43677.958333350354</v>
      </c>
      <c r="C7021" s="7" t="s">
        <v>32745</v>
      </c>
      <c r="D7021" s="1" t="s">
        <v>9</v>
      </c>
      <c r="E7021" s="1" t="s">
        <v>10213</v>
      </c>
      <c r="F7021" s="1">
        <v>9110</v>
      </c>
      <c r="G7021" s="1" t="s">
        <v>1191</v>
      </c>
      <c r="H7021" s="1" t="s">
        <v>32741</v>
      </c>
      <c r="I7021" s="1" t="s">
        <v>32746</v>
      </c>
      <c r="J7021" s="1" t="s">
        <v>32747</v>
      </c>
    </row>
    <row r="7022" spans="1:10" x14ac:dyDescent="0.2">
      <c r="A7022" s="6">
        <f t="shared" si="218"/>
        <v>1564610400.0014708</v>
      </c>
      <c r="B7022" s="9">
        <f t="shared" si="219"/>
        <v>43677.91666668369</v>
      </c>
      <c r="C7022" s="7" t="s">
        <v>32748</v>
      </c>
      <c r="D7022" s="1" t="s">
        <v>9</v>
      </c>
      <c r="E7022" s="1" t="s">
        <v>10318</v>
      </c>
      <c r="F7022" s="1">
        <v>9074</v>
      </c>
      <c r="G7022" s="1" t="s">
        <v>32749</v>
      </c>
      <c r="H7022" s="1" t="s">
        <v>10213</v>
      </c>
      <c r="I7022" s="1" t="s">
        <v>32750</v>
      </c>
      <c r="J7022" s="1" t="s">
        <v>32751</v>
      </c>
    </row>
    <row r="7023" spans="1:10" x14ac:dyDescent="0.2">
      <c r="A7023" s="6">
        <f t="shared" si="218"/>
        <v>1564606800.001471</v>
      </c>
      <c r="B7023" s="9">
        <f t="shared" si="219"/>
        <v>43677.875000017026</v>
      </c>
      <c r="C7023" s="7" t="s">
        <v>32752</v>
      </c>
      <c r="D7023" s="1" t="s">
        <v>9</v>
      </c>
      <c r="E7023" s="1" t="s">
        <v>32682</v>
      </c>
      <c r="F7023" s="1">
        <v>9074</v>
      </c>
      <c r="G7023" s="1" t="s">
        <v>30192</v>
      </c>
      <c r="H7023" s="1" t="s">
        <v>10318</v>
      </c>
      <c r="I7023" s="1" t="s">
        <v>32753</v>
      </c>
      <c r="J7023" s="1" t="s">
        <v>32754</v>
      </c>
    </row>
    <row r="7024" spans="1:10" x14ac:dyDescent="0.2">
      <c r="A7024" s="6">
        <f t="shared" si="218"/>
        <v>1564603200.0014713</v>
      </c>
      <c r="B7024" s="9">
        <f t="shared" si="219"/>
        <v>43677.833333350361</v>
      </c>
      <c r="C7024" s="7" t="s">
        <v>32755</v>
      </c>
      <c r="D7024" s="1" t="s">
        <v>9</v>
      </c>
      <c r="E7024" s="1" t="s">
        <v>1202</v>
      </c>
      <c r="F7024" s="1" t="s">
        <v>30114</v>
      </c>
      <c r="G7024" s="1" t="s">
        <v>30098</v>
      </c>
      <c r="H7024" s="1" t="s">
        <v>32682</v>
      </c>
      <c r="I7024" s="1" t="s">
        <v>32756</v>
      </c>
      <c r="J7024" s="1" t="s">
        <v>32757</v>
      </c>
    </row>
    <row r="7025" spans="1:10" x14ac:dyDescent="0.2">
      <c r="A7025" s="6">
        <f t="shared" si="218"/>
        <v>1564599600.0014715</v>
      </c>
      <c r="B7025" s="9">
        <f t="shared" si="219"/>
        <v>43677.791666683697</v>
      </c>
      <c r="C7025" s="7" t="s">
        <v>32758</v>
      </c>
      <c r="D7025" s="1" t="s">
        <v>9</v>
      </c>
      <c r="E7025" s="1" t="s">
        <v>32759</v>
      </c>
      <c r="F7025" s="1" t="s">
        <v>11086</v>
      </c>
      <c r="G7025" s="1" t="s">
        <v>32760</v>
      </c>
      <c r="H7025" s="1" t="s">
        <v>1202</v>
      </c>
      <c r="I7025" s="1" t="s">
        <v>10017</v>
      </c>
      <c r="J7025" s="1" t="s">
        <v>32761</v>
      </c>
    </row>
    <row r="7026" spans="1:10" x14ac:dyDescent="0.2">
      <c r="A7026" s="6">
        <f t="shared" si="218"/>
        <v>1564596000.0014718</v>
      </c>
      <c r="B7026" s="9">
        <f t="shared" si="219"/>
        <v>43677.750000017033</v>
      </c>
      <c r="C7026" s="7" t="s">
        <v>32762</v>
      </c>
      <c r="D7026" s="1" t="s">
        <v>9</v>
      </c>
      <c r="E7026" s="1" t="s">
        <v>32763</v>
      </c>
      <c r="F7026" s="1">
        <v>9020</v>
      </c>
      <c r="G7026" s="1">
        <v>8950</v>
      </c>
      <c r="H7026" s="1" t="s">
        <v>32759</v>
      </c>
      <c r="I7026" s="1" t="s">
        <v>32764</v>
      </c>
      <c r="J7026" s="1" t="s">
        <v>32765</v>
      </c>
    </row>
    <row r="7027" spans="1:10" x14ac:dyDescent="0.2">
      <c r="A7027" s="6">
        <f t="shared" si="218"/>
        <v>1564592400.0014718</v>
      </c>
      <c r="B7027" s="9">
        <f t="shared" si="219"/>
        <v>43677.708333350369</v>
      </c>
      <c r="C7027" s="7" t="s">
        <v>32766</v>
      </c>
      <c r="D7027" s="1" t="s">
        <v>9</v>
      </c>
      <c r="E7027" s="1">
        <v>8970</v>
      </c>
      <c r="F7027" s="1" t="s">
        <v>32767</v>
      </c>
      <c r="G7027" s="1" t="s">
        <v>32768</v>
      </c>
      <c r="H7027" s="1" t="s">
        <v>32763</v>
      </c>
      <c r="I7027" s="1" t="s">
        <v>32769</v>
      </c>
      <c r="J7027" s="1" t="s">
        <v>32770</v>
      </c>
    </row>
    <row r="7028" spans="1:10" x14ac:dyDescent="0.2">
      <c r="A7028" s="6">
        <f t="shared" si="218"/>
        <v>1564588800.001472</v>
      </c>
      <c r="B7028" s="9">
        <f t="shared" si="219"/>
        <v>43677.666666683705</v>
      </c>
      <c r="C7028" s="7" t="s">
        <v>32771</v>
      </c>
      <c r="D7028" s="1" t="s">
        <v>9</v>
      </c>
      <c r="E7028" s="1" t="s">
        <v>32772</v>
      </c>
      <c r="F7028" s="1" t="s">
        <v>30114</v>
      </c>
      <c r="G7028" s="1" t="s">
        <v>32773</v>
      </c>
      <c r="H7028" s="1">
        <v>8970</v>
      </c>
      <c r="I7028" s="1" t="s">
        <v>32774</v>
      </c>
      <c r="J7028" s="1" t="s">
        <v>32775</v>
      </c>
    </row>
    <row r="7029" spans="1:10" x14ac:dyDescent="0.2">
      <c r="A7029" s="6">
        <f t="shared" si="218"/>
        <v>1564585200.0014722</v>
      </c>
      <c r="B7029" s="9">
        <f t="shared" si="219"/>
        <v>43677.62500001704</v>
      </c>
      <c r="C7029" s="7" t="s">
        <v>32776</v>
      </c>
      <c r="D7029" s="1" t="s">
        <v>9</v>
      </c>
      <c r="E7029" s="1">
        <v>8951</v>
      </c>
      <c r="F7029" s="1">
        <v>9086</v>
      </c>
      <c r="G7029" s="1" t="s">
        <v>32777</v>
      </c>
      <c r="H7029" s="1" t="s">
        <v>32772</v>
      </c>
      <c r="I7029" s="1" t="s">
        <v>13288</v>
      </c>
      <c r="J7029" s="1" t="s">
        <v>32778</v>
      </c>
    </row>
    <row r="7030" spans="1:10" x14ac:dyDescent="0.2">
      <c r="A7030" s="6">
        <f t="shared" si="218"/>
        <v>1564581600.0014725</v>
      </c>
      <c r="B7030" s="9">
        <f t="shared" si="219"/>
        <v>43677.583333350376</v>
      </c>
      <c r="C7030" s="7" t="s">
        <v>32779</v>
      </c>
      <c r="D7030" s="1" t="s">
        <v>9</v>
      </c>
      <c r="E7030" s="1">
        <v>8929</v>
      </c>
      <c r="F7030" s="1" t="s">
        <v>32780</v>
      </c>
      <c r="G7030" s="1">
        <v>8923</v>
      </c>
      <c r="H7030" s="1">
        <v>8951</v>
      </c>
      <c r="I7030" s="1" t="s">
        <v>32781</v>
      </c>
      <c r="J7030" s="1" t="s">
        <v>32782</v>
      </c>
    </row>
    <row r="7031" spans="1:10" x14ac:dyDescent="0.2">
      <c r="A7031" s="6">
        <f t="shared" si="218"/>
        <v>1564578000.0014727</v>
      </c>
      <c r="B7031" s="9">
        <f t="shared" si="219"/>
        <v>43677.541666683712</v>
      </c>
      <c r="C7031" s="7" t="s">
        <v>32783</v>
      </c>
      <c r="D7031" s="1" t="s">
        <v>9</v>
      </c>
      <c r="E7031" s="1" t="s">
        <v>245</v>
      </c>
      <c r="F7031" s="1">
        <v>8929</v>
      </c>
      <c r="G7031" s="1" t="s">
        <v>245</v>
      </c>
      <c r="H7031" s="1">
        <v>8929</v>
      </c>
      <c r="I7031" s="1" t="s">
        <v>32784</v>
      </c>
      <c r="J7031" s="1" t="s">
        <v>32785</v>
      </c>
    </row>
    <row r="7032" spans="1:10" x14ac:dyDescent="0.2">
      <c r="A7032" s="6">
        <f t="shared" si="218"/>
        <v>1564574400.0014729</v>
      </c>
      <c r="B7032" s="9">
        <f t="shared" si="219"/>
        <v>43677.500000017048</v>
      </c>
      <c r="C7032" s="7" t="s">
        <v>32786</v>
      </c>
      <c r="D7032" s="1" t="s">
        <v>9</v>
      </c>
      <c r="E7032" s="1" t="s">
        <v>32787</v>
      </c>
      <c r="F7032" s="1" t="s">
        <v>32788</v>
      </c>
      <c r="G7032" s="1" t="s">
        <v>32789</v>
      </c>
      <c r="H7032" s="1" t="s">
        <v>245</v>
      </c>
      <c r="I7032" s="1" t="s">
        <v>32790</v>
      </c>
      <c r="J7032" s="1" t="s">
        <v>32791</v>
      </c>
    </row>
    <row r="7033" spans="1:10" x14ac:dyDescent="0.2">
      <c r="A7033" s="6">
        <f t="shared" si="218"/>
        <v>1564570800.0014732</v>
      </c>
      <c r="B7033" s="9">
        <f t="shared" si="219"/>
        <v>43677.458333350383</v>
      </c>
      <c r="C7033" s="7" t="s">
        <v>32792</v>
      </c>
      <c r="D7033" s="1" t="s">
        <v>9</v>
      </c>
      <c r="E7033" s="1" t="s">
        <v>441</v>
      </c>
      <c r="F7033" s="1" t="s">
        <v>32793</v>
      </c>
      <c r="G7033" s="1">
        <v>8746</v>
      </c>
      <c r="H7033" s="1" t="s">
        <v>32787</v>
      </c>
      <c r="I7033" s="1" t="s">
        <v>32794</v>
      </c>
      <c r="J7033" s="1" t="s">
        <v>32795</v>
      </c>
    </row>
    <row r="7034" spans="1:10" x14ac:dyDescent="0.2">
      <c r="A7034" s="6">
        <f t="shared" si="218"/>
        <v>1564567200.0014734</v>
      </c>
      <c r="B7034" s="9">
        <f t="shared" si="219"/>
        <v>43677.416666683719</v>
      </c>
      <c r="C7034" s="7" t="s">
        <v>32796</v>
      </c>
      <c r="D7034" s="1" t="s">
        <v>9</v>
      </c>
      <c r="E7034" s="1">
        <v>8759</v>
      </c>
      <c r="F7034" s="1">
        <v>8775</v>
      </c>
      <c r="G7034" s="1" t="s">
        <v>12284</v>
      </c>
      <c r="H7034" s="1" t="s">
        <v>441</v>
      </c>
      <c r="I7034" s="1" t="s">
        <v>32797</v>
      </c>
      <c r="J7034" s="1" t="s">
        <v>32798</v>
      </c>
    </row>
    <row r="7035" spans="1:10" x14ac:dyDescent="0.2">
      <c r="A7035" s="6">
        <f t="shared" si="218"/>
        <v>1564563600.0014734</v>
      </c>
      <c r="B7035" s="9">
        <f t="shared" si="219"/>
        <v>43677.375000017055</v>
      </c>
      <c r="C7035" s="7" t="s">
        <v>32799</v>
      </c>
      <c r="D7035" s="1" t="s">
        <v>9</v>
      </c>
      <c r="E7035" s="1">
        <v>8756</v>
      </c>
      <c r="F7035" s="1" t="s">
        <v>32800</v>
      </c>
      <c r="G7035" s="1" t="s">
        <v>32801</v>
      </c>
      <c r="H7035" s="1">
        <v>8759</v>
      </c>
      <c r="I7035" s="1" t="s">
        <v>32802</v>
      </c>
      <c r="J7035" s="1" t="s">
        <v>32803</v>
      </c>
    </row>
    <row r="7036" spans="1:10" x14ac:dyDescent="0.2">
      <c r="A7036" s="6">
        <f t="shared" si="218"/>
        <v>1564560000.0014737</v>
      </c>
      <c r="B7036" s="9">
        <f t="shared" si="219"/>
        <v>43677.333333350391</v>
      </c>
      <c r="C7036" s="7" t="s">
        <v>32804</v>
      </c>
      <c r="D7036" s="1" t="s">
        <v>9</v>
      </c>
      <c r="E7036" s="1" t="s">
        <v>32805</v>
      </c>
      <c r="F7036" s="1" t="s">
        <v>292</v>
      </c>
      <c r="G7036" s="1" t="s">
        <v>32806</v>
      </c>
      <c r="H7036" s="1">
        <v>8756</v>
      </c>
      <c r="I7036" s="1" t="s">
        <v>32807</v>
      </c>
      <c r="J7036" s="1" t="s">
        <v>32808</v>
      </c>
    </row>
    <row r="7037" spans="1:10" x14ac:dyDescent="0.2">
      <c r="A7037" s="6">
        <f t="shared" si="218"/>
        <v>1564556400.0014739</v>
      </c>
      <c r="B7037" s="9">
        <f t="shared" si="219"/>
        <v>43677.291666683726</v>
      </c>
      <c r="C7037" s="7" t="s">
        <v>32809</v>
      </c>
      <c r="D7037" s="1" t="s">
        <v>9</v>
      </c>
      <c r="E7037" s="1" t="s">
        <v>32810</v>
      </c>
      <c r="F7037" s="1">
        <v>8778</v>
      </c>
      <c r="G7037" s="1">
        <v>8728</v>
      </c>
      <c r="H7037" s="1" t="s">
        <v>32805</v>
      </c>
      <c r="I7037" s="1" t="s">
        <v>6407</v>
      </c>
      <c r="J7037" s="1" t="s">
        <v>32811</v>
      </c>
    </row>
    <row r="7038" spans="1:10" x14ac:dyDescent="0.2">
      <c r="A7038" s="6">
        <f t="shared" si="218"/>
        <v>1564552800.0014741</v>
      </c>
      <c r="B7038" s="9">
        <f t="shared" si="219"/>
        <v>43677.250000017062</v>
      </c>
      <c r="C7038" s="7" t="s">
        <v>32812</v>
      </c>
      <c r="D7038" s="1" t="s">
        <v>9</v>
      </c>
      <c r="E7038" s="1" t="s">
        <v>32813</v>
      </c>
      <c r="F7038" s="1">
        <v>8768</v>
      </c>
      <c r="G7038" s="1">
        <v>8697</v>
      </c>
      <c r="H7038" s="1" t="s">
        <v>32810</v>
      </c>
      <c r="I7038" s="1" t="s">
        <v>32814</v>
      </c>
      <c r="J7038" s="1" t="s">
        <v>32815</v>
      </c>
    </row>
    <row r="7039" spans="1:10" x14ac:dyDescent="0.2">
      <c r="A7039" s="6">
        <f t="shared" si="218"/>
        <v>1564549200.0014744</v>
      </c>
      <c r="B7039" s="9">
        <f t="shared" si="219"/>
        <v>43677.208333350398</v>
      </c>
      <c r="C7039" s="7" t="s">
        <v>32816</v>
      </c>
      <c r="D7039" s="1" t="s">
        <v>9</v>
      </c>
      <c r="E7039" s="1" t="s">
        <v>32817</v>
      </c>
      <c r="F7039" s="1" t="s">
        <v>12327</v>
      </c>
      <c r="G7039" s="1" t="s">
        <v>32817</v>
      </c>
      <c r="H7039" s="1" t="s">
        <v>32813</v>
      </c>
      <c r="I7039" s="1" t="s">
        <v>32818</v>
      </c>
      <c r="J7039" s="1" t="s">
        <v>32819</v>
      </c>
    </row>
    <row r="7040" spans="1:10" x14ac:dyDescent="0.2">
      <c r="A7040" s="6">
        <f t="shared" si="218"/>
        <v>1564545600.0014746</v>
      </c>
      <c r="B7040" s="9">
        <f t="shared" si="219"/>
        <v>43677.166666683734</v>
      </c>
      <c r="C7040" s="7" t="s">
        <v>32820</v>
      </c>
      <c r="D7040" s="1" t="s">
        <v>9</v>
      </c>
      <c r="E7040" s="1" t="s">
        <v>32821</v>
      </c>
      <c r="F7040" s="1" t="s">
        <v>32822</v>
      </c>
      <c r="G7040" s="1" t="s">
        <v>32823</v>
      </c>
      <c r="H7040" s="1" t="s">
        <v>32817</v>
      </c>
      <c r="I7040" s="1" t="s">
        <v>22535</v>
      </c>
      <c r="J7040" s="1" t="s">
        <v>32824</v>
      </c>
    </row>
    <row r="7041" spans="1:10" x14ac:dyDescent="0.2">
      <c r="A7041" s="6">
        <f t="shared" si="218"/>
        <v>1564542000.0014749</v>
      </c>
      <c r="B7041" s="9">
        <f t="shared" si="219"/>
        <v>43677.125000017069</v>
      </c>
      <c r="C7041" s="7" t="s">
        <v>32825</v>
      </c>
      <c r="D7041" s="1" t="s">
        <v>9</v>
      </c>
      <c r="E7041" s="1" t="s">
        <v>319</v>
      </c>
      <c r="F7041" s="1" t="s">
        <v>32826</v>
      </c>
      <c r="G7041" s="1">
        <v>8650</v>
      </c>
      <c r="H7041" s="1" t="s">
        <v>32821</v>
      </c>
      <c r="I7041" s="1" t="s">
        <v>32827</v>
      </c>
      <c r="J7041" s="1" t="s">
        <v>32828</v>
      </c>
    </row>
    <row r="7042" spans="1:10" x14ac:dyDescent="0.2">
      <c r="A7042" s="6">
        <f t="shared" si="218"/>
        <v>1564538400.0014751</v>
      </c>
      <c r="B7042" s="9">
        <f t="shared" si="219"/>
        <v>43677.083333350405</v>
      </c>
      <c r="C7042" s="7" t="s">
        <v>32829</v>
      </c>
      <c r="D7042" s="1" t="s">
        <v>9</v>
      </c>
      <c r="E7042" s="1" t="s">
        <v>32830</v>
      </c>
      <c r="F7042" s="1" t="s">
        <v>32831</v>
      </c>
      <c r="G7042" s="1" t="s">
        <v>32832</v>
      </c>
      <c r="H7042" s="1" t="s">
        <v>319</v>
      </c>
      <c r="I7042" s="1" t="s">
        <v>32833</v>
      </c>
      <c r="J7042" s="1" t="s">
        <v>32834</v>
      </c>
    </row>
    <row r="7043" spans="1:10" x14ac:dyDescent="0.2">
      <c r="A7043" s="6">
        <f t="shared" si="218"/>
        <v>1564534800.0014753</v>
      </c>
      <c r="B7043" s="9">
        <f t="shared" si="219"/>
        <v>43677.041666683741</v>
      </c>
      <c r="C7043" s="7" t="s">
        <v>32835</v>
      </c>
      <c r="D7043" s="1" t="s">
        <v>9</v>
      </c>
      <c r="E7043" s="1">
        <v>8702</v>
      </c>
      <c r="F7043" s="1">
        <v>8720</v>
      </c>
      <c r="G7043" s="1" t="s">
        <v>23264</v>
      </c>
      <c r="H7043" s="1" t="s">
        <v>32830</v>
      </c>
      <c r="I7043" s="1" t="s">
        <v>32836</v>
      </c>
      <c r="J7043" s="1" t="s">
        <v>32837</v>
      </c>
    </row>
    <row r="7044" spans="1:10" x14ac:dyDescent="0.2">
      <c r="A7044" s="6">
        <f t="shared" ref="A7044:A7107" si="220">(B7044-DATE(1970,1,1))*86400</f>
        <v>1564531200.0014753</v>
      </c>
      <c r="B7044" s="9">
        <f t="shared" si="219"/>
        <v>43677.000000017077</v>
      </c>
      <c r="C7044" s="7" t="s">
        <v>32838</v>
      </c>
      <c r="D7044" s="1" t="s">
        <v>9</v>
      </c>
      <c r="E7044" s="1" t="s">
        <v>32839</v>
      </c>
      <c r="F7044" s="1" t="s">
        <v>32840</v>
      </c>
      <c r="G7044" s="1" t="s">
        <v>1541</v>
      </c>
      <c r="H7044" s="1">
        <v>8702</v>
      </c>
      <c r="I7044" s="1" t="s">
        <v>32841</v>
      </c>
      <c r="J7044" s="1" t="s">
        <v>32842</v>
      </c>
    </row>
    <row r="7045" spans="1:10" x14ac:dyDescent="0.2">
      <c r="A7045" s="6">
        <f t="shared" si="220"/>
        <v>1564527600.0014756</v>
      </c>
      <c r="B7045" s="9">
        <f t="shared" ref="B7045:B7108" si="221">B7044-TIME(1,0,0)</f>
        <v>43676.958333350412</v>
      </c>
      <c r="C7045" s="7" t="s">
        <v>32843</v>
      </c>
      <c r="D7045" s="1" t="s">
        <v>9</v>
      </c>
      <c r="E7045" s="1" t="s">
        <v>32844</v>
      </c>
      <c r="F7045" s="1" t="s">
        <v>29626</v>
      </c>
      <c r="G7045" s="1" t="s">
        <v>32844</v>
      </c>
      <c r="H7045" s="1" t="s">
        <v>32839</v>
      </c>
      <c r="I7045" s="1" t="s">
        <v>12897</v>
      </c>
      <c r="J7045" s="1" t="s">
        <v>32845</v>
      </c>
    </row>
    <row r="7046" spans="1:10" x14ac:dyDescent="0.2">
      <c r="A7046" s="6">
        <f t="shared" si="220"/>
        <v>1564524000.0014758</v>
      </c>
      <c r="B7046" s="9">
        <f t="shared" si="221"/>
        <v>43676.916666683748</v>
      </c>
      <c r="C7046" s="7" t="s">
        <v>32846</v>
      </c>
      <c r="D7046" s="1" t="s">
        <v>9</v>
      </c>
      <c r="E7046" s="1" t="s">
        <v>32847</v>
      </c>
      <c r="F7046" s="1" t="s">
        <v>32848</v>
      </c>
      <c r="G7046" s="1" t="s">
        <v>32849</v>
      </c>
      <c r="H7046" s="1" t="s">
        <v>32844</v>
      </c>
      <c r="I7046" s="1" t="s">
        <v>32850</v>
      </c>
      <c r="J7046" s="1" t="s">
        <v>32851</v>
      </c>
    </row>
    <row r="7047" spans="1:10" x14ac:dyDescent="0.2">
      <c r="A7047" s="6">
        <f t="shared" si="220"/>
        <v>1564520400.001476</v>
      </c>
      <c r="B7047" s="9">
        <f t="shared" si="221"/>
        <v>43676.875000017084</v>
      </c>
      <c r="C7047" s="7" t="s">
        <v>32852</v>
      </c>
      <c r="D7047" s="1" t="s">
        <v>9</v>
      </c>
      <c r="E7047" s="1" t="s">
        <v>32853</v>
      </c>
      <c r="F7047" s="1" t="s">
        <v>32854</v>
      </c>
      <c r="G7047" s="1">
        <v>8540</v>
      </c>
      <c r="H7047" s="1" t="s">
        <v>32847</v>
      </c>
      <c r="I7047" s="1" t="s">
        <v>3607</v>
      </c>
      <c r="J7047" s="1" t="s">
        <v>32855</v>
      </c>
    </row>
    <row r="7048" spans="1:10" x14ac:dyDescent="0.2">
      <c r="A7048" s="6">
        <f t="shared" si="220"/>
        <v>1564516800.0014763</v>
      </c>
      <c r="B7048" s="9">
        <f t="shared" si="221"/>
        <v>43676.83333335042</v>
      </c>
      <c r="C7048" s="7" t="s">
        <v>32856</v>
      </c>
      <c r="D7048" s="1" t="s">
        <v>9</v>
      </c>
      <c r="E7048" s="1" t="s">
        <v>32857</v>
      </c>
      <c r="F7048" s="1" t="s">
        <v>32858</v>
      </c>
      <c r="G7048" s="1" t="s">
        <v>32859</v>
      </c>
      <c r="H7048" s="1" t="s">
        <v>32853</v>
      </c>
      <c r="I7048" s="1" t="s">
        <v>32860</v>
      </c>
      <c r="J7048" s="1" t="s">
        <v>32861</v>
      </c>
    </row>
    <row r="7049" spans="1:10" x14ac:dyDescent="0.2">
      <c r="A7049" s="6">
        <f t="shared" si="220"/>
        <v>1564513200.0014765</v>
      </c>
      <c r="B7049" s="9">
        <f t="shared" si="221"/>
        <v>43676.791666683755</v>
      </c>
      <c r="C7049" s="7" t="s">
        <v>32862</v>
      </c>
      <c r="D7049" s="1" t="s">
        <v>9</v>
      </c>
      <c r="E7049" s="1">
        <v>8646</v>
      </c>
      <c r="F7049" s="1">
        <v>8665</v>
      </c>
      <c r="G7049" s="1">
        <v>8510</v>
      </c>
      <c r="H7049" s="1" t="s">
        <v>32857</v>
      </c>
      <c r="I7049" s="1" t="s">
        <v>32863</v>
      </c>
      <c r="J7049" s="1" t="s">
        <v>32864</v>
      </c>
    </row>
    <row r="7050" spans="1:10" x14ac:dyDescent="0.2">
      <c r="A7050" s="6">
        <f t="shared" si="220"/>
        <v>1564509600.0014768</v>
      </c>
      <c r="B7050" s="9">
        <f t="shared" si="221"/>
        <v>43676.750000017091</v>
      </c>
      <c r="C7050" s="7" t="s">
        <v>32865</v>
      </c>
      <c r="D7050" s="1" t="s">
        <v>9</v>
      </c>
      <c r="E7050" s="1" t="s">
        <v>303</v>
      </c>
      <c r="F7050" s="1" t="s">
        <v>32866</v>
      </c>
      <c r="G7050" s="1" t="s">
        <v>661</v>
      </c>
      <c r="H7050" s="1">
        <v>8646</v>
      </c>
      <c r="I7050" s="1" t="s">
        <v>32867</v>
      </c>
      <c r="J7050" s="1" t="s">
        <v>32868</v>
      </c>
    </row>
    <row r="7051" spans="1:10" x14ac:dyDescent="0.2">
      <c r="A7051" s="6">
        <f t="shared" si="220"/>
        <v>1564506000.001477</v>
      </c>
      <c r="B7051" s="9">
        <f t="shared" si="221"/>
        <v>43676.708333350427</v>
      </c>
      <c r="C7051" s="7" t="s">
        <v>32869</v>
      </c>
      <c r="D7051" s="1" t="s">
        <v>9</v>
      </c>
      <c r="E7051" s="1" t="s">
        <v>32870</v>
      </c>
      <c r="F7051" s="1" t="s">
        <v>32870</v>
      </c>
      <c r="G7051" s="1" t="s">
        <v>32871</v>
      </c>
      <c r="H7051" s="1" t="s">
        <v>303</v>
      </c>
      <c r="I7051" s="1" t="s">
        <v>32872</v>
      </c>
      <c r="J7051" s="1" t="s">
        <v>32873</v>
      </c>
    </row>
    <row r="7052" spans="1:10" x14ac:dyDescent="0.2">
      <c r="A7052" s="6">
        <f t="shared" si="220"/>
        <v>1564502400.001477</v>
      </c>
      <c r="B7052" s="9">
        <f t="shared" si="221"/>
        <v>43676.666666683763</v>
      </c>
      <c r="C7052" s="7" t="s">
        <v>32874</v>
      </c>
      <c r="D7052" s="1" t="s">
        <v>9</v>
      </c>
      <c r="E7052" s="1" t="s">
        <v>32875</v>
      </c>
      <c r="F7052" s="1" t="s">
        <v>29337</v>
      </c>
      <c r="G7052" s="1" t="s">
        <v>347</v>
      </c>
      <c r="H7052" s="1" t="s">
        <v>32870</v>
      </c>
      <c r="I7052" s="1" t="s">
        <v>32876</v>
      </c>
      <c r="J7052" s="1" t="s">
        <v>32877</v>
      </c>
    </row>
    <row r="7053" spans="1:10" x14ac:dyDescent="0.2">
      <c r="A7053" s="6">
        <f t="shared" si="220"/>
        <v>1564498800.0014772</v>
      </c>
      <c r="B7053" s="9">
        <f t="shared" si="221"/>
        <v>43676.625000017099</v>
      </c>
      <c r="C7053" s="7" t="s">
        <v>32878</v>
      </c>
      <c r="D7053" s="1" t="s">
        <v>9</v>
      </c>
      <c r="E7053" s="1" t="s">
        <v>32879</v>
      </c>
      <c r="F7053" s="1">
        <v>8729</v>
      </c>
      <c r="G7053" s="1" t="s">
        <v>32879</v>
      </c>
      <c r="H7053" s="1" t="s">
        <v>32875</v>
      </c>
      <c r="I7053" s="1" t="s">
        <v>32880</v>
      </c>
      <c r="J7053" s="1" t="s">
        <v>32881</v>
      </c>
    </row>
    <row r="7054" spans="1:10" x14ac:dyDescent="0.2">
      <c r="A7054" s="6">
        <f t="shared" si="220"/>
        <v>1564495200.0014775</v>
      </c>
      <c r="B7054" s="9">
        <f t="shared" si="221"/>
        <v>43676.583333350434</v>
      </c>
      <c r="C7054" s="7" t="s">
        <v>32882</v>
      </c>
      <c r="D7054" s="1" t="s">
        <v>9</v>
      </c>
      <c r="E7054" s="1" t="s">
        <v>32883</v>
      </c>
      <c r="F7054" s="1">
        <v>8602</v>
      </c>
      <c r="G7054" s="1" t="s">
        <v>32884</v>
      </c>
      <c r="H7054" s="1" t="s">
        <v>32879</v>
      </c>
      <c r="I7054" s="1" t="s">
        <v>32885</v>
      </c>
      <c r="J7054" s="1" t="s">
        <v>32886</v>
      </c>
    </row>
    <row r="7055" spans="1:10" x14ac:dyDescent="0.2">
      <c r="A7055" s="6">
        <f t="shared" si="220"/>
        <v>1564491600.0014777</v>
      </c>
      <c r="B7055" s="9">
        <f t="shared" si="221"/>
        <v>43676.54166668377</v>
      </c>
      <c r="C7055" s="7" t="s">
        <v>32887</v>
      </c>
      <c r="D7055" s="1" t="s">
        <v>9</v>
      </c>
      <c r="E7055" s="1">
        <v>8559</v>
      </c>
      <c r="F7055" s="1" t="s">
        <v>32888</v>
      </c>
      <c r="G7055" s="1" t="s">
        <v>32889</v>
      </c>
      <c r="H7055" s="1" t="s">
        <v>32883</v>
      </c>
      <c r="I7055" s="1" t="s">
        <v>32890</v>
      </c>
      <c r="J7055" s="1" t="s">
        <v>32891</v>
      </c>
    </row>
    <row r="7056" spans="1:10" x14ac:dyDescent="0.2">
      <c r="A7056" s="6">
        <f t="shared" si="220"/>
        <v>1564488000.001478</v>
      </c>
      <c r="B7056" s="9">
        <f t="shared" si="221"/>
        <v>43676.500000017106</v>
      </c>
      <c r="C7056" s="7" t="s">
        <v>32892</v>
      </c>
      <c r="D7056" s="1" t="s">
        <v>9</v>
      </c>
      <c r="E7056" s="1">
        <v>8555</v>
      </c>
      <c r="F7056" s="1">
        <v>8615</v>
      </c>
      <c r="G7056" s="1" t="s">
        <v>32893</v>
      </c>
      <c r="H7056" s="1">
        <v>8559</v>
      </c>
      <c r="I7056" s="1" t="s">
        <v>32894</v>
      </c>
      <c r="J7056" s="1" t="s">
        <v>32895</v>
      </c>
    </row>
    <row r="7057" spans="1:10" x14ac:dyDescent="0.2">
      <c r="A7057" s="6">
        <f t="shared" si="220"/>
        <v>1564484400.0014782</v>
      </c>
      <c r="B7057" s="9">
        <f t="shared" si="221"/>
        <v>43676.458333350442</v>
      </c>
      <c r="C7057" s="7" t="s">
        <v>32896</v>
      </c>
      <c r="D7057" s="1" t="s">
        <v>9</v>
      </c>
      <c r="E7057" s="1" t="s">
        <v>32897</v>
      </c>
      <c r="F7057" s="1">
        <v>8600</v>
      </c>
      <c r="G7057" s="1" t="s">
        <v>12653</v>
      </c>
      <c r="H7057" s="1">
        <v>8555</v>
      </c>
      <c r="I7057" s="1" t="s">
        <v>32898</v>
      </c>
      <c r="J7057" s="1" t="s">
        <v>32899</v>
      </c>
    </row>
    <row r="7058" spans="1:10" x14ac:dyDescent="0.2">
      <c r="A7058" s="6">
        <f t="shared" si="220"/>
        <v>1564480800.0014784</v>
      </c>
      <c r="B7058" s="9">
        <f t="shared" si="221"/>
        <v>43676.416666683777</v>
      </c>
      <c r="C7058" s="7" t="s">
        <v>32900</v>
      </c>
      <c r="D7058" s="1" t="s">
        <v>9</v>
      </c>
      <c r="E7058" s="1" t="s">
        <v>12694</v>
      </c>
      <c r="F7058" s="1">
        <v>8540</v>
      </c>
      <c r="G7058" s="1">
        <v>8500</v>
      </c>
      <c r="H7058" s="1" t="s">
        <v>32897</v>
      </c>
      <c r="I7058" s="1" t="s">
        <v>32901</v>
      </c>
      <c r="J7058" s="1" t="s">
        <v>32902</v>
      </c>
    </row>
    <row r="7059" spans="1:10" x14ac:dyDescent="0.2">
      <c r="A7059" s="6">
        <f t="shared" si="220"/>
        <v>1564477200.0014787</v>
      </c>
      <c r="B7059" s="9">
        <f t="shared" si="221"/>
        <v>43676.375000017113</v>
      </c>
      <c r="C7059" s="7" t="s">
        <v>32903</v>
      </c>
      <c r="D7059" s="1" t="s">
        <v>9</v>
      </c>
      <c r="E7059" s="1">
        <v>8501</v>
      </c>
      <c r="F7059" s="1" t="s">
        <v>12732</v>
      </c>
      <c r="G7059" s="1" t="s">
        <v>32904</v>
      </c>
      <c r="H7059" s="1" t="s">
        <v>12694</v>
      </c>
      <c r="I7059" s="1" t="s">
        <v>32905</v>
      </c>
      <c r="J7059" s="1" t="s">
        <v>32906</v>
      </c>
    </row>
    <row r="7060" spans="1:10" x14ac:dyDescent="0.2">
      <c r="A7060" s="6">
        <f t="shared" si="220"/>
        <v>1564473600.0014787</v>
      </c>
      <c r="B7060" s="9">
        <f t="shared" si="221"/>
        <v>43676.333333350449</v>
      </c>
      <c r="C7060" s="7" t="s">
        <v>32907</v>
      </c>
      <c r="D7060" s="1" t="s">
        <v>9</v>
      </c>
      <c r="E7060" s="1" t="s">
        <v>32908</v>
      </c>
      <c r="F7060" s="1" t="s">
        <v>32909</v>
      </c>
      <c r="G7060" s="1" t="s">
        <v>12914</v>
      </c>
      <c r="H7060" s="1">
        <v>8501</v>
      </c>
      <c r="I7060" s="1" t="s">
        <v>32910</v>
      </c>
      <c r="J7060" s="1" t="s">
        <v>32911</v>
      </c>
    </row>
    <row r="7061" spans="1:10" x14ac:dyDescent="0.2">
      <c r="A7061" s="6">
        <f t="shared" si="220"/>
        <v>1564470000.0014789</v>
      </c>
      <c r="B7061" s="9">
        <f t="shared" si="221"/>
        <v>43676.291666683785</v>
      </c>
      <c r="C7061" s="7" t="s">
        <v>32912</v>
      </c>
      <c r="D7061" s="1" t="s">
        <v>9</v>
      </c>
      <c r="E7061" s="1" t="s">
        <v>1518</v>
      </c>
      <c r="F7061" s="1" t="s">
        <v>32913</v>
      </c>
      <c r="G7061" s="1" t="s">
        <v>32914</v>
      </c>
      <c r="H7061" s="1" t="s">
        <v>32908</v>
      </c>
      <c r="I7061" s="1" t="s">
        <v>32915</v>
      </c>
      <c r="J7061" s="1" t="s">
        <v>32916</v>
      </c>
    </row>
    <row r="7062" spans="1:10" x14ac:dyDescent="0.2">
      <c r="A7062" s="6">
        <f t="shared" si="220"/>
        <v>1564466400.0014791</v>
      </c>
      <c r="B7062" s="9">
        <f t="shared" si="221"/>
        <v>43676.25000001712</v>
      </c>
      <c r="C7062" s="7" t="s">
        <v>32917</v>
      </c>
      <c r="D7062" s="1" t="s">
        <v>9</v>
      </c>
      <c r="E7062" s="1" t="s">
        <v>12682</v>
      </c>
      <c r="F7062" s="1" t="s">
        <v>23064</v>
      </c>
      <c r="G7062" s="1" t="s">
        <v>12682</v>
      </c>
      <c r="H7062" s="1" t="s">
        <v>1518</v>
      </c>
      <c r="I7062" s="1" t="s">
        <v>32918</v>
      </c>
      <c r="J7062" s="1" t="s">
        <v>32919</v>
      </c>
    </row>
    <row r="7063" spans="1:10" x14ac:dyDescent="0.2">
      <c r="A7063" s="6">
        <f t="shared" si="220"/>
        <v>1564462800.0014794</v>
      </c>
      <c r="B7063" s="9">
        <f t="shared" si="221"/>
        <v>43676.208333350456</v>
      </c>
      <c r="C7063" s="7" t="s">
        <v>32920</v>
      </c>
      <c r="D7063" s="1" t="s">
        <v>9</v>
      </c>
      <c r="E7063" s="1">
        <v>8457</v>
      </c>
      <c r="F7063" s="1" t="s">
        <v>32921</v>
      </c>
      <c r="G7063" s="1" t="s">
        <v>12643</v>
      </c>
      <c r="H7063" s="1" t="s">
        <v>12682</v>
      </c>
      <c r="I7063" s="1" t="s">
        <v>12064</v>
      </c>
      <c r="J7063" s="1" t="s">
        <v>32922</v>
      </c>
    </row>
    <row r="7064" spans="1:10" x14ac:dyDescent="0.2">
      <c r="A7064" s="6">
        <f t="shared" si="220"/>
        <v>1564459200.0014796</v>
      </c>
      <c r="B7064" s="9">
        <f t="shared" si="221"/>
        <v>43676.166666683792</v>
      </c>
      <c r="C7064" s="7" t="s">
        <v>32923</v>
      </c>
      <c r="D7064" s="1" t="s">
        <v>9</v>
      </c>
      <c r="E7064" s="1" t="s">
        <v>32924</v>
      </c>
      <c r="F7064" s="1" t="s">
        <v>32925</v>
      </c>
      <c r="G7064" s="1" t="s">
        <v>32926</v>
      </c>
      <c r="H7064" s="1">
        <v>8457</v>
      </c>
      <c r="I7064" s="1" t="s">
        <v>32927</v>
      </c>
      <c r="J7064" s="1" t="s">
        <v>32928</v>
      </c>
    </row>
    <row r="7065" spans="1:10" x14ac:dyDescent="0.2">
      <c r="A7065" s="6">
        <f t="shared" si="220"/>
        <v>1564455600.0014799</v>
      </c>
      <c r="B7065" s="9">
        <f t="shared" si="221"/>
        <v>43676.125000017128</v>
      </c>
      <c r="C7065" s="7" t="s">
        <v>32929</v>
      </c>
      <c r="D7065" s="1" t="s">
        <v>9</v>
      </c>
      <c r="E7065" s="1" t="s">
        <v>32930</v>
      </c>
      <c r="F7065" s="1" t="s">
        <v>32931</v>
      </c>
      <c r="G7065" s="1" t="s">
        <v>22186</v>
      </c>
      <c r="H7065" s="1" t="s">
        <v>32924</v>
      </c>
      <c r="I7065" s="1" t="s">
        <v>32932</v>
      </c>
      <c r="J7065" s="1" t="s">
        <v>32933</v>
      </c>
    </row>
    <row r="7066" spans="1:10" x14ac:dyDescent="0.2">
      <c r="A7066" s="6">
        <f t="shared" si="220"/>
        <v>1564452000.0014801</v>
      </c>
      <c r="B7066" s="9">
        <f t="shared" si="221"/>
        <v>43676.083333350463</v>
      </c>
      <c r="C7066" s="7" t="s">
        <v>32934</v>
      </c>
      <c r="D7066" s="1" t="s">
        <v>9</v>
      </c>
      <c r="E7066" s="1" t="s">
        <v>32935</v>
      </c>
      <c r="F7066" s="1" t="s">
        <v>32936</v>
      </c>
      <c r="G7066" s="1" t="s">
        <v>32937</v>
      </c>
      <c r="H7066" s="1" t="s">
        <v>32930</v>
      </c>
      <c r="I7066" s="1" t="s">
        <v>32938</v>
      </c>
      <c r="J7066" s="1" t="s">
        <v>32939</v>
      </c>
    </row>
    <row r="7067" spans="1:10" x14ac:dyDescent="0.2">
      <c r="A7067" s="6">
        <f t="shared" si="220"/>
        <v>1564448400.0014803</v>
      </c>
      <c r="B7067" s="9">
        <f t="shared" si="221"/>
        <v>43676.041666683799</v>
      </c>
      <c r="C7067" s="7" t="s">
        <v>32940</v>
      </c>
      <c r="D7067" s="1" t="s">
        <v>9</v>
      </c>
      <c r="E7067" s="1" t="s">
        <v>32941</v>
      </c>
      <c r="F7067" s="1" t="s">
        <v>32942</v>
      </c>
      <c r="G7067" s="1">
        <v>8490</v>
      </c>
      <c r="H7067" s="1" t="s">
        <v>32935</v>
      </c>
      <c r="I7067" s="1" t="s">
        <v>31415</v>
      </c>
      <c r="J7067" s="1" t="s">
        <v>32943</v>
      </c>
    </row>
    <row r="7068" spans="1:10" x14ac:dyDescent="0.2">
      <c r="A7068" s="6">
        <f t="shared" si="220"/>
        <v>1564444800.0014803</v>
      </c>
      <c r="B7068" s="9">
        <f t="shared" si="221"/>
        <v>43676.000000017135</v>
      </c>
      <c r="C7068" s="7" t="s">
        <v>32944</v>
      </c>
      <c r="D7068" s="1" t="s">
        <v>9</v>
      </c>
      <c r="E7068" s="1" t="s">
        <v>32945</v>
      </c>
      <c r="F7068" s="1">
        <v>8540</v>
      </c>
      <c r="G7068" s="1" t="s">
        <v>32946</v>
      </c>
      <c r="H7068" s="1" t="s">
        <v>32941</v>
      </c>
      <c r="I7068" s="2">
        <v>33543</v>
      </c>
      <c r="J7068" s="1" t="s">
        <v>32947</v>
      </c>
    </row>
    <row r="7069" spans="1:10" x14ac:dyDescent="0.2">
      <c r="A7069" s="6">
        <f t="shared" si="220"/>
        <v>1564441200.0014806</v>
      </c>
      <c r="B7069" s="9">
        <f t="shared" si="221"/>
        <v>43675.958333350471</v>
      </c>
      <c r="C7069" s="7" t="s">
        <v>32948</v>
      </c>
      <c r="D7069" s="1" t="s">
        <v>9</v>
      </c>
      <c r="E7069" s="1" t="s">
        <v>32949</v>
      </c>
      <c r="F7069" s="1" t="s">
        <v>32950</v>
      </c>
      <c r="G7069" s="1" t="s">
        <v>32951</v>
      </c>
      <c r="H7069" s="1" t="s">
        <v>32945</v>
      </c>
      <c r="I7069" s="1" t="s">
        <v>32952</v>
      </c>
      <c r="J7069" s="1" t="s">
        <v>32953</v>
      </c>
    </row>
    <row r="7070" spans="1:10" x14ac:dyDescent="0.2">
      <c r="A7070" s="6">
        <f t="shared" si="220"/>
        <v>1564437600.0014808</v>
      </c>
      <c r="B7070" s="9">
        <f t="shared" si="221"/>
        <v>43675.916666683806</v>
      </c>
      <c r="C7070" s="7" t="s">
        <v>32954</v>
      </c>
      <c r="D7070" s="1" t="s">
        <v>9</v>
      </c>
      <c r="E7070" s="1" t="s">
        <v>32955</v>
      </c>
      <c r="F7070" s="1">
        <v>8534</v>
      </c>
      <c r="G7070" s="1" t="s">
        <v>32956</v>
      </c>
      <c r="H7070" s="1" t="s">
        <v>32949</v>
      </c>
      <c r="I7070" s="1" t="s">
        <v>32957</v>
      </c>
      <c r="J7070" s="1" t="s">
        <v>32958</v>
      </c>
    </row>
    <row r="7071" spans="1:10" x14ac:dyDescent="0.2">
      <c r="A7071" s="6">
        <f t="shared" si="220"/>
        <v>1564434000.0014811</v>
      </c>
      <c r="B7071" s="9">
        <f t="shared" si="221"/>
        <v>43675.875000017142</v>
      </c>
      <c r="C7071" s="7" t="s">
        <v>32959</v>
      </c>
      <c r="D7071" s="1" t="s">
        <v>9</v>
      </c>
      <c r="E7071" s="1" t="s">
        <v>13008</v>
      </c>
      <c r="F7071" s="1" t="s">
        <v>32960</v>
      </c>
      <c r="G7071" s="1">
        <v>8518</v>
      </c>
      <c r="H7071" s="1" t="s">
        <v>32955</v>
      </c>
      <c r="I7071" s="1" t="s">
        <v>16216</v>
      </c>
      <c r="J7071" s="1" t="s">
        <v>32961</v>
      </c>
    </row>
    <row r="7072" spans="1:10" x14ac:dyDescent="0.2">
      <c r="A7072" s="6">
        <f t="shared" si="220"/>
        <v>1564430400.0014813</v>
      </c>
      <c r="B7072" s="9">
        <f t="shared" si="221"/>
        <v>43675.833333350478</v>
      </c>
      <c r="C7072" s="7" t="s">
        <v>32962</v>
      </c>
      <c r="D7072" s="1" t="s">
        <v>9</v>
      </c>
      <c r="E7072" s="1" t="s">
        <v>12711</v>
      </c>
      <c r="F7072" s="1" t="s">
        <v>32963</v>
      </c>
      <c r="G7072" s="1" t="s">
        <v>12888</v>
      </c>
      <c r="H7072" s="1" t="s">
        <v>13008</v>
      </c>
      <c r="I7072" s="1" t="s">
        <v>32964</v>
      </c>
      <c r="J7072" s="1" t="s">
        <v>32965</v>
      </c>
    </row>
    <row r="7073" spans="1:10" x14ac:dyDescent="0.2">
      <c r="A7073" s="6">
        <f t="shared" si="220"/>
        <v>1564426800.0014815</v>
      </c>
      <c r="B7073" s="9">
        <f t="shared" si="221"/>
        <v>43675.791666683814</v>
      </c>
      <c r="C7073" s="7" t="s">
        <v>32966</v>
      </c>
      <c r="D7073" s="1" t="s">
        <v>9</v>
      </c>
      <c r="E7073" s="1" t="s">
        <v>32967</v>
      </c>
      <c r="F7073" s="1" t="s">
        <v>32968</v>
      </c>
      <c r="G7073" s="1" t="s">
        <v>32969</v>
      </c>
      <c r="H7073" s="1" t="s">
        <v>12711</v>
      </c>
      <c r="I7073" s="1" t="s">
        <v>32970</v>
      </c>
      <c r="J7073" s="1" t="s">
        <v>32971</v>
      </c>
    </row>
    <row r="7074" spans="1:10" x14ac:dyDescent="0.2">
      <c r="A7074" s="6">
        <f t="shared" si="220"/>
        <v>1564423200.0014818</v>
      </c>
      <c r="B7074" s="9">
        <f t="shared" si="221"/>
        <v>43675.750000017149</v>
      </c>
      <c r="C7074" s="7" t="s">
        <v>32972</v>
      </c>
      <c r="D7074" s="1" t="s">
        <v>9</v>
      </c>
      <c r="E7074" s="1" t="s">
        <v>32973</v>
      </c>
      <c r="F7074" s="1" t="s">
        <v>32974</v>
      </c>
      <c r="G7074" s="1" t="s">
        <v>32975</v>
      </c>
      <c r="H7074" s="1" t="s">
        <v>32967</v>
      </c>
      <c r="I7074" s="1" t="s">
        <v>32976</v>
      </c>
      <c r="J7074" s="1" t="s">
        <v>32977</v>
      </c>
    </row>
    <row r="7075" spans="1:10" x14ac:dyDescent="0.2">
      <c r="A7075" s="6">
        <f t="shared" si="220"/>
        <v>1564419600.001482</v>
      </c>
      <c r="B7075" s="9">
        <f t="shared" si="221"/>
        <v>43675.708333350485</v>
      </c>
      <c r="C7075" s="7" t="s">
        <v>32978</v>
      </c>
      <c r="D7075" s="1" t="s">
        <v>9</v>
      </c>
      <c r="E7075" s="1" t="s">
        <v>32979</v>
      </c>
      <c r="F7075" s="1" t="s">
        <v>1590</v>
      </c>
      <c r="G7075" s="1">
        <v>8435</v>
      </c>
      <c r="H7075" s="1" t="s">
        <v>32973</v>
      </c>
      <c r="I7075" s="1" t="s">
        <v>32980</v>
      </c>
      <c r="J7075" s="1" t="s">
        <v>32981</v>
      </c>
    </row>
    <row r="7076" spans="1:10" x14ac:dyDescent="0.2">
      <c r="A7076" s="6">
        <f t="shared" si="220"/>
        <v>1564416000.0014822</v>
      </c>
      <c r="B7076" s="9">
        <f t="shared" si="221"/>
        <v>43675.666666683821</v>
      </c>
      <c r="C7076" s="7" t="s">
        <v>32982</v>
      </c>
      <c r="D7076" s="1" t="s">
        <v>9</v>
      </c>
      <c r="E7076" s="1" t="s">
        <v>32983</v>
      </c>
      <c r="F7076" s="1">
        <v>8635</v>
      </c>
      <c r="G7076" s="1">
        <v>8421</v>
      </c>
      <c r="H7076" s="1" t="s">
        <v>32979</v>
      </c>
      <c r="I7076" s="1" t="s">
        <v>32984</v>
      </c>
      <c r="J7076" s="1" t="s">
        <v>32985</v>
      </c>
    </row>
    <row r="7077" spans="1:10" x14ac:dyDescent="0.2">
      <c r="A7077" s="6">
        <f t="shared" si="220"/>
        <v>1564412400.0014822</v>
      </c>
      <c r="B7077" s="9">
        <f t="shared" si="221"/>
        <v>43675.625000017157</v>
      </c>
      <c r="C7077" s="7" t="s">
        <v>32986</v>
      </c>
      <c r="D7077" s="1" t="s">
        <v>9</v>
      </c>
      <c r="E7077" s="1" t="s">
        <v>446</v>
      </c>
      <c r="F7077" s="1">
        <v>8579</v>
      </c>
      <c r="G7077" s="1" t="s">
        <v>32987</v>
      </c>
      <c r="H7077" s="1" t="s">
        <v>32983</v>
      </c>
      <c r="I7077" s="1" t="s">
        <v>32988</v>
      </c>
      <c r="J7077" s="1" t="s">
        <v>32989</v>
      </c>
    </row>
    <row r="7078" spans="1:10" x14ac:dyDescent="0.2">
      <c r="A7078" s="6">
        <f t="shared" si="220"/>
        <v>1564408800.0014825</v>
      </c>
      <c r="B7078" s="9">
        <f t="shared" si="221"/>
        <v>43675.583333350492</v>
      </c>
      <c r="C7078" s="7" t="s">
        <v>32990</v>
      </c>
      <c r="D7078" s="1" t="s">
        <v>9</v>
      </c>
      <c r="E7078" s="1" t="s">
        <v>29674</v>
      </c>
      <c r="F7078" s="1">
        <v>8584</v>
      </c>
      <c r="G7078" s="1" t="s">
        <v>32991</v>
      </c>
      <c r="H7078" s="1" t="s">
        <v>446</v>
      </c>
      <c r="I7078" s="1" t="s">
        <v>32992</v>
      </c>
      <c r="J7078" s="1" t="s">
        <v>32993</v>
      </c>
    </row>
    <row r="7079" spans="1:10" x14ac:dyDescent="0.2">
      <c r="A7079" s="6">
        <f t="shared" si="220"/>
        <v>1564405200.0014827</v>
      </c>
      <c r="B7079" s="9">
        <f t="shared" si="221"/>
        <v>43675.541666683828</v>
      </c>
      <c r="C7079" s="7" t="s">
        <v>32994</v>
      </c>
      <c r="D7079" s="1" t="s">
        <v>9</v>
      </c>
      <c r="E7079" s="1">
        <v>8550</v>
      </c>
      <c r="F7079" s="1" t="s">
        <v>32995</v>
      </c>
      <c r="G7079" s="1" t="s">
        <v>23015</v>
      </c>
      <c r="H7079" s="1" t="s">
        <v>29674</v>
      </c>
      <c r="I7079" s="1" t="s">
        <v>32996</v>
      </c>
      <c r="J7079" s="1" t="s">
        <v>32997</v>
      </c>
    </row>
    <row r="7080" spans="1:10" x14ac:dyDescent="0.2">
      <c r="A7080" s="6">
        <f t="shared" si="220"/>
        <v>1564401600.001483</v>
      </c>
      <c r="B7080" s="9">
        <f t="shared" si="221"/>
        <v>43675.500000017164</v>
      </c>
      <c r="C7080" s="7" t="s">
        <v>32998</v>
      </c>
      <c r="D7080" s="1" t="s">
        <v>9</v>
      </c>
      <c r="E7080" s="1" t="s">
        <v>32999</v>
      </c>
      <c r="F7080" s="1">
        <v>8550</v>
      </c>
      <c r="G7080" s="1" t="s">
        <v>33000</v>
      </c>
      <c r="H7080" s="1">
        <v>8550</v>
      </c>
      <c r="I7080" s="1" t="s">
        <v>29156</v>
      </c>
      <c r="J7080" s="1" t="s">
        <v>33001</v>
      </c>
    </row>
    <row r="7081" spans="1:10" x14ac:dyDescent="0.2">
      <c r="A7081" s="6">
        <f t="shared" si="220"/>
        <v>1564398000.0014832</v>
      </c>
      <c r="B7081" s="9">
        <f t="shared" si="221"/>
        <v>43675.4583333505</v>
      </c>
      <c r="C7081" s="7" t="s">
        <v>33002</v>
      </c>
      <c r="D7081" s="1" t="s">
        <v>9</v>
      </c>
      <c r="E7081" s="1" t="s">
        <v>33003</v>
      </c>
      <c r="F7081" s="1" t="s">
        <v>9937</v>
      </c>
      <c r="G7081" s="1" t="s">
        <v>13093</v>
      </c>
      <c r="H7081" s="1" t="s">
        <v>32999</v>
      </c>
      <c r="I7081" s="1" t="s">
        <v>33004</v>
      </c>
      <c r="J7081" s="1" t="s">
        <v>33005</v>
      </c>
    </row>
    <row r="7082" spans="1:10" x14ac:dyDescent="0.2">
      <c r="A7082" s="6">
        <f t="shared" si="220"/>
        <v>1564394400.0014834</v>
      </c>
      <c r="B7082" s="9">
        <f t="shared" si="221"/>
        <v>43675.416666683836</v>
      </c>
      <c r="C7082" s="7" t="s">
        <v>33006</v>
      </c>
      <c r="D7082" s="1" t="s">
        <v>9</v>
      </c>
      <c r="E7082" s="1" t="s">
        <v>33007</v>
      </c>
      <c r="F7082" s="1">
        <v>8560</v>
      </c>
      <c r="G7082" s="1">
        <v>8490</v>
      </c>
      <c r="H7082" s="1" t="s">
        <v>33003</v>
      </c>
      <c r="I7082" s="1" t="s">
        <v>33008</v>
      </c>
      <c r="J7082" s="1" t="s">
        <v>33009</v>
      </c>
    </row>
    <row r="7083" spans="1:10" x14ac:dyDescent="0.2">
      <c r="A7083" s="6">
        <f t="shared" si="220"/>
        <v>1564390800.0014837</v>
      </c>
      <c r="B7083" s="9">
        <f t="shared" si="221"/>
        <v>43675.375000017171</v>
      </c>
      <c r="C7083" s="7" t="s">
        <v>33010</v>
      </c>
      <c r="D7083" s="1" t="s">
        <v>9</v>
      </c>
      <c r="E7083" s="1" t="s">
        <v>33011</v>
      </c>
      <c r="F7083" s="1">
        <v>8613</v>
      </c>
      <c r="G7083" s="1" t="s">
        <v>33012</v>
      </c>
      <c r="H7083" s="1" t="s">
        <v>33007</v>
      </c>
      <c r="I7083" s="1" t="s">
        <v>33013</v>
      </c>
      <c r="J7083" s="1" t="s">
        <v>33014</v>
      </c>
    </row>
    <row r="7084" spans="1:10" x14ac:dyDescent="0.2">
      <c r="A7084" s="6">
        <f t="shared" si="220"/>
        <v>1564387200.0014839</v>
      </c>
      <c r="B7084" s="9">
        <f t="shared" si="221"/>
        <v>43675.333333350507</v>
      </c>
      <c r="C7084" s="7" t="s">
        <v>33015</v>
      </c>
      <c r="D7084" s="1" t="s">
        <v>9</v>
      </c>
      <c r="E7084" s="1" t="s">
        <v>33016</v>
      </c>
      <c r="F7084" s="1" t="s">
        <v>33017</v>
      </c>
      <c r="G7084" s="1" t="s">
        <v>33018</v>
      </c>
      <c r="H7084" s="1" t="s">
        <v>33011</v>
      </c>
      <c r="I7084" s="1" t="s">
        <v>33019</v>
      </c>
      <c r="J7084" s="1" t="s">
        <v>33020</v>
      </c>
    </row>
    <row r="7085" spans="1:10" x14ac:dyDescent="0.2">
      <c r="A7085" s="6">
        <f t="shared" si="220"/>
        <v>1564383600.0014839</v>
      </c>
      <c r="B7085" s="9">
        <f t="shared" si="221"/>
        <v>43675.291666683843</v>
      </c>
      <c r="C7085" s="7" t="s">
        <v>33021</v>
      </c>
      <c r="D7085" s="1" t="s">
        <v>9</v>
      </c>
      <c r="E7085" s="1" t="s">
        <v>33022</v>
      </c>
      <c r="F7085" s="1" t="s">
        <v>33023</v>
      </c>
      <c r="G7085" s="1" t="s">
        <v>33024</v>
      </c>
      <c r="H7085" s="1" t="s">
        <v>33016</v>
      </c>
      <c r="I7085" s="1" t="s">
        <v>33025</v>
      </c>
      <c r="J7085" s="1" t="s">
        <v>33026</v>
      </c>
    </row>
    <row r="7086" spans="1:10" x14ac:dyDescent="0.2">
      <c r="A7086" s="6">
        <f t="shared" si="220"/>
        <v>1564380000.0014842</v>
      </c>
      <c r="B7086" s="9">
        <f t="shared" si="221"/>
        <v>43675.250000017179</v>
      </c>
      <c r="C7086" s="7" t="s">
        <v>33027</v>
      </c>
      <c r="D7086" s="1" t="s">
        <v>9</v>
      </c>
      <c r="E7086" s="1">
        <v>8625</v>
      </c>
      <c r="F7086" s="1" t="s">
        <v>33028</v>
      </c>
      <c r="G7086" s="1" t="s">
        <v>33029</v>
      </c>
      <c r="H7086" s="1" t="s">
        <v>33022</v>
      </c>
      <c r="I7086" s="1" t="s">
        <v>33030</v>
      </c>
      <c r="J7086" s="1" t="s">
        <v>33031</v>
      </c>
    </row>
    <row r="7087" spans="1:10" x14ac:dyDescent="0.2">
      <c r="A7087" s="6">
        <f t="shared" si="220"/>
        <v>1564376400.0014844</v>
      </c>
      <c r="B7087" s="9">
        <f t="shared" si="221"/>
        <v>43675.208333350514</v>
      </c>
      <c r="C7087" s="7" t="s">
        <v>33032</v>
      </c>
      <c r="D7087" s="1" t="s">
        <v>9</v>
      </c>
      <c r="E7087" s="1" t="s">
        <v>33033</v>
      </c>
      <c r="F7087" s="1" t="s">
        <v>33034</v>
      </c>
      <c r="G7087" s="1" t="s">
        <v>33035</v>
      </c>
      <c r="H7087" s="1">
        <v>8625</v>
      </c>
      <c r="I7087" s="1" t="s">
        <v>33036</v>
      </c>
      <c r="J7087" s="1" t="s">
        <v>33037</v>
      </c>
    </row>
    <row r="7088" spans="1:10" x14ac:dyDescent="0.2">
      <c r="A7088" s="6">
        <f t="shared" si="220"/>
        <v>1564372800.0014846</v>
      </c>
      <c r="B7088" s="9">
        <f t="shared" si="221"/>
        <v>43675.16666668385</v>
      </c>
      <c r="C7088" s="7" t="s">
        <v>33038</v>
      </c>
      <c r="D7088" s="1" t="s">
        <v>9</v>
      </c>
      <c r="E7088" s="1" t="s">
        <v>23407</v>
      </c>
      <c r="F7088" s="1" t="s">
        <v>33039</v>
      </c>
      <c r="G7088" s="1" t="s">
        <v>23407</v>
      </c>
      <c r="H7088" s="1" t="s">
        <v>33033</v>
      </c>
      <c r="I7088" s="1" t="s">
        <v>33040</v>
      </c>
      <c r="J7088" s="1" t="s">
        <v>33041</v>
      </c>
    </row>
    <row r="7089" spans="1:10" x14ac:dyDescent="0.2">
      <c r="A7089" s="6">
        <f t="shared" si="220"/>
        <v>1564369200.0014849</v>
      </c>
      <c r="B7089" s="9">
        <f t="shared" si="221"/>
        <v>43675.125000017186</v>
      </c>
      <c r="C7089" s="7" t="s">
        <v>33042</v>
      </c>
      <c r="D7089" s="1" t="s">
        <v>9</v>
      </c>
      <c r="E7089" s="1">
        <v>8665</v>
      </c>
      <c r="F7089" s="1" t="s">
        <v>33043</v>
      </c>
      <c r="G7089" s="1" t="s">
        <v>33044</v>
      </c>
      <c r="H7089" s="1" t="s">
        <v>23407</v>
      </c>
      <c r="I7089" s="1" t="s">
        <v>33045</v>
      </c>
      <c r="J7089" s="1" t="s">
        <v>33046</v>
      </c>
    </row>
    <row r="7090" spans="1:10" x14ac:dyDescent="0.2">
      <c r="A7090" s="6">
        <f t="shared" si="220"/>
        <v>1564365600.0014851</v>
      </c>
      <c r="B7090" s="9">
        <f t="shared" si="221"/>
        <v>43675.083333350522</v>
      </c>
      <c r="C7090" s="7" t="s">
        <v>33047</v>
      </c>
      <c r="D7090" s="1" t="s">
        <v>9</v>
      </c>
      <c r="E7090" s="1" t="s">
        <v>33048</v>
      </c>
      <c r="F7090" s="1" t="s">
        <v>33048</v>
      </c>
      <c r="G7090" s="1" t="s">
        <v>23222</v>
      </c>
      <c r="H7090" s="1">
        <v>8665</v>
      </c>
      <c r="I7090" s="1" t="s">
        <v>33049</v>
      </c>
      <c r="J7090" s="1" t="s">
        <v>33050</v>
      </c>
    </row>
    <row r="7091" spans="1:10" x14ac:dyDescent="0.2">
      <c r="A7091" s="6">
        <f t="shared" si="220"/>
        <v>1564362000.0014853</v>
      </c>
      <c r="B7091" s="9">
        <f t="shared" si="221"/>
        <v>43675.041666683857</v>
      </c>
      <c r="C7091" s="7" t="s">
        <v>33051</v>
      </c>
      <c r="D7091" s="1" t="s">
        <v>9</v>
      </c>
      <c r="E7091" s="1" t="s">
        <v>10037</v>
      </c>
      <c r="F7091" s="1">
        <v>8746</v>
      </c>
      <c r="G7091" s="1">
        <v>8562</v>
      </c>
      <c r="H7091" s="1" t="s">
        <v>33048</v>
      </c>
      <c r="I7091" s="1" t="s">
        <v>33052</v>
      </c>
      <c r="J7091" s="1" t="s">
        <v>33053</v>
      </c>
    </row>
    <row r="7092" spans="1:10" x14ac:dyDescent="0.2">
      <c r="A7092" s="6">
        <f t="shared" si="220"/>
        <v>1564358400.0014856</v>
      </c>
      <c r="B7092" s="9">
        <f t="shared" si="221"/>
        <v>43675.000000017193</v>
      </c>
      <c r="C7092" s="7" t="s">
        <v>33054</v>
      </c>
      <c r="D7092" s="1" t="s">
        <v>9</v>
      </c>
      <c r="E7092" s="1" t="s">
        <v>33055</v>
      </c>
      <c r="F7092" s="1" t="s">
        <v>33056</v>
      </c>
      <c r="G7092" s="1" t="s">
        <v>33057</v>
      </c>
      <c r="H7092" s="1" t="s">
        <v>10037</v>
      </c>
      <c r="I7092" s="1" t="s">
        <v>33058</v>
      </c>
      <c r="J7092" s="1" t="s">
        <v>33059</v>
      </c>
    </row>
    <row r="7093" spans="1:10" x14ac:dyDescent="0.2">
      <c r="A7093" s="6">
        <f t="shared" si="220"/>
        <v>1564354800.0014856</v>
      </c>
      <c r="B7093" s="9">
        <f t="shared" si="221"/>
        <v>43674.958333350529</v>
      </c>
      <c r="C7093" s="7" t="s">
        <v>33060</v>
      </c>
      <c r="D7093" s="1" t="s">
        <v>9</v>
      </c>
      <c r="E7093" s="1" t="s">
        <v>33061</v>
      </c>
      <c r="F7093" s="1" t="s">
        <v>33062</v>
      </c>
      <c r="G7093" s="1" t="s">
        <v>12704</v>
      </c>
      <c r="H7093" s="1" t="s">
        <v>33055</v>
      </c>
      <c r="I7093" s="1" t="s">
        <v>33063</v>
      </c>
      <c r="J7093" s="1" t="s">
        <v>33064</v>
      </c>
    </row>
    <row r="7094" spans="1:10" x14ac:dyDescent="0.2">
      <c r="A7094" s="6">
        <f t="shared" si="220"/>
        <v>1564351200.0014858</v>
      </c>
      <c r="B7094" s="9">
        <f t="shared" si="221"/>
        <v>43674.916666683865</v>
      </c>
      <c r="C7094" s="7" t="s">
        <v>33065</v>
      </c>
      <c r="D7094" s="1" t="s">
        <v>9</v>
      </c>
      <c r="E7094" s="1">
        <v>8511</v>
      </c>
      <c r="F7094" s="1" t="s">
        <v>23222</v>
      </c>
      <c r="G7094" s="1" t="s">
        <v>33066</v>
      </c>
      <c r="H7094" s="1" t="s">
        <v>33061</v>
      </c>
      <c r="I7094" s="1" t="s">
        <v>33067</v>
      </c>
      <c r="J7094" s="1" t="s">
        <v>33068</v>
      </c>
    </row>
    <row r="7095" spans="1:10" x14ac:dyDescent="0.2">
      <c r="A7095" s="6">
        <f t="shared" si="220"/>
        <v>1564347600.0014861</v>
      </c>
      <c r="B7095" s="9">
        <f t="shared" si="221"/>
        <v>43674.8750000172</v>
      </c>
      <c r="C7095" s="7" t="s">
        <v>33069</v>
      </c>
      <c r="D7095" s="1" t="s">
        <v>9</v>
      </c>
      <c r="E7095" s="1" t="s">
        <v>33070</v>
      </c>
      <c r="F7095" s="1" t="s">
        <v>33071</v>
      </c>
      <c r="G7095" s="1" t="s">
        <v>33072</v>
      </c>
      <c r="H7095" s="1">
        <v>8511</v>
      </c>
      <c r="I7095" s="1" t="s">
        <v>33073</v>
      </c>
      <c r="J7095" s="1" t="s">
        <v>33074</v>
      </c>
    </row>
    <row r="7096" spans="1:10" x14ac:dyDescent="0.2">
      <c r="A7096" s="6">
        <f t="shared" si="220"/>
        <v>1564344000.0014863</v>
      </c>
      <c r="B7096" s="9">
        <f t="shared" si="221"/>
        <v>43674.833333350536</v>
      </c>
      <c r="C7096" s="7" t="s">
        <v>33075</v>
      </c>
      <c r="D7096" s="1" t="s">
        <v>9</v>
      </c>
      <c r="E7096" s="1" t="s">
        <v>33076</v>
      </c>
      <c r="F7096" s="1" t="s">
        <v>33077</v>
      </c>
      <c r="G7096" s="1" t="s">
        <v>32859</v>
      </c>
      <c r="H7096" s="1" t="s">
        <v>33070</v>
      </c>
      <c r="I7096" s="1" t="s">
        <v>24885</v>
      </c>
      <c r="J7096" s="1" t="s">
        <v>33078</v>
      </c>
    </row>
    <row r="7097" spans="1:10" x14ac:dyDescent="0.2">
      <c r="A7097" s="6">
        <f t="shared" si="220"/>
        <v>1564340400.0014865</v>
      </c>
      <c r="B7097" s="9">
        <f t="shared" si="221"/>
        <v>43674.791666683872</v>
      </c>
      <c r="C7097" s="7" t="s">
        <v>33079</v>
      </c>
      <c r="D7097" s="1" t="s">
        <v>9</v>
      </c>
      <c r="E7097" s="1" t="s">
        <v>29625</v>
      </c>
      <c r="F7097" s="1" t="s">
        <v>33080</v>
      </c>
      <c r="G7097" s="1" t="s">
        <v>33081</v>
      </c>
      <c r="H7097" s="1" t="s">
        <v>33076</v>
      </c>
      <c r="I7097" s="1" t="s">
        <v>33082</v>
      </c>
      <c r="J7097" s="1" t="s">
        <v>33083</v>
      </c>
    </row>
    <row r="7098" spans="1:10" x14ac:dyDescent="0.2">
      <c r="A7098" s="6">
        <f t="shared" si="220"/>
        <v>1564336800.0014868</v>
      </c>
      <c r="B7098" s="9">
        <f t="shared" si="221"/>
        <v>43674.750000017208</v>
      </c>
      <c r="C7098" s="7" t="s">
        <v>33084</v>
      </c>
      <c r="D7098" s="1" t="s">
        <v>9</v>
      </c>
      <c r="E7098" s="1" t="s">
        <v>29613</v>
      </c>
      <c r="F7098" s="1">
        <v>8597</v>
      </c>
      <c r="G7098" s="1" t="s">
        <v>13035</v>
      </c>
      <c r="H7098" s="1" t="s">
        <v>29625</v>
      </c>
      <c r="I7098" s="1" t="s">
        <v>33085</v>
      </c>
      <c r="J7098" s="1" t="s">
        <v>33086</v>
      </c>
    </row>
    <row r="7099" spans="1:10" x14ac:dyDescent="0.2">
      <c r="A7099" s="6">
        <f t="shared" si="220"/>
        <v>1564333200.001487</v>
      </c>
      <c r="B7099" s="9">
        <f t="shared" si="221"/>
        <v>43674.708333350543</v>
      </c>
      <c r="C7099" s="7" t="s">
        <v>33087</v>
      </c>
      <c r="D7099" s="1" t="s">
        <v>9</v>
      </c>
      <c r="E7099" s="1" t="s">
        <v>33088</v>
      </c>
      <c r="F7099" s="1" t="s">
        <v>33089</v>
      </c>
      <c r="G7099" s="1" t="s">
        <v>33090</v>
      </c>
      <c r="H7099" s="1" t="s">
        <v>29613</v>
      </c>
      <c r="I7099" s="1" t="s">
        <v>33091</v>
      </c>
      <c r="J7099" s="1" t="s">
        <v>33092</v>
      </c>
    </row>
    <row r="7100" spans="1:10" x14ac:dyDescent="0.2">
      <c r="A7100" s="6">
        <f t="shared" si="220"/>
        <v>1564329600.0014873</v>
      </c>
      <c r="B7100" s="9">
        <f t="shared" si="221"/>
        <v>43674.666666683879</v>
      </c>
      <c r="C7100" s="7" t="s">
        <v>33093</v>
      </c>
      <c r="D7100" s="1" t="s">
        <v>9</v>
      </c>
      <c r="E7100" s="1" t="s">
        <v>33094</v>
      </c>
      <c r="F7100" s="1">
        <v>8597</v>
      </c>
      <c r="G7100" s="1" t="s">
        <v>33095</v>
      </c>
      <c r="H7100" s="1" t="s">
        <v>33088</v>
      </c>
      <c r="I7100" s="1" t="s">
        <v>548</v>
      </c>
      <c r="J7100" s="1" t="s">
        <v>33096</v>
      </c>
    </row>
    <row r="7101" spans="1:10" x14ac:dyDescent="0.2">
      <c r="A7101" s="6">
        <f t="shared" si="220"/>
        <v>1564326000.0014873</v>
      </c>
      <c r="B7101" s="9">
        <f t="shared" si="221"/>
        <v>43674.625000017215</v>
      </c>
      <c r="C7101" s="7" t="s">
        <v>33097</v>
      </c>
      <c r="D7101" s="1" t="s">
        <v>9</v>
      </c>
      <c r="E7101" s="1" t="s">
        <v>33057</v>
      </c>
      <c r="F7101" s="1">
        <v>8571</v>
      </c>
      <c r="G7101" s="1" t="s">
        <v>12374</v>
      </c>
      <c r="H7101" s="1" t="s">
        <v>33094</v>
      </c>
      <c r="I7101" s="1" t="s">
        <v>33098</v>
      </c>
      <c r="J7101" s="1" t="s">
        <v>33099</v>
      </c>
    </row>
    <row r="7102" spans="1:10" x14ac:dyDescent="0.2">
      <c r="A7102" s="6">
        <f t="shared" si="220"/>
        <v>1564322400.0014875</v>
      </c>
      <c r="B7102" s="9">
        <f t="shared" si="221"/>
        <v>43674.583333350551</v>
      </c>
      <c r="C7102" s="7" t="s">
        <v>33100</v>
      </c>
      <c r="D7102" s="1" t="s">
        <v>9</v>
      </c>
      <c r="E7102" s="1">
        <v>8527</v>
      </c>
      <c r="F7102" s="1">
        <v>8571</v>
      </c>
      <c r="G7102" s="1" t="s">
        <v>33101</v>
      </c>
      <c r="H7102" s="1" t="s">
        <v>33057</v>
      </c>
      <c r="I7102" s="1" t="s">
        <v>33102</v>
      </c>
      <c r="J7102" s="1" t="s">
        <v>33103</v>
      </c>
    </row>
    <row r="7103" spans="1:10" x14ac:dyDescent="0.2">
      <c r="A7103" s="6">
        <f t="shared" si="220"/>
        <v>1564318800.0014877</v>
      </c>
      <c r="B7103" s="9">
        <f t="shared" si="221"/>
        <v>43674.541666683886</v>
      </c>
      <c r="C7103" s="7" t="s">
        <v>33104</v>
      </c>
      <c r="D7103" s="1" t="s">
        <v>9</v>
      </c>
      <c r="E7103" s="1">
        <v>8540</v>
      </c>
      <c r="F7103" s="1" t="s">
        <v>33105</v>
      </c>
      <c r="G7103" s="1">
        <v>8520</v>
      </c>
      <c r="H7103" s="1">
        <v>8527</v>
      </c>
      <c r="I7103" s="1" t="s">
        <v>33106</v>
      </c>
      <c r="J7103" s="1" t="s">
        <v>33107</v>
      </c>
    </row>
    <row r="7104" spans="1:10" x14ac:dyDescent="0.2">
      <c r="A7104" s="6">
        <f t="shared" si="220"/>
        <v>1564315200.001488</v>
      </c>
      <c r="B7104" s="9">
        <f t="shared" si="221"/>
        <v>43674.500000017222</v>
      </c>
      <c r="C7104" s="7" t="s">
        <v>33108</v>
      </c>
      <c r="D7104" s="1" t="s">
        <v>9</v>
      </c>
      <c r="E7104" s="1" t="s">
        <v>33109</v>
      </c>
      <c r="F7104" s="1">
        <v>8572</v>
      </c>
      <c r="G7104" s="1" t="s">
        <v>33110</v>
      </c>
      <c r="H7104" s="1">
        <v>8540</v>
      </c>
      <c r="I7104" s="1" t="s">
        <v>33111</v>
      </c>
      <c r="J7104" s="1" t="s">
        <v>33112</v>
      </c>
    </row>
    <row r="7105" spans="1:10" x14ac:dyDescent="0.2">
      <c r="A7105" s="6">
        <f t="shared" si="220"/>
        <v>1564311600.0014882</v>
      </c>
      <c r="B7105" s="9">
        <f t="shared" si="221"/>
        <v>43674.458333350558</v>
      </c>
      <c r="C7105" s="7" t="s">
        <v>33113</v>
      </c>
      <c r="D7105" s="1" t="s">
        <v>9</v>
      </c>
      <c r="E7105" s="1" t="s">
        <v>33114</v>
      </c>
      <c r="F7105" s="1">
        <v>8590</v>
      </c>
      <c r="G7105" s="1" t="s">
        <v>12387</v>
      </c>
      <c r="H7105" s="1" t="s">
        <v>33109</v>
      </c>
      <c r="I7105" s="1" t="s">
        <v>33115</v>
      </c>
      <c r="J7105" s="1" t="s">
        <v>33116</v>
      </c>
    </row>
    <row r="7106" spans="1:10" x14ac:dyDescent="0.2">
      <c r="A7106" s="6">
        <f t="shared" si="220"/>
        <v>1564308000.0014884</v>
      </c>
      <c r="B7106" s="9">
        <f t="shared" si="221"/>
        <v>43674.416666683894</v>
      </c>
      <c r="C7106" s="7" t="s">
        <v>33117</v>
      </c>
      <c r="D7106" s="1" t="s">
        <v>9</v>
      </c>
      <c r="E7106" s="1">
        <v>8523</v>
      </c>
      <c r="F7106" s="1" t="s">
        <v>33118</v>
      </c>
      <c r="G7106" s="1" t="s">
        <v>33119</v>
      </c>
      <c r="H7106" s="1" t="s">
        <v>33114</v>
      </c>
      <c r="I7106" s="1" t="s">
        <v>33120</v>
      </c>
      <c r="J7106" s="1" t="s">
        <v>33121</v>
      </c>
    </row>
    <row r="7107" spans="1:10" x14ac:dyDescent="0.2">
      <c r="A7107" s="6">
        <f t="shared" si="220"/>
        <v>1564304400.0014887</v>
      </c>
      <c r="B7107" s="9">
        <f t="shared" si="221"/>
        <v>43674.375000017229</v>
      </c>
      <c r="C7107" s="7" t="s">
        <v>33122</v>
      </c>
      <c r="D7107" s="1" t="s">
        <v>9</v>
      </c>
      <c r="E7107" s="1" t="s">
        <v>33123</v>
      </c>
      <c r="F7107" s="1">
        <v>8560</v>
      </c>
      <c r="G7107" s="1" t="s">
        <v>33124</v>
      </c>
      <c r="H7107" s="1">
        <v>8523</v>
      </c>
      <c r="I7107" s="1" t="s">
        <v>33125</v>
      </c>
      <c r="J7107" s="1" t="s">
        <v>33126</v>
      </c>
    </row>
    <row r="7108" spans="1:10" x14ac:dyDescent="0.2">
      <c r="A7108" s="6">
        <f t="shared" ref="A7108:A7171" si="222">(B7108-DATE(1970,1,1))*86400</f>
        <v>1564300800.0014889</v>
      </c>
      <c r="B7108" s="9">
        <f t="shared" si="221"/>
        <v>43674.333333350565</v>
      </c>
      <c r="C7108" s="7" t="s">
        <v>33127</v>
      </c>
      <c r="D7108" s="1" t="s">
        <v>9</v>
      </c>
      <c r="E7108" s="1" t="s">
        <v>13198</v>
      </c>
      <c r="F7108" s="1">
        <v>8560</v>
      </c>
      <c r="G7108" s="1" t="s">
        <v>33128</v>
      </c>
      <c r="H7108" s="1" t="s">
        <v>33123</v>
      </c>
      <c r="I7108" s="1" t="s">
        <v>9582</v>
      </c>
      <c r="J7108" s="1" t="s">
        <v>33129</v>
      </c>
    </row>
    <row r="7109" spans="1:10" x14ac:dyDescent="0.2">
      <c r="A7109" s="6">
        <f t="shared" si="222"/>
        <v>1564297200.0014892</v>
      </c>
      <c r="B7109" s="9">
        <f t="shared" ref="B7109:B7172" si="223">B7108-TIME(1,0,0)</f>
        <v>43674.291666683901</v>
      </c>
      <c r="C7109" s="7" t="s">
        <v>33130</v>
      </c>
      <c r="D7109" s="1" t="s">
        <v>9</v>
      </c>
      <c r="E7109" s="1" t="s">
        <v>33131</v>
      </c>
      <c r="F7109" s="1">
        <v>8554</v>
      </c>
      <c r="G7109" s="1" t="s">
        <v>33132</v>
      </c>
      <c r="H7109" s="1" t="s">
        <v>13198</v>
      </c>
      <c r="I7109" s="3">
        <v>43975</v>
      </c>
      <c r="J7109" s="1" t="s">
        <v>33133</v>
      </c>
    </row>
    <row r="7110" spans="1:10" x14ac:dyDescent="0.2">
      <c r="A7110" s="6">
        <f t="shared" si="222"/>
        <v>1564293600.0014892</v>
      </c>
      <c r="B7110" s="9">
        <f t="shared" si="223"/>
        <v>43674.250000017237</v>
      </c>
      <c r="C7110" s="7" t="s">
        <v>33134</v>
      </c>
      <c r="D7110" s="1" t="s">
        <v>9</v>
      </c>
      <c r="E7110" s="1" t="s">
        <v>33135</v>
      </c>
      <c r="F7110" s="1">
        <v>8570</v>
      </c>
      <c r="G7110" s="1" t="s">
        <v>33124</v>
      </c>
      <c r="H7110" s="1" t="s">
        <v>33131</v>
      </c>
      <c r="I7110" s="1" t="s">
        <v>33136</v>
      </c>
      <c r="J7110" s="1" t="s">
        <v>33137</v>
      </c>
    </row>
    <row r="7111" spans="1:10" x14ac:dyDescent="0.2">
      <c r="A7111" s="6">
        <f t="shared" si="222"/>
        <v>1564290000.0014894</v>
      </c>
      <c r="B7111" s="9">
        <f t="shared" si="223"/>
        <v>43674.208333350573</v>
      </c>
      <c r="C7111" s="7" t="s">
        <v>33138</v>
      </c>
      <c r="D7111" s="1" t="s">
        <v>9</v>
      </c>
      <c r="E7111" s="1" t="s">
        <v>33139</v>
      </c>
      <c r="F7111" s="1">
        <v>8570</v>
      </c>
      <c r="G7111" s="1" t="s">
        <v>33140</v>
      </c>
      <c r="H7111" s="1" t="s">
        <v>33135</v>
      </c>
      <c r="I7111" s="3">
        <v>44005</v>
      </c>
      <c r="J7111" s="1" t="s">
        <v>33141</v>
      </c>
    </row>
    <row r="7112" spans="1:10" x14ac:dyDescent="0.2">
      <c r="A7112" s="6">
        <f t="shared" si="222"/>
        <v>1564286400.0014896</v>
      </c>
      <c r="B7112" s="9">
        <f t="shared" si="223"/>
        <v>43674.166666683908</v>
      </c>
      <c r="C7112" s="7" t="s">
        <v>33142</v>
      </c>
      <c r="D7112" s="1" t="s">
        <v>9</v>
      </c>
      <c r="E7112" s="1" t="s">
        <v>33143</v>
      </c>
      <c r="F7112" s="1">
        <v>8600</v>
      </c>
      <c r="G7112" s="1" t="s">
        <v>33144</v>
      </c>
      <c r="H7112" s="1" t="s">
        <v>33139</v>
      </c>
      <c r="I7112" s="1" t="s">
        <v>33145</v>
      </c>
      <c r="J7112" s="1" t="s">
        <v>33146</v>
      </c>
    </row>
    <row r="7113" spans="1:10" x14ac:dyDescent="0.2">
      <c r="A7113" s="6">
        <f t="shared" si="222"/>
        <v>1564282800.0014899</v>
      </c>
      <c r="B7113" s="9">
        <f t="shared" si="223"/>
        <v>43674.125000017244</v>
      </c>
      <c r="C7113" s="7" t="s">
        <v>33147</v>
      </c>
      <c r="D7113" s="1" t="s">
        <v>9</v>
      </c>
      <c r="E7113" s="1" t="s">
        <v>13003</v>
      </c>
      <c r="F7113" s="1" t="s">
        <v>33148</v>
      </c>
      <c r="G7113" s="1" t="s">
        <v>33119</v>
      </c>
      <c r="H7113" s="1" t="s">
        <v>33143</v>
      </c>
      <c r="I7113" s="1" t="s">
        <v>33149</v>
      </c>
      <c r="J7113" s="1" t="s">
        <v>33150</v>
      </c>
    </row>
    <row r="7114" spans="1:10" x14ac:dyDescent="0.2">
      <c r="A7114" s="6">
        <f t="shared" si="222"/>
        <v>1564279200.0014901</v>
      </c>
      <c r="B7114" s="9">
        <f t="shared" si="223"/>
        <v>43674.08333335058</v>
      </c>
      <c r="C7114" s="7" t="s">
        <v>33151</v>
      </c>
      <c r="D7114" s="1" t="s">
        <v>9</v>
      </c>
      <c r="E7114" s="1" t="s">
        <v>33152</v>
      </c>
      <c r="F7114" s="1" t="s">
        <v>10027</v>
      </c>
      <c r="G7114" s="1" t="s">
        <v>33153</v>
      </c>
      <c r="H7114" s="1" t="s">
        <v>13003</v>
      </c>
      <c r="I7114" s="1" t="s">
        <v>33154</v>
      </c>
      <c r="J7114" s="1" t="s">
        <v>33155</v>
      </c>
    </row>
    <row r="7115" spans="1:10" x14ac:dyDescent="0.2">
      <c r="A7115" s="6">
        <f t="shared" si="222"/>
        <v>1564275600.0014904</v>
      </c>
      <c r="B7115" s="9">
        <f t="shared" si="223"/>
        <v>43674.041666683916</v>
      </c>
      <c r="C7115" s="7" t="s">
        <v>33156</v>
      </c>
      <c r="D7115" s="1" t="s">
        <v>9</v>
      </c>
      <c r="E7115" s="1" t="s">
        <v>33157</v>
      </c>
      <c r="F7115" s="1" t="s">
        <v>33158</v>
      </c>
      <c r="G7115" s="1" t="s">
        <v>33159</v>
      </c>
      <c r="H7115" s="1" t="s">
        <v>33152</v>
      </c>
      <c r="I7115" s="1" t="s">
        <v>33160</v>
      </c>
      <c r="J7115" s="1" t="s">
        <v>33161</v>
      </c>
    </row>
    <row r="7116" spans="1:10" x14ac:dyDescent="0.2">
      <c r="A7116" s="6">
        <f t="shared" si="222"/>
        <v>1564272000.0014906</v>
      </c>
      <c r="B7116" s="9">
        <f t="shared" si="223"/>
        <v>43674.000000017251</v>
      </c>
      <c r="C7116" s="7" t="s">
        <v>33162</v>
      </c>
      <c r="D7116" s="1" t="s">
        <v>9</v>
      </c>
      <c r="E7116" s="1" t="s">
        <v>23118</v>
      </c>
      <c r="F7116" s="1">
        <v>8523</v>
      </c>
      <c r="G7116" s="1" t="s">
        <v>33163</v>
      </c>
      <c r="H7116" s="1" t="s">
        <v>33157</v>
      </c>
      <c r="I7116" s="1" t="s">
        <v>33164</v>
      </c>
      <c r="J7116" s="1" t="s">
        <v>33165</v>
      </c>
    </row>
    <row r="7117" spans="1:10" x14ac:dyDescent="0.2">
      <c r="A7117" s="6">
        <f t="shared" si="222"/>
        <v>1564268400.0014908</v>
      </c>
      <c r="B7117" s="9">
        <f t="shared" si="223"/>
        <v>43673.958333350587</v>
      </c>
      <c r="C7117" s="7" t="s">
        <v>33166</v>
      </c>
      <c r="D7117" s="1" t="s">
        <v>9</v>
      </c>
      <c r="E7117" s="1">
        <v>8498</v>
      </c>
      <c r="F7117" s="1" t="s">
        <v>33018</v>
      </c>
      <c r="G7117" s="1" t="s">
        <v>12922</v>
      </c>
      <c r="H7117" s="1" t="s">
        <v>23118</v>
      </c>
      <c r="I7117" s="1" t="s">
        <v>33167</v>
      </c>
      <c r="J7117" s="1" t="s">
        <v>33168</v>
      </c>
    </row>
    <row r="7118" spans="1:10" x14ac:dyDescent="0.2">
      <c r="A7118" s="6">
        <f t="shared" si="222"/>
        <v>1564264800.0014908</v>
      </c>
      <c r="B7118" s="9">
        <f t="shared" si="223"/>
        <v>43673.916666683923</v>
      </c>
      <c r="C7118" s="7" t="s">
        <v>33169</v>
      </c>
      <c r="D7118" s="1" t="s">
        <v>9</v>
      </c>
      <c r="E7118" s="1" t="s">
        <v>33170</v>
      </c>
      <c r="F7118" s="1" t="s">
        <v>33171</v>
      </c>
      <c r="G7118" s="1" t="s">
        <v>12560</v>
      </c>
      <c r="H7118" s="1">
        <v>8498</v>
      </c>
      <c r="I7118" s="1" t="s">
        <v>33172</v>
      </c>
      <c r="J7118" s="1" t="s">
        <v>33173</v>
      </c>
    </row>
    <row r="7119" spans="1:10" x14ac:dyDescent="0.2">
      <c r="A7119" s="6">
        <f t="shared" si="222"/>
        <v>1564261200.0014911</v>
      </c>
      <c r="B7119" s="9">
        <f t="shared" si="223"/>
        <v>43673.875000017259</v>
      </c>
      <c r="C7119" s="7" t="s">
        <v>33174</v>
      </c>
      <c r="D7119" s="1" t="s">
        <v>9</v>
      </c>
      <c r="E7119" s="1" t="s">
        <v>33158</v>
      </c>
      <c r="F7119" s="1" t="s">
        <v>29613</v>
      </c>
      <c r="G7119" s="1" t="s">
        <v>33144</v>
      </c>
      <c r="H7119" s="1" t="s">
        <v>33170</v>
      </c>
      <c r="I7119" s="1" t="s">
        <v>33175</v>
      </c>
      <c r="J7119" s="1" t="s">
        <v>33176</v>
      </c>
    </row>
    <row r="7120" spans="1:10" x14ac:dyDescent="0.2">
      <c r="A7120" s="6">
        <f t="shared" si="222"/>
        <v>1564257600.0014913</v>
      </c>
      <c r="B7120" s="9">
        <f t="shared" si="223"/>
        <v>43673.833333350594</v>
      </c>
      <c r="C7120" s="7" t="s">
        <v>33177</v>
      </c>
      <c r="D7120" s="1" t="s">
        <v>9</v>
      </c>
      <c r="E7120" s="1" t="s">
        <v>33178</v>
      </c>
      <c r="F7120" s="1">
        <v>8516</v>
      </c>
      <c r="G7120" s="1" t="s">
        <v>33179</v>
      </c>
      <c r="H7120" s="1" t="s">
        <v>33158</v>
      </c>
      <c r="I7120" s="1" t="s">
        <v>33180</v>
      </c>
      <c r="J7120" s="1" t="s">
        <v>33181</v>
      </c>
    </row>
    <row r="7121" spans="1:10" x14ac:dyDescent="0.2">
      <c r="A7121" s="6">
        <f t="shared" si="222"/>
        <v>1564254000.0014915</v>
      </c>
      <c r="B7121" s="9">
        <f t="shared" si="223"/>
        <v>43673.79166668393</v>
      </c>
      <c r="C7121" s="7" t="s">
        <v>33182</v>
      </c>
      <c r="D7121" s="1" t="s">
        <v>9</v>
      </c>
      <c r="E7121" s="1" t="s">
        <v>33183</v>
      </c>
      <c r="F7121" s="1" t="s">
        <v>22343</v>
      </c>
      <c r="G7121" s="1" t="s">
        <v>33179</v>
      </c>
      <c r="H7121" s="1" t="s">
        <v>33178</v>
      </c>
      <c r="I7121" s="1" t="s">
        <v>22431</v>
      </c>
      <c r="J7121" s="1" t="s">
        <v>33184</v>
      </c>
    </row>
    <row r="7122" spans="1:10" x14ac:dyDescent="0.2">
      <c r="A7122" s="6">
        <f t="shared" si="222"/>
        <v>1564250400.0014918</v>
      </c>
      <c r="B7122" s="9">
        <f t="shared" si="223"/>
        <v>43673.750000017266</v>
      </c>
      <c r="C7122" s="7" t="s">
        <v>33185</v>
      </c>
      <c r="D7122" s="1" t="s">
        <v>9</v>
      </c>
      <c r="E7122" s="1" t="s">
        <v>33158</v>
      </c>
      <c r="F7122" s="1" t="s">
        <v>23421</v>
      </c>
      <c r="G7122" s="1">
        <v>8447</v>
      </c>
      <c r="H7122" s="1" t="s">
        <v>33183</v>
      </c>
      <c r="I7122" s="1" t="s">
        <v>33186</v>
      </c>
      <c r="J7122" s="1" t="s">
        <v>33187</v>
      </c>
    </row>
    <row r="7123" spans="1:10" x14ac:dyDescent="0.2">
      <c r="A7123" s="6">
        <f t="shared" si="222"/>
        <v>1564246800.001492</v>
      </c>
      <c r="B7123" s="9">
        <f t="shared" si="223"/>
        <v>43673.708333350602</v>
      </c>
      <c r="C7123" s="7" t="s">
        <v>33188</v>
      </c>
      <c r="D7123" s="1" t="s">
        <v>9</v>
      </c>
      <c r="E7123" s="1">
        <v>8500</v>
      </c>
      <c r="F7123" s="1" t="s">
        <v>33189</v>
      </c>
      <c r="G7123" s="1" t="s">
        <v>33190</v>
      </c>
      <c r="H7123" s="1" t="s">
        <v>33158</v>
      </c>
      <c r="I7123" s="1" t="s">
        <v>33191</v>
      </c>
      <c r="J7123" s="1" t="s">
        <v>33192</v>
      </c>
    </row>
    <row r="7124" spans="1:10" x14ac:dyDescent="0.2">
      <c r="A7124" s="6">
        <f t="shared" si="222"/>
        <v>1564243200.0014923</v>
      </c>
      <c r="B7124" s="9">
        <f t="shared" si="223"/>
        <v>43673.666666683937</v>
      </c>
      <c r="C7124" s="7" t="s">
        <v>33193</v>
      </c>
      <c r="D7124" s="1" t="s">
        <v>9</v>
      </c>
      <c r="E7124" s="1" t="s">
        <v>33194</v>
      </c>
      <c r="F7124" s="1">
        <v>8520</v>
      </c>
      <c r="G7124" s="1">
        <v>8461</v>
      </c>
      <c r="H7124" s="1">
        <v>8500</v>
      </c>
      <c r="I7124" s="1" t="s">
        <v>33195</v>
      </c>
      <c r="J7124" s="1" t="s">
        <v>33196</v>
      </c>
    </row>
    <row r="7125" spans="1:10" x14ac:dyDescent="0.2">
      <c r="A7125" s="6">
        <f t="shared" si="222"/>
        <v>1564239600.0014925</v>
      </c>
      <c r="B7125" s="9">
        <f t="shared" si="223"/>
        <v>43673.625000017273</v>
      </c>
      <c r="C7125" s="7" t="s">
        <v>33197</v>
      </c>
      <c r="D7125" s="1" t="s">
        <v>9</v>
      </c>
      <c r="E7125" s="1" t="s">
        <v>12883</v>
      </c>
      <c r="F7125" s="1" t="s">
        <v>12741</v>
      </c>
      <c r="G7125" s="1">
        <v>8401</v>
      </c>
      <c r="H7125" s="1" t="s">
        <v>33194</v>
      </c>
      <c r="I7125" s="1" t="s">
        <v>33198</v>
      </c>
      <c r="J7125" s="1" t="s">
        <v>33199</v>
      </c>
    </row>
    <row r="7126" spans="1:10" x14ac:dyDescent="0.2">
      <c r="A7126" s="6">
        <f t="shared" si="222"/>
        <v>1564236000.0014925</v>
      </c>
      <c r="B7126" s="9">
        <f t="shared" si="223"/>
        <v>43673.583333350609</v>
      </c>
      <c r="C7126" s="7" t="s">
        <v>33200</v>
      </c>
      <c r="D7126" s="1" t="s">
        <v>9</v>
      </c>
      <c r="E7126" s="1" t="s">
        <v>13144</v>
      </c>
      <c r="F7126" s="1" t="s">
        <v>1518</v>
      </c>
      <c r="G7126" s="1" t="s">
        <v>12742</v>
      </c>
      <c r="H7126" s="1" t="s">
        <v>12883</v>
      </c>
      <c r="I7126" s="1" t="s">
        <v>33201</v>
      </c>
      <c r="J7126" s="1" t="s">
        <v>33202</v>
      </c>
    </row>
    <row r="7127" spans="1:10" x14ac:dyDescent="0.2">
      <c r="A7127" s="6">
        <f t="shared" si="222"/>
        <v>1564232400.0014927</v>
      </c>
      <c r="B7127" s="9">
        <f t="shared" si="223"/>
        <v>43673.541666683945</v>
      </c>
      <c r="C7127" s="7" t="s">
        <v>33203</v>
      </c>
      <c r="D7127" s="1" t="s">
        <v>9</v>
      </c>
      <c r="E7127" s="1" t="s">
        <v>22335</v>
      </c>
      <c r="F7127" s="1" t="s">
        <v>33204</v>
      </c>
      <c r="G7127" s="1">
        <v>8445</v>
      </c>
      <c r="H7127" s="1" t="s">
        <v>13144</v>
      </c>
      <c r="I7127" s="1" t="s">
        <v>33205</v>
      </c>
      <c r="J7127" s="1" t="s">
        <v>33206</v>
      </c>
    </row>
    <row r="7128" spans="1:10" x14ac:dyDescent="0.2">
      <c r="A7128" s="6">
        <f t="shared" si="222"/>
        <v>1564228800.001493</v>
      </c>
      <c r="B7128" s="9">
        <f t="shared" si="223"/>
        <v>43673.50000001728</v>
      </c>
      <c r="C7128" s="7" t="s">
        <v>33207</v>
      </c>
      <c r="D7128" s="1" t="s">
        <v>9</v>
      </c>
      <c r="E7128" s="1">
        <v>8555</v>
      </c>
      <c r="F7128" s="1" t="s">
        <v>10010</v>
      </c>
      <c r="G7128" s="1">
        <v>8419</v>
      </c>
      <c r="H7128" s="1" t="s">
        <v>22335</v>
      </c>
      <c r="I7128" s="1" t="s">
        <v>33208</v>
      </c>
      <c r="J7128" s="1" t="s">
        <v>33209</v>
      </c>
    </row>
    <row r="7129" spans="1:10" x14ac:dyDescent="0.2">
      <c r="A7129" s="6">
        <f t="shared" si="222"/>
        <v>1564225200.0014932</v>
      </c>
      <c r="B7129" s="9">
        <f t="shared" si="223"/>
        <v>43673.458333350616</v>
      </c>
      <c r="C7129" s="7" t="s">
        <v>33210</v>
      </c>
      <c r="D7129" s="1" t="s">
        <v>9</v>
      </c>
      <c r="E7129" s="1" t="s">
        <v>33211</v>
      </c>
      <c r="F7129" s="1" t="s">
        <v>33212</v>
      </c>
      <c r="G7129" s="1">
        <v>8500</v>
      </c>
      <c r="H7129" s="1">
        <v>8555</v>
      </c>
      <c r="I7129" s="1" t="s">
        <v>33213</v>
      </c>
      <c r="J7129" s="1" t="s">
        <v>33214</v>
      </c>
    </row>
    <row r="7130" spans="1:10" x14ac:dyDescent="0.2">
      <c r="A7130" s="6">
        <f t="shared" si="222"/>
        <v>1564221600.0014935</v>
      </c>
      <c r="B7130" s="9">
        <f t="shared" si="223"/>
        <v>43673.416666683952</v>
      </c>
      <c r="C7130" s="7" t="s">
        <v>33215</v>
      </c>
      <c r="D7130" s="1" t="s">
        <v>9</v>
      </c>
      <c r="E7130" s="1" t="s">
        <v>11726</v>
      </c>
      <c r="F7130" s="1" t="s">
        <v>33216</v>
      </c>
      <c r="G7130" s="1">
        <v>8500</v>
      </c>
      <c r="H7130" s="1" t="s">
        <v>33211</v>
      </c>
      <c r="I7130" s="1" t="s">
        <v>33217</v>
      </c>
      <c r="J7130" s="1" t="s">
        <v>33218</v>
      </c>
    </row>
    <row r="7131" spans="1:10" x14ac:dyDescent="0.2">
      <c r="A7131" s="6">
        <f t="shared" si="222"/>
        <v>1564218000.0014937</v>
      </c>
      <c r="B7131" s="9">
        <f t="shared" si="223"/>
        <v>43673.375000017288</v>
      </c>
      <c r="C7131" s="7" t="s">
        <v>33219</v>
      </c>
      <c r="D7131" s="1" t="s">
        <v>9</v>
      </c>
      <c r="E7131" s="1" t="s">
        <v>33220</v>
      </c>
      <c r="F7131" s="1" t="s">
        <v>33221</v>
      </c>
      <c r="G7131" s="1">
        <v>9040</v>
      </c>
      <c r="H7131" s="1" t="s">
        <v>11726</v>
      </c>
      <c r="I7131" s="1" t="s">
        <v>9540</v>
      </c>
      <c r="J7131" s="1" t="s">
        <v>33222</v>
      </c>
    </row>
    <row r="7132" spans="1:10" x14ac:dyDescent="0.2">
      <c r="A7132" s="6">
        <f t="shared" si="222"/>
        <v>1564214400.0014939</v>
      </c>
      <c r="B7132" s="9">
        <f t="shared" si="223"/>
        <v>43673.333333350623</v>
      </c>
      <c r="C7132" s="7" t="s">
        <v>33223</v>
      </c>
      <c r="D7132" s="1" t="s">
        <v>9</v>
      </c>
      <c r="E7132" s="1">
        <v>9050</v>
      </c>
      <c r="F7132" s="1" t="s">
        <v>31121</v>
      </c>
      <c r="G7132" s="1">
        <v>9040</v>
      </c>
      <c r="H7132" s="1" t="s">
        <v>33220</v>
      </c>
      <c r="I7132" s="1" t="s">
        <v>33224</v>
      </c>
      <c r="J7132" s="1" t="s">
        <v>33225</v>
      </c>
    </row>
    <row r="7133" spans="1:10" x14ac:dyDescent="0.2">
      <c r="A7133" s="6">
        <f t="shared" si="222"/>
        <v>1564210800.0014942</v>
      </c>
      <c r="B7133" s="9">
        <f t="shared" si="223"/>
        <v>43673.291666683959</v>
      </c>
      <c r="C7133" s="7" t="s">
        <v>33226</v>
      </c>
      <c r="D7133" s="1" t="s">
        <v>9</v>
      </c>
      <c r="E7133" s="1" t="s">
        <v>1376</v>
      </c>
      <c r="F7133" s="1" t="s">
        <v>33227</v>
      </c>
      <c r="G7133" s="1">
        <v>9033</v>
      </c>
      <c r="H7133" s="1">
        <v>9050</v>
      </c>
      <c r="I7133" s="1" t="s">
        <v>33228</v>
      </c>
      <c r="J7133" s="1" t="s">
        <v>33229</v>
      </c>
    </row>
    <row r="7134" spans="1:10" x14ac:dyDescent="0.2">
      <c r="A7134" s="6">
        <f t="shared" si="222"/>
        <v>1564207200.0014942</v>
      </c>
      <c r="B7134" s="9">
        <f t="shared" si="223"/>
        <v>43673.250000017295</v>
      </c>
      <c r="C7134" s="7" t="s">
        <v>33230</v>
      </c>
      <c r="D7134" s="1" t="s">
        <v>9</v>
      </c>
      <c r="E7134" s="1" t="s">
        <v>33231</v>
      </c>
      <c r="F7134" s="1">
        <v>9071</v>
      </c>
      <c r="G7134" s="1" t="s">
        <v>33232</v>
      </c>
      <c r="H7134" s="1" t="s">
        <v>1376</v>
      </c>
      <c r="I7134" s="1" t="s">
        <v>33233</v>
      </c>
      <c r="J7134" s="1" t="s">
        <v>33234</v>
      </c>
    </row>
    <row r="7135" spans="1:10" x14ac:dyDescent="0.2">
      <c r="A7135" s="6">
        <f t="shared" si="222"/>
        <v>1564203600.0014944</v>
      </c>
      <c r="B7135" s="9">
        <f t="shared" si="223"/>
        <v>43673.208333350631</v>
      </c>
      <c r="C7135" s="7" t="s">
        <v>33235</v>
      </c>
      <c r="D7135" s="1" t="s">
        <v>9</v>
      </c>
      <c r="E7135" s="1" t="s">
        <v>33236</v>
      </c>
      <c r="F7135" s="1" t="s">
        <v>33237</v>
      </c>
      <c r="G7135" s="1" t="s">
        <v>32721</v>
      </c>
      <c r="H7135" s="1" t="s">
        <v>33231</v>
      </c>
      <c r="I7135" s="1" t="s">
        <v>5807</v>
      </c>
      <c r="J7135" s="1" t="s">
        <v>33238</v>
      </c>
    </row>
    <row r="7136" spans="1:10" x14ac:dyDescent="0.2">
      <c r="A7136" s="6">
        <f t="shared" si="222"/>
        <v>1564200000.0014946</v>
      </c>
      <c r="B7136" s="9">
        <f t="shared" si="223"/>
        <v>43673.166666683966</v>
      </c>
      <c r="C7136" s="7" t="s">
        <v>33239</v>
      </c>
      <c r="D7136" s="1" t="s">
        <v>9</v>
      </c>
      <c r="E7136" s="1" t="s">
        <v>11988</v>
      </c>
      <c r="F7136" s="1">
        <v>9113</v>
      </c>
      <c r="G7136" s="1" t="s">
        <v>33240</v>
      </c>
      <c r="H7136" s="1" t="s">
        <v>33236</v>
      </c>
      <c r="I7136" s="1" t="s">
        <v>33241</v>
      </c>
      <c r="J7136" s="1" t="s">
        <v>33242</v>
      </c>
    </row>
    <row r="7137" spans="1:10" x14ac:dyDescent="0.2">
      <c r="A7137" s="6">
        <f t="shared" si="222"/>
        <v>1564196400.0014949</v>
      </c>
      <c r="B7137" s="9">
        <f t="shared" si="223"/>
        <v>43673.125000017302</v>
      </c>
      <c r="C7137" s="7" t="s">
        <v>33243</v>
      </c>
      <c r="D7137" s="1" t="s">
        <v>9</v>
      </c>
      <c r="E7137" s="1" t="s">
        <v>11999</v>
      </c>
      <c r="F7137" s="1" t="s">
        <v>1433</v>
      </c>
      <c r="G7137" s="1" t="s">
        <v>33244</v>
      </c>
      <c r="H7137" s="1" t="s">
        <v>11988</v>
      </c>
      <c r="I7137" s="1" t="s">
        <v>33245</v>
      </c>
      <c r="J7137" s="1" t="s">
        <v>33246</v>
      </c>
    </row>
    <row r="7138" spans="1:10" x14ac:dyDescent="0.2">
      <c r="A7138" s="6">
        <f t="shared" si="222"/>
        <v>1564192800.0014951</v>
      </c>
      <c r="B7138" s="9">
        <f t="shared" si="223"/>
        <v>43673.083333350638</v>
      </c>
      <c r="C7138" s="7" t="s">
        <v>33247</v>
      </c>
      <c r="D7138" s="1" t="s">
        <v>9</v>
      </c>
      <c r="E7138" s="1">
        <v>9107</v>
      </c>
      <c r="F7138" s="1">
        <v>9107</v>
      </c>
      <c r="G7138" s="1" t="s">
        <v>33248</v>
      </c>
      <c r="H7138" s="1" t="s">
        <v>11999</v>
      </c>
      <c r="I7138" s="1" t="s">
        <v>33249</v>
      </c>
      <c r="J7138" s="1" t="s">
        <v>33250</v>
      </c>
    </row>
    <row r="7139" spans="1:10" x14ac:dyDescent="0.2">
      <c r="A7139" s="6">
        <f t="shared" si="222"/>
        <v>1564189200.0014954</v>
      </c>
      <c r="B7139" s="9">
        <f t="shared" si="223"/>
        <v>43673.041666683974</v>
      </c>
      <c r="C7139" s="7" t="s">
        <v>33251</v>
      </c>
      <c r="D7139" s="1" t="s">
        <v>9</v>
      </c>
      <c r="E7139" s="1">
        <v>9134</v>
      </c>
      <c r="F7139" s="1" t="s">
        <v>1375</v>
      </c>
      <c r="G7139" s="1" t="s">
        <v>33252</v>
      </c>
      <c r="H7139" s="1">
        <v>9107</v>
      </c>
      <c r="I7139" s="1" t="s">
        <v>28675</v>
      </c>
      <c r="J7139" s="1" t="s">
        <v>33253</v>
      </c>
    </row>
    <row r="7140" spans="1:10" x14ac:dyDescent="0.2">
      <c r="A7140" s="6">
        <f t="shared" si="222"/>
        <v>1564185600.0014956</v>
      </c>
      <c r="B7140" s="9">
        <f t="shared" si="223"/>
        <v>43673.00000001731</v>
      </c>
      <c r="C7140" s="7" t="s">
        <v>33254</v>
      </c>
      <c r="D7140" s="1" t="s">
        <v>9</v>
      </c>
      <c r="E7140" s="1" t="s">
        <v>33255</v>
      </c>
      <c r="F7140" s="1" t="s">
        <v>30320</v>
      </c>
      <c r="G7140" s="1">
        <v>8830</v>
      </c>
      <c r="H7140" s="1">
        <v>9134</v>
      </c>
      <c r="I7140" s="1" t="s">
        <v>33256</v>
      </c>
      <c r="J7140" s="1" t="s">
        <v>33257</v>
      </c>
    </row>
    <row r="7141" spans="1:10" x14ac:dyDescent="0.2">
      <c r="A7141" s="6">
        <f t="shared" si="222"/>
        <v>1564182000.0014958</v>
      </c>
      <c r="B7141" s="9">
        <f t="shared" si="223"/>
        <v>43672.958333350645</v>
      </c>
      <c r="C7141" s="7" t="s">
        <v>33258</v>
      </c>
      <c r="D7141" s="1" t="s">
        <v>9</v>
      </c>
      <c r="E7141" s="1" t="s">
        <v>33259</v>
      </c>
      <c r="F7141" s="1">
        <v>8860</v>
      </c>
      <c r="G7141" s="1" t="s">
        <v>33260</v>
      </c>
      <c r="H7141" s="1" t="s">
        <v>33255</v>
      </c>
      <c r="I7141" s="1" t="s">
        <v>33261</v>
      </c>
      <c r="J7141" s="1" t="s">
        <v>33262</v>
      </c>
    </row>
    <row r="7142" spans="1:10" x14ac:dyDescent="0.2">
      <c r="A7142" s="6">
        <f t="shared" si="222"/>
        <v>1564178400.0014961</v>
      </c>
      <c r="B7142" s="9">
        <f t="shared" si="223"/>
        <v>43672.916666683981</v>
      </c>
      <c r="C7142" s="7" t="s">
        <v>33263</v>
      </c>
      <c r="D7142" s="1" t="s">
        <v>9</v>
      </c>
      <c r="E7142" s="1" t="s">
        <v>33264</v>
      </c>
      <c r="F7142" s="1">
        <v>8830</v>
      </c>
      <c r="G7142" s="1" t="s">
        <v>33265</v>
      </c>
      <c r="H7142" s="1" t="s">
        <v>33259</v>
      </c>
      <c r="I7142" s="1" t="s">
        <v>33266</v>
      </c>
      <c r="J7142" s="1" t="s">
        <v>33267</v>
      </c>
    </row>
    <row r="7143" spans="1:10" x14ac:dyDescent="0.2">
      <c r="A7143" s="6">
        <f t="shared" si="222"/>
        <v>1564174800.0014961</v>
      </c>
      <c r="B7143" s="9">
        <f t="shared" si="223"/>
        <v>43672.875000017317</v>
      </c>
      <c r="C7143" s="7" t="s">
        <v>33268</v>
      </c>
      <c r="D7143" s="1" t="s">
        <v>9</v>
      </c>
      <c r="E7143" s="1" t="s">
        <v>283</v>
      </c>
      <c r="F7143" s="1" t="s">
        <v>33269</v>
      </c>
      <c r="G7143" s="1" t="s">
        <v>33270</v>
      </c>
      <c r="H7143" s="1" t="s">
        <v>33264</v>
      </c>
      <c r="I7143" s="1" t="s">
        <v>12934</v>
      </c>
      <c r="J7143" s="1" t="s">
        <v>33271</v>
      </c>
    </row>
    <row r="7144" spans="1:10" x14ac:dyDescent="0.2">
      <c r="A7144" s="6">
        <f t="shared" si="222"/>
        <v>1564171200.0014963</v>
      </c>
      <c r="B7144" s="9">
        <f t="shared" si="223"/>
        <v>43672.833333350653</v>
      </c>
      <c r="C7144" s="7" t="s">
        <v>33272</v>
      </c>
      <c r="D7144" s="1" t="s">
        <v>9</v>
      </c>
      <c r="E7144" s="1" t="s">
        <v>10413</v>
      </c>
      <c r="F7144" s="1" t="s">
        <v>33273</v>
      </c>
      <c r="G7144" s="1" t="s">
        <v>33274</v>
      </c>
      <c r="H7144" s="1" t="s">
        <v>283</v>
      </c>
      <c r="I7144" s="1" t="s">
        <v>27136</v>
      </c>
      <c r="J7144" s="1" t="s">
        <v>33275</v>
      </c>
    </row>
    <row r="7145" spans="1:10" x14ac:dyDescent="0.2">
      <c r="A7145" s="6">
        <f t="shared" si="222"/>
        <v>1564167600.0014966</v>
      </c>
      <c r="B7145" s="9">
        <f t="shared" si="223"/>
        <v>43672.791666683988</v>
      </c>
      <c r="C7145" s="7" t="s">
        <v>33276</v>
      </c>
      <c r="D7145" s="1" t="s">
        <v>9</v>
      </c>
      <c r="E7145" s="1" t="s">
        <v>33277</v>
      </c>
      <c r="F7145" s="1">
        <v>8890</v>
      </c>
      <c r="G7145" s="1" t="s">
        <v>33277</v>
      </c>
      <c r="H7145" s="1" t="s">
        <v>10413</v>
      </c>
      <c r="I7145" s="1" t="s">
        <v>33278</v>
      </c>
      <c r="J7145" s="1" t="s">
        <v>33279</v>
      </c>
    </row>
    <row r="7146" spans="1:10" x14ac:dyDescent="0.2">
      <c r="A7146" s="6">
        <f t="shared" si="222"/>
        <v>1564164000.0014968</v>
      </c>
      <c r="B7146" s="9">
        <f t="shared" si="223"/>
        <v>43672.750000017324</v>
      </c>
      <c r="C7146" s="7" t="s">
        <v>33280</v>
      </c>
      <c r="D7146" s="1" t="s">
        <v>9</v>
      </c>
      <c r="E7146" s="1" t="s">
        <v>33281</v>
      </c>
      <c r="F7146" s="1" t="s">
        <v>33282</v>
      </c>
      <c r="G7146" s="1" t="s">
        <v>10093</v>
      </c>
      <c r="H7146" s="1" t="s">
        <v>33277</v>
      </c>
      <c r="I7146" s="1" t="s">
        <v>33283</v>
      </c>
      <c r="J7146" s="1" t="s">
        <v>33284</v>
      </c>
    </row>
    <row r="7147" spans="1:10" x14ac:dyDescent="0.2">
      <c r="A7147" s="6">
        <f t="shared" si="222"/>
        <v>1564160400.001497</v>
      </c>
      <c r="B7147" s="9">
        <f t="shared" si="223"/>
        <v>43672.70833335066</v>
      </c>
      <c r="C7147" s="7" t="s">
        <v>33285</v>
      </c>
      <c r="D7147" s="1" t="s">
        <v>9</v>
      </c>
      <c r="E7147" s="1" t="s">
        <v>33286</v>
      </c>
      <c r="F7147" s="1" t="s">
        <v>33287</v>
      </c>
      <c r="G7147" s="1">
        <v>8779</v>
      </c>
      <c r="H7147" s="1" t="s">
        <v>33281</v>
      </c>
      <c r="I7147" s="1" t="s">
        <v>33288</v>
      </c>
      <c r="J7147" s="1" t="s">
        <v>33289</v>
      </c>
    </row>
    <row r="7148" spans="1:10" x14ac:dyDescent="0.2">
      <c r="A7148" s="6">
        <f t="shared" si="222"/>
        <v>1564156800.0014973</v>
      </c>
      <c r="B7148" s="9">
        <f t="shared" si="223"/>
        <v>43672.666666683996</v>
      </c>
      <c r="C7148" s="7" t="s">
        <v>33290</v>
      </c>
      <c r="D7148" s="1" t="s">
        <v>9</v>
      </c>
      <c r="E7148" s="1" t="s">
        <v>33291</v>
      </c>
      <c r="F7148" s="1">
        <v>8888</v>
      </c>
      <c r="G7148" s="1" t="s">
        <v>29336</v>
      </c>
      <c r="H7148" s="1" t="s">
        <v>33286</v>
      </c>
      <c r="I7148" s="1" t="s">
        <v>33292</v>
      </c>
      <c r="J7148" s="1" t="s">
        <v>33293</v>
      </c>
    </row>
    <row r="7149" spans="1:10" x14ac:dyDescent="0.2">
      <c r="A7149" s="6">
        <f t="shared" si="222"/>
        <v>1564153200.0014975</v>
      </c>
      <c r="B7149" s="9">
        <f t="shared" si="223"/>
        <v>43672.625000017331</v>
      </c>
      <c r="C7149" s="7" t="s">
        <v>33294</v>
      </c>
      <c r="D7149" s="1" t="s">
        <v>9</v>
      </c>
      <c r="E7149" s="1" t="s">
        <v>33295</v>
      </c>
      <c r="F7149" s="1" t="s">
        <v>33296</v>
      </c>
      <c r="G7149" s="1" t="s">
        <v>33297</v>
      </c>
      <c r="H7149" s="1" t="s">
        <v>33291</v>
      </c>
      <c r="I7149" s="1" t="s">
        <v>33298</v>
      </c>
      <c r="J7149" s="1" t="s">
        <v>33299</v>
      </c>
    </row>
    <row r="7150" spans="1:10" x14ac:dyDescent="0.2">
      <c r="A7150" s="6">
        <f t="shared" si="222"/>
        <v>1564149600.0014977</v>
      </c>
      <c r="B7150" s="9">
        <f t="shared" si="223"/>
        <v>43672.583333350667</v>
      </c>
      <c r="C7150" s="7" t="s">
        <v>33300</v>
      </c>
      <c r="D7150" s="1" t="s">
        <v>9</v>
      </c>
      <c r="E7150" s="1" t="s">
        <v>33301</v>
      </c>
      <c r="F7150" s="1" t="s">
        <v>33302</v>
      </c>
      <c r="G7150" s="1" t="s">
        <v>33303</v>
      </c>
      <c r="H7150" s="1" t="s">
        <v>33295</v>
      </c>
      <c r="I7150" s="1" t="s">
        <v>33304</v>
      </c>
      <c r="J7150" s="1" t="s">
        <v>33305</v>
      </c>
    </row>
    <row r="7151" spans="1:10" x14ac:dyDescent="0.2">
      <c r="A7151" s="6">
        <f t="shared" si="222"/>
        <v>1564146000.0014977</v>
      </c>
      <c r="B7151" s="9">
        <f t="shared" si="223"/>
        <v>43672.541666684003</v>
      </c>
      <c r="C7151" s="7" t="s">
        <v>33306</v>
      </c>
      <c r="D7151" s="1" t="s">
        <v>9</v>
      </c>
      <c r="E7151" s="1">
        <v>8802</v>
      </c>
      <c r="F7151" s="1" t="s">
        <v>33307</v>
      </c>
      <c r="G7151" s="1" t="s">
        <v>29351</v>
      </c>
      <c r="H7151" s="1" t="s">
        <v>33301</v>
      </c>
      <c r="I7151" s="1" t="s">
        <v>33308</v>
      </c>
      <c r="J7151" s="1" t="s">
        <v>33309</v>
      </c>
    </row>
    <row r="7152" spans="1:10" x14ac:dyDescent="0.2">
      <c r="A7152" s="6">
        <f t="shared" si="222"/>
        <v>1564142400.001498</v>
      </c>
      <c r="B7152" s="9">
        <f t="shared" si="223"/>
        <v>43672.500000017339</v>
      </c>
      <c r="C7152" s="7" t="s">
        <v>33310</v>
      </c>
      <c r="D7152" s="1" t="s">
        <v>9</v>
      </c>
      <c r="E7152" s="1" t="s">
        <v>1251</v>
      </c>
      <c r="F7152" s="1" t="s">
        <v>33311</v>
      </c>
      <c r="G7152" s="1">
        <v>8778</v>
      </c>
      <c r="H7152" s="1">
        <v>8802</v>
      </c>
      <c r="I7152" s="1" t="s">
        <v>33312</v>
      </c>
      <c r="J7152" s="1" t="s">
        <v>33313</v>
      </c>
    </row>
    <row r="7153" spans="1:10" x14ac:dyDescent="0.2">
      <c r="A7153" s="6">
        <f t="shared" si="222"/>
        <v>1564138800.0014982</v>
      </c>
      <c r="B7153" s="9">
        <f t="shared" si="223"/>
        <v>43672.458333350674</v>
      </c>
      <c r="C7153" s="7" t="s">
        <v>33314</v>
      </c>
      <c r="D7153" s="1" t="s">
        <v>9</v>
      </c>
      <c r="E7153" s="1" t="s">
        <v>33315</v>
      </c>
      <c r="F7153" s="1" t="s">
        <v>33316</v>
      </c>
      <c r="G7153" s="1">
        <v>8800</v>
      </c>
      <c r="H7153" s="1" t="s">
        <v>1251</v>
      </c>
      <c r="I7153" s="1" t="s">
        <v>33317</v>
      </c>
      <c r="J7153" s="1" t="s">
        <v>33318</v>
      </c>
    </row>
    <row r="7154" spans="1:10" x14ac:dyDescent="0.2">
      <c r="A7154" s="6">
        <f t="shared" si="222"/>
        <v>1564135200.0014985</v>
      </c>
      <c r="B7154" s="9">
        <f t="shared" si="223"/>
        <v>43672.41666668401</v>
      </c>
      <c r="C7154" s="7" t="s">
        <v>33319</v>
      </c>
      <c r="D7154" s="1" t="s">
        <v>9</v>
      </c>
      <c r="E7154" s="1" t="s">
        <v>29751</v>
      </c>
      <c r="F7154" s="1" t="s">
        <v>33320</v>
      </c>
      <c r="G7154" s="1" t="s">
        <v>33321</v>
      </c>
      <c r="H7154" s="1" t="s">
        <v>33315</v>
      </c>
      <c r="I7154" s="1" t="s">
        <v>33322</v>
      </c>
      <c r="J7154" s="1" t="s">
        <v>33323</v>
      </c>
    </row>
    <row r="7155" spans="1:10" x14ac:dyDescent="0.2">
      <c r="A7155" s="6">
        <f t="shared" si="222"/>
        <v>1564131600.0014987</v>
      </c>
      <c r="B7155" s="9">
        <f t="shared" si="223"/>
        <v>43672.375000017346</v>
      </c>
      <c r="C7155" s="7" t="s">
        <v>33324</v>
      </c>
      <c r="D7155" s="1" t="s">
        <v>9</v>
      </c>
      <c r="E7155" s="1">
        <v>8815</v>
      </c>
      <c r="F7155" s="1" t="s">
        <v>33325</v>
      </c>
      <c r="G7155" s="1" t="s">
        <v>487</v>
      </c>
      <c r="H7155" s="1" t="s">
        <v>29751</v>
      </c>
      <c r="I7155" s="1" t="s">
        <v>33326</v>
      </c>
      <c r="J7155" s="1" t="s">
        <v>33327</v>
      </c>
    </row>
    <row r="7156" spans="1:10" x14ac:dyDescent="0.2">
      <c r="A7156" s="6">
        <f t="shared" si="222"/>
        <v>1564128000.0014989</v>
      </c>
      <c r="B7156" s="9">
        <f t="shared" si="223"/>
        <v>43672.333333350682</v>
      </c>
      <c r="C7156" s="7" t="s">
        <v>33328</v>
      </c>
      <c r="D7156" s="1" t="s">
        <v>9</v>
      </c>
      <c r="E7156" s="1" t="s">
        <v>33329</v>
      </c>
      <c r="F7156" s="1" t="s">
        <v>33330</v>
      </c>
      <c r="G7156" s="1" t="s">
        <v>251</v>
      </c>
      <c r="H7156" s="1">
        <v>8815</v>
      </c>
      <c r="I7156" s="1" t="s">
        <v>33331</v>
      </c>
      <c r="J7156" s="1" t="s">
        <v>33332</v>
      </c>
    </row>
    <row r="7157" spans="1:10" x14ac:dyDescent="0.2">
      <c r="A7157" s="6">
        <f t="shared" si="222"/>
        <v>1564124400.0014992</v>
      </c>
      <c r="B7157" s="9">
        <f t="shared" si="223"/>
        <v>43672.291666684017</v>
      </c>
      <c r="C7157" s="7" t="s">
        <v>33333</v>
      </c>
      <c r="D7157" s="1" t="s">
        <v>9</v>
      </c>
      <c r="E7157" s="1" t="s">
        <v>33334</v>
      </c>
      <c r="F7157" s="1" t="s">
        <v>33335</v>
      </c>
      <c r="G7157" s="1" t="s">
        <v>33334</v>
      </c>
      <c r="H7157" s="1" t="s">
        <v>33329</v>
      </c>
      <c r="I7157" s="1" t="s">
        <v>33336</v>
      </c>
      <c r="J7157" s="1" t="s">
        <v>33337</v>
      </c>
    </row>
    <row r="7158" spans="1:10" x14ac:dyDescent="0.2">
      <c r="A7158" s="6">
        <f t="shared" si="222"/>
        <v>1564120800.0014994</v>
      </c>
      <c r="B7158" s="9">
        <f t="shared" si="223"/>
        <v>43672.250000017353</v>
      </c>
      <c r="C7158" s="7" t="s">
        <v>33338</v>
      </c>
      <c r="D7158" s="1" t="s">
        <v>9</v>
      </c>
      <c r="E7158" s="1">
        <v>8745</v>
      </c>
      <c r="F7158" s="1" t="s">
        <v>33339</v>
      </c>
      <c r="G7158" s="1" t="s">
        <v>33340</v>
      </c>
      <c r="H7158" s="1" t="s">
        <v>33334</v>
      </c>
      <c r="I7158" s="1" t="s">
        <v>33341</v>
      </c>
      <c r="J7158" s="1" t="s">
        <v>33342</v>
      </c>
    </row>
    <row r="7159" spans="1:10" x14ac:dyDescent="0.2">
      <c r="A7159" s="6">
        <f t="shared" si="222"/>
        <v>1564117200.0014994</v>
      </c>
      <c r="B7159" s="9">
        <f t="shared" si="223"/>
        <v>43672.208333350689</v>
      </c>
      <c r="C7159" s="7" t="s">
        <v>33343</v>
      </c>
      <c r="D7159" s="1" t="s">
        <v>9</v>
      </c>
      <c r="E7159" s="1" t="s">
        <v>33344</v>
      </c>
      <c r="F7159" s="1" t="s">
        <v>33345</v>
      </c>
      <c r="G7159" s="1" t="s">
        <v>33346</v>
      </c>
      <c r="H7159" s="1">
        <v>8745</v>
      </c>
      <c r="I7159" s="1" t="s">
        <v>33347</v>
      </c>
      <c r="J7159" s="1" t="s">
        <v>33348</v>
      </c>
    </row>
    <row r="7160" spans="1:10" x14ac:dyDescent="0.2">
      <c r="A7160" s="6">
        <f t="shared" si="222"/>
        <v>1564113600.0014997</v>
      </c>
      <c r="B7160" s="9">
        <f t="shared" si="223"/>
        <v>43672.166666684025</v>
      </c>
      <c r="C7160" s="7" t="s">
        <v>33349</v>
      </c>
      <c r="D7160" s="1" t="s">
        <v>9</v>
      </c>
      <c r="E7160" s="1">
        <v>8730</v>
      </c>
      <c r="F7160" s="1" t="s">
        <v>33350</v>
      </c>
      <c r="G7160" s="1" t="s">
        <v>33351</v>
      </c>
      <c r="H7160" s="1" t="s">
        <v>33344</v>
      </c>
      <c r="I7160" s="1" t="s">
        <v>25812</v>
      </c>
      <c r="J7160" s="1" t="s">
        <v>33352</v>
      </c>
    </row>
    <row r="7161" spans="1:10" x14ac:dyDescent="0.2">
      <c r="A7161" s="6">
        <f t="shared" si="222"/>
        <v>1564110000.0014999</v>
      </c>
      <c r="B7161" s="9">
        <f t="shared" si="223"/>
        <v>43672.12500001736</v>
      </c>
      <c r="C7161" s="7" t="s">
        <v>33353</v>
      </c>
      <c r="D7161" s="1" t="s">
        <v>9</v>
      </c>
      <c r="E7161" s="1" t="s">
        <v>33354</v>
      </c>
      <c r="F7161" s="1" t="s">
        <v>33355</v>
      </c>
      <c r="G7161" s="1" t="s">
        <v>33356</v>
      </c>
      <c r="H7161" s="1">
        <v>8730</v>
      </c>
      <c r="I7161" s="1" t="s">
        <v>33357</v>
      </c>
      <c r="J7161" s="1" t="s">
        <v>33358</v>
      </c>
    </row>
    <row r="7162" spans="1:10" x14ac:dyDescent="0.2">
      <c r="A7162" s="6">
        <f t="shared" si="222"/>
        <v>1564106400.0015001</v>
      </c>
      <c r="B7162" s="9">
        <f t="shared" si="223"/>
        <v>43672.083333350696</v>
      </c>
      <c r="C7162" s="7" t="s">
        <v>33359</v>
      </c>
      <c r="D7162" s="1" t="s">
        <v>9</v>
      </c>
      <c r="E7162" s="1" t="s">
        <v>33360</v>
      </c>
      <c r="F7162" s="1" t="s">
        <v>33360</v>
      </c>
      <c r="G7162" s="1" t="s">
        <v>364</v>
      </c>
      <c r="H7162" s="1" t="s">
        <v>33354</v>
      </c>
      <c r="I7162" s="1" t="s">
        <v>33361</v>
      </c>
      <c r="J7162" s="1" t="s">
        <v>33362</v>
      </c>
    </row>
    <row r="7163" spans="1:10" x14ac:dyDescent="0.2">
      <c r="A7163" s="6">
        <f t="shared" si="222"/>
        <v>1564102800.0015004</v>
      </c>
      <c r="B7163" s="9">
        <f t="shared" si="223"/>
        <v>43672.041666684032</v>
      </c>
      <c r="C7163" s="7" t="s">
        <v>33363</v>
      </c>
      <c r="D7163" s="1" t="s">
        <v>9</v>
      </c>
      <c r="E7163" s="1" t="s">
        <v>29419</v>
      </c>
      <c r="F7163" s="1" t="s">
        <v>29719</v>
      </c>
      <c r="G7163" s="1" t="s">
        <v>33364</v>
      </c>
      <c r="H7163" s="1" t="s">
        <v>33360</v>
      </c>
      <c r="I7163" s="1" t="s">
        <v>33365</v>
      </c>
      <c r="J7163" s="1" t="s">
        <v>33366</v>
      </c>
    </row>
    <row r="7164" spans="1:10" x14ac:dyDescent="0.2">
      <c r="A7164" s="6">
        <f t="shared" si="222"/>
        <v>1564099200.0015006</v>
      </c>
      <c r="B7164" s="9">
        <f t="shared" si="223"/>
        <v>43672.000000017368</v>
      </c>
      <c r="C7164" s="7" t="s">
        <v>33367</v>
      </c>
      <c r="D7164" s="1" t="s">
        <v>9</v>
      </c>
      <c r="E7164" s="1" t="s">
        <v>33368</v>
      </c>
      <c r="F7164" s="1">
        <v>8878</v>
      </c>
      <c r="G7164" s="1" t="s">
        <v>33369</v>
      </c>
      <c r="H7164" s="1" t="s">
        <v>29419</v>
      </c>
      <c r="I7164" s="1" t="s">
        <v>33370</v>
      </c>
      <c r="J7164" s="1" t="s">
        <v>33371</v>
      </c>
    </row>
    <row r="7165" spans="1:10" x14ac:dyDescent="0.2">
      <c r="A7165" s="6">
        <f t="shared" si="222"/>
        <v>1564095600.0015008</v>
      </c>
      <c r="B7165" s="9">
        <f t="shared" si="223"/>
        <v>43671.958333350703</v>
      </c>
      <c r="C7165" s="7" t="s">
        <v>33372</v>
      </c>
      <c r="D7165" s="1" t="s">
        <v>9</v>
      </c>
      <c r="E7165" s="1" t="s">
        <v>1242</v>
      </c>
      <c r="F7165" s="1" t="s">
        <v>12079</v>
      </c>
      <c r="G7165" s="1" t="s">
        <v>10647</v>
      </c>
      <c r="H7165" s="1" t="s">
        <v>33368</v>
      </c>
      <c r="I7165" s="1" t="s">
        <v>33373</v>
      </c>
      <c r="J7165" s="1" t="s">
        <v>33374</v>
      </c>
    </row>
    <row r="7166" spans="1:10" x14ac:dyDescent="0.2">
      <c r="A7166" s="6">
        <f t="shared" si="222"/>
        <v>1564092000.0015011</v>
      </c>
      <c r="B7166" s="9">
        <f t="shared" si="223"/>
        <v>43671.916666684039</v>
      </c>
      <c r="C7166" s="7" t="s">
        <v>33375</v>
      </c>
      <c r="D7166" s="1" t="s">
        <v>9</v>
      </c>
      <c r="E7166" s="1" t="s">
        <v>33376</v>
      </c>
      <c r="F7166" s="1" t="s">
        <v>10362</v>
      </c>
      <c r="G7166" s="1">
        <v>8851</v>
      </c>
      <c r="H7166" s="1" t="s">
        <v>1242</v>
      </c>
      <c r="I7166" s="1" t="s">
        <v>33377</v>
      </c>
      <c r="J7166" s="1" t="s">
        <v>33378</v>
      </c>
    </row>
    <row r="7167" spans="1:10" x14ac:dyDescent="0.2">
      <c r="A7167" s="6">
        <f t="shared" si="222"/>
        <v>1564088400.0015011</v>
      </c>
      <c r="B7167" s="9">
        <f t="shared" si="223"/>
        <v>43671.875000017375</v>
      </c>
      <c r="C7167" s="7" t="s">
        <v>33379</v>
      </c>
      <c r="D7167" s="1" t="s">
        <v>9</v>
      </c>
      <c r="E7167" s="1" t="s">
        <v>33380</v>
      </c>
      <c r="F7167" s="1" t="s">
        <v>29297</v>
      </c>
      <c r="G7167" s="1" t="s">
        <v>33381</v>
      </c>
      <c r="H7167" s="1" t="s">
        <v>33376</v>
      </c>
      <c r="I7167" s="1" t="s">
        <v>33382</v>
      </c>
      <c r="J7167" s="1" t="s">
        <v>33383</v>
      </c>
    </row>
    <row r="7168" spans="1:10" x14ac:dyDescent="0.2">
      <c r="A7168" s="6">
        <f t="shared" si="222"/>
        <v>1564084800.0015013</v>
      </c>
      <c r="B7168" s="9">
        <f t="shared" si="223"/>
        <v>43671.833333350711</v>
      </c>
      <c r="C7168" s="7" t="s">
        <v>33384</v>
      </c>
      <c r="D7168" s="1" t="s">
        <v>9</v>
      </c>
      <c r="E7168" s="1" t="s">
        <v>33385</v>
      </c>
      <c r="F7168" s="1" t="s">
        <v>33386</v>
      </c>
      <c r="G7168" s="1" t="s">
        <v>33387</v>
      </c>
      <c r="H7168" s="1" t="s">
        <v>33380</v>
      </c>
      <c r="I7168" s="1" t="s">
        <v>11266</v>
      </c>
      <c r="J7168" s="1" t="s">
        <v>33388</v>
      </c>
    </row>
    <row r="7169" spans="1:10" x14ac:dyDescent="0.2">
      <c r="A7169" s="6">
        <f t="shared" si="222"/>
        <v>1564081200.0015016</v>
      </c>
      <c r="B7169" s="9">
        <f t="shared" si="223"/>
        <v>43671.791666684047</v>
      </c>
      <c r="C7169" s="7" t="s">
        <v>33389</v>
      </c>
      <c r="D7169" s="1" t="s">
        <v>9</v>
      </c>
      <c r="E7169" s="1" t="s">
        <v>33390</v>
      </c>
      <c r="F7169" s="1" t="s">
        <v>33391</v>
      </c>
      <c r="G7169" s="1" t="s">
        <v>11006</v>
      </c>
      <c r="H7169" s="1" t="s">
        <v>33385</v>
      </c>
      <c r="I7169" s="1" t="s">
        <v>33392</v>
      </c>
      <c r="J7169" s="1" t="s">
        <v>33393</v>
      </c>
    </row>
    <row r="7170" spans="1:10" x14ac:dyDescent="0.2">
      <c r="A7170" s="6">
        <f t="shared" si="222"/>
        <v>1564077600.0015018</v>
      </c>
      <c r="B7170" s="9">
        <f t="shared" si="223"/>
        <v>43671.750000017382</v>
      </c>
      <c r="C7170" s="7" t="s">
        <v>33394</v>
      </c>
      <c r="D7170" s="1" t="s">
        <v>9</v>
      </c>
      <c r="E7170" s="1">
        <v>8981</v>
      </c>
      <c r="F7170" s="1" t="s">
        <v>33395</v>
      </c>
      <c r="G7170" s="1" t="s">
        <v>33396</v>
      </c>
      <c r="H7170" s="1" t="s">
        <v>33390</v>
      </c>
      <c r="I7170" s="1" t="s">
        <v>33397</v>
      </c>
      <c r="J7170" s="1" t="s">
        <v>33398</v>
      </c>
    </row>
    <row r="7171" spans="1:10" x14ac:dyDescent="0.2">
      <c r="A7171" s="6">
        <f t="shared" si="222"/>
        <v>1564074000.001502</v>
      </c>
      <c r="B7171" s="9">
        <f t="shared" si="223"/>
        <v>43671.708333350718</v>
      </c>
      <c r="C7171" s="7" t="s">
        <v>33399</v>
      </c>
      <c r="D7171" s="1" t="s">
        <v>9</v>
      </c>
      <c r="E7171" s="1" t="s">
        <v>33400</v>
      </c>
      <c r="F7171" s="1" t="s">
        <v>33401</v>
      </c>
      <c r="G7171" s="1" t="s">
        <v>33402</v>
      </c>
      <c r="H7171" s="1">
        <v>8981</v>
      </c>
      <c r="I7171" s="1" t="s">
        <v>33403</v>
      </c>
      <c r="J7171" s="1" t="s">
        <v>33404</v>
      </c>
    </row>
    <row r="7172" spans="1:10" x14ac:dyDescent="0.2">
      <c r="A7172" s="6">
        <f t="shared" ref="A7172:A7235" si="224">(B7172-DATE(1970,1,1))*86400</f>
        <v>1564070400.0015023</v>
      </c>
      <c r="B7172" s="9">
        <f t="shared" si="223"/>
        <v>43671.666666684054</v>
      </c>
      <c r="C7172" s="7" t="s">
        <v>33405</v>
      </c>
      <c r="D7172" s="1" t="s">
        <v>9</v>
      </c>
      <c r="E7172" s="1" t="s">
        <v>33406</v>
      </c>
      <c r="F7172" s="1" t="s">
        <v>26951</v>
      </c>
      <c r="G7172" s="1">
        <v>8930</v>
      </c>
      <c r="H7172" s="1" t="s">
        <v>33400</v>
      </c>
      <c r="I7172" s="1" t="s">
        <v>33407</v>
      </c>
      <c r="J7172" s="1" t="s">
        <v>33408</v>
      </c>
    </row>
    <row r="7173" spans="1:10" x14ac:dyDescent="0.2">
      <c r="A7173" s="6">
        <f t="shared" si="224"/>
        <v>1564066800.0015025</v>
      </c>
      <c r="B7173" s="9">
        <f t="shared" ref="B7173:B7236" si="225">B7172-TIME(1,0,0)</f>
        <v>43671.62500001739</v>
      </c>
      <c r="C7173" s="7" t="s">
        <v>33409</v>
      </c>
      <c r="D7173" s="1" t="s">
        <v>9</v>
      </c>
      <c r="E7173" s="1" t="s">
        <v>10391</v>
      </c>
      <c r="F7173" s="1" t="s">
        <v>33410</v>
      </c>
      <c r="G7173" s="1" t="s">
        <v>10391</v>
      </c>
      <c r="H7173" s="1" t="s">
        <v>33406</v>
      </c>
      <c r="I7173" s="1" t="s">
        <v>33411</v>
      </c>
      <c r="J7173" s="1" t="s">
        <v>33412</v>
      </c>
    </row>
    <row r="7174" spans="1:10" x14ac:dyDescent="0.2">
      <c r="A7174" s="6">
        <f t="shared" si="224"/>
        <v>1564063200.0015028</v>
      </c>
      <c r="B7174" s="9">
        <f t="shared" si="225"/>
        <v>43671.583333350725</v>
      </c>
      <c r="C7174" s="7" t="s">
        <v>33413</v>
      </c>
      <c r="D7174" s="1" t="s">
        <v>9</v>
      </c>
      <c r="E7174" s="1" t="s">
        <v>11766</v>
      </c>
      <c r="F7174" s="1" t="s">
        <v>33414</v>
      </c>
      <c r="G7174" s="1">
        <v>8914</v>
      </c>
      <c r="H7174" s="1" t="s">
        <v>10391</v>
      </c>
      <c r="I7174" s="1" t="s">
        <v>33415</v>
      </c>
      <c r="J7174" s="1" t="s">
        <v>33416</v>
      </c>
    </row>
    <row r="7175" spans="1:10" x14ac:dyDescent="0.2">
      <c r="A7175" s="6">
        <f t="shared" si="224"/>
        <v>1564059600.001503</v>
      </c>
      <c r="B7175" s="9">
        <f t="shared" si="225"/>
        <v>43671.541666684061</v>
      </c>
      <c r="C7175" s="7" t="s">
        <v>33417</v>
      </c>
      <c r="D7175" s="1" t="s">
        <v>9</v>
      </c>
      <c r="E7175" s="1" t="s">
        <v>31035</v>
      </c>
      <c r="F7175" s="1">
        <v>9121</v>
      </c>
      <c r="G7175" s="1">
        <v>8900</v>
      </c>
      <c r="H7175" s="1" t="s">
        <v>11766</v>
      </c>
      <c r="I7175" s="1" t="s">
        <v>33418</v>
      </c>
      <c r="J7175" s="1" t="s">
        <v>33419</v>
      </c>
    </row>
    <row r="7176" spans="1:10" x14ac:dyDescent="0.2">
      <c r="A7176" s="6">
        <f t="shared" si="224"/>
        <v>1564056000.001503</v>
      </c>
      <c r="B7176" s="9">
        <f t="shared" si="225"/>
        <v>43671.500000017397</v>
      </c>
      <c r="C7176" s="7" t="s">
        <v>33420</v>
      </c>
      <c r="D7176" s="1" t="s">
        <v>9</v>
      </c>
      <c r="E7176" s="1" t="s">
        <v>30228</v>
      </c>
      <c r="F7176" s="1">
        <v>9149</v>
      </c>
      <c r="G7176" s="1" t="s">
        <v>33421</v>
      </c>
      <c r="H7176" s="1" t="s">
        <v>31035</v>
      </c>
      <c r="I7176" s="1" t="s">
        <v>33422</v>
      </c>
      <c r="J7176" s="1" t="s">
        <v>33423</v>
      </c>
    </row>
    <row r="7177" spans="1:10" x14ac:dyDescent="0.2">
      <c r="A7177" s="6">
        <f t="shared" si="224"/>
        <v>1564052400.0015032</v>
      </c>
      <c r="B7177" s="9">
        <f t="shared" si="225"/>
        <v>43671.458333350733</v>
      </c>
      <c r="C7177" s="7" t="s">
        <v>33424</v>
      </c>
      <c r="D7177" s="1" t="s">
        <v>9</v>
      </c>
      <c r="E7177" s="1" t="s">
        <v>33425</v>
      </c>
      <c r="F7177" s="1" t="s">
        <v>33426</v>
      </c>
      <c r="G7177" s="1" t="s">
        <v>26916</v>
      </c>
      <c r="H7177" s="1" t="s">
        <v>30228</v>
      </c>
      <c r="I7177" s="1" t="s">
        <v>33427</v>
      </c>
      <c r="J7177" s="1" t="s">
        <v>33428</v>
      </c>
    </row>
    <row r="7178" spans="1:10" x14ac:dyDescent="0.2">
      <c r="A7178" s="6">
        <f t="shared" si="224"/>
        <v>1564048800.0015035</v>
      </c>
      <c r="B7178" s="9">
        <f t="shared" si="225"/>
        <v>43671.416666684068</v>
      </c>
      <c r="C7178" s="7" t="s">
        <v>33429</v>
      </c>
      <c r="D7178" s="1" t="s">
        <v>9</v>
      </c>
      <c r="E7178" s="1" t="s">
        <v>30186</v>
      </c>
      <c r="F7178" s="1" t="s">
        <v>33430</v>
      </c>
      <c r="G7178" s="1">
        <v>9040</v>
      </c>
      <c r="H7178" s="1" t="s">
        <v>33425</v>
      </c>
      <c r="I7178" s="1" t="s">
        <v>33431</v>
      </c>
      <c r="J7178" s="1" t="s">
        <v>33432</v>
      </c>
    </row>
    <row r="7179" spans="1:10" x14ac:dyDescent="0.2">
      <c r="A7179" s="6">
        <f t="shared" si="224"/>
        <v>1564045200.0015037</v>
      </c>
      <c r="B7179" s="9">
        <f t="shared" si="225"/>
        <v>43671.375000017404</v>
      </c>
      <c r="C7179" s="7" t="s">
        <v>33433</v>
      </c>
      <c r="D7179" s="1" t="s">
        <v>9</v>
      </c>
      <c r="E7179" s="1" t="s">
        <v>27147</v>
      </c>
      <c r="F7179" s="1">
        <v>9135</v>
      </c>
      <c r="G7179" s="1" t="s">
        <v>33434</v>
      </c>
      <c r="H7179" s="1" t="s">
        <v>30186</v>
      </c>
      <c r="I7179" s="1" t="s">
        <v>33435</v>
      </c>
      <c r="J7179" s="1" t="s">
        <v>33436</v>
      </c>
    </row>
    <row r="7180" spans="1:10" x14ac:dyDescent="0.2">
      <c r="A7180" s="6">
        <f t="shared" si="224"/>
        <v>1564041600.0015039</v>
      </c>
      <c r="B7180" s="9">
        <f t="shared" si="225"/>
        <v>43671.33333335074</v>
      </c>
      <c r="C7180" s="7" t="s">
        <v>33437</v>
      </c>
      <c r="D7180" s="1" t="s">
        <v>9</v>
      </c>
      <c r="E7180" s="1">
        <v>9051</v>
      </c>
      <c r="F7180" s="1">
        <v>9090</v>
      </c>
      <c r="G7180" s="1" t="s">
        <v>33438</v>
      </c>
      <c r="H7180" s="1" t="s">
        <v>27147</v>
      </c>
      <c r="I7180" s="1" t="s">
        <v>33439</v>
      </c>
      <c r="J7180" s="1" t="s">
        <v>33440</v>
      </c>
    </row>
    <row r="7181" spans="1:10" x14ac:dyDescent="0.2">
      <c r="A7181" s="6">
        <f t="shared" si="224"/>
        <v>1564038000.0015042</v>
      </c>
      <c r="B7181" s="9">
        <f t="shared" si="225"/>
        <v>43671.291666684076</v>
      </c>
      <c r="C7181" s="7" t="s">
        <v>33441</v>
      </c>
      <c r="D7181" s="1" t="s">
        <v>9</v>
      </c>
      <c r="E7181" s="1" t="s">
        <v>26974</v>
      </c>
      <c r="F7181" s="1" t="s">
        <v>27143</v>
      </c>
      <c r="G7181" s="1">
        <v>9034</v>
      </c>
      <c r="H7181" s="1">
        <v>9051</v>
      </c>
      <c r="I7181" s="1" t="s">
        <v>20944</v>
      </c>
      <c r="J7181" s="1" t="s">
        <v>33442</v>
      </c>
    </row>
    <row r="7182" spans="1:10" x14ac:dyDescent="0.2">
      <c r="A7182" s="6">
        <f t="shared" si="224"/>
        <v>1564034400.0015044</v>
      </c>
      <c r="B7182" s="9">
        <f t="shared" si="225"/>
        <v>43671.250000017411</v>
      </c>
      <c r="C7182" s="7" t="s">
        <v>33443</v>
      </c>
      <c r="D7182" s="1" t="s">
        <v>9</v>
      </c>
      <c r="E7182" s="1" t="s">
        <v>11735</v>
      </c>
      <c r="F7182" s="1" t="s">
        <v>33444</v>
      </c>
      <c r="G7182" s="1" t="s">
        <v>10353</v>
      </c>
      <c r="H7182" s="1" t="s">
        <v>26974</v>
      </c>
      <c r="I7182" s="1" t="s">
        <v>33445</v>
      </c>
      <c r="J7182" s="1" t="s">
        <v>33446</v>
      </c>
    </row>
    <row r="7183" spans="1:10" x14ac:dyDescent="0.2">
      <c r="A7183" s="6">
        <f t="shared" si="224"/>
        <v>1564030800.0015047</v>
      </c>
      <c r="B7183" s="9">
        <f t="shared" si="225"/>
        <v>43671.208333350747</v>
      </c>
      <c r="C7183" s="7" t="s">
        <v>33447</v>
      </c>
      <c r="D7183" s="1" t="s">
        <v>9</v>
      </c>
      <c r="E7183" s="1" t="s">
        <v>33448</v>
      </c>
      <c r="F7183" s="1">
        <v>9060</v>
      </c>
      <c r="G7183" s="1" t="s">
        <v>33449</v>
      </c>
      <c r="H7183" s="1" t="s">
        <v>11735</v>
      </c>
      <c r="I7183" s="1" t="s">
        <v>33450</v>
      </c>
      <c r="J7183" s="1" t="s">
        <v>33451</v>
      </c>
    </row>
    <row r="7184" spans="1:10" x14ac:dyDescent="0.2">
      <c r="A7184" s="6">
        <f t="shared" si="224"/>
        <v>1564027200.0015047</v>
      </c>
      <c r="B7184" s="9">
        <f t="shared" si="225"/>
        <v>43671.166666684083</v>
      </c>
      <c r="C7184" s="7" t="s">
        <v>33452</v>
      </c>
      <c r="D7184" s="1" t="s">
        <v>9</v>
      </c>
      <c r="E7184" s="1">
        <v>9087</v>
      </c>
      <c r="F7184" s="1" t="s">
        <v>33453</v>
      </c>
      <c r="G7184" s="1" t="s">
        <v>10194</v>
      </c>
      <c r="H7184" s="1" t="s">
        <v>33448</v>
      </c>
      <c r="I7184" s="1" t="s">
        <v>33454</v>
      </c>
      <c r="J7184" s="1" t="s">
        <v>33455</v>
      </c>
    </row>
    <row r="7185" spans="1:10" x14ac:dyDescent="0.2">
      <c r="A7185" s="6">
        <f t="shared" si="224"/>
        <v>1564023600.0015049</v>
      </c>
      <c r="B7185" s="9">
        <f t="shared" si="225"/>
        <v>43671.125000017419</v>
      </c>
      <c r="C7185" s="7" t="s">
        <v>33456</v>
      </c>
      <c r="D7185" s="1" t="s">
        <v>9</v>
      </c>
      <c r="E7185" s="1">
        <v>9060</v>
      </c>
      <c r="F7185" s="1">
        <v>9111</v>
      </c>
      <c r="G7185" s="1" t="s">
        <v>32737</v>
      </c>
      <c r="H7185" s="1">
        <v>9087</v>
      </c>
      <c r="I7185" s="1" t="s">
        <v>33457</v>
      </c>
      <c r="J7185" s="1" t="s">
        <v>33458</v>
      </c>
    </row>
    <row r="7186" spans="1:10" x14ac:dyDescent="0.2">
      <c r="A7186" s="6">
        <f t="shared" si="224"/>
        <v>1564020000.0015051</v>
      </c>
      <c r="B7186" s="9">
        <f t="shared" si="225"/>
        <v>43671.083333350754</v>
      </c>
      <c r="C7186" s="7" t="s">
        <v>33459</v>
      </c>
      <c r="D7186" s="1" t="s">
        <v>9</v>
      </c>
      <c r="E7186" s="1" t="s">
        <v>33460</v>
      </c>
      <c r="F7186" s="1" t="s">
        <v>33461</v>
      </c>
      <c r="G7186" s="1" t="s">
        <v>33462</v>
      </c>
      <c r="H7186" s="1">
        <v>9060</v>
      </c>
      <c r="I7186" s="1" t="s">
        <v>33463</v>
      </c>
      <c r="J7186" s="1" t="s">
        <v>33464</v>
      </c>
    </row>
    <row r="7187" spans="1:10" x14ac:dyDescent="0.2">
      <c r="A7187" s="6">
        <f t="shared" si="224"/>
        <v>1564016400.0015054</v>
      </c>
      <c r="B7187" s="9">
        <f t="shared" si="225"/>
        <v>43671.04166668409</v>
      </c>
      <c r="C7187" s="7" t="s">
        <v>33465</v>
      </c>
      <c r="D7187" s="1" t="s">
        <v>9</v>
      </c>
      <c r="E7187" s="1" t="s">
        <v>31097</v>
      </c>
      <c r="F7187" s="1" t="s">
        <v>31061</v>
      </c>
      <c r="G7187" s="1" t="s">
        <v>33466</v>
      </c>
      <c r="H7187" s="1" t="s">
        <v>33460</v>
      </c>
      <c r="I7187" s="1" t="s">
        <v>2743</v>
      </c>
      <c r="J7187" s="1" t="s">
        <v>33467</v>
      </c>
    </row>
    <row r="7188" spans="1:10" x14ac:dyDescent="0.2">
      <c r="A7188" s="6">
        <f t="shared" si="224"/>
        <v>1564012800.0015056</v>
      </c>
      <c r="B7188" s="9">
        <f t="shared" si="225"/>
        <v>43671.000000017426</v>
      </c>
      <c r="C7188" s="7" t="s">
        <v>33468</v>
      </c>
      <c r="D7188" s="1" t="s">
        <v>9</v>
      </c>
      <c r="E7188" s="1">
        <v>8780</v>
      </c>
      <c r="F7188" s="1">
        <v>9120</v>
      </c>
      <c r="G7188" s="1" t="s">
        <v>33469</v>
      </c>
      <c r="H7188" s="1" t="s">
        <v>31097</v>
      </c>
      <c r="I7188" s="1" t="s">
        <v>33470</v>
      </c>
      <c r="J7188" s="1" t="s">
        <v>33471</v>
      </c>
    </row>
    <row r="7189" spans="1:10" x14ac:dyDescent="0.2">
      <c r="A7189" s="6">
        <f t="shared" si="224"/>
        <v>1564009200.0015059</v>
      </c>
      <c r="B7189" s="9">
        <f t="shared" si="225"/>
        <v>43670.958333350762</v>
      </c>
      <c r="C7189" s="7" t="s">
        <v>33472</v>
      </c>
      <c r="D7189" s="1" t="s">
        <v>9</v>
      </c>
      <c r="E7189" s="1" t="s">
        <v>33473</v>
      </c>
      <c r="F7189" s="1" t="s">
        <v>33474</v>
      </c>
      <c r="G7189" s="1" t="s">
        <v>33475</v>
      </c>
      <c r="H7189" s="1">
        <v>8780</v>
      </c>
      <c r="I7189" s="1" t="s">
        <v>31265</v>
      </c>
      <c r="J7189" s="1" t="s">
        <v>33476</v>
      </c>
    </row>
    <row r="7190" spans="1:10" x14ac:dyDescent="0.2">
      <c r="A7190" s="6">
        <f t="shared" si="224"/>
        <v>1564005600.0015061</v>
      </c>
      <c r="B7190" s="9">
        <f t="shared" si="225"/>
        <v>43670.916666684097</v>
      </c>
      <c r="C7190" s="7" t="s">
        <v>33477</v>
      </c>
      <c r="D7190" s="1" t="s">
        <v>9</v>
      </c>
      <c r="E7190" s="1" t="s">
        <v>33478</v>
      </c>
      <c r="F7190" s="1" t="s">
        <v>10121</v>
      </c>
      <c r="G7190" s="1">
        <v>8758</v>
      </c>
      <c r="H7190" s="1" t="s">
        <v>33473</v>
      </c>
      <c r="I7190" s="1" t="s">
        <v>33479</v>
      </c>
      <c r="J7190" s="1" t="s">
        <v>33480</v>
      </c>
    </row>
    <row r="7191" spans="1:10" x14ac:dyDescent="0.2">
      <c r="A7191" s="6">
        <f t="shared" si="224"/>
        <v>1564002000.0015063</v>
      </c>
      <c r="B7191" s="9">
        <f t="shared" si="225"/>
        <v>43670.875000017433</v>
      </c>
      <c r="C7191" s="7" t="s">
        <v>33481</v>
      </c>
      <c r="D7191" s="1" t="s">
        <v>9</v>
      </c>
      <c r="E7191" s="1" t="s">
        <v>33482</v>
      </c>
      <c r="F7191" s="1">
        <v>8818</v>
      </c>
      <c r="G7191" s="1">
        <v>8683</v>
      </c>
      <c r="H7191" s="1" t="s">
        <v>33478</v>
      </c>
      <c r="I7191" s="1" t="s">
        <v>33483</v>
      </c>
      <c r="J7191" s="1" t="s">
        <v>33484</v>
      </c>
    </row>
    <row r="7192" spans="1:10" x14ac:dyDescent="0.2">
      <c r="A7192" s="6">
        <f t="shared" si="224"/>
        <v>1563998400.0015063</v>
      </c>
      <c r="B7192" s="9">
        <f t="shared" si="225"/>
        <v>43670.833333350769</v>
      </c>
      <c r="C7192" s="7" t="s">
        <v>33485</v>
      </c>
      <c r="D7192" s="1" t="s">
        <v>9</v>
      </c>
      <c r="E7192" s="1" t="s">
        <v>33486</v>
      </c>
      <c r="F7192" s="1" t="s">
        <v>37</v>
      </c>
      <c r="G7192" s="1" t="s">
        <v>33487</v>
      </c>
      <c r="H7192" s="1" t="s">
        <v>33482</v>
      </c>
      <c r="I7192" s="1" t="s">
        <v>33488</v>
      </c>
      <c r="J7192" s="1" t="s">
        <v>33489</v>
      </c>
    </row>
    <row r="7193" spans="1:10" x14ac:dyDescent="0.2">
      <c r="A7193" s="6">
        <f t="shared" si="224"/>
        <v>1563994800.0015066</v>
      </c>
      <c r="B7193" s="9">
        <f t="shared" si="225"/>
        <v>43670.791666684105</v>
      </c>
      <c r="C7193" s="7" t="s">
        <v>33490</v>
      </c>
      <c r="D7193" s="1" t="s">
        <v>9</v>
      </c>
      <c r="E7193" s="1" t="s">
        <v>33491</v>
      </c>
      <c r="F7193" s="1" t="s">
        <v>33346</v>
      </c>
      <c r="G7193" s="1" t="s">
        <v>33492</v>
      </c>
      <c r="H7193" s="1" t="s">
        <v>33486</v>
      </c>
      <c r="I7193" s="1" t="s">
        <v>33493</v>
      </c>
      <c r="J7193" s="1" t="s">
        <v>33494</v>
      </c>
    </row>
    <row r="7194" spans="1:10" x14ac:dyDescent="0.2">
      <c r="A7194" s="6">
        <f t="shared" si="224"/>
        <v>1563991200.0015068</v>
      </c>
      <c r="B7194" s="9">
        <f t="shared" si="225"/>
        <v>43670.75000001744</v>
      </c>
      <c r="C7194" s="7" t="s">
        <v>33495</v>
      </c>
      <c r="D7194" s="1" t="s">
        <v>9</v>
      </c>
      <c r="E7194" s="1">
        <v>8639</v>
      </c>
      <c r="F7194" s="1" t="s">
        <v>33496</v>
      </c>
      <c r="G7194" s="1">
        <v>8635</v>
      </c>
      <c r="H7194" s="1" t="s">
        <v>33491</v>
      </c>
      <c r="I7194" s="1" t="s">
        <v>33497</v>
      </c>
      <c r="J7194" s="1" t="s">
        <v>33498</v>
      </c>
    </row>
    <row r="7195" spans="1:10" x14ac:dyDescent="0.2">
      <c r="A7195" s="6">
        <f t="shared" si="224"/>
        <v>1563987600.001507</v>
      </c>
      <c r="B7195" s="9">
        <f t="shared" si="225"/>
        <v>43670.708333350776</v>
      </c>
      <c r="C7195" s="7" t="s">
        <v>33499</v>
      </c>
      <c r="D7195" s="1" t="s">
        <v>9</v>
      </c>
      <c r="E7195" s="1" t="s">
        <v>33500</v>
      </c>
      <c r="F7195" s="1" t="s">
        <v>33501</v>
      </c>
      <c r="G7195" s="1" t="s">
        <v>33502</v>
      </c>
      <c r="H7195" s="1">
        <v>8639</v>
      </c>
      <c r="I7195" s="1" t="s">
        <v>25610</v>
      </c>
      <c r="J7195" s="1" t="s">
        <v>33503</v>
      </c>
    </row>
    <row r="7196" spans="1:10" x14ac:dyDescent="0.2">
      <c r="A7196" s="6">
        <f t="shared" si="224"/>
        <v>1563984000.0015073</v>
      </c>
      <c r="B7196" s="9">
        <f t="shared" si="225"/>
        <v>43670.666666684112</v>
      </c>
      <c r="C7196" s="7" t="s">
        <v>33504</v>
      </c>
      <c r="D7196" s="1" t="s">
        <v>9</v>
      </c>
      <c r="E7196" s="1" t="s">
        <v>33505</v>
      </c>
      <c r="F7196" s="1" t="s">
        <v>10165</v>
      </c>
      <c r="G7196" s="1">
        <v>8556</v>
      </c>
      <c r="H7196" s="1" t="s">
        <v>33500</v>
      </c>
      <c r="I7196" s="1" t="s">
        <v>33506</v>
      </c>
      <c r="J7196" s="1" t="s">
        <v>33507</v>
      </c>
    </row>
    <row r="7197" spans="1:10" x14ac:dyDescent="0.2">
      <c r="A7197" s="6">
        <f t="shared" si="224"/>
        <v>1563980400.0015075</v>
      </c>
      <c r="B7197" s="9">
        <f t="shared" si="225"/>
        <v>43670.625000017448</v>
      </c>
      <c r="C7197" s="7" t="s">
        <v>33508</v>
      </c>
      <c r="D7197" s="1" t="s">
        <v>9</v>
      </c>
      <c r="E7197" s="1">
        <v>8850</v>
      </c>
      <c r="F7197" s="1" t="s">
        <v>33509</v>
      </c>
      <c r="G7197" s="1" t="s">
        <v>33510</v>
      </c>
      <c r="H7197" s="1" t="s">
        <v>33505</v>
      </c>
      <c r="I7197" s="1" t="s">
        <v>33511</v>
      </c>
      <c r="J7197" s="1" t="s">
        <v>33512</v>
      </c>
    </row>
    <row r="7198" spans="1:10" x14ac:dyDescent="0.2">
      <c r="A7198" s="6">
        <f t="shared" si="224"/>
        <v>1563976800.0015078</v>
      </c>
      <c r="B7198" s="9">
        <f t="shared" si="225"/>
        <v>43670.583333350784</v>
      </c>
      <c r="C7198" s="7" t="s">
        <v>33513</v>
      </c>
      <c r="D7198" s="1" t="s">
        <v>9</v>
      </c>
      <c r="E7198" s="1" t="s">
        <v>638</v>
      </c>
      <c r="F7198" s="1" t="s">
        <v>1452</v>
      </c>
      <c r="G7198" s="1" t="s">
        <v>33514</v>
      </c>
      <c r="H7198" s="1">
        <v>8850</v>
      </c>
      <c r="I7198" s="1" t="s">
        <v>33515</v>
      </c>
      <c r="J7198" s="1" t="s">
        <v>33516</v>
      </c>
    </row>
    <row r="7199" spans="1:10" x14ac:dyDescent="0.2">
      <c r="A7199" s="6">
        <f t="shared" si="224"/>
        <v>1563973200.001508</v>
      </c>
      <c r="B7199" s="9">
        <f t="shared" si="225"/>
        <v>43670.541666684119</v>
      </c>
      <c r="C7199" s="7" t="s">
        <v>33517</v>
      </c>
      <c r="D7199" s="1" t="s">
        <v>9</v>
      </c>
      <c r="E7199" s="1" t="s">
        <v>29501</v>
      </c>
      <c r="F7199" s="1" t="s">
        <v>33518</v>
      </c>
      <c r="G7199" s="1">
        <v>8690</v>
      </c>
      <c r="H7199" s="1" t="s">
        <v>638</v>
      </c>
      <c r="I7199" s="1" t="s">
        <v>33519</v>
      </c>
      <c r="J7199" s="1" t="s">
        <v>33520</v>
      </c>
    </row>
    <row r="7200" spans="1:10" x14ac:dyDescent="0.2">
      <c r="A7200" s="6">
        <f t="shared" si="224"/>
        <v>1563969600.001508</v>
      </c>
      <c r="B7200" s="9">
        <f t="shared" si="225"/>
        <v>43670.500000017455</v>
      </c>
      <c r="C7200" s="7" t="s">
        <v>33521</v>
      </c>
      <c r="D7200" s="1" t="s">
        <v>9</v>
      </c>
      <c r="E7200" s="1" t="s">
        <v>33522</v>
      </c>
      <c r="F7200" s="1" t="s">
        <v>33523</v>
      </c>
      <c r="G7200" s="1" t="s">
        <v>33524</v>
      </c>
      <c r="H7200" s="1" t="s">
        <v>29501</v>
      </c>
      <c r="I7200" s="1" t="s">
        <v>33525</v>
      </c>
      <c r="J7200" s="1" t="s">
        <v>33526</v>
      </c>
    </row>
    <row r="7201" spans="1:10" x14ac:dyDescent="0.2">
      <c r="A7201" s="6">
        <f t="shared" si="224"/>
        <v>1563966000.0015082</v>
      </c>
      <c r="B7201" s="9">
        <f t="shared" si="225"/>
        <v>43670.458333350791</v>
      </c>
      <c r="C7201" s="7" t="s">
        <v>33527</v>
      </c>
      <c r="D7201" s="1" t="s">
        <v>9</v>
      </c>
      <c r="E7201" s="1" t="s">
        <v>33528</v>
      </c>
      <c r="F7201" s="1" t="s">
        <v>29404</v>
      </c>
      <c r="G7201" s="1" t="s">
        <v>33529</v>
      </c>
      <c r="H7201" s="1" t="s">
        <v>33522</v>
      </c>
      <c r="I7201" s="1" t="s">
        <v>33530</v>
      </c>
      <c r="J7201" s="1" t="s">
        <v>33531</v>
      </c>
    </row>
    <row r="7202" spans="1:10" x14ac:dyDescent="0.2">
      <c r="A7202" s="6">
        <f t="shared" si="224"/>
        <v>1563962400.0015085</v>
      </c>
      <c r="B7202" s="9">
        <f t="shared" si="225"/>
        <v>43670.416666684127</v>
      </c>
      <c r="C7202" s="7" t="s">
        <v>33532</v>
      </c>
      <c r="D7202" s="1" t="s">
        <v>9</v>
      </c>
      <c r="E7202" s="1" t="s">
        <v>33533</v>
      </c>
      <c r="F7202" s="1">
        <v>8780</v>
      </c>
      <c r="G7202" s="1" t="s">
        <v>33534</v>
      </c>
      <c r="H7202" s="1" t="s">
        <v>33528</v>
      </c>
      <c r="I7202" s="1" t="s">
        <v>33535</v>
      </c>
      <c r="J7202" s="1" t="s">
        <v>33536</v>
      </c>
    </row>
    <row r="7203" spans="1:10" x14ac:dyDescent="0.2">
      <c r="A7203" s="6">
        <f t="shared" si="224"/>
        <v>1563958800.0015087</v>
      </c>
      <c r="B7203" s="9">
        <f t="shared" si="225"/>
        <v>43670.375000017462</v>
      </c>
      <c r="C7203" s="7" t="s">
        <v>33537</v>
      </c>
      <c r="D7203" s="1" t="s">
        <v>9</v>
      </c>
      <c r="E7203" s="1" t="s">
        <v>33538</v>
      </c>
      <c r="F7203" s="1" t="s">
        <v>33539</v>
      </c>
      <c r="G7203" s="1">
        <v>8734</v>
      </c>
      <c r="H7203" s="1" t="s">
        <v>33533</v>
      </c>
      <c r="I7203" s="1" t="s">
        <v>33540</v>
      </c>
      <c r="J7203" s="1" t="s">
        <v>33541</v>
      </c>
    </row>
    <row r="7204" spans="1:10" x14ac:dyDescent="0.2">
      <c r="A7204" s="6">
        <f t="shared" si="224"/>
        <v>1563955200.001509</v>
      </c>
      <c r="B7204" s="9">
        <f t="shared" si="225"/>
        <v>43670.333333350798</v>
      </c>
      <c r="C7204" s="7" t="s">
        <v>33542</v>
      </c>
      <c r="D7204" s="1" t="s">
        <v>9</v>
      </c>
      <c r="E7204" s="1" t="s">
        <v>33543</v>
      </c>
      <c r="F7204" s="1" t="s">
        <v>33544</v>
      </c>
      <c r="G7204" s="1">
        <v>8715</v>
      </c>
      <c r="H7204" s="1" t="s">
        <v>33538</v>
      </c>
      <c r="I7204" s="1" t="s">
        <v>8578</v>
      </c>
      <c r="J7204" s="1" t="s">
        <v>33545</v>
      </c>
    </row>
    <row r="7205" spans="1:10" x14ac:dyDescent="0.2">
      <c r="A7205" s="6">
        <f t="shared" si="224"/>
        <v>1563951600.0015092</v>
      </c>
      <c r="B7205" s="9">
        <f t="shared" si="225"/>
        <v>43670.291666684134</v>
      </c>
      <c r="C7205" s="7" t="s">
        <v>33546</v>
      </c>
      <c r="D7205" s="1" t="s">
        <v>9</v>
      </c>
      <c r="E7205" s="1" t="s">
        <v>33547</v>
      </c>
      <c r="F7205" s="1" t="s">
        <v>33548</v>
      </c>
      <c r="G7205" s="1" t="s">
        <v>33549</v>
      </c>
      <c r="H7205" s="1" t="s">
        <v>33543</v>
      </c>
      <c r="I7205" s="1" t="s">
        <v>33550</v>
      </c>
      <c r="J7205" s="1" t="s">
        <v>33551</v>
      </c>
    </row>
    <row r="7206" spans="1:10" x14ac:dyDescent="0.2">
      <c r="A7206" s="6">
        <f t="shared" si="224"/>
        <v>1563948000.0015094</v>
      </c>
      <c r="B7206" s="9">
        <f t="shared" si="225"/>
        <v>43670.25000001747</v>
      </c>
      <c r="C7206" s="7" t="s">
        <v>33552</v>
      </c>
      <c r="D7206" s="1" t="s">
        <v>9</v>
      </c>
      <c r="E7206" s="1">
        <v>8711</v>
      </c>
      <c r="F7206" s="1">
        <v>8770</v>
      </c>
      <c r="G7206" s="1" t="s">
        <v>33553</v>
      </c>
      <c r="H7206" s="1" t="s">
        <v>33547</v>
      </c>
      <c r="I7206" s="1" t="s">
        <v>24260</v>
      </c>
      <c r="J7206" s="1" t="s">
        <v>33554</v>
      </c>
    </row>
    <row r="7207" spans="1:10" x14ac:dyDescent="0.2">
      <c r="A7207" s="6">
        <f t="shared" si="224"/>
        <v>1563944400.0015097</v>
      </c>
      <c r="B7207" s="9">
        <f t="shared" si="225"/>
        <v>43670.208333350805</v>
      </c>
      <c r="C7207" s="7" t="s">
        <v>33555</v>
      </c>
      <c r="D7207" s="1" t="s">
        <v>9</v>
      </c>
      <c r="E7207" s="1" t="s">
        <v>33556</v>
      </c>
      <c r="F7207" s="1">
        <v>8760</v>
      </c>
      <c r="G7207" s="1" t="s">
        <v>26807</v>
      </c>
      <c r="H7207" s="1">
        <v>8711</v>
      </c>
      <c r="I7207" s="1" t="s">
        <v>33557</v>
      </c>
      <c r="J7207" s="1" t="s">
        <v>33558</v>
      </c>
    </row>
    <row r="7208" spans="1:10" x14ac:dyDescent="0.2">
      <c r="A7208" s="6">
        <f t="shared" si="224"/>
        <v>1563940800.0015099</v>
      </c>
      <c r="B7208" s="9">
        <f t="shared" si="225"/>
        <v>43670.166666684141</v>
      </c>
      <c r="C7208" s="7" t="s">
        <v>33559</v>
      </c>
      <c r="D7208" s="1" t="s">
        <v>9</v>
      </c>
      <c r="E7208" s="1" t="s">
        <v>33560</v>
      </c>
      <c r="F7208" s="1" t="s">
        <v>33561</v>
      </c>
      <c r="G7208" s="1">
        <v>8610</v>
      </c>
      <c r="H7208" s="1" t="s">
        <v>33556</v>
      </c>
      <c r="I7208" s="1" t="s">
        <v>25867</v>
      </c>
      <c r="J7208" s="1" t="s">
        <v>33562</v>
      </c>
    </row>
    <row r="7209" spans="1:10" x14ac:dyDescent="0.2">
      <c r="A7209" s="6">
        <f t="shared" si="224"/>
        <v>1563937200.0015099</v>
      </c>
      <c r="B7209" s="9">
        <f t="shared" si="225"/>
        <v>43670.125000017477</v>
      </c>
      <c r="C7209" s="7" t="s">
        <v>33563</v>
      </c>
      <c r="D7209" s="1" t="s">
        <v>9</v>
      </c>
      <c r="E7209" s="1" t="s">
        <v>32830</v>
      </c>
      <c r="F7209" s="1" t="s">
        <v>32831</v>
      </c>
      <c r="G7209" s="1">
        <v>8650</v>
      </c>
      <c r="H7209" s="1" t="s">
        <v>33560</v>
      </c>
      <c r="I7209" s="1" t="s">
        <v>33564</v>
      </c>
      <c r="J7209" s="1" t="s">
        <v>33565</v>
      </c>
    </row>
    <row r="7210" spans="1:10" x14ac:dyDescent="0.2">
      <c r="A7210" s="6">
        <f t="shared" si="224"/>
        <v>1563933600.0015101</v>
      </c>
      <c r="B7210" s="9">
        <f t="shared" si="225"/>
        <v>43670.083333350813</v>
      </c>
      <c r="C7210" s="7" t="s">
        <v>33566</v>
      </c>
      <c r="D7210" s="1" t="s">
        <v>9</v>
      </c>
      <c r="E7210" s="1" t="s">
        <v>33567</v>
      </c>
      <c r="F7210" s="1">
        <v>8720</v>
      </c>
      <c r="G7210" s="1" t="s">
        <v>33568</v>
      </c>
      <c r="H7210" s="1" t="s">
        <v>32830</v>
      </c>
      <c r="I7210" s="1" t="s">
        <v>33569</v>
      </c>
      <c r="J7210" s="1" t="s">
        <v>33570</v>
      </c>
    </row>
    <row r="7211" spans="1:10" x14ac:dyDescent="0.2">
      <c r="A7211" s="6">
        <f t="shared" si="224"/>
        <v>1563930000.0015104</v>
      </c>
      <c r="B7211" s="9">
        <f t="shared" si="225"/>
        <v>43670.041666684148</v>
      </c>
      <c r="C7211" s="7" t="s">
        <v>33571</v>
      </c>
      <c r="D7211" s="1" t="s">
        <v>9</v>
      </c>
      <c r="E7211" s="1" t="s">
        <v>33572</v>
      </c>
      <c r="F7211" s="1" t="s">
        <v>33573</v>
      </c>
      <c r="G7211" s="1" t="s">
        <v>33574</v>
      </c>
      <c r="H7211" s="1" t="s">
        <v>33567</v>
      </c>
      <c r="I7211" s="1" t="s">
        <v>33575</v>
      </c>
      <c r="J7211" s="1" t="s">
        <v>33576</v>
      </c>
    </row>
    <row r="7212" spans="1:10" x14ac:dyDescent="0.2">
      <c r="A7212" s="6">
        <f t="shared" si="224"/>
        <v>1563926400.0015106</v>
      </c>
      <c r="B7212" s="9">
        <f t="shared" si="225"/>
        <v>43670.000000017484</v>
      </c>
      <c r="C7212" s="7" t="s">
        <v>33577</v>
      </c>
      <c r="D7212" s="1" t="s">
        <v>9</v>
      </c>
      <c r="E7212" s="1" t="s">
        <v>33578</v>
      </c>
      <c r="F7212" s="1" t="s">
        <v>33578</v>
      </c>
      <c r="G7212" s="1">
        <v>8650</v>
      </c>
      <c r="H7212" s="1" t="s">
        <v>33572</v>
      </c>
      <c r="I7212" s="1" t="s">
        <v>33579</v>
      </c>
      <c r="J7212" s="1" t="s">
        <v>33580</v>
      </c>
    </row>
    <row r="7213" spans="1:10" x14ac:dyDescent="0.2">
      <c r="A7213" s="6">
        <f t="shared" si="224"/>
        <v>1563922800.0015109</v>
      </c>
      <c r="B7213" s="9">
        <f t="shared" si="225"/>
        <v>43669.95833335082</v>
      </c>
      <c r="C7213" s="7" t="s">
        <v>33581</v>
      </c>
      <c r="D7213" s="1" t="s">
        <v>9</v>
      </c>
      <c r="E7213" s="1" t="s">
        <v>1185</v>
      </c>
      <c r="F7213" s="1" t="s">
        <v>1185</v>
      </c>
      <c r="G7213" s="1">
        <v>8812</v>
      </c>
      <c r="H7213" s="1" t="s">
        <v>33578</v>
      </c>
      <c r="I7213" s="1" t="s">
        <v>32264</v>
      </c>
      <c r="J7213" s="1" t="s">
        <v>33582</v>
      </c>
    </row>
    <row r="7214" spans="1:10" x14ac:dyDescent="0.2">
      <c r="A7214" s="6">
        <f t="shared" si="224"/>
        <v>1563919200.0015111</v>
      </c>
      <c r="B7214" s="9">
        <f t="shared" si="225"/>
        <v>43669.916666684156</v>
      </c>
      <c r="C7214" s="7" t="s">
        <v>33583</v>
      </c>
      <c r="D7214" s="1" t="s">
        <v>9</v>
      </c>
      <c r="E7214" s="1" t="s">
        <v>33584</v>
      </c>
      <c r="F7214" s="1" t="s">
        <v>33585</v>
      </c>
      <c r="G7214" s="1">
        <v>9010</v>
      </c>
      <c r="H7214" s="1" t="s">
        <v>1185</v>
      </c>
      <c r="I7214" s="1" t="s">
        <v>33586</v>
      </c>
      <c r="J7214" s="1" t="s">
        <v>33587</v>
      </c>
    </row>
    <row r="7215" spans="1:10" x14ac:dyDescent="0.2">
      <c r="A7215" s="6">
        <f t="shared" si="224"/>
        <v>1563915600.0015113</v>
      </c>
      <c r="B7215" s="9">
        <f t="shared" si="225"/>
        <v>43669.875000017491</v>
      </c>
      <c r="C7215" s="7" t="s">
        <v>33588</v>
      </c>
      <c r="D7215" s="1" t="s">
        <v>9</v>
      </c>
      <c r="E7215" s="1" t="s">
        <v>33589</v>
      </c>
      <c r="F7215" s="1" t="s">
        <v>33590</v>
      </c>
      <c r="G7215" s="1" t="s">
        <v>33591</v>
      </c>
      <c r="H7215" s="1" t="s">
        <v>33584</v>
      </c>
      <c r="I7215" s="1" t="s">
        <v>2915</v>
      </c>
      <c r="J7215" s="1" t="s">
        <v>33592</v>
      </c>
    </row>
    <row r="7216" spans="1:10" x14ac:dyDescent="0.2">
      <c r="A7216" s="6">
        <f t="shared" si="224"/>
        <v>1563912000.0015116</v>
      </c>
      <c r="B7216" s="9">
        <f t="shared" si="225"/>
        <v>43669.833333350827</v>
      </c>
      <c r="C7216" s="7" t="s">
        <v>33593</v>
      </c>
      <c r="D7216" s="1" t="s">
        <v>9</v>
      </c>
      <c r="E7216" s="1" t="s">
        <v>33594</v>
      </c>
      <c r="F7216" s="1" t="s">
        <v>30320</v>
      </c>
      <c r="G7216" s="1" t="s">
        <v>10892</v>
      </c>
      <c r="H7216" s="1" t="s">
        <v>33589</v>
      </c>
      <c r="I7216" s="1" t="s">
        <v>33595</v>
      </c>
      <c r="J7216" s="1" t="s">
        <v>33596</v>
      </c>
    </row>
    <row r="7217" spans="1:10" x14ac:dyDescent="0.2">
      <c r="A7217" s="6">
        <f t="shared" si="224"/>
        <v>1563908400.0015116</v>
      </c>
      <c r="B7217" s="9">
        <f t="shared" si="225"/>
        <v>43669.791666684163</v>
      </c>
      <c r="C7217" s="7" t="s">
        <v>33597</v>
      </c>
      <c r="D7217" s="1" t="s">
        <v>9</v>
      </c>
      <c r="E7217" s="1" t="s">
        <v>28272</v>
      </c>
      <c r="F7217" s="1" t="s">
        <v>29882</v>
      </c>
      <c r="G7217" s="1" t="s">
        <v>33598</v>
      </c>
      <c r="H7217" s="1" t="s">
        <v>33594</v>
      </c>
      <c r="I7217" s="1" t="s">
        <v>33599</v>
      </c>
      <c r="J7217" s="1" t="s">
        <v>33600</v>
      </c>
    </row>
    <row r="7218" spans="1:10" x14ac:dyDescent="0.2">
      <c r="A7218" s="6">
        <f t="shared" si="224"/>
        <v>1563904800.0015118</v>
      </c>
      <c r="B7218" s="9">
        <f t="shared" si="225"/>
        <v>43669.750000017499</v>
      </c>
      <c r="C7218" s="7" t="s">
        <v>33601</v>
      </c>
      <c r="D7218" s="1" t="s">
        <v>9</v>
      </c>
      <c r="E7218" s="1" t="s">
        <v>33602</v>
      </c>
      <c r="F7218" s="1" t="s">
        <v>33603</v>
      </c>
      <c r="G7218" s="1">
        <v>8955</v>
      </c>
      <c r="H7218" s="1" t="s">
        <v>28272</v>
      </c>
      <c r="I7218" s="1" t="s">
        <v>33604</v>
      </c>
      <c r="J7218" s="1" t="s">
        <v>33605</v>
      </c>
    </row>
    <row r="7219" spans="1:10" x14ac:dyDescent="0.2">
      <c r="A7219" s="6">
        <f t="shared" si="224"/>
        <v>1563901200.0015121</v>
      </c>
      <c r="B7219" s="9">
        <f t="shared" si="225"/>
        <v>43669.708333350834</v>
      </c>
      <c r="C7219" s="7" t="s">
        <v>33606</v>
      </c>
      <c r="D7219" s="1" t="s">
        <v>9</v>
      </c>
      <c r="E7219" s="1" t="s">
        <v>33607</v>
      </c>
      <c r="F7219" s="1" t="s">
        <v>33608</v>
      </c>
      <c r="G7219" s="1" t="s">
        <v>10067</v>
      </c>
      <c r="H7219" s="1" t="s">
        <v>33602</v>
      </c>
      <c r="I7219" s="1" t="s">
        <v>33609</v>
      </c>
      <c r="J7219" s="1" t="s">
        <v>33610</v>
      </c>
    </row>
    <row r="7220" spans="1:10" x14ac:dyDescent="0.2">
      <c r="A7220" s="6">
        <f t="shared" si="224"/>
        <v>1563897600.0015123</v>
      </c>
      <c r="B7220" s="9">
        <f t="shared" si="225"/>
        <v>43669.66666668417</v>
      </c>
      <c r="C7220" s="7" t="s">
        <v>33611</v>
      </c>
      <c r="D7220" s="1" t="s">
        <v>9</v>
      </c>
      <c r="E7220" s="1" t="s">
        <v>10906</v>
      </c>
      <c r="F7220" s="1">
        <v>8990</v>
      </c>
      <c r="G7220" s="1">
        <v>8888</v>
      </c>
      <c r="H7220" s="1" t="s">
        <v>33607</v>
      </c>
      <c r="I7220" s="1" t="s">
        <v>33612</v>
      </c>
      <c r="J7220" s="1" t="s">
        <v>33613</v>
      </c>
    </row>
    <row r="7221" spans="1:10" x14ac:dyDescent="0.2">
      <c r="A7221" s="6">
        <f t="shared" si="224"/>
        <v>1563894000.0015125</v>
      </c>
      <c r="B7221" s="9">
        <f t="shared" si="225"/>
        <v>43669.625000017506</v>
      </c>
      <c r="C7221" s="7" t="s">
        <v>33614</v>
      </c>
      <c r="D7221" s="1" t="s">
        <v>9</v>
      </c>
      <c r="E7221" s="1">
        <v>8950</v>
      </c>
      <c r="F7221" s="1" t="s">
        <v>33615</v>
      </c>
      <c r="G7221" s="1">
        <v>8900</v>
      </c>
      <c r="H7221" s="1" t="s">
        <v>10906</v>
      </c>
      <c r="I7221" s="1" t="s">
        <v>33616</v>
      </c>
      <c r="J7221" s="1" t="s">
        <v>33617</v>
      </c>
    </row>
    <row r="7222" spans="1:10" x14ac:dyDescent="0.2">
      <c r="A7222" s="6">
        <f t="shared" si="224"/>
        <v>1563890400.0015128</v>
      </c>
      <c r="B7222" s="9">
        <f t="shared" si="225"/>
        <v>43669.583333350842</v>
      </c>
      <c r="C7222" s="7" t="s">
        <v>33618</v>
      </c>
      <c r="D7222" s="1" t="s">
        <v>9</v>
      </c>
      <c r="E7222" s="1" t="s">
        <v>33619</v>
      </c>
      <c r="F7222" s="1">
        <v>8970</v>
      </c>
      <c r="G7222" s="1" t="s">
        <v>33620</v>
      </c>
      <c r="H7222" s="1">
        <v>8950</v>
      </c>
      <c r="I7222" s="1" t="s">
        <v>7520</v>
      </c>
      <c r="J7222" s="1" t="s">
        <v>33621</v>
      </c>
    </row>
    <row r="7223" spans="1:10" x14ac:dyDescent="0.2">
      <c r="A7223" s="6">
        <f t="shared" si="224"/>
        <v>1563886800.001513</v>
      </c>
      <c r="B7223" s="9">
        <f t="shared" si="225"/>
        <v>43669.541666684177</v>
      </c>
      <c r="C7223" s="7" t="s">
        <v>33622</v>
      </c>
      <c r="D7223" s="1" t="s">
        <v>9</v>
      </c>
      <c r="E7223" s="1" t="s">
        <v>33623</v>
      </c>
      <c r="F7223" s="1" t="s">
        <v>33624</v>
      </c>
      <c r="G7223" s="1">
        <v>8838</v>
      </c>
      <c r="H7223" s="1" t="s">
        <v>33619</v>
      </c>
      <c r="I7223" s="1" t="s">
        <v>33625</v>
      </c>
      <c r="J7223" s="1" t="s">
        <v>33626</v>
      </c>
    </row>
    <row r="7224" spans="1:10" x14ac:dyDescent="0.2">
      <c r="A7224" s="6">
        <f t="shared" si="224"/>
        <v>1563883200.0015132</v>
      </c>
      <c r="B7224" s="9">
        <f t="shared" si="225"/>
        <v>43669.500000017513</v>
      </c>
      <c r="C7224" s="7" t="s">
        <v>33627</v>
      </c>
      <c r="D7224" s="1" t="s">
        <v>9</v>
      </c>
      <c r="E7224" s="1" t="s">
        <v>11832</v>
      </c>
      <c r="F7224" s="1">
        <v>8985</v>
      </c>
      <c r="G7224" s="1" t="s">
        <v>33628</v>
      </c>
      <c r="H7224" s="1" t="s">
        <v>33623</v>
      </c>
      <c r="I7224" s="1" t="s">
        <v>25665</v>
      </c>
      <c r="J7224" s="1" t="s">
        <v>33629</v>
      </c>
    </row>
    <row r="7225" spans="1:10" x14ac:dyDescent="0.2">
      <c r="A7225" s="6">
        <f t="shared" si="224"/>
        <v>1563879600.0015132</v>
      </c>
      <c r="B7225" s="9">
        <f t="shared" si="225"/>
        <v>43669.458333350849</v>
      </c>
      <c r="C7225" s="7" t="s">
        <v>33630</v>
      </c>
      <c r="D7225" s="1" t="s">
        <v>9</v>
      </c>
      <c r="E7225" s="1" t="s">
        <v>27360</v>
      </c>
      <c r="F7225" s="1">
        <v>8972</v>
      </c>
      <c r="G7225" s="1" t="s">
        <v>33631</v>
      </c>
      <c r="H7225" s="1" t="s">
        <v>11832</v>
      </c>
      <c r="I7225" s="1" t="s">
        <v>33632</v>
      </c>
      <c r="J7225" s="1" t="s">
        <v>33633</v>
      </c>
    </row>
    <row r="7226" spans="1:10" x14ac:dyDescent="0.2">
      <c r="A7226" s="6">
        <f t="shared" si="224"/>
        <v>1563876000.0015135</v>
      </c>
      <c r="B7226" s="9">
        <f t="shared" si="225"/>
        <v>43669.416666684185</v>
      </c>
      <c r="C7226" s="7" t="s">
        <v>33634</v>
      </c>
      <c r="D7226" s="1" t="s">
        <v>9</v>
      </c>
      <c r="E7226" s="1" t="s">
        <v>33635</v>
      </c>
      <c r="F7226" s="1" t="s">
        <v>11839</v>
      </c>
      <c r="G7226" s="1">
        <v>8841</v>
      </c>
      <c r="H7226" s="1" t="s">
        <v>27360</v>
      </c>
      <c r="I7226" s="1" t="s">
        <v>33636</v>
      </c>
      <c r="J7226" s="1" t="s">
        <v>33637</v>
      </c>
    </row>
    <row r="7227" spans="1:10" x14ac:dyDescent="0.2">
      <c r="A7227" s="6">
        <f t="shared" si="224"/>
        <v>1563872400.0015137</v>
      </c>
      <c r="B7227" s="9">
        <f t="shared" si="225"/>
        <v>43669.375000017521</v>
      </c>
      <c r="C7227" s="7" t="s">
        <v>33638</v>
      </c>
      <c r="D7227" s="1" t="s">
        <v>9</v>
      </c>
      <c r="E7227" s="1">
        <v>8892</v>
      </c>
      <c r="F7227" s="1" t="s">
        <v>33639</v>
      </c>
      <c r="G7227" s="1" t="s">
        <v>33640</v>
      </c>
      <c r="H7227" s="1" t="s">
        <v>33635</v>
      </c>
      <c r="I7227" s="1" t="s">
        <v>33641</v>
      </c>
      <c r="J7227" s="1" t="s">
        <v>33642</v>
      </c>
    </row>
    <row r="7228" spans="1:10" x14ac:dyDescent="0.2">
      <c r="A7228" s="6">
        <f t="shared" si="224"/>
        <v>1563868800.001514</v>
      </c>
      <c r="B7228" s="9">
        <f t="shared" si="225"/>
        <v>43669.333333350856</v>
      </c>
      <c r="C7228" s="7" t="s">
        <v>33643</v>
      </c>
      <c r="D7228" s="1" t="s">
        <v>9</v>
      </c>
      <c r="E7228" s="1" t="s">
        <v>27383</v>
      </c>
      <c r="F7228" s="1" t="s">
        <v>33644</v>
      </c>
      <c r="G7228" s="1">
        <v>8859</v>
      </c>
      <c r="H7228" s="1">
        <v>8892</v>
      </c>
      <c r="I7228" s="1" t="s">
        <v>3381</v>
      </c>
      <c r="J7228" s="1" t="s">
        <v>33645</v>
      </c>
    </row>
    <row r="7229" spans="1:10" x14ac:dyDescent="0.2">
      <c r="A7229" s="6">
        <f t="shared" si="224"/>
        <v>1563865200.0015142</v>
      </c>
      <c r="B7229" s="9">
        <f t="shared" si="225"/>
        <v>43669.291666684192</v>
      </c>
      <c r="C7229" s="7" t="s">
        <v>33646</v>
      </c>
      <c r="D7229" s="1" t="s">
        <v>9</v>
      </c>
      <c r="E7229" s="1" t="s">
        <v>33647</v>
      </c>
      <c r="F7229" s="1">
        <v>9111</v>
      </c>
      <c r="G7229" s="1" t="s">
        <v>33648</v>
      </c>
      <c r="H7229" s="1" t="s">
        <v>27383</v>
      </c>
      <c r="I7229" s="1" t="s">
        <v>33649</v>
      </c>
      <c r="J7229" s="1" t="s">
        <v>33650</v>
      </c>
    </row>
    <row r="7230" spans="1:10" x14ac:dyDescent="0.2">
      <c r="A7230" s="6">
        <f t="shared" si="224"/>
        <v>1563861600.0015144</v>
      </c>
      <c r="B7230" s="9">
        <f t="shared" si="225"/>
        <v>43669.250000017528</v>
      </c>
      <c r="C7230" s="7" t="s">
        <v>33651</v>
      </c>
      <c r="D7230" s="1" t="s">
        <v>9</v>
      </c>
      <c r="E7230" s="1" t="s">
        <v>33652</v>
      </c>
      <c r="F7230" s="1" t="s">
        <v>32741</v>
      </c>
      <c r="G7230" s="1" t="s">
        <v>130</v>
      </c>
      <c r="H7230" s="1" t="s">
        <v>33647</v>
      </c>
      <c r="I7230" s="1" t="s">
        <v>33653</v>
      </c>
      <c r="J7230" s="1" t="s">
        <v>33654</v>
      </c>
    </row>
    <row r="7231" spans="1:10" x14ac:dyDescent="0.2">
      <c r="A7231" s="6">
        <f t="shared" si="224"/>
        <v>1563858000.0015147</v>
      </c>
      <c r="B7231" s="9">
        <f t="shared" si="225"/>
        <v>43669.208333350864</v>
      </c>
      <c r="C7231" s="7" t="s">
        <v>33655</v>
      </c>
      <c r="D7231" s="1" t="s">
        <v>9</v>
      </c>
      <c r="E7231" s="1">
        <v>9134</v>
      </c>
      <c r="F7231" s="1" t="s">
        <v>1308</v>
      </c>
      <c r="G7231" s="1" t="s">
        <v>29238</v>
      </c>
      <c r="H7231" s="1" t="s">
        <v>33652</v>
      </c>
      <c r="I7231" s="1" t="s">
        <v>10803</v>
      </c>
      <c r="J7231" s="1" t="s">
        <v>33656</v>
      </c>
    </row>
    <row r="7232" spans="1:10" x14ac:dyDescent="0.2">
      <c r="A7232" s="6">
        <f t="shared" si="224"/>
        <v>1563854400.0015149</v>
      </c>
      <c r="B7232" s="9">
        <f t="shared" si="225"/>
        <v>43669.166666684199</v>
      </c>
      <c r="C7232" s="7" t="s">
        <v>33657</v>
      </c>
      <c r="D7232" s="1" t="s">
        <v>9</v>
      </c>
      <c r="E7232" s="1" t="s">
        <v>10294</v>
      </c>
      <c r="F7232" s="1" t="s">
        <v>33658</v>
      </c>
      <c r="G7232" s="1" t="s">
        <v>33659</v>
      </c>
      <c r="H7232" s="1">
        <v>9134</v>
      </c>
      <c r="I7232" s="1" t="s">
        <v>33660</v>
      </c>
      <c r="J7232" s="1" t="s">
        <v>33661</v>
      </c>
    </row>
    <row r="7233" spans="1:10" x14ac:dyDescent="0.2">
      <c r="A7233" s="6">
        <f t="shared" si="224"/>
        <v>1563850800.0015149</v>
      </c>
      <c r="B7233" s="9">
        <f t="shared" si="225"/>
        <v>43669.125000017535</v>
      </c>
      <c r="C7233" s="7" t="s">
        <v>33662</v>
      </c>
      <c r="D7233" s="1" t="s">
        <v>9</v>
      </c>
      <c r="E7233" s="1" t="s">
        <v>33663</v>
      </c>
      <c r="F7233" s="1" t="s">
        <v>27689</v>
      </c>
      <c r="G7233" s="1" t="s">
        <v>10294</v>
      </c>
      <c r="H7233" s="1" t="s">
        <v>10294</v>
      </c>
      <c r="I7233" s="3">
        <v>43852</v>
      </c>
      <c r="J7233" s="1" t="s">
        <v>33664</v>
      </c>
    </row>
    <row r="7234" spans="1:10" x14ac:dyDescent="0.2">
      <c r="A7234" s="6">
        <f t="shared" si="224"/>
        <v>1563847200.0015152</v>
      </c>
      <c r="B7234" s="9">
        <f t="shared" si="225"/>
        <v>43669.083333350871</v>
      </c>
      <c r="C7234" s="7" t="s">
        <v>33665</v>
      </c>
      <c r="D7234" s="1" t="s">
        <v>9</v>
      </c>
      <c r="E7234" s="1" t="s">
        <v>1405</v>
      </c>
      <c r="F7234" s="1" t="s">
        <v>11872</v>
      </c>
      <c r="G7234" s="1" t="s">
        <v>26971</v>
      </c>
      <c r="H7234" s="1" t="s">
        <v>33663</v>
      </c>
      <c r="I7234" s="1" t="s">
        <v>33666</v>
      </c>
      <c r="J7234" s="1" t="s">
        <v>33667</v>
      </c>
    </row>
    <row r="7235" spans="1:10" x14ac:dyDescent="0.2">
      <c r="A7235" s="6">
        <f t="shared" si="224"/>
        <v>1563843600.0015154</v>
      </c>
      <c r="B7235" s="9">
        <f t="shared" si="225"/>
        <v>43669.041666684207</v>
      </c>
      <c r="C7235" s="7" t="s">
        <v>33668</v>
      </c>
      <c r="D7235" s="1" t="s">
        <v>9</v>
      </c>
      <c r="E7235" s="1" t="s">
        <v>33669</v>
      </c>
      <c r="F7235" s="1" t="s">
        <v>33669</v>
      </c>
      <c r="G7235" s="1" t="s">
        <v>11992</v>
      </c>
      <c r="H7235" s="1" t="s">
        <v>1405</v>
      </c>
      <c r="I7235" s="1" t="s">
        <v>25237</v>
      </c>
      <c r="J7235" s="1" t="s">
        <v>33670</v>
      </c>
    </row>
    <row r="7236" spans="1:10" x14ac:dyDescent="0.2">
      <c r="A7236" s="6">
        <f t="shared" ref="A7236:A7299" si="226">(B7236-DATE(1970,1,1))*86400</f>
        <v>1563840000.0015156</v>
      </c>
      <c r="B7236" s="9">
        <f t="shared" si="225"/>
        <v>43669.000000017542</v>
      </c>
      <c r="C7236" s="7" t="s">
        <v>33671</v>
      </c>
      <c r="D7236" s="1" t="s">
        <v>9</v>
      </c>
      <c r="E7236" s="1" t="s">
        <v>27590</v>
      </c>
      <c r="F7236" s="1" t="s">
        <v>27590</v>
      </c>
      <c r="G7236" s="1">
        <v>9117</v>
      </c>
      <c r="H7236" s="1" t="s">
        <v>33669</v>
      </c>
      <c r="I7236" s="1" t="s">
        <v>6394</v>
      </c>
      <c r="J7236" s="1" t="s">
        <v>33672</v>
      </c>
    </row>
    <row r="7237" spans="1:10" x14ac:dyDescent="0.2">
      <c r="A7237" s="6">
        <f t="shared" si="226"/>
        <v>1563836400.0015159</v>
      </c>
      <c r="B7237" s="9">
        <f t="shared" ref="B7237:B7300" si="227">B7236-TIME(1,0,0)</f>
        <v>43668.958333350878</v>
      </c>
      <c r="C7237" s="7" t="s">
        <v>33673</v>
      </c>
      <c r="D7237" s="1" t="s">
        <v>9</v>
      </c>
      <c r="E7237" s="1" t="s">
        <v>29774</v>
      </c>
      <c r="F7237" s="1" t="s">
        <v>33674</v>
      </c>
      <c r="G7237" s="1" t="s">
        <v>29774</v>
      </c>
      <c r="H7237" s="1" t="s">
        <v>27590</v>
      </c>
      <c r="I7237" s="3">
        <v>43919</v>
      </c>
      <c r="J7237" s="1" t="s">
        <v>33675</v>
      </c>
    </row>
    <row r="7238" spans="1:10" x14ac:dyDescent="0.2">
      <c r="A7238" s="6">
        <f t="shared" si="226"/>
        <v>1563832800.0015161</v>
      </c>
      <c r="B7238" s="9">
        <f t="shared" si="227"/>
        <v>43668.916666684214</v>
      </c>
      <c r="C7238" s="7" t="s">
        <v>33676</v>
      </c>
      <c r="D7238" s="1" t="s">
        <v>9</v>
      </c>
      <c r="E7238" s="1" t="s">
        <v>27167</v>
      </c>
      <c r="F7238" s="1">
        <v>9260</v>
      </c>
      <c r="G7238" s="1">
        <v>9133</v>
      </c>
      <c r="H7238" s="1" t="s">
        <v>29774</v>
      </c>
      <c r="I7238" s="1" t="s">
        <v>33677</v>
      </c>
      <c r="J7238" s="1" t="s">
        <v>33678</v>
      </c>
    </row>
    <row r="7239" spans="1:10" x14ac:dyDescent="0.2">
      <c r="A7239" s="6">
        <f t="shared" si="226"/>
        <v>1563829200.0015163</v>
      </c>
      <c r="B7239" s="9">
        <f t="shared" si="227"/>
        <v>43668.87500001755</v>
      </c>
      <c r="C7239" s="7" t="s">
        <v>33679</v>
      </c>
      <c r="D7239" s="1" t="s">
        <v>9</v>
      </c>
      <c r="E7239" s="1" t="s">
        <v>33680</v>
      </c>
      <c r="F7239" s="1" t="s">
        <v>27315</v>
      </c>
      <c r="G7239" s="1" t="s">
        <v>33681</v>
      </c>
      <c r="H7239" s="1" t="s">
        <v>27167</v>
      </c>
      <c r="I7239" s="1" t="s">
        <v>33682</v>
      </c>
      <c r="J7239" s="1" t="s">
        <v>33683</v>
      </c>
    </row>
    <row r="7240" spans="1:10" x14ac:dyDescent="0.2">
      <c r="A7240" s="6">
        <f t="shared" si="226"/>
        <v>1563825600.0015166</v>
      </c>
      <c r="B7240" s="9">
        <f t="shared" si="227"/>
        <v>43668.833333350885</v>
      </c>
      <c r="C7240" s="7" t="s">
        <v>33684</v>
      </c>
      <c r="D7240" s="1" t="s">
        <v>9</v>
      </c>
      <c r="E7240" s="1" t="s">
        <v>32682</v>
      </c>
      <c r="F7240" s="1">
        <v>9265</v>
      </c>
      <c r="G7240" s="1" t="s">
        <v>33685</v>
      </c>
      <c r="H7240" s="1" t="s">
        <v>33680</v>
      </c>
      <c r="I7240" s="1" t="s">
        <v>33686</v>
      </c>
      <c r="J7240" s="1" t="s">
        <v>33687</v>
      </c>
    </row>
    <row r="7241" spans="1:10" x14ac:dyDescent="0.2">
      <c r="A7241" s="6">
        <f t="shared" si="226"/>
        <v>1563822000.0015168</v>
      </c>
      <c r="B7241" s="9">
        <f t="shared" si="227"/>
        <v>43668.791666684221</v>
      </c>
      <c r="C7241" s="7" t="s">
        <v>33688</v>
      </c>
      <c r="D7241" s="1" t="s">
        <v>9</v>
      </c>
      <c r="E7241" s="1" t="s">
        <v>33689</v>
      </c>
      <c r="F7241" s="1" t="s">
        <v>27418</v>
      </c>
      <c r="G7241" s="1" t="s">
        <v>33410</v>
      </c>
      <c r="H7241" s="1" t="s">
        <v>32682</v>
      </c>
      <c r="I7241" s="1" t="s">
        <v>33690</v>
      </c>
      <c r="J7241" s="1" t="s">
        <v>33691</v>
      </c>
    </row>
    <row r="7242" spans="1:10" x14ac:dyDescent="0.2">
      <c r="A7242" s="6">
        <f t="shared" si="226"/>
        <v>1563818400.0015168</v>
      </c>
      <c r="B7242" s="9">
        <f t="shared" si="227"/>
        <v>43668.750000017557</v>
      </c>
      <c r="C7242" s="7" t="s">
        <v>33692</v>
      </c>
      <c r="D7242" s="1" t="s">
        <v>9</v>
      </c>
      <c r="E7242" s="1" t="s">
        <v>33693</v>
      </c>
      <c r="F7242" s="1" t="s">
        <v>33693</v>
      </c>
      <c r="G7242" s="1" t="s">
        <v>10242</v>
      </c>
      <c r="H7242" s="1" t="s">
        <v>33689</v>
      </c>
      <c r="I7242" s="1" t="s">
        <v>33694</v>
      </c>
      <c r="J7242" s="1" t="s">
        <v>33695</v>
      </c>
    </row>
    <row r="7243" spans="1:10" x14ac:dyDescent="0.2">
      <c r="A7243" s="6">
        <f t="shared" si="226"/>
        <v>1563814800.0015171</v>
      </c>
      <c r="B7243" s="9">
        <f t="shared" si="227"/>
        <v>43668.708333350893</v>
      </c>
      <c r="C7243" s="7" t="s">
        <v>33696</v>
      </c>
      <c r="D7243" s="1" t="s">
        <v>9</v>
      </c>
      <c r="E7243" s="1" t="s">
        <v>28220</v>
      </c>
      <c r="F7243" s="1" t="s">
        <v>33697</v>
      </c>
      <c r="G7243" s="1" t="s">
        <v>161</v>
      </c>
      <c r="H7243" s="1" t="s">
        <v>33693</v>
      </c>
      <c r="I7243" s="1" t="s">
        <v>33698</v>
      </c>
      <c r="J7243" s="1" t="s">
        <v>33699</v>
      </c>
    </row>
    <row r="7244" spans="1:10" x14ac:dyDescent="0.2">
      <c r="A7244" s="6">
        <f t="shared" si="226"/>
        <v>1563811200.0015173</v>
      </c>
      <c r="B7244" s="9">
        <f t="shared" si="227"/>
        <v>43668.666666684228</v>
      </c>
      <c r="C7244" s="7" t="s">
        <v>33700</v>
      </c>
      <c r="D7244" s="1" t="s">
        <v>9</v>
      </c>
      <c r="E7244" s="1" t="s">
        <v>33701</v>
      </c>
      <c r="F7244" s="1">
        <v>9195</v>
      </c>
      <c r="G7244" s="1" t="s">
        <v>11222</v>
      </c>
      <c r="H7244" s="1" t="s">
        <v>28220</v>
      </c>
      <c r="I7244" s="1" t="s">
        <v>33702</v>
      </c>
      <c r="J7244" s="1" t="s">
        <v>33703</v>
      </c>
    </row>
    <row r="7245" spans="1:10" x14ac:dyDescent="0.2">
      <c r="A7245" s="6">
        <f t="shared" si="226"/>
        <v>1563807600.0015175</v>
      </c>
      <c r="B7245" s="9">
        <f t="shared" si="227"/>
        <v>43668.625000017564</v>
      </c>
      <c r="C7245" s="7" t="s">
        <v>33704</v>
      </c>
      <c r="D7245" s="1" t="s">
        <v>9</v>
      </c>
      <c r="E7245" s="1" t="s">
        <v>33705</v>
      </c>
      <c r="F7245" s="1" t="s">
        <v>27198</v>
      </c>
      <c r="G7245" s="1" t="s">
        <v>27013</v>
      </c>
      <c r="H7245" s="1">
        <v>9141</v>
      </c>
      <c r="I7245" s="1" t="s">
        <v>33706</v>
      </c>
      <c r="J7245" s="1" t="s">
        <v>33707</v>
      </c>
    </row>
    <row r="7246" spans="1:10" x14ac:dyDescent="0.2">
      <c r="A7246" s="6">
        <f t="shared" si="226"/>
        <v>1563804000.0015178</v>
      </c>
      <c r="B7246" s="9">
        <f t="shared" si="227"/>
        <v>43668.5833333509</v>
      </c>
      <c r="C7246" s="7" t="s">
        <v>33708</v>
      </c>
      <c r="D7246" s="1" t="s">
        <v>9</v>
      </c>
      <c r="E7246" s="1" t="s">
        <v>33709</v>
      </c>
      <c r="F7246" s="1" t="s">
        <v>10846</v>
      </c>
      <c r="G7246" s="1" t="s">
        <v>30196</v>
      </c>
      <c r="H7246" s="1" t="s">
        <v>33705</v>
      </c>
      <c r="I7246" s="1" t="s">
        <v>33710</v>
      </c>
      <c r="J7246" s="1" t="s">
        <v>33711</v>
      </c>
    </row>
    <row r="7247" spans="1:10" x14ac:dyDescent="0.2">
      <c r="A7247" s="6">
        <f t="shared" si="226"/>
        <v>1563800400.001518</v>
      </c>
      <c r="B7247" s="9">
        <f t="shared" si="227"/>
        <v>43668.541666684236</v>
      </c>
      <c r="C7247" s="7" t="s">
        <v>33712</v>
      </c>
      <c r="D7247" s="1" t="s">
        <v>9</v>
      </c>
      <c r="E7247" s="1">
        <v>9400</v>
      </c>
      <c r="F7247" s="1" t="s">
        <v>33713</v>
      </c>
      <c r="G7247" s="1" t="s">
        <v>28090</v>
      </c>
      <c r="H7247" s="1" t="s">
        <v>33709</v>
      </c>
      <c r="I7247" s="1" t="s">
        <v>33714</v>
      </c>
      <c r="J7247" s="1" t="s">
        <v>33715</v>
      </c>
    </row>
    <row r="7248" spans="1:10" x14ac:dyDescent="0.2">
      <c r="A7248" s="6">
        <f t="shared" si="226"/>
        <v>1563796800.0015182</v>
      </c>
      <c r="B7248" s="9">
        <f t="shared" si="227"/>
        <v>43668.500000017571</v>
      </c>
      <c r="C7248" s="7" t="s">
        <v>33716</v>
      </c>
      <c r="D7248" s="1" t="s">
        <v>9</v>
      </c>
      <c r="E7248" s="1" t="s">
        <v>33717</v>
      </c>
      <c r="F7248" s="1">
        <v>9445</v>
      </c>
      <c r="G7248" s="1">
        <v>9350</v>
      </c>
      <c r="H7248" s="1">
        <v>9400</v>
      </c>
      <c r="I7248" s="1" t="s">
        <v>33718</v>
      </c>
      <c r="J7248" s="1" t="s">
        <v>33719</v>
      </c>
    </row>
    <row r="7249" spans="1:10" x14ac:dyDescent="0.2">
      <c r="A7249" s="6">
        <f t="shared" si="226"/>
        <v>1563793200.0015185</v>
      </c>
      <c r="B7249" s="9">
        <f t="shared" si="227"/>
        <v>43668.458333350907</v>
      </c>
      <c r="C7249" s="7" t="s">
        <v>33720</v>
      </c>
      <c r="D7249" s="1" t="s">
        <v>9</v>
      </c>
      <c r="E7249" s="1" t="s">
        <v>33721</v>
      </c>
      <c r="F7249" s="1">
        <v>9475</v>
      </c>
      <c r="G7249" s="1" t="s">
        <v>33722</v>
      </c>
      <c r="H7249" s="1" t="s">
        <v>33717</v>
      </c>
      <c r="I7249" s="1" t="s">
        <v>33723</v>
      </c>
      <c r="J7249" s="1" t="s">
        <v>33724</v>
      </c>
    </row>
    <row r="7250" spans="1:10" x14ac:dyDescent="0.2">
      <c r="A7250" s="6">
        <f t="shared" si="226"/>
        <v>1563789600.0015185</v>
      </c>
      <c r="B7250" s="9">
        <f t="shared" si="227"/>
        <v>43668.416666684243</v>
      </c>
      <c r="C7250" s="7" t="s">
        <v>33725</v>
      </c>
      <c r="D7250" s="1" t="s">
        <v>9</v>
      </c>
      <c r="E7250" s="1" t="s">
        <v>28417</v>
      </c>
      <c r="F7250" s="1">
        <v>9369</v>
      </c>
      <c r="G7250" s="1" t="s">
        <v>27606</v>
      </c>
      <c r="H7250" s="1" t="s">
        <v>33721</v>
      </c>
      <c r="I7250" s="1" t="s">
        <v>33726</v>
      </c>
      <c r="J7250" s="1" t="s">
        <v>33727</v>
      </c>
    </row>
    <row r="7251" spans="1:10" x14ac:dyDescent="0.2">
      <c r="A7251" s="6">
        <f t="shared" si="226"/>
        <v>1563786000.0015187</v>
      </c>
      <c r="B7251" s="9">
        <f t="shared" si="227"/>
        <v>43668.375000017579</v>
      </c>
      <c r="C7251" s="7" t="s">
        <v>33728</v>
      </c>
      <c r="D7251" s="1" t="s">
        <v>9</v>
      </c>
      <c r="E7251" s="1">
        <v>9422</v>
      </c>
      <c r="F7251" s="1" t="s">
        <v>33729</v>
      </c>
      <c r="G7251" s="1" t="s">
        <v>33730</v>
      </c>
      <c r="H7251" s="1" t="s">
        <v>28417</v>
      </c>
      <c r="I7251" s="1" t="s">
        <v>33731</v>
      </c>
      <c r="J7251" s="1" t="s">
        <v>33732</v>
      </c>
    </row>
    <row r="7252" spans="1:10" x14ac:dyDescent="0.2">
      <c r="A7252" s="6">
        <f t="shared" si="226"/>
        <v>1563782400.001519</v>
      </c>
      <c r="B7252" s="9">
        <f t="shared" si="227"/>
        <v>43668.333333350914</v>
      </c>
      <c r="C7252" s="7" t="s">
        <v>33733</v>
      </c>
      <c r="D7252" s="1" t="s">
        <v>9</v>
      </c>
      <c r="E7252" s="1">
        <v>9468</v>
      </c>
      <c r="F7252" s="1" t="s">
        <v>33734</v>
      </c>
      <c r="G7252" s="1" t="s">
        <v>33735</v>
      </c>
      <c r="H7252" s="1">
        <v>9422</v>
      </c>
      <c r="I7252" s="1" t="s">
        <v>33736</v>
      </c>
      <c r="J7252" s="1" t="s">
        <v>33737</v>
      </c>
    </row>
    <row r="7253" spans="1:10" x14ac:dyDescent="0.2">
      <c r="A7253" s="6">
        <f t="shared" si="226"/>
        <v>1563778800.0015192</v>
      </c>
      <c r="B7253" s="9">
        <f t="shared" si="227"/>
        <v>43668.29166668425</v>
      </c>
      <c r="C7253" s="7" t="s">
        <v>33738</v>
      </c>
      <c r="D7253" s="1" t="s">
        <v>9</v>
      </c>
      <c r="E7253" s="1" t="s">
        <v>32549</v>
      </c>
      <c r="F7253" s="1" t="s">
        <v>33739</v>
      </c>
      <c r="G7253" s="1" t="s">
        <v>11650</v>
      </c>
      <c r="H7253" s="1">
        <v>9468</v>
      </c>
      <c r="I7253" s="1" t="s">
        <v>33740</v>
      </c>
      <c r="J7253" s="1" t="s">
        <v>33741</v>
      </c>
    </row>
    <row r="7254" spans="1:10" x14ac:dyDescent="0.2">
      <c r="A7254" s="6">
        <f t="shared" si="226"/>
        <v>1563775200.0015194</v>
      </c>
      <c r="B7254" s="9">
        <f t="shared" si="227"/>
        <v>43668.250000017586</v>
      </c>
      <c r="C7254" s="7" t="s">
        <v>33742</v>
      </c>
      <c r="D7254" s="1" t="s">
        <v>9</v>
      </c>
      <c r="E7254" s="1" t="s">
        <v>33743</v>
      </c>
      <c r="F7254" s="1" t="s">
        <v>11362</v>
      </c>
      <c r="G7254" s="1" t="s">
        <v>33744</v>
      </c>
      <c r="H7254" s="1" t="s">
        <v>32549</v>
      </c>
      <c r="I7254" s="1" t="s">
        <v>33745</v>
      </c>
      <c r="J7254" s="1" t="s">
        <v>33746</v>
      </c>
    </row>
    <row r="7255" spans="1:10" x14ac:dyDescent="0.2">
      <c r="A7255" s="6">
        <f t="shared" si="226"/>
        <v>1563771600.0015197</v>
      </c>
      <c r="B7255" s="9">
        <f t="shared" si="227"/>
        <v>43668.208333350922</v>
      </c>
      <c r="C7255" s="7" t="s">
        <v>33747</v>
      </c>
      <c r="D7255" s="1" t="s">
        <v>9</v>
      </c>
      <c r="E7255" s="1" t="s">
        <v>33748</v>
      </c>
      <c r="F7255" s="1" t="s">
        <v>29170</v>
      </c>
      <c r="G7255" s="1">
        <v>9400</v>
      </c>
      <c r="H7255" s="1" t="s">
        <v>33743</v>
      </c>
      <c r="I7255" s="1" t="s">
        <v>33749</v>
      </c>
      <c r="J7255" s="1" t="s">
        <v>33750</v>
      </c>
    </row>
    <row r="7256" spans="1:10" x14ac:dyDescent="0.2">
      <c r="A7256" s="6">
        <f t="shared" si="226"/>
        <v>1563768000.0015199</v>
      </c>
      <c r="B7256" s="9">
        <f t="shared" si="227"/>
        <v>43668.166666684258</v>
      </c>
      <c r="C7256" s="7" t="s">
        <v>33751</v>
      </c>
      <c r="D7256" s="1" t="s">
        <v>9</v>
      </c>
      <c r="E7256" s="1" t="s">
        <v>33752</v>
      </c>
      <c r="F7256" s="1" t="s">
        <v>33753</v>
      </c>
      <c r="G7256" s="1" t="s">
        <v>33754</v>
      </c>
      <c r="H7256" s="1" t="s">
        <v>33748</v>
      </c>
      <c r="I7256" s="3">
        <v>43921</v>
      </c>
      <c r="J7256" s="1" t="s">
        <v>33755</v>
      </c>
    </row>
    <row r="7257" spans="1:10" x14ac:dyDescent="0.2">
      <c r="A7257" s="6">
        <f t="shared" si="226"/>
        <v>1563764400.0015202</v>
      </c>
      <c r="B7257" s="9">
        <f t="shared" si="227"/>
        <v>43668.125000017593</v>
      </c>
      <c r="C7257" s="7" t="s">
        <v>33756</v>
      </c>
      <c r="D7257" s="1" t="s">
        <v>9</v>
      </c>
      <c r="E7257" s="1" t="s">
        <v>33757</v>
      </c>
      <c r="F7257" s="1" t="s">
        <v>33758</v>
      </c>
      <c r="G7257" s="1">
        <v>9460</v>
      </c>
      <c r="H7257" s="1" t="s">
        <v>33752</v>
      </c>
      <c r="I7257" s="1" t="s">
        <v>33759</v>
      </c>
      <c r="J7257" s="1" t="s">
        <v>33760</v>
      </c>
    </row>
    <row r="7258" spans="1:10" x14ac:dyDescent="0.2">
      <c r="A7258" s="6">
        <f t="shared" si="226"/>
        <v>1563760800.0015202</v>
      </c>
      <c r="B7258" s="9">
        <f t="shared" si="227"/>
        <v>43668.083333350929</v>
      </c>
      <c r="C7258" s="7" t="s">
        <v>33761</v>
      </c>
      <c r="D7258" s="1" t="s">
        <v>9</v>
      </c>
      <c r="E7258" s="1" t="s">
        <v>33762</v>
      </c>
      <c r="F7258" s="1" t="s">
        <v>33763</v>
      </c>
      <c r="G7258" s="1" t="s">
        <v>33764</v>
      </c>
      <c r="H7258" s="1" t="s">
        <v>33757</v>
      </c>
      <c r="I7258" s="3">
        <v>43847</v>
      </c>
      <c r="J7258" s="1" t="s">
        <v>33765</v>
      </c>
    </row>
    <row r="7259" spans="1:10" x14ac:dyDescent="0.2">
      <c r="A7259" s="6">
        <f t="shared" si="226"/>
        <v>1563757200.0015204</v>
      </c>
      <c r="B7259" s="9">
        <f t="shared" si="227"/>
        <v>43668.041666684265</v>
      </c>
      <c r="C7259" s="7" t="s">
        <v>33766</v>
      </c>
      <c r="D7259" s="1" t="s">
        <v>9</v>
      </c>
      <c r="E7259" s="1" t="s">
        <v>33767</v>
      </c>
      <c r="F7259" s="1" t="s">
        <v>33768</v>
      </c>
      <c r="G7259" s="1" t="s">
        <v>33764</v>
      </c>
      <c r="H7259" s="1" t="s">
        <v>33762</v>
      </c>
      <c r="I7259" s="2">
        <v>27699</v>
      </c>
      <c r="J7259" s="1" t="s">
        <v>33769</v>
      </c>
    </row>
    <row r="7260" spans="1:10" x14ac:dyDescent="0.2">
      <c r="A7260" s="6">
        <f t="shared" si="226"/>
        <v>1563753600.0015206</v>
      </c>
      <c r="B7260" s="9">
        <f t="shared" si="227"/>
        <v>43668.000000017601</v>
      </c>
      <c r="C7260" s="7" t="s">
        <v>33770</v>
      </c>
      <c r="D7260" s="1" t="s">
        <v>9</v>
      </c>
      <c r="E7260" s="1" t="s">
        <v>33771</v>
      </c>
      <c r="F7260" s="1" t="s">
        <v>33772</v>
      </c>
      <c r="G7260" s="1">
        <v>9430</v>
      </c>
      <c r="H7260" s="1" t="s">
        <v>33767</v>
      </c>
      <c r="I7260" s="1" t="s">
        <v>33773</v>
      </c>
      <c r="J7260" s="1" t="s">
        <v>33774</v>
      </c>
    </row>
    <row r="7261" spans="1:10" x14ac:dyDescent="0.2">
      <c r="A7261" s="6">
        <f t="shared" si="226"/>
        <v>1563750000.0015209</v>
      </c>
      <c r="B7261" s="9">
        <f t="shared" si="227"/>
        <v>43667.958333350936</v>
      </c>
      <c r="C7261" s="7" t="s">
        <v>33775</v>
      </c>
      <c r="D7261" s="1" t="s">
        <v>9</v>
      </c>
      <c r="E7261" s="1" t="s">
        <v>32649</v>
      </c>
      <c r="F7261" s="1" t="s">
        <v>33776</v>
      </c>
      <c r="G7261" s="1" t="s">
        <v>32649</v>
      </c>
      <c r="H7261" s="1" t="s">
        <v>33771</v>
      </c>
      <c r="I7261" s="1" t="s">
        <v>2836</v>
      </c>
      <c r="J7261" s="1" t="s">
        <v>33777</v>
      </c>
    </row>
    <row r="7262" spans="1:10" x14ac:dyDescent="0.2">
      <c r="A7262" s="6">
        <f t="shared" si="226"/>
        <v>1563746400.0015211</v>
      </c>
      <c r="B7262" s="9">
        <f t="shared" si="227"/>
        <v>43667.916666684272</v>
      </c>
      <c r="C7262" s="7" t="s">
        <v>33778</v>
      </c>
      <c r="D7262" s="1" t="s">
        <v>9</v>
      </c>
      <c r="E7262" s="1" t="s">
        <v>33779</v>
      </c>
      <c r="F7262" s="1" t="s">
        <v>33780</v>
      </c>
      <c r="G7262" s="1">
        <v>9384</v>
      </c>
      <c r="H7262" s="1" t="s">
        <v>32649</v>
      </c>
      <c r="I7262" s="1" t="s">
        <v>33781</v>
      </c>
      <c r="J7262" s="1" t="s">
        <v>33782</v>
      </c>
    </row>
    <row r="7263" spans="1:10" x14ac:dyDescent="0.2">
      <c r="A7263" s="6">
        <f t="shared" si="226"/>
        <v>1563742800.0015213</v>
      </c>
      <c r="B7263" s="9">
        <f t="shared" si="227"/>
        <v>43667.875000017608</v>
      </c>
      <c r="C7263" s="7" t="s">
        <v>33783</v>
      </c>
      <c r="D7263" s="1" t="s">
        <v>9</v>
      </c>
      <c r="E7263" s="1" t="s">
        <v>33784</v>
      </c>
      <c r="F7263" s="1">
        <v>9473</v>
      </c>
      <c r="G7263" s="1" t="s">
        <v>33784</v>
      </c>
      <c r="H7263" s="1" t="s">
        <v>33779</v>
      </c>
      <c r="I7263" s="1" t="s">
        <v>33785</v>
      </c>
      <c r="J7263" s="1" t="s">
        <v>33786</v>
      </c>
    </row>
    <row r="7264" spans="1:10" x14ac:dyDescent="0.2">
      <c r="A7264" s="6">
        <f t="shared" si="226"/>
        <v>1563739200.0015216</v>
      </c>
      <c r="B7264" s="9">
        <f t="shared" si="227"/>
        <v>43667.833333350944</v>
      </c>
      <c r="C7264" s="7" t="s">
        <v>33787</v>
      </c>
      <c r="D7264" s="1" t="s">
        <v>9</v>
      </c>
      <c r="E7264" s="1">
        <v>9306</v>
      </c>
      <c r="F7264" s="1">
        <v>9389</v>
      </c>
      <c r="G7264" s="1" t="s">
        <v>33788</v>
      </c>
      <c r="H7264" s="1" t="s">
        <v>33784</v>
      </c>
      <c r="I7264" s="1" t="s">
        <v>7740</v>
      </c>
      <c r="J7264" s="1" t="s">
        <v>33789</v>
      </c>
    </row>
    <row r="7265" spans="1:10" x14ac:dyDescent="0.2">
      <c r="A7265" s="6">
        <f t="shared" si="226"/>
        <v>1563735600.0015218</v>
      </c>
      <c r="B7265" s="9">
        <f t="shared" si="227"/>
        <v>43667.791666684279</v>
      </c>
      <c r="C7265" s="7" t="s">
        <v>33790</v>
      </c>
      <c r="D7265" s="1" t="s">
        <v>9</v>
      </c>
      <c r="E7265" s="1" t="s">
        <v>10782</v>
      </c>
      <c r="F7265" s="1" t="s">
        <v>27882</v>
      </c>
      <c r="G7265" s="1">
        <v>9240</v>
      </c>
      <c r="H7265" s="1">
        <v>9306</v>
      </c>
      <c r="I7265" s="1" t="s">
        <v>33791</v>
      </c>
      <c r="J7265" s="1" t="s">
        <v>33792</v>
      </c>
    </row>
    <row r="7266" spans="1:10" x14ac:dyDescent="0.2">
      <c r="A7266" s="6">
        <f t="shared" si="226"/>
        <v>1563732000.0015218</v>
      </c>
      <c r="B7266" s="9">
        <f t="shared" si="227"/>
        <v>43667.750000017615</v>
      </c>
      <c r="C7266" s="7" t="s">
        <v>33793</v>
      </c>
      <c r="D7266" s="1" t="s">
        <v>9</v>
      </c>
      <c r="E7266" s="1" t="s">
        <v>33794</v>
      </c>
      <c r="F7266" s="1">
        <v>9399</v>
      </c>
      <c r="G7266" s="1" t="s">
        <v>33795</v>
      </c>
      <c r="H7266" s="1" t="s">
        <v>10782</v>
      </c>
      <c r="I7266" s="1" t="s">
        <v>33796</v>
      </c>
      <c r="J7266" s="1" t="s">
        <v>33797</v>
      </c>
    </row>
    <row r="7267" spans="1:10" x14ac:dyDescent="0.2">
      <c r="A7267" s="6">
        <f t="shared" si="226"/>
        <v>1563728400.0015221</v>
      </c>
      <c r="B7267" s="9">
        <f t="shared" si="227"/>
        <v>43667.708333350951</v>
      </c>
      <c r="C7267" s="7" t="s">
        <v>33798</v>
      </c>
      <c r="D7267" s="1" t="s">
        <v>9</v>
      </c>
      <c r="E7267" s="1" t="s">
        <v>33799</v>
      </c>
      <c r="F7267" s="1" t="s">
        <v>27912</v>
      </c>
      <c r="G7267" s="1" t="s">
        <v>29923</v>
      </c>
      <c r="H7267" s="1" t="s">
        <v>33794</v>
      </c>
      <c r="I7267" s="1" t="s">
        <v>33800</v>
      </c>
      <c r="J7267" s="1" t="s">
        <v>33801</v>
      </c>
    </row>
    <row r="7268" spans="1:10" x14ac:dyDescent="0.2">
      <c r="A7268" s="6">
        <f t="shared" si="226"/>
        <v>1563724800.0015223</v>
      </c>
      <c r="B7268" s="9">
        <f t="shared" si="227"/>
        <v>43667.666666684287</v>
      </c>
      <c r="C7268" s="7" t="s">
        <v>33802</v>
      </c>
      <c r="D7268" s="1" t="s">
        <v>9</v>
      </c>
      <c r="E7268" s="1" t="s">
        <v>33803</v>
      </c>
      <c r="F7268" s="1" t="s">
        <v>27863</v>
      </c>
      <c r="G7268" s="1" t="s">
        <v>33804</v>
      </c>
      <c r="H7268" s="1" t="s">
        <v>33799</v>
      </c>
      <c r="I7268" s="1" t="s">
        <v>33805</v>
      </c>
      <c r="J7268" s="1" t="s">
        <v>33806</v>
      </c>
    </row>
    <row r="7269" spans="1:10" x14ac:dyDescent="0.2">
      <c r="A7269" s="6">
        <f t="shared" si="226"/>
        <v>1563721200.0015225</v>
      </c>
      <c r="B7269" s="9">
        <f t="shared" si="227"/>
        <v>43667.625000017622</v>
      </c>
      <c r="C7269" s="7" t="s">
        <v>33807</v>
      </c>
      <c r="D7269" s="1" t="s">
        <v>9</v>
      </c>
      <c r="E7269" s="1" t="s">
        <v>27616</v>
      </c>
      <c r="F7269" s="1">
        <v>9355</v>
      </c>
      <c r="G7269" s="1" t="s">
        <v>33808</v>
      </c>
      <c r="H7269" s="1" t="s">
        <v>33803</v>
      </c>
      <c r="I7269" s="1" t="s">
        <v>33809</v>
      </c>
      <c r="J7269" s="1" t="s">
        <v>33810</v>
      </c>
    </row>
    <row r="7270" spans="1:10" x14ac:dyDescent="0.2">
      <c r="A7270" s="6">
        <f t="shared" si="226"/>
        <v>1563717600.0015228</v>
      </c>
      <c r="B7270" s="9">
        <f t="shared" si="227"/>
        <v>43667.583333350958</v>
      </c>
      <c r="C7270" s="7" t="s">
        <v>33811</v>
      </c>
      <c r="D7270" s="1" t="s">
        <v>9</v>
      </c>
      <c r="E7270" s="1">
        <v>9400</v>
      </c>
      <c r="F7270" s="1" t="s">
        <v>33812</v>
      </c>
      <c r="G7270" s="1">
        <v>9242</v>
      </c>
      <c r="H7270" s="1" t="s">
        <v>27616</v>
      </c>
      <c r="I7270" s="1" t="s">
        <v>33813</v>
      </c>
      <c r="J7270" s="1" t="s">
        <v>33814</v>
      </c>
    </row>
    <row r="7271" spans="1:10" x14ac:dyDescent="0.2">
      <c r="A7271" s="6">
        <f t="shared" si="226"/>
        <v>1563714000.001523</v>
      </c>
      <c r="B7271" s="9">
        <f t="shared" si="227"/>
        <v>43667.541666684294</v>
      </c>
      <c r="C7271" s="7" t="s">
        <v>33815</v>
      </c>
      <c r="D7271" s="1" t="s">
        <v>9</v>
      </c>
      <c r="E7271" s="1" t="s">
        <v>33729</v>
      </c>
      <c r="F7271" s="1" t="s">
        <v>33816</v>
      </c>
      <c r="G7271" s="1">
        <v>9365</v>
      </c>
      <c r="H7271" s="1">
        <v>9400</v>
      </c>
      <c r="I7271" s="1" t="s">
        <v>33817</v>
      </c>
      <c r="J7271" s="1" t="s">
        <v>33818</v>
      </c>
    </row>
    <row r="7272" spans="1:10" x14ac:dyDescent="0.2">
      <c r="A7272" s="6">
        <f t="shared" si="226"/>
        <v>1563710400.0015233</v>
      </c>
      <c r="B7272" s="9">
        <f t="shared" si="227"/>
        <v>43667.50000001763</v>
      </c>
      <c r="C7272" s="7" t="s">
        <v>33819</v>
      </c>
      <c r="D7272" s="1" t="s">
        <v>9</v>
      </c>
      <c r="E7272" s="1" t="s">
        <v>33820</v>
      </c>
      <c r="F7272" s="1" t="s">
        <v>33821</v>
      </c>
      <c r="G7272" s="1">
        <v>9400</v>
      </c>
      <c r="H7272" s="1" t="s">
        <v>33729</v>
      </c>
      <c r="I7272" s="1" t="s">
        <v>33822</v>
      </c>
      <c r="J7272" s="1" t="s">
        <v>33823</v>
      </c>
    </row>
    <row r="7273" spans="1:10" x14ac:dyDescent="0.2">
      <c r="A7273" s="6">
        <f t="shared" si="226"/>
        <v>1563706800.0015235</v>
      </c>
      <c r="B7273" s="9">
        <f t="shared" si="227"/>
        <v>43667.458333350965</v>
      </c>
      <c r="C7273" s="7" t="s">
        <v>33824</v>
      </c>
      <c r="D7273" s="1" t="s">
        <v>9</v>
      </c>
      <c r="E7273" s="1" t="s">
        <v>33825</v>
      </c>
      <c r="F7273" s="1" t="s">
        <v>33826</v>
      </c>
      <c r="G7273" s="1" t="s">
        <v>33827</v>
      </c>
      <c r="H7273" s="1" t="s">
        <v>33820</v>
      </c>
      <c r="I7273" s="1" t="s">
        <v>7980</v>
      </c>
      <c r="J7273" s="1" t="s">
        <v>33828</v>
      </c>
    </row>
    <row r="7274" spans="1:10" x14ac:dyDescent="0.2">
      <c r="A7274" s="6">
        <f t="shared" si="226"/>
        <v>1563703200.0015237</v>
      </c>
      <c r="B7274" s="9">
        <f t="shared" si="227"/>
        <v>43667.416666684301</v>
      </c>
      <c r="C7274" s="7" t="s">
        <v>33829</v>
      </c>
      <c r="D7274" s="1" t="s">
        <v>9</v>
      </c>
      <c r="E7274" s="1">
        <v>9550</v>
      </c>
      <c r="F7274" s="1">
        <v>9550</v>
      </c>
      <c r="G7274" s="1">
        <v>9375</v>
      </c>
      <c r="H7274" s="1" t="s">
        <v>33825</v>
      </c>
      <c r="I7274" s="1" t="s">
        <v>33830</v>
      </c>
      <c r="J7274" s="1" t="s">
        <v>33831</v>
      </c>
    </row>
    <row r="7275" spans="1:10" x14ac:dyDescent="0.2">
      <c r="A7275" s="6">
        <f t="shared" si="226"/>
        <v>1563699600.0015237</v>
      </c>
      <c r="B7275" s="9">
        <f t="shared" si="227"/>
        <v>43667.375000017637</v>
      </c>
      <c r="C7275" s="7" t="s">
        <v>33832</v>
      </c>
      <c r="D7275" s="1" t="s">
        <v>9</v>
      </c>
      <c r="E7275" s="1" t="s">
        <v>33833</v>
      </c>
      <c r="F7275" s="1" t="s">
        <v>33834</v>
      </c>
      <c r="G7275" s="1" t="s">
        <v>33835</v>
      </c>
      <c r="H7275" s="1">
        <v>9550</v>
      </c>
      <c r="I7275" s="1" t="s">
        <v>33836</v>
      </c>
      <c r="J7275" s="1" t="s">
        <v>33837</v>
      </c>
    </row>
    <row r="7276" spans="1:10" x14ac:dyDescent="0.2">
      <c r="A7276" s="6">
        <f t="shared" si="226"/>
        <v>1563696000.001524</v>
      </c>
      <c r="B7276" s="9">
        <f t="shared" si="227"/>
        <v>43667.333333350973</v>
      </c>
      <c r="C7276" s="7" t="s">
        <v>33838</v>
      </c>
      <c r="D7276" s="1" t="s">
        <v>9</v>
      </c>
      <c r="E7276" s="1" t="s">
        <v>11619</v>
      </c>
      <c r="F7276" s="1" t="s">
        <v>33839</v>
      </c>
      <c r="G7276" s="1" t="s">
        <v>27929</v>
      </c>
      <c r="H7276" s="1" t="s">
        <v>33833</v>
      </c>
      <c r="I7276" s="1" t="s">
        <v>33840</v>
      </c>
      <c r="J7276" s="1" t="s">
        <v>33841</v>
      </c>
    </row>
    <row r="7277" spans="1:10" x14ac:dyDescent="0.2">
      <c r="A7277" s="6">
        <f t="shared" si="226"/>
        <v>1563692400.0015242</v>
      </c>
      <c r="B7277" s="9">
        <f t="shared" si="227"/>
        <v>43667.291666684308</v>
      </c>
      <c r="C7277" s="7" t="s">
        <v>33842</v>
      </c>
      <c r="D7277" s="1" t="s">
        <v>9</v>
      </c>
      <c r="E7277" s="1" t="s">
        <v>11450</v>
      </c>
      <c r="F7277" s="1" t="s">
        <v>33843</v>
      </c>
      <c r="G7277" s="1">
        <v>9439</v>
      </c>
      <c r="H7277" s="1" t="s">
        <v>11619</v>
      </c>
      <c r="I7277" s="1" t="s">
        <v>33844</v>
      </c>
      <c r="J7277" s="1" t="s">
        <v>33845</v>
      </c>
    </row>
    <row r="7278" spans="1:10" x14ac:dyDescent="0.2">
      <c r="A7278" s="6">
        <f t="shared" si="226"/>
        <v>1563688800.0015244</v>
      </c>
      <c r="B7278" s="9">
        <f t="shared" si="227"/>
        <v>43667.250000017644</v>
      </c>
      <c r="C7278" s="7" t="s">
        <v>33846</v>
      </c>
      <c r="D7278" s="1" t="s">
        <v>9</v>
      </c>
      <c r="E7278" s="1">
        <v>9454</v>
      </c>
      <c r="F7278" s="1" t="s">
        <v>33847</v>
      </c>
      <c r="G7278" s="1" t="s">
        <v>33848</v>
      </c>
      <c r="H7278" s="1" t="s">
        <v>11450</v>
      </c>
      <c r="I7278" s="1" t="s">
        <v>2848</v>
      </c>
      <c r="J7278" s="1" t="s">
        <v>33849</v>
      </c>
    </row>
    <row r="7279" spans="1:10" x14ac:dyDescent="0.2">
      <c r="A7279" s="6">
        <f t="shared" si="226"/>
        <v>1563685200.0015247</v>
      </c>
      <c r="B7279" s="9">
        <f t="shared" si="227"/>
        <v>43667.20833335098</v>
      </c>
      <c r="C7279" s="7" t="s">
        <v>33850</v>
      </c>
      <c r="D7279" s="1" t="s">
        <v>9</v>
      </c>
      <c r="E7279" s="1" t="s">
        <v>33851</v>
      </c>
      <c r="F7279" s="1" t="s">
        <v>33852</v>
      </c>
      <c r="G7279" s="1" t="s">
        <v>33853</v>
      </c>
      <c r="H7279" s="1">
        <v>9454</v>
      </c>
      <c r="I7279" s="1" t="s">
        <v>33854</v>
      </c>
      <c r="J7279" s="1" t="s">
        <v>33855</v>
      </c>
    </row>
    <row r="7280" spans="1:10" x14ac:dyDescent="0.2">
      <c r="A7280" s="6">
        <f t="shared" si="226"/>
        <v>1563681600.0015249</v>
      </c>
      <c r="B7280" s="9">
        <f t="shared" si="227"/>
        <v>43667.166666684316</v>
      </c>
      <c r="C7280" s="7" t="s">
        <v>33856</v>
      </c>
      <c r="D7280" s="1" t="s">
        <v>9</v>
      </c>
      <c r="E7280" s="1" t="s">
        <v>33857</v>
      </c>
      <c r="F7280" s="1" t="s">
        <v>33858</v>
      </c>
      <c r="G7280" s="1" t="s">
        <v>11399</v>
      </c>
      <c r="H7280" s="1" t="s">
        <v>33851</v>
      </c>
      <c r="I7280" s="1" t="s">
        <v>33859</v>
      </c>
      <c r="J7280" s="1" t="s">
        <v>33860</v>
      </c>
    </row>
    <row r="7281" spans="1:10" x14ac:dyDescent="0.2">
      <c r="A7281" s="6">
        <f t="shared" si="226"/>
        <v>1563678000.0015252</v>
      </c>
      <c r="B7281" s="9">
        <f t="shared" si="227"/>
        <v>43667.125000017651</v>
      </c>
      <c r="C7281" s="7" t="s">
        <v>33861</v>
      </c>
      <c r="D7281" s="1" t="s">
        <v>9</v>
      </c>
      <c r="E7281" s="1">
        <v>9524</v>
      </c>
      <c r="F7281" s="1">
        <v>9524</v>
      </c>
      <c r="G7281" s="1" t="s">
        <v>28728</v>
      </c>
      <c r="H7281" s="1" t="s">
        <v>33857</v>
      </c>
      <c r="I7281" s="1" t="s">
        <v>20322</v>
      </c>
      <c r="J7281" s="1" t="s">
        <v>33862</v>
      </c>
    </row>
    <row r="7282" spans="1:10" x14ac:dyDescent="0.2">
      <c r="A7282" s="6">
        <f t="shared" si="226"/>
        <v>1563674400.0015254</v>
      </c>
      <c r="B7282" s="9">
        <f t="shared" si="227"/>
        <v>43667.083333350987</v>
      </c>
      <c r="C7282" s="7" t="s">
        <v>33863</v>
      </c>
      <c r="D7282" s="1" t="s">
        <v>9</v>
      </c>
      <c r="E7282" s="1" t="s">
        <v>33864</v>
      </c>
      <c r="F7282" s="1" t="s">
        <v>33865</v>
      </c>
      <c r="G7282" s="1">
        <v>9500</v>
      </c>
      <c r="H7282" s="1">
        <v>9524</v>
      </c>
      <c r="I7282" s="1" t="s">
        <v>33866</v>
      </c>
      <c r="J7282" s="1" t="s">
        <v>33867</v>
      </c>
    </row>
    <row r="7283" spans="1:10" x14ac:dyDescent="0.2">
      <c r="A7283" s="6">
        <f t="shared" si="226"/>
        <v>1563670800.0015254</v>
      </c>
      <c r="B7283" s="9">
        <f t="shared" si="227"/>
        <v>43667.041666684323</v>
      </c>
      <c r="C7283" s="7" t="s">
        <v>33868</v>
      </c>
      <c r="D7283" s="1" t="s">
        <v>9</v>
      </c>
      <c r="E7283" s="1" t="s">
        <v>33869</v>
      </c>
      <c r="F7283" s="1">
        <v>9664</v>
      </c>
      <c r="G7283" s="1" t="s">
        <v>33870</v>
      </c>
      <c r="H7283" s="1" t="s">
        <v>33864</v>
      </c>
      <c r="I7283" s="1" t="s">
        <v>33871</v>
      </c>
      <c r="J7283" s="1" t="s">
        <v>33872</v>
      </c>
    </row>
    <row r="7284" spans="1:10" x14ac:dyDescent="0.2">
      <c r="A7284" s="6">
        <f t="shared" si="226"/>
        <v>1563667200.0015256</v>
      </c>
      <c r="B7284" s="9">
        <f t="shared" si="227"/>
        <v>43667.000000017659</v>
      </c>
      <c r="C7284" s="7" t="s">
        <v>33873</v>
      </c>
      <c r="D7284" s="1" t="s">
        <v>9</v>
      </c>
      <c r="E7284" s="1" t="s">
        <v>33874</v>
      </c>
      <c r="F7284" s="1" t="s">
        <v>33875</v>
      </c>
      <c r="G7284" s="1">
        <v>9550</v>
      </c>
      <c r="H7284" s="1" t="s">
        <v>33869</v>
      </c>
      <c r="I7284" s="1" t="s">
        <v>33876</v>
      </c>
      <c r="J7284" s="1" t="s">
        <v>33877</v>
      </c>
    </row>
    <row r="7285" spans="1:10" x14ac:dyDescent="0.2">
      <c r="A7285" s="6">
        <f t="shared" si="226"/>
        <v>1563663600.0015259</v>
      </c>
      <c r="B7285" s="9">
        <f t="shared" si="227"/>
        <v>43666.958333350995</v>
      </c>
      <c r="C7285" s="7" t="s">
        <v>33878</v>
      </c>
      <c r="D7285" s="1" t="s">
        <v>9</v>
      </c>
      <c r="E7285" s="1">
        <v>9818</v>
      </c>
      <c r="F7285" s="1">
        <v>9900</v>
      </c>
      <c r="G7285" s="1" t="s">
        <v>31221</v>
      </c>
      <c r="H7285" s="1" t="s">
        <v>33874</v>
      </c>
      <c r="I7285" s="1" t="s">
        <v>33879</v>
      </c>
      <c r="J7285" s="1" t="s">
        <v>33880</v>
      </c>
    </row>
    <row r="7286" spans="1:10" x14ac:dyDescent="0.2">
      <c r="A7286" s="6">
        <f t="shared" si="226"/>
        <v>1563660000.0015261</v>
      </c>
      <c r="B7286" s="9">
        <f t="shared" si="227"/>
        <v>43666.91666668433</v>
      </c>
      <c r="C7286" s="7" t="s">
        <v>33881</v>
      </c>
      <c r="D7286" s="1" t="s">
        <v>9</v>
      </c>
      <c r="E7286" s="1" t="s">
        <v>33882</v>
      </c>
      <c r="F7286" s="1">
        <v>9818</v>
      </c>
      <c r="G7286" s="1" t="s">
        <v>33883</v>
      </c>
      <c r="H7286" s="1">
        <v>9818</v>
      </c>
      <c r="I7286" s="1" t="s">
        <v>33884</v>
      </c>
      <c r="J7286" s="1" t="s">
        <v>33885</v>
      </c>
    </row>
    <row r="7287" spans="1:10" x14ac:dyDescent="0.2">
      <c r="A7287" s="6">
        <f t="shared" si="226"/>
        <v>1563656400.0015264</v>
      </c>
      <c r="B7287" s="9">
        <f t="shared" si="227"/>
        <v>43666.875000017666</v>
      </c>
      <c r="C7287" s="7" t="s">
        <v>33886</v>
      </c>
      <c r="D7287" s="1" t="s">
        <v>9</v>
      </c>
      <c r="E7287" s="1" t="s">
        <v>33887</v>
      </c>
      <c r="F7287" s="1" t="s">
        <v>33888</v>
      </c>
      <c r="G7287" s="1" t="s">
        <v>30560</v>
      </c>
      <c r="H7287" s="1" t="s">
        <v>33882</v>
      </c>
      <c r="I7287" s="1" t="s">
        <v>33889</v>
      </c>
      <c r="J7287" s="1" t="s">
        <v>33890</v>
      </c>
    </row>
    <row r="7288" spans="1:10" x14ac:dyDescent="0.2">
      <c r="A7288" s="6">
        <f t="shared" si="226"/>
        <v>1563652800.0015266</v>
      </c>
      <c r="B7288" s="9">
        <f t="shared" si="227"/>
        <v>43666.833333351002</v>
      </c>
      <c r="C7288" s="7" t="s">
        <v>33891</v>
      </c>
      <c r="D7288" s="1" t="s">
        <v>9</v>
      </c>
      <c r="E7288" s="1" t="s">
        <v>33892</v>
      </c>
      <c r="F7288" s="1">
        <v>9775</v>
      </c>
      <c r="G7288" s="1" t="s">
        <v>33893</v>
      </c>
      <c r="H7288" s="1" t="s">
        <v>33887</v>
      </c>
      <c r="I7288" s="1" t="s">
        <v>33894</v>
      </c>
      <c r="J7288" s="1" t="s">
        <v>33895</v>
      </c>
    </row>
    <row r="7289" spans="1:10" x14ac:dyDescent="0.2">
      <c r="A7289" s="6">
        <f t="shared" si="226"/>
        <v>1563649200.0015268</v>
      </c>
      <c r="B7289" s="9">
        <f t="shared" si="227"/>
        <v>43666.791666684338</v>
      </c>
      <c r="C7289" s="7" t="s">
        <v>33896</v>
      </c>
      <c r="D7289" s="1" t="s">
        <v>9</v>
      </c>
      <c r="E7289" s="1" t="s">
        <v>30651</v>
      </c>
      <c r="F7289" s="1" t="s">
        <v>33897</v>
      </c>
      <c r="G7289" s="1" t="s">
        <v>33898</v>
      </c>
      <c r="H7289" s="1" t="s">
        <v>33892</v>
      </c>
      <c r="I7289" s="1" t="s">
        <v>33899</v>
      </c>
      <c r="J7289" s="1" t="s">
        <v>33900</v>
      </c>
    </row>
    <row r="7290" spans="1:10" x14ac:dyDescent="0.2">
      <c r="A7290" s="6">
        <f t="shared" si="226"/>
        <v>1563645600.0015271</v>
      </c>
      <c r="B7290" s="9">
        <f t="shared" si="227"/>
        <v>43666.750000017673</v>
      </c>
      <c r="C7290" s="7" t="s">
        <v>33901</v>
      </c>
      <c r="D7290" s="1" t="s">
        <v>9</v>
      </c>
      <c r="E7290" s="1" t="s">
        <v>33902</v>
      </c>
      <c r="F7290" s="1" t="s">
        <v>33903</v>
      </c>
      <c r="G7290" s="1" t="s">
        <v>33904</v>
      </c>
      <c r="H7290" s="1" t="s">
        <v>30651</v>
      </c>
      <c r="I7290" s="1" t="s">
        <v>1382</v>
      </c>
      <c r="J7290" s="1" t="s">
        <v>33905</v>
      </c>
    </row>
    <row r="7291" spans="1:10" x14ac:dyDescent="0.2">
      <c r="A7291" s="6">
        <f t="shared" si="226"/>
        <v>1563642000.0015271</v>
      </c>
      <c r="B7291" s="9">
        <f t="shared" si="227"/>
        <v>43666.708333351009</v>
      </c>
      <c r="C7291" s="7" t="s">
        <v>33906</v>
      </c>
      <c r="D7291" s="1" t="s">
        <v>9</v>
      </c>
      <c r="E7291" s="1">
        <v>9649</v>
      </c>
      <c r="F7291" s="1">
        <v>9833</v>
      </c>
      <c r="G7291" s="1" t="s">
        <v>33907</v>
      </c>
      <c r="H7291" s="1" t="s">
        <v>33902</v>
      </c>
      <c r="I7291" s="1" t="s">
        <v>33908</v>
      </c>
      <c r="J7291" s="1" t="s">
        <v>33909</v>
      </c>
    </row>
    <row r="7292" spans="1:10" x14ac:dyDescent="0.2">
      <c r="A7292" s="6">
        <f t="shared" si="226"/>
        <v>1563638400.0015273</v>
      </c>
      <c r="B7292" s="9">
        <f t="shared" si="227"/>
        <v>43666.666666684345</v>
      </c>
      <c r="C7292" s="7" t="s">
        <v>33910</v>
      </c>
      <c r="D7292" s="1" t="s">
        <v>9</v>
      </c>
      <c r="E7292" s="1" t="s">
        <v>28624</v>
      </c>
      <c r="F7292" s="1">
        <v>9690</v>
      </c>
      <c r="G7292" s="1" t="s">
        <v>33911</v>
      </c>
      <c r="H7292" s="1">
        <v>9649</v>
      </c>
      <c r="I7292" s="1" t="s">
        <v>33912</v>
      </c>
      <c r="J7292" s="1" t="s">
        <v>33913</v>
      </c>
    </row>
    <row r="7293" spans="1:10" x14ac:dyDescent="0.2">
      <c r="A7293" s="6">
        <f t="shared" si="226"/>
        <v>1563634800.0015275</v>
      </c>
      <c r="B7293" s="9">
        <f t="shared" si="227"/>
        <v>43666.625000017681</v>
      </c>
      <c r="C7293" s="7" t="s">
        <v>33914</v>
      </c>
      <c r="D7293" s="1" t="s">
        <v>9</v>
      </c>
      <c r="E7293" s="1" t="s">
        <v>33915</v>
      </c>
      <c r="F7293" s="1">
        <v>9510</v>
      </c>
      <c r="G7293" s="1" t="s">
        <v>33916</v>
      </c>
      <c r="H7293" s="1" t="s">
        <v>28624</v>
      </c>
      <c r="I7293" s="1" t="s">
        <v>33917</v>
      </c>
      <c r="J7293" s="1" t="s">
        <v>33918</v>
      </c>
    </row>
    <row r="7294" spans="1:10" x14ac:dyDescent="0.2">
      <c r="A7294" s="6">
        <f t="shared" si="226"/>
        <v>1563631200.0015278</v>
      </c>
      <c r="B7294" s="9">
        <f t="shared" si="227"/>
        <v>43666.583333351016</v>
      </c>
      <c r="C7294" s="7" t="s">
        <v>33919</v>
      </c>
      <c r="D7294" s="1" t="s">
        <v>9</v>
      </c>
      <c r="E7294" s="1" t="s">
        <v>30792</v>
      </c>
      <c r="F7294" s="1" t="s">
        <v>33920</v>
      </c>
      <c r="G7294" s="1" t="s">
        <v>30792</v>
      </c>
      <c r="H7294" s="1" t="s">
        <v>33915</v>
      </c>
      <c r="I7294" s="1" t="s">
        <v>33921</v>
      </c>
      <c r="J7294" s="1" t="s">
        <v>33922</v>
      </c>
    </row>
    <row r="7295" spans="1:10" x14ac:dyDescent="0.2">
      <c r="A7295" s="6">
        <f t="shared" si="226"/>
        <v>1563627600.001528</v>
      </c>
      <c r="B7295" s="9">
        <f t="shared" si="227"/>
        <v>43666.541666684352</v>
      </c>
      <c r="C7295" s="7" t="s">
        <v>33923</v>
      </c>
      <c r="D7295" s="1" t="s">
        <v>9</v>
      </c>
      <c r="E7295" s="1" t="s">
        <v>28526</v>
      </c>
      <c r="F7295" s="1" t="s">
        <v>11537</v>
      </c>
      <c r="G7295" s="1" t="s">
        <v>28488</v>
      </c>
      <c r="H7295" s="1" t="s">
        <v>30792</v>
      </c>
      <c r="I7295" s="1" t="s">
        <v>33924</v>
      </c>
      <c r="J7295" s="1" t="s">
        <v>33925</v>
      </c>
    </row>
    <row r="7296" spans="1:10" x14ac:dyDescent="0.2">
      <c r="A7296" s="6">
        <f t="shared" si="226"/>
        <v>1563624000.0015283</v>
      </c>
      <c r="B7296" s="9">
        <f t="shared" si="227"/>
        <v>43666.500000017688</v>
      </c>
      <c r="C7296" s="7" t="s">
        <v>33926</v>
      </c>
      <c r="D7296" s="1" t="s">
        <v>9</v>
      </c>
      <c r="E7296" s="1" t="s">
        <v>28692</v>
      </c>
      <c r="F7296" s="1" t="s">
        <v>33927</v>
      </c>
      <c r="G7296" s="1" t="s">
        <v>33928</v>
      </c>
      <c r="H7296" s="1" t="s">
        <v>28526</v>
      </c>
      <c r="I7296" s="1" t="s">
        <v>33929</v>
      </c>
      <c r="J7296" s="1" t="s">
        <v>33930</v>
      </c>
    </row>
    <row r="7297" spans="1:10" x14ac:dyDescent="0.2">
      <c r="A7297" s="6">
        <f t="shared" si="226"/>
        <v>1563620400.0015285</v>
      </c>
      <c r="B7297" s="9">
        <f t="shared" si="227"/>
        <v>43666.458333351024</v>
      </c>
      <c r="C7297" s="7" t="s">
        <v>33931</v>
      </c>
      <c r="D7297" s="1" t="s">
        <v>9</v>
      </c>
      <c r="E7297" s="1" t="s">
        <v>11373</v>
      </c>
      <c r="F7297" s="1" t="s">
        <v>33932</v>
      </c>
      <c r="G7297" s="1" t="s">
        <v>33730</v>
      </c>
      <c r="H7297" s="1" t="s">
        <v>28692</v>
      </c>
      <c r="I7297" s="1" t="s">
        <v>33933</v>
      </c>
      <c r="J7297" s="1" t="s">
        <v>33934</v>
      </c>
    </row>
    <row r="7298" spans="1:10" x14ac:dyDescent="0.2">
      <c r="A7298" s="6">
        <f t="shared" si="226"/>
        <v>1563616800.0015287</v>
      </c>
      <c r="B7298" s="9">
        <f t="shared" si="227"/>
        <v>43666.416666684359</v>
      </c>
      <c r="C7298" s="7" t="s">
        <v>33935</v>
      </c>
      <c r="D7298" s="1" t="s">
        <v>9</v>
      </c>
      <c r="E7298" s="1" t="s">
        <v>33936</v>
      </c>
      <c r="F7298" s="1" t="s">
        <v>33937</v>
      </c>
      <c r="G7298" s="1" t="s">
        <v>11399</v>
      </c>
      <c r="H7298" s="1" t="s">
        <v>11373</v>
      </c>
      <c r="I7298" s="1" t="s">
        <v>4163</v>
      </c>
      <c r="J7298" s="1" t="s">
        <v>33938</v>
      </c>
    </row>
    <row r="7299" spans="1:10" x14ac:dyDescent="0.2">
      <c r="A7299" s="6">
        <f t="shared" si="226"/>
        <v>1563613200.0015287</v>
      </c>
      <c r="B7299" s="9">
        <f t="shared" si="227"/>
        <v>43666.375000017695</v>
      </c>
      <c r="C7299" s="7" t="s">
        <v>33939</v>
      </c>
      <c r="D7299" s="1" t="s">
        <v>9</v>
      </c>
      <c r="E7299" s="1" t="s">
        <v>33940</v>
      </c>
      <c r="F7299" s="1" t="s">
        <v>33937</v>
      </c>
      <c r="G7299" s="1" t="s">
        <v>33941</v>
      </c>
      <c r="H7299" s="1" t="s">
        <v>33936</v>
      </c>
      <c r="I7299" s="1" t="s">
        <v>33942</v>
      </c>
      <c r="J7299" s="1" t="s">
        <v>33943</v>
      </c>
    </row>
    <row r="7300" spans="1:10" x14ac:dyDescent="0.2">
      <c r="A7300" s="6">
        <f t="shared" ref="A7300:A7363" si="228">(B7300-DATE(1970,1,1))*86400</f>
        <v>1563609600.001529</v>
      </c>
      <c r="B7300" s="9">
        <f t="shared" si="227"/>
        <v>43666.333333351031</v>
      </c>
      <c r="C7300" s="7" t="s">
        <v>33944</v>
      </c>
      <c r="D7300" s="1" t="s">
        <v>9</v>
      </c>
      <c r="E7300" s="1" t="s">
        <v>33945</v>
      </c>
      <c r="F7300" s="1" t="s">
        <v>33945</v>
      </c>
      <c r="G7300" s="1" t="s">
        <v>30792</v>
      </c>
      <c r="H7300" s="1" t="s">
        <v>33940</v>
      </c>
      <c r="I7300" s="1" t="s">
        <v>18319</v>
      </c>
      <c r="J7300" s="1" t="s">
        <v>33946</v>
      </c>
    </row>
    <row r="7301" spans="1:10" x14ac:dyDescent="0.2">
      <c r="A7301" s="6">
        <f t="shared" si="228"/>
        <v>1563606000.0015292</v>
      </c>
      <c r="B7301" s="9">
        <f t="shared" ref="B7301:B7364" si="229">B7300-TIME(1,0,0)</f>
        <v>43666.291666684367</v>
      </c>
      <c r="C7301" s="7" t="s">
        <v>33947</v>
      </c>
      <c r="D7301" s="1" t="s">
        <v>9</v>
      </c>
      <c r="E7301" s="1">
        <v>9475</v>
      </c>
      <c r="F7301" s="1" t="s">
        <v>33948</v>
      </c>
      <c r="G7301" s="1" t="s">
        <v>28720</v>
      </c>
      <c r="H7301" s="1" t="s">
        <v>33945</v>
      </c>
      <c r="I7301" s="1" t="s">
        <v>33949</v>
      </c>
      <c r="J7301" s="1" t="s">
        <v>33950</v>
      </c>
    </row>
    <row r="7302" spans="1:10" x14ac:dyDescent="0.2">
      <c r="A7302" s="6">
        <f t="shared" si="228"/>
        <v>1563602400.0015295</v>
      </c>
      <c r="B7302" s="9">
        <f t="shared" si="229"/>
        <v>43666.250000017702</v>
      </c>
      <c r="C7302" s="7" t="s">
        <v>33951</v>
      </c>
      <c r="D7302" s="1" t="s">
        <v>9</v>
      </c>
      <c r="E7302" s="1" t="s">
        <v>33952</v>
      </c>
      <c r="F7302" s="1" t="s">
        <v>33953</v>
      </c>
      <c r="G7302" s="1" t="s">
        <v>33954</v>
      </c>
      <c r="H7302" s="1">
        <v>9475</v>
      </c>
      <c r="I7302" s="1" t="s">
        <v>33955</v>
      </c>
      <c r="J7302" s="1" t="s">
        <v>33956</v>
      </c>
    </row>
    <row r="7303" spans="1:10" x14ac:dyDescent="0.2">
      <c r="A7303" s="6">
        <f t="shared" si="228"/>
        <v>1563598800.0015297</v>
      </c>
      <c r="B7303" s="9">
        <f t="shared" si="229"/>
        <v>43666.208333351038</v>
      </c>
      <c r="C7303" s="7" t="s">
        <v>33957</v>
      </c>
      <c r="D7303" s="1" t="s">
        <v>9</v>
      </c>
      <c r="E7303" s="1" t="s">
        <v>33958</v>
      </c>
      <c r="F7303" s="1">
        <v>9480</v>
      </c>
      <c r="G7303" s="1" t="s">
        <v>32602</v>
      </c>
      <c r="H7303" s="1" t="s">
        <v>33952</v>
      </c>
      <c r="I7303" s="1" t="s">
        <v>33959</v>
      </c>
      <c r="J7303" s="1" t="s">
        <v>33960</v>
      </c>
    </row>
    <row r="7304" spans="1:10" x14ac:dyDescent="0.2">
      <c r="A7304" s="6">
        <f t="shared" si="228"/>
        <v>1563595200.0015299</v>
      </c>
      <c r="B7304" s="9">
        <f t="shared" si="229"/>
        <v>43666.166666684374</v>
      </c>
      <c r="C7304" s="7" t="s">
        <v>33961</v>
      </c>
      <c r="D7304" s="1" t="s">
        <v>9</v>
      </c>
      <c r="E7304" s="1" t="s">
        <v>33962</v>
      </c>
      <c r="F7304" s="1">
        <v>9480</v>
      </c>
      <c r="G7304" s="1" t="s">
        <v>33963</v>
      </c>
      <c r="H7304" s="1" t="s">
        <v>33958</v>
      </c>
      <c r="I7304" s="1" t="s">
        <v>11951</v>
      </c>
      <c r="J7304" s="1" t="s">
        <v>33964</v>
      </c>
    </row>
    <row r="7305" spans="1:10" x14ac:dyDescent="0.2">
      <c r="A7305" s="6">
        <f t="shared" si="228"/>
        <v>1563591600.0015302</v>
      </c>
      <c r="B7305" s="9">
        <f t="shared" si="229"/>
        <v>43666.12500001771</v>
      </c>
      <c r="C7305" s="7" t="s">
        <v>33965</v>
      </c>
      <c r="D7305" s="1" t="s">
        <v>9</v>
      </c>
      <c r="E7305" s="1" t="s">
        <v>28493</v>
      </c>
      <c r="F7305" s="1" t="s">
        <v>33966</v>
      </c>
      <c r="G7305" s="1" t="s">
        <v>33967</v>
      </c>
      <c r="H7305" s="1" t="s">
        <v>33962</v>
      </c>
      <c r="I7305" s="1" t="s">
        <v>33968</v>
      </c>
      <c r="J7305" s="1" t="s">
        <v>33969</v>
      </c>
    </row>
    <row r="7306" spans="1:10" x14ac:dyDescent="0.2">
      <c r="A7306" s="6">
        <f t="shared" si="228"/>
        <v>1563588000.0015304</v>
      </c>
      <c r="B7306" s="9">
        <f t="shared" si="229"/>
        <v>43666.083333351045</v>
      </c>
      <c r="C7306" s="7" t="s">
        <v>33970</v>
      </c>
      <c r="D7306" s="1" t="s">
        <v>9</v>
      </c>
      <c r="E7306" s="1" t="s">
        <v>30971</v>
      </c>
      <c r="F7306" s="1" t="s">
        <v>33971</v>
      </c>
      <c r="G7306" s="1" t="s">
        <v>30971</v>
      </c>
      <c r="H7306" s="1" t="s">
        <v>28493</v>
      </c>
      <c r="I7306" s="1" t="s">
        <v>33972</v>
      </c>
      <c r="J7306" s="1" t="s">
        <v>33973</v>
      </c>
    </row>
    <row r="7307" spans="1:10" x14ac:dyDescent="0.2">
      <c r="A7307" s="6">
        <f t="shared" si="228"/>
        <v>1563584400.0015306</v>
      </c>
      <c r="B7307" s="9">
        <f t="shared" si="229"/>
        <v>43666.041666684381</v>
      </c>
      <c r="C7307" s="7" t="s">
        <v>33974</v>
      </c>
      <c r="D7307" s="1" t="s">
        <v>9</v>
      </c>
      <c r="E7307" s="1" t="s">
        <v>33975</v>
      </c>
      <c r="F7307" s="1" t="s">
        <v>33976</v>
      </c>
      <c r="G7307" s="1">
        <v>9241</v>
      </c>
      <c r="H7307" s="1" t="s">
        <v>30971</v>
      </c>
      <c r="I7307" s="1" t="s">
        <v>13123</v>
      </c>
      <c r="J7307" s="1" t="s">
        <v>33977</v>
      </c>
    </row>
    <row r="7308" spans="1:10" x14ac:dyDescent="0.2">
      <c r="A7308" s="6">
        <f t="shared" si="228"/>
        <v>1563580800.0015306</v>
      </c>
      <c r="B7308" s="9">
        <f t="shared" si="229"/>
        <v>43666.000000017717</v>
      </c>
      <c r="C7308" s="7" t="s">
        <v>33978</v>
      </c>
      <c r="D7308" s="1" t="s">
        <v>9</v>
      </c>
      <c r="E7308" s="1" t="s">
        <v>33979</v>
      </c>
      <c r="F7308" s="1" t="s">
        <v>29188</v>
      </c>
      <c r="G7308" s="1">
        <v>9301</v>
      </c>
      <c r="H7308" s="1" t="s">
        <v>33975</v>
      </c>
      <c r="I7308" s="1" t="s">
        <v>33980</v>
      </c>
      <c r="J7308" s="1" t="s">
        <v>33981</v>
      </c>
    </row>
    <row r="7309" spans="1:10" x14ac:dyDescent="0.2">
      <c r="A7309" s="6">
        <f t="shared" si="228"/>
        <v>1563577200.0015309</v>
      </c>
      <c r="B7309" s="9">
        <f t="shared" si="229"/>
        <v>43665.958333351053</v>
      </c>
      <c r="C7309" s="7" t="s">
        <v>33982</v>
      </c>
      <c r="D7309" s="1" t="s">
        <v>9</v>
      </c>
      <c r="E7309" s="1" t="s">
        <v>33983</v>
      </c>
      <c r="F7309" s="1" t="s">
        <v>33984</v>
      </c>
      <c r="G7309" s="1" t="s">
        <v>27712</v>
      </c>
      <c r="H7309" s="1" t="s">
        <v>33979</v>
      </c>
      <c r="I7309" s="1" t="s">
        <v>33985</v>
      </c>
      <c r="J7309" s="1" t="s">
        <v>33986</v>
      </c>
    </row>
    <row r="7310" spans="1:10" x14ac:dyDescent="0.2">
      <c r="A7310" s="6">
        <f t="shared" si="228"/>
        <v>1563573600.0015311</v>
      </c>
      <c r="B7310" s="9">
        <f t="shared" si="229"/>
        <v>43665.916666684388</v>
      </c>
      <c r="C7310" s="7" t="s">
        <v>33987</v>
      </c>
      <c r="D7310" s="1" t="s">
        <v>9</v>
      </c>
      <c r="E7310" s="1">
        <v>9420</v>
      </c>
      <c r="F7310" s="1" t="s">
        <v>33988</v>
      </c>
      <c r="G7310" s="1" t="s">
        <v>33989</v>
      </c>
      <c r="H7310" s="1" t="s">
        <v>33983</v>
      </c>
      <c r="I7310" s="1" t="s">
        <v>7026</v>
      </c>
      <c r="J7310" s="1" t="s">
        <v>33990</v>
      </c>
    </row>
    <row r="7311" spans="1:10" x14ac:dyDescent="0.2">
      <c r="A7311" s="6">
        <f t="shared" si="228"/>
        <v>1563570000.0015314</v>
      </c>
      <c r="B7311" s="9">
        <f t="shared" si="229"/>
        <v>43665.875000017724</v>
      </c>
      <c r="C7311" s="7" t="s">
        <v>33991</v>
      </c>
      <c r="D7311" s="1" t="s">
        <v>9</v>
      </c>
      <c r="E7311" s="1">
        <v>9386</v>
      </c>
      <c r="F7311" s="1" t="s">
        <v>33992</v>
      </c>
      <c r="G7311" s="1">
        <v>9355</v>
      </c>
      <c r="H7311" s="1">
        <v>9420</v>
      </c>
      <c r="I7311" s="1" t="s">
        <v>33993</v>
      </c>
      <c r="J7311" s="1" t="s">
        <v>33994</v>
      </c>
    </row>
    <row r="7312" spans="1:10" x14ac:dyDescent="0.2">
      <c r="A7312" s="6">
        <f t="shared" si="228"/>
        <v>1563566400.0015316</v>
      </c>
      <c r="B7312" s="9">
        <f t="shared" si="229"/>
        <v>43665.83333335106</v>
      </c>
      <c r="C7312" s="7" t="s">
        <v>33995</v>
      </c>
      <c r="D7312" s="1" t="s">
        <v>9</v>
      </c>
      <c r="E7312" s="1" t="s">
        <v>33996</v>
      </c>
      <c r="F7312" s="1">
        <v>9430</v>
      </c>
      <c r="G7312" s="1" t="s">
        <v>33997</v>
      </c>
      <c r="H7312" s="1">
        <v>9386</v>
      </c>
      <c r="I7312" s="1" t="s">
        <v>30010</v>
      </c>
      <c r="J7312" s="1" t="s">
        <v>33998</v>
      </c>
    </row>
    <row r="7313" spans="1:10" x14ac:dyDescent="0.2">
      <c r="A7313" s="6">
        <f t="shared" si="228"/>
        <v>1563562800.0015318</v>
      </c>
      <c r="B7313" s="9">
        <f t="shared" si="229"/>
        <v>43665.791666684396</v>
      </c>
      <c r="C7313" s="7" t="s">
        <v>33999</v>
      </c>
      <c r="D7313" s="1" t="s">
        <v>9</v>
      </c>
      <c r="E7313" s="1">
        <v>9262</v>
      </c>
      <c r="F7313" s="1" t="s">
        <v>33722</v>
      </c>
      <c r="G7313" s="1" t="s">
        <v>34000</v>
      </c>
      <c r="H7313" s="1" t="s">
        <v>33996</v>
      </c>
      <c r="I7313" s="1" t="s">
        <v>34001</v>
      </c>
      <c r="J7313" s="1" t="s">
        <v>34002</v>
      </c>
    </row>
    <row r="7314" spans="1:10" x14ac:dyDescent="0.2">
      <c r="A7314" s="6">
        <f t="shared" si="228"/>
        <v>1563559200.0015321</v>
      </c>
      <c r="B7314" s="9">
        <f t="shared" si="229"/>
        <v>43665.750000017732</v>
      </c>
      <c r="C7314" s="7" t="s">
        <v>34003</v>
      </c>
      <c r="D7314" s="1" t="s">
        <v>9</v>
      </c>
      <c r="E7314" s="1">
        <v>9303</v>
      </c>
      <c r="F7314" s="1">
        <v>9331</v>
      </c>
      <c r="G7314" s="1" t="s">
        <v>34004</v>
      </c>
      <c r="H7314" s="1">
        <v>9262</v>
      </c>
      <c r="I7314" s="1" t="s">
        <v>34005</v>
      </c>
      <c r="J7314" s="1" t="s">
        <v>34006</v>
      </c>
    </row>
    <row r="7315" spans="1:10" x14ac:dyDescent="0.2">
      <c r="A7315" s="6">
        <f t="shared" si="228"/>
        <v>1563555600.0015323</v>
      </c>
      <c r="B7315" s="9">
        <f t="shared" si="229"/>
        <v>43665.708333351067</v>
      </c>
      <c r="C7315" s="7" t="s">
        <v>34007</v>
      </c>
      <c r="D7315" s="1" t="s">
        <v>9</v>
      </c>
      <c r="E7315" s="1" t="s">
        <v>34008</v>
      </c>
      <c r="F7315" s="1" t="s">
        <v>34009</v>
      </c>
      <c r="G7315" s="1" t="s">
        <v>30316</v>
      </c>
      <c r="H7315" s="1">
        <v>9303</v>
      </c>
      <c r="I7315" s="1" t="s">
        <v>34010</v>
      </c>
      <c r="J7315" s="1" t="s">
        <v>34011</v>
      </c>
    </row>
    <row r="7316" spans="1:10" x14ac:dyDescent="0.2">
      <c r="A7316" s="6">
        <f t="shared" si="228"/>
        <v>1563552000.0015323</v>
      </c>
      <c r="B7316" s="9">
        <f t="shared" si="229"/>
        <v>43665.666666684403</v>
      </c>
      <c r="C7316" s="7" t="s">
        <v>34012</v>
      </c>
      <c r="D7316" s="1" t="s">
        <v>9</v>
      </c>
      <c r="E7316" s="1" t="s">
        <v>34013</v>
      </c>
      <c r="F7316" s="1" t="s">
        <v>29216</v>
      </c>
      <c r="G7316" s="1" t="s">
        <v>34014</v>
      </c>
      <c r="H7316" s="1" t="s">
        <v>34008</v>
      </c>
      <c r="I7316" s="1" t="s">
        <v>34015</v>
      </c>
      <c r="J7316" s="1" t="s">
        <v>34016</v>
      </c>
    </row>
    <row r="7317" spans="1:10" x14ac:dyDescent="0.2">
      <c r="A7317" s="6">
        <f t="shared" si="228"/>
        <v>1563548400.0015326</v>
      </c>
      <c r="B7317" s="9">
        <f t="shared" si="229"/>
        <v>43665.625000017739</v>
      </c>
      <c r="C7317" s="7" t="s">
        <v>34017</v>
      </c>
      <c r="D7317" s="1" t="s">
        <v>9</v>
      </c>
      <c r="E7317" s="1" t="s">
        <v>11957</v>
      </c>
      <c r="F7317" s="1" t="s">
        <v>29998</v>
      </c>
      <c r="G7317" s="1" t="s">
        <v>34014</v>
      </c>
      <c r="H7317" s="1" t="s">
        <v>34013</v>
      </c>
      <c r="I7317" s="1" t="s">
        <v>34018</v>
      </c>
      <c r="J7317" s="1" t="s">
        <v>34019</v>
      </c>
    </row>
    <row r="7318" spans="1:10" x14ac:dyDescent="0.2">
      <c r="A7318" s="6">
        <f t="shared" si="228"/>
        <v>1563544800.0015328</v>
      </c>
      <c r="B7318" s="9">
        <f t="shared" si="229"/>
        <v>43665.583333351075</v>
      </c>
      <c r="C7318" s="7" t="s">
        <v>34020</v>
      </c>
      <c r="D7318" s="1" t="s">
        <v>9</v>
      </c>
      <c r="E7318" s="1" t="s">
        <v>27183</v>
      </c>
      <c r="F7318" s="1" t="s">
        <v>10870</v>
      </c>
      <c r="G7318" s="1" t="s">
        <v>34021</v>
      </c>
      <c r="H7318" s="1" t="s">
        <v>11957</v>
      </c>
      <c r="I7318" s="1" t="s">
        <v>34022</v>
      </c>
      <c r="J7318" s="1" t="s">
        <v>34023</v>
      </c>
    </row>
    <row r="7319" spans="1:10" x14ac:dyDescent="0.2">
      <c r="A7319" s="6">
        <f t="shared" si="228"/>
        <v>1563541200.001533</v>
      </c>
      <c r="B7319" s="9">
        <f t="shared" si="229"/>
        <v>43665.54166668441</v>
      </c>
      <c r="C7319" s="7" t="s">
        <v>34024</v>
      </c>
      <c r="D7319" s="1" t="s">
        <v>9</v>
      </c>
      <c r="E7319" s="1" t="s">
        <v>34025</v>
      </c>
      <c r="F7319" s="1" t="s">
        <v>34026</v>
      </c>
      <c r="G7319" s="1">
        <v>9040</v>
      </c>
      <c r="H7319" s="1" t="s">
        <v>27183</v>
      </c>
      <c r="I7319" s="1" t="s">
        <v>34027</v>
      </c>
      <c r="J7319" s="1" t="s">
        <v>34028</v>
      </c>
    </row>
    <row r="7320" spans="1:10" x14ac:dyDescent="0.2">
      <c r="A7320" s="6">
        <f t="shared" si="228"/>
        <v>1563537600.0015333</v>
      </c>
      <c r="B7320" s="9">
        <f t="shared" si="229"/>
        <v>43665.500000017746</v>
      </c>
      <c r="C7320" s="7" t="s">
        <v>34029</v>
      </c>
      <c r="D7320" s="1" t="s">
        <v>9</v>
      </c>
      <c r="E7320" s="1">
        <v>9171</v>
      </c>
      <c r="F7320" s="1">
        <v>9515</v>
      </c>
      <c r="G7320" s="1">
        <v>9125</v>
      </c>
      <c r="H7320" s="1" t="s">
        <v>34025</v>
      </c>
      <c r="I7320" s="1" t="s">
        <v>34030</v>
      </c>
      <c r="J7320" s="1" t="s">
        <v>34031</v>
      </c>
    </row>
    <row r="7321" spans="1:10" x14ac:dyDescent="0.2">
      <c r="A7321" s="6">
        <f t="shared" si="228"/>
        <v>1563534000.0015335</v>
      </c>
      <c r="B7321" s="9">
        <f t="shared" si="229"/>
        <v>43665.458333351082</v>
      </c>
      <c r="C7321" s="7" t="s">
        <v>34032</v>
      </c>
      <c r="D7321" s="1" t="s">
        <v>9</v>
      </c>
      <c r="E7321" s="1" t="s">
        <v>27274</v>
      </c>
      <c r="F7321" s="1">
        <v>9290</v>
      </c>
      <c r="G7321" s="1" t="s">
        <v>34033</v>
      </c>
      <c r="H7321" s="1">
        <v>9171</v>
      </c>
      <c r="I7321" s="1" t="s">
        <v>34034</v>
      </c>
      <c r="J7321" s="1" t="s">
        <v>34035</v>
      </c>
    </row>
    <row r="7322" spans="1:10" x14ac:dyDescent="0.2">
      <c r="A7322" s="6">
        <f t="shared" si="228"/>
        <v>1563530400.0015337</v>
      </c>
      <c r="B7322" s="9">
        <f t="shared" si="229"/>
        <v>43665.416666684418</v>
      </c>
      <c r="C7322" s="7" t="s">
        <v>34036</v>
      </c>
      <c r="D7322" s="1" t="s">
        <v>9</v>
      </c>
      <c r="E7322" s="1">
        <v>9230</v>
      </c>
      <c r="F7322" s="1" t="s">
        <v>34037</v>
      </c>
      <c r="G7322" s="1" t="s">
        <v>1271</v>
      </c>
      <c r="H7322" s="1" t="s">
        <v>27274</v>
      </c>
      <c r="I7322" s="1" t="s">
        <v>34038</v>
      </c>
      <c r="J7322" s="1" t="s">
        <v>34039</v>
      </c>
    </row>
    <row r="7323" spans="1:10" x14ac:dyDescent="0.2">
      <c r="A7323" s="6">
        <f t="shared" si="228"/>
        <v>1563526800.001534</v>
      </c>
      <c r="B7323" s="9">
        <f t="shared" si="229"/>
        <v>43665.375000017753</v>
      </c>
      <c r="C7323" s="7" t="s">
        <v>34040</v>
      </c>
      <c r="D7323" s="1" t="s">
        <v>9</v>
      </c>
      <c r="E7323" s="1" t="s">
        <v>34041</v>
      </c>
      <c r="F7323" s="1">
        <v>9280</v>
      </c>
      <c r="G7323" s="1" t="s">
        <v>34042</v>
      </c>
      <c r="H7323" s="1">
        <v>9230</v>
      </c>
      <c r="I7323" s="1" t="s">
        <v>34043</v>
      </c>
      <c r="J7323" s="1" t="s">
        <v>34044</v>
      </c>
    </row>
    <row r="7324" spans="1:10" x14ac:dyDescent="0.2">
      <c r="A7324" s="6">
        <f t="shared" si="228"/>
        <v>1563523200.001534</v>
      </c>
      <c r="B7324" s="9">
        <f t="shared" si="229"/>
        <v>43665.333333351089</v>
      </c>
      <c r="C7324" s="7" t="s">
        <v>34045</v>
      </c>
      <c r="D7324" s="1" t="s">
        <v>9</v>
      </c>
      <c r="E7324" s="1" t="s">
        <v>11476</v>
      </c>
      <c r="F7324" s="1" t="s">
        <v>29068</v>
      </c>
      <c r="G7324" s="1">
        <v>9100</v>
      </c>
      <c r="H7324" s="1" t="s">
        <v>34041</v>
      </c>
      <c r="I7324" s="1" t="s">
        <v>34046</v>
      </c>
      <c r="J7324" s="1" t="s">
        <v>34047</v>
      </c>
    </row>
    <row r="7325" spans="1:10" x14ac:dyDescent="0.2">
      <c r="A7325" s="6">
        <f t="shared" si="228"/>
        <v>1563519600.0015342</v>
      </c>
      <c r="B7325" s="9">
        <f t="shared" si="229"/>
        <v>43665.291666684425</v>
      </c>
      <c r="C7325" s="7" t="s">
        <v>34048</v>
      </c>
      <c r="D7325" s="1" t="s">
        <v>9</v>
      </c>
      <c r="E7325" s="1" t="s">
        <v>34049</v>
      </c>
      <c r="F7325" s="1" t="s">
        <v>33763</v>
      </c>
      <c r="G7325" s="1">
        <v>9290</v>
      </c>
      <c r="H7325" s="1" t="s">
        <v>11476</v>
      </c>
      <c r="I7325" s="1" t="s">
        <v>10063</v>
      </c>
      <c r="J7325" s="1" t="s">
        <v>34050</v>
      </c>
    </row>
    <row r="7326" spans="1:10" x14ac:dyDescent="0.2">
      <c r="A7326" s="6">
        <f t="shared" si="228"/>
        <v>1563516000.0015345</v>
      </c>
      <c r="B7326" s="9">
        <f t="shared" si="229"/>
        <v>43665.250000017761</v>
      </c>
      <c r="C7326" s="7" t="s">
        <v>34051</v>
      </c>
      <c r="D7326" s="1" t="s">
        <v>9</v>
      </c>
      <c r="E7326" s="1" t="s">
        <v>30762</v>
      </c>
      <c r="F7326" s="1" t="s">
        <v>34052</v>
      </c>
      <c r="G7326" s="1" t="s">
        <v>30040</v>
      </c>
      <c r="H7326" s="1" t="s">
        <v>34049</v>
      </c>
      <c r="I7326" s="1" t="s">
        <v>34053</v>
      </c>
      <c r="J7326" s="1" t="s">
        <v>34054</v>
      </c>
    </row>
    <row r="7327" spans="1:10" x14ac:dyDescent="0.2">
      <c r="A7327" s="6">
        <f t="shared" si="228"/>
        <v>1563512400.0015347</v>
      </c>
      <c r="B7327" s="9">
        <f t="shared" si="229"/>
        <v>43665.208333351096</v>
      </c>
      <c r="C7327" s="7" t="s">
        <v>34055</v>
      </c>
      <c r="D7327" s="1" t="s">
        <v>9</v>
      </c>
      <c r="E7327" s="1" t="s">
        <v>28039</v>
      </c>
      <c r="F7327" s="1" t="s">
        <v>11465</v>
      </c>
      <c r="G7327" s="1" t="s">
        <v>34056</v>
      </c>
      <c r="H7327" s="1" t="s">
        <v>30762</v>
      </c>
      <c r="I7327" s="1" t="s">
        <v>34057</v>
      </c>
      <c r="J7327" s="1" t="s">
        <v>34058</v>
      </c>
    </row>
    <row r="7328" spans="1:10" x14ac:dyDescent="0.2">
      <c r="A7328" s="6">
        <f t="shared" si="228"/>
        <v>1563508800.0015349</v>
      </c>
      <c r="B7328" s="9">
        <f t="shared" si="229"/>
        <v>43665.166666684432</v>
      </c>
      <c r="C7328" s="7" t="s">
        <v>34059</v>
      </c>
      <c r="D7328" s="1" t="s">
        <v>9</v>
      </c>
      <c r="E7328" s="1" t="s">
        <v>11454</v>
      </c>
      <c r="F7328" s="1" t="s">
        <v>34060</v>
      </c>
      <c r="G7328" s="1">
        <v>9258</v>
      </c>
      <c r="H7328" s="1" t="s">
        <v>28039</v>
      </c>
      <c r="I7328" s="1" t="s">
        <v>34061</v>
      </c>
      <c r="J7328" s="1" t="s">
        <v>34062</v>
      </c>
    </row>
    <row r="7329" spans="1:10" x14ac:dyDescent="0.2">
      <c r="A7329" s="6">
        <f t="shared" si="228"/>
        <v>1563505200.0015352</v>
      </c>
      <c r="B7329" s="9">
        <f t="shared" si="229"/>
        <v>43665.125000017768</v>
      </c>
      <c r="C7329" s="7" t="s">
        <v>34063</v>
      </c>
      <c r="D7329" s="1" t="s">
        <v>9</v>
      </c>
      <c r="E7329" s="1" t="s">
        <v>34064</v>
      </c>
      <c r="F7329" s="1" t="s">
        <v>34065</v>
      </c>
      <c r="G7329" s="1" t="s">
        <v>34066</v>
      </c>
      <c r="H7329" s="1" t="s">
        <v>11454</v>
      </c>
      <c r="I7329" s="1" t="s">
        <v>19810</v>
      </c>
      <c r="J7329" s="1" t="s">
        <v>34067</v>
      </c>
    </row>
    <row r="7330" spans="1:10" x14ac:dyDescent="0.2">
      <c r="A7330" s="6">
        <f t="shared" si="228"/>
        <v>1563501600.0015354</v>
      </c>
      <c r="B7330" s="9">
        <f t="shared" si="229"/>
        <v>43665.083333351104</v>
      </c>
      <c r="C7330" s="7" t="s">
        <v>34068</v>
      </c>
      <c r="D7330" s="1" t="s">
        <v>9</v>
      </c>
      <c r="E7330" s="1" t="s">
        <v>34069</v>
      </c>
      <c r="F7330" s="1" t="s">
        <v>34070</v>
      </c>
      <c r="G7330" s="1" t="s">
        <v>34071</v>
      </c>
      <c r="H7330" s="1" t="s">
        <v>34064</v>
      </c>
      <c r="I7330" s="1" t="s">
        <v>34072</v>
      </c>
      <c r="J7330" s="1" t="s">
        <v>34073</v>
      </c>
    </row>
    <row r="7331" spans="1:10" x14ac:dyDescent="0.2">
      <c r="A7331" s="6">
        <f t="shared" si="228"/>
        <v>1563498000.0015357</v>
      </c>
      <c r="B7331" s="9">
        <f t="shared" si="229"/>
        <v>43665.041666684439</v>
      </c>
      <c r="C7331" s="7" t="s">
        <v>34074</v>
      </c>
      <c r="D7331" s="1" t="s">
        <v>9</v>
      </c>
      <c r="E7331" s="1" t="s">
        <v>11286</v>
      </c>
      <c r="F7331" s="1" t="s">
        <v>28876</v>
      </c>
      <c r="G7331" s="1" t="s">
        <v>32565</v>
      </c>
      <c r="H7331" s="1" t="s">
        <v>34069</v>
      </c>
      <c r="I7331" s="1" t="s">
        <v>17209</v>
      </c>
      <c r="J7331" s="1" t="s">
        <v>34075</v>
      </c>
    </row>
    <row r="7332" spans="1:10" x14ac:dyDescent="0.2">
      <c r="A7332" s="6">
        <f t="shared" si="228"/>
        <v>1563494400.0015359</v>
      </c>
      <c r="B7332" s="9">
        <f t="shared" si="229"/>
        <v>43665.000000017775</v>
      </c>
      <c r="C7332" s="7" t="s">
        <v>34076</v>
      </c>
      <c r="D7332" s="1" t="s">
        <v>9</v>
      </c>
      <c r="E7332" s="1">
        <v>9445</v>
      </c>
      <c r="F7332" s="1" t="s">
        <v>34077</v>
      </c>
      <c r="G7332" s="1" t="s">
        <v>34078</v>
      </c>
      <c r="H7332" s="1" t="s">
        <v>11286</v>
      </c>
      <c r="I7332" s="1" t="s">
        <v>6019</v>
      </c>
      <c r="J7332" s="1" t="s">
        <v>34079</v>
      </c>
    </row>
    <row r="7333" spans="1:10" x14ac:dyDescent="0.2">
      <c r="A7333" s="6">
        <f t="shared" si="228"/>
        <v>1563490800.0015359</v>
      </c>
      <c r="B7333" s="9">
        <f t="shared" si="229"/>
        <v>43664.958333351111</v>
      </c>
      <c r="C7333" s="7" t="s">
        <v>34080</v>
      </c>
      <c r="D7333" s="1" t="s">
        <v>9</v>
      </c>
      <c r="E7333" s="1">
        <v>9430</v>
      </c>
      <c r="F7333" s="1" t="s">
        <v>34081</v>
      </c>
      <c r="G7333" s="1" t="s">
        <v>34082</v>
      </c>
      <c r="H7333" s="1">
        <v>9445</v>
      </c>
      <c r="I7333" s="1" t="s">
        <v>34083</v>
      </c>
      <c r="J7333" s="1" t="s">
        <v>34084</v>
      </c>
    </row>
    <row r="7334" spans="1:10" x14ac:dyDescent="0.2">
      <c r="A7334" s="6">
        <f t="shared" si="228"/>
        <v>1563487200.0015361</v>
      </c>
      <c r="B7334" s="9">
        <f t="shared" si="229"/>
        <v>43664.916666684447</v>
      </c>
      <c r="C7334" s="7" t="s">
        <v>34085</v>
      </c>
      <c r="D7334" s="1" t="s">
        <v>9</v>
      </c>
      <c r="E7334" s="1" t="s">
        <v>32649</v>
      </c>
      <c r="F7334" s="1" t="s">
        <v>34086</v>
      </c>
      <c r="G7334" s="1">
        <v>9344</v>
      </c>
      <c r="H7334" s="1">
        <v>9430</v>
      </c>
      <c r="I7334" s="1" t="s">
        <v>34087</v>
      </c>
      <c r="J7334" s="1" t="s">
        <v>34088</v>
      </c>
    </row>
    <row r="7335" spans="1:10" x14ac:dyDescent="0.2">
      <c r="A7335" s="6">
        <f t="shared" si="228"/>
        <v>1563483600.0015364</v>
      </c>
      <c r="B7335" s="9">
        <f t="shared" si="229"/>
        <v>43664.875000017782</v>
      </c>
      <c r="C7335" s="7" t="s">
        <v>34089</v>
      </c>
      <c r="D7335" s="1" t="s">
        <v>9</v>
      </c>
      <c r="E7335" s="1">
        <v>9418</v>
      </c>
      <c r="F7335" s="1">
        <v>9525</v>
      </c>
      <c r="G7335" s="1" t="s">
        <v>34090</v>
      </c>
      <c r="H7335" s="1" t="s">
        <v>32649</v>
      </c>
      <c r="I7335" s="1" t="s">
        <v>34091</v>
      </c>
      <c r="J7335" s="1" t="s">
        <v>34092</v>
      </c>
    </row>
    <row r="7336" spans="1:10" x14ac:dyDescent="0.2">
      <c r="A7336" s="6">
        <f t="shared" si="228"/>
        <v>1563480000.0015366</v>
      </c>
      <c r="B7336" s="9">
        <f t="shared" si="229"/>
        <v>43664.833333351118</v>
      </c>
      <c r="C7336" s="7" t="s">
        <v>34093</v>
      </c>
      <c r="D7336" s="1" t="s">
        <v>9</v>
      </c>
      <c r="E7336" s="1" t="s">
        <v>27703</v>
      </c>
      <c r="F7336" s="1" t="s">
        <v>34094</v>
      </c>
      <c r="G7336" s="1" t="s">
        <v>27783</v>
      </c>
      <c r="H7336" s="1">
        <v>9418</v>
      </c>
      <c r="I7336" s="1" t="s">
        <v>34095</v>
      </c>
      <c r="J7336" s="1" t="s">
        <v>34096</v>
      </c>
    </row>
    <row r="7337" spans="1:10" x14ac:dyDescent="0.2">
      <c r="A7337" s="6">
        <f t="shared" si="228"/>
        <v>1563476400.0015368</v>
      </c>
      <c r="B7337" s="9">
        <f t="shared" si="229"/>
        <v>43664.791666684454</v>
      </c>
      <c r="C7337" s="7" t="s">
        <v>34097</v>
      </c>
      <c r="D7337" s="1" t="s">
        <v>9</v>
      </c>
      <c r="E7337" s="1">
        <v>9347</v>
      </c>
      <c r="F7337" s="1">
        <v>9440</v>
      </c>
      <c r="G7337" s="1" t="s">
        <v>27825</v>
      </c>
      <c r="H7337" s="1" t="s">
        <v>27703</v>
      </c>
      <c r="I7337" s="1" t="s">
        <v>34098</v>
      </c>
      <c r="J7337" s="1" t="s">
        <v>34099</v>
      </c>
    </row>
    <row r="7338" spans="1:10" x14ac:dyDescent="0.2">
      <c r="A7338" s="6">
        <f t="shared" si="228"/>
        <v>1563472800.0015371</v>
      </c>
      <c r="B7338" s="9">
        <f t="shared" si="229"/>
        <v>43664.75000001779</v>
      </c>
      <c r="C7338" s="7" t="s">
        <v>34100</v>
      </c>
      <c r="D7338" s="1" t="s">
        <v>9</v>
      </c>
      <c r="E7338" s="1" t="s">
        <v>34101</v>
      </c>
      <c r="F7338" s="1">
        <v>9554</v>
      </c>
      <c r="G7338" s="1" t="s">
        <v>27311</v>
      </c>
      <c r="H7338" s="1">
        <v>9347</v>
      </c>
      <c r="I7338" s="1" t="s">
        <v>34102</v>
      </c>
      <c r="J7338" s="1" t="s">
        <v>34103</v>
      </c>
    </row>
    <row r="7339" spans="1:10" x14ac:dyDescent="0.2">
      <c r="A7339" s="6">
        <f t="shared" si="228"/>
        <v>1563469200.0015373</v>
      </c>
      <c r="B7339" s="9">
        <f t="shared" si="229"/>
        <v>43664.708333351125</v>
      </c>
      <c r="C7339" s="7" t="s">
        <v>34104</v>
      </c>
      <c r="D7339" s="1" t="s">
        <v>9</v>
      </c>
      <c r="E7339" s="1" t="s">
        <v>30767</v>
      </c>
      <c r="F7339" s="1">
        <v>9447</v>
      </c>
      <c r="G7339" s="1" t="s">
        <v>34105</v>
      </c>
      <c r="H7339" s="1" t="s">
        <v>34101</v>
      </c>
      <c r="I7339" s="1" t="s">
        <v>34106</v>
      </c>
      <c r="J7339" s="1" t="s">
        <v>34107</v>
      </c>
    </row>
    <row r="7340" spans="1:10" x14ac:dyDescent="0.2">
      <c r="A7340" s="6">
        <f t="shared" si="228"/>
        <v>1563465600.0015376</v>
      </c>
      <c r="B7340" s="9">
        <f t="shared" si="229"/>
        <v>43664.666666684461</v>
      </c>
      <c r="C7340" s="7" t="s">
        <v>34108</v>
      </c>
      <c r="D7340" s="1" t="s">
        <v>9</v>
      </c>
      <c r="E7340" s="1">
        <v>9335</v>
      </c>
      <c r="F7340" s="1">
        <v>9500</v>
      </c>
      <c r="G7340" s="1">
        <v>9250</v>
      </c>
      <c r="H7340" s="1" t="s">
        <v>30767</v>
      </c>
      <c r="I7340" s="1" t="s">
        <v>34109</v>
      </c>
      <c r="J7340" s="1" t="s">
        <v>34110</v>
      </c>
    </row>
    <row r="7341" spans="1:10" x14ac:dyDescent="0.2">
      <c r="A7341" s="6">
        <f t="shared" si="228"/>
        <v>1563462000.0015376</v>
      </c>
      <c r="B7341" s="9">
        <f t="shared" si="229"/>
        <v>43664.625000017797</v>
      </c>
      <c r="C7341" s="7" t="s">
        <v>34111</v>
      </c>
      <c r="D7341" s="1" t="s">
        <v>9</v>
      </c>
      <c r="E7341" s="1" t="s">
        <v>34112</v>
      </c>
      <c r="F7341" s="1">
        <v>9364</v>
      </c>
      <c r="G7341" s="1">
        <v>9160</v>
      </c>
      <c r="H7341" s="1">
        <v>9335</v>
      </c>
      <c r="I7341" s="1" t="s">
        <v>34113</v>
      </c>
      <c r="J7341" s="1" t="s">
        <v>34114</v>
      </c>
    </row>
    <row r="7342" spans="1:10" x14ac:dyDescent="0.2">
      <c r="A7342" s="6">
        <f t="shared" si="228"/>
        <v>1563458400.0015378</v>
      </c>
      <c r="B7342" s="9">
        <f t="shared" si="229"/>
        <v>43664.583333351133</v>
      </c>
      <c r="C7342" s="7" t="s">
        <v>34115</v>
      </c>
      <c r="D7342" s="1" t="s">
        <v>9</v>
      </c>
      <c r="E7342" s="1" t="s">
        <v>34116</v>
      </c>
      <c r="F7342" s="1" t="s">
        <v>11176</v>
      </c>
      <c r="G7342" s="1" t="s">
        <v>22913</v>
      </c>
      <c r="H7342" s="1" t="s">
        <v>34112</v>
      </c>
      <c r="I7342" s="1" t="s">
        <v>34117</v>
      </c>
      <c r="J7342" s="1" t="s">
        <v>34118</v>
      </c>
    </row>
    <row r="7343" spans="1:10" x14ac:dyDescent="0.2">
      <c r="A7343" s="6">
        <f t="shared" si="228"/>
        <v>1563454800.001538</v>
      </c>
      <c r="B7343" s="9">
        <f t="shared" si="229"/>
        <v>43664.541666684469</v>
      </c>
      <c r="C7343" s="7" t="s">
        <v>34119</v>
      </c>
      <c r="D7343" s="1" t="s">
        <v>9</v>
      </c>
      <c r="E7343" s="1" t="s">
        <v>12933</v>
      </c>
      <c r="F7343" s="1" t="s">
        <v>34120</v>
      </c>
      <c r="G7343" s="1" t="s">
        <v>34121</v>
      </c>
      <c r="H7343" s="1" t="s">
        <v>34116</v>
      </c>
      <c r="I7343" s="1" t="s">
        <v>34122</v>
      </c>
      <c r="J7343" s="1" t="s">
        <v>34123</v>
      </c>
    </row>
    <row r="7344" spans="1:10" x14ac:dyDescent="0.2">
      <c r="A7344" s="6">
        <f t="shared" si="228"/>
        <v>1563451200.0015383</v>
      </c>
      <c r="B7344" s="9">
        <f t="shared" si="229"/>
        <v>43664.500000017804</v>
      </c>
      <c r="C7344" s="7" t="s">
        <v>34124</v>
      </c>
      <c r="D7344" s="1" t="s">
        <v>9</v>
      </c>
      <c r="E7344" s="1" t="s">
        <v>31162</v>
      </c>
      <c r="F7344" s="1">
        <v>8737</v>
      </c>
      <c r="G7344" s="1">
        <v>8341</v>
      </c>
      <c r="H7344" s="1" t="s">
        <v>12933</v>
      </c>
      <c r="I7344" s="1" t="s">
        <v>34125</v>
      </c>
      <c r="J7344" s="1" t="s">
        <v>34126</v>
      </c>
    </row>
    <row r="7345" spans="1:10" x14ac:dyDescent="0.2">
      <c r="A7345" s="6">
        <f t="shared" si="228"/>
        <v>1563447600.0015385</v>
      </c>
      <c r="B7345" s="9">
        <f t="shared" si="229"/>
        <v>43664.45833335114</v>
      </c>
      <c r="C7345" s="7" t="s">
        <v>34127</v>
      </c>
      <c r="D7345" s="1" t="s">
        <v>9</v>
      </c>
      <c r="E7345" s="1" t="s">
        <v>29414</v>
      </c>
      <c r="F7345" s="1" t="s">
        <v>34128</v>
      </c>
      <c r="G7345" s="1" t="s">
        <v>34129</v>
      </c>
      <c r="H7345" s="1" t="s">
        <v>31162</v>
      </c>
      <c r="I7345" s="1" t="s">
        <v>34130</v>
      </c>
      <c r="J7345" s="1" t="s">
        <v>34131</v>
      </c>
    </row>
    <row r="7346" spans="1:10" x14ac:dyDescent="0.2">
      <c r="A7346" s="6">
        <f t="shared" si="228"/>
        <v>1563444000.0015388</v>
      </c>
      <c r="B7346" s="9">
        <f t="shared" si="229"/>
        <v>43664.416666684476</v>
      </c>
      <c r="C7346" s="7" t="s">
        <v>34132</v>
      </c>
      <c r="D7346" s="1" t="s">
        <v>9</v>
      </c>
      <c r="E7346" s="1" t="s">
        <v>364</v>
      </c>
      <c r="F7346" s="1" t="s">
        <v>34133</v>
      </c>
      <c r="G7346" s="1" t="s">
        <v>34134</v>
      </c>
      <c r="H7346" s="1" t="s">
        <v>29414</v>
      </c>
      <c r="I7346" s="1" t="s">
        <v>34135</v>
      </c>
      <c r="J7346" s="1" t="s">
        <v>34136</v>
      </c>
    </row>
    <row r="7347" spans="1:10" x14ac:dyDescent="0.2">
      <c r="A7347" s="6">
        <f t="shared" si="228"/>
        <v>1563440400.001539</v>
      </c>
      <c r="B7347" s="9">
        <f t="shared" si="229"/>
        <v>43664.375000017812</v>
      </c>
      <c r="C7347" s="7" t="s">
        <v>34137</v>
      </c>
      <c r="D7347" s="1" t="s">
        <v>9</v>
      </c>
      <c r="E7347" s="1" t="s">
        <v>34138</v>
      </c>
      <c r="F7347" s="1" t="s">
        <v>29505</v>
      </c>
      <c r="G7347" s="1" t="s">
        <v>34139</v>
      </c>
      <c r="H7347" s="1" t="s">
        <v>364</v>
      </c>
      <c r="I7347" s="1" t="s">
        <v>34140</v>
      </c>
      <c r="J7347" s="1" t="s">
        <v>34141</v>
      </c>
    </row>
    <row r="7348" spans="1:10" x14ac:dyDescent="0.2">
      <c r="A7348" s="6">
        <f t="shared" si="228"/>
        <v>1563436800.0015392</v>
      </c>
      <c r="B7348" s="9">
        <f t="shared" si="229"/>
        <v>43664.333333351147</v>
      </c>
      <c r="C7348" s="7" t="s">
        <v>34142</v>
      </c>
      <c r="D7348" s="1" t="s">
        <v>9</v>
      </c>
      <c r="E7348" s="1" t="s">
        <v>34143</v>
      </c>
      <c r="F7348" s="1">
        <v>8788</v>
      </c>
      <c r="G7348" s="1" t="s">
        <v>34144</v>
      </c>
      <c r="H7348" s="1" t="s">
        <v>34138</v>
      </c>
      <c r="I7348" s="1" t="s">
        <v>34145</v>
      </c>
      <c r="J7348" s="1" t="s">
        <v>34146</v>
      </c>
    </row>
    <row r="7349" spans="1:10" x14ac:dyDescent="0.2">
      <c r="A7349" s="6">
        <f t="shared" si="228"/>
        <v>1563433200.0015392</v>
      </c>
      <c r="B7349" s="9">
        <f t="shared" si="229"/>
        <v>43664.291666684483</v>
      </c>
      <c r="C7349" s="7" t="s">
        <v>34147</v>
      </c>
      <c r="D7349" s="1" t="s">
        <v>9</v>
      </c>
      <c r="E7349" s="1" t="s">
        <v>34148</v>
      </c>
      <c r="F7349" s="1" t="s">
        <v>34149</v>
      </c>
      <c r="G7349" s="1" t="s">
        <v>29352</v>
      </c>
      <c r="H7349" s="1" t="s">
        <v>34143</v>
      </c>
      <c r="I7349" s="1" t="s">
        <v>34150</v>
      </c>
      <c r="J7349" s="1" t="s">
        <v>34151</v>
      </c>
    </row>
    <row r="7350" spans="1:10" x14ac:dyDescent="0.2">
      <c r="A7350" s="6">
        <f t="shared" si="228"/>
        <v>1563429600.0015395</v>
      </c>
      <c r="B7350" s="9">
        <f t="shared" si="229"/>
        <v>43664.250000017819</v>
      </c>
      <c r="C7350" s="7" t="s">
        <v>34152</v>
      </c>
      <c r="D7350" s="1" t="s">
        <v>9</v>
      </c>
      <c r="E7350" s="1" t="s">
        <v>23253</v>
      </c>
      <c r="F7350" s="1">
        <v>8920</v>
      </c>
      <c r="G7350" s="1" t="s">
        <v>12280</v>
      </c>
      <c r="H7350" s="1" t="s">
        <v>34148</v>
      </c>
      <c r="I7350" s="1" t="s">
        <v>34153</v>
      </c>
      <c r="J7350" s="1" t="s">
        <v>34154</v>
      </c>
    </row>
    <row r="7351" spans="1:10" x14ac:dyDescent="0.2">
      <c r="A7351" s="6">
        <f t="shared" si="228"/>
        <v>1563426000.0015397</v>
      </c>
      <c r="B7351" s="9">
        <f t="shared" si="229"/>
        <v>43664.208333351155</v>
      </c>
      <c r="C7351" s="7" t="s">
        <v>34155</v>
      </c>
      <c r="D7351" s="1" t="s">
        <v>9</v>
      </c>
      <c r="E7351" s="1">
        <v>8821</v>
      </c>
      <c r="F7351" s="1" t="s">
        <v>34156</v>
      </c>
      <c r="G7351" s="1" t="s">
        <v>34157</v>
      </c>
      <c r="H7351" s="1" t="s">
        <v>23253</v>
      </c>
      <c r="I7351" s="1" t="s">
        <v>34158</v>
      </c>
      <c r="J7351" s="1" t="s">
        <v>34159</v>
      </c>
    </row>
    <row r="7352" spans="1:10" x14ac:dyDescent="0.2">
      <c r="A7352" s="6">
        <f t="shared" si="228"/>
        <v>1563422400.0015399</v>
      </c>
      <c r="B7352" s="9">
        <f t="shared" si="229"/>
        <v>43664.16666668449</v>
      </c>
      <c r="C7352" s="7" t="s">
        <v>34160</v>
      </c>
      <c r="D7352" s="1" t="s">
        <v>9</v>
      </c>
      <c r="E7352" s="1" t="s">
        <v>33491</v>
      </c>
      <c r="F7352" s="1">
        <v>8821</v>
      </c>
      <c r="G7352" s="1" t="s">
        <v>13057</v>
      </c>
      <c r="H7352" s="1">
        <v>8821</v>
      </c>
      <c r="I7352" s="1" t="s">
        <v>34161</v>
      </c>
      <c r="J7352" s="1" t="s">
        <v>34162</v>
      </c>
    </row>
    <row r="7353" spans="1:10" x14ac:dyDescent="0.2">
      <c r="A7353" s="6">
        <f t="shared" si="228"/>
        <v>1563418800.0015402</v>
      </c>
      <c r="B7353" s="9">
        <f t="shared" si="229"/>
        <v>43664.125000017826</v>
      </c>
      <c r="C7353" s="7" t="s">
        <v>34163</v>
      </c>
      <c r="D7353" s="1" t="s">
        <v>9</v>
      </c>
      <c r="E7353" s="1" t="s">
        <v>34164</v>
      </c>
      <c r="F7353" s="1" t="s">
        <v>34165</v>
      </c>
      <c r="G7353" s="1" t="s">
        <v>34166</v>
      </c>
      <c r="H7353" s="1" t="s">
        <v>33491</v>
      </c>
      <c r="I7353" s="1" t="s">
        <v>17529</v>
      </c>
      <c r="J7353" s="1" t="s">
        <v>34167</v>
      </c>
    </row>
    <row r="7354" spans="1:10" x14ac:dyDescent="0.2">
      <c r="A7354" s="6">
        <f t="shared" si="228"/>
        <v>1563415200.0015404</v>
      </c>
      <c r="B7354" s="9">
        <f t="shared" si="229"/>
        <v>43664.083333351162</v>
      </c>
      <c r="C7354" s="7" t="s">
        <v>34168</v>
      </c>
      <c r="D7354" s="1" t="s">
        <v>9</v>
      </c>
      <c r="E7354" s="1" t="s">
        <v>381</v>
      </c>
      <c r="F7354" s="1" t="s">
        <v>34164</v>
      </c>
      <c r="G7354" s="1" t="s">
        <v>34169</v>
      </c>
      <c r="H7354" s="1" t="s">
        <v>34164</v>
      </c>
      <c r="I7354" s="1" t="s">
        <v>34170</v>
      </c>
      <c r="J7354" s="1" t="s">
        <v>34171</v>
      </c>
    </row>
    <row r="7355" spans="1:10" x14ac:dyDescent="0.2">
      <c r="A7355" s="6">
        <f t="shared" si="228"/>
        <v>1563411600.0015407</v>
      </c>
      <c r="B7355" s="9">
        <f t="shared" si="229"/>
        <v>43664.041666684498</v>
      </c>
      <c r="C7355" s="7" t="s">
        <v>34172</v>
      </c>
      <c r="D7355" s="1" t="s">
        <v>9</v>
      </c>
      <c r="E7355" s="1" t="s">
        <v>34173</v>
      </c>
      <c r="F7355" s="1" t="s">
        <v>12327</v>
      </c>
      <c r="G7355" s="1" t="s">
        <v>34174</v>
      </c>
      <c r="H7355" s="1" t="s">
        <v>381</v>
      </c>
      <c r="I7355" s="1" t="s">
        <v>34175</v>
      </c>
      <c r="J7355" s="1" t="s">
        <v>34176</v>
      </c>
    </row>
    <row r="7356" spans="1:10" x14ac:dyDescent="0.2">
      <c r="A7356" s="6">
        <f t="shared" si="228"/>
        <v>1563408000.0015409</v>
      </c>
      <c r="B7356" s="9">
        <f t="shared" si="229"/>
        <v>43664.000000017833</v>
      </c>
      <c r="C7356" s="7" t="s">
        <v>34177</v>
      </c>
      <c r="D7356" s="1" t="s">
        <v>9</v>
      </c>
      <c r="E7356" s="1" t="s">
        <v>34178</v>
      </c>
      <c r="F7356" s="1" t="s">
        <v>34179</v>
      </c>
      <c r="G7356" s="1" t="s">
        <v>34180</v>
      </c>
      <c r="H7356" s="1" t="s">
        <v>34173</v>
      </c>
      <c r="I7356" s="1" t="s">
        <v>25099</v>
      </c>
      <c r="J7356" s="1" t="s">
        <v>34181</v>
      </c>
    </row>
    <row r="7357" spans="1:10" x14ac:dyDescent="0.2">
      <c r="A7357" s="6">
        <f t="shared" si="228"/>
        <v>1563404400.0015409</v>
      </c>
      <c r="B7357" s="9">
        <f t="shared" si="229"/>
        <v>43663.958333351169</v>
      </c>
      <c r="C7357" s="7" t="s">
        <v>34182</v>
      </c>
      <c r="D7357" s="1" t="s">
        <v>9</v>
      </c>
      <c r="E7357" s="1" t="s">
        <v>32821</v>
      </c>
      <c r="F7357" s="1" t="s">
        <v>34183</v>
      </c>
      <c r="G7357" s="1" t="s">
        <v>34184</v>
      </c>
      <c r="H7357" s="1" t="s">
        <v>34178</v>
      </c>
      <c r="I7357" s="1" t="s">
        <v>34185</v>
      </c>
      <c r="J7357" s="1" t="s">
        <v>34186</v>
      </c>
    </row>
    <row r="7358" spans="1:10" x14ac:dyDescent="0.2">
      <c r="A7358" s="6">
        <f t="shared" si="228"/>
        <v>1563400800.0015411</v>
      </c>
      <c r="B7358" s="9">
        <f t="shared" si="229"/>
        <v>43663.916666684505</v>
      </c>
      <c r="C7358" s="7" t="s">
        <v>34187</v>
      </c>
      <c r="D7358" s="1" t="s">
        <v>9</v>
      </c>
      <c r="E7358" s="1" t="s">
        <v>34188</v>
      </c>
      <c r="F7358" s="1" t="s">
        <v>26855</v>
      </c>
      <c r="G7358" s="1">
        <v>8660</v>
      </c>
      <c r="H7358" s="1" t="s">
        <v>32821</v>
      </c>
      <c r="I7358" s="1" t="s">
        <v>34189</v>
      </c>
      <c r="J7358" s="1" t="s">
        <v>34190</v>
      </c>
    </row>
    <row r="7359" spans="1:10" x14ac:dyDescent="0.2">
      <c r="A7359" s="6">
        <f t="shared" si="228"/>
        <v>1563397200.0015414</v>
      </c>
      <c r="B7359" s="9">
        <f t="shared" si="229"/>
        <v>43663.875000017841</v>
      </c>
      <c r="C7359" s="7" t="s">
        <v>34191</v>
      </c>
      <c r="D7359" s="1" t="s">
        <v>9</v>
      </c>
      <c r="E7359" s="1" t="s">
        <v>34139</v>
      </c>
      <c r="F7359" s="1">
        <v>8890</v>
      </c>
      <c r="G7359" s="1" t="s">
        <v>34192</v>
      </c>
      <c r="H7359" s="1" t="s">
        <v>34188</v>
      </c>
      <c r="I7359" s="1" t="s">
        <v>34193</v>
      </c>
      <c r="J7359" s="1" t="s">
        <v>34194</v>
      </c>
    </row>
    <row r="7360" spans="1:10" x14ac:dyDescent="0.2">
      <c r="A7360" s="6">
        <f t="shared" si="228"/>
        <v>1563393600.0015416</v>
      </c>
      <c r="B7360" s="9">
        <f t="shared" si="229"/>
        <v>43663.833333351176</v>
      </c>
      <c r="C7360" s="7" t="s">
        <v>34195</v>
      </c>
      <c r="D7360" s="1" t="s">
        <v>9</v>
      </c>
      <c r="E7360" s="1" t="s">
        <v>34196</v>
      </c>
      <c r="F7360" s="1" t="s">
        <v>34197</v>
      </c>
      <c r="G7360" s="1" t="s">
        <v>29589</v>
      </c>
      <c r="H7360" s="1" t="s">
        <v>34139</v>
      </c>
      <c r="I7360" s="1" t="s">
        <v>34198</v>
      </c>
      <c r="J7360" s="1" t="s">
        <v>34199</v>
      </c>
    </row>
    <row r="7361" spans="1:10" x14ac:dyDescent="0.2">
      <c r="A7361" s="6">
        <f t="shared" si="228"/>
        <v>1563390000.0015419</v>
      </c>
      <c r="B7361" s="9">
        <f t="shared" si="229"/>
        <v>43663.791666684512</v>
      </c>
      <c r="C7361" s="7" t="s">
        <v>34200</v>
      </c>
      <c r="D7361" s="1" t="s">
        <v>9</v>
      </c>
      <c r="E7361" s="1" t="s">
        <v>33380</v>
      </c>
      <c r="F7361" s="1">
        <v>8905</v>
      </c>
      <c r="G7361" s="1">
        <v>8678</v>
      </c>
      <c r="H7361" s="1" t="s">
        <v>34196</v>
      </c>
      <c r="I7361" s="1" t="s">
        <v>34201</v>
      </c>
      <c r="J7361" s="1" t="s">
        <v>34202</v>
      </c>
    </row>
    <row r="7362" spans="1:10" x14ac:dyDescent="0.2">
      <c r="A7362" s="6">
        <f t="shared" si="228"/>
        <v>1563386400.0015421</v>
      </c>
      <c r="B7362" s="9">
        <f t="shared" si="229"/>
        <v>43663.750000017848</v>
      </c>
      <c r="C7362" s="7" t="s">
        <v>34203</v>
      </c>
      <c r="D7362" s="1" t="s">
        <v>9</v>
      </c>
      <c r="E7362" s="1" t="s">
        <v>34204</v>
      </c>
      <c r="F7362" s="1" t="s">
        <v>26861</v>
      </c>
      <c r="G7362" s="1">
        <v>8672</v>
      </c>
      <c r="H7362" s="1" t="s">
        <v>33380</v>
      </c>
      <c r="I7362" s="1" t="s">
        <v>34205</v>
      </c>
      <c r="J7362" s="1" t="s">
        <v>34206</v>
      </c>
    </row>
    <row r="7363" spans="1:10" x14ac:dyDescent="0.2">
      <c r="A7363" s="6">
        <f t="shared" si="228"/>
        <v>1563382800.0015423</v>
      </c>
      <c r="B7363" s="9">
        <f t="shared" si="229"/>
        <v>43663.708333351184</v>
      </c>
      <c r="C7363" s="7" t="s">
        <v>34207</v>
      </c>
      <c r="D7363" s="1" t="s">
        <v>9</v>
      </c>
      <c r="E7363" s="1" t="s">
        <v>13042</v>
      </c>
      <c r="F7363" s="1">
        <v>8810</v>
      </c>
      <c r="G7363" s="1">
        <v>8630</v>
      </c>
      <c r="H7363" s="1" t="s">
        <v>34204</v>
      </c>
      <c r="I7363" s="1" t="s">
        <v>34208</v>
      </c>
      <c r="J7363" s="1" t="s">
        <v>34209</v>
      </c>
    </row>
    <row r="7364" spans="1:10" x14ac:dyDescent="0.2">
      <c r="A7364" s="6">
        <f t="shared" ref="A7364:A7427" si="230">(B7364-DATE(1970,1,1))*86400</f>
        <v>1563379200.0015426</v>
      </c>
      <c r="B7364" s="9">
        <f t="shared" si="229"/>
        <v>43663.666666684519</v>
      </c>
      <c r="C7364" s="7" t="s">
        <v>34210</v>
      </c>
      <c r="D7364" s="1" t="s">
        <v>9</v>
      </c>
      <c r="E7364" s="1" t="s">
        <v>34211</v>
      </c>
      <c r="F7364" s="1" t="s">
        <v>34212</v>
      </c>
      <c r="G7364" s="1" t="s">
        <v>34213</v>
      </c>
      <c r="H7364" s="1" t="s">
        <v>13042</v>
      </c>
      <c r="I7364" s="1" t="s">
        <v>34214</v>
      </c>
      <c r="J7364" s="1" t="s">
        <v>34215</v>
      </c>
    </row>
    <row r="7365" spans="1:10" x14ac:dyDescent="0.2">
      <c r="A7365" s="6">
        <f t="shared" si="230"/>
        <v>1563375600.0015428</v>
      </c>
      <c r="B7365" s="9">
        <f t="shared" ref="B7365:B7428" si="231">B7364-TIME(1,0,0)</f>
        <v>43663.625000017855</v>
      </c>
      <c r="C7365" s="7" t="s">
        <v>34216</v>
      </c>
      <c r="D7365" s="1" t="s">
        <v>9</v>
      </c>
      <c r="E7365" s="1" t="s">
        <v>34217</v>
      </c>
      <c r="F7365" s="1" t="s">
        <v>34218</v>
      </c>
      <c r="G7365" s="1" t="s">
        <v>34219</v>
      </c>
      <c r="H7365" s="1" t="s">
        <v>34211</v>
      </c>
      <c r="I7365" s="1" t="s">
        <v>34220</v>
      </c>
      <c r="J7365" s="1" t="s">
        <v>34221</v>
      </c>
    </row>
    <row r="7366" spans="1:10" x14ac:dyDescent="0.2">
      <c r="A7366" s="6">
        <f t="shared" si="230"/>
        <v>1563372000.0015428</v>
      </c>
      <c r="B7366" s="9">
        <f t="shared" si="231"/>
        <v>43663.583333351191</v>
      </c>
      <c r="C7366" s="7" t="s">
        <v>34222</v>
      </c>
      <c r="D7366" s="1" t="s">
        <v>9</v>
      </c>
      <c r="E7366" s="1" t="s">
        <v>13162</v>
      </c>
      <c r="F7366" s="1">
        <v>8695</v>
      </c>
      <c r="G7366" s="1" t="s">
        <v>13162</v>
      </c>
      <c r="H7366" s="1" t="s">
        <v>34217</v>
      </c>
      <c r="I7366" s="1" t="s">
        <v>34223</v>
      </c>
      <c r="J7366" s="1" t="s">
        <v>34224</v>
      </c>
    </row>
    <row r="7367" spans="1:10" x14ac:dyDescent="0.2">
      <c r="A7367" s="6">
        <f t="shared" si="230"/>
        <v>1563368400.001543</v>
      </c>
      <c r="B7367" s="9">
        <f t="shared" si="231"/>
        <v>43663.541666684527</v>
      </c>
      <c r="C7367" s="7" t="s">
        <v>34225</v>
      </c>
      <c r="D7367" s="1" t="s">
        <v>9</v>
      </c>
      <c r="E7367" s="1" t="s">
        <v>32925</v>
      </c>
      <c r="F7367" s="1" t="s">
        <v>32979</v>
      </c>
      <c r="G7367" s="1" t="s">
        <v>12631</v>
      </c>
      <c r="H7367" s="1" t="s">
        <v>13162</v>
      </c>
      <c r="I7367" s="1" t="s">
        <v>34226</v>
      </c>
      <c r="J7367" s="1" t="s">
        <v>34227</v>
      </c>
    </row>
    <row r="7368" spans="1:10" x14ac:dyDescent="0.2">
      <c r="A7368" s="6">
        <f t="shared" si="230"/>
        <v>1563364800.0015433</v>
      </c>
      <c r="B7368" s="9">
        <f t="shared" si="231"/>
        <v>43663.500000017862</v>
      </c>
      <c r="C7368" s="7" t="s">
        <v>34228</v>
      </c>
      <c r="D7368" s="1" t="s">
        <v>9</v>
      </c>
      <c r="E7368" s="1" t="s">
        <v>34229</v>
      </c>
      <c r="F7368" s="1">
        <v>8499</v>
      </c>
      <c r="G7368" s="1">
        <v>8115</v>
      </c>
      <c r="H7368" s="1" t="s">
        <v>32925</v>
      </c>
      <c r="I7368" s="1" t="s">
        <v>34230</v>
      </c>
      <c r="J7368" s="1" t="s">
        <v>34231</v>
      </c>
    </row>
    <row r="7369" spans="1:10" x14ac:dyDescent="0.2">
      <c r="A7369" s="6">
        <f t="shared" si="230"/>
        <v>1563361200.0015435</v>
      </c>
      <c r="B7369" s="9">
        <f t="shared" si="231"/>
        <v>43663.458333351198</v>
      </c>
      <c r="C7369" s="7" t="s">
        <v>34232</v>
      </c>
      <c r="D7369" s="1" t="s">
        <v>9</v>
      </c>
      <c r="E7369" s="1">
        <v>8350</v>
      </c>
      <c r="F7369" s="1" t="s">
        <v>34233</v>
      </c>
      <c r="G7369" s="1" t="s">
        <v>34234</v>
      </c>
      <c r="H7369" s="1" t="s">
        <v>34229</v>
      </c>
      <c r="I7369" s="1" t="s">
        <v>34235</v>
      </c>
      <c r="J7369" s="1" t="s">
        <v>34236</v>
      </c>
    </row>
    <row r="7370" spans="1:10" x14ac:dyDescent="0.2">
      <c r="A7370" s="6">
        <f t="shared" si="230"/>
        <v>1563357600.0015438</v>
      </c>
      <c r="B7370" s="9">
        <f t="shared" si="231"/>
        <v>43663.416666684534</v>
      </c>
      <c r="C7370" s="7" t="s">
        <v>34237</v>
      </c>
      <c r="D7370" s="1" t="s">
        <v>9</v>
      </c>
      <c r="E7370" s="1">
        <v>8432</v>
      </c>
      <c r="F7370" s="1" t="s">
        <v>34238</v>
      </c>
      <c r="G7370" s="1" t="s">
        <v>13252</v>
      </c>
      <c r="H7370" s="1">
        <v>8350</v>
      </c>
      <c r="I7370" s="1" t="s">
        <v>34239</v>
      </c>
      <c r="J7370" s="1" t="s">
        <v>34240</v>
      </c>
    </row>
    <row r="7371" spans="1:10" x14ac:dyDescent="0.2">
      <c r="A7371" s="6">
        <f t="shared" si="230"/>
        <v>1563354000.001544</v>
      </c>
      <c r="B7371" s="9">
        <f t="shared" si="231"/>
        <v>43663.37500001787</v>
      </c>
      <c r="C7371" s="7" t="s">
        <v>34241</v>
      </c>
      <c r="D7371" s="1" t="s">
        <v>9</v>
      </c>
      <c r="E7371" s="1" t="s">
        <v>34242</v>
      </c>
      <c r="F7371" s="1" t="s">
        <v>22262</v>
      </c>
      <c r="G7371" s="1" t="s">
        <v>34243</v>
      </c>
      <c r="H7371" s="1">
        <v>8432</v>
      </c>
      <c r="I7371" s="1" t="s">
        <v>34244</v>
      </c>
      <c r="J7371" s="1" t="s">
        <v>34245</v>
      </c>
    </row>
    <row r="7372" spans="1:10" x14ac:dyDescent="0.2">
      <c r="A7372" s="6">
        <f t="shared" si="230"/>
        <v>1563350400.0015442</v>
      </c>
      <c r="B7372" s="9">
        <f t="shared" si="231"/>
        <v>43663.333333351206</v>
      </c>
      <c r="C7372" s="7" t="s">
        <v>34246</v>
      </c>
      <c r="D7372" s="1" t="s">
        <v>9</v>
      </c>
      <c r="E7372" s="1" t="s">
        <v>32853</v>
      </c>
      <c r="F7372" s="1">
        <v>8583</v>
      </c>
      <c r="G7372" s="1" t="s">
        <v>34247</v>
      </c>
      <c r="H7372" s="1" t="s">
        <v>34242</v>
      </c>
      <c r="I7372" s="1" t="s">
        <v>34248</v>
      </c>
      <c r="J7372" s="1" t="s">
        <v>34249</v>
      </c>
    </row>
    <row r="7373" spans="1:10" x14ac:dyDescent="0.2">
      <c r="A7373" s="6">
        <f t="shared" si="230"/>
        <v>1563346800.0015445</v>
      </c>
      <c r="B7373" s="9">
        <f t="shared" si="231"/>
        <v>43663.291666684541</v>
      </c>
      <c r="C7373" s="7" t="s">
        <v>34250</v>
      </c>
      <c r="D7373" s="1" t="s">
        <v>9</v>
      </c>
      <c r="E7373" s="1" t="s">
        <v>34251</v>
      </c>
      <c r="F7373" s="1" t="s">
        <v>34173</v>
      </c>
      <c r="G7373" s="1" t="s">
        <v>34252</v>
      </c>
      <c r="H7373" s="1" t="s">
        <v>32853</v>
      </c>
      <c r="I7373" s="1" t="s">
        <v>34253</v>
      </c>
      <c r="J7373" s="1" t="s">
        <v>34254</v>
      </c>
    </row>
    <row r="7374" spans="1:10" x14ac:dyDescent="0.2">
      <c r="A7374" s="6">
        <f t="shared" si="230"/>
        <v>1563343200.0015445</v>
      </c>
      <c r="B7374" s="9">
        <f t="shared" si="231"/>
        <v>43663.250000017877</v>
      </c>
      <c r="C7374" s="7" t="s">
        <v>34255</v>
      </c>
      <c r="D7374" s="1" t="s">
        <v>9</v>
      </c>
      <c r="E7374" s="1" t="s">
        <v>34256</v>
      </c>
      <c r="F7374" s="1" t="s">
        <v>10037</v>
      </c>
      <c r="G7374" s="1">
        <v>8500</v>
      </c>
      <c r="H7374" s="1" t="s">
        <v>34251</v>
      </c>
      <c r="I7374" s="1" t="s">
        <v>34257</v>
      </c>
      <c r="J7374" s="1" t="s">
        <v>34258</v>
      </c>
    </row>
    <row r="7375" spans="1:10" x14ac:dyDescent="0.2">
      <c r="A7375" s="6">
        <f t="shared" si="230"/>
        <v>1563339600.0015447</v>
      </c>
      <c r="B7375" s="9">
        <f t="shared" si="231"/>
        <v>43663.208333351213</v>
      </c>
      <c r="C7375" s="7" t="s">
        <v>34259</v>
      </c>
      <c r="D7375" s="1" t="s">
        <v>9</v>
      </c>
      <c r="E7375" s="1" t="s">
        <v>34238</v>
      </c>
      <c r="F7375" s="1" t="s">
        <v>1541</v>
      </c>
      <c r="G7375" s="1" t="s">
        <v>34260</v>
      </c>
      <c r="H7375" s="1" t="s">
        <v>34256</v>
      </c>
      <c r="I7375" s="1" t="s">
        <v>34261</v>
      </c>
      <c r="J7375" s="1" t="s">
        <v>34262</v>
      </c>
    </row>
    <row r="7376" spans="1:10" x14ac:dyDescent="0.2">
      <c r="A7376" s="6">
        <f t="shared" si="230"/>
        <v>1563336000.001545</v>
      </c>
      <c r="B7376" s="9">
        <f t="shared" si="231"/>
        <v>43663.166666684549</v>
      </c>
      <c r="C7376" s="7" t="s">
        <v>34263</v>
      </c>
      <c r="D7376" s="1" t="s">
        <v>9</v>
      </c>
      <c r="E7376" s="1" t="s">
        <v>34264</v>
      </c>
      <c r="F7376" s="1" t="s">
        <v>32936</v>
      </c>
      <c r="G7376" s="1" t="s">
        <v>34265</v>
      </c>
      <c r="H7376" s="1" t="s">
        <v>34238</v>
      </c>
      <c r="I7376" s="1" t="s">
        <v>34266</v>
      </c>
      <c r="J7376" s="1" t="s">
        <v>34267</v>
      </c>
    </row>
    <row r="7377" spans="1:10" x14ac:dyDescent="0.2">
      <c r="A7377" s="6">
        <f t="shared" si="230"/>
        <v>1563332400.0015452</v>
      </c>
      <c r="B7377" s="9">
        <f t="shared" si="231"/>
        <v>43663.125000017884</v>
      </c>
      <c r="C7377" s="7" t="s">
        <v>34268</v>
      </c>
      <c r="D7377" s="1" t="s">
        <v>9</v>
      </c>
      <c r="E7377" s="1" t="s">
        <v>12530</v>
      </c>
      <c r="F7377" s="1">
        <v>8454</v>
      </c>
      <c r="G7377" s="1" t="s">
        <v>1620</v>
      </c>
      <c r="H7377" s="1" t="s">
        <v>34264</v>
      </c>
      <c r="I7377" s="1" t="s">
        <v>34269</v>
      </c>
      <c r="J7377" s="1" t="s">
        <v>34270</v>
      </c>
    </row>
    <row r="7378" spans="1:10" x14ac:dyDescent="0.2">
      <c r="A7378" s="6">
        <f t="shared" si="230"/>
        <v>1563328800.0015454</v>
      </c>
      <c r="B7378" s="9">
        <f t="shared" si="231"/>
        <v>43663.08333335122</v>
      </c>
      <c r="C7378" s="7" t="s">
        <v>34271</v>
      </c>
      <c r="D7378" s="1" t="s">
        <v>9</v>
      </c>
      <c r="E7378" s="1" t="s">
        <v>34272</v>
      </c>
      <c r="F7378" s="1" t="s">
        <v>34272</v>
      </c>
      <c r="G7378" s="1">
        <v>8255</v>
      </c>
      <c r="H7378" s="1" t="s">
        <v>12530</v>
      </c>
      <c r="I7378" s="1" t="s">
        <v>34273</v>
      </c>
      <c r="J7378" s="1" t="s">
        <v>34274</v>
      </c>
    </row>
    <row r="7379" spans="1:10" x14ac:dyDescent="0.2">
      <c r="A7379" s="6">
        <f t="shared" si="230"/>
        <v>1563325200.0015457</v>
      </c>
      <c r="B7379" s="9">
        <f t="shared" si="231"/>
        <v>43663.041666684556</v>
      </c>
      <c r="C7379" s="7" t="s">
        <v>34275</v>
      </c>
      <c r="D7379" s="1" t="s">
        <v>9</v>
      </c>
      <c r="E7379" s="1" t="s">
        <v>13222</v>
      </c>
      <c r="F7379" s="1" t="s">
        <v>23075</v>
      </c>
      <c r="G7379" s="1" t="s">
        <v>34276</v>
      </c>
      <c r="H7379" s="1" t="s">
        <v>34272</v>
      </c>
      <c r="I7379" s="1" t="s">
        <v>34277</v>
      </c>
      <c r="J7379" s="1" t="s">
        <v>34278</v>
      </c>
    </row>
    <row r="7380" spans="1:10" x14ac:dyDescent="0.2">
      <c r="A7380" s="6">
        <f t="shared" si="230"/>
        <v>1563321600.0015459</v>
      </c>
      <c r="B7380" s="9">
        <f t="shared" si="231"/>
        <v>43663.000000017892</v>
      </c>
      <c r="C7380" s="7" t="s">
        <v>34279</v>
      </c>
      <c r="D7380" s="1" t="s">
        <v>9</v>
      </c>
      <c r="E7380" s="1">
        <v>8404</v>
      </c>
      <c r="F7380" s="1" t="s">
        <v>34280</v>
      </c>
      <c r="G7380" s="1">
        <v>8404</v>
      </c>
      <c r="H7380" s="1" t="s">
        <v>13222</v>
      </c>
      <c r="I7380" s="1" t="s">
        <v>34281</v>
      </c>
      <c r="J7380" s="1" t="s">
        <v>34282</v>
      </c>
    </row>
    <row r="7381" spans="1:10" x14ac:dyDescent="0.2">
      <c r="A7381" s="6">
        <f t="shared" si="230"/>
        <v>1563318000.0015461</v>
      </c>
      <c r="B7381" s="9">
        <f t="shared" si="231"/>
        <v>43662.958333351227</v>
      </c>
      <c r="C7381" s="7" t="s">
        <v>34283</v>
      </c>
      <c r="D7381" s="1" t="s">
        <v>9</v>
      </c>
      <c r="E7381" s="1" t="s">
        <v>12888</v>
      </c>
      <c r="F7381" s="1" t="s">
        <v>29688</v>
      </c>
      <c r="G7381" s="1" t="s">
        <v>34284</v>
      </c>
      <c r="H7381" s="1">
        <v>8404</v>
      </c>
      <c r="I7381" s="1" t="s">
        <v>34285</v>
      </c>
      <c r="J7381" s="1" t="s">
        <v>34286</v>
      </c>
    </row>
    <row r="7382" spans="1:10" x14ac:dyDescent="0.2">
      <c r="A7382" s="6">
        <f t="shared" si="230"/>
        <v>1563314400.0015461</v>
      </c>
      <c r="B7382" s="9">
        <f t="shared" si="231"/>
        <v>43662.916666684563</v>
      </c>
      <c r="C7382" s="7" t="s">
        <v>34287</v>
      </c>
      <c r="D7382" s="1" t="s">
        <v>9</v>
      </c>
      <c r="E7382" s="1" t="s">
        <v>34288</v>
      </c>
      <c r="F7382" s="1" t="s">
        <v>34288</v>
      </c>
      <c r="G7382" s="1" t="s">
        <v>34289</v>
      </c>
      <c r="H7382" s="1" t="s">
        <v>12888</v>
      </c>
      <c r="I7382" s="1" t="s">
        <v>34290</v>
      </c>
      <c r="J7382" s="1" t="s">
        <v>34291</v>
      </c>
    </row>
    <row r="7383" spans="1:10" x14ac:dyDescent="0.2">
      <c r="A7383" s="6">
        <f t="shared" si="230"/>
        <v>1563310800.0015464</v>
      </c>
      <c r="B7383" s="9">
        <f t="shared" si="231"/>
        <v>43662.875000017899</v>
      </c>
      <c r="C7383" s="7" t="s">
        <v>34292</v>
      </c>
      <c r="D7383" s="1" t="s">
        <v>9</v>
      </c>
      <c r="E7383" s="1" t="s">
        <v>542</v>
      </c>
      <c r="F7383" s="1" t="s">
        <v>34293</v>
      </c>
      <c r="G7383" s="1" t="s">
        <v>34294</v>
      </c>
      <c r="H7383" s="1" t="s">
        <v>34288</v>
      </c>
      <c r="I7383" s="1" t="s">
        <v>34295</v>
      </c>
      <c r="J7383" s="1" t="s">
        <v>34296</v>
      </c>
    </row>
    <row r="7384" spans="1:10" x14ac:dyDescent="0.2">
      <c r="A7384" s="6">
        <f t="shared" si="230"/>
        <v>1563307200.0015466</v>
      </c>
      <c r="B7384" s="9">
        <f t="shared" si="231"/>
        <v>43662.833333351235</v>
      </c>
      <c r="C7384" s="7" t="s">
        <v>34297</v>
      </c>
      <c r="D7384" s="1" t="s">
        <v>9</v>
      </c>
      <c r="E7384" s="1" t="s">
        <v>34298</v>
      </c>
      <c r="F7384" s="1" t="s">
        <v>34299</v>
      </c>
      <c r="G7384" s="1">
        <v>8560</v>
      </c>
      <c r="H7384" s="1" t="s">
        <v>542</v>
      </c>
      <c r="I7384" s="1" t="s">
        <v>34300</v>
      </c>
      <c r="J7384" s="1" t="s">
        <v>34301</v>
      </c>
    </row>
    <row r="7385" spans="1:10" x14ac:dyDescent="0.2">
      <c r="A7385" s="6">
        <f t="shared" si="230"/>
        <v>1563303600.0015469</v>
      </c>
      <c r="B7385" s="9">
        <f t="shared" si="231"/>
        <v>43662.79166668457</v>
      </c>
      <c r="C7385" s="7" t="s">
        <v>34302</v>
      </c>
      <c r="D7385" s="1" t="s">
        <v>9</v>
      </c>
      <c r="E7385" s="1" t="s">
        <v>1590</v>
      </c>
      <c r="F7385" s="1" t="s">
        <v>34303</v>
      </c>
      <c r="G7385" s="1">
        <v>8560</v>
      </c>
      <c r="H7385" s="1" t="s">
        <v>34298</v>
      </c>
      <c r="I7385" s="1" t="s">
        <v>34304</v>
      </c>
      <c r="J7385" s="1" t="s">
        <v>34305</v>
      </c>
    </row>
    <row r="7386" spans="1:10" x14ac:dyDescent="0.2">
      <c r="A7386" s="6">
        <f t="shared" si="230"/>
        <v>1563300000.0015471</v>
      </c>
      <c r="B7386" s="9">
        <f t="shared" si="231"/>
        <v>43662.750000017906</v>
      </c>
      <c r="C7386" s="7" t="s">
        <v>34306</v>
      </c>
      <c r="D7386" s="1" t="s">
        <v>9</v>
      </c>
      <c r="E7386" s="1" t="s">
        <v>23407</v>
      </c>
      <c r="F7386" s="1">
        <v>8754</v>
      </c>
      <c r="G7386" s="1">
        <v>8560</v>
      </c>
      <c r="H7386" s="1" t="s">
        <v>1590</v>
      </c>
      <c r="I7386" s="1" t="s">
        <v>34307</v>
      </c>
      <c r="J7386" s="1" t="s">
        <v>34308</v>
      </c>
    </row>
    <row r="7387" spans="1:10" x14ac:dyDescent="0.2">
      <c r="A7387" s="6">
        <f t="shared" si="230"/>
        <v>1563296400.0015473</v>
      </c>
      <c r="B7387" s="9">
        <f t="shared" si="231"/>
        <v>43662.708333351242</v>
      </c>
      <c r="C7387" s="7" t="s">
        <v>34309</v>
      </c>
      <c r="D7387" s="1" t="s">
        <v>9</v>
      </c>
      <c r="E7387" s="1" t="s">
        <v>34310</v>
      </c>
      <c r="F7387" s="1" t="s">
        <v>34311</v>
      </c>
      <c r="G7387" s="1" t="s">
        <v>34312</v>
      </c>
      <c r="H7387" s="1" t="s">
        <v>23407</v>
      </c>
      <c r="I7387" s="1" t="s">
        <v>34313</v>
      </c>
      <c r="J7387" s="1" t="s">
        <v>34314</v>
      </c>
    </row>
    <row r="7388" spans="1:10" x14ac:dyDescent="0.2">
      <c r="A7388" s="6">
        <f t="shared" si="230"/>
        <v>1563292800.0015476</v>
      </c>
      <c r="B7388" s="9">
        <f t="shared" si="231"/>
        <v>43662.666666684578</v>
      </c>
      <c r="C7388" s="7" t="s">
        <v>34315</v>
      </c>
      <c r="D7388" s="1" t="s">
        <v>9</v>
      </c>
      <c r="E7388" s="1" t="s">
        <v>34316</v>
      </c>
      <c r="F7388" s="1" t="s">
        <v>34316</v>
      </c>
      <c r="G7388" s="1" t="s">
        <v>34317</v>
      </c>
      <c r="H7388" s="1" t="s">
        <v>34310</v>
      </c>
      <c r="I7388" s="1" t="s">
        <v>34318</v>
      </c>
      <c r="J7388" s="1" t="s">
        <v>34319</v>
      </c>
    </row>
    <row r="7389" spans="1:10" x14ac:dyDescent="0.2">
      <c r="A7389" s="6">
        <f t="shared" si="230"/>
        <v>1563289200.0015478</v>
      </c>
      <c r="B7389" s="9">
        <f t="shared" si="231"/>
        <v>43662.625000017913</v>
      </c>
      <c r="C7389" s="7" t="s">
        <v>34320</v>
      </c>
      <c r="D7389" s="1" t="s">
        <v>9</v>
      </c>
      <c r="E7389" s="1" t="s">
        <v>34321</v>
      </c>
      <c r="F7389" s="1" t="s">
        <v>10851</v>
      </c>
      <c r="G7389" s="1" t="s">
        <v>34322</v>
      </c>
      <c r="H7389" s="1" t="s">
        <v>34316</v>
      </c>
      <c r="I7389" s="1" t="s">
        <v>34323</v>
      </c>
      <c r="J7389" s="1" t="s">
        <v>34324</v>
      </c>
    </row>
    <row r="7390" spans="1:10" x14ac:dyDescent="0.2">
      <c r="A7390" s="6">
        <f t="shared" si="230"/>
        <v>1563285600.0015478</v>
      </c>
      <c r="B7390" s="9">
        <f t="shared" si="231"/>
        <v>43662.583333351249</v>
      </c>
      <c r="C7390" s="7" t="s">
        <v>34325</v>
      </c>
      <c r="D7390" s="1" t="s">
        <v>9</v>
      </c>
      <c r="E7390" s="1" t="s">
        <v>34326</v>
      </c>
      <c r="F7390" s="1" t="s">
        <v>27648</v>
      </c>
      <c r="G7390" s="1" t="s">
        <v>27995</v>
      </c>
      <c r="H7390" s="1" t="s">
        <v>34321</v>
      </c>
      <c r="I7390" s="1" t="s">
        <v>34327</v>
      </c>
      <c r="J7390" s="1" t="s">
        <v>34328</v>
      </c>
    </row>
    <row r="7391" spans="1:10" x14ac:dyDescent="0.2">
      <c r="A7391" s="6">
        <f t="shared" si="230"/>
        <v>1563282000.0015481</v>
      </c>
      <c r="B7391" s="9">
        <f t="shared" si="231"/>
        <v>43662.541666684585</v>
      </c>
      <c r="C7391" s="7" t="s">
        <v>34329</v>
      </c>
      <c r="D7391" s="1" t="s">
        <v>9</v>
      </c>
      <c r="E7391" s="1" t="s">
        <v>34330</v>
      </c>
      <c r="F7391" s="1" t="s">
        <v>34331</v>
      </c>
      <c r="G7391" s="1">
        <v>9239</v>
      </c>
      <c r="H7391" s="1" t="s">
        <v>34326</v>
      </c>
      <c r="I7391" s="1" t="s">
        <v>34332</v>
      </c>
      <c r="J7391" s="1" t="s">
        <v>34333</v>
      </c>
    </row>
    <row r="7392" spans="1:10" x14ac:dyDescent="0.2">
      <c r="A7392" s="6">
        <f t="shared" si="230"/>
        <v>1563278400.0015483</v>
      </c>
      <c r="B7392" s="9">
        <f t="shared" si="231"/>
        <v>43662.500000017921</v>
      </c>
      <c r="C7392" s="7" t="s">
        <v>34334</v>
      </c>
      <c r="D7392" s="1" t="s">
        <v>9</v>
      </c>
      <c r="E7392" s="1" t="s">
        <v>34335</v>
      </c>
      <c r="F7392" s="1" t="s">
        <v>34336</v>
      </c>
      <c r="G7392" s="1">
        <v>9333</v>
      </c>
      <c r="H7392" s="1" t="s">
        <v>34330</v>
      </c>
      <c r="I7392" s="1" t="s">
        <v>34337</v>
      </c>
      <c r="J7392" s="1" t="s">
        <v>34338</v>
      </c>
    </row>
    <row r="7393" spans="1:10" x14ac:dyDescent="0.2">
      <c r="A7393" s="6">
        <f t="shared" si="230"/>
        <v>1563274800.0015485</v>
      </c>
      <c r="B7393" s="9">
        <f t="shared" si="231"/>
        <v>43662.458333351256</v>
      </c>
      <c r="C7393" s="7" t="s">
        <v>34339</v>
      </c>
      <c r="D7393" s="1" t="s">
        <v>9</v>
      </c>
      <c r="E7393" s="1" t="s">
        <v>34340</v>
      </c>
      <c r="F7393" s="1" t="s">
        <v>34341</v>
      </c>
      <c r="G7393" s="1">
        <v>9470</v>
      </c>
      <c r="H7393" s="1" t="s">
        <v>34335</v>
      </c>
      <c r="I7393" s="1" t="s">
        <v>34342</v>
      </c>
      <c r="J7393" s="1" t="s">
        <v>34343</v>
      </c>
    </row>
    <row r="7394" spans="1:10" x14ac:dyDescent="0.2">
      <c r="A7394" s="6">
        <f t="shared" si="230"/>
        <v>1563271200.0015488</v>
      </c>
      <c r="B7394" s="9">
        <f t="shared" si="231"/>
        <v>43662.416666684592</v>
      </c>
      <c r="C7394" s="7" t="s">
        <v>34344</v>
      </c>
      <c r="D7394" s="1" t="s">
        <v>9</v>
      </c>
      <c r="E7394" s="1">
        <v>9535</v>
      </c>
      <c r="F7394" s="1" t="s">
        <v>34345</v>
      </c>
      <c r="G7394" s="1">
        <v>9500</v>
      </c>
      <c r="H7394" s="1" t="s">
        <v>34346</v>
      </c>
      <c r="I7394" s="1" t="s">
        <v>34347</v>
      </c>
      <c r="J7394" s="1" t="s">
        <v>34348</v>
      </c>
    </row>
    <row r="7395" spans="1:10" x14ac:dyDescent="0.2">
      <c r="A7395" s="6">
        <f t="shared" si="230"/>
        <v>1563267600.001549</v>
      </c>
      <c r="B7395" s="9">
        <f t="shared" si="231"/>
        <v>43662.375000017928</v>
      </c>
      <c r="C7395" s="7" t="s">
        <v>34349</v>
      </c>
      <c r="D7395" s="1" t="s">
        <v>9</v>
      </c>
      <c r="E7395" s="1" t="s">
        <v>34350</v>
      </c>
      <c r="F7395" s="1" t="s">
        <v>34351</v>
      </c>
      <c r="G7395" s="1">
        <v>9505</v>
      </c>
      <c r="H7395" s="1">
        <v>9535</v>
      </c>
      <c r="I7395" s="1" t="s">
        <v>34352</v>
      </c>
      <c r="J7395" s="1" t="s">
        <v>34353</v>
      </c>
    </row>
    <row r="7396" spans="1:10" x14ac:dyDescent="0.2">
      <c r="A7396" s="6">
        <f t="shared" si="230"/>
        <v>1563264000.0015492</v>
      </c>
      <c r="B7396" s="9">
        <f t="shared" si="231"/>
        <v>43662.333333351264</v>
      </c>
      <c r="C7396" s="7" t="s">
        <v>34354</v>
      </c>
      <c r="D7396" s="1" t="s">
        <v>9</v>
      </c>
      <c r="E7396" s="1">
        <v>9590</v>
      </c>
      <c r="F7396" s="1" t="s">
        <v>30559</v>
      </c>
      <c r="G7396" s="1" t="s">
        <v>28915</v>
      </c>
      <c r="H7396" s="1" t="s">
        <v>34350</v>
      </c>
      <c r="I7396" s="1" t="s">
        <v>34355</v>
      </c>
      <c r="J7396" s="1" t="s">
        <v>34356</v>
      </c>
    </row>
    <row r="7397" spans="1:10" x14ac:dyDescent="0.2">
      <c r="A7397" s="6">
        <f t="shared" si="230"/>
        <v>1563260400.0015495</v>
      </c>
      <c r="B7397" s="9">
        <f t="shared" si="231"/>
        <v>43662.291666684599</v>
      </c>
      <c r="C7397" s="7" t="s">
        <v>34357</v>
      </c>
      <c r="D7397" s="1" t="s">
        <v>9</v>
      </c>
      <c r="E7397" s="1" t="s">
        <v>28959</v>
      </c>
      <c r="F7397" s="1" t="s">
        <v>34358</v>
      </c>
      <c r="G7397" s="1" t="s">
        <v>33784</v>
      </c>
      <c r="H7397" s="1">
        <v>9590</v>
      </c>
      <c r="I7397" s="1" t="s">
        <v>34359</v>
      </c>
      <c r="J7397" s="1" t="s">
        <v>34360</v>
      </c>
    </row>
    <row r="7398" spans="1:10" x14ac:dyDescent="0.2">
      <c r="A7398" s="6">
        <f t="shared" si="230"/>
        <v>1563256800.0015497</v>
      </c>
      <c r="B7398" s="9">
        <f t="shared" si="231"/>
        <v>43662.250000017935</v>
      </c>
      <c r="C7398" s="7" t="s">
        <v>34361</v>
      </c>
      <c r="D7398" s="1" t="s">
        <v>9</v>
      </c>
      <c r="E7398" s="1" t="s">
        <v>34362</v>
      </c>
      <c r="F7398" s="1" t="s">
        <v>34358</v>
      </c>
      <c r="G7398" s="1" t="s">
        <v>34363</v>
      </c>
      <c r="H7398" s="1" t="s">
        <v>28959</v>
      </c>
      <c r="I7398" s="1" t="s">
        <v>34364</v>
      </c>
      <c r="J7398" s="1" t="s">
        <v>34365</v>
      </c>
    </row>
    <row r="7399" spans="1:10" x14ac:dyDescent="0.2">
      <c r="A7399" s="6">
        <f t="shared" si="230"/>
        <v>1563253200.0015497</v>
      </c>
      <c r="B7399" s="9">
        <f t="shared" si="231"/>
        <v>43662.208333351271</v>
      </c>
      <c r="C7399" s="7" t="s">
        <v>34366</v>
      </c>
      <c r="D7399" s="1" t="s">
        <v>9</v>
      </c>
      <c r="E7399" s="1" t="s">
        <v>28924</v>
      </c>
      <c r="F7399" s="1" t="s">
        <v>34367</v>
      </c>
      <c r="G7399" s="1" t="s">
        <v>34368</v>
      </c>
      <c r="H7399" s="1" t="s">
        <v>34362</v>
      </c>
      <c r="I7399" s="1" t="s">
        <v>34369</v>
      </c>
      <c r="J7399" s="1" t="s">
        <v>34370</v>
      </c>
    </row>
    <row r="7400" spans="1:10" x14ac:dyDescent="0.2">
      <c r="A7400" s="6">
        <f t="shared" si="230"/>
        <v>1563249600.00155</v>
      </c>
      <c r="B7400" s="9">
        <f t="shared" si="231"/>
        <v>43662.166666684607</v>
      </c>
      <c r="C7400" s="7" t="s">
        <v>34371</v>
      </c>
      <c r="D7400" s="1" t="s">
        <v>9</v>
      </c>
      <c r="E7400" s="1">
        <v>9538</v>
      </c>
      <c r="F7400" s="1">
        <v>9601</v>
      </c>
      <c r="G7400" s="1" t="s">
        <v>34372</v>
      </c>
      <c r="H7400" s="1" t="s">
        <v>28924</v>
      </c>
      <c r="I7400" s="1" t="s">
        <v>34373</v>
      </c>
      <c r="J7400" s="1" t="s">
        <v>34374</v>
      </c>
    </row>
    <row r="7401" spans="1:10" x14ac:dyDescent="0.2">
      <c r="A7401" s="6">
        <f t="shared" si="230"/>
        <v>1563246000.0015502</v>
      </c>
      <c r="B7401" s="9">
        <f t="shared" si="231"/>
        <v>43662.125000017943</v>
      </c>
      <c r="C7401" s="7" t="s">
        <v>34375</v>
      </c>
      <c r="D7401" s="1" t="s">
        <v>9</v>
      </c>
      <c r="E7401" s="1" t="s">
        <v>34376</v>
      </c>
      <c r="F7401" s="1" t="s">
        <v>34377</v>
      </c>
      <c r="G7401" s="1" t="s">
        <v>34378</v>
      </c>
      <c r="H7401" s="1">
        <v>9538</v>
      </c>
      <c r="I7401" s="1" t="s">
        <v>34379</v>
      </c>
      <c r="J7401" s="1" t="s">
        <v>34380</v>
      </c>
    </row>
    <row r="7402" spans="1:10" x14ac:dyDescent="0.2">
      <c r="A7402" s="6">
        <f t="shared" si="230"/>
        <v>1563242400.0015504</v>
      </c>
      <c r="B7402" s="9">
        <f t="shared" si="231"/>
        <v>43662.083333351278</v>
      </c>
      <c r="C7402" s="7" t="s">
        <v>34381</v>
      </c>
      <c r="D7402" s="1" t="s">
        <v>9</v>
      </c>
      <c r="E7402" s="1" t="s">
        <v>34382</v>
      </c>
      <c r="F7402" s="1" t="s">
        <v>34382</v>
      </c>
      <c r="G7402" s="1" t="s">
        <v>34383</v>
      </c>
      <c r="H7402" s="1" t="s">
        <v>34376</v>
      </c>
      <c r="I7402" s="1" t="s">
        <v>34384</v>
      </c>
      <c r="J7402" s="1" t="s">
        <v>34385</v>
      </c>
    </row>
    <row r="7403" spans="1:10" x14ac:dyDescent="0.2">
      <c r="A7403" s="6">
        <f t="shared" si="230"/>
        <v>1563238800.0015507</v>
      </c>
      <c r="B7403" s="9">
        <f t="shared" si="231"/>
        <v>43662.041666684614</v>
      </c>
      <c r="C7403" s="7" t="s">
        <v>34386</v>
      </c>
      <c r="D7403" s="1" t="s">
        <v>9</v>
      </c>
      <c r="E7403" s="1" t="s">
        <v>34387</v>
      </c>
      <c r="F7403" s="1" t="s">
        <v>34388</v>
      </c>
      <c r="G7403" s="1" t="s">
        <v>34389</v>
      </c>
      <c r="H7403" s="1" t="s">
        <v>34382</v>
      </c>
      <c r="I7403" s="1" t="s">
        <v>34390</v>
      </c>
      <c r="J7403" s="1" t="s">
        <v>34391</v>
      </c>
    </row>
    <row r="7404" spans="1:10" x14ac:dyDescent="0.2">
      <c r="A7404" s="6">
        <f t="shared" si="230"/>
        <v>1563235200.0015509</v>
      </c>
      <c r="B7404" s="9">
        <f t="shared" si="231"/>
        <v>43662.00000001795</v>
      </c>
      <c r="C7404" s="7" t="s">
        <v>34392</v>
      </c>
      <c r="D7404" s="1" t="s">
        <v>9</v>
      </c>
      <c r="E7404" s="1" t="s">
        <v>30727</v>
      </c>
      <c r="F7404" s="1" t="s">
        <v>32509</v>
      </c>
      <c r="G7404" s="1" t="s">
        <v>30727</v>
      </c>
      <c r="H7404" s="1" t="s">
        <v>34387</v>
      </c>
      <c r="I7404" s="1" t="s">
        <v>24064</v>
      </c>
      <c r="J7404" s="1" t="s">
        <v>34393</v>
      </c>
    </row>
    <row r="7405" spans="1:10" x14ac:dyDescent="0.2">
      <c r="A7405" s="6">
        <f t="shared" si="230"/>
        <v>1563231600.0015512</v>
      </c>
      <c r="B7405" s="9">
        <f t="shared" si="231"/>
        <v>43661.958333351286</v>
      </c>
      <c r="C7405" s="7" t="s">
        <v>34394</v>
      </c>
      <c r="D7405" s="1" t="s">
        <v>9</v>
      </c>
      <c r="E7405" s="1" t="s">
        <v>34395</v>
      </c>
      <c r="F7405" s="1" t="s">
        <v>34396</v>
      </c>
      <c r="G7405" s="1" t="s">
        <v>30727</v>
      </c>
      <c r="H7405" s="1" t="s">
        <v>30727</v>
      </c>
      <c r="I7405" s="1" t="s">
        <v>34397</v>
      </c>
      <c r="J7405" s="1" t="s">
        <v>34398</v>
      </c>
    </row>
    <row r="7406" spans="1:10" x14ac:dyDescent="0.2">
      <c r="A7406" s="6">
        <f t="shared" si="230"/>
        <v>1563228000.0015514</v>
      </c>
      <c r="B7406" s="9">
        <f t="shared" si="231"/>
        <v>43661.916666684621</v>
      </c>
      <c r="C7406" s="7" t="s">
        <v>34399</v>
      </c>
      <c r="D7406" s="1" t="s">
        <v>9</v>
      </c>
      <c r="E7406" s="1">
        <v>9562</v>
      </c>
      <c r="F7406" s="1" t="s">
        <v>34395</v>
      </c>
      <c r="G7406" s="1">
        <v>9553</v>
      </c>
      <c r="H7406" s="1" t="s">
        <v>34395</v>
      </c>
      <c r="I7406" s="1" t="s">
        <v>34400</v>
      </c>
      <c r="J7406" s="1" t="s">
        <v>34401</v>
      </c>
    </row>
    <row r="7407" spans="1:10" x14ac:dyDescent="0.2">
      <c r="A7407" s="6">
        <f t="shared" si="230"/>
        <v>1563224400.0015514</v>
      </c>
      <c r="B7407" s="9">
        <f t="shared" si="231"/>
        <v>43661.875000017957</v>
      </c>
      <c r="C7407" s="7" t="s">
        <v>34402</v>
      </c>
      <c r="D7407" s="1" t="s">
        <v>9</v>
      </c>
      <c r="E7407" s="1">
        <v>9626</v>
      </c>
      <c r="F7407" s="1" t="s">
        <v>34403</v>
      </c>
      <c r="G7407" s="1" t="s">
        <v>34404</v>
      </c>
      <c r="H7407" s="1">
        <v>9562</v>
      </c>
      <c r="I7407" s="1" t="s">
        <v>34405</v>
      </c>
      <c r="J7407" s="1" t="s">
        <v>34406</v>
      </c>
    </row>
    <row r="7408" spans="1:10" x14ac:dyDescent="0.2">
      <c r="A7408" s="6">
        <f t="shared" si="230"/>
        <v>1563220800.0015516</v>
      </c>
      <c r="B7408" s="9">
        <f t="shared" si="231"/>
        <v>43661.833333351293</v>
      </c>
      <c r="C7408" s="7" t="s">
        <v>34407</v>
      </c>
      <c r="D7408" s="1" t="s">
        <v>9</v>
      </c>
      <c r="E7408" s="1">
        <v>9663</v>
      </c>
      <c r="F7408" s="1" t="s">
        <v>34408</v>
      </c>
      <c r="G7408" s="1" t="s">
        <v>34409</v>
      </c>
      <c r="H7408" s="1">
        <v>9626</v>
      </c>
      <c r="I7408" s="1" t="s">
        <v>34410</v>
      </c>
      <c r="J7408" s="1" t="s">
        <v>34411</v>
      </c>
    </row>
    <row r="7409" spans="1:10" x14ac:dyDescent="0.2">
      <c r="A7409" s="6">
        <f t="shared" si="230"/>
        <v>1563217200.0015519</v>
      </c>
      <c r="B7409" s="9">
        <f t="shared" si="231"/>
        <v>43661.791666684629</v>
      </c>
      <c r="C7409" s="7" t="s">
        <v>34412</v>
      </c>
      <c r="D7409" s="1" t="s">
        <v>9</v>
      </c>
      <c r="E7409" s="1">
        <v>9720</v>
      </c>
      <c r="F7409" s="1" t="s">
        <v>29093</v>
      </c>
      <c r="G7409" s="1" t="s">
        <v>34413</v>
      </c>
      <c r="H7409" s="1">
        <v>9663</v>
      </c>
      <c r="I7409" s="1" t="s">
        <v>34414</v>
      </c>
      <c r="J7409" s="1" t="s">
        <v>34415</v>
      </c>
    </row>
    <row r="7410" spans="1:10" x14ac:dyDescent="0.2">
      <c r="A7410" s="6">
        <f t="shared" si="230"/>
        <v>1563213600.0015521</v>
      </c>
      <c r="B7410" s="9">
        <f t="shared" si="231"/>
        <v>43661.750000017964</v>
      </c>
      <c r="C7410" s="7" t="s">
        <v>34416</v>
      </c>
      <c r="D7410" s="1" t="s">
        <v>9</v>
      </c>
      <c r="E7410" s="1" t="s">
        <v>11176</v>
      </c>
      <c r="F7410" s="1" t="s">
        <v>34417</v>
      </c>
      <c r="G7410" s="1" t="s">
        <v>34418</v>
      </c>
      <c r="H7410" s="1">
        <v>9720</v>
      </c>
      <c r="I7410" s="1" t="s">
        <v>34419</v>
      </c>
      <c r="J7410" s="1" t="s">
        <v>34420</v>
      </c>
    </row>
    <row r="7411" spans="1:10" x14ac:dyDescent="0.2">
      <c r="A7411" s="6">
        <f t="shared" si="230"/>
        <v>1563210000.0015523</v>
      </c>
      <c r="B7411" s="9">
        <f t="shared" si="231"/>
        <v>43661.7083333513</v>
      </c>
      <c r="C7411" s="7" t="s">
        <v>34421</v>
      </c>
      <c r="D7411" s="1" t="s">
        <v>9</v>
      </c>
      <c r="E7411" s="1" t="s">
        <v>30058</v>
      </c>
      <c r="F7411" s="1">
        <v>9480</v>
      </c>
      <c r="G7411" s="1" t="s">
        <v>34422</v>
      </c>
      <c r="H7411" s="1" t="s">
        <v>11176</v>
      </c>
      <c r="I7411" s="1" t="s">
        <v>34423</v>
      </c>
      <c r="J7411" s="1" t="s">
        <v>34424</v>
      </c>
    </row>
    <row r="7412" spans="1:10" x14ac:dyDescent="0.2">
      <c r="A7412" s="6">
        <f t="shared" si="230"/>
        <v>1563206400.0015526</v>
      </c>
      <c r="B7412" s="9">
        <f t="shared" si="231"/>
        <v>43661.666666684636</v>
      </c>
      <c r="C7412" s="7" t="s">
        <v>34425</v>
      </c>
      <c r="D7412" s="1" t="s">
        <v>9</v>
      </c>
      <c r="E7412" s="1" t="s">
        <v>33754</v>
      </c>
      <c r="F7412" s="1">
        <v>9490</v>
      </c>
      <c r="G7412" s="1" t="s">
        <v>34426</v>
      </c>
      <c r="H7412" s="1" t="s">
        <v>30058</v>
      </c>
      <c r="I7412" s="1" t="s">
        <v>34427</v>
      </c>
      <c r="J7412" s="1" t="s">
        <v>34428</v>
      </c>
    </row>
    <row r="7413" spans="1:10" x14ac:dyDescent="0.2">
      <c r="A7413" s="6">
        <f t="shared" si="230"/>
        <v>1563202800.0015528</v>
      </c>
      <c r="B7413" s="9">
        <f t="shared" si="231"/>
        <v>43661.625000017972</v>
      </c>
      <c r="C7413" s="7" t="s">
        <v>34429</v>
      </c>
      <c r="D7413" s="1" t="s">
        <v>9</v>
      </c>
      <c r="E7413" s="1" t="s">
        <v>10823</v>
      </c>
      <c r="F7413" s="1" t="s">
        <v>34430</v>
      </c>
      <c r="G7413" s="1">
        <v>9340</v>
      </c>
      <c r="H7413" s="1" t="s">
        <v>33754</v>
      </c>
      <c r="I7413" s="1" t="s">
        <v>34431</v>
      </c>
      <c r="J7413" s="1" t="s">
        <v>34432</v>
      </c>
    </row>
    <row r="7414" spans="1:10" x14ac:dyDescent="0.2">
      <c r="A7414" s="6">
        <f t="shared" si="230"/>
        <v>1563199200.0015531</v>
      </c>
      <c r="B7414" s="9">
        <f t="shared" si="231"/>
        <v>43661.583333351307</v>
      </c>
      <c r="C7414" s="7" t="s">
        <v>34433</v>
      </c>
      <c r="D7414" s="1" t="s">
        <v>9</v>
      </c>
      <c r="E7414" s="1" t="s">
        <v>1331</v>
      </c>
      <c r="F7414" s="1">
        <v>9420</v>
      </c>
      <c r="G7414" s="1" t="s">
        <v>1331</v>
      </c>
      <c r="H7414" s="1" t="s">
        <v>10823</v>
      </c>
      <c r="I7414" s="1" t="s">
        <v>34434</v>
      </c>
      <c r="J7414" s="1" t="s">
        <v>34435</v>
      </c>
    </row>
    <row r="7415" spans="1:10" x14ac:dyDescent="0.2">
      <c r="A7415" s="6">
        <f t="shared" si="230"/>
        <v>1563195600.0015531</v>
      </c>
      <c r="B7415" s="9">
        <f t="shared" si="231"/>
        <v>43661.541666684643</v>
      </c>
      <c r="C7415" s="7" t="s">
        <v>34436</v>
      </c>
      <c r="D7415" s="1" t="s">
        <v>9</v>
      </c>
      <c r="E7415" s="1">
        <v>8997</v>
      </c>
      <c r="F7415" s="1" t="s">
        <v>29980</v>
      </c>
      <c r="G7415" s="1" t="s">
        <v>34437</v>
      </c>
      <c r="H7415" s="1" t="s">
        <v>1331</v>
      </c>
      <c r="I7415" s="1" t="s">
        <v>34438</v>
      </c>
      <c r="J7415" s="1" t="s">
        <v>34439</v>
      </c>
    </row>
    <row r="7416" spans="1:10" x14ac:dyDescent="0.2">
      <c r="A7416" s="6">
        <f t="shared" si="230"/>
        <v>1563192000.0015533</v>
      </c>
      <c r="B7416" s="9">
        <f t="shared" si="231"/>
        <v>43661.500000017979</v>
      </c>
      <c r="C7416" s="7" t="s">
        <v>34440</v>
      </c>
      <c r="D7416" s="1" t="s">
        <v>9</v>
      </c>
      <c r="E7416" s="1" t="s">
        <v>29970</v>
      </c>
      <c r="F7416" s="1" t="s">
        <v>34441</v>
      </c>
      <c r="G7416" s="1">
        <v>8997</v>
      </c>
      <c r="H7416" s="1">
        <v>8997</v>
      </c>
      <c r="I7416" s="1" t="s">
        <v>34442</v>
      </c>
      <c r="J7416" s="1" t="s">
        <v>34443</v>
      </c>
    </row>
    <row r="7417" spans="1:10" x14ac:dyDescent="0.2">
      <c r="A7417" s="6">
        <f t="shared" si="230"/>
        <v>1563188400.0015535</v>
      </c>
      <c r="B7417" s="9">
        <f t="shared" si="231"/>
        <v>43661.458333351315</v>
      </c>
      <c r="C7417" s="7" t="s">
        <v>34444</v>
      </c>
      <c r="D7417" s="1" t="s">
        <v>9</v>
      </c>
      <c r="E7417" s="1" t="s">
        <v>34445</v>
      </c>
      <c r="F7417" s="1">
        <v>9250</v>
      </c>
      <c r="G7417" s="1" t="s">
        <v>34446</v>
      </c>
      <c r="H7417" s="1" t="s">
        <v>29970</v>
      </c>
      <c r="I7417" s="1" t="s">
        <v>34447</v>
      </c>
      <c r="J7417" s="1" t="s">
        <v>34448</v>
      </c>
    </row>
    <row r="7418" spans="1:10" x14ac:dyDescent="0.2">
      <c r="A7418" s="6">
        <f t="shared" si="230"/>
        <v>1563184800.0015538</v>
      </c>
      <c r="B7418" s="9">
        <f t="shared" si="231"/>
        <v>43661.41666668465</v>
      </c>
      <c r="C7418" s="7" t="s">
        <v>34449</v>
      </c>
      <c r="D7418" s="1" t="s">
        <v>9</v>
      </c>
      <c r="E7418" s="1" t="s">
        <v>27689</v>
      </c>
      <c r="F7418" s="1">
        <v>9250</v>
      </c>
      <c r="G7418" s="1">
        <v>9140</v>
      </c>
      <c r="H7418" s="1" t="s">
        <v>34445</v>
      </c>
      <c r="I7418" s="1" t="s">
        <v>34450</v>
      </c>
      <c r="J7418" s="1" t="s">
        <v>34451</v>
      </c>
    </row>
    <row r="7419" spans="1:10" x14ac:dyDescent="0.2">
      <c r="A7419" s="6">
        <f t="shared" si="230"/>
        <v>1563181200.001554</v>
      </c>
      <c r="B7419" s="9">
        <f t="shared" si="231"/>
        <v>43661.375000017986</v>
      </c>
      <c r="C7419" s="7" t="s">
        <v>34452</v>
      </c>
      <c r="D7419" s="1" t="s">
        <v>9</v>
      </c>
      <c r="E7419" s="1" t="s">
        <v>1427</v>
      </c>
      <c r="F7419" s="1" t="s">
        <v>10881</v>
      </c>
      <c r="G7419" s="1" t="s">
        <v>10902</v>
      </c>
      <c r="H7419" s="1" t="s">
        <v>27689</v>
      </c>
      <c r="I7419" s="1" t="s">
        <v>13385</v>
      </c>
      <c r="J7419" s="1" t="s">
        <v>34453</v>
      </c>
    </row>
    <row r="7420" spans="1:10" x14ac:dyDescent="0.2">
      <c r="A7420" s="6">
        <f t="shared" si="230"/>
        <v>1563177600.0015543</v>
      </c>
      <c r="B7420" s="9">
        <f t="shared" si="231"/>
        <v>43661.333333351322</v>
      </c>
      <c r="C7420" s="7" t="s">
        <v>34454</v>
      </c>
      <c r="D7420" s="1" t="s">
        <v>9</v>
      </c>
      <c r="E7420" s="1" t="s">
        <v>11202</v>
      </c>
      <c r="F7420" s="1" t="s">
        <v>11217</v>
      </c>
      <c r="G7420" s="1">
        <v>9030</v>
      </c>
      <c r="H7420" s="1" t="s">
        <v>1427</v>
      </c>
      <c r="I7420" s="1" t="s">
        <v>34455</v>
      </c>
      <c r="J7420" s="1" t="s">
        <v>34456</v>
      </c>
    </row>
    <row r="7421" spans="1:10" x14ac:dyDescent="0.2">
      <c r="A7421" s="6">
        <f t="shared" si="230"/>
        <v>1563174000.0015545</v>
      </c>
      <c r="B7421" s="9">
        <f t="shared" si="231"/>
        <v>43661.291666684658</v>
      </c>
      <c r="C7421" s="7" t="s">
        <v>34457</v>
      </c>
      <c r="D7421" s="1" t="s">
        <v>9</v>
      </c>
      <c r="E7421" s="1" t="s">
        <v>10589</v>
      </c>
      <c r="F7421" s="1" t="s">
        <v>30345</v>
      </c>
      <c r="G7421" s="1" t="s">
        <v>34458</v>
      </c>
      <c r="H7421" s="1" t="s">
        <v>11202</v>
      </c>
      <c r="I7421" s="1" t="s">
        <v>34459</v>
      </c>
      <c r="J7421" s="1" t="s">
        <v>34460</v>
      </c>
    </row>
    <row r="7422" spans="1:10" x14ac:dyDescent="0.2">
      <c r="A7422" s="6">
        <f t="shared" si="230"/>
        <v>1563170400.0015547</v>
      </c>
      <c r="B7422" s="9">
        <f t="shared" si="231"/>
        <v>43661.250000017993</v>
      </c>
      <c r="C7422" s="7" t="s">
        <v>34461</v>
      </c>
      <c r="D7422" s="1" t="s">
        <v>9</v>
      </c>
      <c r="E7422" s="1" t="s">
        <v>29237</v>
      </c>
      <c r="F7422" s="1">
        <v>9085</v>
      </c>
      <c r="G7422" s="1" t="s">
        <v>34462</v>
      </c>
      <c r="H7422" s="1" t="s">
        <v>10589</v>
      </c>
      <c r="I7422" s="1" t="s">
        <v>34463</v>
      </c>
      <c r="J7422" s="1" t="s">
        <v>34464</v>
      </c>
    </row>
    <row r="7423" spans="1:10" x14ac:dyDescent="0.2">
      <c r="A7423" s="6">
        <f t="shared" si="230"/>
        <v>1563166800.0015547</v>
      </c>
      <c r="B7423" s="9">
        <f t="shared" si="231"/>
        <v>43661.208333351329</v>
      </c>
      <c r="C7423" s="7" t="s">
        <v>34465</v>
      </c>
      <c r="D7423" s="1" t="s">
        <v>9</v>
      </c>
      <c r="E7423" s="1">
        <v>9032</v>
      </c>
      <c r="F7423" s="1" t="s">
        <v>30484</v>
      </c>
      <c r="G7423" s="1" t="s">
        <v>11005</v>
      </c>
      <c r="H7423" s="1" t="s">
        <v>29237</v>
      </c>
      <c r="I7423" s="1" t="s">
        <v>34466</v>
      </c>
      <c r="J7423" s="1" t="s">
        <v>34467</v>
      </c>
    </row>
    <row r="7424" spans="1:10" x14ac:dyDescent="0.2">
      <c r="A7424" s="6">
        <f t="shared" si="230"/>
        <v>1563163200.001555</v>
      </c>
      <c r="B7424" s="9">
        <f t="shared" si="231"/>
        <v>43661.166666684665</v>
      </c>
      <c r="C7424" s="7" t="s">
        <v>34468</v>
      </c>
      <c r="D7424" s="1" t="s">
        <v>9</v>
      </c>
      <c r="E7424" s="1">
        <v>9129</v>
      </c>
      <c r="F7424" s="1">
        <v>9196</v>
      </c>
      <c r="G7424" s="1">
        <v>9030</v>
      </c>
      <c r="H7424" s="1">
        <v>9032</v>
      </c>
      <c r="I7424" s="1" t="s">
        <v>19039</v>
      </c>
      <c r="J7424" s="1" t="s">
        <v>34469</v>
      </c>
    </row>
    <row r="7425" spans="1:10" x14ac:dyDescent="0.2">
      <c r="A7425" s="6">
        <f t="shared" si="230"/>
        <v>1563159600.0015552</v>
      </c>
      <c r="B7425" s="9">
        <f t="shared" si="231"/>
        <v>43661.125000018001</v>
      </c>
      <c r="C7425" s="7" t="s">
        <v>34470</v>
      </c>
      <c r="D7425" s="1" t="s">
        <v>9</v>
      </c>
      <c r="E7425" s="1">
        <v>8979</v>
      </c>
      <c r="F7425" s="1" t="s">
        <v>34471</v>
      </c>
      <c r="G7425" s="1">
        <v>8966</v>
      </c>
      <c r="H7425" s="1">
        <v>9129</v>
      </c>
      <c r="I7425" s="1" t="s">
        <v>34472</v>
      </c>
      <c r="J7425" s="1" t="s">
        <v>34473</v>
      </c>
    </row>
    <row r="7426" spans="1:10" x14ac:dyDescent="0.2">
      <c r="A7426" s="6">
        <f t="shared" si="230"/>
        <v>1563156000.0015554</v>
      </c>
      <c r="B7426" s="9">
        <f t="shared" si="231"/>
        <v>43661.083333351336</v>
      </c>
      <c r="C7426" s="7" t="s">
        <v>34474</v>
      </c>
      <c r="D7426" s="1" t="s">
        <v>9</v>
      </c>
      <c r="E7426" s="1" t="s">
        <v>10507</v>
      </c>
      <c r="F7426" s="1">
        <v>8979</v>
      </c>
      <c r="G7426" s="1">
        <v>8800</v>
      </c>
      <c r="H7426" s="1">
        <v>8979</v>
      </c>
      <c r="I7426" s="1" t="s">
        <v>9971</v>
      </c>
      <c r="J7426" s="1" t="s">
        <v>34475</v>
      </c>
    </row>
    <row r="7427" spans="1:10" x14ac:dyDescent="0.2">
      <c r="A7427" s="6">
        <f t="shared" si="230"/>
        <v>1563152400.0015557</v>
      </c>
      <c r="B7427" s="9">
        <f t="shared" si="231"/>
        <v>43661.041666684672</v>
      </c>
      <c r="C7427" s="7" t="s">
        <v>34476</v>
      </c>
      <c r="D7427" s="1" t="s">
        <v>9</v>
      </c>
      <c r="E7427" s="1" t="s">
        <v>11661</v>
      </c>
      <c r="F7427" s="1" t="s">
        <v>34477</v>
      </c>
      <c r="G7427" s="1">
        <v>8870</v>
      </c>
      <c r="H7427" s="1" t="s">
        <v>10507</v>
      </c>
      <c r="I7427" s="1" t="s">
        <v>34478</v>
      </c>
      <c r="J7427" s="1" t="s">
        <v>34479</v>
      </c>
    </row>
    <row r="7428" spans="1:10" x14ac:dyDescent="0.2">
      <c r="A7428" s="6">
        <f t="shared" ref="A7428:A7491" si="232">(B7428-DATE(1970,1,1))*86400</f>
        <v>1563148800.0015559</v>
      </c>
      <c r="B7428" s="9">
        <f t="shared" si="231"/>
        <v>43661.000000018008</v>
      </c>
      <c r="C7428" s="7" t="s">
        <v>34480</v>
      </c>
      <c r="D7428" s="1" t="s">
        <v>9</v>
      </c>
      <c r="E7428" s="1" t="s">
        <v>11661</v>
      </c>
      <c r="F7428" s="1" t="s">
        <v>11661</v>
      </c>
      <c r="G7428" s="1" t="s">
        <v>11661</v>
      </c>
      <c r="H7428" s="1" t="s">
        <v>11661</v>
      </c>
      <c r="I7428" s="1" t="s">
        <v>34481</v>
      </c>
      <c r="J7428" s="1" t="s">
        <v>34481</v>
      </c>
    </row>
    <row r="7429" spans="1:10" x14ac:dyDescent="0.2">
      <c r="A7429" s="6">
        <f t="shared" si="232"/>
        <v>1563145200.0015562</v>
      </c>
      <c r="B7429" s="9">
        <f t="shared" ref="B7429:B7492" si="233">B7428-TIME(1,0,0)</f>
        <v>43660.958333351344</v>
      </c>
      <c r="C7429" s="7" t="s">
        <v>34482</v>
      </c>
      <c r="D7429" s="1" t="s">
        <v>9</v>
      </c>
      <c r="E7429" s="1" t="s">
        <v>11661</v>
      </c>
      <c r="F7429" s="1" t="s">
        <v>11661</v>
      </c>
      <c r="G7429" s="1" t="s">
        <v>11661</v>
      </c>
      <c r="H7429" s="1" t="s">
        <v>11661</v>
      </c>
      <c r="I7429" s="1" t="s">
        <v>34481</v>
      </c>
      <c r="J7429" s="1" t="s">
        <v>34481</v>
      </c>
    </row>
    <row r="7430" spans="1:10" x14ac:dyDescent="0.2">
      <c r="A7430" s="6">
        <f t="shared" si="232"/>
        <v>1563141600.0015564</v>
      </c>
      <c r="B7430" s="9">
        <f t="shared" si="233"/>
        <v>43660.91666668468</v>
      </c>
      <c r="C7430" s="7" t="s">
        <v>34483</v>
      </c>
      <c r="D7430" s="1" t="s">
        <v>9</v>
      </c>
      <c r="E7430" s="1" t="s">
        <v>11661</v>
      </c>
      <c r="F7430" s="1" t="s">
        <v>11661</v>
      </c>
      <c r="G7430" s="1" t="s">
        <v>11661</v>
      </c>
      <c r="H7430" s="1" t="s">
        <v>11661</v>
      </c>
      <c r="I7430" s="1" t="s">
        <v>34481</v>
      </c>
      <c r="J7430" s="1" t="s">
        <v>34481</v>
      </c>
    </row>
    <row r="7431" spans="1:10" x14ac:dyDescent="0.2">
      <c r="A7431" s="6">
        <f t="shared" si="232"/>
        <v>1563138000.0015566</v>
      </c>
      <c r="B7431" s="9">
        <f t="shared" si="233"/>
        <v>43660.875000018015</v>
      </c>
      <c r="C7431" s="7" t="s">
        <v>34484</v>
      </c>
      <c r="D7431" s="1" t="s">
        <v>9</v>
      </c>
      <c r="E7431" s="1">
        <v>9464</v>
      </c>
      <c r="F7431" s="1" t="s">
        <v>34485</v>
      </c>
      <c r="G7431" s="1" t="s">
        <v>10851</v>
      </c>
      <c r="H7431" s="1" t="s">
        <v>11661</v>
      </c>
      <c r="I7431" s="4">
        <v>3233</v>
      </c>
      <c r="J7431" s="1" t="s">
        <v>34486</v>
      </c>
    </row>
    <row r="7432" spans="1:10" x14ac:dyDescent="0.2">
      <c r="A7432" s="6">
        <f t="shared" si="232"/>
        <v>1563134400.0015566</v>
      </c>
      <c r="B7432" s="9">
        <f t="shared" si="233"/>
        <v>43660.833333351351</v>
      </c>
      <c r="C7432" s="7" t="s">
        <v>34487</v>
      </c>
      <c r="D7432" s="1" t="s">
        <v>9</v>
      </c>
      <c r="E7432" s="1">
        <v>9325</v>
      </c>
      <c r="F7432" s="1">
        <v>9547</v>
      </c>
      <c r="G7432" s="1" t="s">
        <v>28334</v>
      </c>
      <c r="H7432" s="1">
        <v>9464</v>
      </c>
      <c r="I7432" s="1" t="s">
        <v>34488</v>
      </c>
      <c r="J7432" s="1" t="s">
        <v>34489</v>
      </c>
    </row>
    <row r="7433" spans="1:10" x14ac:dyDescent="0.2">
      <c r="A7433" s="6">
        <f t="shared" si="232"/>
        <v>1563130800.0015569</v>
      </c>
      <c r="B7433" s="9">
        <f t="shared" si="233"/>
        <v>43660.791666684687</v>
      </c>
      <c r="C7433" s="7" t="s">
        <v>34490</v>
      </c>
      <c r="D7433" s="1" t="s">
        <v>9</v>
      </c>
      <c r="E7433" s="1" t="s">
        <v>28129</v>
      </c>
      <c r="F7433" s="1" t="s">
        <v>10802</v>
      </c>
      <c r="G7433" s="1" t="s">
        <v>28334</v>
      </c>
      <c r="H7433" s="1">
        <v>9325</v>
      </c>
      <c r="I7433" s="1" t="s">
        <v>34491</v>
      </c>
      <c r="J7433" s="1" t="s">
        <v>34492</v>
      </c>
    </row>
    <row r="7434" spans="1:10" x14ac:dyDescent="0.2">
      <c r="A7434" s="6">
        <f t="shared" si="232"/>
        <v>1563127200.0015571</v>
      </c>
      <c r="B7434" s="9">
        <f t="shared" si="233"/>
        <v>43660.750000018023</v>
      </c>
      <c r="C7434" s="7" t="s">
        <v>34493</v>
      </c>
      <c r="D7434" s="1" t="s">
        <v>9</v>
      </c>
      <c r="E7434" s="1" t="s">
        <v>34494</v>
      </c>
      <c r="F7434" s="1" t="s">
        <v>10807</v>
      </c>
      <c r="G7434" s="1">
        <v>9199</v>
      </c>
      <c r="H7434" s="1" t="s">
        <v>28129</v>
      </c>
      <c r="I7434" s="1" t="s">
        <v>34495</v>
      </c>
      <c r="J7434" s="1" t="s">
        <v>34496</v>
      </c>
    </row>
    <row r="7435" spans="1:10" x14ac:dyDescent="0.2">
      <c r="A7435" s="6">
        <f t="shared" si="232"/>
        <v>1563123600.0015574</v>
      </c>
      <c r="B7435" s="9">
        <f t="shared" si="233"/>
        <v>43660.708333351358</v>
      </c>
      <c r="C7435" s="7" t="s">
        <v>34497</v>
      </c>
      <c r="D7435" s="1" t="s">
        <v>9</v>
      </c>
      <c r="E7435" s="1" t="s">
        <v>28085</v>
      </c>
      <c r="F7435" s="1">
        <v>9487</v>
      </c>
      <c r="G7435" s="1" t="s">
        <v>27850</v>
      </c>
      <c r="H7435" s="1" t="s">
        <v>34494</v>
      </c>
      <c r="I7435" s="1" t="s">
        <v>34498</v>
      </c>
      <c r="J7435" s="1" t="s">
        <v>34499</v>
      </c>
    </row>
    <row r="7436" spans="1:10" x14ac:dyDescent="0.2">
      <c r="A7436" s="6">
        <f t="shared" si="232"/>
        <v>1563120000.0015576</v>
      </c>
      <c r="B7436" s="9">
        <f t="shared" si="233"/>
        <v>43660.666666684694</v>
      </c>
      <c r="C7436" s="7" t="s">
        <v>34500</v>
      </c>
      <c r="D7436" s="1" t="s">
        <v>9</v>
      </c>
      <c r="E7436" s="1" t="s">
        <v>28418</v>
      </c>
      <c r="F7436" s="1" t="s">
        <v>34501</v>
      </c>
      <c r="G7436" s="1" t="s">
        <v>34502</v>
      </c>
      <c r="H7436" s="1" t="s">
        <v>28085</v>
      </c>
      <c r="I7436" s="1" t="s">
        <v>34503</v>
      </c>
      <c r="J7436" s="1" t="s">
        <v>34504</v>
      </c>
    </row>
    <row r="7437" spans="1:10" x14ac:dyDescent="0.2">
      <c r="A7437" s="6">
        <f t="shared" si="232"/>
        <v>1563116400.0015578</v>
      </c>
      <c r="B7437" s="9">
        <f t="shared" si="233"/>
        <v>43660.62500001803</v>
      </c>
      <c r="C7437" s="7" t="s">
        <v>34505</v>
      </c>
      <c r="D7437" s="1" t="s">
        <v>9</v>
      </c>
      <c r="E7437" s="1">
        <v>9472</v>
      </c>
      <c r="F7437" s="1">
        <v>9500</v>
      </c>
      <c r="G7437" s="1">
        <v>9199</v>
      </c>
      <c r="H7437" s="1" t="s">
        <v>28418</v>
      </c>
      <c r="I7437" s="1" t="s">
        <v>34506</v>
      </c>
      <c r="J7437" s="1" t="s">
        <v>34507</v>
      </c>
    </row>
    <row r="7438" spans="1:10" x14ac:dyDescent="0.2">
      <c r="A7438" s="6">
        <f t="shared" si="232"/>
        <v>1563112800.0015581</v>
      </c>
      <c r="B7438" s="9">
        <f t="shared" si="233"/>
        <v>43660.583333351366</v>
      </c>
      <c r="C7438" s="7" t="s">
        <v>34508</v>
      </c>
      <c r="D7438" s="1" t="s">
        <v>9</v>
      </c>
      <c r="E7438" s="1" t="s">
        <v>11275</v>
      </c>
      <c r="F7438" s="1" t="s">
        <v>34509</v>
      </c>
      <c r="G7438" s="1" t="s">
        <v>10763</v>
      </c>
      <c r="H7438" s="1">
        <v>9472</v>
      </c>
      <c r="I7438" s="1" t="s">
        <v>26852</v>
      </c>
      <c r="J7438" s="1" t="s">
        <v>34510</v>
      </c>
    </row>
    <row r="7439" spans="1:10" x14ac:dyDescent="0.2">
      <c r="A7439" s="6">
        <f t="shared" si="232"/>
        <v>1563109200.0015583</v>
      </c>
      <c r="B7439" s="9">
        <f t="shared" si="233"/>
        <v>43660.541666684701</v>
      </c>
      <c r="C7439" s="7" t="s">
        <v>34511</v>
      </c>
      <c r="D7439" s="1" t="s">
        <v>9</v>
      </c>
      <c r="E7439" s="1">
        <v>9555</v>
      </c>
      <c r="F7439" s="1" t="s">
        <v>34512</v>
      </c>
      <c r="G7439" s="1">
        <v>9400</v>
      </c>
      <c r="H7439" s="1" t="s">
        <v>11275</v>
      </c>
      <c r="I7439" s="1" t="s">
        <v>34513</v>
      </c>
      <c r="J7439" s="1" t="s">
        <v>34514</v>
      </c>
    </row>
    <row r="7440" spans="1:10" x14ac:dyDescent="0.2">
      <c r="A7440" s="6">
        <f t="shared" si="232"/>
        <v>1563105600.0015583</v>
      </c>
      <c r="B7440" s="9">
        <f t="shared" si="233"/>
        <v>43660.500000018037</v>
      </c>
      <c r="C7440" s="7" t="s">
        <v>34515</v>
      </c>
      <c r="D7440" s="1" t="s">
        <v>9</v>
      </c>
      <c r="E7440" s="1">
        <v>9518</v>
      </c>
      <c r="F7440" s="1" t="s">
        <v>34516</v>
      </c>
      <c r="G7440" s="1" t="s">
        <v>32619</v>
      </c>
      <c r="H7440" s="1">
        <v>9555</v>
      </c>
      <c r="I7440" s="1" t="s">
        <v>34517</v>
      </c>
      <c r="J7440" s="1" t="s">
        <v>34518</v>
      </c>
    </row>
    <row r="7441" spans="1:10" x14ac:dyDescent="0.2">
      <c r="A7441" s="6">
        <f t="shared" si="232"/>
        <v>1563102000.0015585</v>
      </c>
      <c r="B7441" s="9">
        <f t="shared" si="233"/>
        <v>43660.458333351373</v>
      </c>
      <c r="C7441" s="7" t="s">
        <v>34519</v>
      </c>
      <c r="D7441" s="1" t="s">
        <v>9</v>
      </c>
      <c r="E7441" s="1" t="s">
        <v>28573</v>
      </c>
      <c r="F7441" s="1" t="s">
        <v>34520</v>
      </c>
      <c r="G7441" s="1" t="s">
        <v>34521</v>
      </c>
      <c r="H7441" s="1">
        <v>9518</v>
      </c>
      <c r="I7441" s="1" t="s">
        <v>34522</v>
      </c>
      <c r="J7441" s="1" t="s">
        <v>34523</v>
      </c>
    </row>
    <row r="7442" spans="1:10" x14ac:dyDescent="0.2">
      <c r="A7442" s="6">
        <f t="shared" si="232"/>
        <v>1563098400.0015588</v>
      </c>
      <c r="B7442" s="9">
        <f t="shared" si="233"/>
        <v>43660.416666684709</v>
      </c>
      <c r="C7442" s="7" t="s">
        <v>34524</v>
      </c>
      <c r="D7442" s="1" t="s">
        <v>9</v>
      </c>
      <c r="E7442" s="1" t="s">
        <v>34525</v>
      </c>
      <c r="F7442" s="1" t="s">
        <v>34526</v>
      </c>
      <c r="G7442" s="1">
        <v>9462</v>
      </c>
      <c r="H7442" s="1" t="s">
        <v>28573</v>
      </c>
      <c r="I7442" s="1" t="s">
        <v>34527</v>
      </c>
      <c r="J7442" s="1" t="s">
        <v>34528</v>
      </c>
    </row>
    <row r="7443" spans="1:10" x14ac:dyDescent="0.2">
      <c r="A7443" s="6">
        <f t="shared" si="232"/>
        <v>1563094800.001559</v>
      </c>
      <c r="B7443" s="9">
        <f t="shared" si="233"/>
        <v>43660.375000018044</v>
      </c>
      <c r="C7443" s="7" t="s">
        <v>34529</v>
      </c>
      <c r="D7443" s="1" t="s">
        <v>9</v>
      </c>
      <c r="E7443" s="1" t="s">
        <v>34530</v>
      </c>
      <c r="F7443" s="1">
        <v>9910</v>
      </c>
      <c r="G7443" s="1" t="s">
        <v>34531</v>
      </c>
      <c r="H7443" s="1" t="s">
        <v>34525</v>
      </c>
      <c r="I7443" s="1" t="s">
        <v>34532</v>
      </c>
      <c r="J7443" s="1" t="s">
        <v>34533</v>
      </c>
    </row>
    <row r="7444" spans="1:10" x14ac:dyDescent="0.2">
      <c r="A7444" s="6">
        <f t="shared" si="232"/>
        <v>1563091200.0015593</v>
      </c>
      <c r="B7444" s="9">
        <f t="shared" si="233"/>
        <v>43660.33333335138</v>
      </c>
      <c r="C7444" s="7" t="s">
        <v>34534</v>
      </c>
      <c r="D7444" s="1" t="s">
        <v>9</v>
      </c>
      <c r="E7444" s="1" t="s">
        <v>34535</v>
      </c>
      <c r="F7444" s="1" t="s">
        <v>34536</v>
      </c>
      <c r="G7444" s="1">
        <v>9850</v>
      </c>
      <c r="H7444" s="1" t="s">
        <v>34530</v>
      </c>
      <c r="I7444" s="1" t="s">
        <v>34537</v>
      </c>
      <c r="J7444" s="1" t="s">
        <v>34538</v>
      </c>
    </row>
    <row r="7445" spans="1:10" x14ac:dyDescent="0.2">
      <c r="A7445" s="6">
        <f t="shared" si="232"/>
        <v>1563087600.0015595</v>
      </c>
      <c r="B7445" s="9">
        <f t="shared" si="233"/>
        <v>43660.291666684716</v>
      </c>
      <c r="C7445" s="7" t="s">
        <v>34539</v>
      </c>
      <c r="D7445" s="1" t="s">
        <v>9</v>
      </c>
      <c r="E7445" s="1" t="s">
        <v>34540</v>
      </c>
      <c r="F7445" s="1" t="s">
        <v>34540</v>
      </c>
      <c r="G7445" s="1" t="s">
        <v>34541</v>
      </c>
      <c r="H7445" s="1" t="s">
        <v>34535</v>
      </c>
      <c r="I7445" s="1" t="s">
        <v>34542</v>
      </c>
      <c r="J7445" s="1" t="s">
        <v>34543</v>
      </c>
    </row>
    <row r="7446" spans="1:10" x14ac:dyDescent="0.2">
      <c r="A7446" s="6">
        <f t="shared" si="232"/>
        <v>1563084000.0015597</v>
      </c>
      <c r="B7446" s="9">
        <f t="shared" si="233"/>
        <v>43660.250000018052</v>
      </c>
      <c r="C7446" s="7" t="s">
        <v>34544</v>
      </c>
      <c r="D7446" s="1" t="s">
        <v>9</v>
      </c>
      <c r="E7446" s="1">
        <v>10000</v>
      </c>
      <c r="F7446" s="1" t="s">
        <v>34545</v>
      </c>
      <c r="G7446" s="1" t="s">
        <v>34546</v>
      </c>
      <c r="H7446" s="1" t="s">
        <v>34540</v>
      </c>
      <c r="I7446" s="1" t="s">
        <v>34547</v>
      </c>
      <c r="J7446" s="1" t="s">
        <v>34548</v>
      </c>
    </row>
    <row r="7447" spans="1:10" x14ac:dyDescent="0.2">
      <c r="A7447" s="6">
        <f t="shared" si="232"/>
        <v>1563080400.00156</v>
      </c>
      <c r="B7447" s="9">
        <f t="shared" si="233"/>
        <v>43660.208333351387</v>
      </c>
      <c r="C7447" s="7" t="s">
        <v>34549</v>
      </c>
      <c r="D7447" s="1" t="s">
        <v>9</v>
      </c>
      <c r="E7447" s="1">
        <v>9950</v>
      </c>
      <c r="F7447" s="1" t="s">
        <v>34550</v>
      </c>
      <c r="G7447" s="1" t="s">
        <v>34551</v>
      </c>
      <c r="H7447" s="1">
        <v>10000</v>
      </c>
      <c r="I7447" s="1" t="s">
        <v>34552</v>
      </c>
      <c r="J7447" s="1" t="s">
        <v>34553</v>
      </c>
    </row>
    <row r="7448" spans="1:10" x14ac:dyDescent="0.2">
      <c r="A7448" s="6">
        <f t="shared" si="232"/>
        <v>1563076800.00156</v>
      </c>
      <c r="B7448" s="9">
        <f t="shared" si="233"/>
        <v>43660.166666684723</v>
      </c>
      <c r="C7448" s="7" t="s">
        <v>34554</v>
      </c>
      <c r="D7448" s="1" t="s">
        <v>9</v>
      </c>
      <c r="E7448" s="1">
        <v>10050</v>
      </c>
      <c r="F7448" s="1" t="s">
        <v>34555</v>
      </c>
      <c r="G7448" s="1">
        <v>9932</v>
      </c>
      <c r="H7448" s="1">
        <v>9950</v>
      </c>
      <c r="I7448" s="1" t="s">
        <v>14424</v>
      </c>
      <c r="J7448" s="1" t="s">
        <v>34556</v>
      </c>
    </row>
    <row r="7449" spans="1:10" x14ac:dyDescent="0.2">
      <c r="A7449" s="6">
        <f t="shared" si="232"/>
        <v>1563073200.0015602</v>
      </c>
      <c r="B7449" s="9">
        <f t="shared" si="233"/>
        <v>43660.125000018059</v>
      </c>
      <c r="C7449" s="7" t="s">
        <v>34557</v>
      </c>
      <c r="D7449" s="1" t="s">
        <v>9</v>
      </c>
      <c r="E7449" s="1" t="s">
        <v>34558</v>
      </c>
      <c r="F7449" s="1" t="s">
        <v>34559</v>
      </c>
      <c r="G7449" s="1" t="s">
        <v>34560</v>
      </c>
      <c r="H7449" s="1">
        <v>10050</v>
      </c>
      <c r="I7449" s="1" t="s">
        <v>34561</v>
      </c>
      <c r="J7449" s="1" t="s">
        <v>34562</v>
      </c>
    </row>
    <row r="7450" spans="1:10" x14ac:dyDescent="0.2">
      <c r="A7450" s="6">
        <f t="shared" si="232"/>
        <v>1563069600.0015604</v>
      </c>
      <c r="B7450" s="9">
        <f t="shared" si="233"/>
        <v>43660.083333351395</v>
      </c>
      <c r="C7450" s="7" t="s">
        <v>34563</v>
      </c>
      <c r="D7450" s="1" t="s">
        <v>9</v>
      </c>
      <c r="E7450" s="1" t="s">
        <v>34564</v>
      </c>
      <c r="F7450" s="1">
        <v>10195</v>
      </c>
      <c r="G7450" s="1" t="s">
        <v>34565</v>
      </c>
      <c r="H7450" s="1" t="s">
        <v>34558</v>
      </c>
      <c r="I7450" s="1" t="s">
        <v>34390</v>
      </c>
      <c r="J7450" s="1" t="s">
        <v>34566</v>
      </c>
    </row>
    <row r="7451" spans="1:10" x14ac:dyDescent="0.2">
      <c r="A7451" s="6">
        <f t="shared" si="232"/>
        <v>1563066000.0015607</v>
      </c>
      <c r="B7451" s="9">
        <f t="shared" si="233"/>
        <v>43660.04166668473</v>
      </c>
      <c r="C7451" s="7" t="s">
        <v>34567</v>
      </c>
      <c r="D7451" s="1" t="s">
        <v>9</v>
      </c>
      <c r="E7451" s="1" t="s">
        <v>34568</v>
      </c>
      <c r="F7451" s="1" t="s">
        <v>34569</v>
      </c>
      <c r="G7451" s="1" t="s">
        <v>34570</v>
      </c>
      <c r="H7451" s="1" t="s">
        <v>34564</v>
      </c>
      <c r="I7451" s="1" t="s">
        <v>31352</v>
      </c>
      <c r="J7451" s="1" t="s">
        <v>34571</v>
      </c>
    </row>
    <row r="7452" spans="1:10" x14ac:dyDescent="0.2">
      <c r="A7452" s="6">
        <f t="shared" si="232"/>
        <v>1563062400.0015609</v>
      </c>
      <c r="B7452" s="9">
        <f t="shared" si="233"/>
        <v>43660.000000018066</v>
      </c>
      <c r="C7452" s="7" t="s">
        <v>34572</v>
      </c>
      <c r="D7452" s="1" t="s">
        <v>9</v>
      </c>
      <c r="E7452" s="1">
        <v>10125</v>
      </c>
      <c r="F7452" s="1">
        <v>10174</v>
      </c>
      <c r="G7452" s="1" t="s">
        <v>34573</v>
      </c>
      <c r="H7452" s="1" t="s">
        <v>34568</v>
      </c>
      <c r="I7452" s="1" t="s">
        <v>34574</v>
      </c>
      <c r="J7452" s="1" t="s">
        <v>34575</v>
      </c>
    </row>
    <row r="7453" spans="1:10" x14ac:dyDescent="0.2">
      <c r="A7453" s="6">
        <f t="shared" si="232"/>
        <v>1563058800.0015612</v>
      </c>
      <c r="B7453" s="9">
        <f t="shared" si="233"/>
        <v>43659.958333351402</v>
      </c>
      <c r="C7453" s="7" t="s">
        <v>34576</v>
      </c>
      <c r="D7453" s="1" t="s">
        <v>9</v>
      </c>
      <c r="E7453" s="1" t="s">
        <v>34577</v>
      </c>
      <c r="F7453" s="1">
        <v>10163</v>
      </c>
      <c r="G7453" s="1" t="s">
        <v>34578</v>
      </c>
      <c r="H7453" s="1">
        <v>10125</v>
      </c>
      <c r="I7453" s="1" t="s">
        <v>34579</v>
      </c>
      <c r="J7453" s="1" t="s">
        <v>34580</v>
      </c>
    </row>
    <row r="7454" spans="1:10" x14ac:dyDescent="0.2">
      <c r="A7454" s="6">
        <f t="shared" si="232"/>
        <v>1563055200.0015614</v>
      </c>
      <c r="B7454" s="9">
        <f t="shared" si="233"/>
        <v>43659.916666684738</v>
      </c>
      <c r="C7454" s="7" t="s">
        <v>34581</v>
      </c>
      <c r="D7454" s="1" t="s">
        <v>9</v>
      </c>
      <c r="E7454" s="1" t="s">
        <v>34582</v>
      </c>
      <c r="F7454" s="1" t="s">
        <v>31503</v>
      </c>
      <c r="G7454" s="1" t="s">
        <v>31293</v>
      </c>
      <c r="H7454" s="1" t="s">
        <v>34577</v>
      </c>
      <c r="I7454" s="1" t="s">
        <v>34583</v>
      </c>
      <c r="J7454" s="1" t="s">
        <v>34584</v>
      </c>
    </row>
    <row r="7455" spans="1:10" x14ac:dyDescent="0.2">
      <c r="A7455" s="6">
        <f t="shared" si="232"/>
        <v>1563051600.0015616</v>
      </c>
      <c r="B7455" s="9">
        <f t="shared" si="233"/>
        <v>43659.875000018073</v>
      </c>
      <c r="C7455" s="7" t="s">
        <v>34585</v>
      </c>
      <c r="D7455" s="1" t="s">
        <v>9</v>
      </c>
      <c r="E7455" s="1" t="s">
        <v>34586</v>
      </c>
      <c r="F7455" s="1" t="s">
        <v>34582</v>
      </c>
      <c r="G7455" s="1">
        <v>9612</v>
      </c>
      <c r="H7455" s="1" t="s">
        <v>34582</v>
      </c>
      <c r="I7455" s="1" t="s">
        <v>34587</v>
      </c>
      <c r="J7455" s="1" t="s">
        <v>34588</v>
      </c>
    </row>
    <row r="7456" spans="1:10" x14ac:dyDescent="0.2">
      <c r="A7456" s="6">
        <f t="shared" si="232"/>
        <v>1563048000.0015616</v>
      </c>
      <c r="B7456" s="9">
        <f t="shared" si="233"/>
        <v>43659.833333351409</v>
      </c>
      <c r="C7456" s="7" t="s">
        <v>34589</v>
      </c>
      <c r="D7456" s="1" t="s">
        <v>9</v>
      </c>
      <c r="E7456" s="1">
        <v>9964</v>
      </c>
      <c r="F7456" s="1" t="s">
        <v>34590</v>
      </c>
      <c r="G7456" s="1">
        <v>9624</v>
      </c>
      <c r="H7456" s="1" t="s">
        <v>34586</v>
      </c>
      <c r="I7456" s="1" t="s">
        <v>34591</v>
      </c>
      <c r="J7456" s="1" t="s">
        <v>34592</v>
      </c>
    </row>
    <row r="7457" spans="1:10" x14ac:dyDescent="0.2">
      <c r="A7457" s="6">
        <f t="shared" si="232"/>
        <v>1563044400.0015619</v>
      </c>
      <c r="B7457" s="9">
        <f t="shared" si="233"/>
        <v>43659.791666684745</v>
      </c>
      <c r="C7457" s="7" t="s">
        <v>34593</v>
      </c>
      <c r="D7457" s="1" t="s">
        <v>9</v>
      </c>
      <c r="E7457" s="1">
        <v>9900</v>
      </c>
      <c r="F7457" s="1" t="s">
        <v>34594</v>
      </c>
      <c r="G7457" s="1" t="s">
        <v>34595</v>
      </c>
      <c r="H7457" s="1">
        <v>9964</v>
      </c>
      <c r="I7457" s="1" t="s">
        <v>34596</v>
      </c>
      <c r="J7457" s="1" t="s">
        <v>34597</v>
      </c>
    </row>
    <row r="7458" spans="1:10" x14ac:dyDescent="0.2">
      <c r="A7458" s="6">
        <f t="shared" si="232"/>
        <v>1563040800.0015621</v>
      </c>
      <c r="B7458" s="9">
        <f t="shared" si="233"/>
        <v>43659.750000018081</v>
      </c>
      <c r="C7458" s="7" t="s">
        <v>34598</v>
      </c>
      <c r="D7458" s="1" t="s">
        <v>9</v>
      </c>
      <c r="E7458" s="1" t="s">
        <v>34599</v>
      </c>
      <c r="F7458" s="1" t="s">
        <v>34599</v>
      </c>
      <c r="G7458" s="1">
        <v>9830</v>
      </c>
      <c r="H7458" s="1">
        <v>9900</v>
      </c>
      <c r="I7458" s="1" t="s">
        <v>34600</v>
      </c>
      <c r="J7458" s="1" t="s">
        <v>34601</v>
      </c>
    </row>
    <row r="7459" spans="1:10" x14ac:dyDescent="0.2">
      <c r="A7459" s="6">
        <f t="shared" si="232"/>
        <v>1563037200.0015624</v>
      </c>
      <c r="B7459" s="9">
        <f t="shared" si="233"/>
        <v>43659.708333351417</v>
      </c>
      <c r="C7459" s="7" t="s">
        <v>34602</v>
      </c>
      <c r="D7459" s="1" t="s">
        <v>9</v>
      </c>
      <c r="E7459" s="1" t="s">
        <v>34603</v>
      </c>
      <c r="F7459" s="1" t="s">
        <v>34604</v>
      </c>
      <c r="G7459" s="1" t="s">
        <v>34605</v>
      </c>
      <c r="H7459" s="1" t="s">
        <v>34599</v>
      </c>
      <c r="I7459" s="1" t="s">
        <v>34606</v>
      </c>
      <c r="J7459" s="1" t="s">
        <v>34607</v>
      </c>
    </row>
    <row r="7460" spans="1:10" x14ac:dyDescent="0.2">
      <c r="A7460" s="6">
        <f t="shared" si="232"/>
        <v>1563033600.0015626</v>
      </c>
      <c r="B7460" s="9">
        <f t="shared" si="233"/>
        <v>43659.666666684752</v>
      </c>
      <c r="C7460" s="7" t="s">
        <v>34608</v>
      </c>
      <c r="D7460" s="1" t="s">
        <v>9</v>
      </c>
      <c r="E7460" s="1" t="s">
        <v>34609</v>
      </c>
      <c r="F7460" s="1">
        <v>10200</v>
      </c>
      <c r="G7460" s="1" t="s">
        <v>34610</v>
      </c>
      <c r="H7460" s="1" t="s">
        <v>34603</v>
      </c>
      <c r="I7460" s="1" t="s">
        <v>34611</v>
      </c>
      <c r="J7460" s="1" t="s">
        <v>34612</v>
      </c>
    </row>
    <row r="7461" spans="1:10" x14ac:dyDescent="0.2">
      <c r="A7461" s="6">
        <f t="shared" si="232"/>
        <v>1563030000.0015628</v>
      </c>
      <c r="B7461" s="9">
        <f t="shared" si="233"/>
        <v>43659.625000018088</v>
      </c>
      <c r="C7461" s="7" t="s">
        <v>34613</v>
      </c>
      <c r="D7461" s="1" t="s">
        <v>9</v>
      </c>
      <c r="E7461" s="1">
        <v>10075</v>
      </c>
      <c r="F7461" s="1">
        <v>10150</v>
      </c>
      <c r="G7461" s="1" t="s">
        <v>34614</v>
      </c>
      <c r="H7461" s="1" t="s">
        <v>34609</v>
      </c>
      <c r="I7461" s="1" t="s">
        <v>34615</v>
      </c>
      <c r="J7461" s="1" t="s">
        <v>34616</v>
      </c>
    </row>
    <row r="7462" spans="1:10" x14ac:dyDescent="0.2">
      <c r="A7462" s="6">
        <f t="shared" si="232"/>
        <v>1563026400.0015631</v>
      </c>
      <c r="B7462" s="9">
        <f t="shared" si="233"/>
        <v>43659.583333351424</v>
      </c>
      <c r="C7462" s="7" t="s">
        <v>34617</v>
      </c>
      <c r="D7462" s="1" t="s">
        <v>9</v>
      </c>
      <c r="E7462" s="1" t="s">
        <v>34618</v>
      </c>
      <c r="F7462" s="1" t="s">
        <v>34619</v>
      </c>
      <c r="G7462" s="1" t="s">
        <v>34620</v>
      </c>
      <c r="H7462" s="1">
        <v>10075</v>
      </c>
      <c r="I7462" s="1" t="s">
        <v>34621</v>
      </c>
      <c r="J7462" s="1" t="s">
        <v>34622</v>
      </c>
    </row>
    <row r="7463" spans="1:10" x14ac:dyDescent="0.2">
      <c r="A7463" s="6">
        <f t="shared" si="232"/>
        <v>1563022800.0015633</v>
      </c>
      <c r="B7463" s="9">
        <f t="shared" si="233"/>
        <v>43659.54166668476</v>
      </c>
      <c r="C7463" s="7" t="s">
        <v>34623</v>
      </c>
      <c r="D7463" s="1" t="s">
        <v>9</v>
      </c>
      <c r="E7463" s="1" t="s">
        <v>34624</v>
      </c>
      <c r="F7463" s="1">
        <v>10189</v>
      </c>
      <c r="G7463" s="1" t="s">
        <v>34625</v>
      </c>
      <c r="H7463" s="1" t="s">
        <v>34618</v>
      </c>
      <c r="I7463" s="1" t="s">
        <v>19419</v>
      </c>
      <c r="J7463" s="1" t="s">
        <v>34626</v>
      </c>
    </row>
    <row r="7464" spans="1:10" x14ac:dyDescent="0.2">
      <c r="A7464" s="6">
        <f t="shared" si="232"/>
        <v>1563019200.0015635</v>
      </c>
      <c r="B7464" s="9">
        <f t="shared" si="233"/>
        <v>43659.500000018095</v>
      </c>
      <c r="C7464" s="7" t="s">
        <v>34627</v>
      </c>
      <c r="D7464" s="1" t="s">
        <v>9</v>
      </c>
      <c r="E7464" s="1" t="s">
        <v>34628</v>
      </c>
      <c r="F7464" s="1" t="s">
        <v>31620</v>
      </c>
      <c r="G7464" s="1" t="s">
        <v>31340</v>
      </c>
      <c r="H7464" s="1" t="s">
        <v>34624</v>
      </c>
      <c r="I7464" s="1" t="s">
        <v>34629</v>
      </c>
      <c r="J7464" s="1" t="s">
        <v>34630</v>
      </c>
    </row>
    <row r="7465" spans="1:10" x14ac:dyDescent="0.2">
      <c r="A7465" s="6">
        <f t="shared" si="232"/>
        <v>1563015600.0015635</v>
      </c>
      <c r="B7465" s="9">
        <f t="shared" si="233"/>
        <v>43659.458333351431</v>
      </c>
      <c r="C7465" s="7" t="s">
        <v>34631</v>
      </c>
      <c r="D7465" s="1" t="s">
        <v>9</v>
      </c>
      <c r="E7465" s="1" t="s">
        <v>34632</v>
      </c>
      <c r="F7465" s="1">
        <v>10085</v>
      </c>
      <c r="G7465" s="1">
        <v>9950</v>
      </c>
      <c r="H7465" s="1" t="s">
        <v>34628</v>
      </c>
      <c r="I7465" s="1" t="s">
        <v>34633</v>
      </c>
      <c r="J7465" s="1" t="s">
        <v>34634</v>
      </c>
    </row>
    <row r="7466" spans="1:10" x14ac:dyDescent="0.2">
      <c r="A7466" s="6">
        <f t="shared" si="232"/>
        <v>1563012000.0015638</v>
      </c>
      <c r="B7466" s="9">
        <f t="shared" si="233"/>
        <v>43659.416666684767</v>
      </c>
      <c r="C7466" s="7" t="s">
        <v>34635</v>
      </c>
      <c r="D7466" s="1" t="s">
        <v>9</v>
      </c>
      <c r="E7466" s="1" t="s">
        <v>34636</v>
      </c>
      <c r="F7466" s="1" t="s">
        <v>34636</v>
      </c>
      <c r="G7466" s="1">
        <v>9995</v>
      </c>
      <c r="H7466" s="1" t="s">
        <v>34632</v>
      </c>
      <c r="I7466" s="1" t="s">
        <v>34637</v>
      </c>
      <c r="J7466" s="1" t="s">
        <v>34638</v>
      </c>
    </row>
    <row r="7467" spans="1:10" x14ac:dyDescent="0.2">
      <c r="A7467" s="6">
        <f t="shared" si="232"/>
        <v>1563008400.001564</v>
      </c>
      <c r="B7467" s="9">
        <f t="shared" si="233"/>
        <v>43659.375000018103</v>
      </c>
      <c r="C7467" s="7" t="s">
        <v>34639</v>
      </c>
      <c r="D7467" s="1" t="s">
        <v>9</v>
      </c>
      <c r="E7467" s="1" t="s">
        <v>34640</v>
      </c>
      <c r="F7467" s="1" t="s">
        <v>34641</v>
      </c>
      <c r="G7467" s="1" t="s">
        <v>34642</v>
      </c>
      <c r="H7467" s="1" t="s">
        <v>34636</v>
      </c>
      <c r="I7467" s="1" t="s">
        <v>34643</v>
      </c>
      <c r="J7467" s="1" t="s">
        <v>34644</v>
      </c>
    </row>
    <row r="7468" spans="1:10" x14ac:dyDescent="0.2">
      <c r="A7468" s="6">
        <f t="shared" si="232"/>
        <v>1563004800.0015643</v>
      </c>
      <c r="B7468" s="9">
        <f t="shared" si="233"/>
        <v>43659.333333351438</v>
      </c>
      <c r="C7468" s="7" t="s">
        <v>34645</v>
      </c>
      <c r="D7468" s="1" t="s">
        <v>9</v>
      </c>
      <c r="E7468" s="1" t="s">
        <v>34646</v>
      </c>
      <c r="F7468" s="1" t="s">
        <v>34641</v>
      </c>
      <c r="G7468" s="1" t="s">
        <v>34647</v>
      </c>
      <c r="H7468" s="1" t="s">
        <v>34640</v>
      </c>
      <c r="I7468" s="1" t="s">
        <v>34648</v>
      </c>
      <c r="J7468" s="1" t="s">
        <v>34649</v>
      </c>
    </row>
    <row r="7469" spans="1:10" x14ac:dyDescent="0.2">
      <c r="A7469" s="6">
        <f t="shared" si="232"/>
        <v>1563001200.0015645</v>
      </c>
      <c r="B7469" s="9">
        <f t="shared" si="233"/>
        <v>43659.291666684774</v>
      </c>
      <c r="C7469" s="7" t="s">
        <v>34650</v>
      </c>
      <c r="D7469" s="1" t="s">
        <v>9</v>
      </c>
      <c r="E7469" s="1">
        <v>10305</v>
      </c>
      <c r="F7469" s="1">
        <v>10305</v>
      </c>
      <c r="G7469" s="1">
        <v>10210</v>
      </c>
      <c r="H7469" s="1" t="s">
        <v>34646</v>
      </c>
      <c r="I7469" s="1" t="s">
        <v>34651</v>
      </c>
      <c r="J7469" s="1" t="s">
        <v>34652</v>
      </c>
    </row>
    <row r="7470" spans="1:10" x14ac:dyDescent="0.2">
      <c r="A7470" s="6">
        <f t="shared" si="232"/>
        <v>1562997600.0015647</v>
      </c>
      <c r="B7470" s="9">
        <f t="shared" si="233"/>
        <v>43659.25000001811</v>
      </c>
      <c r="C7470" s="7" t="s">
        <v>34653</v>
      </c>
      <c r="D7470" s="1" t="s">
        <v>9</v>
      </c>
      <c r="E7470" s="1" t="s">
        <v>34654</v>
      </c>
      <c r="F7470" s="1" t="s">
        <v>34655</v>
      </c>
      <c r="G7470" s="1" t="s">
        <v>34656</v>
      </c>
      <c r="H7470" s="1">
        <v>10305</v>
      </c>
      <c r="I7470" s="1" t="s">
        <v>34657</v>
      </c>
      <c r="J7470" s="1" t="s">
        <v>34658</v>
      </c>
    </row>
    <row r="7471" spans="1:10" x14ac:dyDescent="0.2">
      <c r="A7471" s="6">
        <f t="shared" si="232"/>
        <v>1562994000.001565</v>
      </c>
      <c r="B7471" s="9">
        <f t="shared" si="233"/>
        <v>43659.208333351446</v>
      </c>
      <c r="C7471" s="7" t="s">
        <v>34659</v>
      </c>
      <c r="D7471" s="1" t="s">
        <v>9</v>
      </c>
      <c r="E7471" s="1">
        <v>10334</v>
      </c>
      <c r="F7471" s="1" t="s">
        <v>31903</v>
      </c>
      <c r="G7471" s="1">
        <v>10334</v>
      </c>
      <c r="H7471" s="1" t="s">
        <v>34654</v>
      </c>
      <c r="I7471" s="1" t="s">
        <v>34660</v>
      </c>
      <c r="J7471" s="1" t="s">
        <v>34661</v>
      </c>
    </row>
    <row r="7472" spans="1:10" x14ac:dyDescent="0.2">
      <c r="A7472" s="6">
        <f t="shared" si="232"/>
        <v>1562990400.0015652</v>
      </c>
      <c r="B7472" s="9">
        <f t="shared" si="233"/>
        <v>43659.166666684781</v>
      </c>
      <c r="C7472" s="7" t="s">
        <v>34662</v>
      </c>
      <c r="D7472" s="1" t="s">
        <v>9</v>
      </c>
      <c r="E7472" s="1" t="s">
        <v>34663</v>
      </c>
      <c r="F7472" s="1" t="s">
        <v>34664</v>
      </c>
      <c r="G7472" s="1" t="s">
        <v>34665</v>
      </c>
      <c r="H7472" s="1">
        <v>10334</v>
      </c>
      <c r="I7472" s="1" t="s">
        <v>34666</v>
      </c>
      <c r="J7472" s="1" t="s">
        <v>34667</v>
      </c>
    </row>
    <row r="7473" spans="1:10" x14ac:dyDescent="0.2">
      <c r="A7473" s="6">
        <f t="shared" si="232"/>
        <v>1562986800.0015652</v>
      </c>
      <c r="B7473" s="9">
        <f t="shared" si="233"/>
        <v>43659.125000018117</v>
      </c>
      <c r="C7473" s="7" t="s">
        <v>34668</v>
      </c>
      <c r="D7473" s="1" t="s">
        <v>9</v>
      </c>
      <c r="E7473" s="1" t="s">
        <v>34669</v>
      </c>
      <c r="F7473" s="1" t="s">
        <v>34670</v>
      </c>
      <c r="G7473" s="1">
        <v>10301</v>
      </c>
      <c r="H7473" s="1" t="s">
        <v>34663</v>
      </c>
      <c r="I7473" s="1" t="s">
        <v>34671</v>
      </c>
      <c r="J7473" s="1" t="s">
        <v>34672</v>
      </c>
    </row>
    <row r="7474" spans="1:10" x14ac:dyDescent="0.2">
      <c r="A7474" s="6">
        <f t="shared" si="232"/>
        <v>1562983200.0015655</v>
      </c>
      <c r="B7474" s="9">
        <f t="shared" si="233"/>
        <v>43659.083333351453</v>
      </c>
      <c r="C7474" s="7" t="s">
        <v>34673</v>
      </c>
      <c r="D7474" s="1" t="s">
        <v>9</v>
      </c>
      <c r="E7474" s="1" t="s">
        <v>34674</v>
      </c>
      <c r="F7474" s="1" t="s">
        <v>34675</v>
      </c>
      <c r="G7474" s="1" t="s">
        <v>34676</v>
      </c>
      <c r="H7474" s="1" t="s">
        <v>34669</v>
      </c>
      <c r="I7474" s="1" t="s">
        <v>34677</v>
      </c>
      <c r="J7474" s="1" t="s">
        <v>34678</v>
      </c>
    </row>
    <row r="7475" spans="1:10" x14ac:dyDescent="0.2">
      <c r="A7475" s="6">
        <f t="shared" si="232"/>
        <v>1562979600.0015657</v>
      </c>
      <c r="B7475" s="9">
        <f t="shared" si="233"/>
        <v>43659.041666684789</v>
      </c>
      <c r="C7475" s="7" t="s">
        <v>34679</v>
      </c>
      <c r="D7475" s="1" t="s">
        <v>9</v>
      </c>
      <c r="E7475" s="1" t="s">
        <v>31815</v>
      </c>
      <c r="F7475" s="1" t="s">
        <v>34680</v>
      </c>
      <c r="G7475" s="1" t="s">
        <v>34681</v>
      </c>
      <c r="H7475" s="1" t="s">
        <v>34674</v>
      </c>
      <c r="I7475" s="1" t="s">
        <v>34682</v>
      </c>
      <c r="J7475" s="1" t="s">
        <v>34683</v>
      </c>
    </row>
    <row r="7476" spans="1:10" x14ac:dyDescent="0.2">
      <c r="A7476" s="6">
        <f t="shared" si="232"/>
        <v>1562976000.0015659</v>
      </c>
      <c r="B7476" s="9">
        <f t="shared" si="233"/>
        <v>43659.000000018124</v>
      </c>
      <c r="C7476" s="7" t="s">
        <v>34684</v>
      </c>
      <c r="D7476" s="1" t="s">
        <v>9</v>
      </c>
      <c r="E7476" s="1" t="s">
        <v>34685</v>
      </c>
      <c r="F7476" s="1" t="s">
        <v>34686</v>
      </c>
      <c r="G7476" s="1">
        <v>10430</v>
      </c>
      <c r="H7476" s="1" t="s">
        <v>31815</v>
      </c>
      <c r="I7476" s="1" t="s">
        <v>34687</v>
      </c>
      <c r="J7476" s="1" t="s">
        <v>34688</v>
      </c>
    </row>
    <row r="7477" spans="1:10" x14ac:dyDescent="0.2">
      <c r="A7477" s="6">
        <f t="shared" si="232"/>
        <v>1562972400.0015662</v>
      </c>
      <c r="B7477" s="9">
        <f t="shared" si="233"/>
        <v>43658.95833335146</v>
      </c>
      <c r="C7477" s="7" t="s">
        <v>34689</v>
      </c>
      <c r="D7477" s="1" t="s">
        <v>9</v>
      </c>
      <c r="E7477" s="1">
        <v>10487</v>
      </c>
      <c r="F7477" s="1" t="s">
        <v>34690</v>
      </c>
      <c r="G7477" s="1" t="s">
        <v>34691</v>
      </c>
      <c r="H7477" s="1" t="s">
        <v>34685</v>
      </c>
      <c r="I7477" s="1" t="s">
        <v>34692</v>
      </c>
      <c r="J7477" s="1" t="s">
        <v>34693</v>
      </c>
    </row>
    <row r="7478" spans="1:10" x14ac:dyDescent="0.2">
      <c r="A7478" s="6">
        <f t="shared" si="232"/>
        <v>1562968800.0015664</v>
      </c>
      <c r="B7478" s="9">
        <f t="shared" si="233"/>
        <v>43658.916666684796</v>
      </c>
      <c r="C7478" s="7" t="s">
        <v>34694</v>
      </c>
      <c r="D7478" s="1" t="s">
        <v>9</v>
      </c>
      <c r="E7478" s="1">
        <v>10479</v>
      </c>
      <c r="F7478" s="1" t="s">
        <v>34695</v>
      </c>
      <c r="G7478" s="1" t="s">
        <v>34696</v>
      </c>
      <c r="H7478" s="1">
        <v>10487</v>
      </c>
      <c r="I7478" s="1" t="s">
        <v>34697</v>
      </c>
      <c r="J7478" s="1" t="s">
        <v>34698</v>
      </c>
    </row>
    <row r="7479" spans="1:10" x14ac:dyDescent="0.2">
      <c r="A7479" s="6">
        <f t="shared" si="232"/>
        <v>1562965200.0015666</v>
      </c>
      <c r="B7479" s="9">
        <f t="shared" si="233"/>
        <v>43658.875000018132</v>
      </c>
      <c r="C7479" s="7" t="s">
        <v>34699</v>
      </c>
      <c r="D7479" s="1" t="s">
        <v>9</v>
      </c>
      <c r="E7479" s="1" t="s">
        <v>34700</v>
      </c>
      <c r="F7479" s="1">
        <v>10600</v>
      </c>
      <c r="G7479" s="1" t="s">
        <v>34701</v>
      </c>
      <c r="H7479" s="1">
        <v>10479</v>
      </c>
      <c r="I7479" s="1" t="s">
        <v>34702</v>
      </c>
      <c r="J7479" s="1" t="s">
        <v>34703</v>
      </c>
    </row>
    <row r="7480" spans="1:10" x14ac:dyDescent="0.2">
      <c r="A7480" s="6">
        <f t="shared" si="232"/>
        <v>1562961600.0015669</v>
      </c>
      <c r="B7480" s="9">
        <f t="shared" si="233"/>
        <v>43658.833333351467</v>
      </c>
      <c r="C7480" s="7" t="s">
        <v>34704</v>
      </c>
      <c r="D7480" s="1" t="s">
        <v>9</v>
      </c>
      <c r="E7480" s="1" t="s">
        <v>34705</v>
      </c>
      <c r="F7480" s="1">
        <v>10600</v>
      </c>
      <c r="G7480" s="1">
        <v>10322</v>
      </c>
      <c r="H7480" s="1" t="s">
        <v>34700</v>
      </c>
      <c r="I7480" s="1" t="s">
        <v>34706</v>
      </c>
      <c r="J7480" s="1" t="s">
        <v>34707</v>
      </c>
    </row>
    <row r="7481" spans="1:10" x14ac:dyDescent="0.2">
      <c r="A7481" s="6">
        <f t="shared" si="232"/>
        <v>1562958000.0015669</v>
      </c>
      <c r="B7481" s="9">
        <f t="shared" si="233"/>
        <v>43658.791666684803</v>
      </c>
      <c r="C7481" s="7" t="s">
        <v>34708</v>
      </c>
      <c r="D7481" s="1" t="s">
        <v>9</v>
      </c>
      <c r="E7481" s="1" t="s">
        <v>34709</v>
      </c>
      <c r="F7481" s="1" t="s">
        <v>34710</v>
      </c>
      <c r="G7481" s="1" t="s">
        <v>34711</v>
      </c>
      <c r="H7481" s="1" t="s">
        <v>34705</v>
      </c>
      <c r="I7481" s="1" t="s">
        <v>17097</v>
      </c>
      <c r="J7481" s="1" t="s">
        <v>34712</v>
      </c>
    </row>
    <row r="7482" spans="1:10" x14ac:dyDescent="0.2">
      <c r="A7482" s="6">
        <f t="shared" si="232"/>
        <v>1562954400.0015671</v>
      </c>
      <c r="B7482" s="9">
        <f t="shared" si="233"/>
        <v>43658.750000018139</v>
      </c>
      <c r="C7482" s="7" t="s">
        <v>34713</v>
      </c>
      <c r="D7482" s="1" t="s">
        <v>9</v>
      </c>
      <c r="E7482" s="1" t="s">
        <v>34714</v>
      </c>
      <c r="F7482" s="1" t="s">
        <v>34715</v>
      </c>
      <c r="G7482" s="1" t="s">
        <v>34716</v>
      </c>
      <c r="H7482" s="1" t="s">
        <v>34709</v>
      </c>
      <c r="I7482" s="1" t="s">
        <v>34717</v>
      </c>
      <c r="J7482" s="1" t="s">
        <v>34718</v>
      </c>
    </row>
    <row r="7483" spans="1:10" x14ac:dyDescent="0.2">
      <c r="A7483" s="6">
        <f t="shared" si="232"/>
        <v>1562950800.0015674</v>
      </c>
      <c r="B7483" s="9">
        <f t="shared" si="233"/>
        <v>43658.708333351475</v>
      </c>
      <c r="C7483" s="7" t="s">
        <v>34719</v>
      </c>
      <c r="D7483" s="1" t="s">
        <v>9</v>
      </c>
      <c r="E7483" s="1">
        <v>10275</v>
      </c>
      <c r="F7483" s="1" t="s">
        <v>34720</v>
      </c>
      <c r="G7483" s="1" t="s">
        <v>34721</v>
      </c>
      <c r="H7483" s="1" t="s">
        <v>34714</v>
      </c>
      <c r="I7483" s="1" t="s">
        <v>34722</v>
      </c>
      <c r="J7483" s="1" t="s">
        <v>34723</v>
      </c>
    </row>
    <row r="7484" spans="1:10" x14ac:dyDescent="0.2">
      <c r="A7484" s="6">
        <f t="shared" si="232"/>
        <v>1562947200.0015676</v>
      </c>
      <c r="B7484" s="9">
        <f t="shared" si="233"/>
        <v>43658.66666668481</v>
      </c>
      <c r="C7484" s="7" t="s">
        <v>34724</v>
      </c>
      <c r="D7484" s="1" t="s">
        <v>9</v>
      </c>
      <c r="E7484" s="1" t="s">
        <v>34725</v>
      </c>
      <c r="F7484" s="1" t="s">
        <v>34726</v>
      </c>
      <c r="G7484" s="1" t="s">
        <v>34727</v>
      </c>
      <c r="H7484" s="1">
        <v>10275</v>
      </c>
      <c r="I7484" s="1" t="s">
        <v>34728</v>
      </c>
      <c r="J7484" s="1" t="s">
        <v>34729</v>
      </c>
    </row>
    <row r="7485" spans="1:10" x14ac:dyDescent="0.2">
      <c r="A7485" s="6">
        <f t="shared" si="232"/>
        <v>1562943600.0015678</v>
      </c>
      <c r="B7485" s="9">
        <f t="shared" si="233"/>
        <v>43658.625000018146</v>
      </c>
      <c r="C7485" s="7" t="s">
        <v>34730</v>
      </c>
      <c r="D7485" s="1" t="s">
        <v>9</v>
      </c>
      <c r="E7485" s="1" t="s">
        <v>34731</v>
      </c>
      <c r="F7485" s="1" t="s">
        <v>34731</v>
      </c>
      <c r="G7485" s="1" t="s">
        <v>34732</v>
      </c>
      <c r="H7485" s="1" t="s">
        <v>34725</v>
      </c>
      <c r="I7485" s="1" t="s">
        <v>34733</v>
      </c>
      <c r="J7485" s="1" t="s">
        <v>34734</v>
      </c>
    </row>
    <row r="7486" spans="1:10" x14ac:dyDescent="0.2">
      <c r="A7486" s="6">
        <f t="shared" si="232"/>
        <v>1562940000.0015681</v>
      </c>
      <c r="B7486" s="9">
        <f t="shared" si="233"/>
        <v>43658.583333351482</v>
      </c>
      <c r="C7486" s="7" t="s">
        <v>34735</v>
      </c>
      <c r="D7486" s="1" t="s">
        <v>9</v>
      </c>
      <c r="E7486" s="1" t="s">
        <v>34736</v>
      </c>
      <c r="F7486" s="1">
        <v>10438</v>
      </c>
      <c r="G7486" s="1" t="s">
        <v>34737</v>
      </c>
      <c r="H7486" s="1" t="s">
        <v>34731</v>
      </c>
      <c r="I7486" s="1" t="s">
        <v>34738</v>
      </c>
      <c r="J7486" s="1" t="s">
        <v>34739</v>
      </c>
    </row>
    <row r="7487" spans="1:10" x14ac:dyDescent="0.2">
      <c r="A7487" s="6">
        <f t="shared" si="232"/>
        <v>1562936400.0015683</v>
      </c>
      <c r="B7487" s="9">
        <f t="shared" si="233"/>
        <v>43658.541666684818</v>
      </c>
      <c r="C7487" s="7" t="s">
        <v>34740</v>
      </c>
      <c r="D7487" s="1" t="s">
        <v>9</v>
      </c>
      <c r="E7487" s="1" t="s">
        <v>34741</v>
      </c>
      <c r="F7487" s="1" t="s">
        <v>34742</v>
      </c>
      <c r="G7487" s="1" t="s">
        <v>34743</v>
      </c>
      <c r="H7487" s="1" t="s">
        <v>34736</v>
      </c>
      <c r="I7487" s="1" t="s">
        <v>34744</v>
      </c>
      <c r="J7487" s="1" t="s">
        <v>34745</v>
      </c>
    </row>
    <row r="7488" spans="1:10" x14ac:dyDescent="0.2">
      <c r="A7488" s="6">
        <f t="shared" si="232"/>
        <v>1562932800.0015686</v>
      </c>
      <c r="B7488" s="9">
        <f t="shared" si="233"/>
        <v>43658.500000018154</v>
      </c>
      <c r="C7488" s="7" t="s">
        <v>34746</v>
      </c>
      <c r="D7488" s="1" t="s">
        <v>9</v>
      </c>
      <c r="E7488" s="1" t="s">
        <v>34747</v>
      </c>
      <c r="F7488" s="1" t="s">
        <v>34748</v>
      </c>
      <c r="G7488" s="1">
        <v>10320</v>
      </c>
      <c r="H7488" s="1" t="s">
        <v>34741</v>
      </c>
      <c r="I7488" s="1" t="s">
        <v>34749</v>
      </c>
      <c r="J7488" s="1" t="s">
        <v>34750</v>
      </c>
    </row>
    <row r="7489" spans="1:10" x14ac:dyDescent="0.2">
      <c r="A7489" s="6">
        <f t="shared" si="232"/>
        <v>1562929200.0015686</v>
      </c>
      <c r="B7489" s="9">
        <f t="shared" si="233"/>
        <v>43658.458333351489</v>
      </c>
      <c r="C7489" s="7" t="s">
        <v>34751</v>
      </c>
      <c r="D7489" s="1" t="s">
        <v>9</v>
      </c>
      <c r="E7489" s="1" t="s">
        <v>34752</v>
      </c>
      <c r="F7489" s="1" t="s">
        <v>34753</v>
      </c>
      <c r="G7489" s="1" t="s">
        <v>34754</v>
      </c>
      <c r="H7489" s="1" t="s">
        <v>34747</v>
      </c>
      <c r="I7489" s="1" t="s">
        <v>34755</v>
      </c>
      <c r="J7489" s="1" t="s">
        <v>34756</v>
      </c>
    </row>
    <row r="7490" spans="1:10" x14ac:dyDescent="0.2">
      <c r="A7490" s="6">
        <f t="shared" si="232"/>
        <v>1562925600.0015688</v>
      </c>
      <c r="B7490" s="9">
        <f t="shared" si="233"/>
        <v>43658.416666684825</v>
      </c>
      <c r="C7490" s="7" t="s">
        <v>34757</v>
      </c>
      <c r="D7490" s="1" t="s">
        <v>9</v>
      </c>
      <c r="E7490" s="1" t="s">
        <v>34758</v>
      </c>
      <c r="F7490" s="1" t="s">
        <v>32209</v>
      </c>
      <c r="G7490" s="1" t="s">
        <v>34759</v>
      </c>
      <c r="H7490" s="1" t="s">
        <v>34752</v>
      </c>
      <c r="I7490" s="1" t="s">
        <v>34760</v>
      </c>
      <c r="J7490" s="1" t="s">
        <v>34761</v>
      </c>
    </row>
    <row r="7491" spans="1:10" x14ac:dyDescent="0.2">
      <c r="A7491" s="6">
        <f t="shared" si="232"/>
        <v>1562922000.001569</v>
      </c>
      <c r="B7491" s="9">
        <f t="shared" si="233"/>
        <v>43658.375000018161</v>
      </c>
      <c r="C7491" s="7" t="s">
        <v>34762</v>
      </c>
      <c r="D7491" s="1" t="s">
        <v>9</v>
      </c>
      <c r="E7491" s="1" t="s">
        <v>34763</v>
      </c>
      <c r="F7491" s="1" t="s">
        <v>34764</v>
      </c>
      <c r="G7491" s="1" t="s">
        <v>34763</v>
      </c>
      <c r="H7491" s="1" t="s">
        <v>34758</v>
      </c>
      <c r="I7491" s="1" t="s">
        <v>34765</v>
      </c>
      <c r="J7491" s="1" t="s">
        <v>34766</v>
      </c>
    </row>
    <row r="7492" spans="1:10" x14ac:dyDescent="0.2">
      <c r="A7492" s="6">
        <f t="shared" ref="A7492:A7555" si="234">(B7492-DATE(1970,1,1))*86400</f>
        <v>1562918400.0015693</v>
      </c>
      <c r="B7492" s="9">
        <f t="shared" si="233"/>
        <v>43658.333333351497</v>
      </c>
      <c r="C7492" s="7" t="s">
        <v>34767</v>
      </c>
      <c r="D7492" s="1" t="s">
        <v>9</v>
      </c>
      <c r="E7492" s="1" t="s">
        <v>34768</v>
      </c>
      <c r="F7492" s="1">
        <v>10420</v>
      </c>
      <c r="G7492" s="1" t="s">
        <v>34769</v>
      </c>
      <c r="H7492" s="1" t="s">
        <v>34763</v>
      </c>
      <c r="I7492" s="1" t="s">
        <v>34770</v>
      </c>
      <c r="J7492" s="1" t="s">
        <v>34771</v>
      </c>
    </row>
    <row r="7493" spans="1:10" x14ac:dyDescent="0.2">
      <c r="A7493" s="6">
        <f t="shared" si="234"/>
        <v>1562914800.0015695</v>
      </c>
      <c r="B7493" s="9">
        <f t="shared" ref="B7493:B7556" si="235">B7492-TIME(1,0,0)</f>
        <v>43658.291666684832</v>
      </c>
      <c r="C7493" s="7" t="s">
        <v>34772</v>
      </c>
      <c r="D7493" s="1" t="s">
        <v>9</v>
      </c>
      <c r="E7493" s="1" t="s">
        <v>34773</v>
      </c>
      <c r="F7493" s="1">
        <v>10432</v>
      </c>
      <c r="G7493" s="1" t="s">
        <v>34773</v>
      </c>
      <c r="H7493" s="1" t="s">
        <v>34768</v>
      </c>
      <c r="I7493" s="1" t="s">
        <v>34774</v>
      </c>
      <c r="J7493" s="1" t="s">
        <v>34775</v>
      </c>
    </row>
    <row r="7494" spans="1:10" x14ac:dyDescent="0.2">
      <c r="A7494" s="6">
        <f t="shared" si="234"/>
        <v>1562911200.0015697</v>
      </c>
      <c r="B7494" s="9">
        <f t="shared" si="235"/>
        <v>43658.250000018168</v>
      </c>
      <c r="C7494" s="7" t="s">
        <v>34776</v>
      </c>
      <c r="D7494" s="1" t="s">
        <v>9</v>
      </c>
      <c r="E7494" s="1" t="s">
        <v>34777</v>
      </c>
      <c r="F7494" s="1" t="s">
        <v>31661</v>
      </c>
      <c r="G7494" s="1">
        <v>10080</v>
      </c>
      <c r="H7494" s="1" t="s">
        <v>34773</v>
      </c>
      <c r="I7494" s="1" t="s">
        <v>34778</v>
      </c>
      <c r="J7494" s="1" t="s">
        <v>34779</v>
      </c>
    </row>
    <row r="7495" spans="1:10" x14ac:dyDescent="0.2">
      <c r="A7495" s="6">
        <f t="shared" si="234"/>
        <v>1562907600.00157</v>
      </c>
      <c r="B7495" s="9">
        <f t="shared" si="235"/>
        <v>43658.208333351504</v>
      </c>
      <c r="C7495" s="7" t="s">
        <v>34780</v>
      </c>
      <c r="D7495" s="1" t="s">
        <v>9</v>
      </c>
      <c r="E7495" s="1">
        <v>10069</v>
      </c>
      <c r="F7495" s="1" t="s">
        <v>34781</v>
      </c>
      <c r="G7495" s="1" t="s">
        <v>34782</v>
      </c>
      <c r="H7495" s="1" t="s">
        <v>34777</v>
      </c>
      <c r="I7495" s="1" t="s">
        <v>34783</v>
      </c>
      <c r="J7495" s="1" t="s">
        <v>34784</v>
      </c>
    </row>
    <row r="7496" spans="1:10" x14ac:dyDescent="0.2">
      <c r="A7496" s="6">
        <f t="shared" si="234"/>
        <v>1562904000.0015702</v>
      </c>
      <c r="B7496" s="9">
        <f t="shared" si="235"/>
        <v>43658.16666668484</v>
      </c>
      <c r="C7496" s="7" t="s">
        <v>34785</v>
      </c>
      <c r="D7496" s="1" t="s">
        <v>9</v>
      </c>
      <c r="E7496" s="1" t="s">
        <v>34786</v>
      </c>
      <c r="F7496" s="1">
        <v>10075</v>
      </c>
      <c r="G7496" s="1">
        <v>9850</v>
      </c>
      <c r="H7496" s="1">
        <v>10069</v>
      </c>
      <c r="I7496" s="1" t="s">
        <v>34787</v>
      </c>
      <c r="J7496" s="1" t="s">
        <v>34788</v>
      </c>
    </row>
    <row r="7497" spans="1:10" x14ac:dyDescent="0.2">
      <c r="A7497" s="6">
        <f t="shared" si="234"/>
        <v>1562900400.0015705</v>
      </c>
      <c r="B7497" s="9">
        <f t="shared" si="235"/>
        <v>43658.125000018175</v>
      </c>
      <c r="C7497" s="7" t="s">
        <v>34789</v>
      </c>
      <c r="D7497" s="1" t="s">
        <v>9</v>
      </c>
      <c r="E7497" s="1" t="s">
        <v>34790</v>
      </c>
      <c r="F7497" s="1" t="s">
        <v>34791</v>
      </c>
      <c r="G7497" s="1" t="s">
        <v>34792</v>
      </c>
      <c r="H7497" s="1" t="s">
        <v>34786</v>
      </c>
      <c r="I7497" s="1" t="s">
        <v>34793</v>
      </c>
      <c r="J7497" s="1" t="s">
        <v>34794</v>
      </c>
    </row>
    <row r="7498" spans="1:10" x14ac:dyDescent="0.2">
      <c r="A7498" s="6">
        <f t="shared" si="234"/>
        <v>1562896800.0015705</v>
      </c>
      <c r="B7498" s="9">
        <f t="shared" si="235"/>
        <v>43658.083333351511</v>
      </c>
      <c r="C7498" s="7" t="s">
        <v>34795</v>
      </c>
      <c r="D7498" s="1" t="s">
        <v>9</v>
      </c>
      <c r="E7498" s="1" t="s">
        <v>31485</v>
      </c>
      <c r="F7498" s="1" t="s">
        <v>34796</v>
      </c>
      <c r="G7498" s="1" t="s">
        <v>34797</v>
      </c>
      <c r="H7498" s="1" t="s">
        <v>34790</v>
      </c>
      <c r="I7498" s="1" t="s">
        <v>34798</v>
      </c>
      <c r="J7498" s="1" t="s">
        <v>34799</v>
      </c>
    </row>
    <row r="7499" spans="1:10" x14ac:dyDescent="0.2">
      <c r="A7499" s="6">
        <f t="shared" si="234"/>
        <v>1562893200.0015707</v>
      </c>
      <c r="B7499" s="9">
        <f t="shared" si="235"/>
        <v>43658.041666684847</v>
      </c>
      <c r="C7499" s="7" t="s">
        <v>34800</v>
      </c>
      <c r="D7499" s="1" t="s">
        <v>9</v>
      </c>
      <c r="E7499" s="1" t="s">
        <v>34801</v>
      </c>
      <c r="F7499" s="1" t="s">
        <v>34802</v>
      </c>
      <c r="G7499" s="1" t="s">
        <v>34803</v>
      </c>
      <c r="H7499" s="1" t="s">
        <v>31485</v>
      </c>
      <c r="I7499" s="1" t="s">
        <v>8725</v>
      </c>
      <c r="J7499" s="1" t="s">
        <v>34804</v>
      </c>
    </row>
    <row r="7500" spans="1:10" x14ac:dyDescent="0.2">
      <c r="A7500" s="6">
        <f t="shared" si="234"/>
        <v>1562889600.0015709</v>
      </c>
      <c r="B7500" s="9">
        <f t="shared" si="235"/>
        <v>43658.000000018183</v>
      </c>
      <c r="C7500" s="7" t="s">
        <v>34805</v>
      </c>
      <c r="D7500" s="1" t="s">
        <v>9</v>
      </c>
      <c r="E7500" s="1" t="s">
        <v>34806</v>
      </c>
      <c r="F7500" s="1">
        <v>10249</v>
      </c>
      <c r="G7500" s="1" t="s">
        <v>34807</v>
      </c>
      <c r="H7500" s="1" t="s">
        <v>34801</v>
      </c>
      <c r="I7500" s="1" t="s">
        <v>34808</v>
      </c>
      <c r="J7500" s="1" t="s">
        <v>34809</v>
      </c>
    </row>
    <row r="7501" spans="1:10" x14ac:dyDescent="0.2">
      <c r="A7501" s="6">
        <f t="shared" si="234"/>
        <v>1562886000.0015712</v>
      </c>
      <c r="B7501" s="9">
        <f t="shared" si="235"/>
        <v>43657.958333351518</v>
      </c>
      <c r="C7501" s="7" t="s">
        <v>34810</v>
      </c>
      <c r="D7501" s="1" t="s">
        <v>9</v>
      </c>
      <c r="E7501" s="1">
        <v>10068</v>
      </c>
      <c r="F7501" s="1" t="s">
        <v>34811</v>
      </c>
      <c r="G7501" s="1">
        <v>9980</v>
      </c>
      <c r="H7501" s="1" t="s">
        <v>34806</v>
      </c>
      <c r="I7501" s="1" t="s">
        <v>34812</v>
      </c>
      <c r="J7501" s="1" t="s">
        <v>34813</v>
      </c>
    </row>
    <row r="7502" spans="1:10" x14ac:dyDescent="0.2">
      <c r="A7502" s="6">
        <f t="shared" si="234"/>
        <v>1562882400.0015714</v>
      </c>
      <c r="B7502" s="9">
        <f t="shared" si="235"/>
        <v>43657.916666684854</v>
      </c>
      <c r="C7502" s="7" t="s">
        <v>34814</v>
      </c>
      <c r="D7502" s="1" t="s">
        <v>9</v>
      </c>
      <c r="E7502" s="1" t="s">
        <v>34815</v>
      </c>
      <c r="F7502" s="1" t="s">
        <v>34816</v>
      </c>
      <c r="G7502" s="1">
        <v>10030</v>
      </c>
      <c r="H7502" s="1">
        <v>10068</v>
      </c>
      <c r="I7502" s="1" t="s">
        <v>34817</v>
      </c>
      <c r="J7502" s="1" t="s">
        <v>34818</v>
      </c>
    </row>
    <row r="7503" spans="1:10" x14ac:dyDescent="0.2">
      <c r="A7503" s="6">
        <f t="shared" si="234"/>
        <v>1562878800.0015717</v>
      </c>
      <c r="B7503" s="9">
        <f t="shared" si="235"/>
        <v>43657.87500001819</v>
      </c>
      <c r="C7503" s="7" t="s">
        <v>34819</v>
      </c>
      <c r="D7503" s="1" t="s">
        <v>9</v>
      </c>
      <c r="E7503" s="1" t="s">
        <v>34820</v>
      </c>
      <c r="F7503" s="1" t="s">
        <v>34821</v>
      </c>
      <c r="G7503" s="1" t="s">
        <v>34822</v>
      </c>
      <c r="H7503" s="1" t="s">
        <v>34815</v>
      </c>
      <c r="I7503" s="1" t="s">
        <v>34823</v>
      </c>
      <c r="J7503" s="1" t="s">
        <v>34824</v>
      </c>
    </row>
    <row r="7504" spans="1:10" x14ac:dyDescent="0.2">
      <c r="A7504" s="6">
        <f t="shared" si="234"/>
        <v>1562875200.0015719</v>
      </c>
      <c r="B7504" s="9">
        <f t="shared" si="235"/>
        <v>43657.833333351526</v>
      </c>
      <c r="C7504" s="7" t="s">
        <v>34825</v>
      </c>
      <c r="D7504" s="1" t="s">
        <v>9</v>
      </c>
      <c r="E7504" s="1" t="s">
        <v>34826</v>
      </c>
      <c r="F7504" s="1">
        <v>10375</v>
      </c>
      <c r="G7504" s="1" t="s">
        <v>34827</v>
      </c>
      <c r="H7504" s="1" t="s">
        <v>34820</v>
      </c>
      <c r="I7504" s="1" t="s">
        <v>34828</v>
      </c>
      <c r="J7504" s="1" t="s">
        <v>34829</v>
      </c>
    </row>
    <row r="7505" spans="1:10" x14ac:dyDescent="0.2">
      <c r="A7505" s="6">
        <f t="shared" si="234"/>
        <v>1562871600.0015721</v>
      </c>
      <c r="B7505" s="9">
        <f t="shared" si="235"/>
        <v>43657.791666684861</v>
      </c>
      <c r="C7505" s="7" t="s">
        <v>34830</v>
      </c>
      <c r="D7505" s="1" t="s">
        <v>9</v>
      </c>
      <c r="E7505" s="1" t="s">
        <v>34831</v>
      </c>
      <c r="F7505" s="1" t="s">
        <v>32186</v>
      </c>
      <c r="G7505" s="1" t="s">
        <v>34832</v>
      </c>
      <c r="H7505" s="1" t="s">
        <v>34826</v>
      </c>
      <c r="I7505" s="1" t="s">
        <v>34833</v>
      </c>
      <c r="J7505" s="1" t="s">
        <v>34834</v>
      </c>
    </row>
    <row r="7506" spans="1:10" x14ac:dyDescent="0.2">
      <c r="A7506" s="6">
        <f t="shared" si="234"/>
        <v>1562868000.0015721</v>
      </c>
      <c r="B7506" s="9">
        <f t="shared" si="235"/>
        <v>43657.750000018197</v>
      </c>
      <c r="C7506" s="7" t="s">
        <v>34835</v>
      </c>
      <c r="D7506" s="1" t="s">
        <v>9</v>
      </c>
      <c r="E7506" s="1" t="s">
        <v>34836</v>
      </c>
      <c r="F7506" s="1">
        <v>10450</v>
      </c>
      <c r="G7506" s="1" t="s">
        <v>34837</v>
      </c>
      <c r="H7506" s="1" t="s">
        <v>34831</v>
      </c>
      <c r="I7506" s="1" t="s">
        <v>34838</v>
      </c>
      <c r="J7506" s="1" t="s">
        <v>34839</v>
      </c>
    </row>
    <row r="7507" spans="1:10" x14ac:dyDescent="0.2">
      <c r="A7507" s="6">
        <f t="shared" si="234"/>
        <v>1562864400.0015724</v>
      </c>
      <c r="B7507" s="9">
        <f t="shared" si="235"/>
        <v>43657.708333351533</v>
      </c>
      <c r="C7507" s="7" t="s">
        <v>34840</v>
      </c>
      <c r="D7507" s="1" t="s">
        <v>9</v>
      </c>
      <c r="E7507" s="1" t="s">
        <v>34841</v>
      </c>
      <c r="F7507" s="1" t="s">
        <v>34842</v>
      </c>
      <c r="G7507" s="1" t="s">
        <v>34843</v>
      </c>
      <c r="H7507" s="1" t="s">
        <v>34836</v>
      </c>
      <c r="I7507" s="1" t="s">
        <v>34844</v>
      </c>
      <c r="J7507" s="1" t="s">
        <v>34845</v>
      </c>
    </row>
    <row r="7508" spans="1:10" x14ac:dyDescent="0.2">
      <c r="A7508" s="6">
        <f t="shared" si="234"/>
        <v>1562860800.0015726</v>
      </c>
      <c r="B7508" s="9">
        <f t="shared" si="235"/>
        <v>43657.666666684869</v>
      </c>
      <c r="C7508" s="7" t="s">
        <v>34846</v>
      </c>
      <c r="D7508" s="1" t="s">
        <v>9</v>
      </c>
      <c r="E7508" s="1" t="s">
        <v>34847</v>
      </c>
      <c r="F7508" s="1">
        <v>10450</v>
      </c>
      <c r="G7508" s="1" t="s">
        <v>31388</v>
      </c>
      <c r="H7508" s="1" t="s">
        <v>34841</v>
      </c>
      <c r="I7508" s="1" t="s">
        <v>34848</v>
      </c>
      <c r="J7508" s="1" t="s">
        <v>34849</v>
      </c>
    </row>
    <row r="7509" spans="1:10" x14ac:dyDescent="0.2">
      <c r="A7509" s="6">
        <f t="shared" si="234"/>
        <v>1562857200.0015728</v>
      </c>
      <c r="B7509" s="9">
        <f t="shared" si="235"/>
        <v>43657.625000018204</v>
      </c>
      <c r="C7509" s="7" t="s">
        <v>34850</v>
      </c>
      <c r="D7509" s="1" t="s">
        <v>9</v>
      </c>
      <c r="E7509" s="1" t="s">
        <v>34851</v>
      </c>
      <c r="F7509" s="1">
        <v>10525</v>
      </c>
      <c r="G7509" s="1">
        <v>10202</v>
      </c>
      <c r="H7509" s="1" t="s">
        <v>34847</v>
      </c>
      <c r="I7509" s="1" t="s">
        <v>34852</v>
      </c>
      <c r="J7509" s="1" t="s">
        <v>34853</v>
      </c>
    </row>
    <row r="7510" spans="1:10" x14ac:dyDescent="0.2">
      <c r="A7510" s="6">
        <f t="shared" si="234"/>
        <v>1562853600.0015731</v>
      </c>
      <c r="B7510" s="9">
        <f t="shared" si="235"/>
        <v>43657.58333335154</v>
      </c>
      <c r="C7510" s="7" t="s">
        <v>34854</v>
      </c>
      <c r="D7510" s="1" t="s">
        <v>9</v>
      </c>
      <c r="E7510" s="1">
        <v>10349</v>
      </c>
      <c r="F7510" s="1">
        <v>10537</v>
      </c>
      <c r="G7510" s="1">
        <v>10349</v>
      </c>
      <c r="H7510" s="1" t="s">
        <v>34851</v>
      </c>
      <c r="I7510" s="1" t="s">
        <v>34855</v>
      </c>
      <c r="J7510" s="1" t="s">
        <v>34856</v>
      </c>
    </row>
    <row r="7511" spans="1:10" x14ac:dyDescent="0.2">
      <c r="A7511" s="6">
        <f t="shared" si="234"/>
        <v>1562850000.0015733</v>
      </c>
      <c r="B7511" s="9">
        <f t="shared" si="235"/>
        <v>43657.541666684876</v>
      </c>
      <c r="C7511" s="7" t="s">
        <v>34857</v>
      </c>
      <c r="D7511" s="1" t="s">
        <v>9</v>
      </c>
      <c r="E7511" s="1" t="s">
        <v>34858</v>
      </c>
      <c r="F7511" s="1">
        <v>10410</v>
      </c>
      <c r="G7511" s="1" t="s">
        <v>34859</v>
      </c>
      <c r="H7511" s="1">
        <v>10349</v>
      </c>
      <c r="I7511" s="1" t="s">
        <v>34860</v>
      </c>
      <c r="J7511" s="1" t="s">
        <v>34861</v>
      </c>
    </row>
    <row r="7512" spans="1:10" x14ac:dyDescent="0.2">
      <c r="A7512" s="6">
        <f t="shared" si="234"/>
        <v>1562846400.0015736</v>
      </c>
      <c r="B7512" s="9">
        <f t="shared" si="235"/>
        <v>43657.500000018212</v>
      </c>
      <c r="C7512" s="7" t="s">
        <v>34862</v>
      </c>
      <c r="D7512" s="1" t="s">
        <v>9</v>
      </c>
      <c r="E7512" s="1" t="s">
        <v>34863</v>
      </c>
      <c r="F7512" s="1" t="s">
        <v>34864</v>
      </c>
      <c r="G7512" s="1">
        <v>10279</v>
      </c>
      <c r="H7512" s="1" t="s">
        <v>34858</v>
      </c>
      <c r="I7512" s="1" t="s">
        <v>34865</v>
      </c>
      <c r="J7512" s="1" t="s">
        <v>34866</v>
      </c>
    </row>
    <row r="7513" spans="1:10" x14ac:dyDescent="0.2">
      <c r="A7513" s="6">
        <f t="shared" si="234"/>
        <v>1562842800.0015738</v>
      </c>
      <c r="B7513" s="9">
        <f t="shared" si="235"/>
        <v>43657.458333351547</v>
      </c>
      <c r="C7513" s="7" t="s">
        <v>34867</v>
      </c>
      <c r="D7513" s="1" t="s">
        <v>9</v>
      </c>
      <c r="E7513" s="1">
        <v>10181</v>
      </c>
      <c r="F7513" s="1" t="s">
        <v>34868</v>
      </c>
      <c r="G7513" s="1" t="s">
        <v>34869</v>
      </c>
      <c r="H7513" s="1" t="s">
        <v>34863</v>
      </c>
      <c r="I7513" s="1" t="s">
        <v>34870</v>
      </c>
      <c r="J7513" s="1" t="s">
        <v>34871</v>
      </c>
    </row>
    <row r="7514" spans="1:10" x14ac:dyDescent="0.2">
      <c r="A7514" s="6">
        <f t="shared" si="234"/>
        <v>1562839200.0015738</v>
      </c>
      <c r="B7514" s="9">
        <f t="shared" si="235"/>
        <v>43657.416666684883</v>
      </c>
      <c r="C7514" s="7" t="s">
        <v>34872</v>
      </c>
      <c r="D7514" s="1" t="s">
        <v>9</v>
      </c>
      <c r="E7514" s="1" t="s">
        <v>34873</v>
      </c>
      <c r="F7514" s="1">
        <v>10264</v>
      </c>
      <c r="G7514" s="1" t="s">
        <v>34874</v>
      </c>
      <c r="H7514" s="1">
        <v>10181</v>
      </c>
      <c r="I7514" s="1" t="s">
        <v>34875</v>
      </c>
      <c r="J7514" s="1" t="s">
        <v>34876</v>
      </c>
    </row>
    <row r="7515" spans="1:10" x14ac:dyDescent="0.2">
      <c r="A7515" s="6">
        <f t="shared" si="234"/>
        <v>1562835600.001574</v>
      </c>
      <c r="B7515" s="9">
        <f t="shared" si="235"/>
        <v>43657.375000018219</v>
      </c>
      <c r="C7515" s="7" t="s">
        <v>34877</v>
      </c>
      <c r="D7515" s="1" t="s">
        <v>9</v>
      </c>
      <c r="E7515" s="1" t="s">
        <v>31662</v>
      </c>
      <c r="F7515" s="1">
        <v>10284</v>
      </c>
      <c r="G7515" s="1" t="s">
        <v>34878</v>
      </c>
      <c r="H7515" s="1" t="s">
        <v>34873</v>
      </c>
      <c r="I7515" s="1" t="s">
        <v>34879</v>
      </c>
      <c r="J7515" s="1" t="s">
        <v>34880</v>
      </c>
    </row>
    <row r="7516" spans="1:10" x14ac:dyDescent="0.2">
      <c r="A7516" s="6">
        <f t="shared" si="234"/>
        <v>1562832000.0015743</v>
      </c>
      <c r="B7516" s="9">
        <f t="shared" si="235"/>
        <v>43657.333333351555</v>
      </c>
      <c r="C7516" s="7" t="s">
        <v>34881</v>
      </c>
      <c r="D7516" s="1" t="s">
        <v>9</v>
      </c>
      <c r="E7516" s="1" t="s">
        <v>34882</v>
      </c>
      <c r="F7516" s="1" t="s">
        <v>34883</v>
      </c>
      <c r="G7516" s="1">
        <v>10134</v>
      </c>
      <c r="H7516" s="1" t="s">
        <v>31662</v>
      </c>
      <c r="I7516" s="1" t="s">
        <v>34884</v>
      </c>
      <c r="J7516" s="1" t="s">
        <v>34885</v>
      </c>
    </row>
    <row r="7517" spans="1:10" x14ac:dyDescent="0.2">
      <c r="A7517" s="6">
        <f t="shared" si="234"/>
        <v>1562828400.0015745</v>
      </c>
      <c r="B7517" s="9">
        <f t="shared" si="235"/>
        <v>43657.291666684891</v>
      </c>
      <c r="C7517" s="7" t="s">
        <v>34886</v>
      </c>
      <c r="D7517" s="1" t="s">
        <v>9</v>
      </c>
      <c r="E7517" s="1">
        <v>10300</v>
      </c>
      <c r="F7517" s="1">
        <v>10347</v>
      </c>
      <c r="G7517" s="1" t="s">
        <v>34887</v>
      </c>
      <c r="H7517" s="1" t="s">
        <v>34882</v>
      </c>
      <c r="I7517" s="1" t="s">
        <v>34888</v>
      </c>
      <c r="J7517" s="1" t="s">
        <v>34889</v>
      </c>
    </row>
    <row r="7518" spans="1:10" x14ac:dyDescent="0.2">
      <c r="A7518" s="6">
        <f t="shared" si="234"/>
        <v>1562824800.0015748</v>
      </c>
      <c r="B7518" s="9">
        <f t="shared" si="235"/>
        <v>43657.250000018226</v>
      </c>
      <c r="C7518" s="7" t="s">
        <v>34890</v>
      </c>
      <c r="D7518" s="1" t="s">
        <v>9</v>
      </c>
      <c r="E7518" s="1">
        <v>10196</v>
      </c>
      <c r="F7518" s="1">
        <v>10300</v>
      </c>
      <c r="G7518" s="1" t="s">
        <v>34891</v>
      </c>
      <c r="H7518" s="1">
        <v>10300</v>
      </c>
      <c r="I7518" s="1" t="s">
        <v>34892</v>
      </c>
      <c r="J7518" s="1" t="s">
        <v>34893</v>
      </c>
    </row>
    <row r="7519" spans="1:10" x14ac:dyDescent="0.2">
      <c r="A7519" s="6">
        <f t="shared" si="234"/>
        <v>1562821200.001575</v>
      </c>
      <c r="B7519" s="9">
        <f t="shared" si="235"/>
        <v>43657.208333351562</v>
      </c>
      <c r="C7519" s="7" t="s">
        <v>34894</v>
      </c>
      <c r="D7519" s="1" t="s">
        <v>9</v>
      </c>
      <c r="E7519" s="1" t="s">
        <v>34895</v>
      </c>
      <c r="F7519" s="1">
        <v>10248</v>
      </c>
      <c r="G7519" s="1">
        <v>10000</v>
      </c>
      <c r="H7519" s="1">
        <v>10196</v>
      </c>
      <c r="I7519" s="1" t="s">
        <v>34896</v>
      </c>
      <c r="J7519" s="1" t="s">
        <v>34897</v>
      </c>
    </row>
    <row r="7520" spans="1:10" x14ac:dyDescent="0.2">
      <c r="A7520" s="6">
        <f t="shared" si="234"/>
        <v>1562817600.0015752</v>
      </c>
      <c r="B7520" s="9">
        <f t="shared" si="235"/>
        <v>43657.166666684898</v>
      </c>
      <c r="C7520" s="7" t="s">
        <v>34898</v>
      </c>
      <c r="D7520" s="1" t="s">
        <v>9</v>
      </c>
      <c r="E7520" s="1" t="s">
        <v>34899</v>
      </c>
      <c r="F7520" s="1" t="s">
        <v>34900</v>
      </c>
      <c r="G7520" s="1">
        <v>10000</v>
      </c>
      <c r="H7520" s="1" t="s">
        <v>34895</v>
      </c>
      <c r="I7520" s="1" t="s">
        <v>34901</v>
      </c>
      <c r="J7520" s="1" t="s">
        <v>34902</v>
      </c>
    </row>
    <row r="7521" spans="1:10" x14ac:dyDescent="0.2">
      <c r="A7521" s="6">
        <f t="shared" si="234"/>
        <v>1562814000.0015755</v>
      </c>
      <c r="B7521" s="9">
        <f t="shared" si="235"/>
        <v>43657.125000018234</v>
      </c>
      <c r="C7521" s="7" t="s">
        <v>34903</v>
      </c>
      <c r="D7521" s="1" t="s">
        <v>9</v>
      </c>
      <c r="E7521" s="1" t="s">
        <v>34904</v>
      </c>
      <c r="F7521" s="1" t="s">
        <v>34905</v>
      </c>
      <c r="G7521" s="1" t="s">
        <v>34906</v>
      </c>
      <c r="H7521" s="1" t="s">
        <v>34899</v>
      </c>
      <c r="I7521" s="1" t="s">
        <v>34907</v>
      </c>
      <c r="J7521" s="1" t="s">
        <v>34908</v>
      </c>
    </row>
    <row r="7522" spans="1:10" x14ac:dyDescent="0.2">
      <c r="A7522" s="6">
        <f t="shared" si="234"/>
        <v>1562810400.0015755</v>
      </c>
      <c r="B7522" s="9">
        <f t="shared" si="235"/>
        <v>43657.083333351569</v>
      </c>
      <c r="C7522" s="7" t="s">
        <v>34909</v>
      </c>
      <c r="D7522" s="1" t="s">
        <v>9</v>
      </c>
      <c r="E7522" s="1" t="s">
        <v>34910</v>
      </c>
      <c r="F7522" s="1" t="s">
        <v>34911</v>
      </c>
      <c r="G7522" s="1" t="s">
        <v>34912</v>
      </c>
      <c r="H7522" s="1" t="s">
        <v>34904</v>
      </c>
      <c r="I7522" s="1" t="s">
        <v>34913</v>
      </c>
      <c r="J7522" s="1" t="s">
        <v>34914</v>
      </c>
    </row>
    <row r="7523" spans="1:10" x14ac:dyDescent="0.2">
      <c r="A7523" s="6">
        <f t="shared" si="234"/>
        <v>1562806800.0015757</v>
      </c>
      <c r="B7523" s="9">
        <f t="shared" si="235"/>
        <v>43657.041666684905</v>
      </c>
      <c r="C7523" s="7" t="s">
        <v>34915</v>
      </c>
      <c r="D7523" s="1" t="s">
        <v>9</v>
      </c>
      <c r="E7523" s="1" t="s">
        <v>34916</v>
      </c>
      <c r="F7523" s="1" t="s">
        <v>34917</v>
      </c>
      <c r="G7523" s="1" t="s">
        <v>34918</v>
      </c>
      <c r="H7523" s="1" t="s">
        <v>34910</v>
      </c>
      <c r="I7523" s="1" t="s">
        <v>3711</v>
      </c>
      <c r="J7523" s="1" t="s">
        <v>34919</v>
      </c>
    </row>
    <row r="7524" spans="1:10" x14ac:dyDescent="0.2">
      <c r="A7524" s="6">
        <f t="shared" si="234"/>
        <v>1562803200.0015759</v>
      </c>
      <c r="B7524" s="9">
        <f t="shared" si="235"/>
        <v>43657.000000018241</v>
      </c>
      <c r="C7524" s="7" t="s">
        <v>34920</v>
      </c>
      <c r="D7524" s="1" t="s">
        <v>9</v>
      </c>
      <c r="E7524" s="1" t="s">
        <v>34921</v>
      </c>
      <c r="F7524" s="1" t="s">
        <v>34921</v>
      </c>
      <c r="G7524" s="1" t="s">
        <v>31806</v>
      </c>
      <c r="H7524" s="1" t="s">
        <v>34916</v>
      </c>
      <c r="I7524" s="1" t="s">
        <v>34922</v>
      </c>
      <c r="J7524" s="1" t="s">
        <v>34923</v>
      </c>
    </row>
    <row r="7525" spans="1:10" x14ac:dyDescent="0.2">
      <c r="A7525" s="6">
        <f t="shared" si="234"/>
        <v>1562799600.0015762</v>
      </c>
      <c r="B7525" s="9">
        <f t="shared" si="235"/>
        <v>43656.958333351577</v>
      </c>
      <c r="C7525" s="7" t="s">
        <v>34924</v>
      </c>
      <c r="D7525" s="1" t="s">
        <v>9</v>
      </c>
      <c r="E7525" s="1" t="s">
        <v>32021</v>
      </c>
      <c r="F7525" s="1" t="s">
        <v>34925</v>
      </c>
      <c r="G7525" s="1" t="s">
        <v>34926</v>
      </c>
      <c r="H7525" s="1" t="s">
        <v>34921</v>
      </c>
      <c r="I7525" s="1" t="s">
        <v>34927</v>
      </c>
      <c r="J7525" s="1" t="s">
        <v>34928</v>
      </c>
    </row>
    <row r="7526" spans="1:10" x14ac:dyDescent="0.2">
      <c r="A7526" s="6">
        <f t="shared" si="234"/>
        <v>1562796000.0015764</v>
      </c>
      <c r="B7526" s="9">
        <f t="shared" si="235"/>
        <v>43656.916666684912</v>
      </c>
      <c r="C7526" s="7" t="s">
        <v>34929</v>
      </c>
      <c r="D7526" s="1" t="s">
        <v>9</v>
      </c>
      <c r="E7526" s="1" t="s">
        <v>34930</v>
      </c>
      <c r="F7526" s="1">
        <v>10830</v>
      </c>
      <c r="G7526" s="1" t="s">
        <v>34931</v>
      </c>
      <c r="H7526" s="1" t="s">
        <v>32021</v>
      </c>
      <c r="I7526" s="1" t="s">
        <v>34932</v>
      </c>
      <c r="J7526" s="1" t="s">
        <v>34933</v>
      </c>
    </row>
    <row r="7527" spans="1:10" x14ac:dyDescent="0.2">
      <c r="A7527" s="6">
        <f t="shared" si="234"/>
        <v>1562792400.0015767</v>
      </c>
      <c r="B7527" s="9">
        <f t="shared" si="235"/>
        <v>43656.875000018248</v>
      </c>
      <c r="C7527" s="7" t="s">
        <v>34934</v>
      </c>
      <c r="D7527" s="1" t="s">
        <v>9</v>
      </c>
      <c r="E7527" s="1">
        <v>10490</v>
      </c>
      <c r="F7527" s="1" t="s">
        <v>34935</v>
      </c>
      <c r="G7527" s="1">
        <v>10280</v>
      </c>
      <c r="H7527" s="1" t="s">
        <v>34930</v>
      </c>
      <c r="I7527" s="1" t="s">
        <v>34936</v>
      </c>
      <c r="J7527" s="1" t="s">
        <v>34937</v>
      </c>
    </row>
    <row r="7528" spans="1:10" x14ac:dyDescent="0.2">
      <c r="A7528" s="6">
        <f t="shared" si="234"/>
        <v>1562788800.0015769</v>
      </c>
      <c r="B7528" s="9">
        <f t="shared" si="235"/>
        <v>43656.833333351584</v>
      </c>
      <c r="C7528" s="7" t="s">
        <v>34938</v>
      </c>
      <c r="D7528" s="1" t="s">
        <v>9</v>
      </c>
      <c r="E7528" s="1" t="s">
        <v>34939</v>
      </c>
      <c r="F7528" s="1" t="s">
        <v>34940</v>
      </c>
      <c r="G7528" s="1" t="s">
        <v>34941</v>
      </c>
      <c r="H7528" s="1">
        <v>10490</v>
      </c>
      <c r="I7528" s="1" t="s">
        <v>34942</v>
      </c>
      <c r="J7528" s="1" t="s">
        <v>34943</v>
      </c>
    </row>
    <row r="7529" spans="1:10" x14ac:dyDescent="0.2">
      <c r="A7529" s="6">
        <f t="shared" si="234"/>
        <v>1562785200.0015771</v>
      </c>
      <c r="B7529" s="9">
        <f t="shared" si="235"/>
        <v>43656.79166668492</v>
      </c>
      <c r="C7529" s="7" t="s">
        <v>34944</v>
      </c>
      <c r="D7529" s="1" t="s">
        <v>9</v>
      </c>
      <c r="E7529" s="1" t="s">
        <v>34945</v>
      </c>
      <c r="F7529" s="1" t="s">
        <v>34946</v>
      </c>
      <c r="G7529" s="1" t="s">
        <v>34947</v>
      </c>
      <c r="H7529" s="1" t="s">
        <v>34939</v>
      </c>
      <c r="I7529" s="1" t="s">
        <v>34948</v>
      </c>
      <c r="J7529" s="1" t="s">
        <v>34949</v>
      </c>
    </row>
    <row r="7530" spans="1:10" x14ac:dyDescent="0.2">
      <c r="A7530" s="6">
        <f t="shared" si="234"/>
        <v>1562781600.0015774</v>
      </c>
      <c r="B7530" s="9">
        <f t="shared" si="235"/>
        <v>43656.750000018255</v>
      </c>
      <c r="C7530" s="7" t="s">
        <v>34950</v>
      </c>
      <c r="D7530" s="1" t="s">
        <v>9</v>
      </c>
      <c r="E7530" s="1">
        <v>10937</v>
      </c>
      <c r="F7530" s="1">
        <v>10969</v>
      </c>
      <c r="G7530" s="1" t="s">
        <v>34951</v>
      </c>
      <c r="H7530" s="1" t="s">
        <v>34945</v>
      </c>
      <c r="I7530" s="1" t="s">
        <v>34952</v>
      </c>
      <c r="J7530" s="1" t="s">
        <v>34953</v>
      </c>
    </row>
    <row r="7531" spans="1:10" x14ac:dyDescent="0.2">
      <c r="A7531" s="6">
        <f t="shared" si="234"/>
        <v>1562778000.0015774</v>
      </c>
      <c r="B7531" s="9">
        <f t="shared" si="235"/>
        <v>43656.708333351591</v>
      </c>
      <c r="C7531" s="7" t="s">
        <v>34954</v>
      </c>
      <c r="D7531" s="1" t="s">
        <v>9</v>
      </c>
      <c r="E7531" s="1">
        <v>10929</v>
      </c>
      <c r="F7531" s="1" t="s">
        <v>34955</v>
      </c>
      <c r="G7531" s="1" t="s">
        <v>34956</v>
      </c>
      <c r="H7531" s="1">
        <v>10937</v>
      </c>
      <c r="I7531" s="1" t="s">
        <v>34957</v>
      </c>
      <c r="J7531" s="1" t="s">
        <v>34958</v>
      </c>
    </row>
    <row r="7532" spans="1:10" x14ac:dyDescent="0.2">
      <c r="A7532" s="6">
        <f t="shared" si="234"/>
        <v>1562774400.0015776</v>
      </c>
      <c r="B7532" s="9">
        <f t="shared" si="235"/>
        <v>43656.666666684927</v>
      </c>
      <c r="C7532" s="7" t="s">
        <v>34959</v>
      </c>
      <c r="D7532" s="1" t="s">
        <v>9</v>
      </c>
      <c r="E7532" s="1" t="s">
        <v>34960</v>
      </c>
      <c r="F7532" s="1" t="s">
        <v>34961</v>
      </c>
      <c r="G7532" s="1">
        <v>10805</v>
      </c>
      <c r="H7532" s="1">
        <v>10929</v>
      </c>
      <c r="I7532" s="1" t="s">
        <v>34962</v>
      </c>
      <c r="J7532" s="1" t="s">
        <v>34963</v>
      </c>
    </row>
    <row r="7533" spans="1:10" x14ac:dyDescent="0.2">
      <c r="A7533" s="6">
        <f t="shared" si="234"/>
        <v>1562770800.0015779</v>
      </c>
      <c r="B7533" s="9">
        <f t="shared" si="235"/>
        <v>43656.625000018263</v>
      </c>
      <c r="C7533" s="7" t="s">
        <v>34964</v>
      </c>
      <c r="D7533" s="1" t="s">
        <v>9</v>
      </c>
      <c r="E7533" s="1" t="s">
        <v>34965</v>
      </c>
      <c r="F7533" s="1" t="s">
        <v>34966</v>
      </c>
      <c r="G7533" s="1">
        <v>10800</v>
      </c>
      <c r="H7533" s="1" t="s">
        <v>34960</v>
      </c>
      <c r="I7533" s="1" t="s">
        <v>34967</v>
      </c>
      <c r="J7533" s="1" t="s">
        <v>34968</v>
      </c>
    </row>
    <row r="7534" spans="1:10" x14ac:dyDescent="0.2">
      <c r="A7534" s="6">
        <f t="shared" si="234"/>
        <v>1562767200.0015781</v>
      </c>
      <c r="B7534" s="9">
        <f t="shared" si="235"/>
        <v>43656.583333351598</v>
      </c>
      <c r="C7534" s="7" t="s">
        <v>34969</v>
      </c>
      <c r="D7534" s="1" t="s">
        <v>9</v>
      </c>
      <c r="E7534" s="1">
        <v>11622</v>
      </c>
      <c r="F7534" s="1">
        <v>11652</v>
      </c>
      <c r="G7534" s="1" t="s">
        <v>34970</v>
      </c>
      <c r="H7534" s="1" t="s">
        <v>34965</v>
      </c>
      <c r="I7534" s="1" t="s">
        <v>34971</v>
      </c>
      <c r="J7534" s="1" t="s">
        <v>34972</v>
      </c>
    </row>
    <row r="7535" spans="1:10" x14ac:dyDescent="0.2">
      <c r="A7535" s="6">
        <f t="shared" si="234"/>
        <v>1562763600.0015783</v>
      </c>
      <c r="B7535" s="9">
        <f t="shared" si="235"/>
        <v>43656.541666684934</v>
      </c>
      <c r="C7535" s="7" t="s">
        <v>34973</v>
      </c>
      <c r="D7535" s="1" t="s">
        <v>9</v>
      </c>
      <c r="E7535" s="1">
        <v>11622</v>
      </c>
      <c r="F7535" s="1" t="s">
        <v>34974</v>
      </c>
      <c r="G7535" s="1" t="s">
        <v>34975</v>
      </c>
      <c r="H7535" s="1">
        <v>11622</v>
      </c>
      <c r="I7535" s="1" t="s">
        <v>34976</v>
      </c>
      <c r="J7535" s="1" t="s">
        <v>34977</v>
      </c>
    </row>
    <row r="7536" spans="1:10" x14ac:dyDescent="0.2">
      <c r="A7536" s="6">
        <f t="shared" si="234"/>
        <v>1562760000.0015786</v>
      </c>
      <c r="B7536" s="9">
        <f t="shared" si="235"/>
        <v>43656.50000001827</v>
      </c>
      <c r="C7536" s="7" t="s">
        <v>34978</v>
      </c>
      <c r="D7536" s="1" t="s">
        <v>9</v>
      </c>
      <c r="E7536" s="1" t="s">
        <v>34979</v>
      </c>
      <c r="F7536" s="1" t="s">
        <v>34980</v>
      </c>
      <c r="G7536" s="1">
        <v>11485</v>
      </c>
      <c r="H7536" s="1">
        <v>11622</v>
      </c>
      <c r="I7536" s="1" t="s">
        <v>34981</v>
      </c>
      <c r="J7536" s="1" t="s">
        <v>34982</v>
      </c>
    </row>
    <row r="7537" spans="1:10" x14ac:dyDescent="0.2">
      <c r="A7537" s="6">
        <f t="shared" si="234"/>
        <v>1562756400.0015788</v>
      </c>
      <c r="B7537" s="9">
        <f t="shared" si="235"/>
        <v>43656.458333351606</v>
      </c>
      <c r="C7537" s="7" t="s">
        <v>34983</v>
      </c>
      <c r="D7537" s="1" t="s">
        <v>9</v>
      </c>
      <c r="E7537" s="1">
        <v>11600</v>
      </c>
      <c r="F7537" s="1">
        <v>11725</v>
      </c>
      <c r="G7537" s="1" t="s">
        <v>34984</v>
      </c>
      <c r="H7537" s="1" t="s">
        <v>34979</v>
      </c>
      <c r="I7537" s="1" t="s">
        <v>34985</v>
      </c>
      <c r="J7537" s="1" t="s">
        <v>34986</v>
      </c>
    </row>
    <row r="7538" spans="1:10" x14ac:dyDescent="0.2">
      <c r="A7538" s="6">
        <f t="shared" si="234"/>
        <v>1562752800.001579</v>
      </c>
      <c r="B7538" s="9">
        <f t="shared" si="235"/>
        <v>43656.416666684941</v>
      </c>
      <c r="C7538" s="7" t="s">
        <v>34987</v>
      </c>
      <c r="D7538" s="1" t="s">
        <v>9</v>
      </c>
      <c r="E7538" s="1" t="s">
        <v>34988</v>
      </c>
      <c r="F7538" s="1" t="s">
        <v>34989</v>
      </c>
      <c r="G7538" s="1" t="s">
        <v>34990</v>
      </c>
      <c r="H7538" s="1">
        <v>11600</v>
      </c>
      <c r="I7538" s="1" t="s">
        <v>34991</v>
      </c>
      <c r="J7538" s="1" t="s">
        <v>34992</v>
      </c>
    </row>
    <row r="7539" spans="1:10" x14ac:dyDescent="0.2">
      <c r="A7539" s="6">
        <f t="shared" si="234"/>
        <v>1562749200.001579</v>
      </c>
      <c r="B7539" s="9">
        <f t="shared" si="235"/>
        <v>43656.375000018277</v>
      </c>
      <c r="C7539" s="7" t="s">
        <v>34993</v>
      </c>
      <c r="D7539" s="1" t="s">
        <v>9</v>
      </c>
      <c r="E7539" s="1" t="s">
        <v>34994</v>
      </c>
      <c r="F7539" s="1">
        <v>11648</v>
      </c>
      <c r="G7539" s="1" t="s">
        <v>34995</v>
      </c>
      <c r="H7539" s="1" t="s">
        <v>34988</v>
      </c>
      <c r="I7539" s="1" t="s">
        <v>34996</v>
      </c>
      <c r="J7539" s="1" t="s">
        <v>34997</v>
      </c>
    </row>
    <row r="7540" spans="1:10" x14ac:dyDescent="0.2">
      <c r="A7540" s="6">
        <f t="shared" si="234"/>
        <v>1562745600.0015793</v>
      </c>
      <c r="B7540" s="9">
        <f t="shared" si="235"/>
        <v>43656.333333351613</v>
      </c>
      <c r="C7540" s="7" t="s">
        <v>34998</v>
      </c>
      <c r="D7540" s="1" t="s">
        <v>9</v>
      </c>
      <c r="E7540" s="1">
        <v>11490</v>
      </c>
      <c r="F7540" s="1" t="s">
        <v>34999</v>
      </c>
      <c r="G7540" s="1" t="s">
        <v>35000</v>
      </c>
      <c r="H7540" s="1" t="s">
        <v>34994</v>
      </c>
      <c r="I7540" s="1" t="s">
        <v>35001</v>
      </c>
      <c r="J7540" s="1" t="s">
        <v>35002</v>
      </c>
    </row>
    <row r="7541" spans="1:10" x14ac:dyDescent="0.2">
      <c r="A7541" s="6">
        <f t="shared" si="234"/>
        <v>1562742000.0015795</v>
      </c>
      <c r="B7541" s="9">
        <f t="shared" si="235"/>
        <v>43656.291666684949</v>
      </c>
      <c r="C7541" s="7" t="s">
        <v>35003</v>
      </c>
      <c r="D7541" s="1" t="s">
        <v>9</v>
      </c>
      <c r="E7541" s="1" t="s">
        <v>35004</v>
      </c>
      <c r="F7541" s="1" t="s">
        <v>35005</v>
      </c>
      <c r="G7541" s="1">
        <v>11367</v>
      </c>
      <c r="H7541" s="1">
        <v>11490</v>
      </c>
      <c r="I7541" s="1" t="s">
        <v>35006</v>
      </c>
      <c r="J7541" s="1" t="s">
        <v>35007</v>
      </c>
    </row>
    <row r="7542" spans="1:10" x14ac:dyDescent="0.2">
      <c r="A7542" s="6">
        <f t="shared" si="234"/>
        <v>1562738400.0015798</v>
      </c>
      <c r="B7542" s="9">
        <f t="shared" si="235"/>
        <v>43656.250000018284</v>
      </c>
      <c r="C7542" s="7" t="s">
        <v>35008</v>
      </c>
      <c r="D7542" s="1" t="s">
        <v>9</v>
      </c>
      <c r="E7542" s="1" t="s">
        <v>35009</v>
      </c>
      <c r="F7542" s="1" t="s">
        <v>35010</v>
      </c>
      <c r="G7542" s="1">
        <v>11505</v>
      </c>
      <c r="H7542" s="1" t="s">
        <v>35004</v>
      </c>
      <c r="I7542" s="1" t="s">
        <v>35011</v>
      </c>
      <c r="J7542" s="1" t="s">
        <v>35012</v>
      </c>
    </row>
    <row r="7543" spans="1:10" x14ac:dyDescent="0.2">
      <c r="A7543" s="6">
        <f t="shared" si="234"/>
        <v>1562734800.00158</v>
      </c>
      <c r="B7543" s="9">
        <f t="shared" si="235"/>
        <v>43656.20833335162</v>
      </c>
      <c r="C7543" s="7" t="s">
        <v>35013</v>
      </c>
      <c r="D7543" s="1" t="s">
        <v>9</v>
      </c>
      <c r="E7543" s="1">
        <v>11627</v>
      </c>
      <c r="F7543" s="1">
        <v>11650</v>
      </c>
      <c r="G7543" s="1" t="s">
        <v>35014</v>
      </c>
      <c r="H7543" s="1" t="s">
        <v>35009</v>
      </c>
      <c r="I7543" s="1" t="s">
        <v>35015</v>
      </c>
      <c r="J7543" s="1" t="s">
        <v>35016</v>
      </c>
    </row>
    <row r="7544" spans="1:10" x14ac:dyDescent="0.2">
      <c r="A7544" s="6">
        <f t="shared" si="234"/>
        <v>1562731200.0015802</v>
      </c>
      <c r="B7544" s="9">
        <f t="shared" si="235"/>
        <v>43656.166666684956</v>
      </c>
      <c r="C7544" s="7" t="s">
        <v>35017</v>
      </c>
      <c r="D7544" s="1" t="s">
        <v>9</v>
      </c>
      <c r="E7544" s="1">
        <v>11570</v>
      </c>
      <c r="F7544" s="1">
        <v>11655</v>
      </c>
      <c r="G7544" s="1">
        <v>11521</v>
      </c>
      <c r="H7544" s="1">
        <v>11627</v>
      </c>
      <c r="I7544" s="1" t="s">
        <v>35018</v>
      </c>
      <c r="J7544" s="1" t="s">
        <v>35019</v>
      </c>
    </row>
    <row r="7545" spans="1:10" x14ac:dyDescent="0.2">
      <c r="A7545" s="6">
        <f t="shared" si="234"/>
        <v>1562727600.0015805</v>
      </c>
      <c r="B7545" s="9">
        <f t="shared" si="235"/>
        <v>43656.125000018292</v>
      </c>
      <c r="C7545" s="7" t="s">
        <v>35020</v>
      </c>
      <c r="D7545" s="1" t="s">
        <v>9</v>
      </c>
      <c r="E7545" s="1" t="s">
        <v>35021</v>
      </c>
      <c r="F7545" s="1">
        <v>11727</v>
      </c>
      <c r="G7545" s="1" t="s">
        <v>35022</v>
      </c>
      <c r="H7545" s="1">
        <v>11570</v>
      </c>
      <c r="I7545" s="1" t="s">
        <v>35023</v>
      </c>
      <c r="J7545" s="1" t="s">
        <v>35024</v>
      </c>
    </row>
    <row r="7546" spans="1:10" x14ac:dyDescent="0.2">
      <c r="A7546" s="6">
        <f t="shared" si="234"/>
        <v>1562724000.0015807</v>
      </c>
      <c r="B7546" s="9">
        <f t="shared" si="235"/>
        <v>43656.083333351628</v>
      </c>
      <c r="C7546" s="7" t="s">
        <v>35025</v>
      </c>
      <c r="D7546" s="1" t="s">
        <v>9</v>
      </c>
      <c r="E7546" s="1" t="s">
        <v>35026</v>
      </c>
      <c r="F7546" s="1">
        <v>11700</v>
      </c>
      <c r="G7546" s="1" t="s">
        <v>35027</v>
      </c>
      <c r="H7546" s="1" t="s">
        <v>35021</v>
      </c>
      <c r="I7546" s="1" t="s">
        <v>35028</v>
      </c>
      <c r="J7546" s="1" t="s">
        <v>35029</v>
      </c>
    </row>
    <row r="7547" spans="1:10" x14ac:dyDescent="0.2">
      <c r="A7547" s="6">
        <f t="shared" si="234"/>
        <v>1562720400.0015807</v>
      </c>
      <c r="B7547" s="9">
        <f t="shared" si="235"/>
        <v>43656.041666684963</v>
      </c>
      <c r="C7547" s="7" t="s">
        <v>35030</v>
      </c>
      <c r="D7547" s="1" t="s">
        <v>9</v>
      </c>
      <c r="E7547" s="1">
        <v>11457</v>
      </c>
      <c r="F7547" s="1">
        <v>11584</v>
      </c>
      <c r="G7547" s="1">
        <v>11210</v>
      </c>
      <c r="H7547" s="1" t="s">
        <v>35026</v>
      </c>
      <c r="I7547" s="1" t="s">
        <v>35031</v>
      </c>
      <c r="J7547" s="1" t="s">
        <v>35032</v>
      </c>
    </row>
    <row r="7548" spans="1:10" x14ac:dyDescent="0.2">
      <c r="A7548" s="6">
        <f t="shared" si="234"/>
        <v>1562716800.001581</v>
      </c>
      <c r="B7548" s="9">
        <f t="shared" si="235"/>
        <v>43656.000000018299</v>
      </c>
      <c r="C7548" s="7" t="s">
        <v>35033</v>
      </c>
      <c r="D7548" s="1" t="s">
        <v>9</v>
      </c>
      <c r="E7548" s="1" t="s">
        <v>35034</v>
      </c>
      <c r="F7548" s="1" t="s">
        <v>35035</v>
      </c>
      <c r="G7548" s="1" t="s">
        <v>35036</v>
      </c>
      <c r="H7548" s="1">
        <v>11457</v>
      </c>
      <c r="I7548" s="1" t="s">
        <v>35037</v>
      </c>
      <c r="J7548" s="1" t="s">
        <v>35038</v>
      </c>
    </row>
    <row r="7549" spans="1:10" x14ac:dyDescent="0.2">
      <c r="A7549" s="6">
        <f t="shared" si="234"/>
        <v>1562713200.0015812</v>
      </c>
      <c r="B7549" s="9">
        <f t="shared" si="235"/>
        <v>43655.958333351635</v>
      </c>
      <c r="C7549" s="7" t="s">
        <v>35039</v>
      </c>
      <c r="D7549" s="1" t="s">
        <v>9</v>
      </c>
      <c r="E7549" s="1" t="s">
        <v>35040</v>
      </c>
      <c r="F7549" s="1" t="s">
        <v>35041</v>
      </c>
      <c r="G7549" s="1" t="s">
        <v>35042</v>
      </c>
      <c r="H7549" s="1" t="s">
        <v>35034</v>
      </c>
      <c r="I7549" s="1" t="s">
        <v>35043</v>
      </c>
      <c r="J7549" s="1" t="s">
        <v>35044</v>
      </c>
    </row>
    <row r="7550" spans="1:10" x14ac:dyDescent="0.2">
      <c r="A7550" s="6">
        <f t="shared" si="234"/>
        <v>1562709600.0015814</v>
      </c>
      <c r="B7550" s="9">
        <f t="shared" si="235"/>
        <v>43655.916666684971</v>
      </c>
      <c r="C7550" s="7" t="s">
        <v>35045</v>
      </c>
      <c r="D7550" s="1" t="s">
        <v>9</v>
      </c>
      <c r="E7550" s="1" t="s">
        <v>35046</v>
      </c>
      <c r="F7550" s="1" t="s">
        <v>35047</v>
      </c>
      <c r="G7550" s="1">
        <v>11150</v>
      </c>
      <c r="H7550" s="1" t="s">
        <v>35040</v>
      </c>
      <c r="I7550" s="1" t="s">
        <v>35048</v>
      </c>
      <c r="J7550" s="1" t="s">
        <v>35049</v>
      </c>
    </row>
    <row r="7551" spans="1:10" x14ac:dyDescent="0.2">
      <c r="A7551" s="6">
        <f t="shared" si="234"/>
        <v>1562706000.0015817</v>
      </c>
      <c r="B7551" s="9">
        <f t="shared" si="235"/>
        <v>43655.875000018306</v>
      </c>
      <c r="C7551" s="7" t="s">
        <v>35050</v>
      </c>
      <c r="D7551" s="1" t="s">
        <v>9</v>
      </c>
      <c r="E7551" s="1" t="s">
        <v>35051</v>
      </c>
      <c r="F7551" s="1">
        <v>11290</v>
      </c>
      <c r="G7551" s="1" t="s">
        <v>35052</v>
      </c>
      <c r="H7551" s="1" t="s">
        <v>35046</v>
      </c>
      <c r="I7551" s="1" t="s">
        <v>35053</v>
      </c>
      <c r="J7551" s="1" t="s">
        <v>35054</v>
      </c>
    </row>
    <row r="7552" spans="1:10" x14ac:dyDescent="0.2">
      <c r="A7552" s="6">
        <f t="shared" si="234"/>
        <v>1562702400.0015819</v>
      </c>
      <c r="B7552" s="9">
        <f t="shared" si="235"/>
        <v>43655.833333351642</v>
      </c>
      <c r="C7552" s="7" t="s">
        <v>35055</v>
      </c>
      <c r="D7552" s="1" t="s">
        <v>9</v>
      </c>
      <c r="E7552" s="1" t="s">
        <v>35056</v>
      </c>
      <c r="F7552" s="1" t="s">
        <v>35057</v>
      </c>
      <c r="G7552" s="1">
        <v>11001</v>
      </c>
      <c r="H7552" s="1" t="s">
        <v>35051</v>
      </c>
      <c r="I7552" s="1" t="s">
        <v>35058</v>
      </c>
      <c r="J7552" s="1" t="s">
        <v>35059</v>
      </c>
    </row>
    <row r="7553" spans="1:10" x14ac:dyDescent="0.2">
      <c r="A7553" s="6">
        <f t="shared" si="234"/>
        <v>1562698800.0015821</v>
      </c>
      <c r="B7553" s="9">
        <f t="shared" si="235"/>
        <v>43655.791666684978</v>
      </c>
      <c r="C7553" s="7" t="s">
        <v>35060</v>
      </c>
      <c r="D7553" s="1" t="s">
        <v>9</v>
      </c>
      <c r="E7553" s="1" t="s">
        <v>35061</v>
      </c>
      <c r="F7553" s="1">
        <v>11265</v>
      </c>
      <c r="G7553" s="1" t="s">
        <v>35062</v>
      </c>
      <c r="H7553" s="1" t="s">
        <v>35056</v>
      </c>
      <c r="I7553" s="1" t="s">
        <v>1327</v>
      </c>
      <c r="J7553" s="1" t="s">
        <v>35063</v>
      </c>
    </row>
    <row r="7554" spans="1:10" x14ac:dyDescent="0.2">
      <c r="A7554" s="6">
        <f t="shared" si="234"/>
        <v>1562695200.0015824</v>
      </c>
      <c r="B7554" s="9">
        <f t="shared" si="235"/>
        <v>43655.750000018314</v>
      </c>
      <c r="C7554" s="7" t="s">
        <v>35064</v>
      </c>
      <c r="D7554" s="1" t="s">
        <v>9</v>
      </c>
      <c r="E7554" s="1" t="s">
        <v>35065</v>
      </c>
      <c r="F7554" s="1">
        <v>11290</v>
      </c>
      <c r="G7554" s="1" t="s">
        <v>35065</v>
      </c>
      <c r="H7554" s="1" t="s">
        <v>35061</v>
      </c>
      <c r="I7554" s="1" t="s">
        <v>35066</v>
      </c>
      <c r="J7554" s="1" t="s">
        <v>35067</v>
      </c>
    </row>
    <row r="7555" spans="1:10" x14ac:dyDescent="0.2">
      <c r="A7555" s="6">
        <f t="shared" si="234"/>
        <v>1562691600.0015826</v>
      </c>
      <c r="B7555" s="9">
        <f t="shared" si="235"/>
        <v>43655.708333351649</v>
      </c>
      <c r="C7555" s="7" t="s">
        <v>35068</v>
      </c>
      <c r="D7555" s="1" t="s">
        <v>9</v>
      </c>
      <c r="E7555" s="1">
        <v>11212</v>
      </c>
      <c r="F7555" s="1" t="s">
        <v>35069</v>
      </c>
      <c r="G7555" s="1" t="s">
        <v>35070</v>
      </c>
      <c r="H7555" s="1" t="s">
        <v>35065</v>
      </c>
      <c r="I7555" s="1" t="s">
        <v>35071</v>
      </c>
      <c r="J7555" s="1" t="s">
        <v>35072</v>
      </c>
    </row>
    <row r="7556" spans="1:10" x14ac:dyDescent="0.2">
      <c r="A7556" s="6">
        <f t="shared" ref="A7556:A7619" si="236">(B7556-DATE(1970,1,1))*86400</f>
        <v>1562688000.0015826</v>
      </c>
      <c r="B7556" s="9">
        <f t="shared" si="235"/>
        <v>43655.666666684985</v>
      </c>
      <c r="C7556" s="7" t="s">
        <v>35073</v>
      </c>
      <c r="D7556" s="1" t="s">
        <v>9</v>
      </c>
      <c r="E7556" s="1" t="s">
        <v>35074</v>
      </c>
      <c r="F7556" s="1">
        <v>11248</v>
      </c>
      <c r="G7556" s="1">
        <v>11057</v>
      </c>
      <c r="H7556" s="1">
        <v>11212</v>
      </c>
      <c r="I7556" s="1" t="s">
        <v>35075</v>
      </c>
      <c r="J7556" s="1" t="s">
        <v>35076</v>
      </c>
    </row>
    <row r="7557" spans="1:10" x14ac:dyDescent="0.2">
      <c r="A7557" s="6">
        <f t="shared" si="236"/>
        <v>1562684400.0015829</v>
      </c>
      <c r="B7557" s="9">
        <f t="shared" ref="B7557:B7620" si="237">B7556-TIME(1,0,0)</f>
        <v>43655.625000018321</v>
      </c>
      <c r="C7557" s="7" t="s">
        <v>35077</v>
      </c>
      <c r="D7557" s="1" t="s">
        <v>9</v>
      </c>
      <c r="E7557" s="1" t="s">
        <v>35078</v>
      </c>
      <c r="F7557" s="1">
        <v>11090</v>
      </c>
      <c r="G7557" s="1">
        <v>10910</v>
      </c>
      <c r="H7557" s="1" t="s">
        <v>35074</v>
      </c>
      <c r="I7557" s="1" t="s">
        <v>35079</v>
      </c>
      <c r="J7557" s="1" t="s">
        <v>35080</v>
      </c>
    </row>
    <row r="7558" spans="1:10" x14ac:dyDescent="0.2">
      <c r="A7558" s="6">
        <f t="shared" si="236"/>
        <v>1562680800.0015831</v>
      </c>
      <c r="B7558" s="9">
        <f t="shared" si="237"/>
        <v>43655.583333351657</v>
      </c>
      <c r="C7558" s="7" t="s">
        <v>35081</v>
      </c>
      <c r="D7558" s="1" t="s">
        <v>9</v>
      </c>
      <c r="E7558" s="1" t="s">
        <v>35082</v>
      </c>
      <c r="F7558" s="1" t="s">
        <v>35083</v>
      </c>
      <c r="G7558" s="1" t="s">
        <v>35084</v>
      </c>
      <c r="H7558" s="1" t="s">
        <v>35078</v>
      </c>
      <c r="I7558" s="1" t="s">
        <v>35085</v>
      </c>
      <c r="J7558" s="1" t="s">
        <v>35086</v>
      </c>
    </row>
    <row r="7559" spans="1:10" x14ac:dyDescent="0.2">
      <c r="A7559" s="6">
        <f t="shared" si="236"/>
        <v>1562677200.0015833</v>
      </c>
      <c r="B7559" s="9">
        <f t="shared" si="237"/>
        <v>43655.541666684992</v>
      </c>
      <c r="C7559" s="7" t="s">
        <v>35087</v>
      </c>
      <c r="D7559" s="1" t="s">
        <v>9</v>
      </c>
      <c r="E7559" s="1">
        <v>11080</v>
      </c>
      <c r="F7559" s="1">
        <v>11140</v>
      </c>
      <c r="G7559" s="1" t="s">
        <v>35088</v>
      </c>
      <c r="H7559" s="1" t="s">
        <v>35082</v>
      </c>
      <c r="I7559" s="1" t="s">
        <v>35089</v>
      </c>
      <c r="J7559" s="1" t="s">
        <v>35090</v>
      </c>
    </row>
    <row r="7560" spans="1:10" x14ac:dyDescent="0.2">
      <c r="A7560" s="6">
        <f t="shared" si="236"/>
        <v>1562673600.0015836</v>
      </c>
      <c r="B7560" s="9">
        <f t="shared" si="237"/>
        <v>43655.500000018328</v>
      </c>
      <c r="C7560" s="7" t="s">
        <v>35091</v>
      </c>
      <c r="D7560" s="1" t="s">
        <v>9</v>
      </c>
      <c r="E7560" s="1" t="s">
        <v>35092</v>
      </c>
      <c r="F7560" s="1">
        <v>11080</v>
      </c>
      <c r="G7560" s="1" t="s">
        <v>35093</v>
      </c>
      <c r="H7560" s="1">
        <v>11080</v>
      </c>
      <c r="I7560" s="1" t="s">
        <v>35094</v>
      </c>
      <c r="J7560" s="1" t="s">
        <v>35095</v>
      </c>
    </row>
    <row r="7561" spans="1:10" x14ac:dyDescent="0.2">
      <c r="A7561" s="6">
        <f t="shared" si="236"/>
        <v>1562670000.0015838</v>
      </c>
      <c r="B7561" s="9">
        <f t="shared" si="237"/>
        <v>43655.458333351664</v>
      </c>
      <c r="C7561" s="7" t="s">
        <v>35096</v>
      </c>
      <c r="D7561" s="1" t="s">
        <v>9</v>
      </c>
      <c r="E7561" s="1" t="s">
        <v>35097</v>
      </c>
      <c r="F7561" s="1">
        <v>11049</v>
      </c>
      <c r="G7561" s="1" t="s">
        <v>35098</v>
      </c>
      <c r="H7561" s="1" t="s">
        <v>35092</v>
      </c>
      <c r="I7561" s="1" t="s">
        <v>35099</v>
      </c>
      <c r="J7561" s="1" t="s">
        <v>35100</v>
      </c>
    </row>
    <row r="7562" spans="1:10" x14ac:dyDescent="0.2">
      <c r="A7562" s="6">
        <f t="shared" si="236"/>
        <v>1562666400.0015841</v>
      </c>
      <c r="B7562" s="9">
        <f t="shared" si="237"/>
        <v>43655.416666685</v>
      </c>
      <c r="C7562" s="7" t="s">
        <v>35101</v>
      </c>
      <c r="D7562" s="1" t="s">
        <v>9</v>
      </c>
      <c r="E7562" s="1" t="s">
        <v>35102</v>
      </c>
      <c r="F7562" s="1" t="s">
        <v>35103</v>
      </c>
      <c r="G7562" s="1">
        <v>10627</v>
      </c>
      <c r="H7562" s="1" t="s">
        <v>35097</v>
      </c>
      <c r="I7562" s="1" t="s">
        <v>35104</v>
      </c>
      <c r="J7562" s="1" t="s">
        <v>35105</v>
      </c>
    </row>
    <row r="7563" spans="1:10" x14ac:dyDescent="0.2">
      <c r="A7563" s="6">
        <f t="shared" si="236"/>
        <v>1562662800.0015843</v>
      </c>
      <c r="B7563" s="9">
        <f t="shared" si="237"/>
        <v>43655.375000018335</v>
      </c>
      <c r="C7563" s="7" t="s">
        <v>35106</v>
      </c>
      <c r="D7563" s="1" t="s">
        <v>9</v>
      </c>
      <c r="E7563" s="1" t="s">
        <v>35107</v>
      </c>
      <c r="F7563" s="1" t="s">
        <v>35108</v>
      </c>
      <c r="G7563" s="1" t="s">
        <v>35109</v>
      </c>
      <c r="H7563" s="1" t="s">
        <v>35102</v>
      </c>
      <c r="I7563" s="1" t="s">
        <v>35110</v>
      </c>
      <c r="J7563" s="1" t="s">
        <v>35111</v>
      </c>
    </row>
    <row r="7564" spans="1:10" x14ac:dyDescent="0.2">
      <c r="A7564" s="6">
        <f t="shared" si="236"/>
        <v>1562659200.0015843</v>
      </c>
      <c r="B7564" s="9">
        <f t="shared" si="237"/>
        <v>43655.333333351671</v>
      </c>
      <c r="C7564" s="7" t="s">
        <v>35112</v>
      </c>
      <c r="D7564" s="1" t="s">
        <v>9</v>
      </c>
      <c r="E7564" s="1">
        <v>11115</v>
      </c>
      <c r="F7564" s="1">
        <v>11298</v>
      </c>
      <c r="G7564" s="1">
        <v>11115</v>
      </c>
      <c r="H7564" s="1" t="s">
        <v>35107</v>
      </c>
      <c r="I7564" s="1" t="s">
        <v>35113</v>
      </c>
      <c r="J7564" s="1" t="s">
        <v>35114</v>
      </c>
    </row>
    <row r="7565" spans="1:10" x14ac:dyDescent="0.2">
      <c r="A7565" s="6">
        <f t="shared" si="236"/>
        <v>1562655600.0015845</v>
      </c>
      <c r="B7565" s="9">
        <f t="shared" si="237"/>
        <v>43655.291666685007</v>
      </c>
      <c r="C7565" s="7" t="s">
        <v>35115</v>
      </c>
      <c r="D7565" s="1" t="s">
        <v>9</v>
      </c>
      <c r="E7565" s="1" t="s">
        <v>35116</v>
      </c>
      <c r="F7565" s="1">
        <v>11465</v>
      </c>
      <c r="G7565" s="1" t="s">
        <v>35117</v>
      </c>
      <c r="H7565" s="1">
        <v>11115</v>
      </c>
      <c r="I7565" s="1" t="s">
        <v>35118</v>
      </c>
      <c r="J7565" s="1" t="s">
        <v>35119</v>
      </c>
    </row>
    <row r="7566" spans="1:10" x14ac:dyDescent="0.2">
      <c r="A7566" s="6">
        <f t="shared" si="236"/>
        <v>1562652000.0015848</v>
      </c>
      <c r="B7566" s="9">
        <f t="shared" si="237"/>
        <v>43655.250000018343</v>
      </c>
      <c r="C7566" s="7" t="s">
        <v>35120</v>
      </c>
      <c r="D7566" s="1" t="s">
        <v>9</v>
      </c>
      <c r="E7566" s="1">
        <v>11325</v>
      </c>
      <c r="F7566" s="1">
        <v>11450</v>
      </c>
      <c r="G7566" s="1" t="s">
        <v>35121</v>
      </c>
      <c r="H7566" s="1" t="s">
        <v>35116</v>
      </c>
      <c r="I7566" s="1" t="s">
        <v>35122</v>
      </c>
      <c r="J7566" s="1" t="s">
        <v>35123</v>
      </c>
    </row>
    <row r="7567" spans="1:10" x14ac:dyDescent="0.2">
      <c r="A7567" s="6">
        <f t="shared" si="236"/>
        <v>1562648400.001585</v>
      </c>
      <c r="B7567" s="9">
        <f t="shared" si="237"/>
        <v>43655.208333351678</v>
      </c>
      <c r="C7567" s="7" t="s">
        <v>35124</v>
      </c>
      <c r="D7567" s="1" t="s">
        <v>9</v>
      </c>
      <c r="E7567" s="1" t="s">
        <v>35125</v>
      </c>
      <c r="F7567" s="1" t="s">
        <v>35126</v>
      </c>
      <c r="G7567" s="1">
        <v>11300</v>
      </c>
      <c r="H7567" s="1">
        <v>11325</v>
      </c>
      <c r="I7567" s="1" t="s">
        <v>35127</v>
      </c>
      <c r="J7567" s="1" t="s">
        <v>35128</v>
      </c>
    </row>
    <row r="7568" spans="1:10" x14ac:dyDescent="0.2">
      <c r="A7568" s="6">
        <f t="shared" si="236"/>
        <v>1562644800.0015852</v>
      </c>
      <c r="B7568" s="9">
        <f t="shared" si="237"/>
        <v>43655.166666685014</v>
      </c>
      <c r="C7568" s="7" t="s">
        <v>35129</v>
      </c>
      <c r="D7568" s="1" t="s">
        <v>9</v>
      </c>
      <c r="E7568" s="1" t="s">
        <v>35130</v>
      </c>
      <c r="F7568" s="1" t="s">
        <v>35131</v>
      </c>
      <c r="G7568" s="1" t="s">
        <v>35132</v>
      </c>
      <c r="H7568" s="1" t="s">
        <v>35125</v>
      </c>
      <c r="I7568" s="1" t="s">
        <v>35133</v>
      </c>
      <c r="J7568" s="1" t="s">
        <v>35134</v>
      </c>
    </row>
    <row r="7569" spans="1:10" x14ac:dyDescent="0.2">
      <c r="A7569" s="6">
        <f t="shared" si="236"/>
        <v>1562641200.0015855</v>
      </c>
      <c r="B7569" s="9">
        <f t="shared" si="237"/>
        <v>43655.12500001835</v>
      </c>
      <c r="C7569" s="7" t="s">
        <v>35135</v>
      </c>
      <c r="D7569" s="1" t="s">
        <v>9</v>
      </c>
      <c r="E7569" s="1">
        <v>11292</v>
      </c>
      <c r="F7569" s="1" t="s">
        <v>35136</v>
      </c>
      <c r="G7569" s="1" t="s">
        <v>35137</v>
      </c>
      <c r="H7569" s="1" t="s">
        <v>35130</v>
      </c>
      <c r="I7569" s="1" t="s">
        <v>35138</v>
      </c>
      <c r="J7569" s="1" t="s">
        <v>35139</v>
      </c>
    </row>
    <row r="7570" spans="1:10" x14ac:dyDescent="0.2">
      <c r="A7570" s="6">
        <f t="shared" si="236"/>
        <v>1562637600.0015857</v>
      </c>
      <c r="B7570" s="9">
        <f t="shared" si="237"/>
        <v>43655.083333351686</v>
      </c>
      <c r="C7570" s="7" t="s">
        <v>35140</v>
      </c>
      <c r="D7570" s="1" t="s">
        <v>9</v>
      </c>
      <c r="E7570" s="1" t="s">
        <v>35141</v>
      </c>
      <c r="F7570" s="1" t="s">
        <v>35142</v>
      </c>
      <c r="G7570" s="1" t="s">
        <v>35143</v>
      </c>
      <c r="H7570" s="1">
        <v>11292</v>
      </c>
      <c r="I7570" s="1" t="s">
        <v>24459</v>
      </c>
      <c r="J7570" s="1" t="s">
        <v>35144</v>
      </c>
    </row>
    <row r="7571" spans="1:10" x14ac:dyDescent="0.2">
      <c r="A7571" s="6">
        <f t="shared" si="236"/>
        <v>1562634000.001586</v>
      </c>
      <c r="B7571" s="9">
        <f t="shared" si="237"/>
        <v>43655.041666685021</v>
      </c>
      <c r="C7571" s="7" t="s">
        <v>35145</v>
      </c>
      <c r="D7571" s="1" t="s">
        <v>9</v>
      </c>
      <c r="E7571" s="1" t="s">
        <v>35146</v>
      </c>
      <c r="F7571" s="1">
        <v>11240</v>
      </c>
      <c r="G7571" s="1" t="s">
        <v>35147</v>
      </c>
      <c r="H7571" s="1" t="s">
        <v>35141</v>
      </c>
      <c r="I7571" s="1" t="s">
        <v>35148</v>
      </c>
      <c r="J7571" s="1" t="s">
        <v>35149</v>
      </c>
    </row>
    <row r="7572" spans="1:10" x14ac:dyDescent="0.2">
      <c r="A7572" s="6">
        <f t="shared" si="236"/>
        <v>1562630400.001586</v>
      </c>
      <c r="B7572" s="9">
        <f t="shared" si="237"/>
        <v>43655.000000018357</v>
      </c>
      <c r="C7572" s="7" t="s">
        <v>35150</v>
      </c>
      <c r="D7572" s="1" t="s">
        <v>9</v>
      </c>
      <c r="E7572" s="1">
        <v>10975</v>
      </c>
      <c r="F7572" s="1" t="s">
        <v>35151</v>
      </c>
      <c r="G7572" s="1" t="s">
        <v>35152</v>
      </c>
      <c r="H7572" s="1" t="s">
        <v>35146</v>
      </c>
      <c r="I7572" s="1" t="s">
        <v>35153</v>
      </c>
      <c r="J7572" s="1" t="s">
        <v>35154</v>
      </c>
    </row>
    <row r="7573" spans="1:10" x14ac:dyDescent="0.2">
      <c r="A7573" s="6">
        <f t="shared" si="236"/>
        <v>1562626800.0015862</v>
      </c>
      <c r="B7573" s="9">
        <f t="shared" si="237"/>
        <v>43654.958333351693</v>
      </c>
      <c r="C7573" s="7" t="s">
        <v>35155</v>
      </c>
      <c r="D7573" s="1" t="s">
        <v>9</v>
      </c>
      <c r="E7573" s="1" t="s">
        <v>35156</v>
      </c>
      <c r="F7573" s="1" t="s">
        <v>35157</v>
      </c>
      <c r="G7573" s="1" t="s">
        <v>35158</v>
      </c>
      <c r="H7573" s="1">
        <v>10975</v>
      </c>
      <c r="I7573" s="1" t="s">
        <v>35159</v>
      </c>
      <c r="J7573" s="1" t="s">
        <v>35160</v>
      </c>
    </row>
    <row r="7574" spans="1:10" x14ac:dyDescent="0.2">
      <c r="A7574" s="6">
        <f t="shared" si="236"/>
        <v>1562623200.0015864</v>
      </c>
      <c r="B7574" s="9">
        <f t="shared" si="237"/>
        <v>43654.916666685029</v>
      </c>
      <c r="C7574" s="7" t="s">
        <v>35161</v>
      </c>
      <c r="D7574" s="1" t="s">
        <v>9</v>
      </c>
      <c r="E7574" s="1" t="s">
        <v>35162</v>
      </c>
      <c r="F7574" s="1" t="s">
        <v>35163</v>
      </c>
      <c r="G7574" s="1" t="s">
        <v>35164</v>
      </c>
      <c r="H7574" s="1" t="s">
        <v>35156</v>
      </c>
      <c r="I7574" s="1" t="s">
        <v>35165</v>
      </c>
      <c r="J7574" s="1" t="s">
        <v>35166</v>
      </c>
    </row>
    <row r="7575" spans="1:10" x14ac:dyDescent="0.2">
      <c r="A7575" s="6">
        <f t="shared" si="236"/>
        <v>1562619600.0015867</v>
      </c>
      <c r="B7575" s="9">
        <f t="shared" si="237"/>
        <v>43654.875000018365</v>
      </c>
      <c r="C7575" s="7" t="s">
        <v>35167</v>
      </c>
      <c r="D7575" s="1" t="s">
        <v>9</v>
      </c>
      <c r="E7575" s="1" t="s">
        <v>35168</v>
      </c>
      <c r="F7575" s="1" t="s">
        <v>35169</v>
      </c>
      <c r="G7575" s="1" t="s">
        <v>35170</v>
      </c>
      <c r="H7575" s="1" t="s">
        <v>35162</v>
      </c>
      <c r="I7575" s="1" t="s">
        <v>35171</v>
      </c>
      <c r="J7575" s="1" t="s">
        <v>35172</v>
      </c>
    </row>
    <row r="7576" spans="1:10" x14ac:dyDescent="0.2">
      <c r="A7576" s="6">
        <f t="shared" si="236"/>
        <v>1562616000.0015869</v>
      </c>
      <c r="B7576" s="9">
        <f t="shared" si="237"/>
        <v>43654.8333333517</v>
      </c>
      <c r="C7576" s="7" t="s">
        <v>35173</v>
      </c>
      <c r="D7576" s="1" t="s">
        <v>9</v>
      </c>
      <c r="E7576" s="1" t="s">
        <v>35174</v>
      </c>
      <c r="F7576" s="1">
        <v>11000</v>
      </c>
      <c r="G7576" s="1">
        <v>10839</v>
      </c>
      <c r="H7576" s="1" t="s">
        <v>35168</v>
      </c>
      <c r="I7576" s="1" t="s">
        <v>35175</v>
      </c>
      <c r="J7576" s="1" t="s">
        <v>35176</v>
      </c>
    </row>
    <row r="7577" spans="1:10" x14ac:dyDescent="0.2">
      <c r="A7577" s="6">
        <f t="shared" si="236"/>
        <v>1562612400.0015872</v>
      </c>
      <c r="B7577" s="9">
        <f t="shared" si="237"/>
        <v>43654.791666685036</v>
      </c>
      <c r="C7577" s="7" t="s">
        <v>35177</v>
      </c>
      <c r="D7577" s="1" t="s">
        <v>9</v>
      </c>
      <c r="E7577" s="1">
        <v>10597</v>
      </c>
      <c r="F7577" s="1">
        <v>10932</v>
      </c>
      <c r="G7577" s="1">
        <v>10597</v>
      </c>
      <c r="H7577" s="1" t="s">
        <v>35174</v>
      </c>
      <c r="I7577" s="1" t="s">
        <v>452</v>
      </c>
      <c r="J7577" s="1" t="s">
        <v>35178</v>
      </c>
    </row>
    <row r="7578" spans="1:10" x14ac:dyDescent="0.2">
      <c r="A7578" s="6">
        <f t="shared" si="236"/>
        <v>1562608800.0015874</v>
      </c>
      <c r="B7578" s="9">
        <f t="shared" si="237"/>
        <v>43654.750000018372</v>
      </c>
      <c r="C7578" s="7" t="s">
        <v>35179</v>
      </c>
      <c r="D7578" s="1" t="s">
        <v>9</v>
      </c>
      <c r="E7578" s="1">
        <v>10621</v>
      </c>
      <c r="F7578" s="1" t="s">
        <v>35180</v>
      </c>
      <c r="G7578" s="1" t="s">
        <v>35181</v>
      </c>
      <c r="H7578" s="1">
        <v>10597</v>
      </c>
      <c r="I7578" s="1" t="s">
        <v>35182</v>
      </c>
      <c r="J7578" s="1" t="s">
        <v>35183</v>
      </c>
    </row>
    <row r="7579" spans="1:10" x14ac:dyDescent="0.2">
      <c r="A7579" s="6">
        <f t="shared" si="236"/>
        <v>1562605200.0015876</v>
      </c>
      <c r="B7579" s="9">
        <f t="shared" si="237"/>
        <v>43654.708333351708</v>
      </c>
      <c r="C7579" s="7" t="s">
        <v>35184</v>
      </c>
      <c r="D7579" s="1" t="s">
        <v>9</v>
      </c>
      <c r="E7579" s="1" t="s">
        <v>35185</v>
      </c>
      <c r="F7579" s="1">
        <v>10630</v>
      </c>
      <c r="G7579" s="1" t="s">
        <v>35185</v>
      </c>
      <c r="H7579" s="1">
        <v>10621</v>
      </c>
      <c r="I7579" s="1" t="s">
        <v>35186</v>
      </c>
      <c r="J7579" s="1" t="s">
        <v>35187</v>
      </c>
    </row>
    <row r="7580" spans="1:10" x14ac:dyDescent="0.2">
      <c r="A7580" s="6">
        <f t="shared" si="236"/>
        <v>1562601600.0015876</v>
      </c>
      <c r="B7580" s="9">
        <f t="shared" si="237"/>
        <v>43654.666666685043</v>
      </c>
      <c r="C7580" s="7" t="s">
        <v>35188</v>
      </c>
      <c r="D7580" s="1" t="s">
        <v>9</v>
      </c>
      <c r="E7580" s="1" t="s">
        <v>35189</v>
      </c>
      <c r="F7580" s="1" t="s">
        <v>35190</v>
      </c>
      <c r="G7580" s="1">
        <v>10546</v>
      </c>
      <c r="H7580" s="1" t="s">
        <v>35185</v>
      </c>
      <c r="I7580" s="1" t="s">
        <v>35191</v>
      </c>
      <c r="J7580" s="1" t="s">
        <v>35192</v>
      </c>
    </row>
    <row r="7581" spans="1:10" x14ac:dyDescent="0.2">
      <c r="A7581" s="6">
        <f t="shared" si="236"/>
        <v>1562598000.0015879</v>
      </c>
      <c r="B7581" s="9">
        <f t="shared" si="237"/>
        <v>43654.625000018379</v>
      </c>
      <c r="C7581" s="7" t="s">
        <v>35193</v>
      </c>
      <c r="D7581" s="1" t="s">
        <v>9</v>
      </c>
      <c r="E7581" s="1" t="s">
        <v>35194</v>
      </c>
      <c r="F7581" s="1" t="s">
        <v>35195</v>
      </c>
      <c r="G7581" s="1">
        <v>10583</v>
      </c>
      <c r="H7581" s="1" t="s">
        <v>35189</v>
      </c>
      <c r="I7581" s="1" t="s">
        <v>35196</v>
      </c>
      <c r="J7581" s="1" t="s">
        <v>35197</v>
      </c>
    </row>
    <row r="7582" spans="1:10" x14ac:dyDescent="0.2">
      <c r="A7582" s="6">
        <f t="shared" si="236"/>
        <v>1562594400.0015881</v>
      </c>
      <c r="B7582" s="9">
        <f t="shared" si="237"/>
        <v>43654.583333351715</v>
      </c>
      <c r="C7582" s="7" t="s">
        <v>35198</v>
      </c>
      <c r="D7582" s="1" t="s">
        <v>9</v>
      </c>
      <c r="E7582" s="1">
        <v>10616</v>
      </c>
      <c r="F7582" s="1" t="s">
        <v>35199</v>
      </c>
      <c r="G7582" s="1" t="s">
        <v>35200</v>
      </c>
      <c r="H7582" s="1" t="s">
        <v>35194</v>
      </c>
      <c r="I7582" s="1" t="s">
        <v>35201</v>
      </c>
      <c r="J7582" s="1" t="s">
        <v>35202</v>
      </c>
    </row>
    <row r="7583" spans="1:10" x14ac:dyDescent="0.2">
      <c r="A7583" s="6">
        <f t="shared" si="236"/>
        <v>1562590800.0015883</v>
      </c>
      <c r="B7583" s="9">
        <f t="shared" si="237"/>
        <v>43654.541666685051</v>
      </c>
      <c r="C7583" s="7" t="s">
        <v>35203</v>
      </c>
      <c r="D7583" s="1" t="s">
        <v>9</v>
      </c>
      <c r="E7583" s="1">
        <v>10612</v>
      </c>
      <c r="F7583" s="1" t="s">
        <v>35204</v>
      </c>
      <c r="G7583" s="1" t="s">
        <v>35205</v>
      </c>
      <c r="H7583" s="1">
        <v>10616</v>
      </c>
      <c r="I7583" s="1" t="s">
        <v>35206</v>
      </c>
      <c r="J7583" s="1" t="s">
        <v>35207</v>
      </c>
    </row>
    <row r="7584" spans="1:10" x14ac:dyDescent="0.2">
      <c r="A7584" s="6">
        <f t="shared" si="236"/>
        <v>1562587200.0015886</v>
      </c>
      <c r="B7584" s="9">
        <f t="shared" si="237"/>
        <v>43654.500000018386</v>
      </c>
      <c r="C7584" s="7" t="s">
        <v>35208</v>
      </c>
      <c r="D7584" s="1" t="s">
        <v>9</v>
      </c>
      <c r="E7584" s="1" t="s">
        <v>35209</v>
      </c>
      <c r="F7584" s="1" t="s">
        <v>35210</v>
      </c>
      <c r="G7584" s="1" t="s">
        <v>31697</v>
      </c>
      <c r="H7584" s="1">
        <v>10612</v>
      </c>
      <c r="I7584" s="1" t="s">
        <v>35211</v>
      </c>
      <c r="J7584" s="1" t="s">
        <v>35212</v>
      </c>
    </row>
    <row r="7585" spans="1:10" x14ac:dyDescent="0.2">
      <c r="A7585" s="6">
        <f t="shared" si="236"/>
        <v>1562583600.0015888</v>
      </c>
      <c r="B7585" s="9">
        <f t="shared" si="237"/>
        <v>43654.458333351722</v>
      </c>
      <c r="C7585" s="7" t="s">
        <v>35213</v>
      </c>
      <c r="D7585" s="1" t="s">
        <v>9</v>
      </c>
      <c r="E7585" s="1">
        <v>10621</v>
      </c>
      <c r="F7585" s="1">
        <v>10700</v>
      </c>
      <c r="G7585" s="1">
        <v>10600</v>
      </c>
      <c r="H7585" s="1" t="s">
        <v>35209</v>
      </c>
      <c r="I7585" s="1" t="s">
        <v>35214</v>
      </c>
      <c r="J7585" s="1" t="s">
        <v>35215</v>
      </c>
    </row>
    <row r="7586" spans="1:10" x14ac:dyDescent="0.2">
      <c r="A7586" s="6">
        <f t="shared" si="236"/>
        <v>1562580000.0015891</v>
      </c>
      <c r="B7586" s="9">
        <f t="shared" si="237"/>
        <v>43654.416666685058</v>
      </c>
      <c r="C7586" s="7" t="s">
        <v>35216</v>
      </c>
      <c r="D7586" s="1" t="s">
        <v>9</v>
      </c>
      <c r="E7586" s="1">
        <v>10545</v>
      </c>
      <c r="F7586" s="1">
        <v>10670</v>
      </c>
      <c r="G7586" s="1" t="s">
        <v>35217</v>
      </c>
      <c r="H7586" s="1">
        <v>10621</v>
      </c>
      <c r="I7586" s="1" t="s">
        <v>35218</v>
      </c>
      <c r="J7586" s="1" t="s">
        <v>35219</v>
      </c>
    </row>
    <row r="7587" spans="1:10" x14ac:dyDescent="0.2">
      <c r="A7587" s="6">
        <f t="shared" si="236"/>
        <v>1562576400.0015893</v>
      </c>
      <c r="B7587" s="9">
        <f t="shared" si="237"/>
        <v>43654.375000018394</v>
      </c>
      <c r="C7587" s="7" t="s">
        <v>35220</v>
      </c>
      <c r="D7587" s="1" t="s">
        <v>9</v>
      </c>
      <c r="E7587" s="1">
        <v>10422</v>
      </c>
      <c r="F7587" s="1">
        <v>10600</v>
      </c>
      <c r="G7587" s="1">
        <v>10415</v>
      </c>
      <c r="H7587" s="1">
        <v>10545</v>
      </c>
      <c r="I7587" s="1" t="s">
        <v>35221</v>
      </c>
      <c r="J7587" s="1" t="s">
        <v>35222</v>
      </c>
    </row>
    <row r="7588" spans="1:10" x14ac:dyDescent="0.2">
      <c r="A7588" s="6">
        <f t="shared" si="236"/>
        <v>1562572800.0015895</v>
      </c>
      <c r="B7588" s="9">
        <f t="shared" si="237"/>
        <v>43654.333333351729</v>
      </c>
      <c r="C7588" s="7" t="s">
        <v>35223</v>
      </c>
      <c r="D7588" s="1" t="s">
        <v>9</v>
      </c>
      <c r="E7588" s="1" t="s">
        <v>31502</v>
      </c>
      <c r="F7588" s="1">
        <v>10422</v>
      </c>
      <c r="G7588" s="1">
        <v>10157</v>
      </c>
      <c r="H7588" s="1">
        <v>10422</v>
      </c>
      <c r="I7588" s="1" t="s">
        <v>35224</v>
      </c>
      <c r="J7588" s="1" t="s">
        <v>35225</v>
      </c>
    </row>
    <row r="7589" spans="1:10" x14ac:dyDescent="0.2">
      <c r="A7589" s="6">
        <f t="shared" si="236"/>
        <v>1562569200.0015895</v>
      </c>
      <c r="B7589" s="9">
        <f t="shared" si="237"/>
        <v>43654.291666685065</v>
      </c>
      <c r="C7589" s="7" t="s">
        <v>35226</v>
      </c>
      <c r="D7589" s="1" t="s">
        <v>9</v>
      </c>
      <c r="E7589" s="1" t="s">
        <v>35227</v>
      </c>
      <c r="F7589" s="1" t="s">
        <v>35228</v>
      </c>
      <c r="G7589" s="1" t="s">
        <v>35229</v>
      </c>
      <c r="H7589" s="1" t="s">
        <v>31502</v>
      </c>
      <c r="I7589" s="1" t="s">
        <v>35230</v>
      </c>
      <c r="J7589" s="1" t="s">
        <v>35231</v>
      </c>
    </row>
    <row r="7590" spans="1:10" x14ac:dyDescent="0.2">
      <c r="A7590" s="6">
        <f t="shared" si="236"/>
        <v>1562565600.0015898</v>
      </c>
      <c r="B7590" s="9">
        <f t="shared" si="237"/>
        <v>43654.250000018401</v>
      </c>
      <c r="C7590" s="7" t="s">
        <v>35232</v>
      </c>
      <c r="D7590" s="1" t="s">
        <v>9</v>
      </c>
      <c r="E7590" s="1" t="s">
        <v>35233</v>
      </c>
      <c r="F7590" s="1" t="s">
        <v>35234</v>
      </c>
      <c r="G7590" s="1" t="s">
        <v>31561</v>
      </c>
      <c r="H7590" s="1" t="s">
        <v>35227</v>
      </c>
      <c r="I7590" s="1" t="s">
        <v>29069</v>
      </c>
      <c r="J7590" s="1" t="s">
        <v>35235</v>
      </c>
    </row>
    <row r="7591" spans="1:10" x14ac:dyDescent="0.2">
      <c r="A7591" s="6">
        <f t="shared" si="236"/>
        <v>1562562000.00159</v>
      </c>
      <c r="B7591" s="9">
        <f t="shared" si="237"/>
        <v>43654.208333351737</v>
      </c>
      <c r="C7591" s="7" t="s">
        <v>35236</v>
      </c>
      <c r="D7591" s="1" t="s">
        <v>9</v>
      </c>
      <c r="E7591" s="1" t="s">
        <v>35237</v>
      </c>
      <c r="F7591" s="1" t="s">
        <v>35238</v>
      </c>
      <c r="G7591" s="1" t="s">
        <v>35239</v>
      </c>
      <c r="H7591" s="1" t="s">
        <v>35233</v>
      </c>
      <c r="I7591" s="1" t="s">
        <v>2915</v>
      </c>
      <c r="J7591" s="1" t="s">
        <v>35240</v>
      </c>
    </row>
    <row r="7592" spans="1:10" x14ac:dyDescent="0.2">
      <c r="A7592" s="6">
        <f t="shared" si="236"/>
        <v>1562558400.0015903</v>
      </c>
      <c r="B7592" s="9">
        <f t="shared" si="237"/>
        <v>43654.166666685072</v>
      </c>
      <c r="C7592" s="7" t="s">
        <v>35241</v>
      </c>
      <c r="D7592" s="1" t="s">
        <v>9</v>
      </c>
      <c r="E7592" s="1" t="s">
        <v>34869</v>
      </c>
      <c r="F7592" s="1" t="s">
        <v>35242</v>
      </c>
      <c r="G7592" s="1" t="s">
        <v>35243</v>
      </c>
      <c r="H7592" s="1" t="s">
        <v>35237</v>
      </c>
      <c r="I7592" s="1" t="s">
        <v>4583</v>
      </c>
      <c r="J7592" s="1" t="s">
        <v>35244</v>
      </c>
    </row>
    <row r="7593" spans="1:10" x14ac:dyDescent="0.2">
      <c r="A7593" s="6">
        <f t="shared" si="236"/>
        <v>1562554800.0015905</v>
      </c>
      <c r="B7593" s="9">
        <f t="shared" si="237"/>
        <v>43654.125000018408</v>
      </c>
      <c r="C7593" s="7" t="s">
        <v>35245</v>
      </c>
      <c r="D7593" s="1" t="s">
        <v>9</v>
      </c>
      <c r="E7593" s="1" t="s">
        <v>35246</v>
      </c>
      <c r="F7593" s="1" t="s">
        <v>35247</v>
      </c>
      <c r="G7593" s="1" t="s">
        <v>35248</v>
      </c>
      <c r="H7593" s="1" t="s">
        <v>34869</v>
      </c>
      <c r="I7593" s="1" t="s">
        <v>35249</v>
      </c>
      <c r="J7593" s="1" t="s">
        <v>35250</v>
      </c>
    </row>
    <row r="7594" spans="1:10" x14ac:dyDescent="0.2">
      <c r="A7594" s="6">
        <f t="shared" si="236"/>
        <v>1562551200.0015907</v>
      </c>
      <c r="B7594" s="9">
        <f t="shared" si="237"/>
        <v>43654.083333351744</v>
      </c>
      <c r="C7594" s="7" t="s">
        <v>35251</v>
      </c>
      <c r="D7594" s="1" t="s">
        <v>9</v>
      </c>
      <c r="E7594" s="1" t="s">
        <v>35252</v>
      </c>
      <c r="F7594" s="1" t="s">
        <v>35253</v>
      </c>
      <c r="G7594" s="1" t="s">
        <v>35246</v>
      </c>
      <c r="H7594" s="1" t="s">
        <v>35246</v>
      </c>
      <c r="I7594" s="1" t="s">
        <v>35254</v>
      </c>
      <c r="J7594" s="1" t="s">
        <v>35255</v>
      </c>
    </row>
    <row r="7595" spans="1:10" x14ac:dyDescent="0.2">
      <c r="A7595" s="6">
        <f t="shared" si="236"/>
        <v>1562547600.001591</v>
      </c>
      <c r="B7595" s="9">
        <f t="shared" si="237"/>
        <v>43654.04166668508</v>
      </c>
      <c r="C7595" s="7" t="s">
        <v>35256</v>
      </c>
      <c r="D7595" s="1" t="s">
        <v>9</v>
      </c>
      <c r="E7595" s="1">
        <v>10173</v>
      </c>
      <c r="F7595" s="1" t="s">
        <v>35257</v>
      </c>
      <c r="G7595" s="1" t="s">
        <v>35258</v>
      </c>
      <c r="H7595" s="1" t="s">
        <v>35252</v>
      </c>
      <c r="I7595" s="1" t="s">
        <v>35259</v>
      </c>
      <c r="J7595" s="1" t="s">
        <v>35260</v>
      </c>
    </row>
    <row r="7596" spans="1:10" x14ac:dyDescent="0.2">
      <c r="A7596" s="6">
        <f t="shared" si="236"/>
        <v>1562544000.0015912</v>
      </c>
      <c r="B7596" s="9">
        <f t="shared" si="237"/>
        <v>43654.000000018415</v>
      </c>
      <c r="C7596" s="7" t="s">
        <v>35261</v>
      </c>
      <c r="D7596" s="1" t="s">
        <v>9</v>
      </c>
      <c r="E7596" s="1" t="s">
        <v>35262</v>
      </c>
      <c r="F7596" s="1" t="s">
        <v>35263</v>
      </c>
      <c r="G7596" s="1" t="s">
        <v>35264</v>
      </c>
      <c r="H7596" s="1">
        <v>10173</v>
      </c>
      <c r="I7596" s="1" t="s">
        <v>35265</v>
      </c>
      <c r="J7596" s="1" t="s">
        <v>35266</v>
      </c>
    </row>
    <row r="7597" spans="1:10" x14ac:dyDescent="0.2">
      <c r="A7597" s="6">
        <f t="shared" si="236"/>
        <v>1562540400.0015912</v>
      </c>
      <c r="B7597" s="9">
        <f t="shared" si="237"/>
        <v>43653.958333351751</v>
      </c>
      <c r="C7597" s="7" t="s">
        <v>35267</v>
      </c>
      <c r="D7597" s="1" t="s">
        <v>9</v>
      </c>
      <c r="E7597" s="1" t="s">
        <v>35268</v>
      </c>
      <c r="F7597" s="1" t="s">
        <v>35269</v>
      </c>
      <c r="G7597" s="1" t="s">
        <v>35264</v>
      </c>
      <c r="H7597" s="1" t="s">
        <v>35262</v>
      </c>
      <c r="I7597" s="1" t="s">
        <v>15336</v>
      </c>
      <c r="J7597" s="1" t="s">
        <v>35270</v>
      </c>
    </row>
    <row r="7598" spans="1:10" x14ac:dyDescent="0.2">
      <c r="A7598" s="6">
        <f t="shared" si="236"/>
        <v>1562536800.0015914</v>
      </c>
      <c r="B7598" s="9">
        <f t="shared" si="237"/>
        <v>43653.916666685087</v>
      </c>
      <c r="C7598" s="7" t="s">
        <v>35271</v>
      </c>
      <c r="D7598" s="1" t="s">
        <v>9</v>
      </c>
      <c r="E7598" s="1" t="s">
        <v>35263</v>
      </c>
      <c r="F7598" s="1">
        <v>10300</v>
      </c>
      <c r="G7598" s="1">
        <v>10100</v>
      </c>
      <c r="H7598" s="1" t="s">
        <v>35268</v>
      </c>
      <c r="I7598" s="1" t="s">
        <v>35272</v>
      </c>
      <c r="J7598" s="1" t="s">
        <v>35273</v>
      </c>
    </row>
    <row r="7599" spans="1:10" x14ac:dyDescent="0.2">
      <c r="A7599" s="6">
        <f t="shared" si="236"/>
        <v>1562533200.0015917</v>
      </c>
      <c r="B7599" s="9">
        <f t="shared" si="237"/>
        <v>43653.875000018423</v>
      </c>
      <c r="C7599" s="7" t="s">
        <v>35274</v>
      </c>
      <c r="D7599" s="1" t="s">
        <v>9</v>
      </c>
      <c r="E7599" s="1" t="s">
        <v>35275</v>
      </c>
      <c r="F7599" s="1" t="s">
        <v>35276</v>
      </c>
      <c r="G7599" s="1" t="s">
        <v>34647</v>
      </c>
      <c r="H7599" s="1" t="s">
        <v>35263</v>
      </c>
      <c r="I7599" s="1" t="s">
        <v>35277</v>
      </c>
      <c r="J7599" s="1" t="s">
        <v>35278</v>
      </c>
    </row>
    <row r="7600" spans="1:10" x14ac:dyDescent="0.2">
      <c r="A7600" s="6">
        <f t="shared" si="236"/>
        <v>1562529600.0015919</v>
      </c>
      <c r="B7600" s="9">
        <f t="shared" si="237"/>
        <v>43653.833333351758</v>
      </c>
      <c r="C7600" s="7" t="s">
        <v>35279</v>
      </c>
      <c r="D7600" s="1" t="s">
        <v>9</v>
      </c>
      <c r="E7600" s="1" t="s">
        <v>35280</v>
      </c>
      <c r="F7600" s="1">
        <v>10345</v>
      </c>
      <c r="G7600" s="1" t="s">
        <v>35281</v>
      </c>
      <c r="H7600" s="1" t="s">
        <v>35275</v>
      </c>
      <c r="I7600" s="1" t="s">
        <v>35282</v>
      </c>
      <c r="J7600" s="1" t="s">
        <v>35283</v>
      </c>
    </row>
    <row r="7601" spans="1:10" x14ac:dyDescent="0.2">
      <c r="A7601" s="6">
        <f t="shared" si="236"/>
        <v>1562526000.0015922</v>
      </c>
      <c r="B7601" s="9">
        <f t="shared" si="237"/>
        <v>43653.791666685094</v>
      </c>
      <c r="C7601" s="7" t="s">
        <v>35284</v>
      </c>
      <c r="D7601" s="1" t="s">
        <v>9</v>
      </c>
      <c r="E7601" s="1" t="s">
        <v>34887</v>
      </c>
      <c r="F7601" s="1">
        <v>10325</v>
      </c>
      <c r="G7601" s="1">
        <v>10179</v>
      </c>
      <c r="H7601" s="1" t="s">
        <v>35280</v>
      </c>
      <c r="I7601" s="1" t="s">
        <v>35285</v>
      </c>
      <c r="J7601" s="1" t="s">
        <v>35286</v>
      </c>
    </row>
    <row r="7602" spans="1:10" x14ac:dyDescent="0.2">
      <c r="A7602" s="6">
        <f t="shared" si="236"/>
        <v>1562522400.0015924</v>
      </c>
      <c r="B7602" s="9">
        <f t="shared" si="237"/>
        <v>43653.75000001843</v>
      </c>
      <c r="C7602" s="7" t="s">
        <v>35287</v>
      </c>
      <c r="D7602" s="1" t="s">
        <v>9</v>
      </c>
      <c r="E7602" s="1" t="s">
        <v>35288</v>
      </c>
      <c r="F7602" s="1" t="s">
        <v>35289</v>
      </c>
      <c r="G7602" s="1" t="s">
        <v>35290</v>
      </c>
      <c r="H7602" s="1" t="s">
        <v>34887</v>
      </c>
      <c r="I7602" s="1" t="s">
        <v>35291</v>
      </c>
      <c r="J7602" s="1" t="s">
        <v>35292</v>
      </c>
    </row>
    <row r="7603" spans="1:10" x14ac:dyDescent="0.2">
      <c r="A7603" s="6">
        <f t="shared" si="236"/>
        <v>1562518800.0015926</v>
      </c>
      <c r="B7603" s="9">
        <f t="shared" si="237"/>
        <v>43653.708333351766</v>
      </c>
      <c r="C7603" s="7" t="s">
        <v>35293</v>
      </c>
      <c r="D7603" s="1" t="s">
        <v>9</v>
      </c>
      <c r="E7603" s="1" t="s">
        <v>35294</v>
      </c>
      <c r="F7603" s="1">
        <v>10280</v>
      </c>
      <c r="G7603" s="1" t="s">
        <v>35294</v>
      </c>
      <c r="H7603" s="1" t="s">
        <v>35288</v>
      </c>
      <c r="I7603" s="1" t="s">
        <v>35295</v>
      </c>
      <c r="J7603" s="1" t="s">
        <v>35296</v>
      </c>
    </row>
    <row r="7604" spans="1:10" x14ac:dyDescent="0.2">
      <c r="A7604" s="6">
        <f t="shared" si="236"/>
        <v>1562515200.0015929</v>
      </c>
      <c r="B7604" s="9">
        <f t="shared" si="237"/>
        <v>43653.666666685102</v>
      </c>
      <c r="C7604" s="7" t="s">
        <v>35297</v>
      </c>
      <c r="D7604" s="1" t="s">
        <v>9</v>
      </c>
      <c r="E7604" s="1" t="s">
        <v>35298</v>
      </c>
      <c r="F7604" s="1" t="s">
        <v>35299</v>
      </c>
      <c r="G7604" s="1" t="s">
        <v>35300</v>
      </c>
      <c r="H7604" s="1" t="s">
        <v>35294</v>
      </c>
      <c r="I7604" s="1" t="s">
        <v>35301</v>
      </c>
      <c r="J7604" s="1" t="s">
        <v>35302</v>
      </c>
    </row>
    <row r="7605" spans="1:10" x14ac:dyDescent="0.2">
      <c r="A7605" s="6">
        <f t="shared" si="236"/>
        <v>1562511600.0015929</v>
      </c>
      <c r="B7605" s="9">
        <f t="shared" si="237"/>
        <v>43653.625000018437</v>
      </c>
      <c r="C7605" s="7" t="s">
        <v>35303</v>
      </c>
      <c r="D7605" s="1" t="s">
        <v>9</v>
      </c>
      <c r="E7605" s="1" t="s">
        <v>35304</v>
      </c>
      <c r="F7605" s="1" t="s">
        <v>31448</v>
      </c>
      <c r="G7605" s="1" t="s">
        <v>35305</v>
      </c>
      <c r="H7605" s="1" t="s">
        <v>35298</v>
      </c>
      <c r="I7605" s="1" t="s">
        <v>35306</v>
      </c>
      <c r="J7605" s="1" t="s">
        <v>35307</v>
      </c>
    </row>
    <row r="7606" spans="1:10" x14ac:dyDescent="0.2">
      <c r="A7606" s="6">
        <f t="shared" si="236"/>
        <v>1562508000.0015931</v>
      </c>
      <c r="B7606" s="9">
        <f t="shared" si="237"/>
        <v>43653.583333351773</v>
      </c>
      <c r="C7606" s="7" t="s">
        <v>35308</v>
      </c>
      <c r="D7606" s="1" t="s">
        <v>9</v>
      </c>
      <c r="E7606" s="1" t="s">
        <v>35309</v>
      </c>
      <c r="F7606" s="1" t="s">
        <v>35310</v>
      </c>
      <c r="G7606" s="1" t="s">
        <v>35304</v>
      </c>
      <c r="H7606" s="1" t="s">
        <v>35304</v>
      </c>
      <c r="I7606" s="1" t="s">
        <v>35311</v>
      </c>
      <c r="J7606" s="1" t="s">
        <v>35312</v>
      </c>
    </row>
    <row r="7607" spans="1:10" x14ac:dyDescent="0.2">
      <c r="A7607" s="6">
        <f t="shared" si="236"/>
        <v>1562504400.0015934</v>
      </c>
      <c r="B7607" s="9">
        <f t="shared" si="237"/>
        <v>43653.541666685109</v>
      </c>
      <c r="C7607" s="7" t="s">
        <v>35313</v>
      </c>
      <c r="D7607" s="1" t="s">
        <v>9</v>
      </c>
      <c r="E7607" s="1" t="s">
        <v>31581</v>
      </c>
      <c r="F7607" s="1">
        <v>10167</v>
      </c>
      <c r="G7607" s="1" t="s">
        <v>31581</v>
      </c>
      <c r="H7607" s="1" t="s">
        <v>35309</v>
      </c>
      <c r="I7607" s="1" t="s">
        <v>35314</v>
      </c>
      <c r="J7607" s="1" t="s">
        <v>35315</v>
      </c>
    </row>
    <row r="7608" spans="1:10" x14ac:dyDescent="0.2">
      <c r="A7608" s="6">
        <f t="shared" si="236"/>
        <v>1562500800.0015936</v>
      </c>
      <c r="B7608" s="9">
        <f t="shared" si="237"/>
        <v>43653.500000018445</v>
      </c>
      <c r="C7608" s="7" t="s">
        <v>35316</v>
      </c>
      <c r="D7608" s="1" t="s">
        <v>9</v>
      </c>
      <c r="E7608" s="1" t="s">
        <v>35317</v>
      </c>
      <c r="F7608" s="1">
        <v>10200</v>
      </c>
      <c r="G7608" s="1" t="s">
        <v>34790</v>
      </c>
      <c r="H7608" s="1" t="s">
        <v>31581</v>
      </c>
      <c r="I7608" s="1" t="s">
        <v>35318</v>
      </c>
      <c r="J7608" s="1" t="s">
        <v>35319</v>
      </c>
    </row>
    <row r="7609" spans="1:10" x14ac:dyDescent="0.2">
      <c r="A7609" s="6">
        <f t="shared" si="236"/>
        <v>1562497200.0015938</v>
      </c>
      <c r="B7609" s="9">
        <f t="shared" si="237"/>
        <v>43653.45833335178</v>
      </c>
      <c r="C7609" s="7" t="s">
        <v>35320</v>
      </c>
      <c r="D7609" s="1" t="s">
        <v>9</v>
      </c>
      <c r="E7609" s="1" t="s">
        <v>35321</v>
      </c>
      <c r="F7609" s="1" t="s">
        <v>31445</v>
      </c>
      <c r="G7609" s="1" t="s">
        <v>35322</v>
      </c>
      <c r="H7609" s="1" t="s">
        <v>35317</v>
      </c>
      <c r="I7609" s="1" t="s">
        <v>35323</v>
      </c>
      <c r="J7609" s="1" t="s">
        <v>35324</v>
      </c>
    </row>
    <row r="7610" spans="1:10" x14ac:dyDescent="0.2">
      <c r="A7610" s="6">
        <f t="shared" si="236"/>
        <v>1562493600.0015941</v>
      </c>
      <c r="B7610" s="9">
        <f t="shared" si="237"/>
        <v>43653.416666685116</v>
      </c>
      <c r="C7610" s="7" t="s">
        <v>35325</v>
      </c>
      <c r="D7610" s="1" t="s">
        <v>9</v>
      </c>
      <c r="E7610" s="1" t="s">
        <v>35326</v>
      </c>
      <c r="F7610" s="1">
        <v>10060</v>
      </c>
      <c r="G7610" s="1" t="s">
        <v>35327</v>
      </c>
      <c r="H7610" s="1" t="s">
        <v>35321</v>
      </c>
      <c r="I7610" s="1" t="s">
        <v>20717</v>
      </c>
      <c r="J7610" s="1" t="s">
        <v>35328</v>
      </c>
    </row>
    <row r="7611" spans="1:10" x14ac:dyDescent="0.2">
      <c r="A7611" s="6">
        <f t="shared" si="236"/>
        <v>1562490000.0015943</v>
      </c>
      <c r="B7611" s="9">
        <f t="shared" si="237"/>
        <v>43653.375000018452</v>
      </c>
      <c r="C7611" s="7" t="s">
        <v>35329</v>
      </c>
      <c r="D7611" s="1" t="s">
        <v>9</v>
      </c>
      <c r="E7611" s="1">
        <v>9970</v>
      </c>
      <c r="F7611" s="1" t="s">
        <v>35330</v>
      </c>
      <c r="G7611" s="1" t="s">
        <v>35331</v>
      </c>
      <c r="H7611" s="1" t="s">
        <v>35326</v>
      </c>
      <c r="I7611" s="1" t="s">
        <v>23295</v>
      </c>
      <c r="J7611" s="1" t="s">
        <v>35332</v>
      </c>
    </row>
    <row r="7612" spans="1:10" x14ac:dyDescent="0.2">
      <c r="A7612" s="6">
        <f t="shared" si="236"/>
        <v>1562486400.0015945</v>
      </c>
      <c r="B7612" s="9">
        <f t="shared" si="237"/>
        <v>43653.333333351788</v>
      </c>
      <c r="C7612" s="7" t="s">
        <v>35333</v>
      </c>
      <c r="D7612" s="1" t="s">
        <v>9</v>
      </c>
      <c r="E7612" s="1" t="s">
        <v>35334</v>
      </c>
      <c r="F7612" s="1" t="s">
        <v>35335</v>
      </c>
      <c r="G7612" s="1">
        <v>9920</v>
      </c>
      <c r="H7612" s="1">
        <v>9970</v>
      </c>
      <c r="I7612" s="1" t="s">
        <v>35336</v>
      </c>
      <c r="J7612" s="1" t="s">
        <v>35337</v>
      </c>
    </row>
    <row r="7613" spans="1:10" x14ac:dyDescent="0.2">
      <c r="A7613" s="6">
        <f t="shared" si="236"/>
        <v>1562482800.0015945</v>
      </c>
      <c r="B7613" s="9">
        <f t="shared" si="237"/>
        <v>43653.291666685123</v>
      </c>
      <c r="C7613" s="7" t="s">
        <v>35338</v>
      </c>
      <c r="D7613" s="1" t="s">
        <v>9</v>
      </c>
      <c r="E7613" s="1" t="s">
        <v>35339</v>
      </c>
      <c r="F7613" s="1" t="s">
        <v>35340</v>
      </c>
      <c r="G7613" s="1" t="s">
        <v>35341</v>
      </c>
      <c r="H7613" s="1" t="s">
        <v>35334</v>
      </c>
      <c r="I7613" s="1" t="s">
        <v>35342</v>
      </c>
      <c r="J7613" s="1" t="s">
        <v>35343</v>
      </c>
    </row>
    <row r="7614" spans="1:10" x14ac:dyDescent="0.2">
      <c r="A7614" s="6">
        <f t="shared" si="236"/>
        <v>1562479200.0015948</v>
      </c>
      <c r="B7614" s="9">
        <f t="shared" si="237"/>
        <v>43653.250000018459</v>
      </c>
      <c r="C7614" s="7" t="s">
        <v>35344</v>
      </c>
      <c r="D7614" s="1" t="s">
        <v>9</v>
      </c>
      <c r="E7614" s="1">
        <v>10000</v>
      </c>
      <c r="F7614" s="1" t="s">
        <v>35345</v>
      </c>
      <c r="G7614" s="1" t="s">
        <v>35346</v>
      </c>
      <c r="H7614" s="1" t="s">
        <v>35339</v>
      </c>
      <c r="I7614" s="1" t="s">
        <v>35347</v>
      </c>
      <c r="J7614" s="1" t="s">
        <v>35348</v>
      </c>
    </row>
    <row r="7615" spans="1:10" x14ac:dyDescent="0.2">
      <c r="A7615" s="6">
        <f t="shared" si="236"/>
        <v>1562475600.001595</v>
      </c>
      <c r="B7615" s="9">
        <f t="shared" si="237"/>
        <v>43653.208333351795</v>
      </c>
      <c r="C7615" s="7" t="s">
        <v>35349</v>
      </c>
      <c r="D7615" s="1" t="s">
        <v>9</v>
      </c>
      <c r="E7615" s="1" t="s">
        <v>35350</v>
      </c>
      <c r="F7615" s="1" t="s">
        <v>35351</v>
      </c>
      <c r="G7615" s="1">
        <v>9982</v>
      </c>
      <c r="H7615" s="1">
        <v>10000</v>
      </c>
      <c r="I7615" s="1" t="s">
        <v>35352</v>
      </c>
      <c r="J7615" s="1" t="s">
        <v>35353</v>
      </c>
    </row>
    <row r="7616" spans="1:10" x14ac:dyDescent="0.2">
      <c r="A7616" s="6">
        <f t="shared" si="236"/>
        <v>1562472000.0015953</v>
      </c>
      <c r="B7616" s="9">
        <f t="shared" si="237"/>
        <v>43653.166666685131</v>
      </c>
      <c r="C7616" s="7" t="s">
        <v>35354</v>
      </c>
      <c r="D7616" s="1" t="s">
        <v>9</v>
      </c>
      <c r="E7616" s="1" t="s">
        <v>35355</v>
      </c>
      <c r="F7616" s="1">
        <v>10090</v>
      </c>
      <c r="G7616" s="1" t="s">
        <v>35356</v>
      </c>
      <c r="H7616" s="1" t="s">
        <v>35350</v>
      </c>
      <c r="I7616" s="1" t="s">
        <v>765</v>
      </c>
      <c r="J7616" s="1" t="s">
        <v>35357</v>
      </c>
    </row>
    <row r="7617" spans="1:10" x14ac:dyDescent="0.2">
      <c r="A7617" s="6">
        <f t="shared" si="236"/>
        <v>1562468400.0015955</v>
      </c>
      <c r="B7617" s="9">
        <f t="shared" si="237"/>
        <v>43653.125000018466</v>
      </c>
      <c r="C7617" s="7" t="s">
        <v>35358</v>
      </c>
      <c r="D7617" s="1" t="s">
        <v>9</v>
      </c>
      <c r="E7617" s="1" t="s">
        <v>35359</v>
      </c>
      <c r="F7617" s="1" t="s">
        <v>35360</v>
      </c>
      <c r="G7617" s="1" t="s">
        <v>35361</v>
      </c>
      <c r="H7617" s="1" t="s">
        <v>35355</v>
      </c>
      <c r="I7617" s="1" t="s">
        <v>35362</v>
      </c>
      <c r="J7617" s="1" t="s">
        <v>35363</v>
      </c>
    </row>
    <row r="7618" spans="1:10" x14ac:dyDescent="0.2">
      <c r="A7618" s="6">
        <f t="shared" si="236"/>
        <v>1562464800.0015957</v>
      </c>
      <c r="B7618" s="9">
        <f t="shared" si="237"/>
        <v>43653.083333351802</v>
      </c>
      <c r="C7618" s="7" t="s">
        <v>35364</v>
      </c>
      <c r="D7618" s="1" t="s">
        <v>9</v>
      </c>
      <c r="E7618" s="1" t="s">
        <v>35365</v>
      </c>
      <c r="F7618" s="1" t="s">
        <v>35365</v>
      </c>
      <c r="G7618" s="1">
        <v>9903</v>
      </c>
      <c r="H7618" s="1" t="s">
        <v>35359</v>
      </c>
      <c r="I7618" s="1" t="s">
        <v>35366</v>
      </c>
      <c r="J7618" s="1" t="s">
        <v>35367</v>
      </c>
    </row>
    <row r="7619" spans="1:10" x14ac:dyDescent="0.2">
      <c r="A7619" s="6">
        <f t="shared" si="236"/>
        <v>1562461200.001596</v>
      </c>
      <c r="B7619" s="9">
        <f t="shared" si="237"/>
        <v>43653.041666685138</v>
      </c>
      <c r="C7619" s="7" t="s">
        <v>35368</v>
      </c>
      <c r="D7619" s="1" t="s">
        <v>9</v>
      </c>
      <c r="E7619" s="1" t="s">
        <v>35369</v>
      </c>
      <c r="F7619" s="1" t="s">
        <v>35370</v>
      </c>
      <c r="G7619" s="1" t="s">
        <v>35371</v>
      </c>
      <c r="H7619" s="1" t="s">
        <v>35365</v>
      </c>
      <c r="I7619" s="1" t="s">
        <v>35372</v>
      </c>
      <c r="J7619" s="1" t="s">
        <v>35373</v>
      </c>
    </row>
    <row r="7620" spans="1:10" x14ac:dyDescent="0.2">
      <c r="A7620" s="6">
        <f t="shared" ref="A7620:A7683" si="238">(B7620-DATE(1970,1,1))*86400</f>
        <v>1562457600.0015962</v>
      </c>
      <c r="B7620" s="9">
        <f t="shared" si="237"/>
        <v>43653.000000018474</v>
      </c>
      <c r="C7620" s="7" t="s">
        <v>35374</v>
      </c>
      <c r="D7620" s="1" t="s">
        <v>9</v>
      </c>
      <c r="E7620" s="1" t="s">
        <v>35375</v>
      </c>
      <c r="F7620" s="1" t="s">
        <v>35376</v>
      </c>
      <c r="G7620" s="1" t="s">
        <v>35377</v>
      </c>
      <c r="H7620" s="1" t="s">
        <v>35369</v>
      </c>
      <c r="I7620" s="1" t="s">
        <v>35378</v>
      </c>
      <c r="J7620" s="1" t="s">
        <v>35379</v>
      </c>
    </row>
    <row r="7621" spans="1:10" x14ac:dyDescent="0.2">
      <c r="A7621" s="6">
        <f t="shared" si="238"/>
        <v>1562454000.0015965</v>
      </c>
      <c r="B7621" s="9">
        <f t="shared" ref="B7621:B7684" si="239">B7620-TIME(1,0,0)</f>
        <v>43652.958333351809</v>
      </c>
      <c r="C7621" s="7" t="s">
        <v>35380</v>
      </c>
      <c r="D7621" s="1" t="s">
        <v>9</v>
      </c>
      <c r="E7621" s="1" t="s">
        <v>35381</v>
      </c>
      <c r="F7621" s="1" t="s">
        <v>35382</v>
      </c>
      <c r="G7621" s="1" t="s">
        <v>35383</v>
      </c>
      <c r="H7621" s="1" t="s">
        <v>35375</v>
      </c>
      <c r="I7621" s="1" t="s">
        <v>35384</v>
      </c>
      <c r="J7621" s="1" t="s">
        <v>35385</v>
      </c>
    </row>
    <row r="7622" spans="1:10" x14ac:dyDescent="0.2">
      <c r="A7622" s="6">
        <f t="shared" si="238"/>
        <v>1562450400.0015965</v>
      </c>
      <c r="B7622" s="9">
        <f t="shared" si="239"/>
        <v>43652.916666685145</v>
      </c>
      <c r="C7622" s="7" t="s">
        <v>35386</v>
      </c>
      <c r="D7622" s="1" t="s">
        <v>9</v>
      </c>
      <c r="E7622" s="1" t="s">
        <v>35339</v>
      </c>
      <c r="F7622" s="1" t="s">
        <v>35387</v>
      </c>
      <c r="G7622" s="1">
        <v>9854</v>
      </c>
      <c r="H7622" s="1" t="s">
        <v>35381</v>
      </c>
      <c r="I7622" s="1" t="s">
        <v>35388</v>
      </c>
      <c r="J7622" s="1" t="s">
        <v>35389</v>
      </c>
    </row>
    <row r="7623" spans="1:10" x14ac:dyDescent="0.2">
      <c r="A7623" s="6">
        <f t="shared" si="238"/>
        <v>1562446800.0015967</v>
      </c>
      <c r="B7623" s="9">
        <f t="shared" si="239"/>
        <v>43652.875000018481</v>
      </c>
      <c r="C7623" s="7" t="s">
        <v>35390</v>
      </c>
      <c r="D7623" s="1" t="s">
        <v>9</v>
      </c>
      <c r="E7623" s="1">
        <v>10205</v>
      </c>
      <c r="F7623" s="1">
        <v>10205</v>
      </c>
      <c r="G7623" s="1">
        <v>9890</v>
      </c>
      <c r="H7623" s="1" t="s">
        <v>35339</v>
      </c>
      <c r="I7623" s="1" t="s">
        <v>35391</v>
      </c>
      <c r="J7623" s="1" t="s">
        <v>35392</v>
      </c>
    </row>
    <row r="7624" spans="1:10" x14ac:dyDescent="0.2">
      <c r="A7624" s="6">
        <f t="shared" si="238"/>
        <v>1562443200.0015969</v>
      </c>
      <c r="B7624" s="9">
        <f t="shared" si="239"/>
        <v>43652.833333351817</v>
      </c>
      <c r="C7624" s="7" t="s">
        <v>35393</v>
      </c>
      <c r="D7624" s="1" t="s">
        <v>9</v>
      </c>
      <c r="E7624" s="1">
        <v>10255</v>
      </c>
      <c r="F7624" s="1" t="s">
        <v>35394</v>
      </c>
      <c r="G7624" s="1">
        <v>10180</v>
      </c>
      <c r="H7624" s="1">
        <v>10205</v>
      </c>
      <c r="I7624" s="1" t="s">
        <v>35395</v>
      </c>
      <c r="J7624" s="1" t="s">
        <v>35396</v>
      </c>
    </row>
    <row r="7625" spans="1:10" x14ac:dyDescent="0.2">
      <c r="A7625" s="6">
        <f t="shared" si="238"/>
        <v>1562439600.0015972</v>
      </c>
      <c r="B7625" s="9">
        <f t="shared" si="239"/>
        <v>43652.791666685152</v>
      </c>
      <c r="C7625" s="7" t="s">
        <v>35397</v>
      </c>
      <c r="D7625" s="1" t="s">
        <v>9</v>
      </c>
      <c r="E7625" s="1" t="s">
        <v>35398</v>
      </c>
      <c r="F7625" s="1" t="s">
        <v>35399</v>
      </c>
      <c r="G7625" s="1">
        <v>10180</v>
      </c>
      <c r="H7625" s="1">
        <v>10255</v>
      </c>
      <c r="I7625" s="1" t="s">
        <v>35400</v>
      </c>
      <c r="J7625" s="1" t="s">
        <v>35401</v>
      </c>
    </row>
    <row r="7626" spans="1:10" x14ac:dyDescent="0.2">
      <c r="A7626" s="6">
        <f t="shared" si="238"/>
        <v>1562436000.0015974</v>
      </c>
      <c r="B7626" s="9">
        <f t="shared" si="239"/>
        <v>43652.750000018488</v>
      </c>
      <c r="C7626" s="7" t="s">
        <v>35402</v>
      </c>
      <c r="D7626" s="1" t="s">
        <v>9</v>
      </c>
      <c r="E7626" s="1" t="s">
        <v>34710</v>
      </c>
      <c r="F7626" s="1">
        <v>10341</v>
      </c>
      <c r="G7626" s="1" t="s">
        <v>35403</v>
      </c>
      <c r="H7626" s="1" t="s">
        <v>35398</v>
      </c>
      <c r="I7626" s="1" t="s">
        <v>35404</v>
      </c>
      <c r="J7626" s="1" t="s">
        <v>35405</v>
      </c>
    </row>
    <row r="7627" spans="1:10" x14ac:dyDescent="0.2">
      <c r="A7627" s="6">
        <f t="shared" si="238"/>
        <v>1562432400.0015976</v>
      </c>
      <c r="B7627" s="9">
        <f t="shared" si="239"/>
        <v>43652.708333351824</v>
      </c>
      <c r="C7627" s="7" t="s">
        <v>35406</v>
      </c>
      <c r="D7627" s="1" t="s">
        <v>9</v>
      </c>
      <c r="E7627" s="1" t="s">
        <v>35407</v>
      </c>
      <c r="F7627" s="1">
        <v>10351</v>
      </c>
      <c r="G7627" s="1">
        <v>10270</v>
      </c>
      <c r="H7627" s="1" t="s">
        <v>34710</v>
      </c>
      <c r="I7627" s="1" t="s">
        <v>35408</v>
      </c>
      <c r="J7627" s="1" t="s">
        <v>35409</v>
      </c>
    </row>
    <row r="7628" spans="1:10" x14ac:dyDescent="0.2">
      <c r="A7628" s="6">
        <f t="shared" si="238"/>
        <v>1562428800.0015979</v>
      </c>
      <c r="B7628" s="9">
        <f t="shared" si="239"/>
        <v>43652.66666668516</v>
      </c>
      <c r="C7628" s="7" t="s">
        <v>35410</v>
      </c>
      <c r="D7628" s="1" t="s">
        <v>9</v>
      </c>
      <c r="E7628" s="1">
        <v>10350</v>
      </c>
      <c r="F7628" s="1">
        <v>10422</v>
      </c>
      <c r="G7628" s="1" t="s">
        <v>35411</v>
      </c>
      <c r="H7628" s="1" t="s">
        <v>35407</v>
      </c>
      <c r="I7628" s="1" t="s">
        <v>35412</v>
      </c>
      <c r="J7628" s="1" t="s">
        <v>35413</v>
      </c>
    </row>
    <row r="7629" spans="1:10" x14ac:dyDescent="0.2">
      <c r="A7629" s="6">
        <f t="shared" si="238"/>
        <v>1562425200.0015981</v>
      </c>
      <c r="B7629" s="9">
        <f t="shared" si="239"/>
        <v>43652.625000018495</v>
      </c>
      <c r="C7629" s="7" t="s">
        <v>35414</v>
      </c>
      <c r="D7629" s="1" t="s">
        <v>9</v>
      </c>
      <c r="E7629" s="1" t="s">
        <v>35415</v>
      </c>
      <c r="F7629" s="1">
        <v>10399</v>
      </c>
      <c r="G7629" s="1" t="s">
        <v>35415</v>
      </c>
      <c r="H7629" s="1">
        <v>10350</v>
      </c>
      <c r="I7629" s="1" t="s">
        <v>35416</v>
      </c>
      <c r="J7629" s="1" t="s">
        <v>35417</v>
      </c>
    </row>
    <row r="7630" spans="1:10" x14ac:dyDescent="0.2">
      <c r="A7630" s="6">
        <f t="shared" si="238"/>
        <v>1562421600.0015981</v>
      </c>
      <c r="B7630" s="9">
        <f t="shared" si="239"/>
        <v>43652.583333351831</v>
      </c>
      <c r="C7630" s="7" t="s">
        <v>35418</v>
      </c>
      <c r="D7630" s="1" t="s">
        <v>9</v>
      </c>
      <c r="E7630" s="1" t="s">
        <v>35419</v>
      </c>
      <c r="F7630" s="1" t="s">
        <v>35420</v>
      </c>
      <c r="G7630" s="1" t="s">
        <v>35421</v>
      </c>
      <c r="H7630" s="1" t="s">
        <v>35415</v>
      </c>
      <c r="I7630" s="1" t="s">
        <v>35422</v>
      </c>
      <c r="J7630" s="1" t="s">
        <v>35423</v>
      </c>
    </row>
    <row r="7631" spans="1:10" x14ac:dyDescent="0.2">
      <c r="A7631" s="6">
        <f t="shared" si="238"/>
        <v>1562418000.0015984</v>
      </c>
      <c r="B7631" s="9">
        <f t="shared" si="239"/>
        <v>43652.541666685167</v>
      </c>
      <c r="C7631" s="7" t="s">
        <v>35424</v>
      </c>
      <c r="D7631" s="1" t="s">
        <v>9</v>
      </c>
      <c r="E7631" s="1">
        <v>10187</v>
      </c>
      <c r="F7631" s="1">
        <v>10209</v>
      </c>
      <c r="G7631" s="1" t="s">
        <v>35425</v>
      </c>
      <c r="H7631" s="1" t="s">
        <v>35419</v>
      </c>
      <c r="I7631" s="1" t="s">
        <v>35426</v>
      </c>
      <c r="J7631" s="1" t="s">
        <v>35427</v>
      </c>
    </row>
    <row r="7632" spans="1:10" x14ac:dyDescent="0.2">
      <c r="A7632" s="6">
        <f t="shared" si="238"/>
        <v>1562414400.0015986</v>
      </c>
      <c r="B7632" s="9">
        <f t="shared" si="239"/>
        <v>43652.500000018503</v>
      </c>
      <c r="C7632" s="7" t="s">
        <v>35428</v>
      </c>
      <c r="D7632" s="1" t="s">
        <v>9</v>
      </c>
      <c r="E7632" s="1">
        <v>10169</v>
      </c>
      <c r="F7632" s="1">
        <v>10248</v>
      </c>
      <c r="G7632" s="1" t="s">
        <v>35429</v>
      </c>
      <c r="H7632" s="1">
        <v>10187</v>
      </c>
      <c r="I7632" s="1" t="s">
        <v>35430</v>
      </c>
      <c r="J7632" s="1" t="s">
        <v>35431</v>
      </c>
    </row>
    <row r="7633" spans="1:10" x14ac:dyDescent="0.2">
      <c r="A7633" s="6">
        <f t="shared" si="238"/>
        <v>1562410800.0015988</v>
      </c>
      <c r="B7633" s="9">
        <f t="shared" si="239"/>
        <v>43652.458333351839</v>
      </c>
      <c r="C7633" s="7" t="s">
        <v>35432</v>
      </c>
      <c r="D7633" s="1" t="s">
        <v>9</v>
      </c>
      <c r="E7633" s="1" t="s">
        <v>31366</v>
      </c>
      <c r="F7633" s="1">
        <v>10169</v>
      </c>
      <c r="G7633" s="1">
        <v>9875</v>
      </c>
      <c r="H7633" s="1">
        <v>10169</v>
      </c>
      <c r="I7633" s="1" t="s">
        <v>35433</v>
      </c>
      <c r="J7633" s="1" t="s">
        <v>35434</v>
      </c>
    </row>
    <row r="7634" spans="1:10" x14ac:dyDescent="0.2">
      <c r="A7634" s="6">
        <f t="shared" si="238"/>
        <v>1562407200.0015991</v>
      </c>
      <c r="B7634" s="9">
        <f t="shared" si="239"/>
        <v>43652.416666685174</v>
      </c>
      <c r="C7634" s="7" t="s">
        <v>35435</v>
      </c>
      <c r="D7634" s="1" t="s">
        <v>9</v>
      </c>
      <c r="E7634" s="1">
        <v>10180</v>
      </c>
      <c r="F7634" s="1">
        <v>10200</v>
      </c>
      <c r="G7634" s="1">
        <v>10125</v>
      </c>
      <c r="H7634" s="1" t="s">
        <v>31366</v>
      </c>
      <c r="I7634" s="1" t="s">
        <v>35436</v>
      </c>
      <c r="J7634" s="1" t="s">
        <v>35437</v>
      </c>
    </row>
    <row r="7635" spans="1:10" x14ac:dyDescent="0.2">
      <c r="A7635" s="6">
        <f t="shared" si="238"/>
        <v>1562403600.0015993</v>
      </c>
      <c r="B7635" s="9">
        <f t="shared" si="239"/>
        <v>43652.37500001851</v>
      </c>
      <c r="C7635" s="7" t="s">
        <v>35438</v>
      </c>
      <c r="D7635" s="1" t="s">
        <v>9</v>
      </c>
      <c r="E7635" s="1">
        <v>10113</v>
      </c>
      <c r="F7635" s="1" t="s">
        <v>35439</v>
      </c>
      <c r="G7635" s="1">
        <v>10098</v>
      </c>
      <c r="H7635" s="1">
        <v>10180</v>
      </c>
      <c r="I7635" s="1" t="s">
        <v>35440</v>
      </c>
      <c r="J7635" s="1" t="s">
        <v>35441</v>
      </c>
    </row>
    <row r="7636" spans="1:10" x14ac:dyDescent="0.2">
      <c r="A7636" s="6">
        <f t="shared" si="238"/>
        <v>1562400000.0015996</v>
      </c>
      <c r="B7636" s="9">
        <f t="shared" si="239"/>
        <v>43652.333333351846</v>
      </c>
      <c r="C7636" s="7" t="s">
        <v>35442</v>
      </c>
      <c r="D7636" s="1" t="s">
        <v>9</v>
      </c>
      <c r="E7636" s="1" t="s">
        <v>34801</v>
      </c>
      <c r="F7636" s="1" t="s">
        <v>35443</v>
      </c>
      <c r="G7636" s="1" t="s">
        <v>35444</v>
      </c>
      <c r="H7636" s="1">
        <v>10113</v>
      </c>
      <c r="I7636" s="1" t="s">
        <v>35445</v>
      </c>
      <c r="J7636" s="1" t="s">
        <v>35446</v>
      </c>
    </row>
    <row r="7637" spans="1:10" x14ac:dyDescent="0.2">
      <c r="A7637" s="6">
        <f t="shared" si="238"/>
        <v>1562396400.0015998</v>
      </c>
      <c r="B7637" s="9">
        <f t="shared" si="239"/>
        <v>43652.291666685182</v>
      </c>
      <c r="C7637" s="7" t="s">
        <v>35447</v>
      </c>
      <c r="D7637" s="1" t="s">
        <v>9</v>
      </c>
      <c r="E7637" s="1" t="s">
        <v>35448</v>
      </c>
      <c r="F7637" s="1">
        <v>10250</v>
      </c>
      <c r="G7637" s="1" t="s">
        <v>35449</v>
      </c>
      <c r="H7637" s="1" t="s">
        <v>34801</v>
      </c>
      <c r="I7637" s="1" t="s">
        <v>35450</v>
      </c>
      <c r="J7637" s="1" t="s">
        <v>35451</v>
      </c>
    </row>
    <row r="7638" spans="1:10" x14ac:dyDescent="0.2">
      <c r="A7638" s="6">
        <f t="shared" si="238"/>
        <v>1562392800.0015998</v>
      </c>
      <c r="B7638" s="9">
        <f t="shared" si="239"/>
        <v>43652.250000018517</v>
      </c>
      <c r="C7638" s="7" t="s">
        <v>35452</v>
      </c>
      <c r="D7638" s="1" t="s">
        <v>9</v>
      </c>
      <c r="E7638" s="1" t="s">
        <v>35453</v>
      </c>
      <c r="F7638" s="1" t="s">
        <v>35454</v>
      </c>
      <c r="G7638" s="1">
        <v>10114</v>
      </c>
      <c r="H7638" s="1" t="s">
        <v>35448</v>
      </c>
      <c r="I7638" s="1" t="s">
        <v>35455</v>
      </c>
      <c r="J7638" s="1" t="s">
        <v>35456</v>
      </c>
    </row>
    <row r="7639" spans="1:10" x14ac:dyDescent="0.2">
      <c r="A7639" s="6">
        <f t="shared" si="238"/>
        <v>1562389200.0016</v>
      </c>
      <c r="B7639" s="9">
        <f t="shared" si="239"/>
        <v>43652.208333351853</v>
      </c>
      <c r="C7639" s="7" t="s">
        <v>35457</v>
      </c>
      <c r="D7639" s="1" t="s">
        <v>9</v>
      </c>
      <c r="E7639" s="1" t="s">
        <v>35458</v>
      </c>
      <c r="F7639" s="1" t="s">
        <v>35459</v>
      </c>
      <c r="G7639" s="1" t="s">
        <v>35460</v>
      </c>
      <c r="H7639" s="1" t="s">
        <v>35453</v>
      </c>
      <c r="I7639" s="1" t="s">
        <v>35461</v>
      </c>
      <c r="J7639" s="1" t="s">
        <v>35462</v>
      </c>
    </row>
    <row r="7640" spans="1:10" x14ac:dyDescent="0.2">
      <c r="A7640" s="6">
        <f t="shared" si="238"/>
        <v>1562385600.0016003</v>
      </c>
      <c r="B7640" s="9">
        <f t="shared" si="239"/>
        <v>43652.166666685189</v>
      </c>
      <c r="C7640" s="7" t="s">
        <v>35463</v>
      </c>
      <c r="D7640" s="1" t="s">
        <v>9</v>
      </c>
      <c r="E7640" s="1" t="s">
        <v>35464</v>
      </c>
      <c r="F7640" s="1" t="s">
        <v>35465</v>
      </c>
      <c r="G7640" s="1" t="s">
        <v>35466</v>
      </c>
      <c r="H7640" s="1" t="s">
        <v>35458</v>
      </c>
      <c r="I7640" s="1" t="s">
        <v>35467</v>
      </c>
      <c r="J7640" s="1" t="s">
        <v>35468</v>
      </c>
    </row>
    <row r="7641" spans="1:10" x14ac:dyDescent="0.2">
      <c r="A7641" s="6">
        <f t="shared" si="238"/>
        <v>1562382000.0016005</v>
      </c>
      <c r="B7641" s="9">
        <f t="shared" si="239"/>
        <v>43652.125000018525</v>
      </c>
      <c r="C7641" s="7" t="s">
        <v>35469</v>
      </c>
      <c r="D7641" s="1" t="s">
        <v>9</v>
      </c>
      <c r="E7641" s="1" t="s">
        <v>31596</v>
      </c>
      <c r="F7641" s="1">
        <v>10280</v>
      </c>
      <c r="G7641" s="1">
        <v>10115</v>
      </c>
      <c r="H7641" s="1" t="s">
        <v>35464</v>
      </c>
      <c r="I7641" s="1" t="s">
        <v>35470</v>
      </c>
      <c r="J7641" s="1" t="s">
        <v>35471</v>
      </c>
    </row>
    <row r="7642" spans="1:10" x14ac:dyDescent="0.2">
      <c r="A7642" s="6">
        <f t="shared" si="238"/>
        <v>1562378400.0016007</v>
      </c>
      <c r="B7642" s="9">
        <f t="shared" si="239"/>
        <v>43652.08333335186</v>
      </c>
      <c r="C7642" s="7" t="s">
        <v>35472</v>
      </c>
      <c r="D7642" s="1" t="s">
        <v>9</v>
      </c>
      <c r="E7642" s="1" t="s">
        <v>31373</v>
      </c>
      <c r="F7642" s="1" t="s">
        <v>35473</v>
      </c>
      <c r="G7642" s="1" t="s">
        <v>35474</v>
      </c>
      <c r="H7642" s="1" t="s">
        <v>31596</v>
      </c>
      <c r="I7642" s="1" t="s">
        <v>35475</v>
      </c>
      <c r="J7642" s="1" t="s">
        <v>35476</v>
      </c>
    </row>
    <row r="7643" spans="1:10" x14ac:dyDescent="0.2">
      <c r="A7643" s="6">
        <f t="shared" si="238"/>
        <v>1562374800.001601</v>
      </c>
      <c r="B7643" s="9">
        <f t="shared" si="239"/>
        <v>43652.041666685196</v>
      </c>
      <c r="C7643" s="7" t="s">
        <v>35477</v>
      </c>
      <c r="D7643" s="1" t="s">
        <v>9</v>
      </c>
      <c r="E7643" s="1" t="s">
        <v>35478</v>
      </c>
      <c r="F7643" s="1" t="s">
        <v>35479</v>
      </c>
      <c r="G7643" s="1">
        <v>10115</v>
      </c>
      <c r="H7643" s="1" t="s">
        <v>31373</v>
      </c>
      <c r="I7643" s="1" t="s">
        <v>35480</v>
      </c>
      <c r="J7643" s="1" t="s">
        <v>35481</v>
      </c>
    </row>
    <row r="7644" spans="1:10" x14ac:dyDescent="0.2">
      <c r="A7644" s="6">
        <f t="shared" si="238"/>
        <v>1562371200.0016012</v>
      </c>
      <c r="B7644" s="9">
        <f t="shared" si="239"/>
        <v>43652.000000018532</v>
      </c>
      <c r="C7644" s="7" t="s">
        <v>35482</v>
      </c>
      <c r="D7644" s="1" t="s">
        <v>9</v>
      </c>
      <c r="E7644" s="1" t="s">
        <v>35483</v>
      </c>
      <c r="F7644" s="1" t="s">
        <v>35478</v>
      </c>
      <c r="G7644" s="1" t="s">
        <v>35484</v>
      </c>
      <c r="H7644" s="1" t="s">
        <v>35478</v>
      </c>
      <c r="I7644" s="1" t="s">
        <v>35485</v>
      </c>
      <c r="J7644" s="1" t="s">
        <v>35486</v>
      </c>
    </row>
    <row r="7645" spans="1:10" x14ac:dyDescent="0.2">
      <c r="A7645" s="6">
        <f t="shared" si="238"/>
        <v>1562367600.0016015</v>
      </c>
      <c r="B7645" s="9">
        <f t="shared" si="239"/>
        <v>43651.958333351868</v>
      </c>
      <c r="C7645" s="7" t="s">
        <v>35487</v>
      </c>
      <c r="D7645" s="1" t="s">
        <v>9</v>
      </c>
      <c r="E7645" s="1" t="s">
        <v>35488</v>
      </c>
      <c r="F7645" s="1" t="s">
        <v>35489</v>
      </c>
      <c r="G7645" s="1" t="s">
        <v>35490</v>
      </c>
      <c r="H7645" s="1" t="s">
        <v>35483</v>
      </c>
      <c r="I7645" s="1" t="s">
        <v>35491</v>
      </c>
      <c r="J7645" s="1" t="s">
        <v>35492</v>
      </c>
    </row>
    <row r="7646" spans="1:10" x14ac:dyDescent="0.2">
      <c r="A7646" s="6">
        <f t="shared" si="238"/>
        <v>1562364000.0016015</v>
      </c>
      <c r="B7646" s="9">
        <f t="shared" si="239"/>
        <v>43651.916666685203</v>
      </c>
      <c r="C7646" s="7" t="s">
        <v>35493</v>
      </c>
      <c r="D7646" s="1" t="s">
        <v>9</v>
      </c>
      <c r="E7646" s="1" t="s">
        <v>35494</v>
      </c>
      <c r="F7646" s="1" t="s">
        <v>35495</v>
      </c>
      <c r="G7646" s="1" t="s">
        <v>35496</v>
      </c>
      <c r="H7646" s="1" t="s">
        <v>35488</v>
      </c>
      <c r="I7646" s="1" t="s">
        <v>17021</v>
      </c>
      <c r="J7646" s="1" t="s">
        <v>35497</v>
      </c>
    </row>
    <row r="7647" spans="1:10" x14ac:dyDescent="0.2">
      <c r="A7647" s="6">
        <f t="shared" si="238"/>
        <v>1562360400.0016017</v>
      </c>
      <c r="B7647" s="9">
        <f t="shared" si="239"/>
        <v>43651.875000018539</v>
      </c>
      <c r="C7647" s="7" t="s">
        <v>35498</v>
      </c>
      <c r="D7647" s="1" t="s">
        <v>9</v>
      </c>
      <c r="E7647" s="1">
        <v>9857</v>
      </c>
      <c r="F7647" s="1" t="s">
        <v>35499</v>
      </c>
      <c r="G7647" s="1">
        <v>9780</v>
      </c>
      <c r="H7647" s="1" t="s">
        <v>35494</v>
      </c>
      <c r="I7647" s="1" t="s">
        <v>35500</v>
      </c>
      <c r="J7647" s="1" t="s">
        <v>35501</v>
      </c>
    </row>
    <row r="7648" spans="1:10" x14ac:dyDescent="0.2">
      <c r="A7648" s="6">
        <f t="shared" si="238"/>
        <v>1562356800.0016019</v>
      </c>
      <c r="B7648" s="9">
        <f t="shared" si="239"/>
        <v>43651.833333351875</v>
      </c>
      <c r="C7648" s="7" t="s">
        <v>35502</v>
      </c>
      <c r="D7648" s="1" t="s">
        <v>9</v>
      </c>
      <c r="E7648" s="1">
        <v>9919</v>
      </c>
      <c r="F7648" s="1" t="s">
        <v>35503</v>
      </c>
      <c r="G7648" s="1">
        <v>9655</v>
      </c>
      <c r="H7648" s="1">
        <v>9857</v>
      </c>
      <c r="I7648" s="1" t="s">
        <v>633</v>
      </c>
      <c r="J7648" s="1" t="s">
        <v>35504</v>
      </c>
    </row>
    <row r="7649" spans="1:10" x14ac:dyDescent="0.2">
      <c r="A7649" s="6">
        <f t="shared" si="238"/>
        <v>1562353200.0016022</v>
      </c>
      <c r="B7649" s="9">
        <f t="shared" si="239"/>
        <v>43651.791666685211</v>
      </c>
      <c r="C7649" s="7" t="s">
        <v>35505</v>
      </c>
      <c r="D7649" s="1" t="s">
        <v>9</v>
      </c>
      <c r="E7649" s="1" t="s">
        <v>35506</v>
      </c>
      <c r="F7649" s="1" t="s">
        <v>35507</v>
      </c>
      <c r="G7649" s="1" t="s">
        <v>35508</v>
      </c>
      <c r="H7649" s="1">
        <v>9919</v>
      </c>
      <c r="I7649" s="1" t="s">
        <v>35509</v>
      </c>
      <c r="J7649" s="1" t="s">
        <v>35510</v>
      </c>
    </row>
    <row r="7650" spans="1:10" x14ac:dyDescent="0.2">
      <c r="A7650" s="6">
        <f t="shared" si="238"/>
        <v>1562349600.0016024</v>
      </c>
      <c r="B7650" s="9">
        <f t="shared" si="239"/>
        <v>43651.750000018546</v>
      </c>
      <c r="C7650" s="7" t="s">
        <v>35511</v>
      </c>
      <c r="D7650" s="1" t="s">
        <v>9</v>
      </c>
      <c r="E7650" s="1" t="s">
        <v>35512</v>
      </c>
      <c r="F7650" s="1">
        <v>10122</v>
      </c>
      <c r="G7650" s="1" t="s">
        <v>35513</v>
      </c>
      <c r="H7650" s="1" t="s">
        <v>35506</v>
      </c>
      <c r="I7650" s="1" t="s">
        <v>35514</v>
      </c>
      <c r="J7650" s="1" t="s">
        <v>35515</v>
      </c>
    </row>
    <row r="7651" spans="1:10" x14ac:dyDescent="0.2">
      <c r="A7651" s="6">
        <f t="shared" si="238"/>
        <v>1562346000.0016026</v>
      </c>
      <c r="B7651" s="9">
        <f t="shared" si="239"/>
        <v>43651.708333351882</v>
      </c>
      <c r="C7651" s="7" t="s">
        <v>35516</v>
      </c>
      <c r="D7651" s="1" t="s">
        <v>9</v>
      </c>
      <c r="E7651" s="1" t="s">
        <v>35517</v>
      </c>
      <c r="F7651" s="1" t="s">
        <v>35518</v>
      </c>
      <c r="G7651" s="1" t="s">
        <v>35519</v>
      </c>
      <c r="H7651" s="1" t="s">
        <v>35512</v>
      </c>
      <c r="I7651" s="1" t="s">
        <v>35520</v>
      </c>
      <c r="J7651" s="1" t="s">
        <v>35521</v>
      </c>
    </row>
    <row r="7652" spans="1:10" x14ac:dyDescent="0.2">
      <c r="A7652" s="6">
        <f t="shared" si="238"/>
        <v>1562342400.0016029</v>
      </c>
      <c r="B7652" s="9">
        <f t="shared" si="239"/>
        <v>43651.666666685218</v>
      </c>
      <c r="C7652" s="7" t="s">
        <v>35522</v>
      </c>
      <c r="D7652" s="1" t="s">
        <v>9</v>
      </c>
      <c r="E7652" s="1" t="s">
        <v>35523</v>
      </c>
      <c r="F7652" s="1" t="s">
        <v>35524</v>
      </c>
      <c r="G7652" s="1" t="s">
        <v>35525</v>
      </c>
      <c r="H7652" s="1" t="s">
        <v>35517</v>
      </c>
      <c r="I7652" s="1" t="s">
        <v>1657</v>
      </c>
      <c r="J7652" s="1" t="s">
        <v>35526</v>
      </c>
    </row>
    <row r="7653" spans="1:10" x14ac:dyDescent="0.2">
      <c r="A7653" s="6">
        <f t="shared" si="238"/>
        <v>1562338800.0016031</v>
      </c>
      <c r="B7653" s="9">
        <f t="shared" si="239"/>
        <v>43651.625000018554</v>
      </c>
      <c r="C7653" s="7" t="s">
        <v>35527</v>
      </c>
      <c r="D7653" s="1" t="s">
        <v>9</v>
      </c>
      <c r="E7653" s="1">
        <v>10150</v>
      </c>
      <c r="F7653" s="1" t="s">
        <v>31567</v>
      </c>
      <c r="G7653" s="1">
        <v>10013</v>
      </c>
      <c r="H7653" s="1" t="s">
        <v>35523</v>
      </c>
      <c r="I7653" s="1" t="s">
        <v>35528</v>
      </c>
      <c r="J7653" s="1" t="s">
        <v>35529</v>
      </c>
    </row>
    <row r="7654" spans="1:10" x14ac:dyDescent="0.2">
      <c r="A7654" s="6">
        <f t="shared" si="238"/>
        <v>1562335200.0016034</v>
      </c>
      <c r="B7654" s="9">
        <f t="shared" si="239"/>
        <v>43651.583333351889</v>
      </c>
      <c r="C7654" s="7" t="s">
        <v>35530</v>
      </c>
      <c r="D7654" s="1" t="s">
        <v>9</v>
      </c>
      <c r="E7654" s="1" t="s">
        <v>35531</v>
      </c>
      <c r="F7654" s="1" t="s">
        <v>35532</v>
      </c>
      <c r="G7654" s="1" t="s">
        <v>35531</v>
      </c>
      <c r="H7654" s="1">
        <v>10150</v>
      </c>
      <c r="I7654" s="1" t="s">
        <v>13736</v>
      </c>
      <c r="J7654" s="1" t="s">
        <v>35533</v>
      </c>
    </row>
    <row r="7655" spans="1:10" x14ac:dyDescent="0.2">
      <c r="A7655" s="6">
        <f t="shared" si="238"/>
        <v>1562331600.0016034</v>
      </c>
      <c r="B7655" s="9">
        <f t="shared" si="239"/>
        <v>43651.541666685225</v>
      </c>
      <c r="C7655" s="7" t="s">
        <v>35534</v>
      </c>
      <c r="D7655" s="1" t="s">
        <v>9</v>
      </c>
      <c r="E7655" s="1" t="s">
        <v>35535</v>
      </c>
      <c r="F7655" s="1" t="s">
        <v>35536</v>
      </c>
      <c r="G7655" s="1" t="s">
        <v>35537</v>
      </c>
      <c r="H7655" s="1" t="s">
        <v>35531</v>
      </c>
      <c r="I7655" s="1" t="s">
        <v>35538</v>
      </c>
      <c r="J7655" s="1" t="s">
        <v>35539</v>
      </c>
    </row>
    <row r="7656" spans="1:10" x14ac:dyDescent="0.2">
      <c r="A7656" s="6">
        <f t="shared" si="238"/>
        <v>1562328000.0016036</v>
      </c>
      <c r="B7656" s="9">
        <f t="shared" si="239"/>
        <v>43651.500000018561</v>
      </c>
      <c r="C7656" s="7" t="s">
        <v>35540</v>
      </c>
      <c r="D7656" s="1" t="s">
        <v>9</v>
      </c>
      <c r="E7656" s="1">
        <v>10008</v>
      </c>
      <c r="F7656" s="1" t="s">
        <v>35541</v>
      </c>
      <c r="G7656" s="1" t="s">
        <v>35542</v>
      </c>
      <c r="H7656" s="1" t="s">
        <v>35535</v>
      </c>
      <c r="I7656" s="1" t="s">
        <v>35543</v>
      </c>
      <c r="J7656" s="1" t="s">
        <v>35544</v>
      </c>
    </row>
    <row r="7657" spans="1:10" x14ac:dyDescent="0.2">
      <c r="A7657" s="6">
        <f t="shared" si="238"/>
        <v>1562324400.0016038</v>
      </c>
      <c r="B7657" s="9">
        <f t="shared" si="239"/>
        <v>43651.458333351897</v>
      </c>
      <c r="C7657" s="7" t="s">
        <v>35545</v>
      </c>
      <c r="D7657" s="1" t="s">
        <v>9</v>
      </c>
      <c r="E7657" s="1" t="s">
        <v>35546</v>
      </c>
      <c r="F7657" s="1" t="s">
        <v>35547</v>
      </c>
      <c r="G7657" s="1" t="s">
        <v>35548</v>
      </c>
      <c r="H7657" s="1">
        <v>10008</v>
      </c>
      <c r="I7657" s="1" t="s">
        <v>35549</v>
      </c>
      <c r="J7657" s="1" t="s">
        <v>35550</v>
      </c>
    </row>
    <row r="7658" spans="1:10" x14ac:dyDescent="0.2">
      <c r="A7658" s="6">
        <f t="shared" si="238"/>
        <v>1562320800.0016041</v>
      </c>
      <c r="B7658" s="9">
        <f t="shared" si="239"/>
        <v>43651.416666685232</v>
      </c>
      <c r="C7658" s="7" t="s">
        <v>35551</v>
      </c>
      <c r="D7658" s="1" t="s">
        <v>9</v>
      </c>
      <c r="E7658" s="1" t="s">
        <v>35552</v>
      </c>
      <c r="F7658" s="1">
        <v>10150</v>
      </c>
      <c r="G7658" s="1" t="s">
        <v>35553</v>
      </c>
      <c r="H7658" s="1" t="s">
        <v>35546</v>
      </c>
      <c r="I7658" s="1" t="s">
        <v>35554</v>
      </c>
      <c r="J7658" s="1" t="s">
        <v>35555</v>
      </c>
    </row>
    <row r="7659" spans="1:10" x14ac:dyDescent="0.2">
      <c r="A7659" s="6">
        <f t="shared" si="238"/>
        <v>1562317200.0016043</v>
      </c>
      <c r="B7659" s="9">
        <f t="shared" si="239"/>
        <v>43651.375000018568</v>
      </c>
      <c r="C7659" s="7" t="s">
        <v>35556</v>
      </c>
      <c r="D7659" s="1" t="s">
        <v>9</v>
      </c>
      <c r="E7659" s="1" t="s">
        <v>35557</v>
      </c>
      <c r="F7659" s="1">
        <v>9999</v>
      </c>
      <c r="G7659" s="1">
        <v>9694</v>
      </c>
      <c r="H7659" s="1" t="s">
        <v>35552</v>
      </c>
      <c r="I7659" s="1" t="s">
        <v>35558</v>
      </c>
      <c r="J7659" s="1" t="s">
        <v>35559</v>
      </c>
    </row>
    <row r="7660" spans="1:10" x14ac:dyDescent="0.2">
      <c r="A7660" s="6">
        <f t="shared" si="238"/>
        <v>1562313600.0016046</v>
      </c>
      <c r="B7660" s="9">
        <f t="shared" si="239"/>
        <v>43651.333333351904</v>
      </c>
      <c r="C7660" s="7" t="s">
        <v>35560</v>
      </c>
      <c r="D7660" s="1" t="s">
        <v>9</v>
      </c>
      <c r="E7660" s="1" t="s">
        <v>35561</v>
      </c>
      <c r="F7660" s="1" t="s">
        <v>35562</v>
      </c>
      <c r="G7660" s="1" t="s">
        <v>35563</v>
      </c>
      <c r="H7660" s="1" t="s">
        <v>35557</v>
      </c>
      <c r="I7660" s="1" t="s">
        <v>35564</v>
      </c>
      <c r="J7660" s="1" t="s">
        <v>35565</v>
      </c>
    </row>
    <row r="7661" spans="1:10" x14ac:dyDescent="0.2">
      <c r="A7661" s="6">
        <f t="shared" si="238"/>
        <v>1562310000.0016048</v>
      </c>
      <c r="B7661" s="9">
        <f t="shared" si="239"/>
        <v>43651.29166668524</v>
      </c>
      <c r="C7661" s="7" t="s">
        <v>35566</v>
      </c>
      <c r="D7661" s="1" t="s">
        <v>9</v>
      </c>
      <c r="E7661" s="1" t="s">
        <v>11519</v>
      </c>
      <c r="F7661" s="1">
        <v>9779</v>
      </c>
      <c r="G7661" s="1" t="s">
        <v>35567</v>
      </c>
      <c r="H7661" s="1" t="s">
        <v>35561</v>
      </c>
      <c r="I7661" s="1" t="s">
        <v>35568</v>
      </c>
      <c r="J7661" s="1" t="s">
        <v>35569</v>
      </c>
    </row>
    <row r="7662" spans="1:10" x14ac:dyDescent="0.2">
      <c r="A7662" s="6">
        <f t="shared" si="238"/>
        <v>1562306400.001605</v>
      </c>
      <c r="B7662" s="9">
        <f t="shared" si="239"/>
        <v>43651.250000018576</v>
      </c>
      <c r="C7662" s="7" t="s">
        <v>35570</v>
      </c>
      <c r="D7662" s="1" t="s">
        <v>9</v>
      </c>
      <c r="E7662" s="1" t="s">
        <v>35571</v>
      </c>
      <c r="F7662" s="1" t="s">
        <v>35572</v>
      </c>
      <c r="G7662" s="1">
        <v>9625</v>
      </c>
      <c r="H7662" s="1" t="s">
        <v>11519</v>
      </c>
      <c r="I7662" s="1" t="s">
        <v>35573</v>
      </c>
      <c r="J7662" s="1" t="s">
        <v>35574</v>
      </c>
    </row>
    <row r="7663" spans="1:10" x14ac:dyDescent="0.2">
      <c r="A7663" s="6">
        <f t="shared" si="238"/>
        <v>1562302800.001605</v>
      </c>
      <c r="B7663" s="9">
        <f t="shared" si="239"/>
        <v>43651.208333351911</v>
      </c>
      <c r="C7663" s="7" t="s">
        <v>35575</v>
      </c>
      <c r="D7663" s="1" t="s">
        <v>9</v>
      </c>
      <c r="E7663" s="1" t="s">
        <v>35576</v>
      </c>
      <c r="F7663" s="1">
        <v>9969</v>
      </c>
      <c r="G7663" s="1" t="s">
        <v>35577</v>
      </c>
      <c r="H7663" s="1" t="s">
        <v>35571</v>
      </c>
      <c r="I7663" s="1" t="s">
        <v>35578</v>
      </c>
      <c r="J7663" s="1" t="s">
        <v>35579</v>
      </c>
    </row>
    <row r="7664" spans="1:10" x14ac:dyDescent="0.2">
      <c r="A7664" s="6">
        <f t="shared" si="238"/>
        <v>1562299200.0016053</v>
      </c>
      <c r="B7664" s="9">
        <f t="shared" si="239"/>
        <v>43651.166666685247</v>
      </c>
      <c r="C7664" s="7" t="s">
        <v>35580</v>
      </c>
      <c r="D7664" s="1" t="s">
        <v>9</v>
      </c>
      <c r="E7664" s="1" t="s">
        <v>35581</v>
      </c>
      <c r="F7664" s="1" t="s">
        <v>35582</v>
      </c>
      <c r="G7664" s="1" t="s">
        <v>35583</v>
      </c>
      <c r="H7664" s="1" t="s">
        <v>35576</v>
      </c>
      <c r="I7664" s="1" t="s">
        <v>35584</v>
      </c>
      <c r="J7664" s="1" t="s">
        <v>35585</v>
      </c>
    </row>
    <row r="7665" spans="1:10" x14ac:dyDescent="0.2">
      <c r="A7665" s="6">
        <f t="shared" si="238"/>
        <v>1562295600.0016055</v>
      </c>
      <c r="B7665" s="9">
        <f t="shared" si="239"/>
        <v>43651.125000018583</v>
      </c>
      <c r="C7665" s="7" t="s">
        <v>35586</v>
      </c>
      <c r="D7665" s="1" t="s">
        <v>9</v>
      </c>
      <c r="E7665" s="1" t="s">
        <v>35587</v>
      </c>
      <c r="F7665" s="1" t="s">
        <v>35588</v>
      </c>
      <c r="G7665" s="1" t="s">
        <v>35589</v>
      </c>
      <c r="H7665" s="1" t="s">
        <v>35581</v>
      </c>
      <c r="I7665" s="1" t="s">
        <v>25241</v>
      </c>
      <c r="J7665" s="1" t="s">
        <v>35590</v>
      </c>
    </row>
    <row r="7666" spans="1:10" x14ac:dyDescent="0.2">
      <c r="A7666" s="6">
        <f t="shared" si="238"/>
        <v>1562292000.0016057</v>
      </c>
      <c r="B7666" s="9">
        <f t="shared" si="239"/>
        <v>43651.083333351919</v>
      </c>
      <c r="C7666" s="7" t="s">
        <v>35591</v>
      </c>
      <c r="D7666" s="1" t="s">
        <v>9</v>
      </c>
      <c r="E7666" s="1" t="s">
        <v>35592</v>
      </c>
      <c r="F7666" s="1" t="s">
        <v>35593</v>
      </c>
      <c r="G7666" s="1">
        <v>9850</v>
      </c>
      <c r="H7666" s="1" t="s">
        <v>35587</v>
      </c>
      <c r="I7666" s="1" t="s">
        <v>35594</v>
      </c>
      <c r="J7666" s="1" t="s">
        <v>35595</v>
      </c>
    </row>
    <row r="7667" spans="1:10" x14ac:dyDescent="0.2">
      <c r="A7667" s="6">
        <f t="shared" si="238"/>
        <v>1562288400.001606</v>
      </c>
      <c r="B7667" s="9">
        <f t="shared" si="239"/>
        <v>43651.041666685254</v>
      </c>
      <c r="C7667" s="7" t="s">
        <v>35596</v>
      </c>
      <c r="D7667" s="1" t="s">
        <v>9</v>
      </c>
      <c r="E7667" s="1" t="s">
        <v>35597</v>
      </c>
      <c r="F7667" s="1">
        <v>10000</v>
      </c>
      <c r="G7667" s="1" t="s">
        <v>35598</v>
      </c>
      <c r="H7667" s="1" t="s">
        <v>35592</v>
      </c>
      <c r="I7667" s="1" t="s">
        <v>35599</v>
      </c>
      <c r="J7667" s="1" t="s">
        <v>35600</v>
      </c>
    </row>
    <row r="7668" spans="1:10" x14ac:dyDescent="0.2">
      <c r="A7668" s="6">
        <f t="shared" si="238"/>
        <v>1562284800.0016062</v>
      </c>
      <c r="B7668" s="9">
        <f t="shared" si="239"/>
        <v>43651.00000001859</v>
      </c>
      <c r="C7668" s="7" t="s">
        <v>35601</v>
      </c>
      <c r="D7668" s="1" t="s">
        <v>9</v>
      </c>
      <c r="E7668" s="1" t="s">
        <v>32325</v>
      </c>
      <c r="F7668" s="1" t="s">
        <v>35602</v>
      </c>
      <c r="G7668" s="1" t="s">
        <v>35603</v>
      </c>
      <c r="H7668" s="1" t="s">
        <v>35597</v>
      </c>
      <c r="I7668" s="1" t="s">
        <v>35604</v>
      </c>
      <c r="J7668" s="1" t="s">
        <v>35605</v>
      </c>
    </row>
    <row r="7669" spans="1:10" x14ac:dyDescent="0.2">
      <c r="A7669" s="6">
        <f t="shared" si="238"/>
        <v>1562281200.0016065</v>
      </c>
      <c r="B7669" s="9">
        <f t="shared" si="239"/>
        <v>43650.958333351926</v>
      </c>
      <c r="C7669" s="7" t="s">
        <v>35606</v>
      </c>
      <c r="D7669" s="1" t="s">
        <v>9</v>
      </c>
      <c r="E7669" s="1" t="s">
        <v>35607</v>
      </c>
      <c r="F7669" s="1" t="s">
        <v>35608</v>
      </c>
      <c r="G7669" s="1">
        <v>9832</v>
      </c>
      <c r="H7669" s="1" t="s">
        <v>32325</v>
      </c>
      <c r="I7669" s="1" t="s">
        <v>35609</v>
      </c>
      <c r="J7669" s="1" t="s">
        <v>35610</v>
      </c>
    </row>
    <row r="7670" spans="1:10" x14ac:dyDescent="0.2">
      <c r="A7670" s="6">
        <f t="shared" si="238"/>
        <v>1562277600.0016067</v>
      </c>
      <c r="B7670" s="9">
        <f t="shared" si="239"/>
        <v>43650.916666685262</v>
      </c>
      <c r="C7670" s="7" t="s">
        <v>35611</v>
      </c>
      <c r="D7670" s="1" t="s">
        <v>9</v>
      </c>
      <c r="E7670" s="1" t="s">
        <v>32308</v>
      </c>
      <c r="F7670" s="1" t="s">
        <v>35612</v>
      </c>
      <c r="G7670" s="1" t="s">
        <v>32096</v>
      </c>
      <c r="H7670" s="1" t="s">
        <v>35607</v>
      </c>
      <c r="I7670" s="1" t="s">
        <v>31951</v>
      </c>
      <c r="J7670" s="1" t="s">
        <v>35613</v>
      </c>
    </row>
    <row r="7671" spans="1:10" x14ac:dyDescent="0.2">
      <c r="A7671" s="6">
        <f t="shared" si="238"/>
        <v>1562274000.0016067</v>
      </c>
      <c r="B7671" s="9">
        <f t="shared" si="239"/>
        <v>43650.875000018597</v>
      </c>
      <c r="C7671" s="7" t="s">
        <v>35614</v>
      </c>
      <c r="D7671" s="1" t="s">
        <v>9</v>
      </c>
      <c r="E7671" s="1" t="s">
        <v>32039</v>
      </c>
      <c r="F7671" s="1" t="s">
        <v>35615</v>
      </c>
      <c r="G7671" s="1" t="s">
        <v>35616</v>
      </c>
      <c r="H7671" s="1" t="s">
        <v>32308</v>
      </c>
      <c r="I7671" s="1" t="s">
        <v>35617</v>
      </c>
      <c r="J7671" s="1" t="s">
        <v>35618</v>
      </c>
    </row>
    <row r="7672" spans="1:10" x14ac:dyDescent="0.2">
      <c r="A7672" s="6">
        <f t="shared" si="238"/>
        <v>1562270400.0016069</v>
      </c>
      <c r="B7672" s="9">
        <f t="shared" si="239"/>
        <v>43650.833333351933</v>
      </c>
      <c r="C7672" s="7" t="s">
        <v>35619</v>
      </c>
      <c r="D7672" s="1" t="s">
        <v>9</v>
      </c>
      <c r="E7672" s="1">
        <v>10520</v>
      </c>
      <c r="F7672" s="1">
        <v>10520</v>
      </c>
      <c r="G7672" s="1">
        <v>10250</v>
      </c>
      <c r="H7672" s="1" t="s">
        <v>32039</v>
      </c>
      <c r="I7672" s="1" t="s">
        <v>35620</v>
      </c>
      <c r="J7672" s="1" t="s">
        <v>35621</v>
      </c>
    </row>
    <row r="7673" spans="1:10" x14ac:dyDescent="0.2">
      <c r="A7673" s="6">
        <f t="shared" si="238"/>
        <v>1562266800.0016072</v>
      </c>
      <c r="B7673" s="9">
        <f t="shared" si="239"/>
        <v>43650.791666685269</v>
      </c>
      <c r="C7673" s="7" t="s">
        <v>35622</v>
      </c>
      <c r="D7673" s="1" t="s">
        <v>9</v>
      </c>
      <c r="E7673" s="1" t="s">
        <v>35623</v>
      </c>
      <c r="F7673" s="1">
        <v>10520</v>
      </c>
      <c r="G7673" s="1">
        <v>10425</v>
      </c>
      <c r="H7673" s="1">
        <v>10520</v>
      </c>
      <c r="I7673" s="1" t="s">
        <v>35624</v>
      </c>
      <c r="J7673" s="1" t="s">
        <v>35625</v>
      </c>
    </row>
    <row r="7674" spans="1:10" x14ac:dyDescent="0.2">
      <c r="A7674" s="6">
        <f t="shared" si="238"/>
        <v>1562263200.0016074</v>
      </c>
      <c r="B7674" s="9">
        <f t="shared" si="239"/>
        <v>43650.750000018605</v>
      </c>
      <c r="C7674" s="7" t="s">
        <v>35626</v>
      </c>
      <c r="D7674" s="1" t="s">
        <v>9</v>
      </c>
      <c r="E7674" s="1" t="s">
        <v>35627</v>
      </c>
      <c r="F7674" s="1">
        <v>10560</v>
      </c>
      <c r="G7674" s="1" t="s">
        <v>35628</v>
      </c>
      <c r="H7674" s="1" t="s">
        <v>35623</v>
      </c>
      <c r="I7674" s="1" t="s">
        <v>35629</v>
      </c>
      <c r="J7674" s="1" t="s">
        <v>35630</v>
      </c>
    </row>
    <row r="7675" spans="1:10" x14ac:dyDescent="0.2">
      <c r="A7675" s="6">
        <f t="shared" si="238"/>
        <v>1562259600.0016077</v>
      </c>
      <c r="B7675" s="9">
        <f t="shared" si="239"/>
        <v>43650.70833335194</v>
      </c>
      <c r="C7675" s="7" t="s">
        <v>35631</v>
      </c>
      <c r="D7675" s="1" t="s">
        <v>9</v>
      </c>
      <c r="E7675" s="1" t="s">
        <v>35632</v>
      </c>
      <c r="F7675" s="1" t="s">
        <v>35633</v>
      </c>
      <c r="G7675" s="1" t="s">
        <v>35634</v>
      </c>
      <c r="H7675" s="1" t="s">
        <v>35627</v>
      </c>
      <c r="I7675" s="1" t="s">
        <v>35635</v>
      </c>
      <c r="J7675" s="1" t="s">
        <v>35636</v>
      </c>
    </row>
    <row r="7676" spans="1:10" x14ac:dyDescent="0.2">
      <c r="A7676" s="6">
        <f t="shared" si="238"/>
        <v>1562256000.0016079</v>
      </c>
      <c r="B7676" s="9">
        <f t="shared" si="239"/>
        <v>43650.666666685276</v>
      </c>
      <c r="C7676" s="7" t="s">
        <v>35637</v>
      </c>
      <c r="D7676" s="1" t="s">
        <v>9</v>
      </c>
      <c r="E7676" s="1">
        <v>10447</v>
      </c>
      <c r="F7676" s="1" t="s">
        <v>35638</v>
      </c>
      <c r="G7676" s="1" t="s">
        <v>34763</v>
      </c>
      <c r="H7676" s="1" t="s">
        <v>35632</v>
      </c>
      <c r="I7676" s="1" t="s">
        <v>35639</v>
      </c>
      <c r="J7676" s="1" t="s">
        <v>35640</v>
      </c>
    </row>
    <row r="7677" spans="1:10" x14ac:dyDescent="0.2">
      <c r="A7677" s="6">
        <f t="shared" si="238"/>
        <v>1562252400.0016081</v>
      </c>
      <c r="B7677" s="9">
        <f t="shared" si="239"/>
        <v>43650.625000018612</v>
      </c>
      <c r="C7677" s="7" t="s">
        <v>35641</v>
      </c>
      <c r="D7677" s="1" t="s">
        <v>9</v>
      </c>
      <c r="E7677" s="1">
        <v>10550</v>
      </c>
      <c r="F7677" s="1" t="s">
        <v>35642</v>
      </c>
      <c r="G7677" s="1" t="s">
        <v>35643</v>
      </c>
      <c r="H7677" s="1">
        <v>10447</v>
      </c>
      <c r="I7677" s="1" t="s">
        <v>35644</v>
      </c>
      <c r="J7677" s="1" t="s">
        <v>35645</v>
      </c>
    </row>
    <row r="7678" spans="1:10" x14ac:dyDescent="0.2">
      <c r="A7678" s="6">
        <f t="shared" si="238"/>
        <v>1562248800.0016084</v>
      </c>
      <c r="B7678" s="9">
        <f t="shared" si="239"/>
        <v>43650.583333351948</v>
      </c>
      <c r="C7678" s="7" t="s">
        <v>35646</v>
      </c>
      <c r="D7678" s="1" t="s">
        <v>9</v>
      </c>
      <c r="E7678" s="1" t="s">
        <v>34912</v>
      </c>
      <c r="F7678" s="1">
        <v>10596</v>
      </c>
      <c r="G7678" s="1" t="s">
        <v>32209</v>
      </c>
      <c r="H7678" s="1">
        <v>10550</v>
      </c>
      <c r="I7678" s="1" t="s">
        <v>35647</v>
      </c>
      <c r="J7678" s="1" t="s">
        <v>35648</v>
      </c>
    </row>
    <row r="7679" spans="1:10" x14ac:dyDescent="0.2">
      <c r="A7679" s="6">
        <f t="shared" si="238"/>
        <v>1562245200.0016084</v>
      </c>
      <c r="B7679" s="9">
        <f t="shared" si="239"/>
        <v>43650.541666685283</v>
      </c>
      <c r="C7679" s="7" t="s">
        <v>35649</v>
      </c>
      <c r="D7679" s="1" t="s">
        <v>9</v>
      </c>
      <c r="E7679" s="1" t="s">
        <v>35650</v>
      </c>
      <c r="F7679" s="1">
        <v>10596</v>
      </c>
      <c r="G7679" s="1" t="s">
        <v>35651</v>
      </c>
      <c r="H7679" s="1" t="s">
        <v>34912</v>
      </c>
      <c r="I7679" s="1" t="s">
        <v>35652</v>
      </c>
      <c r="J7679" s="1" t="s">
        <v>35653</v>
      </c>
    </row>
    <row r="7680" spans="1:10" x14ac:dyDescent="0.2">
      <c r="A7680" s="6">
        <f t="shared" si="238"/>
        <v>1562241600.0016086</v>
      </c>
      <c r="B7680" s="9">
        <f t="shared" si="239"/>
        <v>43650.500000018619</v>
      </c>
      <c r="C7680" s="7" t="s">
        <v>35654</v>
      </c>
      <c r="D7680" s="1" t="s">
        <v>9</v>
      </c>
      <c r="E7680" s="1" t="s">
        <v>35655</v>
      </c>
      <c r="F7680" s="1" t="s">
        <v>35656</v>
      </c>
      <c r="G7680" s="1" t="s">
        <v>35657</v>
      </c>
      <c r="H7680" s="1" t="s">
        <v>35650</v>
      </c>
      <c r="I7680" s="1" t="s">
        <v>35658</v>
      </c>
      <c r="J7680" s="1" t="s">
        <v>35659</v>
      </c>
    </row>
    <row r="7681" spans="1:10" x14ac:dyDescent="0.2">
      <c r="A7681" s="6">
        <f t="shared" si="238"/>
        <v>1562238000.0016088</v>
      </c>
      <c r="B7681" s="9">
        <f t="shared" si="239"/>
        <v>43650.458333351955</v>
      </c>
      <c r="C7681" s="7" t="s">
        <v>35660</v>
      </c>
      <c r="D7681" s="1" t="s">
        <v>9</v>
      </c>
      <c r="E7681" s="1" t="s">
        <v>35661</v>
      </c>
      <c r="F7681" s="1">
        <v>10460</v>
      </c>
      <c r="G7681" s="1" t="s">
        <v>35662</v>
      </c>
      <c r="H7681" s="1" t="s">
        <v>35655</v>
      </c>
      <c r="I7681" s="1" t="s">
        <v>35663</v>
      </c>
      <c r="J7681" s="1" t="s">
        <v>35664</v>
      </c>
    </row>
    <row r="7682" spans="1:10" x14ac:dyDescent="0.2">
      <c r="A7682" s="6">
        <f t="shared" si="238"/>
        <v>1562234400.0016091</v>
      </c>
      <c r="B7682" s="9">
        <f t="shared" si="239"/>
        <v>43650.416666685291</v>
      </c>
      <c r="C7682" s="7" t="s">
        <v>35665</v>
      </c>
      <c r="D7682" s="1" t="s">
        <v>9</v>
      </c>
      <c r="E7682" s="1" t="s">
        <v>35666</v>
      </c>
      <c r="F7682" s="1">
        <v>10396</v>
      </c>
      <c r="G7682" s="1" t="s">
        <v>35667</v>
      </c>
      <c r="H7682" s="1" t="s">
        <v>35661</v>
      </c>
      <c r="I7682" s="1" t="s">
        <v>35668</v>
      </c>
      <c r="J7682" s="1" t="s">
        <v>35669</v>
      </c>
    </row>
    <row r="7683" spans="1:10" x14ac:dyDescent="0.2">
      <c r="A7683" s="6">
        <f t="shared" si="238"/>
        <v>1562230800.0016093</v>
      </c>
      <c r="B7683" s="9">
        <f t="shared" si="239"/>
        <v>43650.375000018626</v>
      </c>
      <c r="C7683" s="7" t="s">
        <v>35670</v>
      </c>
      <c r="D7683" s="1" t="s">
        <v>9</v>
      </c>
      <c r="E7683" s="1" t="s">
        <v>35671</v>
      </c>
      <c r="F7683" s="1">
        <v>10460</v>
      </c>
      <c r="G7683" s="1" t="s">
        <v>35672</v>
      </c>
      <c r="H7683" s="1" t="s">
        <v>35666</v>
      </c>
      <c r="I7683" s="1" t="s">
        <v>35673</v>
      </c>
      <c r="J7683" s="1" t="s">
        <v>35674</v>
      </c>
    </row>
    <row r="7684" spans="1:10" x14ac:dyDescent="0.2">
      <c r="A7684" s="6">
        <f t="shared" ref="A7684:A7747" si="240">(B7684-DATE(1970,1,1))*86400</f>
        <v>1562227200.0016096</v>
      </c>
      <c r="B7684" s="9">
        <f t="shared" si="239"/>
        <v>43650.333333351962</v>
      </c>
      <c r="C7684" s="7" t="s">
        <v>35675</v>
      </c>
      <c r="D7684" s="1" t="s">
        <v>9</v>
      </c>
      <c r="E7684" s="1" t="s">
        <v>35676</v>
      </c>
      <c r="F7684" s="1">
        <v>10460</v>
      </c>
      <c r="G7684" s="1" t="s">
        <v>35677</v>
      </c>
      <c r="H7684" s="1" t="s">
        <v>35671</v>
      </c>
      <c r="I7684" s="1" t="s">
        <v>35678</v>
      </c>
      <c r="J7684" s="1" t="s">
        <v>35679</v>
      </c>
    </row>
    <row r="7685" spans="1:10" x14ac:dyDescent="0.2">
      <c r="A7685" s="6">
        <f t="shared" si="240"/>
        <v>1562223600.0016098</v>
      </c>
      <c r="B7685" s="9">
        <f t="shared" ref="B7685:B7748" si="241">B7684-TIME(1,0,0)</f>
        <v>43650.291666685298</v>
      </c>
      <c r="C7685" s="7" t="s">
        <v>35680</v>
      </c>
      <c r="D7685" s="1" t="s">
        <v>9</v>
      </c>
      <c r="E7685" s="1">
        <v>10450</v>
      </c>
      <c r="F7685" s="1" t="s">
        <v>35681</v>
      </c>
      <c r="G7685" s="1" t="s">
        <v>35682</v>
      </c>
      <c r="H7685" s="1" t="s">
        <v>35676</v>
      </c>
      <c r="I7685" s="1" t="s">
        <v>35683</v>
      </c>
      <c r="J7685" s="1" t="s">
        <v>35684</v>
      </c>
    </row>
    <row r="7686" spans="1:10" x14ac:dyDescent="0.2">
      <c r="A7686" s="6">
        <f t="shared" si="240"/>
        <v>1562220000.00161</v>
      </c>
      <c r="B7686" s="9">
        <f t="shared" si="241"/>
        <v>43650.250000018634</v>
      </c>
      <c r="C7686" s="7" t="s">
        <v>35685</v>
      </c>
      <c r="D7686" s="1" t="s">
        <v>9</v>
      </c>
      <c r="E7686" s="1">
        <v>10369</v>
      </c>
      <c r="F7686" s="1" t="s">
        <v>35686</v>
      </c>
      <c r="G7686" s="1">
        <v>10350</v>
      </c>
      <c r="H7686" s="1">
        <v>10450</v>
      </c>
      <c r="I7686" s="1" t="s">
        <v>35687</v>
      </c>
      <c r="J7686" s="1" t="s">
        <v>35688</v>
      </c>
    </row>
    <row r="7687" spans="1:10" x14ac:dyDescent="0.2">
      <c r="A7687" s="6">
        <f t="shared" si="240"/>
        <v>1562216400.0016103</v>
      </c>
      <c r="B7687" s="9">
        <f t="shared" si="241"/>
        <v>43650.208333351969</v>
      </c>
      <c r="C7687" s="7" t="s">
        <v>35689</v>
      </c>
      <c r="D7687" s="1" t="s">
        <v>9</v>
      </c>
      <c r="E7687" s="1" t="s">
        <v>35690</v>
      </c>
      <c r="F7687" s="1" t="s">
        <v>35691</v>
      </c>
      <c r="G7687" s="1">
        <v>10301</v>
      </c>
      <c r="H7687" s="1">
        <v>10369</v>
      </c>
      <c r="I7687" s="1" t="s">
        <v>35692</v>
      </c>
      <c r="J7687" s="1" t="s">
        <v>35693</v>
      </c>
    </row>
    <row r="7688" spans="1:10" x14ac:dyDescent="0.2">
      <c r="A7688" s="6">
        <f t="shared" si="240"/>
        <v>1562212800.0016103</v>
      </c>
      <c r="B7688" s="9">
        <f t="shared" si="241"/>
        <v>43650.166666685305</v>
      </c>
      <c r="C7688" s="7" t="s">
        <v>35694</v>
      </c>
      <c r="D7688" s="1" t="s">
        <v>9</v>
      </c>
      <c r="E7688" s="1">
        <v>10532</v>
      </c>
      <c r="F7688" s="1" t="s">
        <v>35695</v>
      </c>
      <c r="G7688" s="1" t="s">
        <v>35696</v>
      </c>
      <c r="H7688" s="1" t="s">
        <v>35690</v>
      </c>
      <c r="I7688" s="1" t="s">
        <v>35697</v>
      </c>
      <c r="J7688" s="1" t="s">
        <v>35698</v>
      </c>
    </row>
    <row r="7689" spans="1:10" x14ac:dyDescent="0.2">
      <c r="A7689" s="6">
        <f t="shared" si="240"/>
        <v>1562209200.0016105</v>
      </c>
      <c r="B7689" s="9">
        <f t="shared" si="241"/>
        <v>43650.125000018641</v>
      </c>
      <c r="C7689" s="7" t="s">
        <v>35699</v>
      </c>
      <c r="D7689" s="1" t="s">
        <v>9</v>
      </c>
      <c r="E7689" s="1" t="s">
        <v>35700</v>
      </c>
      <c r="F7689" s="1" t="s">
        <v>35701</v>
      </c>
      <c r="G7689" s="1" t="s">
        <v>35702</v>
      </c>
      <c r="H7689" s="1">
        <v>10532</v>
      </c>
      <c r="I7689" s="1" t="s">
        <v>35703</v>
      </c>
      <c r="J7689" s="1" t="s">
        <v>35704</v>
      </c>
    </row>
    <row r="7690" spans="1:10" x14ac:dyDescent="0.2">
      <c r="A7690" s="6">
        <f t="shared" si="240"/>
        <v>1562205600.0016108</v>
      </c>
      <c r="B7690" s="9">
        <f t="shared" si="241"/>
        <v>43650.083333351977</v>
      </c>
      <c r="C7690" s="7" t="s">
        <v>35705</v>
      </c>
      <c r="D7690" s="1" t="s">
        <v>9</v>
      </c>
      <c r="E7690" s="1" t="s">
        <v>35706</v>
      </c>
      <c r="F7690" s="1" t="s">
        <v>35707</v>
      </c>
      <c r="G7690" s="1" t="s">
        <v>35708</v>
      </c>
      <c r="H7690" s="1" t="s">
        <v>35700</v>
      </c>
      <c r="I7690" s="1" t="s">
        <v>35709</v>
      </c>
      <c r="J7690" s="1" t="s">
        <v>35710</v>
      </c>
    </row>
    <row r="7691" spans="1:10" x14ac:dyDescent="0.2">
      <c r="A7691" s="6">
        <f t="shared" si="240"/>
        <v>1562202000.001611</v>
      </c>
      <c r="B7691" s="9">
        <f t="shared" si="241"/>
        <v>43650.041666685313</v>
      </c>
      <c r="C7691" s="7" t="s">
        <v>35711</v>
      </c>
      <c r="D7691" s="1" t="s">
        <v>9</v>
      </c>
      <c r="E7691" s="1" t="s">
        <v>35712</v>
      </c>
      <c r="F7691" s="1" t="s">
        <v>35713</v>
      </c>
      <c r="G7691" s="1">
        <v>10443</v>
      </c>
      <c r="H7691" s="1" t="s">
        <v>35706</v>
      </c>
      <c r="I7691" s="1" t="s">
        <v>35714</v>
      </c>
      <c r="J7691" s="1" t="s">
        <v>35715</v>
      </c>
    </row>
    <row r="7692" spans="1:10" x14ac:dyDescent="0.2">
      <c r="A7692" s="6">
        <f t="shared" si="240"/>
        <v>1562198400.0016112</v>
      </c>
      <c r="B7692" s="9">
        <f t="shared" si="241"/>
        <v>43650.000000018648</v>
      </c>
      <c r="C7692" s="7" t="s">
        <v>35716</v>
      </c>
      <c r="D7692" s="1" t="s">
        <v>9</v>
      </c>
      <c r="E7692" s="1" t="s">
        <v>35717</v>
      </c>
      <c r="F7692" s="1">
        <v>10670</v>
      </c>
      <c r="G7692" s="1">
        <v>10460</v>
      </c>
      <c r="H7692" s="1" t="s">
        <v>35712</v>
      </c>
      <c r="I7692" s="1" t="s">
        <v>35718</v>
      </c>
      <c r="J7692" s="1" t="s">
        <v>35719</v>
      </c>
    </row>
    <row r="7693" spans="1:10" x14ac:dyDescent="0.2">
      <c r="A7693" s="6">
        <f t="shared" si="240"/>
        <v>1562194800.0016115</v>
      </c>
      <c r="B7693" s="9">
        <f t="shared" si="241"/>
        <v>43649.958333351984</v>
      </c>
      <c r="C7693" s="7" t="s">
        <v>35720</v>
      </c>
      <c r="D7693" s="1" t="s">
        <v>9</v>
      </c>
      <c r="E7693" s="1" t="s">
        <v>35721</v>
      </c>
      <c r="F7693" s="1">
        <v>10650</v>
      </c>
      <c r="G7693" s="1">
        <v>10452</v>
      </c>
      <c r="H7693" s="1" t="s">
        <v>35717</v>
      </c>
      <c r="I7693" s="1" t="s">
        <v>35722</v>
      </c>
      <c r="J7693" s="1" t="s">
        <v>35723</v>
      </c>
    </row>
    <row r="7694" spans="1:10" x14ac:dyDescent="0.2">
      <c r="A7694" s="6">
        <f t="shared" si="240"/>
        <v>1562191200.0016117</v>
      </c>
      <c r="B7694" s="9">
        <f t="shared" si="241"/>
        <v>43649.91666668532</v>
      </c>
      <c r="C7694" s="7" t="s">
        <v>35724</v>
      </c>
      <c r="D7694" s="1" t="s">
        <v>9</v>
      </c>
      <c r="E7694" s="1" t="s">
        <v>35725</v>
      </c>
      <c r="F7694" s="1">
        <v>10595</v>
      </c>
      <c r="G7694" s="1" t="s">
        <v>35726</v>
      </c>
      <c r="H7694" s="1" t="s">
        <v>35721</v>
      </c>
      <c r="I7694" s="1" t="s">
        <v>35727</v>
      </c>
      <c r="J7694" s="1" t="s">
        <v>35728</v>
      </c>
    </row>
    <row r="7695" spans="1:10" x14ac:dyDescent="0.2">
      <c r="A7695" s="6">
        <f t="shared" si="240"/>
        <v>1562187600.0016119</v>
      </c>
      <c r="B7695" s="9">
        <f t="shared" si="241"/>
        <v>43649.875000018656</v>
      </c>
      <c r="C7695" s="7" t="s">
        <v>35729</v>
      </c>
      <c r="D7695" s="1" t="s">
        <v>9</v>
      </c>
      <c r="E7695" s="1" t="s">
        <v>35730</v>
      </c>
      <c r="F7695" s="1">
        <v>10130</v>
      </c>
      <c r="G7695" s="1">
        <v>10027</v>
      </c>
      <c r="H7695" s="1" t="s">
        <v>35725</v>
      </c>
      <c r="I7695" s="1" t="s">
        <v>35731</v>
      </c>
      <c r="J7695" s="1" t="s">
        <v>35732</v>
      </c>
    </row>
    <row r="7696" spans="1:10" x14ac:dyDescent="0.2">
      <c r="A7696" s="6">
        <f t="shared" si="240"/>
        <v>1562184000.0016119</v>
      </c>
      <c r="B7696" s="9">
        <f t="shared" si="241"/>
        <v>43649.833333351991</v>
      </c>
      <c r="C7696" s="7" t="s">
        <v>35733</v>
      </c>
      <c r="D7696" s="1" t="s">
        <v>9</v>
      </c>
      <c r="E7696" s="1" t="s">
        <v>35734</v>
      </c>
      <c r="F7696" s="1">
        <v>10144</v>
      </c>
      <c r="G7696" s="1" t="s">
        <v>35735</v>
      </c>
      <c r="H7696" s="1" t="s">
        <v>35730</v>
      </c>
      <c r="I7696" s="1" t="s">
        <v>35736</v>
      </c>
      <c r="J7696" s="1" t="s">
        <v>35737</v>
      </c>
    </row>
    <row r="7697" spans="1:10" x14ac:dyDescent="0.2">
      <c r="A7697" s="6">
        <f t="shared" si="240"/>
        <v>1562180400.0016122</v>
      </c>
      <c r="B7697" s="9">
        <f t="shared" si="241"/>
        <v>43649.791666685327</v>
      </c>
      <c r="C7697" s="7" t="s">
        <v>35738</v>
      </c>
      <c r="D7697" s="1" t="s">
        <v>9</v>
      </c>
      <c r="E7697" s="1" t="s">
        <v>35739</v>
      </c>
      <c r="F7697" s="1" t="s">
        <v>35740</v>
      </c>
      <c r="G7697" s="1" t="s">
        <v>35741</v>
      </c>
      <c r="H7697" s="1" t="s">
        <v>35734</v>
      </c>
      <c r="I7697" s="1" t="s">
        <v>35742</v>
      </c>
      <c r="J7697" s="1" t="s">
        <v>35743</v>
      </c>
    </row>
    <row r="7698" spans="1:10" x14ac:dyDescent="0.2">
      <c r="A7698" s="6">
        <f t="shared" si="240"/>
        <v>1562176800.0016124</v>
      </c>
      <c r="B7698" s="9">
        <f t="shared" si="241"/>
        <v>43649.750000018663</v>
      </c>
      <c r="C7698" s="7" t="s">
        <v>35744</v>
      </c>
      <c r="D7698" s="1" t="s">
        <v>9</v>
      </c>
      <c r="E7698" s="1" t="s">
        <v>35745</v>
      </c>
      <c r="F7698" s="1">
        <v>9997</v>
      </c>
      <c r="G7698" s="1" t="s">
        <v>35746</v>
      </c>
      <c r="H7698" s="1" t="s">
        <v>35739</v>
      </c>
      <c r="I7698" s="1" t="s">
        <v>35747</v>
      </c>
      <c r="J7698" s="1" t="s">
        <v>35748</v>
      </c>
    </row>
    <row r="7699" spans="1:10" x14ac:dyDescent="0.2">
      <c r="A7699" s="6">
        <f t="shared" si="240"/>
        <v>1562173200.0016127</v>
      </c>
      <c r="B7699" s="9">
        <f t="shared" si="241"/>
        <v>43649.708333351999</v>
      </c>
      <c r="C7699" s="7" t="s">
        <v>35749</v>
      </c>
      <c r="D7699" s="1" t="s">
        <v>9</v>
      </c>
      <c r="E7699" s="1" t="s">
        <v>35750</v>
      </c>
      <c r="F7699" s="1">
        <v>10100</v>
      </c>
      <c r="G7699" s="1" t="s">
        <v>35751</v>
      </c>
      <c r="H7699" s="1" t="s">
        <v>35745</v>
      </c>
      <c r="I7699" s="1" t="s">
        <v>35752</v>
      </c>
      <c r="J7699" s="1" t="s">
        <v>35753</v>
      </c>
    </row>
    <row r="7700" spans="1:10" x14ac:dyDescent="0.2">
      <c r="A7700" s="6">
        <f t="shared" si="240"/>
        <v>1562169600.0016129</v>
      </c>
      <c r="B7700" s="9">
        <f t="shared" si="241"/>
        <v>43649.666666685334</v>
      </c>
      <c r="C7700" s="7" t="s">
        <v>35754</v>
      </c>
      <c r="D7700" s="1" t="s">
        <v>9</v>
      </c>
      <c r="E7700" s="1" t="s">
        <v>35755</v>
      </c>
      <c r="F7700" s="1" t="s">
        <v>35756</v>
      </c>
      <c r="G7700" s="1">
        <v>9901</v>
      </c>
      <c r="H7700" s="1" t="s">
        <v>35750</v>
      </c>
      <c r="I7700" s="1" t="s">
        <v>35757</v>
      </c>
      <c r="J7700" s="1" t="s">
        <v>35758</v>
      </c>
    </row>
    <row r="7701" spans="1:10" x14ac:dyDescent="0.2">
      <c r="A7701" s="6">
        <f t="shared" si="240"/>
        <v>1562166000.0016131</v>
      </c>
      <c r="B7701" s="9">
        <f t="shared" si="241"/>
        <v>43649.62500001867</v>
      </c>
      <c r="C7701" s="7" t="s">
        <v>35759</v>
      </c>
      <c r="D7701" s="1" t="s">
        <v>9</v>
      </c>
      <c r="E7701" s="1" t="s">
        <v>35760</v>
      </c>
      <c r="F7701" s="1">
        <v>10199</v>
      </c>
      <c r="G7701" s="1" t="s">
        <v>35761</v>
      </c>
      <c r="H7701" s="1" t="s">
        <v>35755</v>
      </c>
      <c r="I7701" s="1" t="s">
        <v>35762</v>
      </c>
      <c r="J7701" s="1" t="s">
        <v>35763</v>
      </c>
    </row>
    <row r="7702" spans="1:10" x14ac:dyDescent="0.2">
      <c r="A7702" s="6">
        <f t="shared" si="240"/>
        <v>1562162400.0016134</v>
      </c>
      <c r="B7702" s="9">
        <f t="shared" si="241"/>
        <v>43649.583333352006</v>
      </c>
      <c r="C7702" s="7" t="s">
        <v>35764</v>
      </c>
      <c r="D7702" s="1" t="s">
        <v>9</v>
      </c>
      <c r="E7702" s="1" t="s">
        <v>35360</v>
      </c>
      <c r="F7702" s="1">
        <v>10170</v>
      </c>
      <c r="G7702" s="1" t="s">
        <v>35765</v>
      </c>
      <c r="H7702" s="1" t="s">
        <v>35760</v>
      </c>
      <c r="I7702" s="1" t="s">
        <v>35766</v>
      </c>
      <c r="J7702" s="1" t="s">
        <v>35767</v>
      </c>
    </row>
    <row r="7703" spans="1:10" x14ac:dyDescent="0.2">
      <c r="A7703" s="6">
        <f t="shared" si="240"/>
        <v>1562158800.0016136</v>
      </c>
      <c r="B7703" s="9">
        <f t="shared" si="241"/>
        <v>43649.541666685342</v>
      </c>
      <c r="C7703" s="7" t="s">
        <v>35768</v>
      </c>
      <c r="D7703" s="1" t="s">
        <v>9</v>
      </c>
      <c r="E7703" s="1">
        <v>10111</v>
      </c>
      <c r="F7703" s="1">
        <v>10180</v>
      </c>
      <c r="G7703" s="1" t="s">
        <v>35769</v>
      </c>
      <c r="H7703" s="1" t="s">
        <v>35360</v>
      </c>
      <c r="I7703" s="1" t="s">
        <v>35770</v>
      </c>
      <c r="J7703" s="1" t="s">
        <v>35771</v>
      </c>
    </row>
    <row r="7704" spans="1:10" x14ac:dyDescent="0.2">
      <c r="A7704" s="6">
        <f t="shared" si="240"/>
        <v>1562155200.0016136</v>
      </c>
      <c r="B7704" s="9">
        <f t="shared" si="241"/>
        <v>43649.500000018677</v>
      </c>
      <c r="C7704" s="7" t="s">
        <v>35772</v>
      </c>
      <c r="D7704" s="1" t="s">
        <v>9</v>
      </c>
      <c r="E7704" s="1" t="s">
        <v>35773</v>
      </c>
      <c r="F7704" s="1" t="s">
        <v>35774</v>
      </c>
      <c r="G7704" s="1" t="s">
        <v>35775</v>
      </c>
      <c r="H7704" s="1">
        <v>10111</v>
      </c>
      <c r="I7704" s="1" t="s">
        <v>35776</v>
      </c>
      <c r="J7704" s="1" t="s">
        <v>35777</v>
      </c>
    </row>
    <row r="7705" spans="1:10" x14ac:dyDescent="0.2">
      <c r="A7705" s="6">
        <f t="shared" si="240"/>
        <v>1562151600.0016139</v>
      </c>
      <c r="B7705" s="9">
        <f t="shared" si="241"/>
        <v>43649.458333352013</v>
      </c>
      <c r="C7705" s="7" t="s">
        <v>35778</v>
      </c>
      <c r="D7705" s="1" t="s">
        <v>9</v>
      </c>
      <c r="E7705" s="1" t="s">
        <v>35779</v>
      </c>
      <c r="F7705" s="1">
        <v>10090</v>
      </c>
      <c r="G7705" s="1" t="s">
        <v>35780</v>
      </c>
      <c r="H7705" s="1" t="s">
        <v>35773</v>
      </c>
      <c r="I7705" s="1" t="s">
        <v>35781</v>
      </c>
      <c r="J7705" s="1" t="s">
        <v>35782</v>
      </c>
    </row>
    <row r="7706" spans="1:10" x14ac:dyDescent="0.2">
      <c r="A7706" s="6">
        <f t="shared" si="240"/>
        <v>1562148000.0016141</v>
      </c>
      <c r="B7706" s="9">
        <f t="shared" si="241"/>
        <v>43649.416666685349</v>
      </c>
      <c r="C7706" s="7" t="s">
        <v>35783</v>
      </c>
      <c r="D7706" s="1" t="s">
        <v>9</v>
      </c>
      <c r="E7706" s="1">
        <v>10000</v>
      </c>
      <c r="F7706" s="1" t="s">
        <v>35784</v>
      </c>
      <c r="G7706" s="1">
        <v>9960</v>
      </c>
      <c r="H7706" s="1" t="s">
        <v>35779</v>
      </c>
      <c r="I7706" s="1" t="s">
        <v>35785</v>
      </c>
      <c r="J7706" s="1" t="s">
        <v>35786</v>
      </c>
    </row>
    <row r="7707" spans="1:10" x14ac:dyDescent="0.2">
      <c r="A7707" s="6">
        <f t="shared" si="240"/>
        <v>1562144400.0016143</v>
      </c>
      <c r="B7707" s="9">
        <f t="shared" si="241"/>
        <v>43649.375000018685</v>
      </c>
      <c r="C7707" s="7" t="s">
        <v>35787</v>
      </c>
      <c r="D7707" s="1" t="s">
        <v>9</v>
      </c>
      <c r="E7707" s="1">
        <v>9805</v>
      </c>
      <c r="F7707" s="1">
        <v>10000</v>
      </c>
      <c r="G7707" s="1">
        <v>9705</v>
      </c>
      <c r="H7707" s="1">
        <v>10000</v>
      </c>
      <c r="I7707" s="1" t="s">
        <v>35788</v>
      </c>
      <c r="J7707" s="1" t="s">
        <v>35789</v>
      </c>
    </row>
    <row r="7708" spans="1:10" x14ac:dyDescent="0.2">
      <c r="A7708" s="6">
        <f t="shared" si="240"/>
        <v>1562140800.0016146</v>
      </c>
      <c r="B7708" s="9">
        <f t="shared" si="241"/>
        <v>43649.33333335202</v>
      </c>
      <c r="C7708" s="7" t="s">
        <v>35790</v>
      </c>
      <c r="D7708" s="1" t="s">
        <v>9</v>
      </c>
      <c r="E7708" s="1">
        <v>10004</v>
      </c>
      <c r="F7708" s="1" t="s">
        <v>35791</v>
      </c>
      <c r="G7708" s="1">
        <v>9805</v>
      </c>
      <c r="H7708" s="1">
        <v>9805</v>
      </c>
      <c r="I7708" s="1" t="s">
        <v>35792</v>
      </c>
      <c r="J7708" s="1" t="s">
        <v>35793</v>
      </c>
    </row>
    <row r="7709" spans="1:10" x14ac:dyDescent="0.2">
      <c r="A7709" s="6">
        <f t="shared" si="240"/>
        <v>1562137200.0016148</v>
      </c>
      <c r="B7709" s="9">
        <f t="shared" si="241"/>
        <v>43649.291666685356</v>
      </c>
      <c r="C7709" s="7" t="s">
        <v>35794</v>
      </c>
      <c r="D7709" s="1" t="s">
        <v>9</v>
      </c>
      <c r="E7709" s="1" t="s">
        <v>31408</v>
      </c>
      <c r="F7709" s="1">
        <v>10250</v>
      </c>
      <c r="G7709" s="1" t="s">
        <v>35795</v>
      </c>
      <c r="H7709" s="1">
        <v>10004</v>
      </c>
      <c r="I7709" s="1" t="s">
        <v>35796</v>
      </c>
      <c r="J7709" s="1" t="s">
        <v>35797</v>
      </c>
    </row>
    <row r="7710" spans="1:10" x14ac:dyDescent="0.2">
      <c r="A7710" s="6">
        <f t="shared" si="240"/>
        <v>1562133600.001615</v>
      </c>
      <c r="B7710" s="9">
        <f t="shared" si="241"/>
        <v>43649.250000018692</v>
      </c>
      <c r="C7710" s="7" t="s">
        <v>35798</v>
      </c>
      <c r="D7710" s="1" t="s">
        <v>9</v>
      </c>
      <c r="E7710" s="1" t="s">
        <v>35268</v>
      </c>
      <c r="F7710" s="1">
        <v>10230</v>
      </c>
      <c r="G7710" s="1">
        <v>10050</v>
      </c>
      <c r="H7710" s="1" t="s">
        <v>31408</v>
      </c>
      <c r="I7710" s="1" t="s">
        <v>35799</v>
      </c>
      <c r="J7710" s="1" t="s">
        <v>35800</v>
      </c>
    </row>
    <row r="7711" spans="1:10" x14ac:dyDescent="0.2">
      <c r="A7711" s="6">
        <f t="shared" si="240"/>
        <v>1562130000.0016153</v>
      </c>
      <c r="B7711" s="9">
        <f t="shared" si="241"/>
        <v>43649.208333352028</v>
      </c>
      <c r="C7711" s="7" t="s">
        <v>35801</v>
      </c>
      <c r="D7711" s="1" t="s">
        <v>9</v>
      </c>
      <c r="E7711" s="1" t="s">
        <v>35802</v>
      </c>
      <c r="F7711" s="1" t="s">
        <v>35803</v>
      </c>
      <c r="G7711" s="1" t="s">
        <v>35804</v>
      </c>
      <c r="H7711" s="1" t="s">
        <v>35268</v>
      </c>
      <c r="I7711" s="1" t="s">
        <v>35805</v>
      </c>
      <c r="J7711" s="1" t="s">
        <v>35806</v>
      </c>
    </row>
    <row r="7712" spans="1:10" x14ac:dyDescent="0.2">
      <c r="A7712" s="6">
        <f t="shared" si="240"/>
        <v>1562126400.0016153</v>
      </c>
      <c r="B7712" s="9">
        <f t="shared" si="241"/>
        <v>43649.166666685363</v>
      </c>
      <c r="C7712" s="7" t="s">
        <v>35807</v>
      </c>
      <c r="D7712" s="1" t="s">
        <v>9</v>
      </c>
      <c r="E7712" s="1" t="s">
        <v>35808</v>
      </c>
      <c r="F7712" s="1">
        <v>10150</v>
      </c>
      <c r="G7712" s="1">
        <v>9984</v>
      </c>
      <c r="H7712" s="1" t="s">
        <v>35802</v>
      </c>
      <c r="I7712" s="1" t="s">
        <v>35809</v>
      </c>
      <c r="J7712" s="1" t="s">
        <v>35810</v>
      </c>
    </row>
    <row r="7713" spans="1:10" x14ac:dyDescent="0.2">
      <c r="A7713" s="6">
        <f t="shared" si="240"/>
        <v>1562122800.0016155</v>
      </c>
      <c r="B7713" s="9">
        <f t="shared" si="241"/>
        <v>43649.125000018699</v>
      </c>
      <c r="C7713" s="7" t="s">
        <v>35811</v>
      </c>
      <c r="D7713" s="1" t="s">
        <v>9</v>
      </c>
      <c r="E7713" s="1">
        <v>9896</v>
      </c>
      <c r="F7713" s="1">
        <v>10077</v>
      </c>
      <c r="G7713" s="1">
        <v>9824</v>
      </c>
      <c r="H7713" s="1" t="s">
        <v>35808</v>
      </c>
      <c r="I7713" s="1" t="s">
        <v>35812</v>
      </c>
      <c r="J7713" s="1" t="s">
        <v>35813</v>
      </c>
    </row>
    <row r="7714" spans="1:10" x14ac:dyDescent="0.2">
      <c r="A7714" s="6">
        <f t="shared" si="240"/>
        <v>1562119200.0016158</v>
      </c>
      <c r="B7714" s="9">
        <f t="shared" si="241"/>
        <v>43649.083333352035</v>
      </c>
      <c r="C7714" s="7" t="s">
        <v>35814</v>
      </c>
      <c r="D7714" s="1" t="s">
        <v>9</v>
      </c>
      <c r="E7714" s="1">
        <v>10040</v>
      </c>
      <c r="F7714" s="1">
        <v>10063</v>
      </c>
      <c r="G7714" s="1">
        <v>9851</v>
      </c>
      <c r="H7714" s="1">
        <v>9896</v>
      </c>
      <c r="I7714" s="1" t="s">
        <v>35815</v>
      </c>
      <c r="J7714" s="1" t="s">
        <v>35816</v>
      </c>
    </row>
    <row r="7715" spans="1:10" x14ac:dyDescent="0.2">
      <c r="A7715" s="6">
        <f t="shared" si="240"/>
        <v>1562115600.001616</v>
      </c>
      <c r="B7715" s="9">
        <f t="shared" si="241"/>
        <v>43649.041666685371</v>
      </c>
      <c r="C7715" s="7" t="s">
        <v>35817</v>
      </c>
      <c r="D7715" s="1" t="s">
        <v>9</v>
      </c>
      <c r="E7715" s="1" t="s">
        <v>35818</v>
      </c>
      <c r="F7715" s="1">
        <v>10140</v>
      </c>
      <c r="G7715" s="1" t="s">
        <v>35819</v>
      </c>
      <c r="H7715" s="1">
        <v>10040</v>
      </c>
      <c r="I7715" s="1" t="s">
        <v>35820</v>
      </c>
      <c r="J7715" s="1" t="s">
        <v>35821</v>
      </c>
    </row>
    <row r="7716" spans="1:10" x14ac:dyDescent="0.2">
      <c r="A7716" s="6">
        <f t="shared" si="240"/>
        <v>1562112000.0016162</v>
      </c>
      <c r="B7716" s="9">
        <f t="shared" si="241"/>
        <v>43649.000000018706</v>
      </c>
      <c r="C7716" s="7" t="s">
        <v>35822</v>
      </c>
      <c r="D7716" s="1" t="s">
        <v>9</v>
      </c>
      <c r="E7716" s="1">
        <v>9589</v>
      </c>
      <c r="F7716" s="1" t="s">
        <v>35823</v>
      </c>
      <c r="G7716" s="1">
        <v>9589</v>
      </c>
      <c r="H7716" s="1" t="s">
        <v>35818</v>
      </c>
      <c r="I7716" s="1" t="s">
        <v>35824</v>
      </c>
      <c r="J7716" s="1" t="s">
        <v>35825</v>
      </c>
    </row>
    <row r="7717" spans="1:10" x14ac:dyDescent="0.2">
      <c r="A7717" s="6">
        <f t="shared" si="240"/>
        <v>1562108400.0016165</v>
      </c>
      <c r="B7717" s="9">
        <f t="shared" si="241"/>
        <v>43648.958333352042</v>
      </c>
      <c r="C7717" s="7" t="s">
        <v>35826</v>
      </c>
      <c r="D7717" s="1" t="s">
        <v>9</v>
      </c>
      <c r="E7717" s="1" t="s">
        <v>35827</v>
      </c>
      <c r="F7717" s="1" t="s">
        <v>35828</v>
      </c>
      <c r="G7717" s="1" t="s">
        <v>10746</v>
      </c>
      <c r="H7717" s="1">
        <v>9589</v>
      </c>
      <c r="I7717" s="1" t="s">
        <v>35829</v>
      </c>
      <c r="J7717" s="1" t="s">
        <v>35830</v>
      </c>
    </row>
    <row r="7718" spans="1:10" x14ac:dyDescent="0.2">
      <c r="A7718" s="6">
        <f t="shared" si="240"/>
        <v>1562104800.0016167</v>
      </c>
      <c r="B7718" s="9">
        <f t="shared" si="241"/>
        <v>43648.916666685378</v>
      </c>
      <c r="C7718" s="7" t="s">
        <v>35831</v>
      </c>
      <c r="D7718" s="1" t="s">
        <v>9</v>
      </c>
      <c r="E7718" s="1" t="s">
        <v>31254</v>
      </c>
      <c r="F7718" s="1">
        <v>9628</v>
      </c>
      <c r="G7718" s="1">
        <v>9450</v>
      </c>
      <c r="H7718" s="1" t="s">
        <v>35827</v>
      </c>
      <c r="I7718" s="1" t="s">
        <v>35832</v>
      </c>
      <c r="J7718" s="1" t="s">
        <v>35833</v>
      </c>
    </row>
    <row r="7719" spans="1:10" x14ac:dyDescent="0.2">
      <c r="A7719" s="6">
        <f t="shared" si="240"/>
        <v>1562101200.001617</v>
      </c>
      <c r="B7719" s="9">
        <f t="shared" si="241"/>
        <v>43648.875000018714</v>
      </c>
      <c r="C7719" s="7" t="s">
        <v>35834</v>
      </c>
      <c r="D7719" s="1" t="s">
        <v>9</v>
      </c>
      <c r="E7719" s="1" t="s">
        <v>35835</v>
      </c>
      <c r="F7719" s="1" t="s">
        <v>35836</v>
      </c>
      <c r="G7719" s="1" t="s">
        <v>35837</v>
      </c>
      <c r="H7719" s="1" t="s">
        <v>31254</v>
      </c>
      <c r="I7719" s="1" t="s">
        <v>35838</v>
      </c>
      <c r="J7719" s="1" t="s">
        <v>35839</v>
      </c>
    </row>
    <row r="7720" spans="1:10" x14ac:dyDescent="0.2">
      <c r="A7720" s="6">
        <f t="shared" si="240"/>
        <v>1562097600.0016172</v>
      </c>
      <c r="B7720" s="9">
        <f t="shared" si="241"/>
        <v>43648.83333335205</v>
      </c>
      <c r="C7720" s="7" t="s">
        <v>35840</v>
      </c>
      <c r="D7720" s="1" t="s">
        <v>9</v>
      </c>
      <c r="E7720" s="1" t="s">
        <v>35841</v>
      </c>
      <c r="F7720" s="1">
        <v>9700</v>
      </c>
      <c r="G7720" s="1" t="s">
        <v>35835</v>
      </c>
      <c r="H7720" s="1" t="s">
        <v>35835</v>
      </c>
      <c r="I7720" s="1" t="s">
        <v>35842</v>
      </c>
      <c r="J7720" s="1" t="s">
        <v>35843</v>
      </c>
    </row>
    <row r="7721" spans="1:10" x14ac:dyDescent="0.2">
      <c r="A7721" s="6">
        <f t="shared" si="240"/>
        <v>1562094000.0016172</v>
      </c>
      <c r="B7721" s="9">
        <f t="shared" si="241"/>
        <v>43648.791666685385</v>
      </c>
      <c r="C7721" s="7" t="s">
        <v>35844</v>
      </c>
      <c r="D7721" s="1" t="s">
        <v>9</v>
      </c>
      <c r="E7721" s="1" t="s">
        <v>35845</v>
      </c>
      <c r="F7721" s="1">
        <v>9650</v>
      </c>
      <c r="G7721" s="1" t="s">
        <v>35846</v>
      </c>
      <c r="H7721" s="1" t="s">
        <v>35841</v>
      </c>
      <c r="I7721" s="1" t="s">
        <v>35847</v>
      </c>
      <c r="J7721" s="1" t="s">
        <v>35848</v>
      </c>
    </row>
    <row r="7722" spans="1:10" x14ac:dyDescent="0.2">
      <c r="A7722" s="6">
        <f t="shared" si="240"/>
        <v>1562090400.0016174</v>
      </c>
      <c r="B7722" s="9">
        <f t="shared" si="241"/>
        <v>43648.750000018721</v>
      </c>
      <c r="C7722" s="7" t="s">
        <v>35849</v>
      </c>
      <c r="D7722" s="1" t="s">
        <v>9</v>
      </c>
      <c r="E7722" s="1" t="s">
        <v>11346</v>
      </c>
      <c r="F7722" s="1" t="s">
        <v>31268</v>
      </c>
      <c r="G7722" s="1" t="s">
        <v>35850</v>
      </c>
      <c r="H7722" s="1" t="s">
        <v>35845</v>
      </c>
      <c r="I7722" s="1" t="s">
        <v>31822</v>
      </c>
      <c r="J7722" s="1" t="s">
        <v>35851</v>
      </c>
    </row>
    <row r="7723" spans="1:10" x14ac:dyDescent="0.2">
      <c r="A7723" s="6">
        <f t="shared" si="240"/>
        <v>1562086800.0016177</v>
      </c>
      <c r="B7723" s="9">
        <f t="shared" si="241"/>
        <v>43648.708333352057</v>
      </c>
      <c r="C7723" s="7" t="s">
        <v>35852</v>
      </c>
      <c r="D7723" s="1" t="s">
        <v>9</v>
      </c>
      <c r="E7723" s="1">
        <v>9277</v>
      </c>
      <c r="F7723" s="1">
        <v>9525</v>
      </c>
      <c r="G7723" s="1">
        <v>9277</v>
      </c>
      <c r="H7723" s="1" t="s">
        <v>11346</v>
      </c>
      <c r="I7723" s="1" t="s">
        <v>35853</v>
      </c>
      <c r="J7723" s="1" t="s">
        <v>35854</v>
      </c>
    </row>
    <row r="7724" spans="1:10" x14ac:dyDescent="0.2">
      <c r="A7724" s="6">
        <f t="shared" si="240"/>
        <v>1562083200.0016179</v>
      </c>
      <c r="B7724" s="9">
        <f t="shared" si="241"/>
        <v>43648.666666685393</v>
      </c>
      <c r="C7724" s="7" t="s">
        <v>35855</v>
      </c>
      <c r="D7724" s="1" t="s">
        <v>9</v>
      </c>
      <c r="E7724" s="1" t="s">
        <v>35856</v>
      </c>
      <c r="F7724" s="1" t="s">
        <v>35857</v>
      </c>
      <c r="G7724" s="1">
        <v>9214</v>
      </c>
      <c r="H7724" s="1">
        <v>9277</v>
      </c>
      <c r="I7724" s="1" t="s">
        <v>35858</v>
      </c>
      <c r="J7724" s="1" t="s">
        <v>35859</v>
      </c>
    </row>
    <row r="7725" spans="1:10" x14ac:dyDescent="0.2">
      <c r="A7725" s="6">
        <f t="shared" si="240"/>
        <v>1562079600.0016181</v>
      </c>
      <c r="B7725" s="9">
        <f t="shared" si="241"/>
        <v>43648.625000018728</v>
      </c>
      <c r="C7725" s="7" t="s">
        <v>35860</v>
      </c>
      <c r="D7725" s="1" t="s">
        <v>9</v>
      </c>
      <c r="E7725" s="1" t="s">
        <v>10742</v>
      </c>
      <c r="F7725" s="1" t="s">
        <v>35861</v>
      </c>
      <c r="G7725" s="1" t="s">
        <v>11883</v>
      </c>
      <c r="H7725" s="1" t="s">
        <v>35856</v>
      </c>
      <c r="I7725" s="1" t="s">
        <v>35862</v>
      </c>
      <c r="J7725" s="1" t="s">
        <v>35863</v>
      </c>
    </row>
    <row r="7726" spans="1:10" x14ac:dyDescent="0.2">
      <c r="A7726" s="6">
        <f t="shared" si="240"/>
        <v>1562076000.0016184</v>
      </c>
      <c r="B7726" s="9">
        <f t="shared" si="241"/>
        <v>43648.583333352064</v>
      </c>
      <c r="C7726" s="7" t="s">
        <v>35864</v>
      </c>
      <c r="D7726" s="1" t="s">
        <v>9</v>
      </c>
      <c r="E7726" s="1" t="s">
        <v>35865</v>
      </c>
      <c r="F7726" s="1" t="s">
        <v>10742</v>
      </c>
      <c r="G7726" s="1" t="s">
        <v>35866</v>
      </c>
      <c r="H7726" s="1" t="s">
        <v>10742</v>
      </c>
      <c r="I7726" s="1" t="s">
        <v>35867</v>
      </c>
      <c r="J7726" s="1" t="s">
        <v>35868</v>
      </c>
    </row>
    <row r="7727" spans="1:10" x14ac:dyDescent="0.2">
      <c r="A7727" s="6">
        <f t="shared" si="240"/>
        <v>1562072400.0016186</v>
      </c>
      <c r="B7727" s="9">
        <f t="shared" si="241"/>
        <v>43648.5416666854</v>
      </c>
      <c r="C7727" s="7" t="s">
        <v>35869</v>
      </c>
      <c r="D7727" s="1" t="s">
        <v>9</v>
      </c>
      <c r="E7727" s="1">
        <v>8877</v>
      </c>
      <c r="F7727" s="1" t="s">
        <v>12132</v>
      </c>
      <c r="G7727" s="1" t="s">
        <v>34129</v>
      </c>
      <c r="H7727" s="1" t="s">
        <v>35865</v>
      </c>
      <c r="I7727" s="1" t="s">
        <v>35870</v>
      </c>
      <c r="J7727" s="1" t="s">
        <v>35871</v>
      </c>
    </row>
    <row r="7728" spans="1:10" x14ac:dyDescent="0.2">
      <c r="A7728" s="6">
        <f t="shared" si="240"/>
        <v>1562068800.0016189</v>
      </c>
      <c r="B7728" s="9">
        <f t="shared" si="241"/>
        <v>43648.500000018736</v>
      </c>
      <c r="C7728" s="7" t="s">
        <v>35872</v>
      </c>
      <c r="D7728" s="1" t="s">
        <v>9</v>
      </c>
      <c r="E7728" s="1">
        <v>8830</v>
      </c>
      <c r="F7728" s="1">
        <v>8999</v>
      </c>
      <c r="G7728" s="1" t="s">
        <v>35873</v>
      </c>
      <c r="H7728" s="1">
        <v>8877</v>
      </c>
      <c r="I7728" s="1" t="s">
        <v>35874</v>
      </c>
      <c r="J7728" s="1" t="s">
        <v>35875</v>
      </c>
    </row>
    <row r="7729" spans="1:10" x14ac:dyDescent="0.2">
      <c r="A7729" s="6">
        <f t="shared" si="240"/>
        <v>1562065200.0016189</v>
      </c>
      <c r="B7729" s="9">
        <f t="shared" si="241"/>
        <v>43648.458333352071</v>
      </c>
      <c r="C7729" s="7" t="s">
        <v>35876</v>
      </c>
      <c r="D7729" s="1" t="s">
        <v>9</v>
      </c>
      <c r="E7729" s="1" t="s">
        <v>35877</v>
      </c>
      <c r="F7729" s="1">
        <v>9030</v>
      </c>
      <c r="G7729" s="1" t="s">
        <v>35878</v>
      </c>
      <c r="H7729" s="1">
        <v>8830</v>
      </c>
      <c r="I7729" s="1" t="s">
        <v>35879</v>
      </c>
      <c r="J7729" s="1" t="s">
        <v>35880</v>
      </c>
    </row>
    <row r="7730" spans="1:10" x14ac:dyDescent="0.2">
      <c r="A7730" s="6">
        <f t="shared" si="240"/>
        <v>1562061600.0016191</v>
      </c>
      <c r="B7730" s="9">
        <f t="shared" si="241"/>
        <v>43648.416666685407</v>
      </c>
      <c r="C7730" s="7" t="s">
        <v>35881</v>
      </c>
      <c r="D7730" s="1" t="s">
        <v>9</v>
      </c>
      <c r="E7730" s="1" t="s">
        <v>35882</v>
      </c>
      <c r="F7730" s="1" t="s">
        <v>35883</v>
      </c>
      <c r="G7730" s="1">
        <v>8854</v>
      </c>
      <c r="H7730" s="1" t="s">
        <v>35877</v>
      </c>
      <c r="I7730" s="1" t="s">
        <v>35884</v>
      </c>
      <c r="J7730" s="1" t="s">
        <v>35885</v>
      </c>
    </row>
    <row r="7731" spans="1:10" x14ac:dyDescent="0.2">
      <c r="A7731" s="6">
        <f t="shared" si="240"/>
        <v>1562058000.0016193</v>
      </c>
      <c r="B7731" s="9">
        <f t="shared" si="241"/>
        <v>43648.375000018743</v>
      </c>
      <c r="C7731" s="7" t="s">
        <v>35886</v>
      </c>
      <c r="D7731" s="1" t="s">
        <v>9</v>
      </c>
      <c r="E7731" s="1" t="s">
        <v>35887</v>
      </c>
      <c r="F7731" s="1" t="s">
        <v>35888</v>
      </c>
      <c r="G7731" s="1">
        <v>8950</v>
      </c>
      <c r="H7731" s="1" t="s">
        <v>35882</v>
      </c>
      <c r="I7731" s="1" t="s">
        <v>35889</v>
      </c>
      <c r="J7731" s="1" t="s">
        <v>35890</v>
      </c>
    </row>
    <row r="7732" spans="1:10" x14ac:dyDescent="0.2">
      <c r="A7732" s="6">
        <f t="shared" si="240"/>
        <v>1562054400.0016196</v>
      </c>
      <c r="B7732" s="9">
        <f t="shared" si="241"/>
        <v>43648.333333352079</v>
      </c>
      <c r="C7732" s="7" t="s">
        <v>35891</v>
      </c>
      <c r="D7732" s="1" t="s">
        <v>9</v>
      </c>
      <c r="E7732" s="1" t="s">
        <v>35892</v>
      </c>
      <c r="F7732" s="1">
        <v>9100</v>
      </c>
      <c r="G7732" s="1">
        <v>8680</v>
      </c>
      <c r="H7732" s="1" t="s">
        <v>35887</v>
      </c>
      <c r="I7732" s="1" t="s">
        <v>35893</v>
      </c>
      <c r="J7732" s="1" t="s">
        <v>35894</v>
      </c>
    </row>
    <row r="7733" spans="1:10" x14ac:dyDescent="0.2">
      <c r="A7733" s="6">
        <f t="shared" si="240"/>
        <v>1562050800.0016198</v>
      </c>
      <c r="B7733" s="9">
        <f t="shared" si="241"/>
        <v>43648.291666685414</v>
      </c>
      <c r="C7733" s="7" t="s">
        <v>35895</v>
      </c>
      <c r="D7733" s="1" t="s">
        <v>9</v>
      </c>
      <c r="E7733" s="1" t="s">
        <v>35896</v>
      </c>
      <c r="F7733" s="1" t="s">
        <v>35897</v>
      </c>
      <c r="G7733" s="1" t="s">
        <v>35898</v>
      </c>
      <c r="H7733" s="1" t="s">
        <v>35892</v>
      </c>
      <c r="I7733" s="1" t="s">
        <v>35899</v>
      </c>
      <c r="J7733" s="1" t="s">
        <v>35900</v>
      </c>
    </row>
    <row r="7734" spans="1:10" x14ac:dyDescent="0.2">
      <c r="A7734" s="6">
        <f t="shared" si="240"/>
        <v>1562047200.0016201</v>
      </c>
      <c r="B7734" s="9">
        <f t="shared" si="241"/>
        <v>43648.25000001875</v>
      </c>
      <c r="C7734" s="7" t="s">
        <v>35901</v>
      </c>
      <c r="D7734" s="1" t="s">
        <v>9</v>
      </c>
      <c r="E7734" s="1" t="s">
        <v>35902</v>
      </c>
      <c r="F7734" s="1" t="s">
        <v>35903</v>
      </c>
      <c r="G7734" s="1">
        <v>8556</v>
      </c>
      <c r="H7734" s="1" t="s">
        <v>35896</v>
      </c>
      <c r="I7734" s="1" t="s">
        <v>35904</v>
      </c>
      <c r="J7734" s="1" t="s">
        <v>35905</v>
      </c>
    </row>
    <row r="7735" spans="1:10" x14ac:dyDescent="0.2">
      <c r="A7735" s="6">
        <f t="shared" si="240"/>
        <v>1562043600.0016203</v>
      </c>
      <c r="B7735" s="9">
        <f t="shared" si="241"/>
        <v>43648.208333352086</v>
      </c>
      <c r="C7735" s="7" t="s">
        <v>35906</v>
      </c>
      <c r="D7735" s="1" t="s">
        <v>9</v>
      </c>
      <c r="E7735" s="1" t="s">
        <v>35907</v>
      </c>
      <c r="F7735" s="1">
        <v>8800</v>
      </c>
      <c r="G7735" s="1" t="s">
        <v>35908</v>
      </c>
      <c r="H7735" s="1" t="s">
        <v>35902</v>
      </c>
      <c r="I7735" s="1" t="s">
        <v>35909</v>
      </c>
      <c r="J7735" s="1" t="s">
        <v>35910</v>
      </c>
    </row>
    <row r="7736" spans="1:10" x14ac:dyDescent="0.2">
      <c r="A7736" s="6">
        <f t="shared" si="240"/>
        <v>1562040000.0016205</v>
      </c>
      <c r="B7736" s="9">
        <f t="shared" si="241"/>
        <v>43648.166666685422</v>
      </c>
      <c r="C7736" s="7" t="s">
        <v>35911</v>
      </c>
      <c r="D7736" s="1" t="s">
        <v>9</v>
      </c>
      <c r="E7736" s="1" t="s">
        <v>35912</v>
      </c>
      <c r="F7736" s="1" t="s">
        <v>1359</v>
      </c>
      <c r="G7736" s="1">
        <v>8660</v>
      </c>
      <c r="H7736" s="1" t="s">
        <v>35907</v>
      </c>
      <c r="I7736" s="1" t="s">
        <v>35913</v>
      </c>
      <c r="J7736" s="1" t="s">
        <v>35914</v>
      </c>
    </row>
    <row r="7737" spans="1:10" x14ac:dyDescent="0.2">
      <c r="A7737" s="6">
        <f t="shared" si="240"/>
        <v>1562036400.0016205</v>
      </c>
      <c r="B7737" s="9">
        <f t="shared" si="241"/>
        <v>43648.125000018757</v>
      </c>
      <c r="C7737" s="7" t="s">
        <v>35915</v>
      </c>
      <c r="D7737" s="1" t="s">
        <v>9</v>
      </c>
      <c r="E7737" s="1" t="s">
        <v>35916</v>
      </c>
      <c r="F7737" s="1">
        <v>9150</v>
      </c>
      <c r="G7737" s="1" t="s">
        <v>35917</v>
      </c>
      <c r="H7737" s="1" t="s">
        <v>35912</v>
      </c>
      <c r="I7737" s="1" t="s">
        <v>35918</v>
      </c>
      <c r="J7737" s="1" t="s">
        <v>35919</v>
      </c>
    </row>
    <row r="7738" spans="1:10" x14ac:dyDescent="0.2">
      <c r="A7738" s="6">
        <f t="shared" si="240"/>
        <v>1562032800.0016208</v>
      </c>
      <c r="B7738" s="9">
        <f t="shared" si="241"/>
        <v>43648.083333352093</v>
      </c>
      <c r="C7738" s="7" t="s">
        <v>35920</v>
      </c>
      <c r="D7738" s="1" t="s">
        <v>9</v>
      </c>
      <c r="E7738" s="1">
        <v>9062</v>
      </c>
      <c r="F7738" s="1" t="s">
        <v>35921</v>
      </c>
      <c r="G7738" s="1" t="s">
        <v>32721</v>
      </c>
      <c r="H7738" s="1" t="s">
        <v>35916</v>
      </c>
      <c r="I7738" s="1" t="s">
        <v>35922</v>
      </c>
      <c r="J7738" s="1" t="s">
        <v>35923</v>
      </c>
    </row>
    <row r="7739" spans="1:10" x14ac:dyDescent="0.2">
      <c r="A7739" s="6">
        <f t="shared" si="240"/>
        <v>1562029200.001621</v>
      </c>
      <c r="B7739" s="9">
        <f t="shared" si="241"/>
        <v>43648.041666685429</v>
      </c>
      <c r="C7739" s="7" t="s">
        <v>35924</v>
      </c>
      <c r="D7739" s="1" t="s">
        <v>9</v>
      </c>
      <c r="E7739" s="1" t="s">
        <v>33705</v>
      </c>
      <c r="F7739" s="1" t="s">
        <v>35925</v>
      </c>
      <c r="G7739" s="1" t="s">
        <v>11087</v>
      </c>
      <c r="H7739" s="1">
        <v>9062</v>
      </c>
      <c r="I7739" s="1" t="s">
        <v>35926</v>
      </c>
      <c r="J7739" s="1" t="s">
        <v>35927</v>
      </c>
    </row>
    <row r="7740" spans="1:10" x14ac:dyDescent="0.2">
      <c r="A7740" s="6">
        <f t="shared" si="240"/>
        <v>1562025600.0016212</v>
      </c>
      <c r="B7740" s="9">
        <f t="shared" si="241"/>
        <v>43648.000000018765</v>
      </c>
      <c r="C7740" s="7" t="s">
        <v>35928</v>
      </c>
      <c r="D7740" s="1" t="s">
        <v>9</v>
      </c>
      <c r="E7740" s="1" t="s">
        <v>34025</v>
      </c>
      <c r="F7740" s="1" t="s">
        <v>29212</v>
      </c>
      <c r="G7740" s="1" t="s">
        <v>33705</v>
      </c>
      <c r="H7740" s="1" t="s">
        <v>33705</v>
      </c>
      <c r="I7740" s="1" t="s">
        <v>35929</v>
      </c>
      <c r="J7740" s="1" t="s">
        <v>35930</v>
      </c>
    </row>
    <row r="7741" spans="1:10" x14ac:dyDescent="0.2">
      <c r="A7741" s="6">
        <f t="shared" si="240"/>
        <v>1562022000.0016215</v>
      </c>
      <c r="B7741" s="9">
        <f t="shared" si="241"/>
        <v>43647.9583333521</v>
      </c>
      <c r="C7741" s="7" t="s">
        <v>35931</v>
      </c>
      <c r="D7741" s="1" t="s">
        <v>9</v>
      </c>
      <c r="E7741" s="1" t="s">
        <v>35932</v>
      </c>
      <c r="F7741" s="1" t="s">
        <v>33771</v>
      </c>
      <c r="G7741" s="1" t="s">
        <v>35933</v>
      </c>
      <c r="H7741" s="1" t="s">
        <v>34025</v>
      </c>
      <c r="I7741" s="1" t="s">
        <v>35934</v>
      </c>
      <c r="J7741" s="1" t="s">
        <v>35935</v>
      </c>
    </row>
    <row r="7742" spans="1:10" x14ac:dyDescent="0.2">
      <c r="A7742" s="6">
        <f t="shared" si="240"/>
        <v>1562018400.0016217</v>
      </c>
      <c r="B7742" s="9">
        <f t="shared" si="241"/>
        <v>43647.916666685436</v>
      </c>
      <c r="C7742" s="7" t="s">
        <v>35936</v>
      </c>
      <c r="D7742" s="1" t="s">
        <v>9</v>
      </c>
      <c r="E7742" s="1" t="s">
        <v>35937</v>
      </c>
      <c r="F7742" s="1" t="s">
        <v>35938</v>
      </c>
      <c r="G7742" s="1" t="s">
        <v>27984</v>
      </c>
      <c r="H7742" s="1" t="s">
        <v>35932</v>
      </c>
      <c r="I7742" s="1" t="s">
        <v>35939</v>
      </c>
      <c r="J7742" s="1" t="s">
        <v>35940</v>
      </c>
    </row>
    <row r="7743" spans="1:10" x14ac:dyDescent="0.2">
      <c r="A7743" s="6">
        <f t="shared" si="240"/>
        <v>1562014800.001622</v>
      </c>
      <c r="B7743" s="9">
        <f t="shared" si="241"/>
        <v>43647.875000018772</v>
      </c>
      <c r="C7743" s="7" t="s">
        <v>35941</v>
      </c>
      <c r="D7743" s="1" t="s">
        <v>9</v>
      </c>
      <c r="E7743" s="1" t="s">
        <v>11176</v>
      </c>
      <c r="F7743" s="1" t="s">
        <v>35942</v>
      </c>
      <c r="G7743" s="1">
        <v>9220</v>
      </c>
      <c r="H7743" s="1" t="s">
        <v>35937</v>
      </c>
      <c r="I7743" s="1" t="s">
        <v>35943</v>
      </c>
      <c r="J7743" s="1" t="s">
        <v>35944</v>
      </c>
    </row>
    <row r="7744" spans="1:10" x14ac:dyDescent="0.2">
      <c r="A7744" s="6">
        <f t="shared" si="240"/>
        <v>1562011200.0016222</v>
      </c>
      <c r="B7744" s="9">
        <f t="shared" si="241"/>
        <v>43647.833333352108</v>
      </c>
      <c r="C7744" s="7" t="s">
        <v>35945</v>
      </c>
      <c r="D7744" s="1" t="s">
        <v>9</v>
      </c>
      <c r="E7744" s="1" t="s">
        <v>35946</v>
      </c>
      <c r="F7744" s="1">
        <v>9350</v>
      </c>
      <c r="G7744" s="1" t="s">
        <v>35946</v>
      </c>
      <c r="H7744" s="1" t="s">
        <v>11176</v>
      </c>
      <c r="I7744" s="1" t="s">
        <v>35947</v>
      </c>
      <c r="J7744" s="1" t="s">
        <v>35948</v>
      </c>
    </row>
    <row r="7745" spans="1:10" x14ac:dyDescent="0.2">
      <c r="A7745" s="6">
        <f t="shared" si="240"/>
        <v>1562007600.0016222</v>
      </c>
      <c r="B7745" s="9">
        <f t="shared" si="241"/>
        <v>43647.791666685443</v>
      </c>
      <c r="C7745" s="7" t="s">
        <v>35949</v>
      </c>
      <c r="D7745" s="1" t="s">
        <v>9</v>
      </c>
      <c r="E7745" s="1" t="s">
        <v>35950</v>
      </c>
      <c r="F7745" s="1" t="s">
        <v>552</v>
      </c>
      <c r="G7745" s="1">
        <v>8833</v>
      </c>
      <c r="H7745" s="1" t="s">
        <v>35946</v>
      </c>
      <c r="I7745" s="1" t="s">
        <v>35951</v>
      </c>
      <c r="J7745" s="1" t="s">
        <v>35952</v>
      </c>
    </row>
    <row r="7746" spans="1:10" x14ac:dyDescent="0.2">
      <c r="A7746" s="6">
        <f t="shared" si="240"/>
        <v>1562004000.0016224</v>
      </c>
      <c r="B7746" s="9">
        <f t="shared" si="241"/>
        <v>43647.750000018779</v>
      </c>
      <c r="C7746" s="7" t="s">
        <v>35953</v>
      </c>
      <c r="D7746" s="1" t="s">
        <v>9</v>
      </c>
      <c r="E7746" s="1" t="s">
        <v>35954</v>
      </c>
      <c r="F7746" s="1" t="s">
        <v>28160</v>
      </c>
      <c r="G7746" s="1" t="s">
        <v>35955</v>
      </c>
      <c r="H7746" s="1" t="s">
        <v>35950</v>
      </c>
      <c r="I7746" s="1" t="s">
        <v>35956</v>
      </c>
      <c r="J7746" s="1" t="s">
        <v>35957</v>
      </c>
    </row>
    <row r="7747" spans="1:10" x14ac:dyDescent="0.2">
      <c r="A7747" s="6">
        <f t="shared" si="240"/>
        <v>1562000400.0016227</v>
      </c>
      <c r="B7747" s="9">
        <f t="shared" si="241"/>
        <v>43647.708333352115</v>
      </c>
      <c r="C7747" s="7" t="s">
        <v>35958</v>
      </c>
      <c r="D7747" s="1" t="s">
        <v>9</v>
      </c>
      <c r="E7747" s="1">
        <v>9095</v>
      </c>
      <c r="F7747" s="1" t="s">
        <v>35959</v>
      </c>
      <c r="G7747" s="1" t="s">
        <v>10518</v>
      </c>
      <c r="H7747" s="1" t="s">
        <v>35954</v>
      </c>
      <c r="I7747" s="1" t="s">
        <v>35960</v>
      </c>
      <c r="J7747" s="1" t="s">
        <v>35961</v>
      </c>
    </row>
    <row r="7748" spans="1:10" x14ac:dyDescent="0.2">
      <c r="A7748" s="6">
        <f t="shared" ref="A7748:A7811" si="242">(B7748-DATE(1970,1,1))*86400</f>
        <v>1561996800.0016229</v>
      </c>
      <c r="B7748" s="9">
        <f t="shared" si="241"/>
        <v>43647.666666685451</v>
      </c>
      <c r="C7748" s="7" t="s">
        <v>35962</v>
      </c>
      <c r="D7748" s="1" t="s">
        <v>9</v>
      </c>
      <c r="E7748" s="1" t="s">
        <v>10254</v>
      </c>
      <c r="F7748" s="1" t="s">
        <v>35963</v>
      </c>
      <c r="G7748" s="1">
        <v>9050</v>
      </c>
      <c r="H7748" s="1">
        <v>9095</v>
      </c>
      <c r="I7748" s="1" t="s">
        <v>35964</v>
      </c>
      <c r="J7748" s="1" t="s">
        <v>35965</v>
      </c>
    </row>
    <row r="7749" spans="1:10" x14ac:dyDescent="0.2">
      <c r="A7749" s="6">
        <f t="shared" si="242"/>
        <v>1561993200.0016232</v>
      </c>
      <c r="B7749" s="9">
        <f t="shared" ref="B7749:B7812" si="243">B7748-TIME(1,0,0)</f>
        <v>43647.625000018787</v>
      </c>
      <c r="C7749" s="7" t="s">
        <v>35966</v>
      </c>
      <c r="D7749" s="1" t="s">
        <v>9</v>
      </c>
      <c r="E7749" s="1" t="s">
        <v>35967</v>
      </c>
      <c r="F7749" s="1" t="s">
        <v>10254</v>
      </c>
      <c r="G7749" s="1">
        <v>8807</v>
      </c>
      <c r="H7749" s="1" t="s">
        <v>10254</v>
      </c>
      <c r="I7749" s="1" t="s">
        <v>35968</v>
      </c>
      <c r="J7749" s="1" t="s">
        <v>35969</v>
      </c>
    </row>
    <row r="7750" spans="1:10" x14ac:dyDescent="0.2">
      <c r="A7750" s="6">
        <f t="shared" si="242"/>
        <v>1561989600.0016234</v>
      </c>
      <c r="B7750" s="9">
        <f t="shared" si="243"/>
        <v>43647.583333352122</v>
      </c>
      <c r="C7750" s="7" t="s">
        <v>35970</v>
      </c>
      <c r="D7750" s="1" t="s">
        <v>9</v>
      </c>
      <c r="E7750" s="1" t="s">
        <v>35971</v>
      </c>
      <c r="F7750" s="1" t="s">
        <v>35972</v>
      </c>
      <c r="G7750" s="1">
        <v>9005</v>
      </c>
      <c r="H7750" s="1" t="s">
        <v>35967</v>
      </c>
      <c r="I7750" s="1" t="s">
        <v>35973</v>
      </c>
      <c r="J7750" s="1" t="s">
        <v>35974</v>
      </c>
    </row>
    <row r="7751" spans="1:10" x14ac:dyDescent="0.2">
      <c r="A7751" s="6">
        <f t="shared" si="242"/>
        <v>1561986000.0016236</v>
      </c>
      <c r="B7751" s="9">
        <f t="shared" si="243"/>
        <v>43647.541666685458</v>
      </c>
      <c r="C7751" s="7" t="s">
        <v>35975</v>
      </c>
      <c r="D7751" s="1" t="s">
        <v>9</v>
      </c>
      <c r="E7751" s="1" t="s">
        <v>11467</v>
      </c>
      <c r="F7751" s="1" t="s">
        <v>35976</v>
      </c>
      <c r="G7751" s="1" t="s">
        <v>35977</v>
      </c>
      <c r="H7751" s="1" t="s">
        <v>35971</v>
      </c>
      <c r="I7751" s="1" t="s">
        <v>35978</v>
      </c>
      <c r="J7751" s="1" t="s">
        <v>35979</v>
      </c>
    </row>
    <row r="7752" spans="1:10" x14ac:dyDescent="0.2">
      <c r="A7752" s="6">
        <f t="shared" si="242"/>
        <v>1561982400.0016239</v>
      </c>
      <c r="B7752" s="9">
        <f t="shared" si="243"/>
        <v>43647.500000018794</v>
      </c>
      <c r="C7752" s="7" t="s">
        <v>35980</v>
      </c>
      <c r="D7752" s="1" t="s">
        <v>9</v>
      </c>
      <c r="E7752" s="1">
        <v>9681</v>
      </c>
      <c r="F7752" s="1">
        <v>9699</v>
      </c>
      <c r="G7752" s="1">
        <v>9251</v>
      </c>
      <c r="H7752" s="1" t="s">
        <v>11467</v>
      </c>
      <c r="I7752" s="1" t="s">
        <v>35981</v>
      </c>
      <c r="J7752" s="1" t="s">
        <v>35982</v>
      </c>
    </row>
    <row r="7753" spans="1:10" x14ac:dyDescent="0.2">
      <c r="A7753" s="6">
        <f t="shared" si="242"/>
        <v>1561978800.0016241</v>
      </c>
      <c r="B7753" s="9">
        <f t="shared" si="243"/>
        <v>43647.45833335213</v>
      </c>
      <c r="C7753" s="7" t="s">
        <v>35983</v>
      </c>
      <c r="D7753" s="1" t="s">
        <v>9</v>
      </c>
      <c r="E7753" s="1" t="s">
        <v>35984</v>
      </c>
      <c r="F7753" s="1" t="s">
        <v>34586</v>
      </c>
      <c r="G7753" s="1" t="s">
        <v>28931</v>
      </c>
      <c r="H7753" s="1">
        <v>9681</v>
      </c>
      <c r="I7753" s="1" t="s">
        <v>35985</v>
      </c>
      <c r="J7753" s="1" t="s">
        <v>35986</v>
      </c>
    </row>
    <row r="7754" spans="1:10" x14ac:dyDescent="0.2">
      <c r="A7754" s="6">
        <f t="shared" si="242"/>
        <v>1561975200.0016241</v>
      </c>
      <c r="B7754" s="9">
        <f t="shared" si="243"/>
        <v>43647.416666685465</v>
      </c>
      <c r="C7754" s="7" t="s">
        <v>35987</v>
      </c>
      <c r="D7754" s="1" t="s">
        <v>9</v>
      </c>
      <c r="E7754" s="1">
        <v>9770</v>
      </c>
      <c r="F7754" s="1">
        <v>9800</v>
      </c>
      <c r="G7754" s="1" t="s">
        <v>35988</v>
      </c>
      <c r="H7754" s="1" t="s">
        <v>35984</v>
      </c>
      <c r="I7754" s="1" t="s">
        <v>35989</v>
      </c>
      <c r="J7754" s="1" t="s">
        <v>35990</v>
      </c>
    </row>
    <row r="7755" spans="1:10" x14ac:dyDescent="0.2">
      <c r="A7755" s="6">
        <f t="shared" si="242"/>
        <v>1561971600.0016243</v>
      </c>
      <c r="B7755" s="9">
        <f t="shared" si="243"/>
        <v>43647.375000018801</v>
      </c>
      <c r="C7755" s="7" t="s">
        <v>35991</v>
      </c>
      <c r="D7755" s="1" t="s">
        <v>9</v>
      </c>
      <c r="E7755" s="1" t="s">
        <v>35992</v>
      </c>
      <c r="F7755" s="1">
        <v>9850</v>
      </c>
      <c r="G7755" s="1" t="s">
        <v>29100</v>
      </c>
      <c r="H7755" s="1">
        <v>9770</v>
      </c>
      <c r="I7755" s="1" t="s">
        <v>35993</v>
      </c>
      <c r="J7755" s="1" t="s">
        <v>35994</v>
      </c>
    </row>
    <row r="7756" spans="1:10" x14ac:dyDescent="0.2">
      <c r="A7756" s="6">
        <f t="shared" si="242"/>
        <v>1561968000.0016246</v>
      </c>
      <c r="B7756" s="9">
        <f t="shared" si="243"/>
        <v>43647.333333352137</v>
      </c>
      <c r="C7756" s="7" t="s">
        <v>35995</v>
      </c>
      <c r="D7756" s="1" t="s">
        <v>9</v>
      </c>
      <c r="E7756" s="1" t="s">
        <v>35996</v>
      </c>
      <c r="F7756" s="1" t="s">
        <v>35997</v>
      </c>
      <c r="G7756" s="1">
        <v>9615</v>
      </c>
      <c r="H7756" s="1" t="s">
        <v>35992</v>
      </c>
      <c r="I7756" s="1" t="s">
        <v>35998</v>
      </c>
      <c r="J7756" s="1" t="s">
        <v>35999</v>
      </c>
    </row>
    <row r="7757" spans="1:10" x14ac:dyDescent="0.2">
      <c r="A7757" s="6">
        <f t="shared" si="242"/>
        <v>1561964400.0016248</v>
      </c>
      <c r="B7757" s="9">
        <f t="shared" si="243"/>
        <v>43647.291666685473</v>
      </c>
      <c r="C7757" s="7" t="s">
        <v>36000</v>
      </c>
      <c r="D7757" s="1" t="s">
        <v>9</v>
      </c>
      <c r="E7757" s="1" t="s">
        <v>36001</v>
      </c>
      <c r="F7757" s="1" t="s">
        <v>36002</v>
      </c>
      <c r="G7757" s="1">
        <v>9537</v>
      </c>
      <c r="H7757" s="1" t="s">
        <v>35996</v>
      </c>
      <c r="I7757" s="1" t="s">
        <v>36003</v>
      </c>
      <c r="J7757" s="1" t="s">
        <v>36004</v>
      </c>
    </row>
    <row r="7758" spans="1:10" x14ac:dyDescent="0.2">
      <c r="A7758" s="6">
        <f t="shared" si="242"/>
        <v>1561960800.0016251</v>
      </c>
      <c r="B7758" s="9">
        <f t="shared" si="243"/>
        <v>43647.250000018808</v>
      </c>
      <c r="C7758" s="7" t="s">
        <v>36005</v>
      </c>
      <c r="D7758" s="1" t="s">
        <v>9</v>
      </c>
      <c r="E7758" s="1" t="s">
        <v>36006</v>
      </c>
      <c r="F7758" s="1" t="s">
        <v>30640</v>
      </c>
      <c r="G7758" s="1" t="s">
        <v>36007</v>
      </c>
      <c r="H7758" s="1" t="s">
        <v>36001</v>
      </c>
      <c r="I7758" s="1" t="s">
        <v>36008</v>
      </c>
      <c r="J7758" s="1" t="s">
        <v>36009</v>
      </c>
    </row>
    <row r="7759" spans="1:10" x14ac:dyDescent="0.2">
      <c r="A7759" s="6">
        <f t="shared" si="242"/>
        <v>1561957200.0016253</v>
      </c>
      <c r="B7759" s="9">
        <f t="shared" si="243"/>
        <v>43647.208333352144</v>
      </c>
      <c r="C7759" s="7" t="s">
        <v>36010</v>
      </c>
      <c r="D7759" s="1" t="s">
        <v>9</v>
      </c>
      <c r="E7759" s="1" t="s">
        <v>32453</v>
      </c>
      <c r="F7759" s="1" t="s">
        <v>36011</v>
      </c>
      <c r="G7759" s="1" t="s">
        <v>34376</v>
      </c>
      <c r="H7759" s="1" t="s">
        <v>36006</v>
      </c>
      <c r="I7759" s="1" t="s">
        <v>36012</v>
      </c>
      <c r="J7759" s="1" t="s">
        <v>36013</v>
      </c>
    </row>
    <row r="7760" spans="1:10" x14ac:dyDescent="0.2">
      <c r="A7760" s="6">
        <f t="shared" si="242"/>
        <v>1561953600.0016255</v>
      </c>
      <c r="B7760" s="9">
        <f t="shared" si="243"/>
        <v>43647.16666668548</v>
      </c>
      <c r="C7760" s="7" t="s">
        <v>36014</v>
      </c>
      <c r="D7760" s="1" t="s">
        <v>9</v>
      </c>
      <c r="E7760" s="1" t="s">
        <v>36015</v>
      </c>
      <c r="F7760" s="1" t="s">
        <v>36016</v>
      </c>
      <c r="G7760" s="1" t="s">
        <v>36017</v>
      </c>
      <c r="H7760" s="1" t="s">
        <v>32453</v>
      </c>
      <c r="I7760" s="1" t="s">
        <v>36018</v>
      </c>
      <c r="J7760" s="1" t="s">
        <v>36019</v>
      </c>
    </row>
    <row r="7761" spans="1:10" x14ac:dyDescent="0.2">
      <c r="A7761" s="6">
        <f t="shared" si="242"/>
        <v>1561950000.0016258</v>
      </c>
      <c r="B7761" s="9">
        <f t="shared" si="243"/>
        <v>43647.125000018816</v>
      </c>
      <c r="C7761" s="7" t="s">
        <v>36020</v>
      </c>
      <c r="D7761" s="1" t="s">
        <v>9</v>
      </c>
      <c r="E7761" s="1" t="s">
        <v>36021</v>
      </c>
      <c r="F7761" s="1" t="s">
        <v>36022</v>
      </c>
      <c r="G7761" s="1" t="s">
        <v>30622</v>
      </c>
      <c r="H7761" s="1" t="s">
        <v>36015</v>
      </c>
      <c r="I7761" s="1" t="s">
        <v>36023</v>
      </c>
      <c r="J7761" s="1" t="s">
        <v>36024</v>
      </c>
    </row>
    <row r="7762" spans="1:10" x14ac:dyDescent="0.2">
      <c r="A7762" s="6">
        <f t="shared" si="242"/>
        <v>1561946400.0016258</v>
      </c>
      <c r="B7762" s="9">
        <f t="shared" si="243"/>
        <v>43647.083333352151</v>
      </c>
      <c r="C7762" s="7" t="s">
        <v>36025</v>
      </c>
      <c r="D7762" s="1" t="s">
        <v>9</v>
      </c>
      <c r="E7762" s="1" t="s">
        <v>36026</v>
      </c>
      <c r="F7762" s="1" t="s">
        <v>30651</v>
      </c>
      <c r="G7762" s="1" t="s">
        <v>31269</v>
      </c>
      <c r="H7762" s="1" t="s">
        <v>36021</v>
      </c>
      <c r="I7762" s="1" t="s">
        <v>36027</v>
      </c>
      <c r="J7762" s="1" t="s">
        <v>36028</v>
      </c>
    </row>
    <row r="7763" spans="1:10" x14ac:dyDescent="0.2">
      <c r="A7763" s="6">
        <f t="shared" si="242"/>
        <v>1561942800.001626</v>
      </c>
      <c r="B7763" s="9">
        <f t="shared" si="243"/>
        <v>43647.041666685487</v>
      </c>
      <c r="C7763" s="7" t="s">
        <v>36029</v>
      </c>
      <c r="D7763" s="1" t="s">
        <v>9</v>
      </c>
      <c r="E7763" s="1" t="s">
        <v>32503</v>
      </c>
      <c r="F7763" s="1" t="s">
        <v>36030</v>
      </c>
      <c r="G7763" s="1" t="s">
        <v>36026</v>
      </c>
      <c r="H7763" s="1" t="s">
        <v>36026</v>
      </c>
      <c r="I7763" s="1" t="s">
        <v>36031</v>
      </c>
      <c r="J7763" s="1" t="s">
        <v>36032</v>
      </c>
    </row>
    <row r="7764" spans="1:10" x14ac:dyDescent="0.2">
      <c r="A7764" s="6">
        <f t="shared" si="242"/>
        <v>1561939200.0016263</v>
      </c>
      <c r="B7764" s="9">
        <f t="shared" si="243"/>
        <v>43647.000000018823</v>
      </c>
      <c r="C7764" s="7" t="s">
        <v>36033</v>
      </c>
      <c r="D7764" s="1" t="s">
        <v>9</v>
      </c>
      <c r="E7764" s="1" t="s">
        <v>33853</v>
      </c>
      <c r="F7764" s="1" t="s">
        <v>32430</v>
      </c>
      <c r="G7764" s="1">
        <v>9350</v>
      </c>
      <c r="H7764" s="1" t="s">
        <v>32503</v>
      </c>
      <c r="I7764" s="1" t="s">
        <v>36034</v>
      </c>
      <c r="J7764" s="1" t="s">
        <v>36035</v>
      </c>
    </row>
    <row r="7765" spans="1:10" x14ac:dyDescent="0.2">
      <c r="A7765" s="6">
        <f t="shared" si="242"/>
        <v>1561935600.0016265</v>
      </c>
      <c r="B7765" s="9">
        <f t="shared" si="243"/>
        <v>43646.958333352159</v>
      </c>
      <c r="C7765" s="7" t="s">
        <v>36036</v>
      </c>
      <c r="D7765" s="1" t="s">
        <v>9</v>
      </c>
      <c r="E7765" s="1">
        <v>9621</v>
      </c>
      <c r="F7765" s="1" t="s">
        <v>36037</v>
      </c>
      <c r="G7765" s="1">
        <v>9385</v>
      </c>
      <c r="H7765" s="1" t="s">
        <v>33853</v>
      </c>
      <c r="I7765" s="1" t="s">
        <v>36038</v>
      </c>
      <c r="J7765" s="1" t="s">
        <v>36039</v>
      </c>
    </row>
    <row r="7766" spans="1:10" x14ac:dyDescent="0.2">
      <c r="A7766" s="6">
        <f t="shared" si="242"/>
        <v>1561932000.0016267</v>
      </c>
      <c r="B7766" s="9">
        <f t="shared" si="243"/>
        <v>43646.916666685494</v>
      </c>
      <c r="C7766" s="7" t="s">
        <v>36040</v>
      </c>
      <c r="D7766" s="1" t="s">
        <v>9</v>
      </c>
      <c r="E7766" s="1">
        <v>9919</v>
      </c>
      <c r="F7766" s="1" t="s">
        <v>36041</v>
      </c>
      <c r="G7766" s="1" t="s">
        <v>36042</v>
      </c>
      <c r="H7766" s="1">
        <v>9621</v>
      </c>
      <c r="I7766" s="1" t="s">
        <v>36043</v>
      </c>
      <c r="J7766" s="1" t="s">
        <v>36044</v>
      </c>
    </row>
    <row r="7767" spans="1:10" x14ac:dyDescent="0.2">
      <c r="A7767" s="6">
        <f t="shared" si="242"/>
        <v>1561928400.001627</v>
      </c>
      <c r="B7767" s="9">
        <f t="shared" si="243"/>
        <v>43646.87500001883</v>
      </c>
      <c r="C7767" s="7" t="s">
        <v>36045</v>
      </c>
      <c r="D7767" s="1" t="s">
        <v>9</v>
      </c>
      <c r="E7767" s="1" t="s">
        <v>36046</v>
      </c>
      <c r="F7767" s="1">
        <v>10077</v>
      </c>
      <c r="G7767" s="1" t="s">
        <v>36047</v>
      </c>
      <c r="H7767" s="1">
        <v>9919</v>
      </c>
      <c r="I7767" s="1" t="s">
        <v>36048</v>
      </c>
      <c r="J7767" s="1" t="s">
        <v>36049</v>
      </c>
    </row>
    <row r="7768" spans="1:10" x14ac:dyDescent="0.2">
      <c r="A7768" s="6">
        <f t="shared" si="242"/>
        <v>1561924800.0016272</v>
      </c>
      <c r="B7768" s="9">
        <f t="shared" si="243"/>
        <v>43646.833333352166</v>
      </c>
      <c r="C7768" s="7" t="s">
        <v>36050</v>
      </c>
      <c r="D7768" s="1" t="s">
        <v>9</v>
      </c>
      <c r="E7768" s="1" t="s">
        <v>36051</v>
      </c>
      <c r="F7768" s="1" t="s">
        <v>34545</v>
      </c>
      <c r="G7768" s="1" t="s">
        <v>36052</v>
      </c>
      <c r="H7768" s="1" t="s">
        <v>36046</v>
      </c>
      <c r="I7768" s="1" t="s">
        <v>36053</v>
      </c>
      <c r="J7768" s="1" t="s">
        <v>36054</v>
      </c>
    </row>
    <row r="7769" spans="1:10" x14ac:dyDescent="0.2">
      <c r="A7769" s="6">
        <f t="shared" si="242"/>
        <v>1561921200.0016274</v>
      </c>
      <c r="B7769" s="9">
        <f t="shared" si="243"/>
        <v>43646.791666685502</v>
      </c>
      <c r="C7769" s="7" t="s">
        <v>36055</v>
      </c>
      <c r="D7769" s="1" t="s">
        <v>9</v>
      </c>
      <c r="E7769" s="1">
        <v>9866</v>
      </c>
      <c r="F7769" s="1">
        <v>9950</v>
      </c>
      <c r="G7769" s="1" t="s">
        <v>36056</v>
      </c>
      <c r="H7769" s="1" t="s">
        <v>36051</v>
      </c>
      <c r="I7769" s="1" t="s">
        <v>36057</v>
      </c>
      <c r="J7769" s="1" t="s">
        <v>36058</v>
      </c>
    </row>
    <row r="7770" spans="1:10" x14ac:dyDescent="0.2">
      <c r="A7770" s="6">
        <f t="shared" si="242"/>
        <v>1561917600.0016274</v>
      </c>
      <c r="B7770" s="9">
        <f t="shared" si="243"/>
        <v>43646.750000018837</v>
      </c>
      <c r="C7770" s="7" t="s">
        <v>36059</v>
      </c>
      <c r="D7770" s="1" t="s">
        <v>9</v>
      </c>
      <c r="E7770" s="1">
        <v>9937</v>
      </c>
      <c r="F7770" s="1" t="s">
        <v>36060</v>
      </c>
      <c r="G7770" s="1" t="s">
        <v>36061</v>
      </c>
      <c r="H7770" s="1">
        <v>9866</v>
      </c>
      <c r="I7770" s="1" t="s">
        <v>36062</v>
      </c>
      <c r="J7770" s="1" t="s">
        <v>36063</v>
      </c>
    </row>
    <row r="7771" spans="1:10" x14ac:dyDescent="0.2">
      <c r="A7771" s="6">
        <f t="shared" si="242"/>
        <v>1561914000.0016277</v>
      </c>
      <c r="B7771" s="9">
        <f t="shared" si="243"/>
        <v>43646.708333352173</v>
      </c>
      <c r="C7771" s="7" t="s">
        <v>36064</v>
      </c>
      <c r="D7771" s="1" t="s">
        <v>9</v>
      </c>
      <c r="E7771" s="1" t="s">
        <v>36065</v>
      </c>
      <c r="F7771" s="1" t="s">
        <v>36066</v>
      </c>
      <c r="G7771" s="1">
        <v>9850</v>
      </c>
      <c r="H7771" s="1">
        <v>9937</v>
      </c>
      <c r="I7771" s="1" t="s">
        <v>36067</v>
      </c>
      <c r="J7771" s="1" t="s">
        <v>36068</v>
      </c>
    </row>
    <row r="7772" spans="1:10" x14ac:dyDescent="0.2">
      <c r="A7772" s="6">
        <f t="shared" si="242"/>
        <v>1561910400.0016279</v>
      </c>
      <c r="B7772" s="9">
        <f t="shared" si="243"/>
        <v>43646.666666685509</v>
      </c>
      <c r="C7772" s="7" t="s">
        <v>36069</v>
      </c>
      <c r="D7772" s="1" t="s">
        <v>9</v>
      </c>
      <c r="E7772" s="1">
        <v>9730</v>
      </c>
      <c r="F7772" s="1" t="s">
        <v>36070</v>
      </c>
      <c r="G7772" s="1" t="s">
        <v>36071</v>
      </c>
      <c r="H7772" s="1" t="s">
        <v>36065</v>
      </c>
      <c r="I7772" s="1" t="s">
        <v>36072</v>
      </c>
      <c r="J7772" s="1" t="s">
        <v>36073</v>
      </c>
    </row>
    <row r="7773" spans="1:10" x14ac:dyDescent="0.2">
      <c r="A7773" s="6">
        <f t="shared" si="242"/>
        <v>1561906800.0016282</v>
      </c>
      <c r="B7773" s="9">
        <f t="shared" si="243"/>
        <v>43646.625000018845</v>
      </c>
      <c r="C7773" s="7" t="s">
        <v>36074</v>
      </c>
      <c r="D7773" s="1" t="s">
        <v>9</v>
      </c>
      <c r="E7773" s="1" t="s">
        <v>36075</v>
      </c>
      <c r="F7773" s="1" t="s">
        <v>36076</v>
      </c>
      <c r="G7773" s="1" t="s">
        <v>36077</v>
      </c>
      <c r="H7773" s="1">
        <v>9730</v>
      </c>
      <c r="I7773" s="1" t="s">
        <v>36078</v>
      </c>
      <c r="J7773" s="1" t="s">
        <v>36079</v>
      </c>
    </row>
    <row r="7774" spans="1:10" x14ac:dyDescent="0.2">
      <c r="A7774" s="6">
        <f t="shared" si="242"/>
        <v>1561903200.0016284</v>
      </c>
      <c r="B7774" s="9">
        <f t="shared" si="243"/>
        <v>43646.58333335218</v>
      </c>
      <c r="C7774" s="7" t="s">
        <v>36080</v>
      </c>
      <c r="D7774" s="1" t="s">
        <v>9</v>
      </c>
      <c r="E7774" s="1" t="s">
        <v>36081</v>
      </c>
      <c r="F7774" s="1">
        <v>9850</v>
      </c>
      <c r="G7774" s="1">
        <v>9603</v>
      </c>
      <c r="H7774" s="1" t="s">
        <v>36075</v>
      </c>
      <c r="I7774" s="1" t="s">
        <v>36082</v>
      </c>
      <c r="J7774" s="1" t="s">
        <v>36083</v>
      </c>
    </row>
    <row r="7775" spans="1:10" x14ac:dyDescent="0.2">
      <c r="A7775" s="6">
        <f t="shared" si="242"/>
        <v>1561899600.0016286</v>
      </c>
      <c r="B7775" s="9">
        <f t="shared" si="243"/>
        <v>43646.541666685516</v>
      </c>
      <c r="C7775" s="7" t="s">
        <v>36084</v>
      </c>
      <c r="D7775" s="1" t="s">
        <v>9</v>
      </c>
      <c r="E7775" s="1" t="s">
        <v>35774</v>
      </c>
      <c r="F7775" s="1">
        <v>10199</v>
      </c>
      <c r="G7775" s="1" t="s">
        <v>36085</v>
      </c>
      <c r="H7775" s="1" t="s">
        <v>36081</v>
      </c>
      <c r="I7775" s="1" t="s">
        <v>36086</v>
      </c>
      <c r="J7775" s="1" t="s">
        <v>36087</v>
      </c>
    </row>
    <row r="7776" spans="1:10" x14ac:dyDescent="0.2">
      <c r="A7776" s="6">
        <f t="shared" si="242"/>
        <v>1561896000.0016289</v>
      </c>
      <c r="B7776" s="9">
        <f t="shared" si="243"/>
        <v>43646.500000018852</v>
      </c>
      <c r="C7776" s="7" t="s">
        <v>36088</v>
      </c>
      <c r="D7776" s="1" t="s">
        <v>9</v>
      </c>
      <c r="E7776" s="1" t="s">
        <v>36089</v>
      </c>
      <c r="F7776" s="1">
        <v>10200</v>
      </c>
      <c r="G7776" s="1" t="s">
        <v>36090</v>
      </c>
      <c r="H7776" s="1" t="s">
        <v>35774</v>
      </c>
      <c r="I7776" s="1" t="s">
        <v>36091</v>
      </c>
      <c r="J7776" s="1" t="s">
        <v>36092</v>
      </c>
    </row>
    <row r="7777" spans="1:10" x14ac:dyDescent="0.2">
      <c r="A7777" s="6">
        <f t="shared" si="242"/>
        <v>1561892400.0016291</v>
      </c>
      <c r="B7777" s="9">
        <f t="shared" si="243"/>
        <v>43646.458333352188</v>
      </c>
      <c r="C7777" s="7" t="s">
        <v>36093</v>
      </c>
      <c r="D7777" s="1" t="s">
        <v>9</v>
      </c>
      <c r="E7777" s="1" t="s">
        <v>36094</v>
      </c>
      <c r="F7777" s="1" t="s">
        <v>36095</v>
      </c>
      <c r="G7777" s="1" t="s">
        <v>36096</v>
      </c>
      <c r="H7777" s="1" t="s">
        <v>36089</v>
      </c>
      <c r="I7777" s="1" t="s">
        <v>36097</v>
      </c>
      <c r="J7777" s="1" t="s">
        <v>36098</v>
      </c>
    </row>
    <row r="7778" spans="1:10" x14ac:dyDescent="0.2">
      <c r="A7778" s="6">
        <f t="shared" si="242"/>
        <v>1561888800.0016291</v>
      </c>
      <c r="B7778" s="9">
        <f t="shared" si="243"/>
        <v>43646.416666685524</v>
      </c>
      <c r="C7778" s="7" t="s">
        <v>36099</v>
      </c>
      <c r="D7778" s="1" t="s">
        <v>9</v>
      </c>
      <c r="E7778" s="1" t="s">
        <v>36100</v>
      </c>
      <c r="F7778" s="1" t="s">
        <v>36101</v>
      </c>
      <c r="G7778" s="1" t="s">
        <v>36102</v>
      </c>
      <c r="H7778" s="1" t="s">
        <v>36094</v>
      </c>
      <c r="I7778" s="1" t="s">
        <v>36103</v>
      </c>
      <c r="J7778" s="1" t="s">
        <v>36104</v>
      </c>
    </row>
    <row r="7779" spans="1:10" x14ac:dyDescent="0.2">
      <c r="A7779" s="6">
        <f t="shared" si="242"/>
        <v>1561885200.0016294</v>
      </c>
      <c r="B7779" s="9">
        <f t="shared" si="243"/>
        <v>43646.375000018859</v>
      </c>
      <c r="C7779" s="7" t="s">
        <v>36105</v>
      </c>
      <c r="D7779" s="1" t="s">
        <v>9</v>
      </c>
      <c r="E7779" s="1" t="s">
        <v>36106</v>
      </c>
      <c r="F7779" s="1">
        <v>10415</v>
      </c>
      <c r="G7779" s="1" t="s">
        <v>36107</v>
      </c>
      <c r="H7779" s="1" t="s">
        <v>36100</v>
      </c>
      <c r="I7779" s="1" t="s">
        <v>36108</v>
      </c>
      <c r="J7779" s="1" t="s">
        <v>36109</v>
      </c>
    </row>
    <row r="7780" spans="1:10" x14ac:dyDescent="0.2">
      <c r="A7780" s="6">
        <f t="shared" si="242"/>
        <v>1561881600.0016296</v>
      </c>
      <c r="B7780" s="9">
        <f t="shared" si="243"/>
        <v>43646.333333352195</v>
      </c>
      <c r="C7780" s="7" t="s">
        <v>36110</v>
      </c>
      <c r="D7780" s="1" t="s">
        <v>9</v>
      </c>
      <c r="E7780" s="1" t="s">
        <v>36111</v>
      </c>
      <c r="F7780" s="1" t="s">
        <v>36112</v>
      </c>
      <c r="G7780" s="1" t="s">
        <v>36113</v>
      </c>
      <c r="H7780" s="1" t="s">
        <v>36106</v>
      </c>
      <c r="I7780" s="1" t="s">
        <v>33980</v>
      </c>
      <c r="J7780" s="1" t="s">
        <v>36114</v>
      </c>
    </row>
    <row r="7781" spans="1:10" x14ac:dyDescent="0.2">
      <c r="A7781" s="6">
        <f t="shared" si="242"/>
        <v>1561878000.0016298</v>
      </c>
      <c r="B7781" s="9">
        <f t="shared" si="243"/>
        <v>43646.291666685531</v>
      </c>
      <c r="C7781" s="7" t="s">
        <v>36115</v>
      </c>
      <c r="D7781" s="1" t="s">
        <v>9</v>
      </c>
      <c r="E7781" s="1">
        <v>10469</v>
      </c>
      <c r="F7781" s="1">
        <v>10469</v>
      </c>
      <c r="G7781" s="1">
        <v>10240</v>
      </c>
      <c r="H7781" s="1" t="s">
        <v>36111</v>
      </c>
      <c r="I7781" s="1" t="s">
        <v>36116</v>
      </c>
      <c r="J7781" s="1" t="s">
        <v>36117</v>
      </c>
    </row>
    <row r="7782" spans="1:10" x14ac:dyDescent="0.2">
      <c r="A7782" s="6">
        <f t="shared" si="242"/>
        <v>1561874400.0016301</v>
      </c>
      <c r="B7782" s="9">
        <f t="shared" si="243"/>
        <v>43646.250000018867</v>
      </c>
      <c r="C7782" s="7" t="s">
        <v>36118</v>
      </c>
      <c r="D7782" s="1" t="s">
        <v>9</v>
      </c>
      <c r="E7782" s="1" t="s">
        <v>36119</v>
      </c>
      <c r="F7782" s="1" t="s">
        <v>36120</v>
      </c>
      <c r="G7782" s="1" t="s">
        <v>36121</v>
      </c>
      <c r="H7782" s="1">
        <v>10469</v>
      </c>
      <c r="I7782" s="1" t="s">
        <v>17586</v>
      </c>
      <c r="J7782" s="1" t="s">
        <v>36122</v>
      </c>
    </row>
    <row r="7783" spans="1:10" x14ac:dyDescent="0.2">
      <c r="A7783" s="6">
        <f t="shared" si="242"/>
        <v>1561870800.0016303</v>
      </c>
      <c r="B7783" s="9">
        <f t="shared" si="243"/>
        <v>43646.208333352202</v>
      </c>
      <c r="C7783" s="7" t="s">
        <v>36123</v>
      </c>
      <c r="D7783" s="1" t="s">
        <v>9</v>
      </c>
      <c r="E7783" s="1" t="s">
        <v>36124</v>
      </c>
      <c r="F7783" s="1" t="s">
        <v>36125</v>
      </c>
      <c r="G7783" s="1">
        <v>10450</v>
      </c>
      <c r="H7783" s="1" t="s">
        <v>36119</v>
      </c>
      <c r="I7783" s="1" t="s">
        <v>36126</v>
      </c>
      <c r="J7783" s="1" t="s">
        <v>36127</v>
      </c>
    </row>
    <row r="7784" spans="1:10" x14ac:dyDescent="0.2">
      <c r="A7784" s="6">
        <f t="shared" si="242"/>
        <v>1561867200.0016305</v>
      </c>
      <c r="B7784" s="9">
        <f t="shared" si="243"/>
        <v>43646.166666685538</v>
      </c>
      <c r="C7784" s="7" t="s">
        <v>36128</v>
      </c>
      <c r="D7784" s="1" t="s">
        <v>9</v>
      </c>
      <c r="E7784" s="1" t="s">
        <v>36129</v>
      </c>
      <c r="F7784" s="1">
        <v>10693</v>
      </c>
      <c r="G7784" s="1" t="s">
        <v>36130</v>
      </c>
      <c r="H7784" s="1" t="s">
        <v>36124</v>
      </c>
      <c r="I7784" s="1" t="s">
        <v>36131</v>
      </c>
      <c r="J7784" s="1" t="s">
        <v>36132</v>
      </c>
    </row>
    <row r="7785" spans="1:10" x14ac:dyDescent="0.2">
      <c r="A7785" s="6">
        <f t="shared" si="242"/>
        <v>1561863600.0016308</v>
      </c>
      <c r="B7785" s="9">
        <f t="shared" si="243"/>
        <v>43646.125000018874</v>
      </c>
      <c r="C7785" s="7" t="s">
        <v>36133</v>
      </c>
      <c r="D7785" s="1" t="s">
        <v>9</v>
      </c>
      <c r="E7785" s="1">
        <v>10602</v>
      </c>
      <c r="F7785" s="1">
        <v>10720</v>
      </c>
      <c r="G7785" s="1">
        <v>10550</v>
      </c>
      <c r="H7785" s="1" t="s">
        <v>36129</v>
      </c>
      <c r="I7785" s="1" t="s">
        <v>36134</v>
      </c>
      <c r="J7785" s="1" t="s">
        <v>36135</v>
      </c>
    </row>
    <row r="7786" spans="1:10" x14ac:dyDescent="0.2">
      <c r="A7786" s="6">
        <f t="shared" si="242"/>
        <v>1561860000.001631</v>
      </c>
      <c r="B7786" s="9">
        <f t="shared" si="243"/>
        <v>43646.08333335221</v>
      </c>
      <c r="C7786" s="7" t="s">
        <v>36136</v>
      </c>
      <c r="D7786" s="1" t="s">
        <v>9</v>
      </c>
      <c r="E7786" s="1" t="s">
        <v>36137</v>
      </c>
      <c r="F7786" s="1">
        <v>10627</v>
      </c>
      <c r="G7786" s="1" t="s">
        <v>31770</v>
      </c>
      <c r="H7786" s="1">
        <v>10602</v>
      </c>
      <c r="I7786" s="1" t="s">
        <v>36138</v>
      </c>
      <c r="J7786" s="1" t="s">
        <v>36139</v>
      </c>
    </row>
    <row r="7787" spans="1:10" x14ac:dyDescent="0.2">
      <c r="A7787" s="6">
        <f t="shared" si="242"/>
        <v>1561856400.001631</v>
      </c>
      <c r="B7787" s="9">
        <f t="shared" si="243"/>
        <v>43646.041666685545</v>
      </c>
      <c r="C7787" s="7" t="s">
        <v>36140</v>
      </c>
      <c r="D7787" s="1" t="s">
        <v>9</v>
      </c>
      <c r="E7787" s="1">
        <v>10664</v>
      </c>
      <c r="F7787" s="1">
        <v>10664</v>
      </c>
      <c r="G7787" s="1">
        <v>10560</v>
      </c>
      <c r="H7787" s="1" t="s">
        <v>36137</v>
      </c>
      <c r="I7787" s="1" t="s">
        <v>36141</v>
      </c>
      <c r="J7787" s="1" t="s">
        <v>36142</v>
      </c>
    </row>
    <row r="7788" spans="1:10" x14ac:dyDescent="0.2">
      <c r="A7788" s="6">
        <f t="shared" si="242"/>
        <v>1561852800.0016313</v>
      </c>
      <c r="B7788" s="9">
        <f t="shared" si="243"/>
        <v>43646.000000018881</v>
      </c>
      <c r="C7788" s="7" t="s">
        <v>36143</v>
      </c>
      <c r="D7788" s="1" t="s">
        <v>9</v>
      </c>
      <c r="E7788" s="1" t="s">
        <v>36144</v>
      </c>
      <c r="F7788" s="1" t="s">
        <v>36145</v>
      </c>
      <c r="G7788" s="1" t="s">
        <v>36146</v>
      </c>
      <c r="H7788" s="1">
        <v>10664</v>
      </c>
      <c r="I7788" s="1" t="s">
        <v>36147</v>
      </c>
      <c r="J7788" s="1" t="s">
        <v>36148</v>
      </c>
    </row>
    <row r="7789" spans="1:10" x14ac:dyDescent="0.2">
      <c r="A7789" s="6">
        <f t="shared" si="242"/>
        <v>1561849200.0016315</v>
      </c>
      <c r="B7789" s="9">
        <f t="shared" si="243"/>
        <v>43645.958333352217</v>
      </c>
      <c r="C7789" s="7" t="s">
        <v>36149</v>
      </c>
      <c r="D7789" s="1" t="s">
        <v>9</v>
      </c>
      <c r="E7789" s="1" t="s">
        <v>36150</v>
      </c>
      <c r="F7789" s="1">
        <v>10600</v>
      </c>
      <c r="G7789" s="1">
        <v>10411</v>
      </c>
      <c r="H7789" s="1" t="s">
        <v>36144</v>
      </c>
      <c r="I7789" s="1" t="s">
        <v>36151</v>
      </c>
      <c r="J7789" s="1" t="s">
        <v>36152</v>
      </c>
    </row>
    <row r="7790" spans="1:10" x14ac:dyDescent="0.2">
      <c r="A7790" s="6">
        <f t="shared" si="242"/>
        <v>1561845600.0016317</v>
      </c>
      <c r="B7790" s="9">
        <f t="shared" si="243"/>
        <v>43645.916666685553</v>
      </c>
      <c r="C7790" s="7" t="s">
        <v>36153</v>
      </c>
      <c r="D7790" s="1" t="s">
        <v>9</v>
      </c>
      <c r="E7790" s="1" t="s">
        <v>36154</v>
      </c>
      <c r="F7790" s="1" t="s">
        <v>36155</v>
      </c>
      <c r="G7790" s="1" t="s">
        <v>36154</v>
      </c>
      <c r="H7790" s="1" t="s">
        <v>36150</v>
      </c>
      <c r="I7790" s="1" t="s">
        <v>36156</v>
      </c>
      <c r="J7790" s="1" t="s">
        <v>36157</v>
      </c>
    </row>
    <row r="7791" spans="1:10" x14ac:dyDescent="0.2">
      <c r="A7791" s="6">
        <f t="shared" si="242"/>
        <v>1561842000.001632</v>
      </c>
      <c r="B7791" s="9">
        <f t="shared" si="243"/>
        <v>43645.875000018888</v>
      </c>
      <c r="C7791" s="7" t="s">
        <v>36158</v>
      </c>
      <c r="D7791" s="1" t="s">
        <v>9</v>
      </c>
      <c r="E7791" s="1" t="s">
        <v>36159</v>
      </c>
      <c r="F7791" s="1" t="s">
        <v>36160</v>
      </c>
      <c r="G7791" s="1" t="s">
        <v>35655</v>
      </c>
      <c r="H7791" s="1" t="s">
        <v>36154</v>
      </c>
      <c r="I7791" s="1" t="s">
        <v>36161</v>
      </c>
      <c r="J7791" s="1" t="s">
        <v>36162</v>
      </c>
    </row>
    <row r="7792" spans="1:10" x14ac:dyDescent="0.2">
      <c r="A7792" s="6">
        <f t="shared" si="242"/>
        <v>1561838400.0016322</v>
      </c>
      <c r="B7792" s="9">
        <f t="shared" si="243"/>
        <v>43645.833333352224</v>
      </c>
      <c r="C7792" s="7" t="s">
        <v>36163</v>
      </c>
      <c r="D7792" s="1" t="s">
        <v>9</v>
      </c>
      <c r="E7792" s="1" t="s">
        <v>35615</v>
      </c>
      <c r="F7792" s="1" t="s">
        <v>36164</v>
      </c>
      <c r="G7792" s="1" t="s">
        <v>36165</v>
      </c>
      <c r="H7792" s="1" t="s">
        <v>36159</v>
      </c>
      <c r="I7792" s="1" t="s">
        <v>36166</v>
      </c>
      <c r="J7792" s="1" t="s">
        <v>36167</v>
      </c>
    </row>
    <row r="7793" spans="1:10" x14ac:dyDescent="0.2">
      <c r="A7793" s="6">
        <f t="shared" si="242"/>
        <v>1561834800.0016325</v>
      </c>
      <c r="B7793" s="9">
        <f t="shared" si="243"/>
        <v>43645.79166668556</v>
      </c>
      <c r="C7793" s="7" t="s">
        <v>36168</v>
      </c>
      <c r="D7793" s="1" t="s">
        <v>9</v>
      </c>
      <c r="E7793" s="1" t="s">
        <v>36169</v>
      </c>
      <c r="F7793" s="1">
        <v>10585</v>
      </c>
      <c r="G7793" s="1">
        <v>10428</v>
      </c>
      <c r="H7793" s="1" t="s">
        <v>35615</v>
      </c>
      <c r="I7793" s="1" t="s">
        <v>36170</v>
      </c>
      <c r="J7793" s="1" t="s">
        <v>36171</v>
      </c>
    </row>
    <row r="7794" spans="1:10" x14ac:dyDescent="0.2">
      <c r="A7794" s="6">
        <f t="shared" si="242"/>
        <v>1561831200.0016327</v>
      </c>
      <c r="B7794" s="9">
        <f t="shared" si="243"/>
        <v>43645.750000018896</v>
      </c>
      <c r="C7794" s="7" t="s">
        <v>36172</v>
      </c>
      <c r="D7794" s="1" t="s">
        <v>9</v>
      </c>
      <c r="E7794" s="1" t="s">
        <v>36173</v>
      </c>
      <c r="F7794" s="1">
        <v>10650</v>
      </c>
      <c r="G7794" s="1" t="s">
        <v>36174</v>
      </c>
      <c r="H7794" s="1" t="s">
        <v>36169</v>
      </c>
      <c r="I7794" s="1" t="s">
        <v>36175</v>
      </c>
      <c r="J7794" s="1" t="s">
        <v>36176</v>
      </c>
    </row>
    <row r="7795" spans="1:10" x14ac:dyDescent="0.2">
      <c r="A7795" s="6">
        <f t="shared" si="242"/>
        <v>1561827600.0016327</v>
      </c>
      <c r="B7795" s="9">
        <f t="shared" si="243"/>
        <v>43645.708333352231</v>
      </c>
      <c r="C7795" s="7" t="s">
        <v>36177</v>
      </c>
      <c r="D7795" s="1" t="s">
        <v>9</v>
      </c>
      <c r="E7795" s="1" t="s">
        <v>36178</v>
      </c>
      <c r="F7795" s="1" t="s">
        <v>36179</v>
      </c>
      <c r="G7795" s="1" t="s">
        <v>35677</v>
      </c>
      <c r="H7795" s="1" t="s">
        <v>36173</v>
      </c>
      <c r="I7795" s="1" t="s">
        <v>36180</v>
      </c>
      <c r="J7795" s="1" t="s">
        <v>36181</v>
      </c>
    </row>
    <row r="7796" spans="1:10" x14ac:dyDescent="0.2">
      <c r="A7796" s="6">
        <f t="shared" si="242"/>
        <v>1561824000.0016329</v>
      </c>
      <c r="B7796" s="9">
        <f t="shared" si="243"/>
        <v>43645.666666685567</v>
      </c>
      <c r="C7796" s="7" t="s">
        <v>36182</v>
      </c>
      <c r="D7796" s="1" t="s">
        <v>9</v>
      </c>
      <c r="E7796" s="1" t="s">
        <v>36183</v>
      </c>
      <c r="F7796" s="1" t="s">
        <v>36184</v>
      </c>
      <c r="G7796" s="1">
        <v>10240</v>
      </c>
      <c r="H7796" s="1" t="s">
        <v>36178</v>
      </c>
      <c r="I7796" s="1" t="s">
        <v>36185</v>
      </c>
      <c r="J7796" s="1" t="s">
        <v>36186</v>
      </c>
    </row>
    <row r="7797" spans="1:10" x14ac:dyDescent="0.2">
      <c r="A7797" s="6">
        <f t="shared" si="242"/>
        <v>1561820400.0016332</v>
      </c>
      <c r="B7797" s="9">
        <f t="shared" si="243"/>
        <v>43645.625000018903</v>
      </c>
      <c r="C7797" s="7" t="s">
        <v>36187</v>
      </c>
      <c r="D7797" s="1" t="s">
        <v>9</v>
      </c>
      <c r="E7797" s="1" t="s">
        <v>36188</v>
      </c>
      <c r="F7797" s="1" t="s">
        <v>36189</v>
      </c>
      <c r="G7797" s="1">
        <v>10420</v>
      </c>
      <c r="H7797" s="1" t="s">
        <v>36183</v>
      </c>
      <c r="I7797" s="1" t="s">
        <v>36190</v>
      </c>
      <c r="J7797" s="1" t="s">
        <v>36191</v>
      </c>
    </row>
    <row r="7798" spans="1:10" x14ac:dyDescent="0.2">
      <c r="A7798" s="6">
        <f t="shared" si="242"/>
        <v>1561816800.0016334</v>
      </c>
      <c r="B7798" s="9">
        <f t="shared" si="243"/>
        <v>43645.583333352239</v>
      </c>
      <c r="C7798" s="7" t="s">
        <v>36192</v>
      </c>
      <c r="D7798" s="1" t="s">
        <v>9</v>
      </c>
      <c r="E7798" s="1" t="s">
        <v>36193</v>
      </c>
      <c r="F7798" s="1" t="s">
        <v>36194</v>
      </c>
      <c r="G7798" s="1">
        <v>10412</v>
      </c>
      <c r="H7798" s="1" t="s">
        <v>36188</v>
      </c>
      <c r="I7798" s="1" t="s">
        <v>36195</v>
      </c>
      <c r="J7798" s="1" t="s">
        <v>36196</v>
      </c>
    </row>
    <row r="7799" spans="1:10" x14ac:dyDescent="0.2">
      <c r="A7799" s="6">
        <f t="shared" si="242"/>
        <v>1561813200.0016336</v>
      </c>
      <c r="B7799" s="9">
        <f t="shared" si="243"/>
        <v>43645.541666685574</v>
      </c>
      <c r="C7799" s="7" t="s">
        <v>36197</v>
      </c>
      <c r="D7799" s="1" t="s">
        <v>9</v>
      </c>
      <c r="E7799" s="1" t="s">
        <v>36198</v>
      </c>
      <c r="F7799" s="1" t="s">
        <v>36199</v>
      </c>
      <c r="G7799" s="1" t="s">
        <v>34851</v>
      </c>
      <c r="H7799" s="1" t="s">
        <v>36193</v>
      </c>
      <c r="I7799" s="1" t="s">
        <v>36200</v>
      </c>
      <c r="J7799" s="1" t="s">
        <v>36201</v>
      </c>
    </row>
    <row r="7800" spans="1:10" x14ac:dyDescent="0.2">
      <c r="A7800" s="6">
        <f t="shared" si="242"/>
        <v>1561809600.0016339</v>
      </c>
      <c r="B7800" s="9">
        <f t="shared" si="243"/>
        <v>43645.50000001891</v>
      </c>
      <c r="C7800" s="7" t="s">
        <v>36202</v>
      </c>
      <c r="D7800" s="1" t="s">
        <v>9</v>
      </c>
      <c r="E7800" s="1" t="s">
        <v>36203</v>
      </c>
      <c r="F7800" s="1" t="s">
        <v>36204</v>
      </c>
      <c r="G7800" s="1">
        <v>10506</v>
      </c>
      <c r="H7800" s="1" t="s">
        <v>36198</v>
      </c>
      <c r="I7800" s="1" t="s">
        <v>36205</v>
      </c>
      <c r="J7800" s="1" t="s">
        <v>36206</v>
      </c>
    </row>
    <row r="7801" spans="1:10" x14ac:dyDescent="0.2">
      <c r="A7801" s="6">
        <f t="shared" si="242"/>
        <v>1561806000.0016341</v>
      </c>
      <c r="B7801" s="9">
        <f t="shared" si="243"/>
        <v>43645.458333352246</v>
      </c>
      <c r="C7801" s="7" t="s">
        <v>36207</v>
      </c>
      <c r="D7801" s="1" t="s">
        <v>9</v>
      </c>
      <c r="E7801" s="1">
        <v>10375</v>
      </c>
      <c r="F7801" s="1" t="s">
        <v>36208</v>
      </c>
      <c r="G7801" s="1">
        <v>10308</v>
      </c>
      <c r="H7801" s="1" t="s">
        <v>36203</v>
      </c>
      <c r="I7801" s="1" t="s">
        <v>36209</v>
      </c>
      <c r="J7801" s="1" t="s">
        <v>36210</v>
      </c>
    </row>
    <row r="7802" spans="1:10" x14ac:dyDescent="0.2">
      <c r="A7802" s="6">
        <f t="shared" si="242"/>
        <v>1561802400.0016344</v>
      </c>
      <c r="B7802" s="9">
        <f t="shared" si="243"/>
        <v>43645.416666685582</v>
      </c>
      <c r="C7802" s="7" t="s">
        <v>36211</v>
      </c>
      <c r="D7802" s="1" t="s">
        <v>9</v>
      </c>
      <c r="E7802" s="1" t="s">
        <v>36212</v>
      </c>
      <c r="F7802" s="1">
        <v>10400</v>
      </c>
      <c r="G7802" s="1" t="s">
        <v>36213</v>
      </c>
      <c r="H7802" s="1">
        <v>10375</v>
      </c>
      <c r="I7802" s="1" t="s">
        <v>36214</v>
      </c>
      <c r="J7802" s="1" t="s">
        <v>36215</v>
      </c>
    </row>
    <row r="7803" spans="1:10" x14ac:dyDescent="0.2">
      <c r="A7803" s="6">
        <f t="shared" si="242"/>
        <v>1561798800.0016344</v>
      </c>
      <c r="B7803" s="9">
        <f t="shared" si="243"/>
        <v>43645.375000018917</v>
      </c>
      <c r="C7803" s="7" t="s">
        <v>36216</v>
      </c>
      <c r="D7803" s="1" t="s">
        <v>9</v>
      </c>
      <c r="E7803" s="1" t="s">
        <v>36217</v>
      </c>
      <c r="F7803" s="1">
        <v>10325</v>
      </c>
      <c r="G7803" s="1" t="s">
        <v>36218</v>
      </c>
      <c r="H7803" s="1" t="s">
        <v>36212</v>
      </c>
      <c r="I7803" s="1" t="s">
        <v>36219</v>
      </c>
      <c r="J7803" s="1" t="s">
        <v>36220</v>
      </c>
    </row>
    <row r="7804" spans="1:10" x14ac:dyDescent="0.2">
      <c r="A7804" s="6">
        <f t="shared" si="242"/>
        <v>1561795200.0016346</v>
      </c>
      <c r="B7804" s="9">
        <f t="shared" si="243"/>
        <v>43645.333333352253</v>
      </c>
      <c r="C7804" s="7" t="s">
        <v>36221</v>
      </c>
      <c r="D7804" s="1" t="s">
        <v>9</v>
      </c>
      <c r="E7804" s="1" t="s">
        <v>36222</v>
      </c>
      <c r="F7804" s="1" t="s">
        <v>36222</v>
      </c>
      <c r="G7804" s="1" t="s">
        <v>36223</v>
      </c>
      <c r="H7804" s="1" t="s">
        <v>36217</v>
      </c>
      <c r="I7804" s="1" t="s">
        <v>36224</v>
      </c>
      <c r="J7804" s="1" t="s">
        <v>36225</v>
      </c>
    </row>
    <row r="7805" spans="1:10" x14ac:dyDescent="0.2">
      <c r="A7805" s="6">
        <f t="shared" si="242"/>
        <v>1561791600.0016348</v>
      </c>
      <c r="B7805" s="9">
        <f t="shared" si="243"/>
        <v>43645.291666685589</v>
      </c>
      <c r="C7805" s="7" t="s">
        <v>36226</v>
      </c>
      <c r="D7805" s="1" t="s">
        <v>9</v>
      </c>
      <c r="E7805" s="1" t="s">
        <v>36227</v>
      </c>
      <c r="F7805" s="1" t="s">
        <v>36228</v>
      </c>
      <c r="G7805" s="1" t="s">
        <v>36229</v>
      </c>
      <c r="H7805" s="1" t="s">
        <v>36222</v>
      </c>
      <c r="I7805" s="1" t="s">
        <v>36230</v>
      </c>
      <c r="J7805" s="1" t="s">
        <v>36231</v>
      </c>
    </row>
    <row r="7806" spans="1:10" x14ac:dyDescent="0.2">
      <c r="A7806" s="6">
        <f t="shared" si="242"/>
        <v>1561788000.0016351</v>
      </c>
      <c r="B7806" s="9">
        <f t="shared" si="243"/>
        <v>43645.250000018925</v>
      </c>
      <c r="C7806" s="7" t="s">
        <v>36232</v>
      </c>
      <c r="D7806" s="1" t="s">
        <v>9</v>
      </c>
      <c r="E7806" s="1" t="s">
        <v>36233</v>
      </c>
      <c r="F7806" s="1">
        <v>10394</v>
      </c>
      <c r="G7806" s="1">
        <v>10060</v>
      </c>
      <c r="H7806" s="1" t="s">
        <v>36227</v>
      </c>
      <c r="I7806" s="1" t="s">
        <v>36234</v>
      </c>
      <c r="J7806" s="1" t="s">
        <v>36235</v>
      </c>
    </row>
    <row r="7807" spans="1:10" x14ac:dyDescent="0.2">
      <c r="A7807" s="6">
        <f t="shared" si="242"/>
        <v>1561784400.0016353</v>
      </c>
      <c r="B7807" s="9">
        <f t="shared" si="243"/>
        <v>43645.208333352261</v>
      </c>
      <c r="C7807" s="7" t="s">
        <v>36236</v>
      </c>
      <c r="D7807" s="1" t="s">
        <v>9</v>
      </c>
      <c r="E7807" s="1" t="s">
        <v>36237</v>
      </c>
      <c r="F7807" s="1" t="s">
        <v>36238</v>
      </c>
      <c r="G7807" s="1" t="s">
        <v>36239</v>
      </c>
      <c r="H7807" s="1" t="s">
        <v>36233</v>
      </c>
      <c r="I7807" s="1" t="s">
        <v>36240</v>
      </c>
      <c r="J7807" s="1" t="s">
        <v>36241</v>
      </c>
    </row>
    <row r="7808" spans="1:10" x14ac:dyDescent="0.2">
      <c r="A7808" s="6">
        <f t="shared" si="242"/>
        <v>1561780800.0016356</v>
      </c>
      <c r="B7808" s="9">
        <f t="shared" si="243"/>
        <v>43645.166666685596</v>
      </c>
      <c r="C7808" s="7" t="s">
        <v>36242</v>
      </c>
      <c r="D7808" s="1" t="s">
        <v>9</v>
      </c>
      <c r="E7808" s="1" t="s">
        <v>36243</v>
      </c>
      <c r="F7808" s="1" t="s">
        <v>36244</v>
      </c>
      <c r="G7808" s="1" t="s">
        <v>36245</v>
      </c>
      <c r="H7808" s="1" t="s">
        <v>36237</v>
      </c>
      <c r="I7808" s="1" t="s">
        <v>36246</v>
      </c>
      <c r="J7808" s="1" t="s">
        <v>36247</v>
      </c>
    </row>
    <row r="7809" spans="1:10" x14ac:dyDescent="0.2">
      <c r="A7809" s="6">
        <f t="shared" si="242"/>
        <v>1561777200.0016358</v>
      </c>
      <c r="B7809" s="9">
        <f t="shared" si="243"/>
        <v>43645.125000018932</v>
      </c>
      <c r="C7809" s="7" t="s">
        <v>36248</v>
      </c>
      <c r="D7809" s="1" t="s">
        <v>9</v>
      </c>
      <c r="E7809" s="1" t="s">
        <v>36249</v>
      </c>
      <c r="F7809" s="1" t="s">
        <v>36250</v>
      </c>
      <c r="G7809" s="1">
        <v>10011</v>
      </c>
      <c r="H7809" s="1" t="s">
        <v>36243</v>
      </c>
      <c r="I7809" s="1" t="s">
        <v>36251</v>
      </c>
      <c r="J7809" s="1" t="s">
        <v>36252</v>
      </c>
    </row>
    <row r="7810" spans="1:10" x14ac:dyDescent="0.2">
      <c r="A7810" s="6">
        <f t="shared" si="242"/>
        <v>1561773600.001636</v>
      </c>
      <c r="B7810" s="9">
        <f t="shared" si="243"/>
        <v>43645.083333352268</v>
      </c>
      <c r="C7810" s="7" t="s">
        <v>36253</v>
      </c>
      <c r="D7810" s="1" t="s">
        <v>9</v>
      </c>
      <c r="E7810" s="1">
        <v>10400</v>
      </c>
      <c r="F7810" s="1" t="s">
        <v>36254</v>
      </c>
      <c r="G7810" s="1" t="s">
        <v>36255</v>
      </c>
      <c r="H7810" s="1" t="s">
        <v>36249</v>
      </c>
      <c r="I7810" s="1" t="s">
        <v>36256</v>
      </c>
      <c r="J7810" s="1" t="s">
        <v>36257</v>
      </c>
    </row>
    <row r="7811" spans="1:10" x14ac:dyDescent="0.2">
      <c r="A7811" s="6">
        <f t="shared" si="242"/>
        <v>1561770000.001636</v>
      </c>
      <c r="B7811" s="9">
        <f t="shared" si="243"/>
        <v>43645.041666685604</v>
      </c>
      <c r="C7811" s="7" t="s">
        <v>36258</v>
      </c>
      <c r="D7811" s="1" t="s">
        <v>9</v>
      </c>
      <c r="E7811" s="1">
        <v>10700</v>
      </c>
      <c r="F7811" s="1" t="s">
        <v>36259</v>
      </c>
      <c r="G7811" s="1">
        <v>10400</v>
      </c>
      <c r="H7811" s="1">
        <v>10400</v>
      </c>
      <c r="I7811" s="1" t="s">
        <v>36260</v>
      </c>
      <c r="J7811" s="1" t="s">
        <v>36261</v>
      </c>
    </row>
    <row r="7812" spans="1:10" x14ac:dyDescent="0.2">
      <c r="A7812" s="6">
        <f t="shared" ref="A7812:A7875" si="244">(B7812-DATE(1970,1,1))*86400</f>
        <v>1561766400.0016363</v>
      </c>
      <c r="B7812" s="9">
        <f t="shared" si="243"/>
        <v>43645.000000018939</v>
      </c>
      <c r="C7812" s="7" t="s">
        <v>36262</v>
      </c>
      <c r="D7812" s="1" t="s">
        <v>9</v>
      </c>
      <c r="E7812" s="1" t="s">
        <v>36263</v>
      </c>
      <c r="F7812" s="1" t="s">
        <v>36264</v>
      </c>
      <c r="G7812" s="1" t="s">
        <v>36265</v>
      </c>
      <c r="H7812" s="1">
        <v>10700</v>
      </c>
      <c r="I7812" s="1" t="s">
        <v>36266</v>
      </c>
      <c r="J7812" s="1" t="s">
        <v>36267</v>
      </c>
    </row>
    <row r="7813" spans="1:10" x14ac:dyDescent="0.2">
      <c r="A7813" s="6">
        <f t="shared" si="244"/>
        <v>1561762800.0016365</v>
      </c>
      <c r="B7813" s="9">
        <f t="shared" ref="B7813:B7876" si="245">B7812-TIME(1,0,0)</f>
        <v>43644.958333352275</v>
      </c>
      <c r="C7813" s="7" t="s">
        <v>36268</v>
      </c>
      <c r="D7813" s="1" t="s">
        <v>9</v>
      </c>
      <c r="E7813" s="1" t="s">
        <v>36269</v>
      </c>
      <c r="F7813" s="1" t="s">
        <v>36270</v>
      </c>
      <c r="G7813" s="1" t="s">
        <v>36271</v>
      </c>
      <c r="H7813" s="1" t="s">
        <v>36263</v>
      </c>
      <c r="I7813" s="1" t="s">
        <v>36272</v>
      </c>
      <c r="J7813" s="1" t="s">
        <v>36273</v>
      </c>
    </row>
    <row r="7814" spans="1:10" x14ac:dyDescent="0.2">
      <c r="A7814" s="6">
        <f t="shared" si="244"/>
        <v>1561759200.0016367</v>
      </c>
      <c r="B7814" s="9">
        <f t="shared" si="245"/>
        <v>43644.916666685611</v>
      </c>
      <c r="C7814" s="7" t="s">
        <v>36274</v>
      </c>
      <c r="D7814" s="1" t="s">
        <v>9</v>
      </c>
      <c r="E7814" s="1" t="s">
        <v>36275</v>
      </c>
      <c r="F7814" s="1" t="s">
        <v>36276</v>
      </c>
      <c r="G7814" s="1" t="s">
        <v>35210</v>
      </c>
      <c r="H7814" s="1" t="s">
        <v>36269</v>
      </c>
      <c r="I7814" s="1" t="s">
        <v>36277</v>
      </c>
      <c r="J7814" s="1" t="s">
        <v>36278</v>
      </c>
    </row>
    <row r="7815" spans="1:10" x14ac:dyDescent="0.2">
      <c r="A7815" s="6">
        <f t="shared" si="244"/>
        <v>1561755600.001637</v>
      </c>
      <c r="B7815" s="9">
        <f t="shared" si="245"/>
        <v>43644.875000018947</v>
      </c>
      <c r="C7815" s="7" t="s">
        <v>36279</v>
      </c>
      <c r="D7815" s="1" t="s">
        <v>9</v>
      </c>
      <c r="E7815" s="1" t="s">
        <v>36280</v>
      </c>
      <c r="F7815" s="1" t="s">
        <v>36281</v>
      </c>
      <c r="G7815" s="1" t="s">
        <v>36282</v>
      </c>
      <c r="H7815" s="1" t="s">
        <v>36275</v>
      </c>
      <c r="I7815" s="1" t="s">
        <v>36283</v>
      </c>
      <c r="J7815" s="1" t="s">
        <v>36284</v>
      </c>
    </row>
    <row r="7816" spans="1:10" x14ac:dyDescent="0.2">
      <c r="A7816" s="6">
        <f t="shared" si="244"/>
        <v>1561752000.0016372</v>
      </c>
      <c r="B7816" s="9">
        <f t="shared" si="245"/>
        <v>43644.833333352282</v>
      </c>
      <c r="C7816" s="7" t="s">
        <v>36285</v>
      </c>
      <c r="D7816" s="1" t="s">
        <v>9</v>
      </c>
      <c r="E7816" s="1">
        <v>10844</v>
      </c>
      <c r="F7816" s="1" t="s">
        <v>36286</v>
      </c>
      <c r="G7816" s="1">
        <v>10624</v>
      </c>
      <c r="H7816" s="1" t="s">
        <v>36280</v>
      </c>
      <c r="I7816" s="1" t="s">
        <v>36287</v>
      </c>
      <c r="J7816" s="1" t="s">
        <v>36288</v>
      </c>
    </row>
    <row r="7817" spans="1:10" x14ac:dyDescent="0.2">
      <c r="A7817" s="6">
        <f t="shared" si="244"/>
        <v>1561748400.0016375</v>
      </c>
      <c r="B7817" s="9">
        <f t="shared" si="245"/>
        <v>43644.791666685618</v>
      </c>
      <c r="C7817" s="7" t="s">
        <v>36289</v>
      </c>
      <c r="D7817" s="1" t="s">
        <v>9</v>
      </c>
      <c r="E7817" s="1">
        <v>10496</v>
      </c>
      <c r="F7817" s="1">
        <v>10900</v>
      </c>
      <c r="G7817" s="1" t="s">
        <v>36290</v>
      </c>
      <c r="H7817" s="1">
        <v>10844</v>
      </c>
      <c r="I7817" s="1" t="s">
        <v>36291</v>
      </c>
      <c r="J7817" s="1" t="s">
        <v>36292</v>
      </c>
    </row>
    <row r="7818" spans="1:10" x14ac:dyDescent="0.2">
      <c r="A7818" s="6">
        <f t="shared" si="244"/>
        <v>1561744800.0016377</v>
      </c>
      <c r="B7818" s="9">
        <f t="shared" si="245"/>
        <v>43644.750000018954</v>
      </c>
      <c r="C7818" s="7" t="s">
        <v>36293</v>
      </c>
      <c r="D7818" s="1" t="s">
        <v>9</v>
      </c>
      <c r="E7818" s="1" t="s">
        <v>36294</v>
      </c>
      <c r="F7818" s="1">
        <v>10540</v>
      </c>
      <c r="G7818" s="1" t="s">
        <v>36295</v>
      </c>
      <c r="H7818" s="1">
        <v>10496</v>
      </c>
      <c r="I7818" s="1" t="s">
        <v>36296</v>
      </c>
      <c r="J7818" s="1" t="s">
        <v>36297</v>
      </c>
    </row>
    <row r="7819" spans="1:10" x14ac:dyDescent="0.2">
      <c r="A7819" s="6">
        <f t="shared" si="244"/>
        <v>1561741200.0016379</v>
      </c>
      <c r="B7819" s="9">
        <f t="shared" si="245"/>
        <v>43644.70833335229</v>
      </c>
      <c r="C7819" s="7" t="s">
        <v>36298</v>
      </c>
      <c r="D7819" s="1" t="s">
        <v>9</v>
      </c>
      <c r="E7819" s="1" t="s">
        <v>36299</v>
      </c>
      <c r="F7819" s="1">
        <v>10507</v>
      </c>
      <c r="G7819" s="1">
        <v>10337</v>
      </c>
      <c r="H7819" s="1" t="s">
        <v>36294</v>
      </c>
      <c r="I7819" s="1" t="s">
        <v>36300</v>
      </c>
      <c r="J7819" s="1" t="s">
        <v>36301</v>
      </c>
    </row>
    <row r="7820" spans="1:10" x14ac:dyDescent="0.2">
      <c r="A7820" s="6">
        <f t="shared" si="244"/>
        <v>1561737600.0016379</v>
      </c>
      <c r="B7820" s="9">
        <f t="shared" si="245"/>
        <v>43644.666666685625</v>
      </c>
      <c r="C7820" s="7" t="s">
        <v>36302</v>
      </c>
      <c r="D7820" s="1" t="s">
        <v>9</v>
      </c>
      <c r="E7820" s="1" t="s">
        <v>36303</v>
      </c>
      <c r="F7820" s="1" t="s">
        <v>36304</v>
      </c>
      <c r="G7820" s="1" t="s">
        <v>36305</v>
      </c>
      <c r="H7820" s="1" t="s">
        <v>36299</v>
      </c>
      <c r="I7820" s="1" t="s">
        <v>36306</v>
      </c>
      <c r="J7820" s="1" t="s">
        <v>36307</v>
      </c>
    </row>
    <row r="7821" spans="1:10" x14ac:dyDescent="0.2">
      <c r="A7821" s="6">
        <f t="shared" si="244"/>
        <v>1561734000.0016382</v>
      </c>
      <c r="B7821" s="9">
        <f t="shared" si="245"/>
        <v>43644.625000018961</v>
      </c>
      <c r="C7821" s="7" t="s">
        <v>36308</v>
      </c>
      <c r="D7821" s="1" t="s">
        <v>9</v>
      </c>
      <c r="E7821" s="1" t="s">
        <v>32205</v>
      </c>
      <c r="F7821" s="1">
        <v>10566</v>
      </c>
      <c r="G7821" s="1" t="s">
        <v>32205</v>
      </c>
      <c r="H7821" s="1" t="s">
        <v>36303</v>
      </c>
      <c r="I7821" s="1" t="s">
        <v>36309</v>
      </c>
      <c r="J7821" s="1" t="s">
        <v>36310</v>
      </c>
    </row>
    <row r="7822" spans="1:10" x14ac:dyDescent="0.2">
      <c r="A7822" s="6">
        <f t="shared" si="244"/>
        <v>1561730400.0016384</v>
      </c>
      <c r="B7822" s="9">
        <f t="shared" si="245"/>
        <v>43644.583333352297</v>
      </c>
      <c r="C7822" s="7" t="s">
        <v>36311</v>
      </c>
      <c r="D7822" s="1" t="s">
        <v>9</v>
      </c>
      <c r="E7822" s="1" t="s">
        <v>34675</v>
      </c>
      <c r="F7822" s="1">
        <v>10459</v>
      </c>
      <c r="G7822" s="1" t="s">
        <v>36312</v>
      </c>
      <c r="H7822" s="1" t="s">
        <v>32205</v>
      </c>
      <c r="I7822" s="1" t="s">
        <v>36313</v>
      </c>
      <c r="J7822" s="1" t="s">
        <v>36314</v>
      </c>
    </row>
    <row r="7823" spans="1:10" x14ac:dyDescent="0.2">
      <c r="A7823" s="6">
        <f t="shared" si="244"/>
        <v>1561726800.0016387</v>
      </c>
      <c r="B7823" s="9">
        <f t="shared" si="245"/>
        <v>43644.541666685633</v>
      </c>
      <c r="C7823" s="7" t="s">
        <v>36315</v>
      </c>
      <c r="D7823" s="1" t="s">
        <v>9</v>
      </c>
      <c r="E7823" s="1" t="s">
        <v>36316</v>
      </c>
      <c r="F7823" s="1" t="s">
        <v>36317</v>
      </c>
      <c r="G7823" s="1">
        <v>10150</v>
      </c>
      <c r="H7823" s="1" t="s">
        <v>34675</v>
      </c>
      <c r="I7823" s="1" t="s">
        <v>36318</v>
      </c>
      <c r="J7823" s="1" t="s">
        <v>36319</v>
      </c>
    </row>
    <row r="7824" spans="1:10" x14ac:dyDescent="0.2">
      <c r="A7824" s="6">
        <f t="shared" si="244"/>
        <v>1561723200.0016389</v>
      </c>
      <c r="B7824" s="9">
        <f t="shared" si="245"/>
        <v>43644.500000018968</v>
      </c>
      <c r="C7824" s="7" t="s">
        <v>36320</v>
      </c>
      <c r="D7824" s="1" t="s">
        <v>9</v>
      </c>
      <c r="E7824" s="1">
        <v>10645</v>
      </c>
      <c r="F7824" s="1">
        <v>10645</v>
      </c>
      <c r="G7824" s="1">
        <v>10175</v>
      </c>
      <c r="H7824" s="1" t="s">
        <v>36316</v>
      </c>
      <c r="I7824" s="1" t="s">
        <v>36321</v>
      </c>
      <c r="J7824" s="1" t="s">
        <v>36322</v>
      </c>
    </row>
    <row r="7825" spans="1:10" x14ac:dyDescent="0.2">
      <c r="A7825" s="6">
        <f t="shared" si="244"/>
        <v>1561719600.0016391</v>
      </c>
      <c r="B7825" s="9">
        <f t="shared" si="245"/>
        <v>43644.458333352304</v>
      </c>
      <c r="C7825" s="7" t="s">
        <v>36323</v>
      </c>
      <c r="D7825" s="1" t="s">
        <v>9</v>
      </c>
      <c r="E7825" s="1" t="s">
        <v>36324</v>
      </c>
      <c r="F7825" s="1">
        <v>10654</v>
      </c>
      <c r="G7825" s="1" t="s">
        <v>36325</v>
      </c>
      <c r="H7825" s="1">
        <v>10645</v>
      </c>
      <c r="I7825" s="1" t="s">
        <v>36326</v>
      </c>
      <c r="J7825" s="1" t="s">
        <v>36327</v>
      </c>
    </row>
    <row r="7826" spans="1:10" x14ac:dyDescent="0.2">
      <c r="A7826" s="6">
        <f t="shared" si="244"/>
        <v>1561716000.0016394</v>
      </c>
      <c r="B7826" s="9">
        <f t="shared" si="245"/>
        <v>43644.41666668564</v>
      </c>
      <c r="C7826" s="7" t="s">
        <v>36328</v>
      </c>
      <c r="D7826" s="1" t="s">
        <v>9</v>
      </c>
      <c r="E7826" s="1" t="s">
        <v>36329</v>
      </c>
      <c r="F7826" s="1">
        <v>10570</v>
      </c>
      <c r="G7826" s="1" t="s">
        <v>36330</v>
      </c>
      <c r="H7826" s="1" t="s">
        <v>36324</v>
      </c>
      <c r="I7826" s="1" t="s">
        <v>36331</v>
      </c>
      <c r="J7826" s="1" t="s">
        <v>36332</v>
      </c>
    </row>
    <row r="7827" spans="1:10" x14ac:dyDescent="0.2">
      <c r="A7827" s="6">
        <f t="shared" si="244"/>
        <v>1561712400.0016396</v>
      </c>
      <c r="B7827" s="9">
        <f t="shared" si="245"/>
        <v>43644.375000018976</v>
      </c>
      <c r="C7827" s="7" t="s">
        <v>36333</v>
      </c>
      <c r="D7827" s="1" t="s">
        <v>9</v>
      </c>
      <c r="E7827" s="1">
        <v>10250</v>
      </c>
      <c r="F7827" s="1">
        <v>10491</v>
      </c>
      <c r="G7827" s="1">
        <v>10250</v>
      </c>
      <c r="H7827" s="1" t="s">
        <v>36329</v>
      </c>
      <c r="I7827" s="1" t="s">
        <v>36334</v>
      </c>
      <c r="J7827" s="1" t="s">
        <v>36335</v>
      </c>
    </row>
    <row r="7828" spans="1:10" x14ac:dyDescent="0.2">
      <c r="A7828" s="6">
        <f t="shared" si="244"/>
        <v>1561708800.0016396</v>
      </c>
      <c r="B7828" s="9">
        <f t="shared" si="245"/>
        <v>43644.333333352311</v>
      </c>
      <c r="C7828" s="7" t="s">
        <v>36336</v>
      </c>
      <c r="D7828" s="1" t="s">
        <v>9</v>
      </c>
      <c r="E7828" s="1" t="s">
        <v>36337</v>
      </c>
      <c r="F7828" s="1" t="s">
        <v>36338</v>
      </c>
      <c r="G7828" s="1">
        <v>9900</v>
      </c>
      <c r="H7828" s="1">
        <v>10250</v>
      </c>
      <c r="I7828" s="1" t="s">
        <v>36339</v>
      </c>
      <c r="J7828" s="1" t="s">
        <v>36340</v>
      </c>
    </row>
    <row r="7829" spans="1:10" x14ac:dyDescent="0.2">
      <c r="A7829" s="6">
        <f t="shared" si="244"/>
        <v>1561705200.0016398</v>
      </c>
      <c r="B7829" s="9">
        <f t="shared" si="245"/>
        <v>43644.291666685647</v>
      </c>
      <c r="C7829" s="7" t="s">
        <v>36341</v>
      </c>
      <c r="D7829" s="1" t="s">
        <v>9</v>
      </c>
      <c r="E7829" s="1" t="s">
        <v>36342</v>
      </c>
      <c r="F7829" s="1">
        <v>10130</v>
      </c>
      <c r="G7829" s="1">
        <v>9850</v>
      </c>
      <c r="H7829" s="1" t="s">
        <v>36337</v>
      </c>
      <c r="I7829" s="1" t="s">
        <v>36343</v>
      </c>
      <c r="J7829" s="1" t="s">
        <v>36344</v>
      </c>
    </row>
    <row r="7830" spans="1:10" x14ac:dyDescent="0.2">
      <c r="A7830" s="6">
        <f t="shared" si="244"/>
        <v>1561701600.0016401</v>
      </c>
      <c r="B7830" s="9">
        <f t="shared" si="245"/>
        <v>43644.250000018983</v>
      </c>
      <c r="C7830" s="7" t="s">
        <v>36345</v>
      </c>
      <c r="D7830" s="1" t="s">
        <v>9</v>
      </c>
      <c r="E7830" s="1" t="s">
        <v>36346</v>
      </c>
      <c r="F7830" s="1">
        <v>10064</v>
      </c>
      <c r="G7830" s="1" t="s">
        <v>36346</v>
      </c>
      <c r="H7830" s="1" t="s">
        <v>36342</v>
      </c>
      <c r="I7830" s="1" t="s">
        <v>36347</v>
      </c>
      <c r="J7830" s="1" t="s">
        <v>36348</v>
      </c>
    </row>
    <row r="7831" spans="1:10" x14ac:dyDescent="0.2">
      <c r="A7831" s="6">
        <f t="shared" si="244"/>
        <v>1561698000.0016403</v>
      </c>
      <c r="B7831" s="9">
        <f t="shared" si="245"/>
        <v>43644.208333352319</v>
      </c>
      <c r="C7831" s="7" t="s">
        <v>36349</v>
      </c>
      <c r="D7831" s="1" t="s">
        <v>9</v>
      </c>
      <c r="E7831" s="1" t="s">
        <v>32483</v>
      </c>
      <c r="F7831" s="1">
        <v>9780</v>
      </c>
      <c r="G7831" s="1" t="s">
        <v>11649</v>
      </c>
      <c r="H7831" s="1" t="s">
        <v>36346</v>
      </c>
      <c r="I7831" s="1" t="s">
        <v>36350</v>
      </c>
      <c r="J7831" s="1" t="s">
        <v>36351</v>
      </c>
    </row>
    <row r="7832" spans="1:10" x14ac:dyDescent="0.2">
      <c r="A7832" s="6">
        <f t="shared" si="244"/>
        <v>1561694400.0016406</v>
      </c>
      <c r="B7832" s="9">
        <f t="shared" si="245"/>
        <v>43644.166666685654</v>
      </c>
      <c r="C7832" s="7" t="s">
        <v>36352</v>
      </c>
      <c r="D7832" s="1" t="s">
        <v>9</v>
      </c>
      <c r="E7832" s="1" t="s">
        <v>36353</v>
      </c>
      <c r="F7832" s="1" t="s">
        <v>36353</v>
      </c>
      <c r="G7832" s="1" t="s">
        <v>11589</v>
      </c>
      <c r="H7832" s="1" t="s">
        <v>32483</v>
      </c>
      <c r="I7832" s="1" t="s">
        <v>36354</v>
      </c>
      <c r="J7832" s="1" t="s">
        <v>36355</v>
      </c>
    </row>
    <row r="7833" spans="1:10" x14ac:dyDescent="0.2">
      <c r="A7833" s="6">
        <f t="shared" si="244"/>
        <v>1561690800.0016408</v>
      </c>
      <c r="B7833" s="9">
        <f t="shared" si="245"/>
        <v>43644.12500001899</v>
      </c>
      <c r="C7833" s="7" t="s">
        <v>36356</v>
      </c>
      <c r="D7833" s="1" t="s">
        <v>9</v>
      </c>
      <c r="E7833" s="1" t="s">
        <v>36357</v>
      </c>
      <c r="F7833" s="1" t="s">
        <v>36353</v>
      </c>
      <c r="G7833" s="1" t="s">
        <v>36358</v>
      </c>
      <c r="H7833" s="1" t="s">
        <v>36353</v>
      </c>
      <c r="I7833" s="1" t="s">
        <v>36359</v>
      </c>
      <c r="J7833" s="1" t="s">
        <v>36360</v>
      </c>
    </row>
    <row r="7834" spans="1:10" x14ac:dyDescent="0.2">
      <c r="A7834" s="6">
        <f t="shared" si="244"/>
        <v>1561687200.001641</v>
      </c>
      <c r="B7834" s="9">
        <f t="shared" si="245"/>
        <v>43644.083333352326</v>
      </c>
      <c r="C7834" s="7" t="s">
        <v>36361</v>
      </c>
      <c r="D7834" s="1" t="s">
        <v>9</v>
      </c>
      <c r="E7834" s="1">
        <v>9886</v>
      </c>
      <c r="F7834" s="1" t="s">
        <v>36362</v>
      </c>
      <c r="G7834" s="1" t="s">
        <v>36363</v>
      </c>
      <c r="H7834" s="1" t="s">
        <v>36357</v>
      </c>
      <c r="I7834" s="1" t="s">
        <v>36364</v>
      </c>
      <c r="J7834" s="1" t="s">
        <v>36365</v>
      </c>
    </row>
    <row r="7835" spans="1:10" x14ac:dyDescent="0.2">
      <c r="A7835" s="6">
        <f t="shared" si="244"/>
        <v>1561683600.0016413</v>
      </c>
      <c r="B7835" s="9">
        <f t="shared" si="245"/>
        <v>43644.041666685662</v>
      </c>
      <c r="C7835" s="7" t="s">
        <v>36366</v>
      </c>
      <c r="D7835" s="1" t="s">
        <v>9</v>
      </c>
      <c r="E7835" s="1" t="s">
        <v>36367</v>
      </c>
      <c r="F7835" s="1" t="s">
        <v>36368</v>
      </c>
      <c r="G7835" s="1" t="s">
        <v>36369</v>
      </c>
      <c r="H7835" s="1">
        <v>9886</v>
      </c>
      <c r="I7835" s="1" t="s">
        <v>36370</v>
      </c>
      <c r="J7835" s="1" t="s">
        <v>36371</v>
      </c>
    </row>
    <row r="7836" spans="1:10" x14ac:dyDescent="0.2">
      <c r="A7836" s="6">
        <f t="shared" si="244"/>
        <v>1561680000.0016413</v>
      </c>
      <c r="B7836" s="9">
        <f t="shared" si="245"/>
        <v>43644.000000018998</v>
      </c>
      <c r="C7836" s="7" t="s">
        <v>36372</v>
      </c>
      <c r="D7836" s="1" t="s">
        <v>9</v>
      </c>
      <c r="E7836" s="1" t="s">
        <v>36373</v>
      </c>
      <c r="F7836" s="1" t="s">
        <v>36374</v>
      </c>
      <c r="G7836" s="1" t="s">
        <v>36375</v>
      </c>
      <c r="H7836" s="1" t="s">
        <v>36367</v>
      </c>
      <c r="I7836" s="1" t="s">
        <v>36376</v>
      </c>
      <c r="J7836" s="1" t="s">
        <v>36377</v>
      </c>
    </row>
    <row r="7837" spans="1:10" x14ac:dyDescent="0.2">
      <c r="A7837" s="6">
        <f t="shared" si="244"/>
        <v>1561676400.0016415</v>
      </c>
      <c r="B7837" s="9">
        <f t="shared" si="245"/>
        <v>43643.958333352333</v>
      </c>
      <c r="C7837" s="7" t="s">
        <v>36378</v>
      </c>
      <c r="D7837" s="1" t="s">
        <v>9</v>
      </c>
      <c r="E7837" s="1" t="s">
        <v>36379</v>
      </c>
      <c r="F7837" s="1">
        <v>9990</v>
      </c>
      <c r="G7837" s="1" t="s">
        <v>28861</v>
      </c>
      <c r="H7837" s="1" t="s">
        <v>36373</v>
      </c>
      <c r="I7837" s="1" t="s">
        <v>36380</v>
      </c>
      <c r="J7837" s="1" t="s">
        <v>36381</v>
      </c>
    </row>
    <row r="7838" spans="1:10" x14ac:dyDescent="0.2">
      <c r="A7838" s="6">
        <f t="shared" si="244"/>
        <v>1561672800.0016418</v>
      </c>
      <c r="B7838" s="9">
        <f t="shared" si="245"/>
        <v>43643.916666685669</v>
      </c>
      <c r="C7838" s="7" t="s">
        <v>36382</v>
      </c>
      <c r="D7838" s="1" t="s">
        <v>9</v>
      </c>
      <c r="E7838" s="1" t="s">
        <v>33984</v>
      </c>
      <c r="F7838" s="1">
        <v>9794</v>
      </c>
      <c r="G7838" s="1" t="s">
        <v>33992</v>
      </c>
      <c r="H7838" s="1" t="s">
        <v>36379</v>
      </c>
      <c r="I7838" s="1" t="s">
        <v>36383</v>
      </c>
      <c r="J7838" s="1" t="s">
        <v>36384</v>
      </c>
    </row>
    <row r="7839" spans="1:10" x14ac:dyDescent="0.2">
      <c r="A7839" s="6">
        <f t="shared" si="244"/>
        <v>1561669200.001642</v>
      </c>
      <c r="B7839" s="9">
        <f t="shared" si="245"/>
        <v>43643.875000019005</v>
      </c>
      <c r="C7839" s="7" t="s">
        <v>36385</v>
      </c>
      <c r="D7839" s="1" t="s">
        <v>9</v>
      </c>
      <c r="E7839" s="1" t="s">
        <v>28530</v>
      </c>
      <c r="F7839" s="1" t="s">
        <v>36386</v>
      </c>
      <c r="G7839" s="1">
        <v>9210</v>
      </c>
      <c r="H7839" s="1" t="s">
        <v>33984</v>
      </c>
      <c r="I7839" s="1" t="s">
        <v>36387</v>
      </c>
      <c r="J7839" s="1" t="s">
        <v>36388</v>
      </c>
    </row>
    <row r="7840" spans="1:10" x14ac:dyDescent="0.2">
      <c r="A7840" s="6">
        <f t="shared" si="244"/>
        <v>1561665600.0016422</v>
      </c>
      <c r="B7840" s="9">
        <f t="shared" si="245"/>
        <v>43643.833333352341</v>
      </c>
      <c r="C7840" s="7" t="s">
        <v>36389</v>
      </c>
      <c r="D7840" s="1" t="s">
        <v>9</v>
      </c>
      <c r="E7840" s="1" t="s">
        <v>36390</v>
      </c>
      <c r="F7840" s="1" t="s">
        <v>28573</v>
      </c>
      <c r="G7840" s="1">
        <v>9050</v>
      </c>
      <c r="H7840" s="1" t="s">
        <v>28530</v>
      </c>
      <c r="I7840" s="1" t="s">
        <v>36391</v>
      </c>
      <c r="J7840" s="1" t="s">
        <v>36392</v>
      </c>
    </row>
    <row r="7841" spans="1:10" x14ac:dyDescent="0.2">
      <c r="A7841" s="6">
        <f t="shared" si="244"/>
        <v>1561662000.0016425</v>
      </c>
      <c r="B7841" s="9">
        <f t="shared" si="245"/>
        <v>43643.791666685676</v>
      </c>
      <c r="C7841" s="7" t="s">
        <v>36393</v>
      </c>
      <c r="D7841" s="1" t="s">
        <v>9</v>
      </c>
      <c r="E7841" s="1" t="s">
        <v>36394</v>
      </c>
      <c r="F7841" s="1" t="s">
        <v>36394</v>
      </c>
      <c r="G7841" s="1" t="s">
        <v>36395</v>
      </c>
      <c r="H7841" s="1" t="s">
        <v>36390</v>
      </c>
      <c r="I7841" s="1" t="s">
        <v>719</v>
      </c>
      <c r="J7841" s="1" t="s">
        <v>36396</v>
      </c>
    </row>
    <row r="7842" spans="1:10" x14ac:dyDescent="0.2">
      <c r="A7842" s="6">
        <f t="shared" si="244"/>
        <v>1561658400.0016427</v>
      </c>
      <c r="B7842" s="9">
        <f t="shared" si="245"/>
        <v>43643.750000019012</v>
      </c>
      <c r="C7842" s="7" t="s">
        <v>36397</v>
      </c>
      <c r="D7842" s="1" t="s">
        <v>9</v>
      </c>
      <c r="E7842" s="1">
        <v>9500</v>
      </c>
      <c r="F7842" s="1" t="s">
        <v>36398</v>
      </c>
      <c r="G7842" s="1" t="s">
        <v>10822</v>
      </c>
      <c r="H7842" s="1" t="s">
        <v>36394</v>
      </c>
      <c r="I7842" s="1" t="s">
        <v>36399</v>
      </c>
      <c r="J7842" s="1" t="s">
        <v>36400</v>
      </c>
    </row>
    <row r="7843" spans="1:10" x14ac:dyDescent="0.2">
      <c r="A7843" s="6">
        <f t="shared" si="244"/>
        <v>1561654800.0016429</v>
      </c>
      <c r="B7843" s="9">
        <f t="shared" si="245"/>
        <v>43643.708333352348</v>
      </c>
      <c r="C7843" s="7" t="s">
        <v>36401</v>
      </c>
      <c r="D7843" s="1" t="s">
        <v>9</v>
      </c>
      <c r="E7843" s="1">
        <v>9609</v>
      </c>
      <c r="F7843" s="1">
        <v>9670</v>
      </c>
      <c r="G7843" s="1">
        <v>9150</v>
      </c>
      <c r="H7843" s="1">
        <v>9500</v>
      </c>
      <c r="I7843" s="1" t="s">
        <v>36402</v>
      </c>
      <c r="J7843" s="1" t="s">
        <v>36403</v>
      </c>
    </row>
    <row r="7844" spans="1:10" x14ac:dyDescent="0.2">
      <c r="A7844" s="6">
        <f t="shared" si="244"/>
        <v>1561651200.0016432</v>
      </c>
      <c r="B7844" s="9">
        <f t="shared" si="245"/>
        <v>43643.666666685684</v>
      </c>
      <c r="C7844" s="7" t="s">
        <v>36404</v>
      </c>
      <c r="D7844" s="1" t="s">
        <v>9</v>
      </c>
      <c r="E7844" s="1" t="s">
        <v>36405</v>
      </c>
      <c r="F7844" s="1" t="s">
        <v>36406</v>
      </c>
      <c r="G7844" s="1">
        <v>9516</v>
      </c>
      <c r="H7844" s="1">
        <v>9609</v>
      </c>
      <c r="I7844" s="1" t="s">
        <v>36407</v>
      </c>
      <c r="J7844" s="1" t="s">
        <v>36408</v>
      </c>
    </row>
    <row r="7845" spans="1:10" x14ac:dyDescent="0.2">
      <c r="A7845" s="6">
        <f t="shared" si="244"/>
        <v>1561647600.0016432</v>
      </c>
      <c r="B7845" s="9">
        <f t="shared" si="245"/>
        <v>43643.625000019019</v>
      </c>
      <c r="C7845" s="7" t="s">
        <v>36409</v>
      </c>
      <c r="D7845" s="1" t="s">
        <v>9</v>
      </c>
      <c r="E7845" s="1" t="s">
        <v>35615</v>
      </c>
      <c r="F7845" s="1" t="s">
        <v>36410</v>
      </c>
      <c r="G7845" s="1" t="s">
        <v>34564</v>
      </c>
      <c r="H7845" s="1" t="s">
        <v>36405</v>
      </c>
      <c r="I7845" s="1" t="s">
        <v>36411</v>
      </c>
      <c r="J7845" s="1" t="s">
        <v>36412</v>
      </c>
    </row>
    <row r="7846" spans="1:10" x14ac:dyDescent="0.2">
      <c r="A7846" s="6">
        <f t="shared" si="244"/>
        <v>1561644000.0016434</v>
      </c>
      <c r="B7846" s="9">
        <f t="shared" si="245"/>
        <v>43643.583333352355</v>
      </c>
      <c r="C7846" s="7" t="s">
        <v>36413</v>
      </c>
      <c r="D7846" s="1" t="s">
        <v>9</v>
      </c>
      <c r="E7846" s="1" t="s">
        <v>36414</v>
      </c>
      <c r="F7846" s="1" t="s">
        <v>35615</v>
      </c>
      <c r="G7846" s="1" t="s">
        <v>36415</v>
      </c>
      <c r="H7846" s="1" t="s">
        <v>35615</v>
      </c>
      <c r="I7846" s="1" t="s">
        <v>36416</v>
      </c>
      <c r="J7846" s="1" t="s">
        <v>36417</v>
      </c>
    </row>
    <row r="7847" spans="1:10" x14ac:dyDescent="0.2">
      <c r="A7847" s="6">
        <f t="shared" si="244"/>
        <v>1561640400.0016437</v>
      </c>
      <c r="B7847" s="9">
        <f t="shared" si="245"/>
        <v>43643.541666685691</v>
      </c>
      <c r="C7847" s="7" t="s">
        <v>36418</v>
      </c>
      <c r="D7847" s="1" t="s">
        <v>9</v>
      </c>
      <c r="E7847" s="1" t="s">
        <v>36419</v>
      </c>
      <c r="F7847" s="1" t="s">
        <v>36420</v>
      </c>
      <c r="G7847" s="1" t="s">
        <v>34777</v>
      </c>
      <c r="H7847" s="1" t="s">
        <v>36414</v>
      </c>
      <c r="I7847" s="1" t="s">
        <v>36421</v>
      </c>
      <c r="J7847" s="1" t="s">
        <v>36422</v>
      </c>
    </row>
    <row r="7848" spans="1:10" x14ac:dyDescent="0.2">
      <c r="A7848" s="6">
        <f t="shared" si="244"/>
        <v>1561636800.0016439</v>
      </c>
      <c r="B7848" s="9">
        <f t="shared" si="245"/>
        <v>43643.500000019027</v>
      </c>
      <c r="C7848" s="7" t="s">
        <v>36423</v>
      </c>
      <c r="D7848" s="1" t="s">
        <v>9</v>
      </c>
      <c r="E7848" s="1">
        <v>10535</v>
      </c>
      <c r="F7848" s="1" t="s">
        <v>36424</v>
      </c>
      <c r="G7848" s="1" t="s">
        <v>36425</v>
      </c>
      <c r="H7848" s="1" t="s">
        <v>36419</v>
      </c>
      <c r="I7848" s="1" t="s">
        <v>36426</v>
      </c>
      <c r="J7848" s="1" t="s">
        <v>36427</v>
      </c>
    </row>
    <row r="7849" spans="1:10" x14ac:dyDescent="0.2">
      <c r="A7849" s="6">
        <f t="shared" si="244"/>
        <v>1561633200.0016441</v>
      </c>
      <c r="B7849" s="9">
        <f t="shared" si="245"/>
        <v>43643.458333352362</v>
      </c>
      <c r="C7849" s="7" t="s">
        <v>36428</v>
      </c>
      <c r="D7849" s="1" t="s">
        <v>9</v>
      </c>
      <c r="E7849" s="1">
        <v>10160</v>
      </c>
      <c r="F7849" s="1" t="s">
        <v>36429</v>
      </c>
      <c r="G7849" s="1" t="s">
        <v>36430</v>
      </c>
      <c r="H7849" s="1">
        <v>10535</v>
      </c>
      <c r="I7849" s="1" t="s">
        <v>36431</v>
      </c>
      <c r="J7849" s="1" t="s">
        <v>36432</v>
      </c>
    </row>
    <row r="7850" spans="1:10" x14ac:dyDescent="0.2">
      <c r="A7850" s="6">
        <f t="shared" si="244"/>
        <v>1561629600.0016444</v>
      </c>
      <c r="B7850" s="9">
        <f t="shared" si="245"/>
        <v>43643.416666685698</v>
      </c>
      <c r="C7850" s="7" t="s">
        <v>36433</v>
      </c>
      <c r="D7850" s="1" t="s">
        <v>9</v>
      </c>
      <c r="E7850" s="1">
        <v>10145</v>
      </c>
      <c r="F7850" s="1" t="s">
        <v>36434</v>
      </c>
      <c r="G7850" s="1">
        <v>10056</v>
      </c>
      <c r="H7850" s="1">
        <v>10160</v>
      </c>
      <c r="I7850" s="1" t="s">
        <v>36435</v>
      </c>
      <c r="J7850" s="1" t="s">
        <v>36436</v>
      </c>
    </row>
    <row r="7851" spans="1:10" x14ac:dyDescent="0.2">
      <c r="A7851" s="6">
        <f t="shared" si="244"/>
        <v>1561626000.0016446</v>
      </c>
      <c r="B7851" s="9">
        <f t="shared" si="245"/>
        <v>43643.375000019034</v>
      </c>
      <c r="C7851" s="7" t="s">
        <v>36437</v>
      </c>
      <c r="D7851" s="1" t="s">
        <v>9</v>
      </c>
      <c r="E7851" s="1" t="s">
        <v>36438</v>
      </c>
      <c r="F7851" s="1" t="s">
        <v>36439</v>
      </c>
      <c r="G7851" s="1">
        <v>9550</v>
      </c>
      <c r="H7851" s="1">
        <v>10145</v>
      </c>
      <c r="I7851" s="1" t="s">
        <v>36440</v>
      </c>
      <c r="J7851" s="1" t="s">
        <v>36441</v>
      </c>
    </row>
    <row r="7852" spans="1:10" x14ac:dyDescent="0.2">
      <c r="A7852" s="6">
        <f t="shared" si="244"/>
        <v>1561622400.0016448</v>
      </c>
      <c r="B7852" s="9">
        <f t="shared" si="245"/>
        <v>43643.33333335237</v>
      </c>
      <c r="C7852" s="7" t="s">
        <v>36442</v>
      </c>
      <c r="D7852" s="1" t="s">
        <v>9</v>
      </c>
      <c r="E7852" s="1" t="s">
        <v>36443</v>
      </c>
      <c r="F7852" s="1" t="s">
        <v>36444</v>
      </c>
      <c r="G7852" s="1">
        <v>10125</v>
      </c>
      <c r="H7852" s="1" t="s">
        <v>36438</v>
      </c>
      <c r="I7852" s="1" t="s">
        <v>36445</v>
      </c>
      <c r="J7852" s="1" t="s">
        <v>36446</v>
      </c>
    </row>
    <row r="7853" spans="1:10" x14ac:dyDescent="0.2">
      <c r="A7853" s="6">
        <f t="shared" si="244"/>
        <v>1561618800.0016448</v>
      </c>
      <c r="B7853" s="9">
        <f t="shared" si="245"/>
        <v>43643.291666685705</v>
      </c>
      <c r="C7853" s="7" t="s">
        <v>36447</v>
      </c>
      <c r="D7853" s="1" t="s">
        <v>9</v>
      </c>
      <c r="E7853" s="1" t="s">
        <v>36448</v>
      </c>
      <c r="F7853" s="1" t="s">
        <v>36449</v>
      </c>
      <c r="G7853" s="1" t="s">
        <v>36450</v>
      </c>
      <c r="H7853" s="1" t="s">
        <v>36443</v>
      </c>
      <c r="I7853" s="1" t="s">
        <v>36451</v>
      </c>
      <c r="J7853" s="1" t="s">
        <v>36452</v>
      </c>
    </row>
    <row r="7854" spans="1:10" x14ac:dyDescent="0.2">
      <c r="A7854" s="6">
        <f t="shared" si="244"/>
        <v>1561615200.0016451</v>
      </c>
      <c r="B7854" s="9">
        <f t="shared" si="245"/>
        <v>43643.250000019041</v>
      </c>
      <c r="C7854" s="7" t="s">
        <v>36453</v>
      </c>
      <c r="D7854" s="1" t="s">
        <v>9</v>
      </c>
      <c r="E7854" s="1" t="s">
        <v>36454</v>
      </c>
      <c r="F7854" s="1">
        <v>11100</v>
      </c>
      <c r="G7854" s="1" t="s">
        <v>36455</v>
      </c>
      <c r="H7854" s="1" t="s">
        <v>36448</v>
      </c>
      <c r="I7854" s="1" t="s">
        <v>36456</v>
      </c>
      <c r="J7854" s="1" t="s">
        <v>36457</v>
      </c>
    </row>
    <row r="7855" spans="1:10" x14ac:dyDescent="0.2">
      <c r="A7855" s="6">
        <f t="shared" si="244"/>
        <v>1561611600.0016453</v>
      </c>
      <c r="B7855" s="9">
        <f t="shared" si="245"/>
        <v>43643.208333352377</v>
      </c>
      <c r="C7855" s="7" t="s">
        <v>36458</v>
      </c>
      <c r="D7855" s="1" t="s">
        <v>9</v>
      </c>
      <c r="E7855" s="1">
        <v>11135</v>
      </c>
      <c r="F7855" s="1">
        <v>11135</v>
      </c>
      <c r="G7855" s="1" t="s">
        <v>36459</v>
      </c>
      <c r="H7855" s="1" t="s">
        <v>36454</v>
      </c>
      <c r="I7855" s="1" t="s">
        <v>36460</v>
      </c>
      <c r="J7855" s="1" t="s">
        <v>36461</v>
      </c>
    </row>
    <row r="7856" spans="1:10" x14ac:dyDescent="0.2">
      <c r="A7856" s="6">
        <f t="shared" si="244"/>
        <v>1561608000.0016456</v>
      </c>
      <c r="B7856" s="9">
        <f t="shared" si="245"/>
        <v>43643.166666685713</v>
      </c>
      <c r="C7856" s="7" t="s">
        <v>36462</v>
      </c>
      <c r="D7856" s="1" t="s">
        <v>9</v>
      </c>
      <c r="E7856" s="1" t="s">
        <v>36463</v>
      </c>
      <c r="F7856" s="1" t="s">
        <v>36464</v>
      </c>
      <c r="G7856" s="1" t="s">
        <v>36465</v>
      </c>
      <c r="H7856" s="1">
        <v>11135</v>
      </c>
      <c r="I7856" s="1" t="s">
        <v>36466</v>
      </c>
      <c r="J7856" s="1" t="s">
        <v>36467</v>
      </c>
    </row>
    <row r="7857" spans="1:10" x14ac:dyDescent="0.2">
      <c r="A7857" s="6">
        <f t="shared" si="244"/>
        <v>1561604400.0016458</v>
      </c>
      <c r="B7857" s="9">
        <f t="shared" si="245"/>
        <v>43643.125000019048</v>
      </c>
      <c r="C7857" s="7" t="s">
        <v>36468</v>
      </c>
      <c r="D7857" s="1" t="s">
        <v>9</v>
      </c>
      <c r="E7857" s="1">
        <v>11002</v>
      </c>
      <c r="F7857" s="1" t="s">
        <v>36469</v>
      </c>
      <c r="G7857" s="1" t="s">
        <v>32026</v>
      </c>
      <c r="H7857" s="1" t="s">
        <v>36463</v>
      </c>
      <c r="I7857" s="1" t="s">
        <v>36470</v>
      </c>
      <c r="J7857" s="1" t="s">
        <v>36471</v>
      </c>
    </row>
    <row r="7858" spans="1:10" x14ac:dyDescent="0.2">
      <c r="A7858" s="6">
        <f t="shared" si="244"/>
        <v>1561600800.001646</v>
      </c>
      <c r="B7858" s="9">
        <f t="shared" si="245"/>
        <v>43643.083333352384</v>
      </c>
      <c r="C7858" s="7" t="s">
        <v>36472</v>
      </c>
      <c r="D7858" s="1" t="s">
        <v>9</v>
      </c>
      <c r="E7858" s="1">
        <v>10947</v>
      </c>
      <c r="F7858" s="1" t="s">
        <v>36473</v>
      </c>
      <c r="G7858" s="1" t="s">
        <v>36474</v>
      </c>
      <c r="H7858" s="1">
        <v>11002</v>
      </c>
      <c r="I7858" s="1" t="s">
        <v>36475</v>
      </c>
      <c r="J7858" s="1" t="s">
        <v>36476</v>
      </c>
    </row>
    <row r="7859" spans="1:10" x14ac:dyDescent="0.2">
      <c r="A7859" s="6">
        <f t="shared" si="244"/>
        <v>1561597200.0016463</v>
      </c>
      <c r="B7859" s="9">
        <f t="shared" si="245"/>
        <v>43643.04166668572</v>
      </c>
      <c r="C7859" s="7" t="s">
        <v>36477</v>
      </c>
      <c r="D7859" s="1" t="s">
        <v>9</v>
      </c>
      <c r="E7859" s="1" t="s">
        <v>36478</v>
      </c>
      <c r="F7859" s="1" t="s">
        <v>36479</v>
      </c>
      <c r="G7859" s="1" t="s">
        <v>36480</v>
      </c>
      <c r="H7859" s="1">
        <v>10947</v>
      </c>
      <c r="I7859" s="1" t="s">
        <v>36481</v>
      </c>
      <c r="J7859" s="1" t="s">
        <v>36482</v>
      </c>
    </row>
    <row r="7860" spans="1:10" x14ac:dyDescent="0.2">
      <c r="A7860" s="6">
        <f t="shared" si="244"/>
        <v>1561593600.0016465</v>
      </c>
      <c r="B7860" s="9">
        <f t="shared" si="245"/>
        <v>43643.000000019056</v>
      </c>
      <c r="C7860" s="7" t="s">
        <v>36483</v>
      </c>
      <c r="D7860" s="1" t="s">
        <v>9</v>
      </c>
      <c r="E7860" s="1" t="s">
        <v>36484</v>
      </c>
      <c r="F7860" s="1" t="s">
        <v>36485</v>
      </c>
      <c r="G7860" s="1">
        <v>10887</v>
      </c>
      <c r="H7860" s="1" t="s">
        <v>36478</v>
      </c>
      <c r="I7860" s="1" t="s">
        <v>36486</v>
      </c>
      <c r="J7860" s="1" t="s">
        <v>36487</v>
      </c>
    </row>
    <row r="7861" spans="1:10" x14ac:dyDescent="0.2">
      <c r="A7861" s="6">
        <f t="shared" si="244"/>
        <v>1561590000.0016465</v>
      </c>
      <c r="B7861" s="9">
        <f t="shared" si="245"/>
        <v>43642.958333352391</v>
      </c>
      <c r="C7861" s="7" t="s">
        <v>36488</v>
      </c>
      <c r="D7861" s="1" t="s">
        <v>9</v>
      </c>
      <c r="E7861" s="1" t="s">
        <v>36489</v>
      </c>
      <c r="F7861" s="1" t="s">
        <v>36490</v>
      </c>
      <c r="G7861" s="1" t="s">
        <v>36443</v>
      </c>
      <c r="H7861" s="1" t="s">
        <v>36484</v>
      </c>
      <c r="I7861" s="1" t="s">
        <v>36491</v>
      </c>
      <c r="J7861" s="1" t="s">
        <v>36492</v>
      </c>
    </row>
    <row r="7862" spans="1:10" x14ac:dyDescent="0.2">
      <c r="A7862" s="6">
        <f t="shared" si="244"/>
        <v>1561586400.0016468</v>
      </c>
      <c r="B7862" s="9">
        <f t="shared" si="245"/>
        <v>43642.916666685727</v>
      </c>
      <c r="C7862" s="7" t="s">
        <v>36493</v>
      </c>
      <c r="D7862" s="1" t="s">
        <v>9</v>
      </c>
      <c r="E7862" s="1" t="s">
        <v>36494</v>
      </c>
      <c r="F7862" s="1">
        <v>10960</v>
      </c>
      <c r="G7862" s="1" t="s">
        <v>36495</v>
      </c>
      <c r="H7862" s="1" t="s">
        <v>36489</v>
      </c>
      <c r="I7862" s="1" t="s">
        <v>36496</v>
      </c>
      <c r="J7862" s="1" t="s">
        <v>36497</v>
      </c>
    </row>
    <row r="7863" spans="1:10" x14ac:dyDescent="0.2">
      <c r="A7863" s="6">
        <f t="shared" si="244"/>
        <v>1561582800.001647</v>
      </c>
      <c r="B7863" s="9">
        <f t="shared" si="245"/>
        <v>43642.875000019063</v>
      </c>
      <c r="C7863" s="7" t="s">
        <v>36498</v>
      </c>
      <c r="D7863" s="1" t="s">
        <v>9</v>
      </c>
      <c r="E7863" s="1">
        <v>11250</v>
      </c>
      <c r="F7863" s="1">
        <v>11260</v>
      </c>
      <c r="G7863" s="1">
        <v>10150</v>
      </c>
      <c r="H7863" s="1" t="s">
        <v>36494</v>
      </c>
      <c r="I7863" s="1" t="s">
        <v>36499</v>
      </c>
      <c r="J7863" s="1" t="s">
        <v>36500</v>
      </c>
    </row>
    <row r="7864" spans="1:10" x14ac:dyDescent="0.2">
      <c r="A7864" s="6">
        <f t="shared" si="244"/>
        <v>1561579200.0016472</v>
      </c>
      <c r="B7864" s="9">
        <f t="shared" si="245"/>
        <v>43642.833333352399</v>
      </c>
      <c r="C7864" s="7" t="s">
        <v>36501</v>
      </c>
      <c r="D7864" s="1" t="s">
        <v>9</v>
      </c>
      <c r="E7864" s="1" t="s">
        <v>36502</v>
      </c>
      <c r="F7864" s="1">
        <v>12049</v>
      </c>
      <c r="G7864" s="1" t="s">
        <v>36503</v>
      </c>
      <c r="H7864" s="1">
        <v>11250</v>
      </c>
      <c r="I7864" s="1" t="s">
        <v>36504</v>
      </c>
      <c r="J7864" s="1" t="s">
        <v>36505</v>
      </c>
    </row>
    <row r="7865" spans="1:10" x14ac:dyDescent="0.2">
      <c r="A7865" s="6">
        <f t="shared" si="244"/>
        <v>1561575600.0016475</v>
      </c>
      <c r="B7865" s="9">
        <f t="shared" si="245"/>
        <v>43642.791666685735</v>
      </c>
      <c r="C7865" s="7" t="s">
        <v>36506</v>
      </c>
      <c r="D7865" s="1" t="s">
        <v>9</v>
      </c>
      <c r="E7865" s="1">
        <v>11999</v>
      </c>
      <c r="F7865" s="1">
        <v>12060</v>
      </c>
      <c r="G7865" s="1">
        <v>11871</v>
      </c>
      <c r="H7865" s="1" t="s">
        <v>36502</v>
      </c>
      <c r="I7865" s="1" t="s">
        <v>36507</v>
      </c>
      <c r="J7865" s="1" t="s">
        <v>36508</v>
      </c>
    </row>
    <row r="7866" spans="1:10" x14ac:dyDescent="0.2">
      <c r="A7866" s="6">
        <f t="shared" si="244"/>
        <v>1561572000.0016477</v>
      </c>
      <c r="B7866" s="9">
        <f t="shared" si="245"/>
        <v>43642.75000001907</v>
      </c>
      <c r="C7866" s="7" t="s">
        <v>36509</v>
      </c>
      <c r="D7866" s="1" t="s">
        <v>9</v>
      </c>
      <c r="E7866" s="1">
        <v>11788</v>
      </c>
      <c r="F7866" s="1">
        <v>12050</v>
      </c>
      <c r="G7866" s="1">
        <v>11700</v>
      </c>
      <c r="H7866" s="1">
        <v>11999</v>
      </c>
      <c r="I7866" s="1" t="s">
        <v>36510</v>
      </c>
      <c r="J7866" s="1" t="s">
        <v>36511</v>
      </c>
    </row>
    <row r="7867" spans="1:10" x14ac:dyDescent="0.2">
      <c r="A7867" s="6">
        <f t="shared" si="244"/>
        <v>1561568400.0016479</v>
      </c>
      <c r="B7867" s="9">
        <f t="shared" si="245"/>
        <v>43642.708333352406</v>
      </c>
      <c r="C7867" s="7" t="s">
        <v>36512</v>
      </c>
      <c r="D7867" s="1" t="s">
        <v>9</v>
      </c>
      <c r="E7867" s="1">
        <v>11930</v>
      </c>
      <c r="F7867" s="1" t="s">
        <v>36513</v>
      </c>
      <c r="G7867" s="1" t="s">
        <v>36514</v>
      </c>
      <c r="H7867" s="1">
        <v>11788</v>
      </c>
      <c r="I7867" s="1" t="s">
        <v>36515</v>
      </c>
      <c r="J7867" s="1" t="s">
        <v>36516</v>
      </c>
    </row>
    <row r="7868" spans="1:10" x14ac:dyDescent="0.2">
      <c r="A7868" s="6">
        <f t="shared" si="244"/>
        <v>1561564800.0016482</v>
      </c>
      <c r="B7868" s="9">
        <f t="shared" si="245"/>
        <v>43642.666666685742</v>
      </c>
      <c r="C7868" s="7" t="s">
        <v>36517</v>
      </c>
      <c r="D7868" s="1" t="s">
        <v>9</v>
      </c>
      <c r="E7868" s="1" t="s">
        <v>36518</v>
      </c>
      <c r="F7868" s="1">
        <v>11930</v>
      </c>
      <c r="G7868" s="1" t="s">
        <v>36519</v>
      </c>
      <c r="H7868" s="1">
        <v>11930</v>
      </c>
      <c r="I7868" s="1" t="s">
        <v>36520</v>
      </c>
      <c r="J7868" s="1" t="s">
        <v>36521</v>
      </c>
    </row>
    <row r="7869" spans="1:10" x14ac:dyDescent="0.2">
      <c r="A7869" s="6">
        <f t="shared" si="244"/>
        <v>1561561200.0016482</v>
      </c>
      <c r="B7869" s="9">
        <f t="shared" si="245"/>
        <v>43642.625000019078</v>
      </c>
      <c r="C7869" s="7" t="s">
        <v>36522</v>
      </c>
      <c r="D7869" s="1" t="s">
        <v>9</v>
      </c>
      <c r="E7869" s="1" t="s">
        <v>36523</v>
      </c>
      <c r="F7869" s="1">
        <v>11320</v>
      </c>
      <c r="G7869" s="1">
        <v>11185</v>
      </c>
      <c r="H7869" s="1" t="s">
        <v>36518</v>
      </c>
      <c r="I7869" s="1" t="s">
        <v>36524</v>
      </c>
      <c r="J7869" s="1" t="s">
        <v>36525</v>
      </c>
    </row>
    <row r="7870" spans="1:10" x14ac:dyDescent="0.2">
      <c r="A7870" s="6">
        <f t="shared" si="244"/>
        <v>1561557600.0016484</v>
      </c>
      <c r="B7870" s="9">
        <f t="shared" si="245"/>
        <v>43642.583333352413</v>
      </c>
      <c r="C7870" s="7" t="s">
        <v>36526</v>
      </c>
      <c r="D7870" s="1" t="s">
        <v>9</v>
      </c>
      <c r="E7870" s="1" t="s">
        <v>36527</v>
      </c>
      <c r="F7870" s="1">
        <v>11399</v>
      </c>
      <c r="G7870" s="1">
        <v>11160</v>
      </c>
      <c r="H7870" s="1" t="s">
        <v>36523</v>
      </c>
      <c r="I7870" s="1" t="s">
        <v>36528</v>
      </c>
      <c r="J7870" s="1" t="s">
        <v>36529</v>
      </c>
    </row>
    <row r="7871" spans="1:10" x14ac:dyDescent="0.2">
      <c r="A7871" s="6">
        <f t="shared" si="244"/>
        <v>1561554000.0016487</v>
      </c>
      <c r="B7871" s="9">
        <f t="shared" si="245"/>
        <v>43642.541666685749</v>
      </c>
      <c r="C7871" s="7" t="s">
        <v>36530</v>
      </c>
      <c r="D7871" s="1" t="s">
        <v>9</v>
      </c>
      <c r="E7871" s="1" t="s">
        <v>36531</v>
      </c>
      <c r="F7871" s="1">
        <v>11395</v>
      </c>
      <c r="G7871" s="1">
        <v>11225</v>
      </c>
      <c r="H7871" s="1" t="s">
        <v>36527</v>
      </c>
      <c r="I7871" s="1" t="s">
        <v>36532</v>
      </c>
      <c r="J7871" s="1" t="s">
        <v>36533</v>
      </c>
    </row>
    <row r="7872" spans="1:10" x14ac:dyDescent="0.2">
      <c r="A7872" s="6">
        <f t="shared" si="244"/>
        <v>1561550400.0016489</v>
      </c>
      <c r="B7872" s="9">
        <f t="shared" si="245"/>
        <v>43642.500000019085</v>
      </c>
      <c r="C7872" s="7" t="s">
        <v>36534</v>
      </c>
      <c r="D7872" s="1" t="s">
        <v>9</v>
      </c>
      <c r="E7872" s="1" t="s">
        <v>36535</v>
      </c>
      <c r="F7872" s="1" t="s">
        <v>36536</v>
      </c>
      <c r="G7872" s="1" t="s">
        <v>36537</v>
      </c>
      <c r="H7872" s="1" t="s">
        <v>36531</v>
      </c>
      <c r="I7872" s="1" t="s">
        <v>36538</v>
      </c>
      <c r="J7872" s="1" t="s">
        <v>36539</v>
      </c>
    </row>
    <row r="7873" spans="1:10" x14ac:dyDescent="0.2">
      <c r="A7873" s="6">
        <f t="shared" si="244"/>
        <v>1561546800.0016491</v>
      </c>
      <c r="B7873" s="9">
        <f t="shared" si="245"/>
        <v>43642.458333352421</v>
      </c>
      <c r="C7873" s="7" t="s">
        <v>36540</v>
      </c>
      <c r="D7873" s="1" t="s">
        <v>9</v>
      </c>
      <c r="E7873" s="1">
        <v>11140</v>
      </c>
      <c r="F7873" s="1" t="s">
        <v>36541</v>
      </c>
      <c r="G7873" s="1" t="s">
        <v>36542</v>
      </c>
      <c r="H7873" s="1" t="s">
        <v>36535</v>
      </c>
      <c r="I7873" s="1" t="s">
        <v>36543</v>
      </c>
      <c r="J7873" s="1" t="s">
        <v>36544</v>
      </c>
    </row>
    <row r="7874" spans="1:10" x14ac:dyDescent="0.2">
      <c r="A7874" s="6">
        <f t="shared" si="244"/>
        <v>1561543200.0016494</v>
      </c>
      <c r="B7874" s="9">
        <f t="shared" si="245"/>
        <v>43642.416666685756</v>
      </c>
      <c r="C7874" s="7" t="s">
        <v>36545</v>
      </c>
      <c r="D7874" s="1" t="s">
        <v>9</v>
      </c>
      <c r="E7874" s="1">
        <v>10876</v>
      </c>
      <c r="F7874" s="1" t="s">
        <v>36546</v>
      </c>
      <c r="G7874" s="1" t="s">
        <v>36547</v>
      </c>
      <c r="H7874" s="1">
        <v>11140</v>
      </c>
      <c r="I7874" s="1" t="s">
        <v>36548</v>
      </c>
      <c r="J7874" s="1" t="s">
        <v>36549</v>
      </c>
    </row>
    <row r="7875" spans="1:10" x14ac:dyDescent="0.2">
      <c r="A7875" s="6">
        <f t="shared" si="244"/>
        <v>1561539600.0016496</v>
      </c>
      <c r="B7875" s="9">
        <f t="shared" si="245"/>
        <v>43642.375000019092</v>
      </c>
      <c r="C7875" s="7" t="s">
        <v>36550</v>
      </c>
      <c r="D7875" s="1" t="s">
        <v>9</v>
      </c>
      <c r="E7875" s="1" t="s">
        <v>36551</v>
      </c>
      <c r="F7875" s="1" t="s">
        <v>36551</v>
      </c>
      <c r="G7875" s="1" t="s">
        <v>36552</v>
      </c>
      <c r="H7875" s="1">
        <v>10876</v>
      </c>
      <c r="I7875" s="1" t="s">
        <v>36553</v>
      </c>
      <c r="J7875" s="1" t="s">
        <v>36554</v>
      </c>
    </row>
    <row r="7876" spans="1:10" x14ac:dyDescent="0.2">
      <c r="A7876" s="6">
        <f t="shared" ref="A7876:A7939" si="246">(B7876-DATE(1970,1,1))*86400</f>
        <v>1561536000.0016499</v>
      </c>
      <c r="B7876" s="9">
        <f t="shared" si="245"/>
        <v>43642.333333352428</v>
      </c>
      <c r="C7876" s="7" t="s">
        <v>36555</v>
      </c>
      <c r="D7876" s="1" t="s">
        <v>9</v>
      </c>
      <c r="E7876" s="1" t="s">
        <v>36556</v>
      </c>
      <c r="F7876" s="1" t="s">
        <v>36557</v>
      </c>
      <c r="G7876" s="1">
        <v>10965</v>
      </c>
      <c r="H7876" s="1" t="s">
        <v>36551</v>
      </c>
      <c r="I7876" s="1" t="s">
        <v>36558</v>
      </c>
      <c r="J7876" s="1" t="s">
        <v>36559</v>
      </c>
    </row>
    <row r="7877" spans="1:10" x14ac:dyDescent="0.2">
      <c r="A7877" s="6">
        <f t="shared" si="246"/>
        <v>1561532400.0016501</v>
      </c>
      <c r="B7877" s="9">
        <f t="shared" ref="B7877:B7940" si="247">B7876-TIME(1,0,0)</f>
        <v>43642.291666685764</v>
      </c>
      <c r="C7877" s="7" t="s">
        <v>36560</v>
      </c>
      <c r="D7877" s="1" t="s">
        <v>9</v>
      </c>
      <c r="E7877" s="1" t="s">
        <v>36561</v>
      </c>
      <c r="F7877" s="1">
        <v>11222</v>
      </c>
      <c r="G7877" s="1" t="s">
        <v>36562</v>
      </c>
      <c r="H7877" s="1" t="s">
        <v>36556</v>
      </c>
      <c r="I7877" s="1" t="s">
        <v>36563</v>
      </c>
      <c r="J7877" s="1" t="s">
        <v>36564</v>
      </c>
    </row>
    <row r="7878" spans="1:10" x14ac:dyDescent="0.2">
      <c r="A7878" s="6">
        <f t="shared" si="246"/>
        <v>1561528800.0016501</v>
      </c>
      <c r="B7878" s="9">
        <f t="shared" si="247"/>
        <v>43642.250000019099</v>
      </c>
      <c r="C7878" s="7" t="s">
        <v>36565</v>
      </c>
      <c r="D7878" s="1" t="s">
        <v>9</v>
      </c>
      <c r="E7878" s="1" t="s">
        <v>36566</v>
      </c>
      <c r="F7878" s="1" t="s">
        <v>36567</v>
      </c>
      <c r="G7878" s="1" t="s">
        <v>36568</v>
      </c>
      <c r="H7878" s="1" t="s">
        <v>36561</v>
      </c>
      <c r="I7878" s="1" t="s">
        <v>36569</v>
      </c>
      <c r="J7878" s="1" t="s">
        <v>36570</v>
      </c>
    </row>
    <row r="7879" spans="1:10" x14ac:dyDescent="0.2">
      <c r="A7879" s="6">
        <f t="shared" si="246"/>
        <v>1561525200.0016503</v>
      </c>
      <c r="B7879" s="9">
        <f t="shared" si="247"/>
        <v>43642.208333352435</v>
      </c>
      <c r="C7879" s="7" t="s">
        <v>36571</v>
      </c>
      <c r="D7879" s="1" t="s">
        <v>9</v>
      </c>
      <c r="E7879" s="1" t="s">
        <v>32167</v>
      </c>
      <c r="F7879" s="1" t="s">
        <v>36572</v>
      </c>
      <c r="G7879" s="1" t="s">
        <v>36573</v>
      </c>
      <c r="H7879" s="1" t="s">
        <v>36566</v>
      </c>
      <c r="I7879" s="1" t="s">
        <v>36574</v>
      </c>
      <c r="J7879" s="1" t="s">
        <v>36575</v>
      </c>
    </row>
    <row r="7880" spans="1:10" x14ac:dyDescent="0.2">
      <c r="A7880" s="6">
        <f t="shared" si="246"/>
        <v>1561521600.0016506</v>
      </c>
      <c r="B7880" s="9">
        <f t="shared" si="247"/>
        <v>43642.166666685771</v>
      </c>
      <c r="C7880" s="7" t="s">
        <v>36576</v>
      </c>
      <c r="D7880" s="1" t="s">
        <v>9</v>
      </c>
      <c r="E7880" s="1" t="s">
        <v>36577</v>
      </c>
      <c r="F7880" s="1">
        <v>10987</v>
      </c>
      <c r="G7880" s="1" t="s">
        <v>36578</v>
      </c>
      <c r="H7880" s="1" t="s">
        <v>32167</v>
      </c>
      <c r="I7880" s="1" t="s">
        <v>36579</v>
      </c>
      <c r="J7880" s="1" t="s">
        <v>36580</v>
      </c>
    </row>
    <row r="7881" spans="1:10" x14ac:dyDescent="0.2">
      <c r="A7881" s="6">
        <f t="shared" si="246"/>
        <v>1561518000.0016508</v>
      </c>
      <c r="B7881" s="9">
        <f t="shared" si="247"/>
        <v>43642.125000019107</v>
      </c>
      <c r="C7881" s="7" t="s">
        <v>36581</v>
      </c>
      <c r="D7881" s="1" t="s">
        <v>9</v>
      </c>
      <c r="E7881" s="1" t="s">
        <v>35650</v>
      </c>
      <c r="F7881" s="1">
        <v>10772</v>
      </c>
      <c r="G7881" s="1" t="s">
        <v>35650</v>
      </c>
      <c r="H7881" s="1" t="s">
        <v>36577</v>
      </c>
      <c r="I7881" s="1" t="s">
        <v>36582</v>
      </c>
      <c r="J7881" s="1" t="s">
        <v>36583</v>
      </c>
    </row>
    <row r="7882" spans="1:10" x14ac:dyDescent="0.2">
      <c r="A7882" s="6">
        <f t="shared" si="246"/>
        <v>1561514400.001651</v>
      </c>
      <c r="B7882" s="9">
        <f t="shared" si="247"/>
        <v>43642.083333352442</v>
      </c>
      <c r="C7882" s="7" t="s">
        <v>36584</v>
      </c>
      <c r="D7882" s="1" t="s">
        <v>9</v>
      </c>
      <c r="E7882" s="1" t="s">
        <v>36585</v>
      </c>
      <c r="F7882" s="1" t="s">
        <v>36586</v>
      </c>
      <c r="G7882" s="1" t="s">
        <v>36587</v>
      </c>
      <c r="H7882" s="1" t="s">
        <v>35650</v>
      </c>
      <c r="I7882" s="1" t="s">
        <v>36588</v>
      </c>
      <c r="J7882" s="1" t="s">
        <v>36589</v>
      </c>
    </row>
    <row r="7883" spans="1:10" x14ac:dyDescent="0.2">
      <c r="A7883" s="6">
        <f t="shared" si="246"/>
        <v>1561510800.0016513</v>
      </c>
      <c r="B7883" s="9">
        <f t="shared" si="247"/>
        <v>43642.041666685778</v>
      </c>
      <c r="C7883" s="7" t="s">
        <v>36590</v>
      </c>
      <c r="D7883" s="1" t="s">
        <v>9</v>
      </c>
      <c r="E7883" s="1" t="s">
        <v>36591</v>
      </c>
      <c r="F7883" s="1">
        <v>10500</v>
      </c>
      <c r="G7883" s="1" t="s">
        <v>32074</v>
      </c>
      <c r="H7883" s="1" t="s">
        <v>36585</v>
      </c>
      <c r="I7883" s="1" t="s">
        <v>36592</v>
      </c>
      <c r="J7883" s="1" t="s">
        <v>36593</v>
      </c>
    </row>
    <row r="7884" spans="1:10" x14ac:dyDescent="0.2">
      <c r="A7884" s="6">
        <f t="shared" si="246"/>
        <v>1561507200.0016515</v>
      </c>
      <c r="B7884" s="9">
        <f t="shared" si="247"/>
        <v>43642.000000019114</v>
      </c>
      <c r="C7884" s="7" t="s">
        <v>36594</v>
      </c>
      <c r="D7884" s="1" t="s">
        <v>9</v>
      </c>
      <c r="E7884" s="1" t="s">
        <v>36595</v>
      </c>
      <c r="F7884" s="1">
        <v>10500</v>
      </c>
      <c r="G7884" s="1" t="s">
        <v>36596</v>
      </c>
      <c r="H7884" s="1" t="s">
        <v>36591</v>
      </c>
      <c r="I7884" s="1" t="s">
        <v>36597</v>
      </c>
      <c r="J7884" s="1" t="s">
        <v>36598</v>
      </c>
    </row>
    <row r="7885" spans="1:10" x14ac:dyDescent="0.2">
      <c r="A7885" s="6">
        <f t="shared" si="246"/>
        <v>1561503600.0016518</v>
      </c>
      <c r="B7885" s="9">
        <f t="shared" si="247"/>
        <v>43641.95833335245</v>
      </c>
      <c r="C7885" s="7" t="s">
        <v>36599</v>
      </c>
      <c r="D7885" s="1" t="s">
        <v>9</v>
      </c>
      <c r="E7885" s="1" t="s">
        <v>36600</v>
      </c>
      <c r="F7885" s="1" t="s">
        <v>36601</v>
      </c>
      <c r="G7885" s="1" t="s">
        <v>36602</v>
      </c>
      <c r="H7885" s="1" t="s">
        <v>36595</v>
      </c>
      <c r="I7885" s="1" t="s">
        <v>36603</v>
      </c>
      <c r="J7885" s="1" t="s">
        <v>36604</v>
      </c>
    </row>
    <row r="7886" spans="1:10" x14ac:dyDescent="0.2">
      <c r="A7886" s="6">
        <f t="shared" si="246"/>
        <v>1561500000.0016518</v>
      </c>
      <c r="B7886" s="9">
        <f t="shared" si="247"/>
        <v>43641.916666685785</v>
      </c>
      <c r="C7886" s="7" t="s">
        <v>36605</v>
      </c>
      <c r="D7886" s="1" t="s">
        <v>9</v>
      </c>
      <c r="E7886" s="1" t="s">
        <v>36606</v>
      </c>
      <c r="F7886" s="1" t="s">
        <v>36607</v>
      </c>
      <c r="G7886" s="1">
        <v>10120</v>
      </c>
      <c r="H7886" s="1" t="s">
        <v>36600</v>
      </c>
      <c r="I7886" s="1" t="s">
        <v>36608</v>
      </c>
      <c r="J7886" s="1" t="s">
        <v>36609</v>
      </c>
    </row>
    <row r="7887" spans="1:10" x14ac:dyDescent="0.2">
      <c r="A7887" s="6">
        <f t="shared" si="246"/>
        <v>1561496400.001652</v>
      </c>
      <c r="B7887" s="9">
        <f t="shared" si="247"/>
        <v>43641.875000019121</v>
      </c>
      <c r="C7887" s="7" t="s">
        <v>36610</v>
      </c>
      <c r="D7887" s="1" t="s">
        <v>9</v>
      </c>
      <c r="E7887" s="1" t="s">
        <v>36611</v>
      </c>
      <c r="F7887" s="1">
        <v>10198</v>
      </c>
      <c r="G7887" s="1">
        <v>10004</v>
      </c>
      <c r="H7887" s="1" t="s">
        <v>36606</v>
      </c>
      <c r="I7887" s="1" t="s">
        <v>36612</v>
      </c>
      <c r="J7887" s="1" t="s">
        <v>36613</v>
      </c>
    </row>
    <row r="7888" spans="1:10" x14ac:dyDescent="0.2">
      <c r="A7888" s="6">
        <f t="shared" si="246"/>
        <v>1561492800.0016522</v>
      </c>
      <c r="B7888" s="9">
        <f t="shared" si="247"/>
        <v>43641.833333352457</v>
      </c>
      <c r="C7888" s="7" t="s">
        <v>36614</v>
      </c>
      <c r="D7888" s="1" t="s">
        <v>9</v>
      </c>
      <c r="E7888" s="1" t="s">
        <v>36615</v>
      </c>
      <c r="F7888" s="1">
        <v>10033</v>
      </c>
      <c r="G7888" s="1" t="s">
        <v>36616</v>
      </c>
      <c r="H7888" s="1" t="s">
        <v>36611</v>
      </c>
      <c r="I7888" s="1" t="s">
        <v>36617</v>
      </c>
      <c r="J7888" s="1" t="s">
        <v>36618</v>
      </c>
    </row>
    <row r="7889" spans="1:10" x14ac:dyDescent="0.2">
      <c r="A7889" s="6">
        <f t="shared" si="246"/>
        <v>1561489200.0016525</v>
      </c>
      <c r="B7889" s="9">
        <f t="shared" si="247"/>
        <v>43641.791666685793</v>
      </c>
      <c r="C7889" s="7" t="s">
        <v>36619</v>
      </c>
      <c r="D7889" s="1" t="s">
        <v>9</v>
      </c>
      <c r="E7889" s="1" t="s">
        <v>36620</v>
      </c>
      <c r="F7889" s="1" t="s">
        <v>36621</v>
      </c>
      <c r="G7889" s="1" t="s">
        <v>36622</v>
      </c>
      <c r="H7889" s="1" t="s">
        <v>36615</v>
      </c>
      <c r="I7889" s="1" t="s">
        <v>36623</v>
      </c>
      <c r="J7889" s="1" t="s">
        <v>36624</v>
      </c>
    </row>
    <row r="7890" spans="1:10" x14ac:dyDescent="0.2">
      <c r="A7890" s="6">
        <f t="shared" si="246"/>
        <v>1561485600.0016527</v>
      </c>
      <c r="B7890" s="9">
        <f t="shared" si="247"/>
        <v>43641.750000019128</v>
      </c>
      <c r="C7890" s="7" t="s">
        <v>36625</v>
      </c>
      <c r="D7890" s="1" t="s">
        <v>9</v>
      </c>
      <c r="E7890" s="1" t="s">
        <v>36626</v>
      </c>
      <c r="F7890" s="1" t="s">
        <v>36627</v>
      </c>
      <c r="G7890" s="1" t="s">
        <v>36628</v>
      </c>
      <c r="H7890" s="1" t="s">
        <v>36620</v>
      </c>
      <c r="I7890" s="1" t="s">
        <v>36629</v>
      </c>
      <c r="J7890" s="1" t="s">
        <v>36630</v>
      </c>
    </row>
    <row r="7891" spans="1:10" x14ac:dyDescent="0.2">
      <c r="A7891" s="6">
        <f t="shared" si="246"/>
        <v>1561482000.001653</v>
      </c>
      <c r="B7891" s="9">
        <f t="shared" si="247"/>
        <v>43641.708333352464</v>
      </c>
      <c r="C7891" s="7" t="s">
        <v>36631</v>
      </c>
      <c r="D7891" s="1" t="s">
        <v>9</v>
      </c>
      <c r="E7891" s="1" t="s">
        <v>36632</v>
      </c>
      <c r="F7891" s="1">
        <v>10030</v>
      </c>
      <c r="G7891" s="1">
        <v>9860</v>
      </c>
      <c r="H7891" s="1" t="s">
        <v>36626</v>
      </c>
      <c r="I7891" s="1" t="s">
        <v>36633</v>
      </c>
      <c r="J7891" s="1" t="s">
        <v>36634</v>
      </c>
    </row>
    <row r="7892" spans="1:10" x14ac:dyDescent="0.2">
      <c r="A7892" s="6">
        <f t="shared" si="246"/>
        <v>1561478400.0016532</v>
      </c>
      <c r="B7892" s="9">
        <f t="shared" si="247"/>
        <v>43641.6666666858</v>
      </c>
      <c r="C7892" s="7" t="s">
        <v>36635</v>
      </c>
      <c r="D7892" s="1" t="s">
        <v>9</v>
      </c>
      <c r="E7892" s="1" t="s">
        <v>31356</v>
      </c>
      <c r="F7892" s="1">
        <v>10056</v>
      </c>
      <c r="G7892" s="1" t="s">
        <v>35499</v>
      </c>
      <c r="H7892" s="1" t="s">
        <v>36632</v>
      </c>
      <c r="I7892" s="1" t="s">
        <v>36636</v>
      </c>
      <c r="J7892" s="1" t="s">
        <v>36637</v>
      </c>
    </row>
    <row r="7893" spans="1:10" x14ac:dyDescent="0.2">
      <c r="A7893" s="6">
        <f t="shared" si="246"/>
        <v>1561474800.0016534</v>
      </c>
      <c r="B7893" s="9">
        <f t="shared" si="247"/>
        <v>43641.625000019136</v>
      </c>
      <c r="C7893" s="7" t="s">
        <v>36638</v>
      </c>
      <c r="D7893" s="1" t="s">
        <v>9</v>
      </c>
      <c r="E7893" s="1" t="s">
        <v>36639</v>
      </c>
      <c r="F7893" s="1">
        <v>9999</v>
      </c>
      <c r="G7893" s="1" t="s">
        <v>36640</v>
      </c>
      <c r="H7893" s="1" t="s">
        <v>31356</v>
      </c>
      <c r="I7893" s="1" t="s">
        <v>36641</v>
      </c>
      <c r="J7893" s="1" t="s">
        <v>36642</v>
      </c>
    </row>
    <row r="7894" spans="1:10" x14ac:dyDescent="0.2">
      <c r="A7894" s="6">
        <f t="shared" si="246"/>
        <v>1561471200.0016534</v>
      </c>
      <c r="B7894" s="9">
        <f t="shared" si="247"/>
        <v>43641.583333352472</v>
      </c>
      <c r="C7894" s="7" t="s">
        <v>36643</v>
      </c>
      <c r="D7894" s="1" t="s">
        <v>9</v>
      </c>
      <c r="E7894" s="1">
        <v>9915</v>
      </c>
      <c r="F7894" s="1">
        <v>9970</v>
      </c>
      <c r="G7894" s="1" t="s">
        <v>36644</v>
      </c>
      <c r="H7894" s="1" t="s">
        <v>36639</v>
      </c>
      <c r="I7894" s="1" t="s">
        <v>36645</v>
      </c>
      <c r="J7894" s="1" t="s">
        <v>36646</v>
      </c>
    </row>
    <row r="7895" spans="1:10" x14ac:dyDescent="0.2">
      <c r="A7895" s="6">
        <f t="shared" si="246"/>
        <v>1561467600.0016537</v>
      </c>
      <c r="B7895" s="9">
        <f t="shared" si="247"/>
        <v>43641.541666685807</v>
      </c>
      <c r="C7895" s="7" t="s">
        <v>36647</v>
      </c>
      <c r="D7895" s="1" t="s">
        <v>9</v>
      </c>
      <c r="E7895" s="1" t="s">
        <v>36648</v>
      </c>
      <c r="F7895" s="1" t="s">
        <v>36649</v>
      </c>
      <c r="G7895" s="1" t="s">
        <v>36650</v>
      </c>
      <c r="H7895" s="1">
        <v>9915</v>
      </c>
      <c r="I7895" s="1" t="s">
        <v>36651</v>
      </c>
      <c r="J7895" s="1" t="s">
        <v>36652</v>
      </c>
    </row>
    <row r="7896" spans="1:10" x14ac:dyDescent="0.2">
      <c r="A7896" s="6">
        <f t="shared" si="246"/>
        <v>1561464000.0016539</v>
      </c>
      <c r="B7896" s="9">
        <f t="shared" si="247"/>
        <v>43641.500000019143</v>
      </c>
      <c r="C7896" s="7" t="s">
        <v>36653</v>
      </c>
      <c r="D7896" s="1" t="s">
        <v>9</v>
      </c>
      <c r="E7896" s="1">
        <v>9992</v>
      </c>
      <c r="F7896" s="1" t="s">
        <v>36654</v>
      </c>
      <c r="G7896" s="1">
        <v>9698</v>
      </c>
      <c r="H7896" s="1" t="s">
        <v>36648</v>
      </c>
      <c r="I7896" s="1" t="s">
        <v>36655</v>
      </c>
      <c r="J7896" s="1" t="s">
        <v>36656</v>
      </c>
    </row>
    <row r="7897" spans="1:10" x14ac:dyDescent="0.2">
      <c r="A7897" s="6">
        <f t="shared" si="246"/>
        <v>1561460400.0016541</v>
      </c>
      <c r="B7897" s="9">
        <f t="shared" si="247"/>
        <v>43641.458333352479</v>
      </c>
      <c r="C7897" s="7" t="s">
        <v>36657</v>
      </c>
      <c r="D7897" s="1" t="s">
        <v>9</v>
      </c>
      <c r="E7897" s="1" t="s">
        <v>36658</v>
      </c>
      <c r="F7897" s="1" t="s">
        <v>36659</v>
      </c>
      <c r="G7897" s="1">
        <v>9841</v>
      </c>
      <c r="H7897" s="1">
        <v>9992</v>
      </c>
      <c r="I7897" s="1" t="s">
        <v>36660</v>
      </c>
      <c r="J7897" s="1" t="s">
        <v>36661</v>
      </c>
    </row>
    <row r="7898" spans="1:10" x14ac:dyDescent="0.2">
      <c r="A7898" s="6">
        <f t="shared" si="246"/>
        <v>1561456800.0016544</v>
      </c>
      <c r="B7898" s="9">
        <f t="shared" si="247"/>
        <v>43641.416666685815</v>
      </c>
      <c r="C7898" s="7" t="s">
        <v>36662</v>
      </c>
      <c r="D7898" s="1" t="s">
        <v>9</v>
      </c>
      <c r="E7898" s="1" t="s">
        <v>36663</v>
      </c>
      <c r="F7898" s="1">
        <v>10055</v>
      </c>
      <c r="G7898" s="1" t="s">
        <v>36664</v>
      </c>
      <c r="H7898" s="1" t="s">
        <v>36658</v>
      </c>
      <c r="I7898" s="1" t="s">
        <v>36665</v>
      </c>
      <c r="J7898" s="1" t="s">
        <v>36666</v>
      </c>
    </row>
    <row r="7899" spans="1:10" x14ac:dyDescent="0.2">
      <c r="A7899" s="6">
        <f t="shared" si="246"/>
        <v>1561453200.0016546</v>
      </c>
      <c r="B7899" s="9">
        <f t="shared" si="247"/>
        <v>43641.37500001915</v>
      </c>
      <c r="C7899" s="7" t="s">
        <v>36667</v>
      </c>
      <c r="D7899" s="1" t="s">
        <v>9</v>
      </c>
      <c r="E7899" s="1" t="s">
        <v>36668</v>
      </c>
      <c r="F7899" s="1">
        <v>9973</v>
      </c>
      <c r="G7899" s="1">
        <v>9900</v>
      </c>
      <c r="H7899" s="1" t="s">
        <v>36663</v>
      </c>
      <c r="I7899" s="1" t="s">
        <v>36669</v>
      </c>
      <c r="J7899" s="1" t="s">
        <v>36670</v>
      </c>
    </row>
    <row r="7900" spans="1:10" x14ac:dyDescent="0.2">
      <c r="A7900" s="6">
        <f t="shared" si="246"/>
        <v>1561449600.0016549</v>
      </c>
      <c r="B7900" s="9">
        <f t="shared" si="247"/>
        <v>43641.333333352486</v>
      </c>
      <c r="C7900" s="7" t="s">
        <v>36671</v>
      </c>
      <c r="D7900" s="1" t="s">
        <v>9</v>
      </c>
      <c r="E7900" s="1" t="s">
        <v>34590</v>
      </c>
      <c r="F7900" s="1" t="s">
        <v>36672</v>
      </c>
      <c r="G7900" s="1" t="s">
        <v>36673</v>
      </c>
      <c r="H7900" s="1" t="s">
        <v>36668</v>
      </c>
      <c r="I7900" s="1" t="s">
        <v>36674</v>
      </c>
      <c r="J7900" s="1" t="s">
        <v>36675</v>
      </c>
    </row>
    <row r="7901" spans="1:10" x14ac:dyDescent="0.2">
      <c r="A7901" s="6">
        <f t="shared" si="246"/>
        <v>1561446000.0016551</v>
      </c>
      <c r="B7901" s="9">
        <f t="shared" si="247"/>
        <v>43641.291666685822</v>
      </c>
      <c r="C7901" s="7" t="s">
        <v>36676</v>
      </c>
      <c r="D7901" s="1" t="s">
        <v>9</v>
      </c>
      <c r="E7901" s="1">
        <v>9889</v>
      </c>
      <c r="F7901" s="1">
        <v>9990</v>
      </c>
      <c r="G7901" s="1" t="s">
        <v>36677</v>
      </c>
      <c r="H7901" s="1" t="s">
        <v>34590</v>
      </c>
      <c r="I7901" s="1" t="s">
        <v>36678</v>
      </c>
      <c r="J7901" s="1" t="s">
        <v>36679</v>
      </c>
    </row>
    <row r="7902" spans="1:10" x14ac:dyDescent="0.2">
      <c r="A7902" s="6">
        <f t="shared" si="246"/>
        <v>1561442400.0016551</v>
      </c>
      <c r="B7902" s="9">
        <f t="shared" si="247"/>
        <v>43641.250000019158</v>
      </c>
      <c r="C7902" s="7" t="s">
        <v>36680</v>
      </c>
      <c r="D7902" s="1" t="s">
        <v>9</v>
      </c>
      <c r="E7902" s="1" t="s">
        <v>35588</v>
      </c>
      <c r="F7902" s="1">
        <v>9977</v>
      </c>
      <c r="G7902" s="1">
        <v>9860</v>
      </c>
      <c r="H7902" s="1">
        <v>9889</v>
      </c>
      <c r="I7902" s="1" t="s">
        <v>3128</v>
      </c>
      <c r="J7902" s="1" t="s">
        <v>36681</v>
      </c>
    </row>
    <row r="7903" spans="1:10" x14ac:dyDescent="0.2">
      <c r="A7903" s="6">
        <f t="shared" si="246"/>
        <v>1561438800.0016553</v>
      </c>
      <c r="B7903" s="9">
        <f t="shared" si="247"/>
        <v>43641.208333352493</v>
      </c>
      <c r="C7903" s="7" t="s">
        <v>36682</v>
      </c>
      <c r="D7903" s="1" t="s">
        <v>9</v>
      </c>
      <c r="E7903" s="1" t="s">
        <v>36683</v>
      </c>
      <c r="F7903" s="1">
        <v>9938</v>
      </c>
      <c r="G7903" s="1" t="s">
        <v>36684</v>
      </c>
      <c r="H7903" s="1" t="s">
        <v>35588</v>
      </c>
      <c r="I7903" s="1" t="s">
        <v>36685</v>
      </c>
      <c r="J7903" s="1" t="s">
        <v>36686</v>
      </c>
    </row>
    <row r="7904" spans="1:10" x14ac:dyDescent="0.2">
      <c r="A7904" s="6">
        <f t="shared" si="246"/>
        <v>1561435200.0016556</v>
      </c>
      <c r="B7904" s="9">
        <f t="shared" si="247"/>
        <v>43641.166666685829</v>
      </c>
      <c r="C7904" s="7" t="s">
        <v>36687</v>
      </c>
      <c r="D7904" s="1" t="s">
        <v>9</v>
      </c>
      <c r="E7904" s="1">
        <v>9762</v>
      </c>
      <c r="F7904" s="1" t="s">
        <v>36688</v>
      </c>
      <c r="G7904" s="1" t="s">
        <v>36689</v>
      </c>
      <c r="H7904" s="1" t="s">
        <v>36683</v>
      </c>
      <c r="I7904" s="1" t="s">
        <v>36690</v>
      </c>
      <c r="J7904" s="1" t="s">
        <v>36691</v>
      </c>
    </row>
    <row r="7905" spans="1:10" x14ac:dyDescent="0.2">
      <c r="A7905" s="6">
        <f t="shared" si="246"/>
        <v>1561431600.0016558</v>
      </c>
      <c r="B7905" s="9">
        <f t="shared" si="247"/>
        <v>43641.125000019165</v>
      </c>
      <c r="C7905" s="7" t="s">
        <v>36692</v>
      </c>
      <c r="D7905" s="1" t="s">
        <v>9</v>
      </c>
      <c r="E7905" s="1" t="s">
        <v>36693</v>
      </c>
      <c r="F7905" s="1" t="s">
        <v>36694</v>
      </c>
      <c r="G7905" s="1" t="s">
        <v>36695</v>
      </c>
      <c r="H7905" s="1">
        <v>9762</v>
      </c>
      <c r="I7905" s="1" t="s">
        <v>4153</v>
      </c>
      <c r="J7905" s="1" t="s">
        <v>36696</v>
      </c>
    </row>
    <row r="7906" spans="1:10" x14ac:dyDescent="0.2">
      <c r="A7906" s="6">
        <f t="shared" si="246"/>
        <v>1561428000.0016561</v>
      </c>
      <c r="B7906" s="9">
        <f t="shared" si="247"/>
        <v>43641.083333352501</v>
      </c>
      <c r="C7906" s="7" t="s">
        <v>36697</v>
      </c>
      <c r="D7906" s="1" t="s">
        <v>9</v>
      </c>
      <c r="E7906" s="1">
        <v>9760</v>
      </c>
      <c r="F7906" s="1">
        <v>9821</v>
      </c>
      <c r="G7906" s="1" t="s">
        <v>36698</v>
      </c>
      <c r="H7906" s="1" t="s">
        <v>36693</v>
      </c>
      <c r="I7906" s="1" t="s">
        <v>36699</v>
      </c>
      <c r="J7906" s="1" t="s">
        <v>36700</v>
      </c>
    </row>
    <row r="7907" spans="1:10" x14ac:dyDescent="0.2">
      <c r="A7907" s="6">
        <f t="shared" si="246"/>
        <v>1561424400.0016563</v>
      </c>
      <c r="B7907" s="9">
        <f t="shared" si="247"/>
        <v>43641.041666685836</v>
      </c>
      <c r="C7907" s="7" t="s">
        <v>36701</v>
      </c>
      <c r="D7907" s="1" t="s">
        <v>9</v>
      </c>
      <c r="E7907" s="1" t="s">
        <v>36702</v>
      </c>
      <c r="F7907" s="1" t="s">
        <v>36703</v>
      </c>
      <c r="G7907" s="1" t="s">
        <v>36704</v>
      </c>
      <c r="H7907" s="1">
        <v>9760</v>
      </c>
      <c r="I7907" s="1" t="s">
        <v>31374</v>
      </c>
      <c r="J7907" s="1" t="s">
        <v>36705</v>
      </c>
    </row>
    <row r="7908" spans="1:10" x14ac:dyDescent="0.2">
      <c r="A7908" s="6">
        <f t="shared" si="246"/>
        <v>1561420800.0016565</v>
      </c>
      <c r="B7908" s="9">
        <f t="shared" si="247"/>
        <v>43641.000000019172</v>
      </c>
      <c r="C7908" s="7" t="s">
        <v>36706</v>
      </c>
      <c r="D7908" s="1" t="s">
        <v>9</v>
      </c>
      <c r="E7908" s="1">
        <v>9668</v>
      </c>
      <c r="F7908" s="1" t="s">
        <v>32425</v>
      </c>
      <c r="G7908" s="1" t="s">
        <v>36707</v>
      </c>
      <c r="H7908" s="1" t="s">
        <v>36702</v>
      </c>
      <c r="I7908" s="1" t="s">
        <v>36708</v>
      </c>
      <c r="J7908" s="1" t="s">
        <v>36709</v>
      </c>
    </row>
    <row r="7909" spans="1:10" x14ac:dyDescent="0.2">
      <c r="A7909" s="6">
        <f t="shared" si="246"/>
        <v>1561417200.0016568</v>
      </c>
      <c r="B7909" s="9">
        <f t="shared" si="247"/>
        <v>43640.958333352508</v>
      </c>
      <c r="C7909" s="7" t="s">
        <v>36710</v>
      </c>
      <c r="D7909" s="1" t="s">
        <v>9</v>
      </c>
      <c r="E7909" s="1" t="s">
        <v>36711</v>
      </c>
      <c r="F7909" s="1" t="s">
        <v>36712</v>
      </c>
      <c r="G7909" s="1" t="s">
        <v>36713</v>
      </c>
      <c r="H7909" s="1">
        <v>9668</v>
      </c>
      <c r="I7909" s="1" t="s">
        <v>2030</v>
      </c>
      <c r="J7909" s="1" t="s">
        <v>36714</v>
      </c>
    </row>
    <row r="7910" spans="1:10" x14ac:dyDescent="0.2">
      <c r="A7910" s="6">
        <f t="shared" si="246"/>
        <v>1561413600.001657</v>
      </c>
      <c r="B7910" s="9">
        <f t="shared" si="247"/>
        <v>43640.916666685844</v>
      </c>
      <c r="C7910" s="7" t="s">
        <v>36715</v>
      </c>
      <c r="D7910" s="1" t="s">
        <v>9</v>
      </c>
      <c r="E7910" s="1">
        <v>9597</v>
      </c>
      <c r="F7910" s="1" t="s">
        <v>36021</v>
      </c>
      <c r="G7910" s="1">
        <v>9597</v>
      </c>
      <c r="H7910" s="1" t="s">
        <v>36711</v>
      </c>
      <c r="I7910" s="1" t="s">
        <v>36716</v>
      </c>
      <c r="J7910" s="1" t="s">
        <v>36717</v>
      </c>
    </row>
    <row r="7911" spans="1:10" x14ac:dyDescent="0.2">
      <c r="A7911" s="6">
        <f t="shared" si="246"/>
        <v>1561410000.001657</v>
      </c>
      <c r="B7911" s="9">
        <f t="shared" si="247"/>
        <v>43640.875000019179</v>
      </c>
      <c r="C7911" s="7" t="s">
        <v>36718</v>
      </c>
      <c r="D7911" s="1" t="s">
        <v>9</v>
      </c>
      <c r="E7911" s="1" t="s">
        <v>36719</v>
      </c>
      <c r="F7911" s="1" t="s">
        <v>36720</v>
      </c>
      <c r="G7911" s="1" t="s">
        <v>36721</v>
      </c>
      <c r="H7911" s="1">
        <v>9597</v>
      </c>
      <c r="I7911" s="1" t="s">
        <v>12728</v>
      </c>
      <c r="J7911" s="1" t="s">
        <v>36722</v>
      </c>
    </row>
    <row r="7912" spans="1:10" x14ac:dyDescent="0.2">
      <c r="A7912" s="6">
        <f t="shared" si="246"/>
        <v>1561406400.0016572</v>
      </c>
      <c r="B7912" s="9">
        <f t="shared" si="247"/>
        <v>43640.833333352515</v>
      </c>
      <c r="C7912" s="7" t="s">
        <v>36723</v>
      </c>
      <c r="D7912" s="1" t="s">
        <v>9</v>
      </c>
      <c r="E7912" s="1" t="s">
        <v>28931</v>
      </c>
      <c r="F7912" s="1">
        <v>9613</v>
      </c>
      <c r="G7912" s="1" t="s">
        <v>36724</v>
      </c>
      <c r="H7912" s="1" t="s">
        <v>36719</v>
      </c>
      <c r="I7912" s="1" t="s">
        <v>36725</v>
      </c>
      <c r="J7912" s="1" t="s">
        <v>36726</v>
      </c>
    </row>
    <row r="7913" spans="1:10" x14ac:dyDescent="0.2">
      <c r="A7913" s="6">
        <f t="shared" si="246"/>
        <v>1561402800.0016575</v>
      </c>
      <c r="B7913" s="9">
        <f t="shared" si="247"/>
        <v>43640.791666685851</v>
      </c>
      <c r="C7913" s="7" t="s">
        <v>36727</v>
      </c>
      <c r="D7913" s="1" t="s">
        <v>9</v>
      </c>
      <c r="E7913" s="1">
        <v>9626</v>
      </c>
      <c r="F7913" s="1">
        <v>9654</v>
      </c>
      <c r="G7913" s="1">
        <v>9500</v>
      </c>
      <c r="H7913" s="1" t="s">
        <v>28931</v>
      </c>
      <c r="I7913" s="1" t="s">
        <v>36728</v>
      </c>
      <c r="J7913" s="1" t="s">
        <v>36729</v>
      </c>
    </row>
    <row r="7914" spans="1:10" x14ac:dyDescent="0.2">
      <c r="A7914" s="6">
        <f t="shared" si="246"/>
        <v>1561399200.0016577</v>
      </c>
      <c r="B7914" s="9">
        <f t="shared" si="247"/>
        <v>43640.750000019187</v>
      </c>
      <c r="C7914" s="7" t="s">
        <v>36730</v>
      </c>
      <c r="D7914" s="1" t="s">
        <v>9</v>
      </c>
      <c r="E7914" s="1" t="s">
        <v>36731</v>
      </c>
      <c r="F7914" s="1">
        <v>9730</v>
      </c>
      <c r="G7914" s="1" t="s">
        <v>36732</v>
      </c>
      <c r="H7914" s="1">
        <v>9626</v>
      </c>
      <c r="I7914" s="1" t="s">
        <v>36733</v>
      </c>
      <c r="J7914" s="1" t="s">
        <v>36734</v>
      </c>
    </row>
    <row r="7915" spans="1:10" x14ac:dyDescent="0.2">
      <c r="A7915" s="6">
        <f t="shared" si="246"/>
        <v>1561395600.001658</v>
      </c>
      <c r="B7915" s="9">
        <f t="shared" si="247"/>
        <v>43640.708333352522</v>
      </c>
      <c r="C7915" s="7" t="s">
        <v>36735</v>
      </c>
      <c r="D7915" s="1" t="s">
        <v>9</v>
      </c>
      <c r="E7915" s="1" t="s">
        <v>36736</v>
      </c>
      <c r="F7915" s="1">
        <v>9714</v>
      </c>
      <c r="G7915" s="1" t="s">
        <v>36737</v>
      </c>
      <c r="H7915" s="1" t="s">
        <v>36731</v>
      </c>
      <c r="I7915" s="1" t="s">
        <v>36738</v>
      </c>
      <c r="J7915" s="1" t="s">
        <v>36739</v>
      </c>
    </row>
    <row r="7916" spans="1:10" x14ac:dyDescent="0.2">
      <c r="A7916" s="6">
        <f t="shared" si="246"/>
        <v>1561392000.0016582</v>
      </c>
      <c r="B7916" s="9">
        <f t="shared" si="247"/>
        <v>43640.666666685858</v>
      </c>
      <c r="C7916" s="7" t="s">
        <v>36740</v>
      </c>
      <c r="D7916" s="1" t="s">
        <v>9</v>
      </c>
      <c r="E7916" s="1" t="s">
        <v>36713</v>
      </c>
      <c r="F7916" s="1" t="s">
        <v>36741</v>
      </c>
      <c r="G7916" s="1" t="s">
        <v>36713</v>
      </c>
      <c r="H7916" s="1" t="s">
        <v>36736</v>
      </c>
      <c r="I7916" s="1" t="s">
        <v>36742</v>
      </c>
      <c r="J7916" s="1" t="s">
        <v>36743</v>
      </c>
    </row>
    <row r="7917" spans="1:10" x14ac:dyDescent="0.2">
      <c r="A7917" s="6">
        <f t="shared" si="246"/>
        <v>1561388400.0016584</v>
      </c>
      <c r="B7917" s="9">
        <f t="shared" si="247"/>
        <v>43640.625000019194</v>
      </c>
      <c r="C7917" s="7" t="s">
        <v>36744</v>
      </c>
      <c r="D7917" s="1" t="s">
        <v>9</v>
      </c>
      <c r="E7917" s="1" t="s">
        <v>36745</v>
      </c>
      <c r="F7917" s="1" t="s">
        <v>36746</v>
      </c>
      <c r="G7917" s="1" t="s">
        <v>36747</v>
      </c>
      <c r="H7917" s="1" t="s">
        <v>36713</v>
      </c>
      <c r="I7917" s="1" t="s">
        <v>36748</v>
      </c>
      <c r="J7917" s="1" t="s">
        <v>36749</v>
      </c>
    </row>
    <row r="7918" spans="1:10" x14ac:dyDescent="0.2">
      <c r="A7918" s="6">
        <f t="shared" si="246"/>
        <v>1561384800.0016587</v>
      </c>
      <c r="B7918" s="9">
        <f t="shared" si="247"/>
        <v>43640.58333335253</v>
      </c>
      <c r="C7918" s="7" t="s">
        <v>36750</v>
      </c>
      <c r="D7918" s="1" t="s">
        <v>9</v>
      </c>
      <c r="E7918" s="1" t="s">
        <v>36751</v>
      </c>
      <c r="F7918" s="1" t="s">
        <v>36752</v>
      </c>
      <c r="G7918" s="1" t="s">
        <v>31225</v>
      </c>
      <c r="H7918" s="1" t="s">
        <v>36745</v>
      </c>
      <c r="I7918" s="1" t="s">
        <v>26698</v>
      </c>
      <c r="J7918" s="1" t="s">
        <v>36753</v>
      </c>
    </row>
    <row r="7919" spans="1:10" x14ac:dyDescent="0.2">
      <c r="A7919" s="6">
        <f t="shared" si="246"/>
        <v>1561381200.0016587</v>
      </c>
      <c r="B7919" s="9">
        <f t="shared" si="247"/>
        <v>43640.541666685865</v>
      </c>
      <c r="C7919" s="7" t="s">
        <v>36754</v>
      </c>
      <c r="D7919" s="1" t="s">
        <v>9</v>
      </c>
      <c r="E7919" s="1" t="s">
        <v>36755</v>
      </c>
      <c r="F7919" s="1" t="s">
        <v>36756</v>
      </c>
      <c r="G7919" s="1" t="s">
        <v>36757</v>
      </c>
      <c r="H7919" s="1" t="s">
        <v>36751</v>
      </c>
      <c r="I7919" s="1" t="s">
        <v>36758</v>
      </c>
      <c r="J7919" s="1" t="s">
        <v>36759</v>
      </c>
    </row>
    <row r="7920" spans="1:10" x14ac:dyDescent="0.2">
      <c r="A7920" s="6">
        <f t="shared" si="246"/>
        <v>1561377600.0016589</v>
      </c>
      <c r="B7920" s="9">
        <f t="shared" si="247"/>
        <v>43640.500000019201</v>
      </c>
      <c r="C7920" s="7" t="s">
        <v>36760</v>
      </c>
      <c r="D7920" s="1" t="s">
        <v>9</v>
      </c>
      <c r="E7920" s="1">
        <v>9557</v>
      </c>
      <c r="F7920" s="1" t="s">
        <v>36761</v>
      </c>
      <c r="G7920" s="1" t="s">
        <v>36762</v>
      </c>
      <c r="H7920" s="1" t="s">
        <v>36755</v>
      </c>
      <c r="I7920" s="1" t="s">
        <v>36763</v>
      </c>
      <c r="J7920" s="1" t="s">
        <v>36764</v>
      </c>
    </row>
    <row r="7921" spans="1:10" x14ac:dyDescent="0.2">
      <c r="A7921" s="6">
        <f t="shared" si="246"/>
        <v>1561374000.0016592</v>
      </c>
      <c r="B7921" s="9">
        <f t="shared" si="247"/>
        <v>43640.458333352537</v>
      </c>
      <c r="C7921" s="7" t="s">
        <v>36765</v>
      </c>
      <c r="D7921" s="1" t="s">
        <v>9</v>
      </c>
      <c r="E7921" s="1" t="s">
        <v>36766</v>
      </c>
      <c r="F7921" s="1" t="s">
        <v>36755</v>
      </c>
      <c r="G7921" s="1">
        <v>9459</v>
      </c>
      <c r="H7921" s="1">
        <v>9557</v>
      </c>
      <c r="I7921" s="1" t="s">
        <v>36767</v>
      </c>
      <c r="J7921" s="1" t="s">
        <v>36768</v>
      </c>
    </row>
    <row r="7922" spans="1:10" x14ac:dyDescent="0.2">
      <c r="A7922" s="6">
        <f t="shared" si="246"/>
        <v>1561370400.0016594</v>
      </c>
      <c r="B7922" s="9">
        <f t="shared" si="247"/>
        <v>43640.416666685873</v>
      </c>
      <c r="C7922" s="7" t="s">
        <v>36769</v>
      </c>
      <c r="D7922" s="1" t="s">
        <v>9</v>
      </c>
      <c r="E7922" s="1" t="s">
        <v>35841</v>
      </c>
      <c r="F7922" s="1" t="s">
        <v>36770</v>
      </c>
      <c r="G7922" s="1">
        <v>9550</v>
      </c>
      <c r="H7922" s="1" t="s">
        <v>36766</v>
      </c>
      <c r="I7922" s="1" t="s">
        <v>36771</v>
      </c>
      <c r="J7922" s="1" t="s">
        <v>36772</v>
      </c>
    </row>
    <row r="7923" spans="1:10" x14ac:dyDescent="0.2">
      <c r="A7923" s="6">
        <f t="shared" si="246"/>
        <v>1561366800.0016596</v>
      </c>
      <c r="B7923" s="9">
        <f t="shared" si="247"/>
        <v>43640.375000019209</v>
      </c>
      <c r="C7923" s="7" t="s">
        <v>36773</v>
      </c>
      <c r="D7923" s="1" t="s">
        <v>9</v>
      </c>
      <c r="E7923" s="1" t="s">
        <v>28573</v>
      </c>
      <c r="F7923" s="1" t="s">
        <v>36774</v>
      </c>
      <c r="G7923" s="1" t="s">
        <v>11296</v>
      </c>
      <c r="H7923" s="1" t="s">
        <v>35841</v>
      </c>
      <c r="I7923" s="1" t="s">
        <v>36775</v>
      </c>
      <c r="J7923" s="1" t="s">
        <v>36776</v>
      </c>
    </row>
    <row r="7924" spans="1:10" x14ac:dyDescent="0.2">
      <c r="A7924" s="6">
        <f t="shared" si="246"/>
        <v>1561363200.0016599</v>
      </c>
      <c r="B7924" s="9">
        <f t="shared" si="247"/>
        <v>43640.333333352544</v>
      </c>
      <c r="C7924" s="7" t="s">
        <v>36777</v>
      </c>
      <c r="D7924" s="1" t="s">
        <v>9</v>
      </c>
      <c r="E7924" s="1" t="s">
        <v>34372</v>
      </c>
      <c r="F7924" s="1" t="s">
        <v>36778</v>
      </c>
      <c r="G7924" s="1" t="s">
        <v>36779</v>
      </c>
      <c r="H7924" s="1" t="s">
        <v>28573</v>
      </c>
      <c r="I7924" s="1" t="s">
        <v>36780</v>
      </c>
      <c r="J7924" s="1" t="s">
        <v>36781</v>
      </c>
    </row>
    <row r="7925" spans="1:10" x14ac:dyDescent="0.2">
      <c r="A7925" s="6">
        <f t="shared" si="246"/>
        <v>1561359600.0016601</v>
      </c>
      <c r="B7925" s="9">
        <f t="shared" si="247"/>
        <v>43640.29166668588</v>
      </c>
      <c r="C7925" s="7" t="s">
        <v>36782</v>
      </c>
      <c r="D7925" s="1" t="s">
        <v>9</v>
      </c>
      <c r="E7925" s="1" t="s">
        <v>11456</v>
      </c>
      <c r="F7925" s="1" t="s">
        <v>36783</v>
      </c>
      <c r="G7925" s="1" t="s">
        <v>11456</v>
      </c>
      <c r="H7925" s="1" t="s">
        <v>34372</v>
      </c>
      <c r="I7925" s="1" t="s">
        <v>36784</v>
      </c>
      <c r="J7925" s="1" t="s">
        <v>36785</v>
      </c>
    </row>
    <row r="7926" spans="1:10" x14ac:dyDescent="0.2">
      <c r="A7926" s="6">
        <f t="shared" si="246"/>
        <v>1561356000.0016603</v>
      </c>
      <c r="B7926" s="9">
        <f t="shared" si="247"/>
        <v>43640.250000019216</v>
      </c>
      <c r="C7926" s="7" t="s">
        <v>36786</v>
      </c>
      <c r="D7926" s="1" t="s">
        <v>9</v>
      </c>
      <c r="E7926" s="1" t="s">
        <v>33776</v>
      </c>
      <c r="F7926" s="1" t="s">
        <v>33776</v>
      </c>
      <c r="G7926" s="1" t="s">
        <v>34078</v>
      </c>
      <c r="H7926" s="1" t="s">
        <v>11456</v>
      </c>
      <c r="I7926" s="1" t="s">
        <v>32597</v>
      </c>
      <c r="J7926" s="1" t="s">
        <v>36787</v>
      </c>
    </row>
    <row r="7927" spans="1:10" x14ac:dyDescent="0.2">
      <c r="A7927" s="6">
        <f t="shared" si="246"/>
        <v>1561352400.0016603</v>
      </c>
      <c r="B7927" s="9">
        <f t="shared" si="247"/>
        <v>43640.208333352552</v>
      </c>
      <c r="C7927" s="7" t="s">
        <v>36788</v>
      </c>
      <c r="D7927" s="1" t="s">
        <v>9</v>
      </c>
      <c r="E7927" s="1" t="s">
        <v>31220</v>
      </c>
      <c r="F7927" s="1">
        <v>9502</v>
      </c>
      <c r="G7927" s="1" t="s">
        <v>36789</v>
      </c>
      <c r="H7927" s="1" t="s">
        <v>33776</v>
      </c>
      <c r="I7927" s="1" t="s">
        <v>36790</v>
      </c>
      <c r="J7927" s="1" t="s">
        <v>36791</v>
      </c>
    </row>
    <row r="7928" spans="1:10" x14ac:dyDescent="0.2">
      <c r="A7928" s="6">
        <f t="shared" si="246"/>
        <v>1561348800.0016606</v>
      </c>
      <c r="B7928" s="9">
        <f t="shared" si="247"/>
        <v>43640.166666685887</v>
      </c>
      <c r="C7928" s="7" t="s">
        <v>36792</v>
      </c>
      <c r="D7928" s="1" t="s">
        <v>9</v>
      </c>
      <c r="E7928" s="1" t="s">
        <v>36793</v>
      </c>
      <c r="F7928" s="1">
        <v>9470</v>
      </c>
      <c r="G7928" s="1" t="s">
        <v>27943</v>
      </c>
      <c r="H7928" s="1" t="s">
        <v>31220</v>
      </c>
      <c r="I7928" s="1" t="s">
        <v>28564</v>
      </c>
      <c r="J7928" s="1" t="s">
        <v>36794</v>
      </c>
    </row>
    <row r="7929" spans="1:10" x14ac:dyDescent="0.2">
      <c r="A7929" s="6">
        <f t="shared" si="246"/>
        <v>1561345200.0016608</v>
      </c>
      <c r="B7929" s="9">
        <f t="shared" si="247"/>
        <v>43640.125000019223</v>
      </c>
      <c r="C7929" s="7" t="s">
        <v>36795</v>
      </c>
      <c r="D7929" s="1" t="s">
        <v>9</v>
      </c>
      <c r="E7929" s="1" t="s">
        <v>27824</v>
      </c>
      <c r="F7929" s="1" t="s">
        <v>36796</v>
      </c>
      <c r="G7929" s="1" t="s">
        <v>36797</v>
      </c>
      <c r="H7929" s="1" t="s">
        <v>36793</v>
      </c>
      <c r="I7929" s="1" t="s">
        <v>36798</v>
      </c>
      <c r="J7929" s="1" t="s">
        <v>36799</v>
      </c>
    </row>
    <row r="7930" spans="1:10" x14ac:dyDescent="0.2">
      <c r="A7930" s="6">
        <f t="shared" si="246"/>
        <v>1561341600.0016611</v>
      </c>
      <c r="B7930" s="9">
        <f t="shared" si="247"/>
        <v>43640.083333352559</v>
      </c>
      <c r="C7930" s="7" t="s">
        <v>36800</v>
      </c>
      <c r="D7930" s="1" t="s">
        <v>9</v>
      </c>
      <c r="E7930" s="1">
        <v>9350</v>
      </c>
      <c r="F7930" s="1" t="s">
        <v>32656</v>
      </c>
      <c r="G7930" s="1" t="s">
        <v>36801</v>
      </c>
      <c r="H7930" s="1" t="s">
        <v>27824</v>
      </c>
      <c r="I7930" s="1" t="s">
        <v>36802</v>
      </c>
      <c r="J7930" s="1" t="s">
        <v>36803</v>
      </c>
    </row>
    <row r="7931" spans="1:10" x14ac:dyDescent="0.2">
      <c r="A7931" s="6">
        <f t="shared" si="246"/>
        <v>1561338000.0016613</v>
      </c>
      <c r="B7931" s="9">
        <f t="shared" si="247"/>
        <v>43640.041666685895</v>
      </c>
      <c r="C7931" s="7" t="s">
        <v>36804</v>
      </c>
      <c r="D7931" s="1" t="s">
        <v>9</v>
      </c>
      <c r="E7931" s="1" t="s">
        <v>28369</v>
      </c>
      <c r="F7931" s="1" t="s">
        <v>36805</v>
      </c>
      <c r="G7931" s="1" t="s">
        <v>30934</v>
      </c>
      <c r="H7931" s="1">
        <v>9350</v>
      </c>
      <c r="I7931" s="1" t="s">
        <v>36806</v>
      </c>
      <c r="J7931" s="1" t="s">
        <v>36807</v>
      </c>
    </row>
    <row r="7932" spans="1:10" x14ac:dyDescent="0.2">
      <c r="A7932" s="6">
        <f t="shared" si="246"/>
        <v>1561334400.0016615</v>
      </c>
      <c r="B7932" s="9">
        <f t="shared" si="247"/>
        <v>43640.00000001923</v>
      </c>
      <c r="C7932" s="7" t="s">
        <v>36808</v>
      </c>
      <c r="D7932" s="1" t="s">
        <v>9</v>
      </c>
      <c r="E7932" s="1" t="s">
        <v>11670</v>
      </c>
      <c r="F7932" s="1" t="s">
        <v>30994</v>
      </c>
      <c r="G7932" s="1" t="s">
        <v>27521</v>
      </c>
      <c r="H7932" s="1" t="s">
        <v>28369</v>
      </c>
      <c r="I7932" s="1" t="s">
        <v>36809</v>
      </c>
      <c r="J7932" s="1" t="s">
        <v>36810</v>
      </c>
    </row>
    <row r="7933" spans="1:10" x14ac:dyDescent="0.2">
      <c r="A7933" s="6">
        <f t="shared" si="246"/>
        <v>1561330800.0016618</v>
      </c>
      <c r="B7933" s="9">
        <f t="shared" si="247"/>
        <v>43639.958333352566</v>
      </c>
      <c r="C7933" s="7" t="s">
        <v>36811</v>
      </c>
      <c r="D7933" s="1" t="s">
        <v>9</v>
      </c>
      <c r="E7933" s="1" t="s">
        <v>36812</v>
      </c>
      <c r="F7933" s="1" t="s">
        <v>36812</v>
      </c>
      <c r="G7933" s="1">
        <v>9400</v>
      </c>
      <c r="H7933" s="1" t="s">
        <v>11670</v>
      </c>
      <c r="I7933" s="1" t="s">
        <v>36813</v>
      </c>
      <c r="J7933" s="1" t="s">
        <v>36814</v>
      </c>
    </row>
    <row r="7934" spans="1:10" x14ac:dyDescent="0.2">
      <c r="A7934" s="6">
        <f t="shared" si="246"/>
        <v>1561327200.001662</v>
      </c>
      <c r="B7934" s="9">
        <f t="shared" si="247"/>
        <v>43639.916666685902</v>
      </c>
      <c r="C7934" s="7" t="s">
        <v>36815</v>
      </c>
      <c r="D7934" s="1" t="s">
        <v>9</v>
      </c>
      <c r="E7934" s="1" t="s">
        <v>36816</v>
      </c>
      <c r="F7934" s="1" t="s">
        <v>36817</v>
      </c>
      <c r="G7934" s="1">
        <v>9380</v>
      </c>
      <c r="H7934" s="1" t="s">
        <v>36812</v>
      </c>
      <c r="I7934" s="1" t="s">
        <v>36818</v>
      </c>
      <c r="J7934" s="1" t="s">
        <v>36819</v>
      </c>
    </row>
    <row r="7935" spans="1:10" x14ac:dyDescent="0.2">
      <c r="A7935" s="6">
        <f t="shared" si="246"/>
        <v>1561323600.001662</v>
      </c>
      <c r="B7935" s="9">
        <f t="shared" si="247"/>
        <v>43639.875000019238</v>
      </c>
      <c r="C7935" s="7" t="s">
        <v>36820</v>
      </c>
      <c r="D7935" s="1" t="s">
        <v>9</v>
      </c>
      <c r="E7935" s="1" t="s">
        <v>30748</v>
      </c>
      <c r="F7935" s="1">
        <v>9869</v>
      </c>
      <c r="G7935" s="1">
        <v>9350</v>
      </c>
      <c r="H7935" s="1" t="s">
        <v>36816</v>
      </c>
      <c r="I7935" s="1" t="s">
        <v>36821</v>
      </c>
      <c r="J7935" s="1" t="s">
        <v>36822</v>
      </c>
    </row>
    <row r="7936" spans="1:10" x14ac:dyDescent="0.2">
      <c r="A7936" s="6">
        <f t="shared" si="246"/>
        <v>1561320000.0016623</v>
      </c>
      <c r="B7936" s="9">
        <f t="shared" si="247"/>
        <v>43639.833333352573</v>
      </c>
      <c r="C7936" s="7" t="s">
        <v>36823</v>
      </c>
      <c r="D7936" s="1" t="s">
        <v>9</v>
      </c>
      <c r="E7936" s="1">
        <v>9600</v>
      </c>
      <c r="F7936" s="1">
        <v>9680</v>
      </c>
      <c r="G7936" s="1" t="s">
        <v>36824</v>
      </c>
      <c r="H7936" s="1" t="s">
        <v>30748</v>
      </c>
      <c r="I7936" s="1" t="s">
        <v>36825</v>
      </c>
      <c r="J7936" s="1" t="s">
        <v>36826</v>
      </c>
    </row>
    <row r="7937" spans="1:10" x14ac:dyDescent="0.2">
      <c r="A7937" s="6">
        <f t="shared" si="246"/>
        <v>1561316400.0016625</v>
      </c>
      <c r="B7937" s="9">
        <f t="shared" si="247"/>
        <v>43639.791666685909</v>
      </c>
      <c r="C7937" s="7" t="s">
        <v>36827</v>
      </c>
      <c r="D7937" s="1" t="s">
        <v>9</v>
      </c>
      <c r="E7937" s="1">
        <v>9440</v>
      </c>
      <c r="F7937" s="1">
        <v>9630</v>
      </c>
      <c r="G7937" s="1">
        <v>9440</v>
      </c>
      <c r="H7937" s="1">
        <v>9600</v>
      </c>
      <c r="I7937" s="1" t="s">
        <v>36828</v>
      </c>
      <c r="J7937" s="1" t="s">
        <v>36829</v>
      </c>
    </row>
    <row r="7938" spans="1:10" x14ac:dyDescent="0.2">
      <c r="A7938" s="6">
        <f t="shared" si="246"/>
        <v>1561312800.0016627</v>
      </c>
      <c r="B7938" s="9">
        <f t="shared" si="247"/>
        <v>43639.750000019245</v>
      </c>
      <c r="C7938" s="7" t="s">
        <v>36830</v>
      </c>
      <c r="D7938" s="1" t="s">
        <v>9</v>
      </c>
      <c r="E7938" s="1">
        <v>9406</v>
      </c>
      <c r="F7938" s="1" t="s">
        <v>36831</v>
      </c>
      <c r="G7938" s="1" t="s">
        <v>28449</v>
      </c>
      <c r="H7938" s="1">
        <v>9440</v>
      </c>
      <c r="I7938" s="1" t="s">
        <v>36832</v>
      </c>
      <c r="J7938" s="1" t="s">
        <v>36833</v>
      </c>
    </row>
    <row r="7939" spans="1:10" x14ac:dyDescent="0.2">
      <c r="A7939" s="6">
        <f t="shared" si="246"/>
        <v>1561309200.001663</v>
      </c>
      <c r="B7939" s="9">
        <f t="shared" si="247"/>
        <v>43639.708333352581</v>
      </c>
      <c r="C7939" s="7" t="s">
        <v>36834</v>
      </c>
      <c r="D7939" s="1" t="s">
        <v>9</v>
      </c>
      <c r="E7939" s="1" t="s">
        <v>36835</v>
      </c>
      <c r="F7939" s="1">
        <v>9410</v>
      </c>
      <c r="G7939" s="1" t="s">
        <v>27999</v>
      </c>
      <c r="H7939" s="1">
        <v>9406</v>
      </c>
      <c r="I7939" s="1" t="s">
        <v>25399</v>
      </c>
      <c r="J7939" s="1" t="s">
        <v>36836</v>
      </c>
    </row>
    <row r="7940" spans="1:10" x14ac:dyDescent="0.2">
      <c r="A7940" s="6">
        <f t="shared" ref="A7940:A8003" si="248">(B7940-DATE(1970,1,1))*86400</f>
        <v>1561305600.0016632</v>
      </c>
      <c r="B7940" s="9">
        <f t="shared" si="247"/>
        <v>43639.666666685916</v>
      </c>
      <c r="C7940" s="7" t="s">
        <v>36837</v>
      </c>
      <c r="D7940" s="1" t="s">
        <v>9</v>
      </c>
      <c r="E7940" s="1" t="s">
        <v>28394</v>
      </c>
      <c r="F7940" s="1" t="s">
        <v>28084</v>
      </c>
      <c r="G7940" s="1" t="s">
        <v>36838</v>
      </c>
      <c r="H7940" s="1" t="s">
        <v>36835</v>
      </c>
      <c r="I7940" s="1" t="s">
        <v>10032</v>
      </c>
      <c r="J7940" s="1" t="s">
        <v>36839</v>
      </c>
    </row>
    <row r="7941" spans="1:10" x14ac:dyDescent="0.2">
      <c r="A7941" s="6">
        <f t="shared" si="248"/>
        <v>1561302000.0016634</v>
      </c>
      <c r="B7941" s="9">
        <f t="shared" ref="B7941:B8004" si="249">B7940-TIME(1,0,0)</f>
        <v>43639.625000019252</v>
      </c>
      <c r="C7941" s="7" t="s">
        <v>36840</v>
      </c>
      <c r="D7941" s="1" t="s">
        <v>9</v>
      </c>
      <c r="E7941" s="1" t="s">
        <v>30031</v>
      </c>
      <c r="F7941" s="1" t="s">
        <v>10836</v>
      </c>
      <c r="G7941" s="1" t="s">
        <v>36838</v>
      </c>
      <c r="H7941" s="1" t="s">
        <v>28394</v>
      </c>
      <c r="I7941" s="1" t="s">
        <v>36841</v>
      </c>
      <c r="J7941" s="1" t="s">
        <v>36842</v>
      </c>
    </row>
    <row r="7942" spans="1:10" x14ac:dyDescent="0.2">
      <c r="A7942" s="6">
        <f t="shared" si="248"/>
        <v>1561298400.0016637</v>
      </c>
      <c r="B7942" s="9">
        <f t="shared" si="249"/>
        <v>43639.583333352588</v>
      </c>
      <c r="C7942" s="7" t="s">
        <v>36843</v>
      </c>
      <c r="D7942" s="1" t="s">
        <v>9</v>
      </c>
      <c r="E7942" s="1" t="s">
        <v>36844</v>
      </c>
      <c r="F7942" s="1">
        <v>9397</v>
      </c>
      <c r="G7942" s="1" t="s">
        <v>11934</v>
      </c>
      <c r="H7942" s="1" t="s">
        <v>30031</v>
      </c>
      <c r="I7942" s="1" t="s">
        <v>36845</v>
      </c>
      <c r="J7942" s="1" t="s">
        <v>36846</v>
      </c>
    </row>
    <row r="7943" spans="1:10" x14ac:dyDescent="0.2">
      <c r="A7943" s="6">
        <f t="shared" si="248"/>
        <v>1561294800.0016639</v>
      </c>
      <c r="B7943" s="9">
        <f t="shared" si="249"/>
        <v>43639.541666685924</v>
      </c>
      <c r="C7943" s="7" t="s">
        <v>36847</v>
      </c>
      <c r="D7943" s="1" t="s">
        <v>9</v>
      </c>
      <c r="E7943" s="1" t="s">
        <v>36848</v>
      </c>
      <c r="F7943" s="1" t="s">
        <v>36849</v>
      </c>
      <c r="G7943" s="1">
        <v>9215</v>
      </c>
      <c r="H7943" s="1" t="s">
        <v>36844</v>
      </c>
      <c r="I7943" s="1" t="s">
        <v>36850</v>
      </c>
      <c r="J7943" s="1" t="s">
        <v>36851</v>
      </c>
    </row>
    <row r="7944" spans="1:10" x14ac:dyDescent="0.2">
      <c r="A7944" s="6">
        <f t="shared" si="248"/>
        <v>1561291200.0016639</v>
      </c>
      <c r="B7944" s="9">
        <f t="shared" si="249"/>
        <v>43639.500000019259</v>
      </c>
      <c r="C7944" s="7" t="s">
        <v>36852</v>
      </c>
      <c r="D7944" s="1" t="s">
        <v>9</v>
      </c>
      <c r="E7944" s="1">
        <v>9245</v>
      </c>
      <c r="F7944" s="1">
        <v>9374</v>
      </c>
      <c r="G7944" s="1">
        <v>9200</v>
      </c>
      <c r="H7944" s="1" t="s">
        <v>36848</v>
      </c>
      <c r="I7944" s="1" t="s">
        <v>36853</v>
      </c>
      <c r="J7944" s="1" t="s">
        <v>36854</v>
      </c>
    </row>
    <row r="7945" spans="1:10" x14ac:dyDescent="0.2">
      <c r="A7945" s="6">
        <f t="shared" si="248"/>
        <v>1561287600.0016642</v>
      </c>
      <c r="B7945" s="9">
        <f t="shared" si="249"/>
        <v>43639.458333352595</v>
      </c>
      <c r="C7945" s="7" t="s">
        <v>36855</v>
      </c>
      <c r="D7945" s="1" t="s">
        <v>9</v>
      </c>
      <c r="E7945" s="1">
        <v>9226</v>
      </c>
      <c r="F7945" s="1">
        <v>9309</v>
      </c>
      <c r="G7945" s="1">
        <v>9226</v>
      </c>
      <c r="H7945" s="1">
        <v>9245</v>
      </c>
      <c r="I7945" s="1" t="s">
        <v>36856</v>
      </c>
      <c r="J7945" s="1" t="s">
        <v>36857</v>
      </c>
    </row>
    <row r="7946" spans="1:10" x14ac:dyDescent="0.2">
      <c r="A7946" s="6">
        <f t="shared" si="248"/>
        <v>1561284000.0016644</v>
      </c>
      <c r="B7946" s="9">
        <f t="shared" si="249"/>
        <v>43639.416666685931</v>
      </c>
      <c r="C7946" s="7" t="s">
        <v>36858</v>
      </c>
      <c r="D7946" s="1" t="s">
        <v>9</v>
      </c>
      <c r="E7946" s="1" t="s">
        <v>27770</v>
      </c>
      <c r="F7946" s="1" t="s">
        <v>36859</v>
      </c>
      <c r="G7946" s="1" t="s">
        <v>28147</v>
      </c>
      <c r="H7946" s="1">
        <v>9226</v>
      </c>
      <c r="I7946" s="1" t="s">
        <v>22314</v>
      </c>
      <c r="J7946" s="1" t="s">
        <v>36860</v>
      </c>
    </row>
    <row r="7947" spans="1:10" x14ac:dyDescent="0.2">
      <c r="A7947" s="6">
        <f t="shared" si="248"/>
        <v>1561280400.0016646</v>
      </c>
      <c r="B7947" s="9">
        <f t="shared" si="249"/>
        <v>43639.375000019267</v>
      </c>
      <c r="C7947" s="7" t="s">
        <v>36861</v>
      </c>
      <c r="D7947" s="1" t="s">
        <v>9</v>
      </c>
      <c r="E7947" s="1" t="s">
        <v>36862</v>
      </c>
      <c r="F7947" s="1" t="s">
        <v>33928</v>
      </c>
      <c r="G7947" s="1" t="s">
        <v>36863</v>
      </c>
      <c r="H7947" s="1" t="s">
        <v>27770</v>
      </c>
      <c r="I7947" s="1" t="s">
        <v>36864</v>
      </c>
      <c r="J7947" s="1" t="s">
        <v>36865</v>
      </c>
    </row>
    <row r="7948" spans="1:10" x14ac:dyDescent="0.2">
      <c r="A7948" s="6">
        <f t="shared" si="248"/>
        <v>1561276800.0016649</v>
      </c>
      <c r="B7948" s="9">
        <f t="shared" si="249"/>
        <v>43639.333333352602</v>
      </c>
      <c r="C7948" s="7" t="s">
        <v>36866</v>
      </c>
      <c r="D7948" s="1" t="s">
        <v>9</v>
      </c>
      <c r="E7948" s="1">
        <v>9394</v>
      </c>
      <c r="F7948" s="1" t="s">
        <v>10770</v>
      </c>
      <c r="G7948" s="1" t="s">
        <v>36867</v>
      </c>
      <c r="H7948" s="1" t="s">
        <v>36862</v>
      </c>
      <c r="I7948" s="1" t="s">
        <v>36868</v>
      </c>
      <c r="J7948" s="1" t="s">
        <v>36869</v>
      </c>
    </row>
    <row r="7949" spans="1:10" x14ac:dyDescent="0.2">
      <c r="A7949" s="6">
        <f t="shared" si="248"/>
        <v>1561273200.0016651</v>
      </c>
      <c r="B7949" s="9">
        <f t="shared" si="249"/>
        <v>43639.291666685938</v>
      </c>
      <c r="C7949" s="7" t="s">
        <v>36870</v>
      </c>
      <c r="D7949" s="1" t="s">
        <v>9</v>
      </c>
      <c r="E7949" s="1" t="s">
        <v>36871</v>
      </c>
      <c r="F7949" s="1" t="s">
        <v>36872</v>
      </c>
      <c r="G7949" s="1" t="s">
        <v>27747</v>
      </c>
      <c r="H7949" s="1">
        <v>9394</v>
      </c>
      <c r="I7949" s="1" t="s">
        <v>36873</v>
      </c>
      <c r="J7949" s="1" t="s">
        <v>36874</v>
      </c>
    </row>
    <row r="7950" spans="1:10" x14ac:dyDescent="0.2">
      <c r="A7950" s="6">
        <f t="shared" si="248"/>
        <v>1561269600.0016654</v>
      </c>
      <c r="B7950" s="9">
        <f t="shared" si="249"/>
        <v>43639.250000019274</v>
      </c>
      <c r="C7950" s="7" t="s">
        <v>36875</v>
      </c>
      <c r="D7950" s="1" t="s">
        <v>9</v>
      </c>
      <c r="E7950" s="1" t="s">
        <v>30813</v>
      </c>
      <c r="F7950" s="1">
        <v>9500</v>
      </c>
      <c r="G7950" s="1" t="s">
        <v>30259</v>
      </c>
      <c r="H7950" s="1" t="s">
        <v>36871</v>
      </c>
      <c r="I7950" s="1" t="s">
        <v>36876</v>
      </c>
      <c r="J7950" s="1" t="s">
        <v>36877</v>
      </c>
    </row>
    <row r="7951" spans="1:10" x14ac:dyDescent="0.2">
      <c r="A7951" s="6">
        <f t="shared" si="248"/>
        <v>1561266000.0016656</v>
      </c>
      <c r="B7951" s="9">
        <f t="shared" si="249"/>
        <v>43639.20833335261</v>
      </c>
      <c r="C7951" s="7" t="s">
        <v>36878</v>
      </c>
      <c r="D7951" s="1" t="s">
        <v>9</v>
      </c>
      <c r="E7951" s="1" t="s">
        <v>27740</v>
      </c>
      <c r="F7951" s="1" t="s">
        <v>31279</v>
      </c>
      <c r="G7951" s="1" t="s">
        <v>30780</v>
      </c>
      <c r="H7951" s="1" t="s">
        <v>30813</v>
      </c>
      <c r="I7951" s="1" t="s">
        <v>6641</v>
      </c>
      <c r="J7951" s="1" t="s">
        <v>36879</v>
      </c>
    </row>
    <row r="7952" spans="1:10" x14ac:dyDescent="0.2">
      <c r="A7952" s="6">
        <f t="shared" si="248"/>
        <v>1561262400.0016656</v>
      </c>
      <c r="B7952" s="9">
        <f t="shared" si="249"/>
        <v>43639.166666685946</v>
      </c>
      <c r="C7952" s="7" t="s">
        <v>36880</v>
      </c>
      <c r="D7952" s="1" t="s">
        <v>9</v>
      </c>
      <c r="E7952" s="1" t="s">
        <v>10775</v>
      </c>
      <c r="F7952" s="1" t="s">
        <v>32645</v>
      </c>
      <c r="G7952" s="1" t="s">
        <v>28033</v>
      </c>
      <c r="H7952" s="1" t="s">
        <v>27740</v>
      </c>
      <c r="I7952" s="1" t="s">
        <v>36881</v>
      </c>
      <c r="J7952" s="1" t="s">
        <v>36882</v>
      </c>
    </row>
    <row r="7953" spans="1:10" x14ac:dyDescent="0.2">
      <c r="A7953" s="6">
        <f t="shared" si="248"/>
        <v>1561258800.0016658</v>
      </c>
      <c r="B7953" s="9">
        <f t="shared" si="249"/>
        <v>43639.125000019281</v>
      </c>
      <c r="C7953" s="7" t="s">
        <v>36883</v>
      </c>
      <c r="D7953" s="1" t="s">
        <v>9</v>
      </c>
      <c r="E7953" s="1">
        <v>9380</v>
      </c>
      <c r="F7953" s="1">
        <v>9422</v>
      </c>
      <c r="G7953" s="1" t="s">
        <v>28374</v>
      </c>
      <c r="H7953" s="1" t="s">
        <v>10775</v>
      </c>
      <c r="I7953" s="1" t="s">
        <v>36884</v>
      </c>
      <c r="J7953" s="1" t="s">
        <v>36885</v>
      </c>
    </row>
    <row r="7954" spans="1:10" x14ac:dyDescent="0.2">
      <c r="A7954" s="6">
        <f t="shared" si="248"/>
        <v>1561255200.0016661</v>
      </c>
      <c r="B7954" s="9">
        <f t="shared" si="249"/>
        <v>43639.083333352617</v>
      </c>
      <c r="C7954" s="7" t="s">
        <v>36886</v>
      </c>
      <c r="D7954" s="1" t="s">
        <v>9</v>
      </c>
      <c r="E7954" s="1" t="s">
        <v>11362</v>
      </c>
      <c r="F7954" s="1" t="s">
        <v>36887</v>
      </c>
      <c r="G7954" s="1">
        <v>9380</v>
      </c>
      <c r="H7954" s="1">
        <v>9380</v>
      </c>
      <c r="I7954" s="1" t="s">
        <v>36888</v>
      </c>
      <c r="J7954" s="1" t="s">
        <v>36889</v>
      </c>
    </row>
    <row r="7955" spans="1:10" x14ac:dyDescent="0.2">
      <c r="A7955" s="6">
        <f t="shared" si="248"/>
        <v>1561251600.0016663</v>
      </c>
      <c r="B7955" s="9">
        <f t="shared" si="249"/>
        <v>43639.041666685953</v>
      </c>
      <c r="C7955" s="7" t="s">
        <v>36890</v>
      </c>
      <c r="D7955" s="1" t="s">
        <v>9</v>
      </c>
      <c r="E7955" s="1" t="s">
        <v>36891</v>
      </c>
      <c r="F7955" s="1">
        <v>9570</v>
      </c>
      <c r="G7955" s="1" t="s">
        <v>10846</v>
      </c>
      <c r="H7955" s="1" t="s">
        <v>11362</v>
      </c>
      <c r="I7955" s="1" t="s">
        <v>36892</v>
      </c>
      <c r="J7955" s="1" t="s">
        <v>36893</v>
      </c>
    </row>
    <row r="7956" spans="1:10" x14ac:dyDescent="0.2">
      <c r="A7956" s="6">
        <f t="shared" si="248"/>
        <v>1561248000.0016665</v>
      </c>
      <c r="B7956" s="9">
        <f t="shared" si="249"/>
        <v>43639.000000019289</v>
      </c>
      <c r="C7956" s="7" t="s">
        <v>36894</v>
      </c>
      <c r="D7956" s="1" t="s">
        <v>9</v>
      </c>
      <c r="E7956" s="1" t="s">
        <v>36895</v>
      </c>
      <c r="F7956" s="1" t="s">
        <v>36896</v>
      </c>
      <c r="G7956" s="1" t="s">
        <v>36897</v>
      </c>
      <c r="H7956" s="1" t="s">
        <v>36891</v>
      </c>
      <c r="I7956" s="1" t="s">
        <v>36898</v>
      </c>
      <c r="J7956" s="1" t="s">
        <v>36899</v>
      </c>
    </row>
    <row r="7957" spans="1:10" x14ac:dyDescent="0.2">
      <c r="A7957" s="6">
        <f t="shared" si="248"/>
        <v>1561244400.0016668</v>
      </c>
      <c r="B7957" s="9">
        <f t="shared" si="249"/>
        <v>43638.958333352624</v>
      </c>
      <c r="C7957" s="7" t="s">
        <v>36900</v>
      </c>
      <c r="D7957" s="1" t="s">
        <v>9</v>
      </c>
      <c r="E7957" s="1" t="s">
        <v>30520</v>
      </c>
      <c r="F7957" s="1" t="s">
        <v>36901</v>
      </c>
      <c r="G7957" s="1" t="s">
        <v>30520</v>
      </c>
      <c r="H7957" s="1" t="s">
        <v>36895</v>
      </c>
      <c r="I7957" s="1" t="s">
        <v>36902</v>
      </c>
      <c r="J7957" s="1" t="s">
        <v>36903</v>
      </c>
    </row>
    <row r="7958" spans="1:10" x14ac:dyDescent="0.2">
      <c r="A7958" s="6">
        <f t="shared" si="248"/>
        <v>1561240800.001667</v>
      </c>
      <c r="B7958" s="9">
        <f t="shared" si="249"/>
        <v>43638.91666668596</v>
      </c>
      <c r="C7958" s="7" t="s">
        <v>36904</v>
      </c>
      <c r="D7958" s="1" t="s">
        <v>9</v>
      </c>
      <c r="E7958" s="1" t="s">
        <v>36905</v>
      </c>
      <c r="F7958" s="1" t="s">
        <v>36905</v>
      </c>
      <c r="G7958" s="1" t="s">
        <v>29882</v>
      </c>
      <c r="H7958" s="1" t="s">
        <v>30520</v>
      </c>
      <c r="I7958" s="1" t="s">
        <v>36906</v>
      </c>
      <c r="J7958" s="1" t="s">
        <v>36907</v>
      </c>
    </row>
    <row r="7959" spans="1:10" x14ac:dyDescent="0.2">
      <c r="A7959" s="6">
        <f t="shared" si="248"/>
        <v>1561237200.0016673</v>
      </c>
      <c r="B7959" s="9">
        <f t="shared" si="249"/>
        <v>43638.875000019296</v>
      </c>
      <c r="C7959" s="7" t="s">
        <v>36908</v>
      </c>
      <c r="D7959" s="1" t="s">
        <v>9</v>
      </c>
      <c r="E7959" s="1" t="s">
        <v>30775</v>
      </c>
      <c r="F7959" s="1" t="s">
        <v>36909</v>
      </c>
      <c r="G7959" s="1">
        <v>9230</v>
      </c>
      <c r="H7959" s="1" t="s">
        <v>36905</v>
      </c>
      <c r="I7959" s="1" t="s">
        <v>36910</v>
      </c>
      <c r="J7959" s="1" t="s">
        <v>36911</v>
      </c>
    </row>
    <row r="7960" spans="1:10" x14ac:dyDescent="0.2">
      <c r="A7960" s="6">
        <f t="shared" si="248"/>
        <v>1561233600.0016673</v>
      </c>
      <c r="B7960" s="9">
        <f t="shared" si="249"/>
        <v>43638.833333352632</v>
      </c>
      <c r="C7960" s="7" t="s">
        <v>36912</v>
      </c>
      <c r="D7960" s="1" t="s">
        <v>9</v>
      </c>
      <c r="E7960" s="1" t="s">
        <v>28395</v>
      </c>
      <c r="F7960" s="1" t="s">
        <v>36913</v>
      </c>
      <c r="G7960" s="1" t="s">
        <v>29216</v>
      </c>
      <c r="H7960" s="1" t="s">
        <v>30775</v>
      </c>
      <c r="I7960" s="1" t="s">
        <v>36914</v>
      </c>
      <c r="J7960" s="1" t="s">
        <v>36915</v>
      </c>
    </row>
    <row r="7961" spans="1:10" x14ac:dyDescent="0.2">
      <c r="A7961" s="6">
        <f t="shared" si="248"/>
        <v>1561230000.0016675</v>
      </c>
      <c r="B7961" s="9">
        <f t="shared" si="249"/>
        <v>43638.791666685967</v>
      </c>
      <c r="C7961" s="7" t="s">
        <v>36916</v>
      </c>
      <c r="D7961" s="1" t="s">
        <v>9</v>
      </c>
      <c r="E7961" s="1" t="s">
        <v>10806</v>
      </c>
      <c r="F7961" s="1" t="s">
        <v>36917</v>
      </c>
      <c r="G7961" s="1">
        <v>9105</v>
      </c>
      <c r="H7961" s="1" t="s">
        <v>28395</v>
      </c>
      <c r="I7961" s="1" t="s">
        <v>36918</v>
      </c>
      <c r="J7961" s="1" t="s">
        <v>36919</v>
      </c>
    </row>
    <row r="7962" spans="1:10" x14ac:dyDescent="0.2">
      <c r="A7962" s="6">
        <f t="shared" si="248"/>
        <v>1561226400.0016677</v>
      </c>
      <c r="B7962" s="9">
        <f t="shared" si="249"/>
        <v>43638.750000019303</v>
      </c>
      <c r="C7962" s="7" t="s">
        <v>36920</v>
      </c>
      <c r="D7962" s="1" t="s">
        <v>9</v>
      </c>
      <c r="E7962" s="1" t="s">
        <v>36921</v>
      </c>
      <c r="F7962" s="1" t="s">
        <v>29164</v>
      </c>
      <c r="G7962" s="1">
        <v>9300</v>
      </c>
      <c r="H7962" s="1" t="s">
        <v>10806</v>
      </c>
      <c r="I7962" s="1" t="s">
        <v>36922</v>
      </c>
      <c r="J7962" s="1" t="s">
        <v>36923</v>
      </c>
    </row>
    <row r="7963" spans="1:10" x14ac:dyDescent="0.2">
      <c r="A7963" s="6">
        <f t="shared" si="248"/>
        <v>1561222800.001668</v>
      </c>
      <c r="B7963" s="9">
        <f t="shared" si="249"/>
        <v>43638.708333352639</v>
      </c>
      <c r="C7963" s="7" t="s">
        <v>36924</v>
      </c>
      <c r="D7963" s="1" t="s">
        <v>9</v>
      </c>
      <c r="E7963" s="1" t="s">
        <v>36925</v>
      </c>
      <c r="F7963" s="1" t="s">
        <v>36926</v>
      </c>
      <c r="G7963" s="1" t="s">
        <v>36927</v>
      </c>
      <c r="H7963" s="1" t="s">
        <v>36921</v>
      </c>
      <c r="I7963" s="1" t="s">
        <v>36928</v>
      </c>
      <c r="J7963" s="1" t="s">
        <v>36929</v>
      </c>
    </row>
    <row r="7964" spans="1:10" x14ac:dyDescent="0.2">
      <c r="A7964" s="6">
        <f t="shared" si="248"/>
        <v>1561219200.0016682</v>
      </c>
      <c r="B7964" s="9">
        <f t="shared" si="249"/>
        <v>43638.666666685975</v>
      </c>
      <c r="C7964" s="7" t="s">
        <v>36930</v>
      </c>
      <c r="D7964" s="1" t="s">
        <v>9</v>
      </c>
      <c r="E7964" s="1" t="s">
        <v>36931</v>
      </c>
      <c r="F7964" s="1" t="s">
        <v>36932</v>
      </c>
      <c r="G7964" s="1">
        <v>9510</v>
      </c>
      <c r="H7964" s="1" t="s">
        <v>36925</v>
      </c>
      <c r="I7964" s="1" t="s">
        <v>36933</v>
      </c>
      <c r="J7964" s="1" t="s">
        <v>36934</v>
      </c>
    </row>
    <row r="7965" spans="1:10" x14ac:dyDescent="0.2">
      <c r="A7965" s="6">
        <f t="shared" si="248"/>
        <v>1561215600.0016685</v>
      </c>
      <c r="B7965" s="9">
        <f t="shared" si="249"/>
        <v>43638.62500001931</v>
      </c>
      <c r="C7965" s="7" t="s">
        <v>36935</v>
      </c>
      <c r="D7965" s="1" t="s">
        <v>9</v>
      </c>
      <c r="E7965" s="1" t="s">
        <v>36936</v>
      </c>
      <c r="F7965" s="1" t="s">
        <v>28593</v>
      </c>
      <c r="G7965" s="1" t="s">
        <v>11690</v>
      </c>
      <c r="H7965" s="1" t="s">
        <v>36931</v>
      </c>
      <c r="I7965" s="1" t="s">
        <v>36937</v>
      </c>
      <c r="J7965" s="1" t="s">
        <v>36938</v>
      </c>
    </row>
    <row r="7966" spans="1:10" x14ac:dyDescent="0.2">
      <c r="A7966" s="6">
        <f t="shared" si="248"/>
        <v>1561212000.0016687</v>
      </c>
      <c r="B7966" s="9">
        <f t="shared" si="249"/>
        <v>43638.583333352646</v>
      </c>
      <c r="C7966" s="7" t="s">
        <v>36939</v>
      </c>
      <c r="D7966" s="1" t="s">
        <v>9</v>
      </c>
      <c r="E7966" s="1" t="s">
        <v>36940</v>
      </c>
      <c r="F7966" s="1" t="s">
        <v>36941</v>
      </c>
      <c r="G7966" s="1">
        <v>8645</v>
      </c>
      <c r="H7966" s="1" t="s">
        <v>36936</v>
      </c>
      <c r="I7966" s="1" t="s">
        <v>36942</v>
      </c>
      <c r="J7966" s="1" t="s">
        <v>36943</v>
      </c>
    </row>
    <row r="7967" spans="1:10" x14ac:dyDescent="0.2">
      <c r="A7967" s="6">
        <f t="shared" si="248"/>
        <v>1561208400.0016689</v>
      </c>
      <c r="B7967" s="9">
        <f t="shared" si="249"/>
        <v>43638.541666685982</v>
      </c>
      <c r="C7967" s="7" t="s">
        <v>36944</v>
      </c>
      <c r="D7967" s="1" t="s">
        <v>9</v>
      </c>
      <c r="E7967" s="1" t="s">
        <v>36945</v>
      </c>
      <c r="F7967" s="1">
        <v>9849</v>
      </c>
      <c r="G7967" s="1" t="s">
        <v>36946</v>
      </c>
      <c r="H7967" s="1" t="s">
        <v>36940</v>
      </c>
      <c r="I7967" s="1" t="s">
        <v>36947</v>
      </c>
      <c r="J7967" s="1" t="s">
        <v>36948</v>
      </c>
    </row>
    <row r="7968" spans="1:10" x14ac:dyDescent="0.2">
      <c r="A7968" s="6">
        <f t="shared" si="248"/>
        <v>1561204800.0016689</v>
      </c>
      <c r="B7968" s="9">
        <f t="shared" si="249"/>
        <v>43638.500000019318</v>
      </c>
      <c r="C7968" s="7" t="s">
        <v>36949</v>
      </c>
      <c r="D7968" s="1" t="s">
        <v>9</v>
      </c>
      <c r="E7968" s="1" t="s">
        <v>36950</v>
      </c>
      <c r="F7968" s="1" t="s">
        <v>36951</v>
      </c>
      <c r="G7968" s="1" t="s">
        <v>36952</v>
      </c>
      <c r="H7968" s="1" t="s">
        <v>36945</v>
      </c>
      <c r="I7968" s="1" t="s">
        <v>36953</v>
      </c>
      <c r="J7968" s="1" t="s">
        <v>36954</v>
      </c>
    </row>
    <row r="7969" spans="1:10" x14ac:dyDescent="0.2">
      <c r="A7969" s="6">
        <f t="shared" si="248"/>
        <v>1561201200.0016692</v>
      </c>
      <c r="B7969" s="9">
        <f t="shared" si="249"/>
        <v>43638.458333352653</v>
      </c>
      <c r="C7969" s="7" t="s">
        <v>36955</v>
      </c>
      <c r="D7969" s="1" t="s">
        <v>9</v>
      </c>
      <c r="E7969" s="1">
        <v>9614</v>
      </c>
      <c r="F7969" s="1" t="s">
        <v>36956</v>
      </c>
      <c r="G7969" s="1">
        <v>9550</v>
      </c>
      <c r="H7969" s="1" t="s">
        <v>36950</v>
      </c>
      <c r="I7969" s="1" t="s">
        <v>36957</v>
      </c>
      <c r="J7969" s="1" t="s">
        <v>36958</v>
      </c>
    </row>
    <row r="7970" spans="1:10" x14ac:dyDescent="0.2">
      <c r="A7970" s="6">
        <f t="shared" si="248"/>
        <v>1561197600.0016694</v>
      </c>
      <c r="B7970" s="9">
        <f t="shared" si="249"/>
        <v>43638.416666685989</v>
      </c>
      <c r="C7970" s="7" t="s">
        <v>36959</v>
      </c>
      <c r="D7970" s="1" t="s">
        <v>9</v>
      </c>
      <c r="E7970" s="1">
        <v>9625</v>
      </c>
      <c r="F7970" s="1">
        <v>9665</v>
      </c>
      <c r="G7970" s="1">
        <v>9553</v>
      </c>
      <c r="H7970" s="1">
        <v>9614</v>
      </c>
      <c r="I7970" s="1" t="s">
        <v>36960</v>
      </c>
      <c r="J7970" s="1" t="s">
        <v>36961</v>
      </c>
    </row>
    <row r="7971" spans="1:10" x14ac:dyDescent="0.2">
      <c r="A7971" s="6">
        <f t="shared" si="248"/>
        <v>1561194000.0016696</v>
      </c>
      <c r="B7971" s="9">
        <f t="shared" si="249"/>
        <v>43638.375000019325</v>
      </c>
      <c r="C7971" s="7" t="s">
        <v>36962</v>
      </c>
      <c r="D7971" s="1" t="s">
        <v>9</v>
      </c>
      <c r="E7971" s="1" t="s">
        <v>36963</v>
      </c>
      <c r="F7971" s="1">
        <v>9638</v>
      </c>
      <c r="G7971" s="1" t="s">
        <v>10746</v>
      </c>
      <c r="H7971" s="1">
        <v>9625</v>
      </c>
      <c r="I7971" s="1" t="s">
        <v>36964</v>
      </c>
      <c r="J7971" s="1" t="s">
        <v>36965</v>
      </c>
    </row>
    <row r="7972" spans="1:10" x14ac:dyDescent="0.2">
      <c r="A7972" s="6">
        <f t="shared" si="248"/>
        <v>1561190400.0016699</v>
      </c>
      <c r="B7972" s="9">
        <f t="shared" si="249"/>
        <v>43638.333333352661</v>
      </c>
      <c r="C7972" s="7" t="s">
        <v>36966</v>
      </c>
      <c r="D7972" s="1" t="s">
        <v>9</v>
      </c>
      <c r="E7972" s="1" t="s">
        <v>10765</v>
      </c>
      <c r="F7972" s="1" t="s">
        <v>36967</v>
      </c>
      <c r="G7972" s="1">
        <v>9365</v>
      </c>
      <c r="H7972" s="1" t="s">
        <v>36963</v>
      </c>
      <c r="I7972" s="1" t="s">
        <v>36968</v>
      </c>
      <c r="J7972" s="1" t="s">
        <v>36969</v>
      </c>
    </row>
    <row r="7973" spans="1:10" x14ac:dyDescent="0.2">
      <c r="A7973" s="6">
        <f t="shared" si="248"/>
        <v>1561186800.0016701</v>
      </c>
      <c r="B7973" s="9">
        <f t="shared" si="249"/>
        <v>43638.291666685996</v>
      </c>
      <c r="C7973" s="7" t="s">
        <v>36970</v>
      </c>
      <c r="D7973" s="1" t="s">
        <v>9</v>
      </c>
      <c r="E7973" s="1" t="s">
        <v>36971</v>
      </c>
      <c r="F7973" s="1" t="s">
        <v>36972</v>
      </c>
      <c r="G7973" s="1">
        <v>9385</v>
      </c>
      <c r="H7973" s="1" t="s">
        <v>10765</v>
      </c>
      <c r="I7973" s="1" t="s">
        <v>36973</v>
      </c>
      <c r="J7973" s="1" t="s">
        <v>36974</v>
      </c>
    </row>
    <row r="7974" spans="1:10" x14ac:dyDescent="0.2">
      <c r="A7974" s="6">
        <f t="shared" si="248"/>
        <v>1561183200.0016704</v>
      </c>
      <c r="B7974" s="9">
        <f t="shared" si="249"/>
        <v>43638.250000019332</v>
      </c>
      <c r="C7974" s="7" t="s">
        <v>36975</v>
      </c>
      <c r="D7974" s="1" t="s">
        <v>9</v>
      </c>
      <c r="E7974" s="1" t="s">
        <v>36976</v>
      </c>
      <c r="F7974" s="1" t="s">
        <v>36977</v>
      </c>
      <c r="G7974" s="1">
        <v>9368</v>
      </c>
      <c r="H7974" s="1" t="s">
        <v>36971</v>
      </c>
      <c r="I7974" s="1" t="s">
        <v>36978</v>
      </c>
      <c r="J7974" s="1" t="s">
        <v>36979</v>
      </c>
    </row>
    <row r="7975" spans="1:10" x14ac:dyDescent="0.2">
      <c r="A7975" s="6">
        <f t="shared" si="248"/>
        <v>1561179600.0016706</v>
      </c>
      <c r="B7975" s="9">
        <f t="shared" si="249"/>
        <v>43638.208333352668</v>
      </c>
      <c r="C7975" s="7" t="s">
        <v>36980</v>
      </c>
      <c r="D7975" s="1" t="s">
        <v>9</v>
      </c>
      <c r="E7975" s="1" t="s">
        <v>36981</v>
      </c>
      <c r="F7975" s="1" t="s">
        <v>36982</v>
      </c>
      <c r="G7975" s="1" t="s">
        <v>36983</v>
      </c>
      <c r="H7975" s="1" t="s">
        <v>36976</v>
      </c>
      <c r="I7975" s="1" t="s">
        <v>36984</v>
      </c>
      <c r="J7975" s="1" t="s">
        <v>36985</v>
      </c>
    </row>
    <row r="7976" spans="1:10" x14ac:dyDescent="0.2">
      <c r="A7976" s="6">
        <f t="shared" si="248"/>
        <v>1561176000.0016708</v>
      </c>
      <c r="B7976" s="9">
        <f t="shared" si="249"/>
        <v>43638.166666686004</v>
      </c>
      <c r="C7976" s="7" t="s">
        <v>36986</v>
      </c>
      <c r="D7976" s="1" t="s">
        <v>9</v>
      </c>
      <c r="E7976" s="1" t="s">
        <v>36987</v>
      </c>
      <c r="F7976" s="1" t="s">
        <v>36988</v>
      </c>
      <c r="G7976" s="1" t="s">
        <v>28260</v>
      </c>
      <c r="H7976" s="1" t="s">
        <v>36981</v>
      </c>
      <c r="I7976" s="1" t="s">
        <v>36989</v>
      </c>
      <c r="J7976" s="1" t="s">
        <v>36990</v>
      </c>
    </row>
    <row r="7977" spans="1:10" x14ac:dyDescent="0.2">
      <c r="A7977" s="6">
        <f t="shared" si="248"/>
        <v>1561172400.0016708</v>
      </c>
      <c r="B7977" s="9">
        <f t="shared" si="249"/>
        <v>43638.125000019339</v>
      </c>
      <c r="C7977" s="7" t="s">
        <v>36991</v>
      </c>
      <c r="D7977" s="1" t="s">
        <v>9</v>
      </c>
      <c r="E7977" s="1" t="s">
        <v>11690</v>
      </c>
      <c r="F7977" s="1">
        <v>9480</v>
      </c>
      <c r="G7977" s="1" t="s">
        <v>36992</v>
      </c>
      <c r="H7977" s="1" t="s">
        <v>36987</v>
      </c>
      <c r="I7977" s="1" t="s">
        <v>36993</v>
      </c>
      <c r="J7977" s="1" t="s">
        <v>36994</v>
      </c>
    </row>
    <row r="7978" spans="1:10" x14ac:dyDescent="0.2">
      <c r="A7978" s="6">
        <f t="shared" si="248"/>
        <v>1561168800.0016711</v>
      </c>
      <c r="B7978" s="9">
        <f t="shared" si="249"/>
        <v>43638.083333352675</v>
      </c>
      <c r="C7978" s="7" t="s">
        <v>36995</v>
      </c>
      <c r="D7978" s="1" t="s">
        <v>9</v>
      </c>
      <c r="E7978" s="1" t="s">
        <v>11181</v>
      </c>
      <c r="F7978" s="1">
        <v>9350</v>
      </c>
      <c r="G7978" s="1">
        <v>9105</v>
      </c>
      <c r="H7978" s="1" t="s">
        <v>11690</v>
      </c>
      <c r="I7978" s="1" t="s">
        <v>36996</v>
      </c>
      <c r="J7978" s="1" t="s">
        <v>36997</v>
      </c>
    </row>
    <row r="7979" spans="1:10" x14ac:dyDescent="0.2">
      <c r="A7979" s="6">
        <f t="shared" si="248"/>
        <v>1561165200.0016713</v>
      </c>
      <c r="B7979" s="9">
        <f t="shared" si="249"/>
        <v>43638.041666686011</v>
      </c>
      <c r="C7979" s="7" t="s">
        <v>36998</v>
      </c>
      <c r="D7979" s="1" t="s">
        <v>9</v>
      </c>
      <c r="E7979" s="1" t="s">
        <v>36999</v>
      </c>
      <c r="F7979" s="1" t="s">
        <v>10236</v>
      </c>
      <c r="G7979" s="1" t="s">
        <v>37000</v>
      </c>
      <c r="H7979" s="1" t="s">
        <v>11181</v>
      </c>
      <c r="I7979" s="1" t="s">
        <v>37001</v>
      </c>
      <c r="J7979" s="1" t="s">
        <v>37002</v>
      </c>
    </row>
    <row r="7980" spans="1:10" x14ac:dyDescent="0.2">
      <c r="A7980" s="6">
        <f t="shared" si="248"/>
        <v>1561161600.0016716</v>
      </c>
      <c r="B7980" s="9">
        <f t="shared" si="249"/>
        <v>43638.000000019347</v>
      </c>
      <c r="C7980" s="7" t="s">
        <v>37003</v>
      </c>
      <c r="D7980" s="1" t="s">
        <v>9</v>
      </c>
      <c r="E7980" s="1" t="s">
        <v>37004</v>
      </c>
      <c r="F7980" s="1">
        <v>8978</v>
      </c>
      <c r="G7980" s="1" t="s">
        <v>37005</v>
      </c>
      <c r="H7980" s="1" t="s">
        <v>36999</v>
      </c>
      <c r="I7980" s="1" t="s">
        <v>20046</v>
      </c>
      <c r="J7980" s="1" t="s">
        <v>37006</v>
      </c>
    </row>
    <row r="7981" spans="1:10" x14ac:dyDescent="0.2">
      <c r="A7981" s="6">
        <f t="shared" si="248"/>
        <v>1561158000.0016718</v>
      </c>
      <c r="B7981" s="9">
        <f t="shared" si="249"/>
        <v>43637.958333352683</v>
      </c>
      <c r="C7981" s="7" t="s">
        <v>37007</v>
      </c>
      <c r="D7981" s="1" t="s">
        <v>9</v>
      </c>
      <c r="E7981" s="1">
        <v>8714</v>
      </c>
      <c r="F7981" s="1" t="s">
        <v>11059</v>
      </c>
      <c r="G7981" s="1" t="s">
        <v>37008</v>
      </c>
      <c r="H7981" s="1" t="s">
        <v>37004</v>
      </c>
      <c r="I7981" s="1" t="s">
        <v>37009</v>
      </c>
      <c r="J7981" s="1" t="s">
        <v>37010</v>
      </c>
    </row>
    <row r="7982" spans="1:10" x14ac:dyDescent="0.2">
      <c r="A7982" s="6">
        <f t="shared" si="248"/>
        <v>1561154400.001672</v>
      </c>
      <c r="B7982" s="9">
        <f t="shared" si="249"/>
        <v>43637.916666686018</v>
      </c>
      <c r="C7982" s="7" t="s">
        <v>37011</v>
      </c>
      <c r="D7982" s="1" t="s">
        <v>9</v>
      </c>
      <c r="E7982" s="1" t="s">
        <v>29728</v>
      </c>
      <c r="F7982" s="1" t="s">
        <v>29728</v>
      </c>
      <c r="G7982" s="1" t="s">
        <v>33369</v>
      </c>
      <c r="H7982" s="1">
        <v>8714</v>
      </c>
      <c r="I7982" s="1" t="s">
        <v>37012</v>
      </c>
      <c r="J7982" s="1" t="s">
        <v>37013</v>
      </c>
    </row>
    <row r="7983" spans="1:10" x14ac:dyDescent="0.2">
      <c r="A7983" s="6">
        <f t="shared" si="248"/>
        <v>1561150800.0016723</v>
      </c>
      <c r="B7983" s="9">
        <f t="shared" si="249"/>
        <v>43637.875000019354</v>
      </c>
      <c r="C7983" s="7" t="s">
        <v>37014</v>
      </c>
      <c r="D7983" s="1" t="s">
        <v>9</v>
      </c>
      <c r="E7983" s="1" t="s">
        <v>29439</v>
      </c>
      <c r="F7983" s="1" t="s">
        <v>37015</v>
      </c>
      <c r="G7983" s="1" t="s">
        <v>37016</v>
      </c>
      <c r="H7983" s="1" t="s">
        <v>29728</v>
      </c>
      <c r="I7983" s="1" t="s">
        <v>37017</v>
      </c>
      <c r="J7983" s="1" t="s">
        <v>37018</v>
      </c>
    </row>
    <row r="7984" spans="1:10" x14ac:dyDescent="0.2">
      <c r="A7984" s="6">
        <f t="shared" si="248"/>
        <v>1561147200.0016725</v>
      </c>
      <c r="B7984" s="9">
        <f t="shared" si="249"/>
        <v>43637.83333335269</v>
      </c>
      <c r="C7984" s="7" t="s">
        <v>37019</v>
      </c>
      <c r="D7984" s="1" t="s">
        <v>9</v>
      </c>
      <c r="E7984" s="1" t="s">
        <v>412</v>
      </c>
      <c r="F7984" s="1">
        <v>8750</v>
      </c>
      <c r="G7984" s="1">
        <v>8680</v>
      </c>
      <c r="H7984" s="1" t="s">
        <v>29439</v>
      </c>
      <c r="I7984" s="1" t="s">
        <v>36699</v>
      </c>
      <c r="J7984" s="1" t="s">
        <v>37020</v>
      </c>
    </row>
    <row r="7985" spans="1:10" x14ac:dyDescent="0.2">
      <c r="A7985" s="6">
        <f t="shared" si="248"/>
        <v>1561143600.0016725</v>
      </c>
      <c r="B7985" s="9">
        <f t="shared" si="249"/>
        <v>43637.791666686026</v>
      </c>
      <c r="C7985" s="7" t="s">
        <v>37021</v>
      </c>
      <c r="D7985" s="1" t="s">
        <v>9</v>
      </c>
      <c r="E7985" s="1" t="s">
        <v>29419</v>
      </c>
      <c r="F7985" s="1" t="s">
        <v>371</v>
      </c>
      <c r="G7985" s="1">
        <v>8658</v>
      </c>
      <c r="H7985" s="1" t="s">
        <v>412</v>
      </c>
      <c r="I7985" s="1" t="s">
        <v>37022</v>
      </c>
      <c r="J7985" s="1" t="s">
        <v>37023</v>
      </c>
    </row>
    <row r="7986" spans="1:10" x14ac:dyDescent="0.2">
      <c r="A7986" s="6">
        <f t="shared" si="248"/>
        <v>1561140000.0016727</v>
      </c>
      <c r="B7986" s="9">
        <f t="shared" si="249"/>
        <v>43637.750000019361</v>
      </c>
      <c r="C7986" s="7" t="s">
        <v>37024</v>
      </c>
      <c r="D7986" s="1" t="s">
        <v>9</v>
      </c>
      <c r="E7986" s="1" t="s">
        <v>29419</v>
      </c>
      <c r="F7986" s="1" t="s">
        <v>37025</v>
      </c>
      <c r="G7986" s="1" t="s">
        <v>37026</v>
      </c>
      <c r="H7986" s="1" t="s">
        <v>29419</v>
      </c>
      <c r="I7986" s="1" t="s">
        <v>36978</v>
      </c>
      <c r="J7986" s="1" t="s">
        <v>37027</v>
      </c>
    </row>
    <row r="7987" spans="1:10" x14ac:dyDescent="0.2">
      <c r="A7987" s="6">
        <f t="shared" si="248"/>
        <v>1561136400.001673</v>
      </c>
      <c r="B7987" s="9">
        <f t="shared" si="249"/>
        <v>43637.708333352697</v>
      </c>
      <c r="C7987" s="7" t="s">
        <v>37028</v>
      </c>
      <c r="D7987" s="1" t="s">
        <v>9</v>
      </c>
      <c r="E7987" s="1">
        <v>8717</v>
      </c>
      <c r="F7987" s="1" t="s">
        <v>12263</v>
      </c>
      <c r="G7987" s="1" t="s">
        <v>37029</v>
      </c>
      <c r="H7987" s="1" t="s">
        <v>29419</v>
      </c>
      <c r="I7987" s="1" t="s">
        <v>37030</v>
      </c>
      <c r="J7987" s="1" t="s">
        <v>37031</v>
      </c>
    </row>
    <row r="7988" spans="1:10" x14ac:dyDescent="0.2">
      <c r="A7988" s="6">
        <f t="shared" si="248"/>
        <v>1561132800.0016732</v>
      </c>
      <c r="B7988" s="9">
        <f t="shared" si="249"/>
        <v>43637.666666686033</v>
      </c>
      <c r="C7988" s="7" t="s">
        <v>37032</v>
      </c>
      <c r="D7988" s="1" t="s">
        <v>9</v>
      </c>
      <c r="E7988" s="1">
        <v>8670</v>
      </c>
      <c r="F7988" s="1" t="s">
        <v>37033</v>
      </c>
      <c r="G7988" s="1">
        <v>8670</v>
      </c>
      <c r="H7988" s="1">
        <v>8717</v>
      </c>
      <c r="I7988" s="1" t="s">
        <v>37034</v>
      </c>
      <c r="J7988" s="1" t="s">
        <v>37035</v>
      </c>
    </row>
    <row r="7989" spans="1:10" x14ac:dyDescent="0.2">
      <c r="A7989" s="6">
        <f t="shared" si="248"/>
        <v>1561129200.0016735</v>
      </c>
      <c r="B7989" s="9">
        <f t="shared" si="249"/>
        <v>43637.625000019369</v>
      </c>
      <c r="C7989" s="7" t="s">
        <v>37036</v>
      </c>
      <c r="D7989" s="1" t="s">
        <v>9</v>
      </c>
      <c r="E7989" s="1">
        <v>8692</v>
      </c>
      <c r="F7989" s="1">
        <v>8723</v>
      </c>
      <c r="G7989" s="1" t="s">
        <v>33560</v>
      </c>
      <c r="H7989" s="1">
        <v>8670</v>
      </c>
      <c r="I7989" s="1" t="s">
        <v>22409</v>
      </c>
      <c r="J7989" s="1" t="s">
        <v>37037</v>
      </c>
    </row>
    <row r="7990" spans="1:10" x14ac:dyDescent="0.2">
      <c r="A7990" s="6">
        <f t="shared" si="248"/>
        <v>1561125600.0016737</v>
      </c>
      <c r="B7990" s="9">
        <f t="shared" si="249"/>
        <v>43637.583333352704</v>
      </c>
      <c r="C7990" s="7" t="s">
        <v>37038</v>
      </c>
      <c r="D7990" s="1" t="s">
        <v>9</v>
      </c>
      <c r="E7990" s="1" t="s">
        <v>34139</v>
      </c>
      <c r="F7990" s="1">
        <v>8695</v>
      </c>
      <c r="G7990" s="1" t="s">
        <v>37039</v>
      </c>
      <c r="H7990" s="1">
        <v>8692</v>
      </c>
      <c r="I7990" s="1" t="s">
        <v>37040</v>
      </c>
      <c r="J7990" s="1" t="s">
        <v>37041</v>
      </c>
    </row>
    <row r="7991" spans="1:10" x14ac:dyDescent="0.2">
      <c r="A7991" s="6">
        <f t="shared" si="248"/>
        <v>1561122000.0016739</v>
      </c>
      <c r="B7991" s="9">
        <f t="shared" si="249"/>
        <v>43637.54166668604</v>
      </c>
      <c r="C7991" s="7" t="s">
        <v>37042</v>
      </c>
      <c r="D7991" s="1" t="s">
        <v>9</v>
      </c>
      <c r="E7991" s="1" t="s">
        <v>440</v>
      </c>
      <c r="F7991" s="1" t="s">
        <v>37043</v>
      </c>
      <c r="G7991" s="1">
        <v>8575</v>
      </c>
      <c r="H7991" s="1" t="s">
        <v>34139</v>
      </c>
      <c r="I7991" s="1" t="s">
        <v>37044</v>
      </c>
      <c r="J7991" s="1" t="s">
        <v>37045</v>
      </c>
    </row>
    <row r="7992" spans="1:10" x14ac:dyDescent="0.2">
      <c r="A7992" s="6">
        <f t="shared" si="248"/>
        <v>1561118400.0016742</v>
      </c>
      <c r="B7992" s="9">
        <f t="shared" si="249"/>
        <v>43637.500000019376</v>
      </c>
      <c r="C7992" s="7" t="s">
        <v>37046</v>
      </c>
      <c r="D7992" s="1" t="s">
        <v>9</v>
      </c>
      <c r="E7992" s="1" t="s">
        <v>33351</v>
      </c>
      <c r="F7992" s="1" t="s">
        <v>37047</v>
      </c>
      <c r="G7992" s="1">
        <v>8650</v>
      </c>
      <c r="H7992" s="1" t="s">
        <v>440</v>
      </c>
      <c r="I7992" s="1" t="s">
        <v>37048</v>
      </c>
      <c r="J7992" s="1" t="s">
        <v>37049</v>
      </c>
    </row>
    <row r="7993" spans="1:10" x14ac:dyDescent="0.2">
      <c r="A7993" s="6">
        <f t="shared" si="248"/>
        <v>1561114800.0016742</v>
      </c>
      <c r="B7993" s="9">
        <f t="shared" si="249"/>
        <v>43637.458333352712</v>
      </c>
      <c r="C7993" s="7" t="s">
        <v>37050</v>
      </c>
      <c r="D7993" s="1" t="s">
        <v>9</v>
      </c>
      <c r="E7993" s="1" t="s">
        <v>37051</v>
      </c>
      <c r="F7993" s="1" t="s">
        <v>29335</v>
      </c>
      <c r="G7993" s="1">
        <v>8653</v>
      </c>
      <c r="H7993" s="1" t="s">
        <v>33351</v>
      </c>
      <c r="I7993" s="1" t="s">
        <v>3256</v>
      </c>
      <c r="J7993" s="1" t="s">
        <v>37052</v>
      </c>
    </row>
    <row r="7994" spans="1:10" x14ac:dyDescent="0.2">
      <c r="A7994" s="6">
        <f t="shared" si="248"/>
        <v>1561111200.0016744</v>
      </c>
      <c r="B7994" s="9">
        <f t="shared" si="249"/>
        <v>43637.416666686047</v>
      </c>
      <c r="C7994" s="7" t="s">
        <v>37053</v>
      </c>
      <c r="D7994" s="1" t="s">
        <v>9</v>
      </c>
      <c r="E7994" s="1" t="s">
        <v>23264</v>
      </c>
      <c r="F7994" s="1" t="s">
        <v>12316</v>
      </c>
      <c r="G7994" s="1" t="s">
        <v>23221</v>
      </c>
      <c r="H7994" s="1" t="s">
        <v>37051</v>
      </c>
      <c r="I7994" s="1" t="s">
        <v>37054</v>
      </c>
      <c r="J7994" s="1" t="s">
        <v>37055</v>
      </c>
    </row>
    <row r="7995" spans="1:10" x14ac:dyDescent="0.2">
      <c r="A7995" s="6">
        <f t="shared" si="248"/>
        <v>1561107600.0016747</v>
      </c>
      <c r="B7995" s="9">
        <f t="shared" si="249"/>
        <v>43637.375000019383</v>
      </c>
      <c r="C7995" s="7" t="s">
        <v>37056</v>
      </c>
      <c r="D7995" s="1" t="s">
        <v>9</v>
      </c>
      <c r="E7995" s="1" t="s">
        <v>37057</v>
      </c>
      <c r="F7995" s="1" t="s">
        <v>37058</v>
      </c>
      <c r="G7995" s="1" t="s">
        <v>33056</v>
      </c>
      <c r="H7995" s="1" t="s">
        <v>23264</v>
      </c>
      <c r="I7995" s="1" t="s">
        <v>37059</v>
      </c>
      <c r="J7995" s="1" t="s">
        <v>37060</v>
      </c>
    </row>
    <row r="7996" spans="1:10" x14ac:dyDescent="0.2">
      <c r="A7996" s="6">
        <f t="shared" si="248"/>
        <v>1561104000.0016749</v>
      </c>
      <c r="B7996" s="9">
        <f t="shared" si="249"/>
        <v>43637.333333352719</v>
      </c>
      <c r="C7996" s="7" t="s">
        <v>37061</v>
      </c>
      <c r="D7996" s="1" t="s">
        <v>9</v>
      </c>
      <c r="E7996" s="1" t="s">
        <v>37062</v>
      </c>
      <c r="F7996" s="1" t="s">
        <v>37063</v>
      </c>
      <c r="G7996" s="1" t="s">
        <v>32839</v>
      </c>
      <c r="H7996" s="1" t="s">
        <v>37057</v>
      </c>
      <c r="I7996" s="1" t="s">
        <v>37064</v>
      </c>
      <c r="J7996" s="1" t="s">
        <v>37065</v>
      </c>
    </row>
    <row r="7997" spans="1:10" x14ac:dyDescent="0.2">
      <c r="A7997" s="6">
        <f t="shared" si="248"/>
        <v>1561100400.0016751</v>
      </c>
      <c r="B7997" s="9">
        <f t="shared" si="249"/>
        <v>43637.291666686055</v>
      </c>
      <c r="C7997" s="7" t="s">
        <v>37066</v>
      </c>
      <c r="D7997" s="1" t="s">
        <v>9</v>
      </c>
      <c r="E7997" s="1" t="s">
        <v>32995</v>
      </c>
      <c r="F7997" s="1">
        <v>8632</v>
      </c>
      <c r="G7997" s="1">
        <v>8573</v>
      </c>
      <c r="H7997" s="1" t="s">
        <v>37062</v>
      </c>
      <c r="I7997" s="1" t="s">
        <v>37067</v>
      </c>
      <c r="J7997" s="1" t="s">
        <v>37068</v>
      </c>
    </row>
    <row r="7998" spans="1:10" x14ac:dyDescent="0.2">
      <c r="A7998" s="6">
        <f t="shared" si="248"/>
        <v>1561096800.0016754</v>
      </c>
      <c r="B7998" s="9">
        <f t="shared" si="249"/>
        <v>43637.25000001939</v>
      </c>
      <c r="C7998" s="7" t="s">
        <v>37069</v>
      </c>
      <c r="D7998" s="1" t="s">
        <v>9</v>
      </c>
      <c r="E7998" s="1" t="s">
        <v>29646</v>
      </c>
      <c r="F7998" s="1" t="s">
        <v>37070</v>
      </c>
      <c r="G7998" s="1" t="s">
        <v>37071</v>
      </c>
      <c r="H7998" s="1" t="s">
        <v>32995</v>
      </c>
      <c r="I7998" s="1" t="s">
        <v>37072</v>
      </c>
      <c r="J7998" s="1" t="s">
        <v>37073</v>
      </c>
    </row>
    <row r="7999" spans="1:10" x14ac:dyDescent="0.2">
      <c r="A7999" s="6">
        <f t="shared" si="248"/>
        <v>1561093200.0016756</v>
      </c>
      <c r="B7999" s="9">
        <f t="shared" si="249"/>
        <v>43637.208333352726</v>
      </c>
      <c r="C7999" s="7" t="s">
        <v>37074</v>
      </c>
      <c r="D7999" s="1" t="s">
        <v>9</v>
      </c>
      <c r="E7999" s="1" t="s">
        <v>37075</v>
      </c>
      <c r="F7999" s="1" t="s">
        <v>651</v>
      </c>
      <c r="G7999" s="1">
        <v>8600</v>
      </c>
      <c r="H7999" s="1" t="s">
        <v>29646</v>
      </c>
      <c r="I7999" s="1" t="s">
        <v>37076</v>
      </c>
      <c r="J7999" s="1" t="s">
        <v>37077</v>
      </c>
    </row>
    <row r="8000" spans="1:10" x14ac:dyDescent="0.2">
      <c r="A8000" s="6">
        <f t="shared" si="248"/>
        <v>1561089600.0016758</v>
      </c>
      <c r="B8000" s="9">
        <f t="shared" si="249"/>
        <v>43637.166666686062</v>
      </c>
      <c r="C8000" s="7" t="s">
        <v>37078</v>
      </c>
      <c r="D8000" s="1" t="s">
        <v>9</v>
      </c>
      <c r="E8000" s="1" t="s">
        <v>661</v>
      </c>
      <c r="F8000" s="1" t="s">
        <v>37079</v>
      </c>
      <c r="G8000" s="1" t="s">
        <v>672</v>
      </c>
      <c r="H8000" s="1" t="s">
        <v>37075</v>
      </c>
      <c r="I8000" s="1" t="s">
        <v>37080</v>
      </c>
      <c r="J8000" s="1" t="s">
        <v>37081</v>
      </c>
    </row>
    <row r="8001" spans="1:10" x14ac:dyDescent="0.2">
      <c r="A8001" s="6">
        <f t="shared" si="248"/>
        <v>1561086000.0016758</v>
      </c>
      <c r="B8001" s="9">
        <f t="shared" si="249"/>
        <v>43637.125000019398</v>
      </c>
      <c r="C8001" s="7" t="s">
        <v>37082</v>
      </c>
      <c r="D8001" s="1" t="s">
        <v>9</v>
      </c>
      <c r="E8001" s="1" t="s">
        <v>37083</v>
      </c>
      <c r="F8001" s="1" t="s">
        <v>33022</v>
      </c>
      <c r="G8001" s="1" t="s">
        <v>37084</v>
      </c>
      <c r="H8001" s="1" t="s">
        <v>661</v>
      </c>
      <c r="I8001" s="1" t="s">
        <v>37085</v>
      </c>
      <c r="J8001" s="1" t="s">
        <v>37086</v>
      </c>
    </row>
    <row r="8002" spans="1:10" x14ac:dyDescent="0.2">
      <c r="A8002" s="6">
        <f t="shared" si="248"/>
        <v>1561082400.0016761</v>
      </c>
      <c r="B8002" s="9">
        <f t="shared" si="249"/>
        <v>43637.083333352733</v>
      </c>
      <c r="C8002" s="7" t="s">
        <v>37087</v>
      </c>
      <c r="D8002" s="1" t="s">
        <v>9</v>
      </c>
      <c r="E8002" s="1" t="s">
        <v>37088</v>
      </c>
      <c r="F8002" s="1">
        <v>8670</v>
      </c>
      <c r="G8002" s="1" t="s">
        <v>37089</v>
      </c>
      <c r="H8002" s="1" t="s">
        <v>37083</v>
      </c>
      <c r="I8002" s="1" t="s">
        <v>21964</v>
      </c>
      <c r="J8002" s="1" t="s">
        <v>37090</v>
      </c>
    </row>
    <row r="8003" spans="1:10" x14ac:dyDescent="0.2">
      <c r="A8003" s="6">
        <f t="shared" si="248"/>
        <v>1561078800.0016763</v>
      </c>
      <c r="B8003" s="9">
        <f t="shared" si="249"/>
        <v>43637.041666686069</v>
      </c>
      <c r="C8003" s="7" t="s">
        <v>37091</v>
      </c>
      <c r="D8003" s="1" t="s">
        <v>9</v>
      </c>
      <c r="E8003" s="1" t="s">
        <v>37092</v>
      </c>
      <c r="F8003" s="1" t="s">
        <v>442</v>
      </c>
      <c r="G8003" s="1" t="s">
        <v>37092</v>
      </c>
      <c r="H8003" s="1" t="s">
        <v>37088</v>
      </c>
      <c r="I8003" s="1" t="s">
        <v>37093</v>
      </c>
      <c r="J8003" s="1" t="s">
        <v>37094</v>
      </c>
    </row>
    <row r="8004" spans="1:10" x14ac:dyDescent="0.2">
      <c r="A8004" s="6">
        <f t="shared" ref="A8004:A8067" si="250">(B8004-DATE(1970,1,1))*86400</f>
        <v>1561075200.0016766</v>
      </c>
      <c r="B8004" s="9">
        <f t="shared" si="249"/>
        <v>43637.000000019405</v>
      </c>
      <c r="C8004" s="7" t="s">
        <v>37095</v>
      </c>
      <c r="D8004" s="1" t="s">
        <v>9</v>
      </c>
      <c r="E8004" s="1">
        <v>8440</v>
      </c>
      <c r="F8004" s="1" t="s">
        <v>12660</v>
      </c>
      <c r="G8004" s="1" t="s">
        <v>37096</v>
      </c>
      <c r="H8004" s="1" t="s">
        <v>37092</v>
      </c>
      <c r="I8004" s="1" t="s">
        <v>37097</v>
      </c>
      <c r="J8004" s="1" t="s">
        <v>37098</v>
      </c>
    </row>
    <row r="8005" spans="1:10" x14ac:dyDescent="0.2">
      <c r="A8005" s="6">
        <f t="shared" si="250"/>
        <v>1561071600.0016768</v>
      </c>
      <c r="B8005" s="9">
        <f t="shared" ref="B8005:B8068" si="251">B8004-TIME(1,0,0)</f>
        <v>43636.958333352741</v>
      </c>
      <c r="C8005" s="7" t="s">
        <v>37099</v>
      </c>
      <c r="D8005" s="1" t="s">
        <v>9</v>
      </c>
      <c r="E8005" s="1" t="s">
        <v>12604</v>
      </c>
      <c r="F8005" s="1" t="s">
        <v>37100</v>
      </c>
      <c r="G8005" s="1" t="s">
        <v>37101</v>
      </c>
      <c r="H8005" s="1">
        <v>8440</v>
      </c>
      <c r="I8005" s="1" t="s">
        <v>12287</v>
      </c>
      <c r="J8005" s="1" t="s">
        <v>37102</v>
      </c>
    </row>
    <row r="8006" spans="1:10" x14ac:dyDescent="0.2">
      <c r="A8006" s="6">
        <f t="shared" si="250"/>
        <v>1561068000.001677</v>
      </c>
      <c r="B8006" s="9">
        <f t="shared" si="251"/>
        <v>43636.916666686076</v>
      </c>
      <c r="C8006" s="7" t="s">
        <v>37103</v>
      </c>
      <c r="D8006" s="1" t="s">
        <v>9</v>
      </c>
      <c r="E8006" s="1" t="s">
        <v>37104</v>
      </c>
      <c r="F8006" s="1">
        <v>8484</v>
      </c>
      <c r="G8006" s="1" t="s">
        <v>12686</v>
      </c>
      <c r="H8006" s="1" t="s">
        <v>12604</v>
      </c>
      <c r="I8006" s="1" t="s">
        <v>37105</v>
      </c>
      <c r="J8006" s="1" t="s">
        <v>37106</v>
      </c>
    </row>
    <row r="8007" spans="1:10" x14ac:dyDescent="0.2">
      <c r="A8007" s="6">
        <f t="shared" si="250"/>
        <v>1561064400.0016773</v>
      </c>
      <c r="B8007" s="9">
        <f t="shared" si="251"/>
        <v>43636.875000019412</v>
      </c>
      <c r="C8007" s="7" t="s">
        <v>37107</v>
      </c>
      <c r="D8007" s="1" t="s">
        <v>9</v>
      </c>
      <c r="E8007" s="1" t="s">
        <v>12648</v>
      </c>
      <c r="F8007" s="1">
        <v>8510</v>
      </c>
      <c r="G8007" s="1" t="s">
        <v>37108</v>
      </c>
      <c r="H8007" s="1" t="s">
        <v>37104</v>
      </c>
      <c r="I8007" s="1" t="s">
        <v>37109</v>
      </c>
      <c r="J8007" s="1" t="s">
        <v>37110</v>
      </c>
    </row>
    <row r="8008" spans="1:10" x14ac:dyDescent="0.2">
      <c r="A8008" s="6">
        <f t="shared" si="250"/>
        <v>1561060800.0016775</v>
      </c>
      <c r="B8008" s="9">
        <f t="shared" si="251"/>
        <v>43636.833333352748</v>
      </c>
      <c r="C8008" s="7" t="s">
        <v>37111</v>
      </c>
      <c r="D8008" s="1" t="s">
        <v>9</v>
      </c>
      <c r="E8008" s="1" t="s">
        <v>13217</v>
      </c>
      <c r="F8008" s="1">
        <v>8507</v>
      </c>
      <c r="G8008" s="1" t="s">
        <v>37112</v>
      </c>
      <c r="H8008" s="1" t="s">
        <v>12648</v>
      </c>
      <c r="I8008" s="1" t="s">
        <v>37113</v>
      </c>
      <c r="J8008" s="1" t="s">
        <v>37114</v>
      </c>
    </row>
    <row r="8009" spans="1:10" x14ac:dyDescent="0.2">
      <c r="A8009" s="6">
        <f t="shared" si="250"/>
        <v>1561057200.0016778</v>
      </c>
      <c r="B8009" s="9">
        <f t="shared" si="251"/>
        <v>43636.791666686084</v>
      </c>
      <c r="C8009" s="7" t="s">
        <v>37115</v>
      </c>
      <c r="D8009" s="1" t="s">
        <v>9</v>
      </c>
      <c r="E8009" s="1" t="s">
        <v>37116</v>
      </c>
      <c r="F8009" s="1">
        <v>8475</v>
      </c>
      <c r="G8009" s="1" t="s">
        <v>37117</v>
      </c>
      <c r="H8009" s="1" t="s">
        <v>13217</v>
      </c>
      <c r="I8009" s="1" t="s">
        <v>37118</v>
      </c>
      <c r="J8009" s="1" t="s">
        <v>37119</v>
      </c>
    </row>
    <row r="8010" spans="1:10" x14ac:dyDescent="0.2">
      <c r="A8010" s="6">
        <f t="shared" si="250"/>
        <v>1561053600.0016778</v>
      </c>
      <c r="B8010" s="9">
        <f t="shared" si="251"/>
        <v>43636.75000001942</v>
      </c>
      <c r="C8010" s="7" t="s">
        <v>37120</v>
      </c>
      <c r="D8010" s="1" t="s">
        <v>9</v>
      </c>
      <c r="E8010" s="1" t="s">
        <v>37121</v>
      </c>
      <c r="F8010" s="1" t="s">
        <v>37122</v>
      </c>
      <c r="G8010" s="1" t="s">
        <v>37123</v>
      </c>
      <c r="H8010" s="1" t="s">
        <v>37116</v>
      </c>
      <c r="I8010" s="1" t="s">
        <v>37124</v>
      </c>
      <c r="J8010" s="1" t="s">
        <v>37125</v>
      </c>
    </row>
    <row r="8011" spans="1:10" x14ac:dyDescent="0.2">
      <c r="A8011" s="6">
        <f t="shared" si="250"/>
        <v>1561050000.001678</v>
      </c>
      <c r="B8011" s="9">
        <f t="shared" si="251"/>
        <v>43636.708333352755</v>
      </c>
      <c r="C8011" s="7" t="s">
        <v>37126</v>
      </c>
      <c r="D8011" s="1" t="s">
        <v>9</v>
      </c>
      <c r="E8011" s="1" t="s">
        <v>37127</v>
      </c>
      <c r="F8011" s="1" t="s">
        <v>1734</v>
      </c>
      <c r="G8011" s="1" t="s">
        <v>37128</v>
      </c>
      <c r="H8011" s="1" t="s">
        <v>37121</v>
      </c>
      <c r="I8011" s="1" t="s">
        <v>37129</v>
      </c>
      <c r="J8011" s="1" t="s">
        <v>37130</v>
      </c>
    </row>
    <row r="8012" spans="1:10" x14ac:dyDescent="0.2">
      <c r="A8012" s="6">
        <f t="shared" si="250"/>
        <v>1561046400.0016782</v>
      </c>
      <c r="B8012" s="9">
        <f t="shared" si="251"/>
        <v>43636.666666686091</v>
      </c>
      <c r="C8012" s="7" t="s">
        <v>37131</v>
      </c>
      <c r="D8012" s="1" t="s">
        <v>9</v>
      </c>
      <c r="E8012" s="1" t="s">
        <v>37132</v>
      </c>
      <c r="F8012" s="1" t="s">
        <v>22380</v>
      </c>
      <c r="G8012" s="1" t="s">
        <v>37133</v>
      </c>
      <c r="H8012" s="1" t="s">
        <v>37127</v>
      </c>
      <c r="I8012" s="1" t="s">
        <v>37134</v>
      </c>
      <c r="J8012" s="1" t="s">
        <v>37135</v>
      </c>
    </row>
    <row r="8013" spans="1:10" x14ac:dyDescent="0.2">
      <c r="A8013" s="6">
        <f t="shared" si="250"/>
        <v>1561042800.0016785</v>
      </c>
      <c r="B8013" s="9">
        <f t="shared" si="251"/>
        <v>43636.625000019427</v>
      </c>
      <c r="C8013" s="7" t="s">
        <v>37136</v>
      </c>
      <c r="D8013" s="1" t="s">
        <v>9</v>
      </c>
      <c r="E8013" s="1">
        <v>8305</v>
      </c>
      <c r="F8013" s="1">
        <v>8350</v>
      </c>
      <c r="G8013" s="1">
        <v>8269</v>
      </c>
      <c r="H8013" s="1" t="s">
        <v>37132</v>
      </c>
      <c r="I8013" s="1" t="s">
        <v>37137</v>
      </c>
      <c r="J8013" s="1" t="s">
        <v>37138</v>
      </c>
    </row>
    <row r="8014" spans="1:10" x14ac:dyDescent="0.2">
      <c r="A8014" s="6">
        <f t="shared" si="250"/>
        <v>1561039200.0016787</v>
      </c>
      <c r="B8014" s="9">
        <f t="shared" si="251"/>
        <v>43636.583333352763</v>
      </c>
      <c r="C8014" s="7" t="s">
        <v>37139</v>
      </c>
      <c r="D8014" s="1" t="s">
        <v>9</v>
      </c>
      <c r="E8014" s="1" t="s">
        <v>22319</v>
      </c>
      <c r="F8014" s="1">
        <v>8305</v>
      </c>
      <c r="G8014" s="1" t="s">
        <v>22426</v>
      </c>
      <c r="H8014" s="1">
        <v>8305</v>
      </c>
      <c r="I8014" s="1" t="s">
        <v>37140</v>
      </c>
      <c r="J8014" s="1" t="s">
        <v>37141</v>
      </c>
    </row>
    <row r="8015" spans="1:10" x14ac:dyDescent="0.2">
      <c r="A8015" s="6">
        <f t="shared" si="250"/>
        <v>1561035600.0016789</v>
      </c>
      <c r="B8015" s="9">
        <f t="shared" si="251"/>
        <v>43636.541666686098</v>
      </c>
      <c r="C8015" s="7" t="s">
        <v>37142</v>
      </c>
      <c r="D8015" s="1" t="s">
        <v>9</v>
      </c>
      <c r="E8015" s="1" t="s">
        <v>22940</v>
      </c>
      <c r="F8015" s="1">
        <v>8270</v>
      </c>
      <c r="G8015" s="1" t="s">
        <v>37143</v>
      </c>
      <c r="H8015" s="1" t="s">
        <v>22319</v>
      </c>
      <c r="I8015" s="1" t="s">
        <v>22937</v>
      </c>
      <c r="J8015" s="1" t="s">
        <v>37144</v>
      </c>
    </row>
    <row r="8016" spans="1:10" x14ac:dyDescent="0.2">
      <c r="A8016" s="6">
        <f t="shared" si="250"/>
        <v>1561032000.0016792</v>
      </c>
      <c r="B8016" s="9">
        <f t="shared" si="251"/>
        <v>43636.500000019434</v>
      </c>
      <c r="C8016" s="7" t="s">
        <v>37145</v>
      </c>
      <c r="D8016" s="1" t="s">
        <v>9</v>
      </c>
      <c r="E8016" s="1" t="s">
        <v>22485</v>
      </c>
      <c r="F8016" s="1" t="s">
        <v>37146</v>
      </c>
      <c r="G8016" s="1">
        <v>8201</v>
      </c>
      <c r="H8016" s="1" t="s">
        <v>22940</v>
      </c>
      <c r="I8016" s="1" t="s">
        <v>31202</v>
      </c>
      <c r="J8016" s="1" t="s">
        <v>37147</v>
      </c>
    </row>
    <row r="8017" spans="1:10" x14ac:dyDescent="0.2">
      <c r="A8017" s="6">
        <f t="shared" si="250"/>
        <v>1561028400.0016794</v>
      </c>
      <c r="B8017" s="9">
        <f t="shared" si="251"/>
        <v>43636.45833335277</v>
      </c>
      <c r="C8017" s="7" t="s">
        <v>37148</v>
      </c>
      <c r="D8017" s="1" t="s">
        <v>9</v>
      </c>
      <c r="E8017" s="1" t="s">
        <v>37149</v>
      </c>
      <c r="F8017" s="1" t="s">
        <v>992</v>
      </c>
      <c r="G8017" s="1" t="s">
        <v>37150</v>
      </c>
      <c r="H8017" s="1" t="s">
        <v>22485</v>
      </c>
      <c r="I8017" s="1" t="s">
        <v>21816</v>
      </c>
      <c r="J8017" s="1" t="s">
        <v>37151</v>
      </c>
    </row>
    <row r="8018" spans="1:10" x14ac:dyDescent="0.2">
      <c r="A8018" s="6">
        <f t="shared" si="250"/>
        <v>1561024800.0016794</v>
      </c>
      <c r="B8018" s="9">
        <f t="shared" si="251"/>
        <v>43636.416666686106</v>
      </c>
      <c r="C8018" s="7" t="s">
        <v>37152</v>
      </c>
      <c r="D8018" s="1" t="s">
        <v>9</v>
      </c>
      <c r="E8018" s="1" t="s">
        <v>37153</v>
      </c>
      <c r="F8018" s="1" t="s">
        <v>14349</v>
      </c>
      <c r="G8018" s="1">
        <v>8168</v>
      </c>
      <c r="H8018" s="1" t="s">
        <v>37149</v>
      </c>
      <c r="I8018" s="1" t="s">
        <v>37154</v>
      </c>
      <c r="J8018" s="1" t="s">
        <v>37155</v>
      </c>
    </row>
    <row r="8019" spans="1:10" x14ac:dyDescent="0.2">
      <c r="A8019" s="6">
        <f t="shared" si="250"/>
        <v>1561021200.0016797</v>
      </c>
      <c r="B8019" s="9">
        <f t="shared" si="251"/>
        <v>43636.375000019441</v>
      </c>
      <c r="C8019" s="7" t="s">
        <v>37156</v>
      </c>
      <c r="D8019" s="1" t="s">
        <v>9</v>
      </c>
      <c r="E8019" s="1" t="s">
        <v>21719</v>
      </c>
      <c r="F8019" s="1" t="s">
        <v>37157</v>
      </c>
      <c r="G8019" s="1">
        <v>8170</v>
      </c>
      <c r="H8019" s="1" t="s">
        <v>37153</v>
      </c>
      <c r="I8019" s="1" t="s">
        <v>37158</v>
      </c>
      <c r="J8019" s="1" t="s">
        <v>37159</v>
      </c>
    </row>
    <row r="8020" spans="1:10" x14ac:dyDescent="0.2">
      <c r="A8020" s="6">
        <f t="shared" si="250"/>
        <v>1561017600.0016799</v>
      </c>
      <c r="B8020" s="9">
        <f t="shared" si="251"/>
        <v>43636.333333352777</v>
      </c>
      <c r="C8020" s="7" t="s">
        <v>37160</v>
      </c>
      <c r="D8020" s="1" t="s">
        <v>9</v>
      </c>
      <c r="E8020" s="1" t="s">
        <v>37161</v>
      </c>
      <c r="F8020" s="1">
        <v>8220</v>
      </c>
      <c r="G8020" s="1" t="s">
        <v>1110</v>
      </c>
      <c r="H8020" s="1" t="s">
        <v>21719</v>
      </c>
      <c r="I8020" s="1" t="s">
        <v>37162</v>
      </c>
      <c r="J8020" s="1" t="s">
        <v>37163</v>
      </c>
    </row>
    <row r="8021" spans="1:10" x14ac:dyDescent="0.2">
      <c r="A8021" s="6">
        <f t="shared" si="250"/>
        <v>1561014000.0016801</v>
      </c>
      <c r="B8021" s="9">
        <f t="shared" si="251"/>
        <v>43636.291666686113</v>
      </c>
      <c r="C8021" s="7" t="s">
        <v>37164</v>
      </c>
      <c r="D8021" s="1" t="s">
        <v>9</v>
      </c>
      <c r="E8021" s="1" t="s">
        <v>37165</v>
      </c>
      <c r="F8021" s="1" t="s">
        <v>37166</v>
      </c>
      <c r="G8021" s="1" t="s">
        <v>37167</v>
      </c>
      <c r="H8021" s="1" t="s">
        <v>37161</v>
      </c>
      <c r="I8021" s="1" t="s">
        <v>37168</v>
      </c>
      <c r="J8021" s="1" t="s">
        <v>37169</v>
      </c>
    </row>
    <row r="8022" spans="1:10" x14ac:dyDescent="0.2">
      <c r="A8022" s="6">
        <f t="shared" si="250"/>
        <v>1561010400.0016804</v>
      </c>
      <c r="B8022" s="9">
        <f t="shared" si="251"/>
        <v>43636.250000019449</v>
      </c>
      <c r="C8022" s="7" t="s">
        <v>37170</v>
      </c>
      <c r="D8022" s="1" t="s">
        <v>9</v>
      </c>
      <c r="E8022" s="1" t="s">
        <v>37171</v>
      </c>
      <c r="F8022" s="1" t="s">
        <v>37172</v>
      </c>
      <c r="G8022" s="1" t="s">
        <v>37173</v>
      </c>
      <c r="H8022" s="1" t="s">
        <v>37165</v>
      </c>
      <c r="I8022" s="1" t="s">
        <v>37174</v>
      </c>
      <c r="J8022" s="1" t="s">
        <v>37175</v>
      </c>
    </row>
    <row r="8023" spans="1:10" x14ac:dyDescent="0.2">
      <c r="A8023" s="6">
        <f t="shared" si="250"/>
        <v>1561006800.0016806</v>
      </c>
      <c r="B8023" s="9">
        <f t="shared" si="251"/>
        <v>43636.208333352784</v>
      </c>
      <c r="C8023" s="7" t="s">
        <v>37176</v>
      </c>
      <c r="D8023" s="1" t="s">
        <v>9</v>
      </c>
      <c r="E8023" s="1" t="s">
        <v>37177</v>
      </c>
      <c r="F8023" s="1" t="s">
        <v>37178</v>
      </c>
      <c r="G8023" s="1" t="s">
        <v>37179</v>
      </c>
      <c r="H8023" s="1" t="s">
        <v>37171</v>
      </c>
      <c r="I8023" s="1" t="s">
        <v>9786</v>
      </c>
      <c r="J8023" s="1" t="s">
        <v>37180</v>
      </c>
    </row>
    <row r="8024" spans="1:10" x14ac:dyDescent="0.2">
      <c r="A8024" s="6">
        <f t="shared" si="250"/>
        <v>1561003200.0016809</v>
      </c>
      <c r="B8024" s="9">
        <f t="shared" si="251"/>
        <v>43636.16666668612</v>
      </c>
      <c r="C8024" s="7" t="s">
        <v>37181</v>
      </c>
      <c r="D8024" s="1" t="s">
        <v>9</v>
      </c>
      <c r="E8024" s="1" t="s">
        <v>37182</v>
      </c>
      <c r="F8024" s="1" t="s">
        <v>37183</v>
      </c>
      <c r="G8024" s="1">
        <v>8250</v>
      </c>
      <c r="H8024" s="1" t="s">
        <v>37177</v>
      </c>
      <c r="I8024" s="1" t="s">
        <v>37184</v>
      </c>
      <c r="J8024" s="1" t="s">
        <v>37185</v>
      </c>
    </row>
    <row r="8025" spans="1:10" x14ac:dyDescent="0.2">
      <c r="A8025" s="6">
        <f t="shared" si="250"/>
        <v>1560999600.0016811</v>
      </c>
      <c r="B8025" s="9">
        <f t="shared" si="251"/>
        <v>43636.125000019456</v>
      </c>
      <c r="C8025" s="7" t="s">
        <v>37186</v>
      </c>
      <c r="D8025" s="1" t="s">
        <v>9</v>
      </c>
      <c r="E8025" s="1">
        <v>8290</v>
      </c>
      <c r="F8025" s="1" t="s">
        <v>1998</v>
      </c>
      <c r="G8025" s="1" t="s">
        <v>37187</v>
      </c>
      <c r="H8025" s="1" t="s">
        <v>37182</v>
      </c>
      <c r="I8025" s="1" t="s">
        <v>37188</v>
      </c>
      <c r="J8025" s="1" t="s">
        <v>37189</v>
      </c>
    </row>
    <row r="8026" spans="1:10" x14ac:dyDescent="0.2">
      <c r="A8026" s="6">
        <f t="shared" si="250"/>
        <v>1560996000.0016811</v>
      </c>
      <c r="B8026" s="9">
        <f t="shared" si="251"/>
        <v>43636.083333352792</v>
      </c>
      <c r="C8026" s="7" t="s">
        <v>37190</v>
      </c>
      <c r="D8026" s="1" t="s">
        <v>9</v>
      </c>
      <c r="E8026" s="1" t="s">
        <v>1646</v>
      </c>
      <c r="F8026" s="1">
        <v>8290</v>
      </c>
      <c r="G8026" s="1" t="s">
        <v>1646</v>
      </c>
      <c r="H8026" s="1">
        <v>8290</v>
      </c>
      <c r="I8026" s="1" t="s">
        <v>37191</v>
      </c>
      <c r="J8026" s="1" t="s">
        <v>37192</v>
      </c>
    </row>
    <row r="8027" spans="1:10" x14ac:dyDescent="0.2">
      <c r="A8027" s="6">
        <f t="shared" si="250"/>
        <v>1560992400.0016813</v>
      </c>
      <c r="B8027" s="9">
        <f t="shared" si="251"/>
        <v>43636.041666686127</v>
      </c>
      <c r="C8027" s="7" t="s">
        <v>37193</v>
      </c>
      <c r="D8027" s="1" t="s">
        <v>9</v>
      </c>
      <c r="E8027" s="1">
        <v>8233</v>
      </c>
      <c r="F8027" s="1" t="s">
        <v>773</v>
      </c>
      <c r="G8027" s="1" t="s">
        <v>22517</v>
      </c>
      <c r="H8027" s="1" t="s">
        <v>1646</v>
      </c>
      <c r="I8027" s="1" t="s">
        <v>37194</v>
      </c>
      <c r="J8027" s="1" t="s">
        <v>37195</v>
      </c>
    </row>
    <row r="8028" spans="1:10" x14ac:dyDescent="0.2">
      <c r="A8028" s="6">
        <f t="shared" si="250"/>
        <v>1560988800.0016816</v>
      </c>
      <c r="B8028" s="9">
        <f t="shared" si="251"/>
        <v>43636.000000019463</v>
      </c>
      <c r="C8028" s="7" t="s">
        <v>37196</v>
      </c>
      <c r="D8028" s="1" t="s">
        <v>9</v>
      </c>
      <c r="E8028" s="1" t="s">
        <v>37197</v>
      </c>
      <c r="F8028" s="1" t="s">
        <v>37198</v>
      </c>
      <c r="G8028" s="1">
        <v>8233</v>
      </c>
      <c r="H8028" s="1">
        <v>8233</v>
      </c>
      <c r="I8028" s="1" t="s">
        <v>3837</v>
      </c>
      <c r="J8028" s="1" t="s">
        <v>37199</v>
      </c>
    </row>
    <row r="8029" spans="1:10" x14ac:dyDescent="0.2">
      <c r="A8029" s="6">
        <f t="shared" si="250"/>
        <v>1560985200.0016818</v>
      </c>
      <c r="B8029" s="9">
        <f t="shared" si="251"/>
        <v>43635.958333352799</v>
      </c>
      <c r="C8029" s="7" t="s">
        <v>37200</v>
      </c>
      <c r="D8029" s="1" t="s">
        <v>9</v>
      </c>
      <c r="E8029" s="1" t="s">
        <v>37201</v>
      </c>
      <c r="F8029" s="1">
        <v>8289</v>
      </c>
      <c r="G8029" s="1" t="s">
        <v>37202</v>
      </c>
      <c r="H8029" s="1" t="s">
        <v>37197</v>
      </c>
      <c r="I8029" s="1" t="s">
        <v>37203</v>
      </c>
      <c r="J8029" s="1" t="s">
        <v>37204</v>
      </c>
    </row>
    <row r="8030" spans="1:10" x14ac:dyDescent="0.2">
      <c r="A8030" s="6">
        <f t="shared" si="250"/>
        <v>1560981600.001682</v>
      </c>
      <c r="B8030" s="9">
        <f t="shared" si="251"/>
        <v>43635.916666686135</v>
      </c>
      <c r="C8030" s="7" t="s">
        <v>37205</v>
      </c>
      <c r="D8030" s="1" t="s">
        <v>9</v>
      </c>
      <c r="E8030" s="1" t="s">
        <v>37206</v>
      </c>
      <c r="F8030" s="1" t="s">
        <v>37207</v>
      </c>
      <c r="G8030" s="1" t="s">
        <v>1955</v>
      </c>
      <c r="H8030" s="1" t="s">
        <v>37201</v>
      </c>
      <c r="I8030" s="1" t="s">
        <v>37208</v>
      </c>
      <c r="J8030" s="1" t="s">
        <v>37209</v>
      </c>
    </row>
    <row r="8031" spans="1:10" x14ac:dyDescent="0.2">
      <c r="A8031" s="6">
        <f t="shared" si="250"/>
        <v>1560978000.0016823</v>
      </c>
      <c r="B8031" s="9">
        <f t="shared" si="251"/>
        <v>43635.87500001947</v>
      </c>
      <c r="C8031" s="7" t="s">
        <v>37210</v>
      </c>
      <c r="D8031" s="1" t="s">
        <v>9</v>
      </c>
      <c r="E8031" s="1" t="s">
        <v>13320</v>
      </c>
      <c r="F8031" s="1" t="s">
        <v>37206</v>
      </c>
      <c r="G8031" s="1" t="s">
        <v>37211</v>
      </c>
      <c r="H8031" s="1" t="s">
        <v>37206</v>
      </c>
      <c r="I8031" s="1" t="s">
        <v>37212</v>
      </c>
      <c r="J8031" s="1" t="s">
        <v>37213</v>
      </c>
    </row>
    <row r="8032" spans="1:10" x14ac:dyDescent="0.2">
      <c r="A8032" s="6">
        <f t="shared" si="250"/>
        <v>1560974400.0016825</v>
      </c>
      <c r="B8032" s="9">
        <f t="shared" si="251"/>
        <v>43635.833333352806</v>
      </c>
      <c r="C8032" s="7" t="s">
        <v>37214</v>
      </c>
      <c r="D8032" s="1" t="s">
        <v>9</v>
      </c>
      <c r="E8032" s="1">
        <v>8155</v>
      </c>
      <c r="F8032" s="1">
        <v>8190</v>
      </c>
      <c r="G8032" s="1" t="s">
        <v>2262</v>
      </c>
      <c r="H8032" s="1" t="s">
        <v>13320</v>
      </c>
      <c r="I8032" s="1" t="s">
        <v>37215</v>
      </c>
      <c r="J8032" s="1" t="s">
        <v>37216</v>
      </c>
    </row>
    <row r="8033" spans="1:10" x14ac:dyDescent="0.2">
      <c r="A8033" s="6">
        <f t="shared" si="250"/>
        <v>1560970800.0016828</v>
      </c>
      <c r="B8033" s="9">
        <f t="shared" si="251"/>
        <v>43635.791666686142</v>
      </c>
      <c r="C8033" s="7" t="s">
        <v>37217</v>
      </c>
      <c r="D8033" s="1" t="s">
        <v>9</v>
      </c>
      <c r="E8033" s="1" t="s">
        <v>37218</v>
      </c>
      <c r="F8033" s="1">
        <v>8161</v>
      </c>
      <c r="G8033" s="1" t="s">
        <v>2020</v>
      </c>
      <c r="H8033" s="1">
        <v>8155</v>
      </c>
      <c r="I8033" s="1" t="s">
        <v>9481</v>
      </c>
      <c r="J8033" s="1" t="s">
        <v>37219</v>
      </c>
    </row>
    <row r="8034" spans="1:10" x14ac:dyDescent="0.2">
      <c r="A8034" s="6">
        <f t="shared" si="250"/>
        <v>1560967200.0016828</v>
      </c>
      <c r="B8034" s="9">
        <f t="shared" si="251"/>
        <v>43635.750000019478</v>
      </c>
      <c r="C8034" s="7" t="s">
        <v>37220</v>
      </c>
      <c r="D8034" s="1" t="s">
        <v>9</v>
      </c>
      <c r="E8034" s="1" t="s">
        <v>22923</v>
      </c>
      <c r="F8034" s="1" t="s">
        <v>22869</v>
      </c>
      <c r="G8034" s="1" t="s">
        <v>2020</v>
      </c>
      <c r="H8034" s="1" t="s">
        <v>37218</v>
      </c>
      <c r="I8034" s="1" t="s">
        <v>26666</v>
      </c>
      <c r="J8034" s="1" t="s">
        <v>37221</v>
      </c>
    </row>
    <row r="8035" spans="1:10" x14ac:dyDescent="0.2">
      <c r="A8035" s="6">
        <f t="shared" si="250"/>
        <v>1560963600.001683</v>
      </c>
      <c r="B8035" s="9">
        <f t="shared" si="251"/>
        <v>43635.708333352813</v>
      </c>
      <c r="C8035" s="7" t="s">
        <v>37222</v>
      </c>
      <c r="D8035" s="1" t="s">
        <v>9</v>
      </c>
      <c r="E8035" s="1">
        <v>8147</v>
      </c>
      <c r="F8035" s="1" t="s">
        <v>1675</v>
      </c>
      <c r="G8035" s="1" t="s">
        <v>37223</v>
      </c>
      <c r="H8035" s="1" t="s">
        <v>22923</v>
      </c>
      <c r="I8035" s="1" t="s">
        <v>37224</v>
      </c>
      <c r="J8035" s="1" t="s">
        <v>37225</v>
      </c>
    </row>
    <row r="8036" spans="1:10" x14ac:dyDescent="0.2">
      <c r="A8036" s="6">
        <f t="shared" si="250"/>
        <v>1560960000.0016832</v>
      </c>
      <c r="B8036" s="9">
        <f t="shared" si="251"/>
        <v>43635.666666686149</v>
      </c>
      <c r="C8036" s="7" t="s">
        <v>37226</v>
      </c>
      <c r="D8036" s="1" t="s">
        <v>9</v>
      </c>
      <c r="E8036" s="1" t="s">
        <v>37227</v>
      </c>
      <c r="F8036" s="1">
        <v>8169</v>
      </c>
      <c r="G8036" s="1">
        <v>8104</v>
      </c>
      <c r="H8036" s="1">
        <v>8147</v>
      </c>
      <c r="I8036" s="1" t="s">
        <v>10032</v>
      </c>
      <c r="J8036" s="1" t="s">
        <v>37228</v>
      </c>
    </row>
    <row r="8037" spans="1:10" x14ac:dyDescent="0.2">
      <c r="A8037" s="6">
        <f t="shared" si="250"/>
        <v>1560956400.0016835</v>
      </c>
      <c r="B8037" s="9">
        <f t="shared" si="251"/>
        <v>43635.625000019485</v>
      </c>
      <c r="C8037" s="7" t="s">
        <v>37229</v>
      </c>
      <c r="D8037" s="1" t="s">
        <v>9</v>
      </c>
      <c r="E8037" s="1" t="s">
        <v>8775</v>
      </c>
      <c r="F8037" s="1" t="s">
        <v>22865</v>
      </c>
      <c r="G8037" s="1" t="s">
        <v>37230</v>
      </c>
      <c r="H8037" s="1" t="s">
        <v>37227</v>
      </c>
      <c r="I8037" s="1" t="s">
        <v>37231</v>
      </c>
      <c r="J8037" s="1" t="s">
        <v>37232</v>
      </c>
    </row>
    <row r="8038" spans="1:10" x14ac:dyDescent="0.2">
      <c r="A8038" s="6">
        <f t="shared" si="250"/>
        <v>1560952800.0016837</v>
      </c>
      <c r="B8038" s="9">
        <f t="shared" si="251"/>
        <v>43635.583333352821</v>
      </c>
      <c r="C8038" s="7" t="s">
        <v>37233</v>
      </c>
      <c r="D8038" s="1" t="s">
        <v>9</v>
      </c>
      <c r="E8038" s="1" t="s">
        <v>37234</v>
      </c>
      <c r="F8038" s="1" t="s">
        <v>37235</v>
      </c>
      <c r="G8038" s="1" t="s">
        <v>9853</v>
      </c>
      <c r="H8038" s="1" t="s">
        <v>8775</v>
      </c>
      <c r="I8038" s="1" t="s">
        <v>37236</v>
      </c>
      <c r="J8038" s="1" t="s">
        <v>37237</v>
      </c>
    </row>
    <row r="8039" spans="1:10" x14ac:dyDescent="0.2">
      <c r="A8039" s="6">
        <f t="shared" si="250"/>
        <v>1560949200.001684</v>
      </c>
      <c r="B8039" s="9">
        <f t="shared" si="251"/>
        <v>43635.541666686157</v>
      </c>
      <c r="C8039" s="7" t="s">
        <v>37238</v>
      </c>
      <c r="D8039" s="1" t="s">
        <v>9</v>
      </c>
      <c r="E8039" s="1" t="s">
        <v>37239</v>
      </c>
      <c r="F8039" s="1" t="s">
        <v>1675</v>
      </c>
      <c r="G8039" s="1" t="s">
        <v>37240</v>
      </c>
      <c r="H8039" s="1" t="s">
        <v>37234</v>
      </c>
      <c r="I8039" s="1" t="s">
        <v>37241</v>
      </c>
      <c r="J8039" s="1" t="s">
        <v>37242</v>
      </c>
    </row>
    <row r="8040" spans="1:10" x14ac:dyDescent="0.2">
      <c r="A8040" s="6">
        <f t="shared" si="250"/>
        <v>1560945600.0016842</v>
      </c>
      <c r="B8040" s="9">
        <f t="shared" si="251"/>
        <v>43635.500000019492</v>
      </c>
      <c r="C8040" s="7" t="s">
        <v>37243</v>
      </c>
      <c r="D8040" s="1" t="s">
        <v>9</v>
      </c>
      <c r="E8040" s="1" t="s">
        <v>22869</v>
      </c>
      <c r="F8040" s="1" t="s">
        <v>37244</v>
      </c>
      <c r="G8040" s="1" t="s">
        <v>37245</v>
      </c>
      <c r="H8040" s="1" t="s">
        <v>37239</v>
      </c>
      <c r="I8040" s="1" t="s">
        <v>37246</v>
      </c>
      <c r="J8040" s="1" t="s">
        <v>37247</v>
      </c>
    </row>
    <row r="8041" spans="1:10" x14ac:dyDescent="0.2">
      <c r="A8041" s="6">
        <f t="shared" si="250"/>
        <v>1560942000.0016844</v>
      </c>
      <c r="B8041" s="9">
        <f t="shared" si="251"/>
        <v>43635.458333352828</v>
      </c>
      <c r="C8041" s="7" t="s">
        <v>37248</v>
      </c>
      <c r="D8041" s="1" t="s">
        <v>9</v>
      </c>
      <c r="E8041" s="1" t="s">
        <v>37249</v>
      </c>
      <c r="F8041" s="1">
        <v>8165</v>
      </c>
      <c r="G8041" s="1">
        <v>8130</v>
      </c>
      <c r="H8041" s="1" t="s">
        <v>22869</v>
      </c>
      <c r="I8041" s="1" t="s">
        <v>37250</v>
      </c>
      <c r="J8041" s="1" t="s">
        <v>37251</v>
      </c>
    </row>
    <row r="8042" spans="1:10" x14ac:dyDescent="0.2">
      <c r="A8042" s="6">
        <f t="shared" si="250"/>
        <v>1560938400.0016847</v>
      </c>
      <c r="B8042" s="9">
        <f t="shared" si="251"/>
        <v>43635.416666686164</v>
      </c>
      <c r="C8042" s="7" t="s">
        <v>37252</v>
      </c>
      <c r="D8042" s="1" t="s">
        <v>9</v>
      </c>
      <c r="E8042" s="1" t="s">
        <v>37253</v>
      </c>
      <c r="F8042" s="1" t="s">
        <v>37254</v>
      </c>
      <c r="G8042" s="1" t="s">
        <v>8979</v>
      </c>
      <c r="H8042" s="1" t="s">
        <v>37249</v>
      </c>
      <c r="I8042" s="1" t="s">
        <v>37255</v>
      </c>
      <c r="J8042" s="1" t="s">
        <v>37256</v>
      </c>
    </row>
    <row r="8043" spans="1:10" x14ac:dyDescent="0.2">
      <c r="A8043" s="6">
        <f t="shared" si="250"/>
        <v>1560934800.0016847</v>
      </c>
      <c r="B8043" s="9">
        <f t="shared" si="251"/>
        <v>43635.3750000195</v>
      </c>
      <c r="C8043" s="7" t="s">
        <v>37257</v>
      </c>
      <c r="D8043" s="1" t="s">
        <v>9</v>
      </c>
      <c r="E8043" s="1" t="s">
        <v>21987</v>
      </c>
      <c r="F8043" s="1" t="s">
        <v>37258</v>
      </c>
      <c r="G8043" s="1" t="s">
        <v>37259</v>
      </c>
      <c r="H8043" s="1" t="s">
        <v>37253</v>
      </c>
      <c r="I8043" s="1" t="s">
        <v>37260</v>
      </c>
      <c r="J8043" s="1" t="s">
        <v>37261</v>
      </c>
    </row>
    <row r="8044" spans="1:10" x14ac:dyDescent="0.2">
      <c r="A8044" s="6">
        <f t="shared" si="250"/>
        <v>1560931200.0016849</v>
      </c>
      <c r="B8044" s="9">
        <f t="shared" si="251"/>
        <v>43635.333333352835</v>
      </c>
      <c r="C8044" s="7" t="s">
        <v>37262</v>
      </c>
      <c r="D8044" s="1" t="s">
        <v>9</v>
      </c>
      <c r="E8044" s="1" t="s">
        <v>22711</v>
      </c>
      <c r="F8044" s="1" t="s">
        <v>37263</v>
      </c>
      <c r="G8044" s="1">
        <v>8190</v>
      </c>
      <c r="H8044" s="1" t="s">
        <v>21987</v>
      </c>
      <c r="I8044" s="1" t="s">
        <v>37264</v>
      </c>
      <c r="J8044" s="1" t="s">
        <v>37265</v>
      </c>
    </row>
    <row r="8045" spans="1:10" x14ac:dyDescent="0.2">
      <c r="A8045" s="6">
        <f t="shared" si="250"/>
        <v>1560927600.0016851</v>
      </c>
      <c r="B8045" s="9">
        <f t="shared" si="251"/>
        <v>43635.291666686171</v>
      </c>
      <c r="C8045" s="7" t="s">
        <v>37266</v>
      </c>
      <c r="D8045" s="1" t="s">
        <v>9</v>
      </c>
      <c r="E8045" s="1" t="s">
        <v>37267</v>
      </c>
      <c r="F8045" s="1" t="s">
        <v>37268</v>
      </c>
      <c r="G8045" s="1" t="s">
        <v>37269</v>
      </c>
      <c r="H8045" s="1" t="s">
        <v>22711</v>
      </c>
      <c r="I8045" s="1" t="s">
        <v>24244</v>
      </c>
      <c r="J8045" s="1" t="s">
        <v>37270</v>
      </c>
    </row>
    <row r="8046" spans="1:10" x14ac:dyDescent="0.2">
      <c r="A8046" s="6">
        <f t="shared" si="250"/>
        <v>1560924000.0016854</v>
      </c>
      <c r="B8046" s="9">
        <f t="shared" si="251"/>
        <v>43635.250000019507</v>
      </c>
      <c r="C8046" s="7" t="s">
        <v>37271</v>
      </c>
      <c r="D8046" s="1" t="s">
        <v>9</v>
      </c>
      <c r="E8046" s="1">
        <v>8190</v>
      </c>
      <c r="F8046" s="1" t="s">
        <v>37268</v>
      </c>
      <c r="G8046" s="1" t="s">
        <v>37272</v>
      </c>
      <c r="H8046" s="1" t="s">
        <v>37267</v>
      </c>
      <c r="I8046" s="1" t="s">
        <v>17983</v>
      </c>
      <c r="J8046" s="1" t="s">
        <v>37273</v>
      </c>
    </row>
    <row r="8047" spans="1:10" x14ac:dyDescent="0.2">
      <c r="A8047" s="6">
        <f t="shared" si="250"/>
        <v>1560920400.0016856</v>
      </c>
      <c r="B8047" s="9">
        <f t="shared" si="251"/>
        <v>43635.208333352843</v>
      </c>
      <c r="C8047" s="7" t="s">
        <v>37274</v>
      </c>
      <c r="D8047" s="1" t="s">
        <v>9</v>
      </c>
      <c r="E8047" s="1" t="s">
        <v>37275</v>
      </c>
      <c r="F8047" s="1" t="s">
        <v>37276</v>
      </c>
      <c r="G8047" s="1" t="s">
        <v>21982</v>
      </c>
      <c r="H8047" s="1">
        <v>8190</v>
      </c>
      <c r="I8047" s="1" t="s">
        <v>2848</v>
      </c>
      <c r="J8047" s="1" t="s">
        <v>37277</v>
      </c>
    </row>
    <row r="8048" spans="1:10" x14ac:dyDescent="0.2">
      <c r="A8048" s="6">
        <f t="shared" si="250"/>
        <v>1560916800.0016859</v>
      </c>
      <c r="B8048" s="9">
        <f t="shared" si="251"/>
        <v>43635.166666686178</v>
      </c>
      <c r="C8048" s="7" t="s">
        <v>37278</v>
      </c>
      <c r="D8048" s="1" t="s">
        <v>9</v>
      </c>
      <c r="E8048" s="1" t="s">
        <v>8746</v>
      </c>
      <c r="F8048" s="1" t="s">
        <v>14333</v>
      </c>
      <c r="G8048" s="1" t="s">
        <v>8746</v>
      </c>
      <c r="H8048" s="1" t="s">
        <v>37275</v>
      </c>
      <c r="I8048" s="1" t="s">
        <v>37279</v>
      </c>
      <c r="J8048" s="1" t="s">
        <v>37280</v>
      </c>
    </row>
    <row r="8049" spans="1:10" x14ac:dyDescent="0.2">
      <c r="A8049" s="6">
        <f t="shared" si="250"/>
        <v>1560913200.0016861</v>
      </c>
      <c r="B8049" s="9">
        <f t="shared" si="251"/>
        <v>43635.125000019514</v>
      </c>
      <c r="C8049" s="7" t="s">
        <v>37281</v>
      </c>
      <c r="D8049" s="1" t="s">
        <v>9</v>
      </c>
      <c r="E8049" s="1" t="s">
        <v>37235</v>
      </c>
      <c r="F8049" s="1" t="s">
        <v>37282</v>
      </c>
      <c r="G8049" s="1" t="s">
        <v>37283</v>
      </c>
      <c r="H8049" s="1" t="s">
        <v>8746</v>
      </c>
      <c r="I8049" s="1" t="s">
        <v>37284</v>
      </c>
      <c r="J8049" s="1" t="s">
        <v>37285</v>
      </c>
    </row>
    <row r="8050" spans="1:10" x14ac:dyDescent="0.2">
      <c r="A8050" s="6">
        <f t="shared" si="250"/>
        <v>1560909600.0016863</v>
      </c>
      <c r="B8050" s="9">
        <f t="shared" si="251"/>
        <v>43635.08333335285</v>
      </c>
      <c r="C8050" s="7" t="s">
        <v>37286</v>
      </c>
      <c r="D8050" s="1" t="s">
        <v>9</v>
      </c>
      <c r="E8050" s="1" t="s">
        <v>37287</v>
      </c>
      <c r="F8050" s="1" t="s">
        <v>37288</v>
      </c>
      <c r="G8050" s="1">
        <v>8150</v>
      </c>
      <c r="H8050" s="1" t="s">
        <v>37235</v>
      </c>
      <c r="I8050" s="1" t="s">
        <v>37289</v>
      </c>
      <c r="J8050" s="1" t="s">
        <v>37290</v>
      </c>
    </row>
    <row r="8051" spans="1:10" x14ac:dyDescent="0.2">
      <c r="A8051" s="6">
        <f t="shared" si="250"/>
        <v>1560906000.0016863</v>
      </c>
      <c r="B8051" s="9">
        <f t="shared" si="251"/>
        <v>43635.041666686186</v>
      </c>
      <c r="C8051" s="7" t="s">
        <v>37291</v>
      </c>
      <c r="D8051" s="1" t="s">
        <v>9</v>
      </c>
      <c r="E8051" s="1">
        <v>8180</v>
      </c>
      <c r="F8051" s="1" t="s">
        <v>37292</v>
      </c>
      <c r="G8051" s="1" t="s">
        <v>13271</v>
      </c>
      <c r="H8051" s="1" t="s">
        <v>37287</v>
      </c>
      <c r="I8051" s="1" t="s">
        <v>8836</v>
      </c>
      <c r="J8051" s="1" t="s">
        <v>37293</v>
      </c>
    </row>
    <row r="8052" spans="1:10" x14ac:dyDescent="0.2">
      <c r="A8052" s="6">
        <f t="shared" si="250"/>
        <v>1560902400.0016866</v>
      </c>
      <c r="B8052" s="9">
        <f t="shared" si="251"/>
        <v>43635.000000019521</v>
      </c>
      <c r="C8052" s="7" t="s">
        <v>37294</v>
      </c>
      <c r="D8052" s="1" t="s">
        <v>9</v>
      </c>
      <c r="E8052" s="1" t="s">
        <v>37295</v>
      </c>
      <c r="F8052" s="1">
        <v>8180</v>
      </c>
      <c r="G8052" s="1" t="s">
        <v>37296</v>
      </c>
      <c r="H8052" s="1">
        <v>8180</v>
      </c>
      <c r="I8052" s="1" t="s">
        <v>37297</v>
      </c>
      <c r="J8052" s="1" t="s">
        <v>37298</v>
      </c>
    </row>
    <row r="8053" spans="1:10" x14ac:dyDescent="0.2">
      <c r="A8053" s="6">
        <f t="shared" si="250"/>
        <v>1560898800.0016868</v>
      </c>
      <c r="B8053" s="9">
        <f t="shared" si="251"/>
        <v>43634.958333352857</v>
      </c>
      <c r="C8053" s="7" t="s">
        <v>37299</v>
      </c>
      <c r="D8053" s="1" t="s">
        <v>9</v>
      </c>
      <c r="E8053" s="1" t="s">
        <v>1059</v>
      </c>
      <c r="F8053" s="1">
        <v>8120</v>
      </c>
      <c r="G8053" s="1" t="s">
        <v>2113</v>
      </c>
      <c r="H8053" s="1" t="s">
        <v>37295</v>
      </c>
      <c r="I8053" s="1" t="s">
        <v>37300</v>
      </c>
      <c r="J8053" s="1" t="s">
        <v>37301</v>
      </c>
    </row>
    <row r="8054" spans="1:10" x14ac:dyDescent="0.2">
      <c r="A8054" s="6">
        <f t="shared" si="250"/>
        <v>1560895200.001687</v>
      </c>
      <c r="B8054" s="9">
        <f t="shared" si="251"/>
        <v>43634.916666686193</v>
      </c>
      <c r="C8054" s="7" t="s">
        <v>37302</v>
      </c>
      <c r="D8054" s="1" t="s">
        <v>9</v>
      </c>
      <c r="E8054" s="1" t="s">
        <v>37303</v>
      </c>
      <c r="F8054" s="1" t="s">
        <v>37304</v>
      </c>
      <c r="G8054" s="1" t="s">
        <v>37305</v>
      </c>
      <c r="H8054" s="1" t="s">
        <v>1059</v>
      </c>
      <c r="I8054" s="1" t="s">
        <v>37306</v>
      </c>
      <c r="J8054" s="1" t="s">
        <v>37307</v>
      </c>
    </row>
    <row r="8055" spans="1:10" x14ac:dyDescent="0.2">
      <c r="A8055" s="6">
        <f t="shared" si="250"/>
        <v>1560891600.0016873</v>
      </c>
      <c r="B8055" s="9">
        <f t="shared" si="251"/>
        <v>43634.875000019529</v>
      </c>
      <c r="C8055" s="7" t="s">
        <v>37308</v>
      </c>
      <c r="D8055" s="1" t="s">
        <v>9</v>
      </c>
      <c r="E8055" s="1" t="s">
        <v>22746</v>
      </c>
      <c r="F8055" s="1" t="s">
        <v>37309</v>
      </c>
      <c r="G8055" s="1">
        <v>8040</v>
      </c>
      <c r="H8055" s="1" t="s">
        <v>37303</v>
      </c>
      <c r="I8055" s="1" t="s">
        <v>37310</v>
      </c>
      <c r="J8055" s="1" t="s">
        <v>37311</v>
      </c>
    </row>
    <row r="8056" spans="1:10" x14ac:dyDescent="0.2">
      <c r="A8056" s="6">
        <f t="shared" si="250"/>
        <v>1560888000.0016875</v>
      </c>
      <c r="B8056" s="9">
        <f t="shared" si="251"/>
        <v>43634.833333352864</v>
      </c>
      <c r="C8056" s="7" t="s">
        <v>37312</v>
      </c>
      <c r="D8056" s="1" t="s">
        <v>9</v>
      </c>
      <c r="E8056" s="1">
        <v>8100</v>
      </c>
      <c r="F8056" s="1" t="s">
        <v>37313</v>
      </c>
      <c r="G8056" s="1" t="s">
        <v>8888</v>
      </c>
      <c r="H8056" s="1" t="s">
        <v>22746</v>
      </c>
      <c r="I8056" s="1" t="s">
        <v>37314</v>
      </c>
      <c r="J8056" s="1" t="s">
        <v>37315</v>
      </c>
    </row>
    <row r="8057" spans="1:10" x14ac:dyDescent="0.2">
      <c r="A8057" s="6">
        <f t="shared" si="250"/>
        <v>1560884400.0016878</v>
      </c>
      <c r="B8057" s="9">
        <f t="shared" si="251"/>
        <v>43634.7916666862</v>
      </c>
      <c r="C8057" s="7" t="s">
        <v>37316</v>
      </c>
      <c r="D8057" s="1" t="s">
        <v>9</v>
      </c>
      <c r="E8057" s="1">
        <v>8139</v>
      </c>
      <c r="F8057" s="1">
        <v>8150</v>
      </c>
      <c r="G8057" s="1" t="s">
        <v>8888</v>
      </c>
      <c r="H8057" s="1">
        <v>8100</v>
      </c>
      <c r="I8057" s="1" t="s">
        <v>37317</v>
      </c>
      <c r="J8057" s="1" t="s">
        <v>37318</v>
      </c>
    </row>
    <row r="8058" spans="1:10" x14ac:dyDescent="0.2">
      <c r="A8058" s="6">
        <f t="shared" si="250"/>
        <v>1560880800.001688</v>
      </c>
      <c r="B8058" s="9">
        <f t="shared" si="251"/>
        <v>43634.750000019536</v>
      </c>
      <c r="C8058" s="7" t="s">
        <v>37319</v>
      </c>
      <c r="D8058" s="1" t="s">
        <v>9</v>
      </c>
      <c r="E8058" s="1" t="s">
        <v>37320</v>
      </c>
      <c r="F8058" s="1" t="s">
        <v>37321</v>
      </c>
      <c r="G8058" s="1" t="s">
        <v>37322</v>
      </c>
      <c r="H8058" s="1">
        <v>8139</v>
      </c>
      <c r="I8058" s="1" t="s">
        <v>37323</v>
      </c>
      <c r="J8058" s="1" t="s">
        <v>37324</v>
      </c>
    </row>
    <row r="8059" spans="1:10" x14ac:dyDescent="0.2">
      <c r="A8059" s="6">
        <f t="shared" si="250"/>
        <v>1560877200.001688</v>
      </c>
      <c r="B8059" s="9">
        <f t="shared" si="251"/>
        <v>43634.708333352872</v>
      </c>
      <c r="C8059" s="7" t="s">
        <v>37325</v>
      </c>
      <c r="D8059" s="1" t="s">
        <v>9</v>
      </c>
      <c r="E8059" s="1" t="s">
        <v>1889</v>
      </c>
      <c r="F8059" s="1">
        <v>8098</v>
      </c>
      <c r="G8059" s="1" t="s">
        <v>37326</v>
      </c>
      <c r="H8059" s="1" t="s">
        <v>37320</v>
      </c>
      <c r="I8059" s="1" t="s">
        <v>37327</v>
      </c>
      <c r="J8059" s="1" t="s">
        <v>37328</v>
      </c>
    </row>
    <row r="8060" spans="1:10" x14ac:dyDescent="0.2">
      <c r="A8060" s="6">
        <f t="shared" si="250"/>
        <v>1560873600.0016882</v>
      </c>
      <c r="B8060" s="9">
        <f t="shared" si="251"/>
        <v>43634.666666686207</v>
      </c>
      <c r="C8060" s="7" t="s">
        <v>37329</v>
      </c>
      <c r="D8060" s="1" t="s">
        <v>9</v>
      </c>
      <c r="E8060" s="1" t="s">
        <v>37330</v>
      </c>
      <c r="F8060" s="1" t="s">
        <v>881</v>
      </c>
      <c r="G8060" s="1" t="s">
        <v>37331</v>
      </c>
      <c r="H8060" s="1" t="s">
        <v>1889</v>
      </c>
      <c r="I8060" s="1" t="s">
        <v>37332</v>
      </c>
      <c r="J8060" s="1" t="s">
        <v>37333</v>
      </c>
    </row>
    <row r="8061" spans="1:10" x14ac:dyDescent="0.2">
      <c r="A8061" s="6">
        <f t="shared" si="250"/>
        <v>1560870000.0016885</v>
      </c>
      <c r="B8061" s="9">
        <f t="shared" si="251"/>
        <v>43634.625000019543</v>
      </c>
      <c r="C8061" s="7" t="s">
        <v>37334</v>
      </c>
      <c r="D8061" s="1" t="s">
        <v>9</v>
      </c>
      <c r="E8061" s="1">
        <v>8158</v>
      </c>
      <c r="F8061" s="1" t="s">
        <v>37335</v>
      </c>
      <c r="G8061" s="1">
        <v>8001</v>
      </c>
      <c r="H8061" s="1" t="s">
        <v>37330</v>
      </c>
      <c r="I8061" s="1" t="s">
        <v>37336</v>
      </c>
      <c r="J8061" s="1" t="s">
        <v>37337</v>
      </c>
    </row>
    <row r="8062" spans="1:10" x14ac:dyDescent="0.2">
      <c r="A8062" s="6">
        <f t="shared" si="250"/>
        <v>1560866400.0016887</v>
      </c>
      <c r="B8062" s="9">
        <f t="shared" si="251"/>
        <v>43634.583333352879</v>
      </c>
      <c r="C8062" s="7" t="s">
        <v>37338</v>
      </c>
      <c r="D8062" s="1" t="s">
        <v>9</v>
      </c>
      <c r="E8062" s="1" t="s">
        <v>37339</v>
      </c>
      <c r="F8062" s="1" t="s">
        <v>37340</v>
      </c>
      <c r="G8062" s="1">
        <v>8141</v>
      </c>
      <c r="H8062" s="1">
        <v>8158</v>
      </c>
      <c r="I8062" s="1" t="s">
        <v>37341</v>
      </c>
      <c r="J8062" s="1" t="s">
        <v>37342</v>
      </c>
    </row>
    <row r="8063" spans="1:10" x14ac:dyDescent="0.2">
      <c r="A8063" s="6">
        <f t="shared" si="250"/>
        <v>1560862800.001689</v>
      </c>
      <c r="B8063" s="9">
        <f t="shared" si="251"/>
        <v>43634.541666686215</v>
      </c>
      <c r="C8063" s="7" t="s">
        <v>37343</v>
      </c>
      <c r="D8063" s="1" t="s">
        <v>9</v>
      </c>
      <c r="E8063" s="1">
        <v>8200</v>
      </c>
      <c r="F8063" s="1" t="s">
        <v>37344</v>
      </c>
      <c r="G8063" s="1">
        <v>8171</v>
      </c>
      <c r="H8063" s="1" t="s">
        <v>37339</v>
      </c>
      <c r="I8063" s="1" t="s">
        <v>20931</v>
      </c>
      <c r="J8063" s="1" t="s">
        <v>37345</v>
      </c>
    </row>
    <row r="8064" spans="1:10" x14ac:dyDescent="0.2">
      <c r="A8064" s="6">
        <f t="shared" si="250"/>
        <v>1560859200.0016892</v>
      </c>
      <c r="B8064" s="9">
        <f t="shared" si="251"/>
        <v>43634.50000001955</v>
      </c>
      <c r="C8064" s="7" t="s">
        <v>37346</v>
      </c>
      <c r="D8064" s="1" t="s">
        <v>9</v>
      </c>
      <c r="E8064" s="1">
        <v>8200</v>
      </c>
      <c r="F8064" s="1" t="s">
        <v>37344</v>
      </c>
      <c r="G8064" s="1">
        <v>8128</v>
      </c>
      <c r="H8064" s="1">
        <v>8200</v>
      </c>
      <c r="I8064" s="1" t="s">
        <v>37347</v>
      </c>
      <c r="J8064" s="1" t="s">
        <v>37348</v>
      </c>
    </row>
    <row r="8065" spans="1:10" x14ac:dyDescent="0.2">
      <c r="A8065" s="6">
        <f t="shared" si="250"/>
        <v>1560855600.0016894</v>
      </c>
      <c r="B8065" s="9">
        <f t="shared" si="251"/>
        <v>43634.458333352886</v>
      </c>
      <c r="C8065" s="7" t="s">
        <v>37349</v>
      </c>
      <c r="D8065" s="1" t="s">
        <v>9</v>
      </c>
      <c r="E8065" s="1" t="s">
        <v>37350</v>
      </c>
      <c r="F8065" s="1" t="s">
        <v>37351</v>
      </c>
      <c r="G8065" s="1" t="s">
        <v>37352</v>
      </c>
      <c r="H8065" s="1">
        <v>8200</v>
      </c>
      <c r="I8065" s="1" t="s">
        <v>37353</v>
      </c>
      <c r="J8065" s="1" t="s">
        <v>37354</v>
      </c>
    </row>
    <row r="8066" spans="1:10" x14ac:dyDescent="0.2">
      <c r="A8066" s="6">
        <f t="shared" si="250"/>
        <v>1560852000.0016897</v>
      </c>
      <c r="B8066" s="9">
        <f t="shared" si="251"/>
        <v>43634.416666686222</v>
      </c>
      <c r="C8066" s="7" t="s">
        <v>37355</v>
      </c>
      <c r="D8066" s="1" t="s">
        <v>9</v>
      </c>
      <c r="E8066" s="1" t="s">
        <v>22963</v>
      </c>
      <c r="F8066" s="1" t="s">
        <v>37356</v>
      </c>
      <c r="G8066" s="1" t="s">
        <v>37357</v>
      </c>
      <c r="H8066" s="1" t="s">
        <v>37350</v>
      </c>
      <c r="I8066" s="1" t="s">
        <v>37358</v>
      </c>
      <c r="J8066" s="1" t="s">
        <v>37359</v>
      </c>
    </row>
    <row r="8067" spans="1:10" x14ac:dyDescent="0.2">
      <c r="A8067" s="6">
        <f t="shared" si="250"/>
        <v>1560848400.0016899</v>
      </c>
      <c r="B8067" s="9">
        <f t="shared" si="251"/>
        <v>43634.375000019558</v>
      </c>
      <c r="C8067" s="7" t="s">
        <v>37360</v>
      </c>
      <c r="D8067" s="1" t="s">
        <v>9</v>
      </c>
      <c r="E8067" s="1" t="s">
        <v>14340</v>
      </c>
      <c r="F8067" s="1" t="s">
        <v>37207</v>
      </c>
      <c r="G8067" s="1" t="s">
        <v>13286</v>
      </c>
      <c r="H8067" s="1" t="s">
        <v>22963</v>
      </c>
      <c r="I8067" s="1" t="s">
        <v>37361</v>
      </c>
      <c r="J8067" s="1" t="s">
        <v>37362</v>
      </c>
    </row>
    <row r="8068" spans="1:10" x14ac:dyDescent="0.2">
      <c r="A8068" s="6">
        <f t="shared" ref="A8068:A8131" si="252">(B8068-DATE(1970,1,1))*86400</f>
        <v>1560844800.0016899</v>
      </c>
      <c r="B8068" s="9">
        <f t="shared" si="251"/>
        <v>43634.333333352894</v>
      </c>
      <c r="C8068" s="7" t="s">
        <v>37363</v>
      </c>
      <c r="D8068" s="1" t="s">
        <v>9</v>
      </c>
      <c r="E8068" s="1" t="s">
        <v>37227</v>
      </c>
      <c r="F8068" s="1">
        <v>8210</v>
      </c>
      <c r="G8068" s="1" t="s">
        <v>37227</v>
      </c>
      <c r="H8068" s="1" t="s">
        <v>14340</v>
      </c>
      <c r="I8068" s="1" t="s">
        <v>37364</v>
      </c>
      <c r="J8068" s="1" t="s">
        <v>37365</v>
      </c>
    </row>
    <row r="8069" spans="1:10" x14ac:dyDescent="0.2">
      <c r="A8069" s="6">
        <f t="shared" si="252"/>
        <v>1560841200.0016901</v>
      </c>
      <c r="B8069" s="9">
        <f t="shared" ref="B8069:B8132" si="253">B8068-TIME(1,0,0)</f>
        <v>43634.291666686229</v>
      </c>
      <c r="C8069" s="7" t="s">
        <v>37366</v>
      </c>
      <c r="D8069" s="1" t="s">
        <v>9</v>
      </c>
      <c r="E8069" s="1" t="s">
        <v>9798</v>
      </c>
      <c r="F8069" s="1">
        <v>8170</v>
      </c>
      <c r="G8069" s="1" t="s">
        <v>2374</v>
      </c>
      <c r="H8069" s="1" t="s">
        <v>37227</v>
      </c>
      <c r="I8069" s="1" t="s">
        <v>37367</v>
      </c>
      <c r="J8069" s="1" t="s">
        <v>37368</v>
      </c>
    </row>
    <row r="8070" spans="1:10" x14ac:dyDescent="0.2">
      <c r="A8070" s="6">
        <f t="shared" si="252"/>
        <v>1560837600.0016904</v>
      </c>
      <c r="B8070" s="9">
        <f t="shared" si="253"/>
        <v>43634.250000019565</v>
      </c>
      <c r="C8070" s="7" t="s">
        <v>37369</v>
      </c>
      <c r="D8070" s="1" t="s">
        <v>9</v>
      </c>
      <c r="E8070" s="1">
        <v>8146</v>
      </c>
      <c r="F8070" s="1" t="s">
        <v>37370</v>
      </c>
      <c r="G8070" s="1" t="s">
        <v>37371</v>
      </c>
      <c r="H8070" s="1" t="s">
        <v>9798</v>
      </c>
      <c r="I8070" s="1" t="s">
        <v>37372</v>
      </c>
      <c r="J8070" s="1" t="s">
        <v>37373</v>
      </c>
    </row>
    <row r="8071" spans="1:10" x14ac:dyDescent="0.2">
      <c r="A8071" s="6">
        <f t="shared" si="252"/>
        <v>1560834000.0016906</v>
      </c>
      <c r="B8071" s="9">
        <f t="shared" si="253"/>
        <v>43634.208333352901</v>
      </c>
      <c r="C8071" s="7" t="s">
        <v>37374</v>
      </c>
      <c r="D8071" s="1" t="s">
        <v>9</v>
      </c>
      <c r="E8071" s="1" t="s">
        <v>37375</v>
      </c>
      <c r="F8071" s="1" t="s">
        <v>37375</v>
      </c>
      <c r="G8071" s="1">
        <v>8112</v>
      </c>
      <c r="H8071" s="1">
        <v>8146</v>
      </c>
      <c r="I8071" s="1" t="s">
        <v>37376</v>
      </c>
      <c r="J8071" s="1" t="s">
        <v>37377</v>
      </c>
    </row>
    <row r="8072" spans="1:10" x14ac:dyDescent="0.2">
      <c r="A8072" s="6">
        <f t="shared" si="252"/>
        <v>1560830400.0016909</v>
      </c>
      <c r="B8072" s="9">
        <f t="shared" si="253"/>
        <v>43634.166666686237</v>
      </c>
      <c r="C8072" s="7" t="s">
        <v>37378</v>
      </c>
      <c r="D8072" s="1" t="s">
        <v>9</v>
      </c>
      <c r="E8072" s="1" t="s">
        <v>23324</v>
      </c>
      <c r="F8072" s="1" t="s">
        <v>37379</v>
      </c>
      <c r="G8072" s="1">
        <v>8240</v>
      </c>
      <c r="H8072" s="1" t="s">
        <v>37375</v>
      </c>
      <c r="I8072" s="1" t="s">
        <v>37380</v>
      </c>
      <c r="J8072" s="1" t="s">
        <v>37381</v>
      </c>
    </row>
    <row r="8073" spans="1:10" x14ac:dyDescent="0.2">
      <c r="A8073" s="6">
        <f t="shared" si="252"/>
        <v>1560826800.0016911</v>
      </c>
      <c r="B8073" s="9">
        <f t="shared" si="253"/>
        <v>43634.125000019572</v>
      </c>
      <c r="C8073" s="7" t="s">
        <v>37382</v>
      </c>
      <c r="D8073" s="1" t="s">
        <v>9</v>
      </c>
      <c r="E8073" s="1" t="s">
        <v>22486</v>
      </c>
      <c r="F8073" s="1" t="s">
        <v>37383</v>
      </c>
      <c r="G8073" s="1">
        <v>8210</v>
      </c>
      <c r="H8073" s="1" t="s">
        <v>23324</v>
      </c>
      <c r="I8073" s="1" t="s">
        <v>37384</v>
      </c>
      <c r="J8073" s="1" t="s">
        <v>37385</v>
      </c>
    </row>
    <row r="8074" spans="1:10" x14ac:dyDescent="0.2">
      <c r="A8074" s="6">
        <f t="shared" si="252"/>
        <v>1560823200.0016913</v>
      </c>
      <c r="B8074" s="9">
        <f t="shared" si="253"/>
        <v>43634.083333352908</v>
      </c>
      <c r="C8074" s="7" t="s">
        <v>37386</v>
      </c>
      <c r="D8074" s="1" t="s">
        <v>9</v>
      </c>
      <c r="E8074" s="1" t="s">
        <v>22626</v>
      </c>
      <c r="F8074" s="1" t="s">
        <v>22975</v>
      </c>
      <c r="G8074" s="1" t="s">
        <v>22486</v>
      </c>
      <c r="H8074" s="1" t="s">
        <v>22486</v>
      </c>
      <c r="I8074" s="1" t="s">
        <v>37387</v>
      </c>
      <c r="J8074" s="1" t="s">
        <v>37388</v>
      </c>
    </row>
    <row r="8075" spans="1:10" x14ac:dyDescent="0.2">
      <c r="A8075" s="6">
        <f t="shared" si="252"/>
        <v>1560819600.0016916</v>
      </c>
      <c r="B8075" s="9">
        <f t="shared" si="253"/>
        <v>43634.041666686244</v>
      </c>
      <c r="C8075" s="7" t="s">
        <v>37389</v>
      </c>
      <c r="D8075" s="1" t="s">
        <v>9</v>
      </c>
      <c r="E8075" s="1" t="s">
        <v>37390</v>
      </c>
      <c r="F8075" s="1" t="s">
        <v>37391</v>
      </c>
      <c r="G8075" s="1" t="s">
        <v>37392</v>
      </c>
      <c r="H8075" s="1" t="s">
        <v>22626</v>
      </c>
      <c r="I8075" s="1" t="s">
        <v>37393</v>
      </c>
      <c r="J8075" s="1" t="s">
        <v>37394</v>
      </c>
    </row>
    <row r="8076" spans="1:10" x14ac:dyDescent="0.2">
      <c r="A8076" s="6">
        <f t="shared" si="252"/>
        <v>1560816000.0016916</v>
      </c>
      <c r="B8076" s="9">
        <f t="shared" si="253"/>
        <v>43634.00000001958</v>
      </c>
      <c r="C8076" s="7" t="s">
        <v>37395</v>
      </c>
      <c r="D8076" s="1" t="s">
        <v>9</v>
      </c>
      <c r="E8076" s="1">
        <v>8316</v>
      </c>
      <c r="F8076" s="1" t="s">
        <v>1645</v>
      </c>
      <c r="G8076" s="1" t="s">
        <v>22529</v>
      </c>
      <c r="H8076" s="1" t="s">
        <v>37390</v>
      </c>
      <c r="I8076" s="1" t="s">
        <v>20740</v>
      </c>
      <c r="J8076" s="1" t="s">
        <v>37396</v>
      </c>
    </row>
    <row r="8077" spans="1:10" x14ac:dyDescent="0.2">
      <c r="A8077" s="6">
        <f t="shared" si="252"/>
        <v>1560812400.0016918</v>
      </c>
      <c r="B8077" s="9">
        <f t="shared" si="253"/>
        <v>43633.958333352915</v>
      </c>
      <c r="C8077" s="7" t="s">
        <v>37397</v>
      </c>
      <c r="D8077" s="1" t="s">
        <v>9</v>
      </c>
      <c r="E8077" s="1">
        <v>8330</v>
      </c>
      <c r="F8077" s="1">
        <v>8444</v>
      </c>
      <c r="G8077" s="1" t="s">
        <v>37398</v>
      </c>
      <c r="H8077" s="1">
        <v>8316</v>
      </c>
      <c r="I8077" s="1" t="s">
        <v>37399</v>
      </c>
      <c r="J8077" s="1" t="s">
        <v>37400</v>
      </c>
    </row>
    <row r="8078" spans="1:10" x14ac:dyDescent="0.2">
      <c r="A8078" s="6">
        <f t="shared" si="252"/>
        <v>1560808800.0016921</v>
      </c>
      <c r="B8078" s="9">
        <f t="shared" si="253"/>
        <v>43633.916666686251</v>
      </c>
      <c r="C8078" s="7" t="s">
        <v>37401</v>
      </c>
      <c r="D8078" s="1" t="s">
        <v>9</v>
      </c>
      <c r="E8078" s="1" t="s">
        <v>37402</v>
      </c>
      <c r="F8078" s="1">
        <v>8350</v>
      </c>
      <c r="G8078" s="1">
        <v>8270</v>
      </c>
      <c r="H8078" s="1">
        <v>8330</v>
      </c>
      <c r="I8078" s="1" t="s">
        <v>37403</v>
      </c>
      <c r="J8078" s="1" t="s">
        <v>37404</v>
      </c>
    </row>
    <row r="8079" spans="1:10" x14ac:dyDescent="0.2">
      <c r="A8079" s="6">
        <f t="shared" si="252"/>
        <v>1560805200.0016923</v>
      </c>
      <c r="B8079" s="9">
        <f t="shared" si="253"/>
        <v>43633.875000019587</v>
      </c>
      <c r="C8079" s="7" t="s">
        <v>37405</v>
      </c>
      <c r="D8079" s="1" t="s">
        <v>9</v>
      </c>
      <c r="E8079" s="1" t="s">
        <v>37172</v>
      </c>
      <c r="F8079" s="1" t="s">
        <v>37406</v>
      </c>
      <c r="G8079" s="1" t="s">
        <v>37344</v>
      </c>
      <c r="H8079" s="1" t="s">
        <v>37402</v>
      </c>
      <c r="I8079" s="1" t="s">
        <v>37407</v>
      </c>
      <c r="J8079" s="1" t="s">
        <v>37408</v>
      </c>
    </row>
    <row r="8080" spans="1:10" x14ac:dyDescent="0.2">
      <c r="A8080" s="6">
        <f t="shared" si="252"/>
        <v>1560801600.0016925</v>
      </c>
      <c r="B8080" s="9">
        <f t="shared" si="253"/>
        <v>43633.833333352923</v>
      </c>
      <c r="C8080" s="7" t="s">
        <v>37409</v>
      </c>
      <c r="D8080" s="1" t="s">
        <v>9</v>
      </c>
      <c r="E8080" s="1" t="s">
        <v>23311</v>
      </c>
      <c r="F8080" s="1" t="s">
        <v>37410</v>
      </c>
      <c r="G8080" s="1">
        <v>8196</v>
      </c>
      <c r="H8080" s="1" t="s">
        <v>37172</v>
      </c>
      <c r="I8080" s="1" t="s">
        <v>37411</v>
      </c>
      <c r="J8080" s="1" t="s">
        <v>37412</v>
      </c>
    </row>
    <row r="8081" spans="1:10" x14ac:dyDescent="0.2">
      <c r="A8081" s="6">
        <f t="shared" si="252"/>
        <v>1560798000.0016928</v>
      </c>
      <c r="B8081" s="9">
        <f t="shared" si="253"/>
        <v>43633.791666686258</v>
      </c>
      <c r="C8081" s="7" t="s">
        <v>37413</v>
      </c>
      <c r="D8081" s="1" t="s">
        <v>9</v>
      </c>
      <c r="E8081" s="1">
        <v>8286</v>
      </c>
      <c r="F8081" s="1" t="s">
        <v>37414</v>
      </c>
      <c r="G8081" s="1" t="s">
        <v>37415</v>
      </c>
      <c r="H8081" s="1" t="s">
        <v>23311</v>
      </c>
      <c r="I8081" s="1" t="s">
        <v>37416</v>
      </c>
      <c r="J8081" s="1" t="s">
        <v>37417</v>
      </c>
    </row>
    <row r="8082" spans="1:10" x14ac:dyDescent="0.2">
      <c r="A8082" s="6">
        <f t="shared" si="252"/>
        <v>1560794400.001693</v>
      </c>
      <c r="B8082" s="9">
        <f t="shared" si="253"/>
        <v>43633.750000019594</v>
      </c>
      <c r="C8082" s="7" t="s">
        <v>37418</v>
      </c>
      <c r="D8082" s="1" t="s">
        <v>9</v>
      </c>
      <c r="E8082" s="1" t="s">
        <v>37419</v>
      </c>
      <c r="F8082" s="1" t="s">
        <v>23303</v>
      </c>
      <c r="G8082" s="1" t="s">
        <v>37420</v>
      </c>
      <c r="H8082" s="1">
        <v>8286</v>
      </c>
      <c r="I8082" s="1" t="s">
        <v>37421</v>
      </c>
      <c r="J8082" s="1" t="s">
        <v>37422</v>
      </c>
    </row>
    <row r="8083" spans="1:10" x14ac:dyDescent="0.2">
      <c r="A8083" s="6">
        <f t="shared" si="252"/>
        <v>1560790800.0016932</v>
      </c>
      <c r="B8083" s="9">
        <f t="shared" si="253"/>
        <v>43633.70833335293</v>
      </c>
      <c r="C8083" s="7" t="s">
        <v>37423</v>
      </c>
      <c r="D8083" s="1" t="s">
        <v>9</v>
      </c>
      <c r="E8083" s="1">
        <v>8214</v>
      </c>
      <c r="F8083" s="1">
        <v>8275</v>
      </c>
      <c r="G8083" s="1" t="s">
        <v>1774</v>
      </c>
      <c r="H8083" s="1" t="s">
        <v>37419</v>
      </c>
      <c r="I8083" s="1" t="s">
        <v>37424</v>
      </c>
      <c r="J8083" s="1" t="s">
        <v>37425</v>
      </c>
    </row>
    <row r="8084" spans="1:10" x14ac:dyDescent="0.2">
      <c r="A8084" s="6">
        <f t="shared" si="252"/>
        <v>1560787200.0016932</v>
      </c>
      <c r="B8084" s="9">
        <f t="shared" si="253"/>
        <v>43633.666666686266</v>
      </c>
      <c r="C8084" s="7" t="s">
        <v>37426</v>
      </c>
      <c r="D8084" s="1" t="s">
        <v>9</v>
      </c>
      <c r="E8084" s="1" t="s">
        <v>22446</v>
      </c>
      <c r="F8084" s="1">
        <v>8218</v>
      </c>
      <c r="G8084" s="1" t="s">
        <v>37427</v>
      </c>
      <c r="H8084" s="1">
        <v>8214</v>
      </c>
      <c r="I8084" s="1" t="s">
        <v>37428</v>
      </c>
      <c r="J8084" s="1" t="s">
        <v>37429</v>
      </c>
    </row>
    <row r="8085" spans="1:10" x14ac:dyDescent="0.2">
      <c r="A8085" s="6">
        <f t="shared" si="252"/>
        <v>1560783600.0016935</v>
      </c>
      <c r="B8085" s="9">
        <f t="shared" si="253"/>
        <v>43633.625000019601</v>
      </c>
      <c r="C8085" s="7" t="s">
        <v>37430</v>
      </c>
      <c r="D8085" s="1" t="s">
        <v>9</v>
      </c>
      <c r="E8085" s="1" t="s">
        <v>37431</v>
      </c>
      <c r="F8085" s="1" t="s">
        <v>37432</v>
      </c>
      <c r="G8085" s="1">
        <v>8103</v>
      </c>
      <c r="H8085" s="1" t="s">
        <v>22446</v>
      </c>
      <c r="I8085" s="1" t="s">
        <v>37433</v>
      </c>
      <c r="J8085" s="1" t="s">
        <v>37434</v>
      </c>
    </row>
    <row r="8086" spans="1:10" x14ac:dyDescent="0.2">
      <c r="A8086" s="6">
        <f t="shared" si="252"/>
        <v>1560780000.0016937</v>
      </c>
      <c r="B8086" s="9">
        <f t="shared" si="253"/>
        <v>43633.583333352937</v>
      </c>
      <c r="C8086" s="7" t="s">
        <v>37435</v>
      </c>
      <c r="D8086" s="1" t="s">
        <v>9</v>
      </c>
      <c r="E8086" s="1" t="s">
        <v>22690</v>
      </c>
      <c r="F8086" s="1">
        <v>8381</v>
      </c>
      <c r="G8086" s="1">
        <v>8240</v>
      </c>
      <c r="H8086" s="1" t="s">
        <v>37431</v>
      </c>
      <c r="I8086" s="1" t="s">
        <v>37436</v>
      </c>
      <c r="J8086" s="1" t="s">
        <v>37437</v>
      </c>
    </row>
    <row r="8087" spans="1:10" x14ac:dyDescent="0.2">
      <c r="A8087" s="6">
        <f t="shared" si="252"/>
        <v>1560776400.001694</v>
      </c>
      <c r="B8087" s="9">
        <f t="shared" si="253"/>
        <v>43633.541666686273</v>
      </c>
      <c r="C8087" s="7" t="s">
        <v>37438</v>
      </c>
      <c r="D8087" s="1" t="s">
        <v>9</v>
      </c>
      <c r="E8087" s="1">
        <v>8270</v>
      </c>
      <c r="F8087" s="1">
        <v>8290</v>
      </c>
      <c r="G8087" s="1">
        <v>8240</v>
      </c>
      <c r="H8087" s="1" t="s">
        <v>22690</v>
      </c>
      <c r="I8087" s="1" t="s">
        <v>13173</v>
      </c>
      <c r="J8087" s="1" t="s">
        <v>37439</v>
      </c>
    </row>
    <row r="8088" spans="1:10" x14ac:dyDescent="0.2">
      <c r="A8088" s="6">
        <f t="shared" si="252"/>
        <v>1560772800.0016942</v>
      </c>
      <c r="B8088" s="9">
        <f t="shared" si="253"/>
        <v>43633.500000019609</v>
      </c>
      <c r="C8088" s="7" t="s">
        <v>37440</v>
      </c>
      <c r="D8088" s="1" t="s">
        <v>9</v>
      </c>
      <c r="E8088" s="1" t="s">
        <v>22959</v>
      </c>
      <c r="F8088" s="1">
        <v>8349</v>
      </c>
      <c r="G8088" s="1" t="s">
        <v>37441</v>
      </c>
      <c r="H8088" s="1">
        <v>8270</v>
      </c>
      <c r="I8088" s="1" t="s">
        <v>37442</v>
      </c>
      <c r="J8088" s="1" t="s">
        <v>37443</v>
      </c>
    </row>
    <row r="8089" spans="1:10" x14ac:dyDescent="0.2">
      <c r="A8089" s="6">
        <f t="shared" si="252"/>
        <v>1560769200.0016944</v>
      </c>
      <c r="B8089" s="9">
        <f t="shared" si="253"/>
        <v>43633.458333352944</v>
      </c>
      <c r="C8089" s="7" t="s">
        <v>37444</v>
      </c>
      <c r="D8089" s="1" t="s">
        <v>9</v>
      </c>
      <c r="E8089" s="1">
        <v>8275</v>
      </c>
      <c r="F8089" s="1">
        <v>8316</v>
      </c>
      <c r="G8089" s="1" t="s">
        <v>37445</v>
      </c>
      <c r="H8089" s="1" t="s">
        <v>22959</v>
      </c>
      <c r="I8089" s="1" t="s">
        <v>37446</v>
      </c>
      <c r="J8089" s="1" t="s">
        <v>37447</v>
      </c>
    </row>
    <row r="8090" spans="1:10" x14ac:dyDescent="0.2">
      <c r="A8090" s="6">
        <f t="shared" si="252"/>
        <v>1560765600.0016947</v>
      </c>
      <c r="B8090" s="9">
        <f t="shared" si="253"/>
        <v>43633.41666668628</v>
      </c>
      <c r="C8090" s="7" t="s">
        <v>37448</v>
      </c>
      <c r="D8090" s="1" t="s">
        <v>9</v>
      </c>
      <c r="E8090" s="1">
        <v>8199</v>
      </c>
      <c r="F8090" s="1" t="s">
        <v>37449</v>
      </c>
      <c r="G8090" s="1">
        <v>8168</v>
      </c>
      <c r="H8090" s="1">
        <v>8275</v>
      </c>
      <c r="I8090" s="1" t="s">
        <v>37450</v>
      </c>
      <c r="J8090" s="1" t="s">
        <v>37451</v>
      </c>
    </row>
    <row r="8091" spans="1:10" x14ac:dyDescent="0.2">
      <c r="A8091" s="6">
        <f t="shared" si="252"/>
        <v>1560762000.0016949</v>
      </c>
      <c r="B8091" s="9">
        <f t="shared" si="253"/>
        <v>43633.375000019616</v>
      </c>
      <c r="C8091" s="7" t="s">
        <v>37452</v>
      </c>
      <c r="D8091" s="1" t="s">
        <v>9</v>
      </c>
      <c r="E8091" s="1" t="s">
        <v>37453</v>
      </c>
      <c r="F8091" s="1" t="s">
        <v>21718</v>
      </c>
      <c r="G8091" s="1" t="s">
        <v>1162</v>
      </c>
      <c r="H8091" s="1">
        <v>8199</v>
      </c>
      <c r="I8091" s="1" t="s">
        <v>37454</v>
      </c>
      <c r="J8091" s="1" t="s">
        <v>37455</v>
      </c>
    </row>
    <row r="8092" spans="1:10" x14ac:dyDescent="0.2">
      <c r="A8092" s="6">
        <f t="shared" si="252"/>
        <v>1560758400.0016949</v>
      </c>
      <c r="B8092" s="9">
        <f t="shared" si="253"/>
        <v>43633.333333352952</v>
      </c>
      <c r="C8092" s="7" t="s">
        <v>37456</v>
      </c>
      <c r="D8092" s="1" t="s">
        <v>9</v>
      </c>
      <c r="E8092" s="1">
        <v>8166</v>
      </c>
      <c r="F8092" s="1">
        <v>8226</v>
      </c>
      <c r="G8092" s="1">
        <v>8166</v>
      </c>
      <c r="H8092" s="1" t="s">
        <v>37453</v>
      </c>
      <c r="I8092" s="1" t="s">
        <v>6533</v>
      </c>
      <c r="J8092" s="1" t="s">
        <v>37457</v>
      </c>
    </row>
    <row r="8093" spans="1:10" x14ac:dyDescent="0.2">
      <c r="A8093" s="6">
        <f t="shared" si="252"/>
        <v>1560754800.0016952</v>
      </c>
      <c r="B8093" s="9">
        <f t="shared" si="253"/>
        <v>43633.291666686287</v>
      </c>
      <c r="C8093" s="7" t="s">
        <v>37458</v>
      </c>
      <c r="D8093" s="1" t="s">
        <v>9</v>
      </c>
      <c r="E8093" s="1" t="s">
        <v>37459</v>
      </c>
      <c r="F8093" s="1" t="s">
        <v>37460</v>
      </c>
      <c r="G8093" s="1">
        <v>8135</v>
      </c>
      <c r="H8093" s="1">
        <v>8166</v>
      </c>
      <c r="I8093" s="1" t="s">
        <v>3700</v>
      </c>
      <c r="J8093" s="1" t="s">
        <v>37461</v>
      </c>
    </row>
    <row r="8094" spans="1:10" x14ac:dyDescent="0.2">
      <c r="A8094" s="6">
        <f t="shared" si="252"/>
        <v>1560751200.0016954</v>
      </c>
      <c r="B8094" s="9">
        <f t="shared" si="253"/>
        <v>43633.250000019623</v>
      </c>
      <c r="C8094" s="7" t="s">
        <v>37462</v>
      </c>
      <c r="D8094" s="1" t="s">
        <v>9</v>
      </c>
      <c r="E8094" s="1" t="s">
        <v>1679</v>
      </c>
      <c r="F8094" s="1" t="s">
        <v>22472</v>
      </c>
      <c r="G8094" s="1" t="s">
        <v>37463</v>
      </c>
      <c r="H8094" s="1" t="s">
        <v>37459</v>
      </c>
      <c r="I8094" s="1" t="s">
        <v>37464</v>
      </c>
      <c r="J8094" s="1" t="s">
        <v>37465</v>
      </c>
    </row>
    <row r="8095" spans="1:10" x14ac:dyDescent="0.2">
      <c r="A8095" s="6">
        <f t="shared" si="252"/>
        <v>1560747600.0016956</v>
      </c>
      <c r="B8095" s="9">
        <f t="shared" si="253"/>
        <v>43633.208333352959</v>
      </c>
      <c r="C8095" s="7" t="s">
        <v>37466</v>
      </c>
      <c r="D8095" s="1" t="s">
        <v>9</v>
      </c>
      <c r="E8095" s="1" t="s">
        <v>37467</v>
      </c>
      <c r="F8095" s="1" t="s">
        <v>737</v>
      </c>
      <c r="G8095" s="1" t="s">
        <v>37468</v>
      </c>
      <c r="H8095" s="1" t="s">
        <v>1679</v>
      </c>
      <c r="I8095" s="1" t="s">
        <v>37469</v>
      </c>
      <c r="J8095" s="1" t="s">
        <v>37470</v>
      </c>
    </row>
    <row r="8096" spans="1:10" x14ac:dyDescent="0.2">
      <c r="A8096" s="6">
        <f t="shared" si="252"/>
        <v>1560744000.0016959</v>
      </c>
      <c r="B8096" s="9">
        <f t="shared" si="253"/>
        <v>43633.166666686295</v>
      </c>
      <c r="C8096" s="7" t="s">
        <v>37471</v>
      </c>
      <c r="D8096" s="1" t="s">
        <v>9</v>
      </c>
      <c r="E8096" s="1" t="s">
        <v>13315</v>
      </c>
      <c r="F8096" s="1" t="s">
        <v>37472</v>
      </c>
      <c r="G8096" s="1" t="s">
        <v>37473</v>
      </c>
      <c r="H8096" s="1" t="s">
        <v>37467</v>
      </c>
      <c r="I8096" s="1" t="s">
        <v>37474</v>
      </c>
      <c r="J8096" s="1" t="s">
        <v>37475</v>
      </c>
    </row>
    <row r="8097" spans="1:10" x14ac:dyDescent="0.2">
      <c r="A8097" s="6">
        <f t="shared" si="252"/>
        <v>1560740400.0016961</v>
      </c>
      <c r="B8097" s="9">
        <f t="shared" si="253"/>
        <v>43633.125000019631</v>
      </c>
      <c r="C8097" s="7" t="s">
        <v>37476</v>
      </c>
      <c r="D8097" s="1" t="s">
        <v>9</v>
      </c>
      <c r="E8097" s="1" t="s">
        <v>8776</v>
      </c>
      <c r="F8097" s="1" t="s">
        <v>37477</v>
      </c>
      <c r="G8097" s="1">
        <v>8095</v>
      </c>
      <c r="H8097" s="1" t="s">
        <v>13315</v>
      </c>
      <c r="I8097" s="1" t="s">
        <v>37478</v>
      </c>
      <c r="J8097" s="1" t="s">
        <v>37479</v>
      </c>
    </row>
    <row r="8098" spans="1:10" x14ac:dyDescent="0.2">
      <c r="A8098" s="6">
        <f t="shared" si="252"/>
        <v>1560736800.0016963</v>
      </c>
      <c r="B8098" s="9">
        <f t="shared" si="253"/>
        <v>43633.083333352966</v>
      </c>
      <c r="C8098" s="7" t="s">
        <v>37480</v>
      </c>
      <c r="D8098" s="1" t="s">
        <v>9</v>
      </c>
      <c r="E8098" s="1" t="s">
        <v>37481</v>
      </c>
      <c r="F8098" s="1" t="s">
        <v>1128</v>
      </c>
      <c r="G8098" s="1">
        <v>8103</v>
      </c>
      <c r="H8098" s="1" t="s">
        <v>8776</v>
      </c>
      <c r="I8098" s="1" t="s">
        <v>37482</v>
      </c>
      <c r="J8098" s="1" t="s">
        <v>37483</v>
      </c>
    </row>
    <row r="8099" spans="1:10" x14ac:dyDescent="0.2">
      <c r="A8099" s="6">
        <f t="shared" si="252"/>
        <v>1560733200.0016966</v>
      </c>
      <c r="B8099" s="9">
        <f t="shared" si="253"/>
        <v>43633.041666686302</v>
      </c>
      <c r="C8099" s="7" t="s">
        <v>37484</v>
      </c>
      <c r="D8099" s="1" t="s">
        <v>9</v>
      </c>
      <c r="E8099" s="1" t="s">
        <v>37485</v>
      </c>
      <c r="F8099" s="1">
        <v>8200</v>
      </c>
      <c r="G8099" s="1">
        <v>8115</v>
      </c>
      <c r="H8099" s="1" t="s">
        <v>37481</v>
      </c>
      <c r="I8099" s="1" t="s">
        <v>37486</v>
      </c>
      <c r="J8099" s="1" t="s">
        <v>37487</v>
      </c>
    </row>
    <row r="8100" spans="1:10" x14ac:dyDescent="0.2">
      <c r="A8100" s="6">
        <f t="shared" si="252"/>
        <v>1560729600.0016968</v>
      </c>
      <c r="B8100" s="9">
        <f t="shared" si="253"/>
        <v>43633.000000019638</v>
      </c>
      <c r="C8100" s="7" t="s">
        <v>37488</v>
      </c>
      <c r="D8100" s="1" t="s">
        <v>9</v>
      </c>
      <c r="E8100" s="1">
        <v>8007</v>
      </c>
      <c r="F8100" s="1" t="s">
        <v>37489</v>
      </c>
      <c r="G8100" s="1" t="s">
        <v>21844</v>
      </c>
      <c r="H8100" s="1" t="s">
        <v>37485</v>
      </c>
      <c r="I8100" s="1" t="s">
        <v>37490</v>
      </c>
      <c r="J8100" s="1" t="s">
        <v>37491</v>
      </c>
    </row>
    <row r="8101" spans="1:10" x14ac:dyDescent="0.2">
      <c r="A8101" s="6">
        <f t="shared" si="252"/>
        <v>1560726000.0016968</v>
      </c>
      <c r="B8101" s="9">
        <f t="shared" si="253"/>
        <v>43632.958333352974</v>
      </c>
      <c r="C8101" s="7" t="s">
        <v>37492</v>
      </c>
      <c r="D8101" s="1" t="s">
        <v>9</v>
      </c>
      <c r="E8101" s="1" t="s">
        <v>37493</v>
      </c>
      <c r="F8101" s="1">
        <v>8089</v>
      </c>
      <c r="G8101" s="1" t="s">
        <v>37494</v>
      </c>
      <c r="H8101" s="1">
        <v>8007</v>
      </c>
      <c r="I8101" s="1" t="s">
        <v>37495</v>
      </c>
      <c r="J8101" s="1" t="s">
        <v>37496</v>
      </c>
    </row>
    <row r="8102" spans="1:10" x14ac:dyDescent="0.2">
      <c r="A8102" s="6">
        <f t="shared" si="252"/>
        <v>1560722400.0016971</v>
      </c>
      <c r="B8102" s="9">
        <f t="shared" si="253"/>
        <v>43632.916666686309</v>
      </c>
      <c r="C8102" s="7" t="s">
        <v>37497</v>
      </c>
      <c r="D8102" s="1" t="s">
        <v>9</v>
      </c>
      <c r="E8102" s="1" t="s">
        <v>8942</v>
      </c>
      <c r="F8102" s="1">
        <v>8079</v>
      </c>
      <c r="G8102" s="1" t="s">
        <v>14367</v>
      </c>
      <c r="H8102" s="1" t="s">
        <v>37493</v>
      </c>
      <c r="I8102" s="1" t="s">
        <v>37498</v>
      </c>
      <c r="J8102" s="1" t="s">
        <v>37499</v>
      </c>
    </row>
    <row r="8103" spans="1:10" x14ac:dyDescent="0.2">
      <c r="A8103" s="6">
        <f t="shared" si="252"/>
        <v>1560718800.0016973</v>
      </c>
      <c r="B8103" s="9">
        <f t="shared" si="253"/>
        <v>43632.875000019645</v>
      </c>
      <c r="C8103" s="7" t="s">
        <v>37500</v>
      </c>
      <c r="D8103" s="1" t="s">
        <v>9</v>
      </c>
      <c r="E8103" s="1" t="s">
        <v>37501</v>
      </c>
      <c r="F8103" s="1" t="s">
        <v>8942</v>
      </c>
      <c r="G8103" s="1" t="s">
        <v>21486</v>
      </c>
      <c r="H8103" s="1" t="s">
        <v>8942</v>
      </c>
      <c r="I8103" s="1" t="s">
        <v>37502</v>
      </c>
      <c r="J8103" s="1" t="s">
        <v>37503</v>
      </c>
    </row>
    <row r="8104" spans="1:10" x14ac:dyDescent="0.2">
      <c r="A8104" s="6">
        <f t="shared" si="252"/>
        <v>1560715200.0016975</v>
      </c>
      <c r="B8104" s="9">
        <f t="shared" si="253"/>
        <v>43632.833333352981</v>
      </c>
      <c r="C8104" s="7" t="s">
        <v>37504</v>
      </c>
      <c r="D8104" s="1" t="s">
        <v>9</v>
      </c>
      <c r="E8104" s="1">
        <v>7942</v>
      </c>
      <c r="F8104" s="1" t="s">
        <v>37505</v>
      </c>
      <c r="G8104" s="1" t="s">
        <v>37506</v>
      </c>
      <c r="H8104" s="1" t="s">
        <v>37501</v>
      </c>
      <c r="I8104" s="1" t="s">
        <v>37507</v>
      </c>
      <c r="J8104" s="1" t="s">
        <v>37508</v>
      </c>
    </row>
    <row r="8105" spans="1:10" x14ac:dyDescent="0.2">
      <c r="A8105" s="6">
        <f t="shared" si="252"/>
        <v>1560711600.0016978</v>
      </c>
      <c r="B8105" s="9">
        <f t="shared" si="253"/>
        <v>43632.791666686317</v>
      </c>
      <c r="C8105" s="7" t="s">
        <v>37509</v>
      </c>
      <c r="D8105" s="1" t="s">
        <v>9</v>
      </c>
      <c r="E8105" s="1" t="s">
        <v>2361</v>
      </c>
      <c r="F8105" s="1" t="s">
        <v>37510</v>
      </c>
      <c r="G8105" s="1">
        <v>7906</v>
      </c>
      <c r="H8105" s="1">
        <v>7942</v>
      </c>
      <c r="I8105" s="1" t="s">
        <v>37511</v>
      </c>
      <c r="J8105" s="1" t="s">
        <v>37512</v>
      </c>
    </row>
    <row r="8106" spans="1:10" x14ac:dyDescent="0.2">
      <c r="A8106" s="6">
        <f t="shared" si="252"/>
        <v>1560708000.001698</v>
      </c>
      <c r="B8106" s="9">
        <f t="shared" si="253"/>
        <v>43632.750000019652</v>
      </c>
      <c r="C8106" s="7" t="s">
        <v>37513</v>
      </c>
      <c r="D8106" s="1" t="s">
        <v>9</v>
      </c>
      <c r="E8106" s="1" t="s">
        <v>37514</v>
      </c>
      <c r="F8106" s="1" t="s">
        <v>37515</v>
      </c>
      <c r="G8106" s="1">
        <v>8020</v>
      </c>
      <c r="H8106" s="1" t="s">
        <v>2361</v>
      </c>
      <c r="I8106" s="1" t="s">
        <v>37516</v>
      </c>
      <c r="J8106" s="1" t="s">
        <v>37517</v>
      </c>
    </row>
    <row r="8107" spans="1:10" x14ac:dyDescent="0.2">
      <c r="A8107" s="6">
        <f t="shared" si="252"/>
        <v>1560704400.0016983</v>
      </c>
      <c r="B8107" s="9">
        <f t="shared" si="253"/>
        <v>43632.708333352988</v>
      </c>
      <c r="C8107" s="7" t="s">
        <v>37518</v>
      </c>
      <c r="D8107" s="1" t="s">
        <v>9</v>
      </c>
      <c r="E8107" s="1" t="s">
        <v>37519</v>
      </c>
      <c r="F8107" s="1">
        <v>8183</v>
      </c>
      <c r="G8107" s="1">
        <v>8010</v>
      </c>
      <c r="H8107" s="1" t="s">
        <v>37514</v>
      </c>
      <c r="I8107" s="1" t="s">
        <v>1243</v>
      </c>
      <c r="J8107" s="1" t="s">
        <v>37520</v>
      </c>
    </row>
    <row r="8108" spans="1:10" x14ac:dyDescent="0.2">
      <c r="A8108" s="6">
        <f t="shared" si="252"/>
        <v>1560700800.0016985</v>
      </c>
      <c r="B8108" s="9">
        <f t="shared" si="253"/>
        <v>43632.666666686324</v>
      </c>
      <c r="C8108" s="7" t="s">
        <v>37521</v>
      </c>
      <c r="D8108" s="1" t="s">
        <v>9</v>
      </c>
      <c r="E8108" s="1" t="s">
        <v>21753</v>
      </c>
      <c r="F8108" s="1" t="s">
        <v>22478</v>
      </c>
      <c r="G8108" s="1">
        <v>8150</v>
      </c>
      <c r="H8108" s="1" t="s">
        <v>37519</v>
      </c>
      <c r="I8108" s="1" t="s">
        <v>37522</v>
      </c>
      <c r="J8108" s="1" t="s">
        <v>37523</v>
      </c>
    </row>
    <row r="8109" spans="1:10" x14ac:dyDescent="0.2">
      <c r="A8109" s="6">
        <f t="shared" si="252"/>
        <v>1560697200.0016985</v>
      </c>
      <c r="B8109" s="9">
        <f t="shared" si="253"/>
        <v>43632.62500001966</v>
      </c>
      <c r="C8109" s="7" t="s">
        <v>37524</v>
      </c>
      <c r="D8109" s="1" t="s">
        <v>9</v>
      </c>
      <c r="E8109" s="1" t="s">
        <v>37525</v>
      </c>
      <c r="F8109" s="1" t="s">
        <v>21741</v>
      </c>
      <c r="G8109" s="1">
        <v>8145</v>
      </c>
      <c r="H8109" s="1" t="s">
        <v>21753</v>
      </c>
      <c r="I8109" s="1" t="s">
        <v>31990</v>
      </c>
      <c r="J8109" s="1" t="s">
        <v>37526</v>
      </c>
    </row>
    <row r="8110" spans="1:10" x14ac:dyDescent="0.2">
      <c r="A8110" s="6">
        <f t="shared" si="252"/>
        <v>1560693600.0016987</v>
      </c>
      <c r="B8110" s="9">
        <f t="shared" si="253"/>
        <v>43632.583333352995</v>
      </c>
      <c r="C8110" s="7" t="s">
        <v>37527</v>
      </c>
      <c r="D8110" s="1" t="s">
        <v>9</v>
      </c>
      <c r="E8110" s="1" t="s">
        <v>37528</v>
      </c>
      <c r="F8110" s="1" t="s">
        <v>37529</v>
      </c>
      <c r="G8110" s="1">
        <v>8205</v>
      </c>
      <c r="H8110" s="1" t="s">
        <v>37525</v>
      </c>
      <c r="I8110" s="1" t="s">
        <v>37530</v>
      </c>
      <c r="J8110" s="1" t="s">
        <v>37531</v>
      </c>
    </row>
    <row r="8111" spans="1:10" x14ac:dyDescent="0.2">
      <c r="A8111" s="6">
        <f t="shared" si="252"/>
        <v>1560690000.001699</v>
      </c>
      <c r="B8111" s="9">
        <f t="shared" si="253"/>
        <v>43632.541666686331</v>
      </c>
      <c r="C8111" s="7" t="s">
        <v>37532</v>
      </c>
      <c r="D8111" s="1" t="s">
        <v>9</v>
      </c>
      <c r="E8111" s="1" t="s">
        <v>37533</v>
      </c>
      <c r="F8111" s="1" t="s">
        <v>37534</v>
      </c>
      <c r="G8111" s="1">
        <v>8055</v>
      </c>
      <c r="H8111" s="1" t="s">
        <v>37528</v>
      </c>
      <c r="I8111" s="1" t="s">
        <v>37535</v>
      </c>
      <c r="J8111" s="1" t="s">
        <v>37536</v>
      </c>
    </row>
    <row r="8112" spans="1:10" x14ac:dyDescent="0.2">
      <c r="A8112" s="6">
        <f t="shared" si="252"/>
        <v>1560686400.0016992</v>
      </c>
      <c r="B8112" s="9">
        <f t="shared" si="253"/>
        <v>43632.500000019667</v>
      </c>
      <c r="C8112" s="7" t="s">
        <v>37537</v>
      </c>
      <c r="D8112" s="1" t="s">
        <v>9</v>
      </c>
      <c r="E8112" s="1">
        <v>8120</v>
      </c>
      <c r="F8112" s="1">
        <v>8140</v>
      </c>
      <c r="G8112" s="1">
        <v>8076</v>
      </c>
      <c r="H8112" s="1" t="s">
        <v>37533</v>
      </c>
      <c r="I8112" s="1" t="s">
        <v>37538</v>
      </c>
      <c r="J8112" s="1" t="s">
        <v>37539</v>
      </c>
    </row>
    <row r="8113" spans="1:10" x14ac:dyDescent="0.2">
      <c r="A8113" s="6">
        <f t="shared" si="252"/>
        <v>1560682800.0016994</v>
      </c>
      <c r="B8113" s="9">
        <f t="shared" si="253"/>
        <v>43632.458333353003</v>
      </c>
      <c r="C8113" s="7" t="s">
        <v>37540</v>
      </c>
      <c r="D8113" s="1" t="s">
        <v>9</v>
      </c>
      <c r="E8113" s="1" t="s">
        <v>37541</v>
      </c>
      <c r="F8113" s="1">
        <v>8120</v>
      </c>
      <c r="G8113" s="1">
        <v>8055</v>
      </c>
      <c r="H8113" s="1">
        <v>8120</v>
      </c>
      <c r="I8113" s="1" t="s">
        <v>37542</v>
      </c>
      <c r="J8113" s="1" t="s">
        <v>37543</v>
      </c>
    </row>
    <row r="8114" spans="1:10" x14ac:dyDescent="0.2">
      <c r="A8114" s="6">
        <f t="shared" si="252"/>
        <v>1560679200.0016997</v>
      </c>
      <c r="B8114" s="9">
        <f t="shared" si="253"/>
        <v>43632.416666686338</v>
      </c>
      <c r="C8114" s="7" t="s">
        <v>37544</v>
      </c>
      <c r="D8114" s="1" t="s">
        <v>9</v>
      </c>
      <c r="E8114" s="1">
        <v>8086</v>
      </c>
      <c r="F8114" s="1">
        <v>8150</v>
      </c>
      <c r="G8114" s="1" t="s">
        <v>2109</v>
      </c>
      <c r="H8114" s="1" t="s">
        <v>37541</v>
      </c>
      <c r="I8114" s="1" t="s">
        <v>37545</v>
      </c>
      <c r="J8114" s="1" t="s">
        <v>37546</v>
      </c>
    </row>
    <row r="8115" spans="1:10" x14ac:dyDescent="0.2">
      <c r="A8115" s="6">
        <f t="shared" si="252"/>
        <v>1560675600.0016999</v>
      </c>
      <c r="B8115" s="9">
        <f t="shared" si="253"/>
        <v>43632.375000019674</v>
      </c>
      <c r="C8115" s="7" t="s">
        <v>37547</v>
      </c>
      <c r="D8115" s="1" t="s">
        <v>9</v>
      </c>
      <c r="E8115" s="1">
        <v>8097</v>
      </c>
      <c r="F8115" s="1" t="s">
        <v>2062</v>
      </c>
      <c r="G8115" s="1" t="s">
        <v>21967</v>
      </c>
      <c r="H8115" s="1">
        <v>8086</v>
      </c>
      <c r="I8115" s="1" t="s">
        <v>37548</v>
      </c>
      <c r="J8115" s="1" t="s">
        <v>37549</v>
      </c>
    </row>
    <row r="8116" spans="1:10" x14ac:dyDescent="0.2">
      <c r="A8116" s="6">
        <f t="shared" si="252"/>
        <v>1560672000.0017002</v>
      </c>
      <c r="B8116" s="9">
        <f t="shared" si="253"/>
        <v>43632.33333335301</v>
      </c>
      <c r="C8116" s="7" t="s">
        <v>37550</v>
      </c>
      <c r="D8116" s="1" t="s">
        <v>9</v>
      </c>
      <c r="E8116" s="1" t="s">
        <v>37551</v>
      </c>
      <c r="F8116" s="1" t="s">
        <v>37552</v>
      </c>
      <c r="G8116" s="1" t="s">
        <v>21638</v>
      </c>
      <c r="H8116" s="1">
        <v>8097</v>
      </c>
      <c r="I8116" s="1" t="s">
        <v>37553</v>
      </c>
      <c r="J8116" s="1" t="s">
        <v>37554</v>
      </c>
    </row>
    <row r="8117" spans="1:10" x14ac:dyDescent="0.2">
      <c r="A8117" s="6">
        <f t="shared" si="252"/>
        <v>1560668400.0017002</v>
      </c>
      <c r="B8117" s="9">
        <f t="shared" si="253"/>
        <v>43632.291666686346</v>
      </c>
      <c r="C8117" s="7" t="s">
        <v>37555</v>
      </c>
      <c r="D8117" s="1" t="s">
        <v>9</v>
      </c>
      <c r="E8117" s="1" t="s">
        <v>12468</v>
      </c>
      <c r="F8117" s="1" t="s">
        <v>22002</v>
      </c>
      <c r="G8117" s="1" t="s">
        <v>37556</v>
      </c>
      <c r="H8117" s="1" t="s">
        <v>37551</v>
      </c>
      <c r="I8117" s="1" t="s">
        <v>37557</v>
      </c>
      <c r="J8117" s="1" t="s">
        <v>37558</v>
      </c>
    </row>
    <row r="8118" spans="1:10" x14ac:dyDescent="0.2">
      <c r="A8118" s="6">
        <f t="shared" si="252"/>
        <v>1560664800.0017004</v>
      </c>
      <c r="B8118" s="9">
        <f t="shared" si="253"/>
        <v>43632.250000019681</v>
      </c>
      <c r="C8118" s="7" t="s">
        <v>37559</v>
      </c>
      <c r="D8118" s="1" t="s">
        <v>9</v>
      </c>
      <c r="E8118" s="1" t="s">
        <v>22533</v>
      </c>
      <c r="F8118" s="1">
        <v>8349</v>
      </c>
      <c r="G8118" s="1" t="s">
        <v>22440</v>
      </c>
      <c r="H8118" s="1" t="s">
        <v>12468</v>
      </c>
      <c r="I8118" s="1" t="s">
        <v>37560</v>
      </c>
      <c r="J8118" s="1" t="s">
        <v>37561</v>
      </c>
    </row>
    <row r="8119" spans="1:10" x14ac:dyDescent="0.2">
      <c r="A8119" s="6">
        <f t="shared" si="252"/>
        <v>1560661200.0017006</v>
      </c>
      <c r="B8119" s="9">
        <f t="shared" si="253"/>
        <v>43632.208333353017</v>
      </c>
      <c r="C8119" s="7" t="s">
        <v>37562</v>
      </c>
      <c r="D8119" s="1" t="s">
        <v>9</v>
      </c>
      <c r="E8119" s="1" t="s">
        <v>2261</v>
      </c>
      <c r="F8119" s="1">
        <v>8300</v>
      </c>
      <c r="G8119" s="1" t="s">
        <v>2261</v>
      </c>
      <c r="H8119" s="1" t="s">
        <v>22533</v>
      </c>
      <c r="I8119" s="1" t="s">
        <v>37563</v>
      </c>
      <c r="J8119" s="1" t="s">
        <v>37564</v>
      </c>
    </row>
    <row r="8120" spans="1:10" x14ac:dyDescent="0.2">
      <c r="A8120" s="6">
        <f t="shared" si="252"/>
        <v>1560657600.0017009</v>
      </c>
      <c r="B8120" s="9">
        <f t="shared" si="253"/>
        <v>43632.166666686353</v>
      </c>
      <c r="C8120" s="7" t="s">
        <v>37565</v>
      </c>
      <c r="D8120" s="1" t="s">
        <v>9</v>
      </c>
      <c r="E8120" s="1" t="s">
        <v>37566</v>
      </c>
      <c r="F8120" s="1">
        <v>8094</v>
      </c>
      <c r="G8120" s="1">
        <v>8020</v>
      </c>
      <c r="H8120" s="1" t="s">
        <v>2261</v>
      </c>
      <c r="I8120" s="1" t="s">
        <v>37567</v>
      </c>
      <c r="J8120" s="1" t="s">
        <v>37568</v>
      </c>
    </row>
    <row r="8121" spans="1:10" x14ac:dyDescent="0.2">
      <c r="A8121" s="6">
        <f t="shared" si="252"/>
        <v>1560654000.0017011</v>
      </c>
      <c r="B8121" s="9">
        <f t="shared" si="253"/>
        <v>43632.125000019689</v>
      </c>
      <c r="C8121" s="7" t="s">
        <v>37569</v>
      </c>
      <c r="D8121" s="1" t="s">
        <v>9</v>
      </c>
      <c r="E8121" s="1" t="s">
        <v>8862</v>
      </c>
      <c r="F8121" s="1" t="s">
        <v>8856</v>
      </c>
      <c r="G8121" s="1" t="s">
        <v>8862</v>
      </c>
      <c r="H8121" s="1" t="s">
        <v>37566</v>
      </c>
      <c r="I8121" s="1" t="s">
        <v>26026</v>
      </c>
      <c r="J8121" s="1" t="s">
        <v>37570</v>
      </c>
    </row>
    <row r="8122" spans="1:10" x14ac:dyDescent="0.2">
      <c r="A8122" s="6">
        <f t="shared" si="252"/>
        <v>1560650400.0017014</v>
      </c>
      <c r="B8122" s="9">
        <f t="shared" si="253"/>
        <v>43632.083333353024</v>
      </c>
      <c r="C8122" s="7" t="s">
        <v>37571</v>
      </c>
      <c r="D8122" s="1" t="s">
        <v>9</v>
      </c>
      <c r="E8122" s="1" t="s">
        <v>9052</v>
      </c>
      <c r="F8122" s="1">
        <v>8056</v>
      </c>
      <c r="G8122" s="1" t="s">
        <v>9052</v>
      </c>
      <c r="H8122" s="1" t="s">
        <v>8862</v>
      </c>
      <c r="I8122" s="1" t="s">
        <v>4104</v>
      </c>
      <c r="J8122" s="1" t="s">
        <v>37572</v>
      </c>
    </row>
    <row r="8123" spans="1:10" x14ac:dyDescent="0.2">
      <c r="A8123" s="6">
        <f t="shared" si="252"/>
        <v>1560646800.0017016</v>
      </c>
      <c r="B8123" s="9">
        <f t="shared" si="253"/>
        <v>43632.04166668636</v>
      </c>
      <c r="C8123" s="7" t="s">
        <v>37573</v>
      </c>
      <c r="D8123" s="1" t="s">
        <v>9</v>
      </c>
      <c r="E8123" s="1" t="s">
        <v>9644</v>
      </c>
      <c r="F8123" s="1">
        <v>8000</v>
      </c>
      <c r="G8123" s="1" t="s">
        <v>37574</v>
      </c>
      <c r="H8123" s="1" t="s">
        <v>9052</v>
      </c>
      <c r="I8123" s="1" t="s">
        <v>37575</v>
      </c>
      <c r="J8123" s="1" t="s">
        <v>37576</v>
      </c>
    </row>
    <row r="8124" spans="1:10" x14ac:dyDescent="0.2">
      <c r="A8124" s="6">
        <f t="shared" si="252"/>
        <v>1560643200.0017018</v>
      </c>
      <c r="B8124" s="9">
        <f t="shared" si="253"/>
        <v>43632.000000019696</v>
      </c>
      <c r="C8124" s="7" t="s">
        <v>37577</v>
      </c>
      <c r="D8124" s="1" t="s">
        <v>9</v>
      </c>
      <c r="E8124" s="1" t="s">
        <v>2240</v>
      </c>
      <c r="F8124" s="1" t="s">
        <v>2240</v>
      </c>
      <c r="G8124" s="1" t="s">
        <v>37578</v>
      </c>
      <c r="H8124" s="1" t="s">
        <v>9644</v>
      </c>
      <c r="I8124" s="1" t="s">
        <v>9486</v>
      </c>
      <c r="J8124" s="1" t="s">
        <v>37579</v>
      </c>
    </row>
    <row r="8125" spans="1:10" x14ac:dyDescent="0.2">
      <c r="A8125" s="6">
        <f t="shared" si="252"/>
        <v>1560639600.0017018</v>
      </c>
      <c r="B8125" s="9">
        <f t="shared" si="253"/>
        <v>43631.958333353032</v>
      </c>
      <c r="C8125" s="7" t="s">
        <v>37580</v>
      </c>
      <c r="D8125" s="1" t="s">
        <v>9</v>
      </c>
      <c r="E8125" s="1" t="s">
        <v>9089</v>
      </c>
      <c r="F8125" s="1" t="s">
        <v>37581</v>
      </c>
      <c r="G8125" s="1" t="s">
        <v>9089</v>
      </c>
      <c r="H8125" s="1" t="s">
        <v>2240</v>
      </c>
      <c r="I8125" s="1" t="s">
        <v>29049</v>
      </c>
      <c r="J8125" s="1" t="s">
        <v>37582</v>
      </c>
    </row>
    <row r="8126" spans="1:10" x14ac:dyDescent="0.2">
      <c r="A8126" s="6">
        <f t="shared" si="252"/>
        <v>1560636000.0017021</v>
      </c>
      <c r="B8126" s="9">
        <f t="shared" si="253"/>
        <v>43631.916666686368</v>
      </c>
      <c r="C8126" s="7" t="s">
        <v>37583</v>
      </c>
      <c r="D8126" s="1" t="s">
        <v>9</v>
      </c>
      <c r="E8126" s="1" t="s">
        <v>14020</v>
      </c>
      <c r="F8126" s="1" t="s">
        <v>21672</v>
      </c>
      <c r="G8126" s="1" t="s">
        <v>9122</v>
      </c>
      <c r="H8126" s="1" t="s">
        <v>9089</v>
      </c>
      <c r="I8126" s="1" t="s">
        <v>37584</v>
      </c>
      <c r="J8126" s="1" t="s">
        <v>37585</v>
      </c>
    </row>
    <row r="8127" spans="1:10" x14ac:dyDescent="0.2">
      <c r="A8127" s="6">
        <f t="shared" si="252"/>
        <v>1560632400.0017023</v>
      </c>
      <c r="B8127" s="9">
        <f t="shared" si="253"/>
        <v>43631.875000019703</v>
      </c>
      <c r="C8127" s="7" t="s">
        <v>37586</v>
      </c>
      <c r="D8127" s="1" t="s">
        <v>9</v>
      </c>
      <c r="E8127" s="1" t="s">
        <v>25174</v>
      </c>
      <c r="F8127" s="1" t="s">
        <v>37587</v>
      </c>
      <c r="G8127" s="1" t="s">
        <v>13416</v>
      </c>
      <c r="H8127" s="1" t="s">
        <v>14020</v>
      </c>
      <c r="I8127" s="1" t="s">
        <v>37588</v>
      </c>
      <c r="J8127" s="1" t="s">
        <v>37589</v>
      </c>
    </row>
    <row r="8128" spans="1:10" x14ac:dyDescent="0.2">
      <c r="A8128" s="6">
        <f t="shared" si="252"/>
        <v>1560628800.0017025</v>
      </c>
      <c r="B8128" s="9">
        <f t="shared" si="253"/>
        <v>43631.833333353039</v>
      </c>
      <c r="C8128" s="7" t="s">
        <v>37590</v>
      </c>
      <c r="D8128" s="1" t="s">
        <v>9</v>
      </c>
      <c r="E8128" s="1" t="s">
        <v>21628</v>
      </c>
      <c r="F8128" s="1" t="s">
        <v>21628</v>
      </c>
      <c r="G8128" s="1">
        <v>7813</v>
      </c>
      <c r="H8128" s="1" t="s">
        <v>25174</v>
      </c>
      <c r="I8128" s="1" t="s">
        <v>37591</v>
      </c>
      <c r="J8128" s="1" t="s">
        <v>37592</v>
      </c>
    </row>
    <row r="8129" spans="1:10" x14ac:dyDescent="0.2">
      <c r="A8129" s="6">
        <f t="shared" si="252"/>
        <v>1560625200.0017028</v>
      </c>
      <c r="B8129" s="9">
        <f t="shared" si="253"/>
        <v>43631.791666686375</v>
      </c>
      <c r="C8129" s="7" t="s">
        <v>37593</v>
      </c>
      <c r="D8129" s="1" t="s">
        <v>9</v>
      </c>
      <c r="E8129" s="1" t="s">
        <v>37594</v>
      </c>
      <c r="F8129" s="1" t="s">
        <v>37595</v>
      </c>
      <c r="G8129" s="1" t="s">
        <v>21557</v>
      </c>
      <c r="H8129" s="1" t="s">
        <v>21628</v>
      </c>
      <c r="I8129" s="1" t="s">
        <v>37596</v>
      </c>
      <c r="J8129" s="1" t="s">
        <v>37597</v>
      </c>
    </row>
    <row r="8130" spans="1:10" x14ac:dyDescent="0.2">
      <c r="A8130" s="6">
        <f t="shared" si="252"/>
        <v>1560621600.001703</v>
      </c>
      <c r="B8130" s="9">
        <f t="shared" si="253"/>
        <v>43631.750000019711</v>
      </c>
      <c r="C8130" s="7" t="s">
        <v>37598</v>
      </c>
      <c r="D8130" s="1" t="s">
        <v>9</v>
      </c>
      <c r="E8130" s="1" t="s">
        <v>21328</v>
      </c>
      <c r="F8130" s="1" t="s">
        <v>37599</v>
      </c>
      <c r="G8130" s="1" t="s">
        <v>37600</v>
      </c>
      <c r="H8130" s="1" t="s">
        <v>37594</v>
      </c>
      <c r="I8130" s="1" t="s">
        <v>37601</v>
      </c>
      <c r="J8130" s="1" t="s">
        <v>37602</v>
      </c>
    </row>
    <row r="8131" spans="1:10" x14ac:dyDescent="0.2">
      <c r="A8131" s="6">
        <f t="shared" si="252"/>
        <v>1560618000.0017033</v>
      </c>
      <c r="B8131" s="9">
        <f t="shared" si="253"/>
        <v>43631.708333353046</v>
      </c>
      <c r="C8131" s="7" t="s">
        <v>37603</v>
      </c>
      <c r="D8131" s="1" t="s">
        <v>9</v>
      </c>
      <c r="E8131" s="1" t="s">
        <v>37604</v>
      </c>
      <c r="F8131" s="1" t="s">
        <v>9725</v>
      </c>
      <c r="G8131" s="1" t="s">
        <v>37605</v>
      </c>
      <c r="H8131" s="1" t="s">
        <v>21328</v>
      </c>
      <c r="I8131" s="1" t="s">
        <v>37606</v>
      </c>
      <c r="J8131" s="1" t="s">
        <v>37607</v>
      </c>
    </row>
    <row r="8132" spans="1:10" x14ac:dyDescent="0.2">
      <c r="A8132" s="6">
        <f t="shared" ref="A8132:A8195" si="254">(B8132-DATE(1970,1,1))*86400</f>
        <v>1560614400.0017035</v>
      </c>
      <c r="B8132" s="9">
        <f t="shared" si="253"/>
        <v>43631.666666686382</v>
      </c>
      <c r="C8132" s="7" t="s">
        <v>37608</v>
      </c>
      <c r="D8132" s="1" t="s">
        <v>9</v>
      </c>
      <c r="E8132" s="1" t="s">
        <v>37578</v>
      </c>
      <c r="F8132" s="1">
        <v>7930</v>
      </c>
      <c r="G8132" s="1" t="s">
        <v>37609</v>
      </c>
      <c r="H8132" s="1" t="s">
        <v>37604</v>
      </c>
      <c r="I8132" s="1" t="s">
        <v>37610</v>
      </c>
      <c r="J8132" s="1" t="s">
        <v>37611</v>
      </c>
    </row>
    <row r="8133" spans="1:10" x14ac:dyDescent="0.2">
      <c r="A8133" s="6">
        <f t="shared" si="254"/>
        <v>1560610800.0017037</v>
      </c>
      <c r="B8133" s="9">
        <f t="shared" ref="B8133:B8196" si="255">B8132-TIME(1,0,0)</f>
        <v>43631.625000019718</v>
      </c>
      <c r="C8133" s="7" t="s">
        <v>37612</v>
      </c>
      <c r="D8133" s="1" t="s">
        <v>9</v>
      </c>
      <c r="E8133" s="1" t="s">
        <v>37613</v>
      </c>
      <c r="F8133" s="1" t="s">
        <v>37614</v>
      </c>
      <c r="G8133" s="1">
        <v>7760</v>
      </c>
      <c r="H8133" s="1" t="s">
        <v>37578</v>
      </c>
      <c r="I8133" s="1" t="s">
        <v>37615</v>
      </c>
      <c r="J8133" s="1" t="s">
        <v>37616</v>
      </c>
    </row>
    <row r="8134" spans="1:10" x14ac:dyDescent="0.2">
      <c r="A8134" s="6">
        <f t="shared" si="254"/>
        <v>1560607200.0017037</v>
      </c>
      <c r="B8134" s="9">
        <f t="shared" si="255"/>
        <v>43631.583333353054</v>
      </c>
      <c r="C8134" s="7" t="s">
        <v>37617</v>
      </c>
      <c r="D8134" s="1" t="s">
        <v>9</v>
      </c>
      <c r="E8134" s="1" t="s">
        <v>14744</v>
      </c>
      <c r="F8134" s="1" t="s">
        <v>37618</v>
      </c>
      <c r="G8134" s="1" t="s">
        <v>14744</v>
      </c>
      <c r="H8134" s="1" t="s">
        <v>37613</v>
      </c>
      <c r="I8134" s="1" t="s">
        <v>37619</v>
      </c>
      <c r="J8134" s="1" t="s">
        <v>37620</v>
      </c>
    </row>
    <row r="8135" spans="1:10" x14ac:dyDescent="0.2">
      <c r="A8135" s="6">
        <f t="shared" si="254"/>
        <v>1560603600.001704</v>
      </c>
      <c r="B8135" s="9">
        <f t="shared" si="255"/>
        <v>43631.541666686389</v>
      </c>
      <c r="C8135" s="7" t="s">
        <v>37621</v>
      </c>
      <c r="D8135" s="1" t="s">
        <v>9</v>
      </c>
      <c r="E8135" s="1" t="s">
        <v>37622</v>
      </c>
      <c r="F8135" s="1" t="s">
        <v>26739</v>
      </c>
      <c r="G8135" s="1">
        <v>7702</v>
      </c>
      <c r="H8135" s="1" t="s">
        <v>14744</v>
      </c>
      <c r="I8135" s="1" t="s">
        <v>37623</v>
      </c>
      <c r="J8135" s="1" t="s">
        <v>37624</v>
      </c>
    </row>
    <row r="8136" spans="1:10" x14ac:dyDescent="0.2">
      <c r="A8136" s="6">
        <f t="shared" si="254"/>
        <v>1560600000.0017042</v>
      </c>
      <c r="B8136" s="9">
        <f t="shared" si="255"/>
        <v>43631.500000019725</v>
      </c>
      <c r="C8136" s="7" t="s">
        <v>37625</v>
      </c>
      <c r="D8136" s="1" t="s">
        <v>9</v>
      </c>
      <c r="E8136" s="1" t="s">
        <v>37626</v>
      </c>
      <c r="F8136" s="1" t="s">
        <v>37626</v>
      </c>
      <c r="G8136" s="1" t="s">
        <v>37622</v>
      </c>
      <c r="H8136" s="1" t="s">
        <v>37622</v>
      </c>
      <c r="I8136" s="1" t="s">
        <v>17013</v>
      </c>
      <c r="J8136" s="1" t="s">
        <v>37627</v>
      </c>
    </row>
    <row r="8137" spans="1:10" x14ac:dyDescent="0.2">
      <c r="A8137" s="6">
        <f t="shared" si="254"/>
        <v>1560596400.0017045</v>
      </c>
      <c r="B8137" s="9">
        <f t="shared" si="255"/>
        <v>43631.458333353061</v>
      </c>
      <c r="C8137" s="7" t="s">
        <v>37628</v>
      </c>
      <c r="D8137" s="1" t="s">
        <v>9</v>
      </c>
      <c r="E8137" s="1">
        <v>7741</v>
      </c>
      <c r="F8137" s="1" t="s">
        <v>37629</v>
      </c>
      <c r="G8137" s="1" t="s">
        <v>14615</v>
      </c>
      <c r="H8137" s="1" t="s">
        <v>37626</v>
      </c>
      <c r="I8137" s="1" t="s">
        <v>37630</v>
      </c>
      <c r="J8137" s="1" t="s">
        <v>37631</v>
      </c>
    </row>
    <row r="8138" spans="1:10" x14ac:dyDescent="0.2">
      <c r="A8138" s="6">
        <f t="shared" si="254"/>
        <v>1560592800.0017047</v>
      </c>
      <c r="B8138" s="9">
        <f t="shared" si="255"/>
        <v>43631.416666686397</v>
      </c>
      <c r="C8138" s="7" t="s">
        <v>37632</v>
      </c>
      <c r="D8138" s="1" t="s">
        <v>9</v>
      </c>
      <c r="E8138" s="1" t="s">
        <v>37633</v>
      </c>
      <c r="F8138" s="1" t="s">
        <v>37634</v>
      </c>
      <c r="G8138" s="1" t="s">
        <v>25120</v>
      </c>
      <c r="H8138" s="1">
        <v>7741</v>
      </c>
      <c r="I8138" s="1" t="s">
        <v>37635</v>
      </c>
      <c r="J8138" s="1" t="s">
        <v>37636</v>
      </c>
    </row>
    <row r="8139" spans="1:10" x14ac:dyDescent="0.2">
      <c r="A8139" s="6">
        <f t="shared" si="254"/>
        <v>1560589200.0017049</v>
      </c>
      <c r="B8139" s="9">
        <f t="shared" si="255"/>
        <v>43631.375000019732</v>
      </c>
      <c r="C8139" s="7" t="s">
        <v>37637</v>
      </c>
      <c r="D8139" s="1" t="s">
        <v>9</v>
      </c>
      <c r="E8139" s="1" t="s">
        <v>37638</v>
      </c>
      <c r="F8139" s="1" t="s">
        <v>37639</v>
      </c>
      <c r="G8139" s="1" t="s">
        <v>37640</v>
      </c>
      <c r="H8139" s="1" t="s">
        <v>37633</v>
      </c>
      <c r="I8139" s="1" t="s">
        <v>37641</v>
      </c>
      <c r="J8139" s="1" t="s">
        <v>37642</v>
      </c>
    </row>
    <row r="8140" spans="1:10" x14ac:dyDescent="0.2">
      <c r="A8140" s="6">
        <f t="shared" si="254"/>
        <v>1560585600.0017052</v>
      </c>
      <c r="B8140" s="9">
        <f t="shared" si="255"/>
        <v>43631.333333353068</v>
      </c>
      <c r="C8140" s="7" t="s">
        <v>37643</v>
      </c>
      <c r="D8140" s="1" t="s">
        <v>9</v>
      </c>
      <c r="E8140" s="1" t="s">
        <v>8664</v>
      </c>
      <c r="F8140" s="1" t="s">
        <v>37644</v>
      </c>
      <c r="G8140" s="1">
        <v>7760</v>
      </c>
      <c r="H8140" s="1" t="s">
        <v>37638</v>
      </c>
      <c r="I8140" s="1" t="s">
        <v>37645</v>
      </c>
      <c r="J8140" s="1" t="s">
        <v>37646</v>
      </c>
    </row>
    <row r="8141" spans="1:10" x14ac:dyDescent="0.2">
      <c r="A8141" s="6">
        <f t="shared" si="254"/>
        <v>1560582000.0017054</v>
      </c>
      <c r="B8141" s="9">
        <f t="shared" si="255"/>
        <v>43631.291666686404</v>
      </c>
      <c r="C8141" s="7" t="s">
        <v>37647</v>
      </c>
      <c r="D8141" s="1" t="s">
        <v>9</v>
      </c>
      <c r="E8141" s="1" t="s">
        <v>37648</v>
      </c>
      <c r="F8141" s="1">
        <v>7772</v>
      </c>
      <c r="G8141" s="1">
        <v>7723</v>
      </c>
      <c r="H8141" s="1" t="s">
        <v>8664</v>
      </c>
      <c r="I8141" s="1" t="s">
        <v>37649</v>
      </c>
      <c r="J8141" s="1" t="s">
        <v>37650</v>
      </c>
    </row>
    <row r="8142" spans="1:10" x14ac:dyDescent="0.2">
      <c r="A8142" s="6">
        <f t="shared" si="254"/>
        <v>1560578400.0017054</v>
      </c>
      <c r="B8142" s="9">
        <f t="shared" si="255"/>
        <v>43631.25000001974</v>
      </c>
      <c r="C8142" s="7" t="s">
        <v>37651</v>
      </c>
      <c r="D8142" s="1" t="s">
        <v>9</v>
      </c>
      <c r="E8142" s="1">
        <v>7777</v>
      </c>
      <c r="F8142" s="1">
        <v>7826</v>
      </c>
      <c r="G8142" s="1">
        <v>7758</v>
      </c>
      <c r="H8142" s="1" t="s">
        <v>37648</v>
      </c>
      <c r="I8142" s="1" t="s">
        <v>37652</v>
      </c>
      <c r="J8142" s="1" t="s">
        <v>37653</v>
      </c>
    </row>
    <row r="8143" spans="1:10" x14ac:dyDescent="0.2">
      <c r="A8143" s="6">
        <f t="shared" si="254"/>
        <v>1560574800.0017056</v>
      </c>
      <c r="B8143" s="9">
        <f t="shared" si="255"/>
        <v>43631.208333353075</v>
      </c>
      <c r="C8143" s="7" t="s">
        <v>37654</v>
      </c>
      <c r="D8143" s="1" t="s">
        <v>9</v>
      </c>
      <c r="E8143" s="1">
        <v>7721</v>
      </c>
      <c r="F8143" s="1">
        <v>7777</v>
      </c>
      <c r="G8143" s="1">
        <v>7721</v>
      </c>
      <c r="H8143" s="1">
        <v>7777</v>
      </c>
      <c r="I8143" s="1" t="s">
        <v>18494</v>
      </c>
      <c r="J8143" s="1" t="s">
        <v>37655</v>
      </c>
    </row>
    <row r="8144" spans="1:10" x14ac:dyDescent="0.2">
      <c r="A8144" s="6">
        <f t="shared" si="254"/>
        <v>1560571200.0017059</v>
      </c>
      <c r="B8144" s="9">
        <f t="shared" si="255"/>
        <v>43631.166666686411</v>
      </c>
      <c r="C8144" s="7" t="s">
        <v>37656</v>
      </c>
      <c r="D8144" s="1" t="s">
        <v>9</v>
      </c>
      <c r="E8144" s="1" t="s">
        <v>21026</v>
      </c>
      <c r="F8144" s="1">
        <v>7730</v>
      </c>
      <c r="G8144" s="1" t="s">
        <v>37657</v>
      </c>
      <c r="H8144" s="1">
        <v>7721</v>
      </c>
      <c r="I8144" s="1" t="s">
        <v>24099</v>
      </c>
      <c r="J8144" s="1" t="s">
        <v>37658</v>
      </c>
    </row>
    <row r="8145" spans="1:10" x14ac:dyDescent="0.2">
      <c r="A8145" s="6">
        <f t="shared" si="254"/>
        <v>1560567600.0017061</v>
      </c>
      <c r="B8145" s="9">
        <f t="shared" si="255"/>
        <v>43631.125000019747</v>
      </c>
      <c r="C8145" s="7" t="s">
        <v>37659</v>
      </c>
      <c r="D8145" s="1" t="s">
        <v>9</v>
      </c>
      <c r="E8145" s="1" t="s">
        <v>26643</v>
      </c>
      <c r="F8145" s="1" t="s">
        <v>37660</v>
      </c>
      <c r="G8145" s="1">
        <v>7700</v>
      </c>
      <c r="H8145" s="1" t="s">
        <v>21026</v>
      </c>
      <c r="I8145" s="1" t="s">
        <v>37661</v>
      </c>
      <c r="J8145" s="1" t="s">
        <v>37662</v>
      </c>
    </row>
    <row r="8146" spans="1:10" x14ac:dyDescent="0.2">
      <c r="A8146" s="6">
        <f t="shared" si="254"/>
        <v>1560564000.0017064</v>
      </c>
      <c r="B8146" s="9">
        <f t="shared" si="255"/>
        <v>43631.083333353083</v>
      </c>
      <c r="C8146" s="7" t="s">
        <v>37663</v>
      </c>
      <c r="D8146" s="1" t="s">
        <v>9</v>
      </c>
      <c r="E8146" s="1" t="s">
        <v>37664</v>
      </c>
      <c r="F8146" s="1">
        <v>7755</v>
      </c>
      <c r="G8146" s="1">
        <v>7700</v>
      </c>
      <c r="H8146" s="1" t="s">
        <v>26643</v>
      </c>
      <c r="I8146" s="1" t="s">
        <v>37665</v>
      </c>
      <c r="J8146" s="1" t="s">
        <v>37666</v>
      </c>
    </row>
    <row r="8147" spans="1:10" x14ac:dyDescent="0.2">
      <c r="A8147" s="6">
        <f t="shared" si="254"/>
        <v>1560560400.0017066</v>
      </c>
      <c r="B8147" s="9">
        <f t="shared" si="255"/>
        <v>43631.041666686418</v>
      </c>
      <c r="C8147" s="7" t="s">
        <v>37667</v>
      </c>
      <c r="D8147" s="1" t="s">
        <v>9</v>
      </c>
      <c r="E8147" s="1" t="s">
        <v>13707</v>
      </c>
      <c r="F8147" s="1" t="s">
        <v>37668</v>
      </c>
      <c r="G8147" s="1">
        <v>7700</v>
      </c>
      <c r="H8147" s="1" t="s">
        <v>37664</v>
      </c>
      <c r="I8147" s="1" t="s">
        <v>37669</v>
      </c>
      <c r="J8147" s="1" t="s">
        <v>37670</v>
      </c>
    </row>
    <row r="8148" spans="1:10" x14ac:dyDescent="0.2">
      <c r="A8148" s="6">
        <f t="shared" si="254"/>
        <v>1560556800.0017068</v>
      </c>
      <c r="B8148" s="9">
        <f t="shared" si="255"/>
        <v>43631.000000019754</v>
      </c>
      <c r="C8148" s="7" t="s">
        <v>37671</v>
      </c>
      <c r="D8148" s="1" t="s">
        <v>9</v>
      </c>
      <c r="E8148" s="1" t="s">
        <v>37672</v>
      </c>
      <c r="F8148" s="1">
        <v>7779</v>
      </c>
      <c r="G8148" s="1">
        <v>7700</v>
      </c>
      <c r="H8148" s="1" t="s">
        <v>13707</v>
      </c>
      <c r="I8148" s="1" t="s">
        <v>37673</v>
      </c>
      <c r="J8148" s="1" t="s">
        <v>37674</v>
      </c>
    </row>
    <row r="8149" spans="1:10" x14ac:dyDescent="0.2">
      <c r="A8149" s="6">
        <f t="shared" si="254"/>
        <v>1560553200.0017071</v>
      </c>
      <c r="B8149" s="9">
        <f t="shared" si="255"/>
        <v>43630.95833335309</v>
      </c>
      <c r="C8149" s="7" t="s">
        <v>37675</v>
      </c>
      <c r="D8149" s="1" t="s">
        <v>9</v>
      </c>
      <c r="E8149" s="1" t="s">
        <v>37676</v>
      </c>
      <c r="F8149" s="1">
        <v>7797</v>
      </c>
      <c r="G8149" s="1">
        <v>7730</v>
      </c>
      <c r="H8149" s="1" t="s">
        <v>37672</v>
      </c>
      <c r="I8149" s="1" t="s">
        <v>37677</v>
      </c>
      <c r="J8149" s="1" t="s">
        <v>37678</v>
      </c>
    </row>
    <row r="8150" spans="1:10" x14ac:dyDescent="0.2">
      <c r="A8150" s="6">
        <f t="shared" si="254"/>
        <v>1560549600.0017071</v>
      </c>
      <c r="B8150" s="9">
        <f t="shared" si="255"/>
        <v>43630.916666686426</v>
      </c>
      <c r="C8150" s="7" t="s">
        <v>37679</v>
      </c>
      <c r="D8150" s="1" t="s">
        <v>9</v>
      </c>
      <c r="E8150" s="1" t="s">
        <v>26614</v>
      </c>
      <c r="F8150" s="1">
        <v>7772</v>
      </c>
      <c r="G8150" s="1" t="s">
        <v>26614</v>
      </c>
      <c r="H8150" s="1" t="s">
        <v>37676</v>
      </c>
      <c r="I8150" s="1" t="s">
        <v>37680</v>
      </c>
      <c r="J8150" s="1" t="s">
        <v>37681</v>
      </c>
    </row>
    <row r="8151" spans="1:10" x14ac:dyDescent="0.2">
      <c r="A8151" s="6">
        <f t="shared" si="254"/>
        <v>1560546000.0017073</v>
      </c>
      <c r="B8151" s="9">
        <f t="shared" si="255"/>
        <v>43630.875000019762</v>
      </c>
      <c r="C8151" s="7" t="s">
        <v>37682</v>
      </c>
      <c r="D8151" s="1" t="s">
        <v>9</v>
      </c>
      <c r="E8151" s="1">
        <v>7550</v>
      </c>
      <c r="F8151" s="1">
        <v>7700</v>
      </c>
      <c r="G8151" s="1">
        <v>7549</v>
      </c>
      <c r="H8151" s="1" t="s">
        <v>26614</v>
      </c>
      <c r="I8151" s="1" t="s">
        <v>37683</v>
      </c>
      <c r="J8151" s="1" t="s">
        <v>37684</v>
      </c>
    </row>
    <row r="8152" spans="1:10" x14ac:dyDescent="0.2">
      <c r="A8152" s="6">
        <f t="shared" si="254"/>
        <v>1560542400.0017076</v>
      </c>
      <c r="B8152" s="9">
        <f t="shared" si="255"/>
        <v>43630.833333353097</v>
      </c>
      <c r="C8152" s="7" t="s">
        <v>37685</v>
      </c>
      <c r="D8152" s="1" t="s">
        <v>9</v>
      </c>
      <c r="E8152" s="1" t="s">
        <v>25815</v>
      </c>
      <c r="F8152" s="1">
        <v>7563</v>
      </c>
      <c r="G8152" s="1" t="s">
        <v>37686</v>
      </c>
      <c r="H8152" s="1">
        <v>7550</v>
      </c>
      <c r="I8152" s="1" t="s">
        <v>37687</v>
      </c>
      <c r="J8152" s="1" t="s">
        <v>37688</v>
      </c>
    </row>
    <row r="8153" spans="1:10" x14ac:dyDescent="0.2">
      <c r="A8153" s="6">
        <f t="shared" si="254"/>
        <v>1560538800.0017078</v>
      </c>
      <c r="B8153" s="9">
        <f t="shared" si="255"/>
        <v>43630.791666686433</v>
      </c>
      <c r="C8153" s="7" t="s">
        <v>37689</v>
      </c>
      <c r="D8153" s="1" t="s">
        <v>9</v>
      </c>
      <c r="E8153" s="1" t="s">
        <v>25351</v>
      </c>
      <c r="F8153" s="1" t="s">
        <v>37690</v>
      </c>
      <c r="G8153" s="1" t="s">
        <v>37691</v>
      </c>
      <c r="H8153" s="1" t="s">
        <v>25815</v>
      </c>
      <c r="I8153" s="1" t="s">
        <v>37692</v>
      </c>
      <c r="J8153" s="1" t="s">
        <v>37693</v>
      </c>
    </row>
    <row r="8154" spans="1:10" x14ac:dyDescent="0.2">
      <c r="A8154" s="6">
        <f t="shared" si="254"/>
        <v>1560535200.001708</v>
      </c>
      <c r="B8154" s="9">
        <f t="shared" si="255"/>
        <v>43630.750000019769</v>
      </c>
      <c r="C8154" s="7" t="s">
        <v>37694</v>
      </c>
      <c r="D8154" s="1" t="s">
        <v>9</v>
      </c>
      <c r="E8154" s="1" t="s">
        <v>37695</v>
      </c>
      <c r="F8154" s="1" t="s">
        <v>37696</v>
      </c>
      <c r="G8154" s="1" t="s">
        <v>37697</v>
      </c>
      <c r="H8154" s="1" t="s">
        <v>25351</v>
      </c>
      <c r="I8154" s="1" t="s">
        <v>37698</v>
      </c>
      <c r="J8154" s="1" t="s">
        <v>37699</v>
      </c>
    </row>
    <row r="8155" spans="1:10" x14ac:dyDescent="0.2">
      <c r="A8155" s="6">
        <f t="shared" si="254"/>
        <v>1560531600.0017083</v>
      </c>
      <c r="B8155" s="9">
        <f t="shared" si="255"/>
        <v>43630.708333353105</v>
      </c>
      <c r="C8155" s="7" t="s">
        <v>37700</v>
      </c>
      <c r="D8155" s="1" t="s">
        <v>9</v>
      </c>
      <c r="E8155" s="1">
        <v>7467</v>
      </c>
      <c r="F8155" s="1" t="s">
        <v>25397</v>
      </c>
      <c r="G8155" s="1">
        <v>7454</v>
      </c>
      <c r="H8155" s="1" t="s">
        <v>37695</v>
      </c>
      <c r="I8155" s="1" t="s">
        <v>37701</v>
      </c>
      <c r="J8155" s="1" t="s">
        <v>37702</v>
      </c>
    </row>
    <row r="8156" spans="1:10" x14ac:dyDescent="0.2">
      <c r="A8156" s="6">
        <f t="shared" si="254"/>
        <v>1560528000.0017085</v>
      </c>
      <c r="B8156" s="9">
        <f t="shared" si="255"/>
        <v>43630.66666668644</v>
      </c>
      <c r="C8156" s="7" t="s">
        <v>37703</v>
      </c>
      <c r="D8156" s="1" t="s">
        <v>9</v>
      </c>
      <c r="E8156" s="1" t="s">
        <v>37704</v>
      </c>
      <c r="F8156" s="1" t="s">
        <v>37705</v>
      </c>
      <c r="G8156" s="1" t="s">
        <v>37706</v>
      </c>
      <c r="H8156" s="1">
        <v>7467</v>
      </c>
      <c r="I8156" s="1" t="s">
        <v>37707</v>
      </c>
      <c r="J8156" s="1" t="s">
        <v>37708</v>
      </c>
    </row>
    <row r="8157" spans="1:10" x14ac:dyDescent="0.2">
      <c r="A8157" s="6">
        <f t="shared" si="254"/>
        <v>1560524400.0017087</v>
      </c>
      <c r="B8157" s="9">
        <f t="shared" si="255"/>
        <v>43630.625000019776</v>
      </c>
      <c r="C8157" s="7" t="s">
        <v>37709</v>
      </c>
      <c r="D8157" s="1" t="s">
        <v>9</v>
      </c>
      <c r="E8157" s="1">
        <v>7488</v>
      </c>
      <c r="F8157" s="1">
        <v>7549</v>
      </c>
      <c r="G8157" s="1">
        <v>7488</v>
      </c>
      <c r="H8157" s="1" t="s">
        <v>37704</v>
      </c>
      <c r="I8157" s="1" t="s">
        <v>37710</v>
      </c>
      <c r="J8157" s="1" t="s">
        <v>37711</v>
      </c>
    </row>
    <row r="8158" spans="1:10" x14ac:dyDescent="0.2">
      <c r="A8158" s="6">
        <f t="shared" si="254"/>
        <v>1560520800.0017087</v>
      </c>
      <c r="B8158" s="9">
        <f t="shared" si="255"/>
        <v>43630.583333353112</v>
      </c>
      <c r="C8158" s="7" t="s">
        <v>37712</v>
      </c>
      <c r="D8158" s="1" t="s">
        <v>9</v>
      </c>
      <c r="E8158" s="1" t="s">
        <v>37713</v>
      </c>
      <c r="F8158" s="1" t="s">
        <v>37714</v>
      </c>
      <c r="G8158" s="1" t="s">
        <v>25709</v>
      </c>
      <c r="H8158" s="1">
        <v>7488</v>
      </c>
      <c r="I8158" s="1" t="s">
        <v>37715</v>
      </c>
      <c r="J8158" s="1" t="s">
        <v>37716</v>
      </c>
    </row>
    <row r="8159" spans="1:10" x14ac:dyDescent="0.2">
      <c r="A8159" s="6">
        <f t="shared" si="254"/>
        <v>1560517200.001709</v>
      </c>
      <c r="B8159" s="9">
        <f t="shared" si="255"/>
        <v>43630.541666686448</v>
      </c>
      <c r="C8159" s="7" t="s">
        <v>37717</v>
      </c>
      <c r="D8159" s="1" t="s">
        <v>9</v>
      </c>
      <c r="E8159" s="1" t="s">
        <v>26407</v>
      </c>
      <c r="F8159" s="1">
        <v>7516</v>
      </c>
      <c r="G8159" s="1" t="s">
        <v>37718</v>
      </c>
      <c r="H8159" s="1" t="s">
        <v>37713</v>
      </c>
      <c r="I8159" s="1" t="s">
        <v>37719</v>
      </c>
      <c r="J8159" s="1" t="s">
        <v>37720</v>
      </c>
    </row>
    <row r="8160" spans="1:10" x14ac:dyDescent="0.2">
      <c r="A8160" s="6">
        <f t="shared" si="254"/>
        <v>1560513600.0017092</v>
      </c>
      <c r="B8160" s="9">
        <f t="shared" si="255"/>
        <v>43630.500000019783</v>
      </c>
      <c r="C8160" s="7" t="s">
        <v>37721</v>
      </c>
      <c r="D8160" s="1" t="s">
        <v>9</v>
      </c>
      <c r="E8160" s="1" t="s">
        <v>37722</v>
      </c>
      <c r="F8160" s="1" t="s">
        <v>37723</v>
      </c>
      <c r="G8160" s="1" t="s">
        <v>24490</v>
      </c>
      <c r="H8160" s="1" t="s">
        <v>26407</v>
      </c>
      <c r="I8160" s="1" t="s">
        <v>37724</v>
      </c>
      <c r="J8160" s="1" t="s">
        <v>37725</v>
      </c>
    </row>
    <row r="8161" spans="1:10" x14ac:dyDescent="0.2">
      <c r="A8161" s="6">
        <f t="shared" si="254"/>
        <v>1560510000.0017095</v>
      </c>
      <c r="B8161" s="9">
        <f t="shared" si="255"/>
        <v>43630.458333353119</v>
      </c>
      <c r="C8161" s="7" t="s">
        <v>37726</v>
      </c>
      <c r="D8161" s="1" t="s">
        <v>9</v>
      </c>
      <c r="E8161" s="1" t="s">
        <v>37727</v>
      </c>
      <c r="F8161" s="1">
        <v>7384</v>
      </c>
      <c r="G8161" s="1">
        <v>7350</v>
      </c>
      <c r="H8161" s="1" t="s">
        <v>37722</v>
      </c>
      <c r="I8161" s="1" t="s">
        <v>18600</v>
      </c>
      <c r="J8161" s="1" t="s">
        <v>37728</v>
      </c>
    </row>
    <row r="8162" spans="1:10" x14ac:dyDescent="0.2">
      <c r="A8162" s="6">
        <f t="shared" si="254"/>
        <v>1560506400.0017097</v>
      </c>
      <c r="B8162" s="9">
        <f t="shared" si="255"/>
        <v>43630.416666686455</v>
      </c>
      <c r="C8162" s="7" t="s">
        <v>37729</v>
      </c>
      <c r="D8162" s="1" t="s">
        <v>9</v>
      </c>
      <c r="E8162" s="1" t="s">
        <v>37727</v>
      </c>
      <c r="F8162" s="1" t="s">
        <v>23791</v>
      </c>
      <c r="G8162" s="1" t="s">
        <v>37730</v>
      </c>
      <c r="H8162" s="1" t="s">
        <v>37727</v>
      </c>
      <c r="I8162" s="1" t="s">
        <v>37731</v>
      </c>
      <c r="J8162" s="1" t="s">
        <v>37732</v>
      </c>
    </row>
    <row r="8163" spans="1:10" x14ac:dyDescent="0.2">
      <c r="A8163" s="6">
        <f t="shared" si="254"/>
        <v>1560502800.0017099</v>
      </c>
      <c r="B8163" s="9">
        <f t="shared" si="255"/>
        <v>43630.375000019791</v>
      </c>
      <c r="C8163" s="7" t="s">
        <v>37733</v>
      </c>
      <c r="D8163" s="1" t="s">
        <v>9</v>
      </c>
      <c r="E8163" s="1" t="s">
        <v>23957</v>
      </c>
      <c r="F8163" s="1" t="s">
        <v>23846</v>
      </c>
      <c r="G8163" s="1">
        <v>7340</v>
      </c>
      <c r="H8163" s="1" t="s">
        <v>37727</v>
      </c>
      <c r="I8163" s="1" t="s">
        <v>4713</v>
      </c>
      <c r="J8163" s="1" t="s">
        <v>37734</v>
      </c>
    </row>
    <row r="8164" spans="1:10" x14ac:dyDescent="0.2">
      <c r="A8164" s="6">
        <f t="shared" si="254"/>
        <v>1560499200.0017102</v>
      </c>
      <c r="B8164" s="9">
        <f t="shared" si="255"/>
        <v>43630.333333353126</v>
      </c>
      <c r="C8164" s="7" t="s">
        <v>37735</v>
      </c>
      <c r="D8164" s="1" t="s">
        <v>9</v>
      </c>
      <c r="E8164" s="1" t="s">
        <v>23781</v>
      </c>
      <c r="F8164" s="1" t="s">
        <v>24538</v>
      </c>
      <c r="G8164" s="1" t="s">
        <v>15118</v>
      </c>
      <c r="H8164" s="1" t="s">
        <v>23957</v>
      </c>
      <c r="I8164" s="1" t="s">
        <v>37736</v>
      </c>
      <c r="J8164" s="1" t="s">
        <v>37737</v>
      </c>
    </row>
    <row r="8165" spans="1:10" x14ac:dyDescent="0.2">
      <c r="A8165" s="6">
        <f t="shared" si="254"/>
        <v>1560495600.0017104</v>
      </c>
      <c r="B8165" s="9">
        <f t="shared" si="255"/>
        <v>43630.291666686462</v>
      </c>
      <c r="C8165" s="7" t="s">
        <v>37738</v>
      </c>
      <c r="D8165" s="1" t="s">
        <v>9</v>
      </c>
      <c r="E8165" s="1" t="s">
        <v>26266</v>
      </c>
      <c r="F8165" s="1" t="s">
        <v>37739</v>
      </c>
      <c r="G8165" s="1" t="s">
        <v>37740</v>
      </c>
      <c r="H8165" s="1" t="s">
        <v>23781</v>
      </c>
      <c r="I8165" s="1" t="s">
        <v>37741</v>
      </c>
      <c r="J8165" s="1" t="s">
        <v>37742</v>
      </c>
    </row>
    <row r="8166" spans="1:10" x14ac:dyDescent="0.2">
      <c r="A8166" s="6">
        <f t="shared" si="254"/>
        <v>1560492000.0017107</v>
      </c>
      <c r="B8166" s="9">
        <f t="shared" si="255"/>
        <v>43630.250000019798</v>
      </c>
      <c r="C8166" s="7" t="s">
        <v>37743</v>
      </c>
      <c r="D8166" s="1" t="s">
        <v>9</v>
      </c>
      <c r="E8166" s="1" t="s">
        <v>20739</v>
      </c>
      <c r="F8166" s="1" t="s">
        <v>15120</v>
      </c>
      <c r="G8166" s="1" t="s">
        <v>37744</v>
      </c>
      <c r="H8166" s="1" t="s">
        <v>26266</v>
      </c>
      <c r="I8166" s="1" t="s">
        <v>35018</v>
      </c>
      <c r="J8166" s="1" t="s">
        <v>37745</v>
      </c>
    </row>
    <row r="8167" spans="1:10" x14ac:dyDescent="0.2">
      <c r="A8167" s="6">
        <f t="shared" si="254"/>
        <v>1560488400.0017107</v>
      </c>
      <c r="B8167" s="9">
        <f t="shared" si="255"/>
        <v>43630.208333353134</v>
      </c>
      <c r="C8167" s="7" t="s">
        <v>37746</v>
      </c>
      <c r="D8167" s="1" t="s">
        <v>9</v>
      </c>
      <c r="E8167" s="1">
        <v>7322</v>
      </c>
      <c r="F8167" s="1" t="s">
        <v>26290</v>
      </c>
      <c r="G8167" s="1" t="s">
        <v>37747</v>
      </c>
      <c r="H8167" s="1" t="s">
        <v>20739</v>
      </c>
      <c r="I8167" s="1" t="s">
        <v>37748</v>
      </c>
      <c r="J8167" s="1" t="s">
        <v>37749</v>
      </c>
    </row>
    <row r="8168" spans="1:10" x14ac:dyDescent="0.2">
      <c r="A8168" s="6">
        <f t="shared" si="254"/>
        <v>1560484800.0017109</v>
      </c>
      <c r="B8168" s="9">
        <f t="shared" si="255"/>
        <v>43630.166666686469</v>
      </c>
      <c r="C8168" s="7" t="s">
        <v>37750</v>
      </c>
      <c r="D8168" s="1" t="s">
        <v>9</v>
      </c>
      <c r="E8168" s="1" t="s">
        <v>15014</v>
      </c>
      <c r="F8168" s="1" t="s">
        <v>37751</v>
      </c>
      <c r="G8168" s="1" t="s">
        <v>24364</v>
      </c>
      <c r="H8168" s="1">
        <v>7322</v>
      </c>
      <c r="I8168" s="1" t="s">
        <v>37752</v>
      </c>
      <c r="J8168" s="1" t="s">
        <v>37753</v>
      </c>
    </row>
    <row r="8169" spans="1:10" x14ac:dyDescent="0.2">
      <c r="A8169" s="6">
        <f t="shared" si="254"/>
        <v>1560481200.0017111</v>
      </c>
      <c r="B8169" s="9">
        <f t="shared" si="255"/>
        <v>43630.125000019805</v>
      </c>
      <c r="C8169" s="7" t="s">
        <v>37754</v>
      </c>
      <c r="D8169" s="1" t="s">
        <v>9</v>
      </c>
      <c r="E8169" s="1" t="s">
        <v>37755</v>
      </c>
      <c r="F8169" s="1" t="s">
        <v>37756</v>
      </c>
      <c r="G8169" s="1" t="s">
        <v>37757</v>
      </c>
      <c r="H8169" s="1" t="s">
        <v>15014</v>
      </c>
      <c r="I8169" s="3">
        <v>44035</v>
      </c>
      <c r="J8169" s="1" t="s">
        <v>37758</v>
      </c>
    </row>
    <row r="8170" spans="1:10" x14ac:dyDescent="0.2">
      <c r="A8170" s="6">
        <f t="shared" si="254"/>
        <v>1560477600.0017114</v>
      </c>
      <c r="B8170" s="9">
        <f t="shared" si="255"/>
        <v>43630.083333353141</v>
      </c>
      <c r="C8170" s="7" t="s">
        <v>37759</v>
      </c>
      <c r="D8170" s="1" t="s">
        <v>9</v>
      </c>
      <c r="E8170" s="1" t="s">
        <v>37760</v>
      </c>
      <c r="F8170" s="1" t="s">
        <v>37761</v>
      </c>
      <c r="G8170" s="1">
        <v>7279</v>
      </c>
      <c r="H8170" s="1" t="s">
        <v>37755</v>
      </c>
      <c r="I8170" s="1" t="s">
        <v>37762</v>
      </c>
      <c r="J8170" s="1" t="s">
        <v>37763</v>
      </c>
    </row>
    <row r="8171" spans="1:10" x14ac:dyDescent="0.2">
      <c r="A8171" s="6">
        <f t="shared" si="254"/>
        <v>1560474000.0017116</v>
      </c>
      <c r="B8171" s="9">
        <f t="shared" si="255"/>
        <v>43630.041666686477</v>
      </c>
      <c r="C8171" s="7" t="s">
        <v>37764</v>
      </c>
      <c r="D8171" s="1" t="s">
        <v>9</v>
      </c>
      <c r="E8171" s="1" t="s">
        <v>15201</v>
      </c>
      <c r="F8171" s="1" t="s">
        <v>37765</v>
      </c>
      <c r="G8171" s="1">
        <v>7270</v>
      </c>
      <c r="H8171" s="1" t="s">
        <v>37760</v>
      </c>
      <c r="I8171" s="1" t="s">
        <v>13934</v>
      </c>
      <c r="J8171" s="1" t="s">
        <v>37766</v>
      </c>
    </row>
    <row r="8172" spans="1:10" x14ac:dyDescent="0.2">
      <c r="A8172" s="6">
        <f t="shared" si="254"/>
        <v>1560470400.0017118</v>
      </c>
      <c r="B8172" s="9">
        <f t="shared" si="255"/>
        <v>43630.000000019812</v>
      </c>
      <c r="C8172" s="7" t="s">
        <v>37767</v>
      </c>
      <c r="D8172" s="1" t="s">
        <v>9</v>
      </c>
      <c r="E8172" s="1" t="s">
        <v>37768</v>
      </c>
      <c r="F8172" s="1" t="s">
        <v>26290</v>
      </c>
      <c r="G8172" s="1" t="s">
        <v>37769</v>
      </c>
      <c r="H8172" s="1" t="s">
        <v>15201</v>
      </c>
      <c r="I8172" s="1" t="s">
        <v>37770</v>
      </c>
      <c r="J8172" s="1" t="s">
        <v>37771</v>
      </c>
    </row>
    <row r="8173" spans="1:10" x14ac:dyDescent="0.2">
      <c r="A8173" s="6">
        <f t="shared" si="254"/>
        <v>1560466800.0017121</v>
      </c>
      <c r="B8173" s="9">
        <f t="shared" si="255"/>
        <v>43629.958333353148</v>
      </c>
      <c r="C8173" s="7" t="s">
        <v>37772</v>
      </c>
      <c r="D8173" s="1" t="s">
        <v>9</v>
      </c>
      <c r="E8173" s="1" t="s">
        <v>23892</v>
      </c>
      <c r="F8173" s="1" t="s">
        <v>37773</v>
      </c>
      <c r="G8173" s="1" t="s">
        <v>37774</v>
      </c>
      <c r="H8173" s="1" t="s">
        <v>37768</v>
      </c>
      <c r="I8173" s="1" t="s">
        <v>37775</v>
      </c>
      <c r="J8173" s="1" t="s">
        <v>37776</v>
      </c>
    </row>
    <row r="8174" spans="1:10" x14ac:dyDescent="0.2">
      <c r="A8174" s="6">
        <f t="shared" si="254"/>
        <v>1560463200.0017123</v>
      </c>
      <c r="B8174" s="9">
        <f t="shared" si="255"/>
        <v>43629.916666686484</v>
      </c>
      <c r="C8174" s="7" t="s">
        <v>37777</v>
      </c>
      <c r="D8174" s="1" t="s">
        <v>9</v>
      </c>
      <c r="E8174" s="1" t="s">
        <v>37778</v>
      </c>
      <c r="F8174" s="1" t="s">
        <v>25659</v>
      </c>
      <c r="G8174" s="1" t="s">
        <v>37779</v>
      </c>
      <c r="H8174" s="1" t="s">
        <v>23892</v>
      </c>
      <c r="I8174" s="1" t="s">
        <v>37780</v>
      </c>
      <c r="J8174" s="1" t="s">
        <v>37781</v>
      </c>
    </row>
    <row r="8175" spans="1:10" x14ac:dyDescent="0.2">
      <c r="A8175" s="6">
        <f t="shared" si="254"/>
        <v>1560459600.0017123</v>
      </c>
      <c r="B8175" s="9">
        <f t="shared" si="255"/>
        <v>43629.87500001982</v>
      </c>
      <c r="C8175" s="7" t="s">
        <v>37782</v>
      </c>
      <c r="D8175" s="1" t="s">
        <v>9</v>
      </c>
      <c r="E8175" s="1" t="s">
        <v>37783</v>
      </c>
      <c r="F8175" s="1">
        <v>7395</v>
      </c>
      <c r="G8175" s="1" t="s">
        <v>37783</v>
      </c>
      <c r="H8175" s="1" t="s">
        <v>37778</v>
      </c>
      <c r="I8175" s="1" t="s">
        <v>37784</v>
      </c>
      <c r="J8175" s="1" t="s">
        <v>37785</v>
      </c>
    </row>
    <row r="8176" spans="1:10" x14ac:dyDescent="0.2">
      <c r="A8176" s="6">
        <f t="shared" si="254"/>
        <v>1560456000.0017126</v>
      </c>
      <c r="B8176" s="9">
        <f t="shared" si="255"/>
        <v>43629.833333353155</v>
      </c>
      <c r="C8176" s="7" t="s">
        <v>37786</v>
      </c>
      <c r="D8176" s="1" t="s">
        <v>9</v>
      </c>
      <c r="E8176" s="1" t="s">
        <v>37787</v>
      </c>
      <c r="F8176" s="1">
        <v>7350</v>
      </c>
      <c r="G8176" s="1" t="s">
        <v>15053</v>
      </c>
      <c r="H8176" s="1" t="s">
        <v>37783</v>
      </c>
      <c r="I8176" s="1" t="s">
        <v>37788</v>
      </c>
      <c r="J8176" s="1" t="s">
        <v>37789</v>
      </c>
    </row>
    <row r="8177" spans="1:10" x14ac:dyDescent="0.2">
      <c r="A8177" s="6">
        <f t="shared" si="254"/>
        <v>1560452400.0017128</v>
      </c>
      <c r="B8177" s="9">
        <f t="shared" si="255"/>
        <v>43629.791666686491</v>
      </c>
      <c r="C8177" s="7" t="s">
        <v>37790</v>
      </c>
      <c r="D8177" s="1" t="s">
        <v>9</v>
      </c>
      <c r="E8177" s="1" t="s">
        <v>26548</v>
      </c>
      <c r="F8177" s="1" t="s">
        <v>15130</v>
      </c>
      <c r="G8177" s="1" t="s">
        <v>20617</v>
      </c>
      <c r="H8177" s="1" t="s">
        <v>37787</v>
      </c>
      <c r="I8177" s="1" t="s">
        <v>37791</v>
      </c>
      <c r="J8177" s="1" t="s">
        <v>37792</v>
      </c>
    </row>
    <row r="8178" spans="1:10" x14ac:dyDescent="0.2">
      <c r="A8178" s="6">
        <f t="shared" si="254"/>
        <v>1560448800.001713</v>
      </c>
      <c r="B8178" s="9">
        <f t="shared" si="255"/>
        <v>43629.750000019827</v>
      </c>
      <c r="C8178" s="7" t="s">
        <v>37793</v>
      </c>
      <c r="D8178" s="1" t="s">
        <v>9</v>
      </c>
      <c r="E8178" s="1" t="s">
        <v>2450</v>
      </c>
      <c r="F8178" s="1">
        <v>7370</v>
      </c>
      <c r="G8178" s="1" t="s">
        <v>2450</v>
      </c>
      <c r="H8178" s="1" t="s">
        <v>26548</v>
      </c>
      <c r="I8178" s="1" t="s">
        <v>37794</v>
      </c>
      <c r="J8178" s="1" t="s">
        <v>37795</v>
      </c>
    </row>
    <row r="8179" spans="1:10" x14ac:dyDescent="0.2">
      <c r="A8179" s="6">
        <f t="shared" si="254"/>
        <v>1560445200.0017133</v>
      </c>
      <c r="B8179" s="9">
        <f t="shared" si="255"/>
        <v>43629.708333353163</v>
      </c>
      <c r="C8179" s="7" t="s">
        <v>37796</v>
      </c>
      <c r="D8179" s="1" t="s">
        <v>9</v>
      </c>
      <c r="E8179" s="1" t="s">
        <v>37797</v>
      </c>
      <c r="F8179" s="1" t="s">
        <v>37798</v>
      </c>
      <c r="G8179" s="1" t="s">
        <v>37799</v>
      </c>
      <c r="H8179" s="1" t="s">
        <v>2450</v>
      </c>
      <c r="I8179" s="1" t="s">
        <v>37800</v>
      </c>
      <c r="J8179" s="1" t="s">
        <v>37801</v>
      </c>
    </row>
    <row r="8180" spans="1:10" x14ac:dyDescent="0.2">
      <c r="A8180" s="6">
        <f t="shared" si="254"/>
        <v>1560441600.0017135</v>
      </c>
      <c r="B8180" s="9">
        <f t="shared" si="255"/>
        <v>43629.666666686499</v>
      </c>
      <c r="C8180" s="7" t="s">
        <v>37802</v>
      </c>
      <c r="D8180" s="1" t="s">
        <v>9</v>
      </c>
      <c r="E8180" s="1">
        <v>7274</v>
      </c>
      <c r="F8180" s="1">
        <v>7280</v>
      </c>
      <c r="G8180" s="1" t="s">
        <v>15481</v>
      </c>
      <c r="H8180" s="1" t="s">
        <v>37797</v>
      </c>
      <c r="I8180" s="1" t="s">
        <v>24955</v>
      </c>
      <c r="J8180" s="1" t="s">
        <v>37803</v>
      </c>
    </row>
    <row r="8181" spans="1:10" x14ac:dyDescent="0.2">
      <c r="A8181" s="6">
        <f t="shared" si="254"/>
        <v>1560438000.0017138</v>
      </c>
      <c r="B8181" s="9">
        <f t="shared" si="255"/>
        <v>43629.625000019834</v>
      </c>
      <c r="C8181" s="7" t="s">
        <v>37804</v>
      </c>
      <c r="D8181" s="1" t="s">
        <v>9</v>
      </c>
      <c r="E8181" s="1" t="s">
        <v>37805</v>
      </c>
      <c r="F8181" s="1">
        <v>7310</v>
      </c>
      <c r="G8181" s="1" t="s">
        <v>37806</v>
      </c>
      <c r="H8181" s="1">
        <v>7274</v>
      </c>
      <c r="I8181" s="1" t="s">
        <v>37807</v>
      </c>
      <c r="J8181" s="1" t="s">
        <v>37808</v>
      </c>
    </row>
    <row r="8182" spans="1:10" x14ac:dyDescent="0.2">
      <c r="A8182" s="6">
        <f t="shared" si="254"/>
        <v>1560434400.001714</v>
      </c>
      <c r="B8182" s="9">
        <f t="shared" si="255"/>
        <v>43629.58333335317</v>
      </c>
      <c r="C8182" s="7" t="s">
        <v>37809</v>
      </c>
      <c r="D8182" s="1" t="s">
        <v>9</v>
      </c>
      <c r="E8182" s="1" t="s">
        <v>37810</v>
      </c>
      <c r="F8182" s="1" t="s">
        <v>37811</v>
      </c>
      <c r="G8182" s="1" t="s">
        <v>37812</v>
      </c>
      <c r="H8182" s="1" t="s">
        <v>37805</v>
      </c>
      <c r="I8182" s="1" t="s">
        <v>37813</v>
      </c>
      <c r="J8182" s="1" t="s">
        <v>37814</v>
      </c>
    </row>
    <row r="8183" spans="1:10" x14ac:dyDescent="0.2">
      <c r="A8183" s="6">
        <f t="shared" si="254"/>
        <v>1560430800.001714</v>
      </c>
      <c r="B8183" s="9">
        <f t="shared" si="255"/>
        <v>43629.541666686506</v>
      </c>
      <c r="C8183" s="7" t="s">
        <v>37815</v>
      </c>
      <c r="D8183" s="1" t="s">
        <v>9</v>
      </c>
      <c r="E8183" s="1" t="s">
        <v>37816</v>
      </c>
      <c r="F8183" s="1">
        <v>7274</v>
      </c>
      <c r="G8183" s="1" t="s">
        <v>37817</v>
      </c>
      <c r="H8183" s="1" t="s">
        <v>37810</v>
      </c>
      <c r="I8183" s="1" t="s">
        <v>35564</v>
      </c>
      <c r="J8183" s="1" t="s">
        <v>37818</v>
      </c>
    </row>
    <row r="8184" spans="1:10" x14ac:dyDescent="0.2">
      <c r="A8184" s="6">
        <f t="shared" si="254"/>
        <v>1560427200.0017142</v>
      </c>
      <c r="B8184" s="9">
        <f t="shared" si="255"/>
        <v>43629.500000019842</v>
      </c>
      <c r="C8184" s="7" t="s">
        <v>37819</v>
      </c>
      <c r="D8184" s="1" t="s">
        <v>9</v>
      </c>
      <c r="E8184" s="1" t="s">
        <v>37820</v>
      </c>
      <c r="F8184" s="1" t="s">
        <v>37821</v>
      </c>
      <c r="G8184" s="1">
        <v>7150</v>
      </c>
      <c r="H8184" s="1" t="s">
        <v>37816</v>
      </c>
      <c r="I8184" s="1" t="s">
        <v>37822</v>
      </c>
      <c r="J8184" s="1" t="s">
        <v>37823</v>
      </c>
    </row>
    <row r="8185" spans="1:10" x14ac:dyDescent="0.2">
      <c r="A8185" s="6">
        <f t="shared" si="254"/>
        <v>1560423600.0017145</v>
      </c>
      <c r="B8185" s="9">
        <f t="shared" si="255"/>
        <v>43629.458333353177</v>
      </c>
      <c r="C8185" s="7" t="s">
        <v>37824</v>
      </c>
      <c r="D8185" s="1" t="s">
        <v>9</v>
      </c>
      <c r="E8185" s="1" t="s">
        <v>15427</v>
      </c>
      <c r="F8185" s="1" t="s">
        <v>24380</v>
      </c>
      <c r="G8185" s="1" t="s">
        <v>37825</v>
      </c>
      <c r="H8185" s="1" t="s">
        <v>37820</v>
      </c>
      <c r="I8185" s="1" t="s">
        <v>37826</v>
      </c>
      <c r="J8185" s="1" t="s">
        <v>37827</v>
      </c>
    </row>
    <row r="8186" spans="1:10" x14ac:dyDescent="0.2">
      <c r="A8186" s="6">
        <f t="shared" si="254"/>
        <v>1560420000.0017147</v>
      </c>
      <c r="B8186" s="9">
        <f t="shared" si="255"/>
        <v>43629.416666686513</v>
      </c>
      <c r="C8186" s="7" t="s">
        <v>37828</v>
      </c>
      <c r="D8186" s="1" t="s">
        <v>9</v>
      </c>
      <c r="E8186" s="1" t="s">
        <v>37829</v>
      </c>
      <c r="F8186" s="1" t="s">
        <v>37830</v>
      </c>
      <c r="G8186" s="1" t="s">
        <v>37831</v>
      </c>
      <c r="H8186" s="1" t="s">
        <v>15427</v>
      </c>
      <c r="I8186" s="1" t="s">
        <v>37832</v>
      </c>
      <c r="J8186" s="1" t="s">
        <v>37833</v>
      </c>
    </row>
    <row r="8187" spans="1:10" x14ac:dyDescent="0.2">
      <c r="A8187" s="6">
        <f t="shared" si="254"/>
        <v>1560416400.0017149</v>
      </c>
      <c r="B8187" s="9">
        <f t="shared" si="255"/>
        <v>43629.375000019849</v>
      </c>
      <c r="C8187" s="7" t="s">
        <v>37834</v>
      </c>
      <c r="D8187" s="1" t="s">
        <v>9</v>
      </c>
      <c r="E8187" s="1" t="s">
        <v>37835</v>
      </c>
      <c r="F8187" s="1" t="s">
        <v>37836</v>
      </c>
      <c r="G8187" s="1">
        <v>7170</v>
      </c>
      <c r="H8187" s="1" t="s">
        <v>37829</v>
      </c>
      <c r="I8187" s="1" t="s">
        <v>37837</v>
      </c>
      <c r="J8187" s="1" t="s">
        <v>37838</v>
      </c>
    </row>
    <row r="8188" spans="1:10" x14ac:dyDescent="0.2">
      <c r="A8188" s="6">
        <f t="shared" si="254"/>
        <v>1560412800.0017152</v>
      </c>
      <c r="B8188" s="9">
        <f t="shared" si="255"/>
        <v>43629.333333353185</v>
      </c>
      <c r="C8188" s="7" t="s">
        <v>37839</v>
      </c>
      <c r="D8188" s="1" t="s">
        <v>9</v>
      </c>
      <c r="E8188" s="1">
        <v>7213</v>
      </c>
      <c r="F8188" s="1" t="s">
        <v>37840</v>
      </c>
      <c r="G8188" s="1" t="s">
        <v>37841</v>
      </c>
      <c r="H8188" s="1" t="s">
        <v>37835</v>
      </c>
      <c r="I8188" s="1" t="s">
        <v>37842</v>
      </c>
      <c r="J8188" s="1" t="s">
        <v>37843</v>
      </c>
    </row>
    <row r="8189" spans="1:10" x14ac:dyDescent="0.2">
      <c r="A8189" s="6">
        <f t="shared" si="254"/>
        <v>1560409200.0017154</v>
      </c>
      <c r="B8189" s="9">
        <f t="shared" si="255"/>
        <v>43629.29166668652</v>
      </c>
      <c r="C8189" s="7" t="s">
        <v>37844</v>
      </c>
      <c r="D8189" s="1" t="s">
        <v>9</v>
      </c>
      <c r="E8189" s="1" t="s">
        <v>37845</v>
      </c>
      <c r="F8189" s="1" t="s">
        <v>37846</v>
      </c>
      <c r="G8189" s="1" t="s">
        <v>37847</v>
      </c>
      <c r="H8189" s="1">
        <v>7213</v>
      </c>
      <c r="I8189" s="1" t="s">
        <v>9790</v>
      </c>
      <c r="J8189" s="1" t="s">
        <v>37848</v>
      </c>
    </row>
    <row r="8190" spans="1:10" x14ac:dyDescent="0.2">
      <c r="A8190" s="6">
        <f t="shared" si="254"/>
        <v>1560405600.0017157</v>
      </c>
      <c r="B8190" s="9">
        <f t="shared" si="255"/>
        <v>43629.250000019856</v>
      </c>
      <c r="C8190" s="7" t="s">
        <v>37849</v>
      </c>
      <c r="D8190" s="1" t="s">
        <v>9</v>
      </c>
      <c r="E8190" s="1" t="s">
        <v>37850</v>
      </c>
      <c r="F8190" s="1" t="s">
        <v>37851</v>
      </c>
      <c r="G8190" s="1">
        <v>7175</v>
      </c>
      <c r="H8190" s="1" t="s">
        <v>37845</v>
      </c>
      <c r="I8190" s="1" t="s">
        <v>37852</v>
      </c>
      <c r="J8190" s="1" t="s">
        <v>37853</v>
      </c>
    </row>
    <row r="8191" spans="1:10" x14ac:dyDescent="0.2">
      <c r="A8191" s="6">
        <f t="shared" si="254"/>
        <v>1560402000.0017157</v>
      </c>
      <c r="B8191" s="9">
        <f t="shared" si="255"/>
        <v>43629.208333353192</v>
      </c>
      <c r="C8191" s="7" t="s">
        <v>37854</v>
      </c>
      <c r="D8191" s="1" t="s">
        <v>9</v>
      </c>
      <c r="E8191" s="1" t="s">
        <v>37855</v>
      </c>
      <c r="F8191" s="1" t="s">
        <v>37855</v>
      </c>
      <c r="G8191" s="1" t="s">
        <v>25511</v>
      </c>
      <c r="H8191" s="1" t="s">
        <v>37850</v>
      </c>
      <c r="I8191" s="1" t="s">
        <v>37856</v>
      </c>
      <c r="J8191" s="1" t="s">
        <v>37857</v>
      </c>
    </row>
    <row r="8192" spans="1:10" x14ac:dyDescent="0.2">
      <c r="A8192" s="6">
        <f t="shared" si="254"/>
        <v>1560398400.0017159</v>
      </c>
      <c r="B8192" s="9">
        <f t="shared" si="255"/>
        <v>43629.166666686528</v>
      </c>
      <c r="C8192" s="7" t="s">
        <v>37858</v>
      </c>
      <c r="D8192" s="1" t="s">
        <v>9</v>
      </c>
      <c r="E8192" s="1">
        <v>7196</v>
      </c>
      <c r="F8192" s="1">
        <v>7221</v>
      </c>
      <c r="G8192" s="1" t="s">
        <v>37859</v>
      </c>
      <c r="H8192" s="1" t="s">
        <v>37855</v>
      </c>
      <c r="I8192" s="1" t="s">
        <v>37860</v>
      </c>
      <c r="J8192" s="1" t="s">
        <v>37861</v>
      </c>
    </row>
    <row r="8193" spans="1:10" x14ac:dyDescent="0.2">
      <c r="A8193" s="6">
        <f t="shared" si="254"/>
        <v>1560394800.0017161</v>
      </c>
      <c r="B8193" s="9">
        <f t="shared" si="255"/>
        <v>43629.125000019863</v>
      </c>
      <c r="C8193" s="7" t="s">
        <v>37862</v>
      </c>
      <c r="D8193" s="1" t="s">
        <v>9</v>
      </c>
      <c r="E8193" s="1" t="s">
        <v>15226</v>
      </c>
      <c r="F8193" s="1" t="s">
        <v>37863</v>
      </c>
      <c r="G8193" s="1">
        <v>7150</v>
      </c>
      <c r="H8193" s="1">
        <v>7196</v>
      </c>
      <c r="I8193" s="1" t="s">
        <v>37864</v>
      </c>
      <c r="J8193" s="1" t="s">
        <v>37865</v>
      </c>
    </row>
    <row r="8194" spans="1:10" x14ac:dyDescent="0.2">
      <c r="A8194" s="6">
        <f t="shared" si="254"/>
        <v>1560391200.0017164</v>
      </c>
      <c r="B8194" s="9">
        <f t="shared" si="255"/>
        <v>43629.083333353199</v>
      </c>
      <c r="C8194" s="7" t="s">
        <v>37866</v>
      </c>
      <c r="D8194" s="1" t="s">
        <v>9</v>
      </c>
      <c r="E8194" s="1" t="s">
        <v>37867</v>
      </c>
      <c r="F8194" s="1" t="s">
        <v>37868</v>
      </c>
      <c r="G8194" s="1">
        <v>7180</v>
      </c>
      <c r="H8194" s="1" t="s">
        <v>15226</v>
      </c>
      <c r="I8194" s="1" t="s">
        <v>17159</v>
      </c>
      <c r="J8194" s="1" t="s">
        <v>37869</v>
      </c>
    </row>
    <row r="8195" spans="1:10" x14ac:dyDescent="0.2">
      <c r="A8195" s="6">
        <f t="shared" si="254"/>
        <v>1560387600.0017166</v>
      </c>
      <c r="B8195" s="9">
        <f t="shared" si="255"/>
        <v>43629.041666686535</v>
      </c>
      <c r="C8195" s="7" t="s">
        <v>37870</v>
      </c>
      <c r="D8195" s="1" t="s">
        <v>9</v>
      </c>
      <c r="E8195" s="1" t="s">
        <v>24314</v>
      </c>
      <c r="F8195" s="1">
        <v>7244</v>
      </c>
      <c r="G8195" s="1" t="s">
        <v>37871</v>
      </c>
      <c r="H8195" s="1" t="s">
        <v>37867</v>
      </c>
      <c r="I8195" s="1" t="s">
        <v>37872</v>
      </c>
      <c r="J8195" s="1" t="s">
        <v>37873</v>
      </c>
    </row>
    <row r="8196" spans="1:10" x14ac:dyDescent="0.2">
      <c r="A8196" s="6">
        <f t="shared" ref="A8196:A8259" si="256">(B8196-DATE(1970,1,1))*86400</f>
        <v>1560384000.0017169</v>
      </c>
      <c r="B8196" s="9">
        <f t="shared" si="255"/>
        <v>43629.000000019871</v>
      </c>
      <c r="C8196" s="7" t="s">
        <v>37874</v>
      </c>
      <c r="D8196" s="1" t="s">
        <v>9</v>
      </c>
      <c r="E8196" s="1" t="s">
        <v>37875</v>
      </c>
      <c r="F8196" s="1">
        <v>7260</v>
      </c>
      <c r="G8196" s="1" t="s">
        <v>37876</v>
      </c>
      <c r="H8196" s="1" t="s">
        <v>24314</v>
      </c>
      <c r="I8196" s="1" t="s">
        <v>37877</v>
      </c>
      <c r="J8196" s="1" t="s">
        <v>37878</v>
      </c>
    </row>
    <row r="8197" spans="1:10" x14ac:dyDescent="0.2">
      <c r="A8197" s="6">
        <f t="shared" si="256"/>
        <v>1560380400.0017171</v>
      </c>
      <c r="B8197" s="9">
        <f t="shared" ref="B8197:B8260" si="257">B8196-TIME(1,0,0)</f>
        <v>43628.958333353206</v>
      </c>
      <c r="C8197" s="7" t="s">
        <v>37879</v>
      </c>
      <c r="D8197" s="1" t="s">
        <v>9</v>
      </c>
      <c r="E8197" s="1" t="s">
        <v>14970</v>
      </c>
      <c r="F8197" s="1" t="s">
        <v>37880</v>
      </c>
      <c r="G8197" s="1" t="s">
        <v>26590</v>
      </c>
      <c r="H8197" s="1" t="s">
        <v>37875</v>
      </c>
      <c r="I8197" s="1" t="s">
        <v>35922</v>
      </c>
      <c r="J8197" s="1" t="s">
        <v>37881</v>
      </c>
    </row>
    <row r="8198" spans="1:10" x14ac:dyDescent="0.2">
      <c r="A8198" s="6">
        <f t="shared" si="256"/>
        <v>1560376800.0017173</v>
      </c>
      <c r="B8198" s="9">
        <f t="shared" si="257"/>
        <v>43628.916666686542</v>
      </c>
      <c r="C8198" s="7" t="s">
        <v>37882</v>
      </c>
      <c r="D8198" s="1" t="s">
        <v>9</v>
      </c>
      <c r="E8198" s="1" t="s">
        <v>37883</v>
      </c>
      <c r="F8198" s="1" t="s">
        <v>14964</v>
      </c>
      <c r="G8198" s="1" t="s">
        <v>24386</v>
      </c>
      <c r="H8198" s="1" t="s">
        <v>14970</v>
      </c>
      <c r="I8198" s="1" t="s">
        <v>37884</v>
      </c>
      <c r="J8198" s="1" t="s">
        <v>37885</v>
      </c>
    </row>
    <row r="8199" spans="1:10" x14ac:dyDescent="0.2">
      <c r="A8199" s="6">
        <f t="shared" si="256"/>
        <v>1560373200.0017176</v>
      </c>
      <c r="B8199" s="9">
        <f t="shared" si="257"/>
        <v>43628.875000019878</v>
      </c>
      <c r="C8199" s="7" t="s">
        <v>37886</v>
      </c>
      <c r="D8199" s="1" t="s">
        <v>9</v>
      </c>
      <c r="E8199" s="1" t="s">
        <v>37887</v>
      </c>
      <c r="F8199" s="1" t="s">
        <v>37888</v>
      </c>
      <c r="G8199" s="1" t="s">
        <v>23759</v>
      </c>
      <c r="H8199" s="1" t="s">
        <v>37883</v>
      </c>
      <c r="I8199" s="1" t="s">
        <v>37889</v>
      </c>
      <c r="J8199" s="1" t="s">
        <v>37890</v>
      </c>
    </row>
    <row r="8200" spans="1:10" x14ac:dyDescent="0.2">
      <c r="A8200" s="6">
        <f t="shared" si="256"/>
        <v>1560369600.0017176</v>
      </c>
      <c r="B8200" s="9">
        <f t="shared" si="257"/>
        <v>43628.833333353214</v>
      </c>
      <c r="C8200" s="7" t="s">
        <v>37891</v>
      </c>
      <c r="D8200" s="1" t="s">
        <v>9</v>
      </c>
      <c r="E8200" s="1" t="s">
        <v>37892</v>
      </c>
      <c r="F8200" s="1" t="s">
        <v>24325</v>
      </c>
      <c r="G8200" s="1">
        <v>7181</v>
      </c>
      <c r="H8200" s="1" t="s">
        <v>37887</v>
      </c>
      <c r="I8200" s="1" t="s">
        <v>37893</v>
      </c>
      <c r="J8200" s="1" t="s">
        <v>37894</v>
      </c>
    </row>
    <row r="8201" spans="1:10" x14ac:dyDescent="0.2">
      <c r="A8201" s="6">
        <f t="shared" si="256"/>
        <v>1560366000.0017178</v>
      </c>
      <c r="B8201" s="9">
        <f t="shared" si="257"/>
        <v>43628.791666686549</v>
      </c>
      <c r="C8201" s="7" t="s">
        <v>37895</v>
      </c>
      <c r="D8201" s="1" t="s">
        <v>9</v>
      </c>
      <c r="E8201" s="1" t="s">
        <v>15158</v>
      </c>
      <c r="F8201" s="1" t="s">
        <v>37896</v>
      </c>
      <c r="G8201" s="1" t="s">
        <v>37897</v>
      </c>
      <c r="H8201" s="1" t="s">
        <v>37892</v>
      </c>
      <c r="I8201" s="1" t="s">
        <v>37898</v>
      </c>
      <c r="J8201" s="1" t="s">
        <v>37899</v>
      </c>
    </row>
    <row r="8202" spans="1:10" x14ac:dyDescent="0.2">
      <c r="A8202" s="6">
        <f t="shared" si="256"/>
        <v>1560362400.001718</v>
      </c>
      <c r="B8202" s="9">
        <f t="shared" si="257"/>
        <v>43628.750000019885</v>
      </c>
      <c r="C8202" s="7" t="s">
        <v>37900</v>
      </c>
      <c r="D8202" s="1" t="s">
        <v>9</v>
      </c>
      <c r="E8202" s="1" t="s">
        <v>37901</v>
      </c>
      <c r="F8202" s="1" t="s">
        <v>37902</v>
      </c>
      <c r="G8202" s="1" t="s">
        <v>37903</v>
      </c>
      <c r="H8202" s="1" t="s">
        <v>15158</v>
      </c>
      <c r="I8202" s="1" t="s">
        <v>37904</v>
      </c>
      <c r="J8202" s="1" t="s">
        <v>37905</v>
      </c>
    </row>
    <row r="8203" spans="1:10" x14ac:dyDescent="0.2">
      <c r="A8203" s="6">
        <f t="shared" si="256"/>
        <v>1560358800.0017183</v>
      </c>
      <c r="B8203" s="9">
        <f t="shared" si="257"/>
        <v>43628.708333353221</v>
      </c>
      <c r="C8203" s="7" t="s">
        <v>37906</v>
      </c>
      <c r="D8203" s="1" t="s">
        <v>9</v>
      </c>
      <c r="E8203" s="1" t="s">
        <v>37805</v>
      </c>
      <c r="F8203" s="1" t="s">
        <v>37907</v>
      </c>
      <c r="G8203" s="1">
        <v>7180</v>
      </c>
      <c r="H8203" s="1" t="s">
        <v>37901</v>
      </c>
      <c r="I8203" s="1" t="s">
        <v>37908</v>
      </c>
      <c r="J8203" s="1" t="s">
        <v>37909</v>
      </c>
    </row>
    <row r="8204" spans="1:10" x14ac:dyDescent="0.2">
      <c r="A8204" s="6">
        <f t="shared" si="256"/>
        <v>1560355200.0017185</v>
      </c>
      <c r="B8204" s="9">
        <f t="shared" si="257"/>
        <v>43628.666666686557</v>
      </c>
      <c r="C8204" s="7" t="s">
        <v>37910</v>
      </c>
      <c r="D8204" s="1" t="s">
        <v>9</v>
      </c>
      <c r="E8204" s="1" t="s">
        <v>37911</v>
      </c>
      <c r="F8204" s="1" t="s">
        <v>37912</v>
      </c>
      <c r="G8204" s="1" t="s">
        <v>25515</v>
      </c>
      <c r="H8204" s="1" t="s">
        <v>37805</v>
      </c>
      <c r="I8204" s="1" t="s">
        <v>37913</v>
      </c>
      <c r="J8204" s="1" t="s">
        <v>37914</v>
      </c>
    </row>
    <row r="8205" spans="1:10" x14ac:dyDescent="0.2">
      <c r="A8205" s="6">
        <f t="shared" si="256"/>
        <v>1560351600.0017188</v>
      </c>
      <c r="B8205" s="9">
        <f t="shared" si="257"/>
        <v>43628.625000019892</v>
      </c>
      <c r="C8205" s="7" t="s">
        <v>37915</v>
      </c>
      <c r="D8205" s="1" t="s">
        <v>9</v>
      </c>
      <c r="E8205" s="1">
        <v>7091</v>
      </c>
      <c r="F8205" s="1">
        <v>7311</v>
      </c>
      <c r="G8205" s="1" t="s">
        <v>37916</v>
      </c>
      <c r="H8205" s="1" t="s">
        <v>37911</v>
      </c>
      <c r="I8205" s="1" t="s">
        <v>37917</v>
      </c>
      <c r="J8205" s="1" t="s">
        <v>37918</v>
      </c>
    </row>
    <row r="8206" spans="1:10" x14ac:dyDescent="0.2">
      <c r="A8206" s="6">
        <f t="shared" si="256"/>
        <v>1560348000.001719</v>
      </c>
      <c r="B8206" s="9">
        <f t="shared" si="257"/>
        <v>43628.583333353228</v>
      </c>
      <c r="C8206" s="7" t="s">
        <v>37919</v>
      </c>
      <c r="D8206" s="1" t="s">
        <v>9</v>
      </c>
      <c r="E8206" s="1" t="s">
        <v>19739</v>
      </c>
      <c r="F8206" s="1" t="s">
        <v>20575</v>
      </c>
      <c r="G8206" s="1" t="s">
        <v>19735</v>
      </c>
      <c r="H8206" s="1">
        <v>7091</v>
      </c>
      <c r="I8206" s="1" t="s">
        <v>37920</v>
      </c>
      <c r="J8206" s="1" t="s">
        <v>37921</v>
      </c>
    </row>
    <row r="8207" spans="1:10" x14ac:dyDescent="0.2">
      <c r="A8207" s="6">
        <f t="shared" si="256"/>
        <v>1560344400.0017192</v>
      </c>
      <c r="B8207" s="9">
        <f t="shared" si="257"/>
        <v>43628.541666686564</v>
      </c>
      <c r="C8207" s="7" t="s">
        <v>37922</v>
      </c>
      <c r="D8207" s="1" t="s">
        <v>9</v>
      </c>
      <c r="E8207" s="1" t="s">
        <v>15269</v>
      </c>
      <c r="F8207" s="1">
        <v>7100</v>
      </c>
      <c r="G8207" s="1" t="s">
        <v>37923</v>
      </c>
      <c r="H8207" s="1" t="s">
        <v>19739</v>
      </c>
      <c r="I8207" s="1" t="s">
        <v>37924</v>
      </c>
      <c r="J8207" s="1" t="s">
        <v>37925</v>
      </c>
    </row>
    <row r="8208" spans="1:10" x14ac:dyDescent="0.2">
      <c r="A8208" s="6">
        <f t="shared" si="256"/>
        <v>1560340800.0017192</v>
      </c>
      <c r="B8208" s="9">
        <f t="shared" si="257"/>
        <v>43628.5000000199</v>
      </c>
      <c r="C8208" s="7" t="s">
        <v>37926</v>
      </c>
      <c r="D8208" s="1" t="s">
        <v>9</v>
      </c>
      <c r="E8208" s="1" t="s">
        <v>37927</v>
      </c>
      <c r="F8208" s="1">
        <v>7125</v>
      </c>
      <c r="G8208" s="1" t="s">
        <v>8564</v>
      </c>
      <c r="H8208" s="1" t="s">
        <v>15269</v>
      </c>
      <c r="I8208" s="1" t="s">
        <v>37928</v>
      </c>
      <c r="J8208" s="1" t="s">
        <v>37929</v>
      </c>
    </row>
    <row r="8209" spans="1:10" x14ac:dyDescent="0.2">
      <c r="A8209" s="6">
        <f t="shared" si="256"/>
        <v>1560337200.0017195</v>
      </c>
      <c r="B8209" s="9">
        <f t="shared" si="257"/>
        <v>43628.458333353236</v>
      </c>
      <c r="C8209" s="7" t="s">
        <v>37930</v>
      </c>
      <c r="D8209" s="1" t="s">
        <v>9</v>
      </c>
      <c r="E8209" s="1" t="s">
        <v>37931</v>
      </c>
      <c r="F8209" s="1" t="s">
        <v>37932</v>
      </c>
      <c r="G8209" s="1">
        <v>7050</v>
      </c>
      <c r="H8209" s="1" t="s">
        <v>37927</v>
      </c>
      <c r="I8209" s="1" t="s">
        <v>37933</v>
      </c>
      <c r="J8209" s="1" t="s">
        <v>37934</v>
      </c>
    </row>
    <row r="8210" spans="1:10" x14ac:dyDescent="0.2">
      <c r="A8210" s="6">
        <f t="shared" si="256"/>
        <v>1560333600.0017197</v>
      </c>
      <c r="B8210" s="9">
        <f t="shared" si="257"/>
        <v>43628.416666686571</v>
      </c>
      <c r="C8210" s="7" t="s">
        <v>37935</v>
      </c>
      <c r="D8210" s="1" t="s">
        <v>9</v>
      </c>
      <c r="E8210" s="1" t="s">
        <v>37936</v>
      </c>
      <c r="F8210" s="1">
        <v>7115</v>
      </c>
      <c r="G8210" s="1">
        <v>7036</v>
      </c>
      <c r="H8210" s="1" t="s">
        <v>37931</v>
      </c>
      <c r="I8210" s="1" t="s">
        <v>37937</v>
      </c>
      <c r="J8210" s="1" t="s">
        <v>37938</v>
      </c>
    </row>
    <row r="8211" spans="1:10" x14ac:dyDescent="0.2">
      <c r="A8211" s="6">
        <f t="shared" si="256"/>
        <v>1560330000.00172</v>
      </c>
      <c r="B8211" s="9">
        <f t="shared" si="257"/>
        <v>43628.375000019907</v>
      </c>
      <c r="C8211" s="7" t="s">
        <v>37939</v>
      </c>
      <c r="D8211" s="1" t="s">
        <v>9</v>
      </c>
      <c r="E8211" s="1">
        <v>7044</v>
      </c>
      <c r="F8211" s="1">
        <v>7044</v>
      </c>
      <c r="G8211" s="1" t="s">
        <v>37940</v>
      </c>
      <c r="H8211" s="1" t="s">
        <v>37936</v>
      </c>
      <c r="I8211" s="1" t="s">
        <v>37941</v>
      </c>
      <c r="J8211" s="1" t="s">
        <v>37942</v>
      </c>
    </row>
    <row r="8212" spans="1:10" x14ac:dyDescent="0.2">
      <c r="A8212" s="6">
        <f t="shared" si="256"/>
        <v>1560326400.0017202</v>
      </c>
      <c r="B8212" s="9">
        <f t="shared" si="257"/>
        <v>43628.333333353243</v>
      </c>
      <c r="C8212" s="7" t="s">
        <v>37943</v>
      </c>
      <c r="D8212" s="1" t="s">
        <v>9</v>
      </c>
      <c r="E8212" s="1">
        <v>7070</v>
      </c>
      <c r="F8212" s="1" t="s">
        <v>37944</v>
      </c>
      <c r="G8212" s="1" t="s">
        <v>37945</v>
      </c>
      <c r="H8212" s="1">
        <v>7044</v>
      </c>
      <c r="I8212" s="1" t="s">
        <v>37946</v>
      </c>
      <c r="J8212" s="1" t="s">
        <v>37947</v>
      </c>
    </row>
    <row r="8213" spans="1:10" x14ac:dyDescent="0.2">
      <c r="A8213" s="6">
        <f t="shared" si="256"/>
        <v>1560322800.0017204</v>
      </c>
      <c r="B8213" s="9">
        <f t="shared" si="257"/>
        <v>43628.291666686579</v>
      </c>
      <c r="C8213" s="7" t="s">
        <v>37948</v>
      </c>
      <c r="D8213" s="1" t="s">
        <v>9</v>
      </c>
      <c r="E8213" s="1" t="s">
        <v>37949</v>
      </c>
      <c r="F8213" s="1" t="s">
        <v>37950</v>
      </c>
      <c r="G8213" s="1" t="s">
        <v>37951</v>
      </c>
      <c r="H8213" s="1">
        <v>7070</v>
      </c>
      <c r="I8213" s="1" t="s">
        <v>37952</v>
      </c>
      <c r="J8213" s="1" t="s">
        <v>37953</v>
      </c>
    </row>
    <row r="8214" spans="1:10" x14ac:dyDescent="0.2">
      <c r="A8214" s="6">
        <f t="shared" si="256"/>
        <v>1560319200.0017207</v>
      </c>
      <c r="B8214" s="9">
        <f t="shared" si="257"/>
        <v>43628.250000019914</v>
      </c>
      <c r="C8214" s="7" t="s">
        <v>37954</v>
      </c>
      <c r="D8214" s="1" t="s">
        <v>9</v>
      </c>
      <c r="E8214" s="1" t="s">
        <v>19687</v>
      </c>
      <c r="F8214" s="1" t="s">
        <v>37955</v>
      </c>
      <c r="G8214" s="1" t="s">
        <v>37956</v>
      </c>
      <c r="H8214" s="1" t="s">
        <v>37949</v>
      </c>
      <c r="I8214" s="1" t="s">
        <v>37957</v>
      </c>
      <c r="J8214" s="1" t="s">
        <v>37958</v>
      </c>
    </row>
    <row r="8215" spans="1:10" x14ac:dyDescent="0.2">
      <c r="A8215" s="6">
        <f t="shared" si="256"/>
        <v>1560315600.0017209</v>
      </c>
      <c r="B8215" s="9">
        <f t="shared" si="257"/>
        <v>43628.20833335325</v>
      </c>
      <c r="C8215" s="7" t="s">
        <v>37959</v>
      </c>
      <c r="D8215" s="1" t="s">
        <v>9</v>
      </c>
      <c r="E8215" s="1" t="s">
        <v>37960</v>
      </c>
      <c r="F8215" s="1" t="s">
        <v>37961</v>
      </c>
      <c r="G8215" s="1" t="s">
        <v>3118</v>
      </c>
      <c r="H8215" s="1" t="s">
        <v>19687</v>
      </c>
      <c r="I8215" s="1" t="s">
        <v>37962</v>
      </c>
      <c r="J8215" s="1" t="s">
        <v>37963</v>
      </c>
    </row>
    <row r="8216" spans="1:10" x14ac:dyDescent="0.2">
      <c r="A8216" s="6">
        <f t="shared" si="256"/>
        <v>1560312000.0017209</v>
      </c>
      <c r="B8216" s="9">
        <f t="shared" si="257"/>
        <v>43628.166666686586</v>
      </c>
      <c r="C8216" s="7" t="s">
        <v>37964</v>
      </c>
      <c r="D8216" s="1" t="s">
        <v>9</v>
      </c>
      <c r="E8216" s="1" t="s">
        <v>37965</v>
      </c>
      <c r="F8216" s="1" t="s">
        <v>37966</v>
      </c>
      <c r="G8216" s="1">
        <v>7033</v>
      </c>
      <c r="H8216" s="1" t="s">
        <v>37960</v>
      </c>
      <c r="I8216" s="1" t="s">
        <v>37967</v>
      </c>
      <c r="J8216" s="1" t="s">
        <v>37968</v>
      </c>
    </row>
    <row r="8217" spans="1:10" x14ac:dyDescent="0.2">
      <c r="A8217" s="6">
        <f t="shared" si="256"/>
        <v>1560308400.0017211</v>
      </c>
      <c r="B8217" s="9">
        <f t="shared" si="257"/>
        <v>43628.125000019922</v>
      </c>
      <c r="C8217" s="7" t="s">
        <v>37969</v>
      </c>
      <c r="D8217" s="1" t="s">
        <v>9</v>
      </c>
      <c r="E8217" s="1" t="s">
        <v>37970</v>
      </c>
      <c r="F8217" s="1" t="s">
        <v>37971</v>
      </c>
      <c r="G8217" s="1" t="s">
        <v>37972</v>
      </c>
      <c r="H8217" s="1" t="s">
        <v>37965</v>
      </c>
      <c r="I8217" s="1" t="s">
        <v>37973</v>
      </c>
      <c r="J8217" s="1" t="s">
        <v>37974</v>
      </c>
    </row>
    <row r="8218" spans="1:10" x14ac:dyDescent="0.2">
      <c r="A8218" s="6">
        <f t="shared" si="256"/>
        <v>1560304800.0017214</v>
      </c>
      <c r="B8218" s="9">
        <f t="shared" si="257"/>
        <v>43628.083333353257</v>
      </c>
      <c r="C8218" s="7" t="s">
        <v>37975</v>
      </c>
      <c r="D8218" s="1" t="s">
        <v>9</v>
      </c>
      <c r="E8218" s="1">
        <v>6947</v>
      </c>
      <c r="F8218" s="1">
        <v>7112</v>
      </c>
      <c r="G8218" s="1">
        <v>6947</v>
      </c>
      <c r="H8218" s="1" t="s">
        <v>37970</v>
      </c>
      <c r="I8218" s="1" t="s">
        <v>37976</v>
      </c>
      <c r="J8218" s="1" t="s">
        <v>37977</v>
      </c>
    </row>
    <row r="8219" spans="1:10" x14ac:dyDescent="0.2">
      <c r="A8219" s="6">
        <f t="shared" si="256"/>
        <v>1560301200.0017216</v>
      </c>
      <c r="B8219" s="9">
        <f t="shared" si="257"/>
        <v>43628.041666686593</v>
      </c>
      <c r="C8219" s="7" t="s">
        <v>37978</v>
      </c>
      <c r="D8219" s="1" t="s">
        <v>9</v>
      </c>
      <c r="E8219" s="1" t="s">
        <v>37979</v>
      </c>
      <c r="F8219" s="1" t="s">
        <v>37980</v>
      </c>
      <c r="G8219" s="1" t="s">
        <v>37981</v>
      </c>
      <c r="H8219" s="1">
        <v>6947</v>
      </c>
      <c r="I8219" s="1" t="s">
        <v>3640</v>
      </c>
      <c r="J8219" s="1" t="s">
        <v>37982</v>
      </c>
    </row>
    <row r="8220" spans="1:10" x14ac:dyDescent="0.2">
      <c r="A8220" s="6">
        <f t="shared" si="256"/>
        <v>1560297600.0017219</v>
      </c>
      <c r="B8220" s="9">
        <f t="shared" si="257"/>
        <v>43628.000000019929</v>
      </c>
      <c r="C8220" s="7" t="s">
        <v>37983</v>
      </c>
      <c r="D8220" s="1" t="s">
        <v>9</v>
      </c>
      <c r="E8220" s="1">
        <v>6993</v>
      </c>
      <c r="F8220" s="1" t="s">
        <v>37984</v>
      </c>
      <c r="G8220" s="1">
        <v>6920</v>
      </c>
      <c r="H8220" s="1" t="s">
        <v>37979</v>
      </c>
      <c r="I8220" s="1" t="s">
        <v>37985</v>
      </c>
      <c r="J8220" s="1" t="s">
        <v>37986</v>
      </c>
    </row>
    <row r="8221" spans="1:10" x14ac:dyDescent="0.2">
      <c r="A8221" s="6">
        <f t="shared" si="256"/>
        <v>1560294000.0017221</v>
      </c>
      <c r="B8221" s="9">
        <f t="shared" si="257"/>
        <v>43627.958333353265</v>
      </c>
      <c r="C8221" s="7" t="s">
        <v>37987</v>
      </c>
      <c r="D8221" s="1" t="s">
        <v>9</v>
      </c>
      <c r="E8221" s="1" t="s">
        <v>2897</v>
      </c>
      <c r="F8221" s="1" t="s">
        <v>37988</v>
      </c>
      <c r="G8221" s="1" t="s">
        <v>37989</v>
      </c>
      <c r="H8221" s="1">
        <v>6993</v>
      </c>
      <c r="I8221" s="1" t="s">
        <v>37990</v>
      </c>
      <c r="J8221" s="1" t="s">
        <v>37991</v>
      </c>
    </row>
    <row r="8222" spans="1:10" x14ac:dyDescent="0.2">
      <c r="A8222" s="6">
        <f t="shared" si="256"/>
        <v>1560290400.0017223</v>
      </c>
      <c r="B8222" s="9">
        <f t="shared" si="257"/>
        <v>43627.9166666866</v>
      </c>
      <c r="C8222" s="7" t="s">
        <v>37992</v>
      </c>
      <c r="D8222" s="1" t="s">
        <v>9</v>
      </c>
      <c r="E8222" s="1" t="s">
        <v>37993</v>
      </c>
      <c r="F8222" s="1" t="s">
        <v>2834</v>
      </c>
      <c r="G8222" s="1" t="s">
        <v>37994</v>
      </c>
      <c r="H8222" s="1" t="s">
        <v>2897</v>
      </c>
      <c r="I8222" s="1" t="s">
        <v>37995</v>
      </c>
      <c r="J8222" s="1" t="s">
        <v>37996</v>
      </c>
    </row>
    <row r="8223" spans="1:10" x14ac:dyDescent="0.2">
      <c r="A8223" s="6">
        <f t="shared" si="256"/>
        <v>1560286800.0017226</v>
      </c>
      <c r="B8223" s="9">
        <f t="shared" si="257"/>
        <v>43627.875000019936</v>
      </c>
      <c r="C8223" s="7" t="s">
        <v>37997</v>
      </c>
      <c r="D8223" s="1" t="s">
        <v>9</v>
      </c>
      <c r="E8223" s="1">
        <v>7005</v>
      </c>
      <c r="F8223" s="1" t="s">
        <v>19688</v>
      </c>
      <c r="G8223" s="1" t="s">
        <v>37998</v>
      </c>
      <c r="H8223" s="1" t="s">
        <v>37993</v>
      </c>
      <c r="I8223" s="1" t="s">
        <v>37999</v>
      </c>
      <c r="J8223" s="1" t="s">
        <v>38000</v>
      </c>
    </row>
    <row r="8224" spans="1:10" x14ac:dyDescent="0.2">
      <c r="A8224" s="6">
        <f t="shared" si="256"/>
        <v>1560283200.0017226</v>
      </c>
      <c r="B8224" s="9">
        <f t="shared" si="257"/>
        <v>43627.833333353272</v>
      </c>
      <c r="C8224" s="7" t="s">
        <v>38001</v>
      </c>
      <c r="D8224" s="1" t="s">
        <v>9</v>
      </c>
      <c r="E8224" s="1" t="s">
        <v>38002</v>
      </c>
      <c r="F8224" s="1">
        <v>7049</v>
      </c>
      <c r="G8224" s="1" t="s">
        <v>38003</v>
      </c>
      <c r="H8224" s="1">
        <v>7005</v>
      </c>
      <c r="I8224" s="1" t="s">
        <v>38004</v>
      </c>
      <c r="J8224" s="1" t="s">
        <v>38005</v>
      </c>
    </row>
    <row r="8225" spans="1:10" x14ac:dyDescent="0.2">
      <c r="A8225" s="6">
        <f t="shared" si="256"/>
        <v>1560279600.0017228</v>
      </c>
      <c r="B8225" s="9">
        <f t="shared" si="257"/>
        <v>43627.791666686608</v>
      </c>
      <c r="C8225" s="7" t="s">
        <v>38006</v>
      </c>
      <c r="D8225" s="1" t="s">
        <v>9</v>
      </c>
      <c r="E8225" s="1" t="s">
        <v>38007</v>
      </c>
      <c r="F8225" s="1" t="s">
        <v>38008</v>
      </c>
      <c r="G8225" s="1" t="s">
        <v>38009</v>
      </c>
      <c r="H8225" s="1" t="s">
        <v>38002</v>
      </c>
      <c r="I8225" s="1" t="s">
        <v>2641</v>
      </c>
      <c r="J8225" s="1" t="s">
        <v>38010</v>
      </c>
    </row>
    <row r="8226" spans="1:10" x14ac:dyDescent="0.2">
      <c r="A8226" s="6">
        <f t="shared" si="256"/>
        <v>1560276000.0017231</v>
      </c>
      <c r="B8226" s="9">
        <f t="shared" si="257"/>
        <v>43627.750000019943</v>
      </c>
      <c r="C8226" s="7" t="s">
        <v>38011</v>
      </c>
      <c r="D8226" s="1" t="s">
        <v>9</v>
      </c>
      <c r="E8226" s="1" t="s">
        <v>38012</v>
      </c>
      <c r="F8226" s="1">
        <v>6999</v>
      </c>
      <c r="G8226" s="1" t="s">
        <v>38013</v>
      </c>
      <c r="H8226" s="1" t="s">
        <v>38007</v>
      </c>
      <c r="I8226" s="1" t="s">
        <v>38014</v>
      </c>
      <c r="J8226" s="1" t="s">
        <v>38015</v>
      </c>
    </row>
    <row r="8227" spans="1:10" x14ac:dyDescent="0.2">
      <c r="A8227" s="6">
        <f t="shared" si="256"/>
        <v>1560272400.0017233</v>
      </c>
      <c r="B8227" s="9">
        <f t="shared" si="257"/>
        <v>43627.708333353279</v>
      </c>
      <c r="C8227" s="7" t="s">
        <v>38016</v>
      </c>
      <c r="D8227" s="1" t="s">
        <v>9</v>
      </c>
      <c r="E8227" s="1">
        <v>6959</v>
      </c>
      <c r="F8227" s="1">
        <v>7000</v>
      </c>
      <c r="G8227" s="1" t="s">
        <v>38017</v>
      </c>
      <c r="H8227" s="1" t="s">
        <v>38012</v>
      </c>
      <c r="I8227" s="1" t="s">
        <v>38018</v>
      </c>
      <c r="J8227" s="1" t="s">
        <v>38019</v>
      </c>
    </row>
    <row r="8228" spans="1:10" x14ac:dyDescent="0.2">
      <c r="A8228" s="6">
        <f t="shared" si="256"/>
        <v>1560268800.0017235</v>
      </c>
      <c r="B8228" s="9">
        <f t="shared" si="257"/>
        <v>43627.666666686615</v>
      </c>
      <c r="C8228" s="7" t="s">
        <v>38020</v>
      </c>
      <c r="D8228" s="1" t="s">
        <v>9</v>
      </c>
      <c r="E8228" s="1" t="s">
        <v>19915</v>
      </c>
      <c r="F8228" s="1" t="s">
        <v>38021</v>
      </c>
      <c r="G8228" s="1" t="s">
        <v>19789</v>
      </c>
      <c r="H8228" s="1">
        <v>6959</v>
      </c>
      <c r="I8228" s="1" t="s">
        <v>38022</v>
      </c>
      <c r="J8228" s="1" t="s">
        <v>38023</v>
      </c>
    </row>
    <row r="8229" spans="1:10" x14ac:dyDescent="0.2">
      <c r="A8229" s="6">
        <f t="shared" si="256"/>
        <v>1560265200.0017238</v>
      </c>
      <c r="B8229" s="9">
        <f t="shared" si="257"/>
        <v>43627.625000019951</v>
      </c>
      <c r="C8229" s="7" t="s">
        <v>38024</v>
      </c>
      <c r="D8229" s="1" t="s">
        <v>9</v>
      </c>
      <c r="E8229" s="1" t="s">
        <v>38025</v>
      </c>
      <c r="F8229" s="1" t="s">
        <v>38026</v>
      </c>
      <c r="G8229" s="1" t="s">
        <v>38027</v>
      </c>
      <c r="H8229" s="1" t="s">
        <v>19915</v>
      </c>
      <c r="I8229" s="1" t="s">
        <v>27568</v>
      </c>
      <c r="J8229" s="1" t="s">
        <v>38028</v>
      </c>
    </row>
    <row r="8230" spans="1:10" x14ac:dyDescent="0.2">
      <c r="A8230" s="6">
        <f t="shared" si="256"/>
        <v>1560261600.001724</v>
      </c>
      <c r="B8230" s="9">
        <f t="shared" si="257"/>
        <v>43627.583333353286</v>
      </c>
      <c r="C8230" s="7" t="s">
        <v>38029</v>
      </c>
      <c r="D8230" s="1" t="s">
        <v>9</v>
      </c>
      <c r="E8230" s="1" t="s">
        <v>38030</v>
      </c>
      <c r="F8230" s="1">
        <v>6934</v>
      </c>
      <c r="G8230" s="1" t="s">
        <v>38031</v>
      </c>
      <c r="H8230" s="1" t="s">
        <v>38025</v>
      </c>
      <c r="I8230" s="1" t="s">
        <v>38032</v>
      </c>
      <c r="J8230" s="1" t="s">
        <v>38033</v>
      </c>
    </row>
    <row r="8231" spans="1:10" x14ac:dyDescent="0.2">
      <c r="A8231" s="6">
        <f t="shared" si="256"/>
        <v>1560258000.0017242</v>
      </c>
      <c r="B8231" s="9">
        <f t="shared" si="257"/>
        <v>43627.541666686622</v>
      </c>
      <c r="C8231" s="7" t="s">
        <v>38034</v>
      </c>
      <c r="D8231" s="1" t="s">
        <v>9</v>
      </c>
      <c r="E8231" s="1" t="s">
        <v>38035</v>
      </c>
      <c r="F8231" s="1" t="s">
        <v>38036</v>
      </c>
      <c r="G8231" s="1" t="s">
        <v>38037</v>
      </c>
      <c r="H8231" s="1" t="s">
        <v>38030</v>
      </c>
      <c r="I8231" s="1" t="s">
        <v>38038</v>
      </c>
      <c r="J8231" s="1" t="s">
        <v>38039</v>
      </c>
    </row>
    <row r="8232" spans="1:10" x14ac:dyDescent="0.2">
      <c r="A8232" s="6">
        <f t="shared" si="256"/>
        <v>1560254400.0017245</v>
      </c>
      <c r="B8232" s="9">
        <f t="shared" si="257"/>
        <v>43627.500000019958</v>
      </c>
      <c r="C8232" s="7" t="s">
        <v>38040</v>
      </c>
      <c r="D8232" s="1" t="s">
        <v>9</v>
      </c>
      <c r="E8232" s="1" t="s">
        <v>2959</v>
      </c>
      <c r="F8232" s="1">
        <v>6916</v>
      </c>
      <c r="G8232" s="1">
        <v>6868</v>
      </c>
      <c r="H8232" s="1" t="s">
        <v>38035</v>
      </c>
      <c r="I8232" s="1" t="s">
        <v>38041</v>
      </c>
      <c r="J8232" s="1" t="s">
        <v>38042</v>
      </c>
    </row>
    <row r="8233" spans="1:10" x14ac:dyDescent="0.2">
      <c r="A8233" s="6">
        <f t="shared" si="256"/>
        <v>1560250800.0017245</v>
      </c>
      <c r="B8233" s="9">
        <f t="shared" si="257"/>
        <v>43627.458333353294</v>
      </c>
      <c r="C8233" s="7" t="s">
        <v>38043</v>
      </c>
      <c r="D8233" s="1" t="s">
        <v>9</v>
      </c>
      <c r="E8233" s="1" t="s">
        <v>38044</v>
      </c>
      <c r="F8233" s="1" t="s">
        <v>18670</v>
      </c>
      <c r="G8233" s="1" t="s">
        <v>38045</v>
      </c>
      <c r="H8233" s="1" t="s">
        <v>2959</v>
      </c>
      <c r="I8233" s="1" t="s">
        <v>38046</v>
      </c>
      <c r="J8233" s="1" t="s">
        <v>38047</v>
      </c>
    </row>
    <row r="8234" spans="1:10" x14ac:dyDescent="0.2">
      <c r="A8234" s="6">
        <f t="shared" si="256"/>
        <v>1560247200.0017247</v>
      </c>
      <c r="B8234" s="9">
        <f t="shared" si="257"/>
        <v>43627.416666686629</v>
      </c>
      <c r="C8234" s="7" t="s">
        <v>38048</v>
      </c>
      <c r="D8234" s="1" t="s">
        <v>9</v>
      </c>
      <c r="E8234" s="1" t="s">
        <v>38049</v>
      </c>
      <c r="F8234" s="1">
        <v>7033</v>
      </c>
      <c r="G8234" s="1" t="s">
        <v>23490</v>
      </c>
      <c r="H8234" s="1" t="s">
        <v>38044</v>
      </c>
      <c r="I8234" s="1" t="s">
        <v>38050</v>
      </c>
      <c r="J8234" s="1" t="s">
        <v>38051</v>
      </c>
    </row>
    <row r="8235" spans="1:10" x14ac:dyDescent="0.2">
      <c r="A8235" s="6">
        <f t="shared" si="256"/>
        <v>1560243600.001725</v>
      </c>
      <c r="B8235" s="9">
        <f t="shared" si="257"/>
        <v>43627.375000019965</v>
      </c>
      <c r="C8235" s="7" t="s">
        <v>38052</v>
      </c>
      <c r="D8235" s="1" t="s">
        <v>9</v>
      </c>
      <c r="E8235" s="1" t="s">
        <v>37965</v>
      </c>
      <c r="F8235" s="1">
        <v>7059</v>
      </c>
      <c r="G8235" s="1" t="s">
        <v>2919</v>
      </c>
      <c r="H8235" s="1" t="s">
        <v>38049</v>
      </c>
      <c r="I8235" s="1" t="s">
        <v>38053</v>
      </c>
      <c r="J8235" s="1" t="s">
        <v>38054</v>
      </c>
    </row>
    <row r="8236" spans="1:10" x14ac:dyDescent="0.2">
      <c r="A8236" s="6">
        <f t="shared" si="256"/>
        <v>1560240000.0017252</v>
      </c>
      <c r="B8236" s="9">
        <f t="shared" si="257"/>
        <v>43627.333333353301</v>
      </c>
      <c r="C8236" s="7" t="s">
        <v>38055</v>
      </c>
      <c r="D8236" s="1" t="s">
        <v>9</v>
      </c>
      <c r="E8236" s="1" t="s">
        <v>38056</v>
      </c>
      <c r="F8236" s="1" t="s">
        <v>38057</v>
      </c>
      <c r="G8236" s="1" t="s">
        <v>38058</v>
      </c>
      <c r="H8236" s="1" t="s">
        <v>37965</v>
      </c>
      <c r="I8236" s="1" t="s">
        <v>38059</v>
      </c>
      <c r="J8236" s="1" t="s">
        <v>38060</v>
      </c>
    </row>
    <row r="8237" spans="1:10" x14ac:dyDescent="0.2">
      <c r="A8237" s="6">
        <f t="shared" si="256"/>
        <v>1560236400.0017254</v>
      </c>
      <c r="B8237" s="9">
        <f t="shared" si="257"/>
        <v>43627.291666686637</v>
      </c>
      <c r="C8237" s="7" t="s">
        <v>38061</v>
      </c>
      <c r="D8237" s="1" t="s">
        <v>9</v>
      </c>
      <c r="E8237" s="1" t="s">
        <v>38062</v>
      </c>
      <c r="F8237" s="1">
        <v>7028</v>
      </c>
      <c r="G8237" s="1" t="s">
        <v>38063</v>
      </c>
      <c r="H8237" s="1" t="s">
        <v>38056</v>
      </c>
      <c r="I8237" s="1" t="s">
        <v>38064</v>
      </c>
      <c r="J8237" s="1" t="s">
        <v>38065</v>
      </c>
    </row>
    <row r="8238" spans="1:10" x14ac:dyDescent="0.2">
      <c r="A8238" s="6">
        <f t="shared" si="256"/>
        <v>1560232800.0017257</v>
      </c>
      <c r="B8238" s="9">
        <f t="shared" si="257"/>
        <v>43627.250000019973</v>
      </c>
      <c r="C8238" s="7" t="s">
        <v>38066</v>
      </c>
      <c r="D8238" s="1" t="s">
        <v>9</v>
      </c>
      <c r="E8238" s="1" t="s">
        <v>38067</v>
      </c>
      <c r="F8238" s="1">
        <v>7034</v>
      </c>
      <c r="G8238" s="1">
        <v>7000</v>
      </c>
      <c r="H8238" s="1" t="s">
        <v>38062</v>
      </c>
      <c r="I8238" s="1" t="s">
        <v>38068</v>
      </c>
      <c r="J8238" s="1" t="s">
        <v>38069</v>
      </c>
    </row>
    <row r="8239" spans="1:10" x14ac:dyDescent="0.2">
      <c r="A8239" s="6">
        <f t="shared" si="256"/>
        <v>1560229200.0017259</v>
      </c>
      <c r="B8239" s="9">
        <f t="shared" si="257"/>
        <v>43627.208333353308</v>
      </c>
      <c r="C8239" s="7" t="s">
        <v>38070</v>
      </c>
      <c r="D8239" s="1" t="s">
        <v>9</v>
      </c>
      <c r="E8239" s="1" t="s">
        <v>38071</v>
      </c>
      <c r="F8239" s="1" t="s">
        <v>2904</v>
      </c>
      <c r="G8239" s="1" t="s">
        <v>38072</v>
      </c>
      <c r="H8239" s="1" t="s">
        <v>38067</v>
      </c>
      <c r="I8239" s="1" t="s">
        <v>38073</v>
      </c>
      <c r="J8239" s="1" t="s">
        <v>38074</v>
      </c>
    </row>
    <row r="8240" spans="1:10" x14ac:dyDescent="0.2">
      <c r="A8240" s="6">
        <f t="shared" si="256"/>
        <v>1560225600.0017262</v>
      </c>
      <c r="B8240" s="9">
        <f t="shared" si="257"/>
        <v>43627.166666686644</v>
      </c>
      <c r="C8240" s="7" t="s">
        <v>38075</v>
      </c>
      <c r="D8240" s="1" t="s">
        <v>9</v>
      </c>
      <c r="E8240" s="1" t="s">
        <v>2683</v>
      </c>
      <c r="F8240" s="1" t="s">
        <v>38076</v>
      </c>
      <c r="G8240" s="1" t="s">
        <v>38071</v>
      </c>
      <c r="H8240" s="1" t="s">
        <v>38071</v>
      </c>
      <c r="I8240" s="1" t="s">
        <v>27821</v>
      </c>
      <c r="J8240" s="1" t="s">
        <v>38077</v>
      </c>
    </row>
    <row r="8241" spans="1:10" x14ac:dyDescent="0.2">
      <c r="A8241" s="6">
        <f t="shared" si="256"/>
        <v>1560222000.0017262</v>
      </c>
      <c r="B8241" s="9">
        <f t="shared" si="257"/>
        <v>43627.12500001998</v>
      </c>
      <c r="C8241" s="7" t="s">
        <v>38078</v>
      </c>
      <c r="D8241" s="1" t="s">
        <v>9</v>
      </c>
      <c r="E8241" s="1" t="s">
        <v>38079</v>
      </c>
      <c r="F8241" s="1" t="s">
        <v>38080</v>
      </c>
      <c r="G8241" s="1" t="s">
        <v>38081</v>
      </c>
      <c r="H8241" s="1" t="s">
        <v>2683</v>
      </c>
      <c r="I8241" s="1" t="s">
        <v>38082</v>
      </c>
      <c r="J8241" s="1" t="s">
        <v>38083</v>
      </c>
    </row>
    <row r="8242" spans="1:10" x14ac:dyDescent="0.2">
      <c r="A8242" s="6">
        <f t="shared" si="256"/>
        <v>1560218400.0017264</v>
      </c>
      <c r="B8242" s="9">
        <f t="shared" si="257"/>
        <v>43627.083333353316</v>
      </c>
      <c r="C8242" s="7" t="s">
        <v>38084</v>
      </c>
      <c r="D8242" s="1" t="s">
        <v>9</v>
      </c>
      <c r="E8242" s="1" t="s">
        <v>37960</v>
      </c>
      <c r="F8242" s="1" t="s">
        <v>38085</v>
      </c>
      <c r="G8242" s="1" t="s">
        <v>2787</v>
      </c>
      <c r="H8242" s="1" t="s">
        <v>38079</v>
      </c>
      <c r="I8242" s="1" t="s">
        <v>38086</v>
      </c>
      <c r="J8242" s="1" t="s">
        <v>38087</v>
      </c>
    </row>
    <row r="8243" spans="1:10" x14ac:dyDescent="0.2">
      <c r="A8243" s="6">
        <f t="shared" si="256"/>
        <v>1560214800.0017266</v>
      </c>
      <c r="B8243" s="9">
        <f t="shared" si="257"/>
        <v>43627.041666686651</v>
      </c>
      <c r="C8243" s="7" t="s">
        <v>38088</v>
      </c>
      <c r="D8243" s="1" t="s">
        <v>9</v>
      </c>
      <c r="E8243" s="1">
        <v>7072</v>
      </c>
      <c r="F8243" s="1" t="s">
        <v>38089</v>
      </c>
      <c r="G8243" s="1">
        <v>7044</v>
      </c>
      <c r="H8243" s="1" t="s">
        <v>37960</v>
      </c>
      <c r="I8243" s="1" t="s">
        <v>13133</v>
      </c>
      <c r="J8243" s="1" t="s">
        <v>38090</v>
      </c>
    </row>
    <row r="8244" spans="1:10" x14ac:dyDescent="0.2">
      <c r="A8244" s="6">
        <f t="shared" si="256"/>
        <v>1560211200.0017269</v>
      </c>
      <c r="B8244" s="9">
        <f t="shared" si="257"/>
        <v>43627.000000019987</v>
      </c>
      <c r="C8244" s="7" t="s">
        <v>38091</v>
      </c>
      <c r="D8244" s="1" t="s">
        <v>9</v>
      </c>
      <c r="E8244" s="1" t="s">
        <v>38092</v>
      </c>
      <c r="F8244" s="1" t="s">
        <v>38093</v>
      </c>
      <c r="G8244" s="1" t="s">
        <v>38094</v>
      </c>
      <c r="H8244" s="1">
        <v>7072</v>
      </c>
      <c r="I8244" s="1" t="s">
        <v>38095</v>
      </c>
      <c r="J8244" s="1" t="s">
        <v>38096</v>
      </c>
    </row>
    <row r="8245" spans="1:10" x14ac:dyDescent="0.2">
      <c r="A8245" s="6">
        <f t="shared" si="256"/>
        <v>1560207600.0017271</v>
      </c>
      <c r="B8245" s="9">
        <f t="shared" si="257"/>
        <v>43626.958333353323</v>
      </c>
      <c r="C8245" s="7" t="s">
        <v>38097</v>
      </c>
      <c r="D8245" s="1" t="s">
        <v>9</v>
      </c>
      <c r="E8245" s="1" t="s">
        <v>38098</v>
      </c>
      <c r="F8245" s="1">
        <v>7089</v>
      </c>
      <c r="G8245" s="1" t="s">
        <v>38099</v>
      </c>
      <c r="H8245" s="1" t="s">
        <v>38092</v>
      </c>
      <c r="I8245" s="1" t="s">
        <v>2965</v>
      </c>
      <c r="J8245" s="1" t="s">
        <v>38100</v>
      </c>
    </row>
    <row r="8246" spans="1:10" x14ac:dyDescent="0.2">
      <c r="A8246" s="6">
        <f t="shared" si="256"/>
        <v>1560204000.0017273</v>
      </c>
      <c r="B8246" s="9">
        <f t="shared" si="257"/>
        <v>43626.916666686659</v>
      </c>
      <c r="C8246" s="7" t="s">
        <v>38101</v>
      </c>
      <c r="D8246" s="1" t="s">
        <v>9</v>
      </c>
      <c r="E8246" s="1" t="s">
        <v>8566</v>
      </c>
      <c r="F8246" s="1" t="s">
        <v>38102</v>
      </c>
      <c r="G8246" s="1" t="s">
        <v>38103</v>
      </c>
      <c r="H8246" s="1" t="s">
        <v>38098</v>
      </c>
      <c r="I8246" s="1" t="s">
        <v>38104</v>
      </c>
      <c r="J8246" s="1" t="s">
        <v>38105</v>
      </c>
    </row>
    <row r="8247" spans="1:10" x14ac:dyDescent="0.2">
      <c r="A8247" s="6">
        <f t="shared" si="256"/>
        <v>1560200400.0017276</v>
      </c>
      <c r="B8247" s="9">
        <f t="shared" si="257"/>
        <v>43626.875000019994</v>
      </c>
      <c r="C8247" s="7" t="s">
        <v>38106</v>
      </c>
      <c r="D8247" s="1" t="s">
        <v>9</v>
      </c>
      <c r="E8247" s="1">
        <v>7035</v>
      </c>
      <c r="F8247" s="1" t="s">
        <v>19699</v>
      </c>
      <c r="G8247" s="1" t="s">
        <v>38107</v>
      </c>
      <c r="H8247" s="1" t="s">
        <v>8566</v>
      </c>
      <c r="I8247" s="1" t="s">
        <v>38108</v>
      </c>
      <c r="J8247" s="1" t="s">
        <v>38109</v>
      </c>
    </row>
    <row r="8248" spans="1:10" x14ac:dyDescent="0.2">
      <c r="A8248" s="6">
        <f t="shared" si="256"/>
        <v>1560196800.0017278</v>
      </c>
      <c r="B8248" s="9">
        <f t="shared" si="257"/>
        <v>43626.83333335333</v>
      </c>
      <c r="C8248" s="7" t="s">
        <v>38110</v>
      </c>
      <c r="D8248" s="1" t="s">
        <v>9</v>
      </c>
      <c r="E8248" s="1" t="s">
        <v>38111</v>
      </c>
      <c r="F8248" s="1" t="s">
        <v>15609</v>
      </c>
      <c r="G8248" s="1">
        <v>6995</v>
      </c>
      <c r="H8248" s="1">
        <v>7035</v>
      </c>
      <c r="I8248" s="1" t="s">
        <v>38112</v>
      </c>
      <c r="J8248" s="1" t="s">
        <v>38113</v>
      </c>
    </row>
    <row r="8249" spans="1:10" x14ac:dyDescent="0.2">
      <c r="A8249" s="6">
        <f t="shared" si="256"/>
        <v>1560193200.0017278</v>
      </c>
      <c r="B8249" s="9">
        <f t="shared" si="257"/>
        <v>43626.791666686666</v>
      </c>
      <c r="C8249" s="7" t="s">
        <v>38114</v>
      </c>
      <c r="D8249" s="1" t="s">
        <v>9</v>
      </c>
      <c r="E8249" s="1" t="s">
        <v>19734</v>
      </c>
      <c r="F8249" s="1" t="s">
        <v>38115</v>
      </c>
      <c r="G8249" s="1">
        <v>7035</v>
      </c>
      <c r="H8249" s="1" t="s">
        <v>38111</v>
      </c>
      <c r="I8249" s="1" t="s">
        <v>38116</v>
      </c>
      <c r="J8249" s="1" t="s">
        <v>38117</v>
      </c>
    </row>
    <row r="8250" spans="1:10" x14ac:dyDescent="0.2">
      <c r="A8250" s="6">
        <f t="shared" si="256"/>
        <v>1560189600.0017281</v>
      </c>
      <c r="B8250" s="9">
        <f t="shared" si="257"/>
        <v>43626.750000020002</v>
      </c>
      <c r="C8250" s="7" t="s">
        <v>38118</v>
      </c>
      <c r="D8250" s="1" t="s">
        <v>9</v>
      </c>
      <c r="E8250" s="1" t="s">
        <v>19730</v>
      </c>
      <c r="F8250" s="1" t="s">
        <v>38119</v>
      </c>
      <c r="G8250" s="1" t="s">
        <v>38120</v>
      </c>
      <c r="H8250" s="1" t="s">
        <v>19734</v>
      </c>
      <c r="I8250" s="1" t="s">
        <v>20382</v>
      </c>
      <c r="J8250" s="1" t="s">
        <v>38121</v>
      </c>
    </row>
    <row r="8251" spans="1:10" x14ac:dyDescent="0.2">
      <c r="A8251" s="6">
        <f t="shared" si="256"/>
        <v>1560186000.0017283</v>
      </c>
      <c r="B8251" s="9">
        <f t="shared" si="257"/>
        <v>43626.708333353337</v>
      </c>
      <c r="C8251" s="7" t="s">
        <v>38122</v>
      </c>
      <c r="D8251" s="1" t="s">
        <v>9</v>
      </c>
      <c r="E8251" s="1" t="s">
        <v>38123</v>
      </c>
      <c r="F8251" s="1">
        <v>7040</v>
      </c>
      <c r="G8251" s="1" t="s">
        <v>38124</v>
      </c>
      <c r="H8251" s="1" t="s">
        <v>19730</v>
      </c>
      <c r="I8251" s="1" t="s">
        <v>38125</v>
      </c>
      <c r="J8251" s="1" t="s">
        <v>38126</v>
      </c>
    </row>
    <row r="8252" spans="1:10" x14ac:dyDescent="0.2">
      <c r="A8252" s="6">
        <f t="shared" si="256"/>
        <v>1560182400.0017285</v>
      </c>
      <c r="B8252" s="9">
        <f t="shared" si="257"/>
        <v>43626.666666686673</v>
      </c>
      <c r="C8252" s="7" t="s">
        <v>38127</v>
      </c>
      <c r="D8252" s="1" t="s">
        <v>9</v>
      </c>
      <c r="E8252" s="1" t="s">
        <v>38128</v>
      </c>
      <c r="F8252" s="1">
        <v>7080</v>
      </c>
      <c r="G8252" s="1" t="s">
        <v>38129</v>
      </c>
      <c r="H8252" s="1" t="s">
        <v>38123</v>
      </c>
      <c r="I8252" s="1" t="s">
        <v>38130</v>
      </c>
      <c r="J8252" s="1" t="s">
        <v>38131</v>
      </c>
    </row>
    <row r="8253" spans="1:10" x14ac:dyDescent="0.2">
      <c r="A8253" s="6">
        <f t="shared" si="256"/>
        <v>1560178800.0017288</v>
      </c>
      <c r="B8253" s="9">
        <f t="shared" si="257"/>
        <v>43626.625000020009</v>
      </c>
      <c r="C8253" s="7" t="s">
        <v>38132</v>
      </c>
      <c r="D8253" s="1" t="s">
        <v>9</v>
      </c>
      <c r="E8253" s="1" t="s">
        <v>8366</v>
      </c>
      <c r="F8253" s="1" t="s">
        <v>38133</v>
      </c>
      <c r="G8253" s="1" t="s">
        <v>38134</v>
      </c>
      <c r="H8253" s="1" t="s">
        <v>38128</v>
      </c>
      <c r="I8253" s="1" t="s">
        <v>38135</v>
      </c>
      <c r="J8253" s="1" t="s">
        <v>38136</v>
      </c>
    </row>
    <row r="8254" spans="1:10" x14ac:dyDescent="0.2">
      <c r="A8254" s="6">
        <f t="shared" si="256"/>
        <v>1560175200.001729</v>
      </c>
      <c r="B8254" s="9">
        <f t="shared" si="257"/>
        <v>43626.583333353345</v>
      </c>
      <c r="C8254" s="7" t="s">
        <v>38137</v>
      </c>
      <c r="D8254" s="1" t="s">
        <v>9</v>
      </c>
      <c r="E8254" s="1" t="s">
        <v>38138</v>
      </c>
      <c r="F8254" s="1" t="s">
        <v>38139</v>
      </c>
      <c r="G8254" s="1" t="s">
        <v>38140</v>
      </c>
      <c r="H8254" s="1" t="s">
        <v>8366</v>
      </c>
      <c r="I8254" s="1" t="s">
        <v>6275</v>
      </c>
      <c r="J8254" s="1" t="s">
        <v>38141</v>
      </c>
    </row>
    <row r="8255" spans="1:10" x14ac:dyDescent="0.2">
      <c r="A8255" s="6">
        <f t="shared" si="256"/>
        <v>1560171600.0017292</v>
      </c>
      <c r="B8255" s="9">
        <f t="shared" si="257"/>
        <v>43626.54166668668</v>
      </c>
      <c r="C8255" s="7" t="s">
        <v>38142</v>
      </c>
      <c r="D8255" s="1" t="s">
        <v>9</v>
      </c>
      <c r="E8255" s="1" t="s">
        <v>38143</v>
      </c>
      <c r="F8255" s="1" t="s">
        <v>38143</v>
      </c>
      <c r="G8255" s="1" t="s">
        <v>38144</v>
      </c>
      <c r="H8255" s="1" t="s">
        <v>38138</v>
      </c>
      <c r="I8255" s="1" t="s">
        <v>38145</v>
      </c>
      <c r="J8255" s="1" t="s">
        <v>38146</v>
      </c>
    </row>
    <row r="8256" spans="1:10" x14ac:dyDescent="0.2">
      <c r="A8256" s="6">
        <f t="shared" si="256"/>
        <v>1560168000.0017295</v>
      </c>
      <c r="B8256" s="9">
        <f t="shared" si="257"/>
        <v>43626.500000020016</v>
      </c>
      <c r="C8256" s="7" t="s">
        <v>38147</v>
      </c>
      <c r="D8256" s="1" t="s">
        <v>9</v>
      </c>
      <c r="E8256" s="1" t="s">
        <v>38148</v>
      </c>
      <c r="F8256" s="1">
        <v>7150</v>
      </c>
      <c r="G8256" s="1" t="s">
        <v>38149</v>
      </c>
      <c r="H8256" s="1" t="s">
        <v>38143</v>
      </c>
      <c r="I8256" s="1" t="s">
        <v>38150</v>
      </c>
      <c r="J8256" s="1" t="s">
        <v>38151</v>
      </c>
    </row>
    <row r="8257" spans="1:10" x14ac:dyDescent="0.2">
      <c r="A8257" s="6">
        <f t="shared" si="256"/>
        <v>1560164400.0017295</v>
      </c>
      <c r="B8257" s="9">
        <f t="shared" si="257"/>
        <v>43626.458333353352</v>
      </c>
      <c r="C8257" s="7" t="s">
        <v>38152</v>
      </c>
      <c r="D8257" s="1" t="s">
        <v>9</v>
      </c>
      <c r="E8257" s="1" t="s">
        <v>38153</v>
      </c>
      <c r="F8257" s="1" t="s">
        <v>38154</v>
      </c>
      <c r="G8257" s="1" t="s">
        <v>38155</v>
      </c>
      <c r="H8257" s="1" t="s">
        <v>38148</v>
      </c>
      <c r="I8257" s="1" t="s">
        <v>38156</v>
      </c>
      <c r="J8257" s="1" t="s">
        <v>38157</v>
      </c>
    </row>
    <row r="8258" spans="1:10" x14ac:dyDescent="0.2">
      <c r="A8258" s="6">
        <f t="shared" si="256"/>
        <v>1560160800.0017297</v>
      </c>
      <c r="B8258" s="9">
        <f t="shared" si="257"/>
        <v>43626.416666686688</v>
      </c>
      <c r="C8258" s="7" t="s">
        <v>38158</v>
      </c>
      <c r="D8258" s="1" t="s">
        <v>9</v>
      </c>
      <c r="E8258" s="1" t="s">
        <v>38159</v>
      </c>
      <c r="F8258" s="1" t="s">
        <v>38160</v>
      </c>
      <c r="G8258" s="1" t="s">
        <v>17256</v>
      </c>
      <c r="H8258" s="1" t="s">
        <v>38153</v>
      </c>
      <c r="I8258" s="1" t="s">
        <v>38161</v>
      </c>
      <c r="J8258" s="1" t="s">
        <v>38162</v>
      </c>
    </row>
    <row r="8259" spans="1:10" x14ac:dyDescent="0.2">
      <c r="A8259" s="6">
        <f t="shared" si="256"/>
        <v>1560157200.00173</v>
      </c>
      <c r="B8259" s="9">
        <f t="shared" si="257"/>
        <v>43626.375000020023</v>
      </c>
      <c r="C8259" s="7" t="s">
        <v>38163</v>
      </c>
      <c r="D8259" s="1" t="s">
        <v>9</v>
      </c>
      <c r="E8259" s="1" t="s">
        <v>38164</v>
      </c>
      <c r="F8259" s="1" t="s">
        <v>38165</v>
      </c>
      <c r="G8259" s="1">
        <v>6834</v>
      </c>
      <c r="H8259" s="1" t="s">
        <v>38159</v>
      </c>
      <c r="I8259" s="1" t="s">
        <v>38166</v>
      </c>
      <c r="J8259" s="1" t="s">
        <v>38167</v>
      </c>
    </row>
    <row r="8260" spans="1:10" x14ac:dyDescent="0.2">
      <c r="A8260" s="6">
        <f t="shared" ref="A8260:A8323" si="258">(B8260-DATE(1970,1,1))*86400</f>
        <v>1560153600.0017302</v>
      </c>
      <c r="B8260" s="9">
        <f t="shared" si="257"/>
        <v>43626.333333353359</v>
      </c>
      <c r="C8260" s="7" t="s">
        <v>38168</v>
      </c>
      <c r="D8260" s="1" t="s">
        <v>9</v>
      </c>
      <c r="E8260" s="1" t="s">
        <v>23500</v>
      </c>
      <c r="F8260" s="1" t="s">
        <v>38169</v>
      </c>
      <c r="G8260" s="1" t="s">
        <v>38170</v>
      </c>
      <c r="H8260" s="1" t="s">
        <v>38164</v>
      </c>
      <c r="I8260" s="1" t="s">
        <v>38171</v>
      </c>
      <c r="J8260" s="1" t="s">
        <v>38172</v>
      </c>
    </row>
    <row r="8261" spans="1:10" x14ac:dyDescent="0.2">
      <c r="A8261" s="6">
        <f t="shared" si="258"/>
        <v>1560150000.0017304</v>
      </c>
      <c r="B8261" s="9">
        <f t="shared" ref="B8261:B8324" si="259">B8260-TIME(1,0,0)</f>
        <v>43626.291666686695</v>
      </c>
      <c r="C8261" s="7" t="s">
        <v>38173</v>
      </c>
      <c r="D8261" s="1" t="s">
        <v>9</v>
      </c>
      <c r="E8261" s="1" t="s">
        <v>38174</v>
      </c>
      <c r="F8261" s="1" t="s">
        <v>38175</v>
      </c>
      <c r="G8261" s="1">
        <v>6833</v>
      </c>
      <c r="H8261" s="1" t="s">
        <v>23500</v>
      </c>
      <c r="I8261" s="1" t="s">
        <v>38176</v>
      </c>
      <c r="J8261" s="1" t="s">
        <v>38177</v>
      </c>
    </row>
    <row r="8262" spans="1:10" x14ac:dyDescent="0.2">
      <c r="A8262" s="6">
        <f t="shared" si="258"/>
        <v>1560146400.0017307</v>
      </c>
      <c r="B8262" s="9">
        <f t="shared" si="259"/>
        <v>43626.250000020031</v>
      </c>
      <c r="C8262" s="7" t="s">
        <v>38178</v>
      </c>
      <c r="D8262" s="1" t="s">
        <v>9</v>
      </c>
      <c r="E8262" s="1" t="s">
        <v>5023</v>
      </c>
      <c r="F8262" s="1">
        <v>6860</v>
      </c>
      <c r="G8262" s="1" t="s">
        <v>5023</v>
      </c>
      <c r="H8262" s="1" t="s">
        <v>38174</v>
      </c>
      <c r="I8262" s="1" t="s">
        <v>38179</v>
      </c>
      <c r="J8262" s="1" t="s">
        <v>38180</v>
      </c>
    </row>
    <row r="8263" spans="1:10" x14ac:dyDescent="0.2">
      <c r="A8263" s="6">
        <f t="shared" si="258"/>
        <v>1560142800.0017309</v>
      </c>
      <c r="B8263" s="9">
        <f t="shared" si="259"/>
        <v>43626.208333353366</v>
      </c>
      <c r="C8263" s="7" t="s">
        <v>38181</v>
      </c>
      <c r="D8263" s="1" t="s">
        <v>9</v>
      </c>
      <c r="E8263" s="1" t="s">
        <v>38182</v>
      </c>
      <c r="F8263" s="1" t="s">
        <v>38182</v>
      </c>
      <c r="G8263" s="1">
        <v>6754</v>
      </c>
      <c r="H8263" s="1" t="s">
        <v>5023</v>
      </c>
      <c r="I8263" s="1" t="s">
        <v>38183</v>
      </c>
      <c r="J8263" s="1" t="s">
        <v>38184</v>
      </c>
    </row>
    <row r="8264" spans="1:10" x14ac:dyDescent="0.2">
      <c r="A8264" s="6">
        <f t="shared" si="258"/>
        <v>1560139200.0017312</v>
      </c>
      <c r="B8264" s="9">
        <f t="shared" si="259"/>
        <v>43626.166666686702</v>
      </c>
      <c r="C8264" s="7" t="s">
        <v>38185</v>
      </c>
      <c r="D8264" s="1" t="s">
        <v>9</v>
      </c>
      <c r="E8264" s="1" t="s">
        <v>38186</v>
      </c>
      <c r="F8264" s="1">
        <v>6796</v>
      </c>
      <c r="G8264" s="1" t="s">
        <v>38187</v>
      </c>
      <c r="H8264" s="1" t="s">
        <v>38182</v>
      </c>
      <c r="I8264" s="1" t="s">
        <v>38188</v>
      </c>
      <c r="J8264" s="1" t="s">
        <v>38189</v>
      </c>
    </row>
    <row r="8265" spans="1:10" x14ac:dyDescent="0.2">
      <c r="A8265" s="6">
        <f t="shared" si="258"/>
        <v>1560135600.0017314</v>
      </c>
      <c r="B8265" s="9">
        <f t="shared" si="259"/>
        <v>43626.125000020038</v>
      </c>
      <c r="C8265" s="7" t="s">
        <v>38190</v>
      </c>
      <c r="D8265" s="1" t="s">
        <v>9</v>
      </c>
      <c r="E8265" s="1">
        <v>6773</v>
      </c>
      <c r="F8265" s="1" t="s">
        <v>38191</v>
      </c>
      <c r="G8265" s="1" t="s">
        <v>38192</v>
      </c>
      <c r="H8265" s="1" t="s">
        <v>38186</v>
      </c>
      <c r="I8265" s="1" t="s">
        <v>38193</v>
      </c>
      <c r="J8265" s="1" t="s">
        <v>38194</v>
      </c>
    </row>
    <row r="8266" spans="1:10" x14ac:dyDescent="0.2">
      <c r="A8266" s="6">
        <f t="shared" si="258"/>
        <v>1560132000.0017314</v>
      </c>
      <c r="B8266" s="9">
        <f t="shared" si="259"/>
        <v>43626.083333353374</v>
      </c>
      <c r="C8266" s="7" t="s">
        <v>38195</v>
      </c>
      <c r="D8266" s="1" t="s">
        <v>9</v>
      </c>
      <c r="E8266" s="1" t="s">
        <v>38196</v>
      </c>
      <c r="F8266" s="1" t="s">
        <v>5028</v>
      </c>
      <c r="G8266" s="1" t="s">
        <v>8206</v>
      </c>
      <c r="H8266" s="1">
        <v>6773</v>
      </c>
      <c r="I8266" s="1" t="s">
        <v>14887</v>
      </c>
      <c r="J8266" s="1" t="s">
        <v>38197</v>
      </c>
    </row>
    <row r="8267" spans="1:10" x14ac:dyDescent="0.2">
      <c r="A8267" s="6">
        <f t="shared" si="258"/>
        <v>1560128400.0017316</v>
      </c>
      <c r="B8267" s="9">
        <f t="shared" si="259"/>
        <v>43626.04166668671</v>
      </c>
      <c r="C8267" s="7" t="s">
        <v>38198</v>
      </c>
      <c r="D8267" s="1" t="s">
        <v>9</v>
      </c>
      <c r="E8267" s="1" t="s">
        <v>38199</v>
      </c>
      <c r="F8267" s="1" t="s">
        <v>15686</v>
      </c>
      <c r="G8267" s="1" t="s">
        <v>23546</v>
      </c>
      <c r="H8267" s="1" t="s">
        <v>38196</v>
      </c>
      <c r="I8267" s="1" t="s">
        <v>38200</v>
      </c>
      <c r="J8267" s="1" t="s">
        <v>38201</v>
      </c>
    </row>
    <row r="8268" spans="1:10" x14ac:dyDescent="0.2">
      <c r="A8268" s="6">
        <f t="shared" si="258"/>
        <v>1560124800.0017319</v>
      </c>
      <c r="B8268" s="9">
        <f t="shared" si="259"/>
        <v>43626.000000020045</v>
      </c>
      <c r="C8268" s="7" t="s">
        <v>38202</v>
      </c>
      <c r="D8268" s="1" t="s">
        <v>9</v>
      </c>
      <c r="E8268" s="1" t="s">
        <v>38203</v>
      </c>
      <c r="F8268" s="1" t="s">
        <v>38203</v>
      </c>
      <c r="G8268" s="1">
        <v>6656</v>
      </c>
      <c r="H8268" s="1" t="s">
        <v>38199</v>
      </c>
      <c r="I8268" s="1" t="s">
        <v>38204</v>
      </c>
      <c r="J8268" s="1" t="s">
        <v>38205</v>
      </c>
    </row>
    <row r="8269" spans="1:10" x14ac:dyDescent="0.2">
      <c r="A8269" s="6">
        <f t="shared" si="258"/>
        <v>1560121200.0017321</v>
      </c>
      <c r="B8269" s="9">
        <f t="shared" si="259"/>
        <v>43625.958333353381</v>
      </c>
      <c r="C8269" s="7" t="s">
        <v>38206</v>
      </c>
      <c r="D8269" s="1" t="s">
        <v>9</v>
      </c>
      <c r="E8269" s="1" t="s">
        <v>5033</v>
      </c>
      <c r="F8269" s="1" t="s">
        <v>38207</v>
      </c>
      <c r="G8269" s="1" t="s">
        <v>38208</v>
      </c>
      <c r="H8269" s="1" t="s">
        <v>38203</v>
      </c>
      <c r="I8269" s="1" t="s">
        <v>38209</v>
      </c>
      <c r="J8269" s="1" t="s">
        <v>38210</v>
      </c>
    </row>
    <row r="8270" spans="1:10" x14ac:dyDescent="0.2">
      <c r="A8270" s="6">
        <f t="shared" si="258"/>
        <v>1560117600.0017323</v>
      </c>
      <c r="B8270" s="9">
        <f t="shared" si="259"/>
        <v>43625.916666686717</v>
      </c>
      <c r="C8270" s="7" t="s">
        <v>38211</v>
      </c>
      <c r="D8270" s="1" t="s">
        <v>9</v>
      </c>
      <c r="E8270" s="1" t="s">
        <v>38212</v>
      </c>
      <c r="F8270" s="1" t="s">
        <v>38212</v>
      </c>
      <c r="G8270" s="1">
        <v>6659</v>
      </c>
      <c r="H8270" s="1" t="s">
        <v>5033</v>
      </c>
      <c r="I8270" s="1" t="s">
        <v>38213</v>
      </c>
      <c r="J8270" s="1" t="s">
        <v>38214</v>
      </c>
    </row>
    <row r="8271" spans="1:10" x14ac:dyDescent="0.2">
      <c r="A8271" s="6">
        <f t="shared" si="258"/>
        <v>1560114000.0017326</v>
      </c>
      <c r="B8271" s="9">
        <f t="shared" si="259"/>
        <v>43625.875000020053</v>
      </c>
      <c r="C8271" s="7" t="s">
        <v>38215</v>
      </c>
      <c r="D8271" s="1" t="s">
        <v>9</v>
      </c>
      <c r="E8271" s="1" t="s">
        <v>20488</v>
      </c>
      <c r="F8271" s="1" t="s">
        <v>38216</v>
      </c>
      <c r="G8271" s="1" t="s">
        <v>38217</v>
      </c>
      <c r="H8271" s="1" t="s">
        <v>38212</v>
      </c>
      <c r="I8271" s="1" t="s">
        <v>33726</v>
      </c>
      <c r="J8271" s="1" t="s">
        <v>38218</v>
      </c>
    </row>
    <row r="8272" spans="1:10" x14ac:dyDescent="0.2">
      <c r="A8272" s="6">
        <f t="shared" si="258"/>
        <v>1560110400.0017328</v>
      </c>
      <c r="B8272" s="9">
        <f t="shared" si="259"/>
        <v>43625.833333353388</v>
      </c>
      <c r="C8272" s="7" t="s">
        <v>38219</v>
      </c>
      <c r="D8272" s="1" t="s">
        <v>9</v>
      </c>
      <c r="E8272" s="1" t="s">
        <v>38220</v>
      </c>
      <c r="F8272" s="1" t="s">
        <v>20525</v>
      </c>
      <c r="G8272" s="1" t="s">
        <v>19894</v>
      </c>
      <c r="H8272" s="1" t="s">
        <v>20488</v>
      </c>
      <c r="I8272" s="1" t="s">
        <v>38221</v>
      </c>
      <c r="J8272" s="1" t="s">
        <v>38222</v>
      </c>
    </row>
    <row r="8273" spans="1:10" x14ac:dyDescent="0.2">
      <c r="A8273" s="6">
        <f t="shared" si="258"/>
        <v>1560106800.0017331</v>
      </c>
      <c r="B8273" s="9">
        <f t="shared" si="259"/>
        <v>43625.791666686724</v>
      </c>
      <c r="C8273" s="7" t="s">
        <v>38223</v>
      </c>
      <c r="D8273" s="1" t="s">
        <v>9</v>
      </c>
      <c r="E8273" s="1">
        <v>6816</v>
      </c>
      <c r="F8273" s="1" t="s">
        <v>38224</v>
      </c>
      <c r="G8273" s="1" t="s">
        <v>38225</v>
      </c>
      <c r="H8273" s="1" t="s">
        <v>38220</v>
      </c>
      <c r="I8273" s="1" t="s">
        <v>35408</v>
      </c>
      <c r="J8273" s="1" t="s">
        <v>38226</v>
      </c>
    </row>
    <row r="8274" spans="1:10" x14ac:dyDescent="0.2">
      <c r="A8274" s="6">
        <f t="shared" si="258"/>
        <v>1560103200.0017331</v>
      </c>
      <c r="B8274" s="9">
        <f t="shared" si="259"/>
        <v>43625.75000002006</v>
      </c>
      <c r="C8274" s="7" t="s">
        <v>38227</v>
      </c>
      <c r="D8274" s="1" t="s">
        <v>9</v>
      </c>
      <c r="E8274" s="1" t="s">
        <v>18911</v>
      </c>
      <c r="F8274" s="1" t="s">
        <v>38228</v>
      </c>
      <c r="G8274" s="1" t="s">
        <v>8210</v>
      </c>
      <c r="H8274" s="1">
        <v>6816</v>
      </c>
      <c r="I8274" s="1" t="s">
        <v>38229</v>
      </c>
      <c r="J8274" s="1" t="s">
        <v>38230</v>
      </c>
    </row>
    <row r="8275" spans="1:10" x14ac:dyDescent="0.2">
      <c r="A8275" s="6">
        <f t="shared" si="258"/>
        <v>1560099600.0017333</v>
      </c>
      <c r="B8275" s="9">
        <f t="shared" si="259"/>
        <v>43625.708333353396</v>
      </c>
      <c r="C8275" s="7" t="s">
        <v>38231</v>
      </c>
      <c r="D8275" s="1" t="s">
        <v>9</v>
      </c>
      <c r="E8275" s="1">
        <v>6780</v>
      </c>
      <c r="F8275" s="1" t="s">
        <v>18722</v>
      </c>
      <c r="G8275" s="1" t="s">
        <v>19117</v>
      </c>
      <c r="H8275" s="1" t="s">
        <v>18911</v>
      </c>
      <c r="I8275" s="1" t="s">
        <v>38232</v>
      </c>
      <c r="J8275" s="1" t="s">
        <v>38233</v>
      </c>
    </row>
    <row r="8276" spans="1:10" x14ac:dyDescent="0.2">
      <c r="A8276" s="6">
        <f t="shared" si="258"/>
        <v>1560096000.0017335</v>
      </c>
      <c r="B8276" s="9">
        <f t="shared" si="259"/>
        <v>43625.666666686731</v>
      </c>
      <c r="C8276" s="7" t="s">
        <v>38234</v>
      </c>
      <c r="D8276" s="1" t="s">
        <v>9</v>
      </c>
      <c r="E8276" s="1" t="s">
        <v>38235</v>
      </c>
      <c r="F8276" s="1">
        <v>6857</v>
      </c>
      <c r="G8276" s="1">
        <v>6751</v>
      </c>
      <c r="H8276" s="1">
        <v>6780</v>
      </c>
      <c r="I8276" s="1" t="s">
        <v>38236</v>
      </c>
      <c r="J8276" s="1" t="s">
        <v>38237</v>
      </c>
    </row>
    <row r="8277" spans="1:10" x14ac:dyDescent="0.2">
      <c r="A8277" s="6">
        <f t="shared" si="258"/>
        <v>1560092400.0017338</v>
      </c>
      <c r="B8277" s="9">
        <f t="shared" si="259"/>
        <v>43625.625000020067</v>
      </c>
      <c r="C8277" s="7" t="s">
        <v>38238</v>
      </c>
      <c r="D8277" s="1" t="s">
        <v>9</v>
      </c>
      <c r="E8277" s="1">
        <v>6886</v>
      </c>
      <c r="F8277" s="1" t="s">
        <v>8317</v>
      </c>
      <c r="G8277" s="1" t="s">
        <v>19925</v>
      </c>
      <c r="H8277" s="1" t="s">
        <v>38235</v>
      </c>
      <c r="I8277" s="1" t="s">
        <v>38239</v>
      </c>
      <c r="J8277" s="1" t="s">
        <v>38240</v>
      </c>
    </row>
    <row r="8278" spans="1:10" x14ac:dyDescent="0.2">
      <c r="A8278" s="6">
        <f t="shared" si="258"/>
        <v>1560088800.001734</v>
      </c>
      <c r="B8278" s="9">
        <f t="shared" si="259"/>
        <v>43625.583333353403</v>
      </c>
      <c r="C8278" s="7" t="s">
        <v>38241</v>
      </c>
      <c r="D8278" s="1" t="s">
        <v>9</v>
      </c>
      <c r="E8278" s="1" t="s">
        <v>17297</v>
      </c>
      <c r="F8278" s="1" t="s">
        <v>38242</v>
      </c>
      <c r="G8278" s="1" t="s">
        <v>38243</v>
      </c>
      <c r="H8278" s="1">
        <v>6886</v>
      </c>
      <c r="I8278" s="1" t="s">
        <v>22522</v>
      </c>
      <c r="J8278" s="1" t="s">
        <v>38244</v>
      </c>
    </row>
    <row r="8279" spans="1:10" x14ac:dyDescent="0.2">
      <c r="A8279" s="6">
        <f t="shared" si="258"/>
        <v>1560085200.0017343</v>
      </c>
      <c r="B8279" s="9">
        <f t="shared" si="259"/>
        <v>43625.541666686739</v>
      </c>
      <c r="C8279" s="7" t="s">
        <v>38245</v>
      </c>
      <c r="D8279" s="1" t="s">
        <v>9</v>
      </c>
      <c r="E8279" s="1" t="s">
        <v>20557</v>
      </c>
      <c r="F8279" s="1">
        <v>6892</v>
      </c>
      <c r="G8279" s="1" t="s">
        <v>38246</v>
      </c>
      <c r="H8279" s="1" t="s">
        <v>17297</v>
      </c>
      <c r="I8279" s="1" t="s">
        <v>38247</v>
      </c>
      <c r="J8279" s="1" t="s">
        <v>38248</v>
      </c>
    </row>
    <row r="8280" spans="1:10" x14ac:dyDescent="0.2">
      <c r="A8280" s="6">
        <f t="shared" si="258"/>
        <v>1560081600.0017345</v>
      </c>
      <c r="B8280" s="9">
        <f t="shared" si="259"/>
        <v>43625.500000020074</v>
      </c>
      <c r="C8280" s="7" t="s">
        <v>38249</v>
      </c>
      <c r="D8280" s="1" t="s">
        <v>9</v>
      </c>
      <c r="E8280" s="1" t="s">
        <v>38250</v>
      </c>
      <c r="F8280" s="1" t="s">
        <v>38250</v>
      </c>
      <c r="G8280" s="1" t="s">
        <v>8401</v>
      </c>
      <c r="H8280" s="1" t="s">
        <v>20557</v>
      </c>
      <c r="I8280" s="1" t="s">
        <v>38251</v>
      </c>
      <c r="J8280" s="1" t="s">
        <v>38252</v>
      </c>
    </row>
    <row r="8281" spans="1:10" x14ac:dyDescent="0.2">
      <c r="A8281" s="6">
        <f t="shared" si="258"/>
        <v>1560078000.0017347</v>
      </c>
      <c r="B8281" s="9">
        <f t="shared" si="259"/>
        <v>43625.45833335341</v>
      </c>
      <c r="C8281" s="7" t="s">
        <v>38253</v>
      </c>
      <c r="D8281" s="1" t="s">
        <v>9</v>
      </c>
      <c r="E8281" s="1" t="s">
        <v>38254</v>
      </c>
      <c r="F8281" s="1" t="s">
        <v>38255</v>
      </c>
      <c r="G8281" s="1" t="s">
        <v>38256</v>
      </c>
      <c r="H8281" s="1" t="s">
        <v>38250</v>
      </c>
      <c r="I8281" s="1" t="s">
        <v>38257</v>
      </c>
      <c r="J8281" s="1" t="s">
        <v>38258</v>
      </c>
    </row>
    <row r="8282" spans="1:10" x14ac:dyDescent="0.2">
      <c r="A8282" s="6">
        <f t="shared" si="258"/>
        <v>1560074400.0017347</v>
      </c>
      <c r="B8282" s="9">
        <f t="shared" si="259"/>
        <v>43625.416666686746</v>
      </c>
      <c r="C8282" s="7" t="s">
        <v>38259</v>
      </c>
      <c r="D8282" s="1" t="s">
        <v>9</v>
      </c>
      <c r="E8282" s="1" t="s">
        <v>2804</v>
      </c>
      <c r="F8282" s="1" t="s">
        <v>38260</v>
      </c>
      <c r="G8282" s="1" t="s">
        <v>38256</v>
      </c>
      <c r="H8282" s="1" t="s">
        <v>38254</v>
      </c>
      <c r="I8282" s="1" t="s">
        <v>38261</v>
      </c>
      <c r="J8282" s="1" t="s">
        <v>38262</v>
      </c>
    </row>
    <row r="8283" spans="1:10" x14ac:dyDescent="0.2">
      <c r="A8283" s="6">
        <f t="shared" si="258"/>
        <v>1560070800.001735</v>
      </c>
      <c r="B8283" s="9">
        <f t="shared" si="259"/>
        <v>43625.375000020082</v>
      </c>
      <c r="C8283" s="7" t="s">
        <v>38263</v>
      </c>
      <c r="D8283" s="1" t="s">
        <v>9</v>
      </c>
      <c r="E8283" s="1" t="s">
        <v>38264</v>
      </c>
      <c r="F8283" s="1" t="s">
        <v>37988</v>
      </c>
      <c r="G8283" s="1" t="s">
        <v>3085</v>
      </c>
      <c r="H8283" s="1" t="s">
        <v>2804</v>
      </c>
      <c r="I8283" s="1" t="s">
        <v>38265</v>
      </c>
      <c r="J8283" s="1" t="s">
        <v>38266</v>
      </c>
    </row>
    <row r="8284" spans="1:10" x14ac:dyDescent="0.2">
      <c r="A8284" s="6">
        <f t="shared" si="258"/>
        <v>1560067200.0017352</v>
      </c>
      <c r="B8284" s="9">
        <f t="shared" si="259"/>
        <v>43625.333333353417</v>
      </c>
      <c r="C8284" s="7" t="s">
        <v>38267</v>
      </c>
      <c r="D8284" s="1" t="s">
        <v>9</v>
      </c>
      <c r="E8284" s="1">
        <v>7000</v>
      </c>
      <c r="F8284" s="1" t="s">
        <v>38268</v>
      </c>
      <c r="G8284" s="1" t="s">
        <v>38269</v>
      </c>
      <c r="H8284" s="1" t="s">
        <v>38264</v>
      </c>
      <c r="I8284" s="1" t="s">
        <v>30610</v>
      </c>
      <c r="J8284" s="1" t="s">
        <v>38270</v>
      </c>
    </row>
    <row r="8285" spans="1:10" x14ac:dyDescent="0.2">
      <c r="A8285" s="6">
        <f t="shared" si="258"/>
        <v>1560063600.0017354</v>
      </c>
      <c r="B8285" s="9">
        <f t="shared" si="259"/>
        <v>43625.291666686753</v>
      </c>
      <c r="C8285" s="7" t="s">
        <v>38271</v>
      </c>
      <c r="D8285" s="1" t="s">
        <v>9</v>
      </c>
      <c r="E8285" s="1">
        <v>6984</v>
      </c>
      <c r="F8285" s="1">
        <v>7012</v>
      </c>
      <c r="G8285" s="1" t="s">
        <v>2992</v>
      </c>
      <c r="H8285" s="1">
        <v>7000</v>
      </c>
      <c r="I8285" s="1" t="s">
        <v>259</v>
      </c>
      <c r="J8285" s="1" t="s">
        <v>38272</v>
      </c>
    </row>
    <row r="8286" spans="1:10" x14ac:dyDescent="0.2">
      <c r="A8286" s="6">
        <f t="shared" si="258"/>
        <v>1560060000.0017357</v>
      </c>
      <c r="B8286" s="9">
        <f t="shared" si="259"/>
        <v>43625.250000020089</v>
      </c>
      <c r="C8286" s="7" t="s">
        <v>38273</v>
      </c>
      <c r="D8286" s="1" t="s">
        <v>9</v>
      </c>
      <c r="E8286" s="1" t="s">
        <v>38274</v>
      </c>
      <c r="F8286" s="1" t="s">
        <v>38274</v>
      </c>
      <c r="G8286" s="1" t="s">
        <v>38275</v>
      </c>
      <c r="H8286" s="1">
        <v>6984</v>
      </c>
      <c r="I8286" s="1" t="s">
        <v>38276</v>
      </c>
      <c r="J8286" s="1" t="s">
        <v>38277</v>
      </c>
    </row>
    <row r="8287" spans="1:10" x14ac:dyDescent="0.2">
      <c r="A8287" s="6">
        <f t="shared" si="258"/>
        <v>1560056400.0017359</v>
      </c>
      <c r="B8287" s="9">
        <f t="shared" si="259"/>
        <v>43625.208333353425</v>
      </c>
      <c r="C8287" s="7" t="s">
        <v>38278</v>
      </c>
      <c r="D8287" s="1" t="s">
        <v>9</v>
      </c>
      <c r="E8287" s="1" t="s">
        <v>38279</v>
      </c>
      <c r="F8287" s="1" t="s">
        <v>38280</v>
      </c>
      <c r="G8287" s="1">
        <v>6982</v>
      </c>
      <c r="H8287" s="1" t="s">
        <v>38274</v>
      </c>
      <c r="I8287" s="3">
        <v>43907</v>
      </c>
      <c r="J8287" s="1" t="s">
        <v>38281</v>
      </c>
    </row>
    <row r="8288" spans="1:10" x14ac:dyDescent="0.2">
      <c r="A8288" s="6">
        <f t="shared" si="258"/>
        <v>1560052800.0017362</v>
      </c>
      <c r="B8288" s="9">
        <f t="shared" si="259"/>
        <v>43625.16666668676</v>
      </c>
      <c r="C8288" s="7" t="s">
        <v>38282</v>
      </c>
      <c r="D8288" s="1" t="s">
        <v>9</v>
      </c>
      <c r="E8288" s="1" t="s">
        <v>38283</v>
      </c>
      <c r="F8288" s="1" t="s">
        <v>38284</v>
      </c>
      <c r="G8288" s="1" t="s">
        <v>38285</v>
      </c>
      <c r="H8288" s="1" t="s">
        <v>38279</v>
      </c>
      <c r="I8288" s="4">
        <v>9883</v>
      </c>
      <c r="J8288" s="1" t="s">
        <v>38286</v>
      </c>
    </row>
    <row r="8289" spans="1:10" x14ac:dyDescent="0.2">
      <c r="A8289" s="6">
        <f t="shared" si="258"/>
        <v>1560049200.0017364</v>
      </c>
      <c r="B8289" s="9">
        <f t="shared" si="259"/>
        <v>43625.125000020096</v>
      </c>
      <c r="C8289" s="7" t="s">
        <v>38287</v>
      </c>
      <c r="D8289" s="1" t="s">
        <v>9</v>
      </c>
      <c r="E8289" s="1">
        <v>6966</v>
      </c>
      <c r="F8289" s="1" t="s">
        <v>2794</v>
      </c>
      <c r="G8289" s="1" t="s">
        <v>2982</v>
      </c>
      <c r="H8289" s="1" t="s">
        <v>38283</v>
      </c>
      <c r="I8289" s="1" t="s">
        <v>22648</v>
      </c>
      <c r="J8289" s="1" t="s">
        <v>38288</v>
      </c>
    </row>
    <row r="8290" spans="1:10" x14ac:dyDescent="0.2">
      <c r="A8290" s="6">
        <f t="shared" si="258"/>
        <v>1560045600.0017364</v>
      </c>
      <c r="B8290" s="9">
        <f t="shared" si="259"/>
        <v>43625.083333353432</v>
      </c>
      <c r="C8290" s="7" t="s">
        <v>38289</v>
      </c>
      <c r="D8290" s="1" t="s">
        <v>9</v>
      </c>
      <c r="E8290" s="1" t="s">
        <v>38290</v>
      </c>
      <c r="F8290" s="1" t="s">
        <v>38291</v>
      </c>
      <c r="G8290" s="1" t="s">
        <v>38292</v>
      </c>
      <c r="H8290" s="1">
        <v>6966</v>
      </c>
      <c r="I8290" s="1" t="s">
        <v>26445</v>
      </c>
      <c r="J8290" s="1" t="s">
        <v>38293</v>
      </c>
    </row>
    <row r="8291" spans="1:10" x14ac:dyDescent="0.2">
      <c r="A8291" s="6">
        <f t="shared" si="258"/>
        <v>1560042000.0017366</v>
      </c>
      <c r="B8291" s="9">
        <f t="shared" si="259"/>
        <v>43625.041666686768</v>
      </c>
      <c r="C8291" s="7" t="s">
        <v>38294</v>
      </c>
      <c r="D8291" s="1" t="s">
        <v>9</v>
      </c>
      <c r="E8291" s="1" t="s">
        <v>38295</v>
      </c>
      <c r="F8291" s="1" t="s">
        <v>38296</v>
      </c>
      <c r="G8291" s="1" t="s">
        <v>38297</v>
      </c>
      <c r="H8291" s="1" t="s">
        <v>38290</v>
      </c>
      <c r="I8291" s="4">
        <v>9261</v>
      </c>
      <c r="J8291" s="1" t="s">
        <v>38298</v>
      </c>
    </row>
    <row r="8292" spans="1:10" x14ac:dyDescent="0.2">
      <c r="A8292" s="6">
        <f t="shared" si="258"/>
        <v>1560038400.0017369</v>
      </c>
      <c r="B8292" s="9">
        <f t="shared" si="259"/>
        <v>43625.000000020103</v>
      </c>
      <c r="C8292" s="7" t="s">
        <v>38299</v>
      </c>
      <c r="D8292" s="1" t="s">
        <v>9</v>
      </c>
      <c r="E8292" s="1" t="s">
        <v>38300</v>
      </c>
      <c r="F8292" s="1" t="s">
        <v>38301</v>
      </c>
      <c r="G8292" s="1" t="s">
        <v>38302</v>
      </c>
      <c r="H8292" s="1" t="s">
        <v>38295</v>
      </c>
      <c r="I8292" s="1" t="s">
        <v>38303</v>
      </c>
      <c r="J8292" s="1" t="s">
        <v>38304</v>
      </c>
    </row>
    <row r="8293" spans="1:10" x14ac:dyDescent="0.2">
      <c r="A8293" s="6">
        <f t="shared" si="258"/>
        <v>1560034800.0017371</v>
      </c>
      <c r="B8293" s="9">
        <f t="shared" si="259"/>
        <v>43624.958333353439</v>
      </c>
      <c r="C8293" s="7" t="s">
        <v>38305</v>
      </c>
      <c r="D8293" s="1" t="s">
        <v>9</v>
      </c>
      <c r="E8293" s="1" t="s">
        <v>38306</v>
      </c>
      <c r="F8293" s="1" t="s">
        <v>38307</v>
      </c>
      <c r="G8293" s="1" t="s">
        <v>38308</v>
      </c>
      <c r="H8293" s="1" t="s">
        <v>38300</v>
      </c>
      <c r="I8293" s="1" t="s">
        <v>38309</v>
      </c>
      <c r="J8293" s="1" t="s">
        <v>38310</v>
      </c>
    </row>
    <row r="8294" spans="1:10" x14ac:dyDescent="0.2">
      <c r="A8294" s="6">
        <f t="shared" si="258"/>
        <v>1560031200.0017374</v>
      </c>
      <c r="B8294" s="9">
        <f t="shared" si="259"/>
        <v>43624.916666686775</v>
      </c>
      <c r="C8294" s="7" t="s">
        <v>38311</v>
      </c>
      <c r="D8294" s="1" t="s">
        <v>9</v>
      </c>
      <c r="E8294" s="1" t="s">
        <v>38312</v>
      </c>
      <c r="F8294" s="1" t="s">
        <v>38313</v>
      </c>
      <c r="G8294" s="1" t="s">
        <v>2899</v>
      </c>
      <c r="H8294" s="1" t="s">
        <v>38306</v>
      </c>
      <c r="I8294" s="1" t="s">
        <v>38314</v>
      </c>
      <c r="J8294" s="1" t="s">
        <v>38315</v>
      </c>
    </row>
    <row r="8295" spans="1:10" x14ac:dyDescent="0.2">
      <c r="A8295" s="6">
        <f t="shared" si="258"/>
        <v>1560027600.0017376</v>
      </c>
      <c r="B8295" s="9">
        <f t="shared" si="259"/>
        <v>43624.875000020111</v>
      </c>
      <c r="C8295" s="7" t="s">
        <v>38316</v>
      </c>
      <c r="D8295" s="1" t="s">
        <v>9</v>
      </c>
      <c r="E8295" s="1" t="s">
        <v>38317</v>
      </c>
      <c r="F8295" s="1">
        <v>7000</v>
      </c>
      <c r="G8295" s="1" t="s">
        <v>3127</v>
      </c>
      <c r="H8295" s="1" t="s">
        <v>38312</v>
      </c>
      <c r="I8295" s="1" t="s">
        <v>38318</v>
      </c>
      <c r="J8295" s="1" t="s">
        <v>38319</v>
      </c>
    </row>
    <row r="8296" spans="1:10" x14ac:dyDescent="0.2">
      <c r="A8296" s="6">
        <f t="shared" si="258"/>
        <v>1560024000.0017378</v>
      </c>
      <c r="B8296" s="9">
        <f t="shared" si="259"/>
        <v>43624.833333353447</v>
      </c>
      <c r="C8296" s="7" t="s">
        <v>38320</v>
      </c>
      <c r="D8296" s="1" t="s">
        <v>9</v>
      </c>
      <c r="E8296" s="1" t="s">
        <v>38321</v>
      </c>
      <c r="F8296" s="1">
        <v>6980</v>
      </c>
      <c r="G8296" s="1" t="s">
        <v>38322</v>
      </c>
      <c r="H8296" s="1" t="s">
        <v>38317</v>
      </c>
      <c r="I8296" s="1" t="s">
        <v>38323</v>
      </c>
      <c r="J8296" s="1" t="s">
        <v>38324</v>
      </c>
    </row>
    <row r="8297" spans="1:10" x14ac:dyDescent="0.2">
      <c r="A8297" s="6">
        <f t="shared" si="258"/>
        <v>1560020400.0017381</v>
      </c>
      <c r="B8297" s="9">
        <f t="shared" si="259"/>
        <v>43624.791666686782</v>
      </c>
      <c r="C8297" s="7" t="s">
        <v>38325</v>
      </c>
      <c r="D8297" s="1" t="s">
        <v>9</v>
      </c>
      <c r="E8297" s="1" t="s">
        <v>38326</v>
      </c>
      <c r="F8297" s="1" t="s">
        <v>8546</v>
      </c>
      <c r="G8297" s="1" t="s">
        <v>38327</v>
      </c>
      <c r="H8297" s="1" t="s">
        <v>38321</v>
      </c>
      <c r="I8297" s="1" t="s">
        <v>17422</v>
      </c>
      <c r="J8297" s="1" t="s">
        <v>38328</v>
      </c>
    </row>
    <row r="8298" spans="1:10" x14ac:dyDescent="0.2">
      <c r="A8298" s="6">
        <f t="shared" si="258"/>
        <v>1560016800.0017383</v>
      </c>
      <c r="B8298" s="9">
        <f t="shared" si="259"/>
        <v>43624.750000020118</v>
      </c>
      <c r="C8298" s="7" t="s">
        <v>38329</v>
      </c>
      <c r="D8298" s="1" t="s">
        <v>9</v>
      </c>
      <c r="E8298" s="1" t="s">
        <v>38330</v>
      </c>
      <c r="F8298" s="1" t="s">
        <v>38331</v>
      </c>
      <c r="G8298" s="1" t="s">
        <v>38332</v>
      </c>
      <c r="H8298" s="1" t="s">
        <v>38326</v>
      </c>
      <c r="I8298" s="1" t="s">
        <v>20003</v>
      </c>
      <c r="J8298" s="1" t="s">
        <v>38333</v>
      </c>
    </row>
    <row r="8299" spans="1:10" x14ac:dyDescent="0.2">
      <c r="A8299" s="6">
        <f t="shared" si="258"/>
        <v>1560013200.0017383</v>
      </c>
      <c r="B8299" s="9">
        <f t="shared" si="259"/>
        <v>43624.708333353454</v>
      </c>
      <c r="C8299" s="7" t="s">
        <v>38334</v>
      </c>
      <c r="D8299" s="1" t="s">
        <v>9</v>
      </c>
      <c r="E8299" s="1" t="s">
        <v>38335</v>
      </c>
      <c r="F8299" s="1" t="s">
        <v>38336</v>
      </c>
      <c r="G8299" s="1" t="s">
        <v>38337</v>
      </c>
      <c r="H8299" s="1" t="s">
        <v>38330</v>
      </c>
      <c r="I8299" s="1" t="s">
        <v>33805</v>
      </c>
      <c r="J8299" s="1" t="s">
        <v>38338</v>
      </c>
    </row>
    <row r="8300" spans="1:10" x14ac:dyDescent="0.2">
      <c r="A8300" s="6">
        <f t="shared" si="258"/>
        <v>1560009600.0017385</v>
      </c>
      <c r="B8300" s="9">
        <f t="shared" si="259"/>
        <v>43624.66666668679</v>
      </c>
      <c r="C8300" s="7" t="s">
        <v>38339</v>
      </c>
      <c r="D8300" s="1" t="s">
        <v>9</v>
      </c>
      <c r="E8300" s="1">
        <v>7016</v>
      </c>
      <c r="F8300" s="1" t="s">
        <v>19711</v>
      </c>
      <c r="G8300" s="1">
        <v>6911</v>
      </c>
      <c r="H8300" s="1" t="s">
        <v>38335</v>
      </c>
      <c r="I8300" s="1" t="s">
        <v>24355</v>
      </c>
      <c r="J8300" s="1" t="s">
        <v>38340</v>
      </c>
    </row>
    <row r="8301" spans="1:10" x14ac:dyDescent="0.2">
      <c r="A8301" s="6">
        <f t="shared" si="258"/>
        <v>1560006000.0017388</v>
      </c>
      <c r="B8301" s="9">
        <f t="shared" si="259"/>
        <v>43624.625000020125</v>
      </c>
      <c r="C8301" s="7" t="s">
        <v>38341</v>
      </c>
      <c r="D8301" s="1" t="s">
        <v>9</v>
      </c>
      <c r="E8301" s="1">
        <v>7016</v>
      </c>
      <c r="F8301" s="1">
        <v>7030</v>
      </c>
      <c r="G8301" s="1" t="s">
        <v>38342</v>
      </c>
      <c r="H8301" s="1">
        <v>7016</v>
      </c>
      <c r="I8301" s="1" t="s">
        <v>38343</v>
      </c>
      <c r="J8301" s="1" t="s">
        <v>38344</v>
      </c>
    </row>
    <row r="8302" spans="1:10" x14ac:dyDescent="0.2">
      <c r="A8302" s="6">
        <f t="shared" si="258"/>
        <v>1560002400.001739</v>
      </c>
      <c r="B8302" s="9">
        <f t="shared" si="259"/>
        <v>43624.583333353461</v>
      </c>
      <c r="C8302" s="7" t="s">
        <v>38345</v>
      </c>
      <c r="D8302" s="1" t="s">
        <v>9</v>
      </c>
      <c r="E8302" s="1" t="s">
        <v>38346</v>
      </c>
      <c r="F8302" s="1" t="s">
        <v>38347</v>
      </c>
      <c r="G8302" s="1">
        <v>6990</v>
      </c>
      <c r="H8302" s="1">
        <v>7016</v>
      </c>
      <c r="I8302" s="1" t="s">
        <v>5838</v>
      </c>
      <c r="J8302" s="1" t="s">
        <v>38348</v>
      </c>
    </row>
    <row r="8303" spans="1:10" x14ac:dyDescent="0.2">
      <c r="A8303" s="6">
        <f t="shared" si="258"/>
        <v>1559998800.0017393</v>
      </c>
      <c r="B8303" s="9">
        <f t="shared" si="259"/>
        <v>43624.541666686797</v>
      </c>
      <c r="C8303" s="7" t="s">
        <v>38349</v>
      </c>
      <c r="D8303" s="1" t="s">
        <v>9</v>
      </c>
      <c r="E8303" s="1" t="s">
        <v>38099</v>
      </c>
      <c r="F8303" s="1" t="s">
        <v>38350</v>
      </c>
      <c r="G8303" s="1" t="s">
        <v>38351</v>
      </c>
      <c r="H8303" s="1" t="s">
        <v>38346</v>
      </c>
      <c r="I8303" s="1" t="s">
        <v>38352</v>
      </c>
      <c r="J8303" s="1" t="s">
        <v>38353</v>
      </c>
    </row>
    <row r="8304" spans="1:10" x14ac:dyDescent="0.2">
      <c r="A8304" s="6">
        <f t="shared" si="258"/>
        <v>1559995200.0017395</v>
      </c>
      <c r="B8304" s="9">
        <f t="shared" si="259"/>
        <v>43624.500000020133</v>
      </c>
      <c r="C8304" s="7" t="s">
        <v>38354</v>
      </c>
      <c r="D8304" s="1" t="s">
        <v>9</v>
      </c>
      <c r="E8304" s="1" t="s">
        <v>38355</v>
      </c>
      <c r="F8304" s="1" t="s">
        <v>38355</v>
      </c>
      <c r="G8304" s="1" t="s">
        <v>38260</v>
      </c>
      <c r="H8304" s="1" t="s">
        <v>38099</v>
      </c>
      <c r="I8304" s="1" t="s">
        <v>38356</v>
      </c>
      <c r="J8304" s="1" t="s">
        <v>38357</v>
      </c>
    </row>
    <row r="8305" spans="1:10" x14ac:dyDescent="0.2">
      <c r="A8305" s="6">
        <f t="shared" si="258"/>
        <v>1559991600.0017397</v>
      </c>
      <c r="B8305" s="9">
        <f t="shared" si="259"/>
        <v>43624.458333353468</v>
      </c>
      <c r="C8305" s="7" t="s">
        <v>38358</v>
      </c>
      <c r="D8305" s="1" t="s">
        <v>9</v>
      </c>
      <c r="E8305" s="1" t="s">
        <v>38359</v>
      </c>
      <c r="F8305" s="1" t="s">
        <v>38360</v>
      </c>
      <c r="G8305" s="1" t="s">
        <v>38361</v>
      </c>
      <c r="H8305" s="1" t="s">
        <v>38355</v>
      </c>
      <c r="I8305" s="1" t="s">
        <v>24923</v>
      </c>
      <c r="J8305" s="1" t="s">
        <v>38362</v>
      </c>
    </row>
    <row r="8306" spans="1:10" x14ac:dyDescent="0.2">
      <c r="A8306" s="6">
        <f t="shared" si="258"/>
        <v>1559988000.00174</v>
      </c>
      <c r="B8306" s="9">
        <f t="shared" si="259"/>
        <v>43624.416666686804</v>
      </c>
      <c r="C8306" s="7" t="s">
        <v>38363</v>
      </c>
      <c r="D8306" s="1" t="s">
        <v>9</v>
      </c>
      <c r="E8306" s="1" t="s">
        <v>37944</v>
      </c>
      <c r="F8306" s="1">
        <v>7094</v>
      </c>
      <c r="G8306" s="1" t="s">
        <v>38350</v>
      </c>
      <c r="H8306" s="1" t="s">
        <v>38359</v>
      </c>
      <c r="I8306" s="1" t="s">
        <v>38364</v>
      </c>
      <c r="J8306" s="1" t="s">
        <v>38365</v>
      </c>
    </row>
    <row r="8307" spans="1:10" x14ac:dyDescent="0.2">
      <c r="A8307" s="6">
        <f t="shared" si="258"/>
        <v>1559984400.00174</v>
      </c>
      <c r="B8307" s="9">
        <f t="shared" si="259"/>
        <v>43624.37500002014</v>
      </c>
      <c r="C8307" s="7" t="s">
        <v>38366</v>
      </c>
      <c r="D8307" s="1" t="s">
        <v>9</v>
      </c>
      <c r="E8307" s="1">
        <v>7049</v>
      </c>
      <c r="F8307" s="1">
        <v>7080</v>
      </c>
      <c r="G8307" s="1" t="s">
        <v>15349</v>
      </c>
      <c r="H8307" s="1" t="s">
        <v>37944</v>
      </c>
      <c r="I8307" s="1" t="s">
        <v>38367</v>
      </c>
      <c r="J8307" s="1" t="s">
        <v>38368</v>
      </c>
    </row>
    <row r="8308" spans="1:10" x14ac:dyDescent="0.2">
      <c r="A8308" s="6">
        <f t="shared" si="258"/>
        <v>1559980800.0017402</v>
      </c>
      <c r="B8308" s="9">
        <f t="shared" si="259"/>
        <v>43624.333333353476</v>
      </c>
      <c r="C8308" s="7" t="s">
        <v>38369</v>
      </c>
      <c r="D8308" s="1" t="s">
        <v>9</v>
      </c>
      <c r="E8308" s="1" t="s">
        <v>3118</v>
      </c>
      <c r="F8308" s="1">
        <v>7061</v>
      </c>
      <c r="G8308" s="1" t="s">
        <v>38370</v>
      </c>
      <c r="H8308" s="1">
        <v>7049</v>
      </c>
      <c r="I8308" s="1" t="s">
        <v>38371</v>
      </c>
      <c r="J8308" s="1" t="s">
        <v>38372</v>
      </c>
    </row>
    <row r="8309" spans="1:10" x14ac:dyDescent="0.2">
      <c r="A8309" s="6">
        <f t="shared" si="258"/>
        <v>1559977200.0017405</v>
      </c>
      <c r="B8309" s="9">
        <f t="shared" si="259"/>
        <v>43624.291666686811</v>
      </c>
      <c r="C8309" s="7" t="s">
        <v>38373</v>
      </c>
      <c r="D8309" s="1" t="s">
        <v>9</v>
      </c>
      <c r="E8309" s="1" t="s">
        <v>38374</v>
      </c>
      <c r="F8309" s="1" t="s">
        <v>38375</v>
      </c>
      <c r="G8309" s="1" t="s">
        <v>38376</v>
      </c>
      <c r="H8309" s="1" t="s">
        <v>3118</v>
      </c>
      <c r="I8309" s="1" t="s">
        <v>25553</v>
      </c>
      <c r="J8309" s="1" t="s">
        <v>38377</v>
      </c>
    </row>
    <row r="8310" spans="1:10" x14ac:dyDescent="0.2">
      <c r="A8310" s="6">
        <f t="shared" si="258"/>
        <v>1559973600.0017407</v>
      </c>
      <c r="B8310" s="9">
        <f t="shared" si="259"/>
        <v>43624.250000020147</v>
      </c>
      <c r="C8310" s="7" t="s">
        <v>38378</v>
      </c>
      <c r="D8310" s="1" t="s">
        <v>9</v>
      </c>
      <c r="E8310" s="1" t="s">
        <v>38379</v>
      </c>
      <c r="F8310" s="1" t="s">
        <v>38128</v>
      </c>
      <c r="G8310" s="1" t="s">
        <v>38380</v>
      </c>
      <c r="H8310" s="1" t="s">
        <v>38374</v>
      </c>
      <c r="I8310" s="1" t="s">
        <v>38381</v>
      </c>
      <c r="J8310" s="1" t="s">
        <v>38382</v>
      </c>
    </row>
    <row r="8311" spans="1:10" x14ac:dyDescent="0.2">
      <c r="A8311" s="6">
        <f t="shared" si="258"/>
        <v>1559970000.0017409</v>
      </c>
      <c r="B8311" s="9">
        <f t="shared" si="259"/>
        <v>43624.208333353483</v>
      </c>
      <c r="C8311" s="7" t="s">
        <v>38383</v>
      </c>
      <c r="D8311" s="1" t="s">
        <v>9</v>
      </c>
      <c r="E8311" s="1" t="s">
        <v>38384</v>
      </c>
      <c r="F8311" s="1" t="s">
        <v>38385</v>
      </c>
      <c r="G8311" s="1" t="s">
        <v>38386</v>
      </c>
      <c r="H8311" s="1" t="s">
        <v>38379</v>
      </c>
      <c r="I8311" s="1" t="s">
        <v>38387</v>
      </c>
      <c r="J8311" s="1" t="s">
        <v>38388</v>
      </c>
    </row>
    <row r="8312" spans="1:10" x14ac:dyDescent="0.2">
      <c r="A8312" s="6">
        <f t="shared" si="258"/>
        <v>1559966400.0017412</v>
      </c>
      <c r="B8312" s="9">
        <f t="shared" si="259"/>
        <v>43624.166666686819</v>
      </c>
      <c r="C8312" s="7" t="s">
        <v>38389</v>
      </c>
      <c r="D8312" s="1" t="s">
        <v>9</v>
      </c>
      <c r="E8312" s="1" t="s">
        <v>8224</v>
      </c>
      <c r="F8312" s="1" t="s">
        <v>2689</v>
      </c>
      <c r="G8312" s="1" t="s">
        <v>38081</v>
      </c>
      <c r="H8312" s="1" t="s">
        <v>38384</v>
      </c>
      <c r="I8312" s="1" t="s">
        <v>21612</v>
      </c>
      <c r="J8312" s="1" t="s">
        <v>38390</v>
      </c>
    </row>
    <row r="8313" spans="1:10" x14ac:dyDescent="0.2">
      <c r="A8313" s="6">
        <f t="shared" si="258"/>
        <v>1559962800.0017414</v>
      </c>
      <c r="B8313" s="9">
        <f t="shared" si="259"/>
        <v>43624.125000020154</v>
      </c>
      <c r="C8313" s="7" t="s">
        <v>38391</v>
      </c>
      <c r="D8313" s="1" t="s">
        <v>9</v>
      </c>
      <c r="E8313" s="1" t="s">
        <v>19691</v>
      </c>
      <c r="F8313" s="1" t="s">
        <v>38392</v>
      </c>
      <c r="G8313" s="1" t="s">
        <v>8224</v>
      </c>
      <c r="H8313" s="1" t="s">
        <v>8224</v>
      </c>
      <c r="I8313" s="1" t="s">
        <v>38393</v>
      </c>
      <c r="J8313" s="1" t="s">
        <v>38394</v>
      </c>
    </row>
    <row r="8314" spans="1:10" x14ac:dyDescent="0.2">
      <c r="A8314" s="6">
        <f t="shared" si="258"/>
        <v>1559959200.0017416</v>
      </c>
      <c r="B8314" s="9">
        <f t="shared" si="259"/>
        <v>43624.08333335349</v>
      </c>
      <c r="C8314" s="7" t="s">
        <v>38395</v>
      </c>
      <c r="D8314" s="1" t="s">
        <v>9</v>
      </c>
      <c r="E8314" s="1" t="s">
        <v>38396</v>
      </c>
      <c r="F8314" s="1" t="s">
        <v>38350</v>
      </c>
      <c r="G8314" s="1" t="s">
        <v>38397</v>
      </c>
      <c r="H8314" s="1" t="s">
        <v>19691</v>
      </c>
      <c r="I8314" s="1" t="s">
        <v>38398</v>
      </c>
      <c r="J8314" s="1" t="s">
        <v>38399</v>
      </c>
    </row>
    <row r="8315" spans="1:10" x14ac:dyDescent="0.2">
      <c r="A8315" s="6">
        <f t="shared" si="258"/>
        <v>1559955600.0017416</v>
      </c>
      <c r="B8315" s="9">
        <f t="shared" si="259"/>
        <v>43624.041666686826</v>
      </c>
      <c r="C8315" s="7" t="s">
        <v>38400</v>
      </c>
      <c r="D8315" s="1" t="s">
        <v>9</v>
      </c>
      <c r="E8315" s="1" t="s">
        <v>15373</v>
      </c>
      <c r="F8315" s="1" t="s">
        <v>38401</v>
      </c>
      <c r="G8315" s="1" t="s">
        <v>19695</v>
      </c>
      <c r="H8315" s="1" t="s">
        <v>38396</v>
      </c>
      <c r="I8315" s="1" t="s">
        <v>2810</v>
      </c>
      <c r="J8315" s="1" t="s">
        <v>38402</v>
      </c>
    </row>
    <row r="8316" spans="1:10" x14ac:dyDescent="0.2">
      <c r="A8316" s="6">
        <f t="shared" si="258"/>
        <v>1559952000.0017419</v>
      </c>
      <c r="B8316" s="9">
        <f t="shared" si="259"/>
        <v>43624.000000020162</v>
      </c>
      <c r="C8316" s="7" t="s">
        <v>38403</v>
      </c>
      <c r="D8316" s="1" t="s">
        <v>9</v>
      </c>
      <c r="E8316" s="1" t="s">
        <v>37944</v>
      </c>
      <c r="F8316" s="1">
        <v>7120</v>
      </c>
      <c r="G8316" s="1" t="s">
        <v>38404</v>
      </c>
      <c r="H8316" s="1" t="s">
        <v>15373</v>
      </c>
      <c r="I8316" s="1" t="s">
        <v>38405</v>
      </c>
      <c r="J8316" s="1" t="s">
        <v>38406</v>
      </c>
    </row>
    <row r="8317" spans="1:10" x14ac:dyDescent="0.2">
      <c r="A8317" s="6">
        <f t="shared" si="258"/>
        <v>1559948400.0017421</v>
      </c>
      <c r="B8317" s="9">
        <f t="shared" si="259"/>
        <v>43623.958333353497</v>
      </c>
      <c r="C8317" s="7" t="s">
        <v>38407</v>
      </c>
      <c r="D8317" s="1" t="s">
        <v>9</v>
      </c>
      <c r="E8317" s="1" t="s">
        <v>38408</v>
      </c>
      <c r="F8317" s="1" t="s">
        <v>2639</v>
      </c>
      <c r="G8317" s="1" t="s">
        <v>38409</v>
      </c>
      <c r="H8317" s="1" t="s">
        <v>37944</v>
      </c>
      <c r="I8317" s="1" t="s">
        <v>38410</v>
      </c>
      <c r="J8317" s="1" t="s">
        <v>38411</v>
      </c>
    </row>
    <row r="8318" spans="1:10" x14ac:dyDescent="0.2">
      <c r="A8318" s="6">
        <f t="shared" si="258"/>
        <v>1559944800.0017424</v>
      </c>
      <c r="B8318" s="9">
        <f t="shared" si="259"/>
        <v>43623.916666686833</v>
      </c>
      <c r="C8318" s="7" t="s">
        <v>38412</v>
      </c>
      <c r="D8318" s="1" t="s">
        <v>9</v>
      </c>
      <c r="E8318" s="1" t="s">
        <v>38413</v>
      </c>
      <c r="F8318" s="1">
        <v>7097</v>
      </c>
      <c r="G8318" s="1" t="s">
        <v>38414</v>
      </c>
      <c r="H8318" s="1" t="s">
        <v>38408</v>
      </c>
      <c r="I8318" s="1" t="s">
        <v>38415</v>
      </c>
      <c r="J8318" s="1" t="s">
        <v>38416</v>
      </c>
    </row>
    <row r="8319" spans="1:10" x14ac:dyDescent="0.2">
      <c r="A8319" s="6">
        <f t="shared" si="258"/>
        <v>1559941200.0017426</v>
      </c>
      <c r="B8319" s="9">
        <f t="shared" si="259"/>
        <v>43623.875000020169</v>
      </c>
      <c r="C8319" s="7" t="s">
        <v>38417</v>
      </c>
      <c r="D8319" s="1" t="s">
        <v>9</v>
      </c>
      <c r="E8319" s="1" t="s">
        <v>38312</v>
      </c>
      <c r="F8319" s="1" t="s">
        <v>38418</v>
      </c>
      <c r="G8319" s="1" t="s">
        <v>2940</v>
      </c>
      <c r="H8319" s="1" t="s">
        <v>38413</v>
      </c>
      <c r="I8319" s="1" t="s">
        <v>17564</v>
      </c>
      <c r="J8319" s="1" t="s">
        <v>38419</v>
      </c>
    </row>
    <row r="8320" spans="1:10" x14ac:dyDescent="0.2">
      <c r="A8320" s="6">
        <f t="shared" si="258"/>
        <v>1559937600.0017428</v>
      </c>
      <c r="B8320" s="9">
        <f t="shared" si="259"/>
        <v>43623.833333353505</v>
      </c>
      <c r="C8320" s="7" t="s">
        <v>38420</v>
      </c>
      <c r="D8320" s="1" t="s">
        <v>9</v>
      </c>
      <c r="E8320" s="1" t="s">
        <v>38421</v>
      </c>
      <c r="F8320" s="1" t="s">
        <v>24085</v>
      </c>
      <c r="G8320" s="1">
        <v>6951</v>
      </c>
      <c r="H8320" s="1" t="s">
        <v>38312</v>
      </c>
      <c r="I8320" s="1" t="s">
        <v>38422</v>
      </c>
      <c r="J8320" s="1" t="s">
        <v>38423</v>
      </c>
    </row>
    <row r="8321" spans="1:10" x14ac:dyDescent="0.2">
      <c r="A8321" s="6">
        <f t="shared" si="258"/>
        <v>1559934000.0017431</v>
      </c>
      <c r="B8321" s="9">
        <f t="shared" si="259"/>
        <v>43623.79166668684</v>
      </c>
      <c r="C8321" s="7" t="s">
        <v>38424</v>
      </c>
      <c r="D8321" s="1" t="s">
        <v>9</v>
      </c>
      <c r="E8321" s="1">
        <v>7153</v>
      </c>
      <c r="F8321" s="1" t="s">
        <v>38425</v>
      </c>
      <c r="G8321" s="1" t="s">
        <v>38426</v>
      </c>
      <c r="H8321" s="1" t="s">
        <v>38421</v>
      </c>
      <c r="I8321" s="1" t="s">
        <v>38427</v>
      </c>
      <c r="J8321" s="1" t="s">
        <v>38428</v>
      </c>
    </row>
    <row r="8322" spans="1:10" x14ac:dyDescent="0.2">
      <c r="A8322" s="6">
        <f t="shared" si="258"/>
        <v>1559930400.0017433</v>
      </c>
      <c r="B8322" s="9">
        <f t="shared" si="259"/>
        <v>43623.750000020176</v>
      </c>
      <c r="C8322" s="7" t="s">
        <v>38429</v>
      </c>
      <c r="D8322" s="1" t="s">
        <v>9</v>
      </c>
      <c r="E8322" s="1">
        <v>7149</v>
      </c>
      <c r="F8322" s="1">
        <v>7178</v>
      </c>
      <c r="G8322" s="1" t="s">
        <v>38430</v>
      </c>
      <c r="H8322" s="1">
        <v>7153</v>
      </c>
      <c r="I8322" s="1" t="s">
        <v>38431</v>
      </c>
      <c r="J8322" s="1" t="s">
        <v>38432</v>
      </c>
    </row>
    <row r="8323" spans="1:10" x14ac:dyDescent="0.2">
      <c r="A8323" s="6">
        <f t="shared" si="258"/>
        <v>1559926800.0017433</v>
      </c>
      <c r="B8323" s="9">
        <f t="shared" si="259"/>
        <v>43623.708333353512</v>
      </c>
      <c r="C8323" s="7" t="s">
        <v>38433</v>
      </c>
      <c r="D8323" s="1" t="s">
        <v>9</v>
      </c>
      <c r="E8323" s="1">
        <v>7127</v>
      </c>
      <c r="F8323" s="1" t="s">
        <v>38434</v>
      </c>
      <c r="G8323" s="1" t="s">
        <v>38435</v>
      </c>
      <c r="H8323" s="1">
        <v>7149</v>
      </c>
      <c r="I8323" s="1" t="s">
        <v>38436</v>
      </c>
      <c r="J8323" s="1" t="s">
        <v>38437</v>
      </c>
    </row>
    <row r="8324" spans="1:10" x14ac:dyDescent="0.2">
      <c r="A8324" s="6">
        <f t="shared" ref="A8324:A8387" si="260">(B8324-DATE(1970,1,1))*86400</f>
        <v>1559923200.0017436</v>
      </c>
      <c r="B8324" s="9">
        <f t="shared" si="259"/>
        <v>43623.666666686848</v>
      </c>
      <c r="C8324" s="7" t="s">
        <v>38438</v>
      </c>
      <c r="D8324" s="1" t="s">
        <v>9</v>
      </c>
      <c r="E8324" s="1" t="s">
        <v>38439</v>
      </c>
      <c r="F8324" s="1">
        <v>7168</v>
      </c>
      <c r="G8324" s="1" t="s">
        <v>8377</v>
      </c>
      <c r="H8324" s="1">
        <v>7127</v>
      </c>
      <c r="I8324" s="1" t="s">
        <v>38440</v>
      </c>
      <c r="J8324" s="1" t="s">
        <v>38441</v>
      </c>
    </row>
    <row r="8325" spans="1:10" x14ac:dyDescent="0.2">
      <c r="A8325" s="6">
        <f t="shared" si="260"/>
        <v>1559919600.0017438</v>
      </c>
      <c r="B8325" s="9">
        <f t="shared" ref="B8325:B8388" si="261">B8324-TIME(1,0,0)</f>
        <v>43623.625000020184</v>
      </c>
      <c r="C8325" s="7" t="s">
        <v>38442</v>
      </c>
      <c r="D8325" s="1" t="s">
        <v>9</v>
      </c>
      <c r="E8325" s="1" t="s">
        <v>38443</v>
      </c>
      <c r="F8325" s="1" t="s">
        <v>2925</v>
      </c>
      <c r="G8325" s="1">
        <v>7015</v>
      </c>
      <c r="H8325" s="1" t="s">
        <v>38439</v>
      </c>
      <c r="I8325" s="1" t="s">
        <v>38444</v>
      </c>
      <c r="J8325" s="1" t="s">
        <v>38445</v>
      </c>
    </row>
    <row r="8326" spans="1:10" x14ac:dyDescent="0.2">
      <c r="A8326" s="6">
        <f t="shared" si="260"/>
        <v>1559916000.001744</v>
      </c>
      <c r="B8326" s="9">
        <f t="shared" si="261"/>
        <v>43623.583333353519</v>
      </c>
      <c r="C8326" s="7" t="s">
        <v>38446</v>
      </c>
      <c r="D8326" s="1" t="s">
        <v>9</v>
      </c>
      <c r="E8326" s="1" t="s">
        <v>38447</v>
      </c>
      <c r="F8326" s="1" t="s">
        <v>38448</v>
      </c>
      <c r="G8326" s="1">
        <v>7015</v>
      </c>
      <c r="H8326" s="1" t="s">
        <v>38443</v>
      </c>
      <c r="I8326" s="1" t="s">
        <v>38449</v>
      </c>
      <c r="J8326" s="1" t="s">
        <v>38450</v>
      </c>
    </row>
    <row r="8327" spans="1:10" x14ac:dyDescent="0.2">
      <c r="A8327" s="6">
        <f t="shared" si="260"/>
        <v>1559912400.0017443</v>
      </c>
      <c r="B8327" s="9">
        <f t="shared" si="261"/>
        <v>43623.541666686855</v>
      </c>
      <c r="C8327" s="7" t="s">
        <v>38451</v>
      </c>
      <c r="D8327" s="1" t="s">
        <v>9</v>
      </c>
      <c r="E8327" s="1" t="s">
        <v>38452</v>
      </c>
      <c r="F8327" s="1" t="s">
        <v>38453</v>
      </c>
      <c r="G8327" s="1">
        <v>7015</v>
      </c>
      <c r="H8327" s="1" t="s">
        <v>38447</v>
      </c>
      <c r="I8327" s="1" t="s">
        <v>38454</v>
      </c>
      <c r="J8327" s="1" t="s">
        <v>38455</v>
      </c>
    </row>
    <row r="8328" spans="1:10" x14ac:dyDescent="0.2">
      <c r="A8328" s="6">
        <f t="shared" si="260"/>
        <v>1559908800.0017445</v>
      </c>
      <c r="B8328" s="9">
        <f t="shared" si="261"/>
        <v>43623.500000020191</v>
      </c>
      <c r="C8328" s="7" t="s">
        <v>38456</v>
      </c>
      <c r="D8328" s="1" t="s">
        <v>9</v>
      </c>
      <c r="E8328" s="1" t="s">
        <v>38457</v>
      </c>
      <c r="F8328" s="1" t="s">
        <v>2681</v>
      </c>
      <c r="G8328" s="1">
        <v>7010</v>
      </c>
      <c r="H8328" s="1" t="s">
        <v>38452</v>
      </c>
      <c r="I8328" s="1" t="s">
        <v>38458</v>
      </c>
      <c r="J8328" s="1" t="s">
        <v>38459</v>
      </c>
    </row>
    <row r="8329" spans="1:10" x14ac:dyDescent="0.2">
      <c r="A8329" s="6">
        <f t="shared" si="260"/>
        <v>1559905200.0017447</v>
      </c>
      <c r="B8329" s="9">
        <f t="shared" si="261"/>
        <v>43623.458333353527</v>
      </c>
      <c r="C8329" s="7" t="s">
        <v>38460</v>
      </c>
      <c r="D8329" s="1" t="s">
        <v>9</v>
      </c>
      <c r="E8329" s="1" t="s">
        <v>38385</v>
      </c>
      <c r="F8329" s="1" t="s">
        <v>38461</v>
      </c>
      <c r="G8329" s="1">
        <v>7024</v>
      </c>
      <c r="H8329" s="1" t="s">
        <v>38457</v>
      </c>
      <c r="I8329" s="1" t="s">
        <v>38462</v>
      </c>
      <c r="J8329" s="1" t="s">
        <v>38463</v>
      </c>
    </row>
    <row r="8330" spans="1:10" x14ac:dyDescent="0.2">
      <c r="A8330" s="6">
        <f t="shared" si="260"/>
        <v>1559901600.001745</v>
      </c>
      <c r="B8330" s="9">
        <f t="shared" si="261"/>
        <v>43623.416666686862</v>
      </c>
      <c r="C8330" s="7" t="s">
        <v>38464</v>
      </c>
      <c r="D8330" s="1" t="s">
        <v>9</v>
      </c>
      <c r="E8330" s="1" t="s">
        <v>38465</v>
      </c>
      <c r="F8330" s="1" t="s">
        <v>24084</v>
      </c>
      <c r="G8330" s="1" t="s">
        <v>38453</v>
      </c>
      <c r="H8330" s="1" t="s">
        <v>38385</v>
      </c>
      <c r="I8330" s="1" t="s">
        <v>38466</v>
      </c>
      <c r="J8330" s="1" t="s">
        <v>38467</v>
      </c>
    </row>
    <row r="8331" spans="1:10" x14ac:dyDescent="0.2">
      <c r="A8331" s="6">
        <f t="shared" si="260"/>
        <v>1559898000.0017452</v>
      </c>
      <c r="B8331" s="9">
        <f t="shared" si="261"/>
        <v>43623.375000020198</v>
      </c>
      <c r="C8331" s="7" t="s">
        <v>38468</v>
      </c>
      <c r="D8331" s="1" t="s">
        <v>9</v>
      </c>
      <c r="E8331" s="1" t="s">
        <v>24055</v>
      </c>
      <c r="F8331" s="1">
        <v>7105</v>
      </c>
      <c r="G8331" s="1" t="s">
        <v>38469</v>
      </c>
      <c r="H8331" s="1" t="s">
        <v>38465</v>
      </c>
      <c r="I8331" s="1" t="s">
        <v>38470</v>
      </c>
      <c r="J8331" s="1" t="s">
        <v>38471</v>
      </c>
    </row>
    <row r="8332" spans="1:10" x14ac:dyDescent="0.2">
      <c r="A8332" s="6">
        <f t="shared" si="260"/>
        <v>1559894400.0017452</v>
      </c>
      <c r="B8332" s="9">
        <f t="shared" si="261"/>
        <v>43623.333333353534</v>
      </c>
      <c r="C8332" s="7" t="s">
        <v>38472</v>
      </c>
      <c r="D8332" s="1" t="s">
        <v>9</v>
      </c>
      <c r="E8332" s="1" t="s">
        <v>38473</v>
      </c>
      <c r="F8332" s="1" t="s">
        <v>20594</v>
      </c>
      <c r="G8332" s="1" t="s">
        <v>38473</v>
      </c>
      <c r="H8332" s="1" t="s">
        <v>24055</v>
      </c>
      <c r="I8332" s="1" t="s">
        <v>38474</v>
      </c>
      <c r="J8332" s="1" t="s">
        <v>38475</v>
      </c>
    </row>
    <row r="8333" spans="1:10" x14ac:dyDescent="0.2">
      <c r="A8333" s="6">
        <f t="shared" si="260"/>
        <v>1559890800.0017455</v>
      </c>
      <c r="B8333" s="9">
        <f t="shared" si="261"/>
        <v>43623.29166668687</v>
      </c>
      <c r="C8333" s="7" t="s">
        <v>38476</v>
      </c>
      <c r="D8333" s="1" t="s">
        <v>9</v>
      </c>
      <c r="E8333" s="1" t="s">
        <v>8348</v>
      </c>
      <c r="F8333" s="1" t="s">
        <v>24168</v>
      </c>
      <c r="G8333" s="1" t="s">
        <v>19735</v>
      </c>
      <c r="H8333" s="1" t="s">
        <v>38473</v>
      </c>
      <c r="I8333" s="1" t="s">
        <v>38477</v>
      </c>
      <c r="J8333" s="1" t="s">
        <v>38478</v>
      </c>
    </row>
    <row r="8334" spans="1:10" x14ac:dyDescent="0.2">
      <c r="A8334" s="6">
        <f t="shared" si="260"/>
        <v>1559887200.0017457</v>
      </c>
      <c r="B8334" s="9">
        <f t="shared" si="261"/>
        <v>43623.250000020205</v>
      </c>
      <c r="C8334" s="7" t="s">
        <v>38479</v>
      </c>
      <c r="D8334" s="1" t="s">
        <v>9</v>
      </c>
      <c r="E8334" s="1" t="s">
        <v>8258</v>
      </c>
      <c r="F8334" s="1" t="s">
        <v>37927</v>
      </c>
      <c r="G8334" s="1" t="s">
        <v>8258</v>
      </c>
      <c r="H8334" s="1" t="s">
        <v>8348</v>
      </c>
      <c r="I8334" s="1" t="s">
        <v>38480</v>
      </c>
      <c r="J8334" s="1" t="s">
        <v>38481</v>
      </c>
    </row>
    <row r="8335" spans="1:10" x14ac:dyDescent="0.2">
      <c r="A8335" s="6">
        <f t="shared" si="260"/>
        <v>1559883600.0017459</v>
      </c>
      <c r="B8335" s="9">
        <f t="shared" si="261"/>
        <v>43623.208333353541</v>
      </c>
      <c r="C8335" s="7" t="s">
        <v>38482</v>
      </c>
      <c r="D8335" s="1" t="s">
        <v>9</v>
      </c>
      <c r="E8335" s="1" t="s">
        <v>38483</v>
      </c>
      <c r="F8335" s="1" t="s">
        <v>38484</v>
      </c>
      <c r="G8335" s="1" t="s">
        <v>38485</v>
      </c>
      <c r="H8335" s="1" t="s">
        <v>8258</v>
      </c>
      <c r="I8335" s="1" t="s">
        <v>38486</v>
      </c>
      <c r="J8335" s="1" t="s">
        <v>38487</v>
      </c>
    </row>
    <row r="8336" spans="1:10" x14ac:dyDescent="0.2">
      <c r="A8336" s="6">
        <f t="shared" si="260"/>
        <v>1559880000.0017462</v>
      </c>
      <c r="B8336" s="9">
        <f t="shared" si="261"/>
        <v>43623.166666686877</v>
      </c>
      <c r="C8336" s="7" t="s">
        <v>38488</v>
      </c>
      <c r="D8336" s="1" t="s">
        <v>9</v>
      </c>
      <c r="E8336" s="1" t="s">
        <v>38489</v>
      </c>
      <c r="F8336" s="1" t="s">
        <v>38490</v>
      </c>
      <c r="G8336" s="1" t="s">
        <v>38491</v>
      </c>
      <c r="H8336" s="1" t="s">
        <v>38483</v>
      </c>
      <c r="I8336" s="1" t="s">
        <v>38492</v>
      </c>
      <c r="J8336" s="1" t="s">
        <v>38493</v>
      </c>
    </row>
    <row r="8337" spans="1:10" x14ac:dyDescent="0.2">
      <c r="A8337" s="6">
        <f t="shared" si="260"/>
        <v>1559876400.0017464</v>
      </c>
      <c r="B8337" s="9">
        <f t="shared" si="261"/>
        <v>43623.125000020213</v>
      </c>
      <c r="C8337" s="7" t="s">
        <v>38494</v>
      </c>
      <c r="D8337" s="1" t="s">
        <v>9</v>
      </c>
      <c r="E8337" s="1" t="s">
        <v>38495</v>
      </c>
      <c r="F8337" s="1" t="s">
        <v>3123</v>
      </c>
      <c r="G8337" s="1" t="s">
        <v>8269</v>
      </c>
      <c r="H8337" s="1" t="s">
        <v>38489</v>
      </c>
      <c r="I8337" s="1" t="s">
        <v>38496</v>
      </c>
      <c r="J8337" s="1" t="s">
        <v>38497</v>
      </c>
    </row>
    <row r="8338" spans="1:10" x14ac:dyDescent="0.2">
      <c r="A8338" s="6">
        <f t="shared" si="260"/>
        <v>1559872800.0017467</v>
      </c>
      <c r="B8338" s="9">
        <f t="shared" si="261"/>
        <v>43623.083333353548</v>
      </c>
      <c r="C8338" s="7" t="s">
        <v>38498</v>
      </c>
      <c r="D8338" s="1" t="s">
        <v>9</v>
      </c>
      <c r="E8338" s="1" t="s">
        <v>38499</v>
      </c>
      <c r="F8338" s="1" t="s">
        <v>38500</v>
      </c>
      <c r="G8338" s="1">
        <v>6884</v>
      </c>
      <c r="H8338" s="1" t="s">
        <v>38495</v>
      </c>
      <c r="I8338" s="1" t="s">
        <v>38501</v>
      </c>
      <c r="J8338" s="1" t="s">
        <v>38502</v>
      </c>
    </row>
    <row r="8339" spans="1:10" x14ac:dyDescent="0.2">
      <c r="A8339" s="6">
        <f t="shared" si="260"/>
        <v>1559869200.0017469</v>
      </c>
      <c r="B8339" s="9">
        <f t="shared" si="261"/>
        <v>43623.041666686884</v>
      </c>
      <c r="C8339" s="7" t="s">
        <v>38503</v>
      </c>
      <c r="D8339" s="1" t="s">
        <v>9</v>
      </c>
      <c r="E8339" s="1" t="s">
        <v>38504</v>
      </c>
      <c r="F8339" s="1" t="s">
        <v>38500</v>
      </c>
      <c r="G8339" s="1" t="s">
        <v>38505</v>
      </c>
      <c r="H8339" s="1" t="s">
        <v>38499</v>
      </c>
      <c r="I8339" s="1" t="s">
        <v>38506</v>
      </c>
      <c r="J8339" s="1" t="s">
        <v>38507</v>
      </c>
    </row>
    <row r="8340" spans="1:10" x14ac:dyDescent="0.2">
      <c r="A8340" s="6">
        <f t="shared" si="260"/>
        <v>1559865600.0017469</v>
      </c>
      <c r="B8340" s="9">
        <f t="shared" si="261"/>
        <v>43623.00000002022</v>
      </c>
      <c r="C8340" s="7" t="s">
        <v>38508</v>
      </c>
      <c r="D8340" s="1" t="s">
        <v>9</v>
      </c>
      <c r="E8340" s="1" t="s">
        <v>38509</v>
      </c>
      <c r="F8340" s="1" t="s">
        <v>38510</v>
      </c>
      <c r="G8340" s="1" t="s">
        <v>38511</v>
      </c>
      <c r="H8340" s="1" t="s">
        <v>38504</v>
      </c>
      <c r="I8340" s="1" t="s">
        <v>13364</v>
      </c>
      <c r="J8340" s="1" t="s">
        <v>38512</v>
      </c>
    </row>
    <row r="8341" spans="1:10" x14ac:dyDescent="0.2">
      <c r="A8341" s="6">
        <f t="shared" si="260"/>
        <v>1559862000.0017471</v>
      </c>
      <c r="B8341" s="9">
        <f t="shared" si="261"/>
        <v>43622.958333353556</v>
      </c>
      <c r="C8341" s="7" t="s">
        <v>38513</v>
      </c>
      <c r="D8341" s="1" t="s">
        <v>9</v>
      </c>
      <c r="E8341" s="1" t="s">
        <v>38514</v>
      </c>
      <c r="F8341" s="1">
        <v>6948</v>
      </c>
      <c r="G8341" s="1" t="s">
        <v>38514</v>
      </c>
      <c r="H8341" s="1" t="s">
        <v>38509</v>
      </c>
      <c r="I8341" s="1" t="s">
        <v>38515</v>
      </c>
      <c r="J8341" s="1" t="s">
        <v>38516</v>
      </c>
    </row>
    <row r="8342" spans="1:10" x14ac:dyDescent="0.2">
      <c r="A8342" s="6">
        <f t="shared" si="260"/>
        <v>1559858400.0017474</v>
      </c>
      <c r="B8342" s="9">
        <f t="shared" si="261"/>
        <v>43622.916666686891</v>
      </c>
      <c r="C8342" s="7" t="s">
        <v>38517</v>
      </c>
      <c r="D8342" s="1" t="s">
        <v>9</v>
      </c>
      <c r="E8342" s="1" t="s">
        <v>38518</v>
      </c>
      <c r="F8342" s="1" t="s">
        <v>38519</v>
      </c>
      <c r="G8342" s="1" t="s">
        <v>38520</v>
      </c>
      <c r="H8342" s="1" t="s">
        <v>38514</v>
      </c>
      <c r="I8342" s="1" t="s">
        <v>10530</v>
      </c>
      <c r="J8342" s="1" t="s">
        <v>38521</v>
      </c>
    </row>
    <row r="8343" spans="1:10" x14ac:dyDescent="0.2">
      <c r="A8343" s="6">
        <f t="shared" si="260"/>
        <v>1559854800.0017476</v>
      </c>
      <c r="B8343" s="9">
        <f t="shared" si="261"/>
        <v>43622.875000020227</v>
      </c>
      <c r="C8343" s="7" t="s">
        <v>38522</v>
      </c>
      <c r="D8343" s="1" t="s">
        <v>9</v>
      </c>
      <c r="E8343" s="1" t="s">
        <v>38523</v>
      </c>
      <c r="F8343" s="1" t="s">
        <v>38524</v>
      </c>
      <c r="G8343" s="1" t="s">
        <v>38525</v>
      </c>
      <c r="H8343" s="1" t="s">
        <v>38518</v>
      </c>
      <c r="I8343" s="1" t="s">
        <v>38526</v>
      </c>
      <c r="J8343" s="1" t="s">
        <v>38527</v>
      </c>
    </row>
    <row r="8344" spans="1:10" x14ac:dyDescent="0.2">
      <c r="A8344" s="6">
        <f t="shared" si="260"/>
        <v>1559851200.0017478</v>
      </c>
      <c r="B8344" s="9">
        <f t="shared" si="261"/>
        <v>43622.833333353563</v>
      </c>
      <c r="C8344" s="7" t="s">
        <v>38528</v>
      </c>
      <c r="D8344" s="1" t="s">
        <v>9</v>
      </c>
      <c r="E8344" s="1">
        <v>6740</v>
      </c>
      <c r="F8344" s="1" t="s">
        <v>38529</v>
      </c>
      <c r="G8344" s="1" t="s">
        <v>23590</v>
      </c>
      <c r="H8344" s="1" t="s">
        <v>38523</v>
      </c>
      <c r="I8344" s="1" t="s">
        <v>13141</v>
      </c>
      <c r="J8344" s="1" t="s">
        <v>38530</v>
      </c>
    </row>
    <row r="8345" spans="1:10" x14ac:dyDescent="0.2">
      <c r="A8345" s="6">
        <f t="shared" si="260"/>
        <v>1559847600.0017481</v>
      </c>
      <c r="B8345" s="9">
        <f t="shared" si="261"/>
        <v>43622.791666686899</v>
      </c>
      <c r="C8345" s="7" t="s">
        <v>38531</v>
      </c>
      <c r="D8345" s="1" t="s">
        <v>9</v>
      </c>
      <c r="E8345" s="1" t="s">
        <v>38532</v>
      </c>
      <c r="F8345" s="1" t="s">
        <v>4947</v>
      </c>
      <c r="G8345" s="1" t="s">
        <v>38533</v>
      </c>
      <c r="H8345" s="1">
        <v>6740</v>
      </c>
      <c r="I8345" s="1" t="s">
        <v>38534</v>
      </c>
      <c r="J8345" s="1" t="s">
        <v>38535</v>
      </c>
    </row>
    <row r="8346" spans="1:10" x14ac:dyDescent="0.2">
      <c r="A8346" s="6">
        <f t="shared" si="260"/>
        <v>1559844000.0017483</v>
      </c>
      <c r="B8346" s="9">
        <f t="shared" si="261"/>
        <v>43622.750000020234</v>
      </c>
      <c r="C8346" s="7" t="s">
        <v>38536</v>
      </c>
      <c r="D8346" s="1" t="s">
        <v>9</v>
      </c>
      <c r="E8346" s="1" t="s">
        <v>5070</v>
      </c>
      <c r="F8346" s="1" t="s">
        <v>4898</v>
      </c>
      <c r="G8346" s="1">
        <v>6601</v>
      </c>
      <c r="H8346" s="1" t="s">
        <v>38532</v>
      </c>
      <c r="I8346" s="1" t="s">
        <v>38537</v>
      </c>
      <c r="J8346" s="1" t="s">
        <v>38538</v>
      </c>
    </row>
    <row r="8347" spans="1:10" x14ac:dyDescent="0.2">
      <c r="A8347" s="6">
        <f t="shared" si="260"/>
        <v>1559840400.0017486</v>
      </c>
      <c r="B8347" s="9">
        <f t="shared" si="261"/>
        <v>43622.70833335357</v>
      </c>
      <c r="C8347" s="7" t="s">
        <v>38539</v>
      </c>
      <c r="D8347" s="1" t="s">
        <v>9</v>
      </c>
      <c r="E8347" s="1">
        <v>6840</v>
      </c>
      <c r="F8347" s="1" t="s">
        <v>18961</v>
      </c>
      <c r="G8347" s="1" t="s">
        <v>38540</v>
      </c>
      <c r="H8347" s="1" t="s">
        <v>5070</v>
      </c>
      <c r="I8347" s="1" t="s">
        <v>38541</v>
      </c>
      <c r="J8347" s="1" t="s">
        <v>38542</v>
      </c>
    </row>
    <row r="8348" spans="1:10" x14ac:dyDescent="0.2">
      <c r="A8348" s="6">
        <f t="shared" si="260"/>
        <v>1559836800.0017486</v>
      </c>
      <c r="B8348" s="9">
        <f t="shared" si="261"/>
        <v>43622.666666686906</v>
      </c>
      <c r="C8348" s="7" t="s">
        <v>38543</v>
      </c>
      <c r="D8348" s="1" t="s">
        <v>9</v>
      </c>
      <c r="E8348" s="1">
        <v>6836</v>
      </c>
      <c r="F8348" s="1" t="s">
        <v>17245</v>
      </c>
      <c r="G8348" s="1" t="s">
        <v>18899</v>
      </c>
      <c r="H8348" s="1">
        <v>6840</v>
      </c>
      <c r="I8348" s="1" t="s">
        <v>38544</v>
      </c>
      <c r="J8348" s="1" t="s">
        <v>38545</v>
      </c>
    </row>
    <row r="8349" spans="1:10" x14ac:dyDescent="0.2">
      <c r="A8349" s="6">
        <f t="shared" si="260"/>
        <v>1559833200.0017488</v>
      </c>
      <c r="B8349" s="9">
        <f t="shared" si="261"/>
        <v>43622.625000020242</v>
      </c>
      <c r="C8349" s="7" t="s">
        <v>38546</v>
      </c>
      <c r="D8349" s="1" t="s">
        <v>9</v>
      </c>
      <c r="E8349" s="1" t="s">
        <v>38547</v>
      </c>
      <c r="F8349" s="1" t="s">
        <v>38548</v>
      </c>
      <c r="G8349" s="1" t="s">
        <v>38549</v>
      </c>
      <c r="H8349" s="1">
        <v>6836</v>
      </c>
      <c r="I8349" s="1" t="s">
        <v>38550</v>
      </c>
      <c r="J8349" s="1" t="s">
        <v>38551</v>
      </c>
    </row>
    <row r="8350" spans="1:10" x14ac:dyDescent="0.2">
      <c r="A8350" s="6">
        <f t="shared" si="260"/>
        <v>1559829600.001749</v>
      </c>
      <c r="B8350" s="9">
        <f t="shared" si="261"/>
        <v>43622.583333353577</v>
      </c>
      <c r="C8350" s="7" t="s">
        <v>38552</v>
      </c>
      <c r="D8350" s="1" t="s">
        <v>9</v>
      </c>
      <c r="E8350" s="1" t="s">
        <v>38553</v>
      </c>
      <c r="F8350" s="1" t="s">
        <v>38553</v>
      </c>
      <c r="G8350" s="1" t="s">
        <v>38554</v>
      </c>
      <c r="H8350" s="1" t="s">
        <v>38547</v>
      </c>
      <c r="I8350" s="1" t="s">
        <v>38555</v>
      </c>
      <c r="J8350" s="1" t="s">
        <v>38556</v>
      </c>
    </row>
    <row r="8351" spans="1:10" x14ac:dyDescent="0.2">
      <c r="A8351" s="6">
        <f t="shared" si="260"/>
        <v>1559826000.0017493</v>
      </c>
      <c r="B8351" s="9">
        <f t="shared" si="261"/>
        <v>43622.541666686913</v>
      </c>
      <c r="C8351" s="7" t="s">
        <v>38557</v>
      </c>
      <c r="D8351" s="1" t="s">
        <v>9</v>
      </c>
      <c r="E8351" s="1">
        <v>6883</v>
      </c>
      <c r="F8351" s="1" t="s">
        <v>20547</v>
      </c>
      <c r="G8351" s="1" t="s">
        <v>17239</v>
      </c>
      <c r="H8351" s="1" t="s">
        <v>38553</v>
      </c>
      <c r="I8351" s="1" t="s">
        <v>38558</v>
      </c>
      <c r="J8351" s="1" t="s">
        <v>38559</v>
      </c>
    </row>
    <row r="8352" spans="1:10" x14ac:dyDescent="0.2">
      <c r="A8352" s="6">
        <f t="shared" si="260"/>
        <v>1559822400.0017495</v>
      </c>
      <c r="B8352" s="9">
        <f t="shared" si="261"/>
        <v>43622.500000020249</v>
      </c>
      <c r="C8352" s="7" t="s">
        <v>38560</v>
      </c>
      <c r="D8352" s="1" t="s">
        <v>9</v>
      </c>
      <c r="E8352" s="1" t="s">
        <v>2809</v>
      </c>
      <c r="F8352" s="1" t="s">
        <v>38561</v>
      </c>
      <c r="G8352" s="1" t="s">
        <v>18728</v>
      </c>
      <c r="H8352" s="1">
        <v>6883</v>
      </c>
      <c r="I8352" s="1" t="s">
        <v>38562</v>
      </c>
      <c r="J8352" s="1" t="s">
        <v>38563</v>
      </c>
    </row>
    <row r="8353" spans="1:10" x14ac:dyDescent="0.2">
      <c r="A8353" s="6">
        <f t="shared" si="260"/>
        <v>1559818800.0017498</v>
      </c>
      <c r="B8353" s="9">
        <f t="shared" si="261"/>
        <v>43622.458333353585</v>
      </c>
      <c r="C8353" s="7" t="s">
        <v>38564</v>
      </c>
      <c r="D8353" s="1" t="s">
        <v>9</v>
      </c>
      <c r="E8353" s="1" t="s">
        <v>38565</v>
      </c>
      <c r="F8353" s="1" t="s">
        <v>38566</v>
      </c>
      <c r="G8353" s="1" t="s">
        <v>38567</v>
      </c>
      <c r="H8353" s="1" t="s">
        <v>2809</v>
      </c>
      <c r="I8353" s="1" t="s">
        <v>38568</v>
      </c>
      <c r="J8353" s="1" t="s">
        <v>38569</v>
      </c>
    </row>
    <row r="8354" spans="1:10" x14ac:dyDescent="0.2">
      <c r="A8354" s="6">
        <f t="shared" si="260"/>
        <v>1559815200.00175</v>
      </c>
      <c r="B8354" s="9">
        <f t="shared" si="261"/>
        <v>43622.416666686921</v>
      </c>
      <c r="C8354" s="7" t="s">
        <v>38570</v>
      </c>
      <c r="D8354" s="1" t="s">
        <v>9</v>
      </c>
      <c r="E8354" s="1" t="s">
        <v>38571</v>
      </c>
      <c r="F8354" s="1" t="s">
        <v>38572</v>
      </c>
      <c r="G8354" s="1">
        <v>6925</v>
      </c>
      <c r="H8354" s="1" t="s">
        <v>38565</v>
      </c>
      <c r="I8354" s="1" t="s">
        <v>38573</v>
      </c>
      <c r="J8354" s="1" t="s">
        <v>38574</v>
      </c>
    </row>
    <row r="8355" spans="1:10" x14ac:dyDescent="0.2">
      <c r="A8355" s="6">
        <f t="shared" si="260"/>
        <v>1559811600.0017502</v>
      </c>
      <c r="B8355" s="9">
        <f t="shared" si="261"/>
        <v>43622.375000020256</v>
      </c>
      <c r="C8355" s="7" t="s">
        <v>38575</v>
      </c>
      <c r="D8355" s="1" t="s">
        <v>9</v>
      </c>
      <c r="E8355" s="1" t="s">
        <v>38576</v>
      </c>
      <c r="F8355" s="1" t="s">
        <v>8451</v>
      </c>
      <c r="G8355" s="1">
        <v>6925</v>
      </c>
      <c r="H8355" s="1" t="s">
        <v>38571</v>
      </c>
      <c r="I8355" s="1" t="s">
        <v>38577</v>
      </c>
      <c r="J8355" s="1" t="s">
        <v>38578</v>
      </c>
    </row>
    <row r="8356" spans="1:10" x14ac:dyDescent="0.2">
      <c r="A8356" s="6">
        <f t="shared" si="260"/>
        <v>1559808000.0017505</v>
      </c>
      <c r="B8356" s="9">
        <f t="shared" si="261"/>
        <v>43622.333333353592</v>
      </c>
      <c r="C8356" s="7" t="s">
        <v>38579</v>
      </c>
      <c r="D8356" s="1" t="s">
        <v>9</v>
      </c>
      <c r="E8356" s="1" t="s">
        <v>38580</v>
      </c>
      <c r="F8356" s="1" t="s">
        <v>38581</v>
      </c>
      <c r="G8356" s="1">
        <v>6900</v>
      </c>
      <c r="H8356" s="1" t="s">
        <v>38576</v>
      </c>
      <c r="I8356" s="1" t="s">
        <v>38582</v>
      </c>
      <c r="J8356" s="1" t="s">
        <v>38583</v>
      </c>
    </row>
    <row r="8357" spans="1:10" x14ac:dyDescent="0.2">
      <c r="A8357" s="6">
        <f t="shared" si="260"/>
        <v>1559804400.0017505</v>
      </c>
      <c r="B8357" s="9">
        <f t="shared" si="261"/>
        <v>43622.291666686928</v>
      </c>
      <c r="C8357" s="7" t="s">
        <v>38584</v>
      </c>
      <c r="D8357" s="1" t="s">
        <v>9</v>
      </c>
      <c r="E8357" s="1">
        <v>6968</v>
      </c>
      <c r="F8357" s="1" t="s">
        <v>38585</v>
      </c>
      <c r="G8357" s="1" t="s">
        <v>38586</v>
      </c>
      <c r="H8357" s="1" t="s">
        <v>38580</v>
      </c>
      <c r="I8357" s="1" t="s">
        <v>38587</v>
      </c>
      <c r="J8357" s="1" t="s">
        <v>38588</v>
      </c>
    </row>
    <row r="8358" spans="1:10" x14ac:dyDescent="0.2">
      <c r="A8358" s="6">
        <f t="shared" si="260"/>
        <v>1559800800.0017507</v>
      </c>
      <c r="B8358" s="9">
        <f t="shared" si="261"/>
        <v>43622.250000020264</v>
      </c>
      <c r="C8358" s="7" t="s">
        <v>38589</v>
      </c>
      <c r="D8358" s="1" t="s">
        <v>9</v>
      </c>
      <c r="E8358" s="1" t="s">
        <v>38590</v>
      </c>
      <c r="F8358" s="1" t="s">
        <v>8447</v>
      </c>
      <c r="G8358" s="1">
        <v>6940</v>
      </c>
      <c r="H8358" s="1">
        <v>6968</v>
      </c>
      <c r="I8358" s="1" t="s">
        <v>38591</v>
      </c>
      <c r="J8358" s="1" t="s">
        <v>38592</v>
      </c>
    </row>
    <row r="8359" spans="1:10" x14ac:dyDescent="0.2">
      <c r="A8359" s="6">
        <f t="shared" si="260"/>
        <v>1559797200.0017509</v>
      </c>
      <c r="B8359" s="9">
        <f t="shared" si="261"/>
        <v>43622.208333353599</v>
      </c>
      <c r="C8359" s="7" t="s">
        <v>38593</v>
      </c>
      <c r="D8359" s="1" t="s">
        <v>9</v>
      </c>
      <c r="E8359" s="1" t="s">
        <v>8285</v>
      </c>
      <c r="F8359" s="1" t="s">
        <v>38594</v>
      </c>
      <c r="G8359" s="1" t="s">
        <v>38580</v>
      </c>
      <c r="H8359" s="1" t="s">
        <v>38590</v>
      </c>
      <c r="I8359" s="1" t="s">
        <v>38595</v>
      </c>
      <c r="J8359" s="1" t="s">
        <v>38596</v>
      </c>
    </row>
    <row r="8360" spans="1:10" x14ac:dyDescent="0.2">
      <c r="A8360" s="6">
        <f t="shared" si="260"/>
        <v>1559793600.0017512</v>
      </c>
      <c r="B8360" s="9">
        <f t="shared" si="261"/>
        <v>43622.166666686935</v>
      </c>
      <c r="C8360" s="7" t="s">
        <v>38597</v>
      </c>
      <c r="D8360" s="1" t="s">
        <v>9</v>
      </c>
      <c r="E8360" s="1" t="s">
        <v>38598</v>
      </c>
      <c r="F8360" s="1" t="s">
        <v>38598</v>
      </c>
      <c r="G8360" s="1">
        <v>6957</v>
      </c>
      <c r="H8360" s="1" t="s">
        <v>8285</v>
      </c>
      <c r="I8360" s="1" t="s">
        <v>9413</v>
      </c>
      <c r="J8360" s="1" t="s">
        <v>38599</v>
      </c>
    </row>
    <row r="8361" spans="1:10" x14ac:dyDescent="0.2">
      <c r="A8361" s="6">
        <f t="shared" si="260"/>
        <v>1559790000.0017514</v>
      </c>
      <c r="B8361" s="9">
        <f t="shared" si="261"/>
        <v>43622.125000020271</v>
      </c>
      <c r="C8361" s="7" t="s">
        <v>38600</v>
      </c>
      <c r="D8361" s="1" t="s">
        <v>9</v>
      </c>
      <c r="E8361" s="1" t="s">
        <v>15676</v>
      </c>
      <c r="F8361" s="1" t="s">
        <v>38601</v>
      </c>
      <c r="G8361" s="1" t="s">
        <v>38602</v>
      </c>
      <c r="H8361" s="1" t="s">
        <v>38598</v>
      </c>
      <c r="I8361" s="1" t="s">
        <v>38603</v>
      </c>
      <c r="J8361" s="1" t="s">
        <v>38604</v>
      </c>
    </row>
    <row r="8362" spans="1:10" x14ac:dyDescent="0.2">
      <c r="A8362" s="6">
        <f t="shared" si="260"/>
        <v>1559786400.0017517</v>
      </c>
      <c r="B8362" s="9">
        <f t="shared" si="261"/>
        <v>43622.083333353607</v>
      </c>
      <c r="C8362" s="7" t="s">
        <v>38605</v>
      </c>
      <c r="D8362" s="1" t="s">
        <v>9</v>
      </c>
      <c r="E8362" s="1">
        <v>6986</v>
      </c>
      <c r="F8362" s="1" t="s">
        <v>38606</v>
      </c>
      <c r="G8362" s="1" t="s">
        <v>38607</v>
      </c>
      <c r="H8362" s="1" t="s">
        <v>15676</v>
      </c>
      <c r="I8362" s="3">
        <v>43858</v>
      </c>
      <c r="J8362" s="1" t="s">
        <v>38608</v>
      </c>
    </row>
    <row r="8363" spans="1:10" x14ac:dyDescent="0.2">
      <c r="A8363" s="6">
        <f t="shared" si="260"/>
        <v>1559782800.0017519</v>
      </c>
      <c r="B8363" s="9">
        <f t="shared" si="261"/>
        <v>43622.041666686942</v>
      </c>
      <c r="C8363" s="7" t="s">
        <v>38609</v>
      </c>
      <c r="D8363" s="1" t="s">
        <v>9</v>
      </c>
      <c r="E8363" s="1" t="s">
        <v>38610</v>
      </c>
      <c r="F8363" s="1" t="s">
        <v>38611</v>
      </c>
      <c r="G8363" s="1" t="s">
        <v>3014</v>
      </c>
      <c r="H8363" s="1">
        <v>6986</v>
      </c>
      <c r="I8363" s="1" t="s">
        <v>38612</v>
      </c>
      <c r="J8363" s="1" t="s">
        <v>38613</v>
      </c>
    </row>
    <row r="8364" spans="1:10" x14ac:dyDescent="0.2">
      <c r="A8364" s="6">
        <f t="shared" si="260"/>
        <v>1559779200.0017521</v>
      </c>
      <c r="B8364" s="9">
        <f t="shared" si="261"/>
        <v>43622.000000020278</v>
      </c>
      <c r="C8364" s="7" t="s">
        <v>38614</v>
      </c>
      <c r="D8364" s="1" t="s">
        <v>9</v>
      </c>
      <c r="E8364" s="1" t="s">
        <v>8301</v>
      </c>
      <c r="F8364" s="1">
        <v>6968</v>
      </c>
      <c r="G8364" s="1" t="s">
        <v>38615</v>
      </c>
      <c r="H8364" s="1" t="s">
        <v>38610</v>
      </c>
      <c r="I8364" s="1" t="s">
        <v>21050</v>
      </c>
      <c r="J8364" s="1" t="s">
        <v>38616</v>
      </c>
    </row>
    <row r="8365" spans="1:10" x14ac:dyDescent="0.2">
      <c r="A8365" s="6">
        <f t="shared" si="260"/>
        <v>1559775600.0017521</v>
      </c>
      <c r="B8365" s="9">
        <f t="shared" si="261"/>
        <v>43621.958333353614</v>
      </c>
      <c r="C8365" s="7" t="s">
        <v>38617</v>
      </c>
      <c r="D8365" s="1" t="s">
        <v>9</v>
      </c>
      <c r="E8365" s="1" t="s">
        <v>38618</v>
      </c>
      <c r="F8365" s="1">
        <v>6977</v>
      </c>
      <c r="G8365" s="1" t="s">
        <v>38619</v>
      </c>
      <c r="H8365" s="1" t="s">
        <v>8301</v>
      </c>
      <c r="I8365" s="1" t="s">
        <v>38620</v>
      </c>
      <c r="J8365" s="1" t="s">
        <v>38621</v>
      </c>
    </row>
    <row r="8366" spans="1:10" x14ac:dyDescent="0.2">
      <c r="A8366" s="6">
        <f t="shared" si="260"/>
        <v>1559772000.0017524</v>
      </c>
      <c r="B8366" s="9">
        <f t="shared" si="261"/>
        <v>43621.91666668695</v>
      </c>
      <c r="C8366" s="7" t="s">
        <v>38622</v>
      </c>
      <c r="D8366" s="1" t="s">
        <v>9</v>
      </c>
      <c r="E8366" s="1" t="s">
        <v>38623</v>
      </c>
      <c r="F8366" s="1" t="s">
        <v>38624</v>
      </c>
      <c r="G8366" s="1" t="s">
        <v>38625</v>
      </c>
      <c r="H8366" s="1" t="s">
        <v>38618</v>
      </c>
      <c r="I8366" s="1" t="s">
        <v>6014</v>
      </c>
      <c r="J8366" s="1" t="s">
        <v>38626</v>
      </c>
    </row>
    <row r="8367" spans="1:10" x14ac:dyDescent="0.2">
      <c r="A8367" s="6">
        <f t="shared" si="260"/>
        <v>1559768400.0017526</v>
      </c>
      <c r="B8367" s="9">
        <f t="shared" si="261"/>
        <v>43621.875000020285</v>
      </c>
      <c r="C8367" s="7" t="s">
        <v>38627</v>
      </c>
      <c r="D8367" s="1" t="s">
        <v>9</v>
      </c>
      <c r="E8367" s="1" t="s">
        <v>38628</v>
      </c>
      <c r="F8367" s="1" t="s">
        <v>38629</v>
      </c>
      <c r="G8367" s="1" t="s">
        <v>5098</v>
      </c>
      <c r="H8367" s="1" t="s">
        <v>38623</v>
      </c>
      <c r="I8367" s="1" t="s">
        <v>38630</v>
      </c>
      <c r="J8367" s="1" t="s">
        <v>38631</v>
      </c>
    </row>
    <row r="8368" spans="1:10" x14ac:dyDescent="0.2">
      <c r="A8368" s="6">
        <f t="shared" si="260"/>
        <v>1559764800.0017529</v>
      </c>
      <c r="B8368" s="9">
        <f t="shared" si="261"/>
        <v>43621.833333353621</v>
      </c>
      <c r="C8368" s="7" t="s">
        <v>38632</v>
      </c>
      <c r="D8368" s="1" t="s">
        <v>9</v>
      </c>
      <c r="E8368" s="1">
        <v>6950</v>
      </c>
      <c r="F8368" s="1" t="s">
        <v>38633</v>
      </c>
      <c r="G8368" s="1" t="s">
        <v>38634</v>
      </c>
      <c r="H8368" s="1" t="s">
        <v>38628</v>
      </c>
      <c r="I8368" s="1" t="s">
        <v>38635</v>
      </c>
      <c r="J8368" s="1" t="s">
        <v>38636</v>
      </c>
    </row>
    <row r="8369" spans="1:10" x14ac:dyDescent="0.2">
      <c r="A8369" s="6">
        <f t="shared" si="260"/>
        <v>1559761200.0017531</v>
      </c>
      <c r="B8369" s="9">
        <f t="shared" si="261"/>
        <v>43621.791666686957</v>
      </c>
      <c r="C8369" s="7" t="s">
        <v>38637</v>
      </c>
      <c r="D8369" s="1" t="s">
        <v>9</v>
      </c>
      <c r="E8369" s="1" t="s">
        <v>38638</v>
      </c>
      <c r="F8369" s="1" t="s">
        <v>38639</v>
      </c>
      <c r="G8369" s="1" t="s">
        <v>38638</v>
      </c>
      <c r="H8369" s="1">
        <v>6950</v>
      </c>
      <c r="I8369" s="1" t="s">
        <v>38640</v>
      </c>
      <c r="J8369" s="1" t="s">
        <v>38641</v>
      </c>
    </row>
    <row r="8370" spans="1:10" x14ac:dyDescent="0.2">
      <c r="A8370" s="6">
        <f t="shared" si="260"/>
        <v>1559757600.0017533</v>
      </c>
      <c r="B8370" s="9">
        <f t="shared" si="261"/>
        <v>43621.750000020293</v>
      </c>
      <c r="C8370" s="7" t="s">
        <v>38642</v>
      </c>
      <c r="D8370" s="1" t="s">
        <v>9</v>
      </c>
      <c r="E8370" s="1" t="s">
        <v>38643</v>
      </c>
      <c r="F8370" s="1" t="s">
        <v>38565</v>
      </c>
      <c r="G8370" s="1">
        <v>6900</v>
      </c>
      <c r="H8370" s="1" t="s">
        <v>38638</v>
      </c>
      <c r="I8370" s="1" t="s">
        <v>13163</v>
      </c>
      <c r="J8370" s="1" t="s">
        <v>38644</v>
      </c>
    </row>
    <row r="8371" spans="1:10" x14ac:dyDescent="0.2">
      <c r="A8371" s="6">
        <f t="shared" si="260"/>
        <v>1559754000.0017536</v>
      </c>
      <c r="B8371" s="9">
        <f t="shared" si="261"/>
        <v>43621.708333353628</v>
      </c>
      <c r="C8371" s="7" t="s">
        <v>38645</v>
      </c>
      <c r="D8371" s="1" t="s">
        <v>9</v>
      </c>
      <c r="E8371" s="1" t="s">
        <v>38504</v>
      </c>
      <c r="F8371" s="1" t="s">
        <v>38646</v>
      </c>
      <c r="G8371" s="1">
        <v>6880</v>
      </c>
      <c r="H8371" s="1" t="s">
        <v>38643</v>
      </c>
      <c r="I8371" s="1" t="s">
        <v>38647</v>
      </c>
      <c r="J8371" s="1" t="s">
        <v>38648</v>
      </c>
    </row>
    <row r="8372" spans="1:10" x14ac:dyDescent="0.2">
      <c r="A8372" s="6">
        <f t="shared" si="260"/>
        <v>1559750400.0017538</v>
      </c>
      <c r="B8372" s="9">
        <f t="shared" si="261"/>
        <v>43621.666666686964</v>
      </c>
      <c r="C8372" s="7" t="s">
        <v>38649</v>
      </c>
      <c r="D8372" s="1" t="s">
        <v>9</v>
      </c>
      <c r="E8372" s="1" t="s">
        <v>38650</v>
      </c>
      <c r="F8372" s="1" t="s">
        <v>2969</v>
      </c>
      <c r="G8372" s="1" t="s">
        <v>38651</v>
      </c>
      <c r="H8372" s="1" t="s">
        <v>38504</v>
      </c>
      <c r="I8372" s="1" t="s">
        <v>38652</v>
      </c>
      <c r="J8372" s="1" t="s">
        <v>38653</v>
      </c>
    </row>
    <row r="8373" spans="1:10" x14ac:dyDescent="0.2">
      <c r="A8373" s="6">
        <f t="shared" si="260"/>
        <v>1559746800.0017538</v>
      </c>
      <c r="B8373" s="9">
        <f t="shared" si="261"/>
        <v>43621.6250000203</v>
      </c>
      <c r="C8373" s="7" t="s">
        <v>38654</v>
      </c>
      <c r="D8373" s="1" t="s">
        <v>9</v>
      </c>
      <c r="E8373" s="1" t="s">
        <v>38655</v>
      </c>
      <c r="F8373" s="1" t="s">
        <v>38656</v>
      </c>
      <c r="G8373" s="1" t="s">
        <v>19117</v>
      </c>
      <c r="H8373" s="1" t="s">
        <v>38650</v>
      </c>
      <c r="I8373" s="1" t="s">
        <v>38657</v>
      </c>
      <c r="J8373" s="1" t="s">
        <v>38658</v>
      </c>
    </row>
    <row r="8374" spans="1:10" x14ac:dyDescent="0.2">
      <c r="A8374" s="6">
        <f t="shared" si="260"/>
        <v>1559743200.001754</v>
      </c>
      <c r="B8374" s="9">
        <f t="shared" si="261"/>
        <v>43621.583333353636</v>
      </c>
      <c r="C8374" s="7" t="s">
        <v>38659</v>
      </c>
      <c r="D8374" s="1" t="s">
        <v>9</v>
      </c>
      <c r="E8374" s="1" t="s">
        <v>38660</v>
      </c>
      <c r="F8374" s="1" t="s">
        <v>8240</v>
      </c>
      <c r="G8374" s="1" t="s">
        <v>38661</v>
      </c>
      <c r="H8374" s="1" t="s">
        <v>38655</v>
      </c>
      <c r="I8374" s="1" t="s">
        <v>38662</v>
      </c>
      <c r="J8374" s="1" t="s">
        <v>38663</v>
      </c>
    </row>
    <row r="8375" spans="1:10" x14ac:dyDescent="0.2">
      <c r="A8375" s="6">
        <f t="shared" si="260"/>
        <v>1559739600.0017543</v>
      </c>
      <c r="B8375" s="9">
        <f t="shared" si="261"/>
        <v>43621.541666686971</v>
      </c>
      <c r="C8375" s="7" t="s">
        <v>38664</v>
      </c>
      <c r="D8375" s="1" t="s">
        <v>9</v>
      </c>
      <c r="E8375" s="1" t="s">
        <v>38665</v>
      </c>
      <c r="F8375" s="1" t="s">
        <v>38666</v>
      </c>
      <c r="G8375" s="1" t="s">
        <v>38667</v>
      </c>
      <c r="H8375" s="1" t="s">
        <v>38660</v>
      </c>
      <c r="I8375" s="1" t="s">
        <v>38668</v>
      </c>
      <c r="J8375" s="1" t="s">
        <v>38669</v>
      </c>
    </row>
    <row r="8376" spans="1:10" x14ac:dyDescent="0.2">
      <c r="A8376" s="6">
        <f t="shared" si="260"/>
        <v>1559736000.0017545</v>
      </c>
      <c r="B8376" s="9">
        <f t="shared" si="261"/>
        <v>43621.500000020307</v>
      </c>
      <c r="C8376" s="7" t="s">
        <v>38670</v>
      </c>
      <c r="D8376" s="1" t="s">
        <v>9</v>
      </c>
      <c r="E8376" s="1" t="s">
        <v>38671</v>
      </c>
      <c r="F8376" s="1" t="s">
        <v>19839</v>
      </c>
      <c r="G8376" s="1">
        <v>6870</v>
      </c>
      <c r="H8376" s="1" t="s">
        <v>38665</v>
      </c>
      <c r="I8376" s="1" t="s">
        <v>38672</v>
      </c>
      <c r="J8376" s="1" t="s">
        <v>38673</v>
      </c>
    </row>
    <row r="8377" spans="1:10" x14ac:dyDescent="0.2">
      <c r="A8377" s="6">
        <f t="shared" si="260"/>
        <v>1559732400.0017548</v>
      </c>
      <c r="B8377" s="9">
        <f t="shared" si="261"/>
        <v>43621.458333353643</v>
      </c>
      <c r="C8377" s="7" t="s">
        <v>38674</v>
      </c>
      <c r="D8377" s="1" t="s">
        <v>9</v>
      </c>
      <c r="E8377" s="1" t="s">
        <v>38675</v>
      </c>
      <c r="F8377" s="1" t="s">
        <v>8338</v>
      </c>
      <c r="G8377" s="1" t="s">
        <v>38505</v>
      </c>
      <c r="H8377" s="1" t="s">
        <v>38671</v>
      </c>
      <c r="I8377" s="1" t="s">
        <v>38676</v>
      </c>
      <c r="J8377" s="1" t="s">
        <v>38677</v>
      </c>
    </row>
    <row r="8378" spans="1:10" x14ac:dyDescent="0.2">
      <c r="A8378" s="6">
        <f t="shared" si="260"/>
        <v>1559728800.001755</v>
      </c>
      <c r="B8378" s="9">
        <f t="shared" si="261"/>
        <v>43621.416666686979</v>
      </c>
      <c r="C8378" s="7" t="s">
        <v>38678</v>
      </c>
      <c r="D8378" s="1" t="s">
        <v>9</v>
      </c>
      <c r="E8378" s="1">
        <v>6928</v>
      </c>
      <c r="F8378" s="1">
        <v>7010</v>
      </c>
      <c r="G8378" s="1">
        <v>6900</v>
      </c>
      <c r="H8378" s="1" t="s">
        <v>38675</v>
      </c>
      <c r="I8378" s="1" t="s">
        <v>38679</v>
      </c>
      <c r="J8378" s="1" t="s">
        <v>38680</v>
      </c>
    </row>
    <row r="8379" spans="1:10" x14ac:dyDescent="0.2">
      <c r="A8379" s="6">
        <f t="shared" si="260"/>
        <v>1559725200.0017552</v>
      </c>
      <c r="B8379" s="9">
        <f t="shared" si="261"/>
        <v>43621.375000020314</v>
      </c>
      <c r="C8379" s="7" t="s">
        <v>38681</v>
      </c>
      <c r="D8379" s="1" t="s">
        <v>9</v>
      </c>
      <c r="E8379" s="1" t="s">
        <v>38682</v>
      </c>
      <c r="F8379" s="1" t="s">
        <v>38683</v>
      </c>
      <c r="G8379" s="1">
        <v>6900</v>
      </c>
      <c r="H8379" s="1">
        <v>6928</v>
      </c>
      <c r="I8379" s="1" t="s">
        <v>38684</v>
      </c>
      <c r="J8379" s="1" t="s">
        <v>38685</v>
      </c>
    </row>
    <row r="8380" spans="1:10" x14ac:dyDescent="0.2">
      <c r="A8380" s="6">
        <f t="shared" si="260"/>
        <v>1559721600.0017555</v>
      </c>
      <c r="B8380" s="9">
        <f t="shared" si="261"/>
        <v>43621.33333335365</v>
      </c>
      <c r="C8380" s="7" t="s">
        <v>38686</v>
      </c>
      <c r="D8380" s="1" t="s">
        <v>9</v>
      </c>
      <c r="E8380" s="1" t="s">
        <v>38687</v>
      </c>
      <c r="F8380" s="1" t="s">
        <v>38688</v>
      </c>
      <c r="G8380" s="1" t="s">
        <v>38689</v>
      </c>
      <c r="H8380" s="1" t="s">
        <v>38682</v>
      </c>
      <c r="I8380" s="1" t="s">
        <v>38690</v>
      </c>
      <c r="J8380" s="1" t="s">
        <v>38691</v>
      </c>
    </row>
    <row r="8381" spans="1:10" x14ac:dyDescent="0.2">
      <c r="A8381" s="6">
        <f t="shared" si="260"/>
        <v>1559718000.0017555</v>
      </c>
      <c r="B8381" s="9">
        <f t="shared" si="261"/>
        <v>43621.291666686986</v>
      </c>
      <c r="C8381" s="7" t="s">
        <v>38692</v>
      </c>
      <c r="D8381" s="1" t="s">
        <v>9</v>
      </c>
      <c r="E8381" s="1" t="s">
        <v>38693</v>
      </c>
      <c r="F8381" s="1" t="s">
        <v>8435</v>
      </c>
      <c r="G8381" s="1" t="s">
        <v>38220</v>
      </c>
      <c r="H8381" s="1" t="s">
        <v>38687</v>
      </c>
      <c r="I8381" s="1" t="s">
        <v>38694</v>
      </c>
      <c r="J8381" s="1" t="s">
        <v>38695</v>
      </c>
    </row>
    <row r="8382" spans="1:10" x14ac:dyDescent="0.2">
      <c r="A8382" s="6">
        <f t="shared" si="260"/>
        <v>1559714400.0017557</v>
      </c>
      <c r="B8382" s="9">
        <f t="shared" si="261"/>
        <v>43621.250000020322</v>
      </c>
      <c r="C8382" s="7" t="s">
        <v>38696</v>
      </c>
      <c r="D8382" s="1" t="s">
        <v>9</v>
      </c>
      <c r="E8382" s="1" t="s">
        <v>38697</v>
      </c>
      <c r="F8382" s="1" t="s">
        <v>38698</v>
      </c>
      <c r="G8382" s="1">
        <v>6838</v>
      </c>
      <c r="H8382" s="1" t="s">
        <v>38693</v>
      </c>
      <c r="I8382" s="1" t="s">
        <v>38699</v>
      </c>
      <c r="J8382" s="1" t="s">
        <v>38700</v>
      </c>
    </row>
    <row r="8383" spans="1:10" x14ac:dyDescent="0.2">
      <c r="A8383" s="6">
        <f t="shared" si="260"/>
        <v>1559710800.001756</v>
      </c>
      <c r="B8383" s="9">
        <f t="shared" si="261"/>
        <v>43621.208333353658</v>
      </c>
      <c r="C8383" s="7" t="s">
        <v>38701</v>
      </c>
      <c r="D8383" s="1" t="s">
        <v>9</v>
      </c>
      <c r="E8383" s="1" t="s">
        <v>38702</v>
      </c>
      <c r="F8383" s="1" t="s">
        <v>38703</v>
      </c>
      <c r="G8383" s="1" t="s">
        <v>38704</v>
      </c>
      <c r="H8383" s="1" t="s">
        <v>38697</v>
      </c>
      <c r="I8383" s="1" t="s">
        <v>38705</v>
      </c>
      <c r="J8383" s="1" t="s">
        <v>38706</v>
      </c>
    </row>
    <row r="8384" spans="1:10" x14ac:dyDescent="0.2">
      <c r="A8384" s="6">
        <f t="shared" si="260"/>
        <v>1559707200.0017562</v>
      </c>
      <c r="B8384" s="9">
        <f t="shared" si="261"/>
        <v>43621.166666686993</v>
      </c>
      <c r="C8384" s="7" t="s">
        <v>38707</v>
      </c>
      <c r="D8384" s="1" t="s">
        <v>9</v>
      </c>
      <c r="E8384" s="1" t="s">
        <v>38708</v>
      </c>
      <c r="F8384" s="1" t="s">
        <v>38709</v>
      </c>
      <c r="G8384" s="1" t="s">
        <v>20524</v>
      </c>
      <c r="H8384" s="1" t="s">
        <v>38702</v>
      </c>
      <c r="I8384" s="1" t="s">
        <v>38710</v>
      </c>
      <c r="J8384" s="1" t="s">
        <v>38711</v>
      </c>
    </row>
    <row r="8385" spans="1:10" x14ac:dyDescent="0.2">
      <c r="A8385" s="6">
        <f t="shared" si="260"/>
        <v>1559703600.0017564</v>
      </c>
      <c r="B8385" s="9">
        <f t="shared" si="261"/>
        <v>43621.125000020329</v>
      </c>
      <c r="C8385" s="7" t="s">
        <v>38712</v>
      </c>
      <c r="D8385" s="1" t="s">
        <v>9</v>
      </c>
      <c r="E8385" s="1" t="s">
        <v>37972</v>
      </c>
      <c r="F8385" s="1" t="s">
        <v>38713</v>
      </c>
      <c r="G8385" s="1" t="s">
        <v>8472</v>
      </c>
      <c r="H8385" s="1" t="s">
        <v>38708</v>
      </c>
      <c r="I8385" s="1" t="s">
        <v>15050</v>
      </c>
      <c r="J8385" s="1" t="s">
        <v>38714</v>
      </c>
    </row>
    <row r="8386" spans="1:10" x14ac:dyDescent="0.2">
      <c r="A8386" s="6">
        <f t="shared" si="260"/>
        <v>1559700000.0017567</v>
      </c>
      <c r="B8386" s="9">
        <f t="shared" si="261"/>
        <v>43621.083333353665</v>
      </c>
      <c r="C8386" s="7" t="s">
        <v>38715</v>
      </c>
      <c r="D8386" s="1" t="s">
        <v>9</v>
      </c>
      <c r="E8386" s="1" t="s">
        <v>20504</v>
      </c>
      <c r="F8386" s="1" t="s">
        <v>38716</v>
      </c>
      <c r="G8386" s="1" t="s">
        <v>38717</v>
      </c>
      <c r="H8386" s="1" t="s">
        <v>37972</v>
      </c>
      <c r="I8386" s="1" t="s">
        <v>29808</v>
      </c>
      <c r="J8386" s="1" t="s">
        <v>38718</v>
      </c>
    </row>
    <row r="8387" spans="1:10" x14ac:dyDescent="0.2">
      <c r="A8387" s="6">
        <f t="shared" si="260"/>
        <v>1559696400.0017569</v>
      </c>
      <c r="B8387" s="9">
        <f t="shared" si="261"/>
        <v>43621.041666687001</v>
      </c>
      <c r="C8387" s="7" t="s">
        <v>38719</v>
      </c>
      <c r="D8387" s="1" t="s">
        <v>9</v>
      </c>
      <c r="E8387" s="1" t="s">
        <v>19929</v>
      </c>
      <c r="F8387" s="1" t="s">
        <v>38702</v>
      </c>
      <c r="G8387" s="1" t="s">
        <v>38667</v>
      </c>
      <c r="H8387" s="1" t="s">
        <v>20504</v>
      </c>
      <c r="I8387" s="1" t="s">
        <v>34660</v>
      </c>
      <c r="J8387" s="1" t="s">
        <v>38720</v>
      </c>
    </row>
    <row r="8388" spans="1:10" x14ac:dyDescent="0.2">
      <c r="A8388" s="6">
        <f t="shared" ref="A8388:A8451" si="262">(B8388-DATE(1970,1,1))*86400</f>
        <v>1559692800.0017571</v>
      </c>
      <c r="B8388" s="9">
        <f t="shared" si="261"/>
        <v>43621.000000020336</v>
      </c>
      <c r="C8388" s="7" t="s">
        <v>38721</v>
      </c>
      <c r="D8388" s="1" t="s">
        <v>9</v>
      </c>
      <c r="E8388" s="1" t="s">
        <v>38722</v>
      </c>
      <c r="F8388" s="1" t="s">
        <v>38723</v>
      </c>
      <c r="G8388" s="1" t="s">
        <v>19909</v>
      </c>
      <c r="H8388" s="1" t="s">
        <v>19929</v>
      </c>
      <c r="I8388" s="1" t="s">
        <v>38724</v>
      </c>
      <c r="J8388" s="1" t="s">
        <v>38725</v>
      </c>
    </row>
    <row r="8389" spans="1:10" x14ac:dyDescent="0.2">
      <c r="A8389" s="6">
        <f t="shared" si="262"/>
        <v>1559689200.0017574</v>
      </c>
      <c r="B8389" s="9">
        <f t="shared" ref="B8389:B8452" si="263">B8388-TIME(1,0,0)</f>
        <v>43620.958333353672</v>
      </c>
      <c r="C8389" s="7" t="s">
        <v>38726</v>
      </c>
      <c r="D8389" s="1" t="s">
        <v>9</v>
      </c>
      <c r="E8389" s="1" t="s">
        <v>38727</v>
      </c>
      <c r="F8389" s="1">
        <v>6829</v>
      </c>
      <c r="G8389" s="1" t="s">
        <v>18859</v>
      </c>
      <c r="H8389" s="1" t="s">
        <v>38722</v>
      </c>
      <c r="I8389" s="1" t="s">
        <v>38728</v>
      </c>
      <c r="J8389" s="1" t="s">
        <v>38729</v>
      </c>
    </row>
    <row r="8390" spans="1:10" x14ac:dyDescent="0.2">
      <c r="A8390" s="6">
        <f t="shared" si="262"/>
        <v>1559685600.0017574</v>
      </c>
      <c r="B8390" s="9">
        <f t="shared" si="263"/>
        <v>43620.916666687008</v>
      </c>
      <c r="C8390" s="7" t="s">
        <v>38730</v>
      </c>
      <c r="D8390" s="1" t="s">
        <v>9</v>
      </c>
      <c r="E8390" s="1">
        <v>6625</v>
      </c>
      <c r="F8390" s="1" t="s">
        <v>38731</v>
      </c>
      <c r="G8390" s="1">
        <v>6615</v>
      </c>
      <c r="H8390" s="1" t="s">
        <v>38727</v>
      </c>
      <c r="I8390" s="1" t="s">
        <v>38732</v>
      </c>
      <c r="J8390" s="1" t="s">
        <v>38733</v>
      </c>
    </row>
    <row r="8391" spans="1:10" x14ac:dyDescent="0.2">
      <c r="A8391" s="6">
        <f t="shared" si="262"/>
        <v>1559682000.0017576</v>
      </c>
      <c r="B8391" s="9">
        <f t="shared" si="263"/>
        <v>43620.875000020344</v>
      </c>
      <c r="C8391" s="7" t="s">
        <v>38734</v>
      </c>
      <c r="D8391" s="1" t="s">
        <v>9</v>
      </c>
      <c r="E8391" s="1" t="s">
        <v>8226</v>
      </c>
      <c r="F8391" s="1" t="s">
        <v>38735</v>
      </c>
      <c r="G8391" s="1">
        <v>6625</v>
      </c>
      <c r="H8391" s="1">
        <v>6625</v>
      </c>
      <c r="I8391" s="1" t="s">
        <v>38736</v>
      </c>
      <c r="J8391" s="1" t="s">
        <v>38737</v>
      </c>
    </row>
    <row r="8392" spans="1:10" x14ac:dyDescent="0.2">
      <c r="A8392" s="6">
        <f t="shared" si="262"/>
        <v>1559678400.0017579</v>
      </c>
      <c r="B8392" s="9">
        <f t="shared" si="263"/>
        <v>43620.833333353679</v>
      </c>
      <c r="C8392" s="7" t="s">
        <v>38738</v>
      </c>
      <c r="D8392" s="1" t="s">
        <v>9</v>
      </c>
      <c r="E8392" s="1" t="s">
        <v>18650</v>
      </c>
      <c r="F8392" s="1">
        <v>6820</v>
      </c>
      <c r="G8392" s="1" t="s">
        <v>38739</v>
      </c>
      <c r="H8392" s="1" t="s">
        <v>8226</v>
      </c>
      <c r="I8392" s="1" t="s">
        <v>37920</v>
      </c>
      <c r="J8392" s="1" t="s">
        <v>38740</v>
      </c>
    </row>
    <row r="8393" spans="1:10" x14ac:dyDescent="0.2">
      <c r="A8393" s="6">
        <f t="shared" si="262"/>
        <v>1559674800.0017581</v>
      </c>
      <c r="B8393" s="9">
        <f t="shared" si="263"/>
        <v>43620.791666687015</v>
      </c>
      <c r="C8393" s="7" t="s">
        <v>38741</v>
      </c>
      <c r="D8393" s="1" t="s">
        <v>9</v>
      </c>
      <c r="E8393" s="1" t="s">
        <v>5063</v>
      </c>
      <c r="F8393" s="1">
        <v>6826</v>
      </c>
      <c r="G8393" s="1">
        <v>6600</v>
      </c>
      <c r="H8393" s="1" t="s">
        <v>18650</v>
      </c>
      <c r="I8393" s="1" t="s">
        <v>38742</v>
      </c>
      <c r="J8393" s="1" t="s">
        <v>38743</v>
      </c>
    </row>
    <row r="8394" spans="1:10" x14ac:dyDescent="0.2">
      <c r="A8394" s="6">
        <f t="shared" si="262"/>
        <v>1559671200.0017583</v>
      </c>
      <c r="B8394" s="9">
        <f t="shared" si="263"/>
        <v>43620.750000020351</v>
      </c>
      <c r="C8394" s="7" t="s">
        <v>38744</v>
      </c>
      <c r="D8394" s="1" t="s">
        <v>9</v>
      </c>
      <c r="E8394" s="1">
        <v>6750</v>
      </c>
      <c r="F8394" s="1" t="s">
        <v>38745</v>
      </c>
      <c r="G8394" s="1">
        <v>6750</v>
      </c>
      <c r="H8394" s="1" t="s">
        <v>5063</v>
      </c>
      <c r="I8394" s="1" t="s">
        <v>38746</v>
      </c>
      <c r="J8394" s="1" t="s">
        <v>38747</v>
      </c>
    </row>
    <row r="8395" spans="1:10" x14ac:dyDescent="0.2">
      <c r="A8395" s="6">
        <f t="shared" si="262"/>
        <v>1559667600.0017586</v>
      </c>
      <c r="B8395" s="9">
        <f t="shared" si="263"/>
        <v>43620.708333353687</v>
      </c>
      <c r="C8395" s="7" t="s">
        <v>38748</v>
      </c>
      <c r="D8395" s="1" t="s">
        <v>9</v>
      </c>
      <c r="E8395" s="1" t="s">
        <v>19687</v>
      </c>
      <c r="F8395" s="1" t="s">
        <v>38749</v>
      </c>
      <c r="G8395" s="1" t="s">
        <v>17207</v>
      </c>
      <c r="H8395" s="1">
        <v>6750</v>
      </c>
      <c r="I8395" s="1" t="s">
        <v>38750</v>
      </c>
      <c r="J8395" s="1" t="s">
        <v>38751</v>
      </c>
    </row>
    <row r="8396" spans="1:10" x14ac:dyDescent="0.2">
      <c r="A8396" s="6">
        <f t="shared" si="262"/>
        <v>1559664000.0017588</v>
      </c>
      <c r="B8396" s="9">
        <f t="shared" si="263"/>
        <v>43620.666666687022</v>
      </c>
      <c r="C8396" s="7" t="s">
        <v>38752</v>
      </c>
      <c r="D8396" s="1" t="s">
        <v>9</v>
      </c>
      <c r="E8396" s="1">
        <v>7062</v>
      </c>
      <c r="F8396" s="1" t="s">
        <v>38753</v>
      </c>
      <c r="G8396" s="1" t="s">
        <v>38754</v>
      </c>
      <c r="H8396" s="1" t="s">
        <v>19687</v>
      </c>
      <c r="I8396" s="1" t="s">
        <v>38755</v>
      </c>
      <c r="J8396" s="1" t="s">
        <v>38756</v>
      </c>
    </row>
    <row r="8397" spans="1:10" x14ac:dyDescent="0.2">
      <c r="A8397" s="6">
        <f t="shared" si="262"/>
        <v>1559660400.0017591</v>
      </c>
      <c r="B8397" s="9">
        <f t="shared" si="263"/>
        <v>43620.625000020358</v>
      </c>
      <c r="C8397" s="7" t="s">
        <v>38757</v>
      </c>
      <c r="D8397" s="1" t="s">
        <v>9</v>
      </c>
      <c r="E8397" s="1" t="s">
        <v>38758</v>
      </c>
      <c r="F8397" s="1" t="s">
        <v>24166</v>
      </c>
      <c r="G8397" s="1">
        <v>7050</v>
      </c>
      <c r="H8397" s="1">
        <v>7062</v>
      </c>
      <c r="I8397" s="1" t="s">
        <v>38759</v>
      </c>
      <c r="J8397" s="1" t="s">
        <v>38760</v>
      </c>
    </row>
    <row r="8398" spans="1:10" x14ac:dyDescent="0.2">
      <c r="A8398" s="6">
        <f t="shared" si="262"/>
        <v>1559656800.0017591</v>
      </c>
      <c r="B8398" s="9">
        <f t="shared" si="263"/>
        <v>43620.583333353694</v>
      </c>
      <c r="C8398" s="7" t="s">
        <v>38761</v>
      </c>
      <c r="D8398" s="1" t="s">
        <v>9</v>
      </c>
      <c r="E8398" s="1" t="s">
        <v>24102</v>
      </c>
      <c r="F8398" s="1" t="s">
        <v>24229</v>
      </c>
      <c r="G8398" s="1" t="s">
        <v>38762</v>
      </c>
      <c r="H8398" s="1" t="s">
        <v>38758</v>
      </c>
      <c r="I8398" s="1" t="s">
        <v>38763</v>
      </c>
      <c r="J8398" s="1" t="s">
        <v>38764</v>
      </c>
    </row>
    <row r="8399" spans="1:10" x14ac:dyDescent="0.2">
      <c r="A8399" s="6">
        <f t="shared" si="262"/>
        <v>1559653200.0017593</v>
      </c>
      <c r="B8399" s="9">
        <f t="shared" si="263"/>
        <v>43620.54166668703</v>
      </c>
      <c r="C8399" s="7" t="s">
        <v>38765</v>
      </c>
      <c r="D8399" s="1" t="s">
        <v>9</v>
      </c>
      <c r="E8399" s="1" t="s">
        <v>38766</v>
      </c>
      <c r="F8399" s="1" t="s">
        <v>38767</v>
      </c>
      <c r="G8399" s="1" t="s">
        <v>38768</v>
      </c>
      <c r="H8399" s="1" t="s">
        <v>24102</v>
      </c>
      <c r="I8399" s="1" t="s">
        <v>38769</v>
      </c>
      <c r="J8399" s="1" t="s">
        <v>38770</v>
      </c>
    </row>
    <row r="8400" spans="1:10" x14ac:dyDescent="0.2">
      <c r="A8400" s="6">
        <f t="shared" si="262"/>
        <v>1559649600.0017595</v>
      </c>
      <c r="B8400" s="9">
        <f t="shared" si="263"/>
        <v>43620.500000020365</v>
      </c>
      <c r="C8400" s="7" t="s">
        <v>38771</v>
      </c>
      <c r="D8400" s="1" t="s">
        <v>9</v>
      </c>
      <c r="E8400" s="1">
        <v>7042</v>
      </c>
      <c r="F8400" s="1" t="s">
        <v>38772</v>
      </c>
      <c r="G8400" s="1">
        <v>7002</v>
      </c>
      <c r="H8400" s="1" t="s">
        <v>38766</v>
      </c>
      <c r="I8400" s="1" t="s">
        <v>38773</v>
      </c>
      <c r="J8400" s="1" t="s">
        <v>38774</v>
      </c>
    </row>
    <row r="8401" spans="1:10" x14ac:dyDescent="0.2">
      <c r="A8401" s="6">
        <f t="shared" si="262"/>
        <v>1559646000.0017598</v>
      </c>
      <c r="B8401" s="9">
        <f t="shared" si="263"/>
        <v>43620.458333353701</v>
      </c>
      <c r="C8401" s="7" t="s">
        <v>38775</v>
      </c>
      <c r="D8401" s="1" t="s">
        <v>9</v>
      </c>
      <c r="E8401" s="1" t="s">
        <v>38776</v>
      </c>
      <c r="F8401" s="1">
        <v>7093</v>
      </c>
      <c r="G8401" s="1" t="s">
        <v>38777</v>
      </c>
      <c r="H8401" s="1">
        <v>7042</v>
      </c>
      <c r="I8401" s="1" t="s">
        <v>38778</v>
      </c>
      <c r="J8401" s="1" t="s">
        <v>38779</v>
      </c>
    </row>
    <row r="8402" spans="1:10" x14ac:dyDescent="0.2">
      <c r="A8402" s="6">
        <f t="shared" si="262"/>
        <v>1559642400.00176</v>
      </c>
      <c r="B8402" s="9">
        <f t="shared" si="263"/>
        <v>43620.416666687037</v>
      </c>
      <c r="C8402" s="7" t="s">
        <v>38780</v>
      </c>
      <c r="D8402" s="1" t="s">
        <v>9</v>
      </c>
      <c r="E8402" s="1">
        <v>7078</v>
      </c>
      <c r="F8402" s="1">
        <v>7111</v>
      </c>
      <c r="G8402" s="1">
        <v>7065</v>
      </c>
      <c r="H8402" s="1" t="s">
        <v>38776</v>
      </c>
      <c r="I8402" s="1" t="s">
        <v>38781</v>
      </c>
      <c r="J8402" s="1" t="s">
        <v>38782</v>
      </c>
    </row>
    <row r="8403" spans="1:10" x14ac:dyDescent="0.2">
      <c r="A8403" s="6">
        <f t="shared" si="262"/>
        <v>1559638800.0017602</v>
      </c>
      <c r="B8403" s="9">
        <f t="shared" si="263"/>
        <v>43620.375000020373</v>
      </c>
      <c r="C8403" s="7" t="s">
        <v>38783</v>
      </c>
      <c r="D8403" s="1" t="s">
        <v>9</v>
      </c>
      <c r="E8403" s="1" t="s">
        <v>38784</v>
      </c>
      <c r="F8403" s="1">
        <v>7097</v>
      </c>
      <c r="G8403" s="1" t="s">
        <v>38785</v>
      </c>
      <c r="H8403" s="1">
        <v>7078</v>
      </c>
      <c r="I8403" s="1" t="s">
        <v>38786</v>
      </c>
      <c r="J8403" s="1" t="s">
        <v>38787</v>
      </c>
    </row>
    <row r="8404" spans="1:10" x14ac:dyDescent="0.2">
      <c r="A8404" s="6">
        <f t="shared" si="262"/>
        <v>1559635200.0017605</v>
      </c>
      <c r="B8404" s="9">
        <f t="shared" si="263"/>
        <v>43620.333333353708</v>
      </c>
      <c r="C8404" s="7" t="s">
        <v>38788</v>
      </c>
      <c r="D8404" s="1" t="s">
        <v>9</v>
      </c>
      <c r="E8404" s="1" t="s">
        <v>38789</v>
      </c>
      <c r="F8404" s="1" t="s">
        <v>38790</v>
      </c>
      <c r="G8404" s="1" t="s">
        <v>8326</v>
      </c>
      <c r="H8404" s="1" t="s">
        <v>38784</v>
      </c>
      <c r="I8404" s="1" t="s">
        <v>38791</v>
      </c>
      <c r="J8404" s="1" t="s">
        <v>38792</v>
      </c>
    </row>
    <row r="8405" spans="1:10" x14ac:dyDescent="0.2">
      <c r="A8405" s="6">
        <f t="shared" si="262"/>
        <v>1559631600.0017607</v>
      </c>
      <c r="B8405" s="9">
        <f t="shared" si="263"/>
        <v>43620.291666687044</v>
      </c>
      <c r="C8405" s="7" t="s">
        <v>38793</v>
      </c>
      <c r="D8405" s="1" t="s">
        <v>9</v>
      </c>
      <c r="E8405" s="1" t="s">
        <v>38794</v>
      </c>
      <c r="F8405" s="1" t="s">
        <v>3117</v>
      </c>
      <c r="G8405" s="1" t="s">
        <v>38795</v>
      </c>
      <c r="H8405" s="1" t="s">
        <v>38789</v>
      </c>
      <c r="I8405" s="1" t="s">
        <v>38796</v>
      </c>
      <c r="J8405" s="1" t="s">
        <v>38797</v>
      </c>
    </row>
    <row r="8406" spans="1:10" x14ac:dyDescent="0.2">
      <c r="A8406" s="6">
        <f t="shared" si="262"/>
        <v>1559628000.0017607</v>
      </c>
      <c r="B8406" s="9">
        <f t="shared" si="263"/>
        <v>43620.25000002038</v>
      </c>
      <c r="C8406" s="7" t="s">
        <v>38798</v>
      </c>
      <c r="D8406" s="1" t="s">
        <v>9</v>
      </c>
      <c r="E8406" s="1" t="s">
        <v>38799</v>
      </c>
      <c r="F8406" s="1" t="s">
        <v>38800</v>
      </c>
      <c r="G8406" s="1" t="s">
        <v>38801</v>
      </c>
      <c r="H8406" s="1" t="s">
        <v>38794</v>
      </c>
      <c r="I8406" s="1" t="s">
        <v>38802</v>
      </c>
      <c r="J8406" s="1" t="s">
        <v>38803</v>
      </c>
    </row>
    <row r="8407" spans="1:10" x14ac:dyDescent="0.2">
      <c r="A8407" s="6">
        <f t="shared" si="262"/>
        <v>1559624400.001761</v>
      </c>
      <c r="B8407" s="9">
        <f t="shared" si="263"/>
        <v>43620.208333353716</v>
      </c>
      <c r="C8407" s="7" t="s">
        <v>38804</v>
      </c>
      <c r="D8407" s="1" t="s">
        <v>9</v>
      </c>
      <c r="E8407" s="1" t="s">
        <v>38805</v>
      </c>
      <c r="F8407" s="1" t="s">
        <v>24036</v>
      </c>
      <c r="G8407" s="1">
        <v>7050</v>
      </c>
      <c r="H8407" s="1" t="s">
        <v>38799</v>
      </c>
      <c r="I8407" s="1" t="s">
        <v>38806</v>
      </c>
      <c r="J8407" s="1" t="s">
        <v>38807</v>
      </c>
    </row>
    <row r="8408" spans="1:10" x14ac:dyDescent="0.2">
      <c r="A8408" s="6">
        <f t="shared" si="262"/>
        <v>1559620800.0017612</v>
      </c>
      <c r="B8408" s="9">
        <f t="shared" si="263"/>
        <v>43620.166666687051</v>
      </c>
      <c r="C8408" s="7" t="s">
        <v>38808</v>
      </c>
      <c r="D8408" s="1" t="s">
        <v>9</v>
      </c>
      <c r="E8408" s="1" t="s">
        <v>38809</v>
      </c>
      <c r="F8408" s="1" t="s">
        <v>38810</v>
      </c>
      <c r="G8408" s="1" t="s">
        <v>38254</v>
      </c>
      <c r="H8408" s="1" t="s">
        <v>38805</v>
      </c>
      <c r="I8408" s="1" t="s">
        <v>38811</v>
      </c>
      <c r="J8408" s="1" t="s">
        <v>38812</v>
      </c>
    </row>
    <row r="8409" spans="1:10" x14ac:dyDescent="0.2">
      <c r="A8409" s="6">
        <f t="shared" si="262"/>
        <v>1559617200.0017614</v>
      </c>
      <c r="B8409" s="9">
        <f t="shared" si="263"/>
        <v>43620.125000020387</v>
      </c>
      <c r="C8409" s="7" t="s">
        <v>38813</v>
      </c>
      <c r="D8409" s="1" t="s">
        <v>9</v>
      </c>
      <c r="E8409" s="1" t="s">
        <v>38814</v>
      </c>
      <c r="F8409" s="1" t="s">
        <v>15594</v>
      </c>
      <c r="G8409" s="1" t="s">
        <v>38815</v>
      </c>
      <c r="H8409" s="1" t="s">
        <v>38809</v>
      </c>
      <c r="I8409" s="1" t="s">
        <v>38816</v>
      </c>
      <c r="J8409" s="1" t="s">
        <v>38817</v>
      </c>
    </row>
    <row r="8410" spans="1:10" x14ac:dyDescent="0.2">
      <c r="A8410" s="6">
        <f t="shared" si="262"/>
        <v>1559613600.0017617</v>
      </c>
      <c r="B8410" s="9">
        <f t="shared" si="263"/>
        <v>43620.083333353723</v>
      </c>
      <c r="C8410" s="7" t="s">
        <v>38818</v>
      </c>
      <c r="D8410" s="1" t="s">
        <v>9</v>
      </c>
      <c r="E8410" s="1">
        <v>7115</v>
      </c>
      <c r="F8410" s="1" t="s">
        <v>2493</v>
      </c>
      <c r="G8410" s="1" t="s">
        <v>8407</v>
      </c>
      <c r="H8410" s="1" t="s">
        <v>38814</v>
      </c>
      <c r="I8410" s="1" t="s">
        <v>38819</v>
      </c>
      <c r="J8410" s="1" t="s">
        <v>38820</v>
      </c>
    </row>
    <row r="8411" spans="1:10" x14ac:dyDescent="0.2">
      <c r="A8411" s="6">
        <f t="shared" si="262"/>
        <v>1559610000.0017619</v>
      </c>
      <c r="B8411" s="9">
        <f t="shared" si="263"/>
        <v>43620.041666687059</v>
      </c>
      <c r="C8411" s="7" t="s">
        <v>38821</v>
      </c>
      <c r="D8411" s="1" t="s">
        <v>9</v>
      </c>
      <c r="E8411" s="1">
        <v>7080</v>
      </c>
      <c r="F8411" s="1" t="s">
        <v>15428</v>
      </c>
      <c r="G8411" s="1">
        <v>7066</v>
      </c>
      <c r="H8411" s="1">
        <v>7115</v>
      </c>
      <c r="I8411" s="1" t="s">
        <v>38822</v>
      </c>
      <c r="J8411" s="1" t="s">
        <v>38823</v>
      </c>
    </row>
    <row r="8412" spans="1:10" x14ac:dyDescent="0.2">
      <c r="A8412" s="6">
        <f t="shared" si="262"/>
        <v>1559606400.0017622</v>
      </c>
      <c r="B8412" s="9">
        <f t="shared" si="263"/>
        <v>43620.000000020395</v>
      </c>
      <c r="C8412" s="7" t="s">
        <v>38824</v>
      </c>
      <c r="D8412" s="1" t="s">
        <v>9</v>
      </c>
      <c r="E8412" s="1" t="s">
        <v>38825</v>
      </c>
      <c r="F8412" s="1" t="s">
        <v>38826</v>
      </c>
      <c r="G8412" s="1" t="s">
        <v>38827</v>
      </c>
      <c r="H8412" s="1">
        <v>7080</v>
      </c>
      <c r="I8412" s="1" t="s">
        <v>38828</v>
      </c>
      <c r="J8412" s="1" t="s">
        <v>38829</v>
      </c>
    </row>
    <row r="8413" spans="1:10" x14ac:dyDescent="0.2">
      <c r="A8413" s="6">
        <f t="shared" si="262"/>
        <v>1559602800.0017624</v>
      </c>
      <c r="B8413" s="9">
        <f t="shared" si="263"/>
        <v>43619.95833335373</v>
      </c>
      <c r="C8413" s="7" t="s">
        <v>38830</v>
      </c>
      <c r="D8413" s="1" t="s">
        <v>9</v>
      </c>
      <c r="E8413" s="1" t="s">
        <v>38831</v>
      </c>
      <c r="F8413" s="1" t="s">
        <v>38831</v>
      </c>
      <c r="G8413" s="1" t="s">
        <v>38832</v>
      </c>
      <c r="H8413" s="1" t="s">
        <v>38825</v>
      </c>
      <c r="I8413" s="1" t="s">
        <v>38833</v>
      </c>
      <c r="J8413" s="1" t="s">
        <v>38834</v>
      </c>
    </row>
    <row r="8414" spans="1:10" x14ac:dyDescent="0.2">
      <c r="A8414" s="6">
        <f t="shared" si="262"/>
        <v>1559599200.0017624</v>
      </c>
      <c r="B8414" s="9">
        <f t="shared" si="263"/>
        <v>43619.916666687066</v>
      </c>
      <c r="C8414" s="7" t="s">
        <v>38835</v>
      </c>
      <c r="D8414" s="1" t="s">
        <v>9</v>
      </c>
      <c r="E8414" s="1">
        <v>7554</v>
      </c>
      <c r="F8414" s="1" t="s">
        <v>38836</v>
      </c>
      <c r="G8414" s="1" t="s">
        <v>38837</v>
      </c>
      <c r="H8414" s="1" t="s">
        <v>38831</v>
      </c>
      <c r="I8414" s="1" t="s">
        <v>38838</v>
      </c>
      <c r="J8414" s="1" t="s">
        <v>38839</v>
      </c>
    </row>
    <row r="8415" spans="1:10" x14ac:dyDescent="0.2">
      <c r="A8415" s="6">
        <f t="shared" si="262"/>
        <v>1559595600.0017626</v>
      </c>
      <c r="B8415" s="9">
        <f t="shared" si="263"/>
        <v>43619.875000020402</v>
      </c>
      <c r="C8415" s="7" t="s">
        <v>38840</v>
      </c>
      <c r="D8415" s="1" t="s">
        <v>9</v>
      </c>
      <c r="E8415" s="1" t="s">
        <v>38841</v>
      </c>
      <c r="F8415" s="1" t="s">
        <v>38842</v>
      </c>
      <c r="G8415" s="1" t="s">
        <v>25864</v>
      </c>
      <c r="H8415" s="1">
        <v>7554</v>
      </c>
      <c r="I8415" s="1" t="s">
        <v>38843</v>
      </c>
      <c r="J8415" s="1" t="s">
        <v>38844</v>
      </c>
    </row>
    <row r="8416" spans="1:10" x14ac:dyDescent="0.2">
      <c r="A8416" s="6">
        <f t="shared" si="262"/>
        <v>1559592000.0017629</v>
      </c>
      <c r="B8416" s="9">
        <f t="shared" si="263"/>
        <v>43619.833333353738</v>
      </c>
      <c r="C8416" s="7" t="s">
        <v>38845</v>
      </c>
      <c r="D8416" s="1" t="s">
        <v>9</v>
      </c>
      <c r="E8416" s="1">
        <v>7638</v>
      </c>
      <c r="F8416" s="1">
        <v>7645</v>
      </c>
      <c r="G8416" s="1">
        <v>7600</v>
      </c>
      <c r="H8416" s="1" t="s">
        <v>38841</v>
      </c>
      <c r="I8416" s="1" t="s">
        <v>11144</v>
      </c>
      <c r="J8416" s="1" t="s">
        <v>38846</v>
      </c>
    </row>
    <row r="8417" spans="1:10" x14ac:dyDescent="0.2">
      <c r="A8417" s="6">
        <f t="shared" si="262"/>
        <v>1559588400.0017631</v>
      </c>
      <c r="B8417" s="9">
        <f t="shared" si="263"/>
        <v>43619.791666687073</v>
      </c>
      <c r="C8417" s="7" t="s">
        <v>38847</v>
      </c>
      <c r="D8417" s="1" t="s">
        <v>9</v>
      </c>
      <c r="E8417" s="1" t="s">
        <v>38848</v>
      </c>
      <c r="F8417" s="1" t="s">
        <v>38849</v>
      </c>
      <c r="G8417" s="1">
        <v>7600</v>
      </c>
      <c r="H8417" s="1">
        <v>7638</v>
      </c>
      <c r="I8417" s="1" t="s">
        <v>38850</v>
      </c>
      <c r="J8417" s="1" t="s">
        <v>38851</v>
      </c>
    </row>
    <row r="8418" spans="1:10" x14ac:dyDescent="0.2">
      <c r="A8418" s="6">
        <f t="shared" si="262"/>
        <v>1559584800.0017633</v>
      </c>
      <c r="B8418" s="9">
        <f t="shared" si="263"/>
        <v>43619.750000020409</v>
      </c>
      <c r="C8418" s="7" t="s">
        <v>38852</v>
      </c>
      <c r="D8418" s="1" t="s">
        <v>9</v>
      </c>
      <c r="E8418" s="1" t="s">
        <v>38831</v>
      </c>
      <c r="F8418" s="1" t="s">
        <v>14829</v>
      </c>
      <c r="G8418" s="1">
        <v>7552</v>
      </c>
      <c r="H8418" s="1" t="s">
        <v>38848</v>
      </c>
      <c r="I8418" s="1" t="s">
        <v>31771</v>
      </c>
      <c r="J8418" s="1" t="s">
        <v>38853</v>
      </c>
    </row>
    <row r="8419" spans="1:10" x14ac:dyDescent="0.2">
      <c r="A8419" s="6">
        <f t="shared" si="262"/>
        <v>1559581200.0017636</v>
      </c>
      <c r="B8419" s="9">
        <f t="shared" si="263"/>
        <v>43619.708333353745</v>
      </c>
      <c r="C8419" s="7" t="s">
        <v>38854</v>
      </c>
      <c r="D8419" s="1" t="s">
        <v>9</v>
      </c>
      <c r="E8419" s="1" t="s">
        <v>38855</v>
      </c>
      <c r="F8419" s="1">
        <v>7628</v>
      </c>
      <c r="G8419" s="1">
        <v>7552</v>
      </c>
      <c r="H8419" s="1" t="s">
        <v>38831</v>
      </c>
      <c r="I8419" s="1" t="s">
        <v>38856</v>
      </c>
      <c r="J8419" s="1" t="s">
        <v>38857</v>
      </c>
    </row>
    <row r="8420" spans="1:10" x14ac:dyDescent="0.2">
      <c r="A8420" s="6">
        <f t="shared" si="262"/>
        <v>1559577600.0017638</v>
      </c>
      <c r="B8420" s="9">
        <f t="shared" si="263"/>
        <v>43619.666666687081</v>
      </c>
      <c r="C8420" s="7" t="s">
        <v>38858</v>
      </c>
      <c r="D8420" s="1" t="s">
        <v>9</v>
      </c>
      <c r="E8420" s="1" t="s">
        <v>24918</v>
      </c>
      <c r="F8420" s="1" t="s">
        <v>38859</v>
      </c>
      <c r="G8420" s="1" t="s">
        <v>24958</v>
      </c>
      <c r="H8420" s="1" t="s">
        <v>38855</v>
      </c>
      <c r="I8420" s="1" t="s">
        <v>38860</v>
      </c>
      <c r="J8420" s="1" t="s">
        <v>38861</v>
      </c>
    </row>
    <row r="8421" spans="1:10" x14ac:dyDescent="0.2">
      <c r="A8421" s="6">
        <f t="shared" si="262"/>
        <v>1559574000.0017641</v>
      </c>
      <c r="B8421" s="9">
        <f t="shared" si="263"/>
        <v>43619.625000020416</v>
      </c>
      <c r="C8421" s="7" t="s">
        <v>38862</v>
      </c>
      <c r="D8421" s="1" t="s">
        <v>9</v>
      </c>
      <c r="E8421" s="1" t="s">
        <v>38863</v>
      </c>
      <c r="F8421" s="1" t="s">
        <v>38864</v>
      </c>
      <c r="G8421" s="1" t="s">
        <v>38865</v>
      </c>
      <c r="H8421" s="1" t="s">
        <v>24918</v>
      </c>
      <c r="I8421" s="1" t="s">
        <v>38866</v>
      </c>
      <c r="J8421" s="1" t="s">
        <v>38867</v>
      </c>
    </row>
    <row r="8422" spans="1:10" x14ac:dyDescent="0.2">
      <c r="A8422" s="6">
        <f t="shared" si="262"/>
        <v>1559570400.0017643</v>
      </c>
      <c r="B8422" s="9">
        <f t="shared" si="263"/>
        <v>43619.583333353752</v>
      </c>
      <c r="C8422" s="7" t="s">
        <v>38868</v>
      </c>
      <c r="D8422" s="1" t="s">
        <v>9</v>
      </c>
      <c r="E8422" s="1">
        <v>7550</v>
      </c>
      <c r="F8422" s="1" t="s">
        <v>38869</v>
      </c>
      <c r="G8422" s="1" t="s">
        <v>24571</v>
      </c>
      <c r="H8422" s="1" t="s">
        <v>38863</v>
      </c>
      <c r="I8422" s="1" t="s">
        <v>38870</v>
      </c>
      <c r="J8422" s="1" t="s">
        <v>38871</v>
      </c>
    </row>
    <row r="8423" spans="1:10" x14ac:dyDescent="0.2">
      <c r="A8423" s="6">
        <f t="shared" si="262"/>
        <v>1559566800.0017643</v>
      </c>
      <c r="B8423" s="9">
        <f t="shared" si="263"/>
        <v>43619.541666687088</v>
      </c>
      <c r="C8423" s="7" t="s">
        <v>38872</v>
      </c>
      <c r="D8423" s="1" t="s">
        <v>9</v>
      </c>
      <c r="E8423" s="1" t="s">
        <v>26723</v>
      </c>
      <c r="F8423" s="1" t="s">
        <v>26723</v>
      </c>
      <c r="G8423" s="1">
        <v>7550</v>
      </c>
      <c r="H8423" s="1">
        <v>7550</v>
      </c>
      <c r="I8423" s="1" t="s">
        <v>38873</v>
      </c>
      <c r="J8423" s="1" t="s">
        <v>38874</v>
      </c>
    </row>
    <row r="8424" spans="1:10" x14ac:dyDescent="0.2">
      <c r="A8424" s="6">
        <f t="shared" si="262"/>
        <v>1559563200.0017645</v>
      </c>
      <c r="B8424" s="9">
        <f t="shared" si="263"/>
        <v>43619.500000020424</v>
      </c>
      <c r="C8424" s="7" t="s">
        <v>38875</v>
      </c>
      <c r="D8424" s="1" t="s">
        <v>9</v>
      </c>
      <c r="E8424" s="1">
        <v>7605</v>
      </c>
      <c r="F8424" s="1" t="s">
        <v>38876</v>
      </c>
      <c r="G8424" s="1" t="s">
        <v>38877</v>
      </c>
      <c r="H8424" s="1" t="s">
        <v>26723</v>
      </c>
      <c r="I8424" s="1" t="s">
        <v>38878</v>
      </c>
      <c r="J8424" s="1" t="s">
        <v>38879</v>
      </c>
    </row>
    <row r="8425" spans="1:10" x14ac:dyDescent="0.2">
      <c r="A8425" s="6">
        <f t="shared" si="262"/>
        <v>1559559600.0017648</v>
      </c>
      <c r="B8425" s="9">
        <f t="shared" si="263"/>
        <v>43619.458333353759</v>
      </c>
      <c r="C8425" s="7" t="s">
        <v>38880</v>
      </c>
      <c r="D8425" s="1" t="s">
        <v>9</v>
      </c>
      <c r="E8425" s="1" t="s">
        <v>38881</v>
      </c>
      <c r="F8425" s="1" t="s">
        <v>20935</v>
      </c>
      <c r="G8425" s="1" t="s">
        <v>38882</v>
      </c>
      <c r="H8425" s="1">
        <v>7605</v>
      </c>
      <c r="I8425" s="1" t="s">
        <v>38883</v>
      </c>
      <c r="J8425" s="1" t="s">
        <v>38884</v>
      </c>
    </row>
    <row r="8426" spans="1:10" x14ac:dyDescent="0.2">
      <c r="A8426" s="6">
        <f t="shared" si="262"/>
        <v>1559556000.001765</v>
      </c>
      <c r="B8426" s="9">
        <f t="shared" si="263"/>
        <v>43619.416666687095</v>
      </c>
      <c r="C8426" s="7" t="s">
        <v>38885</v>
      </c>
      <c r="D8426" s="1" t="s">
        <v>9</v>
      </c>
      <c r="E8426" s="1">
        <v>7582</v>
      </c>
      <c r="F8426" s="1" t="s">
        <v>24786</v>
      </c>
      <c r="G8426" s="1" t="s">
        <v>38886</v>
      </c>
      <c r="H8426" s="1" t="s">
        <v>38881</v>
      </c>
      <c r="I8426" s="1" t="s">
        <v>38887</v>
      </c>
      <c r="J8426" s="1" t="s">
        <v>38888</v>
      </c>
    </row>
    <row r="8427" spans="1:10" x14ac:dyDescent="0.2">
      <c r="A8427" s="6">
        <f t="shared" si="262"/>
        <v>1559552400.0017653</v>
      </c>
      <c r="B8427" s="9">
        <f t="shared" si="263"/>
        <v>43619.375000020431</v>
      </c>
      <c r="C8427" s="7" t="s">
        <v>38889</v>
      </c>
      <c r="D8427" s="1" t="s">
        <v>9</v>
      </c>
      <c r="E8427" s="1" t="s">
        <v>38890</v>
      </c>
      <c r="F8427" s="1" t="s">
        <v>38891</v>
      </c>
      <c r="G8427" s="1" t="s">
        <v>38892</v>
      </c>
      <c r="H8427" s="1">
        <v>7582</v>
      </c>
      <c r="I8427" s="1" t="s">
        <v>38668</v>
      </c>
      <c r="J8427" s="1" t="s">
        <v>38893</v>
      </c>
    </row>
    <row r="8428" spans="1:10" x14ac:dyDescent="0.2">
      <c r="A8428" s="6">
        <f t="shared" si="262"/>
        <v>1559548800.0017655</v>
      </c>
      <c r="B8428" s="9">
        <f t="shared" si="263"/>
        <v>43619.333333353767</v>
      </c>
      <c r="C8428" s="7" t="s">
        <v>38894</v>
      </c>
      <c r="D8428" s="1" t="s">
        <v>9</v>
      </c>
      <c r="E8428" s="1">
        <v>7585</v>
      </c>
      <c r="F8428" s="1" t="s">
        <v>38895</v>
      </c>
      <c r="G8428" s="1" t="s">
        <v>23469</v>
      </c>
      <c r="H8428" s="1" t="s">
        <v>38890</v>
      </c>
      <c r="I8428" s="1" t="s">
        <v>38896</v>
      </c>
      <c r="J8428" s="1" t="s">
        <v>38897</v>
      </c>
    </row>
    <row r="8429" spans="1:10" x14ac:dyDescent="0.2">
      <c r="A8429" s="6">
        <f t="shared" si="262"/>
        <v>1559545200.0017657</v>
      </c>
      <c r="B8429" s="9">
        <f t="shared" si="263"/>
        <v>43619.291666687102</v>
      </c>
      <c r="C8429" s="7" t="s">
        <v>38898</v>
      </c>
      <c r="D8429" s="1" t="s">
        <v>9</v>
      </c>
      <c r="E8429" s="1" t="s">
        <v>38899</v>
      </c>
      <c r="F8429" s="1" t="s">
        <v>38900</v>
      </c>
      <c r="G8429" s="1">
        <v>7428</v>
      </c>
      <c r="H8429" s="1">
        <v>7585</v>
      </c>
      <c r="I8429" s="1" t="s">
        <v>38901</v>
      </c>
      <c r="J8429" s="1" t="s">
        <v>38902</v>
      </c>
    </row>
    <row r="8430" spans="1:10" x14ac:dyDescent="0.2">
      <c r="A8430" s="6">
        <f t="shared" si="262"/>
        <v>1559541600.001766</v>
      </c>
      <c r="B8430" s="9">
        <f t="shared" si="263"/>
        <v>43619.250000020438</v>
      </c>
      <c r="C8430" s="7" t="s">
        <v>38903</v>
      </c>
      <c r="D8430" s="1" t="s">
        <v>9</v>
      </c>
      <c r="E8430" s="1" t="s">
        <v>25202</v>
      </c>
      <c r="F8430" s="1" t="s">
        <v>9407</v>
      </c>
      <c r="G8430" s="1" t="s">
        <v>38904</v>
      </c>
      <c r="H8430" s="1" t="s">
        <v>38899</v>
      </c>
      <c r="I8430" s="1" t="s">
        <v>38905</v>
      </c>
      <c r="J8430" s="1" t="s">
        <v>38906</v>
      </c>
    </row>
    <row r="8431" spans="1:10" x14ac:dyDescent="0.2">
      <c r="A8431" s="6">
        <f t="shared" si="262"/>
        <v>1559538000.001766</v>
      </c>
      <c r="B8431" s="9">
        <f t="shared" si="263"/>
        <v>43619.208333353774</v>
      </c>
      <c r="C8431" s="7" t="s">
        <v>38907</v>
      </c>
      <c r="D8431" s="1" t="s">
        <v>9</v>
      </c>
      <c r="E8431" s="1" t="s">
        <v>38908</v>
      </c>
      <c r="F8431" s="1" t="s">
        <v>8686</v>
      </c>
      <c r="G8431" s="1" t="s">
        <v>38909</v>
      </c>
      <c r="H8431" s="1" t="s">
        <v>25202</v>
      </c>
      <c r="I8431" s="1" t="s">
        <v>38910</v>
      </c>
      <c r="J8431" s="1" t="s">
        <v>38911</v>
      </c>
    </row>
    <row r="8432" spans="1:10" x14ac:dyDescent="0.2">
      <c r="A8432" s="6">
        <f t="shared" si="262"/>
        <v>1559534400.0017662</v>
      </c>
      <c r="B8432" s="9">
        <f t="shared" si="263"/>
        <v>43619.16666668711</v>
      </c>
      <c r="C8432" s="7" t="s">
        <v>38912</v>
      </c>
      <c r="D8432" s="1" t="s">
        <v>9</v>
      </c>
      <c r="E8432" s="1" t="s">
        <v>38913</v>
      </c>
      <c r="F8432" s="1" t="s">
        <v>38914</v>
      </c>
      <c r="G8432" s="1" t="s">
        <v>37634</v>
      </c>
      <c r="H8432" s="1" t="s">
        <v>38908</v>
      </c>
      <c r="I8432" s="1" t="s">
        <v>38915</v>
      </c>
      <c r="J8432" s="1" t="s">
        <v>38916</v>
      </c>
    </row>
    <row r="8433" spans="1:10" x14ac:dyDescent="0.2">
      <c r="A8433" s="6">
        <f t="shared" si="262"/>
        <v>1559530800.0017664</v>
      </c>
      <c r="B8433" s="9">
        <f t="shared" si="263"/>
        <v>43619.125000020445</v>
      </c>
      <c r="C8433" s="7" t="s">
        <v>38917</v>
      </c>
      <c r="D8433" s="1" t="s">
        <v>9</v>
      </c>
      <c r="E8433" s="1" t="s">
        <v>38918</v>
      </c>
      <c r="F8433" s="1" t="s">
        <v>9500</v>
      </c>
      <c r="G8433" s="1" t="s">
        <v>9501</v>
      </c>
      <c r="H8433" s="1" t="s">
        <v>38913</v>
      </c>
      <c r="I8433" s="1" t="s">
        <v>38919</v>
      </c>
      <c r="J8433" s="1" t="s">
        <v>38920</v>
      </c>
    </row>
    <row r="8434" spans="1:10" x14ac:dyDescent="0.2">
      <c r="A8434" s="6">
        <f t="shared" si="262"/>
        <v>1559527200.0017667</v>
      </c>
      <c r="B8434" s="9">
        <f t="shared" si="263"/>
        <v>43619.083333353781</v>
      </c>
      <c r="C8434" s="7" t="s">
        <v>38921</v>
      </c>
      <c r="D8434" s="1" t="s">
        <v>9</v>
      </c>
      <c r="E8434" s="1" t="s">
        <v>8653</v>
      </c>
      <c r="F8434" s="1" t="s">
        <v>38922</v>
      </c>
      <c r="G8434" s="1" t="s">
        <v>38923</v>
      </c>
      <c r="H8434" s="1" t="s">
        <v>38918</v>
      </c>
      <c r="I8434" s="1" t="s">
        <v>38924</v>
      </c>
      <c r="J8434" s="1" t="s">
        <v>38925</v>
      </c>
    </row>
    <row r="8435" spans="1:10" x14ac:dyDescent="0.2">
      <c r="A8435" s="6">
        <f t="shared" si="262"/>
        <v>1559523600.0017669</v>
      </c>
      <c r="B8435" s="9">
        <f t="shared" si="263"/>
        <v>43619.041666687117</v>
      </c>
      <c r="C8435" s="7" t="s">
        <v>38926</v>
      </c>
      <c r="D8435" s="1" t="s">
        <v>9</v>
      </c>
      <c r="E8435" s="1" t="s">
        <v>25048</v>
      </c>
      <c r="F8435" s="1" t="s">
        <v>38927</v>
      </c>
      <c r="G8435" s="1" t="s">
        <v>9407</v>
      </c>
      <c r="H8435" s="1" t="s">
        <v>8653</v>
      </c>
      <c r="I8435" s="1" t="s">
        <v>38928</v>
      </c>
      <c r="J8435" s="1" t="s">
        <v>38929</v>
      </c>
    </row>
    <row r="8436" spans="1:10" x14ac:dyDescent="0.2">
      <c r="A8436" s="6">
        <f t="shared" si="262"/>
        <v>1559520000.0017672</v>
      </c>
      <c r="B8436" s="9">
        <f t="shared" si="263"/>
        <v>43619.000000020453</v>
      </c>
      <c r="C8436" s="7" t="s">
        <v>38930</v>
      </c>
      <c r="D8436" s="1" t="s">
        <v>9</v>
      </c>
      <c r="E8436" s="1" t="s">
        <v>9451</v>
      </c>
      <c r="F8436" s="1" t="s">
        <v>1148</v>
      </c>
      <c r="G8436" s="1" t="s">
        <v>23446</v>
      </c>
      <c r="H8436" s="1" t="s">
        <v>25048</v>
      </c>
      <c r="I8436" s="1" t="s">
        <v>2805</v>
      </c>
      <c r="J8436" s="1" t="s">
        <v>38931</v>
      </c>
    </row>
    <row r="8437" spans="1:10" x14ac:dyDescent="0.2">
      <c r="A8437" s="6">
        <f t="shared" si="262"/>
        <v>1559516400.0017674</v>
      </c>
      <c r="B8437" s="9">
        <f t="shared" si="263"/>
        <v>43618.958333353788</v>
      </c>
      <c r="C8437" s="7" t="s">
        <v>38932</v>
      </c>
      <c r="D8437" s="1" t="s">
        <v>9</v>
      </c>
      <c r="E8437" s="1" t="s">
        <v>38933</v>
      </c>
      <c r="F8437" s="1">
        <v>7850</v>
      </c>
      <c r="G8437" s="1" t="s">
        <v>14156</v>
      </c>
      <c r="H8437" s="1" t="s">
        <v>9451</v>
      </c>
      <c r="I8437" s="1" t="s">
        <v>38934</v>
      </c>
      <c r="J8437" s="1" t="s">
        <v>38935</v>
      </c>
    </row>
    <row r="8438" spans="1:10" x14ac:dyDescent="0.2">
      <c r="A8438" s="6">
        <f t="shared" si="262"/>
        <v>1559512800.0017676</v>
      </c>
      <c r="B8438" s="9">
        <f t="shared" si="263"/>
        <v>43618.916666687124</v>
      </c>
      <c r="C8438" s="7" t="s">
        <v>38936</v>
      </c>
      <c r="D8438" s="1" t="s">
        <v>9</v>
      </c>
      <c r="E8438" s="1">
        <v>7810</v>
      </c>
      <c r="F8438" s="1">
        <v>7840</v>
      </c>
      <c r="G8438" s="1" t="s">
        <v>38937</v>
      </c>
      <c r="H8438" s="1" t="s">
        <v>38933</v>
      </c>
      <c r="I8438" s="1" t="s">
        <v>38938</v>
      </c>
      <c r="J8438" s="1" t="s">
        <v>38939</v>
      </c>
    </row>
    <row r="8439" spans="1:10" x14ac:dyDescent="0.2">
      <c r="A8439" s="6">
        <f t="shared" si="262"/>
        <v>1559509200.0017676</v>
      </c>
      <c r="B8439" s="9">
        <f t="shared" si="263"/>
        <v>43618.87500002046</v>
      </c>
      <c r="C8439" s="7" t="s">
        <v>38940</v>
      </c>
      <c r="D8439" s="1" t="s">
        <v>9</v>
      </c>
      <c r="E8439" s="1" t="s">
        <v>14130</v>
      </c>
      <c r="F8439" s="1" t="s">
        <v>14631</v>
      </c>
      <c r="G8439" s="1" t="s">
        <v>38941</v>
      </c>
      <c r="H8439" s="1">
        <v>7810</v>
      </c>
      <c r="I8439" s="1" t="s">
        <v>38942</v>
      </c>
      <c r="J8439" s="1" t="s">
        <v>38943</v>
      </c>
    </row>
    <row r="8440" spans="1:10" x14ac:dyDescent="0.2">
      <c r="A8440" s="6">
        <f t="shared" si="262"/>
        <v>1559505600.0017679</v>
      </c>
      <c r="B8440" s="9">
        <f t="shared" si="263"/>
        <v>43618.833333353796</v>
      </c>
      <c r="C8440" s="7" t="s">
        <v>38944</v>
      </c>
      <c r="D8440" s="1" t="s">
        <v>9</v>
      </c>
      <c r="E8440" s="1" t="s">
        <v>38945</v>
      </c>
      <c r="F8440" s="1" t="s">
        <v>14245</v>
      </c>
      <c r="G8440" s="1" t="s">
        <v>38946</v>
      </c>
      <c r="H8440" s="1" t="s">
        <v>14130</v>
      </c>
      <c r="I8440" s="1" t="s">
        <v>38947</v>
      </c>
      <c r="J8440" s="1" t="s">
        <v>38948</v>
      </c>
    </row>
    <row r="8441" spans="1:10" x14ac:dyDescent="0.2">
      <c r="A8441" s="6">
        <f t="shared" si="262"/>
        <v>1559502000.0017681</v>
      </c>
      <c r="B8441" s="9">
        <f t="shared" si="263"/>
        <v>43618.791666687132</v>
      </c>
      <c r="C8441" s="7" t="s">
        <v>38949</v>
      </c>
      <c r="D8441" s="1" t="s">
        <v>9</v>
      </c>
      <c r="E8441" s="1" t="s">
        <v>14138</v>
      </c>
      <c r="F8441" s="1" t="s">
        <v>14739</v>
      </c>
      <c r="G8441" s="1" t="s">
        <v>37634</v>
      </c>
      <c r="H8441" s="1" t="s">
        <v>38945</v>
      </c>
      <c r="I8441" s="1" t="s">
        <v>25166</v>
      </c>
      <c r="J8441" s="1" t="s">
        <v>38950</v>
      </c>
    </row>
    <row r="8442" spans="1:10" x14ac:dyDescent="0.2">
      <c r="A8442" s="6">
        <f t="shared" si="262"/>
        <v>1559498400.0017684</v>
      </c>
      <c r="B8442" s="9">
        <f t="shared" si="263"/>
        <v>43618.750000020467</v>
      </c>
      <c r="C8442" s="7" t="s">
        <v>38951</v>
      </c>
      <c r="D8442" s="1" t="s">
        <v>9</v>
      </c>
      <c r="E8442" s="1">
        <v>7774</v>
      </c>
      <c r="F8442" s="1" t="s">
        <v>38952</v>
      </c>
      <c r="G8442" s="1">
        <v>7752</v>
      </c>
      <c r="H8442" s="1" t="s">
        <v>14138</v>
      </c>
      <c r="I8442" s="1" t="s">
        <v>38953</v>
      </c>
      <c r="J8442" s="1" t="s">
        <v>38954</v>
      </c>
    </row>
    <row r="8443" spans="1:10" x14ac:dyDescent="0.2">
      <c r="A8443" s="6">
        <f t="shared" si="262"/>
        <v>1559494800.0017686</v>
      </c>
      <c r="B8443" s="9">
        <f t="shared" si="263"/>
        <v>43618.708333353803</v>
      </c>
      <c r="C8443" s="7" t="s">
        <v>38955</v>
      </c>
      <c r="D8443" s="1" t="s">
        <v>9</v>
      </c>
      <c r="E8443" s="1" t="s">
        <v>14081</v>
      </c>
      <c r="F8443" s="1" t="s">
        <v>14178</v>
      </c>
      <c r="G8443" s="1" t="s">
        <v>38956</v>
      </c>
      <c r="H8443" s="1">
        <v>7774</v>
      </c>
      <c r="I8443" s="1" t="s">
        <v>1632</v>
      </c>
      <c r="J8443" s="1" t="s">
        <v>38957</v>
      </c>
    </row>
    <row r="8444" spans="1:10" x14ac:dyDescent="0.2">
      <c r="A8444" s="6">
        <f t="shared" si="262"/>
        <v>1559491200.0017688</v>
      </c>
      <c r="B8444" s="9">
        <f t="shared" si="263"/>
        <v>43618.666666687139</v>
      </c>
      <c r="C8444" s="7" t="s">
        <v>38958</v>
      </c>
      <c r="D8444" s="1" t="s">
        <v>9</v>
      </c>
      <c r="E8444" s="1" t="s">
        <v>9197</v>
      </c>
      <c r="F8444" s="1">
        <v>7810</v>
      </c>
      <c r="G8444" s="1">
        <v>7777</v>
      </c>
      <c r="H8444" s="1" t="s">
        <v>14081</v>
      </c>
      <c r="I8444" s="1" t="s">
        <v>36134</v>
      </c>
      <c r="J8444" s="1" t="s">
        <v>38959</v>
      </c>
    </row>
    <row r="8445" spans="1:10" x14ac:dyDescent="0.2">
      <c r="A8445" s="6">
        <f t="shared" si="262"/>
        <v>1559487600.0017691</v>
      </c>
      <c r="B8445" s="9">
        <f t="shared" si="263"/>
        <v>43618.625000020475</v>
      </c>
      <c r="C8445" s="7" t="s">
        <v>38960</v>
      </c>
      <c r="D8445" s="1" t="s">
        <v>9</v>
      </c>
      <c r="E8445" s="1" t="s">
        <v>13486</v>
      </c>
      <c r="F8445" s="1" t="s">
        <v>9202</v>
      </c>
      <c r="G8445" s="1" t="s">
        <v>38961</v>
      </c>
      <c r="H8445" s="1" t="s">
        <v>9197</v>
      </c>
      <c r="I8445" s="1" t="s">
        <v>38962</v>
      </c>
      <c r="J8445" s="1" t="s">
        <v>38963</v>
      </c>
    </row>
    <row r="8446" spans="1:10" x14ac:dyDescent="0.2">
      <c r="A8446" s="6">
        <f t="shared" si="262"/>
        <v>1559484000.0017693</v>
      </c>
      <c r="B8446" s="9">
        <f t="shared" si="263"/>
        <v>43618.58333335381</v>
      </c>
      <c r="C8446" s="7" t="s">
        <v>38964</v>
      </c>
      <c r="D8446" s="1" t="s">
        <v>9</v>
      </c>
      <c r="E8446" s="1" t="s">
        <v>38965</v>
      </c>
      <c r="F8446" s="1" t="s">
        <v>38966</v>
      </c>
      <c r="G8446" s="1">
        <v>7771</v>
      </c>
      <c r="H8446" s="1" t="s">
        <v>13486</v>
      </c>
      <c r="I8446" s="1" t="s">
        <v>38967</v>
      </c>
      <c r="J8446" s="1" t="s">
        <v>38968</v>
      </c>
    </row>
    <row r="8447" spans="1:10" x14ac:dyDescent="0.2">
      <c r="A8447" s="6">
        <f t="shared" si="262"/>
        <v>1559480400.0017693</v>
      </c>
      <c r="B8447" s="9">
        <f t="shared" si="263"/>
        <v>43618.541666687146</v>
      </c>
      <c r="C8447" s="7" t="s">
        <v>38969</v>
      </c>
      <c r="D8447" s="1" t="s">
        <v>9</v>
      </c>
      <c r="E8447" s="1" t="s">
        <v>38970</v>
      </c>
      <c r="F8447" s="1" t="s">
        <v>38971</v>
      </c>
      <c r="G8447" s="1">
        <v>7705</v>
      </c>
      <c r="H8447" s="1" t="s">
        <v>38965</v>
      </c>
      <c r="I8447" s="1" t="s">
        <v>38972</v>
      </c>
      <c r="J8447" s="1" t="s">
        <v>38973</v>
      </c>
    </row>
    <row r="8448" spans="1:10" x14ac:dyDescent="0.2">
      <c r="A8448" s="6">
        <f t="shared" si="262"/>
        <v>1559476800.0017695</v>
      </c>
      <c r="B8448" s="9">
        <f t="shared" si="263"/>
        <v>43618.500000020482</v>
      </c>
      <c r="C8448" s="7" t="s">
        <v>38974</v>
      </c>
      <c r="D8448" s="1" t="s">
        <v>9</v>
      </c>
      <c r="E8448" s="1" t="s">
        <v>38975</v>
      </c>
      <c r="F8448" s="1">
        <v>7912</v>
      </c>
      <c r="G8448" s="1" t="s">
        <v>14754</v>
      </c>
      <c r="H8448" s="1" t="s">
        <v>38970</v>
      </c>
      <c r="I8448" s="1" t="s">
        <v>38976</v>
      </c>
      <c r="J8448" s="1" t="s">
        <v>38977</v>
      </c>
    </row>
    <row r="8449" spans="1:10" x14ac:dyDescent="0.2">
      <c r="A8449" s="6">
        <f t="shared" si="262"/>
        <v>1559473200.0017698</v>
      </c>
      <c r="B8449" s="9">
        <f t="shared" si="263"/>
        <v>43618.458333353818</v>
      </c>
      <c r="C8449" s="7" t="s">
        <v>38978</v>
      </c>
      <c r="D8449" s="1" t="s">
        <v>9</v>
      </c>
      <c r="E8449" s="1" t="s">
        <v>23442</v>
      </c>
      <c r="F8449" s="1" t="s">
        <v>38979</v>
      </c>
      <c r="G8449" s="1" t="s">
        <v>14105</v>
      </c>
      <c r="H8449" s="1" t="s">
        <v>38975</v>
      </c>
      <c r="I8449" s="1" t="s">
        <v>38980</v>
      </c>
      <c r="J8449" s="1" t="s">
        <v>38981</v>
      </c>
    </row>
    <row r="8450" spans="1:10" x14ac:dyDescent="0.2">
      <c r="A8450" s="6">
        <f t="shared" si="262"/>
        <v>1559469600.00177</v>
      </c>
      <c r="B8450" s="9">
        <f t="shared" si="263"/>
        <v>43618.416666687153</v>
      </c>
      <c r="C8450" s="7" t="s">
        <v>38982</v>
      </c>
      <c r="D8450" s="1" t="s">
        <v>9</v>
      </c>
      <c r="E8450" s="1" t="s">
        <v>14215</v>
      </c>
      <c r="F8450" s="1" t="s">
        <v>38983</v>
      </c>
      <c r="G8450" s="1" t="s">
        <v>13486</v>
      </c>
      <c r="H8450" s="1" t="s">
        <v>23442</v>
      </c>
      <c r="I8450" s="1" t="s">
        <v>38984</v>
      </c>
      <c r="J8450" s="1" t="s">
        <v>38985</v>
      </c>
    </row>
    <row r="8451" spans="1:10" x14ac:dyDescent="0.2">
      <c r="A8451" s="6">
        <f t="shared" si="262"/>
        <v>1559466000.0017703</v>
      </c>
      <c r="B8451" s="9">
        <f t="shared" si="263"/>
        <v>43618.375000020489</v>
      </c>
      <c r="C8451" s="7" t="s">
        <v>38986</v>
      </c>
      <c r="D8451" s="1" t="s">
        <v>9</v>
      </c>
      <c r="E8451" s="1" t="s">
        <v>38987</v>
      </c>
      <c r="F8451" s="1" t="s">
        <v>14557</v>
      </c>
      <c r="G8451" s="1" t="s">
        <v>9375</v>
      </c>
      <c r="H8451" s="1" t="s">
        <v>14215</v>
      </c>
      <c r="I8451" s="1" t="s">
        <v>38988</v>
      </c>
      <c r="J8451" s="1" t="s">
        <v>38989</v>
      </c>
    </row>
    <row r="8452" spans="1:10" x14ac:dyDescent="0.2">
      <c r="A8452" s="6">
        <f t="shared" ref="A8452:A8515" si="264">(B8452-DATE(1970,1,1))*86400</f>
        <v>1559462400.0017705</v>
      </c>
      <c r="B8452" s="9">
        <f t="shared" si="263"/>
        <v>43618.333333353825</v>
      </c>
      <c r="C8452" s="7" t="s">
        <v>38990</v>
      </c>
      <c r="D8452" s="1" t="s">
        <v>9</v>
      </c>
      <c r="E8452" s="1" t="s">
        <v>38991</v>
      </c>
      <c r="F8452" s="1" t="s">
        <v>21325</v>
      </c>
      <c r="G8452" s="1" t="s">
        <v>38992</v>
      </c>
      <c r="H8452" s="1" t="s">
        <v>38987</v>
      </c>
      <c r="I8452" s="1" t="s">
        <v>38993</v>
      </c>
      <c r="J8452" s="1" t="s">
        <v>38994</v>
      </c>
    </row>
    <row r="8453" spans="1:10" x14ac:dyDescent="0.2">
      <c r="A8453" s="6">
        <f t="shared" si="264"/>
        <v>1559458800.0017707</v>
      </c>
      <c r="B8453" s="9">
        <f t="shared" ref="B8453:B8516" si="265">B8452-TIME(1,0,0)</f>
        <v>43618.291666687161</v>
      </c>
      <c r="C8453" s="7" t="s">
        <v>38995</v>
      </c>
      <c r="D8453" s="1" t="s">
        <v>9</v>
      </c>
      <c r="E8453" s="1" t="s">
        <v>38996</v>
      </c>
      <c r="F8453" s="1">
        <v>7836</v>
      </c>
      <c r="G8453" s="1" t="s">
        <v>38996</v>
      </c>
      <c r="H8453" s="1" t="s">
        <v>38991</v>
      </c>
      <c r="I8453" s="1" t="s">
        <v>38997</v>
      </c>
      <c r="J8453" s="1" t="s">
        <v>38998</v>
      </c>
    </row>
    <row r="8454" spans="1:10" x14ac:dyDescent="0.2">
      <c r="A8454" s="6">
        <f t="shared" si="264"/>
        <v>1559455200.001771</v>
      </c>
      <c r="B8454" s="9">
        <f t="shared" si="265"/>
        <v>43618.250000020496</v>
      </c>
      <c r="C8454" s="7" t="s">
        <v>38999</v>
      </c>
      <c r="D8454" s="1" t="s">
        <v>9</v>
      </c>
      <c r="E8454" s="1" t="s">
        <v>39000</v>
      </c>
      <c r="F8454" s="1" t="s">
        <v>21141</v>
      </c>
      <c r="G8454" s="1" t="s">
        <v>21127</v>
      </c>
      <c r="H8454" s="1" t="s">
        <v>38996</v>
      </c>
      <c r="I8454" s="1" t="s">
        <v>29463</v>
      </c>
      <c r="J8454" s="1" t="s">
        <v>39001</v>
      </c>
    </row>
    <row r="8455" spans="1:10" x14ac:dyDescent="0.2">
      <c r="A8455" s="6">
        <f t="shared" si="264"/>
        <v>1559451600.0017712</v>
      </c>
      <c r="B8455" s="9">
        <f t="shared" si="265"/>
        <v>43618.208333353832</v>
      </c>
      <c r="C8455" s="7" t="s">
        <v>39002</v>
      </c>
      <c r="D8455" s="1" t="s">
        <v>9</v>
      </c>
      <c r="E8455" s="1" t="s">
        <v>39003</v>
      </c>
      <c r="F8455" s="1" t="s">
        <v>39000</v>
      </c>
      <c r="G8455" s="1" t="s">
        <v>20975</v>
      </c>
      <c r="H8455" s="1" t="s">
        <v>39000</v>
      </c>
      <c r="I8455" s="1" t="s">
        <v>39004</v>
      </c>
      <c r="J8455" s="1" t="s">
        <v>39005</v>
      </c>
    </row>
    <row r="8456" spans="1:10" x14ac:dyDescent="0.2">
      <c r="A8456" s="6">
        <f t="shared" si="264"/>
        <v>1559448000.0017712</v>
      </c>
      <c r="B8456" s="9">
        <f t="shared" si="265"/>
        <v>43618.166666687168</v>
      </c>
      <c r="C8456" s="7" t="s">
        <v>39006</v>
      </c>
      <c r="D8456" s="1" t="s">
        <v>9</v>
      </c>
      <c r="E8456" s="1" t="s">
        <v>39007</v>
      </c>
      <c r="F8456" s="1" t="s">
        <v>21097</v>
      </c>
      <c r="G8456" s="1" t="s">
        <v>13739</v>
      </c>
      <c r="H8456" s="1" t="s">
        <v>39003</v>
      </c>
      <c r="I8456" s="1" t="s">
        <v>39008</v>
      </c>
      <c r="J8456" s="1" t="s">
        <v>39009</v>
      </c>
    </row>
    <row r="8457" spans="1:10" x14ac:dyDescent="0.2">
      <c r="A8457" s="6">
        <f t="shared" si="264"/>
        <v>1559444400.0017715</v>
      </c>
      <c r="B8457" s="9">
        <f t="shared" si="265"/>
        <v>43618.125000020504</v>
      </c>
      <c r="C8457" s="7" t="s">
        <v>39010</v>
      </c>
      <c r="D8457" s="1" t="s">
        <v>9</v>
      </c>
      <c r="E8457" s="1" t="s">
        <v>21070</v>
      </c>
      <c r="F8457" s="1" t="s">
        <v>39011</v>
      </c>
      <c r="G8457" s="1">
        <v>7660</v>
      </c>
      <c r="H8457" s="1" t="s">
        <v>39007</v>
      </c>
      <c r="I8457" s="1" t="s">
        <v>39012</v>
      </c>
      <c r="J8457" s="1" t="s">
        <v>39013</v>
      </c>
    </row>
    <row r="8458" spans="1:10" x14ac:dyDescent="0.2">
      <c r="A8458" s="6">
        <f t="shared" si="264"/>
        <v>1559440800.0017717</v>
      </c>
      <c r="B8458" s="9">
        <f t="shared" si="265"/>
        <v>43618.083333353839</v>
      </c>
      <c r="C8458" s="7" t="s">
        <v>39014</v>
      </c>
      <c r="D8458" s="1" t="s">
        <v>9</v>
      </c>
      <c r="E8458" s="1" t="s">
        <v>39015</v>
      </c>
      <c r="F8458" s="1" t="s">
        <v>26106</v>
      </c>
      <c r="G8458" s="1" t="s">
        <v>21057</v>
      </c>
      <c r="H8458" s="1" t="s">
        <v>21070</v>
      </c>
      <c r="I8458" s="1" t="s">
        <v>39016</v>
      </c>
      <c r="J8458" s="1" t="s">
        <v>39017</v>
      </c>
    </row>
    <row r="8459" spans="1:10" x14ac:dyDescent="0.2">
      <c r="A8459" s="6">
        <f t="shared" si="264"/>
        <v>1559437200.0017719</v>
      </c>
      <c r="B8459" s="9">
        <f t="shared" si="265"/>
        <v>43618.041666687175</v>
      </c>
      <c r="C8459" s="7" t="s">
        <v>39018</v>
      </c>
      <c r="D8459" s="1" t="s">
        <v>9</v>
      </c>
      <c r="E8459" s="1" t="s">
        <v>39019</v>
      </c>
      <c r="F8459" s="1">
        <v>7713</v>
      </c>
      <c r="G8459" s="1">
        <v>7674</v>
      </c>
      <c r="H8459" s="1" t="s">
        <v>39015</v>
      </c>
      <c r="I8459" s="1" t="s">
        <v>39020</v>
      </c>
      <c r="J8459" s="1" t="s">
        <v>39021</v>
      </c>
    </row>
    <row r="8460" spans="1:10" x14ac:dyDescent="0.2">
      <c r="A8460" s="6">
        <f t="shared" si="264"/>
        <v>1559433600.0017722</v>
      </c>
      <c r="B8460" s="9">
        <f t="shared" si="265"/>
        <v>43618.000000020511</v>
      </c>
      <c r="C8460" s="7" t="s">
        <v>39022</v>
      </c>
      <c r="D8460" s="1" t="s">
        <v>9</v>
      </c>
      <c r="E8460" s="1" t="s">
        <v>39023</v>
      </c>
      <c r="F8460" s="1" t="s">
        <v>39024</v>
      </c>
      <c r="G8460" s="1" t="s">
        <v>39025</v>
      </c>
      <c r="H8460" s="1" t="s">
        <v>39019</v>
      </c>
      <c r="I8460" s="3">
        <v>44191</v>
      </c>
      <c r="J8460" s="1" t="s">
        <v>39026</v>
      </c>
    </row>
    <row r="8461" spans="1:10" x14ac:dyDescent="0.2">
      <c r="A8461" s="6">
        <f t="shared" si="264"/>
        <v>1559430000.0017724</v>
      </c>
      <c r="B8461" s="9">
        <f t="shared" si="265"/>
        <v>43617.958333353847</v>
      </c>
      <c r="C8461" s="7" t="s">
        <v>39027</v>
      </c>
      <c r="D8461" s="1" t="s">
        <v>9</v>
      </c>
      <c r="E8461" s="1" t="s">
        <v>39028</v>
      </c>
      <c r="F8461" s="1" t="s">
        <v>39028</v>
      </c>
      <c r="G8461" s="1">
        <v>7645</v>
      </c>
      <c r="H8461" s="1" t="s">
        <v>39023</v>
      </c>
      <c r="I8461" s="1" t="s">
        <v>33049</v>
      </c>
      <c r="J8461" s="1" t="s">
        <v>39029</v>
      </c>
    </row>
    <row r="8462" spans="1:10" x14ac:dyDescent="0.2">
      <c r="A8462" s="6">
        <f t="shared" si="264"/>
        <v>1559426400.0017726</v>
      </c>
      <c r="B8462" s="9">
        <f t="shared" si="265"/>
        <v>43617.916666687182</v>
      </c>
      <c r="C8462" s="7" t="s">
        <v>39030</v>
      </c>
      <c r="D8462" s="1" t="s">
        <v>9</v>
      </c>
      <c r="E8462" s="1">
        <v>7702</v>
      </c>
      <c r="F8462" s="1" t="s">
        <v>39031</v>
      </c>
      <c r="G8462" s="1" t="s">
        <v>39032</v>
      </c>
      <c r="H8462" s="1" t="s">
        <v>39028</v>
      </c>
      <c r="I8462" s="1" t="s">
        <v>39033</v>
      </c>
      <c r="J8462" s="1" t="s">
        <v>39034</v>
      </c>
    </row>
    <row r="8463" spans="1:10" x14ac:dyDescent="0.2">
      <c r="A8463" s="6">
        <f t="shared" si="264"/>
        <v>1559422800.0017729</v>
      </c>
      <c r="B8463" s="9">
        <f t="shared" si="265"/>
        <v>43617.875000020518</v>
      </c>
      <c r="C8463" s="7" t="s">
        <v>39035</v>
      </c>
      <c r="D8463" s="1" t="s">
        <v>9</v>
      </c>
      <c r="E8463" s="1" t="s">
        <v>39032</v>
      </c>
      <c r="F8463" s="1" t="s">
        <v>39031</v>
      </c>
      <c r="G8463" s="1" t="s">
        <v>39036</v>
      </c>
      <c r="H8463" s="1">
        <v>7702</v>
      </c>
      <c r="I8463" s="1" t="s">
        <v>39037</v>
      </c>
      <c r="J8463" s="1" t="s">
        <v>39038</v>
      </c>
    </row>
    <row r="8464" spans="1:10" x14ac:dyDescent="0.2">
      <c r="A8464" s="6">
        <f t="shared" si="264"/>
        <v>1559419200.0017729</v>
      </c>
      <c r="B8464" s="9">
        <f t="shared" si="265"/>
        <v>43617.833333353854</v>
      </c>
      <c r="C8464" s="7" t="s">
        <v>39039</v>
      </c>
      <c r="D8464" s="1" t="s">
        <v>9</v>
      </c>
      <c r="E8464" s="1" t="s">
        <v>13515</v>
      </c>
      <c r="F8464" s="1" t="s">
        <v>21107</v>
      </c>
      <c r="G8464" s="1" t="s">
        <v>14835</v>
      </c>
      <c r="H8464" s="1" t="s">
        <v>39032</v>
      </c>
      <c r="I8464" s="1" t="s">
        <v>39040</v>
      </c>
      <c r="J8464" s="1" t="s">
        <v>39041</v>
      </c>
    </row>
    <row r="8465" spans="1:10" x14ac:dyDescent="0.2">
      <c r="A8465" s="6">
        <f t="shared" si="264"/>
        <v>1559415600.0017731</v>
      </c>
      <c r="B8465" s="9">
        <f t="shared" si="265"/>
        <v>43617.79166668719</v>
      </c>
      <c r="C8465" s="7" t="s">
        <v>39042</v>
      </c>
      <c r="D8465" s="1" t="s">
        <v>9</v>
      </c>
      <c r="E8465" s="1" t="s">
        <v>39043</v>
      </c>
      <c r="F8465" s="1" t="s">
        <v>39044</v>
      </c>
      <c r="G8465" s="1" t="s">
        <v>20930</v>
      </c>
      <c r="H8465" s="1" t="s">
        <v>13515</v>
      </c>
      <c r="I8465" s="1" t="s">
        <v>26036</v>
      </c>
      <c r="J8465" s="1" t="s">
        <v>39045</v>
      </c>
    </row>
    <row r="8466" spans="1:10" x14ac:dyDescent="0.2">
      <c r="A8466" s="6">
        <f t="shared" si="264"/>
        <v>1559412000.0017734</v>
      </c>
      <c r="B8466" s="9">
        <f t="shared" si="265"/>
        <v>43617.750000020525</v>
      </c>
      <c r="C8466" s="7" t="s">
        <v>39046</v>
      </c>
      <c r="D8466" s="1" t="s">
        <v>9</v>
      </c>
      <c r="E8466" s="1" t="s">
        <v>39047</v>
      </c>
      <c r="F8466" s="1" t="s">
        <v>14820</v>
      </c>
      <c r="G8466" s="1" t="s">
        <v>20930</v>
      </c>
      <c r="H8466" s="1" t="s">
        <v>39043</v>
      </c>
      <c r="I8466" s="1" t="s">
        <v>39048</v>
      </c>
      <c r="J8466" s="1" t="s">
        <v>39049</v>
      </c>
    </row>
    <row r="8467" spans="1:10" x14ac:dyDescent="0.2">
      <c r="A8467" s="6">
        <f t="shared" si="264"/>
        <v>1559408400.0017736</v>
      </c>
      <c r="B8467" s="9">
        <f t="shared" si="265"/>
        <v>43617.708333353861</v>
      </c>
      <c r="C8467" s="7" t="s">
        <v>39050</v>
      </c>
      <c r="D8467" s="1" t="s">
        <v>9</v>
      </c>
      <c r="E8467" s="1" t="s">
        <v>39051</v>
      </c>
      <c r="F8467" s="1" t="s">
        <v>39052</v>
      </c>
      <c r="G8467" s="1" t="s">
        <v>24775</v>
      </c>
      <c r="H8467" s="1" t="s">
        <v>39047</v>
      </c>
      <c r="I8467" s="1" t="s">
        <v>39053</v>
      </c>
      <c r="J8467" s="1" t="s">
        <v>39054</v>
      </c>
    </row>
    <row r="8468" spans="1:10" x14ac:dyDescent="0.2">
      <c r="A8468" s="6">
        <f t="shared" si="264"/>
        <v>1559404800.0017738</v>
      </c>
      <c r="B8468" s="9">
        <f t="shared" si="265"/>
        <v>43617.666666687197</v>
      </c>
      <c r="C8468" s="7" t="s">
        <v>39055</v>
      </c>
      <c r="D8468" s="1" t="s">
        <v>9</v>
      </c>
      <c r="E8468" s="1">
        <v>7652</v>
      </c>
      <c r="F8468" s="1" t="s">
        <v>39056</v>
      </c>
      <c r="G8468" s="1">
        <v>7652</v>
      </c>
      <c r="H8468" s="1" t="s">
        <v>39051</v>
      </c>
      <c r="I8468" s="1" t="s">
        <v>39057</v>
      </c>
      <c r="J8468" s="1" t="s">
        <v>39058</v>
      </c>
    </row>
    <row r="8469" spans="1:10" x14ac:dyDescent="0.2">
      <c r="A8469" s="6">
        <f t="shared" si="264"/>
        <v>1559401200.0017741</v>
      </c>
      <c r="B8469" s="9">
        <f t="shared" si="265"/>
        <v>43617.625000020533</v>
      </c>
      <c r="C8469" s="7" t="s">
        <v>39059</v>
      </c>
      <c r="D8469" s="1" t="s">
        <v>9</v>
      </c>
      <c r="E8469" s="1" t="s">
        <v>25009</v>
      </c>
      <c r="F8469" s="1" t="s">
        <v>8636</v>
      </c>
      <c r="G8469" s="1" t="s">
        <v>39060</v>
      </c>
      <c r="H8469" s="1">
        <v>7652</v>
      </c>
      <c r="I8469" s="1" t="s">
        <v>39061</v>
      </c>
      <c r="J8469" s="1" t="s">
        <v>39062</v>
      </c>
    </row>
    <row r="8470" spans="1:10" x14ac:dyDescent="0.2">
      <c r="A8470" s="6">
        <f t="shared" si="264"/>
        <v>1559397600.0017743</v>
      </c>
      <c r="B8470" s="9">
        <f t="shared" si="265"/>
        <v>43617.583333353869</v>
      </c>
      <c r="C8470" s="7" t="s">
        <v>39063</v>
      </c>
      <c r="D8470" s="1" t="s">
        <v>9</v>
      </c>
      <c r="E8470" s="1">
        <v>7640</v>
      </c>
      <c r="F8470" s="1" t="s">
        <v>39064</v>
      </c>
      <c r="G8470" s="1">
        <v>7582</v>
      </c>
      <c r="H8470" s="1" t="s">
        <v>25009</v>
      </c>
      <c r="I8470" s="1" t="s">
        <v>39065</v>
      </c>
      <c r="J8470" s="1" t="s">
        <v>39066</v>
      </c>
    </row>
    <row r="8471" spans="1:10" x14ac:dyDescent="0.2">
      <c r="A8471" s="6">
        <f t="shared" si="264"/>
        <v>1559394000.0017745</v>
      </c>
      <c r="B8471" s="9">
        <f t="shared" si="265"/>
        <v>43617.541666687204</v>
      </c>
      <c r="C8471" s="7" t="s">
        <v>39067</v>
      </c>
      <c r="D8471" s="1" t="s">
        <v>9</v>
      </c>
      <c r="E8471" s="1" t="s">
        <v>39068</v>
      </c>
      <c r="F8471" s="1">
        <v>7668</v>
      </c>
      <c r="G8471" s="1" t="s">
        <v>39069</v>
      </c>
      <c r="H8471" s="1">
        <v>7640</v>
      </c>
      <c r="I8471" s="1" t="s">
        <v>299</v>
      </c>
      <c r="J8471" s="1" t="s">
        <v>39070</v>
      </c>
    </row>
    <row r="8472" spans="1:10" x14ac:dyDescent="0.2">
      <c r="A8472" s="6">
        <f t="shared" si="264"/>
        <v>1559390400.0017745</v>
      </c>
      <c r="B8472" s="9">
        <f t="shared" si="265"/>
        <v>43617.50000002054</v>
      </c>
      <c r="C8472" s="7" t="s">
        <v>39071</v>
      </c>
      <c r="D8472" s="1" t="s">
        <v>9</v>
      </c>
      <c r="E8472" s="1" t="s">
        <v>39072</v>
      </c>
      <c r="F8472" s="1" t="s">
        <v>39073</v>
      </c>
      <c r="G8472" s="1" t="s">
        <v>39074</v>
      </c>
      <c r="H8472" s="1" t="s">
        <v>39068</v>
      </c>
      <c r="I8472" s="1" t="s">
        <v>33403</v>
      </c>
      <c r="J8472" s="1" t="s">
        <v>39075</v>
      </c>
    </row>
    <row r="8473" spans="1:10" x14ac:dyDescent="0.2">
      <c r="A8473" s="6">
        <f t="shared" si="264"/>
        <v>1559386800.0017748</v>
      </c>
      <c r="B8473" s="9">
        <f t="shared" si="265"/>
        <v>43617.458333353876</v>
      </c>
      <c r="C8473" s="7" t="s">
        <v>39076</v>
      </c>
      <c r="D8473" s="1" t="s">
        <v>9</v>
      </c>
      <c r="E8473" s="1" t="s">
        <v>21094</v>
      </c>
      <c r="F8473" s="1" t="s">
        <v>13722</v>
      </c>
      <c r="G8473" s="1" t="s">
        <v>26163</v>
      </c>
      <c r="H8473" s="1" t="s">
        <v>39072</v>
      </c>
      <c r="I8473" s="1" t="s">
        <v>17922</v>
      </c>
      <c r="J8473" s="1" t="s">
        <v>39077</v>
      </c>
    </row>
    <row r="8474" spans="1:10" x14ac:dyDescent="0.2">
      <c r="A8474" s="6">
        <f t="shared" si="264"/>
        <v>1559383200.001775</v>
      </c>
      <c r="B8474" s="9">
        <f t="shared" si="265"/>
        <v>43617.416666687212</v>
      </c>
      <c r="C8474" s="7" t="s">
        <v>39078</v>
      </c>
      <c r="D8474" s="1" t="s">
        <v>9</v>
      </c>
      <c r="E8474" s="1" t="s">
        <v>39079</v>
      </c>
      <c r="F8474" s="1" t="s">
        <v>13923</v>
      </c>
      <c r="G8474" s="1">
        <v>7664</v>
      </c>
      <c r="H8474" s="1" t="s">
        <v>21094</v>
      </c>
      <c r="I8474" s="1" t="s">
        <v>39080</v>
      </c>
      <c r="J8474" s="1" t="s">
        <v>39081</v>
      </c>
    </row>
    <row r="8475" spans="1:10" x14ac:dyDescent="0.2">
      <c r="A8475" s="6">
        <f t="shared" si="264"/>
        <v>1559379600.0017753</v>
      </c>
      <c r="B8475" s="9">
        <f t="shared" si="265"/>
        <v>43617.375000020547</v>
      </c>
      <c r="C8475" s="7" t="s">
        <v>39082</v>
      </c>
      <c r="D8475" s="1" t="s">
        <v>9</v>
      </c>
      <c r="E8475" s="1" t="s">
        <v>39083</v>
      </c>
      <c r="F8475" s="1" t="s">
        <v>14738</v>
      </c>
      <c r="G8475" s="1" t="s">
        <v>39084</v>
      </c>
      <c r="H8475" s="1" t="s">
        <v>39079</v>
      </c>
      <c r="I8475" s="1" t="s">
        <v>29743</v>
      </c>
      <c r="J8475" s="1" t="s">
        <v>39085</v>
      </c>
    </row>
    <row r="8476" spans="1:10" x14ac:dyDescent="0.2">
      <c r="A8476" s="6">
        <f t="shared" si="264"/>
        <v>1559376000.0017755</v>
      </c>
      <c r="B8476" s="9">
        <f t="shared" si="265"/>
        <v>43617.333333353883</v>
      </c>
      <c r="C8476" s="7" t="s">
        <v>39086</v>
      </c>
      <c r="D8476" s="1" t="s">
        <v>9</v>
      </c>
      <c r="E8476" s="1">
        <v>7655</v>
      </c>
      <c r="F8476" s="1" t="s">
        <v>39087</v>
      </c>
      <c r="G8476" s="1" t="s">
        <v>39088</v>
      </c>
      <c r="H8476" s="1" t="s">
        <v>39083</v>
      </c>
      <c r="I8476" s="1" t="s">
        <v>39089</v>
      </c>
      <c r="J8476" s="1" t="s">
        <v>39090</v>
      </c>
    </row>
    <row r="8477" spans="1:10" x14ac:dyDescent="0.2">
      <c r="A8477" s="6">
        <f t="shared" si="264"/>
        <v>1559372400.0017757</v>
      </c>
      <c r="B8477" s="9">
        <f t="shared" si="265"/>
        <v>43617.291666687219</v>
      </c>
      <c r="C8477" s="7" t="s">
        <v>39091</v>
      </c>
      <c r="D8477" s="1" t="s">
        <v>9</v>
      </c>
      <c r="E8477" s="1" t="s">
        <v>39092</v>
      </c>
      <c r="F8477" s="1" t="s">
        <v>39093</v>
      </c>
      <c r="G8477" s="1" t="s">
        <v>39094</v>
      </c>
      <c r="H8477" s="1">
        <v>7655</v>
      </c>
      <c r="I8477" s="1" t="s">
        <v>13787</v>
      </c>
      <c r="J8477" s="1" t="s">
        <v>39095</v>
      </c>
    </row>
    <row r="8478" spans="1:10" x14ac:dyDescent="0.2">
      <c r="A8478" s="6">
        <f t="shared" si="264"/>
        <v>1559368800.001776</v>
      </c>
      <c r="B8478" s="9">
        <f t="shared" si="265"/>
        <v>43617.250000020555</v>
      </c>
      <c r="C8478" s="7" t="s">
        <v>39096</v>
      </c>
      <c r="D8478" s="1" t="s">
        <v>9</v>
      </c>
      <c r="E8478" s="1" t="s">
        <v>13568</v>
      </c>
      <c r="F8478" s="1" t="s">
        <v>39093</v>
      </c>
      <c r="G8478" s="1" t="s">
        <v>26139</v>
      </c>
      <c r="H8478" s="1" t="s">
        <v>39092</v>
      </c>
      <c r="I8478" s="1" t="s">
        <v>39097</v>
      </c>
      <c r="J8478" s="1" t="s">
        <v>39098</v>
      </c>
    </row>
    <row r="8479" spans="1:10" x14ac:dyDescent="0.2">
      <c r="A8479" s="6">
        <f t="shared" si="264"/>
        <v>1559365200.0017762</v>
      </c>
      <c r="B8479" s="9">
        <f t="shared" si="265"/>
        <v>43617.20833335389</v>
      </c>
      <c r="C8479" s="7" t="s">
        <v>39099</v>
      </c>
      <c r="D8479" s="1" t="s">
        <v>9</v>
      </c>
      <c r="E8479" s="1" t="s">
        <v>24781</v>
      </c>
      <c r="F8479" s="1" t="s">
        <v>13534</v>
      </c>
      <c r="G8479" s="1" t="s">
        <v>26172</v>
      </c>
      <c r="H8479" s="1" t="s">
        <v>13568</v>
      </c>
      <c r="I8479" s="1" t="s">
        <v>10255</v>
      </c>
      <c r="J8479" s="1" t="s">
        <v>39100</v>
      </c>
    </row>
    <row r="8480" spans="1:10" x14ac:dyDescent="0.2">
      <c r="A8480" s="6">
        <f t="shared" si="264"/>
        <v>1559361600.0017762</v>
      </c>
      <c r="B8480" s="9">
        <f t="shared" si="265"/>
        <v>43617.166666687226</v>
      </c>
      <c r="C8480" s="7" t="s">
        <v>39101</v>
      </c>
      <c r="D8480" s="1" t="s">
        <v>9</v>
      </c>
      <c r="E8480" s="1" t="s">
        <v>39102</v>
      </c>
      <c r="F8480" s="1" t="s">
        <v>21162</v>
      </c>
      <c r="G8480" s="1" t="s">
        <v>2404</v>
      </c>
      <c r="H8480" s="1" t="s">
        <v>24781</v>
      </c>
      <c r="I8480" s="1" t="s">
        <v>39103</v>
      </c>
      <c r="J8480" s="1" t="s">
        <v>39104</v>
      </c>
    </row>
    <row r="8481" spans="1:10" x14ac:dyDescent="0.2">
      <c r="A8481" s="6">
        <f t="shared" si="264"/>
        <v>1559358000.0017765</v>
      </c>
      <c r="B8481" s="9">
        <f t="shared" si="265"/>
        <v>43617.125000020562</v>
      </c>
      <c r="C8481" s="7" t="s">
        <v>39105</v>
      </c>
      <c r="D8481" s="1" t="s">
        <v>9</v>
      </c>
      <c r="E8481" s="1" t="s">
        <v>39106</v>
      </c>
      <c r="F8481" s="1">
        <v>7670</v>
      </c>
      <c r="G8481" s="1" t="s">
        <v>39106</v>
      </c>
      <c r="H8481" s="1" t="s">
        <v>39102</v>
      </c>
      <c r="I8481" s="1" t="s">
        <v>39107</v>
      </c>
      <c r="J8481" s="1" t="s">
        <v>39108</v>
      </c>
    </row>
    <row r="8482" spans="1:10" x14ac:dyDescent="0.2">
      <c r="A8482" s="6">
        <f t="shared" si="264"/>
        <v>1559354400.0017767</v>
      </c>
      <c r="B8482" s="9">
        <f t="shared" si="265"/>
        <v>43617.083333353898</v>
      </c>
      <c r="C8482" s="7" t="s">
        <v>39109</v>
      </c>
      <c r="D8482" s="1" t="s">
        <v>9</v>
      </c>
      <c r="E8482" s="1" t="s">
        <v>39110</v>
      </c>
      <c r="F8482" s="1" t="s">
        <v>39051</v>
      </c>
      <c r="G8482" s="1" t="s">
        <v>39111</v>
      </c>
      <c r="H8482" s="1" t="s">
        <v>39106</v>
      </c>
      <c r="I8482" s="1" t="s">
        <v>39112</v>
      </c>
      <c r="J8482" s="1" t="s">
        <v>39113</v>
      </c>
    </row>
    <row r="8483" spans="1:10" x14ac:dyDescent="0.2">
      <c r="A8483" s="6">
        <f t="shared" si="264"/>
        <v>1559350800.0017769</v>
      </c>
      <c r="B8483" s="9">
        <f t="shared" si="265"/>
        <v>43617.041666687233</v>
      </c>
      <c r="C8483" s="7" t="s">
        <v>39114</v>
      </c>
      <c r="D8483" s="1" t="s">
        <v>9</v>
      </c>
      <c r="E8483" s="1" t="s">
        <v>39115</v>
      </c>
      <c r="F8483" s="1" t="s">
        <v>39116</v>
      </c>
      <c r="G8483" s="1" t="s">
        <v>39106</v>
      </c>
      <c r="H8483" s="1" t="s">
        <v>39110</v>
      </c>
      <c r="I8483" s="1" t="s">
        <v>39117</v>
      </c>
      <c r="J8483" s="1" t="s">
        <v>39118</v>
      </c>
    </row>
    <row r="8484" spans="1:10" x14ac:dyDescent="0.2">
      <c r="A8484" s="6">
        <f t="shared" si="264"/>
        <v>1559347200.0017772</v>
      </c>
      <c r="B8484" s="9">
        <f t="shared" si="265"/>
        <v>43617.000000020569</v>
      </c>
      <c r="C8484" s="7" t="s">
        <v>39119</v>
      </c>
      <c r="D8484" s="1" t="s">
        <v>9</v>
      </c>
      <c r="E8484" s="1" t="s">
        <v>39120</v>
      </c>
      <c r="F8484" s="1">
        <v>7707</v>
      </c>
      <c r="G8484" s="1" t="s">
        <v>39121</v>
      </c>
      <c r="H8484" s="1" t="s">
        <v>39115</v>
      </c>
      <c r="I8484" s="1" t="s">
        <v>39122</v>
      </c>
      <c r="J8484" s="1" t="s">
        <v>39123</v>
      </c>
    </row>
    <row r="8485" spans="1:10" x14ac:dyDescent="0.2">
      <c r="A8485" s="6">
        <f t="shared" si="264"/>
        <v>1559343600.0017774</v>
      </c>
      <c r="B8485" s="9">
        <f t="shared" si="265"/>
        <v>43616.958333353905</v>
      </c>
      <c r="C8485" s="7" t="s">
        <v>39124</v>
      </c>
      <c r="D8485" s="1" t="s">
        <v>9</v>
      </c>
      <c r="E8485" s="1" t="s">
        <v>38849</v>
      </c>
      <c r="F8485" s="1">
        <v>7700</v>
      </c>
      <c r="G8485" s="1" t="s">
        <v>26723</v>
      </c>
      <c r="H8485" s="1" t="s">
        <v>39120</v>
      </c>
      <c r="I8485" s="1" t="s">
        <v>39125</v>
      </c>
      <c r="J8485" s="1" t="s">
        <v>39126</v>
      </c>
    </row>
    <row r="8486" spans="1:10" x14ac:dyDescent="0.2">
      <c r="A8486" s="6">
        <f t="shared" si="264"/>
        <v>1559340000.0017776</v>
      </c>
      <c r="B8486" s="9">
        <f t="shared" si="265"/>
        <v>43616.916666687241</v>
      </c>
      <c r="C8486" s="7" t="s">
        <v>39127</v>
      </c>
      <c r="D8486" s="1" t="s">
        <v>9</v>
      </c>
      <c r="E8486" s="1" t="s">
        <v>38881</v>
      </c>
      <c r="F8486" s="1" t="s">
        <v>13529</v>
      </c>
      <c r="G8486" s="1" t="s">
        <v>39128</v>
      </c>
      <c r="H8486" s="1" t="s">
        <v>38849</v>
      </c>
      <c r="I8486" s="1" t="s">
        <v>11890</v>
      </c>
      <c r="J8486" s="1" t="s">
        <v>39129</v>
      </c>
    </row>
    <row r="8487" spans="1:10" x14ac:dyDescent="0.2">
      <c r="A8487" s="6">
        <f t="shared" si="264"/>
        <v>1559336400.0017779</v>
      </c>
      <c r="B8487" s="9">
        <f t="shared" si="265"/>
        <v>43616.875000020576</v>
      </c>
      <c r="C8487" s="7" t="s">
        <v>39130</v>
      </c>
      <c r="D8487" s="1" t="s">
        <v>9</v>
      </c>
      <c r="E8487" s="1" t="s">
        <v>39131</v>
      </c>
      <c r="F8487" s="1" t="s">
        <v>39132</v>
      </c>
      <c r="G8487" s="1" t="s">
        <v>39133</v>
      </c>
      <c r="H8487" s="1" t="s">
        <v>38881</v>
      </c>
      <c r="I8487" s="1" t="s">
        <v>39134</v>
      </c>
      <c r="J8487" s="1" t="s">
        <v>39135</v>
      </c>
    </row>
    <row r="8488" spans="1:10" x14ac:dyDescent="0.2">
      <c r="A8488" s="6">
        <f t="shared" si="264"/>
        <v>1559332800.0017781</v>
      </c>
      <c r="B8488" s="9">
        <f t="shared" si="265"/>
        <v>43616.833333353912</v>
      </c>
      <c r="C8488" s="7" t="s">
        <v>39136</v>
      </c>
      <c r="D8488" s="1" t="s">
        <v>9</v>
      </c>
      <c r="E8488" s="1" t="s">
        <v>39137</v>
      </c>
      <c r="F8488" s="1" t="s">
        <v>39138</v>
      </c>
      <c r="G8488" s="1" t="s">
        <v>39139</v>
      </c>
      <c r="H8488" s="1" t="s">
        <v>39131</v>
      </c>
      <c r="I8488" s="1" t="s">
        <v>24469</v>
      </c>
      <c r="J8488" s="1" t="s">
        <v>39140</v>
      </c>
    </row>
    <row r="8489" spans="1:10" x14ac:dyDescent="0.2">
      <c r="A8489" s="6">
        <f t="shared" si="264"/>
        <v>1559329200.0017781</v>
      </c>
      <c r="B8489" s="9">
        <f t="shared" si="265"/>
        <v>43616.791666687248</v>
      </c>
      <c r="C8489" s="7" t="s">
        <v>39141</v>
      </c>
      <c r="D8489" s="1" t="s">
        <v>9</v>
      </c>
      <c r="E8489" s="1">
        <v>7534</v>
      </c>
      <c r="F8489" s="1" t="s">
        <v>24985</v>
      </c>
      <c r="G8489" s="1" t="s">
        <v>39142</v>
      </c>
      <c r="H8489" s="1" t="s">
        <v>39137</v>
      </c>
      <c r="I8489" s="1" t="s">
        <v>39143</v>
      </c>
      <c r="J8489" s="1" t="s">
        <v>39144</v>
      </c>
    </row>
    <row r="8490" spans="1:10" x14ac:dyDescent="0.2">
      <c r="A8490" s="6">
        <f t="shared" si="264"/>
        <v>1559325600.0017784</v>
      </c>
      <c r="B8490" s="9">
        <f t="shared" si="265"/>
        <v>43616.750000020584</v>
      </c>
      <c r="C8490" s="7" t="s">
        <v>39145</v>
      </c>
      <c r="D8490" s="1" t="s">
        <v>9</v>
      </c>
      <c r="E8490" s="1" t="s">
        <v>24584</v>
      </c>
      <c r="F8490" s="1" t="s">
        <v>24664</v>
      </c>
      <c r="G8490" s="1" t="s">
        <v>24747</v>
      </c>
      <c r="H8490" s="1">
        <v>7534</v>
      </c>
      <c r="I8490" s="1" t="s">
        <v>39146</v>
      </c>
      <c r="J8490" s="1" t="s">
        <v>39147</v>
      </c>
    </row>
    <row r="8491" spans="1:10" x14ac:dyDescent="0.2">
      <c r="A8491" s="6">
        <f t="shared" si="264"/>
        <v>1559322000.0017786</v>
      </c>
      <c r="B8491" s="9">
        <f t="shared" si="265"/>
        <v>43616.708333353919</v>
      </c>
      <c r="C8491" s="7" t="s">
        <v>39148</v>
      </c>
      <c r="D8491" s="1" t="s">
        <v>9</v>
      </c>
      <c r="E8491" s="1" t="s">
        <v>39149</v>
      </c>
      <c r="F8491" s="1" t="s">
        <v>24822</v>
      </c>
      <c r="G8491" s="1" t="s">
        <v>39150</v>
      </c>
      <c r="H8491" s="1" t="s">
        <v>24584</v>
      </c>
      <c r="I8491" s="1" t="s">
        <v>39151</v>
      </c>
      <c r="J8491" s="1" t="s">
        <v>39152</v>
      </c>
    </row>
    <row r="8492" spans="1:10" x14ac:dyDescent="0.2">
      <c r="A8492" s="6">
        <f t="shared" si="264"/>
        <v>1559318400.0017788</v>
      </c>
      <c r="B8492" s="9">
        <f t="shared" si="265"/>
        <v>43616.666666687255</v>
      </c>
      <c r="C8492" s="7" t="s">
        <v>39153</v>
      </c>
      <c r="D8492" s="1" t="s">
        <v>9</v>
      </c>
      <c r="E8492" s="1" t="s">
        <v>39154</v>
      </c>
      <c r="F8492" s="1" t="s">
        <v>24664</v>
      </c>
      <c r="G8492" s="1" t="s">
        <v>39155</v>
      </c>
      <c r="H8492" s="1" t="s">
        <v>39149</v>
      </c>
      <c r="I8492" s="1" t="s">
        <v>39156</v>
      </c>
      <c r="J8492" s="1" t="s">
        <v>39157</v>
      </c>
    </row>
    <row r="8493" spans="1:10" x14ac:dyDescent="0.2">
      <c r="A8493" s="6">
        <f t="shared" si="264"/>
        <v>1559314800.0017791</v>
      </c>
      <c r="B8493" s="9">
        <f t="shared" si="265"/>
        <v>43616.625000020591</v>
      </c>
      <c r="C8493" s="7" t="s">
        <v>39158</v>
      </c>
      <c r="D8493" s="1" t="s">
        <v>9</v>
      </c>
      <c r="E8493" s="1" t="s">
        <v>24856</v>
      </c>
      <c r="F8493" s="1" t="s">
        <v>13655</v>
      </c>
      <c r="G8493" s="1" t="s">
        <v>25328</v>
      </c>
      <c r="H8493" s="1" t="s">
        <v>39154</v>
      </c>
      <c r="I8493" s="1" t="s">
        <v>39159</v>
      </c>
      <c r="J8493" s="1" t="s">
        <v>39160</v>
      </c>
    </row>
    <row r="8494" spans="1:10" x14ac:dyDescent="0.2">
      <c r="A8494" s="6">
        <f t="shared" si="264"/>
        <v>1559311200.0017793</v>
      </c>
      <c r="B8494" s="9">
        <f t="shared" si="265"/>
        <v>43616.583333353927</v>
      </c>
      <c r="C8494" s="7" t="s">
        <v>39161</v>
      </c>
      <c r="D8494" s="1" t="s">
        <v>9</v>
      </c>
      <c r="E8494" s="1" t="s">
        <v>39162</v>
      </c>
      <c r="F8494" s="1">
        <v>7609</v>
      </c>
      <c r="G8494" s="1" t="s">
        <v>13857</v>
      </c>
      <c r="H8494" s="1" t="s">
        <v>24856</v>
      </c>
      <c r="I8494" s="1" t="s">
        <v>39163</v>
      </c>
      <c r="J8494" s="1" t="s">
        <v>39164</v>
      </c>
    </row>
    <row r="8495" spans="1:10" x14ac:dyDescent="0.2">
      <c r="A8495" s="6">
        <f t="shared" si="264"/>
        <v>1559307600.0017796</v>
      </c>
      <c r="B8495" s="9">
        <f t="shared" si="265"/>
        <v>43616.541666687262</v>
      </c>
      <c r="C8495" s="7" t="s">
        <v>39165</v>
      </c>
      <c r="D8495" s="1" t="s">
        <v>9</v>
      </c>
      <c r="E8495" s="1" t="s">
        <v>25740</v>
      </c>
      <c r="F8495" s="1">
        <v>7580</v>
      </c>
      <c r="G8495" s="1" t="s">
        <v>25740</v>
      </c>
      <c r="H8495" s="1" t="s">
        <v>39162</v>
      </c>
      <c r="I8495" s="1" t="s">
        <v>39166</v>
      </c>
      <c r="J8495" s="1" t="s">
        <v>39167</v>
      </c>
    </row>
    <row r="8496" spans="1:10" x14ac:dyDescent="0.2">
      <c r="A8496" s="6">
        <f t="shared" si="264"/>
        <v>1559304000.0017798</v>
      </c>
      <c r="B8496" s="9">
        <f t="shared" si="265"/>
        <v>43616.500000020598</v>
      </c>
      <c r="C8496" s="7" t="s">
        <v>39168</v>
      </c>
      <c r="D8496" s="1" t="s">
        <v>9</v>
      </c>
      <c r="E8496" s="1" t="s">
        <v>23816</v>
      </c>
      <c r="F8496" s="1" t="s">
        <v>25740</v>
      </c>
      <c r="G8496" s="1" t="s">
        <v>39169</v>
      </c>
      <c r="H8496" s="1" t="s">
        <v>25740</v>
      </c>
      <c r="I8496" s="1" t="s">
        <v>39170</v>
      </c>
      <c r="J8496" s="1" t="s">
        <v>39171</v>
      </c>
    </row>
    <row r="8497" spans="1:10" x14ac:dyDescent="0.2">
      <c r="A8497" s="6">
        <f t="shared" si="264"/>
        <v>1559300400.0017798</v>
      </c>
      <c r="B8497" s="9">
        <f t="shared" si="265"/>
        <v>43616.458333353934</v>
      </c>
      <c r="C8497" s="7" t="s">
        <v>39172</v>
      </c>
      <c r="D8497" s="1" t="s">
        <v>9</v>
      </c>
      <c r="E8497" s="1" t="s">
        <v>25260</v>
      </c>
      <c r="F8497" s="1" t="s">
        <v>25260</v>
      </c>
      <c r="G8497" s="1" t="s">
        <v>26308</v>
      </c>
      <c r="H8497" s="1" t="s">
        <v>23816</v>
      </c>
      <c r="I8497" s="1" t="s">
        <v>39173</v>
      </c>
      <c r="J8497" s="1" t="s">
        <v>39174</v>
      </c>
    </row>
    <row r="8498" spans="1:10" x14ac:dyDescent="0.2">
      <c r="A8498" s="6">
        <f t="shared" si="264"/>
        <v>1559296800.00178</v>
      </c>
      <c r="B8498" s="9">
        <f t="shared" si="265"/>
        <v>43616.41666668727</v>
      </c>
      <c r="C8498" s="7" t="s">
        <v>39175</v>
      </c>
      <c r="D8498" s="1" t="s">
        <v>9</v>
      </c>
      <c r="E8498" s="1">
        <v>7471</v>
      </c>
      <c r="F8498" s="1" t="s">
        <v>26462</v>
      </c>
      <c r="G8498" s="1" t="s">
        <v>39176</v>
      </c>
      <c r="H8498" s="1" t="s">
        <v>25260</v>
      </c>
      <c r="I8498" s="1" t="s">
        <v>39177</v>
      </c>
      <c r="J8498" s="1" t="s">
        <v>39178</v>
      </c>
    </row>
    <row r="8499" spans="1:10" x14ac:dyDescent="0.2">
      <c r="A8499" s="6">
        <f t="shared" si="264"/>
        <v>1559293200.0017803</v>
      </c>
      <c r="B8499" s="9">
        <f t="shared" si="265"/>
        <v>43616.375000020606</v>
      </c>
      <c r="C8499" s="7" t="s">
        <v>39179</v>
      </c>
      <c r="D8499" s="1" t="s">
        <v>9</v>
      </c>
      <c r="E8499" s="1" t="s">
        <v>39180</v>
      </c>
      <c r="F8499" s="1" t="s">
        <v>39181</v>
      </c>
      <c r="G8499" s="1" t="s">
        <v>39180</v>
      </c>
      <c r="H8499" s="1">
        <v>7471</v>
      </c>
      <c r="I8499" s="1" t="s">
        <v>39182</v>
      </c>
      <c r="J8499" s="1" t="s">
        <v>39183</v>
      </c>
    </row>
    <row r="8500" spans="1:10" x14ac:dyDescent="0.2">
      <c r="A8500" s="6">
        <f t="shared" si="264"/>
        <v>1559289600.0017805</v>
      </c>
      <c r="B8500" s="9">
        <f t="shared" si="265"/>
        <v>43616.333333353941</v>
      </c>
      <c r="C8500" s="7" t="s">
        <v>39184</v>
      </c>
      <c r="D8500" s="1" t="s">
        <v>9</v>
      </c>
      <c r="E8500" s="1">
        <v>7462</v>
      </c>
      <c r="F8500" s="1">
        <v>7499</v>
      </c>
      <c r="G8500" s="1" t="s">
        <v>25731</v>
      </c>
      <c r="H8500" s="1" t="s">
        <v>39180</v>
      </c>
      <c r="I8500" s="1" t="s">
        <v>39185</v>
      </c>
      <c r="J8500" s="1" t="s">
        <v>39186</v>
      </c>
    </row>
    <row r="8501" spans="1:10" x14ac:dyDescent="0.2">
      <c r="A8501" s="6">
        <f t="shared" si="264"/>
        <v>1559286000.0017807</v>
      </c>
      <c r="B8501" s="9">
        <f t="shared" si="265"/>
        <v>43616.291666687277</v>
      </c>
      <c r="C8501" s="7" t="s">
        <v>39187</v>
      </c>
      <c r="D8501" s="1" t="s">
        <v>9</v>
      </c>
      <c r="E8501" s="1">
        <v>7448</v>
      </c>
      <c r="F8501" s="1" t="s">
        <v>25699</v>
      </c>
      <c r="G8501" s="1" t="s">
        <v>25760</v>
      </c>
      <c r="H8501" s="1">
        <v>7462</v>
      </c>
      <c r="I8501" s="1" t="s">
        <v>39188</v>
      </c>
      <c r="J8501" s="1" t="s">
        <v>39189</v>
      </c>
    </row>
    <row r="8502" spans="1:10" x14ac:dyDescent="0.2">
      <c r="A8502" s="6">
        <f t="shared" si="264"/>
        <v>1559282400.001781</v>
      </c>
      <c r="B8502" s="9">
        <f t="shared" si="265"/>
        <v>43616.250000020613</v>
      </c>
      <c r="C8502" s="7" t="s">
        <v>39190</v>
      </c>
      <c r="D8502" s="1" t="s">
        <v>9</v>
      </c>
      <c r="E8502" s="1" t="s">
        <v>24524</v>
      </c>
      <c r="F8502" s="1" t="s">
        <v>13766</v>
      </c>
      <c r="G8502" s="1" t="s">
        <v>23841</v>
      </c>
      <c r="H8502" s="1">
        <v>7448</v>
      </c>
      <c r="I8502" s="1" t="s">
        <v>39191</v>
      </c>
      <c r="J8502" s="1" t="s">
        <v>39192</v>
      </c>
    </row>
    <row r="8503" spans="1:10" x14ac:dyDescent="0.2">
      <c r="A8503" s="6">
        <f t="shared" si="264"/>
        <v>1559278800.0017812</v>
      </c>
      <c r="B8503" s="9">
        <f t="shared" si="265"/>
        <v>43616.208333353949</v>
      </c>
      <c r="C8503" s="7" t="s">
        <v>39193</v>
      </c>
      <c r="D8503" s="1" t="s">
        <v>9</v>
      </c>
      <c r="E8503" s="1">
        <v>7340</v>
      </c>
      <c r="F8503" s="1" t="s">
        <v>39194</v>
      </c>
      <c r="G8503" s="1" t="s">
        <v>24315</v>
      </c>
      <c r="H8503" s="1" t="s">
        <v>24524</v>
      </c>
      <c r="I8503" s="1" t="s">
        <v>39195</v>
      </c>
      <c r="J8503" s="1" t="s">
        <v>39196</v>
      </c>
    </row>
    <row r="8504" spans="1:10" x14ac:dyDescent="0.2">
      <c r="A8504" s="6">
        <f t="shared" si="264"/>
        <v>1559275200.0017815</v>
      </c>
      <c r="B8504" s="9">
        <f t="shared" si="265"/>
        <v>43616.166666687284</v>
      </c>
      <c r="C8504" s="7" t="s">
        <v>39197</v>
      </c>
      <c r="D8504" s="1" t="s">
        <v>9</v>
      </c>
      <c r="E8504" s="1" t="s">
        <v>20877</v>
      </c>
      <c r="F8504" s="1" t="s">
        <v>39198</v>
      </c>
      <c r="G8504" s="1">
        <v>7340</v>
      </c>
      <c r="H8504" s="1">
        <v>7340</v>
      </c>
      <c r="I8504" s="1" t="s">
        <v>39199</v>
      </c>
      <c r="J8504" s="1" t="s">
        <v>39200</v>
      </c>
    </row>
    <row r="8505" spans="1:10" x14ac:dyDescent="0.2">
      <c r="A8505" s="6">
        <f t="shared" si="264"/>
        <v>1559271600.0017815</v>
      </c>
      <c r="B8505" s="9">
        <f t="shared" si="265"/>
        <v>43616.12500002062</v>
      </c>
      <c r="C8505" s="7" t="s">
        <v>39201</v>
      </c>
      <c r="D8505" s="1" t="s">
        <v>9</v>
      </c>
      <c r="E8505" s="1" t="s">
        <v>37718</v>
      </c>
      <c r="F8505" s="1" t="s">
        <v>39202</v>
      </c>
      <c r="G8505" s="1">
        <v>7387</v>
      </c>
      <c r="H8505" s="1" t="s">
        <v>20877</v>
      </c>
      <c r="I8505" s="1" t="s">
        <v>39203</v>
      </c>
      <c r="J8505" s="1" t="s">
        <v>39204</v>
      </c>
    </row>
    <row r="8506" spans="1:10" x14ac:dyDescent="0.2">
      <c r="A8506" s="6">
        <f t="shared" si="264"/>
        <v>1559268000.0017817</v>
      </c>
      <c r="B8506" s="9">
        <f t="shared" si="265"/>
        <v>43616.083333353956</v>
      </c>
      <c r="C8506" s="7" t="s">
        <v>39205</v>
      </c>
      <c r="D8506" s="1" t="s">
        <v>9</v>
      </c>
      <c r="E8506" s="1" t="s">
        <v>39206</v>
      </c>
      <c r="F8506" s="1" t="s">
        <v>37691</v>
      </c>
      <c r="G8506" s="1" t="s">
        <v>39207</v>
      </c>
      <c r="H8506" s="1" t="s">
        <v>37718</v>
      </c>
      <c r="I8506" s="1" t="s">
        <v>39208</v>
      </c>
      <c r="J8506" s="1" t="s">
        <v>39209</v>
      </c>
    </row>
    <row r="8507" spans="1:10" x14ac:dyDescent="0.2">
      <c r="A8507" s="6">
        <f t="shared" si="264"/>
        <v>1559264400.0017819</v>
      </c>
      <c r="B8507" s="9">
        <f t="shared" si="265"/>
        <v>43616.041666687292</v>
      </c>
      <c r="C8507" s="7" t="s">
        <v>39210</v>
      </c>
      <c r="D8507" s="1" t="s">
        <v>9</v>
      </c>
      <c r="E8507" s="1" t="s">
        <v>39211</v>
      </c>
      <c r="F8507" s="1" t="s">
        <v>39212</v>
      </c>
      <c r="G8507" s="1" t="s">
        <v>39213</v>
      </c>
      <c r="H8507" s="1" t="s">
        <v>39206</v>
      </c>
      <c r="I8507" s="1" t="s">
        <v>18697</v>
      </c>
      <c r="J8507" s="1" t="s">
        <v>39214</v>
      </c>
    </row>
    <row r="8508" spans="1:10" x14ac:dyDescent="0.2">
      <c r="A8508" s="6">
        <f t="shared" si="264"/>
        <v>1559260800.0017822</v>
      </c>
      <c r="B8508" s="9">
        <f t="shared" si="265"/>
        <v>43616.000000020627</v>
      </c>
      <c r="C8508" s="7" t="s">
        <v>39215</v>
      </c>
      <c r="D8508" s="1" t="s">
        <v>9</v>
      </c>
      <c r="E8508" s="1">
        <v>7445</v>
      </c>
      <c r="F8508" s="1" t="s">
        <v>26462</v>
      </c>
      <c r="G8508" s="1" t="s">
        <v>39216</v>
      </c>
      <c r="H8508" s="1" t="s">
        <v>39211</v>
      </c>
      <c r="I8508" s="1" t="s">
        <v>39217</v>
      </c>
      <c r="J8508" s="1" t="s">
        <v>39218</v>
      </c>
    </row>
    <row r="8509" spans="1:10" x14ac:dyDescent="0.2">
      <c r="A8509" s="6">
        <f t="shared" si="264"/>
        <v>1559257200.0017824</v>
      </c>
      <c r="B8509" s="9">
        <f t="shared" si="265"/>
        <v>43615.958333353963</v>
      </c>
      <c r="C8509" s="7" t="s">
        <v>39219</v>
      </c>
      <c r="D8509" s="1" t="s">
        <v>9</v>
      </c>
      <c r="E8509" s="1">
        <v>7445</v>
      </c>
      <c r="F8509" s="1" t="s">
        <v>25404</v>
      </c>
      <c r="G8509" s="1">
        <v>7390</v>
      </c>
      <c r="H8509" s="1">
        <v>7445</v>
      </c>
      <c r="I8509" s="1" t="s">
        <v>29720</v>
      </c>
      <c r="J8509" s="1" t="s">
        <v>39220</v>
      </c>
    </row>
    <row r="8510" spans="1:10" x14ac:dyDescent="0.2">
      <c r="A8510" s="6">
        <f t="shared" si="264"/>
        <v>1559253600.0017827</v>
      </c>
      <c r="B8510" s="9">
        <f t="shared" si="265"/>
        <v>43615.916666687299</v>
      </c>
      <c r="C8510" s="7" t="s">
        <v>39221</v>
      </c>
      <c r="D8510" s="1" t="s">
        <v>9</v>
      </c>
      <c r="E8510" s="1" t="s">
        <v>39222</v>
      </c>
      <c r="F8510" s="1">
        <v>7470</v>
      </c>
      <c r="G8510" s="1" t="s">
        <v>39223</v>
      </c>
      <c r="H8510" s="1">
        <v>7445</v>
      </c>
      <c r="I8510" s="1" t="s">
        <v>39224</v>
      </c>
      <c r="J8510" s="1" t="s">
        <v>39225</v>
      </c>
    </row>
    <row r="8511" spans="1:10" x14ac:dyDescent="0.2">
      <c r="A8511" s="6">
        <f t="shared" si="264"/>
        <v>1559250000.0017829</v>
      </c>
      <c r="B8511" s="9">
        <f t="shared" si="265"/>
        <v>43615.875000020635</v>
      </c>
      <c r="C8511" s="7" t="s">
        <v>39226</v>
      </c>
      <c r="D8511" s="1" t="s">
        <v>9</v>
      </c>
      <c r="E8511" s="1" t="s">
        <v>25905</v>
      </c>
      <c r="F8511" s="1">
        <v>7650</v>
      </c>
      <c r="G8511" s="1" t="s">
        <v>24449</v>
      </c>
      <c r="H8511" s="1" t="s">
        <v>39222</v>
      </c>
      <c r="I8511" s="1" t="s">
        <v>39227</v>
      </c>
      <c r="J8511" s="1" t="s">
        <v>39228</v>
      </c>
    </row>
    <row r="8512" spans="1:10" x14ac:dyDescent="0.2">
      <c r="A8512" s="6">
        <f t="shared" si="264"/>
        <v>1559246400.0017831</v>
      </c>
      <c r="B8512" s="9">
        <f t="shared" si="265"/>
        <v>43615.83333335397</v>
      </c>
      <c r="C8512" s="7" t="s">
        <v>39229</v>
      </c>
      <c r="D8512" s="1" t="s">
        <v>9</v>
      </c>
      <c r="E8512" s="1" t="s">
        <v>39230</v>
      </c>
      <c r="F8512" s="1" t="s">
        <v>9473</v>
      </c>
      <c r="G8512" s="1" t="s">
        <v>39231</v>
      </c>
      <c r="H8512" s="1" t="s">
        <v>25905</v>
      </c>
      <c r="I8512" s="1" t="s">
        <v>39232</v>
      </c>
      <c r="J8512" s="1" t="s">
        <v>39233</v>
      </c>
    </row>
    <row r="8513" spans="1:10" x14ac:dyDescent="0.2">
      <c r="A8513" s="6">
        <f t="shared" si="264"/>
        <v>1559242800.0017831</v>
      </c>
      <c r="B8513" s="9">
        <f t="shared" si="265"/>
        <v>43615.791666687306</v>
      </c>
      <c r="C8513" s="7" t="s">
        <v>39234</v>
      </c>
      <c r="D8513" s="1" t="s">
        <v>9</v>
      </c>
      <c r="E8513" s="1">
        <v>7778</v>
      </c>
      <c r="F8513" s="1" t="s">
        <v>9195</v>
      </c>
      <c r="G8513" s="1" t="s">
        <v>39235</v>
      </c>
      <c r="H8513" s="1" t="s">
        <v>39230</v>
      </c>
      <c r="I8513" s="1" t="s">
        <v>39236</v>
      </c>
      <c r="J8513" s="1" t="s">
        <v>39237</v>
      </c>
    </row>
    <row r="8514" spans="1:10" x14ac:dyDescent="0.2">
      <c r="A8514" s="6">
        <f t="shared" si="264"/>
        <v>1559239200.0017834</v>
      </c>
      <c r="B8514" s="9">
        <f t="shared" si="265"/>
        <v>43615.750000020642</v>
      </c>
      <c r="C8514" s="7" t="s">
        <v>39238</v>
      </c>
      <c r="D8514" s="1" t="s">
        <v>9</v>
      </c>
      <c r="E8514" s="1" t="s">
        <v>39239</v>
      </c>
      <c r="F8514" s="1">
        <v>7778</v>
      </c>
      <c r="G8514" s="1" t="s">
        <v>23451</v>
      </c>
      <c r="H8514" s="1">
        <v>7778</v>
      </c>
      <c r="I8514" s="1" t="s">
        <v>39240</v>
      </c>
      <c r="J8514" s="1" t="s">
        <v>39241</v>
      </c>
    </row>
    <row r="8515" spans="1:10" x14ac:dyDescent="0.2">
      <c r="A8515" s="6">
        <f t="shared" si="264"/>
        <v>1559235600.0017836</v>
      </c>
      <c r="B8515" s="9">
        <f t="shared" si="265"/>
        <v>43615.708333353978</v>
      </c>
      <c r="C8515" s="7" t="s">
        <v>39242</v>
      </c>
      <c r="D8515" s="1" t="s">
        <v>9</v>
      </c>
      <c r="E8515" s="1" t="s">
        <v>8697</v>
      </c>
      <c r="F8515" s="1">
        <v>7800</v>
      </c>
      <c r="G8515" s="1" t="s">
        <v>24767</v>
      </c>
      <c r="H8515" s="1" t="s">
        <v>39239</v>
      </c>
      <c r="I8515" s="1" t="s">
        <v>39243</v>
      </c>
      <c r="J8515" s="1" t="s">
        <v>39244</v>
      </c>
    </row>
    <row r="8516" spans="1:10" x14ac:dyDescent="0.2">
      <c r="A8516" s="6">
        <f t="shared" ref="A8516:A8579" si="266">(B8516-DATE(1970,1,1))*86400</f>
        <v>1559232000.0017838</v>
      </c>
      <c r="B8516" s="9">
        <f t="shared" si="265"/>
        <v>43615.666666687313</v>
      </c>
      <c r="C8516" s="7" t="s">
        <v>39245</v>
      </c>
      <c r="D8516" s="1" t="s">
        <v>9</v>
      </c>
      <c r="E8516" s="1" t="s">
        <v>39246</v>
      </c>
      <c r="F8516" s="1">
        <v>8145</v>
      </c>
      <c r="G8516" s="1" t="s">
        <v>39247</v>
      </c>
      <c r="H8516" s="1" t="s">
        <v>8697</v>
      </c>
      <c r="I8516" s="1" t="s">
        <v>39248</v>
      </c>
      <c r="J8516" s="1" t="s">
        <v>39249</v>
      </c>
    </row>
    <row r="8517" spans="1:10" x14ac:dyDescent="0.2">
      <c r="A8517" s="6">
        <f t="shared" si="266"/>
        <v>1559228400.0017841</v>
      </c>
      <c r="B8517" s="9">
        <f t="shared" ref="B8517:B8580" si="267">B8516-TIME(1,0,0)</f>
        <v>43615.625000020649</v>
      </c>
      <c r="C8517" s="7" t="s">
        <v>39250</v>
      </c>
      <c r="D8517" s="1" t="s">
        <v>9</v>
      </c>
      <c r="E8517" s="1">
        <v>7849</v>
      </c>
      <c r="F8517" s="1" t="s">
        <v>8878</v>
      </c>
      <c r="G8517" s="1">
        <v>7849</v>
      </c>
      <c r="H8517" s="1" t="s">
        <v>39246</v>
      </c>
      <c r="I8517" s="1" t="s">
        <v>39251</v>
      </c>
      <c r="J8517" s="1" t="s">
        <v>39252</v>
      </c>
    </row>
    <row r="8518" spans="1:10" x14ac:dyDescent="0.2">
      <c r="A8518" s="6">
        <f t="shared" si="266"/>
        <v>1559224800.0017843</v>
      </c>
      <c r="B8518" s="9">
        <f t="shared" si="267"/>
        <v>43615.583333353985</v>
      </c>
      <c r="C8518" s="7" t="s">
        <v>39253</v>
      </c>
      <c r="D8518" s="1" t="s">
        <v>9</v>
      </c>
      <c r="E8518" s="1" t="s">
        <v>39254</v>
      </c>
      <c r="F8518" s="1" t="s">
        <v>39255</v>
      </c>
      <c r="G8518" s="1" t="s">
        <v>39256</v>
      </c>
      <c r="H8518" s="1">
        <v>7849</v>
      </c>
      <c r="I8518" s="1" t="s">
        <v>5391</v>
      </c>
      <c r="J8518" s="1" t="s">
        <v>39257</v>
      </c>
    </row>
    <row r="8519" spans="1:10" x14ac:dyDescent="0.2">
      <c r="A8519" s="6">
        <f t="shared" si="266"/>
        <v>1559221200.0017846</v>
      </c>
      <c r="B8519" s="9">
        <f t="shared" si="267"/>
        <v>43615.541666687321</v>
      </c>
      <c r="C8519" s="7" t="s">
        <v>39258</v>
      </c>
      <c r="D8519" s="1" t="s">
        <v>9</v>
      </c>
      <c r="E8519" s="1">
        <v>7835</v>
      </c>
      <c r="F8519" s="1" t="s">
        <v>39255</v>
      </c>
      <c r="G8519" s="1" t="s">
        <v>21353</v>
      </c>
      <c r="H8519" s="1" t="s">
        <v>39254</v>
      </c>
      <c r="I8519" s="1" t="s">
        <v>39259</v>
      </c>
      <c r="J8519" s="1" t="s">
        <v>39260</v>
      </c>
    </row>
    <row r="8520" spans="1:10" x14ac:dyDescent="0.2">
      <c r="A8520" s="6">
        <f t="shared" si="266"/>
        <v>1559217600.0017848</v>
      </c>
      <c r="B8520" s="9">
        <f t="shared" si="267"/>
        <v>43615.500000020656</v>
      </c>
      <c r="C8520" s="7" t="s">
        <v>39261</v>
      </c>
      <c r="D8520" s="1" t="s">
        <v>9</v>
      </c>
      <c r="E8520" s="1">
        <v>7844</v>
      </c>
      <c r="F8520" s="1" t="s">
        <v>39262</v>
      </c>
      <c r="G8520" s="1" t="s">
        <v>39263</v>
      </c>
      <c r="H8520" s="1">
        <v>7835</v>
      </c>
      <c r="I8520" s="1" t="s">
        <v>39264</v>
      </c>
      <c r="J8520" s="1" t="s">
        <v>39265</v>
      </c>
    </row>
    <row r="8521" spans="1:10" x14ac:dyDescent="0.2">
      <c r="A8521" s="6">
        <f t="shared" si="266"/>
        <v>1559214000.001785</v>
      </c>
      <c r="B8521" s="9">
        <f t="shared" si="267"/>
        <v>43615.458333353992</v>
      </c>
      <c r="C8521" s="7" t="s">
        <v>39266</v>
      </c>
      <c r="D8521" s="1" t="s">
        <v>9</v>
      </c>
      <c r="E8521" s="1" t="s">
        <v>39267</v>
      </c>
      <c r="F8521" s="1" t="s">
        <v>39268</v>
      </c>
      <c r="G8521" s="1" t="s">
        <v>39269</v>
      </c>
      <c r="H8521" s="1">
        <v>7844</v>
      </c>
      <c r="I8521" s="1" t="s">
        <v>37260</v>
      </c>
      <c r="J8521" s="1" t="s">
        <v>39270</v>
      </c>
    </row>
    <row r="8522" spans="1:10" x14ac:dyDescent="0.2">
      <c r="A8522" s="6">
        <f t="shared" si="266"/>
        <v>1559210400.001785</v>
      </c>
      <c r="B8522" s="9">
        <f t="shared" si="267"/>
        <v>43615.416666687328</v>
      </c>
      <c r="C8522" s="7" t="s">
        <v>39271</v>
      </c>
      <c r="D8522" s="1" t="s">
        <v>9</v>
      </c>
      <c r="E8522" s="1" t="s">
        <v>9535</v>
      </c>
      <c r="F8522" s="1">
        <v>7875</v>
      </c>
      <c r="G8522" s="1">
        <v>7834</v>
      </c>
      <c r="H8522" s="1" t="s">
        <v>39267</v>
      </c>
      <c r="I8522" s="1" t="s">
        <v>39272</v>
      </c>
      <c r="J8522" s="1" t="s">
        <v>39273</v>
      </c>
    </row>
    <row r="8523" spans="1:10" x14ac:dyDescent="0.2">
      <c r="A8523" s="6">
        <f t="shared" si="266"/>
        <v>1559206800.0017853</v>
      </c>
      <c r="B8523" s="9">
        <f t="shared" si="267"/>
        <v>43615.375000020664</v>
      </c>
      <c r="C8523" s="7" t="s">
        <v>39274</v>
      </c>
      <c r="D8523" s="1" t="s">
        <v>9</v>
      </c>
      <c r="E8523" s="1" t="s">
        <v>39275</v>
      </c>
      <c r="F8523" s="1" t="s">
        <v>13433</v>
      </c>
      <c r="G8523" s="1">
        <v>7810</v>
      </c>
      <c r="H8523" s="1" t="s">
        <v>9535</v>
      </c>
      <c r="I8523" s="1" t="s">
        <v>37800</v>
      </c>
      <c r="J8523" s="1" t="s">
        <v>39276</v>
      </c>
    </row>
    <row r="8524" spans="1:10" x14ac:dyDescent="0.2">
      <c r="A8524" s="6">
        <f t="shared" si="266"/>
        <v>1559203200.0017855</v>
      </c>
      <c r="B8524" s="9">
        <f t="shared" si="267"/>
        <v>43615.333333353999</v>
      </c>
      <c r="C8524" s="7" t="s">
        <v>39277</v>
      </c>
      <c r="D8524" s="1" t="s">
        <v>9</v>
      </c>
      <c r="E8524" s="1" t="s">
        <v>39278</v>
      </c>
      <c r="F8524" s="1" t="s">
        <v>39267</v>
      </c>
      <c r="G8524" s="1" t="s">
        <v>23464</v>
      </c>
      <c r="H8524" s="1" t="s">
        <v>39275</v>
      </c>
      <c r="I8524" s="1" t="s">
        <v>39279</v>
      </c>
      <c r="J8524" s="1" t="s">
        <v>39280</v>
      </c>
    </row>
    <row r="8525" spans="1:10" x14ac:dyDescent="0.2">
      <c r="A8525" s="6">
        <f t="shared" si="266"/>
        <v>1559199600.0017858</v>
      </c>
      <c r="B8525" s="9">
        <f t="shared" si="267"/>
        <v>43615.291666687335</v>
      </c>
      <c r="C8525" s="7" t="s">
        <v>39281</v>
      </c>
      <c r="D8525" s="1" t="s">
        <v>9</v>
      </c>
      <c r="E8525" s="1">
        <v>7835</v>
      </c>
      <c r="F8525" s="1" t="s">
        <v>39282</v>
      </c>
      <c r="G8525" s="1" t="s">
        <v>39283</v>
      </c>
      <c r="H8525" s="1" t="s">
        <v>39278</v>
      </c>
      <c r="I8525" s="1" t="s">
        <v>39284</v>
      </c>
      <c r="J8525" s="1" t="s">
        <v>39285</v>
      </c>
    </row>
    <row r="8526" spans="1:10" x14ac:dyDescent="0.2">
      <c r="A8526" s="6">
        <f t="shared" si="266"/>
        <v>1559196000.001786</v>
      </c>
      <c r="B8526" s="9">
        <f t="shared" si="267"/>
        <v>43615.250000020671</v>
      </c>
      <c r="C8526" s="7" t="s">
        <v>39286</v>
      </c>
      <c r="D8526" s="1" t="s">
        <v>9</v>
      </c>
      <c r="E8526" s="1" t="s">
        <v>39287</v>
      </c>
      <c r="F8526" s="1">
        <v>7863</v>
      </c>
      <c r="G8526" s="1" t="s">
        <v>39288</v>
      </c>
      <c r="H8526" s="1">
        <v>7835</v>
      </c>
      <c r="I8526" s="1" t="s">
        <v>39289</v>
      </c>
      <c r="J8526" s="1" t="s">
        <v>39290</v>
      </c>
    </row>
    <row r="8527" spans="1:10" x14ac:dyDescent="0.2">
      <c r="A8527" s="6">
        <f t="shared" si="266"/>
        <v>1559192400.0017862</v>
      </c>
      <c r="B8527" s="9">
        <f t="shared" si="267"/>
        <v>43615.208333354007</v>
      </c>
      <c r="C8527" s="7" t="s">
        <v>39291</v>
      </c>
      <c r="D8527" s="1" t="s">
        <v>9</v>
      </c>
      <c r="E8527" s="1" t="s">
        <v>26754</v>
      </c>
      <c r="F8527" s="1" t="s">
        <v>21688</v>
      </c>
      <c r="G8527" s="1" t="s">
        <v>39292</v>
      </c>
      <c r="H8527" s="1" t="s">
        <v>39287</v>
      </c>
      <c r="I8527" s="1" t="s">
        <v>39293</v>
      </c>
      <c r="J8527" s="1" t="s">
        <v>39294</v>
      </c>
    </row>
    <row r="8528" spans="1:10" x14ac:dyDescent="0.2">
      <c r="A8528" s="6">
        <f t="shared" si="266"/>
        <v>1559188800.0017865</v>
      </c>
      <c r="B8528" s="9">
        <f t="shared" si="267"/>
        <v>43615.166666687343</v>
      </c>
      <c r="C8528" s="7" t="s">
        <v>39295</v>
      </c>
      <c r="D8528" s="1" t="s">
        <v>9</v>
      </c>
      <c r="E8528" s="1" t="s">
        <v>8702</v>
      </c>
      <c r="F8528" s="1" t="s">
        <v>14631</v>
      </c>
      <c r="G8528" s="1" t="s">
        <v>14297</v>
      </c>
      <c r="H8528" s="1" t="s">
        <v>26754</v>
      </c>
      <c r="I8528" s="1" t="s">
        <v>26319</v>
      </c>
      <c r="J8528" s="1" t="s">
        <v>39296</v>
      </c>
    </row>
    <row r="8529" spans="1:10" x14ac:dyDescent="0.2">
      <c r="A8529" s="6">
        <f t="shared" si="266"/>
        <v>1559185200.0017867</v>
      </c>
      <c r="B8529" s="9">
        <f t="shared" si="267"/>
        <v>43615.125000020678</v>
      </c>
      <c r="C8529" s="7" t="s">
        <v>39297</v>
      </c>
      <c r="D8529" s="1" t="s">
        <v>9</v>
      </c>
      <c r="E8529" s="1" t="s">
        <v>21017</v>
      </c>
      <c r="F8529" s="1" t="s">
        <v>39298</v>
      </c>
      <c r="G8529" s="1" t="s">
        <v>39299</v>
      </c>
      <c r="H8529" s="1" t="s">
        <v>8702</v>
      </c>
      <c r="I8529" s="1" t="s">
        <v>39300</v>
      </c>
      <c r="J8529" s="1" t="s">
        <v>39301</v>
      </c>
    </row>
    <row r="8530" spans="1:10" x14ac:dyDescent="0.2">
      <c r="A8530" s="6">
        <f t="shared" si="266"/>
        <v>1559181600.0017867</v>
      </c>
      <c r="B8530" s="9">
        <f t="shared" si="267"/>
        <v>43615.083333354014</v>
      </c>
      <c r="C8530" s="7" t="s">
        <v>39302</v>
      </c>
      <c r="D8530" s="1" t="s">
        <v>9</v>
      </c>
      <c r="E8530" s="1" t="s">
        <v>39303</v>
      </c>
      <c r="F8530" s="1" t="s">
        <v>39303</v>
      </c>
      <c r="G8530" s="1" t="s">
        <v>39304</v>
      </c>
      <c r="H8530" s="1" t="s">
        <v>21017</v>
      </c>
      <c r="I8530" s="1" t="s">
        <v>39305</v>
      </c>
      <c r="J8530" s="1" t="s">
        <v>39306</v>
      </c>
    </row>
    <row r="8531" spans="1:10" x14ac:dyDescent="0.2">
      <c r="A8531" s="6">
        <f t="shared" si="266"/>
        <v>1559178000.0017869</v>
      </c>
      <c r="B8531" s="9">
        <f t="shared" si="267"/>
        <v>43615.04166668735</v>
      </c>
      <c r="C8531" s="7" t="s">
        <v>39307</v>
      </c>
      <c r="D8531" s="1" t="s">
        <v>9</v>
      </c>
      <c r="E8531" s="1" t="s">
        <v>39308</v>
      </c>
      <c r="F8531" s="1" t="s">
        <v>14246</v>
      </c>
      <c r="G8531" s="1">
        <v>7700</v>
      </c>
      <c r="H8531" s="1" t="s">
        <v>39303</v>
      </c>
      <c r="I8531" s="1" t="s">
        <v>39309</v>
      </c>
      <c r="J8531" s="1" t="s">
        <v>39310</v>
      </c>
    </row>
    <row r="8532" spans="1:10" x14ac:dyDescent="0.2">
      <c r="A8532" s="6">
        <f t="shared" si="266"/>
        <v>1559174400.0017872</v>
      </c>
      <c r="B8532" s="9">
        <f t="shared" si="267"/>
        <v>43615.000000020686</v>
      </c>
      <c r="C8532" s="7" t="s">
        <v>39311</v>
      </c>
      <c r="D8532" s="1" t="s">
        <v>9</v>
      </c>
      <c r="E8532" s="1" t="s">
        <v>38961</v>
      </c>
      <c r="F8532" s="1">
        <v>7800</v>
      </c>
      <c r="G8532" s="1" t="s">
        <v>39312</v>
      </c>
      <c r="H8532" s="1" t="s">
        <v>39308</v>
      </c>
      <c r="I8532" s="1" t="s">
        <v>39313</v>
      </c>
      <c r="J8532" s="1" t="s">
        <v>39314</v>
      </c>
    </row>
    <row r="8533" spans="1:10" x14ac:dyDescent="0.2">
      <c r="A8533" s="6">
        <f t="shared" si="266"/>
        <v>1559170800.0017874</v>
      </c>
      <c r="B8533" s="9">
        <f t="shared" si="267"/>
        <v>43614.958333354021</v>
      </c>
      <c r="C8533" s="7" t="s">
        <v>39315</v>
      </c>
      <c r="D8533" s="1" t="s">
        <v>9</v>
      </c>
      <c r="E8533" s="1">
        <v>7790</v>
      </c>
      <c r="F8533" s="1" t="s">
        <v>39316</v>
      </c>
      <c r="G8533" s="1">
        <v>7762</v>
      </c>
      <c r="H8533" s="1" t="s">
        <v>38961</v>
      </c>
      <c r="I8533" s="1" t="s">
        <v>39317</v>
      </c>
      <c r="J8533" s="1" t="s">
        <v>39318</v>
      </c>
    </row>
    <row r="8534" spans="1:10" x14ac:dyDescent="0.2">
      <c r="A8534" s="6">
        <f t="shared" si="266"/>
        <v>1559167200.0017877</v>
      </c>
      <c r="B8534" s="9">
        <f t="shared" si="267"/>
        <v>43614.916666687357</v>
      </c>
      <c r="C8534" s="7" t="s">
        <v>39319</v>
      </c>
      <c r="D8534" s="1" t="s">
        <v>9</v>
      </c>
      <c r="E8534" s="1" t="s">
        <v>14733</v>
      </c>
      <c r="F8534" s="1" t="s">
        <v>14277</v>
      </c>
      <c r="G8534" s="1" t="s">
        <v>39320</v>
      </c>
      <c r="H8534" s="1">
        <v>7790</v>
      </c>
      <c r="I8534" s="1" t="s">
        <v>4864</v>
      </c>
      <c r="J8534" s="1" t="s">
        <v>39321</v>
      </c>
    </row>
    <row r="8535" spans="1:10" x14ac:dyDescent="0.2">
      <c r="A8535" s="6">
        <f t="shared" si="266"/>
        <v>1559163600.0017879</v>
      </c>
      <c r="B8535" s="9">
        <f t="shared" si="267"/>
        <v>43614.875000020693</v>
      </c>
      <c r="C8535" s="7" t="s">
        <v>39322</v>
      </c>
      <c r="D8535" s="1" t="s">
        <v>9</v>
      </c>
      <c r="E8535" s="1" t="s">
        <v>9203</v>
      </c>
      <c r="F8535" s="1">
        <v>7803</v>
      </c>
      <c r="G8535" s="1">
        <v>7767</v>
      </c>
      <c r="H8535" s="1" t="s">
        <v>14733</v>
      </c>
      <c r="I8535" s="1" t="s">
        <v>39323</v>
      </c>
      <c r="J8535" s="1" t="s">
        <v>39324</v>
      </c>
    </row>
    <row r="8536" spans="1:10" x14ac:dyDescent="0.2">
      <c r="A8536" s="6">
        <f t="shared" si="266"/>
        <v>1559160000.0017881</v>
      </c>
      <c r="B8536" s="9">
        <f t="shared" si="267"/>
        <v>43614.833333354029</v>
      </c>
      <c r="C8536" s="7" t="s">
        <v>39325</v>
      </c>
      <c r="D8536" s="1" t="s">
        <v>9</v>
      </c>
      <c r="E8536" s="1" t="s">
        <v>25184</v>
      </c>
      <c r="F8536" s="1">
        <v>7840</v>
      </c>
      <c r="G8536" s="1">
        <v>7753</v>
      </c>
      <c r="H8536" s="1" t="s">
        <v>9203</v>
      </c>
      <c r="I8536" s="1" t="s">
        <v>39326</v>
      </c>
      <c r="J8536" s="1" t="s">
        <v>39327</v>
      </c>
    </row>
    <row r="8537" spans="1:10" x14ac:dyDescent="0.2">
      <c r="A8537" s="6">
        <f t="shared" si="266"/>
        <v>1559156400.0017884</v>
      </c>
      <c r="B8537" s="9">
        <f t="shared" si="267"/>
        <v>43614.791666687364</v>
      </c>
      <c r="C8537" s="7" t="s">
        <v>39328</v>
      </c>
      <c r="D8537" s="1" t="s">
        <v>9</v>
      </c>
      <c r="E8537" s="1" t="s">
        <v>9571</v>
      </c>
      <c r="F8537" s="1" t="s">
        <v>21353</v>
      </c>
      <c r="G8537" s="1" t="s">
        <v>9571</v>
      </c>
      <c r="H8537" s="1" t="s">
        <v>25184</v>
      </c>
      <c r="I8537" s="1" t="s">
        <v>39329</v>
      </c>
      <c r="J8537" s="1" t="s">
        <v>39330</v>
      </c>
    </row>
    <row r="8538" spans="1:10" x14ac:dyDescent="0.2">
      <c r="A8538" s="6">
        <f t="shared" si="266"/>
        <v>1559152800.0017884</v>
      </c>
      <c r="B8538" s="9">
        <f t="shared" si="267"/>
        <v>43614.7500000207</v>
      </c>
      <c r="C8538" s="7" t="s">
        <v>39331</v>
      </c>
      <c r="D8538" s="1" t="s">
        <v>9</v>
      </c>
      <c r="E8538" s="1" t="s">
        <v>39332</v>
      </c>
      <c r="F8538" s="1" t="s">
        <v>13455</v>
      </c>
      <c r="G8538" s="1" t="s">
        <v>14061</v>
      </c>
      <c r="H8538" s="1" t="s">
        <v>9571</v>
      </c>
      <c r="I8538" s="1" t="s">
        <v>28215</v>
      </c>
      <c r="J8538" s="1" t="s">
        <v>39333</v>
      </c>
    </row>
    <row r="8539" spans="1:10" x14ac:dyDescent="0.2">
      <c r="A8539" s="6">
        <f t="shared" si="266"/>
        <v>1559149200.0017886</v>
      </c>
      <c r="B8539" s="9">
        <f t="shared" si="267"/>
        <v>43614.708333354036</v>
      </c>
      <c r="C8539" s="7" t="s">
        <v>39334</v>
      </c>
      <c r="D8539" s="1" t="s">
        <v>9</v>
      </c>
      <c r="E8539" s="1" t="s">
        <v>39254</v>
      </c>
      <c r="F8539" s="1">
        <v>7849</v>
      </c>
      <c r="G8539" s="1" t="s">
        <v>39335</v>
      </c>
      <c r="H8539" s="1" t="s">
        <v>39332</v>
      </c>
      <c r="I8539" s="1" t="s">
        <v>39336</v>
      </c>
      <c r="J8539" s="1" t="s">
        <v>39337</v>
      </c>
    </row>
    <row r="8540" spans="1:10" x14ac:dyDescent="0.2">
      <c r="A8540" s="6">
        <f t="shared" si="266"/>
        <v>1559145600.0017889</v>
      </c>
      <c r="B8540" s="9">
        <f t="shared" si="267"/>
        <v>43614.666666687372</v>
      </c>
      <c r="C8540" s="7" t="s">
        <v>39338</v>
      </c>
      <c r="D8540" s="1" t="s">
        <v>9</v>
      </c>
      <c r="E8540" s="1" t="s">
        <v>39339</v>
      </c>
      <c r="F8540" s="1" t="s">
        <v>14012</v>
      </c>
      <c r="G8540" s="1">
        <v>7780</v>
      </c>
      <c r="H8540" s="1" t="s">
        <v>39254</v>
      </c>
      <c r="I8540" s="1" t="s">
        <v>39340</v>
      </c>
      <c r="J8540" s="1" t="s">
        <v>39341</v>
      </c>
    </row>
    <row r="8541" spans="1:10" x14ac:dyDescent="0.2">
      <c r="A8541" s="6">
        <f t="shared" si="266"/>
        <v>1559142000.0017891</v>
      </c>
      <c r="B8541" s="9">
        <f t="shared" si="267"/>
        <v>43614.625000020707</v>
      </c>
      <c r="C8541" s="7" t="s">
        <v>39342</v>
      </c>
      <c r="D8541" s="1" t="s">
        <v>9</v>
      </c>
      <c r="E8541" s="1" t="s">
        <v>39343</v>
      </c>
      <c r="F8541" s="1">
        <v>7855</v>
      </c>
      <c r="G8541" s="1" t="s">
        <v>39344</v>
      </c>
      <c r="H8541" s="1" t="s">
        <v>39339</v>
      </c>
      <c r="I8541" s="1" t="s">
        <v>39345</v>
      </c>
      <c r="J8541" s="1" t="s">
        <v>39346</v>
      </c>
    </row>
    <row r="8542" spans="1:10" x14ac:dyDescent="0.2">
      <c r="A8542" s="6">
        <f t="shared" si="266"/>
        <v>1559138400.0017893</v>
      </c>
      <c r="B8542" s="9">
        <f t="shared" si="267"/>
        <v>43614.583333354043</v>
      </c>
      <c r="C8542" s="7" t="s">
        <v>39347</v>
      </c>
      <c r="D8542" s="1" t="s">
        <v>9</v>
      </c>
      <c r="E8542" s="1" t="s">
        <v>39348</v>
      </c>
      <c r="F8542" s="1" t="s">
        <v>9089</v>
      </c>
      <c r="G8542" s="1" t="s">
        <v>39349</v>
      </c>
      <c r="H8542" s="1" t="s">
        <v>39343</v>
      </c>
      <c r="I8542" s="1" t="s">
        <v>39350</v>
      </c>
      <c r="J8542" s="1" t="s">
        <v>39351</v>
      </c>
    </row>
    <row r="8543" spans="1:10" x14ac:dyDescent="0.2">
      <c r="A8543" s="6">
        <f t="shared" si="266"/>
        <v>1559134800.0017896</v>
      </c>
      <c r="B8543" s="9">
        <f t="shared" si="267"/>
        <v>43614.541666687379</v>
      </c>
      <c r="C8543" s="7" t="s">
        <v>39352</v>
      </c>
      <c r="D8543" s="1" t="s">
        <v>9</v>
      </c>
      <c r="E8543" s="1">
        <v>7770</v>
      </c>
      <c r="F8543" s="1" t="s">
        <v>9089</v>
      </c>
      <c r="G8543" s="1" t="s">
        <v>39353</v>
      </c>
      <c r="H8543" s="1" t="s">
        <v>39348</v>
      </c>
      <c r="I8543" s="1" t="s">
        <v>39354</v>
      </c>
      <c r="J8543" s="1" t="s">
        <v>39355</v>
      </c>
    </row>
    <row r="8544" spans="1:10" x14ac:dyDescent="0.2">
      <c r="A8544" s="6">
        <f t="shared" si="266"/>
        <v>1559131200.0017898</v>
      </c>
      <c r="B8544" s="9">
        <f t="shared" si="267"/>
        <v>43614.500000020715</v>
      </c>
      <c r="C8544" s="7" t="s">
        <v>39356</v>
      </c>
      <c r="D8544" s="1" t="s">
        <v>9</v>
      </c>
      <c r="E8544" s="1" t="s">
        <v>9469</v>
      </c>
      <c r="F8544" s="1" t="s">
        <v>39357</v>
      </c>
      <c r="G8544" s="1" t="s">
        <v>25089</v>
      </c>
      <c r="H8544" s="1">
        <v>7770</v>
      </c>
      <c r="I8544" s="1" t="s">
        <v>39358</v>
      </c>
      <c r="J8544" s="1" t="s">
        <v>39359</v>
      </c>
    </row>
    <row r="8545" spans="1:10" x14ac:dyDescent="0.2">
      <c r="A8545" s="6">
        <f t="shared" si="266"/>
        <v>1559127600.00179</v>
      </c>
      <c r="B8545" s="9">
        <f t="shared" si="267"/>
        <v>43614.45833335405</v>
      </c>
      <c r="C8545" s="7" t="s">
        <v>39360</v>
      </c>
      <c r="D8545" s="1" t="s">
        <v>9</v>
      </c>
      <c r="E8545" s="1" t="s">
        <v>13500</v>
      </c>
      <c r="F8545" s="1">
        <v>7800</v>
      </c>
      <c r="G8545" s="1">
        <v>7755</v>
      </c>
      <c r="H8545" s="1" t="s">
        <v>9469</v>
      </c>
      <c r="I8545" s="1" t="s">
        <v>39361</v>
      </c>
      <c r="J8545" s="1" t="s">
        <v>39362</v>
      </c>
    </row>
    <row r="8546" spans="1:10" x14ac:dyDescent="0.2">
      <c r="A8546" s="6">
        <f t="shared" si="266"/>
        <v>1559124000.00179</v>
      </c>
      <c r="B8546" s="9">
        <f t="shared" si="267"/>
        <v>43614.416666687386</v>
      </c>
      <c r="C8546" s="7" t="s">
        <v>39363</v>
      </c>
      <c r="D8546" s="1" t="s">
        <v>9</v>
      </c>
      <c r="E8546" s="1" t="s">
        <v>26623</v>
      </c>
      <c r="F8546" s="1">
        <v>7799</v>
      </c>
      <c r="G8546" s="1" t="s">
        <v>26623</v>
      </c>
      <c r="H8546" s="1" t="s">
        <v>13500</v>
      </c>
      <c r="I8546" s="1" t="s">
        <v>39364</v>
      </c>
      <c r="J8546" s="1" t="s">
        <v>39365</v>
      </c>
    </row>
    <row r="8547" spans="1:10" x14ac:dyDescent="0.2">
      <c r="A8547" s="6">
        <f t="shared" si="266"/>
        <v>1559120400.0017903</v>
      </c>
      <c r="B8547" s="9">
        <f t="shared" si="267"/>
        <v>43614.375000020722</v>
      </c>
      <c r="C8547" s="7" t="s">
        <v>39366</v>
      </c>
      <c r="D8547" s="1" t="s">
        <v>9</v>
      </c>
      <c r="E8547" s="1" t="s">
        <v>39367</v>
      </c>
      <c r="F8547" s="1" t="s">
        <v>21002</v>
      </c>
      <c r="G8547" s="1" t="s">
        <v>39368</v>
      </c>
      <c r="H8547" s="1" t="s">
        <v>26623</v>
      </c>
      <c r="I8547" s="1" t="s">
        <v>36057</v>
      </c>
      <c r="J8547" s="1" t="s">
        <v>39369</v>
      </c>
    </row>
    <row r="8548" spans="1:10" x14ac:dyDescent="0.2">
      <c r="A8548" s="6">
        <f t="shared" si="266"/>
        <v>1559116800.0017905</v>
      </c>
      <c r="B8548" s="9">
        <f t="shared" si="267"/>
        <v>43614.333333354058</v>
      </c>
      <c r="C8548" s="7" t="s">
        <v>39370</v>
      </c>
      <c r="D8548" s="1" t="s">
        <v>9</v>
      </c>
      <c r="E8548" s="1" t="s">
        <v>39371</v>
      </c>
      <c r="F8548" s="1" t="s">
        <v>21279</v>
      </c>
      <c r="G8548" s="1">
        <v>7650</v>
      </c>
      <c r="H8548" s="1" t="s">
        <v>39367</v>
      </c>
      <c r="I8548" s="1" t="s">
        <v>39372</v>
      </c>
      <c r="J8548" s="1" t="s">
        <v>39373</v>
      </c>
    </row>
    <row r="8549" spans="1:10" x14ac:dyDescent="0.2">
      <c r="A8549" s="6">
        <f t="shared" si="266"/>
        <v>1559113200.0017908</v>
      </c>
      <c r="B8549" s="9">
        <f t="shared" si="267"/>
        <v>43614.291666687393</v>
      </c>
      <c r="C8549" s="7" t="s">
        <v>39374</v>
      </c>
      <c r="D8549" s="1" t="s">
        <v>9</v>
      </c>
      <c r="E8549" s="1" t="s">
        <v>26020</v>
      </c>
      <c r="F8549" s="1" t="s">
        <v>25206</v>
      </c>
      <c r="G8549" s="1" t="s">
        <v>24777</v>
      </c>
      <c r="H8549" s="1" t="s">
        <v>39371</v>
      </c>
      <c r="I8549" s="1" t="s">
        <v>39375</v>
      </c>
      <c r="J8549" s="1" t="s">
        <v>39376</v>
      </c>
    </row>
    <row r="8550" spans="1:10" x14ac:dyDescent="0.2">
      <c r="A8550" s="6">
        <f t="shared" si="266"/>
        <v>1559109600.001791</v>
      </c>
      <c r="B8550" s="9">
        <f t="shared" si="267"/>
        <v>43614.250000020729</v>
      </c>
      <c r="C8550" s="7" t="s">
        <v>39377</v>
      </c>
      <c r="D8550" s="1" t="s">
        <v>9</v>
      </c>
      <c r="E8550" s="1" t="s">
        <v>24804</v>
      </c>
      <c r="F8550" s="1" t="s">
        <v>39378</v>
      </c>
      <c r="G8550" s="1" t="s">
        <v>24836</v>
      </c>
      <c r="H8550" s="1" t="s">
        <v>26020</v>
      </c>
      <c r="I8550" s="1" t="s">
        <v>39379</v>
      </c>
      <c r="J8550" s="1" t="s">
        <v>39380</v>
      </c>
    </row>
    <row r="8551" spans="1:10" x14ac:dyDescent="0.2">
      <c r="A8551" s="6">
        <f t="shared" si="266"/>
        <v>1559106000.0017912</v>
      </c>
      <c r="B8551" s="9">
        <f t="shared" si="267"/>
        <v>43614.208333354065</v>
      </c>
      <c r="C8551" s="7" t="s">
        <v>39381</v>
      </c>
      <c r="D8551" s="1" t="s">
        <v>9</v>
      </c>
      <c r="E8551" s="1" t="s">
        <v>13499</v>
      </c>
      <c r="F8551" s="1" t="s">
        <v>39382</v>
      </c>
      <c r="G8551" s="1">
        <v>7559</v>
      </c>
      <c r="H8551" s="1" t="s">
        <v>24804</v>
      </c>
      <c r="I8551" s="1" t="s">
        <v>39383</v>
      </c>
      <c r="J8551" s="1" t="s">
        <v>39384</v>
      </c>
    </row>
    <row r="8552" spans="1:10" x14ac:dyDescent="0.2">
      <c r="A8552" s="6">
        <f t="shared" si="266"/>
        <v>1559102400.0017915</v>
      </c>
      <c r="B8552" s="9">
        <f t="shared" si="267"/>
        <v>43614.166666687401</v>
      </c>
      <c r="C8552" s="7" t="s">
        <v>39385</v>
      </c>
      <c r="D8552" s="1" t="s">
        <v>9</v>
      </c>
      <c r="E8552" s="1" t="s">
        <v>37634</v>
      </c>
      <c r="F8552" s="1" t="s">
        <v>23446</v>
      </c>
      <c r="G8552" s="1">
        <v>7650</v>
      </c>
      <c r="H8552" s="1" t="s">
        <v>13499</v>
      </c>
      <c r="I8552" s="1" t="s">
        <v>39386</v>
      </c>
      <c r="J8552" s="1" t="s">
        <v>39387</v>
      </c>
    </row>
    <row r="8553" spans="1:10" x14ac:dyDescent="0.2">
      <c r="A8553" s="6">
        <f t="shared" si="266"/>
        <v>1559098800.0017917</v>
      </c>
      <c r="B8553" s="9">
        <f t="shared" si="267"/>
        <v>43614.125000020736</v>
      </c>
      <c r="C8553" s="7" t="s">
        <v>39388</v>
      </c>
      <c r="D8553" s="1" t="s">
        <v>9</v>
      </c>
      <c r="E8553" s="1" t="s">
        <v>9446</v>
      </c>
      <c r="F8553" s="1" t="s">
        <v>39389</v>
      </c>
      <c r="G8553" s="1" t="s">
        <v>14808</v>
      </c>
      <c r="H8553" s="1" t="s">
        <v>37634</v>
      </c>
      <c r="I8553" s="1" t="s">
        <v>39390</v>
      </c>
      <c r="J8553" s="1" t="s">
        <v>39391</v>
      </c>
    </row>
    <row r="8554" spans="1:10" x14ac:dyDescent="0.2">
      <c r="A8554" s="6">
        <f t="shared" si="266"/>
        <v>1559095200.001792</v>
      </c>
      <c r="B8554" s="9">
        <f t="shared" si="267"/>
        <v>43614.083333354072</v>
      </c>
      <c r="C8554" s="7" t="s">
        <v>39392</v>
      </c>
      <c r="D8554" s="1" t="s">
        <v>9</v>
      </c>
      <c r="E8554" s="1" t="s">
        <v>39353</v>
      </c>
      <c r="F8554" s="1">
        <v>7772</v>
      </c>
      <c r="G8554" s="1">
        <v>7728</v>
      </c>
      <c r="H8554" s="1" t="s">
        <v>9446</v>
      </c>
      <c r="I8554" s="1" t="s">
        <v>39393</v>
      </c>
      <c r="J8554" s="1" t="s">
        <v>39394</v>
      </c>
    </row>
    <row r="8555" spans="1:10" x14ac:dyDescent="0.2">
      <c r="A8555" s="6">
        <f t="shared" si="266"/>
        <v>1559091600.001792</v>
      </c>
      <c r="B8555" s="9">
        <f t="shared" si="267"/>
        <v>43614.041666687408</v>
      </c>
      <c r="C8555" s="7" t="s">
        <v>39395</v>
      </c>
      <c r="D8555" s="1" t="s">
        <v>9</v>
      </c>
      <c r="E8555" s="1" t="s">
        <v>39396</v>
      </c>
      <c r="F8555" s="1" t="s">
        <v>39397</v>
      </c>
      <c r="G8555" s="1" t="s">
        <v>21273</v>
      </c>
      <c r="H8555" s="1" t="s">
        <v>39353</v>
      </c>
      <c r="I8555" s="1" t="s">
        <v>39398</v>
      </c>
      <c r="J8555" s="1" t="s">
        <v>39399</v>
      </c>
    </row>
    <row r="8556" spans="1:10" x14ac:dyDescent="0.2">
      <c r="A8556" s="6">
        <f t="shared" si="266"/>
        <v>1559088000.0017922</v>
      </c>
      <c r="B8556" s="9">
        <f t="shared" si="267"/>
        <v>43614.000000020744</v>
      </c>
      <c r="C8556" s="7" t="s">
        <v>39400</v>
      </c>
      <c r="D8556" s="1" t="s">
        <v>9</v>
      </c>
      <c r="E8556" s="1" t="s">
        <v>14098</v>
      </c>
      <c r="F8556" s="1" t="s">
        <v>14098</v>
      </c>
      <c r="G8556" s="1" t="s">
        <v>21273</v>
      </c>
      <c r="H8556" s="1" t="s">
        <v>39396</v>
      </c>
      <c r="I8556" s="1" t="s">
        <v>39401</v>
      </c>
      <c r="J8556" s="1" t="s">
        <v>39402</v>
      </c>
    </row>
    <row r="8557" spans="1:10" x14ac:dyDescent="0.2">
      <c r="A8557" s="6">
        <f t="shared" si="266"/>
        <v>1559084400.0017924</v>
      </c>
      <c r="B8557" s="9">
        <f t="shared" si="267"/>
        <v>43613.95833335408</v>
      </c>
      <c r="C8557" s="7" t="s">
        <v>39403</v>
      </c>
      <c r="D8557" s="1" t="s">
        <v>9</v>
      </c>
      <c r="E8557" s="1" t="s">
        <v>39404</v>
      </c>
      <c r="F8557" s="1" t="s">
        <v>39405</v>
      </c>
      <c r="G8557" s="1" t="s">
        <v>21265</v>
      </c>
      <c r="H8557" s="1" t="s">
        <v>14098</v>
      </c>
      <c r="I8557" s="1" t="s">
        <v>39406</v>
      </c>
      <c r="J8557" s="1" t="s">
        <v>39407</v>
      </c>
    </row>
    <row r="8558" spans="1:10" x14ac:dyDescent="0.2">
      <c r="A8558" s="6">
        <f t="shared" si="266"/>
        <v>1559080800.0017927</v>
      </c>
      <c r="B8558" s="9">
        <f t="shared" si="267"/>
        <v>43613.916666687415</v>
      </c>
      <c r="C8558" s="7" t="s">
        <v>39408</v>
      </c>
      <c r="D8558" s="1" t="s">
        <v>9</v>
      </c>
      <c r="E8558" s="1" t="s">
        <v>25193</v>
      </c>
      <c r="F8558" s="1">
        <v>7834</v>
      </c>
      <c r="G8558" s="1">
        <v>7790</v>
      </c>
      <c r="H8558" s="1" t="s">
        <v>39404</v>
      </c>
      <c r="I8558" s="1" t="s">
        <v>39409</v>
      </c>
      <c r="J8558" s="1" t="s">
        <v>39410</v>
      </c>
    </row>
    <row r="8559" spans="1:10" x14ac:dyDescent="0.2">
      <c r="A8559" s="6">
        <f t="shared" si="266"/>
        <v>1559077200.0017929</v>
      </c>
      <c r="B8559" s="9">
        <f t="shared" si="267"/>
        <v>43613.875000020751</v>
      </c>
      <c r="C8559" s="7" t="s">
        <v>39411</v>
      </c>
      <c r="D8559" s="1" t="s">
        <v>9</v>
      </c>
      <c r="E8559" s="1" t="s">
        <v>39412</v>
      </c>
      <c r="F8559" s="1">
        <v>7814</v>
      </c>
      <c r="G8559" s="1">
        <v>7770</v>
      </c>
      <c r="H8559" s="1" t="s">
        <v>25193</v>
      </c>
      <c r="I8559" s="1" t="s">
        <v>32646</v>
      </c>
      <c r="J8559" s="1" t="s">
        <v>39413</v>
      </c>
    </row>
    <row r="8560" spans="1:10" x14ac:dyDescent="0.2">
      <c r="A8560" s="6">
        <f t="shared" si="266"/>
        <v>1559073600.0017931</v>
      </c>
      <c r="B8560" s="9">
        <f t="shared" si="267"/>
        <v>43613.833333354087</v>
      </c>
      <c r="C8560" s="7" t="s">
        <v>39414</v>
      </c>
      <c r="D8560" s="1" t="s">
        <v>9</v>
      </c>
      <c r="E8560" s="1" t="s">
        <v>39415</v>
      </c>
      <c r="F8560" s="1" t="s">
        <v>14711</v>
      </c>
      <c r="G8560" s="1" t="s">
        <v>39415</v>
      </c>
      <c r="H8560" s="1" t="s">
        <v>39412</v>
      </c>
      <c r="I8560" s="1" t="s">
        <v>39416</v>
      </c>
      <c r="J8560" s="1" t="s">
        <v>39417</v>
      </c>
    </row>
    <row r="8561" spans="1:10" x14ac:dyDescent="0.2">
      <c r="A8561" s="6">
        <f t="shared" si="266"/>
        <v>1559070000.0017934</v>
      </c>
      <c r="B8561" s="9">
        <f t="shared" si="267"/>
        <v>43613.791666687423</v>
      </c>
      <c r="C8561" s="7" t="s">
        <v>39418</v>
      </c>
      <c r="D8561" s="1" t="s">
        <v>9</v>
      </c>
      <c r="E8561" s="1">
        <v>7840</v>
      </c>
      <c r="F8561" s="1" t="s">
        <v>21243</v>
      </c>
      <c r="G8561" s="1" t="s">
        <v>39419</v>
      </c>
      <c r="H8561" s="1" t="s">
        <v>39415</v>
      </c>
      <c r="I8561" s="1" t="s">
        <v>39420</v>
      </c>
      <c r="J8561" s="1" t="s">
        <v>39421</v>
      </c>
    </row>
    <row r="8562" spans="1:10" x14ac:dyDescent="0.2">
      <c r="A8562" s="6">
        <f t="shared" si="266"/>
        <v>1559066400.0017936</v>
      </c>
      <c r="B8562" s="9">
        <f t="shared" si="267"/>
        <v>43613.750000020758</v>
      </c>
      <c r="C8562" s="7" t="s">
        <v>39422</v>
      </c>
      <c r="D8562" s="1" t="s">
        <v>9</v>
      </c>
      <c r="E8562" s="1">
        <v>7848</v>
      </c>
      <c r="F8562" s="1">
        <v>7850</v>
      </c>
      <c r="G8562" s="1" t="s">
        <v>14276</v>
      </c>
      <c r="H8562" s="1">
        <v>7840</v>
      </c>
      <c r="I8562" s="1" t="s">
        <v>39423</v>
      </c>
      <c r="J8562" s="1" t="s">
        <v>39424</v>
      </c>
    </row>
    <row r="8563" spans="1:10" x14ac:dyDescent="0.2">
      <c r="A8563" s="6">
        <f t="shared" si="266"/>
        <v>1559062800.0017936</v>
      </c>
      <c r="B8563" s="9">
        <f t="shared" si="267"/>
        <v>43613.708333354094</v>
      </c>
      <c r="C8563" s="7" t="s">
        <v>39425</v>
      </c>
      <c r="D8563" s="1" t="s">
        <v>9</v>
      </c>
      <c r="E8563" s="1" t="s">
        <v>13490</v>
      </c>
      <c r="F8563" s="1" t="s">
        <v>39426</v>
      </c>
      <c r="G8563" s="1" t="s">
        <v>39427</v>
      </c>
      <c r="H8563" s="1">
        <v>7848</v>
      </c>
      <c r="I8563" s="1" t="s">
        <v>39428</v>
      </c>
      <c r="J8563" s="1" t="s">
        <v>39429</v>
      </c>
    </row>
    <row r="8564" spans="1:10" x14ac:dyDescent="0.2">
      <c r="A8564" s="6">
        <f t="shared" si="266"/>
        <v>1559059200.0017939</v>
      </c>
      <c r="B8564" s="9">
        <f t="shared" si="267"/>
        <v>43613.66666668743</v>
      </c>
      <c r="C8564" s="7" t="s">
        <v>39430</v>
      </c>
      <c r="D8564" s="1" t="s">
        <v>9</v>
      </c>
      <c r="E8564" s="1">
        <v>7805</v>
      </c>
      <c r="F8564" s="1" t="s">
        <v>39431</v>
      </c>
      <c r="G8564" s="1" t="s">
        <v>39432</v>
      </c>
      <c r="H8564" s="1" t="s">
        <v>13490</v>
      </c>
      <c r="I8564" s="1" t="s">
        <v>39433</v>
      </c>
      <c r="J8564" s="1" t="s">
        <v>39434</v>
      </c>
    </row>
    <row r="8565" spans="1:10" x14ac:dyDescent="0.2">
      <c r="A8565" s="6">
        <f t="shared" si="266"/>
        <v>1559055600.0017941</v>
      </c>
      <c r="B8565" s="9">
        <f t="shared" si="267"/>
        <v>43613.625000020766</v>
      </c>
      <c r="C8565" s="7" t="s">
        <v>39435</v>
      </c>
      <c r="D8565" s="1" t="s">
        <v>9</v>
      </c>
      <c r="E8565" s="1" t="s">
        <v>23464</v>
      </c>
      <c r="F8565" s="1" t="s">
        <v>39436</v>
      </c>
      <c r="G8565" s="1" t="s">
        <v>9452</v>
      </c>
      <c r="H8565" s="1">
        <v>7805</v>
      </c>
      <c r="I8565" s="1" t="s">
        <v>39437</v>
      </c>
      <c r="J8565" s="1" t="s">
        <v>39438</v>
      </c>
    </row>
    <row r="8566" spans="1:10" x14ac:dyDescent="0.2">
      <c r="A8566" s="6">
        <f t="shared" si="266"/>
        <v>1559052000.0017943</v>
      </c>
      <c r="B8566" s="9">
        <f t="shared" si="267"/>
        <v>43613.583333354101</v>
      </c>
      <c r="C8566" s="7" t="s">
        <v>39439</v>
      </c>
      <c r="D8566" s="1" t="s">
        <v>9</v>
      </c>
      <c r="E8566" s="1">
        <v>7750</v>
      </c>
      <c r="F8566" s="1" t="s">
        <v>14221</v>
      </c>
      <c r="G8566" s="1" t="s">
        <v>21002</v>
      </c>
      <c r="H8566" s="1" t="s">
        <v>23464</v>
      </c>
      <c r="I8566" s="1" t="s">
        <v>26525</v>
      </c>
      <c r="J8566" s="1" t="s">
        <v>39440</v>
      </c>
    </row>
    <row r="8567" spans="1:10" x14ac:dyDescent="0.2">
      <c r="A8567" s="6">
        <f t="shared" si="266"/>
        <v>1559048400.0017946</v>
      </c>
      <c r="B8567" s="9">
        <f t="shared" si="267"/>
        <v>43613.541666687437</v>
      </c>
      <c r="C8567" s="7" t="s">
        <v>39441</v>
      </c>
      <c r="D8567" s="1" t="s">
        <v>9</v>
      </c>
      <c r="E8567" s="1" t="s">
        <v>14139</v>
      </c>
      <c r="F8567" s="1" t="s">
        <v>39442</v>
      </c>
      <c r="G8567" s="1">
        <v>7642</v>
      </c>
      <c r="H8567" s="1">
        <v>7750</v>
      </c>
      <c r="I8567" s="1" t="s">
        <v>39443</v>
      </c>
      <c r="J8567" s="1" t="s">
        <v>39444</v>
      </c>
    </row>
    <row r="8568" spans="1:10" x14ac:dyDescent="0.2">
      <c r="A8568" s="6">
        <f t="shared" si="266"/>
        <v>1559044800.0017948</v>
      </c>
      <c r="B8568" s="9">
        <f t="shared" si="267"/>
        <v>43613.500000020773</v>
      </c>
      <c r="C8568" s="7" t="s">
        <v>39445</v>
      </c>
      <c r="D8568" s="1" t="s">
        <v>9</v>
      </c>
      <c r="E8568" s="1" t="s">
        <v>39446</v>
      </c>
      <c r="F8568" s="1" t="s">
        <v>39447</v>
      </c>
      <c r="G8568" s="1" t="s">
        <v>14251</v>
      </c>
      <c r="H8568" s="1" t="s">
        <v>14139</v>
      </c>
      <c r="I8568" s="1" t="s">
        <v>20591</v>
      </c>
      <c r="J8568" s="1" t="s">
        <v>39448</v>
      </c>
    </row>
    <row r="8569" spans="1:10" x14ac:dyDescent="0.2">
      <c r="A8569" s="6">
        <f t="shared" si="266"/>
        <v>1559041200.0017951</v>
      </c>
      <c r="B8569" s="9">
        <f t="shared" si="267"/>
        <v>43613.458333354109</v>
      </c>
      <c r="C8569" s="7" t="s">
        <v>39449</v>
      </c>
      <c r="D8569" s="1" t="s">
        <v>9</v>
      </c>
      <c r="E8569" s="1" t="s">
        <v>9495</v>
      </c>
      <c r="F8569" s="1" t="s">
        <v>25173</v>
      </c>
      <c r="G8569" s="1" t="s">
        <v>39450</v>
      </c>
      <c r="H8569" s="1" t="s">
        <v>39446</v>
      </c>
      <c r="I8569" s="1" t="s">
        <v>39451</v>
      </c>
      <c r="J8569" s="1" t="s">
        <v>39452</v>
      </c>
    </row>
    <row r="8570" spans="1:10" x14ac:dyDescent="0.2">
      <c r="A8570" s="6">
        <f t="shared" si="266"/>
        <v>1559037600.0017953</v>
      </c>
      <c r="B8570" s="9">
        <f t="shared" si="267"/>
        <v>43613.416666687444</v>
      </c>
      <c r="C8570" s="7" t="s">
        <v>39453</v>
      </c>
      <c r="D8570" s="1" t="s">
        <v>9</v>
      </c>
      <c r="E8570" s="1" t="s">
        <v>39454</v>
      </c>
      <c r="F8570" s="1" t="s">
        <v>39454</v>
      </c>
      <c r="G8570" s="1">
        <v>7762</v>
      </c>
      <c r="H8570" s="1" t="s">
        <v>9495</v>
      </c>
      <c r="I8570" s="1" t="s">
        <v>39455</v>
      </c>
      <c r="J8570" s="1" t="s">
        <v>39456</v>
      </c>
    </row>
    <row r="8571" spans="1:10" x14ac:dyDescent="0.2">
      <c r="A8571" s="6">
        <f t="shared" si="266"/>
        <v>1559034000.0017953</v>
      </c>
      <c r="B8571" s="9">
        <f t="shared" si="267"/>
        <v>43613.37500002078</v>
      </c>
      <c r="C8571" s="7" t="s">
        <v>39457</v>
      </c>
      <c r="D8571" s="1" t="s">
        <v>9</v>
      </c>
      <c r="E8571" s="1" t="s">
        <v>14220</v>
      </c>
      <c r="F8571" s="1" t="s">
        <v>39458</v>
      </c>
      <c r="G8571" s="1">
        <v>7800</v>
      </c>
      <c r="H8571" s="1" t="s">
        <v>39454</v>
      </c>
      <c r="I8571" s="1" t="s">
        <v>39459</v>
      </c>
      <c r="J8571" s="1" t="s">
        <v>39460</v>
      </c>
    </row>
    <row r="8572" spans="1:10" x14ac:dyDescent="0.2">
      <c r="A8572" s="6">
        <f t="shared" si="266"/>
        <v>1559030400.0017955</v>
      </c>
      <c r="B8572" s="9">
        <f t="shared" si="267"/>
        <v>43613.333333354116</v>
      </c>
      <c r="C8572" s="7" t="s">
        <v>39461</v>
      </c>
      <c r="D8572" s="1" t="s">
        <v>9</v>
      </c>
      <c r="E8572" s="1" t="s">
        <v>39462</v>
      </c>
      <c r="F8572" s="1" t="s">
        <v>39463</v>
      </c>
      <c r="G8572" s="1" t="s">
        <v>13468</v>
      </c>
      <c r="H8572" s="1" t="s">
        <v>14220</v>
      </c>
      <c r="I8572" s="1" t="s">
        <v>39464</v>
      </c>
      <c r="J8572" s="1" t="s">
        <v>39465</v>
      </c>
    </row>
    <row r="8573" spans="1:10" x14ac:dyDescent="0.2">
      <c r="A8573" s="6">
        <f t="shared" si="266"/>
        <v>1559026800.0017958</v>
      </c>
      <c r="B8573" s="9">
        <f t="shared" si="267"/>
        <v>43613.291666687452</v>
      </c>
      <c r="C8573" s="7" t="s">
        <v>39466</v>
      </c>
      <c r="D8573" s="1" t="s">
        <v>9</v>
      </c>
      <c r="E8573" s="1">
        <v>7803</v>
      </c>
      <c r="F8573" s="1" t="s">
        <v>39467</v>
      </c>
      <c r="G8573" s="1" t="s">
        <v>39468</v>
      </c>
      <c r="H8573" s="1" t="s">
        <v>39462</v>
      </c>
      <c r="I8573" s="1" t="s">
        <v>39469</v>
      </c>
      <c r="J8573" s="1" t="s">
        <v>39470</v>
      </c>
    </row>
    <row r="8574" spans="1:10" x14ac:dyDescent="0.2">
      <c r="A8574" s="6">
        <f t="shared" si="266"/>
        <v>1559023200.001796</v>
      </c>
      <c r="B8574" s="9">
        <f t="shared" si="267"/>
        <v>43613.250000020787</v>
      </c>
      <c r="C8574" s="7" t="s">
        <v>39471</v>
      </c>
      <c r="D8574" s="1" t="s">
        <v>9</v>
      </c>
      <c r="E8574" s="1" t="s">
        <v>39472</v>
      </c>
      <c r="F8574" s="1" t="s">
        <v>14202</v>
      </c>
      <c r="G8574" s="1">
        <v>7779</v>
      </c>
      <c r="H8574" s="1">
        <v>7803</v>
      </c>
      <c r="I8574" s="1" t="s">
        <v>39473</v>
      </c>
      <c r="J8574" s="1" t="s">
        <v>39474</v>
      </c>
    </row>
    <row r="8575" spans="1:10" x14ac:dyDescent="0.2">
      <c r="A8575" s="6">
        <f t="shared" si="266"/>
        <v>1559019600.0017962</v>
      </c>
      <c r="B8575" s="9">
        <f t="shared" si="267"/>
        <v>43613.208333354123</v>
      </c>
      <c r="C8575" s="7" t="s">
        <v>39475</v>
      </c>
      <c r="D8575" s="1" t="s">
        <v>9</v>
      </c>
      <c r="E8575" s="1">
        <v>7846</v>
      </c>
      <c r="F8575" s="1" t="s">
        <v>39476</v>
      </c>
      <c r="G8575" s="1">
        <v>7800</v>
      </c>
      <c r="H8575" s="1" t="s">
        <v>39472</v>
      </c>
      <c r="I8575" s="1" t="s">
        <v>39477</v>
      </c>
      <c r="J8575" s="1" t="s">
        <v>39478</v>
      </c>
    </row>
    <row r="8576" spans="1:10" x14ac:dyDescent="0.2">
      <c r="A8576" s="6">
        <f t="shared" si="266"/>
        <v>1559016000.0017965</v>
      </c>
      <c r="B8576" s="9">
        <f t="shared" si="267"/>
        <v>43613.166666687459</v>
      </c>
      <c r="C8576" s="7" t="s">
        <v>39479</v>
      </c>
      <c r="D8576" s="1" t="s">
        <v>9</v>
      </c>
      <c r="E8576" s="1" t="s">
        <v>8737</v>
      </c>
      <c r="F8576" s="1" t="s">
        <v>14028</v>
      </c>
      <c r="G8576" s="1">
        <v>7846</v>
      </c>
      <c r="H8576" s="1">
        <v>7846</v>
      </c>
      <c r="I8576" s="1" t="s">
        <v>39480</v>
      </c>
      <c r="J8576" s="1" t="s">
        <v>39481</v>
      </c>
    </row>
    <row r="8577" spans="1:10" x14ac:dyDescent="0.2">
      <c r="A8577" s="6">
        <f t="shared" si="266"/>
        <v>1559012400.0017967</v>
      </c>
      <c r="B8577" s="9">
        <f t="shared" si="267"/>
        <v>43613.125000020795</v>
      </c>
      <c r="C8577" s="7" t="s">
        <v>39482</v>
      </c>
      <c r="D8577" s="1" t="s">
        <v>9</v>
      </c>
      <c r="E8577" s="1" t="s">
        <v>39483</v>
      </c>
      <c r="F8577" s="1" t="s">
        <v>39483</v>
      </c>
      <c r="G8577" s="1">
        <v>7833</v>
      </c>
      <c r="H8577" s="1" t="s">
        <v>8737</v>
      </c>
      <c r="I8577" s="1" t="s">
        <v>39484</v>
      </c>
      <c r="J8577" s="1" t="s">
        <v>39485</v>
      </c>
    </row>
    <row r="8578" spans="1:10" x14ac:dyDescent="0.2">
      <c r="A8578" s="6">
        <f t="shared" si="266"/>
        <v>1559008800.001797</v>
      </c>
      <c r="B8578" s="9">
        <f t="shared" si="267"/>
        <v>43613.08333335413</v>
      </c>
      <c r="C8578" s="7" t="s">
        <v>39486</v>
      </c>
      <c r="D8578" s="1" t="s">
        <v>9</v>
      </c>
      <c r="E8578" s="1">
        <v>7856</v>
      </c>
      <c r="F8578" s="1" t="s">
        <v>39487</v>
      </c>
      <c r="G8578" s="1" t="s">
        <v>39488</v>
      </c>
      <c r="H8578" s="1" t="s">
        <v>39483</v>
      </c>
      <c r="I8578" s="1" t="s">
        <v>39489</v>
      </c>
      <c r="J8578" s="1" t="s">
        <v>39490</v>
      </c>
    </row>
    <row r="8579" spans="1:10" x14ac:dyDescent="0.2">
      <c r="A8579" s="6">
        <f t="shared" si="266"/>
        <v>1559005200.0017972</v>
      </c>
      <c r="B8579" s="9">
        <f t="shared" si="267"/>
        <v>43613.041666687466</v>
      </c>
      <c r="C8579" s="7" t="s">
        <v>39491</v>
      </c>
      <c r="D8579" s="1" t="s">
        <v>9</v>
      </c>
      <c r="E8579" s="1" t="s">
        <v>39492</v>
      </c>
      <c r="F8579" s="1" t="s">
        <v>9057</v>
      </c>
      <c r="G8579" s="1" t="s">
        <v>14711</v>
      </c>
      <c r="H8579" s="1">
        <v>7856</v>
      </c>
      <c r="I8579" s="1" t="s">
        <v>17469</v>
      </c>
      <c r="J8579" s="1" t="s">
        <v>39493</v>
      </c>
    </row>
    <row r="8580" spans="1:10" x14ac:dyDescent="0.2">
      <c r="A8580" s="6">
        <f t="shared" ref="A8580:A8643" si="268">(B8580-DATE(1970,1,1))*86400</f>
        <v>1559001600.0017972</v>
      </c>
      <c r="B8580" s="9">
        <f t="shared" si="267"/>
        <v>43613.000000020802</v>
      </c>
      <c r="C8580" s="7" t="s">
        <v>39494</v>
      </c>
      <c r="D8580" s="1" t="s">
        <v>9</v>
      </c>
      <c r="E8580" s="1" t="s">
        <v>39495</v>
      </c>
      <c r="F8580" s="1" t="s">
        <v>39496</v>
      </c>
      <c r="G8580" s="1" t="s">
        <v>14231</v>
      </c>
      <c r="H8580" s="1" t="s">
        <v>39492</v>
      </c>
      <c r="I8580" s="1" t="s">
        <v>39497</v>
      </c>
      <c r="J8580" s="1" t="s">
        <v>39498</v>
      </c>
    </row>
    <row r="8581" spans="1:10" x14ac:dyDescent="0.2">
      <c r="A8581" s="6">
        <f t="shared" si="268"/>
        <v>1558998000.0017974</v>
      </c>
      <c r="B8581" s="9">
        <f t="shared" ref="B8581:B8644" si="269">B8580-TIME(1,0,0)</f>
        <v>43612.958333354138</v>
      </c>
      <c r="C8581" s="7" t="s">
        <v>39499</v>
      </c>
      <c r="D8581" s="1" t="s">
        <v>9</v>
      </c>
      <c r="E8581" s="1">
        <v>7873</v>
      </c>
      <c r="F8581" s="1" t="s">
        <v>13408</v>
      </c>
      <c r="G8581" s="1" t="s">
        <v>39500</v>
      </c>
      <c r="H8581" s="1" t="s">
        <v>39495</v>
      </c>
      <c r="I8581" s="1" t="s">
        <v>39501</v>
      </c>
      <c r="J8581" s="1" t="s">
        <v>39502</v>
      </c>
    </row>
    <row r="8582" spans="1:10" x14ac:dyDescent="0.2">
      <c r="A8582" s="6">
        <f t="shared" si="268"/>
        <v>1558994400.0017977</v>
      </c>
      <c r="B8582" s="9">
        <f t="shared" si="269"/>
        <v>43612.916666687473</v>
      </c>
      <c r="C8582" s="7" t="s">
        <v>39503</v>
      </c>
      <c r="D8582" s="1" t="s">
        <v>9</v>
      </c>
      <c r="E8582" s="1" t="s">
        <v>39504</v>
      </c>
      <c r="F8582" s="1" t="s">
        <v>39505</v>
      </c>
      <c r="G8582" s="1" t="s">
        <v>39500</v>
      </c>
      <c r="H8582" s="1">
        <v>7873</v>
      </c>
      <c r="I8582" s="1" t="s">
        <v>39506</v>
      </c>
      <c r="J8582" s="1" t="s">
        <v>39507</v>
      </c>
    </row>
    <row r="8583" spans="1:10" x14ac:dyDescent="0.2">
      <c r="A8583" s="6">
        <f t="shared" si="268"/>
        <v>1558990800.0017979</v>
      </c>
      <c r="B8583" s="9">
        <f t="shared" si="269"/>
        <v>43612.875000020809</v>
      </c>
      <c r="C8583" s="7" t="s">
        <v>39508</v>
      </c>
      <c r="D8583" s="1" t="s">
        <v>9</v>
      </c>
      <c r="E8583" s="1" t="s">
        <v>21296</v>
      </c>
      <c r="F8583" s="1" t="s">
        <v>14035</v>
      </c>
      <c r="G8583" s="1" t="s">
        <v>39344</v>
      </c>
      <c r="H8583" s="1" t="s">
        <v>39504</v>
      </c>
      <c r="I8583" s="1" t="s">
        <v>39509</v>
      </c>
      <c r="J8583" s="1" t="s">
        <v>39510</v>
      </c>
    </row>
    <row r="8584" spans="1:10" x14ac:dyDescent="0.2">
      <c r="A8584" s="6">
        <f t="shared" si="268"/>
        <v>1558987200.0017982</v>
      </c>
      <c r="B8584" s="9">
        <f t="shared" si="269"/>
        <v>43612.833333354145</v>
      </c>
      <c r="C8584" s="7" t="s">
        <v>39511</v>
      </c>
      <c r="D8584" s="1" t="s">
        <v>9</v>
      </c>
      <c r="E8584" s="1" t="s">
        <v>14148</v>
      </c>
      <c r="F8584" s="1" t="s">
        <v>39512</v>
      </c>
      <c r="G8584" s="1" t="s">
        <v>39513</v>
      </c>
      <c r="H8584" s="1" t="s">
        <v>21296</v>
      </c>
      <c r="I8584" s="1" t="s">
        <v>39514</v>
      </c>
      <c r="J8584" s="1" t="s">
        <v>39515</v>
      </c>
    </row>
    <row r="8585" spans="1:10" x14ac:dyDescent="0.2">
      <c r="A8585" s="6">
        <f t="shared" si="268"/>
        <v>1558983600.0017984</v>
      </c>
      <c r="B8585" s="9">
        <f t="shared" si="269"/>
        <v>43612.791666687481</v>
      </c>
      <c r="C8585" s="7" t="s">
        <v>39516</v>
      </c>
      <c r="D8585" s="1" t="s">
        <v>9</v>
      </c>
      <c r="E8585" s="1" t="s">
        <v>9580</v>
      </c>
      <c r="F8585" s="1" t="s">
        <v>37595</v>
      </c>
      <c r="G8585" s="1" t="s">
        <v>9530</v>
      </c>
      <c r="H8585" s="1" t="s">
        <v>14148</v>
      </c>
      <c r="I8585" s="1" t="s">
        <v>39517</v>
      </c>
      <c r="J8585" s="1" t="s">
        <v>39518</v>
      </c>
    </row>
    <row r="8586" spans="1:10" x14ac:dyDescent="0.2">
      <c r="A8586" s="6">
        <f t="shared" si="268"/>
        <v>1558980000.0017986</v>
      </c>
      <c r="B8586" s="9">
        <f t="shared" si="269"/>
        <v>43612.750000020817</v>
      </c>
      <c r="C8586" s="7" t="s">
        <v>39519</v>
      </c>
      <c r="D8586" s="1" t="s">
        <v>9</v>
      </c>
      <c r="E8586" s="1" t="s">
        <v>21257</v>
      </c>
      <c r="F8586" s="1" t="s">
        <v>9616</v>
      </c>
      <c r="G8586" s="1" t="s">
        <v>39520</v>
      </c>
      <c r="H8586" s="1" t="s">
        <v>9580</v>
      </c>
      <c r="I8586" s="1" t="s">
        <v>23817</v>
      </c>
      <c r="J8586" s="1" t="s">
        <v>39521</v>
      </c>
    </row>
    <row r="8587" spans="1:10" x14ac:dyDescent="0.2">
      <c r="A8587" s="6">
        <f t="shared" si="268"/>
        <v>1558976400.0017989</v>
      </c>
      <c r="B8587" s="9">
        <f t="shared" si="269"/>
        <v>43612.708333354152</v>
      </c>
      <c r="C8587" s="7" t="s">
        <v>39522</v>
      </c>
      <c r="D8587" s="1" t="s">
        <v>9</v>
      </c>
      <c r="E8587" s="1" t="s">
        <v>39523</v>
      </c>
      <c r="F8587" s="1" t="s">
        <v>39524</v>
      </c>
      <c r="G8587" s="1" t="s">
        <v>39525</v>
      </c>
      <c r="H8587" s="1" t="s">
        <v>21257</v>
      </c>
      <c r="I8587" s="1" t="s">
        <v>39526</v>
      </c>
      <c r="J8587" s="1" t="s">
        <v>39527</v>
      </c>
    </row>
    <row r="8588" spans="1:10" x14ac:dyDescent="0.2">
      <c r="A8588" s="6">
        <f t="shared" si="268"/>
        <v>1558972800.0017989</v>
      </c>
      <c r="B8588" s="9">
        <f t="shared" si="269"/>
        <v>43612.666666687488</v>
      </c>
      <c r="C8588" s="7" t="s">
        <v>39528</v>
      </c>
      <c r="D8588" s="1" t="s">
        <v>9</v>
      </c>
      <c r="E8588" s="1" t="s">
        <v>14663</v>
      </c>
      <c r="F8588" s="1" t="s">
        <v>21827</v>
      </c>
      <c r="G8588" s="1" t="s">
        <v>39529</v>
      </c>
      <c r="H8588" s="1" t="s">
        <v>39523</v>
      </c>
      <c r="I8588" s="1" t="s">
        <v>39530</v>
      </c>
      <c r="J8588" s="1" t="s">
        <v>39531</v>
      </c>
    </row>
    <row r="8589" spans="1:10" x14ac:dyDescent="0.2">
      <c r="A8589" s="6">
        <f t="shared" si="268"/>
        <v>1558969200.0017991</v>
      </c>
      <c r="B8589" s="9">
        <f t="shared" si="269"/>
        <v>43612.625000020824</v>
      </c>
      <c r="C8589" s="7" t="s">
        <v>39532</v>
      </c>
      <c r="D8589" s="1" t="s">
        <v>9</v>
      </c>
      <c r="E8589" s="1">
        <v>7863</v>
      </c>
      <c r="F8589" s="1" t="s">
        <v>21430</v>
      </c>
      <c r="G8589" s="1">
        <v>7863</v>
      </c>
      <c r="H8589" s="1" t="s">
        <v>14663</v>
      </c>
      <c r="I8589" s="1" t="s">
        <v>39533</v>
      </c>
      <c r="J8589" s="1" t="s">
        <v>39534</v>
      </c>
    </row>
    <row r="8590" spans="1:10" x14ac:dyDescent="0.2">
      <c r="A8590" s="6">
        <f t="shared" si="268"/>
        <v>1558965600.0017993</v>
      </c>
      <c r="B8590" s="9">
        <f t="shared" si="269"/>
        <v>43612.58333335416</v>
      </c>
      <c r="C8590" s="7" t="s">
        <v>39535</v>
      </c>
      <c r="D8590" s="1" t="s">
        <v>9</v>
      </c>
      <c r="E8590" s="1" t="s">
        <v>14002</v>
      </c>
      <c r="F8590" s="1" t="s">
        <v>14753</v>
      </c>
      <c r="G8590" s="1" t="s">
        <v>39536</v>
      </c>
      <c r="H8590" s="1">
        <v>7863</v>
      </c>
      <c r="I8590" s="1" t="s">
        <v>39537</v>
      </c>
      <c r="J8590" s="1" t="s">
        <v>39538</v>
      </c>
    </row>
    <row r="8591" spans="1:10" x14ac:dyDescent="0.2">
      <c r="A8591" s="6">
        <f t="shared" si="268"/>
        <v>1558962000.0017996</v>
      </c>
      <c r="B8591" s="9">
        <f t="shared" si="269"/>
        <v>43612.541666687495</v>
      </c>
      <c r="C8591" s="7" t="s">
        <v>39539</v>
      </c>
      <c r="D8591" s="1" t="s">
        <v>9</v>
      </c>
      <c r="E8591" s="1" t="s">
        <v>39540</v>
      </c>
      <c r="F8591" s="1">
        <v>7900</v>
      </c>
      <c r="G8591" s="1" t="s">
        <v>39541</v>
      </c>
      <c r="H8591" s="1" t="s">
        <v>14002</v>
      </c>
      <c r="I8591" s="1" t="s">
        <v>39542</v>
      </c>
      <c r="J8591" s="1" t="s">
        <v>39543</v>
      </c>
    </row>
    <row r="8592" spans="1:10" x14ac:dyDescent="0.2">
      <c r="A8592" s="6">
        <f t="shared" si="268"/>
        <v>1558958400.0017998</v>
      </c>
      <c r="B8592" s="9">
        <f t="shared" si="269"/>
        <v>43612.500000020831</v>
      </c>
      <c r="C8592" s="7" t="s">
        <v>39544</v>
      </c>
      <c r="D8592" s="1" t="s">
        <v>9</v>
      </c>
      <c r="E8592" s="1" t="s">
        <v>39545</v>
      </c>
      <c r="F8592" s="1">
        <v>7900</v>
      </c>
      <c r="G8592" s="1" t="s">
        <v>39545</v>
      </c>
      <c r="H8592" s="1" t="s">
        <v>39540</v>
      </c>
      <c r="I8592" s="1" t="s">
        <v>39546</v>
      </c>
      <c r="J8592" s="1" t="s">
        <v>39547</v>
      </c>
    </row>
    <row r="8593" spans="1:10" x14ac:dyDescent="0.2">
      <c r="A8593" s="6">
        <f t="shared" si="268"/>
        <v>1558954800.0018001</v>
      </c>
      <c r="B8593" s="9">
        <f t="shared" si="269"/>
        <v>43612.458333354167</v>
      </c>
      <c r="C8593" s="7" t="s">
        <v>39548</v>
      </c>
      <c r="D8593" s="1" t="s">
        <v>9</v>
      </c>
      <c r="E8593" s="1" t="s">
        <v>39549</v>
      </c>
      <c r="F8593" s="1" t="s">
        <v>39549</v>
      </c>
      <c r="G8593" s="1">
        <v>7759</v>
      </c>
      <c r="H8593" s="1" t="s">
        <v>39545</v>
      </c>
      <c r="I8593" s="1" t="s">
        <v>39550</v>
      </c>
      <c r="J8593" s="1" t="s">
        <v>39551</v>
      </c>
    </row>
    <row r="8594" spans="1:10" x14ac:dyDescent="0.2">
      <c r="A8594" s="6">
        <f t="shared" si="268"/>
        <v>1558951200.0018003</v>
      </c>
      <c r="B8594" s="9">
        <f t="shared" si="269"/>
        <v>43612.416666687503</v>
      </c>
      <c r="C8594" s="7" t="s">
        <v>39552</v>
      </c>
      <c r="D8594" s="1" t="s">
        <v>9</v>
      </c>
      <c r="E8594" s="1" t="s">
        <v>39462</v>
      </c>
      <c r="F8594" s="1" t="s">
        <v>14144</v>
      </c>
      <c r="G8594" s="1">
        <v>7790</v>
      </c>
      <c r="H8594" s="1" t="s">
        <v>39549</v>
      </c>
      <c r="I8594" s="1" t="s">
        <v>39553</v>
      </c>
      <c r="J8594" s="1" t="s">
        <v>39554</v>
      </c>
    </row>
    <row r="8595" spans="1:10" x14ac:dyDescent="0.2">
      <c r="A8595" s="6">
        <f t="shared" si="268"/>
        <v>1558947600.0018005</v>
      </c>
      <c r="B8595" s="9">
        <f t="shared" si="269"/>
        <v>43612.375000020838</v>
      </c>
      <c r="C8595" s="7" t="s">
        <v>39555</v>
      </c>
      <c r="D8595" s="1" t="s">
        <v>9</v>
      </c>
      <c r="E8595" s="1" t="s">
        <v>25189</v>
      </c>
      <c r="F8595" s="1" t="s">
        <v>39447</v>
      </c>
      <c r="G8595" s="1" t="s">
        <v>39556</v>
      </c>
      <c r="H8595" s="1" t="s">
        <v>39462</v>
      </c>
      <c r="I8595" s="1" t="s">
        <v>39557</v>
      </c>
      <c r="J8595" s="1" t="s">
        <v>39558</v>
      </c>
    </row>
    <row r="8596" spans="1:10" x14ac:dyDescent="0.2">
      <c r="A8596" s="6">
        <f t="shared" si="268"/>
        <v>1558944000.0018005</v>
      </c>
      <c r="B8596" s="9">
        <f t="shared" si="269"/>
        <v>43612.333333354174</v>
      </c>
      <c r="C8596" s="7" t="s">
        <v>39559</v>
      </c>
      <c r="D8596" s="1" t="s">
        <v>9</v>
      </c>
      <c r="E8596" s="1" t="s">
        <v>39560</v>
      </c>
      <c r="F8596" s="1" t="s">
        <v>39561</v>
      </c>
      <c r="G8596" s="1" t="s">
        <v>39562</v>
      </c>
      <c r="H8596" s="1" t="s">
        <v>25189</v>
      </c>
      <c r="I8596" s="1" t="s">
        <v>6348</v>
      </c>
      <c r="J8596" s="1" t="s">
        <v>39563</v>
      </c>
    </row>
    <row r="8597" spans="1:10" x14ac:dyDescent="0.2">
      <c r="A8597" s="6">
        <f t="shared" si="268"/>
        <v>1558940400.0018008</v>
      </c>
      <c r="B8597" s="9">
        <f t="shared" si="269"/>
        <v>43612.29166668751</v>
      </c>
      <c r="C8597" s="7" t="s">
        <v>39564</v>
      </c>
      <c r="D8597" s="1" t="s">
        <v>9</v>
      </c>
      <c r="E8597" s="1" t="s">
        <v>39565</v>
      </c>
      <c r="F8597" s="1" t="s">
        <v>39566</v>
      </c>
      <c r="G8597" s="1" t="s">
        <v>39565</v>
      </c>
      <c r="H8597" s="1" t="s">
        <v>39560</v>
      </c>
      <c r="I8597" s="1" t="s">
        <v>39567</v>
      </c>
      <c r="J8597" s="1" t="s">
        <v>39568</v>
      </c>
    </row>
    <row r="8598" spans="1:10" x14ac:dyDescent="0.2">
      <c r="A8598" s="6">
        <f t="shared" si="268"/>
        <v>1558936800.001801</v>
      </c>
      <c r="B8598" s="9">
        <f t="shared" si="269"/>
        <v>43612.250000020846</v>
      </c>
      <c r="C8598" s="7" t="s">
        <v>39569</v>
      </c>
      <c r="D8598" s="1" t="s">
        <v>9</v>
      </c>
      <c r="E8598" s="1" t="s">
        <v>39570</v>
      </c>
      <c r="F8598" s="1" t="s">
        <v>25072</v>
      </c>
      <c r="G8598" s="1" t="s">
        <v>9479</v>
      </c>
      <c r="H8598" s="1" t="s">
        <v>39565</v>
      </c>
      <c r="I8598" s="1" t="s">
        <v>39571</v>
      </c>
      <c r="J8598" s="1" t="s">
        <v>39572</v>
      </c>
    </row>
    <row r="8599" spans="1:10" x14ac:dyDescent="0.2">
      <c r="A8599" s="6">
        <f t="shared" si="268"/>
        <v>1558933200.0018013</v>
      </c>
      <c r="B8599" s="9">
        <f t="shared" si="269"/>
        <v>43612.208333354181</v>
      </c>
      <c r="C8599" s="7" t="s">
        <v>39573</v>
      </c>
      <c r="D8599" s="1" t="s">
        <v>9</v>
      </c>
      <c r="E8599" s="1">
        <v>7785</v>
      </c>
      <c r="F8599" s="1" t="s">
        <v>14144</v>
      </c>
      <c r="G8599" s="1" t="s">
        <v>39574</v>
      </c>
      <c r="H8599" s="1" t="s">
        <v>39570</v>
      </c>
      <c r="I8599" s="1" t="s">
        <v>39575</v>
      </c>
      <c r="J8599" s="1" t="s">
        <v>39576</v>
      </c>
    </row>
    <row r="8600" spans="1:10" x14ac:dyDescent="0.2">
      <c r="A8600" s="6">
        <f t="shared" si="268"/>
        <v>1558929600.0018015</v>
      </c>
      <c r="B8600" s="9">
        <f t="shared" si="269"/>
        <v>43612.166666687517</v>
      </c>
      <c r="C8600" s="7" t="s">
        <v>39577</v>
      </c>
      <c r="D8600" s="1" t="s">
        <v>9</v>
      </c>
      <c r="E8600" s="1" t="s">
        <v>39578</v>
      </c>
      <c r="F8600" s="1" t="s">
        <v>39579</v>
      </c>
      <c r="G8600" s="1">
        <v>7756</v>
      </c>
      <c r="H8600" s="1">
        <v>7785</v>
      </c>
      <c r="I8600" s="1" t="s">
        <v>23738</v>
      </c>
      <c r="J8600" s="1" t="s">
        <v>39580</v>
      </c>
    </row>
    <row r="8601" spans="1:10" x14ac:dyDescent="0.2">
      <c r="A8601" s="6">
        <f t="shared" si="268"/>
        <v>1558926000.0018017</v>
      </c>
      <c r="B8601" s="9">
        <f t="shared" si="269"/>
        <v>43612.125000020853</v>
      </c>
      <c r="C8601" s="7" t="s">
        <v>39581</v>
      </c>
      <c r="D8601" s="1" t="s">
        <v>9</v>
      </c>
      <c r="E8601" s="1" t="s">
        <v>39582</v>
      </c>
      <c r="F8601" s="1" t="s">
        <v>9226</v>
      </c>
      <c r="G8601" s="1" t="s">
        <v>39436</v>
      </c>
      <c r="H8601" s="1" t="s">
        <v>39578</v>
      </c>
      <c r="I8601" s="1" t="s">
        <v>39583</v>
      </c>
      <c r="J8601" s="1" t="s">
        <v>39584</v>
      </c>
    </row>
    <row r="8602" spans="1:10" x14ac:dyDescent="0.2">
      <c r="A8602" s="6">
        <f t="shared" si="268"/>
        <v>1558922400.001802</v>
      </c>
      <c r="B8602" s="9">
        <f t="shared" si="269"/>
        <v>43612.083333354189</v>
      </c>
      <c r="C8602" s="7" t="s">
        <v>39585</v>
      </c>
      <c r="D8602" s="1" t="s">
        <v>9</v>
      </c>
      <c r="E8602" s="1" t="s">
        <v>39586</v>
      </c>
      <c r="F8602" s="1" t="s">
        <v>14676</v>
      </c>
      <c r="G8602" s="1" t="s">
        <v>39587</v>
      </c>
      <c r="H8602" s="1" t="s">
        <v>39582</v>
      </c>
      <c r="I8602" s="1" t="s">
        <v>39588</v>
      </c>
      <c r="J8602" s="1" t="s">
        <v>39589</v>
      </c>
    </row>
    <row r="8603" spans="1:10" x14ac:dyDescent="0.2">
      <c r="A8603" s="6">
        <f t="shared" si="268"/>
        <v>1558918800.0018022</v>
      </c>
      <c r="B8603" s="9">
        <f t="shared" si="269"/>
        <v>43612.041666687524</v>
      </c>
      <c r="C8603" s="7" t="s">
        <v>39590</v>
      </c>
      <c r="D8603" s="1" t="s">
        <v>9</v>
      </c>
      <c r="E8603" s="1" t="s">
        <v>39591</v>
      </c>
      <c r="F8603" s="1" t="s">
        <v>39592</v>
      </c>
      <c r="G8603" s="1" t="s">
        <v>39593</v>
      </c>
      <c r="H8603" s="1" t="s">
        <v>39586</v>
      </c>
      <c r="I8603" s="1" t="s">
        <v>39594</v>
      </c>
      <c r="J8603" s="1" t="s">
        <v>39595</v>
      </c>
    </row>
    <row r="8604" spans="1:10" x14ac:dyDescent="0.2">
      <c r="A8604" s="6">
        <f t="shared" si="268"/>
        <v>1558915200.0018022</v>
      </c>
      <c r="B8604" s="9">
        <f t="shared" si="269"/>
        <v>43612.00000002086</v>
      </c>
      <c r="C8604" s="7" t="s">
        <v>39596</v>
      </c>
      <c r="D8604" s="1" t="s">
        <v>9</v>
      </c>
      <c r="E8604" s="1" t="s">
        <v>13942</v>
      </c>
      <c r="F8604" s="1">
        <v>7983</v>
      </c>
      <c r="G8604" s="1" t="s">
        <v>39335</v>
      </c>
      <c r="H8604" s="1" t="s">
        <v>39591</v>
      </c>
      <c r="I8604" s="1" t="s">
        <v>39597</v>
      </c>
      <c r="J8604" s="1" t="s">
        <v>39598</v>
      </c>
    </row>
    <row r="8605" spans="1:10" x14ac:dyDescent="0.2">
      <c r="A8605" s="6">
        <f t="shared" si="268"/>
        <v>1558911600.0018024</v>
      </c>
      <c r="B8605" s="9">
        <f t="shared" si="269"/>
        <v>43611.958333354196</v>
      </c>
      <c r="C8605" s="7" t="s">
        <v>39599</v>
      </c>
      <c r="D8605" s="1" t="s">
        <v>9</v>
      </c>
      <c r="E8605" s="1" t="s">
        <v>37639</v>
      </c>
      <c r="F8605" s="1" t="s">
        <v>39600</v>
      </c>
      <c r="G8605" s="1">
        <v>7767</v>
      </c>
      <c r="H8605" s="1" t="s">
        <v>13942</v>
      </c>
      <c r="I8605" s="1" t="s">
        <v>39601</v>
      </c>
      <c r="J8605" s="1" t="s">
        <v>39602</v>
      </c>
    </row>
    <row r="8606" spans="1:10" x14ac:dyDescent="0.2">
      <c r="A8606" s="6">
        <f t="shared" si="268"/>
        <v>1558908000.0018027</v>
      </c>
      <c r="B8606" s="9">
        <f t="shared" si="269"/>
        <v>43611.916666687532</v>
      </c>
      <c r="C8606" s="7" t="s">
        <v>39603</v>
      </c>
      <c r="D8606" s="1" t="s">
        <v>9</v>
      </c>
      <c r="E8606" s="1" t="s">
        <v>39604</v>
      </c>
      <c r="F8606" s="1" t="s">
        <v>21248</v>
      </c>
      <c r="G8606" s="1" t="s">
        <v>39604</v>
      </c>
      <c r="H8606" s="1" t="s">
        <v>37639</v>
      </c>
      <c r="I8606" s="1" t="s">
        <v>39605</v>
      </c>
      <c r="J8606" s="1" t="s">
        <v>39606</v>
      </c>
    </row>
    <row r="8607" spans="1:10" x14ac:dyDescent="0.2">
      <c r="A8607" s="6">
        <f t="shared" si="268"/>
        <v>1558904400.0018029</v>
      </c>
      <c r="B8607" s="9">
        <f t="shared" si="269"/>
        <v>43611.875000020867</v>
      </c>
      <c r="C8607" s="7" t="s">
        <v>39607</v>
      </c>
      <c r="D8607" s="1" t="s">
        <v>9</v>
      </c>
      <c r="E8607" s="1" t="s">
        <v>21131</v>
      </c>
      <c r="F8607" s="1" t="s">
        <v>39608</v>
      </c>
      <c r="G8607" s="1" t="s">
        <v>39609</v>
      </c>
      <c r="H8607" s="1" t="s">
        <v>39604</v>
      </c>
      <c r="I8607" s="1" t="s">
        <v>39610</v>
      </c>
      <c r="J8607" s="1" t="s">
        <v>39611</v>
      </c>
    </row>
    <row r="8608" spans="1:10" x14ac:dyDescent="0.2">
      <c r="A8608" s="6">
        <f t="shared" si="268"/>
        <v>1558900800.0018032</v>
      </c>
      <c r="B8608" s="9">
        <f t="shared" si="269"/>
        <v>43611.833333354203</v>
      </c>
      <c r="C8608" s="7" t="s">
        <v>39612</v>
      </c>
      <c r="D8608" s="1" t="s">
        <v>9</v>
      </c>
      <c r="E8608" s="1" t="s">
        <v>39613</v>
      </c>
      <c r="F8608" s="1">
        <v>7850</v>
      </c>
      <c r="G8608" s="1" t="s">
        <v>39614</v>
      </c>
      <c r="H8608" s="1" t="s">
        <v>21131</v>
      </c>
      <c r="I8608" s="1" t="s">
        <v>39615</v>
      </c>
      <c r="J8608" s="1" t="s">
        <v>39616</v>
      </c>
    </row>
    <row r="8609" spans="1:10" x14ac:dyDescent="0.2">
      <c r="A8609" s="6">
        <f t="shared" si="268"/>
        <v>1558897200.0018034</v>
      </c>
      <c r="B8609" s="9">
        <f t="shared" si="269"/>
        <v>43611.791666687539</v>
      </c>
      <c r="C8609" s="7" t="s">
        <v>39617</v>
      </c>
      <c r="D8609" s="1" t="s">
        <v>9</v>
      </c>
      <c r="E8609" s="1" t="s">
        <v>38434</v>
      </c>
      <c r="F8609" s="1">
        <v>7750</v>
      </c>
      <c r="G8609" s="1" t="s">
        <v>38434</v>
      </c>
      <c r="H8609" s="1" t="s">
        <v>39613</v>
      </c>
      <c r="I8609" s="1" t="s">
        <v>39618</v>
      </c>
      <c r="J8609" s="1" t="s">
        <v>39619</v>
      </c>
    </row>
    <row r="8610" spans="1:10" x14ac:dyDescent="0.2">
      <c r="A8610" s="6">
        <f t="shared" si="268"/>
        <v>1558893600.0018036</v>
      </c>
      <c r="B8610" s="9">
        <f t="shared" si="269"/>
        <v>43611.750000020875</v>
      </c>
      <c r="C8610" s="7" t="s">
        <v>39620</v>
      </c>
      <c r="D8610" s="1" t="s">
        <v>9</v>
      </c>
      <c r="E8610" s="1" t="s">
        <v>15403</v>
      </c>
      <c r="F8610" s="1" t="s">
        <v>39621</v>
      </c>
      <c r="G8610" s="1" t="s">
        <v>39622</v>
      </c>
      <c r="H8610" s="1" t="s">
        <v>38434</v>
      </c>
      <c r="I8610" s="1" t="s">
        <v>39623</v>
      </c>
      <c r="J8610" s="1" t="s">
        <v>39624</v>
      </c>
    </row>
    <row r="8611" spans="1:10" x14ac:dyDescent="0.2">
      <c r="A8611" s="6">
        <f t="shared" si="268"/>
        <v>1558890000.0018039</v>
      </c>
      <c r="B8611" s="9">
        <f t="shared" si="269"/>
        <v>43611.70833335421</v>
      </c>
      <c r="C8611" s="7" t="s">
        <v>39625</v>
      </c>
      <c r="D8611" s="1" t="s">
        <v>9</v>
      </c>
      <c r="E8611" s="1" t="s">
        <v>2522</v>
      </c>
      <c r="F8611" s="1" t="s">
        <v>39626</v>
      </c>
      <c r="G8611" s="1" t="s">
        <v>39627</v>
      </c>
      <c r="H8611" s="1" t="s">
        <v>15403</v>
      </c>
      <c r="I8611" s="1" t="s">
        <v>39628</v>
      </c>
      <c r="J8611" s="1" t="s">
        <v>39629</v>
      </c>
    </row>
    <row r="8612" spans="1:10" x14ac:dyDescent="0.2">
      <c r="A8612" s="6">
        <f t="shared" si="268"/>
        <v>1558886400.0018041</v>
      </c>
      <c r="B8612" s="9">
        <f t="shared" si="269"/>
        <v>43611.666666687546</v>
      </c>
      <c r="C8612" s="7" t="s">
        <v>39630</v>
      </c>
      <c r="D8612" s="1" t="s">
        <v>9</v>
      </c>
      <c r="E8612" s="1" t="s">
        <v>2463</v>
      </c>
      <c r="F8612" s="1">
        <v>7173</v>
      </c>
      <c r="G8612" s="1" t="s">
        <v>39627</v>
      </c>
      <c r="H8612" s="1" t="s">
        <v>2522</v>
      </c>
      <c r="I8612" s="1" t="s">
        <v>39631</v>
      </c>
      <c r="J8612" s="1" t="s">
        <v>39632</v>
      </c>
    </row>
    <row r="8613" spans="1:10" x14ac:dyDescent="0.2">
      <c r="A8613" s="6">
        <f t="shared" si="268"/>
        <v>1558882800.0018041</v>
      </c>
      <c r="B8613" s="9">
        <f t="shared" si="269"/>
        <v>43611.625000020882</v>
      </c>
      <c r="C8613" s="7" t="s">
        <v>39633</v>
      </c>
      <c r="D8613" s="1" t="s">
        <v>9</v>
      </c>
      <c r="E8613" s="1" t="s">
        <v>15578</v>
      </c>
      <c r="F8613" s="1">
        <v>7185</v>
      </c>
      <c r="G8613" s="1">
        <v>7151</v>
      </c>
      <c r="H8613" s="1" t="s">
        <v>2463</v>
      </c>
      <c r="I8613" s="1" t="s">
        <v>39634</v>
      </c>
      <c r="J8613" s="1" t="s">
        <v>39635</v>
      </c>
    </row>
    <row r="8614" spans="1:10" x14ac:dyDescent="0.2">
      <c r="A8614" s="6">
        <f t="shared" si="268"/>
        <v>1558879200.0018044</v>
      </c>
      <c r="B8614" s="9">
        <f t="shared" si="269"/>
        <v>43611.583333354218</v>
      </c>
      <c r="C8614" s="7" t="s">
        <v>39636</v>
      </c>
      <c r="D8614" s="1" t="s">
        <v>9</v>
      </c>
      <c r="E8614" s="1" t="s">
        <v>15398</v>
      </c>
      <c r="F8614" s="1" t="s">
        <v>23723</v>
      </c>
      <c r="G8614" s="1" t="s">
        <v>2623</v>
      </c>
      <c r="H8614" s="1" t="s">
        <v>15578</v>
      </c>
      <c r="I8614" s="1" t="s">
        <v>39637</v>
      </c>
      <c r="J8614" s="1" t="s">
        <v>39638</v>
      </c>
    </row>
    <row r="8615" spans="1:10" x14ac:dyDescent="0.2">
      <c r="A8615" s="6">
        <f t="shared" si="268"/>
        <v>1558875600.0018046</v>
      </c>
      <c r="B8615" s="9">
        <f t="shared" si="269"/>
        <v>43611.541666687554</v>
      </c>
      <c r="C8615" s="7" t="s">
        <v>39639</v>
      </c>
      <c r="D8615" s="1" t="s">
        <v>9</v>
      </c>
      <c r="E8615" s="1" t="s">
        <v>24110</v>
      </c>
      <c r="F8615" s="1">
        <v>7157</v>
      </c>
      <c r="G8615" s="1" t="s">
        <v>15378</v>
      </c>
      <c r="H8615" s="1" t="s">
        <v>15398</v>
      </c>
      <c r="I8615" s="1" t="s">
        <v>39640</v>
      </c>
      <c r="J8615" s="1" t="s">
        <v>39641</v>
      </c>
    </row>
    <row r="8616" spans="1:10" x14ac:dyDescent="0.2">
      <c r="A8616" s="6">
        <f t="shared" si="268"/>
        <v>1558872000.0018048</v>
      </c>
      <c r="B8616" s="9">
        <f t="shared" si="269"/>
        <v>43611.500000020889</v>
      </c>
      <c r="C8616" s="7" t="s">
        <v>39642</v>
      </c>
      <c r="D8616" s="1" t="s">
        <v>9</v>
      </c>
      <c r="E8616" s="1" t="s">
        <v>24041</v>
      </c>
      <c r="F8616" s="1" t="s">
        <v>39643</v>
      </c>
      <c r="G8616" s="1" t="s">
        <v>39644</v>
      </c>
      <c r="H8616" s="1" t="s">
        <v>24110</v>
      </c>
      <c r="I8616" s="1" t="s">
        <v>39645</v>
      </c>
      <c r="J8616" s="1" t="s">
        <v>39646</v>
      </c>
    </row>
    <row r="8617" spans="1:10" x14ac:dyDescent="0.2">
      <c r="A8617" s="6">
        <f t="shared" si="268"/>
        <v>1558868400.0018051</v>
      </c>
      <c r="B8617" s="9">
        <f t="shared" si="269"/>
        <v>43611.458333354225</v>
      </c>
      <c r="C8617" s="7" t="s">
        <v>39647</v>
      </c>
      <c r="D8617" s="1" t="s">
        <v>9</v>
      </c>
      <c r="E8617" s="1" t="s">
        <v>39648</v>
      </c>
      <c r="F8617" s="1" t="s">
        <v>39649</v>
      </c>
      <c r="G8617" s="1">
        <v>7075</v>
      </c>
      <c r="H8617" s="1" t="s">
        <v>24041</v>
      </c>
      <c r="I8617" s="1" t="s">
        <v>39650</v>
      </c>
      <c r="J8617" s="1" t="s">
        <v>39651</v>
      </c>
    </row>
    <row r="8618" spans="1:10" x14ac:dyDescent="0.2">
      <c r="A8618" s="6">
        <f t="shared" si="268"/>
        <v>1558864800.0018053</v>
      </c>
      <c r="B8618" s="9">
        <f t="shared" si="269"/>
        <v>43611.416666687561</v>
      </c>
      <c r="C8618" s="7" t="s">
        <v>39652</v>
      </c>
      <c r="D8618" s="1" t="s">
        <v>9</v>
      </c>
      <c r="E8618" s="1" t="s">
        <v>39653</v>
      </c>
      <c r="F8618" s="1" t="s">
        <v>15244</v>
      </c>
      <c r="G8618" s="1">
        <v>7131</v>
      </c>
      <c r="H8618" s="1" t="s">
        <v>39648</v>
      </c>
      <c r="I8618" s="1" t="s">
        <v>39654</v>
      </c>
      <c r="J8618" s="1" t="s">
        <v>39655</v>
      </c>
    </row>
    <row r="8619" spans="1:10" x14ac:dyDescent="0.2">
      <c r="A8619" s="6">
        <f t="shared" si="268"/>
        <v>1558861200.0018055</v>
      </c>
      <c r="B8619" s="9">
        <f t="shared" si="269"/>
        <v>43611.375000020897</v>
      </c>
      <c r="C8619" s="7" t="s">
        <v>39656</v>
      </c>
      <c r="D8619" s="1" t="s">
        <v>9</v>
      </c>
      <c r="E8619" s="1" t="s">
        <v>39657</v>
      </c>
      <c r="F8619" s="1">
        <v>7188</v>
      </c>
      <c r="G8619" s="1" t="s">
        <v>39658</v>
      </c>
      <c r="H8619" s="1" t="s">
        <v>39653</v>
      </c>
      <c r="I8619" s="1" t="s">
        <v>25812</v>
      </c>
      <c r="J8619" s="1" t="s">
        <v>39659</v>
      </c>
    </row>
    <row r="8620" spans="1:10" x14ac:dyDescent="0.2">
      <c r="A8620" s="6">
        <f t="shared" si="268"/>
        <v>1558857600.0018058</v>
      </c>
      <c r="B8620" s="9">
        <f t="shared" si="269"/>
        <v>43611.333333354232</v>
      </c>
      <c r="C8620" s="7" t="s">
        <v>39660</v>
      </c>
      <c r="D8620" s="1" t="s">
        <v>9</v>
      </c>
      <c r="E8620" s="1" t="s">
        <v>39653</v>
      </c>
      <c r="F8620" s="1">
        <v>7178</v>
      </c>
      <c r="G8620" s="1" t="s">
        <v>39661</v>
      </c>
      <c r="H8620" s="1" t="s">
        <v>39657</v>
      </c>
      <c r="I8620" s="1" t="s">
        <v>39662</v>
      </c>
      <c r="J8620" s="1" t="s">
        <v>39663</v>
      </c>
    </row>
    <row r="8621" spans="1:10" x14ac:dyDescent="0.2">
      <c r="A8621" s="6">
        <f t="shared" si="268"/>
        <v>1558854000.0018058</v>
      </c>
      <c r="B8621" s="9">
        <f t="shared" si="269"/>
        <v>43611.291666687568</v>
      </c>
      <c r="C8621" s="7" t="s">
        <v>39664</v>
      </c>
      <c r="D8621" s="1" t="s">
        <v>9</v>
      </c>
      <c r="E8621" s="1">
        <v>7162</v>
      </c>
      <c r="F8621" s="1" t="s">
        <v>39665</v>
      </c>
      <c r="G8621" s="1">
        <v>7130</v>
      </c>
      <c r="H8621" s="1" t="s">
        <v>39653</v>
      </c>
      <c r="I8621" s="1" t="s">
        <v>39666</v>
      </c>
      <c r="J8621" s="1" t="s">
        <v>39667</v>
      </c>
    </row>
    <row r="8622" spans="1:10" x14ac:dyDescent="0.2">
      <c r="A8622" s="6">
        <f t="shared" si="268"/>
        <v>1558850400.001806</v>
      </c>
      <c r="B8622" s="9">
        <f t="shared" si="269"/>
        <v>43611.250000020904</v>
      </c>
      <c r="C8622" s="7" t="s">
        <v>39668</v>
      </c>
      <c r="D8622" s="1" t="s">
        <v>9</v>
      </c>
      <c r="E8622" s="1" t="s">
        <v>39669</v>
      </c>
      <c r="F8622" s="1" t="s">
        <v>23723</v>
      </c>
      <c r="G8622" s="1" t="s">
        <v>24045</v>
      </c>
      <c r="H8622" s="1">
        <v>7162</v>
      </c>
      <c r="I8622" s="1" t="s">
        <v>39670</v>
      </c>
      <c r="J8622" s="1" t="s">
        <v>39671</v>
      </c>
    </row>
    <row r="8623" spans="1:10" x14ac:dyDescent="0.2">
      <c r="A8623" s="6">
        <f t="shared" si="268"/>
        <v>1558846800.0018063</v>
      </c>
      <c r="B8623" s="9">
        <f t="shared" si="269"/>
        <v>43611.20833335424</v>
      </c>
      <c r="C8623" s="7" t="s">
        <v>39672</v>
      </c>
      <c r="D8623" s="1" t="s">
        <v>9</v>
      </c>
      <c r="E8623" s="1" t="s">
        <v>39673</v>
      </c>
      <c r="F8623" s="1" t="s">
        <v>2474</v>
      </c>
      <c r="G8623" s="1">
        <v>7150</v>
      </c>
      <c r="H8623" s="1" t="s">
        <v>39669</v>
      </c>
      <c r="I8623" s="1" t="s">
        <v>39674</v>
      </c>
      <c r="J8623" s="1" t="s">
        <v>39675</v>
      </c>
    </row>
    <row r="8624" spans="1:10" x14ac:dyDescent="0.2">
      <c r="A8624" s="6">
        <f t="shared" si="268"/>
        <v>1558843200.0018065</v>
      </c>
      <c r="B8624" s="9">
        <f t="shared" si="269"/>
        <v>43611.166666687575</v>
      </c>
      <c r="C8624" s="7" t="s">
        <v>39676</v>
      </c>
      <c r="D8624" s="1" t="s">
        <v>9</v>
      </c>
      <c r="E8624" s="1" t="s">
        <v>39677</v>
      </c>
      <c r="F8624" s="1" t="s">
        <v>39678</v>
      </c>
      <c r="G8624" s="1">
        <v>7150</v>
      </c>
      <c r="H8624" s="1" t="s">
        <v>39673</v>
      </c>
      <c r="I8624" s="1" t="s">
        <v>39679</v>
      </c>
      <c r="J8624" s="1" t="s">
        <v>39680</v>
      </c>
    </row>
    <row r="8625" spans="1:10" x14ac:dyDescent="0.2">
      <c r="A8625" s="6">
        <f t="shared" si="268"/>
        <v>1558839600.0018067</v>
      </c>
      <c r="B8625" s="9">
        <f t="shared" si="269"/>
        <v>43611.125000020911</v>
      </c>
      <c r="C8625" s="7" t="s">
        <v>39681</v>
      </c>
      <c r="D8625" s="1" t="s">
        <v>9</v>
      </c>
      <c r="E8625" s="1" t="s">
        <v>2604</v>
      </c>
      <c r="F8625" s="1" t="s">
        <v>24407</v>
      </c>
      <c r="G8625" s="1">
        <v>7150</v>
      </c>
      <c r="H8625" s="1" t="s">
        <v>39677</v>
      </c>
      <c r="I8625" s="1" t="s">
        <v>13927</v>
      </c>
      <c r="J8625" s="1" t="s">
        <v>39682</v>
      </c>
    </row>
    <row r="8626" spans="1:10" x14ac:dyDescent="0.2">
      <c r="A8626" s="6">
        <f t="shared" si="268"/>
        <v>1558836000.001807</v>
      </c>
      <c r="B8626" s="9">
        <f t="shared" si="269"/>
        <v>43611.083333354247</v>
      </c>
      <c r="C8626" s="7" t="s">
        <v>39683</v>
      </c>
      <c r="D8626" s="1" t="s">
        <v>9</v>
      </c>
      <c r="E8626" s="1" t="s">
        <v>37817</v>
      </c>
      <c r="F8626" s="1" t="s">
        <v>39684</v>
      </c>
      <c r="G8626" s="1" t="s">
        <v>39685</v>
      </c>
      <c r="H8626" s="1" t="s">
        <v>2604</v>
      </c>
      <c r="I8626" s="3">
        <v>44152</v>
      </c>
      <c r="J8626" s="1" t="s">
        <v>39686</v>
      </c>
    </row>
    <row r="8627" spans="1:10" x14ac:dyDescent="0.2">
      <c r="A8627" s="6">
        <f t="shared" si="268"/>
        <v>1558832400.0018072</v>
      </c>
      <c r="B8627" s="9">
        <f t="shared" si="269"/>
        <v>43611.041666687583</v>
      </c>
      <c r="C8627" s="7" t="s">
        <v>39687</v>
      </c>
      <c r="D8627" s="1" t="s">
        <v>9</v>
      </c>
      <c r="E8627" s="1" t="s">
        <v>24431</v>
      </c>
      <c r="F8627" s="1" t="s">
        <v>39688</v>
      </c>
      <c r="G8627" s="1" t="s">
        <v>39689</v>
      </c>
      <c r="H8627" s="1" t="s">
        <v>37817</v>
      </c>
      <c r="I8627" s="3">
        <v>44153</v>
      </c>
      <c r="J8627" s="1" t="s">
        <v>39690</v>
      </c>
    </row>
    <row r="8628" spans="1:10" x14ac:dyDescent="0.2">
      <c r="A8628" s="6">
        <f t="shared" si="268"/>
        <v>1558828800.0018075</v>
      </c>
      <c r="B8628" s="9">
        <f t="shared" si="269"/>
        <v>43611.000000020918</v>
      </c>
      <c r="C8628" s="7" t="s">
        <v>39691</v>
      </c>
      <c r="D8628" s="1" t="s">
        <v>9</v>
      </c>
      <c r="E8628" s="1" t="s">
        <v>37903</v>
      </c>
      <c r="F8628" s="1" t="s">
        <v>39692</v>
      </c>
      <c r="G8628" s="1" t="s">
        <v>37830</v>
      </c>
      <c r="H8628" s="1" t="s">
        <v>24431</v>
      </c>
      <c r="I8628" s="1" t="s">
        <v>39693</v>
      </c>
      <c r="J8628" s="1" t="s">
        <v>39694</v>
      </c>
    </row>
    <row r="8629" spans="1:10" x14ac:dyDescent="0.2">
      <c r="A8629" s="6">
        <f t="shared" si="268"/>
        <v>1558825200.0018075</v>
      </c>
      <c r="B8629" s="9">
        <f t="shared" si="269"/>
        <v>43610.958333354254</v>
      </c>
      <c r="C8629" s="7" t="s">
        <v>39695</v>
      </c>
      <c r="D8629" s="1" t="s">
        <v>9</v>
      </c>
      <c r="E8629" s="1" t="s">
        <v>39696</v>
      </c>
      <c r="F8629" s="1" t="s">
        <v>39697</v>
      </c>
      <c r="G8629" s="1" t="s">
        <v>23721</v>
      </c>
      <c r="H8629" s="1" t="s">
        <v>37903</v>
      </c>
      <c r="I8629" s="1" t="s">
        <v>39698</v>
      </c>
      <c r="J8629" s="1" t="s">
        <v>39699</v>
      </c>
    </row>
    <row r="8630" spans="1:10" x14ac:dyDescent="0.2">
      <c r="A8630" s="6">
        <f t="shared" si="268"/>
        <v>1558821600.0018077</v>
      </c>
      <c r="B8630" s="9">
        <f t="shared" si="269"/>
        <v>43610.91666668759</v>
      </c>
      <c r="C8630" s="7" t="s">
        <v>39700</v>
      </c>
      <c r="D8630" s="1" t="s">
        <v>9</v>
      </c>
      <c r="E8630" s="1" t="s">
        <v>24439</v>
      </c>
      <c r="F8630" s="1" t="s">
        <v>39696</v>
      </c>
      <c r="G8630" s="1" t="s">
        <v>39701</v>
      </c>
      <c r="H8630" s="1" t="s">
        <v>39696</v>
      </c>
      <c r="I8630" s="1" t="s">
        <v>39702</v>
      </c>
      <c r="J8630" s="1" t="s">
        <v>39703</v>
      </c>
    </row>
    <row r="8631" spans="1:10" x14ac:dyDescent="0.2">
      <c r="A8631" s="6">
        <f t="shared" si="268"/>
        <v>1558818000.0018079</v>
      </c>
      <c r="B8631" s="9">
        <f t="shared" si="269"/>
        <v>43610.875000020926</v>
      </c>
      <c r="C8631" s="7" t="s">
        <v>39704</v>
      </c>
      <c r="D8631" s="1" t="s">
        <v>9</v>
      </c>
      <c r="E8631" s="1" t="s">
        <v>39705</v>
      </c>
      <c r="F8631" s="1" t="s">
        <v>2454</v>
      </c>
      <c r="G8631" s="1" t="s">
        <v>39705</v>
      </c>
      <c r="H8631" s="1" t="s">
        <v>24439</v>
      </c>
      <c r="I8631" s="1" t="s">
        <v>39706</v>
      </c>
      <c r="J8631" s="1" t="s">
        <v>39707</v>
      </c>
    </row>
    <row r="8632" spans="1:10" x14ac:dyDescent="0.2">
      <c r="A8632" s="6">
        <f t="shared" si="268"/>
        <v>1558814400.0018082</v>
      </c>
      <c r="B8632" s="9">
        <f t="shared" si="269"/>
        <v>43610.833333354261</v>
      </c>
      <c r="C8632" s="7" t="s">
        <v>39708</v>
      </c>
      <c r="D8632" s="1" t="s">
        <v>9</v>
      </c>
      <c r="E8632" s="1">
        <v>7167</v>
      </c>
      <c r="F8632" s="1" t="s">
        <v>39709</v>
      </c>
      <c r="G8632" s="1">
        <v>7167</v>
      </c>
      <c r="H8632" s="1" t="s">
        <v>39705</v>
      </c>
      <c r="I8632" s="1" t="s">
        <v>39710</v>
      </c>
      <c r="J8632" s="1" t="s">
        <v>39711</v>
      </c>
    </row>
    <row r="8633" spans="1:10" x14ac:dyDescent="0.2">
      <c r="A8633" s="6">
        <f t="shared" si="268"/>
        <v>1558810800.0018084</v>
      </c>
      <c r="B8633" s="9">
        <f t="shared" si="269"/>
        <v>43610.791666687597</v>
      </c>
      <c r="C8633" s="7" t="s">
        <v>39712</v>
      </c>
      <c r="D8633" s="1" t="s">
        <v>9</v>
      </c>
      <c r="E8633" s="1" t="s">
        <v>39713</v>
      </c>
      <c r="F8633" s="1" t="s">
        <v>39713</v>
      </c>
      <c r="G8633" s="1">
        <v>7150</v>
      </c>
      <c r="H8633" s="1">
        <v>7167</v>
      </c>
      <c r="I8633" s="1" t="s">
        <v>22406</v>
      </c>
      <c r="J8633" s="1" t="s">
        <v>39714</v>
      </c>
    </row>
    <row r="8634" spans="1:10" x14ac:dyDescent="0.2">
      <c r="A8634" s="6">
        <f t="shared" si="268"/>
        <v>1558807200.0018086</v>
      </c>
      <c r="B8634" s="9">
        <f t="shared" si="269"/>
        <v>43610.750000020933</v>
      </c>
      <c r="C8634" s="7" t="s">
        <v>39715</v>
      </c>
      <c r="D8634" s="1" t="s">
        <v>9</v>
      </c>
      <c r="E8634" s="1" t="s">
        <v>39716</v>
      </c>
      <c r="F8634" s="1" t="s">
        <v>39717</v>
      </c>
      <c r="G8634" s="1" t="s">
        <v>39718</v>
      </c>
      <c r="H8634" s="1" t="s">
        <v>39713</v>
      </c>
      <c r="I8634" s="1" t="s">
        <v>39719</v>
      </c>
      <c r="J8634" s="1" t="s">
        <v>39720</v>
      </c>
    </row>
    <row r="8635" spans="1:10" x14ac:dyDescent="0.2">
      <c r="A8635" s="6">
        <f t="shared" si="268"/>
        <v>1558803600.0018089</v>
      </c>
      <c r="B8635" s="9">
        <f t="shared" si="269"/>
        <v>43610.708333354269</v>
      </c>
      <c r="C8635" s="7" t="s">
        <v>39721</v>
      </c>
      <c r="D8635" s="1" t="s">
        <v>9</v>
      </c>
      <c r="E8635" s="1" t="s">
        <v>15256</v>
      </c>
      <c r="F8635" s="1">
        <v>7209</v>
      </c>
      <c r="G8635" s="1" t="s">
        <v>2463</v>
      </c>
      <c r="H8635" s="1" t="s">
        <v>39716</v>
      </c>
      <c r="I8635" s="1" t="s">
        <v>39722</v>
      </c>
      <c r="J8635" s="1" t="s">
        <v>39723</v>
      </c>
    </row>
    <row r="8636" spans="1:10" x14ac:dyDescent="0.2">
      <c r="A8636" s="6">
        <f t="shared" si="268"/>
        <v>1558800000.0018091</v>
      </c>
      <c r="B8636" s="9">
        <f t="shared" si="269"/>
        <v>43610.666666687604</v>
      </c>
      <c r="C8636" s="7" t="s">
        <v>39724</v>
      </c>
      <c r="D8636" s="1" t="s">
        <v>9</v>
      </c>
      <c r="E8636" s="1" t="s">
        <v>39725</v>
      </c>
      <c r="F8636" s="1" t="s">
        <v>39726</v>
      </c>
      <c r="G8636" s="1" t="s">
        <v>39727</v>
      </c>
      <c r="H8636" s="1" t="s">
        <v>15256</v>
      </c>
      <c r="I8636" s="1" t="s">
        <v>39728</v>
      </c>
      <c r="J8636" s="1" t="s">
        <v>39729</v>
      </c>
    </row>
    <row r="8637" spans="1:10" x14ac:dyDescent="0.2">
      <c r="A8637" s="6">
        <f t="shared" si="268"/>
        <v>1558796400.0018091</v>
      </c>
      <c r="B8637" s="9">
        <f t="shared" si="269"/>
        <v>43610.62500002094</v>
      </c>
      <c r="C8637" s="7" t="s">
        <v>39730</v>
      </c>
      <c r="D8637" s="1" t="s">
        <v>9</v>
      </c>
      <c r="E8637" s="1" t="s">
        <v>39731</v>
      </c>
      <c r="F8637" s="1">
        <v>7248</v>
      </c>
      <c r="G8637" s="1" t="s">
        <v>39732</v>
      </c>
      <c r="H8637" s="1" t="s">
        <v>39725</v>
      </c>
      <c r="I8637" s="1" t="s">
        <v>12117</v>
      </c>
      <c r="J8637" s="1" t="s">
        <v>39733</v>
      </c>
    </row>
    <row r="8638" spans="1:10" x14ac:dyDescent="0.2">
      <c r="A8638" s="6">
        <f t="shared" si="268"/>
        <v>1558792800.0018094</v>
      </c>
      <c r="B8638" s="9">
        <f t="shared" si="269"/>
        <v>43610.583333354276</v>
      </c>
      <c r="C8638" s="7" t="s">
        <v>39734</v>
      </c>
      <c r="D8638" s="1" t="s">
        <v>9</v>
      </c>
      <c r="E8638" s="1">
        <v>7204</v>
      </c>
      <c r="F8638" s="1" t="s">
        <v>39735</v>
      </c>
      <c r="G8638" s="1" t="s">
        <v>15354</v>
      </c>
      <c r="H8638" s="1" t="s">
        <v>39731</v>
      </c>
      <c r="I8638" s="1" t="s">
        <v>39736</v>
      </c>
      <c r="J8638" s="1" t="s">
        <v>39737</v>
      </c>
    </row>
    <row r="8639" spans="1:10" x14ac:dyDescent="0.2">
      <c r="A8639" s="6">
        <f t="shared" si="268"/>
        <v>1558789200.0018096</v>
      </c>
      <c r="B8639" s="9">
        <f t="shared" si="269"/>
        <v>43610.541666687612</v>
      </c>
      <c r="C8639" s="7" t="s">
        <v>39738</v>
      </c>
      <c r="D8639" s="1" t="s">
        <v>9</v>
      </c>
      <c r="E8639" s="1" t="s">
        <v>39739</v>
      </c>
      <c r="F8639" s="1" t="s">
        <v>39739</v>
      </c>
      <c r="G8639" s="1">
        <v>7190</v>
      </c>
      <c r="H8639" s="1">
        <v>7204</v>
      </c>
      <c r="I8639" s="1" t="s">
        <v>39740</v>
      </c>
      <c r="J8639" s="1" t="s">
        <v>39741</v>
      </c>
    </row>
    <row r="8640" spans="1:10" x14ac:dyDescent="0.2">
      <c r="A8640" s="6">
        <f t="shared" si="268"/>
        <v>1558785600.0018098</v>
      </c>
      <c r="B8640" s="9">
        <f t="shared" si="269"/>
        <v>43610.500000020947</v>
      </c>
      <c r="C8640" s="7" t="s">
        <v>39742</v>
      </c>
      <c r="D8640" s="1" t="s">
        <v>9</v>
      </c>
      <c r="E8640" s="1" t="s">
        <v>39743</v>
      </c>
      <c r="F8640" s="1" t="s">
        <v>39744</v>
      </c>
      <c r="G8640" s="1" t="s">
        <v>39713</v>
      </c>
      <c r="H8640" s="1" t="s">
        <v>39739</v>
      </c>
      <c r="I8640" s="1" t="s">
        <v>9876</v>
      </c>
      <c r="J8640" s="1" t="s">
        <v>39745</v>
      </c>
    </row>
    <row r="8641" spans="1:10" x14ac:dyDescent="0.2">
      <c r="A8641" s="6">
        <f t="shared" si="268"/>
        <v>1558782000.0018101</v>
      </c>
      <c r="B8641" s="9">
        <f t="shared" si="269"/>
        <v>43610.458333354283</v>
      </c>
      <c r="C8641" s="7" t="s">
        <v>39746</v>
      </c>
      <c r="D8641" s="1" t="s">
        <v>9</v>
      </c>
      <c r="E8641" s="1" t="s">
        <v>37810</v>
      </c>
      <c r="F8641" s="1" t="s">
        <v>15234</v>
      </c>
      <c r="G8641" s="1">
        <v>7233</v>
      </c>
      <c r="H8641" s="1" t="s">
        <v>39743</v>
      </c>
      <c r="I8641" s="1" t="s">
        <v>39747</v>
      </c>
      <c r="J8641" s="1" t="s">
        <v>39748</v>
      </c>
    </row>
    <row r="8642" spans="1:10" x14ac:dyDescent="0.2">
      <c r="A8642" s="6">
        <f t="shared" si="268"/>
        <v>1558778400.0018103</v>
      </c>
      <c r="B8642" s="9">
        <f t="shared" si="269"/>
        <v>43610.416666687619</v>
      </c>
      <c r="C8642" s="7" t="s">
        <v>39749</v>
      </c>
      <c r="D8642" s="1" t="s">
        <v>9</v>
      </c>
      <c r="E8642" s="1" t="s">
        <v>39750</v>
      </c>
      <c r="F8642" s="1">
        <v>7260</v>
      </c>
      <c r="G8642" s="1" t="s">
        <v>39751</v>
      </c>
      <c r="H8642" s="1" t="s">
        <v>37810</v>
      </c>
      <c r="I8642" s="1" t="s">
        <v>39752</v>
      </c>
      <c r="J8642" s="1" t="s">
        <v>39753</v>
      </c>
    </row>
    <row r="8643" spans="1:10" x14ac:dyDescent="0.2">
      <c r="A8643" s="6">
        <f t="shared" si="268"/>
        <v>1558774800.0018106</v>
      </c>
      <c r="B8643" s="9">
        <f t="shared" si="269"/>
        <v>43610.375000020955</v>
      </c>
      <c r="C8643" s="7" t="s">
        <v>39754</v>
      </c>
      <c r="D8643" s="1" t="s">
        <v>9</v>
      </c>
      <c r="E8643" s="1">
        <v>7190</v>
      </c>
      <c r="F8643" s="1" t="s">
        <v>39755</v>
      </c>
      <c r="G8643" s="1" t="s">
        <v>39727</v>
      </c>
      <c r="H8643" s="1" t="s">
        <v>39750</v>
      </c>
      <c r="I8643" s="1" t="s">
        <v>39756</v>
      </c>
      <c r="J8643" s="1" t="s">
        <v>39757</v>
      </c>
    </row>
    <row r="8644" spans="1:10" x14ac:dyDescent="0.2">
      <c r="A8644" s="6">
        <f t="shared" ref="A8644:A8707" si="270">(B8644-DATE(1970,1,1))*86400</f>
        <v>1558771200.0018108</v>
      </c>
      <c r="B8644" s="9">
        <f t="shared" si="269"/>
        <v>43610.333333354291</v>
      </c>
      <c r="C8644" s="7" t="s">
        <v>39758</v>
      </c>
      <c r="D8644" s="1" t="s">
        <v>9</v>
      </c>
      <c r="E8644" s="1" t="s">
        <v>2576</v>
      </c>
      <c r="F8644" s="1" t="s">
        <v>39759</v>
      </c>
      <c r="G8644" s="1" t="s">
        <v>20590</v>
      </c>
      <c r="H8644" s="1">
        <v>7190</v>
      </c>
      <c r="I8644" s="1" t="s">
        <v>39760</v>
      </c>
      <c r="J8644" s="1" t="s">
        <v>39761</v>
      </c>
    </row>
    <row r="8645" spans="1:10" x14ac:dyDescent="0.2">
      <c r="A8645" s="6">
        <f t="shared" si="270"/>
        <v>1558767600.001811</v>
      </c>
      <c r="B8645" s="9">
        <f t="shared" ref="B8645:B8708" si="271">B8644-TIME(1,0,0)</f>
        <v>43610.291666687626</v>
      </c>
      <c r="C8645" s="7" t="s">
        <v>39762</v>
      </c>
      <c r="D8645" s="1" t="s">
        <v>9</v>
      </c>
      <c r="E8645" s="1" t="s">
        <v>39763</v>
      </c>
      <c r="F8645" s="1" t="s">
        <v>39764</v>
      </c>
      <c r="G8645" s="1" t="s">
        <v>39765</v>
      </c>
      <c r="H8645" s="1" t="s">
        <v>2576</v>
      </c>
      <c r="I8645" s="1" t="s">
        <v>39766</v>
      </c>
      <c r="J8645" s="1" t="s">
        <v>39767</v>
      </c>
    </row>
    <row r="8646" spans="1:10" x14ac:dyDescent="0.2">
      <c r="A8646" s="6">
        <f t="shared" si="270"/>
        <v>1558764000.001811</v>
      </c>
      <c r="B8646" s="9">
        <f t="shared" si="271"/>
        <v>43610.250000020962</v>
      </c>
      <c r="C8646" s="7" t="s">
        <v>39768</v>
      </c>
      <c r="D8646" s="1" t="s">
        <v>9</v>
      </c>
      <c r="E8646" s="1" t="s">
        <v>38093</v>
      </c>
      <c r="F8646" s="1" t="s">
        <v>2485</v>
      </c>
      <c r="G8646" s="1">
        <v>7100</v>
      </c>
      <c r="H8646" s="1" t="s">
        <v>39763</v>
      </c>
      <c r="I8646" s="1" t="s">
        <v>39769</v>
      </c>
      <c r="J8646" s="1" t="s">
        <v>39770</v>
      </c>
    </row>
    <row r="8647" spans="1:10" x14ac:dyDescent="0.2">
      <c r="A8647" s="6">
        <f t="shared" si="270"/>
        <v>1558760400.0018113</v>
      </c>
      <c r="B8647" s="9">
        <f t="shared" si="271"/>
        <v>43610.208333354298</v>
      </c>
      <c r="C8647" s="7" t="s">
        <v>39771</v>
      </c>
      <c r="D8647" s="1" t="s">
        <v>9</v>
      </c>
      <c r="E8647" s="1" t="s">
        <v>24136</v>
      </c>
      <c r="F8647" s="1" t="s">
        <v>24136</v>
      </c>
      <c r="G8647" s="1" t="s">
        <v>2687</v>
      </c>
      <c r="H8647" s="1" t="s">
        <v>38093</v>
      </c>
      <c r="I8647" s="1" t="s">
        <v>1543</v>
      </c>
      <c r="J8647" s="1" t="s">
        <v>39772</v>
      </c>
    </row>
    <row r="8648" spans="1:10" x14ac:dyDescent="0.2">
      <c r="A8648" s="6">
        <f t="shared" si="270"/>
        <v>1558756800.0018115</v>
      </c>
      <c r="B8648" s="9">
        <f t="shared" si="271"/>
        <v>43610.166666687634</v>
      </c>
      <c r="C8648" s="7" t="s">
        <v>39773</v>
      </c>
      <c r="D8648" s="1" t="s">
        <v>9</v>
      </c>
      <c r="E8648" s="1" t="s">
        <v>39774</v>
      </c>
      <c r="F8648" s="1" t="s">
        <v>39775</v>
      </c>
      <c r="G8648" s="1" t="s">
        <v>2506</v>
      </c>
      <c r="H8648" s="1" t="s">
        <v>24136</v>
      </c>
      <c r="I8648" s="1" t="s">
        <v>39776</v>
      </c>
      <c r="J8648" s="1" t="s">
        <v>39777</v>
      </c>
    </row>
    <row r="8649" spans="1:10" x14ac:dyDescent="0.2">
      <c r="A8649" s="6">
        <f t="shared" si="270"/>
        <v>1558753200.0018117</v>
      </c>
      <c r="B8649" s="9">
        <f t="shared" si="271"/>
        <v>43610.125000020969</v>
      </c>
      <c r="C8649" s="7" t="s">
        <v>39778</v>
      </c>
      <c r="D8649" s="1" t="s">
        <v>9</v>
      </c>
      <c r="E8649" s="1" t="s">
        <v>24146</v>
      </c>
      <c r="F8649" s="1" t="s">
        <v>39779</v>
      </c>
      <c r="G8649" s="1" t="s">
        <v>39780</v>
      </c>
      <c r="H8649" s="1" t="s">
        <v>39774</v>
      </c>
      <c r="I8649" s="3">
        <v>43857</v>
      </c>
      <c r="J8649" s="1" t="s">
        <v>39781</v>
      </c>
    </row>
    <row r="8650" spans="1:10" x14ac:dyDescent="0.2">
      <c r="A8650" s="6">
        <f t="shared" si="270"/>
        <v>1558749600.001812</v>
      </c>
      <c r="B8650" s="9">
        <f t="shared" si="271"/>
        <v>43610.083333354305</v>
      </c>
      <c r="C8650" s="7" t="s">
        <v>39782</v>
      </c>
      <c r="D8650" s="1" t="s">
        <v>9</v>
      </c>
      <c r="E8650" s="1" t="s">
        <v>24418</v>
      </c>
      <c r="F8650" s="1" t="s">
        <v>2458</v>
      </c>
      <c r="G8650" s="1">
        <v>7165</v>
      </c>
      <c r="H8650" s="1" t="s">
        <v>24146</v>
      </c>
      <c r="I8650" s="1" t="s">
        <v>39783</v>
      </c>
      <c r="J8650" s="1" t="s">
        <v>39784</v>
      </c>
    </row>
    <row r="8651" spans="1:10" x14ac:dyDescent="0.2">
      <c r="A8651" s="6">
        <f t="shared" si="270"/>
        <v>1558746000.0018122</v>
      </c>
      <c r="B8651" s="9">
        <f t="shared" si="271"/>
        <v>43610.041666687641</v>
      </c>
      <c r="C8651" s="7" t="s">
        <v>39785</v>
      </c>
      <c r="D8651" s="1" t="s">
        <v>9</v>
      </c>
      <c r="E8651" s="1" t="s">
        <v>39648</v>
      </c>
      <c r="F8651" s="1" t="s">
        <v>39786</v>
      </c>
      <c r="G8651" s="1" t="s">
        <v>39787</v>
      </c>
      <c r="H8651" s="1" t="s">
        <v>24418</v>
      </c>
      <c r="I8651" s="1" t="s">
        <v>11691</v>
      </c>
      <c r="J8651" s="1" t="s">
        <v>39788</v>
      </c>
    </row>
    <row r="8652" spans="1:10" x14ac:dyDescent="0.2">
      <c r="A8652" s="6">
        <f t="shared" si="270"/>
        <v>1558742400.0018125</v>
      </c>
      <c r="B8652" s="9">
        <f t="shared" si="271"/>
        <v>43610.000000020977</v>
      </c>
      <c r="C8652" s="7" t="s">
        <v>39789</v>
      </c>
      <c r="D8652" s="1" t="s">
        <v>9</v>
      </c>
      <c r="E8652" s="1" t="s">
        <v>39790</v>
      </c>
      <c r="F8652" s="1" t="s">
        <v>24022</v>
      </c>
      <c r="G8652" s="1" t="s">
        <v>39791</v>
      </c>
      <c r="H8652" s="1" t="s">
        <v>39648</v>
      </c>
      <c r="I8652" s="1" t="s">
        <v>22357</v>
      </c>
      <c r="J8652" s="1" t="s">
        <v>39792</v>
      </c>
    </row>
    <row r="8653" spans="1:10" x14ac:dyDescent="0.2">
      <c r="A8653" s="6">
        <f t="shared" si="270"/>
        <v>1558738800.0018127</v>
      </c>
      <c r="B8653" s="9">
        <f t="shared" si="271"/>
        <v>43609.958333354312</v>
      </c>
      <c r="C8653" s="7" t="s">
        <v>39793</v>
      </c>
      <c r="D8653" s="1" t="s">
        <v>9</v>
      </c>
      <c r="E8653" s="1" t="s">
        <v>39794</v>
      </c>
      <c r="F8653" s="1" t="s">
        <v>39795</v>
      </c>
      <c r="G8653" s="1">
        <v>7085</v>
      </c>
      <c r="H8653" s="1" t="s">
        <v>39790</v>
      </c>
      <c r="I8653" s="1" t="s">
        <v>39796</v>
      </c>
      <c r="J8653" s="1" t="s">
        <v>39797</v>
      </c>
    </row>
    <row r="8654" spans="1:10" x14ac:dyDescent="0.2">
      <c r="A8654" s="6">
        <f t="shared" si="270"/>
        <v>1558735200.0018127</v>
      </c>
      <c r="B8654" s="9">
        <f t="shared" si="271"/>
        <v>43609.916666687648</v>
      </c>
      <c r="C8654" s="7" t="s">
        <v>39798</v>
      </c>
      <c r="D8654" s="1" t="s">
        <v>9</v>
      </c>
      <c r="E8654" s="1" t="s">
        <v>39799</v>
      </c>
      <c r="F8654" s="1">
        <v>7233</v>
      </c>
      <c r="G8654" s="1" t="s">
        <v>39800</v>
      </c>
      <c r="H8654" s="1" t="s">
        <v>39794</v>
      </c>
      <c r="I8654" s="1" t="s">
        <v>39801</v>
      </c>
      <c r="J8654" s="1" t="s">
        <v>39802</v>
      </c>
    </row>
    <row r="8655" spans="1:10" x14ac:dyDescent="0.2">
      <c r="A8655" s="6">
        <f t="shared" si="270"/>
        <v>1558731600.0018129</v>
      </c>
      <c r="B8655" s="9">
        <f t="shared" si="271"/>
        <v>43609.875000020984</v>
      </c>
      <c r="C8655" s="7" t="s">
        <v>39803</v>
      </c>
      <c r="D8655" s="1" t="s">
        <v>9</v>
      </c>
      <c r="E8655" s="1" t="s">
        <v>23748</v>
      </c>
      <c r="F8655" s="1" t="s">
        <v>39804</v>
      </c>
      <c r="G8655" s="1" t="s">
        <v>39799</v>
      </c>
      <c r="H8655" s="1" t="s">
        <v>39799</v>
      </c>
      <c r="I8655" s="1" t="s">
        <v>39805</v>
      </c>
      <c r="J8655" s="1" t="s">
        <v>39806</v>
      </c>
    </row>
    <row r="8656" spans="1:10" x14ac:dyDescent="0.2">
      <c r="A8656" s="6">
        <f t="shared" si="270"/>
        <v>1558728000.0018132</v>
      </c>
      <c r="B8656" s="9">
        <f t="shared" si="271"/>
        <v>43609.83333335432</v>
      </c>
      <c r="C8656" s="7" t="s">
        <v>39807</v>
      </c>
      <c r="D8656" s="1" t="s">
        <v>9</v>
      </c>
      <c r="E8656" s="1">
        <v>7204</v>
      </c>
      <c r="F8656" s="1">
        <v>7245</v>
      </c>
      <c r="G8656" s="1" t="s">
        <v>25511</v>
      </c>
      <c r="H8656" s="1" t="s">
        <v>23748</v>
      </c>
      <c r="I8656" s="1" t="s">
        <v>39808</v>
      </c>
      <c r="J8656" s="1" t="s">
        <v>39809</v>
      </c>
    </row>
    <row r="8657" spans="1:10" x14ac:dyDescent="0.2">
      <c r="A8657" s="6">
        <f t="shared" si="270"/>
        <v>1558724400.0018134</v>
      </c>
      <c r="B8657" s="9">
        <f t="shared" si="271"/>
        <v>43609.791666687655</v>
      </c>
      <c r="C8657" s="7" t="s">
        <v>39810</v>
      </c>
      <c r="D8657" s="1" t="s">
        <v>9</v>
      </c>
      <c r="E8657" s="1">
        <v>7211</v>
      </c>
      <c r="F8657" s="1">
        <v>7211</v>
      </c>
      <c r="G8657" s="1" t="s">
        <v>38133</v>
      </c>
      <c r="H8657" s="1">
        <v>7204</v>
      </c>
      <c r="I8657" s="1" t="s">
        <v>39811</v>
      </c>
      <c r="J8657" s="1" t="s">
        <v>39812</v>
      </c>
    </row>
    <row r="8658" spans="1:10" x14ac:dyDescent="0.2">
      <c r="A8658" s="6">
        <f t="shared" si="270"/>
        <v>1558720800.0018137</v>
      </c>
      <c r="B8658" s="9">
        <f t="shared" si="271"/>
        <v>43609.750000020991</v>
      </c>
      <c r="C8658" s="7" t="s">
        <v>39813</v>
      </c>
      <c r="D8658" s="1" t="s">
        <v>9</v>
      </c>
      <c r="E8658" s="1">
        <v>7214</v>
      </c>
      <c r="F8658" s="1" t="s">
        <v>39814</v>
      </c>
      <c r="G8658" s="1">
        <v>7184</v>
      </c>
      <c r="H8658" s="1">
        <v>7211</v>
      </c>
      <c r="I8658" s="1" t="s">
        <v>39815</v>
      </c>
      <c r="J8658" s="1" t="s">
        <v>39816</v>
      </c>
    </row>
    <row r="8659" spans="1:10" x14ac:dyDescent="0.2">
      <c r="A8659" s="6">
        <f t="shared" si="270"/>
        <v>1558717200.0018139</v>
      </c>
      <c r="B8659" s="9">
        <f t="shared" si="271"/>
        <v>43609.708333354327</v>
      </c>
      <c r="C8659" s="7" t="s">
        <v>39817</v>
      </c>
      <c r="D8659" s="1" t="s">
        <v>9</v>
      </c>
      <c r="E8659" s="1">
        <v>7225</v>
      </c>
      <c r="F8659" s="1" t="s">
        <v>23770</v>
      </c>
      <c r="G8659" s="1" t="s">
        <v>39818</v>
      </c>
      <c r="H8659" s="1">
        <v>7214</v>
      </c>
      <c r="I8659" s="1" t="s">
        <v>39819</v>
      </c>
      <c r="J8659" s="1" t="s">
        <v>39820</v>
      </c>
    </row>
    <row r="8660" spans="1:10" x14ac:dyDescent="0.2">
      <c r="A8660" s="6">
        <f t="shared" si="270"/>
        <v>1558713600.0018141</v>
      </c>
      <c r="B8660" s="9">
        <f t="shared" si="271"/>
        <v>43609.666666687663</v>
      </c>
      <c r="C8660" s="7" t="s">
        <v>39821</v>
      </c>
      <c r="D8660" s="1" t="s">
        <v>9</v>
      </c>
      <c r="E8660" s="1" t="s">
        <v>39822</v>
      </c>
      <c r="F8660" s="1">
        <v>7300</v>
      </c>
      <c r="G8660" s="1">
        <v>7224</v>
      </c>
      <c r="H8660" s="1">
        <v>7225</v>
      </c>
      <c r="I8660" s="1" t="s">
        <v>39823</v>
      </c>
      <c r="J8660" s="1" t="s">
        <v>39824</v>
      </c>
    </row>
    <row r="8661" spans="1:10" x14ac:dyDescent="0.2">
      <c r="A8661" s="6">
        <f t="shared" si="270"/>
        <v>1558710000.0018144</v>
      </c>
      <c r="B8661" s="9">
        <f t="shared" si="271"/>
        <v>43609.625000020998</v>
      </c>
      <c r="C8661" s="7" t="s">
        <v>39825</v>
      </c>
      <c r="D8661" s="1" t="s">
        <v>9</v>
      </c>
      <c r="E8661" s="1" t="s">
        <v>39826</v>
      </c>
      <c r="F8661" s="1">
        <v>7271</v>
      </c>
      <c r="G8661" s="1" t="s">
        <v>39826</v>
      </c>
      <c r="H8661" s="1" t="s">
        <v>39822</v>
      </c>
      <c r="I8661" s="1" t="s">
        <v>39827</v>
      </c>
      <c r="J8661" s="1" t="s">
        <v>39828</v>
      </c>
    </row>
    <row r="8662" spans="1:10" x14ac:dyDescent="0.2">
      <c r="A8662" s="6">
        <f t="shared" si="270"/>
        <v>1558706400.0018144</v>
      </c>
      <c r="B8662" s="9">
        <f t="shared" si="271"/>
        <v>43609.583333354334</v>
      </c>
      <c r="C8662" s="7" t="s">
        <v>39829</v>
      </c>
      <c r="D8662" s="1" t="s">
        <v>9</v>
      </c>
      <c r="E8662" s="1" t="s">
        <v>39780</v>
      </c>
      <c r="F8662" s="1" t="s">
        <v>39830</v>
      </c>
      <c r="G8662" s="1" t="s">
        <v>24238</v>
      </c>
      <c r="H8662" s="1" t="s">
        <v>39826</v>
      </c>
      <c r="I8662" s="1" t="s">
        <v>39831</v>
      </c>
      <c r="J8662" s="1" t="s">
        <v>39832</v>
      </c>
    </row>
    <row r="8663" spans="1:10" x14ac:dyDescent="0.2">
      <c r="A8663" s="6">
        <f t="shared" si="270"/>
        <v>1558702800.0018146</v>
      </c>
      <c r="B8663" s="9">
        <f t="shared" si="271"/>
        <v>43609.54166668767</v>
      </c>
      <c r="C8663" s="7" t="s">
        <v>39833</v>
      </c>
      <c r="D8663" s="1" t="s">
        <v>9</v>
      </c>
      <c r="E8663" s="1" t="s">
        <v>39834</v>
      </c>
      <c r="F8663" s="1" t="s">
        <v>23717</v>
      </c>
      <c r="G8663" s="1" t="s">
        <v>39835</v>
      </c>
      <c r="H8663" s="1" t="s">
        <v>39780</v>
      </c>
      <c r="I8663" s="1" t="s">
        <v>39836</v>
      </c>
      <c r="J8663" s="1" t="s">
        <v>39837</v>
      </c>
    </row>
    <row r="8664" spans="1:10" x14ac:dyDescent="0.2">
      <c r="A8664" s="6">
        <f t="shared" si="270"/>
        <v>1558699200.0018148</v>
      </c>
      <c r="B8664" s="9">
        <f t="shared" si="271"/>
        <v>43609.500000021006</v>
      </c>
      <c r="C8664" s="7" t="s">
        <v>39838</v>
      </c>
      <c r="D8664" s="1" t="s">
        <v>9</v>
      </c>
      <c r="E8664" s="1" t="s">
        <v>24020</v>
      </c>
      <c r="F8664" s="1" t="s">
        <v>39839</v>
      </c>
      <c r="G8664" s="1" t="s">
        <v>15408</v>
      </c>
      <c r="H8664" s="1" t="s">
        <v>39834</v>
      </c>
      <c r="I8664" s="1" t="s">
        <v>39840</v>
      </c>
      <c r="J8664" s="1" t="s">
        <v>39841</v>
      </c>
    </row>
    <row r="8665" spans="1:10" x14ac:dyDescent="0.2">
      <c r="A8665" s="6">
        <f t="shared" si="270"/>
        <v>1558695600.0018151</v>
      </c>
      <c r="B8665" s="9">
        <f t="shared" si="271"/>
        <v>43609.458333354341</v>
      </c>
      <c r="C8665" s="7" t="s">
        <v>39842</v>
      </c>
      <c r="D8665" s="1" t="s">
        <v>9</v>
      </c>
      <c r="E8665" s="1" t="s">
        <v>39843</v>
      </c>
      <c r="F8665" s="1">
        <v>7216</v>
      </c>
      <c r="G8665" s="1" t="s">
        <v>39844</v>
      </c>
      <c r="H8665" s="1" t="s">
        <v>24020</v>
      </c>
      <c r="I8665" s="1" t="s">
        <v>39845</v>
      </c>
      <c r="J8665" s="1" t="s">
        <v>39846</v>
      </c>
    </row>
    <row r="8666" spans="1:10" x14ac:dyDescent="0.2">
      <c r="A8666" s="6">
        <f t="shared" si="270"/>
        <v>1558692000.0018153</v>
      </c>
      <c r="B8666" s="9">
        <f t="shared" si="271"/>
        <v>43609.416666687677</v>
      </c>
      <c r="C8666" s="7" t="s">
        <v>39847</v>
      </c>
      <c r="D8666" s="1" t="s">
        <v>9</v>
      </c>
      <c r="E8666" s="1" t="s">
        <v>24247</v>
      </c>
      <c r="F8666" s="1">
        <v>7180</v>
      </c>
      <c r="G8666" s="1" t="s">
        <v>39835</v>
      </c>
      <c r="H8666" s="1" t="s">
        <v>39843</v>
      </c>
      <c r="I8666" s="1" t="s">
        <v>39848</v>
      </c>
      <c r="J8666" s="1" t="s">
        <v>39849</v>
      </c>
    </row>
    <row r="8667" spans="1:10" x14ac:dyDescent="0.2">
      <c r="A8667" s="6">
        <f t="shared" si="270"/>
        <v>1558688400.0018156</v>
      </c>
      <c r="B8667" s="9">
        <f t="shared" si="271"/>
        <v>43609.375000021013</v>
      </c>
      <c r="C8667" s="7" t="s">
        <v>39850</v>
      </c>
      <c r="D8667" s="1" t="s">
        <v>9</v>
      </c>
      <c r="E8667" s="1" t="s">
        <v>39851</v>
      </c>
      <c r="F8667" s="1" t="s">
        <v>39852</v>
      </c>
      <c r="G8667" s="1" t="s">
        <v>24036</v>
      </c>
      <c r="H8667" s="1" t="s">
        <v>24247</v>
      </c>
      <c r="I8667" s="1" t="s">
        <v>39853</v>
      </c>
      <c r="J8667" s="1" t="s">
        <v>39854</v>
      </c>
    </row>
    <row r="8668" spans="1:10" x14ac:dyDescent="0.2">
      <c r="A8668" s="6">
        <f t="shared" si="270"/>
        <v>1558684800.0018158</v>
      </c>
      <c r="B8668" s="9">
        <f t="shared" si="271"/>
        <v>43609.333333354349</v>
      </c>
      <c r="C8668" s="7" t="s">
        <v>39855</v>
      </c>
      <c r="D8668" s="1" t="s">
        <v>9</v>
      </c>
      <c r="E8668" s="1">
        <v>7050</v>
      </c>
      <c r="F8668" s="1" t="s">
        <v>2459</v>
      </c>
      <c r="G8668" s="1">
        <v>7050</v>
      </c>
      <c r="H8668" s="1" t="s">
        <v>39851</v>
      </c>
      <c r="I8668" s="1" t="s">
        <v>39856</v>
      </c>
      <c r="J8668" s="1" t="s">
        <v>39857</v>
      </c>
    </row>
    <row r="8669" spans="1:10" x14ac:dyDescent="0.2">
      <c r="A8669" s="6">
        <f t="shared" si="270"/>
        <v>1558681200.001816</v>
      </c>
      <c r="B8669" s="9">
        <f t="shared" si="271"/>
        <v>43609.291666687684</v>
      </c>
      <c r="C8669" s="7" t="s">
        <v>39858</v>
      </c>
      <c r="D8669" s="1" t="s">
        <v>9</v>
      </c>
      <c r="E8669" s="1" t="s">
        <v>39859</v>
      </c>
      <c r="F8669" s="1" t="s">
        <v>38800</v>
      </c>
      <c r="G8669" s="1" t="s">
        <v>39860</v>
      </c>
      <c r="H8669" s="1">
        <v>7050</v>
      </c>
      <c r="I8669" s="1" t="s">
        <v>15535</v>
      </c>
      <c r="J8669" s="1" t="s">
        <v>39861</v>
      </c>
    </row>
    <row r="8670" spans="1:10" x14ac:dyDescent="0.2">
      <c r="A8670" s="6">
        <f t="shared" si="270"/>
        <v>1558677600.001816</v>
      </c>
      <c r="B8670" s="9">
        <f t="shared" si="271"/>
        <v>43609.25000002102</v>
      </c>
      <c r="C8670" s="7" t="s">
        <v>39862</v>
      </c>
      <c r="D8670" s="1" t="s">
        <v>9</v>
      </c>
      <c r="E8670" s="1" t="s">
        <v>39863</v>
      </c>
      <c r="F8670" s="1" t="s">
        <v>38421</v>
      </c>
      <c r="G8670" s="1">
        <v>7000</v>
      </c>
      <c r="H8670" s="1" t="s">
        <v>39859</v>
      </c>
      <c r="I8670" s="1" t="s">
        <v>39864</v>
      </c>
      <c r="J8670" s="1" t="s">
        <v>39865</v>
      </c>
    </row>
    <row r="8671" spans="1:10" x14ac:dyDescent="0.2">
      <c r="A8671" s="6">
        <f t="shared" si="270"/>
        <v>1558674000.0018163</v>
      </c>
      <c r="B8671" s="9">
        <f t="shared" si="271"/>
        <v>43609.208333354356</v>
      </c>
      <c r="C8671" s="7" t="s">
        <v>39866</v>
      </c>
      <c r="D8671" s="1" t="s">
        <v>9</v>
      </c>
      <c r="E8671" s="1">
        <v>7014</v>
      </c>
      <c r="F8671" s="1" t="s">
        <v>39867</v>
      </c>
      <c r="G8671" s="1" t="s">
        <v>38794</v>
      </c>
      <c r="H8671" s="1" t="s">
        <v>39863</v>
      </c>
      <c r="I8671" s="1" t="s">
        <v>39868</v>
      </c>
      <c r="J8671" s="1" t="s">
        <v>39869</v>
      </c>
    </row>
    <row r="8672" spans="1:10" x14ac:dyDescent="0.2">
      <c r="A8672" s="6">
        <f t="shared" si="270"/>
        <v>1558670400.0018165</v>
      </c>
      <c r="B8672" s="9">
        <f t="shared" si="271"/>
        <v>43609.166666687692</v>
      </c>
      <c r="C8672" s="7" t="s">
        <v>39870</v>
      </c>
      <c r="D8672" s="1" t="s">
        <v>9</v>
      </c>
      <c r="E8672" s="1" t="s">
        <v>39871</v>
      </c>
      <c r="F8672" s="1" t="s">
        <v>39872</v>
      </c>
      <c r="G8672" s="1">
        <v>7003</v>
      </c>
      <c r="H8672" s="1">
        <v>7014</v>
      </c>
      <c r="I8672" s="1" t="s">
        <v>22768</v>
      </c>
      <c r="J8672" s="1" t="s">
        <v>39873</v>
      </c>
    </row>
    <row r="8673" spans="1:10" x14ac:dyDescent="0.2">
      <c r="A8673" s="6">
        <f t="shared" si="270"/>
        <v>1558666800.0018167</v>
      </c>
      <c r="B8673" s="9">
        <f t="shared" si="271"/>
        <v>43609.125000021028</v>
      </c>
      <c r="C8673" s="7" t="s">
        <v>39874</v>
      </c>
      <c r="D8673" s="1" t="s">
        <v>9</v>
      </c>
      <c r="E8673" s="1" t="s">
        <v>15322</v>
      </c>
      <c r="F8673" s="1" t="s">
        <v>38057</v>
      </c>
      <c r="G8673" s="1" t="s">
        <v>2830</v>
      </c>
      <c r="H8673" s="1" t="s">
        <v>39871</v>
      </c>
      <c r="I8673" s="1" t="s">
        <v>39875</v>
      </c>
      <c r="J8673" s="1" t="s">
        <v>39876</v>
      </c>
    </row>
    <row r="8674" spans="1:10" x14ac:dyDescent="0.2">
      <c r="A8674" s="6">
        <f t="shared" si="270"/>
        <v>1558663200.001817</v>
      </c>
      <c r="B8674" s="9">
        <f t="shared" si="271"/>
        <v>43609.083333354363</v>
      </c>
      <c r="C8674" s="7" t="s">
        <v>39877</v>
      </c>
      <c r="D8674" s="1" t="s">
        <v>9</v>
      </c>
      <c r="E8674" s="1" t="s">
        <v>38140</v>
      </c>
      <c r="F8674" s="1" t="s">
        <v>39878</v>
      </c>
      <c r="G8674" s="1" t="s">
        <v>2834</v>
      </c>
      <c r="H8674" s="1" t="s">
        <v>15322</v>
      </c>
      <c r="I8674" s="1" t="s">
        <v>39879</v>
      </c>
      <c r="J8674" s="1" t="s">
        <v>39880</v>
      </c>
    </row>
    <row r="8675" spans="1:10" x14ac:dyDescent="0.2">
      <c r="A8675" s="6">
        <f t="shared" si="270"/>
        <v>1558659600.0018172</v>
      </c>
      <c r="B8675" s="9">
        <f t="shared" si="271"/>
        <v>43609.041666687699</v>
      </c>
      <c r="C8675" s="7" t="s">
        <v>39881</v>
      </c>
      <c r="D8675" s="1" t="s">
        <v>9</v>
      </c>
      <c r="E8675" s="1" t="s">
        <v>39882</v>
      </c>
      <c r="F8675" s="1" t="s">
        <v>15269</v>
      </c>
      <c r="G8675" s="1" t="s">
        <v>39883</v>
      </c>
      <c r="H8675" s="1" t="s">
        <v>38140</v>
      </c>
      <c r="I8675" s="1" t="s">
        <v>31568</v>
      </c>
      <c r="J8675" s="1" t="s">
        <v>39884</v>
      </c>
    </row>
    <row r="8676" spans="1:10" x14ac:dyDescent="0.2">
      <c r="A8676" s="6">
        <f t="shared" si="270"/>
        <v>1558656000.0018175</v>
      </c>
      <c r="B8676" s="9">
        <f t="shared" si="271"/>
        <v>43609.000000021035</v>
      </c>
      <c r="C8676" s="7" t="s">
        <v>39885</v>
      </c>
      <c r="D8676" s="1" t="s">
        <v>9</v>
      </c>
      <c r="E8676" s="1" t="s">
        <v>39886</v>
      </c>
      <c r="F8676" s="1" t="s">
        <v>38633</v>
      </c>
      <c r="G8676" s="1" t="s">
        <v>2830</v>
      </c>
      <c r="H8676" s="1" t="s">
        <v>39882</v>
      </c>
      <c r="I8676" s="1" t="s">
        <v>39887</v>
      </c>
      <c r="J8676" s="1" t="s">
        <v>39888</v>
      </c>
    </row>
    <row r="8677" spans="1:10" x14ac:dyDescent="0.2">
      <c r="A8677" s="6">
        <f t="shared" si="270"/>
        <v>1558652400.0018177</v>
      </c>
      <c r="B8677" s="9">
        <f t="shared" si="271"/>
        <v>43608.958333354371</v>
      </c>
      <c r="C8677" s="7" t="s">
        <v>39889</v>
      </c>
      <c r="D8677" s="1" t="s">
        <v>9</v>
      </c>
      <c r="E8677" s="1" t="s">
        <v>39890</v>
      </c>
      <c r="F8677" s="1" t="s">
        <v>39891</v>
      </c>
      <c r="G8677" s="1" t="s">
        <v>38413</v>
      </c>
      <c r="H8677" s="1" t="s">
        <v>39886</v>
      </c>
      <c r="I8677" s="1" t="s">
        <v>39892</v>
      </c>
      <c r="J8677" s="1" t="s">
        <v>39893</v>
      </c>
    </row>
    <row r="8678" spans="1:10" x14ac:dyDescent="0.2">
      <c r="A8678" s="6">
        <f t="shared" si="270"/>
        <v>1558648800.0018179</v>
      </c>
      <c r="B8678" s="9">
        <f t="shared" si="271"/>
        <v>43608.916666687706</v>
      </c>
      <c r="C8678" s="7" t="s">
        <v>39894</v>
      </c>
      <c r="D8678" s="1" t="s">
        <v>9</v>
      </c>
      <c r="E8678" s="1" t="s">
        <v>39895</v>
      </c>
      <c r="F8678" s="1">
        <v>7149</v>
      </c>
      <c r="G8678" s="1" t="s">
        <v>39896</v>
      </c>
      <c r="H8678" s="1" t="s">
        <v>39890</v>
      </c>
      <c r="I8678" s="1" t="s">
        <v>39897</v>
      </c>
      <c r="J8678" s="1" t="s">
        <v>39898</v>
      </c>
    </row>
    <row r="8679" spans="1:10" x14ac:dyDescent="0.2">
      <c r="A8679" s="6">
        <f t="shared" si="270"/>
        <v>1558645200.0018179</v>
      </c>
      <c r="B8679" s="9">
        <f t="shared" si="271"/>
        <v>43608.875000021042</v>
      </c>
      <c r="C8679" s="7" t="s">
        <v>39899</v>
      </c>
      <c r="D8679" s="1" t="s">
        <v>9</v>
      </c>
      <c r="E8679" s="1" t="s">
        <v>38094</v>
      </c>
      <c r="F8679" s="1" t="s">
        <v>24185</v>
      </c>
      <c r="G8679" s="1" t="s">
        <v>39900</v>
      </c>
      <c r="H8679" s="1" t="s">
        <v>39895</v>
      </c>
      <c r="I8679" s="1" t="s">
        <v>39901</v>
      </c>
      <c r="J8679" s="1" t="s">
        <v>39902</v>
      </c>
    </row>
    <row r="8680" spans="1:10" x14ac:dyDescent="0.2">
      <c r="A8680" s="6">
        <f t="shared" si="270"/>
        <v>1558641600.0018182</v>
      </c>
      <c r="B8680" s="9">
        <f t="shared" si="271"/>
        <v>43608.833333354378</v>
      </c>
      <c r="C8680" s="7" t="s">
        <v>39903</v>
      </c>
      <c r="D8680" s="1" t="s">
        <v>9</v>
      </c>
      <c r="E8680" s="1" t="s">
        <v>38376</v>
      </c>
      <c r="F8680" s="1">
        <v>7045</v>
      </c>
      <c r="G8680" s="1" t="s">
        <v>39904</v>
      </c>
      <c r="H8680" s="1" t="s">
        <v>38094</v>
      </c>
      <c r="I8680" s="1" t="s">
        <v>39905</v>
      </c>
      <c r="J8680" s="1" t="s">
        <v>39906</v>
      </c>
    </row>
    <row r="8681" spans="1:10" x14ac:dyDescent="0.2">
      <c r="A8681" s="6">
        <f t="shared" si="270"/>
        <v>1558638000.0018184</v>
      </c>
      <c r="B8681" s="9">
        <f t="shared" si="271"/>
        <v>43608.791666687714</v>
      </c>
      <c r="C8681" s="7" t="s">
        <v>39907</v>
      </c>
      <c r="D8681" s="1" t="s">
        <v>9</v>
      </c>
      <c r="E8681" s="1" t="s">
        <v>39908</v>
      </c>
      <c r="F8681" s="1" t="s">
        <v>15598</v>
      </c>
      <c r="G8681" s="1" t="s">
        <v>39909</v>
      </c>
      <c r="H8681" s="1" t="s">
        <v>38376</v>
      </c>
      <c r="I8681" s="1" t="s">
        <v>39910</v>
      </c>
      <c r="J8681" s="1" t="s">
        <v>39911</v>
      </c>
    </row>
    <row r="8682" spans="1:10" x14ac:dyDescent="0.2">
      <c r="A8682" s="6">
        <f t="shared" si="270"/>
        <v>1558634400.0018187</v>
      </c>
      <c r="B8682" s="9">
        <f t="shared" si="271"/>
        <v>43608.750000021049</v>
      </c>
      <c r="C8682" s="7" t="s">
        <v>39912</v>
      </c>
      <c r="D8682" s="1" t="s">
        <v>9</v>
      </c>
      <c r="E8682" s="1" t="s">
        <v>38317</v>
      </c>
      <c r="F8682" s="1" t="s">
        <v>39913</v>
      </c>
      <c r="G8682" s="1" t="s">
        <v>19948</v>
      </c>
      <c r="H8682" s="1" t="s">
        <v>39908</v>
      </c>
      <c r="I8682" s="1" t="s">
        <v>39914</v>
      </c>
      <c r="J8682" s="1" t="s">
        <v>39915</v>
      </c>
    </row>
    <row r="8683" spans="1:10" x14ac:dyDescent="0.2">
      <c r="A8683" s="6">
        <f t="shared" si="270"/>
        <v>1558630800.0018189</v>
      </c>
      <c r="B8683" s="9">
        <f t="shared" si="271"/>
        <v>43608.708333354385</v>
      </c>
      <c r="C8683" s="7" t="s">
        <v>39916</v>
      </c>
      <c r="D8683" s="1" t="s">
        <v>9</v>
      </c>
      <c r="E8683" s="1">
        <v>7010</v>
      </c>
      <c r="F8683" s="1" t="s">
        <v>37960</v>
      </c>
      <c r="G8683" s="1" t="s">
        <v>39917</v>
      </c>
      <c r="H8683" s="1" t="s">
        <v>38317</v>
      </c>
      <c r="I8683" s="1" t="s">
        <v>39918</v>
      </c>
      <c r="J8683" s="1" t="s">
        <v>39919</v>
      </c>
    </row>
    <row r="8684" spans="1:10" x14ac:dyDescent="0.2">
      <c r="A8684" s="6">
        <f t="shared" si="270"/>
        <v>1558627200.0018191</v>
      </c>
      <c r="B8684" s="9">
        <f t="shared" si="271"/>
        <v>43608.666666687721</v>
      </c>
      <c r="C8684" s="7" t="s">
        <v>39920</v>
      </c>
      <c r="D8684" s="1" t="s">
        <v>9</v>
      </c>
      <c r="E8684" s="1" t="s">
        <v>39921</v>
      </c>
      <c r="F8684" s="1">
        <v>7049</v>
      </c>
      <c r="G8684" s="1">
        <v>6970</v>
      </c>
      <c r="H8684" s="1">
        <v>7010</v>
      </c>
      <c r="I8684" s="1" t="s">
        <v>39922</v>
      </c>
      <c r="J8684" s="1" t="s">
        <v>39923</v>
      </c>
    </row>
    <row r="8685" spans="1:10" x14ac:dyDescent="0.2">
      <c r="A8685" s="6">
        <f t="shared" si="270"/>
        <v>1558623600.0018194</v>
      </c>
      <c r="B8685" s="9">
        <f t="shared" si="271"/>
        <v>43608.625000021057</v>
      </c>
      <c r="C8685" s="7" t="s">
        <v>39924</v>
      </c>
      <c r="D8685" s="1" t="s">
        <v>9</v>
      </c>
      <c r="E8685" s="1" t="s">
        <v>2988</v>
      </c>
      <c r="F8685" s="1">
        <v>7018</v>
      </c>
      <c r="G8685" s="1" t="s">
        <v>2988</v>
      </c>
      <c r="H8685" s="1" t="s">
        <v>39921</v>
      </c>
      <c r="I8685" s="1" t="s">
        <v>39925</v>
      </c>
      <c r="J8685" s="1" t="s">
        <v>39926</v>
      </c>
    </row>
    <row r="8686" spans="1:10" x14ac:dyDescent="0.2">
      <c r="A8686" s="6">
        <f t="shared" si="270"/>
        <v>1558620000.0018196</v>
      </c>
      <c r="B8686" s="9">
        <f t="shared" si="271"/>
        <v>43608.583333354392</v>
      </c>
      <c r="C8686" s="7" t="s">
        <v>39927</v>
      </c>
      <c r="D8686" s="1" t="s">
        <v>9</v>
      </c>
      <c r="E8686" s="1" t="s">
        <v>39928</v>
      </c>
      <c r="F8686" s="1" t="s">
        <v>39929</v>
      </c>
      <c r="G8686" s="1" t="s">
        <v>39930</v>
      </c>
      <c r="H8686" s="1" t="s">
        <v>2988</v>
      </c>
      <c r="I8686" s="1" t="s">
        <v>39931</v>
      </c>
      <c r="J8686" s="1" t="s">
        <v>39932</v>
      </c>
    </row>
    <row r="8687" spans="1:10" x14ac:dyDescent="0.2">
      <c r="A8687" s="6">
        <f t="shared" si="270"/>
        <v>1558616400.0018196</v>
      </c>
      <c r="B8687" s="9">
        <f t="shared" si="271"/>
        <v>43608.541666687728</v>
      </c>
      <c r="C8687" s="7" t="s">
        <v>39933</v>
      </c>
      <c r="D8687" s="1" t="s">
        <v>9</v>
      </c>
      <c r="E8687" s="1" t="s">
        <v>39934</v>
      </c>
      <c r="F8687" s="1" t="s">
        <v>8307</v>
      </c>
      <c r="G8687" s="1" t="s">
        <v>39935</v>
      </c>
      <c r="H8687" s="1" t="s">
        <v>39928</v>
      </c>
      <c r="I8687" s="1" t="s">
        <v>39936</v>
      </c>
      <c r="J8687" s="1" t="s">
        <v>39937</v>
      </c>
    </row>
    <row r="8688" spans="1:10" x14ac:dyDescent="0.2">
      <c r="A8688" s="6">
        <f t="shared" si="270"/>
        <v>1558612800.0018198</v>
      </c>
      <c r="B8688" s="9">
        <f t="shared" si="271"/>
        <v>43608.500000021064</v>
      </c>
      <c r="C8688" s="7" t="s">
        <v>39938</v>
      </c>
      <c r="D8688" s="1" t="s">
        <v>9</v>
      </c>
      <c r="E8688" s="1" t="s">
        <v>18894</v>
      </c>
      <c r="F8688" s="1" t="s">
        <v>39939</v>
      </c>
      <c r="G8688" s="1" t="s">
        <v>39940</v>
      </c>
      <c r="H8688" s="1" t="s">
        <v>39934</v>
      </c>
      <c r="I8688" s="1" t="s">
        <v>39941</v>
      </c>
      <c r="J8688" s="1" t="s">
        <v>39942</v>
      </c>
    </row>
    <row r="8689" spans="1:10" x14ac:dyDescent="0.2">
      <c r="A8689" s="6">
        <f t="shared" si="270"/>
        <v>1558609200.0018201</v>
      </c>
      <c r="B8689" s="9">
        <f t="shared" si="271"/>
        <v>43608.4583333544</v>
      </c>
      <c r="C8689" s="7" t="s">
        <v>39943</v>
      </c>
      <c r="D8689" s="1" t="s">
        <v>9</v>
      </c>
      <c r="E8689" s="1" t="s">
        <v>39944</v>
      </c>
      <c r="F8689" s="1" t="s">
        <v>39945</v>
      </c>
      <c r="G8689" s="1" t="s">
        <v>39946</v>
      </c>
      <c r="H8689" s="1" t="s">
        <v>18894</v>
      </c>
      <c r="I8689" s="1" t="s">
        <v>39947</v>
      </c>
      <c r="J8689" s="1" t="s">
        <v>39948</v>
      </c>
    </row>
    <row r="8690" spans="1:10" x14ac:dyDescent="0.2">
      <c r="A8690" s="6">
        <f t="shared" si="270"/>
        <v>1558605600.0018203</v>
      </c>
      <c r="B8690" s="9">
        <f t="shared" si="271"/>
        <v>43608.416666687735</v>
      </c>
      <c r="C8690" s="7" t="s">
        <v>39949</v>
      </c>
      <c r="D8690" s="1" t="s">
        <v>9</v>
      </c>
      <c r="E8690" s="1">
        <v>6822</v>
      </c>
      <c r="F8690" s="1" t="s">
        <v>38031</v>
      </c>
      <c r="G8690" s="1">
        <v>6822</v>
      </c>
      <c r="H8690" s="1" t="s">
        <v>39944</v>
      </c>
      <c r="I8690" s="1" t="s">
        <v>39950</v>
      </c>
      <c r="J8690" s="1" t="s">
        <v>39951</v>
      </c>
    </row>
    <row r="8691" spans="1:10" x14ac:dyDescent="0.2">
      <c r="A8691" s="6">
        <f t="shared" si="270"/>
        <v>1558602000.0018206</v>
      </c>
      <c r="B8691" s="9">
        <f t="shared" si="271"/>
        <v>43608.375000021071</v>
      </c>
      <c r="C8691" s="7" t="s">
        <v>39952</v>
      </c>
      <c r="D8691" s="1" t="s">
        <v>9</v>
      </c>
      <c r="E8691" s="1">
        <v>6813</v>
      </c>
      <c r="F8691" s="1" t="s">
        <v>39953</v>
      </c>
      <c r="G8691" s="1">
        <v>6725</v>
      </c>
      <c r="H8691" s="1">
        <v>6822</v>
      </c>
      <c r="I8691" s="1" t="s">
        <v>39954</v>
      </c>
      <c r="J8691" s="1" t="s">
        <v>39955</v>
      </c>
    </row>
    <row r="8692" spans="1:10" x14ac:dyDescent="0.2">
      <c r="A8692" s="6">
        <f t="shared" si="270"/>
        <v>1558598400.0018208</v>
      </c>
      <c r="B8692" s="9">
        <f t="shared" si="271"/>
        <v>43608.333333354407</v>
      </c>
      <c r="C8692" s="7" t="s">
        <v>39956</v>
      </c>
      <c r="D8692" s="1" t="s">
        <v>9</v>
      </c>
      <c r="E8692" s="1" t="s">
        <v>39957</v>
      </c>
      <c r="F8692" s="1" t="s">
        <v>39958</v>
      </c>
      <c r="G8692" s="1">
        <v>6801</v>
      </c>
      <c r="H8692" s="1">
        <v>6813</v>
      </c>
      <c r="I8692" s="1" t="s">
        <v>39959</v>
      </c>
      <c r="J8692" s="1" t="s">
        <v>39960</v>
      </c>
    </row>
    <row r="8693" spans="1:10" x14ac:dyDescent="0.2">
      <c r="A8693" s="6">
        <f t="shared" si="270"/>
        <v>1558594800.001821</v>
      </c>
      <c r="B8693" s="9">
        <f t="shared" si="271"/>
        <v>43608.291666687743</v>
      </c>
      <c r="C8693" s="7" t="s">
        <v>39961</v>
      </c>
      <c r="D8693" s="1" t="s">
        <v>9</v>
      </c>
      <c r="E8693" s="1">
        <v>6874</v>
      </c>
      <c r="F8693" s="1">
        <v>6882</v>
      </c>
      <c r="G8693" s="1" t="s">
        <v>39962</v>
      </c>
      <c r="H8693" s="1" t="s">
        <v>39957</v>
      </c>
      <c r="I8693" s="1" t="s">
        <v>30845</v>
      </c>
      <c r="J8693" s="1" t="s">
        <v>39963</v>
      </c>
    </row>
    <row r="8694" spans="1:10" x14ac:dyDescent="0.2">
      <c r="A8694" s="6">
        <f t="shared" si="270"/>
        <v>1558591200.0018213</v>
      </c>
      <c r="B8694" s="9">
        <f t="shared" si="271"/>
        <v>43608.250000021078</v>
      </c>
      <c r="C8694" s="7" t="s">
        <v>39964</v>
      </c>
      <c r="D8694" s="1" t="s">
        <v>9</v>
      </c>
      <c r="E8694" s="1" t="s">
        <v>39965</v>
      </c>
      <c r="F8694" s="1">
        <v>6874</v>
      </c>
      <c r="G8694" s="1" t="s">
        <v>39966</v>
      </c>
      <c r="H8694" s="1">
        <v>6874</v>
      </c>
      <c r="I8694" s="1" t="s">
        <v>39967</v>
      </c>
      <c r="J8694" s="1" t="s">
        <v>39968</v>
      </c>
    </row>
    <row r="8695" spans="1:10" x14ac:dyDescent="0.2">
      <c r="A8695" s="6">
        <f t="shared" si="270"/>
        <v>1558587600.0018213</v>
      </c>
      <c r="B8695" s="9">
        <f t="shared" si="271"/>
        <v>43608.208333354414</v>
      </c>
      <c r="C8695" s="7" t="s">
        <v>39969</v>
      </c>
      <c r="D8695" s="1" t="s">
        <v>9</v>
      </c>
      <c r="E8695" s="1" t="s">
        <v>39970</v>
      </c>
      <c r="F8695" s="1" t="s">
        <v>39971</v>
      </c>
      <c r="G8695" s="1" t="s">
        <v>39972</v>
      </c>
      <c r="H8695" s="1" t="s">
        <v>39965</v>
      </c>
      <c r="I8695" s="1" t="s">
        <v>39973</v>
      </c>
      <c r="J8695" s="1" t="s">
        <v>39974</v>
      </c>
    </row>
    <row r="8696" spans="1:10" x14ac:dyDescent="0.2">
      <c r="A8696" s="6">
        <f t="shared" si="270"/>
        <v>1558584000.0018215</v>
      </c>
      <c r="B8696" s="9">
        <f t="shared" si="271"/>
        <v>43608.16666668775</v>
      </c>
      <c r="C8696" s="7" t="s">
        <v>39975</v>
      </c>
      <c r="D8696" s="1" t="s">
        <v>9</v>
      </c>
      <c r="E8696" s="1" t="s">
        <v>39976</v>
      </c>
      <c r="F8696" s="1" t="s">
        <v>2957</v>
      </c>
      <c r="G8696" s="1" t="s">
        <v>38795</v>
      </c>
      <c r="H8696" s="1" t="s">
        <v>39970</v>
      </c>
      <c r="I8696" s="1" t="s">
        <v>781</v>
      </c>
      <c r="J8696" s="1" t="s">
        <v>39977</v>
      </c>
    </row>
    <row r="8697" spans="1:10" x14ac:dyDescent="0.2">
      <c r="A8697" s="6">
        <f t="shared" si="270"/>
        <v>1558580400.0018218</v>
      </c>
      <c r="B8697" s="9">
        <f t="shared" si="271"/>
        <v>43608.125000021086</v>
      </c>
      <c r="C8697" s="7" t="s">
        <v>39978</v>
      </c>
      <c r="D8697" s="1" t="s">
        <v>9</v>
      </c>
      <c r="E8697" s="1" t="s">
        <v>39979</v>
      </c>
      <c r="F8697" s="1" t="s">
        <v>39979</v>
      </c>
      <c r="G8697" s="1" t="s">
        <v>39980</v>
      </c>
      <c r="H8697" s="1" t="s">
        <v>39976</v>
      </c>
      <c r="I8697" s="1" t="s">
        <v>39981</v>
      </c>
      <c r="J8697" s="1" t="s">
        <v>39982</v>
      </c>
    </row>
    <row r="8698" spans="1:10" x14ac:dyDescent="0.2">
      <c r="A8698" s="6">
        <f t="shared" si="270"/>
        <v>1558576800.001822</v>
      </c>
      <c r="B8698" s="9">
        <f t="shared" si="271"/>
        <v>43608.083333354421</v>
      </c>
      <c r="C8698" s="7" t="s">
        <v>39983</v>
      </c>
      <c r="D8698" s="1" t="s">
        <v>9</v>
      </c>
      <c r="E8698" s="1" t="s">
        <v>39984</v>
      </c>
      <c r="F8698" s="1" t="s">
        <v>39985</v>
      </c>
      <c r="G8698" s="1" t="s">
        <v>39986</v>
      </c>
      <c r="H8698" s="1" t="s">
        <v>39979</v>
      </c>
      <c r="I8698" s="1" t="s">
        <v>39987</v>
      </c>
      <c r="J8698" s="1" t="s">
        <v>39988</v>
      </c>
    </row>
    <row r="8699" spans="1:10" x14ac:dyDescent="0.2">
      <c r="A8699" s="6">
        <f t="shared" si="270"/>
        <v>1558573200.0018222</v>
      </c>
      <c r="B8699" s="9">
        <f t="shared" si="271"/>
        <v>43608.041666687757</v>
      </c>
      <c r="C8699" s="7" t="s">
        <v>39989</v>
      </c>
      <c r="D8699" s="1" t="s">
        <v>9</v>
      </c>
      <c r="E8699" s="1" t="s">
        <v>17234</v>
      </c>
      <c r="F8699" s="1" t="s">
        <v>39990</v>
      </c>
      <c r="G8699" s="1" t="s">
        <v>5074</v>
      </c>
      <c r="H8699" s="1" t="s">
        <v>39984</v>
      </c>
      <c r="I8699" s="1" t="s">
        <v>39991</v>
      </c>
      <c r="J8699" s="1" t="s">
        <v>39992</v>
      </c>
    </row>
    <row r="8700" spans="1:10" x14ac:dyDescent="0.2">
      <c r="A8700" s="6">
        <f t="shared" si="270"/>
        <v>1558569600.0018225</v>
      </c>
      <c r="B8700" s="9">
        <f t="shared" si="271"/>
        <v>43608.000000021093</v>
      </c>
      <c r="C8700" s="7" t="s">
        <v>39993</v>
      </c>
      <c r="D8700" s="1" t="s">
        <v>9</v>
      </c>
      <c r="E8700" s="1" t="s">
        <v>23691</v>
      </c>
      <c r="F8700" s="1">
        <v>6868</v>
      </c>
      <c r="G8700" s="1">
        <v>6767</v>
      </c>
      <c r="H8700" s="1" t="s">
        <v>17234</v>
      </c>
      <c r="I8700" s="1" t="s">
        <v>39994</v>
      </c>
      <c r="J8700" s="1" t="s">
        <v>39995</v>
      </c>
    </row>
    <row r="8701" spans="1:10" x14ac:dyDescent="0.2">
      <c r="A8701" s="6">
        <f t="shared" si="270"/>
        <v>1558566000.0018227</v>
      </c>
      <c r="B8701" s="9">
        <f t="shared" si="271"/>
        <v>43607.958333354429</v>
      </c>
      <c r="C8701" s="7" t="s">
        <v>39996</v>
      </c>
      <c r="D8701" s="1" t="s">
        <v>9</v>
      </c>
      <c r="E8701" s="1" t="s">
        <v>38801</v>
      </c>
      <c r="F8701" s="1" t="s">
        <v>38326</v>
      </c>
      <c r="G8701" s="1" t="s">
        <v>39997</v>
      </c>
      <c r="H8701" s="1" t="s">
        <v>23691</v>
      </c>
      <c r="I8701" s="1" t="s">
        <v>39998</v>
      </c>
      <c r="J8701" s="1" t="s">
        <v>39999</v>
      </c>
    </row>
    <row r="8702" spans="1:10" x14ac:dyDescent="0.2">
      <c r="A8702" s="6">
        <f t="shared" si="270"/>
        <v>1558562400.0018229</v>
      </c>
      <c r="B8702" s="9">
        <f t="shared" si="271"/>
        <v>43607.916666687765</v>
      </c>
      <c r="C8702" s="7" t="s">
        <v>40000</v>
      </c>
      <c r="D8702" s="1" t="s">
        <v>9</v>
      </c>
      <c r="E8702" s="1">
        <v>6894</v>
      </c>
      <c r="F8702" s="1" t="s">
        <v>38703</v>
      </c>
      <c r="G8702" s="1" t="s">
        <v>15716</v>
      </c>
      <c r="H8702" s="1" t="s">
        <v>38801</v>
      </c>
      <c r="I8702" s="1" t="s">
        <v>40001</v>
      </c>
      <c r="J8702" s="1" t="s">
        <v>40002</v>
      </c>
    </row>
    <row r="8703" spans="1:10" x14ac:dyDescent="0.2">
      <c r="A8703" s="6">
        <f t="shared" si="270"/>
        <v>1558558800.0018229</v>
      </c>
      <c r="B8703" s="9">
        <f t="shared" si="271"/>
        <v>43607.8750000211</v>
      </c>
      <c r="C8703" s="7" t="s">
        <v>40003</v>
      </c>
      <c r="D8703" s="1" t="s">
        <v>9</v>
      </c>
      <c r="E8703" s="1">
        <v>7025</v>
      </c>
      <c r="F8703" s="1" t="s">
        <v>15331</v>
      </c>
      <c r="G8703" s="1" t="s">
        <v>40004</v>
      </c>
      <c r="H8703" s="1">
        <v>6894</v>
      </c>
      <c r="I8703" s="1" t="s">
        <v>40005</v>
      </c>
      <c r="J8703" s="1" t="s">
        <v>40006</v>
      </c>
    </row>
    <row r="8704" spans="1:10" x14ac:dyDescent="0.2">
      <c r="A8704" s="6">
        <f t="shared" si="270"/>
        <v>1558555200.0018232</v>
      </c>
      <c r="B8704" s="9">
        <f t="shared" si="271"/>
        <v>43607.833333354436</v>
      </c>
      <c r="C8704" s="7" t="s">
        <v>40007</v>
      </c>
      <c r="D8704" s="1" t="s">
        <v>9</v>
      </c>
      <c r="E8704" s="1" t="s">
        <v>40008</v>
      </c>
      <c r="F8704" s="1" t="s">
        <v>24210</v>
      </c>
      <c r="G8704" s="1" t="s">
        <v>38027</v>
      </c>
      <c r="H8704" s="1">
        <v>7025</v>
      </c>
      <c r="I8704" s="1" t="s">
        <v>40009</v>
      </c>
      <c r="J8704" s="1" t="s">
        <v>40010</v>
      </c>
    </row>
    <row r="8705" spans="1:10" x14ac:dyDescent="0.2">
      <c r="A8705" s="6">
        <f t="shared" si="270"/>
        <v>1558551600.0018234</v>
      </c>
      <c r="B8705" s="9">
        <f t="shared" si="271"/>
        <v>43607.791666687772</v>
      </c>
      <c r="C8705" s="7" t="s">
        <v>40011</v>
      </c>
      <c r="D8705" s="1" t="s">
        <v>9</v>
      </c>
      <c r="E8705" s="1" t="s">
        <v>40012</v>
      </c>
      <c r="F8705" s="1" t="s">
        <v>40012</v>
      </c>
      <c r="G8705" s="1">
        <v>7075</v>
      </c>
      <c r="H8705" s="1" t="s">
        <v>40008</v>
      </c>
      <c r="I8705" s="1" t="s">
        <v>40013</v>
      </c>
      <c r="J8705" s="1" t="s">
        <v>40014</v>
      </c>
    </row>
    <row r="8706" spans="1:10" x14ac:dyDescent="0.2">
      <c r="A8706" s="6">
        <f t="shared" si="270"/>
        <v>1558548000.0018237</v>
      </c>
      <c r="B8706" s="9">
        <f t="shared" si="271"/>
        <v>43607.750000021108</v>
      </c>
      <c r="C8706" s="7" t="s">
        <v>40015</v>
      </c>
      <c r="D8706" s="1" t="s">
        <v>9</v>
      </c>
      <c r="E8706" s="1" t="s">
        <v>40016</v>
      </c>
      <c r="F8706" s="1" t="s">
        <v>40012</v>
      </c>
      <c r="G8706" s="1" t="s">
        <v>40017</v>
      </c>
      <c r="H8706" s="1" t="s">
        <v>40012</v>
      </c>
      <c r="I8706" s="1" t="s">
        <v>40018</v>
      </c>
      <c r="J8706" s="1" t="s">
        <v>40019</v>
      </c>
    </row>
    <row r="8707" spans="1:10" x14ac:dyDescent="0.2">
      <c r="A8707" s="6">
        <f t="shared" si="270"/>
        <v>1558544400.0018239</v>
      </c>
      <c r="B8707" s="9">
        <f t="shared" si="271"/>
        <v>43607.708333354443</v>
      </c>
      <c r="C8707" s="7" t="s">
        <v>40020</v>
      </c>
      <c r="D8707" s="1" t="s">
        <v>9</v>
      </c>
      <c r="E8707" s="1" t="s">
        <v>40021</v>
      </c>
      <c r="F8707" s="1" t="s">
        <v>15368</v>
      </c>
      <c r="G8707" s="1" t="s">
        <v>40017</v>
      </c>
      <c r="H8707" s="1" t="s">
        <v>40016</v>
      </c>
      <c r="I8707" s="1" t="s">
        <v>40022</v>
      </c>
      <c r="J8707" s="1" t="s">
        <v>40023</v>
      </c>
    </row>
    <row r="8708" spans="1:10" x14ac:dyDescent="0.2">
      <c r="A8708" s="6">
        <f t="shared" ref="A8708:A8771" si="272">(B8708-DATE(1970,1,1))*86400</f>
        <v>1558540800.0018241</v>
      </c>
      <c r="B8708" s="9">
        <f t="shared" si="271"/>
        <v>43607.666666687779</v>
      </c>
      <c r="C8708" s="7" t="s">
        <v>40024</v>
      </c>
      <c r="D8708" s="1" t="s">
        <v>9</v>
      </c>
      <c r="E8708" s="1">
        <v>7150</v>
      </c>
      <c r="F8708" s="1" t="s">
        <v>25468</v>
      </c>
      <c r="G8708" s="1">
        <v>7120</v>
      </c>
      <c r="H8708" s="1" t="s">
        <v>40021</v>
      </c>
      <c r="I8708" s="1" t="s">
        <v>40025</v>
      </c>
      <c r="J8708" s="1" t="s">
        <v>40026</v>
      </c>
    </row>
    <row r="8709" spans="1:10" x14ac:dyDescent="0.2">
      <c r="A8709" s="6">
        <f t="shared" si="272"/>
        <v>1558537200.0018244</v>
      </c>
      <c r="B8709" s="9">
        <f t="shared" ref="B8709:B8772" si="273">B8708-TIME(1,0,0)</f>
        <v>43607.625000021115</v>
      </c>
      <c r="C8709" s="7" t="s">
        <v>40027</v>
      </c>
      <c r="D8709" s="1" t="s">
        <v>9</v>
      </c>
      <c r="E8709" s="1" t="s">
        <v>40028</v>
      </c>
      <c r="F8709" s="1">
        <v>7210</v>
      </c>
      <c r="G8709" s="1" t="s">
        <v>39872</v>
      </c>
      <c r="H8709" s="1">
        <v>7150</v>
      </c>
      <c r="I8709" s="1" t="s">
        <v>40029</v>
      </c>
      <c r="J8709" s="1" t="s">
        <v>40030</v>
      </c>
    </row>
    <row r="8710" spans="1:10" x14ac:dyDescent="0.2">
      <c r="A8710" s="6">
        <f t="shared" si="272"/>
        <v>1558533600.0018246</v>
      </c>
      <c r="B8710" s="9">
        <f t="shared" si="273"/>
        <v>43607.583333354451</v>
      </c>
      <c r="C8710" s="7" t="s">
        <v>40031</v>
      </c>
      <c r="D8710" s="1" t="s">
        <v>9</v>
      </c>
      <c r="E8710" s="1" t="s">
        <v>40032</v>
      </c>
      <c r="F8710" s="1">
        <v>7080</v>
      </c>
      <c r="G8710" s="1" t="s">
        <v>40033</v>
      </c>
      <c r="H8710" s="1" t="s">
        <v>40028</v>
      </c>
      <c r="I8710" s="1" t="s">
        <v>40034</v>
      </c>
      <c r="J8710" s="1" t="s">
        <v>40035</v>
      </c>
    </row>
    <row r="8711" spans="1:10" x14ac:dyDescent="0.2">
      <c r="A8711" s="6">
        <f t="shared" si="272"/>
        <v>1558530000.0018249</v>
      </c>
      <c r="B8711" s="9">
        <f t="shared" si="273"/>
        <v>43607.541666687786</v>
      </c>
      <c r="C8711" s="7" t="s">
        <v>40036</v>
      </c>
      <c r="D8711" s="1" t="s">
        <v>9</v>
      </c>
      <c r="E8711" s="1" t="s">
        <v>40037</v>
      </c>
      <c r="F8711" s="1" t="s">
        <v>40038</v>
      </c>
      <c r="G8711" s="1" t="s">
        <v>40039</v>
      </c>
      <c r="H8711" s="1" t="s">
        <v>40032</v>
      </c>
      <c r="I8711" s="1" t="s">
        <v>40040</v>
      </c>
      <c r="J8711" s="1" t="s">
        <v>40041</v>
      </c>
    </row>
    <row r="8712" spans="1:10" x14ac:dyDescent="0.2">
      <c r="A8712" s="6">
        <f t="shared" si="272"/>
        <v>1558526400.0018249</v>
      </c>
      <c r="B8712" s="9">
        <f t="shared" si="273"/>
        <v>43607.500000021122</v>
      </c>
      <c r="C8712" s="7" t="s">
        <v>40042</v>
      </c>
      <c r="D8712" s="1" t="s">
        <v>9</v>
      </c>
      <c r="E8712" s="1" t="s">
        <v>40043</v>
      </c>
      <c r="F8712" s="1" t="s">
        <v>40044</v>
      </c>
      <c r="G8712" s="1" t="s">
        <v>40037</v>
      </c>
      <c r="H8712" s="1" t="s">
        <v>40037</v>
      </c>
      <c r="I8712" s="1" t="s">
        <v>40045</v>
      </c>
      <c r="J8712" s="1" t="s">
        <v>40046</v>
      </c>
    </row>
    <row r="8713" spans="1:10" x14ac:dyDescent="0.2">
      <c r="A8713" s="6">
        <f t="shared" si="272"/>
        <v>1558522800.0018251</v>
      </c>
      <c r="B8713" s="9">
        <f t="shared" si="273"/>
        <v>43607.458333354458</v>
      </c>
      <c r="C8713" s="7" t="s">
        <v>40047</v>
      </c>
      <c r="D8713" s="1" t="s">
        <v>9</v>
      </c>
      <c r="E8713" s="1" t="s">
        <v>40048</v>
      </c>
      <c r="F8713" s="1" t="s">
        <v>38385</v>
      </c>
      <c r="G8713" s="1">
        <v>6956</v>
      </c>
      <c r="H8713" s="1" t="s">
        <v>40043</v>
      </c>
      <c r="I8713" s="1" t="s">
        <v>40049</v>
      </c>
      <c r="J8713" s="1" t="s">
        <v>40050</v>
      </c>
    </row>
    <row r="8714" spans="1:10" x14ac:dyDescent="0.2">
      <c r="A8714" s="6">
        <f t="shared" si="272"/>
        <v>1558519200.0018253</v>
      </c>
      <c r="B8714" s="9">
        <f t="shared" si="273"/>
        <v>43607.416666687794</v>
      </c>
      <c r="C8714" s="7" t="s">
        <v>40051</v>
      </c>
      <c r="D8714" s="1" t="s">
        <v>9</v>
      </c>
      <c r="E8714" s="1">
        <v>7081</v>
      </c>
      <c r="F8714" s="1" t="s">
        <v>2634</v>
      </c>
      <c r="G8714" s="1">
        <v>7050</v>
      </c>
      <c r="H8714" s="1" t="s">
        <v>40048</v>
      </c>
      <c r="I8714" s="1" t="s">
        <v>40052</v>
      </c>
      <c r="J8714" s="1" t="s">
        <v>40053</v>
      </c>
    </row>
    <row r="8715" spans="1:10" x14ac:dyDescent="0.2">
      <c r="A8715" s="6">
        <f t="shared" si="272"/>
        <v>1558515600.0018256</v>
      </c>
      <c r="B8715" s="9">
        <f t="shared" si="273"/>
        <v>43607.375000021129</v>
      </c>
      <c r="C8715" s="7" t="s">
        <v>40054</v>
      </c>
      <c r="D8715" s="1" t="s">
        <v>9</v>
      </c>
      <c r="E8715" s="1" t="s">
        <v>39763</v>
      </c>
      <c r="F8715" s="1" t="s">
        <v>24106</v>
      </c>
      <c r="G8715" s="1">
        <v>7070</v>
      </c>
      <c r="H8715" s="1">
        <v>7081</v>
      </c>
      <c r="I8715" s="1" t="s">
        <v>17865</v>
      </c>
      <c r="J8715" s="1" t="s">
        <v>40055</v>
      </c>
    </row>
    <row r="8716" spans="1:10" x14ac:dyDescent="0.2">
      <c r="A8716" s="6">
        <f t="shared" si="272"/>
        <v>1558512000.0018258</v>
      </c>
      <c r="B8716" s="9">
        <f t="shared" si="273"/>
        <v>43607.333333354465</v>
      </c>
      <c r="C8716" s="7" t="s">
        <v>40056</v>
      </c>
      <c r="D8716" s="1" t="s">
        <v>9</v>
      </c>
      <c r="E8716" s="1">
        <v>7111</v>
      </c>
      <c r="F8716" s="1">
        <v>7143</v>
      </c>
      <c r="G8716" s="1">
        <v>7111</v>
      </c>
      <c r="H8716" s="1" t="s">
        <v>39763</v>
      </c>
      <c r="I8716" s="1" t="s">
        <v>40057</v>
      </c>
      <c r="J8716" s="1" t="s">
        <v>40058</v>
      </c>
    </row>
    <row r="8717" spans="1:10" x14ac:dyDescent="0.2">
      <c r="A8717" s="6">
        <f t="shared" si="272"/>
        <v>1558508400.001826</v>
      </c>
      <c r="B8717" s="9">
        <f t="shared" si="273"/>
        <v>43607.291666687801</v>
      </c>
      <c r="C8717" s="7" t="s">
        <v>40059</v>
      </c>
      <c r="D8717" s="1" t="s">
        <v>9</v>
      </c>
      <c r="E8717" s="1" t="s">
        <v>40060</v>
      </c>
      <c r="F8717" s="1" t="s">
        <v>39851</v>
      </c>
      <c r="G8717" s="1">
        <v>7100</v>
      </c>
      <c r="H8717" s="1">
        <v>7111</v>
      </c>
      <c r="I8717" s="1" t="s">
        <v>40061</v>
      </c>
      <c r="J8717" s="1" t="s">
        <v>40062</v>
      </c>
    </row>
    <row r="8718" spans="1:10" x14ac:dyDescent="0.2">
      <c r="A8718" s="6">
        <f t="shared" si="272"/>
        <v>1558504800.0018263</v>
      </c>
      <c r="B8718" s="9">
        <f t="shared" si="273"/>
        <v>43607.250000021137</v>
      </c>
      <c r="C8718" s="7" t="s">
        <v>40063</v>
      </c>
      <c r="D8718" s="1" t="s">
        <v>9</v>
      </c>
      <c r="E8718" s="1">
        <v>7143</v>
      </c>
      <c r="F8718" s="1" t="s">
        <v>40064</v>
      </c>
      <c r="G8718" s="1" t="s">
        <v>24079</v>
      </c>
      <c r="H8718" s="1" t="s">
        <v>40060</v>
      </c>
      <c r="I8718" s="1" t="s">
        <v>24923</v>
      </c>
      <c r="J8718" s="1" t="s">
        <v>40065</v>
      </c>
    </row>
    <row r="8719" spans="1:10" x14ac:dyDescent="0.2">
      <c r="A8719" s="6">
        <f t="shared" si="272"/>
        <v>1558501200.0018265</v>
      </c>
      <c r="B8719" s="9">
        <f t="shared" si="273"/>
        <v>43607.208333354472</v>
      </c>
      <c r="C8719" s="7" t="s">
        <v>40066</v>
      </c>
      <c r="D8719" s="1" t="s">
        <v>9</v>
      </c>
      <c r="E8719" s="1" t="s">
        <v>2541</v>
      </c>
      <c r="F8719" s="1">
        <v>7149</v>
      </c>
      <c r="G8719" s="1" t="s">
        <v>40067</v>
      </c>
      <c r="H8719" s="1">
        <v>7143</v>
      </c>
      <c r="I8719" s="1" t="s">
        <v>40068</v>
      </c>
      <c r="J8719" s="1" t="s">
        <v>40069</v>
      </c>
    </row>
    <row r="8720" spans="1:10" x14ac:dyDescent="0.2">
      <c r="A8720" s="6">
        <f t="shared" si="272"/>
        <v>1558497600.0018265</v>
      </c>
      <c r="B8720" s="9">
        <f t="shared" si="273"/>
        <v>43607.166666687808</v>
      </c>
      <c r="C8720" s="7" t="s">
        <v>40070</v>
      </c>
      <c r="D8720" s="1" t="s">
        <v>9</v>
      </c>
      <c r="E8720" s="1">
        <v>7115</v>
      </c>
      <c r="F8720" s="1" t="s">
        <v>2768</v>
      </c>
      <c r="G8720" s="1">
        <v>7061</v>
      </c>
      <c r="H8720" s="1" t="s">
        <v>2541</v>
      </c>
      <c r="I8720" s="1" t="s">
        <v>40071</v>
      </c>
      <c r="J8720" s="1" t="s">
        <v>40072</v>
      </c>
    </row>
    <row r="8721" spans="1:10" x14ac:dyDescent="0.2">
      <c r="A8721" s="6">
        <f t="shared" si="272"/>
        <v>1558494000.0018268</v>
      </c>
      <c r="B8721" s="9">
        <f t="shared" si="273"/>
        <v>43607.125000021144</v>
      </c>
      <c r="C8721" s="7" t="s">
        <v>40073</v>
      </c>
      <c r="D8721" s="1" t="s">
        <v>9</v>
      </c>
      <c r="E8721" s="1" t="s">
        <v>40074</v>
      </c>
      <c r="F8721" s="1" t="s">
        <v>15594</v>
      </c>
      <c r="G8721" s="1">
        <v>7113</v>
      </c>
      <c r="H8721" s="1">
        <v>7115</v>
      </c>
      <c r="I8721" s="1" t="s">
        <v>13546</v>
      </c>
      <c r="J8721" s="1" t="s">
        <v>40075</v>
      </c>
    </row>
    <row r="8722" spans="1:10" x14ac:dyDescent="0.2">
      <c r="A8722" s="6">
        <f t="shared" si="272"/>
        <v>1558490400.001827</v>
      </c>
      <c r="B8722" s="9">
        <f t="shared" si="273"/>
        <v>43607.08333335448</v>
      </c>
      <c r="C8722" s="7" t="s">
        <v>40076</v>
      </c>
      <c r="D8722" s="1" t="s">
        <v>9</v>
      </c>
      <c r="E8722" s="1" t="s">
        <v>15367</v>
      </c>
      <c r="F8722" s="1" t="s">
        <v>39661</v>
      </c>
      <c r="G8722" s="1" t="s">
        <v>40077</v>
      </c>
      <c r="H8722" s="1" t="s">
        <v>40074</v>
      </c>
      <c r="I8722" s="1" t="s">
        <v>30925</v>
      </c>
      <c r="J8722" s="1" t="s">
        <v>40078</v>
      </c>
    </row>
    <row r="8723" spans="1:10" x14ac:dyDescent="0.2">
      <c r="A8723" s="6">
        <f t="shared" si="272"/>
        <v>1558486800.0018272</v>
      </c>
      <c r="B8723" s="9">
        <f t="shared" si="273"/>
        <v>43607.041666687815</v>
      </c>
      <c r="C8723" s="7" t="s">
        <v>40079</v>
      </c>
      <c r="D8723" s="1" t="s">
        <v>9</v>
      </c>
      <c r="E8723" s="1" t="s">
        <v>15256</v>
      </c>
      <c r="F8723" s="1" t="s">
        <v>39779</v>
      </c>
      <c r="G8723" s="1" t="s">
        <v>40080</v>
      </c>
      <c r="H8723" s="1" t="s">
        <v>15367</v>
      </c>
      <c r="I8723" s="1" t="s">
        <v>40081</v>
      </c>
      <c r="J8723" s="1" t="s">
        <v>40082</v>
      </c>
    </row>
    <row r="8724" spans="1:10" x14ac:dyDescent="0.2">
      <c r="A8724" s="6">
        <f t="shared" si="272"/>
        <v>1558483200.0018275</v>
      </c>
      <c r="B8724" s="9">
        <f t="shared" si="273"/>
        <v>43607.000000021151</v>
      </c>
      <c r="C8724" s="7" t="s">
        <v>40083</v>
      </c>
      <c r="D8724" s="1" t="s">
        <v>9</v>
      </c>
      <c r="E8724" s="1" t="s">
        <v>40084</v>
      </c>
      <c r="F8724" s="1">
        <v>7190</v>
      </c>
      <c r="G8724" s="1" t="s">
        <v>40085</v>
      </c>
      <c r="H8724" s="1" t="s">
        <v>15256</v>
      </c>
      <c r="I8724" s="1" t="s">
        <v>40086</v>
      </c>
      <c r="J8724" s="1" t="s">
        <v>40087</v>
      </c>
    </row>
    <row r="8725" spans="1:10" x14ac:dyDescent="0.2">
      <c r="A8725" s="6">
        <f t="shared" si="272"/>
        <v>1558479600.0018277</v>
      </c>
      <c r="B8725" s="9">
        <f t="shared" si="273"/>
        <v>43606.958333354487</v>
      </c>
      <c r="C8725" s="7" t="s">
        <v>40088</v>
      </c>
      <c r="D8725" s="1" t="s">
        <v>9</v>
      </c>
      <c r="E8725" s="1" t="s">
        <v>24050</v>
      </c>
      <c r="F8725" s="1" t="s">
        <v>40089</v>
      </c>
      <c r="G8725" s="1" t="s">
        <v>25483</v>
      </c>
      <c r="H8725" s="1" t="s">
        <v>40084</v>
      </c>
      <c r="I8725" s="1" t="s">
        <v>10011</v>
      </c>
      <c r="J8725" s="1" t="s">
        <v>40090</v>
      </c>
    </row>
    <row r="8726" spans="1:10" x14ac:dyDescent="0.2">
      <c r="A8726" s="6">
        <f t="shared" si="272"/>
        <v>1558476000.001828</v>
      </c>
      <c r="B8726" s="9">
        <f t="shared" si="273"/>
        <v>43606.916666687823</v>
      </c>
      <c r="C8726" s="7" t="s">
        <v>40091</v>
      </c>
      <c r="D8726" s="1" t="s">
        <v>9</v>
      </c>
      <c r="E8726" s="1" t="s">
        <v>40092</v>
      </c>
      <c r="F8726" s="1" t="s">
        <v>39800</v>
      </c>
      <c r="G8726" s="1">
        <v>7089</v>
      </c>
      <c r="H8726" s="1" t="s">
        <v>24050</v>
      </c>
      <c r="I8726" s="1" t="s">
        <v>40093</v>
      </c>
      <c r="J8726" s="1" t="s">
        <v>40094</v>
      </c>
    </row>
    <row r="8727" spans="1:10" x14ac:dyDescent="0.2">
      <c r="A8727" s="6">
        <f t="shared" si="272"/>
        <v>1558472400.0018282</v>
      </c>
      <c r="B8727" s="9">
        <f t="shared" si="273"/>
        <v>43606.875000021158</v>
      </c>
      <c r="C8727" s="7" t="s">
        <v>40095</v>
      </c>
      <c r="D8727" s="1" t="s">
        <v>9</v>
      </c>
      <c r="E8727" s="1" t="s">
        <v>40096</v>
      </c>
      <c r="F8727" s="1" t="s">
        <v>40097</v>
      </c>
      <c r="G8727" s="1">
        <v>7170</v>
      </c>
      <c r="H8727" s="1" t="s">
        <v>40092</v>
      </c>
      <c r="I8727" s="1" t="s">
        <v>24230</v>
      </c>
      <c r="J8727" s="1" t="s">
        <v>40098</v>
      </c>
    </row>
    <row r="8728" spans="1:10" x14ac:dyDescent="0.2">
      <c r="A8728" s="6">
        <f t="shared" si="272"/>
        <v>1558468800.0018282</v>
      </c>
      <c r="B8728" s="9">
        <f t="shared" si="273"/>
        <v>43606.833333354494</v>
      </c>
      <c r="C8728" s="7" t="s">
        <v>40099</v>
      </c>
      <c r="D8728" s="1" t="s">
        <v>9</v>
      </c>
      <c r="E8728" s="1">
        <v>7195</v>
      </c>
      <c r="F8728" s="1" t="s">
        <v>40100</v>
      </c>
      <c r="G8728" s="1" t="s">
        <v>40101</v>
      </c>
      <c r="H8728" s="1" t="s">
        <v>40096</v>
      </c>
      <c r="I8728" s="1" t="s">
        <v>40102</v>
      </c>
      <c r="J8728" s="1" t="s">
        <v>40103</v>
      </c>
    </row>
    <row r="8729" spans="1:10" x14ac:dyDescent="0.2">
      <c r="A8729" s="6">
        <f t="shared" si="272"/>
        <v>1558465200.0018284</v>
      </c>
      <c r="B8729" s="9">
        <f t="shared" si="273"/>
        <v>43606.79166668783</v>
      </c>
      <c r="C8729" s="7" t="s">
        <v>40104</v>
      </c>
      <c r="D8729" s="1" t="s">
        <v>9</v>
      </c>
      <c r="E8729" s="1" t="s">
        <v>40105</v>
      </c>
      <c r="F8729" s="1" t="s">
        <v>40106</v>
      </c>
      <c r="G8729" s="1" t="s">
        <v>2498</v>
      </c>
      <c r="H8729" s="1">
        <v>7195</v>
      </c>
      <c r="I8729" s="1" t="s">
        <v>9343</v>
      </c>
      <c r="J8729" s="1" t="s">
        <v>40107</v>
      </c>
    </row>
    <row r="8730" spans="1:10" x14ac:dyDescent="0.2">
      <c r="A8730" s="6">
        <f t="shared" si="272"/>
        <v>1558461600.0018287</v>
      </c>
      <c r="B8730" s="9">
        <f t="shared" si="273"/>
        <v>43606.750000021166</v>
      </c>
      <c r="C8730" s="7" t="s">
        <v>40108</v>
      </c>
      <c r="D8730" s="1" t="s">
        <v>9</v>
      </c>
      <c r="E8730" s="1" t="s">
        <v>40109</v>
      </c>
      <c r="F8730" s="1">
        <v>7230</v>
      </c>
      <c r="G8730" s="1" t="s">
        <v>40110</v>
      </c>
      <c r="H8730" s="1" t="s">
        <v>40105</v>
      </c>
      <c r="I8730" s="1" t="s">
        <v>40111</v>
      </c>
      <c r="J8730" s="1" t="s">
        <v>40112</v>
      </c>
    </row>
    <row r="8731" spans="1:10" x14ac:dyDescent="0.2">
      <c r="A8731" s="6">
        <f t="shared" si="272"/>
        <v>1558458000.0018289</v>
      </c>
      <c r="B8731" s="9">
        <f t="shared" si="273"/>
        <v>43606.708333354502</v>
      </c>
      <c r="C8731" s="7" t="s">
        <v>40113</v>
      </c>
      <c r="D8731" s="1" t="s">
        <v>9</v>
      </c>
      <c r="E8731" s="1" t="s">
        <v>40114</v>
      </c>
      <c r="F8731" s="1">
        <v>7190</v>
      </c>
      <c r="G8731" s="1" t="s">
        <v>2763</v>
      </c>
      <c r="H8731" s="1" t="s">
        <v>40109</v>
      </c>
      <c r="I8731" s="1" t="s">
        <v>40115</v>
      </c>
      <c r="J8731" s="1" t="s">
        <v>40116</v>
      </c>
    </row>
    <row r="8732" spans="1:10" x14ac:dyDescent="0.2">
      <c r="A8732" s="6">
        <f t="shared" si="272"/>
        <v>1558454400.0018291</v>
      </c>
      <c r="B8732" s="9">
        <f t="shared" si="273"/>
        <v>43606.666666687837</v>
      </c>
      <c r="C8732" s="7" t="s">
        <v>40117</v>
      </c>
      <c r="D8732" s="1" t="s">
        <v>9</v>
      </c>
      <c r="E8732" s="1" t="s">
        <v>40118</v>
      </c>
      <c r="F8732" s="1" t="s">
        <v>8576</v>
      </c>
      <c r="G8732" s="1">
        <v>7090</v>
      </c>
      <c r="H8732" s="1" t="s">
        <v>40114</v>
      </c>
      <c r="I8732" s="1" t="s">
        <v>40119</v>
      </c>
      <c r="J8732" s="1" t="s">
        <v>40120</v>
      </c>
    </row>
    <row r="8733" spans="1:10" x14ac:dyDescent="0.2">
      <c r="A8733" s="6">
        <f t="shared" si="272"/>
        <v>1558450800.0018294</v>
      </c>
      <c r="B8733" s="9">
        <f t="shared" si="273"/>
        <v>43606.625000021173</v>
      </c>
      <c r="C8733" s="7" t="s">
        <v>40121</v>
      </c>
      <c r="D8733" s="1" t="s">
        <v>9</v>
      </c>
      <c r="E8733" s="1" t="s">
        <v>40122</v>
      </c>
      <c r="F8733" s="1" t="s">
        <v>40110</v>
      </c>
      <c r="G8733" s="1">
        <v>7090</v>
      </c>
      <c r="H8733" s="1" t="s">
        <v>40118</v>
      </c>
      <c r="I8733" s="1" t="s">
        <v>40123</v>
      </c>
      <c r="J8733" s="1" t="s">
        <v>40124</v>
      </c>
    </row>
    <row r="8734" spans="1:10" x14ac:dyDescent="0.2">
      <c r="A8734" s="6">
        <f t="shared" si="272"/>
        <v>1558447200.0018296</v>
      </c>
      <c r="B8734" s="9">
        <f t="shared" si="273"/>
        <v>43606.583333354509</v>
      </c>
      <c r="C8734" s="7" t="s">
        <v>40125</v>
      </c>
      <c r="D8734" s="1" t="s">
        <v>9</v>
      </c>
      <c r="E8734" s="1">
        <v>7128</v>
      </c>
      <c r="F8734" s="1" t="s">
        <v>2500</v>
      </c>
      <c r="G8734" s="1">
        <v>7085</v>
      </c>
      <c r="H8734" s="1" t="s">
        <v>40122</v>
      </c>
      <c r="I8734" s="1" t="s">
        <v>40126</v>
      </c>
      <c r="J8734" s="1" t="s">
        <v>40127</v>
      </c>
    </row>
    <row r="8735" spans="1:10" x14ac:dyDescent="0.2">
      <c r="A8735" s="6">
        <f t="shared" si="272"/>
        <v>1558443600.0018299</v>
      </c>
      <c r="B8735" s="9">
        <f t="shared" si="273"/>
        <v>43606.541666687845</v>
      </c>
      <c r="C8735" s="7" t="s">
        <v>40128</v>
      </c>
      <c r="D8735" s="1" t="s">
        <v>9</v>
      </c>
      <c r="E8735" s="1" t="s">
        <v>24088</v>
      </c>
      <c r="F8735" s="1">
        <v>7175</v>
      </c>
      <c r="G8735" s="1" t="s">
        <v>40129</v>
      </c>
      <c r="H8735" s="1">
        <v>7128</v>
      </c>
      <c r="I8735" s="1" t="s">
        <v>40130</v>
      </c>
      <c r="J8735" s="1" t="s">
        <v>40131</v>
      </c>
    </row>
    <row r="8736" spans="1:10" x14ac:dyDescent="0.2">
      <c r="A8736" s="6">
        <f t="shared" si="272"/>
        <v>1558440000.0018299</v>
      </c>
      <c r="B8736" s="9">
        <f t="shared" si="273"/>
        <v>43606.50000002118</v>
      </c>
      <c r="C8736" s="7" t="s">
        <v>40132</v>
      </c>
      <c r="D8736" s="1" t="s">
        <v>9</v>
      </c>
      <c r="E8736" s="1" t="s">
        <v>40133</v>
      </c>
      <c r="F8736" s="1">
        <v>7110</v>
      </c>
      <c r="G8736" s="1">
        <v>7032</v>
      </c>
      <c r="H8736" s="1" t="s">
        <v>24088</v>
      </c>
      <c r="I8736" s="1" t="s">
        <v>40134</v>
      </c>
      <c r="J8736" s="1" t="s">
        <v>40135</v>
      </c>
    </row>
    <row r="8737" spans="1:10" x14ac:dyDescent="0.2">
      <c r="A8737" s="6">
        <f t="shared" si="272"/>
        <v>1558436400.0018301</v>
      </c>
      <c r="B8737" s="9">
        <f t="shared" si="273"/>
        <v>43606.458333354516</v>
      </c>
      <c r="C8737" s="7" t="s">
        <v>40136</v>
      </c>
      <c r="D8737" s="1" t="s">
        <v>9</v>
      </c>
      <c r="E8737" s="1" t="s">
        <v>40137</v>
      </c>
      <c r="F8737" s="1" t="s">
        <v>40138</v>
      </c>
      <c r="G8737" s="1">
        <v>7026</v>
      </c>
      <c r="H8737" s="1" t="s">
        <v>40133</v>
      </c>
      <c r="I8737" s="1" t="s">
        <v>40139</v>
      </c>
      <c r="J8737" s="1" t="s">
        <v>40140</v>
      </c>
    </row>
    <row r="8738" spans="1:10" x14ac:dyDescent="0.2">
      <c r="A8738" s="6">
        <f t="shared" si="272"/>
        <v>1558432800.0018303</v>
      </c>
      <c r="B8738" s="9">
        <f t="shared" si="273"/>
        <v>43606.416666687852</v>
      </c>
      <c r="C8738" s="7" t="s">
        <v>40141</v>
      </c>
      <c r="D8738" s="1" t="s">
        <v>9</v>
      </c>
      <c r="E8738" s="1" t="s">
        <v>24124</v>
      </c>
      <c r="F8738" s="1" t="s">
        <v>40142</v>
      </c>
      <c r="G8738" s="1" t="s">
        <v>40143</v>
      </c>
      <c r="H8738" s="1" t="s">
        <v>40137</v>
      </c>
      <c r="I8738" s="1" t="s">
        <v>19930</v>
      </c>
      <c r="J8738" s="1" t="s">
        <v>40144</v>
      </c>
    </row>
    <row r="8739" spans="1:10" x14ac:dyDescent="0.2">
      <c r="A8739" s="6">
        <f t="shared" si="272"/>
        <v>1558429200.0018306</v>
      </c>
      <c r="B8739" s="9">
        <f t="shared" si="273"/>
        <v>43606.375000021188</v>
      </c>
      <c r="C8739" s="7" t="s">
        <v>40145</v>
      </c>
      <c r="D8739" s="1" t="s">
        <v>9</v>
      </c>
      <c r="E8739" s="1" t="s">
        <v>40064</v>
      </c>
      <c r="F8739" s="1" t="s">
        <v>37867</v>
      </c>
      <c r="G8739" s="1" t="s">
        <v>24026</v>
      </c>
      <c r="H8739" s="1" t="s">
        <v>24124</v>
      </c>
      <c r="I8739" s="1" t="s">
        <v>40146</v>
      </c>
      <c r="J8739" s="1" t="s">
        <v>40147</v>
      </c>
    </row>
    <row r="8740" spans="1:10" x14ac:dyDescent="0.2">
      <c r="A8740" s="6">
        <f t="shared" si="272"/>
        <v>1558425600.0018308</v>
      </c>
      <c r="B8740" s="9">
        <f t="shared" si="273"/>
        <v>43606.333333354523</v>
      </c>
      <c r="C8740" s="7" t="s">
        <v>40148</v>
      </c>
      <c r="D8740" s="1" t="s">
        <v>9</v>
      </c>
      <c r="E8740" s="1" t="s">
        <v>15593</v>
      </c>
      <c r="F8740" s="1" t="s">
        <v>15436</v>
      </c>
      <c r="G8740" s="1" t="s">
        <v>40149</v>
      </c>
      <c r="H8740" s="1" t="s">
        <v>40064</v>
      </c>
      <c r="I8740" s="1" t="s">
        <v>40150</v>
      </c>
      <c r="J8740" s="1" t="s">
        <v>40151</v>
      </c>
    </row>
    <row r="8741" spans="1:10" x14ac:dyDescent="0.2">
      <c r="A8741" s="6">
        <f t="shared" si="272"/>
        <v>1558422000.0018311</v>
      </c>
      <c r="B8741" s="9">
        <f t="shared" si="273"/>
        <v>43606.291666687859</v>
      </c>
      <c r="C8741" s="7" t="s">
        <v>40152</v>
      </c>
      <c r="D8741" s="1" t="s">
        <v>9</v>
      </c>
      <c r="E8741" s="1" t="s">
        <v>40153</v>
      </c>
      <c r="F8741" s="1" t="s">
        <v>40154</v>
      </c>
      <c r="G8741" s="1" t="s">
        <v>40155</v>
      </c>
      <c r="H8741" s="1" t="s">
        <v>15593</v>
      </c>
      <c r="I8741" s="1" t="s">
        <v>40156</v>
      </c>
      <c r="J8741" s="1" t="s">
        <v>40157</v>
      </c>
    </row>
    <row r="8742" spans="1:10" x14ac:dyDescent="0.2">
      <c r="A8742" s="6">
        <f t="shared" si="272"/>
        <v>1558418400.0018313</v>
      </c>
      <c r="B8742" s="9">
        <f t="shared" si="273"/>
        <v>43606.250000021195</v>
      </c>
      <c r="C8742" s="7" t="s">
        <v>40158</v>
      </c>
      <c r="D8742" s="1" t="s">
        <v>9</v>
      </c>
      <c r="E8742" s="1" t="s">
        <v>40159</v>
      </c>
      <c r="F8742" s="1" t="s">
        <v>24273</v>
      </c>
      <c r="G8742" s="1" t="s">
        <v>40160</v>
      </c>
      <c r="H8742" s="1" t="s">
        <v>40153</v>
      </c>
      <c r="I8742" s="1" t="s">
        <v>24267</v>
      </c>
      <c r="J8742" s="1" t="s">
        <v>40161</v>
      </c>
    </row>
    <row r="8743" spans="1:10" x14ac:dyDescent="0.2">
      <c r="A8743" s="6">
        <f t="shared" si="272"/>
        <v>1558414800.0018315</v>
      </c>
      <c r="B8743" s="9">
        <f t="shared" si="273"/>
        <v>43606.208333354531</v>
      </c>
      <c r="C8743" s="7" t="s">
        <v>40162</v>
      </c>
      <c r="D8743" s="1" t="s">
        <v>9</v>
      </c>
      <c r="E8743" s="1" t="s">
        <v>40163</v>
      </c>
      <c r="F8743" s="1" t="s">
        <v>40164</v>
      </c>
      <c r="G8743" s="1" t="s">
        <v>19725</v>
      </c>
      <c r="H8743" s="1" t="s">
        <v>40159</v>
      </c>
      <c r="I8743" s="1" t="s">
        <v>40165</v>
      </c>
      <c r="J8743" s="1" t="s">
        <v>40166</v>
      </c>
    </row>
    <row r="8744" spans="1:10" x14ac:dyDescent="0.2">
      <c r="A8744" s="6">
        <f t="shared" si="272"/>
        <v>1558411200.0018318</v>
      </c>
      <c r="B8744" s="9">
        <f t="shared" si="273"/>
        <v>43606.166666687866</v>
      </c>
      <c r="C8744" s="7" t="s">
        <v>40167</v>
      </c>
      <c r="D8744" s="1" t="s">
        <v>9</v>
      </c>
      <c r="E8744" s="1" t="s">
        <v>40168</v>
      </c>
      <c r="F8744" s="1" t="s">
        <v>40169</v>
      </c>
      <c r="G8744" s="1" t="s">
        <v>40170</v>
      </c>
      <c r="H8744" s="1" t="s">
        <v>40163</v>
      </c>
      <c r="I8744" s="1" t="s">
        <v>40171</v>
      </c>
      <c r="J8744" s="1" t="s">
        <v>40172</v>
      </c>
    </row>
    <row r="8745" spans="1:10" x14ac:dyDescent="0.2">
      <c r="A8745" s="6">
        <f t="shared" si="272"/>
        <v>1558407600.0018318</v>
      </c>
      <c r="B8745" s="9">
        <f t="shared" si="273"/>
        <v>43606.125000021202</v>
      </c>
      <c r="C8745" s="7" t="s">
        <v>40173</v>
      </c>
      <c r="D8745" s="1" t="s">
        <v>9</v>
      </c>
      <c r="E8745" s="1" t="s">
        <v>20600</v>
      </c>
      <c r="F8745" s="1" t="s">
        <v>40174</v>
      </c>
      <c r="G8745" s="1" t="s">
        <v>40175</v>
      </c>
      <c r="H8745" s="1" t="s">
        <v>40168</v>
      </c>
      <c r="I8745" s="1" t="s">
        <v>40176</v>
      </c>
      <c r="J8745" s="1" t="s">
        <v>40177</v>
      </c>
    </row>
    <row r="8746" spans="1:10" x14ac:dyDescent="0.2">
      <c r="A8746" s="6">
        <f t="shared" si="272"/>
        <v>1558404000.001832</v>
      </c>
      <c r="B8746" s="9">
        <f t="shared" si="273"/>
        <v>43606.083333354538</v>
      </c>
      <c r="C8746" s="7" t="s">
        <v>40178</v>
      </c>
      <c r="D8746" s="1" t="s">
        <v>9</v>
      </c>
      <c r="E8746" s="1" t="s">
        <v>40179</v>
      </c>
      <c r="F8746" s="1" t="s">
        <v>24074</v>
      </c>
      <c r="G8746" s="1" t="s">
        <v>38375</v>
      </c>
      <c r="H8746" s="1" t="s">
        <v>20600</v>
      </c>
      <c r="I8746" s="1" t="s">
        <v>40180</v>
      </c>
      <c r="J8746" s="1" t="s">
        <v>40181</v>
      </c>
    </row>
    <row r="8747" spans="1:10" x14ac:dyDescent="0.2">
      <c r="A8747" s="6">
        <f t="shared" si="272"/>
        <v>1558400400.0018322</v>
      </c>
      <c r="B8747" s="9">
        <f t="shared" si="273"/>
        <v>43606.041666687874</v>
      </c>
      <c r="C8747" s="7" t="s">
        <v>40182</v>
      </c>
      <c r="D8747" s="1" t="s">
        <v>9</v>
      </c>
      <c r="E8747" s="1">
        <v>7110</v>
      </c>
      <c r="F8747" s="1" t="s">
        <v>40183</v>
      </c>
      <c r="G8747" s="1" t="s">
        <v>40184</v>
      </c>
      <c r="H8747" s="1" t="s">
        <v>40179</v>
      </c>
      <c r="I8747" s="1" t="s">
        <v>40185</v>
      </c>
      <c r="J8747" s="1" t="s">
        <v>40186</v>
      </c>
    </row>
    <row r="8748" spans="1:10" x14ac:dyDescent="0.2">
      <c r="A8748" s="6">
        <f t="shared" si="272"/>
        <v>1558396800.0018325</v>
      </c>
      <c r="B8748" s="9">
        <f t="shared" si="273"/>
        <v>43606.000000021209</v>
      </c>
      <c r="C8748" s="7" t="s">
        <v>40187</v>
      </c>
      <c r="D8748" s="1" t="s">
        <v>9</v>
      </c>
      <c r="E8748" s="1" t="s">
        <v>40188</v>
      </c>
      <c r="F8748" s="1" t="s">
        <v>24449</v>
      </c>
      <c r="G8748" s="1" t="s">
        <v>40189</v>
      </c>
      <c r="H8748" s="1">
        <v>7110</v>
      </c>
      <c r="I8748" s="1" t="s">
        <v>40190</v>
      </c>
      <c r="J8748" s="1" t="s">
        <v>40191</v>
      </c>
    </row>
    <row r="8749" spans="1:10" x14ac:dyDescent="0.2">
      <c r="A8749" s="6">
        <f t="shared" si="272"/>
        <v>1558393200.0018327</v>
      </c>
      <c r="B8749" s="9">
        <f t="shared" si="273"/>
        <v>43605.958333354545</v>
      </c>
      <c r="C8749" s="7" t="s">
        <v>40192</v>
      </c>
      <c r="D8749" s="1" t="s">
        <v>9</v>
      </c>
      <c r="E8749" s="1" t="s">
        <v>40193</v>
      </c>
      <c r="F8749" s="1" t="s">
        <v>40194</v>
      </c>
      <c r="G8749" s="1" t="s">
        <v>15269</v>
      </c>
      <c r="H8749" s="1" t="s">
        <v>40188</v>
      </c>
      <c r="I8749" s="1" t="s">
        <v>40195</v>
      </c>
      <c r="J8749" s="1" t="s">
        <v>40196</v>
      </c>
    </row>
    <row r="8750" spans="1:10" x14ac:dyDescent="0.2">
      <c r="A8750" s="6">
        <f t="shared" si="272"/>
        <v>1558389600.001833</v>
      </c>
      <c r="B8750" s="9">
        <f t="shared" si="273"/>
        <v>43605.916666687881</v>
      </c>
      <c r="C8750" s="7" t="s">
        <v>40197</v>
      </c>
      <c r="D8750" s="1" t="s">
        <v>9</v>
      </c>
      <c r="E8750" s="1" t="s">
        <v>26203</v>
      </c>
      <c r="F8750" s="1" t="s">
        <v>39744</v>
      </c>
      <c r="G8750" s="1" t="s">
        <v>8411</v>
      </c>
      <c r="H8750" s="1" t="s">
        <v>40193</v>
      </c>
      <c r="I8750" s="1" t="s">
        <v>13862</v>
      </c>
      <c r="J8750" s="1" t="s">
        <v>40198</v>
      </c>
    </row>
    <row r="8751" spans="1:10" x14ac:dyDescent="0.2">
      <c r="A8751" s="6">
        <f t="shared" si="272"/>
        <v>1558386000.0018332</v>
      </c>
      <c r="B8751" s="9">
        <f t="shared" si="273"/>
        <v>43605.875000021217</v>
      </c>
      <c r="C8751" s="7" t="s">
        <v>40199</v>
      </c>
      <c r="D8751" s="1" t="s">
        <v>9</v>
      </c>
      <c r="E8751" s="1" t="s">
        <v>15426</v>
      </c>
      <c r="F8751" s="1">
        <v>7290</v>
      </c>
      <c r="G8751" s="1" t="s">
        <v>40200</v>
      </c>
      <c r="H8751" s="1" t="s">
        <v>26203</v>
      </c>
      <c r="I8751" s="1" t="s">
        <v>34591</v>
      </c>
      <c r="J8751" s="1" t="s">
        <v>40201</v>
      </c>
    </row>
    <row r="8752" spans="1:10" x14ac:dyDescent="0.2">
      <c r="A8752" s="6">
        <f t="shared" si="272"/>
        <v>1558382400.0018334</v>
      </c>
      <c r="B8752" s="9">
        <f t="shared" si="273"/>
        <v>43605.833333354552</v>
      </c>
      <c r="C8752" s="7" t="s">
        <v>40202</v>
      </c>
      <c r="D8752" s="1" t="s">
        <v>9</v>
      </c>
      <c r="E8752" s="1" t="s">
        <v>40203</v>
      </c>
      <c r="F8752" s="1" t="s">
        <v>40204</v>
      </c>
      <c r="G8752" s="1">
        <v>7003</v>
      </c>
      <c r="H8752" s="1" t="s">
        <v>15426</v>
      </c>
      <c r="I8752" s="1" t="s">
        <v>40205</v>
      </c>
      <c r="J8752" s="1" t="s">
        <v>40206</v>
      </c>
    </row>
    <row r="8753" spans="1:10" x14ac:dyDescent="0.2">
      <c r="A8753" s="6">
        <f t="shared" si="272"/>
        <v>1558378800.0018334</v>
      </c>
      <c r="B8753" s="9">
        <f t="shared" si="273"/>
        <v>43605.791666687888</v>
      </c>
      <c r="C8753" s="7" t="s">
        <v>40207</v>
      </c>
      <c r="D8753" s="1" t="s">
        <v>9</v>
      </c>
      <c r="E8753" s="1" t="s">
        <v>38321</v>
      </c>
      <c r="F8753" s="1">
        <v>7045</v>
      </c>
      <c r="G8753" s="1" t="s">
        <v>38321</v>
      </c>
      <c r="H8753" s="1" t="s">
        <v>40203</v>
      </c>
      <c r="I8753" s="1" t="s">
        <v>40208</v>
      </c>
      <c r="J8753" s="1" t="s">
        <v>40209</v>
      </c>
    </row>
    <row r="8754" spans="1:10" x14ac:dyDescent="0.2">
      <c r="A8754" s="6">
        <f t="shared" si="272"/>
        <v>1558375200.0018337</v>
      </c>
      <c r="B8754" s="9">
        <f t="shared" si="273"/>
        <v>43605.750000021224</v>
      </c>
      <c r="C8754" s="7" t="s">
        <v>40210</v>
      </c>
      <c r="D8754" s="1" t="s">
        <v>9</v>
      </c>
      <c r="E8754" s="1" t="s">
        <v>38003</v>
      </c>
      <c r="F8754" s="1">
        <v>6995</v>
      </c>
      <c r="G8754" s="1">
        <v>6898</v>
      </c>
      <c r="H8754" s="1" t="s">
        <v>38321</v>
      </c>
      <c r="I8754" s="1" t="s">
        <v>33540</v>
      </c>
      <c r="J8754" s="1" t="s">
        <v>40211</v>
      </c>
    </row>
    <row r="8755" spans="1:10" x14ac:dyDescent="0.2">
      <c r="A8755" s="6">
        <f t="shared" si="272"/>
        <v>1558371600.0018339</v>
      </c>
      <c r="B8755" s="9">
        <f t="shared" si="273"/>
        <v>43605.70833335456</v>
      </c>
      <c r="C8755" s="7" t="s">
        <v>40212</v>
      </c>
      <c r="D8755" s="1" t="s">
        <v>9</v>
      </c>
      <c r="E8755" s="1">
        <v>7040</v>
      </c>
      <c r="F8755" s="1" t="s">
        <v>40213</v>
      </c>
      <c r="G8755" s="1" t="s">
        <v>40214</v>
      </c>
      <c r="H8755" s="1" t="s">
        <v>38003</v>
      </c>
      <c r="I8755" s="1" t="s">
        <v>40215</v>
      </c>
      <c r="J8755" s="1" t="s">
        <v>40216</v>
      </c>
    </row>
    <row r="8756" spans="1:10" x14ac:dyDescent="0.2">
      <c r="A8756" s="6">
        <f t="shared" si="272"/>
        <v>1558368000.0018342</v>
      </c>
      <c r="B8756" s="9">
        <f t="shared" si="273"/>
        <v>43605.666666687895</v>
      </c>
      <c r="C8756" s="7" t="s">
        <v>40217</v>
      </c>
      <c r="D8756" s="1" t="s">
        <v>9</v>
      </c>
      <c r="E8756" s="1" t="s">
        <v>40218</v>
      </c>
      <c r="F8756" s="1">
        <v>7080</v>
      </c>
      <c r="G8756" s="1">
        <v>7015</v>
      </c>
      <c r="H8756" s="1">
        <v>7040</v>
      </c>
      <c r="I8756" s="1" t="s">
        <v>40219</v>
      </c>
      <c r="J8756" s="1" t="s">
        <v>40220</v>
      </c>
    </row>
    <row r="8757" spans="1:10" x14ac:dyDescent="0.2">
      <c r="A8757" s="6">
        <f t="shared" si="272"/>
        <v>1558364400.0018344</v>
      </c>
      <c r="B8757" s="9">
        <f t="shared" si="273"/>
        <v>43605.625000021231</v>
      </c>
      <c r="C8757" s="7" t="s">
        <v>40221</v>
      </c>
      <c r="D8757" s="1" t="s">
        <v>9</v>
      </c>
      <c r="E8757" s="1" t="s">
        <v>15305</v>
      </c>
      <c r="F8757" s="1" t="s">
        <v>40222</v>
      </c>
      <c r="G8757" s="1" t="s">
        <v>8382</v>
      </c>
      <c r="H8757" s="1" t="s">
        <v>40218</v>
      </c>
      <c r="I8757" s="1" t="s">
        <v>40223</v>
      </c>
      <c r="J8757" s="1" t="s">
        <v>40224</v>
      </c>
    </row>
    <row r="8758" spans="1:10" x14ac:dyDescent="0.2">
      <c r="A8758" s="6">
        <f t="shared" si="272"/>
        <v>1558360800.0018346</v>
      </c>
      <c r="B8758" s="9">
        <f t="shared" si="273"/>
        <v>43605.583333354567</v>
      </c>
      <c r="C8758" s="7" t="s">
        <v>40225</v>
      </c>
      <c r="D8758" s="1" t="s">
        <v>9</v>
      </c>
      <c r="E8758" s="1">
        <v>6954</v>
      </c>
      <c r="F8758" s="1" t="s">
        <v>40226</v>
      </c>
      <c r="G8758" s="1">
        <v>6919</v>
      </c>
      <c r="H8758" s="1" t="s">
        <v>15305</v>
      </c>
      <c r="I8758" s="1" t="s">
        <v>40227</v>
      </c>
      <c r="J8758" s="1" t="s">
        <v>40228</v>
      </c>
    </row>
    <row r="8759" spans="1:10" x14ac:dyDescent="0.2">
      <c r="A8759" s="6">
        <f t="shared" si="272"/>
        <v>1558357200.0018349</v>
      </c>
      <c r="B8759" s="9">
        <f t="shared" si="273"/>
        <v>43605.541666687903</v>
      </c>
      <c r="C8759" s="7" t="s">
        <v>40229</v>
      </c>
      <c r="D8759" s="1" t="s">
        <v>9</v>
      </c>
      <c r="E8759" s="1" t="s">
        <v>38321</v>
      </c>
      <c r="F8759" s="1" t="s">
        <v>8322</v>
      </c>
      <c r="G8759" s="1">
        <v>6801</v>
      </c>
      <c r="H8759" s="1">
        <v>6954</v>
      </c>
      <c r="I8759" s="1" t="s">
        <v>40230</v>
      </c>
      <c r="J8759" s="1" t="s">
        <v>40231</v>
      </c>
    </row>
    <row r="8760" spans="1:10" x14ac:dyDescent="0.2">
      <c r="A8760" s="6">
        <f t="shared" si="272"/>
        <v>1558353600.0018351</v>
      </c>
      <c r="B8760" s="9">
        <f t="shared" si="273"/>
        <v>43605.500000021239</v>
      </c>
      <c r="C8760" s="7" t="s">
        <v>40232</v>
      </c>
      <c r="D8760" s="1" t="s">
        <v>9</v>
      </c>
      <c r="E8760" s="1">
        <v>7056</v>
      </c>
      <c r="F8760" s="1" t="s">
        <v>15376</v>
      </c>
      <c r="G8760" s="1">
        <v>6880</v>
      </c>
      <c r="H8760" s="1" t="s">
        <v>38321</v>
      </c>
      <c r="I8760" s="1" t="s">
        <v>40233</v>
      </c>
      <c r="J8760" s="1" t="s">
        <v>40234</v>
      </c>
    </row>
    <row r="8761" spans="1:10" x14ac:dyDescent="0.2">
      <c r="A8761" s="6">
        <f t="shared" si="272"/>
        <v>1558350000.0018351</v>
      </c>
      <c r="B8761" s="9">
        <f t="shared" si="273"/>
        <v>43605.458333354574</v>
      </c>
      <c r="C8761" s="7" t="s">
        <v>40235</v>
      </c>
      <c r="D8761" s="1" t="s">
        <v>9</v>
      </c>
      <c r="E8761" s="1">
        <v>7100</v>
      </c>
      <c r="F8761" s="1">
        <v>7146</v>
      </c>
      <c r="G8761" s="1">
        <v>7037</v>
      </c>
      <c r="H8761" s="1">
        <v>7056</v>
      </c>
      <c r="I8761" s="1" t="s">
        <v>40236</v>
      </c>
      <c r="J8761" s="1" t="s">
        <v>40237</v>
      </c>
    </row>
    <row r="8762" spans="1:10" x14ac:dyDescent="0.2">
      <c r="A8762" s="6">
        <f t="shared" si="272"/>
        <v>1558346400.0018353</v>
      </c>
      <c r="B8762" s="9">
        <f t="shared" si="273"/>
        <v>43605.41666668791</v>
      </c>
      <c r="C8762" s="7" t="s">
        <v>40238</v>
      </c>
      <c r="D8762" s="1" t="s">
        <v>9</v>
      </c>
      <c r="E8762" s="1" t="s">
        <v>40160</v>
      </c>
      <c r="F8762" s="1" t="s">
        <v>15383</v>
      </c>
      <c r="G8762" s="1" t="s">
        <v>40239</v>
      </c>
      <c r="H8762" s="1">
        <v>7100</v>
      </c>
      <c r="I8762" s="1" t="s">
        <v>11712</v>
      </c>
      <c r="J8762" s="1" t="s">
        <v>40240</v>
      </c>
    </row>
    <row r="8763" spans="1:10" x14ac:dyDescent="0.2">
      <c r="A8763" s="6">
        <f t="shared" si="272"/>
        <v>1558342800.0018356</v>
      </c>
      <c r="B8763" s="9">
        <f t="shared" si="273"/>
        <v>43605.375000021246</v>
      </c>
      <c r="C8763" s="7" t="s">
        <v>40241</v>
      </c>
      <c r="D8763" s="1" t="s">
        <v>9</v>
      </c>
      <c r="E8763" s="1" t="s">
        <v>38762</v>
      </c>
      <c r="F8763" s="1" t="s">
        <v>40242</v>
      </c>
      <c r="G8763" s="1" t="s">
        <v>19730</v>
      </c>
      <c r="H8763" s="1" t="s">
        <v>40160</v>
      </c>
      <c r="I8763" s="1" t="s">
        <v>40243</v>
      </c>
      <c r="J8763" s="1" t="s">
        <v>40244</v>
      </c>
    </row>
    <row r="8764" spans="1:10" x14ac:dyDescent="0.2">
      <c r="A8764" s="6">
        <f t="shared" si="272"/>
        <v>1558339200.0018358</v>
      </c>
      <c r="B8764" s="9">
        <f t="shared" si="273"/>
        <v>43605.333333354582</v>
      </c>
      <c r="C8764" s="7" t="s">
        <v>40245</v>
      </c>
      <c r="D8764" s="1" t="s">
        <v>9</v>
      </c>
      <c r="E8764" s="1" t="s">
        <v>40246</v>
      </c>
      <c r="F8764" s="1" t="s">
        <v>40247</v>
      </c>
      <c r="G8764" s="1" t="s">
        <v>40248</v>
      </c>
      <c r="H8764" s="1" t="s">
        <v>38762</v>
      </c>
      <c r="I8764" s="1" t="s">
        <v>40249</v>
      </c>
      <c r="J8764" s="1" t="s">
        <v>40250</v>
      </c>
    </row>
    <row r="8765" spans="1:10" x14ac:dyDescent="0.2">
      <c r="A8765" s="6">
        <f t="shared" si="272"/>
        <v>1558335600.0018361</v>
      </c>
      <c r="B8765" s="9">
        <f t="shared" si="273"/>
        <v>43605.291666687917</v>
      </c>
      <c r="C8765" s="7" t="s">
        <v>40251</v>
      </c>
      <c r="D8765" s="1" t="s">
        <v>9</v>
      </c>
      <c r="E8765" s="1" t="s">
        <v>40252</v>
      </c>
      <c r="F8765" s="1" t="s">
        <v>25458</v>
      </c>
      <c r="G8765" s="1" t="s">
        <v>40253</v>
      </c>
      <c r="H8765" s="1" t="s">
        <v>40246</v>
      </c>
      <c r="I8765" s="1" t="s">
        <v>40254</v>
      </c>
      <c r="J8765" s="1" t="s">
        <v>40255</v>
      </c>
    </row>
    <row r="8766" spans="1:10" x14ac:dyDescent="0.2">
      <c r="A8766" s="6">
        <f t="shared" si="272"/>
        <v>1558332000.0018363</v>
      </c>
      <c r="B8766" s="9">
        <f t="shared" si="273"/>
        <v>43605.250000021253</v>
      </c>
      <c r="C8766" s="7" t="s">
        <v>40256</v>
      </c>
      <c r="D8766" s="1" t="s">
        <v>9</v>
      </c>
      <c r="E8766" s="1" t="s">
        <v>40257</v>
      </c>
      <c r="F8766" s="1">
        <v>7200</v>
      </c>
      <c r="G8766" s="1">
        <v>7065</v>
      </c>
      <c r="H8766" s="1" t="s">
        <v>40252</v>
      </c>
      <c r="I8766" s="1" t="s">
        <v>40258</v>
      </c>
      <c r="J8766" s="1" t="s">
        <v>40259</v>
      </c>
    </row>
    <row r="8767" spans="1:10" x14ac:dyDescent="0.2">
      <c r="A8767" s="6">
        <f t="shared" si="272"/>
        <v>1558328400.0018365</v>
      </c>
      <c r="B8767" s="9">
        <f t="shared" si="273"/>
        <v>43605.208333354589</v>
      </c>
      <c r="C8767" s="7" t="s">
        <v>40260</v>
      </c>
      <c r="D8767" s="1" t="s">
        <v>9</v>
      </c>
      <c r="E8767" s="1" t="s">
        <v>40261</v>
      </c>
      <c r="F8767" s="1" t="s">
        <v>40261</v>
      </c>
      <c r="G8767" s="1" t="s">
        <v>2658</v>
      </c>
      <c r="H8767" s="1" t="s">
        <v>40257</v>
      </c>
      <c r="I8767" s="1" t="s">
        <v>40262</v>
      </c>
      <c r="J8767" s="1" t="s">
        <v>40263</v>
      </c>
    </row>
    <row r="8768" spans="1:10" x14ac:dyDescent="0.2">
      <c r="A8768" s="6">
        <f t="shared" si="272"/>
        <v>1558324800.0018368</v>
      </c>
      <c r="B8768" s="9">
        <f t="shared" si="273"/>
        <v>43605.166666687925</v>
      </c>
      <c r="C8768" s="7" t="s">
        <v>40264</v>
      </c>
      <c r="D8768" s="1" t="s">
        <v>9</v>
      </c>
      <c r="E8768" s="1" t="s">
        <v>40265</v>
      </c>
      <c r="F8768" s="1">
        <v>7302</v>
      </c>
      <c r="G8768" s="1">
        <v>7205</v>
      </c>
      <c r="H8768" s="1" t="s">
        <v>40261</v>
      </c>
      <c r="I8768" s="1" t="s">
        <v>40266</v>
      </c>
      <c r="J8768" s="1" t="s">
        <v>40267</v>
      </c>
    </row>
    <row r="8769" spans="1:10" x14ac:dyDescent="0.2">
      <c r="A8769" s="6">
        <f t="shared" si="272"/>
        <v>1558321200.0018368</v>
      </c>
      <c r="B8769" s="9">
        <f t="shared" si="273"/>
        <v>43605.12500002126</v>
      </c>
      <c r="C8769" s="7" t="s">
        <v>40268</v>
      </c>
      <c r="D8769" s="1" t="s">
        <v>9</v>
      </c>
      <c r="E8769" s="1" t="s">
        <v>40269</v>
      </c>
      <c r="F8769" s="1" t="s">
        <v>40270</v>
      </c>
      <c r="G8769" s="1" t="s">
        <v>40269</v>
      </c>
      <c r="H8769" s="1" t="s">
        <v>40265</v>
      </c>
      <c r="I8769" s="1" t="s">
        <v>40271</v>
      </c>
      <c r="J8769" s="1" t="s">
        <v>40272</v>
      </c>
    </row>
    <row r="8770" spans="1:10" x14ac:dyDescent="0.2">
      <c r="A8770" s="6">
        <f t="shared" si="272"/>
        <v>1558317600.001837</v>
      </c>
      <c r="B8770" s="9">
        <f t="shared" si="273"/>
        <v>43605.083333354596</v>
      </c>
      <c r="C8770" s="7" t="s">
        <v>40273</v>
      </c>
      <c r="D8770" s="1" t="s">
        <v>9</v>
      </c>
      <c r="E8770" s="1" t="s">
        <v>2522</v>
      </c>
      <c r="F8770" s="1" t="s">
        <v>2522</v>
      </c>
      <c r="G8770" s="1" t="s">
        <v>15642</v>
      </c>
      <c r="H8770" s="1" t="s">
        <v>40269</v>
      </c>
      <c r="I8770" s="1" t="s">
        <v>40274</v>
      </c>
      <c r="J8770" s="1" t="s">
        <v>40275</v>
      </c>
    </row>
    <row r="8771" spans="1:10" x14ac:dyDescent="0.2">
      <c r="A8771" s="6">
        <f t="shared" si="272"/>
        <v>1558314000.0018373</v>
      </c>
      <c r="B8771" s="9">
        <f t="shared" si="273"/>
        <v>43605.041666687932</v>
      </c>
      <c r="C8771" s="7" t="s">
        <v>40276</v>
      </c>
      <c r="D8771" s="1" t="s">
        <v>9</v>
      </c>
      <c r="E8771" s="1" t="s">
        <v>40277</v>
      </c>
      <c r="F8771" s="1" t="s">
        <v>24136</v>
      </c>
      <c r="G8771" s="1" t="s">
        <v>40278</v>
      </c>
      <c r="H8771" s="1" t="s">
        <v>2522</v>
      </c>
      <c r="I8771" s="1" t="s">
        <v>40279</v>
      </c>
      <c r="J8771" s="1" t="s">
        <v>40280</v>
      </c>
    </row>
    <row r="8772" spans="1:10" x14ac:dyDescent="0.2">
      <c r="A8772" s="6">
        <f t="shared" ref="A8772:A8835" si="274">(B8772-DATE(1970,1,1))*86400</f>
        <v>1558310400.0018375</v>
      </c>
      <c r="B8772" s="9">
        <f t="shared" si="273"/>
        <v>43605.000000021268</v>
      </c>
      <c r="C8772" s="7" t="s">
        <v>40281</v>
      </c>
      <c r="D8772" s="1" t="s">
        <v>9</v>
      </c>
      <c r="E8772" s="1">
        <v>7344</v>
      </c>
      <c r="F8772" s="1" t="s">
        <v>40282</v>
      </c>
      <c r="G8772" s="1">
        <v>7020</v>
      </c>
      <c r="H8772" s="1" t="s">
        <v>40277</v>
      </c>
      <c r="I8772" s="1" t="s">
        <v>40283</v>
      </c>
      <c r="J8772" s="1" t="s">
        <v>40284</v>
      </c>
    </row>
    <row r="8773" spans="1:10" x14ac:dyDescent="0.2">
      <c r="A8773" s="6">
        <f t="shared" si="274"/>
        <v>1558306800.0018377</v>
      </c>
      <c r="B8773" s="9">
        <f t="shared" ref="B8773:B8836" si="275">B8772-TIME(1,0,0)</f>
        <v>43604.958333354603</v>
      </c>
      <c r="C8773" s="7" t="s">
        <v>40285</v>
      </c>
      <c r="D8773" s="1" t="s">
        <v>9</v>
      </c>
      <c r="E8773" s="1" t="s">
        <v>40286</v>
      </c>
      <c r="F8773" s="1">
        <v>7430</v>
      </c>
      <c r="G8773" s="1" t="s">
        <v>25524</v>
      </c>
      <c r="H8773" s="1">
        <v>7344</v>
      </c>
      <c r="I8773" s="1" t="s">
        <v>40287</v>
      </c>
      <c r="J8773" s="1" t="s">
        <v>40288</v>
      </c>
    </row>
    <row r="8774" spans="1:10" x14ac:dyDescent="0.2">
      <c r="A8774" s="6">
        <f t="shared" si="274"/>
        <v>1558303200.001838</v>
      </c>
      <c r="B8774" s="9">
        <f t="shared" si="275"/>
        <v>43604.916666687939</v>
      </c>
      <c r="C8774" s="7" t="s">
        <v>40289</v>
      </c>
      <c r="D8774" s="1" t="s">
        <v>9</v>
      </c>
      <c r="E8774" s="1">
        <v>7240</v>
      </c>
      <c r="F8774" s="1">
        <v>7390</v>
      </c>
      <c r="G8774" s="1" t="s">
        <v>24140</v>
      </c>
      <c r="H8774" s="1" t="s">
        <v>40286</v>
      </c>
      <c r="I8774" s="1" t="s">
        <v>40290</v>
      </c>
      <c r="J8774" s="1" t="s">
        <v>40291</v>
      </c>
    </row>
    <row r="8775" spans="1:10" x14ac:dyDescent="0.2">
      <c r="A8775" s="6">
        <f t="shared" si="274"/>
        <v>1558299600.0018382</v>
      </c>
      <c r="B8775" s="9">
        <f t="shared" si="275"/>
        <v>43604.875000021275</v>
      </c>
      <c r="C8775" s="7" t="s">
        <v>40292</v>
      </c>
      <c r="D8775" s="1" t="s">
        <v>9</v>
      </c>
      <c r="E8775" s="1" t="s">
        <v>37887</v>
      </c>
      <c r="F8775" s="1">
        <v>7240</v>
      </c>
      <c r="G8775" s="1" t="s">
        <v>24418</v>
      </c>
      <c r="H8775" s="1">
        <v>7240</v>
      </c>
      <c r="I8775" s="1" t="s">
        <v>40293</v>
      </c>
      <c r="J8775" s="1" t="s">
        <v>40294</v>
      </c>
    </row>
    <row r="8776" spans="1:10" x14ac:dyDescent="0.2">
      <c r="A8776" s="6">
        <f t="shared" si="274"/>
        <v>1558296000.0018384</v>
      </c>
      <c r="B8776" s="9">
        <f t="shared" si="275"/>
        <v>43604.833333354611</v>
      </c>
      <c r="C8776" s="7" t="s">
        <v>40295</v>
      </c>
      <c r="D8776" s="1" t="s">
        <v>9</v>
      </c>
      <c r="E8776" s="1" t="s">
        <v>24210</v>
      </c>
      <c r="F8776" s="1" t="s">
        <v>24401</v>
      </c>
      <c r="G8776" s="1" t="s">
        <v>20580</v>
      </c>
      <c r="H8776" s="1" t="s">
        <v>37887</v>
      </c>
      <c r="I8776" s="1" t="s">
        <v>40296</v>
      </c>
      <c r="J8776" s="1" t="s">
        <v>40297</v>
      </c>
    </row>
    <row r="8777" spans="1:10" x14ac:dyDescent="0.2">
      <c r="A8777" s="6">
        <f t="shared" si="274"/>
        <v>1558292400.0018387</v>
      </c>
      <c r="B8777" s="9">
        <f t="shared" si="275"/>
        <v>43604.791666687946</v>
      </c>
      <c r="C8777" s="7" t="s">
        <v>40298</v>
      </c>
      <c r="D8777" s="1" t="s">
        <v>9</v>
      </c>
      <c r="E8777" s="1">
        <v>7157</v>
      </c>
      <c r="F8777" s="1">
        <v>7245</v>
      </c>
      <c r="G8777" s="1" t="s">
        <v>40137</v>
      </c>
      <c r="H8777" s="1" t="s">
        <v>24210</v>
      </c>
      <c r="I8777" s="1" t="s">
        <v>40299</v>
      </c>
      <c r="J8777" s="1" t="s">
        <v>40300</v>
      </c>
    </row>
    <row r="8778" spans="1:10" x14ac:dyDescent="0.2">
      <c r="A8778" s="6">
        <f t="shared" si="274"/>
        <v>1558288800.0018387</v>
      </c>
      <c r="B8778" s="9">
        <f t="shared" si="275"/>
        <v>43604.750000021282</v>
      </c>
      <c r="C8778" s="7" t="s">
        <v>40301</v>
      </c>
      <c r="D8778" s="1" t="s">
        <v>9</v>
      </c>
      <c r="E8778" s="1">
        <v>7153</v>
      </c>
      <c r="F8778" s="1" t="s">
        <v>40302</v>
      </c>
      <c r="G8778" s="1" t="s">
        <v>40303</v>
      </c>
      <c r="H8778" s="1">
        <v>7157</v>
      </c>
      <c r="I8778" s="1" t="s">
        <v>28163</v>
      </c>
      <c r="J8778" s="1" t="s">
        <v>40304</v>
      </c>
    </row>
    <row r="8779" spans="1:10" x14ac:dyDescent="0.2">
      <c r="A8779" s="6">
        <f t="shared" si="274"/>
        <v>1558285200.0018389</v>
      </c>
      <c r="B8779" s="9">
        <f t="shared" si="275"/>
        <v>43604.708333354618</v>
      </c>
      <c r="C8779" s="7" t="s">
        <v>40305</v>
      </c>
      <c r="D8779" s="1" t="s">
        <v>9</v>
      </c>
      <c r="E8779" s="1" t="s">
        <v>2570</v>
      </c>
      <c r="F8779" s="1" t="s">
        <v>24448</v>
      </c>
      <c r="G8779" s="1" t="s">
        <v>38832</v>
      </c>
      <c r="H8779" s="1">
        <v>7153</v>
      </c>
      <c r="I8779" s="1" t="s">
        <v>40306</v>
      </c>
      <c r="J8779" s="1" t="s">
        <v>40307</v>
      </c>
    </row>
    <row r="8780" spans="1:10" x14ac:dyDescent="0.2">
      <c r="A8780" s="6">
        <f t="shared" si="274"/>
        <v>1558281600.0018392</v>
      </c>
      <c r="B8780" s="9">
        <f t="shared" si="275"/>
        <v>43604.666666687954</v>
      </c>
      <c r="C8780" s="7" t="s">
        <v>40308</v>
      </c>
      <c r="D8780" s="1" t="s">
        <v>9</v>
      </c>
      <c r="E8780" s="1" t="s">
        <v>2498</v>
      </c>
      <c r="F8780" s="1" t="s">
        <v>15504</v>
      </c>
      <c r="G8780" s="1">
        <v>7077</v>
      </c>
      <c r="H8780" s="1" t="s">
        <v>2570</v>
      </c>
      <c r="I8780" s="1" t="s">
        <v>26463</v>
      </c>
      <c r="J8780" s="1" t="s">
        <v>40309</v>
      </c>
    </row>
    <row r="8781" spans="1:10" x14ac:dyDescent="0.2">
      <c r="A8781" s="6">
        <f t="shared" si="274"/>
        <v>1558278000.0018394</v>
      </c>
      <c r="B8781" s="9">
        <f t="shared" si="275"/>
        <v>43604.625000021289</v>
      </c>
      <c r="C8781" s="7" t="s">
        <v>40310</v>
      </c>
      <c r="D8781" s="1" t="s">
        <v>9</v>
      </c>
      <c r="E8781" s="1" t="s">
        <v>40311</v>
      </c>
      <c r="F8781" s="1" t="s">
        <v>40312</v>
      </c>
      <c r="G8781" s="1" t="s">
        <v>2664</v>
      </c>
      <c r="H8781" s="1" t="s">
        <v>2498</v>
      </c>
      <c r="I8781" s="1" t="s">
        <v>40313</v>
      </c>
      <c r="J8781" s="1" t="s">
        <v>40314</v>
      </c>
    </row>
    <row r="8782" spans="1:10" x14ac:dyDescent="0.2">
      <c r="A8782" s="6">
        <f t="shared" si="274"/>
        <v>1558274400.0018396</v>
      </c>
      <c r="B8782" s="9">
        <f t="shared" si="275"/>
        <v>43604.583333354625</v>
      </c>
      <c r="C8782" s="7" t="s">
        <v>40315</v>
      </c>
      <c r="D8782" s="1" t="s">
        <v>9</v>
      </c>
      <c r="E8782" s="1" t="s">
        <v>8581</v>
      </c>
      <c r="F8782" s="1">
        <v>7140</v>
      </c>
      <c r="G8782" s="1" t="s">
        <v>8581</v>
      </c>
      <c r="H8782" s="1" t="s">
        <v>40311</v>
      </c>
      <c r="I8782" s="1" t="s">
        <v>3700</v>
      </c>
      <c r="J8782" s="1" t="s">
        <v>40316</v>
      </c>
    </row>
    <row r="8783" spans="1:10" x14ac:dyDescent="0.2">
      <c r="A8783" s="6">
        <f t="shared" si="274"/>
        <v>1558270800.0018399</v>
      </c>
      <c r="B8783" s="9">
        <f t="shared" si="275"/>
        <v>43604.541666687961</v>
      </c>
      <c r="C8783" s="7" t="s">
        <v>40317</v>
      </c>
      <c r="D8783" s="1" t="s">
        <v>9</v>
      </c>
      <c r="E8783" s="1" t="s">
        <v>24243</v>
      </c>
      <c r="F8783" s="1" t="s">
        <v>2470</v>
      </c>
      <c r="G8783" s="1" t="s">
        <v>40318</v>
      </c>
      <c r="H8783" s="1" t="s">
        <v>8581</v>
      </c>
      <c r="I8783" s="1" t="s">
        <v>40319</v>
      </c>
      <c r="J8783" s="1" t="s">
        <v>40320</v>
      </c>
    </row>
    <row r="8784" spans="1:10" x14ac:dyDescent="0.2">
      <c r="A8784" s="6">
        <f t="shared" si="274"/>
        <v>1558267200.0018401</v>
      </c>
      <c r="B8784" s="9">
        <f t="shared" si="275"/>
        <v>43604.500000021297</v>
      </c>
      <c r="C8784" s="7" t="s">
        <v>40321</v>
      </c>
      <c r="D8784" s="1" t="s">
        <v>9</v>
      </c>
      <c r="E8784" s="1" t="s">
        <v>40322</v>
      </c>
      <c r="F8784" s="1" t="s">
        <v>24417</v>
      </c>
      <c r="G8784" s="1">
        <v>7010</v>
      </c>
      <c r="H8784" s="1" t="s">
        <v>24243</v>
      </c>
      <c r="I8784" s="1" t="s">
        <v>40323</v>
      </c>
      <c r="J8784" s="1" t="s">
        <v>40324</v>
      </c>
    </row>
    <row r="8785" spans="1:10" x14ac:dyDescent="0.2">
      <c r="A8785" s="6">
        <f t="shared" si="274"/>
        <v>1558263600.0018404</v>
      </c>
      <c r="B8785" s="9">
        <f t="shared" si="275"/>
        <v>43604.458333354632</v>
      </c>
      <c r="C8785" s="7" t="s">
        <v>40325</v>
      </c>
      <c r="D8785" s="1" t="s">
        <v>9</v>
      </c>
      <c r="E8785" s="1" t="s">
        <v>40326</v>
      </c>
      <c r="F8785" s="1">
        <v>7272</v>
      </c>
      <c r="G8785" s="1" t="s">
        <v>39775</v>
      </c>
      <c r="H8785" s="1" t="s">
        <v>40322</v>
      </c>
      <c r="I8785" s="1" t="s">
        <v>40327</v>
      </c>
      <c r="J8785" s="1" t="s">
        <v>40328</v>
      </c>
    </row>
    <row r="8786" spans="1:10" x14ac:dyDescent="0.2">
      <c r="A8786" s="6">
        <f t="shared" si="274"/>
        <v>1558260000.0018404</v>
      </c>
      <c r="B8786" s="9">
        <f t="shared" si="275"/>
        <v>43604.416666687968</v>
      </c>
      <c r="C8786" s="7" t="s">
        <v>40329</v>
      </c>
      <c r="D8786" s="1" t="s">
        <v>9</v>
      </c>
      <c r="E8786" s="1" t="s">
        <v>40330</v>
      </c>
      <c r="F8786" s="1" t="s">
        <v>40331</v>
      </c>
      <c r="G8786" s="1" t="s">
        <v>40332</v>
      </c>
      <c r="H8786" s="1" t="s">
        <v>40326</v>
      </c>
      <c r="I8786" s="1" t="s">
        <v>40333</v>
      </c>
      <c r="J8786" s="1" t="s">
        <v>40334</v>
      </c>
    </row>
    <row r="8787" spans="1:10" x14ac:dyDescent="0.2">
      <c r="A8787" s="6">
        <f t="shared" si="274"/>
        <v>1558256400.0018406</v>
      </c>
      <c r="B8787" s="9">
        <f t="shared" si="275"/>
        <v>43604.375000021304</v>
      </c>
      <c r="C8787" s="7" t="s">
        <v>40335</v>
      </c>
      <c r="D8787" s="1" t="s">
        <v>9</v>
      </c>
      <c r="E8787" s="1" t="s">
        <v>15383</v>
      </c>
      <c r="F8787" s="1" t="s">
        <v>24286</v>
      </c>
      <c r="G8787" s="1" t="s">
        <v>24243</v>
      </c>
      <c r="H8787" s="1" t="s">
        <v>40330</v>
      </c>
      <c r="I8787" s="1" t="s">
        <v>40336</v>
      </c>
      <c r="J8787" s="1" t="s">
        <v>40337</v>
      </c>
    </row>
    <row r="8788" spans="1:10" x14ac:dyDescent="0.2">
      <c r="A8788" s="6">
        <f t="shared" si="274"/>
        <v>1558252800.0018408</v>
      </c>
      <c r="B8788" s="9">
        <f t="shared" si="275"/>
        <v>43604.33333335464</v>
      </c>
      <c r="C8788" s="7" t="s">
        <v>40338</v>
      </c>
      <c r="D8788" s="1" t="s">
        <v>9</v>
      </c>
      <c r="E8788" s="1" t="s">
        <v>15403</v>
      </c>
      <c r="F8788" s="1" t="s">
        <v>15438</v>
      </c>
      <c r="G8788" s="1">
        <v>7120</v>
      </c>
      <c r="H8788" s="1" t="s">
        <v>15383</v>
      </c>
      <c r="I8788" s="1" t="s">
        <v>40339</v>
      </c>
      <c r="J8788" s="1" t="s">
        <v>40340</v>
      </c>
    </row>
    <row r="8789" spans="1:10" x14ac:dyDescent="0.2">
      <c r="A8789" s="6">
        <f t="shared" si="274"/>
        <v>1558249200.0018411</v>
      </c>
      <c r="B8789" s="9">
        <f t="shared" si="275"/>
        <v>43604.291666687976</v>
      </c>
      <c r="C8789" s="7" t="s">
        <v>40341</v>
      </c>
      <c r="D8789" s="1" t="s">
        <v>9</v>
      </c>
      <c r="E8789" s="1">
        <v>7120</v>
      </c>
      <c r="F8789" s="1" t="s">
        <v>40342</v>
      </c>
      <c r="G8789" s="1" t="s">
        <v>40343</v>
      </c>
      <c r="H8789" s="1" t="s">
        <v>15403</v>
      </c>
      <c r="I8789" s="1" t="s">
        <v>40344</v>
      </c>
      <c r="J8789" s="1" t="s">
        <v>40345</v>
      </c>
    </row>
    <row r="8790" spans="1:10" x14ac:dyDescent="0.2">
      <c r="A8790" s="6">
        <f t="shared" si="274"/>
        <v>1558245600.0018413</v>
      </c>
      <c r="B8790" s="9">
        <f t="shared" si="275"/>
        <v>43604.250000021311</v>
      </c>
      <c r="C8790" s="7" t="s">
        <v>40346</v>
      </c>
      <c r="D8790" s="1" t="s">
        <v>9</v>
      </c>
      <c r="E8790" s="1" t="s">
        <v>40347</v>
      </c>
      <c r="F8790" s="1" t="s">
        <v>40348</v>
      </c>
      <c r="G8790" s="1" t="s">
        <v>40349</v>
      </c>
      <c r="H8790" s="1">
        <v>7120</v>
      </c>
      <c r="I8790" s="1" t="s">
        <v>40350</v>
      </c>
      <c r="J8790" s="1" t="s">
        <v>40351</v>
      </c>
    </row>
    <row r="8791" spans="1:10" x14ac:dyDescent="0.2">
      <c r="A8791" s="6">
        <f t="shared" si="274"/>
        <v>1558242000.0018415</v>
      </c>
      <c r="B8791" s="9">
        <f t="shared" si="275"/>
        <v>43604.208333354647</v>
      </c>
      <c r="C8791" s="7" t="s">
        <v>40352</v>
      </c>
      <c r="D8791" s="1" t="s">
        <v>9</v>
      </c>
      <c r="E8791" s="1" t="s">
        <v>39626</v>
      </c>
      <c r="F8791" s="1" t="s">
        <v>39799</v>
      </c>
      <c r="G8791" s="1" t="s">
        <v>15378</v>
      </c>
      <c r="H8791" s="1" t="s">
        <v>40347</v>
      </c>
      <c r="I8791" s="1" t="s">
        <v>40353</v>
      </c>
      <c r="J8791" s="1" t="s">
        <v>40354</v>
      </c>
    </row>
    <row r="8792" spans="1:10" x14ac:dyDescent="0.2">
      <c r="A8792" s="6">
        <f t="shared" si="274"/>
        <v>1558238400.0018418</v>
      </c>
      <c r="B8792" s="9">
        <f t="shared" si="275"/>
        <v>43604.166666687983</v>
      </c>
      <c r="C8792" s="7" t="s">
        <v>40355</v>
      </c>
      <c r="D8792" s="1" t="s">
        <v>9</v>
      </c>
      <c r="E8792" s="1" t="s">
        <v>24203</v>
      </c>
      <c r="F8792" s="1">
        <v>7200</v>
      </c>
      <c r="G8792" s="1" t="s">
        <v>40278</v>
      </c>
      <c r="H8792" s="1" t="s">
        <v>39626</v>
      </c>
      <c r="I8792" s="1" t="s">
        <v>40356</v>
      </c>
      <c r="J8792" s="1" t="s">
        <v>40357</v>
      </c>
    </row>
    <row r="8793" spans="1:10" x14ac:dyDescent="0.2">
      <c r="A8793" s="6">
        <f t="shared" si="274"/>
        <v>1558234800.001842</v>
      </c>
      <c r="B8793" s="9">
        <f t="shared" si="275"/>
        <v>43604.125000021319</v>
      </c>
      <c r="C8793" s="7" t="s">
        <v>40358</v>
      </c>
      <c r="D8793" s="1" t="s">
        <v>9</v>
      </c>
      <c r="E8793" s="1">
        <v>6946</v>
      </c>
      <c r="F8793" s="1">
        <v>7150</v>
      </c>
      <c r="G8793" s="1" t="s">
        <v>40359</v>
      </c>
      <c r="H8793" s="1" t="s">
        <v>24203</v>
      </c>
      <c r="I8793" s="1" t="s">
        <v>40360</v>
      </c>
      <c r="J8793" s="1" t="s">
        <v>40361</v>
      </c>
    </row>
    <row r="8794" spans="1:10" x14ac:dyDescent="0.2">
      <c r="A8794" s="6">
        <f t="shared" si="274"/>
        <v>1558231200.001842</v>
      </c>
      <c r="B8794" s="9">
        <f t="shared" si="275"/>
        <v>43604.083333354654</v>
      </c>
      <c r="C8794" s="7" t="s">
        <v>40362</v>
      </c>
      <c r="D8794" s="1" t="s">
        <v>9</v>
      </c>
      <c r="E8794" s="1" t="s">
        <v>40363</v>
      </c>
      <c r="F8794" s="1" t="s">
        <v>19679</v>
      </c>
      <c r="G8794" s="1" t="s">
        <v>40364</v>
      </c>
      <c r="H8794" s="1">
        <v>6946</v>
      </c>
      <c r="I8794" s="1" t="s">
        <v>40365</v>
      </c>
      <c r="J8794" s="1" t="s">
        <v>40366</v>
      </c>
    </row>
    <row r="8795" spans="1:10" x14ac:dyDescent="0.2">
      <c r="A8795" s="6">
        <f t="shared" si="274"/>
        <v>1558227600.0018423</v>
      </c>
      <c r="B8795" s="9">
        <f t="shared" si="275"/>
        <v>43604.04166668799</v>
      </c>
      <c r="C8795" s="7" t="s">
        <v>40367</v>
      </c>
      <c r="D8795" s="1" t="s">
        <v>9</v>
      </c>
      <c r="E8795" s="1" t="s">
        <v>40368</v>
      </c>
      <c r="F8795" s="1" t="s">
        <v>40369</v>
      </c>
      <c r="G8795" s="1" t="s">
        <v>16017</v>
      </c>
      <c r="H8795" s="1" t="s">
        <v>40363</v>
      </c>
      <c r="I8795" s="1" t="s">
        <v>40370</v>
      </c>
      <c r="J8795" s="1" t="s">
        <v>40371</v>
      </c>
    </row>
    <row r="8796" spans="1:10" x14ac:dyDescent="0.2">
      <c r="A8796" s="6">
        <f t="shared" si="274"/>
        <v>1558224000.0018425</v>
      </c>
      <c r="B8796" s="9">
        <f t="shared" si="275"/>
        <v>43604.000000021326</v>
      </c>
      <c r="C8796" s="7" t="s">
        <v>40372</v>
      </c>
      <c r="D8796" s="1" t="s">
        <v>9</v>
      </c>
      <c r="E8796" s="1" t="s">
        <v>16072</v>
      </c>
      <c r="F8796" s="1" t="s">
        <v>40373</v>
      </c>
      <c r="G8796" s="1">
        <v>6533</v>
      </c>
      <c r="H8796" s="1" t="s">
        <v>40368</v>
      </c>
      <c r="I8796" s="1" t="s">
        <v>40374</v>
      </c>
      <c r="J8796" s="1" t="s">
        <v>40375</v>
      </c>
    </row>
    <row r="8797" spans="1:10" x14ac:dyDescent="0.2">
      <c r="A8797" s="6">
        <f t="shared" si="274"/>
        <v>1558220400.0018427</v>
      </c>
      <c r="B8797" s="9">
        <f t="shared" si="275"/>
        <v>43603.958333354662</v>
      </c>
      <c r="C8797" s="7" t="s">
        <v>40376</v>
      </c>
      <c r="D8797" s="1" t="s">
        <v>9</v>
      </c>
      <c r="E8797" s="1" t="s">
        <v>40377</v>
      </c>
      <c r="F8797" s="1" t="s">
        <v>19387</v>
      </c>
      <c r="G8797" s="1">
        <v>6520</v>
      </c>
      <c r="H8797" s="1" t="s">
        <v>16072</v>
      </c>
      <c r="I8797" s="1" t="s">
        <v>40378</v>
      </c>
      <c r="J8797" s="1" t="s">
        <v>40379</v>
      </c>
    </row>
    <row r="8798" spans="1:10" x14ac:dyDescent="0.2">
      <c r="A8798" s="6">
        <f t="shared" si="274"/>
        <v>1558216800.001843</v>
      </c>
      <c r="B8798" s="9">
        <f t="shared" si="275"/>
        <v>43603.916666687997</v>
      </c>
      <c r="C8798" s="7" t="s">
        <v>40380</v>
      </c>
      <c r="D8798" s="1" t="s">
        <v>9</v>
      </c>
      <c r="E8798" s="1" t="s">
        <v>40381</v>
      </c>
      <c r="F8798" s="1" t="s">
        <v>40382</v>
      </c>
      <c r="G8798" s="1" t="s">
        <v>3159</v>
      </c>
      <c r="H8798" s="1" t="s">
        <v>40377</v>
      </c>
      <c r="I8798" s="1" t="s">
        <v>40383</v>
      </c>
      <c r="J8798" s="1" t="s">
        <v>40384</v>
      </c>
    </row>
    <row r="8799" spans="1:10" x14ac:dyDescent="0.2">
      <c r="A8799" s="6">
        <f t="shared" si="274"/>
        <v>1558213200.0018432</v>
      </c>
      <c r="B8799" s="9">
        <f t="shared" si="275"/>
        <v>43603.875000021333</v>
      </c>
      <c r="C8799" s="7" t="s">
        <v>40385</v>
      </c>
      <c r="D8799" s="1" t="s">
        <v>9</v>
      </c>
      <c r="E8799" s="1" t="s">
        <v>16057</v>
      </c>
      <c r="F8799" s="1" t="s">
        <v>40386</v>
      </c>
      <c r="G8799" s="1">
        <v>6548</v>
      </c>
      <c r="H8799" s="1" t="s">
        <v>40381</v>
      </c>
      <c r="I8799" s="1" t="s">
        <v>19366</v>
      </c>
      <c r="J8799" s="1" t="s">
        <v>40387</v>
      </c>
    </row>
    <row r="8800" spans="1:10" x14ac:dyDescent="0.2">
      <c r="A8800" s="6">
        <f t="shared" si="274"/>
        <v>1558209600.0018435</v>
      </c>
      <c r="B8800" s="9">
        <f t="shared" si="275"/>
        <v>43603.833333354669</v>
      </c>
      <c r="C8800" s="7" t="s">
        <v>40388</v>
      </c>
      <c r="D8800" s="1" t="s">
        <v>9</v>
      </c>
      <c r="E8800" s="1" t="s">
        <v>17073</v>
      </c>
      <c r="F8800" s="1" t="s">
        <v>40389</v>
      </c>
      <c r="G8800" s="1" t="s">
        <v>40390</v>
      </c>
      <c r="H8800" s="1" t="s">
        <v>16057</v>
      </c>
      <c r="I8800" s="1" t="s">
        <v>40391</v>
      </c>
      <c r="J8800" s="1" t="s">
        <v>40392</v>
      </c>
    </row>
    <row r="8801" spans="1:10" x14ac:dyDescent="0.2">
      <c r="A8801" s="6">
        <f t="shared" si="274"/>
        <v>1558206000.0018437</v>
      </c>
      <c r="B8801" s="9">
        <f t="shared" si="275"/>
        <v>43603.791666688005</v>
      </c>
      <c r="C8801" s="7" t="s">
        <v>40393</v>
      </c>
      <c r="D8801" s="1" t="s">
        <v>9</v>
      </c>
      <c r="E8801" s="1" t="s">
        <v>40394</v>
      </c>
      <c r="F8801" s="1" t="s">
        <v>16055</v>
      </c>
      <c r="G8801" s="1" t="s">
        <v>18241</v>
      </c>
      <c r="H8801" s="1" t="s">
        <v>17073</v>
      </c>
      <c r="I8801" s="1" t="s">
        <v>40395</v>
      </c>
      <c r="J8801" s="1" t="s">
        <v>40396</v>
      </c>
    </row>
    <row r="8802" spans="1:10" x14ac:dyDescent="0.2">
      <c r="A8802" s="6">
        <f t="shared" si="274"/>
        <v>1558202400.0018437</v>
      </c>
      <c r="B8802" s="9">
        <f t="shared" si="275"/>
        <v>43603.75000002134</v>
      </c>
      <c r="C8802" s="7" t="s">
        <v>40397</v>
      </c>
      <c r="D8802" s="1" t="s">
        <v>9</v>
      </c>
      <c r="E8802" s="1">
        <v>6558</v>
      </c>
      <c r="F8802" s="1" t="s">
        <v>16542</v>
      </c>
      <c r="G8802" s="1">
        <v>6505</v>
      </c>
      <c r="H8802" s="1" t="s">
        <v>40394</v>
      </c>
      <c r="I8802" s="1" t="s">
        <v>40398</v>
      </c>
      <c r="J8802" s="1" t="s">
        <v>40399</v>
      </c>
    </row>
    <row r="8803" spans="1:10" x14ac:dyDescent="0.2">
      <c r="A8803" s="6">
        <f t="shared" si="274"/>
        <v>1558198800.0018439</v>
      </c>
      <c r="B8803" s="9">
        <f t="shared" si="275"/>
        <v>43603.708333354676</v>
      </c>
      <c r="C8803" s="7" t="s">
        <v>40400</v>
      </c>
      <c r="D8803" s="1" t="s">
        <v>9</v>
      </c>
      <c r="E8803" s="1" t="s">
        <v>18624</v>
      </c>
      <c r="F8803" s="1" t="s">
        <v>40401</v>
      </c>
      <c r="G8803" s="1">
        <v>6530</v>
      </c>
      <c r="H8803" s="1">
        <v>6558</v>
      </c>
      <c r="I8803" s="1" t="s">
        <v>40402</v>
      </c>
      <c r="J8803" s="1" t="s">
        <v>40403</v>
      </c>
    </row>
    <row r="8804" spans="1:10" x14ac:dyDescent="0.2">
      <c r="A8804" s="6">
        <f t="shared" si="274"/>
        <v>1558195200.0018442</v>
      </c>
      <c r="B8804" s="9">
        <f t="shared" si="275"/>
        <v>43603.666666688012</v>
      </c>
      <c r="C8804" s="7" t="s">
        <v>40404</v>
      </c>
      <c r="D8804" s="1" t="s">
        <v>9</v>
      </c>
      <c r="E8804" s="1" t="s">
        <v>18631</v>
      </c>
      <c r="F8804" s="1" t="s">
        <v>3526</v>
      </c>
      <c r="G8804" s="1" t="s">
        <v>4463</v>
      </c>
      <c r="H8804" s="1" t="s">
        <v>18624</v>
      </c>
      <c r="I8804" s="1" t="s">
        <v>40405</v>
      </c>
      <c r="J8804" s="1" t="s">
        <v>40406</v>
      </c>
    </row>
    <row r="8805" spans="1:10" x14ac:dyDescent="0.2">
      <c r="A8805" s="6">
        <f t="shared" si="274"/>
        <v>1558191600.0018444</v>
      </c>
      <c r="B8805" s="9">
        <f t="shared" si="275"/>
        <v>43603.625000021348</v>
      </c>
      <c r="C8805" s="7" t="s">
        <v>40407</v>
      </c>
      <c r="D8805" s="1" t="s">
        <v>9</v>
      </c>
      <c r="E8805" s="1" t="s">
        <v>40408</v>
      </c>
      <c r="F8805" s="1">
        <v>6650</v>
      </c>
      <c r="G8805" s="1" t="s">
        <v>40409</v>
      </c>
      <c r="H8805" s="1" t="s">
        <v>18631</v>
      </c>
      <c r="I8805" s="1" t="s">
        <v>40410</v>
      </c>
      <c r="J8805" s="1" t="s">
        <v>40411</v>
      </c>
    </row>
    <row r="8806" spans="1:10" x14ac:dyDescent="0.2">
      <c r="A8806" s="6">
        <f t="shared" si="274"/>
        <v>1558188000.0018446</v>
      </c>
      <c r="B8806" s="9">
        <f t="shared" si="275"/>
        <v>43603.583333354683</v>
      </c>
      <c r="C8806" s="7" t="s">
        <v>40412</v>
      </c>
      <c r="D8806" s="1" t="s">
        <v>9</v>
      </c>
      <c r="E8806" s="1" t="s">
        <v>15789</v>
      </c>
      <c r="F8806" s="1" t="s">
        <v>15775</v>
      </c>
      <c r="G8806" s="1" t="s">
        <v>3736</v>
      </c>
      <c r="H8806" s="1" t="s">
        <v>40408</v>
      </c>
      <c r="I8806" s="1" t="s">
        <v>40413</v>
      </c>
      <c r="J8806" s="1" t="s">
        <v>40414</v>
      </c>
    </row>
    <row r="8807" spans="1:10" x14ac:dyDescent="0.2">
      <c r="A8807" s="6">
        <f t="shared" si="274"/>
        <v>1558184400.0018449</v>
      </c>
      <c r="B8807" s="9">
        <f t="shared" si="275"/>
        <v>43603.541666688019</v>
      </c>
      <c r="C8807" s="7" t="s">
        <v>40415</v>
      </c>
      <c r="D8807" s="1" t="s">
        <v>9</v>
      </c>
      <c r="E8807" s="1" t="s">
        <v>3204</v>
      </c>
      <c r="F8807" s="1" t="s">
        <v>40416</v>
      </c>
      <c r="G8807" s="1" t="s">
        <v>40417</v>
      </c>
      <c r="H8807" s="1" t="s">
        <v>15789</v>
      </c>
      <c r="I8807" s="1" t="s">
        <v>40418</v>
      </c>
      <c r="J8807" s="1" t="s">
        <v>40419</v>
      </c>
    </row>
    <row r="8808" spans="1:10" x14ac:dyDescent="0.2">
      <c r="A8808" s="6">
        <f t="shared" si="274"/>
        <v>1558180800.0018451</v>
      </c>
      <c r="B8808" s="9">
        <f t="shared" si="275"/>
        <v>43603.500000021355</v>
      </c>
      <c r="C8808" s="7" t="s">
        <v>40420</v>
      </c>
      <c r="D8808" s="1" t="s">
        <v>9</v>
      </c>
      <c r="E8808" s="1">
        <v>6591</v>
      </c>
      <c r="F8808" s="1" t="s">
        <v>3189</v>
      </c>
      <c r="G8808" s="1" t="s">
        <v>40368</v>
      </c>
      <c r="H8808" s="1" t="s">
        <v>3204</v>
      </c>
      <c r="I8808" s="1" t="s">
        <v>40421</v>
      </c>
      <c r="J8808" s="1" t="s">
        <v>40422</v>
      </c>
    </row>
    <row r="8809" spans="1:10" x14ac:dyDescent="0.2">
      <c r="A8809" s="6">
        <f t="shared" si="274"/>
        <v>1558177200.0018454</v>
      </c>
      <c r="B8809" s="9">
        <f t="shared" si="275"/>
        <v>43603.458333354691</v>
      </c>
      <c r="C8809" s="7" t="s">
        <v>40423</v>
      </c>
      <c r="D8809" s="1" t="s">
        <v>9</v>
      </c>
      <c r="E8809" s="1">
        <v>6562</v>
      </c>
      <c r="F8809" s="1" t="s">
        <v>19053</v>
      </c>
      <c r="G8809" s="1">
        <v>6557</v>
      </c>
      <c r="H8809" s="1">
        <v>6591</v>
      </c>
      <c r="I8809" s="1" t="s">
        <v>40424</v>
      </c>
      <c r="J8809" s="1" t="s">
        <v>40425</v>
      </c>
    </row>
    <row r="8810" spans="1:10" x14ac:dyDescent="0.2">
      <c r="A8810" s="6">
        <f t="shared" si="274"/>
        <v>1558173600.0018456</v>
      </c>
      <c r="B8810" s="9">
        <f t="shared" si="275"/>
        <v>43603.416666688026</v>
      </c>
      <c r="C8810" s="7" t="s">
        <v>40426</v>
      </c>
      <c r="D8810" s="1" t="s">
        <v>9</v>
      </c>
      <c r="E8810" s="1" t="s">
        <v>40427</v>
      </c>
      <c r="F8810" s="1">
        <v>6583</v>
      </c>
      <c r="G8810" s="1" t="s">
        <v>40428</v>
      </c>
      <c r="H8810" s="1">
        <v>6562</v>
      </c>
      <c r="I8810" s="1" t="s">
        <v>40429</v>
      </c>
      <c r="J8810" s="1" t="s">
        <v>40430</v>
      </c>
    </row>
    <row r="8811" spans="1:10" x14ac:dyDescent="0.2">
      <c r="A8811" s="6">
        <f t="shared" si="274"/>
        <v>1558170000.0018456</v>
      </c>
      <c r="B8811" s="9">
        <f t="shared" si="275"/>
        <v>43603.375000021362</v>
      </c>
      <c r="C8811" s="7" t="s">
        <v>40431</v>
      </c>
      <c r="D8811" s="1" t="s">
        <v>9</v>
      </c>
      <c r="E8811" s="1" t="s">
        <v>19344</v>
      </c>
      <c r="F8811" s="1" t="s">
        <v>40432</v>
      </c>
      <c r="G8811" s="1" t="s">
        <v>20006</v>
      </c>
      <c r="H8811" s="1" t="s">
        <v>40427</v>
      </c>
      <c r="I8811" s="1" t="s">
        <v>40433</v>
      </c>
      <c r="J8811" s="1" t="s">
        <v>40434</v>
      </c>
    </row>
    <row r="8812" spans="1:10" x14ac:dyDescent="0.2">
      <c r="A8812" s="6">
        <f t="shared" si="274"/>
        <v>1558166400.0018458</v>
      </c>
      <c r="B8812" s="9">
        <f t="shared" si="275"/>
        <v>43603.333333354698</v>
      </c>
      <c r="C8812" s="7" t="s">
        <v>40435</v>
      </c>
      <c r="D8812" s="1" t="s">
        <v>9</v>
      </c>
      <c r="E8812" s="1" t="s">
        <v>19559</v>
      </c>
      <c r="F8812" s="1" t="s">
        <v>40436</v>
      </c>
      <c r="G8812" s="1" t="s">
        <v>40437</v>
      </c>
      <c r="H8812" s="1" t="s">
        <v>19344</v>
      </c>
      <c r="I8812" s="1" t="s">
        <v>40438</v>
      </c>
      <c r="J8812" s="1" t="s">
        <v>40439</v>
      </c>
    </row>
    <row r="8813" spans="1:10" x14ac:dyDescent="0.2">
      <c r="A8813" s="6">
        <f t="shared" si="274"/>
        <v>1558162800.0018461</v>
      </c>
      <c r="B8813" s="9">
        <f t="shared" si="275"/>
        <v>43603.291666688034</v>
      </c>
      <c r="C8813" s="7" t="s">
        <v>40440</v>
      </c>
      <c r="D8813" s="1" t="s">
        <v>9</v>
      </c>
      <c r="E8813" s="1" t="s">
        <v>40441</v>
      </c>
      <c r="F8813" s="1" t="s">
        <v>4807</v>
      </c>
      <c r="G8813" s="1" t="s">
        <v>40442</v>
      </c>
      <c r="H8813" s="1" t="s">
        <v>19559</v>
      </c>
      <c r="I8813" s="1" t="s">
        <v>40443</v>
      </c>
      <c r="J8813" s="1" t="s">
        <v>40444</v>
      </c>
    </row>
    <row r="8814" spans="1:10" x14ac:dyDescent="0.2">
      <c r="A8814" s="6">
        <f t="shared" si="274"/>
        <v>1558159200.0018463</v>
      </c>
      <c r="B8814" s="9">
        <f t="shared" si="275"/>
        <v>43603.250000021369</v>
      </c>
      <c r="C8814" s="7" t="s">
        <v>40445</v>
      </c>
      <c r="D8814" s="1" t="s">
        <v>9</v>
      </c>
      <c r="E8814" s="1" t="s">
        <v>40446</v>
      </c>
      <c r="F8814" s="1" t="s">
        <v>40447</v>
      </c>
      <c r="G8814" s="1" t="s">
        <v>40448</v>
      </c>
      <c r="H8814" s="1" t="s">
        <v>40441</v>
      </c>
      <c r="I8814" s="1" t="s">
        <v>40449</v>
      </c>
      <c r="J8814" s="1" t="s">
        <v>40450</v>
      </c>
    </row>
    <row r="8815" spans="1:10" x14ac:dyDescent="0.2">
      <c r="A8815" s="6">
        <f t="shared" si="274"/>
        <v>1558155600.0018466</v>
      </c>
      <c r="B8815" s="9">
        <f t="shared" si="275"/>
        <v>43603.208333354705</v>
      </c>
      <c r="C8815" s="7" t="s">
        <v>40451</v>
      </c>
      <c r="D8815" s="1" t="s">
        <v>9</v>
      </c>
      <c r="E8815" s="1" t="s">
        <v>19068</v>
      </c>
      <c r="F8815" s="1" t="s">
        <v>40452</v>
      </c>
      <c r="G8815" s="1" t="s">
        <v>40453</v>
      </c>
      <c r="H8815" s="1" t="s">
        <v>40446</v>
      </c>
      <c r="I8815" s="1" t="s">
        <v>40454</v>
      </c>
      <c r="J8815" s="1" t="s">
        <v>40455</v>
      </c>
    </row>
    <row r="8816" spans="1:10" x14ac:dyDescent="0.2">
      <c r="A8816" s="6">
        <f t="shared" si="274"/>
        <v>1558152000.0018468</v>
      </c>
      <c r="B8816" s="9">
        <f t="shared" si="275"/>
        <v>43603.166666688041</v>
      </c>
      <c r="C8816" s="7" t="s">
        <v>40456</v>
      </c>
      <c r="D8816" s="1" t="s">
        <v>9</v>
      </c>
      <c r="E8816" s="1">
        <v>6638</v>
      </c>
      <c r="F8816" s="1" t="s">
        <v>40457</v>
      </c>
      <c r="G8816" s="1" t="s">
        <v>40458</v>
      </c>
      <c r="H8816" s="1" t="s">
        <v>19068</v>
      </c>
      <c r="I8816" s="1" t="s">
        <v>40459</v>
      </c>
      <c r="J8816" s="1" t="s">
        <v>40460</v>
      </c>
    </row>
    <row r="8817" spans="1:10" x14ac:dyDescent="0.2">
      <c r="A8817" s="6">
        <f t="shared" si="274"/>
        <v>1558148400.001847</v>
      </c>
      <c r="B8817" s="9">
        <f t="shared" si="275"/>
        <v>43603.125000021377</v>
      </c>
      <c r="C8817" s="7" t="s">
        <v>40461</v>
      </c>
      <c r="D8817" s="1" t="s">
        <v>9</v>
      </c>
      <c r="E8817" s="1" t="s">
        <v>20274</v>
      </c>
      <c r="F8817" s="1" t="s">
        <v>19573</v>
      </c>
      <c r="G8817" s="1" t="s">
        <v>20274</v>
      </c>
      <c r="H8817" s="1">
        <v>6638</v>
      </c>
      <c r="I8817" s="1" t="s">
        <v>12644</v>
      </c>
      <c r="J8817" s="1" t="s">
        <v>40462</v>
      </c>
    </row>
    <row r="8818" spans="1:10" x14ac:dyDescent="0.2">
      <c r="A8818" s="6">
        <f t="shared" si="274"/>
        <v>1558144800.0018473</v>
      </c>
      <c r="B8818" s="9">
        <f t="shared" si="275"/>
        <v>43603.083333354713</v>
      </c>
      <c r="C8818" s="7" t="s">
        <v>40463</v>
      </c>
      <c r="D8818" s="1" t="s">
        <v>9</v>
      </c>
      <c r="E8818" s="1" t="s">
        <v>18474</v>
      </c>
      <c r="F8818" s="1" t="s">
        <v>5155</v>
      </c>
      <c r="G8818" s="1" t="s">
        <v>16737</v>
      </c>
      <c r="H8818" s="1" t="s">
        <v>20274</v>
      </c>
      <c r="I8818" s="1" t="s">
        <v>5321</v>
      </c>
      <c r="J8818" s="1" t="s">
        <v>40464</v>
      </c>
    </row>
    <row r="8819" spans="1:10" x14ac:dyDescent="0.2">
      <c r="A8819" s="6">
        <f t="shared" si="274"/>
        <v>1558141200.0018473</v>
      </c>
      <c r="B8819" s="9">
        <f t="shared" si="275"/>
        <v>43603.041666688048</v>
      </c>
      <c r="C8819" s="7" t="s">
        <v>40465</v>
      </c>
      <c r="D8819" s="1" t="s">
        <v>9</v>
      </c>
      <c r="E8819" s="1" t="s">
        <v>40466</v>
      </c>
      <c r="F8819" s="1">
        <v>6615</v>
      </c>
      <c r="G8819" s="1" t="s">
        <v>18238</v>
      </c>
      <c r="H8819" s="1" t="s">
        <v>18474</v>
      </c>
      <c r="I8819" s="1" t="s">
        <v>40467</v>
      </c>
      <c r="J8819" s="1" t="s">
        <v>40468</v>
      </c>
    </row>
    <row r="8820" spans="1:10" x14ac:dyDescent="0.2">
      <c r="A8820" s="6">
        <f t="shared" si="274"/>
        <v>1558137600.0018475</v>
      </c>
      <c r="B8820" s="9">
        <f t="shared" si="275"/>
        <v>43603.000000021384</v>
      </c>
      <c r="C8820" s="7" t="s">
        <v>40469</v>
      </c>
      <c r="D8820" s="1" t="s">
        <v>9</v>
      </c>
      <c r="E8820" s="1" t="s">
        <v>40470</v>
      </c>
      <c r="F8820" s="1" t="s">
        <v>19498</v>
      </c>
      <c r="G8820" s="1" t="s">
        <v>40471</v>
      </c>
      <c r="H8820" s="1" t="s">
        <v>40466</v>
      </c>
      <c r="I8820" s="1" t="s">
        <v>40472</v>
      </c>
      <c r="J8820" s="1" t="s">
        <v>40473</v>
      </c>
    </row>
    <row r="8821" spans="1:10" x14ac:dyDescent="0.2">
      <c r="A8821" s="6">
        <f t="shared" si="274"/>
        <v>1558134000.0018477</v>
      </c>
      <c r="B8821" s="9">
        <f t="shared" si="275"/>
        <v>43602.95833335472</v>
      </c>
      <c r="C8821" s="7" t="s">
        <v>40474</v>
      </c>
      <c r="D8821" s="1" t="s">
        <v>9</v>
      </c>
      <c r="E8821" s="1" t="s">
        <v>18371</v>
      </c>
      <c r="F8821" s="1" t="s">
        <v>18631</v>
      </c>
      <c r="G8821" s="1" t="s">
        <v>17499</v>
      </c>
      <c r="H8821" s="1" t="s">
        <v>40470</v>
      </c>
      <c r="I8821" s="1" t="s">
        <v>40475</v>
      </c>
      <c r="J8821" s="1" t="s">
        <v>40476</v>
      </c>
    </row>
    <row r="8822" spans="1:10" x14ac:dyDescent="0.2">
      <c r="A8822" s="6">
        <f t="shared" si="274"/>
        <v>1558130400.001848</v>
      </c>
      <c r="B8822" s="9">
        <f t="shared" si="275"/>
        <v>43602.916666688056</v>
      </c>
      <c r="C8822" s="7" t="s">
        <v>40477</v>
      </c>
      <c r="D8822" s="1" t="s">
        <v>9</v>
      </c>
      <c r="E8822" s="1" t="s">
        <v>17387</v>
      </c>
      <c r="F8822" s="1">
        <v>6575</v>
      </c>
      <c r="G8822" s="1" t="s">
        <v>40478</v>
      </c>
      <c r="H8822" s="1" t="s">
        <v>18371</v>
      </c>
      <c r="I8822" s="1" t="s">
        <v>40479</v>
      </c>
      <c r="J8822" s="1" t="s">
        <v>40480</v>
      </c>
    </row>
    <row r="8823" spans="1:10" x14ac:dyDescent="0.2">
      <c r="A8823" s="6">
        <f t="shared" si="274"/>
        <v>1558126800.0018482</v>
      </c>
      <c r="B8823" s="9">
        <f t="shared" si="275"/>
        <v>43602.875000021391</v>
      </c>
      <c r="C8823" s="7" t="s">
        <v>40481</v>
      </c>
      <c r="D8823" s="1" t="s">
        <v>9</v>
      </c>
      <c r="E8823" s="1" t="s">
        <v>40482</v>
      </c>
      <c r="F8823" s="1" t="s">
        <v>3507</v>
      </c>
      <c r="G8823" s="1" t="s">
        <v>40483</v>
      </c>
      <c r="H8823" s="1" t="s">
        <v>17387</v>
      </c>
      <c r="I8823" s="1" t="s">
        <v>40484</v>
      </c>
      <c r="J8823" s="1" t="s">
        <v>40485</v>
      </c>
    </row>
    <row r="8824" spans="1:10" x14ac:dyDescent="0.2">
      <c r="A8824" s="6">
        <f t="shared" si="274"/>
        <v>1558123200.0018485</v>
      </c>
      <c r="B8824" s="9">
        <f t="shared" si="275"/>
        <v>43602.833333354727</v>
      </c>
      <c r="C8824" s="7" t="s">
        <v>40486</v>
      </c>
      <c r="D8824" s="1" t="s">
        <v>9</v>
      </c>
      <c r="E8824" s="1">
        <v>6400</v>
      </c>
      <c r="F8824" s="1">
        <v>6400</v>
      </c>
      <c r="G8824" s="1" t="s">
        <v>40487</v>
      </c>
      <c r="H8824" s="1" t="s">
        <v>40482</v>
      </c>
      <c r="I8824" s="1" t="s">
        <v>18551</v>
      </c>
      <c r="J8824" s="1" t="s">
        <v>40488</v>
      </c>
    </row>
    <row r="8825" spans="1:10" x14ac:dyDescent="0.2">
      <c r="A8825" s="6">
        <f t="shared" si="274"/>
        <v>1558119600.0018487</v>
      </c>
      <c r="B8825" s="9">
        <f t="shared" si="275"/>
        <v>43602.791666688063</v>
      </c>
      <c r="C8825" s="7" t="s">
        <v>40489</v>
      </c>
      <c r="D8825" s="1" t="s">
        <v>9</v>
      </c>
      <c r="E8825" s="1" t="s">
        <v>3343</v>
      </c>
      <c r="F8825" s="1">
        <v>6404</v>
      </c>
      <c r="G8825" s="1" t="s">
        <v>5354</v>
      </c>
      <c r="H8825" s="1">
        <v>6400</v>
      </c>
      <c r="I8825" s="1" t="s">
        <v>40490</v>
      </c>
      <c r="J8825" s="1" t="s">
        <v>40491</v>
      </c>
    </row>
    <row r="8826" spans="1:10" x14ac:dyDescent="0.2">
      <c r="A8826" s="6">
        <f t="shared" si="274"/>
        <v>1558116000.0018489</v>
      </c>
      <c r="B8826" s="9">
        <f t="shared" si="275"/>
        <v>43602.750000021399</v>
      </c>
      <c r="C8826" s="7" t="s">
        <v>40492</v>
      </c>
      <c r="D8826" s="1" t="s">
        <v>9</v>
      </c>
      <c r="E8826" s="1" t="s">
        <v>40493</v>
      </c>
      <c r="F8826" s="1" t="s">
        <v>40494</v>
      </c>
      <c r="G8826" s="1" t="s">
        <v>40495</v>
      </c>
      <c r="H8826" s="1" t="s">
        <v>3343</v>
      </c>
      <c r="I8826" s="1" t="s">
        <v>40496</v>
      </c>
      <c r="J8826" s="1" t="s">
        <v>40497</v>
      </c>
    </row>
    <row r="8827" spans="1:10" x14ac:dyDescent="0.2">
      <c r="A8827" s="6">
        <f t="shared" si="274"/>
        <v>1558112400.0018489</v>
      </c>
      <c r="B8827" s="9">
        <f t="shared" si="275"/>
        <v>43602.708333354734</v>
      </c>
      <c r="C8827" s="7" t="s">
        <v>40498</v>
      </c>
      <c r="D8827" s="1" t="s">
        <v>9</v>
      </c>
      <c r="E8827" s="1" t="s">
        <v>40499</v>
      </c>
      <c r="F8827" s="1" t="s">
        <v>40500</v>
      </c>
      <c r="G8827" s="1">
        <v>6258</v>
      </c>
      <c r="H8827" s="1" t="s">
        <v>40493</v>
      </c>
      <c r="I8827" s="1" t="s">
        <v>40501</v>
      </c>
      <c r="J8827" s="1" t="s">
        <v>40502</v>
      </c>
    </row>
    <row r="8828" spans="1:10" x14ac:dyDescent="0.2">
      <c r="A8828" s="6">
        <f t="shared" si="274"/>
        <v>1558108800.0018492</v>
      </c>
      <c r="B8828" s="9">
        <f t="shared" si="275"/>
        <v>43602.66666668807</v>
      </c>
      <c r="C8828" s="7" t="s">
        <v>40503</v>
      </c>
      <c r="D8828" s="1" t="s">
        <v>9</v>
      </c>
      <c r="E8828" s="1">
        <v>6352</v>
      </c>
      <c r="F8828" s="1" t="s">
        <v>40504</v>
      </c>
      <c r="G8828" s="1" t="s">
        <v>40505</v>
      </c>
      <c r="H8828" s="1" t="s">
        <v>40499</v>
      </c>
      <c r="I8828" s="1" t="s">
        <v>40506</v>
      </c>
      <c r="J8828" s="1" t="s">
        <v>40507</v>
      </c>
    </row>
    <row r="8829" spans="1:10" x14ac:dyDescent="0.2">
      <c r="A8829" s="6">
        <f t="shared" si="274"/>
        <v>1558105200.0018494</v>
      </c>
      <c r="B8829" s="9">
        <f t="shared" si="275"/>
        <v>43602.625000021406</v>
      </c>
      <c r="C8829" s="7" t="s">
        <v>40508</v>
      </c>
      <c r="D8829" s="1" t="s">
        <v>9</v>
      </c>
      <c r="E8829" s="1" t="s">
        <v>20249</v>
      </c>
      <c r="F8829" s="1" t="s">
        <v>3281</v>
      </c>
      <c r="G8829" s="1" t="s">
        <v>40509</v>
      </c>
      <c r="H8829" s="1">
        <v>6352</v>
      </c>
      <c r="I8829" s="1" t="s">
        <v>40510</v>
      </c>
      <c r="J8829" s="1" t="s">
        <v>40511</v>
      </c>
    </row>
    <row r="8830" spans="1:10" x14ac:dyDescent="0.2">
      <c r="A8830" s="6">
        <f t="shared" si="274"/>
        <v>1558101600.0018497</v>
      </c>
      <c r="B8830" s="9">
        <f t="shared" si="275"/>
        <v>43602.583333354742</v>
      </c>
      <c r="C8830" s="7" t="s">
        <v>40512</v>
      </c>
      <c r="D8830" s="1" t="s">
        <v>9</v>
      </c>
      <c r="E8830" s="1" t="s">
        <v>40513</v>
      </c>
      <c r="F8830" s="1">
        <v>6500</v>
      </c>
      <c r="G8830" s="1" t="s">
        <v>18421</v>
      </c>
      <c r="H8830" s="1" t="s">
        <v>20249</v>
      </c>
      <c r="I8830" s="1" t="s">
        <v>40514</v>
      </c>
      <c r="J8830" s="1" t="s">
        <v>40515</v>
      </c>
    </row>
    <row r="8831" spans="1:10" x14ac:dyDescent="0.2">
      <c r="A8831" s="6">
        <f t="shared" si="274"/>
        <v>1558098000.0018499</v>
      </c>
      <c r="B8831" s="9">
        <f t="shared" si="275"/>
        <v>43602.541666688077</v>
      </c>
      <c r="C8831" s="7" t="s">
        <v>40516</v>
      </c>
      <c r="D8831" s="1" t="s">
        <v>9</v>
      </c>
      <c r="E8831" s="1" t="s">
        <v>40517</v>
      </c>
      <c r="F8831" s="1" t="s">
        <v>40513</v>
      </c>
      <c r="G8831" s="1">
        <v>6301</v>
      </c>
      <c r="H8831" s="1" t="s">
        <v>40513</v>
      </c>
      <c r="I8831" s="1" t="s">
        <v>40518</v>
      </c>
      <c r="J8831" s="1" t="s">
        <v>40519</v>
      </c>
    </row>
    <row r="8832" spans="1:10" x14ac:dyDescent="0.2">
      <c r="A8832" s="6">
        <f t="shared" si="274"/>
        <v>1558094400.0018501</v>
      </c>
      <c r="B8832" s="9">
        <f t="shared" si="275"/>
        <v>43602.500000021413</v>
      </c>
      <c r="C8832" s="7" t="s">
        <v>40520</v>
      </c>
      <c r="D8832" s="1" t="s">
        <v>9</v>
      </c>
      <c r="E8832" s="1">
        <v>6421</v>
      </c>
      <c r="F8832" s="1">
        <v>6421</v>
      </c>
      <c r="G8832" s="1" t="s">
        <v>40521</v>
      </c>
      <c r="H8832" s="1" t="s">
        <v>40517</v>
      </c>
      <c r="I8832" s="1" t="s">
        <v>40522</v>
      </c>
      <c r="J8832" s="1" t="s">
        <v>40523</v>
      </c>
    </row>
    <row r="8833" spans="1:10" x14ac:dyDescent="0.2">
      <c r="A8833" s="6">
        <f t="shared" si="274"/>
        <v>1558090800.0018504</v>
      </c>
      <c r="B8833" s="9">
        <f t="shared" si="275"/>
        <v>43602.458333354749</v>
      </c>
      <c r="C8833" s="7" t="s">
        <v>40524</v>
      </c>
      <c r="D8833" s="1" t="s">
        <v>9</v>
      </c>
      <c r="E8833" s="1" t="s">
        <v>16914</v>
      </c>
      <c r="F8833" s="1">
        <v>6492</v>
      </c>
      <c r="G8833" s="1">
        <v>6315</v>
      </c>
      <c r="H8833" s="1">
        <v>6421</v>
      </c>
      <c r="I8833" s="1" t="s">
        <v>40525</v>
      </c>
      <c r="J8833" s="1" t="s">
        <v>40526</v>
      </c>
    </row>
    <row r="8834" spans="1:10" x14ac:dyDescent="0.2">
      <c r="A8834" s="6">
        <f t="shared" si="274"/>
        <v>1558087200.0018506</v>
      </c>
      <c r="B8834" s="9">
        <f t="shared" si="275"/>
        <v>43602.416666688085</v>
      </c>
      <c r="C8834" s="7" t="s">
        <v>40527</v>
      </c>
      <c r="D8834" s="1" t="s">
        <v>9</v>
      </c>
      <c r="E8834" s="1">
        <v>6534</v>
      </c>
      <c r="F8834" s="1" t="s">
        <v>40528</v>
      </c>
      <c r="G8834" s="1" t="s">
        <v>16348</v>
      </c>
      <c r="H8834" s="1" t="s">
        <v>16914</v>
      </c>
      <c r="I8834" s="1" t="s">
        <v>40529</v>
      </c>
      <c r="J8834" s="1" t="s">
        <v>40530</v>
      </c>
    </row>
    <row r="8835" spans="1:10" x14ac:dyDescent="0.2">
      <c r="A8835" s="6">
        <f t="shared" si="274"/>
        <v>1558083600.0018506</v>
      </c>
      <c r="B8835" s="9">
        <f t="shared" si="275"/>
        <v>43602.37500002142</v>
      </c>
      <c r="C8835" s="7" t="s">
        <v>40531</v>
      </c>
      <c r="D8835" s="1" t="s">
        <v>9</v>
      </c>
      <c r="E8835" s="1">
        <v>6534</v>
      </c>
      <c r="F8835" s="1" t="s">
        <v>15969</v>
      </c>
      <c r="G8835" s="1" t="s">
        <v>40532</v>
      </c>
      <c r="H8835" s="1">
        <v>6534</v>
      </c>
      <c r="I8835" s="1" t="s">
        <v>40533</v>
      </c>
      <c r="J8835" s="1" t="s">
        <v>40534</v>
      </c>
    </row>
    <row r="8836" spans="1:10" x14ac:dyDescent="0.2">
      <c r="A8836" s="6">
        <f t="shared" ref="A8836:A8899" si="276">(B8836-DATE(1970,1,1))*86400</f>
        <v>1558080000.0018508</v>
      </c>
      <c r="B8836" s="9">
        <f t="shared" si="275"/>
        <v>43602.333333354756</v>
      </c>
      <c r="C8836" s="7" t="s">
        <v>40535</v>
      </c>
      <c r="D8836" s="1" t="s">
        <v>9</v>
      </c>
      <c r="E8836" s="1" t="s">
        <v>40536</v>
      </c>
      <c r="F8836" s="1" t="s">
        <v>40537</v>
      </c>
      <c r="G8836" s="1" t="s">
        <v>16431</v>
      </c>
      <c r="H8836" s="1">
        <v>6534</v>
      </c>
      <c r="I8836" s="1" t="s">
        <v>40538</v>
      </c>
      <c r="J8836" s="1" t="s">
        <v>40539</v>
      </c>
    </row>
    <row r="8837" spans="1:10" x14ac:dyDescent="0.2">
      <c r="A8837" s="6">
        <f t="shared" si="276"/>
        <v>1558076400.0018511</v>
      </c>
      <c r="B8837" s="9">
        <f t="shared" ref="B8837:B8900" si="277">B8836-TIME(1,0,0)</f>
        <v>43602.291666688092</v>
      </c>
      <c r="C8837" s="7" t="s">
        <v>40540</v>
      </c>
      <c r="D8837" s="1" t="s">
        <v>9</v>
      </c>
      <c r="E8837" s="1" t="s">
        <v>40541</v>
      </c>
      <c r="F8837" s="1">
        <v>6591</v>
      </c>
      <c r="G8837" s="1" t="s">
        <v>18433</v>
      </c>
      <c r="H8837" s="1" t="s">
        <v>40536</v>
      </c>
      <c r="I8837" s="1" t="s">
        <v>40542</v>
      </c>
      <c r="J8837" s="1" t="s">
        <v>40543</v>
      </c>
    </row>
    <row r="8838" spans="1:10" x14ac:dyDescent="0.2">
      <c r="A8838" s="6">
        <f t="shared" si="276"/>
        <v>1558072800.0018513</v>
      </c>
      <c r="B8838" s="9">
        <f t="shared" si="277"/>
        <v>43602.250000021428</v>
      </c>
      <c r="C8838" s="7" t="s">
        <v>40544</v>
      </c>
      <c r="D8838" s="1" t="s">
        <v>9</v>
      </c>
      <c r="E8838" s="1" t="s">
        <v>40545</v>
      </c>
      <c r="F8838" s="1">
        <v>6465</v>
      </c>
      <c r="G8838" s="1" t="s">
        <v>40546</v>
      </c>
      <c r="H8838" s="1" t="s">
        <v>40541</v>
      </c>
      <c r="I8838" s="1" t="s">
        <v>40547</v>
      </c>
      <c r="J8838" s="1" t="s">
        <v>40548</v>
      </c>
    </row>
    <row r="8839" spans="1:10" x14ac:dyDescent="0.2">
      <c r="A8839" s="6">
        <f t="shared" si="276"/>
        <v>1558069200.0018516</v>
      </c>
      <c r="B8839" s="9">
        <f t="shared" si="277"/>
        <v>43602.208333354763</v>
      </c>
      <c r="C8839" s="7" t="s">
        <v>40549</v>
      </c>
      <c r="D8839" s="1" t="s">
        <v>9</v>
      </c>
      <c r="E8839" s="1" t="s">
        <v>40550</v>
      </c>
      <c r="F8839" s="1">
        <v>6566</v>
      </c>
      <c r="G8839" s="1" t="s">
        <v>40551</v>
      </c>
      <c r="H8839" s="1" t="s">
        <v>40545</v>
      </c>
      <c r="I8839" s="1" t="s">
        <v>40552</v>
      </c>
      <c r="J8839" s="1" t="s">
        <v>40553</v>
      </c>
    </row>
    <row r="8840" spans="1:10" x14ac:dyDescent="0.2">
      <c r="A8840" s="6">
        <f t="shared" si="276"/>
        <v>1558065600.0018518</v>
      </c>
      <c r="B8840" s="9">
        <f t="shared" si="277"/>
        <v>43602.166666688099</v>
      </c>
      <c r="C8840" s="7" t="s">
        <v>40554</v>
      </c>
      <c r="D8840" s="1" t="s">
        <v>9</v>
      </c>
      <c r="E8840" s="1" t="s">
        <v>40555</v>
      </c>
      <c r="F8840" s="1" t="s">
        <v>40556</v>
      </c>
      <c r="G8840" s="1">
        <v>6445</v>
      </c>
      <c r="H8840" s="1" t="s">
        <v>40550</v>
      </c>
      <c r="I8840" s="1" t="s">
        <v>40557</v>
      </c>
      <c r="J8840" s="1" t="s">
        <v>40558</v>
      </c>
    </row>
    <row r="8841" spans="1:10" x14ac:dyDescent="0.2">
      <c r="A8841" s="6">
        <f t="shared" si="276"/>
        <v>1558062000.001852</v>
      </c>
      <c r="B8841" s="9">
        <f t="shared" si="277"/>
        <v>43602.125000021435</v>
      </c>
      <c r="C8841" s="7" t="s">
        <v>40559</v>
      </c>
      <c r="D8841" s="1" t="s">
        <v>9</v>
      </c>
      <c r="E8841" s="1" t="s">
        <v>4992</v>
      </c>
      <c r="F8841" s="1" t="s">
        <v>23594</v>
      </c>
      <c r="G8841" s="1">
        <v>6050</v>
      </c>
      <c r="H8841" s="1" t="s">
        <v>40555</v>
      </c>
      <c r="I8841" s="1" t="s">
        <v>40560</v>
      </c>
      <c r="J8841" s="1" t="s">
        <v>40561</v>
      </c>
    </row>
    <row r="8842" spans="1:10" x14ac:dyDescent="0.2">
      <c r="A8842" s="6">
        <f t="shared" si="276"/>
        <v>1558058400.0018523</v>
      </c>
      <c r="B8842" s="9">
        <f t="shared" si="277"/>
        <v>43602.083333354771</v>
      </c>
      <c r="C8842" s="7" t="s">
        <v>40562</v>
      </c>
      <c r="D8842" s="1" t="s">
        <v>9</v>
      </c>
      <c r="E8842" s="1" t="s">
        <v>40563</v>
      </c>
      <c r="F8842" s="1">
        <v>7005</v>
      </c>
      <c r="G8842" s="1" t="s">
        <v>4992</v>
      </c>
      <c r="H8842" s="1" t="s">
        <v>4992</v>
      </c>
      <c r="I8842" s="1" t="s">
        <v>40564</v>
      </c>
      <c r="J8842" s="1" t="s">
        <v>40565</v>
      </c>
    </row>
    <row r="8843" spans="1:10" x14ac:dyDescent="0.2">
      <c r="A8843" s="6">
        <f t="shared" si="276"/>
        <v>1558054800.0018525</v>
      </c>
      <c r="B8843" s="9">
        <f t="shared" si="277"/>
        <v>43602.041666688106</v>
      </c>
      <c r="C8843" s="7" t="s">
        <v>40566</v>
      </c>
      <c r="D8843" s="1" t="s">
        <v>9</v>
      </c>
      <c r="E8843" s="1" t="s">
        <v>15633</v>
      </c>
      <c r="F8843" s="1" t="s">
        <v>15624</v>
      </c>
      <c r="G8843" s="1">
        <v>6952</v>
      </c>
      <c r="H8843" s="1" t="s">
        <v>40563</v>
      </c>
      <c r="I8843" s="1" t="s">
        <v>40567</v>
      </c>
      <c r="J8843" s="1" t="s">
        <v>40568</v>
      </c>
    </row>
    <row r="8844" spans="1:10" x14ac:dyDescent="0.2">
      <c r="A8844" s="6">
        <f t="shared" si="276"/>
        <v>1558051200.0018525</v>
      </c>
      <c r="B8844" s="9">
        <f t="shared" si="277"/>
        <v>43602.000000021442</v>
      </c>
      <c r="C8844" s="7" t="s">
        <v>40569</v>
      </c>
      <c r="D8844" s="1" t="s">
        <v>9</v>
      </c>
      <c r="E8844" s="1" t="s">
        <v>40570</v>
      </c>
      <c r="F8844" s="1">
        <v>7100</v>
      </c>
      <c r="G8844" s="1" t="s">
        <v>38396</v>
      </c>
      <c r="H8844" s="1" t="s">
        <v>15633</v>
      </c>
      <c r="I8844" s="1" t="s">
        <v>40571</v>
      </c>
      <c r="J8844" s="1" t="s">
        <v>40572</v>
      </c>
    </row>
    <row r="8845" spans="1:10" x14ac:dyDescent="0.2">
      <c r="A8845" s="6">
        <f t="shared" si="276"/>
        <v>1558047600.0018528</v>
      </c>
      <c r="B8845" s="9">
        <f t="shared" si="277"/>
        <v>43601.958333354778</v>
      </c>
      <c r="C8845" s="7" t="s">
        <v>40573</v>
      </c>
      <c r="D8845" s="1" t="s">
        <v>9</v>
      </c>
      <c r="E8845" s="1" t="s">
        <v>37993</v>
      </c>
      <c r="F8845" s="1" t="s">
        <v>15624</v>
      </c>
      <c r="G8845" s="1" t="s">
        <v>38284</v>
      </c>
      <c r="H8845" s="1" t="s">
        <v>40570</v>
      </c>
      <c r="I8845" s="1" t="s">
        <v>40574</v>
      </c>
      <c r="J8845" s="1" t="s">
        <v>40575</v>
      </c>
    </row>
    <row r="8846" spans="1:10" x14ac:dyDescent="0.2">
      <c r="A8846" s="6">
        <f t="shared" si="276"/>
        <v>1558044000.001853</v>
      </c>
      <c r="B8846" s="9">
        <f t="shared" si="277"/>
        <v>43601.916666688114</v>
      </c>
      <c r="C8846" s="7" t="s">
        <v>40576</v>
      </c>
      <c r="D8846" s="1" t="s">
        <v>9</v>
      </c>
      <c r="E8846" s="1" t="s">
        <v>40577</v>
      </c>
      <c r="F8846" s="1">
        <v>7114</v>
      </c>
      <c r="G8846" s="1">
        <v>6840</v>
      </c>
      <c r="H8846" s="1" t="s">
        <v>37993</v>
      </c>
      <c r="I8846" s="1" t="s">
        <v>40578</v>
      </c>
      <c r="J8846" s="1" t="s">
        <v>40579</v>
      </c>
    </row>
    <row r="8847" spans="1:10" x14ac:dyDescent="0.2">
      <c r="A8847" s="6">
        <f t="shared" si="276"/>
        <v>1558040400.0018532</v>
      </c>
      <c r="B8847" s="9">
        <f t="shared" si="277"/>
        <v>43601.87500002145</v>
      </c>
      <c r="C8847" s="7" t="s">
        <v>40580</v>
      </c>
      <c r="D8847" s="1" t="s">
        <v>9</v>
      </c>
      <c r="E8847" s="1" t="s">
        <v>40581</v>
      </c>
      <c r="F8847" s="1" t="s">
        <v>15593</v>
      </c>
      <c r="G8847" s="1">
        <v>6875</v>
      </c>
      <c r="H8847" s="1" t="s">
        <v>40577</v>
      </c>
      <c r="I8847" s="1" t="s">
        <v>40582</v>
      </c>
      <c r="J8847" s="1" t="s">
        <v>40583</v>
      </c>
    </row>
    <row r="8848" spans="1:10" x14ac:dyDescent="0.2">
      <c r="A8848" s="6">
        <f t="shared" si="276"/>
        <v>1558036800.0018535</v>
      </c>
      <c r="B8848" s="9">
        <f t="shared" si="277"/>
        <v>43601.833333354785</v>
      </c>
      <c r="C8848" s="7" t="s">
        <v>40584</v>
      </c>
      <c r="D8848" s="1" t="s">
        <v>9</v>
      </c>
      <c r="E8848" s="1" t="s">
        <v>40585</v>
      </c>
      <c r="F8848" s="1" t="s">
        <v>38473</v>
      </c>
      <c r="G8848" s="1" t="s">
        <v>40581</v>
      </c>
      <c r="H8848" s="1" t="s">
        <v>40581</v>
      </c>
      <c r="I8848" s="1" t="s">
        <v>40586</v>
      </c>
      <c r="J8848" s="1" t="s">
        <v>40587</v>
      </c>
    </row>
    <row r="8849" spans="1:10" x14ac:dyDescent="0.2">
      <c r="A8849" s="6">
        <f t="shared" si="276"/>
        <v>1558033200.0018537</v>
      </c>
      <c r="B8849" s="9">
        <f t="shared" si="277"/>
        <v>43601.791666688121</v>
      </c>
      <c r="C8849" s="7" t="s">
        <v>40588</v>
      </c>
      <c r="D8849" s="1" t="s">
        <v>9</v>
      </c>
      <c r="E8849" s="1" t="s">
        <v>37950</v>
      </c>
      <c r="F8849" s="1">
        <v>7095</v>
      </c>
      <c r="G8849" s="1" t="s">
        <v>38317</v>
      </c>
      <c r="H8849" s="1" t="s">
        <v>40585</v>
      </c>
      <c r="I8849" s="1" t="s">
        <v>40589</v>
      </c>
      <c r="J8849" s="1" t="s">
        <v>40590</v>
      </c>
    </row>
    <row r="8850" spans="1:10" x14ac:dyDescent="0.2">
      <c r="A8850" s="6">
        <f t="shared" si="276"/>
        <v>1558029600.0018539</v>
      </c>
      <c r="B8850" s="9">
        <f t="shared" si="277"/>
        <v>43601.750000021457</v>
      </c>
      <c r="C8850" s="7" t="s">
        <v>40591</v>
      </c>
      <c r="D8850" s="1" t="s">
        <v>9</v>
      </c>
      <c r="E8850" s="1" t="s">
        <v>38408</v>
      </c>
      <c r="F8850" s="1" t="s">
        <v>40592</v>
      </c>
      <c r="G8850" s="1" t="s">
        <v>40593</v>
      </c>
      <c r="H8850" s="1" t="s">
        <v>37950</v>
      </c>
      <c r="I8850" s="1" t="s">
        <v>40594</v>
      </c>
      <c r="J8850" s="1" t="s">
        <v>40595</v>
      </c>
    </row>
    <row r="8851" spans="1:10" x14ac:dyDescent="0.2">
      <c r="A8851" s="6">
        <f t="shared" si="276"/>
        <v>1558026000.0018542</v>
      </c>
      <c r="B8851" s="9">
        <f t="shared" si="277"/>
        <v>43601.708333354793</v>
      </c>
      <c r="C8851" s="7" t="s">
        <v>40596</v>
      </c>
      <c r="D8851" s="1" t="s">
        <v>9</v>
      </c>
      <c r="E8851" s="1" t="s">
        <v>40597</v>
      </c>
      <c r="F8851" s="1" t="s">
        <v>40598</v>
      </c>
      <c r="G8851" s="1" t="s">
        <v>40599</v>
      </c>
      <c r="H8851" s="1" t="s">
        <v>38408</v>
      </c>
      <c r="I8851" s="1" t="s">
        <v>40600</v>
      </c>
      <c r="J8851" s="1" t="s">
        <v>40601</v>
      </c>
    </row>
    <row r="8852" spans="1:10" x14ac:dyDescent="0.2">
      <c r="A8852" s="6">
        <f t="shared" si="276"/>
        <v>1558022400.0018542</v>
      </c>
      <c r="B8852" s="9">
        <f t="shared" si="277"/>
        <v>43601.666666688128</v>
      </c>
      <c r="C8852" s="7" t="s">
        <v>40602</v>
      </c>
      <c r="D8852" s="1" t="s">
        <v>9</v>
      </c>
      <c r="E8852" s="1" t="s">
        <v>40603</v>
      </c>
      <c r="F8852" s="1" t="s">
        <v>40604</v>
      </c>
      <c r="G8852" s="1" t="s">
        <v>40605</v>
      </c>
      <c r="H8852" s="1" t="s">
        <v>40597</v>
      </c>
      <c r="I8852" s="1" t="s">
        <v>40606</v>
      </c>
      <c r="J8852" s="1" t="s">
        <v>40607</v>
      </c>
    </row>
    <row r="8853" spans="1:10" x14ac:dyDescent="0.2">
      <c r="A8853" s="6">
        <f t="shared" si="276"/>
        <v>1558018800.0018544</v>
      </c>
      <c r="B8853" s="9">
        <f t="shared" si="277"/>
        <v>43601.625000021464</v>
      </c>
      <c r="C8853" s="7" t="s">
        <v>40608</v>
      </c>
      <c r="D8853" s="1" t="s">
        <v>9</v>
      </c>
      <c r="E8853" s="1" t="s">
        <v>15593</v>
      </c>
      <c r="F8853" s="1">
        <v>7189</v>
      </c>
      <c r="G8853" s="1" t="s">
        <v>40609</v>
      </c>
      <c r="H8853" s="1" t="s">
        <v>40603</v>
      </c>
      <c r="I8853" s="1" t="s">
        <v>40610</v>
      </c>
      <c r="J8853" s="1" t="s">
        <v>40611</v>
      </c>
    </row>
    <row r="8854" spans="1:10" x14ac:dyDescent="0.2">
      <c r="A8854" s="6">
        <f t="shared" si="276"/>
        <v>1558015200.0018547</v>
      </c>
      <c r="B8854" s="9">
        <f t="shared" si="277"/>
        <v>43601.5833333548</v>
      </c>
      <c r="C8854" s="7" t="s">
        <v>40612</v>
      </c>
      <c r="D8854" s="1" t="s">
        <v>9</v>
      </c>
      <c r="E8854" s="1" t="s">
        <v>40222</v>
      </c>
      <c r="F8854" s="1">
        <v>7173</v>
      </c>
      <c r="G8854" s="1" t="s">
        <v>40613</v>
      </c>
      <c r="H8854" s="1" t="s">
        <v>15593</v>
      </c>
      <c r="I8854" s="1" t="s">
        <v>40614</v>
      </c>
      <c r="J8854" s="1" t="s">
        <v>40615</v>
      </c>
    </row>
    <row r="8855" spans="1:10" x14ac:dyDescent="0.2">
      <c r="A8855" s="6">
        <f t="shared" si="276"/>
        <v>1558011600.0018549</v>
      </c>
      <c r="B8855" s="9">
        <f t="shared" si="277"/>
        <v>43601.541666688136</v>
      </c>
      <c r="C8855" s="7" t="s">
        <v>40616</v>
      </c>
      <c r="D8855" s="1" t="s">
        <v>9</v>
      </c>
      <c r="E8855" s="1" t="s">
        <v>40617</v>
      </c>
      <c r="F8855" s="1" t="s">
        <v>38307</v>
      </c>
      <c r="G8855" s="1" t="s">
        <v>40617</v>
      </c>
      <c r="H8855" s="1" t="s">
        <v>40222</v>
      </c>
      <c r="I8855" s="1" t="s">
        <v>40618</v>
      </c>
      <c r="J8855" s="1" t="s">
        <v>40619</v>
      </c>
    </row>
    <row r="8856" spans="1:10" x14ac:dyDescent="0.2">
      <c r="A8856" s="6">
        <f t="shared" si="276"/>
        <v>1558008000.0018551</v>
      </c>
      <c r="B8856" s="9">
        <f t="shared" si="277"/>
        <v>43601.500000021471</v>
      </c>
      <c r="C8856" s="7" t="s">
        <v>40620</v>
      </c>
      <c r="D8856" s="1" t="s">
        <v>9</v>
      </c>
      <c r="E8856" s="1">
        <v>7030</v>
      </c>
      <c r="F8856" s="1" t="s">
        <v>40621</v>
      </c>
      <c r="G8856" s="1">
        <v>6950</v>
      </c>
      <c r="H8856" s="1" t="s">
        <v>40617</v>
      </c>
      <c r="I8856" s="1" t="s">
        <v>40622</v>
      </c>
      <c r="J8856" s="1" t="s">
        <v>40623</v>
      </c>
    </row>
    <row r="8857" spans="1:10" x14ac:dyDescent="0.2">
      <c r="A8857" s="6">
        <f t="shared" si="276"/>
        <v>1558004400.0018554</v>
      </c>
      <c r="B8857" s="9">
        <f t="shared" si="277"/>
        <v>43601.458333354807</v>
      </c>
      <c r="C8857" s="7" t="s">
        <v>40624</v>
      </c>
      <c r="D8857" s="1" t="s">
        <v>9</v>
      </c>
      <c r="E8857" s="1" t="s">
        <v>40625</v>
      </c>
      <c r="F8857" s="1" t="s">
        <v>2566</v>
      </c>
      <c r="G8857" s="1">
        <v>7005</v>
      </c>
      <c r="H8857" s="1">
        <v>7030</v>
      </c>
      <c r="I8857" s="1" t="s">
        <v>40626</v>
      </c>
      <c r="J8857" s="1" t="s">
        <v>40627</v>
      </c>
    </row>
    <row r="8858" spans="1:10" x14ac:dyDescent="0.2">
      <c r="A8858" s="6">
        <f t="shared" si="276"/>
        <v>1558000800.0018556</v>
      </c>
      <c r="B8858" s="9">
        <f t="shared" si="277"/>
        <v>43601.416666688143</v>
      </c>
      <c r="C8858" s="7" t="s">
        <v>40628</v>
      </c>
      <c r="D8858" s="1" t="s">
        <v>9</v>
      </c>
      <c r="E8858" s="1" t="s">
        <v>8424</v>
      </c>
      <c r="F8858" s="1" t="s">
        <v>39622</v>
      </c>
      <c r="G8858" s="1">
        <v>6936</v>
      </c>
      <c r="H8858" s="1" t="s">
        <v>40625</v>
      </c>
      <c r="I8858" s="1" t="s">
        <v>40629</v>
      </c>
      <c r="J8858" s="1" t="s">
        <v>40630</v>
      </c>
    </row>
    <row r="8859" spans="1:10" x14ac:dyDescent="0.2">
      <c r="A8859" s="6">
        <f t="shared" si="276"/>
        <v>1557997200.0018559</v>
      </c>
      <c r="B8859" s="9">
        <f t="shared" si="277"/>
        <v>43601.375000021479</v>
      </c>
      <c r="C8859" s="7" t="s">
        <v>40631</v>
      </c>
      <c r="D8859" s="1" t="s">
        <v>9</v>
      </c>
      <c r="E8859" s="1">
        <v>7125</v>
      </c>
      <c r="F8859" s="1" t="s">
        <v>40632</v>
      </c>
      <c r="G8859" s="1" t="s">
        <v>40633</v>
      </c>
      <c r="H8859" s="1" t="s">
        <v>8424</v>
      </c>
      <c r="I8859" s="1" t="s">
        <v>40634</v>
      </c>
      <c r="J8859" s="1" t="s">
        <v>40635</v>
      </c>
    </row>
    <row r="8860" spans="1:10" x14ac:dyDescent="0.2">
      <c r="A8860" s="6">
        <f t="shared" si="276"/>
        <v>1557993600.0018559</v>
      </c>
      <c r="B8860" s="9">
        <f t="shared" si="277"/>
        <v>43601.333333354814</v>
      </c>
      <c r="C8860" s="7" t="s">
        <v>40636</v>
      </c>
      <c r="D8860" s="1" t="s">
        <v>9</v>
      </c>
      <c r="E8860" s="1" t="s">
        <v>40637</v>
      </c>
      <c r="F8860" s="1" t="s">
        <v>40638</v>
      </c>
      <c r="G8860" s="1">
        <v>7125</v>
      </c>
      <c r="H8860" s="1">
        <v>7125</v>
      </c>
      <c r="I8860" s="1" t="s">
        <v>40639</v>
      </c>
      <c r="J8860" s="1" t="s">
        <v>40640</v>
      </c>
    </row>
    <row r="8861" spans="1:10" x14ac:dyDescent="0.2">
      <c r="A8861" s="6">
        <f t="shared" si="276"/>
        <v>1557990000.0018561</v>
      </c>
      <c r="B8861" s="9">
        <f t="shared" si="277"/>
        <v>43601.29166668815</v>
      </c>
      <c r="C8861" s="7" t="s">
        <v>40641</v>
      </c>
      <c r="D8861" s="1" t="s">
        <v>9</v>
      </c>
      <c r="E8861" s="1" t="s">
        <v>40642</v>
      </c>
      <c r="F8861" s="1" t="s">
        <v>15467</v>
      </c>
      <c r="G8861" s="1" t="s">
        <v>40643</v>
      </c>
      <c r="H8861" s="1" t="s">
        <v>40637</v>
      </c>
      <c r="I8861" s="1" t="s">
        <v>40644</v>
      </c>
      <c r="J8861" s="1" t="s">
        <v>40645</v>
      </c>
    </row>
    <row r="8862" spans="1:10" x14ac:dyDescent="0.2">
      <c r="A8862" s="6">
        <f t="shared" si="276"/>
        <v>1557986400.0018563</v>
      </c>
      <c r="B8862" s="9">
        <f t="shared" si="277"/>
        <v>43601.250000021486</v>
      </c>
      <c r="C8862" s="7" t="s">
        <v>40646</v>
      </c>
      <c r="D8862" s="1" t="s">
        <v>9</v>
      </c>
      <c r="E8862" s="1">
        <v>7130</v>
      </c>
      <c r="F8862" s="1" t="s">
        <v>40647</v>
      </c>
      <c r="G8862" s="1" t="s">
        <v>40648</v>
      </c>
      <c r="H8862" s="1" t="s">
        <v>40642</v>
      </c>
      <c r="I8862" s="1" t="s">
        <v>13278</v>
      </c>
      <c r="J8862" s="1" t="s">
        <v>40649</v>
      </c>
    </row>
    <row r="8863" spans="1:10" x14ac:dyDescent="0.2">
      <c r="A8863" s="6">
        <f t="shared" si="276"/>
        <v>1557982800.0018566</v>
      </c>
      <c r="B8863" s="9">
        <f t="shared" si="277"/>
        <v>43601.208333354822</v>
      </c>
      <c r="C8863" s="7" t="s">
        <v>40650</v>
      </c>
      <c r="D8863" s="1" t="s">
        <v>9</v>
      </c>
      <c r="E8863" s="1" t="s">
        <v>40651</v>
      </c>
      <c r="F8863" s="1" t="s">
        <v>24134</v>
      </c>
      <c r="G8863" s="1">
        <v>7090</v>
      </c>
      <c r="H8863" s="1">
        <v>7130</v>
      </c>
      <c r="I8863" s="1" t="s">
        <v>40652</v>
      </c>
      <c r="J8863" s="1" t="s">
        <v>40653</v>
      </c>
    </row>
    <row r="8864" spans="1:10" x14ac:dyDescent="0.2">
      <c r="A8864" s="6">
        <f t="shared" si="276"/>
        <v>1557979200.0018568</v>
      </c>
      <c r="B8864" s="9">
        <f t="shared" si="277"/>
        <v>43601.166666688157</v>
      </c>
      <c r="C8864" s="7" t="s">
        <v>40654</v>
      </c>
      <c r="D8864" s="1" t="s">
        <v>9</v>
      </c>
      <c r="E8864" s="1" t="s">
        <v>37783</v>
      </c>
      <c r="F8864" s="1" t="s">
        <v>40655</v>
      </c>
      <c r="G8864" s="1">
        <v>7014</v>
      </c>
      <c r="H8864" s="1" t="s">
        <v>40651</v>
      </c>
      <c r="I8864" s="1" t="s">
        <v>40656</v>
      </c>
      <c r="J8864" s="1" t="s">
        <v>40657</v>
      </c>
    </row>
    <row r="8865" spans="1:10" x14ac:dyDescent="0.2">
      <c r="A8865" s="6">
        <f t="shared" si="276"/>
        <v>1557975600.001857</v>
      </c>
      <c r="B8865" s="9">
        <f t="shared" si="277"/>
        <v>43601.125000021493</v>
      </c>
      <c r="C8865" s="7" t="s">
        <v>40658</v>
      </c>
      <c r="D8865" s="1" t="s">
        <v>9</v>
      </c>
      <c r="E8865" s="1">
        <v>7406</v>
      </c>
      <c r="F8865" s="1" t="s">
        <v>40659</v>
      </c>
      <c r="G8865" s="1" t="s">
        <v>40660</v>
      </c>
      <c r="H8865" s="1" t="s">
        <v>37783</v>
      </c>
      <c r="I8865" s="1" t="s">
        <v>40661</v>
      </c>
      <c r="J8865" s="1" t="s">
        <v>40662</v>
      </c>
    </row>
    <row r="8866" spans="1:10" x14ac:dyDescent="0.2">
      <c r="A8866" s="6">
        <f t="shared" si="276"/>
        <v>1557972000.0018573</v>
      </c>
      <c r="B8866" s="9">
        <f t="shared" si="277"/>
        <v>43601.083333354829</v>
      </c>
      <c r="C8866" s="7" t="s">
        <v>40663</v>
      </c>
      <c r="D8866" s="1" t="s">
        <v>9</v>
      </c>
      <c r="E8866" s="1" t="s">
        <v>40664</v>
      </c>
      <c r="F8866" s="1" t="s">
        <v>40665</v>
      </c>
      <c r="G8866" s="1">
        <v>7255</v>
      </c>
      <c r="H8866" s="1">
        <v>7406</v>
      </c>
      <c r="I8866" s="1" t="s">
        <v>40666</v>
      </c>
      <c r="J8866" s="1" t="s">
        <v>40667</v>
      </c>
    </row>
    <row r="8867" spans="1:10" x14ac:dyDescent="0.2">
      <c r="A8867" s="6">
        <f t="shared" si="276"/>
        <v>1557968400.0018575</v>
      </c>
      <c r="B8867" s="9">
        <f t="shared" si="277"/>
        <v>43601.041666688165</v>
      </c>
      <c r="C8867" s="7" t="s">
        <v>40668</v>
      </c>
      <c r="D8867" s="1" t="s">
        <v>9</v>
      </c>
      <c r="E8867" s="1" t="s">
        <v>40669</v>
      </c>
      <c r="F8867" s="1">
        <v>7456</v>
      </c>
      <c r="G8867" s="1">
        <v>7354</v>
      </c>
      <c r="H8867" s="1" t="s">
        <v>40664</v>
      </c>
      <c r="I8867" s="1" t="s">
        <v>40670</v>
      </c>
      <c r="J8867" s="1" t="s">
        <v>40671</v>
      </c>
    </row>
    <row r="8868" spans="1:10" x14ac:dyDescent="0.2">
      <c r="A8868" s="6">
        <f t="shared" si="276"/>
        <v>1557964800.0018578</v>
      </c>
      <c r="B8868" s="9">
        <f t="shared" si="277"/>
        <v>43601.0000000215</v>
      </c>
      <c r="C8868" s="7" t="s">
        <v>40672</v>
      </c>
      <c r="D8868" s="1" t="s">
        <v>9</v>
      </c>
      <c r="E8868" s="1">
        <v>7312</v>
      </c>
      <c r="F8868" s="1">
        <v>7444</v>
      </c>
      <c r="G8868" s="1" t="s">
        <v>40673</v>
      </c>
      <c r="H8868" s="1" t="s">
        <v>40669</v>
      </c>
      <c r="I8868" s="1" t="s">
        <v>40674</v>
      </c>
      <c r="J8868" s="1" t="s">
        <v>40675</v>
      </c>
    </row>
    <row r="8869" spans="1:10" x14ac:dyDescent="0.2">
      <c r="A8869" s="6">
        <f t="shared" si="276"/>
        <v>1557961200.0018578</v>
      </c>
      <c r="B8869" s="9">
        <f t="shared" si="277"/>
        <v>43600.958333354836</v>
      </c>
      <c r="C8869" s="7" t="s">
        <v>40676</v>
      </c>
      <c r="D8869" s="1" t="s">
        <v>9</v>
      </c>
      <c r="E8869" s="1" t="s">
        <v>37756</v>
      </c>
      <c r="F8869" s="1">
        <v>7389</v>
      </c>
      <c r="G8869" s="1" t="s">
        <v>40677</v>
      </c>
      <c r="H8869" s="1">
        <v>7312</v>
      </c>
      <c r="I8869" s="1" t="s">
        <v>40678</v>
      </c>
      <c r="J8869" s="1" t="s">
        <v>40679</v>
      </c>
    </row>
    <row r="8870" spans="1:10" x14ac:dyDescent="0.2">
      <c r="A8870" s="6">
        <f t="shared" si="276"/>
        <v>1557957600.001858</v>
      </c>
      <c r="B8870" s="9">
        <f t="shared" si="277"/>
        <v>43600.916666688172</v>
      </c>
      <c r="C8870" s="7" t="s">
        <v>40680</v>
      </c>
      <c r="D8870" s="1" t="s">
        <v>9</v>
      </c>
      <c r="E8870" s="1" t="s">
        <v>40681</v>
      </c>
      <c r="F8870" s="1" t="s">
        <v>40682</v>
      </c>
      <c r="G8870" s="1" t="s">
        <v>40683</v>
      </c>
      <c r="H8870" s="1" t="s">
        <v>37756</v>
      </c>
      <c r="I8870" s="1" t="s">
        <v>40684</v>
      </c>
      <c r="J8870" s="1" t="s">
        <v>40685</v>
      </c>
    </row>
    <row r="8871" spans="1:10" x14ac:dyDescent="0.2">
      <c r="A8871" s="6">
        <f t="shared" si="276"/>
        <v>1557954000.0018582</v>
      </c>
      <c r="B8871" s="9">
        <f t="shared" si="277"/>
        <v>43600.875000021508</v>
      </c>
      <c r="C8871" s="7" t="s">
        <v>40686</v>
      </c>
      <c r="D8871" s="1" t="s">
        <v>9</v>
      </c>
      <c r="E8871" s="1">
        <v>7289</v>
      </c>
      <c r="F8871" s="1" t="s">
        <v>15014</v>
      </c>
      <c r="G8871" s="1" t="s">
        <v>40687</v>
      </c>
      <c r="H8871" s="1" t="s">
        <v>40681</v>
      </c>
      <c r="I8871" s="1" t="s">
        <v>40688</v>
      </c>
      <c r="J8871" s="1" t="s">
        <v>40689</v>
      </c>
    </row>
    <row r="8872" spans="1:10" x14ac:dyDescent="0.2">
      <c r="A8872" s="6">
        <f t="shared" si="276"/>
        <v>1557950400.0018585</v>
      </c>
      <c r="B8872" s="9">
        <f t="shared" si="277"/>
        <v>43600.833333354843</v>
      </c>
      <c r="C8872" s="7" t="s">
        <v>40690</v>
      </c>
      <c r="D8872" s="1" t="s">
        <v>9</v>
      </c>
      <c r="E8872" s="1">
        <v>7320</v>
      </c>
      <c r="F8872" s="1">
        <v>7373</v>
      </c>
      <c r="G8872" s="1" t="s">
        <v>40691</v>
      </c>
      <c r="H8872" s="1">
        <v>7289</v>
      </c>
      <c r="I8872" s="1" t="s">
        <v>40692</v>
      </c>
      <c r="J8872" s="1" t="s">
        <v>40693</v>
      </c>
    </row>
    <row r="8873" spans="1:10" x14ac:dyDescent="0.2">
      <c r="A8873" s="6">
        <f t="shared" si="276"/>
        <v>1557946800.0018587</v>
      </c>
      <c r="B8873" s="9">
        <f t="shared" si="277"/>
        <v>43600.791666688179</v>
      </c>
      <c r="C8873" s="7" t="s">
        <v>40694</v>
      </c>
      <c r="D8873" s="1" t="s">
        <v>9</v>
      </c>
      <c r="E8873" s="1">
        <v>7345</v>
      </c>
      <c r="F8873" s="1">
        <v>7367</v>
      </c>
      <c r="G8873" s="1" t="s">
        <v>24458</v>
      </c>
      <c r="H8873" s="1">
        <v>7320</v>
      </c>
      <c r="I8873" s="1" t="s">
        <v>40695</v>
      </c>
      <c r="J8873" s="1" t="s">
        <v>40696</v>
      </c>
    </row>
    <row r="8874" spans="1:10" x14ac:dyDescent="0.2">
      <c r="A8874" s="6">
        <f t="shared" si="276"/>
        <v>1557943200.0018589</v>
      </c>
      <c r="B8874" s="9">
        <f t="shared" si="277"/>
        <v>43600.750000021515</v>
      </c>
      <c r="C8874" s="7" t="s">
        <v>40697</v>
      </c>
      <c r="D8874" s="1" t="s">
        <v>9</v>
      </c>
      <c r="E8874" s="1">
        <v>7240</v>
      </c>
      <c r="F8874" s="1">
        <v>7368</v>
      </c>
      <c r="G8874" s="1" t="s">
        <v>40698</v>
      </c>
      <c r="H8874" s="1">
        <v>7345</v>
      </c>
      <c r="I8874" s="1" t="s">
        <v>40699</v>
      </c>
      <c r="J8874" s="1" t="s">
        <v>40700</v>
      </c>
    </row>
    <row r="8875" spans="1:10" x14ac:dyDescent="0.2">
      <c r="A8875" s="6">
        <f t="shared" si="276"/>
        <v>1557939600.0018592</v>
      </c>
      <c r="B8875" s="9">
        <f t="shared" si="277"/>
        <v>43600.708333354851</v>
      </c>
      <c r="C8875" s="7" t="s">
        <v>40701</v>
      </c>
      <c r="D8875" s="1" t="s">
        <v>9</v>
      </c>
      <c r="E8875" s="1" t="s">
        <v>39649</v>
      </c>
      <c r="F8875" s="1">
        <v>7260</v>
      </c>
      <c r="G8875" s="1" t="s">
        <v>40702</v>
      </c>
      <c r="H8875" s="1">
        <v>7240</v>
      </c>
      <c r="I8875" s="1" t="s">
        <v>40703</v>
      </c>
      <c r="J8875" s="1" t="s">
        <v>40704</v>
      </c>
    </row>
    <row r="8876" spans="1:10" x14ac:dyDescent="0.2">
      <c r="A8876" s="6">
        <f t="shared" si="276"/>
        <v>1557936000.0018594</v>
      </c>
      <c r="B8876" s="9">
        <f t="shared" si="277"/>
        <v>43600.666666688187</v>
      </c>
      <c r="C8876" s="7" t="s">
        <v>40705</v>
      </c>
      <c r="D8876" s="1" t="s">
        <v>9</v>
      </c>
      <c r="E8876" s="1" t="s">
        <v>40706</v>
      </c>
      <c r="F8876" s="1">
        <v>7195</v>
      </c>
      <c r="G8876" s="1" t="s">
        <v>40343</v>
      </c>
      <c r="H8876" s="1" t="s">
        <v>39649</v>
      </c>
      <c r="I8876" s="1" t="s">
        <v>40707</v>
      </c>
      <c r="J8876" s="1" t="s">
        <v>40708</v>
      </c>
    </row>
    <row r="8877" spans="1:10" x14ac:dyDescent="0.2">
      <c r="A8877" s="6">
        <f t="shared" si="276"/>
        <v>1557932400.0018594</v>
      </c>
      <c r="B8877" s="9">
        <f t="shared" si="277"/>
        <v>43600.625000021522</v>
      </c>
      <c r="C8877" s="7" t="s">
        <v>40709</v>
      </c>
      <c r="D8877" s="1" t="s">
        <v>9</v>
      </c>
      <c r="E8877" s="1" t="s">
        <v>40710</v>
      </c>
      <c r="F8877" s="1" t="s">
        <v>40711</v>
      </c>
      <c r="G8877" s="1" t="s">
        <v>40710</v>
      </c>
      <c r="H8877" s="1" t="s">
        <v>40706</v>
      </c>
      <c r="I8877" s="1" t="s">
        <v>40712</v>
      </c>
      <c r="J8877" s="1" t="s">
        <v>40713</v>
      </c>
    </row>
    <row r="8878" spans="1:10" x14ac:dyDescent="0.2">
      <c r="A8878" s="6">
        <f t="shared" si="276"/>
        <v>1557928800.0018597</v>
      </c>
      <c r="B8878" s="9">
        <f t="shared" si="277"/>
        <v>43600.583333354858</v>
      </c>
      <c r="C8878" s="7" t="s">
        <v>40714</v>
      </c>
      <c r="D8878" s="1" t="s">
        <v>9</v>
      </c>
      <c r="E8878" s="1" t="s">
        <v>40715</v>
      </c>
      <c r="F8878" s="1" t="s">
        <v>40711</v>
      </c>
      <c r="G8878" s="1" t="s">
        <v>40605</v>
      </c>
      <c r="H8878" s="1" t="s">
        <v>40710</v>
      </c>
      <c r="I8878" s="1" t="s">
        <v>40716</v>
      </c>
      <c r="J8878" s="1" t="s">
        <v>40717</v>
      </c>
    </row>
    <row r="8879" spans="1:10" x14ac:dyDescent="0.2">
      <c r="A8879" s="6">
        <f t="shared" si="276"/>
        <v>1557925200.0018599</v>
      </c>
      <c r="B8879" s="9">
        <f t="shared" si="277"/>
        <v>43600.541666688194</v>
      </c>
      <c r="C8879" s="7" t="s">
        <v>40718</v>
      </c>
      <c r="D8879" s="1" t="s">
        <v>9</v>
      </c>
      <c r="E8879" s="1" t="s">
        <v>15268</v>
      </c>
      <c r="F8879" s="1" t="s">
        <v>40719</v>
      </c>
      <c r="G8879" s="1">
        <v>7042</v>
      </c>
      <c r="H8879" s="1" t="s">
        <v>40715</v>
      </c>
      <c r="I8879" s="1" t="s">
        <v>40720</v>
      </c>
      <c r="J8879" s="1" t="s">
        <v>40721</v>
      </c>
    </row>
    <row r="8880" spans="1:10" x14ac:dyDescent="0.2">
      <c r="A8880" s="6">
        <f t="shared" si="276"/>
        <v>1557921600.0018601</v>
      </c>
      <c r="B8880" s="9">
        <f t="shared" si="277"/>
        <v>43600.50000002153</v>
      </c>
      <c r="C8880" s="7" t="s">
        <v>40722</v>
      </c>
      <c r="D8880" s="1" t="s">
        <v>9</v>
      </c>
      <c r="E8880" s="1">
        <v>7133</v>
      </c>
      <c r="F8880" s="1" t="s">
        <v>39689</v>
      </c>
      <c r="G8880" s="1" t="s">
        <v>19669</v>
      </c>
      <c r="H8880" s="1" t="s">
        <v>15268</v>
      </c>
      <c r="I8880" s="1" t="s">
        <v>40723</v>
      </c>
      <c r="J8880" s="1" t="s">
        <v>40724</v>
      </c>
    </row>
    <row r="8881" spans="1:10" x14ac:dyDescent="0.2">
      <c r="A8881" s="6">
        <f t="shared" si="276"/>
        <v>1557918000.0018604</v>
      </c>
      <c r="B8881" s="9">
        <f t="shared" si="277"/>
        <v>43600.458333354865</v>
      </c>
      <c r="C8881" s="7" t="s">
        <v>40725</v>
      </c>
      <c r="D8881" s="1" t="s">
        <v>9</v>
      </c>
      <c r="E8881" s="1" t="s">
        <v>40726</v>
      </c>
      <c r="F8881" s="1" t="s">
        <v>25450</v>
      </c>
      <c r="G8881" s="1" t="s">
        <v>24172</v>
      </c>
      <c r="H8881" s="1">
        <v>7133</v>
      </c>
      <c r="I8881" s="1" t="s">
        <v>40727</v>
      </c>
      <c r="J8881" s="1" t="s">
        <v>40728</v>
      </c>
    </row>
    <row r="8882" spans="1:10" x14ac:dyDescent="0.2">
      <c r="A8882" s="6">
        <f t="shared" si="276"/>
        <v>1557914400.0018606</v>
      </c>
      <c r="B8882" s="9">
        <f t="shared" si="277"/>
        <v>43600.416666688201</v>
      </c>
      <c r="C8882" s="7" t="s">
        <v>40729</v>
      </c>
      <c r="D8882" s="1" t="s">
        <v>9</v>
      </c>
      <c r="E8882" s="1">
        <v>7200</v>
      </c>
      <c r="F8882" s="1" t="s">
        <v>40730</v>
      </c>
      <c r="G8882" s="1" t="s">
        <v>40731</v>
      </c>
      <c r="H8882" s="1" t="s">
        <v>40726</v>
      </c>
      <c r="I8882" s="1" t="s">
        <v>40732</v>
      </c>
      <c r="J8882" s="1" t="s">
        <v>40733</v>
      </c>
    </row>
    <row r="8883" spans="1:10" x14ac:dyDescent="0.2">
      <c r="A8883" s="6">
        <f t="shared" si="276"/>
        <v>1557910800.0018609</v>
      </c>
      <c r="B8883" s="9">
        <f t="shared" si="277"/>
        <v>43600.375000021537</v>
      </c>
      <c r="C8883" s="7" t="s">
        <v>40734</v>
      </c>
      <c r="D8883" s="1" t="s">
        <v>9</v>
      </c>
      <c r="E8883" s="1">
        <v>7047</v>
      </c>
      <c r="F8883" s="1">
        <v>7200</v>
      </c>
      <c r="G8883" s="1">
        <v>7035</v>
      </c>
      <c r="H8883" s="1">
        <v>7200</v>
      </c>
      <c r="I8883" s="1" t="s">
        <v>40735</v>
      </c>
      <c r="J8883" s="1" t="s">
        <v>40736</v>
      </c>
    </row>
    <row r="8884" spans="1:10" x14ac:dyDescent="0.2">
      <c r="A8884" s="6">
        <f t="shared" si="276"/>
        <v>1557907200.0018611</v>
      </c>
      <c r="B8884" s="9">
        <f t="shared" si="277"/>
        <v>43600.333333354873</v>
      </c>
      <c r="C8884" s="7" t="s">
        <v>40737</v>
      </c>
      <c r="D8884" s="1" t="s">
        <v>9</v>
      </c>
      <c r="E8884" s="1" t="s">
        <v>40738</v>
      </c>
      <c r="F8884" s="1" t="s">
        <v>40739</v>
      </c>
      <c r="G8884" s="1" t="s">
        <v>40740</v>
      </c>
      <c r="H8884" s="1">
        <v>7047</v>
      </c>
      <c r="I8884" s="1" t="s">
        <v>40741</v>
      </c>
      <c r="J8884" s="1" t="s">
        <v>40742</v>
      </c>
    </row>
    <row r="8885" spans="1:10" x14ac:dyDescent="0.2">
      <c r="A8885" s="6">
        <f t="shared" si="276"/>
        <v>1557903600.0018611</v>
      </c>
      <c r="B8885" s="9">
        <f t="shared" si="277"/>
        <v>43600.291666688208</v>
      </c>
      <c r="C8885" s="7" t="s">
        <v>40743</v>
      </c>
      <c r="D8885" s="1" t="s">
        <v>9</v>
      </c>
      <c r="E8885" s="1">
        <v>7146</v>
      </c>
      <c r="F8885" s="1">
        <v>7160</v>
      </c>
      <c r="G8885" s="1">
        <v>6993</v>
      </c>
      <c r="H8885" s="1" t="s">
        <v>40738</v>
      </c>
      <c r="I8885" s="1" t="s">
        <v>40744</v>
      </c>
      <c r="J8885" s="1" t="s">
        <v>40745</v>
      </c>
    </row>
    <row r="8886" spans="1:10" x14ac:dyDescent="0.2">
      <c r="A8886" s="6">
        <f t="shared" si="276"/>
        <v>1557900000.0018613</v>
      </c>
      <c r="B8886" s="9">
        <f t="shared" si="277"/>
        <v>43600.250000021544</v>
      </c>
      <c r="C8886" s="7" t="s">
        <v>40746</v>
      </c>
      <c r="D8886" s="1" t="s">
        <v>9</v>
      </c>
      <c r="E8886" s="1" t="s">
        <v>40706</v>
      </c>
      <c r="F8886" s="1" t="s">
        <v>40747</v>
      </c>
      <c r="G8886" s="1" t="s">
        <v>24263</v>
      </c>
      <c r="H8886" s="1">
        <v>7146</v>
      </c>
      <c r="I8886" s="1" t="s">
        <v>40748</v>
      </c>
      <c r="J8886" s="1" t="s">
        <v>40749</v>
      </c>
    </row>
    <row r="8887" spans="1:10" x14ac:dyDescent="0.2">
      <c r="A8887" s="6">
        <f t="shared" si="276"/>
        <v>1557896400.0018616</v>
      </c>
      <c r="B8887" s="9">
        <f t="shared" si="277"/>
        <v>43600.20833335488</v>
      </c>
      <c r="C8887" s="7" t="s">
        <v>40750</v>
      </c>
      <c r="D8887" s="1" t="s">
        <v>9</v>
      </c>
      <c r="E8887" s="1" t="s">
        <v>15387</v>
      </c>
      <c r="F8887" s="1">
        <v>7199</v>
      </c>
      <c r="G8887" s="1" t="s">
        <v>24199</v>
      </c>
      <c r="H8887" s="1" t="s">
        <v>40706</v>
      </c>
      <c r="I8887" s="1" t="s">
        <v>40751</v>
      </c>
      <c r="J8887" s="1" t="s">
        <v>40752</v>
      </c>
    </row>
    <row r="8888" spans="1:10" x14ac:dyDescent="0.2">
      <c r="A8888" s="6">
        <f t="shared" si="276"/>
        <v>1557892800.0018618</v>
      </c>
      <c r="B8888" s="9">
        <f t="shared" si="277"/>
        <v>43600.166666688216</v>
      </c>
      <c r="C8888" s="7" t="s">
        <v>40753</v>
      </c>
      <c r="D8888" s="1" t="s">
        <v>9</v>
      </c>
      <c r="E8888" s="1" t="s">
        <v>37825</v>
      </c>
      <c r="F8888" s="1" t="s">
        <v>40747</v>
      </c>
      <c r="G8888" s="1" t="s">
        <v>40651</v>
      </c>
      <c r="H8888" s="1" t="s">
        <v>15387</v>
      </c>
      <c r="I8888" s="1" t="s">
        <v>40754</v>
      </c>
      <c r="J8888" s="1" t="s">
        <v>40755</v>
      </c>
    </row>
    <row r="8889" spans="1:10" x14ac:dyDescent="0.2">
      <c r="A8889" s="6">
        <f t="shared" si="276"/>
        <v>1557889200.001862</v>
      </c>
      <c r="B8889" s="9">
        <f t="shared" si="277"/>
        <v>43600.125000021551</v>
      </c>
      <c r="C8889" s="7" t="s">
        <v>40756</v>
      </c>
      <c r="D8889" s="1" t="s">
        <v>9</v>
      </c>
      <c r="E8889" s="1" t="s">
        <v>40757</v>
      </c>
      <c r="F8889" s="1">
        <v>7227</v>
      </c>
      <c r="G8889" s="1">
        <v>7151</v>
      </c>
      <c r="H8889" s="1" t="s">
        <v>37825</v>
      </c>
      <c r="I8889" s="1" t="s">
        <v>40758</v>
      </c>
      <c r="J8889" s="1" t="s">
        <v>40759</v>
      </c>
    </row>
    <row r="8890" spans="1:10" x14ac:dyDescent="0.2">
      <c r="A8890" s="6">
        <f t="shared" si="276"/>
        <v>1557885600.0018623</v>
      </c>
      <c r="B8890" s="9">
        <f t="shared" si="277"/>
        <v>43600.083333354887</v>
      </c>
      <c r="C8890" s="7" t="s">
        <v>40760</v>
      </c>
      <c r="D8890" s="1" t="s">
        <v>9</v>
      </c>
      <c r="E8890" s="1" t="s">
        <v>40761</v>
      </c>
      <c r="F8890" s="1" t="s">
        <v>15573</v>
      </c>
      <c r="G8890" s="1">
        <v>7100</v>
      </c>
      <c r="H8890" s="1" t="s">
        <v>40757</v>
      </c>
      <c r="I8890" s="1" t="s">
        <v>9486</v>
      </c>
      <c r="J8890" s="1" t="s">
        <v>40762</v>
      </c>
    </row>
    <row r="8891" spans="1:10" x14ac:dyDescent="0.2">
      <c r="A8891" s="6">
        <f t="shared" si="276"/>
        <v>1557882000.0018625</v>
      </c>
      <c r="B8891" s="9">
        <f t="shared" si="277"/>
        <v>43600.041666688223</v>
      </c>
      <c r="C8891" s="7" t="s">
        <v>40763</v>
      </c>
      <c r="D8891" s="1" t="s">
        <v>9</v>
      </c>
      <c r="E8891" s="1" t="s">
        <v>3135</v>
      </c>
      <c r="F8891" s="1" t="s">
        <v>39786</v>
      </c>
      <c r="G8891" s="1" t="s">
        <v>40764</v>
      </c>
      <c r="H8891" s="1" t="s">
        <v>40761</v>
      </c>
      <c r="I8891" s="1" t="s">
        <v>40765</v>
      </c>
      <c r="J8891" s="1" t="s">
        <v>40766</v>
      </c>
    </row>
    <row r="8892" spans="1:10" x14ac:dyDescent="0.2">
      <c r="A8892" s="6">
        <f t="shared" si="276"/>
        <v>1557878400.0018628</v>
      </c>
      <c r="B8892" s="9">
        <f t="shared" si="277"/>
        <v>43600.000000021559</v>
      </c>
      <c r="C8892" s="7" t="s">
        <v>40767</v>
      </c>
      <c r="D8892" s="1" t="s">
        <v>9</v>
      </c>
      <c r="E8892" s="1" t="s">
        <v>24032</v>
      </c>
      <c r="F8892" s="1" t="s">
        <v>40768</v>
      </c>
      <c r="G8892" s="1">
        <v>7090</v>
      </c>
      <c r="H8892" s="1" t="s">
        <v>3135</v>
      </c>
      <c r="I8892" s="1" t="s">
        <v>40769</v>
      </c>
      <c r="J8892" s="1" t="s">
        <v>40770</v>
      </c>
    </row>
    <row r="8893" spans="1:10" x14ac:dyDescent="0.2">
      <c r="A8893" s="6">
        <f t="shared" si="276"/>
        <v>1557874800.0018628</v>
      </c>
      <c r="B8893" s="9">
        <f t="shared" si="277"/>
        <v>43599.958333354894</v>
      </c>
      <c r="C8893" s="7" t="s">
        <v>40771</v>
      </c>
      <c r="D8893" s="1" t="s">
        <v>9</v>
      </c>
      <c r="E8893" s="1" t="s">
        <v>2727</v>
      </c>
      <c r="F8893" s="1" t="s">
        <v>40772</v>
      </c>
      <c r="G8893" s="1">
        <v>7014</v>
      </c>
      <c r="H8893" s="1" t="s">
        <v>24032</v>
      </c>
      <c r="I8893" s="1" t="s">
        <v>40773</v>
      </c>
      <c r="J8893" s="1" t="s">
        <v>40774</v>
      </c>
    </row>
    <row r="8894" spans="1:10" x14ac:dyDescent="0.2">
      <c r="A8894" s="6">
        <f t="shared" si="276"/>
        <v>1557871200.001863</v>
      </c>
      <c r="B8894" s="9">
        <f t="shared" si="277"/>
        <v>43599.91666668823</v>
      </c>
      <c r="C8894" s="7" t="s">
        <v>40775</v>
      </c>
      <c r="D8894" s="1" t="s">
        <v>9</v>
      </c>
      <c r="E8894" s="1" t="s">
        <v>19948</v>
      </c>
      <c r="F8894" s="1">
        <v>7100</v>
      </c>
      <c r="G8894" s="1" t="s">
        <v>19948</v>
      </c>
      <c r="H8894" s="1" t="s">
        <v>2727</v>
      </c>
      <c r="I8894" s="1" t="s">
        <v>40776</v>
      </c>
      <c r="J8894" s="1" t="s">
        <v>40777</v>
      </c>
    </row>
    <row r="8895" spans="1:10" x14ac:dyDescent="0.2">
      <c r="A8895" s="6">
        <f t="shared" si="276"/>
        <v>1557867600.0018632</v>
      </c>
      <c r="B8895" s="9">
        <f t="shared" si="277"/>
        <v>43599.875000021566</v>
      </c>
      <c r="C8895" s="7" t="s">
        <v>40778</v>
      </c>
      <c r="D8895" s="1" t="s">
        <v>9</v>
      </c>
      <c r="E8895" s="1">
        <v>6894</v>
      </c>
      <c r="F8895" s="1">
        <v>6999</v>
      </c>
      <c r="G8895" s="1">
        <v>6808</v>
      </c>
      <c r="H8895" s="1" t="s">
        <v>19948</v>
      </c>
      <c r="I8895" s="1" t="s">
        <v>40779</v>
      </c>
      <c r="J8895" s="1" t="s">
        <v>40780</v>
      </c>
    </row>
    <row r="8896" spans="1:10" x14ac:dyDescent="0.2">
      <c r="A8896" s="6">
        <f t="shared" si="276"/>
        <v>1557864000.0018635</v>
      </c>
      <c r="B8896" s="9">
        <f t="shared" si="277"/>
        <v>43599.833333354902</v>
      </c>
      <c r="C8896" s="7" t="s">
        <v>40781</v>
      </c>
      <c r="D8896" s="1" t="s">
        <v>9</v>
      </c>
      <c r="E8896" s="1" t="s">
        <v>40782</v>
      </c>
      <c r="F8896" s="1">
        <v>7033</v>
      </c>
      <c r="G8896" s="1">
        <v>6815</v>
      </c>
      <c r="H8896" s="1">
        <v>6894</v>
      </c>
      <c r="I8896" s="1" t="s">
        <v>40783</v>
      </c>
      <c r="J8896" s="1" t="s">
        <v>40784</v>
      </c>
    </row>
    <row r="8897" spans="1:10" x14ac:dyDescent="0.2">
      <c r="A8897" s="6">
        <f t="shared" si="276"/>
        <v>1557860400.0018637</v>
      </c>
      <c r="B8897" s="9">
        <f t="shared" si="277"/>
        <v>43599.791666688237</v>
      </c>
      <c r="C8897" s="7" t="s">
        <v>40785</v>
      </c>
      <c r="D8897" s="1" t="s">
        <v>9</v>
      </c>
      <c r="E8897" s="1">
        <v>6991</v>
      </c>
      <c r="F8897" s="1" t="s">
        <v>40786</v>
      </c>
      <c r="G8897" s="1" t="s">
        <v>40787</v>
      </c>
      <c r="H8897" s="1" t="s">
        <v>40782</v>
      </c>
      <c r="I8897" s="1" t="s">
        <v>40788</v>
      </c>
      <c r="J8897" s="1" t="s">
        <v>40789</v>
      </c>
    </row>
    <row r="8898" spans="1:10" x14ac:dyDescent="0.2">
      <c r="A8898" s="6">
        <f t="shared" si="276"/>
        <v>1557856800.001864</v>
      </c>
      <c r="B8898" s="9">
        <f t="shared" si="277"/>
        <v>43599.750000021573</v>
      </c>
      <c r="C8898" s="7" t="s">
        <v>40790</v>
      </c>
      <c r="D8898" s="1" t="s">
        <v>9</v>
      </c>
      <c r="E8898" s="1">
        <v>7182</v>
      </c>
      <c r="F8898" s="1" t="s">
        <v>40791</v>
      </c>
      <c r="G8898" s="1" t="s">
        <v>40792</v>
      </c>
      <c r="H8898" s="1">
        <v>6991</v>
      </c>
      <c r="I8898" s="1" t="s">
        <v>40793</v>
      </c>
      <c r="J8898" s="1" t="s">
        <v>40794</v>
      </c>
    </row>
    <row r="8899" spans="1:10" x14ac:dyDescent="0.2">
      <c r="A8899" s="6">
        <f t="shared" si="276"/>
        <v>1557853200.0018642</v>
      </c>
      <c r="B8899" s="9">
        <f t="shared" si="277"/>
        <v>43599.708333354909</v>
      </c>
      <c r="C8899" s="7" t="s">
        <v>40795</v>
      </c>
      <c r="D8899" s="1" t="s">
        <v>9</v>
      </c>
      <c r="E8899" s="1" t="s">
        <v>40796</v>
      </c>
      <c r="F8899" s="1" t="s">
        <v>23706</v>
      </c>
      <c r="G8899" s="1" t="s">
        <v>40797</v>
      </c>
      <c r="H8899" s="1">
        <v>7182</v>
      </c>
      <c r="I8899" s="1" t="s">
        <v>40798</v>
      </c>
      <c r="J8899" s="1" t="s">
        <v>40799</v>
      </c>
    </row>
    <row r="8900" spans="1:10" x14ac:dyDescent="0.2">
      <c r="A8900" s="6">
        <f t="shared" ref="A8900:A8963" si="278">(B8900-DATE(1970,1,1))*86400</f>
        <v>1557849600.0018644</v>
      </c>
      <c r="B8900" s="9">
        <f t="shared" si="277"/>
        <v>43599.666666688245</v>
      </c>
      <c r="C8900" s="7" t="s">
        <v>40800</v>
      </c>
      <c r="D8900" s="1" t="s">
        <v>9</v>
      </c>
      <c r="E8900" s="1" t="s">
        <v>2763</v>
      </c>
      <c r="F8900" s="1">
        <v>7169</v>
      </c>
      <c r="G8900" s="1">
        <v>6912</v>
      </c>
      <c r="H8900" s="1" t="s">
        <v>40796</v>
      </c>
      <c r="I8900" s="1" t="s">
        <v>40801</v>
      </c>
      <c r="J8900" s="1" t="s">
        <v>40802</v>
      </c>
    </row>
    <row r="8901" spans="1:10" x14ac:dyDescent="0.2">
      <c r="A8901" s="6">
        <f t="shared" si="278"/>
        <v>1557846000.0018647</v>
      </c>
      <c r="B8901" s="9">
        <f t="shared" ref="B8901:B8964" si="279">B8900-TIME(1,0,0)</f>
        <v>43599.62500002158</v>
      </c>
      <c r="C8901" s="7" t="s">
        <v>40803</v>
      </c>
      <c r="D8901" s="1" t="s">
        <v>9</v>
      </c>
      <c r="E8901" s="1" t="s">
        <v>23717</v>
      </c>
      <c r="F8901" s="1" t="s">
        <v>15110</v>
      </c>
      <c r="G8901" s="1" t="s">
        <v>19680</v>
      </c>
      <c r="H8901" s="1" t="s">
        <v>2763</v>
      </c>
      <c r="I8901" s="1" t="s">
        <v>40804</v>
      </c>
      <c r="J8901" s="1" t="s">
        <v>40805</v>
      </c>
    </row>
    <row r="8902" spans="1:10" x14ac:dyDescent="0.2">
      <c r="A8902" s="6">
        <f t="shared" si="278"/>
        <v>1557842400.0018647</v>
      </c>
      <c r="B8902" s="9">
        <f t="shared" si="279"/>
        <v>43599.583333354916</v>
      </c>
      <c r="C8902" s="7" t="s">
        <v>40806</v>
      </c>
      <c r="D8902" s="1" t="s">
        <v>9</v>
      </c>
      <c r="E8902" s="1" t="s">
        <v>20663</v>
      </c>
      <c r="F8902" s="1" t="s">
        <v>40807</v>
      </c>
      <c r="G8902" s="1">
        <v>7100</v>
      </c>
      <c r="H8902" s="1" t="s">
        <v>23717</v>
      </c>
      <c r="I8902" s="1" t="s">
        <v>40808</v>
      </c>
      <c r="J8902" s="1" t="s">
        <v>40809</v>
      </c>
    </row>
    <row r="8903" spans="1:10" x14ac:dyDescent="0.2">
      <c r="A8903" s="6">
        <f t="shared" si="278"/>
        <v>1557838800.0018649</v>
      </c>
      <c r="B8903" s="9">
        <f t="shared" si="279"/>
        <v>43599.541666688252</v>
      </c>
      <c r="C8903" s="7" t="s">
        <v>40810</v>
      </c>
      <c r="D8903" s="1" t="s">
        <v>9</v>
      </c>
      <c r="E8903" s="1" t="s">
        <v>40811</v>
      </c>
      <c r="F8903" s="1" t="s">
        <v>40811</v>
      </c>
      <c r="G8903" s="1" t="s">
        <v>40812</v>
      </c>
      <c r="H8903" s="1" t="s">
        <v>20663</v>
      </c>
      <c r="I8903" s="1" t="s">
        <v>40813</v>
      </c>
      <c r="J8903" s="1" t="s">
        <v>40814</v>
      </c>
    </row>
    <row r="8904" spans="1:10" x14ac:dyDescent="0.2">
      <c r="A8904" s="6">
        <f t="shared" si="278"/>
        <v>1557835200.0018651</v>
      </c>
      <c r="B8904" s="9">
        <f t="shared" si="279"/>
        <v>43599.500000021588</v>
      </c>
      <c r="C8904" s="7" t="s">
        <v>40815</v>
      </c>
      <c r="D8904" s="1" t="s">
        <v>9</v>
      </c>
      <c r="E8904" s="1" t="s">
        <v>40816</v>
      </c>
      <c r="F8904" s="1" t="s">
        <v>14894</v>
      </c>
      <c r="G8904" s="1" t="s">
        <v>40817</v>
      </c>
      <c r="H8904" s="1" t="s">
        <v>40811</v>
      </c>
      <c r="I8904" s="1" t="s">
        <v>40818</v>
      </c>
      <c r="J8904" s="1" t="s">
        <v>40819</v>
      </c>
    </row>
    <row r="8905" spans="1:10" x14ac:dyDescent="0.2">
      <c r="A8905" s="6">
        <f t="shared" si="278"/>
        <v>1557831600.0018654</v>
      </c>
      <c r="B8905" s="9">
        <f t="shared" si="279"/>
        <v>43599.458333354924</v>
      </c>
      <c r="C8905" s="7" t="s">
        <v>40820</v>
      </c>
      <c r="D8905" s="1" t="s">
        <v>9</v>
      </c>
      <c r="E8905" s="1" t="s">
        <v>37859</v>
      </c>
      <c r="F8905" s="1">
        <v>7200</v>
      </c>
      <c r="G8905" s="1">
        <v>7125</v>
      </c>
      <c r="H8905" s="1" t="s">
        <v>40816</v>
      </c>
      <c r="I8905" s="1" t="s">
        <v>40821</v>
      </c>
      <c r="J8905" s="1" t="s">
        <v>40822</v>
      </c>
    </row>
    <row r="8906" spans="1:10" x14ac:dyDescent="0.2">
      <c r="A8906" s="6">
        <f t="shared" si="278"/>
        <v>1557828000.0018656</v>
      </c>
      <c r="B8906" s="9">
        <f t="shared" si="279"/>
        <v>43599.416666688259</v>
      </c>
      <c r="C8906" s="7" t="s">
        <v>40823</v>
      </c>
      <c r="D8906" s="1" t="s">
        <v>9</v>
      </c>
      <c r="E8906" s="1">
        <v>7184</v>
      </c>
      <c r="F8906" s="1" t="s">
        <v>40824</v>
      </c>
      <c r="G8906" s="1" t="s">
        <v>40825</v>
      </c>
      <c r="H8906" s="1" t="s">
        <v>37859</v>
      </c>
      <c r="I8906" s="1" t="s">
        <v>40826</v>
      </c>
      <c r="J8906" s="1" t="s">
        <v>40827</v>
      </c>
    </row>
    <row r="8907" spans="1:10" x14ac:dyDescent="0.2">
      <c r="A8907" s="6">
        <f t="shared" si="278"/>
        <v>1557824400.0018659</v>
      </c>
      <c r="B8907" s="9">
        <f t="shared" si="279"/>
        <v>43599.375000021595</v>
      </c>
      <c r="C8907" s="7" t="s">
        <v>40828</v>
      </c>
      <c r="D8907" s="1" t="s">
        <v>9</v>
      </c>
      <c r="E8907" s="1" t="s">
        <v>24213</v>
      </c>
      <c r="F8907" s="1" t="s">
        <v>14929</v>
      </c>
      <c r="G8907" s="1">
        <v>7101</v>
      </c>
      <c r="H8907" s="1">
        <v>7184</v>
      </c>
      <c r="I8907" s="1" t="s">
        <v>40829</v>
      </c>
      <c r="J8907" s="1" t="s">
        <v>40830</v>
      </c>
    </row>
    <row r="8908" spans="1:10" x14ac:dyDescent="0.2">
      <c r="A8908" s="6">
        <f t="shared" si="278"/>
        <v>1557820800.0018661</v>
      </c>
      <c r="B8908" s="9">
        <f t="shared" si="279"/>
        <v>43599.333333354931</v>
      </c>
      <c r="C8908" s="7" t="s">
        <v>40831</v>
      </c>
      <c r="D8908" s="1" t="s">
        <v>9</v>
      </c>
      <c r="E8908" s="1" t="s">
        <v>23841</v>
      </c>
      <c r="F8908" s="1" t="s">
        <v>40832</v>
      </c>
      <c r="G8908" s="1">
        <v>7015</v>
      </c>
      <c r="H8908" s="1" t="s">
        <v>24213</v>
      </c>
      <c r="I8908" s="1" t="s">
        <v>40833</v>
      </c>
      <c r="J8908" s="1" t="s">
        <v>40834</v>
      </c>
    </row>
    <row r="8909" spans="1:10" x14ac:dyDescent="0.2">
      <c r="A8909" s="6">
        <f t="shared" si="278"/>
        <v>1557817200.0018663</v>
      </c>
      <c r="B8909" s="9">
        <f t="shared" si="279"/>
        <v>43599.291666688267</v>
      </c>
      <c r="C8909" s="7" t="s">
        <v>40835</v>
      </c>
      <c r="D8909" s="1" t="s">
        <v>9</v>
      </c>
      <c r="E8909" s="1">
        <v>7167</v>
      </c>
      <c r="F8909" s="1">
        <v>7400</v>
      </c>
      <c r="G8909" s="1" t="s">
        <v>40836</v>
      </c>
      <c r="H8909" s="1" t="s">
        <v>23841</v>
      </c>
      <c r="I8909" s="1" t="s">
        <v>40837</v>
      </c>
      <c r="J8909" s="1" t="s">
        <v>40838</v>
      </c>
    </row>
    <row r="8910" spans="1:10" x14ac:dyDescent="0.2">
      <c r="A8910" s="6">
        <f t="shared" si="278"/>
        <v>1557813600.0018663</v>
      </c>
      <c r="B8910" s="9">
        <f t="shared" si="279"/>
        <v>43599.250000021602</v>
      </c>
      <c r="C8910" s="7" t="s">
        <v>40839</v>
      </c>
      <c r="D8910" s="1" t="s">
        <v>9</v>
      </c>
      <c r="E8910" s="1" t="s">
        <v>40246</v>
      </c>
      <c r="F8910" s="1">
        <v>7167</v>
      </c>
      <c r="G8910" s="1" t="s">
        <v>15263</v>
      </c>
      <c r="H8910" s="1">
        <v>7167</v>
      </c>
      <c r="I8910" s="1" t="s">
        <v>26877</v>
      </c>
      <c r="J8910" s="1" t="s">
        <v>40840</v>
      </c>
    </row>
    <row r="8911" spans="1:10" x14ac:dyDescent="0.2">
      <c r="A8911" s="6">
        <f t="shared" si="278"/>
        <v>1557810000.0018666</v>
      </c>
      <c r="B8911" s="9">
        <f t="shared" si="279"/>
        <v>43599.208333354938</v>
      </c>
      <c r="C8911" s="7" t="s">
        <v>40841</v>
      </c>
      <c r="D8911" s="1" t="s">
        <v>9</v>
      </c>
      <c r="E8911" s="1" t="s">
        <v>40842</v>
      </c>
      <c r="F8911" s="1" t="s">
        <v>40843</v>
      </c>
      <c r="G8911" s="1" t="s">
        <v>2681</v>
      </c>
      <c r="H8911" s="1" t="s">
        <v>40246</v>
      </c>
      <c r="I8911" s="1" t="s">
        <v>40844</v>
      </c>
      <c r="J8911" s="1" t="s">
        <v>40845</v>
      </c>
    </row>
    <row r="8912" spans="1:10" x14ac:dyDescent="0.2">
      <c r="A8912" s="6">
        <f t="shared" si="278"/>
        <v>1557806400.0018668</v>
      </c>
      <c r="B8912" s="9">
        <f t="shared" si="279"/>
        <v>43599.166666688274</v>
      </c>
      <c r="C8912" s="7" t="s">
        <v>40846</v>
      </c>
      <c r="D8912" s="1" t="s">
        <v>9</v>
      </c>
      <c r="E8912" s="1" t="s">
        <v>2654</v>
      </c>
      <c r="F8912" s="1">
        <v>7132</v>
      </c>
      <c r="G8912" s="1" t="s">
        <v>38307</v>
      </c>
      <c r="H8912" s="1" t="s">
        <v>40842</v>
      </c>
      <c r="I8912" s="1" t="s">
        <v>37317</v>
      </c>
      <c r="J8912" s="1" t="s">
        <v>40847</v>
      </c>
    </row>
    <row r="8913" spans="1:10" x14ac:dyDescent="0.2">
      <c r="A8913" s="6">
        <f t="shared" si="278"/>
        <v>1557802800.0018671</v>
      </c>
      <c r="B8913" s="9">
        <f t="shared" si="279"/>
        <v>43599.12500002161</v>
      </c>
      <c r="C8913" s="7" t="s">
        <v>40848</v>
      </c>
      <c r="D8913" s="1" t="s">
        <v>9</v>
      </c>
      <c r="E8913" s="1" t="s">
        <v>15300</v>
      </c>
      <c r="F8913" s="1">
        <v>7074</v>
      </c>
      <c r="G8913" s="1" t="s">
        <v>19952</v>
      </c>
      <c r="H8913" s="1" t="s">
        <v>2654</v>
      </c>
      <c r="I8913" s="1" t="s">
        <v>40849</v>
      </c>
      <c r="J8913" s="1" t="s">
        <v>40850</v>
      </c>
    </row>
    <row r="8914" spans="1:10" x14ac:dyDescent="0.2">
      <c r="A8914" s="6">
        <f t="shared" si="278"/>
        <v>1557799200.0018673</v>
      </c>
      <c r="B8914" s="9">
        <f t="shared" si="279"/>
        <v>43599.083333354945</v>
      </c>
      <c r="C8914" s="7" t="s">
        <v>40851</v>
      </c>
      <c r="D8914" s="1" t="s">
        <v>9</v>
      </c>
      <c r="E8914" s="1" t="s">
        <v>40852</v>
      </c>
      <c r="F8914" s="1" t="s">
        <v>40155</v>
      </c>
      <c r="G8914" s="1">
        <v>6960</v>
      </c>
      <c r="H8914" s="1" t="s">
        <v>15300</v>
      </c>
      <c r="I8914" s="1" t="s">
        <v>40853</v>
      </c>
      <c r="J8914" s="1" t="s">
        <v>40854</v>
      </c>
    </row>
    <row r="8915" spans="1:10" x14ac:dyDescent="0.2">
      <c r="A8915" s="6">
        <f t="shared" si="278"/>
        <v>1557795600.0018675</v>
      </c>
      <c r="B8915" s="9">
        <f t="shared" si="279"/>
        <v>43599.041666688281</v>
      </c>
      <c r="C8915" s="7" t="s">
        <v>40855</v>
      </c>
      <c r="D8915" s="1" t="s">
        <v>9</v>
      </c>
      <c r="E8915" s="1">
        <v>7020</v>
      </c>
      <c r="F8915" s="1" t="s">
        <v>40856</v>
      </c>
      <c r="G8915" s="1" t="s">
        <v>39863</v>
      </c>
      <c r="H8915" s="1" t="s">
        <v>40852</v>
      </c>
      <c r="I8915" s="1" t="s">
        <v>40857</v>
      </c>
      <c r="J8915" s="1" t="s">
        <v>40858</v>
      </c>
    </row>
    <row r="8916" spans="1:10" x14ac:dyDescent="0.2">
      <c r="A8916" s="6">
        <f t="shared" si="278"/>
        <v>1557792000.0018678</v>
      </c>
      <c r="B8916" s="9">
        <f t="shared" si="279"/>
        <v>43599.000000021617</v>
      </c>
      <c r="C8916" s="7" t="s">
        <v>40859</v>
      </c>
      <c r="D8916" s="1" t="s">
        <v>9</v>
      </c>
      <c r="E8916" s="1" t="s">
        <v>40860</v>
      </c>
      <c r="F8916" s="1">
        <v>7080</v>
      </c>
      <c r="G8916" s="1">
        <v>6920</v>
      </c>
      <c r="H8916" s="1">
        <v>7020</v>
      </c>
      <c r="I8916" s="1" t="s">
        <v>40861</v>
      </c>
      <c r="J8916" s="1" t="s">
        <v>40862</v>
      </c>
    </row>
    <row r="8917" spans="1:10" x14ac:dyDescent="0.2">
      <c r="A8917" s="6">
        <f t="shared" si="278"/>
        <v>1557788400.001868</v>
      </c>
      <c r="B8917" s="9">
        <f t="shared" si="279"/>
        <v>43598.958333354953</v>
      </c>
      <c r="C8917" s="7" t="s">
        <v>40863</v>
      </c>
      <c r="D8917" s="1" t="s">
        <v>9</v>
      </c>
      <c r="E8917" s="1" t="s">
        <v>19681</v>
      </c>
      <c r="F8917" s="1" t="s">
        <v>40864</v>
      </c>
      <c r="G8917" s="1">
        <v>6716</v>
      </c>
      <c r="H8917" s="1" t="s">
        <v>40860</v>
      </c>
      <c r="I8917" s="1" t="s">
        <v>40865</v>
      </c>
      <c r="J8917" s="1" t="s">
        <v>40866</v>
      </c>
    </row>
    <row r="8918" spans="1:10" x14ac:dyDescent="0.2">
      <c r="A8918" s="6">
        <f t="shared" si="278"/>
        <v>1557784800.001868</v>
      </c>
      <c r="B8918" s="9">
        <f t="shared" si="279"/>
        <v>43598.916666688288</v>
      </c>
      <c r="C8918" s="7" t="s">
        <v>40867</v>
      </c>
      <c r="D8918" s="1" t="s">
        <v>9</v>
      </c>
      <c r="E8918" s="1" t="s">
        <v>40772</v>
      </c>
      <c r="F8918" s="1">
        <v>7250</v>
      </c>
      <c r="G8918" s="1" t="s">
        <v>40868</v>
      </c>
      <c r="H8918" s="1" t="s">
        <v>19681</v>
      </c>
      <c r="I8918" s="1" t="s">
        <v>40869</v>
      </c>
      <c r="J8918" s="1" t="s">
        <v>40870</v>
      </c>
    </row>
    <row r="8919" spans="1:10" x14ac:dyDescent="0.2">
      <c r="A8919" s="6">
        <f t="shared" si="278"/>
        <v>1557781200.0018682</v>
      </c>
      <c r="B8919" s="9">
        <f t="shared" si="279"/>
        <v>43598.875000021624</v>
      </c>
      <c r="C8919" s="7" t="s">
        <v>40871</v>
      </c>
      <c r="D8919" s="1" t="s">
        <v>9</v>
      </c>
      <c r="E8919" s="1">
        <v>6980</v>
      </c>
      <c r="F8919" s="1">
        <v>7227</v>
      </c>
      <c r="G8919" s="1">
        <v>6980</v>
      </c>
      <c r="H8919" s="1" t="s">
        <v>40772</v>
      </c>
      <c r="I8919" s="1" t="s">
        <v>40872</v>
      </c>
      <c r="J8919" s="1" t="s">
        <v>40873</v>
      </c>
    </row>
    <row r="8920" spans="1:10" x14ac:dyDescent="0.2">
      <c r="A8920" s="6">
        <f t="shared" si="278"/>
        <v>1557777600.0018685</v>
      </c>
      <c r="B8920" s="9">
        <f t="shared" si="279"/>
        <v>43598.83333335496</v>
      </c>
      <c r="C8920" s="7" t="s">
        <v>40874</v>
      </c>
      <c r="D8920" s="1" t="s">
        <v>9</v>
      </c>
      <c r="E8920" s="1" t="s">
        <v>40875</v>
      </c>
      <c r="F8920" s="1" t="s">
        <v>37936</v>
      </c>
      <c r="G8920" s="1" t="s">
        <v>40876</v>
      </c>
      <c r="H8920" s="1">
        <v>6980</v>
      </c>
      <c r="I8920" s="1" t="s">
        <v>40877</v>
      </c>
      <c r="J8920" s="1" t="s">
        <v>40878</v>
      </c>
    </row>
    <row r="8921" spans="1:10" x14ac:dyDescent="0.2">
      <c r="A8921" s="6">
        <f t="shared" si="278"/>
        <v>1557774000.0018687</v>
      </c>
      <c r="B8921" s="9">
        <f t="shared" si="279"/>
        <v>43598.791666688296</v>
      </c>
      <c r="C8921" s="7" t="s">
        <v>40879</v>
      </c>
      <c r="D8921" s="1" t="s">
        <v>9</v>
      </c>
      <c r="E8921" s="1" t="s">
        <v>40880</v>
      </c>
      <c r="F8921" s="1">
        <v>7085</v>
      </c>
      <c r="G8921" s="1">
        <v>6954</v>
      </c>
      <c r="H8921" s="1" t="s">
        <v>40875</v>
      </c>
      <c r="I8921" s="1" t="s">
        <v>40881</v>
      </c>
      <c r="J8921" s="1" t="s">
        <v>40882</v>
      </c>
    </row>
    <row r="8922" spans="1:10" x14ac:dyDescent="0.2">
      <c r="A8922" s="6">
        <f t="shared" si="278"/>
        <v>1557770400.001869</v>
      </c>
      <c r="B8922" s="9">
        <f t="shared" si="279"/>
        <v>43598.750000021631</v>
      </c>
      <c r="C8922" s="7" t="s">
        <v>40883</v>
      </c>
      <c r="D8922" s="1" t="s">
        <v>9</v>
      </c>
      <c r="E8922" s="1" t="s">
        <v>20519</v>
      </c>
      <c r="F8922" s="1" t="s">
        <v>19701</v>
      </c>
      <c r="G8922" s="1" t="s">
        <v>40884</v>
      </c>
      <c r="H8922" s="1" t="s">
        <v>40880</v>
      </c>
      <c r="I8922" s="1" t="s">
        <v>40885</v>
      </c>
      <c r="J8922" s="1" t="s">
        <v>40886</v>
      </c>
    </row>
    <row r="8923" spans="1:10" x14ac:dyDescent="0.2">
      <c r="A8923" s="6">
        <f t="shared" si="278"/>
        <v>1557766800.0018692</v>
      </c>
      <c r="B8923" s="9">
        <f t="shared" si="279"/>
        <v>43598.708333354967</v>
      </c>
      <c r="C8923" s="7" t="s">
        <v>40887</v>
      </c>
      <c r="D8923" s="1" t="s">
        <v>9</v>
      </c>
      <c r="E8923" s="1" t="s">
        <v>40888</v>
      </c>
      <c r="F8923" s="1">
        <v>7085</v>
      </c>
      <c r="G8923" s="1" t="s">
        <v>40889</v>
      </c>
      <c r="H8923" s="1" t="s">
        <v>20519</v>
      </c>
      <c r="I8923" s="1" t="s">
        <v>40890</v>
      </c>
      <c r="J8923" s="1" t="s">
        <v>40891</v>
      </c>
    </row>
    <row r="8924" spans="1:10" x14ac:dyDescent="0.2">
      <c r="A8924" s="6">
        <f t="shared" si="278"/>
        <v>1557763200.0018694</v>
      </c>
      <c r="B8924" s="9">
        <f t="shared" si="279"/>
        <v>43598.666666688303</v>
      </c>
      <c r="C8924" s="7" t="s">
        <v>40892</v>
      </c>
      <c r="D8924" s="1" t="s">
        <v>9</v>
      </c>
      <c r="E8924" s="1">
        <v>6970</v>
      </c>
      <c r="F8924" s="1">
        <v>7080</v>
      </c>
      <c r="G8924" s="1" t="s">
        <v>40893</v>
      </c>
      <c r="H8924" s="1" t="s">
        <v>40888</v>
      </c>
      <c r="I8924" s="1" t="s">
        <v>40894</v>
      </c>
      <c r="J8924" s="1" t="s">
        <v>40895</v>
      </c>
    </row>
    <row r="8925" spans="1:10" x14ac:dyDescent="0.2">
      <c r="A8925" s="6">
        <f t="shared" si="278"/>
        <v>1557759600.0018697</v>
      </c>
      <c r="B8925" s="9">
        <f t="shared" si="279"/>
        <v>43598.625000021639</v>
      </c>
      <c r="C8925" s="7" t="s">
        <v>40896</v>
      </c>
      <c r="D8925" s="1" t="s">
        <v>9</v>
      </c>
      <c r="E8925" s="1" t="s">
        <v>17203</v>
      </c>
      <c r="F8925" s="1">
        <v>7048</v>
      </c>
      <c r="G8925" s="1" t="s">
        <v>40897</v>
      </c>
      <c r="H8925" s="1">
        <v>6970</v>
      </c>
      <c r="I8925" s="1" t="s">
        <v>40898</v>
      </c>
      <c r="J8925" s="1" t="s">
        <v>40899</v>
      </c>
    </row>
    <row r="8926" spans="1:10" x14ac:dyDescent="0.2">
      <c r="A8926" s="6">
        <f t="shared" si="278"/>
        <v>1557756000.0018697</v>
      </c>
      <c r="B8926" s="9">
        <f t="shared" si="279"/>
        <v>43598.583333354974</v>
      </c>
      <c r="C8926" s="7" t="s">
        <v>40900</v>
      </c>
      <c r="D8926" s="1" t="s">
        <v>9</v>
      </c>
      <c r="E8926" s="1">
        <v>6560</v>
      </c>
      <c r="F8926" s="1">
        <v>6699</v>
      </c>
      <c r="G8926" s="1" t="s">
        <v>40528</v>
      </c>
      <c r="H8926" s="1" t="s">
        <v>17203</v>
      </c>
      <c r="I8926" s="1" t="s">
        <v>40901</v>
      </c>
      <c r="J8926" s="1" t="s">
        <v>40902</v>
      </c>
    </row>
    <row r="8927" spans="1:10" x14ac:dyDescent="0.2">
      <c r="A8927" s="6">
        <f t="shared" si="278"/>
        <v>1557752400.0018699</v>
      </c>
      <c r="B8927" s="9">
        <f t="shared" si="279"/>
        <v>43598.54166668831</v>
      </c>
      <c r="C8927" s="7" t="s">
        <v>40903</v>
      </c>
      <c r="D8927" s="1" t="s">
        <v>9</v>
      </c>
      <c r="E8927" s="1" t="s">
        <v>3799</v>
      </c>
      <c r="F8927" s="1">
        <v>6606</v>
      </c>
      <c r="G8927" s="1">
        <v>6520</v>
      </c>
      <c r="H8927" s="1">
        <v>6560</v>
      </c>
      <c r="I8927" s="1" t="s">
        <v>40904</v>
      </c>
      <c r="J8927" s="1" t="s">
        <v>40905</v>
      </c>
    </row>
    <row r="8928" spans="1:10" x14ac:dyDescent="0.2">
      <c r="A8928" s="6">
        <f t="shared" si="278"/>
        <v>1557748800.0018702</v>
      </c>
      <c r="B8928" s="9">
        <f t="shared" si="279"/>
        <v>43598.500000021646</v>
      </c>
      <c r="C8928" s="7" t="s">
        <v>40906</v>
      </c>
      <c r="D8928" s="1" t="s">
        <v>9</v>
      </c>
      <c r="E8928" s="1" t="s">
        <v>40907</v>
      </c>
      <c r="F8928" s="1" t="s">
        <v>16081</v>
      </c>
      <c r="G8928" s="1" t="s">
        <v>40908</v>
      </c>
      <c r="H8928" s="1" t="s">
        <v>3799</v>
      </c>
      <c r="I8928" s="1" t="s">
        <v>40909</v>
      </c>
      <c r="J8928" s="1" t="s">
        <v>40910</v>
      </c>
    </row>
    <row r="8929" spans="1:10" x14ac:dyDescent="0.2">
      <c r="A8929" s="6">
        <f t="shared" si="278"/>
        <v>1557745200.0018704</v>
      </c>
      <c r="B8929" s="9">
        <f t="shared" si="279"/>
        <v>43598.458333354982</v>
      </c>
      <c r="C8929" s="7" t="s">
        <v>40911</v>
      </c>
      <c r="D8929" s="1" t="s">
        <v>9</v>
      </c>
      <c r="E8929" s="1" t="s">
        <v>40912</v>
      </c>
      <c r="F8929" s="1" t="s">
        <v>3829</v>
      </c>
      <c r="G8929" s="1">
        <v>6303</v>
      </c>
      <c r="H8929" s="1" t="s">
        <v>40907</v>
      </c>
      <c r="I8929" s="1" t="s">
        <v>40913</v>
      </c>
      <c r="J8929" s="1" t="s">
        <v>40914</v>
      </c>
    </row>
    <row r="8930" spans="1:10" x14ac:dyDescent="0.2">
      <c r="A8930" s="6">
        <f t="shared" si="278"/>
        <v>1557741600.0018706</v>
      </c>
      <c r="B8930" s="9">
        <f t="shared" si="279"/>
        <v>43598.416666688317</v>
      </c>
      <c r="C8930" s="7" t="s">
        <v>40915</v>
      </c>
      <c r="D8930" s="1" t="s">
        <v>9</v>
      </c>
      <c r="E8930" s="1" t="s">
        <v>40916</v>
      </c>
      <c r="F8930" s="1" t="s">
        <v>4265</v>
      </c>
      <c r="G8930" s="1">
        <v>6280</v>
      </c>
      <c r="H8930" s="1" t="s">
        <v>40912</v>
      </c>
      <c r="I8930" s="1" t="s">
        <v>40917</v>
      </c>
      <c r="J8930" s="1" t="s">
        <v>40918</v>
      </c>
    </row>
    <row r="8931" spans="1:10" x14ac:dyDescent="0.2">
      <c r="A8931" s="6">
        <f t="shared" si="278"/>
        <v>1557738000.0018709</v>
      </c>
      <c r="B8931" s="9">
        <f t="shared" si="279"/>
        <v>43598.375000021653</v>
      </c>
      <c r="C8931" s="7" t="s">
        <v>40919</v>
      </c>
      <c r="D8931" s="1" t="s">
        <v>9</v>
      </c>
      <c r="E8931" s="1">
        <v>6280</v>
      </c>
      <c r="F8931" s="1" t="s">
        <v>40920</v>
      </c>
      <c r="G8931" s="1" t="s">
        <v>40921</v>
      </c>
      <c r="H8931" s="1" t="s">
        <v>40916</v>
      </c>
      <c r="I8931" s="1" t="s">
        <v>40922</v>
      </c>
      <c r="J8931" s="1" t="s">
        <v>40923</v>
      </c>
    </row>
    <row r="8932" spans="1:10" x14ac:dyDescent="0.2">
      <c r="A8932" s="6">
        <f t="shared" si="278"/>
        <v>1557734400.0018711</v>
      </c>
      <c r="B8932" s="9">
        <f t="shared" si="279"/>
        <v>43598.333333354989</v>
      </c>
      <c r="C8932" s="7" t="s">
        <v>40924</v>
      </c>
      <c r="D8932" s="1" t="s">
        <v>9</v>
      </c>
      <c r="E8932" s="1" t="s">
        <v>40925</v>
      </c>
      <c r="F8932" s="1" t="s">
        <v>40926</v>
      </c>
      <c r="G8932" s="1" t="s">
        <v>40927</v>
      </c>
      <c r="H8932" s="1">
        <v>6280</v>
      </c>
      <c r="I8932" s="1" t="s">
        <v>40928</v>
      </c>
      <c r="J8932" s="1" t="s">
        <v>40929</v>
      </c>
    </row>
    <row r="8933" spans="1:10" x14ac:dyDescent="0.2">
      <c r="A8933" s="6">
        <f t="shared" si="278"/>
        <v>1557730800.0018713</v>
      </c>
      <c r="B8933" s="9">
        <f t="shared" si="279"/>
        <v>43598.291666688325</v>
      </c>
      <c r="C8933" s="7" t="s">
        <v>40930</v>
      </c>
      <c r="D8933" s="1" t="s">
        <v>9</v>
      </c>
      <c r="E8933" s="1" t="s">
        <v>19974</v>
      </c>
      <c r="F8933" s="1" t="s">
        <v>6596</v>
      </c>
      <c r="G8933" s="1" t="s">
        <v>16112</v>
      </c>
      <c r="H8933" s="1" t="s">
        <v>40925</v>
      </c>
      <c r="I8933" s="1" t="s">
        <v>40931</v>
      </c>
      <c r="J8933" s="1" t="s">
        <v>40932</v>
      </c>
    </row>
    <row r="8934" spans="1:10" x14ac:dyDescent="0.2">
      <c r="A8934" s="6">
        <f t="shared" si="278"/>
        <v>1557727200.0018716</v>
      </c>
      <c r="B8934" s="9">
        <f t="shared" si="279"/>
        <v>43598.250000021661</v>
      </c>
      <c r="C8934" s="7" t="s">
        <v>40933</v>
      </c>
      <c r="D8934" s="1" t="s">
        <v>9</v>
      </c>
      <c r="E8934" s="1" t="s">
        <v>6693</v>
      </c>
      <c r="F8934" s="1" t="s">
        <v>19974</v>
      </c>
      <c r="G8934" s="1">
        <v>6247</v>
      </c>
      <c r="H8934" s="1" t="s">
        <v>19974</v>
      </c>
      <c r="I8934" s="1" t="s">
        <v>40934</v>
      </c>
      <c r="J8934" s="1" t="s">
        <v>40935</v>
      </c>
    </row>
    <row r="8935" spans="1:10" x14ac:dyDescent="0.2">
      <c r="A8935" s="6">
        <f t="shared" si="278"/>
        <v>1557723600.0018716</v>
      </c>
      <c r="B8935" s="9">
        <f t="shared" si="279"/>
        <v>43598.208333354996</v>
      </c>
      <c r="C8935" s="7" t="s">
        <v>40936</v>
      </c>
      <c r="D8935" s="1" t="s">
        <v>9</v>
      </c>
      <c r="E8935" s="1" t="s">
        <v>40937</v>
      </c>
      <c r="F8935" s="1" t="s">
        <v>40938</v>
      </c>
      <c r="G8935" s="1">
        <v>6263</v>
      </c>
      <c r="H8935" s="1" t="s">
        <v>6693</v>
      </c>
      <c r="I8935" s="1" t="s">
        <v>40939</v>
      </c>
      <c r="J8935" s="1" t="s">
        <v>40940</v>
      </c>
    </row>
    <row r="8936" spans="1:10" x14ac:dyDescent="0.2">
      <c r="A8936" s="6">
        <f t="shared" si="278"/>
        <v>1557720000.0018718</v>
      </c>
      <c r="B8936" s="9">
        <f t="shared" si="279"/>
        <v>43598.166666688332</v>
      </c>
      <c r="C8936" s="7" t="s">
        <v>40941</v>
      </c>
      <c r="D8936" s="1" t="s">
        <v>9</v>
      </c>
      <c r="E8936" s="1" t="s">
        <v>40942</v>
      </c>
      <c r="F8936" s="1" t="s">
        <v>18154</v>
      </c>
      <c r="G8936" s="1">
        <v>6230</v>
      </c>
      <c r="H8936" s="1" t="s">
        <v>40937</v>
      </c>
      <c r="I8936" s="1" t="s">
        <v>40943</v>
      </c>
      <c r="J8936" s="1" t="s">
        <v>40944</v>
      </c>
    </row>
    <row r="8937" spans="1:10" x14ac:dyDescent="0.2">
      <c r="A8937" s="6">
        <f t="shared" si="278"/>
        <v>1557716400.0018721</v>
      </c>
      <c r="B8937" s="9">
        <f t="shared" si="279"/>
        <v>43598.125000021668</v>
      </c>
      <c r="C8937" s="7" t="s">
        <v>40945</v>
      </c>
      <c r="D8937" s="1" t="s">
        <v>9</v>
      </c>
      <c r="E8937" s="1" t="s">
        <v>40946</v>
      </c>
      <c r="F8937" s="1" t="s">
        <v>40947</v>
      </c>
      <c r="G8937" s="1" t="s">
        <v>40948</v>
      </c>
      <c r="H8937" s="1" t="s">
        <v>40942</v>
      </c>
      <c r="I8937" s="1" t="s">
        <v>40949</v>
      </c>
      <c r="J8937" s="1" t="s">
        <v>40950</v>
      </c>
    </row>
    <row r="8938" spans="1:10" x14ac:dyDescent="0.2">
      <c r="A8938" s="6">
        <f t="shared" si="278"/>
        <v>1557712800.0018723</v>
      </c>
      <c r="B8938" s="9">
        <f t="shared" si="279"/>
        <v>43598.083333355004</v>
      </c>
      <c r="C8938" s="7" t="s">
        <v>40951</v>
      </c>
      <c r="D8938" s="1" t="s">
        <v>9</v>
      </c>
      <c r="E8938" s="1" t="s">
        <v>40952</v>
      </c>
      <c r="F8938" s="1" t="s">
        <v>40953</v>
      </c>
      <c r="G8938" s="1" t="s">
        <v>40954</v>
      </c>
      <c r="H8938" s="1" t="s">
        <v>40946</v>
      </c>
      <c r="I8938" s="1" t="s">
        <v>40955</v>
      </c>
      <c r="J8938" s="1" t="s">
        <v>40956</v>
      </c>
    </row>
    <row r="8939" spans="1:10" x14ac:dyDescent="0.2">
      <c r="A8939" s="6">
        <f t="shared" si="278"/>
        <v>1557709200.0018725</v>
      </c>
      <c r="B8939" s="9">
        <f t="shared" si="279"/>
        <v>43598.041666688339</v>
      </c>
      <c r="C8939" s="7" t="s">
        <v>40957</v>
      </c>
      <c r="D8939" s="1" t="s">
        <v>9</v>
      </c>
      <c r="E8939" s="1" t="s">
        <v>40958</v>
      </c>
      <c r="F8939" s="1" t="s">
        <v>40959</v>
      </c>
      <c r="G8939" s="1" t="s">
        <v>40958</v>
      </c>
      <c r="H8939" s="1" t="s">
        <v>40952</v>
      </c>
      <c r="I8939" s="1" t="s">
        <v>40960</v>
      </c>
      <c r="J8939" s="1" t="s">
        <v>40961</v>
      </c>
    </row>
    <row r="8940" spans="1:10" x14ac:dyDescent="0.2">
      <c r="A8940" s="6">
        <f t="shared" si="278"/>
        <v>1557705600.0018728</v>
      </c>
      <c r="B8940" s="9">
        <f t="shared" si="279"/>
        <v>43598.000000021675</v>
      </c>
      <c r="C8940" s="7" t="s">
        <v>40962</v>
      </c>
      <c r="D8940" s="1" t="s">
        <v>9</v>
      </c>
      <c r="E8940" s="1" t="s">
        <v>40963</v>
      </c>
      <c r="F8940" s="1" t="s">
        <v>40964</v>
      </c>
      <c r="G8940" s="1" t="s">
        <v>40965</v>
      </c>
      <c r="H8940" s="1" t="s">
        <v>40958</v>
      </c>
      <c r="I8940" s="1" t="s">
        <v>2890</v>
      </c>
      <c r="J8940" s="1" t="s">
        <v>40966</v>
      </c>
    </row>
    <row r="8941" spans="1:10" x14ac:dyDescent="0.2">
      <c r="A8941" s="6">
        <f t="shared" si="278"/>
        <v>1557702000.001873</v>
      </c>
      <c r="B8941" s="9">
        <f t="shared" si="279"/>
        <v>43597.958333355011</v>
      </c>
      <c r="C8941" s="7" t="s">
        <v>40967</v>
      </c>
      <c r="D8941" s="1" t="s">
        <v>9</v>
      </c>
      <c r="E8941" s="1" t="s">
        <v>40968</v>
      </c>
      <c r="F8941" s="1">
        <v>6214</v>
      </c>
      <c r="G8941" s="1" t="s">
        <v>40969</v>
      </c>
      <c r="H8941" s="1" t="s">
        <v>40963</v>
      </c>
      <c r="I8941" s="1" t="s">
        <v>40970</v>
      </c>
      <c r="J8941" s="1" t="s">
        <v>40971</v>
      </c>
    </row>
    <row r="8942" spans="1:10" x14ac:dyDescent="0.2">
      <c r="A8942" s="6">
        <f t="shared" si="278"/>
        <v>1557698400.0018733</v>
      </c>
      <c r="B8942" s="9">
        <f t="shared" si="279"/>
        <v>43597.916666688347</v>
      </c>
      <c r="C8942" s="7" t="s">
        <v>40972</v>
      </c>
      <c r="D8942" s="1" t="s">
        <v>9</v>
      </c>
      <c r="E8942" s="1" t="s">
        <v>16219</v>
      </c>
      <c r="F8942" s="1" t="s">
        <v>18175</v>
      </c>
      <c r="G8942" s="1" t="s">
        <v>40973</v>
      </c>
      <c r="H8942" s="1" t="s">
        <v>40968</v>
      </c>
      <c r="I8942" s="1" t="s">
        <v>40974</v>
      </c>
      <c r="J8942" s="1" t="s">
        <v>40975</v>
      </c>
    </row>
    <row r="8943" spans="1:10" x14ac:dyDescent="0.2">
      <c r="A8943" s="6">
        <f t="shared" si="278"/>
        <v>1557694800.0018733</v>
      </c>
      <c r="B8943" s="9">
        <f t="shared" si="279"/>
        <v>43597.875000021682</v>
      </c>
      <c r="C8943" s="7" t="s">
        <v>40976</v>
      </c>
      <c r="D8943" s="1" t="s">
        <v>9</v>
      </c>
      <c r="E8943" s="1">
        <v>6375</v>
      </c>
      <c r="F8943" s="1">
        <v>6375</v>
      </c>
      <c r="G8943" s="1" t="s">
        <v>40977</v>
      </c>
      <c r="H8943" s="1" t="s">
        <v>16219</v>
      </c>
      <c r="I8943" s="1" t="s">
        <v>40978</v>
      </c>
      <c r="J8943" s="1" t="s">
        <v>40979</v>
      </c>
    </row>
    <row r="8944" spans="1:10" x14ac:dyDescent="0.2">
      <c r="A8944" s="6">
        <f t="shared" si="278"/>
        <v>1557691200.0018735</v>
      </c>
      <c r="B8944" s="9">
        <f t="shared" si="279"/>
        <v>43597.833333355018</v>
      </c>
      <c r="C8944" s="7" t="s">
        <v>40980</v>
      </c>
      <c r="D8944" s="1" t="s">
        <v>9</v>
      </c>
      <c r="E8944" s="1" t="s">
        <v>40981</v>
      </c>
      <c r="F8944" s="1" t="s">
        <v>40982</v>
      </c>
      <c r="G8944" s="1" t="s">
        <v>40983</v>
      </c>
      <c r="H8944" s="1">
        <v>6375</v>
      </c>
      <c r="I8944" s="1" t="s">
        <v>40984</v>
      </c>
      <c r="J8944" s="1" t="s">
        <v>40985</v>
      </c>
    </row>
    <row r="8945" spans="1:10" x14ac:dyDescent="0.2">
      <c r="A8945" s="6">
        <f t="shared" si="278"/>
        <v>1557687600.0018737</v>
      </c>
      <c r="B8945" s="9">
        <f t="shared" si="279"/>
        <v>43597.791666688354</v>
      </c>
      <c r="C8945" s="7" t="s">
        <v>40986</v>
      </c>
      <c r="D8945" s="1" t="s">
        <v>9</v>
      </c>
      <c r="E8945" s="1" t="s">
        <v>4172</v>
      </c>
      <c r="F8945" s="1">
        <v>6300</v>
      </c>
      <c r="G8945" s="1">
        <v>6190</v>
      </c>
      <c r="H8945" s="1" t="s">
        <v>40981</v>
      </c>
      <c r="I8945" s="1" t="s">
        <v>40987</v>
      </c>
      <c r="J8945" s="1" t="s">
        <v>40988</v>
      </c>
    </row>
    <row r="8946" spans="1:10" x14ac:dyDescent="0.2">
      <c r="A8946" s="6">
        <f t="shared" si="278"/>
        <v>1557684000.001874</v>
      </c>
      <c r="B8946" s="9">
        <f t="shared" si="279"/>
        <v>43597.75000002169</v>
      </c>
      <c r="C8946" s="7" t="s">
        <v>40989</v>
      </c>
      <c r="D8946" s="1" t="s">
        <v>9</v>
      </c>
      <c r="E8946" s="1" t="s">
        <v>40990</v>
      </c>
      <c r="F8946" s="1">
        <v>6300</v>
      </c>
      <c r="G8946" s="1">
        <v>6148</v>
      </c>
      <c r="H8946" s="1" t="s">
        <v>4172</v>
      </c>
      <c r="I8946" s="1" t="s">
        <v>40991</v>
      </c>
      <c r="J8946" s="1" t="s">
        <v>40992</v>
      </c>
    </row>
    <row r="8947" spans="1:10" x14ac:dyDescent="0.2">
      <c r="A8947" s="6">
        <f t="shared" si="278"/>
        <v>1557680400.0018742</v>
      </c>
      <c r="B8947" s="9">
        <f t="shared" si="279"/>
        <v>43597.708333355025</v>
      </c>
      <c r="C8947" s="7" t="s">
        <v>40993</v>
      </c>
      <c r="D8947" s="1" t="s">
        <v>9</v>
      </c>
      <c r="E8947" s="1" t="s">
        <v>40994</v>
      </c>
      <c r="F8947" s="1">
        <v>6165</v>
      </c>
      <c r="G8947" s="1" t="s">
        <v>40994</v>
      </c>
      <c r="H8947" s="1" t="s">
        <v>40990</v>
      </c>
      <c r="I8947" s="1" t="s">
        <v>40995</v>
      </c>
      <c r="J8947" s="1" t="s">
        <v>40996</v>
      </c>
    </row>
    <row r="8948" spans="1:10" x14ac:dyDescent="0.2">
      <c r="A8948" s="6">
        <f t="shared" si="278"/>
        <v>1557676800.0018744</v>
      </c>
      <c r="B8948" s="9">
        <f t="shared" si="279"/>
        <v>43597.666666688361</v>
      </c>
      <c r="C8948" s="7" t="s">
        <v>40997</v>
      </c>
      <c r="D8948" s="1" t="s">
        <v>9</v>
      </c>
      <c r="E8948" s="1" t="s">
        <v>40998</v>
      </c>
      <c r="F8948" s="1" t="s">
        <v>40999</v>
      </c>
      <c r="G8948" s="1">
        <v>6035</v>
      </c>
      <c r="H8948" s="1" t="s">
        <v>40994</v>
      </c>
      <c r="I8948" s="1" t="s">
        <v>41000</v>
      </c>
      <c r="J8948" s="1" t="s">
        <v>41001</v>
      </c>
    </row>
    <row r="8949" spans="1:10" x14ac:dyDescent="0.2">
      <c r="A8949" s="6">
        <f t="shared" si="278"/>
        <v>1557673200.0018747</v>
      </c>
      <c r="B8949" s="9">
        <f t="shared" si="279"/>
        <v>43597.625000021697</v>
      </c>
      <c r="C8949" s="7" t="s">
        <v>41002</v>
      </c>
      <c r="D8949" s="1" t="s">
        <v>9</v>
      </c>
      <c r="E8949" s="1" t="s">
        <v>6381</v>
      </c>
      <c r="F8949" s="1" t="s">
        <v>6561</v>
      </c>
      <c r="G8949" s="1">
        <v>6002</v>
      </c>
      <c r="H8949" s="1" t="s">
        <v>40998</v>
      </c>
      <c r="I8949" s="1" t="s">
        <v>41003</v>
      </c>
      <c r="J8949" s="1" t="s">
        <v>41004</v>
      </c>
    </row>
    <row r="8950" spans="1:10" x14ac:dyDescent="0.2">
      <c r="A8950" s="6">
        <f t="shared" si="278"/>
        <v>1557669600.0018749</v>
      </c>
      <c r="B8950" s="9">
        <f t="shared" si="279"/>
        <v>43597.583333355033</v>
      </c>
      <c r="C8950" s="7" t="s">
        <v>41005</v>
      </c>
      <c r="D8950" s="1" t="s">
        <v>9</v>
      </c>
      <c r="E8950" s="1" t="s">
        <v>41006</v>
      </c>
      <c r="F8950" s="1" t="s">
        <v>41007</v>
      </c>
      <c r="G8950" s="1">
        <v>6112</v>
      </c>
      <c r="H8950" s="1" t="s">
        <v>6381</v>
      </c>
      <c r="I8950" s="1" t="s">
        <v>41008</v>
      </c>
      <c r="J8950" s="1" t="s">
        <v>41009</v>
      </c>
    </row>
    <row r="8951" spans="1:10" x14ac:dyDescent="0.2">
      <c r="A8951" s="6">
        <f t="shared" si="278"/>
        <v>1557666000.0018749</v>
      </c>
      <c r="B8951" s="9">
        <f t="shared" si="279"/>
        <v>43597.541666688368</v>
      </c>
      <c r="C8951" s="7" t="s">
        <v>41010</v>
      </c>
      <c r="D8951" s="1" t="s">
        <v>9</v>
      </c>
      <c r="E8951" s="1" t="s">
        <v>41011</v>
      </c>
      <c r="F8951" s="1">
        <v>6431</v>
      </c>
      <c r="G8951" s="1" t="s">
        <v>41012</v>
      </c>
      <c r="H8951" s="1" t="s">
        <v>41006</v>
      </c>
      <c r="I8951" s="1" t="s">
        <v>41013</v>
      </c>
      <c r="J8951" s="1" t="s">
        <v>41014</v>
      </c>
    </row>
    <row r="8952" spans="1:10" x14ac:dyDescent="0.2">
      <c r="A8952" s="6">
        <f t="shared" si="278"/>
        <v>1557662400.0018752</v>
      </c>
      <c r="B8952" s="9">
        <f t="shared" si="279"/>
        <v>43597.500000021704</v>
      </c>
      <c r="C8952" s="7" t="s">
        <v>41015</v>
      </c>
      <c r="D8952" s="1" t="s">
        <v>9</v>
      </c>
      <c r="E8952" s="1" t="s">
        <v>40483</v>
      </c>
      <c r="F8952" s="1" t="s">
        <v>18061</v>
      </c>
      <c r="G8952" s="1">
        <v>6235</v>
      </c>
      <c r="H8952" s="1" t="s">
        <v>41011</v>
      </c>
      <c r="I8952" s="1" t="s">
        <v>41016</v>
      </c>
      <c r="J8952" s="1" t="s">
        <v>41017</v>
      </c>
    </row>
    <row r="8953" spans="1:10" x14ac:dyDescent="0.2">
      <c r="A8953" s="6">
        <f t="shared" si="278"/>
        <v>1557658800.0018754</v>
      </c>
      <c r="B8953" s="9">
        <f t="shared" si="279"/>
        <v>43597.45833335504</v>
      </c>
      <c r="C8953" s="7" t="s">
        <v>41018</v>
      </c>
      <c r="D8953" s="1" t="s">
        <v>9</v>
      </c>
      <c r="E8953" s="1" t="s">
        <v>18314</v>
      </c>
      <c r="F8953" s="1">
        <v>6481</v>
      </c>
      <c r="G8953" s="1">
        <v>6200</v>
      </c>
      <c r="H8953" s="1" t="s">
        <v>40483</v>
      </c>
      <c r="I8953" s="1" t="s">
        <v>41019</v>
      </c>
      <c r="J8953" s="1" t="s">
        <v>41020</v>
      </c>
    </row>
    <row r="8954" spans="1:10" x14ac:dyDescent="0.2">
      <c r="A8954" s="6">
        <f t="shared" si="278"/>
        <v>1557655200.0018756</v>
      </c>
      <c r="B8954" s="9">
        <f t="shared" si="279"/>
        <v>43597.416666688376</v>
      </c>
      <c r="C8954" s="7" t="s">
        <v>41021</v>
      </c>
      <c r="D8954" s="1" t="s">
        <v>9</v>
      </c>
      <c r="E8954" s="1" t="s">
        <v>17096</v>
      </c>
      <c r="F8954" s="1">
        <v>6641</v>
      </c>
      <c r="G8954" s="1" t="s">
        <v>17577</v>
      </c>
      <c r="H8954" s="1" t="s">
        <v>18314</v>
      </c>
      <c r="I8954" s="1" t="s">
        <v>41022</v>
      </c>
      <c r="J8954" s="1" t="s">
        <v>41023</v>
      </c>
    </row>
    <row r="8955" spans="1:10" x14ac:dyDescent="0.2">
      <c r="A8955" s="6">
        <f t="shared" si="278"/>
        <v>1557651600.0018759</v>
      </c>
      <c r="B8955" s="9">
        <f t="shared" si="279"/>
        <v>43597.375000021711</v>
      </c>
      <c r="C8955" s="7" t="s">
        <v>41024</v>
      </c>
      <c r="D8955" s="1" t="s">
        <v>9</v>
      </c>
      <c r="E8955" s="1" t="s">
        <v>41025</v>
      </c>
      <c r="F8955" s="1" t="s">
        <v>19499</v>
      </c>
      <c r="G8955" s="1" t="s">
        <v>41026</v>
      </c>
      <c r="H8955" s="1" t="s">
        <v>17096</v>
      </c>
      <c r="I8955" s="1" t="s">
        <v>41027</v>
      </c>
      <c r="J8955" s="1" t="s">
        <v>41028</v>
      </c>
    </row>
    <row r="8956" spans="1:10" x14ac:dyDescent="0.2">
      <c r="A8956" s="6">
        <f t="shared" si="278"/>
        <v>1557648000.0018761</v>
      </c>
      <c r="B8956" s="9">
        <f t="shared" si="279"/>
        <v>43597.333333355047</v>
      </c>
      <c r="C8956" s="7" t="s">
        <v>41029</v>
      </c>
      <c r="D8956" s="1" t="s">
        <v>9</v>
      </c>
      <c r="E8956" s="1" t="s">
        <v>17324</v>
      </c>
      <c r="F8956" s="1">
        <v>6746</v>
      </c>
      <c r="G8956" s="1">
        <v>6378</v>
      </c>
      <c r="H8956" s="1" t="s">
        <v>41025</v>
      </c>
      <c r="I8956" s="1" t="s">
        <v>41030</v>
      </c>
      <c r="J8956" s="1" t="s">
        <v>41031</v>
      </c>
    </row>
    <row r="8957" spans="1:10" x14ac:dyDescent="0.2">
      <c r="A8957" s="6">
        <f t="shared" si="278"/>
        <v>1557644400.0018764</v>
      </c>
      <c r="B8957" s="9">
        <f t="shared" si="279"/>
        <v>43597.291666688383</v>
      </c>
      <c r="C8957" s="7" t="s">
        <v>41032</v>
      </c>
      <c r="D8957" s="1" t="s">
        <v>9</v>
      </c>
      <c r="E8957" s="1" t="s">
        <v>41033</v>
      </c>
      <c r="F8957" s="1">
        <v>6722</v>
      </c>
      <c r="G8957" s="1" t="s">
        <v>3751</v>
      </c>
      <c r="H8957" s="1" t="s">
        <v>17324</v>
      </c>
      <c r="I8957" s="1" t="s">
        <v>41034</v>
      </c>
      <c r="J8957" s="1" t="s">
        <v>41035</v>
      </c>
    </row>
    <row r="8958" spans="1:10" x14ac:dyDescent="0.2">
      <c r="A8958" s="6">
        <f t="shared" si="278"/>
        <v>1557640800.0018766</v>
      </c>
      <c r="B8958" s="9">
        <f t="shared" si="279"/>
        <v>43597.250000021719</v>
      </c>
      <c r="C8958" s="7" t="s">
        <v>41036</v>
      </c>
      <c r="D8958" s="1" t="s">
        <v>9</v>
      </c>
      <c r="E8958" s="1" t="s">
        <v>41037</v>
      </c>
      <c r="F8958" s="1" t="s">
        <v>20318</v>
      </c>
      <c r="G8958" s="1" t="s">
        <v>41038</v>
      </c>
      <c r="H8958" s="1" t="s">
        <v>41033</v>
      </c>
      <c r="I8958" s="1" t="s">
        <v>41039</v>
      </c>
      <c r="J8958" s="1" t="s">
        <v>41040</v>
      </c>
    </row>
    <row r="8959" spans="1:10" x14ac:dyDescent="0.2">
      <c r="A8959" s="6">
        <f t="shared" si="278"/>
        <v>1557637200.0018766</v>
      </c>
      <c r="B8959" s="9">
        <f t="shared" si="279"/>
        <v>43597.208333355054</v>
      </c>
      <c r="C8959" s="7" t="s">
        <v>41041</v>
      </c>
      <c r="D8959" s="1" t="s">
        <v>9</v>
      </c>
      <c r="E8959" s="1" t="s">
        <v>16456</v>
      </c>
      <c r="F8959" s="1">
        <v>6565</v>
      </c>
      <c r="G8959" s="1" t="s">
        <v>18065</v>
      </c>
      <c r="H8959" s="1" t="s">
        <v>41037</v>
      </c>
      <c r="I8959" s="1" t="s">
        <v>41042</v>
      </c>
      <c r="J8959" s="1" t="s">
        <v>41043</v>
      </c>
    </row>
    <row r="8960" spans="1:10" x14ac:dyDescent="0.2">
      <c r="A8960" s="6">
        <f t="shared" si="278"/>
        <v>1557633600.0018768</v>
      </c>
      <c r="B8960" s="9">
        <f t="shared" si="279"/>
        <v>43597.16666668839</v>
      </c>
      <c r="C8960" s="7" t="s">
        <v>41044</v>
      </c>
      <c r="D8960" s="1" t="s">
        <v>9</v>
      </c>
      <c r="E8960" s="1" t="s">
        <v>18052</v>
      </c>
      <c r="F8960" s="1" t="s">
        <v>41045</v>
      </c>
      <c r="G8960" s="1">
        <v>6370</v>
      </c>
      <c r="H8960" s="1" t="s">
        <v>16456</v>
      </c>
      <c r="I8960" s="1" t="s">
        <v>41046</v>
      </c>
      <c r="J8960" s="1" t="s">
        <v>41047</v>
      </c>
    </row>
    <row r="8961" spans="1:10" x14ac:dyDescent="0.2">
      <c r="A8961" s="6">
        <f t="shared" si="278"/>
        <v>1557630000.0018771</v>
      </c>
      <c r="B8961" s="9">
        <f t="shared" si="279"/>
        <v>43597.125000021726</v>
      </c>
      <c r="C8961" s="7" t="s">
        <v>41048</v>
      </c>
      <c r="D8961" s="1" t="s">
        <v>9</v>
      </c>
      <c r="E8961" s="1" t="s">
        <v>41049</v>
      </c>
      <c r="F8961" s="1" t="s">
        <v>41045</v>
      </c>
      <c r="G8961" s="1" t="s">
        <v>3462</v>
      </c>
      <c r="H8961" s="1" t="s">
        <v>18052</v>
      </c>
      <c r="I8961" s="1" t="s">
        <v>41050</v>
      </c>
      <c r="J8961" s="1" t="s">
        <v>41051</v>
      </c>
    </row>
    <row r="8962" spans="1:10" x14ac:dyDescent="0.2">
      <c r="A8962" s="6">
        <f t="shared" si="278"/>
        <v>1557626400.0018773</v>
      </c>
      <c r="B8962" s="9">
        <f t="shared" si="279"/>
        <v>43597.083333355062</v>
      </c>
      <c r="C8962" s="7" t="s">
        <v>41052</v>
      </c>
      <c r="D8962" s="1" t="s">
        <v>9</v>
      </c>
      <c r="E8962" s="1" t="s">
        <v>16236</v>
      </c>
      <c r="F8962" s="1" t="s">
        <v>18307</v>
      </c>
      <c r="G8962" s="1" t="s">
        <v>41053</v>
      </c>
      <c r="H8962" s="1" t="s">
        <v>41049</v>
      </c>
      <c r="I8962" s="1" t="s">
        <v>41054</v>
      </c>
      <c r="J8962" s="1" t="s">
        <v>41055</v>
      </c>
    </row>
    <row r="8963" spans="1:10" x14ac:dyDescent="0.2">
      <c r="A8963" s="6">
        <f t="shared" si="278"/>
        <v>1557622800.0018775</v>
      </c>
      <c r="B8963" s="9">
        <f t="shared" si="279"/>
        <v>43597.041666688398</v>
      </c>
      <c r="C8963" s="7" t="s">
        <v>41056</v>
      </c>
      <c r="D8963" s="1" t="s">
        <v>9</v>
      </c>
      <c r="E8963" s="1" t="s">
        <v>41057</v>
      </c>
      <c r="F8963" s="1" t="s">
        <v>16996</v>
      </c>
      <c r="G8963" s="1" t="s">
        <v>41057</v>
      </c>
      <c r="H8963" s="1" t="s">
        <v>16236</v>
      </c>
      <c r="I8963" s="1" t="s">
        <v>41058</v>
      </c>
      <c r="J8963" s="1" t="s">
        <v>41059</v>
      </c>
    </row>
    <row r="8964" spans="1:10" x14ac:dyDescent="0.2">
      <c r="A8964" s="6">
        <f t="shared" ref="A8964:A9027" si="280">(B8964-DATE(1970,1,1))*86400</f>
        <v>1557619200.0018778</v>
      </c>
      <c r="B8964" s="9">
        <f t="shared" si="279"/>
        <v>43597.000000021733</v>
      </c>
      <c r="C8964" s="7" t="s">
        <v>41060</v>
      </c>
      <c r="D8964" s="1" t="s">
        <v>9</v>
      </c>
      <c r="E8964" s="1">
        <v>6322</v>
      </c>
      <c r="F8964" s="1" t="s">
        <v>41061</v>
      </c>
      <c r="G8964" s="1">
        <v>6034</v>
      </c>
      <c r="H8964" s="1" t="s">
        <v>41057</v>
      </c>
      <c r="I8964" s="1" t="s">
        <v>41062</v>
      </c>
      <c r="J8964" s="1" t="s">
        <v>41063</v>
      </c>
    </row>
    <row r="8965" spans="1:10" x14ac:dyDescent="0.2">
      <c r="A8965" s="6">
        <f t="shared" si="280"/>
        <v>1557615600.001878</v>
      </c>
      <c r="B8965" s="9">
        <f t="shared" ref="B8965:B9028" si="281">B8964-TIME(1,0,0)</f>
        <v>43596.958333355069</v>
      </c>
      <c r="C8965" s="7" t="s">
        <v>41064</v>
      </c>
      <c r="D8965" s="1" t="s">
        <v>9</v>
      </c>
      <c r="E8965" s="1" t="s">
        <v>3276</v>
      </c>
      <c r="F8965" s="1">
        <v>6555</v>
      </c>
      <c r="G8965" s="1">
        <v>6256</v>
      </c>
      <c r="H8965" s="1">
        <v>6322</v>
      </c>
      <c r="I8965" s="1" t="s">
        <v>41065</v>
      </c>
      <c r="J8965" s="1" t="s">
        <v>41066</v>
      </c>
    </row>
    <row r="8966" spans="1:10" x14ac:dyDescent="0.2">
      <c r="A8966" s="6">
        <f t="shared" si="280"/>
        <v>1557612000.0018783</v>
      </c>
      <c r="B8966" s="9">
        <f t="shared" si="281"/>
        <v>43596.916666688405</v>
      </c>
      <c r="C8966" s="7" t="s">
        <v>41067</v>
      </c>
      <c r="D8966" s="1" t="s">
        <v>9</v>
      </c>
      <c r="E8966" s="1" t="s">
        <v>4504</v>
      </c>
      <c r="F8966" s="1" t="s">
        <v>41068</v>
      </c>
      <c r="G8966" s="1" t="s">
        <v>41069</v>
      </c>
      <c r="H8966" s="1" t="s">
        <v>3276</v>
      </c>
      <c r="I8966" s="1" t="s">
        <v>41070</v>
      </c>
      <c r="J8966" s="1" t="s">
        <v>41071</v>
      </c>
    </row>
    <row r="8967" spans="1:10" x14ac:dyDescent="0.2">
      <c r="A8967" s="6">
        <f t="shared" si="280"/>
        <v>1557608400.0018785</v>
      </c>
      <c r="B8967" s="9">
        <f t="shared" si="281"/>
        <v>43596.875000021741</v>
      </c>
      <c r="C8967" s="7" t="s">
        <v>41072</v>
      </c>
      <c r="D8967" s="1" t="s">
        <v>9</v>
      </c>
      <c r="E8967" s="1" t="s">
        <v>41073</v>
      </c>
      <c r="F8967" s="1" t="s">
        <v>4504</v>
      </c>
      <c r="G8967" s="1" t="s">
        <v>41074</v>
      </c>
      <c r="H8967" s="1" t="s">
        <v>4504</v>
      </c>
      <c r="I8967" s="1" t="s">
        <v>41075</v>
      </c>
      <c r="J8967" s="1" t="s">
        <v>41076</v>
      </c>
    </row>
    <row r="8968" spans="1:10" x14ac:dyDescent="0.2">
      <c r="A8968" s="6">
        <f t="shared" si="280"/>
        <v>1557604800.0018785</v>
      </c>
      <c r="B8968" s="9">
        <f t="shared" si="281"/>
        <v>43596.833333355076</v>
      </c>
      <c r="C8968" s="7" t="s">
        <v>41077</v>
      </c>
      <c r="D8968" s="1" t="s">
        <v>9</v>
      </c>
      <c r="E8968" s="1" t="s">
        <v>41078</v>
      </c>
      <c r="F8968" s="1" t="s">
        <v>41079</v>
      </c>
      <c r="G8968" s="1" t="s">
        <v>41074</v>
      </c>
      <c r="H8968" s="1" t="s">
        <v>41073</v>
      </c>
      <c r="I8968" s="1" t="s">
        <v>41080</v>
      </c>
      <c r="J8968" s="1" t="s">
        <v>41081</v>
      </c>
    </row>
    <row r="8969" spans="1:10" x14ac:dyDescent="0.2">
      <c r="A8969" s="6">
        <f t="shared" si="280"/>
        <v>1557601200.0018787</v>
      </c>
      <c r="B8969" s="9">
        <f t="shared" si="281"/>
        <v>43596.791666688412</v>
      </c>
      <c r="C8969" s="7" t="s">
        <v>41082</v>
      </c>
      <c r="D8969" s="1" t="s">
        <v>9</v>
      </c>
      <c r="E8969" s="1" t="s">
        <v>41083</v>
      </c>
      <c r="F8969" s="1">
        <v>6164</v>
      </c>
      <c r="G8969" s="1">
        <v>6092</v>
      </c>
      <c r="H8969" s="1" t="s">
        <v>41078</v>
      </c>
      <c r="I8969" s="1" t="s">
        <v>41084</v>
      </c>
      <c r="J8969" s="1" t="s">
        <v>41085</v>
      </c>
    </row>
    <row r="8970" spans="1:10" x14ac:dyDescent="0.2">
      <c r="A8970" s="6">
        <f t="shared" si="280"/>
        <v>1557597600.001879</v>
      </c>
      <c r="B8970" s="9">
        <f t="shared" si="281"/>
        <v>43596.750000021748</v>
      </c>
      <c r="C8970" s="7" t="s">
        <v>41086</v>
      </c>
      <c r="D8970" s="1" t="s">
        <v>9</v>
      </c>
      <c r="E8970" s="1" t="s">
        <v>4359</v>
      </c>
      <c r="F8970" s="1" t="s">
        <v>41087</v>
      </c>
      <c r="G8970" s="1" t="s">
        <v>4358</v>
      </c>
      <c r="H8970" s="1" t="s">
        <v>41083</v>
      </c>
      <c r="I8970" s="1" t="s">
        <v>41088</v>
      </c>
      <c r="J8970" s="1" t="s">
        <v>41089</v>
      </c>
    </row>
    <row r="8971" spans="1:10" x14ac:dyDescent="0.2">
      <c r="A8971" s="6">
        <f t="shared" si="280"/>
        <v>1557594000.0018792</v>
      </c>
      <c r="B8971" s="9">
        <f t="shared" si="281"/>
        <v>43596.708333355084</v>
      </c>
      <c r="C8971" s="7" t="s">
        <v>41090</v>
      </c>
      <c r="D8971" s="1" t="s">
        <v>9</v>
      </c>
      <c r="E8971" s="1" t="s">
        <v>41091</v>
      </c>
      <c r="F8971" s="1" t="s">
        <v>41092</v>
      </c>
      <c r="G8971" s="1">
        <v>6099</v>
      </c>
      <c r="H8971" s="1" t="s">
        <v>4359</v>
      </c>
      <c r="I8971" s="1" t="s">
        <v>41093</v>
      </c>
      <c r="J8971" s="1" t="s">
        <v>41094</v>
      </c>
    </row>
    <row r="8972" spans="1:10" x14ac:dyDescent="0.2">
      <c r="A8972" s="6">
        <f t="shared" si="280"/>
        <v>1557590400.0018795</v>
      </c>
      <c r="B8972" s="9">
        <f t="shared" si="281"/>
        <v>43596.666666688419</v>
      </c>
      <c r="C8972" s="7" t="s">
        <v>41095</v>
      </c>
      <c r="D8972" s="1" t="s">
        <v>9</v>
      </c>
      <c r="E8972" s="1">
        <v>6150</v>
      </c>
      <c r="F8972" s="1">
        <v>6199</v>
      </c>
      <c r="G8972" s="1" t="s">
        <v>4044</v>
      </c>
      <c r="H8972" s="1" t="s">
        <v>41091</v>
      </c>
      <c r="I8972" s="1" t="s">
        <v>41096</v>
      </c>
      <c r="J8972" s="1" t="s">
        <v>41097</v>
      </c>
    </row>
    <row r="8973" spans="1:10" x14ac:dyDescent="0.2">
      <c r="A8973" s="6">
        <f t="shared" si="280"/>
        <v>1557586800.0018797</v>
      </c>
      <c r="B8973" s="9">
        <f t="shared" si="281"/>
        <v>43596.625000021755</v>
      </c>
      <c r="C8973" s="7" t="s">
        <v>41098</v>
      </c>
      <c r="D8973" s="1" t="s">
        <v>9</v>
      </c>
      <c r="E8973" s="1" t="s">
        <v>41099</v>
      </c>
      <c r="F8973" s="1">
        <v>6150</v>
      </c>
      <c r="G8973" s="1">
        <v>6010</v>
      </c>
      <c r="H8973" s="1">
        <v>6150</v>
      </c>
      <c r="I8973" s="1" t="s">
        <v>41100</v>
      </c>
      <c r="J8973" s="1" t="s">
        <v>41101</v>
      </c>
    </row>
    <row r="8974" spans="1:10" x14ac:dyDescent="0.2">
      <c r="A8974" s="6">
        <f t="shared" si="280"/>
        <v>1557583200.0018799</v>
      </c>
      <c r="B8974" s="9">
        <f t="shared" si="281"/>
        <v>43596.583333355091</v>
      </c>
      <c r="C8974" s="7" t="s">
        <v>41102</v>
      </c>
      <c r="D8974" s="1" t="s">
        <v>9</v>
      </c>
      <c r="E8974" s="1" t="s">
        <v>41103</v>
      </c>
      <c r="F8974" s="1" t="s">
        <v>41104</v>
      </c>
      <c r="G8974" s="1">
        <v>6020</v>
      </c>
      <c r="H8974" s="1" t="s">
        <v>41099</v>
      </c>
      <c r="I8974" s="1" t="s">
        <v>41105</v>
      </c>
      <c r="J8974" s="1" t="s">
        <v>41106</v>
      </c>
    </row>
    <row r="8975" spans="1:10" x14ac:dyDescent="0.2">
      <c r="A8975" s="6">
        <f t="shared" si="280"/>
        <v>1557579600.0018802</v>
      </c>
      <c r="B8975" s="9">
        <f t="shared" si="281"/>
        <v>43596.541666688427</v>
      </c>
      <c r="C8975" s="7" t="s">
        <v>41107</v>
      </c>
      <c r="D8975" s="1" t="s">
        <v>9</v>
      </c>
      <c r="E8975" s="1" t="s">
        <v>41108</v>
      </c>
      <c r="F8975" s="1" t="s">
        <v>6750</v>
      </c>
      <c r="G8975" s="1" t="s">
        <v>41109</v>
      </c>
      <c r="H8975" s="1" t="s">
        <v>41103</v>
      </c>
      <c r="I8975" s="1" t="s">
        <v>41110</v>
      </c>
      <c r="J8975" s="1" t="s">
        <v>41111</v>
      </c>
    </row>
    <row r="8976" spans="1:10" x14ac:dyDescent="0.2">
      <c r="A8976" s="6">
        <f t="shared" si="280"/>
        <v>1557576000.0018802</v>
      </c>
      <c r="B8976" s="9">
        <f t="shared" si="281"/>
        <v>43596.500000021762</v>
      </c>
      <c r="C8976" s="7" t="s">
        <v>41112</v>
      </c>
      <c r="D8976" s="1" t="s">
        <v>9</v>
      </c>
      <c r="E8976" s="1" t="s">
        <v>41113</v>
      </c>
      <c r="F8976" s="1">
        <v>6055</v>
      </c>
      <c r="G8976" s="1">
        <v>5980</v>
      </c>
      <c r="H8976" s="1" t="s">
        <v>41108</v>
      </c>
      <c r="I8976" s="1" t="s">
        <v>41114</v>
      </c>
      <c r="J8976" s="1" t="s">
        <v>41115</v>
      </c>
    </row>
    <row r="8977" spans="1:10" x14ac:dyDescent="0.2">
      <c r="A8977" s="6">
        <f t="shared" si="280"/>
        <v>1557572400.0018804</v>
      </c>
      <c r="B8977" s="9">
        <f t="shared" si="281"/>
        <v>43596.458333355098</v>
      </c>
      <c r="C8977" s="7" t="s">
        <v>41116</v>
      </c>
      <c r="D8977" s="1" t="s">
        <v>9</v>
      </c>
      <c r="E8977" s="1" t="s">
        <v>41117</v>
      </c>
      <c r="F8977" s="1" t="s">
        <v>41118</v>
      </c>
      <c r="G8977" s="1" t="s">
        <v>41119</v>
      </c>
      <c r="H8977" s="1" t="s">
        <v>41113</v>
      </c>
      <c r="I8977" s="1" t="s">
        <v>41120</v>
      </c>
      <c r="J8977" s="1" t="s">
        <v>41121</v>
      </c>
    </row>
    <row r="8978" spans="1:10" x14ac:dyDescent="0.2">
      <c r="A8978" s="6">
        <f t="shared" si="280"/>
        <v>1557568800.0018806</v>
      </c>
      <c r="B8978" s="9">
        <f t="shared" si="281"/>
        <v>43596.416666688434</v>
      </c>
      <c r="C8978" s="7" t="s">
        <v>41122</v>
      </c>
      <c r="D8978" s="1" t="s">
        <v>9</v>
      </c>
      <c r="E8978" s="1" t="s">
        <v>41123</v>
      </c>
      <c r="F8978" s="1">
        <v>6089</v>
      </c>
      <c r="G8978" s="1">
        <v>6032</v>
      </c>
      <c r="H8978" s="1" t="s">
        <v>41117</v>
      </c>
      <c r="I8978" s="1" t="s">
        <v>41124</v>
      </c>
      <c r="J8978" s="1" t="s">
        <v>41125</v>
      </c>
    </row>
    <row r="8979" spans="1:10" x14ac:dyDescent="0.2">
      <c r="A8979" s="6">
        <f t="shared" si="280"/>
        <v>1557565200.0018809</v>
      </c>
      <c r="B8979" s="9">
        <f t="shared" si="281"/>
        <v>43596.37500002177</v>
      </c>
      <c r="C8979" s="7" t="s">
        <v>41126</v>
      </c>
      <c r="D8979" s="1" t="s">
        <v>9</v>
      </c>
      <c r="E8979" s="1" t="s">
        <v>41127</v>
      </c>
      <c r="F8979" s="1" t="s">
        <v>41128</v>
      </c>
      <c r="G8979" s="1">
        <v>5935</v>
      </c>
      <c r="H8979" s="1" t="s">
        <v>41123</v>
      </c>
      <c r="I8979" s="1" t="s">
        <v>41129</v>
      </c>
      <c r="J8979" s="1" t="s">
        <v>41130</v>
      </c>
    </row>
    <row r="8980" spans="1:10" x14ac:dyDescent="0.2">
      <c r="A8980" s="6">
        <f t="shared" si="280"/>
        <v>1557561600.0018811</v>
      </c>
      <c r="B8980" s="9">
        <f t="shared" si="281"/>
        <v>43596.333333355105</v>
      </c>
      <c r="C8980" s="7" t="s">
        <v>41131</v>
      </c>
      <c r="D8980" s="1" t="s">
        <v>9</v>
      </c>
      <c r="E8980" s="1" t="s">
        <v>41132</v>
      </c>
      <c r="F8980" s="1" t="s">
        <v>41133</v>
      </c>
      <c r="G8980" s="1" t="s">
        <v>41134</v>
      </c>
      <c r="H8980" s="1" t="s">
        <v>41127</v>
      </c>
      <c r="I8980" s="1" t="s">
        <v>41135</v>
      </c>
      <c r="J8980" s="1" t="s">
        <v>41136</v>
      </c>
    </row>
    <row r="8981" spans="1:10" x14ac:dyDescent="0.2">
      <c r="A8981" s="6">
        <f t="shared" si="280"/>
        <v>1557558000.0018814</v>
      </c>
      <c r="B8981" s="9">
        <f t="shared" si="281"/>
        <v>43596.291666688441</v>
      </c>
      <c r="C8981" s="7" t="s">
        <v>41137</v>
      </c>
      <c r="D8981" s="1" t="s">
        <v>9</v>
      </c>
      <c r="E8981" s="1">
        <v>6060</v>
      </c>
      <c r="F8981" s="1" t="s">
        <v>41138</v>
      </c>
      <c r="G8981" s="1" t="s">
        <v>5638</v>
      </c>
      <c r="H8981" s="1" t="s">
        <v>41132</v>
      </c>
      <c r="I8981" s="1" t="s">
        <v>41139</v>
      </c>
      <c r="J8981" s="1" t="s">
        <v>41140</v>
      </c>
    </row>
    <row r="8982" spans="1:10" x14ac:dyDescent="0.2">
      <c r="A8982" s="6">
        <f t="shared" si="280"/>
        <v>1557554400.0018816</v>
      </c>
      <c r="B8982" s="9">
        <f t="shared" si="281"/>
        <v>43596.250000021777</v>
      </c>
      <c r="C8982" s="7" t="s">
        <v>41141</v>
      </c>
      <c r="D8982" s="1" t="s">
        <v>9</v>
      </c>
      <c r="E8982" s="1" t="s">
        <v>41142</v>
      </c>
      <c r="F8982" s="1" t="s">
        <v>6546</v>
      </c>
      <c r="G8982" s="1" t="s">
        <v>41143</v>
      </c>
      <c r="H8982" s="1">
        <v>6060</v>
      </c>
      <c r="I8982" s="1" t="s">
        <v>41144</v>
      </c>
      <c r="J8982" s="1" t="s">
        <v>41145</v>
      </c>
    </row>
    <row r="8983" spans="1:10" x14ac:dyDescent="0.2">
      <c r="A8983" s="6">
        <f t="shared" si="280"/>
        <v>1557550800.0018818</v>
      </c>
      <c r="B8983" s="9">
        <f t="shared" si="281"/>
        <v>43596.208333355113</v>
      </c>
      <c r="C8983" s="7" t="s">
        <v>41146</v>
      </c>
      <c r="D8983" s="1" t="s">
        <v>9</v>
      </c>
      <c r="E8983" s="1" t="s">
        <v>41147</v>
      </c>
      <c r="F8983" s="1">
        <v>5995</v>
      </c>
      <c r="G8983" s="1" t="s">
        <v>41148</v>
      </c>
      <c r="H8983" s="1" t="s">
        <v>41142</v>
      </c>
      <c r="I8983" s="1" t="s">
        <v>41149</v>
      </c>
      <c r="J8983" s="1" t="s">
        <v>41150</v>
      </c>
    </row>
    <row r="8984" spans="1:10" x14ac:dyDescent="0.2">
      <c r="A8984" s="6">
        <f t="shared" si="280"/>
        <v>1557547200.0018818</v>
      </c>
      <c r="B8984" s="9">
        <f t="shared" si="281"/>
        <v>43596.166666688448</v>
      </c>
      <c r="C8984" s="7" t="s">
        <v>41151</v>
      </c>
      <c r="D8984" s="1" t="s">
        <v>9</v>
      </c>
      <c r="E8984" s="1">
        <v>5819</v>
      </c>
      <c r="F8984" s="1">
        <v>6030</v>
      </c>
      <c r="G8984" s="1" t="s">
        <v>41152</v>
      </c>
      <c r="H8984" s="1" t="s">
        <v>41147</v>
      </c>
      <c r="I8984" s="1" t="s">
        <v>41153</v>
      </c>
      <c r="J8984" s="1" t="s">
        <v>41154</v>
      </c>
    </row>
    <row r="8985" spans="1:10" x14ac:dyDescent="0.2">
      <c r="A8985" s="6">
        <f t="shared" si="280"/>
        <v>1557543600.0018821</v>
      </c>
      <c r="B8985" s="9">
        <f t="shared" si="281"/>
        <v>43596.125000021784</v>
      </c>
      <c r="C8985" s="7" t="s">
        <v>41155</v>
      </c>
      <c r="D8985" s="1" t="s">
        <v>9</v>
      </c>
      <c r="E8985" s="1">
        <v>5800</v>
      </c>
      <c r="F8985" s="1" t="s">
        <v>41156</v>
      </c>
      <c r="G8985" s="1" t="s">
        <v>41157</v>
      </c>
      <c r="H8985" s="1">
        <v>5819</v>
      </c>
      <c r="I8985" s="1" t="s">
        <v>41158</v>
      </c>
      <c r="J8985" s="1" t="s">
        <v>41159</v>
      </c>
    </row>
    <row r="8986" spans="1:10" x14ac:dyDescent="0.2">
      <c r="A8986" s="6">
        <f t="shared" si="280"/>
        <v>1557540000.0018823</v>
      </c>
      <c r="B8986" s="9">
        <f t="shared" si="281"/>
        <v>43596.08333335512</v>
      </c>
      <c r="C8986" s="7" t="s">
        <v>41160</v>
      </c>
      <c r="D8986" s="1" t="s">
        <v>9</v>
      </c>
      <c r="E8986" s="1" t="s">
        <v>41161</v>
      </c>
      <c r="F8986" s="1">
        <v>5800</v>
      </c>
      <c r="G8986" s="1" t="s">
        <v>41162</v>
      </c>
      <c r="H8986" s="1">
        <v>5800</v>
      </c>
      <c r="I8986" s="1" t="s">
        <v>41163</v>
      </c>
      <c r="J8986" s="1" t="s">
        <v>41164</v>
      </c>
    </row>
    <row r="8987" spans="1:10" x14ac:dyDescent="0.2">
      <c r="A8987" s="6">
        <f t="shared" si="280"/>
        <v>1557536400.0018826</v>
      </c>
      <c r="B8987" s="9">
        <f t="shared" si="281"/>
        <v>43596.041666688456</v>
      </c>
      <c r="C8987" s="7" t="s">
        <v>41165</v>
      </c>
      <c r="D8987" s="1" t="s">
        <v>9</v>
      </c>
      <c r="E8987" s="1" t="s">
        <v>41166</v>
      </c>
      <c r="F8987" s="1" t="s">
        <v>41167</v>
      </c>
      <c r="G8987" s="1" t="s">
        <v>41168</v>
      </c>
      <c r="H8987" s="1" t="s">
        <v>41161</v>
      </c>
      <c r="I8987" s="1" t="s">
        <v>24009</v>
      </c>
      <c r="J8987" s="1" t="s">
        <v>41169</v>
      </c>
    </row>
    <row r="8988" spans="1:10" x14ac:dyDescent="0.2">
      <c r="A8988" s="6">
        <f t="shared" si="280"/>
        <v>1557532800.0018828</v>
      </c>
      <c r="B8988" s="9">
        <f t="shared" si="281"/>
        <v>43596.000000021791</v>
      </c>
      <c r="C8988" s="7" t="s">
        <v>41170</v>
      </c>
      <c r="D8988" s="1" t="s">
        <v>9</v>
      </c>
      <c r="E8988" s="1" t="s">
        <v>41171</v>
      </c>
      <c r="F8988" s="1" t="s">
        <v>41172</v>
      </c>
      <c r="G8988" s="1" t="s">
        <v>41173</v>
      </c>
      <c r="H8988" s="1" t="s">
        <v>41166</v>
      </c>
      <c r="I8988" s="1" t="s">
        <v>41174</v>
      </c>
      <c r="J8988" s="1" t="s">
        <v>41175</v>
      </c>
    </row>
    <row r="8989" spans="1:10" x14ac:dyDescent="0.2">
      <c r="A8989" s="6">
        <f t="shared" si="280"/>
        <v>1557529200.001883</v>
      </c>
      <c r="B8989" s="9">
        <f t="shared" si="281"/>
        <v>43595.958333355127</v>
      </c>
      <c r="C8989" s="7" t="s">
        <v>41176</v>
      </c>
      <c r="D8989" s="1" t="s">
        <v>9</v>
      </c>
      <c r="E8989" s="1" t="s">
        <v>41177</v>
      </c>
      <c r="F8989" s="1">
        <v>5685</v>
      </c>
      <c r="G8989" s="1" t="s">
        <v>41178</v>
      </c>
      <c r="H8989" s="1" t="s">
        <v>41171</v>
      </c>
      <c r="I8989" s="1" t="s">
        <v>41179</v>
      </c>
      <c r="J8989" s="1" t="s">
        <v>41180</v>
      </c>
    </row>
    <row r="8990" spans="1:10" x14ac:dyDescent="0.2">
      <c r="A8990" s="6">
        <f t="shared" si="280"/>
        <v>1557525600.0018833</v>
      </c>
      <c r="B8990" s="9">
        <f t="shared" si="281"/>
        <v>43595.916666688463</v>
      </c>
      <c r="C8990" s="7" t="s">
        <v>41181</v>
      </c>
      <c r="D8990" s="1" t="s">
        <v>9</v>
      </c>
      <c r="E8990" s="1" t="s">
        <v>41182</v>
      </c>
      <c r="F8990" s="1" t="s">
        <v>41177</v>
      </c>
      <c r="G8990" s="1" t="s">
        <v>41183</v>
      </c>
      <c r="H8990" s="1" t="s">
        <v>41177</v>
      </c>
      <c r="I8990" s="1" t="s">
        <v>41184</v>
      </c>
      <c r="J8990" s="1" t="s">
        <v>41185</v>
      </c>
    </row>
    <row r="8991" spans="1:10" x14ac:dyDescent="0.2">
      <c r="A8991" s="6">
        <f t="shared" si="280"/>
        <v>1557522000.0018835</v>
      </c>
      <c r="B8991" s="9">
        <f t="shared" si="281"/>
        <v>43595.875000021799</v>
      </c>
      <c r="C8991" s="7" t="s">
        <v>41186</v>
      </c>
      <c r="D8991" s="1" t="s">
        <v>9</v>
      </c>
      <c r="E8991" s="1" t="s">
        <v>41187</v>
      </c>
      <c r="F8991" s="1" t="s">
        <v>41188</v>
      </c>
      <c r="G8991" s="1">
        <v>5600</v>
      </c>
      <c r="H8991" s="1" t="s">
        <v>41182</v>
      </c>
      <c r="I8991" s="1" t="s">
        <v>35528</v>
      </c>
      <c r="J8991" s="1" t="s">
        <v>41189</v>
      </c>
    </row>
    <row r="8992" spans="1:10" x14ac:dyDescent="0.2">
      <c r="A8992" s="6">
        <f t="shared" si="280"/>
        <v>1557518400.0018835</v>
      </c>
      <c r="B8992" s="9">
        <f t="shared" si="281"/>
        <v>43595.833333355135</v>
      </c>
      <c r="C8992" s="7" t="s">
        <v>41190</v>
      </c>
      <c r="D8992" s="1" t="s">
        <v>9</v>
      </c>
      <c r="E8992" s="1" t="s">
        <v>41191</v>
      </c>
      <c r="F8992" s="1" t="s">
        <v>41192</v>
      </c>
      <c r="G8992" s="1" t="s">
        <v>41193</v>
      </c>
      <c r="H8992" s="1" t="s">
        <v>41187</v>
      </c>
      <c r="I8992" s="1" t="s">
        <v>41194</v>
      </c>
      <c r="J8992" s="1" t="s">
        <v>41195</v>
      </c>
    </row>
    <row r="8993" spans="1:10" x14ac:dyDescent="0.2">
      <c r="A8993" s="6">
        <f t="shared" si="280"/>
        <v>1557514800.0018837</v>
      </c>
      <c r="B8993" s="9">
        <f t="shared" si="281"/>
        <v>43595.79166668847</v>
      </c>
      <c r="C8993" s="7" t="s">
        <v>41196</v>
      </c>
      <c r="D8993" s="1" t="s">
        <v>9</v>
      </c>
      <c r="E8993" s="1" t="s">
        <v>41197</v>
      </c>
      <c r="F8993" s="1" t="s">
        <v>41198</v>
      </c>
      <c r="G8993" s="1">
        <v>5660</v>
      </c>
      <c r="H8993" s="1" t="s">
        <v>41191</v>
      </c>
      <c r="I8993" s="1" t="s">
        <v>41199</v>
      </c>
      <c r="J8993" s="1" t="s">
        <v>41200</v>
      </c>
    </row>
    <row r="8994" spans="1:10" x14ac:dyDescent="0.2">
      <c r="A8994" s="6">
        <f t="shared" si="280"/>
        <v>1557511200.001884</v>
      </c>
      <c r="B8994" s="9">
        <f t="shared" si="281"/>
        <v>43595.750000021806</v>
      </c>
      <c r="C8994" s="7" t="s">
        <v>41201</v>
      </c>
      <c r="D8994" s="1" t="s">
        <v>9</v>
      </c>
      <c r="E8994" s="1" t="s">
        <v>41202</v>
      </c>
      <c r="F8994" s="1" t="s">
        <v>5785</v>
      </c>
      <c r="G8994" s="1" t="s">
        <v>41203</v>
      </c>
      <c r="H8994" s="1" t="s">
        <v>41197</v>
      </c>
      <c r="I8994" s="1" t="s">
        <v>41204</v>
      </c>
      <c r="J8994" s="1" t="s">
        <v>41205</v>
      </c>
    </row>
    <row r="8995" spans="1:10" x14ac:dyDescent="0.2">
      <c r="A8995" s="6">
        <f t="shared" si="280"/>
        <v>1557507600.0018842</v>
      </c>
      <c r="B8995" s="9">
        <f t="shared" si="281"/>
        <v>43595.708333355142</v>
      </c>
      <c r="C8995" s="7" t="s">
        <v>41206</v>
      </c>
      <c r="D8995" s="1" t="s">
        <v>9</v>
      </c>
      <c r="E8995" s="1">
        <v>5680</v>
      </c>
      <c r="F8995" s="1" t="s">
        <v>41207</v>
      </c>
      <c r="G8995" s="1">
        <v>5638</v>
      </c>
      <c r="H8995" s="1" t="s">
        <v>41202</v>
      </c>
      <c r="I8995" s="1" t="s">
        <v>41208</v>
      </c>
      <c r="J8995" s="1" t="s">
        <v>41209</v>
      </c>
    </row>
    <row r="8996" spans="1:10" x14ac:dyDescent="0.2">
      <c r="A8996" s="6">
        <f t="shared" si="280"/>
        <v>1557504000.0018845</v>
      </c>
      <c r="B8996" s="9">
        <f t="shared" si="281"/>
        <v>43595.666666688478</v>
      </c>
      <c r="C8996" s="7" t="s">
        <v>41210</v>
      </c>
      <c r="D8996" s="1" t="s">
        <v>9</v>
      </c>
      <c r="E8996" s="1" t="s">
        <v>41211</v>
      </c>
      <c r="F8996" s="1" t="s">
        <v>41212</v>
      </c>
      <c r="G8996" s="1" t="s">
        <v>41213</v>
      </c>
      <c r="H8996" s="1">
        <v>5680</v>
      </c>
      <c r="I8996" s="1" t="s">
        <v>41214</v>
      </c>
      <c r="J8996" s="1" t="s">
        <v>41215</v>
      </c>
    </row>
    <row r="8997" spans="1:10" x14ac:dyDescent="0.2">
      <c r="A8997" s="6">
        <f t="shared" si="280"/>
        <v>1557500400.0018847</v>
      </c>
      <c r="B8997" s="9">
        <f t="shared" si="281"/>
        <v>43595.625000021813</v>
      </c>
      <c r="C8997" s="7" t="s">
        <v>41216</v>
      </c>
      <c r="D8997" s="1" t="s">
        <v>9</v>
      </c>
      <c r="E8997" s="1" t="s">
        <v>41217</v>
      </c>
      <c r="F8997" s="1" t="s">
        <v>41218</v>
      </c>
      <c r="G8997" s="1" t="s">
        <v>41219</v>
      </c>
      <c r="H8997" s="1" t="s">
        <v>41211</v>
      </c>
      <c r="I8997" s="1" t="s">
        <v>41220</v>
      </c>
      <c r="J8997" s="1" t="s">
        <v>41221</v>
      </c>
    </row>
    <row r="8998" spans="1:10" x14ac:dyDescent="0.2">
      <c r="A8998" s="6">
        <f t="shared" si="280"/>
        <v>1557496800.0018849</v>
      </c>
      <c r="B8998" s="9">
        <f t="shared" si="281"/>
        <v>43595.583333355149</v>
      </c>
      <c r="C8998" s="7" t="s">
        <v>41222</v>
      </c>
      <c r="D8998" s="1" t="s">
        <v>9</v>
      </c>
      <c r="E8998" s="1" t="s">
        <v>41223</v>
      </c>
      <c r="F8998" s="1">
        <v>5589</v>
      </c>
      <c r="G8998" s="1">
        <v>5551</v>
      </c>
      <c r="H8998" s="1" t="s">
        <v>41217</v>
      </c>
      <c r="I8998" s="1" t="s">
        <v>41224</v>
      </c>
      <c r="J8998" s="1" t="s">
        <v>41225</v>
      </c>
    </row>
    <row r="8999" spans="1:10" x14ac:dyDescent="0.2">
      <c r="A8999" s="6">
        <f t="shared" si="280"/>
        <v>1557493200.0018852</v>
      </c>
      <c r="B8999" s="9">
        <f t="shared" si="281"/>
        <v>43595.541666688485</v>
      </c>
      <c r="C8999" s="7" t="s">
        <v>41226</v>
      </c>
      <c r="D8999" s="1" t="s">
        <v>9</v>
      </c>
      <c r="E8999" s="1" t="s">
        <v>41227</v>
      </c>
      <c r="F8999" s="1">
        <v>5609</v>
      </c>
      <c r="G8999" s="1" t="s">
        <v>41223</v>
      </c>
      <c r="H8999" s="1" t="s">
        <v>41223</v>
      </c>
      <c r="I8999" s="1" t="s">
        <v>41228</v>
      </c>
      <c r="J8999" s="1" t="s">
        <v>41229</v>
      </c>
    </row>
    <row r="9000" spans="1:10" x14ac:dyDescent="0.2">
      <c r="A9000" s="6">
        <f t="shared" si="280"/>
        <v>1557489600.0018854</v>
      </c>
      <c r="B9000" s="9">
        <f t="shared" si="281"/>
        <v>43595.500000021821</v>
      </c>
      <c r="C9000" s="7" t="s">
        <v>41230</v>
      </c>
      <c r="D9000" s="1" t="s">
        <v>9</v>
      </c>
      <c r="E9000" s="1" t="s">
        <v>41231</v>
      </c>
      <c r="F9000" s="1" t="s">
        <v>6203</v>
      </c>
      <c r="G9000" s="1" t="s">
        <v>41232</v>
      </c>
      <c r="H9000" s="1" t="s">
        <v>41227</v>
      </c>
      <c r="I9000" s="1" t="s">
        <v>41233</v>
      </c>
      <c r="J9000" s="1" t="s">
        <v>41234</v>
      </c>
    </row>
    <row r="9001" spans="1:10" x14ac:dyDescent="0.2">
      <c r="A9001" s="6">
        <f t="shared" si="280"/>
        <v>1557486000.0018854</v>
      </c>
      <c r="B9001" s="9">
        <f t="shared" si="281"/>
        <v>43595.458333355156</v>
      </c>
      <c r="C9001" s="7" t="s">
        <v>41235</v>
      </c>
      <c r="D9001" s="1" t="s">
        <v>9</v>
      </c>
      <c r="E9001" s="1" t="s">
        <v>41236</v>
      </c>
      <c r="F9001" s="1" t="s">
        <v>41237</v>
      </c>
      <c r="G9001" s="1" t="s">
        <v>41238</v>
      </c>
      <c r="H9001" s="1" t="s">
        <v>41231</v>
      </c>
      <c r="I9001" s="1" t="s">
        <v>41239</v>
      </c>
      <c r="J9001" s="1" t="s">
        <v>41240</v>
      </c>
    </row>
    <row r="9002" spans="1:10" x14ac:dyDescent="0.2">
      <c r="A9002" s="6">
        <f t="shared" si="280"/>
        <v>1557482400.0018857</v>
      </c>
      <c r="B9002" s="9">
        <f t="shared" si="281"/>
        <v>43595.416666688492</v>
      </c>
      <c r="C9002" s="7" t="s">
        <v>41241</v>
      </c>
      <c r="D9002" s="1" t="s">
        <v>9</v>
      </c>
      <c r="E9002" s="1" t="s">
        <v>6141</v>
      </c>
      <c r="F9002" s="1">
        <v>5617</v>
      </c>
      <c r="G9002" s="1" t="s">
        <v>41242</v>
      </c>
      <c r="H9002" s="1" t="s">
        <v>41236</v>
      </c>
      <c r="I9002" s="1" t="s">
        <v>41243</v>
      </c>
      <c r="J9002" s="1" t="s">
        <v>41244</v>
      </c>
    </row>
    <row r="9003" spans="1:10" x14ac:dyDescent="0.2">
      <c r="A9003" s="6">
        <f t="shared" si="280"/>
        <v>1557478800.0018859</v>
      </c>
      <c r="B9003" s="9">
        <f t="shared" si="281"/>
        <v>43595.375000021828</v>
      </c>
      <c r="C9003" s="7" t="s">
        <v>41245</v>
      </c>
      <c r="D9003" s="1" t="s">
        <v>9</v>
      </c>
      <c r="E9003" s="1" t="s">
        <v>41246</v>
      </c>
      <c r="F9003" s="1" t="s">
        <v>41247</v>
      </c>
      <c r="G9003" s="1" t="s">
        <v>41248</v>
      </c>
      <c r="H9003" s="1" t="s">
        <v>6141</v>
      </c>
      <c r="I9003" s="1" t="s">
        <v>41249</v>
      </c>
      <c r="J9003" s="1" t="s">
        <v>41250</v>
      </c>
    </row>
    <row r="9004" spans="1:10" x14ac:dyDescent="0.2">
      <c r="A9004" s="6">
        <f t="shared" si="280"/>
        <v>1557475200.0018861</v>
      </c>
      <c r="B9004" s="9">
        <f t="shared" si="281"/>
        <v>43595.333333355164</v>
      </c>
      <c r="C9004" s="7" t="s">
        <v>41251</v>
      </c>
      <c r="D9004" s="1" t="s">
        <v>9</v>
      </c>
      <c r="E9004" s="1" t="s">
        <v>41252</v>
      </c>
      <c r="F9004" s="1">
        <v>5653</v>
      </c>
      <c r="G9004" s="1" t="s">
        <v>41253</v>
      </c>
      <c r="H9004" s="1" t="s">
        <v>41246</v>
      </c>
      <c r="I9004" s="1" t="s">
        <v>41254</v>
      </c>
      <c r="J9004" s="1" t="s">
        <v>41255</v>
      </c>
    </row>
    <row r="9005" spans="1:10" x14ac:dyDescent="0.2">
      <c r="A9005" s="6">
        <f t="shared" si="280"/>
        <v>1557471600.0018864</v>
      </c>
      <c r="B9005" s="9">
        <f t="shared" si="281"/>
        <v>43595.291666688499</v>
      </c>
      <c r="C9005" s="7" t="s">
        <v>41256</v>
      </c>
      <c r="D9005" s="1" t="s">
        <v>9</v>
      </c>
      <c r="E9005" s="1" t="s">
        <v>41257</v>
      </c>
      <c r="F9005" s="1" t="s">
        <v>41258</v>
      </c>
      <c r="G9005" s="1" t="s">
        <v>41259</v>
      </c>
      <c r="H9005" s="1" t="s">
        <v>41252</v>
      </c>
      <c r="I9005" s="1" t="s">
        <v>41260</v>
      </c>
      <c r="J9005" s="1" t="s">
        <v>41261</v>
      </c>
    </row>
    <row r="9006" spans="1:10" x14ac:dyDescent="0.2">
      <c r="A9006" s="6">
        <f t="shared" si="280"/>
        <v>1557468000.0018866</v>
      </c>
      <c r="B9006" s="9">
        <f t="shared" si="281"/>
        <v>43595.250000021835</v>
      </c>
      <c r="C9006" s="7" t="s">
        <v>41262</v>
      </c>
      <c r="D9006" s="1" t="s">
        <v>9</v>
      </c>
      <c r="E9006" s="1" t="s">
        <v>41263</v>
      </c>
      <c r="F9006" s="1">
        <v>5610</v>
      </c>
      <c r="G9006" s="1">
        <v>5580</v>
      </c>
      <c r="H9006" s="1" t="s">
        <v>41257</v>
      </c>
      <c r="I9006" s="1" t="s">
        <v>41264</v>
      </c>
      <c r="J9006" s="1" t="s">
        <v>41265</v>
      </c>
    </row>
    <row r="9007" spans="1:10" x14ac:dyDescent="0.2">
      <c r="A9007" s="6">
        <f t="shared" si="280"/>
        <v>1557464400.0018868</v>
      </c>
      <c r="B9007" s="9">
        <f t="shared" si="281"/>
        <v>43595.208333355171</v>
      </c>
      <c r="C9007" s="7" t="s">
        <v>41266</v>
      </c>
      <c r="D9007" s="1" t="s">
        <v>9</v>
      </c>
      <c r="E9007" s="1" t="s">
        <v>41267</v>
      </c>
      <c r="F9007" s="1" t="s">
        <v>41268</v>
      </c>
      <c r="G9007" s="1" t="s">
        <v>41269</v>
      </c>
      <c r="H9007" s="1" t="s">
        <v>41263</v>
      </c>
      <c r="I9007" s="1" t="s">
        <v>41270</v>
      </c>
      <c r="J9007" s="1" t="s">
        <v>41271</v>
      </c>
    </row>
    <row r="9008" spans="1:10" x14ac:dyDescent="0.2">
      <c r="A9008" s="6">
        <f t="shared" si="280"/>
        <v>1557460800.0018871</v>
      </c>
      <c r="B9008" s="9">
        <f t="shared" si="281"/>
        <v>43595.166666688507</v>
      </c>
      <c r="C9008" s="7" t="s">
        <v>41272</v>
      </c>
      <c r="D9008" s="1" t="s">
        <v>9</v>
      </c>
      <c r="E9008" s="1">
        <v>5593</v>
      </c>
      <c r="F9008" s="1" t="s">
        <v>41273</v>
      </c>
      <c r="G9008" s="1" t="s">
        <v>41274</v>
      </c>
      <c r="H9008" s="1" t="s">
        <v>41267</v>
      </c>
      <c r="I9008" s="1" t="s">
        <v>41275</v>
      </c>
      <c r="J9008" s="1" t="s">
        <v>41276</v>
      </c>
    </row>
    <row r="9009" spans="1:10" x14ac:dyDescent="0.2">
      <c r="A9009" s="6">
        <f t="shared" si="280"/>
        <v>1557457200.0018871</v>
      </c>
      <c r="B9009" s="9">
        <f t="shared" si="281"/>
        <v>43595.125000021842</v>
      </c>
      <c r="C9009" s="7" t="s">
        <v>41277</v>
      </c>
      <c r="D9009" s="1" t="s">
        <v>9</v>
      </c>
      <c r="E9009" s="1" t="s">
        <v>41278</v>
      </c>
      <c r="F9009" s="1">
        <v>5624</v>
      </c>
      <c r="G9009" s="1" t="s">
        <v>41279</v>
      </c>
      <c r="H9009" s="1">
        <v>5593</v>
      </c>
      <c r="I9009" s="1" t="s">
        <v>41280</v>
      </c>
      <c r="J9009" s="1" t="s">
        <v>41281</v>
      </c>
    </row>
    <row r="9010" spans="1:10" x14ac:dyDescent="0.2">
      <c r="A9010" s="6">
        <f t="shared" si="280"/>
        <v>1557453600.0018873</v>
      </c>
      <c r="B9010" s="9">
        <f t="shared" si="281"/>
        <v>43595.083333355178</v>
      </c>
      <c r="C9010" s="7" t="s">
        <v>41282</v>
      </c>
      <c r="D9010" s="1" t="s">
        <v>9</v>
      </c>
      <c r="E9010" s="1">
        <v>5490</v>
      </c>
      <c r="F9010" s="1" t="s">
        <v>41283</v>
      </c>
      <c r="G9010" s="1" t="s">
        <v>41284</v>
      </c>
      <c r="H9010" s="1" t="s">
        <v>41278</v>
      </c>
      <c r="I9010" s="1" t="s">
        <v>11038</v>
      </c>
      <c r="J9010" s="1" t="s">
        <v>41285</v>
      </c>
    </row>
    <row r="9011" spans="1:10" x14ac:dyDescent="0.2">
      <c r="A9011" s="6">
        <f t="shared" si="280"/>
        <v>1557450000.0018876</v>
      </c>
      <c r="B9011" s="9">
        <f t="shared" si="281"/>
        <v>43595.041666688514</v>
      </c>
      <c r="C9011" s="7" t="s">
        <v>41286</v>
      </c>
      <c r="D9011" s="1" t="s">
        <v>9</v>
      </c>
      <c r="E9011" s="1" t="s">
        <v>41287</v>
      </c>
      <c r="F9011" s="1">
        <v>5490</v>
      </c>
      <c r="G9011" s="1" t="s">
        <v>6186</v>
      </c>
      <c r="H9011" s="1">
        <v>5490</v>
      </c>
      <c r="I9011" s="1" t="s">
        <v>41288</v>
      </c>
      <c r="J9011" s="1" t="s">
        <v>41289</v>
      </c>
    </row>
    <row r="9012" spans="1:10" x14ac:dyDescent="0.2">
      <c r="A9012" s="6">
        <f t="shared" si="280"/>
        <v>1557446400.0018878</v>
      </c>
      <c r="B9012" s="9">
        <f t="shared" si="281"/>
        <v>43595.00000002185</v>
      </c>
      <c r="C9012" s="7" t="s">
        <v>41290</v>
      </c>
      <c r="D9012" s="1" t="s">
        <v>9</v>
      </c>
      <c r="E9012" s="1">
        <v>5480</v>
      </c>
      <c r="F9012" s="1" t="s">
        <v>41291</v>
      </c>
      <c r="G9012" s="1" t="s">
        <v>41292</v>
      </c>
      <c r="H9012" s="1" t="s">
        <v>41287</v>
      </c>
      <c r="I9012" s="1" t="s">
        <v>41293</v>
      </c>
      <c r="J9012" s="1" t="s">
        <v>41294</v>
      </c>
    </row>
    <row r="9013" spans="1:10" x14ac:dyDescent="0.2">
      <c r="A9013" s="6">
        <f t="shared" si="280"/>
        <v>1557442800.001888</v>
      </c>
      <c r="B9013" s="9">
        <f t="shared" si="281"/>
        <v>43594.958333355185</v>
      </c>
      <c r="C9013" s="7" t="s">
        <v>41295</v>
      </c>
      <c r="D9013" s="1" t="s">
        <v>9</v>
      </c>
      <c r="E9013" s="1" t="s">
        <v>41296</v>
      </c>
      <c r="F9013" s="1">
        <v>5500</v>
      </c>
      <c r="G9013" s="1" t="s">
        <v>6186</v>
      </c>
      <c r="H9013" s="1">
        <v>5480</v>
      </c>
      <c r="I9013" s="1" t="s">
        <v>41297</v>
      </c>
      <c r="J9013" s="1" t="s">
        <v>41298</v>
      </c>
    </row>
    <row r="9014" spans="1:10" x14ac:dyDescent="0.2">
      <c r="A9014" s="6">
        <f t="shared" si="280"/>
        <v>1557439200.0018883</v>
      </c>
      <c r="B9014" s="9">
        <f t="shared" si="281"/>
        <v>43594.916666688521</v>
      </c>
      <c r="C9014" s="7" t="s">
        <v>41299</v>
      </c>
      <c r="D9014" s="1" t="s">
        <v>9</v>
      </c>
      <c r="E9014" s="1" t="s">
        <v>41300</v>
      </c>
      <c r="F9014" s="1">
        <v>5499</v>
      </c>
      <c r="G9014" s="1" t="s">
        <v>41301</v>
      </c>
      <c r="H9014" s="1" t="s">
        <v>41296</v>
      </c>
      <c r="I9014" s="1" t="s">
        <v>41302</v>
      </c>
      <c r="J9014" s="1" t="s">
        <v>41303</v>
      </c>
    </row>
    <row r="9015" spans="1:10" x14ac:dyDescent="0.2">
      <c r="A9015" s="6">
        <f t="shared" si="280"/>
        <v>1557435600.0018885</v>
      </c>
      <c r="B9015" s="9">
        <f t="shared" si="281"/>
        <v>43594.875000021857</v>
      </c>
      <c r="C9015" s="7" t="s">
        <v>41304</v>
      </c>
      <c r="D9015" s="1" t="s">
        <v>9</v>
      </c>
      <c r="E9015" s="1" t="s">
        <v>41305</v>
      </c>
      <c r="F9015" s="1">
        <v>5475</v>
      </c>
      <c r="G9015" s="1" t="s">
        <v>41306</v>
      </c>
      <c r="H9015" s="1" t="s">
        <v>41300</v>
      </c>
      <c r="I9015" s="1" t="s">
        <v>41307</v>
      </c>
      <c r="J9015" s="1" t="s">
        <v>41308</v>
      </c>
    </row>
    <row r="9016" spans="1:10" x14ac:dyDescent="0.2">
      <c r="A9016" s="6">
        <f t="shared" si="280"/>
        <v>1557432000.0018888</v>
      </c>
      <c r="B9016" s="9">
        <f t="shared" si="281"/>
        <v>43594.833333355193</v>
      </c>
      <c r="C9016" s="7" t="s">
        <v>41309</v>
      </c>
      <c r="D9016" s="1" t="s">
        <v>9</v>
      </c>
      <c r="E9016" s="1" t="s">
        <v>41310</v>
      </c>
      <c r="F9016" s="1" t="s">
        <v>41311</v>
      </c>
      <c r="G9016" s="1" t="s">
        <v>41312</v>
      </c>
      <c r="H9016" s="1" t="s">
        <v>41305</v>
      </c>
      <c r="I9016" s="1" t="s">
        <v>41313</v>
      </c>
      <c r="J9016" s="1" t="s">
        <v>41314</v>
      </c>
    </row>
    <row r="9017" spans="1:10" x14ac:dyDescent="0.2">
      <c r="A9017" s="6">
        <f t="shared" si="280"/>
        <v>1557428400.0018888</v>
      </c>
      <c r="B9017" s="9">
        <f t="shared" si="281"/>
        <v>43594.791666688528</v>
      </c>
      <c r="C9017" s="7" t="s">
        <v>41315</v>
      </c>
      <c r="D9017" s="1" t="s">
        <v>9</v>
      </c>
      <c r="E9017" s="1" t="s">
        <v>41316</v>
      </c>
      <c r="F9017" s="1" t="s">
        <v>41317</v>
      </c>
      <c r="G9017" s="1" t="s">
        <v>41318</v>
      </c>
      <c r="H9017" s="1" t="s">
        <v>41310</v>
      </c>
      <c r="I9017" s="1" t="s">
        <v>41319</v>
      </c>
      <c r="J9017" s="1" t="s">
        <v>41320</v>
      </c>
    </row>
    <row r="9018" spans="1:10" x14ac:dyDescent="0.2">
      <c r="A9018" s="6">
        <f t="shared" si="280"/>
        <v>1557424800.001889</v>
      </c>
      <c r="B9018" s="9">
        <f t="shared" si="281"/>
        <v>43594.750000021864</v>
      </c>
      <c r="C9018" s="7" t="s">
        <v>41321</v>
      </c>
      <c r="D9018" s="1" t="s">
        <v>9</v>
      </c>
      <c r="E9018" s="1" t="s">
        <v>41322</v>
      </c>
      <c r="F9018" s="1" t="s">
        <v>41323</v>
      </c>
      <c r="G9018" s="1">
        <v>5385</v>
      </c>
      <c r="H9018" s="1" t="s">
        <v>41316</v>
      </c>
      <c r="I9018" s="1" t="s">
        <v>41324</v>
      </c>
      <c r="J9018" s="1" t="s">
        <v>41325</v>
      </c>
    </row>
    <row r="9019" spans="1:10" x14ac:dyDescent="0.2">
      <c r="A9019" s="6">
        <f t="shared" si="280"/>
        <v>1557421200.0018892</v>
      </c>
      <c r="B9019" s="9">
        <f t="shared" si="281"/>
        <v>43594.7083333552</v>
      </c>
      <c r="C9019" s="7" t="s">
        <v>41326</v>
      </c>
      <c r="D9019" s="1" t="s">
        <v>9</v>
      </c>
      <c r="E9019" s="1">
        <v>5401</v>
      </c>
      <c r="F9019" s="1">
        <v>5401</v>
      </c>
      <c r="G9019" s="1" t="s">
        <v>41327</v>
      </c>
      <c r="H9019" s="1" t="s">
        <v>41322</v>
      </c>
      <c r="I9019" s="1" t="s">
        <v>41328</v>
      </c>
      <c r="J9019" s="1" t="s">
        <v>41329</v>
      </c>
    </row>
    <row r="9020" spans="1:10" x14ac:dyDescent="0.2">
      <c r="A9020" s="6">
        <f t="shared" si="280"/>
        <v>1557417600.0018895</v>
      </c>
      <c r="B9020" s="9">
        <f t="shared" si="281"/>
        <v>43594.666666688536</v>
      </c>
      <c r="C9020" s="7" t="s">
        <v>41330</v>
      </c>
      <c r="D9020" s="1" t="s">
        <v>9</v>
      </c>
      <c r="E9020" s="1" t="s">
        <v>41331</v>
      </c>
      <c r="F9020" s="1">
        <v>5401</v>
      </c>
      <c r="G9020" s="1" t="s">
        <v>41332</v>
      </c>
      <c r="H9020" s="1">
        <v>5401</v>
      </c>
      <c r="I9020" s="1" t="s">
        <v>41333</v>
      </c>
      <c r="J9020" s="1" t="s">
        <v>41334</v>
      </c>
    </row>
    <row r="9021" spans="1:10" x14ac:dyDescent="0.2">
      <c r="A9021" s="6">
        <f t="shared" si="280"/>
        <v>1557414000.0018897</v>
      </c>
      <c r="B9021" s="9">
        <f t="shared" si="281"/>
        <v>43594.625000021872</v>
      </c>
      <c r="C9021" s="7" t="s">
        <v>41335</v>
      </c>
      <c r="D9021" s="1" t="s">
        <v>9</v>
      </c>
      <c r="E9021" s="1" t="s">
        <v>41336</v>
      </c>
      <c r="F9021" s="1" t="s">
        <v>41337</v>
      </c>
      <c r="G9021" s="1" t="s">
        <v>41338</v>
      </c>
      <c r="H9021" s="1" t="s">
        <v>41331</v>
      </c>
      <c r="I9021" s="1" t="s">
        <v>41339</v>
      </c>
      <c r="J9021" s="1" t="s">
        <v>41340</v>
      </c>
    </row>
    <row r="9022" spans="1:10" x14ac:dyDescent="0.2">
      <c r="A9022" s="6">
        <f t="shared" si="280"/>
        <v>1557410400.0018899</v>
      </c>
      <c r="B9022" s="9">
        <f t="shared" si="281"/>
        <v>43594.583333355207</v>
      </c>
      <c r="C9022" s="7" t="s">
        <v>41341</v>
      </c>
      <c r="D9022" s="1" t="s">
        <v>9</v>
      </c>
      <c r="E9022" s="1" t="s">
        <v>41342</v>
      </c>
      <c r="F9022" s="1" t="s">
        <v>41342</v>
      </c>
      <c r="G9022" s="1" t="s">
        <v>41338</v>
      </c>
      <c r="H9022" s="1" t="s">
        <v>41336</v>
      </c>
      <c r="I9022" s="1" t="s">
        <v>41343</v>
      </c>
      <c r="J9022" s="1" t="s">
        <v>41344</v>
      </c>
    </row>
    <row r="9023" spans="1:10" x14ac:dyDescent="0.2">
      <c r="A9023" s="6">
        <f t="shared" si="280"/>
        <v>1557406800.0018902</v>
      </c>
      <c r="B9023" s="9">
        <f t="shared" si="281"/>
        <v>43594.541666688543</v>
      </c>
      <c r="C9023" s="7" t="s">
        <v>41345</v>
      </c>
      <c r="D9023" s="1" t="s">
        <v>9</v>
      </c>
      <c r="E9023" s="1" t="s">
        <v>41346</v>
      </c>
      <c r="F9023" s="1" t="s">
        <v>41347</v>
      </c>
      <c r="G9023" s="1" t="s">
        <v>41348</v>
      </c>
      <c r="H9023" s="1" t="s">
        <v>41342</v>
      </c>
      <c r="I9023" s="1" t="s">
        <v>41349</v>
      </c>
      <c r="J9023" s="1" t="s">
        <v>41350</v>
      </c>
    </row>
    <row r="9024" spans="1:10" x14ac:dyDescent="0.2">
      <c r="A9024" s="6">
        <f t="shared" si="280"/>
        <v>1557403200.0018904</v>
      </c>
      <c r="B9024" s="9">
        <f t="shared" si="281"/>
        <v>43594.500000021879</v>
      </c>
      <c r="C9024" s="7" t="s">
        <v>41351</v>
      </c>
      <c r="D9024" s="1" t="s">
        <v>9</v>
      </c>
      <c r="E9024" s="1" t="s">
        <v>41352</v>
      </c>
      <c r="F9024" s="1" t="s">
        <v>41352</v>
      </c>
      <c r="G9024" s="1" t="s">
        <v>41353</v>
      </c>
      <c r="H9024" s="1" t="s">
        <v>41346</v>
      </c>
      <c r="I9024" s="1" t="s">
        <v>37710</v>
      </c>
      <c r="J9024" s="1" t="s">
        <v>41354</v>
      </c>
    </row>
    <row r="9025" spans="1:10" x14ac:dyDescent="0.2">
      <c r="A9025" s="6">
        <f t="shared" si="280"/>
        <v>1557399600.0018904</v>
      </c>
      <c r="B9025" s="9">
        <f t="shared" si="281"/>
        <v>43594.458333355215</v>
      </c>
      <c r="C9025" s="7" t="s">
        <v>41355</v>
      </c>
      <c r="D9025" s="1" t="s">
        <v>9</v>
      </c>
      <c r="E9025" s="1" t="s">
        <v>41310</v>
      </c>
      <c r="F9025" s="1" t="s">
        <v>41356</v>
      </c>
      <c r="G9025" s="1" t="s">
        <v>41357</v>
      </c>
      <c r="H9025" s="1" t="s">
        <v>41352</v>
      </c>
      <c r="I9025" s="1" t="s">
        <v>41358</v>
      </c>
      <c r="J9025" s="1" t="s">
        <v>41359</v>
      </c>
    </row>
    <row r="9026" spans="1:10" x14ac:dyDescent="0.2">
      <c r="A9026" s="6">
        <f t="shared" si="280"/>
        <v>1557396000.0018907</v>
      </c>
      <c r="B9026" s="9">
        <f t="shared" si="281"/>
        <v>43594.41666668855</v>
      </c>
      <c r="C9026" s="7" t="s">
        <v>41360</v>
      </c>
      <c r="D9026" s="1" t="s">
        <v>9</v>
      </c>
      <c r="E9026" s="1">
        <v>5413</v>
      </c>
      <c r="F9026" s="1" t="s">
        <v>41361</v>
      </c>
      <c r="G9026" s="1" t="s">
        <v>41362</v>
      </c>
      <c r="H9026" s="1" t="s">
        <v>41310</v>
      </c>
      <c r="I9026" s="1" t="s">
        <v>41363</v>
      </c>
      <c r="J9026" s="1" t="s">
        <v>41364</v>
      </c>
    </row>
    <row r="9027" spans="1:10" x14ac:dyDescent="0.2">
      <c r="A9027" s="6">
        <f t="shared" si="280"/>
        <v>1557392400.0018909</v>
      </c>
      <c r="B9027" s="9">
        <f t="shared" si="281"/>
        <v>43594.375000021886</v>
      </c>
      <c r="C9027" s="7" t="s">
        <v>41365</v>
      </c>
      <c r="D9027" s="1" t="s">
        <v>9</v>
      </c>
      <c r="E9027" s="1" t="s">
        <v>41366</v>
      </c>
      <c r="F9027" s="1" t="s">
        <v>41305</v>
      </c>
      <c r="G9027" s="1">
        <v>5376</v>
      </c>
      <c r="H9027" s="1">
        <v>5413</v>
      </c>
      <c r="I9027" s="1" t="s">
        <v>41367</v>
      </c>
      <c r="J9027" s="1" t="s">
        <v>41368</v>
      </c>
    </row>
    <row r="9028" spans="1:10" x14ac:dyDescent="0.2">
      <c r="A9028" s="6">
        <f t="shared" ref="A9028:A9091" si="282">(B9028-DATE(1970,1,1))*86400</f>
        <v>1557388800.0018911</v>
      </c>
      <c r="B9028" s="9">
        <f t="shared" si="281"/>
        <v>43594.333333355222</v>
      </c>
      <c r="C9028" s="7" t="s">
        <v>41369</v>
      </c>
      <c r="D9028" s="1" t="s">
        <v>9</v>
      </c>
      <c r="E9028" s="1" t="s">
        <v>41370</v>
      </c>
      <c r="F9028" s="1" t="s">
        <v>41371</v>
      </c>
      <c r="G9028" s="1" t="s">
        <v>41366</v>
      </c>
      <c r="H9028" s="1" t="s">
        <v>41366</v>
      </c>
      <c r="I9028" s="1" t="s">
        <v>41372</v>
      </c>
      <c r="J9028" s="1" t="s">
        <v>41373</v>
      </c>
    </row>
    <row r="9029" spans="1:10" x14ac:dyDescent="0.2">
      <c r="A9029" s="6">
        <f t="shared" si="282"/>
        <v>1557385200.0018914</v>
      </c>
      <c r="B9029" s="9">
        <f t="shared" ref="B9029:B9092" si="283">B9028-TIME(1,0,0)</f>
        <v>43594.291666688558</v>
      </c>
      <c r="C9029" s="7" t="s">
        <v>41374</v>
      </c>
      <c r="D9029" s="1" t="s">
        <v>9</v>
      </c>
      <c r="E9029" s="1">
        <v>5424</v>
      </c>
      <c r="F9029" s="1" t="s">
        <v>41375</v>
      </c>
      <c r="G9029" s="1" t="s">
        <v>41376</v>
      </c>
      <c r="H9029" s="1" t="s">
        <v>41370</v>
      </c>
      <c r="I9029" s="1" t="s">
        <v>41377</v>
      </c>
      <c r="J9029" s="1" t="s">
        <v>41378</v>
      </c>
    </row>
    <row r="9030" spans="1:10" x14ac:dyDescent="0.2">
      <c r="A9030" s="6">
        <f t="shared" si="282"/>
        <v>1557381600.0018916</v>
      </c>
      <c r="B9030" s="9">
        <f t="shared" si="283"/>
        <v>43594.250000021893</v>
      </c>
      <c r="C9030" s="7" t="s">
        <v>41379</v>
      </c>
      <c r="D9030" s="1" t="s">
        <v>9</v>
      </c>
      <c r="E9030" s="1">
        <v>5402</v>
      </c>
      <c r="F9030" s="1" t="s">
        <v>41380</v>
      </c>
      <c r="G9030" s="1" t="s">
        <v>41381</v>
      </c>
      <c r="H9030" s="1">
        <v>5424</v>
      </c>
      <c r="I9030" s="1" t="s">
        <v>41382</v>
      </c>
      <c r="J9030" s="1" t="s">
        <v>41383</v>
      </c>
    </row>
    <row r="9031" spans="1:10" x14ac:dyDescent="0.2">
      <c r="A9031" s="6">
        <f t="shared" si="282"/>
        <v>1557378000.0018919</v>
      </c>
      <c r="B9031" s="9">
        <f t="shared" si="283"/>
        <v>43594.208333355229</v>
      </c>
      <c r="C9031" s="7" t="s">
        <v>41384</v>
      </c>
      <c r="D9031" s="1" t="s">
        <v>9</v>
      </c>
      <c r="E9031" s="1" t="s">
        <v>41385</v>
      </c>
      <c r="F9031" s="1">
        <v>5435</v>
      </c>
      <c r="G9031" s="1" t="s">
        <v>41352</v>
      </c>
      <c r="H9031" s="1">
        <v>5402</v>
      </c>
      <c r="I9031" s="1" t="s">
        <v>41386</v>
      </c>
      <c r="J9031" s="1" t="s">
        <v>41387</v>
      </c>
    </row>
    <row r="9032" spans="1:10" x14ac:dyDescent="0.2">
      <c r="A9032" s="6">
        <f t="shared" si="282"/>
        <v>1557374400.0018921</v>
      </c>
      <c r="B9032" s="9">
        <f t="shared" si="283"/>
        <v>43594.166666688565</v>
      </c>
      <c r="C9032" s="7" t="s">
        <v>41388</v>
      </c>
      <c r="D9032" s="1" t="s">
        <v>9</v>
      </c>
      <c r="E9032" s="1" t="s">
        <v>41389</v>
      </c>
      <c r="F9032" s="1" t="s">
        <v>41390</v>
      </c>
      <c r="G9032" s="1">
        <v>5381</v>
      </c>
      <c r="H9032" s="1" t="s">
        <v>41385</v>
      </c>
      <c r="I9032" s="1" t="s">
        <v>41391</v>
      </c>
      <c r="J9032" s="1" t="s">
        <v>41392</v>
      </c>
    </row>
    <row r="9033" spans="1:10" x14ac:dyDescent="0.2">
      <c r="A9033" s="6">
        <f t="shared" si="282"/>
        <v>1557370800.0018923</v>
      </c>
      <c r="B9033" s="9">
        <f t="shared" si="283"/>
        <v>43594.125000021901</v>
      </c>
      <c r="C9033" s="7" t="s">
        <v>41393</v>
      </c>
      <c r="D9033" s="1" t="s">
        <v>9</v>
      </c>
      <c r="E9033" s="1" t="s">
        <v>41394</v>
      </c>
      <c r="F9033" s="1" t="s">
        <v>41395</v>
      </c>
      <c r="G9033" s="1" t="s">
        <v>41396</v>
      </c>
      <c r="H9033" s="1" t="s">
        <v>41389</v>
      </c>
      <c r="I9033" s="1" t="s">
        <v>41397</v>
      </c>
      <c r="J9033" s="1" t="s">
        <v>41398</v>
      </c>
    </row>
    <row r="9034" spans="1:10" x14ac:dyDescent="0.2">
      <c r="A9034" s="6">
        <f t="shared" si="282"/>
        <v>1557367200.0018923</v>
      </c>
      <c r="B9034" s="9">
        <f t="shared" si="283"/>
        <v>43594.083333355236</v>
      </c>
      <c r="C9034" s="7" t="s">
        <v>41399</v>
      </c>
      <c r="D9034" s="1" t="s">
        <v>9</v>
      </c>
      <c r="E9034" s="1">
        <v>5406</v>
      </c>
      <c r="F9034" s="1">
        <v>5411</v>
      </c>
      <c r="G9034" s="1" t="s">
        <v>41400</v>
      </c>
      <c r="H9034" s="1" t="s">
        <v>41394</v>
      </c>
      <c r="I9034" s="1" t="s">
        <v>41401</v>
      </c>
      <c r="J9034" s="1" t="s">
        <v>41402</v>
      </c>
    </row>
    <row r="9035" spans="1:10" x14ac:dyDescent="0.2">
      <c r="A9035" s="6">
        <f t="shared" si="282"/>
        <v>1557363600.0018926</v>
      </c>
      <c r="B9035" s="9">
        <f t="shared" si="283"/>
        <v>43594.041666688572</v>
      </c>
      <c r="C9035" s="7" t="s">
        <v>41403</v>
      </c>
      <c r="D9035" s="1" t="s">
        <v>9</v>
      </c>
      <c r="E9035" s="1" t="s">
        <v>41404</v>
      </c>
      <c r="F9035" s="1">
        <v>5435</v>
      </c>
      <c r="G9035" s="1" t="s">
        <v>41405</v>
      </c>
      <c r="H9035" s="1">
        <v>5406</v>
      </c>
      <c r="I9035" s="1" t="s">
        <v>41406</v>
      </c>
      <c r="J9035" s="1" t="s">
        <v>41407</v>
      </c>
    </row>
    <row r="9036" spans="1:10" x14ac:dyDescent="0.2">
      <c r="A9036" s="6">
        <f t="shared" si="282"/>
        <v>1557360000.0018928</v>
      </c>
      <c r="B9036" s="9">
        <f t="shared" si="283"/>
        <v>43594.000000021908</v>
      </c>
      <c r="C9036" s="7" t="s">
        <v>41408</v>
      </c>
      <c r="D9036" s="1" t="s">
        <v>9</v>
      </c>
      <c r="E9036" s="1" t="s">
        <v>41409</v>
      </c>
      <c r="F9036" s="1" t="s">
        <v>41410</v>
      </c>
      <c r="G9036" s="1" t="s">
        <v>41411</v>
      </c>
      <c r="H9036" s="1" t="s">
        <v>41404</v>
      </c>
      <c r="I9036" s="1" t="s">
        <v>41412</v>
      </c>
      <c r="J9036" s="1" t="s">
        <v>41413</v>
      </c>
    </row>
    <row r="9037" spans="1:10" x14ac:dyDescent="0.2">
      <c r="A9037" s="6">
        <f t="shared" si="282"/>
        <v>1557356400.001893</v>
      </c>
      <c r="B9037" s="9">
        <f t="shared" si="283"/>
        <v>43593.958333355244</v>
      </c>
      <c r="C9037" s="7" t="s">
        <v>41414</v>
      </c>
      <c r="D9037" s="1" t="s">
        <v>9</v>
      </c>
      <c r="E9037" s="1" t="s">
        <v>41415</v>
      </c>
      <c r="F9037" s="1">
        <v>5345</v>
      </c>
      <c r="G9037" s="1" t="s">
        <v>41416</v>
      </c>
      <c r="H9037" s="1" t="s">
        <v>41409</v>
      </c>
      <c r="I9037" s="1" t="s">
        <v>41417</v>
      </c>
      <c r="J9037" s="1" t="s">
        <v>41418</v>
      </c>
    </row>
    <row r="9038" spans="1:10" x14ac:dyDescent="0.2">
      <c r="A9038" s="6">
        <f t="shared" si="282"/>
        <v>1557352800.0018933</v>
      </c>
      <c r="B9038" s="9">
        <f t="shared" si="283"/>
        <v>43593.916666688579</v>
      </c>
      <c r="C9038" s="7" t="s">
        <v>41419</v>
      </c>
      <c r="D9038" s="1" t="s">
        <v>9</v>
      </c>
      <c r="E9038" s="1" t="s">
        <v>41420</v>
      </c>
      <c r="F9038" s="1" t="s">
        <v>41421</v>
      </c>
      <c r="G9038" s="1" t="s">
        <v>41422</v>
      </c>
      <c r="H9038" s="1" t="s">
        <v>41415</v>
      </c>
      <c r="I9038" s="1" t="s">
        <v>23798</v>
      </c>
      <c r="J9038" s="1" t="s">
        <v>41423</v>
      </c>
    </row>
    <row r="9039" spans="1:10" x14ac:dyDescent="0.2">
      <c r="A9039" s="6">
        <f t="shared" si="282"/>
        <v>1557349200.0018935</v>
      </c>
      <c r="B9039" s="9">
        <f t="shared" si="283"/>
        <v>43593.875000021915</v>
      </c>
      <c r="C9039" s="7" t="s">
        <v>41424</v>
      </c>
      <c r="D9039" s="1" t="s">
        <v>9</v>
      </c>
      <c r="E9039" s="1" t="s">
        <v>41425</v>
      </c>
      <c r="F9039" s="1" t="s">
        <v>41426</v>
      </c>
      <c r="G9039" s="1" t="s">
        <v>41427</v>
      </c>
      <c r="H9039" s="1" t="s">
        <v>41420</v>
      </c>
      <c r="I9039" s="1" t="s">
        <v>41428</v>
      </c>
      <c r="J9039" s="1" t="s">
        <v>41429</v>
      </c>
    </row>
    <row r="9040" spans="1:10" x14ac:dyDescent="0.2">
      <c r="A9040" s="6">
        <f t="shared" si="282"/>
        <v>1557345600.0018938</v>
      </c>
      <c r="B9040" s="9">
        <f t="shared" si="283"/>
        <v>43593.833333355251</v>
      </c>
      <c r="C9040" s="7" t="s">
        <v>41430</v>
      </c>
      <c r="D9040" s="1" t="s">
        <v>9</v>
      </c>
      <c r="E9040" s="1">
        <v>5272</v>
      </c>
      <c r="F9040" s="1">
        <v>5272</v>
      </c>
      <c r="G9040" s="1" t="s">
        <v>41431</v>
      </c>
      <c r="H9040" s="1" t="s">
        <v>41425</v>
      </c>
      <c r="I9040" s="1" t="s">
        <v>41432</v>
      </c>
      <c r="J9040" s="1" t="s">
        <v>41433</v>
      </c>
    </row>
    <row r="9041" spans="1:10" x14ac:dyDescent="0.2">
      <c r="A9041" s="6">
        <f t="shared" si="282"/>
        <v>1557342000.001894</v>
      </c>
      <c r="B9041" s="9">
        <f t="shared" si="283"/>
        <v>43593.791666688587</v>
      </c>
      <c r="C9041" s="7" t="s">
        <v>41434</v>
      </c>
      <c r="D9041" s="1" t="s">
        <v>9</v>
      </c>
      <c r="E9041" s="1" t="s">
        <v>41435</v>
      </c>
      <c r="F9041" s="1">
        <v>5279</v>
      </c>
      <c r="G9041" s="1" t="s">
        <v>41436</v>
      </c>
      <c r="H9041" s="1">
        <v>5272</v>
      </c>
      <c r="I9041" s="1" t="s">
        <v>41437</v>
      </c>
      <c r="J9041" s="1" t="s">
        <v>41438</v>
      </c>
    </row>
    <row r="9042" spans="1:10" x14ac:dyDescent="0.2">
      <c r="A9042" s="6">
        <f t="shared" si="282"/>
        <v>1557338400.001894</v>
      </c>
      <c r="B9042" s="9">
        <f t="shared" si="283"/>
        <v>43593.750000021922</v>
      </c>
      <c r="C9042" s="7" t="s">
        <v>41439</v>
      </c>
      <c r="D9042" s="1" t="s">
        <v>9</v>
      </c>
      <c r="E9042" s="1" t="s">
        <v>41440</v>
      </c>
      <c r="F9042" s="1" t="s">
        <v>41441</v>
      </c>
      <c r="G9042" s="1" t="s">
        <v>41442</v>
      </c>
      <c r="H9042" s="1" t="s">
        <v>41435</v>
      </c>
      <c r="I9042" s="1" t="s">
        <v>41443</v>
      </c>
      <c r="J9042" s="1" t="s">
        <v>41444</v>
      </c>
    </row>
    <row r="9043" spans="1:10" x14ac:dyDescent="0.2">
      <c r="A9043" s="6">
        <f t="shared" si="282"/>
        <v>1557334800.0018942</v>
      </c>
      <c r="B9043" s="9">
        <f t="shared" si="283"/>
        <v>43593.708333355258</v>
      </c>
      <c r="C9043" s="7" t="s">
        <v>41445</v>
      </c>
      <c r="D9043" s="1" t="s">
        <v>9</v>
      </c>
      <c r="E9043" s="1" t="s">
        <v>41446</v>
      </c>
      <c r="F9043" s="1">
        <v>5264</v>
      </c>
      <c r="G9043" s="1" t="s">
        <v>41447</v>
      </c>
      <c r="H9043" s="1" t="s">
        <v>41440</v>
      </c>
      <c r="I9043" s="1" t="s">
        <v>41448</v>
      </c>
      <c r="J9043" s="1" t="s">
        <v>41449</v>
      </c>
    </row>
    <row r="9044" spans="1:10" x14ac:dyDescent="0.2">
      <c r="A9044" s="6">
        <f t="shared" si="282"/>
        <v>1557331200.0018945</v>
      </c>
      <c r="B9044" s="9">
        <f t="shared" si="283"/>
        <v>43593.666666688594</v>
      </c>
      <c r="C9044" s="7" t="s">
        <v>41450</v>
      </c>
      <c r="D9044" s="1" t="s">
        <v>9</v>
      </c>
      <c r="E9044" s="1" t="s">
        <v>41451</v>
      </c>
      <c r="F9044" s="1">
        <v>5279</v>
      </c>
      <c r="G9044" s="1">
        <v>5241</v>
      </c>
      <c r="H9044" s="1" t="s">
        <v>41446</v>
      </c>
      <c r="I9044" s="1" t="s">
        <v>41452</v>
      </c>
      <c r="J9044" s="1" t="s">
        <v>41453</v>
      </c>
    </row>
    <row r="9045" spans="1:10" x14ac:dyDescent="0.2">
      <c r="A9045" s="6">
        <f t="shared" si="282"/>
        <v>1557327600.0018947</v>
      </c>
      <c r="B9045" s="9">
        <f t="shared" si="283"/>
        <v>43593.62500002193</v>
      </c>
      <c r="C9045" s="7" t="s">
        <v>41454</v>
      </c>
      <c r="D9045" s="1" t="s">
        <v>9</v>
      </c>
      <c r="E9045" s="1">
        <v>5234</v>
      </c>
      <c r="F9045" s="1" t="s">
        <v>41455</v>
      </c>
      <c r="G9045" s="1" t="s">
        <v>41456</v>
      </c>
      <c r="H9045" s="1" t="s">
        <v>41451</v>
      </c>
      <c r="I9045" s="1" t="s">
        <v>41457</v>
      </c>
      <c r="J9045" s="1" t="s">
        <v>41458</v>
      </c>
    </row>
    <row r="9046" spans="1:10" x14ac:dyDescent="0.2">
      <c r="A9046" s="6">
        <f t="shared" si="282"/>
        <v>1557324000.001895</v>
      </c>
      <c r="B9046" s="9">
        <f t="shared" si="283"/>
        <v>43593.583333355265</v>
      </c>
      <c r="C9046" s="7" t="s">
        <v>41459</v>
      </c>
      <c r="D9046" s="1" t="s">
        <v>9</v>
      </c>
      <c r="E9046" s="1" t="s">
        <v>41460</v>
      </c>
      <c r="F9046" s="1" t="s">
        <v>41461</v>
      </c>
      <c r="G9046" s="1">
        <v>5200</v>
      </c>
      <c r="H9046" s="1">
        <v>5234</v>
      </c>
      <c r="I9046" s="1" t="s">
        <v>41462</v>
      </c>
      <c r="J9046" s="1" t="s">
        <v>41463</v>
      </c>
    </row>
    <row r="9047" spans="1:10" x14ac:dyDescent="0.2">
      <c r="A9047" s="6">
        <f t="shared" si="282"/>
        <v>1557320400.0018952</v>
      </c>
      <c r="B9047" s="9">
        <f t="shared" si="283"/>
        <v>43593.541666688601</v>
      </c>
      <c r="C9047" s="7" t="s">
        <v>41464</v>
      </c>
      <c r="D9047" s="1" t="s">
        <v>9</v>
      </c>
      <c r="E9047" s="1" t="s">
        <v>41465</v>
      </c>
      <c r="F9047" s="1" t="s">
        <v>41466</v>
      </c>
      <c r="G9047" s="1" t="s">
        <v>41467</v>
      </c>
      <c r="H9047" s="1" t="s">
        <v>41460</v>
      </c>
      <c r="I9047" s="1" t="s">
        <v>41468</v>
      </c>
      <c r="J9047" s="1" t="s">
        <v>41469</v>
      </c>
    </row>
    <row r="9048" spans="1:10" x14ac:dyDescent="0.2">
      <c r="A9048" s="6">
        <f t="shared" si="282"/>
        <v>1557316800.0018954</v>
      </c>
      <c r="B9048" s="9">
        <f t="shared" si="283"/>
        <v>43593.500000021937</v>
      </c>
      <c r="C9048" s="7" t="s">
        <v>41470</v>
      </c>
      <c r="D9048" s="1" t="s">
        <v>9</v>
      </c>
      <c r="E9048" s="1">
        <v>5221</v>
      </c>
      <c r="F9048" s="1" t="s">
        <v>41471</v>
      </c>
      <c r="G9048" s="1" t="s">
        <v>41472</v>
      </c>
      <c r="H9048" s="1" t="s">
        <v>41465</v>
      </c>
      <c r="I9048" s="1" t="s">
        <v>41473</v>
      </c>
      <c r="J9048" s="1" t="s">
        <v>41474</v>
      </c>
    </row>
    <row r="9049" spans="1:10" x14ac:dyDescent="0.2">
      <c r="A9049" s="6">
        <f t="shared" si="282"/>
        <v>1557313200.0018957</v>
      </c>
      <c r="B9049" s="9">
        <f t="shared" si="283"/>
        <v>43593.458333355273</v>
      </c>
      <c r="C9049" s="7" t="s">
        <v>41475</v>
      </c>
      <c r="D9049" s="1" t="s">
        <v>9</v>
      </c>
      <c r="E9049" s="1" t="s">
        <v>41476</v>
      </c>
      <c r="F9049" s="1" t="s">
        <v>41477</v>
      </c>
      <c r="G9049" s="1">
        <v>5205</v>
      </c>
      <c r="H9049" s="1">
        <v>5221</v>
      </c>
      <c r="I9049" s="1" t="s">
        <v>41478</v>
      </c>
      <c r="J9049" s="1" t="s">
        <v>41479</v>
      </c>
    </row>
    <row r="9050" spans="1:10" x14ac:dyDescent="0.2">
      <c r="A9050" s="6">
        <f t="shared" si="282"/>
        <v>1557309600.0018957</v>
      </c>
      <c r="B9050" s="9">
        <f t="shared" si="283"/>
        <v>43593.416666688609</v>
      </c>
      <c r="C9050" s="7" t="s">
        <v>41480</v>
      </c>
      <c r="D9050" s="1" t="s">
        <v>9</v>
      </c>
      <c r="E9050" s="1" t="s">
        <v>41481</v>
      </c>
      <c r="F9050" s="1">
        <v>5214</v>
      </c>
      <c r="G9050" s="1" t="s">
        <v>41481</v>
      </c>
      <c r="H9050" s="1" t="s">
        <v>41476</v>
      </c>
      <c r="I9050" s="1" t="s">
        <v>41482</v>
      </c>
      <c r="J9050" s="1" t="s">
        <v>41483</v>
      </c>
    </row>
    <row r="9051" spans="1:10" x14ac:dyDescent="0.2">
      <c r="A9051" s="6">
        <f t="shared" si="282"/>
        <v>1557306000.0018959</v>
      </c>
      <c r="B9051" s="9">
        <f t="shared" si="283"/>
        <v>43593.375000021944</v>
      </c>
      <c r="C9051" s="7" t="s">
        <v>41484</v>
      </c>
      <c r="D9051" s="1" t="s">
        <v>9</v>
      </c>
      <c r="E9051" s="1" t="s">
        <v>41485</v>
      </c>
      <c r="F9051" s="1" t="s">
        <v>41486</v>
      </c>
      <c r="G9051" s="1" t="s">
        <v>41487</v>
      </c>
      <c r="H9051" s="1" t="s">
        <v>41481</v>
      </c>
      <c r="I9051" s="1" t="s">
        <v>41488</v>
      </c>
      <c r="J9051" s="1" t="s">
        <v>41489</v>
      </c>
    </row>
    <row r="9052" spans="1:10" x14ac:dyDescent="0.2">
      <c r="A9052" s="6">
        <f t="shared" si="282"/>
        <v>1557302400.0018961</v>
      </c>
      <c r="B9052" s="9">
        <f t="shared" si="283"/>
        <v>43593.33333335528</v>
      </c>
      <c r="C9052" s="7" t="s">
        <v>41490</v>
      </c>
      <c r="D9052" s="1" t="s">
        <v>9</v>
      </c>
      <c r="E9052" s="1" t="s">
        <v>41491</v>
      </c>
      <c r="F9052" s="1" t="s">
        <v>41492</v>
      </c>
      <c r="G9052" s="1">
        <v>5180</v>
      </c>
      <c r="H9052" s="1" t="s">
        <v>41485</v>
      </c>
      <c r="I9052" s="1" t="s">
        <v>41493</v>
      </c>
      <c r="J9052" s="1" t="s">
        <v>41494</v>
      </c>
    </row>
    <row r="9053" spans="1:10" x14ac:dyDescent="0.2">
      <c r="A9053" s="6">
        <f t="shared" si="282"/>
        <v>1557298800.0018964</v>
      </c>
      <c r="B9053" s="9">
        <f t="shared" si="283"/>
        <v>43593.291666688616</v>
      </c>
      <c r="C9053" s="7" t="s">
        <v>41495</v>
      </c>
      <c r="D9053" s="1" t="s">
        <v>9</v>
      </c>
      <c r="E9053" s="1" t="s">
        <v>7329</v>
      </c>
      <c r="F9053" s="1">
        <v>5218</v>
      </c>
      <c r="G9053" s="1" t="s">
        <v>41496</v>
      </c>
      <c r="H9053" s="1" t="s">
        <v>41491</v>
      </c>
      <c r="I9053" s="1" t="s">
        <v>41497</v>
      </c>
      <c r="J9053" s="1" t="s">
        <v>41498</v>
      </c>
    </row>
    <row r="9054" spans="1:10" x14ac:dyDescent="0.2">
      <c r="A9054" s="6">
        <f t="shared" si="282"/>
        <v>1557295200.0018966</v>
      </c>
      <c r="B9054" s="9">
        <f t="shared" si="283"/>
        <v>43593.250000021952</v>
      </c>
      <c r="C9054" s="7" t="s">
        <v>41499</v>
      </c>
      <c r="D9054" s="1" t="s">
        <v>9</v>
      </c>
      <c r="E9054" s="1" t="s">
        <v>41500</v>
      </c>
      <c r="F9054" s="1">
        <v>5216</v>
      </c>
      <c r="G9054" s="1" t="s">
        <v>41501</v>
      </c>
      <c r="H9054" s="1" t="s">
        <v>7329</v>
      </c>
      <c r="I9054" s="1" t="s">
        <v>41502</v>
      </c>
      <c r="J9054" s="1" t="s">
        <v>41503</v>
      </c>
    </row>
    <row r="9055" spans="1:10" x14ac:dyDescent="0.2">
      <c r="A9055" s="6">
        <f t="shared" si="282"/>
        <v>1557291600.0018969</v>
      </c>
      <c r="B9055" s="9">
        <f t="shared" si="283"/>
        <v>43593.208333355287</v>
      </c>
      <c r="C9055" s="7" t="s">
        <v>41504</v>
      </c>
      <c r="D9055" s="1" t="s">
        <v>9</v>
      </c>
      <c r="E9055" s="1" t="s">
        <v>41505</v>
      </c>
      <c r="F9055" s="1">
        <v>5189</v>
      </c>
      <c r="G9055" s="1" t="s">
        <v>41506</v>
      </c>
      <c r="H9055" s="1" t="s">
        <v>41500</v>
      </c>
      <c r="I9055" s="1" t="s">
        <v>41507</v>
      </c>
      <c r="J9055" s="1" t="s">
        <v>41508</v>
      </c>
    </row>
    <row r="9056" spans="1:10" x14ac:dyDescent="0.2">
      <c r="A9056" s="6">
        <f t="shared" si="282"/>
        <v>1557288000.0018971</v>
      </c>
      <c r="B9056" s="9">
        <f t="shared" si="283"/>
        <v>43593.166666688623</v>
      </c>
      <c r="C9056" s="7" t="s">
        <v>41509</v>
      </c>
      <c r="D9056" s="1" t="s">
        <v>9</v>
      </c>
      <c r="E9056" s="1" t="s">
        <v>41510</v>
      </c>
      <c r="F9056" s="1" t="s">
        <v>41511</v>
      </c>
      <c r="G9056" s="1" t="s">
        <v>41512</v>
      </c>
      <c r="H9056" s="1" t="s">
        <v>41505</v>
      </c>
      <c r="I9056" s="1" t="s">
        <v>41513</v>
      </c>
      <c r="J9056" s="1" t="s">
        <v>41514</v>
      </c>
    </row>
    <row r="9057" spans="1:10" x14ac:dyDescent="0.2">
      <c r="A9057" s="6">
        <f t="shared" si="282"/>
        <v>1557284400.0018973</v>
      </c>
      <c r="B9057" s="9">
        <f t="shared" si="283"/>
        <v>43593.125000021959</v>
      </c>
      <c r="C9057" s="7" t="s">
        <v>41515</v>
      </c>
      <c r="D9057" s="1" t="s">
        <v>9</v>
      </c>
      <c r="E9057" s="1" t="s">
        <v>41516</v>
      </c>
      <c r="F9057" s="1" t="s">
        <v>41516</v>
      </c>
      <c r="G9057" s="1" t="s">
        <v>41517</v>
      </c>
      <c r="H9057" s="1" t="s">
        <v>41510</v>
      </c>
      <c r="I9057" s="1" t="s">
        <v>41518</v>
      </c>
      <c r="J9057" s="1" t="s">
        <v>41519</v>
      </c>
    </row>
    <row r="9058" spans="1:10" x14ac:dyDescent="0.2">
      <c r="A9058" s="6">
        <f t="shared" si="282"/>
        <v>1557280800.0018973</v>
      </c>
      <c r="B9058" s="9">
        <f t="shared" si="283"/>
        <v>43593.083333355295</v>
      </c>
      <c r="C9058" s="7" t="s">
        <v>41520</v>
      </c>
      <c r="D9058" s="1" t="s">
        <v>9</v>
      </c>
      <c r="E9058" s="1" t="s">
        <v>41521</v>
      </c>
      <c r="F9058" s="1" t="s">
        <v>41522</v>
      </c>
      <c r="G9058" s="1" t="s">
        <v>41523</v>
      </c>
      <c r="H9058" s="1" t="s">
        <v>41516</v>
      </c>
      <c r="I9058" s="1" t="s">
        <v>22141</v>
      </c>
      <c r="J9058" s="1" t="s">
        <v>41524</v>
      </c>
    </row>
    <row r="9059" spans="1:10" x14ac:dyDescent="0.2">
      <c r="A9059" s="6">
        <f t="shared" si="282"/>
        <v>1557277200.0018976</v>
      </c>
      <c r="B9059" s="9">
        <f t="shared" si="283"/>
        <v>43593.04166668863</v>
      </c>
      <c r="C9059" s="7" t="s">
        <v>41525</v>
      </c>
      <c r="D9059" s="1" t="s">
        <v>9</v>
      </c>
      <c r="E9059" s="1" t="s">
        <v>41526</v>
      </c>
      <c r="F9059" s="1" t="s">
        <v>41527</v>
      </c>
      <c r="G9059" s="1" t="s">
        <v>41528</v>
      </c>
      <c r="H9059" s="1" t="s">
        <v>41521</v>
      </c>
      <c r="I9059" s="1" t="s">
        <v>41529</v>
      </c>
      <c r="J9059" s="1" t="s">
        <v>41530</v>
      </c>
    </row>
    <row r="9060" spans="1:10" x14ac:dyDescent="0.2">
      <c r="A9060" s="6">
        <f t="shared" si="282"/>
        <v>1557273600.0018978</v>
      </c>
      <c r="B9060" s="9">
        <f t="shared" si="283"/>
        <v>43593.000000021966</v>
      </c>
      <c r="C9060" s="7" t="s">
        <v>41531</v>
      </c>
      <c r="D9060" s="1" t="s">
        <v>9</v>
      </c>
      <c r="E9060" s="1" t="s">
        <v>41532</v>
      </c>
      <c r="F9060" s="1">
        <v>5181</v>
      </c>
      <c r="G9060" s="1">
        <v>5075</v>
      </c>
      <c r="H9060" s="1" t="s">
        <v>41526</v>
      </c>
      <c r="I9060" s="1" t="s">
        <v>41533</v>
      </c>
      <c r="J9060" s="1" t="s">
        <v>41534</v>
      </c>
    </row>
    <row r="9061" spans="1:10" x14ac:dyDescent="0.2">
      <c r="A9061" s="6">
        <f t="shared" si="282"/>
        <v>1557270000.0018981</v>
      </c>
      <c r="B9061" s="9">
        <f t="shared" si="283"/>
        <v>43592.958333355302</v>
      </c>
      <c r="C9061" s="7" t="s">
        <v>41535</v>
      </c>
      <c r="D9061" s="1" t="s">
        <v>9</v>
      </c>
      <c r="E9061" s="1" t="s">
        <v>41536</v>
      </c>
      <c r="F9061" s="1" t="s">
        <v>41537</v>
      </c>
      <c r="G9061" s="1" t="s">
        <v>41538</v>
      </c>
      <c r="H9061" s="1" t="s">
        <v>41532</v>
      </c>
      <c r="I9061" s="1" t="s">
        <v>41539</v>
      </c>
      <c r="J9061" s="1" t="s">
        <v>41540</v>
      </c>
    </row>
    <row r="9062" spans="1:10" x14ac:dyDescent="0.2">
      <c r="A9062" s="6">
        <f t="shared" si="282"/>
        <v>1557266400.0018983</v>
      </c>
      <c r="B9062" s="9">
        <f t="shared" si="283"/>
        <v>43592.916666688638</v>
      </c>
      <c r="C9062" s="7" t="s">
        <v>41541</v>
      </c>
      <c r="D9062" s="1" t="s">
        <v>9</v>
      </c>
      <c r="E9062" s="1" t="s">
        <v>41542</v>
      </c>
      <c r="F9062" s="1">
        <v>5265</v>
      </c>
      <c r="G9062" s="1" t="s">
        <v>41543</v>
      </c>
      <c r="H9062" s="1" t="s">
        <v>41536</v>
      </c>
      <c r="I9062" s="1" t="s">
        <v>41544</v>
      </c>
      <c r="J9062" s="1" t="s">
        <v>41545</v>
      </c>
    </row>
    <row r="9063" spans="1:10" x14ac:dyDescent="0.2">
      <c r="A9063" s="6">
        <f t="shared" si="282"/>
        <v>1557262800.0018985</v>
      </c>
      <c r="B9063" s="9">
        <f t="shared" si="283"/>
        <v>43592.875000021973</v>
      </c>
      <c r="C9063" s="7" t="s">
        <v>41546</v>
      </c>
      <c r="D9063" s="1" t="s">
        <v>9</v>
      </c>
      <c r="E9063" s="1" t="s">
        <v>41547</v>
      </c>
      <c r="F9063" s="1" t="s">
        <v>41548</v>
      </c>
      <c r="G9063" s="1">
        <v>5230</v>
      </c>
      <c r="H9063" s="1" t="s">
        <v>41542</v>
      </c>
      <c r="I9063" s="1" t="s">
        <v>41549</v>
      </c>
      <c r="J9063" s="1" t="s">
        <v>41550</v>
      </c>
    </row>
    <row r="9064" spans="1:10" x14ac:dyDescent="0.2">
      <c r="A9064" s="6">
        <f t="shared" si="282"/>
        <v>1557259200.0018988</v>
      </c>
      <c r="B9064" s="9">
        <f t="shared" si="283"/>
        <v>43592.833333355309</v>
      </c>
      <c r="C9064" s="7" t="s">
        <v>41551</v>
      </c>
      <c r="D9064" s="1" t="s">
        <v>9</v>
      </c>
      <c r="E9064" s="1" t="s">
        <v>41552</v>
      </c>
      <c r="F9064" s="1">
        <v>5248</v>
      </c>
      <c r="G9064" s="1" t="s">
        <v>41472</v>
      </c>
      <c r="H9064" s="1" t="s">
        <v>41547</v>
      </c>
      <c r="I9064" s="1" t="s">
        <v>41553</v>
      </c>
      <c r="J9064" s="1" t="s">
        <v>41554</v>
      </c>
    </row>
    <row r="9065" spans="1:10" x14ac:dyDescent="0.2">
      <c r="A9065" s="6">
        <f t="shared" si="282"/>
        <v>1557255600.001899</v>
      </c>
      <c r="B9065" s="9">
        <f t="shared" si="283"/>
        <v>43592.791666688645</v>
      </c>
      <c r="C9065" s="7" t="s">
        <v>41555</v>
      </c>
      <c r="D9065" s="1" t="s">
        <v>9</v>
      </c>
      <c r="E9065" s="1" t="s">
        <v>41556</v>
      </c>
      <c r="F9065" s="1" t="s">
        <v>41557</v>
      </c>
      <c r="G9065" s="1">
        <v>5200</v>
      </c>
      <c r="H9065" s="1" t="s">
        <v>41552</v>
      </c>
      <c r="I9065" s="1" t="s">
        <v>41558</v>
      </c>
      <c r="J9065" s="1" t="s">
        <v>41559</v>
      </c>
    </row>
    <row r="9066" spans="1:10" x14ac:dyDescent="0.2">
      <c r="A9066" s="6">
        <f t="shared" si="282"/>
        <v>1557252000.0018992</v>
      </c>
      <c r="B9066" s="9">
        <f t="shared" si="283"/>
        <v>43592.750000021981</v>
      </c>
      <c r="C9066" s="7" t="s">
        <v>41560</v>
      </c>
      <c r="D9066" s="1" t="s">
        <v>9</v>
      </c>
      <c r="E9066" s="1" t="s">
        <v>41561</v>
      </c>
      <c r="F9066" s="1" t="s">
        <v>41562</v>
      </c>
      <c r="G9066" s="1">
        <v>5250</v>
      </c>
      <c r="H9066" s="1" t="s">
        <v>41556</v>
      </c>
      <c r="I9066" s="1" t="s">
        <v>15359</v>
      </c>
      <c r="J9066" s="1" t="s">
        <v>41563</v>
      </c>
    </row>
    <row r="9067" spans="1:10" x14ac:dyDescent="0.2">
      <c r="A9067" s="6">
        <f t="shared" si="282"/>
        <v>1557248400.0018992</v>
      </c>
      <c r="B9067" s="9">
        <f t="shared" si="283"/>
        <v>43592.708333355316</v>
      </c>
      <c r="C9067" s="7" t="s">
        <v>41564</v>
      </c>
      <c r="D9067" s="1" t="s">
        <v>9</v>
      </c>
      <c r="E9067" s="1">
        <v>5270</v>
      </c>
      <c r="F9067" s="1">
        <v>5290</v>
      </c>
      <c r="G9067" s="1" t="s">
        <v>41565</v>
      </c>
      <c r="H9067" s="1" t="s">
        <v>41561</v>
      </c>
      <c r="I9067" s="1" t="s">
        <v>41566</v>
      </c>
      <c r="J9067" s="1" t="s">
        <v>41567</v>
      </c>
    </row>
    <row r="9068" spans="1:10" x14ac:dyDescent="0.2">
      <c r="A9068" s="6">
        <f t="shared" si="282"/>
        <v>1557244800.0018995</v>
      </c>
      <c r="B9068" s="9">
        <f t="shared" si="283"/>
        <v>43592.666666688652</v>
      </c>
      <c r="C9068" s="7" t="s">
        <v>41568</v>
      </c>
      <c r="D9068" s="1" t="s">
        <v>9</v>
      </c>
      <c r="E9068" s="1" t="s">
        <v>41569</v>
      </c>
      <c r="F9068" s="1" t="s">
        <v>41570</v>
      </c>
      <c r="G9068" s="1" t="s">
        <v>41571</v>
      </c>
      <c r="H9068" s="1">
        <v>5270</v>
      </c>
      <c r="I9068" s="1" t="s">
        <v>19874</v>
      </c>
      <c r="J9068" s="1" t="s">
        <v>41572</v>
      </c>
    </row>
    <row r="9069" spans="1:10" x14ac:dyDescent="0.2">
      <c r="A9069" s="6">
        <f t="shared" si="282"/>
        <v>1557241200.0018997</v>
      </c>
      <c r="B9069" s="9">
        <f t="shared" si="283"/>
        <v>43592.625000021988</v>
      </c>
      <c r="C9069" s="7" t="s">
        <v>41573</v>
      </c>
      <c r="D9069" s="1" t="s">
        <v>9</v>
      </c>
      <c r="E9069" s="1" t="s">
        <v>41574</v>
      </c>
      <c r="F9069" s="1" t="s">
        <v>41569</v>
      </c>
      <c r="G9069" s="1" t="s">
        <v>41574</v>
      </c>
      <c r="H9069" s="1" t="s">
        <v>41569</v>
      </c>
      <c r="I9069" s="1" t="s">
        <v>41575</v>
      </c>
      <c r="J9069" s="1" t="s">
        <v>41576</v>
      </c>
    </row>
    <row r="9070" spans="1:10" x14ac:dyDescent="0.2">
      <c r="A9070" s="6">
        <f t="shared" si="282"/>
        <v>1557237600.0019</v>
      </c>
      <c r="B9070" s="9">
        <f t="shared" si="283"/>
        <v>43592.583333355324</v>
      </c>
      <c r="C9070" s="7" t="s">
        <v>41577</v>
      </c>
      <c r="D9070" s="1" t="s">
        <v>9</v>
      </c>
      <c r="E9070" s="1">
        <v>5312</v>
      </c>
      <c r="F9070" s="1">
        <v>5330</v>
      </c>
      <c r="G9070" s="1">
        <v>5160</v>
      </c>
      <c r="H9070" s="1" t="s">
        <v>41574</v>
      </c>
      <c r="I9070" s="1" t="s">
        <v>41578</v>
      </c>
      <c r="J9070" s="1" t="s">
        <v>41579</v>
      </c>
    </row>
    <row r="9071" spans="1:10" x14ac:dyDescent="0.2">
      <c r="A9071" s="6">
        <f t="shared" si="282"/>
        <v>1557234000.0019002</v>
      </c>
      <c r="B9071" s="9">
        <f t="shared" si="283"/>
        <v>43592.541666688659</v>
      </c>
      <c r="C9071" s="7" t="s">
        <v>41580</v>
      </c>
      <c r="D9071" s="1" t="s">
        <v>9</v>
      </c>
      <c r="E9071" s="1" t="s">
        <v>6053</v>
      </c>
      <c r="F9071" s="1">
        <v>5312</v>
      </c>
      <c r="G9071" s="1">
        <v>5260</v>
      </c>
      <c r="H9071" s="1">
        <v>5312</v>
      </c>
      <c r="I9071" s="1" t="s">
        <v>41581</v>
      </c>
      <c r="J9071" s="1" t="s">
        <v>41582</v>
      </c>
    </row>
    <row r="9072" spans="1:10" x14ac:dyDescent="0.2">
      <c r="A9072" s="6">
        <f t="shared" si="282"/>
        <v>1557230400.0019004</v>
      </c>
      <c r="B9072" s="9">
        <f t="shared" si="283"/>
        <v>43592.500000021995</v>
      </c>
      <c r="C9072" s="7" t="s">
        <v>41583</v>
      </c>
      <c r="D9072" s="1" t="s">
        <v>9</v>
      </c>
      <c r="E9072" s="1" t="s">
        <v>41556</v>
      </c>
      <c r="F9072" s="1">
        <v>5285</v>
      </c>
      <c r="G9072" s="1" t="s">
        <v>41584</v>
      </c>
      <c r="H9072" s="1" t="s">
        <v>6053</v>
      </c>
      <c r="I9072" s="1" t="s">
        <v>41585</v>
      </c>
      <c r="J9072" s="1" t="s">
        <v>41586</v>
      </c>
    </row>
    <row r="9073" spans="1:10" x14ac:dyDescent="0.2">
      <c r="A9073" s="6">
        <f t="shared" si="282"/>
        <v>1557226800.0019007</v>
      </c>
      <c r="B9073" s="9">
        <f t="shared" si="283"/>
        <v>43592.458333355331</v>
      </c>
      <c r="C9073" s="7" t="s">
        <v>41587</v>
      </c>
      <c r="D9073" s="1" t="s">
        <v>9</v>
      </c>
      <c r="E9073" s="1" t="s">
        <v>41588</v>
      </c>
      <c r="F9073" s="1" t="s">
        <v>41589</v>
      </c>
      <c r="G9073" s="1">
        <v>5239</v>
      </c>
      <c r="H9073" s="1" t="s">
        <v>41556</v>
      </c>
      <c r="I9073" s="1" t="s">
        <v>41590</v>
      </c>
      <c r="J9073" s="1" t="s">
        <v>41591</v>
      </c>
    </row>
    <row r="9074" spans="1:10" x14ac:dyDescent="0.2">
      <c r="A9074" s="6">
        <f t="shared" si="282"/>
        <v>1557223200.0019009</v>
      </c>
      <c r="B9074" s="9">
        <f t="shared" si="283"/>
        <v>43592.416666688667</v>
      </c>
      <c r="C9074" s="7" t="s">
        <v>41592</v>
      </c>
      <c r="D9074" s="1" t="s">
        <v>9</v>
      </c>
      <c r="E9074" s="1">
        <v>5275</v>
      </c>
      <c r="F9074" s="1" t="s">
        <v>41593</v>
      </c>
      <c r="G9074" s="1" t="s">
        <v>41594</v>
      </c>
      <c r="H9074" s="1" t="s">
        <v>41588</v>
      </c>
      <c r="I9074" s="1" t="s">
        <v>41595</v>
      </c>
      <c r="J9074" s="1" t="s">
        <v>41596</v>
      </c>
    </row>
    <row r="9075" spans="1:10" x14ac:dyDescent="0.2">
      <c r="A9075" s="6">
        <f t="shared" si="282"/>
        <v>1557219600.0019009</v>
      </c>
      <c r="B9075" s="9">
        <f t="shared" si="283"/>
        <v>43592.375000022002</v>
      </c>
      <c r="C9075" s="7" t="s">
        <v>41597</v>
      </c>
      <c r="D9075" s="1" t="s">
        <v>9</v>
      </c>
      <c r="E9075" s="1" t="s">
        <v>41598</v>
      </c>
      <c r="F9075" s="1" t="s">
        <v>41599</v>
      </c>
      <c r="G9075" s="1" t="s">
        <v>41471</v>
      </c>
      <c r="H9075" s="1">
        <v>5275</v>
      </c>
      <c r="I9075" s="1" t="s">
        <v>41600</v>
      </c>
      <c r="J9075" s="1" t="s">
        <v>41601</v>
      </c>
    </row>
    <row r="9076" spans="1:10" x14ac:dyDescent="0.2">
      <c r="A9076" s="6">
        <f t="shared" si="282"/>
        <v>1557216000.0019011</v>
      </c>
      <c r="B9076" s="9">
        <f t="shared" si="283"/>
        <v>43592.333333355338</v>
      </c>
      <c r="C9076" s="7" t="s">
        <v>41602</v>
      </c>
      <c r="D9076" s="1" t="s">
        <v>9</v>
      </c>
      <c r="E9076" s="1" t="s">
        <v>41603</v>
      </c>
      <c r="F9076" s="1">
        <v>5255</v>
      </c>
      <c r="G9076" s="1" t="s">
        <v>41604</v>
      </c>
      <c r="H9076" s="1" t="s">
        <v>41598</v>
      </c>
      <c r="I9076" s="1" t="s">
        <v>41605</v>
      </c>
      <c r="J9076" s="1" t="s">
        <v>41606</v>
      </c>
    </row>
    <row r="9077" spans="1:10" x14ac:dyDescent="0.2">
      <c r="A9077" s="6">
        <f t="shared" si="282"/>
        <v>1557212400.0019014</v>
      </c>
      <c r="B9077" s="9">
        <f t="shared" si="283"/>
        <v>43592.291666688674</v>
      </c>
      <c r="C9077" s="7" t="s">
        <v>41607</v>
      </c>
      <c r="D9077" s="1" t="s">
        <v>9</v>
      </c>
      <c r="E9077" s="1" t="s">
        <v>41608</v>
      </c>
      <c r="F9077" s="1" t="s">
        <v>41609</v>
      </c>
      <c r="G9077" s="1">
        <v>5220</v>
      </c>
      <c r="H9077" s="1" t="s">
        <v>41603</v>
      </c>
      <c r="I9077" s="1" t="s">
        <v>41610</v>
      </c>
      <c r="J9077" s="1" t="s">
        <v>41611</v>
      </c>
    </row>
    <row r="9078" spans="1:10" x14ac:dyDescent="0.2">
      <c r="A9078" s="6">
        <f t="shared" si="282"/>
        <v>1557208800.0019016</v>
      </c>
      <c r="B9078" s="9">
        <f t="shared" si="283"/>
        <v>43592.25000002201</v>
      </c>
      <c r="C9078" s="7" t="s">
        <v>41612</v>
      </c>
      <c r="D9078" s="1" t="s">
        <v>9</v>
      </c>
      <c r="E9078" s="1" t="s">
        <v>41613</v>
      </c>
      <c r="F9078" s="1" t="s">
        <v>41427</v>
      </c>
      <c r="G9078" s="1">
        <v>5235</v>
      </c>
      <c r="H9078" s="1" t="s">
        <v>41608</v>
      </c>
      <c r="I9078" s="1" t="s">
        <v>41614</v>
      </c>
      <c r="J9078" s="1" t="s">
        <v>41615</v>
      </c>
    </row>
    <row r="9079" spans="1:10" x14ac:dyDescent="0.2">
      <c r="A9079" s="6">
        <f t="shared" si="282"/>
        <v>1557205200.0019019</v>
      </c>
      <c r="B9079" s="9">
        <f t="shared" si="283"/>
        <v>43592.208333355346</v>
      </c>
      <c r="C9079" s="7" t="s">
        <v>41616</v>
      </c>
      <c r="D9079" s="1" t="s">
        <v>9</v>
      </c>
      <c r="E9079" s="1" t="s">
        <v>41617</v>
      </c>
      <c r="F9079" s="1" t="s">
        <v>41618</v>
      </c>
      <c r="G9079" s="1">
        <v>5232</v>
      </c>
      <c r="H9079" s="1" t="s">
        <v>41613</v>
      </c>
      <c r="I9079" s="1" t="s">
        <v>41619</v>
      </c>
      <c r="J9079" s="1" t="s">
        <v>41620</v>
      </c>
    </row>
    <row r="9080" spans="1:10" x14ac:dyDescent="0.2">
      <c r="A9080" s="6">
        <f t="shared" si="282"/>
        <v>1557201600.0019021</v>
      </c>
      <c r="B9080" s="9">
        <f t="shared" si="283"/>
        <v>43592.166666688681</v>
      </c>
      <c r="C9080" s="7" t="s">
        <v>41621</v>
      </c>
      <c r="D9080" s="1" t="s">
        <v>9</v>
      </c>
      <c r="E9080" s="1" t="s">
        <v>41609</v>
      </c>
      <c r="F9080" s="1" t="s">
        <v>41561</v>
      </c>
      <c r="G9080" s="1" t="s">
        <v>41622</v>
      </c>
      <c r="H9080" s="1" t="s">
        <v>41617</v>
      </c>
      <c r="I9080" s="1" t="s">
        <v>7767</v>
      </c>
      <c r="J9080" s="1" t="s">
        <v>41623</v>
      </c>
    </row>
    <row r="9081" spans="1:10" x14ac:dyDescent="0.2">
      <c r="A9081" s="6">
        <f t="shared" si="282"/>
        <v>1557198000.0019023</v>
      </c>
      <c r="B9081" s="9">
        <f t="shared" si="283"/>
        <v>43592.125000022017</v>
      </c>
      <c r="C9081" s="7" t="s">
        <v>41624</v>
      </c>
      <c r="D9081" s="1" t="s">
        <v>9</v>
      </c>
      <c r="E9081" s="1" t="s">
        <v>41625</v>
      </c>
      <c r="F9081" s="1" t="s">
        <v>41626</v>
      </c>
      <c r="G9081" s="1" t="s">
        <v>41436</v>
      </c>
      <c r="H9081" s="1" t="s">
        <v>41609</v>
      </c>
      <c r="I9081" s="1" t="s">
        <v>41627</v>
      </c>
      <c r="J9081" s="1" t="s">
        <v>41628</v>
      </c>
    </row>
    <row r="9082" spans="1:10" x14ac:dyDescent="0.2">
      <c r="A9082" s="6">
        <f t="shared" si="282"/>
        <v>1557194400.0019026</v>
      </c>
      <c r="B9082" s="9">
        <f t="shared" si="283"/>
        <v>43592.083333355353</v>
      </c>
      <c r="C9082" s="7" t="s">
        <v>41629</v>
      </c>
      <c r="D9082" s="1" t="s">
        <v>9</v>
      </c>
      <c r="E9082" s="1" t="s">
        <v>41630</v>
      </c>
      <c r="F9082" s="1">
        <v>5277</v>
      </c>
      <c r="G9082" s="1" t="s">
        <v>41631</v>
      </c>
      <c r="H9082" s="1" t="s">
        <v>41625</v>
      </c>
      <c r="I9082" s="1" t="s">
        <v>41632</v>
      </c>
      <c r="J9082" s="1" t="s">
        <v>41633</v>
      </c>
    </row>
    <row r="9083" spans="1:10" x14ac:dyDescent="0.2">
      <c r="A9083" s="6">
        <f t="shared" si="282"/>
        <v>1557190800.0019026</v>
      </c>
      <c r="B9083" s="9">
        <f t="shared" si="283"/>
        <v>43592.041666688689</v>
      </c>
      <c r="C9083" s="7" t="s">
        <v>41634</v>
      </c>
      <c r="D9083" s="1" t="s">
        <v>9</v>
      </c>
      <c r="E9083" s="1" t="s">
        <v>41630</v>
      </c>
      <c r="F9083" s="1" t="s">
        <v>41635</v>
      </c>
      <c r="G9083" s="1" t="s">
        <v>41636</v>
      </c>
      <c r="H9083" s="1" t="s">
        <v>41630</v>
      </c>
      <c r="I9083" s="1" t="s">
        <v>41637</v>
      </c>
      <c r="J9083" s="1" t="s">
        <v>41638</v>
      </c>
    </row>
    <row r="9084" spans="1:10" x14ac:dyDescent="0.2">
      <c r="A9084" s="6">
        <f t="shared" si="282"/>
        <v>1557187200.0019028</v>
      </c>
      <c r="B9084" s="9">
        <f t="shared" si="283"/>
        <v>43592.000000022024</v>
      </c>
      <c r="C9084" s="7" t="s">
        <v>41639</v>
      </c>
      <c r="D9084" s="1" t="s">
        <v>9</v>
      </c>
      <c r="E9084" s="1" t="s">
        <v>41640</v>
      </c>
      <c r="F9084" s="1" t="s">
        <v>41641</v>
      </c>
      <c r="G9084" s="1" t="s">
        <v>41642</v>
      </c>
      <c r="H9084" s="1" t="s">
        <v>41630</v>
      </c>
      <c r="I9084" s="1" t="s">
        <v>41643</v>
      </c>
      <c r="J9084" s="1" t="s">
        <v>41644</v>
      </c>
    </row>
    <row r="9085" spans="1:10" x14ac:dyDescent="0.2">
      <c r="A9085" s="6">
        <f t="shared" si="282"/>
        <v>1557183600.0019031</v>
      </c>
      <c r="B9085" s="9">
        <f t="shared" si="283"/>
        <v>43591.95833335536</v>
      </c>
      <c r="C9085" s="7" t="s">
        <v>41645</v>
      </c>
      <c r="D9085" s="1" t="s">
        <v>9</v>
      </c>
      <c r="E9085" s="1" t="s">
        <v>41646</v>
      </c>
      <c r="F9085" s="1" t="s">
        <v>41646</v>
      </c>
      <c r="G9085" s="1">
        <v>5071</v>
      </c>
      <c r="H9085" s="1" t="s">
        <v>41640</v>
      </c>
      <c r="I9085" s="1" t="s">
        <v>30458</v>
      </c>
      <c r="J9085" s="1" t="s">
        <v>41647</v>
      </c>
    </row>
    <row r="9086" spans="1:10" x14ac:dyDescent="0.2">
      <c r="A9086" s="6">
        <f t="shared" si="282"/>
        <v>1557180000.0019033</v>
      </c>
      <c r="B9086" s="9">
        <f t="shared" si="283"/>
        <v>43591.916666688696</v>
      </c>
      <c r="C9086" s="7" t="s">
        <v>41648</v>
      </c>
      <c r="D9086" s="1" t="s">
        <v>9</v>
      </c>
      <c r="E9086" s="1" t="s">
        <v>41649</v>
      </c>
      <c r="F9086" s="1" t="s">
        <v>41650</v>
      </c>
      <c r="G9086" s="1" t="s">
        <v>41651</v>
      </c>
      <c r="H9086" s="1" t="s">
        <v>41646</v>
      </c>
      <c r="I9086" s="1" t="s">
        <v>41652</v>
      </c>
      <c r="J9086" s="1" t="s">
        <v>41653</v>
      </c>
    </row>
    <row r="9087" spans="1:10" x14ac:dyDescent="0.2">
      <c r="A9087" s="6">
        <f t="shared" si="282"/>
        <v>1557176400.0019035</v>
      </c>
      <c r="B9087" s="9">
        <f t="shared" si="283"/>
        <v>43591.875000022032</v>
      </c>
      <c r="C9087" s="7" t="s">
        <v>41654</v>
      </c>
      <c r="D9087" s="1" t="s">
        <v>9</v>
      </c>
      <c r="E9087" s="1" t="s">
        <v>41655</v>
      </c>
      <c r="F9087" s="1" t="s">
        <v>41656</v>
      </c>
      <c r="G9087" s="1">
        <v>5074</v>
      </c>
      <c r="H9087" s="1" t="s">
        <v>41649</v>
      </c>
      <c r="I9087" s="1" t="s">
        <v>12064</v>
      </c>
      <c r="J9087" s="1" t="s">
        <v>41657</v>
      </c>
    </row>
    <row r="9088" spans="1:10" x14ac:dyDescent="0.2">
      <c r="A9088" s="6">
        <f t="shared" si="282"/>
        <v>1557172800.0019038</v>
      </c>
      <c r="B9088" s="9">
        <f t="shared" si="283"/>
        <v>43591.833333355367</v>
      </c>
      <c r="C9088" s="7" t="s">
        <v>41658</v>
      </c>
      <c r="D9088" s="1" t="s">
        <v>9</v>
      </c>
      <c r="E9088" s="1">
        <v>5121</v>
      </c>
      <c r="F9088" s="1">
        <v>5130</v>
      </c>
      <c r="G9088" s="1">
        <v>5060</v>
      </c>
      <c r="H9088" s="1" t="s">
        <v>41655</v>
      </c>
      <c r="I9088" s="1" t="s">
        <v>28050</v>
      </c>
      <c r="J9088" s="1" t="s">
        <v>41659</v>
      </c>
    </row>
    <row r="9089" spans="1:10" x14ac:dyDescent="0.2">
      <c r="A9089" s="6">
        <f t="shared" si="282"/>
        <v>1557169200.001904</v>
      </c>
      <c r="B9089" s="9">
        <f t="shared" si="283"/>
        <v>43591.791666688703</v>
      </c>
      <c r="C9089" s="7" t="s">
        <v>41660</v>
      </c>
      <c r="D9089" s="1" t="s">
        <v>9</v>
      </c>
      <c r="E9089" s="1" t="s">
        <v>41661</v>
      </c>
      <c r="F9089" s="1" t="s">
        <v>41662</v>
      </c>
      <c r="G9089" s="1" t="s">
        <v>41663</v>
      </c>
      <c r="H9089" s="1">
        <v>5121</v>
      </c>
      <c r="I9089" s="1" t="s">
        <v>41664</v>
      </c>
      <c r="J9089" s="1" t="s">
        <v>41665</v>
      </c>
    </row>
    <row r="9090" spans="1:10" x14ac:dyDescent="0.2">
      <c r="A9090" s="6">
        <f t="shared" si="282"/>
        <v>1557165600.0019042</v>
      </c>
      <c r="B9090" s="9">
        <f t="shared" si="283"/>
        <v>43591.750000022039</v>
      </c>
      <c r="C9090" s="7" t="s">
        <v>41666</v>
      </c>
      <c r="D9090" s="1" t="s">
        <v>9</v>
      </c>
      <c r="E9090" s="1" t="s">
        <v>41667</v>
      </c>
      <c r="F9090" s="1">
        <v>5128</v>
      </c>
      <c r="G9090" s="1" t="s">
        <v>41668</v>
      </c>
      <c r="H9090" s="1" t="s">
        <v>41661</v>
      </c>
      <c r="I9090" s="1" t="s">
        <v>41669</v>
      </c>
      <c r="J9090" s="1" t="s">
        <v>41670</v>
      </c>
    </row>
    <row r="9091" spans="1:10" x14ac:dyDescent="0.2">
      <c r="A9091" s="6">
        <f t="shared" si="282"/>
        <v>1557162000.0019045</v>
      </c>
      <c r="B9091" s="9">
        <f t="shared" si="283"/>
        <v>43591.708333355375</v>
      </c>
      <c r="C9091" s="7" t="s">
        <v>41671</v>
      </c>
      <c r="D9091" s="1" t="s">
        <v>9</v>
      </c>
      <c r="E9091" s="1" t="s">
        <v>41672</v>
      </c>
      <c r="F9091" s="1">
        <v>5111</v>
      </c>
      <c r="G9091" s="1" t="s">
        <v>41673</v>
      </c>
      <c r="H9091" s="1" t="s">
        <v>41667</v>
      </c>
      <c r="I9091" s="1" t="s">
        <v>41674</v>
      </c>
      <c r="J9091" s="1" t="s">
        <v>41675</v>
      </c>
    </row>
    <row r="9092" spans="1:10" x14ac:dyDescent="0.2">
      <c r="A9092" s="6">
        <f t="shared" ref="A9092:A9155" si="284">(B9092-DATE(1970,1,1))*86400</f>
        <v>1557158400.0019045</v>
      </c>
      <c r="B9092" s="9">
        <f t="shared" si="283"/>
        <v>43591.66666668871</v>
      </c>
      <c r="C9092" s="7" t="s">
        <v>41676</v>
      </c>
      <c r="D9092" s="1" t="s">
        <v>9</v>
      </c>
      <c r="E9092" s="1" t="s">
        <v>41677</v>
      </c>
      <c r="F9092" s="1" t="s">
        <v>41678</v>
      </c>
      <c r="G9092" s="1" t="s">
        <v>41679</v>
      </c>
      <c r="H9092" s="1" t="s">
        <v>41672</v>
      </c>
      <c r="I9092" s="1" t="s">
        <v>36832</v>
      </c>
      <c r="J9092" s="1" t="s">
        <v>41680</v>
      </c>
    </row>
    <row r="9093" spans="1:10" x14ac:dyDescent="0.2">
      <c r="A9093" s="6">
        <f t="shared" si="284"/>
        <v>1557154800.0019047</v>
      </c>
      <c r="B9093" s="9">
        <f t="shared" ref="B9093:B9156" si="285">B9092-TIME(1,0,0)</f>
        <v>43591.625000022046</v>
      </c>
      <c r="C9093" s="7" t="s">
        <v>41681</v>
      </c>
      <c r="D9093" s="1" t="s">
        <v>9</v>
      </c>
      <c r="E9093" s="1" t="s">
        <v>41682</v>
      </c>
      <c r="F9093" s="1" t="s">
        <v>41683</v>
      </c>
      <c r="G9093" s="1" t="s">
        <v>41684</v>
      </c>
      <c r="H9093" s="1" t="s">
        <v>41677</v>
      </c>
      <c r="I9093" s="1" t="s">
        <v>41685</v>
      </c>
      <c r="J9093" s="1" t="s">
        <v>41686</v>
      </c>
    </row>
    <row r="9094" spans="1:10" x14ac:dyDescent="0.2">
      <c r="A9094" s="6">
        <f t="shared" si="284"/>
        <v>1557151200.001905</v>
      </c>
      <c r="B9094" s="9">
        <f t="shared" si="285"/>
        <v>43591.583333355382</v>
      </c>
      <c r="C9094" s="7" t="s">
        <v>41687</v>
      </c>
      <c r="D9094" s="1" t="s">
        <v>9</v>
      </c>
      <c r="E9094" s="1" t="s">
        <v>41688</v>
      </c>
      <c r="F9094" s="1" t="s">
        <v>41689</v>
      </c>
      <c r="G9094" s="1" t="s">
        <v>41690</v>
      </c>
      <c r="H9094" s="1" t="s">
        <v>41682</v>
      </c>
      <c r="I9094" s="1" t="s">
        <v>41691</v>
      </c>
      <c r="J9094" s="1" t="s">
        <v>41692</v>
      </c>
    </row>
    <row r="9095" spans="1:10" x14ac:dyDescent="0.2">
      <c r="A9095" s="6">
        <f t="shared" si="284"/>
        <v>1557147600.0019052</v>
      </c>
      <c r="B9095" s="9">
        <f t="shared" si="285"/>
        <v>43591.541666688718</v>
      </c>
      <c r="C9095" s="7" t="s">
        <v>41693</v>
      </c>
      <c r="D9095" s="1" t="s">
        <v>9</v>
      </c>
      <c r="E9095" s="1" t="s">
        <v>41694</v>
      </c>
      <c r="F9095" s="1" t="s">
        <v>41695</v>
      </c>
      <c r="G9095" s="1" t="s">
        <v>41696</v>
      </c>
      <c r="H9095" s="1" t="s">
        <v>41688</v>
      </c>
      <c r="I9095" s="1" t="s">
        <v>41697</v>
      </c>
      <c r="J9095" s="1" t="s">
        <v>41698</v>
      </c>
    </row>
    <row r="9096" spans="1:10" x14ac:dyDescent="0.2">
      <c r="A9096" s="6">
        <f t="shared" si="284"/>
        <v>1557144000.0019054</v>
      </c>
      <c r="B9096" s="9">
        <f t="shared" si="285"/>
        <v>43591.500000022053</v>
      </c>
      <c r="C9096" s="7" t="s">
        <v>41699</v>
      </c>
      <c r="D9096" s="1" t="s">
        <v>9</v>
      </c>
      <c r="E9096" s="1" t="s">
        <v>41700</v>
      </c>
      <c r="F9096" s="1" t="s">
        <v>41700</v>
      </c>
      <c r="G9096" s="1" t="s">
        <v>41701</v>
      </c>
      <c r="H9096" s="1" t="s">
        <v>41694</v>
      </c>
      <c r="I9096" s="1" t="s">
        <v>41702</v>
      </c>
      <c r="J9096" s="1" t="s">
        <v>41703</v>
      </c>
    </row>
    <row r="9097" spans="1:10" x14ac:dyDescent="0.2">
      <c r="A9097" s="6">
        <f t="shared" si="284"/>
        <v>1557140400.0019057</v>
      </c>
      <c r="B9097" s="9">
        <f t="shared" si="285"/>
        <v>43591.458333355389</v>
      </c>
      <c r="C9097" s="7" t="s">
        <v>41704</v>
      </c>
      <c r="D9097" s="1" t="s">
        <v>9</v>
      </c>
      <c r="E9097" s="1" t="s">
        <v>8063</v>
      </c>
      <c r="F9097" s="1">
        <v>5045</v>
      </c>
      <c r="G9097" s="1" t="s">
        <v>41705</v>
      </c>
      <c r="H9097" s="1" t="s">
        <v>41700</v>
      </c>
      <c r="I9097" s="1" t="s">
        <v>41706</v>
      </c>
      <c r="J9097" s="1" t="s">
        <v>41707</v>
      </c>
    </row>
    <row r="9098" spans="1:10" x14ac:dyDescent="0.2">
      <c r="A9098" s="6">
        <f t="shared" si="284"/>
        <v>1557136800.0019059</v>
      </c>
      <c r="B9098" s="9">
        <f t="shared" si="285"/>
        <v>43591.416666688725</v>
      </c>
      <c r="C9098" s="7" t="s">
        <v>41708</v>
      </c>
      <c r="D9098" s="1" t="s">
        <v>9</v>
      </c>
      <c r="E9098" s="1" t="s">
        <v>41709</v>
      </c>
      <c r="F9098" s="1" t="s">
        <v>41710</v>
      </c>
      <c r="G9098" s="1" t="s">
        <v>41711</v>
      </c>
      <c r="H9098" s="1" t="s">
        <v>8063</v>
      </c>
      <c r="I9098" s="1" t="s">
        <v>41712</v>
      </c>
      <c r="J9098" s="1" t="s">
        <v>41713</v>
      </c>
    </row>
    <row r="9099" spans="1:10" x14ac:dyDescent="0.2">
      <c r="A9099" s="6">
        <f t="shared" si="284"/>
        <v>1557133200.0019062</v>
      </c>
      <c r="B9099" s="9">
        <f t="shared" si="285"/>
        <v>43591.375000022061</v>
      </c>
      <c r="C9099" s="7" t="s">
        <v>41714</v>
      </c>
      <c r="D9099" s="1" t="s">
        <v>9</v>
      </c>
      <c r="E9099" s="1" t="s">
        <v>41715</v>
      </c>
      <c r="F9099" s="1" t="s">
        <v>41716</v>
      </c>
      <c r="G9099" s="1">
        <v>5013</v>
      </c>
      <c r="H9099" s="1" t="s">
        <v>41709</v>
      </c>
      <c r="I9099" s="1" t="s">
        <v>16487</v>
      </c>
      <c r="J9099" s="1" t="s">
        <v>41717</v>
      </c>
    </row>
    <row r="9100" spans="1:10" x14ac:dyDescent="0.2">
      <c r="A9100" s="6">
        <f t="shared" si="284"/>
        <v>1557129600.0019062</v>
      </c>
      <c r="B9100" s="9">
        <f t="shared" si="285"/>
        <v>43591.333333355396</v>
      </c>
      <c r="C9100" s="7" t="s">
        <v>41718</v>
      </c>
      <c r="D9100" s="1" t="s">
        <v>9</v>
      </c>
      <c r="E9100" s="1" t="s">
        <v>41719</v>
      </c>
      <c r="F9100" s="1" t="s">
        <v>41711</v>
      </c>
      <c r="G9100" s="1">
        <v>4982</v>
      </c>
      <c r="H9100" s="1" t="s">
        <v>41715</v>
      </c>
      <c r="I9100" s="1" t="s">
        <v>41720</v>
      </c>
      <c r="J9100" s="1" t="s">
        <v>41721</v>
      </c>
    </row>
    <row r="9101" spans="1:10" x14ac:dyDescent="0.2">
      <c r="A9101" s="6">
        <f t="shared" si="284"/>
        <v>1557126000.0019064</v>
      </c>
      <c r="B9101" s="9">
        <f t="shared" si="285"/>
        <v>43591.291666688732</v>
      </c>
      <c r="C9101" s="7" t="s">
        <v>41722</v>
      </c>
      <c r="D9101" s="1" t="s">
        <v>9</v>
      </c>
      <c r="E9101" s="1" t="s">
        <v>41705</v>
      </c>
      <c r="F9101" s="1" t="s">
        <v>41723</v>
      </c>
      <c r="G9101" s="1" t="s">
        <v>7436</v>
      </c>
      <c r="H9101" s="1" t="s">
        <v>41719</v>
      </c>
      <c r="I9101" s="1" t="s">
        <v>41724</v>
      </c>
      <c r="J9101" s="1" t="s">
        <v>41725</v>
      </c>
    </row>
    <row r="9102" spans="1:10" x14ac:dyDescent="0.2">
      <c r="A9102" s="6">
        <f t="shared" si="284"/>
        <v>1557122400.0019066</v>
      </c>
      <c r="B9102" s="9">
        <f t="shared" si="285"/>
        <v>43591.250000022068</v>
      </c>
      <c r="C9102" s="7" t="s">
        <v>41726</v>
      </c>
      <c r="D9102" s="1" t="s">
        <v>9</v>
      </c>
      <c r="E9102" s="1" t="s">
        <v>41727</v>
      </c>
      <c r="F9102" s="1" t="s">
        <v>41728</v>
      </c>
      <c r="G9102" s="1">
        <v>4999</v>
      </c>
      <c r="H9102" s="1" t="s">
        <v>41705</v>
      </c>
      <c r="I9102" s="1" t="s">
        <v>41729</v>
      </c>
      <c r="J9102" s="1" t="s">
        <v>41730</v>
      </c>
    </row>
    <row r="9103" spans="1:10" x14ac:dyDescent="0.2">
      <c r="A9103" s="6">
        <f t="shared" si="284"/>
        <v>1557118800.0019069</v>
      </c>
      <c r="B9103" s="9">
        <f t="shared" si="285"/>
        <v>43591.208333355404</v>
      </c>
      <c r="C9103" s="7" t="s">
        <v>41731</v>
      </c>
      <c r="D9103" s="1" t="s">
        <v>9</v>
      </c>
      <c r="E9103" s="1" t="s">
        <v>41732</v>
      </c>
      <c r="F9103" s="1" t="s">
        <v>41733</v>
      </c>
      <c r="G9103" s="1">
        <v>5043</v>
      </c>
      <c r="H9103" s="1" t="s">
        <v>41727</v>
      </c>
      <c r="I9103" s="1" t="s">
        <v>4884</v>
      </c>
      <c r="J9103" s="1" t="s">
        <v>41734</v>
      </c>
    </row>
    <row r="9104" spans="1:10" x14ac:dyDescent="0.2">
      <c r="A9104" s="6">
        <f t="shared" si="284"/>
        <v>1557115200.0019071</v>
      </c>
      <c r="B9104" s="9">
        <f t="shared" si="285"/>
        <v>43591.166666688739</v>
      </c>
      <c r="C9104" s="7" t="s">
        <v>41735</v>
      </c>
      <c r="D9104" s="1" t="s">
        <v>9</v>
      </c>
      <c r="E9104" s="1" t="s">
        <v>41736</v>
      </c>
      <c r="F9104" s="1" t="s">
        <v>41737</v>
      </c>
      <c r="G9104" s="1" t="s">
        <v>41738</v>
      </c>
      <c r="H9104" s="1" t="s">
        <v>41732</v>
      </c>
      <c r="I9104" s="1" t="s">
        <v>15011</v>
      </c>
      <c r="J9104" s="1" t="s">
        <v>41739</v>
      </c>
    </row>
    <row r="9105" spans="1:10" x14ac:dyDescent="0.2">
      <c r="A9105" s="6">
        <f t="shared" si="284"/>
        <v>1557111600.0019073</v>
      </c>
      <c r="B9105" s="9">
        <f t="shared" si="285"/>
        <v>43591.125000022075</v>
      </c>
      <c r="C9105" s="7" t="s">
        <v>41740</v>
      </c>
      <c r="D9105" s="1" t="s">
        <v>9</v>
      </c>
      <c r="E9105" s="1" t="s">
        <v>41741</v>
      </c>
      <c r="F9105" s="1">
        <v>5041</v>
      </c>
      <c r="G9105" s="1">
        <v>5019</v>
      </c>
      <c r="H9105" s="1" t="s">
        <v>41736</v>
      </c>
      <c r="I9105" s="1" t="s">
        <v>41742</v>
      </c>
      <c r="J9105" s="1" t="s">
        <v>41743</v>
      </c>
    </row>
    <row r="9106" spans="1:10" x14ac:dyDescent="0.2">
      <c r="A9106" s="6">
        <f t="shared" si="284"/>
        <v>1557108000.0019076</v>
      </c>
      <c r="B9106" s="9">
        <f t="shared" si="285"/>
        <v>43591.083333355411</v>
      </c>
      <c r="C9106" s="7" t="s">
        <v>41744</v>
      </c>
      <c r="D9106" s="1" t="s">
        <v>9</v>
      </c>
      <c r="E9106" s="1" t="s">
        <v>41745</v>
      </c>
      <c r="F9106" s="1" t="s">
        <v>7968</v>
      </c>
      <c r="G9106" s="1" t="s">
        <v>41746</v>
      </c>
      <c r="H9106" s="1" t="s">
        <v>41741</v>
      </c>
      <c r="I9106" s="1" t="s">
        <v>20761</v>
      </c>
      <c r="J9106" s="1" t="s">
        <v>41747</v>
      </c>
    </row>
    <row r="9107" spans="1:10" x14ac:dyDescent="0.2">
      <c r="A9107" s="6">
        <f t="shared" si="284"/>
        <v>1557104400.0019078</v>
      </c>
      <c r="B9107" s="9">
        <f t="shared" si="285"/>
        <v>43591.041666688747</v>
      </c>
      <c r="C9107" s="7" t="s">
        <v>41748</v>
      </c>
      <c r="D9107" s="1" t="s">
        <v>9</v>
      </c>
      <c r="E9107" s="1" t="s">
        <v>41749</v>
      </c>
      <c r="F9107" s="1" t="s">
        <v>41750</v>
      </c>
      <c r="G9107" s="1" t="s">
        <v>41751</v>
      </c>
      <c r="H9107" s="1" t="s">
        <v>41745</v>
      </c>
      <c r="I9107" s="1" t="s">
        <v>41752</v>
      </c>
      <c r="J9107" s="1" t="s">
        <v>41753</v>
      </c>
    </row>
    <row r="9108" spans="1:10" x14ac:dyDescent="0.2">
      <c r="A9108" s="6">
        <f t="shared" si="284"/>
        <v>1557100800.0019078</v>
      </c>
      <c r="B9108" s="9">
        <f t="shared" si="285"/>
        <v>43591.000000022083</v>
      </c>
      <c r="C9108" s="7" t="s">
        <v>41754</v>
      </c>
      <c r="D9108" s="1" t="s">
        <v>9</v>
      </c>
      <c r="E9108" s="1" t="s">
        <v>41755</v>
      </c>
      <c r="F9108" s="1" t="s">
        <v>41756</v>
      </c>
      <c r="G9108" s="1">
        <v>5039</v>
      </c>
      <c r="H9108" s="1" t="s">
        <v>41749</v>
      </c>
      <c r="I9108" s="1" t="s">
        <v>41757</v>
      </c>
      <c r="J9108" s="1" t="s">
        <v>41758</v>
      </c>
    </row>
    <row r="9109" spans="1:10" x14ac:dyDescent="0.2">
      <c r="A9109" s="6">
        <f t="shared" si="284"/>
        <v>1557097200.0019081</v>
      </c>
      <c r="B9109" s="9">
        <f t="shared" si="285"/>
        <v>43590.958333355418</v>
      </c>
      <c r="C9109" s="7" t="s">
        <v>41759</v>
      </c>
      <c r="D9109" s="1" t="s">
        <v>9</v>
      </c>
      <c r="E9109" s="1">
        <v>5103</v>
      </c>
      <c r="F9109" s="1">
        <v>5126</v>
      </c>
      <c r="G9109" s="1" t="s">
        <v>41760</v>
      </c>
      <c r="H9109" s="1" t="s">
        <v>41755</v>
      </c>
      <c r="I9109" s="1" t="s">
        <v>41761</v>
      </c>
      <c r="J9109" s="1" t="s">
        <v>41762</v>
      </c>
    </row>
    <row r="9110" spans="1:10" x14ac:dyDescent="0.2">
      <c r="A9110" s="6">
        <f t="shared" si="284"/>
        <v>1557093600.0019083</v>
      </c>
      <c r="B9110" s="9">
        <f t="shared" si="285"/>
        <v>43590.916666688754</v>
      </c>
      <c r="C9110" s="7" t="s">
        <v>41763</v>
      </c>
      <c r="D9110" s="1" t="s">
        <v>9</v>
      </c>
      <c r="E9110" s="1" t="s">
        <v>41764</v>
      </c>
      <c r="F9110" s="1" t="s">
        <v>8082</v>
      </c>
      <c r="G9110" s="1">
        <v>5103</v>
      </c>
      <c r="H9110" s="1">
        <v>5103</v>
      </c>
      <c r="I9110" s="1" t="s">
        <v>18381</v>
      </c>
      <c r="J9110" s="1" t="s">
        <v>41765</v>
      </c>
    </row>
    <row r="9111" spans="1:10" x14ac:dyDescent="0.2">
      <c r="A9111" s="6">
        <f t="shared" si="284"/>
        <v>1557090000.0019085</v>
      </c>
      <c r="B9111" s="9">
        <f t="shared" si="285"/>
        <v>43590.87500002209</v>
      </c>
      <c r="C9111" s="7" t="s">
        <v>41766</v>
      </c>
      <c r="D9111" s="1" t="s">
        <v>9</v>
      </c>
      <c r="E9111" s="1" t="s">
        <v>41767</v>
      </c>
      <c r="F9111" s="1" t="s">
        <v>41768</v>
      </c>
      <c r="G9111" s="1" t="s">
        <v>41769</v>
      </c>
      <c r="H9111" s="1" t="s">
        <v>41764</v>
      </c>
      <c r="I9111" s="1" t="s">
        <v>41770</v>
      </c>
      <c r="J9111" s="1" t="s">
        <v>41771</v>
      </c>
    </row>
    <row r="9112" spans="1:10" x14ac:dyDescent="0.2">
      <c r="A9112" s="6">
        <f t="shared" si="284"/>
        <v>1557086400.0019088</v>
      </c>
      <c r="B9112" s="9">
        <f t="shared" si="285"/>
        <v>43590.833333355426</v>
      </c>
      <c r="C9112" s="7" t="s">
        <v>41772</v>
      </c>
      <c r="D9112" s="1" t="s">
        <v>9</v>
      </c>
      <c r="E9112" s="1" t="s">
        <v>41773</v>
      </c>
      <c r="F9112" s="1">
        <v>5154</v>
      </c>
      <c r="G9112" s="1" t="s">
        <v>41774</v>
      </c>
      <c r="H9112" s="1" t="s">
        <v>41767</v>
      </c>
      <c r="I9112" s="1" t="s">
        <v>41775</v>
      </c>
      <c r="J9112" s="1" t="s">
        <v>41776</v>
      </c>
    </row>
    <row r="9113" spans="1:10" x14ac:dyDescent="0.2">
      <c r="A9113" s="6">
        <f t="shared" si="284"/>
        <v>1557082800.001909</v>
      </c>
      <c r="B9113" s="9">
        <f t="shared" si="285"/>
        <v>43590.791666688761</v>
      </c>
      <c r="C9113" s="7" t="s">
        <v>41777</v>
      </c>
      <c r="D9113" s="1" t="s">
        <v>9</v>
      </c>
      <c r="E9113" s="1" t="s">
        <v>41663</v>
      </c>
      <c r="F9113" s="1" t="s">
        <v>41778</v>
      </c>
      <c r="G9113" s="1">
        <v>5100</v>
      </c>
      <c r="H9113" s="1" t="s">
        <v>41773</v>
      </c>
      <c r="I9113" s="1" t="s">
        <v>41779</v>
      </c>
      <c r="J9113" s="1" t="s">
        <v>41780</v>
      </c>
    </row>
    <row r="9114" spans="1:10" x14ac:dyDescent="0.2">
      <c r="A9114" s="6">
        <f t="shared" si="284"/>
        <v>1557079200.0019093</v>
      </c>
      <c r="B9114" s="9">
        <f t="shared" si="285"/>
        <v>43590.750000022097</v>
      </c>
      <c r="C9114" s="7" t="s">
        <v>41781</v>
      </c>
      <c r="D9114" s="1" t="s">
        <v>9</v>
      </c>
      <c r="E9114" s="1" t="s">
        <v>41782</v>
      </c>
      <c r="F9114" s="1" t="s">
        <v>41783</v>
      </c>
      <c r="G9114" s="1" t="s">
        <v>41784</v>
      </c>
      <c r="H9114" s="1" t="s">
        <v>41663</v>
      </c>
      <c r="I9114" s="1" t="s">
        <v>15514</v>
      </c>
      <c r="J9114" s="1" t="s">
        <v>41785</v>
      </c>
    </row>
    <row r="9115" spans="1:10" x14ac:dyDescent="0.2">
      <c r="A9115" s="6">
        <f t="shared" si="284"/>
        <v>1557075600.0019095</v>
      </c>
      <c r="B9115" s="9">
        <f t="shared" si="285"/>
        <v>43590.708333355433</v>
      </c>
      <c r="C9115" s="7" t="s">
        <v>41786</v>
      </c>
      <c r="D9115" s="1" t="s">
        <v>9</v>
      </c>
      <c r="E9115" s="1" t="s">
        <v>41787</v>
      </c>
      <c r="F9115" s="1">
        <v>5097</v>
      </c>
      <c r="G9115" s="1" t="s">
        <v>41788</v>
      </c>
      <c r="H9115" s="1" t="s">
        <v>41782</v>
      </c>
      <c r="I9115" s="1" t="s">
        <v>25696</v>
      </c>
      <c r="J9115" s="1" t="s">
        <v>41789</v>
      </c>
    </row>
    <row r="9116" spans="1:10" x14ac:dyDescent="0.2">
      <c r="A9116" s="6">
        <f t="shared" si="284"/>
        <v>1557072000.0019095</v>
      </c>
      <c r="B9116" s="9">
        <f t="shared" si="285"/>
        <v>43590.666666688769</v>
      </c>
      <c r="C9116" s="7" t="s">
        <v>41790</v>
      </c>
      <c r="D9116" s="1" t="s">
        <v>9</v>
      </c>
      <c r="E9116" s="1" t="s">
        <v>41791</v>
      </c>
      <c r="F9116" s="1" t="s">
        <v>41760</v>
      </c>
      <c r="G9116" s="1" t="s">
        <v>41792</v>
      </c>
      <c r="H9116" s="1" t="s">
        <v>41787</v>
      </c>
      <c r="I9116" s="1" t="s">
        <v>41793</v>
      </c>
      <c r="J9116" s="1" t="s">
        <v>41794</v>
      </c>
    </row>
    <row r="9117" spans="1:10" x14ac:dyDescent="0.2">
      <c r="A9117" s="6">
        <f t="shared" si="284"/>
        <v>1557068400.0019097</v>
      </c>
      <c r="B9117" s="9">
        <f t="shared" si="285"/>
        <v>43590.625000022104</v>
      </c>
      <c r="C9117" s="7" t="s">
        <v>41795</v>
      </c>
      <c r="D9117" s="1" t="s">
        <v>9</v>
      </c>
      <c r="E9117" s="1">
        <v>5110</v>
      </c>
      <c r="F9117" s="1" t="s">
        <v>41796</v>
      </c>
      <c r="G9117" s="1" t="s">
        <v>41672</v>
      </c>
      <c r="H9117" s="1" t="s">
        <v>41791</v>
      </c>
      <c r="I9117" s="1" t="s">
        <v>41797</v>
      </c>
      <c r="J9117" s="1" t="s">
        <v>41798</v>
      </c>
    </row>
    <row r="9118" spans="1:10" x14ac:dyDescent="0.2">
      <c r="A9118" s="6">
        <f t="shared" si="284"/>
        <v>1557064800.00191</v>
      </c>
      <c r="B9118" s="9">
        <f t="shared" si="285"/>
        <v>43590.58333335544</v>
      </c>
      <c r="C9118" s="7" t="s">
        <v>41799</v>
      </c>
      <c r="D9118" s="1" t="s">
        <v>9</v>
      </c>
      <c r="E9118" s="1" t="s">
        <v>41800</v>
      </c>
      <c r="F9118" s="1">
        <v>5123</v>
      </c>
      <c r="G9118" s="1">
        <v>5075</v>
      </c>
      <c r="H9118" s="1">
        <v>5110</v>
      </c>
      <c r="I9118" s="1" t="s">
        <v>41801</v>
      </c>
      <c r="J9118" s="1" t="s">
        <v>41802</v>
      </c>
    </row>
    <row r="9119" spans="1:10" x14ac:dyDescent="0.2">
      <c r="A9119" s="6">
        <f t="shared" si="284"/>
        <v>1557061200.0019102</v>
      </c>
      <c r="B9119" s="9">
        <f t="shared" si="285"/>
        <v>43590.541666688776</v>
      </c>
      <c r="C9119" s="7" t="s">
        <v>41803</v>
      </c>
      <c r="D9119" s="1" t="s">
        <v>9</v>
      </c>
      <c r="E9119" s="1" t="s">
        <v>41804</v>
      </c>
      <c r="F9119" s="1" t="s">
        <v>41805</v>
      </c>
      <c r="G9119" s="1" t="s">
        <v>41806</v>
      </c>
      <c r="H9119" s="1" t="s">
        <v>41800</v>
      </c>
      <c r="I9119" s="1" t="s">
        <v>24787</v>
      </c>
      <c r="J9119" s="1" t="s">
        <v>41807</v>
      </c>
    </row>
    <row r="9120" spans="1:10" x14ac:dyDescent="0.2">
      <c r="A9120" s="6">
        <f t="shared" si="284"/>
        <v>1557057600.0019104</v>
      </c>
      <c r="B9120" s="9">
        <f t="shared" si="285"/>
        <v>43590.500000022112</v>
      </c>
      <c r="C9120" s="7" t="s">
        <v>41808</v>
      </c>
      <c r="D9120" s="1" t="s">
        <v>9</v>
      </c>
      <c r="E9120" s="1" t="s">
        <v>41809</v>
      </c>
      <c r="F9120" s="1" t="s">
        <v>41810</v>
      </c>
      <c r="G9120" s="1" t="s">
        <v>41811</v>
      </c>
      <c r="H9120" s="1" t="s">
        <v>41804</v>
      </c>
      <c r="I9120" s="1" t="s">
        <v>24670</v>
      </c>
      <c r="J9120" s="1" t="s">
        <v>41812</v>
      </c>
    </row>
    <row r="9121" spans="1:10" x14ac:dyDescent="0.2">
      <c r="A9121" s="6">
        <f t="shared" si="284"/>
        <v>1557054000.0019107</v>
      </c>
      <c r="B9121" s="9">
        <f t="shared" si="285"/>
        <v>43590.458333355447</v>
      </c>
      <c r="C9121" s="7" t="s">
        <v>41813</v>
      </c>
      <c r="D9121" s="1" t="s">
        <v>9</v>
      </c>
      <c r="E9121" s="1" t="s">
        <v>41814</v>
      </c>
      <c r="F9121" s="1" t="s">
        <v>41815</v>
      </c>
      <c r="G9121" s="1" t="s">
        <v>41816</v>
      </c>
      <c r="H9121" s="1" t="s">
        <v>41809</v>
      </c>
      <c r="I9121" s="1" t="s">
        <v>17388</v>
      </c>
      <c r="J9121" s="1" t="s">
        <v>41817</v>
      </c>
    </row>
    <row r="9122" spans="1:10" x14ac:dyDescent="0.2">
      <c r="A9122" s="6">
        <f t="shared" si="284"/>
        <v>1557050400.0019109</v>
      </c>
      <c r="B9122" s="9">
        <f t="shared" si="285"/>
        <v>43590.416666688783</v>
      </c>
      <c r="C9122" s="7" t="s">
        <v>41818</v>
      </c>
      <c r="D9122" s="1" t="s">
        <v>9</v>
      </c>
      <c r="E9122" s="1" t="s">
        <v>41819</v>
      </c>
      <c r="F9122" s="1">
        <v>5130</v>
      </c>
      <c r="G9122" s="1" t="s">
        <v>41820</v>
      </c>
      <c r="H9122" s="1" t="s">
        <v>41814</v>
      </c>
      <c r="I9122" s="1" t="s">
        <v>41821</v>
      </c>
      <c r="J9122" s="1" t="s">
        <v>41822</v>
      </c>
    </row>
    <row r="9123" spans="1:10" x14ac:dyDescent="0.2">
      <c r="A9123" s="6">
        <f t="shared" si="284"/>
        <v>1557046800.0019112</v>
      </c>
      <c r="B9123" s="9">
        <f t="shared" si="285"/>
        <v>43590.375000022119</v>
      </c>
      <c r="C9123" s="7" t="s">
        <v>41823</v>
      </c>
      <c r="D9123" s="1" t="s">
        <v>9</v>
      </c>
      <c r="E9123" s="1" t="s">
        <v>41824</v>
      </c>
      <c r="F9123" s="1" t="s">
        <v>41825</v>
      </c>
      <c r="G9123" s="1" t="s">
        <v>41826</v>
      </c>
      <c r="H9123" s="1" t="s">
        <v>41819</v>
      </c>
      <c r="I9123" s="1" t="s">
        <v>28685</v>
      </c>
      <c r="J9123" s="1" t="s">
        <v>41827</v>
      </c>
    </row>
    <row r="9124" spans="1:10" x14ac:dyDescent="0.2">
      <c r="A9124" s="6">
        <f t="shared" si="284"/>
        <v>1557043200.0019114</v>
      </c>
      <c r="B9124" s="9">
        <f t="shared" si="285"/>
        <v>43590.333333355455</v>
      </c>
      <c r="C9124" s="7" t="s">
        <v>41828</v>
      </c>
      <c r="D9124" s="1" t="s">
        <v>9</v>
      </c>
      <c r="E9124" s="1" t="s">
        <v>41829</v>
      </c>
      <c r="F9124" s="1" t="s">
        <v>41830</v>
      </c>
      <c r="G9124" s="1" t="s">
        <v>41831</v>
      </c>
      <c r="H9124" s="1" t="s">
        <v>41824</v>
      </c>
      <c r="I9124" s="1" t="s">
        <v>41832</v>
      </c>
      <c r="J9124" s="1" t="s">
        <v>41833</v>
      </c>
    </row>
    <row r="9125" spans="1:10" x14ac:dyDescent="0.2">
      <c r="A9125" s="6">
        <f t="shared" si="284"/>
        <v>1557039600.0019114</v>
      </c>
      <c r="B9125" s="9">
        <f t="shared" si="285"/>
        <v>43590.29166668879</v>
      </c>
      <c r="C9125" s="7" t="s">
        <v>41834</v>
      </c>
      <c r="D9125" s="1" t="s">
        <v>9</v>
      </c>
      <c r="E9125" s="1" t="s">
        <v>41835</v>
      </c>
      <c r="F9125" s="1" t="s">
        <v>41836</v>
      </c>
      <c r="G9125" s="1" t="s">
        <v>41792</v>
      </c>
      <c r="H9125" s="1" t="s">
        <v>41829</v>
      </c>
      <c r="I9125" s="1" t="s">
        <v>41837</v>
      </c>
      <c r="J9125" s="1" t="s">
        <v>41838</v>
      </c>
    </row>
    <row r="9126" spans="1:10" x14ac:dyDescent="0.2">
      <c r="A9126" s="6">
        <f t="shared" si="284"/>
        <v>1557036000.0019116</v>
      </c>
      <c r="B9126" s="9">
        <f t="shared" si="285"/>
        <v>43590.250000022126</v>
      </c>
      <c r="C9126" s="7" t="s">
        <v>41839</v>
      </c>
      <c r="D9126" s="1" t="s">
        <v>9</v>
      </c>
      <c r="E9126" s="1" t="s">
        <v>41840</v>
      </c>
      <c r="F9126" s="1" t="s">
        <v>41841</v>
      </c>
      <c r="G9126" s="1" t="s">
        <v>41842</v>
      </c>
      <c r="H9126" s="1" t="s">
        <v>41835</v>
      </c>
      <c r="I9126" s="1" t="s">
        <v>41843</v>
      </c>
      <c r="J9126" s="1" t="s">
        <v>41844</v>
      </c>
    </row>
    <row r="9127" spans="1:10" x14ac:dyDescent="0.2">
      <c r="A9127" s="6">
        <f t="shared" si="284"/>
        <v>1557032400.0019119</v>
      </c>
      <c r="B9127" s="9">
        <f t="shared" si="285"/>
        <v>43590.208333355462</v>
      </c>
      <c r="C9127" s="7" t="s">
        <v>41845</v>
      </c>
      <c r="D9127" s="1" t="s">
        <v>9</v>
      </c>
      <c r="E9127" s="1">
        <v>5105</v>
      </c>
      <c r="F9127" s="1" t="s">
        <v>41846</v>
      </c>
      <c r="G9127" s="1" t="s">
        <v>41847</v>
      </c>
      <c r="H9127" s="1" t="s">
        <v>41840</v>
      </c>
      <c r="I9127" s="1" t="s">
        <v>41848</v>
      </c>
      <c r="J9127" s="1" t="s">
        <v>41849</v>
      </c>
    </row>
    <row r="9128" spans="1:10" x14ac:dyDescent="0.2">
      <c r="A9128" s="6">
        <f t="shared" si="284"/>
        <v>1557028800.0019121</v>
      </c>
      <c r="B9128" s="9">
        <f t="shared" si="285"/>
        <v>43590.166666688798</v>
      </c>
      <c r="C9128" s="7" t="s">
        <v>41850</v>
      </c>
      <c r="D9128" s="1" t="s">
        <v>9</v>
      </c>
      <c r="E9128" s="1" t="s">
        <v>41851</v>
      </c>
      <c r="F9128" s="1" t="s">
        <v>41851</v>
      </c>
      <c r="G9128" s="1">
        <v>5100</v>
      </c>
      <c r="H9128" s="1">
        <v>5105</v>
      </c>
      <c r="I9128" s="1" t="s">
        <v>10469</v>
      </c>
      <c r="J9128" s="1" t="s">
        <v>41852</v>
      </c>
    </row>
    <row r="9129" spans="1:10" x14ac:dyDescent="0.2">
      <c r="A9129" s="6">
        <f t="shared" si="284"/>
        <v>1557025200.0019124</v>
      </c>
      <c r="B9129" s="9">
        <f t="shared" si="285"/>
        <v>43590.125000022133</v>
      </c>
      <c r="C9129" s="7" t="s">
        <v>41853</v>
      </c>
      <c r="D9129" s="1" t="s">
        <v>9</v>
      </c>
      <c r="E9129" s="1" t="s">
        <v>41854</v>
      </c>
      <c r="F9129" s="1" t="s">
        <v>41855</v>
      </c>
      <c r="G9129" s="1" t="s">
        <v>41856</v>
      </c>
      <c r="H9129" s="1" t="s">
        <v>41851</v>
      </c>
      <c r="I9129" s="1" t="s">
        <v>41857</v>
      </c>
      <c r="J9129" s="1" t="s">
        <v>41858</v>
      </c>
    </row>
    <row r="9130" spans="1:10" x14ac:dyDescent="0.2">
      <c r="A9130" s="6">
        <f t="shared" si="284"/>
        <v>1557021600.0019126</v>
      </c>
      <c r="B9130" s="9">
        <f t="shared" si="285"/>
        <v>43590.083333355469</v>
      </c>
      <c r="C9130" s="7" t="s">
        <v>41859</v>
      </c>
      <c r="D9130" s="1" t="s">
        <v>9</v>
      </c>
      <c r="E9130" s="1" t="s">
        <v>41860</v>
      </c>
      <c r="F9130" s="1">
        <v>5145</v>
      </c>
      <c r="G9130" s="1" t="s">
        <v>41861</v>
      </c>
      <c r="H9130" s="1" t="s">
        <v>41854</v>
      </c>
      <c r="I9130" s="1" t="s">
        <v>41862</v>
      </c>
      <c r="J9130" s="1" t="s">
        <v>41863</v>
      </c>
    </row>
    <row r="9131" spans="1:10" x14ac:dyDescent="0.2">
      <c r="A9131" s="6">
        <f t="shared" si="284"/>
        <v>1557018000.0019128</v>
      </c>
      <c r="B9131" s="9">
        <f t="shared" si="285"/>
        <v>43590.041666688805</v>
      </c>
      <c r="C9131" s="7" t="s">
        <v>41864</v>
      </c>
      <c r="D9131" s="1" t="s">
        <v>9</v>
      </c>
      <c r="E9131" s="1" t="s">
        <v>41865</v>
      </c>
      <c r="F9131" s="1" t="s">
        <v>41866</v>
      </c>
      <c r="G9131" s="1" t="s">
        <v>41867</v>
      </c>
      <c r="H9131" s="1" t="s">
        <v>41860</v>
      </c>
      <c r="I9131" s="1" t="s">
        <v>41868</v>
      </c>
      <c r="J9131" s="1" t="s">
        <v>41869</v>
      </c>
    </row>
    <row r="9132" spans="1:10" x14ac:dyDescent="0.2">
      <c r="A9132" s="6">
        <f t="shared" si="284"/>
        <v>1557014400.0019131</v>
      </c>
      <c r="B9132" s="9">
        <f t="shared" si="285"/>
        <v>43590.000000022141</v>
      </c>
      <c r="C9132" s="7" t="s">
        <v>41870</v>
      </c>
      <c r="D9132" s="1" t="s">
        <v>9</v>
      </c>
      <c r="E9132" s="1" t="s">
        <v>41871</v>
      </c>
      <c r="F9132" s="1">
        <v>5155</v>
      </c>
      <c r="G9132" s="1">
        <v>5090</v>
      </c>
      <c r="H9132" s="1" t="s">
        <v>41865</v>
      </c>
      <c r="I9132" s="1" t="s">
        <v>41872</v>
      </c>
      <c r="J9132" s="1" t="s">
        <v>41873</v>
      </c>
    </row>
    <row r="9133" spans="1:10" x14ac:dyDescent="0.2">
      <c r="A9133" s="6">
        <f t="shared" si="284"/>
        <v>1557010800.0019131</v>
      </c>
      <c r="B9133" s="9">
        <f t="shared" si="285"/>
        <v>43589.958333355476</v>
      </c>
      <c r="C9133" s="7" t="s">
        <v>41874</v>
      </c>
      <c r="D9133" s="1" t="s">
        <v>9</v>
      </c>
      <c r="E9133" s="1" t="s">
        <v>41875</v>
      </c>
      <c r="F9133" s="1">
        <v>5189</v>
      </c>
      <c r="G9133" s="1">
        <v>5130</v>
      </c>
      <c r="H9133" s="1" t="s">
        <v>41871</v>
      </c>
      <c r="I9133" s="1" t="s">
        <v>41876</v>
      </c>
      <c r="J9133" s="1" t="s">
        <v>41877</v>
      </c>
    </row>
    <row r="9134" spans="1:10" x14ac:dyDescent="0.2">
      <c r="A9134" s="6">
        <f t="shared" si="284"/>
        <v>1557007200.0019133</v>
      </c>
      <c r="B9134" s="9">
        <f t="shared" si="285"/>
        <v>43589.916666688812</v>
      </c>
      <c r="C9134" s="7" t="s">
        <v>41878</v>
      </c>
      <c r="D9134" s="1" t="s">
        <v>9</v>
      </c>
      <c r="E9134" s="1" t="s">
        <v>41879</v>
      </c>
      <c r="F9134" s="1">
        <v>5228</v>
      </c>
      <c r="G9134" s="1" t="s">
        <v>41880</v>
      </c>
      <c r="H9134" s="1" t="s">
        <v>41875</v>
      </c>
      <c r="I9134" s="1" t="s">
        <v>41881</v>
      </c>
      <c r="J9134" s="1" t="s">
        <v>41882</v>
      </c>
    </row>
    <row r="9135" spans="1:10" x14ac:dyDescent="0.2">
      <c r="A9135" s="6">
        <f t="shared" si="284"/>
        <v>1557003600.0019135</v>
      </c>
      <c r="B9135" s="9">
        <f t="shared" si="285"/>
        <v>43589.875000022148</v>
      </c>
      <c r="C9135" s="7" t="s">
        <v>41883</v>
      </c>
      <c r="D9135" s="1" t="s">
        <v>9</v>
      </c>
      <c r="E9135" s="1">
        <v>5078</v>
      </c>
      <c r="F9135" s="1">
        <v>5180</v>
      </c>
      <c r="G9135" s="1">
        <v>5077</v>
      </c>
      <c r="H9135" s="1" t="s">
        <v>41879</v>
      </c>
      <c r="I9135" s="1" t="s">
        <v>41884</v>
      </c>
      <c r="J9135" s="1" t="s">
        <v>41885</v>
      </c>
    </row>
    <row r="9136" spans="1:10" x14ac:dyDescent="0.2">
      <c r="A9136" s="6">
        <f t="shared" si="284"/>
        <v>1557000000.0019138</v>
      </c>
      <c r="B9136" s="9">
        <f t="shared" si="285"/>
        <v>43589.833333355484</v>
      </c>
      <c r="C9136" s="7" t="s">
        <v>41886</v>
      </c>
      <c r="D9136" s="1" t="s">
        <v>9</v>
      </c>
      <c r="E9136" s="1" t="s">
        <v>41887</v>
      </c>
      <c r="F9136" s="1">
        <v>5078</v>
      </c>
      <c r="G9136" s="1" t="s">
        <v>41887</v>
      </c>
      <c r="H9136" s="1">
        <v>5078</v>
      </c>
      <c r="I9136" s="1" t="s">
        <v>41888</v>
      </c>
      <c r="J9136" s="1" t="s">
        <v>41889</v>
      </c>
    </row>
    <row r="9137" spans="1:10" x14ac:dyDescent="0.2">
      <c r="A9137" s="6">
        <f t="shared" si="284"/>
        <v>1556996400.001914</v>
      </c>
      <c r="B9137" s="9">
        <f t="shared" si="285"/>
        <v>43589.79166668882</v>
      </c>
      <c r="C9137" s="7" t="s">
        <v>41890</v>
      </c>
      <c r="D9137" s="1" t="s">
        <v>9</v>
      </c>
      <c r="E9137" s="1" t="s">
        <v>41891</v>
      </c>
      <c r="F9137" s="1" t="s">
        <v>41892</v>
      </c>
      <c r="G9137" s="1" t="s">
        <v>41893</v>
      </c>
      <c r="H9137" s="1" t="s">
        <v>41887</v>
      </c>
      <c r="I9137" s="1" t="s">
        <v>31832</v>
      </c>
      <c r="J9137" s="1" t="s">
        <v>41894</v>
      </c>
    </row>
    <row r="9138" spans="1:10" x14ac:dyDescent="0.2">
      <c r="A9138" s="6">
        <f t="shared" si="284"/>
        <v>1556992800.0019143</v>
      </c>
      <c r="B9138" s="9">
        <f t="shared" si="285"/>
        <v>43589.750000022155</v>
      </c>
      <c r="C9138" s="7" t="s">
        <v>41895</v>
      </c>
      <c r="D9138" s="1" t="s">
        <v>9</v>
      </c>
      <c r="E9138" s="1" t="s">
        <v>41893</v>
      </c>
      <c r="F9138" s="1">
        <v>5005</v>
      </c>
      <c r="G9138" s="1" t="s">
        <v>41896</v>
      </c>
      <c r="H9138" s="1" t="s">
        <v>41891</v>
      </c>
      <c r="I9138" s="1" t="s">
        <v>41897</v>
      </c>
      <c r="J9138" s="1" t="s">
        <v>41898</v>
      </c>
    </row>
    <row r="9139" spans="1:10" x14ac:dyDescent="0.2">
      <c r="A9139" s="6">
        <f t="shared" si="284"/>
        <v>1556989200.0019145</v>
      </c>
      <c r="B9139" s="9">
        <f t="shared" si="285"/>
        <v>43589.708333355491</v>
      </c>
      <c r="C9139" s="7" t="s">
        <v>41899</v>
      </c>
      <c r="D9139" s="1" t="s">
        <v>9</v>
      </c>
      <c r="E9139" s="1" t="s">
        <v>41900</v>
      </c>
      <c r="F9139" s="1">
        <v>4999</v>
      </c>
      <c r="G9139" s="1" t="s">
        <v>7431</v>
      </c>
      <c r="H9139" s="1" t="s">
        <v>41893</v>
      </c>
      <c r="I9139" s="1" t="s">
        <v>29202</v>
      </c>
      <c r="J9139" s="1" t="s">
        <v>41901</v>
      </c>
    </row>
    <row r="9140" spans="1:10" x14ac:dyDescent="0.2">
      <c r="A9140" s="6">
        <f t="shared" si="284"/>
        <v>1556985600.0019147</v>
      </c>
      <c r="B9140" s="9">
        <f t="shared" si="285"/>
        <v>43589.666666688827</v>
      </c>
      <c r="C9140" s="7" t="s">
        <v>41902</v>
      </c>
      <c r="D9140" s="1" t="s">
        <v>9</v>
      </c>
      <c r="E9140" s="1" t="s">
        <v>41903</v>
      </c>
      <c r="F9140" s="1" t="s">
        <v>41904</v>
      </c>
      <c r="G9140" s="1">
        <v>4950</v>
      </c>
      <c r="H9140" s="1" t="s">
        <v>41900</v>
      </c>
      <c r="I9140" s="1" t="s">
        <v>41905</v>
      </c>
      <c r="J9140" s="1" t="s">
        <v>41906</v>
      </c>
    </row>
    <row r="9141" spans="1:10" x14ac:dyDescent="0.2">
      <c r="A9141" s="6">
        <f t="shared" si="284"/>
        <v>1556982000.0019147</v>
      </c>
      <c r="B9141" s="9">
        <f t="shared" si="285"/>
        <v>43589.625000022163</v>
      </c>
      <c r="C9141" s="7" t="s">
        <v>41907</v>
      </c>
      <c r="D9141" s="1" t="s">
        <v>9</v>
      </c>
      <c r="E9141" s="1">
        <v>4977</v>
      </c>
      <c r="F9141" s="1" t="s">
        <v>41908</v>
      </c>
      <c r="G9141" s="1">
        <v>4956</v>
      </c>
      <c r="H9141" s="1" t="s">
        <v>41903</v>
      </c>
      <c r="I9141" s="1" t="s">
        <v>14549</v>
      </c>
      <c r="J9141" s="1" t="s">
        <v>41909</v>
      </c>
    </row>
    <row r="9142" spans="1:10" x14ac:dyDescent="0.2">
      <c r="A9142" s="6">
        <f t="shared" si="284"/>
        <v>1556978400.001915</v>
      </c>
      <c r="B9142" s="9">
        <f t="shared" si="285"/>
        <v>43589.583333355498</v>
      </c>
      <c r="C9142" s="7" t="s">
        <v>41910</v>
      </c>
      <c r="D9142" s="1" t="s">
        <v>9</v>
      </c>
      <c r="E9142" s="1">
        <v>4974</v>
      </c>
      <c r="F9142" s="1" t="s">
        <v>41911</v>
      </c>
      <c r="G9142" s="1">
        <v>4926</v>
      </c>
      <c r="H9142" s="1">
        <v>4977</v>
      </c>
      <c r="I9142" s="1" t="s">
        <v>41912</v>
      </c>
      <c r="J9142" s="1" t="s">
        <v>41913</v>
      </c>
    </row>
    <row r="9143" spans="1:10" x14ac:dyDescent="0.2">
      <c r="A9143" s="6">
        <f t="shared" si="284"/>
        <v>1556974800.0019152</v>
      </c>
      <c r="B9143" s="9">
        <f t="shared" si="285"/>
        <v>43589.541666688834</v>
      </c>
      <c r="C9143" s="7" t="s">
        <v>41914</v>
      </c>
      <c r="D9143" s="1" t="s">
        <v>9</v>
      </c>
      <c r="E9143" s="1">
        <v>5091</v>
      </c>
      <c r="F9143" s="1">
        <v>5095</v>
      </c>
      <c r="G9143" s="1">
        <v>4951</v>
      </c>
      <c r="H9143" s="1">
        <v>4974</v>
      </c>
      <c r="I9143" s="1" t="s">
        <v>41915</v>
      </c>
      <c r="J9143" s="1" t="s">
        <v>41916</v>
      </c>
    </row>
    <row r="9144" spans="1:10" x14ac:dyDescent="0.2">
      <c r="A9144" s="6">
        <f t="shared" si="284"/>
        <v>1556971200.0019155</v>
      </c>
      <c r="B9144" s="9">
        <f t="shared" si="285"/>
        <v>43589.50000002217</v>
      </c>
      <c r="C9144" s="7" t="s">
        <v>41917</v>
      </c>
      <c r="D9144" s="1" t="s">
        <v>9</v>
      </c>
      <c r="E9144" s="1" t="s">
        <v>41678</v>
      </c>
      <c r="F9144" s="1" t="s">
        <v>41800</v>
      </c>
      <c r="G9144" s="1" t="s">
        <v>41918</v>
      </c>
      <c r="H9144" s="1">
        <v>5091</v>
      </c>
      <c r="I9144" s="1" t="s">
        <v>41919</v>
      </c>
      <c r="J9144" s="1" t="s">
        <v>41920</v>
      </c>
    </row>
    <row r="9145" spans="1:10" x14ac:dyDescent="0.2">
      <c r="A9145" s="6">
        <f t="shared" si="284"/>
        <v>1556967600.0019157</v>
      </c>
      <c r="B9145" s="9">
        <f t="shared" si="285"/>
        <v>43589.458333355506</v>
      </c>
      <c r="C9145" s="7" t="s">
        <v>41921</v>
      </c>
      <c r="D9145" s="1" t="s">
        <v>9</v>
      </c>
      <c r="E9145" s="1" t="s">
        <v>41922</v>
      </c>
      <c r="F9145" s="1" t="s">
        <v>41923</v>
      </c>
      <c r="G9145" s="1" t="s">
        <v>41924</v>
      </c>
      <c r="H9145" s="1" t="s">
        <v>41678</v>
      </c>
      <c r="I9145" s="1" t="s">
        <v>11681</v>
      </c>
      <c r="J9145" s="1" t="s">
        <v>41925</v>
      </c>
    </row>
    <row r="9146" spans="1:10" x14ac:dyDescent="0.2">
      <c r="A9146" s="6">
        <f t="shared" si="284"/>
        <v>1556964000.0019159</v>
      </c>
      <c r="B9146" s="9">
        <f t="shared" si="285"/>
        <v>43589.416666688841</v>
      </c>
      <c r="C9146" s="7" t="s">
        <v>41926</v>
      </c>
      <c r="D9146" s="1" t="s">
        <v>9</v>
      </c>
      <c r="E9146" s="1" t="s">
        <v>41927</v>
      </c>
      <c r="F9146" s="1">
        <v>5112</v>
      </c>
      <c r="G9146" s="1" t="s">
        <v>41928</v>
      </c>
      <c r="H9146" s="1" t="s">
        <v>41922</v>
      </c>
      <c r="I9146" s="1" t="s">
        <v>1498</v>
      </c>
      <c r="J9146" s="1" t="s">
        <v>41929</v>
      </c>
    </row>
    <row r="9147" spans="1:10" x14ac:dyDescent="0.2">
      <c r="A9147" s="6">
        <f t="shared" si="284"/>
        <v>1556960400.0019162</v>
      </c>
      <c r="B9147" s="9">
        <f t="shared" si="285"/>
        <v>43589.375000022177</v>
      </c>
      <c r="C9147" s="7" t="s">
        <v>41930</v>
      </c>
      <c r="D9147" s="1" t="s">
        <v>9</v>
      </c>
      <c r="E9147" s="1" t="s">
        <v>41931</v>
      </c>
      <c r="F9147" s="1" t="s">
        <v>41932</v>
      </c>
      <c r="G9147" s="1" t="s">
        <v>41933</v>
      </c>
      <c r="H9147" s="1" t="s">
        <v>41927</v>
      </c>
      <c r="I9147" s="1" t="s">
        <v>41934</v>
      </c>
      <c r="J9147" s="1" t="s">
        <v>41935</v>
      </c>
    </row>
    <row r="9148" spans="1:10" x14ac:dyDescent="0.2">
      <c r="A9148" s="6">
        <f t="shared" si="284"/>
        <v>1556956800.0019164</v>
      </c>
      <c r="B9148" s="9">
        <f t="shared" si="285"/>
        <v>43589.333333355513</v>
      </c>
      <c r="C9148" s="7" t="s">
        <v>41936</v>
      </c>
      <c r="D9148" s="1" t="s">
        <v>9</v>
      </c>
      <c r="E9148" s="1" t="s">
        <v>41937</v>
      </c>
      <c r="F9148" s="1" t="s">
        <v>41937</v>
      </c>
      <c r="G9148" s="1">
        <v>5102</v>
      </c>
      <c r="H9148" s="1" t="s">
        <v>41931</v>
      </c>
      <c r="I9148" s="1" t="s">
        <v>41938</v>
      </c>
      <c r="J9148" s="1" t="s">
        <v>41939</v>
      </c>
    </row>
    <row r="9149" spans="1:10" x14ac:dyDescent="0.2">
      <c r="A9149" s="6">
        <f t="shared" si="284"/>
        <v>1556953200.0019164</v>
      </c>
      <c r="B9149" s="9">
        <f t="shared" si="285"/>
        <v>43589.291666688849</v>
      </c>
      <c r="C9149" s="7" t="s">
        <v>41940</v>
      </c>
      <c r="D9149" s="1" t="s">
        <v>9</v>
      </c>
      <c r="E9149" s="1">
        <v>5104</v>
      </c>
      <c r="F9149" s="1">
        <v>5134</v>
      </c>
      <c r="G9149" s="1">
        <v>5104</v>
      </c>
      <c r="H9149" s="1" t="s">
        <v>41937</v>
      </c>
      <c r="I9149" s="1" t="s">
        <v>41941</v>
      </c>
      <c r="J9149" s="1" t="s">
        <v>41942</v>
      </c>
    </row>
    <row r="9150" spans="1:10" x14ac:dyDescent="0.2">
      <c r="A9150" s="6">
        <f t="shared" si="284"/>
        <v>1556949600.0019166</v>
      </c>
      <c r="B9150" s="9">
        <f t="shared" si="285"/>
        <v>43589.250000022184</v>
      </c>
      <c r="C9150" s="7" t="s">
        <v>41943</v>
      </c>
      <c r="D9150" s="1" t="s">
        <v>9</v>
      </c>
      <c r="E9150" s="1">
        <v>5077</v>
      </c>
      <c r="F9150" s="1">
        <v>5104</v>
      </c>
      <c r="G9150" s="1">
        <v>5070</v>
      </c>
      <c r="H9150" s="1">
        <v>5104</v>
      </c>
      <c r="I9150" s="1" t="s">
        <v>41944</v>
      </c>
      <c r="J9150" s="1" t="s">
        <v>41945</v>
      </c>
    </row>
    <row r="9151" spans="1:10" x14ac:dyDescent="0.2">
      <c r="A9151" s="6">
        <f t="shared" si="284"/>
        <v>1556946000.0019169</v>
      </c>
      <c r="B9151" s="9">
        <f t="shared" si="285"/>
        <v>43589.20833335552</v>
      </c>
      <c r="C9151" s="7" t="s">
        <v>41946</v>
      </c>
      <c r="D9151" s="1" t="s">
        <v>9</v>
      </c>
      <c r="E9151" s="1">
        <v>5088</v>
      </c>
      <c r="F9151" s="1" t="s">
        <v>41947</v>
      </c>
      <c r="G9151" s="1" t="s">
        <v>41948</v>
      </c>
      <c r="H9151" s="1">
        <v>5077</v>
      </c>
      <c r="I9151" s="1" t="s">
        <v>41949</v>
      </c>
      <c r="J9151" s="1" t="s">
        <v>41950</v>
      </c>
    </row>
    <row r="9152" spans="1:10" x14ac:dyDescent="0.2">
      <c r="A9152" s="6">
        <f t="shared" si="284"/>
        <v>1556942400.0019171</v>
      </c>
      <c r="B9152" s="9">
        <f t="shared" si="285"/>
        <v>43589.166666688856</v>
      </c>
      <c r="C9152" s="7" t="s">
        <v>41951</v>
      </c>
      <c r="D9152" s="1" t="s">
        <v>9</v>
      </c>
      <c r="E9152" s="1" t="s">
        <v>41756</v>
      </c>
      <c r="F9152" s="1" t="s">
        <v>41952</v>
      </c>
      <c r="G9152" s="1" t="s">
        <v>41953</v>
      </c>
      <c r="H9152" s="1">
        <v>5088</v>
      </c>
      <c r="I9152" s="1" t="s">
        <v>41954</v>
      </c>
      <c r="J9152" s="1" t="s">
        <v>41955</v>
      </c>
    </row>
    <row r="9153" spans="1:10" x14ac:dyDescent="0.2">
      <c r="A9153" s="6">
        <f t="shared" si="284"/>
        <v>1556938800.0019174</v>
      </c>
      <c r="B9153" s="9">
        <f t="shared" si="285"/>
        <v>43589.125000022192</v>
      </c>
      <c r="C9153" s="7" t="s">
        <v>41956</v>
      </c>
      <c r="D9153" s="1" t="s">
        <v>9</v>
      </c>
      <c r="E9153" s="1" t="s">
        <v>41957</v>
      </c>
      <c r="F9153" s="1" t="s">
        <v>41958</v>
      </c>
      <c r="G9153" s="1" t="s">
        <v>41959</v>
      </c>
      <c r="H9153" s="1" t="s">
        <v>41756</v>
      </c>
      <c r="I9153" s="1" t="s">
        <v>18030</v>
      </c>
      <c r="J9153" s="1" t="s">
        <v>41960</v>
      </c>
    </row>
    <row r="9154" spans="1:10" x14ac:dyDescent="0.2">
      <c r="A9154" s="6">
        <f t="shared" si="284"/>
        <v>1556935200.0019176</v>
      </c>
      <c r="B9154" s="9">
        <f t="shared" si="285"/>
        <v>43589.083333355527</v>
      </c>
      <c r="C9154" s="7" t="s">
        <v>41961</v>
      </c>
      <c r="D9154" s="1" t="s">
        <v>9</v>
      </c>
      <c r="E9154" s="1" t="s">
        <v>41962</v>
      </c>
      <c r="F9154" s="1">
        <v>5167</v>
      </c>
      <c r="G9154" s="1">
        <v>5114</v>
      </c>
      <c r="H9154" s="1" t="s">
        <v>41957</v>
      </c>
      <c r="I9154" s="1" t="s">
        <v>12464</v>
      </c>
      <c r="J9154" s="1" t="s">
        <v>41963</v>
      </c>
    </row>
    <row r="9155" spans="1:10" x14ac:dyDescent="0.2">
      <c r="A9155" s="6">
        <f t="shared" si="284"/>
        <v>1556931600.0019178</v>
      </c>
      <c r="B9155" s="9">
        <f t="shared" si="285"/>
        <v>43589.041666688863</v>
      </c>
      <c r="C9155" s="7" t="s">
        <v>41964</v>
      </c>
      <c r="D9155" s="1" t="s">
        <v>9</v>
      </c>
      <c r="E9155" s="1">
        <v>5114</v>
      </c>
      <c r="F9155" s="1" t="s">
        <v>41965</v>
      </c>
      <c r="G9155" s="1">
        <v>5091</v>
      </c>
      <c r="H9155" s="1" t="s">
        <v>41962</v>
      </c>
      <c r="I9155" s="1" t="s">
        <v>41966</v>
      </c>
      <c r="J9155" s="1" t="s">
        <v>41967</v>
      </c>
    </row>
    <row r="9156" spans="1:10" x14ac:dyDescent="0.2">
      <c r="A9156" s="6">
        <f t="shared" ref="A9156:A9219" si="286">(B9156-DATE(1970,1,1))*86400</f>
        <v>1556928000.0019181</v>
      </c>
      <c r="B9156" s="9">
        <f t="shared" si="285"/>
        <v>43589.000000022199</v>
      </c>
      <c r="C9156" s="7" t="s">
        <v>41968</v>
      </c>
      <c r="D9156" s="1" t="s">
        <v>9</v>
      </c>
      <c r="E9156" s="1" t="s">
        <v>41969</v>
      </c>
      <c r="F9156" s="1">
        <v>5131</v>
      </c>
      <c r="G9156" s="1" t="s">
        <v>41970</v>
      </c>
      <c r="H9156" s="1">
        <v>5114</v>
      </c>
      <c r="I9156" s="1" t="s">
        <v>41971</v>
      </c>
      <c r="J9156" s="1" t="s">
        <v>41972</v>
      </c>
    </row>
    <row r="9157" spans="1:10" x14ac:dyDescent="0.2">
      <c r="A9157" s="6">
        <f t="shared" si="286"/>
        <v>1556924400.0019183</v>
      </c>
      <c r="B9157" s="9">
        <f t="shared" ref="B9157:B9220" si="287">B9156-TIME(1,0,0)</f>
        <v>43588.958333355535</v>
      </c>
      <c r="C9157" s="7" t="s">
        <v>41973</v>
      </c>
      <c r="D9157" s="1" t="s">
        <v>9</v>
      </c>
      <c r="E9157" s="1">
        <v>5062</v>
      </c>
      <c r="F9157" s="1" t="s">
        <v>41974</v>
      </c>
      <c r="G9157" s="1" t="s">
        <v>41975</v>
      </c>
      <c r="H9157" s="1" t="s">
        <v>41969</v>
      </c>
      <c r="I9157" s="1" t="s">
        <v>41976</v>
      </c>
      <c r="J9157" s="1" t="s">
        <v>41977</v>
      </c>
    </row>
    <row r="9158" spans="1:10" x14ac:dyDescent="0.2">
      <c r="A9158" s="6">
        <f t="shared" si="286"/>
        <v>1556920800.0019183</v>
      </c>
      <c r="B9158" s="9">
        <f t="shared" si="287"/>
        <v>43588.91666668887</v>
      </c>
      <c r="C9158" s="7" t="s">
        <v>41978</v>
      </c>
      <c r="D9158" s="1" t="s">
        <v>9</v>
      </c>
      <c r="E9158" s="1" t="s">
        <v>41979</v>
      </c>
      <c r="F9158" s="1" t="s">
        <v>41979</v>
      </c>
      <c r="G9158" s="1" t="s">
        <v>41688</v>
      </c>
      <c r="H9158" s="1">
        <v>5062</v>
      </c>
      <c r="I9158" s="1" t="s">
        <v>15897</v>
      </c>
      <c r="J9158" s="1" t="s">
        <v>41980</v>
      </c>
    </row>
    <row r="9159" spans="1:10" x14ac:dyDescent="0.2">
      <c r="A9159" s="6">
        <f t="shared" si="286"/>
        <v>1556917200.0019186</v>
      </c>
      <c r="B9159" s="9">
        <f t="shared" si="287"/>
        <v>43588.875000022206</v>
      </c>
      <c r="C9159" s="7" t="s">
        <v>41981</v>
      </c>
      <c r="D9159" s="1" t="s">
        <v>9</v>
      </c>
      <c r="E9159" s="1" t="s">
        <v>41982</v>
      </c>
      <c r="F9159" s="1">
        <v>5094</v>
      </c>
      <c r="G9159" s="1" t="s">
        <v>41983</v>
      </c>
      <c r="H9159" s="1" t="s">
        <v>41979</v>
      </c>
      <c r="I9159" s="1" t="s">
        <v>41984</v>
      </c>
      <c r="J9159" s="1" t="s">
        <v>41985</v>
      </c>
    </row>
    <row r="9160" spans="1:10" x14ac:dyDescent="0.2">
      <c r="A9160" s="6">
        <f t="shared" si="286"/>
        <v>1556913600.0019188</v>
      </c>
      <c r="B9160" s="9">
        <f t="shared" si="287"/>
        <v>43588.833333355542</v>
      </c>
      <c r="C9160" s="7" t="s">
        <v>41986</v>
      </c>
      <c r="D9160" s="1" t="s">
        <v>9</v>
      </c>
      <c r="E9160" s="1" t="s">
        <v>41974</v>
      </c>
      <c r="F9160" s="1" t="s">
        <v>41987</v>
      </c>
      <c r="G9160" s="1" t="s">
        <v>41988</v>
      </c>
      <c r="H9160" s="1" t="s">
        <v>41982</v>
      </c>
      <c r="I9160" s="1" t="s">
        <v>8473</v>
      </c>
      <c r="J9160" s="1" t="s">
        <v>41989</v>
      </c>
    </row>
    <row r="9161" spans="1:10" x14ac:dyDescent="0.2">
      <c r="A9161" s="6">
        <f t="shared" si="286"/>
        <v>1556910000.001919</v>
      </c>
      <c r="B9161" s="9">
        <f t="shared" si="287"/>
        <v>43588.791666688878</v>
      </c>
      <c r="C9161" s="7" t="s">
        <v>41990</v>
      </c>
      <c r="D9161" s="1" t="s">
        <v>9</v>
      </c>
      <c r="E9161" s="1" t="s">
        <v>41991</v>
      </c>
      <c r="F9161" s="1" t="s">
        <v>41992</v>
      </c>
      <c r="G9161" s="1" t="s">
        <v>41993</v>
      </c>
      <c r="H9161" s="1" t="s">
        <v>41974</v>
      </c>
      <c r="I9161" s="1" t="s">
        <v>41994</v>
      </c>
      <c r="J9161" s="1" t="s">
        <v>41995</v>
      </c>
    </row>
    <row r="9162" spans="1:10" x14ac:dyDescent="0.2">
      <c r="A9162" s="6">
        <f t="shared" si="286"/>
        <v>1556906400.0019193</v>
      </c>
      <c r="B9162" s="9">
        <f t="shared" si="287"/>
        <v>43588.750000022213</v>
      </c>
      <c r="C9162" s="7" t="s">
        <v>41996</v>
      </c>
      <c r="D9162" s="1" t="s">
        <v>9</v>
      </c>
      <c r="E9162" s="1" t="s">
        <v>41997</v>
      </c>
      <c r="F9162" s="1" t="s">
        <v>41998</v>
      </c>
      <c r="G9162" s="1" t="s">
        <v>41999</v>
      </c>
      <c r="H9162" s="1" t="s">
        <v>41991</v>
      </c>
      <c r="I9162" s="1" t="s">
        <v>42000</v>
      </c>
      <c r="J9162" s="1" t="s">
        <v>42001</v>
      </c>
    </row>
    <row r="9163" spans="1:10" x14ac:dyDescent="0.2">
      <c r="A9163" s="6">
        <f t="shared" si="286"/>
        <v>1556902800.0019195</v>
      </c>
      <c r="B9163" s="9">
        <f t="shared" si="287"/>
        <v>43588.708333355549</v>
      </c>
      <c r="C9163" s="7" t="s">
        <v>42002</v>
      </c>
      <c r="D9163" s="1" t="s">
        <v>9</v>
      </c>
      <c r="E9163" s="1" t="s">
        <v>42003</v>
      </c>
      <c r="F9163" s="1" t="s">
        <v>42004</v>
      </c>
      <c r="G9163" s="1">
        <v>5030</v>
      </c>
      <c r="H9163" s="1" t="s">
        <v>41997</v>
      </c>
      <c r="I9163" s="1" t="s">
        <v>42005</v>
      </c>
      <c r="J9163" s="1" t="s">
        <v>42006</v>
      </c>
    </row>
    <row r="9164" spans="1:10" x14ac:dyDescent="0.2">
      <c r="A9164" s="6">
        <f t="shared" si="286"/>
        <v>1556899200.0019197</v>
      </c>
      <c r="B9164" s="9">
        <f t="shared" si="287"/>
        <v>43588.666666688885</v>
      </c>
      <c r="C9164" s="7" t="s">
        <v>42007</v>
      </c>
      <c r="D9164" s="1" t="s">
        <v>9</v>
      </c>
      <c r="E9164" s="1" t="s">
        <v>42008</v>
      </c>
      <c r="F9164" s="1">
        <v>5116</v>
      </c>
      <c r="G9164" s="1" t="s">
        <v>42009</v>
      </c>
      <c r="H9164" s="1" t="s">
        <v>42003</v>
      </c>
      <c r="I9164" s="1" t="s">
        <v>42010</v>
      </c>
      <c r="J9164" s="1" t="s">
        <v>42011</v>
      </c>
    </row>
    <row r="9165" spans="1:10" x14ac:dyDescent="0.2">
      <c r="A9165" s="6">
        <f t="shared" si="286"/>
        <v>1556895600.00192</v>
      </c>
      <c r="B9165" s="9">
        <f t="shared" si="287"/>
        <v>43588.625000022221</v>
      </c>
      <c r="C9165" s="7" t="s">
        <v>42012</v>
      </c>
      <c r="D9165" s="1" t="s">
        <v>9</v>
      </c>
      <c r="E9165" s="1">
        <v>5119</v>
      </c>
      <c r="F9165" s="1" t="s">
        <v>42013</v>
      </c>
      <c r="G9165" s="1" t="s">
        <v>42014</v>
      </c>
      <c r="H9165" s="1" t="s">
        <v>42008</v>
      </c>
      <c r="I9165" s="1" t="s">
        <v>42015</v>
      </c>
      <c r="J9165" s="1" t="s">
        <v>42016</v>
      </c>
    </row>
    <row r="9166" spans="1:10" x14ac:dyDescent="0.2">
      <c r="A9166" s="6">
        <f t="shared" si="286"/>
        <v>1556892000.00192</v>
      </c>
      <c r="B9166" s="9">
        <f t="shared" si="287"/>
        <v>43588.583333355557</v>
      </c>
      <c r="C9166" s="7" t="s">
        <v>42017</v>
      </c>
      <c r="D9166" s="1" t="s">
        <v>9</v>
      </c>
      <c r="E9166" s="1" t="s">
        <v>42018</v>
      </c>
      <c r="F9166" s="1" t="s">
        <v>42019</v>
      </c>
      <c r="G9166" s="1" t="s">
        <v>42020</v>
      </c>
      <c r="H9166" s="1">
        <v>5119</v>
      </c>
      <c r="I9166" s="1" t="s">
        <v>42021</v>
      </c>
      <c r="J9166" s="1" t="s">
        <v>42022</v>
      </c>
    </row>
    <row r="9167" spans="1:10" x14ac:dyDescent="0.2">
      <c r="A9167" s="6">
        <f t="shared" si="286"/>
        <v>1556888400.0019202</v>
      </c>
      <c r="B9167" s="9">
        <f t="shared" si="287"/>
        <v>43588.541666688892</v>
      </c>
      <c r="C9167" s="7" t="s">
        <v>42023</v>
      </c>
      <c r="D9167" s="1" t="s">
        <v>9</v>
      </c>
      <c r="E9167" s="1" t="s">
        <v>42024</v>
      </c>
      <c r="F9167" s="1">
        <v>5150</v>
      </c>
      <c r="G9167" s="1" t="s">
        <v>42025</v>
      </c>
      <c r="H9167" s="1" t="s">
        <v>42018</v>
      </c>
      <c r="I9167" s="1" t="s">
        <v>42026</v>
      </c>
      <c r="J9167" s="1" t="s">
        <v>42027</v>
      </c>
    </row>
    <row r="9168" spans="1:10" x14ac:dyDescent="0.2">
      <c r="A9168" s="6">
        <f t="shared" si="286"/>
        <v>1556884800.0019205</v>
      </c>
      <c r="B9168" s="9">
        <f t="shared" si="287"/>
        <v>43588.500000022228</v>
      </c>
      <c r="C9168" s="7" t="s">
        <v>42028</v>
      </c>
      <c r="D9168" s="1" t="s">
        <v>9</v>
      </c>
      <c r="E9168" s="1" t="s">
        <v>42029</v>
      </c>
      <c r="F9168" s="1" t="s">
        <v>42030</v>
      </c>
      <c r="G9168" s="1" t="s">
        <v>42031</v>
      </c>
      <c r="H9168" s="1" t="s">
        <v>42024</v>
      </c>
      <c r="I9168" s="1" t="s">
        <v>42032</v>
      </c>
      <c r="J9168" s="1" t="s">
        <v>42033</v>
      </c>
    </row>
    <row r="9169" spans="1:10" x14ac:dyDescent="0.2">
      <c r="A9169" s="6">
        <f t="shared" si="286"/>
        <v>1556881200.0019207</v>
      </c>
      <c r="B9169" s="9">
        <f t="shared" si="287"/>
        <v>43588.458333355564</v>
      </c>
      <c r="C9169" s="7" t="s">
        <v>42034</v>
      </c>
      <c r="D9169" s="1" t="s">
        <v>9</v>
      </c>
      <c r="E9169" s="1">
        <v>5080</v>
      </c>
      <c r="F9169" s="1">
        <v>5130</v>
      </c>
      <c r="G9169" s="1">
        <v>5069</v>
      </c>
      <c r="H9169" s="1" t="s">
        <v>42029</v>
      </c>
      <c r="I9169" s="1" t="s">
        <v>42035</v>
      </c>
      <c r="J9169" s="1" t="s">
        <v>42036</v>
      </c>
    </row>
    <row r="9170" spans="1:10" x14ac:dyDescent="0.2">
      <c r="A9170" s="6">
        <f t="shared" si="286"/>
        <v>1556877600.0019209</v>
      </c>
      <c r="B9170" s="9">
        <f t="shared" si="287"/>
        <v>43588.4166666889</v>
      </c>
      <c r="C9170" s="7" t="s">
        <v>42037</v>
      </c>
      <c r="D9170" s="1" t="s">
        <v>9</v>
      </c>
      <c r="E9170" s="1" t="s">
        <v>42038</v>
      </c>
      <c r="F9170" s="1" t="s">
        <v>7331</v>
      </c>
      <c r="G9170" s="1" t="s">
        <v>42039</v>
      </c>
      <c r="H9170" s="1">
        <v>5080</v>
      </c>
      <c r="I9170" s="1" t="s">
        <v>42040</v>
      </c>
      <c r="J9170" s="1" t="s">
        <v>42041</v>
      </c>
    </row>
    <row r="9171" spans="1:10" x14ac:dyDescent="0.2">
      <c r="A9171" s="6">
        <f t="shared" si="286"/>
        <v>1556874000.0019212</v>
      </c>
      <c r="B9171" s="9">
        <f t="shared" si="287"/>
        <v>43588.375000022235</v>
      </c>
      <c r="C9171" s="7" t="s">
        <v>42042</v>
      </c>
      <c r="D9171" s="1" t="s">
        <v>9</v>
      </c>
      <c r="E9171" s="1" t="s">
        <v>42043</v>
      </c>
      <c r="F9171" s="1">
        <v>5183</v>
      </c>
      <c r="G9171" s="1" t="s">
        <v>42044</v>
      </c>
      <c r="H9171" s="1" t="s">
        <v>42038</v>
      </c>
      <c r="I9171" s="1" t="s">
        <v>42045</v>
      </c>
      <c r="J9171" s="1" t="s">
        <v>42046</v>
      </c>
    </row>
    <row r="9172" spans="1:10" x14ac:dyDescent="0.2">
      <c r="A9172" s="6">
        <f t="shared" si="286"/>
        <v>1556870400.0019214</v>
      </c>
      <c r="B9172" s="9">
        <f t="shared" si="287"/>
        <v>43588.333333355571</v>
      </c>
      <c r="C9172" s="7" t="s">
        <v>42047</v>
      </c>
      <c r="D9172" s="1" t="s">
        <v>9</v>
      </c>
      <c r="E9172" s="1">
        <v>5005</v>
      </c>
      <c r="F9172" s="1" t="s">
        <v>42048</v>
      </c>
      <c r="G9172" s="1" t="s">
        <v>42049</v>
      </c>
      <c r="H9172" s="1" t="s">
        <v>42043</v>
      </c>
      <c r="I9172" s="1" t="s">
        <v>42050</v>
      </c>
      <c r="J9172" s="1" t="s">
        <v>42051</v>
      </c>
    </row>
    <row r="9173" spans="1:10" x14ac:dyDescent="0.2">
      <c r="A9173" s="6">
        <f t="shared" si="286"/>
        <v>1556866800.0019217</v>
      </c>
      <c r="B9173" s="9">
        <f t="shared" si="287"/>
        <v>43588.291666688907</v>
      </c>
      <c r="C9173" s="7" t="s">
        <v>42052</v>
      </c>
      <c r="D9173" s="1" t="s">
        <v>9</v>
      </c>
      <c r="E9173" s="1" t="s">
        <v>42053</v>
      </c>
      <c r="F9173" s="1" t="s">
        <v>42054</v>
      </c>
      <c r="G9173" s="1" t="s">
        <v>42053</v>
      </c>
      <c r="H9173" s="1">
        <v>5005</v>
      </c>
      <c r="I9173" s="1" t="s">
        <v>42055</v>
      </c>
      <c r="J9173" s="1" t="s">
        <v>42056</v>
      </c>
    </row>
    <row r="9174" spans="1:10" x14ac:dyDescent="0.2">
      <c r="A9174" s="6">
        <f t="shared" si="286"/>
        <v>1556863200.0019217</v>
      </c>
      <c r="B9174" s="9">
        <f t="shared" si="287"/>
        <v>43588.250000022243</v>
      </c>
      <c r="C9174" s="7" t="s">
        <v>42057</v>
      </c>
      <c r="D9174" s="1" t="s">
        <v>9</v>
      </c>
      <c r="E9174" s="1" t="s">
        <v>42058</v>
      </c>
      <c r="F9174" s="1" t="s">
        <v>42059</v>
      </c>
      <c r="G9174" s="1" t="s">
        <v>42058</v>
      </c>
      <c r="H9174" s="1" t="s">
        <v>42053</v>
      </c>
      <c r="I9174" s="1" t="s">
        <v>42060</v>
      </c>
      <c r="J9174" s="1" t="s">
        <v>42061</v>
      </c>
    </row>
    <row r="9175" spans="1:10" x14ac:dyDescent="0.2">
      <c r="A9175" s="6">
        <f t="shared" si="286"/>
        <v>1556859600.0019219</v>
      </c>
      <c r="B9175" s="9">
        <f t="shared" si="287"/>
        <v>43588.208333355578</v>
      </c>
      <c r="C9175" s="7" t="s">
        <v>42062</v>
      </c>
      <c r="D9175" s="1" t="s">
        <v>9</v>
      </c>
      <c r="E9175" s="1" t="s">
        <v>42063</v>
      </c>
      <c r="F9175" s="1" t="s">
        <v>42064</v>
      </c>
      <c r="G9175" s="1" t="s">
        <v>7503</v>
      </c>
      <c r="H9175" s="1" t="s">
        <v>42058</v>
      </c>
      <c r="I9175" s="1" t="s">
        <v>42065</v>
      </c>
      <c r="J9175" s="1" t="s">
        <v>42066</v>
      </c>
    </row>
    <row r="9176" spans="1:10" x14ac:dyDescent="0.2">
      <c r="A9176" s="6">
        <f t="shared" si="286"/>
        <v>1556856000.0019221</v>
      </c>
      <c r="B9176" s="9">
        <f t="shared" si="287"/>
        <v>43588.166666688914</v>
      </c>
      <c r="C9176" s="7" t="s">
        <v>42067</v>
      </c>
      <c r="D9176" s="1" t="s">
        <v>9</v>
      </c>
      <c r="E9176" s="1" t="s">
        <v>42068</v>
      </c>
      <c r="F9176" s="1">
        <v>4921</v>
      </c>
      <c r="G9176" s="1" t="s">
        <v>42069</v>
      </c>
      <c r="H9176" s="1" t="s">
        <v>42063</v>
      </c>
      <c r="I9176" s="1" t="s">
        <v>16098</v>
      </c>
      <c r="J9176" s="1" t="s">
        <v>42070</v>
      </c>
    </row>
    <row r="9177" spans="1:10" x14ac:dyDescent="0.2">
      <c r="A9177" s="6">
        <f t="shared" si="286"/>
        <v>1556852400.0019224</v>
      </c>
      <c r="B9177" s="9">
        <f t="shared" si="287"/>
        <v>43588.12500002225</v>
      </c>
      <c r="C9177" s="7" t="s">
        <v>42071</v>
      </c>
      <c r="D9177" s="1" t="s">
        <v>9</v>
      </c>
      <c r="E9177" s="1" t="s">
        <v>42072</v>
      </c>
      <c r="F9177" s="1">
        <v>4900</v>
      </c>
      <c r="G9177" s="1" t="s">
        <v>42073</v>
      </c>
      <c r="H9177" s="1" t="s">
        <v>42068</v>
      </c>
      <c r="I9177" s="1" t="s">
        <v>42074</v>
      </c>
      <c r="J9177" s="1" t="s">
        <v>42075</v>
      </c>
    </row>
    <row r="9178" spans="1:10" x14ac:dyDescent="0.2">
      <c r="A9178" s="6">
        <f t="shared" si="286"/>
        <v>1556848800.0019226</v>
      </c>
      <c r="B9178" s="9">
        <f t="shared" si="287"/>
        <v>43588.083333355586</v>
      </c>
      <c r="C9178" s="7" t="s">
        <v>42076</v>
      </c>
      <c r="D9178" s="1" t="s">
        <v>9</v>
      </c>
      <c r="E9178" s="1" t="s">
        <v>42077</v>
      </c>
      <c r="F9178" s="1">
        <v>4900</v>
      </c>
      <c r="G9178" s="1" t="s">
        <v>42078</v>
      </c>
      <c r="H9178" s="1" t="s">
        <v>42072</v>
      </c>
      <c r="I9178" s="1" t="s">
        <v>42079</v>
      </c>
      <c r="J9178" s="1" t="s">
        <v>42080</v>
      </c>
    </row>
    <row r="9179" spans="1:10" x14ac:dyDescent="0.2">
      <c r="A9179" s="6">
        <f t="shared" si="286"/>
        <v>1556845200.0019228</v>
      </c>
      <c r="B9179" s="9">
        <f t="shared" si="287"/>
        <v>43588.041666688921</v>
      </c>
      <c r="C9179" s="7" t="s">
        <v>42081</v>
      </c>
      <c r="D9179" s="1" t="s">
        <v>9</v>
      </c>
      <c r="E9179" s="1">
        <v>4833</v>
      </c>
      <c r="F9179" s="1" t="s">
        <v>42082</v>
      </c>
      <c r="G9179" s="1" t="s">
        <v>42083</v>
      </c>
      <c r="H9179" s="1" t="s">
        <v>42077</v>
      </c>
      <c r="I9179" s="1" t="s">
        <v>42084</v>
      </c>
      <c r="J9179" s="1" t="s">
        <v>42085</v>
      </c>
    </row>
    <row r="9180" spans="1:10" x14ac:dyDescent="0.2">
      <c r="A9180" s="6">
        <f t="shared" si="286"/>
        <v>1556841600.0019231</v>
      </c>
      <c r="B9180" s="9">
        <f t="shared" si="287"/>
        <v>43588.000000022257</v>
      </c>
      <c r="C9180" s="7" t="s">
        <v>42086</v>
      </c>
      <c r="D9180" s="1" t="s">
        <v>9</v>
      </c>
      <c r="E9180" s="1" t="s">
        <v>42087</v>
      </c>
      <c r="F9180" s="1">
        <v>4833</v>
      </c>
      <c r="G9180" s="1">
        <v>4804</v>
      </c>
      <c r="H9180" s="1">
        <v>4833</v>
      </c>
      <c r="I9180" s="1" t="s">
        <v>378</v>
      </c>
      <c r="J9180" s="1" t="s">
        <v>42088</v>
      </c>
    </row>
    <row r="9181" spans="1:10" x14ac:dyDescent="0.2">
      <c r="A9181" s="6">
        <f t="shared" si="286"/>
        <v>1556838000.0019233</v>
      </c>
      <c r="B9181" s="9">
        <f t="shared" si="287"/>
        <v>43587.958333355593</v>
      </c>
      <c r="C9181" s="7" t="s">
        <v>42089</v>
      </c>
      <c r="D9181" s="1" t="s">
        <v>9</v>
      </c>
      <c r="E9181" s="1" t="s">
        <v>42090</v>
      </c>
      <c r="F9181" s="1" t="s">
        <v>42091</v>
      </c>
      <c r="G9181" s="1" t="s">
        <v>7760</v>
      </c>
      <c r="H9181" s="1" t="s">
        <v>42087</v>
      </c>
      <c r="I9181" s="1" t="s">
        <v>42092</v>
      </c>
      <c r="J9181" s="1" t="s">
        <v>42093</v>
      </c>
    </row>
    <row r="9182" spans="1:10" x14ac:dyDescent="0.2">
      <c r="A9182" s="6">
        <f t="shared" si="286"/>
        <v>1556834400.0019233</v>
      </c>
      <c r="B9182" s="9">
        <f t="shared" si="287"/>
        <v>43587.916666688929</v>
      </c>
      <c r="C9182" s="7" t="s">
        <v>42094</v>
      </c>
      <c r="D9182" s="1" t="s">
        <v>9</v>
      </c>
      <c r="E9182" s="1" t="s">
        <v>42095</v>
      </c>
      <c r="F9182" s="1" t="s">
        <v>42096</v>
      </c>
      <c r="G9182" s="1">
        <v>4830</v>
      </c>
      <c r="H9182" s="1" t="s">
        <v>42090</v>
      </c>
      <c r="I9182" s="1" t="s">
        <v>42097</v>
      </c>
      <c r="J9182" s="1" t="s">
        <v>42098</v>
      </c>
    </row>
    <row r="9183" spans="1:10" x14ac:dyDescent="0.2">
      <c r="A9183" s="6">
        <f t="shared" si="286"/>
        <v>1556830800.0019236</v>
      </c>
      <c r="B9183" s="9">
        <f t="shared" si="287"/>
        <v>43587.875000022264</v>
      </c>
      <c r="C9183" s="7" t="s">
        <v>42099</v>
      </c>
      <c r="D9183" s="1" t="s">
        <v>9</v>
      </c>
      <c r="E9183" s="1" t="s">
        <v>42100</v>
      </c>
      <c r="F9183" s="1" t="s">
        <v>42101</v>
      </c>
      <c r="G9183" s="1">
        <v>4830</v>
      </c>
      <c r="H9183" s="1" t="s">
        <v>42095</v>
      </c>
      <c r="I9183" s="1" t="s">
        <v>15136</v>
      </c>
      <c r="J9183" s="1" t="s">
        <v>42102</v>
      </c>
    </row>
    <row r="9184" spans="1:10" x14ac:dyDescent="0.2">
      <c r="A9184" s="6">
        <f t="shared" si="286"/>
        <v>1556827200.0019238</v>
      </c>
      <c r="B9184" s="9">
        <f t="shared" si="287"/>
        <v>43587.8333333556</v>
      </c>
      <c r="C9184" s="7" t="s">
        <v>42103</v>
      </c>
      <c r="D9184" s="1" t="s">
        <v>9</v>
      </c>
      <c r="E9184" s="1" t="s">
        <v>42104</v>
      </c>
      <c r="F9184" s="1" t="s">
        <v>7748</v>
      </c>
      <c r="G9184" s="1" t="s">
        <v>42105</v>
      </c>
      <c r="H9184" s="1" t="s">
        <v>42100</v>
      </c>
      <c r="I9184" s="1" t="s">
        <v>42106</v>
      </c>
      <c r="J9184" s="1" t="s">
        <v>42107</v>
      </c>
    </row>
    <row r="9185" spans="1:10" x14ac:dyDescent="0.2">
      <c r="A9185" s="6">
        <f t="shared" si="286"/>
        <v>1556823600.001924</v>
      </c>
      <c r="B9185" s="9">
        <f t="shared" si="287"/>
        <v>43587.791666688936</v>
      </c>
      <c r="C9185" s="7" t="s">
        <v>42108</v>
      </c>
      <c r="D9185" s="1" t="s">
        <v>9</v>
      </c>
      <c r="E9185" s="1" t="s">
        <v>42109</v>
      </c>
      <c r="F9185" s="1" t="s">
        <v>42110</v>
      </c>
      <c r="G9185" s="1" t="s">
        <v>42111</v>
      </c>
      <c r="H9185" s="1" t="s">
        <v>42104</v>
      </c>
      <c r="I9185" s="1" t="s">
        <v>42112</v>
      </c>
      <c r="J9185" s="1" t="s">
        <v>42113</v>
      </c>
    </row>
    <row r="9186" spans="1:10" x14ac:dyDescent="0.2">
      <c r="A9186" s="6">
        <f t="shared" si="286"/>
        <v>1556820000.0019243</v>
      </c>
      <c r="B9186" s="9">
        <f t="shared" si="287"/>
        <v>43587.750000022272</v>
      </c>
      <c r="C9186" s="7" t="s">
        <v>42114</v>
      </c>
      <c r="D9186" s="1" t="s">
        <v>9</v>
      </c>
      <c r="E9186" s="1" t="s">
        <v>42115</v>
      </c>
      <c r="F9186" s="1" t="s">
        <v>42116</v>
      </c>
      <c r="G9186" s="1" t="s">
        <v>42109</v>
      </c>
      <c r="H9186" s="1" t="s">
        <v>42109</v>
      </c>
      <c r="I9186" s="1" t="s">
        <v>42117</v>
      </c>
      <c r="J9186" s="1" t="s">
        <v>42118</v>
      </c>
    </row>
    <row r="9187" spans="1:10" x14ac:dyDescent="0.2">
      <c r="A9187" s="6">
        <f t="shared" si="286"/>
        <v>1556816400.0019245</v>
      </c>
      <c r="B9187" s="9">
        <f t="shared" si="287"/>
        <v>43587.708333355607</v>
      </c>
      <c r="C9187" s="7" t="s">
        <v>42119</v>
      </c>
      <c r="D9187" s="1" t="s">
        <v>9</v>
      </c>
      <c r="E9187" s="1">
        <v>4812</v>
      </c>
      <c r="F9187" s="1" t="s">
        <v>42091</v>
      </c>
      <c r="G9187" s="1" t="s">
        <v>42120</v>
      </c>
      <c r="H9187" s="1" t="s">
        <v>42115</v>
      </c>
      <c r="I9187" s="1" t="s">
        <v>42121</v>
      </c>
      <c r="J9187" s="1" t="s">
        <v>42122</v>
      </c>
    </row>
    <row r="9188" spans="1:10" x14ac:dyDescent="0.2">
      <c r="A9188" s="6">
        <f t="shared" si="286"/>
        <v>1556812800.0019248</v>
      </c>
      <c r="B9188" s="9">
        <f t="shared" si="287"/>
        <v>43587.666666688943</v>
      </c>
      <c r="C9188" s="7" t="s">
        <v>42123</v>
      </c>
      <c r="D9188" s="1" t="s">
        <v>9</v>
      </c>
      <c r="E9188" s="1" t="s">
        <v>42124</v>
      </c>
      <c r="F9188" s="1" t="s">
        <v>42125</v>
      </c>
      <c r="G9188" s="1" t="s">
        <v>7933</v>
      </c>
      <c r="H9188" s="1">
        <v>4812</v>
      </c>
      <c r="I9188" s="1" t="s">
        <v>42126</v>
      </c>
      <c r="J9188" s="1" t="s">
        <v>42127</v>
      </c>
    </row>
    <row r="9189" spans="1:10" x14ac:dyDescent="0.2">
      <c r="A9189" s="6">
        <f t="shared" si="286"/>
        <v>1556809200.001925</v>
      </c>
      <c r="B9189" s="9">
        <f t="shared" si="287"/>
        <v>43587.625000022279</v>
      </c>
      <c r="C9189" s="7" t="s">
        <v>42128</v>
      </c>
      <c r="D9189" s="1" t="s">
        <v>9</v>
      </c>
      <c r="E9189" s="1" t="s">
        <v>7782</v>
      </c>
      <c r="F9189" s="1" t="s">
        <v>42129</v>
      </c>
      <c r="G9189" s="1" t="s">
        <v>42130</v>
      </c>
      <c r="H9189" s="1" t="s">
        <v>42124</v>
      </c>
      <c r="I9189" s="1" t="s">
        <v>26189</v>
      </c>
      <c r="J9189" s="1" t="s">
        <v>42131</v>
      </c>
    </row>
    <row r="9190" spans="1:10" x14ac:dyDescent="0.2">
      <c r="A9190" s="6">
        <f t="shared" si="286"/>
        <v>1556805600.0019252</v>
      </c>
      <c r="B9190" s="9">
        <f t="shared" si="287"/>
        <v>43587.583333355615</v>
      </c>
      <c r="C9190" s="7" t="s">
        <v>42132</v>
      </c>
      <c r="D9190" s="1" t="s">
        <v>9</v>
      </c>
      <c r="E9190" s="1" t="s">
        <v>42133</v>
      </c>
      <c r="F9190" s="1" t="s">
        <v>42134</v>
      </c>
      <c r="G9190" s="1" t="s">
        <v>7794</v>
      </c>
      <c r="H9190" s="1" t="s">
        <v>7782</v>
      </c>
      <c r="I9190" s="1" t="s">
        <v>42135</v>
      </c>
      <c r="J9190" s="1" t="s">
        <v>42136</v>
      </c>
    </row>
    <row r="9191" spans="1:10" x14ac:dyDescent="0.2">
      <c r="A9191" s="6">
        <f t="shared" si="286"/>
        <v>1556802000.0019252</v>
      </c>
      <c r="B9191" s="9">
        <f t="shared" si="287"/>
        <v>43587.54166668895</v>
      </c>
      <c r="C9191" s="7" t="s">
        <v>42137</v>
      </c>
      <c r="D9191" s="1" t="s">
        <v>9</v>
      </c>
      <c r="E9191" s="1" t="s">
        <v>42138</v>
      </c>
      <c r="F9191" s="1">
        <v>4801</v>
      </c>
      <c r="G9191" s="1" t="s">
        <v>7626</v>
      </c>
      <c r="H9191" s="1" t="s">
        <v>42133</v>
      </c>
      <c r="I9191" s="1" t="s">
        <v>42139</v>
      </c>
      <c r="J9191" s="1" t="s">
        <v>42140</v>
      </c>
    </row>
    <row r="9192" spans="1:10" x14ac:dyDescent="0.2">
      <c r="A9192" s="6">
        <f t="shared" si="286"/>
        <v>1556798400.0019255</v>
      </c>
      <c r="B9192" s="9">
        <f t="shared" si="287"/>
        <v>43587.500000022286</v>
      </c>
      <c r="C9192" s="7" t="s">
        <v>42141</v>
      </c>
      <c r="D9192" s="1" t="s">
        <v>9</v>
      </c>
      <c r="E9192" s="1" t="s">
        <v>42142</v>
      </c>
      <c r="F9192" s="1" t="s">
        <v>42143</v>
      </c>
      <c r="G9192" s="1">
        <v>4786</v>
      </c>
      <c r="H9192" s="1" t="s">
        <v>42138</v>
      </c>
      <c r="I9192" s="1" t="s">
        <v>42144</v>
      </c>
      <c r="J9192" s="1" t="s">
        <v>42145</v>
      </c>
    </row>
    <row r="9193" spans="1:10" x14ac:dyDescent="0.2">
      <c r="A9193" s="6">
        <f t="shared" si="286"/>
        <v>1556794800.0019257</v>
      </c>
      <c r="B9193" s="9">
        <f t="shared" si="287"/>
        <v>43587.458333355622</v>
      </c>
      <c r="C9193" s="7" t="s">
        <v>42146</v>
      </c>
      <c r="D9193" s="1" t="s">
        <v>9</v>
      </c>
      <c r="E9193" s="1" t="s">
        <v>42147</v>
      </c>
      <c r="F9193" s="1" t="s">
        <v>42148</v>
      </c>
      <c r="G9193" s="1" t="s">
        <v>42147</v>
      </c>
      <c r="H9193" s="1" t="s">
        <v>42142</v>
      </c>
      <c r="I9193" s="1" t="s">
        <v>42149</v>
      </c>
      <c r="J9193" s="1" t="s">
        <v>42150</v>
      </c>
    </row>
    <row r="9194" spans="1:10" x14ac:dyDescent="0.2">
      <c r="A9194" s="6">
        <f t="shared" si="286"/>
        <v>1556791200.0019259</v>
      </c>
      <c r="B9194" s="9">
        <f t="shared" si="287"/>
        <v>43587.416666688958</v>
      </c>
      <c r="C9194" s="7" t="s">
        <v>42151</v>
      </c>
      <c r="D9194" s="1" t="s">
        <v>9</v>
      </c>
      <c r="E9194" s="1" t="s">
        <v>42152</v>
      </c>
      <c r="F9194" s="1" t="s">
        <v>42153</v>
      </c>
      <c r="G9194" s="1" t="s">
        <v>42154</v>
      </c>
      <c r="H9194" s="1" t="s">
        <v>42147</v>
      </c>
      <c r="I9194" s="1" t="s">
        <v>42155</v>
      </c>
      <c r="J9194" s="1" t="s">
        <v>42156</v>
      </c>
    </row>
    <row r="9195" spans="1:10" x14ac:dyDescent="0.2">
      <c r="A9195" s="6">
        <f t="shared" si="286"/>
        <v>1556787600.0019262</v>
      </c>
      <c r="B9195" s="9">
        <f t="shared" si="287"/>
        <v>43587.375000022294</v>
      </c>
      <c r="C9195" s="7" t="s">
        <v>42157</v>
      </c>
      <c r="D9195" s="1" t="s">
        <v>9</v>
      </c>
      <c r="E9195" s="1" t="s">
        <v>42158</v>
      </c>
      <c r="F9195" s="1" t="s">
        <v>42159</v>
      </c>
      <c r="G9195" s="1" t="s">
        <v>42160</v>
      </c>
      <c r="H9195" s="1" t="s">
        <v>42152</v>
      </c>
      <c r="I9195" s="1" t="s">
        <v>42161</v>
      </c>
      <c r="J9195" s="1" t="s">
        <v>42162</v>
      </c>
    </row>
    <row r="9196" spans="1:10" x14ac:dyDescent="0.2">
      <c r="A9196" s="6">
        <f t="shared" si="286"/>
        <v>1556784000.0019264</v>
      </c>
      <c r="B9196" s="9">
        <f t="shared" si="287"/>
        <v>43587.333333355629</v>
      </c>
      <c r="C9196" s="7" t="s">
        <v>42163</v>
      </c>
      <c r="D9196" s="1" t="s">
        <v>9</v>
      </c>
      <c r="E9196" s="1" t="s">
        <v>42164</v>
      </c>
      <c r="F9196" s="1" t="s">
        <v>42165</v>
      </c>
      <c r="G9196" s="1" t="s">
        <v>42164</v>
      </c>
      <c r="H9196" s="1" t="s">
        <v>42158</v>
      </c>
      <c r="I9196" s="1" t="s">
        <v>42166</v>
      </c>
      <c r="J9196" s="1" t="s">
        <v>42167</v>
      </c>
    </row>
    <row r="9197" spans="1:10" x14ac:dyDescent="0.2">
      <c r="A9197" s="6">
        <f t="shared" si="286"/>
        <v>1556780400.0019267</v>
      </c>
      <c r="B9197" s="9">
        <f t="shared" si="287"/>
        <v>43587.291666688965</v>
      </c>
      <c r="C9197" s="7" t="s">
        <v>42168</v>
      </c>
      <c r="D9197" s="1" t="s">
        <v>9</v>
      </c>
      <c r="E9197" s="1" t="s">
        <v>42169</v>
      </c>
      <c r="F9197" s="1" t="s">
        <v>42165</v>
      </c>
      <c r="G9197" s="1" t="s">
        <v>42169</v>
      </c>
      <c r="H9197" s="1" t="s">
        <v>42164</v>
      </c>
      <c r="I9197" s="1" t="s">
        <v>42170</v>
      </c>
      <c r="J9197" s="1" t="s">
        <v>42171</v>
      </c>
    </row>
    <row r="9198" spans="1:10" x14ac:dyDescent="0.2">
      <c r="A9198" s="6">
        <f t="shared" si="286"/>
        <v>1556776800.0019269</v>
      </c>
      <c r="B9198" s="9">
        <f t="shared" si="287"/>
        <v>43587.250000022301</v>
      </c>
      <c r="C9198" s="7" t="s">
        <v>42172</v>
      </c>
      <c r="D9198" s="1" t="s">
        <v>9</v>
      </c>
      <c r="E9198" s="1" t="s">
        <v>42173</v>
      </c>
      <c r="F9198" s="1" t="s">
        <v>42174</v>
      </c>
      <c r="G9198" s="1" t="s">
        <v>42175</v>
      </c>
      <c r="H9198" s="1" t="s">
        <v>42169</v>
      </c>
      <c r="I9198" s="1" t="s">
        <v>42176</v>
      </c>
      <c r="J9198" s="1" t="s">
        <v>42177</v>
      </c>
    </row>
    <row r="9199" spans="1:10" x14ac:dyDescent="0.2">
      <c r="A9199" s="6">
        <f t="shared" si="286"/>
        <v>1556773200.0019269</v>
      </c>
      <c r="B9199" s="9">
        <f t="shared" si="287"/>
        <v>43587.208333355637</v>
      </c>
      <c r="C9199" s="7" t="s">
        <v>42178</v>
      </c>
      <c r="D9199" s="1" t="s">
        <v>9</v>
      </c>
      <c r="E9199" s="1" t="s">
        <v>42179</v>
      </c>
      <c r="F9199" s="1">
        <v>4752</v>
      </c>
      <c r="G9199" s="1" t="s">
        <v>42180</v>
      </c>
      <c r="H9199" s="1" t="s">
        <v>42173</v>
      </c>
      <c r="I9199" s="1" t="s">
        <v>42181</v>
      </c>
      <c r="J9199" s="1" t="s">
        <v>42182</v>
      </c>
    </row>
    <row r="9200" spans="1:10" x14ac:dyDescent="0.2">
      <c r="A9200" s="6">
        <f t="shared" si="286"/>
        <v>1556769600.0019271</v>
      </c>
      <c r="B9200" s="9">
        <f t="shared" si="287"/>
        <v>43587.166666688972</v>
      </c>
      <c r="C9200" s="7" t="s">
        <v>42183</v>
      </c>
      <c r="D9200" s="1" t="s">
        <v>9</v>
      </c>
      <c r="E9200" s="1" t="s">
        <v>42184</v>
      </c>
      <c r="F9200" s="1" t="s">
        <v>42184</v>
      </c>
      <c r="G9200" s="1" t="s">
        <v>42185</v>
      </c>
      <c r="H9200" s="1" t="s">
        <v>42179</v>
      </c>
      <c r="I9200" s="1" t="s">
        <v>42186</v>
      </c>
      <c r="J9200" s="1" t="s">
        <v>42187</v>
      </c>
    </row>
    <row r="9201" spans="1:10" x14ac:dyDescent="0.2">
      <c r="A9201" s="6">
        <f t="shared" si="286"/>
        <v>1556766000.0019274</v>
      </c>
      <c r="B9201" s="9">
        <f t="shared" si="287"/>
        <v>43587.125000022308</v>
      </c>
      <c r="C9201" s="7" t="s">
        <v>42188</v>
      </c>
      <c r="D9201" s="1" t="s">
        <v>9</v>
      </c>
      <c r="E9201" s="1" t="s">
        <v>42189</v>
      </c>
      <c r="F9201" s="1" t="s">
        <v>42184</v>
      </c>
      <c r="G9201" s="1" t="s">
        <v>42179</v>
      </c>
      <c r="H9201" s="1" t="s">
        <v>42184</v>
      </c>
      <c r="I9201" s="1" t="s">
        <v>29949</v>
      </c>
      <c r="J9201" s="1" t="s">
        <v>42190</v>
      </c>
    </row>
    <row r="9202" spans="1:10" x14ac:dyDescent="0.2">
      <c r="A9202" s="6">
        <f t="shared" si="286"/>
        <v>1556762400.0019276</v>
      </c>
      <c r="B9202" s="9">
        <f t="shared" si="287"/>
        <v>43587.083333355644</v>
      </c>
      <c r="C9202" s="7" t="s">
        <v>42191</v>
      </c>
      <c r="D9202" s="1" t="s">
        <v>9</v>
      </c>
      <c r="E9202" s="1" t="s">
        <v>42192</v>
      </c>
      <c r="F9202" s="1" t="s">
        <v>42193</v>
      </c>
      <c r="G9202" s="1" t="s">
        <v>42194</v>
      </c>
      <c r="H9202" s="1" t="s">
        <v>42189</v>
      </c>
      <c r="I9202" s="1" t="s">
        <v>42195</v>
      </c>
      <c r="J9202" s="1" t="s">
        <v>42196</v>
      </c>
    </row>
    <row r="9203" spans="1:10" x14ac:dyDescent="0.2">
      <c r="A9203" s="6">
        <f t="shared" si="286"/>
        <v>1556758800.0019279</v>
      </c>
      <c r="B9203" s="9">
        <f t="shared" si="287"/>
        <v>43587.04166668898</v>
      </c>
      <c r="C9203" s="7" t="s">
        <v>42197</v>
      </c>
      <c r="D9203" s="1" t="s">
        <v>9</v>
      </c>
      <c r="E9203" s="1">
        <v>4745</v>
      </c>
      <c r="F9203" s="1" t="s">
        <v>42198</v>
      </c>
      <c r="G9203" s="1" t="s">
        <v>42199</v>
      </c>
      <c r="H9203" s="1" t="s">
        <v>42192</v>
      </c>
      <c r="I9203" s="1" t="s">
        <v>42200</v>
      </c>
      <c r="J9203" s="1" t="s">
        <v>42201</v>
      </c>
    </row>
    <row r="9204" spans="1:10" x14ac:dyDescent="0.2">
      <c r="A9204" s="6">
        <f t="shared" si="286"/>
        <v>1556755200.0019281</v>
      </c>
      <c r="B9204" s="9">
        <f t="shared" si="287"/>
        <v>43587.000000022315</v>
      </c>
      <c r="C9204" s="7" t="s">
        <v>42202</v>
      </c>
      <c r="D9204" s="1" t="s">
        <v>9</v>
      </c>
      <c r="E9204" s="1" t="s">
        <v>42203</v>
      </c>
      <c r="F9204" s="1" t="s">
        <v>42203</v>
      </c>
      <c r="G9204" s="1" t="s">
        <v>42204</v>
      </c>
      <c r="H9204" s="1">
        <v>4745</v>
      </c>
      <c r="I9204" s="1" t="s">
        <v>42205</v>
      </c>
      <c r="J9204" s="1" t="s">
        <v>42206</v>
      </c>
    </row>
    <row r="9205" spans="1:10" x14ac:dyDescent="0.2">
      <c r="A9205" s="6">
        <f t="shared" si="286"/>
        <v>1556751600.0019283</v>
      </c>
      <c r="B9205" s="9">
        <f t="shared" si="287"/>
        <v>43586.958333355651</v>
      </c>
      <c r="C9205" s="7" t="s">
        <v>42207</v>
      </c>
      <c r="D9205" s="1" t="s">
        <v>9</v>
      </c>
      <c r="E9205" s="1" t="s">
        <v>42208</v>
      </c>
      <c r="F9205" s="1" t="s">
        <v>42184</v>
      </c>
      <c r="G9205" s="1" t="s">
        <v>7753</v>
      </c>
      <c r="H9205" s="1" t="s">
        <v>42203</v>
      </c>
      <c r="I9205" s="1" t="s">
        <v>12855</v>
      </c>
      <c r="J9205" s="1" t="s">
        <v>42209</v>
      </c>
    </row>
    <row r="9206" spans="1:10" x14ac:dyDescent="0.2">
      <c r="A9206" s="6">
        <f t="shared" si="286"/>
        <v>1556748000.0019286</v>
      </c>
      <c r="B9206" s="9">
        <f t="shared" si="287"/>
        <v>43586.916666688987</v>
      </c>
      <c r="C9206" s="7" t="s">
        <v>42210</v>
      </c>
      <c r="D9206" s="1" t="s">
        <v>9</v>
      </c>
      <c r="E9206" s="1" t="s">
        <v>42211</v>
      </c>
      <c r="F9206" s="1">
        <v>4730</v>
      </c>
      <c r="G9206" s="1" t="s">
        <v>7772</v>
      </c>
      <c r="H9206" s="1" t="s">
        <v>42208</v>
      </c>
      <c r="I9206" s="1" t="s">
        <v>33040</v>
      </c>
      <c r="J9206" s="1" t="s">
        <v>42212</v>
      </c>
    </row>
    <row r="9207" spans="1:10" x14ac:dyDescent="0.2">
      <c r="A9207" s="6">
        <f t="shared" si="286"/>
        <v>1556744400.0019286</v>
      </c>
      <c r="B9207" s="9">
        <f t="shared" si="287"/>
        <v>43586.875000022323</v>
      </c>
      <c r="C9207" s="7" t="s">
        <v>42213</v>
      </c>
      <c r="D9207" s="1" t="s">
        <v>9</v>
      </c>
      <c r="E9207" s="1" t="s">
        <v>42214</v>
      </c>
      <c r="F9207" s="1" t="s">
        <v>42215</v>
      </c>
      <c r="G9207" s="1" t="s">
        <v>42216</v>
      </c>
      <c r="H9207" s="1" t="s">
        <v>42211</v>
      </c>
      <c r="I9207" s="1" t="s">
        <v>42217</v>
      </c>
      <c r="J9207" s="1" t="s">
        <v>42218</v>
      </c>
    </row>
    <row r="9208" spans="1:10" x14ac:dyDescent="0.2">
      <c r="A9208" s="6">
        <f t="shared" si="286"/>
        <v>1556740800.0019288</v>
      </c>
      <c r="B9208" s="9">
        <f t="shared" si="287"/>
        <v>43586.833333355658</v>
      </c>
      <c r="C9208" s="7" t="s">
        <v>42219</v>
      </c>
      <c r="D9208" s="1" t="s">
        <v>9</v>
      </c>
      <c r="E9208" s="1" t="s">
        <v>42220</v>
      </c>
      <c r="F9208" s="1" t="s">
        <v>42221</v>
      </c>
      <c r="G9208" s="1" t="s">
        <v>42222</v>
      </c>
      <c r="H9208" s="1" t="s">
        <v>42214</v>
      </c>
      <c r="I9208" s="1" t="s">
        <v>42223</v>
      </c>
      <c r="J9208" s="1" t="s">
        <v>42224</v>
      </c>
    </row>
    <row r="9209" spans="1:10" x14ac:dyDescent="0.2">
      <c r="A9209" s="6">
        <f t="shared" si="286"/>
        <v>1556737200.001929</v>
      </c>
      <c r="B9209" s="9">
        <f t="shared" si="287"/>
        <v>43586.791666688994</v>
      </c>
      <c r="C9209" s="7" t="s">
        <v>42225</v>
      </c>
      <c r="D9209" s="1" t="s">
        <v>9</v>
      </c>
      <c r="E9209" s="1" t="s">
        <v>42226</v>
      </c>
      <c r="F9209" s="1" t="s">
        <v>42221</v>
      </c>
      <c r="G9209" s="1">
        <v>4722</v>
      </c>
      <c r="H9209" s="1" t="s">
        <v>42220</v>
      </c>
      <c r="I9209" s="1" t="s">
        <v>42227</v>
      </c>
      <c r="J9209" s="1" t="s">
        <v>42228</v>
      </c>
    </row>
    <row r="9210" spans="1:10" x14ac:dyDescent="0.2">
      <c r="A9210" s="6">
        <f t="shared" si="286"/>
        <v>1556733600.0019293</v>
      </c>
      <c r="B9210" s="9">
        <f t="shared" si="287"/>
        <v>43586.75000002233</v>
      </c>
      <c r="C9210" s="7" t="s">
        <v>42229</v>
      </c>
      <c r="D9210" s="1" t="s">
        <v>9</v>
      </c>
      <c r="E9210" s="1" t="s">
        <v>42230</v>
      </c>
      <c r="F9210" s="1" t="s">
        <v>7574</v>
      </c>
      <c r="G9210" s="1" t="s">
        <v>42231</v>
      </c>
      <c r="H9210" s="1" t="s">
        <v>42226</v>
      </c>
      <c r="I9210" s="1" t="s">
        <v>42232</v>
      </c>
      <c r="J9210" s="1" t="s">
        <v>42233</v>
      </c>
    </row>
    <row r="9211" spans="1:10" x14ac:dyDescent="0.2">
      <c r="A9211" s="6">
        <f t="shared" si="286"/>
        <v>1556730000.0019295</v>
      </c>
      <c r="B9211" s="9">
        <f t="shared" si="287"/>
        <v>43586.708333355666</v>
      </c>
      <c r="C9211" s="7" t="s">
        <v>42234</v>
      </c>
      <c r="D9211" s="1" t="s">
        <v>9</v>
      </c>
      <c r="E9211" s="1" t="s">
        <v>42235</v>
      </c>
      <c r="F9211" s="1" t="s">
        <v>42193</v>
      </c>
      <c r="G9211" s="1" t="s">
        <v>42231</v>
      </c>
      <c r="H9211" s="1" t="s">
        <v>42230</v>
      </c>
      <c r="I9211" s="1" t="s">
        <v>42236</v>
      </c>
      <c r="J9211" s="1" t="s">
        <v>42237</v>
      </c>
    </row>
    <row r="9212" spans="1:10" x14ac:dyDescent="0.2">
      <c r="A9212" s="6">
        <f t="shared" si="286"/>
        <v>1556726400.0019298</v>
      </c>
      <c r="B9212" s="9">
        <f t="shared" si="287"/>
        <v>43586.666666689001</v>
      </c>
      <c r="C9212" s="7" t="s">
        <v>42238</v>
      </c>
      <c r="D9212" s="1" t="s">
        <v>9</v>
      </c>
      <c r="E9212" s="1" t="s">
        <v>42239</v>
      </c>
      <c r="F9212" s="1" t="s">
        <v>42240</v>
      </c>
      <c r="G9212" s="1" t="s">
        <v>7621</v>
      </c>
      <c r="H9212" s="1" t="s">
        <v>42235</v>
      </c>
      <c r="I9212" s="1" t="s">
        <v>14638</v>
      </c>
      <c r="J9212" s="1" t="s">
        <v>42241</v>
      </c>
    </row>
    <row r="9213" spans="1:10" x14ac:dyDescent="0.2">
      <c r="A9213" s="6">
        <f t="shared" si="286"/>
        <v>1556722800.00193</v>
      </c>
      <c r="B9213" s="9">
        <f t="shared" si="287"/>
        <v>43586.625000022337</v>
      </c>
      <c r="C9213" s="7" t="s">
        <v>42242</v>
      </c>
      <c r="D9213" s="1" t="s">
        <v>9</v>
      </c>
      <c r="E9213" s="1" t="s">
        <v>42243</v>
      </c>
      <c r="F9213" s="1">
        <v>4710</v>
      </c>
      <c r="G9213" s="1">
        <v>4700</v>
      </c>
      <c r="H9213" s="1" t="s">
        <v>42239</v>
      </c>
      <c r="I9213" s="1" t="s">
        <v>42244</v>
      </c>
      <c r="J9213" s="1" t="s">
        <v>42245</v>
      </c>
    </row>
    <row r="9214" spans="1:10" x14ac:dyDescent="0.2">
      <c r="A9214" s="6">
        <f t="shared" si="286"/>
        <v>1556719200.0019302</v>
      </c>
      <c r="B9214" s="9">
        <f t="shared" si="287"/>
        <v>43586.583333355673</v>
      </c>
      <c r="C9214" s="7" t="s">
        <v>42246</v>
      </c>
      <c r="D9214" s="1" t="s">
        <v>9</v>
      </c>
      <c r="E9214" s="1" t="s">
        <v>42247</v>
      </c>
      <c r="F9214" s="1" t="s">
        <v>42248</v>
      </c>
      <c r="G9214" s="1">
        <v>4700</v>
      </c>
      <c r="H9214" s="1" t="s">
        <v>42243</v>
      </c>
      <c r="I9214" s="1" t="s">
        <v>42249</v>
      </c>
      <c r="J9214" s="1" t="s">
        <v>42250</v>
      </c>
    </row>
    <row r="9215" spans="1:10" x14ac:dyDescent="0.2">
      <c r="A9215" s="6">
        <f t="shared" si="286"/>
        <v>1556715600.0019302</v>
      </c>
      <c r="B9215" s="9">
        <f t="shared" si="287"/>
        <v>43586.541666689009</v>
      </c>
      <c r="C9215" s="7" t="s">
        <v>42251</v>
      </c>
      <c r="D9215" s="1" t="s">
        <v>9</v>
      </c>
      <c r="E9215" s="1">
        <v>4717</v>
      </c>
      <c r="F9215" s="1" t="s">
        <v>42252</v>
      </c>
      <c r="G9215" s="1">
        <v>4707</v>
      </c>
      <c r="H9215" s="1" t="s">
        <v>42247</v>
      </c>
      <c r="I9215" s="1" t="s">
        <v>42253</v>
      </c>
      <c r="J9215" s="1" t="s">
        <v>42254</v>
      </c>
    </row>
    <row r="9216" spans="1:10" x14ac:dyDescent="0.2">
      <c r="A9216" s="6">
        <f t="shared" si="286"/>
        <v>1556712000.0019305</v>
      </c>
      <c r="B9216" s="9">
        <f t="shared" si="287"/>
        <v>43586.500000022344</v>
      </c>
      <c r="C9216" s="7" t="s">
        <v>42255</v>
      </c>
      <c r="D9216" s="1" t="s">
        <v>9</v>
      </c>
      <c r="E9216" s="1">
        <v>4737</v>
      </c>
      <c r="F9216" s="1">
        <v>4737</v>
      </c>
      <c r="G9216" s="1">
        <v>4706</v>
      </c>
      <c r="H9216" s="1">
        <v>4717</v>
      </c>
      <c r="I9216" s="1" t="s">
        <v>42256</v>
      </c>
      <c r="J9216" s="1" t="s">
        <v>42257</v>
      </c>
    </row>
    <row r="9217" spans="1:10" x14ac:dyDescent="0.2">
      <c r="A9217" s="6">
        <f t="shared" si="286"/>
        <v>1556708400.0019307</v>
      </c>
      <c r="B9217" s="9">
        <f t="shared" si="287"/>
        <v>43586.45833335568</v>
      </c>
      <c r="C9217" s="7" t="s">
        <v>42258</v>
      </c>
      <c r="D9217" s="1" t="s">
        <v>9</v>
      </c>
      <c r="E9217" s="1" t="s">
        <v>42259</v>
      </c>
      <c r="F9217" s="1">
        <v>4739</v>
      </c>
      <c r="G9217" s="1" t="s">
        <v>42260</v>
      </c>
      <c r="H9217" s="1">
        <v>4737</v>
      </c>
      <c r="I9217" s="1" t="s">
        <v>33677</v>
      </c>
      <c r="J9217" s="1" t="s">
        <v>42261</v>
      </c>
    </row>
    <row r="9218" spans="1:10" x14ac:dyDescent="0.2">
      <c r="A9218" s="6">
        <f t="shared" si="286"/>
        <v>1556704800.001931</v>
      </c>
      <c r="B9218" s="9">
        <f t="shared" si="287"/>
        <v>43586.416666689016</v>
      </c>
      <c r="C9218" s="7" t="s">
        <v>42262</v>
      </c>
      <c r="D9218" s="1" t="s">
        <v>9</v>
      </c>
      <c r="E9218" s="1">
        <v>4726</v>
      </c>
      <c r="F9218" s="1" t="s">
        <v>42259</v>
      </c>
      <c r="G9218" s="1" t="s">
        <v>42263</v>
      </c>
      <c r="H9218" s="1" t="s">
        <v>42259</v>
      </c>
      <c r="I9218" s="1" t="s">
        <v>42264</v>
      </c>
      <c r="J9218" s="1" t="s">
        <v>42265</v>
      </c>
    </row>
    <row r="9219" spans="1:10" x14ac:dyDescent="0.2">
      <c r="A9219" s="6">
        <f t="shared" si="286"/>
        <v>1556701200.0019312</v>
      </c>
      <c r="B9219" s="9">
        <f t="shared" si="287"/>
        <v>43586.375000022352</v>
      </c>
      <c r="C9219" s="7" t="s">
        <v>42266</v>
      </c>
      <c r="D9219" s="1" t="s">
        <v>9</v>
      </c>
      <c r="E9219" s="1" t="s">
        <v>42267</v>
      </c>
      <c r="F9219" s="1" t="s">
        <v>42268</v>
      </c>
      <c r="G9219" s="1">
        <v>4713</v>
      </c>
      <c r="H9219" s="1">
        <v>4726</v>
      </c>
      <c r="I9219" s="1" t="s">
        <v>8667</v>
      </c>
      <c r="J9219" s="1" t="s">
        <v>42269</v>
      </c>
    </row>
    <row r="9220" spans="1:10" x14ac:dyDescent="0.2">
      <c r="A9220" s="6">
        <f t="shared" ref="A9220:A9283" si="288">(B9220-DATE(1970,1,1))*86400</f>
        <v>1556697600.0019314</v>
      </c>
      <c r="B9220" s="9">
        <f t="shared" si="287"/>
        <v>43586.333333355688</v>
      </c>
      <c r="C9220" s="7" t="s">
        <v>42270</v>
      </c>
      <c r="D9220" s="1" t="s">
        <v>9</v>
      </c>
      <c r="E9220" s="1" t="s">
        <v>42271</v>
      </c>
      <c r="F9220" s="1">
        <v>4746</v>
      </c>
      <c r="G9220" s="1" t="s">
        <v>42272</v>
      </c>
      <c r="H9220" s="1" t="s">
        <v>42267</v>
      </c>
      <c r="I9220" s="1" t="s">
        <v>42273</v>
      </c>
      <c r="J9220" s="1" t="s">
        <v>42274</v>
      </c>
    </row>
    <row r="9221" spans="1:10" x14ac:dyDescent="0.2">
      <c r="A9221" s="6">
        <f t="shared" si="288"/>
        <v>1556694000.0019317</v>
      </c>
      <c r="B9221" s="9">
        <f t="shared" ref="B9221:B9284" si="289">B9220-TIME(1,0,0)</f>
        <v>43586.291666689023</v>
      </c>
      <c r="C9221" s="7" t="s">
        <v>42275</v>
      </c>
      <c r="D9221" s="1" t="s">
        <v>9</v>
      </c>
      <c r="E9221" s="1" t="s">
        <v>42276</v>
      </c>
      <c r="F9221" s="1" t="s">
        <v>42277</v>
      </c>
      <c r="G9221" s="1">
        <v>4732</v>
      </c>
      <c r="H9221" s="1" t="s">
        <v>42271</v>
      </c>
      <c r="I9221" s="1" t="s">
        <v>42278</v>
      </c>
      <c r="J9221" s="1" t="s">
        <v>42279</v>
      </c>
    </row>
    <row r="9222" spans="1:10" x14ac:dyDescent="0.2">
      <c r="A9222" s="6">
        <f t="shared" si="288"/>
        <v>1556690400.0019319</v>
      </c>
      <c r="B9222" s="9">
        <f t="shared" si="289"/>
        <v>43586.250000022359</v>
      </c>
      <c r="C9222" s="7" t="s">
        <v>42280</v>
      </c>
      <c r="D9222" s="1" t="s">
        <v>9</v>
      </c>
      <c r="E9222" s="1" t="s">
        <v>42281</v>
      </c>
      <c r="F9222" s="1" t="s">
        <v>42282</v>
      </c>
      <c r="G9222" s="1">
        <v>4738</v>
      </c>
      <c r="H9222" s="1" t="s">
        <v>42276</v>
      </c>
      <c r="I9222" s="1" t="s">
        <v>42283</v>
      </c>
      <c r="J9222" s="1" t="s">
        <v>42284</v>
      </c>
    </row>
    <row r="9223" spans="1:10" x14ac:dyDescent="0.2">
      <c r="A9223" s="6">
        <f t="shared" si="288"/>
        <v>1556686800.0019321</v>
      </c>
      <c r="B9223" s="9">
        <f t="shared" si="289"/>
        <v>43586.208333355695</v>
      </c>
      <c r="C9223" s="7" t="s">
        <v>42285</v>
      </c>
      <c r="D9223" s="1" t="s">
        <v>9</v>
      </c>
      <c r="E9223" s="1" t="s">
        <v>42286</v>
      </c>
      <c r="F9223" s="1">
        <v>4745</v>
      </c>
      <c r="G9223" s="1" t="s">
        <v>42287</v>
      </c>
      <c r="H9223" s="1" t="s">
        <v>42281</v>
      </c>
      <c r="I9223" s="1" t="s">
        <v>28621</v>
      </c>
      <c r="J9223" s="1" t="s">
        <v>42288</v>
      </c>
    </row>
    <row r="9224" spans="1:10" x14ac:dyDescent="0.2">
      <c r="A9224" s="6">
        <f t="shared" si="288"/>
        <v>1556683200.0019321</v>
      </c>
      <c r="B9224" s="9">
        <f t="shared" si="289"/>
        <v>43586.166666689031</v>
      </c>
      <c r="C9224" s="7" t="s">
        <v>42289</v>
      </c>
      <c r="D9224" s="1" t="s">
        <v>9</v>
      </c>
      <c r="E9224" s="1" t="s">
        <v>42290</v>
      </c>
      <c r="F9224" s="1">
        <v>4745</v>
      </c>
      <c r="G9224" s="1" t="s">
        <v>42291</v>
      </c>
      <c r="H9224" s="1" t="s">
        <v>42286</v>
      </c>
      <c r="I9224" s="1" t="s">
        <v>42292</v>
      </c>
      <c r="J9224" s="1" t="s">
        <v>42293</v>
      </c>
    </row>
    <row r="9225" spans="1:10" x14ac:dyDescent="0.2">
      <c r="A9225" s="6">
        <f t="shared" si="288"/>
        <v>1556679600.0019324</v>
      </c>
      <c r="B9225" s="9">
        <f t="shared" si="289"/>
        <v>43586.125000022366</v>
      </c>
      <c r="C9225" s="7" t="s">
        <v>42294</v>
      </c>
      <c r="D9225" s="1" t="s">
        <v>9</v>
      </c>
      <c r="E9225" s="1">
        <v>4748</v>
      </c>
      <c r="F9225" s="1">
        <v>4751</v>
      </c>
      <c r="G9225" s="1" t="s">
        <v>42295</v>
      </c>
      <c r="H9225" s="1" t="s">
        <v>42290</v>
      </c>
      <c r="I9225" s="1" t="s">
        <v>42296</v>
      </c>
      <c r="J9225" s="1" t="s">
        <v>42297</v>
      </c>
    </row>
    <row r="9226" spans="1:10" x14ac:dyDescent="0.2">
      <c r="A9226" s="6">
        <f t="shared" si="288"/>
        <v>1556676000.0019326</v>
      </c>
      <c r="B9226" s="9">
        <f t="shared" si="289"/>
        <v>43586.083333355702</v>
      </c>
      <c r="C9226" s="7" t="s">
        <v>42298</v>
      </c>
      <c r="D9226" s="1" t="s">
        <v>9</v>
      </c>
      <c r="E9226" s="1" t="s">
        <v>42299</v>
      </c>
      <c r="F9226" s="1" t="s">
        <v>7848</v>
      </c>
      <c r="G9226" s="1" t="s">
        <v>42299</v>
      </c>
      <c r="H9226" s="1">
        <v>4748</v>
      </c>
      <c r="I9226" s="1" t="s">
        <v>42300</v>
      </c>
      <c r="J9226" s="1" t="s">
        <v>42301</v>
      </c>
    </row>
    <row r="9227" spans="1:10" x14ac:dyDescent="0.2">
      <c r="A9227" s="6">
        <f t="shared" si="288"/>
        <v>1556672400.0019329</v>
      </c>
      <c r="B9227" s="9">
        <f t="shared" si="289"/>
        <v>43586.041666689038</v>
      </c>
      <c r="C9227" s="7" t="s">
        <v>42302</v>
      </c>
      <c r="D9227" s="1" t="s">
        <v>9</v>
      </c>
      <c r="E9227" s="1" t="s">
        <v>42303</v>
      </c>
      <c r="F9227" s="1" t="s">
        <v>42304</v>
      </c>
      <c r="G9227" s="1">
        <v>4724</v>
      </c>
      <c r="H9227" s="1" t="s">
        <v>42299</v>
      </c>
      <c r="I9227" s="1" t="s">
        <v>42305</v>
      </c>
      <c r="J9227" s="1" t="s">
        <v>42306</v>
      </c>
    </row>
    <row r="9228" spans="1:10" x14ac:dyDescent="0.2">
      <c r="A9228" s="6">
        <f t="shared" si="288"/>
        <v>1556668800.0019331</v>
      </c>
      <c r="B9228" s="9">
        <f t="shared" si="289"/>
        <v>43586.000000022374</v>
      </c>
      <c r="C9228" s="7" t="s">
        <v>42307</v>
      </c>
      <c r="D9228" s="1" t="s">
        <v>9</v>
      </c>
      <c r="E9228" s="1" t="s">
        <v>42308</v>
      </c>
      <c r="F9228" s="1" t="s">
        <v>42309</v>
      </c>
      <c r="G9228" s="1" t="s">
        <v>42308</v>
      </c>
      <c r="H9228" s="1" t="s">
        <v>42303</v>
      </c>
      <c r="I9228" s="1" t="s">
        <v>42310</v>
      </c>
      <c r="J9228" s="1" t="s">
        <v>42311</v>
      </c>
    </row>
    <row r="9229" spans="1:10" x14ac:dyDescent="0.2">
      <c r="A9229" s="6">
        <f t="shared" si="288"/>
        <v>1556665200.0019333</v>
      </c>
      <c r="B9229" s="9">
        <f t="shared" si="289"/>
        <v>43585.958333355709</v>
      </c>
      <c r="C9229" s="7" t="s">
        <v>42312</v>
      </c>
      <c r="D9229" s="1" t="s">
        <v>9</v>
      </c>
      <c r="E9229" s="1" t="s">
        <v>42313</v>
      </c>
      <c r="F9229" s="1">
        <v>4716</v>
      </c>
      <c r="G9229" s="1" t="s">
        <v>42314</v>
      </c>
      <c r="H9229" s="1" t="s">
        <v>42308</v>
      </c>
      <c r="I9229" s="1" t="s">
        <v>42315</v>
      </c>
      <c r="J9229" s="1" t="s">
        <v>42316</v>
      </c>
    </row>
    <row r="9230" spans="1:10" x14ac:dyDescent="0.2">
      <c r="A9230" s="6">
        <f t="shared" si="288"/>
        <v>1556661600.0019336</v>
      </c>
      <c r="B9230" s="9">
        <f t="shared" si="289"/>
        <v>43585.916666689045</v>
      </c>
      <c r="C9230" s="7" t="s">
        <v>42317</v>
      </c>
      <c r="D9230" s="1" t="s">
        <v>9</v>
      </c>
      <c r="E9230" s="1" t="s">
        <v>42318</v>
      </c>
      <c r="F9230" s="1" t="s">
        <v>42319</v>
      </c>
      <c r="G9230" s="1" t="s">
        <v>42318</v>
      </c>
      <c r="H9230" s="1" t="s">
        <v>42313</v>
      </c>
      <c r="I9230" s="1" t="s">
        <v>42320</v>
      </c>
      <c r="J9230" s="1" t="s">
        <v>42321</v>
      </c>
    </row>
    <row r="9231" spans="1:10" x14ac:dyDescent="0.2">
      <c r="A9231" s="6">
        <f t="shared" si="288"/>
        <v>1556658000.0019338</v>
      </c>
      <c r="B9231" s="9">
        <f t="shared" si="289"/>
        <v>43585.875000022381</v>
      </c>
      <c r="C9231" s="7" t="s">
        <v>42322</v>
      </c>
      <c r="D9231" s="1" t="s">
        <v>9</v>
      </c>
      <c r="E9231" s="1" t="s">
        <v>42323</v>
      </c>
      <c r="F9231" s="1" t="s">
        <v>42324</v>
      </c>
      <c r="G9231" s="1" t="s">
        <v>42325</v>
      </c>
      <c r="H9231" s="1" t="s">
        <v>42318</v>
      </c>
      <c r="I9231" s="1" t="s">
        <v>42326</v>
      </c>
      <c r="J9231" s="1" t="s">
        <v>42327</v>
      </c>
    </row>
    <row r="9232" spans="1:10" x14ac:dyDescent="0.2">
      <c r="A9232" s="6">
        <f t="shared" si="288"/>
        <v>1556654400.0019338</v>
      </c>
      <c r="B9232" s="9">
        <f t="shared" si="289"/>
        <v>43585.833333355717</v>
      </c>
      <c r="C9232" s="7" t="s">
        <v>42328</v>
      </c>
      <c r="D9232" s="1" t="s">
        <v>9</v>
      </c>
      <c r="E9232" s="1" t="s">
        <v>42329</v>
      </c>
      <c r="F9232" s="1" t="s">
        <v>42330</v>
      </c>
      <c r="G9232" s="1" t="s">
        <v>42331</v>
      </c>
      <c r="H9232" s="1" t="s">
        <v>42323</v>
      </c>
      <c r="I9232" s="1" t="s">
        <v>42332</v>
      </c>
      <c r="J9232" s="1" t="s">
        <v>42333</v>
      </c>
    </row>
    <row r="9233" spans="1:10" x14ac:dyDescent="0.2">
      <c r="A9233" s="6">
        <f t="shared" si="288"/>
        <v>1556650800.0019341</v>
      </c>
      <c r="B9233" s="9">
        <f t="shared" si="289"/>
        <v>43585.791666689052</v>
      </c>
      <c r="C9233" s="7" t="s">
        <v>42334</v>
      </c>
      <c r="D9233" s="1" t="s">
        <v>9</v>
      </c>
      <c r="E9233" s="1" t="s">
        <v>42335</v>
      </c>
      <c r="F9233" s="1" t="s">
        <v>42336</v>
      </c>
      <c r="G9233" s="1" t="s">
        <v>42337</v>
      </c>
      <c r="H9233" s="1" t="s">
        <v>42329</v>
      </c>
      <c r="I9233" s="1" t="s">
        <v>9059</v>
      </c>
      <c r="J9233" s="1" t="s">
        <v>42338</v>
      </c>
    </row>
    <row r="9234" spans="1:10" x14ac:dyDescent="0.2">
      <c r="A9234" s="6">
        <f t="shared" si="288"/>
        <v>1556647200.0019343</v>
      </c>
      <c r="B9234" s="9">
        <f t="shared" si="289"/>
        <v>43585.750000022388</v>
      </c>
      <c r="C9234" s="7" t="s">
        <v>42339</v>
      </c>
      <c r="D9234" s="1" t="s">
        <v>9</v>
      </c>
      <c r="E9234" s="1" t="s">
        <v>42340</v>
      </c>
      <c r="F9234" s="1" t="s">
        <v>42341</v>
      </c>
      <c r="G9234" s="1">
        <v>4667</v>
      </c>
      <c r="H9234" s="1" t="s">
        <v>42335</v>
      </c>
      <c r="I9234" s="1" t="s">
        <v>42342</v>
      </c>
      <c r="J9234" s="1" t="s">
        <v>42343</v>
      </c>
    </row>
    <row r="9235" spans="1:10" x14ac:dyDescent="0.2">
      <c r="A9235" s="6">
        <f t="shared" si="288"/>
        <v>1556643600.0019345</v>
      </c>
      <c r="B9235" s="9">
        <f t="shared" si="289"/>
        <v>43585.708333355724</v>
      </c>
      <c r="C9235" s="7" t="s">
        <v>42344</v>
      </c>
      <c r="D9235" s="1" t="s">
        <v>9</v>
      </c>
      <c r="E9235" s="1" t="s">
        <v>42345</v>
      </c>
      <c r="F9235" s="1" t="s">
        <v>42346</v>
      </c>
      <c r="G9235" s="1" t="s">
        <v>42347</v>
      </c>
      <c r="H9235" s="1" t="s">
        <v>42340</v>
      </c>
      <c r="I9235" s="1" t="s">
        <v>42348</v>
      </c>
      <c r="J9235" s="1" t="s">
        <v>42349</v>
      </c>
    </row>
    <row r="9236" spans="1:10" x14ac:dyDescent="0.2">
      <c r="A9236" s="6">
        <f t="shared" si="288"/>
        <v>1556640000.0019348</v>
      </c>
      <c r="B9236" s="9">
        <f t="shared" si="289"/>
        <v>43585.66666668906</v>
      </c>
      <c r="C9236" s="7" t="s">
        <v>42350</v>
      </c>
      <c r="D9236" s="1" t="s">
        <v>9</v>
      </c>
      <c r="E9236" s="1" t="s">
        <v>42351</v>
      </c>
      <c r="F9236" s="1" t="s">
        <v>42352</v>
      </c>
      <c r="G9236" s="1" t="s">
        <v>42353</v>
      </c>
      <c r="H9236" s="1" t="s">
        <v>42345</v>
      </c>
      <c r="I9236" s="1" t="s">
        <v>42354</v>
      </c>
      <c r="J9236" s="1" t="s">
        <v>42355</v>
      </c>
    </row>
    <row r="9237" spans="1:10" x14ac:dyDescent="0.2">
      <c r="A9237" s="6">
        <f t="shared" si="288"/>
        <v>1556636400.001935</v>
      </c>
      <c r="B9237" s="9">
        <f t="shared" si="289"/>
        <v>43585.625000022395</v>
      </c>
      <c r="C9237" s="7" t="s">
        <v>42356</v>
      </c>
      <c r="D9237" s="1" t="s">
        <v>9</v>
      </c>
      <c r="E9237" s="1" t="s">
        <v>42357</v>
      </c>
      <c r="F9237" s="1" t="s">
        <v>42358</v>
      </c>
      <c r="G9237" s="1" t="s">
        <v>42359</v>
      </c>
      <c r="H9237" s="1" t="s">
        <v>42351</v>
      </c>
      <c r="I9237" s="1" t="s">
        <v>21249</v>
      </c>
      <c r="J9237" s="1" t="s">
        <v>42360</v>
      </c>
    </row>
    <row r="9238" spans="1:10" x14ac:dyDescent="0.2">
      <c r="A9238" s="6">
        <f t="shared" si="288"/>
        <v>1556632800.0019352</v>
      </c>
      <c r="B9238" s="9">
        <f t="shared" si="289"/>
        <v>43585.583333355731</v>
      </c>
      <c r="C9238" s="7" t="s">
        <v>42361</v>
      </c>
      <c r="D9238" s="1" t="s">
        <v>9</v>
      </c>
      <c r="E9238" s="1" t="s">
        <v>42362</v>
      </c>
      <c r="F9238" s="1">
        <v>4718</v>
      </c>
      <c r="G9238" s="1" t="s">
        <v>42363</v>
      </c>
      <c r="H9238" s="1" t="s">
        <v>42357</v>
      </c>
      <c r="I9238" s="1" t="s">
        <v>42364</v>
      </c>
      <c r="J9238" s="1" t="s">
        <v>42365</v>
      </c>
    </row>
    <row r="9239" spans="1:10" x14ac:dyDescent="0.2">
      <c r="A9239" s="6">
        <f t="shared" si="288"/>
        <v>1556629200.0019355</v>
      </c>
      <c r="B9239" s="9">
        <f t="shared" si="289"/>
        <v>43585.541666689067</v>
      </c>
      <c r="C9239" s="7" t="s">
        <v>42366</v>
      </c>
      <c r="D9239" s="1" t="s">
        <v>9</v>
      </c>
      <c r="E9239" s="1" t="s">
        <v>42367</v>
      </c>
      <c r="F9239" s="1" t="s">
        <v>42368</v>
      </c>
      <c r="G9239" s="1" t="s">
        <v>42369</v>
      </c>
      <c r="H9239" s="1" t="s">
        <v>42362</v>
      </c>
      <c r="I9239" s="1" t="s">
        <v>42370</v>
      </c>
      <c r="J9239" s="1" t="s">
        <v>42371</v>
      </c>
    </row>
    <row r="9240" spans="1:10" x14ac:dyDescent="0.2">
      <c r="A9240" s="6">
        <f t="shared" si="288"/>
        <v>1556625600.0019355</v>
      </c>
      <c r="B9240" s="9">
        <f t="shared" si="289"/>
        <v>43585.500000022403</v>
      </c>
      <c r="C9240" s="7" t="s">
        <v>42372</v>
      </c>
      <c r="D9240" s="1" t="s">
        <v>9</v>
      </c>
      <c r="E9240" s="1" t="s">
        <v>42373</v>
      </c>
      <c r="F9240" s="1">
        <v>4650</v>
      </c>
      <c r="G9240" s="1" t="s">
        <v>42369</v>
      </c>
      <c r="H9240" s="1" t="s">
        <v>42367</v>
      </c>
      <c r="I9240" s="1" t="s">
        <v>42374</v>
      </c>
      <c r="J9240" s="1" t="s">
        <v>42375</v>
      </c>
    </row>
    <row r="9241" spans="1:10" x14ac:dyDescent="0.2">
      <c r="A9241" s="6">
        <f t="shared" si="288"/>
        <v>1556622000.0019357</v>
      </c>
      <c r="B9241" s="9">
        <f t="shared" si="289"/>
        <v>43585.458333355738</v>
      </c>
      <c r="C9241" s="7" t="s">
        <v>42376</v>
      </c>
      <c r="D9241" s="1" t="s">
        <v>9</v>
      </c>
      <c r="E9241" s="1" t="s">
        <v>42377</v>
      </c>
      <c r="F9241" s="1">
        <v>4650</v>
      </c>
      <c r="G9241" s="1" t="s">
        <v>42378</v>
      </c>
      <c r="H9241" s="1" t="s">
        <v>42373</v>
      </c>
      <c r="I9241" s="1" t="s">
        <v>42379</v>
      </c>
      <c r="J9241" s="1" t="s">
        <v>42380</v>
      </c>
    </row>
    <row r="9242" spans="1:10" x14ac:dyDescent="0.2">
      <c r="A9242" s="6">
        <f t="shared" si="288"/>
        <v>1556618400.001936</v>
      </c>
      <c r="B9242" s="9">
        <f t="shared" si="289"/>
        <v>43585.416666689074</v>
      </c>
      <c r="C9242" s="7" t="s">
        <v>42381</v>
      </c>
      <c r="D9242" s="1" t="s">
        <v>9</v>
      </c>
      <c r="E9242" s="1" t="s">
        <v>42382</v>
      </c>
      <c r="F9242" s="1" t="s">
        <v>42383</v>
      </c>
      <c r="G9242" s="1" t="s">
        <v>42382</v>
      </c>
      <c r="H9242" s="1" t="s">
        <v>42377</v>
      </c>
      <c r="I9242" s="1" t="s">
        <v>42384</v>
      </c>
      <c r="J9242" s="1" t="s">
        <v>42385</v>
      </c>
    </row>
    <row r="9243" spans="1:10" x14ac:dyDescent="0.2">
      <c r="A9243" s="6">
        <f t="shared" si="288"/>
        <v>1556614800.0019362</v>
      </c>
      <c r="B9243" s="9">
        <f t="shared" si="289"/>
        <v>43585.37500002241</v>
      </c>
      <c r="C9243" s="7" t="s">
        <v>42386</v>
      </c>
      <c r="D9243" s="1" t="s">
        <v>9</v>
      </c>
      <c r="E9243" s="1" t="s">
        <v>42387</v>
      </c>
      <c r="F9243" s="1">
        <v>4609</v>
      </c>
      <c r="G9243" s="1" t="s">
        <v>42388</v>
      </c>
      <c r="H9243" s="1" t="s">
        <v>42382</v>
      </c>
      <c r="I9243" s="1" t="s">
        <v>42389</v>
      </c>
      <c r="J9243" s="1" t="s">
        <v>42390</v>
      </c>
    </row>
    <row r="9244" spans="1:10" x14ac:dyDescent="0.2">
      <c r="A9244" s="6">
        <f t="shared" si="288"/>
        <v>1556611200.0019364</v>
      </c>
      <c r="B9244" s="9">
        <f t="shared" si="289"/>
        <v>43585.333333355746</v>
      </c>
      <c r="C9244" s="7" t="s">
        <v>42391</v>
      </c>
      <c r="D9244" s="1" t="s">
        <v>9</v>
      </c>
      <c r="E9244" s="1">
        <v>4609</v>
      </c>
      <c r="F9244" s="1" t="s">
        <v>42392</v>
      </c>
      <c r="G9244" s="1">
        <v>4607</v>
      </c>
      <c r="H9244" s="1" t="s">
        <v>42387</v>
      </c>
      <c r="I9244" s="1" t="s">
        <v>42393</v>
      </c>
      <c r="J9244" s="1" t="s">
        <v>42394</v>
      </c>
    </row>
    <row r="9245" spans="1:10" x14ac:dyDescent="0.2">
      <c r="A9245" s="6">
        <f t="shared" si="288"/>
        <v>1556607600.0019367</v>
      </c>
      <c r="B9245" s="9">
        <f t="shared" si="289"/>
        <v>43585.291666689081</v>
      </c>
      <c r="C9245" s="7" t="s">
        <v>42395</v>
      </c>
      <c r="D9245" s="1" t="s">
        <v>9</v>
      </c>
      <c r="E9245" s="1" t="s">
        <v>42396</v>
      </c>
      <c r="F9245" s="1" t="s">
        <v>42397</v>
      </c>
      <c r="G9245" s="1" t="s">
        <v>42398</v>
      </c>
      <c r="H9245" s="1">
        <v>4609</v>
      </c>
      <c r="I9245" s="1" t="s">
        <v>42399</v>
      </c>
      <c r="J9245" s="1" t="s">
        <v>42400</v>
      </c>
    </row>
    <row r="9246" spans="1:10" x14ac:dyDescent="0.2">
      <c r="A9246" s="6">
        <f t="shared" si="288"/>
        <v>1556604000.0019369</v>
      </c>
      <c r="B9246" s="9">
        <f t="shared" si="289"/>
        <v>43585.250000022417</v>
      </c>
      <c r="C9246" s="7" t="s">
        <v>42401</v>
      </c>
      <c r="D9246" s="1" t="s">
        <v>9</v>
      </c>
      <c r="E9246" s="1" t="s">
        <v>42402</v>
      </c>
      <c r="F9246" s="1" t="s">
        <v>42403</v>
      </c>
      <c r="G9246" s="1" t="s">
        <v>42404</v>
      </c>
      <c r="H9246" s="1" t="s">
        <v>42396</v>
      </c>
      <c r="I9246" s="1" t="s">
        <v>42405</v>
      </c>
      <c r="J9246" s="1" t="s">
        <v>42406</v>
      </c>
    </row>
    <row r="9247" spans="1:10" x14ac:dyDescent="0.2">
      <c r="A9247" s="6">
        <f t="shared" si="288"/>
        <v>1556600400.0019372</v>
      </c>
      <c r="B9247" s="9">
        <f t="shared" si="289"/>
        <v>43585.208333355753</v>
      </c>
      <c r="C9247" s="7" t="s">
        <v>42407</v>
      </c>
      <c r="D9247" s="1" t="s">
        <v>9</v>
      </c>
      <c r="E9247" s="1" t="s">
        <v>42408</v>
      </c>
      <c r="F9247" s="1" t="s">
        <v>42409</v>
      </c>
      <c r="G9247" s="1" t="s">
        <v>42410</v>
      </c>
      <c r="H9247" s="1" t="s">
        <v>42402</v>
      </c>
      <c r="I9247" s="1" t="s">
        <v>1277</v>
      </c>
      <c r="J9247" s="1" t="s">
        <v>42411</v>
      </c>
    </row>
    <row r="9248" spans="1:10" x14ac:dyDescent="0.2">
      <c r="A9248" s="6">
        <f t="shared" si="288"/>
        <v>1556596800.0019372</v>
      </c>
      <c r="B9248" s="9">
        <f t="shared" si="289"/>
        <v>43585.166666689089</v>
      </c>
      <c r="C9248" s="7" t="s">
        <v>42412</v>
      </c>
      <c r="D9248" s="1" t="s">
        <v>9</v>
      </c>
      <c r="E9248" s="1">
        <v>4600</v>
      </c>
      <c r="F9248" s="1" t="s">
        <v>42413</v>
      </c>
      <c r="G9248" s="1" t="s">
        <v>42414</v>
      </c>
      <c r="H9248" s="1" t="s">
        <v>42408</v>
      </c>
      <c r="I9248" s="1" t="s">
        <v>21391</v>
      </c>
      <c r="J9248" s="1" t="s">
        <v>42415</v>
      </c>
    </row>
    <row r="9249" spans="1:10" x14ac:dyDescent="0.2">
      <c r="A9249" s="6">
        <f t="shared" si="288"/>
        <v>1556593200.0019374</v>
      </c>
      <c r="B9249" s="9">
        <f t="shared" si="289"/>
        <v>43585.125000022425</v>
      </c>
      <c r="C9249" s="7" t="s">
        <v>42416</v>
      </c>
      <c r="D9249" s="1" t="s">
        <v>9</v>
      </c>
      <c r="E9249" s="1" t="s">
        <v>42417</v>
      </c>
      <c r="F9249" s="1" t="s">
        <v>42418</v>
      </c>
      <c r="G9249" s="1" t="s">
        <v>42419</v>
      </c>
      <c r="H9249" s="1">
        <v>4600</v>
      </c>
      <c r="I9249" s="1" t="s">
        <v>42420</v>
      </c>
      <c r="J9249" s="1" t="s">
        <v>42421</v>
      </c>
    </row>
    <row r="9250" spans="1:10" x14ac:dyDescent="0.2">
      <c r="A9250" s="6">
        <f t="shared" si="288"/>
        <v>1556589600.0019376</v>
      </c>
      <c r="B9250" s="9">
        <f t="shared" si="289"/>
        <v>43585.08333335576</v>
      </c>
      <c r="C9250" s="7" t="s">
        <v>42422</v>
      </c>
      <c r="D9250" s="1" t="s">
        <v>9</v>
      </c>
      <c r="E9250" s="1" t="s">
        <v>42423</v>
      </c>
      <c r="F9250" s="1" t="s">
        <v>42424</v>
      </c>
      <c r="G9250" s="1" t="s">
        <v>42425</v>
      </c>
      <c r="H9250" s="1" t="s">
        <v>42417</v>
      </c>
      <c r="I9250" s="1" t="s">
        <v>42426</v>
      </c>
      <c r="J9250" s="1" t="s">
        <v>42427</v>
      </c>
    </row>
    <row r="9251" spans="1:10" x14ac:dyDescent="0.2">
      <c r="A9251" s="6">
        <f t="shared" si="288"/>
        <v>1556586000.0019379</v>
      </c>
      <c r="B9251" s="9">
        <f t="shared" si="289"/>
        <v>43585.041666689096</v>
      </c>
      <c r="C9251" s="7" t="s">
        <v>42428</v>
      </c>
      <c r="D9251" s="1" t="s">
        <v>9</v>
      </c>
      <c r="E9251" s="1" t="s">
        <v>42429</v>
      </c>
      <c r="F9251" s="1" t="s">
        <v>42430</v>
      </c>
      <c r="G9251" s="1" t="s">
        <v>42429</v>
      </c>
      <c r="H9251" s="1" t="s">
        <v>42423</v>
      </c>
      <c r="I9251" s="1" t="s">
        <v>42431</v>
      </c>
      <c r="J9251" s="1" t="s">
        <v>42432</v>
      </c>
    </row>
    <row r="9252" spans="1:10" x14ac:dyDescent="0.2">
      <c r="A9252" s="6">
        <f t="shared" si="288"/>
        <v>1556582400.0019381</v>
      </c>
      <c r="B9252" s="9">
        <f t="shared" si="289"/>
        <v>43585.000000022432</v>
      </c>
      <c r="C9252" s="7" t="s">
        <v>42433</v>
      </c>
      <c r="D9252" s="1" t="s">
        <v>9</v>
      </c>
      <c r="E9252" s="1" t="s">
        <v>42434</v>
      </c>
      <c r="F9252" s="1" t="s">
        <v>42424</v>
      </c>
      <c r="G9252" s="1">
        <v>4598</v>
      </c>
      <c r="H9252" s="1" t="s">
        <v>42429</v>
      </c>
      <c r="I9252" s="1" t="s">
        <v>39484</v>
      </c>
      <c r="J9252" s="1" t="s">
        <v>42435</v>
      </c>
    </row>
    <row r="9253" spans="1:10" x14ac:dyDescent="0.2">
      <c r="A9253" s="6">
        <f t="shared" si="288"/>
        <v>1556578800.0019383</v>
      </c>
      <c r="B9253" s="9">
        <f t="shared" si="289"/>
        <v>43584.958333355768</v>
      </c>
      <c r="C9253" s="7" t="s">
        <v>42436</v>
      </c>
      <c r="D9253" s="1" t="s">
        <v>9</v>
      </c>
      <c r="E9253" s="1" t="s">
        <v>42437</v>
      </c>
      <c r="F9253" s="1" t="s">
        <v>42438</v>
      </c>
      <c r="G9253" s="1">
        <v>4580</v>
      </c>
      <c r="H9253" s="1" t="s">
        <v>42434</v>
      </c>
      <c r="I9253" s="1" t="s">
        <v>42439</v>
      </c>
      <c r="J9253" s="1" t="s">
        <v>42440</v>
      </c>
    </row>
    <row r="9254" spans="1:10" x14ac:dyDescent="0.2">
      <c r="A9254" s="6">
        <f t="shared" si="288"/>
        <v>1556575200.0019386</v>
      </c>
      <c r="B9254" s="9">
        <f t="shared" si="289"/>
        <v>43584.916666689103</v>
      </c>
      <c r="C9254" s="7" t="s">
        <v>42441</v>
      </c>
      <c r="D9254" s="1" t="s">
        <v>9</v>
      </c>
      <c r="E9254" s="1" t="s">
        <v>42410</v>
      </c>
      <c r="F9254" s="1">
        <v>4599</v>
      </c>
      <c r="G9254" s="1">
        <v>4560</v>
      </c>
      <c r="H9254" s="1" t="s">
        <v>42437</v>
      </c>
      <c r="I9254" s="1" t="s">
        <v>42442</v>
      </c>
      <c r="J9254" s="1" t="s">
        <v>42443</v>
      </c>
    </row>
    <row r="9255" spans="1:10" x14ac:dyDescent="0.2">
      <c r="A9255" s="6">
        <f t="shared" si="288"/>
        <v>1556571600.0019388</v>
      </c>
      <c r="B9255" s="9">
        <f t="shared" si="289"/>
        <v>43584.875000022439</v>
      </c>
      <c r="C9255" s="7" t="s">
        <v>42444</v>
      </c>
      <c r="D9255" s="1" t="s">
        <v>9</v>
      </c>
      <c r="E9255" s="1">
        <v>4592</v>
      </c>
      <c r="F9255" s="1">
        <v>4600</v>
      </c>
      <c r="G9255" s="1" t="s">
        <v>42445</v>
      </c>
      <c r="H9255" s="1" t="s">
        <v>42410</v>
      </c>
      <c r="I9255" s="1" t="s">
        <v>42446</v>
      </c>
      <c r="J9255" s="1" t="s">
        <v>42447</v>
      </c>
    </row>
    <row r="9256" spans="1:10" x14ac:dyDescent="0.2">
      <c r="A9256" s="6">
        <f t="shared" si="288"/>
        <v>1556568000.0019391</v>
      </c>
      <c r="B9256" s="9">
        <f t="shared" si="289"/>
        <v>43584.833333355775</v>
      </c>
      <c r="C9256" s="7" t="s">
        <v>42448</v>
      </c>
      <c r="D9256" s="1" t="s">
        <v>9</v>
      </c>
      <c r="E9256" s="1" t="s">
        <v>42449</v>
      </c>
      <c r="F9256" s="1" t="s">
        <v>42450</v>
      </c>
      <c r="G9256" s="1" t="s">
        <v>42451</v>
      </c>
      <c r="H9256" s="1">
        <v>4592</v>
      </c>
      <c r="I9256" s="1" t="s">
        <v>42452</v>
      </c>
      <c r="J9256" s="1" t="s">
        <v>42453</v>
      </c>
    </row>
    <row r="9257" spans="1:10" x14ac:dyDescent="0.2">
      <c r="A9257" s="6">
        <f t="shared" si="288"/>
        <v>1556564400.0019391</v>
      </c>
      <c r="B9257" s="9">
        <f t="shared" si="289"/>
        <v>43584.791666689111</v>
      </c>
      <c r="C9257" s="7" t="s">
        <v>42454</v>
      </c>
      <c r="D9257" s="1" t="s">
        <v>9</v>
      </c>
      <c r="E9257" s="1" t="s">
        <v>42455</v>
      </c>
      <c r="F9257" s="1" t="s">
        <v>42456</v>
      </c>
      <c r="G9257" s="1" t="s">
        <v>42457</v>
      </c>
      <c r="H9257" s="1" t="s">
        <v>42449</v>
      </c>
      <c r="I9257" s="1" t="s">
        <v>42458</v>
      </c>
      <c r="J9257" s="1" t="s">
        <v>42459</v>
      </c>
    </row>
    <row r="9258" spans="1:10" x14ac:dyDescent="0.2">
      <c r="A9258" s="6">
        <f t="shared" si="288"/>
        <v>1556560800.0019393</v>
      </c>
      <c r="B9258" s="9">
        <f t="shared" si="289"/>
        <v>43584.750000022446</v>
      </c>
      <c r="C9258" s="7" t="s">
        <v>42460</v>
      </c>
      <c r="D9258" s="1" t="s">
        <v>9</v>
      </c>
      <c r="E9258" s="1" t="s">
        <v>42461</v>
      </c>
      <c r="F9258" s="1" t="s">
        <v>42462</v>
      </c>
      <c r="G9258" s="1" t="s">
        <v>42463</v>
      </c>
      <c r="H9258" s="1" t="s">
        <v>42455</v>
      </c>
      <c r="I9258" s="1" t="s">
        <v>42464</v>
      </c>
      <c r="J9258" s="1" t="s">
        <v>42465</v>
      </c>
    </row>
    <row r="9259" spans="1:10" x14ac:dyDescent="0.2">
      <c r="A9259" s="6">
        <f t="shared" si="288"/>
        <v>1556557200.0019395</v>
      </c>
      <c r="B9259" s="9">
        <f t="shared" si="289"/>
        <v>43584.708333355782</v>
      </c>
      <c r="C9259" s="7" t="s">
        <v>42466</v>
      </c>
      <c r="D9259" s="1" t="s">
        <v>9</v>
      </c>
      <c r="E9259" s="1" t="s">
        <v>42467</v>
      </c>
      <c r="F9259" s="1">
        <v>4630</v>
      </c>
      <c r="G9259" s="1" t="s">
        <v>42468</v>
      </c>
      <c r="H9259" s="1" t="s">
        <v>42461</v>
      </c>
      <c r="I9259" s="1" t="s">
        <v>42469</v>
      </c>
      <c r="J9259" s="1" t="s">
        <v>42470</v>
      </c>
    </row>
    <row r="9260" spans="1:10" x14ac:dyDescent="0.2">
      <c r="A9260" s="6">
        <f t="shared" si="288"/>
        <v>1556553600.0019398</v>
      </c>
      <c r="B9260" s="9">
        <f t="shared" si="289"/>
        <v>43584.666666689118</v>
      </c>
      <c r="C9260" s="7" t="s">
        <v>42471</v>
      </c>
      <c r="D9260" s="1" t="s">
        <v>9</v>
      </c>
      <c r="E9260" s="1" t="s">
        <v>42472</v>
      </c>
      <c r="F9260" s="1">
        <v>4639</v>
      </c>
      <c r="G9260" s="1" t="s">
        <v>42472</v>
      </c>
      <c r="H9260" s="1" t="s">
        <v>42467</v>
      </c>
      <c r="I9260" s="1" t="s">
        <v>2647</v>
      </c>
      <c r="J9260" s="1" t="s">
        <v>42473</v>
      </c>
    </row>
    <row r="9261" spans="1:10" x14ac:dyDescent="0.2">
      <c r="A9261" s="6">
        <f t="shared" si="288"/>
        <v>1556550000.00194</v>
      </c>
      <c r="B9261" s="9">
        <f t="shared" si="289"/>
        <v>43584.625000022454</v>
      </c>
      <c r="C9261" s="7" t="s">
        <v>42474</v>
      </c>
      <c r="D9261" s="1" t="s">
        <v>9</v>
      </c>
      <c r="E9261" s="1" t="s">
        <v>42475</v>
      </c>
      <c r="F9261" s="1" t="s">
        <v>42377</v>
      </c>
      <c r="G9261" s="1" t="s">
        <v>42476</v>
      </c>
      <c r="H9261" s="1" t="s">
        <v>42472</v>
      </c>
      <c r="I9261" s="1" t="s">
        <v>33013</v>
      </c>
      <c r="J9261" s="1" t="s">
        <v>42477</v>
      </c>
    </row>
    <row r="9262" spans="1:10" x14ac:dyDescent="0.2">
      <c r="A9262" s="6">
        <f t="shared" si="288"/>
        <v>1556546400.0019403</v>
      </c>
      <c r="B9262" s="9">
        <f t="shared" si="289"/>
        <v>43584.583333355789</v>
      </c>
      <c r="C9262" s="7" t="s">
        <v>42478</v>
      </c>
      <c r="D9262" s="1" t="s">
        <v>9</v>
      </c>
      <c r="E9262" s="1" t="s">
        <v>42479</v>
      </c>
      <c r="F9262" s="1">
        <v>4639</v>
      </c>
      <c r="G9262" s="1" t="s">
        <v>42479</v>
      </c>
      <c r="H9262" s="1" t="s">
        <v>42475</v>
      </c>
      <c r="I9262" s="1" t="s">
        <v>42480</v>
      </c>
      <c r="J9262" s="1" t="s">
        <v>42481</v>
      </c>
    </row>
    <row r="9263" spans="1:10" x14ac:dyDescent="0.2">
      <c r="A9263" s="6">
        <f t="shared" si="288"/>
        <v>1556542800.0019405</v>
      </c>
      <c r="B9263" s="9">
        <f t="shared" si="289"/>
        <v>43584.541666689125</v>
      </c>
      <c r="C9263" s="7" t="s">
        <v>42482</v>
      </c>
      <c r="D9263" s="1" t="s">
        <v>9</v>
      </c>
      <c r="E9263" s="1" t="s">
        <v>42483</v>
      </c>
      <c r="F9263" s="1">
        <v>4612</v>
      </c>
      <c r="G9263" s="1" t="s">
        <v>42484</v>
      </c>
      <c r="H9263" s="1" t="s">
        <v>42479</v>
      </c>
      <c r="I9263" s="1" t="s">
        <v>42485</v>
      </c>
      <c r="J9263" s="1" t="s">
        <v>42486</v>
      </c>
    </row>
    <row r="9264" spans="1:10" x14ac:dyDescent="0.2">
      <c r="A9264" s="6">
        <f t="shared" si="288"/>
        <v>1556539200.0019407</v>
      </c>
      <c r="B9264" s="9">
        <f t="shared" si="289"/>
        <v>43584.500000022461</v>
      </c>
      <c r="C9264" s="7" t="s">
        <v>42487</v>
      </c>
      <c r="D9264" s="1" t="s">
        <v>9</v>
      </c>
      <c r="E9264" s="1" t="s">
        <v>42488</v>
      </c>
      <c r="F9264" s="1" t="s">
        <v>42488</v>
      </c>
      <c r="G9264" s="1" t="s">
        <v>42489</v>
      </c>
      <c r="H9264" s="1" t="s">
        <v>42483</v>
      </c>
      <c r="I9264" s="1" t="s">
        <v>42490</v>
      </c>
      <c r="J9264" s="1" t="s">
        <v>42491</v>
      </c>
    </row>
    <row r="9265" spans="1:10" x14ac:dyDescent="0.2">
      <c r="A9265" s="6">
        <f t="shared" si="288"/>
        <v>1556535600.0019407</v>
      </c>
      <c r="B9265" s="9">
        <f t="shared" si="289"/>
        <v>43584.458333355797</v>
      </c>
      <c r="C9265" s="7" t="s">
        <v>42492</v>
      </c>
      <c r="D9265" s="1" t="s">
        <v>9</v>
      </c>
      <c r="E9265" s="1" t="s">
        <v>42493</v>
      </c>
      <c r="F9265" s="1" t="s">
        <v>42494</v>
      </c>
      <c r="G9265" s="1" t="s">
        <v>42495</v>
      </c>
      <c r="H9265" s="1" t="s">
        <v>42488</v>
      </c>
      <c r="I9265" s="1" t="s">
        <v>42496</v>
      </c>
      <c r="J9265" s="1" t="s">
        <v>42497</v>
      </c>
    </row>
    <row r="9266" spans="1:10" x14ac:dyDescent="0.2">
      <c r="A9266" s="6">
        <f t="shared" si="288"/>
        <v>1556532000.001941</v>
      </c>
      <c r="B9266" s="9">
        <f t="shared" si="289"/>
        <v>43584.416666689132</v>
      </c>
      <c r="C9266" s="7" t="s">
        <v>42498</v>
      </c>
      <c r="D9266" s="1" t="s">
        <v>9</v>
      </c>
      <c r="E9266" s="1" t="s">
        <v>42499</v>
      </c>
      <c r="F9266" s="1" t="s">
        <v>42500</v>
      </c>
      <c r="G9266" s="1" t="s">
        <v>42501</v>
      </c>
      <c r="H9266" s="1" t="s">
        <v>42493</v>
      </c>
      <c r="I9266" s="1" t="s">
        <v>12360</v>
      </c>
      <c r="J9266" s="1" t="s">
        <v>42502</v>
      </c>
    </row>
    <row r="9267" spans="1:10" x14ac:dyDescent="0.2">
      <c r="A9267" s="6">
        <f t="shared" si="288"/>
        <v>1556528400.0019412</v>
      </c>
      <c r="B9267" s="9">
        <f t="shared" si="289"/>
        <v>43584.375000022468</v>
      </c>
      <c r="C9267" s="7" t="s">
        <v>42503</v>
      </c>
      <c r="D9267" s="1" t="s">
        <v>9</v>
      </c>
      <c r="E9267" s="1" t="s">
        <v>42494</v>
      </c>
      <c r="F9267" s="1" t="s">
        <v>42504</v>
      </c>
      <c r="G9267" s="1" t="s">
        <v>42505</v>
      </c>
      <c r="H9267" s="1" t="s">
        <v>42499</v>
      </c>
      <c r="I9267" s="1" t="s">
        <v>42506</v>
      </c>
      <c r="J9267" s="1" t="s">
        <v>42507</v>
      </c>
    </row>
    <row r="9268" spans="1:10" x14ac:dyDescent="0.2">
      <c r="A9268" s="6">
        <f t="shared" si="288"/>
        <v>1556524800.0019414</v>
      </c>
      <c r="B9268" s="9">
        <f t="shared" si="289"/>
        <v>43584.333333355804</v>
      </c>
      <c r="C9268" s="7" t="s">
        <v>42508</v>
      </c>
      <c r="D9268" s="1" t="s">
        <v>9</v>
      </c>
      <c r="E9268" s="1" t="s">
        <v>42509</v>
      </c>
      <c r="F9268" s="1">
        <v>4634</v>
      </c>
      <c r="G9268" s="1" t="s">
        <v>42510</v>
      </c>
      <c r="H9268" s="1" t="s">
        <v>42494</v>
      </c>
      <c r="I9268" s="1" t="s">
        <v>42511</v>
      </c>
      <c r="J9268" s="1" t="s">
        <v>42512</v>
      </c>
    </row>
    <row r="9269" spans="1:10" x14ac:dyDescent="0.2">
      <c r="A9269" s="6">
        <f t="shared" si="288"/>
        <v>1556521200.0019417</v>
      </c>
      <c r="B9269" s="9">
        <f t="shared" si="289"/>
        <v>43584.29166668914</v>
      </c>
      <c r="C9269" s="7" t="s">
        <v>42513</v>
      </c>
      <c r="D9269" s="1" t="s">
        <v>9</v>
      </c>
      <c r="E9269" s="1" t="s">
        <v>42514</v>
      </c>
      <c r="F9269" s="1">
        <v>4651</v>
      </c>
      <c r="G9269" s="1" t="s">
        <v>42515</v>
      </c>
      <c r="H9269" s="1" t="s">
        <v>42509</v>
      </c>
      <c r="I9269" s="1" t="s">
        <v>42516</v>
      </c>
      <c r="J9269" s="1" t="s">
        <v>42517</v>
      </c>
    </row>
    <row r="9270" spans="1:10" x14ac:dyDescent="0.2">
      <c r="A9270" s="6">
        <f t="shared" si="288"/>
        <v>1556517600.0019419</v>
      </c>
      <c r="B9270" s="9">
        <f t="shared" si="289"/>
        <v>43584.250000022475</v>
      </c>
      <c r="C9270" s="7" t="s">
        <v>42518</v>
      </c>
      <c r="D9270" s="1" t="s">
        <v>9</v>
      </c>
      <c r="E9270" s="1" t="s">
        <v>42519</v>
      </c>
      <c r="F9270" s="1" t="s">
        <v>42520</v>
      </c>
      <c r="G9270" s="1" t="s">
        <v>42521</v>
      </c>
      <c r="H9270" s="1" t="s">
        <v>42514</v>
      </c>
      <c r="I9270" s="1" t="s">
        <v>42522</v>
      </c>
      <c r="J9270" s="1" t="s">
        <v>42523</v>
      </c>
    </row>
    <row r="9271" spans="1:10" x14ac:dyDescent="0.2">
      <c r="A9271" s="6">
        <f t="shared" si="288"/>
        <v>1556514000.0019422</v>
      </c>
      <c r="B9271" s="9">
        <f t="shared" si="289"/>
        <v>43584.208333355811</v>
      </c>
      <c r="C9271" s="7" t="s">
        <v>42524</v>
      </c>
      <c r="D9271" s="1" t="s">
        <v>9</v>
      </c>
      <c r="E9271" s="1" t="s">
        <v>42525</v>
      </c>
      <c r="F9271" s="1" t="s">
        <v>42526</v>
      </c>
      <c r="G9271" s="1" t="s">
        <v>42527</v>
      </c>
      <c r="H9271" s="1" t="s">
        <v>42519</v>
      </c>
      <c r="I9271" s="1" t="s">
        <v>42528</v>
      </c>
      <c r="J9271" s="1" t="s">
        <v>42529</v>
      </c>
    </row>
    <row r="9272" spans="1:10" x14ac:dyDescent="0.2">
      <c r="A9272" s="6">
        <f t="shared" si="288"/>
        <v>1556510400.0019424</v>
      </c>
      <c r="B9272" s="9">
        <f t="shared" si="289"/>
        <v>43584.166666689147</v>
      </c>
      <c r="C9272" s="7" t="s">
        <v>42530</v>
      </c>
      <c r="D9272" s="1" t="s">
        <v>9</v>
      </c>
      <c r="E9272" s="1" t="s">
        <v>42531</v>
      </c>
      <c r="F9272" s="1" t="s">
        <v>42532</v>
      </c>
      <c r="G9272" s="1" t="s">
        <v>42533</v>
      </c>
      <c r="H9272" s="1" t="s">
        <v>42525</v>
      </c>
      <c r="I9272" s="1" t="s">
        <v>42534</v>
      </c>
      <c r="J9272" s="1" t="s">
        <v>42535</v>
      </c>
    </row>
    <row r="9273" spans="1:10" x14ac:dyDescent="0.2">
      <c r="A9273" s="6">
        <f t="shared" si="288"/>
        <v>1556506800.0019424</v>
      </c>
      <c r="B9273" s="9">
        <f t="shared" si="289"/>
        <v>43584.125000022483</v>
      </c>
      <c r="C9273" s="7" t="s">
        <v>42536</v>
      </c>
      <c r="D9273" s="1" t="s">
        <v>9</v>
      </c>
      <c r="E9273" s="1" t="s">
        <v>42537</v>
      </c>
      <c r="F9273" s="1" t="s">
        <v>42538</v>
      </c>
      <c r="G9273" s="1" t="s">
        <v>42531</v>
      </c>
      <c r="H9273" s="1" t="s">
        <v>42531</v>
      </c>
      <c r="I9273" s="2">
        <v>23621</v>
      </c>
      <c r="J9273" s="1" t="s">
        <v>42539</v>
      </c>
    </row>
    <row r="9274" spans="1:10" x14ac:dyDescent="0.2">
      <c r="A9274" s="6">
        <f t="shared" si="288"/>
        <v>1556503200.0019426</v>
      </c>
      <c r="B9274" s="9">
        <f t="shared" si="289"/>
        <v>43584.083333355818</v>
      </c>
      <c r="C9274" s="7" t="s">
        <v>42540</v>
      </c>
      <c r="D9274" s="1" t="s">
        <v>9</v>
      </c>
      <c r="E9274" s="1">
        <v>4643</v>
      </c>
      <c r="F9274" s="1">
        <v>4643</v>
      </c>
      <c r="G9274" s="1" t="s">
        <v>42541</v>
      </c>
      <c r="H9274" s="1" t="s">
        <v>42537</v>
      </c>
      <c r="I9274" s="1" t="s">
        <v>42542</v>
      </c>
      <c r="J9274" s="1" t="s">
        <v>42543</v>
      </c>
    </row>
    <row r="9275" spans="1:10" x14ac:dyDescent="0.2">
      <c r="A9275" s="6">
        <f t="shared" si="288"/>
        <v>1556499600.0019429</v>
      </c>
      <c r="B9275" s="9">
        <f t="shared" si="289"/>
        <v>43584.041666689154</v>
      </c>
      <c r="C9275" s="7" t="s">
        <v>42544</v>
      </c>
      <c r="D9275" s="1" t="s">
        <v>9</v>
      </c>
      <c r="E9275" s="1" t="s">
        <v>42545</v>
      </c>
      <c r="F9275" s="1" t="s">
        <v>42546</v>
      </c>
      <c r="G9275" s="1" t="s">
        <v>42547</v>
      </c>
      <c r="H9275" s="1">
        <v>4643</v>
      </c>
      <c r="I9275" s="1" t="s">
        <v>42548</v>
      </c>
      <c r="J9275" s="1" t="s">
        <v>42549</v>
      </c>
    </row>
    <row r="9276" spans="1:10" x14ac:dyDescent="0.2">
      <c r="A9276" s="6">
        <f t="shared" si="288"/>
        <v>1556496000.0019431</v>
      </c>
      <c r="B9276" s="9">
        <f t="shared" si="289"/>
        <v>43584.00000002249</v>
      </c>
      <c r="C9276" s="7" t="s">
        <v>42550</v>
      </c>
      <c r="D9276" s="1" t="s">
        <v>9</v>
      </c>
      <c r="E9276" s="1" t="s">
        <v>42551</v>
      </c>
      <c r="F9276" s="1" t="s">
        <v>42546</v>
      </c>
      <c r="G9276" s="1" t="s">
        <v>42552</v>
      </c>
      <c r="H9276" s="1" t="s">
        <v>42545</v>
      </c>
      <c r="I9276" s="1" t="s">
        <v>42553</v>
      </c>
      <c r="J9276" s="1" t="s">
        <v>42554</v>
      </c>
    </row>
    <row r="9277" spans="1:10" x14ac:dyDescent="0.2">
      <c r="A9277" s="6">
        <f t="shared" si="288"/>
        <v>1556492400.0019433</v>
      </c>
      <c r="B9277" s="9">
        <f t="shared" si="289"/>
        <v>43583.958333355826</v>
      </c>
      <c r="C9277" s="7" t="s">
        <v>42555</v>
      </c>
      <c r="D9277" s="1" t="s">
        <v>9</v>
      </c>
      <c r="E9277" s="1">
        <v>4625</v>
      </c>
      <c r="F9277" s="1" t="s">
        <v>42556</v>
      </c>
      <c r="G9277" s="1" t="s">
        <v>42557</v>
      </c>
      <c r="H9277" s="1" t="s">
        <v>42551</v>
      </c>
      <c r="I9277" s="1" t="s">
        <v>42558</v>
      </c>
      <c r="J9277" s="1" t="s">
        <v>42559</v>
      </c>
    </row>
    <row r="9278" spans="1:10" x14ac:dyDescent="0.2">
      <c r="A9278" s="6">
        <f t="shared" si="288"/>
        <v>1556488800.0019436</v>
      </c>
      <c r="B9278" s="9">
        <f t="shared" si="289"/>
        <v>43583.916666689162</v>
      </c>
      <c r="C9278" s="7" t="s">
        <v>42560</v>
      </c>
      <c r="D9278" s="1" t="s">
        <v>9</v>
      </c>
      <c r="E9278" s="1">
        <v>4616</v>
      </c>
      <c r="F9278" s="1">
        <v>4628</v>
      </c>
      <c r="G9278" s="1" t="s">
        <v>42402</v>
      </c>
      <c r="H9278" s="1">
        <v>4625</v>
      </c>
      <c r="I9278" s="1" t="s">
        <v>42561</v>
      </c>
      <c r="J9278" s="1" t="s">
        <v>42562</v>
      </c>
    </row>
    <row r="9279" spans="1:10" x14ac:dyDescent="0.2">
      <c r="A9279" s="6">
        <f t="shared" si="288"/>
        <v>1556485200.0019438</v>
      </c>
      <c r="B9279" s="9">
        <f t="shared" si="289"/>
        <v>43583.875000022497</v>
      </c>
      <c r="C9279" s="7" t="s">
        <v>42563</v>
      </c>
      <c r="D9279" s="1" t="s">
        <v>9</v>
      </c>
      <c r="E9279" s="1" t="s">
        <v>42564</v>
      </c>
      <c r="F9279" s="1" t="s">
        <v>42565</v>
      </c>
      <c r="G9279" s="1" t="s">
        <v>42451</v>
      </c>
      <c r="H9279" s="1">
        <v>4616</v>
      </c>
      <c r="I9279" s="1" t="s">
        <v>1543</v>
      </c>
      <c r="J9279" s="1" t="s">
        <v>42566</v>
      </c>
    </row>
    <row r="9280" spans="1:10" x14ac:dyDescent="0.2">
      <c r="A9280" s="6">
        <f t="shared" si="288"/>
        <v>1556481600.0019441</v>
      </c>
      <c r="B9280" s="9">
        <f t="shared" si="289"/>
        <v>43583.833333355833</v>
      </c>
      <c r="C9280" s="7" t="s">
        <v>42567</v>
      </c>
      <c r="D9280" s="1" t="s">
        <v>9</v>
      </c>
      <c r="E9280" s="1" t="s">
        <v>42568</v>
      </c>
      <c r="F9280" s="1" t="s">
        <v>42569</v>
      </c>
      <c r="G9280" s="1" t="s">
        <v>42417</v>
      </c>
      <c r="H9280" s="1" t="s">
        <v>42564</v>
      </c>
      <c r="I9280" s="1" t="s">
        <v>253</v>
      </c>
      <c r="J9280" s="1" t="s">
        <v>42570</v>
      </c>
    </row>
    <row r="9281" spans="1:10" x14ac:dyDescent="0.2">
      <c r="A9281" s="6">
        <f t="shared" si="288"/>
        <v>1556478000.0019441</v>
      </c>
      <c r="B9281" s="9">
        <f t="shared" si="289"/>
        <v>43583.791666689169</v>
      </c>
      <c r="C9281" s="7" t="s">
        <v>42571</v>
      </c>
      <c r="D9281" s="1" t="s">
        <v>9</v>
      </c>
      <c r="E9281" s="1" t="s">
        <v>42531</v>
      </c>
      <c r="F9281" s="1" t="s">
        <v>42572</v>
      </c>
      <c r="G9281" s="1" t="s">
        <v>42573</v>
      </c>
      <c r="H9281" s="1" t="s">
        <v>42568</v>
      </c>
      <c r="I9281" s="1" t="s">
        <v>42574</v>
      </c>
      <c r="J9281" s="1" t="s">
        <v>42575</v>
      </c>
    </row>
    <row r="9282" spans="1:10" x14ac:dyDescent="0.2">
      <c r="A9282" s="6">
        <f t="shared" si="288"/>
        <v>1556474400.0019443</v>
      </c>
      <c r="B9282" s="9">
        <f t="shared" si="289"/>
        <v>43583.750000022505</v>
      </c>
      <c r="C9282" s="7" t="s">
        <v>42576</v>
      </c>
      <c r="D9282" s="1" t="s">
        <v>9</v>
      </c>
      <c r="E9282" s="1" t="s">
        <v>42577</v>
      </c>
      <c r="F9282" s="1" t="s">
        <v>42577</v>
      </c>
      <c r="G9282" s="1" t="s">
        <v>42578</v>
      </c>
      <c r="H9282" s="1" t="s">
        <v>42531</v>
      </c>
      <c r="I9282" s="1" t="s">
        <v>23637</v>
      </c>
      <c r="J9282" s="1" t="s">
        <v>42579</v>
      </c>
    </row>
    <row r="9283" spans="1:10" x14ac:dyDescent="0.2">
      <c r="A9283" s="6">
        <f t="shared" si="288"/>
        <v>1556470800.0019445</v>
      </c>
      <c r="B9283" s="9">
        <f t="shared" si="289"/>
        <v>43583.70833335584</v>
      </c>
      <c r="C9283" s="7" t="s">
        <v>42580</v>
      </c>
      <c r="D9283" s="1" t="s">
        <v>9</v>
      </c>
      <c r="E9283" s="1" t="s">
        <v>42581</v>
      </c>
      <c r="F9283" s="1" t="s">
        <v>42582</v>
      </c>
      <c r="G9283" s="1" t="s">
        <v>42583</v>
      </c>
      <c r="H9283" s="1" t="s">
        <v>42577</v>
      </c>
      <c r="I9283" s="1" t="s">
        <v>37889</v>
      </c>
      <c r="J9283" s="1" t="s">
        <v>42584</v>
      </c>
    </row>
    <row r="9284" spans="1:10" x14ac:dyDescent="0.2">
      <c r="A9284" s="6">
        <f t="shared" ref="A9284:A9347" si="290">(B9284-DATE(1970,1,1))*86400</f>
        <v>1556467200.0019448</v>
      </c>
      <c r="B9284" s="9">
        <f t="shared" si="289"/>
        <v>43583.666666689176</v>
      </c>
      <c r="C9284" s="7" t="s">
        <v>42585</v>
      </c>
      <c r="D9284" s="1" t="s">
        <v>9</v>
      </c>
      <c r="E9284" s="1" t="s">
        <v>42586</v>
      </c>
      <c r="F9284" s="1" t="s">
        <v>42587</v>
      </c>
      <c r="G9284" s="1" t="s">
        <v>42581</v>
      </c>
      <c r="H9284" s="1" t="s">
        <v>42581</v>
      </c>
      <c r="I9284" s="1" t="s">
        <v>42588</v>
      </c>
      <c r="J9284" s="1" t="s">
        <v>42589</v>
      </c>
    </row>
    <row r="9285" spans="1:10" x14ac:dyDescent="0.2">
      <c r="A9285" s="6">
        <f t="shared" si="290"/>
        <v>1556463600.001945</v>
      </c>
      <c r="B9285" s="9">
        <f t="shared" ref="B9285:B9348" si="291">B9284-TIME(1,0,0)</f>
        <v>43583.625000022512</v>
      </c>
      <c r="C9285" s="7" t="s">
        <v>42590</v>
      </c>
      <c r="D9285" s="1" t="s">
        <v>9</v>
      </c>
      <c r="E9285" s="1" t="s">
        <v>42591</v>
      </c>
      <c r="F9285" s="1" t="s">
        <v>42592</v>
      </c>
      <c r="G9285" s="1" t="s">
        <v>42526</v>
      </c>
      <c r="H9285" s="1" t="s">
        <v>42586</v>
      </c>
      <c r="I9285" s="1" t="s">
        <v>42593</v>
      </c>
      <c r="J9285" s="1" t="s">
        <v>42594</v>
      </c>
    </row>
    <row r="9286" spans="1:10" x14ac:dyDescent="0.2">
      <c r="A9286" s="6">
        <f t="shared" si="290"/>
        <v>1556460000.0019453</v>
      </c>
      <c r="B9286" s="9">
        <f t="shared" si="291"/>
        <v>43583.583333355848</v>
      </c>
      <c r="C9286" s="7" t="s">
        <v>42595</v>
      </c>
      <c r="D9286" s="1" t="s">
        <v>9</v>
      </c>
      <c r="E9286" s="1" t="s">
        <v>42596</v>
      </c>
      <c r="F9286" s="1" t="s">
        <v>42597</v>
      </c>
      <c r="G9286" s="1">
        <v>4640</v>
      </c>
      <c r="H9286" s="1" t="s">
        <v>42591</v>
      </c>
      <c r="I9286" s="1" t="s">
        <v>42598</v>
      </c>
      <c r="J9286" s="1" t="s">
        <v>42599</v>
      </c>
    </row>
    <row r="9287" spans="1:10" x14ac:dyDescent="0.2">
      <c r="A9287" s="6">
        <f t="shared" si="290"/>
        <v>1556456400.0019455</v>
      </c>
      <c r="B9287" s="9">
        <f t="shared" si="291"/>
        <v>43583.541666689183</v>
      </c>
      <c r="C9287" s="7" t="s">
        <v>42600</v>
      </c>
      <c r="D9287" s="1" t="s">
        <v>9</v>
      </c>
      <c r="E9287" s="1">
        <v>4675</v>
      </c>
      <c r="F9287" s="1" t="s">
        <v>42592</v>
      </c>
      <c r="G9287" s="1" t="s">
        <v>42601</v>
      </c>
      <c r="H9287" s="1" t="s">
        <v>42596</v>
      </c>
      <c r="I9287" s="1" t="s">
        <v>42602</v>
      </c>
      <c r="J9287" s="1" t="s">
        <v>42603</v>
      </c>
    </row>
    <row r="9288" spans="1:10" x14ac:dyDescent="0.2">
      <c r="A9288" s="6">
        <f t="shared" si="290"/>
        <v>1556452800.0019457</v>
      </c>
      <c r="B9288" s="9">
        <f t="shared" si="291"/>
        <v>43583.500000022519</v>
      </c>
      <c r="C9288" s="7" t="s">
        <v>42604</v>
      </c>
      <c r="D9288" s="1" t="s">
        <v>9</v>
      </c>
      <c r="E9288" s="1" t="s">
        <v>42605</v>
      </c>
      <c r="F9288" s="1" t="s">
        <v>42606</v>
      </c>
      <c r="G9288" s="1" t="s">
        <v>42607</v>
      </c>
      <c r="H9288" s="1">
        <v>4675</v>
      </c>
      <c r="I9288" s="1" t="s">
        <v>42608</v>
      </c>
      <c r="J9288" s="1" t="s">
        <v>42609</v>
      </c>
    </row>
    <row r="9289" spans="1:10" x14ac:dyDescent="0.2">
      <c r="A9289" s="6">
        <f t="shared" si="290"/>
        <v>1556449200.001946</v>
      </c>
      <c r="B9289" s="9">
        <f t="shared" si="291"/>
        <v>43583.458333355855</v>
      </c>
      <c r="C9289" s="7" t="s">
        <v>42610</v>
      </c>
      <c r="D9289" s="1" t="s">
        <v>9</v>
      </c>
      <c r="E9289" s="1" t="s">
        <v>42611</v>
      </c>
      <c r="F9289" s="1" t="s">
        <v>42612</v>
      </c>
      <c r="G9289" s="1" t="s">
        <v>42613</v>
      </c>
      <c r="H9289" s="1" t="s">
        <v>42605</v>
      </c>
      <c r="I9289" s="1" t="s">
        <v>42614</v>
      </c>
      <c r="J9289" s="1" t="s">
        <v>42615</v>
      </c>
    </row>
    <row r="9290" spans="1:10" x14ac:dyDescent="0.2">
      <c r="A9290" s="6">
        <f t="shared" si="290"/>
        <v>1556445600.001946</v>
      </c>
      <c r="B9290" s="9">
        <f t="shared" si="291"/>
        <v>43583.416666689191</v>
      </c>
      <c r="C9290" s="7" t="s">
        <v>42616</v>
      </c>
      <c r="D9290" s="1" t="s">
        <v>9</v>
      </c>
      <c r="E9290" s="1" t="s">
        <v>42617</v>
      </c>
      <c r="F9290" s="1" t="s">
        <v>42618</v>
      </c>
      <c r="G9290" s="1" t="s">
        <v>42619</v>
      </c>
      <c r="H9290" s="1" t="s">
        <v>42611</v>
      </c>
      <c r="I9290" s="1" t="s">
        <v>20241</v>
      </c>
      <c r="J9290" s="1" t="s">
        <v>42620</v>
      </c>
    </row>
    <row r="9291" spans="1:10" x14ac:dyDescent="0.2">
      <c r="A9291" s="6">
        <f t="shared" si="290"/>
        <v>1556442000.0019462</v>
      </c>
      <c r="B9291" s="9">
        <f t="shared" si="291"/>
        <v>43583.375000022526</v>
      </c>
      <c r="C9291" s="7" t="s">
        <v>42621</v>
      </c>
      <c r="D9291" s="1" t="s">
        <v>9</v>
      </c>
      <c r="E9291" s="1">
        <v>4657</v>
      </c>
      <c r="F9291" s="1" t="s">
        <v>42622</v>
      </c>
      <c r="G9291" s="1" t="s">
        <v>42619</v>
      </c>
      <c r="H9291" s="1" t="s">
        <v>42617</v>
      </c>
      <c r="I9291" s="1" t="s">
        <v>30366</v>
      </c>
      <c r="J9291" s="1" t="s">
        <v>42623</v>
      </c>
    </row>
    <row r="9292" spans="1:10" x14ac:dyDescent="0.2">
      <c r="A9292" s="6">
        <f t="shared" si="290"/>
        <v>1556438400.0019464</v>
      </c>
      <c r="B9292" s="9">
        <f t="shared" si="291"/>
        <v>43583.333333355862</v>
      </c>
      <c r="C9292" s="7" t="s">
        <v>42624</v>
      </c>
      <c r="D9292" s="1" t="s">
        <v>9</v>
      </c>
      <c r="E9292" s="1">
        <v>4654</v>
      </c>
      <c r="F9292" s="1" t="s">
        <v>42622</v>
      </c>
      <c r="G9292" s="1">
        <v>4650</v>
      </c>
      <c r="H9292" s="1">
        <v>4657</v>
      </c>
      <c r="I9292" s="1" t="s">
        <v>42625</v>
      </c>
      <c r="J9292" s="1" t="s">
        <v>42626</v>
      </c>
    </row>
    <row r="9293" spans="1:10" x14ac:dyDescent="0.2">
      <c r="A9293" s="6">
        <f t="shared" si="290"/>
        <v>1556434800.0019467</v>
      </c>
      <c r="B9293" s="9">
        <f t="shared" si="291"/>
        <v>43583.291666689198</v>
      </c>
      <c r="C9293" s="7" t="s">
        <v>42627</v>
      </c>
      <c r="D9293" s="1" t="s">
        <v>9</v>
      </c>
      <c r="E9293" s="1" t="s">
        <v>42628</v>
      </c>
      <c r="F9293" s="1" t="s">
        <v>42629</v>
      </c>
      <c r="G9293" s="1" t="s">
        <v>42628</v>
      </c>
      <c r="H9293" s="1">
        <v>4654</v>
      </c>
      <c r="I9293" s="1" t="s">
        <v>8853</v>
      </c>
      <c r="J9293" s="1" t="s">
        <v>42630</v>
      </c>
    </row>
    <row r="9294" spans="1:10" x14ac:dyDescent="0.2">
      <c r="A9294" s="6">
        <f t="shared" si="290"/>
        <v>1556431200.0019469</v>
      </c>
      <c r="B9294" s="9">
        <f t="shared" si="291"/>
        <v>43583.250000022534</v>
      </c>
      <c r="C9294" s="7" t="s">
        <v>42631</v>
      </c>
      <c r="D9294" s="1" t="s">
        <v>9</v>
      </c>
      <c r="E9294" s="1" t="s">
        <v>42632</v>
      </c>
      <c r="F9294" s="1" t="s">
        <v>42633</v>
      </c>
      <c r="G9294" s="1" t="s">
        <v>42634</v>
      </c>
      <c r="H9294" s="1" t="s">
        <v>42628</v>
      </c>
      <c r="I9294" s="1" t="s">
        <v>42635</v>
      </c>
      <c r="J9294" s="1" t="s">
        <v>42636</v>
      </c>
    </row>
    <row r="9295" spans="1:10" x14ac:dyDescent="0.2">
      <c r="A9295" s="6">
        <f t="shared" si="290"/>
        <v>1556427600.0019472</v>
      </c>
      <c r="B9295" s="9">
        <f t="shared" si="291"/>
        <v>43583.208333355869</v>
      </c>
      <c r="C9295" s="7" t="s">
        <v>42637</v>
      </c>
      <c r="D9295" s="1" t="s">
        <v>9</v>
      </c>
      <c r="E9295" s="1" t="s">
        <v>42537</v>
      </c>
      <c r="F9295" s="1" t="s">
        <v>42632</v>
      </c>
      <c r="G9295" s="1" t="s">
        <v>42638</v>
      </c>
      <c r="H9295" s="1" t="s">
        <v>42632</v>
      </c>
      <c r="I9295" s="1" t="s">
        <v>42639</v>
      </c>
      <c r="J9295" s="1" t="s">
        <v>42640</v>
      </c>
    </row>
    <row r="9296" spans="1:10" x14ac:dyDescent="0.2">
      <c r="A9296" s="6">
        <f t="shared" si="290"/>
        <v>1556424000.0019474</v>
      </c>
      <c r="B9296" s="9">
        <f t="shared" si="291"/>
        <v>43583.166666689205</v>
      </c>
      <c r="C9296" s="7" t="s">
        <v>42641</v>
      </c>
      <c r="D9296" s="1" t="s">
        <v>9</v>
      </c>
      <c r="E9296" s="1" t="s">
        <v>42642</v>
      </c>
      <c r="F9296" s="1">
        <v>4656</v>
      </c>
      <c r="G9296" s="1" t="s">
        <v>42643</v>
      </c>
      <c r="H9296" s="1" t="s">
        <v>42537</v>
      </c>
      <c r="I9296" s="1" t="s">
        <v>42644</v>
      </c>
      <c r="J9296" s="1" t="s">
        <v>42645</v>
      </c>
    </row>
    <row r="9297" spans="1:10" x14ac:dyDescent="0.2">
      <c r="A9297" s="6">
        <f t="shared" si="290"/>
        <v>1556420400.0019476</v>
      </c>
      <c r="B9297" s="9">
        <f t="shared" si="291"/>
        <v>43583.125000022541</v>
      </c>
      <c r="C9297" s="7" t="s">
        <v>42646</v>
      </c>
      <c r="D9297" s="1" t="s">
        <v>9</v>
      </c>
      <c r="E9297" s="1" t="s">
        <v>42647</v>
      </c>
      <c r="F9297" s="1" t="s">
        <v>42648</v>
      </c>
      <c r="G9297" s="1" t="s">
        <v>42649</v>
      </c>
      <c r="H9297" s="1" t="s">
        <v>42642</v>
      </c>
      <c r="I9297" s="1" t="s">
        <v>42650</v>
      </c>
      <c r="J9297" s="1" t="s">
        <v>42651</v>
      </c>
    </row>
    <row r="9298" spans="1:10" x14ac:dyDescent="0.2">
      <c r="A9298" s="6">
        <f t="shared" si="290"/>
        <v>1556416800.0019476</v>
      </c>
      <c r="B9298" s="9">
        <f t="shared" si="291"/>
        <v>43583.083333355877</v>
      </c>
      <c r="C9298" s="7" t="s">
        <v>42652</v>
      </c>
      <c r="D9298" s="1" t="s">
        <v>9</v>
      </c>
      <c r="E9298" s="1" t="s">
        <v>42653</v>
      </c>
      <c r="F9298" s="1" t="s">
        <v>42653</v>
      </c>
      <c r="G9298" s="1" t="s">
        <v>42654</v>
      </c>
      <c r="H9298" s="1" t="s">
        <v>42647</v>
      </c>
      <c r="I9298" s="1" t="s">
        <v>42655</v>
      </c>
      <c r="J9298" s="1" t="s">
        <v>42656</v>
      </c>
    </row>
    <row r="9299" spans="1:10" x14ac:dyDescent="0.2">
      <c r="A9299" s="6">
        <f t="shared" si="290"/>
        <v>1556413200.0019479</v>
      </c>
      <c r="B9299" s="9">
        <f t="shared" si="291"/>
        <v>43583.041666689212</v>
      </c>
      <c r="C9299" s="7" t="s">
        <v>42657</v>
      </c>
      <c r="D9299" s="1" t="s">
        <v>9</v>
      </c>
      <c r="E9299" s="1" t="s">
        <v>42658</v>
      </c>
      <c r="F9299" s="1" t="s">
        <v>42659</v>
      </c>
      <c r="G9299" s="1">
        <v>4660</v>
      </c>
      <c r="H9299" s="1" t="s">
        <v>42653</v>
      </c>
      <c r="I9299" s="1" t="s">
        <v>42660</v>
      </c>
      <c r="J9299" s="1" t="s">
        <v>42661</v>
      </c>
    </row>
    <row r="9300" spans="1:10" x14ac:dyDescent="0.2">
      <c r="A9300" s="6">
        <f t="shared" si="290"/>
        <v>1556409600.0019481</v>
      </c>
      <c r="B9300" s="9">
        <f t="shared" si="291"/>
        <v>43583.000000022548</v>
      </c>
      <c r="C9300" s="7" t="s">
        <v>42662</v>
      </c>
      <c r="D9300" s="1" t="s">
        <v>9</v>
      </c>
      <c r="E9300" s="1" t="s">
        <v>42663</v>
      </c>
      <c r="F9300" s="1" t="s">
        <v>42664</v>
      </c>
      <c r="G9300" s="1">
        <v>4653</v>
      </c>
      <c r="H9300" s="1" t="s">
        <v>42658</v>
      </c>
      <c r="I9300" s="1" t="s">
        <v>42665</v>
      </c>
      <c r="J9300" s="1" t="s">
        <v>42666</v>
      </c>
    </row>
    <row r="9301" spans="1:10" x14ac:dyDescent="0.2">
      <c r="A9301" s="6">
        <f t="shared" si="290"/>
        <v>1556406000.0019484</v>
      </c>
      <c r="B9301" s="9">
        <f t="shared" si="291"/>
        <v>43582.958333355884</v>
      </c>
      <c r="C9301" s="7" t="s">
        <v>42667</v>
      </c>
      <c r="D9301" s="1" t="s">
        <v>9</v>
      </c>
      <c r="E9301" s="1" t="s">
        <v>42668</v>
      </c>
      <c r="F9301" s="1" t="s">
        <v>42669</v>
      </c>
      <c r="G9301" s="1" t="s">
        <v>42670</v>
      </c>
      <c r="H9301" s="1" t="s">
        <v>42663</v>
      </c>
      <c r="I9301" s="1" t="s">
        <v>42671</v>
      </c>
      <c r="J9301" s="1" t="s">
        <v>42672</v>
      </c>
    </row>
    <row r="9302" spans="1:10" x14ac:dyDescent="0.2">
      <c r="A9302" s="6">
        <f t="shared" si="290"/>
        <v>1556402400.0019486</v>
      </c>
      <c r="B9302" s="9">
        <f t="shared" si="291"/>
        <v>43582.91666668922</v>
      </c>
      <c r="C9302" s="7" t="s">
        <v>42673</v>
      </c>
      <c r="D9302" s="1" t="s">
        <v>9</v>
      </c>
      <c r="E9302" s="1">
        <v>4678</v>
      </c>
      <c r="F9302" s="1">
        <v>4686</v>
      </c>
      <c r="G9302" s="1" t="s">
        <v>42674</v>
      </c>
      <c r="H9302" s="1" t="s">
        <v>42668</v>
      </c>
      <c r="I9302" s="1" t="s">
        <v>42675</v>
      </c>
      <c r="J9302" s="1" t="s">
        <v>42676</v>
      </c>
    </row>
    <row r="9303" spans="1:10" x14ac:dyDescent="0.2">
      <c r="A9303" s="6">
        <f t="shared" si="290"/>
        <v>1556398800.0019488</v>
      </c>
      <c r="B9303" s="9">
        <f t="shared" si="291"/>
        <v>43582.875000022555</v>
      </c>
      <c r="C9303" s="7" t="s">
        <v>42677</v>
      </c>
      <c r="D9303" s="1" t="s">
        <v>9</v>
      </c>
      <c r="E9303" s="1">
        <v>4675</v>
      </c>
      <c r="F9303" s="1" t="s">
        <v>42678</v>
      </c>
      <c r="G9303" s="1">
        <v>4674</v>
      </c>
      <c r="H9303" s="1">
        <v>4678</v>
      </c>
      <c r="I9303" s="1" t="s">
        <v>42679</v>
      </c>
      <c r="J9303" s="1" t="s">
        <v>42680</v>
      </c>
    </row>
    <row r="9304" spans="1:10" x14ac:dyDescent="0.2">
      <c r="A9304" s="6">
        <f t="shared" si="290"/>
        <v>1556395200.0019491</v>
      </c>
      <c r="B9304" s="9">
        <f t="shared" si="291"/>
        <v>43582.833333355891</v>
      </c>
      <c r="C9304" s="7" t="s">
        <v>42681</v>
      </c>
      <c r="D9304" s="1" t="s">
        <v>9</v>
      </c>
      <c r="E9304" s="1" t="s">
        <v>42682</v>
      </c>
      <c r="F9304" s="1" t="s">
        <v>42683</v>
      </c>
      <c r="G9304" s="1" t="s">
        <v>42622</v>
      </c>
      <c r="H9304" s="1">
        <v>4675</v>
      </c>
      <c r="I9304" s="1" t="s">
        <v>42684</v>
      </c>
      <c r="J9304" s="1" t="s">
        <v>42685</v>
      </c>
    </row>
    <row r="9305" spans="1:10" x14ac:dyDescent="0.2">
      <c r="A9305" s="6">
        <f t="shared" si="290"/>
        <v>1556391600.0019493</v>
      </c>
      <c r="B9305" s="9">
        <f t="shared" si="291"/>
        <v>43582.791666689227</v>
      </c>
      <c r="C9305" s="7" t="s">
        <v>42686</v>
      </c>
      <c r="D9305" s="1" t="s">
        <v>9</v>
      </c>
      <c r="E9305" s="1" t="s">
        <v>42687</v>
      </c>
      <c r="F9305" s="1" t="s">
        <v>42688</v>
      </c>
      <c r="G9305" s="1" t="s">
        <v>42689</v>
      </c>
      <c r="H9305" s="1" t="s">
        <v>42682</v>
      </c>
      <c r="I9305" s="1" t="s">
        <v>42690</v>
      </c>
      <c r="J9305" s="1" t="s">
        <v>42691</v>
      </c>
    </row>
    <row r="9306" spans="1:10" x14ac:dyDescent="0.2">
      <c r="A9306" s="6">
        <f t="shared" si="290"/>
        <v>1556388000.0019493</v>
      </c>
      <c r="B9306" s="9">
        <f t="shared" si="291"/>
        <v>43582.750000022563</v>
      </c>
      <c r="C9306" s="7" t="s">
        <v>42692</v>
      </c>
      <c r="D9306" s="1" t="s">
        <v>9</v>
      </c>
      <c r="E9306" s="1" t="s">
        <v>42693</v>
      </c>
      <c r="F9306" s="1" t="s">
        <v>42694</v>
      </c>
      <c r="G9306" s="1" t="s">
        <v>42577</v>
      </c>
      <c r="H9306" s="1" t="s">
        <v>42687</v>
      </c>
      <c r="I9306" s="1" t="s">
        <v>4605</v>
      </c>
      <c r="J9306" s="1" t="s">
        <v>42695</v>
      </c>
    </row>
    <row r="9307" spans="1:10" x14ac:dyDescent="0.2">
      <c r="A9307" s="6">
        <f t="shared" si="290"/>
        <v>1556384400.0019495</v>
      </c>
      <c r="B9307" s="9">
        <f t="shared" si="291"/>
        <v>43582.708333355899</v>
      </c>
      <c r="C9307" s="7" t="s">
        <v>42696</v>
      </c>
      <c r="D9307" s="1" t="s">
        <v>9</v>
      </c>
      <c r="E9307" s="1" t="s">
        <v>42697</v>
      </c>
      <c r="F9307" s="1" t="s">
        <v>42698</v>
      </c>
      <c r="G9307" s="1" t="s">
        <v>42699</v>
      </c>
      <c r="H9307" s="1" t="s">
        <v>42693</v>
      </c>
      <c r="I9307" s="1" t="s">
        <v>42700</v>
      </c>
      <c r="J9307" s="1" t="s">
        <v>42701</v>
      </c>
    </row>
    <row r="9308" spans="1:10" x14ac:dyDescent="0.2">
      <c r="A9308" s="6">
        <f t="shared" si="290"/>
        <v>1556380800.0019498</v>
      </c>
      <c r="B9308" s="9">
        <f t="shared" si="291"/>
        <v>43582.666666689234</v>
      </c>
      <c r="C9308" s="7" t="s">
        <v>42702</v>
      </c>
      <c r="D9308" s="1" t="s">
        <v>9</v>
      </c>
      <c r="E9308" s="1" t="s">
        <v>42703</v>
      </c>
      <c r="F9308" s="1" t="s">
        <v>42704</v>
      </c>
      <c r="G9308" s="1" t="s">
        <v>42705</v>
      </c>
      <c r="H9308" s="1" t="s">
        <v>42697</v>
      </c>
      <c r="I9308" s="1" t="s">
        <v>42706</v>
      </c>
      <c r="J9308" s="1" t="s">
        <v>42707</v>
      </c>
    </row>
    <row r="9309" spans="1:10" x14ac:dyDescent="0.2">
      <c r="A9309" s="6">
        <f t="shared" si="290"/>
        <v>1556377200.00195</v>
      </c>
      <c r="B9309" s="9">
        <f t="shared" si="291"/>
        <v>43582.62500002257</v>
      </c>
      <c r="C9309" s="7" t="s">
        <v>42708</v>
      </c>
      <c r="D9309" s="1" t="s">
        <v>9</v>
      </c>
      <c r="E9309" s="1" t="s">
        <v>42709</v>
      </c>
      <c r="F9309" s="1" t="s">
        <v>42710</v>
      </c>
      <c r="G9309" s="1" t="s">
        <v>42711</v>
      </c>
      <c r="H9309" s="1" t="s">
        <v>42703</v>
      </c>
      <c r="I9309" s="1" t="s">
        <v>3767</v>
      </c>
      <c r="J9309" s="1" t="s">
        <v>42712</v>
      </c>
    </row>
    <row r="9310" spans="1:10" x14ac:dyDescent="0.2">
      <c r="A9310" s="6">
        <f t="shared" si="290"/>
        <v>1556373600.0019503</v>
      </c>
      <c r="B9310" s="9">
        <f t="shared" si="291"/>
        <v>43582.583333355906</v>
      </c>
      <c r="C9310" s="7" t="s">
        <v>42713</v>
      </c>
      <c r="D9310" s="1" t="s">
        <v>9</v>
      </c>
      <c r="E9310" s="1" t="s">
        <v>42714</v>
      </c>
      <c r="F9310" s="1">
        <v>4674</v>
      </c>
      <c r="G9310" s="1" t="s">
        <v>42715</v>
      </c>
      <c r="H9310" s="1" t="s">
        <v>42709</v>
      </c>
      <c r="I9310" s="1" t="s">
        <v>42716</v>
      </c>
      <c r="J9310" s="1" t="s">
        <v>42717</v>
      </c>
    </row>
    <row r="9311" spans="1:10" x14ac:dyDescent="0.2">
      <c r="A9311" s="6">
        <f t="shared" si="290"/>
        <v>1556370000.0019505</v>
      </c>
      <c r="B9311" s="9">
        <f t="shared" si="291"/>
        <v>43582.541666689242</v>
      </c>
      <c r="C9311" s="7" t="s">
        <v>42718</v>
      </c>
      <c r="D9311" s="1" t="s">
        <v>9</v>
      </c>
      <c r="E9311" s="1" t="s">
        <v>42475</v>
      </c>
      <c r="F9311" s="1" t="s">
        <v>42504</v>
      </c>
      <c r="G9311" s="1" t="s">
        <v>42467</v>
      </c>
      <c r="H9311" s="1" t="s">
        <v>42714</v>
      </c>
      <c r="I9311" s="1" t="s">
        <v>42719</v>
      </c>
      <c r="J9311" s="1" t="s">
        <v>42720</v>
      </c>
    </row>
    <row r="9312" spans="1:10" x14ac:dyDescent="0.2">
      <c r="A9312" s="6">
        <f t="shared" si="290"/>
        <v>1556366400.0019507</v>
      </c>
      <c r="B9312" s="9">
        <f t="shared" si="291"/>
        <v>43582.500000022577</v>
      </c>
      <c r="C9312" s="7" t="s">
        <v>42721</v>
      </c>
      <c r="D9312" s="1" t="s">
        <v>9</v>
      </c>
      <c r="E9312" s="1" t="s">
        <v>42722</v>
      </c>
      <c r="F9312" s="1" t="s">
        <v>42723</v>
      </c>
      <c r="G9312" s="1">
        <v>4625</v>
      </c>
      <c r="H9312" s="1" t="s">
        <v>42475</v>
      </c>
      <c r="I9312" s="1" t="s">
        <v>42724</v>
      </c>
      <c r="J9312" s="1" t="s">
        <v>42725</v>
      </c>
    </row>
    <row r="9313" spans="1:10" x14ac:dyDescent="0.2">
      <c r="A9313" s="6">
        <f t="shared" si="290"/>
        <v>1556362800.001951</v>
      </c>
      <c r="B9313" s="9">
        <f t="shared" si="291"/>
        <v>43582.458333355913</v>
      </c>
      <c r="C9313" s="7" t="s">
        <v>42726</v>
      </c>
      <c r="D9313" s="1" t="s">
        <v>9</v>
      </c>
      <c r="E9313" s="1" t="s">
        <v>42727</v>
      </c>
      <c r="F9313" s="1" t="s">
        <v>42728</v>
      </c>
      <c r="G9313" s="1" t="s">
        <v>42729</v>
      </c>
      <c r="H9313" s="1" t="s">
        <v>42722</v>
      </c>
      <c r="I9313" s="1" t="s">
        <v>42730</v>
      </c>
      <c r="J9313" s="1" t="s">
        <v>42731</v>
      </c>
    </row>
    <row r="9314" spans="1:10" x14ac:dyDescent="0.2">
      <c r="A9314" s="6">
        <f t="shared" si="290"/>
        <v>1556359200.001951</v>
      </c>
      <c r="B9314" s="9">
        <f t="shared" si="291"/>
        <v>43582.416666689249</v>
      </c>
      <c r="C9314" s="7" t="s">
        <v>42732</v>
      </c>
      <c r="D9314" s="1" t="s">
        <v>9</v>
      </c>
      <c r="E9314" s="1" t="s">
        <v>42733</v>
      </c>
      <c r="F9314" s="1" t="s">
        <v>42634</v>
      </c>
      <c r="G9314" s="1" t="s">
        <v>42734</v>
      </c>
      <c r="H9314" s="1" t="s">
        <v>42727</v>
      </c>
      <c r="I9314" s="1" t="s">
        <v>2960</v>
      </c>
      <c r="J9314" s="1" t="s">
        <v>42735</v>
      </c>
    </row>
    <row r="9315" spans="1:10" x14ac:dyDescent="0.2">
      <c r="A9315" s="6">
        <f t="shared" si="290"/>
        <v>1556355600.0019512</v>
      </c>
      <c r="B9315" s="9">
        <f t="shared" si="291"/>
        <v>43582.375000022585</v>
      </c>
      <c r="C9315" s="7" t="s">
        <v>42736</v>
      </c>
      <c r="D9315" s="1" t="s">
        <v>9</v>
      </c>
      <c r="E9315" s="1">
        <v>4637</v>
      </c>
      <c r="F9315" s="1" t="s">
        <v>42737</v>
      </c>
      <c r="G9315" s="1">
        <v>4628</v>
      </c>
      <c r="H9315" s="1" t="s">
        <v>42733</v>
      </c>
      <c r="I9315" s="1" t="s">
        <v>42738</v>
      </c>
      <c r="J9315" s="1" t="s">
        <v>42739</v>
      </c>
    </row>
    <row r="9316" spans="1:10" x14ac:dyDescent="0.2">
      <c r="A9316" s="6">
        <f t="shared" si="290"/>
        <v>1556352000.0019515</v>
      </c>
      <c r="B9316" s="9">
        <f t="shared" si="291"/>
        <v>43582.33333335592</v>
      </c>
      <c r="C9316" s="7" t="s">
        <v>42740</v>
      </c>
      <c r="D9316" s="1" t="s">
        <v>9</v>
      </c>
      <c r="E9316" s="1" t="s">
        <v>42583</v>
      </c>
      <c r="F9316" s="1" t="s">
        <v>42525</v>
      </c>
      <c r="G9316" s="1">
        <v>4632</v>
      </c>
      <c r="H9316" s="1">
        <v>4637</v>
      </c>
      <c r="I9316" s="1" t="s">
        <v>39336</v>
      </c>
      <c r="J9316" s="1" t="s">
        <v>42741</v>
      </c>
    </row>
    <row r="9317" spans="1:10" x14ac:dyDescent="0.2">
      <c r="A9317" s="6">
        <f t="shared" si="290"/>
        <v>1556348400.0019517</v>
      </c>
      <c r="B9317" s="9">
        <f t="shared" si="291"/>
        <v>43582.291666689256</v>
      </c>
      <c r="C9317" s="7" t="s">
        <v>42742</v>
      </c>
      <c r="D9317" s="1" t="s">
        <v>9</v>
      </c>
      <c r="E9317" s="1" t="s">
        <v>42743</v>
      </c>
      <c r="F9317" s="1" t="s">
        <v>42744</v>
      </c>
      <c r="G9317" s="1" t="s">
        <v>42745</v>
      </c>
      <c r="H9317" s="1" t="s">
        <v>42583</v>
      </c>
      <c r="I9317" s="1" t="s">
        <v>5798</v>
      </c>
      <c r="J9317" s="1" t="s">
        <v>42746</v>
      </c>
    </row>
    <row r="9318" spans="1:10" x14ac:dyDescent="0.2">
      <c r="A9318" s="6">
        <f t="shared" si="290"/>
        <v>1556344800.0019519</v>
      </c>
      <c r="B9318" s="9">
        <f t="shared" si="291"/>
        <v>43582.250000022592</v>
      </c>
      <c r="C9318" s="7" t="s">
        <v>42747</v>
      </c>
      <c r="D9318" s="1" t="s">
        <v>9</v>
      </c>
      <c r="E9318" s="1" t="s">
        <v>7664</v>
      </c>
      <c r="F9318" s="1" t="s">
        <v>42748</v>
      </c>
      <c r="G9318" s="1" t="s">
        <v>7664</v>
      </c>
      <c r="H9318" s="1" t="s">
        <v>42743</v>
      </c>
      <c r="I9318" s="1" t="s">
        <v>42749</v>
      </c>
      <c r="J9318" s="1" t="s">
        <v>42750</v>
      </c>
    </row>
    <row r="9319" spans="1:10" x14ac:dyDescent="0.2">
      <c r="A9319" s="6">
        <f t="shared" si="290"/>
        <v>1556341200.0019522</v>
      </c>
      <c r="B9319" s="9">
        <f t="shared" si="291"/>
        <v>43582.208333355928</v>
      </c>
      <c r="C9319" s="7" t="s">
        <v>42751</v>
      </c>
      <c r="D9319" s="1" t="s">
        <v>9</v>
      </c>
      <c r="E9319" s="1" t="s">
        <v>42752</v>
      </c>
      <c r="F9319" s="1" t="s">
        <v>7664</v>
      </c>
      <c r="G9319" s="1" t="s">
        <v>42753</v>
      </c>
      <c r="H9319" s="1" t="s">
        <v>7664</v>
      </c>
      <c r="I9319" s="1" t="s">
        <v>42754</v>
      </c>
      <c r="J9319" s="1" t="s">
        <v>42755</v>
      </c>
    </row>
    <row r="9320" spans="1:10" x14ac:dyDescent="0.2">
      <c r="A9320" s="6">
        <f t="shared" si="290"/>
        <v>1556337600.0019524</v>
      </c>
      <c r="B9320" s="9">
        <f t="shared" si="291"/>
        <v>43582.166666689263</v>
      </c>
      <c r="C9320" s="7" t="s">
        <v>42756</v>
      </c>
      <c r="D9320" s="1" t="s">
        <v>9</v>
      </c>
      <c r="E9320" s="1" t="s">
        <v>42757</v>
      </c>
      <c r="F9320" s="1" t="s">
        <v>42757</v>
      </c>
      <c r="G9320" s="1" t="s">
        <v>42758</v>
      </c>
      <c r="H9320" s="1" t="s">
        <v>42752</v>
      </c>
      <c r="I9320" s="1" t="s">
        <v>42759</v>
      </c>
      <c r="J9320" s="1" t="s">
        <v>42760</v>
      </c>
    </row>
    <row r="9321" spans="1:10" x14ac:dyDescent="0.2">
      <c r="A9321" s="6">
        <f t="shared" si="290"/>
        <v>1556334000.0019526</v>
      </c>
      <c r="B9321" s="9">
        <f t="shared" si="291"/>
        <v>43582.125000022599</v>
      </c>
      <c r="C9321" s="7" t="s">
        <v>42761</v>
      </c>
      <c r="D9321" s="1" t="s">
        <v>9</v>
      </c>
      <c r="E9321" s="1" t="s">
        <v>42762</v>
      </c>
      <c r="F9321" s="1" t="s">
        <v>42578</v>
      </c>
      <c r="G9321" s="1" t="s">
        <v>42757</v>
      </c>
      <c r="H9321" s="1" t="s">
        <v>42757</v>
      </c>
      <c r="I9321" s="1" t="s">
        <v>42763</v>
      </c>
      <c r="J9321" s="1" t="s">
        <v>42764</v>
      </c>
    </row>
    <row r="9322" spans="1:10" x14ac:dyDescent="0.2">
      <c r="A9322" s="6">
        <f t="shared" si="290"/>
        <v>1556330400.0019529</v>
      </c>
      <c r="B9322" s="9">
        <f t="shared" si="291"/>
        <v>43582.083333355935</v>
      </c>
      <c r="C9322" s="7" t="s">
        <v>42765</v>
      </c>
      <c r="D9322" s="1" t="s">
        <v>9</v>
      </c>
      <c r="E9322" s="1" t="s">
        <v>42766</v>
      </c>
      <c r="F9322" s="1" t="s">
        <v>42767</v>
      </c>
      <c r="G9322" s="1" t="s">
        <v>7734</v>
      </c>
      <c r="H9322" s="1" t="s">
        <v>42762</v>
      </c>
      <c r="I9322" s="1" t="s">
        <v>42768</v>
      </c>
      <c r="J9322" s="1" t="s">
        <v>42769</v>
      </c>
    </row>
    <row r="9323" spans="1:10" x14ac:dyDescent="0.2">
      <c r="A9323" s="6">
        <f t="shared" si="290"/>
        <v>1556326800.0019529</v>
      </c>
      <c r="B9323" s="9">
        <f t="shared" si="291"/>
        <v>43582.041666689271</v>
      </c>
      <c r="C9323" s="7" t="s">
        <v>42770</v>
      </c>
      <c r="D9323" s="1" t="s">
        <v>9</v>
      </c>
      <c r="E9323" s="1">
        <v>4624</v>
      </c>
      <c r="F9323" s="1">
        <v>4624</v>
      </c>
      <c r="G9323" s="1" t="s">
        <v>42771</v>
      </c>
      <c r="H9323" s="1" t="s">
        <v>42766</v>
      </c>
      <c r="I9323" s="1" t="s">
        <v>42772</v>
      </c>
      <c r="J9323" s="1" t="s">
        <v>42773</v>
      </c>
    </row>
    <row r="9324" spans="1:10" x14ac:dyDescent="0.2">
      <c r="A9324" s="6">
        <f t="shared" si="290"/>
        <v>1556323200.0019531</v>
      </c>
      <c r="B9324" s="9">
        <f t="shared" si="291"/>
        <v>43582.000000022606</v>
      </c>
      <c r="C9324" s="7" t="s">
        <v>42774</v>
      </c>
      <c r="D9324" s="1" t="s">
        <v>9</v>
      </c>
      <c r="E9324" s="1" t="s">
        <v>42775</v>
      </c>
      <c r="F9324" s="1" t="s">
        <v>42776</v>
      </c>
      <c r="G9324" s="1" t="s">
        <v>42715</v>
      </c>
      <c r="H9324" s="1">
        <v>4624</v>
      </c>
      <c r="I9324" s="1" t="s">
        <v>19707</v>
      </c>
      <c r="J9324" s="1" t="s">
        <v>42777</v>
      </c>
    </row>
    <row r="9325" spans="1:10" x14ac:dyDescent="0.2">
      <c r="A9325" s="6">
        <f t="shared" si="290"/>
        <v>1556319600.0019534</v>
      </c>
      <c r="B9325" s="9">
        <f t="shared" si="291"/>
        <v>43581.958333355942</v>
      </c>
      <c r="C9325" s="7" t="s">
        <v>42778</v>
      </c>
      <c r="D9325" s="1" t="s">
        <v>9</v>
      </c>
      <c r="E9325" s="1" t="s">
        <v>42757</v>
      </c>
      <c r="F9325" s="1" t="s">
        <v>42775</v>
      </c>
      <c r="G9325" s="1" t="s">
        <v>42564</v>
      </c>
      <c r="H9325" s="1" t="s">
        <v>42775</v>
      </c>
      <c r="I9325" s="1" t="s">
        <v>42779</v>
      </c>
      <c r="J9325" s="1" t="s">
        <v>42780</v>
      </c>
    </row>
    <row r="9326" spans="1:10" x14ac:dyDescent="0.2">
      <c r="A9326" s="6">
        <f t="shared" si="290"/>
        <v>1556316000.0019536</v>
      </c>
      <c r="B9326" s="9">
        <f t="shared" si="291"/>
        <v>43581.916666689278</v>
      </c>
      <c r="C9326" s="7" t="s">
        <v>42781</v>
      </c>
      <c r="D9326" s="1" t="s">
        <v>9</v>
      </c>
      <c r="E9326" s="1" t="s">
        <v>42782</v>
      </c>
      <c r="F9326" s="1" t="s">
        <v>42783</v>
      </c>
      <c r="G9326" s="1">
        <v>4599</v>
      </c>
      <c r="H9326" s="1" t="s">
        <v>42757</v>
      </c>
      <c r="I9326" s="1" t="s">
        <v>42784</v>
      </c>
      <c r="J9326" s="1" t="s">
        <v>42785</v>
      </c>
    </row>
    <row r="9327" spans="1:10" x14ac:dyDescent="0.2">
      <c r="A9327" s="6">
        <f t="shared" si="290"/>
        <v>1556312400.0019538</v>
      </c>
      <c r="B9327" s="9">
        <f t="shared" si="291"/>
        <v>43581.875000022614</v>
      </c>
      <c r="C9327" s="7" t="s">
        <v>42786</v>
      </c>
      <c r="D9327" s="1" t="s">
        <v>9</v>
      </c>
      <c r="E9327" s="1" t="s">
        <v>42787</v>
      </c>
      <c r="F9327" s="1" t="s">
        <v>42788</v>
      </c>
      <c r="G9327" s="1" t="s">
        <v>42789</v>
      </c>
      <c r="H9327" s="1" t="s">
        <v>42782</v>
      </c>
      <c r="I9327" s="1" t="s">
        <v>42790</v>
      </c>
      <c r="J9327" s="1" t="s">
        <v>42791</v>
      </c>
    </row>
    <row r="9328" spans="1:10" x14ac:dyDescent="0.2">
      <c r="A9328" s="6">
        <f t="shared" si="290"/>
        <v>1556308800.0019541</v>
      </c>
      <c r="B9328" s="9">
        <f t="shared" si="291"/>
        <v>43581.833333355949</v>
      </c>
      <c r="C9328" s="7" t="s">
        <v>42792</v>
      </c>
      <c r="D9328" s="1" t="s">
        <v>9</v>
      </c>
      <c r="E9328" s="1">
        <v>4563</v>
      </c>
      <c r="F9328" s="1" t="s">
        <v>42793</v>
      </c>
      <c r="G9328" s="1">
        <v>4550</v>
      </c>
      <c r="H9328" s="1" t="s">
        <v>42787</v>
      </c>
      <c r="I9328" s="1" t="s">
        <v>42794</v>
      </c>
      <c r="J9328" s="1" t="s">
        <v>42795</v>
      </c>
    </row>
    <row r="9329" spans="1:10" x14ac:dyDescent="0.2">
      <c r="A9329" s="6">
        <f t="shared" si="290"/>
        <v>1556305200.0019543</v>
      </c>
      <c r="B9329" s="9">
        <f t="shared" si="291"/>
        <v>43581.791666689285</v>
      </c>
      <c r="C9329" s="7" t="s">
        <v>42796</v>
      </c>
      <c r="D9329" s="1" t="s">
        <v>9</v>
      </c>
      <c r="E9329" s="1" t="s">
        <v>42797</v>
      </c>
      <c r="F9329" s="1" t="s">
        <v>42437</v>
      </c>
      <c r="G9329" s="1" t="s">
        <v>42798</v>
      </c>
      <c r="H9329" s="1">
        <v>4563</v>
      </c>
      <c r="I9329" s="1" t="s">
        <v>42799</v>
      </c>
      <c r="J9329" s="1" t="s">
        <v>42800</v>
      </c>
    </row>
    <row r="9330" spans="1:10" x14ac:dyDescent="0.2">
      <c r="A9330" s="6">
        <f t="shared" si="290"/>
        <v>1556301600.0019546</v>
      </c>
      <c r="B9330" s="9">
        <f t="shared" si="291"/>
        <v>43581.750000022621</v>
      </c>
      <c r="C9330" s="7" t="s">
        <v>42801</v>
      </c>
      <c r="D9330" s="1" t="s">
        <v>9</v>
      </c>
      <c r="E9330" s="1" t="s">
        <v>42802</v>
      </c>
      <c r="F9330" s="1">
        <v>4591</v>
      </c>
      <c r="G9330" s="1" t="s">
        <v>42803</v>
      </c>
      <c r="H9330" s="1" t="s">
        <v>42797</v>
      </c>
      <c r="I9330" s="1" t="s">
        <v>10766</v>
      </c>
      <c r="J9330" s="1" t="s">
        <v>42804</v>
      </c>
    </row>
    <row r="9331" spans="1:10" x14ac:dyDescent="0.2">
      <c r="A9331" s="6">
        <f t="shared" si="290"/>
        <v>1556298000.0019546</v>
      </c>
      <c r="B9331" s="9">
        <f t="shared" si="291"/>
        <v>43581.708333355957</v>
      </c>
      <c r="C9331" s="7" t="s">
        <v>42805</v>
      </c>
      <c r="D9331" s="1" t="s">
        <v>9</v>
      </c>
      <c r="E9331" s="1" t="s">
        <v>42806</v>
      </c>
      <c r="F9331" s="1">
        <v>4594</v>
      </c>
      <c r="G9331" s="1" t="s">
        <v>42807</v>
      </c>
      <c r="H9331" s="1" t="s">
        <v>42802</v>
      </c>
      <c r="I9331" s="1" t="s">
        <v>42808</v>
      </c>
      <c r="J9331" s="1" t="s">
        <v>42809</v>
      </c>
    </row>
    <row r="9332" spans="1:10" x14ac:dyDescent="0.2">
      <c r="A9332" s="6">
        <f t="shared" si="290"/>
        <v>1556294400.0019548</v>
      </c>
      <c r="B9332" s="9">
        <f t="shared" si="291"/>
        <v>43581.666666689292</v>
      </c>
      <c r="C9332" s="7" t="s">
        <v>42810</v>
      </c>
      <c r="D9332" s="1" t="s">
        <v>9</v>
      </c>
      <c r="E9332" s="1" t="s">
        <v>42468</v>
      </c>
      <c r="F9332" s="1">
        <v>4610</v>
      </c>
      <c r="G9332" s="1" t="s">
        <v>42811</v>
      </c>
      <c r="H9332" s="1" t="s">
        <v>42806</v>
      </c>
      <c r="I9332" s="1" t="s">
        <v>42812</v>
      </c>
      <c r="J9332" s="1" t="s">
        <v>42813</v>
      </c>
    </row>
    <row r="9333" spans="1:10" x14ac:dyDescent="0.2">
      <c r="A9333" s="6">
        <f t="shared" si="290"/>
        <v>1556290800.001955</v>
      </c>
      <c r="B9333" s="9">
        <f t="shared" si="291"/>
        <v>43581.625000022628</v>
      </c>
      <c r="C9333" s="7" t="s">
        <v>42814</v>
      </c>
      <c r="D9333" s="1" t="s">
        <v>9</v>
      </c>
      <c r="E9333" s="1" t="s">
        <v>42734</v>
      </c>
      <c r="F9333" s="1" t="s">
        <v>42815</v>
      </c>
      <c r="G9333" s="1" t="s">
        <v>42816</v>
      </c>
      <c r="H9333" s="1" t="s">
        <v>42468</v>
      </c>
      <c r="I9333" s="1" t="s">
        <v>42817</v>
      </c>
      <c r="J9333" s="1" t="s">
        <v>42818</v>
      </c>
    </row>
    <row r="9334" spans="1:10" x14ac:dyDescent="0.2">
      <c r="A9334" s="6">
        <f t="shared" si="290"/>
        <v>1556287200.0019553</v>
      </c>
      <c r="B9334" s="9">
        <f t="shared" si="291"/>
        <v>43581.583333355964</v>
      </c>
      <c r="C9334" s="7" t="s">
        <v>42819</v>
      </c>
      <c r="D9334" s="1" t="s">
        <v>9</v>
      </c>
      <c r="E9334" s="1">
        <v>4640</v>
      </c>
      <c r="F9334" s="1">
        <v>4640</v>
      </c>
      <c r="G9334" s="1" t="s">
        <v>42820</v>
      </c>
      <c r="H9334" s="1" t="s">
        <v>42734</v>
      </c>
      <c r="I9334" s="1" t="s">
        <v>42821</v>
      </c>
      <c r="J9334" s="1" t="s">
        <v>42822</v>
      </c>
    </row>
    <row r="9335" spans="1:10" x14ac:dyDescent="0.2">
      <c r="A9335" s="6">
        <f t="shared" si="290"/>
        <v>1556283600.0019555</v>
      </c>
      <c r="B9335" s="9">
        <f t="shared" si="291"/>
        <v>43581.5416666893</v>
      </c>
      <c r="C9335" s="7" t="s">
        <v>42823</v>
      </c>
      <c r="D9335" s="1" t="s">
        <v>9</v>
      </c>
      <c r="E9335" s="1" t="s">
        <v>42824</v>
      </c>
      <c r="F9335" s="1" t="s">
        <v>42687</v>
      </c>
      <c r="G9335" s="1" t="s">
        <v>42825</v>
      </c>
      <c r="H9335" s="1">
        <v>4640</v>
      </c>
      <c r="I9335" s="1" t="s">
        <v>42826</v>
      </c>
      <c r="J9335" s="1" t="s">
        <v>42827</v>
      </c>
    </row>
    <row r="9336" spans="1:10" x14ac:dyDescent="0.2">
      <c r="A9336" s="6">
        <f t="shared" si="290"/>
        <v>1556280000.0019557</v>
      </c>
      <c r="B9336" s="9">
        <f t="shared" si="291"/>
        <v>43581.500000022636</v>
      </c>
      <c r="C9336" s="7" t="s">
        <v>42828</v>
      </c>
      <c r="D9336" s="1" t="s">
        <v>9</v>
      </c>
      <c r="E9336" s="1" t="s">
        <v>42704</v>
      </c>
      <c r="F9336" s="1" t="s">
        <v>42694</v>
      </c>
      <c r="G9336" s="1" t="s">
        <v>42715</v>
      </c>
      <c r="H9336" s="1" t="s">
        <v>42824</v>
      </c>
      <c r="I9336" s="1" t="s">
        <v>42829</v>
      </c>
      <c r="J9336" s="1" t="s">
        <v>42830</v>
      </c>
    </row>
    <row r="9337" spans="1:10" x14ac:dyDescent="0.2">
      <c r="A9337" s="6">
        <f t="shared" si="290"/>
        <v>1556276400.001956</v>
      </c>
      <c r="B9337" s="9">
        <f t="shared" si="291"/>
        <v>43581.458333355971</v>
      </c>
      <c r="C9337" s="7" t="s">
        <v>42831</v>
      </c>
      <c r="D9337" s="1" t="s">
        <v>9</v>
      </c>
      <c r="E9337" s="1" t="s">
        <v>42832</v>
      </c>
      <c r="F9337" s="1" t="s">
        <v>42833</v>
      </c>
      <c r="G9337" s="1" t="s">
        <v>42834</v>
      </c>
      <c r="H9337" s="1" t="s">
        <v>42704</v>
      </c>
      <c r="I9337" s="1" t="s">
        <v>32980</v>
      </c>
      <c r="J9337" s="1" t="s">
        <v>42835</v>
      </c>
    </row>
    <row r="9338" spans="1:10" x14ac:dyDescent="0.2">
      <c r="A9338" s="6">
        <f t="shared" si="290"/>
        <v>1556272800.0019562</v>
      </c>
      <c r="B9338" s="9">
        <f t="shared" si="291"/>
        <v>43581.416666689307</v>
      </c>
      <c r="C9338" s="7" t="s">
        <v>42836</v>
      </c>
      <c r="D9338" s="1" t="s">
        <v>9</v>
      </c>
      <c r="E9338" s="1">
        <v>4652</v>
      </c>
      <c r="F9338" s="1" t="s">
        <v>42837</v>
      </c>
      <c r="G9338" s="1" t="s">
        <v>42367</v>
      </c>
      <c r="H9338" s="1" t="s">
        <v>42832</v>
      </c>
      <c r="I9338" s="1" t="s">
        <v>42838</v>
      </c>
      <c r="J9338" s="1" t="s">
        <v>42839</v>
      </c>
    </row>
    <row r="9339" spans="1:10" x14ac:dyDescent="0.2">
      <c r="A9339" s="6">
        <f t="shared" si="290"/>
        <v>1556269200.0019562</v>
      </c>
      <c r="B9339" s="9">
        <f t="shared" si="291"/>
        <v>43581.375000022643</v>
      </c>
      <c r="C9339" s="7" t="s">
        <v>42840</v>
      </c>
      <c r="D9339" s="1" t="s">
        <v>9</v>
      </c>
      <c r="E9339" s="1">
        <v>4665</v>
      </c>
      <c r="F9339" s="1" t="s">
        <v>42841</v>
      </c>
      <c r="G9339" s="1" t="s">
        <v>42367</v>
      </c>
      <c r="H9339" s="1">
        <v>4652</v>
      </c>
      <c r="I9339" s="1" t="s">
        <v>42842</v>
      </c>
      <c r="J9339" s="1" t="s">
        <v>42843</v>
      </c>
    </row>
    <row r="9340" spans="1:10" x14ac:dyDescent="0.2">
      <c r="A9340" s="6">
        <f t="shared" si="290"/>
        <v>1556265600.0019565</v>
      </c>
      <c r="B9340" s="9">
        <f t="shared" si="291"/>
        <v>43581.333333355979</v>
      </c>
      <c r="C9340" s="7" t="s">
        <v>42844</v>
      </c>
      <c r="D9340" s="1" t="s">
        <v>9</v>
      </c>
      <c r="E9340" s="1" t="s">
        <v>42845</v>
      </c>
      <c r="F9340" s="1" t="s">
        <v>42341</v>
      </c>
      <c r="G9340" s="1" t="s">
        <v>42728</v>
      </c>
      <c r="H9340" s="1">
        <v>4665</v>
      </c>
      <c r="I9340" s="1" t="s">
        <v>42846</v>
      </c>
      <c r="J9340" s="1" t="s">
        <v>42847</v>
      </c>
    </row>
    <row r="9341" spans="1:10" x14ac:dyDescent="0.2">
      <c r="A9341" s="6">
        <f t="shared" si="290"/>
        <v>1556262000.0019567</v>
      </c>
      <c r="B9341" s="9">
        <f t="shared" si="291"/>
        <v>43581.291666689314</v>
      </c>
      <c r="C9341" s="7" t="s">
        <v>42848</v>
      </c>
      <c r="D9341" s="1" t="s">
        <v>9</v>
      </c>
      <c r="E9341" s="1" t="s">
        <v>42849</v>
      </c>
      <c r="F9341" s="1" t="s">
        <v>42850</v>
      </c>
      <c r="G9341" s="1" t="s">
        <v>42705</v>
      </c>
      <c r="H9341" s="1" t="s">
        <v>42845</v>
      </c>
      <c r="I9341" s="1" t="s">
        <v>42851</v>
      </c>
      <c r="J9341" s="1" t="s">
        <v>42852</v>
      </c>
    </row>
    <row r="9342" spans="1:10" x14ac:dyDescent="0.2">
      <c r="A9342" s="6">
        <f t="shared" si="290"/>
        <v>1556258400.0019569</v>
      </c>
      <c r="B9342" s="9">
        <f t="shared" si="291"/>
        <v>43581.25000002265</v>
      </c>
      <c r="C9342" s="7" t="s">
        <v>42853</v>
      </c>
      <c r="D9342" s="1" t="s">
        <v>9</v>
      </c>
      <c r="E9342" s="1" t="s">
        <v>42854</v>
      </c>
      <c r="F9342" s="1" t="s">
        <v>42855</v>
      </c>
      <c r="G9342" s="1" t="s">
        <v>42856</v>
      </c>
      <c r="H9342" s="1" t="s">
        <v>42849</v>
      </c>
      <c r="I9342" s="1" t="s">
        <v>42857</v>
      </c>
      <c r="J9342" s="1" t="s">
        <v>42858</v>
      </c>
    </row>
    <row r="9343" spans="1:10" x14ac:dyDescent="0.2">
      <c r="A9343" s="6">
        <f t="shared" si="290"/>
        <v>1556254800.0019572</v>
      </c>
      <c r="B9343" s="9">
        <f t="shared" si="291"/>
        <v>43581.208333355986</v>
      </c>
      <c r="C9343" s="7" t="s">
        <v>42859</v>
      </c>
      <c r="D9343" s="1" t="s">
        <v>9</v>
      </c>
      <c r="E9343" s="1" t="s">
        <v>42860</v>
      </c>
      <c r="F9343" s="1" t="s">
        <v>42861</v>
      </c>
      <c r="G9343" s="1">
        <v>4654</v>
      </c>
      <c r="H9343" s="1" t="s">
        <v>42854</v>
      </c>
      <c r="I9343" s="1" t="s">
        <v>42862</v>
      </c>
      <c r="J9343" s="1" t="s">
        <v>42863</v>
      </c>
    </row>
    <row r="9344" spans="1:10" x14ac:dyDescent="0.2">
      <c r="A9344" s="6">
        <f t="shared" si="290"/>
        <v>1556251200.0019574</v>
      </c>
      <c r="B9344" s="9">
        <f t="shared" si="291"/>
        <v>43581.166666689322</v>
      </c>
      <c r="C9344" s="7" t="s">
        <v>42864</v>
      </c>
      <c r="D9344" s="1" t="s">
        <v>9</v>
      </c>
      <c r="E9344" s="1" t="s">
        <v>42865</v>
      </c>
      <c r="F9344" s="1" t="s">
        <v>42866</v>
      </c>
      <c r="G9344" s="1">
        <v>4652</v>
      </c>
      <c r="H9344" s="1" t="s">
        <v>42860</v>
      </c>
      <c r="I9344" s="1" t="s">
        <v>42867</v>
      </c>
      <c r="J9344" s="1" t="s">
        <v>42868</v>
      </c>
    </row>
    <row r="9345" spans="1:10" x14ac:dyDescent="0.2">
      <c r="A9345" s="6">
        <f t="shared" si="290"/>
        <v>1556247600.0019577</v>
      </c>
      <c r="B9345" s="9">
        <f t="shared" si="291"/>
        <v>43581.125000022657</v>
      </c>
      <c r="C9345" s="7" t="s">
        <v>42869</v>
      </c>
      <c r="D9345" s="1" t="s">
        <v>9</v>
      </c>
      <c r="E9345" s="1" t="s">
        <v>42870</v>
      </c>
      <c r="F9345" s="1" t="s">
        <v>42871</v>
      </c>
      <c r="G9345" s="1" t="s">
        <v>42872</v>
      </c>
      <c r="H9345" s="1" t="s">
        <v>42865</v>
      </c>
      <c r="I9345" s="1" t="s">
        <v>42873</v>
      </c>
      <c r="J9345" s="1" t="s">
        <v>42874</v>
      </c>
    </row>
    <row r="9346" spans="1:10" x14ac:dyDescent="0.2">
      <c r="A9346" s="6">
        <f t="shared" si="290"/>
        <v>1556244000.0019579</v>
      </c>
      <c r="B9346" s="9">
        <f t="shared" si="291"/>
        <v>43581.083333355993</v>
      </c>
      <c r="C9346" s="7" t="s">
        <v>42875</v>
      </c>
      <c r="D9346" s="1" t="s">
        <v>9</v>
      </c>
      <c r="E9346" s="1" t="s">
        <v>42876</v>
      </c>
      <c r="F9346" s="1" t="s">
        <v>42877</v>
      </c>
      <c r="G9346" s="1" t="s">
        <v>42878</v>
      </c>
      <c r="H9346" s="1" t="s">
        <v>42870</v>
      </c>
      <c r="I9346" s="1" t="s">
        <v>42879</v>
      </c>
      <c r="J9346" s="1" t="s">
        <v>42880</v>
      </c>
    </row>
    <row r="9347" spans="1:10" x14ac:dyDescent="0.2">
      <c r="A9347" s="6">
        <f t="shared" si="290"/>
        <v>1556240400.0019579</v>
      </c>
      <c r="B9347" s="9">
        <f t="shared" si="291"/>
        <v>43581.041666689329</v>
      </c>
      <c r="C9347" s="7" t="s">
        <v>42881</v>
      </c>
      <c r="D9347" s="1" t="s">
        <v>9</v>
      </c>
      <c r="E9347" s="1" t="s">
        <v>7663</v>
      </c>
      <c r="F9347" s="1" t="s">
        <v>42882</v>
      </c>
      <c r="G9347" s="1" t="s">
        <v>42883</v>
      </c>
      <c r="H9347" s="1" t="s">
        <v>42876</v>
      </c>
      <c r="I9347" s="1" t="s">
        <v>42884</v>
      </c>
      <c r="J9347" s="1" t="s">
        <v>42885</v>
      </c>
    </row>
    <row r="9348" spans="1:10" x14ac:dyDescent="0.2">
      <c r="A9348" s="6">
        <f t="shared" ref="A9348:A9411" si="292">(B9348-DATE(1970,1,1))*86400</f>
        <v>1556236800.0019581</v>
      </c>
      <c r="B9348" s="9">
        <f t="shared" si="291"/>
        <v>43581.000000022665</v>
      </c>
      <c r="C9348" s="7" t="s">
        <v>42886</v>
      </c>
      <c r="D9348" s="1" t="s">
        <v>9</v>
      </c>
      <c r="E9348" s="1" t="s">
        <v>42887</v>
      </c>
      <c r="F9348" s="1" t="s">
        <v>42887</v>
      </c>
      <c r="G9348" s="1" t="s">
        <v>42888</v>
      </c>
      <c r="H9348" s="1" t="s">
        <v>7663</v>
      </c>
      <c r="I9348" s="1" t="s">
        <v>42889</v>
      </c>
      <c r="J9348" s="1" t="s">
        <v>42890</v>
      </c>
    </row>
    <row r="9349" spans="1:10" x14ac:dyDescent="0.2">
      <c r="A9349" s="6">
        <f t="shared" si="292"/>
        <v>1556233200.0019584</v>
      </c>
      <c r="B9349" s="9">
        <f t="shared" ref="B9349:B9412" si="293">B9348-TIME(1,0,0)</f>
        <v>43580.958333356</v>
      </c>
      <c r="C9349" s="7" t="s">
        <v>42891</v>
      </c>
      <c r="D9349" s="1" t="s">
        <v>9</v>
      </c>
      <c r="E9349" s="1" t="s">
        <v>42892</v>
      </c>
      <c r="F9349" s="1" t="s">
        <v>42538</v>
      </c>
      <c r="G9349" s="1" t="s">
        <v>42893</v>
      </c>
      <c r="H9349" s="1" t="s">
        <v>42887</v>
      </c>
      <c r="I9349" s="1" t="s">
        <v>42894</v>
      </c>
      <c r="J9349" s="1" t="s">
        <v>42895</v>
      </c>
    </row>
    <row r="9350" spans="1:10" x14ac:dyDescent="0.2">
      <c r="A9350" s="6">
        <f t="shared" si="292"/>
        <v>1556229600.0019586</v>
      </c>
      <c r="B9350" s="9">
        <f t="shared" si="293"/>
        <v>43580.916666689336</v>
      </c>
      <c r="C9350" s="7" t="s">
        <v>42896</v>
      </c>
      <c r="D9350" s="1" t="s">
        <v>9</v>
      </c>
      <c r="E9350" s="1" t="s">
        <v>7513</v>
      </c>
      <c r="F9350" s="1">
        <v>4853</v>
      </c>
      <c r="G9350" s="1">
        <v>4500</v>
      </c>
      <c r="H9350" s="1" t="s">
        <v>42892</v>
      </c>
      <c r="I9350" s="1" t="s">
        <v>42897</v>
      </c>
      <c r="J9350" s="1" t="s">
        <v>42898</v>
      </c>
    </row>
    <row r="9351" spans="1:10" x14ac:dyDescent="0.2">
      <c r="A9351" s="6">
        <f t="shared" si="292"/>
        <v>1556226000.0019588</v>
      </c>
      <c r="B9351" s="9">
        <f t="shared" si="293"/>
        <v>43580.875000022672</v>
      </c>
      <c r="C9351" s="7" t="s">
        <v>42899</v>
      </c>
      <c r="D9351" s="1" t="s">
        <v>9</v>
      </c>
      <c r="E9351" s="1" t="s">
        <v>7344</v>
      </c>
      <c r="F9351" s="1">
        <v>4950</v>
      </c>
      <c r="G9351" s="1" t="s">
        <v>7412</v>
      </c>
      <c r="H9351" s="1" t="s">
        <v>7513</v>
      </c>
      <c r="I9351" s="1" t="s">
        <v>33198</v>
      </c>
      <c r="J9351" s="1" t="s">
        <v>42900</v>
      </c>
    </row>
    <row r="9352" spans="1:10" x14ac:dyDescent="0.2">
      <c r="A9352" s="6">
        <f t="shared" si="292"/>
        <v>1556222400.0019591</v>
      </c>
      <c r="B9352" s="9">
        <f t="shared" si="293"/>
        <v>43580.833333356008</v>
      </c>
      <c r="C9352" s="7" t="s">
        <v>42901</v>
      </c>
      <c r="D9352" s="1" t="s">
        <v>9</v>
      </c>
      <c r="E9352" s="1" t="s">
        <v>42902</v>
      </c>
      <c r="F9352" s="1" t="s">
        <v>42903</v>
      </c>
      <c r="G9352" s="1" t="s">
        <v>42904</v>
      </c>
      <c r="H9352" s="1" t="s">
        <v>7344</v>
      </c>
      <c r="I9352" s="1" t="s">
        <v>42905</v>
      </c>
      <c r="J9352" s="1" t="s">
        <v>42906</v>
      </c>
    </row>
    <row r="9353" spans="1:10" x14ac:dyDescent="0.2">
      <c r="A9353" s="6">
        <f t="shared" si="292"/>
        <v>1556218800.0019593</v>
      </c>
      <c r="B9353" s="9">
        <f t="shared" si="293"/>
        <v>43580.791666689343</v>
      </c>
      <c r="C9353" s="7" t="s">
        <v>42907</v>
      </c>
      <c r="D9353" s="1" t="s">
        <v>9</v>
      </c>
      <c r="E9353" s="1">
        <v>4947</v>
      </c>
      <c r="F9353" s="1">
        <v>4959</v>
      </c>
      <c r="G9353" s="1" t="s">
        <v>7556</v>
      </c>
      <c r="H9353" s="1" t="s">
        <v>42902</v>
      </c>
      <c r="I9353" s="1" t="s">
        <v>42908</v>
      </c>
      <c r="J9353" s="1" t="s">
        <v>42909</v>
      </c>
    </row>
    <row r="9354" spans="1:10" x14ac:dyDescent="0.2">
      <c r="A9354" s="6">
        <f t="shared" si="292"/>
        <v>1556215200.0019596</v>
      </c>
      <c r="B9354" s="9">
        <f t="shared" si="293"/>
        <v>43580.750000022679</v>
      </c>
      <c r="C9354" s="7" t="s">
        <v>42910</v>
      </c>
      <c r="D9354" s="1" t="s">
        <v>9</v>
      </c>
      <c r="E9354" s="1" t="s">
        <v>42911</v>
      </c>
      <c r="F9354" s="1" t="s">
        <v>42912</v>
      </c>
      <c r="G9354" s="1" t="s">
        <v>42913</v>
      </c>
      <c r="H9354" s="1">
        <v>4947</v>
      </c>
      <c r="I9354" s="1" t="s">
        <v>42914</v>
      </c>
      <c r="J9354" s="1" t="s">
        <v>42915</v>
      </c>
    </row>
    <row r="9355" spans="1:10" x14ac:dyDescent="0.2">
      <c r="A9355" s="6">
        <f t="shared" si="292"/>
        <v>1556211600.0019598</v>
      </c>
      <c r="B9355" s="9">
        <f t="shared" si="293"/>
        <v>43580.708333356015</v>
      </c>
      <c r="C9355" s="7" t="s">
        <v>42916</v>
      </c>
      <c r="D9355" s="1" t="s">
        <v>9</v>
      </c>
      <c r="E9355" s="1" t="s">
        <v>42917</v>
      </c>
      <c r="F9355" s="1" t="s">
        <v>42918</v>
      </c>
      <c r="G9355" s="1" t="s">
        <v>42919</v>
      </c>
      <c r="H9355" s="1" t="s">
        <v>42911</v>
      </c>
      <c r="I9355" s="1" t="s">
        <v>19525</v>
      </c>
      <c r="J9355" s="1" t="s">
        <v>42920</v>
      </c>
    </row>
    <row r="9356" spans="1:10" x14ac:dyDescent="0.2">
      <c r="A9356" s="6">
        <f t="shared" si="292"/>
        <v>1556208000.0019598</v>
      </c>
      <c r="B9356" s="9">
        <f t="shared" si="293"/>
        <v>43580.666666689351</v>
      </c>
      <c r="C9356" s="7" t="s">
        <v>42921</v>
      </c>
      <c r="D9356" s="1" t="s">
        <v>9</v>
      </c>
      <c r="E9356" s="1" t="s">
        <v>42922</v>
      </c>
      <c r="F9356" s="1" t="s">
        <v>7541</v>
      </c>
      <c r="G9356" s="1" t="s">
        <v>42923</v>
      </c>
      <c r="H9356" s="1" t="s">
        <v>42917</v>
      </c>
      <c r="I9356" s="1" t="s">
        <v>42924</v>
      </c>
      <c r="J9356" s="1" t="s">
        <v>42925</v>
      </c>
    </row>
    <row r="9357" spans="1:10" x14ac:dyDescent="0.2">
      <c r="A9357" s="6">
        <f t="shared" si="292"/>
        <v>1556204400.00196</v>
      </c>
      <c r="B9357" s="9">
        <f t="shared" si="293"/>
        <v>43580.625000022686</v>
      </c>
      <c r="C9357" s="7" t="s">
        <v>42926</v>
      </c>
      <c r="D9357" s="1" t="s">
        <v>9</v>
      </c>
      <c r="E9357" s="1" t="s">
        <v>42072</v>
      </c>
      <c r="F9357" s="1" t="s">
        <v>42927</v>
      </c>
      <c r="G9357" s="1">
        <v>4897</v>
      </c>
      <c r="H9357" s="1" t="s">
        <v>42922</v>
      </c>
      <c r="I9357" s="1" t="s">
        <v>42928</v>
      </c>
      <c r="J9357" s="1" t="s">
        <v>42929</v>
      </c>
    </row>
    <row r="9358" spans="1:10" x14ac:dyDescent="0.2">
      <c r="A9358" s="6">
        <f t="shared" si="292"/>
        <v>1556200800.0019603</v>
      </c>
      <c r="B9358" s="9">
        <f t="shared" si="293"/>
        <v>43580.583333356022</v>
      </c>
      <c r="C9358" s="7" t="s">
        <v>42930</v>
      </c>
      <c r="D9358" s="1" t="s">
        <v>9</v>
      </c>
      <c r="E9358" s="1">
        <v>4907</v>
      </c>
      <c r="F9358" s="1">
        <v>4907</v>
      </c>
      <c r="G9358" s="1" t="s">
        <v>42931</v>
      </c>
      <c r="H9358" s="1" t="s">
        <v>42072</v>
      </c>
      <c r="I9358" s="1" t="s">
        <v>42932</v>
      </c>
      <c r="J9358" s="1" t="s">
        <v>42933</v>
      </c>
    </row>
    <row r="9359" spans="1:10" x14ac:dyDescent="0.2">
      <c r="A9359" s="6">
        <f t="shared" si="292"/>
        <v>1556197200.0019605</v>
      </c>
      <c r="B9359" s="9">
        <f t="shared" si="293"/>
        <v>43580.541666689358</v>
      </c>
      <c r="C9359" s="7" t="s">
        <v>42934</v>
      </c>
      <c r="D9359" s="1" t="s">
        <v>9</v>
      </c>
      <c r="E9359" s="1" t="s">
        <v>42935</v>
      </c>
      <c r="F9359" s="1" t="s">
        <v>42936</v>
      </c>
      <c r="G9359" s="1" t="s">
        <v>42937</v>
      </c>
      <c r="H9359" s="1">
        <v>4907</v>
      </c>
      <c r="I9359" s="1" t="s">
        <v>42938</v>
      </c>
      <c r="J9359" s="1" t="s">
        <v>42939</v>
      </c>
    </row>
    <row r="9360" spans="1:10" x14ac:dyDescent="0.2">
      <c r="A9360" s="6">
        <f t="shared" si="292"/>
        <v>1556193600.0019608</v>
      </c>
      <c r="B9360" s="9">
        <f t="shared" si="293"/>
        <v>43580.500000022694</v>
      </c>
      <c r="C9360" s="7" t="s">
        <v>42940</v>
      </c>
      <c r="D9360" s="1" t="s">
        <v>9</v>
      </c>
      <c r="E9360" s="1" t="s">
        <v>7525</v>
      </c>
      <c r="F9360" s="1" t="s">
        <v>42941</v>
      </c>
      <c r="G9360" s="1" t="s">
        <v>42942</v>
      </c>
      <c r="H9360" s="1" t="s">
        <v>42935</v>
      </c>
      <c r="I9360" s="1" t="s">
        <v>42943</v>
      </c>
      <c r="J9360" s="1" t="s">
        <v>42944</v>
      </c>
    </row>
    <row r="9361" spans="1:10" x14ac:dyDescent="0.2">
      <c r="A9361" s="6">
        <f t="shared" si="292"/>
        <v>1556190000.001961</v>
      </c>
      <c r="B9361" s="9">
        <f t="shared" si="293"/>
        <v>43580.458333356029</v>
      </c>
      <c r="C9361" s="7" t="s">
        <v>42945</v>
      </c>
      <c r="D9361" s="1" t="s">
        <v>9</v>
      </c>
      <c r="E9361" s="1" t="s">
        <v>7490</v>
      </c>
      <c r="F9361" s="1" t="s">
        <v>7525</v>
      </c>
      <c r="G9361" s="1" t="s">
        <v>42946</v>
      </c>
      <c r="H9361" s="1" t="s">
        <v>7525</v>
      </c>
      <c r="I9361" s="1" t="s">
        <v>42947</v>
      </c>
      <c r="J9361" s="1" t="s">
        <v>42948</v>
      </c>
    </row>
    <row r="9362" spans="1:10" x14ac:dyDescent="0.2">
      <c r="A9362" s="6">
        <f t="shared" si="292"/>
        <v>1556186400.0019612</v>
      </c>
      <c r="B9362" s="9">
        <f t="shared" si="293"/>
        <v>43580.416666689365</v>
      </c>
      <c r="C9362" s="7" t="s">
        <v>42949</v>
      </c>
      <c r="D9362" s="1" t="s">
        <v>9</v>
      </c>
      <c r="E9362" s="1" t="s">
        <v>42950</v>
      </c>
      <c r="F9362" s="1" t="s">
        <v>42951</v>
      </c>
      <c r="G9362" s="1" t="s">
        <v>42952</v>
      </c>
      <c r="H9362" s="1" t="s">
        <v>7490</v>
      </c>
      <c r="I9362" s="1" t="s">
        <v>42953</v>
      </c>
      <c r="J9362" s="1" t="s">
        <v>42954</v>
      </c>
    </row>
    <row r="9363" spans="1:10" x14ac:dyDescent="0.2">
      <c r="A9363" s="6">
        <f t="shared" si="292"/>
        <v>1556182800.0019615</v>
      </c>
      <c r="B9363" s="9">
        <f t="shared" si="293"/>
        <v>43580.375000022701</v>
      </c>
      <c r="C9363" s="7" t="s">
        <v>42955</v>
      </c>
      <c r="D9363" s="1" t="s">
        <v>9</v>
      </c>
      <c r="E9363" s="1" t="s">
        <v>42073</v>
      </c>
      <c r="F9363" s="1" t="s">
        <v>42931</v>
      </c>
      <c r="G9363" s="1" t="s">
        <v>42956</v>
      </c>
      <c r="H9363" s="1" t="s">
        <v>42950</v>
      </c>
      <c r="I9363" s="1" t="s">
        <v>42957</v>
      </c>
      <c r="J9363" s="1" t="s">
        <v>42958</v>
      </c>
    </row>
    <row r="9364" spans="1:10" x14ac:dyDescent="0.2">
      <c r="A9364" s="6">
        <f t="shared" si="292"/>
        <v>1556179200.0019615</v>
      </c>
      <c r="B9364" s="9">
        <f t="shared" si="293"/>
        <v>43580.333333356037</v>
      </c>
      <c r="C9364" s="7" t="s">
        <v>42959</v>
      </c>
      <c r="D9364" s="1" t="s">
        <v>9</v>
      </c>
      <c r="E9364" s="1" t="s">
        <v>42960</v>
      </c>
      <c r="F9364" s="1" t="s">
        <v>7552</v>
      </c>
      <c r="G9364" s="1">
        <v>4865</v>
      </c>
      <c r="H9364" s="1" t="s">
        <v>42073</v>
      </c>
      <c r="I9364" s="1" t="s">
        <v>3175</v>
      </c>
      <c r="J9364" s="1" t="s">
        <v>42961</v>
      </c>
    </row>
    <row r="9365" spans="1:10" x14ac:dyDescent="0.2">
      <c r="A9365" s="6">
        <f t="shared" si="292"/>
        <v>1556175600.0019617</v>
      </c>
      <c r="B9365" s="9">
        <f t="shared" si="293"/>
        <v>43580.291666689373</v>
      </c>
      <c r="C9365" s="7" t="s">
        <v>42962</v>
      </c>
      <c r="D9365" s="1" t="s">
        <v>9</v>
      </c>
      <c r="E9365" s="1" t="s">
        <v>7373</v>
      </c>
      <c r="F9365" s="1" t="s">
        <v>42963</v>
      </c>
      <c r="G9365" s="1" t="s">
        <v>7412</v>
      </c>
      <c r="H9365" s="1" t="s">
        <v>42960</v>
      </c>
      <c r="I9365" s="1" t="s">
        <v>10354</v>
      </c>
      <c r="J9365" s="1" t="s">
        <v>42964</v>
      </c>
    </row>
    <row r="9366" spans="1:10" x14ac:dyDescent="0.2">
      <c r="A9366" s="6">
        <f t="shared" si="292"/>
        <v>1556172000.0019619</v>
      </c>
      <c r="B9366" s="9">
        <f t="shared" si="293"/>
        <v>43580.250000022708</v>
      </c>
      <c r="C9366" s="7" t="s">
        <v>42965</v>
      </c>
      <c r="D9366" s="1" t="s">
        <v>9</v>
      </c>
      <c r="E9366" s="1">
        <v>4876</v>
      </c>
      <c r="F9366" s="1">
        <v>4877</v>
      </c>
      <c r="G9366" s="1">
        <v>4850</v>
      </c>
      <c r="H9366" s="1" t="s">
        <v>7373</v>
      </c>
      <c r="I9366" s="1" t="s">
        <v>42966</v>
      </c>
      <c r="J9366" s="1" t="s">
        <v>42967</v>
      </c>
    </row>
    <row r="9367" spans="1:10" x14ac:dyDescent="0.2">
      <c r="A9367" s="6">
        <f t="shared" si="292"/>
        <v>1556168400.0019622</v>
      </c>
      <c r="B9367" s="9">
        <f t="shared" si="293"/>
        <v>43580.208333356044</v>
      </c>
      <c r="C9367" s="7" t="s">
        <v>42968</v>
      </c>
      <c r="D9367" s="1" t="s">
        <v>9</v>
      </c>
      <c r="E9367" s="1" t="s">
        <v>42969</v>
      </c>
      <c r="F9367" s="1" t="s">
        <v>42970</v>
      </c>
      <c r="G9367" s="1" t="s">
        <v>42971</v>
      </c>
      <c r="H9367" s="1">
        <v>4876</v>
      </c>
      <c r="I9367" s="1" t="s">
        <v>41949</v>
      </c>
      <c r="J9367" s="1" t="s">
        <v>42972</v>
      </c>
    </row>
    <row r="9368" spans="1:10" x14ac:dyDescent="0.2">
      <c r="A9368" s="6">
        <f t="shared" si="292"/>
        <v>1556164800.0019624</v>
      </c>
      <c r="B9368" s="9">
        <f t="shared" si="293"/>
        <v>43580.16666668938</v>
      </c>
      <c r="C9368" s="7" t="s">
        <v>42973</v>
      </c>
      <c r="D9368" s="1" t="s">
        <v>9</v>
      </c>
      <c r="E9368" s="1" t="s">
        <v>42974</v>
      </c>
      <c r="F9368" s="1" t="s">
        <v>42975</v>
      </c>
      <c r="G9368" s="1" t="s">
        <v>42976</v>
      </c>
      <c r="H9368" s="1" t="s">
        <v>42969</v>
      </c>
      <c r="I9368" s="1" t="s">
        <v>42977</v>
      </c>
      <c r="J9368" s="1" t="s">
        <v>42978</v>
      </c>
    </row>
    <row r="9369" spans="1:10" x14ac:dyDescent="0.2">
      <c r="A9369" s="6">
        <f t="shared" si="292"/>
        <v>1556161200.0019627</v>
      </c>
      <c r="B9369" s="9">
        <f t="shared" si="293"/>
        <v>43580.125000022716</v>
      </c>
      <c r="C9369" s="7" t="s">
        <v>42979</v>
      </c>
      <c r="D9369" s="1" t="s">
        <v>9</v>
      </c>
      <c r="E9369" s="1" t="s">
        <v>42980</v>
      </c>
      <c r="F9369" s="1" t="s">
        <v>42981</v>
      </c>
      <c r="G9369" s="1" t="s">
        <v>42982</v>
      </c>
      <c r="H9369" s="1" t="s">
        <v>42974</v>
      </c>
      <c r="I9369" s="1" t="s">
        <v>42983</v>
      </c>
      <c r="J9369" s="1" t="s">
        <v>42984</v>
      </c>
    </row>
    <row r="9370" spans="1:10" x14ac:dyDescent="0.2">
      <c r="A9370" s="6">
        <f t="shared" si="292"/>
        <v>1556157600.0019629</v>
      </c>
      <c r="B9370" s="9">
        <f t="shared" si="293"/>
        <v>43580.083333356051</v>
      </c>
      <c r="C9370" s="7" t="s">
        <v>42985</v>
      </c>
      <c r="D9370" s="1" t="s">
        <v>9</v>
      </c>
      <c r="E9370" s="1" t="s">
        <v>42986</v>
      </c>
      <c r="F9370" s="1" t="s">
        <v>42987</v>
      </c>
      <c r="G9370" s="1" t="s">
        <v>42988</v>
      </c>
      <c r="H9370" s="1" t="s">
        <v>42980</v>
      </c>
      <c r="I9370" s="3">
        <v>44161</v>
      </c>
      <c r="J9370" s="1" t="s">
        <v>42989</v>
      </c>
    </row>
    <row r="9371" spans="1:10" x14ac:dyDescent="0.2">
      <c r="A9371" s="6">
        <f t="shared" si="292"/>
        <v>1556154000.0019631</v>
      </c>
      <c r="B9371" s="9">
        <f t="shared" si="293"/>
        <v>43580.041666689387</v>
      </c>
      <c r="C9371" s="7" t="s">
        <v>42990</v>
      </c>
      <c r="D9371" s="1" t="s">
        <v>9</v>
      </c>
      <c r="E9371" s="1" t="s">
        <v>42986</v>
      </c>
      <c r="F9371" s="1" t="s">
        <v>42991</v>
      </c>
      <c r="G9371" s="1" t="s">
        <v>7403</v>
      </c>
      <c r="H9371" s="1" t="s">
        <v>42986</v>
      </c>
      <c r="I9371" s="1" t="s">
        <v>42992</v>
      </c>
      <c r="J9371" s="1" t="s">
        <v>42993</v>
      </c>
    </row>
    <row r="9372" spans="1:10" x14ac:dyDescent="0.2">
      <c r="A9372" s="6">
        <f t="shared" si="292"/>
        <v>1556150400.0019631</v>
      </c>
      <c r="B9372" s="9">
        <f t="shared" si="293"/>
        <v>43580.000000022723</v>
      </c>
      <c r="C9372" s="7" t="s">
        <v>42994</v>
      </c>
      <c r="D9372" s="1" t="s">
        <v>9</v>
      </c>
      <c r="E9372" s="1">
        <v>4886</v>
      </c>
      <c r="F9372" s="1" t="s">
        <v>42995</v>
      </c>
      <c r="G9372" s="1">
        <v>4883</v>
      </c>
      <c r="H9372" s="1" t="s">
        <v>42986</v>
      </c>
      <c r="I9372" s="1" t="s">
        <v>42996</v>
      </c>
      <c r="J9372" s="1" t="s">
        <v>42997</v>
      </c>
    </row>
    <row r="9373" spans="1:10" x14ac:dyDescent="0.2">
      <c r="A9373" s="6">
        <f t="shared" si="292"/>
        <v>1556146800.0019634</v>
      </c>
      <c r="B9373" s="9">
        <f t="shared" si="293"/>
        <v>43579.958333356059</v>
      </c>
      <c r="C9373" s="7" t="s">
        <v>42998</v>
      </c>
      <c r="D9373" s="1" t="s">
        <v>9</v>
      </c>
      <c r="E9373" s="1" t="s">
        <v>7567</v>
      </c>
      <c r="F9373" s="1" t="s">
        <v>42999</v>
      </c>
      <c r="G9373" s="1" t="s">
        <v>42988</v>
      </c>
      <c r="H9373" s="1">
        <v>4886</v>
      </c>
      <c r="I9373" s="1" t="s">
        <v>43000</v>
      </c>
      <c r="J9373" s="1" t="s">
        <v>43001</v>
      </c>
    </row>
    <row r="9374" spans="1:10" x14ac:dyDescent="0.2">
      <c r="A9374" s="6">
        <f t="shared" si="292"/>
        <v>1556143200.0019636</v>
      </c>
      <c r="B9374" s="9">
        <f t="shared" si="293"/>
        <v>43579.916666689394</v>
      </c>
      <c r="C9374" s="7" t="s">
        <v>43002</v>
      </c>
      <c r="D9374" s="1" t="s">
        <v>9</v>
      </c>
      <c r="E9374" s="1" t="s">
        <v>43003</v>
      </c>
      <c r="F9374" s="1">
        <v>4890</v>
      </c>
      <c r="G9374" s="1" t="s">
        <v>7537</v>
      </c>
      <c r="H9374" s="1" t="s">
        <v>7567</v>
      </c>
      <c r="I9374" s="1" t="s">
        <v>43004</v>
      </c>
      <c r="J9374" s="1" t="s">
        <v>43005</v>
      </c>
    </row>
    <row r="9375" spans="1:10" x14ac:dyDescent="0.2">
      <c r="A9375" s="6">
        <f t="shared" si="292"/>
        <v>1556139600.0019639</v>
      </c>
      <c r="B9375" s="9">
        <f t="shared" si="293"/>
        <v>43579.87500002273</v>
      </c>
      <c r="C9375" s="7" t="s">
        <v>43006</v>
      </c>
      <c r="D9375" s="1" t="s">
        <v>9</v>
      </c>
      <c r="E9375" s="1" t="s">
        <v>43007</v>
      </c>
      <c r="F9375" s="1" t="s">
        <v>43008</v>
      </c>
      <c r="G9375" s="1" t="s">
        <v>43009</v>
      </c>
      <c r="H9375" s="1" t="s">
        <v>43003</v>
      </c>
      <c r="I9375" s="1" t="s">
        <v>43010</v>
      </c>
      <c r="J9375" s="1" t="s">
        <v>43011</v>
      </c>
    </row>
    <row r="9376" spans="1:10" x14ac:dyDescent="0.2">
      <c r="A9376" s="6">
        <f t="shared" si="292"/>
        <v>1556136000.0019641</v>
      </c>
      <c r="B9376" s="9">
        <f t="shared" si="293"/>
        <v>43579.833333356066</v>
      </c>
      <c r="C9376" s="7" t="s">
        <v>43012</v>
      </c>
      <c r="D9376" s="1" t="s">
        <v>9</v>
      </c>
      <c r="E9376" s="1" t="s">
        <v>43013</v>
      </c>
      <c r="F9376" s="1">
        <v>4895</v>
      </c>
      <c r="G9376" s="1" t="s">
        <v>43014</v>
      </c>
      <c r="H9376" s="1" t="s">
        <v>43007</v>
      </c>
      <c r="I9376" s="1" t="s">
        <v>43015</v>
      </c>
      <c r="J9376" s="1" t="s">
        <v>43016</v>
      </c>
    </row>
    <row r="9377" spans="1:10" x14ac:dyDescent="0.2">
      <c r="A9377" s="6">
        <f t="shared" si="292"/>
        <v>1556132400.0019643</v>
      </c>
      <c r="B9377" s="9">
        <f t="shared" si="293"/>
        <v>43579.791666689402</v>
      </c>
      <c r="C9377" s="7" t="s">
        <v>43017</v>
      </c>
      <c r="D9377" s="1" t="s">
        <v>9</v>
      </c>
      <c r="E9377" s="1" t="s">
        <v>43018</v>
      </c>
      <c r="F9377" s="1">
        <v>4884</v>
      </c>
      <c r="G9377" s="1" t="s">
        <v>43018</v>
      </c>
      <c r="H9377" s="1" t="s">
        <v>43013</v>
      </c>
      <c r="I9377" s="1" t="s">
        <v>43019</v>
      </c>
      <c r="J9377" s="1" t="s">
        <v>43020</v>
      </c>
    </row>
    <row r="9378" spans="1:10" x14ac:dyDescent="0.2">
      <c r="A9378" s="6">
        <f t="shared" si="292"/>
        <v>1556128800.0019646</v>
      </c>
      <c r="B9378" s="9">
        <f t="shared" si="293"/>
        <v>43579.750000022737</v>
      </c>
      <c r="C9378" s="7" t="s">
        <v>43021</v>
      </c>
      <c r="D9378" s="1" t="s">
        <v>9</v>
      </c>
      <c r="E9378" s="1">
        <v>4858</v>
      </c>
      <c r="F9378" s="1" t="s">
        <v>43022</v>
      </c>
      <c r="G9378" s="1" t="s">
        <v>43023</v>
      </c>
      <c r="H9378" s="1" t="s">
        <v>43018</v>
      </c>
      <c r="I9378" s="1" t="s">
        <v>43024</v>
      </c>
      <c r="J9378" s="1" t="s">
        <v>43025</v>
      </c>
    </row>
    <row r="9379" spans="1:10" x14ac:dyDescent="0.2">
      <c r="A9379" s="6">
        <f t="shared" si="292"/>
        <v>1556125200.0019648</v>
      </c>
      <c r="B9379" s="9">
        <f t="shared" si="293"/>
        <v>43579.708333356073</v>
      </c>
      <c r="C9379" s="7" t="s">
        <v>43026</v>
      </c>
      <c r="D9379" s="1" t="s">
        <v>9</v>
      </c>
      <c r="E9379" s="1" t="s">
        <v>43027</v>
      </c>
      <c r="F9379" s="1">
        <v>4893</v>
      </c>
      <c r="G9379" s="1">
        <v>4858</v>
      </c>
      <c r="H9379" s="1">
        <v>4858</v>
      </c>
      <c r="I9379" s="1" t="s">
        <v>43028</v>
      </c>
      <c r="J9379" s="1" t="s">
        <v>43029</v>
      </c>
    </row>
    <row r="9380" spans="1:10" x14ac:dyDescent="0.2">
      <c r="A9380" s="6">
        <f t="shared" si="292"/>
        <v>1556121600.001965</v>
      </c>
      <c r="B9380" s="9">
        <f t="shared" si="293"/>
        <v>43579.666666689409</v>
      </c>
      <c r="C9380" s="7" t="s">
        <v>43030</v>
      </c>
      <c r="D9380" s="1" t="s">
        <v>9</v>
      </c>
      <c r="E9380" s="1">
        <v>4888</v>
      </c>
      <c r="F9380" s="1" t="s">
        <v>43031</v>
      </c>
      <c r="G9380" s="1">
        <v>4865</v>
      </c>
      <c r="H9380" s="1" t="s">
        <v>43027</v>
      </c>
      <c r="I9380" s="1" t="s">
        <v>43032</v>
      </c>
      <c r="J9380" s="1" t="s">
        <v>43033</v>
      </c>
    </row>
    <row r="9381" spans="1:10" x14ac:dyDescent="0.2">
      <c r="A9381" s="6">
        <f t="shared" si="292"/>
        <v>1556118000.001965</v>
      </c>
      <c r="B9381" s="9">
        <f t="shared" si="293"/>
        <v>43579.625000022745</v>
      </c>
      <c r="C9381" s="7" t="s">
        <v>43034</v>
      </c>
      <c r="D9381" s="1" t="s">
        <v>9</v>
      </c>
      <c r="E9381" s="1">
        <v>4884</v>
      </c>
      <c r="F9381" s="1" t="s">
        <v>43035</v>
      </c>
      <c r="G9381" s="1" t="s">
        <v>43036</v>
      </c>
      <c r="H9381" s="1">
        <v>4888</v>
      </c>
      <c r="I9381" s="1" t="s">
        <v>43037</v>
      </c>
      <c r="J9381" s="1" t="s">
        <v>43038</v>
      </c>
    </row>
    <row r="9382" spans="1:10" x14ac:dyDescent="0.2">
      <c r="A9382" s="6">
        <f t="shared" si="292"/>
        <v>1556114400.0019653</v>
      </c>
      <c r="B9382" s="9">
        <f t="shared" si="293"/>
        <v>43579.58333335608</v>
      </c>
      <c r="C9382" s="7" t="s">
        <v>43039</v>
      </c>
      <c r="D9382" s="1" t="s">
        <v>9</v>
      </c>
      <c r="E9382" s="1">
        <v>4870</v>
      </c>
      <c r="F9382" s="1" t="s">
        <v>7408</v>
      </c>
      <c r="G9382" s="1" t="s">
        <v>43040</v>
      </c>
      <c r="H9382" s="1">
        <v>4884</v>
      </c>
      <c r="I9382" s="1" t="s">
        <v>43041</v>
      </c>
      <c r="J9382" s="1" t="s">
        <v>43042</v>
      </c>
    </row>
    <row r="9383" spans="1:10" x14ac:dyDescent="0.2">
      <c r="A9383" s="6">
        <f t="shared" si="292"/>
        <v>1556110800.0019655</v>
      </c>
      <c r="B9383" s="9">
        <f t="shared" si="293"/>
        <v>43579.541666689416</v>
      </c>
      <c r="C9383" s="7" t="s">
        <v>43043</v>
      </c>
      <c r="D9383" s="1" t="s">
        <v>9</v>
      </c>
      <c r="E9383" s="1" t="s">
        <v>43044</v>
      </c>
      <c r="F9383" s="1">
        <v>4904</v>
      </c>
      <c r="G9383" s="1">
        <v>4870</v>
      </c>
      <c r="H9383" s="1">
        <v>4870</v>
      </c>
      <c r="I9383" s="1" t="s">
        <v>43045</v>
      </c>
      <c r="J9383" s="1" t="s">
        <v>43046</v>
      </c>
    </row>
    <row r="9384" spans="1:10" x14ac:dyDescent="0.2">
      <c r="A9384" s="6">
        <f t="shared" si="292"/>
        <v>1556107200.0019658</v>
      </c>
      <c r="B9384" s="9">
        <f t="shared" si="293"/>
        <v>43579.500000022752</v>
      </c>
      <c r="C9384" s="7" t="s">
        <v>43047</v>
      </c>
      <c r="D9384" s="1" t="s">
        <v>9</v>
      </c>
      <c r="E9384" s="1" t="s">
        <v>43048</v>
      </c>
      <c r="F9384" s="1">
        <v>4884</v>
      </c>
      <c r="G9384" s="1" t="s">
        <v>43049</v>
      </c>
      <c r="H9384" s="1" t="s">
        <v>43044</v>
      </c>
      <c r="I9384" s="1" t="s">
        <v>43050</v>
      </c>
      <c r="J9384" s="1" t="s">
        <v>43051</v>
      </c>
    </row>
    <row r="9385" spans="1:10" x14ac:dyDescent="0.2">
      <c r="A9385" s="6">
        <f t="shared" si="292"/>
        <v>1556103600.001966</v>
      </c>
      <c r="B9385" s="9">
        <f t="shared" si="293"/>
        <v>43579.458333356088</v>
      </c>
      <c r="C9385" s="7" t="s">
        <v>43052</v>
      </c>
      <c r="D9385" s="1" t="s">
        <v>9</v>
      </c>
      <c r="E9385" s="1" t="s">
        <v>43053</v>
      </c>
      <c r="F9385" s="1" t="s">
        <v>43054</v>
      </c>
      <c r="G9385" s="1" t="s">
        <v>43055</v>
      </c>
      <c r="H9385" s="1" t="s">
        <v>43048</v>
      </c>
      <c r="I9385" s="1" t="s">
        <v>43056</v>
      </c>
      <c r="J9385" s="1" t="s">
        <v>43057</v>
      </c>
    </row>
    <row r="9386" spans="1:10" x14ac:dyDescent="0.2">
      <c r="A9386" s="6">
        <f t="shared" si="292"/>
        <v>1556100000.0019662</v>
      </c>
      <c r="B9386" s="9">
        <f t="shared" si="293"/>
        <v>43579.416666689423</v>
      </c>
      <c r="C9386" s="7" t="s">
        <v>43058</v>
      </c>
      <c r="D9386" s="1" t="s">
        <v>9</v>
      </c>
      <c r="E9386" s="1" t="s">
        <v>43059</v>
      </c>
      <c r="F9386" s="1" t="s">
        <v>43060</v>
      </c>
      <c r="G9386" s="1" t="s">
        <v>43061</v>
      </c>
      <c r="H9386" s="1" t="s">
        <v>43053</v>
      </c>
      <c r="I9386" s="1" t="s">
        <v>43062</v>
      </c>
      <c r="J9386" s="1" t="s">
        <v>43063</v>
      </c>
    </row>
    <row r="9387" spans="1:10" x14ac:dyDescent="0.2">
      <c r="A9387" s="6">
        <f t="shared" si="292"/>
        <v>1556096400.0019665</v>
      </c>
      <c r="B9387" s="9">
        <f t="shared" si="293"/>
        <v>43579.375000022759</v>
      </c>
      <c r="C9387" s="7" t="s">
        <v>43064</v>
      </c>
      <c r="D9387" s="1" t="s">
        <v>9</v>
      </c>
      <c r="E9387" s="1" t="s">
        <v>43065</v>
      </c>
      <c r="F9387" s="1" t="s">
        <v>43066</v>
      </c>
      <c r="G9387" s="1" t="s">
        <v>43003</v>
      </c>
      <c r="H9387" s="1" t="s">
        <v>43059</v>
      </c>
      <c r="I9387" s="1" t="s">
        <v>43067</v>
      </c>
      <c r="J9387" s="1" t="s">
        <v>43068</v>
      </c>
    </row>
    <row r="9388" spans="1:10" x14ac:dyDescent="0.2">
      <c r="A9388" s="6">
        <f t="shared" si="292"/>
        <v>1556092800.0019667</v>
      </c>
      <c r="B9388" s="9">
        <f t="shared" si="293"/>
        <v>43579.333333356095</v>
      </c>
      <c r="C9388" s="7" t="s">
        <v>43069</v>
      </c>
      <c r="D9388" s="1" t="s">
        <v>9</v>
      </c>
      <c r="E9388" s="1" t="s">
        <v>43070</v>
      </c>
      <c r="F9388" s="1" t="s">
        <v>43071</v>
      </c>
      <c r="G9388" s="1" t="s">
        <v>43072</v>
      </c>
      <c r="H9388" s="1" t="s">
        <v>43065</v>
      </c>
      <c r="I9388" s="1" t="s">
        <v>43073</v>
      </c>
      <c r="J9388" s="1" t="s">
        <v>43074</v>
      </c>
    </row>
    <row r="9389" spans="1:10" x14ac:dyDescent="0.2">
      <c r="A9389" s="6">
        <f t="shared" si="292"/>
        <v>1556089200.0019667</v>
      </c>
      <c r="B9389" s="9">
        <f t="shared" si="293"/>
        <v>43579.291666689431</v>
      </c>
      <c r="C9389" s="7" t="s">
        <v>43075</v>
      </c>
      <c r="D9389" s="1" t="s">
        <v>9</v>
      </c>
      <c r="E9389" s="1" t="s">
        <v>43076</v>
      </c>
      <c r="F9389" s="1" t="s">
        <v>43077</v>
      </c>
      <c r="G9389" s="1" t="s">
        <v>43078</v>
      </c>
      <c r="H9389" s="1" t="s">
        <v>43070</v>
      </c>
      <c r="I9389" s="1" t="s">
        <v>43079</v>
      </c>
      <c r="J9389" s="1" t="s">
        <v>43080</v>
      </c>
    </row>
    <row r="9390" spans="1:10" x14ac:dyDescent="0.2">
      <c r="A9390" s="6">
        <f t="shared" si="292"/>
        <v>1556085600.001967</v>
      </c>
      <c r="B9390" s="9">
        <f t="shared" si="293"/>
        <v>43579.250000022766</v>
      </c>
      <c r="C9390" s="7" t="s">
        <v>43081</v>
      </c>
      <c r="D9390" s="1" t="s">
        <v>9</v>
      </c>
      <c r="E9390" s="1">
        <v>5006</v>
      </c>
      <c r="F9390" s="1" t="s">
        <v>43082</v>
      </c>
      <c r="G9390" s="1" t="s">
        <v>43083</v>
      </c>
      <c r="H9390" s="1" t="s">
        <v>43076</v>
      </c>
      <c r="I9390" s="1" t="s">
        <v>43084</v>
      </c>
      <c r="J9390" s="1" t="s">
        <v>43085</v>
      </c>
    </row>
    <row r="9391" spans="1:10" x14ac:dyDescent="0.2">
      <c r="A9391" s="6">
        <f t="shared" si="292"/>
        <v>1556082000.0019672</v>
      </c>
      <c r="B9391" s="9">
        <f t="shared" si="293"/>
        <v>43579.208333356102</v>
      </c>
      <c r="C9391" s="7" t="s">
        <v>43086</v>
      </c>
      <c r="D9391" s="1" t="s">
        <v>9</v>
      </c>
      <c r="E9391" s="1" t="s">
        <v>43087</v>
      </c>
      <c r="F9391" s="1" t="s">
        <v>43088</v>
      </c>
      <c r="G9391" s="1" t="s">
        <v>43089</v>
      </c>
      <c r="H9391" s="1">
        <v>5006</v>
      </c>
      <c r="I9391" s="1" t="s">
        <v>35491</v>
      </c>
      <c r="J9391" s="1" t="s">
        <v>43090</v>
      </c>
    </row>
    <row r="9392" spans="1:10" x14ac:dyDescent="0.2">
      <c r="A9392" s="6">
        <f t="shared" si="292"/>
        <v>1556078400.0019674</v>
      </c>
      <c r="B9392" s="9">
        <f t="shared" si="293"/>
        <v>43579.166666689438</v>
      </c>
      <c r="C9392" s="7" t="s">
        <v>43091</v>
      </c>
      <c r="D9392" s="1" t="s">
        <v>9</v>
      </c>
      <c r="E9392" s="1" t="s">
        <v>43092</v>
      </c>
      <c r="F9392" s="1" t="s">
        <v>43093</v>
      </c>
      <c r="G9392" s="1" t="s">
        <v>43094</v>
      </c>
      <c r="H9392" s="1" t="s">
        <v>43087</v>
      </c>
      <c r="I9392" s="1" t="s">
        <v>43095</v>
      </c>
      <c r="J9392" s="1" t="s">
        <v>43096</v>
      </c>
    </row>
    <row r="9393" spans="1:10" x14ac:dyDescent="0.2">
      <c r="A9393" s="6">
        <f t="shared" si="292"/>
        <v>1556074800.0019677</v>
      </c>
      <c r="B9393" s="9">
        <f t="shared" si="293"/>
        <v>43579.125000022774</v>
      </c>
      <c r="C9393" s="7" t="s">
        <v>43097</v>
      </c>
      <c r="D9393" s="1" t="s">
        <v>9</v>
      </c>
      <c r="E9393" s="1" t="s">
        <v>43098</v>
      </c>
      <c r="F9393" s="1" t="s">
        <v>43099</v>
      </c>
      <c r="G9393" s="1" t="s">
        <v>43100</v>
      </c>
      <c r="H9393" s="1" t="s">
        <v>43092</v>
      </c>
      <c r="I9393" s="1" t="s">
        <v>43101</v>
      </c>
      <c r="J9393" s="1" t="s">
        <v>43102</v>
      </c>
    </row>
    <row r="9394" spans="1:10" x14ac:dyDescent="0.2">
      <c r="A9394" s="6">
        <f t="shared" si="292"/>
        <v>1556071200.0019679</v>
      </c>
      <c r="B9394" s="9">
        <f t="shared" si="293"/>
        <v>43579.08333335611</v>
      </c>
      <c r="C9394" s="7" t="s">
        <v>43103</v>
      </c>
      <c r="D9394" s="1" t="s">
        <v>9</v>
      </c>
      <c r="E9394" s="1">
        <v>4945</v>
      </c>
      <c r="F9394" s="1" t="s">
        <v>43104</v>
      </c>
      <c r="G9394" s="1" t="s">
        <v>43105</v>
      </c>
      <c r="H9394" s="1" t="s">
        <v>43098</v>
      </c>
      <c r="I9394" s="1" t="s">
        <v>43106</v>
      </c>
      <c r="J9394" s="1" t="s">
        <v>43107</v>
      </c>
    </row>
    <row r="9395" spans="1:10" x14ac:dyDescent="0.2">
      <c r="A9395" s="6">
        <f t="shared" si="292"/>
        <v>1556067600.0019681</v>
      </c>
      <c r="B9395" s="9">
        <f t="shared" si="293"/>
        <v>43579.041666689445</v>
      </c>
      <c r="C9395" s="7" t="s">
        <v>43108</v>
      </c>
      <c r="D9395" s="1" t="s">
        <v>9</v>
      </c>
      <c r="E9395" s="1">
        <v>4940</v>
      </c>
      <c r="F9395" s="1" t="s">
        <v>43109</v>
      </c>
      <c r="G9395" s="1" t="s">
        <v>43110</v>
      </c>
      <c r="H9395" s="1">
        <v>4945</v>
      </c>
      <c r="I9395" s="1" t="s">
        <v>43111</v>
      </c>
      <c r="J9395" s="1" t="s">
        <v>43112</v>
      </c>
    </row>
    <row r="9396" spans="1:10" x14ac:dyDescent="0.2">
      <c r="A9396" s="6">
        <f t="shared" si="292"/>
        <v>1556064000.0019684</v>
      </c>
      <c r="B9396" s="9">
        <f t="shared" si="293"/>
        <v>43579.000000022781</v>
      </c>
      <c r="C9396" s="7" t="s">
        <v>43113</v>
      </c>
      <c r="D9396" s="1" t="s">
        <v>9</v>
      </c>
      <c r="E9396" s="1" t="s">
        <v>42904</v>
      </c>
      <c r="F9396" s="1">
        <v>4960</v>
      </c>
      <c r="G9396" s="1" t="s">
        <v>43114</v>
      </c>
      <c r="H9396" s="1">
        <v>4940</v>
      </c>
      <c r="I9396" s="1" t="s">
        <v>14419</v>
      </c>
      <c r="J9396" s="1" t="s">
        <v>43115</v>
      </c>
    </row>
    <row r="9397" spans="1:10" x14ac:dyDescent="0.2">
      <c r="A9397" s="6">
        <f t="shared" si="292"/>
        <v>1556060400.0019684</v>
      </c>
      <c r="B9397" s="9">
        <f t="shared" si="293"/>
        <v>43578.958333356117</v>
      </c>
      <c r="C9397" s="7" t="s">
        <v>43116</v>
      </c>
      <c r="D9397" s="1" t="s">
        <v>9</v>
      </c>
      <c r="E9397" s="1" t="s">
        <v>7831</v>
      </c>
      <c r="F9397" s="1" t="s">
        <v>43117</v>
      </c>
      <c r="G9397" s="1" t="s">
        <v>42904</v>
      </c>
      <c r="H9397" s="1" t="s">
        <v>42904</v>
      </c>
      <c r="I9397" s="1" t="s">
        <v>7852</v>
      </c>
      <c r="J9397" s="1" t="s">
        <v>43118</v>
      </c>
    </row>
    <row r="9398" spans="1:10" x14ac:dyDescent="0.2">
      <c r="A9398" s="6">
        <f t="shared" si="292"/>
        <v>1556056800.0019686</v>
      </c>
      <c r="B9398" s="9">
        <f t="shared" si="293"/>
        <v>43578.916666689453</v>
      </c>
      <c r="C9398" s="7" t="s">
        <v>43119</v>
      </c>
      <c r="D9398" s="1" t="s">
        <v>9</v>
      </c>
      <c r="E9398" s="1" t="s">
        <v>43120</v>
      </c>
      <c r="F9398" s="1" t="s">
        <v>7547</v>
      </c>
      <c r="G9398" s="1">
        <v>4919</v>
      </c>
      <c r="H9398" s="1" t="s">
        <v>7831</v>
      </c>
      <c r="I9398" s="1" t="s">
        <v>43121</v>
      </c>
      <c r="J9398" s="1" t="s">
        <v>43122</v>
      </c>
    </row>
    <row r="9399" spans="1:10" x14ac:dyDescent="0.2">
      <c r="A9399" s="6">
        <f t="shared" si="292"/>
        <v>1556053200.0019689</v>
      </c>
      <c r="B9399" s="9">
        <f t="shared" si="293"/>
        <v>43578.875000022788</v>
      </c>
      <c r="C9399" s="7" t="s">
        <v>43123</v>
      </c>
      <c r="D9399" s="1" t="s">
        <v>9</v>
      </c>
      <c r="E9399" s="1" t="s">
        <v>43124</v>
      </c>
      <c r="F9399" s="1">
        <v>4986</v>
      </c>
      <c r="G9399" s="1" t="s">
        <v>43120</v>
      </c>
      <c r="H9399" s="1" t="s">
        <v>43120</v>
      </c>
      <c r="I9399" s="1" t="s">
        <v>43125</v>
      </c>
      <c r="J9399" s="1" t="s">
        <v>43126</v>
      </c>
    </row>
    <row r="9400" spans="1:10" x14ac:dyDescent="0.2">
      <c r="A9400" s="6">
        <f t="shared" si="292"/>
        <v>1556049600.0019691</v>
      </c>
      <c r="B9400" s="9">
        <f t="shared" si="293"/>
        <v>43578.833333356124</v>
      </c>
      <c r="C9400" s="7" t="s">
        <v>43127</v>
      </c>
      <c r="D9400" s="1" t="s">
        <v>9</v>
      </c>
      <c r="E9400" s="1" t="s">
        <v>43128</v>
      </c>
      <c r="F9400" s="1" t="s">
        <v>43129</v>
      </c>
      <c r="G9400" s="1" t="s">
        <v>43130</v>
      </c>
      <c r="H9400" s="1" t="s">
        <v>43124</v>
      </c>
      <c r="I9400" s="1" t="s">
        <v>43131</v>
      </c>
      <c r="J9400" s="1" t="s">
        <v>43132</v>
      </c>
    </row>
    <row r="9401" spans="1:10" x14ac:dyDescent="0.2">
      <c r="A9401" s="6">
        <f t="shared" si="292"/>
        <v>1556046000.0019693</v>
      </c>
      <c r="B9401" s="9">
        <f t="shared" si="293"/>
        <v>43578.79166668946</v>
      </c>
      <c r="C9401" s="7" t="s">
        <v>43133</v>
      </c>
      <c r="D9401" s="1" t="s">
        <v>9</v>
      </c>
      <c r="E9401" s="1" t="s">
        <v>43134</v>
      </c>
      <c r="F9401" s="1" t="s">
        <v>43134</v>
      </c>
      <c r="G9401" s="1" t="s">
        <v>43135</v>
      </c>
      <c r="H9401" s="1" t="s">
        <v>43128</v>
      </c>
      <c r="I9401" s="1" t="s">
        <v>43136</v>
      </c>
      <c r="J9401" s="1" t="s">
        <v>43137</v>
      </c>
    </row>
    <row r="9402" spans="1:10" x14ac:dyDescent="0.2">
      <c r="A9402" s="6">
        <f t="shared" si="292"/>
        <v>1556042400.0019696</v>
      </c>
      <c r="B9402" s="9">
        <f t="shared" si="293"/>
        <v>43578.750000022796</v>
      </c>
      <c r="C9402" s="7" t="s">
        <v>43138</v>
      </c>
      <c r="D9402" s="1" t="s">
        <v>9</v>
      </c>
      <c r="E9402" s="1" t="s">
        <v>43139</v>
      </c>
      <c r="F9402" s="1" t="s">
        <v>43140</v>
      </c>
      <c r="G9402" s="1" t="s">
        <v>43139</v>
      </c>
      <c r="H9402" s="1" t="s">
        <v>43134</v>
      </c>
      <c r="I9402" s="1" t="s">
        <v>43141</v>
      </c>
      <c r="J9402" s="1" t="s">
        <v>43142</v>
      </c>
    </row>
    <row r="9403" spans="1:10" x14ac:dyDescent="0.2">
      <c r="A9403" s="6">
        <f t="shared" si="292"/>
        <v>1556038800.0019698</v>
      </c>
      <c r="B9403" s="9">
        <f t="shared" si="293"/>
        <v>43578.708333356131</v>
      </c>
      <c r="C9403" s="7" t="s">
        <v>43143</v>
      </c>
      <c r="D9403" s="1" t="s">
        <v>9</v>
      </c>
      <c r="E9403" s="1" t="s">
        <v>43144</v>
      </c>
      <c r="F9403" s="1" t="s">
        <v>43145</v>
      </c>
      <c r="G9403" s="1" t="s">
        <v>43146</v>
      </c>
      <c r="H9403" s="1" t="s">
        <v>43139</v>
      </c>
      <c r="I9403" s="1" t="s">
        <v>43147</v>
      </c>
      <c r="J9403" s="1" t="s">
        <v>43148</v>
      </c>
    </row>
    <row r="9404" spans="1:10" x14ac:dyDescent="0.2">
      <c r="A9404" s="6">
        <f t="shared" si="292"/>
        <v>1556035200.0019701</v>
      </c>
      <c r="B9404" s="9">
        <f t="shared" si="293"/>
        <v>43578.666666689467</v>
      </c>
      <c r="C9404" s="7" t="s">
        <v>43149</v>
      </c>
      <c r="D9404" s="1" t="s">
        <v>9</v>
      </c>
      <c r="E9404" s="1">
        <v>4975</v>
      </c>
      <c r="F9404" s="1" t="s">
        <v>43150</v>
      </c>
      <c r="G9404" s="1" t="s">
        <v>43151</v>
      </c>
      <c r="H9404" s="1" t="s">
        <v>43144</v>
      </c>
      <c r="I9404" s="1" t="s">
        <v>43152</v>
      </c>
      <c r="J9404" s="1" t="s">
        <v>43153</v>
      </c>
    </row>
    <row r="9405" spans="1:10" x14ac:dyDescent="0.2">
      <c r="A9405" s="6">
        <f t="shared" si="292"/>
        <v>1556031600.0019701</v>
      </c>
      <c r="B9405" s="9">
        <f t="shared" si="293"/>
        <v>43578.625000022803</v>
      </c>
      <c r="C9405" s="7" t="s">
        <v>43154</v>
      </c>
      <c r="D9405" s="1" t="s">
        <v>9</v>
      </c>
      <c r="E9405" s="1" t="s">
        <v>43155</v>
      </c>
      <c r="F9405" s="1" t="s">
        <v>43156</v>
      </c>
      <c r="G9405" s="1">
        <v>4961</v>
      </c>
      <c r="H9405" s="1">
        <v>4975</v>
      </c>
      <c r="I9405" s="1" t="s">
        <v>43157</v>
      </c>
      <c r="J9405" s="1" t="s">
        <v>43158</v>
      </c>
    </row>
    <row r="9406" spans="1:10" x14ac:dyDescent="0.2">
      <c r="A9406" s="6">
        <f t="shared" si="292"/>
        <v>1556028000.0019703</v>
      </c>
      <c r="B9406" s="9">
        <f t="shared" si="293"/>
        <v>43578.583333356139</v>
      </c>
      <c r="C9406" s="7" t="s">
        <v>43159</v>
      </c>
      <c r="D9406" s="1" t="s">
        <v>9</v>
      </c>
      <c r="E9406" s="1" t="s">
        <v>7378</v>
      </c>
      <c r="F9406" s="1">
        <v>5000</v>
      </c>
      <c r="G9406" s="1" t="s">
        <v>43160</v>
      </c>
      <c r="H9406" s="1" t="s">
        <v>43155</v>
      </c>
      <c r="I9406" s="1" t="s">
        <v>43161</v>
      </c>
      <c r="J9406" s="1" t="s">
        <v>43162</v>
      </c>
    </row>
    <row r="9407" spans="1:10" x14ac:dyDescent="0.2">
      <c r="A9407" s="6">
        <f t="shared" si="292"/>
        <v>1556024400.0019705</v>
      </c>
      <c r="B9407" s="9">
        <f t="shared" si="293"/>
        <v>43578.541666689474</v>
      </c>
      <c r="C9407" s="7" t="s">
        <v>43163</v>
      </c>
      <c r="D9407" s="1" t="s">
        <v>9</v>
      </c>
      <c r="E9407" s="1" t="s">
        <v>43164</v>
      </c>
      <c r="F9407" s="1">
        <v>4994</v>
      </c>
      <c r="G9407" s="1" t="s">
        <v>41903</v>
      </c>
      <c r="H9407" s="1" t="s">
        <v>7378</v>
      </c>
      <c r="I9407" s="1" t="s">
        <v>43165</v>
      </c>
      <c r="J9407" s="1" t="s">
        <v>43166</v>
      </c>
    </row>
    <row r="9408" spans="1:10" x14ac:dyDescent="0.2">
      <c r="A9408" s="6">
        <f t="shared" si="292"/>
        <v>1556020800.0019708</v>
      </c>
      <c r="B9408" s="9">
        <f t="shared" si="293"/>
        <v>43578.50000002281</v>
      </c>
      <c r="C9408" s="7" t="s">
        <v>43167</v>
      </c>
      <c r="D9408" s="1" t="s">
        <v>9</v>
      </c>
      <c r="E9408" s="1" t="s">
        <v>43168</v>
      </c>
      <c r="F9408" s="1" t="s">
        <v>43169</v>
      </c>
      <c r="G9408" s="1" t="s">
        <v>7491</v>
      </c>
      <c r="H9408" s="1" t="s">
        <v>43164</v>
      </c>
      <c r="I9408" s="1" t="s">
        <v>43170</v>
      </c>
      <c r="J9408" s="1" t="s">
        <v>43171</v>
      </c>
    </row>
    <row r="9409" spans="1:10" x14ac:dyDescent="0.2">
      <c r="A9409" s="6">
        <f t="shared" si="292"/>
        <v>1556017200.001971</v>
      </c>
      <c r="B9409" s="9">
        <f t="shared" si="293"/>
        <v>43578.458333356146</v>
      </c>
      <c r="C9409" s="7" t="s">
        <v>43172</v>
      </c>
      <c r="D9409" s="1" t="s">
        <v>9</v>
      </c>
      <c r="E9409" s="1" t="s">
        <v>43173</v>
      </c>
      <c r="F9409" s="1" t="s">
        <v>43174</v>
      </c>
      <c r="G9409" s="1" t="s">
        <v>43175</v>
      </c>
      <c r="H9409" s="1" t="s">
        <v>43168</v>
      </c>
      <c r="I9409" s="1" t="s">
        <v>43176</v>
      </c>
      <c r="J9409" s="1" t="s">
        <v>43177</v>
      </c>
    </row>
    <row r="9410" spans="1:10" x14ac:dyDescent="0.2">
      <c r="A9410" s="6">
        <f t="shared" si="292"/>
        <v>1556013600.0019712</v>
      </c>
      <c r="B9410" s="9">
        <f t="shared" si="293"/>
        <v>43578.416666689482</v>
      </c>
      <c r="C9410" s="7" t="s">
        <v>43178</v>
      </c>
      <c r="D9410" s="1" t="s">
        <v>9</v>
      </c>
      <c r="E9410" s="1" t="s">
        <v>7927</v>
      </c>
      <c r="F9410" s="1" t="s">
        <v>43179</v>
      </c>
      <c r="G9410" s="1" t="s">
        <v>43180</v>
      </c>
      <c r="H9410" s="1" t="s">
        <v>43173</v>
      </c>
      <c r="I9410" s="1" t="s">
        <v>43181</v>
      </c>
      <c r="J9410" s="1" t="s">
        <v>43182</v>
      </c>
    </row>
    <row r="9411" spans="1:10" x14ac:dyDescent="0.2">
      <c r="A9411" s="6">
        <f t="shared" si="292"/>
        <v>1556010000.0019715</v>
      </c>
      <c r="B9411" s="9">
        <f t="shared" si="293"/>
        <v>43578.375000022817</v>
      </c>
      <c r="C9411" s="7" t="s">
        <v>43183</v>
      </c>
      <c r="D9411" s="1" t="s">
        <v>9</v>
      </c>
      <c r="E9411" s="1" t="s">
        <v>43184</v>
      </c>
      <c r="F9411" s="1" t="s">
        <v>43185</v>
      </c>
      <c r="G9411" s="1" t="s">
        <v>43186</v>
      </c>
      <c r="H9411" s="1" t="s">
        <v>7927</v>
      </c>
      <c r="I9411" s="1" t="s">
        <v>43187</v>
      </c>
      <c r="J9411" s="1" t="s">
        <v>43188</v>
      </c>
    </row>
    <row r="9412" spans="1:10" x14ac:dyDescent="0.2">
      <c r="A9412" s="6">
        <f t="shared" ref="A9412:A9475" si="294">(B9412-DATE(1970,1,1))*86400</f>
        <v>1556006400.0019717</v>
      </c>
      <c r="B9412" s="9">
        <f t="shared" si="293"/>
        <v>43578.333333356153</v>
      </c>
      <c r="C9412" s="7" t="s">
        <v>43189</v>
      </c>
      <c r="D9412" s="1" t="s">
        <v>9</v>
      </c>
      <c r="E9412" s="1" t="s">
        <v>43190</v>
      </c>
      <c r="F9412" s="1" t="s">
        <v>43191</v>
      </c>
      <c r="G9412" s="1" t="s">
        <v>7529</v>
      </c>
      <c r="H9412" s="1" t="s">
        <v>43184</v>
      </c>
      <c r="I9412" s="1" t="s">
        <v>43192</v>
      </c>
      <c r="J9412" s="1" t="s">
        <v>43193</v>
      </c>
    </row>
    <row r="9413" spans="1:10" x14ac:dyDescent="0.2">
      <c r="A9413" s="6">
        <f t="shared" si="294"/>
        <v>1556002800.001972</v>
      </c>
      <c r="B9413" s="9">
        <f t="shared" ref="B9413:B9476" si="295">B9412-TIME(1,0,0)</f>
        <v>43578.291666689489</v>
      </c>
      <c r="C9413" s="7" t="s">
        <v>43194</v>
      </c>
      <c r="D9413" s="1" t="s">
        <v>9</v>
      </c>
      <c r="E9413" s="1" t="s">
        <v>43195</v>
      </c>
      <c r="F9413" s="1" t="s">
        <v>43196</v>
      </c>
      <c r="G9413" s="1" t="s">
        <v>43197</v>
      </c>
      <c r="H9413" s="1" t="s">
        <v>43190</v>
      </c>
      <c r="I9413" s="1" t="s">
        <v>43198</v>
      </c>
      <c r="J9413" s="1" t="s">
        <v>43199</v>
      </c>
    </row>
    <row r="9414" spans="1:10" x14ac:dyDescent="0.2">
      <c r="A9414" s="6">
        <f t="shared" si="294"/>
        <v>1555999200.001972</v>
      </c>
      <c r="B9414" s="9">
        <f t="shared" si="295"/>
        <v>43578.250000022825</v>
      </c>
      <c r="C9414" s="7" t="s">
        <v>43200</v>
      </c>
      <c r="D9414" s="1" t="s">
        <v>9</v>
      </c>
      <c r="E9414" s="1" t="s">
        <v>43201</v>
      </c>
      <c r="F9414" s="1">
        <v>4935</v>
      </c>
      <c r="G9414" s="1" t="s">
        <v>43202</v>
      </c>
      <c r="H9414" s="1" t="s">
        <v>43195</v>
      </c>
      <c r="I9414" s="1" t="s">
        <v>43203</v>
      </c>
      <c r="J9414" s="1" t="s">
        <v>43204</v>
      </c>
    </row>
    <row r="9415" spans="1:10" x14ac:dyDescent="0.2">
      <c r="A9415" s="6">
        <f t="shared" si="294"/>
        <v>1555995600.0019722</v>
      </c>
      <c r="B9415" s="9">
        <f t="shared" si="295"/>
        <v>43578.20833335616</v>
      </c>
      <c r="C9415" s="7" t="s">
        <v>43205</v>
      </c>
      <c r="D9415" s="1" t="s">
        <v>9</v>
      </c>
      <c r="E9415" s="1" t="s">
        <v>43206</v>
      </c>
      <c r="F9415" s="1">
        <v>4940</v>
      </c>
      <c r="G9415" s="1">
        <v>4895</v>
      </c>
      <c r="H9415" s="1" t="s">
        <v>43201</v>
      </c>
      <c r="I9415" s="1" t="s">
        <v>43207</v>
      </c>
      <c r="J9415" s="1" t="s">
        <v>43208</v>
      </c>
    </row>
    <row r="9416" spans="1:10" x14ac:dyDescent="0.2">
      <c r="A9416" s="6">
        <f t="shared" si="294"/>
        <v>1555992000.0019724</v>
      </c>
      <c r="B9416" s="9">
        <f t="shared" si="295"/>
        <v>43578.166666689496</v>
      </c>
      <c r="C9416" s="7" t="s">
        <v>43209</v>
      </c>
      <c r="D9416" s="1" t="s">
        <v>9</v>
      </c>
      <c r="E9416" s="1" t="s">
        <v>43210</v>
      </c>
      <c r="F9416" s="1">
        <v>5000</v>
      </c>
      <c r="G9416" s="1" t="s">
        <v>43210</v>
      </c>
      <c r="H9416" s="1" t="s">
        <v>43206</v>
      </c>
      <c r="I9416" s="1" t="s">
        <v>43211</v>
      </c>
      <c r="J9416" s="1" t="s">
        <v>43212</v>
      </c>
    </row>
    <row r="9417" spans="1:10" x14ac:dyDescent="0.2">
      <c r="A9417" s="6">
        <f t="shared" si="294"/>
        <v>1555988400.0019727</v>
      </c>
      <c r="B9417" s="9">
        <f t="shared" si="295"/>
        <v>43578.125000022832</v>
      </c>
      <c r="C9417" s="7" t="s">
        <v>43213</v>
      </c>
      <c r="D9417" s="1" t="s">
        <v>9</v>
      </c>
      <c r="E9417" s="1" t="s">
        <v>43214</v>
      </c>
      <c r="F9417" s="1">
        <v>4838</v>
      </c>
      <c r="G9417" s="1" t="s">
        <v>43215</v>
      </c>
      <c r="H9417" s="1" t="s">
        <v>43210</v>
      </c>
      <c r="I9417" s="1" t="s">
        <v>43216</v>
      </c>
      <c r="J9417" s="1" t="s">
        <v>43217</v>
      </c>
    </row>
    <row r="9418" spans="1:10" x14ac:dyDescent="0.2">
      <c r="A9418" s="6">
        <f t="shared" si="294"/>
        <v>1555984800.0019729</v>
      </c>
      <c r="B9418" s="9">
        <f t="shared" si="295"/>
        <v>43578.083333356168</v>
      </c>
      <c r="C9418" s="7" t="s">
        <v>43218</v>
      </c>
      <c r="D9418" s="1" t="s">
        <v>9</v>
      </c>
      <c r="E9418" s="1" t="s">
        <v>43219</v>
      </c>
      <c r="F9418" s="1" t="s">
        <v>7933</v>
      </c>
      <c r="G9418" s="1" t="s">
        <v>43220</v>
      </c>
      <c r="H9418" s="1" t="s">
        <v>43214</v>
      </c>
      <c r="I9418" s="1" t="s">
        <v>18542</v>
      </c>
      <c r="J9418" s="1" t="s">
        <v>43221</v>
      </c>
    </row>
    <row r="9419" spans="1:10" x14ac:dyDescent="0.2">
      <c r="A9419" s="6">
        <f t="shared" si="294"/>
        <v>1555981200.0019732</v>
      </c>
      <c r="B9419" s="9">
        <f t="shared" si="295"/>
        <v>43578.041666689503</v>
      </c>
      <c r="C9419" s="7" t="s">
        <v>43222</v>
      </c>
      <c r="D9419" s="1" t="s">
        <v>9</v>
      </c>
      <c r="E9419" s="1" t="s">
        <v>7747</v>
      </c>
      <c r="F9419" s="1" t="s">
        <v>43219</v>
      </c>
      <c r="G9419" s="1" t="s">
        <v>43223</v>
      </c>
      <c r="H9419" s="1" t="s">
        <v>43219</v>
      </c>
      <c r="I9419" s="1" t="s">
        <v>43224</v>
      </c>
      <c r="J9419" s="1" t="s">
        <v>43225</v>
      </c>
    </row>
    <row r="9420" spans="1:10" x14ac:dyDescent="0.2">
      <c r="A9420" s="6">
        <f t="shared" si="294"/>
        <v>1555977600.0019734</v>
      </c>
      <c r="B9420" s="9">
        <f t="shared" si="295"/>
        <v>43578.000000022839</v>
      </c>
      <c r="C9420" s="7" t="s">
        <v>43226</v>
      </c>
      <c r="D9420" s="1" t="s">
        <v>9</v>
      </c>
      <c r="E9420" s="1" t="s">
        <v>7557</v>
      </c>
      <c r="F9420" s="1" t="s">
        <v>43227</v>
      </c>
      <c r="G9420" s="1" t="s">
        <v>43228</v>
      </c>
      <c r="H9420" s="1" t="s">
        <v>7747</v>
      </c>
      <c r="I9420" s="1" t="s">
        <v>43229</v>
      </c>
      <c r="J9420" s="1" t="s">
        <v>43230</v>
      </c>
    </row>
    <row r="9421" spans="1:10" x14ac:dyDescent="0.2">
      <c r="A9421" s="6">
        <f t="shared" si="294"/>
        <v>1555974000.0019736</v>
      </c>
      <c r="B9421" s="9">
        <f t="shared" si="295"/>
        <v>43577.958333356175</v>
      </c>
      <c r="C9421" s="7" t="s">
        <v>43231</v>
      </c>
      <c r="D9421" s="1" t="s">
        <v>9</v>
      </c>
      <c r="E9421" s="1" t="s">
        <v>43232</v>
      </c>
      <c r="F9421" s="1" t="s">
        <v>43233</v>
      </c>
      <c r="G9421" s="1" t="s">
        <v>43234</v>
      </c>
      <c r="H9421" s="1" t="s">
        <v>7557</v>
      </c>
      <c r="I9421" s="1" t="s">
        <v>43235</v>
      </c>
      <c r="J9421" s="1" t="s">
        <v>43236</v>
      </c>
    </row>
    <row r="9422" spans="1:10" x14ac:dyDescent="0.2">
      <c r="A9422" s="6">
        <f t="shared" si="294"/>
        <v>1555970400.0019736</v>
      </c>
      <c r="B9422" s="9">
        <f t="shared" si="295"/>
        <v>43577.916666689511</v>
      </c>
      <c r="C9422" s="7" t="s">
        <v>43237</v>
      </c>
      <c r="D9422" s="1" t="s">
        <v>9</v>
      </c>
      <c r="E9422" s="1" t="s">
        <v>8044</v>
      </c>
      <c r="F9422" s="1">
        <v>4802</v>
      </c>
      <c r="G9422" s="1" t="s">
        <v>43238</v>
      </c>
      <c r="H9422" s="1" t="s">
        <v>43232</v>
      </c>
      <c r="I9422" s="1" t="s">
        <v>43239</v>
      </c>
      <c r="J9422" s="1" t="s">
        <v>43240</v>
      </c>
    </row>
    <row r="9423" spans="1:10" x14ac:dyDescent="0.2">
      <c r="A9423" s="6">
        <f t="shared" si="294"/>
        <v>1555966800.0019739</v>
      </c>
      <c r="B9423" s="9">
        <f t="shared" si="295"/>
        <v>43577.875000022847</v>
      </c>
      <c r="C9423" s="7" t="s">
        <v>43241</v>
      </c>
      <c r="D9423" s="1" t="s">
        <v>9</v>
      </c>
      <c r="E9423" s="1" t="s">
        <v>43242</v>
      </c>
      <c r="F9423" s="1" t="s">
        <v>43243</v>
      </c>
      <c r="G9423" s="1" t="s">
        <v>43244</v>
      </c>
      <c r="H9423" s="1" t="s">
        <v>8044</v>
      </c>
      <c r="I9423" s="1" t="s">
        <v>43245</v>
      </c>
      <c r="J9423" s="1" t="s">
        <v>43246</v>
      </c>
    </row>
    <row r="9424" spans="1:10" x14ac:dyDescent="0.2">
      <c r="A9424" s="6">
        <f t="shared" si="294"/>
        <v>1555963200.0019741</v>
      </c>
      <c r="B9424" s="9">
        <f t="shared" si="295"/>
        <v>43577.833333356182</v>
      </c>
      <c r="C9424" s="7" t="s">
        <v>43247</v>
      </c>
      <c r="D9424" s="1" t="s">
        <v>9</v>
      </c>
      <c r="E9424" s="1" t="s">
        <v>7566</v>
      </c>
      <c r="F9424" s="1" t="s">
        <v>43248</v>
      </c>
      <c r="G9424" s="1" t="s">
        <v>7626</v>
      </c>
      <c r="H9424" s="1" t="s">
        <v>43242</v>
      </c>
      <c r="I9424" s="1" t="s">
        <v>43249</v>
      </c>
      <c r="J9424" s="1" t="s">
        <v>43250</v>
      </c>
    </row>
    <row r="9425" spans="1:10" x14ac:dyDescent="0.2">
      <c r="A9425" s="6">
        <f t="shared" si="294"/>
        <v>1555959600.0019743</v>
      </c>
      <c r="B9425" s="9">
        <f t="shared" si="295"/>
        <v>43577.791666689518</v>
      </c>
      <c r="C9425" s="7" t="s">
        <v>43251</v>
      </c>
      <c r="D9425" s="1" t="s">
        <v>9</v>
      </c>
      <c r="E9425" s="1" t="s">
        <v>43252</v>
      </c>
      <c r="F9425" s="1" t="s">
        <v>43253</v>
      </c>
      <c r="G9425" s="1" t="s">
        <v>43254</v>
      </c>
      <c r="H9425" s="1" t="s">
        <v>7566</v>
      </c>
      <c r="I9425" s="1" t="s">
        <v>43255</v>
      </c>
      <c r="J9425" s="1" t="s">
        <v>43256</v>
      </c>
    </row>
    <row r="9426" spans="1:10" x14ac:dyDescent="0.2">
      <c r="A9426" s="6">
        <f t="shared" si="294"/>
        <v>1555956000.0019746</v>
      </c>
      <c r="B9426" s="9">
        <f t="shared" si="295"/>
        <v>43577.750000022854</v>
      </c>
      <c r="C9426" s="7" t="s">
        <v>43257</v>
      </c>
      <c r="D9426" s="1" t="s">
        <v>9</v>
      </c>
      <c r="E9426" s="1" t="s">
        <v>43258</v>
      </c>
      <c r="F9426" s="1">
        <v>4830</v>
      </c>
      <c r="G9426" s="1" t="s">
        <v>43258</v>
      </c>
      <c r="H9426" s="1" t="s">
        <v>43252</v>
      </c>
      <c r="I9426" s="1" t="s">
        <v>36651</v>
      </c>
      <c r="J9426" s="1" t="s">
        <v>43259</v>
      </c>
    </row>
    <row r="9427" spans="1:10" x14ac:dyDescent="0.2">
      <c r="A9427" s="6">
        <f t="shared" si="294"/>
        <v>1555952400.0019748</v>
      </c>
      <c r="B9427" s="9">
        <f t="shared" si="295"/>
        <v>43577.70833335619</v>
      </c>
      <c r="C9427" s="7" t="s">
        <v>43260</v>
      </c>
      <c r="D9427" s="1" t="s">
        <v>9</v>
      </c>
      <c r="E9427" s="1">
        <v>4720</v>
      </c>
      <c r="F9427" s="1">
        <v>4773</v>
      </c>
      <c r="G9427" s="1" t="s">
        <v>43261</v>
      </c>
      <c r="H9427" s="1" t="s">
        <v>43258</v>
      </c>
      <c r="I9427" s="1" t="s">
        <v>13154</v>
      </c>
      <c r="J9427" s="1" t="s">
        <v>43262</v>
      </c>
    </row>
    <row r="9428" spans="1:10" x14ac:dyDescent="0.2">
      <c r="A9428" s="6">
        <f t="shared" si="294"/>
        <v>1555948800.0019751</v>
      </c>
      <c r="B9428" s="9">
        <f t="shared" si="295"/>
        <v>43577.666666689525</v>
      </c>
      <c r="C9428" s="7" t="s">
        <v>43263</v>
      </c>
      <c r="D9428" s="1" t="s">
        <v>9</v>
      </c>
      <c r="E9428" s="1" t="s">
        <v>43264</v>
      </c>
      <c r="F9428" s="1" t="s">
        <v>42260</v>
      </c>
      <c r="G9428" s="1" t="s">
        <v>43265</v>
      </c>
      <c r="H9428" s="1">
        <v>4720</v>
      </c>
      <c r="I9428" s="1" t="s">
        <v>24655</v>
      </c>
      <c r="J9428" s="1" t="s">
        <v>43266</v>
      </c>
    </row>
    <row r="9429" spans="1:10" x14ac:dyDescent="0.2">
      <c r="A9429" s="6">
        <f t="shared" si="294"/>
        <v>1555945200.0019753</v>
      </c>
      <c r="B9429" s="9">
        <f t="shared" si="295"/>
        <v>43577.625000022861</v>
      </c>
      <c r="C9429" s="7" t="s">
        <v>43267</v>
      </c>
      <c r="D9429" s="1" t="s">
        <v>9</v>
      </c>
      <c r="E9429" s="1" t="s">
        <v>42222</v>
      </c>
      <c r="F9429" s="1">
        <v>4799</v>
      </c>
      <c r="G9429" s="1" t="s">
        <v>43268</v>
      </c>
      <c r="H9429" s="1" t="s">
        <v>43264</v>
      </c>
      <c r="I9429" s="1" t="s">
        <v>43269</v>
      </c>
      <c r="J9429" s="1" t="s">
        <v>43270</v>
      </c>
    </row>
    <row r="9430" spans="1:10" x14ac:dyDescent="0.2">
      <c r="A9430" s="6">
        <f t="shared" si="294"/>
        <v>1555941600.0019753</v>
      </c>
      <c r="B9430" s="9">
        <f t="shared" si="295"/>
        <v>43577.583333356197</v>
      </c>
      <c r="C9430" s="7" t="s">
        <v>43271</v>
      </c>
      <c r="D9430" s="1" t="s">
        <v>9</v>
      </c>
      <c r="E9430" s="1" t="s">
        <v>43272</v>
      </c>
      <c r="F9430" s="1" t="s">
        <v>43273</v>
      </c>
      <c r="G9430" s="1" t="s">
        <v>42252</v>
      </c>
      <c r="H9430" s="1" t="s">
        <v>42222</v>
      </c>
      <c r="I9430" s="1" t="s">
        <v>43274</v>
      </c>
      <c r="J9430" s="1" t="s">
        <v>43275</v>
      </c>
    </row>
    <row r="9431" spans="1:10" x14ac:dyDescent="0.2">
      <c r="A9431" s="6">
        <f t="shared" si="294"/>
        <v>1555938000.0019755</v>
      </c>
      <c r="B9431" s="9">
        <f t="shared" si="295"/>
        <v>43577.541666689533</v>
      </c>
      <c r="C9431" s="7" t="s">
        <v>43276</v>
      </c>
      <c r="D9431" s="1" t="s">
        <v>9</v>
      </c>
      <c r="E9431" s="1">
        <v>4727</v>
      </c>
      <c r="F9431" s="1" t="s">
        <v>43277</v>
      </c>
      <c r="G9431" s="1" t="s">
        <v>7455</v>
      </c>
      <c r="H9431" s="1" t="s">
        <v>43272</v>
      </c>
      <c r="I9431" s="1" t="s">
        <v>43278</v>
      </c>
      <c r="J9431" s="1" t="s">
        <v>43279</v>
      </c>
    </row>
    <row r="9432" spans="1:10" x14ac:dyDescent="0.2">
      <c r="A9432" s="6">
        <f t="shared" si="294"/>
        <v>1555934400.0019758</v>
      </c>
      <c r="B9432" s="9">
        <f t="shared" si="295"/>
        <v>43577.500000022868</v>
      </c>
      <c r="C9432" s="7" t="s">
        <v>43280</v>
      </c>
      <c r="D9432" s="1" t="s">
        <v>9</v>
      </c>
      <c r="E9432" s="1" t="s">
        <v>7732</v>
      </c>
      <c r="F9432" s="1" t="s">
        <v>42220</v>
      </c>
      <c r="G9432" s="1" t="s">
        <v>43281</v>
      </c>
      <c r="H9432" s="1">
        <v>4727</v>
      </c>
      <c r="I9432" s="1" t="s">
        <v>43282</v>
      </c>
      <c r="J9432" s="1" t="s">
        <v>43283</v>
      </c>
    </row>
    <row r="9433" spans="1:10" x14ac:dyDescent="0.2">
      <c r="A9433" s="6">
        <f t="shared" si="294"/>
        <v>1555930800.001976</v>
      </c>
      <c r="B9433" s="9">
        <f t="shared" si="295"/>
        <v>43577.458333356204</v>
      </c>
      <c r="C9433" s="7" t="s">
        <v>43284</v>
      </c>
      <c r="D9433" s="1" t="s">
        <v>9</v>
      </c>
      <c r="E9433" s="1" t="s">
        <v>43285</v>
      </c>
      <c r="F9433" s="1" t="s">
        <v>43286</v>
      </c>
      <c r="G9433" s="1" t="s">
        <v>43287</v>
      </c>
      <c r="H9433" s="1" t="s">
        <v>7732</v>
      </c>
      <c r="I9433" s="1" t="s">
        <v>43288</v>
      </c>
      <c r="J9433" s="1" t="s">
        <v>43289</v>
      </c>
    </row>
    <row r="9434" spans="1:10" x14ac:dyDescent="0.2">
      <c r="A9434" s="6">
        <f t="shared" si="294"/>
        <v>1555927200.0019763</v>
      </c>
      <c r="B9434" s="9">
        <f t="shared" si="295"/>
        <v>43577.41666668954</v>
      </c>
      <c r="C9434" s="7" t="s">
        <v>43290</v>
      </c>
      <c r="D9434" s="1" t="s">
        <v>9</v>
      </c>
      <c r="E9434" s="1" t="s">
        <v>43264</v>
      </c>
      <c r="F9434" s="1" t="s">
        <v>43291</v>
      </c>
      <c r="G9434" s="1" t="s">
        <v>43292</v>
      </c>
      <c r="H9434" s="1" t="s">
        <v>43285</v>
      </c>
      <c r="I9434" s="1" t="s">
        <v>43293</v>
      </c>
      <c r="J9434" s="1" t="s">
        <v>43294</v>
      </c>
    </row>
    <row r="9435" spans="1:10" x14ac:dyDescent="0.2">
      <c r="A9435" s="6">
        <f t="shared" si="294"/>
        <v>1555923600.0019765</v>
      </c>
      <c r="B9435" s="9">
        <f t="shared" si="295"/>
        <v>43577.375000022876</v>
      </c>
      <c r="C9435" s="7" t="s">
        <v>43295</v>
      </c>
      <c r="D9435" s="1" t="s">
        <v>9</v>
      </c>
      <c r="E9435" s="1" t="s">
        <v>43296</v>
      </c>
      <c r="F9435" s="1">
        <v>4720</v>
      </c>
      <c r="G9435" s="1" t="s">
        <v>7876</v>
      </c>
      <c r="H9435" s="1" t="s">
        <v>43264</v>
      </c>
      <c r="I9435" s="1" t="s">
        <v>43297</v>
      </c>
      <c r="J9435" s="1" t="s">
        <v>43298</v>
      </c>
    </row>
    <row r="9436" spans="1:10" x14ac:dyDescent="0.2">
      <c r="A9436" s="6">
        <f t="shared" si="294"/>
        <v>1555920000.0019767</v>
      </c>
      <c r="B9436" s="9">
        <f t="shared" si="295"/>
        <v>43577.333333356211</v>
      </c>
      <c r="C9436" s="7" t="s">
        <v>43299</v>
      </c>
      <c r="D9436" s="1" t="s">
        <v>9</v>
      </c>
      <c r="E9436" s="1" t="s">
        <v>8083</v>
      </c>
      <c r="F9436" s="1" t="s">
        <v>43300</v>
      </c>
      <c r="G9436" s="1" t="s">
        <v>43301</v>
      </c>
      <c r="H9436" s="1" t="s">
        <v>43296</v>
      </c>
      <c r="I9436" s="1" t="s">
        <v>43302</v>
      </c>
      <c r="J9436" s="1" t="s">
        <v>43303</v>
      </c>
    </row>
    <row r="9437" spans="1:10" x14ac:dyDescent="0.2">
      <c r="A9437" s="6">
        <f t="shared" si="294"/>
        <v>1555916400.001977</v>
      </c>
      <c r="B9437" s="9">
        <f t="shared" si="295"/>
        <v>43577.291666689547</v>
      </c>
      <c r="C9437" s="7" t="s">
        <v>43304</v>
      </c>
      <c r="D9437" s="1" t="s">
        <v>9</v>
      </c>
      <c r="E9437" s="1" t="s">
        <v>43305</v>
      </c>
      <c r="F9437" s="1" t="s">
        <v>43306</v>
      </c>
      <c r="G9437" s="1" t="s">
        <v>43307</v>
      </c>
      <c r="H9437" s="1" t="s">
        <v>8083</v>
      </c>
      <c r="I9437" s="1" t="s">
        <v>12323</v>
      </c>
      <c r="J9437" s="1" t="s">
        <v>43308</v>
      </c>
    </row>
    <row r="9438" spans="1:10" x14ac:dyDescent="0.2">
      <c r="A9438" s="6">
        <f t="shared" si="294"/>
        <v>1555912800.001977</v>
      </c>
      <c r="B9438" s="9">
        <f t="shared" si="295"/>
        <v>43577.250000022883</v>
      </c>
      <c r="C9438" s="7" t="s">
        <v>43309</v>
      </c>
      <c r="D9438" s="1" t="s">
        <v>9</v>
      </c>
      <c r="E9438" s="1" t="s">
        <v>43265</v>
      </c>
      <c r="F9438" s="1" t="s">
        <v>43310</v>
      </c>
      <c r="G9438" s="1" t="s">
        <v>42324</v>
      </c>
      <c r="H9438" s="1" t="s">
        <v>43305</v>
      </c>
      <c r="I9438" s="3">
        <v>44157</v>
      </c>
      <c r="J9438" s="1" t="s">
        <v>43311</v>
      </c>
    </row>
    <row r="9439" spans="1:10" x14ac:dyDescent="0.2">
      <c r="A9439" s="6">
        <f t="shared" si="294"/>
        <v>1555909200.0019772</v>
      </c>
      <c r="B9439" s="9">
        <f t="shared" si="295"/>
        <v>43577.208333356219</v>
      </c>
      <c r="C9439" s="7" t="s">
        <v>43312</v>
      </c>
      <c r="D9439" s="1" t="s">
        <v>9</v>
      </c>
      <c r="E9439" s="1" t="s">
        <v>43313</v>
      </c>
      <c r="F9439" s="1" t="s">
        <v>43314</v>
      </c>
      <c r="G9439" s="1" t="s">
        <v>43315</v>
      </c>
      <c r="H9439" s="1" t="s">
        <v>43265</v>
      </c>
      <c r="I9439" s="1" t="s">
        <v>43316</v>
      </c>
      <c r="J9439" s="1" t="s">
        <v>43317</v>
      </c>
    </row>
    <row r="9440" spans="1:10" x14ac:dyDescent="0.2">
      <c r="A9440" s="6">
        <f t="shared" si="294"/>
        <v>1555905600.0019774</v>
      </c>
      <c r="B9440" s="9">
        <f t="shared" si="295"/>
        <v>43577.166666689554</v>
      </c>
      <c r="C9440" s="7" t="s">
        <v>43318</v>
      </c>
      <c r="D9440" s="1" t="s">
        <v>9</v>
      </c>
      <c r="E9440" s="1" t="s">
        <v>43319</v>
      </c>
      <c r="F9440" s="1" t="s">
        <v>43313</v>
      </c>
      <c r="G9440" s="1" t="s">
        <v>43320</v>
      </c>
      <c r="H9440" s="1" t="s">
        <v>43313</v>
      </c>
      <c r="I9440" s="1" t="s">
        <v>43321</v>
      </c>
      <c r="J9440" s="1" t="s">
        <v>43322</v>
      </c>
    </row>
    <row r="9441" spans="1:10" x14ac:dyDescent="0.2">
      <c r="A9441" s="6">
        <f t="shared" si="294"/>
        <v>1555902000.0019777</v>
      </c>
      <c r="B9441" s="9">
        <f t="shared" si="295"/>
        <v>43577.12500002289</v>
      </c>
      <c r="C9441" s="7" t="s">
        <v>43323</v>
      </c>
      <c r="D9441" s="1" t="s">
        <v>9</v>
      </c>
      <c r="E9441" s="1" t="s">
        <v>43324</v>
      </c>
      <c r="F9441" s="1" t="s">
        <v>43325</v>
      </c>
      <c r="G9441" s="1" t="s">
        <v>42345</v>
      </c>
      <c r="H9441" s="1" t="s">
        <v>43319</v>
      </c>
      <c r="I9441" s="1" t="s">
        <v>43326</v>
      </c>
      <c r="J9441" s="1" t="s">
        <v>43327</v>
      </c>
    </row>
    <row r="9442" spans="1:10" x14ac:dyDescent="0.2">
      <c r="A9442" s="6">
        <f t="shared" si="294"/>
        <v>1555898400.0019779</v>
      </c>
      <c r="B9442" s="9">
        <f t="shared" si="295"/>
        <v>43577.083333356226</v>
      </c>
      <c r="C9442" s="7" t="s">
        <v>43328</v>
      </c>
      <c r="D9442" s="1" t="s">
        <v>9</v>
      </c>
      <c r="E9442" s="1" t="s">
        <v>43329</v>
      </c>
      <c r="F9442" s="1" t="s">
        <v>42358</v>
      </c>
      <c r="G9442" s="1" t="s">
        <v>43330</v>
      </c>
      <c r="H9442" s="1" t="s">
        <v>43324</v>
      </c>
      <c r="I9442" s="1" t="s">
        <v>43331</v>
      </c>
      <c r="J9442" s="1" t="s">
        <v>43332</v>
      </c>
    </row>
    <row r="9443" spans="1:10" x14ac:dyDescent="0.2">
      <c r="A9443" s="6">
        <f t="shared" si="294"/>
        <v>1555894800.0019782</v>
      </c>
      <c r="B9443" s="9">
        <f t="shared" si="295"/>
        <v>43577.041666689562</v>
      </c>
      <c r="C9443" s="7" t="s">
        <v>43333</v>
      </c>
      <c r="D9443" s="1" t="s">
        <v>9</v>
      </c>
      <c r="E9443" s="1" t="s">
        <v>43334</v>
      </c>
      <c r="F9443" s="1" t="s">
        <v>43334</v>
      </c>
      <c r="G9443" s="1" t="s">
        <v>43335</v>
      </c>
      <c r="H9443" s="1" t="s">
        <v>43329</v>
      </c>
      <c r="I9443" s="1" t="s">
        <v>18738</v>
      </c>
      <c r="J9443" s="1" t="s">
        <v>43336</v>
      </c>
    </row>
    <row r="9444" spans="1:10" x14ac:dyDescent="0.2">
      <c r="A9444" s="6">
        <f t="shared" si="294"/>
        <v>1555891200.0019784</v>
      </c>
      <c r="B9444" s="9">
        <f t="shared" si="295"/>
        <v>43577.000000022897</v>
      </c>
      <c r="C9444" s="7" t="s">
        <v>43337</v>
      </c>
      <c r="D9444" s="1" t="s">
        <v>9</v>
      </c>
      <c r="E9444" s="1" t="s">
        <v>43338</v>
      </c>
      <c r="F9444" s="1" t="s">
        <v>43339</v>
      </c>
      <c r="G9444" s="1" t="s">
        <v>43338</v>
      </c>
      <c r="H9444" s="1" t="s">
        <v>43334</v>
      </c>
      <c r="I9444" s="3">
        <v>43845</v>
      </c>
      <c r="J9444" s="1" t="s">
        <v>43340</v>
      </c>
    </row>
    <row r="9445" spans="1:10" x14ac:dyDescent="0.2">
      <c r="A9445" s="6">
        <f t="shared" si="294"/>
        <v>1555887600.0019786</v>
      </c>
      <c r="B9445" s="9">
        <f t="shared" si="295"/>
        <v>43576.958333356233</v>
      </c>
      <c r="C9445" s="7" t="s">
        <v>43341</v>
      </c>
      <c r="D9445" s="1" t="s">
        <v>9</v>
      </c>
      <c r="E9445" s="1" t="s">
        <v>43300</v>
      </c>
      <c r="F9445" s="1" t="s">
        <v>43342</v>
      </c>
      <c r="G9445" s="1" t="s">
        <v>43343</v>
      </c>
      <c r="H9445" s="1" t="s">
        <v>43338</v>
      </c>
      <c r="I9445" s="1" t="s">
        <v>43344</v>
      </c>
      <c r="J9445" s="1" t="s">
        <v>43345</v>
      </c>
    </row>
    <row r="9446" spans="1:10" x14ac:dyDescent="0.2">
      <c r="A9446" s="6">
        <f t="shared" si="294"/>
        <v>1555884000.0019789</v>
      </c>
      <c r="B9446" s="9">
        <f t="shared" si="295"/>
        <v>43576.916666689569</v>
      </c>
      <c r="C9446" s="7" t="s">
        <v>43346</v>
      </c>
      <c r="D9446" s="1" t="s">
        <v>9</v>
      </c>
      <c r="E9446" s="1" t="s">
        <v>43343</v>
      </c>
      <c r="F9446" s="1" t="s">
        <v>43281</v>
      </c>
      <c r="G9446" s="1" t="s">
        <v>43347</v>
      </c>
      <c r="H9446" s="1" t="s">
        <v>43300</v>
      </c>
      <c r="I9446" s="1" t="s">
        <v>43348</v>
      </c>
      <c r="J9446" s="1" t="s">
        <v>43349</v>
      </c>
    </row>
    <row r="9447" spans="1:10" x14ac:dyDescent="0.2">
      <c r="A9447" s="6">
        <f t="shared" si="294"/>
        <v>1555880400.0019789</v>
      </c>
      <c r="B9447" s="9">
        <f t="shared" si="295"/>
        <v>43576.875000022905</v>
      </c>
      <c r="C9447" s="7" t="s">
        <v>43350</v>
      </c>
      <c r="D9447" s="1" t="s">
        <v>9</v>
      </c>
      <c r="E9447" s="1" t="s">
        <v>42611</v>
      </c>
      <c r="F9447" s="1">
        <v>4712</v>
      </c>
      <c r="G9447" s="1" t="s">
        <v>43351</v>
      </c>
      <c r="H9447" s="1" t="s">
        <v>43343</v>
      </c>
      <c r="I9447" s="1" t="s">
        <v>12113</v>
      </c>
      <c r="J9447" s="1" t="s">
        <v>43352</v>
      </c>
    </row>
    <row r="9448" spans="1:10" x14ac:dyDescent="0.2">
      <c r="A9448" s="6">
        <f t="shared" si="294"/>
        <v>1555876800.0019791</v>
      </c>
      <c r="B9448" s="9">
        <f t="shared" si="295"/>
        <v>43576.83333335624</v>
      </c>
      <c r="C9448" s="7" t="s">
        <v>43353</v>
      </c>
      <c r="D9448" s="1" t="s">
        <v>9</v>
      </c>
      <c r="E9448" s="1" t="s">
        <v>7470</v>
      </c>
      <c r="F9448" s="1" t="s">
        <v>43325</v>
      </c>
      <c r="G9448" s="1" t="s">
        <v>43354</v>
      </c>
      <c r="H9448" s="1" t="s">
        <v>42611</v>
      </c>
      <c r="I9448" s="1" t="s">
        <v>43355</v>
      </c>
      <c r="J9448" s="1" t="s">
        <v>43356</v>
      </c>
    </row>
    <row r="9449" spans="1:10" x14ac:dyDescent="0.2">
      <c r="A9449" s="6">
        <f t="shared" si="294"/>
        <v>1555873200.0019794</v>
      </c>
      <c r="B9449" s="9">
        <f t="shared" si="295"/>
        <v>43576.791666689576</v>
      </c>
      <c r="C9449" s="7" t="s">
        <v>43357</v>
      </c>
      <c r="D9449" s="1" t="s">
        <v>9</v>
      </c>
      <c r="E9449" s="1" t="s">
        <v>43354</v>
      </c>
      <c r="F9449" s="1">
        <v>4698</v>
      </c>
      <c r="G9449" s="1" t="s">
        <v>43354</v>
      </c>
      <c r="H9449" s="1" t="s">
        <v>7470</v>
      </c>
      <c r="I9449" s="1" t="s">
        <v>2119</v>
      </c>
      <c r="J9449" s="1" t="s">
        <v>43358</v>
      </c>
    </row>
    <row r="9450" spans="1:10" x14ac:dyDescent="0.2">
      <c r="A9450" s="6">
        <f t="shared" si="294"/>
        <v>1555869600.0019796</v>
      </c>
      <c r="B9450" s="9">
        <f t="shared" si="295"/>
        <v>43576.750000022912</v>
      </c>
      <c r="C9450" s="7" t="s">
        <v>43359</v>
      </c>
      <c r="D9450" s="1" t="s">
        <v>9</v>
      </c>
      <c r="E9450" s="1" t="s">
        <v>43360</v>
      </c>
      <c r="F9450" s="1" t="s">
        <v>43361</v>
      </c>
      <c r="G9450" s="1" t="s">
        <v>7872</v>
      </c>
      <c r="H9450" s="1" t="s">
        <v>43354</v>
      </c>
      <c r="I9450" s="1" t="s">
        <v>43362</v>
      </c>
      <c r="J9450" s="1" t="s">
        <v>43363</v>
      </c>
    </row>
    <row r="9451" spans="1:10" x14ac:dyDescent="0.2">
      <c r="A9451" s="6">
        <f t="shared" si="294"/>
        <v>1555866000.0019798</v>
      </c>
      <c r="B9451" s="9">
        <f t="shared" si="295"/>
        <v>43576.708333356248</v>
      </c>
      <c r="C9451" s="7" t="s">
        <v>43364</v>
      </c>
      <c r="D9451" s="1" t="s">
        <v>9</v>
      </c>
      <c r="E9451" s="1" t="s">
        <v>7755</v>
      </c>
      <c r="F9451" s="1" t="s">
        <v>7755</v>
      </c>
      <c r="G9451" s="1" t="s">
        <v>42363</v>
      </c>
      <c r="H9451" s="1" t="s">
        <v>43360</v>
      </c>
      <c r="I9451" s="1" t="s">
        <v>21387</v>
      </c>
      <c r="J9451" s="1" t="s">
        <v>43365</v>
      </c>
    </row>
    <row r="9452" spans="1:10" x14ac:dyDescent="0.2">
      <c r="A9452" s="6">
        <f t="shared" si="294"/>
        <v>1555862400.0019801</v>
      </c>
      <c r="B9452" s="9">
        <f t="shared" si="295"/>
        <v>43576.666666689584</v>
      </c>
      <c r="C9452" s="7" t="s">
        <v>43366</v>
      </c>
      <c r="D9452" s="1" t="s">
        <v>9</v>
      </c>
      <c r="E9452" s="1" t="s">
        <v>7621</v>
      </c>
      <c r="F9452" s="1">
        <v>4712</v>
      </c>
      <c r="G9452" s="1" t="s">
        <v>43367</v>
      </c>
      <c r="H9452" s="1" t="s">
        <v>7755</v>
      </c>
      <c r="I9452" s="1" t="s">
        <v>38603</v>
      </c>
      <c r="J9452" s="1" t="s">
        <v>43368</v>
      </c>
    </row>
    <row r="9453" spans="1:10" x14ac:dyDescent="0.2">
      <c r="A9453" s="6">
        <f t="shared" si="294"/>
        <v>1555858800.0019803</v>
      </c>
      <c r="B9453" s="9">
        <f t="shared" si="295"/>
        <v>43576.625000022919</v>
      </c>
      <c r="C9453" s="7" t="s">
        <v>43369</v>
      </c>
      <c r="D9453" s="1" t="s">
        <v>9</v>
      </c>
      <c r="E9453" s="1" t="s">
        <v>43367</v>
      </c>
      <c r="F9453" s="1" t="s">
        <v>43370</v>
      </c>
      <c r="G9453" s="1" t="s">
        <v>43371</v>
      </c>
      <c r="H9453" s="1" t="s">
        <v>7621</v>
      </c>
      <c r="I9453" s="1" t="s">
        <v>43372</v>
      </c>
      <c r="J9453" s="1" t="s">
        <v>43373</v>
      </c>
    </row>
    <row r="9454" spans="1:10" x14ac:dyDescent="0.2">
      <c r="A9454" s="6">
        <f t="shared" si="294"/>
        <v>1555855200.0019805</v>
      </c>
      <c r="B9454" s="9">
        <f t="shared" si="295"/>
        <v>43576.583333356255</v>
      </c>
      <c r="C9454" s="7" t="s">
        <v>43374</v>
      </c>
      <c r="D9454" s="1" t="s">
        <v>9</v>
      </c>
      <c r="E9454" s="1" t="s">
        <v>43367</v>
      </c>
      <c r="F9454" s="1">
        <v>4700</v>
      </c>
      <c r="G9454" s="1">
        <v>4689</v>
      </c>
      <c r="H9454" s="1" t="s">
        <v>43367</v>
      </c>
      <c r="I9454" s="1" t="s">
        <v>43375</v>
      </c>
      <c r="J9454" s="1" t="s">
        <v>43376</v>
      </c>
    </row>
    <row r="9455" spans="1:10" x14ac:dyDescent="0.2">
      <c r="A9455" s="6">
        <f t="shared" si="294"/>
        <v>1555851600.0019805</v>
      </c>
      <c r="B9455" s="9">
        <f t="shared" si="295"/>
        <v>43576.541666689591</v>
      </c>
      <c r="C9455" s="7" t="s">
        <v>43377</v>
      </c>
      <c r="D9455" s="1" t="s">
        <v>9</v>
      </c>
      <c r="E9455" s="1" t="s">
        <v>42335</v>
      </c>
      <c r="F9455" s="1">
        <v>4700</v>
      </c>
      <c r="G9455" s="1" t="s">
        <v>43378</v>
      </c>
      <c r="H9455" s="1" t="s">
        <v>43367</v>
      </c>
      <c r="I9455" s="1" t="s">
        <v>4505</v>
      </c>
      <c r="J9455" s="1" t="s">
        <v>43379</v>
      </c>
    </row>
    <row r="9456" spans="1:10" x14ac:dyDescent="0.2">
      <c r="A9456" s="6">
        <f t="shared" si="294"/>
        <v>1555848000.0019808</v>
      </c>
      <c r="B9456" s="9">
        <f t="shared" si="295"/>
        <v>43576.500000022927</v>
      </c>
      <c r="C9456" s="7" t="s">
        <v>43380</v>
      </c>
      <c r="D9456" s="1" t="s">
        <v>9</v>
      </c>
      <c r="E9456" s="1" t="s">
        <v>43381</v>
      </c>
      <c r="F9456" s="1" t="s">
        <v>43381</v>
      </c>
      <c r="G9456" s="1" t="s">
        <v>43382</v>
      </c>
      <c r="H9456" s="1" t="s">
        <v>42335</v>
      </c>
      <c r="I9456" s="1" t="s">
        <v>43383</v>
      </c>
      <c r="J9456" s="1" t="s">
        <v>43384</v>
      </c>
    </row>
    <row r="9457" spans="1:10" x14ac:dyDescent="0.2">
      <c r="A9457" s="6">
        <f t="shared" si="294"/>
        <v>1555844400.001981</v>
      </c>
      <c r="B9457" s="9">
        <f t="shared" si="295"/>
        <v>43576.458333356262</v>
      </c>
      <c r="C9457" s="7" t="s">
        <v>43385</v>
      </c>
      <c r="D9457" s="1" t="s">
        <v>9</v>
      </c>
      <c r="E9457" s="1" t="s">
        <v>43386</v>
      </c>
      <c r="F9457" s="1" t="s">
        <v>43367</v>
      </c>
      <c r="G9457" s="1">
        <v>4680</v>
      </c>
      <c r="H9457" s="1" t="s">
        <v>43381</v>
      </c>
      <c r="I9457" s="1" t="s">
        <v>43387</v>
      </c>
      <c r="J9457" s="1" t="s">
        <v>43388</v>
      </c>
    </row>
    <row r="9458" spans="1:10" x14ac:dyDescent="0.2">
      <c r="A9458" s="6">
        <f t="shared" si="294"/>
        <v>1555840800.0019813</v>
      </c>
      <c r="B9458" s="9">
        <f t="shared" si="295"/>
        <v>43576.416666689598</v>
      </c>
      <c r="C9458" s="7" t="s">
        <v>43389</v>
      </c>
      <c r="D9458" s="1" t="s">
        <v>9</v>
      </c>
      <c r="E9458" s="1" t="s">
        <v>43390</v>
      </c>
      <c r="F9458" s="1">
        <v>4702</v>
      </c>
      <c r="G9458" s="1">
        <v>4665</v>
      </c>
      <c r="H9458" s="1" t="s">
        <v>43386</v>
      </c>
      <c r="I9458" s="1" t="s">
        <v>43293</v>
      </c>
      <c r="J9458" s="1" t="s">
        <v>43391</v>
      </c>
    </row>
    <row r="9459" spans="1:10" x14ac:dyDescent="0.2">
      <c r="A9459" s="6">
        <f t="shared" si="294"/>
        <v>1555837200.0019815</v>
      </c>
      <c r="B9459" s="9">
        <f t="shared" si="295"/>
        <v>43576.375000022934</v>
      </c>
      <c r="C9459" s="7" t="s">
        <v>43392</v>
      </c>
      <c r="D9459" s="1" t="s">
        <v>9</v>
      </c>
      <c r="E9459" s="1" t="s">
        <v>43393</v>
      </c>
      <c r="F9459" s="1" t="s">
        <v>43277</v>
      </c>
      <c r="G9459" s="1" t="s">
        <v>43394</v>
      </c>
      <c r="H9459" s="1" t="s">
        <v>43390</v>
      </c>
      <c r="I9459" s="1" t="s">
        <v>43395</v>
      </c>
      <c r="J9459" s="1" t="s">
        <v>43396</v>
      </c>
    </row>
    <row r="9460" spans="1:10" x14ac:dyDescent="0.2">
      <c r="A9460" s="6">
        <f t="shared" si="294"/>
        <v>1555833600.0019817</v>
      </c>
      <c r="B9460" s="9">
        <f t="shared" si="295"/>
        <v>43576.33333335627</v>
      </c>
      <c r="C9460" s="7" t="s">
        <v>43397</v>
      </c>
      <c r="D9460" s="1" t="s">
        <v>9</v>
      </c>
      <c r="E9460" s="1">
        <v>4733</v>
      </c>
      <c r="F9460" s="1" t="s">
        <v>43398</v>
      </c>
      <c r="G9460" s="1">
        <v>4703</v>
      </c>
      <c r="H9460" s="1" t="s">
        <v>43393</v>
      </c>
      <c r="I9460" s="1" t="s">
        <v>38962</v>
      </c>
      <c r="J9460" s="1" t="s">
        <v>43399</v>
      </c>
    </row>
    <row r="9461" spans="1:10" x14ac:dyDescent="0.2">
      <c r="A9461" s="6">
        <f t="shared" si="294"/>
        <v>1555830000.001982</v>
      </c>
      <c r="B9461" s="9">
        <f t="shared" si="295"/>
        <v>43576.291666689605</v>
      </c>
      <c r="C9461" s="7" t="s">
        <v>43400</v>
      </c>
      <c r="D9461" s="1" t="s">
        <v>9</v>
      </c>
      <c r="E9461" s="1" t="s">
        <v>43401</v>
      </c>
      <c r="F9461" s="1" t="s">
        <v>43402</v>
      </c>
      <c r="G9461" s="1">
        <v>4733</v>
      </c>
      <c r="H9461" s="1">
        <v>4733</v>
      </c>
      <c r="I9461" s="1" t="s">
        <v>17005</v>
      </c>
      <c r="J9461" s="1" t="s">
        <v>43403</v>
      </c>
    </row>
    <row r="9462" spans="1:10" x14ac:dyDescent="0.2">
      <c r="A9462" s="6">
        <f t="shared" si="294"/>
        <v>1555826400.0019822</v>
      </c>
      <c r="B9462" s="9">
        <f t="shared" si="295"/>
        <v>43576.250000022941</v>
      </c>
      <c r="C9462" s="7" t="s">
        <v>43404</v>
      </c>
      <c r="D9462" s="1" t="s">
        <v>9</v>
      </c>
      <c r="E9462" s="1" t="s">
        <v>43405</v>
      </c>
      <c r="F9462" s="1" t="s">
        <v>42192</v>
      </c>
      <c r="G9462" s="1" t="s">
        <v>43406</v>
      </c>
      <c r="H9462" s="1" t="s">
        <v>43401</v>
      </c>
      <c r="I9462" s="1" t="s">
        <v>1752</v>
      </c>
      <c r="J9462" s="1" t="s">
        <v>43407</v>
      </c>
    </row>
    <row r="9463" spans="1:10" x14ac:dyDescent="0.2">
      <c r="A9463" s="6">
        <f t="shared" si="294"/>
        <v>1555822800.0019822</v>
      </c>
      <c r="B9463" s="9">
        <f t="shared" si="295"/>
        <v>43576.208333356277</v>
      </c>
      <c r="C9463" s="7" t="s">
        <v>43408</v>
      </c>
      <c r="D9463" s="1" t="s">
        <v>9</v>
      </c>
      <c r="E9463" s="1" t="s">
        <v>43409</v>
      </c>
      <c r="F9463" s="1" t="s">
        <v>43410</v>
      </c>
      <c r="G9463" s="1" t="s">
        <v>43406</v>
      </c>
      <c r="H9463" s="1" t="s">
        <v>43405</v>
      </c>
      <c r="I9463" s="1" t="s">
        <v>43411</v>
      </c>
      <c r="J9463" s="1" t="s">
        <v>43412</v>
      </c>
    </row>
    <row r="9464" spans="1:10" x14ac:dyDescent="0.2">
      <c r="A9464" s="6">
        <f t="shared" si="294"/>
        <v>1555819200.0019825</v>
      </c>
      <c r="B9464" s="9">
        <f t="shared" si="295"/>
        <v>43576.166666689613</v>
      </c>
      <c r="C9464" s="7" t="s">
        <v>43413</v>
      </c>
      <c r="D9464" s="1" t="s">
        <v>9</v>
      </c>
      <c r="E9464" s="1" t="s">
        <v>43414</v>
      </c>
      <c r="F9464" s="1" t="s">
        <v>43415</v>
      </c>
      <c r="G9464" s="1" t="s">
        <v>43416</v>
      </c>
      <c r="H9464" s="1" t="s">
        <v>43409</v>
      </c>
      <c r="I9464" s="3">
        <v>43931</v>
      </c>
      <c r="J9464" s="1" t="s">
        <v>43417</v>
      </c>
    </row>
    <row r="9465" spans="1:10" x14ac:dyDescent="0.2">
      <c r="A9465" s="6">
        <f t="shared" si="294"/>
        <v>1555815600.0019827</v>
      </c>
      <c r="B9465" s="9">
        <f t="shared" si="295"/>
        <v>43576.125000022948</v>
      </c>
      <c r="C9465" s="7" t="s">
        <v>43418</v>
      </c>
      <c r="D9465" s="1" t="s">
        <v>9</v>
      </c>
      <c r="E9465" s="1" t="s">
        <v>7830</v>
      </c>
      <c r="F9465" s="1">
        <v>4750</v>
      </c>
      <c r="G9465" s="1" t="s">
        <v>43410</v>
      </c>
      <c r="H9465" s="1" t="s">
        <v>43414</v>
      </c>
      <c r="I9465" s="1" t="s">
        <v>43419</v>
      </c>
      <c r="J9465" s="1" t="s">
        <v>43420</v>
      </c>
    </row>
    <row r="9466" spans="1:10" x14ac:dyDescent="0.2">
      <c r="A9466" s="6">
        <f t="shared" si="294"/>
        <v>1555812000.0019829</v>
      </c>
      <c r="B9466" s="9">
        <f t="shared" si="295"/>
        <v>43576.083333356284</v>
      </c>
      <c r="C9466" s="7" t="s">
        <v>43421</v>
      </c>
      <c r="D9466" s="1" t="s">
        <v>9</v>
      </c>
      <c r="E9466" s="1" t="s">
        <v>42214</v>
      </c>
      <c r="F9466" s="1" t="s">
        <v>43422</v>
      </c>
      <c r="G9466" s="1" t="s">
        <v>43423</v>
      </c>
      <c r="H9466" s="1" t="s">
        <v>7830</v>
      </c>
      <c r="I9466" s="2">
        <v>46204</v>
      </c>
      <c r="J9466" s="1" t="s">
        <v>43424</v>
      </c>
    </row>
    <row r="9467" spans="1:10" x14ac:dyDescent="0.2">
      <c r="A9467" s="6">
        <f t="shared" si="294"/>
        <v>1555808400.0019832</v>
      </c>
      <c r="B9467" s="9">
        <f t="shared" si="295"/>
        <v>43576.04166668962</v>
      </c>
      <c r="C9467" s="7" t="s">
        <v>43425</v>
      </c>
      <c r="D9467" s="1" t="s">
        <v>9</v>
      </c>
      <c r="E9467" s="1">
        <v>4744</v>
      </c>
      <c r="F9467" s="1" t="s">
        <v>43426</v>
      </c>
      <c r="G9467" s="1" t="s">
        <v>43427</v>
      </c>
      <c r="H9467" s="1" t="s">
        <v>42214</v>
      </c>
      <c r="I9467" s="2">
        <v>13119</v>
      </c>
      <c r="J9467" s="1" t="s">
        <v>43428</v>
      </c>
    </row>
    <row r="9468" spans="1:10" x14ac:dyDescent="0.2">
      <c r="A9468" s="6">
        <f t="shared" si="294"/>
        <v>1555804800.0019834</v>
      </c>
      <c r="B9468" s="9">
        <f t="shared" si="295"/>
        <v>43576.000000022956</v>
      </c>
      <c r="C9468" s="7" t="s">
        <v>43429</v>
      </c>
      <c r="D9468" s="1" t="s">
        <v>9</v>
      </c>
      <c r="E9468" s="1">
        <v>4735</v>
      </c>
      <c r="F9468" s="1">
        <v>4752</v>
      </c>
      <c r="G9468" s="1" t="s">
        <v>43430</v>
      </c>
      <c r="H9468" s="1">
        <v>4744</v>
      </c>
      <c r="I9468" s="1" t="s">
        <v>14433</v>
      </c>
      <c r="J9468" s="1" t="s">
        <v>43431</v>
      </c>
    </row>
    <row r="9469" spans="1:10" x14ac:dyDescent="0.2">
      <c r="A9469" s="6">
        <f t="shared" si="294"/>
        <v>1555801200.0019836</v>
      </c>
      <c r="B9469" s="9">
        <f t="shared" si="295"/>
        <v>43575.958333356291</v>
      </c>
      <c r="C9469" s="7" t="s">
        <v>43432</v>
      </c>
      <c r="D9469" s="1" t="s">
        <v>9</v>
      </c>
      <c r="E9469" s="1" t="s">
        <v>43433</v>
      </c>
      <c r="F9469" s="1" t="s">
        <v>43434</v>
      </c>
      <c r="G9469" s="1" t="s">
        <v>43435</v>
      </c>
      <c r="H9469" s="1">
        <v>4735</v>
      </c>
      <c r="I9469" s="1" t="s">
        <v>43436</v>
      </c>
      <c r="J9469" s="1" t="s">
        <v>43437</v>
      </c>
    </row>
    <row r="9470" spans="1:10" x14ac:dyDescent="0.2">
      <c r="A9470" s="6">
        <f t="shared" si="294"/>
        <v>1555797600.0019839</v>
      </c>
      <c r="B9470" s="9">
        <f t="shared" si="295"/>
        <v>43575.916666689627</v>
      </c>
      <c r="C9470" s="7" t="s">
        <v>43438</v>
      </c>
      <c r="D9470" s="1" t="s">
        <v>9</v>
      </c>
      <c r="E9470" s="1" t="s">
        <v>43439</v>
      </c>
      <c r="F9470" s="1" t="s">
        <v>43440</v>
      </c>
      <c r="G9470" s="1" t="s">
        <v>43441</v>
      </c>
      <c r="H9470" s="1" t="s">
        <v>43433</v>
      </c>
      <c r="I9470" s="1" t="s">
        <v>43442</v>
      </c>
      <c r="J9470" s="1" t="s">
        <v>43443</v>
      </c>
    </row>
    <row r="9471" spans="1:10" x14ac:dyDescent="0.2">
      <c r="A9471" s="6">
        <f t="shared" si="294"/>
        <v>1555794000.0019839</v>
      </c>
      <c r="B9471" s="9">
        <f t="shared" si="295"/>
        <v>43575.875000022963</v>
      </c>
      <c r="C9471" s="7" t="s">
        <v>43444</v>
      </c>
      <c r="D9471" s="1" t="s">
        <v>9</v>
      </c>
      <c r="E9471" s="1" t="s">
        <v>42226</v>
      </c>
      <c r="F9471" s="1" t="s">
        <v>43445</v>
      </c>
      <c r="G9471" s="1">
        <v>4680</v>
      </c>
      <c r="H9471" s="1" t="s">
        <v>43439</v>
      </c>
      <c r="I9471" s="1" t="s">
        <v>43446</v>
      </c>
      <c r="J9471" s="1" t="s">
        <v>43447</v>
      </c>
    </row>
    <row r="9472" spans="1:10" x14ac:dyDescent="0.2">
      <c r="A9472" s="6">
        <f t="shared" si="294"/>
        <v>1555790400.0019841</v>
      </c>
      <c r="B9472" s="9">
        <f t="shared" si="295"/>
        <v>43575.833333356299</v>
      </c>
      <c r="C9472" s="7" t="s">
        <v>43448</v>
      </c>
      <c r="D9472" s="1" t="s">
        <v>9</v>
      </c>
      <c r="E9472" s="1" t="s">
        <v>43449</v>
      </c>
      <c r="F9472" s="1" t="s">
        <v>42189</v>
      </c>
      <c r="G9472" s="1" t="s">
        <v>43285</v>
      </c>
      <c r="H9472" s="1" t="s">
        <v>42226</v>
      </c>
      <c r="I9472" s="1" t="s">
        <v>43450</v>
      </c>
      <c r="J9472" s="1" t="s">
        <v>43451</v>
      </c>
    </row>
    <row r="9473" spans="1:10" x14ac:dyDescent="0.2">
      <c r="A9473" s="6">
        <f t="shared" si="294"/>
        <v>1555786800.0019844</v>
      </c>
      <c r="B9473" s="9">
        <f t="shared" si="295"/>
        <v>43575.791666689634</v>
      </c>
      <c r="C9473" s="7" t="s">
        <v>43452</v>
      </c>
      <c r="D9473" s="1" t="s">
        <v>9</v>
      </c>
      <c r="E9473" s="1" t="s">
        <v>43453</v>
      </c>
      <c r="F9473" s="1">
        <v>4743</v>
      </c>
      <c r="G9473" s="1" t="s">
        <v>43454</v>
      </c>
      <c r="H9473" s="1" t="s">
        <v>43449</v>
      </c>
      <c r="I9473" s="1" t="s">
        <v>25166</v>
      </c>
      <c r="J9473" s="1" t="s">
        <v>43455</v>
      </c>
    </row>
    <row r="9474" spans="1:10" x14ac:dyDescent="0.2">
      <c r="A9474" s="6">
        <f t="shared" si="294"/>
        <v>1555783200.0019846</v>
      </c>
      <c r="B9474" s="9">
        <f t="shared" si="295"/>
        <v>43575.75000002297</v>
      </c>
      <c r="C9474" s="7" t="s">
        <v>43456</v>
      </c>
      <c r="D9474" s="1" t="s">
        <v>9</v>
      </c>
      <c r="E9474" s="1" t="s">
        <v>43457</v>
      </c>
      <c r="F9474" s="1">
        <v>4735</v>
      </c>
      <c r="G9474" s="1" t="s">
        <v>43458</v>
      </c>
      <c r="H9474" s="1" t="s">
        <v>43453</v>
      </c>
      <c r="I9474" s="1" t="s">
        <v>43459</v>
      </c>
      <c r="J9474" s="1" t="s">
        <v>43460</v>
      </c>
    </row>
    <row r="9475" spans="1:10" x14ac:dyDescent="0.2">
      <c r="A9475" s="6">
        <f t="shared" si="294"/>
        <v>1555779600.0019848</v>
      </c>
      <c r="B9475" s="9">
        <f t="shared" si="295"/>
        <v>43575.708333356306</v>
      </c>
      <c r="C9475" s="7" t="s">
        <v>43461</v>
      </c>
      <c r="D9475" s="1" t="s">
        <v>9</v>
      </c>
      <c r="E9475" s="1" t="s">
        <v>43462</v>
      </c>
      <c r="F9475" s="1" t="s">
        <v>43462</v>
      </c>
      <c r="G9475" s="1" t="s">
        <v>43281</v>
      </c>
      <c r="H9475" s="1" t="s">
        <v>43457</v>
      </c>
      <c r="I9475" s="1" t="s">
        <v>43463</v>
      </c>
      <c r="J9475" s="1" t="s">
        <v>43464</v>
      </c>
    </row>
    <row r="9476" spans="1:10" x14ac:dyDescent="0.2">
      <c r="A9476" s="6">
        <f t="shared" ref="A9476:A9539" si="296">(B9476-DATE(1970,1,1))*86400</f>
        <v>1555776000.0019851</v>
      </c>
      <c r="B9476" s="9">
        <f t="shared" si="295"/>
        <v>43575.666666689642</v>
      </c>
      <c r="C9476" s="7" t="s">
        <v>43465</v>
      </c>
      <c r="D9476" s="1" t="s">
        <v>9</v>
      </c>
      <c r="E9476" s="1">
        <v>4737</v>
      </c>
      <c r="F9476" s="1" t="s">
        <v>43466</v>
      </c>
      <c r="G9476" s="1" t="s">
        <v>43467</v>
      </c>
      <c r="H9476" s="1" t="s">
        <v>43462</v>
      </c>
      <c r="I9476" s="1" t="s">
        <v>14157</v>
      </c>
      <c r="J9476" s="1" t="s">
        <v>43468</v>
      </c>
    </row>
    <row r="9477" spans="1:10" x14ac:dyDescent="0.2">
      <c r="A9477" s="6">
        <f t="shared" si="296"/>
        <v>1555772400.0019853</v>
      </c>
      <c r="B9477" s="9">
        <f t="shared" ref="B9477:B9540" si="297">B9476-TIME(1,0,0)</f>
        <v>43575.625000022977</v>
      </c>
      <c r="C9477" s="7" t="s">
        <v>43469</v>
      </c>
      <c r="D9477" s="1" t="s">
        <v>9</v>
      </c>
      <c r="E9477" s="1" t="s">
        <v>43470</v>
      </c>
      <c r="F9477" s="1" t="s">
        <v>43466</v>
      </c>
      <c r="G9477" s="1" t="s">
        <v>43393</v>
      </c>
      <c r="H9477" s="1">
        <v>4737</v>
      </c>
      <c r="I9477" s="1" t="s">
        <v>36845</v>
      </c>
      <c r="J9477" s="1" t="s">
        <v>43471</v>
      </c>
    </row>
    <row r="9478" spans="1:10" x14ac:dyDescent="0.2">
      <c r="A9478" s="6">
        <f t="shared" si="296"/>
        <v>1555768800.0019855</v>
      </c>
      <c r="B9478" s="9">
        <f t="shared" si="297"/>
        <v>43575.583333356313</v>
      </c>
      <c r="C9478" s="7" t="s">
        <v>43472</v>
      </c>
      <c r="D9478" s="1" t="s">
        <v>9</v>
      </c>
      <c r="E9478" s="1" t="s">
        <v>43473</v>
      </c>
      <c r="F9478" s="1" t="s">
        <v>42271</v>
      </c>
      <c r="G9478" s="1">
        <v>4723</v>
      </c>
      <c r="H9478" s="1" t="s">
        <v>43470</v>
      </c>
      <c r="I9478" s="1" t="s">
        <v>43474</v>
      </c>
      <c r="J9478" s="1" t="s">
        <v>43475</v>
      </c>
    </row>
    <row r="9479" spans="1:10" x14ac:dyDescent="0.2">
      <c r="A9479" s="6">
        <f t="shared" si="296"/>
        <v>1555765200.0019858</v>
      </c>
      <c r="B9479" s="9">
        <f t="shared" si="297"/>
        <v>43575.541666689649</v>
      </c>
      <c r="C9479" s="7" t="s">
        <v>43476</v>
      </c>
      <c r="D9479" s="1" t="s">
        <v>9</v>
      </c>
      <c r="E9479" s="1" t="s">
        <v>43477</v>
      </c>
      <c r="F9479" s="1" t="s">
        <v>43478</v>
      </c>
      <c r="G9479" s="1" t="s">
        <v>43479</v>
      </c>
      <c r="H9479" s="1" t="s">
        <v>43473</v>
      </c>
      <c r="I9479" s="1" t="s">
        <v>30193</v>
      </c>
      <c r="J9479" s="1" t="s">
        <v>43480</v>
      </c>
    </row>
    <row r="9480" spans="1:10" x14ac:dyDescent="0.2">
      <c r="A9480" s="6">
        <f t="shared" si="296"/>
        <v>1555761600.0019858</v>
      </c>
      <c r="B9480" s="9">
        <f t="shared" si="297"/>
        <v>43575.500000022985</v>
      </c>
      <c r="C9480" s="7" t="s">
        <v>43481</v>
      </c>
      <c r="D9480" s="1" t="s">
        <v>9</v>
      </c>
      <c r="E9480" s="1" t="s">
        <v>43457</v>
      </c>
      <c r="F9480" s="1">
        <v>4744</v>
      </c>
      <c r="G9480" s="1" t="s">
        <v>43482</v>
      </c>
      <c r="H9480" s="1" t="s">
        <v>43477</v>
      </c>
      <c r="I9480" s="1" t="s">
        <v>43483</v>
      </c>
      <c r="J9480" s="1" t="s">
        <v>43484</v>
      </c>
    </row>
    <row r="9481" spans="1:10" x14ac:dyDescent="0.2">
      <c r="A9481" s="6">
        <f t="shared" si="296"/>
        <v>1555758000.001986</v>
      </c>
      <c r="B9481" s="9">
        <f t="shared" si="297"/>
        <v>43575.458333356321</v>
      </c>
      <c r="C9481" s="7" t="s">
        <v>43485</v>
      </c>
      <c r="D9481" s="1" t="s">
        <v>9</v>
      </c>
      <c r="E9481" s="1" t="s">
        <v>43342</v>
      </c>
      <c r="F9481" s="1" t="s">
        <v>43486</v>
      </c>
      <c r="G9481" s="1" t="s">
        <v>43487</v>
      </c>
      <c r="H9481" s="1" t="s">
        <v>43457</v>
      </c>
      <c r="I9481" s="1" t="s">
        <v>43488</v>
      </c>
      <c r="J9481" s="1" t="s">
        <v>43489</v>
      </c>
    </row>
    <row r="9482" spans="1:10" x14ac:dyDescent="0.2">
      <c r="A9482" s="6">
        <f t="shared" si="296"/>
        <v>1555754400.0019863</v>
      </c>
      <c r="B9482" s="9">
        <f t="shared" si="297"/>
        <v>43575.416666689656</v>
      </c>
      <c r="C9482" s="7" t="s">
        <v>43490</v>
      </c>
      <c r="D9482" s="1" t="s">
        <v>9</v>
      </c>
      <c r="E9482" s="1" t="s">
        <v>43491</v>
      </c>
      <c r="F9482" s="1" t="s">
        <v>43491</v>
      </c>
      <c r="G9482" s="1" t="s">
        <v>7455</v>
      </c>
      <c r="H9482" s="1" t="s">
        <v>43342</v>
      </c>
      <c r="I9482" s="1" t="s">
        <v>4333</v>
      </c>
      <c r="J9482" s="1" t="s">
        <v>43492</v>
      </c>
    </row>
    <row r="9483" spans="1:10" x14ac:dyDescent="0.2">
      <c r="A9483" s="6">
        <f t="shared" si="296"/>
        <v>1555750800.0019865</v>
      </c>
      <c r="B9483" s="9">
        <f t="shared" si="297"/>
        <v>43575.375000022992</v>
      </c>
      <c r="C9483" s="7" t="s">
        <v>43493</v>
      </c>
      <c r="D9483" s="1" t="s">
        <v>9</v>
      </c>
      <c r="E9483" s="1">
        <v>4740</v>
      </c>
      <c r="F9483" s="1" t="s">
        <v>43494</v>
      </c>
      <c r="G9483" s="1" t="s">
        <v>42268</v>
      </c>
      <c r="H9483" s="1" t="s">
        <v>43491</v>
      </c>
      <c r="I9483" s="1" t="s">
        <v>43495</v>
      </c>
      <c r="J9483" s="1" t="s">
        <v>43496</v>
      </c>
    </row>
    <row r="9484" spans="1:10" x14ac:dyDescent="0.2">
      <c r="A9484" s="6">
        <f t="shared" si="296"/>
        <v>1555747200.0019867</v>
      </c>
      <c r="B9484" s="9">
        <f t="shared" si="297"/>
        <v>43575.333333356328</v>
      </c>
      <c r="C9484" s="7" t="s">
        <v>43497</v>
      </c>
      <c r="D9484" s="1" t="s">
        <v>9</v>
      </c>
      <c r="E9484" s="1" t="s">
        <v>7445</v>
      </c>
      <c r="F9484" s="1">
        <v>4765</v>
      </c>
      <c r="G9484" s="1" t="s">
        <v>43498</v>
      </c>
      <c r="H9484" s="1">
        <v>4740</v>
      </c>
      <c r="I9484" s="1" t="s">
        <v>14350</v>
      </c>
      <c r="J9484" s="1" t="s">
        <v>43499</v>
      </c>
    </row>
    <row r="9485" spans="1:10" x14ac:dyDescent="0.2">
      <c r="A9485" s="6">
        <f t="shared" si="296"/>
        <v>1555743600.001987</v>
      </c>
      <c r="B9485" s="9">
        <f t="shared" si="297"/>
        <v>43575.291666689664</v>
      </c>
      <c r="C9485" s="7" t="s">
        <v>43500</v>
      </c>
      <c r="D9485" s="1" t="s">
        <v>9</v>
      </c>
      <c r="E9485" s="1">
        <v>4739</v>
      </c>
      <c r="F9485" s="1" t="s">
        <v>43501</v>
      </c>
      <c r="G9485" s="1" t="s">
        <v>43502</v>
      </c>
      <c r="H9485" s="1" t="s">
        <v>7445</v>
      </c>
      <c r="I9485" s="1" t="s">
        <v>43503</v>
      </c>
      <c r="J9485" s="1" t="s">
        <v>43504</v>
      </c>
    </row>
    <row r="9486" spans="1:10" x14ac:dyDescent="0.2">
      <c r="A9486" s="6">
        <f t="shared" si="296"/>
        <v>1555740000.0019872</v>
      </c>
      <c r="B9486" s="9">
        <f t="shared" si="297"/>
        <v>43575.250000022999</v>
      </c>
      <c r="C9486" s="7" t="s">
        <v>43505</v>
      </c>
      <c r="D9486" s="1" t="s">
        <v>9</v>
      </c>
      <c r="E9486" s="1" t="s">
        <v>43506</v>
      </c>
      <c r="F9486" s="1">
        <v>4750</v>
      </c>
      <c r="G9486" s="1" t="s">
        <v>43507</v>
      </c>
      <c r="H9486" s="1">
        <v>4739</v>
      </c>
      <c r="I9486" s="1" t="s">
        <v>25625</v>
      </c>
      <c r="J9486" s="1" t="s">
        <v>43508</v>
      </c>
    </row>
    <row r="9487" spans="1:10" x14ac:dyDescent="0.2">
      <c r="A9487" s="6">
        <f t="shared" si="296"/>
        <v>1555736400.0019875</v>
      </c>
      <c r="B9487" s="9">
        <f t="shared" si="297"/>
        <v>43575.208333356335</v>
      </c>
      <c r="C9487" s="7" t="s">
        <v>43509</v>
      </c>
      <c r="D9487" s="1" t="s">
        <v>9</v>
      </c>
      <c r="E9487" s="1" t="s">
        <v>43449</v>
      </c>
      <c r="F9487" s="1">
        <v>4750</v>
      </c>
      <c r="G9487" s="1" t="s">
        <v>43486</v>
      </c>
      <c r="H9487" s="1" t="s">
        <v>43506</v>
      </c>
      <c r="I9487" s="1" t="s">
        <v>43510</v>
      </c>
      <c r="J9487" s="1" t="s">
        <v>43511</v>
      </c>
    </row>
    <row r="9488" spans="1:10" x14ac:dyDescent="0.2">
      <c r="A9488" s="6">
        <f t="shared" si="296"/>
        <v>1555732800.0019875</v>
      </c>
      <c r="B9488" s="9">
        <f t="shared" si="297"/>
        <v>43575.166666689671</v>
      </c>
      <c r="C9488" s="7" t="s">
        <v>43512</v>
      </c>
      <c r="D9488" s="1" t="s">
        <v>9</v>
      </c>
      <c r="E9488" s="1" t="s">
        <v>43513</v>
      </c>
      <c r="F9488" s="1">
        <v>4739</v>
      </c>
      <c r="G9488" s="1" t="s">
        <v>43514</v>
      </c>
      <c r="H9488" s="1" t="s">
        <v>43449</v>
      </c>
      <c r="I9488" s="1" t="s">
        <v>43515</v>
      </c>
      <c r="J9488" s="1" t="s">
        <v>43516</v>
      </c>
    </row>
    <row r="9489" spans="1:10" x14ac:dyDescent="0.2">
      <c r="A9489" s="6">
        <f t="shared" si="296"/>
        <v>1555729200.0019877</v>
      </c>
      <c r="B9489" s="9">
        <f t="shared" si="297"/>
        <v>43575.125000023007</v>
      </c>
      <c r="C9489" s="7" t="s">
        <v>43517</v>
      </c>
      <c r="D9489" s="1" t="s">
        <v>9</v>
      </c>
      <c r="E9489" s="1" t="s">
        <v>43518</v>
      </c>
      <c r="F9489" s="1" t="s">
        <v>43487</v>
      </c>
      <c r="G9489" s="1" t="s">
        <v>43519</v>
      </c>
      <c r="H9489" s="1" t="s">
        <v>43513</v>
      </c>
      <c r="I9489" s="1" t="s">
        <v>43520</v>
      </c>
      <c r="J9489" s="1" t="s">
        <v>43521</v>
      </c>
    </row>
    <row r="9490" spans="1:10" x14ac:dyDescent="0.2">
      <c r="A9490" s="6">
        <f t="shared" si="296"/>
        <v>1555725600.0019879</v>
      </c>
      <c r="B9490" s="9">
        <f t="shared" si="297"/>
        <v>43575.083333356342</v>
      </c>
      <c r="C9490" s="7" t="s">
        <v>43522</v>
      </c>
      <c r="D9490" s="1" t="s">
        <v>9</v>
      </c>
      <c r="E9490" s="1" t="s">
        <v>43523</v>
      </c>
      <c r="F9490" s="1" t="s">
        <v>43398</v>
      </c>
      <c r="G9490" s="1" t="s">
        <v>43370</v>
      </c>
      <c r="H9490" s="1" t="s">
        <v>43518</v>
      </c>
      <c r="I9490" s="1" t="s">
        <v>43524</v>
      </c>
      <c r="J9490" s="1" t="s">
        <v>43525</v>
      </c>
    </row>
    <row r="9491" spans="1:10" x14ac:dyDescent="0.2">
      <c r="A9491" s="6">
        <f t="shared" si="296"/>
        <v>1555722000.0019882</v>
      </c>
      <c r="B9491" s="9">
        <f t="shared" si="297"/>
        <v>43575.041666689678</v>
      </c>
      <c r="C9491" s="7" t="s">
        <v>43526</v>
      </c>
      <c r="D9491" s="1" t="s">
        <v>9</v>
      </c>
      <c r="E9491" s="1">
        <v>4710</v>
      </c>
      <c r="F9491" s="1" t="s">
        <v>43342</v>
      </c>
      <c r="G9491" s="1" t="s">
        <v>43265</v>
      </c>
      <c r="H9491" s="1" t="s">
        <v>43523</v>
      </c>
      <c r="I9491" s="1" t="s">
        <v>43527</v>
      </c>
      <c r="J9491" s="1" t="s">
        <v>43528</v>
      </c>
    </row>
    <row r="9492" spans="1:10" x14ac:dyDescent="0.2">
      <c r="A9492" s="6">
        <f t="shared" si="296"/>
        <v>1555718400.0019884</v>
      </c>
      <c r="B9492" s="9">
        <f t="shared" si="297"/>
        <v>43575.000000023014</v>
      </c>
      <c r="C9492" s="7" t="s">
        <v>43529</v>
      </c>
      <c r="D9492" s="1" t="s">
        <v>9</v>
      </c>
      <c r="E9492" s="1" t="s">
        <v>43530</v>
      </c>
      <c r="F9492" s="1" t="s">
        <v>43531</v>
      </c>
      <c r="G9492" s="1">
        <v>4706</v>
      </c>
      <c r="H9492" s="1">
        <v>4710</v>
      </c>
      <c r="I9492" s="1" t="s">
        <v>43532</v>
      </c>
      <c r="J9492" s="1" t="s">
        <v>43533</v>
      </c>
    </row>
    <row r="9493" spans="1:10" x14ac:dyDescent="0.2">
      <c r="A9493" s="6">
        <f t="shared" si="296"/>
        <v>1555714800.0019886</v>
      </c>
      <c r="B9493" s="9">
        <f t="shared" si="297"/>
        <v>43574.95833335635</v>
      </c>
      <c r="C9493" s="7" t="s">
        <v>43534</v>
      </c>
      <c r="D9493" s="1" t="s">
        <v>9</v>
      </c>
      <c r="E9493" s="1" t="s">
        <v>43535</v>
      </c>
      <c r="F9493" s="1" t="s">
        <v>7455</v>
      </c>
      <c r="G9493" s="1" t="s">
        <v>43536</v>
      </c>
      <c r="H9493" s="1" t="s">
        <v>43530</v>
      </c>
      <c r="I9493" s="1" t="s">
        <v>11308</v>
      </c>
      <c r="J9493" s="1" t="s">
        <v>43537</v>
      </c>
    </row>
    <row r="9494" spans="1:10" x14ac:dyDescent="0.2">
      <c r="A9494" s="6">
        <f t="shared" si="296"/>
        <v>1555711200.0019889</v>
      </c>
      <c r="B9494" s="9">
        <f t="shared" si="297"/>
        <v>43574.916666689685</v>
      </c>
      <c r="C9494" s="7" t="s">
        <v>43538</v>
      </c>
      <c r="D9494" s="1" t="s">
        <v>9</v>
      </c>
      <c r="E9494" s="1" t="s">
        <v>43539</v>
      </c>
      <c r="F9494" s="1">
        <v>4701</v>
      </c>
      <c r="G9494" s="1" t="s">
        <v>43540</v>
      </c>
      <c r="H9494" s="1" t="s">
        <v>43535</v>
      </c>
      <c r="I9494" s="1" t="s">
        <v>43541</v>
      </c>
      <c r="J9494" s="1" t="s">
        <v>43542</v>
      </c>
    </row>
    <row r="9495" spans="1:10" x14ac:dyDescent="0.2">
      <c r="A9495" s="6">
        <f t="shared" si="296"/>
        <v>1555707600.0019891</v>
      </c>
      <c r="B9495" s="9">
        <f t="shared" si="297"/>
        <v>43574.875000023021</v>
      </c>
      <c r="C9495" s="7" t="s">
        <v>43543</v>
      </c>
      <c r="D9495" s="1" t="s">
        <v>9</v>
      </c>
      <c r="E9495" s="1">
        <v>4690</v>
      </c>
      <c r="F9495" s="1">
        <v>4707</v>
      </c>
      <c r="G9495" s="1" t="s">
        <v>43544</v>
      </c>
      <c r="H9495" s="1" t="s">
        <v>43539</v>
      </c>
      <c r="I9495" s="1" t="s">
        <v>11893</v>
      </c>
      <c r="J9495" s="1" t="s">
        <v>43545</v>
      </c>
    </row>
    <row r="9496" spans="1:10" x14ac:dyDescent="0.2">
      <c r="A9496" s="6">
        <f t="shared" si="296"/>
        <v>1555704000.0019891</v>
      </c>
      <c r="B9496" s="9">
        <f t="shared" si="297"/>
        <v>43574.833333356357</v>
      </c>
      <c r="C9496" s="7" t="s">
        <v>43546</v>
      </c>
      <c r="D9496" s="1" t="s">
        <v>9</v>
      </c>
      <c r="E9496" s="1" t="s">
        <v>43547</v>
      </c>
      <c r="F9496" s="1" t="s">
        <v>43531</v>
      </c>
      <c r="G9496" s="1">
        <v>4680</v>
      </c>
      <c r="H9496" s="1">
        <v>4690</v>
      </c>
      <c r="I9496" s="1" t="s">
        <v>43548</v>
      </c>
      <c r="J9496" s="1" t="s">
        <v>43549</v>
      </c>
    </row>
    <row r="9497" spans="1:10" x14ac:dyDescent="0.2">
      <c r="A9497" s="6">
        <f t="shared" si="296"/>
        <v>1555700400.0019894</v>
      </c>
      <c r="B9497" s="9">
        <f t="shared" si="297"/>
        <v>43574.791666689693</v>
      </c>
      <c r="C9497" s="7" t="s">
        <v>43550</v>
      </c>
      <c r="D9497" s="1" t="s">
        <v>9</v>
      </c>
      <c r="E9497" s="1" t="s">
        <v>43551</v>
      </c>
      <c r="F9497" s="1">
        <v>4717</v>
      </c>
      <c r="G9497" s="1" t="s">
        <v>8099</v>
      </c>
      <c r="H9497" s="1" t="s">
        <v>43547</v>
      </c>
      <c r="I9497" s="1" t="s">
        <v>43552</v>
      </c>
      <c r="J9497" s="1" t="s">
        <v>43553</v>
      </c>
    </row>
    <row r="9498" spans="1:10" x14ac:dyDescent="0.2">
      <c r="A9498" s="6">
        <f t="shared" si="296"/>
        <v>1555696800.0019896</v>
      </c>
      <c r="B9498" s="9">
        <f t="shared" si="297"/>
        <v>43574.750000023028</v>
      </c>
      <c r="C9498" s="7" t="s">
        <v>43554</v>
      </c>
      <c r="D9498" s="1" t="s">
        <v>9</v>
      </c>
      <c r="E9498" s="1" t="s">
        <v>43555</v>
      </c>
      <c r="F9498" s="1" t="s">
        <v>43264</v>
      </c>
      <c r="G9498" s="1" t="s">
        <v>7470</v>
      </c>
      <c r="H9498" s="1" t="s">
        <v>43551</v>
      </c>
      <c r="I9498" s="1" t="s">
        <v>43556</v>
      </c>
      <c r="J9498" s="1" t="s">
        <v>43557</v>
      </c>
    </row>
    <row r="9499" spans="1:10" x14ac:dyDescent="0.2">
      <c r="A9499" s="6">
        <f t="shared" si="296"/>
        <v>1555693200.0019898</v>
      </c>
      <c r="B9499" s="9">
        <f t="shared" si="297"/>
        <v>43574.708333356364</v>
      </c>
      <c r="C9499" s="7" t="s">
        <v>43558</v>
      </c>
      <c r="D9499" s="1" t="s">
        <v>9</v>
      </c>
      <c r="E9499" s="1" t="s">
        <v>43559</v>
      </c>
      <c r="F9499" s="1" t="s">
        <v>43560</v>
      </c>
      <c r="G9499" s="1" t="s">
        <v>43561</v>
      </c>
      <c r="H9499" s="1" t="s">
        <v>43555</v>
      </c>
      <c r="I9499" s="1" t="s">
        <v>43562</v>
      </c>
      <c r="J9499" s="1" t="s">
        <v>43563</v>
      </c>
    </row>
    <row r="9500" spans="1:10" x14ac:dyDescent="0.2">
      <c r="A9500" s="6">
        <f t="shared" si="296"/>
        <v>1555689600.0019901</v>
      </c>
      <c r="B9500" s="9">
        <f t="shared" si="297"/>
        <v>43574.6666666897</v>
      </c>
      <c r="C9500" s="7" t="s">
        <v>43564</v>
      </c>
      <c r="D9500" s="1" t="s">
        <v>9</v>
      </c>
      <c r="E9500" s="1" t="s">
        <v>43367</v>
      </c>
      <c r="F9500" s="1">
        <v>4767</v>
      </c>
      <c r="G9500" s="1">
        <v>4690</v>
      </c>
      <c r="H9500" s="1" t="s">
        <v>43559</v>
      </c>
      <c r="I9500" s="1" t="s">
        <v>43565</v>
      </c>
      <c r="J9500" s="1" t="s">
        <v>43566</v>
      </c>
    </row>
    <row r="9501" spans="1:10" x14ac:dyDescent="0.2">
      <c r="A9501" s="6">
        <f t="shared" si="296"/>
        <v>1555686000.0019903</v>
      </c>
      <c r="B9501" s="9">
        <f t="shared" si="297"/>
        <v>43574.625000023036</v>
      </c>
      <c r="C9501" s="7" t="s">
        <v>43567</v>
      </c>
      <c r="D9501" s="1" t="s">
        <v>9</v>
      </c>
      <c r="E9501" s="1" t="s">
        <v>43568</v>
      </c>
      <c r="F9501" s="1">
        <v>4710</v>
      </c>
      <c r="G9501" s="1" t="s">
        <v>43568</v>
      </c>
      <c r="H9501" s="1" t="s">
        <v>43367</v>
      </c>
      <c r="I9501" s="1" t="s">
        <v>43569</v>
      </c>
      <c r="J9501" s="1" t="s">
        <v>43570</v>
      </c>
    </row>
    <row r="9502" spans="1:10" x14ac:dyDescent="0.2">
      <c r="A9502" s="6">
        <f t="shared" si="296"/>
        <v>1555682400.0019906</v>
      </c>
      <c r="B9502" s="9">
        <f t="shared" si="297"/>
        <v>43574.583333356371</v>
      </c>
      <c r="C9502" s="7" t="s">
        <v>43571</v>
      </c>
      <c r="D9502" s="1" t="s">
        <v>9</v>
      </c>
      <c r="E9502" s="1" t="s">
        <v>43572</v>
      </c>
      <c r="F9502" s="1" t="s">
        <v>43572</v>
      </c>
      <c r="G9502" s="1" t="s">
        <v>43573</v>
      </c>
      <c r="H9502" s="1" t="s">
        <v>43568</v>
      </c>
      <c r="I9502" s="1" t="s">
        <v>5360</v>
      </c>
      <c r="J9502" s="1" t="s">
        <v>43574</v>
      </c>
    </row>
    <row r="9503" spans="1:10" x14ac:dyDescent="0.2">
      <c r="A9503" s="6">
        <f t="shared" si="296"/>
        <v>1555678800.0019908</v>
      </c>
      <c r="B9503" s="9">
        <f t="shared" si="297"/>
        <v>43574.541666689707</v>
      </c>
      <c r="C9503" s="7" t="s">
        <v>43575</v>
      </c>
      <c r="D9503" s="1" t="s">
        <v>9</v>
      </c>
      <c r="E9503" s="1" t="s">
        <v>43576</v>
      </c>
      <c r="F9503" s="1" t="s">
        <v>43576</v>
      </c>
      <c r="G9503" s="1">
        <v>4669</v>
      </c>
      <c r="H9503" s="1" t="s">
        <v>43572</v>
      </c>
      <c r="I9503" s="1" t="s">
        <v>43577</v>
      </c>
      <c r="J9503" s="1" t="s">
        <v>43578</v>
      </c>
    </row>
    <row r="9504" spans="1:10" x14ac:dyDescent="0.2">
      <c r="A9504" s="6">
        <f t="shared" si="296"/>
        <v>1555675200.0019908</v>
      </c>
      <c r="B9504" s="9">
        <f t="shared" si="297"/>
        <v>43574.500000023043</v>
      </c>
      <c r="C9504" s="7" t="s">
        <v>43579</v>
      </c>
      <c r="D9504" s="1" t="s">
        <v>9</v>
      </c>
      <c r="E9504" s="1">
        <v>4690</v>
      </c>
      <c r="F9504" s="1" t="s">
        <v>43580</v>
      </c>
      <c r="G9504" s="1">
        <v>4671</v>
      </c>
      <c r="H9504" s="1" t="s">
        <v>43576</v>
      </c>
      <c r="I9504" s="1" t="s">
        <v>43581</v>
      </c>
      <c r="J9504" s="1" t="s">
        <v>43582</v>
      </c>
    </row>
    <row r="9505" spans="1:10" x14ac:dyDescent="0.2">
      <c r="A9505" s="6">
        <f t="shared" si="296"/>
        <v>1555671600.001991</v>
      </c>
      <c r="B9505" s="9">
        <f t="shared" si="297"/>
        <v>43574.458333356379</v>
      </c>
      <c r="C9505" s="7" t="s">
        <v>43583</v>
      </c>
      <c r="D9505" s="1" t="s">
        <v>9</v>
      </c>
      <c r="E9505" s="1" t="s">
        <v>43576</v>
      </c>
      <c r="F9505" s="1" t="s">
        <v>43584</v>
      </c>
      <c r="G9505" s="1">
        <v>4679</v>
      </c>
      <c r="H9505" s="1">
        <v>4690</v>
      </c>
      <c r="I9505" s="1" t="s">
        <v>43585</v>
      </c>
      <c r="J9505" s="1" t="s">
        <v>43586</v>
      </c>
    </row>
    <row r="9506" spans="1:10" x14ac:dyDescent="0.2">
      <c r="A9506" s="6">
        <f t="shared" si="296"/>
        <v>1555668000.0019913</v>
      </c>
      <c r="B9506" s="9">
        <f t="shared" si="297"/>
        <v>43574.416666689714</v>
      </c>
      <c r="C9506" s="7" t="s">
        <v>43587</v>
      </c>
      <c r="D9506" s="1" t="s">
        <v>9</v>
      </c>
      <c r="E9506" s="1" t="s">
        <v>43335</v>
      </c>
      <c r="F9506" s="1" t="s">
        <v>43588</v>
      </c>
      <c r="G9506" s="1" t="s">
        <v>43589</v>
      </c>
      <c r="H9506" s="1" t="s">
        <v>43576</v>
      </c>
      <c r="I9506" s="1" t="s">
        <v>43590</v>
      </c>
      <c r="J9506" s="1" t="s">
        <v>43591</v>
      </c>
    </row>
    <row r="9507" spans="1:10" x14ac:dyDescent="0.2">
      <c r="A9507" s="6">
        <f t="shared" si="296"/>
        <v>1555664400.0019915</v>
      </c>
      <c r="B9507" s="9">
        <f t="shared" si="297"/>
        <v>43574.37500002305</v>
      </c>
      <c r="C9507" s="7" t="s">
        <v>43592</v>
      </c>
      <c r="D9507" s="1" t="s">
        <v>9</v>
      </c>
      <c r="E9507" s="1" t="s">
        <v>42362</v>
      </c>
      <c r="F9507" s="1" t="s">
        <v>43593</v>
      </c>
      <c r="G9507" s="1" t="s">
        <v>42323</v>
      </c>
      <c r="H9507" s="1" t="s">
        <v>43335</v>
      </c>
      <c r="I9507" s="1" t="s">
        <v>43594</v>
      </c>
      <c r="J9507" s="1" t="s">
        <v>43595</v>
      </c>
    </row>
    <row r="9508" spans="1:10" x14ac:dyDescent="0.2">
      <c r="A9508" s="6">
        <f t="shared" si="296"/>
        <v>1555660800.0019917</v>
      </c>
      <c r="B9508" s="9">
        <f t="shared" si="297"/>
        <v>43574.333333356386</v>
      </c>
      <c r="C9508" s="7" t="s">
        <v>43596</v>
      </c>
      <c r="D9508" s="1" t="s">
        <v>9</v>
      </c>
      <c r="E9508" s="1" t="s">
        <v>42611</v>
      </c>
      <c r="F9508" s="1" t="s">
        <v>42362</v>
      </c>
      <c r="G9508" s="1" t="s">
        <v>43597</v>
      </c>
      <c r="H9508" s="1" t="s">
        <v>42362</v>
      </c>
      <c r="I9508" s="1" t="s">
        <v>21206</v>
      </c>
      <c r="J9508" s="1" t="s">
        <v>43598</v>
      </c>
    </row>
    <row r="9509" spans="1:10" x14ac:dyDescent="0.2">
      <c r="A9509" s="6">
        <f t="shared" si="296"/>
        <v>1555657200.001992</v>
      </c>
      <c r="B9509" s="9">
        <f t="shared" si="297"/>
        <v>43574.291666689722</v>
      </c>
      <c r="C9509" s="7" t="s">
        <v>43599</v>
      </c>
      <c r="D9509" s="1" t="s">
        <v>9</v>
      </c>
      <c r="E9509" s="1" t="s">
        <v>43600</v>
      </c>
      <c r="F9509" s="1">
        <v>4681</v>
      </c>
      <c r="G9509" s="1" t="s">
        <v>43601</v>
      </c>
      <c r="H9509" s="1" t="s">
        <v>42611</v>
      </c>
      <c r="I9509" s="1" t="s">
        <v>5109</v>
      </c>
      <c r="J9509" s="1" t="s">
        <v>43602</v>
      </c>
    </row>
    <row r="9510" spans="1:10" x14ac:dyDescent="0.2">
      <c r="A9510" s="6">
        <f t="shared" si="296"/>
        <v>1555653600.0019922</v>
      </c>
      <c r="B9510" s="9">
        <f t="shared" si="297"/>
        <v>43574.250000023058</v>
      </c>
      <c r="C9510" s="7" t="s">
        <v>43603</v>
      </c>
      <c r="D9510" s="1" t="s">
        <v>9</v>
      </c>
      <c r="E9510" s="1" t="s">
        <v>43604</v>
      </c>
      <c r="F9510" s="1" t="s">
        <v>43390</v>
      </c>
      <c r="G9510" s="1" t="s">
        <v>43604</v>
      </c>
      <c r="H9510" s="1" t="s">
        <v>43600</v>
      </c>
      <c r="I9510" s="1" t="s">
        <v>43605</v>
      </c>
      <c r="J9510" s="1" t="s">
        <v>43606</v>
      </c>
    </row>
    <row r="9511" spans="1:10" x14ac:dyDescent="0.2">
      <c r="A9511" s="6">
        <f t="shared" si="296"/>
        <v>1555650000.0019925</v>
      </c>
      <c r="B9511" s="9">
        <f t="shared" si="297"/>
        <v>43574.208333356393</v>
      </c>
      <c r="C9511" s="7" t="s">
        <v>43607</v>
      </c>
      <c r="D9511" s="1" t="s">
        <v>9</v>
      </c>
      <c r="E9511" s="1" t="s">
        <v>42586</v>
      </c>
      <c r="F9511" s="1" t="s">
        <v>43608</v>
      </c>
      <c r="G9511" s="1" t="s">
        <v>42331</v>
      </c>
      <c r="H9511" s="1" t="s">
        <v>43604</v>
      </c>
      <c r="I9511" s="1" t="s">
        <v>17603</v>
      </c>
      <c r="J9511" s="1" t="s">
        <v>43609</v>
      </c>
    </row>
    <row r="9512" spans="1:10" x14ac:dyDescent="0.2">
      <c r="A9512" s="6">
        <f t="shared" si="296"/>
        <v>1555646400.0019927</v>
      </c>
      <c r="B9512" s="9">
        <f t="shared" si="297"/>
        <v>43574.166666689729</v>
      </c>
      <c r="C9512" s="7" t="s">
        <v>43610</v>
      </c>
      <c r="D9512" s="1" t="s">
        <v>9</v>
      </c>
      <c r="E9512" s="1" t="s">
        <v>43597</v>
      </c>
      <c r="F9512" s="1" t="s">
        <v>43611</v>
      </c>
      <c r="G9512" s="1" t="s">
        <v>42520</v>
      </c>
      <c r="H9512" s="1" t="s">
        <v>42586</v>
      </c>
      <c r="I9512" s="1" t="s">
        <v>43612</v>
      </c>
      <c r="J9512" s="1" t="s">
        <v>43613</v>
      </c>
    </row>
    <row r="9513" spans="1:10" x14ac:dyDescent="0.2">
      <c r="A9513" s="6">
        <f t="shared" si="296"/>
        <v>1555642800.0019927</v>
      </c>
      <c r="B9513" s="9">
        <f t="shared" si="297"/>
        <v>43574.125000023065</v>
      </c>
      <c r="C9513" s="7" t="s">
        <v>43614</v>
      </c>
      <c r="D9513" s="1" t="s">
        <v>9</v>
      </c>
      <c r="E9513" s="1" t="s">
        <v>43615</v>
      </c>
      <c r="F9513" s="1" t="s">
        <v>43616</v>
      </c>
      <c r="G9513" s="1" t="s">
        <v>43617</v>
      </c>
      <c r="H9513" s="1" t="s">
        <v>43597</v>
      </c>
      <c r="I9513" s="1" t="s">
        <v>43618</v>
      </c>
      <c r="J9513" s="1" t="s">
        <v>43619</v>
      </c>
    </row>
    <row r="9514" spans="1:10" x14ac:dyDescent="0.2">
      <c r="A9514" s="6">
        <f t="shared" si="296"/>
        <v>1555639200.0019929</v>
      </c>
      <c r="B9514" s="9">
        <f t="shared" si="297"/>
        <v>43574.083333356401</v>
      </c>
      <c r="C9514" s="7" t="s">
        <v>43620</v>
      </c>
      <c r="D9514" s="1" t="s">
        <v>9</v>
      </c>
      <c r="E9514" s="1" t="s">
        <v>43621</v>
      </c>
      <c r="F9514" s="1" t="s">
        <v>43616</v>
      </c>
      <c r="G9514" s="1" t="s">
        <v>43622</v>
      </c>
      <c r="H9514" s="1" t="s">
        <v>43615</v>
      </c>
      <c r="I9514" s="1" t="s">
        <v>34648</v>
      </c>
      <c r="J9514" s="1" t="s">
        <v>43623</v>
      </c>
    </row>
    <row r="9515" spans="1:10" x14ac:dyDescent="0.2">
      <c r="A9515" s="6">
        <f t="shared" si="296"/>
        <v>1555635600.0019932</v>
      </c>
      <c r="B9515" s="9">
        <f t="shared" si="297"/>
        <v>43574.041666689736</v>
      </c>
      <c r="C9515" s="7" t="s">
        <v>43624</v>
      </c>
      <c r="D9515" s="1" t="s">
        <v>9</v>
      </c>
      <c r="E9515" s="1" t="s">
        <v>42870</v>
      </c>
      <c r="F9515" s="1" t="s">
        <v>42870</v>
      </c>
      <c r="G9515" s="1" t="s">
        <v>43625</v>
      </c>
      <c r="H9515" s="1" t="s">
        <v>43621</v>
      </c>
      <c r="I9515" s="1" t="s">
        <v>43626</v>
      </c>
      <c r="J9515" s="1" t="s">
        <v>43627</v>
      </c>
    </row>
    <row r="9516" spans="1:10" x14ac:dyDescent="0.2">
      <c r="A9516" s="6">
        <f t="shared" si="296"/>
        <v>1555632000.0019934</v>
      </c>
      <c r="B9516" s="9">
        <f t="shared" si="297"/>
        <v>43574.000000023072</v>
      </c>
      <c r="C9516" s="7" t="s">
        <v>43628</v>
      </c>
      <c r="D9516" s="1" t="s">
        <v>9</v>
      </c>
      <c r="E9516" s="1" t="s">
        <v>43367</v>
      </c>
      <c r="F9516" s="1" t="s">
        <v>43367</v>
      </c>
      <c r="G9516" s="1">
        <v>4693</v>
      </c>
      <c r="H9516" s="1" t="s">
        <v>42870</v>
      </c>
      <c r="I9516" s="1" t="s">
        <v>43629</v>
      </c>
      <c r="J9516" s="1" t="s">
        <v>43630</v>
      </c>
    </row>
    <row r="9517" spans="1:10" x14ac:dyDescent="0.2">
      <c r="A9517" s="6">
        <f t="shared" si="296"/>
        <v>1555628400.0019937</v>
      </c>
      <c r="B9517" s="9">
        <f t="shared" si="297"/>
        <v>43573.958333356408</v>
      </c>
      <c r="C9517" s="7" t="s">
        <v>43631</v>
      </c>
      <c r="D9517" s="1" t="s">
        <v>9</v>
      </c>
      <c r="E9517" s="1">
        <v>4710</v>
      </c>
      <c r="F9517" s="1" t="s">
        <v>43632</v>
      </c>
      <c r="G9517" s="1" t="s">
        <v>43633</v>
      </c>
      <c r="H9517" s="1" t="s">
        <v>43367</v>
      </c>
      <c r="I9517" s="1" t="s">
        <v>43634</v>
      </c>
      <c r="J9517" s="1" t="s">
        <v>43635</v>
      </c>
    </row>
    <row r="9518" spans="1:10" x14ac:dyDescent="0.2">
      <c r="A9518" s="6">
        <f t="shared" si="296"/>
        <v>1555624800.0019939</v>
      </c>
      <c r="B9518" s="9">
        <f t="shared" si="297"/>
        <v>43573.916666689744</v>
      </c>
      <c r="C9518" s="7" t="s">
        <v>43636</v>
      </c>
      <c r="D9518" s="1" t="s">
        <v>9</v>
      </c>
      <c r="E9518" s="1" t="s">
        <v>43523</v>
      </c>
      <c r="F9518" s="1" t="s">
        <v>43637</v>
      </c>
      <c r="G9518" s="1">
        <v>4710</v>
      </c>
      <c r="H9518" s="1">
        <v>4710</v>
      </c>
      <c r="I9518" s="1" t="s">
        <v>43638</v>
      </c>
      <c r="J9518" s="1" t="s">
        <v>43639</v>
      </c>
    </row>
    <row r="9519" spans="1:10" x14ac:dyDescent="0.2">
      <c r="A9519" s="6">
        <f t="shared" si="296"/>
        <v>1555621200.0019941</v>
      </c>
      <c r="B9519" s="9">
        <f t="shared" si="297"/>
        <v>43573.875000023079</v>
      </c>
      <c r="C9519" s="7" t="s">
        <v>43640</v>
      </c>
      <c r="D9519" s="1" t="s">
        <v>9</v>
      </c>
      <c r="E9519" s="1" t="s">
        <v>43502</v>
      </c>
      <c r="F9519" s="1" t="s">
        <v>43641</v>
      </c>
      <c r="G9519" s="1" t="s">
        <v>43642</v>
      </c>
      <c r="H9519" s="1" t="s">
        <v>43523</v>
      </c>
      <c r="I9519" s="1" t="s">
        <v>43643</v>
      </c>
      <c r="J9519" s="1" t="s">
        <v>43644</v>
      </c>
    </row>
    <row r="9520" spans="1:10" x14ac:dyDescent="0.2">
      <c r="A9520" s="6">
        <f t="shared" si="296"/>
        <v>1555617600.0019944</v>
      </c>
      <c r="B9520" s="9">
        <f t="shared" si="297"/>
        <v>43573.833333356415</v>
      </c>
      <c r="C9520" s="7" t="s">
        <v>43645</v>
      </c>
      <c r="D9520" s="1" t="s">
        <v>9</v>
      </c>
      <c r="E9520" s="1">
        <v>4718</v>
      </c>
      <c r="F9520" s="1" t="s">
        <v>43646</v>
      </c>
      <c r="G9520" s="1" t="s">
        <v>43647</v>
      </c>
      <c r="H9520" s="1" t="s">
        <v>43502</v>
      </c>
      <c r="I9520" s="1" t="s">
        <v>43648</v>
      </c>
      <c r="J9520" s="1" t="s">
        <v>43649</v>
      </c>
    </row>
    <row r="9521" spans="1:10" x14ac:dyDescent="0.2">
      <c r="A9521" s="6">
        <f t="shared" si="296"/>
        <v>1555614000.0019944</v>
      </c>
      <c r="B9521" s="9">
        <f t="shared" si="297"/>
        <v>43573.791666689751</v>
      </c>
      <c r="C9521" s="7" t="s">
        <v>43650</v>
      </c>
      <c r="D9521" s="1" t="s">
        <v>9</v>
      </c>
      <c r="E9521" s="1" t="s">
        <v>43651</v>
      </c>
      <c r="F9521" s="1">
        <v>4739</v>
      </c>
      <c r="G9521" s="1" t="s">
        <v>43652</v>
      </c>
      <c r="H9521" s="1">
        <v>4718</v>
      </c>
      <c r="I9521" s="1" t="s">
        <v>43653</v>
      </c>
      <c r="J9521" s="1" t="s">
        <v>43654</v>
      </c>
    </row>
    <row r="9522" spans="1:10" x14ac:dyDescent="0.2">
      <c r="A9522" s="6">
        <f t="shared" si="296"/>
        <v>1555610400.0019946</v>
      </c>
      <c r="B9522" s="9">
        <f t="shared" si="297"/>
        <v>43573.750000023087</v>
      </c>
      <c r="C9522" s="7" t="s">
        <v>43655</v>
      </c>
      <c r="D9522" s="1" t="s">
        <v>9</v>
      </c>
      <c r="E9522" s="1">
        <v>4691</v>
      </c>
      <c r="F9522" s="1" t="s">
        <v>43433</v>
      </c>
      <c r="G9522" s="1">
        <v>4691</v>
      </c>
      <c r="H9522" s="1" t="s">
        <v>43651</v>
      </c>
      <c r="I9522" s="1" t="s">
        <v>43656</v>
      </c>
      <c r="J9522" s="1" t="s">
        <v>43657</v>
      </c>
    </row>
    <row r="9523" spans="1:10" x14ac:dyDescent="0.2">
      <c r="A9523" s="6">
        <f t="shared" si="296"/>
        <v>1555606800.0019948</v>
      </c>
      <c r="B9523" s="9">
        <f t="shared" si="297"/>
        <v>43573.708333356422</v>
      </c>
      <c r="C9523" s="7" t="s">
        <v>43658</v>
      </c>
      <c r="D9523" s="1" t="s">
        <v>9</v>
      </c>
      <c r="E9523" s="1">
        <v>4689</v>
      </c>
      <c r="F9523" s="1" t="s">
        <v>43659</v>
      </c>
      <c r="G9523" s="1" t="s">
        <v>43660</v>
      </c>
      <c r="H9523" s="1">
        <v>4691</v>
      </c>
      <c r="I9523" s="1" t="s">
        <v>43661</v>
      </c>
      <c r="J9523" s="1" t="s">
        <v>43662</v>
      </c>
    </row>
    <row r="9524" spans="1:10" x14ac:dyDescent="0.2">
      <c r="A9524" s="6">
        <f t="shared" si="296"/>
        <v>1555603200.0019951</v>
      </c>
      <c r="B9524" s="9">
        <f t="shared" si="297"/>
        <v>43573.666666689758</v>
      </c>
      <c r="C9524" s="7" t="s">
        <v>43663</v>
      </c>
      <c r="D9524" s="1" t="s">
        <v>9</v>
      </c>
      <c r="E9524" s="1" t="s">
        <v>43664</v>
      </c>
      <c r="F9524" s="1" t="s">
        <v>43665</v>
      </c>
      <c r="G9524" s="1" t="s">
        <v>43666</v>
      </c>
      <c r="H9524" s="1">
        <v>4689</v>
      </c>
      <c r="I9524" s="1" t="s">
        <v>23443</v>
      </c>
      <c r="J9524" s="1" t="s">
        <v>43667</v>
      </c>
    </row>
    <row r="9525" spans="1:10" x14ac:dyDescent="0.2">
      <c r="A9525" s="6">
        <f t="shared" si="296"/>
        <v>1555599600.0019953</v>
      </c>
      <c r="B9525" s="9">
        <f t="shared" si="297"/>
        <v>43573.625000023094</v>
      </c>
      <c r="C9525" s="7" t="s">
        <v>43668</v>
      </c>
      <c r="D9525" s="1" t="s">
        <v>9</v>
      </c>
      <c r="E9525" s="1" t="s">
        <v>43354</v>
      </c>
      <c r="F9525" s="1">
        <v>4709</v>
      </c>
      <c r="G9525" s="1" t="s">
        <v>43669</v>
      </c>
      <c r="H9525" s="1" t="s">
        <v>43664</v>
      </c>
      <c r="I9525" s="1" t="s">
        <v>43670</v>
      </c>
      <c r="J9525" s="1" t="s">
        <v>43671</v>
      </c>
    </row>
    <row r="9526" spans="1:10" x14ac:dyDescent="0.2">
      <c r="A9526" s="6">
        <f t="shared" si="296"/>
        <v>1555596000.0019956</v>
      </c>
      <c r="B9526" s="9">
        <f t="shared" si="297"/>
        <v>43573.58333335643</v>
      </c>
      <c r="C9526" s="7" t="s">
        <v>43672</v>
      </c>
      <c r="D9526" s="1" t="s">
        <v>9</v>
      </c>
      <c r="E9526" s="1" t="s">
        <v>43561</v>
      </c>
      <c r="F9526" s="1" t="s">
        <v>43673</v>
      </c>
      <c r="G9526" s="1" t="s">
        <v>43674</v>
      </c>
      <c r="H9526" s="1" t="s">
        <v>43354</v>
      </c>
      <c r="I9526" s="1" t="s">
        <v>43675</v>
      </c>
      <c r="J9526" s="1" t="s">
        <v>43676</v>
      </c>
    </row>
    <row r="9527" spans="1:10" x14ac:dyDescent="0.2">
      <c r="A9527" s="6">
        <f t="shared" si="296"/>
        <v>1555592400.0019958</v>
      </c>
      <c r="B9527" s="9">
        <f t="shared" si="297"/>
        <v>43573.541666689765</v>
      </c>
      <c r="C9527" s="7" t="s">
        <v>43677</v>
      </c>
      <c r="D9527" s="1" t="s">
        <v>9</v>
      </c>
      <c r="E9527" s="1" t="s">
        <v>43678</v>
      </c>
      <c r="F9527" s="1" t="s">
        <v>43679</v>
      </c>
      <c r="G9527" s="1" t="s">
        <v>43680</v>
      </c>
      <c r="H9527" s="1" t="s">
        <v>43561</v>
      </c>
      <c r="I9527" s="1" t="s">
        <v>43681</v>
      </c>
      <c r="J9527" s="1" t="s">
        <v>43682</v>
      </c>
    </row>
    <row r="9528" spans="1:10" x14ac:dyDescent="0.2">
      <c r="A9528" s="6">
        <f t="shared" si="296"/>
        <v>1555588800.001996</v>
      </c>
      <c r="B9528" s="9">
        <f t="shared" si="297"/>
        <v>43573.500000023101</v>
      </c>
      <c r="C9528" s="7" t="s">
        <v>43683</v>
      </c>
      <c r="D9528" s="1" t="s">
        <v>9</v>
      </c>
      <c r="E9528" s="1">
        <v>4658</v>
      </c>
      <c r="F9528" s="1">
        <v>4677</v>
      </c>
      <c r="G9528" s="1" t="s">
        <v>42526</v>
      </c>
      <c r="H9528" s="1" t="s">
        <v>43678</v>
      </c>
      <c r="I9528" s="1" t="s">
        <v>43684</v>
      </c>
      <c r="J9528" s="1" t="s">
        <v>43685</v>
      </c>
    </row>
    <row r="9529" spans="1:10" x14ac:dyDescent="0.2">
      <c r="A9529" s="6">
        <f t="shared" si="296"/>
        <v>1555585200.001996</v>
      </c>
      <c r="B9529" s="9">
        <f t="shared" si="297"/>
        <v>43573.458333356437</v>
      </c>
      <c r="C9529" s="7" t="s">
        <v>43686</v>
      </c>
      <c r="D9529" s="1" t="s">
        <v>9</v>
      </c>
      <c r="E9529" s="1" t="s">
        <v>43687</v>
      </c>
      <c r="F9529" s="1" t="s">
        <v>43688</v>
      </c>
      <c r="G9529" s="1" t="s">
        <v>43689</v>
      </c>
      <c r="H9529" s="1">
        <v>4658</v>
      </c>
      <c r="I9529" s="1" t="s">
        <v>43690</v>
      </c>
      <c r="J9529" s="1" t="s">
        <v>43691</v>
      </c>
    </row>
    <row r="9530" spans="1:10" x14ac:dyDescent="0.2">
      <c r="A9530" s="6">
        <f t="shared" si="296"/>
        <v>1555581600.0019963</v>
      </c>
      <c r="B9530" s="9">
        <f t="shared" si="297"/>
        <v>43573.416666689773</v>
      </c>
      <c r="C9530" s="7" t="s">
        <v>43692</v>
      </c>
      <c r="D9530" s="1" t="s">
        <v>9</v>
      </c>
      <c r="E9530" s="1" t="s">
        <v>43693</v>
      </c>
      <c r="F9530" s="1" t="s">
        <v>43694</v>
      </c>
      <c r="G9530" s="1" t="s">
        <v>42860</v>
      </c>
      <c r="H9530" s="1" t="s">
        <v>43687</v>
      </c>
      <c r="I9530" s="1" t="s">
        <v>43695</v>
      </c>
      <c r="J9530" s="1" t="s">
        <v>43696</v>
      </c>
    </row>
    <row r="9531" spans="1:10" x14ac:dyDescent="0.2">
      <c r="A9531" s="6">
        <f t="shared" si="296"/>
        <v>1555578000.0019965</v>
      </c>
      <c r="B9531" s="9">
        <f t="shared" si="297"/>
        <v>43573.375000023108</v>
      </c>
      <c r="C9531" s="7" t="s">
        <v>43697</v>
      </c>
      <c r="D9531" s="1" t="s">
        <v>9</v>
      </c>
      <c r="E9531" s="1" t="s">
        <v>7685</v>
      </c>
      <c r="F9531" s="1" t="s">
        <v>43698</v>
      </c>
      <c r="G9531" s="1" t="s">
        <v>42845</v>
      </c>
      <c r="H9531" s="1" t="s">
        <v>43693</v>
      </c>
      <c r="I9531" s="1" t="s">
        <v>43699</v>
      </c>
      <c r="J9531" s="1" t="s">
        <v>43700</v>
      </c>
    </row>
    <row r="9532" spans="1:10" x14ac:dyDescent="0.2">
      <c r="A9532" s="6">
        <f t="shared" si="296"/>
        <v>1555574400.0019968</v>
      </c>
      <c r="B9532" s="9">
        <f t="shared" si="297"/>
        <v>43573.333333356444</v>
      </c>
      <c r="C9532" s="7" t="s">
        <v>43701</v>
      </c>
      <c r="D9532" s="1" t="s">
        <v>9</v>
      </c>
      <c r="E9532" s="1" t="s">
        <v>43702</v>
      </c>
      <c r="F9532" s="1" t="s">
        <v>43703</v>
      </c>
      <c r="G9532" s="1" t="s">
        <v>42583</v>
      </c>
      <c r="H9532" s="1" t="s">
        <v>7685</v>
      </c>
      <c r="I9532" s="1" t="s">
        <v>43704</v>
      </c>
      <c r="J9532" s="1" t="s">
        <v>43705</v>
      </c>
    </row>
    <row r="9533" spans="1:10" x14ac:dyDescent="0.2">
      <c r="A9533" s="6">
        <f t="shared" si="296"/>
        <v>1555570800.001997</v>
      </c>
      <c r="B9533" s="9">
        <f t="shared" si="297"/>
        <v>43573.29166668978</v>
      </c>
      <c r="C9533" s="7" t="s">
        <v>43706</v>
      </c>
      <c r="D9533" s="1" t="s">
        <v>9</v>
      </c>
      <c r="E9533" s="1" t="s">
        <v>43707</v>
      </c>
      <c r="F9533" s="1" t="s">
        <v>42336</v>
      </c>
      <c r="G9533" s="1" t="s">
        <v>43708</v>
      </c>
      <c r="H9533" s="1" t="s">
        <v>43702</v>
      </c>
      <c r="I9533" s="1" t="s">
        <v>43709</v>
      </c>
      <c r="J9533" s="1" t="s">
        <v>43710</v>
      </c>
    </row>
    <row r="9534" spans="1:10" x14ac:dyDescent="0.2">
      <c r="A9534" s="6">
        <f t="shared" si="296"/>
        <v>1555567200.0019972</v>
      </c>
      <c r="B9534" s="9">
        <f t="shared" si="297"/>
        <v>43573.250000023116</v>
      </c>
      <c r="C9534" s="7" t="s">
        <v>43711</v>
      </c>
      <c r="D9534" s="1" t="s">
        <v>9</v>
      </c>
      <c r="E9534" s="1" t="s">
        <v>43712</v>
      </c>
      <c r="F9534" s="1" t="s">
        <v>43601</v>
      </c>
      <c r="G9534" s="1" t="s">
        <v>42648</v>
      </c>
      <c r="H9534" s="1" t="s">
        <v>43707</v>
      </c>
      <c r="I9534" s="1" t="s">
        <v>43713</v>
      </c>
      <c r="J9534" s="1" t="s">
        <v>43714</v>
      </c>
    </row>
    <row r="9535" spans="1:10" x14ac:dyDescent="0.2">
      <c r="A9535" s="6">
        <f t="shared" si="296"/>
        <v>1555563600.0019975</v>
      </c>
      <c r="B9535" s="9">
        <f t="shared" si="297"/>
        <v>43573.208333356451</v>
      </c>
      <c r="C9535" s="7" t="s">
        <v>43715</v>
      </c>
      <c r="D9535" s="1" t="s">
        <v>9</v>
      </c>
      <c r="E9535" s="1" t="s">
        <v>7761</v>
      </c>
      <c r="F9535" s="1" t="s">
        <v>7761</v>
      </c>
      <c r="G9535" s="1" t="s">
        <v>43716</v>
      </c>
      <c r="H9535" s="1" t="s">
        <v>43712</v>
      </c>
      <c r="I9535" s="1" t="s">
        <v>43717</v>
      </c>
      <c r="J9535" s="1" t="s">
        <v>43718</v>
      </c>
    </row>
    <row r="9536" spans="1:10" x14ac:dyDescent="0.2">
      <c r="A9536" s="6">
        <f t="shared" si="296"/>
        <v>1555560000.0019977</v>
      </c>
      <c r="B9536" s="9">
        <f t="shared" si="297"/>
        <v>43573.166666689787</v>
      </c>
      <c r="C9536" s="7" t="s">
        <v>43719</v>
      </c>
      <c r="D9536" s="1" t="s">
        <v>9</v>
      </c>
      <c r="E9536" s="1" t="s">
        <v>43720</v>
      </c>
      <c r="F9536" s="1">
        <v>4690</v>
      </c>
      <c r="G9536" s="1" t="s">
        <v>43721</v>
      </c>
      <c r="H9536" s="1" t="s">
        <v>7761</v>
      </c>
      <c r="I9536" s="1" t="s">
        <v>43722</v>
      </c>
      <c r="J9536" s="1" t="s">
        <v>43723</v>
      </c>
    </row>
    <row r="9537" spans="1:10" x14ac:dyDescent="0.2">
      <c r="A9537" s="6">
        <f t="shared" si="296"/>
        <v>1555556400.0019977</v>
      </c>
      <c r="B9537" s="9">
        <f t="shared" si="297"/>
        <v>43573.125000023123</v>
      </c>
      <c r="C9537" s="7" t="s">
        <v>43724</v>
      </c>
      <c r="D9537" s="1" t="s">
        <v>9</v>
      </c>
      <c r="E9537" s="1" t="s">
        <v>43725</v>
      </c>
      <c r="F9537" s="1">
        <v>4673</v>
      </c>
      <c r="G9537" s="1" t="s">
        <v>43687</v>
      </c>
      <c r="H9537" s="1" t="s">
        <v>43720</v>
      </c>
      <c r="I9537" s="1" t="s">
        <v>43726</v>
      </c>
      <c r="J9537" s="1" t="s">
        <v>43727</v>
      </c>
    </row>
    <row r="9538" spans="1:10" x14ac:dyDescent="0.2">
      <c r="A9538" s="6">
        <f t="shared" si="296"/>
        <v>1555552800.0019979</v>
      </c>
      <c r="B9538" s="9">
        <f t="shared" si="297"/>
        <v>43573.083333356459</v>
      </c>
      <c r="C9538" s="7" t="s">
        <v>43728</v>
      </c>
      <c r="D9538" s="1" t="s">
        <v>9</v>
      </c>
      <c r="E9538" s="1" t="s">
        <v>42653</v>
      </c>
      <c r="F9538" s="1" t="s">
        <v>43729</v>
      </c>
      <c r="G9538" s="1" t="s">
        <v>42617</v>
      </c>
      <c r="H9538" s="1" t="s">
        <v>43725</v>
      </c>
      <c r="I9538" s="1" t="s">
        <v>43730</v>
      </c>
      <c r="J9538" s="1" t="s">
        <v>43731</v>
      </c>
    </row>
    <row r="9539" spans="1:10" x14ac:dyDescent="0.2">
      <c r="A9539" s="6">
        <f t="shared" si="296"/>
        <v>1555549200.0019982</v>
      </c>
      <c r="B9539" s="9">
        <f t="shared" si="297"/>
        <v>43573.041666689795</v>
      </c>
      <c r="C9539" s="7" t="s">
        <v>43732</v>
      </c>
      <c r="D9539" s="1" t="s">
        <v>9</v>
      </c>
      <c r="E9539" s="1" t="s">
        <v>43733</v>
      </c>
      <c r="F9539" s="1">
        <v>4690</v>
      </c>
      <c r="G9539" s="1" t="s">
        <v>42856</v>
      </c>
      <c r="H9539" s="1" t="s">
        <v>42653</v>
      </c>
      <c r="I9539" s="1" t="s">
        <v>43734</v>
      </c>
      <c r="J9539" s="1" t="s">
        <v>43735</v>
      </c>
    </row>
    <row r="9540" spans="1:10" x14ac:dyDescent="0.2">
      <c r="A9540" s="6">
        <f t="shared" ref="A9540:A9603" si="298">(B9540-DATE(1970,1,1))*86400</f>
        <v>1555545600.0019984</v>
      </c>
      <c r="B9540" s="9">
        <f t="shared" si="297"/>
        <v>43573.00000002313</v>
      </c>
      <c r="C9540" s="7" t="s">
        <v>43736</v>
      </c>
      <c r="D9540" s="1" t="s">
        <v>9</v>
      </c>
      <c r="E9540" s="1" t="s">
        <v>43737</v>
      </c>
      <c r="F9540" s="1" t="s">
        <v>43738</v>
      </c>
      <c r="G9540" s="1" t="s">
        <v>43739</v>
      </c>
      <c r="H9540" s="1" t="s">
        <v>43733</v>
      </c>
      <c r="I9540" s="1" t="s">
        <v>43740</v>
      </c>
      <c r="J9540" s="1" t="s">
        <v>43741</v>
      </c>
    </row>
    <row r="9541" spans="1:10" x14ac:dyDescent="0.2">
      <c r="A9541" s="6">
        <f t="shared" si="298"/>
        <v>1555542000.0019987</v>
      </c>
      <c r="B9541" s="9">
        <f t="shared" ref="B9541:B9604" si="299">B9540-TIME(1,0,0)</f>
        <v>43572.958333356466</v>
      </c>
      <c r="C9541" s="7" t="s">
        <v>43742</v>
      </c>
      <c r="D9541" s="1" t="s">
        <v>9</v>
      </c>
      <c r="E9541" s="1" t="s">
        <v>43743</v>
      </c>
      <c r="F9541" s="1" t="s">
        <v>43744</v>
      </c>
      <c r="G9541" s="1" t="s">
        <v>43745</v>
      </c>
      <c r="H9541" s="1" t="s">
        <v>43737</v>
      </c>
      <c r="I9541" s="1" t="s">
        <v>29483</v>
      </c>
      <c r="J9541" s="1" t="s">
        <v>43746</v>
      </c>
    </row>
    <row r="9542" spans="1:10" x14ac:dyDescent="0.2">
      <c r="A9542" s="6">
        <f t="shared" si="298"/>
        <v>1555538400.0019989</v>
      </c>
      <c r="B9542" s="9">
        <f t="shared" si="299"/>
        <v>43572.916666689802</v>
      </c>
      <c r="C9542" s="7" t="s">
        <v>43747</v>
      </c>
      <c r="D9542" s="1" t="s">
        <v>9</v>
      </c>
      <c r="E9542" s="1" t="s">
        <v>42767</v>
      </c>
      <c r="F9542" s="1" t="s">
        <v>7441</v>
      </c>
      <c r="G9542" s="1" t="s">
        <v>43748</v>
      </c>
      <c r="H9542" s="1" t="s">
        <v>43743</v>
      </c>
      <c r="I9542" s="1" t="s">
        <v>14290</v>
      </c>
      <c r="J9542" s="1" t="s">
        <v>43749</v>
      </c>
    </row>
    <row r="9543" spans="1:10" x14ac:dyDescent="0.2">
      <c r="A9543" s="6">
        <f t="shared" si="298"/>
        <v>1555534800.0019991</v>
      </c>
      <c r="B9543" s="9">
        <f t="shared" si="299"/>
        <v>43572.875000023138</v>
      </c>
      <c r="C9543" s="7" t="s">
        <v>43750</v>
      </c>
      <c r="D9543" s="1" t="s">
        <v>9</v>
      </c>
      <c r="E9543" s="1" t="s">
        <v>43751</v>
      </c>
      <c r="F9543" s="1">
        <v>4638</v>
      </c>
      <c r="G9543" s="1" t="s">
        <v>43751</v>
      </c>
      <c r="H9543" s="1" t="s">
        <v>42767</v>
      </c>
      <c r="I9543" s="1" t="s">
        <v>43752</v>
      </c>
      <c r="J9543" s="1" t="s">
        <v>43753</v>
      </c>
    </row>
    <row r="9544" spans="1:10" x14ac:dyDescent="0.2">
      <c r="A9544" s="6">
        <f t="shared" si="298"/>
        <v>1555531200.0019994</v>
      </c>
      <c r="B9544" s="9">
        <f t="shared" si="299"/>
        <v>43572.833333356473</v>
      </c>
      <c r="C9544" s="7" t="s">
        <v>43754</v>
      </c>
      <c r="D9544" s="1" t="s">
        <v>9</v>
      </c>
      <c r="E9544" s="1" t="s">
        <v>43755</v>
      </c>
      <c r="F9544" s="1">
        <v>4649</v>
      </c>
      <c r="G9544" s="1" t="s">
        <v>42757</v>
      </c>
      <c r="H9544" s="1" t="s">
        <v>43751</v>
      </c>
      <c r="I9544" s="1" t="s">
        <v>43756</v>
      </c>
      <c r="J9544" s="1" t="s">
        <v>43757</v>
      </c>
    </row>
    <row r="9545" spans="1:10" x14ac:dyDescent="0.2">
      <c r="A9545" s="6">
        <f t="shared" si="298"/>
        <v>1555527600.0019996</v>
      </c>
      <c r="B9545" s="9">
        <f t="shared" si="299"/>
        <v>43572.791666689809</v>
      </c>
      <c r="C9545" s="7" t="s">
        <v>43758</v>
      </c>
      <c r="D9545" s="1" t="s">
        <v>9</v>
      </c>
      <c r="E9545" s="1" t="s">
        <v>43759</v>
      </c>
      <c r="F9545" s="1" t="s">
        <v>43755</v>
      </c>
      <c r="G9545" s="1">
        <v>4619</v>
      </c>
      <c r="H9545" s="1" t="s">
        <v>43755</v>
      </c>
      <c r="I9545" s="1" t="s">
        <v>43760</v>
      </c>
      <c r="J9545" s="1" t="s">
        <v>43761</v>
      </c>
    </row>
    <row r="9546" spans="1:10" x14ac:dyDescent="0.2">
      <c r="A9546" s="6">
        <f t="shared" si="298"/>
        <v>1555524000.0019996</v>
      </c>
      <c r="B9546" s="9">
        <f t="shared" si="299"/>
        <v>43572.750000023145</v>
      </c>
      <c r="C9546" s="7" t="s">
        <v>43762</v>
      </c>
      <c r="D9546" s="1" t="s">
        <v>9</v>
      </c>
      <c r="E9546" s="1" t="s">
        <v>43763</v>
      </c>
      <c r="F9546" s="1" t="s">
        <v>43764</v>
      </c>
      <c r="G9546" s="1" t="s">
        <v>42771</v>
      </c>
      <c r="H9546" s="1" t="s">
        <v>43759</v>
      </c>
      <c r="I9546" s="1" t="s">
        <v>37990</v>
      </c>
      <c r="J9546" s="1" t="s">
        <v>43765</v>
      </c>
    </row>
    <row r="9547" spans="1:10" x14ac:dyDescent="0.2">
      <c r="A9547" s="6">
        <f t="shared" si="298"/>
        <v>1555520400.0019999</v>
      </c>
      <c r="B9547" s="9">
        <f t="shared" si="299"/>
        <v>43572.708333356481</v>
      </c>
      <c r="C9547" s="7" t="s">
        <v>43766</v>
      </c>
      <c r="D9547" s="1" t="s">
        <v>9</v>
      </c>
      <c r="E9547" s="1" t="s">
        <v>43767</v>
      </c>
      <c r="F9547" s="1" t="s">
        <v>43768</v>
      </c>
      <c r="G9547" s="1" t="s">
        <v>43769</v>
      </c>
      <c r="H9547" s="1" t="s">
        <v>43763</v>
      </c>
      <c r="I9547" s="1" t="s">
        <v>37255</v>
      </c>
      <c r="J9547" s="1" t="s">
        <v>43770</v>
      </c>
    </row>
    <row r="9548" spans="1:10" x14ac:dyDescent="0.2">
      <c r="A9548" s="6">
        <f t="shared" si="298"/>
        <v>1555516800.0020001</v>
      </c>
      <c r="B9548" s="9">
        <f t="shared" si="299"/>
        <v>43572.666666689816</v>
      </c>
      <c r="C9548" s="7" t="s">
        <v>43771</v>
      </c>
      <c r="D9548" s="1" t="s">
        <v>9</v>
      </c>
      <c r="E9548" s="1" t="s">
        <v>42565</v>
      </c>
      <c r="F9548" s="1" t="s">
        <v>43772</v>
      </c>
      <c r="G9548" s="1" t="s">
        <v>43773</v>
      </c>
      <c r="H9548" s="1" t="s">
        <v>43767</v>
      </c>
      <c r="I9548" s="1" t="s">
        <v>43774</v>
      </c>
      <c r="J9548" s="1" t="s">
        <v>43775</v>
      </c>
    </row>
    <row r="9549" spans="1:10" x14ac:dyDescent="0.2">
      <c r="A9549" s="6">
        <f t="shared" si="298"/>
        <v>1555513200.0020003</v>
      </c>
      <c r="B9549" s="9">
        <f t="shared" si="299"/>
        <v>43572.625000023152</v>
      </c>
      <c r="C9549" s="7" t="s">
        <v>43776</v>
      </c>
      <c r="D9549" s="1" t="s">
        <v>9</v>
      </c>
      <c r="E9549" s="1" t="s">
        <v>43777</v>
      </c>
      <c r="F9549" s="1">
        <v>4629</v>
      </c>
      <c r="G9549" s="1" t="s">
        <v>43778</v>
      </c>
      <c r="H9549" s="1" t="s">
        <v>42565</v>
      </c>
      <c r="I9549" s="1" t="s">
        <v>43779</v>
      </c>
      <c r="J9549" s="1" t="s">
        <v>43780</v>
      </c>
    </row>
    <row r="9550" spans="1:10" x14ac:dyDescent="0.2">
      <c r="A9550" s="6">
        <f t="shared" si="298"/>
        <v>1555509600.0020006</v>
      </c>
      <c r="B9550" s="9">
        <f t="shared" si="299"/>
        <v>43572.583333356488</v>
      </c>
      <c r="C9550" s="7" t="s">
        <v>43781</v>
      </c>
      <c r="D9550" s="1" t="s">
        <v>9</v>
      </c>
      <c r="E9550" s="1" t="s">
        <v>42397</v>
      </c>
      <c r="F9550" s="1" t="s">
        <v>43777</v>
      </c>
      <c r="G9550" s="1" t="s">
        <v>43782</v>
      </c>
      <c r="H9550" s="1" t="s">
        <v>43777</v>
      </c>
      <c r="I9550" s="1" t="s">
        <v>43783</v>
      </c>
      <c r="J9550" s="1" t="s">
        <v>43784</v>
      </c>
    </row>
    <row r="9551" spans="1:10" x14ac:dyDescent="0.2">
      <c r="A9551" s="6">
        <f t="shared" si="298"/>
        <v>1555506000.0020008</v>
      </c>
      <c r="B9551" s="9">
        <f t="shared" si="299"/>
        <v>43572.541666689824</v>
      </c>
      <c r="C9551" s="7" t="s">
        <v>43785</v>
      </c>
      <c r="D9551" s="1" t="s">
        <v>9</v>
      </c>
      <c r="E9551" s="1">
        <v>4603</v>
      </c>
      <c r="F9551" s="1" t="s">
        <v>43751</v>
      </c>
      <c r="G9551" s="1">
        <v>4603</v>
      </c>
      <c r="H9551" s="1" t="s">
        <v>42397</v>
      </c>
      <c r="I9551" s="1" t="s">
        <v>43786</v>
      </c>
      <c r="J9551" s="1" t="s">
        <v>43787</v>
      </c>
    </row>
    <row r="9552" spans="1:10" x14ac:dyDescent="0.2">
      <c r="A9552" s="6">
        <f t="shared" si="298"/>
        <v>1555502400.002001</v>
      </c>
      <c r="B9552" s="9">
        <f t="shared" si="299"/>
        <v>43572.500000023159</v>
      </c>
      <c r="C9552" s="7" t="s">
        <v>43788</v>
      </c>
      <c r="D9552" s="1" t="s">
        <v>9</v>
      </c>
      <c r="E9552" s="1" t="s">
        <v>43789</v>
      </c>
      <c r="F9552" s="1" t="s">
        <v>42597</v>
      </c>
      <c r="G9552" s="1" t="s">
        <v>43790</v>
      </c>
      <c r="H9552" s="1">
        <v>4603</v>
      </c>
      <c r="I9552" s="1" t="s">
        <v>43791</v>
      </c>
      <c r="J9552" s="1" t="s">
        <v>43792</v>
      </c>
    </row>
    <row r="9553" spans="1:10" x14ac:dyDescent="0.2">
      <c r="A9553" s="6">
        <f t="shared" si="298"/>
        <v>1555498800.0020013</v>
      </c>
      <c r="B9553" s="9">
        <f t="shared" si="299"/>
        <v>43572.458333356495</v>
      </c>
      <c r="C9553" s="7" t="s">
        <v>43793</v>
      </c>
      <c r="D9553" s="1" t="s">
        <v>9</v>
      </c>
      <c r="E9553" s="1" t="s">
        <v>43794</v>
      </c>
      <c r="F9553" s="1" t="s">
        <v>43795</v>
      </c>
      <c r="G9553" s="1" t="s">
        <v>43796</v>
      </c>
      <c r="H9553" s="1" t="s">
        <v>43789</v>
      </c>
      <c r="I9553" s="1" t="s">
        <v>2205</v>
      </c>
      <c r="J9553" s="1" t="s">
        <v>43797</v>
      </c>
    </row>
    <row r="9554" spans="1:10" x14ac:dyDescent="0.2">
      <c r="A9554" s="6">
        <f t="shared" si="298"/>
        <v>1555495200.0020013</v>
      </c>
      <c r="B9554" s="9">
        <f t="shared" si="299"/>
        <v>43572.416666689831</v>
      </c>
      <c r="C9554" s="7" t="s">
        <v>43798</v>
      </c>
      <c r="D9554" s="1" t="s">
        <v>9</v>
      </c>
      <c r="E9554" s="1" t="s">
        <v>43799</v>
      </c>
      <c r="F9554" s="1">
        <v>4636</v>
      </c>
      <c r="G9554" s="1" t="s">
        <v>43800</v>
      </c>
      <c r="H9554" s="1" t="s">
        <v>43794</v>
      </c>
      <c r="I9554" s="1" t="s">
        <v>43801</v>
      </c>
      <c r="J9554" s="1" t="s">
        <v>43802</v>
      </c>
    </row>
    <row r="9555" spans="1:10" x14ac:dyDescent="0.2">
      <c r="A9555" s="6">
        <f t="shared" si="298"/>
        <v>1555491600.0020015</v>
      </c>
      <c r="B9555" s="9">
        <f t="shared" si="299"/>
        <v>43572.375000023167</v>
      </c>
      <c r="C9555" s="7" t="s">
        <v>43803</v>
      </c>
      <c r="D9555" s="1" t="s">
        <v>9</v>
      </c>
      <c r="E9555" s="1" t="s">
        <v>43804</v>
      </c>
      <c r="F9555" s="1" t="s">
        <v>42878</v>
      </c>
      <c r="G9555" s="1" t="s">
        <v>43805</v>
      </c>
      <c r="H9555" s="1" t="s">
        <v>43799</v>
      </c>
      <c r="I9555" s="1" t="s">
        <v>32126</v>
      </c>
      <c r="J9555" s="1" t="s">
        <v>43806</v>
      </c>
    </row>
    <row r="9556" spans="1:10" x14ac:dyDescent="0.2">
      <c r="A9556" s="6">
        <f t="shared" si="298"/>
        <v>1555488000.0020018</v>
      </c>
      <c r="B9556" s="9">
        <f t="shared" si="299"/>
        <v>43572.333333356502</v>
      </c>
      <c r="C9556" s="7" t="s">
        <v>43807</v>
      </c>
      <c r="D9556" s="1" t="s">
        <v>9</v>
      </c>
      <c r="E9556" s="1" t="s">
        <v>43808</v>
      </c>
      <c r="F9556" s="1" t="s">
        <v>43809</v>
      </c>
      <c r="G9556" s="1" t="s">
        <v>43810</v>
      </c>
      <c r="H9556" s="1" t="s">
        <v>43804</v>
      </c>
      <c r="I9556" s="1" t="s">
        <v>43811</v>
      </c>
      <c r="J9556" s="1" t="s">
        <v>43812</v>
      </c>
    </row>
    <row r="9557" spans="1:10" x14ac:dyDescent="0.2">
      <c r="A9557" s="6">
        <f t="shared" si="298"/>
        <v>1555484400.002002</v>
      </c>
      <c r="B9557" s="9">
        <f t="shared" si="299"/>
        <v>43572.291666689838</v>
      </c>
      <c r="C9557" s="7" t="s">
        <v>43813</v>
      </c>
      <c r="D9557" s="1" t="s">
        <v>9</v>
      </c>
      <c r="E9557" s="1" t="s">
        <v>42878</v>
      </c>
      <c r="F9557" s="1" t="s">
        <v>43743</v>
      </c>
      <c r="G9557" s="1" t="s">
        <v>43814</v>
      </c>
      <c r="H9557" s="1" t="s">
        <v>43808</v>
      </c>
      <c r="I9557" s="1" t="s">
        <v>9800</v>
      </c>
      <c r="J9557" s="1" t="s">
        <v>43815</v>
      </c>
    </row>
    <row r="9558" spans="1:10" x14ac:dyDescent="0.2">
      <c r="A9558" s="6">
        <f t="shared" si="298"/>
        <v>1555480800.0020022</v>
      </c>
      <c r="B9558" s="9">
        <f t="shared" si="299"/>
        <v>43572.250000023174</v>
      </c>
      <c r="C9558" s="7" t="s">
        <v>43816</v>
      </c>
      <c r="D9558" s="1" t="s">
        <v>9</v>
      </c>
      <c r="E9558" s="1" t="s">
        <v>43751</v>
      </c>
      <c r="F9558" s="1">
        <v>4630</v>
      </c>
      <c r="G9558" s="1" t="s">
        <v>43817</v>
      </c>
      <c r="H9558" s="1" t="s">
        <v>42878</v>
      </c>
      <c r="I9558" s="1" t="s">
        <v>43818</v>
      </c>
      <c r="J9558" s="1" t="s">
        <v>43819</v>
      </c>
    </row>
    <row r="9559" spans="1:10" x14ac:dyDescent="0.2">
      <c r="A9559" s="6">
        <f t="shared" si="298"/>
        <v>1555477200.0020025</v>
      </c>
      <c r="B9559" s="9">
        <f t="shared" si="299"/>
        <v>43572.20833335651</v>
      </c>
      <c r="C9559" s="7" t="s">
        <v>43820</v>
      </c>
      <c r="D9559" s="1" t="s">
        <v>9</v>
      </c>
      <c r="E9559" s="1" t="s">
        <v>43821</v>
      </c>
      <c r="F9559" s="1" t="s">
        <v>43822</v>
      </c>
      <c r="G9559" s="1">
        <v>4615</v>
      </c>
      <c r="H9559" s="1" t="s">
        <v>43751</v>
      </c>
      <c r="I9559" s="1" t="s">
        <v>43823</v>
      </c>
      <c r="J9559" s="1" t="s">
        <v>43824</v>
      </c>
    </row>
    <row r="9560" spans="1:10" x14ac:dyDescent="0.2">
      <c r="A9560" s="6">
        <f t="shared" si="298"/>
        <v>1555473600.0020027</v>
      </c>
      <c r="B9560" s="9">
        <f t="shared" si="299"/>
        <v>43572.166666689845</v>
      </c>
      <c r="C9560" s="7" t="s">
        <v>43825</v>
      </c>
      <c r="D9560" s="1" t="s">
        <v>9</v>
      </c>
      <c r="E9560" s="1">
        <v>4634</v>
      </c>
      <c r="F9560" s="1" t="s">
        <v>42714</v>
      </c>
      <c r="G9560" s="1" t="s">
        <v>43826</v>
      </c>
      <c r="H9560" s="1" t="s">
        <v>43821</v>
      </c>
      <c r="I9560" s="1" t="s">
        <v>28637</v>
      </c>
      <c r="J9560" s="1" t="s">
        <v>43827</v>
      </c>
    </row>
    <row r="9561" spans="1:10" x14ac:dyDescent="0.2">
      <c r="A9561" s="6">
        <f t="shared" si="298"/>
        <v>1555470000.002003</v>
      </c>
      <c r="B9561" s="9">
        <f t="shared" si="299"/>
        <v>43572.125000023181</v>
      </c>
      <c r="C9561" s="7" t="s">
        <v>43828</v>
      </c>
      <c r="D9561" s="1" t="s">
        <v>9</v>
      </c>
      <c r="E9561" s="1" t="s">
        <v>43796</v>
      </c>
      <c r="F9561" s="1" t="s">
        <v>43829</v>
      </c>
      <c r="G9561" s="1">
        <v>4615</v>
      </c>
      <c r="H9561" s="1">
        <v>4634</v>
      </c>
      <c r="I9561" s="1" t="s">
        <v>33894</v>
      </c>
      <c r="J9561" s="1" t="s">
        <v>43830</v>
      </c>
    </row>
    <row r="9562" spans="1:10" x14ac:dyDescent="0.2">
      <c r="A9562" s="6">
        <f t="shared" si="298"/>
        <v>1555466400.002003</v>
      </c>
      <c r="B9562" s="9">
        <f t="shared" si="299"/>
        <v>43572.083333356517</v>
      </c>
      <c r="C9562" s="7" t="s">
        <v>43831</v>
      </c>
      <c r="D9562" s="1" t="s">
        <v>9</v>
      </c>
      <c r="E9562" s="1" t="s">
        <v>42438</v>
      </c>
      <c r="F9562" s="1" t="s">
        <v>42638</v>
      </c>
      <c r="G9562" s="1" t="s">
        <v>42887</v>
      </c>
      <c r="H9562" s="1" t="s">
        <v>43796</v>
      </c>
      <c r="I9562" s="1" t="s">
        <v>26653</v>
      </c>
      <c r="J9562" s="1" t="s">
        <v>43832</v>
      </c>
    </row>
    <row r="9563" spans="1:10" x14ac:dyDescent="0.2">
      <c r="A9563" s="6">
        <f t="shared" si="298"/>
        <v>1555462800.0020032</v>
      </c>
      <c r="B9563" s="9">
        <f t="shared" si="299"/>
        <v>43572.041666689853</v>
      </c>
      <c r="C9563" s="7" t="s">
        <v>43833</v>
      </c>
      <c r="D9563" s="1" t="s">
        <v>9</v>
      </c>
      <c r="E9563" s="1" t="s">
        <v>42722</v>
      </c>
      <c r="F9563" s="1" t="s">
        <v>43834</v>
      </c>
      <c r="G9563" s="1" t="s">
        <v>43835</v>
      </c>
      <c r="H9563" s="1" t="s">
        <v>42438</v>
      </c>
      <c r="I9563" s="1" t="s">
        <v>43836</v>
      </c>
      <c r="J9563" s="1" t="s">
        <v>43837</v>
      </c>
    </row>
    <row r="9564" spans="1:10" x14ac:dyDescent="0.2">
      <c r="A9564" s="6">
        <f t="shared" si="298"/>
        <v>1555459200.0020034</v>
      </c>
      <c r="B9564" s="9">
        <f t="shared" si="299"/>
        <v>43572.000000023188</v>
      </c>
      <c r="C9564" s="7" t="s">
        <v>43838</v>
      </c>
      <c r="D9564" s="1" t="s">
        <v>9</v>
      </c>
      <c r="E9564" s="1">
        <v>4613</v>
      </c>
      <c r="F9564" s="1" t="s">
        <v>43839</v>
      </c>
      <c r="G9564" s="1" t="s">
        <v>42468</v>
      </c>
      <c r="H9564" s="1" t="s">
        <v>42722</v>
      </c>
      <c r="I9564" s="1" t="s">
        <v>43840</v>
      </c>
      <c r="J9564" s="1" t="s">
        <v>43841</v>
      </c>
    </row>
    <row r="9565" spans="1:10" x14ac:dyDescent="0.2">
      <c r="A9565" s="6">
        <f t="shared" si="298"/>
        <v>1555455600.0020037</v>
      </c>
      <c r="B9565" s="9">
        <f t="shared" si="299"/>
        <v>43571.958333356524</v>
      </c>
      <c r="C9565" s="7" t="s">
        <v>43842</v>
      </c>
      <c r="D9565" s="1" t="s">
        <v>9</v>
      </c>
      <c r="E9565" s="1" t="s">
        <v>43843</v>
      </c>
      <c r="F9565" s="1" t="s">
        <v>43772</v>
      </c>
      <c r="G9565" s="1" t="s">
        <v>43844</v>
      </c>
      <c r="H9565" s="1">
        <v>4613</v>
      </c>
      <c r="I9565" s="1" t="s">
        <v>26434</v>
      </c>
      <c r="J9565" s="1" t="s">
        <v>43845</v>
      </c>
    </row>
    <row r="9566" spans="1:10" x14ac:dyDescent="0.2">
      <c r="A9566" s="6">
        <f t="shared" si="298"/>
        <v>1555452000.0020039</v>
      </c>
      <c r="B9566" s="9">
        <f t="shared" si="299"/>
        <v>43571.91666668986</v>
      </c>
      <c r="C9566" s="7" t="s">
        <v>43846</v>
      </c>
      <c r="D9566" s="1" t="s">
        <v>9</v>
      </c>
      <c r="E9566" s="1" t="s">
        <v>43847</v>
      </c>
      <c r="F9566" s="1" t="s">
        <v>43743</v>
      </c>
      <c r="G9566" s="1" t="s">
        <v>43848</v>
      </c>
      <c r="H9566" s="1" t="s">
        <v>43843</v>
      </c>
      <c r="I9566" s="1" t="s">
        <v>43849</v>
      </c>
      <c r="J9566" s="1" t="s">
        <v>43850</v>
      </c>
    </row>
    <row r="9567" spans="1:10" x14ac:dyDescent="0.2">
      <c r="A9567" s="6">
        <f t="shared" si="298"/>
        <v>1555448400.0020041</v>
      </c>
      <c r="B9567" s="9">
        <f t="shared" si="299"/>
        <v>43571.875000023196</v>
      </c>
      <c r="C9567" s="7" t="s">
        <v>43851</v>
      </c>
      <c r="D9567" s="1" t="s">
        <v>9</v>
      </c>
      <c r="E9567" s="1" t="s">
        <v>42413</v>
      </c>
      <c r="F9567" s="1">
        <v>4622</v>
      </c>
      <c r="G9567" s="1" t="s">
        <v>43852</v>
      </c>
      <c r="H9567" s="1" t="s">
        <v>43847</v>
      </c>
      <c r="I9567" s="1" t="s">
        <v>43853</v>
      </c>
      <c r="J9567" s="1" t="s">
        <v>43854</v>
      </c>
    </row>
    <row r="9568" spans="1:10" x14ac:dyDescent="0.2">
      <c r="A9568" s="6">
        <f t="shared" si="298"/>
        <v>1555444800.0020044</v>
      </c>
      <c r="B9568" s="9">
        <f t="shared" si="299"/>
        <v>43571.833333356532</v>
      </c>
      <c r="C9568" s="7" t="s">
        <v>43855</v>
      </c>
      <c r="D9568" s="1" t="s">
        <v>9</v>
      </c>
      <c r="E9568" s="1" t="s">
        <v>43856</v>
      </c>
      <c r="F9568" s="1" t="s">
        <v>43857</v>
      </c>
      <c r="G9568" s="1" t="s">
        <v>42463</v>
      </c>
      <c r="H9568" s="1" t="s">
        <v>42413</v>
      </c>
      <c r="I9568" s="1" t="s">
        <v>43858</v>
      </c>
      <c r="J9568" s="1" t="s">
        <v>43859</v>
      </c>
    </row>
    <row r="9569" spans="1:10" x14ac:dyDescent="0.2">
      <c r="A9569" s="6">
        <f t="shared" si="298"/>
        <v>1555441200.0020046</v>
      </c>
      <c r="B9569" s="9">
        <f t="shared" si="299"/>
        <v>43571.791666689867</v>
      </c>
      <c r="C9569" s="7" t="s">
        <v>43860</v>
      </c>
      <c r="D9569" s="1" t="s">
        <v>9</v>
      </c>
      <c r="E9569" s="1">
        <v>4600</v>
      </c>
      <c r="F9569" s="1" t="s">
        <v>43772</v>
      </c>
      <c r="G9569" s="1" t="s">
        <v>43861</v>
      </c>
      <c r="H9569" s="1" t="s">
        <v>43856</v>
      </c>
      <c r="I9569" s="1" t="s">
        <v>43862</v>
      </c>
      <c r="J9569" s="1" t="s">
        <v>43863</v>
      </c>
    </row>
    <row r="9570" spans="1:10" x14ac:dyDescent="0.2">
      <c r="A9570" s="6">
        <f t="shared" si="298"/>
        <v>1555437600.0020046</v>
      </c>
      <c r="B9570" s="9">
        <f t="shared" si="299"/>
        <v>43571.750000023203</v>
      </c>
      <c r="C9570" s="7" t="s">
        <v>43864</v>
      </c>
      <c r="D9570" s="1" t="s">
        <v>9</v>
      </c>
      <c r="E9570" s="1" t="s">
        <v>43865</v>
      </c>
      <c r="F9570" s="1">
        <v>4631</v>
      </c>
      <c r="G9570" s="1">
        <v>4586</v>
      </c>
      <c r="H9570" s="1">
        <v>4600</v>
      </c>
      <c r="I9570" s="1" t="s">
        <v>43866</v>
      </c>
      <c r="J9570" s="1" t="s">
        <v>43867</v>
      </c>
    </row>
    <row r="9571" spans="1:10" x14ac:dyDescent="0.2">
      <c r="A9571" s="6">
        <f t="shared" si="298"/>
        <v>1555434000.0020049</v>
      </c>
      <c r="B9571" s="9">
        <f t="shared" si="299"/>
        <v>43571.708333356539</v>
      </c>
      <c r="C9571" s="7" t="s">
        <v>43868</v>
      </c>
      <c r="D9571" s="1" t="s">
        <v>9</v>
      </c>
      <c r="E9571" s="1" t="s">
        <v>43869</v>
      </c>
      <c r="F9571" s="1" t="s">
        <v>43870</v>
      </c>
      <c r="G9571" s="1" t="s">
        <v>43871</v>
      </c>
      <c r="H9571" s="1" t="s">
        <v>43865</v>
      </c>
      <c r="I9571" s="1" t="s">
        <v>43872</v>
      </c>
      <c r="J9571" s="1" t="s">
        <v>43873</v>
      </c>
    </row>
    <row r="9572" spans="1:10" x14ac:dyDescent="0.2">
      <c r="A9572" s="6">
        <f t="shared" si="298"/>
        <v>1555430400.0020051</v>
      </c>
      <c r="B9572" s="9">
        <f t="shared" si="299"/>
        <v>43571.666666689875</v>
      </c>
      <c r="C9572" s="7" t="s">
        <v>43874</v>
      </c>
      <c r="D9572" s="1" t="s">
        <v>9</v>
      </c>
      <c r="E9572" s="1">
        <v>4512</v>
      </c>
      <c r="F9572" s="1">
        <v>4522</v>
      </c>
      <c r="G9572" s="1" t="s">
        <v>43875</v>
      </c>
      <c r="H9572" s="1" t="s">
        <v>43869</v>
      </c>
      <c r="I9572" s="1" t="s">
        <v>43876</v>
      </c>
      <c r="J9572" s="1" t="s">
        <v>43877</v>
      </c>
    </row>
    <row r="9573" spans="1:10" x14ac:dyDescent="0.2">
      <c r="A9573" s="6">
        <f t="shared" si="298"/>
        <v>1555426800.0020053</v>
      </c>
      <c r="B9573" s="9">
        <f t="shared" si="299"/>
        <v>43571.62500002321</v>
      </c>
      <c r="C9573" s="7" t="s">
        <v>43878</v>
      </c>
      <c r="D9573" s="1" t="s">
        <v>9</v>
      </c>
      <c r="E9573" s="1" t="s">
        <v>43879</v>
      </c>
      <c r="F9573" s="1" t="s">
        <v>43880</v>
      </c>
      <c r="G9573" s="1" t="s">
        <v>43881</v>
      </c>
      <c r="H9573" s="1">
        <v>4512</v>
      </c>
      <c r="I9573" s="1" t="s">
        <v>43882</v>
      </c>
      <c r="J9573" s="1" t="s">
        <v>43883</v>
      </c>
    </row>
    <row r="9574" spans="1:10" x14ac:dyDescent="0.2">
      <c r="A9574" s="6">
        <f t="shared" si="298"/>
        <v>1555423200.0020056</v>
      </c>
      <c r="B9574" s="9">
        <f t="shared" si="299"/>
        <v>43571.583333356546</v>
      </c>
      <c r="C9574" s="7" t="s">
        <v>43884</v>
      </c>
      <c r="D9574" s="1" t="s">
        <v>9</v>
      </c>
      <c r="E9574" s="1" t="s">
        <v>43885</v>
      </c>
      <c r="F9574" s="1" t="s">
        <v>43886</v>
      </c>
      <c r="G9574" s="1" t="s">
        <v>43887</v>
      </c>
      <c r="H9574" s="1" t="s">
        <v>43879</v>
      </c>
      <c r="I9574" s="1" t="s">
        <v>43888</v>
      </c>
      <c r="J9574" s="1" t="s">
        <v>43889</v>
      </c>
    </row>
    <row r="9575" spans="1:10" x14ac:dyDescent="0.2">
      <c r="A9575" s="6">
        <f t="shared" si="298"/>
        <v>1555419600.0020058</v>
      </c>
      <c r="B9575" s="9">
        <f t="shared" si="299"/>
        <v>43571.541666689882</v>
      </c>
      <c r="C9575" s="7" t="s">
        <v>43890</v>
      </c>
      <c r="D9575" s="1" t="s">
        <v>9</v>
      </c>
      <c r="E9575" s="1" t="s">
        <v>43891</v>
      </c>
      <c r="F9575" s="1" t="s">
        <v>43892</v>
      </c>
      <c r="G9575" s="1" t="s">
        <v>43893</v>
      </c>
      <c r="H9575" s="1" t="s">
        <v>43885</v>
      </c>
      <c r="I9575" s="1" t="s">
        <v>43894</v>
      </c>
      <c r="J9575" s="1" t="s">
        <v>43895</v>
      </c>
    </row>
    <row r="9576" spans="1:10" x14ac:dyDescent="0.2">
      <c r="A9576" s="6">
        <f t="shared" si="298"/>
        <v>1555416000.0020061</v>
      </c>
      <c r="B9576" s="9">
        <f t="shared" si="299"/>
        <v>43571.500000023218</v>
      </c>
      <c r="C9576" s="7" t="s">
        <v>43896</v>
      </c>
      <c r="D9576" s="1" t="s">
        <v>9</v>
      </c>
      <c r="E9576" s="1" t="s">
        <v>43897</v>
      </c>
      <c r="F9576" s="1" t="s">
        <v>43898</v>
      </c>
      <c r="G9576" s="1" t="s">
        <v>43899</v>
      </c>
      <c r="H9576" s="1" t="s">
        <v>43891</v>
      </c>
      <c r="I9576" s="1" t="s">
        <v>14944</v>
      </c>
      <c r="J9576" s="1" t="s">
        <v>43900</v>
      </c>
    </row>
    <row r="9577" spans="1:10" x14ac:dyDescent="0.2">
      <c r="A9577" s="6">
        <f t="shared" si="298"/>
        <v>1555412400.0020063</v>
      </c>
      <c r="B9577" s="9">
        <f t="shared" si="299"/>
        <v>43571.458333356553</v>
      </c>
      <c r="C9577" s="7" t="s">
        <v>43901</v>
      </c>
      <c r="D9577" s="1" t="s">
        <v>9</v>
      </c>
      <c r="E9577" s="1" t="s">
        <v>43902</v>
      </c>
      <c r="F9577" s="1" t="s">
        <v>43903</v>
      </c>
      <c r="G9577" s="1">
        <v>4480</v>
      </c>
      <c r="H9577" s="1" t="s">
        <v>43897</v>
      </c>
      <c r="I9577" s="1" t="s">
        <v>43904</v>
      </c>
      <c r="J9577" s="1" t="s">
        <v>43905</v>
      </c>
    </row>
    <row r="9578" spans="1:10" x14ac:dyDescent="0.2">
      <c r="A9578" s="6">
        <f t="shared" si="298"/>
        <v>1555408800.0020065</v>
      </c>
      <c r="B9578" s="9">
        <f t="shared" si="299"/>
        <v>43571.416666689889</v>
      </c>
      <c r="C9578" s="7" t="s">
        <v>43906</v>
      </c>
      <c r="D9578" s="1" t="s">
        <v>9</v>
      </c>
      <c r="E9578" s="1" t="s">
        <v>43907</v>
      </c>
      <c r="F9578" s="1" t="s">
        <v>43908</v>
      </c>
      <c r="G9578" s="1">
        <v>4482</v>
      </c>
      <c r="H9578" s="1" t="s">
        <v>43902</v>
      </c>
      <c r="I9578" s="1" t="s">
        <v>20909</v>
      </c>
      <c r="J9578" s="1" t="s">
        <v>43909</v>
      </c>
    </row>
    <row r="9579" spans="1:10" x14ac:dyDescent="0.2">
      <c r="A9579" s="6">
        <f t="shared" si="298"/>
        <v>1555405200.0020065</v>
      </c>
      <c r="B9579" s="9">
        <f t="shared" si="299"/>
        <v>43571.375000023225</v>
      </c>
      <c r="C9579" s="7" t="s">
        <v>43910</v>
      </c>
      <c r="D9579" s="1" t="s">
        <v>9</v>
      </c>
      <c r="E9579" s="1" t="s">
        <v>43911</v>
      </c>
      <c r="F9579" s="1" t="s">
        <v>43912</v>
      </c>
      <c r="G9579" s="1">
        <v>4495</v>
      </c>
      <c r="H9579" s="1" t="s">
        <v>43907</v>
      </c>
      <c r="I9579" s="1" t="s">
        <v>43913</v>
      </c>
      <c r="J9579" s="1" t="s">
        <v>43914</v>
      </c>
    </row>
    <row r="9580" spans="1:10" x14ac:dyDescent="0.2">
      <c r="A9580" s="6">
        <f t="shared" si="298"/>
        <v>1555401600.0020068</v>
      </c>
      <c r="B9580" s="9">
        <f t="shared" si="299"/>
        <v>43571.333333356561</v>
      </c>
      <c r="C9580" s="7" t="s">
        <v>43915</v>
      </c>
      <c r="D9580" s="1" t="s">
        <v>9</v>
      </c>
      <c r="E9580" s="1" t="s">
        <v>43916</v>
      </c>
      <c r="F9580" s="1" t="s">
        <v>43917</v>
      </c>
      <c r="G9580" s="1">
        <v>4495</v>
      </c>
      <c r="H9580" s="1" t="s">
        <v>43911</v>
      </c>
      <c r="I9580" s="1" t="s">
        <v>28121</v>
      </c>
      <c r="J9580" s="1" t="s">
        <v>43918</v>
      </c>
    </row>
    <row r="9581" spans="1:10" x14ac:dyDescent="0.2">
      <c r="A9581" s="6">
        <f t="shared" si="298"/>
        <v>1555398000.002007</v>
      </c>
      <c r="B9581" s="9">
        <f t="shared" si="299"/>
        <v>43571.291666689896</v>
      </c>
      <c r="C9581" s="7" t="s">
        <v>43919</v>
      </c>
      <c r="D9581" s="1" t="s">
        <v>9</v>
      </c>
      <c r="E9581" s="1" t="s">
        <v>43920</v>
      </c>
      <c r="F9581" s="1" t="s">
        <v>43898</v>
      </c>
      <c r="G9581" s="1" t="s">
        <v>43921</v>
      </c>
      <c r="H9581" s="1" t="s">
        <v>43916</v>
      </c>
      <c r="I9581" s="1" t="s">
        <v>43922</v>
      </c>
      <c r="J9581" s="1" t="s">
        <v>43923</v>
      </c>
    </row>
    <row r="9582" spans="1:10" x14ac:dyDescent="0.2">
      <c r="A9582" s="6">
        <f t="shared" si="298"/>
        <v>1555394400.0020072</v>
      </c>
      <c r="B9582" s="9">
        <f t="shared" si="299"/>
        <v>43571.250000023232</v>
      </c>
      <c r="C9582" s="7" t="s">
        <v>43924</v>
      </c>
      <c r="D9582" s="1" t="s">
        <v>9</v>
      </c>
      <c r="E9582" s="1" t="s">
        <v>43925</v>
      </c>
      <c r="F9582" s="1">
        <v>4502</v>
      </c>
      <c r="G9582" s="1" t="s">
        <v>43926</v>
      </c>
      <c r="H9582" s="1" t="s">
        <v>43920</v>
      </c>
      <c r="I9582" s="1" t="s">
        <v>10218</v>
      </c>
      <c r="J9582" s="1" t="s">
        <v>43927</v>
      </c>
    </row>
    <row r="9583" spans="1:10" x14ac:dyDescent="0.2">
      <c r="A9583" s="6">
        <f t="shared" si="298"/>
        <v>1555390800.0020075</v>
      </c>
      <c r="B9583" s="9">
        <f t="shared" si="299"/>
        <v>43571.208333356568</v>
      </c>
      <c r="C9583" s="7" t="s">
        <v>43928</v>
      </c>
      <c r="D9583" s="1" t="s">
        <v>9</v>
      </c>
      <c r="E9583" s="1">
        <v>4482</v>
      </c>
      <c r="F9583" s="1" t="s">
        <v>43929</v>
      </c>
      <c r="G9583" s="1" t="s">
        <v>43930</v>
      </c>
      <c r="H9583" s="1" t="s">
        <v>43925</v>
      </c>
      <c r="I9583" s="1" t="s">
        <v>43931</v>
      </c>
      <c r="J9583" s="1" t="s">
        <v>43932</v>
      </c>
    </row>
    <row r="9584" spans="1:10" x14ac:dyDescent="0.2">
      <c r="A9584" s="6">
        <f t="shared" si="298"/>
        <v>1555387200.0020077</v>
      </c>
      <c r="B9584" s="9">
        <f t="shared" si="299"/>
        <v>43571.166666689904</v>
      </c>
      <c r="C9584" s="7" t="s">
        <v>43933</v>
      </c>
      <c r="D9584" s="1" t="s">
        <v>9</v>
      </c>
      <c r="E9584" s="1" t="s">
        <v>43934</v>
      </c>
      <c r="F9584" s="1" t="s">
        <v>43935</v>
      </c>
      <c r="G9584" s="1" t="s">
        <v>43936</v>
      </c>
      <c r="H9584" s="1">
        <v>4482</v>
      </c>
      <c r="I9584" s="1" t="s">
        <v>43937</v>
      </c>
      <c r="J9584" s="1" t="s">
        <v>43938</v>
      </c>
    </row>
    <row r="9585" spans="1:10" x14ac:dyDescent="0.2">
      <c r="A9585" s="6">
        <f t="shared" si="298"/>
        <v>1555383600.002008</v>
      </c>
      <c r="B9585" s="9">
        <f t="shared" si="299"/>
        <v>43571.125000023239</v>
      </c>
      <c r="C9585" s="7" t="s">
        <v>43939</v>
      </c>
      <c r="D9585" s="1" t="s">
        <v>9</v>
      </c>
      <c r="E9585" s="1" t="s">
        <v>43940</v>
      </c>
      <c r="F9585" s="1" t="s">
        <v>43941</v>
      </c>
      <c r="G9585" s="1" t="s">
        <v>43940</v>
      </c>
      <c r="H9585" s="1" t="s">
        <v>43934</v>
      </c>
      <c r="I9585" s="1" t="s">
        <v>23874</v>
      </c>
      <c r="J9585" s="1" t="s">
        <v>43942</v>
      </c>
    </row>
    <row r="9586" spans="1:10" x14ac:dyDescent="0.2">
      <c r="A9586" s="6">
        <f t="shared" si="298"/>
        <v>1555380000.0020082</v>
      </c>
      <c r="B9586" s="9">
        <f t="shared" si="299"/>
        <v>43571.083333356575</v>
      </c>
      <c r="C9586" s="7" t="s">
        <v>43943</v>
      </c>
      <c r="D9586" s="1" t="s">
        <v>9</v>
      </c>
      <c r="E9586" s="1" t="s">
        <v>43944</v>
      </c>
      <c r="F9586" s="1" t="s">
        <v>43945</v>
      </c>
      <c r="G9586" s="1" t="s">
        <v>43946</v>
      </c>
      <c r="H9586" s="1" t="s">
        <v>43940</v>
      </c>
      <c r="I9586" s="1" t="s">
        <v>43947</v>
      </c>
      <c r="J9586" s="1" t="s">
        <v>43948</v>
      </c>
    </row>
    <row r="9587" spans="1:10" x14ac:dyDescent="0.2">
      <c r="A9587" s="6">
        <f t="shared" si="298"/>
        <v>1555376400.0020082</v>
      </c>
      <c r="B9587" s="9">
        <f t="shared" si="299"/>
        <v>43571.041666689911</v>
      </c>
      <c r="C9587" s="7" t="s">
        <v>43949</v>
      </c>
      <c r="D9587" s="1" t="s">
        <v>9</v>
      </c>
      <c r="E9587" s="1" t="s">
        <v>43950</v>
      </c>
      <c r="F9587" s="1">
        <v>4480</v>
      </c>
      <c r="G9587" s="1">
        <v>4469</v>
      </c>
      <c r="H9587" s="1" t="s">
        <v>43944</v>
      </c>
      <c r="I9587" s="1" t="s">
        <v>21512</v>
      </c>
      <c r="J9587" s="1" t="s">
        <v>43951</v>
      </c>
    </row>
    <row r="9588" spans="1:10" x14ac:dyDescent="0.2">
      <c r="A9588" s="6">
        <f t="shared" si="298"/>
        <v>1555372800.0020084</v>
      </c>
      <c r="B9588" s="9">
        <f t="shared" si="299"/>
        <v>43571.000000023247</v>
      </c>
      <c r="C9588" s="7" t="s">
        <v>43952</v>
      </c>
      <c r="D9588" s="1" t="s">
        <v>9</v>
      </c>
      <c r="E9588" s="1">
        <v>4461</v>
      </c>
      <c r="F9588" s="1" t="s">
        <v>43881</v>
      </c>
      <c r="G9588" s="1" t="s">
        <v>43953</v>
      </c>
      <c r="H9588" s="1" t="s">
        <v>43950</v>
      </c>
      <c r="I9588" s="3">
        <v>44073</v>
      </c>
      <c r="J9588" s="1" t="s">
        <v>43954</v>
      </c>
    </row>
    <row r="9589" spans="1:10" x14ac:dyDescent="0.2">
      <c r="A9589" s="6">
        <f t="shared" si="298"/>
        <v>1555369200.0020087</v>
      </c>
      <c r="B9589" s="9">
        <f t="shared" si="299"/>
        <v>43570.958333356582</v>
      </c>
      <c r="C9589" s="7" t="s">
        <v>43955</v>
      </c>
      <c r="D9589" s="1" t="s">
        <v>9</v>
      </c>
      <c r="E9589" s="1">
        <v>4467</v>
      </c>
      <c r="F9589" s="1">
        <v>4477</v>
      </c>
      <c r="G9589" s="1">
        <v>4461</v>
      </c>
      <c r="H9589" s="1">
        <v>4461</v>
      </c>
      <c r="I9589" s="1" t="s">
        <v>43956</v>
      </c>
      <c r="J9589" s="1" t="s">
        <v>43957</v>
      </c>
    </row>
    <row r="9590" spans="1:10" x14ac:dyDescent="0.2">
      <c r="A9590" s="6">
        <f t="shared" si="298"/>
        <v>1555365600.0020089</v>
      </c>
      <c r="B9590" s="9">
        <f t="shared" si="299"/>
        <v>43570.916666689918</v>
      </c>
      <c r="C9590" s="7" t="s">
        <v>43958</v>
      </c>
      <c r="D9590" s="1" t="s">
        <v>9</v>
      </c>
      <c r="E9590" s="1" t="s">
        <v>43959</v>
      </c>
      <c r="F9590" s="1" t="s">
        <v>43936</v>
      </c>
      <c r="G9590" s="1">
        <v>4450</v>
      </c>
      <c r="H9590" s="1">
        <v>4467</v>
      </c>
      <c r="I9590" s="1" t="s">
        <v>18096</v>
      </c>
      <c r="J9590" s="1" t="s">
        <v>43960</v>
      </c>
    </row>
    <row r="9591" spans="1:10" x14ac:dyDescent="0.2">
      <c r="A9591" s="6">
        <f t="shared" si="298"/>
        <v>1555362000.0020092</v>
      </c>
      <c r="B9591" s="9">
        <f t="shared" si="299"/>
        <v>43570.875000023254</v>
      </c>
      <c r="C9591" s="7" t="s">
        <v>43961</v>
      </c>
      <c r="D9591" s="1" t="s">
        <v>9</v>
      </c>
      <c r="E9591" s="1">
        <v>4449</v>
      </c>
      <c r="F9591" s="1" t="s">
        <v>7648</v>
      </c>
      <c r="G9591" s="1" t="s">
        <v>43962</v>
      </c>
      <c r="H9591" s="1" t="s">
        <v>43959</v>
      </c>
      <c r="I9591" s="1" t="s">
        <v>19303</v>
      </c>
      <c r="J9591" s="1" t="s">
        <v>43963</v>
      </c>
    </row>
    <row r="9592" spans="1:10" x14ac:dyDescent="0.2">
      <c r="A9592" s="6">
        <f t="shared" si="298"/>
        <v>1555358400.0020094</v>
      </c>
      <c r="B9592" s="9">
        <f t="shared" si="299"/>
        <v>43570.83333335659</v>
      </c>
      <c r="C9592" s="7" t="s">
        <v>43964</v>
      </c>
      <c r="D9592" s="1" t="s">
        <v>9</v>
      </c>
      <c r="E9592" s="1" t="s">
        <v>43965</v>
      </c>
      <c r="F9592" s="1" t="s">
        <v>43966</v>
      </c>
      <c r="G9592" s="1" t="s">
        <v>43967</v>
      </c>
      <c r="H9592" s="1">
        <v>4449</v>
      </c>
      <c r="I9592" s="1" t="s">
        <v>43968</v>
      </c>
      <c r="J9592" s="1" t="s">
        <v>43969</v>
      </c>
    </row>
    <row r="9593" spans="1:10" x14ac:dyDescent="0.2">
      <c r="A9593" s="6">
        <f t="shared" si="298"/>
        <v>1555354800.0020096</v>
      </c>
      <c r="B9593" s="9">
        <f t="shared" si="299"/>
        <v>43570.791666689925</v>
      </c>
      <c r="C9593" s="7" t="s">
        <v>43970</v>
      </c>
      <c r="D9593" s="1" t="s">
        <v>9</v>
      </c>
      <c r="E9593" s="1" t="s">
        <v>43971</v>
      </c>
      <c r="F9593" s="1">
        <v>4480</v>
      </c>
      <c r="G9593" s="1" t="s">
        <v>43972</v>
      </c>
      <c r="H9593" s="1" t="s">
        <v>43965</v>
      </c>
      <c r="I9593" s="1" t="s">
        <v>43973</v>
      </c>
      <c r="J9593" s="1" t="s">
        <v>43974</v>
      </c>
    </row>
    <row r="9594" spans="1:10" x14ac:dyDescent="0.2">
      <c r="A9594" s="6">
        <f t="shared" si="298"/>
        <v>1555351200.0020099</v>
      </c>
      <c r="B9594" s="9">
        <f t="shared" si="299"/>
        <v>43570.750000023261</v>
      </c>
      <c r="C9594" s="7" t="s">
        <v>43975</v>
      </c>
      <c r="D9594" s="1" t="s">
        <v>9</v>
      </c>
      <c r="E9594" s="1" t="s">
        <v>43976</v>
      </c>
      <c r="F9594" s="1" t="s">
        <v>43977</v>
      </c>
      <c r="G9594" s="1" t="s">
        <v>43978</v>
      </c>
      <c r="H9594" s="1" t="s">
        <v>43971</v>
      </c>
      <c r="I9594" s="1" t="s">
        <v>43979</v>
      </c>
      <c r="J9594" s="1" t="s">
        <v>43980</v>
      </c>
    </row>
    <row r="9595" spans="1:10" x14ac:dyDescent="0.2">
      <c r="A9595" s="6">
        <f t="shared" si="298"/>
        <v>1555347600.0020099</v>
      </c>
      <c r="B9595" s="9">
        <f t="shared" si="299"/>
        <v>43570.708333356597</v>
      </c>
      <c r="C9595" s="7" t="s">
        <v>43981</v>
      </c>
      <c r="D9595" s="1" t="s">
        <v>9</v>
      </c>
      <c r="E9595" s="1" t="s">
        <v>43982</v>
      </c>
      <c r="F9595" s="1" t="s">
        <v>43983</v>
      </c>
      <c r="G9595" s="1" t="s">
        <v>43984</v>
      </c>
      <c r="H9595" s="1" t="s">
        <v>43976</v>
      </c>
      <c r="I9595" s="1" t="s">
        <v>43985</v>
      </c>
      <c r="J9595" s="1" t="s">
        <v>43986</v>
      </c>
    </row>
    <row r="9596" spans="1:10" x14ac:dyDescent="0.2">
      <c r="A9596" s="6">
        <f t="shared" si="298"/>
        <v>1555344000.0020101</v>
      </c>
      <c r="B9596" s="9">
        <f t="shared" si="299"/>
        <v>43570.666666689933</v>
      </c>
      <c r="C9596" s="7" t="s">
        <v>43987</v>
      </c>
      <c r="D9596" s="1" t="s">
        <v>9</v>
      </c>
      <c r="E9596" s="1" t="s">
        <v>43988</v>
      </c>
      <c r="F9596" s="1" t="s">
        <v>8089</v>
      </c>
      <c r="G9596" s="1" t="s">
        <v>43982</v>
      </c>
      <c r="H9596" s="1" t="s">
        <v>43982</v>
      </c>
      <c r="I9596" s="1" t="s">
        <v>43989</v>
      </c>
      <c r="J9596" s="1" t="s">
        <v>43990</v>
      </c>
    </row>
    <row r="9597" spans="1:10" x14ac:dyDescent="0.2">
      <c r="A9597" s="6">
        <f t="shared" si="298"/>
        <v>1555340400.0020103</v>
      </c>
      <c r="B9597" s="9">
        <f t="shared" si="299"/>
        <v>43570.625000023269</v>
      </c>
      <c r="C9597" s="7" t="s">
        <v>43991</v>
      </c>
      <c r="D9597" s="1" t="s">
        <v>9</v>
      </c>
      <c r="E9597" s="1" t="s">
        <v>43992</v>
      </c>
      <c r="F9597" s="1" t="s">
        <v>43993</v>
      </c>
      <c r="G9597" s="1" t="s">
        <v>43992</v>
      </c>
      <c r="H9597" s="1" t="s">
        <v>43988</v>
      </c>
      <c r="I9597" s="1" t="s">
        <v>43994</v>
      </c>
      <c r="J9597" s="1" t="s">
        <v>43995</v>
      </c>
    </row>
    <row r="9598" spans="1:10" x14ac:dyDescent="0.2">
      <c r="A9598" s="6">
        <f t="shared" si="298"/>
        <v>1555336800.0020106</v>
      </c>
      <c r="B9598" s="9">
        <f t="shared" si="299"/>
        <v>43570.583333356604</v>
      </c>
      <c r="C9598" s="7" t="s">
        <v>43996</v>
      </c>
      <c r="D9598" s="1" t="s">
        <v>9</v>
      </c>
      <c r="E9598" s="1">
        <v>4558</v>
      </c>
      <c r="F9598" s="1">
        <v>4580</v>
      </c>
      <c r="G9598" s="1" t="s">
        <v>43997</v>
      </c>
      <c r="H9598" s="1" t="s">
        <v>43992</v>
      </c>
      <c r="I9598" s="1" t="s">
        <v>43998</v>
      </c>
      <c r="J9598" s="1" t="s">
        <v>43999</v>
      </c>
    </row>
    <row r="9599" spans="1:10" x14ac:dyDescent="0.2">
      <c r="A9599" s="6">
        <f t="shared" si="298"/>
        <v>1555333200.0020108</v>
      </c>
      <c r="B9599" s="9">
        <f t="shared" si="299"/>
        <v>43570.54166668994</v>
      </c>
      <c r="C9599" s="7" t="s">
        <v>44000</v>
      </c>
      <c r="D9599" s="1" t="s">
        <v>9</v>
      </c>
      <c r="E9599" s="1" t="s">
        <v>44001</v>
      </c>
      <c r="F9599" s="1">
        <v>4562</v>
      </c>
      <c r="G9599" s="1" t="s">
        <v>44002</v>
      </c>
      <c r="H9599" s="1">
        <v>4558</v>
      </c>
      <c r="I9599" s="1" t="s">
        <v>44003</v>
      </c>
      <c r="J9599" s="1" t="s">
        <v>44004</v>
      </c>
    </row>
    <row r="9600" spans="1:10" x14ac:dyDescent="0.2">
      <c r="A9600" s="6">
        <f t="shared" si="298"/>
        <v>1555329600.0020111</v>
      </c>
      <c r="B9600" s="9">
        <f t="shared" si="299"/>
        <v>43570.500000023276</v>
      </c>
      <c r="C9600" s="7" t="s">
        <v>44005</v>
      </c>
      <c r="D9600" s="1" t="s">
        <v>9</v>
      </c>
      <c r="E9600" s="1">
        <v>4545</v>
      </c>
      <c r="F9600" s="1" t="s">
        <v>44006</v>
      </c>
      <c r="G9600" s="1" t="s">
        <v>44007</v>
      </c>
      <c r="H9600" s="1" t="s">
        <v>44001</v>
      </c>
      <c r="I9600" s="1" t="s">
        <v>44008</v>
      </c>
      <c r="J9600" s="1" t="s">
        <v>44009</v>
      </c>
    </row>
    <row r="9601" spans="1:10" x14ac:dyDescent="0.2">
      <c r="A9601" s="6">
        <f t="shared" si="298"/>
        <v>1555326000.0020113</v>
      </c>
      <c r="B9601" s="9">
        <f t="shared" si="299"/>
        <v>43570.458333356612</v>
      </c>
      <c r="C9601" s="7" t="s">
        <v>44010</v>
      </c>
      <c r="D9601" s="1" t="s">
        <v>9</v>
      </c>
      <c r="E9601" s="1" t="s">
        <v>44011</v>
      </c>
      <c r="F9601" s="1" t="s">
        <v>42798</v>
      </c>
      <c r="G9601" s="1" t="s">
        <v>44012</v>
      </c>
      <c r="H9601" s="1">
        <v>4545</v>
      </c>
      <c r="I9601" s="1" t="s">
        <v>44013</v>
      </c>
      <c r="J9601" s="1" t="s">
        <v>44014</v>
      </c>
    </row>
    <row r="9602" spans="1:10" x14ac:dyDescent="0.2">
      <c r="A9602" s="6">
        <f t="shared" si="298"/>
        <v>1555322400.0020115</v>
      </c>
      <c r="B9602" s="9">
        <f t="shared" si="299"/>
        <v>43570.416666689947</v>
      </c>
      <c r="C9602" s="7" t="s">
        <v>44015</v>
      </c>
      <c r="D9602" s="1" t="s">
        <v>9</v>
      </c>
      <c r="E9602" s="1" t="s">
        <v>44016</v>
      </c>
      <c r="F9602" s="1" t="s">
        <v>44017</v>
      </c>
      <c r="G9602" s="1" t="s">
        <v>44018</v>
      </c>
      <c r="H9602" s="1" t="s">
        <v>44011</v>
      </c>
      <c r="I9602" s="1" t="s">
        <v>44019</v>
      </c>
      <c r="J9602" s="1" t="s">
        <v>44020</v>
      </c>
    </row>
    <row r="9603" spans="1:10" x14ac:dyDescent="0.2">
      <c r="A9603" s="6">
        <f t="shared" si="298"/>
        <v>1555318800.0020118</v>
      </c>
      <c r="B9603" s="9">
        <f t="shared" si="299"/>
        <v>43570.375000023283</v>
      </c>
      <c r="C9603" s="7" t="s">
        <v>44021</v>
      </c>
      <c r="D9603" s="1" t="s">
        <v>9</v>
      </c>
      <c r="E9603" s="1" t="s">
        <v>44022</v>
      </c>
      <c r="F9603" s="1" t="s">
        <v>44023</v>
      </c>
      <c r="G9603" s="1">
        <v>4555</v>
      </c>
      <c r="H9603" s="1" t="s">
        <v>44016</v>
      </c>
      <c r="I9603" s="1" t="s">
        <v>44024</v>
      </c>
      <c r="J9603" s="1" t="s">
        <v>44025</v>
      </c>
    </row>
    <row r="9604" spans="1:10" x14ac:dyDescent="0.2">
      <c r="A9604" s="6">
        <f t="shared" ref="A9604:A9667" si="300">(B9604-DATE(1970,1,1))*86400</f>
        <v>1555315200.0020118</v>
      </c>
      <c r="B9604" s="9">
        <f t="shared" si="299"/>
        <v>43570.333333356619</v>
      </c>
      <c r="C9604" s="7" t="s">
        <v>44026</v>
      </c>
      <c r="D9604" s="1" t="s">
        <v>9</v>
      </c>
      <c r="E9604" s="1" t="s">
        <v>44027</v>
      </c>
      <c r="F9604" s="1" t="s">
        <v>44028</v>
      </c>
      <c r="G9604" s="1" t="s">
        <v>44029</v>
      </c>
      <c r="H9604" s="1" t="s">
        <v>44022</v>
      </c>
      <c r="I9604" s="1" t="s">
        <v>44030</v>
      </c>
      <c r="J9604" s="1" t="s">
        <v>44031</v>
      </c>
    </row>
    <row r="9605" spans="1:10" x14ac:dyDescent="0.2">
      <c r="A9605" s="6">
        <f t="shared" si="300"/>
        <v>1555311600.002012</v>
      </c>
      <c r="B9605" s="9">
        <f t="shared" ref="B9605:B9668" si="301">B9604-TIME(1,0,0)</f>
        <v>43570.291666689955</v>
      </c>
      <c r="C9605" s="7" t="s">
        <v>44032</v>
      </c>
      <c r="D9605" s="1" t="s">
        <v>9</v>
      </c>
      <c r="E9605" s="1" t="s">
        <v>44033</v>
      </c>
      <c r="F9605" s="1">
        <v>4571</v>
      </c>
      <c r="G9605" s="1" t="s">
        <v>44034</v>
      </c>
      <c r="H9605" s="1" t="s">
        <v>44027</v>
      </c>
      <c r="I9605" s="1" t="s">
        <v>44035</v>
      </c>
      <c r="J9605" s="1" t="s">
        <v>44036</v>
      </c>
    </row>
    <row r="9606" spans="1:10" x14ac:dyDescent="0.2">
      <c r="A9606" s="6">
        <f t="shared" si="300"/>
        <v>1555308000.0020123</v>
      </c>
      <c r="B9606" s="9">
        <f t="shared" si="301"/>
        <v>43570.25000002329</v>
      </c>
      <c r="C9606" s="7" t="s">
        <v>44037</v>
      </c>
      <c r="D9606" s="1" t="s">
        <v>9</v>
      </c>
      <c r="E9606" s="1" t="s">
        <v>44038</v>
      </c>
      <c r="F9606" s="1" t="s">
        <v>7674</v>
      </c>
      <c r="G9606" s="1" t="s">
        <v>44039</v>
      </c>
      <c r="H9606" s="1" t="s">
        <v>44033</v>
      </c>
      <c r="I9606" s="1" t="s">
        <v>44040</v>
      </c>
      <c r="J9606" s="1" t="s">
        <v>44041</v>
      </c>
    </row>
    <row r="9607" spans="1:10" x14ac:dyDescent="0.2">
      <c r="A9607" s="6">
        <f t="shared" si="300"/>
        <v>1555304400.0020125</v>
      </c>
      <c r="B9607" s="9">
        <f t="shared" si="301"/>
        <v>43570.208333356626</v>
      </c>
      <c r="C9607" s="7" t="s">
        <v>44042</v>
      </c>
      <c r="D9607" s="1" t="s">
        <v>9</v>
      </c>
      <c r="E9607" s="1" t="s">
        <v>44043</v>
      </c>
      <c r="F9607" s="1" t="s">
        <v>44044</v>
      </c>
      <c r="G9607" s="1" t="s">
        <v>44023</v>
      </c>
      <c r="H9607" s="1" t="s">
        <v>44038</v>
      </c>
      <c r="I9607" s="1" t="s">
        <v>44045</v>
      </c>
      <c r="J9607" s="1" t="s">
        <v>44046</v>
      </c>
    </row>
    <row r="9608" spans="1:10" x14ac:dyDescent="0.2">
      <c r="A9608" s="6">
        <f t="shared" si="300"/>
        <v>1555300800.0020127</v>
      </c>
      <c r="B9608" s="9">
        <f t="shared" si="301"/>
        <v>43570.166666689962</v>
      </c>
      <c r="C9608" s="7" t="s">
        <v>44047</v>
      </c>
      <c r="D9608" s="1" t="s">
        <v>9</v>
      </c>
      <c r="E9608" s="1" t="s">
        <v>44017</v>
      </c>
      <c r="F9608" s="1" t="s">
        <v>44048</v>
      </c>
      <c r="G9608" s="1" t="s">
        <v>44049</v>
      </c>
      <c r="H9608" s="1" t="s">
        <v>44043</v>
      </c>
      <c r="I9608" s="1" t="s">
        <v>44050</v>
      </c>
      <c r="J9608" s="1" t="s">
        <v>44051</v>
      </c>
    </row>
    <row r="9609" spans="1:10" x14ac:dyDescent="0.2">
      <c r="A9609" s="6">
        <f t="shared" si="300"/>
        <v>1555297200.002013</v>
      </c>
      <c r="B9609" s="9">
        <f t="shared" si="301"/>
        <v>43570.125000023298</v>
      </c>
      <c r="C9609" s="7" t="s">
        <v>44052</v>
      </c>
      <c r="D9609" s="1" t="s">
        <v>9</v>
      </c>
      <c r="E9609" s="1" t="s">
        <v>44016</v>
      </c>
      <c r="F9609" s="1" t="s">
        <v>44038</v>
      </c>
      <c r="G9609" s="1" t="s">
        <v>44053</v>
      </c>
      <c r="H9609" s="1" t="s">
        <v>44017</v>
      </c>
      <c r="I9609" s="1" t="s">
        <v>33959</v>
      </c>
      <c r="J9609" s="1" t="s">
        <v>44054</v>
      </c>
    </row>
    <row r="9610" spans="1:10" x14ac:dyDescent="0.2">
      <c r="A9610" s="6">
        <f t="shared" si="300"/>
        <v>1555293600.0020132</v>
      </c>
      <c r="B9610" s="9">
        <f t="shared" si="301"/>
        <v>43570.083333356633</v>
      </c>
      <c r="C9610" s="7" t="s">
        <v>44055</v>
      </c>
      <c r="D9610" s="1" t="s">
        <v>9</v>
      </c>
      <c r="E9610" s="1" t="s">
        <v>44056</v>
      </c>
      <c r="F9610" s="1" t="s">
        <v>44057</v>
      </c>
      <c r="G9610" s="1" t="s">
        <v>44058</v>
      </c>
      <c r="H9610" s="1" t="s">
        <v>44016</v>
      </c>
      <c r="I9610" s="3">
        <v>44010</v>
      </c>
      <c r="J9610" s="1" t="s">
        <v>44059</v>
      </c>
    </row>
    <row r="9611" spans="1:10" x14ac:dyDescent="0.2">
      <c r="A9611" s="6">
        <f t="shared" si="300"/>
        <v>1555290000.0020134</v>
      </c>
      <c r="B9611" s="9">
        <f t="shared" si="301"/>
        <v>43570.041666689969</v>
      </c>
      <c r="C9611" s="7" t="s">
        <v>44060</v>
      </c>
      <c r="D9611" s="1" t="s">
        <v>9</v>
      </c>
      <c r="E9611" s="1" t="s">
        <v>44061</v>
      </c>
      <c r="F9611" s="1" t="s">
        <v>44043</v>
      </c>
      <c r="G9611" s="1" t="s">
        <v>44061</v>
      </c>
      <c r="H9611" s="1" t="s">
        <v>44056</v>
      </c>
      <c r="I9611" s="1" t="s">
        <v>44062</v>
      </c>
      <c r="J9611" s="1" t="s">
        <v>44063</v>
      </c>
    </row>
    <row r="9612" spans="1:10" x14ac:dyDescent="0.2">
      <c r="A9612" s="6">
        <f t="shared" si="300"/>
        <v>1555286400.0020134</v>
      </c>
      <c r="B9612" s="9">
        <f t="shared" si="301"/>
        <v>43570.000000023305</v>
      </c>
      <c r="C9612" s="7" t="s">
        <v>44064</v>
      </c>
      <c r="D9612" s="1" t="s">
        <v>9</v>
      </c>
      <c r="E9612" s="1">
        <v>4567</v>
      </c>
      <c r="F9612" s="1">
        <v>4582</v>
      </c>
      <c r="G9612" s="1" t="s">
        <v>44022</v>
      </c>
      <c r="H9612" s="1" t="s">
        <v>44061</v>
      </c>
      <c r="I9612" s="1" t="s">
        <v>6153</v>
      </c>
      <c r="J9612" s="1" t="s">
        <v>44065</v>
      </c>
    </row>
    <row r="9613" spans="1:10" x14ac:dyDescent="0.2">
      <c r="A9613" s="6">
        <f t="shared" si="300"/>
        <v>1555282800.0020137</v>
      </c>
      <c r="B9613" s="9">
        <f t="shared" si="301"/>
        <v>43569.958333356641</v>
      </c>
      <c r="C9613" s="7" t="s">
        <v>44066</v>
      </c>
      <c r="D9613" s="1" t="s">
        <v>9</v>
      </c>
      <c r="E9613" s="1" t="s">
        <v>44067</v>
      </c>
      <c r="F9613" s="1">
        <v>4582</v>
      </c>
      <c r="G9613" s="1" t="s">
        <v>44068</v>
      </c>
      <c r="H9613" s="1">
        <v>4567</v>
      </c>
      <c r="I9613" s="1" t="s">
        <v>44069</v>
      </c>
      <c r="J9613" s="1" t="s">
        <v>44070</v>
      </c>
    </row>
    <row r="9614" spans="1:10" x14ac:dyDescent="0.2">
      <c r="A9614" s="6">
        <f t="shared" si="300"/>
        <v>1555279200.0020139</v>
      </c>
      <c r="B9614" s="9">
        <f t="shared" si="301"/>
        <v>43569.916666689976</v>
      </c>
      <c r="C9614" s="7" t="s">
        <v>44071</v>
      </c>
      <c r="D9614" s="1" t="s">
        <v>9</v>
      </c>
      <c r="E9614" s="1" t="s">
        <v>44072</v>
      </c>
      <c r="F9614" s="1" t="s">
        <v>44048</v>
      </c>
      <c r="G9614" s="1" t="s">
        <v>44073</v>
      </c>
      <c r="H9614" s="1" t="s">
        <v>44067</v>
      </c>
      <c r="I9614" s="1" t="s">
        <v>44074</v>
      </c>
      <c r="J9614" s="1" t="s">
        <v>44075</v>
      </c>
    </row>
    <row r="9615" spans="1:10" x14ac:dyDescent="0.2">
      <c r="A9615" s="6">
        <f t="shared" si="300"/>
        <v>1555275600.0020142</v>
      </c>
      <c r="B9615" s="9">
        <f t="shared" si="301"/>
        <v>43569.875000023312</v>
      </c>
      <c r="C9615" s="7" t="s">
        <v>44076</v>
      </c>
      <c r="D9615" s="1" t="s">
        <v>9</v>
      </c>
      <c r="E9615" s="1" t="s">
        <v>44077</v>
      </c>
      <c r="F9615" s="1">
        <v>4529</v>
      </c>
      <c r="G9615" s="1" t="s">
        <v>44078</v>
      </c>
      <c r="H9615" s="1" t="s">
        <v>44072</v>
      </c>
      <c r="I9615" s="1" t="s">
        <v>37995</v>
      </c>
      <c r="J9615" s="1" t="s">
        <v>44079</v>
      </c>
    </row>
    <row r="9616" spans="1:10" x14ac:dyDescent="0.2">
      <c r="A9616" s="6">
        <f t="shared" si="300"/>
        <v>1555272000.0020144</v>
      </c>
      <c r="B9616" s="9">
        <f t="shared" si="301"/>
        <v>43569.833333356648</v>
      </c>
      <c r="C9616" s="7" t="s">
        <v>44080</v>
      </c>
      <c r="D9616" s="1" t="s">
        <v>9</v>
      </c>
      <c r="E9616" s="1" t="s">
        <v>43929</v>
      </c>
      <c r="F9616" s="1" t="s">
        <v>7637</v>
      </c>
      <c r="G9616" s="1" t="s">
        <v>44081</v>
      </c>
      <c r="H9616" s="1" t="s">
        <v>44077</v>
      </c>
      <c r="I9616" s="1" t="s">
        <v>44082</v>
      </c>
      <c r="J9616" s="1" t="s">
        <v>44083</v>
      </c>
    </row>
    <row r="9617" spans="1:10" x14ac:dyDescent="0.2">
      <c r="A9617" s="6">
        <f t="shared" si="300"/>
        <v>1555268400.0020146</v>
      </c>
      <c r="B9617" s="9">
        <f t="shared" si="301"/>
        <v>43569.791666689984</v>
      </c>
      <c r="C9617" s="7" t="s">
        <v>44084</v>
      </c>
      <c r="D9617" s="1" t="s">
        <v>9</v>
      </c>
      <c r="E9617" s="1">
        <v>4524</v>
      </c>
      <c r="F9617" s="1">
        <v>4524</v>
      </c>
      <c r="G9617" s="1" t="s">
        <v>44085</v>
      </c>
      <c r="H9617" s="1" t="s">
        <v>43929</v>
      </c>
      <c r="I9617" s="1" t="s">
        <v>42983</v>
      </c>
      <c r="J9617" s="1" t="s">
        <v>44086</v>
      </c>
    </row>
    <row r="9618" spans="1:10" x14ac:dyDescent="0.2">
      <c r="A9618" s="6">
        <f t="shared" si="300"/>
        <v>1555264800.0020149</v>
      </c>
      <c r="B9618" s="9">
        <f t="shared" si="301"/>
        <v>43569.750000023319</v>
      </c>
      <c r="C9618" s="7" t="s">
        <v>44087</v>
      </c>
      <c r="D9618" s="1" t="s">
        <v>9</v>
      </c>
      <c r="E9618" s="1" t="s">
        <v>44088</v>
      </c>
      <c r="F9618" s="1">
        <v>4524</v>
      </c>
      <c r="G9618" s="1" t="s">
        <v>44088</v>
      </c>
      <c r="H9618" s="1">
        <v>4524</v>
      </c>
      <c r="I9618" s="1" t="s">
        <v>44089</v>
      </c>
      <c r="J9618" s="1" t="s">
        <v>44090</v>
      </c>
    </row>
    <row r="9619" spans="1:10" x14ac:dyDescent="0.2">
      <c r="A9619" s="6">
        <f t="shared" si="300"/>
        <v>1555261200.0020151</v>
      </c>
      <c r="B9619" s="9">
        <f t="shared" si="301"/>
        <v>43569.708333356655</v>
      </c>
      <c r="C9619" s="7" t="s">
        <v>44091</v>
      </c>
      <c r="D9619" s="1" t="s">
        <v>9</v>
      </c>
      <c r="E9619" s="1" t="s">
        <v>44078</v>
      </c>
      <c r="F9619" s="1" t="s">
        <v>44092</v>
      </c>
      <c r="G9619" s="1" t="s">
        <v>44093</v>
      </c>
      <c r="H9619" s="1" t="s">
        <v>44088</v>
      </c>
      <c r="I9619" s="1" t="s">
        <v>44094</v>
      </c>
      <c r="J9619" s="1" t="s">
        <v>44095</v>
      </c>
    </row>
    <row r="9620" spans="1:10" x14ac:dyDescent="0.2">
      <c r="A9620" s="6">
        <f t="shared" si="300"/>
        <v>1555257600.0020151</v>
      </c>
      <c r="B9620" s="9">
        <f t="shared" si="301"/>
        <v>43569.666666689991</v>
      </c>
      <c r="C9620" s="7" t="s">
        <v>44096</v>
      </c>
      <c r="D9620" s="1" t="s">
        <v>9</v>
      </c>
      <c r="E9620" s="1" t="s">
        <v>44097</v>
      </c>
      <c r="F9620" s="1" t="s">
        <v>44098</v>
      </c>
      <c r="G9620" s="1" t="s">
        <v>44099</v>
      </c>
      <c r="H9620" s="1" t="s">
        <v>44078</v>
      </c>
      <c r="I9620" s="1" t="s">
        <v>44100</v>
      </c>
      <c r="J9620" s="1" t="s">
        <v>44101</v>
      </c>
    </row>
    <row r="9621" spans="1:10" x14ac:dyDescent="0.2">
      <c r="A9621" s="6">
        <f t="shared" si="300"/>
        <v>1555254000.0020154</v>
      </c>
      <c r="B9621" s="9">
        <f t="shared" si="301"/>
        <v>43569.625000023327</v>
      </c>
      <c r="C9621" s="7" t="s">
        <v>44102</v>
      </c>
      <c r="D9621" s="1" t="s">
        <v>9</v>
      </c>
      <c r="E9621" s="1" t="s">
        <v>44103</v>
      </c>
      <c r="F9621" s="1" t="s">
        <v>44104</v>
      </c>
      <c r="G9621" s="1" t="s">
        <v>44105</v>
      </c>
      <c r="H9621" s="1" t="s">
        <v>44097</v>
      </c>
      <c r="I9621" s="1" t="s">
        <v>44106</v>
      </c>
      <c r="J9621" s="1" t="s">
        <v>44107</v>
      </c>
    </row>
    <row r="9622" spans="1:10" x14ac:dyDescent="0.2">
      <c r="A9622" s="6">
        <f t="shared" si="300"/>
        <v>1555250400.0020156</v>
      </c>
      <c r="B9622" s="9">
        <f t="shared" si="301"/>
        <v>43569.583333356662</v>
      </c>
      <c r="C9622" s="7" t="s">
        <v>44108</v>
      </c>
      <c r="D9622" s="1" t="s">
        <v>9</v>
      </c>
      <c r="E9622" s="1" t="s">
        <v>44109</v>
      </c>
      <c r="F9622" s="1" t="s">
        <v>44110</v>
      </c>
      <c r="G9622" s="1" t="s">
        <v>44111</v>
      </c>
      <c r="H9622" s="1" t="s">
        <v>44103</v>
      </c>
      <c r="I9622" s="1" t="s">
        <v>27054</v>
      </c>
      <c r="J9622" s="1" t="s">
        <v>44112</v>
      </c>
    </row>
    <row r="9623" spans="1:10" x14ac:dyDescent="0.2">
      <c r="A9623" s="6">
        <f t="shared" si="300"/>
        <v>1555246800.0020158</v>
      </c>
      <c r="B9623" s="9">
        <f t="shared" si="301"/>
        <v>43569.541666689998</v>
      </c>
      <c r="C9623" s="7" t="s">
        <v>44113</v>
      </c>
      <c r="D9623" s="1" t="s">
        <v>9</v>
      </c>
      <c r="E9623" s="1" t="s">
        <v>44114</v>
      </c>
      <c r="F9623" s="1" t="s">
        <v>44115</v>
      </c>
      <c r="G9623" s="1" t="s">
        <v>44116</v>
      </c>
      <c r="H9623" s="1" t="s">
        <v>44109</v>
      </c>
      <c r="I9623" s="1" t="s">
        <v>44117</v>
      </c>
      <c r="J9623" s="1" t="s">
        <v>44118</v>
      </c>
    </row>
    <row r="9624" spans="1:10" x14ac:dyDescent="0.2">
      <c r="A9624" s="6">
        <f t="shared" si="300"/>
        <v>1555243200.0020161</v>
      </c>
      <c r="B9624" s="9">
        <f t="shared" si="301"/>
        <v>43569.500000023334</v>
      </c>
      <c r="C9624" s="7" t="s">
        <v>44119</v>
      </c>
      <c r="D9624" s="1" t="s">
        <v>9</v>
      </c>
      <c r="E9624" s="1" t="s">
        <v>44120</v>
      </c>
      <c r="F9624" s="1" t="s">
        <v>43925</v>
      </c>
      <c r="G9624" s="1" t="s">
        <v>44121</v>
      </c>
      <c r="H9624" s="1" t="s">
        <v>44114</v>
      </c>
      <c r="I9624" s="1" t="s">
        <v>26869</v>
      </c>
      <c r="J9624" s="1" t="s">
        <v>44122</v>
      </c>
    </row>
    <row r="9625" spans="1:10" x14ac:dyDescent="0.2">
      <c r="A9625" s="6">
        <f t="shared" si="300"/>
        <v>1555239600.0020163</v>
      </c>
      <c r="B9625" s="9">
        <f t="shared" si="301"/>
        <v>43569.45833335667</v>
      </c>
      <c r="C9625" s="7" t="s">
        <v>44123</v>
      </c>
      <c r="D9625" s="1" t="s">
        <v>9</v>
      </c>
      <c r="E9625" s="1" t="s">
        <v>44124</v>
      </c>
      <c r="F9625" s="1" t="s">
        <v>44125</v>
      </c>
      <c r="G9625" s="1" t="s">
        <v>44126</v>
      </c>
      <c r="H9625" s="1" t="s">
        <v>44120</v>
      </c>
      <c r="I9625" s="3">
        <v>43855</v>
      </c>
      <c r="J9625" s="1" t="s">
        <v>44127</v>
      </c>
    </row>
    <row r="9626" spans="1:10" x14ac:dyDescent="0.2">
      <c r="A9626" s="6">
        <f t="shared" si="300"/>
        <v>1555236000.0020165</v>
      </c>
      <c r="B9626" s="9">
        <f t="shared" si="301"/>
        <v>43569.416666690006</v>
      </c>
      <c r="C9626" s="7" t="s">
        <v>44128</v>
      </c>
      <c r="D9626" s="1" t="s">
        <v>9</v>
      </c>
      <c r="E9626" s="1" t="s">
        <v>44129</v>
      </c>
      <c r="F9626" s="1" t="s">
        <v>44085</v>
      </c>
      <c r="G9626" s="1" t="s">
        <v>44130</v>
      </c>
      <c r="H9626" s="1" t="s">
        <v>44124</v>
      </c>
      <c r="I9626" s="1" t="s">
        <v>28407</v>
      </c>
      <c r="J9626" s="1" t="s">
        <v>44131</v>
      </c>
    </row>
    <row r="9627" spans="1:10" x14ac:dyDescent="0.2">
      <c r="A9627" s="6">
        <f t="shared" si="300"/>
        <v>1555232400.0020168</v>
      </c>
      <c r="B9627" s="9">
        <f t="shared" si="301"/>
        <v>43569.375000023341</v>
      </c>
      <c r="C9627" s="7" t="s">
        <v>44132</v>
      </c>
      <c r="D9627" s="1" t="s">
        <v>9</v>
      </c>
      <c r="E9627" s="1" t="s">
        <v>44133</v>
      </c>
      <c r="F9627" s="1">
        <v>4501</v>
      </c>
      <c r="G9627" s="1" t="s">
        <v>44134</v>
      </c>
      <c r="H9627" s="1" t="s">
        <v>44129</v>
      </c>
      <c r="I9627" s="1" t="s">
        <v>44135</v>
      </c>
      <c r="J9627" s="1" t="s">
        <v>44136</v>
      </c>
    </row>
    <row r="9628" spans="1:10" x14ac:dyDescent="0.2">
      <c r="A9628" s="6">
        <f t="shared" si="300"/>
        <v>1555228800.0020168</v>
      </c>
      <c r="B9628" s="9">
        <f t="shared" si="301"/>
        <v>43569.333333356677</v>
      </c>
      <c r="C9628" s="7" t="s">
        <v>44137</v>
      </c>
      <c r="D9628" s="1" t="s">
        <v>9</v>
      </c>
      <c r="E9628" s="1" t="s">
        <v>43920</v>
      </c>
      <c r="F9628" s="1" t="s">
        <v>44138</v>
      </c>
      <c r="G9628" s="1">
        <v>4485</v>
      </c>
      <c r="H9628" s="1" t="s">
        <v>44133</v>
      </c>
      <c r="I9628" s="1" t="s">
        <v>44139</v>
      </c>
      <c r="J9628" s="1" t="s">
        <v>44140</v>
      </c>
    </row>
    <row r="9629" spans="1:10" x14ac:dyDescent="0.2">
      <c r="A9629" s="6">
        <f t="shared" si="300"/>
        <v>1555225200.002017</v>
      </c>
      <c r="B9629" s="9">
        <f t="shared" si="301"/>
        <v>43569.291666690013</v>
      </c>
      <c r="C9629" s="7" t="s">
        <v>44141</v>
      </c>
      <c r="D9629" s="1" t="s">
        <v>9</v>
      </c>
      <c r="E9629" s="1" t="s">
        <v>44142</v>
      </c>
      <c r="F9629" s="1" t="s">
        <v>44143</v>
      </c>
      <c r="G9629" s="1" t="s">
        <v>44142</v>
      </c>
      <c r="H9629" s="1" t="s">
        <v>43920</v>
      </c>
      <c r="I9629" s="1" t="s">
        <v>44144</v>
      </c>
      <c r="J9629" s="1" t="s">
        <v>44145</v>
      </c>
    </row>
    <row r="9630" spans="1:10" x14ac:dyDescent="0.2">
      <c r="A9630" s="6">
        <f t="shared" si="300"/>
        <v>1555221600.0020173</v>
      </c>
      <c r="B9630" s="9">
        <f t="shared" si="301"/>
        <v>43569.250000023349</v>
      </c>
      <c r="C9630" s="7" t="s">
        <v>44146</v>
      </c>
      <c r="D9630" s="1" t="s">
        <v>9</v>
      </c>
      <c r="E9630" s="1" t="s">
        <v>44147</v>
      </c>
      <c r="F9630" s="1" t="s">
        <v>43934</v>
      </c>
      <c r="G9630" s="1" t="s">
        <v>44148</v>
      </c>
      <c r="H9630" s="1" t="s">
        <v>44142</v>
      </c>
      <c r="I9630" s="1" t="s">
        <v>44149</v>
      </c>
      <c r="J9630" s="1" t="s">
        <v>44150</v>
      </c>
    </row>
    <row r="9631" spans="1:10" x14ac:dyDescent="0.2">
      <c r="A9631" s="6">
        <f t="shared" si="300"/>
        <v>1555218000.0020175</v>
      </c>
      <c r="B9631" s="9">
        <f t="shared" si="301"/>
        <v>43569.208333356684</v>
      </c>
      <c r="C9631" s="7" t="s">
        <v>44151</v>
      </c>
      <c r="D9631" s="1" t="s">
        <v>9</v>
      </c>
      <c r="E9631" s="1">
        <v>4486</v>
      </c>
      <c r="F9631" s="1">
        <v>4486</v>
      </c>
      <c r="G9631" s="1" t="s">
        <v>44152</v>
      </c>
      <c r="H9631" s="1" t="s">
        <v>44147</v>
      </c>
      <c r="I9631" s="1" t="s">
        <v>33450</v>
      </c>
      <c r="J9631" s="1" t="s">
        <v>44153</v>
      </c>
    </row>
    <row r="9632" spans="1:10" x14ac:dyDescent="0.2">
      <c r="A9632" s="6">
        <f t="shared" si="300"/>
        <v>1555214400.0020177</v>
      </c>
      <c r="B9632" s="9">
        <f t="shared" si="301"/>
        <v>43569.16666669002</v>
      </c>
      <c r="C9632" s="7" t="s">
        <v>44154</v>
      </c>
      <c r="D9632" s="1" t="s">
        <v>9</v>
      </c>
      <c r="E9632" s="1" t="s">
        <v>44155</v>
      </c>
      <c r="F9632" s="1" t="s">
        <v>43920</v>
      </c>
      <c r="G9632" s="1">
        <v>4480</v>
      </c>
      <c r="H9632" s="1">
        <v>4486</v>
      </c>
      <c r="I9632" s="3">
        <v>44101</v>
      </c>
      <c r="J9632" s="1" t="s">
        <v>44156</v>
      </c>
    </row>
    <row r="9633" spans="1:10" x14ac:dyDescent="0.2">
      <c r="A9633" s="6">
        <f t="shared" si="300"/>
        <v>1555210800.002018</v>
      </c>
      <c r="B9633" s="9">
        <f t="shared" si="301"/>
        <v>43569.125000023356</v>
      </c>
      <c r="C9633" s="7" t="s">
        <v>44157</v>
      </c>
      <c r="D9633" s="1" t="s">
        <v>9</v>
      </c>
      <c r="E9633" s="1" t="s">
        <v>44158</v>
      </c>
      <c r="F9633" s="1" t="s">
        <v>44159</v>
      </c>
      <c r="G9633" s="1" t="s">
        <v>44160</v>
      </c>
      <c r="H9633" s="1" t="s">
        <v>44155</v>
      </c>
      <c r="I9633" s="1" t="s">
        <v>44161</v>
      </c>
      <c r="J9633" s="1" t="s">
        <v>44162</v>
      </c>
    </row>
    <row r="9634" spans="1:10" x14ac:dyDescent="0.2">
      <c r="A9634" s="6">
        <f t="shared" si="300"/>
        <v>1555207200.0020182</v>
      </c>
      <c r="B9634" s="9">
        <f t="shared" si="301"/>
        <v>43569.083333356692</v>
      </c>
      <c r="C9634" s="7" t="s">
        <v>44163</v>
      </c>
      <c r="D9634" s="1" t="s">
        <v>9</v>
      </c>
      <c r="E9634" s="1" t="s">
        <v>44164</v>
      </c>
      <c r="F9634" s="1" t="s">
        <v>44099</v>
      </c>
      <c r="G9634" s="1" t="s">
        <v>44158</v>
      </c>
      <c r="H9634" s="1" t="s">
        <v>44158</v>
      </c>
      <c r="I9634" s="1" t="s">
        <v>44165</v>
      </c>
      <c r="J9634" s="1" t="s">
        <v>44166</v>
      </c>
    </row>
    <row r="9635" spans="1:10" x14ac:dyDescent="0.2">
      <c r="A9635" s="6">
        <f t="shared" si="300"/>
        <v>1555203600.0020185</v>
      </c>
      <c r="B9635" s="9">
        <f t="shared" si="301"/>
        <v>43569.041666690027</v>
      </c>
      <c r="C9635" s="7" t="s">
        <v>44167</v>
      </c>
      <c r="D9635" s="1" t="s">
        <v>9</v>
      </c>
      <c r="E9635" s="1" t="s">
        <v>44168</v>
      </c>
      <c r="F9635" s="1">
        <v>4510</v>
      </c>
      <c r="G9635" s="1">
        <v>4499</v>
      </c>
      <c r="H9635" s="1" t="s">
        <v>44164</v>
      </c>
      <c r="I9635" s="1" t="s">
        <v>44169</v>
      </c>
      <c r="J9635" s="1" t="s">
        <v>44170</v>
      </c>
    </row>
    <row r="9636" spans="1:10" x14ac:dyDescent="0.2">
      <c r="A9636" s="6">
        <f t="shared" si="300"/>
        <v>1555200000.0020187</v>
      </c>
      <c r="B9636" s="9">
        <f t="shared" si="301"/>
        <v>43569.000000023363</v>
      </c>
      <c r="C9636" s="7" t="s">
        <v>44171</v>
      </c>
      <c r="D9636" s="1" t="s">
        <v>9</v>
      </c>
      <c r="E9636" s="1" t="s">
        <v>44172</v>
      </c>
      <c r="F9636" s="1">
        <v>4506</v>
      </c>
      <c r="G9636" s="1" t="s">
        <v>44173</v>
      </c>
      <c r="H9636" s="1" t="s">
        <v>44168</v>
      </c>
      <c r="I9636" s="2">
        <v>35643</v>
      </c>
      <c r="J9636" s="1" t="s">
        <v>44174</v>
      </c>
    </row>
    <row r="9637" spans="1:10" x14ac:dyDescent="0.2">
      <c r="A9637" s="6">
        <f t="shared" si="300"/>
        <v>1555196400.0020187</v>
      </c>
      <c r="B9637" s="9">
        <f t="shared" si="301"/>
        <v>43568.958333356699</v>
      </c>
      <c r="C9637" s="7" t="s">
        <v>44175</v>
      </c>
      <c r="D9637" s="1" t="s">
        <v>9</v>
      </c>
      <c r="E9637" s="1" t="s">
        <v>44176</v>
      </c>
      <c r="F9637" s="1" t="s">
        <v>44177</v>
      </c>
      <c r="G9637" s="1" t="s">
        <v>44176</v>
      </c>
      <c r="H9637" s="1" t="s">
        <v>44172</v>
      </c>
      <c r="I9637" s="1" t="s">
        <v>44178</v>
      </c>
      <c r="J9637" s="1" t="s">
        <v>44179</v>
      </c>
    </row>
    <row r="9638" spans="1:10" x14ac:dyDescent="0.2">
      <c r="A9638" s="6">
        <f t="shared" si="300"/>
        <v>1555192800.0020189</v>
      </c>
      <c r="B9638" s="9">
        <f t="shared" si="301"/>
        <v>43568.916666690035</v>
      </c>
      <c r="C9638" s="7" t="s">
        <v>44180</v>
      </c>
      <c r="D9638" s="1" t="s">
        <v>9</v>
      </c>
      <c r="E9638" s="1" t="s">
        <v>44164</v>
      </c>
      <c r="F9638" s="1">
        <v>4504</v>
      </c>
      <c r="G9638" s="1" t="s">
        <v>44181</v>
      </c>
      <c r="H9638" s="1" t="s">
        <v>44176</v>
      </c>
      <c r="I9638" s="1" t="s">
        <v>27125</v>
      </c>
      <c r="J9638" s="1" t="s">
        <v>44182</v>
      </c>
    </row>
    <row r="9639" spans="1:10" x14ac:dyDescent="0.2">
      <c r="A9639" s="6">
        <f t="shared" si="300"/>
        <v>1555189200.0020192</v>
      </c>
      <c r="B9639" s="9">
        <f t="shared" si="301"/>
        <v>43568.87500002337</v>
      </c>
      <c r="C9639" s="7" t="s">
        <v>44183</v>
      </c>
      <c r="D9639" s="1" t="s">
        <v>9</v>
      </c>
      <c r="E9639" s="1" t="s">
        <v>44184</v>
      </c>
      <c r="F9639" s="1" t="s">
        <v>44185</v>
      </c>
      <c r="G9639" s="1" t="s">
        <v>44186</v>
      </c>
      <c r="H9639" s="1" t="s">
        <v>44164</v>
      </c>
      <c r="I9639" s="1" t="s">
        <v>44187</v>
      </c>
      <c r="J9639" s="1" t="s">
        <v>44188</v>
      </c>
    </row>
    <row r="9640" spans="1:10" x14ac:dyDescent="0.2">
      <c r="A9640" s="6">
        <f t="shared" si="300"/>
        <v>1555185600.0020194</v>
      </c>
      <c r="B9640" s="9">
        <f t="shared" si="301"/>
        <v>43568.833333356706</v>
      </c>
      <c r="C9640" s="7" t="s">
        <v>44189</v>
      </c>
      <c r="D9640" s="1" t="s">
        <v>9</v>
      </c>
      <c r="E9640" s="1" t="s">
        <v>44190</v>
      </c>
      <c r="F9640" s="1" t="s">
        <v>44191</v>
      </c>
      <c r="G9640" s="1" t="s">
        <v>44192</v>
      </c>
      <c r="H9640" s="1" t="s">
        <v>44184</v>
      </c>
      <c r="I9640" s="1" t="s">
        <v>7004</v>
      </c>
      <c r="J9640" s="1" t="s">
        <v>44193</v>
      </c>
    </row>
    <row r="9641" spans="1:10" x14ac:dyDescent="0.2">
      <c r="A9641" s="6">
        <f t="shared" si="300"/>
        <v>1555182000.0020196</v>
      </c>
      <c r="B9641" s="9">
        <f t="shared" si="301"/>
        <v>43568.791666690042</v>
      </c>
      <c r="C9641" s="7" t="s">
        <v>44194</v>
      </c>
      <c r="D9641" s="1" t="s">
        <v>9</v>
      </c>
      <c r="E9641" s="1" t="s">
        <v>44195</v>
      </c>
      <c r="F9641" s="1" t="s">
        <v>44196</v>
      </c>
      <c r="G9641" s="1" t="s">
        <v>44197</v>
      </c>
      <c r="H9641" s="1" t="s">
        <v>44190</v>
      </c>
      <c r="I9641" s="1" t="s">
        <v>44198</v>
      </c>
      <c r="J9641" s="1" t="s">
        <v>44199</v>
      </c>
    </row>
    <row r="9642" spans="1:10" x14ac:dyDescent="0.2">
      <c r="A9642" s="6">
        <f t="shared" si="300"/>
        <v>1555178400.0020199</v>
      </c>
      <c r="B9642" s="9">
        <f t="shared" si="301"/>
        <v>43568.750000023378</v>
      </c>
      <c r="C9642" s="7" t="s">
        <v>44200</v>
      </c>
      <c r="D9642" s="1" t="s">
        <v>9</v>
      </c>
      <c r="E9642" s="1" t="s">
        <v>44201</v>
      </c>
      <c r="F9642" s="1" t="s">
        <v>44202</v>
      </c>
      <c r="G9642" s="1" t="s">
        <v>44203</v>
      </c>
      <c r="H9642" s="1" t="s">
        <v>44195</v>
      </c>
      <c r="I9642" s="1" t="s">
        <v>12121</v>
      </c>
      <c r="J9642" s="1" t="s">
        <v>44204</v>
      </c>
    </row>
    <row r="9643" spans="1:10" x14ac:dyDescent="0.2">
      <c r="A9643" s="6">
        <f t="shared" si="300"/>
        <v>1555174800.0020201</v>
      </c>
      <c r="B9643" s="9">
        <f t="shared" si="301"/>
        <v>43568.708333356713</v>
      </c>
      <c r="C9643" s="7" t="s">
        <v>44205</v>
      </c>
      <c r="D9643" s="1" t="s">
        <v>9</v>
      </c>
      <c r="E9643" s="1" t="s">
        <v>44206</v>
      </c>
      <c r="F9643" s="1" t="s">
        <v>44207</v>
      </c>
      <c r="G9643" s="1">
        <v>4511</v>
      </c>
      <c r="H9643" s="1" t="s">
        <v>44201</v>
      </c>
      <c r="I9643" s="1" t="s">
        <v>44208</v>
      </c>
      <c r="J9643" s="1" t="s">
        <v>44209</v>
      </c>
    </row>
    <row r="9644" spans="1:10" x14ac:dyDescent="0.2">
      <c r="A9644" s="6">
        <f t="shared" si="300"/>
        <v>1555171200.0020204</v>
      </c>
      <c r="B9644" s="9">
        <f t="shared" si="301"/>
        <v>43568.666666690049</v>
      </c>
      <c r="C9644" s="7" t="s">
        <v>44210</v>
      </c>
      <c r="D9644" s="1" t="s">
        <v>9</v>
      </c>
      <c r="E9644" s="1" t="s">
        <v>44211</v>
      </c>
      <c r="F9644" s="1" t="s">
        <v>44212</v>
      </c>
      <c r="G9644" s="1" t="s">
        <v>43875</v>
      </c>
      <c r="H9644" s="1" t="s">
        <v>44206</v>
      </c>
      <c r="I9644" s="1" t="s">
        <v>24395</v>
      </c>
      <c r="J9644" s="1" t="s">
        <v>44213</v>
      </c>
    </row>
    <row r="9645" spans="1:10" x14ac:dyDescent="0.2">
      <c r="A9645" s="6">
        <f t="shared" si="300"/>
        <v>1555167600.0020204</v>
      </c>
      <c r="B9645" s="9">
        <f t="shared" si="301"/>
        <v>43568.625000023385</v>
      </c>
      <c r="C9645" s="7" t="s">
        <v>44214</v>
      </c>
      <c r="D9645" s="1" t="s">
        <v>9</v>
      </c>
      <c r="E9645" s="1" t="s">
        <v>44215</v>
      </c>
      <c r="F9645" s="1" t="s">
        <v>44216</v>
      </c>
      <c r="G9645" s="1" t="s">
        <v>44217</v>
      </c>
      <c r="H9645" s="1" t="s">
        <v>44211</v>
      </c>
      <c r="I9645" s="1" t="s">
        <v>44218</v>
      </c>
      <c r="J9645" s="1" t="s">
        <v>44219</v>
      </c>
    </row>
    <row r="9646" spans="1:10" x14ac:dyDescent="0.2">
      <c r="A9646" s="6">
        <f t="shared" si="300"/>
        <v>1555164000.0020206</v>
      </c>
      <c r="B9646" s="9">
        <f t="shared" si="301"/>
        <v>43568.583333356721</v>
      </c>
      <c r="C9646" s="7" t="s">
        <v>44220</v>
      </c>
      <c r="D9646" s="1" t="s">
        <v>9</v>
      </c>
      <c r="E9646" s="1" t="s">
        <v>44221</v>
      </c>
      <c r="F9646" s="1" t="s">
        <v>44222</v>
      </c>
      <c r="G9646" s="1" t="s">
        <v>44221</v>
      </c>
      <c r="H9646" s="1" t="s">
        <v>44215</v>
      </c>
      <c r="I9646" s="1" t="s">
        <v>44223</v>
      </c>
      <c r="J9646" s="1" t="s">
        <v>44224</v>
      </c>
    </row>
    <row r="9647" spans="1:10" x14ac:dyDescent="0.2">
      <c r="A9647" s="6">
        <f t="shared" si="300"/>
        <v>1555160400.0020208</v>
      </c>
      <c r="B9647" s="9">
        <f t="shared" si="301"/>
        <v>43568.541666690056</v>
      </c>
      <c r="C9647" s="7" t="s">
        <v>44225</v>
      </c>
      <c r="D9647" s="1" t="s">
        <v>9</v>
      </c>
      <c r="E9647" s="1" t="s">
        <v>44226</v>
      </c>
      <c r="F9647" s="1" t="s">
        <v>44227</v>
      </c>
      <c r="G9647" s="1" t="s">
        <v>44228</v>
      </c>
      <c r="H9647" s="1" t="s">
        <v>44221</v>
      </c>
      <c r="I9647" s="1" t="s">
        <v>44229</v>
      </c>
      <c r="J9647" s="1" t="s">
        <v>44230</v>
      </c>
    </row>
    <row r="9648" spans="1:10" x14ac:dyDescent="0.2">
      <c r="A9648" s="6">
        <f t="shared" si="300"/>
        <v>1555156800.0020211</v>
      </c>
      <c r="B9648" s="9">
        <f t="shared" si="301"/>
        <v>43568.500000023392</v>
      </c>
      <c r="C9648" s="7" t="s">
        <v>44231</v>
      </c>
      <c r="D9648" s="1" t="s">
        <v>9</v>
      </c>
      <c r="E9648" s="1" t="s">
        <v>44232</v>
      </c>
      <c r="F9648" s="1" t="s">
        <v>44104</v>
      </c>
      <c r="G9648" s="1" t="s">
        <v>44232</v>
      </c>
      <c r="H9648" s="1" t="s">
        <v>44226</v>
      </c>
      <c r="I9648" s="1" t="s">
        <v>44233</v>
      </c>
      <c r="J9648" s="1" t="s">
        <v>44234</v>
      </c>
    </row>
    <row r="9649" spans="1:10" x14ac:dyDescent="0.2">
      <c r="A9649" s="6">
        <f t="shared" si="300"/>
        <v>1555153200.0020213</v>
      </c>
      <c r="B9649" s="9">
        <f t="shared" si="301"/>
        <v>43568.458333356728</v>
      </c>
      <c r="C9649" s="7" t="s">
        <v>44235</v>
      </c>
      <c r="D9649" s="1" t="s">
        <v>9</v>
      </c>
      <c r="E9649" s="1" t="s">
        <v>44236</v>
      </c>
      <c r="F9649" s="1" t="s">
        <v>44237</v>
      </c>
      <c r="G9649" s="1" t="s">
        <v>44186</v>
      </c>
      <c r="H9649" s="1" t="s">
        <v>44232</v>
      </c>
      <c r="I9649" s="1" t="s">
        <v>21013</v>
      </c>
      <c r="J9649" s="1" t="s">
        <v>44238</v>
      </c>
    </row>
    <row r="9650" spans="1:10" x14ac:dyDescent="0.2">
      <c r="A9650" s="6">
        <f t="shared" si="300"/>
        <v>1555149600.0020216</v>
      </c>
      <c r="B9650" s="9">
        <f t="shared" si="301"/>
        <v>43568.416666690064</v>
      </c>
      <c r="C9650" s="7" t="s">
        <v>44239</v>
      </c>
      <c r="D9650" s="1" t="s">
        <v>9</v>
      </c>
      <c r="E9650" s="1">
        <v>4499</v>
      </c>
      <c r="F9650" s="1">
        <v>4507</v>
      </c>
      <c r="G9650" s="1" t="s">
        <v>44186</v>
      </c>
      <c r="H9650" s="1" t="s">
        <v>44236</v>
      </c>
      <c r="I9650" s="1" t="s">
        <v>44240</v>
      </c>
      <c r="J9650" s="1" t="s">
        <v>44241</v>
      </c>
    </row>
    <row r="9651" spans="1:10" x14ac:dyDescent="0.2">
      <c r="A9651" s="6">
        <f t="shared" si="300"/>
        <v>1555146000.0020218</v>
      </c>
      <c r="B9651" s="9">
        <f t="shared" si="301"/>
        <v>43568.375000023399</v>
      </c>
      <c r="C9651" s="7" t="s">
        <v>44242</v>
      </c>
      <c r="D9651" s="1" t="s">
        <v>9</v>
      </c>
      <c r="E9651" s="1" t="s">
        <v>44093</v>
      </c>
      <c r="F9651" s="1">
        <v>4507</v>
      </c>
      <c r="G9651" s="1" t="s">
        <v>44243</v>
      </c>
      <c r="H9651" s="1">
        <v>4499</v>
      </c>
      <c r="I9651" s="1" t="s">
        <v>44244</v>
      </c>
      <c r="J9651" s="1" t="s">
        <v>44245</v>
      </c>
    </row>
    <row r="9652" spans="1:10" x14ac:dyDescent="0.2">
      <c r="A9652" s="6">
        <f t="shared" si="300"/>
        <v>1555142400.002022</v>
      </c>
      <c r="B9652" s="9">
        <f t="shared" si="301"/>
        <v>43568.333333356735</v>
      </c>
      <c r="C9652" s="7" t="s">
        <v>44246</v>
      </c>
      <c r="D9652" s="1" t="s">
        <v>9</v>
      </c>
      <c r="E9652" s="1" t="s">
        <v>44247</v>
      </c>
      <c r="F9652" s="1">
        <v>4522</v>
      </c>
      <c r="G9652" s="1">
        <v>4492</v>
      </c>
      <c r="H9652" s="1" t="s">
        <v>44093</v>
      </c>
      <c r="I9652" s="1" t="s">
        <v>20389</v>
      </c>
      <c r="J9652" s="1" t="s">
        <v>44248</v>
      </c>
    </row>
    <row r="9653" spans="1:10" x14ac:dyDescent="0.2">
      <c r="A9653" s="6">
        <f t="shared" si="300"/>
        <v>1555138800.002022</v>
      </c>
      <c r="B9653" s="9">
        <f t="shared" si="301"/>
        <v>43568.291666690071</v>
      </c>
      <c r="C9653" s="7" t="s">
        <v>44249</v>
      </c>
      <c r="D9653" s="1" t="s">
        <v>9</v>
      </c>
      <c r="E9653" s="1" t="s">
        <v>44250</v>
      </c>
      <c r="F9653" s="1" t="s">
        <v>44251</v>
      </c>
      <c r="G9653" s="1" t="s">
        <v>44252</v>
      </c>
      <c r="H9653" s="1" t="s">
        <v>44247</v>
      </c>
      <c r="I9653" s="1" t="s">
        <v>44253</v>
      </c>
      <c r="J9653" s="1" t="s">
        <v>44254</v>
      </c>
    </row>
    <row r="9654" spans="1:10" x14ac:dyDescent="0.2">
      <c r="A9654" s="6">
        <f t="shared" si="300"/>
        <v>1555135200.0020223</v>
      </c>
      <c r="B9654" s="9">
        <f t="shared" si="301"/>
        <v>43568.250000023407</v>
      </c>
      <c r="C9654" s="7" t="s">
        <v>44255</v>
      </c>
      <c r="D9654" s="1" t="s">
        <v>9</v>
      </c>
      <c r="E9654" s="1" t="s">
        <v>44256</v>
      </c>
      <c r="F9654" s="1" t="s">
        <v>44257</v>
      </c>
      <c r="G9654" s="1" t="s">
        <v>44258</v>
      </c>
      <c r="H9654" s="1" t="s">
        <v>44250</v>
      </c>
      <c r="I9654" s="1" t="s">
        <v>44259</v>
      </c>
      <c r="J9654" s="1" t="s">
        <v>44260</v>
      </c>
    </row>
    <row r="9655" spans="1:10" x14ac:dyDescent="0.2">
      <c r="A9655" s="6">
        <f t="shared" si="300"/>
        <v>1555131600.0020225</v>
      </c>
      <c r="B9655" s="9">
        <f t="shared" si="301"/>
        <v>43568.208333356743</v>
      </c>
      <c r="C9655" s="7" t="s">
        <v>44261</v>
      </c>
      <c r="D9655" s="1" t="s">
        <v>9</v>
      </c>
      <c r="E9655" s="1" t="s">
        <v>44262</v>
      </c>
      <c r="F9655" s="1" t="s">
        <v>44257</v>
      </c>
      <c r="G9655" s="1" t="s">
        <v>44263</v>
      </c>
      <c r="H9655" s="1" t="s">
        <v>44256</v>
      </c>
      <c r="I9655" s="1" t="s">
        <v>44264</v>
      </c>
      <c r="J9655" s="1" t="s">
        <v>44265</v>
      </c>
    </row>
    <row r="9656" spans="1:10" x14ac:dyDescent="0.2">
      <c r="A9656" s="6">
        <f t="shared" si="300"/>
        <v>1555128000.0020227</v>
      </c>
      <c r="B9656" s="9">
        <f t="shared" si="301"/>
        <v>43568.166666690078</v>
      </c>
      <c r="C9656" s="7" t="s">
        <v>44266</v>
      </c>
      <c r="D9656" s="1" t="s">
        <v>9</v>
      </c>
      <c r="E9656" s="1" t="s">
        <v>44267</v>
      </c>
      <c r="F9656" s="1" t="s">
        <v>44268</v>
      </c>
      <c r="G9656" s="1" t="s">
        <v>44269</v>
      </c>
      <c r="H9656" s="1" t="s">
        <v>44262</v>
      </c>
      <c r="I9656" s="1" t="s">
        <v>44270</v>
      </c>
      <c r="J9656" s="1" t="s">
        <v>44271</v>
      </c>
    </row>
    <row r="9657" spans="1:10" x14ac:dyDescent="0.2">
      <c r="A9657" s="6">
        <f t="shared" si="300"/>
        <v>1555124400.002023</v>
      </c>
      <c r="B9657" s="9">
        <f t="shared" si="301"/>
        <v>43568.125000023414</v>
      </c>
      <c r="C9657" s="7" t="s">
        <v>44272</v>
      </c>
      <c r="D9657" s="1" t="s">
        <v>9</v>
      </c>
      <c r="E9657" s="1" t="s">
        <v>44273</v>
      </c>
      <c r="F9657" s="1" t="s">
        <v>44274</v>
      </c>
      <c r="G9657" s="1" t="s">
        <v>44273</v>
      </c>
      <c r="H9657" s="1" t="s">
        <v>44267</v>
      </c>
      <c r="I9657" s="1" t="s">
        <v>44275</v>
      </c>
      <c r="J9657" s="1" t="s">
        <v>44276</v>
      </c>
    </row>
    <row r="9658" spans="1:10" x14ac:dyDescent="0.2">
      <c r="A9658" s="6">
        <f t="shared" si="300"/>
        <v>1555120800.0020232</v>
      </c>
      <c r="B9658" s="9">
        <f t="shared" si="301"/>
        <v>43568.08333335675</v>
      </c>
      <c r="C9658" s="7" t="s">
        <v>44277</v>
      </c>
      <c r="D9658" s="1" t="s">
        <v>9</v>
      </c>
      <c r="E9658" s="1" t="s">
        <v>44278</v>
      </c>
      <c r="F9658" s="1" t="s">
        <v>44279</v>
      </c>
      <c r="G9658" s="1" t="s">
        <v>43898</v>
      </c>
      <c r="H9658" s="1" t="s">
        <v>44273</v>
      </c>
      <c r="I9658" s="1" t="s">
        <v>44280</v>
      </c>
      <c r="J9658" s="1" t="s">
        <v>44281</v>
      </c>
    </row>
    <row r="9659" spans="1:10" x14ac:dyDescent="0.2">
      <c r="A9659" s="6">
        <f t="shared" si="300"/>
        <v>1555117200.0020235</v>
      </c>
      <c r="B9659" s="9">
        <f t="shared" si="301"/>
        <v>43568.041666690086</v>
      </c>
      <c r="C9659" s="7" t="s">
        <v>44282</v>
      </c>
      <c r="D9659" s="1" t="s">
        <v>9</v>
      </c>
      <c r="E9659" s="1" t="s">
        <v>44283</v>
      </c>
      <c r="F9659" s="1" t="s">
        <v>44284</v>
      </c>
      <c r="G9659" s="1" t="s">
        <v>44285</v>
      </c>
      <c r="H9659" s="1" t="s">
        <v>44278</v>
      </c>
      <c r="I9659" s="3">
        <v>44194</v>
      </c>
      <c r="J9659" s="1" t="s">
        <v>44286</v>
      </c>
    </row>
    <row r="9660" spans="1:10" x14ac:dyDescent="0.2">
      <c r="A9660" s="6">
        <f t="shared" si="300"/>
        <v>1555113600.0020237</v>
      </c>
      <c r="B9660" s="9">
        <f t="shared" si="301"/>
        <v>43568.000000023421</v>
      </c>
      <c r="C9660" s="7" t="s">
        <v>44287</v>
      </c>
      <c r="D9660" s="1" t="s">
        <v>9</v>
      </c>
      <c r="E9660" s="1">
        <v>4500</v>
      </c>
      <c r="F9660" s="1">
        <v>4500</v>
      </c>
      <c r="G9660" s="1" t="s">
        <v>44285</v>
      </c>
      <c r="H9660" s="1" t="s">
        <v>44283</v>
      </c>
      <c r="I9660" s="3">
        <v>43851</v>
      </c>
      <c r="J9660" s="1" t="s">
        <v>44288</v>
      </c>
    </row>
    <row r="9661" spans="1:10" x14ac:dyDescent="0.2">
      <c r="A9661" s="6">
        <f t="shared" si="300"/>
        <v>1555110000.0020237</v>
      </c>
      <c r="B9661" s="9">
        <f t="shared" si="301"/>
        <v>43567.958333356757</v>
      </c>
      <c r="C9661" s="7" t="s">
        <v>44289</v>
      </c>
      <c r="D9661" s="1" t="s">
        <v>9</v>
      </c>
      <c r="E9661" s="1">
        <v>4510</v>
      </c>
      <c r="F9661" s="1" t="s">
        <v>44290</v>
      </c>
      <c r="G9661" s="1" t="s">
        <v>44291</v>
      </c>
      <c r="H9661" s="1">
        <v>4500</v>
      </c>
      <c r="I9661" s="1" t="s">
        <v>44292</v>
      </c>
      <c r="J9661" s="1" t="s">
        <v>44293</v>
      </c>
    </row>
    <row r="9662" spans="1:10" x14ac:dyDescent="0.2">
      <c r="A9662" s="6">
        <f t="shared" si="300"/>
        <v>1555106400.0020239</v>
      </c>
      <c r="B9662" s="9">
        <f t="shared" si="301"/>
        <v>43567.916666690093</v>
      </c>
      <c r="C9662" s="7" t="s">
        <v>44294</v>
      </c>
      <c r="D9662" s="1" t="s">
        <v>9</v>
      </c>
      <c r="E9662" s="1" t="s">
        <v>44295</v>
      </c>
      <c r="F9662" s="1" t="s">
        <v>44290</v>
      </c>
      <c r="G9662" s="1" t="s">
        <v>44296</v>
      </c>
      <c r="H9662" s="1">
        <v>4510</v>
      </c>
      <c r="I9662" s="1" t="s">
        <v>44297</v>
      </c>
      <c r="J9662" s="1" t="s">
        <v>44298</v>
      </c>
    </row>
    <row r="9663" spans="1:10" x14ac:dyDescent="0.2">
      <c r="A9663" s="6">
        <f t="shared" si="300"/>
        <v>1555102800.0020242</v>
      </c>
      <c r="B9663" s="9">
        <f t="shared" si="301"/>
        <v>43567.875000023429</v>
      </c>
      <c r="C9663" s="7" t="s">
        <v>44299</v>
      </c>
      <c r="D9663" s="1" t="s">
        <v>9</v>
      </c>
      <c r="E9663" s="1">
        <v>4469</v>
      </c>
      <c r="F9663" s="1" t="s">
        <v>44173</v>
      </c>
      <c r="G9663" s="1" t="s">
        <v>44300</v>
      </c>
      <c r="H9663" s="1" t="s">
        <v>44295</v>
      </c>
      <c r="I9663" s="1" t="s">
        <v>9577</v>
      </c>
      <c r="J9663" s="1" t="s">
        <v>44301</v>
      </c>
    </row>
    <row r="9664" spans="1:10" x14ac:dyDescent="0.2">
      <c r="A9664" s="6">
        <f t="shared" si="300"/>
        <v>1555099200.0020244</v>
      </c>
      <c r="B9664" s="9">
        <f t="shared" si="301"/>
        <v>43567.833333356764</v>
      </c>
      <c r="C9664" s="7" t="s">
        <v>44302</v>
      </c>
      <c r="D9664" s="1" t="s">
        <v>9</v>
      </c>
      <c r="E9664" s="1" t="s">
        <v>44303</v>
      </c>
      <c r="F9664" s="1" t="s">
        <v>43902</v>
      </c>
      <c r="G9664" s="1" t="s">
        <v>44304</v>
      </c>
      <c r="H9664" s="1">
        <v>4469</v>
      </c>
      <c r="I9664" s="1" t="s">
        <v>44305</v>
      </c>
      <c r="J9664" s="1" t="s">
        <v>44306</v>
      </c>
    </row>
    <row r="9665" spans="1:10" x14ac:dyDescent="0.2">
      <c r="A9665" s="6">
        <f t="shared" si="300"/>
        <v>1555095600.0020247</v>
      </c>
      <c r="B9665" s="9">
        <f t="shared" si="301"/>
        <v>43567.7916666901</v>
      </c>
      <c r="C9665" s="7" t="s">
        <v>44307</v>
      </c>
      <c r="D9665" s="1" t="s">
        <v>9</v>
      </c>
      <c r="E9665" s="1" t="s">
        <v>44308</v>
      </c>
      <c r="F9665" s="1" t="s">
        <v>44291</v>
      </c>
      <c r="G9665" s="1" t="s">
        <v>44303</v>
      </c>
      <c r="H9665" s="1" t="s">
        <v>44303</v>
      </c>
      <c r="I9665" s="1" t="s">
        <v>6878</v>
      </c>
      <c r="J9665" s="1" t="s">
        <v>44309</v>
      </c>
    </row>
    <row r="9666" spans="1:10" x14ac:dyDescent="0.2">
      <c r="A9666" s="6">
        <f t="shared" si="300"/>
        <v>1555092000.0020249</v>
      </c>
      <c r="B9666" s="9">
        <f t="shared" si="301"/>
        <v>43567.750000023436</v>
      </c>
      <c r="C9666" s="7" t="s">
        <v>44310</v>
      </c>
      <c r="D9666" s="1" t="s">
        <v>9</v>
      </c>
      <c r="E9666" s="1" t="s">
        <v>44159</v>
      </c>
      <c r="F9666" s="1" t="s">
        <v>44125</v>
      </c>
      <c r="G9666" s="1" t="s">
        <v>44311</v>
      </c>
      <c r="H9666" s="1" t="s">
        <v>44308</v>
      </c>
      <c r="I9666" s="1" t="s">
        <v>44312</v>
      </c>
      <c r="J9666" s="1" t="s">
        <v>44313</v>
      </c>
    </row>
    <row r="9667" spans="1:10" x14ac:dyDescent="0.2">
      <c r="A9667" s="6">
        <f t="shared" si="300"/>
        <v>1555088400.0020251</v>
      </c>
      <c r="B9667" s="9">
        <f t="shared" si="301"/>
        <v>43567.708333356772</v>
      </c>
      <c r="C9667" s="7" t="s">
        <v>44314</v>
      </c>
      <c r="D9667" s="1" t="s">
        <v>9</v>
      </c>
      <c r="E9667" s="1" t="s">
        <v>44315</v>
      </c>
      <c r="F9667" s="1" t="s">
        <v>44316</v>
      </c>
      <c r="G9667" s="1">
        <v>4488</v>
      </c>
      <c r="H9667" s="1" t="s">
        <v>44159</v>
      </c>
      <c r="I9667" s="1" t="s">
        <v>44317</v>
      </c>
      <c r="J9667" s="1" t="s">
        <v>44318</v>
      </c>
    </row>
    <row r="9668" spans="1:10" x14ac:dyDescent="0.2">
      <c r="A9668" s="6">
        <f t="shared" ref="A9668:A9731" si="302">(B9668-DATE(1970,1,1))*86400</f>
        <v>1555084800.0020254</v>
      </c>
      <c r="B9668" s="9">
        <f t="shared" si="301"/>
        <v>43567.666666690107</v>
      </c>
      <c r="C9668" s="7" t="s">
        <v>44319</v>
      </c>
      <c r="D9668" s="1" t="s">
        <v>9</v>
      </c>
      <c r="E9668" s="1" t="s">
        <v>44308</v>
      </c>
      <c r="F9668" s="1">
        <v>4509</v>
      </c>
      <c r="G9668" s="1">
        <v>4491</v>
      </c>
      <c r="H9668" s="1" t="s">
        <v>44315</v>
      </c>
      <c r="I9668" s="1" t="s">
        <v>44320</v>
      </c>
      <c r="J9668" s="1" t="s">
        <v>44321</v>
      </c>
    </row>
    <row r="9669" spans="1:10" x14ac:dyDescent="0.2">
      <c r="A9669" s="6">
        <f t="shared" si="302"/>
        <v>1555081200.0020256</v>
      </c>
      <c r="B9669" s="9">
        <f t="shared" ref="B9669:B9732" si="303">B9668-TIME(1,0,0)</f>
        <v>43567.625000023443</v>
      </c>
      <c r="C9669" s="7" t="s">
        <v>44322</v>
      </c>
      <c r="D9669" s="1" t="s">
        <v>9</v>
      </c>
      <c r="E9669" s="1" t="s">
        <v>44164</v>
      </c>
      <c r="F9669" s="1" t="s">
        <v>44164</v>
      </c>
      <c r="G9669" s="1">
        <v>4486</v>
      </c>
      <c r="H9669" s="1" t="s">
        <v>44308</v>
      </c>
      <c r="I9669" s="1" t="s">
        <v>44323</v>
      </c>
      <c r="J9669" s="1" t="s">
        <v>44324</v>
      </c>
    </row>
    <row r="9670" spans="1:10" x14ac:dyDescent="0.2">
      <c r="A9670" s="6">
        <f t="shared" si="302"/>
        <v>1555077600.0020256</v>
      </c>
      <c r="B9670" s="9">
        <f t="shared" si="303"/>
        <v>43567.583333356779</v>
      </c>
      <c r="C9670" s="7" t="s">
        <v>44325</v>
      </c>
      <c r="D9670" s="1" t="s">
        <v>9</v>
      </c>
      <c r="E9670" s="1" t="s">
        <v>44326</v>
      </c>
      <c r="F9670" s="1" t="s">
        <v>44164</v>
      </c>
      <c r="G9670" s="1" t="s">
        <v>44327</v>
      </c>
      <c r="H9670" s="1" t="s">
        <v>44164</v>
      </c>
      <c r="I9670" s="1" t="s">
        <v>44328</v>
      </c>
      <c r="J9670" s="1" t="s">
        <v>44329</v>
      </c>
    </row>
    <row r="9671" spans="1:10" x14ac:dyDescent="0.2">
      <c r="A9671" s="6">
        <f t="shared" si="302"/>
        <v>1555074000.0020258</v>
      </c>
      <c r="B9671" s="9">
        <f t="shared" si="303"/>
        <v>43567.541666690115</v>
      </c>
      <c r="C9671" s="7" t="s">
        <v>44330</v>
      </c>
      <c r="D9671" s="1" t="s">
        <v>9</v>
      </c>
      <c r="E9671" s="1" t="s">
        <v>43917</v>
      </c>
      <c r="F9671" s="1" t="s">
        <v>44331</v>
      </c>
      <c r="G9671" s="1" t="s">
        <v>44332</v>
      </c>
      <c r="H9671" s="1" t="s">
        <v>44326</v>
      </c>
      <c r="I9671" s="1" t="s">
        <v>44333</v>
      </c>
      <c r="J9671" s="1" t="s">
        <v>44334</v>
      </c>
    </row>
    <row r="9672" spans="1:10" x14ac:dyDescent="0.2">
      <c r="A9672" s="6">
        <f t="shared" si="302"/>
        <v>1555070400.0020261</v>
      </c>
      <c r="B9672" s="9">
        <f t="shared" si="303"/>
        <v>43567.50000002345</v>
      </c>
      <c r="C9672" s="7" t="s">
        <v>44335</v>
      </c>
      <c r="D9672" s="1" t="s">
        <v>9</v>
      </c>
      <c r="E9672" s="1" t="s">
        <v>44237</v>
      </c>
      <c r="F9672" s="1" t="s">
        <v>44336</v>
      </c>
      <c r="G9672" s="1" t="s">
        <v>44337</v>
      </c>
      <c r="H9672" s="1" t="s">
        <v>43917</v>
      </c>
      <c r="I9672" s="1" t="s">
        <v>44338</v>
      </c>
      <c r="J9672" s="1" t="s">
        <v>44339</v>
      </c>
    </row>
    <row r="9673" spans="1:10" x14ac:dyDescent="0.2">
      <c r="A9673" s="6">
        <f t="shared" si="302"/>
        <v>1555066800.0020263</v>
      </c>
      <c r="B9673" s="9">
        <f t="shared" si="303"/>
        <v>43567.458333356786</v>
      </c>
      <c r="C9673" s="7" t="s">
        <v>44340</v>
      </c>
      <c r="D9673" s="1" t="s">
        <v>9</v>
      </c>
      <c r="E9673" s="1" t="s">
        <v>44341</v>
      </c>
      <c r="F9673" s="1" t="s">
        <v>44342</v>
      </c>
      <c r="G9673" s="1" t="s">
        <v>44155</v>
      </c>
      <c r="H9673" s="1" t="s">
        <v>44237</v>
      </c>
      <c r="I9673" s="1" t="s">
        <v>44343</v>
      </c>
      <c r="J9673" s="1" t="s">
        <v>44344</v>
      </c>
    </row>
    <row r="9674" spans="1:10" x14ac:dyDescent="0.2">
      <c r="A9674" s="6">
        <f t="shared" si="302"/>
        <v>1555063200.0020266</v>
      </c>
      <c r="B9674" s="9">
        <f t="shared" si="303"/>
        <v>43567.416666690122</v>
      </c>
      <c r="C9674" s="7" t="s">
        <v>44345</v>
      </c>
      <c r="D9674" s="1" t="s">
        <v>9</v>
      </c>
      <c r="E9674" s="1" t="s">
        <v>44346</v>
      </c>
      <c r="F9674" s="1" t="s">
        <v>44347</v>
      </c>
      <c r="G9674" s="1" t="s">
        <v>44348</v>
      </c>
      <c r="H9674" s="1" t="s">
        <v>44341</v>
      </c>
      <c r="I9674" s="1" t="s">
        <v>44349</v>
      </c>
      <c r="J9674" s="1" t="s">
        <v>44350</v>
      </c>
    </row>
    <row r="9675" spans="1:10" x14ac:dyDescent="0.2">
      <c r="A9675" s="6">
        <f t="shared" si="302"/>
        <v>1555059600.0020268</v>
      </c>
      <c r="B9675" s="9">
        <f t="shared" si="303"/>
        <v>43567.375000023458</v>
      </c>
      <c r="C9675" s="7" t="s">
        <v>44351</v>
      </c>
      <c r="D9675" s="1" t="s">
        <v>9</v>
      </c>
      <c r="E9675" s="1" t="s">
        <v>44352</v>
      </c>
      <c r="F9675" s="1" t="s">
        <v>44353</v>
      </c>
      <c r="G9675" s="1" t="s">
        <v>44354</v>
      </c>
      <c r="H9675" s="1" t="s">
        <v>44346</v>
      </c>
      <c r="I9675" s="1" t="s">
        <v>38125</v>
      </c>
      <c r="J9675" s="1" t="s">
        <v>44355</v>
      </c>
    </row>
    <row r="9676" spans="1:10" x14ac:dyDescent="0.2">
      <c r="A9676" s="6">
        <f t="shared" si="302"/>
        <v>1555056000.002027</v>
      </c>
      <c r="B9676" s="9">
        <f t="shared" si="303"/>
        <v>43567.333333356793</v>
      </c>
      <c r="C9676" s="7" t="s">
        <v>44356</v>
      </c>
      <c r="D9676" s="1" t="s">
        <v>9</v>
      </c>
      <c r="E9676" s="1" t="s">
        <v>44357</v>
      </c>
      <c r="F9676" s="1" t="s">
        <v>44358</v>
      </c>
      <c r="G9676" s="1">
        <v>4429</v>
      </c>
      <c r="H9676" s="1" t="s">
        <v>44352</v>
      </c>
      <c r="I9676" s="1" t="s">
        <v>1979</v>
      </c>
      <c r="J9676" s="1" t="s">
        <v>44359</v>
      </c>
    </row>
    <row r="9677" spans="1:10" x14ac:dyDescent="0.2">
      <c r="A9677" s="6">
        <f t="shared" si="302"/>
        <v>1555052400.0020273</v>
      </c>
      <c r="B9677" s="9">
        <f t="shared" si="303"/>
        <v>43567.291666690129</v>
      </c>
      <c r="C9677" s="7" t="s">
        <v>44360</v>
      </c>
      <c r="D9677" s="1" t="s">
        <v>9</v>
      </c>
      <c r="E9677" s="1" t="s">
        <v>44361</v>
      </c>
      <c r="F9677" s="1" t="s">
        <v>44134</v>
      </c>
      <c r="G9677" s="1" t="s">
        <v>44362</v>
      </c>
      <c r="H9677" s="1" t="s">
        <v>44357</v>
      </c>
      <c r="I9677" s="1" t="s">
        <v>2073</v>
      </c>
      <c r="J9677" s="1" t="s">
        <v>44363</v>
      </c>
    </row>
    <row r="9678" spans="1:10" x14ac:dyDescent="0.2">
      <c r="A9678" s="6">
        <f t="shared" si="302"/>
        <v>1555048800.0020273</v>
      </c>
      <c r="B9678" s="9">
        <f t="shared" si="303"/>
        <v>43567.250000023465</v>
      </c>
      <c r="C9678" s="7" t="s">
        <v>44364</v>
      </c>
      <c r="D9678" s="1" t="s">
        <v>9</v>
      </c>
      <c r="E9678" s="1" t="s">
        <v>44365</v>
      </c>
      <c r="F9678" s="1">
        <v>4470</v>
      </c>
      <c r="G9678" s="1">
        <v>4451</v>
      </c>
      <c r="H9678" s="1" t="s">
        <v>44361</v>
      </c>
      <c r="I9678" s="1" t="s">
        <v>33822</v>
      </c>
      <c r="J9678" s="1" t="s">
        <v>44366</v>
      </c>
    </row>
    <row r="9679" spans="1:10" x14ac:dyDescent="0.2">
      <c r="A9679" s="6">
        <f t="shared" si="302"/>
        <v>1555045200.0020275</v>
      </c>
      <c r="B9679" s="9">
        <f t="shared" si="303"/>
        <v>43567.208333356801</v>
      </c>
      <c r="C9679" s="7" t="s">
        <v>44367</v>
      </c>
      <c r="D9679" s="1" t="s">
        <v>9</v>
      </c>
      <c r="E9679" s="1" t="s">
        <v>44368</v>
      </c>
      <c r="F9679" s="1" t="s">
        <v>44368</v>
      </c>
      <c r="G9679" s="1" t="s">
        <v>44369</v>
      </c>
      <c r="H9679" s="1" t="s">
        <v>44365</v>
      </c>
      <c r="I9679" s="1" t="s">
        <v>44370</v>
      </c>
      <c r="J9679" s="1" t="s">
        <v>44371</v>
      </c>
    </row>
    <row r="9680" spans="1:10" x14ac:dyDescent="0.2">
      <c r="A9680" s="6">
        <f t="shared" si="302"/>
        <v>1555041600.0020278</v>
      </c>
      <c r="B9680" s="9">
        <f t="shared" si="303"/>
        <v>43567.166666690136</v>
      </c>
      <c r="C9680" s="7" t="s">
        <v>44372</v>
      </c>
      <c r="D9680" s="1" t="s">
        <v>9</v>
      </c>
      <c r="E9680" s="1">
        <v>4460</v>
      </c>
      <c r="F9680" s="1" t="s">
        <v>44373</v>
      </c>
      <c r="G9680" s="1" t="s">
        <v>44374</v>
      </c>
      <c r="H9680" s="1" t="s">
        <v>44368</v>
      </c>
      <c r="I9680" s="1" t="s">
        <v>44375</v>
      </c>
      <c r="J9680" s="1" t="s">
        <v>44376</v>
      </c>
    </row>
    <row r="9681" spans="1:10" x14ac:dyDescent="0.2">
      <c r="A9681" s="6">
        <f t="shared" si="302"/>
        <v>1555038000.002028</v>
      </c>
      <c r="B9681" s="9">
        <f t="shared" si="303"/>
        <v>43567.125000023472</v>
      </c>
      <c r="C9681" s="7" t="s">
        <v>44377</v>
      </c>
      <c r="D9681" s="1" t="s">
        <v>9</v>
      </c>
      <c r="E9681" s="1" t="s">
        <v>44378</v>
      </c>
      <c r="F9681" s="1">
        <v>4465</v>
      </c>
      <c r="G9681" s="1" t="s">
        <v>44379</v>
      </c>
      <c r="H9681" s="1">
        <v>4460</v>
      </c>
      <c r="I9681" s="1" t="s">
        <v>5435</v>
      </c>
      <c r="J9681" s="1" t="s">
        <v>44380</v>
      </c>
    </row>
    <row r="9682" spans="1:10" x14ac:dyDescent="0.2">
      <c r="A9682" s="6">
        <f t="shared" si="302"/>
        <v>1555034400.0020282</v>
      </c>
      <c r="B9682" s="9">
        <f t="shared" si="303"/>
        <v>43567.083333356808</v>
      </c>
      <c r="C9682" s="7" t="s">
        <v>44381</v>
      </c>
      <c r="D9682" s="1" t="s">
        <v>9</v>
      </c>
      <c r="E9682" s="1" t="s">
        <v>44382</v>
      </c>
      <c r="F9682" s="1" t="s">
        <v>44383</v>
      </c>
      <c r="G9682" s="1">
        <v>4404</v>
      </c>
      <c r="H9682" s="1" t="s">
        <v>44378</v>
      </c>
      <c r="I9682" s="1" t="s">
        <v>44384</v>
      </c>
      <c r="J9682" s="1" t="s">
        <v>44385</v>
      </c>
    </row>
    <row r="9683" spans="1:10" x14ac:dyDescent="0.2">
      <c r="A9683" s="6">
        <f t="shared" si="302"/>
        <v>1555030800.0020285</v>
      </c>
      <c r="B9683" s="9">
        <f t="shared" si="303"/>
        <v>43567.041666690144</v>
      </c>
      <c r="C9683" s="7" t="s">
        <v>44386</v>
      </c>
      <c r="D9683" s="1" t="s">
        <v>9</v>
      </c>
      <c r="E9683" s="1" t="s">
        <v>44387</v>
      </c>
      <c r="F9683" s="1" t="s">
        <v>44388</v>
      </c>
      <c r="G9683" s="1">
        <v>4380</v>
      </c>
      <c r="H9683" s="1" t="s">
        <v>44382</v>
      </c>
      <c r="I9683" s="1" t="s">
        <v>44389</v>
      </c>
      <c r="J9683" s="1" t="s">
        <v>44390</v>
      </c>
    </row>
    <row r="9684" spans="1:10" x14ac:dyDescent="0.2">
      <c r="A9684" s="6">
        <f t="shared" si="302"/>
        <v>1555027200.0020287</v>
      </c>
      <c r="B9684" s="9">
        <f t="shared" si="303"/>
        <v>43567.00000002348</v>
      </c>
      <c r="C9684" s="7" t="s">
        <v>44391</v>
      </c>
      <c r="D9684" s="1" t="s">
        <v>9</v>
      </c>
      <c r="E9684" s="1">
        <v>4488</v>
      </c>
      <c r="F9684" s="1" t="s">
        <v>44126</v>
      </c>
      <c r="G9684" s="1">
        <v>4460</v>
      </c>
      <c r="H9684" s="1" t="s">
        <v>44387</v>
      </c>
      <c r="I9684" s="1" t="s">
        <v>18900</v>
      </c>
      <c r="J9684" s="1" t="s">
        <v>44392</v>
      </c>
    </row>
    <row r="9685" spans="1:10" x14ac:dyDescent="0.2">
      <c r="A9685" s="6">
        <f t="shared" si="302"/>
        <v>1555023600.0020289</v>
      </c>
      <c r="B9685" s="9">
        <f t="shared" si="303"/>
        <v>43566.958333356815</v>
      </c>
      <c r="C9685" s="7" t="s">
        <v>44393</v>
      </c>
      <c r="D9685" s="1" t="s">
        <v>9</v>
      </c>
      <c r="E9685" s="1" t="s">
        <v>7653</v>
      </c>
      <c r="F9685" s="1" t="s">
        <v>44394</v>
      </c>
      <c r="G9685" s="1" t="s">
        <v>44232</v>
      </c>
      <c r="H9685" s="1">
        <v>4488</v>
      </c>
      <c r="I9685" s="3">
        <v>43921</v>
      </c>
      <c r="J9685" s="1" t="s">
        <v>44395</v>
      </c>
    </row>
    <row r="9686" spans="1:10" x14ac:dyDescent="0.2">
      <c r="A9686" s="6">
        <f t="shared" si="302"/>
        <v>1555020000.0020289</v>
      </c>
      <c r="B9686" s="9">
        <f t="shared" si="303"/>
        <v>43566.916666690151</v>
      </c>
      <c r="C9686" s="7" t="s">
        <v>44396</v>
      </c>
      <c r="D9686" s="1" t="s">
        <v>9</v>
      </c>
      <c r="E9686" s="1" t="s">
        <v>44397</v>
      </c>
      <c r="F9686" s="1" t="s">
        <v>44197</v>
      </c>
      <c r="G9686" s="1" t="s">
        <v>44398</v>
      </c>
      <c r="H9686" s="1" t="s">
        <v>7653</v>
      </c>
      <c r="I9686" s="1" t="s">
        <v>11101</v>
      </c>
      <c r="J9686" s="1" t="s">
        <v>44399</v>
      </c>
    </row>
    <row r="9687" spans="1:10" x14ac:dyDescent="0.2">
      <c r="A9687" s="6">
        <f t="shared" si="302"/>
        <v>1555016400.0020292</v>
      </c>
      <c r="B9687" s="9">
        <f t="shared" si="303"/>
        <v>43566.875000023487</v>
      </c>
      <c r="C9687" s="7" t="s">
        <v>44400</v>
      </c>
      <c r="D9687" s="1" t="s">
        <v>9</v>
      </c>
      <c r="E9687" s="1" t="s">
        <v>44401</v>
      </c>
      <c r="F9687" s="1" t="s">
        <v>44402</v>
      </c>
      <c r="G9687" s="1" t="s">
        <v>44397</v>
      </c>
      <c r="H9687" s="1" t="s">
        <v>44397</v>
      </c>
      <c r="I9687" s="1" t="s">
        <v>44403</v>
      </c>
      <c r="J9687" s="1" t="s">
        <v>44404</v>
      </c>
    </row>
    <row r="9688" spans="1:10" x14ac:dyDescent="0.2">
      <c r="A9688" s="6">
        <f t="shared" si="302"/>
        <v>1555012800.0020294</v>
      </c>
      <c r="B9688" s="9">
        <f t="shared" si="303"/>
        <v>43566.833333356823</v>
      </c>
      <c r="C9688" s="7" t="s">
        <v>44405</v>
      </c>
      <c r="D9688" s="1" t="s">
        <v>9</v>
      </c>
      <c r="E9688" s="1" t="s">
        <v>44406</v>
      </c>
      <c r="F9688" s="1" t="s">
        <v>44407</v>
      </c>
      <c r="G9688" s="1" t="s">
        <v>44408</v>
      </c>
      <c r="H9688" s="1" t="s">
        <v>44401</v>
      </c>
      <c r="I9688" s="1" t="s">
        <v>44409</v>
      </c>
      <c r="J9688" s="1" t="s">
        <v>44410</v>
      </c>
    </row>
    <row r="9689" spans="1:10" x14ac:dyDescent="0.2">
      <c r="A9689" s="6">
        <f t="shared" si="302"/>
        <v>1555009200.0020297</v>
      </c>
      <c r="B9689" s="9">
        <f t="shared" si="303"/>
        <v>43566.791666690158</v>
      </c>
      <c r="C9689" s="7" t="s">
        <v>44411</v>
      </c>
      <c r="D9689" s="1" t="s">
        <v>9</v>
      </c>
      <c r="E9689" s="1" t="s">
        <v>44412</v>
      </c>
      <c r="F9689" s="1" t="s">
        <v>44413</v>
      </c>
      <c r="G9689" s="1">
        <v>4500</v>
      </c>
      <c r="H9689" s="1" t="s">
        <v>44406</v>
      </c>
      <c r="I9689" s="1" t="s">
        <v>44414</v>
      </c>
      <c r="J9689" s="1" t="s">
        <v>44415</v>
      </c>
    </row>
    <row r="9690" spans="1:10" x14ac:dyDescent="0.2">
      <c r="A9690" s="6">
        <f t="shared" si="302"/>
        <v>1555005600.0020299</v>
      </c>
      <c r="B9690" s="9">
        <f t="shared" si="303"/>
        <v>43566.750000023494</v>
      </c>
      <c r="C9690" s="7" t="s">
        <v>44416</v>
      </c>
      <c r="D9690" s="1" t="s">
        <v>9</v>
      </c>
      <c r="E9690" s="1" t="s">
        <v>44105</v>
      </c>
      <c r="F9690" s="1" t="s">
        <v>44417</v>
      </c>
      <c r="G9690" s="1" t="s">
        <v>44105</v>
      </c>
      <c r="H9690" s="1" t="s">
        <v>44412</v>
      </c>
      <c r="I9690" s="1" t="s">
        <v>44418</v>
      </c>
      <c r="J9690" s="1" t="s">
        <v>44419</v>
      </c>
    </row>
    <row r="9691" spans="1:10" x14ac:dyDescent="0.2">
      <c r="A9691" s="6">
        <f t="shared" si="302"/>
        <v>1555002000.0020301</v>
      </c>
      <c r="B9691" s="9">
        <f t="shared" si="303"/>
        <v>43566.70833335683</v>
      </c>
      <c r="C9691" s="7" t="s">
        <v>44420</v>
      </c>
      <c r="D9691" s="1" t="s">
        <v>9</v>
      </c>
      <c r="E9691" s="1" t="s">
        <v>44237</v>
      </c>
      <c r="F9691" s="1" t="s">
        <v>44421</v>
      </c>
      <c r="G9691" s="1" t="s">
        <v>44422</v>
      </c>
      <c r="H9691" s="1" t="s">
        <v>44105</v>
      </c>
      <c r="I9691" s="1" t="s">
        <v>44423</v>
      </c>
      <c r="J9691" s="1" t="s">
        <v>44424</v>
      </c>
    </row>
    <row r="9692" spans="1:10" x14ac:dyDescent="0.2">
      <c r="A9692" s="6">
        <f t="shared" si="302"/>
        <v>1554998400.0020304</v>
      </c>
      <c r="B9692" s="9">
        <f t="shared" si="303"/>
        <v>43566.666666690166</v>
      </c>
      <c r="C9692" s="7" t="s">
        <v>44425</v>
      </c>
      <c r="D9692" s="1" t="s">
        <v>9</v>
      </c>
      <c r="E9692" s="1" t="s">
        <v>43902</v>
      </c>
      <c r="F9692" s="1" t="s">
        <v>44291</v>
      </c>
      <c r="G9692" s="1">
        <v>4468</v>
      </c>
      <c r="H9692" s="1" t="s">
        <v>44237</v>
      </c>
      <c r="I9692" s="1" t="s">
        <v>44426</v>
      </c>
      <c r="J9692" s="1" t="s">
        <v>44427</v>
      </c>
    </row>
    <row r="9693" spans="1:10" x14ac:dyDescent="0.2">
      <c r="A9693" s="6">
        <f t="shared" si="302"/>
        <v>1554994800.0020306</v>
      </c>
      <c r="B9693" s="9">
        <f t="shared" si="303"/>
        <v>43566.625000023501</v>
      </c>
      <c r="C9693" s="7" t="s">
        <v>44428</v>
      </c>
      <c r="D9693" s="1" t="s">
        <v>9</v>
      </c>
      <c r="E9693" s="1" t="s">
        <v>44429</v>
      </c>
      <c r="F9693" s="1" t="s">
        <v>43925</v>
      </c>
      <c r="G9693" s="1" t="s">
        <v>44430</v>
      </c>
      <c r="H9693" s="1" t="s">
        <v>43902</v>
      </c>
      <c r="I9693" s="1" t="s">
        <v>44431</v>
      </c>
      <c r="J9693" s="1" t="s">
        <v>44432</v>
      </c>
    </row>
    <row r="9694" spans="1:10" x14ac:dyDescent="0.2">
      <c r="A9694" s="6">
        <f t="shared" si="302"/>
        <v>1554991200.0020306</v>
      </c>
      <c r="B9694" s="9">
        <f t="shared" si="303"/>
        <v>43566.583333356837</v>
      </c>
      <c r="C9694" s="7" t="s">
        <v>44433</v>
      </c>
      <c r="D9694" s="1" t="s">
        <v>9</v>
      </c>
      <c r="E9694" s="1" t="s">
        <v>43936</v>
      </c>
      <c r="F9694" s="1" t="s">
        <v>44159</v>
      </c>
      <c r="G9694" s="1">
        <v>4460</v>
      </c>
      <c r="H9694" s="1" t="s">
        <v>44429</v>
      </c>
      <c r="I9694" s="1" t="s">
        <v>44434</v>
      </c>
      <c r="J9694" s="1" t="s">
        <v>44435</v>
      </c>
    </row>
    <row r="9695" spans="1:10" x14ac:dyDescent="0.2">
      <c r="A9695" s="6">
        <f t="shared" si="302"/>
        <v>1554987600.0020308</v>
      </c>
      <c r="B9695" s="9">
        <f t="shared" si="303"/>
        <v>43566.541666690173</v>
      </c>
      <c r="C9695" s="7" t="s">
        <v>44436</v>
      </c>
      <c r="D9695" s="1" t="s">
        <v>9</v>
      </c>
      <c r="E9695" s="1" t="s">
        <v>44111</v>
      </c>
      <c r="F9695" s="1" t="s">
        <v>44437</v>
      </c>
      <c r="G9695" s="1" t="s">
        <v>44438</v>
      </c>
      <c r="H9695" s="1" t="s">
        <v>43936</v>
      </c>
      <c r="I9695" s="1" t="s">
        <v>38791</v>
      </c>
      <c r="J9695" s="1" t="s">
        <v>44439</v>
      </c>
    </row>
    <row r="9696" spans="1:10" x14ac:dyDescent="0.2">
      <c r="A9696" s="6">
        <f t="shared" si="302"/>
        <v>1554984000.0020311</v>
      </c>
      <c r="B9696" s="9">
        <f t="shared" si="303"/>
        <v>43566.500000023509</v>
      </c>
      <c r="C9696" s="7" t="s">
        <v>44440</v>
      </c>
      <c r="D9696" s="1" t="s">
        <v>9</v>
      </c>
      <c r="E9696" s="1" t="s">
        <v>44441</v>
      </c>
      <c r="F9696" s="1" t="s">
        <v>44103</v>
      </c>
      <c r="G9696" s="1">
        <v>4458</v>
      </c>
      <c r="H9696" s="1" t="s">
        <v>44111</v>
      </c>
      <c r="I9696" s="1" t="s">
        <v>44442</v>
      </c>
      <c r="J9696" s="1" t="s">
        <v>44443</v>
      </c>
    </row>
    <row r="9697" spans="1:10" x14ac:dyDescent="0.2">
      <c r="A9697" s="6">
        <f t="shared" si="302"/>
        <v>1554980400.0020313</v>
      </c>
      <c r="B9697" s="9">
        <f t="shared" si="303"/>
        <v>43566.458333356844</v>
      </c>
      <c r="C9697" s="7" t="s">
        <v>44444</v>
      </c>
      <c r="D9697" s="1" t="s">
        <v>9</v>
      </c>
      <c r="E9697" s="1" t="s">
        <v>44203</v>
      </c>
      <c r="F9697" s="1" t="s">
        <v>44445</v>
      </c>
      <c r="G9697" s="1" t="s">
        <v>44446</v>
      </c>
      <c r="H9697" s="1" t="s">
        <v>44441</v>
      </c>
      <c r="I9697" s="1" t="s">
        <v>44447</v>
      </c>
      <c r="J9697" s="1" t="s">
        <v>44448</v>
      </c>
    </row>
    <row r="9698" spans="1:10" x14ac:dyDescent="0.2">
      <c r="A9698" s="6">
        <f t="shared" si="302"/>
        <v>1554976800.0020316</v>
      </c>
      <c r="B9698" s="9">
        <f t="shared" si="303"/>
        <v>43566.41666669018</v>
      </c>
      <c r="C9698" s="7" t="s">
        <v>44449</v>
      </c>
      <c r="D9698" s="1" t="s">
        <v>9</v>
      </c>
      <c r="E9698" s="1" t="s">
        <v>44203</v>
      </c>
      <c r="F9698" s="1" t="s">
        <v>44450</v>
      </c>
      <c r="G9698" s="1" t="s">
        <v>44451</v>
      </c>
      <c r="H9698" s="1" t="s">
        <v>44203</v>
      </c>
      <c r="I9698" s="1" t="s">
        <v>44452</v>
      </c>
      <c r="J9698" s="1" t="s">
        <v>44453</v>
      </c>
    </row>
    <row r="9699" spans="1:10" x14ac:dyDescent="0.2">
      <c r="A9699" s="6">
        <f t="shared" si="302"/>
        <v>1554973200.0020318</v>
      </c>
      <c r="B9699" s="9">
        <f t="shared" si="303"/>
        <v>43566.375000023516</v>
      </c>
      <c r="C9699" s="7" t="s">
        <v>44454</v>
      </c>
      <c r="D9699" s="1" t="s">
        <v>9</v>
      </c>
      <c r="E9699" s="1" t="s">
        <v>42568</v>
      </c>
      <c r="F9699" s="1" t="s">
        <v>44455</v>
      </c>
      <c r="G9699" s="1" t="s">
        <v>44456</v>
      </c>
      <c r="H9699" s="1" t="s">
        <v>44203</v>
      </c>
      <c r="I9699" s="1" t="s">
        <v>44457</v>
      </c>
      <c r="J9699" s="1" t="s">
        <v>44458</v>
      </c>
    </row>
    <row r="9700" spans="1:10" x14ac:dyDescent="0.2">
      <c r="A9700" s="6">
        <f t="shared" si="302"/>
        <v>1554969600.002032</v>
      </c>
      <c r="B9700" s="9">
        <f t="shared" si="303"/>
        <v>43566.333333356852</v>
      </c>
      <c r="C9700" s="7" t="s">
        <v>44459</v>
      </c>
      <c r="D9700" s="1" t="s">
        <v>9</v>
      </c>
      <c r="E9700" s="1" t="s">
        <v>42499</v>
      </c>
      <c r="F9700" s="1" t="s">
        <v>42499</v>
      </c>
      <c r="G9700" s="1">
        <v>4570</v>
      </c>
      <c r="H9700" s="1" t="s">
        <v>42568</v>
      </c>
      <c r="I9700" s="1" t="s">
        <v>44460</v>
      </c>
      <c r="J9700" s="1" t="s">
        <v>44461</v>
      </c>
    </row>
    <row r="9701" spans="1:10" x14ac:dyDescent="0.2">
      <c r="A9701" s="6">
        <f t="shared" si="302"/>
        <v>1554966000.0020323</v>
      </c>
      <c r="B9701" s="9">
        <f t="shared" si="303"/>
        <v>43566.291666690187</v>
      </c>
      <c r="C9701" s="7" t="s">
        <v>44462</v>
      </c>
      <c r="D9701" s="1" t="s">
        <v>9</v>
      </c>
      <c r="E9701" s="1">
        <v>4636</v>
      </c>
      <c r="F9701" s="1">
        <v>4636</v>
      </c>
      <c r="G9701" s="1">
        <v>4620</v>
      </c>
      <c r="H9701" s="1" t="s">
        <v>42499</v>
      </c>
      <c r="I9701" s="1" t="s">
        <v>44463</v>
      </c>
      <c r="J9701" s="1" t="s">
        <v>44464</v>
      </c>
    </row>
    <row r="9702" spans="1:10" x14ac:dyDescent="0.2">
      <c r="A9702" s="6">
        <f t="shared" si="302"/>
        <v>1554962400.0020325</v>
      </c>
      <c r="B9702" s="9">
        <f t="shared" si="303"/>
        <v>43566.250000023523</v>
      </c>
      <c r="C9702" s="7" t="s">
        <v>44465</v>
      </c>
      <c r="D9702" s="1" t="s">
        <v>9</v>
      </c>
      <c r="E9702" s="1" t="s">
        <v>42727</v>
      </c>
      <c r="F9702" s="1" t="s">
        <v>44466</v>
      </c>
      <c r="G9702" s="1" t="s">
        <v>44467</v>
      </c>
      <c r="H9702" s="1">
        <v>4636</v>
      </c>
      <c r="I9702" s="1" t="s">
        <v>44468</v>
      </c>
      <c r="J9702" s="1" t="s">
        <v>44469</v>
      </c>
    </row>
    <row r="9703" spans="1:10" x14ac:dyDescent="0.2">
      <c r="A9703" s="6">
        <f t="shared" si="302"/>
        <v>1554958800.0020325</v>
      </c>
      <c r="B9703" s="9">
        <f t="shared" si="303"/>
        <v>43566.208333356859</v>
      </c>
      <c r="C9703" s="7" t="s">
        <v>44470</v>
      </c>
      <c r="D9703" s="1" t="s">
        <v>9</v>
      </c>
      <c r="E9703" s="1">
        <v>4638</v>
      </c>
      <c r="F9703" s="1" t="s">
        <v>44471</v>
      </c>
      <c r="G9703" s="1" t="s">
        <v>44472</v>
      </c>
      <c r="H9703" s="1" t="s">
        <v>42727</v>
      </c>
      <c r="I9703" s="1" t="s">
        <v>44473</v>
      </c>
      <c r="J9703" s="1" t="s">
        <v>44474</v>
      </c>
    </row>
    <row r="9704" spans="1:10" x14ac:dyDescent="0.2">
      <c r="A9704" s="6">
        <f t="shared" si="302"/>
        <v>1554955200.0020328</v>
      </c>
      <c r="B9704" s="9">
        <f t="shared" si="303"/>
        <v>43566.166666690195</v>
      </c>
      <c r="C9704" s="7" t="s">
        <v>44475</v>
      </c>
      <c r="D9704" s="1" t="s">
        <v>9</v>
      </c>
      <c r="E9704" s="1" t="s">
        <v>44476</v>
      </c>
      <c r="F9704" s="1" t="s">
        <v>42569</v>
      </c>
      <c r="G9704" s="1">
        <v>4570</v>
      </c>
      <c r="H9704" s="1">
        <v>4638</v>
      </c>
      <c r="I9704" s="1" t="s">
        <v>44477</v>
      </c>
      <c r="J9704" s="1" t="s">
        <v>44478</v>
      </c>
    </row>
    <row r="9705" spans="1:10" x14ac:dyDescent="0.2">
      <c r="A9705" s="6">
        <f t="shared" si="302"/>
        <v>1554951600.002033</v>
      </c>
      <c r="B9705" s="9">
        <f t="shared" si="303"/>
        <v>43566.12500002353</v>
      </c>
      <c r="C9705" s="7" t="s">
        <v>44479</v>
      </c>
      <c r="D9705" s="1" t="s">
        <v>9</v>
      </c>
      <c r="E9705" s="1" t="s">
        <v>44480</v>
      </c>
      <c r="F9705" s="1" t="s">
        <v>44481</v>
      </c>
      <c r="G9705" s="1" t="s">
        <v>42451</v>
      </c>
      <c r="H9705" s="1" t="s">
        <v>44476</v>
      </c>
      <c r="I9705" s="1" t="s">
        <v>44482</v>
      </c>
      <c r="J9705" s="1" t="s">
        <v>44483</v>
      </c>
    </row>
    <row r="9706" spans="1:10" x14ac:dyDescent="0.2">
      <c r="A9706" s="6">
        <f t="shared" si="302"/>
        <v>1554948000.0020332</v>
      </c>
      <c r="B9706" s="9">
        <f t="shared" si="303"/>
        <v>43566.083333356866</v>
      </c>
      <c r="C9706" s="7" t="s">
        <v>44484</v>
      </c>
      <c r="D9706" s="1" t="s">
        <v>9</v>
      </c>
      <c r="E9706" s="1" t="s">
        <v>44485</v>
      </c>
      <c r="F9706" s="1">
        <v>4710</v>
      </c>
      <c r="G9706" s="1">
        <v>4700</v>
      </c>
      <c r="H9706" s="1" t="s">
        <v>44480</v>
      </c>
      <c r="I9706" s="1" t="s">
        <v>29936</v>
      </c>
      <c r="J9706" s="1" t="s">
        <v>44486</v>
      </c>
    </row>
    <row r="9707" spans="1:10" x14ac:dyDescent="0.2">
      <c r="A9707" s="6">
        <f t="shared" si="302"/>
        <v>1554944400.0020335</v>
      </c>
      <c r="B9707" s="9">
        <f t="shared" si="303"/>
        <v>43566.041666690202</v>
      </c>
      <c r="C9707" s="7" t="s">
        <v>44487</v>
      </c>
      <c r="D9707" s="1" t="s">
        <v>9</v>
      </c>
      <c r="E9707" s="1" t="s">
        <v>44488</v>
      </c>
      <c r="F9707" s="1">
        <v>4717</v>
      </c>
      <c r="G9707" s="1" t="s">
        <v>43371</v>
      </c>
      <c r="H9707" s="1" t="s">
        <v>44485</v>
      </c>
      <c r="I9707" s="1" t="s">
        <v>44489</v>
      </c>
      <c r="J9707" s="1" t="s">
        <v>44490</v>
      </c>
    </row>
    <row r="9708" spans="1:10" x14ac:dyDescent="0.2">
      <c r="A9708" s="6">
        <f t="shared" si="302"/>
        <v>1554940800.0020337</v>
      </c>
      <c r="B9708" s="9">
        <f t="shared" si="303"/>
        <v>43566.000000023538</v>
      </c>
      <c r="C9708" s="7" t="s">
        <v>44491</v>
      </c>
      <c r="D9708" s="1" t="s">
        <v>9</v>
      </c>
      <c r="E9708" s="1" t="s">
        <v>44492</v>
      </c>
      <c r="F9708" s="1" t="s">
        <v>44493</v>
      </c>
      <c r="G9708" s="1" t="s">
        <v>43324</v>
      </c>
      <c r="H9708" s="1" t="s">
        <v>44488</v>
      </c>
      <c r="I9708" s="1" t="s">
        <v>44494</v>
      </c>
      <c r="J9708" s="1" t="s">
        <v>44495</v>
      </c>
    </row>
    <row r="9709" spans="1:10" x14ac:dyDescent="0.2">
      <c r="A9709" s="6">
        <f t="shared" si="302"/>
        <v>1554937200.0020339</v>
      </c>
      <c r="B9709" s="9">
        <f t="shared" si="303"/>
        <v>43565.958333356873</v>
      </c>
      <c r="C9709" s="7" t="s">
        <v>44496</v>
      </c>
      <c r="D9709" s="1" t="s">
        <v>9</v>
      </c>
      <c r="E9709" s="1" t="s">
        <v>43315</v>
      </c>
      <c r="F9709" s="1">
        <v>4730</v>
      </c>
      <c r="G9709" s="1" t="s">
        <v>43315</v>
      </c>
      <c r="H9709" s="1" t="s">
        <v>44492</v>
      </c>
      <c r="I9709" s="1" t="s">
        <v>44497</v>
      </c>
      <c r="J9709" s="1" t="s">
        <v>44498</v>
      </c>
    </row>
    <row r="9710" spans="1:10" x14ac:dyDescent="0.2">
      <c r="A9710" s="6">
        <f t="shared" si="302"/>
        <v>1554933600.0020342</v>
      </c>
      <c r="B9710" s="9">
        <f t="shared" si="303"/>
        <v>43565.916666690209</v>
      </c>
      <c r="C9710" s="7" t="s">
        <v>44499</v>
      </c>
      <c r="D9710" s="1" t="s">
        <v>9</v>
      </c>
      <c r="E9710" s="1" t="s">
        <v>44500</v>
      </c>
      <c r="F9710" s="1" t="s">
        <v>44501</v>
      </c>
      <c r="G9710" s="1" t="s">
        <v>42682</v>
      </c>
      <c r="H9710" s="1" t="s">
        <v>43315</v>
      </c>
      <c r="I9710" s="1" t="s">
        <v>44502</v>
      </c>
      <c r="J9710" s="1" t="s">
        <v>44503</v>
      </c>
    </row>
    <row r="9711" spans="1:10" x14ac:dyDescent="0.2">
      <c r="A9711" s="6">
        <f t="shared" si="302"/>
        <v>1554930000.0020342</v>
      </c>
      <c r="B9711" s="9">
        <f t="shared" si="303"/>
        <v>43565.875000023545</v>
      </c>
      <c r="C9711" s="7" t="s">
        <v>44504</v>
      </c>
      <c r="D9711" s="1" t="s">
        <v>9</v>
      </c>
      <c r="E9711" s="1" t="s">
        <v>44505</v>
      </c>
      <c r="F9711" s="1">
        <v>4730</v>
      </c>
      <c r="G9711" s="1">
        <v>4675</v>
      </c>
      <c r="H9711" s="1" t="s">
        <v>44500</v>
      </c>
      <c r="I9711" s="1" t="s">
        <v>44506</v>
      </c>
      <c r="J9711" s="1" t="s">
        <v>44507</v>
      </c>
    </row>
    <row r="9712" spans="1:10" x14ac:dyDescent="0.2">
      <c r="A9712" s="6">
        <f t="shared" si="302"/>
        <v>1554926400.0020344</v>
      </c>
      <c r="B9712" s="9">
        <f t="shared" si="303"/>
        <v>43565.833333356881</v>
      </c>
      <c r="C9712" s="7" t="s">
        <v>44508</v>
      </c>
      <c r="D9712" s="1" t="s">
        <v>9</v>
      </c>
      <c r="E9712" s="1">
        <v>4800</v>
      </c>
      <c r="F9712" s="1" t="s">
        <v>44509</v>
      </c>
      <c r="G9712" s="1" t="s">
        <v>42462</v>
      </c>
      <c r="H9712" s="1" t="s">
        <v>44505</v>
      </c>
      <c r="I9712" s="1" t="s">
        <v>44510</v>
      </c>
      <c r="J9712" s="1" t="s">
        <v>44511</v>
      </c>
    </row>
    <row r="9713" spans="1:10" x14ac:dyDescent="0.2">
      <c r="A9713" s="6">
        <f t="shared" si="302"/>
        <v>1554922800.0020347</v>
      </c>
      <c r="B9713" s="9">
        <f t="shared" si="303"/>
        <v>43565.791666690217</v>
      </c>
      <c r="C9713" s="7" t="s">
        <v>44512</v>
      </c>
      <c r="D9713" s="1" t="s">
        <v>9</v>
      </c>
      <c r="E9713" s="1" t="s">
        <v>44513</v>
      </c>
      <c r="F9713" s="1" t="s">
        <v>44514</v>
      </c>
      <c r="G9713" s="1" t="s">
        <v>44515</v>
      </c>
      <c r="H9713" s="1">
        <v>4800</v>
      </c>
      <c r="I9713" s="1" t="s">
        <v>44516</v>
      </c>
      <c r="J9713" s="1" t="s">
        <v>44517</v>
      </c>
    </row>
    <row r="9714" spans="1:10" x14ac:dyDescent="0.2">
      <c r="A9714" s="6">
        <f t="shared" si="302"/>
        <v>1554919200.0020349</v>
      </c>
      <c r="B9714" s="9">
        <f t="shared" si="303"/>
        <v>43565.750000023552</v>
      </c>
      <c r="C9714" s="7" t="s">
        <v>44518</v>
      </c>
      <c r="D9714" s="1" t="s">
        <v>9</v>
      </c>
      <c r="E9714" s="1">
        <v>4700</v>
      </c>
      <c r="F9714" s="1">
        <v>4850</v>
      </c>
      <c r="G9714" s="1">
        <v>4700</v>
      </c>
      <c r="H9714" s="1" t="s">
        <v>44513</v>
      </c>
      <c r="I9714" s="1" t="s">
        <v>44519</v>
      </c>
      <c r="J9714" s="1" t="s">
        <v>44520</v>
      </c>
    </row>
    <row r="9715" spans="1:10" x14ac:dyDescent="0.2">
      <c r="A9715" s="6">
        <f t="shared" si="302"/>
        <v>1554915600.0020351</v>
      </c>
      <c r="B9715" s="9">
        <f t="shared" si="303"/>
        <v>43565.708333356888</v>
      </c>
      <c r="C9715" s="7" t="s">
        <v>44521</v>
      </c>
      <c r="D9715" s="1" t="s">
        <v>9</v>
      </c>
      <c r="E9715" s="1" t="s">
        <v>43540</v>
      </c>
      <c r="F9715" s="1">
        <v>4727</v>
      </c>
      <c r="G9715" s="1" t="s">
        <v>43544</v>
      </c>
      <c r="H9715" s="1">
        <v>4700</v>
      </c>
      <c r="I9715" s="1" t="s">
        <v>44522</v>
      </c>
      <c r="J9715" s="1" t="s">
        <v>44523</v>
      </c>
    </row>
    <row r="9716" spans="1:10" x14ac:dyDescent="0.2">
      <c r="A9716" s="6">
        <f t="shared" si="302"/>
        <v>1554912000.0020354</v>
      </c>
      <c r="B9716" s="9">
        <f t="shared" si="303"/>
        <v>43565.666666690224</v>
      </c>
      <c r="C9716" s="7" t="s">
        <v>44524</v>
      </c>
      <c r="D9716" s="1" t="s">
        <v>9</v>
      </c>
      <c r="E9716" s="1" t="s">
        <v>44525</v>
      </c>
      <c r="F9716" s="1" t="s">
        <v>43433</v>
      </c>
      <c r="G9716" s="1">
        <v>4680</v>
      </c>
      <c r="H9716" s="1" t="s">
        <v>43540</v>
      </c>
      <c r="I9716" s="1" t="s">
        <v>44526</v>
      </c>
      <c r="J9716" s="1" t="s">
        <v>44527</v>
      </c>
    </row>
    <row r="9717" spans="1:10" x14ac:dyDescent="0.2">
      <c r="A9717" s="6">
        <f t="shared" si="302"/>
        <v>1554908400.0020356</v>
      </c>
      <c r="B9717" s="9">
        <f t="shared" si="303"/>
        <v>43565.62500002356</v>
      </c>
      <c r="C9717" s="7" t="s">
        <v>44528</v>
      </c>
      <c r="D9717" s="1" t="s">
        <v>9</v>
      </c>
      <c r="E9717" s="1" t="s">
        <v>44529</v>
      </c>
      <c r="F9717" s="1" t="s">
        <v>44530</v>
      </c>
      <c r="G9717" s="1" t="s">
        <v>7450</v>
      </c>
      <c r="H9717" s="1" t="s">
        <v>44525</v>
      </c>
      <c r="I9717" s="1" t="s">
        <v>44531</v>
      </c>
      <c r="J9717" s="1" t="s">
        <v>44532</v>
      </c>
    </row>
    <row r="9718" spans="1:10" x14ac:dyDescent="0.2">
      <c r="A9718" s="6">
        <f t="shared" si="302"/>
        <v>1554904800.0020359</v>
      </c>
      <c r="B9718" s="9">
        <f t="shared" si="303"/>
        <v>43565.583333356895</v>
      </c>
      <c r="C9718" s="7" t="s">
        <v>44533</v>
      </c>
      <c r="D9718" s="1" t="s">
        <v>9</v>
      </c>
      <c r="E9718" s="1" t="s">
        <v>44534</v>
      </c>
      <c r="F9718" s="1">
        <v>4700</v>
      </c>
      <c r="G9718" s="1" t="s">
        <v>44535</v>
      </c>
      <c r="H9718" s="1" t="s">
        <v>44529</v>
      </c>
      <c r="I9718" s="1" t="s">
        <v>44536</v>
      </c>
      <c r="J9718" s="1" t="s">
        <v>44537</v>
      </c>
    </row>
    <row r="9719" spans="1:10" x14ac:dyDescent="0.2">
      <c r="A9719" s="6">
        <f t="shared" si="302"/>
        <v>1554901200.0020359</v>
      </c>
      <c r="B9719" s="9">
        <f t="shared" si="303"/>
        <v>43565.541666690231</v>
      </c>
      <c r="C9719" s="7" t="s">
        <v>44538</v>
      </c>
      <c r="D9719" s="1" t="s">
        <v>9</v>
      </c>
      <c r="E9719" s="1" t="s">
        <v>43371</v>
      </c>
      <c r="F9719" s="1">
        <v>4709</v>
      </c>
      <c r="G9719" s="1" t="s">
        <v>44539</v>
      </c>
      <c r="H9719" s="1" t="s">
        <v>44534</v>
      </c>
      <c r="I9719" s="1" t="s">
        <v>44540</v>
      </c>
      <c r="J9719" s="1" t="s">
        <v>44541</v>
      </c>
    </row>
    <row r="9720" spans="1:10" x14ac:dyDescent="0.2">
      <c r="A9720" s="6">
        <f t="shared" si="302"/>
        <v>1554897600.0020361</v>
      </c>
      <c r="B9720" s="9">
        <f t="shared" si="303"/>
        <v>43565.500000023567</v>
      </c>
      <c r="C9720" s="7" t="s">
        <v>44542</v>
      </c>
      <c r="D9720" s="1" t="s">
        <v>9</v>
      </c>
      <c r="E9720" s="1" t="s">
        <v>43674</v>
      </c>
      <c r="F9720" s="1" t="s">
        <v>44543</v>
      </c>
      <c r="G9720" s="1" t="s">
        <v>42532</v>
      </c>
      <c r="H9720" s="1" t="s">
        <v>43371</v>
      </c>
      <c r="I9720" s="1" t="s">
        <v>44544</v>
      </c>
      <c r="J9720" s="1" t="s">
        <v>44545</v>
      </c>
    </row>
    <row r="9721" spans="1:10" x14ac:dyDescent="0.2">
      <c r="A9721" s="6">
        <f t="shared" si="302"/>
        <v>1554894000.0020363</v>
      </c>
      <c r="B9721" s="9">
        <f t="shared" si="303"/>
        <v>43565.458333356903</v>
      </c>
      <c r="C9721" s="7" t="s">
        <v>44546</v>
      </c>
      <c r="D9721" s="1" t="s">
        <v>9</v>
      </c>
      <c r="E9721" s="1" t="s">
        <v>44547</v>
      </c>
      <c r="F9721" s="1" t="s">
        <v>44548</v>
      </c>
      <c r="G9721" s="1" t="s">
        <v>42532</v>
      </c>
      <c r="H9721" s="1" t="s">
        <v>43674</v>
      </c>
      <c r="I9721" s="1" t="s">
        <v>44549</v>
      </c>
      <c r="J9721" s="1" t="s">
        <v>44550</v>
      </c>
    </row>
    <row r="9722" spans="1:10" x14ac:dyDescent="0.2">
      <c r="A9722" s="6">
        <f t="shared" si="302"/>
        <v>1554890400.0020366</v>
      </c>
      <c r="B9722" s="9">
        <f t="shared" si="303"/>
        <v>43565.416666690238</v>
      </c>
      <c r="C9722" s="7" t="s">
        <v>44551</v>
      </c>
      <c r="D9722" s="1" t="s">
        <v>9</v>
      </c>
      <c r="E9722" s="1">
        <v>4665</v>
      </c>
      <c r="F9722" s="1" t="s">
        <v>43669</v>
      </c>
      <c r="G9722" s="1" t="s">
        <v>44552</v>
      </c>
      <c r="H9722" s="1" t="s">
        <v>44547</v>
      </c>
      <c r="I9722" s="1" t="s">
        <v>44553</v>
      </c>
      <c r="J9722" s="1" t="s">
        <v>44554</v>
      </c>
    </row>
    <row r="9723" spans="1:10" x14ac:dyDescent="0.2">
      <c r="A9723" s="6">
        <f t="shared" si="302"/>
        <v>1554886800.0020368</v>
      </c>
      <c r="B9723" s="9">
        <f t="shared" si="303"/>
        <v>43565.375000023574</v>
      </c>
      <c r="C9723" s="7" t="s">
        <v>44555</v>
      </c>
      <c r="D9723" s="1" t="s">
        <v>9</v>
      </c>
      <c r="E9723" s="1">
        <v>4670</v>
      </c>
      <c r="F9723" s="1" t="s">
        <v>43702</v>
      </c>
      <c r="G9723" s="1" t="s">
        <v>44556</v>
      </c>
      <c r="H9723" s="1">
        <v>4665</v>
      </c>
      <c r="I9723" s="1" t="s">
        <v>30401</v>
      </c>
      <c r="J9723" s="1" t="s">
        <v>44557</v>
      </c>
    </row>
    <row r="9724" spans="1:10" x14ac:dyDescent="0.2">
      <c r="A9724" s="6">
        <f t="shared" si="302"/>
        <v>1554883200.002037</v>
      </c>
      <c r="B9724" s="9">
        <f t="shared" si="303"/>
        <v>43565.33333335691</v>
      </c>
      <c r="C9724" s="7" t="s">
        <v>44558</v>
      </c>
      <c r="D9724" s="1" t="s">
        <v>9</v>
      </c>
      <c r="E9724" s="1" t="s">
        <v>44559</v>
      </c>
      <c r="F9724" s="1" t="s">
        <v>44560</v>
      </c>
      <c r="G9724" s="1" t="s">
        <v>42619</v>
      </c>
      <c r="H9724" s="1">
        <v>4670</v>
      </c>
      <c r="I9724" s="1" t="s">
        <v>44561</v>
      </c>
      <c r="J9724" s="1" t="s">
        <v>44562</v>
      </c>
    </row>
    <row r="9725" spans="1:10" x14ac:dyDescent="0.2">
      <c r="A9725" s="6">
        <f t="shared" si="302"/>
        <v>1554879600.0020373</v>
      </c>
      <c r="B9725" s="9">
        <f t="shared" si="303"/>
        <v>43565.291666690246</v>
      </c>
      <c r="C9725" s="7" t="s">
        <v>44563</v>
      </c>
      <c r="D9725" s="1" t="s">
        <v>9</v>
      </c>
      <c r="E9725" s="1">
        <v>4678</v>
      </c>
      <c r="F9725" s="1">
        <v>4686</v>
      </c>
      <c r="G9725" s="1" t="s">
        <v>42698</v>
      </c>
      <c r="H9725" s="1" t="s">
        <v>44559</v>
      </c>
      <c r="I9725" s="1" t="s">
        <v>44564</v>
      </c>
      <c r="J9725" s="1" t="s">
        <v>44565</v>
      </c>
    </row>
    <row r="9726" spans="1:10" x14ac:dyDescent="0.2">
      <c r="A9726" s="6">
        <f t="shared" si="302"/>
        <v>1554876000.0020375</v>
      </c>
      <c r="B9726" s="9">
        <f t="shared" si="303"/>
        <v>43565.250000023581</v>
      </c>
      <c r="C9726" s="7" t="s">
        <v>44566</v>
      </c>
      <c r="D9726" s="1" t="s">
        <v>9</v>
      </c>
      <c r="E9726" s="1" t="s">
        <v>43354</v>
      </c>
      <c r="F9726" s="1">
        <v>4688</v>
      </c>
      <c r="G9726" s="1" t="s">
        <v>42854</v>
      </c>
      <c r="H9726" s="1">
        <v>4678</v>
      </c>
      <c r="I9726" s="1" t="s">
        <v>9572</v>
      </c>
      <c r="J9726" s="1" t="s">
        <v>44567</v>
      </c>
    </row>
    <row r="9727" spans="1:10" x14ac:dyDescent="0.2">
      <c r="A9727" s="6">
        <f t="shared" si="302"/>
        <v>1554872400.0020375</v>
      </c>
      <c r="B9727" s="9">
        <f t="shared" si="303"/>
        <v>43565.208333356917</v>
      </c>
      <c r="C9727" s="7" t="s">
        <v>44568</v>
      </c>
      <c r="D9727" s="1" t="s">
        <v>9</v>
      </c>
      <c r="E9727" s="1">
        <v>4652</v>
      </c>
      <c r="F9727" s="1">
        <v>4680</v>
      </c>
      <c r="G9727" s="1" t="s">
        <v>42642</v>
      </c>
      <c r="H9727" s="1" t="s">
        <v>43354</v>
      </c>
      <c r="I9727" s="1" t="s">
        <v>44569</v>
      </c>
      <c r="J9727" s="1" t="s">
        <v>44570</v>
      </c>
    </row>
    <row r="9728" spans="1:10" x14ac:dyDescent="0.2">
      <c r="A9728" s="6">
        <f t="shared" si="302"/>
        <v>1554868800.0020378</v>
      </c>
      <c r="B9728" s="9">
        <f t="shared" si="303"/>
        <v>43565.166666690253</v>
      </c>
      <c r="C9728" s="7" t="s">
        <v>44571</v>
      </c>
      <c r="D9728" s="1" t="s">
        <v>9</v>
      </c>
      <c r="E9728" s="1" t="s">
        <v>44572</v>
      </c>
      <c r="F9728" s="1" t="s">
        <v>43795</v>
      </c>
      <c r="G9728" s="1" t="s">
        <v>44573</v>
      </c>
      <c r="H9728" s="1">
        <v>4652</v>
      </c>
      <c r="I9728" s="1" t="s">
        <v>21908</v>
      </c>
      <c r="J9728" s="1" t="s">
        <v>44574</v>
      </c>
    </row>
    <row r="9729" spans="1:10" x14ac:dyDescent="0.2">
      <c r="A9729" s="6">
        <f t="shared" si="302"/>
        <v>1554865200.002038</v>
      </c>
      <c r="B9729" s="9">
        <f t="shared" si="303"/>
        <v>43565.125000023589</v>
      </c>
      <c r="C9729" s="7" t="s">
        <v>44575</v>
      </c>
      <c r="D9729" s="1" t="s">
        <v>9</v>
      </c>
      <c r="E9729" s="1">
        <v>4647</v>
      </c>
      <c r="F9729" s="1" t="s">
        <v>44576</v>
      </c>
      <c r="G9729" s="1" t="s">
        <v>42705</v>
      </c>
      <c r="H9729" s="1" t="s">
        <v>44572</v>
      </c>
      <c r="I9729" s="1" t="s">
        <v>32435</v>
      </c>
      <c r="J9729" s="1" t="s">
        <v>44577</v>
      </c>
    </row>
    <row r="9730" spans="1:10" x14ac:dyDescent="0.2">
      <c r="A9730" s="6">
        <f t="shared" si="302"/>
        <v>1554861600.0020382</v>
      </c>
      <c r="B9730" s="9">
        <f t="shared" si="303"/>
        <v>43565.083333356924</v>
      </c>
      <c r="C9730" s="7" t="s">
        <v>44578</v>
      </c>
      <c r="D9730" s="1" t="s">
        <v>9</v>
      </c>
      <c r="E9730" s="1" t="s">
        <v>7727</v>
      </c>
      <c r="F9730" s="1" t="s">
        <v>42591</v>
      </c>
      <c r="G9730" s="1" t="s">
        <v>44579</v>
      </c>
      <c r="H9730" s="1">
        <v>4647</v>
      </c>
      <c r="I9730" s="1" t="s">
        <v>44580</v>
      </c>
      <c r="J9730" s="1" t="s">
        <v>44581</v>
      </c>
    </row>
    <row r="9731" spans="1:10" x14ac:dyDescent="0.2">
      <c r="A9731" s="6">
        <f t="shared" si="302"/>
        <v>1554858000.0020385</v>
      </c>
      <c r="B9731" s="9">
        <f t="shared" si="303"/>
        <v>43565.04166669026</v>
      </c>
      <c r="C9731" s="7" t="s">
        <v>44582</v>
      </c>
      <c r="D9731" s="1" t="s">
        <v>9</v>
      </c>
      <c r="E9731" s="1" t="s">
        <v>44455</v>
      </c>
      <c r="F9731" s="1" t="s">
        <v>44583</v>
      </c>
      <c r="G9731" s="1" t="s">
        <v>44584</v>
      </c>
      <c r="H9731" s="1" t="s">
        <v>7727</v>
      </c>
      <c r="I9731" s="1" t="s">
        <v>44585</v>
      </c>
      <c r="J9731" s="1" t="s">
        <v>44586</v>
      </c>
    </row>
    <row r="9732" spans="1:10" x14ac:dyDescent="0.2">
      <c r="A9732" s="6">
        <f t="shared" ref="A9732:A9795" si="304">(B9732-DATE(1970,1,1))*86400</f>
        <v>1554854400.0020387</v>
      </c>
      <c r="B9732" s="9">
        <f t="shared" si="303"/>
        <v>43565.000000023596</v>
      </c>
      <c r="C9732" s="7" t="s">
        <v>44587</v>
      </c>
      <c r="D9732" s="1" t="s">
        <v>9</v>
      </c>
      <c r="E9732" s="1" t="s">
        <v>44588</v>
      </c>
      <c r="F9732" s="1" t="s">
        <v>42367</v>
      </c>
      <c r="G9732" s="1" t="s">
        <v>43852</v>
      </c>
      <c r="H9732" s="1" t="s">
        <v>44455</v>
      </c>
      <c r="I9732" s="1" t="s">
        <v>44589</v>
      </c>
      <c r="J9732" s="1" t="s">
        <v>44590</v>
      </c>
    </row>
    <row r="9733" spans="1:10" x14ac:dyDescent="0.2">
      <c r="A9733" s="6">
        <f t="shared" si="304"/>
        <v>1554850800.002039</v>
      </c>
      <c r="B9733" s="9">
        <f t="shared" ref="B9733:B9796" si="305">B9732-TIME(1,0,0)</f>
        <v>43564.958333356932</v>
      </c>
      <c r="C9733" s="7" t="s">
        <v>44591</v>
      </c>
      <c r="D9733" s="1" t="s">
        <v>9</v>
      </c>
      <c r="E9733" s="1" t="s">
        <v>42449</v>
      </c>
      <c r="F9733" s="1" t="s">
        <v>42892</v>
      </c>
      <c r="G9733" s="1" t="s">
        <v>43835</v>
      </c>
      <c r="H9733" s="1" t="s">
        <v>44588</v>
      </c>
      <c r="I9733" s="1" t="s">
        <v>44592</v>
      </c>
      <c r="J9733" s="1" t="s">
        <v>44593</v>
      </c>
    </row>
    <row r="9734" spans="1:10" x14ac:dyDescent="0.2">
      <c r="A9734" s="6">
        <f t="shared" si="304"/>
        <v>1554847200.0020392</v>
      </c>
      <c r="B9734" s="9">
        <f t="shared" si="305"/>
        <v>43564.916666690267</v>
      </c>
      <c r="C9734" s="7" t="s">
        <v>44594</v>
      </c>
      <c r="D9734" s="1" t="s">
        <v>9</v>
      </c>
      <c r="E9734" s="1" t="s">
        <v>42547</v>
      </c>
      <c r="F9734" s="1" t="s">
        <v>42748</v>
      </c>
      <c r="G9734" s="1">
        <v>4591</v>
      </c>
      <c r="H9734" s="1" t="s">
        <v>42449</v>
      </c>
      <c r="I9734" s="1" t="s">
        <v>44595</v>
      </c>
      <c r="J9734" s="1" t="s">
        <v>44596</v>
      </c>
    </row>
    <row r="9735" spans="1:10" x14ac:dyDescent="0.2">
      <c r="A9735" s="6">
        <f t="shared" si="304"/>
        <v>1554843600.0020394</v>
      </c>
      <c r="B9735" s="9">
        <f t="shared" si="305"/>
        <v>43564.875000023603</v>
      </c>
      <c r="C9735" s="7" t="s">
        <v>44597</v>
      </c>
      <c r="D9735" s="1" t="s">
        <v>9</v>
      </c>
      <c r="E9735" s="1">
        <v>4642</v>
      </c>
      <c r="F9735" s="1" t="s">
        <v>44598</v>
      </c>
      <c r="G9735" s="1" t="s">
        <v>44599</v>
      </c>
      <c r="H9735" s="1" t="s">
        <v>42547</v>
      </c>
      <c r="I9735" s="1" t="s">
        <v>44600</v>
      </c>
      <c r="J9735" s="1" t="s">
        <v>44601</v>
      </c>
    </row>
    <row r="9736" spans="1:10" x14ac:dyDescent="0.2">
      <c r="A9736" s="6">
        <f t="shared" si="304"/>
        <v>1554840000.0020394</v>
      </c>
      <c r="B9736" s="9">
        <f t="shared" si="305"/>
        <v>43564.833333356939</v>
      </c>
      <c r="C9736" s="7" t="s">
        <v>44602</v>
      </c>
      <c r="D9736" s="1" t="s">
        <v>9</v>
      </c>
      <c r="E9736" s="1" t="s">
        <v>42578</v>
      </c>
      <c r="F9736" s="1">
        <v>4666</v>
      </c>
      <c r="G9736" s="1" t="s">
        <v>42578</v>
      </c>
      <c r="H9736" s="1">
        <v>4642</v>
      </c>
      <c r="I9736" s="1" t="s">
        <v>20597</v>
      </c>
      <c r="J9736" s="1" t="s">
        <v>44603</v>
      </c>
    </row>
    <row r="9737" spans="1:10" x14ac:dyDescent="0.2">
      <c r="A9737" s="6">
        <f t="shared" si="304"/>
        <v>1554836400.0020397</v>
      </c>
      <c r="B9737" s="9">
        <f t="shared" si="305"/>
        <v>43564.791666690275</v>
      </c>
      <c r="C9737" s="7" t="s">
        <v>44604</v>
      </c>
      <c r="D9737" s="1" t="s">
        <v>9</v>
      </c>
      <c r="E9737" s="1" t="s">
        <v>42643</v>
      </c>
      <c r="F9737" s="1" t="s">
        <v>43789</v>
      </c>
      <c r="G9737" s="1" t="s">
        <v>44605</v>
      </c>
      <c r="H9737" s="1" t="s">
        <v>42578</v>
      </c>
      <c r="I9737" s="1" t="s">
        <v>44606</v>
      </c>
      <c r="J9737" s="1" t="s">
        <v>44607</v>
      </c>
    </row>
    <row r="9738" spans="1:10" x14ac:dyDescent="0.2">
      <c r="A9738" s="6">
        <f t="shared" si="304"/>
        <v>1554832800.0020399</v>
      </c>
      <c r="B9738" s="9">
        <f t="shared" si="305"/>
        <v>43564.75000002361</v>
      </c>
      <c r="C9738" s="7" t="s">
        <v>44608</v>
      </c>
      <c r="D9738" s="1" t="s">
        <v>9</v>
      </c>
      <c r="E9738" s="1">
        <v>4635</v>
      </c>
      <c r="F9738" s="1" t="s">
        <v>43789</v>
      </c>
      <c r="G9738" s="1" t="s">
        <v>44609</v>
      </c>
      <c r="H9738" s="1" t="s">
        <v>42643</v>
      </c>
      <c r="I9738" s="1" t="s">
        <v>44610</v>
      </c>
      <c r="J9738" s="1" t="s">
        <v>44611</v>
      </c>
    </row>
    <row r="9739" spans="1:10" x14ac:dyDescent="0.2">
      <c r="A9739" s="6">
        <f t="shared" si="304"/>
        <v>1554829200.0020401</v>
      </c>
      <c r="B9739" s="9">
        <f t="shared" si="305"/>
        <v>43564.708333356946</v>
      </c>
      <c r="C9739" s="7" t="s">
        <v>44612</v>
      </c>
      <c r="D9739" s="1" t="s">
        <v>9</v>
      </c>
      <c r="E9739" s="1">
        <v>4647</v>
      </c>
      <c r="F9739" s="1" t="s">
        <v>44613</v>
      </c>
      <c r="G9739" s="1">
        <v>4635</v>
      </c>
      <c r="H9739" s="1">
        <v>4635</v>
      </c>
      <c r="I9739" s="1" t="s">
        <v>44614</v>
      </c>
      <c r="J9739" s="1" t="s">
        <v>44615</v>
      </c>
    </row>
    <row r="9740" spans="1:10" x14ac:dyDescent="0.2">
      <c r="A9740" s="6">
        <f t="shared" si="304"/>
        <v>1554825600.0020404</v>
      </c>
      <c r="B9740" s="9">
        <f t="shared" si="305"/>
        <v>43564.666666690282</v>
      </c>
      <c r="C9740" s="7" t="s">
        <v>44616</v>
      </c>
      <c r="D9740" s="1" t="s">
        <v>9</v>
      </c>
      <c r="E9740" s="1" t="s">
        <v>44617</v>
      </c>
      <c r="F9740" s="1">
        <v>4650</v>
      </c>
      <c r="G9740" s="1" t="s">
        <v>44617</v>
      </c>
      <c r="H9740" s="1">
        <v>4647</v>
      </c>
      <c r="I9740" s="1" t="s">
        <v>44618</v>
      </c>
      <c r="J9740" s="1" t="s">
        <v>44619</v>
      </c>
    </row>
    <row r="9741" spans="1:10" x14ac:dyDescent="0.2">
      <c r="A9741" s="6">
        <f t="shared" si="304"/>
        <v>1554822000.0020406</v>
      </c>
      <c r="B9741" s="9">
        <f t="shared" si="305"/>
        <v>43564.625000023618</v>
      </c>
      <c r="C9741" s="7" t="s">
        <v>44620</v>
      </c>
      <c r="D9741" s="1" t="s">
        <v>9</v>
      </c>
      <c r="E9741" s="1" t="s">
        <v>44621</v>
      </c>
      <c r="F9741" s="1" t="s">
        <v>42670</v>
      </c>
      <c r="G9741" s="1" t="s">
        <v>44622</v>
      </c>
      <c r="H9741" s="1" t="s">
        <v>44617</v>
      </c>
      <c r="I9741" s="1" t="s">
        <v>44623</v>
      </c>
      <c r="J9741" s="1" t="s">
        <v>44624</v>
      </c>
    </row>
    <row r="9742" spans="1:10" x14ac:dyDescent="0.2">
      <c r="A9742" s="6">
        <f t="shared" si="304"/>
        <v>1554818400.0020409</v>
      </c>
      <c r="B9742" s="9">
        <f t="shared" si="305"/>
        <v>43564.583333356954</v>
      </c>
      <c r="C9742" s="7" t="s">
        <v>44625</v>
      </c>
      <c r="D9742" s="1" t="s">
        <v>9</v>
      </c>
      <c r="E9742" s="1" t="s">
        <v>44626</v>
      </c>
      <c r="F9742" s="1">
        <v>4631</v>
      </c>
      <c r="G9742" s="1" t="s">
        <v>42472</v>
      </c>
      <c r="H9742" s="1" t="s">
        <v>44621</v>
      </c>
      <c r="I9742" s="1" t="s">
        <v>44627</v>
      </c>
      <c r="J9742" s="1" t="s">
        <v>44628</v>
      </c>
    </row>
    <row r="9743" spans="1:10" x14ac:dyDescent="0.2">
      <c r="A9743" s="6">
        <f t="shared" si="304"/>
        <v>1554814800.0020411</v>
      </c>
      <c r="B9743" s="9">
        <f t="shared" si="305"/>
        <v>43564.541666690289</v>
      </c>
      <c r="C9743" s="7" t="s">
        <v>44629</v>
      </c>
      <c r="D9743" s="1" t="s">
        <v>9</v>
      </c>
      <c r="E9743" s="1" t="s">
        <v>44630</v>
      </c>
      <c r="F9743" s="1" t="s">
        <v>44631</v>
      </c>
      <c r="G9743" s="1" t="s">
        <v>43847</v>
      </c>
      <c r="H9743" s="1" t="s">
        <v>44626</v>
      </c>
      <c r="I9743" s="1" t="s">
        <v>44632</v>
      </c>
      <c r="J9743" s="1" t="s">
        <v>44633</v>
      </c>
    </row>
    <row r="9744" spans="1:10" x14ac:dyDescent="0.2">
      <c r="A9744" s="6">
        <f t="shared" si="304"/>
        <v>1554811200.0020411</v>
      </c>
      <c r="B9744" s="9">
        <f t="shared" si="305"/>
        <v>43564.500000023625</v>
      </c>
      <c r="C9744" s="7" t="s">
        <v>44634</v>
      </c>
      <c r="D9744" s="1" t="s">
        <v>9</v>
      </c>
      <c r="E9744" s="1" t="s">
        <v>44635</v>
      </c>
      <c r="F9744" s="1" t="s">
        <v>42649</v>
      </c>
      <c r="G9744" s="1" t="s">
        <v>44636</v>
      </c>
      <c r="H9744" s="1" t="s">
        <v>44630</v>
      </c>
      <c r="I9744" s="1" t="s">
        <v>44637</v>
      </c>
      <c r="J9744" s="1" t="s">
        <v>44638</v>
      </c>
    </row>
    <row r="9745" spans="1:10" x14ac:dyDescent="0.2">
      <c r="A9745" s="6">
        <f t="shared" si="304"/>
        <v>1554807600.0020413</v>
      </c>
      <c r="B9745" s="9">
        <f t="shared" si="305"/>
        <v>43564.458333356961</v>
      </c>
      <c r="C9745" s="7" t="s">
        <v>44639</v>
      </c>
      <c r="D9745" s="1" t="s">
        <v>9</v>
      </c>
      <c r="E9745" s="1" t="s">
        <v>42820</v>
      </c>
      <c r="F9745" s="1" t="s">
        <v>42697</v>
      </c>
      <c r="G9745" s="1">
        <v>4603</v>
      </c>
      <c r="H9745" s="1" t="s">
        <v>44635</v>
      </c>
      <c r="I9745" s="1" t="s">
        <v>44640</v>
      </c>
      <c r="J9745" s="1" t="s">
        <v>44641</v>
      </c>
    </row>
    <row r="9746" spans="1:10" x14ac:dyDescent="0.2">
      <c r="A9746" s="6">
        <f t="shared" si="304"/>
        <v>1554804000.0020416</v>
      </c>
      <c r="B9746" s="9">
        <f t="shared" si="305"/>
        <v>43564.416666690297</v>
      </c>
      <c r="C9746" s="7" t="s">
        <v>44642</v>
      </c>
      <c r="D9746" s="1" t="s">
        <v>9</v>
      </c>
      <c r="E9746" s="1" t="s">
        <v>44643</v>
      </c>
      <c r="F9746" s="1" t="s">
        <v>43733</v>
      </c>
      <c r="G9746" s="1" t="s">
        <v>44644</v>
      </c>
      <c r="H9746" s="1" t="s">
        <v>42820</v>
      </c>
      <c r="I9746" s="1" t="s">
        <v>44645</v>
      </c>
      <c r="J9746" s="1" t="s">
        <v>44646</v>
      </c>
    </row>
    <row r="9747" spans="1:10" x14ac:dyDescent="0.2">
      <c r="A9747" s="6">
        <f t="shared" si="304"/>
        <v>1554800400.0020418</v>
      </c>
      <c r="B9747" s="9">
        <f t="shared" si="305"/>
        <v>43564.375000023632</v>
      </c>
      <c r="C9747" s="7" t="s">
        <v>44647</v>
      </c>
      <c r="D9747" s="1" t="s">
        <v>9</v>
      </c>
      <c r="E9747" s="1" t="s">
        <v>44648</v>
      </c>
      <c r="F9747" s="1" t="s">
        <v>43716</v>
      </c>
      <c r="G9747" s="1" t="s">
        <v>44649</v>
      </c>
      <c r="H9747" s="1" t="s">
        <v>44643</v>
      </c>
      <c r="I9747" s="1" t="s">
        <v>44650</v>
      </c>
      <c r="J9747" s="1" t="s">
        <v>44651</v>
      </c>
    </row>
    <row r="9748" spans="1:10" x14ac:dyDescent="0.2">
      <c r="A9748" s="6">
        <f t="shared" si="304"/>
        <v>1554796800.0020421</v>
      </c>
      <c r="B9748" s="9">
        <f t="shared" si="305"/>
        <v>43564.333333356968</v>
      </c>
      <c r="C9748" s="7" t="s">
        <v>44652</v>
      </c>
      <c r="D9748" s="1" t="s">
        <v>9</v>
      </c>
      <c r="E9748" s="1" t="s">
        <v>42569</v>
      </c>
      <c r="F9748" s="1" t="s">
        <v>43601</v>
      </c>
      <c r="G9748" s="1">
        <v>4606</v>
      </c>
      <c r="H9748" s="1" t="s">
        <v>44648</v>
      </c>
      <c r="I9748" s="1" t="s">
        <v>38046</v>
      </c>
      <c r="J9748" s="1" t="s">
        <v>44653</v>
      </c>
    </row>
    <row r="9749" spans="1:10" x14ac:dyDescent="0.2">
      <c r="A9749" s="6">
        <f t="shared" si="304"/>
        <v>1554793200.0020423</v>
      </c>
      <c r="B9749" s="9">
        <f t="shared" si="305"/>
        <v>43564.291666690304</v>
      </c>
      <c r="C9749" s="7" t="s">
        <v>44654</v>
      </c>
      <c r="D9749" s="1" t="s">
        <v>9</v>
      </c>
      <c r="E9749" s="1">
        <v>4650</v>
      </c>
      <c r="F9749" s="1" t="s">
        <v>43674</v>
      </c>
      <c r="G9749" s="1" t="s">
        <v>42705</v>
      </c>
      <c r="H9749" s="1" t="s">
        <v>42569</v>
      </c>
      <c r="I9749" s="1" t="s">
        <v>44655</v>
      </c>
      <c r="J9749" s="1" t="s">
        <v>44656</v>
      </c>
    </row>
    <row r="9750" spans="1:10" x14ac:dyDescent="0.2">
      <c r="A9750" s="6">
        <f t="shared" si="304"/>
        <v>1554789600.0020425</v>
      </c>
      <c r="B9750" s="9">
        <f t="shared" si="305"/>
        <v>43564.25000002364</v>
      </c>
      <c r="C9750" s="7" t="s">
        <v>44657</v>
      </c>
      <c r="D9750" s="1" t="s">
        <v>9</v>
      </c>
      <c r="E9750" s="1" t="s">
        <v>44658</v>
      </c>
      <c r="F9750" s="1" t="s">
        <v>43795</v>
      </c>
      <c r="G9750" s="1">
        <v>4638</v>
      </c>
      <c r="H9750" s="1">
        <v>4650</v>
      </c>
      <c r="I9750" s="1" t="s">
        <v>44659</v>
      </c>
      <c r="J9750" s="1" t="s">
        <v>44660</v>
      </c>
    </row>
    <row r="9751" spans="1:10" x14ac:dyDescent="0.2">
      <c r="A9751" s="6">
        <f t="shared" si="304"/>
        <v>1554786000.0020428</v>
      </c>
      <c r="B9751" s="9">
        <f t="shared" si="305"/>
        <v>43564.208333356975</v>
      </c>
      <c r="C9751" s="7" t="s">
        <v>44661</v>
      </c>
      <c r="D9751" s="1" t="s">
        <v>9</v>
      </c>
      <c r="E9751" s="1" t="s">
        <v>42670</v>
      </c>
      <c r="F9751" s="1" t="s">
        <v>44662</v>
      </c>
      <c r="G9751" s="1" t="s">
        <v>44057</v>
      </c>
      <c r="H9751" s="1" t="s">
        <v>44658</v>
      </c>
      <c r="I9751" s="1" t="s">
        <v>44663</v>
      </c>
      <c r="J9751" s="1" t="s">
        <v>44664</v>
      </c>
    </row>
    <row r="9752" spans="1:10" x14ac:dyDescent="0.2">
      <c r="A9752" s="6">
        <f t="shared" si="304"/>
        <v>1554782400.0020428</v>
      </c>
      <c r="B9752" s="9">
        <f t="shared" si="305"/>
        <v>43564.166666690311</v>
      </c>
      <c r="C9752" s="7" t="s">
        <v>44665</v>
      </c>
      <c r="D9752" s="1" t="s">
        <v>9</v>
      </c>
      <c r="E9752" s="1">
        <v>4656</v>
      </c>
      <c r="F9752" s="1" t="s">
        <v>42613</v>
      </c>
      <c r="G9752" s="1">
        <v>4635</v>
      </c>
      <c r="H9752" s="1" t="s">
        <v>42670</v>
      </c>
      <c r="I9752" s="1" t="s">
        <v>44666</v>
      </c>
      <c r="J9752" s="1" t="s">
        <v>44667</v>
      </c>
    </row>
    <row r="9753" spans="1:10" x14ac:dyDescent="0.2">
      <c r="A9753" s="6">
        <f t="shared" si="304"/>
        <v>1554778800.002043</v>
      </c>
      <c r="B9753" s="9">
        <f t="shared" si="305"/>
        <v>43564.125000023647</v>
      </c>
      <c r="C9753" s="7" t="s">
        <v>44668</v>
      </c>
      <c r="D9753" s="1" t="s">
        <v>9</v>
      </c>
      <c r="E9753" s="1" t="s">
        <v>44669</v>
      </c>
      <c r="F9753" s="1" t="s">
        <v>44670</v>
      </c>
      <c r="G9753" s="1" t="s">
        <v>44671</v>
      </c>
      <c r="H9753" s="1">
        <v>4656</v>
      </c>
      <c r="I9753" s="1" t="s">
        <v>44672</v>
      </c>
      <c r="J9753" s="1" t="s">
        <v>44673</v>
      </c>
    </row>
    <row r="9754" spans="1:10" x14ac:dyDescent="0.2">
      <c r="A9754" s="6">
        <f t="shared" si="304"/>
        <v>1554775200.0020432</v>
      </c>
      <c r="B9754" s="9">
        <f t="shared" si="305"/>
        <v>43564.083333356983</v>
      </c>
      <c r="C9754" s="7" t="s">
        <v>44674</v>
      </c>
      <c r="D9754" s="1" t="s">
        <v>9</v>
      </c>
      <c r="E9754" s="1" t="s">
        <v>44675</v>
      </c>
      <c r="F9754" s="1" t="s">
        <v>44676</v>
      </c>
      <c r="G9754" s="1" t="s">
        <v>44677</v>
      </c>
      <c r="H9754" s="1" t="s">
        <v>44669</v>
      </c>
      <c r="I9754" s="1" t="s">
        <v>44678</v>
      </c>
      <c r="J9754" s="1" t="s">
        <v>44679</v>
      </c>
    </row>
    <row r="9755" spans="1:10" x14ac:dyDescent="0.2">
      <c r="A9755" s="6">
        <f t="shared" si="304"/>
        <v>1554771600.0020435</v>
      </c>
      <c r="B9755" s="9">
        <f t="shared" si="305"/>
        <v>43564.041666690318</v>
      </c>
      <c r="C9755" s="7" t="s">
        <v>44680</v>
      </c>
      <c r="D9755" s="1" t="s">
        <v>9</v>
      </c>
      <c r="E9755" s="1" t="s">
        <v>43604</v>
      </c>
      <c r="F9755" s="1" t="s">
        <v>44539</v>
      </c>
      <c r="G9755" s="1" t="s">
        <v>44681</v>
      </c>
      <c r="H9755" s="1" t="s">
        <v>44675</v>
      </c>
      <c r="I9755" s="1" t="s">
        <v>44682</v>
      </c>
      <c r="J9755" s="1" t="s">
        <v>44683</v>
      </c>
    </row>
    <row r="9756" spans="1:10" x14ac:dyDescent="0.2">
      <c r="A9756" s="6">
        <f t="shared" si="304"/>
        <v>1554768000.0020437</v>
      </c>
      <c r="B9756" s="9">
        <f t="shared" si="305"/>
        <v>43564.000000023654</v>
      </c>
      <c r="C9756" s="7" t="s">
        <v>44684</v>
      </c>
      <c r="D9756" s="1" t="s">
        <v>9</v>
      </c>
      <c r="E9756" s="1" t="s">
        <v>44685</v>
      </c>
      <c r="F9756" s="1" t="s">
        <v>44686</v>
      </c>
      <c r="G9756" s="1" t="s">
        <v>42581</v>
      </c>
      <c r="H9756" s="1" t="s">
        <v>43604</v>
      </c>
      <c r="I9756" s="1" t="s">
        <v>44687</v>
      </c>
      <c r="J9756" s="1" t="s">
        <v>44688</v>
      </c>
    </row>
    <row r="9757" spans="1:10" x14ac:dyDescent="0.2">
      <c r="A9757" s="6">
        <f t="shared" si="304"/>
        <v>1554764400.002044</v>
      </c>
      <c r="B9757" s="9">
        <f t="shared" si="305"/>
        <v>43563.95833335699</v>
      </c>
      <c r="C9757" s="7" t="s">
        <v>44689</v>
      </c>
      <c r="D9757" s="1" t="s">
        <v>9</v>
      </c>
      <c r="E9757" s="1">
        <v>4694</v>
      </c>
      <c r="F9757" s="1" t="s">
        <v>42235</v>
      </c>
      <c r="G9757" s="1" t="s">
        <v>43738</v>
      </c>
      <c r="H9757" s="1" t="s">
        <v>44685</v>
      </c>
      <c r="I9757" s="1" t="s">
        <v>44690</v>
      </c>
      <c r="J9757" s="1" t="s">
        <v>44691</v>
      </c>
    </row>
    <row r="9758" spans="1:10" x14ac:dyDescent="0.2">
      <c r="A9758" s="6">
        <f t="shared" si="304"/>
        <v>1554760800.0020442</v>
      </c>
      <c r="B9758" s="9">
        <f t="shared" si="305"/>
        <v>43563.916666690326</v>
      </c>
      <c r="C9758" s="7" t="s">
        <v>44692</v>
      </c>
      <c r="D9758" s="1" t="s">
        <v>9</v>
      </c>
      <c r="E9758" s="1" t="s">
        <v>43439</v>
      </c>
      <c r="F9758" s="1">
        <v>4722</v>
      </c>
      <c r="G9758" s="1" t="s">
        <v>44693</v>
      </c>
      <c r="H9758" s="1">
        <v>4694</v>
      </c>
      <c r="I9758" s="1" t="s">
        <v>44694</v>
      </c>
      <c r="J9758" s="1" t="s">
        <v>44695</v>
      </c>
    </row>
    <row r="9759" spans="1:10" x14ac:dyDescent="0.2">
      <c r="A9759" s="6">
        <f t="shared" si="304"/>
        <v>1554757200.0020444</v>
      </c>
      <c r="B9759" s="9">
        <f t="shared" si="305"/>
        <v>43563.875000023661</v>
      </c>
      <c r="C9759" s="7" t="s">
        <v>44696</v>
      </c>
      <c r="D9759" s="1" t="s">
        <v>9</v>
      </c>
      <c r="E9759" s="1" t="s">
        <v>43354</v>
      </c>
      <c r="F9759" s="1" t="s">
        <v>44697</v>
      </c>
      <c r="G9759" s="1" t="s">
        <v>42659</v>
      </c>
      <c r="H9759" s="1" t="s">
        <v>43439</v>
      </c>
      <c r="I9759" s="1" t="s">
        <v>44698</v>
      </c>
      <c r="J9759" s="1" t="s">
        <v>44699</v>
      </c>
    </row>
    <row r="9760" spans="1:10" x14ac:dyDescent="0.2">
      <c r="A9760" s="6">
        <f t="shared" si="304"/>
        <v>1554753600.0020444</v>
      </c>
      <c r="B9760" s="9">
        <f t="shared" si="305"/>
        <v>43563.833333356997</v>
      </c>
      <c r="C9760" s="7" t="s">
        <v>44700</v>
      </c>
      <c r="D9760" s="1" t="s">
        <v>9</v>
      </c>
      <c r="E9760" s="1" t="s">
        <v>44701</v>
      </c>
      <c r="F9760" s="1" t="s">
        <v>44702</v>
      </c>
      <c r="G9760" s="1" t="s">
        <v>44703</v>
      </c>
      <c r="H9760" s="1" t="s">
        <v>43354</v>
      </c>
      <c r="I9760" s="1" t="s">
        <v>44704</v>
      </c>
      <c r="J9760" s="1" t="s">
        <v>44705</v>
      </c>
    </row>
    <row r="9761" spans="1:10" x14ac:dyDescent="0.2">
      <c r="A9761" s="6">
        <f t="shared" si="304"/>
        <v>1554750000.0020447</v>
      </c>
      <c r="B9761" s="9">
        <f t="shared" si="305"/>
        <v>43563.791666690333</v>
      </c>
      <c r="C9761" s="7" t="s">
        <v>44706</v>
      </c>
      <c r="D9761" s="1" t="s">
        <v>9</v>
      </c>
      <c r="E9761" s="1">
        <v>4633</v>
      </c>
      <c r="F9761" s="1" t="s">
        <v>42697</v>
      </c>
      <c r="G9761" s="1">
        <v>4610</v>
      </c>
      <c r="H9761" s="1" t="s">
        <v>44701</v>
      </c>
      <c r="I9761" s="1" t="s">
        <v>44707</v>
      </c>
      <c r="J9761" s="1" t="s">
        <v>44708</v>
      </c>
    </row>
    <row r="9762" spans="1:10" x14ac:dyDescent="0.2">
      <c r="A9762" s="6">
        <f t="shared" si="304"/>
        <v>1554746400.0020449</v>
      </c>
      <c r="B9762" s="9">
        <f t="shared" si="305"/>
        <v>43563.750000023669</v>
      </c>
      <c r="C9762" s="7" t="s">
        <v>44709</v>
      </c>
      <c r="D9762" s="1" t="s">
        <v>9</v>
      </c>
      <c r="E9762" s="1" t="s">
        <v>42767</v>
      </c>
      <c r="F9762" s="1" t="s">
        <v>44710</v>
      </c>
      <c r="G9762" s="1" t="s">
        <v>42515</v>
      </c>
      <c r="H9762" s="1">
        <v>4633</v>
      </c>
      <c r="I9762" s="1" t="s">
        <v>44711</v>
      </c>
      <c r="J9762" s="1" t="s">
        <v>44712</v>
      </c>
    </row>
    <row r="9763" spans="1:10" x14ac:dyDescent="0.2">
      <c r="A9763" s="6">
        <f t="shared" si="304"/>
        <v>1554742800.0020452</v>
      </c>
      <c r="B9763" s="9">
        <f t="shared" si="305"/>
        <v>43563.708333357004</v>
      </c>
      <c r="C9763" s="7" t="s">
        <v>44713</v>
      </c>
      <c r="D9763" s="1" t="s">
        <v>9</v>
      </c>
      <c r="E9763" s="1" t="s">
        <v>44714</v>
      </c>
      <c r="F9763" s="1" t="s">
        <v>44715</v>
      </c>
      <c r="G9763" s="1" t="s">
        <v>44716</v>
      </c>
      <c r="H9763" s="1" t="s">
        <v>42767</v>
      </c>
      <c r="I9763" s="1" t="s">
        <v>44717</v>
      </c>
      <c r="J9763" s="1" t="s">
        <v>44718</v>
      </c>
    </row>
    <row r="9764" spans="1:10" x14ac:dyDescent="0.2">
      <c r="A9764" s="6">
        <f t="shared" si="304"/>
        <v>1554739200.0020454</v>
      </c>
      <c r="B9764" s="9">
        <f t="shared" si="305"/>
        <v>43563.66666669034</v>
      </c>
      <c r="C9764" s="7" t="s">
        <v>44719</v>
      </c>
      <c r="D9764" s="1" t="s">
        <v>9</v>
      </c>
      <c r="E9764" s="1" t="s">
        <v>42347</v>
      </c>
      <c r="F9764" s="1" t="s">
        <v>42353</v>
      </c>
      <c r="G9764" s="1">
        <v>4620</v>
      </c>
      <c r="H9764" s="1" t="s">
        <v>44714</v>
      </c>
      <c r="I9764" s="1" t="s">
        <v>44720</v>
      </c>
      <c r="J9764" s="1" t="s">
        <v>44721</v>
      </c>
    </row>
    <row r="9765" spans="1:10" x14ac:dyDescent="0.2">
      <c r="A9765" s="6">
        <f t="shared" si="304"/>
        <v>1554735600.0020456</v>
      </c>
      <c r="B9765" s="9">
        <f t="shared" si="305"/>
        <v>43563.625000023676</v>
      </c>
      <c r="C9765" s="7" t="s">
        <v>44722</v>
      </c>
      <c r="D9765" s="1" t="s">
        <v>9</v>
      </c>
      <c r="E9765" s="1" t="s">
        <v>43680</v>
      </c>
      <c r="F9765" s="1" t="s">
        <v>43729</v>
      </c>
      <c r="G9765" s="1" t="s">
        <v>44723</v>
      </c>
      <c r="H9765" s="1" t="s">
        <v>42347</v>
      </c>
      <c r="I9765" s="1" t="s">
        <v>44724</v>
      </c>
      <c r="J9765" s="1" t="s">
        <v>44725</v>
      </c>
    </row>
    <row r="9766" spans="1:10" x14ac:dyDescent="0.2">
      <c r="A9766" s="6">
        <f t="shared" si="304"/>
        <v>1554732000.0020459</v>
      </c>
      <c r="B9766" s="9">
        <f t="shared" si="305"/>
        <v>43563.583333357012</v>
      </c>
      <c r="C9766" s="7" t="s">
        <v>44726</v>
      </c>
      <c r="D9766" s="1" t="s">
        <v>9</v>
      </c>
      <c r="E9766" s="1" t="s">
        <v>42397</v>
      </c>
      <c r="F9766" s="1" t="s">
        <v>43680</v>
      </c>
      <c r="G9766" s="1" t="s">
        <v>44727</v>
      </c>
      <c r="H9766" s="1" t="s">
        <v>43680</v>
      </c>
      <c r="I9766" s="1" t="s">
        <v>44728</v>
      </c>
      <c r="J9766" s="1" t="s">
        <v>44729</v>
      </c>
    </row>
    <row r="9767" spans="1:10" x14ac:dyDescent="0.2">
      <c r="A9767" s="6">
        <f t="shared" si="304"/>
        <v>1554728400.0020461</v>
      </c>
      <c r="B9767" s="9">
        <f t="shared" si="305"/>
        <v>43563.541666690347</v>
      </c>
      <c r="C9767" s="7" t="s">
        <v>44730</v>
      </c>
      <c r="D9767" s="1" t="s">
        <v>9</v>
      </c>
      <c r="E9767" s="1" t="s">
        <v>44731</v>
      </c>
      <c r="F9767" s="1">
        <v>4640</v>
      </c>
      <c r="G9767" s="1" t="s">
        <v>44732</v>
      </c>
      <c r="H9767" s="1" t="s">
        <v>42397</v>
      </c>
      <c r="I9767" s="1" t="s">
        <v>44733</v>
      </c>
      <c r="J9767" s="1" t="s">
        <v>44734</v>
      </c>
    </row>
    <row r="9768" spans="1:10" x14ac:dyDescent="0.2">
      <c r="A9768" s="6">
        <f t="shared" si="304"/>
        <v>1554724800.0020463</v>
      </c>
      <c r="B9768" s="9">
        <f t="shared" si="305"/>
        <v>43563.500000023683</v>
      </c>
      <c r="C9768" s="7" t="s">
        <v>44735</v>
      </c>
      <c r="D9768" s="1" t="s">
        <v>9</v>
      </c>
      <c r="E9768" s="1" t="s">
        <v>44736</v>
      </c>
      <c r="F9768" s="1" t="s">
        <v>44737</v>
      </c>
      <c r="G9768" s="1" t="s">
        <v>44738</v>
      </c>
      <c r="H9768" s="1" t="s">
        <v>44731</v>
      </c>
      <c r="I9768" s="1" t="s">
        <v>44739</v>
      </c>
      <c r="J9768" s="1" t="s">
        <v>44740</v>
      </c>
    </row>
    <row r="9769" spans="1:10" x14ac:dyDescent="0.2">
      <c r="A9769" s="6">
        <f t="shared" si="304"/>
        <v>1554721200.0020463</v>
      </c>
      <c r="B9769" s="9">
        <f t="shared" si="305"/>
        <v>43563.458333357019</v>
      </c>
      <c r="C9769" s="7" t="s">
        <v>44741</v>
      </c>
      <c r="D9769" s="1" t="s">
        <v>9</v>
      </c>
      <c r="E9769" s="1">
        <v>4644</v>
      </c>
      <c r="F9769" s="1" t="s">
        <v>42538</v>
      </c>
      <c r="G9769" s="1" t="s">
        <v>44742</v>
      </c>
      <c r="H9769" s="1" t="s">
        <v>44736</v>
      </c>
      <c r="I9769" s="1" t="s">
        <v>44743</v>
      </c>
      <c r="J9769" s="1" t="s">
        <v>44744</v>
      </c>
    </row>
    <row r="9770" spans="1:10" x14ac:dyDescent="0.2">
      <c r="A9770" s="6">
        <f t="shared" si="304"/>
        <v>1554717600.0020466</v>
      </c>
      <c r="B9770" s="9">
        <f t="shared" si="305"/>
        <v>43563.416666690355</v>
      </c>
      <c r="C9770" s="7" t="s">
        <v>44745</v>
      </c>
      <c r="D9770" s="1" t="s">
        <v>9</v>
      </c>
      <c r="E9770" s="1">
        <v>4694</v>
      </c>
      <c r="F9770" s="1">
        <v>4700</v>
      </c>
      <c r="G9770" s="1" t="s">
        <v>44746</v>
      </c>
      <c r="H9770" s="1">
        <v>4644</v>
      </c>
      <c r="I9770" s="1" t="s">
        <v>44747</v>
      </c>
      <c r="J9770" s="1" t="s">
        <v>44748</v>
      </c>
    </row>
    <row r="9771" spans="1:10" x14ac:dyDescent="0.2">
      <c r="A9771" s="6">
        <f t="shared" si="304"/>
        <v>1554714000.0020468</v>
      </c>
      <c r="B9771" s="9">
        <f t="shared" si="305"/>
        <v>43563.375000023691</v>
      </c>
      <c r="C9771" s="7" t="s">
        <v>44749</v>
      </c>
      <c r="D9771" s="1" t="s">
        <v>9</v>
      </c>
      <c r="E9771" s="1" t="s">
        <v>44675</v>
      </c>
      <c r="F9771" s="1">
        <v>4694</v>
      </c>
      <c r="G9771" s="1" t="s">
        <v>43573</v>
      </c>
      <c r="H9771" s="1">
        <v>4694</v>
      </c>
      <c r="I9771" s="1" t="s">
        <v>44750</v>
      </c>
      <c r="J9771" s="1" t="s">
        <v>44751</v>
      </c>
    </row>
    <row r="9772" spans="1:10" x14ac:dyDescent="0.2">
      <c r="A9772" s="6">
        <f t="shared" si="304"/>
        <v>1554710400.0020471</v>
      </c>
      <c r="B9772" s="9">
        <f t="shared" si="305"/>
        <v>43563.333333357026</v>
      </c>
      <c r="C9772" s="7" t="s">
        <v>44752</v>
      </c>
      <c r="D9772" s="1" t="s">
        <v>9</v>
      </c>
      <c r="E9772" s="1" t="s">
        <v>44753</v>
      </c>
      <c r="F9772" s="1" t="s">
        <v>44754</v>
      </c>
      <c r="G9772" s="1" t="s">
        <v>44755</v>
      </c>
      <c r="H9772" s="1" t="s">
        <v>44675</v>
      </c>
      <c r="I9772" s="1" t="s">
        <v>41224</v>
      </c>
      <c r="J9772" s="1" t="s">
        <v>44756</v>
      </c>
    </row>
    <row r="9773" spans="1:10" x14ac:dyDescent="0.2">
      <c r="A9773" s="6">
        <f t="shared" si="304"/>
        <v>1554706800.0020473</v>
      </c>
      <c r="B9773" s="9">
        <f t="shared" si="305"/>
        <v>43563.291666690362</v>
      </c>
      <c r="C9773" s="7" t="s">
        <v>44757</v>
      </c>
      <c r="D9773" s="1" t="s">
        <v>9</v>
      </c>
      <c r="E9773" s="1" t="s">
        <v>44758</v>
      </c>
      <c r="F9773" s="1" t="s">
        <v>44758</v>
      </c>
      <c r="G9773" s="1">
        <v>4631</v>
      </c>
      <c r="H9773" s="1" t="s">
        <v>44753</v>
      </c>
      <c r="I9773" s="1" t="s">
        <v>44759</v>
      </c>
      <c r="J9773" s="1" t="s">
        <v>44760</v>
      </c>
    </row>
    <row r="9774" spans="1:10" x14ac:dyDescent="0.2">
      <c r="A9774" s="6">
        <f t="shared" si="304"/>
        <v>1554703200.0020475</v>
      </c>
      <c r="B9774" s="9">
        <f t="shared" si="305"/>
        <v>43563.250000023698</v>
      </c>
      <c r="C9774" s="7" t="s">
        <v>44761</v>
      </c>
      <c r="D9774" s="1" t="s">
        <v>9</v>
      </c>
      <c r="E9774" s="1" t="s">
        <v>44762</v>
      </c>
      <c r="F9774" s="1" t="s">
        <v>44763</v>
      </c>
      <c r="G9774" s="1">
        <v>4661</v>
      </c>
      <c r="H9774" s="1" t="s">
        <v>44758</v>
      </c>
      <c r="I9774" s="1" t="s">
        <v>44764</v>
      </c>
      <c r="J9774" s="1" t="s">
        <v>44765</v>
      </c>
    </row>
    <row r="9775" spans="1:10" x14ac:dyDescent="0.2">
      <c r="A9775" s="6">
        <f t="shared" si="304"/>
        <v>1554699600.0020478</v>
      </c>
      <c r="B9775" s="9">
        <f t="shared" si="305"/>
        <v>43563.208333357034</v>
      </c>
      <c r="C9775" s="7" t="s">
        <v>44766</v>
      </c>
      <c r="D9775" s="1" t="s">
        <v>9</v>
      </c>
      <c r="E9775" s="1">
        <v>4733</v>
      </c>
      <c r="F9775" s="1" t="s">
        <v>42222</v>
      </c>
      <c r="G9775" s="1" t="s">
        <v>44767</v>
      </c>
      <c r="H9775" s="1" t="s">
        <v>44762</v>
      </c>
      <c r="I9775" s="1" t="s">
        <v>44768</v>
      </c>
      <c r="J9775" s="1" t="s">
        <v>44769</v>
      </c>
    </row>
    <row r="9776" spans="1:10" x14ac:dyDescent="0.2">
      <c r="A9776" s="6">
        <f t="shared" si="304"/>
        <v>1554696000.002048</v>
      </c>
      <c r="B9776" s="9">
        <f t="shared" si="305"/>
        <v>43563.166666690369</v>
      </c>
      <c r="C9776" s="7" t="s">
        <v>44770</v>
      </c>
      <c r="D9776" s="1" t="s">
        <v>9</v>
      </c>
      <c r="E9776" s="1" t="s">
        <v>43378</v>
      </c>
      <c r="F9776" s="1" t="s">
        <v>43453</v>
      </c>
      <c r="G9776" s="1" t="s">
        <v>44771</v>
      </c>
      <c r="H9776" s="1">
        <v>4733</v>
      </c>
      <c r="I9776" s="1" t="s">
        <v>44772</v>
      </c>
      <c r="J9776" s="1" t="s">
        <v>44773</v>
      </c>
    </row>
    <row r="9777" spans="1:10" x14ac:dyDescent="0.2">
      <c r="A9777" s="6">
        <f t="shared" si="304"/>
        <v>1554692400.002048</v>
      </c>
      <c r="B9777" s="9">
        <f t="shared" si="305"/>
        <v>43563.125000023705</v>
      </c>
      <c r="C9777" s="7" t="s">
        <v>44774</v>
      </c>
      <c r="D9777" s="1" t="s">
        <v>9</v>
      </c>
      <c r="E9777" s="1" t="s">
        <v>44775</v>
      </c>
      <c r="F9777" s="1" t="s">
        <v>44775</v>
      </c>
      <c r="G9777" s="1" t="s">
        <v>44776</v>
      </c>
      <c r="H9777" s="1" t="s">
        <v>43378</v>
      </c>
      <c r="I9777" s="1" t="s">
        <v>44777</v>
      </c>
      <c r="J9777" s="1" t="s">
        <v>44778</v>
      </c>
    </row>
    <row r="9778" spans="1:10" x14ac:dyDescent="0.2">
      <c r="A9778" s="6">
        <f t="shared" si="304"/>
        <v>1554688800.0020483</v>
      </c>
      <c r="B9778" s="9">
        <f t="shared" si="305"/>
        <v>43563.083333357041</v>
      </c>
      <c r="C9778" s="7" t="s">
        <v>44779</v>
      </c>
      <c r="D9778" s="1" t="s">
        <v>9</v>
      </c>
      <c r="E9778" s="1" t="s">
        <v>44758</v>
      </c>
      <c r="F9778" s="1">
        <v>4770</v>
      </c>
      <c r="G9778" s="1" t="s">
        <v>44758</v>
      </c>
      <c r="H9778" s="1" t="s">
        <v>44775</v>
      </c>
      <c r="I9778" s="1" t="s">
        <v>44780</v>
      </c>
      <c r="J9778" s="1" t="s">
        <v>44781</v>
      </c>
    </row>
    <row r="9779" spans="1:10" x14ac:dyDescent="0.2">
      <c r="A9779" s="6">
        <f t="shared" si="304"/>
        <v>1554685200.0020485</v>
      </c>
      <c r="B9779" s="9">
        <f t="shared" si="305"/>
        <v>43563.041666690377</v>
      </c>
      <c r="C9779" s="7" t="s">
        <v>44782</v>
      </c>
      <c r="D9779" s="1" t="s">
        <v>9</v>
      </c>
      <c r="E9779" s="1" t="s">
        <v>44783</v>
      </c>
      <c r="F9779" s="1" t="s">
        <v>44493</v>
      </c>
      <c r="G9779" s="1" t="s">
        <v>44784</v>
      </c>
      <c r="H9779" s="1" t="s">
        <v>44758</v>
      </c>
      <c r="I9779" s="1" t="s">
        <v>44785</v>
      </c>
      <c r="J9779" s="1" t="s">
        <v>44786</v>
      </c>
    </row>
    <row r="9780" spans="1:10" x14ac:dyDescent="0.2">
      <c r="A9780" s="6">
        <f t="shared" si="304"/>
        <v>1554681600.0020487</v>
      </c>
      <c r="B9780" s="9">
        <f t="shared" si="305"/>
        <v>43563.000000023712</v>
      </c>
      <c r="C9780" s="7" t="s">
        <v>44787</v>
      </c>
      <c r="D9780" s="1" t="s">
        <v>9</v>
      </c>
      <c r="E9780" s="1" t="s">
        <v>44788</v>
      </c>
      <c r="F9780" s="1">
        <v>4693</v>
      </c>
      <c r="G9780" s="1" t="s">
        <v>44789</v>
      </c>
      <c r="H9780" s="1" t="s">
        <v>44783</v>
      </c>
      <c r="I9780" s="1" t="s">
        <v>44790</v>
      </c>
      <c r="J9780" s="1" t="s">
        <v>44791</v>
      </c>
    </row>
    <row r="9781" spans="1:10" x14ac:dyDescent="0.2">
      <c r="A9781" s="6">
        <f t="shared" si="304"/>
        <v>1554678000.002049</v>
      </c>
      <c r="B9781" s="9">
        <f t="shared" si="305"/>
        <v>43562.958333357048</v>
      </c>
      <c r="C9781" s="7" t="s">
        <v>44792</v>
      </c>
      <c r="D9781" s="1" t="s">
        <v>9</v>
      </c>
      <c r="E9781" s="1" t="s">
        <v>44621</v>
      </c>
      <c r="F9781" s="1" t="s">
        <v>44793</v>
      </c>
      <c r="G9781" s="1" t="s">
        <v>43782</v>
      </c>
      <c r="H9781" s="1" t="s">
        <v>44788</v>
      </c>
      <c r="I9781" s="1" t="s">
        <v>44794</v>
      </c>
      <c r="J9781" s="1" t="s">
        <v>44795</v>
      </c>
    </row>
    <row r="9782" spans="1:10" x14ac:dyDescent="0.2">
      <c r="A9782" s="6">
        <f t="shared" si="304"/>
        <v>1554674400.0020492</v>
      </c>
      <c r="B9782" s="9">
        <f t="shared" si="305"/>
        <v>43562.916666690384</v>
      </c>
      <c r="C9782" s="7" t="s">
        <v>44796</v>
      </c>
      <c r="D9782" s="1" t="s">
        <v>9</v>
      </c>
      <c r="E9782" s="1" t="s">
        <v>43804</v>
      </c>
      <c r="F9782" s="1" t="s">
        <v>42324</v>
      </c>
      <c r="G9782" s="1" t="s">
        <v>44797</v>
      </c>
      <c r="H9782" s="1" t="s">
        <v>44621</v>
      </c>
      <c r="I9782" s="1" t="s">
        <v>44798</v>
      </c>
      <c r="J9782" s="1" t="s">
        <v>44799</v>
      </c>
    </row>
    <row r="9783" spans="1:10" x14ac:dyDescent="0.2">
      <c r="A9783" s="6">
        <f t="shared" si="304"/>
        <v>1554670800.0020494</v>
      </c>
      <c r="B9783" s="9">
        <f t="shared" si="305"/>
        <v>43562.87500002372</v>
      </c>
      <c r="C9783" s="7" t="s">
        <v>44800</v>
      </c>
      <c r="D9783" s="1" t="s">
        <v>9</v>
      </c>
      <c r="E9783" s="1" t="s">
        <v>44801</v>
      </c>
      <c r="F9783" s="1" t="s">
        <v>44802</v>
      </c>
      <c r="G9783" s="1" t="s">
        <v>44803</v>
      </c>
      <c r="H9783" s="1" t="s">
        <v>43804</v>
      </c>
      <c r="I9783" s="1" t="s">
        <v>44804</v>
      </c>
      <c r="J9783" s="1" t="s">
        <v>44805</v>
      </c>
    </row>
    <row r="9784" spans="1:10" x14ac:dyDescent="0.2">
      <c r="A9784" s="6">
        <f t="shared" si="304"/>
        <v>1554667200.0020497</v>
      </c>
      <c r="B9784" s="9">
        <f t="shared" si="305"/>
        <v>43562.833333357055</v>
      </c>
      <c r="C9784" s="7" t="s">
        <v>44806</v>
      </c>
      <c r="D9784" s="1" t="s">
        <v>9</v>
      </c>
      <c r="E9784" s="1" t="s">
        <v>44807</v>
      </c>
      <c r="F9784" s="1" t="s">
        <v>42456</v>
      </c>
      <c r="G9784" s="1" t="s">
        <v>44808</v>
      </c>
      <c r="H9784" s="1" t="s">
        <v>44801</v>
      </c>
      <c r="I9784" s="1" t="s">
        <v>44809</v>
      </c>
      <c r="J9784" s="1" t="s">
        <v>44810</v>
      </c>
    </row>
    <row r="9785" spans="1:10" x14ac:dyDescent="0.2">
      <c r="A9785" s="6">
        <f t="shared" si="304"/>
        <v>1554663600.0020497</v>
      </c>
      <c r="B9785" s="9">
        <f t="shared" si="305"/>
        <v>43562.791666690391</v>
      </c>
      <c r="C9785" s="7" t="s">
        <v>44811</v>
      </c>
      <c r="D9785" s="1" t="s">
        <v>9</v>
      </c>
      <c r="E9785" s="1" t="s">
        <v>44812</v>
      </c>
      <c r="F9785" s="1">
        <v>4629</v>
      </c>
      <c r="G9785" s="1" t="s">
        <v>44812</v>
      </c>
      <c r="H9785" s="1" t="s">
        <v>44807</v>
      </c>
      <c r="I9785" s="1" t="s">
        <v>44813</v>
      </c>
      <c r="J9785" s="1" t="s">
        <v>44814</v>
      </c>
    </row>
    <row r="9786" spans="1:10" x14ac:dyDescent="0.2">
      <c r="A9786" s="6">
        <f t="shared" si="304"/>
        <v>1554660000.0020499</v>
      </c>
      <c r="B9786" s="9">
        <f t="shared" si="305"/>
        <v>43562.750000023727</v>
      </c>
      <c r="C9786" s="7" t="s">
        <v>44815</v>
      </c>
      <c r="D9786" s="1" t="s">
        <v>9</v>
      </c>
      <c r="E9786" s="1" t="s">
        <v>44816</v>
      </c>
      <c r="F9786" s="1">
        <v>4585</v>
      </c>
      <c r="G9786" s="1" t="s">
        <v>44817</v>
      </c>
      <c r="H9786" s="1" t="s">
        <v>44812</v>
      </c>
      <c r="I9786" s="1" t="s">
        <v>29869</v>
      </c>
      <c r="J9786" s="1" t="s">
        <v>44818</v>
      </c>
    </row>
    <row r="9787" spans="1:10" x14ac:dyDescent="0.2">
      <c r="A9787" s="6">
        <f t="shared" si="304"/>
        <v>1554656400.0020502</v>
      </c>
      <c r="B9787" s="9">
        <f t="shared" si="305"/>
        <v>43562.708333357063</v>
      </c>
      <c r="C9787" s="7" t="s">
        <v>44819</v>
      </c>
      <c r="D9787" s="1" t="s">
        <v>9</v>
      </c>
      <c r="E9787" s="1">
        <v>4570</v>
      </c>
      <c r="F9787" s="1" t="s">
        <v>44820</v>
      </c>
      <c r="G9787" s="1" t="s">
        <v>44821</v>
      </c>
      <c r="H9787" s="1" t="s">
        <v>44816</v>
      </c>
      <c r="I9787" s="1" t="s">
        <v>44822</v>
      </c>
      <c r="J9787" s="1" t="s">
        <v>44823</v>
      </c>
    </row>
    <row r="9788" spans="1:10" x14ac:dyDescent="0.2">
      <c r="A9788" s="6">
        <f t="shared" si="304"/>
        <v>1554652800.0020504</v>
      </c>
      <c r="B9788" s="9">
        <f t="shared" si="305"/>
        <v>43562.666666690398</v>
      </c>
      <c r="C9788" s="7" t="s">
        <v>44824</v>
      </c>
      <c r="D9788" s="1" t="s">
        <v>9</v>
      </c>
      <c r="E9788" s="1" t="s">
        <v>44825</v>
      </c>
      <c r="F9788" s="1">
        <v>4580</v>
      </c>
      <c r="G9788" s="1" t="s">
        <v>44826</v>
      </c>
      <c r="H9788" s="1">
        <v>4570</v>
      </c>
      <c r="I9788" s="1" t="s">
        <v>44827</v>
      </c>
      <c r="J9788" s="1" t="s">
        <v>44828</v>
      </c>
    </row>
    <row r="9789" spans="1:10" x14ac:dyDescent="0.2">
      <c r="A9789" s="6">
        <f t="shared" si="304"/>
        <v>1554649200.0020506</v>
      </c>
      <c r="B9789" s="9">
        <f t="shared" si="305"/>
        <v>43562.625000023734</v>
      </c>
      <c r="C9789" s="7" t="s">
        <v>44829</v>
      </c>
      <c r="D9789" s="1" t="s">
        <v>9</v>
      </c>
      <c r="E9789" s="1" t="s">
        <v>44830</v>
      </c>
      <c r="F9789" s="1">
        <v>4600</v>
      </c>
      <c r="G9789" s="1" t="s">
        <v>44831</v>
      </c>
      <c r="H9789" s="1" t="s">
        <v>44825</v>
      </c>
      <c r="I9789" s="1" t="s">
        <v>42256</v>
      </c>
      <c r="J9789" s="1" t="s">
        <v>44832</v>
      </c>
    </row>
    <row r="9790" spans="1:10" x14ac:dyDescent="0.2">
      <c r="A9790" s="6">
        <f t="shared" si="304"/>
        <v>1554645600.0020509</v>
      </c>
      <c r="B9790" s="9">
        <f t="shared" si="305"/>
        <v>43562.58333335707</v>
      </c>
      <c r="C9790" s="7" t="s">
        <v>44833</v>
      </c>
      <c r="D9790" s="1" t="s">
        <v>9</v>
      </c>
      <c r="E9790" s="1" t="s">
        <v>44834</v>
      </c>
      <c r="F9790" s="1" t="s">
        <v>44835</v>
      </c>
      <c r="G9790" s="1" t="s">
        <v>7674</v>
      </c>
      <c r="H9790" s="1" t="s">
        <v>44830</v>
      </c>
      <c r="I9790" s="1" t="s">
        <v>44836</v>
      </c>
      <c r="J9790" s="1" t="s">
        <v>44837</v>
      </c>
    </row>
    <row r="9791" spans="1:10" x14ac:dyDescent="0.2">
      <c r="A9791" s="6">
        <f t="shared" si="304"/>
        <v>1554642000.0020511</v>
      </c>
      <c r="B9791" s="9">
        <f t="shared" si="305"/>
        <v>43562.541666690406</v>
      </c>
      <c r="C9791" s="7" t="s">
        <v>44838</v>
      </c>
      <c r="D9791" s="1" t="s">
        <v>9</v>
      </c>
      <c r="E9791" s="1" t="s">
        <v>44649</v>
      </c>
      <c r="F9791" s="1" t="s">
        <v>44839</v>
      </c>
      <c r="G9791" s="1" t="s">
        <v>44840</v>
      </c>
      <c r="H9791" s="1" t="s">
        <v>44834</v>
      </c>
      <c r="I9791" s="1" t="s">
        <v>31542</v>
      </c>
      <c r="J9791" s="1" t="s">
        <v>44841</v>
      </c>
    </row>
    <row r="9792" spans="1:10" x14ac:dyDescent="0.2">
      <c r="A9792" s="6">
        <f t="shared" si="304"/>
        <v>1554638400.0020514</v>
      </c>
      <c r="B9792" s="9">
        <f t="shared" si="305"/>
        <v>43562.500000023741</v>
      </c>
      <c r="C9792" s="7" t="s">
        <v>44842</v>
      </c>
      <c r="D9792" s="1" t="s">
        <v>9</v>
      </c>
      <c r="E9792" s="1">
        <v>4565</v>
      </c>
      <c r="F9792" s="1" t="s">
        <v>42429</v>
      </c>
      <c r="G9792" s="1">
        <v>4565</v>
      </c>
      <c r="H9792" s="1" t="s">
        <v>44649</v>
      </c>
      <c r="I9792" s="1" t="s">
        <v>31568</v>
      </c>
      <c r="J9792" s="1" t="s">
        <v>44843</v>
      </c>
    </row>
    <row r="9793" spans="1:10" x14ac:dyDescent="0.2">
      <c r="A9793" s="6">
        <f t="shared" si="304"/>
        <v>1554634800.0020514</v>
      </c>
      <c r="B9793" s="9">
        <f t="shared" si="305"/>
        <v>43562.458333357077</v>
      </c>
      <c r="C9793" s="7" t="s">
        <v>44844</v>
      </c>
      <c r="D9793" s="1" t="s">
        <v>9</v>
      </c>
      <c r="E9793" s="1" t="s">
        <v>42802</v>
      </c>
      <c r="F9793" s="1" t="s">
        <v>44845</v>
      </c>
      <c r="G9793" s="1">
        <v>4560</v>
      </c>
      <c r="H9793" s="1">
        <v>4565</v>
      </c>
      <c r="I9793" s="1" t="s">
        <v>44846</v>
      </c>
      <c r="J9793" s="1" t="s">
        <v>44847</v>
      </c>
    </row>
    <row r="9794" spans="1:10" x14ac:dyDescent="0.2">
      <c r="A9794" s="6">
        <f t="shared" si="304"/>
        <v>1554631200.0020516</v>
      </c>
      <c r="B9794" s="9">
        <f t="shared" si="305"/>
        <v>43562.416666690413</v>
      </c>
      <c r="C9794" s="7" t="s">
        <v>44848</v>
      </c>
      <c r="D9794" s="1" t="s">
        <v>9</v>
      </c>
      <c r="E9794" s="1" t="s">
        <v>44849</v>
      </c>
      <c r="F9794" s="1" t="s">
        <v>42425</v>
      </c>
      <c r="G9794" s="1" t="s">
        <v>44850</v>
      </c>
      <c r="H9794" s="1" t="s">
        <v>42802</v>
      </c>
      <c r="I9794" s="1" t="s">
        <v>44851</v>
      </c>
      <c r="J9794" s="1" t="s">
        <v>44852</v>
      </c>
    </row>
    <row r="9795" spans="1:10" x14ac:dyDescent="0.2">
      <c r="A9795" s="6">
        <f t="shared" si="304"/>
        <v>1554627600.0020518</v>
      </c>
      <c r="B9795" s="9">
        <f t="shared" si="305"/>
        <v>43562.375000023749</v>
      </c>
      <c r="C9795" s="7" t="s">
        <v>44853</v>
      </c>
      <c r="D9795" s="1" t="s">
        <v>9</v>
      </c>
      <c r="E9795" s="1" t="s">
        <v>44854</v>
      </c>
      <c r="F9795" s="1" t="s">
        <v>44855</v>
      </c>
      <c r="G9795" s="1" t="s">
        <v>44856</v>
      </c>
      <c r="H9795" s="1" t="s">
        <v>44849</v>
      </c>
      <c r="I9795" s="1" t="s">
        <v>44857</v>
      </c>
      <c r="J9795" s="1" t="s">
        <v>44858</v>
      </c>
    </row>
    <row r="9796" spans="1:10" x14ac:dyDescent="0.2">
      <c r="A9796" s="6">
        <f t="shared" ref="A9796:A9859" si="306">(B9796-DATE(1970,1,1))*86400</f>
        <v>1554624000.0020521</v>
      </c>
      <c r="B9796" s="9">
        <f t="shared" si="305"/>
        <v>43562.333333357084</v>
      </c>
      <c r="C9796" s="7" t="s">
        <v>44859</v>
      </c>
      <c r="D9796" s="1" t="s">
        <v>9</v>
      </c>
      <c r="E9796" s="1" t="s">
        <v>7638</v>
      </c>
      <c r="F9796" s="1" t="s">
        <v>44860</v>
      </c>
      <c r="G9796" s="1" t="s">
        <v>44861</v>
      </c>
      <c r="H9796" s="1" t="s">
        <v>44854</v>
      </c>
      <c r="I9796" s="1" t="s">
        <v>5619</v>
      </c>
      <c r="J9796" s="1" t="s">
        <v>44862</v>
      </c>
    </row>
    <row r="9797" spans="1:10" x14ac:dyDescent="0.2">
      <c r="A9797" s="6">
        <f t="shared" si="306"/>
        <v>1554620400.0020523</v>
      </c>
      <c r="B9797" s="9">
        <f t="shared" ref="B9797:B9860" si="307">B9796-TIME(1,0,0)</f>
        <v>43562.29166669042</v>
      </c>
      <c r="C9797" s="7" t="s">
        <v>44863</v>
      </c>
      <c r="D9797" s="1" t="s">
        <v>9</v>
      </c>
      <c r="E9797" s="1" t="s">
        <v>44864</v>
      </c>
      <c r="F9797" s="1" t="s">
        <v>44865</v>
      </c>
      <c r="G9797" s="1" t="s">
        <v>44866</v>
      </c>
      <c r="H9797" s="1" t="s">
        <v>7638</v>
      </c>
      <c r="I9797" s="1" t="s">
        <v>44867</v>
      </c>
      <c r="J9797" s="1" t="s">
        <v>44868</v>
      </c>
    </row>
    <row r="9798" spans="1:10" x14ac:dyDescent="0.2">
      <c r="A9798" s="6">
        <f t="shared" si="306"/>
        <v>1554616800.0020525</v>
      </c>
      <c r="B9798" s="9">
        <f t="shared" si="307"/>
        <v>43562.250000023756</v>
      </c>
      <c r="C9798" s="7" t="s">
        <v>44869</v>
      </c>
      <c r="D9798" s="1" t="s">
        <v>9</v>
      </c>
      <c r="E9798" s="1" t="s">
        <v>44870</v>
      </c>
      <c r="F9798" s="1" t="s">
        <v>44871</v>
      </c>
      <c r="G9798" s="1" t="s">
        <v>44872</v>
      </c>
      <c r="H9798" s="1" t="s">
        <v>44864</v>
      </c>
      <c r="I9798" s="1" t="s">
        <v>44873</v>
      </c>
      <c r="J9798" s="1" t="s">
        <v>44874</v>
      </c>
    </row>
    <row r="9799" spans="1:10" x14ac:dyDescent="0.2">
      <c r="A9799" s="6">
        <f t="shared" si="306"/>
        <v>1554613200.0020528</v>
      </c>
      <c r="B9799" s="9">
        <f t="shared" si="307"/>
        <v>43562.208333357092</v>
      </c>
      <c r="C9799" s="7" t="s">
        <v>44875</v>
      </c>
      <c r="D9799" s="1" t="s">
        <v>9</v>
      </c>
      <c r="E9799" s="1" t="s">
        <v>44803</v>
      </c>
      <c r="F9799" s="1" t="s">
        <v>44876</v>
      </c>
      <c r="G9799" s="1">
        <v>4550</v>
      </c>
      <c r="H9799" s="1" t="s">
        <v>44870</v>
      </c>
      <c r="I9799" s="1" t="s">
        <v>44877</v>
      </c>
      <c r="J9799" s="1" t="s">
        <v>44878</v>
      </c>
    </row>
    <row r="9800" spans="1:10" x14ac:dyDescent="0.2">
      <c r="A9800" s="6">
        <f t="shared" si="306"/>
        <v>1554609600.002053</v>
      </c>
      <c r="B9800" s="9">
        <f t="shared" si="307"/>
        <v>43562.166666690428</v>
      </c>
      <c r="C9800" s="7" t="s">
        <v>44879</v>
      </c>
      <c r="D9800" s="1" t="s">
        <v>9</v>
      </c>
      <c r="E9800" s="1" t="s">
        <v>44880</v>
      </c>
      <c r="F9800" s="1">
        <v>4604</v>
      </c>
      <c r="G9800" s="1" t="s">
        <v>44881</v>
      </c>
      <c r="H9800" s="1" t="s">
        <v>44803</v>
      </c>
      <c r="I9800" s="1" t="s">
        <v>35461</v>
      </c>
      <c r="J9800" s="1" t="s">
        <v>44882</v>
      </c>
    </row>
    <row r="9801" spans="1:10" x14ac:dyDescent="0.2">
      <c r="A9801" s="6">
        <f t="shared" si="306"/>
        <v>1554606000.0020533</v>
      </c>
      <c r="B9801" s="9">
        <f t="shared" si="307"/>
        <v>43562.125000023763</v>
      </c>
      <c r="C9801" s="7" t="s">
        <v>44883</v>
      </c>
      <c r="D9801" s="1" t="s">
        <v>9</v>
      </c>
      <c r="E9801" s="1">
        <v>4575</v>
      </c>
      <c r="F9801" s="1" t="s">
        <v>44472</v>
      </c>
      <c r="G9801" s="1" t="s">
        <v>44884</v>
      </c>
      <c r="H9801" s="1" t="s">
        <v>44880</v>
      </c>
      <c r="I9801" s="1" t="s">
        <v>44885</v>
      </c>
      <c r="J9801" s="1" t="s">
        <v>44886</v>
      </c>
    </row>
    <row r="9802" spans="1:10" x14ac:dyDescent="0.2">
      <c r="A9802" s="6">
        <f t="shared" si="306"/>
        <v>1554602400.0020533</v>
      </c>
      <c r="B9802" s="9">
        <f t="shared" si="307"/>
        <v>43562.083333357099</v>
      </c>
      <c r="C9802" s="7" t="s">
        <v>44887</v>
      </c>
      <c r="D9802" s="1" t="s">
        <v>9</v>
      </c>
      <c r="E9802" s="1" t="s">
        <v>44888</v>
      </c>
      <c r="F9802" s="1" t="s">
        <v>44889</v>
      </c>
      <c r="G9802" s="1" t="s">
        <v>44890</v>
      </c>
      <c r="H9802" s="1">
        <v>4575</v>
      </c>
      <c r="I9802" s="1" t="s">
        <v>3201</v>
      </c>
      <c r="J9802" s="1" t="s">
        <v>44891</v>
      </c>
    </row>
    <row r="9803" spans="1:10" x14ac:dyDescent="0.2">
      <c r="A9803" s="6">
        <f t="shared" si="306"/>
        <v>1554598800.0020535</v>
      </c>
      <c r="B9803" s="9">
        <f t="shared" si="307"/>
        <v>43562.041666690435</v>
      </c>
      <c r="C9803" s="7" t="s">
        <v>44892</v>
      </c>
      <c r="D9803" s="1" t="s">
        <v>9</v>
      </c>
      <c r="E9803" s="1">
        <v>4494</v>
      </c>
      <c r="F9803" s="1" t="s">
        <v>44284</v>
      </c>
      <c r="G9803" s="1" t="s">
        <v>44893</v>
      </c>
      <c r="H9803" s="1" t="s">
        <v>44888</v>
      </c>
      <c r="I9803" s="1" t="s">
        <v>44894</v>
      </c>
      <c r="J9803" s="1" t="s">
        <v>44895</v>
      </c>
    </row>
    <row r="9804" spans="1:10" x14ac:dyDescent="0.2">
      <c r="A9804" s="6">
        <f t="shared" si="306"/>
        <v>1554595200.0020537</v>
      </c>
      <c r="B9804" s="9">
        <f t="shared" si="307"/>
        <v>43562.000000023771</v>
      </c>
      <c r="C9804" s="7" t="s">
        <v>44896</v>
      </c>
      <c r="D9804" s="1" t="s">
        <v>9</v>
      </c>
      <c r="E9804" s="1" t="s">
        <v>44897</v>
      </c>
      <c r="F9804" s="1" t="s">
        <v>44898</v>
      </c>
      <c r="G9804" s="1" t="s">
        <v>44899</v>
      </c>
      <c r="H9804" s="1">
        <v>4494</v>
      </c>
      <c r="I9804" s="1" t="s">
        <v>44900</v>
      </c>
      <c r="J9804" s="1" t="s">
        <v>44901</v>
      </c>
    </row>
    <row r="9805" spans="1:10" x14ac:dyDescent="0.2">
      <c r="A9805" s="6">
        <f t="shared" si="306"/>
        <v>1554591600.002054</v>
      </c>
      <c r="B9805" s="9">
        <f t="shared" si="307"/>
        <v>43561.958333357106</v>
      </c>
      <c r="C9805" s="7" t="s">
        <v>44902</v>
      </c>
      <c r="D9805" s="1" t="s">
        <v>9</v>
      </c>
      <c r="E9805" s="1" t="s">
        <v>44303</v>
      </c>
      <c r="F9805" s="1" t="s">
        <v>44222</v>
      </c>
      <c r="G9805" s="1">
        <v>4480</v>
      </c>
      <c r="H9805" s="1" t="s">
        <v>44897</v>
      </c>
      <c r="I9805" s="1" t="s">
        <v>14319</v>
      </c>
      <c r="J9805" s="1" t="s">
        <v>44903</v>
      </c>
    </row>
    <row r="9806" spans="1:10" x14ac:dyDescent="0.2">
      <c r="A9806" s="6">
        <f t="shared" si="306"/>
        <v>1554588000.0020542</v>
      </c>
      <c r="B9806" s="9">
        <f t="shared" si="307"/>
        <v>43561.916666690442</v>
      </c>
      <c r="C9806" s="7" t="s">
        <v>44904</v>
      </c>
      <c r="D9806" s="1" t="s">
        <v>9</v>
      </c>
      <c r="E9806" s="1" t="s">
        <v>44905</v>
      </c>
      <c r="F9806" s="1" t="s">
        <v>44906</v>
      </c>
      <c r="G9806" s="1" t="s">
        <v>44905</v>
      </c>
      <c r="H9806" s="1" t="s">
        <v>44303</v>
      </c>
      <c r="I9806" s="1" t="s">
        <v>44907</v>
      </c>
      <c r="J9806" s="1" t="s">
        <v>44908</v>
      </c>
    </row>
    <row r="9807" spans="1:10" x14ac:dyDescent="0.2">
      <c r="A9807" s="6">
        <f t="shared" si="306"/>
        <v>1554584400.0020545</v>
      </c>
      <c r="B9807" s="9">
        <f t="shared" si="307"/>
        <v>43561.875000023778</v>
      </c>
      <c r="C9807" s="7" t="s">
        <v>44909</v>
      </c>
      <c r="D9807" s="1" t="s">
        <v>9</v>
      </c>
      <c r="E9807" s="1" t="s">
        <v>44910</v>
      </c>
      <c r="F9807" s="1" t="s">
        <v>44911</v>
      </c>
      <c r="G9807" s="1" t="s">
        <v>44912</v>
      </c>
      <c r="H9807" s="1" t="s">
        <v>44905</v>
      </c>
      <c r="I9807" s="1" t="s">
        <v>234</v>
      </c>
      <c r="J9807" s="1" t="s">
        <v>44913</v>
      </c>
    </row>
    <row r="9808" spans="1:10" x14ac:dyDescent="0.2">
      <c r="A9808" s="6">
        <f t="shared" si="306"/>
        <v>1554580800.0020547</v>
      </c>
      <c r="B9808" s="9">
        <f t="shared" si="307"/>
        <v>43561.833333357114</v>
      </c>
      <c r="C9808" s="7" t="s">
        <v>44914</v>
      </c>
      <c r="D9808" s="1" t="s">
        <v>9</v>
      </c>
      <c r="E9808" s="1" t="s">
        <v>44915</v>
      </c>
      <c r="F9808" s="1" t="s">
        <v>44916</v>
      </c>
      <c r="G9808" s="1" t="s">
        <v>44917</v>
      </c>
      <c r="H9808" s="1" t="s">
        <v>44910</v>
      </c>
      <c r="I9808" s="1" t="s">
        <v>44918</v>
      </c>
      <c r="J9808" s="1" t="s">
        <v>44919</v>
      </c>
    </row>
    <row r="9809" spans="1:10" x14ac:dyDescent="0.2">
      <c r="A9809" s="6">
        <f t="shared" si="306"/>
        <v>1554577200.0020549</v>
      </c>
      <c r="B9809" s="9">
        <f t="shared" si="307"/>
        <v>43561.791666690449</v>
      </c>
      <c r="C9809" s="7" t="s">
        <v>44920</v>
      </c>
      <c r="D9809" s="1" t="s">
        <v>9</v>
      </c>
      <c r="E9809" s="1" t="s">
        <v>44921</v>
      </c>
      <c r="F9809" s="1" t="s">
        <v>44922</v>
      </c>
      <c r="G9809" s="1">
        <v>4591</v>
      </c>
      <c r="H9809" s="1" t="s">
        <v>44915</v>
      </c>
      <c r="I9809" s="1" t="s">
        <v>44923</v>
      </c>
      <c r="J9809" s="1" t="s">
        <v>44924</v>
      </c>
    </row>
    <row r="9810" spans="1:10" x14ac:dyDescent="0.2">
      <c r="A9810" s="6">
        <f t="shared" si="306"/>
        <v>1554573600.0020549</v>
      </c>
      <c r="B9810" s="9">
        <f t="shared" si="307"/>
        <v>43561.750000023785</v>
      </c>
      <c r="C9810" s="7" t="s">
        <v>44925</v>
      </c>
      <c r="D9810" s="1" t="s">
        <v>9</v>
      </c>
      <c r="E9810" s="1">
        <v>4591</v>
      </c>
      <c r="F9810" s="1" t="s">
        <v>44922</v>
      </c>
      <c r="G9810" s="1" t="s">
        <v>42451</v>
      </c>
      <c r="H9810" s="1" t="s">
        <v>44921</v>
      </c>
      <c r="I9810" s="1" t="s">
        <v>44926</v>
      </c>
      <c r="J9810" s="1" t="s">
        <v>44927</v>
      </c>
    </row>
    <row r="9811" spans="1:10" x14ac:dyDescent="0.2">
      <c r="A9811" s="6">
        <f t="shared" si="306"/>
        <v>1554570000.0020552</v>
      </c>
      <c r="B9811" s="9">
        <f t="shared" si="307"/>
        <v>43561.708333357121</v>
      </c>
      <c r="C9811" s="7" t="s">
        <v>44928</v>
      </c>
      <c r="D9811" s="1" t="s">
        <v>9</v>
      </c>
      <c r="E9811" s="1" t="s">
        <v>44929</v>
      </c>
      <c r="F9811" s="1" t="s">
        <v>43737</v>
      </c>
      <c r="G9811" s="1" t="s">
        <v>44930</v>
      </c>
      <c r="H9811" s="1">
        <v>4591</v>
      </c>
      <c r="I9811" s="1" t="s">
        <v>44931</v>
      </c>
      <c r="J9811" s="1" t="s">
        <v>44932</v>
      </c>
    </row>
    <row r="9812" spans="1:10" x14ac:dyDescent="0.2">
      <c r="A9812" s="6">
        <f t="shared" si="306"/>
        <v>1554566400.0020554</v>
      </c>
      <c r="B9812" s="9">
        <f t="shared" si="307"/>
        <v>43561.666666690457</v>
      </c>
      <c r="C9812" s="7" t="s">
        <v>44933</v>
      </c>
      <c r="D9812" s="1" t="s">
        <v>9</v>
      </c>
      <c r="E9812" s="1">
        <v>4570</v>
      </c>
      <c r="F9812" s="1">
        <v>4675</v>
      </c>
      <c r="G9812" s="1">
        <v>4559</v>
      </c>
      <c r="H9812" s="1" t="s">
        <v>44929</v>
      </c>
      <c r="I9812" s="1" t="s">
        <v>44934</v>
      </c>
      <c r="J9812" s="1" t="s">
        <v>44935</v>
      </c>
    </row>
    <row r="9813" spans="1:10" x14ac:dyDescent="0.2">
      <c r="A9813" s="6">
        <f t="shared" si="306"/>
        <v>1554562800.0020556</v>
      </c>
      <c r="B9813" s="9">
        <f t="shared" si="307"/>
        <v>43561.625000023792</v>
      </c>
      <c r="C9813" s="7" t="s">
        <v>44936</v>
      </c>
      <c r="D9813" s="1" t="s">
        <v>9</v>
      </c>
      <c r="E9813" s="1" t="s">
        <v>44124</v>
      </c>
      <c r="F9813" s="1" t="s">
        <v>42789</v>
      </c>
      <c r="G9813" s="1" t="s">
        <v>44937</v>
      </c>
      <c r="H9813" s="1">
        <v>4570</v>
      </c>
      <c r="I9813" s="1" t="s">
        <v>44938</v>
      </c>
      <c r="J9813" s="1" t="s">
        <v>44939</v>
      </c>
    </row>
    <row r="9814" spans="1:10" x14ac:dyDescent="0.2">
      <c r="A9814" s="6">
        <f t="shared" si="306"/>
        <v>1554559200.0020559</v>
      </c>
      <c r="B9814" s="9">
        <f t="shared" si="307"/>
        <v>43561.583333357128</v>
      </c>
      <c r="C9814" s="7" t="s">
        <v>44940</v>
      </c>
      <c r="D9814" s="1" t="s">
        <v>9</v>
      </c>
      <c r="E9814" s="1">
        <v>4474</v>
      </c>
      <c r="F9814" s="1" t="s">
        <v>44941</v>
      </c>
      <c r="G9814" s="1">
        <v>4461</v>
      </c>
      <c r="H9814" s="1" t="s">
        <v>44124</v>
      </c>
      <c r="I9814" s="1" t="s">
        <v>44942</v>
      </c>
      <c r="J9814" s="1" t="s">
        <v>44943</v>
      </c>
    </row>
    <row r="9815" spans="1:10" x14ac:dyDescent="0.2">
      <c r="A9815" s="6">
        <f t="shared" si="306"/>
        <v>1554555600.0020561</v>
      </c>
      <c r="B9815" s="9">
        <f t="shared" si="307"/>
        <v>43561.541666690464</v>
      </c>
      <c r="C9815" s="7" t="s">
        <v>44944</v>
      </c>
      <c r="D9815" s="1" t="s">
        <v>9</v>
      </c>
      <c r="E9815" s="1" t="s">
        <v>44945</v>
      </c>
      <c r="F9815" s="1">
        <v>4488</v>
      </c>
      <c r="G9815" s="1" t="s">
        <v>44946</v>
      </c>
      <c r="H9815" s="1">
        <v>4474</v>
      </c>
      <c r="I9815" s="1" t="s">
        <v>44947</v>
      </c>
      <c r="J9815" s="1" t="s">
        <v>44948</v>
      </c>
    </row>
    <row r="9816" spans="1:10" x14ac:dyDescent="0.2">
      <c r="A9816" s="6">
        <f t="shared" si="306"/>
        <v>1554552000.0020564</v>
      </c>
      <c r="B9816" s="9">
        <f t="shared" si="307"/>
        <v>43561.5000000238</v>
      </c>
      <c r="C9816" s="7" t="s">
        <v>44949</v>
      </c>
      <c r="D9816" s="1" t="s">
        <v>9</v>
      </c>
      <c r="E9816" s="1" t="s">
        <v>44950</v>
      </c>
      <c r="F9816" s="1">
        <v>4484</v>
      </c>
      <c r="G9816" s="1" t="s">
        <v>44951</v>
      </c>
      <c r="H9816" s="1" t="s">
        <v>44945</v>
      </c>
      <c r="I9816" s="1" t="s">
        <v>44952</v>
      </c>
      <c r="J9816" s="1" t="s">
        <v>44953</v>
      </c>
    </row>
    <row r="9817" spans="1:10" x14ac:dyDescent="0.2">
      <c r="A9817" s="6">
        <f t="shared" si="306"/>
        <v>1554548400.0020566</v>
      </c>
      <c r="B9817" s="9">
        <f t="shared" si="307"/>
        <v>43561.458333357135</v>
      </c>
      <c r="C9817" s="7" t="s">
        <v>44954</v>
      </c>
      <c r="D9817" s="1" t="s">
        <v>9</v>
      </c>
      <c r="E9817" s="1" t="s">
        <v>44955</v>
      </c>
      <c r="F9817" s="1" t="s">
        <v>44397</v>
      </c>
      <c r="G9817" s="1" t="s">
        <v>44956</v>
      </c>
      <c r="H9817" s="1" t="s">
        <v>44950</v>
      </c>
      <c r="I9817" s="1" t="s">
        <v>44957</v>
      </c>
      <c r="J9817" s="1" t="s">
        <v>44958</v>
      </c>
    </row>
    <row r="9818" spans="1:10" x14ac:dyDescent="0.2">
      <c r="A9818" s="6">
        <f t="shared" si="306"/>
        <v>1554544800.0020566</v>
      </c>
      <c r="B9818" s="9">
        <f t="shared" si="307"/>
        <v>43561.416666690471</v>
      </c>
      <c r="C9818" s="7" t="s">
        <v>44959</v>
      </c>
      <c r="D9818" s="1" t="s">
        <v>9</v>
      </c>
      <c r="E9818" s="1" t="s">
        <v>44960</v>
      </c>
      <c r="F9818" s="1" t="s">
        <v>44961</v>
      </c>
      <c r="G9818" s="1" t="s">
        <v>44962</v>
      </c>
      <c r="H9818" s="1" t="s">
        <v>44955</v>
      </c>
      <c r="I9818" s="1" t="s">
        <v>44963</v>
      </c>
      <c r="J9818" s="1" t="s">
        <v>44964</v>
      </c>
    </row>
    <row r="9819" spans="1:10" x14ac:dyDescent="0.2">
      <c r="A9819" s="6">
        <f t="shared" si="306"/>
        <v>1554541200.0020568</v>
      </c>
      <c r="B9819" s="9">
        <f t="shared" si="307"/>
        <v>43561.375000023807</v>
      </c>
      <c r="C9819" s="7" t="s">
        <v>44965</v>
      </c>
      <c r="D9819" s="1" t="s">
        <v>9</v>
      </c>
      <c r="E9819" s="1">
        <v>4452</v>
      </c>
      <c r="F9819" s="1">
        <v>4458</v>
      </c>
      <c r="G9819" s="1" t="s">
        <v>44966</v>
      </c>
      <c r="H9819" s="1" t="s">
        <v>44960</v>
      </c>
      <c r="I9819" s="1" t="s">
        <v>14453</v>
      </c>
      <c r="J9819" s="1" t="s">
        <v>44967</v>
      </c>
    </row>
    <row r="9820" spans="1:10" x14ac:dyDescent="0.2">
      <c r="A9820" s="6">
        <f t="shared" si="306"/>
        <v>1554537600.0020571</v>
      </c>
      <c r="B9820" s="9">
        <f t="shared" si="307"/>
        <v>43561.333333357143</v>
      </c>
      <c r="C9820" s="7" t="s">
        <v>44968</v>
      </c>
      <c r="D9820" s="1" t="s">
        <v>9</v>
      </c>
      <c r="E9820" s="1" t="s">
        <v>44969</v>
      </c>
      <c r="F9820" s="1">
        <v>4466</v>
      </c>
      <c r="G9820" s="1" t="s">
        <v>44378</v>
      </c>
      <c r="H9820" s="1">
        <v>4452</v>
      </c>
      <c r="I9820" s="1" t="s">
        <v>44970</v>
      </c>
      <c r="J9820" s="1" t="s">
        <v>44971</v>
      </c>
    </row>
    <row r="9821" spans="1:10" x14ac:dyDescent="0.2">
      <c r="A9821" s="6">
        <f t="shared" si="306"/>
        <v>1554534000.0020573</v>
      </c>
      <c r="B9821" s="9">
        <f t="shared" si="307"/>
        <v>43561.291666690478</v>
      </c>
      <c r="C9821" s="7" t="s">
        <v>44972</v>
      </c>
      <c r="D9821" s="1" t="s">
        <v>9</v>
      </c>
      <c r="E9821" s="1" t="s">
        <v>44973</v>
      </c>
      <c r="F9821" s="1" t="s">
        <v>44974</v>
      </c>
      <c r="G9821" s="1" t="s">
        <v>44975</v>
      </c>
      <c r="H9821" s="1" t="s">
        <v>44969</v>
      </c>
      <c r="I9821" s="1" t="s">
        <v>44976</v>
      </c>
      <c r="J9821" s="1" t="s">
        <v>44977</v>
      </c>
    </row>
    <row r="9822" spans="1:10" x14ac:dyDescent="0.2">
      <c r="A9822" s="6">
        <f t="shared" si="306"/>
        <v>1554530400.0020576</v>
      </c>
      <c r="B9822" s="9">
        <f t="shared" si="307"/>
        <v>43561.250000023814</v>
      </c>
      <c r="C9822" s="7" t="s">
        <v>44978</v>
      </c>
      <c r="D9822" s="1" t="s">
        <v>9</v>
      </c>
      <c r="E9822" s="1" t="s">
        <v>44979</v>
      </c>
      <c r="F9822" s="1" t="s">
        <v>44979</v>
      </c>
      <c r="G9822" s="1" t="s">
        <v>44980</v>
      </c>
      <c r="H9822" s="1" t="s">
        <v>44973</v>
      </c>
      <c r="I9822" s="1" t="s">
        <v>10632</v>
      </c>
      <c r="J9822" s="1" t="s">
        <v>44981</v>
      </c>
    </row>
    <row r="9823" spans="1:10" x14ac:dyDescent="0.2">
      <c r="A9823" s="6">
        <f t="shared" si="306"/>
        <v>1554526800.0020578</v>
      </c>
      <c r="B9823" s="9">
        <f t="shared" si="307"/>
        <v>43561.20833335715</v>
      </c>
      <c r="C9823" s="7" t="s">
        <v>44982</v>
      </c>
      <c r="D9823" s="1" t="s">
        <v>9</v>
      </c>
      <c r="E9823" s="1" t="s">
        <v>44983</v>
      </c>
      <c r="F9823" s="1" t="s">
        <v>7653</v>
      </c>
      <c r="G9823" s="1" t="s">
        <v>44984</v>
      </c>
      <c r="H9823" s="1" t="s">
        <v>44979</v>
      </c>
      <c r="I9823" s="1" t="s">
        <v>44985</v>
      </c>
      <c r="J9823" s="1" t="s">
        <v>44986</v>
      </c>
    </row>
    <row r="9824" spans="1:10" x14ac:dyDescent="0.2">
      <c r="A9824" s="6">
        <f t="shared" si="306"/>
        <v>1554523200.002058</v>
      </c>
      <c r="B9824" s="9">
        <f t="shared" si="307"/>
        <v>43561.166666690486</v>
      </c>
      <c r="C9824" s="7" t="s">
        <v>44987</v>
      </c>
      <c r="D9824" s="1" t="s">
        <v>9</v>
      </c>
      <c r="E9824" s="1" t="s">
        <v>44988</v>
      </c>
      <c r="F9824" s="1" t="s">
        <v>44989</v>
      </c>
      <c r="G9824" s="1" t="s">
        <v>44990</v>
      </c>
      <c r="H9824" s="1" t="s">
        <v>44983</v>
      </c>
      <c r="I9824" s="1" t="s">
        <v>44991</v>
      </c>
      <c r="J9824" s="1" t="s">
        <v>44992</v>
      </c>
    </row>
    <row r="9825" spans="1:10" x14ac:dyDescent="0.2">
      <c r="A9825" s="6">
        <f t="shared" si="306"/>
        <v>1554519600.0020583</v>
      </c>
      <c r="B9825" s="9">
        <f t="shared" si="307"/>
        <v>43561.125000023821</v>
      </c>
      <c r="C9825" s="7" t="s">
        <v>44993</v>
      </c>
      <c r="D9825" s="1" t="s">
        <v>9</v>
      </c>
      <c r="E9825" s="1" t="s">
        <v>44994</v>
      </c>
      <c r="F9825" s="1" t="s">
        <v>44995</v>
      </c>
      <c r="G9825" s="1" t="s">
        <v>7657</v>
      </c>
      <c r="H9825" s="1" t="s">
        <v>44988</v>
      </c>
      <c r="I9825" s="1" t="s">
        <v>44900</v>
      </c>
      <c r="J9825" s="1" t="s">
        <v>44996</v>
      </c>
    </row>
    <row r="9826" spans="1:10" x14ac:dyDescent="0.2">
      <c r="A9826" s="6">
        <f t="shared" si="306"/>
        <v>1554516000.0020583</v>
      </c>
      <c r="B9826" s="9">
        <f t="shared" si="307"/>
        <v>43561.083333357157</v>
      </c>
      <c r="C9826" s="7" t="s">
        <v>44997</v>
      </c>
      <c r="D9826" s="1" t="s">
        <v>9</v>
      </c>
      <c r="E9826" s="1" t="s">
        <v>44998</v>
      </c>
      <c r="F9826" s="1" t="s">
        <v>44999</v>
      </c>
      <c r="G9826" s="1" t="s">
        <v>43887</v>
      </c>
      <c r="H9826" s="1" t="s">
        <v>44994</v>
      </c>
      <c r="I9826" s="1" t="s">
        <v>45000</v>
      </c>
      <c r="J9826" s="1" t="s">
        <v>45001</v>
      </c>
    </row>
    <row r="9827" spans="1:10" x14ac:dyDescent="0.2">
      <c r="A9827" s="6">
        <f t="shared" si="306"/>
        <v>1554512400.0020585</v>
      </c>
      <c r="B9827" s="9">
        <f t="shared" si="307"/>
        <v>43561.041666690493</v>
      </c>
      <c r="C9827" s="7" t="s">
        <v>45002</v>
      </c>
      <c r="D9827" s="1" t="s">
        <v>9</v>
      </c>
      <c r="E9827" s="1" t="s">
        <v>45003</v>
      </c>
      <c r="F9827" s="1" t="s">
        <v>45004</v>
      </c>
      <c r="G9827" s="1" t="s">
        <v>45005</v>
      </c>
      <c r="H9827" s="1" t="s">
        <v>44998</v>
      </c>
      <c r="I9827" s="1" t="s">
        <v>26543</v>
      </c>
      <c r="J9827" s="1" t="s">
        <v>45006</v>
      </c>
    </row>
    <row r="9828" spans="1:10" x14ac:dyDescent="0.2">
      <c r="A9828" s="6">
        <f t="shared" si="306"/>
        <v>1554508800.0020587</v>
      </c>
      <c r="B9828" s="9">
        <f t="shared" si="307"/>
        <v>43561.000000023829</v>
      </c>
      <c r="C9828" s="7" t="s">
        <v>45007</v>
      </c>
      <c r="D9828" s="1" t="s">
        <v>9</v>
      </c>
      <c r="E9828" s="1" t="s">
        <v>45008</v>
      </c>
      <c r="F9828" s="1" t="s">
        <v>45009</v>
      </c>
      <c r="G9828" s="1">
        <v>4460</v>
      </c>
      <c r="H9828" s="1" t="s">
        <v>45003</v>
      </c>
      <c r="I9828" s="1" t="s">
        <v>19303</v>
      </c>
      <c r="J9828" s="1" t="s">
        <v>45010</v>
      </c>
    </row>
    <row r="9829" spans="1:10" x14ac:dyDescent="0.2">
      <c r="A9829" s="6">
        <f t="shared" si="306"/>
        <v>1554505200.002059</v>
      </c>
      <c r="B9829" s="9">
        <f t="shared" si="307"/>
        <v>43560.958333357165</v>
      </c>
      <c r="C9829" s="7" t="s">
        <v>45011</v>
      </c>
      <c r="D9829" s="1" t="s">
        <v>9</v>
      </c>
      <c r="E9829" s="1" t="s">
        <v>45012</v>
      </c>
      <c r="F9829" s="1">
        <v>4495</v>
      </c>
      <c r="G9829" s="1" t="s">
        <v>44438</v>
      </c>
      <c r="H9829" s="1" t="s">
        <v>45008</v>
      </c>
      <c r="I9829" s="1" t="s">
        <v>45013</v>
      </c>
      <c r="J9829" s="1" t="s">
        <v>45014</v>
      </c>
    </row>
    <row r="9830" spans="1:10" x14ac:dyDescent="0.2">
      <c r="A9830" s="6">
        <f t="shared" si="306"/>
        <v>1554501600.0020592</v>
      </c>
      <c r="B9830" s="9">
        <f t="shared" si="307"/>
        <v>43560.9166666905</v>
      </c>
      <c r="C9830" s="7" t="s">
        <v>45015</v>
      </c>
      <c r="D9830" s="1" t="s">
        <v>9</v>
      </c>
      <c r="E9830" s="1" t="s">
        <v>45016</v>
      </c>
      <c r="F9830" s="1" t="s">
        <v>45017</v>
      </c>
      <c r="G9830" s="1">
        <v>4461</v>
      </c>
      <c r="H9830" s="1" t="s">
        <v>45012</v>
      </c>
      <c r="I9830" s="1" t="s">
        <v>45018</v>
      </c>
      <c r="J9830" s="1" t="s">
        <v>45019</v>
      </c>
    </row>
    <row r="9831" spans="1:10" x14ac:dyDescent="0.2">
      <c r="A9831" s="6">
        <f t="shared" si="306"/>
        <v>1554498000.0020595</v>
      </c>
      <c r="B9831" s="9">
        <f t="shared" si="307"/>
        <v>43560.875000023836</v>
      </c>
      <c r="C9831" s="7" t="s">
        <v>45020</v>
      </c>
      <c r="D9831" s="1" t="s">
        <v>9</v>
      </c>
      <c r="E9831" s="1" t="s">
        <v>44994</v>
      </c>
      <c r="F9831" s="1" t="s">
        <v>45021</v>
      </c>
      <c r="G9831" s="1">
        <v>4460</v>
      </c>
      <c r="H9831" s="1" t="s">
        <v>45016</v>
      </c>
      <c r="I9831" s="1" t="s">
        <v>45022</v>
      </c>
      <c r="J9831" s="1" t="s">
        <v>45023</v>
      </c>
    </row>
    <row r="9832" spans="1:10" x14ac:dyDescent="0.2">
      <c r="A9832" s="6">
        <f t="shared" si="306"/>
        <v>1554494400.0020597</v>
      </c>
      <c r="B9832" s="9">
        <f t="shared" si="307"/>
        <v>43560.833333357172</v>
      </c>
      <c r="C9832" s="7" t="s">
        <v>45024</v>
      </c>
      <c r="D9832" s="1" t="s">
        <v>9</v>
      </c>
      <c r="E9832" s="1" t="s">
        <v>45025</v>
      </c>
      <c r="F9832" s="1" t="s">
        <v>7722</v>
      </c>
      <c r="G9832" s="1" t="s">
        <v>45026</v>
      </c>
      <c r="H9832" s="1" t="s">
        <v>44994</v>
      </c>
      <c r="I9832" s="1" t="s">
        <v>45027</v>
      </c>
      <c r="J9832" s="1" t="s">
        <v>45028</v>
      </c>
    </row>
    <row r="9833" spans="1:10" x14ac:dyDescent="0.2">
      <c r="A9833" s="6">
        <f t="shared" si="306"/>
        <v>1554490800.0020599</v>
      </c>
      <c r="B9833" s="9">
        <f t="shared" si="307"/>
        <v>43560.791666690508</v>
      </c>
      <c r="C9833" s="7" t="s">
        <v>45029</v>
      </c>
      <c r="D9833" s="1" t="s">
        <v>9</v>
      </c>
      <c r="E9833" s="1" t="s">
        <v>45030</v>
      </c>
      <c r="F9833" s="1" t="s">
        <v>45031</v>
      </c>
      <c r="G9833" s="1" t="s">
        <v>45032</v>
      </c>
      <c r="H9833" s="1" t="s">
        <v>45025</v>
      </c>
      <c r="I9833" s="1" t="s">
        <v>45033</v>
      </c>
      <c r="J9833" s="1" t="s">
        <v>45034</v>
      </c>
    </row>
    <row r="9834" spans="1:10" x14ac:dyDescent="0.2">
      <c r="A9834" s="6">
        <f t="shared" si="306"/>
        <v>1554487200.0020602</v>
      </c>
      <c r="B9834" s="9">
        <f t="shared" si="307"/>
        <v>43560.750000023843</v>
      </c>
      <c r="C9834" s="7" t="s">
        <v>45035</v>
      </c>
      <c r="D9834" s="1" t="s">
        <v>9</v>
      </c>
      <c r="E9834" s="1" t="s">
        <v>7653</v>
      </c>
      <c r="F9834" s="1">
        <v>4531</v>
      </c>
      <c r="G9834" s="1" t="s">
        <v>45036</v>
      </c>
      <c r="H9834" s="1" t="s">
        <v>45030</v>
      </c>
      <c r="I9834" s="1" t="s">
        <v>45037</v>
      </c>
      <c r="J9834" s="1" t="s">
        <v>45038</v>
      </c>
    </row>
    <row r="9835" spans="1:10" x14ac:dyDescent="0.2">
      <c r="A9835" s="6">
        <f t="shared" si="306"/>
        <v>1554483600.0020602</v>
      </c>
      <c r="B9835" s="9">
        <f t="shared" si="307"/>
        <v>43560.708333357179</v>
      </c>
      <c r="C9835" s="7" t="s">
        <v>45039</v>
      </c>
      <c r="D9835" s="1" t="s">
        <v>9</v>
      </c>
      <c r="E9835" s="1" t="s">
        <v>45040</v>
      </c>
      <c r="F9835" s="1" t="s">
        <v>45041</v>
      </c>
      <c r="G9835" s="1" t="s">
        <v>45042</v>
      </c>
      <c r="H9835" s="1" t="s">
        <v>7653</v>
      </c>
      <c r="I9835" s="1" t="s">
        <v>45043</v>
      </c>
      <c r="J9835" s="1" t="s">
        <v>45044</v>
      </c>
    </row>
    <row r="9836" spans="1:10" x14ac:dyDescent="0.2">
      <c r="A9836" s="6">
        <f t="shared" si="306"/>
        <v>1554480000.0020604</v>
      </c>
      <c r="B9836" s="9">
        <f t="shared" si="307"/>
        <v>43560.666666690515</v>
      </c>
      <c r="C9836" s="7" t="s">
        <v>45045</v>
      </c>
      <c r="D9836" s="1" t="s">
        <v>9</v>
      </c>
      <c r="E9836" s="1" t="s">
        <v>45046</v>
      </c>
      <c r="F9836" s="1" t="s">
        <v>45047</v>
      </c>
      <c r="G9836" s="1" t="s">
        <v>45048</v>
      </c>
      <c r="H9836" s="1" t="s">
        <v>45040</v>
      </c>
      <c r="I9836" s="1" t="s">
        <v>13154</v>
      </c>
      <c r="J9836" s="1" t="s">
        <v>45049</v>
      </c>
    </row>
    <row r="9837" spans="1:10" x14ac:dyDescent="0.2">
      <c r="A9837" s="6">
        <f t="shared" si="306"/>
        <v>1554476400.0020607</v>
      </c>
      <c r="B9837" s="9">
        <f t="shared" si="307"/>
        <v>43560.625000023851</v>
      </c>
      <c r="C9837" s="7" t="s">
        <v>45050</v>
      </c>
      <c r="D9837" s="1" t="s">
        <v>9</v>
      </c>
      <c r="E9837" s="1" t="s">
        <v>45051</v>
      </c>
      <c r="F9837" s="1" t="s">
        <v>45052</v>
      </c>
      <c r="G9837" s="1" t="s">
        <v>45053</v>
      </c>
      <c r="H9837" s="1" t="s">
        <v>45046</v>
      </c>
      <c r="I9837" s="1" t="s">
        <v>45054</v>
      </c>
      <c r="J9837" s="1" t="s">
        <v>45055</v>
      </c>
    </row>
    <row r="9838" spans="1:10" x14ac:dyDescent="0.2">
      <c r="A9838" s="6">
        <f t="shared" si="306"/>
        <v>1554472800.0020609</v>
      </c>
      <c r="B9838" s="9">
        <f t="shared" si="307"/>
        <v>43560.583333357186</v>
      </c>
      <c r="C9838" s="7" t="s">
        <v>45056</v>
      </c>
      <c r="D9838" s="1" t="s">
        <v>9</v>
      </c>
      <c r="E9838" s="1" t="s">
        <v>43946</v>
      </c>
      <c r="F9838" s="1" t="s">
        <v>45057</v>
      </c>
      <c r="G9838" s="1" t="s">
        <v>43984</v>
      </c>
      <c r="H9838" s="1" t="s">
        <v>45051</v>
      </c>
      <c r="I9838" s="1" t="s">
        <v>45058</v>
      </c>
      <c r="J9838" s="1" t="s">
        <v>45059</v>
      </c>
    </row>
    <row r="9839" spans="1:10" x14ac:dyDescent="0.2">
      <c r="A9839" s="6">
        <f t="shared" si="306"/>
        <v>1554469200.0020611</v>
      </c>
      <c r="B9839" s="9">
        <f t="shared" si="307"/>
        <v>43560.541666690522</v>
      </c>
      <c r="C9839" s="7" t="s">
        <v>45060</v>
      </c>
      <c r="D9839" s="1" t="s">
        <v>9</v>
      </c>
      <c r="E9839" s="1" t="s">
        <v>43879</v>
      </c>
      <c r="F9839" s="1" t="s">
        <v>45061</v>
      </c>
      <c r="G9839" s="1" t="s">
        <v>45062</v>
      </c>
      <c r="H9839" s="1" t="s">
        <v>43946</v>
      </c>
      <c r="I9839" s="1" t="s">
        <v>45063</v>
      </c>
      <c r="J9839" s="1" t="s">
        <v>45064</v>
      </c>
    </row>
    <row r="9840" spans="1:10" x14ac:dyDescent="0.2">
      <c r="A9840" s="6">
        <f t="shared" si="306"/>
        <v>1554465600.0020614</v>
      </c>
      <c r="B9840" s="9">
        <f t="shared" si="307"/>
        <v>43560.500000023858</v>
      </c>
      <c r="C9840" s="7" t="s">
        <v>45065</v>
      </c>
      <c r="D9840" s="1" t="s">
        <v>9</v>
      </c>
      <c r="E9840" s="1">
        <v>4464</v>
      </c>
      <c r="F9840" s="1" t="s">
        <v>44177</v>
      </c>
      <c r="G9840" s="1">
        <v>4438</v>
      </c>
      <c r="H9840" s="1" t="s">
        <v>43879</v>
      </c>
      <c r="I9840" s="1" t="s">
        <v>45066</v>
      </c>
      <c r="J9840" s="1" t="s">
        <v>45067</v>
      </c>
    </row>
    <row r="9841" spans="1:10" x14ac:dyDescent="0.2">
      <c r="A9841" s="6">
        <f t="shared" si="306"/>
        <v>1554462000.0020616</v>
      </c>
      <c r="B9841" s="9">
        <f t="shared" si="307"/>
        <v>43560.458333357194</v>
      </c>
      <c r="C9841" s="7" t="s">
        <v>45068</v>
      </c>
      <c r="D9841" s="1" t="s">
        <v>9</v>
      </c>
      <c r="E9841" s="1" t="s">
        <v>45069</v>
      </c>
      <c r="F9841" s="1" t="s">
        <v>45070</v>
      </c>
      <c r="G9841" s="1" t="s">
        <v>45069</v>
      </c>
      <c r="H9841" s="1">
        <v>4464</v>
      </c>
      <c r="I9841" s="1" t="s">
        <v>45071</v>
      </c>
      <c r="J9841" s="1" t="s">
        <v>45072</v>
      </c>
    </row>
    <row r="9842" spans="1:10" x14ac:dyDescent="0.2">
      <c r="A9842" s="6">
        <f t="shared" si="306"/>
        <v>1554458400.0020618</v>
      </c>
      <c r="B9842" s="9">
        <f t="shared" si="307"/>
        <v>43560.416666690529</v>
      </c>
      <c r="C9842" s="7" t="s">
        <v>45073</v>
      </c>
      <c r="D9842" s="1" t="s">
        <v>9</v>
      </c>
      <c r="E9842" s="1">
        <v>4416</v>
      </c>
      <c r="F9842" s="1" t="s">
        <v>45074</v>
      </c>
      <c r="G9842" s="1" t="s">
        <v>45075</v>
      </c>
      <c r="H9842" s="1" t="s">
        <v>45069</v>
      </c>
      <c r="I9842" s="1" t="s">
        <v>45076</v>
      </c>
      <c r="J9842" s="1" t="s">
        <v>45077</v>
      </c>
    </row>
    <row r="9843" spans="1:10" x14ac:dyDescent="0.2">
      <c r="A9843" s="6">
        <f t="shared" si="306"/>
        <v>1554454800.0020618</v>
      </c>
      <c r="B9843" s="9">
        <f t="shared" si="307"/>
        <v>43560.375000023865</v>
      </c>
      <c r="C9843" s="7" t="s">
        <v>45078</v>
      </c>
      <c r="D9843" s="1" t="s">
        <v>9</v>
      </c>
      <c r="E9843" s="1" t="s">
        <v>45079</v>
      </c>
      <c r="F9843" s="1" t="s">
        <v>45079</v>
      </c>
      <c r="G9843" s="1" t="s">
        <v>45080</v>
      </c>
      <c r="H9843" s="1">
        <v>4416</v>
      </c>
      <c r="I9843" s="1" t="s">
        <v>45081</v>
      </c>
      <c r="J9843" s="1" t="s">
        <v>45082</v>
      </c>
    </row>
    <row r="9844" spans="1:10" x14ac:dyDescent="0.2">
      <c r="A9844" s="6">
        <f t="shared" si="306"/>
        <v>1554451200.0020621</v>
      </c>
      <c r="B9844" s="9">
        <f t="shared" si="307"/>
        <v>43560.333333357201</v>
      </c>
      <c r="C9844" s="7" t="s">
        <v>45083</v>
      </c>
      <c r="D9844" s="1" t="s">
        <v>9</v>
      </c>
      <c r="E9844" s="1" t="s">
        <v>45084</v>
      </c>
      <c r="F9844" s="1" t="s">
        <v>45085</v>
      </c>
      <c r="G9844" s="1" t="s">
        <v>45086</v>
      </c>
      <c r="H9844" s="1" t="s">
        <v>45079</v>
      </c>
      <c r="I9844" s="1" t="s">
        <v>45087</v>
      </c>
      <c r="J9844" s="1" t="s">
        <v>45088</v>
      </c>
    </row>
    <row r="9845" spans="1:10" x14ac:dyDescent="0.2">
      <c r="A9845" s="6">
        <f t="shared" si="306"/>
        <v>1554447600.0020623</v>
      </c>
      <c r="B9845" s="9">
        <f t="shared" si="307"/>
        <v>43560.291666690537</v>
      </c>
      <c r="C9845" s="7" t="s">
        <v>45089</v>
      </c>
      <c r="D9845" s="1" t="s">
        <v>9</v>
      </c>
      <c r="E9845" s="1" t="s">
        <v>45090</v>
      </c>
      <c r="F9845" s="1" t="s">
        <v>45091</v>
      </c>
      <c r="G9845" s="1" t="s">
        <v>45092</v>
      </c>
      <c r="H9845" s="1" t="s">
        <v>45084</v>
      </c>
      <c r="I9845" s="1" t="s">
        <v>27583</v>
      </c>
      <c r="J9845" s="1" t="s">
        <v>45093</v>
      </c>
    </row>
    <row r="9846" spans="1:10" x14ac:dyDescent="0.2">
      <c r="A9846" s="6">
        <f t="shared" si="306"/>
        <v>1554444000.0020626</v>
      </c>
      <c r="B9846" s="9">
        <f t="shared" si="307"/>
        <v>43560.250000023872</v>
      </c>
      <c r="C9846" s="7" t="s">
        <v>45094</v>
      </c>
      <c r="D9846" s="1" t="s">
        <v>9</v>
      </c>
      <c r="E9846" s="1" t="s">
        <v>45095</v>
      </c>
      <c r="F9846" s="1" t="s">
        <v>45096</v>
      </c>
      <c r="G9846" s="1" t="s">
        <v>45097</v>
      </c>
      <c r="H9846" s="1" t="s">
        <v>45090</v>
      </c>
      <c r="I9846" s="1" t="s">
        <v>45098</v>
      </c>
      <c r="J9846" s="1" t="s">
        <v>45099</v>
      </c>
    </row>
    <row r="9847" spans="1:10" x14ac:dyDescent="0.2">
      <c r="A9847" s="6">
        <f t="shared" si="306"/>
        <v>1554440400.0020628</v>
      </c>
      <c r="B9847" s="9">
        <f t="shared" si="307"/>
        <v>43560.208333357208</v>
      </c>
      <c r="C9847" s="7" t="s">
        <v>45100</v>
      </c>
      <c r="D9847" s="1" t="s">
        <v>9</v>
      </c>
      <c r="E9847" s="1" t="s">
        <v>45101</v>
      </c>
      <c r="F9847" s="1" t="s">
        <v>45102</v>
      </c>
      <c r="G9847" s="1" t="s">
        <v>45103</v>
      </c>
      <c r="H9847" s="1" t="s">
        <v>45095</v>
      </c>
      <c r="I9847" s="1" t="s">
        <v>45104</v>
      </c>
      <c r="J9847" s="1" t="s">
        <v>45105</v>
      </c>
    </row>
    <row r="9848" spans="1:10" x14ac:dyDescent="0.2">
      <c r="A9848" s="6">
        <f t="shared" si="306"/>
        <v>1554436800.002063</v>
      </c>
      <c r="B9848" s="9">
        <f t="shared" si="307"/>
        <v>43560.166666690544</v>
      </c>
      <c r="C9848" s="7" t="s">
        <v>45106</v>
      </c>
      <c r="D9848" s="1" t="s">
        <v>9</v>
      </c>
      <c r="E9848" s="1" t="s">
        <v>45107</v>
      </c>
      <c r="F9848" s="1" t="s">
        <v>45108</v>
      </c>
      <c r="G9848" s="1" t="s">
        <v>45109</v>
      </c>
      <c r="H9848" s="1" t="s">
        <v>45101</v>
      </c>
      <c r="I9848" s="1" t="s">
        <v>17356</v>
      </c>
      <c r="J9848" s="1" t="s">
        <v>45110</v>
      </c>
    </row>
    <row r="9849" spans="1:10" x14ac:dyDescent="0.2">
      <c r="A9849" s="6">
        <f t="shared" si="306"/>
        <v>1554433200.0020633</v>
      </c>
      <c r="B9849" s="9">
        <f t="shared" si="307"/>
        <v>43560.12500002388</v>
      </c>
      <c r="C9849" s="7" t="s">
        <v>45111</v>
      </c>
      <c r="D9849" s="1" t="s">
        <v>9</v>
      </c>
      <c r="E9849" s="1" t="s">
        <v>45112</v>
      </c>
      <c r="F9849" s="1">
        <v>4384</v>
      </c>
      <c r="G9849" s="1" t="s">
        <v>45113</v>
      </c>
      <c r="H9849" s="1" t="s">
        <v>45107</v>
      </c>
      <c r="I9849" s="1" t="s">
        <v>45114</v>
      </c>
      <c r="J9849" s="1" t="s">
        <v>45115</v>
      </c>
    </row>
    <row r="9850" spans="1:10" x14ac:dyDescent="0.2">
      <c r="A9850" s="6">
        <f t="shared" si="306"/>
        <v>1554429600.0020635</v>
      </c>
      <c r="B9850" s="9">
        <f t="shared" si="307"/>
        <v>43560.083333357215</v>
      </c>
      <c r="C9850" s="7" t="s">
        <v>45116</v>
      </c>
      <c r="D9850" s="1" t="s">
        <v>9</v>
      </c>
      <c r="E9850" s="1" t="s">
        <v>45117</v>
      </c>
      <c r="F9850" s="1" t="s">
        <v>45118</v>
      </c>
      <c r="G9850" s="1">
        <v>4357</v>
      </c>
      <c r="H9850" s="1" t="s">
        <v>45112</v>
      </c>
      <c r="I9850" s="1" t="s">
        <v>45119</v>
      </c>
      <c r="J9850" s="1" t="s">
        <v>45120</v>
      </c>
    </row>
    <row r="9851" spans="1:10" x14ac:dyDescent="0.2">
      <c r="A9851" s="6">
        <f t="shared" si="306"/>
        <v>1554426000.0020635</v>
      </c>
      <c r="B9851" s="9">
        <f t="shared" si="307"/>
        <v>43560.041666690551</v>
      </c>
      <c r="C9851" s="7" t="s">
        <v>45121</v>
      </c>
      <c r="D9851" s="1" t="s">
        <v>9</v>
      </c>
      <c r="E9851" s="1" t="s">
        <v>45122</v>
      </c>
      <c r="F9851" s="1" t="s">
        <v>45122</v>
      </c>
      <c r="G9851" s="1" t="s">
        <v>45123</v>
      </c>
      <c r="H9851" s="1" t="s">
        <v>45117</v>
      </c>
      <c r="I9851" s="1" t="s">
        <v>45124</v>
      </c>
      <c r="J9851" s="1" t="s">
        <v>45125</v>
      </c>
    </row>
    <row r="9852" spans="1:10" x14ac:dyDescent="0.2">
      <c r="A9852" s="6">
        <f t="shared" si="306"/>
        <v>1554422400.0020638</v>
      </c>
      <c r="B9852" s="9">
        <f t="shared" si="307"/>
        <v>43560.000000023887</v>
      </c>
      <c r="C9852" s="7" t="s">
        <v>45126</v>
      </c>
      <c r="D9852" s="1" t="s">
        <v>9</v>
      </c>
      <c r="E9852" s="1" t="s">
        <v>45127</v>
      </c>
      <c r="F9852" s="1" t="s">
        <v>45128</v>
      </c>
      <c r="G9852" s="1" t="s">
        <v>45129</v>
      </c>
      <c r="H9852" s="1" t="s">
        <v>45122</v>
      </c>
      <c r="I9852" s="1" t="s">
        <v>45130</v>
      </c>
      <c r="J9852" s="1" t="s">
        <v>45131</v>
      </c>
    </row>
    <row r="9853" spans="1:10" x14ac:dyDescent="0.2">
      <c r="A9853" s="6">
        <f t="shared" si="306"/>
        <v>1554418800.002064</v>
      </c>
      <c r="B9853" s="9">
        <f t="shared" si="307"/>
        <v>43559.958333357223</v>
      </c>
      <c r="C9853" s="7" t="s">
        <v>45132</v>
      </c>
      <c r="D9853" s="1" t="s">
        <v>9</v>
      </c>
      <c r="E9853" s="1" t="s">
        <v>45133</v>
      </c>
      <c r="F9853" s="1" t="s">
        <v>45134</v>
      </c>
      <c r="G9853" s="1" t="s">
        <v>45133</v>
      </c>
      <c r="H9853" s="1" t="s">
        <v>45127</v>
      </c>
      <c r="I9853" s="1" t="s">
        <v>45135</v>
      </c>
      <c r="J9853" s="1" t="s">
        <v>45136</v>
      </c>
    </row>
    <row r="9854" spans="1:10" x14ac:dyDescent="0.2">
      <c r="A9854" s="6">
        <f t="shared" si="306"/>
        <v>1554415200.0020642</v>
      </c>
      <c r="B9854" s="9">
        <f t="shared" si="307"/>
        <v>43559.916666690558</v>
      </c>
      <c r="C9854" s="7" t="s">
        <v>45137</v>
      </c>
      <c r="D9854" s="1" t="s">
        <v>9</v>
      </c>
      <c r="E9854" s="1" t="s">
        <v>45138</v>
      </c>
      <c r="F9854" s="1" t="s">
        <v>45139</v>
      </c>
      <c r="G9854" s="1" t="s">
        <v>45140</v>
      </c>
      <c r="H9854" s="1" t="s">
        <v>45133</v>
      </c>
      <c r="I9854" s="1" t="s">
        <v>45141</v>
      </c>
      <c r="J9854" s="1" t="s">
        <v>45142</v>
      </c>
    </row>
    <row r="9855" spans="1:10" x14ac:dyDescent="0.2">
      <c r="A9855" s="6">
        <f t="shared" si="306"/>
        <v>1554411600.0020645</v>
      </c>
      <c r="B9855" s="9">
        <f t="shared" si="307"/>
        <v>43559.875000023894</v>
      </c>
      <c r="C9855" s="7" t="s">
        <v>45143</v>
      </c>
      <c r="D9855" s="1" t="s">
        <v>9</v>
      </c>
      <c r="E9855" s="1" t="s">
        <v>45144</v>
      </c>
      <c r="F9855" s="1" t="s">
        <v>45139</v>
      </c>
      <c r="G9855" s="1" t="s">
        <v>45145</v>
      </c>
      <c r="H9855" s="1" t="s">
        <v>45138</v>
      </c>
      <c r="I9855" s="1" t="s">
        <v>45146</v>
      </c>
      <c r="J9855" s="1" t="s">
        <v>45147</v>
      </c>
    </row>
    <row r="9856" spans="1:10" x14ac:dyDescent="0.2">
      <c r="A9856" s="6">
        <f t="shared" si="306"/>
        <v>1554408000.0020647</v>
      </c>
      <c r="B9856" s="9">
        <f t="shared" si="307"/>
        <v>43559.83333335723</v>
      </c>
      <c r="C9856" s="7" t="s">
        <v>45148</v>
      </c>
      <c r="D9856" s="1" t="s">
        <v>9</v>
      </c>
      <c r="E9856" s="1">
        <v>4294</v>
      </c>
      <c r="F9856" s="1" t="s">
        <v>45149</v>
      </c>
      <c r="G9856" s="1" t="s">
        <v>45150</v>
      </c>
      <c r="H9856" s="1" t="s">
        <v>45144</v>
      </c>
      <c r="I9856" s="1" t="s">
        <v>45151</v>
      </c>
      <c r="J9856" s="1" t="s">
        <v>45152</v>
      </c>
    </row>
    <row r="9857" spans="1:10" x14ac:dyDescent="0.2">
      <c r="A9857" s="6">
        <f t="shared" si="306"/>
        <v>1554404400.0020649</v>
      </c>
      <c r="B9857" s="9">
        <f t="shared" si="307"/>
        <v>43559.791666690566</v>
      </c>
      <c r="C9857" s="7" t="s">
        <v>45153</v>
      </c>
      <c r="D9857" s="1" t="s">
        <v>9</v>
      </c>
      <c r="E9857" s="1">
        <v>4327</v>
      </c>
      <c r="F9857" s="1">
        <v>4344</v>
      </c>
      <c r="G9857" s="1" t="s">
        <v>45154</v>
      </c>
      <c r="H9857" s="1">
        <v>4294</v>
      </c>
      <c r="I9857" s="1" t="s">
        <v>45155</v>
      </c>
      <c r="J9857" s="1" t="s">
        <v>45156</v>
      </c>
    </row>
    <row r="9858" spans="1:10" x14ac:dyDescent="0.2">
      <c r="A9858" s="6">
        <f t="shared" si="306"/>
        <v>1554400800.0020652</v>
      </c>
      <c r="B9858" s="9">
        <f t="shared" si="307"/>
        <v>43559.750000023902</v>
      </c>
      <c r="C9858" s="7" t="s">
        <v>45157</v>
      </c>
      <c r="D9858" s="1" t="s">
        <v>9</v>
      </c>
      <c r="E9858" s="1" t="s">
        <v>45158</v>
      </c>
      <c r="F9858" s="1" t="s">
        <v>45158</v>
      </c>
      <c r="G9858" s="1">
        <v>4301</v>
      </c>
      <c r="H9858" s="1">
        <v>4327</v>
      </c>
      <c r="I9858" s="1" t="s">
        <v>45159</v>
      </c>
      <c r="J9858" s="1" t="s">
        <v>45160</v>
      </c>
    </row>
    <row r="9859" spans="1:10" x14ac:dyDescent="0.2">
      <c r="A9859" s="6">
        <f t="shared" si="306"/>
        <v>1554397200.0020652</v>
      </c>
      <c r="B9859" s="9">
        <f t="shared" si="307"/>
        <v>43559.708333357237</v>
      </c>
      <c r="C9859" s="7" t="s">
        <v>45161</v>
      </c>
      <c r="D9859" s="1" t="s">
        <v>9</v>
      </c>
      <c r="E9859" s="1" t="s">
        <v>45162</v>
      </c>
      <c r="F9859" s="1">
        <v>4425</v>
      </c>
      <c r="G9859" s="1" t="s">
        <v>45163</v>
      </c>
      <c r="H9859" s="1" t="s">
        <v>45158</v>
      </c>
      <c r="I9859" s="1" t="s">
        <v>45164</v>
      </c>
      <c r="J9859" s="1" t="s">
        <v>45165</v>
      </c>
    </row>
    <row r="9860" spans="1:10" x14ac:dyDescent="0.2">
      <c r="A9860" s="6">
        <f t="shared" ref="A9860:A9923" si="308">(B9860-DATE(1970,1,1))*86400</f>
        <v>1554393600.0020654</v>
      </c>
      <c r="B9860" s="9">
        <f t="shared" si="307"/>
        <v>43559.666666690573</v>
      </c>
      <c r="C9860" s="7" t="s">
        <v>45166</v>
      </c>
      <c r="D9860" s="1" t="s">
        <v>9</v>
      </c>
      <c r="E9860" s="1">
        <v>4453</v>
      </c>
      <c r="F9860" s="1">
        <v>4453</v>
      </c>
      <c r="G9860" s="1">
        <v>4395</v>
      </c>
      <c r="H9860" s="1" t="s">
        <v>45162</v>
      </c>
      <c r="I9860" s="1" t="s">
        <v>45167</v>
      </c>
      <c r="J9860" s="1" t="s">
        <v>45168</v>
      </c>
    </row>
    <row r="9861" spans="1:10" x14ac:dyDescent="0.2">
      <c r="A9861" s="6">
        <f t="shared" si="308"/>
        <v>1554390000.0020657</v>
      </c>
      <c r="B9861" s="9">
        <f t="shared" ref="B9861:B9924" si="309">B9860-TIME(1,0,0)</f>
        <v>43559.625000023909</v>
      </c>
      <c r="C9861" s="7" t="s">
        <v>45169</v>
      </c>
      <c r="D9861" s="1" t="s">
        <v>9</v>
      </c>
      <c r="E9861" s="1">
        <v>4467</v>
      </c>
      <c r="F9861" s="1">
        <v>4467</v>
      </c>
      <c r="G9861" s="1" t="s">
        <v>45170</v>
      </c>
      <c r="H9861" s="1">
        <v>4453</v>
      </c>
      <c r="I9861" s="1" t="s">
        <v>45171</v>
      </c>
      <c r="J9861" s="1" t="s">
        <v>45172</v>
      </c>
    </row>
    <row r="9862" spans="1:10" x14ac:dyDescent="0.2">
      <c r="A9862" s="6">
        <f t="shared" si="308"/>
        <v>1554386400.0020659</v>
      </c>
      <c r="B9862" s="9">
        <f t="shared" si="309"/>
        <v>43559.583333357245</v>
      </c>
      <c r="C9862" s="7" t="s">
        <v>45173</v>
      </c>
      <c r="D9862" s="1" t="s">
        <v>9</v>
      </c>
      <c r="E9862" s="1" t="s">
        <v>45174</v>
      </c>
      <c r="F9862" s="1" t="s">
        <v>44192</v>
      </c>
      <c r="G9862" s="1" t="s">
        <v>45175</v>
      </c>
      <c r="H9862" s="1">
        <v>4467</v>
      </c>
      <c r="I9862" s="1" t="s">
        <v>45176</v>
      </c>
      <c r="J9862" s="1" t="s">
        <v>45177</v>
      </c>
    </row>
    <row r="9863" spans="1:10" x14ac:dyDescent="0.2">
      <c r="A9863" s="6">
        <f t="shared" si="308"/>
        <v>1554382800.0020661</v>
      </c>
      <c r="B9863" s="9">
        <f t="shared" si="309"/>
        <v>43559.54166669058</v>
      </c>
      <c r="C9863" s="7" t="s">
        <v>45178</v>
      </c>
      <c r="D9863" s="1" t="s">
        <v>9</v>
      </c>
      <c r="E9863" s="1" t="s">
        <v>45179</v>
      </c>
      <c r="F9863" s="1" t="s">
        <v>45179</v>
      </c>
      <c r="G9863" s="1" t="s">
        <v>45180</v>
      </c>
      <c r="H9863" s="1" t="s">
        <v>45174</v>
      </c>
      <c r="I9863" s="1" t="s">
        <v>45181</v>
      </c>
      <c r="J9863" s="1" t="s">
        <v>45182</v>
      </c>
    </row>
    <row r="9864" spans="1:10" x14ac:dyDescent="0.2">
      <c r="A9864" s="6">
        <f t="shared" si="308"/>
        <v>1554379200.0020664</v>
      </c>
      <c r="B9864" s="9">
        <f t="shared" si="309"/>
        <v>43559.500000023916</v>
      </c>
      <c r="C9864" s="7" t="s">
        <v>45183</v>
      </c>
      <c r="D9864" s="1" t="s">
        <v>9</v>
      </c>
      <c r="E9864" s="1">
        <v>4444</v>
      </c>
      <c r="F9864" s="1">
        <v>4480</v>
      </c>
      <c r="G9864" s="1" t="s">
        <v>45184</v>
      </c>
      <c r="H9864" s="1" t="s">
        <v>45179</v>
      </c>
      <c r="I9864" s="1" t="s">
        <v>45185</v>
      </c>
      <c r="J9864" s="1" t="s">
        <v>45186</v>
      </c>
    </row>
    <row r="9865" spans="1:10" x14ac:dyDescent="0.2">
      <c r="A9865" s="6">
        <f t="shared" si="308"/>
        <v>1554375600.0020666</v>
      </c>
      <c r="B9865" s="9">
        <f t="shared" si="309"/>
        <v>43559.458333357252</v>
      </c>
      <c r="C9865" s="7" t="s">
        <v>45187</v>
      </c>
      <c r="D9865" s="1" t="s">
        <v>9</v>
      </c>
      <c r="E9865" s="1" t="s">
        <v>45188</v>
      </c>
      <c r="F9865" s="1">
        <v>4444</v>
      </c>
      <c r="G9865" s="1" t="s">
        <v>45189</v>
      </c>
      <c r="H9865" s="1">
        <v>4444</v>
      </c>
      <c r="I9865" s="1" t="s">
        <v>45190</v>
      </c>
      <c r="J9865" s="1" t="s">
        <v>45191</v>
      </c>
    </row>
    <row r="9866" spans="1:10" x14ac:dyDescent="0.2">
      <c r="A9866" s="6">
        <f t="shared" si="308"/>
        <v>1554372000.0020669</v>
      </c>
      <c r="B9866" s="9">
        <f t="shared" si="309"/>
        <v>43559.416666690588</v>
      </c>
      <c r="C9866" s="7" t="s">
        <v>45192</v>
      </c>
      <c r="D9866" s="1" t="s">
        <v>9</v>
      </c>
      <c r="E9866" s="1" t="s">
        <v>45193</v>
      </c>
      <c r="F9866" s="1">
        <v>4470</v>
      </c>
      <c r="G9866" s="1" t="s">
        <v>45194</v>
      </c>
      <c r="H9866" s="1" t="s">
        <v>45188</v>
      </c>
      <c r="I9866" s="1" t="s">
        <v>45195</v>
      </c>
      <c r="J9866" s="1" t="s">
        <v>45196</v>
      </c>
    </row>
    <row r="9867" spans="1:10" x14ac:dyDescent="0.2">
      <c r="A9867" s="6">
        <f t="shared" si="308"/>
        <v>1554368400.0020671</v>
      </c>
      <c r="B9867" s="9">
        <f t="shared" si="309"/>
        <v>43559.375000023923</v>
      </c>
      <c r="C9867" s="7" t="s">
        <v>45197</v>
      </c>
      <c r="D9867" s="1" t="s">
        <v>9</v>
      </c>
      <c r="E9867" s="1">
        <v>4480</v>
      </c>
      <c r="F9867" s="1" t="s">
        <v>45198</v>
      </c>
      <c r="G9867" s="1" t="s">
        <v>45199</v>
      </c>
      <c r="H9867" s="1" t="s">
        <v>45193</v>
      </c>
      <c r="I9867" s="1" t="s">
        <v>45200</v>
      </c>
      <c r="J9867" s="1" t="s">
        <v>45201</v>
      </c>
    </row>
    <row r="9868" spans="1:10" x14ac:dyDescent="0.2">
      <c r="A9868" s="6">
        <f t="shared" si="308"/>
        <v>1554364800.0020671</v>
      </c>
      <c r="B9868" s="9">
        <f t="shared" si="309"/>
        <v>43559.333333357259</v>
      </c>
      <c r="C9868" s="7" t="s">
        <v>45202</v>
      </c>
      <c r="D9868" s="1" t="s">
        <v>9</v>
      </c>
      <c r="E9868" s="1" t="s">
        <v>44134</v>
      </c>
      <c r="F9868" s="1">
        <v>4500</v>
      </c>
      <c r="G9868" s="1">
        <v>4441</v>
      </c>
      <c r="H9868" s="1">
        <v>4480</v>
      </c>
      <c r="I9868" s="1" t="s">
        <v>45203</v>
      </c>
      <c r="J9868" s="1" t="s">
        <v>45204</v>
      </c>
    </row>
    <row r="9869" spans="1:10" x14ac:dyDescent="0.2">
      <c r="A9869" s="6">
        <f t="shared" si="308"/>
        <v>1554361200.0020673</v>
      </c>
      <c r="B9869" s="9">
        <f t="shared" si="309"/>
        <v>43559.291666690595</v>
      </c>
      <c r="C9869" s="7" t="s">
        <v>45205</v>
      </c>
      <c r="D9869" s="1" t="s">
        <v>9</v>
      </c>
      <c r="E9869" s="1" t="s">
        <v>45031</v>
      </c>
      <c r="F9869" s="1" t="s">
        <v>45206</v>
      </c>
      <c r="G9869" s="1">
        <v>4462</v>
      </c>
      <c r="H9869" s="1" t="s">
        <v>44134</v>
      </c>
      <c r="I9869" s="1" t="s">
        <v>45207</v>
      </c>
      <c r="J9869" s="1" t="s">
        <v>45208</v>
      </c>
    </row>
    <row r="9870" spans="1:10" x14ac:dyDescent="0.2">
      <c r="A9870" s="6">
        <f t="shared" si="308"/>
        <v>1554357600.0020676</v>
      </c>
      <c r="B9870" s="9">
        <f t="shared" si="309"/>
        <v>43559.250000023931</v>
      </c>
      <c r="C9870" s="7" t="s">
        <v>45209</v>
      </c>
      <c r="D9870" s="1" t="s">
        <v>9</v>
      </c>
      <c r="E9870" s="1" t="s">
        <v>45210</v>
      </c>
      <c r="F9870" s="1" t="s">
        <v>45211</v>
      </c>
      <c r="G9870" s="1">
        <v>4471</v>
      </c>
      <c r="H9870" s="1" t="s">
        <v>45031</v>
      </c>
      <c r="I9870" s="1" t="s">
        <v>45212</v>
      </c>
      <c r="J9870" s="1" t="s">
        <v>45213</v>
      </c>
    </row>
    <row r="9871" spans="1:10" x14ac:dyDescent="0.2">
      <c r="A9871" s="6">
        <f t="shared" si="308"/>
        <v>1554354000.0020678</v>
      </c>
      <c r="B9871" s="9">
        <f t="shared" si="309"/>
        <v>43559.208333357266</v>
      </c>
      <c r="C9871" s="7" t="s">
        <v>45214</v>
      </c>
      <c r="D9871" s="1" t="s">
        <v>9</v>
      </c>
      <c r="E9871" s="1" t="s">
        <v>45215</v>
      </c>
      <c r="F9871" s="1" t="s">
        <v>44899</v>
      </c>
      <c r="G9871" s="1" t="s">
        <v>45216</v>
      </c>
      <c r="H9871" s="1" t="s">
        <v>45210</v>
      </c>
      <c r="I9871" s="1" t="s">
        <v>45217</v>
      </c>
      <c r="J9871" s="1" t="s">
        <v>45218</v>
      </c>
    </row>
    <row r="9872" spans="1:10" x14ac:dyDescent="0.2">
      <c r="A9872" s="6">
        <f t="shared" si="308"/>
        <v>1554350400.002068</v>
      </c>
      <c r="B9872" s="9">
        <f t="shared" si="309"/>
        <v>43559.166666690602</v>
      </c>
      <c r="C9872" s="7" t="s">
        <v>45219</v>
      </c>
      <c r="D9872" s="1" t="s">
        <v>9</v>
      </c>
      <c r="E9872" s="1" t="s">
        <v>45220</v>
      </c>
      <c r="F9872" s="1" t="s">
        <v>44387</v>
      </c>
      <c r="G9872" s="1">
        <v>4400</v>
      </c>
      <c r="H9872" s="1" t="s">
        <v>45215</v>
      </c>
      <c r="I9872" s="1" t="s">
        <v>45221</v>
      </c>
      <c r="J9872" s="1" t="s">
        <v>45222</v>
      </c>
    </row>
    <row r="9873" spans="1:10" x14ac:dyDescent="0.2">
      <c r="A9873" s="6">
        <f t="shared" si="308"/>
        <v>1554346800.0020683</v>
      </c>
      <c r="B9873" s="9">
        <f t="shared" si="309"/>
        <v>43559.125000023938</v>
      </c>
      <c r="C9873" s="7" t="s">
        <v>45223</v>
      </c>
      <c r="D9873" s="1" t="s">
        <v>9</v>
      </c>
      <c r="E9873" s="1" t="s">
        <v>45224</v>
      </c>
      <c r="F9873" s="1" t="s">
        <v>45224</v>
      </c>
      <c r="G9873" s="1" t="s">
        <v>45225</v>
      </c>
      <c r="H9873" s="1" t="s">
        <v>45220</v>
      </c>
      <c r="I9873" s="1" t="s">
        <v>45226</v>
      </c>
      <c r="J9873" s="1" t="s">
        <v>45227</v>
      </c>
    </row>
    <row r="9874" spans="1:10" x14ac:dyDescent="0.2">
      <c r="A9874" s="6">
        <f t="shared" si="308"/>
        <v>1554343200.0020685</v>
      </c>
      <c r="B9874" s="9">
        <f t="shared" si="309"/>
        <v>43559.083333357274</v>
      </c>
      <c r="C9874" s="7" t="s">
        <v>45228</v>
      </c>
      <c r="D9874" s="1" t="s">
        <v>9</v>
      </c>
      <c r="E9874" s="1" t="s">
        <v>45229</v>
      </c>
      <c r="F9874" s="1" t="s">
        <v>45230</v>
      </c>
      <c r="G9874" s="1" t="s">
        <v>45231</v>
      </c>
      <c r="H9874" s="1" t="s">
        <v>45224</v>
      </c>
      <c r="I9874" s="1" t="s">
        <v>45232</v>
      </c>
      <c r="J9874" s="1" t="s">
        <v>45233</v>
      </c>
    </row>
    <row r="9875" spans="1:10" x14ac:dyDescent="0.2">
      <c r="A9875" s="6">
        <f t="shared" si="308"/>
        <v>1554339600.0020688</v>
      </c>
      <c r="B9875" s="9">
        <f t="shared" si="309"/>
        <v>43559.041666690609</v>
      </c>
      <c r="C9875" s="7" t="s">
        <v>45234</v>
      </c>
      <c r="D9875" s="1" t="s">
        <v>9</v>
      </c>
      <c r="E9875" s="1">
        <v>4471</v>
      </c>
      <c r="F9875" s="1" t="s">
        <v>44217</v>
      </c>
      <c r="G9875" s="1" t="s">
        <v>45235</v>
      </c>
      <c r="H9875" s="1" t="s">
        <v>45229</v>
      </c>
      <c r="I9875" s="1" t="s">
        <v>45236</v>
      </c>
      <c r="J9875" s="1" t="s">
        <v>45237</v>
      </c>
    </row>
    <row r="9876" spans="1:10" x14ac:dyDescent="0.2">
      <c r="A9876" s="6">
        <f t="shared" si="308"/>
        <v>1554336000.0020688</v>
      </c>
      <c r="B9876" s="9">
        <f t="shared" si="309"/>
        <v>43559.000000023945</v>
      </c>
      <c r="C9876" s="7" t="s">
        <v>45238</v>
      </c>
      <c r="D9876" s="1" t="s">
        <v>9</v>
      </c>
      <c r="E9876" s="1" t="s">
        <v>45239</v>
      </c>
      <c r="F9876" s="1" t="s">
        <v>43971</v>
      </c>
      <c r="G9876" s="1" t="s">
        <v>45240</v>
      </c>
      <c r="H9876" s="1">
        <v>4471</v>
      </c>
      <c r="I9876" s="1" t="s">
        <v>45241</v>
      </c>
      <c r="J9876" s="1" t="s">
        <v>45242</v>
      </c>
    </row>
    <row r="9877" spans="1:10" x14ac:dyDescent="0.2">
      <c r="A9877" s="6">
        <f t="shared" si="308"/>
        <v>1554332400.002069</v>
      </c>
      <c r="B9877" s="9">
        <f t="shared" si="309"/>
        <v>43558.958333357281</v>
      </c>
      <c r="C9877" s="7" t="s">
        <v>45243</v>
      </c>
      <c r="D9877" s="1" t="s">
        <v>9</v>
      </c>
      <c r="E9877" s="1" t="s">
        <v>45244</v>
      </c>
      <c r="F9877" s="1" t="s">
        <v>45244</v>
      </c>
      <c r="G9877" s="1" t="s">
        <v>45245</v>
      </c>
      <c r="H9877" s="1" t="s">
        <v>45239</v>
      </c>
      <c r="I9877" s="1" t="s">
        <v>45246</v>
      </c>
      <c r="J9877" s="1" t="s">
        <v>45247</v>
      </c>
    </row>
    <row r="9878" spans="1:10" x14ac:dyDescent="0.2">
      <c r="A9878" s="6">
        <f t="shared" si="308"/>
        <v>1554328800.0020692</v>
      </c>
      <c r="B9878" s="9">
        <f t="shared" si="309"/>
        <v>43558.916666690617</v>
      </c>
      <c r="C9878" s="7" t="s">
        <v>45248</v>
      </c>
      <c r="D9878" s="1" t="s">
        <v>9</v>
      </c>
      <c r="E9878" s="1" t="s">
        <v>44476</v>
      </c>
      <c r="F9878" s="1" t="s">
        <v>43576</v>
      </c>
      <c r="G9878" s="1" t="s">
        <v>45225</v>
      </c>
      <c r="H9878" s="1" t="s">
        <v>45244</v>
      </c>
      <c r="I9878" s="1" t="s">
        <v>45249</v>
      </c>
      <c r="J9878" s="1" t="s">
        <v>45250</v>
      </c>
    </row>
    <row r="9879" spans="1:10" x14ac:dyDescent="0.2">
      <c r="A9879" s="6">
        <f t="shared" si="308"/>
        <v>1554325200.0020695</v>
      </c>
      <c r="B9879" s="9">
        <f t="shared" si="309"/>
        <v>43558.875000023952</v>
      </c>
      <c r="C9879" s="7" t="s">
        <v>45251</v>
      </c>
      <c r="D9879" s="1" t="s">
        <v>9</v>
      </c>
      <c r="E9879" s="1" t="s">
        <v>45252</v>
      </c>
      <c r="F9879" s="1" t="s">
        <v>45253</v>
      </c>
      <c r="G9879" s="1">
        <v>4600</v>
      </c>
      <c r="H9879" s="1" t="s">
        <v>44476</v>
      </c>
      <c r="I9879" s="1" t="s">
        <v>45254</v>
      </c>
      <c r="J9879" s="1" t="s">
        <v>45255</v>
      </c>
    </row>
    <row r="9880" spans="1:10" x14ac:dyDescent="0.2">
      <c r="A9880" s="6">
        <f t="shared" si="308"/>
        <v>1554321600.0020697</v>
      </c>
      <c r="B9880" s="9">
        <f t="shared" si="309"/>
        <v>43558.833333357288</v>
      </c>
      <c r="C9880" s="7" t="s">
        <v>45256</v>
      </c>
      <c r="D9880" s="1" t="s">
        <v>9</v>
      </c>
      <c r="E9880" s="1" t="s">
        <v>45257</v>
      </c>
      <c r="F9880" s="1">
        <v>4726</v>
      </c>
      <c r="G9880" s="1" t="s">
        <v>45257</v>
      </c>
      <c r="H9880" s="1" t="s">
        <v>45252</v>
      </c>
      <c r="I9880" s="1" t="s">
        <v>45258</v>
      </c>
      <c r="J9880" s="1" t="s">
        <v>45259</v>
      </c>
    </row>
    <row r="9881" spans="1:10" x14ac:dyDescent="0.2">
      <c r="A9881" s="6">
        <f t="shared" si="308"/>
        <v>1554318000.00207</v>
      </c>
      <c r="B9881" s="9">
        <f t="shared" si="309"/>
        <v>43558.791666690624</v>
      </c>
      <c r="C9881" s="7" t="s">
        <v>45260</v>
      </c>
      <c r="D9881" s="1" t="s">
        <v>9</v>
      </c>
      <c r="E9881" s="1" t="s">
        <v>44736</v>
      </c>
      <c r="F9881" s="1" t="s">
        <v>45261</v>
      </c>
      <c r="G9881" s="1" t="s">
        <v>45262</v>
      </c>
      <c r="H9881" s="1" t="s">
        <v>45257</v>
      </c>
      <c r="I9881" s="1" t="s">
        <v>45263</v>
      </c>
      <c r="J9881" s="1" t="s">
        <v>45264</v>
      </c>
    </row>
    <row r="9882" spans="1:10" x14ac:dyDescent="0.2">
      <c r="A9882" s="6">
        <f t="shared" si="308"/>
        <v>1554314400.0020702</v>
      </c>
      <c r="B9882" s="9">
        <f t="shared" si="309"/>
        <v>43558.75000002396</v>
      </c>
      <c r="C9882" s="7" t="s">
        <v>45265</v>
      </c>
      <c r="D9882" s="1" t="s">
        <v>9</v>
      </c>
      <c r="E9882" s="1" t="s">
        <v>45266</v>
      </c>
      <c r="F9882" s="1" t="s">
        <v>42468</v>
      </c>
      <c r="G9882" s="1">
        <v>4557</v>
      </c>
      <c r="H9882" s="1" t="s">
        <v>44736</v>
      </c>
      <c r="I9882" s="1" t="s">
        <v>45267</v>
      </c>
      <c r="J9882" s="1" t="s">
        <v>45268</v>
      </c>
    </row>
    <row r="9883" spans="1:10" x14ac:dyDescent="0.2">
      <c r="A9883" s="6">
        <f t="shared" si="308"/>
        <v>1554310800.0020704</v>
      </c>
      <c r="B9883" s="9">
        <f t="shared" si="309"/>
        <v>43558.708333357295</v>
      </c>
      <c r="C9883" s="7" t="s">
        <v>45269</v>
      </c>
      <c r="D9883" s="1" t="s">
        <v>9</v>
      </c>
      <c r="E9883" s="1" t="s">
        <v>45270</v>
      </c>
      <c r="F9883" s="1" t="s">
        <v>45271</v>
      </c>
      <c r="G9883" s="1">
        <v>4510</v>
      </c>
      <c r="H9883" s="1" t="s">
        <v>45266</v>
      </c>
      <c r="I9883" s="1" t="s">
        <v>45272</v>
      </c>
      <c r="J9883" s="1" t="s">
        <v>45273</v>
      </c>
    </row>
    <row r="9884" spans="1:10" x14ac:dyDescent="0.2">
      <c r="A9884" s="6">
        <f t="shared" si="308"/>
        <v>1554307200.0020704</v>
      </c>
      <c r="B9884" s="9">
        <f t="shared" si="309"/>
        <v>43558.666666690631</v>
      </c>
      <c r="C9884" s="7" t="s">
        <v>45274</v>
      </c>
      <c r="D9884" s="1" t="s">
        <v>9</v>
      </c>
      <c r="E9884" s="1">
        <v>4462</v>
      </c>
      <c r="F9884" s="1" t="s">
        <v>45275</v>
      </c>
      <c r="G9884" s="1" t="s">
        <v>45276</v>
      </c>
      <c r="H9884" s="1" t="s">
        <v>45270</v>
      </c>
      <c r="I9884" s="1" t="s">
        <v>45277</v>
      </c>
      <c r="J9884" s="1" t="s">
        <v>45278</v>
      </c>
    </row>
    <row r="9885" spans="1:10" x14ac:dyDescent="0.2">
      <c r="A9885" s="6">
        <f t="shared" si="308"/>
        <v>1554303600.0020707</v>
      </c>
      <c r="B9885" s="9">
        <f t="shared" si="309"/>
        <v>43558.625000023967</v>
      </c>
      <c r="C9885" s="7" t="s">
        <v>45279</v>
      </c>
      <c r="D9885" s="1" t="s">
        <v>9</v>
      </c>
      <c r="E9885" s="1" t="s">
        <v>45276</v>
      </c>
      <c r="F9885" s="1" t="s">
        <v>45280</v>
      </c>
      <c r="G9885" s="1" t="s">
        <v>45281</v>
      </c>
      <c r="H9885" s="1">
        <v>4462</v>
      </c>
      <c r="I9885" s="1" t="s">
        <v>45282</v>
      </c>
      <c r="J9885" s="1" t="s">
        <v>45283</v>
      </c>
    </row>
    <row r="9886" spans="1:10" x14ac:dyDescent="0.2">
      <c r="A9886" s="6">
        <f t="shared" si="308"/>
        <v>1554300000.0020709</v>
      </c>
      <c r="B9886" s="9">
        <f t="shared" si="309"/>
        <v>43558.583333357303</v>
      </c>
      <c r="C9886" s="7" t="s">
        <v>45284</v>
      </c>
      <c r="D9886" s="1" t="s">
        <v>9</v>
      </c>
      <c r="E9886" s="1">
        <v>4491</v>
      </c>
      <c r="F9886" s="1" t="s">
        <v>45285</v>
      </c>
      <c r="G9886" s="1" t="s">
        <v>45286</v>
      </c>
      <c r="H9886" s="1" t="s">
        <v>45276</v>
      </c>
      <c r="I9886" s="1" t="s">
        <v>45287</v>
      </c>
      <c r="J9886" s="1" t="s">
        <v>45288</v>
      </c>
    </row>
    <row r="9887" spans="1:10" x14ac:dyDescent="0.2">
      <c r="A9887" s="6">
        <f t="shared" si="308"/>
        <v>1554296400.0020711</v>
      </c>
      <c r="B9887" s="9">
        <f t="shared" si="309"/>
        <v>43558.541666690639</v>
      </c>
      <c r="C9887" s="7" t="s">
        <v>45289</v>
      </c>
      <c r="D9887" s="1" t="s">
        <v>9</v>
      </c>
      <c r="E9887" s="1" t="s">
        <v>45290</v>
      </c>
      <c r="F9887" s="1">
        <v>4500</v>
      </c>
      <c r="G9887" s="1" t="s">
        <v>45291</v>
      </c>
      <c r="H9887" s="1">
        <v>4491</v>
      </c>
      <c r="I9887" s="1" t="s">
        <v>45292</v>
      </c>
      <c r="J9887" s="1" t="s">
        <v>45293</v>
      </c>
    </row>
    <row r="9888" spans="1:10" x14ac:dyDescent="0.2">
      <c r="A9888" s="6">
        <f t="shared" si="308"/>
        <v>1554292800.0020714</v>
      </c>
      <c r="B9888" s="9">
        <f t="shared" si="309"/>
        <v>43558.500000023974</v>
      </c>
      <c r="C9888" s="7" t="s">
        <v>45294</v>
      </c>
      <c r="D9888" s="1" t="s">
        <v>9</v>
      </c>
      <c r="E9888" s="1" t="s">
        <v>45295</v>
      </c>
      <c r="F9888" s="1" t="s">
        <v>45004</v>
      </c>
      <c r="G9888" s="1" t="s">
        <v>45296</v>
      </c>
      <c r="H9888" s="1" t="s">
        <v>45290</v>
      </c>
      <c r="I9888" s="1" t="s">
        <v>37715</v>
      </c>
      <c r="J9888" s="1" t="s">
        <v>45297</v>
      </c>
    </row>
    <row r="9889" spans="1:10" x14ac:dyDescent="0.2">
      <c r="A9889" s="6">
        <f t="shared" si="308"/>
        <v>1554289200.0020716</v>
      </c>
      <c r="B9889" s="9">
        <f t="shared" si="309"/>
        <v>43558.45833335731</v>
      </c>
      <c r="C9889" s="7" t="s">
        <v>45298</v>
      </c>
      <c r="D9889" s="1" t="s">
        <v>9</v>
      </c>
      <c r="E9889" s="1" t="s">
        <v>45299</v>
      </c>
      <c r="F9889" s="1" t="s">
        <v>45300</v>
      </c>
      <c r="G9889" s="1" t="s">
        <v>45301</v>
      </c>
      <c r="H9889" s="1" t="s">
        <v>45295</v>
      </c>
      <c r="I9889" s="1" t="s">
        <v>45302</v>
      </c>
      <c r="J9889" s="1" t="s">
        <v>45303</v>
      </c>
    </row>
    <row r="9890" spans="1:10" x14ac:dyDescent="0.2">
      <c r="A9890" s="6">
        <f t="shared" si="308"/>
        <v>1554285600.0020719</v>
      </c>
      <c r="B9890" s="9">
        <f t="shared" si="309"/>
        <v>43558.416666690646</v>
      </c>
      <c r="C9890" s="7" t="s">
        <v>45304</v>
      </c>
      <c r="D9890" s="1" t="s">
        <v>9</v>
      </c>
      <c r="E9890" s="1" t="s">
        <v>7643</v>
      </c>
      <c r="F9890" s="1">
        <v>4438</v>
      </c>
      <c r="G9890" s="1">
        <v>4400</v>
      </c>
      <c r="H9890" s="1" t="s">
        <v>45299</v>
      </c>
      <c r="I9890" s="1" t="s">
        <v>45305</v>
      </c>
      <c r="J9890" s="1" t="s">
        <v>45306</v>
      </c>
    </row>
    <row r="9891" spans="1:10" x14ac:dyDescent="0.2">
      <c r="A9891" s="6">
        <f t="shared" si="308"/>
        <v>1554282000.0020721</v>
      </c>
      <c r="B9891" s="9">
        <f t="shared" si="309"/>
        <v>43558.375000023982</v>
      </c>
      <c r="C9891" s="7" t="s">
        <v>45307</v>
      </c>
      <c r="D9891" s="1" t="s">
        <v>9</v>
      </c>
      <c r="E9891" s="1" t="s">
        <v>45308</v>
      </c>
      <c r="F9891" s="1" t="s">
        <v>45085</v>
      </c>
      <c r="G9891" s="1" t="s">
        <v>45309</v>
      </c>
      <c r="H9891" s="1" t="s">
        <v>7643</v>
      </c>
      <c r="I9891" s="1" t="s">
        <v>45310</v>
      </c>
      <c r="J9891" s="1" t="s">
        <v>45311</v>
      </c>
    </row>
    <row r="9892" spans="1:10" x14ac:dyDescent="0.2">
      <c r="A9892" s="6">
        <f t="shared" si="308"/>
        <v>1554278400.0020723</v>
      </c>
      <c r="B9892" s="9">
        <f t="shared" si="309"/>
        <v>43558.333333357317</v>
      </c>
      <c r="C9892" s="7" t="s">
        <v>45312</v>
      </c>
      <c r="D9892" s="1" t="s">
        <v>9</v>
      </c>
      <c r="E9892" s="1" t="s">
        <v>45313</v>
      </c>
      <c r="F9892" s="1" t="s">
        <v>45314</v>
      </c>
      <c r="G9892" s="1" t="s">
        <v>45315</v>
      </c>
      <c r="H9892" s="1" t="s">
        <v>45308</v>
      </c>
      <c r="I9892" s="1" t="s">
        <v>45316</v>
      </c>
      <c r="J9892" s="1" t="s">
        <v>45317</v>
      </c>
    </row>
    <row r="9893" spans="1:10" x14ac:dyDescent="0.2">
      <c r="A9893" s="6">
        <f t="shared" si="308"/>
        <v>1554274800.0020723</v>
      </c>
      <c r="B9893" s="9">
        <f t="shared" si="309"/>
        <v>43558.291666690653</v>
      </c>
      <c r="C9893" s="7" t="s">
        <v>45318</v>
      </c>
      <c r="D9893" s="1" t="s">
        <v>9</v>
      </c>
      <c r="E9893" s="1" t="s">
        <v>45300</v>
      </c>
      <c r="F9893" s="1">
        <v>4450</v>
      </c>
      <c r="G9893" s="1" t="s">
        <v>45319</v>
      </c>
      <c r="H9893" s="1" t="s">
        <v>45313</v>
      </c>
      <c r="I9893" s="1" t="s">
        <v>45320</v>
      </c>
      <c r="J9893" s="1" t="s">
        <v>45321</v>
      </c>
    </row>
    <row r="9894" spans="1:10" x14ac:dyDescent="0.2">
      <c r="A9894" s="6">
        <f t="shared" si="308"/>
        <v>1554271200.0020726</v>
      </c>
      <c r="B9894" s="9">
        <f t="shared" si="309"/>
        <v>43558.250000023989</v>
      </c>
      <c r="C9894" s="7" t="s">
        <v>45322</v>
      </c>
      <c r="D9894" s="1" t="s">
        <v>9</v>
      </c>
      <c r="E9894" s="1" t="s">
        <v>45323</v>
      </c>
      <c r="F9894" s="1">
        <v>4440</v>
      </c>
      <c r="G9894" s="1" t="s">
        <v>45324</v>
      </c>
      <c r="H9894" s="1" t="s">
        <v>45300</v>
      </c>
      <c r="I9894" s="1" t="s">
        <v>45325</v>
      </c>
      <c r="J9894" s="1" t="s">
        <v>45326</v>
      </c>
    </row>
    <row r="9895" spans="1:10" x14ac:dyDescent="0.2">
      <c r="A9895" s="6">
        <f t="shared" si="308"/>
        <v>1554267600.0020728</v>
      </c>
      <c r="B9895" s="9">
        <f t="shared" si="309"/>
        <v>43558.208333357325</v>
      </c>
      <c r="C9895" s="7" t="s">
        <v>45327</v>
      </c>
      <c r="D9895" s="1" t="s">
        <v>9</v>
      </c>
      <c r="E9895" s="1" t="s">
        <v>45328</v>
      </c>
      <c r="F9895" s="1" t="s">
        <v>45329</v>
      </c>
      <c r="G9895" s="1" t="s">
        <v>45330</v>
      </c>
      <c r="H9895" s="1" t="s">
        <v>45323</v>
      </c>
      <c r="I9895" s="1" t="s">
        <v>45331</v>
      </c>
      <c r="J9895" s="1" t="s">
        <v>45332</v>
      </c>
    </row>
    <row r="9896" spans="1:10" x14ac:dyDescent="0.2">
      <c r="A9896" s="6">
        <f t="shared" si="308"/>
        <v>1554264000.002073</v>
      </c>
      <c r="B9896" s="9">
        <f t="shared" si="309"/>
        <v>43558.16666669066</v>
      </c>
      <c r="C9896" s="7" t="s">
        <v>45333</v>
      </c>
      <c r="D9896" s="1" t="s">
        <v>9</v>
      </c>
      <c r="E9896" s="1" t="s">
        <v>45334</v>
      </c>
      <c r="F9896" s="1" t="s">
        <v>44099</v>
      </c>
      <c r="G9896" s="1" t="s">
        <v>45335</v>
      </c>
      <c r="H9896" s="1" t="s">
        <v>45328</v>
      </c>
      <c r="I9896" s="1" t="s">
        <v>45336</v>
      </c>
      <c r="J9896" s="1" t="s">
        <v>45337</v>
      </c>
    </row>
    <row r="9897" spans="1:10" x14ac:dyDescent="0.2">
      <c r="A9897" s="6">
        <f t="shared" si="308"/>
        <v>1554260400.0020733</v>
      </c>
      <c r="B9897" s="9">
        <f t="shared" si="309"/>
        <v>43558.125000023996</v>
      </c>
      <c r="C9897" s="7" t="s">
        <v>45338</v>
      </c>
      <c r="D9897" s="1" t="s">
        <v>9</v>
      </c>
      <c r="E9897" s="1" t="s">
        <v>45339</v>
      </c>
      <c r="F9897" s="1">
        <v>4527</v>
      </c>
      <c r="G9897" s="1" t="s">
        <v>45340</v>
      </c>
      <c r="H9897" s="1" t="s">
        <v>45334</v>
      </c>
      <c r="I9897" s="1" t="s">
        <v>45341</v>
      </c>
      <c r="J9897" s="1" t="s">
        <v>45342</v>
      </c>
    </row>
    <row r="9898" spans="1:10" x14ac:dyDescent="0.2">
      <c r="A9898" s="6">
        <f t="shared" si="308"/>
        <v>1554256800.0020735</v>
      </c>
      <c r="B9898" s="9">
        <f t="shared" si="309"/>
        <v>43558.083333357332</v>
      </c>
      <c r="C9898" s="7" t="s">
        <v>45343</v>
      </c>
      <c r="D9898" s="1" t="s">
        <v>9</v>
      </c>
      <c r="E9898" s="1" t="s">
        <v>45344</v>
      </c>
      <c r="F9898" s="1" t="s">
        <v>44077</v>
      </c>
      <c r="G9898" s="1" t="s">
        <v>45345</v>
      </c>
      <c r="H9898" s="1" t="s">
        <v>45339</v>
      </c>
      <c r="I9898" s="1" t="s">
        <v>45346</v>
      </c>
      <c r="J9898" s="1" t="s">
        <v>45347</v>
      </c>
    </row>
    <row r="9899" spans="1:10" x14ac:dyDescent="0.2">
      <c r="A9899" s="6">
        <f t="shared" si="308"/>
        <v>1554253200.0020738</v>
      </c>
      <c r="B9899" s="9">
        <f t="shared" si="309"/>
        <v>43558.041666690668</v>
      </c>
      <c r="C9899" s="7" t="s">
        <v>45348</v>
      </c>
      <c r="D9899" s="1" t="s">
        <v>9</v>
      </c>
      <c r="E9899" s="1" t="s">
        <v>45349</v>
      </c>
      <c r="F9899" s="1" t="s">
        <v>45350</v>
      </c>
      <c r="G9899" s="1" t="s">
        <v>45351</v>
      </c>
      <c r="H9899" s="1" t="s">
        <v>45344</v>
      </c>
      <c r="I9899" s="1" t="s">
        <v>45352</v>
      </c>
      <c r="J9899" s="1" t="s">
        <v>45353</v>
      </c>
    </row>
    <row r="9900" spans="1:10" x14ac:dyDescent="0.2">
      <c r="A9900" s="6">
        <f t="shared" si="308"/>
        <v>1554249600.002074</v>
      </c>
      <c r="B9900" s="9">
        <f t="shared" si="309"/>
        <v>43558.000000024003</v>
      </c>
      <c r="C9900" s="7" t="s">
        <v>45354</v>
      </c>
      <c r="D9900" s="1" t="s">
        <v>9</v>
      </c>
      <c r="E9900" s="1" t="s">
        <v>45355</v>
      </c>
      <c r="F9900" s="1">
        <v>4459</v>
      </c>
      <c r="G9900" s="1" t="s">
        <v>45356</v>
      </c>
      <c r="H9900" s="1" t="s">
        <v>45349</v>
      </c>
      <c r="I9900" s="1" t="s">
        <v>45357</v>
      </c>
      <c r="J9900" s="1" t="s">
        <v>45358</v>
      </c>
    </row>
    <row r="9901" spans="1:10" x14ac:dyDescent="0.2">
      <c r="A9901" s="6">
        <f t="shared" si="308"/>
        <v>1554246000.002074</v>
      </c>
      <c r="B9901" s="9">
        <f t="shared" si="309"/>
        <v>43557.958333357339</v>
      </c>
      <c r="C9901" s="7" t="s">
        <v>45359</v>
      </c>
      <c r="D9901" s="1" t="s">
        <v>9</v>
      </c>
      <c r="E9901" s="1" t="s">
        <v>45360</v>
      </c>
      <c r="F9901" s="1">
        <v>4411</v>
      </c>
      <c r="G9901" s="1" t="s">
        <v>45361</v>
      </c>
      <c r="H9901" s="1" t="s">
        <v>45355</v>
      </c>
      <c r="I9901" s="1" t="s">
        <v>5988</v>
      </c>
      <c r="J9901" s="1" t="s">
        <v>45362</v>
      </c>
    </row>
    <row r="9902" spans="1:10" x14ac:dyDescent="0.2">
      <c r="A9902" s="6">
        <f t="shared" si="308"/>
        <v>1554242400.0020742</v>
      </c>
      <c r="B9902" s="9">
        <f t="shared" si="309"/>
        <v>43557.916666690675</v>
      </c>
      <c r="C9902" s="7" t="s">
        <v>45363</v>
      </c>
      <c r="D9902" s="1" t="s">
        <v>9</v>
      </c>
      <c r="E9902" s="1" t="s">
        <v>45364</v>
      </c>
      <c r="F9902" s="1" t="s">
        <v>45365</v>
      </c>
      <c r="G9902" s="1" t="s">
        <v>45366</v>
      </c>
      <c r="H9902" s="1" t="s">
        <v>45360</v>
      </c>
      <c r="I9902" s="1" t="s">
        <v>45367</v>
      </c>
      <c r="J9902" s="1" t="s">
        <v>45368</v>
      </c>
    </row>
    <row r="9903" spans="1:10" x14ac:dyDescent="0.2">
      <c r="A9903" s="6">
        <f t="shared" si="308"/>
        <v>1554238800.0020745</v>
      </c>
      <c r="B9903" s="9">
        <f t="shared" si="309"/>
        <v>43557.875000024011</v>
      </c>
      <c r="C9903" s="7" t="s">
        <v>45369</v>
      </c>
      <c r="D9903" s="1" t="s">
        <v>9</v>
      </c>
      <c r="E9903" s="1" t="s">
        <v>45370</v>
      </c>
      <c r="F9903" s="1" t="s">
        <v>45371</v>
      </c>
      <c r="G9903" s="1" t="s">
        <v>45372</v>
      </c>
      <c r="H9903" s="1" t="s">
        <v>45364</v>
      </c>
      <c r="I9903" s="1" t="s">
        <v>45373</v>
      </c>
      <c r="J9903" s="1" t="s">
        <v>45374</v>
      </c>
    </row>
    <row r="9904" spans="1:10" x14ac:dyDescent="0.2">
      <c r="A9904" s="6">
        <f t="shared" si="308"/>
        <v>1554235200.0020747</v>
      </c>
      <c r="B9904" s="9">
        <f t="shared" si="309"/>
        <v>43557.833333357346</v>
      </c>
      <c r="C9904" s="7" t="s">
        <v>45375</v>
      </c>
      <c r="D9904" s="1" t="s">
        <v>9</v>
      </c>
      <c r="E9904" s="1" t="s">
        <v>45376</v>
      </c>
      <c r="F9904" s="1" t="s">
        <v>45377</v>
      </c>
      <c r="G9904" s="1" t="s">
        <v>45378</v>
      </c>
      <c r="H9904" s="1" t="s">
        <v>45370</v>
      </c>
      <c r="I9904" s="1" t="s">
        <v>45379</v>
      </c>
      <c r="J9904" s="1" t="s">
        <v>45380</v>
      </c>
    </row>
    <row r="9905" spans="1:10" x14ac:dyDescent="0.2">
      <c r="A9905" s="6">
        <f t="shared" si="308"/>
        <v>1554231600.002075</v>
      </c>
      <c r="B9905" s="9">
        <f t="shared" si="309"/>
        <v>43557.791666690682</v>
      </c>
      <c r="C9905" s="7" t="s">
        <v>45381</v>
      </c>
      <c r="D9905" s="1" t="s">
        <v>9</v>
      </c>
      <c r="E9905" s="1">
        <v>4229</v>
      </c>
      <c r="F9905" s="1">
        <v>4250</v>
      </c>
      <c r="G9905" s="1">
        <v>4215</v>
      </c>
      <c r="H9905" s="1" t="s">
        <v>45376</v>
      </c>
      <c r="I9905" s="1" t="s">
        <v>45382</v>
      </c>
      <c r="J9905" s="1" t="s">
        <v>45383</v>
      </c>
    </row>
    <row r="9906" spans="1:10" x14ac:dyDescent="0.2">
      <c r="A9906" s="6">
        <f t="shared" si="308"/>
        <v>1554228000.0020752</v>
      </c>
      <c r="B9906" s="9">
        <f t="shared" si="309"/>
        <v>43557.750000024018</v>
      </c>
      <c r="C9906" s="7" t="s">
        <v>45384</v>
      </c>
      <c r="D9906" s="1" t="s">
        <v>9</v>
      </c>
      <c r="E9906" s="1" t="s">
        <v>45385</v>
      </c>
      <c r="F9906" s="1" t="s">
        <v>45386</v>
      </c>
      <c r="G9906" s="1">
        <v>4200</v>
      </c>
      <c r="H9906" s="1">
        <v>4229</v>
      </c>
      <c r="I9906" s="1" t="s">
        <v>45387</v>
      </c>
      <c r="J9906" s="1" t="s">
        <v>45388</v>
      </c>
    </row>
    <row r="9907" spans="1:10" x14ac:dyDescent="0.2">
      <c r="A9907" s="6">
        <f t="shared" si="308"/>
        <v>1554224400.0020754</v>
      </c>
      <c r="B9907" s="9">
        <f t="shared" si="309"/>
        <v>43557.708333357354</v>
      </c>
      <c r="C9907" s="7" t="s">
        <v>45389</v>
      </c>
      <c r="D9907" s="1" t="s">
        <v>9</v>
      </c>
      <c r="E9907" s="1">
        <v>4231</v>
      </c>
      <c r="F9907" s="1" t="s">
        <v>45390</v>
      </c>
      <c r="G9907" s="1" t="s">
        <v>45391</v>
      </c>
      <c r="H9907" s="1" t="s">
        <v>45385</v>
      </c>
      <c r="I9907" s="1" t="s">
        <v>45392</v>
      </c>
      <c r="J9907" s="1" t="s">
        <v>45393</v>
      </c>
    </row>
    <row r="9908" spans="1:10" x14ac:dyDescent="0.2">
      <c r="A9908" s="6">
        <f t="shared" si="308"/>
        <v>1554220800.0020757</v>
      </c>
      <c r="B9908" s="9">
        <f t="shared" si="309"/>
        <v>43557.666666690689</v>
      </c>
      <c r="C9908" s="7" t="s">
        <v>45394</v>
      </c>
      <c r="D9908" s="1" t="s">
        <v>9</v>
      </c>
      <c r="E9908" s="1" t="s">
        <v>45395</v>
      </c>
      <c r="F9908" s="1">
        <v>4245</v>
      </c>
      <c r="G9908" s="1" t="s">
        <v>45396</v>
      </c>
      <c r="H9908" s="1">
        <v>4231</v>
      </c>
      <c r="I9908" s="1" t="s">
        <v>45397</v>
      </c>
      <c r="J9908" s="1" t="s">
        <v>45398</v>
      </c>
    </row>
    <row r="9909" spans="1:10" x14ac:dyDescent="0.2">
      <c r="A9909" s="6">
        <f t="shared" si="308"/>
        <v>1554217200.0020757</v>
      </c>
      <c r="B9909" s="9">
        <f t="shared" si="309"/>
        <v>43557.625000024025</v>
      </c>
      <c r="C9909" s="7" t="s">
        <v>45399</v>
      </c>
      <c r="D9909" s="1" t="s">
        <v>9</v>
      </c>
      <c r="E9909" s="1" t="s">
        <v>45400</v>
      </c>
      <c r="F9909" s="1" t="s">
        <v>45395</v>
      </c>
      <c r="G9909" s="1" t="s">
        <v>45401</v>
      </c>
      <c r="H9909" s="1" t="s">
        <v>45395</v>
      </c>
      <c r="I9909" s="1" t="s">
        <v>45402</v>
      </c>
      <c r="J9909" s="1" t="s">
        <v>45403</v>
      </c>
    </row>
    <row r="9910" spans="1:10" x14ac:dyDescent="0.2">
      <c r="A9910" s="6">
        <f t="shared" si="308"/>
        <v>1554213600.0020759</v>
      </c>
      <c r="B9910" s="9">
        <f t="shared" si="309"/>
        <v>43557.583333357361</v>
      </c>
      <c r="C9910" s="7" t="s">
        <v>45404</v>
      </c>
      <c r="D9910" s="1" t="s">
        <v>9</v>
      </c>
      <c r="E9910" s="1" t="s">
        <v>45405</v>
      </c>
      <c r="F9910" s="1">
        <v>4288</v>
      </c>
      <c r="G9910" s="1" t="s">
        <v>45406</v>
      </c>
      <c r="H9910" s="1" t="s">
        <v>45400</v>
      </c>
      <c r="I9910" s="1" t="s">
        <v>45407</v>
      </c>
      <c r="J9910" s="1" t="s">
        <v>45408</v>
      </c>
    </row>
    <row r="9911" spans="1:10" x14ac:dyDescent="0.2">
      <c r="A9911" s="6">
        <f t="shared" si="308"/>
        <v>1554210000.0020761</v>
      </c>
      <c r="B9911" s="9">
        <f t="shared" si="309"/>
        <v>43557.541666690697</v>
      </c>
      <c r="C9911" s="7" t="s">
        <v>45409</v>
      </c>
      <c r="D9911" s="1" t="s">
        <v>9</v>
      </c>
      <c r="E9911" s="1" t="s">
        <v>45410</v>
      </c>
      <c r="F9911" s="1" t="s">
        <v>45411</v>
      </c>
      <c r="G9911" s="1" t="s">
        <v>45412</v>
      </c>
      <c r="H9911" s="1" t="s">
        <v>45405</v>
      </c>
      <c r="I9911" s="1" t="s">
        <v>45413</v>
      </c>
      <c r="J9911" s="1" t="s">
        <v>45414</v>
      </c>
    </row>
    <row r="9912" spans="1:10" x14ac:dyDescent="0.2">
      <c r="A9912" s="6">
        <f t="shared" si="308"/>
        <v>1554206400.0020764</v>
      </c>
      <c r="B9912" s="9">
        <f t="shared" si="309"/>
        <v>43557.500000024032</v>
      </c>
      <c r="C9912" s="7" t="s">
        <v>45415</v>
      </c>
      <c r="D9912" s="1" t="s">
        <v>9</v>
      </c>
      <c r="E9912" s="1" t="s">
        <v>45416</v>
      </c>
      <c r="F9912" s="1">
        <v>4308</v>
      </c>
      <c r="G9912" s="1" t="s">
        <v>45417</v>
      </c>
      <c r="H9912" s="1" t="s">
        <v>45410</v>
      </c>
      <c r="I9912" s="1" t="s">
        <v>45418</v>
      </c>
      <c r="J9912" s="1" t="s">
        <v>45419</v>
      </c>
    </row>
    <row r="9913" spans="1:10" x14ac:dyDescent="0.2">
      <c r="A9913" s="6">
        <f t="shared" si="308"/>
        <v>1554202800.0020766</v>
      </c>
      <c r="B9913" s="9">
        <f t="shared" si="309"/>
        <v>43557.458333357368</v>
      </c>
      <c r="C9913" s="7" t="s">
        <v>45420</v>
      </c>
      <c r="D9913" s="1" t="s">
        <v>9</v>
      </c>
      <c r="E9913" s="1" t="s">
        <v>45421</v>
      </c>
      <c r="F9913" s="1">
        <v>4288</v>
      </c>
      <c r="G9913" s="1" t="s">
        <v>45422</v>
      </c>
      <c r="H9913" s="1" t="s">
        <v>45416</v>
      </c>
      <c r="I9913" s="1" t="s">
        <v>26504</v>
      </c>
      <c r="J9913" s="1" t="s">
        <v>45423</v>
      </c>
    </row>
    <row r="9914" spans="1:10" x14ac:dyDescent="0.2">
      <c r="A9914" s="6">
        <f t="shared" si="308"/>
        <v>1554199200.0020769</v>
      </c>
      <c r="B9914" s="9">
        <f t="shared" si="309"/>
        <v>43557.416666690704</v>
      </c>
      <c r="C9914" s="7" t="s">
        <v>45424</v>
      </c>
      <c r="D9914" s="1" t="s">
        <v>9</v>
      </c>
      <c r="E9914" s="1" t="s">
        <v>45425</v>
      </c>
      <c r="F9914" s="1" t="s">
        <v>45426</v>
      </c>
      <c r="G9914" s="1" t="s">
        <v>45427</v>
      </c>
      <c r="H9914" s="1" t="s">
        <v>45421</v>
      </c>
      <c r="I9914" s="1" t="s">
        <v>45428</v>
      </c>
      <c r="J9914" s="1" t="s">
        <v>45429</v>
      </c>
    </row>
    <row r="9915" spans="1:10" x14ac:dyDescent="0.2">
      <c r="A9915" s="6">
        <f t="shared" si="308"/>
        <v>1554195600.0020771</v>
      </c>
      <c r="B9915" s="9">
        <f t="shared" si="309"/>
        <v>43557.37500002404</v>
      </c>
      <c r="C9915" s="7" t="s">
        <v>45430</v>
      </c>
      <c r="D9915" s="1" t="s">
        <v>9</v>
      </c>
      <c r="E9915" s="1" t="s">
        <v>45431</v>
      </c>
      <c r="F9915" s="1" t="s">
        <v>45432</v>
      </c>
      <c r="G9915" s="1">
        <v>4195</v>
      </c>
      <c r="H9915" s="1" t="s">
        <v>45425</v>
      </c>
      <c r="I9915" s="1" t="s">
        <v>45433</v>
      </c>
      <c r="J9915" s="1" t="s">
        <v>45434</v>
      </c>
    </row>
    <row r="9916" spans="1:10" x14ac:dyDescent="0.2">
      <c r="A9916" s="6">
        <f t="shared" si="308"/>
        <v>1554192000.0020773</v>
      </c>
      <c r="B9916" s="9">
        <f t="shared" si="309"/>
        <v>43557.333333357376</v>
      </c>
      <c r="C9916" s="7" t="s">
        <v>45435</v>
      </c>
      <c r="D9916" s="1" t="s">
        <v>9</v>
      </c>
      <c r="E9916" s="1" t="s">
        <v>45436</v>
      </c>
      <c r="F9916" s="1">
        <v>4215</v>
      </c>
      <c r="G9916" s="1" t="s">
        <v>45437</v>
      </c>
      <c r="H9916" s="1" t="s">
        <v>45431</v>
      </c>
      <c r="I9916" s="1" t="s">
        <v>45438</v>
      </c>
      <c r="J9916" s="1" t="s">
        <v>45439</v>
      </c>
    </row>
    <row r="9917" spans="1:10" x14ac:dyDescent="0.2">
      <c r="A9917" s="6">
        <f t="shared" si="308"/>
        <v>1554188400.0020773</v>
      </c>
      <c r="B9917" s="9">
        <f t="shared" si="309"/>
        <v>43557.291666690711</v>
      </c>
      <c r="C9917" s="7" t="s">
        <v>45440</v>
      </c>
      <c r="D9917" s="1" t="s">
        <v>9</v>
      </c>
      <c r="E9917" s="1" t="s">
        <v>45441</v>
      </c>
      <c r="F9917" s="1" t="s">
        <v>45442</v>
      </c>
      <c r="G9917" s="1" t="s">
        <v>45443</v>
      </c>
      <c r="H9917" s="1" t="s">
        <v>45436</v>
      </c>
      <c r="I9917" s="1" t="s">
        <v>45444</v>
      </c>
      <c r="J9917" s="1" t="s">
        <v>45445</v>
      </c>
    </row>
    <row r="9918" spans="1:10" x14ac:dyDescent="0.2">
      <c r="A9918" s="6">
        <f t="shared" si="308"/>
        <v>1554184800.0020776</v>
      </c>
      <c r="B9918" s="9">
        <f t="shared" si="309"/>
        <v>43557.250000024047</v>
      </c>
      <c r="C9918" s="7" t="s">
        <v>45446</v>
      </c>
      <c r="D9918" s="1" t="s">
        <v>9</v>
      </c>
      <c r="E9918" s="1" t="s">
        <v>45447</v>
      </c>
      <c r="F9918" s="1" t="s">
        <v>45448</v>
      </c>
      <c r="G9918" s="1">
        <v>4150</v>
      </c>
      <c r="H9918" s="1" t="s">
        <v>45441</v>
      </c>
      <c r="I9918" s="1" t="s">
        <v>45449</v>
      </c>
      <c r="J9918" s="1" t="s">
        <v>45450</v>
      </c>
    </row>
    <row r="9919" spans="1:10" x14ac:dyDescent="0.2">
      <c r="A9919" s="6">
        <f t="shared" si="308"/>
        <v>1554181200.0020778</v>
      </c>
      <c r="B9919" s="9">
        <f t="shared" si="309"/>
        <v>43557.208333357383</v>
      </c>
      <c r="C9919" s="7" t="s">
        <v>45451</v>
      </c>
      <c r="D9919" s="1" t="s">
        <v>9</v>
      </c>
      <c r="E9919" s="1">
        <v>4156</v>
      </c>
      <c r="F9919" s="1">
        <v>4565</v>
      </c>
      <c r="G9919" s="1">
        <v>4156</v>
      </c>
      <c r="H9919" s="1" t="s">
        <v>45447</v>
      </c>
      <c r="I9919" s="1" t="s">
        <v>45452</v>
      </c>
      <c r="J9919" s="1" t="s">
        <v>45453</v>
      </c>
    </row>
    <row r="9920" spans="1:10" x14ac:dyDescent="0.2">
      <c r="A9920" s="6">
        <f t="shared" si="308"/>
        <v>1554177600.0020781</v>
      </c>
      <c r="B9920" s="9">
        <f t="shared" si="309"/>
        <v>43557.166666690719</v>
      </c>
      <c r="C9920" s="7" t="s">
        <v>45454</v>
      </c>
      <c r="D9920" s="1" t="s">
        <v>9</v>
      </c>
      <c r="E9920" s="1" t="s">
        <v>45455</v>
      </c>
      <c r="F9920" s="1" t="s">
        <v>45456</v>
      </c>
      <c r="G9920" s="1" t="s">
        <v>45457</v>
      </c>
      <c r="H9920" s="1">
        <v>4156</v>
      </c>
      <c r="I9920" s="1" t="s">
        <v>45458</v>
      </c>
      <c r="J9920" s="1" t="s">
        <v>45459</v>
      </c>
    </row>
    <row r="9921" spans="1:10" x14ac:dyDescent="0.2">
      <c r="A9921" s="6">
        <f t="shared" si="308"/>
        <v>1554174000.0020783</v>
      </c>
      <c r="B9921" s="9">
        <f t="shared" si="309"/>
        <v>43557.125000024054</v>
      </c>
      <c r="C9921" s="7" t="s">
        <v>45460</v>
      </c>
      <c r="D9921" s="1" t="s">
        <v>9</v>
      </c>
      <c r="E9921" s="1" t="s">
        <v>45461</v>
      </c>
      <c r="F9921" s="1" t="s">
        <v>45462</v>
      </c>
      <c r="G9921" s="1" t="s">
        <v>45463</v>
      </c>
      <c r="H9921" s="1" t="s">
        <v>45455</v>
      </c>
      <c r="I9921" s="1" t="s">
        <v>44305</v>
      </c>
      <c r="J9921" s="1" t="s">
        <v>45464</v>
      </c>
    </row>
    <row r="9922" spans="1:10" x14ac:dyDescent="0.2">
      <c r="A9922" s="6">
        <f t="shared" si="308"/>
        <v>1554170400.0020785</v>
      </c>
      <c r="B9922" s="9">
        <f t="shared" si="309"/>
        <v>43557.08333335739</v>
      </c>
      <c r="C9922" s="7" t="s">
        <v>45465</v>
      </c>
      <c r="D9922" s="1" t="s">
        <v>9</v>
      </c>
      <c r="E9922" s="1" t="s">
        <v>45466</v>
      </c>
      <c r="F9922" s="1" t="s">
        <v>45467</v>
      </c>
      <c r="G9922" s="1" t="s">
        <v>45468</v>
      </c>
      <c r="H9922" s="1" t="s">
        <v>45461</v>
      </c>
      <c r="I9922" s="1" t="s">
        <v>45469</v>
      </c>
      <c r="J9922" s="1" t="s">
        <v>45470</v>
      </c>
    </row>
    <row r="9923" spans="1:10" x14ac:dyDescent="0.2">
      <c r="A9923" s="6">
        <f t="shared" si="308"/>
        <v>1554166800.0020788</v>
      </c>
      <c r="B9923" s="9">
        <f t="shared" si="309"/>
        <v>43557.041666690726</v>
      </c>
      <c r="C9923" s="7" t="s">
        <v>45471</v>
      </c>
      <c r="D9923" s="1" t="s">
        <v>9</v>
      </c>
      <c r="E9923" s="1">
        <v>3705</v>
      </c>
      <c r="F9923" s="1" t="s">
        <v>45472</v>
      </c>
      <c r="G9923" s="1" t="s">
        <v>45473</v>
      </c>
      <c r="H9923" s="1" t="s">
        <v>45466</v>
      </c>
      <c r="I9923" s="1" t="s">
        <v>45474</v>
      </c>
      <c r="J9923" s="1" t="s">
        <v>45475</v>
      </c>
    </row>
    <row r="9924" spans="1:10" x14ac:dyDescent="0.2">
      <c r="A9924" s="6">
        <f t="shared" ref="A9924:A9987" si="310">(B9924-DATE(1970,1,1))*86400</f>
        <v>1554163200.002079</v>
      </c>
      <c r="B9924" s="9">
        <f t="shared" si="309"/>
        <v>43557.000000024062</v>
      </c>
      <c r="C9924" s="7" t="s">
        <v>45476</v>
      </c>
      <c r="D9924" s="1" t="s">
        <v>9</v>
      </c>
      <c r="E9924" s="1" t="s">
        <v>45477</v>
      </c>
      <c r="F9924" s="1" t="s">
        <v>45478</v>
      </c>
      <c r="G9924" s="1">
        <v>3691</v>
      </c>
      <c r="H9924" s="1">
        <v>3705</v>
      </c>
      <c r="I9924" s="1" t="s">
        <v>45479</v>
      </c>
      <c r="J9924" s="1" t="s">
        <v>45480</v>
      </c>
    </row>
    <row r="9925" spans="1:10" x14ac:dyDescent="0.2">
      <c r="A9925" s="6">
        <f t="shared" si="310"/>
        <v>1554159600.0020792</v>
      </c>
      <c r="B9925" s="9">
        <f t="shared" ref="B9925:B9988" si="311">B9924-TIME(1,0,0)</f>
        <v>43556.958333357397</v>
      </c>
      <c r="C9925" s="7" t="s">
        <v>45481</v>
      </c>
      <c r="D9925" s="1" t="s">
        <v>9</v>
      </c>
      <c r="E9925" s="1" t="s">
        <v>45482</v>
      </c>
      <c r="F9925" s="1" t="s">
        <v>45483</v>
      </c>
      <c r="G9925" s="1">
        <v>3696</v>
      </c>
      <c r="H9925" s="1" t="s">
        <v>45477</v>
      </c>
      <c r="I9925" s="1" t="s">
        <v>45484</v>
      </c>
      <c r="J9925" s="1" t="s">
        <v>45485</v>
      </c>
    </row>
    <row r="9926" spans="1:10" x14ac:dyDescent="0.2">
      <c r="A9926" s="6">
        <f t="shared" si="310"/>
        <v>1554156000.0020792</v>
      </c>
      <c r="B9926" s="9">
        <f t="shared" si="311"/>
        <v>43556.916666690733</v>
      </c>
      <c r="C9926" s="7" t="s">
        <v>45486</v>
      </c>
      <c r="D9926" s="1" t="s">
        <v>9</v>
      </c>
      <c r="E9926" s="1" t="s">
        <v>45487</v>
      </c>
      <c r="F9926" s="1" t="s">
        <v>45488</v>
      </c>
      <c r="G9926" s="1" t="s">
        <v>45487</v>
      </c>
      <c r="H9926" s="1" t="s">
        <v>45482</v>
      </c>
      <c r="I9926" s="1" t="s">
        <v>45489</v>
      </c>
      <c r="J9926" s="1" t="s">
        <v>45490</v>
      </c>
    </row>
    <row r="9927" spans="1:10" x14ac:dyDescent="0.2">
      <c r="A9927" s="6">
        <f t="shared" si="310"/>
        <v>1554152400.0020795</v>
      </c>
      <c r="B9927" s="9">
        <f t="shared" si="311"/>
        <v>43556.875000024069</v>
      </c>
      <c r="C9927" s="7" t="s">
        <v>45491</v>
      </c>
      <c r="D9927" s="1" t="s">
        <v>9</v>
      </c>
      <c r="E9927" s="1" t="s">
        <v>45492</v>
      </c>
      <c r="F9927" s="1" t="s">
        <v>45493</v>
      </c>
      <c r="G9927" s="1" t="s">
        <v>45494</v>
      </c>
      <c r="H9927" s="1" t="s">
        <v>45487</v>
      </c>
      <c r="I9927" s="1" t="s">
        <v>45495</v>
      </c>
      <c r="J9927" s="1" t="s">
        <v>45496</v>
      </c>
    </row>
    <row r="9928" spans="1:10" x14ac:dyDescent="0.2">
      <c r="A9928" s="6">
        <f t="shared" si="310"/>
        <v>1554148800.0020797</v>
      </c>
      <c r="B9928" s="9">
        <f t="shared" si="311"/>
        <v>43556.833333357405</v>
      </c>
      <c r="C9928" s="7" t="s">
        <v>45497</v>
      </c>
      <c r="D9928" s="1" t="s">
        <v>9</v>
      </c>
      <c r="E9928" s="1">
        <v>3688</v>
      </c>
      <c r="F9928" s="1" t="s">
        <v>45498</v>
      </c>
      <c r="G9928" s="1" t="s">
        <v>45499</v>
      </c>
      <c r="H9928" s="1" t="s">
        <v>45492</v>
      </c>
      <c r="I9928" s="1" t="s">
        <v>45500</v>
      </c>
      <c r="J9928" s="1" t="s">
        <v>45501</v>
      </c>
    </row>
    <row r="9929" spans="1:10" x14ac:dyDescent="0.2">
      <c r="A9929" s="6">
        <f t="shared" si="310"/>
        <v>1554145200.00208</v>
      </c>
      <c r="B9929" s="9">
        <f t="shared" si="311"/>
        <v>43556.79166669074</v>
      </c>
      <c r="C9929" s="7" t="s">
        <v>45502</v>
      </c>
      <c r="D9929" s="1" t="s">
        <v>9</v>
      </c>
      <c r="E9929" s="1">
        <v>3690</v>
      </c>
      <c r="F9929" s="1" t="s">
        <v>45503</v>
      </c>
      <c r="G9929" s="1">
        <v>3686</v>
      </c>
      <c r="H9929" s="1">
        <v>3688</v>
      </c>
      <c r="I9929" s="1" t="s">
        <v>45504</v>
      </c>
      <c r="J9929" s="1" t="s">
        <v>45505</v>
      </c>
    </row>
    <row r="9930" spans="1:10" x14ac:dyDescent="0.2">
      <c r="A9930" s="6">
        <f t="shared" si="310"/>
        <v>1554141600.0020802</v>
      </c>
      <c r="B9930" s="9">
        <f t="shared" si="311"/>
        <v>43556.750000024076</v>
      </c>
      <c r="C9930" s="7" t="s">
        <v>45506</v>
      </c>
      <c r="D9930" s="1" t="s">
        <v>9</v>
      </c>
      <c r="E9930" s="1" t="s">
        <v>45507</v>
      </c>
      <c r="F9930" s="1">
        <v>3694</v>
      </c>
      <c r="G9930" s="1" t="s">
        <v>45508</v>
      </c>
      <c r="H9930" s="1">
        <v>3690</v>
      </c>
      <c r="I9930" s="1" t="s">
        <v>45509</v>
      </c>
      <c r="J9930" s="1" t="s">
        <v>45510</v>
      </c>
    </row>
    <row r="9931" spans="1:10" x14ac:dyDescent="0.2">
      <c r="A9931" s="6">
        <f t="shared" si="310"/>
        <v>1554138000.0020804</v>
      </c>
      <c r="B9931" s="9">
        <f t="shared" si="311"/>
        <v>43556.708333357412</v>
      </c>
      <c r="C9931" s="7" t="s">
        <v>45511</v>
      </c>
      <c r="D9931" s="1" t="s">
        <v>9</v>
      </c>
      <c r="E9931" s="1" t="s">
        <v>45512</v>
      </c>
      <c r="F9931" s="1" t="s">
        <v>45513</v>
      </c>
      <c r="G9931" s="1" t="s">
        <v>45514</v>
      </c>
      <c r="H9931" s="1" t="s">
        <v>45507</v>
      </c>
      <c r="I9931" s="1" t="s">
        <v>12993</v>
      </c>
      <c r="J9931" s="1" t="s">
        <v>45515</v>
      </c>
    </row>
    <row r="9932" spans="1:10" x14ac:dyDescent="0.2">
      <c r="A9932" s="6">
        <f t="shared" si="310"/>
        <v>1554134400.0020807</v>
      </c>
      <c r="B9932" s="9">
        <f t="shared" si="311"/>
        <v>43556.666666690748</v>
      </c>
      <c r="C9932" s="7" t="s">
        <v>45516</v>
      </c>
      <c r="D9932" s="1" t="s">
        <v>9</v>
      </c>
      <c r="E9932" s="1" t="s">
        <v>45517</v>
      </c>
      <c r="F9932" s="1" t="s">
        <v>45518</v>
      </c>
      <c r="G9932" s="1" t="s">
        <v>45519</v>
      </c>
      <c r="H9932" s="1" t="s">
        <v>45512</v>
      </c>
      <c r="I9932" s="1" t="s">
        <v>45520</v>
      </c>
      <c r="J9932" s="1" t="s">
        <v>45521</v>
      </c>
    </row>
    <row r="9933" spans="1:10" x14ac:dyDescent="0.2">
      <c r="A9933" s="6">
        <f t="shared" si="310"/>
        <v>1554130800.0020809</v>
      </c>
      <c r="B9933" s="9">
        <f t="shared" si="311"/>
        <v>43556.625000024083</v>
      </c>
      <c r="C9933" s="7" t="s">
        <v>45522</v>
      </c>
      <c r="D9933" s="1" t="s">
        <v>9</v>
      </c>
      <c r="E9933" s="1" t="s">
        <v>45523</v>
      </c>
      <c r="F9933" s="1">
        <v>3694</v>
      </c>
      <c r="G9933" s="1" t="s">
        <v>45494</v>
      </c>
      <c r="H9933" s="1" t="s">
        <v>45517</v>
      </c>
      <c r="I9933" s="1" t="s">
        <v>45524</v>
      </c>
      <c r="J9933" s="1" t="s">
        <v>45525</v>
      </c>
    </row>
    <row r="9934" spans="1:10" x14ac:dyDescent="0.2">
      <c r="A9934" s="6">
        <f t="shared" si="310"/>
        <v>1554127200.0020809</v>
      </c>
      <c r="B9934" s="9">
        <f t="shared" si="311"/>
        <v>43556.583333357419</v>
      </c>
      <c r="C9934" s="7" t="s">
        <v>45526</v>
      </c>
      <c r="D9934" s="1" t="s">
        <v>9</v>
      </c>
      <c r="E9934" s="1">
        <v>3681</v>
      </c>
      <c r="F9934" s="1">
        <v>3699</v>
      </c>
      <c r="G9934" s="1">
        <v>3681</v>
      </c>
      <c r="H9934" s="1" t="s">
        <v>45523</v>
      </c>
      <c r="I9934" s="1" t="s">
        <v>45527</v>
      </c>
      <c r="J9934" s="1" t="s">
        <v>45528</v>
      </c>
    </row>
    <row r="9935" spans="1:10" x14ac:dyDescent="0.2">
      <c r="A9935" s="6">
        <f t="shared" si="310"/>
        <v>1554123600.0020812</v>
      </c>
      <c r="B9935" s="9">
        <f t="shared" si="311"/>
        <v>43556.541666690755</v>
      </c>
      <c r="C9935" s="7" t="s">
        <v>45529</v>
      </c>
      <c r="D9935" s="1" t="s">
        <v>9</v>
      </c>
      <c r="E9935" s="1">
        <v>3678</v>
      </c>
      <c r="F9935" s="1">
        <v>3681</v>
      </c>
      <c r="G9935" s="1" t="s">
        <v>45530</v>
      </c>
      <c r="H9935" s="1">
        <v>3681</v>
      </c>
      <c r="I9935" s="1" t="s">
        <v>45531</v>
      </c>
      <c r="J9935" s="1" t="s">
        <v>45532</v>
      </c>
    </row>
    <row r="9936" spans="1:10" x14ac:dyDescent="0.2">
      <c r="A9936" s="6">
        <f t="shared" si="310"/>
        <v>1554120000.0020814</v>
      </c>
      <c r="B9936" s="9">
        <f t="shared" si="311"/>
        <v>43556.500000024091</v>
      </c>
      <c r="C9936" s="7" t="s">
        <v>45533</v>
      </c>
      <c r="D9936" s="1" t="s">
        <v>9</v>
      </c>
      <c r="E9936" s="1">
        <v>3665</v>
      </c>
      <c r="F9936" s="1">
        <v>3679</v>
      </c>
      <c r="G9936" s="1" t="s">
        <v>45534</v>
      </c>
      <c r="H9936" s="1">
        <v>3678</v>
      </c>
      <c r="I9936" s="1" t="s">
        <v>41397</v>
      </c>
      <c r="J9936" s="1" t="s">
        <v>45535</v>
      </c>
    </row>
    <row r="9937" spans="1:10" x14ac:dyDescent="0.2">
      <c r="A9937" s="6">
        <f t="shared" si="310"/>
        <v>1554116400.0020816</v>
      </c>
      <c r="B9937" s="9">
        <f t="shared" si="311"/>
        <v>43556.458333357426</v>
      </c>
      <c r="C9937" s="7" t="s">
        <v>45536</v>
      </c>
      <c r="D9937" s="1" t="s">
        <v>9</v>
      </c>
      <c r="E9937" s="1">
        <v>3660</v>
      </c>
      <c r="F9937" s="1" t="s">
        <v>45537</v>
      </c>
      <c r="G9937" s="1" t="s">
        <v>45538</v>
      </c>
      <c r="H9937" s="1">
        <v>3665</v>
      </c>
      <c r="I9937" s="1" t="s">
        <v>45539</v>
      </c>
      <c r="J9937" s="1" t="s">
        <v>45540</v>
      </c>
    </row>
    <row r="9938" spans="1:10" x14ac:dyDescent="0.2">
      <c r="A9938" s="6">
        <f t="shared" si="310"/>
        <v>1554112800.0020819</v>
      </c>
      <c r="B9938" s="9">
        <f t="shared" si="311"/>
        <v>43556.416666690762</v>
      </c>
      <c r="C9938" s="7" t="s">
        <v>45541</v>
      </c>
      <c r="D9938" s="1" t="s">
        <v>9</v>
      </c>
      <c r="E9938" s="1" t="s">
        <v>45542</v>
      </c>
      <c r="F9938" s="1">
        <v>3675</v>
      </c>
      <c r="G9938" s="1" t="s">
        <v>45543</v>
      </c>
      <c r="H9938" s="1">
        <v>3660</v>
      </c>
      <c r="I9938" s="1" t="s">
        <v>45544</v>
      </c>
      <c r="J9938" s="1" t="s">
        <v>45545</v>
      </c>
    </row>
    <row r="9939" spans="1:10" x14ac:dyDescent="0.2">
      <c r="A9939" s="6">
        <f t="shared" si="310"/>
        <v>1554109200.0020821</v>
      </c>
      <c r="B9939" s="9">
        <f t="shared" si="311"/>
        <v>43556.375000024098</v>
      </c>
      <c r="C9939" s="7" t="s">
        <v>45546</v>
      </c>
      <c r="D9939" s="1" t="s">
        <v>9</v>
      </c>
      <c r="E9939" s="1" t="s">
        <v>45547</v>
      </c>
      <c r="F9939" s="1" t="s">
        <v>45548</v>
      </c>
      <c r="G9939" s="1" t="s">
        <v>45549</v>
      </c>
      <c r="H9939" s="1" t="s">
        <v>45542</v>
      </c>
      <c r="I9939" s="1" t="s">
        <v>45550</v>
      </c>
      <c r="J9939" s="1" t="s">
        <v>45551</v>
      </c>
    </row>
    <row r="9940" spans="1:10" x14ac:dyDescent="0.2">
      <c r="A9940" s="6">
        <f t="shared" si="310"/>
        <v>1554105600.0020823</v>
      </c>
      <c r="B9940" s="9">
        <f t="shared" si="311"/>
        <v>43556.333333357434</v>
      </c>
      <c r="C9940" s="7" t="s">
        <v>45552</v>
      </c>
      <c r="D9940" s="1" t="s">
        <v>9</v>
      </c>
      <c r="E9940" s="1" t="s">
        <v>45553</v>
      </c>
      <c r="F9940" s="1" t="s">
        <v>45537</v>
      </c>
      <c r="G9940" s="1" t="s">
        <v>45554</v>
      </c>
      <c r="H9940" s="1" t="s">
        <v>45547</v>
      </c>
      <c r="I9940" s="1" t="s">
        <v>45555</v>
      </c>
      <c r="J9940" s="1" t="s">
        <v>45556</v>
      </c>
    </row>
    <row r="9941" spans="1:10" x14ac:dyDescent="0.2">
      <c r="A9941" s="6">
        <f t="shared" si="310"/>
        <v>1554102000.0020826</v>
      </c>
      <c r="B9941" s="9">
        <f t="shared" si="311"/>
        <v>43556.291666690769</v>
      </c>
      <c r="C9941" s="7" t="s">
        <v>45557</v>
      </c>
      <c r="D9941" s="1" t="s">
        <v>9</v>
      </c>
      <c r="E9941" s="1" t="s">
        <v>45558</v>
      </c>
      <c r="F9941" s="1" t="s">
        <v>45559</v>
      </c>
      <c r="G9941" s="1" t="s">
        <v>45560</v>
      </c>
      <c r="H9941" s="1" t="s">
        <v>45553</v>
      </c>
      <c r="I9941" s="1" t="s">
        <v>15892</v>
      </c>
      <c r="J9941" s="1" t="s">
        <v>45561</v>
      </c>
    </row>
    <row r="9942" spans="1:10" x14ac:dyDescent="0.2">
      <c r="A9942" s="6">
        <f t="shared" si="310"/>
        <v>1554098400.0020826</v>
      </c>
      <c r="B9942" s="9">
        <f t="shared" si="311"/>
        <v>43556.250000024105</v>
      </c>
      <c r="C9942" s="7" t="s">
        <v>45562</v>
      </c>
      <c r="D9942" s="1" t="s">
        <v>9</v>
      </c>
      <c r="E9942" s="1" t="s">
        <v>45563</v>
      </c>
      <c r="F9942" s="1" t="s">
        <v>45564</v>
      </c>
      <c r="G9942" s="1" t="s">
        <v>45565</v>
      </c>
      <c r="H9942" s="1" t="s">
        <v>45558</v>
      </c>
      <c r="I9942" s="1" t="s">
        <v>45566</v>
      </c>
      <c r="J9942" s="1" t="s">
        <v>45567</v>
      </c>
    </row>
    <row r="9943" spans="1:10" x14ac:dyDescent="0.2">
      <c r="A9943" s="6">
        <f t="shared" si="310"/>
        <v>1554094800.0020828</v>
      </c>
      <c r="B9943" s="9">
        <f t="shared" si="311"/>
        <v>43556.208333357441</v>
      </c>
      <c r="C9943" s="7" t="s">
        <v>45568</v>
      </c>
      <c r="D9943" s="1" t="s">
        <v>9</v>
      </c>
      <c r="E9943" s="1" t="s">
        <v>45569</v>
      </c>
      <c r="F9943" s="1" t="s">
        <v>45570</v>
      </c>
      <c r="G9943" s="1" t="s">
        <v>45571</v>
      </c>
      <c r="H9943" s="1" t="s">
        <v>45563</v>
      </c>
      <c r="I9943" s="1" t="s">
        <v>45572</v>
      </c>
      <c r="J9943" s="1" t="s">
        <v>45573</v>
      </c>
    </row>
    <row r="9944" spans="1:10" x14ac:dyDescent="0.2">
      <c r="A9944" s="6">
        <f t="shared" si="310"/>
        <v>1554091200.0020831</v>
      </c>
      <c r="B9944" s="9">
        <f t="shared" si="311"/>
        <v>43556.166666690777</v>
      </c>
      <c r="C9944" s="7" t="s">
        <v>45574</v>
      </c>
      <c r="D9944" s="1" t="s">
        <v>9</v>
      </c>
      <c r="E9944" s="1" t="s">
        <v>45575</v>
      </c>
      <c r="F9944" s="1" t="s">
        <v>45576</v>
      </c>
      <c r="G9944" s="1" t="s">
        <v>45577</v>
      </c>
      <c r="H9944" s="1" t="s">
        <v>45569</v>
      </c>
      <c r="I9944" s="1" t="s">
        <v>45578</v>
      </c>
      <c r="J9944" s="1" t="s">
        <v>45579</v>
      </c>
    </row>
    <row r="9945" spans="1:10" x14ac:dyDescent="0.2">
      <c r="A9945" s="6">
        <f t="shared" si="310"/>
        <v>1554087600.0020833</v>
      </c>
      <c r="B9945" s="9">
        <f t="shared" si="311"/>
        <v>43556.125000024113</v>
      </c>
      <c r="C9945" s="7" t="s">
        <v>45580</v>
      </c>
      <c r="D9945" s="1" t="s">
        <v>9</v>
      </c>
      <c r="E9945" s="1" t="s">
        <v>45581</v>
      </c>
      <c r="F9945" s="1" t="s">
        <v>45582</v>
      </c>
      <c r="G9945" s="1" t="s">
        <v>45583</v>
      </c>
      <c r="H9945" s="1" t="s">
        <v>45575</v>
      </c>
      <c r="I9945" s="1" t="s">
        <v>45584</v>
      </c>
      <c r="J9945" s="1" t="s">
        <v>45585</v>
      </c>
    </row>
    <row r="9946" spans="1:10" x14ac:dyDescent="0.2">
      <c r="A9946" s="6">
        <f t="shared" si="310"/>
        <v>1554084000.0020835</v>
      </c>
      <c r="B9946" s="9">
        <f t="shared" si="311"/>
        <v>43556.083333357448</v>
      </c>
      <c r="C9946" s="7" t="s">
        <v>45586</v>
      </c>
      <c r="D9946" s="1" t="s">
        <v>9</v>
      </c>
      <c r="E9946" s="1" t="s">
        <v>45587</v>
      </c>
      <c r="F9946" s="1" t="s">
        <v>45530</v>
      </c>
      <c r="G9946" s="1" t="s">
        <v>45587</v>
      </c>
      <c r="H9946" s="1" t="s">
        <v>45581</v>
      </c>
      <c r="I9946" s="1" t="s">
        <v>45588</v>
      </c>
      <c r="J9946" s="1" t="s">
        <v>45589</v>
      </c>
    </row>
    <row r="9947" spans="1:10" x14ac:dyDescent="0.2">
      <c r="A9947" s="6">
        <f t="shared" si="310"/>
        <v>1554080400.0020838</v>
      </c>
      <c r="B9947" s="9">
        <f t="shared" si="311"/>
        <v>43556.041666690784</v>
      </c>
      <c r="C9947" s="7" t="s">
        <v>45590</v>
      </c>
      <c r="D9947" s="1" t="s">
        <v>9</v>
      </c>
      <c r="E9947" s="1" t="s">
        <v>45591</v>
      </c>
      <c r="F9947" s="1">
        <v>3678</v>
      </c>
      <c r="G9947" s="1" t="s">
        <v>45591</v>
      </c>
      <c r="H9947" s="1" t="s">
        <v>45587</v>
      </c>
      <c r="I9947" s="1" t="s">
        <v>45592</v>
      </c>
      <c r="J9947" s="1" t="s">
        <v>45593</v>
      </c>
    </row>
    <row r="9948" spans="1:10" x14ac:dyDescent="0.2">
      <c r="A9948" s="6">
        <f t="shared" si="310"/>
        <v>1554076800.002084</v>
      </c>
      <c r="B9948" s="9">
        <f t="shared" si="311"/>
        <v>43556.00000002412</v>
      </c>
      <c r="C9948" s="7" t="s">
        <v>45594</v>
      </c>
      <c r="D9948" s="1" t="s">
        <v>9</v>
      </c>
      <c r="E9948" s="1" t="s">
        <v>45595</v>
      </c>
      <c r="F9948" s="1" t="s">
        <v>45587</v>
      </c>
      <c r="G9948" s="1" t="s">
        <v>45596</v>
      </c>
      <c r="H9948" s="1" t="s">
        <v>45591</v>
      </c>
      <c r="I9948" s="1" t="s">
        <v>45597</v>
      </c>
      <c r="J9948" s="1" t="s">
        <v>45598</v>
      </c>
    </row>
    <row r="9949" spans="1:10" x14ac:dyDescent="0.2">
      <c r="A9949" s="6">
        <f t="shared" si="310"/>
        <v>1554073200.0020843</v>
      </c>
      <c r="B9949" s="9">
        <f t="shared" si="311"/>
        <v>43555.958333357456</v>
      </c>
      <c r="C9949" s="7" t="s">
        <v>45599</v>
      </c>
      <c r="D9949" s="1" t="s">
        <v>9</v>
      </c>
      <c r="E9949" s="1" t="s">
        <v>45600</v>
      </c>
      <c r="F9949" s="1" t="s">
        <v>45601</v>
      </c>
      <c r="G9949" s="1" t="s">
        <v>45600</v>
      </c>
      <c r="H9949" s="1" t="s">
        <v>45595</v>
      </c>
      <c r="I9949" s="1" t="s">
        <v>15433</v>
      </c>
      <c r="J9949" s="1" t="s">
        <v>45602</v>
      </c>
    </row>
    <row r="9950" spans="1:10" x14ac:dyDescent="0.2">
      <c r="A9950" s="6">
        <f t="shared" si="310"/>
        <v>1554069600.0020843</v>
      </c>
      <c r="B9950" s="9">
        <f t="shared" si="311"/>
        <v>43555.916666690791</v>
      </c>
      <c r="C9950" s="7" t="s">
        <v>45603</v>
      </c>
      <c r="D9950" s="1" t="s">
        <v>9</v>
      </c>
      <c r="E9950" s="1" t="s">
        <v>45604</v>
      </c>
      <c r="F9950" s="1">
        <v>3644</v>
      </c>
      <c r="G9950" s="1">
        <v>3642</v>
      </c>
      <c r="H9950" s="1" t="s">
        <v>45600</v>
      </c>
      <c r="I9950" s="1" t="s">
        <v>45605</v>
      </c>
      <c r="J9950" s="1" t="s">
        <v>45606</v>
      </c>
    </row>
    <row r="9951" spans="1:10" x14ac:dyDescent="0.2">
      <c r="A9951" s="6">
        <f t="shared" si="310"/>
        <v>1554066000.0020845</v>
      </c>
      <c r="B9951" s="9">
        <f t="shared" si="311"/>
        <v>43555.875000024127</v>
      </c>
      <c r="C9951" s="7" t="s">
        <v>45607</v>
      </c>
      <c r="D9951" s="1" t="s">
        <v>9</v>
      </c>
      <c r="E9951" s="1" t="s">
        <v>45608</v>
      </c>
      <c r="F9951" s="1" t="s">
        <v>45609</v>
      </c>
      <c r="G9951" s="1" t="s">
        <v>45610</v>
      </c>
      <c r="H9951" s="1" t="s">
        <v>45604</v>
      </c>
      <c r="I9951" s="1" t="s">
        <v>3772</v>
      </c>
      <c r="J9951" s="1" t="s">
        <v>45611</v>
      </c>
    </row>
    <row r="9952" spans="1:10" x14ac:dyDescent="0.2">
      <c r="A9952" s="6">
        <f t="shared" si="310"/>
        <v>1554062400.0020847</v>
      </c>
      <c r="B9952" s="9">
        <f t="shared" si="311"/>
        <v>43555.833333357463</v>
      </c>
      <c r="C9952" s="7" t="s">
        <v>45612</v>
      </c>
      <c r="D9952" s="1" t="s">
        <v>9</v>
      </c>
      <c r="E9952" s="1" t="s">
        <v>45613</v>
      </c>
      <c r="F9952" s="1">
        <v>3649</v>
      </c>
      <c r="G9952" s="1" t="s">
        <v>45614</v>
      </c>
      <c r="H9952" s="1" t="s">
        <v>45608</v>
      </c>
      <c r="I9952" s="1" t="s">
        <v>45615</v>
      </c>
      <c r="J9952" s="1" t="s">
        <v>45616</v>
      </c>
    </row>
    <row r="9953" spans="1:10" x14ac:dyDescent="0.2">
      <c r="A9953" s="6">
        <f t="shared" si="310"/>
        <v>1554058800.002085</v>
      </c>
      <c r="B9953" s="9">
        <f t="shared" si="311"/>
        <v>43555.791666690799</v>
      </c>
      <c r="C9953" s="7" t="s">
        <v>45617</v>
      </c>
      <c r="D9953" s="1" t="s">
        <v>9</v>
      </c>
      <c r="E9953" s="1" t="s">
        <v>45618</v>
      </c>
      <c r="F9953" s="1" t="s">
        <v>45609</v>
      </c>
      <c r="G9953" s="1">
        <v>3643</v>
      </c>
      <c r="H9953" s="1" t="s">
        <v>45613</v>
      </c>
      <c r="I9953" s="1" t="s">
        <v>45619</v>
      </c>
      <c r="J9953" s="1" t="s">
        <v>45620</v>
      </c>
    </row>
    <row r="9954" spans="1:10" x14ac:dyDescent="0.2">
      <c r="A9954" s="6">
        <f t="shared" si="310"/>
        <v>1554055200.0020852</v>
      </c>
      <c r="B9954" s="9">
        <f t="shared" si="311"/>
        <v>43555.750000024134</v>
      </c>
      <c r="C9954" s="7" t="s">
        <v>45621</v>
      </c>
      <c r="D9954" s="1" t="s">
        <v>9</v>
      </c>
      <c r="E9954" s="1" t="s">
        <v>45622</v>
      </c>
      <c r="F9954" s="1" t="s">
        <v>45623</v>
      </c>
      <c r="G9954" s="1" t="s">
        <v>45624</v>
      </c>
      <c r="H9954" s="1" t="s">
        <v>45618</v>
      </c>
      <c r="I9954" s="1" t="s">
        <v>45625</v>
      </c>
      <c r="J9954" s="1" t="s">
        <v>45626</v>
      </c>
    </row>
    <row r="9955" spans="1:10" x14ac:dyDescent="0.2">
      <c r="A9955" s="6">
        <f t="shared" si="310"/>
        <v>1554051600.0020854</v>
      </c>
      <c r="B9955" s="9">
        <f t="shared" si="311"/>
        <v>43555.70833335747</v>
      </c>
      <c r="C9955" s="7" t="s">
        <v>45627</v>
      </c>
      <c r="D9955" s="1" t="s">
        <v>9</v>
      </c>
      <c r="E9955" s="1" t="s">
        <v>45609</v>
      </c>
      <c r="F9955" s="1" t="s">
        <v>45628</v>
      </c>
      <c r="G9955" s="1" t="s">
        <v>45629</v>
      </c>
      <c r="H9955" s="1" t="s">
        <v>45622</v>
      </c>
      <c r="I9955" s="1" t="s">
        <v>29416</v>
      </c>
      <c r="J9955" s="1" t="s">
        <v>45630</v>
      </c>
    </row>
    <row r="9956" spans="1:10" x14ac:dyDescent="0.2">
      <c r="A9956" s="6">
        <f t="shared" si="310"/>
        <v>1554048000.0020857</v>
      </c>
      <c r="B9956" s="9">
        <f t="shared" si="311"/>
        <v>43555.666666690806</v>
      </c>
      <c r="C9956" s="7" t="s">
        <v>45631</v>
      </c>
      <c r="D9956" s="1" t="s">
        <v>9</v>
      </c>
      <c r="E9956" s="1" t="s">
        <v>45614</v>
      </c>
      <c r="F9956" s="1" t="s">
        <v>45632</v>
      </c>
      <c r="G9956" s="1" t="s">
        <v>45614</v>
      </c>
      <c r="H9956" s="1" t="s">
        <v>45609</v>
      </c>
      <c r="I9956" s="1" t="s">
        <v>45633</v>
      </c>
      <c r="J9956" s="1" t="s">
        <v>45634</v>
      </c>
    </row>
    <row r="9957" spans="1:10" x14ac:dyDescent="0.2">
      <c r="A9957" s="6">
        <f t="shared" si="310"/>
        <v>1554044400.0020859</v>
      </c>
      <c r="B9957" s="9">
        <f t="shared" si="311"/>
        <v>43555.625000024142</v>
      </c>
      <c r="C9957" s="7" t="s">
        <v>45635</v>
      </c>
      <c r="D9957" s="1" t="s">
        <v>9</v>
      </c>
      <c r="E9957" s="1" t="s">
        <v>45636</v>
      </c>
      <c r="F9957" s="1">
        <v>3653</v>
      </c>
      <c r="G9957" s="1">
        <v>3643</v>
      </c>
      <c r="H9957" s="1" t="s">
        <v>45614</v>
      </c>
      <c r="I9957" s="1" t="s">
        <v>9745</v>
      </c>
      <c r="J9957" s="1" t="s">
        <v>45637</v>
      </c>
    </row>
    <row r="9958" spans="1:10" x14ac:dyDescent="0.2">
      <c r="A9958" s="6">
        <f t="shared" si="310"/>
        <v>1554040800.0020862</v>
      </c>
      <c r="B9958" s="9">
        <f t="shared" si="311"/>
        <v>43555.583333357477</v>
      </c>
      <c r="C9958" s="7" t="s">
        <v>45638</v>
      </c>
      <c r="D9958" s="1" t="s">
        <v>9</v>
      </c>
      <c r="E9958" s="1">
        <v>3648</v>
      </c>
      <c r="F9958" s="1">
        <v>3652</v>
      </c>
      <c r="G9958" s="1">
        <v>3647</v>
      </c>
      <c r="H9958" s="1" t="s">
        <v>45636</v>
      </c>
      <c r="I9958" s="1" t="s">
        <v>23328</v>
      </c>
      <c r="J9958" s="1" t="s">
        <v>45639</v>
      </c>
    </row>
    <row r="9959" spans="1:10" x14ac:dyDescent="0.2">
      <c r="A9959" s="6">
        <f t="shared" si="310"/>
        <v>1554037200.0020862</v>
      </c>
      <c r="B9959" s="9">
        <f t="shared" si="311"/>
        <v>43555.541666690813</v>
      </c>
      <c r="C9959" s="7" t="s">
        <v>45640</v>
      </c>
      <c r="D9959" s="1" t="s">
        <v>9</v>
      </c>
      <c r="E9959" s="1">
        <v>3644</v>
      </c>
      <c r="F9959" s="1" t="s">
        <v>45641</v>
      </c>
      <c r="G9959" s="1" t="s">
        <v>45642</v>
      </c>
      <c r="H9959" s="1">
        <v>3648</v>
      </c>
      <c r="I9959" s="1" t="s">
        <v>45643</v>
      </c>
      <c r="J9959" s="1" t="s">
        <v>45644</v>
      </c>
    </row>
    <row r="9960" spans="1:10" x14ac:dyDescent="0.2">
      <c r="A9960" s="6">
        <f t="shared" si="310"/>
        <v>1554033600.0020864</v>
      </c>
      <c r="B9960" s="9">
        <f t="shared" si="311"/>
        <v>43555.500000024149</v>
      </c>
      <c r="C9960" s="7" t="s">
        <v>45645</v>
      </c>
      <c r="D9960" s="1" t="s">
        <v>9</v>
      </c>
      <c r="E9960" s="1" t="s">
        <v>45646</v>
      </c>
      <c r="F9960" s="1" t="s">
        <v>45646</v>
      </c>
      <c r="G9960" s="1" t="s">
        <v>45647</v>
      </c>
      <c r="H9960" s="1">
        <v>3644</v>
      </c>
      <c r="I9960" s="1" t="s">
        <v>45648</v>
      </c>
      <c r="J9960" s="1" t="s">
        <v>45649</v>
      </c>
    </row>
    <row r="9961" spans="1:10" x14ac:dyDescent="0.2">
      <c r="A9961" s="6">
        <f t="shared" si="310"/>
        <v>1554030000.0020866</v>
      </c>
      <c r="B9961" s="9">
        <f t="shared" si="311"/>
        <v>43555.458333357485</v>
      </c>
      <c r="C9961" s="7" t="s">
        <v>45650</v>
      </c>
      <c r="D9961" s="1" t="s">
        <v>9</v>
      </c>
      <c r="E9961" s="1" t="s">
        <v>45651</v>
      </c>
      <c r="F9961" s="1" t="s">
        <v>45652</v>
      </c>
      <c r="G9961" s="1" t="s">
        <v>45653</v>
      </c>
      <c r="H9961" s="1" t="s">
        <v>45646</v>
      </c>
      <c r="I9961" s="1" t="s">
        <v>14383</v>
      </c>
      <c r="J9961" s="1" t="s">
        <v>45654</v>
      </c>
    </row>
    <row r="9962" spans="1:10" x14ac:dyDescent="0.2">
      <c r="A9962" s="6">
        <f t="shared" si="310"/>
        <v>1554026400.0020869</v>
      </c>
      <c r="B9962" s="9">
        <f t="shared" si="311"/>
        <v>43555.41666669082</v>
      </c>
      <c r="C9962" s="7" t="s">
        <v>45655</v>
      </c>
      <c r="D9962" s="1" t="s">
        <v>9</v>
      </c>
      <c r="E9962" s="1">
        <v>3639</v>
      </c>
      <c r="F9962" s="1" t="s">
        <v>45656</v>
      </c>
      <c r="G9962" s="1">
        <v>3639</v>
      </c>
      <c r="H9962" s="1" t="s">
        <v>45651</v>
      </c>
      <c r="I9962" s="1" t="s">
        <v>27548</v>
      </c>
      <c r="J9962" s="1" t="s">
        <v>45657</v>
      </c>
    </row>
    <row r="9963" spans="1:10" x14ac:dyDescent="0.2">
      <c r="A9963" s="6">
        <f t="shared" si="310"/>
        <v>1554022800.0020871</v>
      </c>
      <c r="B9963" s="9">
        <f t="shared" si="311"/>
        <v>43555.375000024156</v>
      </c>
      <c r="C9963" s="7" t="s">
        <v>45658</v>
      </c>
      <c r="D9963" s="1" t="s">
        <v>9</v>
      </c>
      <c r="E9963" s="1">
        <v>3641</v>
      </c>
      <c r="F9963" s="1" t="s">
        <v>45659</v>
      </c>
      <c r="G9963" s="1" t="s">
        <v>45660</v>
      </c>
      <c r="H9963" s="1">
        <v>3639</v>
      </c>
      <c r="I9963" s="1" t="s">
        <v>45661</v>
      </c>
      <c r="J9963" s="1" t="s">
        <v>45662</v>
      </c>
    </row>
    <row r="9964" spans="1:10" x14ac:dyDescent="0.2">
      <c r="A9964" s="6">
        <f t="shared" si="310"/>
        <v>1554019200.0020874</v>
      </c>
      <c r="B9964" s="9">
        <f t="shared" si="311"/>
        <v>43555.333333357492</v>
      </c>
      <c r="C9964" s="7" t="s">
        <v>45663</v>
      </c>
      <c r="D9964" s="1" t="s">
        <v>9</v>
      </c>
      <c r="E9964" s="1" t="s">
        <v>45664</v>
      </c>
      <c r="F9964" s="1" t="s">
        <v>45665</v>
      </c>
      <c r="G9964" s="1" t="s">
        <v>45666</v>
      </c>
      <c r="H9964" s="1">
        <v>3641</v>
      </c>
      <c r="I9964" s="1" t="s">
        <v>45667</v>
      </c>
      <c r="J9964" s="1" t="s">
        <v>45668</v>
      </c>
    </row>
    <row r="9965" spans="1:10" x14ac:dyDescent="0.2">
      <c r="A9965" s="6">
        <f t="shared" si="310"/>
        <v>1554015600.0020876</v>
      </c>
      <c r="B9965" s="9">
        <f t="shared" si="311"/>
        <v>43555.291666690828</v>
      </c>
      <c r="C9965" s="7" t="s">
        <v>45669</v>
      </c>
      <c r="D9965" s="1" t="s">
        <v>9</v>
      </c>
      <c r="E9965" s="1">
        <v>3641</v>
      </c>
      <c r="F9965" s="1" t="s">
        <v>45670</v>
      </c>
      <c r="G9965" s="1" t="s">
        <v>45671</v>
      </c>
      <c r="H9965" s="1" t="s">
        <v>45664</v>
      </c>
      <c r="I9965" s="1" t="s">
        <v>45672</v>
      </c>
      <c r="J9965" s="1" t="s">
        <v>45673</v>
      </c>
    </row>
    <row r="9966" spans="1:10" x14ac:dyDescent="0.2">
      <c r="A9966" s="6">
        <f t="shared" si="310"/>
        <v>1554012000.0020878</v>
      </c>
      <c r="B9966" s="9">
        <f t="shared" si="311"/>
        <v>43555.250000024163</v>
      </c>
      <c r="C9966" s="7" t="s">
        <v>45674</v>
      </c>
      <c r="D9966" s="1" t="s">
        <v>9</v>
      </c>
      <c r="E9966" s="1" t="s">
        <v>45675</v>
      </c>
      <c r="F9966" s="1">
        <v>3642</v>
      </c>
      <c r="G9966" s="1" t="s">
        <v>45676</v>
      </c>
      <c r="H9966" s="1">
        <v>3641</v>
      </c>
      <c r="I9966" s="1" t="s">
        <v>45677</v>
      </c>
      <c r="J9966" s="1" t="s">
        <v>45678</v>
      </c>
    </row>
    <row r="9967" spans="1:10" x14ac:dyDescent="0.2">
      <c r="A9967" s="6">
        <f t="shared" si="310"/>
        <v>1554008400.0020878</v>
      </c>
      <c r="B9967" s="9">
        <f t="shared" si="311"/>
        <v>43555.208333357499</v>
      </c>
      <c r="C9967" s="7" t="s">
        <v>45679</v>
      </c>
      <c r="D9967" s="1" t="s">
        <v>9</v>
      </c>
      <c r="E9967" s="1" t="s">
        <v>45680</v>
      </c>
      <c r="F9967" s="1" t="s">
        <v>45680</v>
      </c>
      <c r="G9967" s="1" t="s">
        <v>45681</v>
      </c>
      <c r="H9967" s="1" t="s">
        <v>45675</v>
      </c>
      <c r="I9967" s="3">
        <v>44157</v>
      </c>
      <c r="J9967" s="1" t="s">
        <v>45682</v>
      </c>
    </row>
    <row r="9968" spans="1:10" x14ac:dyDescent="0.2">
      <c r="A9968" s="6">
        <f t="shared" si="310"/>
        <v>1554004800.0020881</v>
      </c>
      <c r="B9968" s="9">
        <f t="shared" si="311"/>
        <v>43555.166666690835</v>
      </c>
      <c r="C9968" s="7" t="s">
        <v>45683</v>
      </c>
      <c r="D9968" s="1" t="s">
        <v>9</v>
      </c>
      <c r="E9968" s="1" t="s">
        <v>45684</v>
      </c>
      <c r="F9968" s="1" t="s">
        <v>45608</v>
      </c>
      <c r="G9968" s="1" t="s">
        <v>45685</v>
      </c>
      <c r="H9968" s="1" t="s">
        <v>45680</v>
      </c>
      <c r="I9968" s="1" t="s">
        <v>45686</v>
      </c>
      <c r="J9968" s="1" t="s">
        <v>45687</v>
      </c>
    </row>
    <row r="9969" spans="1:10" x14ac:dyDescent="0.2">
      <c r="A9969" s="6">
        <f t="shared" si="310"/>
        <v>1554001200.0020883</v>
      </c>
      <c r="B9969" s="9">
        <f t="shared" si="311"/>
        <v>43555.125000024171</v>
      </c>
      <c r="C9969" s="7" t="s">
        <v>45688</v>
      </c>
      <c r="D9969" s="1" t="s">
        <v>9</v>
      </c>
      <c r="E9969" s="1" t="s">
        <v>45689</v>
      </c>
      <c r="F9969" s="1" t="s">
        <v>45684</v>
      </c>
      <c r="G9969" s="1" t="s">
        <v>45666</v>
      </c>
      <c r="H9969" s="1" t="s">
        <v>45684</v>
      </c>
      <c r="I9969" s="3">
        <v>44085</v>
      </c>
      <c r="J9969" s="1" t="s">
        <v>45690</v>
      </c>
    </row>
    <row r="9970" spans="1:10" x14ac:dyDescent="0.2">
      <c r="A9970" s="6">
        <f t="shared" si="310"/>
        <v>1553997600.0020885</v>
      </c>
      <c r="B9970" s="9">
        <f t="shared" si="311"/>
        <v>43555.083333357506</v>
      </c>
      <c r="C9970" s="7" t="s">
        <v>45691</v>
      </c>
      <c r="D9970" s="1" t="s">
        <v>9</v>
      </c>
      <c r="E9970" s="1" t="s">
        <v>45670</v>
      </c>
      <c r="F9970" s="1" t="s">
        <v>45684</v>
      </c>
      <c r="G9970" s="1" t="s">
        <v>45692</v>
      </c>
      <c r="H9970" s="1" t="s">
        <v>45689</v>
      </c>
      <c r="I9970" s="1" t="s">
        <v>29725</v>
      </c>
      <c r="J9970" s="1" t="s">
        <v>45693</v>
      </c>
    </row>
    <row r="9971" spans="1:10" x14ac:dyDescent="0.2">
      <c r="A9971" s="6">
        <f t="shared" si="310"/>
        <v>1553994000.0020888</v>
      </c>
      <c r="B9971" s="9">
        <f t="shared" si="311"/>
        <v>43555.041666690842</v>
      </c>
      <c r="C9971" s="7" t="s">
        <v>45694</v>
      </c>
      <c r="D9971" s="1" t="s">
        <v>9</v>
      </c>
      <c r="E9971" s="1" t="s">
        <v>45653</v>
      </c>
      <c r="F9971" s="1" t="s">
        <v>45695</v>
      </c>
      <c r="G9971" s="1" t="s">
        <v>45696</v>
      </c>
      <c r="H9971" s="1" t="s">
        <v>45670</v>
      </c>
      <c r="I9971" s="1" t="s">
        <v>45697</v>
      </c>
      <c r="J9971" s="1" t="s">
        <v>45698</v>
      </c>
    </row>
    <row r="9972" spans="1:10" x14ac:dyDescent="0.2">
      <c r="A9972" s="6">
        <f t="shared" si="310"/>
        <v>1553990400.002089</v>
      </c>
      <c r="B9972" s="9">
        <f t="shared" si="311"/>
        <v>43555.000000024178</v>
      </c>
      <c r="C9972" s="7" t="s">
        <v>45699</v>
      </c>
      <c r="D9972" s="1" t="s">
        <v>9</v>
      </c>
      <c r="E9972" s="1">
        <v>3647</v>
      </c>
      <c r="F9972" s="1" t="s">
        <v>45700</v>
      </c>
      <c r="G9972" s="1" t="s">
        <v>45675</v>
      </c>
      <c r="H9972" s="1" t="s">
        <v>45653</v>
      </c>
      <c r="I9972" s="1" t="s">
        <v>30935</v>
      </c>
      <c r="J9972" s="1" t="s">
        <v>45701</v>
      </c>
    </row>
    <row r="9973" spans="1:10" x14ac:dyDescent="0.2">
      <c r="A9973" s="6">
        <f t="shared" si="310"/>
        <v>1553986800.0020893</v>
      </c>
      <c r="B9973" s="9">
        <f t="shared" si="311"/>
        <v>43554.958333357514</v>
      </c>
      <c r="C9973" s="7" t="s">
        <v>45702</v>
      </c>
      <c r="D9973" s="1" t="s">
        <v>9</v>
      </c>
      <c r="E9973" s="1" t="s">
        <v>45703</v>
      </c>
      <c r="F9973" s="1" t="s">
        <v>45704</v>
      </c>
      <c r="G9973" s="1" t="s">
        <v>45703</v>
      </c>
      <c r="H9973" s="1">
        <v>3647</v>
      </c>
      <c r="I9973" s="1" t="s">
        <v>45705</v>
      </c>
      <c r="J9973" s="1" t="s">
        <v>45706</v>
      </c>
    </row>
    <row r="9974" spans="1:10" x14ac:dyDescent="0.2">
      <c r="A9974" s="6">
        <f t="shared" si="310"/>
        <v>1553983200.0020895</v>
      </c>
      <c r="B9974" s="9">
        <f t="shared" si="311"/>
        <v>43554.91666669085</v>
      </c>
      <c r="C9974" s="7" t="s">
        <v>45707</v>
      </c>
      <c r="D9974" s="1" t="s">
        <v>9</v>
      </c>
      <c r="E9974" s="1" t="s">
        <v>45624</v>
      </c>
      <c r="F9974" s="1" t="s">
        <v>45624</v>
      </c>
      <c r="G9974" s="1" t="s">
        <v>45708</v>
      </c>
      <c r="H9974" s="1" t="s">
        <v>45703</v>
      </c>
      <c r="I9974" s="1" t="s">
        <v>41843</v>
      </c>
      <c r="J9974" s="1" t="s">
        <v>45709</v>
      </c>
    </row>
    <row r="9975" spans="1:10" x14ac:dyDescent="0.2">
      <c r="A9975" s="6">
        <f t="shared" si="310"/>
        <v>1553979600.0020895</v>
      </c>
      <c r="B9975" s="9">
        <f t="shared" si="311"/>
        <v>43554.875000024185</v>
      </c>
      <c r="C9975" s="7" t="s">
        <v>45710</v>
      </c>
      <c r="D9975" s="1" t="s">
        <v>9</v>
      </c>
      <c r="E9975" s="1" t="s">
        <v>45711</v>
      </c>
      <c r="F9975" s="1" t="s">
        <v>45712</v>
      </c>
      <c r="G9975" s="1" t="s">
        <v>45713</v>
      </c>
      <c r="H9975" s="1" t="s">
        <v>45624</v>
      </c>
      <c r="I9975" s="1" t="s">
        <v>24220</v>
      </c>
      <c r="J9975" s="1" t="s">
        <v>45714</v>
      </c>
    </row>
    <row r="9976" spans="1:10" x14ac:dyDescent="0.2">
      <c r="A9976" s="6">
        <f t="shared" si="310"/>
        <v>1553976000.0020897</v>
      </c>
      <c r="B9976" s="9">
        <f t="shared" si="311"/>
        <v>43554.833333357521</v>
      </c>
      <c r="C9976" s="7" t="s">
        <v>45715</v>
      </c>
      <c r="D9976" s="1" t="s">
        <v>9</v>
      </c>
      <c r="E9976" s="1" t="s">
        <v>45716</v>
      </c>
      <c r="F9976" s="1">
        <v>3634</v>
      </c>
      <c r="G9976" s="1" t="s">
        <v>45717</v>
      </c>
      <c r="H9976" s="1" t="s">
        <v>45711</v>
      </c>
      <c r="I9976" s="1" t="s">
        <v>45718</v>
      </c>
      <c r="J9976" s="1" t="s">
        <v>45719</v>
      </c>
    </row>
    <row r="9977" spans="1:10" x14ac:dyDescent="0.2">
      <c r="A9977" s="6">
        <f t="shared" si="310"/>
        <v>1553972400.00209</v>
      </c>
      <c r="B9977" s="9">
        <f t="shared" si="311"/>
        <v>43554.791666690857</v>
      </c>
      <c r="C9977" s="7" t="s">
        <v>45720</v>
      </c>
      <c r="D9977" s="1" t="s">
        <v>9</v>
      </c>
      <c r="E9977" s="1" t="s">
        <v>45721</v>
      </c>
      <c r="F9977" s="1" t="s">
        <v>45708</v>
      </c>
      <c r="G9977" s="1" t="s">
        <v>45722</v>
      </c>
      <c r="H9977" s="1" t="s">
        <v>45716</v>
      </c>
      <c r="I9977" s="1" t="s">
        <v>45723</v>
      </c>
      <c r="J9977" s="1" t="s">
        <v>45724</v>
      </c>
    </row>
    <row r="9978" spans="1:10" x14ac:dyDescent="0.2">
      <c r="A9978" s="6">
        <f t="shared" si="310"/>
        <v>1553968800.0020902</v>
      </c>
      <c r="B9978" s="9">
        <f t="shared" si="311"/>
        <v>43554.750000024193</v>
      </c>
      <c r="C9978" s="7" t="s">
        <v>45725</v>
      </c>
      <c r="D9978" s="1" t="s">
        <v>9</v>
      </c>
      <c r="E9978" s="1" t="s">
        <v>45726</v>
      </c>
      <c r="F9978" s="1" t="s">
        <v>45727</v>
      </c>
      <c r="G9978" s="1" t="s">
        <v>45728</v>
      </c>
      <c r="H9978" s="1" t="s">
        <v>45721</v>
      </c>
      <c r="I9978" s="1" t="s">
        <v>45729</v>
      </c>
      <c r="J9978" s="1" t="s">
        <v>45730</v>
      </c>
    </row>
    <row r="9979" spans="1:10" x14ac:dyDescent="0.2">
      <c r="A9979" s="6">
        <f t="shared" si="310"/>
        <v>1553965200.0020905</v>
      </c>
      <c r="B9979" s="9">
        <f t="shared" si="311"/>
        <v>43554.708333357528</v>
      </c>
      <c r="C9979" s="7" t="s">
        <v>45731</v>
      </c>
      <c r="D9979" s="1" t="s">
        <v>9</v>
      </c>
      <c r="E9979" s="1" t="s">
        <v>45732</v>
      </c>
      <c r="F9979" s="1" t="s">
        <v>45733</v>
      </c>
      <c r="G9979" s="1" t="s">
        <v>45734</v>
      </c>
      <c r="H9979" s="1" t="s">
        <v>45726</v>
      </c>
      <c r="I9979" s="1" t="s">
        <v>21084</v>
      </c>
      <c r="J9979" s="1" t="s">
        <v>45735</v>
      </c>
    </row>
    <row r="9980" spans="1:10" x14ac:dyDescent="0.2">
      <c r="A9980" s="6">
        <f t="shared" si="310"/>
        <v>1553961600.0020907</v>
      </c>
      <c r="B9980" s="9">
        <f t="shared" si="311"/>
        <v>43554.666666690864</v>
      </c>
      <c r="C9980" s="7" t="s">
        <v>45736</v>
      </c>
      <c r="D9980" s="1" t="s">
        <v>9</v>
      </c>
      <c r="E9980" s="1" t="s">
        <v>45737</v>
      </c>
      <c r="F9980" s="1" t="s">
        <v>45738</v>
      </c>
      <c r="G9980" s="1">
        <v>3616</v>
      </c>
      <c r="H9980" s="1" t="s">
        <v>45732</v>
      </c>
      <c r="I9980" s="1" t="s">
        <v>45739</v>
      </c>
      <c r="J9980" s="1" t="s">
        <v>45740</v>
      </c>
    </row>
    <row r="9981" spans="1:10" x14ac:dyDescent="0.2">
      <c r="A9981" s="6">
        <f t="shared" si="310"/>
        <v>1553958000.0020909</v>
      </c>
      <c r="B9981" s="9">
        <f t="shared" si="311"/>
        <v>43554.6250000242</v>
      </c>
      <c r="C9981" s="7" t="s">
        <v>45741</v>
      </c>
      <c r="D9981" s="1" t="s">
        <v>9</v>
      </c>
      <c r="E9981" s="1" t="s">
        <v>45664</v>
      </c>
      <c r="F9981" s="1" t="s">
        <v>45676</v>
      </c>
      <c r="G9981" s="1" t="s">
        <v>45742</v>
      </c>
      <c r="H9981" s="1" t="s">
        <v>45737</v>
      </c>
      <c r="I9981" s="1" t="s">
        <v>45743</v>
      </c>
      <c r="J9981" s="1" t="s">
        <v>45744</v>
      </c>
    </row>
    <row r="9982" spans="1:10" x14ac:dyDescent="0.2">
      <c r="A9982" s="6">
        <f t="shared" si="310"/>
        <v>1553954400.0020912</v>
      </c>
      <c r="B9982" s="9">
        <f t="shared" si="311"/>
        <v>43554.583333357536</v>
      </c>
      <c r="C9982" s="7" t="s">
        <v>45745</v>
      </c>
      <c r="D9982" s="1" t="s">
        <v>9</v>
      </c>
      <c r="E9982" s="1" t="s">
        <v>45738</v>
      </c>
      <c r="F9982" s="1" t="s">
        <v>45746</v>
      </c>
      <c r="G9982" s="1" t="s">
        <v>45747</v>
      </c>
      <c r="H9982" s="1" t="s">
        <v>45664</v>
      </c>
      <c r="I9982" s="1" t="s">
        <v>45748</v>
      </c>
      <c r="J9982" s="1" t="s">
        <v>45749</v>
      </c>
    </row>
    <row r="9983" spans="1:10" x14ac:dyDescent="0.2">
      <c r="A9983" s="6">
        <f t="shared" si="310"/>
        <v>1553950800.0020912</v>
      </c>
      <c r="B9983" s="9">
        <f t="shared" si="311"/>
        <v>43554.541666690871</v>
      </c>
      <c r="C9983" s="7" t="s">
        <v>45750</v>
      </c>
      <c r="D9983" s="1" t="s">
        <v>9</v>
      </c>
      <c r="E9983" s="1" t="s">
        <v>45751</v>
      </c>
      <c r="F9983" s="1">
        <v>3639</v>
      </c>
      <c r="G9983" s="1">
        <v>3630</v>
      </c>
      <c r="H9983" s="1" t="s">
        <v>45738</v>
      </c>
      <c r="I9983" s="1" t="s">
        <v>45752</v>
      </c>
      <c r="J9983" s="1" t="s">
        <v>45753</v>
      </c>
    </row>
    <row r="9984" spans="1:10" x14ac:dyDescent="0.2">
      <c r="A9984" s="6">
        <f t="shared" si="310"/>
        <v>1553947200.0020914</v>
      </c>
      <c r="B9984" s="9">
        <f t="shared" si="311"/>
        <v>43554.500000024207</v>
      </c>
      <c r="C9984" s="7" t="s">
        <v>45754</v>
      </c>
      <c r="D9984" s="1" t="s">
        <v>9</v>
      </c>
      <c r="E9984" s="1" t="s">
        <v>45755</v>
      </c>
      <c r="F9984" s="1">
        <v>3638</v>
      </c>
      <c r="G9984" s="1" t="s">
        <v>45727</v>
      </c>
      <c r="H9984" s="1" t="s">
        <v>45751</v>
      </c>
      <c r="I9984" s="1" t="s">
        <v>45756</v>
      </c>
      <c r="J9984" s="1" t="s">
        <v>45757</v>
      </c>
    </row>
    <row r="9985" spans="1:10" x14ac:dyDescent="0.2">
      <c r="A9985" s="6">
        <f t="shared" si="310"/>
        <v>1553943600.0020916</v>
      </c>
      <c r="B9985" s="9">
        <f t="shared" si="311"/>
        <v>43554.458333357543</v>
      </c>
      <c r="C9985" s="7" t="s">
        <v>45758</v>
      </c>
      <c r="D9985" s="1" t="s">
        <v>9</v>
      </c>
      <c r="E9985" s="1" t="s">
        <v>45759</v>
      </c>
      <c r="F9985" s="1" t="s">
        <v>45751</v>
      </c>
      <c r="G9985" s="1" t="s">
        <v>45760</v>
      </c>
      <c r="H9985" s="1" t="s">
        <v>45755</v>
      </c>
      <c r="I9985" s="1" t="s">
        <v>45761</v>
      </c>
      <c r="J9985" s="1" t="s">
        <v>45762</v>
      </c>
    </row>
    <row r="9986" spans="1:10" x14ac:dyDescent="0.2">
      <c r="A9986" s="6">
        <f t="shared" si="310"/>
        <v>1553940000.0020919</v>
      </c>
      <c r="B9986" s="9">
        <f t="shared" si="311"/>
        <v>43554.416666690879</v>
      </c>
      <c r="C9986" s="7" t="s">
        <v>45763</v>
      </c>
      <c r="D9986" s="1" t="s">
        <v>9</v>
      </c>
      <c r="E9986" s="1">
        <v>3630</v>
      </c>
      <c r="F9986" s="1" t="s">
        <v>45764</v>
      </c>
      <c r="G9986" s="1" t="s">
        <v>45765</v>
      </c>
      <c r="H9986" s="1" t="s">
        <v>45759</v>
      </c>
      <c r="I9986" s="1" t="s">
        <v>7622</v>
      </c>
      <c r="J9986" s="1" t="s">
        <v>45766</v>
      </c>
    </row>
    <row r="9987" spans="1:10" x14ac:dyDescent="0.2">
      <c r="A9987" s="6">
        <f t="shared" si="310"/>
        <v>1553936400.0020921</v>
      </c>
      <c r="B9987" s="9">
        <f t="shared" si="311"/>
        <v>43554.375000024214</v>
      </c>
      <c r="C9987" s="7" t="s">
        <v>45767</v>
      </c>
      <c r="D9987" s="1" t="s">
        <v>9</v>
      </c>
      <c r="E9987" s="1" t="s">
        <v>45768</v>
      </c>
      <c r="F9987" s="1" t="s">
        <v>45755</v>
      </c>
      <c r="G9987" s="1" t="s">
        <v>45769</v>
      </c>
      <c r="H9987" s="1">
        <v>3630</v>
      </c>
      <c r="I9987" s="1" t="s">
        <v>19994</v>
      </c>
      <c r="J9987" s="1" t="s">
        <v>45770</v>
      </c>
    </row>
    <row r="9988" spans="1:10" x14ac:dyDescent="0.2">
      <c r="A9988" s="6">
        <f t="shared" ref="A9988:A10051" si="312">(B9988-DATE(1970,1,1))*86400</f>
        <v>1553932800.0020924</v>
      </c>
      <c r="B9988" s="9">
        <f t="shared" si="311"/>
        <v>43554.33333335755</v>
      </c>
      <c r="C9988" s="7" t="s">
        <v>45771</v>
      </c>
      <c r="D9988" s="1" t="s">
        <v>9</v>
      </c>
      <c r="E9988" s="1" t="s">
        <v>45772</v>
      </c>
      <c r="F9988" s="1" t="s">
        <v>45773</v>
      </c>
      <c r="G9988" s="1" t="s">
        <v>45774</v>
      </c>
      <c r="H9988" s="1" t="s">
        <v>45768</v>
      </c>
      <c r="I9988" s="1" t="s">
        <v>45775</v>
      </c>
      <c r="J9988" s="1" t="s">
        <v>45776</v>
      </c>
    </row>
    <row r="9989" spans="1:10" x14ac:dyDescent="0.2">
      <c r="A9989" s="6">
        <f t="shared" si="312"/>
        <v>1553929200.0020926</v>
      </c>
      <c r="B9989" s="9">
        <f t="shared" ref="B9989:B10052" si="313">B9988-TIME(1,0,0)</f>
        <v>43554.291666690886</v>
      </c>
      <c r="C9989" s="7" t="s">
        <v>45777</v>
      </c>
      <c r="D9989" s="1" t="s">
        <v>9</v>
      </c>
      <c r="E9989" s="1" t="s">
        <v>45778</v>
      </c>
      <c r="F9989" s="1" t="s">
        <v>45779</v>
      </c>
      <c r="G9989" s="1" t="s">
        <v>45764</v>
      </c>
      <c r="H9989" s="1" t="s">
        <v>45772</v>
      </c>
      <c r="I9989" s="1" t="s">
        <v>45780</v>
      </c>
      <c r="J9989" s="1" t="s">
        <v>45781</v>
      </c>
    </row>
    <row r="9990" spans="1:10" x14ac:dyDescent="0.2">
      <c r="A9990" s="6">
        <f t="shared" si="312"/>
        <v>1553925600.0020928</v>
      </c>
      <c r="B9990" s="9">
        <f t="shared" si="313"/>
        <v>43554.250000024222</v>
      </c>
      <c r="C9990" s="7" t="s">
        <v>45782</v>
      </c>
      <c r="D9990" s="1" t="s">
        <v>9</v>
      </c>
      <c r="E9990" s="1" t="s">
        <v>45684</v>
      </c>
      <c r="F9990" s="1" t="s">
        <v>45783</v>
      </c>
      <c r="G9990" s="1">
        <v>3639</v>
      </c>
      <c r="H9990" s="1" t="s">
        <v>45778</v>
      </c>
      <c r="I9990" s="1" t="s">
        <v>14266</v>
      </c>
      <c r="J9990" s="1" t="s">
        <v>45784</v>
      </c>
    </row>
    <row r="9991" spans="1:10" x14ac:dyDescent="0.2">
      <c r="A9991" s="6">
        <f t="shared" si="312"/>
        <v>1553922000.0020931</v>
      </c>
      <c r="B9991" s="9">
        <f t="shared" si="313"/>
        <v>43554.208333357557</v>
      </c>
      <c r="C9991" s="7" t="s">
        <v>45785</v>
      </c>
      <c r="D9991" s="1" t="s">
        <v>9</v>
      </c>
      <c r="E9991" s="1" t="s">
        <v>45786</v>
      </c>
      <c r="F9991" s="1" t="s">
        <v>45684</v>
      </c>
      <c r="G9991" s="1" t="s">
        <v>45759</v>
      </c>
      <c r="H9991" s="1" t="s">
        <v>45684</v>
      </c>
      <c r="I9991" s="1" t="s">
        <v>45787</v>
      </c>
      <c r="J9991" s="1" t="s">
        <v>45788</v>
      </c>
    </row>
    <row r="9992" spans="1:10" x14ac:dyDescent="0.2">
      <c r="A9992" s="6">
        <f t="shared" si="312"/>
        <v>1553918400.0020931</v>
      </c>
      <c r="B9992" s="9">
        <f t="shared" si="313"/>
        <v>43554.166666690893</v>
      </c>
      <c r="C9992" s="7" t="s">
        <v>45789</v>
      </c>
      <c r="D9992" s="1" t="s">
        <v>9</v>
      </c>
      <c r="E9992" s="1" t="s">
        <v>45712</v>
      </c>
      <c r="F9992" s="1" t="s">
        <v>45647</v>
      </c>
      <c r="G9992" s="1" t="s">
        <v>45790</v>
      </c>
      <c r="H9992" s="1" t="s">
        <v>45786</v>
      </c>
      <c r="I9992" s="1" t="s">
        <v>45791</v>
      </c>
      <c r="J9992" s="1" t="s">
        <v>45792</v>
      </c>
    </row>
    <row r="9993" spans="1:10" x14ac:dyDescent="0.2">
      <c r="A9993" s="6">
        <f t="shared" si="312"/>
        <v>1553914800.0020933</v>
      </c>
      <c r="B9993" s="9">
        <f t="shared" si="313"/>
        <v>43554.125000024229</v>
      </c>
      <c r="C9993" s="7" t="s">
        <v>45793</v>
      </c>
      <c r="D9993" s="1" t="s">
        <v>9</v>
      </c>
      <c r="E9993" s="1" t="s">
        <v>45794</v>
      </c>
      <c r="F9993" s="1" t="s">
        <v>45794</v>
      </c>
      <c r="G9993" s="1" t="s">
        <v>45795</v>
      </c>
      <c r="H9993" s="1" t="s">
        <v>45712</v>
      </c>
      <c r="I9993" s="1" t="s">
        <v>18610</v>
      </c>
      <c r="J9993" s="1" t="s">
        <v>45796</v>
      </c>
    </row>
    <row r="9994" spans="1:10" x14ac:dyDescent="0.2">
      <c r="A9994" s="6">
        <f t="shared" si="312"/>
        <v>1553911200.0020936</v>
      </c>
      <c r="B9994" s="9">
        <f t="shared" si="313"/>
        <v>43554.083333357565</v>
      </c>
      <c r="C9994" s="7" t="s">
        <v>45797</v>
      </c>
      <c r="D9994" s="1" t="s">
        <v>9</v>
      </c>
      <c r="E9994" s="1" t="s">
        <v>45798</v>
      </c>
      <c r="F9994" s="1" t="s">
        <v>45799</v>
      </c>
      <c r="G9994" s="1">
        <v>3664</v>
      </c>
      <c r="H9994" s="1" t="s">
        <v>45794</v>
      </c>
      <c r="I9994" s="1" t="s">
        <v>45800</v>
      </c>
      <c r="J9994" s="1" t="s">
        <v>45801</v>
      </c>
    </row>
    <row r="9995" spans="1:10" x14ac:dyDescent="0.2">
      <c r="A9995" s="6">
        <f t="shared" si="312"/>
        <v>1553907600.0020938</v>
      </c>
      <c r="B9995" s="9">
        <f t="shared" si="313"/>
        <v>43554.0416666909</v>
      </c>
      <c r="C9995" s="7" t="s">
        <v>45802</v>
      </c>
      <c r="D9995" s="1" t="s">
        <v>9</v>
      </c>
      <c r="E9995" s="1" t="s">
        <v>45803</v>
      </c>
      <c r="F9995" s="1" t="s">
        <v>45804</v>
      </c>
      <c r="G9995" s="1" t="s">
        <v>45805</v>
      </c>
      <c r="H9995" s="1" t="s">
        <v>45798</v>
      </c>
      <c r="I9995" s="1" t="s">
        <v>9408</v>
      </c>
      <c r="J9995" s="1" t="s">
        <v>45806</v>
      </c>
    </row>
    <row r="9996" spans="1:10" x14ac:dyDescent="0.2">
      <c r="A9996" s="6">
        <f t="shared" si="312"/>
        <v>1553904000.002094</v>
      </c>
      <c r="B9996" s="9">
        <f t="shared" si="313"/>
        <v>43554.000000024236</v>
      </c>
      <c r="C9996" s="7" t="s">
        <v>45807</v>
      </c>
      <c r="D9996" s="1" t="s">
        <v>9</v>
      </c>
      <c r="E9996" s="1" t="s">
        <v>45618</v>
      </c>
      <c r="F9996" s="1">
        <v>3678</v>
      </c>
      <c r="G9996" s="1" t="s">
        <v>45659</v>
      </c>
      <c r="H9996" s="1" t="s">
        <v>45803</v>
      </c>
      <c r="I9996" s="1" t="s">
        <v>45808</v>
      </c>
      <c r="J9996" s="1" t="s">
        <v>45809</v>
      </c>
    </row>
    <row r="9997" spans="1:10" x14ac:dyDescent="0.2">
      <c r="A9997" s="6">
        <f t="shared" si="312"/>
        <v>1553900400.0020943</v>
      </c>
      <c r="B9997" s="9">
        <f t="shared" si="313"/>
        <v>43553.958333357572</v>
      </c>
      <c r="C9997" s="7" t="s">
        <v>45810</v>
      </c>
      <c r="D9997" s="1" t="s">
        <v>9</v>
      </c>
      <c r="E9997" s="1" t="s">
        <v>45811</v>
      </c>
      <c r="F9997" s="1">
        <v>3649</v>
      </c>
      <c r="G9997" s="1" t="s">
        <v>45812</v>
      </c>
      <c r="H9997" s="1" t="s">
        <v>45618</v>
      </c>
      <c r="I9997" s="1" t="s">
        <v>45813</v>
      </c>
      <c r="J9997" s="1" t="s">
        <v>45814</v>
      </c>
    </row>
    <row r="9998" spans="1:10" x14ac:dyDescent="0.2">
      <c r="A9998" s="6">
        <f t="shared" si="312"/>
        <v>1553896800.0020945</v>
      </c>
      <c r="B9998" s="9">
        <f t="shared" si="313"/>
        <v>43553.916666690908</v>
      </c>
      <c r="C9998" s="7" t="s">
        <v>45815</v>
      </c>
      <c r="D9998" s="1" t="s">
        <v>9</v>
      </c>
      <c r="E9998" s="1" t="s">
        <v>45816</v>
      </c>
      <c r="F9998" s="1" t="s">
        <v>45817</v>
      </c>
      <c r="G9998" s="1" t="s">
        <v>45708</v>
      </c>
      <c r="H9998" s="1" t="s">
        <v>45811</v>
      </c>
      <c r="I9998" s="1" t="s">
        <v>45818</v>
      </c>
      <c r="J9998" s="1" t="s">
        <v>45819</v>
      </c>
    </row>
    <row r="9999" spans="1:10" x14ac:dyDescent="0.2">
      <c r="A9999" s="6">
        <f t="shared" si="312"/>
        <v>1553893200.0020947</v>
      </c>
      <c r="B9999" s="9">
        <f t="shared" si="313"/>
        <v>43553.875000024243</v>
      </c>
      <c r="C9999" s="7" t="s">
        <v>45820</v>
      </c>
      <c r="D9999" s="1" t="s">
        <v>9</v>
      </c>
      <c r="E9999" s="1">
        <v>3632</v>
      </c>
      <c r="F9999" s="1" t="s">
        <v>45821</v>
      </c>
      <c r="G9999" s="1" t="s">
        <v>45822</v>
      </c>
      <c r="H9999" s="1" t="s">
        <v>45816</v>
      </c>
      <c r="I9999" s="1" t="s">
        <v>45823</v>
      </c>
      <c r="J9999" s="1" t="s">
        <v>45824</v>
      </c>
    </row>
    <row r="10000" spans="1:10" x14ac:dyDescent="0.2">
      <c r="A10000" s="6">
        <f t="shared" si="312"/>
        <v>1553889600.0020947</v>
      </c>
      <c r="B10000" s="9">
        <f t="shared" si="313"/>
        <v>43553.833333357579</v>
      </c>
      <c r="C10000" s="7" t="s">
        <v>45825</v>
      </c>
      <c r="D10000" s="1" t="s">
        <v>9</v>
      </c>
      <c r="E10000" s="1" t="s">
        <v>45826</v>
      </c>
      <c r="F10000" s="1" t="s">
        <v>45827</v>
      </c>
      <c r="G10000" s="1" t="s">
        <v>45828</v>
      </c>
      <c r="H10000" s="1">
        <v>3632</v>
      </c>
      <c r="I10000" s="1" t="s">
        <v>45829</v>
      </c>
      <c r="J10000" s="1" t="s">
        <v>45830</v>
      </c>
    </row>
    <row r="10001" spans="1:10" x14ac:dyDescent="0.2">
      <c r="A10001" s="6">
        <f t="shared" si="312"/>
        <v>1553886000.002095</v>
      </c>
      <c r="B10001" s="9">
        <f t="shared" si="313"/>
        <v>43553.791666690915</v>
      </c>
      <c r="C10001" s="7" t="s">
        <v>45831</v>
      </c>
      <c r="D10001" s="1" t="s">
        <v>9</v>
      </c>
      <c r="E10001" s="1" t="s">
        <v>45832</v>
      </c>
      <c r="F10001" s="1">
        <v>3650</v>
      </c>
      <c r="G10001" s="1" t="s">
        <v>45826</v>
      </c>
      <c r="H10001" s="1" t="s">
        <v>45826</v>
      </c>
      <c r="I10001" s="1" t="s">
        <v>45833</v>
      </c>
      <c r="J10001" s="1" t="s">
        <v>45834</v>
      </c>
    </row>
    <row r="10002" spans="1:10" x14ac:dyDescent="0.2">
      <c r="A10002" s="6">
        <f t="shared" si="312"/>
        <v>1553882400.0020952</v>
      </c>
      <c r="B10002" s="9">
        <f t="shared" si="313"/>
        <v>43553.750000024251</v>
      </c>
      <c r="C10002" s="7" t="s">
        <v>45835</v>
      </c>
      <c r="D10002" s="1" t="s">
        <v>9</v>
      </c>
      <c r="E10002" s="1">
        <v>3641</v>
      </c>
      <c r="F10002" s="1" t="s">
        <v>45832</v>
      </c>
      <c r="G10002" s="1" t="s">
        <v>45836</v>
      </c>
      <c r="H10002" s="1" t="s">
        <v>45832</v>
      </c>
      <c r="I10002" s="1" t="s">
        <v>45837</v>
      </c>
      <c r="J10002" s="1" t="s">
        <v>45838</v>
      </c>
    </row>
    <row r="10003" spans="1:10" x14ac:dyDescent="0.2">
      <c r="A10003" s="6">
        <f t="shared" si="312"/>
        <v>1553878800.0020955</v>
      </c>
      <c r="B10003" s="9">
        <f t="shared" si="313"/>
        <v>43553.708333357587</v>
      </c>
      <c r="C10003" s="7" t="s">
        <v>45839</v>
      </c>
      <c r="D10003" s="1" t="s">
        <v>9</v>
      </c>
      <c r="E10003" s="1" t="s">
        <v>45811</v>
      </c>
      <c r="F10003" s="1" t="s">
        <v>45642</v>
      </c>
      <c r="G10003" s="1">
        <v>3637</v>
      </c>
      <c r="H10003" s="1">
        <v>3641</v>
      </c>
      <c r="I10003" s="1" t="s">
        <v>31275</v>
      </c>
      <c r="J10003" s="1" t="s">
        <v>45840</v>
      </c>
    </row>
    <row r="10004" spans="1:10" x14ac:dyDescent="0.2">
      <c r="A10004" s="6">
        <f t="shared" si="312"/>
        <v>1553875200.0020957</v>
      </c>
      <c r="B10004" s="9">
        <f t="shared" si="313"/>
        <v>43553.666666690922</v>
      </c>
      <c r="C10004" s="7" t="s">
        <v>45841</v>
      </c>
      <c r="D10004" s="1" t="s">
        <v>9</v>
      </c>
      <c r="E10004" s="1" t="s">
        <v>45842</v>
      </c>
      <c r="F10004" s="1" t="s">
        <v>45821</v>
      </c>
      <c r="G10004" s="1" t="s">
        <v>45843</v>
      </c>
      <c r="H10004" s="1" t="s">
        <v>45811</v>
      </c>
      <c r="I10004" s="1" t="s">
        <v>45844</v>
      </c>
      <c r="J10004" s="1" t="s">
        <v>45845</v>
      </c>
    </row>
    <row r="10005" spans="1:10" x14ac:dyDescent="0.2">
      <c r="A10005" s="6">
        <f t="shared" si="312"/>
        <v>1553871600.0020959</v>
      </c>
      <c r="B10005" s="9">
        <f t="shared" si="313"/>
        <v>43553.625000024258</v>
      </c>
      <c r="C10005" s="7" t="s">
        <v>45846</v>
      </c>
      <c r="D10005" s="1" t="s">
        <v>9</v>
      </c>
      <c r="E10005" s="1" t="s">
        <v>45847</v>
      </c>
      <c r="F10005" s="1" t="s">
        <v>45821</v>
      </c>
      <c r="G10005" s="1">
        <v>3627</v>
      </c>
      <c r="H10005" s="1" t="s">
        <v>45842</v>
      </c>
      <c r="I10005" s="1" t="s">
        <v>45848</v>
      </c>
      <c r="J10005" s="1" t="s">
        <v>45849</v>
      </c>
    </row>
    <row r="10006" spans="1:10" x14ac:dyDescent="0.2">
      <c r="A10006" s="6">
        <f t="shared" si="312"/>
        <v>1553868000.0020962</v>
      </c>
      <c r="B10006" s="9">
        <f t="shared" si="313"/>
        <v>43553.583333357594</v>
      </c>
      <c r="C10006" s="7" t="s">
        <v>45850</v>
      </c>
      <c r="D10006" s="1" t="s">
        <v>9</v>
      </c>
      <c r="E10006" s="1" t="s">
        <v>45826</v>
      </c>
      <c r="F10006" s="1" t="s">
        <v>45826</v>
      </c>
      <c r="G10006" s="1" t="s">
        <v>45728</v>
      </c>
      <c r="H10006" s="1" t="s">
        <v>45847</v>
      </c>
      <c r="I10006" s="1" t="s">
        <v>45851</v>
      </c>
      <c r="J10006" s="1" t="s">
        <v>45852</v>
      </c>
    </row>
    <row r="10007" spans="1:10" x14ac:dyDescent="0.2">
      <c r="A10007" s="6">
        <f t="shared" si="312"/>
        <v>1553864400.0020964</v>
      </c>
      <c r="B10007" s="9">
        <f t="shared" si="313"/>
        <v>43553.54166669093</v>
      </c>
      <c r="C10007" s="7" t="s">
        <v>45853</v>
      </c>
      <c r="D10007" s="1" t="s">
        <v>9</v>
      </c>
      <c r="E10007" s="1" t="s">
        <v>45854</v>
      </c>
      <c r="F10007" s="1" t="s">
        <v>45836</v>
      </c>
      <c r="G10007" s="1" t="s">
        <v>45855</v>
      </c>
      <c r="H10007" s="1" t="s">
        <v>45826</v>
      </c>
      <c r="I10007" s="1" t="s">
        <v>45856</v>
      </c>
      <c r="J10007" s="1" t="s">
        <v>45857</v>
      </c>
    </row>
    <row r="10008" spans="1:10" x14ac:dyDescent="0.2">
      <c r="A10008" s="6">
        <f t="shared" si="312"/>
        <v>1553860800.0020964</v>
      </c>
      <c r="B10008" s="9">
        <f t="shared" si="313"/>
        <v>43553.500000024265</v>
      </c>
      <c r="C10008" s="7" t="s">
        <v>45858</v>
      </c>
      <c r="D10008" s="1" t="s">
        <v>9</v>
      </c>
      <c r="E10008" s="1" t="s">
        <v>45859</v>
      </c>
      <c r="F10008" s="1" t="s">
        <v>45859</v>
      </c>
      <c r="G10008" s="1" t="s">
        <v>45860</v>
      </c>
      <c r="H10008" s="1" t="s">
        <v>45854</v>
      </c>
      <c r="I10008" s="1" t="s">
        <v>45861</v>
      </c>
      <c r="J10008" s="1" t="s">
        <v>45862</v>
      </c>
    </row>
    <row r="10009" spans="1:10" x14ac:dyDescent="0.2">
      <c r="A10009" s="6">
        <f t="shared" si="312"/>
        <v>1553857200.0020967</v>
      </c>
      <c r="B10009" s="9">
        <f t="shared" si="313"/>
        <v>43553.458333357601</v>
      </c>
      <c r="C10009" s="7" t="s">
        <v>45863</v>
      </c>
      <c r="D10009" s="1" t="s">
        <v>9</v>
      </c>
      <c r="E10009" s="1" t="s">
        <v>45864</v>
      </c>
      <c r="F10009" s="1" t="s">
        <v>45832</v>
      </c>
      <c r="G10009" s="1">
        <v>3628</v>
      </c>
      <c r="H10009" s="1" t="s">
        <v>45859</v>
      </c>
      <c r="I10009" s="1" t="s">
        <v>45865</v>
      </c>
      <c r="J10009" s="1" t="s">
        <v>45866</v>
      </c>
    </row>
    <row r="10010" spans="1:10" x14ac:dyDescent="0.2">
      <c r="A10010" s="6">
        <f t="shared" si="312"/>
        <v>1553853600.0020969</v>
      </c>
      <c r="B10010" s="9">
        <f t="shared" si="313"/>
        <v>43553.416666690937</v>
      </c>
      <c r="C10010" s="7" t="s">
        <v>45867</v>
      </c>
      <c r="D10010" s="1" t="s">
        <v>9</v>
      </c>
      <c r="E10010" s="1" t="s">
        <v>45747</v>
      </c>
      <c r="F10010" s="1">
        <v>3650</v>
      </c>
      <c r="G10010" s="1" t="s">
        <v>45747</v>
      </c>
      <c r="H10010" s="1" t="s">
        <v>45864</v>
      </c>
      <c r="I10010" s="1" t="s">
        <v>45868</v>
      </c>
      <c r="J10010" s="1" t="s">
        <v>45869</v>
      </c>
    </row>
    <row r="10011" spans="1:10" x14ac:dyDescent="0.2">
      <c r="A10011" s="6">
        <f t="shared" si="312"/>
        <v>1553850000.0020971</v>
      </c>
      <c r="B10011" s="9">
        <f t="shared" si="313"/>
        <v>43553.375000024273</v>
      </c>
      <c r="C10011" s="7" t="s">
        <v>45870</v>
      </c>
      <c r="D10011" s="1" t="s">
        <v>9</v>
      </c>
      <c r="E10011" s="1" t="s">
        <v>45871</v>
      </c>
      <c r="F10011" s="1">
        <v>3629</v>
      </c>
      <c r="G10011" s="1">
        <v>3587</v>
      </c>
      <c r="H10011" s="1" t="s">
        <v>45747</v>
      </c>
      <c r="I10011" s="1" t="s">
        <v>45872</v>
      </c>
      <c r="J10011" s="1" t="s">
        <v>45873</v>
      </c>
    </row>
    <row r="10012" spans="1:10" x14ac:dyDescent="0.2">
      <c r="A10012" s="6">
        <f t="shared" si="312"/>
        <v>1553846400.0020974</v>
      </c>
      <c r="B10012" s="9">
        <f t="shared" si="313"/>
        <v>43553.333333357608</v>
      </c>
      <c r="C10012" s="7" t="s">
        <v>45874</v>
      </c>
      <c r="D10012" s="1" t="s">
        <v>9</v>
      </c>
      <c r="E10012" s="1" t="s">
        <v>45875</v>
      </c>
      <c r="F10012" s="1" t="s">
        <v>45875</v>
      </c>
      <c r="G10012" s="1" t="s">
        <v>45876</v>
      </c>
      <c r="H10012" s="1" t="s">
        <v>45871</v>
      </c>
      <c r="I10012" s="1" t="s">
        <v>45877</v>
      </c>
      <c r="J10012" s="1" t="s">
        <v>45878</v>
      </c>
    </row>
    <row r="10013" spans="1:10" x14ac:dyDescent="0.2">
      <c r="A10013" s="6">
        <f t="shared" si="312"/>
        <v>1553842800.0020976</v>
      </c>
      <c r="B10013" s="9">
        <f t="shared" si="313"/>
        <v>43553.291666690944</v>
      </c>
      <c r="C10013" s="7" t="s">
        <v>45879</v>
      </c>
      <c r="D10013" s="1" t="s">
        <v>9</v>
      </c>
      <c r="E10013" s="1" t="s">
        <v>45880</v>
      </c>
      <c r="F10013" s="1" t="s">
        <v>45881</v>
      </c>
      <c r="G10013" s="1" t="s">
        <v>45880</v>
      </c>
      <c r="H10013" s="1" t="s">
        <v>45875</v>
      </c>
      <c r="I10013" s="1" t="s">
        <v>45882</v>
      </c>
      <c r="J10013" s="1" t="s">
        <v>45883</v>
      </c>
    </row>
    <row r="10014" spans="1:10" x14ac:dyDescent="0.2">
      <c r="A10014" s="6">
        <f t="shared" si="312"/>
        <v>1553839200.0020978</v>
      </c>
      <c r="B10014" s="9">
        <f t="shared" si="313"/>
        <v>43553.25000002428</v>
      </c>
      <c r="C10014" s="7" t="s">
        <v>45884</v>
      </c>
      <c r="D10014" s="1" t="s">
        <v>9</v>
      </c>
      <c r="E10014" s="1" t="s">
        <v>45885</v>
      </c>
      <c r="F10014" s="1" t="s">
        <v>45886</v>
      </c>
      <c r="G10014" s="1" t="s">
        <v>45887</v>
      </c>
      <c r="H10014" s="1" t="s">
        <v>45880</v>
      </c>
      <c r="I10014" s="1" t="s">
        <v>45888</v>
      </c>
      <c r="J10014" s="1" t="s">
        <v>45889</v>
      </c>
    </row>
    <row r="10015" spans="1:10" x14ac:dyDescent="0.2">
      <c r="A10015" s="6">
        <f t="shared" si="312"/>
        <v>1553835600.0020981</v>
      </c>
      <c r="B10015" s="9">
        <f t="shared" si="313"/>
        <v>43553.208333357616</v>
      </c>
      <c r="C10015" s="7" t="s">
        <v>45890</v>
      </c>
      <c r="D10015" s="1" t="s">
        <v>9</v>
      </c>
      <c r="E10015" s="1" t="s">
        <v>45891</v>
      </c>
      <c r="F10015" s="1" t="s">
        <v>45891</v>
      </c>
      <c r="G10015" s="1" t="s">
        <v>45892</v>
      </c>
      <c r="H10015" s="1" t="s">
        <v>45885</v>
      </c>
      <c r="I10015" s="1" t="s">
        <v>15302</v>
      </c>
      <c r="J10015" s="1" t="s">
        <v>45893</v>
      </c>
    </row>
    <row r="10016" spans="1:10" x14ac:dyDescent="0.2">
      <c r="A10016" s="6">
        <f t="shared" si="312"/>
        <v>1553832000.0020981</v>
      </c>
      <c r="B10016" s="9">
        <f t="shared" si="313"/>
        <v>43553.166666690951</v>
      </c>
      <c r="C10016" s="7" t="s">
        <v>45894</v>
      </c>
      <c r="D10016" s="1" t="s">
        <v>9</v>
      </c>
      <c r="E10016" s="1" t="s">
        <v>45895</v>
      </c>
      <c r="F10016" s="1" t="s">
        <v>45896</v>
      </c>
      <c r="G10016" s="1" t="s">
        <v>45897</v>
      </c>
      <c r="H10016" s="1" t="s">
        <v>45891</v>
      </c>
      <c r="I10016" s="1" t="s">
        <v>34285</v>
      </c>
      <c r="J10016" s="1" t="s">
        <v>45898</v>
      </c>
    </row>
    <row r="10017" spans="1:10" x14ac:dyDescent="0.2">
      <c r="A10017" s="6">
        <f t="shared" si="312"/>
        <v>1553828400.0020983</v>
      </c>
      <c r="B10017" s="9">
        <f t="shared" si="313"/>
        <v>43553.125000024287</v>
      </c>
      <c r="C10017" s="7" t="s">
        <v>45899</v>
      </c>
      <c r="D10017" s="1" t="s">
        <v>9</v>
      </c>
      <c r="E10017" s="1" t="s">
        <v>45900</v>
      </c>
      <c r="F10017" s="1" t="s">
        <v>45901</v>
      </c>
      <c r="G10017" s="1" t="s">
        <v>45902</v>
      </c>
      <c r="H10017" s="1" t="s">
        <v>45895</v>
      </c>
      <c r="I10017" s="1" t="s">
        <v>11065</v>
      </c>
      <c r="J10017" s="1" t="s">
        <v>45903</v>
      </c>
    </row>
    <row r="10018" spans="1:10" x14ac:dyDescent="0.2">
      <c r="A10018" s="6">
        <f t="shared" si="312"/>
        <v>1553824800.0020986</v>
      </c>
      <c r="B10018" s="9">
        <f t="shared" si="313"/>
        <v>43553.083333357623</v>
      </c>
      <c r="C10018" s="7" t="s">
        <v>45904</v>
      </c>
      <c r="D10018" s="1" t="s">
        <v>9</v>
      </c>
      <c r="E10018" s="1" t="s">
        <v>45905</v>
      </c>
      <c r="F10018" s="1" t="s">
        <v>45906</v>
      </c>
      <c r="G10018" s="1" t="s">
        <v>45907</v>
      </c>
      <c r="H10018" s="1" t="s">
        <v>45900</v>
      </c>
      <c r="I10018" s="1" t="s">
        <v>45908</v>
      </c>
      <c r="J10018" s="1" t="s">
        <v>45909</v>
      </c>
    </row>
    <row r="10019" spans="1:10" x14ac:dyDescent="0.2">
      <c r="A10019" s="6">
        <f t="shared" si="312"/>
        <v>1553821200.0020988</v>
      </c>
      <c r="B10019" s="9">
        <f t="shared" si="313"/>
        <v>43553.041666690959</v>
      </c>
      <c r="C10019" s="7" t="s">
        <v>45910</v>
      </c>
      <c r="D10019" s="1" t="s">
        <v>9</v>
      </c>
      <c r="E10019" s="1" t="s">
        <v>45911</v>
      </c>
      <c r="F10019" s="1" t="s">
        <v>45906</v>
      </c>
      <c r="G10019" s="1">
        <v>3570</v>
      </c>
      <c r="H10019" s="1" t="s">
        <v>45905</v>
      </c>
      <c r="I10019" s="3">
        <v>43860</v>
      </c>
      <c r="J10019" s="1" t="s">
        <v>45912</v>
      </c>
    </row>
    <row r="10020" spans="1:10" x14ac:dyDescent="0.2">
      <c r="A10020" s="6">
        <f t="shared" si="312"/>
        <v>1553817600.002099</v>
      </c>
      <c r="B10020" s="9">
        <f t="shared" si="313"/>
        <v>43553.000000024294</v>
      </c>
      <c r="C10020" s="7" t="s">
        <v>45913</v>
      </c>
      <c r="D10020" s="1" t="s">
        <v>9</v>
      </c>
      <c r="E10020" s="1">
        <v>3572</v>
      </c>
      <c r="F10020" s="1" t="s">
        <v>45914</v>
      </c>
      <c r="G10020" s="1">
        <v>3572</v>
      </c>
      <c r="H10020" s="1" t="s">
        <v>45911</v>
      </c>
      <c r="I10020" s="1" t="s">
        <v>45915</v>
      </c>
      <c r="J10020" s="1" t="s">
        <v>45916</v>
      </c>
    </row>
    <row r="10021" spans="1:10" x14ac:dyDescent="0.2">
      <c r="A10021" s="6">
        <f t="shared" si="312"/>
        <v>1553814000.0020993</v>
      </c>
      <c r="B10021" s="9">
        <f t="shared" si="313"/>
        <v>43552.95833335763</v>
      </c>
      <c r="C10021" s="7" t="s">
        <v>45917</v>
      </c>
      <c r="D10021" s="1" t="s">
        <v>9</v>
      </c>
      <c r="E10021" s="1" t="s">
        <v>45918</v>
      </c>
      <c r="F10021" s="1" t="s">
        <v>45919</v>
      </c>
      <c r="G10021" s="1" t="s">
        <v>45920</v>
      </c>
      <c r="H10021" s="1">
        <v>3572</v>
      </c>
      <c r="I10021" s="1" t="s">
        <v>45921</v>
      </c>
      <c r="J10021" s="1" t="s">
        <v>45922</v>
      </c>
    </row>
    <row r="10022" spans="1:10" x14ac:dyDescent="0.2">
      <c r="A10022" s="6">
        <f t="shared" si="312"/>
        <v>1553810400.0020995</v>
      </c>
      <c r="B10022" s="9">
        <f t="shared" si="313"/>
        <v>43552.916666690966</v>
      </c>
      <c r="C10022" s="7" t="s">
        <v>45923</v>
      </c>
      <c r="D10022" s="1" t="s">
        <v>9</v>
      </c>
      <c r="E10022" s="1" t="s">
        <v>45924</v>
      </c>
      <c r="F10022" s="1" t="s">
        <v>45925</v>
      </c>
      <c r="G10022" s="1">
        <v>3570</v>
      </c>
      <c r="H10022" s="1" t="s">
        <v>45918</v>
      </c>
      <c r="I10022" s="1" t="s">
        <v>25115</v>
      </c>
      <c r="J10022" s="1" t="s">
        <v>45926</v>
      </c>
    </row>
    <row r="10023" spans="1:10" x14ac:dyDescent="0.2">
      <c r="A10023" s="6">
        <f t="shared" si="312"/>
        <v>1553806800.0020998</v>
      </c>
      <c r="B10023" s="9">
        <f t="shared" si="313"/>
        <v>43552.875000024302</v>
      </c>
      <c r="C10023" s="7" t="s">
        <v>45927</v>
      </c>
      <c r="D10023" s="1" t="s">
        <v>9</v>
      </c>
      <c r="E10023" s="1" t="s">
        <v>45928</v>
      </c>
      <c r="F10023" s="1" t="s">
        <v>45929</v>
      </c>
      <c r="G10023" s="1" t="s">
        <v>45930</v>
      </c>
      <c r="H10023" s="1" t="s">
        <v>45924</v>
      </c>
      <c r="I10023" s="1" t="s">
        <v>45931</v>
      </c>
      <c r="J10023" s="1" t="s">
        <v>45932</v>
      </c>
    </row>
    <row r="10024" spans="1:10" x14ac:dyDescent="0.2">
      <c r="A10024" s="6">
        <f t="shared" si="312"/>
        <v>1553803200.0021</v>
      </c>
      <c r="B10024" s="9">
        <f t="shared" si="313"/>
        <v>43552.833333357637</v>
      </c>
      <c r="C10024" s="7" t="s">
        <v>45933</v>
      </c>
      <c r="D10024" s="1" t="s">
        <v>9</v>
      </c>
      <c r="E10024" s="1" t="s">
        <v>45934</v>
      </c>
      <c r="F10024" s="1" t="s">
        <v>45911</v>
      </c>
      <c r="G10024" s="1" t="s">
        <v>45880</v>
      </c>
      <c r="H10024" s="1" t="s">
        <v>45928</v>
      </c>
      <c r="I10024" s="1" t="s">
        <v>45935</v>
      </c>
      <c r="J10024" s="1" t="s">
        <v>45936</v>
      </c>
    </row>
    <row r="10025" spans="1:10" x14ac:dyDescent="0.2">
      <c r="A10025" s="6">
        <f t="shared" si="312"/>
        <v>1553799600.0021</v>
      </c>
      <c r="B10025" s="9">
        <f t="shared" si="313"/>
        <v>43552.791666690973</v>
      </c>
      <c r="C10025" s="7" t="s">
        <v>45937</v>
      </c>
      <c r="D10025" s="1" t="s">
        <v>9</v>
      </c>
      <c r="E10025" s="1" t="s">
        <v>45938</v>
      </c>
      <c r="F10025" s="1" t="s">
        <v>45939</v>
      </c>
      <c r="G10025" s="1" t="s">
        <v>45918</v>
      </c>
      <c r="H10025" s="1" t="s">
        <v>45934</v>
      </c>
      <c r="I10025" s="1" t="s">
        <v>2221</v>
      </c>
      <c r="J10025" s="1" t="s">
        <v>45940</v>
      </c>
    </row>
    <row r="10026" spans="1:10" x14ac:dyDescent="0.2">
      <c r="A10026" s="6">
        <f t="shared" si="312"/>
        <v>1553796000.0021002</v>
      </c>
      <c r="B10026" s="9">
        <f t="shared" si="313"/>
        <v>43552.750000024309</v>
      </c>
      <c r="C10026" s="7" t="s">
        <v>45941</v>
      </c>
      <c r="D10026" s="1" t="s">
        <v>9</v>
      </c>
      <c r="E10026" s="1" t="s">
        <v>45920</v>
      </c>
      <c r="F10026" s="1" t="s">
        <v>45942</v>
      </c>
      <c r="G10026" s="1" t="s">
        <v>45943</v>
      </c>
      <c r="H10026" s="1" t="s">
        <v>45938</v>
      </c>
      <c r="I10026" s="1" t="s">
        <v>45944</v>
      </c>
      <c r="J10026" s="1" t="s">
        <v>45945</v>
      </c>
    </row>
    <row r="10027" spans="1:10" x14ac:dyDescent="0.2">
      <c r="A10027" s="6">
        <f t="shared" si="312"/>
        <v>1553792400.0021005</v>
      </c>
      <c r="B10027" s="9">
        <f t="shared" si="313"/>
        <v>43552.708333357645</v>
      </c>
      <c r="C10027" s="7" t="s">
        <v>45946</v>
      </c>
      <c r="D10027" s="1" t="s">
        <v>9</v>
      </c>
      <c r="E10027" s="1" t="s">
        <v>45947</v>
      </c>
      <c r="F10027" s="1" t="s">
        <v>45948</v>
      </c>
      <c r="G10027" s="1" t="s">
        <v>45949</v>
      </c>
      <c r="H10027" s="1" t="s">
        <v>45920</v>
      </c>
      <c r="I10027" s="1" t="s">
        <v>45950</v>
      </c>
      <c r="J10027" s="1" t="s">
        <v>45951</v>
      </c>
    </row>
    <row r="10028" spans="1:10" x14ac:dyDescent="0.2">
      <c r="A10028" s="6">
        <f t="shared" si="312"/>
        <v>1553788800.0021007</v>
      </c>
      <c r="B10028" s="9">
        <f t="shared" si="313"/>
        <v>43552.66666669098</v>
      </c>
      <c r="C10028" s="7" t="s">
        <v>45952</v>
      </c>
      <c r="D10028" s="1" t="s">
        <v>9</v>
      </c>
      <c r="E10028" s="1" t="s">
        <v>45953</v>
      </c>
      <c r="F10028" s="1" t="s">
        <v>45954</v>
      </c>
      <c r="G10028" s="1" t="s">
        <v>45955</v>
      </c>
      <c r="H10028" s="1" t="s">
        <v>45947</v>
      </c>
      <c r="I10028" s="1" t="s">
        <v>12626</v>
      </c>
      <c r="J10028" s="1" t="s">
        <v>45956</v>
      </c>
    </row>
    <row r="10029" spans="1:10" x14ac:dyDescent="0.2">
      <c r="A10029" s="6">
        <f t="shared" si="312"/>
        <v>1553785200.0021009</v>
      </c>
      <c r="B10029" s="9">
        <f t="shared" si="313"/>
        <v>43552.625000024316</v>
      </c>
      <c r="C10029" s="7" t="s">
        <v>45957</v>
      </c>
      <c r="D10029" s="1" t="s">
        <v>9</v>
      </c>
      <c r="E10029" s="1" t="s">
        <v>45958</v>
      </c>
      <c r="F10029" s="1" t="s">
        <v>45953</v>
      </c>
      <c r="G10029" s="1">
        <v>3573</v>
      </c>
      <c r="H10029" s="1" t="s">
        <v>45953</v>
      </c>
      <c r="I10029" s="1" t="s">
        <v>45959</v>
      </c>
      <c r="J10029" s="1" t="s">
        <v>45960</v>
      </c>
    </row>
    <row r="10030" spans="1:10" x14ac:dyDescent="0.2">
      <c r="A10030" s="6">
        <f t="shared" si="312"/>
        <v>1553781600.0021012</v>
      </c>
      <c r="B10030" s="9">
        <f t="shared" si="313"/>
        <v>43552.583333357652</v>
      </c>
      <c r="C10030" s="7" t="s">
        <v>45961</v>
      </c>
      <c r="D10030" s="1" t="s">
        <v>9</v>
      </c>
      <c r="E10030" s="1" t="s">
        <v>45962</v>
      </c>
      <c r="F10030" s="1" t="s">
        <v>45963</v>
      </c>
      <c r="G10030" s="1" t="s">
        <v>45943</v>
      </c>
      <c r="H10030" s="1" t="s">
        <v>45958</v>
      </c>
      <c r="I10030" s="1" t="s">
        <v>45964</v>
      </c>
      <c r="J10030" s="1" t="s">
        <v>45965</v>
      </c>
    </row>
    <row r="10031" spans="1:10" x14ac:dyDescent="0.2">
      <c r="A10031" s="6">
        <f t="shared" si="312"/>
        <v>1553778000.0021014</v>
      </c>
      <c r="B10031" s="9">
        <f t="shared" si="313"/>
        <v>43552.541666690988</v>
      </c>
      <c r="C10031" s="7" t="s">
        <v>45966</v>
      </c>
      <c r="D10031" s="1" t="s">
        <v>9</v>
      </c>
      <c r="E10031" s="1" t="s">
        <v>45967</v>
      </c>
      <c r="F10031" s="1" t="s">
        <v>45962</v>
      </c>
      <c r="G10031" s="1">
        <v>3565</v>
      </c>
      <c r="H10031" s="1" t="s">
        <v>45962</v>
      </c>
      <c r="I10031" s="1" t="s">
        <v>45968</v>
      </c>
      <c r="J10031" s="1" t="s">
        <v>45969</v>
      </c>
    </row>
    <row r="10032" spans="1:10" x14ac:dyDescent="0.2">
      <c r="A10032" s="6">
        <f t="shared" si="312"/>
        <v>1553774400.0021017</v>
      </c>
      <c r="B10032" s="9">
        <f t="shared" si="313"/>
        <v>43552.500000024324</v>
      </c>
      <c r="C10032" s="7" t="s">
        <v>45970</v>
      </c>
      <c r="D10032" s="1" t="s">
        <v>9</v>
      </c>
      <c r="E10032" s="1" t="s">
        <v>45971</v>
      </c>
      <c r="F10032" s="1" t="s">
        <v>45972</v>
      </c>
      <c r="G10032" s="1" t="s">
        <v>45971</v>
      </c>
      <c r="H10032" s="1" t="s">
        <v>45967</v>
      </c>
      <c r="I10032" s="1" t="s">
        <v>45973</v>
      </c>
      <c r="J10032" s="1" t="s">
        <v>45974</v>
      </c>
    </row>
    <row r="10033" spans="1:10" x14ac:dyDescent="0.2">
      <c r="A10033" s="6">
        <f t="shared" si="312"/>
        <v>1553770800.0021017</v>
      </c>
      <c r="B10033" s="9">
        <f t="shared" si="313"/>
        <v>43552.458333357659</v>
      </c>
      <c r="C10033" s="7" t="s">
        <v>45975</v>
      </c>
      <c r="D10033" s="1" t="s">
        <v>9</v>
      </c>
      <c r="E10033" s="1" t="s">
        <v>45976</v>
      </c>
      <c r="F10033" s="1" t="s">
        <v>45967</v>
      </c>
      <c r="G10033" s="1" t="s">
        <v>45977</v>
      </c>
      <c r="H10033" s="1" t="s">
        <v>45971</v>
      </c>
      <c r="I10033" s="1" t="s">
        <v>45978</v>
      </c>
      <c r="J10033" s="1" t="s">
        <v>45979</v>
      </c>
    </row>
    <row r="10034" spans="1:10" x14ac:dyDescent="0.2">
      <c r="A10034" s="6">
        <f t="shared" si="312"/>
        <v>1553767200.0021019</v>
      </c>
      <c r="B10034" s="9">
        <f t="shared" si="313"/>
        <v>43552.416666690995</v>
      </c>
      <c r="C10034" s="7" t="s">
        <v>45980</v>
      </c>
      <c r="D10034" s="1" t="s">
        <v>9</v>
      </c>
      <c r="E10034" s="1" t="s">
        <v>45981</v>
      </c>
      <c r="F10034" s="1" t="s">
        <v>45982</v>
      </c>
      <c r="G10034" s="1" t="s">
        <v>45983</v>
      </c>
      <c r="H10034" s="1" t="s">
        <v>45976</v>
      </c>
      <c r="I10034" s="1" t="s">
        <v>45984</v>
      </c>
      <c r="J10034" s="1" t="s">
        <v>45985</v>
      </c>
    </row>
    <row r="10035" spans="1:10" x14ac:dyDescent="0.2">
      <c r="A10035" s="6">
        <f t="shared" si="312"/>
        <v>1553763600.0021021</v>
      </c>
      <c r="B10035" s="9">
        <f t="shared" si="313"/>
        <v>43552.375000024331</v>
      </c>
      <c r="C10035" s="7" t="s">
        <v>45986</v>
      </c>
      <c r="D10035" s="1" t="s">
        <v>9</v>
      </c>
      <c r="E10035" s="1" t="s">
        <v>45949</v>
      </c>
      <c r="F10035" s="1" t="s">
        <v>45949</v>
      </c>
      <c r="G10035" s="1" t="s">
        <v>45987</v>
      </c>
      <c r="H10035" s="1" t="s">
        <v>45981</v>
      </c>
      <c r="I10035" s="1" t="s">
        <v>45988</v>
      </c>
      <c r="J10035" s="1" t="s">
        <v>45989</v>
      </c>
    </row>
    <row r="10036" spans="1:10" x14ac:dyDescent="0.2">
      <c r="A10036" s="6">
        <f t="shared" si="312"/>
        <v>1553760000.0021024</v>
      </c>
      <c r="B10036" s="9">
        <f t="shared" si="313"/>
        <v>43552.333333357667</v>
      </c>
      <c r="C10036" s="7" t="s">
        <v>45990</v>
      </c>
      <c r="D10036" s="1" t="s">
        <v>9</v>
      </c>
      <c r="E10036" s="1" t="s">
        <v>45920</v>
      </c>
      <c r="F10036" s="1" t="s">
        <v>45928</v>
      </c>
      <c r="G10036" s="1" t="s">
        <v>45991</v>
      </c>
      <c r="H10036" s="1" t="s">
        <v>45949</v>
      </c>
      <c r="I10036" s="1" t="s">
        <v>45992</v>
      </c>
      <c r="J10036" s="1" t="s">
        <v>45993</v>
      </c>
    </row>
    <row r="10037" spans="1:10" x14ac:dyDescent="0.2">
      <c r="A10037" s="6">
        <f t="shared" si="312"/>
        <v>1553756400.0021026</v>
      </c>
      <c r="B10037" s="9">
        <f t="shared" si="313"/>
        <v>43552.291666691002</v>
      </c>
      <c r="C10037" s="7" t="s">
        <v>45994</v>
      </c>
      <c r="D10037" s="1" t="s">
        <v>9</v>
      </c>
      <c r="E10037" s="1" t="s">
        <v>45995</v>
      </c>
      <c r="F10037" s="1" t="s">
        <v>45996</v>
      </c>
      <c r="G10037" s="1" t="s">
        <v>45997</v>
      </c>
      <c r="H10037" s="1" t="s">
        <v>45920</v>
      </c>
      <c r="I10037" s="1" t="s">
        <v>45998</v>
      </c>
      <c r="J10037" s="1" t="s">
        <v>45999</v>
      </c>
    </row>
    <row r="10038" spans="1:10" x14ac:dyDescent="0.2">
      <c r="A10038" s="6">
        <f t="shared" si="312"/>
        <v>1553752800.0021029</v>
      </c>
      <c r="B10038" s="9">
        <f t="shared" si="313"/>
        <v>43552.250000024338</v>
      </c>
      <c r="C10038" s="7" t="s">
        <v>46000</v>
      </c>
      <c r="D10038" s="1" t="s">
        <v>9</v>
      </c>
      <c r="E10038" s="1" t="s">
        <v>46001</v>
      </c>
      <c r="F10038" s="1">
        <v>3569</v>
      </c>
      <c r="G10038" s="1" t="s">
        <v>46002</v>
      </c>
      <c r="H10038" s="1" t="s">
        <v>45995</v>
      </c>
      <c r="I10038" s="1" t="s">
        <v>46003</v>
      </c>
      <c r="J10038" s="1" t="s">
        <v>46004</v>
      </c>
    </row>
    <row r="10039" spans="1:10" x14ac:dyDescent="0.2">
      <c r="A10039" s="6">
        <f t="shared" si="312"/>
        <v>1553749200.0021031</v>
      </c>
      <c r="B10039" s="9">
        <f t="shared" si="313"/>
        <v>43552.208333357674</v>
      </c>
      <c r="C10039" s="7" t="s">
        <v>46005</v>
      </c>
      <c r="D10039" s="1" t="s">
        <v>9</v>
      </c>
      <c r="E10039" s="1" t="s">
        <v>46006</v>
      </c>
      <c r="F10039" s="1" t="s">
        <v>46001</v>
      </c>
      <c r="G10039" s="1" t="s">
        <v>46007</v>
      </c>
      <c r="H10039" s="1" t="s">
        <v>46001</v>
      </c>
      <c r="I10039" s="1" t="s">
        <v>46008</v>
      </c>
      <c r="J10039" s="1" t="s">
        <v>46009</v>
      </c>
    </row>
    <row r="10040" spans="1:10" x14ac:dyDescent="0.2">
      <c r="A10040" s="6">
        <f t="shared" si="312"/>
        <v>1553745600.0021033</v>
      </c>
      <c r="B10040" s="9">
        <f t="shared" si="313"/>
        <v>43552.16666669101</v>
      </c>
      <c r="C10040" s="7" t="s">
        <v>46010</v>
      </c>
      <c r="D10040" s="1" t="s">
        <v>9</v>
      </c>
      <c r="E10040" s="1" t="s">
        <v>46011</v>
      </c>
      <c r="F10040" s="1" t="s">
        <v>46012</v>
      </c>
      <c r="G10040" s="1" t="s">
        <v>46013</v>
      </c>
      <c r="H10040" s="1" t="s">
        <v>46006</v>
      </c>
      <c r="I10040" s="1" t="s">
        <v>15312</v>
      </c>
      <c r="J10040" s="1" t="s">
        <v>46014</v>
      </c>
    </row>
    <row r="10041" spans="1:10" x14ac:dyDescent="0.2">
      <c r="A10041" s="6">
        <f t="shared" si="312"/>
        <v>1553742000.0021033</v>
      </c>
      <c r="B10041" s="9">
        <f t="shared" si="313"/>
        <v>43552.125000024345</v>
      </c>
      <c r="C10041" s="7" t="s">
        <v>46015</v>
      </c>
      <c r="D10041" s="1" t="s">
        <v>9</v>
      </c>
      <c r="E10041" s="1" t="s">
        <v>45955</v>
      </c>
      <c r="F10041" s="1" t="s">
        <v>45996</v>
      </c>
      <c r="G10041" s="1" t="s">
        <v>46016</v>
      </c>
      <c r="H10041" s="1" t="s">
        <v>46011</v>
      </c>
      <c r="I10041" s="1" t="s">
        <v>45718</v>
      </c>
      <c r="J10041" s="1" t="s">
        <v>46017</v>
      </c>
    </row>
    <row r="10042" spans="1:10" x14ac:dyDescent="0.2">
      <c r="A10042" s="6">
        <f t="shared" si="312"/>
        <v>1553738400.0021036</v>
      </c>
      <c r="B10042" s="9">
        <f t="shared" si="313"/>
        <v>43552.083333357681</v>
      </c>
      <c r="C10042" s="7" t="s">
        <v>46018</v>
      </c>
      <c r="D10042" s="1" t="s">
        <v>9</v>
      </c>
      <c r="E10042" s="1">
        <v>3566</v>
      </c>
      <c r="F10042" s="1" t="s">
        <v>45955</v>
      </c>
      <c r="G10042" s="1" t="s">
        <v>45995</v>
      </c>
      <c r="H10042" s="1" t="s">
        <v>45955</v>
      </c>
      <c r="I10042" s="1" t="s">
        <v>46019</v>
      </c>
      <c r="J10042" s="1" t="s">
        <v>46020</v>
      </c>
    </row>
    <row r="10043" spans="1:10" x14ac:dyDescent="0.2">
      <c r="A10043" s="6">
        <f t="shared" si="312"/>
        <v>1553734800.0021038</v>
      </c>
      <c r="B10043" s="9">
        <f t="shared" si="313"/>
        <v>43552.041666691017</v>
      </c>
      <c r="C10043" s="7" t="s">
        <v>46021</v>
      </c>
      <c r="D10043" s="1" t="s">
        <v>9</v>
      </c>
      <c r="E10043" s="1">
        <v>3565</v>
      </c>
      <c r="F10043" s="1" t="s">
        <v>45955</v>
      </c>
      <c r="G10043" s="1" t="s">
        <v>46022</v>
      </c>
      <c r="H10043" s="1">
        <v>3566</v>
      </c>
      <c r="I10043" s="1" t="s">
        <v>36138</v>
      </c>
      <c r="J10043" s="1" t="s">
        <v>46023</v>
      </c>
    </row>
    <row r="10044" spans="1:10" x14ac:dyDescent="0.2">
      <c r="A10044" s="6">
        <f t="shared" si="312"/>
        <v>1553731200.002104</v>
      </c>
      <c r="B10044" s="9">
        <f t="shared" si="313"/>
        <v>43552.000000024353</v>
      </c>
      <c r="C10044" s="7" t="s">
        <v>46024</v>
      </c>
      <c r="D10044" s="1" t="s">
        <v>9</v>
      </c>
      <c r="E10044" s="1" t="s">
        <v>46025</v>
      </c>
      <c r="F10044" s="1" t="s">
        <v>46025</v>
      </c>
      <c r="G10044" s="1" t="s">
        <v>46022</v>
      </c>
      <c r="H10044" s="1">
        <v>3565</v>
      </c>
      <c r="I10044" s="1" t="s">
        <v>46026</v>
      </c>
      <c r="J10044" s="1" t="s">
        <v>46027</v>
      </c>
    </row>
    <row r="10045" spans="1:10" x14ac:dyDescent="0.2">
      <c r="A10045" s="6">
        <f t="shared" si="312"/>
        <v>1553727600.0021043</v>
      </c>
      <c r="B10045" s="9">
        <f t="shared" si="313"/>
        <v>43551.958333357688</v>
      </c>
      <c r="C10045" s="7" t="s">
        <v>46028</v>
      </c>
      <c r="D10045" s="1" t="s">
        <v>9</v>
      </c>
      <c r="E10045" s="1" t="s">
        <v>46029</v>
      </c>
      <c r="F10045" s="1">
        <v>3583</v>
      </c>
      <c r="G10045" s="1" t="s">
        <v>46030</v>
      </c>
      <c r="H10045" s="1" t="s">
        <v>46025</v>
      </c>
      <c r="I10045" s="1" t="s">
        <v>46031</v>
      </c>
      <c r="J10045" s="1" t="s">
        <v>46032</v>
      </c>
    </row>
    <row r="10046" spans="1:10" x14ac:dyDescent="0.2">
      <c r="A10046" s="6">
        <f t="shared" si="312"/>
        <v>1553724000.0021045</v>
      </c>
      <c r="B10046" s="9">
        <f t="shared" si="313"/>
        <v>43551.916666691024</v>
      </c>
      <c r="C10046" s="7" t="s">
        <v>46033</v>
      </c>
      <c r="D10046" s="1" t="s">
        <v>9</v>
      </c>
      <c r="E10046" s="1" t="s">
        <v>45976</v>
      </c>
      <c r="F10046" s="1" t="s">
        <v>46029</v>
      </c>
      <c r="G10046" s="1" t="s">
        <v>46034</v>
      </c>
      <c r="H10046" s="1" t="s">
        <v>46029</v>
      </c>
      <c r="I10046" s="1" t="s">
        <v>46035</v>
      </c>
      <c r="J10046" s="1" t="s">
        <v>46036</v>
      </c>
    </row>
    <row r="10047" spans="1:10" x14ac:dyDescent="0.2">
      <c r="A10047" s="6">
        <f t="shared" si="312"/>
        <v>1553720400.0021048</v>
      </c>
      <c r="B10047" s="9">
        <f t="shared" si="313"/>
        <v>43551.87500002436</v>
      </c>
      <c r="C10047" s="7" t="s">
        <v>46037</v>
      </c>
      <c r="D10047" s="1" t="s">
        <v>9</v>
      </c>
      <c r="E10047" s="1" t="s">
        <v>46038</v>
      </c>
      <c r="F10047" s="1" t="s">
        <v>45995</v>
      </c>
      <c r="G10047" s="1" t="s">
        <v>46034</v>
      </c>
      <c r="H10047" s="1" t="s">
        <v>45976</v>
      </c>
      <c r="I10047" s="1" t="s">
        <v>46039</v>
      </c>
      <c r="J10047" s="1" t="s">
        <v>46040</v>
      </c>
    </row>
    <row r="10048" spans="1:10" x14ac:dyDescent="0.2">
      <c r="A10048" s="6">
        <f t="shared" si="312"/>
        <v>1553716800.002105</v>
      </c>
      <c r="B10048" s="9">
        <f t="shared" si="313"/>
        <v>43551.833333357696</v>
      </c>
      <c r="C10048" s="7" t="s">
        <v>46041</v>
      </c>
      <c r="D10048" s="1" t="s">
        <v>9</v>
      </c>
      <c r="E10048" s="1" t="s">
        <v>46042</v>
      </c>
      <c r="F10048" s="1" t="s">
        <v>46038</v>
      </c>
      <c r="G10048" s="1" t="s">
        <v>46043</v>
      </c>
      <c r="H10048" s="1" t="s">
        <v>46038</v>
      </c>
      <c r="I10048" s="1" t="s">
        <v>46044</v>
      </c>
      <c r="J10048" s="1" t="s">
        <v>46045</v>
      </c>
    </row>
    <row r="10049" spans="1:10" x14ac:dyDescent="0.2">
      <c r="A10049" s="6">
        <f t="shared" si="312"/>
        <v>1553713200.002105</v>
      </c>
      <c r="B10049" s="9">
        <f t="shared" si="313"/>
        <v>43551.791666691031</v>
      </c>
      <c r="C10049" s="7" t="s">
        <v>46046</v>
      </c>
      <c r="D10049" s="1" t="s">
        <v>9</v>
      </c>
      <c r="E10049" s="1" t="s">
        <v>46047</v>
      </c>
      <c r="F10049" s="1">
        <v>3560</v>
      </c>
      <c r="G10049" s="1" t="s">
        <v>46048</v>
      </c>
      <c r="H10049" s="1" t="s">
        <v>46042</v>
      </c>
      <c r="I10049" s="1" t="s">
        <v>46049</v>
      </c>
      <c r="J10049" s="1" t="s">
        <v>46050</v>
      </c>
    </row>
    <row r="10050" spans="1:10" x14ac:dyDescent="0.2">
      <c r="A10050" s="6">
        <f t="shared" si="312"/>
        <v>1553709600.0021052</v>
      </c>
      <c r="B10050" s="9">
        <f t="shared" si="313"/>
        <v>43551.750000024367</v>
      </c>
      <c r="C10050" s="7" t="s">
        <v>46051</v>
      </c>
      <c r="D10050" s="1" t="s">
        <v>9</v>
      </c>
      <c r="E10050" s="1" t="s">
        <v>46052</v>
      </c>
      <c r="F10050" s="1" t="s">
        <v>46053</v>
      </c>
      <c r="G10050" s="1" t="s">
        <v>46047</v>
      </c>
      <c r="H10050" s="1" t="s">
        <v>46047</v>
      </c>
      <c r="I10050" s="1" t="s">
        <v>46054</v>
      </c>
      <c r="J10050" s="1" t="s">
        <v>46055</v>
      </c>
    </row>
    <row r="10051" spans="1:10" x14ac:dyDescent="0.2">
      <c r="A10051" s="6">
        <f t="shared" si="312"/>
        <v>1553706000.0021055</v>
      </c>
      <c r="B10051" s="9">
        <f t="shared" si="313"/>
        <v>43551.708333357703</v>
      </c>
      <c r="C10051" s="7" t="s">
        <v>46056</v>
      </c>
      <c r="D10051" s="1" t="s">
        <v>9</v>
      </c>
      <c r="E10051" s="1" t="s">
        <v>46057</v>
      </c>
      <c r="F10051" s="1">
        <v>3564</v>
      </c>
      <c r="G10051" s="1" t="s">
        <v>46058</v>
      </c>
      <c r="H10051" s="1" t="s">
        <v>46052</v>
      </c>
      <c r="I10051" s="1" t="s">
        <v>46059</v>
      </c>
      <c r="J10051" s="1" t="s">
        <v>46060</v>
      </c>
    </row>
    <row r="10052" spans="1:10" x14ac:dyDescent="0.2">
      <c r="A10052" s="6">
        <f t="shared" ref="A10052:A10115" si="314">(B10052-DATE(1970,1,1))*86400</f>
        <v>1553702400.0021057</v>
      </c>
      <c r="B10052" s="9">
        <f t="shared" si="313"/>
        <v>43551.666666691039</v>
      </c>
      <c r="C10052" s="7" t="s">
        <v>46061</v>
      </c>
      <c r="D10052" s="1" t="s">
        <v>9</v>
      </c>
      <c r="E10052" s="1" t="s">
        <v>45943</v>
      </c>
      <c r="F10052" s="1" t="s">
        <v>46062</v>
      </c>
      <c r="G10052" s="1">
        <v>3560</v>
      </c>
      <c r="H10052" s="1" t="s">
        <v>46057</v>
      </c>
      <c r="I10052" s="1" t="s">
        <v>46063</v>
      </c>
      <c r="J10052" s="1" t="s">
        <v>46064</v>
      </c>
    </row>
    <row r="10053" spans="1:10" x14ac:dyDescent="0.2">
      <c r="A10053" s="6">
        <f t="shared" si="314"/>
        <v>1553698800.002106</v>
      </c>
      <c r="B10053" s="9">
        <f t="shared" ref="B10053:B10116" si="315">B10052-TIME(1,0,0)</f>
        <v>43551.625000024374</v>
      </c>
      <c r="C10053" s="7" t="s">
        <v>46065</v>
      </c>
      <c r="D10053" s="1" t="s">
        <v>9</v>
      </c>
      <c r="E10053" s="1" t="s">
        <v>46066</v>
      </c>
      <c r="F10053" s="1">
        <v>3569</v>
      </c>
      <c r="G10053" s="1">
        <v>3554</v>
      </c>
      <c r="H10053" s="1" t="s">
        <v>45943</v>
      </c>
      <c r="I10053" s="1" t="s">
        <v>46067</v>
      </c>
      <c r="J10053" s="1" t="s">
        <v>46068</v>
      </c>
    </row>
    <row r="10054" spans="1:10" x14ac:dyDescent="0.2">
      <c r="A10054" s="6">
        <f t="shared" si="314"/>
        <v>1553695200.0021062</v>
      </c>
      <c r="B10054" s="9">
        <f t="shared" si="315"/>
        <v>43551.58333335771</v>
      </c>
      <c r="C10054" s="7" t="s">
        <v>46069</v>
      </c>
      <c r="D10054" s="1" t="s">
        <v>9</v>
      </c>
      <c r="E10054" s="1" t="s">
        <v>46070</v>
      </c>
      <c r="F10054" s="1" t="s">
        <v>45982</v>
      </c>
      <c r="G10054" s="1" t="s">
        <v>46071</v>
      </c>
      <c r="H10054" s="1" t="s">
        <v>46066</v>
      </c>
      <c r="I10054" s="1" t="s">
        <v>46072</v>
      </c>
      <c r="J10054" s="1" t="s">
        <v>46073</v>
      </c>
    </row>
    <row r="10055" spans="1:10" x14ac:dyDescent="0.2">
      <c r="A10055" s="6">
        <f t="shared" si="314"/>
        <v>1553691600.0021064</v>
      </c>
      <c r="B10055" s="9">
        <f t="shared" si="315"/>
        <v>43551.541666691046</v>
      </c>
      <c r="C10055" s="7" t="s">
        <v>46074</v>
      </c>
      <c r="D10055" s="1" t="s">
        <v>9</v>
      </c>
      <c r="E10055" s="1" t="s">
        <v>45983</v>
      </c>
      <c r="F10055" s="1">
        <v>3565</v>
      </c>
      <c r="G10055" s="1">
        <v>3557</v>
      </c>
      <c r="H10055" s="1" t="s">
        <v>46070</v>
      </c>
      <c r="I10055" s="1" t="s">
        <v>3889</v>
      </c>
      <c r="J10055" s="1" t="s">
        <v>46075</v>
      </c>
    </row>
    <row r="10056" spans="1:10" x14ac:dyDescent="0.2">
      <c r="A10056" s="6">
        <f t="shared" si="314"/>
        <v>1553688000.0021067</v>
      </c>
      <c r="B10056" s="9">
        <f t="shared" si="315"/>
        <v>43551.500000024382</v>
      </c>
      <c r="C10056" s="7" t="s">
        <v>46076</v>
      </c>
      <c r="D10056" s="1" t="s">
        <v>9</v>
      </c>
      <c r="E10056" s="1" t="s">
        <v>46077</v>
      </c>
      <c r="F10056" s="1" t="s">
        <v>46078</v>
      </c>
      <c r="G10056" s="1" t="s">
        <v>46011</v>
      </c>
      <c r="H10056" s="1" t="s">
        <v>45983</v>
      </c>
      <c r="I10056" s="1" t="s">
        <v>46079</v>
      </c>
      <c r="J10056" s="1" t="s">
        <v>46080</v>
      </c>
    </row>
    <row r="10057" spans="1:10" x14ac:dyDescent="0.2">
      <c r="A10057" s="6">
        <f t="shared" si="314"/>
        <v>1553684400.0021069</v>
      </c>
      <c r="B10057" s="9">
        <f t="shared" si="315"/>
        <v>43551.458333357717</v>
      </c>
      <c r="C10057" s="7" t="s">
        <v>46081</v>
      </c>
      <c r="D10057" s="1" t="s">
        <v>9</v>
      </c>
      <c r="E10057" s="1" t="s">
        <v>46034</v>
      </c>
      <c r="F10057" s="1">
        <v>3577</v>
      </c>
      <c r="G10057" s="1" t="s">
        <v>46082</v>
      </c>
      <c r="H10057" s="1" t="s">
        <v>46077</v>
      </c>
      <c r="I10057" s="1" t="s">
        <v>46083</v>
      </c>
      <c r="J10057" s="1" t="s">
        <v>46084</v>
      </c>
    </row>
    <row r="10058" spans="1:10" x14ac:dyDescent="0.2">
      <c r="A10058" s="6">
        <f t="shared" si="314"/>
        <v>1553680800.0021069</v>
      </c>
      <c r="B10058" s="9">
        <f t="shared" si="315"/>
        <v>43551.416666691053</v>
      </c>
      <c r="C10058" s="7" t="s">
        <v>46085</v>
      </c>
      <c r="D10058" s="1" t="s">
        <v>9</v>
      </c>
      <c r="E10058" s="1" t="s">
        <v>46086</v>
      </c>
      <c r="F10058" s="1">
        <v>3572</v>
      </c>
      <c r="G10058" s="1" t="s">
        <v>46087</v>
      </c>
      <c r="H10058" s="1" t="s">
        <v>46034</v>
      </c>
      <c r="I10058" s="1" t="s">
        <v>46088</v>
      </c>
      <c r="J10058" s="1" t="s">
        <v>46089</v>
      </c>
    </row>
    <row r="10059" spans="1:10" x14ac:dyDescent="0.2">
      <c r="A10059" s="6">
        <f t="shared" si="314"/>
        <v>1553677200.0021071</v>
      </c>
      <c r="B10059" s="9">
        <f t="shared" si="315"/>
        <v>43551.375000024389</v>
      </c>
      <c r="C10059" s="7" t="s">
        <v>46090</v>
      </c>
      <c r="D10059" s="1" t="s">
        <v>9</v>
      </c>
      <c r="E10059" s="1" t="s">
        <v>46091</v>
      </c>
      <c r="F10059" s="1" t="s">
        <v>46092</v>
      </c>
      <c r="G10059" s="1" t="s">
        <v>46093</v>
      </c>
      <c r="H10059" s="1" t="s">
        <v>46086</v>
      </c>
      <c r="I10059" s="1" t="s">
        <v>46094</v>
      </c>
      <c r="J10059" s="1" t="s">
        <v>46095</v>
      </c>
    </row>
    <row r="10060" spans="1:10" x14ac:dyDescent="0.2">
      <c r="A10060" s="6">
        <f t="shared" si="314"/>
        <v>1553673600.0021074</v>
      </c>
      <c r="B10060" s="9">
        <f t="shared" si="315"/>
        <v>43551.333333357725</v>
      </c>
      <c r="C10060" s="7" t="s">
        <v>46096</v>
      </c>
      <c r="D10060" s="1" t="s">
        <v>9</v>
      </c>
      <c r="E10060" s="1" t="s">
        <v>46097</v>
      </c>
      <c r="F10060" s="1" t="s">
        <v>46098</v>
      </c>
      <c r="G10060" s="1" t="s">
        <v>46099</v>
      </c>
      <c r="H10060" s="1" t="s">
        <v>46091</v>
      </c>
      <c r="I10060" s="1" t="s">
        <v>46100</v>
      </c>
      <c r="J10060" s="1" t="s">
        <v>46101</v>
      </c>
    </row>
    <row r="10061" spans="1:10" x14ac:dyDescent="0.2">
      <c r="A10061" s="6">
        <f t="shared" si="314"/>
        <v>1553670000.0021076</v>
      </c>
      <c r="B10061" s="9">
        <f t="shared" si="315"/>
        <v>43551.291666691061</v>
      </c>
      <c r="C10061" s="7" t="s">
        <v>46102</v>
      </c>
      <c r="D10061" s="1" t="s">
        <v>9</v>
      </c>
      <c r="E10061" s="1" t="s">
        <v>46103</v>
      </c>
      <c r="F10061" s="1">
        <v>3550</v>
      </c>
      <c r="G10061" s="1">
        <v>3538</v>
      </c>
      <c r="H10061" s="1" t="s">
        <v>46097</v>
      </c>
      <c r="I10061" s="1" t="s">
        <v>46104</v>
      </c>
      <c r="J10061" s="1" t="s">
        <v>46105</v>
      </c>
    </row>
    <row r="10062" spans="1:10" x14ac:dyDescent="0.2">
      <c r="A10062" s="6">
        <f t="shared" si="314"/>
        <v>1553666400.0021079</v>
      </c>
      <c r="B10062" s="9">
        <f t="shared" si="315"/>
        <v>43551.250000024396</v>
      </c>
      <c r="C10062" s="7" t="s">
        <v>46106</v>
      </c>
      <c r="D10062" s="1" t="s">
        <v>9</v>
      </c>
      <c r="E10062" s="1">
        <v>3545</v>
      </c>
      <c r="F10062" s="1">
        <v>3545</v>
      </c>
      <c r="G10062" s="1" t="s">
        <v>46107</v>
      </c>
      <c r="H10062" s="1" t="s">
        <v>46103</v>
      </c>
      <c r="I10062" s="1" t="s">
        <v>16987</v>
      </c>
      <c r="J10062" s="1" t="s">
        <v>46108</v>
      </c>
    </row>
    <row r="10063" spans="1:10" x14ac:dyDescent="0.2">
      <c r="A10063" s="6">
        <f t="shared" si="314"/>
        <v>1553662800.0021081</v>
      </c>
      <c r="B10063" s="9">
        <f t="shared" si="315"/>
        <v>43551.208333357732</v>
      </c>
      <c r="C10063" s="7" t="s">
        <v>46109</v>
      </c>
      <c r="D10063" s="1" t="s">
        <v>9</v>
      </c>
      <c r="E10063" s="1" t="s">
        <v>46110</v>
      </c>
      <c r="F10063" s="1">
        <v>3545</v>
      </c>
      <c r="G10063" s="1" t="s">
        <v>46087</v>
      </c>
      <c r="H10063" s="1">
        <v>3545</v>
      </c>
      <c r="I10063" s="1" t="s">
        <v>46111</v>
      </c>
      <c r="J10063" s="1" t="s">
        <v>46112</v>
      </c>
    </row>
    <row r="10064" spans="1:10" x14ac:dyDescent="0.2">
      <c r="A10064" s="6">
        <f t="shared" si="314"/>
        <v>1553659200.0021083</v>
      </c>
      <c r="B10064" s="9">
        <f t="shared" si="315"/>
        <v>43551.166666691068</v>
      </c>
      <c r="C10064" s="7" t="s">
        <v>46113</v>
      </c>
      <c r="D10064" s="1" t="s">
        <v>9</v>
      </c>
      <c r="E10064" s="1" t="s">
        <v>46114</v>
      </c>
      <c r="F10064" s="1">
        <v>3540</v>
      </c>
      <c r="G10064" s="1" t="s">
        <v>46115</v>
      </c>
      <c r="H10064" s="1" t="s">
        <v>46110</v>
      </c>
      <c r="I10064" s="1" t="s">
        <v>46116</v>
      </c>
      <c r="J10064" s="1" t="s">
        <v>46117</v>
      </c>
    </row>
    <row r="10065" spans="1:10" x14ac:dyDescent="0.2">
      <c r="A10065" s="6">
        <f t="shared" si="314"/>
        <v>1553655600.0021086</v>
      </c>
      <c r="B10065" s="9">
        <f t="shared" si="315"/>
        <v>43551.125000024404</v>
      </c>
      <c r="C10065" s="7" t="s">
        <v>46118</v>
      </c>
      <c r="D10065" s="1" t="s">
        <v>9</v>
      </c>
      <c r="E10065" s="1" t="s">
        <v>46119</v>
      </c>
      <c r="F10065" s="1" t="s">
        <v>46110</v>
      </c>
      <c r="G10065" s="1" t="s">
        <v>46115</v>
      </c>
      <c r="H10065" s="1" t="s">
        <v>46114</v>
      </c>
      <c r="I10065" s="1" t="s">
        <v>46120</v>
      </c>
      <c r="J10065" s="1" t="s">
        <v>46121</v>
      </c>
    </row>
    <row r="10066" spans="1:10" x14ac:dyDescent="0.2">
      <c r="A10066" s="6">
        <f t="shared" si="314"/>
        <v>1553652000.0021086</v>
      </c>
      <c r="B10066" s="9">
        <f t="shared" si="315"/>
        <v>43551.083333357739</v>
      </c>
      <c r="C10066" s="7" t="s">
        <v>46122</v>
      </c>
      <c r="D10066" s="1" t="s">
        <v>9</v>
      </c>
      <c r="E10066" s="1" t="s">
        <v>46123</v>
      </c>
      <c r="F10066" s="1" t="s">
        <v>46110</v>
      </c>
      <c r="G10066" s="1">
        <v>3525</v>
      </c>
      <c r="H10066" s="1" t="s">
        <v>46119</v>
      </c>
      <c r="I10066" s="1" t="s">
        <v>46124</v>
      </c>
      <c r="J10066" s="1" t="s">
        <v>46125</v>
      </c>
    </row>
    <row r="10067" spans="1:10" x14ac:dyDescent="0.2">
      <c r="A10067" s="6">
        <f t="shared" si="314"/>
        <v>1553648400.0021088</v>
      </c>
      <c r="B10067" s="9">
        <f t="shared" si="315"/>
        <v>43551.041666691075</v>
      </c>
      <c r="C10067" s="7" t="s">
        <v>46126</v>
      </c>
      <c r="D10067" s="1" t="s">
        <v>9</v>
      </c>
      <c r="E10067" s="1" t="s">
        <v>46127</v>
      </c>
      <c r="F10067" s="1" t="s">
        <v>46128</v>
      </c>
      <c r="G10067" s="1" t="s">
        <v>46129</v>
      </c>
      <c r="H10067" s="1" t="s">
        <v>46123</v>
      </c>
      <c r="I10067" s="1" t="s">
        <v>13862</v>
      </c>
      <c r="J10067" s="1" t="s">
        <v>46130</v>
      </c>
    </row>
    <row r="10068" spans="1:10" x14ac:dyDescent="0.2">
      <c r="A10068" s="6">
        <f t="shared" si="314"/>
        <v>1553644800.0021091</v>
      </c>
      <c r="B10068" s="9">
        <f t="shared" si="315"/>
        <v>43551.000000024411</v>
      </c>
      <c r="C10068" s="7" t="s">
        <v>46131</v>
      </c>
      <c r="D10068" s="1" t="s">
        <v>9</v>
      </c>
      <c r="E10068" s="1" t="s">
        <v>46132</v>
      </c>
      <c r="F10068" s="1" t="s">
        <v>46127</v>
      </c>
      <c r="G10068" s="1" t="s">
        <v>46133</v>
      </c>
      <c r="H10068" s="1" t="s">
        <v>46127</v>
      </c>
      <c r="I10068" s="1" t="s">
        <v>46134</v>
      </c>
      <c r="J10068" s="1" t="s">
        <v>46135</v>
      </c>
    </row>
    <row r="10069" spans="1:10" x14ac:dyDescent="0.2">
      <c r="A10069" s="6">
        <f t="shared" si="314"/>
        <v>1553641200.0021093</v>
      </c>
      <c r="B10069" s="9">
        <f t="shared" si="315"/>
        <v>43550.958333357747</v>
      </c>
      <c r="C10069" s="7" t="s">
        <v>46136</v>
      </c>
      <c r="D10069" s="1" t="s">
        <v>9</v>
      </c>
      <c r="E10069" s="1" t="s">
        <v>46137</v>
      </c>
      <c r="F10069" s="1" t="s">
        <v>46138</v>
      </c>
      <c r="G10069" s="1" t="s">
        <v>46139</v>
      </c>
      <c r="H10069" s="1" t="s">
        <v>46132</v>
      </c>
      <c r="I10069" s="1" t="s">
        <v>2215</v>
      </c>
      <c r="J10069" s="1" t="s">
        <v>46140</v>
      </c>
    </row>
    <row r="10070" spans="1:10" x14ac:dyDescent="0.2">
      <c r="A10070" s="6">
        <f t="shared" si="314"/>
        <v>1553637600.0021095</v>
      </c>
      <c r="B10070" s="9">
        <f t="shared" si="315"/>
        <v>43550.916666691082</v>
      </c>
      <c r="C10070" s="7" t="s">
        <v>46141</v>
      </c>
      <c r="D10070" s="1" t="s">
        <v>9</v>
      </c>
      <c r="E10070" s="1" t="s">
        <v>46142</v>
      </c>
      <c r="F10070" s="1">
        <v>3477</v>
      </c>
      <c r="G10070" s="1" t="s">
        <v>46139</v>
      </c>
      <c r="H10070" s="1" t="s">
        <v>46137</v>
      </c>
      <c r="I10070" s="1" t="s">
        <v>42700</v>
      </c>
      <c r="J10070" s="1" t="s">
        <v>46143</v>
      </c>
    </row>
    <row r="10071" spans="1:10" x14ac:dyDescent="0.2">
      <c r="A10071" s="6">
        <f t="shared" si="314"/>
        <v>1553634000.0021098</v>
      </c>
      <c r="B10071" s="9">
        <f t="shared" si="315"/>
        <v>43550.875000024418</v>
      </c>
      <c r="C10071" s="7" t="s">
        <v>46144</v>
      </c>
      <c r="D10071" s="1" t="s">
        <v>9</v>
      </c>
      <c r="E10071" s="1" t="s">
        <v>46145</v>
      </c>
      <c r="F10071" s="1" t="s">
        <v>46146</v>
      </c>
      <c r="G10071" s="1" t="s">
        <v>46147</v>
      </c>
      <c r="H10071" s="1" t="s">
        <v>46142</v>
      </c>
      <c r="I10071" s="1" t="s">
        <v>46148</v>
      </c>
      <c r="J10071" s="1" t="s">
        <v>46149</v>
      </c>
    </row>
    <row r="10072" spans="1:10" x14ac:dyDescent="0.2">
      <c r="A10072" s="6">
        <f t="shared" si="314"/>
        <v>1553630400.00211</v>
      </c>
      <c r="B10072" s="9">
        <f t="shared" si="315"/>
        <v>43550.833333357754</v>
      </c>
      <c r="C10072" s="7" t="s">
        <v>46150</v>
      </c>
      <c r="D10072" s="1" t="s">
        <v>9</v>
      </c>
      <c r="E10072" s="1" t="s">
        <v>46151</v>
      </c>
      <c r="F10072" s="1" t="s">
        <v>46152</v>
      </c>
      <c r="G10072" s="1" t="s">
        <v>46151</v>
      </c>
      <c r="H10072" s="1" t="s">
        <v>46145</v>
      </c>
      <c r="I10072" s="1" t="s">
        <v>11940</v>
      </c>
      <c r="J10072" s="1" t="s">
        <v>46153</v>
      </c>
    </row>
    <row r="10073" spans="1:10" x14ac:dyDescent="0.2">
      <c r="A10073" s="6">
        <f t="shared" si="314"/>
        <v>1553626800.0021102</v>
      </c>
      <c r="B10073" s="9">
        <f t="shared" si="315"/>
        <v>43550.79166669109</v>
      </c>
      <c r="C10073" s="7" t="s">
        <v>46154</v>
      </c>
      <c r="D10073" s="1" t="s">
        <v>9</v>
      </c>
      <c r="E10073" s="1" t="s">
        <v>46155</v>
      </c>
      <c r="F10073" s="1" t="s">
        <v>46155</v>
      </c>
      <c r="G10073" s="1">
        <v>3473</v>
      </c>
      <c r="H10073" s="1" t="s">
        <v>46151</v>
      </c>
      <c r="I10073" s="1" t="s">
        <v>46156</v>
      </c>
      <c r="J10073" s="1" t="s">
        <v>46157</v>
      </c>
    </row>
    <row r="10074" spans="1:10" x14ac:dyDescent="0.2">
      <c r="A10074" s="6">
        <f t="shared" si="314"/>
        <v>1553623200.0021102</v>
      </c>
      <c r="B10074" s="9">
        <f t="shared" si="315"/>
        <v>43550.750000024425</v>
      </c>
      <c r="C10074" s="7" t="s">
        <v>46158</v>
      </c>
      <c r="D10074" s="1" t="s">
        <v>9</v>
      </c>
      <c r="E10074" s="1" t="s">
        <v>46159</v>
      </c>
      <c r="F10074" s="1" t="s">
        <v>46155</v>
      </c>
      <c r="G10074" s="1" t="s">
        <v>46160</v>
      </c>
      <c r="H10074" s="1" t="s">
        <v>46155</v>
      </c>
      <c r="I10074" s="1" t="s">
        <v>46161</v>
      </c>
      <c r="J10074" s="1" t="s">
        <v>46162</v>
      </c>
    </row>
    <row r="10075" spans="1:10" x14ac:dyDescent="0.2">
      <c r="A10075" s="6">
        <f t="shared" si="314"/>
        <v>1553619600.0021105</v>
      </c>
      <c r="B10075" s="9">
        <f t="shared" si="315"/>
        <v>43550.708333357761</v>
      </c>
      <c r="C10075" s="7" t="s">
        <v>46163</v>
      </c>
      <c r="D10075" s="1" t="s">
        <v>9</v>
      </c>
      <c r="E10075" s="1" t="s">
        <v>46164</v>
      </c>
      <c r="F10075" s="1" t="s">
        <v>46165</v>
      </c>
      <c r="G10075" s="1" t="s">
        <v>46166</v>
      </c>
      <c r="H10075" s="1" t="s">
        <v>46159</v>
      </c>
      <c r="I10075" s="1" t="s">
        <v>46167</v>
      </c>
      <c r="J10075" s="1" t="s">
        <v>46168</v>
      </c>
    </row>
    <row r="10076" spans="1:10" x14ac:dyDescent="0.2">
      <c r="A10076" s="6">
        <f t="shared" si="314"/>
        <v>1553616000.0021107</v>
      </c>
      <c r="B10076" s="9">
        <f t="shared" si="315"/>
        <v>43550.666666691097</v>
      </c>
      <c r="C10076" s="7" t="s">
        <v>46169</v>
      </c>
      <c r="D10076" s="1" t="s">
        <v>9</v>
      </c>
      <c r="E10076" s="1" t="s">
        <v>46170</v>
      </c>
      <c r="F10076" s="1">
        <v>3479</v>
      </c>
      <c r="G10076" s="1" t="s">
        <v>46171</v>
      </c>
      <c r="H10076" s="1" t="s">
        <v>46164</v>
      </c>
      <c r="I10076" s="1" t="s">
        <v>46172</v>
      </c>
      <c r="J10076" s="1" t="s">
        <v>46173</v>
      </c>
    </row>
    <row r="10077" spans="1:10" x14ac:dyDescent="0.2">
      <c r="A10077" s="6">
        <f t="shared" si="314"/>
        <v>1553612400.002111</v>
      </c>
      <c r="B10077" s="9">
        <f t="shared" si="315"/>
        <v>43550.625000024433</v>
      </c>
      <c r="C10077" s="7" t="s">
        <v>46174</v>
      </c>
      <c r="D10077" s="1" t="s">
        <v>9</v>
      </c>
      <c r="E10077" s="1" t="s">
        <v>46175</v>
      </c>
      <c r="F10077" s="1" t="s">
        <v>46145</v>
      </c>
      <c r="G10077" s="1" t="s">
        <v>46175</v>
      </c>
      <c r="H10077" s="1" t="s">
        <v>46170</v>
      </c>
      <c r="I10077" s="1" t="s">
        <v>1377</v>
      </c>
      <c r="J10077" s="1" t="s">
        <v>46176</v>
      </c>
    </row>
    <row r="10078" spans="1:10" x14ac:dyDescent="0.2">
      <c r="A10078" s="6">
        <f t="shared" si="314"/>
        <v>1553608800.0021112</v>
      </c>
      <c r="B10078" s="9">
        <f t="shared" si="315"/>
        <v>43550.583333357768</v>
      </c>
      <c r="C10078" s="7" t="s">
        <v>46177</v>
      </c>
      <c r="D10078" s="1" t="s">
        <v>9</v>
      </c>
      <c r="E10078" s="1">
        <v>3447</v>
      </c>
      <c r="F10078" s="1" t="s">
        <v>46178</v>
      </c>
      <c r="G10078" s="1">
        <v>3447</v>
      </c>
      <c r="H10078" s="1" t="s">
        <v>46175</v>
      </c>
      <c r="I10078" s="1" t="s">
        <v>15524</v>
      </c>
      <c r="J10078" s="1" t="s">
        <v>46179</v>
      </c>
    </row>
    <row r="10079" spans="1:10" x14ac:dyDescent="0.2">
      <c r="A10079" s="6">
        <f t="shared" si="314"/>
        <v>1553605200.0021114</v>
      </c>
      <c r="B10079" s="9">
        <f t="shared" si="315"/>
        <v>43550.541666691104</v>
      </c>
      <c r="C10079" s="7" t="s">
        <v>46180</v>
      </c>
      <c r="D10079" s="1" t="s">
        <v>9</v>
      </c>
      <c r="E10079" s="1" t="s">
        <v>46181</v>
      </c>
      <c r="F10079" s="1">
        <v>3455</v>
      </c>
      <c r="G10079" s="1">
        <v>3445</v>
      </c>
      <c r="H10079" s="1">
        <v>3447</v>
      </c>
      <c r="I10079" s="1" t="s">
        <v>46182</v>
      </c>
      <c r="J10079" s="1" t="s">
        <v>46183</v>
      </c>
    </row>
    <row r="10080" spans="1:10" x14ac:dyDescent="0.2">
      <c r="A10080" s="6">
        <f t="shared" si="314"/>
        <v>1553601600.0021117</v>
      </c>
      <c r="B10080" s="9">
        <f t="shared" si="315"/>
        <v>43550.50000002444</v>
      </c>
      <c r="C10080" s="7" t="s">
        <v>46184</v>
      </c>
      <c r="D10080" s="1" t="s">
        <v>9</v>
      </c>
      <c r="E10080" s="1">
        <v>3455</v>
      </c>
      <c r="F10080" s="1" t="s">
        <v>46185</v>
      </c>
      <c r="G10080" s="1" t="s">
        <v>46186</v>
      </c>
      <c r="H10080" s="1" t="s">
        <v>46181</v>
      </c>
      <c r="I10080" s="1" t="s">
        <v>46187</v>
      </c>
      <c r="J10080" s="1" t="s">
        <v>46188</v>
      </c>
    </row>
    <row r="10081" spans="1:10" x14ac:dyDescent="0.2">
      <c r="A10081" s="6">
        <f t="shared" si="314"/>
        <v>1553598000.0021119</v>
      </c>
      <c r="B10081" s="9">
        <f t="shared" si="315"/>
        <v>43550.458333357776</v>
      </c>
      <c r="C10081" s="7" t="s">
        <v>46189</v>
      </c>
      <c r="D10081" s="1" t="s">
        <v>9</v>
      </c>
      <c r="E10081" s="1" t="s">
        <v>46181</v>
      </c>
      <c r="F10081" s="1">
        <v>3455</v>
      </c>
      <c r="G10081" s="1" t="s">
        <v>46190</v>
      </c>
      <c r="H10081" s="1">
        <v>3455</v>
      </c>
      <c r="I10081" s="1" t="s">
        <v>46191</v>
      </c>
      <c r="J10081" s="1" t="s">
        <v>46192</v>
      </c>
    </row>
    <row r="10082" spans="1:10" x14ac:dyDescent="0.2">
      <c r="A10082" s="6">
        <f t="shared" si="314"/>
        <v>1553594400.0021119</v>
      </c>
      <c r="B10082" s="9">
        <f t="shared" si="315"/>
        <v>43550.416666691111</v>
      </c>
      <c r="C10082" s="7" t="s">
        <v>46193</v>
      </c>
      <c r="D10082" s="1" t="s">
        <v>9</v>
      </c>
      <c r="E10082" s="1">
        <v>3453</v>
      </c>
      <c r="F10082" s="1" t="s">
        <v>46194</v>
      </c>
      <c r="G10082" s="1" t="s">
        <v>46186</v>
      </c>
      <c r="H10082" s="1" t="s">
        <v>46181</v>
      </c>
      <c r="I10082" s="1" t="s">
        <v>46195</v>
      </c>
      <c r="J10082" s="1" t="s">
        <v>46196</v>
      </c>
    </row>
    <row r="10083" spans="1:10" x14ac:dyDescent="0.2">
      <c r="A10083" s="6">
        <f t="shared" si="314"/>
        <v>1553590800.0021122</v>
      </c>
      <c r="B10083" s="9">
        <f t="shared" si="315"/>
        <v>43550.375000024447</v>
      </c>
      <c r="C10083" s="7" t="s">
        <v>46197</v>
      </c>
      <c r="D10083" s="1" t="s">
        <v>9</v>
      </c>
      <c r="E10083" s="1" t="s">
        <v>46198</v>
      </c>
      <c r="F10083" s="1" t="s">
        <v>46198</v>
      </c>
      <c r="G10083" s="1" t="s">
        <v>46199</v>
      </c>
      <c r="H10083" s="1">
        <v>3453</v>
      </c>
      <c r="I10083" s="1" t="s">
        <v>46200</v>
      </c>
      <c r="J10083" s="1" t="s">
        <v>46201</v>
      </c>
    </row>
    <row r="10084" spans="1:10" x14ac:dyDescent="0.2">
      <c r="A10084" s="6">
        <f t="shared" si="314"/>
        <v>1553587200.0021124</v>
      </c>
      <c r="B10084" s="9">
        <f t="shared" si="315"/>
        <v>43550.333333357783</v>
      </c>
      <c r="C10084" s="7" t="s">
        <v>46202</v>
      </c>
      <c r="D10084" s="1" t="s">
        <v>9</v>
      </c>
      <c r="E10084" s="1">
        <v>3456</v>
      </c>
      <c r="F10084" s="1" t="s">
        <v>46203</v>
      </c>
      <c r="G10084" s="1">
        <v>3456</v>
      </c>
      <c r="H10084" s="1" t="s">
        <v>46198</v>
      </c>
      <c r="I10084" s="1" t="s">
        <v>46204</v>
      </c>
      <c r="J10084" s="1" t="s">
        <v>46205</v>
      </c>
    </row>
    <row r="10085" spans="1:10" x14ac:dyDescent="0.2">
      <c r="A10085" s="6">
        <f t="shared" si="314"/>
        <v>1553583600.0021126</v>
      </c>
      <c r="B10085" s="9">
        <f t="shared" si="315"/>
        <v>43550.291666691119</v>
      </c>
      <c r="C10085" s="7" t="s">
        <v>46206</v>
      </c>
      <c r="D10085" s="1" t="s">
        <v>9</v>
      </c>
      <c r="E10085" s="1">
        <v>3455</v>
      </c>
      <c r="F10085" s="1" t="s">
        <v>46207</v>
      </c>
      <c r="G10085" s="1" t="s">
        <v>46208</v>
      </c>
      <c r="H10085" s="1">
        <v>3456</v>
      </c>
      <c r="I10085" s="1" t="s">
        <v>46209</v>
      </c>
      <c r="J10085" s="1" t="s">
        <v>46210</v>
      </c>
    </row>
    <row r="10086" spans="1:10" x14ac:dyDescent="0.2">
      <c r="A10086" s="6">
        <f t="shared" si="314"/>
        <v>1553580000.0021129</v>
      </c>
      <c r="B10086" s="9">
        <f t="shared" si="315"/>
        <v>43550.250000024454</v>
      </c>
      <c r="C10086" s="7" t="s">
        <v>46211</v>
      </c>
      <c r="D10086" s="1" t="s">
        <v>9</v>
      </c>
      <c r="E10086" s="1" t="s">
        <v>46212</v>
      </c>
      <c r="F10086" s="1" t="s">
        <v>46213</v>
      </c>
      <c r="G10086" s="1" t="s">
        <v>46214</v>
      </c>
      <c r="H10086" s="1">
        <v>3455</v>
      </c>
      <c r="I10086" s="1" t="s">
        <v>46215</v>
      </c>
      <c r="J10086" s="1" t="s">
        <v>46216</v>
      </c>
    </row>
    <row r="10087" spans="1:10" x14ac:dyDescent="0.2">
      <c r="A10087" s="6">
        <f t="shared" si="314"/>
        <v>1553576400.0021131</v>
      </c>
      <c r="B10087" s="9">
        <f t="shared" si="315"/>
        <v>43550.20833335779</v>
      </c>
      <c r="C10087" s="7" t="s">
        <v>46217</v>
      </c>
      <c r="D10087" s="1" t="s">
        <v>9</v>
      </c>
      <c r="E10087" s="1">
        <v>3464</v>
      </c>
      <c r="F10087" s="1">
        <v>3467</v>
      </c>
      <c r="G10087" s="1" t="s">
        <v>46218</v>
      </c>
      <c r="H10087" s="1" t="s">
        <v>46212</v>
      </c>
      <c r="I10087" s="1" t="s">
        <v>46219</v>
      </c>
      <c r="J10087" s="1" t="s">
        <v>46220</v>
      </c>
    </row>
    <row r="10088" spans="1:10" x14ac:dyDescent="0.2">
      <c r="A10088" s="6">
        <f t="shared" si="314"/>
        <v>1553572800.0021133</v>
      </c>
      <c r="B10088" s="9">
        <f t="shared" si="315"/>
        <v>43550.166666691126</v>
      </c>
      <c r="C10088" s="7" t="s">
        <v>46221</v>
      </c>
      <c r="D10088" s="1" t="s">
        <v>9</v>
      </c>
      <c r="E10088" s="1" t="s">
        <v>46222</v>
      </c>
      <c r="F10088" s="1" t="s">
        <v>46223</v>
      </c>
      <c r="G10088" s="1" t="s">
        <v>46224</v>
      </c>
      <c r="H10088" s="1">
        <v>3464</v>
      </c>
      <c r="I10088" s="1" t="s">
        <v>46225</v>
      </c>
      <c r="J10088" s="1" t="s">
        <v>46226</v>
      </c>
    </row>
    <row r="10089" spans="1:10" x14ac:dyDescent="0.2">
      <c r="A10089" s="6">
        <f t="shared" si="314"/>
        <v>1553569200.0021136</v>
      </c>
      <c r="B10089" s="9">
        <f t="shared" si="315"/>
        <v>43550.125000024462</v>
      </c>
      <c r="C10089" s="7" t="s">
        <v>46227</v>
      </c>
      <c r="D10089" s="1" t="s">
        <v>9</v>
      </c>
      <c r="E10089" s="1" t="s">
        <v>46228</v>
      </c>
      <c r="F10089" s="1">
        <v>3470</v>
      </c>
      <c r="G10089" s="1" t="s">
        <v>46229</v>
      </c>
      <c r="H10089" s="1" t="s">
        <v>46222</v>
      </c>
      <c r="I10089" s="1" t="s">
        <v>46230</v>
      </c>
      <c r="J10089" s="1" t="s">
        <v>46231</v>
      </c>
    </row>
    <row r="10090" spans="1:10" x14ac:dyDescent="0.2">
      <c r="A10090" s="6">
        <f t="shared" si="314"/>
        <v>1553565600.0021138</v>
      </c>
      <c r="B10090" s="9">
        <f t="shared" si="315"/>
        <v>43550.083333357798</v>
      </c>
      <c r="C10090" s="7" t="s">
        <v>46232</v>
      </c>
      <c r="D10090" s="1" t="s">
        <v>9</v>
      </c>
      <c r="E10090" s="1" t="s">
        <v>46233</v>
      </c>
      <c r="F10090" s="1" t="s">
        <v>46234</v>
      </c>
      <c r="G10090" s="1" t="s">
        <v>46235</v>
      </c>
      <c r="H10090" s="1" t="s">
        <v>46228</v>
      </c>
      <c r="I10090" s="1" t="s">
        <v>46236</v>
      </c>
      <c r="J10090" s="1" t="s">
        <v>46237</v>
      </c>
    </row>
    <row r="10091" spans="1:10" x14ac:dyDescent="0.2">
      <c r="A10091" s="6">
        <f t="shared" si="314"/>
        <v>1553562000.0021138</v>
      </c>
      <c r="B10091" s="9">
        <f t="shared" si="315"/>
        <v>43550.041666691133</v>
      </c>
      <c r="C10091" s="7" t="s">
        <v>46238</v>
      </c>
      <c r="D10091" s="1" t="s">
        <v>9</v>
      </c>
      <c r="E10091" s="1">
        <v>3456</v>
      </c>
      <c r="F10091" s="1" t="s">
        <v>46233</v>
      </c>
      <c r="G10091" s="1" t="s">
        <v>46239</v>
      </c>
      <c r="H10091" s="1" t="s">
        <v>46233</v>
      </c>
      <c r="I10091" s="1" t="s">
        <v>46240</v>
      </c>
      <c r="J10091" s="1" t="s">
        <v>46241</v>
      </c>
    </row>
    <row r="10092" spans="1:10" x14ac:dyDescent="0.2">
      <c r="A10092" s="6">
        <f t="shared" si="314"/>
        <v>1553558400.0021141</v>
      </c>
      <c r="B10092" s="9">
        <f t="shared" si="315"/>
        <v>43550.000000024469</v>
      </c>
      <c r="C10092" s="7" t="s">
        <v>46242</v>
      </c>
      <c r="D10092" s="1" t="s">
        <v>9</v>
      </c>
      <c r="E10092" s="1" t="s">
        <v>46243</v>
      </c>
      <c r="F10092" s="1" t="s">
        <v>46244</v>
      </c>
      <c r="G10092" s="1" t="s">
        <v>46245</v>
      </c>
      <c r="H10092" s="1">
        <v>3456</v>
      </c>
      <c r="I10092" s="1" t="s">
        <v>46246</v>
      </c>
      <c r="J10092" s="1" t="s">
        <v>46247</v>
      </c>
    </row>
    <row r="10093" spans="1:10" x14ac:dyDescent="0.2">
      <c r="A10093" s="6">
        <f t="shared" si="314"/>
        <v>1553554800.0021143</v>
      </c>
      <c r="B10093" s="9">
        <f t="shared" si="315"/>
        <v>43549.958333357805</v>
      </c>
      <c r="C10093" s="7" t="s">
        <v>46248</v>
      </c>
      <c r="D10093" s="1" t="s">
        <v>9</v>
      </c>
      <c r="E10093" s="1">
        <v>3454</v>
      </c>
      <c r="F10093" s="1" t="s">
        <v>46235</v>
      </c>
      <c r="G10093" s="1" t="s">
        <v>46249</v>
      </c>
      <c r="H10093" s="1" t="s">
        <v>46243</v>
      </c>
      <c r="I10093" s="1" t="s">
        <v>46250</v>
      </c>
      <c r="J10093" s="1" t="s">
        <v>46251</v>
      </c>
    </row>
    <row r="10094" spans="1:10" x14ac:dyDescent="0.2">
      <c r="A10094" s="6">
        <f t="shared" si="314"/>
        <v>1553551200.0021145</v>
      </c>
      <c r="B10094" s="9">
        <f t="shared" si="315"/>
        <v>43549.916666691141</v>
      </c>
      <c r="C10094" s="7" t="s">
        <v>46252</v>
      </c>
      <c r="D10094" s="1" t="s">
        <v>9</v>
      </c>
      <c r="E10094" s="1" t="s">
        <v>46253</v>
      </c>
      <c r="F10094" s="1">
        <v>3454</v>
      </c>
      <c r="G10094" s="1" t="s">
        <v>46254</v>
      </c>
      <c r="H10094" s="1">
        <v>3454</v>
      </c>
      <c r="I10094" s="1" t="s">
        <v>46255</v>
      </c>
      <c r="J10094" s="1" t="s">
        <v>46256</v>
      </c>
    </row>
    <row r="10095" spans="1:10" x14ac:dyDescent="0.2">
      <c r="A10095" s="6">
        <f t="shared" si="314"/>
        <v>1553547600.0021148</v>
      </c>
      <c r="B10095" s="9">
        <f t="shared" si="315"/>
        <v>43549.875000024476</v>
      </c>
      <c r="C10095" s="7" t="s">
        <v>46257</v>
      </c>
      <c r="D10095" s="1" t="s">
        <v>9</v>
      </c>
      <c r="E10095" s="1" t="s">
        <v>46253</v>
      </c>
      <c r="F10095" s="1" t="s">
        <v>46258</v>
      </c>
      <c r="G10095" s="1" t="s">
        <v>46259</v>
      </c>
      <c r="H10095" s="1" t="s">
        <v>46253</v>
      </c>
      <c r="I10095" s="1" t="s">
        <v>15297</v>
      </c>
      <c r="J10095" s="1" t="s">
        <v>46260</v>
      </c>
    </row>
    <row r="10096" spans="1:10" x14ac:dyDescent="0.2">
      <c r="A10096" s="6">
        <f t="shared" si="314"/>
        <v>1553544000.002115</v>
      </c>
      <c r="B10096" s="9">
        <f t="shared" si="315"/>
        <v>43549.833333357812</v>
      </c>
      <c r="C10096" s="7" t="s">
        <v>46261</v>
      </c>
      <c r="D10096" s="1" t="s">
        <v>9</v>
      </c>
      <c r="E10096" s="1" t="s">
        <v>46262</v>
      </c>
      <c r="F10096" s="1" t="s">
        <v>46263</v>
      </c>
      <c r="G10096" s="1" t="s">
        <v>46264</v>
      </c>
      <c r="H10096" s="1" t="s">
        <v>46253</v>
      </c>
      <c r="I10096" s="1" t="s">
        <v>46265</v>
      </c>
      <c r="J10096" s="1" t="s">
        <v>46266</v>
      </c>
    </row>
    <row r="10097" spans="1:10" x14ac:dyDescent="0.2">
      <c r="A10097" s="6">
        <f t="shared" si="314"/>
        <v>1553540400.0021152</v>
      </c>
      <c r="B10097" s="9">
        <f t="shared" si="315"/>
        <v>43549.791666691148</v>
      </c>
      <c r="C10097" s="7" t="s">
        <v>46267</v>
      </c>
      <c r="D10097" s="1" t="s">
        <v>9</v>
      </c>
      <c r="E10097" s="1" t="s">
        <v>46214</v>
      </c>
      <c r="F10097" s="1" t="s">
        <v>46268</v>
      </c>
      <c r="G10097" s="1" t="s">
        <v>46269</v>
      </c>
      <c r="H10097" s="1" t="s">
        <v>46262</v>
      </c>
      <c r="I10097" s="1" t="s">
        <v>46270</v>
      </c>
      <c r="J10097" s="1" t="s">
        <v>46271</v>
      </c>
    </row>
    <row r="10098" spans="1:10" x14ac:dyDescent="0.2">
      <c r="A10098" s="6">
        <f t="shared" si="314"/>
        <v>1553536800.0021155</v>
      </c>
      <c r="B10098" s="9">
        <f t="shared" si="315"/>
        <v>43549.750000024484</v>
      </c>
      <c r="C10098" s="7" t="s">
        <v>46272</v>
      </c>
      <c r="D10098" s="1" t="s">
        <v>9</v>
      </c>
      <c r="E10098" s="1">
        <v>3495</v>
      </c>
      <c r="F10098" s="1" t="s">
        <v>46273</v>
      </c>
      <c r="G10098" s="1" t="s">
        <v>46274</v>
      </c>
      <c r="H10098" s="1" t="s">
        <v>46214</v>
      </c>
      <c r="I10098" s="1" t="s">
        <v>46275</v>
      </c>
      <c r="J10098" s="1" t="s">
        <v>46276</v>
      </c>
    </row>
    <row r="10099" spans="1:10" x14ac:dyDescent="0.2">
      <c r="A10099" s="6">
        <f t="shared" si="314"/>
        <v>1553533200.0021155</v>
      </c>
      <c r="B10099" s="9">
        <f t="shared" si="315"/>
        <v>43549.708333357819</v>
      </c>
      <c r="C10099" s="7" t="s">
        <v>46277</v>
      </c>
      <c r="D10099" s="1" t="s">
        <v>9</v>
      </c>
      <c r="E10099" s="1" t="s">
        <v>46278</v>
      </c>
      <c r="F10099" s="1" t="s">
        <v>46279</v>
      </c>
      <c r="G10099" s="1">
        <v>3492</v>
      </c>
      <c r="H10099" s="1">
        <v>3495</v>
      </c>
      <c r="I10099" s="1" t="s">
        <v>46280</v>
      </c>
      <c r="J10099" s="1" t="s">
        <v>46281</v>
      </c>
    </row>
    <row r="10100" spans="1:10" x14ac:dyDescent="0.2">
      <c r="A10100" s="6">
        <f t="shared" si="314"/>
        <v>1553529600.0021157</v>
      </c>
      <c r="B10100" s="9">
        <f t="shared" si="315"/>
        <v>43549.666666691155</v>
      </c>
      <c r="C10100" s="7" t="s">
        <v>46282</v>
      </c>
      <c r="D10100" s="1" t="s">
        <v>9</v>
      </c>
      <c r="E10100" s="1" t="s">
        <v>46283</v>
      </c>
      <c r="F10100" s="1" t="s">
        <v>46284</v>
      </c>
      <c r="G10100" s="1" t="s">
        <v>46285</v>
      </c>
      <c r="H10100" s="1" t="s">
        <v>46278</v>
      </c>
      <c r="I10100" s="1" t="s">
        <v>46286</v>
      </c>
      <c r="J10100" s="1" t="s">
        <v>46287</v>
      </c>
    </row>
    <row r="10101" spans="1:10" x14ac:dyDescent="0.2">
      <c r="A10101" s="6">
        <f t="shared" si="314"/>
        <v>1553526000.002116</v>
      </c>
      <c r="B10101" s="9">
        <f t="shared" si="315"/>
        <v>43549.625000024491</v>
      </c>
      <c r="C10101" s="7" t="s">
        <v>46288</v>
      </c>
      <c r="D10101" s="1" t="s">
        <v>9</v>
      </c>
      <c r="E10101" s="1" t="s">
        <v>46289</v>
      </c>
      <c r="F10101" s="1">
        <v>3506</v>
      </c>
      <c r="G10101" s="1">
        <v>3488</v>
      </c>
      <c r="H10101" s="1" t="s">
        <v>46283</v>
      </c>
      <c r="I10101" s="1" t="s">
        <v>46290</v>
      </c>
      <c r="J10101" s="1" t="s">
        <v>46291</v>
      </c>
    </row>
    <row r="10102" spans="1:10" x14ac:dyDescent="0.2">
      <c r="A10102" s="6">
        <f t="shared" si="314"/>
        <v>1553522400.0021162</v>
      </c>
      <c r="B10102" s="9">
        <f t="shared" si="315"/>
        <v>43549.583333357827</v>
      </c>
      <c r="C10102" s="7" t="s">
        <v>46292</v>
      </c>
      <c r="D10102" s="1" t="s">
        <v>9</v>
      </c>
      <c r="E10102" s="1" t="s">
        <v>46293</v>
      </c>
      <c r="F10102" s="1">
        <v>3508</v>
      </c>
      <c r="G10102" s="1" t="s">
        <v>46294</v>
      </c>
      <c r="H10102" s="1" t="s">
        <v>46289</v>
      </c>
      <c r="I10102" s="1" t="s">
        <v>46295</v>
      </c>
      <c r="J10102" s="1" t="s">
        <v>46296</v>
      </c>
    </row>
    <row r="10103" spans="1:10" x14ac:dyDescent="0.2">
      <c r="A10103" s="6">
        <f t="shared" si="314"/>
        <v>1553518800.0021164</v>
      </c>
      <c r="B10103" s="9">
        <f t="shared" si="315"/>
        <v>43549.541666691162</v>
      </c>
      <c r="C10103" s="7" t="s">
        <v>46297</v>
      </c>
      <c r="D10103" s="1" t="s">
        <v>9</v>
      </c>
      <c r="E10103" s="1" t="s">
        <v>46298</v>
      </c>
      <c r="F10103" s="1" t="s">
        <v>46299</v>
      </c>
      <c r="G10103" s="1" t="s">
        <v>46300</v>
      </c>
      <c r="H10103" s="1" t="s">
        <v>46293</v>
      </c>
      <c r="I10103" s="1" t="s">
        <v>46301</v>
      </c>
      <c r="J10103" s="1" t="s">
        <v>46302</v>
      </c>
    </row>
    <row r="10104" spans="1:10" x14ac:dyDescent="0.2">
      <c r="A10104" s="6">
        <f t="shared" si="314"/>
        <v>1553515200.0021167</v>
      </c>
      <c r="B10104" s="9">
        <f t="shared" si="315"/>
        <v>43549.500000024498</v>
      </c>
      <c r="C10104" s="7" t="s">
        <v>46303</v>
      </c>
      <c r="D10104" s="1" t="s">
        <v>9</v>
      </c>
      <c r="E10104" s="1" t="s">
        <v>46304</v>
      </c>
      <c r="F10104" s="1" t="s">
        <v>46304</v>
      </c>
      <c r="G10104" s="1" t="s">
        <v>46273</v>
      </c>
      <c r="H10104" s="1" t="s">
        <v>46298</v>
      </c>
      <c r="I10104" s="1" t="s">
        <v>46305</v>
      </c>
      <c r="J10104" s="1" t="s">
        <v>46306</v>
      </c>
    </row>
    <row r="10105" spans="1:10" x14ac:dyDescent="0.2">
      <c r="A10105" s="6">
        <f t="shared" si="314"/>
        <v>1553511600.0021169</v>
      </c>
      <c r="B10105" s="9">
        <f t="shared" si="315"/>
        <v>43549.458333357834</v>
      </c>
      <c r="C10105" s="7" t="s">
        <v>46307</v>
      </c>
      <c r="D10105" s="1" t="s">
        <v>9</v>
      </c>
      <c r="E10105" s="1">
        <v>3513</v>
      </c>
      <c r="F10105" s="1" t="s">
        <v>46308</v>
      </c>
      <c r="G10105" s="1" t="s">
        <v>46309</v>
      </c>
      <c r="H10105" s="1" t="s">
        <v>46304</v>
      </c>
      <c r="I10105" s="1" t="s">
        <v>46310</v>
      </c>
      <c r="J10105" s="1" t="s">
        <v>46311</v>
      </c>
    </row>
    <row r="10106" spans="1:10" x14ac:dyDescent="0.2">
      <c r="A10106" s="6">
        <f t="shared" si="314"/>
        <v>1553508000.0021172</v>
      </c>
      <c r="B10106" s="9">
        <f t="shared" si="315"/>
        <v>43549.41666669117</v>
      </c>
      <c r="C10106" s="7" t="s">
        <v>46312</v>
      </c>
      <c r="D10106" s="1" t="s">
        <v>9</v>
      </c>
      <c r="E10106" s="1" t="s">
        <v>46313</v>
      </c>
      <c r="F10106" s="1" t="s">
        <v>46314</v>
      </c>
      <c r="G10106" s="1">
        <v>3511</v>
      </c>
      <c r="H10106" s="1">
        <v>3513</v>
      </c>
      <c r="I10106" s="1" t="s">
        <v>46315</v>
      </c>
      <c r="J10106" s="1" t="s">
        <v>46316</v>
      </c>
    </row>
    <row r="10107" spans="1:10" x14ac:dyDescent="0.2">
      <c r="A10107" s="6">
        <f t="shared" si="314"/>
        <v>1553504400.0021172</v>
      </c>
      <c r="B10107" s="9">
        <f t="shared" si="315"/>
        <v>43549.375000024505</v>
      </c>
      <c r="C10107" s="7" t="s">
        <v>46317</v>
      </c>
      <c r="D10107" s="1" t="s">
        <v>9</v>
      </c>
      <c r="E10107" s="1">
        <v>3518</v>
      </c>
      <c r="F10107" s="1" t="s">
        <v>46318</v>
      </c>
      <c r="G10107" s="1">
        <v>3515</v>
      </c>
      <c r="H10107" s="1" t="s">
        <v>46313</v>
      </c>
      <c r="I10107" s="1" t="s">
        <v>46319</v>
      </c>
      <c r="J10107" s="1" t="s">
        <v>46320</v>
      </c>
    </row>
    <row r="10108" spans="1:10" x14ac:dyDescent="0.2">
      <c r="A10108" s="6">
        <f t="shared" si="314"/>
        <v>1553500800.0021174</v>
      </c>
      <c r="B10108" s="9">
        <f t="shared" si="315"/>
        <v>43549.333333357841</v>
      </c>
      <c r="C10108" s="7" t="s">
        <v>46321</v>
      </c>
      <c r="D10108" s="1" t="s">
        <v>9</v>
      </c>
      <c r="E10108" s="1">
        <v>3513</v>
      </c>
      <c r="F10108" s="1" t="s">
        <v>46322</v>
      </c>
      <c r="G10108" s="1" t="s">
        <v>46299</v>
      </c>
      <c r="H10108" s="1">
        <v>3518</v>
      </c>
      <c r="I10108" s="1" t="s">
        <v>37538</v>
      </c>
      <c r="J10108" s="1" t="s">
        <v>46323</v>
      </c>
    </row>
    <row r="10109" spans="1:10" x14ac:dyDescent="0.2">
      <c r="A10109" s="6">
        <f t="shared" si="314"/>
        <v>1553497200.0021176</v>
      </c>
      <c r="B10109" s="9">
        <f t="shared" si="315"/>
        <v>43549.291666691177</v>
      </c>
      <c r="C10109" s="7" t="s">
        <v>46324</v>
      </c>
      <c r="D10109" s="1" t="s">
        <v>9</v>
      </c>
      <c r="E10109" s="1" t="s">
        <v>46325</v>
      </c>
      <c r="F10109" s="1" t="s">
        <v>46325</v>
      </c>
      <c r="G10109" s="1" t="s">
        <v>46326</v>
      </c>
      <c r="H10109" s="1">
        <v>3513</v>
      </c>
      <c r="I10109" s="1" t="s">
        <v>46327</v>
      </c>
      <c r="J10109" s="1" t="s">
        <v>46328</v>
      </c>
    </row>
    <row r="10110" spans="1:10" x14ac:dyDescent="0.2">
      <c r="A10110" s="6">
        <f t="shared" si="314"/>
        <v>1553493600.0021179</v>
      </c>
      <c r="B10110" s="9">
        <f t="shared" si="315"/>
        <v>43549.250000024513</v>
      </c>
      <c r="C10110" s="7" t="s">
        <v>46329</v>
      </c>
      <c r="D10110" s="1" t="s">
        <v>9</v>
      </c>
      <c r="E10110" s="1">
        <v>3517</v>
      </c>
      <c r="F10110" s="1" t="s">
        <v>46330</v>
      </c>
      <c r="G10110" s="1" t="s">
        <v>46331</v>
      </c>
      <c r="H10110" s="1" t="s">
        <v>46325</v>
      </c>
      <c r="I10110" s="1" t="s">
        <v>27136</v>
      </c>
      <c r="J10110" s="1" t="s">
        <v>46332</v>
      </c>
    </row>
    <row r="10111" spans="1:10" x14ac:dyDescent="0.2">
      <c r="A10111" s="6">
        <f t="shared" si="314"/>
        <v>1553490000.0021181</v>
      </c>
      <c r="B10111" s="9">
        <f t="shared" si="315"/>
        <v>43549.208333357848</v>
      </c>
      <c r="C10111" s="7" t="s">
        <v>46333</v>
      </c>
      <c r="D10111" s="1" t="s">
        <v>9</v>
      </c>
      <c r="E10111" s="1" t="s">
        <v>46334</v>
      </c>
      <c r="F10111" s="1" t="s">
        <v>46335</v>
      </c>
      <c r="G10111" s="1" t="s">
        <v>46336</v>
      </c>
      <c r="H10111" s="1">
        <v>3517</v>
      </c>
      <c r="I10111" s="1" t="s">
        <v>12832</v>
      </c>
      <c r="J10111" s="1" t="s">
        <v>46337</v>
      </c>
    </row>
    <row r="10112" spans="1:10" x14ac:dyDescent="0.2">
      <c r="A10112" s="6">
        <f t="shared" si="314"/>
        <v>1553486400.0021183</v>
      </c>
      <c r="B10112" s="9">
        <f t="shared" si="315"/>
        <v>43549.166666691184</v>
      </c>
      <c r="C10112" s="7" t="s">
        <v>46338</v>
      </c>
      <c r="D10112" s="1" t="s">
        <v>9</v>
      </c>
      <c r="E10112" s="1" t="s">
        <v>46339</v>
      </c>
      <c r="F10112" s="1" t="s">
        <v>46340</v>
      </c>
      <c r="G10112" s="1" t="s">
        <v>46341</v>
      </c>
      <c r="H10112" s="1" t="s">
        <v>46334</v>
      </c>
      <c r="I10112" s="1" t="s">
        <v>46342</v>
      </c>
      <c r="J10112" s="1" t="s">
        <v>46343</v>
      </c>
    </row>
    <row r="10113" spans="1:10" x14ac:dyDescent="0.2">
      <c r="A10113" s="6">
        <f t="shared" si="314"/>
        <v>1553482800.0021186</v>
      </c>
      <c r="B10113" s="9">
        <f t="shared" si="315"/>
        <v>43549.12500002452</v>
      </c>
      <c r="C10113" s="7" t="s">
        <v>46344</v>
      </c>
      <c r="D10113" s="1" t="s">
        <v>9</v>
      </c>
      <c r="E10113" s="1" t="s">
        <v>46345</v>
      </c>
      <c r="F10113" s="1" t="s">
        <v>46346</v>
      </c>
      <c r="G10113" s="1" t="s">
        <v>46335</v>
      </c>
      <c r="H10113" s="1" t="s">
        <v>46339</v>
      </c>
      <c r="I10113" s="1" t="s">
        <v>46347</v>
      </c>
      <c r="J10113" s="1" t="s">
        <v>46348</v>
      </c>
    </row>
    <row r="10114" spans="1:10" x14ac:dyDescent="0.2">
      <c r="A10114" s="6">
        <f t="shared" si="314"/>
        <v>1553479200.0021188</v>
      </c>
      <c r="B10114" s="9">
        <f t="shared" si="315"/>
        <v>43549.083333357856</v>
      </c>
      <c r="C10114" s="7" t="s">
        <v>46349</v>
      </c>
      <c r="D10114" s="1" t="s">
        <v>9</v>
      </c>
      <c r="E10114" s="1">
        <v>3516</v>
      </c>
      <c r="F10114" s="1" t="s">
        <v>46350</v>
      </c>
      <c r="G10114" s="1">
        <v>3516</v>
      </c>
      <c r="H10114" s="1" t="s">
        <v>46345</v>
      </c>
      <c r="I10114" s="1" t="s">
        <v>46351</v>
      </c>
      <c r="J10114" s="1" t="s">
        <v>46352</v>
      </c>
    </row>
    <row r="10115" spans="1:10" x14ac:dyDescent="0.2">
      <c r="A10115" s="6">
        <f t="shared" si="314"/>
        <v>1553475600.0021191</v>
      </c>
      <c r="B10115" s="9">
        <f t="shared" si="315"/>
        <v>43549.041666691191</v>
      </c>
      <c r="C10115" s="7" t="s">
        <v>46353</v>
      </c>
      <c r="D10115" s="1" t="s">
        <v>9</v>
      </c>
      <c r="E10115" s="1">
        <v>3513</v>
      </c>
      <c r="F10115" s="1">
        <v>3516</v>
      </c>
      <c r="G10115" s="1" t="s">
        <v>46354</v>
      </c>
      <c r="H10115" s="1">
        <v>3516</v>
      </c>
      <c r="I10115" s="1" t="s">
        <v>44161</v>
      </c>
      <c r="J10115" s="1" t="s">
        <v>46355</v>
      </c>
    </row>
    <row r="10116" spans="1:10" x14ac:dyDescent="0.2">
      <c r="A10116" s="6">
        <f t="shared" ref="A10116:A10179" si="316">(B10116-DATE(1970,1,1))*86400</f>
        <v>1553472000.0021191</v>
      </c>
      <c r="B10116" s="9">
        <f t="shared" si="315"/>
        <v>43549.000000024527</v>
      </c>
      <c r="C10116" s="7" t="s">
        <v>46356</v>
      </c>
      <c r="D10116" s="1" t="s">
        <v>9</v>
      </c>
      <c r="E10116" s="1" t="s">
        <v>46357</v>
      </c>
      <c r="F10116" s="1" t="s">
        <v>46308</v>
      </c>
      <c r="G10116" s="1" t="s">
        <v>46358</v>
      </c>
      <c r="H10116" s="1">
        <v>3513</v>
      </c>
      <c r="I10116" s="1" t="s">
        <v>46359</v>
      </c>
      <c r="J10116" s="1" t="s">
        <v>46360</v>
      </c>
    </row>
    <row r="10117" spans="1:10" x14ac:dyDescent="0.2">
      <c r="A10117" s="6">
        <f t="shared" si="316"/>
        <v>1553468400.0021193</v>
      </c>
      <c r="B10117" s="9">
        <f t="shared" ref="B10117:B10180" si="317">B10116-TIME(1,0,0)</f>
        <v>43548.958333357863</v>
      </c>
      <c r="C10117" s="7" t="s">
        <v>46361</v>
      </c>
      <c r="D10117" s="1" t="s">
        <v>9</v>
      </c>
      <c r="E10117" s="1" t="s">
        <v>46362</v>
      </c>
      <c r="F10117" s="1" t="s">
        <v>46363</v>
      </c>
      <c r="G10117" s="1" t="s">
        <v>46364</v>
      </c>
      <c r="H10117" s="1" t="s">
        <v>46357</v>
      </c>
      <c r="I10117" s="1" t="s">
        <v>44069</v>
      </c>
      <c r="J10117" s="1" t="s">
        <v>46365</v>
      </c>
    </row>
    <row r="10118" spans="1:10" x14ac:dyDescent="0.2">
      <c r="A10118" s="6">
        <f t="shared" si="316"/>
        <v>1553464800.0021195</v>
      </c>
      <c r="B10118" s="9">
        <f t="shared" si="317"/>
        <v>43548.916666691199</v>
      </c>
      <c r="C10118" s="7" t="s">
        <v>46366</v>
      </c>
      <c r="D10118" s="1" t="s">
        <v>9</v>
      </c>
      <c r="E10118" s="1" t="s">
        <v>46367</v>
      </c>
      <c r="F10118" s="1" t="s">
        <v>46368</v>
      </c>
      <c r="G10118" s="1" t="s">
        <v>46354</v>
      </c>
      <c r="H10118" s="1" t="s">
        <v>46362</v>
      </c>
      <c r="I10118" s="1" t="s">
        <v>46369</v>
      </c>
      <c r="J10118" s="1" t="s">
        <v>46370</v>
      </c>
    </row>
    <row r="10119" spans="1:10" x14ac:dyDescent="0.2">
      <c r="A10119" s="6">
        <f t="shared" si="316"/>
        <v>1553461200.0021198</v>
      </c>
      <c r="B10119" s="9">
        <f t="shared" si="317"/>
        <v>43548.875000024535</v>
      </c>
      <c r="C10119" s="7" t="s">
        <v>46371</v>
      </c>
      <c r="D10119" s="1" t="s">
        <v>9</v>
      </c>
      <c r="E10119" s="1" t="s">
        <v>46372</v>
      </c>
      <c r="F10119" s="1" t="s">
        <v>46373</v>
      </c>
      <c r="G10119" s="1" t="s">
        <v>46374</v>
      </c>
      <c r="H10119" s="1" t="s">
        <v>46367</v>
      </c>
      <c r="I10119" s="1" t="s">
        <v>3910</v>
      </c>
      <c r="J10119" s="1" t="s">
        <v>46375</v>
      </c>
    </row>
    <row r="10120" spans="1:10" x14ac:dyDescent="0.2">
      <c r="A10120" s="6">
        <f t="shared" si="316"/>
        <v>1553457600.00212</v>
      </c>
      <c r="B10120" s="9">
        <f t="shared" si="317"/>
        <v>43548.83333335787</v>
      </c>
      <c r="C10120" s="7" t="s">
        <v>46376</v>
      </c>
      <c r="D10120" s="1" t="s">
        <v>9</v>
      </c>
      <c r="E10120" s="1" t="s">
        <v>46377</v>
      </c>
      <c r="F10120" s="1" t="s">
        <v>46377</v>
      </c>
      <c r="G10120" s="1" t="s">
        <v>46378</v>
      </c>
      <c r="H10120" s="1" t="s">
        <v>46372</v>
      </c>
      <c r="I10120" s="1" t="s">
        <v>46379</v>
      </c>
      <c r="J10120" s="1" t="s">
        <v>46380</v>
      </c>
    </row>
    <row r="10121" spans="1:10" x14ac:dyDescent="0.2">
      <c r="A10121" s="6">
        <f t="shared" si="316"/>
        <v>1553454000.0021203</v>
      </c>
      <c r="B10121" s="9">
        <f t="shared" si="317"/>
        <v>43548.791666691206</v>
      </c>
      <c r="C10121" s="7" t="s">
        <v>46381</v>
      </c>
      <c r="D10121" s="1" t="s">
        <v>9</v>
      </c>
      <c r="E10121" s="1" t="s">
        <v>46372</v>
      </c>
      <c r="F10121" s="1" t="s">
        <v>46382</v>
      </c>
      <c r="G10121" s="1">
        <v>3505</v>
      </c>
      <c r="H10121" s="1" t="s">
        <v>46377</v>
      </c>
      <c r="I10121" s="1" t="s">
        <v>46383</v>
      </c>
      <c r="J10121" s="1" t="s">
        <v>46384</v>
      </c>
    </row>
    <row r="10122" spans="1:10" x14ac:dyDescent="0.2">
      <c r="A10122" s="6">
        <f t="shared" si="316"/>
        <v>1553450400.0021205</v>
      </c>
      <c r="B10122" s="9">
        <f t="shared" si="317"/>
        <v>43548.750000024542</v>
      </c>
      <c r="C10122" s="7" t="s">
        <v>46385</v>
      </c>
      <c r="D10122" s="1" t="s">
        <v>9</v>
      </c>
      <c r="E10122" s="1" t="s">
        <v>46382</v>
      </c>
      <c r="F10122" s="1">
        <v>3517</v>
      </c>
      <c r="G10122" s="1" t="s">
        <v>46386</v>
      </c>
      <c r="H10122" s="1" t="s">
        <v>46372</v>
      </c>
      <c r="I10122" s="1" t="s">
        <v>46387</v>
      </c>
      <c r="J10122" s="1" t="s">
        <v>46388</v>
      </c>
    </row>
    <row r="10123" spans="1:10" x14ac:dyDescent="0.2">
      <c r="A10123" s="6">
        <f t="shared" si="316"/>
        <v>1553446800.0021207</v>
      </c>
      <c r="B10123" s="9">
        <f t="shared" si="317"/>
        <v>43548.708333357878</v>
      </c>
      <c r="C10123" s="7" t="s">
        <v>46389</v>
      </c>
      <c r="D10123" s="1" t="s">
        <v>9</v>
      </c>
      <c r="E10123" s="1" t="s">
        <v>46390</v>
      </c>
      <c r="F10123" s="1" t="s">
        <v>46313</v>
      </c>
      <c r="G10123" s="1" t="s">
        <v>46299</v>
      </c>
      <c r="H10123" s="1" t="s">
        <v>46382</v>
      </c>
      <c r="I10123" s="1" t="s">
        <v>46391</v>
      </c>
      <c r="J10123" s="1" t="s">
        <v>46392</v>
      </c>
    </row>
    <row r="10124" spans="1:10" x14ac:dyDescent="0.2">
      <c r="A10124" s="6">
        <f t="shared" si="316"/>
        <v>1553443200.0021207</v>
      </c>
      <c r="B10124" s="9">
        <f t="shared" si="317"/>
        <v>43548.666666691213</v>
      </c>
      <c r="C10124" s="7" t="s">
        <v>46393</v>
      </c>
      <c r="D10124" s="1" t="s">
        <v>9</v>
      </c>
      <c r="E10124" s="1" t="s">
        <v>46394</v>
      </c>
      <c r="F10124" s="1">
        <v>3519</v>
      </c>
      <c r="G10124" s="1" t="s">
        <v>46395</v>
      </c>
      <c r="H10124" s="1" t="s">
        <v>46390</v>
      </c>
      <c r="I10124" s="1" t="s">
        <v>46396</v>
      </c>
      <c r="J10124" s="1" t="s">
        <v>46397</v>
      </c>
    </row>
    <row r="10125" spans="1:10" x14ac:dyDescent="0.2">
      <c r="A10125" s="6">
        <f t="shared" si="316"/>
        <v>1553439600.002121</v>
      </c>
      <c r="B10125" s="9">
        <f t="shared" si="317"/>
        <v>43548.625000024549</v>
      </c>
      <c r="C10125" s="7" t="s">
        <v>46398</v>
      </c>
      <c r="D10125" s="1" t="s">
        <v>9</v>
      </c>
      <c r="E10125" s="1">
        <v>3522</v>
      </c>
      <c r="F10125" s="1" t="s">
        <v>46399</v>
      </c>
      <c r="G10125" s="1" t="s">
        <v>46400</v>
      </c>
      <c r="H10125" s="1" t="s">
        <v>46394</v>
      </c>
      <c r="I10125" s="1" t="s">
        <v>46401</v>
      </c>
      <c r="J10125" s="1" t="s">
        <v>46402</v>
      </c>
    </row>
    <row r="10126" spans="1:10" x14ac:dyDescent="0.2">
      <c r="A10126" s="6">
        <f t="shared" si="316"/>
        <v>1553436000.0021212</v>
      </c>
      <c r="B10126" s="9">
        <f t="shared" si="317"/>
        <v>43548.583333357885</v>
      </c>
      <c r="C10126" s="7" t="s">
        <v>46403</v>
      </c>
      <c r="D10126" s="1" t="s">
        <v>9</v>
      </c>
      <c r="E10126" s="1" t="s">
        <v>46404</v>
      </c>
      <c r="F10126" s="1" t="s">
        <v>46405</v>
      </c>
      <c r="G10126" s="1" t="s">
        <v>46330</v>
      </c>
      <c r="H10126" s="1">
        <v>3522</v>
      </c>
      <c r="I10126" s="1" t="s">
        <v>9545</v>
      </c>
      <c r="J10126" s="1" t="s">
        <v>46406</v>
      </c>
    </row>
    <row r="10127" spans="1:10" x14ac:dyDescent="0.2">
      <c r="A10127" s="6">
        <f t="shared" si="316"/>
        <v>1553432400.0021214</v>
      </c>
      <c r="B10127" s="9">
        <f t="shared" si="317"/>
        <v>43548.541666691221</v>
      </c>
      <c r="C10127" s="7" t="s">
        <v>46407</v>
      </c>
      <c r="D10127" s="1" t="s">
        <v>9</v>
      </c>
      <c r="E10127" s="1" t="s">
        <v>46408</v>
      </c>
      <c r="F10127" s="1" t="s">
        <v>46409</v>
      </c>
      <c r="G10127" s="1" t="s">
        <v>46362</v>
      </c>
      <c r="H10127" s="1" t="s">
        <v>46404</v>
      </c>
      <c r="I10127" s="1" t="s">
        <v>1878</v>
      </c>
      <c r="J10127" s="1" t="s">
        <v>46410</v>
      </c>
    </row>
    <row r="10128" spans="1:10" x14ac:dyDescent="0.2">
      <c r="A10128" s="6">
        <f t="shared" si="316"/>
        <v>1553428800.0021217</v>
      </c>
      <c r="B10128" s="9">
        <f t="shared" si="317"/>
        <v>43548.500000024556</v>
      </c>
      <c r="C10128" s="7" t="s">
        <v>46411</v>
      </c>
      <c r="D10128" s="1" t="s">
        <v>9</v>
      </c>
      <c r="E10128" s="1" t="s">
        <v>46339</v>
      </c>
      <c r="F10128" s="1" t="s">
        <v>46412</v>
      </c>
      <c r="G10128" s="1" t="s">
        <v>46413</v>
      </c>
      <c r="H10128" s="1" t="s">
        <v>46408</v>
      </c>
      <c r="I10128" s="1" t="s">
        <v>46414</v>
      </c>
      <c r="J10128" s="1" t="s">
        <v>46415</v>
      </c>
    </row>
    <row r="10129" spans="1:10" x14ac:dyDescent="0.2">
      <c r="A10129" s="6">
        <f t="shared" si="316"/>
        <v>1553425200.0021219</v>
      </c>
      <c r="B10129" s="9">
        <f t="shared" si="317"/>
        <v>43548.458333357892</v>
      </c>
      <c r="C10129" s="7" t="s">
        <v>46416</v>
      </c>
      <c r="D10129" s="1" t="s">
        <v>9</v>
      </c>
      <c r="E10129" s="1" t="s">
        <v>46417</v>
      </c>
      <c r="F10129" s="1" t="s">
        <v>46418</v>
      </c>
      <c r="G10129" s="1" t="s">
        <v>46419</v>
      </c>
      <c r="H10129" s="1" t="s">
        <v>46339</v>
      </c>
      <c r="I10129" s="1" t="s">
        <v>43442</v>
      </c>
      <c r="J10129" s="1" t="s">
        <v>46420</v>
      </c>
    </row>
    <row r="10130" spans="1:10" x14ac:dyDescent="0.2">
      <c r="A10130" s="6">
        <f t="shared" si="316"/>
        <v>1553421600.0021222</v>
      </c>
      <c r="B10130" s="9">
        <f t="shared" si="317"/>
        <v>43548.416666691228</v>
      </c>
      <c r="C10130" s="7" t="s">
        <v>46421</v>
      </c>
      <c r="D10130" s="1" t="s">
        <v>9</v>
      </c>
      <c r="E10130" s="1" t="s">
        <v>46373</v>
      </c>
      <c r="F10130" s="1" t="s">
        <v>46422</v>
      </c>
      <c r="G10130" s="1" t="s">
        <v>46373</v>
      </c>
      <c r="H10130" s="1" t="s">
        <v>46417</v>
      </c>
      <c r="I10130" s="1" t="s">
        <v>25115</v>
      </c>
      <c r="J10130" s="1" t="s">
        <v>46423</v>
      </c>
    </row>
    <row r="10131" spans="1:10" x14ac:dyDescent="0.2">
      <c r="A10131" s="6">
        <f t="shared" si="316"/>
        <v>1553418000.0021224</v>
      </c>
      <c r="B10131" s="9">
        <f t="shared" si="317"/>
        <v>43548.375000024564</v>
      </c>
      <c r="C10131" s="7" t="s">
        <v>46424</v>
      </c>
      <c r="D10131" s="1" t="s">
        <v>9</v>
      </c>
      <c r="E10131" s="1" t="s">
        <v>46425</v>
      </c>
      <c r="F10131" s="1" t="s">
        <v>46426</v>
      </c>
      <c r="G10131" s="1" t="s">
        <v>46427</v>
      </c>
      <c r="H10131" s="1" t="s">
        <v>46373</v>
      </c>
      <c r="I10131" s="1" t="s">
        <v>24064</v>
      </c>
      <c r="J10131" s="1" t="s">
        <v>46428</v>
      </c>
    </row>
    <row r="10132" spans="1:10" x14ac:dyDescent="0.2">
      <c r="A10132" s="6">
        <f t="shared" si="316"/>
        <v>1553414400.0021224</v>
      </c>
      <c r="B10132" s="9">
        <f t="shared" si="317"/>
        <v>43548.333333357899</v>
      </c>
      <c r="C10132" s="7" t="s">
        <v>46429</v>
      </c>
      <c r="D10132" s="1" t="s">
        <v>9</v>
      </c>
      <c r="E10132" s="1" t="s">
        <v>46430</v>
      </c>
      <c r="F10132" s="1" t="s">
        <v>46431</v>
      </c>
      <c r="G10132" s="1" t="s">
        <v>46432</v>
      </c>
      <c r="H10132" s="1" t="s">
        <v>46425</v>
      </c>
      <c r="I10132" s="1" t="s">
        <v>8797</v>
      </c>
      <c r="J10132" s="1" t="s">
        <v>46433</v>
      </c>
    </row>
    <row r="10133" spans="1:10" x14ac:dyDescent="0.2">
      <c r="A10133" s="6">
        <f t="shared" si="316"/>
        <v>1553410800.0021226</v>
      </c>
      <c r="B10133" s="9">
        <f t="shared" si="317"/>
        <v>43548.291666691235</v>
      </c>
      <c r="C10133" s="7" t="s">
        <v>46434</v>
      </c>
      <c r="D10133" s="1" t="s">
        <v>9</v>
      </c>
      <c r="E10133" s="1" t="s">
        <v>46435</v>
      </c>
      <c r="F10133" s="1" t="s">
        <v>46436</v>
      </c>
      <c r="G10133" s="1" t="s">
        <v>46437</v>
      </c>
      <c r="H10133" s="1" t="s">
        <v>46430</v>
      </c>
      <c r="I10133" s="1" t="s">
        <v>18162</v>
      </c>
      <c r="J10133" s="1" t="s">
        <v>46438</v>
      </c>
    </row>
    <row r="10134" spans="1:10" x14ac:dyDescent="0.2">
      <c r="A10134" s="6">
        <f t="shared" si="316"/>
        <v>1553407200.0021229</v>
      </c>
      <c r="B10134" s="9">
        <f t="shared" si="317"/>
        <v>43548.250000024571</v>
      </c>
      <c r="C10134" s="7" t="s">
        <v>46439</v>
      </c>
      <c r="D10134" s="1" t="s">
        <v>9</v>
      </c>
      <c r="E10134" s="1" t="s">
        <v>46440</v>
      </c>
      <c r="F10134" s="1" t="s">
        <v>46441</v>
      </c>
      <c r="G10134" s="1" t="s">
        <v>46442</v>
      </c>
      <c r="H10134" s="1" t="s">
        <v>46435</v>
      </c>
      <c r="I10134" s="1" t="s">
        <v>46443</v>
      </c>
      <c r="J10134" s="1" t="s">
        <v>46444</v>
      </c>
    </row>
    <row r="10135" spans="1:10" x14ac:dyDescent="0.2">
      <c r="A10135" s="6">
        <f t="shared" si="316"/>
        <v>1553403600.0021231</v>
      </c>
      <c r="B10135" s="9">
        <f t="shared" si="317"/>
        <v>43548.208333357907</v>
      </c>
      <c r="C10135" s="7" t="s">
        <v>46445</v>
      </c>
      <c r="D10135" s="1" t="s">
        <v>9</v>
      </c>
      <c r="E10135" s="1" t="s">
        <v>46446</v>
      </c>
      <c r="F10135" s="1" t="s">
        <v>46446</v>
      </c>
      <c r="G10135" s="1">
        <v>3510</v>
      </c>
      <c r="H10135" s="1" t="s">
        <v>46440</v>
      </c>
      <c r="I10135" s="2">
        <v>41456</v>
      </c>
      <c r="J10135" s="1" t="s">
        <v>46447</v>
      </c>
    </row>
    <row r="10136" spans="1:10" x14ac:dyDescent="0.2">
      <c r="A10136" s="6">
        <f t="shared" si="316"/>
        <v>1553400000.0021234</v>
      </c>
      <c r="B10136" s="9">
        <f t="shared" si="317"/>
        <v>43548.166666691242</v>
      </c>
      <c r="C10136" s="7" t="s">
        <v>46448</v>
      </c>
      <c r="D10136" s="1" t="s">
        <v>9</v>
      </c>
      <c r="E10136" s="1" t="s">
        <v>46362</v>
      </c>
      <c r="F10136" s="1">
        <v>3516</v>
      </c>
      <c r="G10136" s="1" t="s">
        <v>46413</v>
      </c>
      <c r="H10136" s="1" t="s">
        <v>46446</v>
      </c>
      <c r="I10136" s="3">
        <v>44016</v>
      </c>
      <c r="J10136" s="1" t="s">
        <v>46449</v>
      </c>
    </row>
    <row r="10137" spans="1:10" x14ac:dyDescent="0.2">
      <c r="A10137" s="6">
        <f t="shared" si="316"/>
        <v>1553396400.0021236</v>
      </c>
      <c r="B10137" s="9">
        <f t="shared" si="317"/>
        <v>43548.125000024578</v>
      </c>
      <c r="C10137" s="7" t="s">
        <v>46450</v>
      </c>
      <c r="D10137" s="1" t="s">
        <v>9</v>
      </c>
      <c r="E10137" s="1" t="s">
        <v>46451</v>
      </c>
      <c r="F10137" s="1">
        <v>3515</v>
      </c>
      <c r="G10137" s="1" t="s">
        <v>46452</v>
      </c>
      <c r="H10137" s="1" t="s">
        <v>46362</v>
      </c>
      <c r="I10137" s="1" t="s">
        <v>46453</v>
      </c>
      <c r="J10137" s="1" t="s">
        <v>46454</v>
      </c>
    </row>
    <row r="10138" spans="1:10" x14ac:dyDescent="0.2">
      <c r="A10138" s="6">
        <f t="shared" si="316"/>
        <v>1553392800.0021238</v>
      </c>
      <c r="B10138" s="9">
        <f t="shared" si="317"/>
        <v>43548.083333357914</v>
      </c>
      <c r="C10138" s="7" t="s">
        <v>46455</v>
      </c>
      <c r="D10138" s="1" t="s">
        <v>9</v>
      </c>
      <c r="E10138" s="1" t="s">
        <v>46456</v>
      </c>
      <c r="F10138" s="1" t="s">
        <v>46457</v>
      </c>
      <c r="G10138" s="1">
        <v>3505</v>
      </c>
      <c r="H10138" s="1" t="s">
        <v>46451</v>
      </c>
      <c r="I10138" s="1" t="s">
        <v>46458</v>
      </c>
      <c r="J10138" s="1" t="s">
        <v>46459</v>
      </c>
    </row>
    <row r="10139" spans="1:10" x14ac:dyDescent="0.2">
      <c r="A10139" s="6">
        <f t="shared" si="316"/>
        <v>1553389200.0021241</v>
      </c>
      <c r="B10139" s="9">
        <f t="shared" si="317"/>
        <v>43548.04166669125</v>
      </c>
      <c r="C10139" s="7" t="s">
        <v>46460</v>
      </c>
      <c r="D10139" s="1" t="s">
        <v>9</v>
      </c>
      <c r="E10139" s="1" t="s">
        <v>46314</v>
      </c>
      <c r="F10139" s="1" t="s">
        <v>46461</v>
      </c>
      <c r="G10139" s="1" t="s">
        <v>46462</v>
      </c>
      <c r="H10139" s="1" t="s">
        <v>46456</v>
      </c>
      <c r="I10139" s="1" t="s">
        <v>46463</v>
      </c>
      <c r="J10139" s="1" t="s">
        <v>46464</v>
      </c>
    </row>
    <row r="10140" spans="1:10" x14ac:dyDescent="0.2">
      <c r="A10140" s="6">
        <f t="shared" si="316"/>
        <v>1553385600.0021241</v>
      </c>
      <c r="B10140" s="9">
        <f t="shared" si="317"/>
        <v>43548.000000024585</v>
      </c>
      <c r="C10140" s="7" t="s">
        <v>46465</v>
      </c>
      <c r="D10140" s="1" t="s">
        <v>9</v>
      </c>
      <c r="E10140" s="1" t="s">
        <v>46123</v>
      </c>
      <c r="F10140" s="1" t="s">
        <v>46123</v>
      </c>
      <c r="G10140" s="1" t="s">
        <v>46466</v>
      </c>
      <c r="H10140" s="1" t="s">
        <v>46314</v>
      </c>
      <c r="I10140" s="1" t="s">
        <v>46467</v>
      </c>
      <c r="J10140" s="1" t="s">
        <v>46468</v>
      </c>
    </row>
    <row r="10141" spans="1:10" x14ac:dyDescent="0.2">
      <c r="A10141" s="6">
        <f t="shared" si="316"/>
        <v>1553382000.0021243</v>
      </c>
      <c r="B10141" s="9">
        <f t="shared" si="317"/>
        <v>43547.958333357921</v>
      </c>
      <c r="C10141" s="7" t="s">
        <v>46469</v>
      </c>
      <c r="D10141" s="1" t="s">
        <v>9</v>
      </c>
      <c r="E10141" s="1" t="s">
        <v>46470</v>
      </c>
      <c r="F10141" s="1" t="s">
        <v>46471</v>
      </c>
      <c r="G10141" s="1" t="s">
        <v>46472</v>
      </c>
      <c r="H10141" s="1" t="s">
        <v>46123</v>
      </c>
      <c r="I10141" s="1" t="s">
        <v>18621</v>
      </c>
      <c r="J10141" s="1" t="s">
        <v>46473</v>
      </c>
    </row>
    <row r="10142" spans="1:10" x14ac:dyDescent="0.2">
      <c r="A10142" s="6">
        <f t="shared" si="316"/>
        <v>1553378400.0021245</v>
      </c>
      <c r="B10142" s="9">
        <f t="shared" si="317"/>
        <v>43547.916666691257</v>
      </c>
      <c r="C10142" s="7" t="s">
        <v>46474</v>
      </c>
      <c r="D10142" s="1" t="s">
        <v>9</v>
      </c>
      <c r="E10142" s="1" t="s">
        <v>46475</v>
      </c>
      <c r="F10142" s="1" t="s">
        <v>46409</v>
      </c>
      <c r="G10142" s="1" t="s">
        <v>46475</v>
      </c>
      <c r="H10142" s="1" t="s">
        <v>46470</v>
      </c>
      <c r="I10142" s="1" t="s">
        <v>46476</v>
      </c>
      <c r="J10142" s="1" t="s">
        <v>46477</v>
      </c>
    </row>
    <row r="10143" spans="1:10" x14ac:dyDescent="0.2">
      <c r="A10143" s="6">
        <f t="shared" si="316"/>
        <v>1553374800.0021248</v>
      </c>
      <c r="B10143" s="9">
        <f t="shared" si="317"/>
        <v>43547.875000024593</v>
      </c>
      <c r="C10143" s="7" t="s">
        <v>46478</v>
      </c>
      <c r="D10143" s="1" t="s">
        <v>9</v>
      </c>
      <c r="E10143" s="1" t="s">
        <v>46446</v>
      </c>
      <c r="F10143" s="1" t="s">
        <v>46479</v>
      </c>
      <c r="G10143" s="1" t="s">
        <v>46480</v>
      </c>
      <c r="H10143" s="1" t="s">
        <v>46475</v>
      </c>
      <c r="I10143" s="1" t="s">
        <v>46481</v>
      </c>
      <c r="J10143" s="1" t="s">
        <v>46482</v>
      </c>
    </row>
    <row r="10144" spans="1:10" x14ac:dyDescent="0.2">
      <c r="A10144" s="6">
        <f t="shared" si="316"/>
        <v>1553371200.002125</v>
      </c>
      <c r="B10144" s="9">
        <f t="shared" si="317"/>
        <v>43547.833333357928</v>
      </c>
      <c r="C10144" s="7" t="s">
        <v>46483</v>
      </c>
      <c r="D10144" s="1" t="s">
        <v>9</v>
      </c>
      <c r="E10144" s="1" t="s">
        <v>46484</v>
      </c>
      <c r="F10144" s="1" t="s">
        <v>46485</v>
      </c>
      <c r="G10144" s="1" t="s">
        <v>46441</v>
      </c>
      <c r="H10144" s="1" t="s">
        <v>46446</v>
      </c>
      <c r="I10144" s="1" t="s">
        <v>46486</v>
      </c>
      <c r="J10144" s="1" t="s">
        <v>46487</v>
      </c>
    </row>
    <row r="10145" spans="1:10" x14ac:dyDescent="0.2">
      <c r="A10145" s="6">
        <f t="shared" si="316"/>
        <v>1553367600.0021253</v>
      </c>
      <c r="B10145" s="9">
        <f t="shared" si="317"/>
        <v>43547.791666691264</v>
      </c>
      <c r="C10145" s="7" t="s">
        <v>46488</v>
      </c>
      <c r="D10145" s="1" t="s">
        <v>9</v>
      </c>
      <c r="E10145" s="1">
        <v>3515</v>
      </c>
      <c r="F10145" s="1" t="s">
        <v>46489</v>
      </c>
      <c r="G10145" s="1" t="s">
        <v>46490</v>
      </c>
      <c r="H10145" s="1" t="s">
        <v>46484</v>
      </c>
      <c r="I10145" s="1" t="s">
        <v>46491</v>
      </c>
      <c r="J10145" s="1" t="s">
        <v>46492</v>
      </c>
    </row>
    <row r="10146" spans="1:10" x14ac:dyDescent="0.2">
      <c r="A10146" s="6">
        <f t="shared" si="316"/>
        <v>1553364000.0021255</v>
      </c>
      <c r="B10146" s="9">
        <f t="shared" si="317"/>
        <v>43547.7500000246</v>
      </c>
      <c r="C10146" s="7" t="s">
        <v>46493</v>
      </c>
      <c r="D10146" s="1" t="s">
        <v>9</v>
      </c>
      <c r="E10146" s="1" t="s">
        <v>46400</v>
      </c>
      <c r="F10146" s="1" t="s">
        <v>46456</v>
      </c>
      <c r="G10146" s="1" t="s">
        <v>46377</v>
      </c>
      <c r="H10146" s="1">
        <v>3515</v>
      </c>
      <c r="I10146" s="1" t="s">
        <v>46494</v>
      </c>
      <c r="J10146" s="1" t="s">
        <v>46495</v>
      </c>
    </row>
    <row r="10147" spans="1:10" x14ac:dyDescent="0.2">
      <c r="A10147" s="6">
        <f t="shared" si="316"/>
        <v>1553360400.0021257</v>
      </c>
      <c r="B10147" s="9">
        <f t="shared" si="317"/>
        <v>43547.708333357936</v>
      </c>
      <c r="C10147" s="7" t="s">
        <v>46496</v>
      </c>
      <c r="D10147" s="1" t="s">
        <v>9</v>
      </c>
      <c r="E10147" s="1" t="s">
        <v>46497</v>
      </c>
      <c r="F10147" s="1" t="s">
        <v>46419</v>
      </c>
      <c r="G10147" s="1" t="s">
        <v>46395</v>
      </c>
      <c r="H10147" s="1" t="s">
        <v>46400</v>
      </c>
      <c r="I10147" s="1" t="s">
        <v>46498</v>
      </c>
      <c r="J10147" s="1" t="s">
        <v>46499</v>
      </c>
    </row>
    <row r="10148" spans="1:10" x14ac:dyDescent="0.2">
      <c r="A10148" s="6">
        <f t="shared" si="316"/>
        <v>1553356800.002126</v>
      </c>
      <c r="B10148" s="9">
        <f t="shared" si="317"/>
        <v>43547.666666691272</v>
      </c>
      <c r="C10148" s="7" t="s">
        <v>46500</v>
      </c>
      <c r="D10148" s="1" t="s">
        <v>9</v>
      </c>
      <c r="E10148" s="1" t="s">
        <v>46501</v>
      </c>
      <c r="F10148" s="1" t="s">
        <v>46501</v>
      </c>
      <c r="G10148" s="1">
        <v>3513</v>
      </c>
      <c r="H10148" s="1" t="s">
        <v>46497</v>
      </c>
      <c r="I10148" s="1" t="s">
        <v>46502</v>
      </c>
      <c r="J10148" s="1" t="s">
        <v>46503</v>
      </c>
    </row>
    <row r="10149" spans="1:10" x14ac:dyDescent="0.2">
      <c r="A10149" s="6">
        <f t="shared" si="316"/>
        <v>1553353200.002126</v>
      </c>
      <c r="B10149" s="9">
        <f t="shared" si="317"/>
        <v>43547.625000024607</v>
      </c>
      <c r="C10149" s="7" t="s">
        <v>46504</v>
      </c>
      <c r="D10149" s="1" t="s">
        <v>9</v>
      </c>
      <c r="E10149" s="1">
        <v>3517</v>
      </c>
      <c r="F10149" s="1" t="s">
        <v>46501</v>
      </c>
      <c r="G10149" s="1" t="s">
        <v>46490</v>
      </c>
      <c r="H10149" s="1" t="s">
        <v>46501</v>
      </c>
      <c r="I10149" s="1" t="s">
        <v>46505</v>
      </c>
      <c r="J10149" s="1" t="s">
        <v>46506</v>
      </c>
    </row>
    <row r="10150" spans="1:10" x14ac:dyDescent="0.2">
      <c r="A10150" s="6">
        <f t="shared" si="316"/>
        <v>1553349600.0021262</v>
      </c>
      <c r="B10150" s="9">
        <f t="shared" si="317"/>
        <v>43547.583333357943</v>
      </c>
      <c r="C10150" s="7" t="s">
        <v>46507</v>
      </c>
      <c r="D10150" s="1" t="s">
        <v>9</v>
      </c>
      <c r="E10150" s="1" t="s">
        <v>46508</v>
      </c>
      <c r="F10150" s="1" t="s">
        <v>46509</v>
      </c>
      <c r="G10150" s="1" t="s">
        <v>46510</v>
      </c>
      <c r="H10150" s="1">
        <v>3517</v>
      </c>
      <c r="I10150" s="1" t="s">
        <v>46511</v>
      </c>
      <c r="J10150" s="1" t="s">
        <v>46512</v>
      </c>
    </row>
    <row r="10151" spans="1:10" x14ac:dyDescent="0.2">
      <c r="A10151" s="6">
        <f t="shared" si="316"/>
        <v>1553346000.0021265</v>
      </c>
      <c r="B10151" s="9">
        <f t="shared" si="317"/>
        <v>43547.541666691279</v>
      </c>
      <c r="C10151" s="7" t="s">
        <v>46513</v>
      </c>
      <c r="D10151" s="1" t="s">
        <v>9</v>
      </c>
      <c r="E10151" s="1" t="s">
        <v>46514</v>
      </c>
      <c r="F10151" s="1" t="s">
        <v>46350</v>
      </c>
      <c r="G10151" s="1" t="s">
        <v>46372</v>
      </c>
      <c r="H10151" s="1" t="s">
        <v>46508</v>
      </c>
      <c r="I10151" s="1" t="s">
        <v>46515</v>
      </c>
      <c r="J10151" s="1" t="s">
        <v>46516</v>
      </c>
    </row>
    <row r="10152" spans="1:10" x14ac:dyDescent="0.2">
      <c r="A10152" s="6">
        <f t="shared" si="316"/>
        <v>1553342400.0021267</v>
      </c>
      <c r="B10152" s="9">
        <f t="shared" si="317"/>
        <v>43547.500000024615</v>
      </c>
      <c r="C10152" s="7" t="s">
        <v>46517</v>
      </c>
      <c r="D10152" s="1" t="s">
        <v>9</v>
      </c>
      <c r="E10152" s="1" t="s">
        <v>46518</v>
      </c>
      <c r="F10152" s="1" t="s">
        <v>46519</v>
      </c>
      <c r="G10152" s="1" t="s">
        <v>46520</v>
      </c>
      <c r="H10152" s="1" t="s">
        <v>46514</v>
      </c>
      <c r="I10152" s="1" t="s">
        <v>46521</v>
      </c>
      <c r="J10152" s="1" t="s">
        <v>46522</v>
      </c>
    </row>
    <row r="10153" spans="1:10" x14ac:dyDescent="0.2">
      <c r="A10153" s="6">
        <f t="shared" si="316"/>
        <v>1553338800.0021269</v>
      </c>
      <c r="B10153" s="9">
        <f t="shared" si="317"/>
        <v>43547.45833335795</v>
      </c>
      <c r="C10153" s="7" t="s">
        <v>46523</v>
      </c>
      <c r="D10153" s="1" t="s">
        <v>9</v>
      </c>
      <c r="E10153" s="1">
        <v>3522</v>
      </c>
      <c r="F10153" s="1" t="s">
        <v>46099</v>
      </c>
      <c r="G10153" s="1" t="s">
        <v>46514</v>
      </c>
      <c r="H10153" s="1" t="s">
        <v>46518</v>
      </c>
      <c r="I10153" s="1" t="s">
        <v>6131</v>
      </c>
      <c r="J10153" s="1" t="s">
        <v>46524</v>
      </c>
    </row>
    <row r="10154" spans="1:10" x14ac:dyDescent="0.2">
      <c r="A10154" s="6">
        <f t="shared" si="316"/>
        <v>1553335200.0021272</v>
      </c>
      <c r="B10154" s="9">
        <f t="shared" si="317"/>
        <v>43547.416666691286</v>
      </c>
      <c r="C10154" s="7" t="s">
        <v>46525</v>
      </c>
      <c r="D10154" s="1" t="s">
        <v>9</v>
      </c>
      <c r="E10154" s="1" t="s">
        <v>46526</v>
      </c>
      <c r="F10154" s="1" t="s">
        <v>46527</v>
      </c>
      <c r="G10154" s="1" t="s">
        <v>46528</v>
      </c>
      <c r="H10154" s="1">
        <v>3522</v>
      </c>
      <c r="I10154" s="1" t="s">
        <v>33836</v>
      </c>
      <c r="J10154" s="1" t="s">
        <v>46529</v>
      </c>
    </row>
    <row r="10155" spans="1:10" x14ac:dyDescent="0.2">
      <c r="A10155" s="6">
        <f t="shared" si="316"/>
        <v>1553331600.0021274</v>
      </c>
      <c r="B10155" s="9">
        <f t="shared" si="317"/>
        <v>43547.375000024622</v>
      </c>
      <c r="C10155" s="7" t="s">
        <v>46530</v>
      </c>
      <c r="D10155" s="1" t="s">
        <v>9</v>
      </c>
      <c r="E10155" s="1" t="s">
        <v>46531</v>
      </c>
      <c r="F10155" s="1" t="s">
        <v>46107</v>
      </c>
      <c r="G10155" s="1" t="s">
        <v>46532</v>
      </c>
      <c r="H10155" s="1" t="s">
        <v>46526</v>
      </c>
      <c r="I10155" s="1" t="s">
        <v>46533</v>
      </c>
      <c r="J10155" s="1" t="s">
        <v>46534</v>
      </c>
    </row>
    <row r="10156" spans="1:10" x14ac:dyDescent="0.2">
      <c r="A10156" s="6">
        <f t="shared" si="316"/>
        <v>1553328000.0021276</v>
      </c>
      <c r="B10156" s="9">
        <f t="shared" si="317"/>
        <v>43547.333333357958</v>
      </c>
      <c r="C10156" s="7" t="s">
        <v>46535</v>
      </c>
      <c r="D10156" s="1" t="s">
        <v>9</v>
      </c>
      <c r="E10156" s="1" t="s">
        <v>46536</v>
      </c>
      <c r="F10156" s="1" t="s">
        <v>46537</v>
      </c>
      <c r="G10156" s="1" t="s">
        <v>46538</v>
      </c>
      <c r="H10156" s="1" t="s">
        <v>46531</v>
      </c>
      <c r="I10156" s="1" t="s">
        <v>46539</v>
      </c>
      <c r="J10156" s="1" t="s">
        <v>46540</v>
      </c>
    </row>
    <row r="10157" spans="1:10" x14ac:dyDescent="0.2">
      <c r="A10157" s="6">
        <f t="shared" si="316"/>
        <v>1553324400.0021276</v>
      </c>
      <c r="B10157" s="9">
        <f t="shared" si="317"/>
        <v>43547.291666691293</v>
      </c>
      <c r="C10157" s="7" t="s">
        <v>46541</v>
      </c>
      <c r="D10157" s="1" t="s">
        <v>9</v>
      </c>
      <c r="E10157" s="1" t="s">
        <v>46103</v>
      </c>
      <c r="F10157" s="1" t="s">
        <v>46542</v>
      </c>
      <c r="G10157" s="1">
        <v>3534</v>
      </c>
      <c r="H10157" s="1" t="s">
        <v>46536</v>
      </c>
      <c r="I10157" s="1" t="s">
        <v>46543</v>
      </c>
      <c r="J10157" s="1" t="s">
        <v>46544</v>
      </c>
    </row>
    <row r="10158" spans="1:10" x14ac:dyDescent="0.2">
      <c r="A10158" s="6">
        <f t="shared" si="316"/>
        <v>1553320800.0021279</v>
      </c>
      <c r="B10158" s="9">
        <f t="shared" si="317"/>
        <v>43547.250000024629</v>
      </c>
      <c r="C10158" s="7" t="s">
        <v>46545</v>
      </c>
      <c r="D10158" s="1" t="s">
        <v>9</v>
      </c>
      <c r="E10158" s="1" t="s">
        <v>46532</v>
      </c>
      <c r="F10158" s="1" t="s">
        <v>46546</v>
      </c>
      <c r="G10158" s="1" t="s">
        <v>46519</v>
      </c>
      <c r="H10158" s="1" t="s">
        <v>46103</v>
      </c>
      <c r="I10158" s="1" t="s">
        <v>46547</v>
      </c>
      <c r="J10158" s="1" t="s">
        <v>46548</v>
      </c>
    </row>
    <row r="10159" spans="1:10" x14ac:dyDescent="0.2">
      <c r="A10159" s="6">
        <f t="shared" si="316"/>
        <v>1553317200.0021281</v>
      </c>
      <c r="B10159" s="9">
        <f t="shared" si="317"/>
        <v>43547.208333357965</v>
      </c>
      <c r="C10159" s="7" t="s">
        <v>46549</v>
      </c>
      <c r="D10159" s="1" t="s">
        <v>9</v>
      </c>
      <c r="E10159" s="1" t="s">
        <v>46550</v>
      </c>
      <c r="F10159" s="1" t="s">
        <v>46551</v>
      </c>
      <c r="G10159" s="1" t="s">
        <v>46552</v>
      </c>
      <c r="H10159" s="1" t="s">
        <v>46532</v>
      </c>
      <c r="I10159" s="2">
        <v>20333</v>
      </c>
      <c r="J10159" s="1" t="s">
        <v>46553</v>
      </c>
    </row>
    <row r="10160" spans="1:10" x14ac:dyDescent="0.2">
      <c r="A10160" s="6">
        <f t="shared" si="316"/>
        <v>1553313600.0021284</v>
      </c>
      <c r="B10160" s="9">
        <f t="shared" si="317"/>
        <v>43547.166666691301</v>
      </c>
      <c r="C10160" s="7" t="s">
        <v>46554</v>
      </c>
      <c r="D10160" s="1" t="s">
        <v>9</v>
      </c>
      <c r="E10160" s="1" t="s">
        <v>46555</v>
      </c>
      <c r="F10160" s="1" t="s">
        <v>46556</v>
      </c>
      <c r="G10160" s="1" t="s">
        <v>46552</v>
      </c>
      <c r="H10160" s="1" t="s">
        <v>46550</v>
      </c>
      <c r="I10160" s="3">
        <v>43849</v>
      </c>
      <c r="J10160" s="1" t="s">
        <v>46557</v>
      </c>
    </row>
    <row r="10161" spans="1:10" x14ac:dyDescent="0.2">
      <c r="A10161" s="6">
        <f t="shared" si="316"/>
        <v>1553310000.0021286</v>
      </c>
      <c r="B10161" s="9">
        <f t="shared" si="317"/>
        <v>43547.125000024636</v>
      </c>
      <c r="C10161" s="7" t="s">
        <v>46558</v>
      </c>
      <c r="D10161" s="1" t="s">
        <v>9</v>
      </c>
      <c r="E10161" s="1" t="s">
        <v>46559</v>
      </c>
      <c r="F10161" s="1" t="s">
        <v>46560</v>
      </c>
      <c r="G10161" s="1" t="s">
        <v>46561</v>
      </c>
      <c r="H10161" s="1" t="s">
        <v>46555</v>
      </c>
      <c r="I10161" s="1" t="s">
        <v>46562</v>
      </c>
      <c r="J10161" s="1" t="s">
        <v>46563</v>
      </c>
    </row>
    <row r="10162" spans="1:10" x14ac:dyDescent="0.2">
      <c r="A10162" s="6">
        <f t="shared" si="316"/>
        <v>1553306400.0021288</v>
      </c>
      <c r="B10162" s="9">
        <f t="shared" si="317"/>
        <v>43547.083333357972</v>
      </c>
      <c r="C10162" s="7" t="s">
        <v>46564</v>
      </c>
      <c r="D10162" s="1" t="s">
        <v>9</v>
      </c>
      <c r="E10162" s="1" t="s">
        <v>46565</v>
      </c>
      <c r="F10162" s="1" t="s">
        <v>46566</v>
      </c>
      <c r="G10162" s="1">
        <v>3524</v>
      </c>
      <c r="H10162" s="1" t="s">
        <v>46559</v>
      </c>
      <c r="I10162" s="1" t="s">
        <v>46567</v>
      </c>
      <c r="J10162" s="1" t="s">
        <v>46568</v>
      </c>
    </row>
    <row r="10163" spans="1:10" x14ac:dyDescent="0.2">
      <c r="A10163" s="6">
        <f t="shared" si="316"/>
        <v>1553302800.0021291</v>
      </c>
      <c r="B10163" s="9">
        <f t="shared" si="317"/>
        <v>43547.041666691308</v>
      </c>
      <c r="C10163" s="7" t="s">
        <v>46569</v>
      </c>
      <c r="D10163" s="1" t="s">
        <v>9</v>
      </c>
      <c r="E10163" s="1">
        <v>3522</v>
      </c>
      <c r="F10163" s="1" t="s">
        <v>46570</v>
      </c>
      <c r="G10163" s="1" t="s">
        <v>46472</v>
      </c>
      <c r="H10163" s="1" t="s">
        <v>46565</v>
      </c>
      <c r="I10163" s="3">
        <v>44025</v>
      </c>
      <c r="J10163" s="1" t="s">
        <v>46571</v>
      </c>
    </row>
    <row r="10164" spans="1:10" x14ac:dyDescent="0.2">
      <c r="A10164" s="6">
        <f t="shared" si="316"/>
        <v>1553299200.0021293</v>
      </c>
      <c r="B10164" s="9">
        <f t="shared" si="317"/>
        <v>43547.000000024644</v>
      </c>
      <c r="C10164" s="7" t="s">
        <v>46572</v>
      </c>
      <c r="D10164" s="1" t="s">
        <v>9</v>
      </c>
      <c r="E10164" s="1" t="s">
        <v>46322</v>
      </c>
      <c r="F10164" s="1" t="s">
        <v>46471</v>
      </c>
      <c r="G10164" s="1" t="s">
        <v>46470</v>
      </c>
      <c r="H10164" s="1">
        <v>3522</v>
      </c>
      <c r="I10164" s="1" t="s">
        <v>21182</v>
      </c>
      <c r="J10164" s="1" t="s">
        <v>46573</v>
      </c>
    </row>
    <row r="10165" spans="1:10" x14ac:dyDescent="0.2">
      <c r="A10165" s="6">
        <f t="shared" si="316"/>
        <v>1553295600.0021293</v>
      </c>
      <c r="B10165" s="9">
        <f t="shared" si="317"/>
        <v>43546.958333357979</v>
      </c>
      <c r="C10165" s="7" t="s">
        <v>46574</v>
      </c>
      <c r="D10165" s="1" t="s">
        <v>9</v>
      </c>
      <c r="E10165" s="1" t="s">
        <v>46575</v>
      </c>
      <c r="F10165" s="1" t="s">
        <v>46576</v>
      </c>
      <c r="G10165" s="1">
        <v>3528</v>
      </c>
      <c r="H10165" s="1" t="s">
        <v>46322</v>
      </c>
      <c r="I10165" s="1" t="s">
        <v>46577</v>
      </c>
      <c r="J10165" s="1" t="s">
        <v>46578</v>
      </c>
    </row>
    <row r="10166" spans="1:10" x14ac:dyDescent="0.2">
      <c r="A10166" s="6">
        <f t="shared" si="316"/>
        <v>1553292000.0021296</v>
      </c>
      <c r="B10166" s="9">
        <f t="shared" si="317"/>
        <v>43546.916666691315</v>
      </c>
      <c r="C10166" s="7" t="s">
        <v>46579</v>
      </c>
      <c r="D10166" s="1" t="s">
        <v>9</v>
      </c>
      <c r="E10166" s="1" t="s">
        <v>46580</v>
      </c>
      <c r="F10166" s="1">
        <v>3530</v>
      </c>
      <c r="G10166" s="1" t="s">
        <v>46581</v>
      </c>
      <c r="H10166" s="1" t="s">
        <v>46575</v>
      </c>
      <c r="I10166" s="1" t="s">
        <v>15839</v>
      </c>
      <c r="J10166" s="1" t="s">
        <v>46582</v>
      </c>
    </row>
    <row r="10167" spans="1:10" x14ac:dyDescent="0.2">
      <c r="A10167" s="6">
        <f t="shared" si="316"/>
        <v>1553288400.0021298</v>
      </c>
      <c r="B10167" s="9">
        <f t="shared" si="317"/>
        <v>43546.875000024651</v>
      </c>
      <c r="C10167" s="7" t="s">
        <v>46583</v>
      </c>
      <c r="D10167" s="1" t="s">
        <v>9</v>
      </c>
      <c r="E10167" s="1" t="s">
        <v>46584</v>
      </c>
      <c r="F10167" s="1">
        <v>3530</v>
      </c>
      <c r="G10167" s="1" t="s">
        <v>46514</v>
      </c>
      <c r="H10167" s="1" t="s">
        <v>46580</v>
      </c>
      <c r="I10167" s="1" t="s">
        <v>14346</v>
      </c>
      <c r="J10167" s="1" t="s">
        <v>46585</v>
      </c>
    </row>
    <row r="10168" spans="1:10" x14ac:dyDescent="0.2">
      <c r="A10168" s="6">
        <f t="shared" si="316"/>
        <v>1553284800.00213</v>
      </c>
      <c r="B10168" s="9">
        <f t="shared" si="317"/>
        <v>43546.833333357987</v>
      </c>
      <c r="C10168" s="7" t="s">
        <v>46586</v>
      </c>
      <c r="D10168" s="1" t="s">
        <v>9</v>
      </c>
      <c r="E10168" s="1" t="s">
        <v>46587</v>
      </c>
      <c r="F10168" s="1" t="s">
        <v>46587</v>
      </c>
      <c r="G10168" s="1" t="s">
        <v>46417</v>
      </c>
      <c r="H10168" s="1" t="s">
        <v>46584</v>
      </c>
      <c r="I10168" s="1" t="s">
        <v>24398</v>
      </c>
      <c r="J10168" s="1" t="s">
        <v>46588</v>
      </c>
    </row>
    <row r="10169" spans="1:10" x14ac:dyDescent="0.2">
      <c r="A10169" s="6">
        <f t="shared" si="316"/>
        <v>1553281200.0021303</v>
      </c>
      <c r="B10169" s="9">
        <f t="shared" si="317"/>
        <v>43546.791666691322</v>
      </c>
      <c r="C10169" s="7" t="s">
        <v>46589</v>
      </c>
      <c r="D10169" s="1" t="s">
        <v>9</v>
      </c>
      <c r="E10169" s="1" t="s">
        <v>46590</v>
      </c>
      <c r="F10169" s="1" t="s">
        <v>46591</v>
      </c>
      <c r="G10169" s="1" t="s">
        <v>46592</v>
      </c>
      <c r="H10169" s="1" t="s">
        <v>46587</v>
      </c>
      <c r="I10169" s="1" t="s">
        <v>46593</v>
      </c>
      <c r="J10169" s="1" t="s">
        <v>46594</v>
      </c>
    </row>
    <row r="10170" spans="1:10" x14ac:dyDescent="0.2">
      <c r="A10170" s="6">
        <f t="shared" si="316"/>
        <v>1553277600.0021305</v>
      </c>
      <c r="B10170" s="9">
        <f t="shared" si="317"/>
        <v>43546.750000024658</v>
      </c>
      <c r="C10170" s="7" t="s">
        <v>46595</v>
      </c>
      <c r="D10170" s="1" t="s">
        <v>9</v>
      </c>
      <c r="E10170" s="1">
        <v>3542</v>
      </c>
      <c r="F10170" s="1" t="s">
        <v>46596</v>
      </c>
      <c r="G10170" s="1" t="s">
        <v>46597</v>
      </c>
      <c r="H10170" s="1" t="s">
        <v>46590</v>
      </c>
      <c r="I10170" s="1" t="s">
        <v>46598</v>
      </c>
      <c r="J10170" s="1" t="s">
        <v>46599</v>
      </c>
    </row>
    <row r="10171" spans="1:10" x14ac:dyDescent="0.2">
      <c r="A10171" s="6">
        <f t="shared" si="316"/>
        <v>1553274000.0021307</v>
      </c>
      <c r="B10171" s="9">
        <f t="shared" si="317"/>
        <v>43546.708333357994</v>
      </c>
      <c r="C10171" s="7" t="s">
        <v>46600</v>
      </c>
      <c r="D10171" s="1" t="s">
        <v>9</v>
      </c>
      <c r="E10171" s="1" t="s">
        <v>46559</v>
      </c>
      <c r="F10171" s="1" t="s">
        <v>46601</v>
      </c>
      <c r="G10171" s="1" t="s">
        <v>46602</v>
      </c>
      <c r="H10171" s="1">
        <v>3542</v>
      </c>
      <c r="I10171" s="1" t="s">
        <v>46603</v>
      </c>
      <c r="J10171" s="1" t="s">
        <v>46604</v>
      </c>
    </row>
    <row r="10172" spans="1:10" x14ac:dyDescent="0.2">
      <c r="A10172" s="6">
        <f t="shared" si="316"/>
        <v>1553270400.002131</v>
      </c>
      <c r="B10172" s="9">
        <f t="shared" si="317"/>
        <v>43546.66666669133</v>
      </c>
      <c r="C10172" s="7" t="s">
        <v>46605</v>
      </c>
      <c r="D10172" s="1" t="s">
        <v>9</v>
      </c>
      <c r="E10172" s="1" t="s">
        <v>46602</v>
      </c>
      <c r="F10172" s="1" t="s">
        <v>46559</v>
      </c>
      <c r="G10172" s="1">
        <v>3530</v>
      </c>
      <c r="H10172" s="1" t="s">
        <v>46559</v>
      </c>
      <c r="I10172" s="1" t="s">
        <v>46606</v>
      </c>
      <c r="J10172" s="1" t="s">
        <v>46607</v>
      </c>
    </row>
    <row r="10173" spans="1:10" x14ac:dyDescent="0.2">
      <c r="A10173" s="6">
        <f t="shared" si="316"/>
        <v>1553266800.002131</v>
      </c>
      <c r="B10173" s="9">
        <f t="shared" si="317"/>
        <v>43546.625000024665</v>
      </c>
      <c r="C10173" s="7" t="s">
        <v>46608</v>
      </c>
      <c r="D10173" s="1" t="s">
        <v>9</v>
      </c>
      <c r="E10173" s="1" t="s">
        <v>46609</v>
      </c>
      <c r="F10173" s="1" t="s">
        <v>46013</v>
      </c>
      <c r="G10173" s="1" t="s">
        <v>46602</v>
      </c>
      <c r="H10173" s="1" t="s">
        <v>46602</v>
      </c>
      <c r="I10173" s="1" t="s">
        <v>214</v>
      </c>
      <c r="J10173" s="1" t="s">
        <v>46610</v>
      </c>
    </row>
    <row r="10174" spans="1:10" x14ac:dyDescent="0.2">
      <c r="A10174" s="6">
        <f t="shared" si="316"/>
        <v>1553263200.0021312</v>
      </c>
      <c r="B10174" s="9">
        <f t="shared" si="317"/>
        <v>43546.583333358001</v>
      </c>
      <c r="C10174" s="7" t="s">
        <v>46611</v>
      </c>
      <c r="D10174" s="1" t="s">
        <v>9</v>
      </c>
      <c r="E10174" s="1" t="s">
        <v>46612</v>
      </c>
      <c r="F10174" s="1" t="s">
        <v>46613</v>
      </c>
      <c r="G10174" s="1" t="s">
        <v>46614</v>
      </c>
      <c r="H10174" s="1" t="s">
        <v>46609</v>
      </c>
      <c r="I10174" s="1" t="s">
        <v>46615</v>
      </c>
      <c r="J10174" s="1" t="s">
        <v>46616</v>
      </c>
    </row>
    <row r="10175" spans="1:10" x14ac:dyDescent="0.2">
      <c r="A10175" s="6">
        <f t="shared" si="316"/>
        <v>1553259600.0021315</v>
      </c>
      <c r="B10175" s="9">
        <f t="shared" si="317"/>
        <v>43546.541666691337</v>
      </c>
      <c r="C10175" s="7" t="s">
        <v>46617</v>
      </c>
      <c r="D10175" s="1" t="s">
        <v>9</v>
      </c>
      <c r="E10175" s="1" t="s">
        <v>46618</v>
      </c>
      <c r="F10175" s="1" t="s">
        <v>46619</v>
      </c>
      <c r="G10175" s="1" t="s">
        <v>46612</v>
      </c>
      <c r="H10175" s="1" t="s">
        <v>46612</v>
      </c>
      <c r="I10175" s="1" t="s">
        <v>37017</v>
      </c>
      <c r="J10175" s="1" t="s">
        <v>46620</v>
      </c>
    </row>
    <row r="10176" spans="1:10" x14ac:dyDescent="0.2">
      <c r="A10176" s="6">
        <f t="shared" si="316"/>
        <v>1553256000.0021317</v>
      </c>
      <c r="B10176" s="9">
        <f t="shared" si="317"/>
        <v>43546.500000024673</v>
      </c>
      <c r="C10176" s="7" t="s">
        <v>46621</v>
      </c>
      <c r="D10176" s="1" t="s">
        <v>9</v>
      </c>
      <c r="E10176" s="1" t="s">
        <v>46622</v>
      </c>
      <c r="F10176" s="1" t="s">
        <v>46623</v>
      </c>
      <c r="G10176" s="1" t="s">
        <v>46624</v>
      </c>
      <c r="H10176" s="1" t="s">
        <v>46618</v>
      </c>
      <c r="I10176" s="1" t="s">
        <v>46625</v>
      </c>
      <c r="J10176" s="1" t="s">
        <v>46626</v>
      </c>
    </row>
    <row r="10177" spans="1:10" x14ac:dyDescent="0.2">
      <c r="A10177" s="6">
        <f t="shared" si="316"/>
        <v>1553252400.0021319</v>
      </c>
      <c r="B10177" s="9">
        <f t="shared" si="317"/>
        <v>43546.458333358009</v>
      </c>
      <c r="C10177" s="7" t="s">
        <v>46627</v>
      </c>
      <c r="D10177" s="1" t="s">
        <v>9</v>
      </c>
      <c r="E10177" s="1" t="s">
        <v>46461</v>
      </c>
      <c r="F10177" s="1" t="s">
        <v>46628</v>
      </c>
      <c r="G10177" s="1" t="s">
        <v>46629</v>
      </c>
      <c r="H10177" s="1" t="s">
        <v>46622</v>
      </c>
      <c r="I10177" s="1" t="s">
        <v>46630</v>
      </c>
      <c r="J10177" s="1" t="s">
        <v>46631</v>
      </c>
    </row>
    <row r="10178" spans="1:10" x14ac:dyDescent="0.2">
      <c r="A10178" s="6">
        <f t="shared" si="316"/>
        <v>1553248800.0021322</v>
      </c>
      <c r="B10178" s="9">
        <f t="shared" si="317"/>
        <v>43546.416666691344</v>
      </c>
      <c r="C10178" s="7" t="s">
        <v>46632</v>
      </c>
      <c r="D10178" s="1" t="s">
        <v>9</v>
      </c>
      <c r="E10178" s="1" t="s">
        <v>46633</v>
      </c>
      <c r="F10178" s="1">
        <v>3529</v>
      </c>
      <c r="G10178" s="1">
        <v>3520</v>
      </c>
      <c r="H10178" s="1" t="s">
        <v>46461</v>
      </c>
      <c r="I10178" s="1" t="s">
        <v>46634</v>
      </c>
      <c r="J10178" s="1" t="s">
        <v>46635</v>
      </c>
    </row>
    <row r="10179" spans="1:10" x14ac:dyDescent="0.2">
      <c r="A10179" s="6">
        <f t="shared" si="316"/>
        <v>1553245200.0021324</v>
      </c>
      <c r="B10179" s="9">
        <f t="shared" si="317"/>
        <v>43546.37500002468</v>
      </c>
      <c r="C10179" s="7" t="s">
        <v>46636</v>
      </c>
      <c r="D10179" s="1" t="s">
        <v>9</v>
      </c>
      <c r="E10179" s="1">
        <v>3522</v>
      </c>
      <c r="F10179" s="1">
        <v>3523</v>
      </c>
      <c r="G10179" s="1">
        <v>3519</v>
      </c>
      <c r="H10179" s="1" t="s">
        <v>46633</v>
      </c>
      <c r="I10179" s="1" t="s">
        <v>46637</v>
      </c>
      <c r="J10179" s="1" t="s">
        <v>46638</v>
      </c>
    </row>
    <row r="10180" spans="1:10" x14ac:dyDescent="0.2">
      <c r="A10180" s="6">
        <f t="shared" ref="A10180:A10243" si="318">(B10180-DATE(1970,1,1))*86400</f>
        <v>1553241600.0021327</v>
      </c>
      <c r="B10180" s="9">
        <f t="shared" si="317"/>
        <v>43546.333333358016</v>
      </c>
      <c r="C10180" s="7" t="s">
        <v>46639</v>
      </c>
      <c r="D10180" s="1" t="s">
        <v>9</v>
      </c>
      <c r="E10180" s="1" t="s">
        <v>46640</v>
      </c>
      <c r="F10180" s="1">
        <v>3522</v>
      </c>
      <c r="G10180" s="1" t="s">
        <v>46641</v>
      </c>
      <c r="H10180" s="1">
        <v>3522</v>
      </c>
      <c r="I10180" s="1" t="s">
        <v>46642</v>
      </c>
      <c r="J10180" s="1" t="s">
        <v>46643</v>
      </c>
    </row>
    <row r="10181" spans="1:10" x14ac:dyDescent="0.2">
      <c r="A10181" s="6">
        <f t="shared" si="318"/>
        <v>1553238000.0021329</v>
      </c>
      <c r="B10181" s="9">
        <f t="shared" ref="B10181:B10244" si="319">B10180-TIME(1,0,0)</f>
        <v>43546.291666691352</v>
      </c>
      <c r="C10181" s="7" t="s">
        <v>46644</v>
      </c>
      <c r="D10181" s="1" t="s">
        <v>9</v>
      </c>
      <c r="E10181" s="1" t="s">
        <v>46645</v>
      </c>
      <c r="F10181" s="1" t="s">
        <v>46646</v>
      </c>
      <c r="G10181" s="1" t="s">
        <v>46647</v>
      </c>
      <c r="H10181" s="1" t="s">
        <v>46640</v>
      </c>
      <c r="I10181" s="1" t="s">
        <v>10632</v>
      </c>
      <c r="J10181" s="1" t="s">
        <v>46648</v>
      </c>
    </row>
    <row r="10182" spans="1:10" x14ac:dyDescent="0.2">
      <c r="A10182" s="6">
        <f t="shared" si="318"/>
        <v>1553234400.0021329</v>
      </c>
      <c r="B10182" s="9">
        <f t="shared" si="319"/>
        <v>43546.250000024687</v>
      </c>
      <c r="C10182" s="7" t="s">
        <v>46649</v>
      </c>
      <c r="D10182" s="1" t="s">
        <v>9</v>
      </c>
      <c r="E10182" s="1" t="s">
        <v>46650</v>
      </c>
      <c r="F10182" s="1" t="s">
        <v>46651</v>
      </c>
      <c r="G10182" s="1" t="s">
        <v>46652</v>
      </c>
      <c r="H10182" s="1" t="s">
        <v>46645</v>
      </c>
      <c r="I10182" s="1" t="s">
        <v>46653</v>
      </c>
      <c r="J10182" s="1" t="s">
        <v>46654</v>
      </c>
    </row>
    <row r="10183" spans="1:10" x14ac:dyDescent="0.2">
      <c r="A10183" s="6">
        <f t="shared" si="318"/>
        <v>1553230800.0021331</v>
      </c>
      <c r="B10183" s="9">
        <f t="shared" si="319"/>
        <v>43546.208333358023</v>
      </c>
      <c r="C10183" s="7" t="s">
        <v>46655</v>
      </c>
      <c r="D10183" s="1" t="s">
        <v>9</v>
      </c>
      <c r="E10183" s="1" t="s">
        <v>46656</v>
      </c>
      <c r="F10183" s="1" t="s">
        <v>46657</v>
      </c>
      <c r="G10183" s="1" t="s">
        <v>46658</v>
      </c>
      <c r="H10183" s="1" t="s">
        <v>46650</v>
      </c>
      <c r="I10183" s="1" t="s">
        <v>46659</v>
      </c>
      <c r="J10183" s="1" t="s">
        <v>46660</v>
      </c>
    </row>
    <row r="10184" spans="1:10" x14ac:dyDescent="0.2">
      <c r="A10184" s="6">
        <f t="shared" si="318"/>
        <v>1553227200.0021334</v>
      </c>
      <c r="B10184" s="9">
        <f t="shared" si="319"/>
        <v>43546.166666691359</v>
      </c>
      <c r="C10184" s="7" t="s">
        <v>46661</v>
      </c>
      <c r="D10184" s="1" t="s">
        <v>9</v>
      </c>
      <c r="E10184" s="1" t="s">
        <v>46662</v>
      </c>
      <c r="F10184" s="1" t="s">
        <v>46663</v>
      </c>
      <c r="G10184" s="1" t="s">
        <v>46664</v>
      </c>
      <c r="H10184" s="1" t="s">
        <v>46656</v>
      </c>
      <c r="I10184" s="1" t="s">
        <v>46665</v>
      </c>
      <c r="J10184" s="1" t="s">
        <v>46666</v>
      </c>
    </row>
    <row r="10185" spans="1:10" x14ac:dyDescent="0.2">
      <c r="A10185" s="6">
        <f t="shared" si="318"/>
        <v>1553223600.0021336</v>
      </c>
      <c r="B10185" s="9">
        <f t="shared" si="319"/>
        <v>43546.125000024695</v>
      </c>
      <c r="C10185" s="7" t="s">
        <v>46667</v>
      </c>
      <c r="D10185" s="1" t="s">
        <v>9</v>
      </c>
      <c r="E10185" s="1" t="s">
        <v>46668</v>
      </c>
      <c r="F10185" s="1" t="s">
        <v>46669</v>
      </c>
      <c r="G10185" s="1" t="s">
        <v>46662</v>
      </c>
      <c r="H10185" s="1" t="s">
        <v>46662</v>
      </c>
      <c r="I10185" s="1" t="s">
        <v>46670</v>
      </c>
      <c r="J10185" s="1" t="s">
        <v>46671</v>
      </c>
    </row>
    <row r="10186" spans="1:10" x14ac:dyDescent="0.2">
      <c r="A10186" s="6">
        <f t="shared" si="318"/>
        <v>1553220000.0021338</v>
      </c>
      <c r="B10186" s="9">
        <f t="shared" si="319"/>
        <v>43546.08333335803</v>
      </c>
      <c r="C10186" s="7" t="s">
        <v>46672</v>
      </c>
      <c r="D10186" s="1" t="s">
        <v>9</v>
      </c>
      <c r="E10186" s="1" t="s">
        <v>46673</v>
      </c>
      <c r="F10186" s="1" t="s">
        <v>46386</v>
      </c>
      <c r="G10186" s="1" t="s">
        <v>46674</v>
      </c>
      <c r="H10186" s="1" t="s">
        <v>46668</v>
      </c>
      <c r="I10186" s="1" t="s">
        <v>46675</v>
      </c>
      <c r="J10186" s="1" t="s">
        <v>46676</v>
      </c>
    </row>
    <row r="10187" spans="1:10" x14ac:dyDescent="0.2">
      <c r="A10187" s="6">
        <f t="shared" si="318"/>
        <v>1553216400.0021341</v>
      </c>
      <c r="B10187" s="9">
        <f t="shared" si="319"/>
        <v>43546.041666691366</v>
      </c>
      <c r="C10187" s="7" t="s">
        <v>46677</v>
      </c>
      <c r="D10187" s="1" t="s">
        <v>9</v>
      </c>
      <c r="E10187" s="1" t="s">
        <v>46678</v>
      </c>
      <c r="F10187" s="1" t="s">
        <v>46679</v>
      </c>
      <c r="G10187" s="1" t="s">
        <v>46668</v>
      </c>
      <c r="H10187" s="1" t="s">
        <v>46673</v>
      </c>
      <c r="I10187" s="1" t="s">
        <v>46680</v>
      </c>
      <c r="J10187" s="1" t="s">
        <v>46681</v>
      </c>
    </row>
    <row r="10188" spans="1:10" x14ac:dyDescent="0.2">
      <c r="A10188" s="6">
        <f t="shared" si="318"/>
        <v>1553212800.0021343</v>
      </c>
      <c r="B10188" s="9">
        <f t="shared" si="319"/>
        <v>43546.000000024702</v>
      </c>
      <c r="C10188" s="7" t="s">
        <v>46682</v>
      </c>
      <c r="D10188" s="1" t="s">
        <v>9</v>
      </c>
      <c r="E10188" s="1" t="s">
        <v>46662</v>
      </c>
      <c r="F10188" s="1" t="s">
        <v>46279</v>
      </c>
      <c r="G10188" s="1" t="s">
        <v>46658</v>
      </c>
      <c r="H10188" s="1" t="s">
        <v>46678</v>
      </c>
      <c r="I10188" s="1" t="s">
        <v>46683</v>
      </c>
      <c r="J10188" s="1" t="s">
        <v>46684</v>
      </c>
    </row>
    <row r="10189" spans="1:10" x14ac:dyDescent="0.2">
      <c r="A10189" s="6">
        <f t="shared" si="318"/>
        <v>1553209200.0021346</v>
      </c>
      <c r="B10189" s="9">
        <f t="shared" si="319"/>
        <v>43545.958333358038</v>
      </c>
      <c r="C10189" s="7" t="s">
        <v>46685</v>
      </c>
      <c r="D10189" s="1" t="s">
        <v>9</v>
      </c>
      <c r="E10189" s="1" t="s">
        <v>46686</v>
      </c>
      <c r="F10189" s="1" t="s">
        <v>46668</v>
      </c>
      <c r="G10189" s="1">
        <v>3496</v>
      </c>
      <c r="H10189" s="1" t="s">
        <v>46662</v>
      </c>
      <c r="I10189" s="1" t="s">
        <v>46687</v>
      </c>
      <c r="J10189" s="1" t="s">
        <v>46688</v>
      </c>
    </row>
    <row r="10190" spans="1:10" x14ac:dyDescent="0.2">
      <c r="A10190" s="6">
        <f t="shared" si="318"/>
        <v>1553205600.0021346</v>
      </c>
      <c r="B10190" s="9">
        <f t="shared" si="319"/>
        <v>43545.916666691373</v>
      </c>
      <c r="C10190" s="7" t="s">
        <v>46689</v>
      </c>
      <c r="D10190" s="1" t="s">
        <v>9</v>
      </c>
      <c r="E10190" s="1" t="s">
        <v>46690</v>
      </c>
      <c r="F10190" s="1">
        <v>3512</v>
      </c>
      <c r="G10190" s="1" t="s">
        <v>46691</v>
      </c>
      <c r="H10190" s="1" t="s">
        <v>46686</v>
      </c>
      <c r="I10190" s="1" t="s">
        <v>46692</v>
      </c>
      <c r="J10190" s="1" t="s">
        <v>46693</v>
      </c>
    </row>
    <row r="10191" spans="1:10" x14ac:dyDescent="0.2">
      <c r="A10191" s="6">
        <f t="shared" si="318"/>
        <v>1553202000.0021348</v>
      </c>
      <c r="B10191" s="9">
        <f t="shared" si="319"/>
        <v>43545.875000024709</v>
      </c>
      <c r="C10191" s="7" t="s">
        <v>46694</v>
      </c>
      <c r="D10191" s="1" t="s">
        <v>9</v>
      </c>
      <c r="E10191" s="1" t="s">
        <v>46695</v>
      </c>
      <c r="F10191" s="1" t="s">
        <v>46696</v>
      </c>
      <c r="G10191" s="1" t="s">
        <v>46697</v>
      </c>
      <c r="H10191" s="1" t="s">
        <v>46690</v>
      </c>
      <c r="I10191" s="1" t="s">
        <v>46505</v>
      </c>
      <c r="J10191" s="1" t="s">
        <v>46698</v>
      </c>
    </row>
    <row r="10192" spans="1:10" x14ac:dyDescent="0.2">
      <c r="A10192" s="6">
        <f t="shared" si="318"/>
        <v>1553198400.002135</v>
      </c>
      <c r="B10192" s="9">
        <f t="shared" si="319"/>
        <v>43545.833333358045</v>
      </c>
      <c r="C10192" s="7" t="s">
        <v>46699</v>
      </c>
      <c r="D10192" s="1" t="s">
        <v>9</v>
      </c>
      <c r="E10192" s="1" t="s">
        <v>46663</v>
      </c>
      <c r="F10192" s="1">
        <v>3499</v>
      </c>
      <c r="G10192" s="1" t="s">
        <v>46700</v>
      </c>
      <c r="H10192" s="1" t="s">
        <v>46695</v>
      </c>
      <c r="I10192" s="1" t="s">
        <v>41775</v>
      </c>
      <c r="J10192" s="1" t="s">
        <v>46701</v>
      </c>
    </row>
    <row r="10193" spans="1:10" x14ac:dyDescent="0.2">
      <c r="A10193" s="6">
        <f t="shared" si="318"/>
        <v>1553194800.0021353</v>
      </c>
      <c r="B10193" s="9">
        <f t="shared" si="319"/>
        <v>43545.791666691381</v>
      </c>
      <c r="C10193" s="7" t="s">
        <v>46702</v>
      </c>
      <c r="D10193" s="1" t="s">
        <v>9</v>
      </c>
      <c r="E10193" s="1" t="s">
        <v>46703</v>
      </c>
      <c r="F10193" s="1">
        <v>3499</v>
      </c>
      <c r="G10193" s="1" t="s">
        <v>46704</v>
      </c>
      <c r="H10193" s="1" t="s">
        <v>46663</v>
      </c>
      <c r="I10193" s="1" t="s">
        <v>46705</v>
      </c>
      <c r="J10193" s="1" t="s">
        <v>46706</v>
      </c>
    </row>
    <row r="10194" spans="1:10" x14ac:dyDescent="0.2">
      <c r="A10194" s="6">
        <f t="shared" si="318"/>
        <v>1553191200.0021355</v>
      </c>
      <c r="B10194" s="9">
        <f t="shared" si="319"/>
        <v>43545.750000024716</v>
      </c>
      <c r="C10194" s="7" t="s">
        <v>46707</v>
      </c>
      <c r="D10194" s="1" t="s">
        <v>9</v>
      </c>
      <c r="E10194" s="1" t="s">
        <v>46708</v>
      </c>
      <c r="F10194" s="1" t="s">
        <v>46708</v>
      </c>
      <c r="G10194" s="1" t="s">
        <v>46709</v>
      </c>
      <c r="H10194" s="1" t="s">
        <v>46703</v>
      </c>
      <c r="I10194" s="1" t="s">
        <v>46710</v>
      </c>
      <c r="J10194" s="1" t="s">
        <v>46711</v>
      </c>
    </row>
    <row r="10195" spans="1:10" x14ac:dyDescent="0.2">
      <c r="A10195" s="6">
        <f t="shared" si="318"/>
        <v>1553187600.0021358</v>
      </c>
      <c r="B10195" s="9">
        <f t="shared" si="319"/>
        <v>43545.708333358052</v>
      </c>
      <c r="C10195" s="7" t="s">
        <v>46712</v>
      </c>
      <c r="D10195" s="1" t="s">
        <v>9</v>
      </c>
      <c r="E10195" s="1">
        <v>3493</v>
      </c>
      <c r="F10195" s="1" t="s">
        <v>46657</v>
      </c>
      <c r="G10195" s="1" t="s">
        <v>46129</v>
      </c>
      <c r="H10195" s="1" t="s">
        <v>46708</v>
      </c>
      <c r="I10195" s="1" t="s">
        <v>46713</v>
      </c>
      <c r="J10195" s="1" t="s">
        <v>46714</v>
      </c>
    </row>
    <row r="10196" spans="1:10" x14ac:dyDescent="0.2">
      <c r="A10196" s="6">
        <f t="shared" si="318"/>
        <v>1553184000.002136</v>
      </c>
      <c r="B10196" s="9">
        <f t="shared" si="319"/>
        <v>43545.666666691388</v>
      </c>
      <c r="C10196" s="7" t="s">
        <v>46715</v>
      </c>
      <c r="D10196" s="1" t="s">
        <v>9</v>
      </c>
      <c r="E10196" s="1" t="s">
        <v>46652</v>
      </c>
      <c r="F10196" s="1" t="s">
        <v>46716</v>
      </c>
      <c r="G10196" s="1">
        <v>3478</v>
      </c>
      <c r="H10196" s="1">
        <v>3493</v>
      </c>
      <c r="I10196" s="1" t="s">
        <v>46717</v>
      </c>
      <c r="J10196" s="1" t="s">
        <v>46718</v>
      </c>
    </row>
    <row r="10197" spans="1:10" x14ac:dyDescent="0.2">
      <c r="A10197" s="6">
        <f t="shared" si="318"/>
        <v>1553180400.0021362</v>
      </c>
      <c r="B10197" s="9">
        <f t="shared" si="319"/>
        <v>43545.625000024724</v>
      </c>
      <c r="C10197" s="7" t="s">
        <v>46719</v>
      </c>
      <c r="D10197" s="1" t="s">
        <v>9</v>
      </c>
      <c r="E10197" s="1" t="s">
        <v>46720</v>
      </c>
      <c r="F10197" s="1" t="s">
        <v>46721</v>
      </c>
      <c r="G10197" s="1" t="s">
        <v>46722</v>
      </c>
      <c r="H10197" s="1" t="s">
        <v>46652</v>
      </c>
      <c r="I10197" s="1" t="s">
        <v>46723</v>
      </c>
      <c r="J10197" s="1" t="s">
        <v>46724</v>
      </c>
    </row>
    <row r="10198" spans="1:10" x14ac:dyDescent="0.2">
      <c r="A10198" s="6">
        <f t="shared" si="318"/>
        <v>1553176800.0021362</v>
      </c>
      <c r="B10198" s="9">
        <f t="shared" si="319"/>
        <v>43545.583333358059</v>
      </c>
      <c r="C10198" s="7" t="s">
        <v>46725</v>
      </c>
      <c r="D10198" s="1" t="s">
        <v>9</v>
      </c>
      <c r="E10198" s="1" t="s">
        <v>46086</v>
      </c>
      <c r="F10198" s="1" t="s">
        <v>46726</v>
      </c>
      <c r="G10198" s="1" t="s">
        <v>46727</v>
      </c>
      <c r="H10198" s="1" t="s">
        <v>46720</v>
      </c>
      <c r="I10198" s="1" t="s">
        <v>46728</v>
      </c>
      <c r="J10198" s="1" t="s">
        <v>46729</v>
      </c>
    </row>
    <row r="10199" spans="1:10" x14ac:dyDescent="0.2">
      <c r="A10199" s="6">
        <f t="shared" si="318"/>
        <v>1553173200.0021365</v>
      </c>
      <c r="B10199" s="9">
        <f t="shared" si="319"/>
        <v>43545.541666691395</v>
      </c>
      <c r="C10199" s="7" t="s">
        <v>46730</v>
      </c>
      <c r="D10199" s="1" t="s">
        <v>9</v>
      </c>
      <c r="E10199" s="1" t="s">
        <v>46731</v>
      </c>
      <c r="F10199" s="1" t="s">
        <v>46732</v>
      </c>
      <c r="G10199" s="1">
        <v>3525</v>
      </c>
      <c r="H10199" s="1" t="s">
        <v>46086</v>
      </c>
      <c r="I10199" s="1" t="s">
        <v>46733</v>
      </c>
      <c r="J10199" s="1" t="s">
        <v>46734</v>
      </c>
    </row>
    <row r="10200" spans="1:10" x14ac:dyDescent="0.2">
      <c r="A10200" s="6">
        <f t="shared" si="318"/>
        <v>1553169600.0021367</v>
      </c>
      <c r="B10200" s="9">
        <f t="shared" si="319"/>
        <v>43545.500000024731</v>
      </c>
      <c r="C10200" s="7" t="s">
        <v>46735</v>
      </c>
      <c r="D10200" s="1" t="s">
        <v>9</v>
      </c>
      <c r="E10200" s="1">
        <v>3544</v>
      </c>
      <c r="F10200" s="1" t="s">
        <v>46736</v>
      </c>
      <c r="G10200" s="1" t="s">
        <v>46737</v>
      </c>
      <c r="H10200" s="1" t="s">
        <v>46731</v>
      </c>
      <c r="I10200" s="1" t="s">
        <v>46738</v>
      </c>
      <c r="J10200" s="1" t="s">
        <v>46739</v>
      </c>
    </row>
    <row r="10201" spans="1:10" x14ac:dyDescent="0.2">
      <c r="A10201" s="6">
        <f t="shared" si="318"/>
        <v>1553166000.0021369</v>
      </c>
      <c r="B10201" s="9">
        <f t="shared" si="319"/>
        <v>43545.458333358067</v>
      </c>
      <c r="C10201" s="7" t="s">
        <v>46740</v>
      </c>
      <c r="D10201" s="1" t="s">
        <v>9</v>
      </c>
      <c r="E10201" s="1" t="s">
        <v>46741</v>
      </c>
      <c r="F10201" s="1" t="s">
        <v>46742</v>
      </c>
      <c r="G10201" s="1" t="s">
        <v>46743</v>
      </c>
      <c r="H10201" s="1">
        <v>3544</v>
      </c>
      <c r="I10201" s="1" t="s">
        <v>46744</v>
      </c>
      <c r="J10201" s="1" t="s">
        <v>46745</v>
      </c>
    </row>
    <row r="10202" spans="1:10" x14ac:dyDescent="0.2">
      <c r="A10202" s="6">
        <f t="shared" si="318"/>
        <v>1553162400.0021372</v>
      </c>
      <c r="B10202" s="9">
        <f t="shared" si="319"/>
        <v>43545.416666691402</v>
      </c>
      <c r="C10202" s="7" t="s">
        <v>46746</v>
      </c>
      <c r="D10202" s="1" t="s">
        <v>9</v>
      </c>
      <c r="E10202" s="1" t="s">
        <v>46747</v>
      </c>
      <c r="F10202" s="1" t="s">
        <v>46748</v>
      </c>
      <c r="G10202" s="1" t="s">
        <v>46749</v>
      </c>
      <c r="H10202" s="1" t="s">
        <v>46741</v>
      </c>
      <c r="I10202" s="1" t="s">
        <v>46750</v>
      </c>
      <c r="J10202" s="1" t="s">
        <v>46751</v>
      </c>
    </row>
    <row r="10203" spans="1:10" x14ac:dyDescent="0.2">
      <c r="A10203" s="6">
        <f t="shared" si="318"/>
        <v>1553158800.0021374</v>
      </c>
      <c r="B10203" s="9">
        <f t="shared" si="319"/>
        <v>43545.375000024738</v>
      </c>
      <c r="C10203" s="7" t="s">
        <v>46752</v>
      </c>
      <c r="D10203" s="1" t="s">
        <v>9</v>
      </c>
      <c r="E10203" s="1">
        <v>3544</v>
      </c>
      <c r="F10203" s="1" t="s">
        <v>46753</v>
      </c>
      <c r="G10203" s="1" t="s">
        <v>46754</v>
      </c>
      <c r="H10203" s="1" t="s">
        <v>46747</v>
      </c>
      <c r="I10203" s="1" t="s">
        <v>19452</v>
      </c>
      <c r="J10203" s="1" t="s">
        <v>46755</v>
      </c>
    </row>
    <row r="10204" spans="1:10" x14ac:dyDescent="0.2">
      <c r="A10204" s="6">
        <f t="shared" si="318"/>
        <v>1553155200.0021377</v>
      </c>
      <c r="B10204" s="9">
        <f t="shared" si="319"/>
        <v>43545.333333358074</v>
      </c>
      <c r="C10204" s="7" t="s">
        <v>46756</v>
      </c>
      <c r="D10204" s="1" t="s">
        <v>9</v>
      </c>
      <c r="E10204" s="1" t="s">
        <v>46757</v>
      </c>
      <c r="F10204" s="1" t="s">
        <v>46758</v>
      </c>
      <c r="G10204" s="1" t="s">
        <v>46110</v>
      </c>
      <c r="H10204" s="1">
        <v>3544</v>
      </c>
      <c r="I10204" s="1" t="s">
        <v>46759</v>
      </c>
      <c r="J10204" s="1" t="s">
        <v>46760</v>
      </c>
    </row>
    <row r="10205" spans="1:10" x14ac:dyDescent="0.2">
      <c r="A10205" s="6">
        <f t="shared" si="318"/>
        <v>1553151600.0021379</v>
      </c>
      <c r="B10205" s="9">
        <f t="shared" si="319"/>
        <v>43545.29166669141</v>
      </c>
      <c r="C10205" s="7" t="s">
        <v>46761</v>
      </c>
      <c r="D10205" s="1" t="s">
        <v>9</v>
      </c>
      <c r="E10205" s="1">
        <v>3527</v>
      </c>
      <c r="F10205" s="1" t="s">
        <v>46762</v>
      </c>
      <c r="G10205" s="1" t="s">
        <v>46763</v>
      </c>
      <c r="H10205" s="1" t="s">
        <v>46757</v>
      </c>
      <c r="I10205" s="1" t="s">
        <v>46764</v>
      </c>
      <c r="J10205" s="1" t="s">
        <v>46765</v>
      </c>
    </row>
    <row r="10206" spans="1:10" x14ac:dyDescent="0.2">
      <c r="A10206" s="6">
        <f t="shared" si="318"/>
        <v>1553148000.0021379</v>
      </c>
      <c r="B10206" s="9">
        <f t="shared" si="319"/>
        <v>43545.250000024746</v>
      </c>
      <c r="C10206" s="7" t="s">
        <v>46766</v>
      </c>
      <c r="D10206" s="1" t="s">
        <v>9</v>
      </c>
      <c r="E10206" s="1">
        <v>3520</v>
      </c>
      <c r="F10206" s="1" t="s">
        <v>46767</v>
      </c>
      <c r="G10206" s="1" t="s">
        <v>46508</v>
      </c>
      <c r="H10206" s="1">
        <v>3527</v>
      </c>
      <c r="I10206" s="1" t="s">
        <v>4864</v>
      </c>
      <c r="J10206" s="1" t="s">
        <v>46768</v>
      </c>
    </row>
    <row r="10207" spans="1:10" x14ac:dyDescent="0.2">
      <c r="A10207" s="6">
        <f t="shared" si="318"/>
        <v>1553144400.0021381</v>
      </c>
      <c r="B10207" s="9">
        <f t="shared" si="319"/>
        <v>43545.208333358081</v>
      </c>
      <c r="C10207" s="7" t="s">
        <v>46769</v>
      </c>
      <c r="D10207" s="1" t="s">
        <v>9</v>
      </c>
      <c r="E10207" s="1" t="s">
        <v>46614</v>
      </c>
      <c r="F10207" s="1" t="s">
        <v>46770</v>
      </c>
      <c r="G10207" s="1" t="s">
        <v>46771</v>
      </c>
      <c r="H10207" s="1">
        <v>3520</v>
      </c>
      <c r="I10207" s="1" t="s">
        <v>20319</v>
      </c>
      <c r="J10207" s="1" t="s">
        <v>46772</v>
      </c>
    </row>
    <row r="10208" spans="1:10" x14ac:dyDescent="0.2">
      <c r="A10208" s="6">
        <f t="shared" si="318"/>
        <v>1553140800.0021384</v>
      </c>
      <c r="B10208" s="9">
        <f t="shared" si="319"/>
        <v>43545.166666691417</v>
      </c>
      <c r="C10208" s="7" t="s">
        <v>46773</v>
      </c>
      <c r="D10208" s="1" t="s">
        <v>9</v>
      </c>
      <c r="E10208" s="1" t="s">
        <v>46774</v>
      </c>
      <c r="F10208" s="1" t="s">
        <v>46552</v>
      </c>
      <c r="G10208" s="1" t="s">
        <v>46628</v>
      </c>
      <c r="H10208" s="1" t="s">
        <v>46614</v>
      </c>
      <c r="I10208" s="1" t="s">
        <v>46775</v>
      </c>
      <c r="J10208" s="1" t="s">
        <v>46776</v>
      </c>
    </row>
    <row r="10209" spans="1:10" x14ac:dyDescent="0.2">
      <c r="A10209" s="6">
        <f t="shared" si="318"/>
        <v>1553137200.0021386</v>
      </c>
      <c r="B10209" s="9">
        <f t="shared" si="319"/>
        <v>43545.125000024753</v>
      </c>
      <c r="C10209" s="7" t="s">
        <v>46777</v>
      </c>
      <c r="D10209" s="1" t="s">
        <v>9</v>
      </c>
      <c r="E10209" s="1">
        <v>3529</v>
      </c>
      <c r="F10209" s="1" t="s">
        <v>46774</v>
      </c>
      <c r="G10209" s="1" t="s">
        <v>46778</v>
      </c>
      <c r="H10209" s="1" t="s">
        <v>46774</v>
      </c>
      <c r="I10209" s="1" t="s">
        <v>46779</v>
      </c>
      <c r="J10209" s="1" t="s">
        <v>46780</v>
      </c>
    </row>
    <row r="10210" spans="1:10" x14ac:dyDescent="0.2">
      <c r="A10210" s="6">
        <f t="shared" si="318"/>
        <v>1553133600.0021389</v>
      </c>
      <c r="B10210" s="9">
        <f t="shared" si="319"/>
        <v>43545.083333358089</v>
      </c>
      <c r="C10210" s="7" t="s">
        <v>46781</v>
      </c>
      <c r="D10210" s="1" t="s">
        <v>9</v>
      </c>
      <c r="E10210" s="1">
        <v>3525</v>
      </c>
      <c r="F10210" s="1" t="s">
        <v>46782</v>
      </c>
      <c r="G10210" s="1" t="s">
        <v>46580</v>
      </c>
      <c r="H10210" s="1">
        <v>3529</v>
      </c>
      <c r="I10210" s="1" t="s">
        <v>25616</v>
      </c>
      <c r="J10210" s="1" t="s">
        <v>46783</v>
      </c>
    </row>
    <row r="10211" spans="1:10" x14ac:dyDescent="0.2">
      <c r="A10211" s="6">
        <f t="shared" si="318"/>
        <v>1553130000.0021391</v>
      </c>
      <c r="B10211" s="9">
        <f t="shared" si="319"/>
        <v>43545.041666691424</v>
      </c>
      <c r="C10211" s="7" t="s">
        <v>46784</v>
      </c>
      <c r="D10211" s="1" t="s">
        <v>9</v>
      </c>
      <c r="E10211" s="1" t="s">
        <v>46110</v>
      </c>
      <c r="F10211" s="1" t="s">
        <v>46785</v>
      </c>
      <c r="G10211" s="1" t="s">
        <v>46786</v>
      </c>
      <c r="H10211" s="1">
        <v>3525</v>
      </c>
      <c r="I10211" s="1" t="s">
        <v>46787</v>
      </c>
      <c r="J10211" s="1" t="s">
        <v>46788</v>
      </c>
    </row>
    <row r="10212" spans="1:10" x14ac:dyDescent="0.2">
      <c r="A10212" s="6">
        <f t="shared" si="318"/>
        <v>1553126400.0021393</v>
      </c>
      <c r="B10212" s="9">
        <f t="shared" si="319"/>
        <v>43545.00000002476</v>
      </c>
      <c r="C10212" s="7" t="s">
        <v>46789</v>
      </c>
      <c r="D10212" s="1" t="s">
        <v>9</v>
      </c>
      <c r="E10212" s="1" t="s">
        <v>46790</v>
      </c>
      <c r="F10212" s="1" t="s">
        <v>46103</v>
      </c>
      <c r="G10212" s="1" t="s">
        <v>46790</v>
      </c>
      <c r="H10212" s="1" t="s">
        <v>46110</v>
      </c>
      <c r="I10212" s="1" t="s">
        <v>13019</v>
      </c>
      <c r="J10212" s="1" t="s">
        <v>46791</v>
      </c>
    </row>
    <row r="10213" spans="1:10" x14ac:dyDescent="0.2">
      <c r="A10213" s="6">
        <f t="shared" si="318"/>
        <v>1553122800.0021396</v>
      </c>
      <c r="B10213" s="9">
        <f t="shared" si="319"/>
        <v>43544.958333358096</v>
      </c>
      <c r="C10213" s="7" t="s">
        <v>46792</v>
      </c>
      <c r="D10213" s="1" t="s">
        <v>9</v>
      </c>
      <c r="E10213" s="1" t="s">
        <v>46793</v>
      </c>
      <c r="F10213" s="1" t="s">
        <v>46526</v>
      </c>
      <c r="G10213" s="1" t="s">
        <v>46794</v>
      </c>
      <c r="H10213" s="1" t="s">
        <v>46790</v>
      </c>
      <c r="I10213" s="1" t="s">
        <v>12218</v>
      </c>
      <c r="J10213" s="1" t="s">
        <v>46795</v>
      </c>
    </row>
    <row r="10214" spans="1:10" x14ac:dyDescent="0.2">
      <c r="A10214" s="6">
        <f t="shared" si="318"/>
        <v>1553119200.0021398</v>
      </c>
      <c r="B10214" s="9">
        <f t="shared" si="319"/>
        <v>43544.916666691432</v>
      </c>
      <c r="C10214" s="7" t="s">
        <v>46796</v>
      </c>
      <c r="D10214" s="1" t="s">
        <v>9</v>
      </c>
      <c r="E10214" s="1" t="s">
        <v>46480</v>
      </c>
      <c r="F10214" s="1" t="s">
        <v>46797</v>
      </c>
      <c r="G10214" s="1" t="s">
        <v>46798</v>
      </c>
      <c r="H10214" s="1" t="s">
        <v>46793</v>
      </c>
      <c r="I10214" s="1" t="s">
        <v>28298</v>
      </c>
      <c r="J10214" s="1" t="s">
        <v>46799</v>
      </c>
    </row>
    <row r="10215" spans="1:10" x14ac:dyDescent="0.2">
      <c r="A10215" s="6">
        <f t="shared" si="318"/>
        <v>1553115600.0021398</v>
      </c>
      <c r="B10215" s="9">
        <f t="shared" si="319"/>
        <v>43544.875000024767</v>
      </c>
      <c r="C10215" s="7" t="s">
        <v>46800</v>
      </c>
      <c r="D10215" s="1" t="s">
        <v>9</v>
      </c>
      <c r="E10215" s="1" t="s">
        <v>46390</v>
      </c>
      <c r="F10215" s="1" t="s">
        <v>46417</v>
      </c>
      <c r="G10215" s="1" t="s">
        <v>46413</v>
      </c>
      <c r="H10215" s="1" t="s">
        <v>46480</v>
      </c>
      <c r="I10215" s="1" t="s">
        <v>11446</v>
      </c>
      <c r="J10215" s="1" t="s">
        <v>46801</v>
      </c>
    </row>
    <row r="10216" spans="1:10" x14ac:dyDescent="0.2">
      <c r="A10216" s="6">
        <f t="shared" si="318"/>
        <v>1553112000.00214</v>
      </c>
      <c r="B10216" s="9">
        <f t="shared" si="319"/>
        <v>43544.833333358103</v>
      </c>
      <c r="C10216" s="7" t="s">
        <v>46802</v>
      </c>
      <c r="D10216" s="1" t="s">
        <v>9</v>
      </c>
      <c r="E10216" s="1" t="s">
        <v>46364</v>
      </c>
      <c r="F10216" s="1" t="s">
        <v>46803</v>
      </c>
      <c r="G10216" s="1" t="s">
        <v>46331</v>
      </c>
      <c r="H10216" s="1" t="s">
        <v>46390</v>
      </c>
      <c r="I10216" s="1" t="s">
        <v>46804</v>
      </c>
      <c r="J10216" s="1" t="s">
        <v>46805</v>
      </c>
    </row>
    <row r="10217" spans="1:10" x14ac:dyDescent="0.2">
      <c r="A10217" s="6">
        <f t="shared" si="318"/>
        <v>1553108400.0021403</v>
      </c>
      <c r="B10217" s="9">
        <f t="shared" si="319"/>
        <v>43544.791666691439</v>
      </c>
      <c r="C10217" s="7" t="s">
        <v>46806</v>
      </c>
      <c r="D10217" s="1" t="s">
        <v>9</v>
      </c>
      <c r="E10217" s="1" t="s">
        <v>46293</v>
      </c>
      <c r="F10217" s="1" t="s">
        <v>46807</v>
      </c>
      <c r="G10217" s="1" t="s">
        <v>46808</v>
      </c>
      <c r="H10217" s="1" t="s">
        <v>46364</v>
      </c>
      <c r="I10217" s="1" t="s">
        <v>46809</v>
      </c>
      <c r="J10217" s="1" t="s">
        <v>46810</v>
      </c>
    </row>
    <row r="10218" spans="1:10" x14ac:dyDescent="0.2">
      <c r="A10218" s="6">
        <f t="shared" si="318"/>
        <v>1553104800.0021405</v>
      </c>
      <c r="B10218" s="9">
        <f t="shared" si="319"/>
        <v>43544.750000024775</v>
      </c>
      <c r="C10218" s="7" t="s">
        <v>46811</v>
      </c>
      <c r="D10218" s="1" t="s">
        <v>9</v>
      </c>
      <c r="E10218" s="1" t="s">
        <v>46575</v>
      </c>
      <c r="F10218" s="1" t="s">
        <v>46575</v>
      </c>
      <c r="G10218" s="1" t="s">
        <v>46808</v>
      </c>
      <c r="H10218" s="1" t="s">
        <v>46293</v>
      </c>
      <c r="I10218" s="1" t="s">
        <v>46812</v>
      </c>
      <c r="J10218" s="1" t="s">
        <v>46813</v>
      </c>
    </row>
    <row r="10219" spans="1:10" x14ac:dyDescent="0.2">
      <c r="A10219" s="6">
        <f t="shared" si="318"/>
        <v>1553101200.0021408</v>
      </c>
      <c r="B10219" s="9">
        <f t="shared" si="319"/>
        <v>43544.70833335811</v>
      </c>
      <c r="C10219" s="7" t="s">
        <v>46814</v>
      </c>
      <c r="D10219" s="1" t="s">
        <v>9</v>
      </c>
      <c r="E10219" s="1" t="s">
        <v>46815</v>
      </c>
      <c r="F10219" s="1" t="s">
        <v>46816</v>
      </c>
      <c r="G10219" s="1">
        <v>3528</v>
      </c>
      <c r="H10219" s="1" t="s">
        <v>46575</v>
      </c>
      <c r="I10219" s="1" t="s">
        <v>2989</v>
      </c>
      <c r="J10219" s="1" t="s">
        <v>46817</v>
      </c>
    </row>
    <row r="10220" spans="1:10" x14ac:dyDescent="0.2">
      <c r="A10220" s="6">
        <f t="shared" si="318"/>
        <v>1553097600.002141</v>
      </c>
      <c r="B10220" s="9">
        <f t="shared" si="319"/>
        <v>43544.666666691446</v>
      </c>
      <c r="C10220" s="7" t="s">
        <v>46818</v>
      </c>
      <c r="D10220" s="1" t="s">
        <v>9</v>
      </c>
      <c r="E10220" s="1" t="s">
        <v>46612</v>
      </c>
      <c r="F10220" s="1" t="s">
        <v>46556</v>
      </c>
      <c r="G10220" s="1">
        <v>3524</v>
      </c>
      <c r="H10220" s="1" t="s">
        <v>46815</v>
      </c>
      <c r="I10220" s="1" t="s">
        <v>46819</v>
      </c>
      <c r="J10220" s="1" t="s">
        <v>46820</v>
      </c>
    </row>
    <row r="10221" spans="1:10" x14ac:dyDescent="0.2">
      <c r="A10221" s="6">
        <f t="shared" si="318"/>
        <v>1553094000.0021412</v>
      </c>
      <c r="B10221" s="9">
        <f t="shared" si="319"/>
        <v>43544.625000024782</v>
      </c>
      <c r="C10221" s="7" t="s">
        <v>46821</v>
      </c>
      <c r="D10221" s="1" t="s">
        <v>9</v>
      </c>
      <c r="E10221" s="1" t="s">
        <v>46822</v>
      </c>
      <c r="F10221" s="1" t="s">
        <v>46551</v>
      </c>
      <c r="G10221" s="1">
        <v>3519</v>
      </c>
      <c r="H10221" s="1" t="s">
        <v>46612</v>
      </c>
      <c r="I10221" s="1" t="s">
        <v>46823</v>
      </c>
      <c r="J10221" s="1" t="s">
        <v>46824</v>
      </c>
    </row>
    <row r="10222" spans="1:10" x14ac:dyDescent="0.2">
      <c r="A10222" s="6">
        <f t="shared" si="318"/>
        <v>1553090400.0021415</v>
      </c>
      <c r="B10222" s="9">
        <f t="shared" si="319"/>
        <v>43544.583333358118</v>
      </c>
      <c r="C10222" s="7" t="s">
        <v>46825</v>
      </c>
      <c r="D10222" s="1" t="s">
        <v>9</v>
      </c>
      <c r="E10222" s="1" t="s">
        <v>46123</v>
      </c>
      <c r="F10222" s="1" t="s">
        <v>46826</v>
      </c>
      <c r="G10222" s="1" t="s">
        <v>46345</v>
      </c>
      <c r="H10222" s="1" t="s">
        <v>46822</v>
      </c>
      <c r="I10222" s="1" t="s">
        <v>46827</v>
      </c>
      <c r="J10222" s="1" t="s">
        <v>46828</v>
      </c>
    </row>
    <row r="10223" spans="1:10" x14ac:dyDescent="0.2">
      <c r="A10223" s="6">
        <f t="shared" si="318"/>
        <v>1553086800.0021415</v>
      </c>
      <c r="B10223" s="9">
        <f t="shared" si="319"/>
        <v>43544.541666691453</v>
      </c>
      <c r="C10223" s="7" t="s">
        <v>46829</v>
      </c>
      <c r="D10223" s="1" t="s">
        <v>9</v>
      </c>
      <c r="E10223" s="1" t="s">
        <v>46417</v>
      </c>
      <c r="F10223" s="1" t="s">
        <v>46830</v>
      </c>
      <c r="G10223" s="1" t="s">
        <v>46520</v>
      </c>
      <c r="H10223" s="1" t="s">
        <v>46123</v>
      </c>
      <c r="I10223" s="1" t="s">
        <v>46831</v>
      </c>
      <c r="J10223" s="1" t="s">
        <v>46832</v>
      </c>
    </row>
    <row r="10224" spans="1:10" x14ac:dyDescent="0.2">
      <c r="A10224" s="6">
        <f t="shared" si="318"/>
        <v>1553083200.0021417</v>
      </c>
      <c r="B10224" s="9">
        <f t="shared" si="319"/>
        <v>43544.500000024789</v>
      </c>
      <c r="C10224" s="7" t="s">
        <v>46833</v>
      </c>
      <c r="D10224" s="1" t="s">
        <v>9</v>
      </c>
      <c r="E10224" s="1" t="s">
        <v>46570</v>
      </c>
      <c r="F10224" s="1" t="s">
        <v>46570</v>
      </c>
      <c r="G10224" s="1" t="s">
        <v>46480</v>
      </c>
      <c r="H10224" s="1" t="s">
        <v>46417</v>
      </c>
      <c r="I10224" s="1" t="s">
        <v>46834</v>
      </c>
      <c r="J10224" s="1" t="s">
        <v>46835</v>
      </c>
    </row>
    <row r="10225" spans="1:10" x14ac:dyDescent="0.2">
      <c r="A10225" s="6">
        <f t="shared" si="318"/>
        <v>1553079600.002142</v>
      </c>
      <c r="B10225" s="9">
        <f t="shared" si="319"/>
        <v>43544.458333358125</v>
      </c>
      <c r="C10225" s="7" t="s">
        <v>46836</v>
      </c>
      <c r="D10225" s="1" t="s">
        <v>9</v>
      </c>
      <c r="E10225" s="1" t="s">
        <v>46584</v>
      </c>
      <c r="F10225" s="1">
        <v>3531</v>
      </c>
      <c r="G10225" s="1" t="s">
        <v>46837</v>
      </c>
      <c r="H10225" s="1" t="s">
        <v>46570</v>
      </c>
      <c r="I10225" s="1" t="s">
        <v>46838</v>
      </c>
      <c r="J10225" s="1" t="s">
        <v>46839</v>
      </c>
    </row>
    <row r="10226" spans="1:10" x14ac:dyDescent="0.2">
      <c r="A10226" s="6">
        <f t="shared" si="318"/>
        <v>1553076000.0021422</v>
      </c>
      <c r="B10226" s="9">
        <f t="shared" si="319"/>
        <v>43544.416666691461</v>
      </c>
      <c r="C10226" s="7" t="s">
        <v>46840</v>
      </c>
      <c r="D10226" s="1" t="s">
        <v>9</v>
      </c>
      <c r="E10226" s="1" t="s">
        <v>46841</v>
      </c>
      <c r="F10226" s="1" t="s">
        <v>46099</v>
      </c>
      <c r="G10226" s="1" t="s">
        <v>46690</v>
      </c>
      <c r="H10226" s="1" t="s">
        <v>46584</v>
      </c>
      <c r="I10226" s="1" t="s">
        <v>46842</v>
      </c>
      <c r="J10226" s="1" t="s">
        <v>46843</v>
      </c>
    </row>
    <row r="10227" spans="1:10" x14ac:dyDescent="0.2">
      <c r="A10227" s="6">
        <f t="shared" si="318"/>
        <v>1553072400.0021424</v>
      </c>
      <c r="B10227" s="9">
        <f t="shared" si="319"/>
        <v>43544.375000024796</v>
      </c>
      <c r="C10227" s="7" t="s">
        <v>46844</v>
      </c>
      <c r="D10227" s="1" t="s">
        <v>9</v>
      </c>
      <c r="E10227" s="1" t="s">
        <v>46845</v>
      </c>
      <c r="F10227" s="1" t="s">
        <v>46803</v>
      </c>
      <c r="G10227" s="1" t="s">
        <v>46841</v>
      </c>
      <c r="H10227" s="1" t="s">
        <v>46841</v>
      </c>
      <c r="I10227" s="1" t="s">
        <v>46846</v>
      </c>
      <c r="J10227" s="1" t="s">
        <v>46847</v>
      </c>
    </row>
    <row r="10228" spans="1:10" x14ac:dyDescent="0.2">
      <c r="A10228" s="6">
        <f t="shared" si="318"/>
        <v>1553068800.0021427</v>
      </c>
      <c r="B10228" s="9">
        <f t="shared" si="319"/>
        <v>43544.333333358132</v>
      </c>
      <c r="C10228" s="7" t="s">
        <v>46848</v>
      </c>
      <c r="D10228" s="1" t="s">
        <v>9</v>
      </c>
      <c r="E10228" s="1" t="s">
        <v>46373</v>
      </c>
      <c r="F10228" s="1" t="s">
        <v>46767</v>
      </c>
      <c r="G10228" s="1" t="s">
        <v>46849</v>
      </c>
      <c r="H10228" s="1" t="s">
        <v>46845</v>
      </c>
      <c r="I10228" s="1" t="s">
        <v>46850</v>
      </c>
      <c r="J10228" s="1" t="s">
        <v>46851</v>
      </c>
    </row>
    <row r="10229" spans="1:10" x14ac:dyDescent="0.2">
      <c r="A10229" s="6">
        <f t="shared" si="318"/>
        <v>1553065200.0021429</v>
      </c>
      <c r="B10229" s="9">
        <f t="shared" si="319"/>
        <v>43544.291666691468</v>
      </c>
      <c r="C10229" s="7" t="s">
        <v>46852</v>
      </c>
      <c r="D10229" s="1" t="s">
        <v>9</v>
      </c>
      <c r="E10229" s="1" t="s">
        <v>46367</v>
      </c>
      <c r="F10229" s="1" t="s">
        <v>46422</v>
      </c>
      <c r="G10229" s="1" t="s">
        <v>46480</v>
      </c>
      <c r="H10229" s="1" t="s">
        <v>46373</v>
      </c>
      <c r="I10229" s="1" t="s">
        <v>46853</v>
      </c>
      <c r="J10229" s="1" t="s">
        <v>46854</v>
      </c>
    </row>
    <row r="10230" spans="1:10" x14ac:dyDescent="0.2">
      <c r="A10230" s="6">
        <f t="shared" si="318"/>
        <v>1553061600.0021431</v>
      </c>
      <c r="B10230" s="9">
        <f t="shared" si="319"/>
        <v>43544.250000024804</v>
      </c>
      <c r="C10230" s="7" t="s">
        <v>46855</v>
      </c>
      <c r="D10230" s="1" t="s">
        <v>9</v>
      </c>
      <c r="E10230" s="1" t="s">
        <v>46856</v>
      </c>
      <c r="F10230" s="1">
        <v>3519</v>
      </c>
      <c r="G10230" s="1" t="s">
        <v>46857</v>
      </c>
      <c r="H10230" s="1" t="s">
        <v>46367</v>
      </c>
      <c r="I10230" s="1" t="s">
        <v>42650</v>
      </c>
      <c r="J10230" s="1" t="s">
        <v>46858</v>
      </c>
    </row>
    <row r="10231" spans="1:10" x14ac:dyDescent="0.2">
      <c r="A10231" s="6">
        <f t="shared" si="318"/>
        <v>1553058000.0021431</v>
      </c>
      <c r="B10231" s="9">
        <f t="shared" si="319"/>
        <v>43544.208333358139</v>
      </c>
      <c r="C10231" s="7" t="s">
        <v>46859</v>
      </c>
      <c r="D10231" s="1" t="s">
        <v>9</v>
      </c>
      <c r="E10231" s="1">
        <v>3507</v>
      </c>
      <c r="F10231" s="1" t="s">
        <v>46786</v>
      </c>
      <c r="G10231" s="1" t="s">
        <v>46386</v>
      </c>
      <c r="H10231" s="1" t="s">
        <v>46856</v>
      </c>
      <c r="I10231" s="1" t="s">
        <v>46860</v>
      </c>
      <c r="J10231" s="1" t="s">
        <v>46861</v>
      </c>
    </row>
    <row r="10232" spans="1:10" x14ac:dyDescent="0.2">
      <c r="A10232" s="6">
        <f t="shared" si="318"/>
        <v>1553054400.0021434</v>
      </c>
      <c r="B10232" s="9">
        <f t="shared" si="319"/>
        <v>43544.166666691475</v>
      </c>
      <c r="C10232" s="7" t="s">
        <v>46862</v>
      </c>
      <c r="D10232" s="1" t="s">
        <v>9</v>
      </c>
      <c r="E10232" s="1" t="s">
        <v>46863</v>
      </c>
      <c r="F10232" s="1" t="s">
        <v>46864</v>
      </c>
      <c r="G10232" s="1">
        <v>3501</v>
      </c>
      <c r="H10232" s="1">
        <v>3507</v>
      </c>
      <c r="I10232" s="1" t="s">
        <v>46865</v>
      </c>
      <c r="J10232" s="1" t="s">
        <v>46866</v>
      </c>
    </row>
    <row r="10233" spans="1:10" x14ac:dyDescent="0.2">
      <c r="A10233" s="6">
        <f t="shared" si="318"/>
        <v>1553050800.0021436</v>
      </c>
      <c r="B10233" s="9">
        <f t="shared" si="319"/>
        <v>43544.125000024811</v>
      </c>
      <c r="C10233" s="7" t="s">
        <v>46867</v>
      </c>
      <c r="D10233" s="1" t="s">
        <v>9</v>
      </c>
      <c r="E10233" s="1" t="s">
        <v>46289</v>
      </c>
      <c r="F10233" s="1" t="s">
        <v>46679</v>
      </c>
      <c r="G10233" s="1" t="s">
        <v>46678</v>
      </c>
      <c r="H10233" s="1" t="s">
        <v>46863</v>
      </c>
      <c r="I10233" s="1" t="s">
        <v>46868</v>
      </c>
      <c r="J10233" s="1" t="s">
        <v>46869</v>
      </c>
    </row>
    <row r="10234" spans="1:10" x14ac:dyDescent="0.2">
      <c r="A10234" s="6">
        <f t="shared" si="318"/>
        <v>1553047200.0021439</v>
      </c>
      <c r="B10234" s="9">
        <f t="shared" si="319"/>
        <v>43544.083333358147</v>
      </c>
      <c r="C10234" s="7" t="s">
        <v>46870</v>
      </c>
      <c r="D10234" s="1" t="s">
        <v>9</v>
      </c>
      <c r="E10234" s="1" t="s">
        <v>46871</v>
      </c>
      <c r="F10234" s="1" t="s">
        <v>46872</v>
      </c>
      <c r="G10234" s="1" t="s">
        <v>46673</v>
      </c>
      <c r="H10234" s="1" t="s">
        <v>46289</v>
      </c>
      <c r="I10234" s="3">
        <v>43973</v>
      </c>
      <c r="J10234" s="1" t="s">
        <v>46873</v>
      </c>
    </row>
    <row r="10235" spans="1:10" x14ac:dyDescent="0.2">
      <c r="A10235" s="6">
        <f t="shared" si="318"/>
        <v>1553043600.0021441</v>
      </c>
      <c r="B10235" s="9">
        <f t="shared" si="319"/>
        <v>43544.041666691483</v>
      </c>
      <c r="C10235" s="7" t="s">
        <v>46874</v>
      </c>
      <c r="D10235" s="1" t="s">
        <v>9</v>
      </c>
      <c r="E10235" s="1" t="s">
        <v>46437</v>
      </c>
      <c r="F10235" s="1" t="s">
        <v>46427</v>
      </c>
      <c r="G10235" s="1" t="s">
        <v>46708</v>
      </c>
      <c r="H10235" s="1" t="s">
        <v>46871</v>
      </c>
      <c r="I10235" s="1" t="s">
        <v>46875</v>
      </c>
      <c r="J10235" s="1" t="s">
        <v>46876</v>
      </c>
    </row>
    <row r="10236" spans="1:10" x14ac:dyDescent="0.2">
      <c r="A10236" s="6">
        <f t="shared" si="318"/>
        <v>1553040000.0021443</v>
      </c>
      <c r="B10236" s="9">
        <f t="shared" si="319"/>
        <v>43544.000000024818</v>
      </c>
      <c r="C10236" s="7" t="s">
        <v>46877</v>
      </c>
      <c r="D10236" s="1" t="s">
        <v>9</v>
      </c>
      <c r="E10236" s="1" t="s">
        <v>46580</v>
      </c>
      <c r="F10236" s="1" t="s">
        <v>46878</v>
      </c>
      <c r="G10236" s="1">
        <v>3498</v>
      </c>
      <c r="H10236" s="1" t="s">
        <v>46437</v>
      </c>
      <c r="I10236" s="1" t="s">
        <v>46879</v>
      </c>
      <c r="J10236" s="1" t="s">
        <v>46880</v>
      </c>
    </row>
    <row r="10237" spans="1:10" x14ac:dyDescent="0.2">
      <c r="A10237" s="6">
        <f t="shared" si="318"/>
        <v>1553036400.0021446</v>
      </c>
      <c r="B10237" s="9">
        <f t="shared" si="319"/>
        <v>43543.958333358154</v>
      </c>
      <c r="C10237" s="7" t="s">
        <v>46881</v>
      </c>
      <c r="D10237" s="1" t="s">
        <v>9</v>
      </c>
      <c r="E10237" s="1" t="s">
        <v>46837</v>
      </c>
      <c r="F10237" s="1" t="s">
        <v>46882</v>
      </c>
      <c r="G10237" s="1" t="s">
        <v>46340</v>
      </c>
      <c r="H10237" s="1" t="s">
        <v>46580</v>
      </c>
      <c r="I10237" s="1" t="s">
        <v>21426</v>
      </c>
      <c r="J10237" s="1" t="s">
        <v>46883</v>
      </c>
    </row>
    <row r="10238" spans="1:10" x14ac:dyDescent="0.2">
      <c r="A10238" s="6">
        <f t="shared" si="318"/>
        <v>1553032800.0021448</v>
      </c>
      <c r="B10238" s="9">
        <f t="shared" si="319"/>
        <v>43543.91666669149</v>
      </c>
      <c r="C10238" s="7" t="s">
        <v>46884</v>
      </c>
      <c r="D10238" s="1" t="s">
        <v>9</v>
      </c>
      <c r="E10238" s="1">
        <v>3517</v>
      </c>
      <c r="F10238" s="1" t="s">
        <v>46418</v>
      </c>
      <c r="G10238" s="1">
        <v>3514</v>
      </c>
      <c r="H10238" s="1" t="s">
        <v>46837</v>
      </c>
      <c r="I10238" s="1" t="s">
        <v>46885</v>
      </c>
      <c r="J10238" s="1" t="s">
        <v>46886</v>
      </c>
    </row>
    <row r="10239" spans="1:10" x14ac:dyDescent="0.2">
      <c r="A10239" s="6">
        <f t="shared" si="318"/>
        <v>1553029200.0021448</v>
      </c>
      <c r="B10239" s="9">
        <f t="shared" si="319"/>
        <v>43543.875000024826</v>
      </c>
      <c r="C10239" s="7" t="s">
        <v>46887</v>
      </c>
      <c r="D10239" s="1" t="s">
        <v>9</v>
      </c>
      <c r="E10239" s="1" t="s">
        <v>46373</v>
      </c>
      <c r="F10239" s="1" t="s">
        <v>46888</v>
      </c>
      <c r="G10239" s="1" t="s">
        <v>46395</v>
      </c>
      <c r="H10239" s="1">
        <v>3517</v>
      </c>
      <c r="I10239" s="1" t="s">
        <v>46889</v>
      </c>
      <c r="J10239" s="1" t="s">
        <v>46890</v>
      </c>
    </row>
    <row r="10240" spans="1:10" x14ac:dyDescent="0.2">
      <c r="A10240" s="6">
        <f t="shared" si="318"/>
        <v>1553025600.0021451</v>
      </c>
      <c r="B10240" s="9">
        <f t="shared" si="319"/>
        <v>43543.833333358161</v>
      </c>
      <c r="C10240" s="7" t="s">
        <v>46891</v>
      </c>
      <c r="D10240" s="1" t="s">
        <v>9</v>
      </c>
      <c r="E10240" s="1" t="s">
        <v>46335</v>
      </c>
      <c r="F10240" s="1" t="s">
        <v>46845</v>
      </c>
      <c r="G10240" s="1" t="s">
        <v>46892</v>
      </c>
      <c r="H10240" s="1" t="s">
        <v>46373</v>
      </c>
      <c r="I10240" s="1" t="s">
        <v>46893</v>
      </c>
      <c r="J10240" s="1" t="s">
        <v>46894</v>
      </c>
    </row>
    <row r="10241" spans="1:10" x14ac:dyDescent="0.2">
      <c r="A10241" s="6">
        <f t="shared" si="318"/>
        <v>1553022000.0021453</v>
      </c>
      <c r="B10241" s="9">
        <f t="shared" si="319"/>
        <v>43543.791666691497</v>
      </c>
      <c r="C10241" s="7" t="s">
        <v>46895</v>
      </c>
      <c r="D10241" s="1" t="s">
        <v>9</v>
      </c>
      <c r="E10241" s="1" t="s">
        <v>46334</v>
      </c>
      <c r="F10241" s="1">
        <v>3523</v>
      </c>
      <c r="G10241" s="1">
        <v>3511</v>
      </c>
      <c r="H10241" s="1" t="s">
        <v>46335</v>
      </c>
      <c r="I10241" s="1" t="s">
        <v>46896</v>
      </c>
      <c r="J10241" s="1" t="s">
        <v>46897</v>
      </c>
    </row>
    <row r="10242" spans="1:10" x14ac:dyDescent="0.2">
      <c r="A10242" s="6">
        <f t="shared" si="318"/>
        <v>1553018400.0021455</v>
      </c>
      <c r="B10242" s="9">
        <f t="shared" si="319"/>
        <v>43543.750000024833</v>
      </c>
      <c r="C10242" s="7" t="s">
        <v>46898</v>
      </c>
      <c r="D10242" s="1" t="s">
        <v>9</v>
      </c>
      <c r="E10242" s="1" t="s">
        <v>46308</v>
      </c>
      <c r="F10242" s="1" t="s">
        <v>46899</v>
      </c>
      <c r="G10242" s="1" t="s">
        <v>46900</v>
      </c>
      <c r="H10242" s="1" t="s">
        <v>46334</v>
      </c>
      <c r="I10242" s="1" t="s">
        <v>46901</v>
      </c>
      <c r="J10242" s="1" t="s">
        <v>46902</v>
      </c>
    </row>
    <row r="10243" spans="1:10" x14ac:dyDescent="0.2">
      <c r="A10243" s="6">
        <f t="shared" si="318"/>
        <v>1553014800.0021458</v>
      </c>
      <c r="B10243" s="9">
        <f t="shared" si="319"/>
        <v>43543.708333358169</v>
      </c>
      <c r="C10243" s="7" t="s">
        <v>46903</v>
      </c>
      <c r="D10243" s="1" t="s">
        <v>9</v>
      </c>
      <c r="E10243" s="1" t="s">
        <v>46904</v>
      </c>
      <c r="F10243" s="1" t="s">
        <v>46091</v>
      </c>
      <c r="G10243" s="1">
        <v>3518</v>
      </c>
      <c r="H10243" s="1" t="s">
        <v>46308</v>
      </c>
      <c r="I10243" s="1" t="s">
        <v>46905</v>
      </c>
      <c r="J10243" s="1" t="s">
        <v>46906</v>
      </c>
    </row>
    <row r="10244" spans="1:10" x14ac:dyDescent="0.2">
      <c r="A10244" s="6">
        <f t="shared" ref="A10244:A10307" si="320">(B10244-DATE(1970,1,1))*86400</f>
        <v>1553011200.002146</v>
      </c>
      <c r="B10244" s="9">
        <f t="shared" si="319"/>
        <v>43543.666666691504</v>
      </c>
      <c r="C10244" s="7" t="s">
        <v>46907</v>
      </c>
      <c r="D10244" s="1" t="s">
        <v>9</v>
      </c>
      <c r="E10244" s="1" t="s">
        <v>46908</v>
      </c>
      <c r="F10244" s="1">
        <v>3525</v>
      </c>
      <c r="G10244" s="1" t="s">
        <v>46372</v>
      </c>
      <c r="H10244" s="1" t="s">
        <v>46904</v>
      </c>
      <c r="I10244" s="1" t="s">
        <v>46909</v>
      </c>
      <c r="J10244" s="1" t="s">
        <v>46910</v>
      </c>
    </row>
    <row r="10245" spans="1:10" x14ac:dyDescent="0.2">
      <c r="A10245" s="6">
        <f t="shared" si="320"/>
        <v>1553007600.0021462</v>
      </c>
      <c r="B10245" s="9">
        <f t="shared" ref="B10245:B10308" si="321">B10244-TIME(1,0,0)</f>
        <v>43543.62500002484</v>
      </c>
      <c r="C10245" s="7" t="s">
        <v>46911</v>
      </c>
      <c r="D10245" s="1" t="s">
        <v>9</v>
      </c>
      <c r="E10245" s="1" t="s">
        <v>46912</v>
      </c>
      <c r="F10245" s="1">
        <v>3509</v>
      </c>
      <c r="G10245" s="1">
        <v>3498</v>
      </c>
      <c r="H10245" s="1" t="s">
        <v>46908</v>
      </c>
      <c r="I10245" s="1" t="s">
        <v>46913</v>
      </c>
      <c r="J10245" s="1" t="s">
        <v>46914</v>
      </c>
    </row>
    <row r="10246" spans="1:10" x14ac:dyDescent="0.2">
      <c r="A10246" s="6">
        <f t="shared" si="320"/>
        <v>1553004000.0021465</v>
      </c>
      <c r="B10246" s="9">
        <f t="shared" si="321"/>
        <v>43543.583333358176</v>
      </c>
      <c r="C10246" s="7" t="s">
        <v>46915</v>
      </c>
      <c r="D10246" s="1" t="s">
        <v>9</v>
      </c>
      <c r="E10246" s="1" t="s">
        <v>46669</v>
      </c>
      <c r="F10246" s="1">
        <v>3522</v>
      </c>
      <c r="G10246" s="1">
        <v>3501</v>
      </c>
      <c r="H10246" s="1" t="s">
        <v>46912</v>
      </c>
      <c r="I10246" s="1" t="s">
        <v>46916</v>
      </c>
      <c r="J10246" s="1" t="s">
        <v>46917</v>
      </c>
    </row>
    <row r="10247" spans="1:10" x14ac:dyDescent="0.2">
      <c r="A10247" s="6">
        <f t="shared" si="320"/>
        <v>1553000400.0021467</v>
      </c>
      <c r="B10247" s="9">
        <f t="shared" si="321"/>
        <v>43543.541666691512</v>
      </c>
      <c r="C10247" s="7" t="s">
        <v>46918</v>
      </c>
      <c r="D10247" s="1" t="s">
        <v>9</v>
      </c>
      <c r="E10247" s="1" t="s">
        <v>46919</v>
      </c>
      <c r="F10247" s="1" t="s">
        <v>46279</v>
      </c>
      <c r="G10247" s="1" t="s">
        <v>46674</v>
      </c>
      <c r="H10247" s="1" t="s">
        <v>46669</v>
      </c>
      <c r="I10247" s="1" t="s">
        <v>46920</v>
      </c>
      <c r="J10247" s="1" t="s">
        <v>46921</v>
      </c>
    </row>
    <row r="10248" spans="1:10" x14ac:dyDescent="0.2">
      <c r="A10248" s="6">
        <f t="shared" si="320"/>
        <v>1552996800.0021467</v>
      </c>
      <c r="B10248" s="9">
        <f t="shared" si="321"/>
        <v>43543.500000024847</v>
      </c>
      <c r="C10248" s="7" t="s">
        <v>46922</v>
      </c>
      <c r="D10248" s="1" t="s">
        <v>9</v>
      </c>
      <c r="E10248" s="1" t="s">
        <v>46923</v>
      </c>
      <c r="F10248" s="1" t="s">
        <v>46924</v>
      </c>
      <c r="G10248" s="1">
        <v>3498</v>
      </c>
      <c r="H10248" s="1" t="s">
        <v>46919</v>
      </c>
      <c r="I10248" s="1" t="s">
        <v>46925</v>
      </c>
      <c r="J10248" s="1" t="s">
        <v>46926</v>
      </c>
    </row>
    <row r="10249" spans="1:10" x14ac:dyDescent="0.2">
      <c r="A10249" s="6">
        <f t="shared" si="320"/>
        <v>1552993200.002147</v>
      </c>
      <c r="B10249" s="9">
        <f t="shared" si="321"/>
        <v>43543.458333358183</v>
      </c>
      <c r="C10249" s="7" t="s">
        <v>46927</v>
      </c>
      <c r="D10249" s="1" t="s">
        <v>9</v>
      </c>
      <c r="E10249" s="1" t="s">
        <v>46669</v>
      </c>
      <c r="F10249" s="1">
        <v>3504</v>
      </c>
      <c r="G10249" s="1" t="s">
        <v>46928</v>
      </c>
      <c r="H10249" s="1" t="s">
        <v>46923</v>
      </c>
      <c r="I10249" s="1" t="s">
        <v>20703</v>
      </c>
      <c r="J10249" s="1" t="s">
        <v>46929</v>
      </c>
    </row>
    <row r="10250" spans="1:10" x14ac:dyDescent="0.2">
      <c r="A10250" s="6">
        <f t="shared" si="320"/>
        <v>1552989600.0021472</v>
      </c>
      <c r="B10250" s="9">
        <f t="shared" si="321"/>
        <v>43543.416666691519</v>
      </c>
      <c r="C10250" s="7" t="s">
        <v>46930</v>
      </c>
      <c r="D10250" s="1" t="s">
        <v>9</v>
      </c>
      <c r="E10250" s="1" t="s">
        <v>46931</v>
      </c>
      <c r="F10250" s="1" t="s">
        <v>46400</v>
      </c>
      <c r="G10250" s="1" t="s">
        <v>46695</v>
      </c>
      <c r="H10250" s="1" t="s">
        <v>46669</v>
      </c>
      <c r="I10250" s="1" t="s">
        <v>46932</v>
      </c>
      <c r="J10250" s="1" t="s">
        <v>46933</v>
      </c>
    </row>
    <row r="10251" spans="1:10" x14ac:dyDescent="0.2">
      <c r="A10251" s="6">
        <f t="shared" si="320"/>
        <v>1552986000.0021474</v>
      </c>
      <c r="B10251" s="9">
        <f t="shared" si="321"/>
        <v>43543.375000024855</v>
      </c>
      <c r="C10251" s="7" t="s">
        <v>46934</v>
      </c>
      <c r="D10251" s="1" t="s">
        <v>9</v>
      </c>
      <c r="E10251" s="1">
        <v>3494</v>
      </c>
      <c r="F10251" s="1" t="s">
        <v>46289</v>
      </c>
      <c r="G10251" s="1" t="s">
        <v>46704</v>
      </c>
      <c r="H10251" s="1" t="s">
        <v>46931</v>
      </c>
      <c r="I10251" s="1" t="s">
        <v>46935</v>
      </c>
      <c r="J10251" s="1" t="s">
        <v>46936</v>
      </c>
    </row>
    <row r="10252" spans="1:10" x14ac:dyDescent="0.2">
      <c r="A10252" s="6">
        <f t="shared" si="320"/>
        <v>1552982400.0021477</v>
      </c>
      <c r="B10252" s="9">
        <f t="shared" si="321"/>
        <v>43543.33333335819</v>
      </c>
      <c r="C10252" s="7" t="s">
        <v>46937</v>
      </c>
      <c r="D10252" s="1" t="s">
        <v>9</v>
      </c>
      <c r="E10252" s="1" t="s">
        <v>46938</v>
      </c>
      <c r="F10252" s="1" t="s">
        <v>46939</v>
      </c>
      <c r="G10252" s="1" t="s">
        <v>46940</v>
      </c>
      <c r="H10252" s="1">
        <v>3494</v>
      </c>
      <c r="I10252" s="1" t="s">
        <v>46941</v>
      </c>
      <c r="J10252" s="1" t="s">
        <v>46942</v>
      </c>
    </row>
    <row r="10253" spans="1:10" x14ac:dyDescent="0.2">
      <c r="A10253" s="6">
        <f t="shared" si="320"/>
        <v>1552978800.0021479</v>
      </c>
      <c r="B10253" s="9">
        <f t="shared" si="321"/>
        <v>43543.291666691526</v>
      </c>
      <c r="C10253" s="7" t="s">
        <v>46943</v>
      </c>
      <c r="D10253" s="1" t="s">
        <v>9</v>
      </c>
      <c r="E10253" s="1">
        <v>3493</v>
      </c>
      <c r="F10253" s="1" t="s">
        <v>46944</v>
      </c>
      <c r="G10253" s="1" t="s">
        <v>46945</v>
      </c>
      <c r="H10253" s="1" t="s">
        <v>46938</v>
      </c>
      <c r="I10253" s="1" t="s">
        <v>46946</v>
      </c>
      <c r="J10253" s="1" t="s">
        <v>46947</v>
      </c>
    </row>
    <row r="10254" spans="1:10" x14ac:dyDescent="0.2">
      <c r="A10254" s="6">
        <f t="shared" si="320"/>
        <v>1552975200.0021482</v>
      </c>
      <c r="B10254" s="9">
        <f t="shared" si="321"/>
        <v>43543.250000024862</v>
      </c>
      <c r="C10254" s="7" t="s">
        <v>46948</v>
      </c>
      <c r="D10254" s="1" t="s">
        <v>9</v>
      </c>
      <c r="E10254" s="1" t="s">
        <v>46938</v>
      </c>
      <c r="F10254" s="1">
        <v>3497</v>
      </c>
      <c r="G10254" s="1" t="s">
        <v>46949</v>
      </c>
      <c r="H10254" s="1">
        <v>3493</v>
      </c>
      <c r="I10254" s="1" t="s">
        <v>46950</v>
      </c>
      <c r="J10254" s="1" t="s">
        <v>46951</v>
      </c>
    </row>
    <row r="10255" spans="1:10" x14ac:dyDescent="0.2">
      <c r="A10255" s="6">
        <f t="shared" si="320"/>
        <v>1552971600.0021484</v>
      </c>
      <c r="B10255" s="9">
        <f t="shared" si="321"/>
        <v>43543.208333358198</v>
      </c>
      <c r="C10255" s="7" t="s">
        <v>46952</v>
      </c>
      <c r="D10255" s="1" t="s">
        <v>9</v>
      </c>
      <c r="E10255" s="1" t="s">
        <v>46953</v>
      </c>
      <c r="F10255" s="1" t="s">
        <v>46954</v>
      </c>
      <c r="G10255" s="1" t="s">
        <v>46953</v>
      </c>
      <c r="H10255" s="1" t="s">
        <v>46938</v>
      </c>
      <c r="I10255" s="1" t="s">
        <v>46955</v>
      </c>
      <c r="J10255" s="1" t="s">
        <v>46956</v>
      </c>
    </row>
    <row r="10256" spans="1:10" x14ac:dyDescent="0.2">
      <c r="A10256" s="6">
        <f t="shared" si="320"/>
        <v>1552968000.0021484</v>
      </c>
      <c r="B10256" s="9">
        <f t="shared" si="321"/>
        <v>43543.166666691533</v>
      </c>
      <c r="C10256" s="7" t="s">
        <v>46957</v>
      </c>
      <c r="D10256" s="1" t="s">
        <v>9</v>
      </c>
      <c r="E10256" s="1" t="s">
        <v>46690</v>
      </c>
      <c r="F10256" s="1" t="s">
        <v>46958</v>
      </c>
      <c r="G10256" s="1" t="s">
        <v>46959</v>
      </c>
      <c r="H10256" s="1" t="s">
        <v>46953</v>
      </c>
      <c r="I10256" s="1" t="s">
        <v>46960</v>
      </c>
      <c r="J10256" s="1" t="s">
        <v>46961</v>
      </c>
    </row>
    <row r="10257" spans="1:10" x14ac:dyDescent="0.2">
      <c r="A10257" s="6">
        <f t="shared" si="320"/>
        <v>1552964400.0021486</v>
      </c>
      <c r="B10257" s="9">
        <f t="shared" si="321"/>
        <v>43543.125000024869</v>
      </c>
      <c r="C10257" s="7" t="s">
        <v>46962</v>
      </c>
      <c r="D10257" s="1" t="s">
        <v>9</v>
      </c>
      <c r="E10257" s="1" t="s">
        <v>46963</v>
      </c>
      <c r="F10257" s="1" t="s">
        <v>46964</v>
      </c>
      <c r="G10257" s="1" t="s">
        <v>46690</v>
      </c>
      <c r="H10257" s="1" t="s">
        <v>46690</v>
      </c>
      <c r="I10257" s="1" t="s">
        <v>46463</v>
      </c>
      <c r="J10257" s="1" t="s">
        <v>46965</v>
      </c>
    </row>
    <row r="10258" spans="1:10" x14ac:dyDescent="0.2">
      <c r="A10258" s="6">
        <f t="shared" si="320"/>
        <v>1552960800.0021489</v>
      </c>
      <c r="B10258" s="9">
        <f t="shared" si="321"/>
        <v>43543.083333358205</v>
      </c>
      <c r="C10258" s="7" t="s">
        <v>46966</v>
      </c>
      <c r="D10258" s="1" t="s">
        <v>9</v>
      </c>
      <c r="E10258" s="1" t="s">
        <v>46872</v>
      </c>
      <c r="F10258" s="1" t="s">
        <v>46798</v>
      </c>
      <c r="G10258" s="1" t="s">
        <v>46963</v>
      </c>
      <c r="H10258" s="1" t="s">
        <v>46963</v>
      </c>
      <c r="I10258" s="1" t="s">
        <v>16352</v>
      </c>
      <c r="J10258" s="1" t="s">
        <v>46967</v>
      </c>
    </row>
    <row r="10259" spans="1:10" x14ac:dyDescent="0.2">
      <c r="A10259" s="6">
        <f t="shared" si="320"/>
        <v>1552957200.0021491</v>
      </c>
      <c r="B10259" s="9">
        <f t="shared" si="321"/>
        <v>43543.041666691541</v>
      </c>
      <c r="C10259" s="7" t="s">
        <v>46968</v>
      </c>
      <c r="D10259" s="1" t="s">
        <v>9</v>
      </c>
      <c r="E10259" s="1">
        <v>3513</v>
      </c>
      <c r="F10259" s="1" t="s">
        <v>46856</v>
      </c>
      <c r="G10259" s="1" t="s">
        <v>46969</v>
      </c>
      <c r="H10259" s="1" t="s">
        <v>46872</v>
      </c>
      <c r="I10259" s="1" t="s">
        <v>39480</v>
      </c>
      <c r="J10259" s="1" t="s">
        <v>46970</v>
      </c>
    </row>
    <row r="10260" spans="1:10" x14ac:dyDescent="0.2">
      <c r="A10260" s="6">
        <f t="shared" si="320"/>
        <v>1552953600.0021493</v>
      </c>
      <c r="B10260" s="9">
        <f t="shared" si="321"/>
        <v>43543.000000024876</v>
      </c>
      <c r="C10260" s="7" t="s">
        <v>46971</v>
      </c>
      <c r="D10260" s="1" t="s">
        <v>9</v>
      </c>
      <c r="E10260" s="1" t="s">
        <v>46972</v>
      </c>
      <c r="F10260" s="1" t="s">
        <v>46856</v>
      </c>
      <c r="G10260" s="1" t="s">
        <v>46973</v>
      </c>
      <c r="H10260" s="1">
        <v>3513</v>
      </c>
      <c r="I10260" s="1" t="s">
        <v>46974</v>
      </c>
      <c r="J10260" s="1" t="s">
        <v>46975</v>
      </c>
    </row>
    <row r="10261" spans="1:10" x14ac:dyDescent="0.2">
      <c r="A10261" s="6">
        <f t="shared" si="320"/>
        <v>1552950000.0021496</v>
      </c>
      <c r="B10261" s="9">
        <f t="shared" si="321"/>
        <v>43542.958333358212</v>
      </c>
      <c r="C10261" s="7" t="s">
        <v>46976</v>
      </c>
      <c r="D10261" s="1" t="s">
        <v>9</v>
      </c>
      <c r="E10261" s="1" t="s">
        <v>46441</v>
      </c>
      <c r="F10261" s="1" t="s">
        <v>46510</v>
      </c>
      <c r="G10261" s="1" t="s">
        <v>46686</v>
      </c>
      <c r="H10261" s="1" t="s">
        <v>46972</v>
      </c>
      <c r="I10261" s="1" t="s">
        <v>46977</v>
      </c>
      <c r="J10261" s="1" t="s">
        <v>46978</v>
      </c>
    </row>
    <row r="10262" spans="1:10" x14ac:dyDescent="0.2">
      <c r="A10262" s="6">
        <f t="shared" si="320"/>
        <v>1552946400.0021498</v>
      </c>
      <c r="B10262" s="9">
        <f t="shared" si="321"/>
        <v>43542.916666691548</v>
      </c>
      <c r="C10262" s="7" t="s">
        <v>46979</v>
      </c>
      <c r="D10262" s="1" t="s">
        <v>9</v>
      </c>
      <c r="E10262" s="1" t="s">
        <v>46441</v>
      </c>
      <c r="F10262" s="1" t="s">
        <v>46490</v>
      </c>
      <c r="G10262" s="1" t="s">
        <v>46980</v>
      </c>
      <c r="H10262" s="1" t="s">
        <v>46441</v>
      </c>
      <c r="I10262" s="1" t="s">
        <v>46981</v>
      </c>
      <c r="J10262" s="1" t="s">
        <v>46982</v>
      </c>
    </row>
    <row r="10263" spans="1:10" x14ac:dyDescent="0.2">
      <c r="A10263" s="6">
        <f t="shared" si="320"/>
        <v>1552942800.0021501</v>
      </c>
      <c r="B10263" s="9">
        <f t="shared" si="321"/>
        <v>43542.875000024884</v>
      </c>
      <c r="C10263" s="7" t="s">
        <v>46983</v>
      </c>
      <c r="D10263" s="1" t="s">
        <v>9</v>
      </c>
      <c r="E10263" s="1" t="s">
        <v>46984</v>
      </c>
      <c r="F10263" s="1" t="s">
        <v>46400</v>
      </c>
      <c r="G10263" s="1" t="s">
        <v>46437</v>
      </c>
      <c r="H10263" s="1" t="s">
        <v>46441</v>
      </c>
      <c r="I10263" s="1" t="s">
        <v>46985</v>
      </c>
      <c r="J10263" s="1" t="s">
        <v>46986</v>
      </c>
    </row>
    <row r="10264" spans="1:10" x14ac:dyDescent="0.2">
      <c r="A10264" s="6">
        <f t="shared" si="320"/>
        <v>1552939200.0021501</v>
      </c>
      <c r="B10264" s="9">
        <f t="shared" si="321"/>
        <v>43542.83333335822</v>
      </c>
      <c r="C10264" s="7" t="s">
        <v>46987</v>
      </c>
      <c r="D10264" s="1" t="s">
        <v>9</v>
      </c>
      <c r="E10264" s="1" t="s">
        <v>46708</v>
      </c>
      <c r="F10264" s="1" t="s">
        <v>46358</v>
      </c>
      <c r="G10264" s="1">
        <v>3497</v>
      </c>
      <c r="H10264" s="1" t="s">
        <v>46984</v>
      </c>
      <c r="I10264" s="1" t="s">
        <v>40754</v>
      </c>
      <c r="J10264" s="1" t="s">
        <v>46988</v>
      </c>
    </row>
    <row r="10265" spans="1:10" x14ac:dyDescent="0.2">
      <c r="A10265" s="6">
        <f t="shared" si="320"/>
        <v>1552935600.0021503</v>
      </c>
      <c r="B10265" s="9">
        <f t="shared" si="321"/>
        <v>43542.791666691555</v>
      </c>
      <c r="C10265" s="7" t="s">
        <v>46989</v>
      </c>
      <c r="D10265" s="1" t="s">
        <v>9</v>
      </c>
      <c r="E10265" s="1" t="s">
        <v>46990</v>
      </c>
      <c r="F10265" s="1" t="s">
        <v>46663</v>
      </c>
      <c r="G10265" s="1">
        <v>3495</v>
      </c>
      <c r="H10265" s="1" t="s">
        <v>46708</v>
      </c>
      <c r="I10265" s="1" t="s">
        <v>10404</v>
      </c>
      <c r="J10265" s="1" t="s">
        <v>46991</v>
      </c>
    </row>
    <row r="10266" spans="1:10" x14ac:dyDescent="0.2">
      <c r="A10266" s="6">
        <f t="shared" si="320"/>
        <v>1552932000.0021505</v>
      </c>
      <c r="B10266" s="9">
        <f t="shared" si="321"/>
        <v>43542.750000024891</v>
      </c>
      <c r="C10266" s="7" t="s">
        <v>46992</v>
      </c>
      <c r="D10266" s="1" t="s">
        <v>9</v>
      </c>
      <c r="E10266" s="1">
        <v>3499</v>
      </c>
      <c r="F10266" s="1">
        <v>3500</v>
      </c>
      <c r="G10266" s="1" t="s">
        <v>46645</v>
      </c>
      <c r="H10266" s="1" t="s">
        <v>46990</v>
      </c>
      <c r="I10266" s="1" t="s">
        <v>46993</v>
      </c>
      <c r="J10266" s="1" t="s">
        <v>46994</v>
      </c>
    </row>
    <row r="10267" spans="1:10" x14ac:dyDescent="0.2">
      <c r="A10267" s="6">
        <f t="shared" si="320"/>
        <v>1552928400.0021508</v>
      </c>
      <c r="B10267" s="9">
        <f t="shared" si="321"/>
        <v>43542.708333358227</v>
      </c>
      <c r="C10267" s="7" t="s">
        <v>46995</v>
      </c>
      <c r="D10267" s="1" t="s">
        <v>9</v>
      </c>
      <c r="E10267" s="1" t="s">
        <v>46996</v>
      </c>
      <c r="F10267" s="1" t="s">
        <v>46997</v>
      </c>
      <c r="G10267" s="1" t="s">
        <v>46998</v>
      </c>
      <c r="H10267" s="1">
        <v>3499</v>
      </c>
      <c r="I10267" s="1" t="s">
        <v>46999</v>
      </c>
      <c r="J10267" s="1" t="s">
        <v>47000</v>
      </c>
    </row>
    <row r="10268" spans="1:10" x14ac:dyDescent="0.2">
      <c r="A10268" s="6">
        <f t="shared" si="320"/>
        <v>1552924800.002151</v>
      </c>
      <c r="B10268" s="9">
        <f t="shared" si="321"/>
        <v>43542.666666691563</v>
      </c>
      <c r="C10268" s="7" t="s">
        <v>47001</v>
      </c>
      <c r="D10268" s="1" t="s">
        <v>9</v>
      </c>
      <c r="E10268" s="1">
        <v>3501</v>
      </c>
      <c r="F10268" s="1" t="s">
        <v>46871</v>
      </c>
      <c r="G10268" s="1" t="s">
        <v>47002</v>
      </c>
      <c r="H10268" s="1" t="s">
        <v>46996</v>
      </c>
      <c r="I10268" s="1" t="s">
        <v>47003</v>
      </c>
      <c r="J10268" s="1" t="s">
        <v>47004</v>
      </c>
    </row>
    <row r="10269" spans="1:10" x14ac:dyDescent="0.2">
      <c r="A10269" s="6">
        <f t="shared" si="320"/>
        <v>1552921200.0021513</v>
      </c>
      <c r="B10269" s="9">
        <f t="shared" si="321"/>
        <v>43542.625000024898</v>
      </c>
      <c r="C10269" s="7" t="s">
        <v>47005</v>
      </c>
      <c r="D10269" s="1" t="s">
        <v>9</v>
      </c>
      <c r="E10269" s="1" t="s">
        <v>47006</v>
      </c>
      <c r="F10269" s="1" t="s">
        <v>46980</v>
      </c>
      <c r="G10269" s="1" t="s">
        <v>47007</v>
      </c>
      <c r="H10269" s="1">
        <v>3501</v>
      </c>
      <c r="I10269" s="1" t="s">
        <v>47008</v>
      </c>
      <c r="J10269" s="1" t="s">
        <v>47009</v>
      </c>
    </row>
    <row r="10270" spans="1:10" x14ac:dyDescent="0.2">
      <c r="A10270" s="6">
        <f t="shared" si="320"/>
        <v>1552917600.0021515</v>
      </c>
      <c r="B10270" s="9">
        <f t="shared" si="321"/>
        <v>43542.583333358234</v>
      </c>
      <c r="C10270" s="7" t="s">
        <v>47010</v>
      </c>
      <c r="D10270" s="1" t="s">
        <v>9</v>
      </c>
      <c r="E10270" s="1" t="s">
        <v>46954</v>
      </c>
      <c r="F10270" s="1">
        <v>3496</v>
      </c>
      <c r="G10270" s="1">
        <v>3489</v>
      </c>
      <c r="H10270" s="1" t="s">
        <v>47006</v>
      </c>
      <c r="I10270" s="1" t="s">
        <v>47011</v>
      </c>
      <c r="J10270" s="1" t="s">
        <v>47012</v>
      </c>
    </row>
    <row r="10271" spans="1:10" x14ac:dyDescent="0.2">
      <c r="A10271" s="6">
        <f t="shared" si="320"/>
        <v>1552914000.0021517</v>
      </c>
      <c r="B10271" s="9">
        <f t="shared" si="321"/>
        <v>43542.54166669157</v>
      </c>
      <c r="C10271" s="7" t="s">
        <v>47013</v>
      </c>
      <c r="D10271" s="1" t="s">
        <v>9</v>
      </c>
      <c r="E10271" s="1" t="s">
        <v>47014</v>
      </c>
      <c r="F10271" s="1" t="s">
        <v>47015</v>
      </c>
      <c r="G10271" s="1">
        <v>3490</v>
      </c>
      <c r="H10271" s="1" t="s">
        <v>46954</v>
      </c>
      <c r="I10271" s="1" t="s">
        <v>47016</v>
      </c>
      <c r="J10271" s="1" t="s">
        <v>47017</v>
      </c>
    </row>
    <row r="10272" spans="1:10" x14ac:dyDescent="0.2">
      <c r="A10272" s="6">
        <f t="shared" si="320"/>
        <v>1552910400.0021517</v>
      </c>
      <c r="B10272" s="9">
        <f t="shared" si="321"/>
        <v>43542.500000024906</v>
      </c>
      <c r="C10272" s="7" t="s">
        <v>47018</v>
      </c>
      <c r="D10272" s="1" t="s">
        <v>9</v>
      </c>
      <c r="E10272" s="1" t="s">
        <v>47019</v>
      </c>
      <c r="F10272" s="1" t="s">
        <v>46944</v>
      </c>
      <c r="G10272" s="1" t="s">
        <v>47019</v>
      </c>
      <c r="H10272" s="1" t="s">
        <v>47014</v>
      </c>
      <c r="I10272" s="1" t="s">
        <v>47020</v>
      </c>
      <c r="J10272" s="1" t="s">
        <v>47021</v>
      </c>
    </row>
    <row r="10273" spans="1:10" x14ac:dyDescent="0.2">
      <c r="A10273" s="6">
        <f t="shared" si="320"/>
        <v>1552906800.002152</v>
      </c>
      <c r="B10273" s="9">
        <f t="shared" si="321"/>
        <v>43542.458333358241</v>
      </c>
      <c r="C10273" s="7" t="s">
        <v>47022</v>
      </c>
      <c r="D10273" s="1" t="s">
        <v>9</v>
      </c>
      <c r="E10273" s="1" t="s">
        <v>46285</v>
      </c>
      <c r="F10273" s="1" t="s">
        <v>47023</v>
      </c>
      <c r="G10273" s="1" t="s">
        <v>47024</v>
      </c>
      <c r="H10273" s="1" t="s">
        <v>47019</v>
      </c>
      <c r="I10273" s="1" t="s">
        <v>47025</v>
      </c>
      <c r="J10273" s="1" t="s">
        <v>47026</v>
      </c>
    </row>
    <row r="10274" spans="1:10" x14ac:dyDescent="0.2">
      <c r="A10274" s="6">
        <f t="shared" si="320"/>
        <v>1552903200.0021522</v>
      </c>
      <c r="B10274" s="9">
        <f t="shared" si="321"/>
        <v>43542.416666691577</v>
      </c>
      <c r="C10274" s="7" t="s">
        <v>47027</v>
      </c>
      <c r="D10274" s="1" t="s">
        <v>9</v>
      </c>
      <c r="E10274" s="1" t="s">
        <v>47007</v>
      </c>
      <c r="F10274" s="1">
        <v>3491</v>
      </c>
      <c r="G10274" s="1" t="s">
        <v>47028</v>
      </c>
      <c r="H10274" s="1" t="s">
        <v>46285</v>
      </c>
      <c r="I10274" s="1" t="s">
        <v>47029</v>
      </c>
      <c r="J10274" s="1" t="s">
        <v>47030</v>
      </c>
    </row>
    <row r="10275" spans="1:10" x14ac:dyDescent="0.2">
      <c r="A10275" s="6">
        <f t="shared" si="320"/>
        <v>1552899600.0021524</v>
      </c>
      <c r="B10275" s="9">
        <f t="shared" si="321"/>
        <v>43542.375000024913</v>
      </c>
      <c r="C10275" s="7" t="s">
        <v>47031</v>
      </c>
      <c r="D10275" s="1" t="s">
        <v>9</v>
      </c>
      <c r="E10275" s="1" t="s">
        <v>47032</v>
      </c>
      <c r="F10275" s="1">
        <v>3504</v>
      </c>
      <c r="G10275" s="1" t="s">
        <v>47033</v>
      </c>
      <c r="H10275" s="1" t="s">
        <v>47007</v>
      </c>
      <c r="I10275" s="1" t="s">
        <v>47034</v>
      </c>
      <c r="J10275" s="1" t="s">
        <v>47035</v>
      </c>
    </row>
    <row r="10276" spans="1:10" x14ac:dyDescent="0.2">
      <c r="A10276" s="6">
        <f t="shared" si="320"/>
        <v>1552896000.0021527</v>
      </c>
      <c r="B10276" s="9">
        <f t="shared" si="321"/>
        <v>43542.333333358249</v>
      </c>
      <c r="C10276" s="7" t="s">
        <v>47036</v>
      </c>
      <c r="D10276" s="1" t="s">
        <v>9</v>
      </c>
      <c r="E10276" s="1" t="s">
        <v>47037</v>
      </c>
      <c r="F10276" s="1" t="s">
        <v>47032</v>
      </c>
      <c r="G10276" s="1" t="s">
        <v>47019</v>
      </c>
      <c r="H10276" s="1" t="s">
        <v>47032</v>
      </c>
      <c r="I10276" s="1" t="s">
        <v>47038</v>
      </c>
      <c r="J10276" s="1" t="s">
        <v>47039</v>
      </c>
    </row>
    <row r="10277" spans="1:10" x14ac:dyDescent="0.2">
      <c r="A10277" s="6">
        <f t="shared" si="320"/>
        <v>1552892400.0021529</v>
      </c>
      <c r="B10277" s="9">
        <f t="shared" si="321"/>
        <v>43542.291666691584</v>
      </c>
      <c r="C10277" s="7" t="s">
        <v>47040</v>
      </c>
      <c r="D10277" s="1" t="s">
        <v>9</v>
      </c>
      <c r="E10277" s="1" t="s">
        <v>47041</v>
      </c>
      <c r="F10277" s="1" t="s">
        <v>47006</v>
      </c>
      <c r="G10277" s="1">
        <v>3485</v>
      </c>
      <c r="H10277" s="1" t="s">
        <v>47037</v>
      </c>
      <c r="I10277" s="1" t="s">
        <v>47042</v>
      </c>
      <c r="J10277" s="1" t="s">
        <v>47043</v>
      </c>
    </row>
    <row r="10278" spans="1:10" x14ac:dyDescent="0.2">
      <c r="A10278" s="6">
        <f t="shared" si="320"/>
        <v>1552888800.0021532</v>
      </c>
      <c r="B10278" s="9">
        <f t="shared" si="321"/>
        <v>43542.25000002492</v>
      </c>
      <c r="C10278" s="7" t="s">
        <v>47044</v>
      </c>
      <c r="D10278" s="1" t="s">
        <v>9</v>
      </c>
      <c r="E10278" s="1" t="s">
        <v>47045</v>
      </c>
      <c r="F10278" s="1">
        <v>3495</v>
      </c>
      <c r="G10278" s="1" t="s">
        <v>47046</v>
      </c>
      <c r="H10278" s="1" t="s">
        <v>47041</v>
      </c>
      <c r="I10278" s="1" t="s">
        <v>47047</v>
      </c>
      <c r="J10278" s="1" t="s">
        <v>47048</v>
      </c>
    </row>
    <row r="10279" spans="1:10" x14ac:dyDescent="0.2">
      <c r="A10279" s="6">
        <f t="shared" si="320"/>
        <v>1552885200.0021534</v>
      </c>
      <c r="B10279" s="9">
        <f t="shared" si="321"/>
        <v>43542.208333358256</v>
      </c>
      <c r="C10279" s="7" t="s">
        <v>47049</v>
      </c>
      <c r="D10279" s="1" t="s">
        <v>9</v>
      </c>
      <c r="E10279" s="1" t="s">
        <v>46395</v>
      </c>
      <c r="F10279" s="1" t="s">
        <v>46786</v>
      </c>
      <c r="G10279" s="1">
        <v>3481</v>
      </c>
      <c r="H10279" s="1" t="s">
        <v>47045</v>
      </c>
      <c r="I10279" s="1" t="s">
        <v>47050</v>
      </c>
      <c r="J10279" s="1" t="s">
        <v>47051</v>
      </c>
    </row>
    <row r="10280" spans="1:10" x14ac:dyDescent="0.2">
      <c r="A10280" s="6">
        <f t="shared" si="320"/>
        <v>1552881600.0021536</v>
      </c>
      <c r="B10280" s="9">
        <f t="shared" si="321"/>
        <v>43542.166666691592</v>
      </c>
      <c r="C10280" s="7" t="s">
        <v>47052</v>
      </c>
      <c r="D10280" s="1" t="s">
        <v>9</v>
      </c>
      <c r="E10280" s="1" t="s">
        <v>46509</v>
      </c>
      <c r="F10280" s="1">
        <v>3525</v>
      </c>
      <c r="G10280" s="1" t="s">
        <v>46331</v>
      </c>
      <c r="H10280" s="1" t="s">
        <v>46395</v>
      </c>
      <c r="I10280" s="1" t="s">
        <v>47053</v>
      </c>
      <c r="J10280" s="1" t="s">
        <v>47054</v>
      </c>
    </row>
    <row r="10281" spans="1:10" x14ac:dyDescent="0.2">
      <c r="A10281" s="6">
        <f t="shared" si="320"/>
        <v>1552878000.0021536</v>
      </c>
      <c r="B10281" s="9">
        <f t="shared" si="321"/>
        <v>43542.125000024927</v>
      </c>
      <c r="C10281" s="7" t="s">
        <v>47055</v>
      </c>
      <c r="D10281" s="1" t="s">
        <v>9</v>
      </c>
      <c r="E10281" s="1" t="s">
        <v>47056</v>
      </c>
      <c r="F10281" s="1" t="s">
        <v>47056</v>
      </c>
      <c r="G10281" s="1" t="s">
        <v>47057</v>
      </c>
      <c r="H10281" s="1" t="s">
        <v>46509</v>
      </c>
      <c r="I10281" s="1" t="s">
        <v>21176</v>
      </c>
      <c r="J10281" s="1" t="s">
        <v>47058</v>
      </c>
    </row>
    <row r="10282" spans="1:10" x14ac:dyDescent="0.2">
      <c r="A10282" s="6">
        <f t="shared" si="320"/>
        <v>1552874400.0021539</v>
      </c>
      <c r="B10282" s="9">
        <f t="shared" si="321"/>
        <v>43542.083333358263</v>
      </c>
      <c r="C10282" s="7" t="s">
        <v>47059</v>
      </c>
      <c r="D10282" s="1" t="s">
        <v>9</v>
      </c>
      <c r="E10282" s="1" t="s">
        <v>47060</v>
      </c>
      <c r="F10282" s="1" t="s">
        <v>46749</v>
      </c>
      <c r="G10282" s="1" t="s">
        <v>46794</v>
      </c>
      <c r="H10282" s="1" t="s">
        <v>47056</v>
      </c>
      <c r="I10282" s="1" t="s">
        <v>47061</v>
      </c>
      <c r="J10282" s="1" t="s">
        <v>47062</v>
      </c>
    </row>
    <row r="10283" spans="1:10" x14ac:dyDescent="0.2">
      <c r="A10283" s="6">
        <f t="shared" si="320"/>
        <v>1552870800.0021541</v>
      </c>
      <c r="B10283" s="9">
        <f t="shared" si="321"/>
        <v>43542.041666691599</v>
      </c>
      <c r="C10283" s="7" t="s">
        <v>47063</v>
      </c>
      <c r="D10283" s="1" t="s">
        <v>9</v>
      </c>
      <c r="E10283" s="1">
        <v>3519</v>
      </c>
      <c r="F10283" s="1" t="s">
        <v>46748</v>
      </c>
      <c r="G10283" s="1" t="s">
        <v>46888</v>
      </c>
      <c r="H10283" s="1" t="s">
        <v>47060</v>
      </c>
      <c r="I10283" s="1" t="s">
        <v>47064</v>
      </c>
      <c r="J10283" s="1" t="s">
        <v>47065</v>
      </c>
    </row>
    <row r="10284" spans="1:10" x14ac:dyDescent="0.2">
      <c r="A10284" s="6">
        <f t="shared" si="320"/>
        <v>1552867200.0021544</v>
      </c>
      <c r="B10284" s="9">
        <f t="shared" si="321"/>
        <v>43542.000000024935</v>
      </c>
      <c r="C10284" s="7" t="s">
        <v>47066</v>
      </c>
      <c r="D10284" s="1" t="s">
        <v>9</v>
      </c>
      <c r="E10284" s="1" t="s">
        <v>47067</v>
      </c>
      <c r="F10284" s="1">
        <v>3519</v>
      </c>
      <c r="G10284" s="1">
        <v>3501</v>
      </c>
      <c r="H10284" s="1">
        <v>3519</v>
      </c>
      <c r="I10284" s="1" t="s">
        <v>47068</v>
      </c>
      <c r="J10284" s="1" t="s">
        <v>47069</v>
      </c>
    </row>
    <row r="10285" spans="1:10" x14ac:dyDescent="0.2">
      <c r="A10285" s="6">
        <f t="shared" si="320"/>
        <v>1552863600.0021546</v>
      </c>
      <c r="B10285" s="9">
        <f t="shared" si="321"/>
        <v>43541.95833335827</v>
      </c>
      <c r="C10285" s="7" t="s">
        <v>47070</v>
      </c>
      <c r="D10285" s="1" t="s">
        <v>9</v>
      </c>
      <c r="E10285" s="1" t="s">
        <v>47071</v>
      </c>
      <c r="F10285" s="1" t="s">
        <v>47072</v>
      </c>
      <c r="G10285" s="1" t="s">
        <v>47067</v>
      </c>
      <c r="H10285" s="1" t="s">
        <v>47067</v>
      </c>
      <c r="I10285" s="1" t="s">
        <v>47073</v>
      </c>
      <c r="J10285" s="1" t="s">
        <v>47074</v>
      </c>
    </row>
    <row r="10286" spans="1:10" x14ac:dyDescent="0.2">
      <c r="A10286" s="6">
        <f t="shared" si="320"/>
        <v>1552860000.0021548</v>
      </c>
      <c r="B10286" s="9">
        <f t="shared" si="321"/>
        <v>43541.916666691606</v>
      </c>
      <c r="C10286" s="7" t="s">
        <v>47075</v>
      </c>
      <c r="D10286" s="1" t="s">
        <v>9</v>
      </c>
      <c r="E10286" s="1" t="s">
        <v>46354</v>
      </c>
      <c r="F10286" s="1">
        <v>3516</v>
      </c>
      <c r="G10286" s="1" t="s">
        <v>46919</v>
      </c>
      <c r="H10286" s="1" t="s">
        <v>47071</v>
      </c>
      <c r="I10286" s="1" t="s">
        <v>47076</v>
      </c>
      <c r="J10286" s="1" t="s">
        <v>47077</v>
      </c>
    </row>
    <row r="10287" spans="1:10" x14ac:dyDescent="0.2">
      <c r="A10287" s="6">
        <f t="shared" si="320"/>
        <v>1552856400.0021551</v>
      </c>
      <c r="B10287" s="9">
        <f t="shared" si="321"/>
        <v>43541.875000024942</v>
      </c>
      <c r="C10287" s="7" t="s">
        <v>47078</v>
      </c>
      <c r="D10287" s="1" t="s">
        <v>9</v>
      </c>
      <c r="E10287" s="1" t="s">
        <v>46510</v>
      </c>
      <c r="F10287" s="1">
        <v>3514</v>
      </c>
      <c r="G10287" s="1" t="s">
        <v>47079</v>
      </c>
      <c r="H10287" s="1" t="s">
        <v>46354</v>
      </c>
      <c r="I10287" s="1" t="s">
        <v>22535</v>
      </c>
      <c r="J10287" s="1" t="s">
        <v>47080</v>
      </c>
    </row>
    <row r="10288" spans="1:10" x14ac:dyDescent="0.2">
      <c r="A10288" s="6">
        <f t="shared" si="320"/>
        <v>1552852800.0021553</v>
      </c>
      <c r="B10288" s="9">
        <f t="shared" si="321"/>
        <v>43541.833333358278</v>
      </c>
      <c r="C10288" s="7" t="s">
        <v>47081</v>
      </c>
      <c r="D10288" s="1" t="s">
        <v>9</v>
      </c>
      <c r="E10288" s="1">
        <v>3509</v>
      </c>
      <c r="F10288" s="1">
        <v>3514</v>
      </c>
      <c r="G10288" s="1" t="s">
        <v>46442</v>
      </c>
      <c r="H10288" s="1" t="s">
        <v>46510</v>
      </c>
      <c r="I10288" s="1" t="s">
        <v>13440</v>
      </c>
      <c r="J10288" s="1" t="s">
        <v>47082</v>
      </c>
    </row>
    <row r="10289" spans="1:10" x14ac:dyDescent="0.2">
      <c r="A10289" s="6">
        <f t="shared" si="320"/>
        <v>1552849200.0021553</v>
      </c>
      <c r="B10289" s="9">
        <f t="shared" si="321"/>
        <v>43541.791666691614</v>
      </c>
      <c r="C10289" s="7" t="s">
        <v>47083</v>
      </c>
      <c r="D10289" s="1" t="s">
        <v>9</v>
      </c>
      <c r="E10289" s="1" t="s">
        <v>46972</v>
      </c>
      <c r="F10289" s="1" t="s">
        <v>46425</v>
      </c>
      <c r="G10289" s="1" t="s">
        <v>47084</v>
      </c>
      <c r="H10289" s="1">
        <v>3509</v>
      </c>
      <c r="I10289" s="1" t="s">
        <v>27225</v>
      </c>
      <c r="J10289" s="1" t="s">
        <v>47085</v>
      </c>
    </row>
    <row r="10290" spans="1:10" x14ac:dyDescent="0.2">
      <c r="A10290" s="6">
        <f t="shared" si="320"/>
        <v>1552845600.0021555</v>
      </c>
      <c r="B10290" s="9">
        <f t="shared" si="321"/>
        <v>43541.750000024949</v>
      </c>
      <c r="C10290" s="7" t="s">
        <v>47086</v>
      </c>
      <c r="D10290" s="1" t="s">
        <v>9</v>
      </c>
      <c r="E10290" s="1">
        <v>3500</v>
      </c>
      <c r="F10290" s="1" t="s">
        <v>46863</v>
      </c>
      <c r="G10290" s="1" t="s">
        <v>47087</v>
      </c>
      <c r="H10290" s="1" t="s">
        <v>46972</v>
      </c>
      <c r="I10290" s="1" t="s">
        <v>47088</v>
      </c>
      <c r="J10290" s="1" t="s">
        <v>47089</v>
      </c>
    </row>
    <row r="10291" spans="1:10" x14ac:dyDescent="0.2">
      <c r="A10291" s="6">
        <f t="shared" si="320"/>
        <v>1552842000.0021558</v>
      </c>
      <c r="B10291" s="9">
        <f t="shared" si="321"/>
        <v>43541.708333358285</v>
      </c>
      <c r="C10291" s="7" t="s">
        <v>47090</v>
      </c>
      <c r="D10291" s="1" t="s">
        <v>9</v>
      </c>
      <c r="E10291" s="1" t="s">
        <v>47091</v>
      </c>
      <c r="F10291" s="1">
        <v>3500</v>
      </c>
      <c r="G10291" s="1" t="s">
        <v>46663</v>
      </c>
      <c r="H10291" s="1">
        <v>3500</v>
      </c>
      <c r="I10291" s="1" t="s">
        <v>22571</v>
      </c>
      <c r="J10291" s="1" t="s">
        <v>47092</v>
      </c>
    </row>
    <row r="10292" spans="1:10" x14ac:dyDescent="0.2">
      <c r="A10292" s="6">
        <f t="shared" si="320"/>
        <v>1552838400.002156</v>
      </c>
      <c r="B10292" s="9">
        <f t="shared" si="321"/>
        <v>43541.666666691621</v>
      </c>
      <c r="C10292" s="7" t="s">
        <v>47093</v>
      </c>
      <c r="D10292" s="1" t="s">
        <v>9</v>
      </c>
      <c r="E10292" s="1" t="s">
        <v>46326</v>
      </c>
      <c r="F10292" s="1" t="s">
        <v>46413</v>
      </c>
      <c r="G10292" s="1" t="s">
        <v>47094</v>
      </c>
      <c r="H10292" s="1" t="s">
        <v>47091</v>
      </c>
      <c r="I10292" s="1" t="s">
        <v>47095</v>
      </c>
      <c r="J10292" s="1" t="s">
        <v>47096</v>
      </c>
    </row>
    <row r="10293" spans="1:10" x14ac:dyDescent="0.2">
      <c r="A10293" s="6">
        <f t="shared" si="320"/>
        <v>1552834800.0021563</v>
      </c>
      <c r="B10293" s="9">
        <f t="shared" si="321"/>
        <v>43541.625000024957</v>
      </c>
      <c r="C10293" s="7" t="s">
        <v>47097</v>
      </c>
      <c r="D10293" s="1" t="s">
        <v>9</v>
      </c>
      <c r="E10293" s="1" t="s">
        <v>46969</v>
      </c>
      <c r="F10293" s="1" t="s">
        <v>47098</v>
      </c>
      <c r="G10293" s="1">
        <v>3502</v>
      </c>
      <c r="H10293" s="1" t="s">
        <v>46326</v>
      </c>
      <c r="I10293" s="1" t="s">
        <v>47099</v>
      </c>
      <c r="J10293" s="1" t="s">
        <v>47100</v>
      </c>
    </row>
    <row r="10294" spans="1:10" x14ac:dyDescent="0.2">
      <c r="A10294" s="6">
        <f t="shared" si="320"/>
        <v>1552831200.0021565</v>
      </c>
      <c r="B10294" s="9">
        <f t="shared" si="321"/>
        <v>43541.583333358292</v>
      </c>
      <c r="C10294" s="7" t="s">
        <v>47101</v>
      </c>
      <c r="D10294" s="1" t="s">
        <v>9</v>
      </c>
      <c r="E10294" s="1" t="s">
        <v>46696</v>
      </c>
      <c r="F10294" s="1">
        <v>3513</v>
      </c>
      <c r="G10294" s="1">
        <v>3502</v>
      </c>
      <c r="H10294" s="1" t="s">
        <v>46969</v>
      </c>
      <c r="I10294" s="1" t="s">
        <v>47102</v>
      </c>
      <c r="J10294" s="1" t="s">
        <v>47103</v>
      </c>
    </row>
    <row r="10295" spans="1:10" x14ac:dyDescent="0.2">
      <c r="A10295" s="6">
        <f t="shared" si="320"/>
        <v>1552827600.0021567</v>
      </c>
      <c r="B10295" s="9">
        <f t="shared" si="321"/>
        <v>43541.541666691628</v>
      </c>
      <c r="C10295" s="7" t="s">
        <v>47104</v>
      </c>
      <c r="D10295" s="1" t="s">
        <v>9</v>
      </c>
      <c r="E10295" s="1" t="s">
        <v>47105</v>
      </c>
      <c r="F10295" s="1" t="s">
        <v>46374</v>
      </c>
      <c r="G10295" s="1" t="s">
        <v>46697</v>
      </c>
      <c r="H10295" s="1" t="s">
        <v>46696</v>
      </c>
      <c r="I10295" s="1" t="s">
        <v>47106</v>
      </c>
      <c r="J10295" s="1" t="s">
        <v>47107</v>
      </c>
    </row>
    <row r="10296" spans="1:10" x14ac:dyDescent="0.2">
      <c r="A10296" s="6">
        <f t="shared" si="320"/>
        <v>1552824000.002157</v>
      </c>
      <c r="B10296" s="9">
        <f t="shared" si="321"/>
        <v>43541.500000024964</v>
      </c>
      <c r="C10296" s="7" t="s">
        <v>47108</v>
      </c>
      <c r="D10296" s="1" t="s">
        <v>9</v>
      </c>
      <c r="E10296" s="1" t="s">
        <v>47109</v>
      </c>
      <c r="F10296" s="1" t="s">
        <v>47110</v>
      </c>
      <c r="G10296" s="1" t="s">
        <v>47037</v>
      </c>
      <c r="H10296" s="1" t="s">
        <v>47105</v>
      </c>
      <c r="I10296" s="1" t="s">
        <v>47111</v>
      </c>
      <c r="J10296" s="1" t="s">
        <v>47112</v>
      </c>
    </row>
    <row r="10297" spans="1:10" x14ac:dyDescent="0.2">
      <c r="A10297" s="6">
        <f t="shared" si="320"/>
        <v>1552820400.002157</v>
      </c>
      <c r="B10297" s="9">
        <f t="shared" si="321"/>
        <v>43541.4583333583</v>
      </c>
      <c r="C10297" s="7" t="s">
        <v>47113</v>
      </c>
      <c r="D10297" s="1" t="s">
        <v>9</v>
      </c>
      <c r="E10297" s="1" t="s">
        <v>47114</v>
      </c>
      <c r="F10297" s="1" t="s">
        <v>46279</v>
      </c>
      <c r="G10297" s="1" t="s">
        <v>46658</v>
      </c>
      <c r="H10297" s="1" t="s">
        <v>47109</v>
      </c>
      <c r="I10297" s="1" t="s">
        <v>30245</v>
      </c>
      <c r="J10297" s="1" t="s">
        <v>47115</v>
      </c>
    </row>
    <row r="10298" spans="1:10" x14ac:dyDescent="0.2">
      <c r="A10298" s="6">
        <f t="shared" si="320"/>
        <v>1552816800.0021572</v>
      </c>
      <c r="B10298" s="9">
        <f t="shared" si="321"/>
        <v>43541.416666691635</v>
      </c>
      <c r="C10298" s="7" t="s">
        <v>47116</v>
      </c>
      <c r="D10298" s="1" t="s">
        <v>9</v>
      </c>
      <c r="E10298" s="1" t="s">
        <v>47023</v>
      </c>
      <c r="F10298" s="1" t="s">
        <v>46963</v>
      </c>
      <c r="G10298" s="1" t="s">
        <v>46129</v>
      </c>
      <c r="H10298" s="1" t="s">
        <v>47114</v>
      </c>
      <c r="I10298" s="1" t="s">
        <v>47117</v>
      </c>
      <c r="J10298" s="1" t="s">
        <v>47118</v>
      </c>
    </row>
    <row r="10299" spans="1:10" x14ac:dyDescent="0.2">
      <c r="A10299" s="6">
        <f t="shared" si="320"/>
        <v>1552813200.0021574</v>
      </c>
      <c r="B10299" s="9">
        <f t="shared" si="321"/>
        <v>43541.375000024971</v>
      </c>
      <c r="C10299" s="7" t="s">
        <v>47119</v>
      </c>
      <c r="D10299" s="1" t="s">
        <v>9</v>
      </c>
      <c r="E10299" s="1" t="s">
        <v>46949</v>
      </c>
      <c r="F10299" s="1" t="s">
        <v>47120</v>
      </c>
      <c r="G10299" s="1" t="s">
        <v>47121</v>
      </c>
      <c r="H10299" s="1" t="s">
        <v>47023</v>
      </c>
      <c r="I10299" s="1" t="s">
        <v>47122</v>
      </c>
      <c r="J10299" s="1" t="s">
        <v>47123</v>
      </c>
    </row>
    <row r="10300" spans="1:10" x14ac:dyDescent="0.2">
      <c r="A10300" s="6">
        <f t="shared" si="320"/>
        <v>1552809600.0021577</v>
      </c>
      <c r="B10300" s="9">
        <f t="shared" si="321"/>
        <v>43541.333333358307</v>
      </c>
      <c r="C10300" s="7" t="s">
        <v>47124</v>
      </c>
      <c r="D10300" s="1" t="s">
        <v>9</v>
      </c>
      <c r="E10300" s="1" t="s">
        <v>46127</v>
      </c>
      <c r="F10300" s="1" t="s">
        <v>46691</v>
      </c>
      <c r="G10300" s="1" t="s">
        <v>46127</v>
      </c>
      <c r="H10300" s="1" t="s">
        <v>46949</v>
      </c>
      <c r="I10300" s="1" t="s">
        <v>25152</v>
      </c>
      <c r="J10300" s="1" t="s">
        <v>47125</v>
      </c>
    </row>
    <row r="10301" spans="1:10" x14ac:dyDescent="0.2">
      <c r="A10301" s="6">
        <f t="shared" si="320"/>
        <v>1552806000.0021579</v>
      </c>
      <c r="B10301" s="9">
        <f t="shared" si="321"/>
        <v>43541.291666691643</v>
      </c>
      <c r="C10301" s="7" t="s">
        <v>47126</v>
      </c>
      <c r="D10301" s="1" t="s">
        <v>9</v>
      </c>
      <c r="E10301" s="1" t="s">
        <v>47127</v>
      </c>
      <c r="F10301" s="1" t="s">
        <v>47127</v>
      </c>
      <c r="G10301" s="1" t="s">
        <v>47128</v>
      </c>
      <c r="H10301" s="1" t="s">
        <v>46127</v>
      </c>
      <c r="I10301" s="1" t="s">
        <v>47129</v>
      </c>
      <c r="J10301" s="1" t="s">
        <v>47130</v>
      </c>
    </row>
    <row r="10302" spans="1:10" x14ac:dyDescent="0.2">
      <c r="A10302" s="6">
        <f t="shared" si="320"/>
        <v>1552802400.0021582</v>
      </c>
      <c r="B10302" s="9">
        <f t="shared" si="321"/>
        <v>43541.250000024978</v>
      </c>
      <c r="C10302" s="7" t="s">
        <v>47131</v>
      </c>
      <c r="D10302" s="1" t="s">
        <v>9</v>
      </c>
      <c r="E10302" s="1" t="s">
        <v>47132</v>
      </c>
      <c r="F10302" s="1" t="s">
        <v>47133</v>
      </c>
      <c r="G10302" s="1" t="s">
        <v>47132</v>
      </c>
      <c r="H10302" s="1" t="s">
        <v>47127</v>
      </c>
      <c r="I10302" s="1" t="s">
        <v>47134</v>
      </c>
      <c r="J10302" s="1" t="s">
        <v>47135</v>
      </c>
    </row>
    <row r="10303" spans="1:10" x14ac:dyDescent="0.2">
      <c r="A10303" s="6">
        <f t="shared" si="320"/>
        <v>1552798800.0021584</v>
      </c>
      <c r="B10303" s="9">
        <f t="shared" si="321"/>
        <v>43541.208333358314</v>
      </c>
      <c r="C10303" s="7" t="s">
        <v>47136</v>
      </c>
      <c r="D10303" s="1" t="s">
        <v>9</v>
      </c>
      <c r="E10303" s="1" t="s">
        <v>47137</v>
      </c>
      <c r="F10303" s="1">
        <v>3485</v>
      </c>
      <c r="G10303" s="1" t="s">
        <v>47138</v>
      </c>
      <c r="H10303" s="1" t="s">
        <v>47132</v>
      </c>
      <c r="I10303" s="1" t="s">
        <v>47139</v>
      </c>
      <c r="J10303" s="1" t="s">
        <v>47140</v>
      </c>
    </row>
    <row r="10304" spans="1:10" x14ac:dyDescent="0.2">
      <c r="A10304" s="6">
        <f t="shared" si="320"/>
        <v>1552795200.0021586</v>
      </c>
      <c r="B10304" s="9">
        <f t="shared" si="321"/>
        <v>43541.16666669165</v>
      </c>
      <c r="C10304" s="7" t="s">
        <v>47141</v>
      </c>
      <c r="D10304" s="1" t="s">
        <v>9</v>
      </c>
      <c r="E10304" s="1" t="s">
        <v>47037</v>
      </c>
      <c r="F10304" s="1" t="s">
        <v>47142</v>
      </c>
      <c r="G10304" s="1">
        <v>3474</v>
      </c>
      <c r="H10304" s="1" t="s">
        <v>47137</v>
      </c>
      <c r="I10304" s="1" t="s">
        <v>47143</v>
      </c>
      <c r="J10304" s="1" t="s">
        <v>47144</v>
      </c>
    </row>
    <row r="10305" spans="1:10" x14ac:dyDescent="0.2">
      <c r="A10305" s="6">
        <f t="shared" si="320"/>
        <v>1552791600.0021586</v>
      </c>
      <c r="B10305" s="9">
        <f t="shared" si="321"/>
        <v>43541.125000024986</v>
      </c>
      <c r="C10305" s="7" t="s">
        <v>47145</v>
      </c>
      <c r="D10305" s="1" t="s">
        <v>9</v>
      </c>
      <c r="E10305" s="1" t="s">
        <v>47146</v>
      </c>
      <c r="F10305" s="1" t="s">
        <v>47147</v>
      </c>
      <c r="G10305" s="1" t="s">
        <v>47148</v>
      </c>
      <c r="H10305" s="1" t="s">
        <v>47037</v>
      </c>
      <c r="I10305" s="1" t="s">
        <v>47149</v>
      </c>
      <c r="J10305" s="1" t="s">
        <v>47150</v>
      </c>
    </row>
    <row r="10306" spans="1:10" x14ac:dyDescent="0.2">
      <c r="A10306" s="6">
        <f t="shared" si="320"/>
        <v>1552788000.0021589</v>
      </c>
      <c r="B10306" s="9">
        <f t="shared" si="321"/>
        <v>43541.083333358321</v>
      </c>
      <c r="C10306" s="7" t="s">
        <v>47151</v>
      </c>
      <c r="D10306" s="1" t="s">
        <v>9</v>
      </c>
      <c r="E10306" s="1" t="s">
        <v>47032</v>
      </c>
      <c r="F10306" s="1" t="s">
        <v>47152</v>
      </c>
      <c r="G10306" s="1">
        <v>3480</v>
      </c>
      <c r="H10306" s="1" t="s">
        <v>47146</v>
      </c>
      <c r="I10306" s="1" t="s">
        <v>47153</v>
      </c>
      <c r="J10306" s="1" t="s">
        <v>47154</v>
      </c>
    </row>
    <row r="10307" spans="1:10" x14ac:dyDescent="0.2">
      <c r="A10307" s="6">
        <f t="shared" si="320"/>
        <v>1552784400.0021591</v>
      </c>
      <c r="B10307" s="9">
        <f t="shared" si="321"/>
        <v>43541.041666691657</v>
      </c>
      <c r="C10307" s="7" t="s">
        <v>47155</v>
      </c>
      <c r="D10307" s="1" t="s">
        <v>9</v>
      </c>
      <c r="E10307" s="1" t="s">
        <v>47109</v>
      </c>
      <c r="F10307" s="1" t="s">
        <v>47156</v>
      </c>
      <c r="G10307" s="1" t="s">
        <v>47109</v>
      </c>
      <c r="H10307" s="1" t="s">
        <v>47032</v>
      </c>
      <c r="I10307" s="2">
        <v>47058</v>
      </c>
      <c r="J10307" s="1" t="s">
        <v>47157</v>
      </c>
    </row>
    <row r="10308" spans="1:10" x14ac:dyDescent="0.2">
      <c r="A10308" s="6">
        <f t="shared" ref="A10308:A10371" si="322">(B10308-DATE(1970,1,1))*86400</f>
        <v>1552780800.0021594</v>
      </c>
      <c r="B10308" s="9">
        <f t="shared" si="321"/>
        <v>43541.000000024993</v>
      </c>
      <c r="C10308" s="7" t="s">
        <v>47158</v>
      </c>
      <c r="D10308" s="1" t="s">
        <v>9</v>
      </c>
      <c r="E10308" s="1" t="s">
        <v>46339</v>
      </c>
      <c r="F10308" s="1">
        <v>3520</v>
      </c>
      <c r="G10308" s="1" t="s">
        <v>47041</v>
      </c>
      <c r="H10308" s="1" t="s">
        <v>47109</v>
      </c>
      <c r="I10308" s="1" t="s">
        <v>47159</v>
      </c>
      <c r="J10308" s="1" t="s">
        <v>47160</v>
      </c>
    </row>
    <row r="10309" spans="1:10" x14ac:dyDescent="0.2">
      <c r="A10309" s="6">
        <f t="shared" si="322"/>
        <v>1552777200.0021596</v>
      </c>
      <c r="B10309" s="9">
        <f t="shared" ref="B10309:B10372" si="323">B10308-TIME(1,0,0)</f>
        <v>43540.958333358329</v>
      </c>
      <c r="C10309" s="7" t="s">
        <v>47161</v>
      </c>
      <c r="D10309" s="1" t="s">
        <v>9</v>
      </c>
      <c r="E10309" s="1" t="s">
        <v>47162</v>
      </c>
      <c r="F10309" s="1">
        <v>3520</v>
      </c>
      <c r="G10309" s="1" t="s">
        <v>47163</v>
      </c>
      <c r="H10309" s="1" t="s">
        <v>46339</v>
      </c>
      <c r="I10309" s="1" t="s">
        <v>3930</v>
      </c>
      <c r="J10309" s="1" t="s">
        <v>47164</v>
      </c>
    </row>
    <row r="10310" spans="1:10" x14ac:dyDescent="0.2">
      <c r="A10310" s="6">
        <f t="shared" si="322"/>
        <v>1552773600.0021598</v>
      </c>
      <c r="B10310" s="9">
        <f t="shared" si="323"/>
        <v>43540.916666691664</v>
      </c>
      <c r="C10310" s="7" t="s">
        <v>47165</v>
      </c>
      <c r="D10310" s="1" t="s">
        <v>9</v>
      </c>
      <c r="E10310" s="1" t="s">
        <v>46341</v>
      </c>
      <c r="F10310" s="1" t="s">
        <v>46373</v>
      </c>
      <c r="G10310" s="1">
        <v>3510</v>
      </c>
      <c r="H10310" s="1" t="s">
        <v>47162</v>
      </c>
      <c r="I10310" s="1" t="s">
        <v>47166</v>
      </c>
      <c r="J10310" s="1" t="s">
        <v>47167</v>
      </c>
    </row>
    <row r="10311" spans="1:10" x14ac:dyDescent="0.2">
      <c r="A10311" s="6">
        <f t="shared" si="322"/>
        <v>1552770000.0021601</v>
      </c>
      <c r="B10311" s="9">
        <f t="shared" si="323"/>
        <v>43540.875000025</v>
      </c>
      <c r="C10311" s="7" t="s">
        <v>47168</v>
      </c>
      <c r="D10311" s="1" t="s">
        <v>9</v>
      </c>
      <c r="E10311" s="1" t="s">
        <v>46372</v>
      </c>
      <c r="F10311" s="1" t="s">
        <v>47169</v>
      </c>
      <c r="G10311" s="1" t="s">
        <v>46372</v>
      </c>
      <c r="H10311" s="1" t="s">
        <v>46341</v>
      </c>
      <c r="I10311" s="1" t="s">
        <v>47170</v>
      </c>
      <c r="J10311" s="1" t="s">
        <v>47171</v>
      </c>
    </row>
    <row r="10312" spans="1:10" x14ac:dyDescent="0.2">
      <c r="A10312" s="6">
        <f t="shared" si="322"/>
        <v>1552766400.0021603</v>
      </c>
      <c r="B10312" s="9">
        <f t="shared" si="323"/>
        <v>43540.833333358336</v>
      </c>
      <c r="C10312" s="7" t="s">
        <v>47172</v>
      </c>
      <c r="D10312" s="1" t="s">
        <v>9</v>
      </c>
      <c r="E10312" s="1" t="s">
        <v>47173</v>
      </c>
      <c r="F10312" s="1" t="s">
        <v>47174</v>
      </c>
      <c r="G10312" s="1" t="s">
        <v>47175</v>
      </c>
      <c r="H10312" s="1" t="s">
        <v>46372</v>
      </c>
      <c r="I10312" s="1" t="s">
        <v>47176</v>
      </c>
      <c r="J10312" s="1" t="s">
        <v>47177</v>
      </c>
    </row>
    <row r="10313" spans="1:10" x14ac:dyDescent="0.2">
      <c r="A10313" s="6">
        <f t="shared" si="322"/>
        <v>1552762800.0021605</v>
      </c>
      <c r="B10313" s="9">
        <f t="shared" si="323"/>
        <v>43540.791666691672</v>
      </c>
      <c r="C10313" s="7" t="s">
        <v>47178</v>
      </c>
      <c r="D10313" s="1" t="s">
        <v>9</v>
      </c>
      <c r="E10313" s="1" t="s">
        <v>46341</v>
      </c>
      <c r="F10313" s="1" t="s">
        <v>47179</v>
      </c>
      <c r="G10313" s="1" t="s">
        <v>46289</v>
      </c>
      <c r="H10313" s="1" t="s">
        <v>47173</v>
      </c>
      <c r="I10313" s="1" t="s">
        <v>47180</v>
      </c>
      <c r="J10313" s="1" t="s">
        <v>47181</v>
      </c>
    </row>
    <row r="10314" spans="1:10" x14ac:dyDescent="0.2">
      <c r="A10314" s="6">
        <f t="shared" si="322"/>
        <v>1552759200.0021605</v>
      </c>
      <c r="B10314" s="9">
        <f t="shared" si="323"/>
        <v>43540.750000025007</v>
      </c>
      <c r="C10314" s="7" t="s">
        <v>47182</v>
      </c>
      <c r="D10314" s="1" t="s">
        <v>9</v>
      </c>
      <c r="E10314" s="1" t="s">
        <v>46354</v>
      </c>
      <c r="F10314" s="1">
        <v>3518</v>
      </c>
      <c r="G10314" s="1" t="s">
        <v>46440</v>
      </c>
      <c r="H10314" s="1" t="s">
        <v>46341</v>
      </c>
      <c r="I10314" s="1" t="s">
        <v>47183</v>
      </c>
      <c r="J10314" s="1" t="s">
        <v>47184</v>
      </c>
    </row>
    <row r="10315" spans="1:10" x14ac:dyDescent="0.2">
      <c r="A10315" s="6">
        <f t="shared" si="322"/>
        <v>1552755600.0021608</v>
      </c>
      <c r="B10315" s="9">
        <f t="shared" si="323"/>
        <v>43540.708333358343</v>
      </c>
      <c r="C10315" s="7" t="s">
        <v>47185</v>
      </c>
      <c r="D10315" s="1" t="s">
        <v>9</v>
      </c>
      <c r="E10315" s="1" t="s">
        <v>46857</v>
      </c>
      <c r="F10315" s="1" t="s">
        <v>46480</v>
      </c>
      <c r="G10315" s="1" t="s">
        <v>46863</v>
      </c>
      <c r="H10315" s="1" t="s">
        <v>46354</v>
      </c>
      <c r="I10315" s="1" t="s">
        <v>47186</v>
      </c>
      <c r="J10315" s="1" t="s">
        <v>47187</v>
      </c>
    </row>
    <row r="10316" spans="1:10" x14ac:dyDescent="0.2">
      <c r="A10316" s="6">
        <f t="shared" si="322"/>
        <v>1552752000.002161</v>
      </c>
      <c r="B10316" s="9">
        <f t="shared" si="323"/>
        <v>43540.666666691679</v>
      </c>
      <c r="C10316" s="7" t="s">
        <v>47188</v>
      </c>
      <c r="D10316" s="1" t="s">
        <v>9</v>
      </c>
      <c r="E10316" s="1" t="s">
        <v>46451</v>
      </c>
      <c r="F10316" s="1" t="s">
        <v>46304</v>
      </c>
      <c r="G10316" s="1" t="s">
        <v>46679</v>
      </c>
      <c r="H10316" s="1" t="s">
        <v>46857</v>
      </c>
      <c r="I10316" s="1" t="s">
        <v>47189</v>
      </c>
      <c r="J10316" s="1" t="s">
        <v>47190</v>
      </c>
    </row>
    <row r="10317" spans="1:10" x14ac:dyDescent="0.2">
      <c r="A10317" s="6">
        <f t="shared" si="322"/>
        <v>1552748400.0021613</v>
      </c>
      <c r="B10317" s="9">
        <f t="shared" si="323"/>
        <v>43540.625000025015</v>
      </c>
      <c r="C10317" s="7" t="s">
        <v>47191</v>
      </c>
      <c r="D10317" s="1" t="s">
        <v>9</v>
      </c>
      <c r="E10317" s="1" t="s">
        <v>46497</v>
      </c>
      <c r="F10317" s="1" t="s">
        <v>47179</v>
      </c>
      <c r="G10317" s="1" t="s">
        <v>47192</v>
      </c>
      <c r="H10317" s="1" t="s">
        <v>46451</v>
      </c>
      <c r="I10317" s="1" t="s">
        <v>47193</v>
      </c>
      <c r="J10317" s="1" t="s">
        <v>47194</v>
      </c>
    </row>
    <row r="10318" spans="1:10" x14ac:dyDescent="0.2">
      <c r="A10318" s="6">
        <f t="shared" si="322"/>
        <v>1552744800.0021615</v>
      </c>
      <c r="B10318" s="9">
        <f t="shared" si="323"/>
        <v>43540.583333358351</v>
      </c>
      <c r="C10318" s="7" t="s">
        <v>47195</v>
      </c>
      <c r="D10318" s="1" t="s">
        <v>9</v>
      </c>
      <c r="E10318" s="1" t="s">
        <v>46679</v>
      </c>
      <c r="F10318" s="1" t="s">
        <v>46313</v>
      </c>
      <c r="G10318" s="1" t="s">
        <v>46912</v>
      </c>
      <c r="H10318" s="1" t="s">
        <v>46497</v>
      </c>
      <c r="I10318" s="1" t="s">
        <v>47196</v>
      </c>
      <c r="J10318" s="1" t="s">
        <v>47197</v>
      </c>
    </row>
    <row r="10319" spans="1:10" x14ac:dyDescent="0.2">
      <c r="A10319" s="6">
        <f t="shared" si="322"/>
        <v>1552741200.0021617</v>
      </c>
      <c r="B10319" s="9">
        <f t="shared" si="323"/>
        <v>43540.541666691686</v>
      </c>
      <c r="C10319" s="7" t="s">
        <v>47198</v>
      </c>
      <c r="D10319" s="1" t="s">
        <v>9</v>
      </c>
      <c r="E10319" s="1">
        <v>3502</v>
      </c>
      <c r="F10319" s="1" t="s">
        <v>47199</v>
      </c>
      <c r="G10319" s="1" t="s">
        <v>46928</v>
      </c>
      <c r="H10319" s="1" t="s">
        <v>46679</v>
      </c>
      <c r="I10319" s="1" t="s">
        <v>47200</v>
      </c>
      <c r="J10319" s="1" t="s">
        <v>47201</v>
      </c>
    </row>
    <row r="10320" spans="1:10" x14ac:dyDescent="0.2">
      <c r="A10320" s="6">
        <f t="shared" si="322"/>
        <v>1552737600.002162</v>
      </c>
      <c r="B10320" s="9">
        <f t="shared" si="323"/>
        <v>43540.500000025022</v>
      </c>
      <c r="C10320" s="7" t="s">
        <v>47202</v>
      </c>
      <c r="D10320" s="1" t="s">
        <v>9</v>
      </c>
      <c r="E10320" s="1" t="s">
        <v>47203</v>
      </c>
      <c r="F10320" s="1" t="s">
        <v>47203</v>
      </c>
      <c r="G10320" s="1" t="s">
        <v>47204</v>
      </c>
      <c r="H10320" s="1">
        <v>3502</v>
      </c>
      <c r="I10320" s="1" t="s">
        <v>44473</v>
      </c>
      <c r="J10320" s="1" t="s">
        <v>47205</v>
      </c>
    </row>
    <row r="10321" spans="1:10" x14ac:dyDescent="0.2">
      <c r="A10321" s="6">
        <f t="shared" si="322"/>
        <v>1552734000.0021622</v>
      </c>
      <c r="B10321" s="9">
        <f t="shared" si="323"/>
        <v>43540.458333358358</v>
      </c>
      <c r="C10321" s="7" t="s">
        <v>47206</v>
      </c>
      <c r="D10321" s="1" t="s">
        <v>9</v>
      </c>
      <c r="E10321" s="1" t="s">
        <v>46785</v>
      </c>
      <c r="F10321" s="1">
        <v>3536</v>
      </c>
      <c r="G10321" s="1">
        <v>3530</v>
      </c>
      <c r="H10321" s="1" t="s">
        <v>47203</v>
      </c>
      <c r="I10321" s="1" t="s">
        <v>47207</v>
      </c>
      <c r="J10321" s="1" t="s">
        <v>47208</v>
      </c>
    </row>
    <row r="10322" spans="1:10" x14ac:dyDescent="0.2">
      <c r="A10322" s="6">
        <f t="shared" si="322"/>
        <v>1552730400.0021622</v>
      </c>
      <c r="B10322" s="9">
        <f t="shared" si="323"/>
        <v>43540.416666691694</v>
      </c>
      <c r="C10322" s="7" t="s">
        <v>47209</v>
      </c>
      <c r="D10322" s="1" t="s">
        <v>9</v>
      </c>
      <c r="E10322" s="1" t="s">
        <v>47210</v>
      </c>
      <c r="F10322" s="1" t="s">
        <v>46559</v>
      </c>
      <c r="G10322" s="1" t="s">
        <v>47210</v>
      </c>
      <c r="H10322" s="1" t="s">
        <v>46785</v>
      </c>
      <c r="I10322" s="1" t="s">
        <v>47211</v>
      </c>
      <c r="J10322" s="1" t="s">
        <v>47212</v>
      </c>
    </row>
    <row r="10323" spans="1:10" x14ac:dyDescent="0.2">
      <c r="A10323" s="6">
        <f t="shared" si="322"/>
        <v>1552726800.0021625</v>
      </c>
      <c r="B10323" s="9">
        <f t="shared" si="323"/>
        <v>43540.375000025029</v>
      </c>
      <c r="C10323" s="7" t="s">
        <v>47213</v>
      </c>
      <c r="D10323" s="1" t="s">
        <v>9</v>
      </c>
      <c r="E10323" s="1" t="s">
        <v>47214</v>
      </c>
      <c r="F10323" s="1" t="s">
        <v>47215</v>
      </c>
      <c r="G10323" s="1" t="s">
        <v>46339</v>
      </c>
      <c r="H10323" s="1" t="s">
        <v>47210</v>
      </c>
      <c r="I10323" s="1" t="s">
        <v>47216</v>
      </c>
      <c r="J10323" s="1" t="s">
        <v>47217</v>
      </c>
    </row>
    <row r="10324" spans="1:10" x14ac:dyDescent="0.2">
      <c r="A10324" s="6">
        <f t="shared" si="322"/>
        <v>1552723200.0021627</v>
      </c>
      <c r="B10324" s="9">
        <f t="shared" si="323"/>
        <v>43540.333333358365</v>
      </c>
      <c r="C10324" s="7" t="s">
        <v>47218</v>
      </c>
      <c r="D10324" s="1" t="s">
        <v>9</v>
      </c>
      <c r="E10324" s="1">
        <v>3528</v>
      </c>
      <c r="F10324" s="1">
        <v>3528</v>
      </c>
      <c r="G10324" s="1" t="s">
        <v>46497</v>
      </c>
      <c r="H10324" s="1" t="s">
        <v>47214</v>
      </c>
      <c r="I10324" s="1" t="s">
        <v>47219</v>
      </c>
      <c r="J10324" s="1" t="s">
        <v>47220</v>
      </c>
    </row>
    <row r="10325" spans="1:10" x14ac:dyDescent="0.2">
      <c r="A10325" s="6">
        <f t="shared" si="322"/>
        <v>1552719600.0021629</v>
      </c>
      <c r="B10325" s="9">
        <f t="shared" si="323"/>
        <v>43540.291666691701</v>
      </c>
      <c r="C10325" s="7" t="s">
        <v>47221</v>
      </c>
      <c r="D10325" s="1" t="s">
        <v>9</v>
      </c>
      <c r="E10325" s="1" t="s">
        <v>47222</v>
      </c>
      <c r="F10325" s="1" t="s">
        <v>47223</v>
      </c>
      <c r="G10325" s="1">
        <v>3528</v>
      </c>
      <c r="H10325" s="1">
        <v>3528</v>
      </c>
      <c r="I10325" s="1" t="s">
        <v>47224</v>
      </c>
      <c r="J10325" s="1" t="s">
        <v>47225</v>
      </c>
    </row>
    <row r="10326" spans="1:10" x14ac:dyDescent="0.2">
      <c r="A10326" s="6">
        <f t="shared" si="322"/>
        <v>1552716000.0021632</v>
      </c>
      <c r="B10326" s="9">
        <f t="shared" si="323"/>
        <v>43540.250000025037</v>
      </c>
      <c r="C10326" s="7" t="s">
        <v>47226</v>
      </c>
      <c r="D10326" s="1" t="s">
        <v>9</v>
      </c>
      <c r="E10326" s="1">
        <v>3527</v>
      </c>
      <c r="F10326" s="1">
        <v>3533</v>
      </c>
      <c r="G10326" s="1" t="s">
        <v>46856</v>
      </c>
      <c r="H10326" s="1" t="s">
        <v>47222</v>
      </c>
      <c r="I10326" s="1" t="s">
        <v>47227</v>
      </c>
      <c r="J10326" s="1" t="s">
        <v>47228</v>
      </c>
    </row>
    <row r="10327" spans="1:10" x14ac:dyDescent="0.2">
      <c r="A10327" s="6">
        <f t="shared" si="322"/>
        <v>1552712400.0021634</v>
      </c>
      <c r="B10327" s="9">
        <f t="shared" si="323"/>
        <v>43540.208333358372</v>
      </c>
      <c r="C10327" s="7" t="s">
        <v>47229</v>
      </c>
      <c r="D10327" s="1" t="s">
        <v>9</v>
      </c>
      <c r="E10327" s="1" t="s">
        <v>47203</v>
      </c>
      <c r="F10327" s="1" t="s">
        <v>47230</v>
      </c>
      <c r="G10327" s="1" t="s">
        <v>46377</v>
      </c>
      <c r="H10327" s="1">
        <v>3527</v>
      </c>
      <c r="I10327" s="1" t="s">
        <v>47231</v>
      </c>
      <c r="J10327" s="1" t="s">
        <v>47232</v>
      </c>
    </row>
    <row r="10328" spans="1:10" x14ac:dyDescent="0.2">
      <c r="A10328" s="6">
        <f t="shared" si="322"/>
        <v>1552708800.0021636</v>
      </c>
      <c r="B10328" s="9">
        <f t="shared" si="323"/>
        <v>43540.166666691708</v>
      </c>
      <c r="C10328" s="7" t="s">
        <v>47233</v>
      </c>
      <c r="D10328" s="1" t="s">
        <v>9</v>
      </c>
      <c r="E10328" s="1" t="s">
        <v>46285</v>
      </c>
      <c r="F10328" s="1">
        <v>3540</v>
      </c>
      <c r="G10328" s="1">
        <v>3482</v>
      </c>
      <c r="H10328" s="1" t="s">
        <v>47203</v>
      </c>
      <c r="I10328" s="1" t="s">
        <v>47234</v>
      </c>
      <c r="J10328" s="1" t="s">
        <v>47235</v>
      </c>
    </row>
    <row r="10329" spans="1:10" x14ac:dyDescent="0.2">
      <c r="A10329" s="6">
        <f t="shared" si="322"/>
        <v>1552705200.0021639</v>
      </c>
      <c r="B10329" s="9">
        <f t="shared" si="323"/>
        <v>43540.125000025044</v>
      </c>
      <c r="C10329" s="7" t="s">
        <v>47236</v>
      </c>
      <c r="D10329" s="1" t="s">
        <v>9</v>
      </c>
      <c r="E10329" s="1" t="s">
        <v>47237</v>
      </c>
      <c r="F10329" s="1" t="s">
        <v>47133</v>
      </c>
      <c r="G10329" s="1" t="s">
        <v>47238</v>
      </c>
      <c r="H10329" s="1" t="s">
        <v>46285</v>
      </c>
      <c r="I10329" s="1" t="s">
        <v>47239</v>
      </c>
      <c r="J10329" s="1" t="s">
        <v>47240</v>
      </c>
    </row>
    <row r="10330" spans="1:10" x14ac:dyDescent="0.2">
      <c r="A10330" s="6">
        <f t="shared" si="322"/>
        <v>1552701600.0021639</v>
      </c>
      <c r="B10330" s="9">
        <f t="shared" si="323"/>
        <v>43540.08333335838</v>
      </c>
      <c r="C10330" s="7" t="s">
        <v>47241</v>
      </c>
      <c r="D10330" s="1" t="s">
        <v>9</v>
      </c>
      <c r="E10330" s="1" t="s">
        <v>47242</v>
      </c>
      <c r="F10330" s="1" t="s">
        <v>47243</v>
      </c>
      <c r="G10330" s="1" t="s">
        <v>46223</v>
      </c>
      <c r="H10330" s="1" t="s">
        <v>47237</v>
      </c>
      <c r="I10330" s="1" t="s">
        <v>28397</v>
      </c>
      <c r="J10330" s="1" t="s">
        <v>47244</v>
      </c>
    </row>
    <row r="10331" spans="1:10" x14ac:dyDescent="0.2">
      <c r="A10331" s="6">
        <f t="shared" si="322"/>
        <v>1552698000.0021641</v>
      </c>
      <c r="B10331" s="9">
        <f t="shared" si="323"/>
        <v>43540.041666691715</v>
      </c>
      <c r="C10331" s="7" t="s">
        <v>47245</v>
      </c>
      <c r="D10331" s="1" t="s">
        <v>9</v>
      </c>
      <c r="E10331" s="1" t="s">
        <v>46263</v>
      </c>
      <c r="F10331" s="1" t="s">
        <v>47246</v>
      </c>
      <c r="G10331" s="1" t="s">
        <v>47247</v>
      </c>
      <c r="H10331" s="1" t="s">
        <v>47242</v>
      </c>
      <c r="I10331" s="1" t="s">
        <v>43717</v>
      </c>
      <c r="J10331" s="1" t="s">
        <v>47248</v>
      </c>
    </row>
    <row r="10332" spans="1:10" x14ac:dyDescent="0.2">
      <c r="A10332" s="6">
        <f t="shared" si="322"/>
        <v>1552694400.0021644</v>
      </c>
      <c r="B10332" s="9">
        <f t="shared" si="323"/>
        <v>43540.000000025051</v>
      </c>
      <c r="C10332" s="7" t="s">
        <v>47249</v>
      </c>
      <c r="D10332" s="1" t="s">
        <v>9</v>
      </c>
      <c r="E10332" s="1" t="s">
        <v>47250</v>
      </c>
      <c r="F10332" s="1" t="s">
        <v>47251</v>
      </c>
      <c r="G10332" s="1" t="s">
        <v>46253</v>
      </c>
      <c r="H10332" s="1" t="s">
        <v>46263</v>
      </c>
      <c r="I10332" s="1" t="s">
        <v>47252</v>
      </c>
      <c r="J10332" s="1" t="s">
        <v>47253</v>
      </c>
    </row>
    <row r="10333" spans="1:10" x14ac:dyDescent="0.2">
      <c r="A10333" s="6">
        <f t="shared" si="322"/>
        <v>1552690800.0021646</v>
      </c>
      <c r="B10333" s="9">
        <f t="shared" si="323"/>
        <v>43539.958333358387</v>
      </c>
      <c r="C10333" s="7" t="s">
        <v>47254</v>
      </c>
      <c r="D10333" s="1" t="s">
        <v>9</v>
      </c>
      <c r="E10333" s="1" t="s">
        <v>47255</v>
      </c>
      <c r="F10333" s="1" t="s">
        <v>47250</v>
      </c>
      <c r="G10333" s="1" t="s">
        <v>47256</v>
      </c>
      <c r="H10333" s="1" t="s">
        <v>47250</v>
      </c>
      <c r="I10333" s="1" t="s">
        <v>4770</v>
      </c>
      <c r="J10333" s="1" t="s">
        <v>47257</v>
      </c>
    </row>
    <row r="10334" spans="1:10" x14ac:dyDescent="0.2">
      <c r="A10334" s="6">
        <f t="shared" si="322"/>
        <v>1552687200.0021648</v>
      </c>
      <c r="B10334" s="9">
        <f t="shared" si="323"/>
        <v>43539.916666691723</v>
      </c>
      <c r="C10334" s="7" t="s">
        <v>47258</v>
      </c>
      <c r="D10334" s="1" t="s">
        <v>9</v>
      </c>
      <c r="E10334" s="1" t="s">
        <v>47259</v>
      </c>
      <c r="F10334" s="1" t="s">
        <v>47250</v>
      </c>
      <c r="G10334" s="1" t="s">
        <v>47260</v>
      </c>
      <c r="H10334" s="1" t="s">
        <v>47255</v>
      </c>
      <c r="I10334" s="1" t="s">
        <v>47261</v>
      </c>
      <c r="J10334" s="1" t="s">
        <v>47262</v>
      </c>
    </row>
    <row r="10335" spans="1:10" x14ac:dyDescent="0.2">
      <c r="A10335" s="6">
        <f t="shared" si="322"/>
        <v>1552683600.0021651</v>
      </c>
      <c r="B10335" s="9">
        <f t="shared" si="323"/>
        <v>43539.875000025058</v>
      </c>
      <c r="C10335" s="7" t="s">
        <v>47263</v>
      </c>
      <c r="D10335" s="1" t="s">
        <v>9</v>
      </c>
      <c r="E10335" s="1" t="s">
        <v>47264</v>
      </c>
      <c r="F10335" s="1" t="s">
        <v>47264</v>
      </c>
      <c r="G10335" s="1" t="s">
        <v>47265</v>
      </c>
      <c r="H10335" s="1" t="s">
        <v>47259</v>
      </c>
      <c r="I10335" s="1" t="s">
        <v>22803</v>
      </c>
      <c r="J10335" s="1" t="s">
        <v>47266</v>
      </c>
    </row>
    <row r="10336" spans="1:10" x14ac:dyDescent="0.2">
      <c r="A10336" s="6">
        <f t="shared" si="322"/>
        <v>1552680000.0021653</v>
      </c>
      <c r="B10336" s="9">
        <f t="shared" si="323"/>
        <v>43539.833333358394</v>
      </c>
      <c r="C10336" s="7" t="s">
        <v>47267</v>
      </c>
      <c r="D10336" s="1" t="s">
        <v>9</v>
      </c>
      <c r="E10336" s="1" t="s">
        <v>47268</v>
      </c>
      <c r="F10336" s="1" t="s">
        <v>47269</v>
      </c>
      <c r="G10336" s="1" t="s">
        <v>46253</v>
      </c>
      <c r="H10336" s="1" t="s">
        <v>47264</v>
      </c>
      <c r="I10336" s="1" t="s">
        <v>47270</v>
      </c>
      <c r="J10336" s="1" t="s">
        <v>47271</v>
      </c>
    </row>
    <row r="10337" spans="1:10" x14ac:dyDescent="0.2">
      <c r="A10337" s="6">
        <f t="shared" si="322"/>
        <v>1552676400.0021656</v>
      </c>
      <c r="B10337" s="9">
        <f t="shared" si="323"/>
        <v>43539.79166669173</v>
      </c>
      <c r="C10337" s="7" t="s">
        <v>47272</v>
      </c>
      <c r="D10337" s="1" t="s">
        <v>9</v>
      </c>
      <c r="E10337" s="1" t="s">
        <v>47273</v>
      </c>
      <c r="F10337" s="1" t="s">
        <v>47269</v>
      </c>
      <c r="G10337" s="1" t="s">
        <v>47274</v>
      </c>
      <c r="H10337" s="1" t="s">
        <v>47268</v>
      </c>
      <c r="I10337" s="1" t="s">
        <v>47275</v>
      </c>
      <c r="J10337" s="1" t="s">
        <v>47276</v>
      </c>
    </row>
    <row r="10338" spans="1:10" x14ac:dyDescent="0.2">
      <c r="A10338" s="6">
        <f t="shared" si="322"/>
        <v>1552672800.0021656</v>
      </c>
      <c r="B10338" s="9">
        <f t="shared" si="323"/>
        <v>43539.750000025066</v>
      </c>
      <c r="C10338" s="7" t="s">
        <v>47277</v>
      </c>
      <c r="D10338" s="1" t="s">
        <v>9</v>
      </c>
      <c r="E10338" s="1" t="s">
        <v>47278</v>
      </c>
      <c r="F10338" s="1" t="s">
        <v>47273</v>
      </c>
      <c r="G10338" s="1" t="s">
        <v>46186</v>
      </c>
      <c r="H10338" s="1" t="s">
        <v>47273</v>
      </c>
      <c r="I10338" s="1" t="s">
        <v>47279</v>
      </c>
      <c r="J10338" s="1" t="s">
        <v>47280</v>
      </c>
    </row>
    <row r="10339" spans="1:10" x14ac:dyDescent="0.2">
      <c r="A10339" s="6">
        <f t="shared" si="322"/>
        <v>1552669200.0021658</v>
      </c>
      <c r="B10339" s="9">
        <f t="shared" si="323"/>
        <v>43539.708333358401</v>
      </c>
      <c r="C10339" s="7" t="s">
        <v>47281</v>
      </c>
      <c r="D10339" s="1" t="s">
        <v>9</v>
      </c>
      <c r="E10339" s="1" t="s">
        <v>47282</v>
      </c>
      <c r="F10339" s="1" t="s">
        <v>47283</v>
      </c>
      <c r="G10339" s="1" t="s">
        <v>47284</v>
      </c>
      <c r="H10339" s="1" t="s">
        <v>47278</v>
      </c>
      <c r="I10339" s="1" t="s">
        <v>47285</v>
      </c>
      <c r="J10339" s="1" t="s">
        <v>47286</v>
      </c>
    </row>
    <row r="10340" spans="1:10" x14ac:dyDescent="0.2">
      <c r="A10340" s="6">
        <f t="shared" si="322"/>
        <v>1552665600.002166</v>
      </c>
      <c r="B10340" s="9">
        <f t="shared" si="323"/>
        <v>43539.666666691737</v>
      </c>
      <c r="C10340" s="7" t="s">
        <v>47287</v>
      </c>
      <c r="D10340" s="1" t="s">
        <v>9</v>
      </c>
      <c r="E10340" s="1" t="s">
        <v>47288</v>
      </c>
      <c r="F10340" s="1" t="s">
        <v>47289</v>
      </c>
      <c r="G10340" s="1" t="s">
        <v>47290</v>
      </c>
      <c r="H10340" s="1" t="s">
        <v>47282</v>
      </c>
      <c r="I10340" s="1" t="s">
        <v>47291</v>
      </c>
      <c r="J10340" s="1" t="s">
        <v>47292</v>
      </c>
    </row>
    <row r="10341" spans="1:10" x14ac:dyDescent="0.2">
      <c r="A10341" s="6">
        <f t="shared" si="322"/>
        <v>1552662000.0021663</v>
      </c>
      <c r="B10341" s="9">
        <f t="shared" si="323"/>
        <v>43539.625000025073</v>
      </c>
      <c r="C10341" s="7" t="s">
        <v>47293</v>
      </c>
      <c r="D10341" s="1" t="s">
        <v>9</v>
      </c>
      <c r="E10341" s="1">
        <v>3433</v>
      </c>
      <c r="F10341" s="1" t="s">
        <v>47283</v>
      </c>
      <c r="G10341" s="1">
        <v>3432</v>
      </c>
      <c r="H10341" s="1" t="s">
        <v>47288</v>
      </c>
      <c r="I10341" s="1" t="s">
        <v>42947</v>
      </c>
      <c r="J10341" s="1" t="s">
        <v>47294</v>
      </c>
    </row>
    <row r="10342" spans="1:10" x14ac:dyDescent="0.2">
      <c r="A10342" s="6">
        <f t="shared" si="322"/>
        <v>1552658400.0021665</v>
      </c>
      <c r="B10342" s="9">
        <f t="shared" si="323"/>
        <v>43539.583333358409</v>
      </c>
      <c r="C10342" s="7" t="s">
        <v>47295</v>
      </c>
      <c r="D10342" s="1" t="s">
        <v>9</v>
      </c>
      <c r="E10342" s="1" t="s">
        <v>47296</v>
      </c>
      <c r="F10342" s="1" t="s">
        <v>47297</v>
      </c>
      <c r="G10342" s="1">
        <v>3424</v>
      </c>
      <c r="H10342" s="1">
        <v>3433</v>
      </c>
      <c r="I10342" s="1" t="s">
        <v>17806</v>
      </c>
      <c r="J10342" s="1" t="s">
        <v>47298</v>
      </c>
    </row>
    <row r="10343" spans="1:10" x14ac:dyDescent="0.2">
      <c r="A10343" s="6">
        <f t="shared" si="322"/>
        <v>1552654800.0021667</v>
      </c>
      <c r="B10343" s="9">
        <f t="shared" si="323"/>
        <v>43539.541666691744</v>
      </c>
      <c r="C10343" s="7" t="s">
        <v>47299</v>
      </c>
      <c r="D10343" s="1" t="s">
        <v>9</v>
      </c>
      <c r="E10343" s="1">
        <v>3437</v>
      </c>
      <c r="F10343" s="1" t="s">
        <v>47300</v>
      </c>
      <c r="G10343" s="1" t="s">
        <v>47301</v>
      </c>
      <c r="H10343" s="1" t="s">
        <v>47296</v>
      </c>
      <c r="I10343" s="1" t="s">
        <v>47302</v>
      </c>
      <c r="J10343" s="1" t="s">
        <v>47303</v>
      </c>
    </row>
    <row r="10344" spans="1:10" x14ac:dyDescent="0.2">
      <c r="A10344" s="6">
        <f t="shared" si="322"/>
        <v>1552651200.002167</v>
      </c>
      <c r="B10344" s="9">
        <f t="shared" si="323"/>
        <v>43539.50000002508</v>
      </c>
      <c r="C10344" s="7" t="s">
        <v>47304</v>
      </c>
      <c r="D10344" s="1" t="s">
        <v>9</v>
      </c>
      <c r="E10344" s="1" t="s">
        <v>46274</v>
      </c>
      <c r="F10344" s="1" t="s">
        <v>47305</v>
      </c>
      <c r="G10344" s="1" t="s">
        <v>47306</v>
      </c>
      <c r="H10344" s="1">
        <v>3437</v>
      </c>
      <c r="I10344" s="1" t="s">
        <v>20925</v>
      </c>
      <c r="J10344" s="1" t="s">
        <v>47307</v>
      </c>
    </row>
    <row r="10345" spans="1:10" x14ac:dyDescent="0.2">
      <c r="A10345" s="6">
        <f t="shared" si="322"/>
        <v>1552647600.0021672</v>
      </c>
      <c r="B10345" s="9">
        <f t="shared" si="323"/>
        <v>43539.458333358416</v>
      </c>
      <c r="C10345" s="7" t="s">
        <v>47308</v>
      </c>
      <c r="D10345" s="1" t="s">
        <v>9</v>
      </c>
      <c r="E10345" s="1">
        <v>3419</v>
      </c>
      <c r="F10345" s="1" t="s">
        <v>47309</v>
      </c>
      <c r="G10345" s="1" t="s">
        <v>47310</v>
      </c>
      <c r="H10345" s="1" t="s">
        <v>46274</v>
      </c>
      <c r="I10345" s="1" t="s">
        <v>47311</v>
      </c>
      <c r="J10345" s="1" t="s">
        <v>47312</v>
      </c>
    </row>
    <row r="10346" spans="1:10" x14ac:dyDescent="0.2">
      <c r="A10346" s="6">
        <f t="shared" si="322"/>
        <v>1552644000.0021675</v>
      </c>
      <c r="B10346" s="9">
        <f t="shared" si="323"/>
        <v>43539.416666691752</v>
      </c>
      <c r="C10346" s="7" t="s">
        <v>47313</v>
      </c>
      <c r="D10346" s="1" t="s">
        <v>9</v>
      </c>
      <c r="E10346" s="1" t="s">
        <v>47314</v>
      </c>
      <c r="F10346" s="1" t="s">
        <v>47315</v>
      </c>
      <c r="G10346" s="1" t="s">
        <v>47316</v>
      </c>
      <c r="H10346" s="1">
        <v>3419</v>
      </c>
      <c r="I10346" s="1" t="s">
        <v>26843</v>
      </c>
      <c r="J10346" s="1" t="s">
        <v>47317</v>
      </c>
    </row>
    <row r="10347" spans="1:10" x14ac:dyDescent="0.2">
      <c r="A10347" s="6">
        <f t="shared" si="322"/>
        <v>1552640400.0021675</v>
      </c>
      <c r="B10347" s="9">
        <f t="shared" si="323"/>
        <v>43539.375000025088</v>
      </c>
      <c r="C10347" s="7" t="s">
        <v>47318</v>
      </c>
      <c r="D10347" s="1" t="s">
        <v>9</v>
      </c>
      <c r="E10347" s="1" t="s">
        <v>47319</v>
      </c>
      <c r="F10347" s="1" t="s">
        <v>47320</v>
      </c>
      <c r="G10347" s="1" t="s">
        <v>47321</v>
      </c>
      <c r="H10347" s="1" t="s">
        <v>47314</v>
      </c>
      <c r="I10347" s="1" t="s">
        <v>47322</v>
      </c>
      <c r="J10347" s="1" t="s">
        <v>47323</v>
      </c>
    </row>
    <row r="10348" spans="1:10" x14ac:dyDescent="0.2">
      <c r="A10348" s="6">
        <f t="shared" si="322"/>
        <v>1552636800.0021677</v>
      </c>
      <c r="B10348" s="9">
        <f t="shared" si="323"/>
        <v>43539.333333358423</v>
      </c>
      <c r="C10348" s="7" t="s">
        <v>47324</v>
      </c>
      <c r="D10348" s="1" t="s">
        <v>9</v>
      </c>
      <c r="E10348" s="1" t="s">
        <v>47325</v>
      </c>
      <c r="F10348" s="1" t="s">
        <v>47326</v>
      </c>
      <c r="G10348" s="1">
        <v>3403</v>
      </c>
      <c r="H10348" s="1" t="s">
        <v>47319</v>
      </c>
      <c r="I10348" s="1" t="s">
        <v>47327</v>
      </c>
      <c r="J10348" s="1" t="s">
        <v>47328</v>
      </c>
    </row>
    <row r="10349" spans="1:10" x14ac:dyDescent="0.2">
      <c r="A10349" s="6">
        <f t="shared" si="322"/>
        <v>1552633200.0021679</v>
      </c>
      <c r="B10349" s="9">
        <f t="shared" si="323"/>
        <v>43539.291666691759</v>
      </c>
      <c r="C10349" s="7" t="s">
        <v>47329</v>
      </c>
      <c r="D10349" s="1" t="s">
        <v>9</v>
      </c>
      <c r="E10349" s="1" t="s">
        <v>47330</v>
      </c>
      <c r="F10349" s="1" t="s">
        <v>47331</v>
      </c>
      <c r="G10349" s="1" t="s">
        <v>47332</v>
      </c>
      <c r="H10349" s="1" t="s">
        <v>47325</v>
      </c>
      <c r="I10349" s="1" t="s">
        <v>47333</v>
      </c>
      <c r="J10349" s="1" t="s">
        <v>47334</v>
      </c>
    </row>
    <row r="10350" spans="1:10" x14ac:dyDescent="0.2">
      <c r="A10350" s="6">
        <f t="shared" si="322"/>
        <v>1552629600.0021682</v>
      </c>
      <c r="B10350" s="9">
        <f t="shared" si="323"/>
        <v>43539.250000025095</v>
      </c>
      <c r="C10350" s="7" t="s">
        <v>47335</v>
      </c>
      <c r="D10350" s="1" t="s">
        <v>9</v>
      </c>
      <c r="E10350" s="1" t="s">
        <v>47336</v>
      </c>
      <c r="F10350" s="1" t="s">
        <v>47337</v>
      </c>
      <c r="G10350" s="1" t="s">
        <v>47338</v>
      </c>
      <c r="H10350" s="1" t="s">
        <v>47330</v>
      </c>
      <c r="I10350" s="1" t="s">
        <v>47339</v>
      </c>
      <c r="J10350" s="1" t="s">
        <v>47340</v>
      </c>
    </row>
    <row r="10351" spans="1:10" x14ac:dyDescent="0.2">
      <c r="A10351" s="6">
        <f t="shared" si="322"/>
        <v>1552626000.0021684</v>
      </c>
      <c r="B10351" s="9">
        <f t="shared" si="323"/>
        <v>43539.208333358431</v>
      </c>
      <c r="C10351" s="7" t="s">
        <v>47341</v>
      </c>
      <c r="D10351" s="1" t="s">
        <v>9</v>
      </c>
      <c r="E10351" s="1" t="s">
        <v>47316</v>
      </c>
      <c r="F10351" s="1" t="s">
        <v>47342</v>
      </c>
      <c r="G10351" s="1" t="s">
        <v>47316</v>
      </c>
      <c r="H10351" s="1" t="s">
        <v>47336</v>
      </c>
      <c r="I10351" s="1" t="s">
        <v>17469</v>
      </c>
      <c r="J10351" s="1" t="s">
        <v>47343</v>
      </c>
    </row>
    <row r="10352" spans="1:10" x14ac:dyDescent="0.2">
      <c r="A10352" s="6">
        <f t="shared" si="322"/>
        <v>1552622400.0021687</v>
      </c>
      <c r="B10352" s="9">
        <f t="shared" si="323"/>
        <v>43539.166666691766</v>
      </c>
      <c r="C10352" s="7" t="s">
        <v>47344</v>
      </c>
      <c r="D10352" s="1" t="s">
        <v>9</v>
      </c>
      <c r="E10352" s="1" t="s">
        <v>47345</v>
      </c>
      <c r="F10352" s="1" t="s">
        <v>47346</v>
      </c>
      <c r="G10352" s="1" t="s">
        <v>47345</v>
      </c>
      <c r="H10352" s="1" t="s">
        <v>47316</v>
      </c>
      <c r="I10352" s="3">
        <v>43849</v>
      </c>
      <c r="J10352" s="1" t="s">
        <v>47347</v>
      </c>
    </row>
    <row r="10353" spans="1:10" x14ac:dyDescent="0.2">
      <c r="A10353" s="6">
        <f t="shared" si="322"/>
        <v>1552618800.0021689</v>
      </c>
      <c r="B10353" s="9">
        <f t="shared" si="323"/>
        <v>43539.125000025102</v>
      </c>
      <c r="C10353" s="7" t="s">
        <v>47348</v>
      </c>
      <c r="D10353" s="1" t="s">
        <v>9</v>
      </c>
      <c r="E10353" s="1" t="s">
        <v>47346</v>
      </c>
      <c r="F10353" s="1" t="s">
        <v>47346</v>
      </c>
      <c r="G10353" s="1" t="s">
        <v>47349</v>
      </c>
      <c r="H10353" s="1" t="s">
        <v>47345</v>
      </c>
      <c r="I10353" s="1" t="s">
        <v>47350</v>
      </c>
      <c r="J10353" s="1" t="s">
        <v>47351</v>
      </c>
    </row>
    <row r="10354" spans="1:10" x14ac:dyDescent="0.2">
      <c r="A10354" s="6">
        <f t="shared" si="322"/>
        <v>1552615200.0021691</v>
      </c>
      <c r="B10354" s="9">
        <f t="shared" si="323"/>
        <v>43539.083333358438</v>
      </c>
      <c r="C10354" s="7" t="s">
        <v>47352</v>
      </c>
      <c r="D10354" s="1" t="s">
        <v>9</v>
      </c>
      <c r="E10354" s="1">
        <v>3420</v>
      </c>
      <c r="F10354" s="1">
        <v>3420</v>
      </c>
      <c r="G10354" s="1" t="s">
        <v>47310</v>
      </c>
      <c r="H10354" s="1" t="s">
        <v>47346</v>
      </c>
      <c r="I10354" s="1" t="s">
        <v>47353</v>
      </c>
      <c r="J10354" s="1" t="s">
        <v>47354</v>
      </c>
    </row>
    <row r="10355" spans="1:10" x14ac:dyDescent="0.2">
      <c r="A10355" s="6">
        <f t="shared" si="322"/>
        <v>1552611600.0021691</v>
      </c>
      <c r="B10355" s="9">
        <f t="shared" si="323"/>
        <v>43539.041666691774</v>
      </c>
      <c r="C10355" s="7" t="s">
        <v>47355</v>
      </c>
      <c r="D10355" s="1" t="s">
        <v>9</v>
      </c>
      <c r="E10355" s="1" t="s">
        <v>47356</v>
      </c>
      <c r="F10355" s="1" t="s">
        <v>47357</v>
      </c>
      <c r="G10355" s="1" t="s">
        <v>47358</v>
      </c>
      <c r="H10355" s="1">
        <v>3420</v>
      </c>
      <c r="I10355" s="1" t="s">
        <v>47359</v>
      </c>
      <c r="J10355" s="1" t="s">
        <v>47360</v>
      </c>
    </row>
    <row r="10356" spans="1:10" x14ac:dyDescent="0.2">
      <c r="A10356" s="6">
        <f t="shared" si="322"/>
        <v>1552608000.0021694</v>
      </c>
      <c r="B10356" s="9">
        <f t="shared" si="323"/>
        <v>43539.000000025109</v>
      </c>
      <c r="C10356" s="7" t="s">
        <v>47361</v>
      </c>
      <c r="D10356" s="1" t="s">
        <v>9</v>
      </c>
      <c r="E10356" s="1">
        <v>3409</v>
      </c>
      <c r="F10356" s="1">
        <v>3420</v>
      </c>
      <c r="G10356" s="1" t="s">
        <v>47362</v>
      </c>
      <c r="H10356" s="1" t="s">
        <v>47356</v>
      </c>
      <c r="I10356" s="1" t="s">
        <v>47363</v>
      </c>
      <c r="J10356" s="1" t="s">
        <v>47364</v>
      </c>
    </row>
    <row r="10357" spans="1:10" x14ac:dyDescent="0.2">
      <c r="A10357" s="6">
        <f t="shared" si="322"/>
        <v>1552604400.0021696</v>
      </c>
      <c r="B10357" s="9">
        <f t="shared" si="323"/>
        <v>43538.958333358445</v>
      </c>
      <c r="C10357" s="7" t="s">
        <v>47365</v>
      </c>
      <c r="D10357" s="1" t="s">
        <v>9</v>
      </c>
      <c r="E10357" s="1" t="s">
        <v>47366</v>
      </c>
      <c r="F10357" s="1" t="s">
        <v>47367</v>
      </c>
      <c r="G10357" s="1" t="s">
        <v>47368</v>
      </c>
      <c r="H10357" s="1">
        <v>3409</v>
      </c>
      <c r="I10357" s="1" t="s">
        <v>29819</v>
      </c>
      <c r="J10357" s="1" t="s">
        <v>47369</v>
      </c>
    </row>
    <row r="10358" spans="1:10" x14ac:dyDescent="0.2">
      <c r="A10358" s="6">
        <f t="shared" si="322"/>
        <v>1552600800.0021698</v>
      </c>
      <c r="B10358" s="9">
        <f t="shared" si="323"/>
        <v>43538.916666691781</v>
      </c>
      <c r="C10358" s="7" t="s">
        <v>47370</v>
      </c>
      <c r="D10358" s="1" t="s">
        <v>9</v>
      </c>
      <c r="E10358" s="1" t="s">
        <v>47346</v>
      </c>
      <c r="F10358" s="1" t="s">
        <v>47346</v>
      </c>
      <c r="G10358" s="1">
        <v>3404</v>
      </c>
      <c r="H10358" s="1" t="s">
        <v>47366</v>
      </c>
      <c r="I10358" s="1" t="s">
        <v>47371</v>
      </c>
      <c r="J10358" s="1" t="s">
        <v>47372</v>
      </c>
    </row>
    <row r="10359" spans="1:10" x14ac:dyDescent="0.2">
      <c r="A10359" s="6">
        <f t="shared" si="322"/>
        <v>1552597200.0021701</v>
      </c>
      <c r="B10359" s="9">
        <f t="shared" si="323"/>
        <v>43538.875000025117</v>
      </c>
      <c r="C10359" s="7" t="s">
        <v>47373</v>
      </c>
      <c r="D10359" s="1" t="s">
        <v>9</v>
      </c>
      <c r="E10359" s="1" t="s">
        <v>46269</v>
      </c>
      <c r="F10359" s="1" t="s">
        <v>47346</v>
      </c>
      <c r="G10359" s="1" t="s">
        <v>47374</v>
      </c>
      <c r="H10359" s="1" t="s">
        <v>47346</v>
      </c>
      <c r="I10359" s="1" t="s">
        <v>47375</v>
      </c>
      <c r="J10359" s="1" t="s">
        <v>47376</v>
      </c>
    </row>
    <row r="10360" spans="1:10" x14ac:dyDescent="0.2">
      <c r="A10360" s="6">
        <f t="shared" si="322"/>
        <v>1552593600.0021703</v>
      </c>
      <c r="B10360" s="9">
        <f t="shared" si="323"/>
        <v>43538.833333358452</v>
      </c>
      <c r="C10360" s="7" t="s">
        <v>47377</v>
      </c>
      <c r="D10360" s="1" t="s">
        <v>9</v>
      </c>
      <c r="E10360" s="1" t="s">
        <v>46269</v>
      </c>
      <c r="F10360" s="1" t="s">
        <v>47378</v>
      </c>
      <c r="G10360" s="1" t="s">
        <v>47331</v>
      </c>
      <c r="H10360" s="1" t="s">
        <v>46269</v>
      </c>
      <c r="I10360" s="1" t="s">
        <v>47379</v>
      </c>
      <c r="J10360" s="1" t="s">
        <v>47380</v>
      </c>
    </row>
    <row r="10361" spans="1:10" x14ac:dyDescent="0.2">
      <c r="A10361" s="6">
        <f t="shared" si="322"/>
        <v>1552590000.0021706</v>
      </c>
      <c r="B10361" s="9">
        <f t="shared" si="323"/>
        <v>43538.791666691788</v>
      </c>
      <c r="C10361" s="7" t="s">
        <v>47381</v>
      </c>
      <c r="D10361" s="1" t="s">
        <v>9</v>
      </c>
      <c r="E10361" s="1" t="s">
        <v>47382</v>
      </c>
      <c r="F10361" s="1" t="s">
        <v>47383</v>
      </c>
      <c r="G10361" s="1" t="s">
        <v>47384</v>
      </c>
      <c r="H10361" s="1" t="s">
        <v>46269</v>
      </c>
      <c r="I10361" s="1" t="s">
        <v>47385</v>
      </c>
      <c r="J10361" s="1" t="s">
        <v>47386</v>
      </c>
    </row>
    <row r="10362" spans="1:10" x14ac:dyDescent="0.2">
      <c r="A10362" s="6">
        <f t="shared" si="322"/>
        <v>1552586400.0021708</v>
      </c>
      <c r="B10362" s="9">
        <f t="shared" si="323"/>
        <v>43538.750000025124</v>
      </c>
      <c r="C10362" s="7" t="s">
        <v>47387</v>
      </c>
      <c r="D10362" s="1" t="s">
        <v>9</v>
      </c>
      <c r="E10362" s="1" t="s">
        <v>47336</v>
      </c>
      <c r="F10362" s="1" t="s">
        <v>47358</v>
      </c>
      <c r="G10362" s="1">
        <v>3408</v>
      </c>
      <c r="H10362" s="1" t="s">
        <v>47382</v>
      </c>
      <c r="I10362" s="1" t="s">
        <v>3235</v>
      </c>
      <c r="J10362" s="1" t="s">
        <v>47388</v>
      </c>
    </row>
    <row r="10363" spans="1:10" x14ac:dyDescent="0.2">
      <c r="A10363" s="6">
        <f t="shared" si="322"/>
        <v>1552582800.0021708</v>
      </c>
      <c r="B10363" s="9">
        <f t="shared" si="323"/>
        <v>43538.70833335846</v>
      </c>
      <c r="C10363" s="7" t="s">
        <v>47389</v>
      </c>
      <c r="D10363" s="1" t="s">
        <v>9</v>
      </c>
      <c r="E10363" s="1">
        <v>3405</v>
      </c>
      <c r="F10363" s="1" t="s">
        <v>47390</v>
      </c>
      <c r="G10363" s="1" t="s">
        <v>47391</v>
      </c>
      <c r="H10363" s="1" t="s">
        <v>47336</v>
      </c>
      <c r="I10363" s="1" t="s">
        <v>22082</v>
      </c>
      <c r="J10363" s="1" t="s">
        <v>47392</v>
      </c>
    </row>
    <row r="10364" spans="1:10" x14ac:dyDescent="0.2">
      <c r="A10364" s="6">
        <f t="shared" si="322"/>
        <v>1552579200.002171</v>
      </c>
      <c r="B10364" s="9">
        <f t="shared" si="323"/>
        <v>43538.666666691795</v>
      </c>
      <c r="C10364" s="7" t="s">
        <v>47393</v>
      </c>
      <c r="D10364" s="1" t="s">
        <v>9</v>
      </c>
      <c r="E10364" s="1" t="s">
        <v>47394</v>
      </c>
      <c r="F10364" s="1" t="s">
        <v>47395</v>
      </c>
      <c r="G10364" s="1" t="s">
        <v>47396</v>
      </c>
      <c r="H10364" s="1">
        <v>3405</v>
      </c>
      <c r="I10364" s="1" t="s">
        <v>47397</v>
      </c>
      <c r="J10364" s="1" t="s">
        <v>47398</v>
      </c>
    </row>
    <row r="10365" spans="1:10" x14ac:dyDescent="0.2">
      <c r="A10365" s="6">
        <f t="shared" si="322"/>
        <v>1552575600.0021713</v>
      </c>
      <c r="B10365" s="9">
        <f t="shared" si="323"/>
        <v>43538.625000025131</v>
      </c>
      <c r="C10365" s="7" t="s">
        <v>47399</v>
      </c>
      <c r="D10365" s="1" t="s">
        <v>9</v>
      </c>
      <c r="E10365" s="1">
        <v>3408</v>
      </c>
      <c r="F10365" s="1" t="s">
        <v>47400</v>
      </c>
      <c r="G10365" s="1" t="s">
        <v>47401</v>
      </c>
      <c r="H10365" s="1" t="s">
        <v>47394</v>
      </c>
      <c r="I10365" s="1" t="s">
        <v>47402</v>
      </c>
      <c r="J10365" s="1" t="s">
        <v>47403</v>
      </c>
    </row>
    <row r="10366" spans="1:10" x14ac:dyDescent="0.2">
      <c r="A10366" s="6">
        <f t="shared" si="322"/>
        <v>1552572000.0021715</v>
      </c>
      <c r="B10366" s="9">
        <f t="shared" si="323"/>
        <v>43538.583333358467</v>
      </c>
      <c r="C10366" s="7" t="s">
        <v>47404</v>
      </c>
      <c r="D10366" s="1" t="s">
        <v>9</v>
      </c>
      <c r="E10366" s="1" t="s">
        <v>47405</v>
      </c>
      <c r="F10366" s="1">
        <v>3450</v>
      </c>
      <c r="G10366" s="1" t="s">
        <v>47406</v>
      </c>
      <c r="H10366" s="1">
        <v>3408</v>
      </c>
      <c r="I10366" s="1" t="s">
        <v>47407</v>
      </c>
      <c r="J10366" s="1" t="s">
        <v>47408</v>
      </c>
    </row>
    <row r="10367" spans="1:10" x14ac:dyDescent="0.2">
      <c r="A10367" s="6">
        <f t="shared" si="322"/>
        <v>1552568400.0021718</v>
      </c>
      <c r="B10367" s="9">
        <f t="shared" si="323"/>
        <v>43538.541666691803</v>
      </c>
      <c r="C10367" s="7" t="s">
        <v>47409</v>
      </c>
      <c r="D10367" s="1" t="s">
        <v>9</v>
      </c>
      <c r="E10367" s="1" t="s">
        <v>47396</v>
      </c>
      <c r="F10367" s="1" t="s">
        <v>47331</v>
      </c>
      <c r="G10367" s="1" t="s">
        <v>47396</v>
      </c>
      <c r="H10367" s="1" t="s">
        <v>47405</v>
      </c>
      <c r="I10367" s="1" t="s">
        <v>47410</v>
      </c>
      <c r="J10367" s="1" t="s">
        <v>47411</v>
      </c>
    </row>
    <row r="10368" spans="1:10" x14ac:dyDescent="0.2">
      <c r="A10368" s="6">
        <f t="shared" si="322"/>
        <v>1552564800.002172</v>
      </c>
      <c r="B10368" s="9">
        <f t="shared" si="323"/>
        <v>43538.500000025138</v>
      </c>
      <c r="C10368" s="7" t="s">
        <v>47412</v>
      </c>
      <c r="D10368" s="1" t="s">
        <v>9</v>
      </c>
      <c r="E10368" s="1" t="s">
        <v>47321</v>
      </c>
      <c r="F10368" s="1" t="s">
        <v>47413</v>
      </c>
      <c r="G10368" s="1" t="s">
        <v>47414</v>
      </c>
      <c r="H10368" s="1" t="s">
        <v>47396</v>
      </c>
      <c r="I10368" s="1" t="s">
        <v>12173</v>
      </c>
      <c r="J10368" s="1" t="s">
        <v>47415</v>
      </c>
    </row>
    <row r="10369" spans="1:10" x14ac:dyDescent="0.2">
      <c r="A10369" s="6">
        <f t="shared" si="322"/>
        <v>1552561200.0021722</v>
      </c>
      <c r="B10369" s="9">
        <f t="shared" si="323"/>
        <v>43538.458333358474</v>
      </c>
      <c r="C10369" s="7" t="s">
        <v>47416</v>
      </c>
      <c r="D10369" s="1" t="s">
        <v>9</v>
      </c>
      <c r="E10369" s="1" t="s">
        <v>47417</v>
      </c>
      <c r="F10369" s="1" t="s">
        <v>47310</v>
      </c>
      <c r="G10369" s="1" t="s">
        <v>47418</v>
      </c>
      <c r="H10369" s="1" t="s">
        <v>47321</v>
      </c>
      <c r="I10369" s="1" t="s">
        <v>42821</v>
      </c>
      <c r="J10369" s="1" t="s">
        <v>47419</v>
      </c>
    </row>
    <row r="10370" spans="1:10" x14ac:dyDescent="0.2">
      <c r="A10370" s="6">
        <f t="shared" si="322"/>
        <v>1552557600.0021725</v>
      </c>
      <c r="B10370" s="9">
        <f t="shared" si="323"/>
        <v>43538.41666669181</v>
      </c>
      <c r="C10370" s="7" t="s">
        <v>47420</v>
      </c>
      <c r="D10370" s="1" t="s">
        <v>9</v>
      </c>
      <c r="E10370" s="1" t="s">
        <v>47421</v>
      </c>
      <c r="F10370" s="1" t="s">
        <v>47422</v>
      </c>
      <c r="G10370" s="1">
        <v>3403</v>
      </c>
      <c r="H10370" s="1" t="s">
        <v>47417</v>
      </c>
      <c r="I10370" s="1" t="s">
        <v>47423</v>
      </c>
      <c r="J10370" s="1" t="s">
        <v>47424</v>
      </c>
    </row>
    <row r="10371" spans="1:10" x14ac:dyDescent="0.2">
      <c r="A10371" s="6">
        <f t="shared" si="322"/>
        <v>1552554000.0021725</v>
      </c>
      <c r="B10371" s="9">
        <f t="shared" si="323"/>
        <v>43538.375000025146</v>
      </c>
      <c r="C10371" s="7" t="s">
        <v>47425</v>
      </c>
      <c r="D10371" s="1" t="s">
        <v>9</v>
      </c>
      <c r="E10371" s="1" t="s">
        <v>47426</v>
      </c>
      <c r="F10371" s="1" t="s">
        <v>47427</v>
      </c>
      <c r="G10371" s="1" t="s">
        <v>47428</v>
      </c>
      <c r="H10371" s="1" t="s">
        <v>47421</v>
      </c>
      <c r="I10371" s="1" t="s">
        <v>176</v>
      </c>
      <c r="J10371" s="1" t="s">
        <v>47429</v>
      </c>
    </row>
    <row r="10372" spans="1:10" x14ac:dyDescent="0.2">
      <c r="A10372" s="6">
        <f t="shared" ref="A10372:A10435" si="324">(B10372-DATE(1970,1,1))*86400</f>
        <v>1552550400.0021727</v>
      </c>
      <c r="B10372" s="9">
        <f t="shared" si="323"/>
        <v>43538.333333358481</v>
      </c>
      <c r="C10372" s="7" t="s">
        <v>47430</v>
      </c>
      <c r="D10372" s="1" t="s">
        <v>9</v>
      </c>
      <c r="E10372" s="1" t="s">
        <v>47431</v>
      </c>
      <c r="F10372" s="1" t="s">
        <v>47321</v>
      </c>
      <c r="G10372" s="1" t="s">
        <v>47432</v>
      </c>
      <c r="H10372" s="1" t="s">
        <v>47426</v>
      </c>
      <c r="I10372" s="1" t="s">
        <v>47433</v>
      </c>
      <c r="J10372" s="1" t="s">
        <v>47434</v>
      </c>
    </row>
    <row r="10373" spans="1:10" x14ac:dyDescent="0.2">
      <c r="A10373" s="6">
        <f t="shared" si="324"/>
        <v>1552546800.0021729</v>
      </c>
      <c r="B10373" s="9">
        <f t="shared" ref="B10373:B10436" si="325">B10372-TIME(1,0,0)</f>
        <v>43538.291666691817</v>
      </c>
      <c r="C10373" s="7" t="s">
        <v>47435</v>
      </c>
      <c r="D10373" s="1" t="s">
        <v>9</v>
      </c>
      <c r="E10373" s="1" t="s">
        <v>47436</v>
      </c>
      <c r="F10373" s="1" t="s">
        <v>47437</v>
      </c>
      <c r="G10373" s="1">
        <v>3390</v>
      </c>
      <c r="H10373" s="1" t="s">
        <v>47431</v>
      </c>
      <c r="I10373" s="1" t="s">
        <v>47438</v>
      </c>
      <c r="J10373" s="1" t="s">
        <v>47439</v>
      </c>
    </row>
    <row r="10374" spans="1:10" x14ac:dyDescent="0.2">
      <c r="A10374" s="6">
        <f t="shared" si="324"/>
        <v>1552543200.0021732</v>
      </c>
      <c r="B10374" s="9">
        <f t="shared" si="325"/>
        <v>43538.250000025153</v>
      </c>
      <c r="C10374" s="7" t="s">
        <v>47440</v>
      </c>
      <c r="D10374" s="1" t="s">
        <v>9</v>
      </c>
      <c r="E10374" s="1" t="s">
        <v>47441</v>
      </c>
      <c r="F10374" s="1" t="s">
        <v>47442</v>
      </c>
      <c r="G10374" s="1">
        <v>3390</v>
      </c>
      <c r="H10374" s="1" t="s">
        <v>47436</v>
      </c>
      <c r="I10374" s="1" t="s">
        <v>47443</v>
      </c>
      <c r="J10374" s="1" t="s">
        <v>47444</v>
      </c>
    </row>
    <row r="10375" spans="1:10" x14ac:dyDescent="0.2">
      <c r="A10375" s="6">
        <f t="shared" si="324"/>
        <v>1552539600.0021734</v>
      </c>
      <c r="B10375" s="9">
        <f t="shared" si="325"/>
        <v>43538.208333358489</v>
      </c>
      <c r="C10375" s="7" t="s">
        <v>47445</v>
      </c>
      <c r="D10375" s="1" t="s">
        <v>9</v>
      </c>
      <c r="E10375" s="1" t="s">
        <v>47446</v>
      </c>
      <c r="F10375" s="1" t="s">
        <v>47447</v>
      </c>
      <c r="G10375" s="1">
        <v>3400</v>
      </c>
      <c r="H10375" s="1" t="s">
        <v>47441</v>
      </c>
      <c r="I10375" s="1" t="s">
        <v>47448</v>
      </c>
      <c r="J10375" s="1" t="s">
        <v>47449</v>
      </c>
    </row>
    <row r="10376" spans="1:10" x14ac:dyDescent="0.2">
      <c r="A10376" s="6">
        <f t="shared" si="324"/>
        <v>1552536000.0021737</v>
      </c>
      <c r="B10376" s="9">
        <f t="shared" si="325"/>
        <v>43538.166666691825</v>
      </c>
      <c r="C10376" s="7" t="s">
        <v>47450</v>
      </c>
      <c r="D10376" s="1" t="s">
        <v>9</v>
      </c>
      <c r="E10376" s="1" t="s">
        <v>47451</v>
      </c>
      <c r="F10376" s="1" t="s">
        <v>47366</v>
      </c>
      <c r="G10376" s="1" t="s">
        <v>47452</v>
      </c>
      <c r="H10376" s="1" t="s">
        <v>47446</v>
      </c>
      <c r="I10376" s="1" t="s">
        <v>47453</v>
      </c>
      <c r="J10376" s="1" t="s">
        <v>47454</v>
      </c>
    </row>
    <row r="10377" spans="1:10" x14ac:dyDescent="0.2">
      <c r="A10377" s="6">
        <f t="shared" si="324"/>
        <v>1552532400.0021739</v>
      </c>
      <c r="B10377" s="9">
        <f t="shared" si="325"/>
        <v>43538.12500002516</v>
      </c>
      <c r="C10377" s="7" t="s">
        <v>47455</v>
      </c>
      <c r="D10377" s="1" t="s">
        <v>9</v>
      </c>
      <c r="E10377" s="1" t="s">
        <v>47338</v>
      </c>
      <c r="F10377" s="1" t="s">
        <v>47456</v>
      </c>
      <c r="G10377" s="1" t="s">
        <v>47457</v>
      </c>
      <c r="H10377" s="1" t="s">
        <v>47451</v>
      </c>
      <c r="I10377" s="1" t="s">
        <v>47458</v>
      </c>
      <c r="J10377" s="1" t="s">
        <v>47459</v>
      </c>
    </row>
    <row r="10378" spans="1:10" x14ac:dyDescent="0.2">
      <c r="A10378" s="6">
        <f t="shared" si="324"/>
        <v>1552528800.0021741</v>
      </c>
      <c r="B10378" s="9">
        <f t="shared" si="325"/>
        <v>43538.083333358496</v>
      </c>
      <c r="C10378" s="7" t="s">
        <v>47460</v>
      </c>
      <c r="D10378" s="1" t="s">
        <v>9</v>
      </c>
      <c r="E10378" s="1" t="s">
        <v>47461</v>
      </c>
      <c r="F10378" s="1" t="s">
        <v>47462</v>
      </c>
      <c r="G10378" s="1" t="s">
        <v>47463</v>
      </c>
      <c r="H10378" s="1" t="s">
        <v>47338</v>
      </c>
      <c r="I10378" s="1" t="s">
        <v>29609</v>
      </c>
      <c r="J10378" s="1" t="s">
        <v>47464</v>
      </c>
    </row>
    <row r="10379" spans="1:10" x14ac:dyDescent="0.2">
      <c r="A10379" s="6">
        <f t="shared" si="324"/>
        <v>1552525200.0021744</v>
      </c>
      <c r="B10379" s="9">
        <f t="shared" si="325"/>
        <v>43538.041666691832</v>
      </c>
      <c r="C10379" s="7" t="s">
        <v>47465</v>
      </c>
      <c r="D10379" s="1" t="s">
        <v>9</v>
      </c>
      <c r="E10379" s="1" t="s">
        <v>47466</v>
      </c>
      <c r="F10379" s="1" t="s">
        <v>47316</v>
      </c>
      <c r="G10379" s="1" t="s">
        <v>47467</v>
      </c>
      <c r="H10379" s="1" t="s">
        <v>47461</v>
      </c>
      <c r="I10379" s="1" t="s">
        <v>47468</v>
      </c>
      <c r="J10379" s="1" t="s">
        <v>47469</v>
      </c>
    </row>
    <row r="10380" spans="1:10" x14ac:dyDescent="0.2">
      <c r="A10380" s="6">
        <f t="shared" si="324"/>
        <v>1552521600.0021744</v>
      </c>
      <c r="B10380" s="9">
        <f t="shared" si="325"/>
        <v>43538.000000025168</v>
      </c>
      <c r="C10380" s="7" t="s">
        <v>47470</v>
      </c>
      <c r="D10380" s="1" t="s">
        <v>9</v>
      </c>
      <c r="E10380" s="1" t="s">
        <v>47471</v>
      </c>
      <c r="F10380" s="1" t="s">
        <v>47345</v>
      </c>
      <c r="G10380" s="1" t="s">
        <v>47472</v>
      </c>
      <c r="H10380" s="1" t="s">
        <v>47466</v>
      </c>
      <c r="I10380" s="1" t="s">
        <v>28008</v>
      </c>
      <c r="J10380" s="1" t="s">
        <v>47473</v>
      </c>
    </row>
    <row r="10381" spans="1:10" x14ac:dyDescent="0.2">
      <c r="A10381" s="6">
        <f t="shared" si="324"/>
        <v>1552518000.0021746</v>
      </c>
      <c r="B10381" s="9">
        <f t="shared" si="325"/>
        <v>43537.958333358503</v>
      </c>
      <c r="C10381" s="7" t="s">
        <v>47474</v>
      </c>
      <c r="D10381" s="1" t="s">
        <v>9</v>
      </c>
      <c r="E10381" s="1" t="s">
        <v>47475</v>
      </c>
      <c r="F10381" s="1">
        <v>3400</v>
      </c>
      <c r="G10381" s="1">
        <v>3390</v>
      </c>
      <c r="H10381" s="1" t="s">
        <v>47471</v>
      </c>
      <c r="I10381" s="1" t="s">
        <v>27005</v>
      </c>
      <c r="J10381" s="1" t="s">
        <v>47476</v>
      </c>
    </row>
    <row r="10382" spans="1:10" x14ac:dyDescent="0.2">
      <c r="A10382" s="6">
        <f t="shared" si="324"/>
        <v>1552514400.0021749</v>
      </c>
      <c r="B10382" s="9">
        <f t="shared" si="325"/>
        <v>43537.916666691839</v>
      </c>
      <c r="C10382" s="7" t="s">
        <v>47477</v>
      </c>
      <c r="D10382" s="1" t="s">
        <v>9</v>
      </c>
      <c r="E10382" s="1" t="s">
        <v>47478</v>
      </c>
      <c r="F10382" s="1">
        <v>3399</v>
      </c>
      <c r="G10382" s="1" t="s">
        <v>47479</v>
      </c>
      <c r="H10382" s="1" t="s">
        <v>47475</v>
      </c>
      <c r="I10382" s="1" t="s">
        <v>47480</v>
      </c>
      <c r="J10382" s="1" t="s">
        <v>47481</v>
      </c>
    </row>
    <row r="10383" spans="1:10" x14ac:dyDescent="0.2">
      <c r="A10383" s="6">
        <f t="shared" si="324"/>
        <v>1552510800.0021751</v>
      </c>
      <c r="B10383" s="9">
        <f t="shared" si="325"/>
        <v>43537.875000025175</v>
      </c>
      <c r="C10383" s="7" t="s">
        <v>47482</v>
      </c>
      <c r="D10383" s="1" t="s">
        <v>9</v>
      </c>
      <c r="E10383" s="1" t="s">
        <v>47483</v>
      </c>
      <c r="F10383" s="1" t="s">
        <v>47484</v>
      </c>
      <c r="G10383" s="1">
        <v>3390</v>
      </c>
      <c r="H10383" s="1" t="s">
        <v>47478</v>
      </c>
      <c r="I10383" s="1" t="s">
        <v>47485</v>
      </c>
      <c r="J10383" s="1" t="s">
        <v>47486</v>
      </c>
    </row>
    <row r="10384" spans="1:10" x14ac:dyDescent="0.2">
      <c r="A10384" s="6">
        <f t="shared" si="324"/>
        <v>1552507200.0021753</v>
      </c>
      <c r="B10384" s="9">
        <f t="shared" si="325"/>
        <v>43537.833333358511</v>
      </c>
      <c r="C10384" s="7" t="s">
        <v>47487</v>
      </c>
      <c r="D10384" s="1" t="s">
        <v>9</v>
      </c>
      <c r="E10384" s="1" t="s">
        <v>47488</v>
      </c>
      <c r="F10384" s="1" t="s">
        <v>47489</v>
      </c>
      <c r="G10384" s="1" t="s">
        <v>47490</v>
      </c>
      <c r="H10384" s="1" t="s">
        <v>47483</v>
      </c>
      <c r="I10384" s="1" t="s">
        <v>47491</v>
      </c>
      <c r="J10384" s="1" t="s">
        <v>47492</v>
      </c>
    </row>
    <row r="10385" spans="1:10" x14ac:dyDescent="0.2">
      <c r="A10385" s="6">
        <f t="shared" si="324"/>
        <v>1552503600.0021756</v>
      </c>
      <c r="B10385" s="9">
        <f t="shared" si="325"/>
        <v>43537.791666691846</v>
      </c>
      <c r="C10385" s="7" t="s">
        <v>47493</v>
      </c>
      <c r="D10385" s="1" t="s">
        <v>9</v>
      </c>
      <c r="E10385" s="1" t="s">
        <v>47494</v>
      </c>
      <c r="F10385" s="1">
        <v>3410</v>
      </c>
      <c r="G10385" s="1">
        <v>3396</v>
      </c>
      <c r="H10385" s="1" t="s">
        <v>47488</v>
      </c>
      <c r="I10385" s="1" t="s">
        <v>47495</v>
      </c>
      <c r="J10385" s="1" t="s">
        <v>47496</v>
      </c>
    </row>
    <row r="10386" spans="1:10" x14ac:dyDescent="0.2">
      <c r="A10386" s="6">
        <f t="shared" si="324"/>
        <v>1552500000.0021758</v>
      </c>
      <c r="B10386" s="9">
        <f t="shared" si="325"/>
        <v>43537.750000025182</v>
      </c>
      <c r="C10386" s="7" t="s">
        <v>47497</v>
      </c>
      <c r="D10386" s="1" t="s">
        <v>9</v>
      </c>
      <c r="E10386" s="1">
        <v>3410</v>
      </c>
      <c r="F10386" s="1" t="s">
        <v>47325</v>
      </c>
      <c r="G10386" s="1" t="s">
        <v>47494</v>
      </c>
      <c r="H10386" s="1" t="s">
        <v>47494</v>
      </c>
      <c r="I10386" s="1" t="s">
        <v>47498</v>
      </c>
      <c r="J10386" s="1" t="s">
        <v>47499</v>
      </c>
    </row>
    <row r="10387" spans="1:10" x14ac:dyDescent="0.2">
      <c r="A10387" s="6">
        <f t="shared" si="324"/>
        <v>1552496400.002176</v>
      </c>
      <c r="B10387" s="9">
        <f t="shared" si="325"/>
        <v>43537.708333358518</v>
      </c>
      <c r="C10387" s="7" t="s">
        <v>47500</v>
      </c>
      <c r="D10387" s="1" t="s">
        <v>9</v>
      </c>
      <c r="E10387" s="1" t="s">
        <v>47396</v>
      </c>
      <c r="F10387" s="1">
        <v>3411</v>
      </c>
      <c r="G10387" s="1" t="s">
        <v>47501</v>
      </c>
      <c r="H10387" s="1">
        <v>3410</v>
      </c>
      <c r="I10387" s="1" t="s">
        <v>47502</v>
      </c>
      <c r="J10387" s="1" t="s">
        <v>47503</v>
      </c>
    </row>
    <row r="10388" spans="1:10" x14ac:dyDescent="0.2">
      <c r="A10388" s="6">
        <f t="shared" si="324"/>
        <v>1552492800.002176</v>
      </c>
      <c r="B10388" s="9">
        <f t="shared" si="325"/>
        <v>43537.666666691854</v>
      </c>
      <c r="C10388" s="7" t="s">
        <v>47504</v>
      </c>
      <c r="D10388" s="1" t="s">
        <v>9</v>
      </c>
      <c r="E10388" s="1" t="s">
        <v>47505</v>
      </c>
      <c r="F10388" s="1" t="s">
        <v>47506</v>
      </c>
      <c r="G10388" s="1" t="s">
        <v>47507</v>
      </c>
      <c r="H10388" s="1" t="s">
        <v>47396</v>
      </c>
      <c r="I10388" s="1" t="s">
        <v>47508</v>
      </c>
      <c r="J10388" s="1" t="s">
        <v>47509</v>
      </c>
    </row>
    <row r="10389" spans="1:10" x14ac:dyDescent="0.2">
      <c r="A10389" s="6">
        <f t="shared" si="324"/>
        <v>1552489200.0021763</v>
      </c>
      <c r="B10389" s="9">
        <f t="shared" si="325"/>
        <v>43537.625000025189</v>
      </c>
      <c r="C10389" s="7" t="s">
        <v>47510</v>
      </c>
      <c r="D10389" s="1" t="s">
        <v>9</v>
      </c>
      <c r="E10389" s="1" t="s">
        <v>47401</v>
      </c>
      <c r="F10389" s="1" t="s">
        <v>47413</v>
      </c>
      <c r="G10389" s="1" t="s">
        <v>47457</v>
      </c>
      <c r="H10389" s="1" t="s">
        <v>47505</v>
      </c>
      <c r="I10389" s="1" t="s">
        <v>47511</v>
      </c>
      <c r="J10389" s="1" t="s">
        <v>47512</v>
      </c>
    </row>
    <row r="10390" spans="1:10" x14ac:dyDescent="0.2">
      <c r="A10390" s="6">
        <f t="shared" si="324"/>
        <v>1552485600.0021765</v>
      </c>
      <c r="B10390" s="9">
        <f t="shared" si="325"/>
        <v>43537.583333358525</v>
      </c>
      <c r="C10390" s="7" t="s">
        <v>47513</v>
      </c>
      <c r="D10390" s="1" t="s">
        <v>9</v>
      </c>
      <c r="E10390" s="1" t="s">
        <v>47514</v>
      </c>
      <c r="F10390" s="1" t="s">
        <v>47515</v>
      </c>
      <c r="G10390" s="1" t="s">
        <v>47516</v>
      </c>
      <c r="H10390" s="1" t="s">
        <v>47401</v>
      </c>
      <c r="I10390" s="1" t="s">
        <v>47517</v>
      </c>
      <c r="J10390" s="1" t="s">
        <v>47518</v>
      </c>
    </row>
    <row r="10391" spans="1:10" x14ac:dyDescent="0.2">
      <c r="A10391" s="6">
        <f t="shared" si="324"/>
        <v>1552482000.0021768</v>
      </c>
      <c r="B10391" s="9">
        <f t="shared" si="325"/>
        <v>43537.541666691861</v>
      </c>
      <c r="C10391" s="7" t="s">
        <v>47519</v>
      </c>
      <c r="D10391" s="1" t="s">
        <v>9</v>
      </c>
      <c r="E10391" s="1" t="s">
        <v>47520</v>
      </c>
      <c r="F10391" s="1" t="s">
        <v>47521</v>
      </c>
      <c r="G10391" s="1">
        <v>3416</v>
      </c>
      <c r="H10391" s="1" t="s">
        <v>47514</v>
      </c>
      <c r="I10391" s="1" t="s">
        <v>47522</v>
      </c>
      <c r="J10391" s="1" t="s">
        <v>47523</v>
      </c>
    </row>
    <row r="10392" spans="1:10" x14ac:dyDescent="0.2">
      <c r="A10392" s="6">
        <f t="shared" si="324"/>
        <v>1552478400.002177</v>
      </c>
      <c r="B10392" s="9">
        <f t="shared" si="325"/>
        <v>43537.500000025197</v>
      </c>
      <c r="C10392" s="7" t="s">
        <v>47524</v>
      </c>
      <c r="D10392" s="1" t="s">
        <v>9</v>
      </c>
      <c r="E10392" s="1" t="s">
        <v>47525</v>
      </c>
      <c r="F10392" s="1" t="s">
        <v>47526</v>
      </c>
      <c r="G10392" s="1">
        <v>3396</v>
      </c>
      <c r="H10392" s="1" t="s">
        <v>47520</v>
      </c>
      <c r="I10392" s="1" t="s">
        <v>47527</v>
      </c>
      <c r="J10392" s="1" t="s">
        <v>47528</v>
      </c>
    </row>
    <row r="10393" spans="1:10" x14ac:dyDescent="0.2">
      <c r="A10393" s="6">
        <f t="shared" si="324"/>
        <v>1552474800.0021772</v>
      </c>
      <c r="B10393" s="9">
        <f t="shared" si="325"/>
        <v>43537.458333358532</v>
      </c>
      <c r="C10393" s="7" t="s">
        <v>47529</v>
      </c>
      <c r="D10393" s="1" t="s">
        <v>9</v>
      </c>
      <c r="E10393" s="1" t="s">
        <v>47530</v>
      </c>
      <c r="F10393" s="1" t="s">
        <v>47531</v>
      </c>
      <c r="G10393" s="1">
        <v>3399</v>
      </c>
      <c r="H10393" s="1" t="s">
        <v>47525</v>
      </c>
      <c r="I10393" s="1" t="s">
        <v>47532</v>
      </c>
      <c r="J10393" s="1" t="s">
        <v>47533</v>
      </c>
    </row>
    <row r="10394" spans="1:10" x14ac:dyDescent="0.2">
      <c r="A10394" s="6">
        <f t="shared" si="324"/>
        <v>1552471200.0021775</v>
      </c>
      <c r="B10394" s="9">
        <f t="shared" si="325"/>
        <v>43537.416666691868</v>
      </c>
      <c r="C10394" s="7" t="s">
        <v>47534</v>
      </c>
      <c r="D10394" s="1" t="s">
        <v>9</v>
      </c>
      <c r="E10394" s="1" t="s">
        <v>47366</v>
      </c>
      <c r="F10394" s="1" t="s">
        <v>47535</v>
      </c>
      <c r="G10394" s="1">
        <v>3390</v>
      </c>
      <c r="H10394" s="1" t="s">
        <v>47530</v>
      </c>
      <c r="I10394" s="1" t="s">
        <v>47536</v>
      </c>
      <c r="J10394" s="1" t="s">
        <v>47537</v>
      </c>
    </row>
    <row r="10395" spans="1:10" x14ac:dyDescent="0.2">
      <c r="A10395" s="6">
        <f t="shared" si="324"/>
        <v>1552467600.0021777</v>
      </c>
      <c r="B10395" s="9">
        <f t="shared" si="325"/>
        <v>43537.375000025204</v>
      </c>
      <c r="C10395" s="7" t="s">
        <v>47538</v>
      </c>
      <c r="D10395" s="1" t="s">
        <v>9</v>
      </c>
      <c r="E10395" s="1" t="s">
        <v>47539</v>
      </c>
      <c r="F10395" s="1" t="s">
        <v>47540</v>
      </c>
      <c r="G10395" s="1" t="s">
        <v>47541</v>
      </c>
      <c r="H10395" s="1" t="s">
        <v>47366</v>
      </c>
      <c r="I10395" s="1" t="s">
        <v>47542</v>
      </c>
      <c r="J10395" s="1" t="s">
        <v>47543</v>
      </c>
    </row>
    <row r="10396" spans="1:10" x14ac:dyDescent="0.2">
      <c r="A10396" s="6">
        <f t="shared" si="324"/>
        <v>1552464000.0021777</v>
      </c>
      <c r="B10396" s="9">
        <f t="shared" si="325"/>
        <v>43537.33333335854</v>
      </c>
      <c r="C10396" s="7" t="s">
        <v>47544</v>
      </c>
      <c r="D10396" s="1" t="s">
        <v>9</v>
      </c>
      <c r="E10396" s="1" t="s">
        <v>47545</v>
      </c>
      <c r="F10396" s="1">
        <v>3425</v>
      </c>
      <c r="G10396" s="1" t="s">
        <v>47358</v>
      </c>
      <c r="H10396" s="1" t="s">
        <v>47539</v>
      </c>
      <c r="I10396" s="1" t="s">
        <v>47546</v>
      </c>
      <c r="J10396" s="1" t="s">
        <v>47547</v>
      </c>
    </row>
    <row r="10397" spans="1:10" x14ac:dyDescent="0.2">
      <c r="A10397" s="6">
        <f t="shared" si="324"/>
        <v>1552460400.002178</v>
      </c>
      <c r="B10397" s="9">
        <f t="shared" si="325"/>
        <v>43537.291666691875</v>
      </c>
      <c r="C10397" s="7" t="s">
        <v>47548</v>
      </c>
      <c r="D10397" s="1" t="s">
        <v>9</v>
      </c>
      <c r="E10397" s="1" t="s">
        <v>47549</v>
      </c>
      <c r="F10397" s="1" t="s">
        <v>47550</v>
      </c>
      <c r="G10397" s="1" t="s">
        <v>47551</v>
      </c>
      <c r="H10397" s="1" t="s">
        <v>47545</v>
      </c>
      <c r="I10397" s="1" t="s">
        <v>47552</v>
      </c>
      <c r="J10397" s="1" t="s">
        <v>47553</v>
      </c>
    </row>
    <row r="10398" spans="1:10" x14ac:dyDescent="0.2">
      <c r="A10398" s="6">
        <f t="shared" si="324"/>
        <v>1552456800.0021782</v>
      </c>
      <c r="B10398" s="9">
        <f t="shared" si="325"/>
        <v>43537.250000025211</v>
      </c>
      <c r="C10398" s="7" t="s">
        <v>47554</v>
      </c>
      <c r="D10398" s="1" t="s">
        <v>9</v>
      </c>
      <c r="E10398" s="1" t="s">
        <v>47555</v>
      </c>
      <c r="F10398" s="1" t="s">
        <v>47556</v>
      </c>
      <c r="G10398" s="1">
        <v>3415</v>
      </c>
      <c r="H10398" s="1" t="s">
        <v>47549</v>
      </c>
      <c r="I10398" s="1" t="s">
        <v>47557</v>
      </c>
      <c r="J10398" s="1" t="s">
        <v>47558</v>
      </c>
    </row>
    <row r="10399" spans="1:10" x14ac:dyDescent="0.2">
      <c r="A10399" s="6">
        <f t="shared" si="324"/>
        <v>1552453200.0021784</v>
      </c>
      <c r="B10399" s="9">
        <f t="shared" si="325"/>
        <v>43537.208333358547</v>
      </c>
      <c r="C10399" s="7" t="s">
        <v>47559</v>
      </c>
      <c r="D10399" s="1" t="s">
        <v>9</v>
      </c>
      <c r="E10399" s="1" t="s">
        <v>47560</v>
      </c>
      <c r="F10399" s="1" t="s">
        <v>47561</v>
      </c>
      <c r="G10399" s="1" t="s">
        <v>47562</v>
      </c>
      <c r="H10399" s="1" t="s">
        <v>47555</v>
      </c>
      <c r="I10399" s="1" t="s">
        <v>47563</v>
      </c>
      <c r="J10399" s="1" t="s">
        <v>47564</v>
      </c>
    </row>
    <row r="10400" spans="1:10" x14ac:dyDescent="0.2">
      <c r="A10400" s="6">
        <f t="shared" si="324"/>
        <v>1552449600.0021787</v>
      </c>
      <c r="B10400" s="9">
        <f t="shared" si="325"/>
        <v>43537.166666691883</v>
      </c>
      <c r="C10400" s="7" t="s">
        <v>47565</v>
      </c>
      <c r="D10400" s="1" t="s">
        <v>9</v>
      </c>
      <c r="E10400" s="1" t="s">
        <v>47566</v>
      </c>
      <c r="F10400" s="1" t="s">
        <v>47567</v>
      </c>
      <c r="G10400" s="1" t="s">
        <v>47568</v>
      </c>
      <c r="H10400" s="1" t="s">
        <v>47560</v>
      </c>
      <c r="I10400" s="1" t="s">
        <v>6394</v>
      </c>
      <c r="J10400" s="1" t="s">
        <v>47569</v>
      </c>
    </row>
    <row r="10401" spans="1:10" x14ac:dyDescent="0.2">
      <c r="A10401" s="6">
        <f t="shared" si="324"/>
        <v>1552446000.0021789</v>
      </c>
      <c r="B10401" s="9">
        <f t="shared" si="325"/>
        <v>43537.125000025218</v>
      </c>
      <c r="C10401" s="7" t="s">
        <v>47570</v>
      </c>
      <c r="D10401" s="1" t="s">
        <v>9</v>
      </c>
      <c r="E10401" s="1" t="s">
        <v>47571</v>
      </c>
      <c r="F10401" s="1">
        <v>3430</v>
      </c>
      <c r="G10401" s="1" t="s">
        <v>47572</v>
      </c>
      <c r="H10401" s="1" t="s">
        <v>47566</v>
      </c>
      <c r="I10401" s="1" t="s">
        <v>21391</v>
      </c>
      <c r="J10401" s="1" t="s">
        <v>47573</v>
      </c>
    </row>
    <row r="10402" spans="1:10" x14ac:dyDescent="0.2">
      <c r="A10402" s="6">
        <f t="shared" si="324"/>
        <v>1552442400.0021791</v>
      </c>
      <c r="B10402" s="9">
        <f t="shared" si="325"/>
        <v>43537.083333358554</v>
      </c>
      <c r="C10402" s="7" t="s">
        <v>47574</v>
      </c>
      <c r="D10402" s="1" t="s">
        <v>9</v>
      </c>
      <c r="E10402" s="1" t="s">
        <v>47575</v>
      </c>
      <c r="F10402" s="1" t="s">
        <v>47568</v>
      </c>
      <c r="G10402" s="1" t="s">
        <v>47514</v>
      </c>
      <c r="H10402" s="1" t="s">
        <v>47571</v>
      </c>
      <c r="I10402" s="1" t="s">
        <v>47576</v>
      </c>
      <c r="J10402" s="1" t="s">
        <v>47577</v>
      </c>
    </row>
    <row r="10403" spans="1:10" x14ac:dyDescent="0.2">
      <c r="A10403" s="6">
        <f t="shared" si="324"/>
        <v>1552438800.0021794</v>
      </c>
      <c r="B10403" s="9">
        <f t="shared" si="325"/>
        <v>43537.04166669189</v>
      </c>
      <c r="C10403" s="7" t="s">
        <v>47578</v>
      </c>
      <c r="D10403" s="1" t="s">
        <v>9</v>
      </c>
      <c r="E10403" s="1" t="s">
        <v>47520</v>
      </c>
      <c r="F10403" s="1" t="s">
        <v>47579</v>
      </c>
      <c r="G10403" s="1" t="s">
        <v>47580</v>
      </c>
      <c r="H10403" s="1" t="s">
        <v>47575</v>
      </c>
      <c r="I10403" s="1" t="s">
        <v>19487</v>
      </c>
      <c r="J10403" s="1" t="s">
        <v>47581</v>
      </c>
    </row>
    <row r="10404" spans="1:10" x14ac:dyDescent="0.2">
      <c r="A10404" s="6">
        <f t="shared" si="324"/>
        <v>1552435200.0021796</v>
      </c>
      <c r="B10404" s="9">
        <f t="shared" si="325"/>
        <v>43537.000000025226</v>
      </c>
      <c r="C10404" s="7" t="s">
        <v>47582</v>
      </c>
      <c r="D10404" s="1" t="s">
        <v>9</v>
      </c>
      <c r="E10404" s="1" t="s">
        <v>47583</v>
      </c>
      <c r="F10404" s="1" t="s">
        <v>47584</v>
      </c>
      <c r="G10404" s="1" t="s">
        <v>47551</v>
      </c>
      <c r="H10404" s="1" t="s">
        <v>47520</v>
      </c>
      <c r="I10404" s="1" t="s">
        <v>46680</v>
      </c>
      <c r="J10404" s="1" t="s">
        <v>47585</v>
      </c>
    </row>
    <row r="10405" spans="1:10" x14ac:dyDescent="0.2">
      <c r="A10405" s="6">
        <f t="shared" si="324"/>
        <v>1552431600.0021796</v>
      </c>
      <c r="B10405" s="9">
        <f t="shared" si="325"/>
        <v>43536.958333358562</v>
      </c>
      <c r="C10405" s="7" t="s">
        <v>47586</v>
      </c>
      <c r="D10405" s="1" t="s">
        <v>9</v>
      </c>
      <c r="E10405" s="1" t="s">
        <v>47587</v>
      </c>
      <c r="F10405" s="1" t="s">
        <v>47588</v>
      </c>
      <c r="G10405" s="1" t="s">
        <v>47356</v>
      </c>
      <c r="H10405" s="1" t="s">
        <v>47583</v>
      </c>
      <c r="I10405" s="1" t="s">
        <v>47589</v>
      </c>
      <c r="J10405" s="1" t="s">
        <v>47590</v>
      </c>
    </row>
    <row r="10406" spans="1:10" x14ac:dyDescent="0.2">
      <c r="A10406" s="6">
        <f t="shared" si="324"/>
        <v>1552428000.0021799</v>
      </c>
      <c r="B10406" s="9">
        <f t="shared" si="325"/>
        <v>43536.916666691897</v>
      </c>
      <c r="C10406" s="7" t="s">
        <v>47591</v>
      </c>
      <c r="D10406" s="1" t="s">
        <v>9</v>
      </c>
      <c r="E10406" s="1" t="s">
        <v>47592</v>
      </c>
      <c r="F10406" s="1" t="s">
        <v>47593</v>
      </c>
      <c r="G10406" s="1" t="s">
        <v>47545</v>
      </c>
      <c r="H10406" s="1" t="s">
        <v>47587</v>
      </c>
      <c r="I10406" s="1" t="s">
        <v>33098</v>
      </c>
      <c r="J10406" s="1" t="s">
        <v>47594</v>
      </c>
    </row>
    <row r="10407" spans="1:10" x14ac:dyDescent="0.2">
      <c r="A10407" s="6">
        <f t="shared" si="324"/>
        <v>1552424400.0021801</v>
      </c>
      <c r="B10407" s="9">
        <f t="shared" si="325"/>
        <v>43536.875000025233</v>
      </c>
      <c r="C10407" s="7" t="s">
        <v>47595</v>
      </c>
      <c r="D10407" s="1" t="s">
        <v>9</v>
      </c>
      <c r="E10407" s="1">
        <v>3428</v>
      </c>
      <c r="F10407" s="1">
        <v>3435</v>
      </c>
      <c r="G10407" s="1" t="s">
        <v>47515</v>
      </c>
      <c r="H10407" s="1" t="s">
        <v>47592</v>
      </c>
      <c r="I10407" s="1" t="s">
        <v>27281</v>
      </c>
      <c r="J10407" s="1" t="s">
        <v>47596</v>
      </c>
    </row>
    <row r="10408" spans="1:10" x14ac:dyDescent="0.2">
      <c r="A10408" s="6">
        <f t="shared" si="324"/>
        <v>1552420800.0021803</v>
      </c>
      <c r="B10408" s="9">
        <f t="shared" si="325"/>
        <v>43536.833333358569</v>
      </c>
      <c r="C10408" s="7" t="s">
        <v>47597</v>
      </c>
      <c r="D10408" s="1" t="s">
        <v>9</v>
      </c>
      <c r="E10408" s="1" t="s">
        <v>47598</v>
      </c>
      <c r="F10408" s="1">
        <v>3432</v>
      </c>
      <c r="G10408" s="1" t="s">
        <v>47599</v>
      </c>
      <c r="H10408" s="1">
        <v>3428</v>
      </c>
      <c r="I10408" s="1" t="s">
        <v>47600</v>
      </c>
      <c r="J10408" s="1" t="s">
        <v>47601</v>
      </c>
    </row>
    <row r="10409" spans="1:10" x14ac:dyDescent="0.2">
      <c r="A10409" s="6">
        <f t="shared" si="324"/>
        <v>1552417200.0021806</v>
      </c>
      <c r="B10409" s="9">
        <f t="shared" si="325"/>
        <v>43536.791666691905</v>
      </c>
      <c r="C10409" s="7" t="s">
        <v>47602</v>
      </c>
      <c r="D10409" s="1" t="s">
        <v>9</v>
      </c>
      <c r="E10409" s="1" t="s">
        <v>47603</v>
      </c>
      <c r="F10409" s="1" t="s">
        <v>47604</v>
      </c>
      <c r="G10409" s="1" t="s">
        <v>47605</v>
      </c>
      <c r="H10409" s="1" t="s">
        <v>47598</v>
      </c>
      <c r="I10409" s="1" t="s">
        <v>47606</v>
      </c>
      <c r="J10409" s="1" t="s">
        <v>47607</v>
      </c>
    </row>
    <row r="10410" spans="1:10" x14ac:dyDescent="0.2">
      <c r="A10410" s="6">
        <f t="shared" si="324"/>
        <v>1552413600.0021808</v>
      </c>
      <c r="B10410" s="9">
        <f t="shared" si="325"/>
        <v>43536.75000002524</v>
      </c>
      <c r="C10410" s="7" t="s">
        <v>47608</v>
      </c>
      <c r="D10410" s="1" t="s">
        <v>9</v>
      </c>
      <c r="E10410" s="1" t="s">
        <v>47572</v>
      </c>
      <c r="F10410" s="1" t="s">
        <v>47609</v>
      </c>
      <c r="G10410" s="1">
        <v>3413</v>
      </c>
      <c r="H10410" s="1" t="s">
        <v>47603</v>
      </c>
      <c r="I10410" s="1" t="s">
        <v>47610</v>
      </c>
      <c r="J10410" s="1" t="s">
        <v>47611</v>
      </c>
    </row>
    <row r="10411" spans="1:10" x14ac:dyDescent="0.2">
      <c r="A10411" s="6">
        <f t="shared" si="324"/>
        <v>1552410000.0021811</v>
      </c>
      <c r="B10411" s="9">
        <f t="shared" si="325"/>
        <v>43536.708333358576</v>
      </c>
      <c r="C10411" s="7" t="s">
        <v>47612</v>
      </c>
      <c r="D10411" s="1" t="s">
        <v>9</v>
      </c>
      <c r="E10411" s="1" t="s">
        <v>47613</v>
      </c>
      <c r="F10411" s="1" t="s">
        <v>47614</v>
      </c>
      <c r="G10411" s="1" t="s">
        <v>47316</v>
      </c>
      <c r="H10411" s="1" t="s">
        <v>47572</v>
      </c>
      <c r="I10411" s="1" t="s">
        <v>14457</v>
      </c>
      <c r="J10411" s="1" t="s">
        <v>47615</v>
      </c>
    </row>
    <row r="10412" spans="1:10" x14ac:dyDescent="0.2">
      <c r="A10412" s="6">
        <f t="shared" si="324"/>
        <v>1552406400.0021813</v>
      </c>
      <c r="B10412" s="9">
        <f t="shared" si="325"/>
        <v>43536.666666691912</v>
      </c>
      <c r="C10412" s="7" t="s">
        <v>47616</v>
      </c>
      <c r="D10412" s="1" t="s">
        <v>9</v>
      </c>
      <c r="E10412" s="1" t="s">
        <v>47617</v>
      </c>
      <c r="F10412" s="1" t="s">
        <v>47618</v>
      </c>
      <c r="G10412" s="1">
        <v>3410</v>
      </c>
      <c r="H10412" s="1" t="s">
        <v>47613</v>
      </c>
      <c r="I10412" s="1" t="s">
        <v>47619</v>
      </c>
      <c r="J10412" s="1" t="s">
        <v>47620</v>
      </c>
    </row>
    <row r="10413" spans="1:10" x14ac:dyDescent="0.2">
      <c r="A10413" s="6">
        <f t="shared" si="324"/>
        <v>1552402800.0021813</v>
      </c>
      <c r="B10413" s="9">
        <f t="shared" si="325"/>
        <v>43536.625000025248</v>
      </c>
      <c r="C10413" s="7" t="s">
        <v>47621</v>
      </c>
      <c r="D10413" s="1" t="s">
        <v>9</v>
      </c>
      <c r="E10413" s="1" t="s">
        <v>47622</v>
      </c>
      <c r="F10413" s="1" t="s">
        <v>47623</v>
      </c>
      <c r="G10413" s="1" t="s">
        <v>47310</v>
      </c>
      <c r="H10413" s="1" t="s">
        <v>47617</v>
      </c>
      <c r="I10413" s="1" t="s">
        <v>47624</v>
      </c>
      <c r="J10413" s="1" t="s">
        <v>47625</v>
      </c>
    </row>
    <row r="10414" spans="1:10" x14ac:dyDescent="0.2">
      <c r="A10414" s="6">
        <f t="shared" si="324"/>
        <v>1552399200.0021815</v>
      </c>
      <c r="B10414" s="9">
        <f t="shared" si="325"/>
        <v>43536.583333358583</v>
      </c>
      <c r="C10414" s="7" t="s">
        <v>47626</v>
      </c>
      <c r="D10414" s="1" t="s">
        <v>9</v>
      </c>
      <c r="E10414" s="1" t="s">
        <v>47627</v>
      </c>
      <c r="F10414" s="1" t="s">
        <v>47297</v>
      </c>
      <c r="G10414" s="1" t="s">
        <v>47296</v>
      </c>
      <c r="H10414" s="1" t="s">
        <v>47622</v>
      </c>
      <c r="I10414" s="1" t="s">
        <v>47628</v>
      </c>
      <c r="J10414" s="1" t="s">
        <v>47629</v>
      </c>
    </row>
    <row r="10415" spans="1:10" x14ac:dyDescent="0.2">
      <c r="A10415" s="6">
        <f t="shared" si="324"/>
        <v>1552395600.0021818</v>
      </c>
      <c r="B10415" s="9">
        <f t="shared" si="325"/>
        <v>43536.541666691919</v>
      </c>
      <c r="C10415" s="7" t="s">
        <v>47630</v>
      </c>
      <c r="D10415" s="1" t="s">
        <v>9</v>
      </c>
      <c r="E10415" s="1" t="s">
        <v>46259</v>
      </c>
      <c r="F10415" s="1">
        <v>3440</v>
      </c>
      <c r="G10415" s="1" t="s">
        <v>47579</v>
      </c>
      <c r="H10415" s="1" t="s">
        <v>47627</v>
      </c>
      <c r="I10415" s="1" t="s">
        <v>47631</v>
      </c>
      <c r="J10415" s="1" t="s">
        <v>47632</v>
      </c>
    </row>
    <row r="10416" spans="1:10" x14ac:dyDescent="0.2">
      <c r="A10416" s="6">
        <f t="shared" si="324"/>
        <v>1552392000.002182</v>
      </c>
      <c r="B10416" s="9">
        <f t="shared" si="325"/>
        <v>43536.500000025255</v>
      </c>
      <c r="C10416" s="7" t="s">
        <v>47633</v>
      </c>
      <c r="D10416" s="1" t="s">
        <v>9</v>
      </c>
      <c r="E10416" s="1" t="s">
        <v>47634</v>
      </c>
      <c r="F10416" s="1" t="s">
        <v>47635</v>
      </c>
      <c r="G10416" s="1" t="s">
        <v>47636</v>
      </c>
      <c r="H10416" s="1" t="s">
        <v>46259</v>
      </c>
      <c r="I10416" s="1" t="s">
        <v>47637</v>
      </c>
      <c r="J10416" s="1" t="s">
        <v>47638</v>
      </c>
    </row>
    <row r="10417" spans="1:10" x14ac:dyDescent="0.2">
      <c r="A10417" s="6">
        <f t="shared" si="324"/>
        <v>1552388400.0021822</v>
      </c>
      <c r="B10417" s="9">
        <f t="shared" si="325"/>
        <v>43536.458333358591</v>
      </c>
      <c r="C10417" s="7" t="s">
        <v>47639</v>
      </c>
      <c r="D10417" s="1" t="s">
        <v>9</v>
      </c>
      <c r="E10417" s="1" t="s">
        <v>47640</v>
      </c>
      <c r="F10417" s="1" t="s">
        <v>46258</v>
      </c>
      <c r="G10417" s="1" t="s">
        <v>47641</v>
      </c>
      <c r="H10417" s="1" t="s">
        <v>47634</v>
      </c>
      <c r="I10417" s="1" t="s">
        <v>47642</v>
      </c>
      <c r="J10417" s="1" t="s">
        <v>47643</v>
      </c>
    </row>
    <row r="10418" spans="1:10" x14ac:dyDescent="0.2">
      <c r="A10418" s="6">
        <f t="shared" si="324"/>
        <v>1552384800.0021825</v>
      </c>
      <c r="B10418" s="9">
        <f t="shared" si="325"/>
        <v>43536.416666691926</v>
      </c>
      <c r="C10418" s="7" t="s">
        <v>47644</v>
      </c>
      <c r="D10418" s="1" t="s">
        <v>9</v>
      </c>
      <c r="E10418" s="1" t="s">
        <v>47645</v>
      </c>
      <c r="F10418" s="1" t="s">
        <v>47646</v>
      </c>
      <c r="G10418" s="1" t="s">
        <v>47315</v>
      </c>
      <c r="H10418" s="1" t="s">
        <v>47640</v>
      </c>
      <c r="I10418" s="1" t="s">
        <v>9956</v>
      </c>
      <c r="J10418" s="1" t="s">
        <v>47647</v>
      </c>
    </row>
    <row r="10419" spans="1:10" x14ac:dyDescent="0.2">
      <c r="A10419" s="6">
        <f t="shared" si="324"/>
        <v>1552381200.0021827</v>
      </c>
      <c r="B10419" s="9">
        <f t="shared" si="325"/>
        <v>43536.375000025262</v>
      </c>
      <c r="C10419" s="7" t="s">
        <v>47648</v>
      </c>
      <c r="D10419" s="1" t="s">
        <v>9</v>
      </c>
      <c r="E10419" s="1" t="s">
        <v>47521</v>
      </c>
      <c r="F10419" s="1" t="s">
        <v>47649</v>
      </c>
      <c r="G10419" s="1" t="s">
        <v>47650</v>
      </c>
      <c r="H10419" s="1" t="s">
        <v>47645</v>
      </c>
      <c r="I10419" s="1" t="s">
        <v>47651</v>
      </c>
      <c r="J10419" s="1" t="s">
        <v>47652</v>
      </c>
    </row>
    <row r="10420" spans="1:10" x14ac:dyDescent="0.2">
      <c r="A10420" s="6">
        <f t="shared" si="324"/>
        <v>1552377600.002183</v>
      </c>
      <c r="B10420" s="9">
        <f t="shared" si="325"/>
        <v>43536.333333358598</v>
      </c>
      <c r="C10420" s="7" t="s">
        <v>47653</v>
      </c>
      <c r="D10420" s="1" t="s">
        <v>9</v>
      </c>
      <c r="E10420" s="1" t="s">
        <v>47654</v>
      </c>
      <c r="F10420" s="1" t="s">
        <v>47655</v>
      </c>
      <c r="G10420" s="1">
        <v>3401</v>
      </c>
      <c r="H10420" s="1" t="s">
        <v>47521</v>
      </c>
      <c r="I10420" s="1" t="s">
        <v>47656</v>
      </c>
      <c r="J10420" s="1" t="s">
        <v>47657</v>
      </c>
    </row>
    <row r="10421" spans="1:10" x14ac:dyDescent="0.2">
      <c r="A10421" s="6">
        <f t="shared" si="324"/>
        <v>1552374000.002183</v>
      </c>
      <c r="B10421" s="9">
        <f t="shared" si="325"/>
        <v>43536.291666691934</v>
      </c>
      <c r="C10421" s="7" t="s">
        <v>47658</v>
      </c>
      <c r="D10421" s="1" t="s">
        <v>9</v>
      </c>
      <c r="E10421" s="1" t="s">
        <v>47659</v>
      </c>
      <c r="F10421" s="1" t="s">
        <v>47660</v>
      </c>
      <c r="G10421" s="1" t="s">
        <v>47661</v>
      </c>
      <c r="H10421" s="1" t="s">
        <v>47654</v>
      </c>
      <c r="I10421" s="1" t="s">
        <v>47662</v>
      </c>
      <c r="J10421" s="1" t="s">
        <v>47663</v>
      </c>
    </row>
    <row r="10422" spans="1:10" x14ac:dyDescent="0.2">
      <c r="A10422" s="6">
        <f t="shared" si="324"/>
        <v>1552370400.0021832</v>
      </c>
      <c r="B10422" s="9">
        <f t="shared" si="325"/>
        <v>43536.250000025269</v>
      </c>
      <c r="C10422" s="7" t="s">
        <v>47664</v>
      </c>
      <c r="D10422" s="1" t="s">
        <v>9</v>
      </c>
      <c r="E10422" s="1" t="s">
        <v>47665</v>
      </c>
      <c r="F10422" s="1" t="s">
        <v>47321</v>
      </c>
      <c r="G10422" s="1" t="s">
        <v>47665</v>
      </c>
      <c r="H10422" s="1" t="s">
        <v>47659</v>
      </c>
      <c r="I10422" s="1" t="s">
        <v>47666</v>
      </c>
      <c r="J10422" s="1" t="s">
        <v>47667</v>
      </c>
    </row>
    <row r="10423" spans="1:10" x14ac:dyDescent="0.2">
      <c r="A10423" s="6">
        <f t="shared" si="324"/>
        <v>1552366800.0021834</v>
      </c>
      <c r="B10423" s="9">
        <f t="shared" si="325"/>
        <v>43536.208333358605</v>
      </c>
      <c r="C10423" s="7" t="s">
        <v>47668</v>
      </c>
      <c r="D10423" s="1" t="s">
        <v>9</v>
      </c>
      <c r="E10423" s="1" t="s">
        <v>47669</v>
      </c>
      <c r="F10423" s="1" t="s">
        <v>47368</v>
      </c>
      <c r="G10423" s="1" t="s">
        <v>47670</v>
      </c>
      <c r="H10423" s="1" t="s">
        <v>47665</v>
      </c>
      <c r="I10423" s="1" t="s">
        <v>29767</v>
      </c>
      <c r="J10423" s="1" t="s">
        <v>47671</v>
      </c>
    </row>
    <row r="10424" spans="1:10" x14ac:dyDescent="0.2">
      <c r="A10424" s="6">
        <f t="shared" si="324"/>
        <v>1552363200.0021837</v>
      </c>
      <c r="B10424" s="9">
        <f t="shared" si="325"/>
        <v>43536.166666691941</v>
      </c>
      <c r="C10424" s="7" t="s">
        <v>47672</v>
      </c>
      <c r="D10424" s="1" t="s">
        <v>9</v>
      </c>
      <c r="E10424" s="1" t="s">
        <v>47673</v>
      </c>
      <c r="F10424" s="1" t="s">
        <v>47674</v>
      </c>
      <c r="G10424" s="1">
        <v>3380</v>
      </c>
      <c r="H10424" s="1" t="s">
        <v>47669</v>
      </c>
      <c r="I10424" s="1" t="s">
        <v>47675</v>
      </c>
      <c r="J10424" s="1" t="s">
        <v>47676</v>
      </c>
    </row>
    <row r="10425" spans="1:10" x14ac:dyDescent="0.2">
      <c r="A10425" s="6">
        <f t="shared" si="324"/>
        <v>1552359600.0021839</v>
      </c>
      <c r="B10425" s="9">
        <f t="shared" si="325"/>
        <v>43536.125000025277</v>
      </c>
      <c r="C10425" s="7" t="s">
        <v>47677</v>
      </c>
      <c r="D10425" s="1" t="s">
        <v>9</v>
      </c>
      <c r="E10425" s="1" t="s">
        <v>47678</v>
      </c>
      <c r="F10425" s="1" t="s">
        <v>47679</v>
      </c>
      <c r="G10425" s="1" t="s">
        <v>47680</v>
      </c>
      <c r="H10425" s="1" t="s">
        <v>47673</v>
      </c>
      <c r="I10425" s="1" t="s">
        <v>47681</v>
      </c>
      <c r="J10425" s="1" t="s">
        <v>47682</v>
      </c>
    </row>
    <row r="10426" spans="1:10" x14ac:dyDescent="0.2">
      <c r="A10426" s="6">
        <f t="shared" si="324"/>
        <v>1552356000.0021842</v>
      </c>
      <c r="B10426" s="9">
        <f t="shared" si="325"/>
        <v>43536.083333358612</v>
      </c>
      <c r="C10426" s="7" t="s">
        <v>47683</v>
      </c>
      <c r="D10426" s="1" t="s">
        <v>9</v>
      </c>
      <c r="E10426" s="1" t="s">
        <v>47475</v>
      </c>
      <c r="F10426" s="1" t="s">
        <v>47475</v>
      </c>
      <c r="G10426" s="1" t="s">
        <v>47680</v>
      </c>
      <c r="H10426" s="1" t="s">
        <v>47678</v>
      </c>
      <c r="I10426" s="1" t="s">
        <v>47684</v>
      </c>
      <c r="J10426" s="1" t="s">
        <v>47685</v>
      </c>
    </row>
    <row r="10427" spans="1:10" x14ac:dyDescent="0.2">
      <c r="A10427" s="6">
        <f t="shared" si="324"/>
        <v>1552352400.0021844</v>
      </c>
      <c r="B10427" s="9">
        <f t="shared" si="325"/>
        <v>43536.041666691948</v>
      </c>
      <c r="C10427" s="7" t="s">
        <v>47686</v>
      </c>
      <c r="D10427" s="1" t="s">
        <v>9</v>
      </c>
      <c r="E10427" s="1">
        <v>3403</v>
      </c>
      <c r="F10427" s="1" t="s">
        <v>47447</v>
      </c>
      <c r="G10427" s="1" t="s">
        <v>47687</v>
      </c>
      <c r="H10427" s="1" t="s">
        <v>47475</v>
      </c>
      <c r="I10427" s="1" t="s">
        <v>47688</v>
      </c>
      <c r="J10427" s="1" t="s">
        <v>47689</v>
      </c>
    </row>
    <row r="10428" spans="1:10" x14ac:dyDescent="0.2">
      <c r="A10428" s="6">
        <f t="shared" si="324"/>
        <v>1552348800.0021846</v>
      </c>
      <c r="B10428" s="9">
        <f t="shared" si="325"/>
        <v>43536.000000025284</v>
      </c>
      <c r="C10428" s="7" t="s">
        <v>47690</v>
      </c>
      <c r="D10428" s="1" t="s">
        <v>9</v>
      </c>
      <c r="E10428" s="1" t="s">
        <v>47520</v>
      </c>
      <c r="F10428" s="1" t="s">
        <v>47691</v>
      </c>
      <c r="G10428" s="1" t="s">
        <v>47692</v>
      </c>
      <c r="H10428" s="1">
        <v>3403</v>
      </c>
      <c r="I10428" s="1" t="s">
        <v>38573</v>
      </c>
      <c r="J10428" s="1" t="s">
        <v>47693</v>
      </c>
    </row>
    <row r="10429" spans="1:10" x14ac:dyDescent="0.2">
      <c r="A10429" s="6">
        <f t="shared" si="324"/>
        <v>1552345200.0021846</v>
      </c>
      <c r="B10429" s="9">
        <f t="shared" si="325"/>
        <v>43535.95833335862</v>
      </c>
      <c r="C10429" s="7" t="s">
        <v>47694</v>
      </c>
      <c r="D10429" s="1" t="s">
        <v>9</v>
      </c>
      <c r="E10429" s="1" t="s">
        <v>47545</v>
      </c>
      <c r="F10429" s="1" t="s">
        <v>47695</v>
      </c>
      <c r="G10429" s="1" t="s">
        <v>47696</v>
      </c>
      <c r="H10429" s="1" t="s">
        <v>47520</v>
      </c>
      <c r="I10429" s="1" t="s">
        <v>47697</v>
      </c>
      <c r="J10429" s="1" t="s">
        <v>47698</v>
      </c>
    </row>
    <row r="10430" spans="1:10" x14ac:dyDescent="0.2">
      <c r="A10430" s="6">
        <f t="shared" si="324"/>
        <v>1552341600.0021849</v>
      </c>
      <c r="B10430" s="9">
        <f t="shared" si="325"/>
        <v>43535.916666691955</v>
      </c>
      <c r="C10430" s="7" t="s">
        <v>47699</v>
      </c>
      <c r="D10430" s="1" t="s">
        <v>9</v>
      </c>
      <c r="E10430" s="1" t="s">
        <v>47700</v>
      </c>
      <c r="F10430" s="1">
        <v>3430</v>
      </c>
      <c r="G10430" s="1" t="s">
        <v>47701</v>
      </c>
      <c r="H10430" s="1" t="s">
        <v>47545</v>
      </c>
      <c r="I10430" s="1" t="s">
        <v>47702</v>
      </c>
      <c r="J10430" s="1" t="s">
        <v>47703</v>
      </c>
    </row>
    <row r="10431" spans="1:10" x14ac:dyDescent="0.2">
      <c r="A10431" s="6">
        <f t="shared" si="324"/>
        <v>1552338000.0021851</v>
      </c>
      <c r="B10431" s="9">
        <f t="shared" si="325"/>
        <v>43535.875000025291</v>
      </c>
      <c r="C10431" s="7" t="s">
        <v>47704</v>
      </c>
      <c r="D10431" s="1" t="s">
        <v>9</v>
      </c>
      <c r="E10431" s="1" t="s">
        <v>47583</v>
      </c>
      <c r="F10431" s="1">
        <v>3430</v>
      </c>
      <c r="G10431" s="1" t="s">
        <v>47705</v>
      </c>
      <c r="H10431" s="1" t="s">
        <v>47700</v>
      </c>
      <c r="I10431" s="1" t="s">
        <v>47706</v>
      </c>
      <c r="J10431" s="1" t="s">
        <v>47707</v>
      </c>
    </row>
    <row r="10432" spans="1:10" x14ac:dyDescent="0.2">
      <c r="A10432" s="6">
        <f t="shared" si="324"/>
        <v>1552334400.0021853</v>
      </c>
      <c r="B10432" s="9">
        <f t="shared" si="325"/>
        <v>43535.833333358627</v>
      </c>
      <c r="C10432" s="7" t="s">
        <v>47708</v>
      </c>
      <c r="D10432" s="1" t="s">
        <v>9</v>
      </c>
      <c r="E10432" s="1" t="s">
        <v>47705</v>
      </c>
      <c r="F10432" s="1" t="s">
        <v>47579</v>
      </c>
      <c r="G10432" s="1" t="s">
        <v>47709</v>
      </c>
      <c r="H10432" s="1" t="s">
        <v>47583</v>
      </c>
      <c r="I10432" s="1" t="s">
        <v>14745</v>
      </c>
      <c r="J10432" s="1" t="s">
        <v>47710</v>
      </c>
    </row>
    <row r="10433" spans="1:10" x14ac:dyDescent="0.2">
      <c r="A10433" s="6">
        <f t="shared" si="324"/>
        <v>1552330800.0021856</v>
      </c>
      <c r="B10433" s="9">
        <f t="shared" si="325"/>
        <v>43535.791666691963</v>
      </c>
      <c r="C10433" s="7" t="s">
        <v>47711</v>
      </c>
      <c r="D10433" s="1" t="s">
        <v>9</v>
      </c>
      <c r="E10433" s="1" t="s">
        <v>47712</v>
      </c>
      <c r="F10433" s="1">
        <v>3430</v>
      </c>
      <c r="G10433" s="1" t="s">
        <v>47713</v>
      </c>
      <c r="H10433" s="1" t="s">
        <v>47705</v>
      </c>
      <c r="I10433" s="1" t="s">
        <v>47714</v>
      </c>
      <c r="J10433" s="1" t="s">
        <v>47715</v>
      </c>
    </row>
    <row r="10434" spans="1:10" x14ac:dyDescent="0.2">
      <c r="A10434" s="6">
        <f t="shared" si="324"/>
        <v>1552327200.0021858</v>
      </c>
      <c r="B10434" s="9">
        <f t="shared" si="325"/>
        <v>43535.750000025299</v>
      </c>
      <c r="C10434" s="7" t="s">
        <v>47716</v>
      </c>
      <c r="D10434" s="1" t="s">
        <v>9</v>
      </c>
      <c r="E10434" s="1" t="s">
        <v>47717</v>
      </c>
      <c r="F10434" s="1" t="s">
        <v>47296</v>
      </c>
      <c r="G10434" s="1" t="s">
        <v>47718</v>
      </c>
      <c r="H10434" s="1" t="s">
        <v>47712</v>
      </c>
      <c r="I10434" s="1" t="s">
        <v>7897</v>
      </c>
      <c r="J10434" s="1" t="s">
        <v>47719</v>
      </c>
    </row>
    <row r="10435" spans="1:10" x14ac:dyDescent="0.2">
      <c r="A10435" s="6">
        <f t="shared" si="324"/>
        <v>1552323600.0021861</v>
      </c>
      <c r="B10435" s="9">
        <f t="shared" si="325"/>
        <v>43535.708333358634</v>
      </c>
      <c r="C10435" s="7" t="s">
        <v>47720</v>
      </c>
      <c r="D10435" s="1" t="s">
        <v>9</v>
      </c>
      <c r="E10435" s="1" t="s">
        <v>47721</v>
      </c>
      <c r="F10435" s="1">
        <v>3430</v>
      </c>
      <c r="G10435" s="1">
        <v>3420</v>
      </c>
      <c r="H10435" s="1" t="s">
        <v>47717</v>
      </c>
      <c r="I10435" s="1" t="s">
        <v>47722</v>
      </c>
      <c r="J10435" s="1" t="s">
        <v>47723</v>
      </c>
    </row>
    <row r="10436" spans="1:10" x14ac:dyDescent="0.2">
      <c r="A10436" s="6">
        <f t="shared" ref="A10436:A10499" si="326">(B10436-DATE(1970,1,1))*86400</f>
        <v>1552320000.0021863</v>
      </c>
      <c r="B10436" s="9">
        <f t="shared" si="325"/>
        <v>43535.66666669197</v>
      </c>
      <c r="C10436" s="7" t="s">
        <v>47724</v>
      </c>
      <c r="D10436" s="1" t="s">
        <v>9</v>
      </c>
      <c r="E10436" s="1" t="s">
        <v>47709</v>
      </c>
      <c r="F10436" s="1" t="s">
        <v>47725</v>
      </c>
      <c r="G10436" s="1" t="s">
        <v>47378</v>
      </c>
      <c r="H10436" s="1" t="s">
        <v>47721</v>
      </c>
      <c r="I10436" s="1" t="s">
        <v>47726</v>
      </c>
      <c r="J10436" s="1" t="s">
        <v>47727</v>
      </c>
    </row>
    <row r="10437" spans="1:10" x14ac:dyDescent="0.2">
      <c r="A10437" s="6">
        <f t="shared" si="326"/>
        <v>1552316400.0021865</v>
      </c>
      <c r="B10437" s="9">
        <f t="shared" ref="B10437:B10500" si="327">B10436-TIME(1,0,0)</f>
        <v>43535.625000025306</v>
      </c>
      <c r="C10437" s="7" t="s">
        <v>47728</v>
      </c>
      <c r="D10437" s="1" t="s">
        <v>9</v>
      </c>
      <c r="E10437" s="1">
        <v>3422</v>
      </c>
      <c r="F10437" s="1">
        <v>3425</v>
      </c>
      <c r="G10437" s="1">
        <v>3414</v>
      </c>
      <c r="H10437" s="1" t="s">
        <v>47709</v>
      </c>
      <c r="I10437" s="1" t="s">
        <v>47729</v>
      </c>
      <c r="J10437" s="1" t="s">
        <v>47730</v>
      </c>
    </row>
    <row r="10438" spans="1:10" x14ac:dyDescent="0.2">
      <c r="A10438" s="6">
        <f t="shared" si="326"/>
        <v>1552312800.0021865</v>
      </c>
      <c r="B10438" s="9">
        <f t="shared" si="327"/>
        <v>43535.583333358642</v>
      </c>
      <c r="C10438" s="7" t="s">
        <v>47731</v>
      </c>
      <c r="D10438" s="1" t="s">
        <v>9</v>
      </c>
      <c r="E10438" s="1" t="s">
        <v>47732</v>
      </c>
      <c r="F10438" s="1" t="s">
        <v>47732</v>
      </c>
      <c r="G10438" s="1" t="s">
        <v>47535</v>
      </c>
      <c r="H10438" s="1">
        <v>3422</v>
      </c>
      <c r="I10438" s="1" t="s">
        <v>47733</v>
      </c>
      <c r="J10438" s="1" t="s">
        <v>47734</v>
      </c>
    </row>
    <row r="10439" spans="1:10" x14ac:dyDescent="0.2">
      <c r="A10439" s="6">
        <f t="shared" si="326"/>
        <v>1552309200.0021868</v>
      </c>
      <c r="B10439" s="9">
        <f t="shared" si="327"/>
        <v>43535.541666691977</v>
      </c>
      <c r="C10439" s="7" t="s">
        <v>47735</v>
      </c>
      <c r="D10439" s="1" t="s">
        <v>9</v>
      </c>
      <c r="E10439" s="1" t="s">
        <v>47325</v>
      </c>
      <c r="F10439" s="1" t="s">
        <v>47736</v>
      </c>
      <c r="G10439" s="1" t="s">
        <v>47426</v>
      </c>
      <c r="H10439" s="1" t="s">
        <v>47732</v>
      </c>
      <c r="I10439" s="1" t="s">
        <v>47737</v>
      </c>
      <c r="J10439" s="1" t="s">
        <v>47738</v>
      </c>
    </row>
    <row r="10440" spans="1:10" x14ac:dyDescent="0.2">
      <c r="A10440" s="6">
        <f t="shared" si="326"/>
        <v>1552305600.002187</v>
      </c>
      <c r="B10440" s="9">
        <f t="shared" si="327"/>
        <v>43535.500000025313</v>
      </c>
      <c r="C10440" s="7" t="s">
        <v>47739</v>
      </c>
      <c r="D10440" s="1" t="s">
        <v>9</v>
      </c>
      <c r="E10440" s="1">
        <v>3433</v>
      </c>
      <c r="F10440" s="1">
        <v>3433</v>
      </c>
      <c r="G10440" s="1">
        <v>3400</v>
      </c>
      <c r="H10440" s="1" t="s">
        <v>47325</v>
      </c>
      <c r="I10440" s="1" t="s">
        <v>47740</v>
      </c>
      <c r="J10440" s="1" t="s">
        <v>47741</v>
      </c>
    </row>
    <row r="10441" spans="1:10" x14ac:dyDescent="0.2">
      <c r="A10441" s="6">
        <f t="shared" si="326"/>
        <v>1552302000.0021873</v>
      </c>
      <c r="B10441" s="9">
        <f t="shared" si="327"/>
        <v>43535.458333358649</v>
      </c>
      <c r="C10441" s="7" t="s">
        <v>47742</v>
      </c>
      <c r="D10441" s="1" t="s">
        <v>9</v>
      </c>
      <c r="E10441" s="1" t="s">
        <v>47743</v>
      </c>
      <c r="F10441" s="1" t="s">
        <v>47744</v>
      </c>
      <c r="G10441" s="1" t="s">
        <v>47745</v>
      </c>
      <c r="H10441" s="1">
        <v>3433</v>
      </c>
      <c r="I10441" s="1" t="s">
        <v>47746</v>
      </c>
      <c r="J10441" s="1" t="s">
        <v>47747</v>
      </c>
    </row>
    <row r="10442" spans="1:10" x14ac:dyDescent="0.2">
      <c r="A10442" s="6">
        <f t="shared" si="326"/>
        <v>1552298400.0021875</v>
      </c>
      <c r="B10442" s="9">
        <f t="shared" si="327"/>
        <v>43535.416666691985</v>
      </c>
      <c r="C10442" s="7" t="s">
        <v>47748</v>
      </c>
      <c r="D10442" s="1" t="s">
        <v>9</v>
      </c>
      <c r="E10442" s="1" t="s">
        <v>47289</v>
      </c>
      <c r="F10442" s="1" t="s">
        <v>46262</v>
      </c>
      <c r="G10442" s="1" t="s">
        <v>47749</v>
      </c>
      <c r="H10442" s="1" t="s">
        <v>47743</v>
      </c>
      <c r="I10442" s="1" t="s">
        <v>47750</v>
      </c>
      <c r="J10442" s="1" t="s">
        <v>47751</v>
      </c>
    </row>
    <row r="10443" spans="1:10" x14ac:dyDescent="0.2">
      <c r="A10443" s="6">
        <f t="shared" si="326"/>
        <v>1552294800.0021877</v>
      </c>
      <c r="B10443" s="9">
        <f t="shared" si="327"/>
        <v>43535.37500002532</v>
      </c>
      <c r="C10443" s="7" t="s">
        <v>47752</v>
      </c>
      <c r="D10443" s="1" t="s">
        <v>9</v>
      </c>
      <c r="E10443" s="1" t="s">
        <v>47753</v>
      </c>
      <c r="F10443" s="1" t="s">
        <v>47754</v>
      </c>
      <c r="G10443" s="1" t="s">
        <v>47755</v>
      </c>
      <c r="H10443" s="1" t="s">
        <v>47289</v>
      </c>
      <c r="I10443" s="1" t="s">
        <v>47756</v>
      </c>
      <c r="J10443" s="1" t="s">
        <v>47757</v>
      </c>
    </row>
    <row r="10444" spans="1:10" x14ac:dyDescent="0.2">
      <c r="A10444" s="6">
        <f t="shared" si="326"/>
        <v>1552291200.002188</v>
      </c>
      <c r="B10444" s="9">
        <f t="shared" si="327"/>
        <v>43535.333333358656</v>
      </c>
      <c r="C10444" s="7" t="s">
        <v>47758</v>
      </c>
      <c r="D10444" s="1" t="s">
        <v>9</v>
      </c>
      <c r="E10444" s="1" t="s">
        <v>47759</v>
      </c>
      <c r="F10444" s="1" t="s">
        <v>46208</v>
      </c>
      <c r="G10444" s="1">
        <v>3436</v>
      </c>
      <c r="H10444" s="1" t="s">
        <v>47753</v>
      </c>
      <c r="I10444" s="1" t="s">
        <v>47760</v>
      </c>
      <c r="J10444" s="1" t="s">
        <v>47761</v>
      </c>
    </row>
    <row r="10445" spans="1:10" x14ac:dyDescent="0.2">
      <c r="A10445" s="6">
        <f t="shared" si="326"/>
        <v>1552287600.0021882</v>
      </c>
      <c r="B10445" s="9">
        <f t="shared" si="327"/>
        <v>43535.291666691992</v>
      </c>
      <c r="C10445" s="7" t="s">
        <v>47762</v>
      </c>
      <c r="D10445" s="1" t="s">
        <v>9</v>
      </c>
      <c r="E10445" s="1" t="s">
        <v>47763</v>
      </c>
      <c r="F10445" s="1" t="s">
        <v>47764</v>
      </c>
      <c r="G10445" s="1" t="s">
        <v>47759</v>
      </c>
      <c r="H10445" s="1" t="s">
        <v>47759</v>
      </c>
      <c r="I10445" s="1" t="s">
        <v>47765</v>
      </c>
      <c r="J10445" s="1" t="s">
        <v>47766</v>
      </c>
    </row>
    <row r="10446" spans="1:10" x14ac:dyDescent="0.2">
      <c r="A10446" s="6">
        <f t="shared" si="326"/>
        <v>1552284000.0021882</v>
      </c>
      <c r="B10446" s="9">
        <f t="shared" si="327"/>
        <v>43535.250000025328</v>
      </c>
      <c r="C10446" s="7" t="s">
        <v>47767</v>
      </c>
      <c r="D10446" s="1" t="s">
        <v>9</v>
      </c>
      <c r="E10446" s="1" t="s">
        <v>47768</v>
      </c>
      <c r="F10446" s="1">
        <v>3450</v>
      </c>
      <c r="G10446" s="1" t="s">
        <v>47769</v>
      </c>
      <c r="H10446" s="1" t="s">
        <v>47763</v>
      </c>
      <c r="I10446" s="1" t="s">
        <v>47770</v>
      </c>
      <c r="J10446" s="1" t="s">
        <v>47771</v>
      </c>
    </row>
    <row r="10447" spans="1:10" x14ac:dyDescent="0.2">
      <c r="A10447" s="6">
        <f t="shared" si="326"/>
        <v>1552280400.0021884</v>
      </c>
      <c r="B10447" s="9">
        <f t="shared" si="327"/>
        <v>43535.208333358663</v>
      </c>
      <c r="C10447" s="7" t="s">
        <v>47772</v>
      </c>
      <c r="D10447" s="1" t="s">
        <v>9</v>
      </c>
      <c r="E10447" s="1" t="s">
        <v>46218</v>
      </c>
      <c r="F10447" s="1" t="s">
        <v>47773</v>
      </c>
      <c r="G10447" s="1" t="s">
        <v>47695</v>
      </c>
      <c r="H10447" s="1" t="s">
        <v>47768</v>
      </c>
      <c r="I10447" s="1" t="s">
        <v>25880</v>
      </c>
      <c r="J10447" s="1" t="s">
        <v>47774</v>
      </c>
    </row>
    <row r="10448" spans="1:10" x14ac:dyDescent="0.2">
      <c r="A10448" s="6">
        <f t="shared" si="326"/>
        <v>1552276800.0021887</v>
      </c>
      <c r="B10448" s="9">
        <f t="shared" si="327"/>
        <v>43535.166666691999</v>
      </c>
      <c r="C10448" s="7" t="s">
        <v>47775</v>
      </c>
      <c r="D10448" s="1" t="s">
        <v>9</v>
      </c>
      <c r="E10448" s="1" t="s">
        <v>47776</v>
      </c>
      <c r="F10448" s="1" t="s">
        <v>47777</v>
      </c>
      <c r="G10448" s="1" t="s">
        <v>47778</v>
      </c>
      <c r="H10448" s="1" t="s">
        <v>46218</v>
      </c>
      <c r="I10448" s="1" t="s">
        <v>47779</v>
      </c>
      <c r="J10448" s="1" t="s">
        <v>47780</v>
      </c>
    </row>
    <row r="10449" spans="1:10" x14ac:dyDescent="0.2">
      <c r="A10449" s="6">
        <f t="shared" si="326"/>
        <v>1552273200.0021889</v>
      </c>
      <c r="B10449" s="9">
        <f t="shared" si="327"/>
        <v>43535.125000025335</v>
      </c>
      <c r="C10449" s="7" t="s">
        <v>47781</v>
      </c>
      <c r="D10449" s="1" t="s">
        <v>9</v>
      </c>
      <c r="E10449" s="1" t="s">
        <v>47782</v>
      </c>
      <c r="F10449" s="1" t="s">
        <v>47138</v>
      </c>
      <c r="G10449" s="1" t="s">
        <v>46145</v>
      </c>
      <c r="H10449" s="1" t="s">
        <v>47776</v>
      </c>
      <c r="I10449" s="1" t="s">
        <v>47783</v>
      </c>
      <c r="J10449" s="1" t="s">
        <v>47784</v>
      </c>
    </row>
    <row r="10450" spans="1:10" x14ac:dyDescent="0.2">
      <c r="A10450" s="6">
        <f t="shared" si="326"/>
        <v>1552269600.0021892</v>
      </c>
      <c r="B10450" s="9">
        <f t="shared" si="327"/>
        <v>43535.083333358671</v>
      </c>
      <c r="C10450" s="7" t="s">
        <v>47785</v>
      </c>
      <c r="D10450" s="1" t="s">
        <v>9</v>
      </c>
      <c r="E10450" s="1" t="s">
        <v>47786</v>
      </c>
      <c r="F10450" s="1" t="s">
        <v>46155</v>
      </c>
      <c r="G10450" s="1" t="s">
        <v>46145</v>
      </c>
      <c r="H10450" s="1" t="s">
        <v>47782</v>
      </c>
      <c r="I10450" s="3">
        <v>43911</v>
      </c>
      <c r="J10450" s="1" t="s">
        <v>47787</v>
      </c>
    </row>
    <row r="10451" spans="1:10" x14ac:dyDescent="0.2">
      <c r="A10451" s="6">
        <f t="shared" si="326"/>
        <v>1552266000.0021894</v>
      </c>
      <c r="B10451" s="9">
        <f t="shared" si="327"/>
        <v>43535.041666692006</v>
      </c>
      <c r="C10451" s="7" t="s">
        <v>47788</v>
      </c>
      <c r="D10451" s="1" t="s">
        <v>9</v>
      </c>
      <c r="E10451" s="1" t="s">
        <v>47789</v>
      </c>
      <c r="F10451" s="1" t="s">
        <v>46155</v>
      </c>
      <c r="G10451" s="1" t="s">
        <v>47790</v>
      </c>
      <c r="H10451" s="1" t="s">
        <v>47786</v>
      </c>
      <c r="I10451" s="1" t="s">
        <v>47791</v>
      </c>
      <c r="J10451" s="1" t="s">
        <v>47792</v>
      </c>
    </row>
    <row r="10452" spans="1:10" x14ac:dyDescent="0.2">
      <c r="A10452" s="6">
        <f t="shared" si="326"/>
        <v>1552262400.0021896</v>
      </c>
      <c r="B10452" s="9">
        <f t="shared" si="327"/>
        <v>43535.000000025342</v>
      </c>
      <c r="C10452" s="7" t="s">
        <v>47793</v>
      </c>
      <c r="D10452" s="1" t="s">
        <v>9</v>
      </c>
      <c r="E10452" s="1" t="s">
        <v>47794</v>
      </c>
      <c r="F10452" s="1">
        <v>3476</v>
      </c>
      <c r="G10452" s="1" t="s">
        <v>46139</v>
      </c>
      <c r="H10452" s="1" t="s">
        <v>47789</v>
      </c>
      <c r="I10452" s="1" t="s">
        <v>47795</v>
      </c>
      <c r="J10452" s="1" t="s">
        <v>47796</v>
      </c>
    </row>
    <row r="10453" spans="1:10" x14ac:dyDescent="0.2">
      <c r="A10453" s="6">
        <f t="shared" si="326"/>
        <v>1552258800.0021899</v>
      </c>
      <c r="B10453" s="9">
        <f t="shared" si="327"/>
        <v>43534.958333358678</v>
      </c>
      <c r="C10453" s="7" t="s">
        <v>47797</v>
      </c>
      <c r="D10453" s="1" t="s">
        <v>9</v>
      </c>
      <c r="E10453" s="1">
        <v>3474</v>
      </c>
      <c r="F10453" s="1" t="s">
        <v>46165</v>
      </c>
      <c r="G10453" s="1" t="s">
        <v>47798</v>
      </c>
      <c r="H10453" s="1" t="s">
        <v>47794</v>
      </c>
      <c r="I10453" s="1" t="s">
        <v>14887</v>
      </c>
      <c r="J10453" s="1" t="s">
        <v>47799</v>
      </c>
    </row>
    <row r="10454" spans="1:10" x14ac:dyDescent="0.2">
      <c r="A10454" s="6">
        <f t="shared" si="326"/>
        <v>1552255200.0021899</v>
      </c>
      <c r="B10454" s="9">
        <f t="shared" si="327"/>
        <v>43534.916666692014</v>
      </c>
      <c r="C10454" s="7" t="s">
        <v>47800</v>
      </c>
      <c r="D10454" s="1" t="s">
        <v>9</v>
      </c>
      <c r="E10454" s="1">
        <v>3466</v>
      </c>
      <c r="F10454" s="1">
        <v>3477</v>
      </c>
      <c r="G10454" s="1" t="s">
        <v>47801</v>
      </c>
      <c r="H10454" s="1">
        <v>3474</v>
      </c>
      <c r="I10454" s="1" t="s">
        <v>24023</v>
      </c>
      <c r="J10454" s="1" t="s">
        <v>47802</v>
      </c>
    </row>
    <row r="10455" spans="1:10" x14ac:dyDescent="0.2">
      <c r="A10455" s="6">
        <f t="shared" si="326"/>
        <v>1552251600.0021901</v>
      </c>
      <c r="B10455" s="9">
        <f t="shared" si="327"/>
        <v>43534.875000025349</v>
      </c>
      <c r="C10455" s="7" t="s">
        <v>47803</v>
      </c>
      <c r="D10455" s="1" t="s">
        <v>9</v>
      </c>
      <c r="E10455" s="1" t="s">
        <v>47804</v>
      </c>
      <c r="F10455" s="1" t="s">
        <v>47805</v>
      </c>
      <c r="G10455" s="1">
        <v>3466</v>
      </c>
      <c r="H10455" s="1">
        <v>3466</v>
      </c>
      <c r="I10455" s="1" t="s">
        <v>47806</v>
      </c>
      <c r="J10455" s="1" t="s">
        <v>47807</v>
      </c>
    </row>
    <row r="10456" spans="1:10" x14ac:dyDescent="0.2">
      <c r="A10456" s="6">
        <f t="shared" si="326"/>
        <v>1552248000.0021904</v>
      </c>
      <c r="B10456" s="9">
        <f t="shared" si="327"/>
        <v>43534.833333358685</v>
      </c>
      <c r="C10456" s="7" t="s">
        <v>47808</v>
      </c>
      <c r="D10456" s="1" t="s">
        <v>9</v>
      </c>
      <c r="E10456" s="1" t="s">
        <v>47809</v>
      </c>
      <c r="F10456" s="1">
        <v>3472</v>
      </c>
      <c r="G10456" s="1" t="s">
        <v>47810</v>
      </c>
      <c r="H10456" s="1" t="s">
        <v>47804</v>
      </c>
      <c r="I10456" s="1" t="s">
        <v>28522</v>
      </c>
      <c r="J10456" s="1" t="s">
        <v>47811</v>
      </c>
    </row>
    <row r="10457" spans="1:10" x14ac:dyDescent="0.2">
      <c r="A10457" s="6">
        <f t="shared" si="326"/>
        <v>1552244400.0021906</v>
      </c>
      <c r="B10457" s="9">
        <f t="shared" si="327"/>
        <v>43534.791666692021</v>
      </c>
      <c r="C10457" s="7" t="s">
        <v>47812</v>
      </c>
      <c r="D10457" s="1" t="s">
        <v>9</v>
      </c>
      <c r="E10457" s="1" t="s">
        <v>47813</v>
      </c>
      <c r="F10457" s="1" t="s">
        <v>47814</v>
      </c>
      <c r="G10457" s="1" t="s">
        <v>47815</v>
      </c>
      <c r="H10457" s="1" t="s">
        <v>47809</v>
      </c>
      <c r="I10457" s="1" t="s">
        <v>47816</v>
      </c>
      <c r="J10457" s="1" t="s">
        <v>47817</v>
      </c>
    </row>
    <row r="10458" spans="1:10" x14ac:dyDescent="0.2">
      <c r="A10458" s="6">
        <f t="shared" si="326"/>
        <v>1552240800.0021908</v>
      </c>
      <c r="B10458" s="9">
        <f t="shared" si="327"/>
        <v>43534.750000025357</v>
      </c>
      <c r="C10458" s="7" t="s">
        <v>47818</v>
      </c>
      <c r="D10458" s="1" t="s">
        <v>9</v>
      </c>
      <c r="E10458" s="1" t="s">
        <v>47819</v>
      </c>
      <c r="F10458" s="1">
        <v>3463</v>
      </c>
      <c r="G10458" s="1" t="s">
        <v>47820</v>
      </c>
      <c r="H10458" s="1" t="s">
        <v>47813</v>
      </c>
      <c r="I10458" s="1" t="s">
        <v>47821</v>
      </c>
      <c r="J10458" s="1" t="s">
        <v>47822</v>
      </c>
    </row>
    <row r="10459" spans="1:10" x14ac:dyDescent="0.2">
      <c r="A10459" s="6">
        <f t="shared" si="326"/>
        <v>1552237200.0021911</v>
      </c>
      <c r="B10459" s="9">
        <f t="shared" si="327"/>
        <v>43534.708333358692</v>
      </c>
      <c r="C10459" s="7" t="s">
        <v>47823</v>
      </c>
      <c r="D10459" s="1" t="s">
        <v>9</v>
      </c>
      <c r="E10459" s="1" t="s">
        <v>47824</v>
      </c>
      <c r="F10459" s="1" t="s">
        <v>47825</v>
      </c>
      <c r="G10459" s="1" t="s">
        <v>47826</v>
      </c>
      <c r="H10459" s="1" t="s">
        <v>47819</v>
      </c>
      <c r="I10459" s="1" t="s">
        <v>16229</v>
      </c>
      <c r="J10459" s="1" t="s">
        <v>47827</v>
      </c>
    </row>
    <row r="10460" spans="1:10" x14ac:dyDescent="0.2">
      <c r="A10460" s="6">
        <f t="shared" si="326"/>
        <v>1552233600.0021913</v>
      </c>
      <c r="B10460" s="9">
        <f t="shared" si="327"/>
        <v>43534.666666692028</v>
      </c>
      <c r="C10460" s="7" t="s">
        <v>47828</v>
      </c>
      <c r="D10460" s="1" t="s">
        <v>9</v>
      </c>
      <c r="E10460" s="1" t="s">
        <v>47829</v>
      </c>
      <c r="F10460" s="1" t="s">
        <v>46244</v>
      </c>
      <c r="G10460" s="1">
        <v>3448</v>
      </c>
      <c r="H10460" s="1" t="s">
        <v>47824</v>
      </c>
      <c r="I10460" s="1" t="s">
        <v>770</v>
      </c>
      <c r="J10460" s="1" t="s">
        <v>47830</v>
      </c>
    </row>
    <row r="10461" spans="1:10" x14ac:dyDescent="0.2">
      <c r="A10461" s="6">
        <f t="shared" si="326"/>
        <v>1552230000.0021915</v>
      </c>
      <c r="B10461" s="9">
        <f t="shared" si="327"/>
        <v>43534.625000025364</v>
      </c>
      <c r="C10461" s="7" t="s">
        <v>47831</v>
      </c>
      <c r="D10461" s="1" t="s">
        <v>9</v>
      </c>
      <c r="E10461" s="1" t="s">
        <v>47832</v>
      </c>
      <c r="F10461" s="1" t="s">
        <v>47833</v>
      </c>
      <c r="G10461" s="1" t="s">
        <v>47834</v>
      </c>
      <c r="H10461" s="1" t="s">
        <v>47829</v>
      </c>
      <c r="I10461" s="1" t="s">
        <v>11308</v>
      </c>
      <c r="J10461" s="1" t="s">
        <v>47835</v>
      </c>
    </row>
    <row r="10462" spans="1:10" x14ac:dyDescent="0.2">
      <c r="A10462" s="6">
        <f t="shared" si="326"/>
        <v>1552226400.0021915</v>
      </c>
      <c r="B10462" s="9">
        <f t="shared" si="327"/>
        <v>43534.5833333587</v>
      </c>
      <c r="C10462" s="7" t="s">
        <v>47836</v>
      </c>
      <c r="D10462" s="1" t="s">
        <v>9</v>
      </c>
      <c r="E10462" s="1" t="s">
        <v>47268</v>
      </c>
      <c r="F10462" s="1" t="s">
        <v>47837</v>
      </c>
      <c r="G10462" s="1" t="s">
        <v>46727</v>
      </c>
      <c r="H10462" s="1" t="s">
        <v>47832</v>
      </c>
      <c r="I10462" s="1" t="s">
        <v>47838</v>
      </c>
      <c r="J10462" s="1" t="s">
        <v>47839</v>
      </c>
    </row>
    <row r="10463" spans="1:10" x14ac:dyDescent="0.2">
      <c r="A10463" s="6">
        <f t="shared" si="326"/>
        <v>1552222800.0021918</v>
      </c>
      <c r="B10463" s="9">
        <f t="shared" si="327"/>
        <v>43534.541666692036</v>
      </c>
      <c r="C10463" s="7" t="s">
        <v>47840</v>
      </c>
      <c r="D10463" s="1" t="s">
        <v>9</v>
      </c>
      <c r="E10463" s="1" t="s">
        <v>46224</v>
      </c>
      <c r="F10463" s="1" t="s">
        <v>47841</v>
      </c>
      <c r="G10463" s="1" t="s">
        <v>47842</v>
      </c>
      <c r="H10463" s="1" t="s">
        <v>47268</v>
      </c>
      <c r="I10463" s="1" t="s">
        <v>47843</v>
      </c>
      <c r="J10463" s="1" t="s">
        <v>47844</v>
      </c>
    </row>
    <row r="10464" spans="1:10" x14ac:dyDescent="0.2">
      <c r="A10464" s="6">
        <f t="shared" si="326"/>
        <v>1552219200.002192</v>
      </c>
      <c r="B10464" s="9">
        <f t="shared" si="327"/>
        <v>43534.500000025371</v>
      </c>
      <c r="C10464" s="7" t="s">
        <v>47845</v>
      </c>
      <c r="D10464" s="1" t="s">
        <v>9</v>
      </c>
      <c r="E10464" s="1" t="s">
        <v>47846</v>
      </c>
      <c r="F10464" s="1" t="s">
        <v>47847</v>
      </c>
      <c r="G10464" s="1" t="s">
        <v>47848</v>
      </c>
      <c r="H10464" s="1" t="s">
        <v>46224</v>
      </c>
      <c r="I10464" s="1" t="s">
        <v>47849</v>
      </c>
      <c r="J10464" s="1" t="s">
        <v>47850</v>
      </c>
    </row>
    <row r="10465" spans="1:10" x14ac:dyDescent="0.2">
      <c r="A10465" s="6">
        <f t="shared" si="326"/>
        <v>1552215600.0021923</v>
      </c>
      <c r="B10465" s="9">
        <f t="shared" si="327"/>
        <v>43534.458333358707</v>
      </c>
      <c r="C10465" s="7" t="s">
        <v>47851</v>
      </c>
      <c r="D10465" s="1" t="s">
        <v>9</v>
      </c>
      <c r="E10465" s="1">
        <v>3462</v>
      </c>
      <c r="F10465" s="1" t="s">
        <v>47852</v>
      </c>
      <c r="G10465" s="1">
        <v>3460</v>
      </c>
      <c r="H10465" s="1" t="s">
        <v>47846</v>
      </c>
      <c r="I10465" s="1" t="s">
        <v>47853</v>
      </c>
      <c r="J10465" s="1" t="s">
        <v>47854</v>
      </c>
    </row>
    <row r="10466" spans="1:10" x14ac:dyDescent="0.2">
      <c r="A10466" s="6">
        <f t="shared" si="326"/>
        <v>1552212000.0021925</v>
      </c>
      <c r="B10466" s="9">
        <f t="shared" si="327"/>
        <v>43534.416666692043</v>
      </c>
      <c r="C10466" s="7" t="s">
        <v>47855</v>
      </c>
      <c r="D10466" s="1" t="s">
        <v>9</v>
      </c>
      <c r="E10466" s="1" t="s">
        <v>47856</v>
      </c>
      <c r="F10466" s="1" t="s">
        <v>47238</v>
      </c>
      <c r="G10466" s="1" t="s">
        <v>46239</v>
      </c>
      <c r="H10466" s="1">
        <v>3462</v>
      </c>
      <c r="I10466" s="1" t="s">
        <v>22518</v>
      </c>
      <c r="J10466" s="1" t="s">
        <v>47857</v>
      </c>
    </row>
    <row r="10467" spans="1:10" x14ac:dyDescent="0.2">
      <c r="A10467" s="6">
        <f t="shared" si="326"/>
        <v>1552208400.0021927</v>
      </c>
      <c r="B10467" s="9">
        <f t="shared" si="327"/>
        <v>43534.375000025379</v>
      </c>
      <c r="C10467" s="7" t="s">
        <v>47858</v>
      </c>
      <c r="D10467" s="1" t="s">
        <v>9</v>
      </c>
      <c r="E10467" s="1" t="s">
        <v>47859</v>
      </c>
      <c r="F10467" s="1" t="s">
        <v>47852</v>
      </c>
      <c r="G10467" s="1" t="s">
        <v>46207</v>
      </c>
      <c r="H10467" s="1" t="s">
        <v>47856</v>
      </c>
      <c r="I10467" s="1" t="s">
        <v>15073</v>
      </c>
      <c r="J10467" s="1" t="s">
        <v>47860</v>
      </c>
    </row>
    <row r="10468" spans="1:10" x14ac:dyDescent="0.2">
      <c r="A10468" s="6">
        <f t="shared" si="326"/>
        <v>1552204800.002193</v>
      </c>
      <c r="B10468" s="9">
        <f t="shared" si="327"/>
        <v>43534.333333358714</v>
      </c>
      <c r="C10468" s="7" t="s">
        <v>47861</v>
      </c>
      <c r="D10468" s="1" t="s">
        <v>9</v>
      </c>
      <c r="E10468" s="1" t="s">
        <v>47862</v>
      </c>
      <c r="F10468" s="1" t="s">
        <v>47794</v>
      </c>
      <c r="G10468" s="1" t="s">
        <v>46720</v>
      </c>
      <c r="H10468" s="1" t="s">
        <v>47859</v>
      </c>
      <c r="I10468" s="1" t="s">
        <v>47863</v>
      </c>
      <c r="J10468" s="1" t="s">
        <v>47864</v>
      </c>
    </row>
    <row r="10469" spans="1:10" x14ac:dyDescent="0.2">
      <c r="A10469" s="6">
        <f t="shared" si="326"/>
        <v>1552201200.0021932</v>
      </c>
      <c r="B10469" s="9">
        <f t="shared" si="327"/>
        <v>43534.29166669205</v>
      </c>
      <c r="C10469" s="7" t="s">
        <v>47865</v>
      </c>
      <c r="D10469" s="1" t="s">
        <v>9</v>
      </c>
      <c r="E10469" s="1" t="s">
        <v>47866</v>
      </c>
      <c r="F10469" s="1" t="s">
        <v>47866</v>
      </c>
      <c r="G10469" s="1" t="s">
        <v>47867</v>
      </c>
      <c r="H10469" s="1" t="s">
        <v>47862</v>
      </c>
      <c r="I10469" s="1" t="s">
        <v>47868</v>
      </c>
      <c r="J10469" s="1" t="s">
        <v>47869</v>
      </c>
    </row>
    <row r="10470" spans="1:10" x14ac:dyDescent="0.2">
      <c r="A10470" s="6">
        <f t="shared" si="326"/>
        <v>1552197600.0021935</v>
      </c>
      <c r="B10470" s="9">
        <f t="shared" si="327"/>
        <v>43534.250000025386</v>
      </c>
      <c r="C10470" s="7" t="s">
        <v>47870</v>
      </c>
      <c r="D10470" s="1" t="s">
        <v>9</v>
      </c>
      <c r="E10470" s="1" t="s">
        <v>47871</v>
      </c>
      <c r="F10470" s="1" t="s">
        <v>47794</v>
      </c>
      <c r="G10470" s="1">
        <v>3450</v>
      </c>
      <c r="H10470" s="1" t="s">
        <v>47866</v>
      </c>
      <c r="I10470" s="1" t="s">
        <v>47872</v>
      </c>
      <c r="J10470" s="1" t="s">
        <v>47873</v>
      </c>
    </row>
    <row r="10471" spans="1:10" x14ac:dyDescent="0.2">
      <c r="A10471" s="6">
        <f t="shared" si="326"/>
        <v>1552194000.0021935</v>
      </c>
      <c r="B10471" s="9">
        <f t="shared" si="327"/>
        <v>43534.208333358722</v>
      </c>
      <c r="C10471" s="7" t="s">
        <v>47874</v>
      </c>
      <c r="D10471" s="1" t="s">
        <v>9</v>
      </c>
      <c r="E10471" s="1" t="s">
        <v>46171</v>
      </c>
      <c r="F10471" s="1" t="s">
        <v>47243</v>
      </c>
      <c r="G10471" s="1" t="s">
        <v>47847</v>
      </c>
      <c r="H10471" s="1" t="s">
        <v>47871</v>
      </c>
      <c r="I10471" s="2">
        <v>31382</v>
      </c>
      <c r="J10471" s="1" t="s">
        <v>47875</v>
      </c>
    </row>
    <row r="10472" spans="1:10" x14ac:dyDescent="0.2">
      <c r="A10472" s="6">
        <f t="shared" si="326"/>
        <v>1552190400.0021937</v>
      </c>
      <c r="B10472" s="9">
        <f t="shared" si="327"/>
        <v>43534.166666692057</v>
      </c>
      <c r="C10472" s="7" t="s">
        <v>47876</v>
      </c>
      <c r="D10472" s="1" t="s">
        <v>9</v>
      </c>
      <c r="E10472" s="1" t="s">
        <v>47877</v>
      </c>
      <c r="F10472" s="1" t="s">
        <v>47877</v>
      </c>
      <c r="G10472" s="1" t="s">
        <v>47878</v>
      </c>
      <c r="H10472" s="1" t="s">
        <v>46171</v>
      </c>
      <c r="I10472" s="2">
        <v>44682</v>
      </c>
      <c r="J10472" s="1" t="s">
        <v>47879</v>
      </c>
    </row>
    <row r="10473" spans="1:10" x14ac:dyDescent="0.2">
      <c r="A10473" s="6">
        <f t="shared" si="326"/>
        <v>1552186800.0021939</v>
      </c>
      <c r="B10473" s="9">
        <f t="shared" si="327"/>
        <v>43534.125000025393</v>
      </c>
      <c r="C10473" s="7" t="s">
        <v>47880</v>
      </c>
      <c r="D10473" s="1" t="s">
        <v>9</v>
      </c>
      <c r="E10473" s="1" t="s">
        <v>47881</v>
      </c>
      <c r="F10473" s="1" t="s">
        <v>47882</v>
      </c>
      <c r="G10473" s="1" t="s">
        <v>47883</v>
      </c>
      <c r="H10473" s="1" t="s">
        <v>47877</v>
      </c>
      <c r="I10473" s="1" t="s">
        <v>47884</v>
      </c>
      <c r="J10473" s="1" t="s">
        <v>47885</v>
      </c>
    </row>
    <row r="10474" spans="1:10" x14ac:dyDescent="0.2">
      <c r="A10474" s="6">
        <f t="shared" si="326"/>
        <v>1552183200.0021942</v>
      </c>
      <c r="B10474" s="9">
        <f t="shared" si="327"/>
        <v>43534.083333358729</v>
      </c>
      <c r="C10474" s="7" t="s">
        <v>47886</v>
      </c>
      <c r="D10474" s="1" t="s">
        <v>9</v>
      </c>
      <c r="E10474" s="1" t="s">
        <v>46959</v>
      </c>
      <c r="F10474" s="1">
        <v>3483</v>
      </c>
      <c r="G10474" s="1" t="s">
        <v>47881</v>
      </c>
      <c r="H10474" s="1" t="s">
        <v>47881</v>
      </c>
      <c r="I10474" s="2">
        <v>35735</v>
      </c>
      <c r="J10474" s="1" t="s">
        <v>47887</v>
      </c>
    </row>
    <row r="10475" spans="1:10" x14ac:dyDescent="0.2">
      <c r="A10475" s="6">
        <f t="shared" si="326"/>
        <v>1552179600.0021944</v>
      </c>
      <c r="B10475" s="9">
        <f t="shared" si="327"/>
        <v>43534.041666692065</v>
      </c>
      <c r="C10475" s="7" t="s">
        <v>47888</v>
      </c>
      <c r="D10475" s="1" t="s">
        <v>9</v>
      </c>
      <c r="E10475" s="1" t="s">
        <v>46155</v>
      </c>
      <c r="F10475" s="1">
        <v>3483</v>
      </c>
      <c r="G10475" s="1" t="s">
        <v>47881</v>
      </c>
      <c r="H10475" s="1" t="s">
        <v>46959</v>
      </c>
      <c r="I10475" s="1" t="s">
        <v>47889</v>
      </c>
      <c r="J10475" s="1" t="s">
        <v>47890</v>
      </c>
    </row>
    <row r="10476" spans="1:10" x14ac:dyDescent="0.2">
      <c r="A10476" s="6">
        <f t="shared" si="326"/>
        <v>1552176000.0021946</v>
      </c>
      <c r="B10476" s="9">
        <f t="shared" si="327"/>
        <v>43534.0000000254</v>
      </c>
      <c r="C10476" s="7" t="s">
        <v>47891</v>
      </c>
      <c r="D10476" s="1" t="s">
        <v>9</v>
      </c>
      <c r="E10476" s="1" t="s">
        <v>47892</v>
      </c>
      <c r="F10476" s="1" t="s">
        <v>47893</v>
      </c>
      <c r="G10476" s="1" t="s">
        <v>47894</v>
      </c>
      <c r="H10476" s="1" t="s">
        <v>46155</v>
      </c>
      <c r="I10476" s="1" t="s">
        <v>47895</v>
      </c>
      <c r="J10476" s="1" t="s">
        <v>47896</v>
      </c>
    </row>
    <row r="10477" spans="1:10" x14ac:dyDescent="0.2">
      <c r="A10477" s="6">
        <f t="shared" si="326"/>
        <v>1552172400.0021949</v>
      </c>
      <c r="B10477" s="9">
        <f t="shared" si="327"/>
        <v>43533.958333358736</v>
      </c>
      <c r="C10477" s="7" t="s">
        <v>47897</v>
      </c>
      <c r="D10477" s="1" t="s">
        <v>9</v>
      </c>
      <c r="E10477" s="1" t="s">
        <v>47898</v>
      </c>
      <c r="F10477" s="1" t="s">
        <v>47892</v>
      </c>
      <c r="G10477" s="1" t="s">
        <v>47899</v>
      </c>
      <c r="H10477" s="1" t="s">
        <v>47892</v>
      </c>
      <c r="I10477" s="1" t="s">
        <v>47900</v>
      </c>
      <c r="J10477" s="1" t="s">
        <v>47901</v>
      </c>
    </row>
    <row r="10478" spans="1:10" x14ac:dyDescent="0.2">
      <c r="A10478" s="6">
        <f t="shared" si="326"/>
        <v>1552168800.0021951</v>
      </c>
      <c r="B10478" s="9">
        <f t="shared" si="327"/>
        <v>43533.916666692072</v>
      </c>
      <c r="C10478" s="7" t="s">
        <v>47902</v>
      </c>
      <c r="D10478" s="1" t="s">
        <v>9</v>
      </c>
      <c r="E10478" s="1" t="s">
        <v>47903</v>
      </c>
      <c r="F10478" s="1" t="s">
        <v>47904</v>
      </c>
      <c r="G10478" s="1" t="s">
        <v>47866</v>
      </c>
      <c r="H10478" s="1" t="s">
        <v>47898</v>
      </c>
      <c r="I10478" s="1" t="s">
        <v>47905</v>
      </c>
      <c r="J10478" s="1" t="s">
        <v>47906</v>
      </c>
    </row>
    <row r="10479" spans="1:10" x14ac:dyDescent="0.2">
      <c r="A10479" s="6">
        <f t="shared" si="326"/>
        <v>1552165200.0021951</v>
      </c>
      <c r="B10479" s="9">
        <f t="shared" si="327"/>
        <v>43533.875000025408</v>
      </c>
      <c r="C10479" s="7" t="s">
        <v>47907</v>
      </c>
      <c r="D10479" s="1" t="s">
        <v>9</v>
      </c>
      <c r="E10479" s="1" t="s">
        <v>47908</v>
      </c>
      <c r="F10479" s="1" t="s">
        <v>46139</v>
      </c>
      <c r="G10479" s="1" t="s">
        <v>47866</v>
      </c>
      <c r="H10479" s="1" t="s">
        <v>47903</v>
      </c>
      <c r="I10479" s="1" t="s">
        <v>22839</v>
      </c>
      <c r="J10479" s="1" t="s">
        <v>47909</v>
      </c>
    </row>
    <row r="10480" spans="1:10" x14ac:dyDescent="0.2">
      <c r="A10480" s="6">
        <f t="shared" si="326"/>
        <v>1552161600.0021954</v>
      </c>
      <c r="B10480" s="9">
        <f t="shared" si="327"/>
        <v>43533.833333358743</v>
      </c>
      <c r="C10480" s="7" t="s">
        <v>47910</v>
      </c>
      <c r="D10480" s="1" t="s">
        <v>9</v>
      </c>
      <c r="E10480" s="1" t="s">
        <v>47911</v>
      </c>
      <c r="F10480" s="1" t="s">
        <v>47912</v>
      </c>
      <c r="G10480" s="1" t="s">
        <v>47841</v>
      </c>
      <c r="H10480" s="1" t="s">
        <v>47908</v>
      </c>
      <c r="I10480" s="1" t="s">
        <v>47913</v>
      </c>
      <c r="J10480" s="1" t="s">
        <v>47914</v>
      </c>
    </row>
    <row r="10481" spans="1:10" x14ac:dyDescent="0.2">
      <c r="A10481" s="6">
        <f t="shared" si="326"/>
        <v>1552158000.0021956</v>
      </c>
      <c r="B10481" s="9">
        <f t="shared" si="327"/>
        <v>43533.791666692079</v>
      </c>
      <c r="C10481" s="7" t="s">
        <v>47915</v>
      </c>
      <c r="D10481" s="1" t="s">
        <v>9</v>
      </c>
      <c r="E10481" s="1" t="s">
        <v>47916</v>
      </c>
      <c r="F10481" s="1" t="s">
        <v>47917</v>
      </c>
      <c r="G10481" s="1">
        <v>3477</v>
      </c>
      <c r="H10481" s="1" t="s">
        <v>47911</v>
      </c>
      <c r="I10481" s="1" t="s">
        <v>28621</v>
      </c>
      <c r="J10481" s="1" t="s">
        <v>47918</v>
      </c>
    </row>
    <row r="10482" spans="1:10" x14ac:dyDescent="0.2">
      <c r="A10482" s="6">
        <f t="shared" si="326"/>
        <v>1552154400.0021958</v>
      </c>
      <c r="B10482" s="9">
        <f t="shared" si="327"/>
        <v>43533.750000025415</v>
      </c>
      <c r="C10482" s="7" t="s">
        <v>47919</v>
      </c>
      <c r="D10482" s="1" t="s">
        <v>9</v>
      </c>
      <c r="E10482" s="1" t="s">
        <v>47920</v>
      </c>
      <c r="F10482" s="1" t="s">
        <v>46953</v>
      </c>
      <c r="G10482" s="1" t="s">
        <v>47251</v>
      </c>
      <c r="H10482" s="1" t="s">
        <v>47916</v>
      </c>
      <c r="I10482" s="1" t="s">
        <v>47921</v>
      </c>
      <c r="J10482" s="1" t="s">
        <v>47922</v>
      </c>
    </row>
    <row r="10483" spans="1:10" x14ac:dyDescent="0.2">
      <c r="A10483" s="6">
        <f t="shared" si="326"/>
        <v>1552150800.0021961</v>
      </c>
      <c r="B10483" s="9">
        <f t="shared" si="327"/>
        <v>43533.708333358751</v>
      </c>
      <c r="C10483" s="7" t="s">
        <v>47923</v>
      </c>
      <c r="D10483" s="1" t="s">
        <v>9</v>
      </c>
      <c r="E10483" s="1" t="s">
        <v>47028</v>
      </c>
      <c r="F10483" s="1" t="s">
        <v>47882</v>
      </c>
      <c r="G10483" s="1">
        <v>3455</v>
      </c>
      <c r="H10483" s="1" t="s">
        <v>47920</v>
      </c>
      <c r="I10483" s="1" t="s">
        <v>23141</v>
      </c>
      <c r="J10483" s="1" t="s">
        <v>47924</v>
      </c>
    </row>
    <row r="10484" spans="1:10" x14ac:dyDescent="0.2">
      <c r="A10484" s="6">
        <f t="shared" si="326"/>
        <v>1552147200.0021963</v>
      </c>
      <c r="B10484" s="9">
        <f t="shared" si="327"/>
        <v>43533.666666692086</v>
      </c>
      <c r="C10484" s="7" t="s">
        <v>47925</v>
      </c>
      <c r="D10484" s="1" t="s">
        <v>9</v>
      </c>
      <c r="E10484" s="1" t="s">
        <v>46656</v>
      </c>
      <c r="F10484" s="1">
        <v>3510</v>
      </c>
      <c r="G10484" s="1" t="s">
        <v>46159</v>
      </c>
      <c r="H10484" s="1" t="s">
        <v>47028</v>
      </c>
      <c r="I10484" s="1" t="s">
        <v>47926</v>
      </c>
      <c r="J10484" s="1" t="s">
        <v>47927</v>
      </c>
    </row>
    <row r="10485" spans="1:10" x14ac:dyDescent="0.2">
      <c r="A10485" s="6">
        <f t="shared" si="326"/>
        <v>1552143600.0021966</v>
      </c>
      <c r="B10485" s="9">
        <f t="shared" si="327"/>
        <v>43533.625000025422</v>
      </c>
      <c r="C10485" s="7" t="s">
        <v>47928</v>
      </c>
      <c r="D10485" s="1" t="s">
        <v>9</v>
      </c>
      <c r="E10485" s="1" t="s">
        <v>46708</v>
      </c>
      <c r="F10485" s="1">
        <v>3510</v>
      </c>
      <c r="G10485" s="1" t="s">
        <v>47929</v>
      </c>
      <c r="H10485" s="1" t="s">
        <v>46656</v>
      </c>
      <c r="I10485" s="1" t="s">
        <v>34355</v>
      </c>
      <c r="J10485" s="1" t="s">
        <v>47930</v>
      </c>
    </row>
    <row r="10486" spans="1:10" x14ac:dyDescent="0.2">
      <c r="A10486" s="6">
        <f t="shared" si="326"/>
        <v>1552140000.0021968</v>
      </c>
      <c r="B10486" s="9">
        <f t="shared" si="327"/>
        <v>43533.583333358758</v>
      </c>
      <c r="C10486" s="7" t="s">
        <v>47931</v>
      </c>
      <c r="D10486" s="1" t="s">
        <v>9</v>
      </c>
      <c r="E10486" s="1" t="s">
        <v>47932</v>
      </c>
      <c r="F10486" s="1" t="s">
        <v>47933</v>
      </c>
      <c r="G10486" s="1" t="s">
        <v>47932</v>
      </c>
      <c r="H10486" s="1" t="s">
        <v>46708</v>
      </c>
      <c r="I10486" s="1" t="s">
        <v>47934</v>
      </c>
      <c r="J10486" s="1" t="s">
        <v>47935</v>
      </c>
    </row>
    <row r="10487" spans="1:10" x14ac:dyDescent="0.2">
      <c r="A10487" s="6">
        <f t="shared" si="326"/>
        <v>1552136400.0021968</v>
      </c>
      <c r="B10487" s="9">
        <f t="shared" si="327"/>
        <v>43533.541666692094</v>
      </c>
      <c r="C10487" s="7" t="s">
        <v>47936</v>
      </c>
      <c r="D10487" s="1" t="s">
        <v>9</v>
      </c>
      <c r="E10487" s="1" t="s">
        <v>46155</v>
      </c>
      <c r="F10487" s="1" t="s">
        <v>47933</v>
      </c>
      <c r="G10487" s="1" t="s">
        <v>46234</v>
      </c>
      <c r="H10487" s="1" t="s">
        <v>47932</v>
      </c>
      <c r="I10487" s="1" t="s">
        <v>6370</v>
      </c>
      <c r="J10487" s="1" t="s">
        <v>47937</v>
      </c>
    </row>
    <row r="10488" spans="1:10" x14ac:dyDescent="0.2">
      <c r="A10488" s="6">
        <f t="shared" si="326"/>
        <v>1552132800.002197</v>
      </c>
      <c r="B10488" s="9">
        <f t="shared" si="327"/>
        <v>43533.500000025429</v>
      </c>
      <c r="C10488" s="7" t="s">
        <v>47938</v>
      </c>
      <c r="D10488" s="1" t="s">
        <v>9</v>
      </c>
      <c r="E10488" s="1" t="s">
        <v>47794</v>
      </c>
      <c r="F10488" s="1">
        <v>3480</v>
      </c>
      <c r="G10488" s="1" t="s">
        <v>47898</v>
      </c>
      <c r="H10488" s="1" t="s">
        <v>46155</v>
      </c>
      <c r="I10488" s="1" t="s">
        <v>47939</v>
      </c>
      <c r="J10488" s="1" t="s">
        <v>47940</v>
      </c>
    </row>
    <row r="10489" spans="1:10" x14ac:dyDescent="0.2">
      <c r="A10489" s="6">
        <f t="shared" si="326"/>
        <v>1552129200.0021973</v>
      </c>
      <c r="B10489" s="9">
        <f t="shared" si="327"/>
        <v>43533.458333358765</v>
      </c>
      <c r="C10489" s="7" t="s">
        <v>47941</v>
      </c>
      <c r="D10489" s="1" t="s">
        <v>9</v>
      </c>
      <c r="E10489" s="1" t="s">
        <v>47942</v>
      </c>
      <c r="F10489" s="1" t="s">
        <v>46133</v>
      </c>
      <c r="G10489" s="1" t="s">
        <v>47852</v>
      </c>
      <c r="H10489" s="1" t="s">
        <v>47794</v>
      </c>
      <c r="I10489" s="1" t="s">
        <v>47943</v>
      </c>
      <c r="J10489" s="1" t="s">
        <v>47944</v>
      </c>
    </row>
    <row r="10490" spans="1:10" x14ac:dyDescent="0.2">
      <c r="A10490" s="6">
        <f t="shared" si="326"/>
        <v>1552125600.0021975</v>
      </c>
      <c r="B10490" s="9">
        <f t="shared" si="327"/>
        <v>43533.416666692101</v>
      </c>
      <c r="C10490" s="7" t="s">
        <v>47945</v>
      </c>
      <c r="D10490" s="1" t="s">
        <v>9</v>
      </c>
      <c r="E10490" s="1" t="s">
        <v>47932</v>
      </c>
      <c r="F10490" s="1" t="s">
        <v>46155</v>
      </c>
      <c r="G10490" s="1" t="s">
        <v>47946</v>
      </c>
      <c r="H10490" s="1" t="s">
        <v>47942</v>
      </c>
      <c r="I10490" s="1" t="s">
        <v>23556</v>
      </c>
      <c r="J10490" s="1" t="s">
        <v>47947</v>
      </c>
    </row>
    <row r="10491" spans="1:10" x14ac:dyDescent="0.2">
      <c r="A10491" s="6">
        <f t="shared" si="326"/>
        <v>1552122000.0021977</v>
      </c>
      <c r="B10491" s="9">
        <f t="shared" si="327"/>
        <v>43533.375000025437</v>
      </c>
      <c r="C10491" s="7" t="s">
        <v>47948</v>
      </c>
      <c r="D10491" s="1" t="s">
        <v>9</v>
      </c>
      <c r="E10491" s="1">
        <v>3473</v>
      </c>
      <c r="F10491" s="1" t="s">
        <v>47949</v>
      </c>
      <c r="G10491" s="1" t="s">
        <v>47942</v>
      </c>
      <c r="H10491" s="1" t="s">
        <v>47932</v>
      </c>
      <c r="I10491" s="1" t="s">
        <v>47950</v>
      </c>
      <c r="J10491" s="1" t="s">
        <v>47951</v>
      </c>
    </row>
    <row r="10492" spans="1:10" x14ac:dyDescent="0.2">
      <c r="A10492" s="6">
        <f t="shared" si="326"/>
        <v>1552118400.002198</v>
      </c>
      <c r="B10492" s="9">
        <f t="shared" si="327"/>
        <v>43533.333333358773</v>
      </c>
      <c r="C10492" s="7" t="s">
        <v>47952</v>
      </c>
      <c r="D10492" s="1" t="s">
        <v>9</v>
      </c>
      <c r="E10492" s="1" t="s">
        <v>47953</v>
      </c>
      <c r="F10492" s="1" t="s">
        <v>46137</v>
      </c>
      <c r="G10492" s="1">
        <v>3461</v>
      </c>
      <c r="H10492" s="1">
        <v>3473</v>
      </c>
      <c r="I10492" s="1" t="s">
        <v>47954</v>
      </c>
      <c r="J10492" s="1" t="s">
        <v>47955</v>
      </c>
    </row>
    <row r="10493" spans="1:10" x14ac:dyDescent="0.2">
      <c r="A10493" s="6">
        <f t="shared" si="326"/>
        <v>1552114800.0021982</v>
      </c>
      <c r="B10493" s="9">
        <f t="shared" si="327"/>
        <v>43533.291666692108</v>
      </c>
      <c r="C10493" s="7" t="s">
        <v>47956</v>
      </c>
      <c r="D10493" s="1" t="s">
        <v>9</v>
      </c>
      <c r="E10493" s="1">
        <v>3471</v>
      </c>
      <c r="F10493" s="1">
        <v>3490</v>
      </c>
      <c r="G10493" s="1">
        <v>3460</v>
      </c>
      <c r="H10493" s="1" t="s">
        <v>47953</v>
      </c>
      <c r="I10493" s="1" t="s">
        <v>47957</v>
      </c>
      <c r="J10493" s="1" t="s">
        <v>47958</v>
      </c>
    </row>
    <row r="10494" spans="1:10" x14ac:dyDescent="0.2">
      <c r="A10494" s="6">
        <f t="shared" si="326"/>
        <v>1552111200.0021985</v>
      </c>
      <c r="B10494" s="9">
        <f t="shared" si="327"/>
        <v>43533.250000025444</v>
      </c>
      <c r="C10494" s="7" t="s">
        <v>47959</v>
      </c>
      <c r="D10494" s="1" t="s">
        <v>9</v>
      </c>
      <c r="E10494" s="1" t="s">
        <v>47960</v>
      </c>
      <c r="F10494" s="1" t="s">
        <v>46159</v>
      </c>
      <c r="G10494" s="1" t="s">
        <v>47960</v>
      </c>
      <c r="H10494" s="1">
        <v>3471</v>
      </c>
      <c r="I10494" s="1" t="s">
        <v>47961</v>
      </c>
      <c r="J10494" s="1" t="s">
        <v>47962</v>
      </c>
    </row>
    <row r="10495" spans="1:10" x14ac:dyDescent="0.2">
      <c r="A10495" s="6">
        <f t="shared" si="326"/>
        <v>1552107600.0021985</v>
      </c>
      <c r="B10495" s="9">
        <f t="shared" si="327"/>
        <v>43533.20833335878</v>
      </c>
      <c r="C10495" s="7" t="s">
        <v>47963</v>
      </c>
      <c r="D10495" s="1" t="s">
        <v>9</v>
      </c>
      <c r="E10495" s="1" t="s">
        <v>47256</v>
      </c>
      <c r="F10495" s="1" t="s">
        <v>47964</v>
      </c>
      <c r="G10495" s="1" t="s">
        <v>47965</v>
      </c>
      <c r="H10495" s="1" t="s">
        <v>47960</v>
      </c>
      <c r="I10495" s="1" t="s">
        <v>47966</v>
      </c>
      <c r="J10495" s="1" t="s">
        <v>47967</v>
      </c>
    </row>
    <row r="10496" spans="1:10" x14ac:dyDescent="0.2">
      <c r="A10496" s="6">
        <f t="shared" si="326"/>
        <v>1552104000.0021987</v>
      </c>
      <c r="B10496" s="9">
        <f t="shared" si="327"/>
        <v>43533.166666692116</v>
      </c>
      <c r="C10496" s="7" t="s">
        <v>47968</v>
      </c>
      <c r="D10496" s="1" t="s">
        <v>9</v>
      </c>
      <c r="E10496" s="1" t="s">
        <v>47969</v>
      </c>
      <c r="F10496" s="1" t="s">
        <v>47256</v>
      </c>
      <c r="G10496" s="1" t="s">
        <v>47561</v>
      </c>
      <c r="H10496" s="1" t="s">
        <v>47256</v>
      </c>
      <c r="I10496" s="1" t="s">
        <v>47970</v>
      </c>
      <c r="J10496" s="1" t="s">
        <v>47971</v>
      </c>
    </row>
    <row r="10497" spans="1:10" x14ac:dyDescent="0.2">
      <c r="A10497" s="6">
        <f t="shared" si="326"/>
        <v>1552100400.0021989</v>
      </c>
      <c r="B10497" s="9">
        <f t="shared" si="327"/>
        <v>43533.125000025451</v>
      </c>
      <c r="C10497" s="7" t="s">
        <v>47972</v>
      </c>
      <c r="D10497" s="1" t="s">
        <v>9</v>
      </c>
      <c r="E10497" s="1" t="s">
        <v>47743</v>
      </c>
      <c r="F10497" s="1" t="s">
        <v>47973</v>
      </c>
      <c r="G10497" s="1" t="s">
        <v>47649</v>
      </c>
      <c r="H10497" s="1" t="s">
        <v>47969</v>
      </c>
      <c r="I10497" s="2">
        <v>17288</v>
      </c>
      <c r="J10497" s="1" t="s">
        <v>47974</v>
      </c>
    </row>
    <row r="10498" spans="1:10" x14ac:dyDescent="0.2">
      <c r="A10498" s="6">
        <f t="shared" si="326"/>
        <v>1552096800.0021992</v>
      </c>
      <c r="B10498" s="9">
        <f t="shared" si="327"/>
        <v>43533.083333358787</v>
      </c>
      <c r="C10498" s="7" t="s">
        <v>47975</v>
      </c>
      <c r="D10498" s="1" t="s">
        <v>9</v>
      </c>
      <c r="E10498" s="1" t="s">
        <v>47623</v>
      </c>
      <c r="F10498" s="1">
        <v>3440</v>
      </c>
      <c r="G10498" s="1" t="s">
        <v>47976</v>
      </c>
      <c r="H10498" s="1" t="s">
        <v>47743</v>
      </c>
      <c r="I10498" s="2">
        <v>33878</v>
      </c>
      <c r="J10498" s="1" t="s">
        <v>47977</v>
      </c>
    </row>
    <row r="10499" spans="1:10" x14ac:dyDescent="0.2">
      <c r="A10499" s="6">
        <f t="shared" si="326"/>
        <v>1552093200.0021994</v>
      </c>
      <c r="B10499" s="9">
        <f t="shared" si="327"/>
        <v>43533.041666692123</v>
      </c>
      <c r="C10499" s="7" t="s">
        <v>47978</v>
      </c>
      <c r="D10499" s="1" t="s">
        <v>9</v>
      </c>
      <c r="E10499" s="1">
        <v>3430</v>
      </c>
      <c r="F10499" s="1">
        <v>3439</v>
      </c>
      <c r="G10499" s="1">
        <v>3430</v>
      </c>
      <c r="H10499" s="1" t="s">
        <v>47623</v>
      </c>
      <c r="I10499" s="1" t="s">
        <v>47979</v>
      </c>
      <c r="J10499" s="1" t="s">
        <v>47980</v>
      </c>
    </row>
    <row r="10500" spans="1:10" x14ac:dyDescent="0.2">
      <c r="A10500" s="6">
        <f t="shared" ref="A10500:A10563" si="328">(B10500-DATE(1970,1,1))*86400</f>
        <v>1552089600.0021996</v>
      </c>
      <c r="B10500" s="9">
        <f t="shared" si="327"/>
        <v>43533.000000025459</v>
      </c>
      <c r="C10500" s="7" t="s">
        <v>47981</v>
      </c>
      <c r="D10500" s="1" t="s">
        <v>9</v>
      </c>
      <c r="E10500" s="1" t="s">
        <v>47982</v>
      </c>
      <c r="F10500" s="1" t="s">
        <v>47256</v>
      </c>
      <c r="G10500" s="1" t="s">
        <v>47983</v>
      </c>
      <c r="H10500" s="1">
        <v>3430</v>
      </c>
      <c r="I10500" s="1" t="s">
        <v>47984</v>
      </c>
      <c r="J10500" s="1" t="s">
        <v>47985</v>
      </c>
    </row>
    <row r="10501" spans="1:10" x14ac:dyDescent="0.2">
      <c r="A10501" s="6">
        <f t="shared" si="328"/>
        <v>1552086000.0021999</v>
      </c>
      <c r="B10501" s="9">
        <f t="shared" ref="B10501:B10564" si="329">B10500-TIME(1,0,0)</f>
        <v>43532.958333358794</v>
      </c>
      <c r="C10501" s="7" t="s">
        <v>47986</v>
      </c>
      <c r="D10501" s="1" t="s">
        <v>9</v>
      </c>
      <c r="E10501" s="1" t="s">
        <v>47531</v>
      </c>
      <c r="F10501" s="1" t="s">
        <v>47296</v>
      </c>
      <c r="G10501" s="1" t="s">
        <v>47466</v>
      </c>
      <c r="H10501" s="1" t="s">
        <v>47982</v>
      </c>
      <c r="I10501" s="1" t="s">
        <v>47987</v>
      </c>
      <c r="J10501" s="1" t="s">
        <v>47988</v>
      </c>
    </row>
    <row r="10502" spans="1:10" x14ac:dyDescent="0.2">
      <c r="A10502" s="6">
        <f t="shared" si="328"/>
        <v>1552082400.0022001</v>
      </c>
      <c r="B10502" s="9">
        <f t="shared" si="329"/>
        <v>43532.91666669213</v>
      </c>
      <c r="C10502" s="7" t="s">
        <v>47989</v>
      </c>
      <c r="D10502" s="1" t="s">
        <v>9</v>
      </c>
      <c r="E10502" s="1" t="s">
        <v>47990</v>
      </c>
      <c r="F10502" s="1" t="s">
        <v>47990</v>
      </c>
      <c r="G10502" s="1" t="s">
        <v>47991</v>
      </c>
      <c r="H10502" s="1" t="s">
        <v>47531</v>
      </c>
      <c r="I10502" s="1" t="s">
        <v>47992</v>
      </c>
      <c r="J10502" s="1" t="s">
        <v>47993</v>
      </c>
    </row>
    <row r="10503" spans="1:10" x14ac:dyDescent="0.2">
      <c r="A10503" s="6">
        <f t="shared" si="328"/>
        <v>1552078800.0022004</v>
      </c>
      <c r="B10503" s="9">
        <f t="shared" si="329"/>
        <v>43532.875000025466</v>
      </c>
      <c r="C10503" s="7" t="s">
        <v>47994</v>
      </c>
      <c r="D10503" s="1" t="s">
        <v>9</v>
      </c>
      <c r="E10503" s="1" t="s">
        <v>47995</v>
      </c>
      <c r="F10503" s="1" t="s">
        <v>47995</v>
      </c>
      <c r="G10503" s="1" t="s">
        <v>47996</v>
      </c>
      <c r="H10503" s="1" t="s">
        <v>47990</v>
      </c>
      <c r="I10503" s="1" t="s">
        <v>47997</v>
      </c>
      <c r="J10503" s="1" t="s">
        <v>47998</v>
      </c>
    </row>
    <row r="10504" spans="1:10" x14ac:dyDescent="0.2">
      <c r="A10504" s="6">
        <f t="shared" si="328"/>
        <v>1552075200.0022004</v>
      </c>
      <c r="B10504" s="9">
        <f t="shared" si="329"/>
        <v>43532.833333358802</v>
      </c>
      <c r="C10504" s="7" t="s">
        <v>47999</v>
      </c>
      <c r="D10504" s="1" t="s">
        <v>9</v>
      </c>
      <c r="E10504" s="1" t="s">
        <v>47946</v>
      </c>
      <c r="F10504" s="1">
        <v>3479</v>
      </c>
      <c r="G10504" s="1" t="s">
        <v>48000</v>
      </c>
      <c r="H10504" s="1" t="s">
        <v>47995</v>
      </c>
      <c r="I10504" s="1" t="s">
        <v>48001</v>
      </c>
      <c r="J10504" s="1" t="s">
        <v>48002</v>
      </c>
    </row>
    <row r="10505" spans="1:10" x14ac:dyDescent="0.2">
      <c r="A10505" s="6">
        <f t="shared" si="328"/>
        <v>1552071600.0022006</v>
      </c>
      <c r="B10505" s="9">
        <f t="shared" si="329"/>
        <v>43532.791666692137</v>
      </c>
      <c r="C10505" s="7" t="s">
        <v>48003</v>
      </c>
      <c r="D10505" s="1" t="s">
        <v>9</v>
      </c>
      <c r="E10505" s="1" t="s">
        <v>48004</v>
      </c>
      <c r="F10505" s="1" t="s">
        <v>47995</v>
      </c>
      <c r="G10505" s="1" t="s">
        <v>46229</v>
      </c>
      <c r="H10505" s="1" t="s">
        <v>47946</v>
      </c>
      <c r="I10505" s="1" t="s">
        <v>16011</v>
      </c>
      <c r="J10505" s="1" t="s">
        <v>48005</v>
      </c>
    </row>
    <row r="10506" spans="1:10" x14ac:dyDescent="0.2">
      <c r="A10506" s="6">
        <f t="shared" si="328"/>
        <v>1552068000.0022008</v>
      </c>
      <c r="B10506" s="9">
        <f t="shared" si="329"/>
        <v>43532.750000025473</v>
      </c>
      <c r="C10506" s="7" t="s">
        <v>48006</v>
      </c>
      <c r="D10506" s="1" t="s">
        <v>9</v>
      </c>
      <c r="E10506" s="1" t="s">
        <v>47832</v>
      </c>
      <c r="F10506" s="1" t="s">
        <v>47832</v>
      </c>
      <c r="G10506" s="1">
        <v>3460</v>
      </c>
      <c r="H10506" s="1" t="s">
        <v>48004</v>
      </c>
      <c r="I10506" s="1" t="s">
        <v>48007</v>
      </c>
      <c r="J10506" s="1" t="s">
        <v>48008</v>
      </c>
    </row>
    <row r="10507" spans="1:10" x14ac:dyDescent="0.2">
      <c r="A10507" s="6">
        <f t="shared" si="328"/>
        <v>1552064400.0022011</v>
      </c>
      <c r="B10507" s="9">
        <f t="shared" si="329"/>
        <v>43532.708333358809</v>
      </c>
      <c r="C10507" s="7" t="s">
        <v>48009</v>
      </c>
      <c r="D10507" s="1" t="s">
        <v>9</v>
      </c>
      <c r="E10507" s="1" t="s">
        <v>46194</v>
      </c>
      <c r="F10507" s="1" t="s">
        <v>47832</v>
      </c>
      <c r="G10507" s="1" t="s">
        <v>46239</v>
      </c>
      <c r="H10507" s="1" t="s">
        <v>47832</v>
      </c>
      <c r="I10507" s="1" t="s">
        <v>48010</v>
      </c>
      <c r="J10507" s="1" t="s">
        <v>48011</v>
      </c>
    </row>
    <row r="10508" spans="1:10" x14ac:dyDescent="0.2">
      <c r="A10508" s="6">
        <f t="shared" si="328"/>
        <v>1552060800.0022013</v>
      </c>
      <c r="B10508" s="9">
        <f t="shared" si="329"/>
        <v>43532.666666692145</v>
      </c>
      <c r="C10508" s="7" t="s">
        <v>48012</v>
      </c>
      <c r="D10508" s="1" t="s">
        <v>9</v>
      </c>
      <c r="E10508" s="1" t="s">
        <v>47866</v>
      </c>
      <c r="F10508" s="1">
        <v>3466</v>
      </c>
      <c r="G10508" s="1" t="s">
        <v>48013</v>
      </c>
      <c r="H10508" s="1" t="s">
        <v>46194</v>
      </c>
      <c r="I10508" s="1" t="s">
        <v>27472</v>
      </c>
      <c r="J10508" s="1" t="s">
        <v>48014</v>
      </c>
    </row>
    <row r="10509" spans="1:10" x14ac:dyDescent="0.2">
      <c r="A10509" s="6">
        <f t="shared" si="328"/>
        <v>1552057200.0022016</v>
      </c>
      <c r="B10509" s="9">
        <f t="shared" si="329"/>
        <v>43532.62500002548</v>
      </c>
      <c r="C10509" s="7" t="s">
        <v>48015</v>
      </c>
      <c r="D10509" s="1" t="s">
        <v>9</v>
      </c>
      <c r="E10509" s="1" t="s">
        <v>48016</v>
      </c>
      <c r="F10509" s="1" t="s">
        <v>48016</v>
      </c>
      <c r="G10509" s="1">
        <v>3460</v>
      </c>
      <c r="H10509" s="1" t="s">
        <v>47866</v>
      </c>
      <c r="I10509" s="1" t="s">
        <v>48017</v>
      </c>
      <c r="J10509" s="1" t="s">
        <v>48018</v>
      </c>
    </row>
    <row r="10510" spans="1:10" x14ac:dyDescent="0.2">
      <c r="A10510" s="6">
        <f t="shared" si="328"/>
        <v>1552053600.0022018</v>
      </c>
      <c r="B10510" s="9">
        <f t="shared" si="329"/>
        <v>43532.583333358816</v>
      </c>
      <c r="C10510" s="7" t="s">
        <v>48019</v>
      </c>
      <c r="D10510" s="1" t="s">
        <v>9</v>
      </c>
      <c r="E10510" s="1" t="s">
        <v>46213</v>
      </c>
      <c r="F10510" s="1" t="s">
        <v>48020</v>
      </c>
      <c r="G10510" s="1" t="s">
        <v>47834</v>
      </c>
      <c r="H10510" s="1" t="s">
        <v>48016</v>
      </c>
      <c r="I10510" s="1" t="s">
        <v>48021</v>
      </c>
      <c r="J10510" s="1" t="s">
        <v>48022</v>
      </c>
    </row>
    <row r="10511" spans="1:10" x14ac:dyDescent="0.2">
      <c r="A10511" s="6">
        <f t="shared" si="328"/>
        <v>1552050000.002202</v>
      </c>
      <c r="B10511" s="9">
        <f t="shared" si="329"/>
        <v>43532.541666692152</v>
      </c>
      <c r="C10511" s="7" t="s">
        <v>48023</v>
      </c>
      <c r="D10511" s="1" t="s">
        <v>9</v>
      </c>
      <c r="E10511" s="1">
        <v>3460</v>
      </c>
      <c r="F10511" s="1" t="s">
        <v>47859</v>
      </c>
      <c r="G10511" s="1" t="s">
        <v>48024</v>
      </c>
      <c r="H10511" s="1" t="s">
        <v>46213</v>
      </c>
      <c r="I10511" s="1" t="s">
        <v>41163</v>
      </c>
      <c r="J10511" s="1" t="s">
        <v>48025</v>
      </c>
    </row>
    <row r="10512" spans="1:10" x14ac:dyDescent="0.2">
      <c r="A10512" s="6">
        <f t="shared" si="328"/>
        <v>1552046400.002202</v>
      </c>
      <c r="B10512" s="9">
        <f t="shared" si="329"/>
        <v>43532.500000025488</v>
      </c>
      <c r="C10512" s="7" t="s">
        <v>48026</v>
      </c>
      <c r="D10512" s="1" t="s">
        <v>9</v>
      </c>
      <c r="E10512" s="1" t="s">
        <v>48027</v>
      </c>
      <c r="F10512" s="1" t="s">
        <v>47847</v>
      </c>
      <c r="G10512" s="1" t="s">
        <v>46263</v>
      </c>
      <c r="H10512" s="1">
        <v>3460</v>
      </c>
      <c r="I10512" s="1" t="s">
        <v>43756</v>
      </c>
      <c r="J10512" s="1" t="s">
        <v>48028</v>
      </c>
    </row>
    <row r="10513" spans="1:10" x14ac:dyDescent="0.2">
      <c r="A10513" s="6">
        <f t="shared" si="328"/>
        <v>1552042800.0022023</v>
      </c>
      <c r="B10513" s="9">
        <f t="shared" si="329"/>
        <v>43532.458333358823</v>
      </c>
      <c r="C10513" s="7" t="s">
        <v>48029</v>
      </c>
      <c r="D10513" s="1" t="s">
        <v>9</v>
      </c>
      <c r="E10513" s="1">
        <v>3468</v>
      </c>
      <c r="F10513" s="1" t="s">
        <v>47242</v>
      </c>
      <c r="G10513" s="1" t="s">
        <v>47764</v>
      </c>
      <c r="H10513" s="1" t="s">
        <v>48027</v>
      </c>
      <c r="I10513" s="1" t="s">
        <v>48030</v>
      </c>
      <c r="J10513" s="1" t="s">
        <v>48031</v>
      </c>
    </row>
    <row r="10514" spans="1:10" x14ac:dyDescent="0.2">
      <c r="A10514" s="6">
        <f t="shared" si="328"/>
        <v>1552039200.0022025</v>
      </c>
      <c r="B10514" s="9">
        <f t="shared" si="329"/>
        <v>43532.416666692159</v>
      </c>
      <c r="C10514" s="7" t="s">
        <v>48032</v>
      </c>
      <c r="D10514" s="1" t="s">
        <v>9</v>
      </c>
      <c r="E10514" s="1" t="s">
        <v>48024</v>
      </c>
      <c r="F10514" s="1" t="s">
        <v>47798</v>
      </c>
      <c r="G10514" s="1" t="s">
        <v>48033</v>
      </c>
      <c r="H10514" s="1">
        <v>3468</v>
      </c>
      <c r="I10514" s="1" t="s">
        <v>48034</v>
      </c>
      <c r="J10514" s="1" t="s">
        <v>48035</v>
      </c>
    </row>
    <row r="10515" spans="1:10" x14ac:dyDescent="0.2">
      <c r="A10515" s="6">
        <f t="shared" si="328"/>
        <v>1552035600.0022027</v>
      </c>
      <c r="B10515" s="9">
        <f t="shared" si="329"/>
        <v>43532.375000025495</v>
      </c>
      <c r="C10515" s="7" t="s">
        <v>48036</v>
      </c>
      <c r="D10515" s="1" t="s">
        <v>9</v>
      </c>
      <c r="E10515" s="1" t="s">
        <v>48037</v>
      </c>
      <c r="F10515" s="1" t="s">
        <v>48038</v>
      </c>
      <c r="G10515" s="1">
        <v>3445</v>
      </c>
      <c r="H10515" s="1" t="s">
        <v>48024</v>
      </c>
      <c r="I10515" s="1" t="s">
        <v>48039</v>
      </c>
      <c r="J10515" s="1" t="s">
        <v>48040</v>
      </c>
    </row>
    <row r="10516" spans="1:10" x14ac:dyDescent="0.2">
      <c r="A10516" s="6">
        <f t="shared" si="328"/>
        <v>1552032000.002203</v>
      </c>
      <c r="B10516" s="9">
        <f t="shared" si="329"/>
        <v>43532.333333358831</v>
      </c>
      <c r="C10516" s="7" t="s">
        <v>48041</v>
      </c>
      <c r="D10516" s="1" t="s">
        <v>9</v>
      </c>
      <c r="E10516" s="1" t="s">
        <v>48042</v>
      </c>
      <c r="F10516" s="1" t="s">
        <v>48043</v>
      </c>
      <c r="G10516" s="1" t="s">
        <v>47274</v>
      </c>
      <c r="H10516" s="1" t="s">
        <v>48037</v>
      </c>
      <c r="I10516" s="1" t="s">
        <v>48044</v>
      </c>
      <c r="J10516" s="1" t="s">
        <v>48045</v>
      </c>
    </row>
    <row r="10517" spans="1:10" x14ac:dyDescent="0.2">
      <c r="A10517" s="6">
        <f t="shared" si="328"/>
        <v>1552028400.0022032</v>
      </c>
      <c r="B10517" s="9">
        <f t="shared" si="329"/>
        <v>43532.291666692166</v>
      </c>
      <c r="C10517" s="7" t="s">
        <v>48046</v>
      </c>
      <c r="D10517" s="1" t="s">
        <v>9</v>
      </c>
      <c r="E10517" s="1" t="s">
        <v>48047</v>
      </c>
      <c r="F10517" s="1" t="s">
        <v>47251</v>
      </c>
      <c r="G10517" s="1" t="s">
        <v>46727</v>
      </c>
      <c r="H10517" s="1" t="s">
        <v>48042</v>
      </c>
      <c r="I10517" s="1" t="s">
        <v>14252</v>
      </c>
      <c r="J10517" s="1" t="s">
        <v>48048</v>
      </c>
    </row>
    <row r="10518" spans="1:10" x14ac:dyDescent="0.2">
      <c r="A10518" s="6">
        <f t="shared" si="328"/>
        <v>1552024800.0022035</v>
      </c>
      <c r="B10518" s="9">
        <f t="shared" si="329"/>
        <v>43532.250000025502</v>
      </c>
      <c r="C10518" s="7" t="s">
        <v>48049</v>
      </c>
      <c r="D10518" s="1" t="s">
        <v>9</v>
      </c>
      <c r="E10518" s="1" t="s">
        <v>47846</v>
      </c>
      <c r="F10518" s="1">
        <v>3485</v>
      </c>
      <c r="G10518" s="1" t="s">
        <v>48050</v>
      </c>
      <c r="H10518" s="1" t="s">
        <v>48047</v>
      </c>
      <c r="I10518" s="1" t="s">
        <v>48051</v>
      </c>
      <c r="J10518" s="1" t="s">
        <v>48052</v>
      </c>
    </row>
    <row r="10519" spans="1:10" x14ac:dyDescent="0.2">
      <c r="A10519" s="6">
        <f t="shared" si="328"/>
        <v>1552021200.0022037</v>
      </c>
      <c r="B10519" s="9">
        <f t="shared" si="329"/>
        <v>43532.208333358838</v>
      </c>
      <c r="C10519" s="7" t="s">
        <v>48053</v>
      </c>
      <c r="D10519" s="1" t="s">
        <v>9</v>
      </c>
      <c r="E10519" s="1" t="s">
        <v>48054</v>
      </c>
      <c r="F10519" s="1" t="s">
        <v>47846</v>
      </c>
      <c r="G10519" s="1" t="s">
        <v>48055</v>
      </c>
      <c r="H10519" s="1" t="s">
        <v>47846</v>
      </c>
      <c r="I10519" s="1" t="s">
        <v>48056</v>
      </c>
      <c r="J10519" s="1" t="s">
        <v>48057</v>
      </c>
    </row>
    <row r="10520" spans="1:10" x14ac:dyDescent="0.2">
      <c r="A10520" s="6">
        <f t="shared" si="328"/>
        <v>1552017600.0022037</v>
      </c>
      <c r="B10520" s="9">
        <f t="shared" si="329"/>
        <v>43532.166666692174</v>
      </c>
      <c r="C10520" s="7" t="s">
        <v>48058</v>
      </c>
      <c r="D10520" s="1" t="s">
        <v>9</v>
      </c>
      <c r="E10520" s="1" t="s">
        <v>48059</v>
      </c>
      <c r="F10520" s="1" t="s">
        <v>47814</v>
      </c>
      <c r="G10520" s="1" t="s">
        <v>48060</v>
      </c>
      <c r="H10520" s="1" t="s">
        <v>48054</v>
      </c>
      <c r="I10520" s="1" t="s">
        <v>39740</v>
      </c>
      <c r="J10520" s="1" t="s">
        <v>48061</v>
      </c>
    </row>
    <row r="10521" spans="1:10" x14ac:dyDescent="0.2">
      <c r="A10521" s="6">
        <f t="shared" si="328"/>
        <v>1552014000.0022039</v>
      </c>
      <c r="B10521" s="9">
        <f t="shared" si="329"/>
        <v>43532.12500002551</v>
      </c>
      <c r="C10521" s="7" t="s">
        <v>48062</v>
      </c>
      <c r="D10521" s="1" t="s">
        <v>9</v>
      </c>
      <c r="E10521" s="1" t="s">
        <v>47273</v>
      </c>
      <c r="F10521" s="1" t="s">
        <v>48063</v>
      </c>
      <c r="G10521" s="1" t="s">
        <v>48064</v>
      </c>
      <c r="H10521" s="1" t="s">
        <v>48059</v>
      </c>
      <c r="I10521" s="1" t="s">
        <v>48065</v>
      </c>
      <c r="J10521" s="1" t="s">
        <v>48066</v>
      </c>
    </row>
    <row r="10522" spans="1:10" x14ac:dyDescent="0.2">
      <c r="A10522" s="6">
        <f t="shared" si="328"/>
        <v>1552010400.0022042</v>
      </c>
      <c r="B10522" s="9">
        <f t="shared" si="329"/>
        <v>43532.083333358845</v>
      </c>
      <c r="C10522" s="7" t="s">
        <v>48067</v>
      </c>
      <c r="D10522" s="1" t="s">
        <v>9</v>
      </c>
      <c r="E10522" s="1" t="s">
        <v>48068</v>
      </c>
      <c r="F10522" s="1" t="s">
        <v>48069</v>
      </c>
      <c r="G10522" s="1" t="s">
        <v>48070</v>
      </c>
      <c r="H10522" s="1" t="s">
        <v>47273</v>
      </c>
      <c r="I10522" s="1" t="s">
        <v>48071</v>
      </c>
      <c r="J10522" s="1" t="s">
        <v>48072</v>
      </c>
    </row>
    <row r="10523" spans="1:10" x14ac:dyDescent="0.2">
      <c r="A10523" s="6">
        <f t="shared" si="328"/>
        <v>1552006800.0022044</v>
      </c>
      <c r="B10523" s="9">
        <f t="shared" si="329"/>
        <v>43532.041666692181</v>
      </c>
      <c r="C10523" s="7" t="s">
        <v>48073</v>
      </c>
      <c r="D10523" s="1" t="s">
        <v>9</v>
      </c>
      <c r="E10523" s="1" t="s">
        <v>48074</v>
      </c>
      <c r="F10523" s="1" t="s">
        <v>46194</v>
      </c>
      <c r="G10523" s="1">
        <v>3444</v>
      </c>
      <c r="H10523" s="1" t="s">
        <v>48068</v>
      </c>
      <c r="I10523" s="1" t="s">
        <v>48075</v>
      </c>
      <c r="J10523" s="1" t="s">
        <v>48076</v>
      </c>
    </row>
    <row r="10524" spans="1:10" x14ac:dyDescent="0.2">
      <c r="A10524" s="6">
        <f t="shared" si="328"/>
        <v>1552003200.0022047</v>
      </c>
      <c r="B10524" s="9">
        <f t="shared" si="329"/>
        <v>43532.000000025517</v>
      </c>
      <c r="C10524" s="7" t="s">
        <v>48077</v>
      </c>
      <c r="D10524" s="1" t="s">
        <v>9</v>
      </c>
      <c r="E10524" s="1" t="s">
        <v>48064</v>
      </c>
      <c r="F10524" s="1" t="s">
        <v>48054</v>
      </c>
      <c r="G10524" s="1" t="s">
        <v>47743</v>
      </c>
      <c r="H10524" s="1" t="s">
        <v>48074</v>
      </c>
      <c r="I10524" s="1" t="s">
        <v>48078</v>
      </c>
      <c r="J10524" s="1" t="s">
        <v>48079</v>
      </c>
    </row>
    <row r="10525" spans="1:10" x14ac:dyDescent="0.2">
      <c r="A10525" s="6">
        <f t="shared" si="328"/>
        <v>1551999600.0022049</v>
      </c>
      <c r="B10525" s="9">
        <f t="shared" si="329"/>
        <v>43531.958333358853</v>
      </c>
      <c r="C10525" s="7" t="s">
        <v>48080</v>
      </c>
      <c r="D10525" s="1" t="s">
        <v>9</v>
      </c>
      <c r="E10525" s="1">
        <v>3450</v>
      </c>
      <c r="F10525" s="1" t="s">
        <v>48081</v>
      </c>
      <c r="G10525" s="1" t="s">
        <v>48082</v>
      </c>
      <c r="H10525" s="1" t="s">
        <v>48064</v>
      </c>
      <c r="I10525" s="1" t="s">
        <v>20940</v>
      </c>
      <c r="J10525" s="1" t="s">
        <v>48083</v>
      </c>
    </row>
    <row r="10526" spans="1:10" x14ac:dyDescent="0.2">
      <c r="A10526" s="6">
        <f t="shared" si="328"/>
        <v>1551996000.0022051</v>
      </c>
      <c r="B10526" s="9">
        <f t="shared" si="329"/>
        <v>43531.916666692188</v>
      </c>
      <c r="C10526" s="7" t="s">
        <v>48084</v>
      </c>
      <c r="D10526" s="1" t="s">
        <v>9</v>
      </c>
      <c r="E10526" s="1">
        <v>3459</v>
      </c>
      <c r="F10526" s="1">
        <v>3459</v>
      </c>
      <c r="G10526" s="1" t="s">
        <v>47288</v>
      </c>
      <c r="H10526" s="1">
        <v>3450</v>
      </c>
      <c r="I10526" s="1" t="s">
        <v>48085</v>
      </c>
      <c r="J10526" s="1" t="s">
        <v>48086</v>
      </c>
    </row>
    <row r="10527" spans="1:10" x14ac:dyDescent="0.2">
      <c r="A10527" s="6">
        <f t="shared" si="328"/>
        <v>1551992400.0022054</v>
      </c>
      <c r="B10527" s="9">
        <f t="shared" si="329"/>
        <v>43531.875000025524</v>
      </c>
      <c r="C10527" s="7" t="s">
        <v>48087</v>
      </c>
      <c r="D10527" s="1" t="s">
        <v>9</v>
      </c>
      <c r="E10527" s="1" t="s">
        <v>48088</v>
      </c>
      <c r="F10527" s="1" t="s">
        <v>48088</v>
      </c>
      <c r="G10527" s="1" t="s">
        <v>48033</v>
      </c>
      <c r="H10527" s="1">
        <v>3459</v>
      </c>
      <c r="I10527" s="1" t="s">
        <v>47216</v>
      </c>
      <c r="J10527" s="1" t="s">
        <v>48089</v>
      </c>
    </row>
    <row r="10528" spans="1:10" x14ac:dyDescent="0.2">
      <c r="A10528" s="6">
        <f t="shared" si="328"/>
        <v>1551988800.0022054</v>
      </c>
      <c r="B10528" s="9">
        <f t="shared" si="329"/>
        <v>43531.83333335886</v>
      </c>
      <c r="C10528" s="7" t="s">
        <v>48090</v>
      </c>
      <c r="D10528" s="1" t="s">
        <v>9</v>
      </c>
      <c r="E10528" s="1" t="s">
        <v>48013</v>
      </c>
      <c r="F10528" s="1" t="s">
        <v>46223</v>
      </c>
      <c r="G10528" s="1">
        <v>3453</v>
      </c>
      <c r="H10528" s="1" t="s">
        <v>48088</v>
      </c>
      <c r="I10528" s="1" t="s">
        <v>48091</v>
      </c>
      <c r="J10528" s="1" t="s">
        <v>48092</v>
      </c>
    </row>
    <row r="10529" spans="1:10" x14ac:dyDescent="0.2">
      <c r="A10529" s="6">
        <f t="shared" si="328"/>
        <v>1551985200.0022056</v>
      </c>
      <c r="B10529" s="9">
        <f t="shared" si="329"/>
        <v>43531.791666692196</v>
      </c>
      <c r="C10529" s="7" t="s">
        <v>48093</v>
      </c>
      <c r="D10529" s="1" t="s">
        <v>9</v>
      </c>
      <c r="E10529" s="1" t="s">
        <v>47283</v>
      </c>
      <c r="F10529" s="1" t="s">
        <v>48094</v>
      </c>
      <c r="G10529" s="1" t="s">
        <v>48095</v>
      </c>
      <c r="H10529" s="1" t="s">
        <v>48013</v>
      </c>
      <c r="I10529" s="1" t="s">
        <v>48096</v>
      </c>
      <c r="J10529" s="1" t="s">
        <v>48097</v>
      </c>
    </row>
    <row r="10530" spans="1:10" x14ac:dyDescent="0.2">
      <c r="A10530" s="6">
        <f t="shared" si="328"/>
        <v>1551981600.0022058</v>
      </c>
      <c r="B10530" s="9">
        <f t="shared" si="329"/>
        <v>43531.750000025531</v>
      </c>
      <c r="C10530" s="7" t="s">
        <v>48098</v>
      </c>
      <c r="D10530" s="1" t="s">
        <v>9</v>
      </c>
      <c r="E10530" s="1" t="s">
        <v>48099</v>
      </c>
      <c r="F10530" s="1" t="s">
        <v>48100</v>
      </c>
      <c r="G10530" s="1" t="s">
        <v>48101</v>
      </c>
      <c r="H10530" s="1" t="s">
        <v>47283</v>
      </c>
      <c r="I10530" s="1" t="s">
        <v>43853</v>
      </c>
      <c r="J10530" s="1" t="s">
        <v>48102</v>
      </c>
    </row>
    <row r="10531" spans="1:10" x14ac:dyDescent="0.2">
      <c r="A10531" s="6">
        <f t="shared" si="328"/>
        <v>1551978000.0022061</v>
      </c>
      <c r="B10531" s="9">
        <f t="shared" si="329"/>
        <v>43531.708333358867</v>
      </c>
      <c r="C10531" s="7" t="s">
        <v>48103</v>
      </c>
      <c r="D10531" s="1" t="s">
        <v>9</v>
      </c>
      <c r="E10531" s="1" t="s">
        <v>46239</v>
      </c>
      <c r="F10531" s="1" t="s">
        <v>48104</v>
      </c>
      <c r="G10531" s="1">
        <v>3436</v>
      </c>
      <c r="H10531" s="1" t="s">
        <v>48099</v>
      </c>
      <c r="I10531" s="1" t="s">
        <v>2055</v>
      </c>
      <c r="J10531" s="1" t="s">
        <v>48105</v>
      </c>
    </row>
    <row r="10532" spans="1:10" x14ac:dyDescent="0.2">
      <c r="A10532" s="6">
        <f t="shared" si="328"/>
        <v>1551974400.0022063</v>
      </c>
      <c r="B10532" s="9">
        <f t="shared" si="329"/>
        <v>43531.666666692203</v>
      </c>
      <c r="C10532" s="7" t="s">
        <v>48106</v>
      </c>
      <c r="D10532" s="1" t="s">
        <v>9</v>
      </c>
      <c r="E10532" s="1" t="s">
        <v>48107</v>
      </c>
      <c r="F10532" s="1" t="s">
        <v>46722</v>
      </c>
      <c r="G10532" s="1" t="s">
        <v>46253</v>
      </c>
      <c r="H10532" s="1" t="s">
        <v>46239</v>
      </c>
      <c r="I10532" s="1" t="s">
        <v>48108</v>
      </c>
      <c r="J10532" s="1" t="s">
        <v>48109</v>
      </c>
    </row>
    <row r="10533" spans="1:10" x14ac:dyDescent="0.2">
      <c r="A10533" s="6">
        <f t="shared" si="328"/>
        <v>1551970800.0022066</v>
      </c>
      <c r="B10533" s="9">
        <f t="shared" si="329"/>
        <v>43531.625000025539</v>
      </c>
      <c r="C10533" s="7" t="s">
        <v>48110</v>
      </c>
      <c r="D10533" s="1" t="s">
        <v>9</v>
      </c>
      <c r="E10533" s="1" t="s">
        <v>48111</v>
      </c>
      <c r="F10533" s="1" t="s">
        <v>46722</v>
      </c>
      <c r="G10533" s="1">
        <v>3439</v>
      </c>
      <c r="H10533" s="1" t="s">
        <v>48107</v>
      </c>
      <c r="I10533" s="1" t="s">
        <v>48112</v>
      </c>
      <c r="J10533" s="1" t="s">
        <v>48113</v>
      </c>
    </row>
    <row r="10534" spans="1:10" x14ac:dyDescent="0.2">
      <c r="A10534" s="6">
        <f t="shared" si="328"/>
        <v>1551967200.0022068</v>
      </c>
      <c r="B10534" s="9">
        <f t="shared" si="329"/>
        <v>43531.583333358874</v>
      </c>
      <c r="C10534" s="7" t="s">
        <v>48114</v>
      </c>
      <c r="D10534" s="1" t="s">
        <v>9</v>
      </c>
      <c r="E10534" s="1" t="s">
        <v>48115</v>
      </c>
      <c r="F10534" s="1" t="s">
        <v>48116</v>
      </c>
      <c r="G10534" s="1" t="s">
        <v>47580</v>
      </c>
      <c r="H10534" s="1" t="s">
        <v>48111</v>
      </c>
      <c r="I10534" s="1" t="s">
        <v>48117</v>
      </c>
      <c r="J10534" s="1" t="s">
        <v>48118</v>
      </c>
    </row>
    <row r="10535" spans="1:10" x14ac:dyDescent="0.2">
      <c r="A10535" s="6">
        <f t="shared" si="328"/>
        <v>1551963600.002207</v>
      </c>
      <c r="B10535" s="9">
        <f t="shared" si="329"/>
        <v>43531.54166669221</v>
      </c>
      <c r="C10535" s="7" t="s">
        <v>48119</v>
      </c>
      <c r="D10535" s="1" t="s">
        <v>9</v>
      </c>
      <c r="E10535" s="1" t="s">
        <v>48120</v>
      </c>
      <c r="F10535" s="1">
        <v>3434</v>
      </c>
      <c r="G10535" s="1" t="s">
        <v>48120</v>
      </c>
      <c r="H10535" s="1" t="s">
        <v>48115</v>
      </c>
      <c r="I10535" s="1" t="s">
        <v>48121</v>
      </c>
      <c r="J10535" s="1" t="s">
        <v>48122</v>
      </c>
    </row>
    <row r="10536" spans="1:10" x14ac:dyDescent="0.2">
      <c r="A10536" s="6">
        <f t="shared" si="328"/>
        <v>1551960000.0022073</v>
      </c>
      <c r="B10536" s="9">
        <f t="shared" si="329"/>
        <v>43531.500000025546</v>
      </c>
      <c r="C10536" s="7" t="s">
        <v>48123</v>
      </c>
      <c r="D10536" s="1" t="s">
        <v>9</v>
      </c>
      <c r="E10536" s="1" t="s">
        <v>48124</v>
      </c>
      <c r="F10536" s="1" t="s">
        <v>48125</v>
      </c>
      <c r="G10536" s="1" t="s">
        <v>48126</v>
      </c>
      <c r="H10536" s="1" t="s">
        <v>48120</v>
      </c>
      <c r="I10536" s="1" t="s">
        <v>42838</v>
      </c>
      <c r="J10536" s="1" t="s">
        <v>48127</v>
      </c>
    </row>
    <row r="10537" spans="1:10" x14ac:dyDescent="0.2">
      <c r="A10537" s="6">
        <f t="shared" si="328"/>
        <v>1551956400.0022073</v>
      </c>
      <c r="B10537" s="9">
        <f t="shared" si="329"/>
        <v>43531.458333358882</v>
      </c>
      <c r="C10537" s="7" t="s">
        <v>48128</v>
      </c>
      <c r="D10537" s="1" t="s">
        <v>9</v>
      </c>
      <c r="E10537" s="1" t="s">
        <v>48126</v>
      </c>
      <c r="F10537" s="1" t="s">
        <v>47599</v>
      </c>
      <c r="G10537" s="1" t="s">
        <v>47451</v>
      </c>
      <c r="H10537" s="1" t="s">
        <v>48124</v>
      </c>
      <c r="I10537" s="1" t="s">
        <v>25924</v>
      </c>
      <c r="J10537" s="1" t="s">
        <v>48129</v>
      </c>
    </row>
    <row r="10538" spans="1:10" x14ac:dyDescent="0.2">
      <c r="A10538" s="6">
        <f t="shared" si="328"/>
        <v>1551952800.0022075</v>
      </c>
      <c r="B10538" s="9">
        <f t="shared" si="329"/>
        <v>43531.416666692217</v>
      </c>
      <c r="C10538" s="7" t="s">
        <v>48130</v>
      </c>
      <c r="D10538" s="1" t="s">
        <v>9</v>
      </c>
      <c r="E10538" s="1" t="s">
        <v>47332</v>
      </c>
      <c r="F10538" s="1" t="s">
        <v>48131</v>
      </c>
      <c r="G10538" s="1">
        <v>3387</v>
      </c>
      <c r="H10538" s="1" t="s">
        <v>48126</v>
      </c>
      <c r="I10538" s="1" t="s">
        <v>48132</v>
      </c>
      <c r="J10538" s="1" t="s">
        <v>48133</v>
      </c>
    </row>
    <row r="10539" spans="1:10" x14ac:dyDescent="0.2">
      <c r="A10539" s="6">
        <f t="shared" si="328"/>
        <v>1551949200.0022078</v>
      </c>
      <c r="B10539" s="9">
        <f t="shared" si="329"/>
        <v>43531.375000025553</v>
      </c>
      <c r="C10539" s="7" t="s">
        <v>48134</v>
      </c>
      <c r="D10539" s="1" t="s">
        <v>9</v>
      </c>
      <c r="E10539" s="1" t="s">
        <v>47446</v>
      </c>
      <c r="F10539" s="1">
        <v>3407</v>
      </c>
      <c r="G10539" s="1">
        <v>3395</v>
      </c>
      <c r="H10539" s="1" t="s">
        <v>47332</v>
      </c>
      <c r="I10539" s="1" t="s">
        <v>48135</v>
      </c>
      <c r="J10539" s="1" t="s">
        <v>48136</v>
      </c>
    </row>
    <row r="10540" spans="1:10" x14ac:dyDescent="0.2">
      <c r="A10540" s="6">
        <f t="shared" si="328"/>
        <v>1551945600.002208</v>
      </c>
      <c r="B10540" s="9">
        <f t="shared" si="329"/>
        <v>43531.333333358889</v>
      </c>
      <c r="C10540" s="7" t="s">
        <v>48137</v>
      </c>
      <c r="D10540" s="1" t="s">
        <v>9</v>
      </c>
      <c r="E10540" s="1" t="s">
        <v>47356</v>
      </c>
      <c r="F10540" s="1" t="s">
        <v>47562</v>
      </c>
      <c r="G10540" s="1" t="s">
        <v>47484</v>
      </c>
      <c r="H10540" s="1" t="s">
        <v>47446</v>
      </c>
      <c r="I10540" s="1" t="s">
        <v>48138</v>
      </c>
      <c r="J10540" s="1" t="s">
        <v>48139</v>
      </c>
    </row>
    <row r="10541" spans="1:10" x14ac:dyDescent="0.2">
      <c r="A10541" s="6">
        <f t="shared" si="328"/>
        <v>1551942000.0022082</v>
      </c>
      <c r="B10541" s="9">
        <f t="shared" si="329"/>
        <v>43531.291666692225</v>
      </c>
      <c r="C10541" s="7" t="s">
        <v>48140</v>
      </c>
      <c r="D10541" s="1" t="s">
        <v>9</v>
      </c>
      <c r="E10541" s="1" t="s">
        <v>47713</v>
      </c>
      <c r="F10541" s="1" t="s">
        <v>47356</v>
      </c>
      <c r="G10541" s="1" t="s">
        <v>47338</v>
      </c>
      <c r="H10541" s="1" t="s">
        <v>47356</v>
      </c>
      <c r="I10541" s="1" t="s">
        <v>48141</v>
      </c>
      <c r="J10541" s="1" t="s">
        <v>48142</v>
      </c>
    </row>
    <row r="10542" spans="1:10" x14ac:dyDescent="0.2">
      <c r="A10542" s="6">
        <f t="shared" si="328"/>
        <v>1551938400.0022085</v>
      </c>
      <c r="B10542" s="9">
        <f t="shared" si="329"/>
        <v>43531.25000002556</v>
      </c>
      <c r="C10542" s="7" t="s">
        <v>48143</v>
      </c>
      <c r="D10542" s="1" t="s">
        <v>9</v>
      </c>
      <c r="E10542" s="1" t="s">
        <v>48144</v>
      </c>
      <c r="F10542" s="1" t="s">
        <v>47572</v>
      </c>
      <c r="G10542" s="1">
        <v>3401</v>
      </c>
      <c r="H10542" s="1" t="s">
        <v>47713</v>
      </c>
      <c r="I10542" s="1" t="s">
        <v>13826</v>
      </c>
      <c r="J10542" s="1" t="s">
        <v>48145</v>
      </c>
    </row>
    <row r="10543" spans="1:10" x14ac:dyDescent="0.2">
      <c r="A10543" s="6">
        <f t="shared" si="328"/>
        <v>1551934800.0022087</v>
      </c>
      <c r="B10543" s="9">
        <f t="shared" si="329"/>
        <v>43531.208333358896</v>
      </c>
      <c r="C10543" s="7" t="s">
        <v>48146</v>
      </c>
      <c r="D10543" s="1" t="s">
        <v>9</v>
      </c>
      <c r="E10543" s="1" t="s">
        <v>47636</v>
      </c>
      <c r="F10543" s="1" t="s">
        <v>47636</v>
      </c>
      <c r="G10543" s="1" t="s">
        <v>48147</v>
      </c>
      <c r="H10543" s="1" t="s">
        <v>48144</v>
      </c>
      <c r="I10543" s="1" t="s">
        <v>5807</v>
      </c>
      <c r="J10543" s="1" t="s">
        <v>48148</v>
      </c>
    </row>
    <row r="10544" spans="1:10" x14ac:dyDescent="0.2">
      <c r="A10544" s="6">
        <f t="shared" si="328"/>
        <v>1551931200.0022089</v>
      </c>
      <c r="B10544" s="9">
        <f t="shared" si="329"/>
        <v>43531.166666692232</v>
      </c>
      <c r="C10544" s="7" t="s">
        <v>48149</v>
      </c>
      <c r="D10544" s="1" t="s">
        <v>9</v>
      </c>
      <c r="E10544" s="1" t="s">
        <v>48150</v>
      </c>
      <c r="F10544" s="1" t="s">
        <v>47749</v>
      </c>
      <c r="G10544" s="1" t="s">
        <v>47614</v>
      </c>
      <c r="H10544" s="1" t="s">
        <v>47636</v>
      </c>
      <c r="I10544" s="1" t="s">
        <v>48151</v>
      </c>
      <c r="J10544" s="1" t="s">
        <v>48152</v>
      </c>
    </row>
    <row r="10545" spans="1:10" x14ac:dyDescent="0.2">
      <c r="A10545" s="6">
        <f t="shared" si="328"/>
        <v>1551927600.0022089</v>
      </c>
      <c r="B10545" s="9">
        <f t="shared" si="329"/>
        <v>43531.125000025568</v>
      </c>
      <c r="C10545" s="7" t="s">
        <v>48153</v>
      </c>
      <c r="D10545" s="1" t="s">
        <v>9</v>
      </c>
      <c r="E10545" s="1" t="s">
        <v>48144</v>
      </c>
      <c r="F10545" s="1" t="s">
        <v>48154</v>
      </c>
      <c r="G10545" s="1" t="s">
        <v>48144</v>
      </c>
      <c r="H10545" s="1" t="s">
        <v>48150</v>
      </c>
      <c r="I10545" s="1" t="s">
        <v>48155</v>
      </c>
      <c r="J10545" s="1" t="s">
        <v>48156</v>
      </c>
    </row>
    <row r="10546" spans="1:10" x14ac:dyDescent="0.2">
      <c r="A10546" s="6">
        <f t="shared" si="328"/>
        <v>1551924000.0022092</v>
      </c>
      <c r="B10546" s="9">
        <f t="shared" si="329"/>
        <v>43531.083333358903</v>
      </c>
      <c r="C10546" s="7" t="s">
        <v>48157</v>
      </c>
      <c r="D10546" s="1" t="s">
        <v>9</v>
      </c>
      <c r="E10546" s="1" t="s">
        <v>47983</v>
      </c>
      <c r="F10546" s="1">
        <v>3419</v>
      </c>
      <c r="G10546" s="1" t="s">
        <v>48158</v>
      </c>
      <c r="H10546" s="1" t="s">
        <v>48144</v>
      </c>
      <c r="I10546" s="1" t="s">
        <v>30852</v>
      </c>
      <c r="J10546" s="1" t="s">
        <v>48159</v>
      </c>
    </row>
    <row r="10547" spans="1:10" x14ac:dyDescent="0.2">
      <c r="A10547" s="6">
        <f t="shared" si="328"/>
        <v>1551920400.0022094</v>
      </c>
      <c r="B10547" s="9">
        <f t="shared" si="329"/>
        <v>43531.041666692239</v>
      </c>
      <c r="C10547" s="7" t="s">
        <v>48160</v>
      </c>
      <c r="D10547" s="1" t="s">
        <v>9</v>
      </c>
      <c r="E10547" s="1">
        <v>3415</v>
      </c>
      <c r="F10547" s="1" t="s">
        <v>48161</v>
      </c>
      <c r="G10547" s="1" t="s">
        <v>48162</v>
      </c>
      <c r="H10547" s="1" t="s">
        <v>47983</v>
      </c>
      <c r="I10547" s="1" t="s">
        <v>48163</v>
      </c>
      <c r="J10547" s="1" t="s">
        <v>48164</v>
      </c>
    </row>
    <row r="10548" spans="1:10" x14ac:dyDescent="0.2">
      <c r="A10548" s="6">
        <f t="shared" si="328"/>
        <v>1551916800.0022097</v>
      </c>
      <c r="B10548" s="9">
        <f t="shared" si="329"/>
        <v>43531.000000025575</v>
      </c>
      <c r="C10548" s="7" t="s">
        <v>48165</v>
      </c>
      <c r="D10548" s="1" t="s">
        <v>9</v>
      </c>
      <c r="E10548" s="1" t="s">
        <v>48166</v>
      </c>
      <c r="F10548" s="1" t="s">
        <v>47358</v>
      </c>
      <c r="G10548" s="1" t="s">
        <v>48167</v>
      </c>
      <c r="H10548" s="1">
        <v>3415</v>
      </c>
      <c r="I10548" s="1" t="s">
        <v>13394</v>
      </c>
      <c r="J10548" s="1" t="s">
        <v>48168</v>
      </c>
    </row>
    <row r="10549" spans="1:10" x14ac:dyDescent="0.2">
      <c r="A10549" s="6">
        <f t="shared" si="328"/>
        <v>1551913200.0022099</v>
      </c>
      <c r="B10549" s="9">
        <f t="shared" si="329"/>
        <v>43530.958333358911</v>
      </c>
      <c r="C10549" s="7" t="s">
        <v>48169</v>
      </c>
      <c r="D10549" s="1" t="s">
        <v>9</v>
      </c>
      <c r="E10549" s="1" t="s">
        <v>48170</v>
      </c>
      <c r="F10549" s="1" t="s">
        <v>48170</v>
      </c>
      <c r="G10549" s="1" t="s">
        <v>47332</v>
      </c>
      <c r="H10549" s="1" t="s">
        <v>48166</v>
      </c>
      <c r="I10549" s="1" t="s">
        <v>48171</v>
      </c>
      <c r="J10549" s="1" t="s">
        <v>48172</v>
      </c>
    </row>
    <row r="10550" spans="1:10" x14ac:dyDescent="0.2">
      <c r="A10550" s="6">
        <f t="shared" si="328"/>
        <v>1551909600.0022101</v>
      </c>
      <c r="B10550" s="9">
        <f t="shared" si="329"/>
        <v>43530.916666692247</v>
      </c>
      <c r="C10550" s="7" t="s">
        <v>48173</v>
      </c>
      <c r="D10550" s="1" t="s">
        <v>9</v>
      </c>
      <c r="E10550" s="1" t="s">
        <v>47368</v>
      </c>
      <c r="F10550" s="1" t="s">
        <v>48170</v>
      </c>
      <c r="G10550" s="1" t="s">
        <v>47452</v>
      </c>
      <c r="H10550" s="1" t="s">
        <v>48170</v>
      </c>
      <c r="I10550" s="1" t="s">
        <v>48174</v>
      </c>
      <c r="J10550" s="1" t="s">
        <v>48175</v>
      </c>
    </row>
    <row r="10551" spans="1:10" x14ac:dyDescent="0.2">
      <c r="A10551" s="6">
        <f t="shared" si="328"/>
        <v>1551906000.0022104</v>
      </c>
      <c r="B10551" s="9">
        <f t="shared" si="329"/>
        <v>43530.875000025582</v>
      </c>
      <c r="C10551" s="7" t="s">
        <v>48176</v>
      </c>
      <c r="D10551" s="1" t="s">
        <v>9</v>
      </c>
      <c r="E10551" s="1" t="s">
        <v>48126</v>
      </c>
      <c r="F10551" s="1" t="s">
        <v>48177</v>
      </c>
      <c r="G10551" s="1" t="s">
        <v>48178</v>
      </c>
      <c r="H10551" s="1" t="s">
        <v>47368</v>
      </c>
      <c r="I10551" s="1" t="s">
        <v>42253</v>
      </c>
      <c r="J10551" s="1" t="s">
        <v>48179</v>
      </c>
    </row>
    <row r="10552" spans="1:10" x14ac:dyDescent="0.2">
      <c r="A10552" s="6">
        <f t="shared" si="328"/>
        <v>1551902400.0022106</v>
      </c>
      <c r="B10552" s="9">
        <f t="shared" si="329"/>
        <v>43530.833333358918</v>
      </c>
      <c r="C10552" s="7" t="s">
        <v>48180</v>
      </c>
      <c r="D10552" s="1" t="s">
        <v>9</v>
      </c>
      <c r="E10552" s="1" t="s">
        <v>48181</v>
      </c>
      <c r="F10552" s="1" t="s">
        <v>48182</v>
      </c>
      <c r="G10552" s="1" t="s">
        <v>48183</v>
      </c>
      <c r="H10552" s="1" t="s">
        <v>48126</v>
      </c>
      <c r="I10552" s="1" t="s">
        <v>19039</v>
      </c>
      <c r="J10552" s="1" t="s">
        <v>48184</v>
      </c>
    </row>
    <row r="10553" spans="1:10" x14ac:dyDescent="0.2">
      <c r="A10553" s="6">
        <f t="shared" si="328"/>
        <v>1551898800.0022106</v>
      </c>
      <c r="B10553" s="9">
        <f t="shared" si="329"/>
        <v>43530.791666692254</v>
      </c>
      <c r="C10553" s="7" t="s">
        <v>48185</v>
      </c>
      <c r="D10553" s="1" t="s">
        <v>9</v>
      </c>
      <c r="E10553" s="1" t="s">
        <v>48186</v>
      </c>
      <c r="F10553" s="1" t="s">
        <v>48187</v>
      </c>
      <c r="G10553" s="1" t="s">
        <v>47530</v>
      </c>
      <c r="H10553" s="1" t="s">
        <v>48181</v>
      </c>
      <c r="I10553" s="1" t="s">
        <v>48188</v>
      </c>
      <c r="J10553" s="1" t="s">
        <v>48189</v>
      </c>
    </row>
    <row r="10554" spans="1:10" x14ac:dyDescent="0.2">
      <c r="A10554" s="6">
        <f t="shared" si="328"/>
        <v>1551895200.0022109</v>
      </c>
      <c r="B10554" s="9">
        <f t="shared" si="329"/>
        <v>43530.75000002559</v>
      </c>
      <c r="C10554" s="7" t="s">
        <v>48190</v>
      </c>
      <c r="D10554" s="1" t="s">
        <v>9</v>
      </c>
      <c r="E10554" s="1" t="s">
        <v>47654</v>
      </c>
      <c r="F10554" s="1" t="s">
        <v>48131</v>
      </c>
      <c r="G10554" s="1" t="s">
        <v>48191</v>
      </c>
      <c r="H10554" s="1" t="s">
        <v>48186</v>
      </c>
      <c r="I10554" s="1" t="s">
        <v>48192</v>
      </c>
      <c r="J10554" s="1" t="s">
        <v>48193</v>
      </c>
    </row>
    <row r="10555" spans="1:10" x14ac:dyDescent="0.2">
      <c r="A10555" s="6">
        <f t="shared" si="328"/>
        <v>1551891600.0022111</v>
      </c>
      <c r="B10555" s="9">
        <f t="shared" si="329"/>
        <v>43530.708333358925</v>
      </c>
      <c r="C10555" s="7" t="s">
        <v>48194</v>
      </c>
      <c r="D10555" s="1" t="s">
        <v>9</v>
      </c>
      <c r="E10555" s="1">
        <v>3408</v>
      </c>
      <c r="F10555" s="1" t="s">
        <v>47531</v>
      </c>
      <c r="G10555" s="1">
        <v>3400</v>
      </c>
      <c r="H10555" s="1" t="s">
        <v>47654</v>
      </c>
      <c r="I10555" s="1" t="s">
        <v>7026</v>
      </c>
      <c r="J10555" s="1" t="s">
        <v>48195</v>
      </c>
    </row>
    <row r="10556" spans="1:10" x14ac:dyDescent="0.2">
      <c r="A10556" s="6">
        <f t="shared" si="328"/>
        <v>1551888000.0022113</v>
      </c>
      <c r="B10556" s="9">
        <f t="shared" si="329"/>
        <v>43530.666666692261</v>
      </c>
      <c r="C10556" s="7" t="s">
        <v>48196</v>
      </c>
      <c r="D10556" s="1" t="s">
        <v>9</v>
      </c>
      <c r="E10556" s="1" t="s">
        <v>48197</v>
      </c>
      <c r="F10556" s="1" t="s">
        <v>48124</v>
      </c>
      <c r="G10556" s="1" t="s">
        <v>47471</v>
      </c>
      <c r="H10556" s="1">
        <v>3408</v>
      </c>
      <c r="I10556" s="1" t="s">
        <v>48198</v>
      </c>
      <c r="J10556" s="1" t="s">
        <v>48199</v>
      </c>
    </row>
    <row r="10557" spans="1:10" x14ac:dyDescent="0.2">
      <c r="A10557" s="6">
        <f t="shared" si="328"/>
        <v>1551884400.0022116</v>
      </c>
      <c r="B10557" s="9">
        <f t="shared" si="329"/>
        <v>43530.625000025597</v>
      </c>
      <c r="C10557" s="7" t="s">
        <v>48200</v>
      </c>
      <c r="D10557" s="1" t="s">
        <v>9</v>
      </c>
      <c r="E10557" s="1" t="s">
        <v>47428</v>
      </c>
      <c r="F10557" s="1" t="s">
        <v>48201</v>
      </c>
      <c r="G10557" s="1" t="s">
        <v>47428</v>
      </c>
      <c r="H10557" s="1" t="s">
        <v>48197</v>
      </c>
      <c r="I10557" s="1" t="s">
        <v>48202</v>
      </c>
      <c r="J10557" s="1" t="s">
        <v>48203</v>
      </c>
    </row>
    <row r="10558" spans="1:10" x14ac:dyDescent="0.2">
      <c r="A10558" s="6">
        <f t="shared" si="328"/>
        <v>1551880800.0022118</v>
      </c>
      <c r="B10558" s="9">
        <f t="shared" si="329"/>
        <v>43530.583333358933</v>
      </c>
      <c r="C10558" s="7" t="s">
        <v>48204</v>
      </c>
      <c r="D10558" s="1" t="s">
        <v>9</v>
      </c>
      <c r="E10558" s="1" t="s">
        <v>48205</v>
      </c>
      <c r="F10558" s="1" t="s">
        <v>48206</v>
      </c>
      <c r="G10558" s="1" t="s">
        <v>48207</v>
      </c>
      <c r="H10558" s="1" t="s">
        <v>47428</v>
      </c>
      <c r="I10558" s="1" t="s">
        <v>6660</v>
      </c>
      <c r="J10558" s="1" t="s">
        <v>48208</v>
      </c>
    </row>
    <row r="10559" spans="1:10" x14ac:dyDescent="0.2">
      <c r="A10559" s="6">
        <f t="shared" si="328"/>
        <v>1551877200.002212</v>
      </c>
      <c r="B10559" s="9">
        <f t="shared" si="329"/>
        <v>43530.541666692268</v>
      </c>
      <c r="C10559" s="7" t="s">
        <v>48209</v>
      </c>
      <c r="D10559" s="1" t="s">
        <v>9</v>
      </c>
      <c r="E10559" s="1">
        <v>3410</v>
      </c>
      <c r="F10559" s="1" t="s">
        <v>48210</v>
      </c>
      <c r="G10559" s="1" t="s">
        <v>48211</v>
      </c>
      <c r="H10559" s="1" t="s">
        <v>48205</v>
      </c>
      <c r="I10559" s="1" t="s">
        <v>48212</v>
      </c>
      <c r="J10559" s="1" t="s">
        <v>48213</v>
      </c>
    </row>
    <row r="10560" spans="1:10" x14ac:dyDescent="0.2">
      <c r="A10560" s="6">
        <f t="shared" si="328"/>
        <v>1551873600.0022123</v>
      </c>
      <c r="B10560" s="9">
        <f t="shared" si="329"/>
        <v>43530.500000025604</v>
      </c>
      <c r="C10560" s="7" t="s">
        <v>48214</v>
      </c>
      <c r="D10560" s="1" t="s">
        <v>9</v>
      </c>
      <c r="E10560" s="1" t="s">
        <v>48215</v>
      </c>
      <c r="F10560" s="1" t="s">
        <v>47358</v>
      </c>
      <c r="G10560" s="1">
        <v>3410</v>
      </c>
      <c r="H10560" s="1">
        <v>3410</v>
      </c>
      <c r="I10560" s="1" t="s">
        <v>48216</v>
      </c>
      <c r="J10560" s="1" t="s">
        <v>48217</v>
      </c>
    </row>
    <row r="10561" spans="1:10" x14ac:dyDescent="0.2">
      <c r="A10561" s="6">
        <f t="shared" si="328"/>
        <v>1551870000.0022123</v>
      </c>
      <c r="B10561" s="9">
        <f t="shared" si="329"/>
        <v>43530.45833335894</v>
      </c>
      <c r="C10561" s="7" t="s">
        <v>48218</v>
      </c>
      <c r="D10561" s="1" t="s">
        <v>9</v>
      </c>
      <c r="E10561" s="1" t="s">
        <v>48219</v>
      </c>
      <c r="F10561" s="1" t="s">
        <v>47378</v>
      </c>
      <c r="G10561" s="1" t="s">
        <v>47692</v>
      </c>
      <c r="H10561" s="1" t="s">
        <v>48215</v>
      </c>
      <c r="I10561" s="1" t="s">
        <v>48220</v>
      </c>
      <c r="J10561" s="1" t="s">
        <v>48221</v>
      </c>
    </row>
    <row r="10562" spans="1:10" x14ac:dyDescent="0.2">
      <c r="A10562" s="6">
        <f t="shared" si="328"/>
        <v>1551866400.0022125</v>
      </c>
      <c r="B10562" s="9">
        <f t="shared" si="329"/>
        <v>43530.416666692276</v>
      </c>
      <c r="C10562" s="7" t="s">
        <v>48222</v>
      </c>
      <c r="D10562" s="1" t="s">
        <v>9</v>
      </c>
      <c r="E10562" s="1" t="s">
        <v>48223</v>
      </c>
      <c r="F10562" s="1" t="s">
        <v>48224</v>
      </c>
      <c r="G10562" s="1" t="s">
        <v>47484</v>
      </c>
      <c r="H10562" s="1" t="s">
        <v>48219</v>
      </c>
      <c r="I10562" s="1" t="s">
        <v>48225</v>
      </c>
      <c r="J10562" s="1" t="s">
        <v>48226</v>
      </c>
    </row>
    <row r="10563" spans="1:10" x14ac:dyDescent="0.2">
      <c r="A10563" s="6">
        <f t="shared" si="328"/>
        <v>1551862800.0022128</v>
      </c>
      <c r="B10563" s="9">
        <f t="shared" si="329"/>
        <v>43530.375000025611</v>
      </c>
      <c r="C10563" s="7" t="s">
        <v>48227</v>
      </c>
      <c r="D10563" s="1" t="s">
        <v>9</v>
      </c>
      <c r="E10563" s="1" t="s">
        <v>48228</v>
      </c>
      <c r="F10563" s="1" t="s">
        <v>47427</v>
      </c>
      <c r="G10563" s="1" t="s">
        <v>47431</v>
      </c>
      <c r="H10563" s="1" t="s">
        <v>48223</v>
      </c>
      <c r="I10563" s="1" t="s">
        <v>48229</v>
      </c>
      <c r="J10563" s="1" t="s">
        <v>48230</v>
      </c>
    </row>
    <row r="10564" spans="1:10" x14ac:dyDescent="0.2">
      <c r="A10564" s="6">
        <f t="shared" ref="A10564:A10627" si="330">(B10564-DATE(1970,1,1))*86400</f>
        <v>1551859200.002213</v>
      </c>
      <c r="B10564" s="9">
        <f t="shared" si="329"/>
        <v>43530.333333358947</v>
      </c>
      <c r="C10564" s="7" t="s">
        <v>48231</v>
      </c>
      <c r="D10564" s="1" t="s">
        <v>9</v>
      </c>
      <c r="E10564" s="1" t="s">
        <v>48166</v>
      </c>
      <c r="F10564" s="1" t="s">
        <v>47321</v>
      </c>
      <c r="G10564" s="1">
        <v>3390</v>
      </c>
      <c r="H10564" s="1" t="s">
        <v>48228</v>
      </c>
      <c r="I10564" s="1" t="s">
        <v>33298</v>
      </c>
      <c r="J10564" s="1" t="s">
        <v>48232</v>
      </c>
    </row>
    <row r="10565" spans="1:10" x14ac:dyDescent="0.2">
      <c r="A10565" s="6">
        <f t="shared" si="330"/>
        <v>1551855600.0022132</v>
      </c>
      <c r="B10565" s="9">
        <f t="shared" ref="B10565:B10628" si="331">B10564-TIME(1,0,0)</f>
        <v>43530.291666692283</v>
      </c>
      <c r="C10565" s="7" t="s">
        <v>48233</v>
      </c>
      <c r="D10565" s="1" t="s">
        <v>9</v>
      </c>
      <c r="E10565" s="1" t="s">
        <v>48234</v>
      </c>
      <c r="F10565" s="1" t="s">
        <v>48235</v>
      </c>
      <c r="G10565" s="1" t="s">
        <v>48236</v>
      </c>
      <c r="H10565" s="1" t="s">
        <v>48166</v>
      </c>
      <c r="I10565" s="1" t="s">
        <v>48237</v>
      </c>
      <c r="J10565" s="1" t="s">
        <v>48238</v>
      </c>
    </row>
    <row r="10566" spans="1:10" x14ac:dyDescent="0.2">
      <c r="A10566" s="6">
        <f t="shared" si="330"/>
        <v>1551852000.0022135</v>
      </c>
      <c r="B10566" s="9">
        <f t="shared" si="331"/>
        <v>43530.250000025619</v>
      </c>
      <c r="C10566" s="7" t="s">
        <v>48239</v>
      </c>
      <c r="D10566" s="1" t="s">
        <v>9</v>
      </c>
      <c r="E10566" s="1" t="s">
        <v>48240</v>
      </c>
      <c r="F10566" s="1" t="s">
        <v>48241</v>
      </c>
      <c r="G10566" s="1" t="s">
        <v>48242</v>
      </c>
      <c r="H10566" s="1" t="s">
        <v>48234</v>
      </c>
      <c r="I10566" s="1" t="s">
        <v>48243</v>
      </c>
      <c r="J10566" s="1" t="s">
        <v>48244</v>
      </c>
    </row>
    <row r="10567" spans="1:10" x14ac:dyDescent="0.2">
      <c r="A10567" s="6">
        <f t="shared" si="330"/>
        <v>1551848400.0022137</v>
      </c>
      <c r="B10567" s="9">
        <f t="shared" si="331"/>
        <v>43530.208333358954</v>
      </c>
      <c r="C10567" s="7" t="s">
        <v>48245</v>
      </c>
      <c r="D10567" s="1" t="s">
        <v>9</v>
      </c>
      <c r="E10567" s="1" t="s">
        <v>48246</v>
      </c>
      <c r="F10567" s="1" t="s">
        <v>47478</v>
      </c>
      <c r="G10567" s="1" t="s">
        <v>48247</v>
      </c>
      <c r="H10567" s="1" t="s">
        <v>48240</v>
      </c>
      <c r="I10567" s="1" t="s">
        <v>26026</v>
      </c>
      <c r="J10567" s="1" t="s">
        <v>48248</v>
      </c>
    </row>
    <row r="10568" spans="1:10" x14ac:dyDescent="0.2">
      <c r="A10568" s="6">
        <f t="shared" si="330"/>
        <v>1551844800.002214</v>
      </c>
      <c r="B10568" s="9">
        <f t="shared" si="331"/>
        <v>43530.16666669229</v>
      </c>
      <c r="C10568" s="7" t="s">
        <v>48249</v>
      </c>
      <c r="D10568" s="1" t="s">
        <v>9</v>
      </c>
      <c r="E10568" s="1" t="s">
        <v>48250</v>
      </c>
      <c r="F10568" s="1" t="s">
        <v>48251</v>
      </c>
      <c r="G10568" s="1" t="s">
        <v>48252</v>
      </c>
      <c r="H10568" s="1" t="s">
        <v>48246</v>
      </c>
      <c r="I10568" s="1" t="s">
        <v>48253</v>
      </c>
      <c r="J10568" s="1" t="s">
        <v>48254</v>
      </c>
    </row>
    <row r="10569" spans="1:10" x14ac:dyDescent="0.2">
      <c r="A10569" s="6">
        <f t="shared" si="330"/>
        <v>1551841200.0022142</v>
      </c>
      <c r="B10569" s="9">
        <f t="shared" si="331"/>
        <v>43530.125000025626</v>
      </c>
      <c r="C10569" s="7" t="s">
        <v>48255</v>
      </c>
      <c r="D10569" s="1" t="s">
        <v>9</v>
      </c>
      <c r="E10569" s="1">
        <v>3390</v>
      </c>
      <c r="F10569" s="1">
        <v>3390</v>
      </c>
      <c r="G10569" s="1" t="s">
        <v>48256</v>
      </c>
      <c r="H10569" s="1" t="s">
        <v>48250</v>
      </c>
      <c r="I10569" s="1" t="s">
        <v>48257</v>
      </c>
      <c r="J10569" s="1" t="s">
        <v>48258</v>
      </c>
    </row>
    <row r="10570" spans="1:10" x14ac:dyDescent="0.2">
      <c r="A10570" s="6">
        <f t="shared" si="330"/>
        <v>1551837600.0022142</v>
      </c>
      <c r="B10570" s="9">
        <f t="shared" si="331"/>
        <v>43530.083333358962</v>
      </c>
      <c r="C10570" s="7" t="s">
        <v>48259</v>
      </c>
      <c r="D10570" s="1" t="s">
        <v>9</v>
      </c>
      <c r="E10570" s="1" t="s">
        <v>48260</v>
      </c>
      <c r="F10570" s="1">
        <v>3390</v>
      </c>
      <c r="G10570" s="1" t="s">
        <v>48261</v>
      </c>
      <c r="H10570" s="1">
        <v>3390</v>
      </c>
      <c r="I10570" s="1" t="s">
        <v>48262</v>
      </c>
      <c r="J10570" s="1" t="s">
        <v>48263</v>
      </c>
    </row>
    <row r="10571" spans="1:10" x14ac:dyDescent="0.2">
      <c r="A10571" s="6">
        <f t="shared" si="330"/>
        <v>1551834000.0022144</v>
      </c>
      <c r="B10571" s="9">
        <f t="shared" si="331"/>
        <v>43530.041666692297</v>
      </c>
      <c r="C10571" s="7" t="s">
        <v>48264</v>
      </c>
      <c r="D10571" s="1" t="s">
        <v>9</v>
      </c>
      <c r="E10571" s="1" t="s">
        <v>48265</v>
      </c>
      <c r="F10571" s="1" t="s">
        <v>48265</v>
      </c>
      <c r="G10571" s="1" t="s">
        <v>48266</v>
      </c>
      <c r="H10571" s="1" t="s">
        <v>48260</v>
      </c>
      <c r="I10571" s="1" t="s">
        <v>48267</v>
      </c>
      <c r="J10571" s="1" t="s">
        <v>48268</v>
      </c>
    </row>
    <row r="10572" spans="1:10" x14ac:dyDescent="0.2">
      <c r="A10572" s="6">
        <f t="shared" si="330"/>
        <v>1551830400.0022147</v>
      </c>
      <c r="B10572" s="9">
        <f t="shared" si="331"/>
        <v>43530.000000025633</v>
      </c>
      <c r="C10572" s="7" t="s">
        <v>48269</v>
      </c>
      <c r="D10572" s="1" t="s">
        <v>9</v>
      </c>
      <c r="E10572" s="1" t="s">
        <v>48270</v>
      </c>
      <c r="F10572" s="1" t="s">
        <v>47599</v>
      </c>
      <c r="G10572" s="1" t="s">
        <v>48271</v>
      </c>
      <c r="H10572" s="1" t="s">
        <v>48265</v>
      </c>
      <c r="I10572" s="1" t="s">
        <v>48272</v>
      </c>
      <c r="J10572" s="1" t="s">
        <v>48273</v>
      </c>
    </row>
    <row r="10573" spans="1:10" x14ac:dyDescent="0.2">
      <c r="A10573" s="6">
        <f t="shared" si="330"/>
        <v>1551826800.0022149</v>
      </c>
      <c r="B10573" s="9">
        <f t="shared" si="331"/>
        <v>43529.958333358969</v>
      </c>
      <c r="C10573" s="7" t="s">
        <v>48274</v>
      </c>
      <c r="D10573" s="1" t="s">
        <v>9</v>
      </c>
      <c r="E10573" s="1">
        <v>3399</v>
      </c>
      <c r="F10573" s="1" t="s">
        <v>48270</v>
      </c>
      <c r="G10573" s="1" t="s">
        <v>48211</v>
      </c>
      <c r="H10573" s="1" t="s">
        <v>48270</v>
      </c>
      <c r="I10573" s="1" t="s">
        <v>48275</v>
      </c>
      <c r="J10573" s="1" t="s">
        <v>48276</v>
      </c>
    </row>
    <row r="10574" spans="1:10" x14ac:dyDescent="0.2">
      <c r="A10574" s="6">
        <f t="shared" si="330"/>
        <v>1551823200.0022151</v>
      </c>
      <c r="B10574" s="9">
        <f t="shared" si="331"/>
        <v>43529.916666692305</v>
      </c>
      <c r="C10574" s="7" t="s">
        <v>48277</v>
      </c>
      <c r="D10574" s="1" t="s">
        <v>9</v>
      </c>
      <c r="E10574" s="1">
        <v>3391</v>
      </c>
      <c r="F10574" s="1" t="s">
        <v>47488</v>
      </c>
      <c r="G10574" s="1" t="s">
        <v>48278</v>
      </c>
      <c r="H10574" s="1">
        <v>3399</v>
      </c>
      <c r="I10574" s="1" t="s">
        <v>48279</v>
      </c>
      <c r="J10574" s="1" t="s">
        <v>48280</v>
      </c>
    </row>
    <row r="10575" spans="1:10" x14ac:dyDescent="0.2">
      <c r="A10575" s="6">
        <f t="shared" si="330"/>
        <v>1551819600.0022154</v>
      </c>
      <c r="B10575" s="9">
        <f t="shared" si="331"/>
        <v>43529.87500002564</v>
      </c>
      <c r="C10575" s="7" t="s">
        <v>48281</v>
      </c>
      <c r="D10575" s="1" t="s">
        <v>9</v>
      </c>
      <c r="E10575" s="1" t="s">
        <v>48282</v>
      </c>
      <c r="F10575" s="1" t="s">
        <v>48282</v>
      </c>
      <c r="G10575" s="1" t="s">
        <v>48283</v>
      </c>
      <c r="H10575" s="1">
        <v>3391</v>
      </c>
      <c r="I10575" s="1" t="s">
        <v>14587</v>
      </c>
      <c r="J10575" s="1" t="s">
        <v>48284</v>
      </c>
    </row>
    <row r="10576" spans="1:10" x14ac:dyDescent="0.2">
      <c r="A10576" s="6">
        <f t="shared" si="330"/>
        <v>1551816000.0022156</v>
      </c>
      <c r="B10576" s="9">
        <f t="shared" si="331"/>
        <v>43529.833333358976</v>
      </c>
      <c r="C10576" s="7" t="s">
        <v>48285</v>
      </c>
      <c r="D10576" s="1" t="s">
        <v>9</v>
      </c>
      <c r="E10576" s="1" t="s">
        <v>48286</v>
      </c>
      <c r="F10576" s="1" t="s">
        <v>48286</v>
      </c>
      <c r="G10576" s="1" t="s">
        <v>48287</v>
      </c>
      <c r="H10576" s="1" t="s">
        <v>48282</v>
      </c>
      <c r="I10576" s="1" t="s">
        <v>48288</v>
      </c>
      <c r="J10576" s="1" t="s">
        <v>48289</v>
      </c>
    </row>
    <row r="10577" spans="1:10" x14ac:dyDescent="0.2">
      <c r="A10577" s="6">
        <f t="shared" si="330"/>
        <v>1551812400.0022159</v>
      </c>
      <c r="B10577" s="9">
        <f t="shared" si="331"/>
        <v>43529.791666692312</v>
      </c>
      <c r="C10577" s="7" t="s">
        <v>48290</v>
      </c>
      <c r="D10577" s="1" t="s">
        <v>9</v>
      </c>
      <c r="E10577" s="1" t="s">
        <v>48291</v>
      </c>
      <c r="F10577" s="1" t="s">
        <v>48292</v>
      </c>
      <c r="G10577" s="1" t="s">
        <v>48293</v>
      </c>
      <c r="H10577" s="1" t="s">
        <v>48286</v>
      </c>
      <c r="I10577" s="1" t="s">
        <v>48294</v>
      </c>
      <c r="J10577" s="1" t="s">
        <v>48295</v>
      </c>
    </row>
    <row r="10578" spans="1:10" x14ac:dyDescent="0.2">
      <c r="A10578" s="6">
        <f t="shared" si="330"/>
        <v>1551808800.0022159</v>
      </c>
      <c r="B10578" s="9">
        <f t="shared" si="331"/>
        <v>43529.750000025648</v>
      </c>
      <c r="C10578" s="7" t="s">
        <v>48296</v>
      </c>
      <c r="D10578" s="1" t="s">
        <v>9</v>
      </c>
      <c r="E10578" s="1" t="s">
        <v>48181</v>
      </c>
      <c r="F10578" s="1" t="s">
        <v>48297</v>
      </c>
      <c r="G10578" s="1">
        <v>3390</v>
      </c>
      <c r="H10578" s="1" t="s">
        <v>48291</v>
      </c>
      <c r="I10578" s="1" t="s">
        <v>48298</v>
      </c>
      <c r="J10578" s="1" t="s">
        <v>48299</v>
      </c>
    </row>
    <row r="10579" spans="1:10" x14ac:dyDescent="0.2">
      <c r="A10579" s="6">
        <f t="shared" si="330"/>
        <v>1551805200.0022161</v>
      </c>
      <c r="B10579" s="9">
        <f t="shared" si="331"/>
        <v>43529.708333358984</v>
      </c>
      <c r="C10579" s="7" t="s">
        <v>48300</v>
      </c>
      <c r="D10579" s="1" t="s">
        <v>9</v>
      </c>
      <c r="E10579" s="1">
        <v>3395</v>
      </c>
      <c r="F10579" s="1">
        <v>3409</v>
      </c>
      <c r="G10579" s="1">
        <v>3390</v>
      </c>
      <c r="H10579" s="1" t="s">
        <v>48181</v>
      </c>
      <c r="I10579" s="1" t="s">
        <v>48301</v>
      </c>
      <c r="J10579" s="1" t="s">
        <v>48302</v>
      </c>
    </row>
    <row r="10580" spans="1:10" x14ac:dyDescent="0.2">
      <c r="A10580" s="6">
        <f t="shared" si="330"/>
        <v>1551801600.0022163</v>
      </c>
      <c r="B10580" s="9">
        <f t="shared" si="331"/>
        <v>43529.666666692319</v>
      </c>
      <c r="C10580" s="7" t="s">
        <v>48303</v>
      </c>
      <c r="D10580" s="1" t="s">
        <v>9</v>
      </c>
      <c r="E10580" s="1" t="s">
        <v>48278</v>
      </c>
      <c r="F10580" s="1">
        <v>3429</v>
      </c>
      <c r="G10580" s="1">
        <v>3381</v>
      </c>
      <c r="H10580" s="1">
        <v>3395</v>
      </c>
      <c r="I10580" s="1" t="s">
        <v>48304</v>
      </c>
      <c r="J10580" s="1" t="s">
        <v>48305</v>
      </c>
    </row>
    <row r="10581" spans="1:10" x14ac:dyDescent="0.2">
      <c r="A10581" s="6">
        <f t="shared" si="330"/>
        <v>1551798000.0022166</v>
      </c>
      <c r="B10581" s="9">
        <f t="shared" si="331"/>
        <v>43529.625000025655</v>
      </c>
      <c r="C10581" s="7" t="s">
        <v>48306</v>
      </c>
      <c r="D10581" s="1" t="s">
        <v>9</v>
      </c>
      <c r="E10581" s="1">
        <v>3370</v>
      </c>
      <c r="F10581" s="1" t="s">
        <v>48307</v>
      </c>
      <c r="G10581" s="1" t="s">
        <v>48308</v>
      </c>
      <c r="H10581" s="1" t="s">
        <v>48278</v>
      </c>
      <c r="I10581" s="1" t="s">
        <v>48309</v>
      </c>
      <c r="J10581" s="1" t="s">
        <v>48310</v>
      </c>
    </row>
    <row r="10582" spans="1:10" x14ac:dyDescent="0.2">
      <c r="A10582" s="6">
        <f t="shared" si="330"/>
        <v>1551794400.0022168</v>
      </c>
      <c r="B10582" s="9">
        <f t="shared" si="331"/>
        <v>43529.583333358991</v>
      </c>
      <c r="C10582" s="7" t="s">
        <v>48311</v>
      </c>
      <c r="D10582" s="1" t="s">
        <v>9</v>
      </c>
      <c r="E10582" s="1" t="s">
        <v>48312</v>
      </c>
      <c r="F10582" s="1" t="s">
        <v>48260</v>
      </c>
      <c r="G10582" s="1" t="s">
        <v>48313</v>
      </c>
      <c r="H10582" s="1">
        <v>3370</v>
      </c>
      <c r="I10582" s="1" t="s">
        <v>48314</v>
      </c>
      <c r="J10582" s="1" t="s">
        <v>48315</v>
      </c>
    </row>
    <row r="10583" spans="1:10" x14ac:dyDescent="0.2">
      <c r="A10583" s="6">
        <f t="shared" si="330"/>
        <v>1551790800.0022171</v>
      </c>
      <c r="B10583" s="9">
        <f t="shared" si="331"/>
        <v>43529.541666692327</v>
      </c>
      <c r="C10583" s="7" t="s">
        <v>48316</v>
      </c>
      <c r="D10583" s="1" t="s">
        <v>9</v>
      </c>
      <c r="E10583" s="1" t="s">
        <v>48317</v>
      </c>
      <c r="F10583" s="1" t="s">
        <v>48260</v>
      </c>
      <c r="G10583" s="1" t="s">
        <v>48318</v>
      </c>
      <c r="H10583" s="1" t="s">
        <v>48312</v>
      </c>
      <c r="I10583" s="1" t="s">
        <v>48319</v>
      </c>
      <c r="J10583" s="1" t="s">
        <v>48320</v>
      </c>
    </row>
    <row r="10584" spans="1:10" x14ac:dyDescent="0.2">
      <c r="A10584" s="6">
        <f t="shared" si="330"/>
        <v>1551787200.0022173</v>
      </c>
      <c r="B10584" s="9">
        <f t="shared" si="331"/>
        <v>43529.500000025662</v>
      </c>
      <c r="C10584" s="7" t="s">
        <v>48321</v>
      </c>
      <c r="D10584" s="1" t="s">
        <v>9</v>
      </c>
      <c r="E10584" s="1" t="s">
        <v>48322</v>
      </c>
      <c r="F10584" s="1" t="s">
        <v>48323</v>
      </c>
      <c r="G10584" s="1" t="s">
        <v>48322</v>
      </c>
      <c r="H10584" s="1" t="s">
        <v>48317</v>
      </c>
      <c r="I10584" s="1" t="s">
        <v>48324</v>
      </c>
      <c r="J10584" s="1" t="s">
        <v>48325</v>
      </c>
    </row>
    <row r="10585" spans="1:10" x14ac:dyDescent="0.2">
      <c r="A10585" s="6">
        <f t="shared" si="330"/>
        <v>1551783600.0022175</v>
      </c>
      <c r="B10585" s="9">
        <f t="shared" si="331"/>
        <v>43529.458333358998</v>
      </c>
      <c r="C10585" s="7" t="s">
        <v>48326</v>
      </c>
      <c r="D10585" s="1" t="s">
        <v>9</v>
      </c>
      <c r="E10585" s="1" t="s">
        <v>48327</v>
      </c>
      <c r="F10585" s="1">
        <v>3297</v>
      </c>
      <c r="G10585" s="1">
        <v>3288</v>
      </c>
      <c r="H10585" s="1" t="s">
        <v>48322</v>
      </c>
      <c r="I10585" s="1" t="s">
        <v>48328</v>
      </c>
      <c r="J10585" s="1" t="s">
        <v>48329</v>
      </c>
    </row>
    <row r="10586" spans="1:10" x14ac:dyDescent="0.2">
      <c r="A10586" s="6">
        <f t="shared" si="330"/>
        <v>1551780000.0022175</v>
      </c>
      <c r="B10586" s="9">
        <f t="shared" si="331"/>
        <v>43529.416666692334</v>
      </c>
      <c r="C10586" s="7" t="s">
        <v>48330</v>
      </c>
      <c r="D10586" s="1" t="s">
        <v>9</v>
      </c>
      <c r="E10586" s="1" t="s">
        <v>48331</v>
      </c>
      <c r="F10586" s="1" t="s">
        <v>48332</v>
      </c>
      <c r="G10586" s="1" t="s">
        <v>48333</v>
      </c>
      <c r="H10586" s="1" t="s">
        <v>48327</v>
      </c>
      <c r="I10586" s="1" t="s">
        <v>48334</v>
      </c>
      <c r="J10586" s="1" t="s">
        <v>48335</v>
      </c>
    </row>
    <row r="10587" spans="1:10" x14ac:dyDescent="0.2">
      <c r="A10587" s="6">
        <f t="shared" si="330"/>
        <v>1551776400.0022178</v>
      </c>
      <c r="B10587" s="9">
        <f t="shared" si="331"/>
        <v>43529.37500002567</v>
      </c>
      <c r="C10587" s="7" t="s">
        <v>48336</v>
      </c>
      <c r="D10587" s="1" t="s">
        <v>9</v>
      </c>
      <c r="E10587" s="1" t="s">
        <v>48337</v>
      </c>
      <c r="F10587" s="1" t="s">
        <v>48338</v>
      </c>
      <c r="G10587" s="1" t="s">
        <v>48339</v>
      </c>
      <c r="H10587" s="1" t="s">
        <v>48331</v>
      </c>
      <c r="I10587" s="1" t="s">
        <v>3722</v>
      </c>
      <c r="J10587" s="1" t="s">
        <v>48340</v>
      </c>
    </row>
    <row r="10588" spans="1:10" x14ac:dyDescent="0.2">
      <c r="A10588" s="6">
        <f t="shared" si="330"/>
        <v>1551772800.002218</v>
      </c>
      <c r="B10588" s="9">
        <f t="shared" si="331"/>
        <v>43529.333333359005</v>
      </c>
      <c r="C10588" s="7" t="s">
        <v>48341</v>
      </c>
      <c r="D10588" s="1" t="s">
        <v>9</v>
      </c>
      <c r="E10588" s="1" t="s">
        <v>48342</v>
      </c>
      <c r="F10588" s="1">
        <v>3300</v>
      </c>
      <c r="G10588" s="1" t="s">
        <v>48343</v>
      </c>
      <c r="H10588" s="1" t="s">
        <v>48337</v>
      </c>
      <c r="I10588" s="1" t="s">
        <v>48344</v>
      </c>
      <c r="J10588" s="1" t="s">
        <v>48345</v>
      </c>
    </row>
    <row r="10589" spans="1:10" x14ac:dyDescent="0.2">
      <c r="A10589" s="6">
        <f t="shared" si="330"/>
        <v>1551769200.0022182</v>
      </c>
      <c r="B10589" s="9">
        <f t="shared" si="331"/>
        <v>43529.291666692341</v>
      </c>
      <c r="C10589" s="7" t="s">
        <v>48346</v>
      </c>
      <c r="D10589" s="1" t="s">
        <v>9</v>
      </c>
      <c r="E10589" s="1" t="s">
        <v>48347</v>
      </c>
      <c r="F10589" s="1" t="s">
        <v>48348</v>
      </c>
      <c r="G10589" s="1" t="s">
        <v>48349</v>
      </c>
      <c r="H10589" s="1" t="s">
        <v>48342</v>
      </c>
      <c r="I10589" s="1" t="s">
        <v>48350</v>
      </c>
      <c r="J10589" s="1" t="s">
        <v>48351</v>
      </c>
    </row>
    <row r="10590" spans="1:10" x14ac:dyDescent="0.2">
      <c r="A10590" s="6">
        <f t="shared" si="330"/>
        <v>1551765600.0022185</v>
      </c>
      <c r="B10590" s="9">
        <f t="shared" si="331"/>
        <v>43529.250000025677</v>
      </c>
      <c r="C10590" s="7" t="s">
        <v>48352</v>
      </c>
      <c r="D10590" s="1" t="s">
        <v>9</v>
      </c>
      <c r="E10590" s="1" t="s">
        <v>48353</v>
      </c>
      <c r="F10590" s="1">
        <v>3280</v>
      </c>
      <c r="G10590" s="1" t="s">
        <v>48353</v>
      </c>
      <c r="H10590" s="1" t="s">
        <v>48347</v>
      </c>
      <c r="I10590" s="1" t="s">
        <v>19274</v>
      </c>
      <c r="J10590" s="1" t="s">
        <v>48354</v>
      </c>
    </row>
    <row r="10591" spans="1:10" x14ac:dyDescent="0.2">
      <c r="A10591" s="6">
        <f t="shared" si="330"/>
        <v>1551762000.0022187</v>
      </c>
      <c r="B10591" s="9">
        <f t="shared" si="331"/>
        <v>43529.208333359013</v>
      </c>
      <c r="C10591" s="7" t="s">
        <v>48355</v>
      </c>
      <c r="D10591" s="1" t="s">
        <v>9</v>
      </c>
      <c r="E10591" s="1" t="s">
        <v>48356</v>
      </c>
      <c r="F10591" s="1" t="s">
        <v>48353</v>
      </c>
      <c r="G10591" s="1" t="s">
        <v>48357</v>
      </c>
      <c r="H10591" s="1" t="s">
        <v>48353</v>
      </c>
      <c r="I10591" s="1" t="s">
        <v>48358</v>
      </c>
      <c r="J10591" s="1" t="s">
        <v>48359</v>
      </c>
    </row>
    <row r="10592" spans="1:10" x14ac:dyDescent="0.2">
      <c r="A10592" s="6">
        <f t="shared" si="330"/>
        <v>1551758400.002219</v>
      </c>
      <c r="B10592" s="9">
        <f t="shared" si="331"/>
        <v>43529.166666692348</v>
      </c>
      <c r="C10592" s="7" t="s">
        <v>48360</v>
      </c>
      <c r="D10592" s="1" t="s">
        <v>9</v>
      </c>
      <c r="E10592" s="1" t="s">
        <v>48361</v>
      </c>
      <c r="F10592" s="1" t="s">
        <v>48362</v>
      </c>
      <c r="G10592" s="1" t="s">
        <v>48363</v>
      </c>
      <c r="H10592" s="1" t="s">
        <v>48356</v>
      </c>
      <c r="I10592" s="1" t="s">
        <v>48364</v>
      </c>
      <c r="J10592" s="1" t="s">
        <v>48365</v>
      </c>
    </row>
    <row r="10593" spans="1:10" x14ac:dyDescent="0.2">
      <c r="A10593" s="6">
        <f t="shared" si="330"/>
        <v>1551754800.0022192</v>
      </c>
      <c r="B10593" s="9">
        <f t="shared" si="331"/>
        <v>43529.125000025684</v>
      </c>
      <c r="C10593" s="7" t="s">
        <v>48366</v>
      </c>
      <c r="D10593" s="1" t="s">
        <v>9</v>
      </c>
      <c r="E10593" s="1">
        <v>3263</v>
      </c>
      <c r="F10593" s="1" t="s">
        <v>48367</v>
      </c>
      <c r="G10593" s="1" t="s">
        <v>48368</v>
      </c>
      <c r="H10593" s="1" t="s">
        <v>48361</v>
      </c>
      <c r="I10593" s="1" t="s">
        <v>22082</v>
      </c>
      <c r="J10593" s="1" t="s">
        <v>48369</v>
      </c>
    </row>
    <row r="10594" spans="1:10" x14ac:dyDescent="0.2">
      <c r="A10594" s="6">
        <f t="shared" si="330"/>
        <v>1551751200.0022192</v>
      </c>
      <c r="B10594" s="9">
        <f t="shared" si="331"/>
        <v>43529.08333335902</v>
      </c>
      <c r="C10594" s="7" t="s">
        <v>48370</v>
      </c>
      <c r="D10594" s="1" t="s">
        <v>9</v>
      </c>
      <c r="E10594" s="1">
        <v>3270</v>
      </c>
      <c r="F10594" s="1" t="s">
        <v>48362</v>
      </c>
      <c r="G10594" s="1" t="s">
        <v>48371</v>
      </c>
      <c r="H10594" s="1">
        <v>3263</v>
      </c>
      <c r="I10594" s="1" t="s">
        <v>48372</v>
      </c>
      <c r="J10594" s="1" t="s">
        <v>48373</v>
      </c>
    </row>
    <row r="10595" spans="1:10" x14ac:dyDescent="0.2">
      <c r="A10595" s="6">
        <f t="shared" si="330"/>
        <v>1551747600.0022194</v>
      </c>
      <c r="B10595" s="9">
        <f t="shared" si="331"/>
        <v>43529.041666692356</v>
      </c>
      <c r="C10595" s="7" t="s">
        <v>48374</v>
      </c>
      <c r="D10595" s="1" t="s">
        <v>9</v>
      </c>
      <c r="E10595" s="1" t="s">
        <v>48375</v>
      </c>
      <c r="F10595" s="1" t="s">
        <v>48376</v>
      </c>
      <c r="G10595" s="1" t="s">
        <v>48377</v>
      </c>
      <c r="H10595" s="1">
        <v>3270</v>
      </c>
      <c r="I10595" s="1" t="s">
        <v>48378</v>
      </c>
      <c r="J10595" s="1" t="s">
        <v>48379</v>
      </c>
    </row>
    <row r="10596" spans="1:10" x14ac:dyDescent="0.2">
      <c r="A10596" s="6">
        <f t="shared" si="330"/>
        <v>1551744000.0022197</v>
      </c>
      <c r="B10596" s="9">
        <f t="shared" si="331"/>
        <v>43529.000000025691</v>
      </c>
      <c r="C10596" s="7" t="s">
        <v>48380</v>
      </c>
      <c r="D10596" s="1" t="s">
        <v>9</v>
      </c>
      <c r="E10596" s="1" t="s">
        <v>48381</v>
      </c>
      <c r="F10596" s="1" t="s">
        <v>48382</v>
      </c>
      <c r="G10596" s="1" t="s">
        <v>48381</v>
      </c>
      <c r="H10596" s="1" t="s">
        <v>48375</v>
      </c>
      <c r="I10596" s="1" t="s">
        <v>48383</v>
      </c>
      <c r="J10596" s="1" t="s">
        <v>48384</v>
      </c>
    </row>
    <row r="10597" spans="1:10" x14ac:dyDescent="0.2">
      <c r="A10597" s="6">
        <f t="shared" si="330"/>
        <v>1551740400.0022199</v>
      </c>
      <c r="B10597" s="9">
        <f t="shared" si="331"/>
        <v>43528.958333359027</v>
      </c>
      <c r="C10597" s="7" t="s">
        <v>48385</v>
      </c>
      <c r="D10597" s="1" t="s">
        <v>9</v>
      </c>
      <c r="E10597" s="1" t="s">
        <v>48386</v>
      </c>
      <c r="F10597" s="1" t="s">
        <v>48387</v>
      </c>
      <c r="G10597" s="1">
        <v>3255</v>
      </c>
      <c r="H10597" s="1" t="s">
        <v>48381</v>
      </c>
      <c r="I10597" s="1" t="s">
        <v>48388</v>
      </c>
      <c r="J10597" s="1" t="s">
        <v>48389</v>
      </c>
    </row>
    <row r="10598" spans="1:10" x14ac:dyDescent="0.2">
      <c r="A10598" s="6">
        <f t="shared" si="330"/>
        <v>1551736800.0022202</v>
      </c>
      <c r="B10598" s="9">
        <f t="shared" si="331"/>
        <v>43528.916666692363</v>
      </c>
      <c r="C10598" s="7" t="s">
        <v>48390</v>
      </c>
      <c r="D10598" s="1" t="s">
        <v>9</v>
      </c>
      <c r="E10598" s="1">
        <v>3265</v>
      </c>
      <c r="F10598" s="1">
        <v>3278</v>
      </c>
      <c r="G10598" s="1" t="s">
        <v>48391</v>
      </c>
      <c r="H10598" s="1" t="s">
        <v>48386</v>
      </c>
      <c r="I10598" s="1" t="s">
        <v>48392</v>
      </c>
      <c r="J10598" s="1" t="s">
        <v>48393</v>
      </c>
    </row>
    <row r="10599" spans="1:10" x14ac:dyDescent="0.2">
      <c r="A10599" s="6">
        <f t="shared" si="330"/>
        <v>1551733200.0022204</v>
      </c>
      <c r="B10599" s="9">
        <f t="shared" si="331"/>
        <v>43528.875000025699</v>
      </c>
      <c r="C10599" s="7" t="s">
        <v>48394</v>
      </c>
      <c r="D10599" s="1" t="s">
        <v>9</v>
      </c>
      <c r="E10599" s="1" t="s">
        <v>48395</v>
      </c>
      <c r="F10599" s="1" t="s">
        <v>48376</v>
      </c>
      <c r="G10599" s="1">
        <v>3263</v>
      </c>
      <c r="H10599" s="1">
        <v>3265</v>
      </c>
      <c r="I10599" s="1" t="s">
        <v>48396</v>
      </c>
      <c r="J10599" s="1" t="s">
        <v>48397</v>
      </c>
    </row>
    <row r="10600" spans="1:10" x14ac:dyDescent="0.2">
      <c r="A10600" s="6">
        <f t="shared" si="330"/>
        <v>1551729600.0022206</v>
      </c>
      <c r="B10600" s="9">
        <f t="shared" si="331"/>
        <v>43528.833333359034</v>
      </c>
      <c r="C10600" s="7" t="s">
        <v>48398</v>
      </c>
      <c r="D10600" s="1" t="s">
        <v>9</v>
      </c>
      <c r="E10600" s="1" t="s">
        <v>48382</v>
      </c>
      <c r="F10600" s="1">
        <v>3285</v>
      </c>
      <c r="G10600" s="1" t="s">
        <v>48399</v>
      </c>
      <c r="H10600" s="1" t="s">
        <v>48395</v>
      </c>
      <c r="I10600" s="1" t="s">
        <v>48400</v>
      </c>
      <c r="J10600" s="1" t="s">
        <v>48401</v>
      </c>
    </row>
    <row r="10601" spans="1:10" x14ac:dyDescent="0.2">
      <c r="A10601" s="6">
        <f t="shared" si="330"/>
        <v>1551726000.0022209</v>
      </c>
      <c r="B10601" s="9">
        <f t="shared" si="331"/>
        <v>43528.79166669237</v>
      </c>
      <c r="C10601" s="7" t="s">
        <v>48402</v>
      </c>
      <c r="D10601" s="1" t="s">
        <v>9</v>
      </c>
      <c r="E10601" s="1" t="s">
        <v>48403</v>
      </c>
      <c r="F10601" s="1" t="s">
        <v>48404</v>
      </c>
      <c r="G10601" s="1">
        <v>3272</v>
      </c>
      <c r="H10601" s="1" t="s">
        <v>48382</v>
      </c>
      <c r="I10601" s="1" t="s">
        <v>48405</v>
      </c>
      <c r="J10601" s="1" t="s">
        <v>48406</v>
      </c>
    </row>
    <row r="10602" spans="1:10" x14ac:dyDescent="0.2">
      <c r="A10602" s="6">
        <f t="shared" si="330"/>
        <v>1551722400.0022211</v>
      </c>
      <c r="B10602" s="9">
        <f t="shared" si="331"/>
        <v>43528.750000025706</v>
      </c>
      <c r="C10602" s="7" t="s">
        <v>48407</v>
      </c>
      <c r="D10602" s="1" t="s">
        <v>9</v>
      </c>
      <c r="E10602" s="1" t="s">
        <v>48408</v>
      </c>
      <c r="F10602" s="1" t="s">
        <v>48409</v>
      </c>
      <c r="G10602" s="1" t="s">
        <v>48410</v>
      </c>
      <c r="H10602" s="1" t="s">
        <v>48403</v>
      </c>
      <c r="I10602" s="1" t="s">
        <v>48411</v>
      </c>
      <c r="J10602" s="1" t="s">
        <v>48412</v>
      </c>
    </row>
    <row r="10603" spans="1:10" x14ac:dyDescent="0.2">
      <c r="A10603" s="6">
        <f t="shared" si="330"/>
        <v>1551718800.0022211</v>
      </c>
      <c r="B10603" s="9">
        <f t="shared" si="331"/>
        <v>43528.708333359042</v>
      </c>
      <c r="C10603" s="7" t="s">
        <v>48413</v>
      </c>
      <c r="D10603" s="1" t="s">
        <v>9</v>
      </c>
      <c r="E10603" s="1" t="s">
        <v>48414</v>
      </c>
      <c r="F10603" s="1" t="s">
        <v>48415</v>
      </c>
      <c r="G10603" s="1" t="s">
        <v>48347</v>
      </c>
      <c r="H10603" s="1" t="s">
        <v>48408</v>
      </c>
      <c r="I10603" s="1" t="s">
        <v>48416</v>
      </c>
      <c r="J10603" s="1" t="s">
        <v>48417</v>
      </c>
    </row>
    <row r="10604" spans="1:10" x14ac:dyDescent="0.2">
      <c r="A10604" s="6">
        <f t="shared" si="330"/>
        <v>1551715200.0022213</v>
      </c>
      <c r="B10604" s="9">
        <f t="shared" si="331"/>
        <v>43528.666666692377</v>
      </c>
      <c r="C10604" s="7" t="s">
        <v>48418</v>
      </c>
      <c r="D10604" s="1" t="s">
        <v>9</v>
      </c>
      <c r="E10604" s="1" t="s">
        <v>48419</v>
      </c>
      <c r="F10604" s="1" t="s">
        <v>48420</v>
      </c>
      <c r="G10604" s="1" t="s">
        <v>48375</v>
      </c>
      <c r="H10604" s="1" t="s">
        <v>48414</v>
      </c>
      <c r="I10604" s="1" t="s">
        <v>48421</v>
      </c>
      <c r="J10604" s="1" t="s">
        <v>48422</v>
      </c>
    </row>
    <row r="10605" spans="1:10" x14ac:dyDescent="0.2">
      <c r="A10605" s="6">
        <f t="shared" si="330"/>
        <v>1551711600.0022216</v>
      </c>
      <c r="B10605" s="9">
        <f t="shared" si="331"/>
        <v>43528.625000025713</v>
      </c>
      <c r="C10605" s="7" t="s">
        <v>48423</v>
      </c>
      <c r="D10605" s="1" t="s">
        <v>9</v>
      </c>
      <c r="E10605" s="1" t="s">
        <v>48424</v>
      </c>
      <c r="F10605" s="1" t="s">
        <v>48415</v>
      </c>
      <c r="G10605" s="1" t="s">
        <v>48425</v>
      </c>
      <c r="H10605" s="1" t="s">
        <v>48419</v>
      </c>
      <c r="I10605" s="1" t="s">
        <v>48426</v>
      </c>
      <c r="J10605" s="1" t="s">
        <v>48427</v>
      </c>
    </row>
    <row r="10606" spans="1:10" x14ac:dyDescent="0.2">
      <c r="A10606" s="6">
        <f t="shared" si="330"/>
        <v>1551708000.0022218</v>
      </c>
      <c r="B10606" s="9">
        <f t="shared" si="331"/>
        <v>43528.583333359049</v>
      </c>
      <c r="C10606" s="7" t="s">
        <v>48428</v>
      </c>
      <c r="D10606" s="1" t="s">
        <v>9</v>
      </c>
      <c r="E10606" s="1" t="s">
        <v>48429</v>
      </c>
      <c r="F10606" s="1" t="s">
        <v>48430</v>
      </c>
      <c r="G10606" s="1" t="s">
        <v>48431</v>
      </c>
      <c r="H10606" s="1" t="s">
        <v>48424</v>
      </c>
      <c r="I10606" s="1" t="s">
        <v>35812</v>
      </c>
      <c r="J10606" s="1" t="s">
        <v>48432</v>
      </c>
    </row>
    <row r="10607" spans="1:10" x14ac:dyDescent="0.2">
      <c r="A10607" s="6">
        <f t="shared" si="330"/>
        <v>1551704400.0022221</v>
      </c>
      <c r="B10607" s="9">
        <f t="shared" si="331"/>
        <v>43528.541666692385</v>
      </c>
      <c r="C10607" s="7" t="s">
        <v>48433</v>
      </c>
      <c r="D10607" s="1" t="s">
        <v>9</v>
      </c>
      <c r="E10607" s="1" t="s">
        <v>48434</v>
      </c>
      <c r="F10607" s="1">
        <v>3275</v>
      </c>
      <c r="G10607" s="1">
        <v>3258</v>
      </c>
      <c r="H10607" s="1" t="s">
        <v>48429</v>
      </c>
      <c r="I10607" s="1" t="s">
        <v>48435</v>
      </c>
      <c r="J10607" s="1" t="s">
        <v>48436</v>
      </c>
    </row>
    <row r="10608" spans="1:10" x14ac:dyDescent="0.2">
      <c r="A10608" s="6">
        <f t="shared" si="330"/>
        <v>1551700800.0022223</v>
      </c>
      <c r="B10608" s="9">
        <f t="shared" si="331"/>
        <v>43528.500000025721</v>
      </c>
      <c r="C10608" s="7" t="s">
        <v>48437</v>
      </c>
      <c r="D10608" s="1" t="s">
        <v>9</v>
      </c>
      <c r="E10608" s="1" t="s">
        <v>48438</v>
      </c>
      <c r="F10608" s="1">
        <v>3279</v>
      </c>
      <c r="G10608" s="1" t="s">
        <v>48439</v>
      </c>
      <c r="H10608" s="1" t="s">
        <v>48434</v>
      </c>
      <c r="I10608" s="1" t="s">
        <v>17335</v>
      </c>
      <c r="J10608" s="1" t="s">
        <v>48440</v>
      </c>
    </row>
    <row r="10609" spans="1:10" x14ac:dyDescent="0.2">
      <c r="A10609" s="6">
        <f t="shared" si="330"/>
        <v>1551697200.0022225</v>
      </c>
      <c r="B10609" s="9">
        <f t="shared" si="331"/>
        <v>43528.458333359056</v>
      </c>
      <c r="C10609" s="7" t="s">
        <v>48441</v>
      </c>
      <c r="D10609" s="1" t="s">
        <v>9</v>
      </c>
      <c r="E10609" s="1" t="s">
        <v>48442</v>
      </c>
      <c r="F10609" s="1" t="s">
        <v>48443</v>
      </c>
      <c r="G10609" s="1" t="s">
        <v>48444</v>
      </c>
      <c r="H10609" s="1" t="s">
        <v>48438</v>
      </c>
      <c r="I10609" s="1" t="s">
        <v>48445</v>
      </c>
      <c r="J10609" s="1" t="s">
        <v>48446</v>
      </c>
    </row>
    <row r="10610" spans="1:10" x14ac:dyDescent="0.2">
      <c r="A10610" s="6">
        <f t="shared" si="330"/>
        <v>1551693600.0022228</v>
      </c>
      <c r="B10610" s="9">
        <f t="shared" si="331"/>
        <v>43528.416666692392</v>
      </c>
      <c r="C10610" s="7" t="s">
        <v>48447</v>
      </c>
      <c r="D10610" s="1" t="s">
        <v>9</v>
      </c>
      <c r="E10610" s="1">
        <v>3272</v>
      </c>
      <c r="F10610" s="1" t="s">
        <v>48448</v>
      </c>
      <c r="G10610" s="1" t="s">
        <v>48449</v>
      </c>
      <c r="H10610" s="1" t="s">
        <v>48442</v>
      </c>
      <c r="I10610" s="1" t="s">
        <v>48450</v>
      </c>
      <c r="J10610" s="1" t="s">
        <v>48451</v>
      </c>
    </row>
    <row r="10611" spans="1:10" x14ac:dyDescent="0.2">
      <c r="A10611" s="6">
        <f t="shared" si="330"/>
        <v>1551690000.0022228</v>
      </c>
      <c r="B10611" s="9">
        <f t="shared" si="331"/>
        <v>43528.375000025728</v>
      </c>
      <c r="C10611" s="7" t="s">
        <v>48452</v>
      </c>
      <c r="D10611" s="1" t="s">
        <v>9</v>
      </c>
      <c r="E10611" s="1" t="s">
        <v>48403</v>
      </c>
      <c r="F10611" s="1" t="s">
        <v>48453</v>
      </c>
      <c r="G10611" s="1" t="s">
        <v>48454</v>
      </c>
      <c r="H10611" s="1">
        <v>3272</v>
      </c>
      <c r="I10611" s="1" t="s">
        <v>48455</v>
      </c>
      <c r="J10611" s="1" t="s">
        <v>48456</v>
      </c>
    </row>
    <row r="10612" spans="1:10" x14ac:dyDescent="0.2">
      <c r="A10612" s="6">
        <f t="shared" si="330"/>
        <v>1551686400.002223</v>
      </c>
      <c r="B10612" s="9">
        <f t="shared" si="331"/>
        <v>43528.333333359064</v>
      </c>
      <c r="C10612" s="7" t="s">
        <v>48457</v>
      </c>
      <c r="D10612" s="1" t="s">
        <v>9</v>
      </c>
      <c r="E10612" s="1" t="s">
        <v>48458</v>
      </c>
      <c r="F10612" s="1" t="s">
        <v>48459</v>
      </c>
      <c r="G10612" s="1" t="s">
        <v>48460</v>
      </c>
      <c r="H10612" s="1" t="s">
        <v>48403</v>
      </c>
      <c r="I10612" s="1" t="s">
        <v>48461</v>
      </c>
      <c r="J10612" s="1" t="s">
        <v>48462</v>
      </c>
    </row>
    <row r="10613" spans="1:10" x14ac:dyDescent="0.2">
      <c r="A10613" s="6">
        <f t="shared" si="330"/>
        <v>1551682800.0022233</v>
      </c>
      <c r="B10613" s="9">
        <f t="shared" si="331"/>
        <v>43528.291666692399</v>
      </c>
      <c r="C10613" s="7" t="s">
        <v>48463</v>
      </c>
      <c r="D10613" s="1" t="s">
        <v>9</v>
      </c>
      <c r="E10613" s="1">
        <v>3285</v>
      </c>
      <c r="F10613" s="1">
        <v>3300</v>
      </c>
      <c r="G10613" s="1" t="s">
        <v>48464</v>
      </c>
      <c r="H10613" s="1" t="s">
        <v>48458</v>
      </c>
      <c r="I10613" s="1" t="s">
        <v>48465</v>
      </c>
      <c r="J10613" s="1" t="s">
        <v>48466</v>
      </c>
    </row>
    <row r="10614" spans="1:10" x14ac:dyDescent="0.2">
      <c r="A10614" s="6">
        <f t="shared" si="330"/>
        <v>1551679200.0022235</v>
      </c>
      <c r="B10614" s="9">
        <f t="shared" si="331"/>
        <v>43528.250000025735</v>
      </c>
      <c r="C10614" s="7" t="s">
        <v>48467</v>
      </c>
      <c r="D10614" s="1" t="s">
        <v>9</v>
      </c>
      <c r="E10614" s="1">
        <v>3282</v>
      </c>
      <c r="F10614" s="1" t="s">
        <v>48468</v>
      </c>
      <c r="G10614" s="1" t="s">
        <v>48469</v>
      </c>
      <c r="H10614" s="1">
        <v>3285</v>
      </c>
      <c r="I10614" s="1" t="s">
        <v>48470</v>
      </c>
      <c r="J10614" s="1" t="s">
        <v>48471</v>
      </c>
    </row>
    <row r="10615" spans="1:10" x14ac:dyDescent="0.2">
      <c r="A10615" s="6">
        <f t="shared" si="330"/>
        <v>1551675600.0022237</v>
      </c>
      <c r="B10615" s="9">
        <f t="shared" si="331"/>
        <v>43528.208333359071</v>
      </c>
      <c r="C10615" s="7" t="s">
        <v>48472</v>
      </c>
      <c r="D10615" s="1" t="s">
        <v>9</v>
      </c>
      <c r="E10615" s="1" t="s">
        <v>48473</v>
      </c>
      <c r="F10615" s="1" t="s">
        <v>48474</v>
      </c>
      <c r="G10615" s="1" t="s">
        <v>48475</v>
      </c>
      <c r="H10615" s="1">
        <v>3282</v>
      </c>
      <c r="I10615" s="1" t="s">
        <v>32332</v>
      </c>
      <c r="J10615" s="1" t="s">
        <v>48476</v>
      </c>
    </row>
    <row r="10616" spans="1:10" x14ac:dyDescent="0.2">
      <c r="A10616" s="6">
        <f t="shared" si="330"/>
        <v>1551672000.002224</v>
      </c>
      <c r="B10616" s="9">
        <f t="shared" si="331"/>
        <v>43528.166666692407</v>
      </c>
      <c r="C10616" s="7" t="s">
        <v>48477</v>
      </c>
      <c r="D10616" s="1" t="s">
        <v>9</v>
      </c>
      <c r="E10616" s="1" t="s">
        <v>48478</v>
      </c>
      <c r="F10616" s="1" t="s">
        <v>48479</v>
      </c>
      <c r="G10616" s="1" t="s">
        <v>48480</v>
      </c>
      <c r="H10616" s="1" t="s">
        <v>48473</v>
      </c>
      <c r="I10616" s="1" t="s">
        <v>48481</v>
      </c>
      <c r="J10616" s="1" t="s">
        <v>48482</v>
      </c>
    </row>
    <row r="10617" spans="1:10" x14ac:dyDescent="0.2">
      <c r="A10617" s="6">
        <f t="shared" si="330"/>
        <v>1551668400.0022242</v>
      </c>
      <c r="B10617" s="9">
        <f t="shared" si="331"/>
        <v>43528.125000025742</v>
      </c>
      <c r="C10617" s="7" t="s">
        <v>48483</v>
      </c>
      <c r="D10617" s="1" t="s">
        <v>9</v>
      </c>
      <c r="E10617" s="1" t="s">
        <v>48484</v>
      </c>
      <c r="F10617" s="1" t="s">
        <v>48484</v>
      </c>
      <c r="G10617" s="1" t="s">
        <v>48485</v>
      </c>
      <c r="H10617" s="1" t="s">
        <v>48478</v>
      </c>
      <c r="I10617" s="1" t="s">
        <v>48486</v>
      </c>
      <c r="J10617" s="1" t="s">
        <v>48487</v>
      </c>
    </row>
    <row r="10618" spans="1:10" x14ac:dyDescent="0.2">
      <c r="A10618" s="6">
        <f t="shared" si="330"/>
        <v>1551664800.0022244</v>
      </c>
      <c r="B10618" s="9">
        <f t="shared" si="331"/>
        <v>43528.083333359078</v>
      </c>
      <c r="C10618" s="7" t="s">
        <v>48488</v>
      </c>
      <c r="D10618" s="1" t="s">
        <v>9</v>
      </c>
      <c r="E10618" s="1" t="s">
        <v>48489</v>
      </c>
      <c r="F10618" s="1" t="s">
        <v>48490</v>
      </c>
      <c r="G10618" s="1" t="s">
        <v>48491</v>
      </c>
      <c r="H10618" s="1" t="s">
        <v>48484</v>
      </c>
      <c r="I10618" s="1" t="s">
        <v>48492</v>
      </c>
      <c r="J10618" s="1" t="s">
        <v>48493</v>
      </c>
    </row>
    <row r="10619" spans="1:10" x14ac:dyDescent="0.2">
      <c r="A10619" s="6">
        <f t="shared" si="330"/>
        <v>1551661200.0022244</v>
      </c>
      <c r="B10619" s="9">
        <f t="shared" si="331"/>
        <v>43528.041666692414</v>
      </c>
      <c r="C10619" s="7" t="s">
        <v>48494</v>
      </c>
      <c r="D10619" s="1" t="s">
        <v>9</v>
      </c>
      <c r="E10619" s="1" t="s">
        <v>48495</v>
      </c>
      <c r="F10619" s="1">
        <v>3353</v>
      </c>
      <c r="G10619" s="1" t="s">
        <v>48496</v>
      </c>
      <c r="H10619" s="1" t="s">
        <v>48489</v>
      </c>
      <c r="I10619" s="1" t="s">
        <v>48497</v>
      </c>
      <c r="J10619" s="1" t="s">
        <v>48498</v>
      </c>
    </row>
    <row r="10620" spans="1:10" x14ac:dyDescent="0.2">
      <c r="A10620" s="6">
        <f t="shared" si="330"/>
        <v>1551657600.0022247</v>
      </c>
      <c r="B10620" s="9">
        <f t="shared" si="331"/>
        <v>43528.00000002575</v>
      </c>
      <c r="C10620" s="7" t="s">
        <v>48499</v>
      </c>
      <c r="D10620" s="1" t="s">
        <v>9</v>
      </c>
      <c r="E10620" s="1" t="s">
        <v>48500</v>
      </c>
      <c r="F10620" s="1" t="s">
        <v>48501</v>
      </c>
      <c r="G10620" s="1" t="s">
        <v>48502</v>
      </c>
      <c r="H10620" s="1" t="s">
        <v>48495</v>
      </c>
      <c r="I10620" s="1" t="s">
        <v>47117</v>
      </c>
      <c r="J10620" s="1" t="s">
        <v>48503</v>
      </c>
    </row>
    <row r="10621" spans="1:10" x14ac:dyDescent="0.2">
      <c r="A10621" s="6">
        <f t="shared" si="330"/>
        <v>1551654000.0022249</v>
      </c>
      <c r="B10621" s="9">
        <f t="shared" si="331"/>
        <v>43527.958333359085</v>
      </c>
      <c r="C10621" s="7" t="s">
        <v>48504</v>
      </c>
      <c r="D10621" s="1" t="s">
        <v>9</v>
      </c>
      <c r="E10621" s="1">
        <v>3335</v>
      </c>
      <c r="F10621" s="1" t="s">
        <v>48505</v>
      </c>
      <c r="G10621" s="1" t="s">
        <v>48506</v>
      </c>
      <c r="H10621" s="1" t="s">
        <v>48500</v>
      </c>
      <c r="I10621" s="1" t="s">
        <v>48507</v>
      </c>
      <c r="J10621" s="1" t="s">
        <v>48508</v>
      </c>
    </row>
    <row r="10622" spans="1:10" x14ac:dyDescent="0.2">
      <c r="A10622" s="6">
        <f t="shared" si="330"/>
        <v>1551650400.0022252</v>
      </c>
      <c r="B10622" s="9">
        <f t="shared" si="331"/>
        <v>43527.916666692421</v>
      </c>
      <c r="C10622" s="7" t="s">
        <v>48509</v>
      </c>
      <c r="D10622" s="1" t="s">
        <v>9</v>
      </c>
      <c r="E10622" s="1">
        <v>3342</v>
      </c>
      <c r="F10622" s="1">
        <v>3342</v>
      </c>
      <c r="G10622" s="1" t="s">
        <v>48510</v>
      </c>
      <c r="H10622" s="1">
        <v>3335</v>
      </c>
      <c r="I10622" s="1" t="s">
        <v>48511</v>
      </c>
      <c r="J10622" s="1" t="s">
        <v>48512</v>
      </c>
    </row>
    <row r="10623" spans="1:10" x14ac:dyDescent="0.2">
      <c r="A10623" s="6">
        <f t="shared" si="330"/>
        <v>1551646800.0022254</v>
      </c>
      <c r="B10623" s="9">
        <f t="shared" si="331"/>
        <v>43527.875000025757</v>
      </c>
      <c r="C10623" s="7" t="s">
        <v>48513</v>
      </c>
      <c r="D10623" s="1" t="s">
        <v>9</v>
      </c>
      <c r="E10623" s="1" t="s">
        <v>48514</v>
      </c>
      <c r="F10623" s="1" t="s">
        <v>48515</v>
      </c>
      <c r="G10623" s="1">
        <v>3340</v>
      </c>
      <c r="H10623" s="1">
        <v>3342</v>
      </c>
      <c r="I10623" s="1" t="s">
        <v>48516</v>
      </c>
      <c r="J10623" s="1" t="s">
        <v>48517</v>
      </c>
    </row>
    <row r="10624" spans="1:10" x14ac:dyDescent="0.2">
      <c r="A10624" s="6">
        <f t="shared" si="330"/>
        <v>1551643200.0022256</v>
      </c>
      <c r="B10624" s="9">
        <f t="shared" si="331"/>
        <v>43527.833333359093</v>
      </c>
      <c r="C10624" s="7" t="s">
        <v>48518</v>
      </c>
      <c r="D10624" s="1" t="s">
        <v>9</v>
      </c>
      <c r="E10624" s="1" t="s">
        <v>48519</v>
      </c>
      <c r="F10624" s="1" t="s">
        <v>48515</v>
      </c>
      <c r="G10624" s="1" t="s">
        <v>48520</v>
      </c>
      <c r="H10624" s="1" t="s">
        <v>48514</v>
      </c>
      <c r="I10624" s="1" t="s">
        <v>48521</v>
      </c>
      <c r="J10624" s="1" t="s">
        <v>48522</v>
      </c>
    </row>
    <row r="10625" spans="1:10" x14ac:dyDescent="0.2">
      <c r="A10625" s="6">
        <f t="shared" si="330"/>
        <v>1551639600.0022259</v>
      </c>
      <c r="B10625" s="9">
        <f t="shared" si="331"/>
        <v>43527.791666692428</v>
      </c>
      <c r="C10625" s="7" t="s">
        <v>48523</v>
      </c>
      <c r="D10625" s="1" t="s">
        <v>9</v>
      </c>
      <c r="E10625" s="1" t="s">
        <v>48524</v>
      </c>
      <c r="F10625" s="1">
        <v>3344</v>
      </c>
      <c r="G10625" s="1" t="s">
        <v>48502</v>
      </c>
      <c r="H10625" s="1" t="s">
        <v>48519</v>
      </c>
      <c r="I10625" s="1" t="s">
        <v>48525</v>
      </c>
      <c r="J10625" s="1" t="s">
        <v>48526</v>
      </c>
    </row>
    <row r="10626" spans="1:10" x14ac:dyDescent="0.2">
      <c r="A10626" s="6">
        <f t="shared" si="330"/>
        <v>1551636000.0022261</v>
      </c>
      <c r="B10626" s="9">
        <f t="shared" si="331"/>
        <v>43527.750000025764</v>
      </c>
      <c r="C10626" s="7" t="s">
        <v>48527</v>
      </c>
      <c r="D10626" s="1" t="s">
        <v>9</v>
      </c>
      <c r="E10626" s="1" t="s">
        <v>48528</v>
      </c>
      <c r="F10626" s="1" t="s">
        <v>48528</v>
      </c>
      <c r="G10626" s="1" t="s">
        <v>48500</v>
      </c>
      <c r="H10626" s="1" t="s">
        <v>48524</v>
      </c>
      <c r="I10626" s="1" t="s">
        <v>48529</v>
      </c>
      <c r="J10626" s="1" t="s">
        <v>48530</v>
      </c>
    </row>
    <row r="10627" spans="1:10" x14ac:dyDescent="0.2">
      <c r="A10627" s="6">
        <f t="shared" si="330"/>
        <v>1551632400.0022264</v>
      </c>
      <c r="B10627" s="9">
        <f t="shared" si="331"/>
        <v>43527.7083333591</v>
      </c>
      <c r="C10627" s="7" t="s">
        <v>48531</v>
      </c>
      <c r="D10627" s="1" t="s">
        <v>9</v>
      </c>
      <c r="E10627" s="1" t="s">
        <v>48532</v>
      </c>
      <c r="F10627" s="1" t="s">
        <v>48533</v>
      </c>
      <c r="G10627" s="1" t="s">
        <v>48534</v>
      </c>
      <c r="H10627" s="1" t="s">
        <v>48528</v>
      </c>
      <c r="I10627" s="1" t="s">
        <v>48535</v>
      </c>
      <c r="J10627" s="1" t="s">
        <v>48536</v>
      </c>
    </row>
    <row r="10628" spans="1:10" x14ac:dyDescent="0.2">
      <c r="A10628" s="6">
        <f t="shared" ref="A10628:A10691" si="332">(B10628-DATE(1970,1,1))*86400</f>
        <v>1551628800.0022264</v>
      </c>
      <c r="B10628" s="9">
        <f t="shared" si="331"/>
        <v>43527.666666692436</v>
      </c>
      <c r="C10628" s="7" t="s">
        <v>48537</v>
      </c>
      <c r="D10628" s="1" t="s">
        <v>9</v>
      </c>
      <c r="E10628" s="1" t="s">
        <v>48538</v>
      </c>
      <c r="F10628" s="1" t="s">
        <v>48539</v>
      </c>
      <c r="G10628" s="1" t="s">
        <v>48540</v>
      </c>
      <c r="H10628" s="1" t="s">
        <v>48532</v>
      </c>
      <c r="I10628" s="1" t="s">
        <v>48541</v>
      </c>
      <c r="J10628" s="1" t="s">
        <v>48542</v>
      </c>
    </row>
    <row r="10629" spans="1:10" x14ac:dyDescent="0.2">
      <c r="A10629" s="6">
        <f t="shared" si="332"/>
        <v>1551625200.0022266</v>
      </c>
      <c r="B10629" s="9">
        <f t="shared" ref="B10629:B10692" si="333">B10628-TIME(1,0,0)</f>
        <v>43527.625000025771</v>
      </c>
      <c r="C10629" s="7" t="s">
        <v>48543</v>
      </c>
      <c r="D10629" s="1" t="s">
        <v>9</v>
      </c>
      <c r="E10629" s="1" t="s">
        <v>48544</v>
      </c>
      <c r="F10629" s="1" t="s">
        <v>48544</v>
      </c>
      <c r="G10629" s="1" t="s">
        <v>48545</v>
      </c>
      <c r="H10629" s="1" t="s">
        <v>48538</v>
      </c>
      <c r="I10629" s="1" t="s">
        <v>48546</v>
      </c>
      <c r="J10629" s="1" t="s">
        <v>48547</v>
      </c>
    </row>
    <row r="10630" spans="1:10" x14ac:dyDescent="0.2">
      <c r="A10630" s="6">
        <f t="shared" si="332"/>
        <v>1551621600.0022268</v>
      </c>
      <c r="B10630" s="9">
        <f t="shared" si="333"/>
        <v>43527.583333359107</v>
      </c>
      <c r="C10630" s="7" t="s">
        <v>48548</v>
      </c>
      <c r="D10630" s="1" t="s">
        <v>9</v>
      </c>
      <c r="E10630" s="1" t="s">
        <v>48549</v>
      </c>
      <c r="F10630" s="1" t="s">
        <v>48550</v>
      </c>
      <c r="G10630" s="1" t="s">
        <v>48551</v>
      </c>
      <c r="H10630" s="1" t="s">
        <v>48544</v>
      </c>
      <c r="I10630" s="1" t="s">
        <v>48552</v>
      </c>
      <c r="J10630" s="1" t="s">
        <v>48553</v>
      </c>
    </row>
    <row r="10631" spans="1:10" x14ac:dyDescent="0.2">
      <c r="A10631" s="6">
        <f t="shared" si="332"/>
        <v>1551618000.0022271</v>
      </c>
      <c r="B10631" s="9">
        <f t="shared" si="333"/>
        <v>43527.541666692443</v>
      </c>
      <c r="C10631" s="7" t="s">
        <v>48554</v>
      </c>
      <c r="D10631" s="1" t="s">
        <v>9</v>
      </c>
      <c r="E10631" s="1" t="s">
        <v>48313</v>
      </c>
      <c r="F10631" s="1" t="s">
        <v>48555</v>
      </c>
      <c r="G10631" s="1">
        <v>3338</v>
      </c>
      <c r="H10631" s="1" t="s">
        <v>48549</v>
      </c>
      <c r="I10631" s="1" t="s">
        <v>48229</v>
      </c>
      <c r="J10631" s="1" t="s">
        <v>48556</v>
      </c>
    </row>
    <row r="10632" spans="1:10" x14ac:dyDescent="0.2">
      <c r="A10632" s="6">
        <f t="shared" si="332"/>
        <v>1551614400.0022273</v>
      </c>
      <c r="B10632" s="9">
        <f t="shared" si="333"/>
        <v>43527.500000025779</v>
      </c>
      <c r="C10632" s="7" t="s">
        <v>48557</v>
      </c>
      <c r="D10632" s="1" t="s">
        <v>9</v>
      </c>
      <c r="E10632" s="1" t="s">
        <v>48558</v>
      </c>
      <c r="F10632" s="1" t="s">
        <v>48558</v>
      </c>
      <c r="G10632" s="1" t="s">
        <v>48559</v>
      </c>
      <c r="H10632" s="1" t="s">
        <v>48313</v>
      </c>
      <c r="I10632" s="1" t="s">
        <v>5916</v>
      </c>
      <c r="J10632" s="1" t="s">
        <v>48560</v>
      </c>
    </row>
    <row r="10633" spans="1:10" x14ac:dyDescent="0.2">
      <c r="A10633" s="6">
        <f t="shared" si="332"/>
        <v>1551610800.0022275</v>
      </c>
      <c r="B10633" s="9">
        <f t="shared" si="333"/>
        <v>43527.458333359114</v>
      </c>
      <c r="C10633" s="7" t="s">
        <v>48561</v>
      </c>
      <c r="D10633" s="1" t="s">
        <v>9</v>
      </c>
      <c r="E10633" s="1" t="s">
        <v>48562</v>
      </c>
      <c r="F10633" s="1" t="s">
        <v>48563</v>
      </c>
      <c r="G10633" s="1" t="s">
        <v>48313</v>
      </c>
      <c r="H10633" s="1" t="s">
        <v>48558</v>
      </c>
      <c r="I10633" s="1" t="s">
        <v>17466</v>
      </c>
      <c r="J10633" s="1" t="s">
        <v>48564</v>
      </c>
    </row>
    <row r="10634" spans="1:10" x14ac:dyDescent="0.2">
      <c r="A10634" s="6">
        <f t="shared" si="332"/>
        <v>1551607200.0022278</v>
      </c>
      <c r="B10634" s="9">
        <f t="shared" si="333"/>
        <v>43527.41666669245</v>
      </c>
      <c r="C10634" s="7" t="s">
        <v>48565</v>
      </c>
      <c r="D10634" s="1" t="s">
        <v>9</v>
      </c>
      <c r="E10634" s="1" t="s">
        <v>48566</v>
      </c>
      <c r="F10634" s="1" t="s">
        <v>48567</v>
      </c>
      <c r="G10634" s="1">
        <v>3358</v>
      </c>
      <c r="H10634" s="1" t="s">
        <v>48562</v>
      </c>
      <c r="I10634" s="1" t="s">
        <v>48568</v>
      </c>
      <c r="J10634" s="1" t="s">
        <v>48569</v>
      </c>
    </row>
    <row r="10635" spans="1:10" x14ac:dyDescent="0.2">
      <c r="A10635" s="6">
        <f t="shared" si="332"/>
        <v>1551603600.002228</v>
      </c>
      <c r="B10635" s="9">
        <f t="shared" si="333"/>
        <v>43527.375000025786</v>
      </c>
      <c r="C10635" s="7" t="s">
        <v>48570</v>
      </c>
      <c r="D10635" s="1" t="s">
        <v>9</v>
      </c>
      <c r="E10635" s="1" t="s">
        <v>48571</v>
      </c>
      <c r="F10635" s="1" t="s">
        <v>48549</v>
      </c>
      <c r="G10635" s="1">
        <v>3352</v>
      </c>
      <c r="H10635" s="1" t="s">
        <v>48566</v>
      </c>
      <c r="I10635" s="1" t="s">
        <v>48572</v>
      </c>
      <c r="J10635" s="1" t="s">
        <v>48573</v>
      </c>
    </row>
    <row r="10636" spans="1:10" x14ac:dyDescent="0.2">
      <c r="A10636" s="6">
        <f t="shared" si="332"/>
        <v>1551600000.002228</v>
      </c>
      <c r="B10636" s="9">
        <f t="shared" si="333"/>
        <v>43527.333333359122</v>
      </c>
      <c r="C10636" s="7" t="s">
        <v>48574</v>
      </c>
      <c r="D10636" s="1" t="s">
        <v>9</v>
      </c>
      <c r="E10636" s="1">
        <v>3359</v>
      </c>
      <c r="F10636" s="1" t="s">
        <v>48575</v>
      </c>
      <c r="G10636" s="1" t="s">
        <v>48576</v>
      </c>
      <c r="H10636" s="1" t="s">
        <v>48571</v>
      </c>
      <c r="I10636" s="1" t="s">
        <v>48577</v>
      </c>
      <c r="J10636" s="1" t="s">
        <v>48578</v>
      </c>
    </row>
    <row r="10637" spans="1:10" x14ac:dyDescent="0.2">
      <c r="A10637" s="6">
        <f t="shared" si="332"/>
        <v>1551596400.0022283</v>
      </c>
      <c r="B10637" s="9">
        <f t="shared" si="333"/>
        <v>43527.291666692458</v>
      </c>
      <c r="C10637" s="7" t="s">
        <v>48579</v>
      </c>
      <c r="D10637" s="1" t="s">
        <v>9</v>
      </c>
      <c r="E10637" s="1" t="s">
        <v>48580</v>
      </c>
      <c r="F10637" s="1" t="s">
        <v>48581</v>
      </c>
      <c r="G10637" s="1" t="s">
        <v>48582</v>
      </c>
      <c r="H10637" s="1">
        <v>3359</v>
      </c>
      <c r="I10637" s="1" t="s">
        <v>48583</v>
      </c>
      <c r="J10637" s="1" t="s">
        <v>48584</v>
      </c>
    </row>
    <row r="10638" spans="1:10" x14ac:dyDescent="0.2">
      <c r="A10638" s="6">
        <f t="shared" si="332"/>
        <v>1551592800.0022285</v>
      </c>
      <c r="B10638" s="9">
        <f t="shared" si="333"/>
        <v>43527.250000025793</v>
      </c>
      <c r="C10638" s="7" t="s">
        <v>48585</v>
      </c>
      <c r="D10638" s="1" t="s">
        <v>9</v>
      </c>
      <c r="E10638" s="1">
        <v>3359</v>
      </c>
      <c r="F10638" s="1" t="s">
        <v>48586</v>
      </c>
      <c r="G10638" s="1" t="s">
        <v>48587</v>
      </c>
      <c r="H10638" s="1" t="s">
        <v>48580</v>
      </c>
      <c r="I10638" s="3">
        <v>44055</v>
      </c>
      <c r="J10638" s="1" t="s">
        <v>48588</v>
      </c>
    </row>
    <row r="10639" spans="1:10" x14ac:dyDescent="0.2">
      <c r="A10639" s="6">
        <f t="shared" si="332"/>
        <v>1551589200.0022287</v>
      </c>
      <c r="B10639" s="9">
        <f t="shared" si="333"/>
        <v>43527.208333359129</v>
      </c>
      <c r="C10639" s="7" t="s">
        <v>48589</v>
      </c>
      <c r="D10639" s="1" t="s">
        <v>9</v>
      </c>
      <c r="E10639" s="1" t="s">
        <v>48580</v>
      </c>
      <c r="F10639" s="1" t="s">
        <v>48580</v>
      </c>
      <c r="G10639" s="1">
        <v>3358</v>
      </c>
      <c r="H10639" s="1">
        <v>3359</v>
      </c>
      <c r="I10639" s="3">
        <v>44171</v>
      </c>
      <c r="J10639" s="1" t="s">
        <v>48590</v>
      </c>
    </row>
    <row r="10640" spans="1:10" x14ac:dyDescent="0.2">
      <c r="A10640" s="6">
        <f t="shared" si="332"/>
        <v>1551585600.002229</v>
      </c>
      <c r="B10640" s="9">
        <f t="shared" si="333"/>
        <v>43527.166666692465</v>
      </c>
      <c r="C10640" s="7" t="s">
        <v>48591</v>
      </c>
      <c r="D10640" s="1" t="s">
        <v>9</v>
      </c>
      <c r="E10640" s="1">
        <v>3359</v>
      </c>
      <c r="F10640" s="1" t="s">
        <v>48592</v>
      </c>
      <c r="G10640" s="1" t="s">
        <v>48593</v>
      </c>
      <c r="H10640" s="1" t="s">
        <v>48580</v>
      </c>
      <c r="I10640" s="1" t="s">
        <v>48594</v>
      </c>
      <c r="J10640" s="1" t="s">
        <v>48595</v>
      </c>
    </row>
    <row r="10641" spans="1:10" x14ac:dyDescent="0.2">
      <c r="A10641" s="6">
        <f t="shared" si="332"/>
        <v>1551582000.0022292</v>
      </c>
      <c r="B10641" s="9">
        <f t="shared" si="333"/>
        <v>43527.125000025801</v>
      </c>
      <c r="C10641" s="7" t="s">
        <v>48596</v>
      </c>
      <c r="D10641" s="1" t="s">
        <v>9</v>
      </c>
      <c r="E10641" s="1" t="s">
        <v>48550</v>
      </c>
      <c r="F10641" s="1" t="s">
        <v>48597</v>
      </c>
      <c r="G10641" s="1" t="s">
        <v>48598</v>
      </c>
      <c r="H10641" s="1">
        <v>3359</v>
      </c>
      <c r="I10641" s="3">
        <v>43841</v>
      </c>
      <c r="J10641" s="1" t="s">
        <v>48599</v>
      </c>
    </row>
    <row r="10642" spans="1:10" x14ac:dyDescent="0.2">
      <c r="A10642" s="6">
        <f t="shared" si="332"/>
        <v>1551578400.0022295</v>
      </c>
      <c r="B10642" s="9">
        <f t="shared" si="333"/>
        <v>43527.083333359136</v>
      </c>
      <c r="C10642" s="7" t="s">
        <v>48600</v>
      </c>
      <c r="D10642" s="1" t="s">
        <v>9</v>
      </c>
      <c r="E10642" s="1" t="s">
        <v>48601</v>
      </c>
      <c r="F10642" s="1" t="s">
        <v>48602</v>
      </c>
      <c r="G10642" s="1">
        <v>3358</v>
      </c>
      <c r="H10642" s="1" t="s">
        <v>48550</v>
      </c>
      <c r="I10642" s="2">
        <v>21763</v>
      </c>
      <c r="J10642" s="1" t="s">
        <v>48603</v>
      </c>
    </row>
    <row r="10643" spans="1:10" x14ac:dyDescent="0.2">
      <c r="A10643" s="6">
        <f t="shared" si="332"/>
        <v>1551574800.0022297</v>
      </c>
      <c r="B10643" s="9">
        <f t="shared" si="333"/>
        <v>43527.041666692472</v>
      </c>
      <c r="C10643" s="7" t="s">
        <v>48604</v>
      </c>
      <c r="D10643" s="1" t="s">
        <v>9</v>
      </c>
      <c r="E10643" s="1">
        <v>3360</v>
      </c>
      <c r="F10643" s="1">
        <v>3365</v>
      </c>
      <c r="G10643" s="1" t="s">
        <v>48598</v>
      </c>
      <c r="H10643" s="1" t="s">
        <v>48601</v>
      </c>
      <c r="I10643" s="1" t="s">
        <v>48605</v>
      </c>
      <c r="J10643" s="1" t="s">
        <v>48606</v>
      </c>
    </row>
    <row r="10644" spans="1:10" x14ac:dyDescent="0.2">
      <c r="A10644" s="6">
        <f t="shared" si="332"/>
        <v>1551571200.0022297</v>
      </c>
      <c r="B10644" s="9">
        <f t="shared" si="333"/>
        <v>43527.000000025808</v>
      </c>
      <c r="C10644" s="7" t="s">
        <v>48607</v>
      </c>
      <c r="D10644" s="1" t="s">
        <v>9</v>
      </c>
      <c r="E10644" s="1" t="s">
        <v>48608</v>
      </c>
      <c r="F10644" s="1" t="s">
        <v>48609</v>
      </c>
      <c r="G10644" s="1" t="s">
        <v>48610</v>
      </c>
      <c r="H10644" s="1">
        <v>3360</v>
      </c>
      <c r="I10644" s="1" t="s">
        <v>48611</v>
      </c>
      <c r="J10644" s="1" t="s">
        <v>48612</v>
      </c>
    </row>
    <row r="10645" spans="1:10" x14ac:dyDescent="0.2">
      <c r="A10645" s="6">
        <f t="shared" si="332"/>
        <v>1551567600.0022299</v>
      </c>
      <c r="B10645" s="9">
        <f t="shared" si="333"/>
        <v>43526.958333359144</v>
      </c>
      <c r="C10645" s="7" t="s">
        <v>48613</v>
      </c>
      <c r="D10645" s="1" t="s">
        <v>9</v>
      </c>
      <c r="E10645" s="1" t="s">
        <v>48598</v>
      </c>
      <c r="F10645" s="1" t="s">
        <v>48614</v>
      </c>
      <c r="G10645" s="1" t="s">
        <v>48587</v>
      </c>
      <c r="H10645" s="1" t="s">
        <v>48608</v>
      </c>
      <c r="I10645" s="1" t="s">
        <v>48615</v>
      </c>
      <c r="J10645" s="1" t="s">
        <v>48616</v>
      </c>
    </row>
    <row r="10646" spans="1:10" x14ac:dyDescent="0.2">
      <c r="A10646" s="6">
        <f t="shared" si="332"/>
        <v>1551564000.0022302</v>
      </c>
      <c r="B10646" s="9">
        <f t="shared" si="333"/>
        <v>43526.916666692479</v>
      </c>
      <c r="C10646" s="7" t="s">
        <v>48617</v>
      </c>
      <c r="D10646" s="1" t="s">
        <v>9</v>
      </c>
      <c r="E10646" s="1">
        <v>3357</v>
      </c>
      <c r="F10646" s="1" t="s">
        <v>48618</v>
      </c>
      <c r="G10646" s="1" t="s">
        <v>48619</v>
      </c>
      <c r="H10646" s="1" t="s">
        <v>48598</v>
      </c>
      <c r="I10646" s="1" t="s">
        <v>48620</v>
      </c>
      <c r="J10646" s="1" t="s">
        <v>48621</v>
      </c>
    </row>
    <row r="10647" spans="1:10" x14ac:dyDescent="0.2">
      <c r="A10647" s="6">
        <f t="shared" si="332"/>
        <v>1551560400.0022304</v>
      </c>
      <c r="B10647" s="9">
        <f t="shared" si="333"/>
        <v>43526.875000025815</v>
      </c>
      <c r="C10647" s="7" t="s">
        <v>48622</v>
      </c>
      <c r="D10647" s="1" t="s">
        <v>9</v>
      </c>
      <c r="E10647" s="1" t="s">
        <v>48623</v>
      </c>
      <c r="F10647" s="1" t="s">
        <v>48618</v>
      </c>
      <c r="G10647" s="1" t="s">
        <v>48624</v>
      </c>
      <c r="H10647" s="1">
        <v>3357</v>
      </c>
      <c r="I10647" s="1" t="s">
        <v>22518</v>
      </c>
      <c r="J10647" s="1" t="s">
        <v>48625</v>
      </c>
    </row>
    <row r="10648" spans="1:10" x14ac:dyDescent="0.2">
      <c r="A10648" s="6">
        <f t="shared" si="332"/>
        <v>1551556800.0022306</v>
      </c>
      <c r="B10648" s="9">
        <f t="shared" si="333"/>
        <v>43526.833333359151</v>
      </c>
      <c r="C10648" s="7" t="s">
        <v>48626</v>
      </c>
      <c r="D10648" s="1" t="s">
        <v>9</v>
      </c>
      <c r="E10648" s="1" t="s">
        <v>48627</v>
      </c>
      <c r="F10648" s="1" t="s">
        <v>48581</v>
      </c>
      <c r="G10648" s="1" t="s">
        <v>48551</v>
      </c>
      <c r="H10648" s="1" t="s">
        <v>48623</v>
      </c>
      <c r="I10648" s="1" t="s">
        <v>48628</v>
      </c>
      <c r="J10648" s="1" t="s">
        <v>48629</v>
      </c>
    </row>
    <row r="10649" spans="1:10" x14ac:dyDescent="0.2">
      <c r="A10649" s="6">
        <f t="shared" si="332"/>
        <v>1551553200.0022309</v>
      </c>
      <c r="B10649" s="9">
        <f t="shared" si="333"/>
        <v>43526.791666692487</v>
      </c>
      <c r="C10649" s="7" t="s">
        <v>48630</v>
      </c>
      <c r="D10649" s="1" t="s">
        <v>9</v>
      </c>
      <c r="E10649" s="1" t="s">
        <v>48631</v>
      </c>
      <c r="F10649" s="1" t="s">
        <v>48632</v>
      </c>
      <c r="G10649" s="1">
        <v>3352</v>
      </c>
      <c r="H10649" s="1" t="s">
        <v>48627</v>
      </c>
      <c r="I10649" s="1" t="s">
        <v>8730</v>
      </c>
      <c r="J10649" s="1" t="s">
        <v>48633</v>
      </c>
    </row>
    <row r="10650" spans="1:10" x14ac:dyDescent="0.2">
      <c r="A10650" s="6">
        <f t="shared" si="332"/>
        <v>1551549600.0022311</v>
      </c>
      <c r="B10650" s="9">
        <f t="shared" si="333"/>
        <v>43526.750000025822</v>
      </c>
      <c r="C10650" s="7" t="s">
        <v>48634</v>
      </c>
      <c r="D10650" s="1" t="s">
        <v>9</v>
      </c>
      <c r="E10650" s="1">
        <v>3349</v>
      </c>
      <c r="F10650" s="1" t="s">
        <v>48582</v>
      </c>
      <c r="G10650" s="1" t="s">
        <v>48635</v>
      </c>
      <c r="H10650" s="1" t="s">
        <v>48631</v>
      </c>
      <c r="I10650" s="1" t="s">
        <v>48636</v>
      </c>
      <c r="J10650" s="1" t="s">
        <v>48637</v>
      </c>
    </row>
    <row r="10651" spans="1:10" x14ac:dyDescent="0.2">
      <c r="A10651" s="6">
        <f t="shared" si="332"/>
        <v>1551546000.0022314</v>
      </c>
      <c r="B10651" s="9">
        <f t="shared" si="333"/>
        <v>43526.708333359158</v>
      </c>
      <c r="C10651" s="7" t="s">
        <v>48638</v>
      </c>
      <c r="D10651" s="1" t="s">
        <v>9</v>
      </c>
      <c r="E10651" s="1" t="s">
        <v>48639</v>
      </c>
      <c r="F10651" s="1" t="s">
        <v>48640</v>
      </c>
      <c r="G10651" s="1" t="s">
        <v>48641</v>
      </c>
      <c r="H10651" s="1">
        <v>3349</v>
      </c>
      <c r="I10651" s="1" t="s">
        <v>10404</v>
      </c>
      <c r="J10651" s="1" t="s">
        <v>48642</v>
      </c>
    </row>
    <row r="10652" spans="1:10" x14ac:dyDescent="0.2">
      <c r="A10652" s="6">
        <f t="shared" si="332"/>
        <v>1551542400.0022314</v>
      </c>
      <c r="B10652" s="9">
        <f t="shared" si="333"/>
        <v>43526.666666692494</v>
      </c>
      <c r="C10652" s="7" t="s">
        <v>48643</v>
      </c>
      <c r="D10652" s="1" t="s">
        <v>9</v>
      </c>
      <c r="E10652" s="1" t="s">
        <v>48644</v>
      </c>
      <c r="F10652" s="1" t="s">
        <v>48558</v>
      </c>
      <c r="G10652" s="1" t="s">
        <v>48641</v>
      </c>
      <c r="H10652" s="1" t="s">
        <v>48639</v>
      </c>
      <c r="I10652" s="1" t="s">
        <v>15812</v>
      </c>
      <c r="J10652" s="1" t="s">
        <v>48645</v>
      </c>
    </row>
    <row r="10653" spans="1:10" x14ac:dyDescent="0.2">
      <c r="A10653" s="6">
        <f t="shared" si="332"/>
        <v>1551538800.0022316</v>
      </c>
      <c r="B10653" s="9">
        <f t="shared" si="333"/>
        <v>43526.62500002583</v>
      </c>
      <c r="C10653" s="7" t="s">
        <v>48646</v>
      </c>
      <c r="D10653" s="1" t="s">
        <v>9</v>
      </c>
      <c r="E10653" s="1" t="s">
        <v>48647</v>
      </c>
      <c r="F10653" s="1" t="s">
        <v>48648</v>
      </c>
      <c r="G10653" s="1" t="s">
        <v>48649</v>
      </c>
      <c r="H10653" s="1" t="s">
        <v>48644</v>
      </c>
      <c r="I10653" s="1" t="s">
        <v>48650</v>
      </c>
      <c r="J10653" s="1" t="s">
        <v>48651</v>
      </c>
    </row>
    <row r="10654" spans="1:10" x14ac:dyDescent="0.2">
      <c r="A10654" s="6">
        <f t="shared" si="332"/>
        <v>1551535200.0022318</v>
      </c>
      <c r="B10654" s="9">
        <f t="shared" si="333"/>
        <v>43526.583333359165</v>
      </c>
      <c r="C10654" s="7" t="s">
        <v>48652</v>
      </c>
      <c r="D10654" s="1" t="s">
        <v>9</v>
      </c>
      <c r="E10654" s="1" t="s">
        <v>48575</v>
      </c>
      <c r="F10654" s="1" t="s">
        <v>48653</v>
      </c>
      <c r="G10654" s="1" t="s">
        <v>48654</v>
      </c>
      <c r="H10654" s="1" t="s">
        <v>48647</v>
      </c>
      <c r="I10654" s="1" t="s">
        <v>48655</v>
      </c>
      <c r="J10654" s="1" t="s">
        <v>48656</v>
      </c>
    </row>
    <row r="10655" spans="1:10" x14ac:dyDescent="0.2">
      <c r="A10655" s="6">
        <f t="shared" si="332"/>
        <v>1551531600.0022321</v>
      </c>
      <c r="B10655" s="9">
        <f t="shared" si="333"/>
        <v>43526.541666692501</v>
      </c>
      <c r="C10655" s="7" t="s">
        <v>48657</v>
      </c>
      <c r="D10655" s="1" t="s">
        <v>9</v>
      </c>
      <c r="E10655" s="1" t="s">
        <v>48658</v>
      </c>
      <c r="F10655" s="1" t="s">
        <v>48659</v>
      </c>
      <c r="G10655" s="1" t="s">
        <v>48660</v>
      </c>
      <c r="H10655" s="1" t="s">
        <v>48575</v>
      </c>
      <c r="I10655" s="1" t="s">
        <v>48661</v>
      </c>
      <c r="J10655" s="1" t="s">
        <v>48662</v>
      </c>
    </row>
    <row r="10656" spans="1:10" x14ac:dyDescent="0.2">
      <c r="A10656" s="6">
        <f t="shared" si="332"/>
        <v>1551528000.0022323</v>
      </c>
      <c r="B10656" s="9">
        <f t="shared" si="333"/>
        <v>43526.500000025837</v>
      </c>
      <c r="C10656" s="7" t="s">
        <v>48663</v>
      </c>
      <c r="D10656" s="1" t="s">
        <v>9</v>
      </c>
      <c r="E10656" s="1" t="s">
        <v>48614</v>
      </c>
      <c r="F10656" s="1">
        <v>3365</v>
      </c>
      <c r="G10656" s="1">
        <v>3359</v>
      </c>
      <c r="H10656" s="1" t="s">
        <v>48658</v>
      </c>
      <c r="I10656" s="1" t="s">
        <v>44208</v>
      </c>
      <c r="J10656" s="1" t="s">
        <v>48664</v>
      </c>
    </row>
    <row r="10657" spans="1:10" x14ac:dyDescent="0.2">
      <c r="A10657" s="6">
        <f t="shared" si="332"/>
        <v>1551524400.0022326</v>
      </c>
      <c r="B10657" s="9">
        <f t="shared" si="333"/>
        <v>43526.458333359173</v>
      </c>
      <c r="C10657" s="7" t="s">
        <v>48665</v>
      </c>
      <c r="D10657" s="1" t="s">
        <v>9</v>
      </c>
      <c r="E10657" s="1" t="s">
        <v>48649</v>
      </c>
      <c r="F10657" s="1" t="s">
        <v>48666</v>
      </c>
      <c r="G10657" s="1" t="s">
        <v>48490</v>
      </c>
      <c r="H10657" s="1" t="s">
        <v>48614</v>
      </c>
      <c r="I10657" s="1" t="s">
        <v>48667</v>
      </c>
      <c r="J10657" s="1" t="s">
        <v>48668</v>
      </c>
    </row>
    <row r="10658" spans="1:10" x14ac:dyDescent="0.2">
      <c r="A10658" s="6">
        <f t="shared" si="332"/>
        <v>1551520800.0022328</v>
      </c>
      <c r="B10658" s="9">
        <f t="shared" si="333"/>
        <v>43526.416666692508</v>
      </c>
      <c r="C10658" s="7" t="s">
        <v>48669</v>
      </c>
      <c r="D10658" s="1" t="s">
        <v>9</v>
      </c>
      <c r="E10658" s="1" t="s">
        <v>48670</v>
      </c>
      <c r="F10658" s="1" t="s">
        <v>48671</v>
      </c>
      <c r="G10658" s="1" t="s">
        <v>48484</v>
      </c>
      <c r="H10658" s="1" t="s">
        <v>48649</v>
      </c>
      <c r="I10658" s="1" t="s">
        <v>48672</v>
      </c>
      <c r="J10658" s="1" t="s">
        <v>48673</v>
      </c>
    </row>
    <row r="10659" spans="1:10" x14ac:dyDescent="0.2">
      <c r="A10659" s="6">
        <f t="shared" si="332"/>
        <v>1551517200.002233</v>
      </c>
      <c r="B10659" s="9">
        <f t="shared" si="333"/>
        <v>43526.375000025844</v>
      </c>
      <c r="C10659" s="7" t="s">
        <v>48674</v>
      </c>
      <c r="D10659" s="1" t="s">
        <v>9</v>
      </c>
      <c r="E10659" s="1" t="s">
        <v>48675</v>
      </c>
      <c r="F10659" s="1" t="s">
        <v>48671</v>
      </c>
      <c r="G10659" s="1" t="s">
        <v>48676</v>
      </c>
      <c r="H10659" s="1" t="s">
        <v>48670</v>
      </c>
      <c r="I10659" s="1" t="s">
        <v>2871</v>
      </c>
      <c r="J10659" s="1" t="s">
        <v>48677</v>
      </c>
    </row>
    <row r="10660" spans="1:10" x14ac:dyDescent="0.2">
      <c r="A10660" s="6">
        <f t="shared" si="332"/>
        <v>1551513600.0022333</v>
      </c>
      <c r="B10660" s="9">
        <f t="shared" si="333"/>
        <v>43526.33333335918</v>
      </c>
      <c r="C10660" s="7" t="s">
        <v>48678</v>
      </c>
      <c r="D10660" s="1" t="s">
        <v>9</v>
      </c>
      <c r="E10660" s="1" t="s">
        <v>48524</v>
      </c>
      <c r="F10660" s="1" t="s">
        <v>48489</v>
      </c>
      <c r="G10660" s="1" t="s">
        <v>48679</v>
      </c>
      <c r="H10660" s="1" t="s">
        <v>48675</v>
      </c>
      <c r="I10660" s="1" t="s">
        <v>48680</v>
      </c>
      <c r="J10660" s="1" t="s">
        <v>48681</v>
      </c>
    </row>
    <row r="10661" spans="1:10" x14ac:dyDescent="0.2">
      <c r="A10661" s="6">
        <f t="shared" si="332"/>
        <v>1551510000.0022333</v>
      </c>
      <c r="B10661" s="9">
        <f t="shared" si="333"/>
        <v>43526.291666692516</v>
      </c>
      <c r="C10661" s="7" t="s">
        <v>48682</v>
      </c>
      <c r="D10661" s="1" t="s">
        <v>9</v>
      </c>
      <c r="E10661" s="1" t="s">
        <v>48683</v>
      </c>
      <c r="F10661" s="1" t="s">
        <v>48684</v>
      </c>
      <c r="G10661" s="1">
        <v>3336</v>
      </c>
      <c r="H10661" s="1" t="s">
        <v>48524</v>
      </c>
      <c r="I10661" s="1" t="s">
        <v>48685</v>
      </c>
      <c r="J10661" s="1" t="s">
        <v>48686</v>
      </c>
    </row>
    <row r="10662" spans="1:10" x14ac:dyDescent="0.2">
      <c r="A10662" s="6">
        <f t="shared" si="332"/>
        <v>1551506400.0022335</v>
      </c>
      <c r="B10662" s="9">
        <f t="shared" si="333"/>
        <v>43526.250000025851</v>
      </c>
      <c r="C10662" s="7" t="s">
        <v>48687</v>
      </c>
      <c r="D10662" s="1" t="s">
        <v>9</v>
      </c>
      <c r="E10662" s="1" t="s">
        <v>48623</v>
      </c>
      <c r="F10662" s="1" t="s">
        <v>48688</v>
      </c>
      <c r="G10662" s="1" t="s">
        <v>48689</v>
      </c>
      <c r="H10662" s="1" t="s">
        <v>48683</v>
      </c>
      <c r="I10662" s="1" t="s">
        <v>48690</v>
      </c>
      <c r="J10662" s="1" t="s">
        <v>48691</v>
      </c>
    </row>
    <row r="10663" spans="1:10" x14ac:dyDescent="0.2">
      <c r="A10663" s="6">
        <f t="shared" si="332"/>
        <v>1551502800.0022337</v>
      </c>
      <c r="B10663" s="9">
        <f t="shared" si="333"/>
        <v>43526.208333359187</v>
      </c>
      <c r="C10663" s="7" t="s">
        <v>48692</v>
      </c>
      <c r="D10663" s="1" t="s">
        <v>9</v>
      </c>
      <c r="E10663" s="1" t="s">
        <v>48539</v>
      </c>
      <c r="F10663" s="1" t="s">
        <v>48693</v>
      </c>
      <c r="G10663" s="1">
        <v>3348</v>
      </c>
      <c r="H10663" s="1" t="s">
        <v>48623</v>
      </c>
      <c r="I10663" s="1" t="s">
        <v>48694</v>
      </c>
      <c r="J10663" s="1" t="s">
        <v>48695</v>
      </c>
    </row>
    <row r="10664" spans="1:10" x14ac:dyDescent="0.2">
      <c r="A10664" s="6">
        <f t="shared" si="332"/>
        <v>1551499200.002234</v>
      </c>
      <c r="B10664" s="9">
        <f t="shared" si="333"/>
        <v>43526.166666692523</v>
      </c>
      <c r="C10664" s="7" t="s">
        <v>48696</v>
      </c>
      <c r="D10664" s="1" t="s">
        <v>9</v>
      </c>
      <c r="E10664" s="1" t="s">
        <v>48697</v>
      </c>
      <c r="F10664" s="1" t="s">
        <v>48698</v>
      </c>
      <c r="G10664" s="1" t="s">
        <v>48699</v>
      </c>
      <c r="H10664" s="1" t="s">
        <v>48539</v>
      </c>
      <c r="I10664" s="1" t="s">
        <v>42706</v>
      </c>
      <c r="J10664" s="1" t="s">
        <v>48700</v>
      </c>
    </row>
    <row r="10665" spans="1:10" x14ac:dyDescent="0.2">
      <c r="A10665" s="6">
        <f t="shared" si="332"/>
        <v>1551495600.0022342</v>
      </c>
      <c r="B10665" s="9">
        <f t="shared" si="333"/>
        <v>43526.125000025859</v>
      </c>
      <c r="C10665" s="7" t="s">
        <v>48701</v>
      </c>
      <c r="D10665" s="1" t="s">
        <v>9</v>
      </c>
      <c r="E10665" s="1" t="s">
        <v>48702</v>
      </c>
      <c r="F10665" s="1" t="s">
        <v>48666</v>
      </c>
      <c r="G10665" s="1" t="s">
        <v>48608</v>
      </c>
      <c r="H10665" s="1" t="s">
        <v>48697</v>
      </c>
      <c r="I10665" s="1" t="s">
        <v>48703</v>
      </c>
      <c r="J10665" s="1" t="s">
        <v>48704</v>
      </c>
    </row>
    <row r="10666" spans="1:10" x14ac:dyDescent="0.2">
      <c r="A10666" s="6">
        <f t="shared" si="332"/>
        <v>1551492000.0022345</v>
      </c>
      <c r="B10666" s="9">
        <f t="shared" si="333"/>
        <v>43526.083333359195</v>
      </c>
      <c r="C10666" s="7" t="s">
        <v>48705</v>
      </c>
      <c r="D10666" s="1" t="s">
        <v>9</v>
      </c>
      <c r="E10666" s="1" t="s">
        <v>48580</v>
      </c>
      <c r="F10666" s="1" t="s">
        <v>48706</v>
      </c>
      <c r="G10666" s="1" t="s">
        <v>48566</v>
      </c>
      <c r="H10666" s="1" t="s">
        <v>48702</v>
      </c>
      <c r="I10666" s="2">
        <v>34243</v>
      </c>
      <c r="J10666" s="1" t="s">
        <v>48707</v>
      </c>
    </row>
    <row r="10667" spans="1:10" x14ac:dyDescent="0.2">
      <c r="A10667" s="6">
        <f t="shared" si="332"/>
        <v>1551488400.0022347</v>
      </c>
      <c r="B10667" s="9">
        <f t="shared" si="333"/>
        <v>43526.04166669253</v>
      </c>
      <c r="C10667" s="7" t="s">
        <v>48708</v>
      </c>
      <c r="D10667" s="1" t="s">
        <v>9</v>
      </c>
      <c r="E10667" s="1" t="s">
        <v>48598</v>
      </c>
      <c r="F10667" s="1" t="s">
        <v>48562</v>
      </c>
      <c r="G10667" s="1">
        <v>3356</v>
      </c>
      <c r="H10667" s="1" t="s">
        <v>48580</v>
      </c>
      <c r="I10667" s="1" t="s">
        <v>28967</v>
      </c>
      <c r="J10667" s="1" t="s">
        <v>48709</v>
      </c>
    </row>
    <row r="10668" spans="1:10" x14ac:dyDescent="0.2">
      <c r="A10668" s="6">
        <f t="shared" si="332"/>
        <v>1551484800.0022349</v>
      </c>
      <c r="B10668" s="9">
        <f t="shared" si="333"/>
        <v>43526.000000025866</v>
      </c>
      <c r="C10668" s="7" t="s">
        <v>48710</v>
      </c>
      <c r="D10668" s="1" t="s">
        <v>9</v>
      </c>
      <c r="E10668" s="1" t="s">
        <v>48619</v>
      </c>
      <c r="F10668" s="1" t="s">
        <v>48711</v>
      </c>
      <c r="G10668" s="1" t="s">
        <v>48683</v>
      </c>
      <c r="H10668" s="1" t="s">
        <v>48598</v>
      </c>
      <c r="I10668" s="1" t="s">
        <v>48712</v>
      </c>
      <c r="J10668" s="1" t="s">
        <v>48713</v>
      </c>
    </row>
    <row r="10669" spans="1:10" x14ac:dyDescent="0.2">
      <c r="A10669" s="6">
        <f t="shared" si="332"/>
        <v>1551481200.0022349</v>
      </c>
      <c r="B10669" s="9">
        <f t="shared" si="333"/>
        <v>43525.958333359202</v>
      </c>
      <c r="C10669" s="7" t="s">
        <v>48714</v>
      </c>
      <c r="D10669" s="1" t="s">
        <v>9</v>
      </c>
      <c r="E10669" s="1" t="s">
        <v>48640</v>
      </c>
      <c r="F10669" s="1">
        <v>3362</v>
      </c>
      <c r="G10669" s="1" t="s">
        <v>48715</v>
      </c>
      <c r="H10669" s="1" t="s">
        <v>48619</v>
      </c>
      <c r="I10669" s="1" t="s">
        <v>30037</v>
      </c>
      <c r="J10669" s="1" t="s">
        <v>48716</v>
      </c>
    </row>
    <row r="10670" spans="1:10" x14ac:dyDescent="0.2">
      <c r="A10670" s="6">
        <f t="shared" si="332"/>
        <v>1551477600.0022352</v>
      </c>
      <c r="B10670" s="9">
        <f t="shared" si="333"/>
        <v>43525.916666692538</v>
      </c>
      <c r="C10670" s="7" t="s">
        <v>48717</v>
      </c>
      <c r="D10670" s="1" t="s">
        <v>9</v>
      </c>
      <c r="E10670" s="1" t="s">
        <v>48718</v>
      </c>
      <c r="F10670" s="1" t="s">
        <v>48719</v>
      </c>
      <c r="G10670" s="1">
        <v>3350</v>
      </c>
      <c r="H10670" s="1" t="s">
        <v>48640</v>
      </c>
      <c r="I10670" s="1" t="s">
        <v>48720</v>
      </c>
      <c r="J10670" s="1" t="s">
        <v>48721</v>
      </c>
    </row>
    <row r="10671" spans="1:10" x14ac:dyDescent="0.2">
      <c r="A10671" s="6">
        <f t="shared" si="332"/>
        <v>1551474000.0022354</v>
      </c>
      <c r="B10671" s="9">
        <f t="shared" si="333"/>
        <v>43525.875000025873</v>
      </c>
      <c r="C10671" s="7" t="s">
        <v>48722</v>
      </c>
      <c r="D10671" s="1" t="s">
        <v>9</v>
      </c>
      <c r="E10671" s="1" t="s">
        <v>48723</v>
      </c>
      <c r="F10671" s="1" t="s">
        <v>48724</v>
      </c>
      <c r="G10671" s="1" t="s">
        <v>48725</v>
      </c>
      <c r="H10671" s="1" t="s">
        <v>48718</v>
      </c>
      <c r="I10671" s="1" t="s">
        <v>48726</v>
      </c>
      <c r="J10671" s="1" t="s">
        <v>48727</v>
      </c>
    </row>
    <row r="10672" spans="1:10" x14ac:dyDescent="0.2">
      <c r="A10672" s="6">
        <f t="shared" si="332"/>
        <v>1551470400.0022357</v>
      </c>
      <c r="B10672" s="9">
        <f t="shared" si="333"/>
        <v>43525.833333359209</v>
      </c>
      <c r="C10672" s="7" t="s">
        <v>48728</v>
      </c>
      <c r="D10672" s="1" t="s">
        <v>9</v>
      </c>
      <c r="E10672" s="1">
        <v>3372</v>
      </c>
      <c r="F10672" s="1" t="s">
        <v>48729</v>
      </c>
      <c r="G10672" s="1" t="s">
        <v>48730</v>
      </c>
      <c r="H10672" s="1" t="s">
        <v>48723</v>
      </c>
      <c r="I10672" s="1" t="s">
        <v>48731</v>
      </c>
      <c r="J10672" s="1" t="s">
        <v>48732</v>
      </c>
    </row>
    <row r="10673" spans="1:10" x14ac:dyDescent="0.2">
      <c r="A10673" s="6">
        <f t="shared" si="332"/>
        <v>1551466800.0022359</v>
      </c>
      <c r="B10673" s="9">
        <f t="shared" si="333"/>
        <v>43525.791666692545</v>
      </c>
      <c r="C10673" s="7" t="s">
        <v>48733</v>
      </c>
      <c r="D10673" s="1" t="s">
        <v>9</v>
      </c>
      <c r="E10673" s="1" t="s">
        <v>48734</v>
      </c>
      <c r="F10673" s="1" t="s">
        <v>48734</v>
      </c>
      <c r="G10673" s="1" t="s">
        <v>48735</v>
      </c>
      <c r="H10673" s="1">
        <v>3372</v>
      </c>
      <c r="I10673" s="1" t="s">
        <v>48736</v>
      </c>
      <c r="J10673" s="1" t="s">
        <v>48737</v>
      </c>
    </row>
    <row r="10674" spans="1:10" x14ac:dyDescent="0.2">
      <c r="A10674" s="6">
        <f t="shared" si="332"/>
        <v>1551463200.0022361</v>
      </c>
      <c r="B10674" s="9">
        <f t="shared" si="333"/>
        <v>43525.750000025881</v>
      </c>
      <c r="C10674" s="7" t="s">
        <v>48738</v>
      </c>
      <c r="D10674" s="1" t="s">
        <v>9</v>
      </c>
      <c r="E10674" s="1" t="s">
        <v>48739</v>
      </c>
      <c r="F10674" s="1" t="s">
        <v>48740</v>
      </c>
      <c r="G10674" s="1" t="s">
        <v>48741</v>
      </c>
      <c r="H10674" s="1" t="s">
        <v>48734</v>
      </c>
      <c r="I10674" s="1" t="s">
        <v>48742</v>
      </c>
      <c r="J10674" s="1" t="s">
        <v>48743</v>
      </c>
    </row>
    <row r="10675" spans="1:10" x14ac:dyDescent="0.2">
      <c r="A10675" s="6">
        <f t="shared" si="332"/>
        <v>1551459600.0022364</v>
      </c>
      <c r="B10675" s="9">
        <f t="shared" si="333"/>
        <v>43525.708333359216</v>
      </c>
      <c r="C10675" s="7" t="s">
        <v>48744</v>
      </c>
      <c r="D10675" s="1" t="s">
        <v>9</v>
      </c>
      <c r="E10675" s="1" t="s">
        <v>48745</v>
      </c>
      <c r="F10675" s="1" t="s">
        <v>48746</v>
      </c>
      <c r="G10675" s="1" t="s">
        <v>48745</v>
      </c>
      <c r="H10675" s="1" t="s">
        <v>48739</v>
      </c>
      <c r="I10675" s="1" t="s">
        <v>48747</v>
      </c>
      <c r="J10675" s="1" t="s">
        <v>48748</v>
      </c>
    </row>
    <row r="10676" spans="1:10" x14ac:dyDescent="0.2">
      <c r="A10676" s="6">
        <f t="shared" si="332"/>
        <v>1551456000.0022366</v>
      </c>
      <c r="B10676" s="9">
        <f t="shared" si="333"/>
        <v>43525.666666692552</v>
      </c>
      <c r="C10676" s="7" t="s">
        <v>48749</v>
      </c>
      <c r="D10676" s="1" t="s">
        <v>9</v>
      </c>
      <c r="E10676" s="1">
        <v>3354</v>
      </c>
      <c r="F10676" s="1">
        <v>3378</v>
      </c>
      <c r="G10676" s="1">
        <v>3354</v>
      </c>
      <c r="H10676" s="1" t="s">
        <v>48745</v>
      </c>
      <c r="I10676" s="1" t="s">
        <v>48750</v>
      </c>
      <c r="J10676" s="1" t="s">
        <v>48751</v>
      </c>
    </row>
    <row r="10677" spans="1:10" x14ac:dyDescent="0.2">
      <c r="A10677" s="6">
        <f t="shared" si="332"/>
        <v>1551452400.0022366</v>
      </c>
      <c r="B10677" s="9">
        <f t="shared" si="333"/>
        <v>43525.625000025888</v>
      </c>
      <c r="C10677" s="7" t="s">
        <v>48752</v>
      </c>
      <c r="D10677" s="1" t="s">
        <v>9</v>
      </c>
      <c r="E10677" s="1" t="s">
        <v>48711</v>
      </c>
      <c r="F10677" s="1" t="s">
        <v>48753</v>
      </c>
      <c r="G10677" s="1">
        <v>3354</v>
      </c>
      <c r="H10677" s="1">
        <v>3354</v>
      </c>
      <c r="I10677" s="1" t="s">
        <v>48754</v>
      </c>
      <c r="J10677" s="1" t="s">
        <v>48755</v>
      </c>
    </row>
    <row r="10678" spans="1:10" x14ac:dyDescent="0.2">
      <c r="A10678" s="6">
        <f t="shared" si="332"/>
        <v>1551448800.0022368</v>
      </c>
      <c r="B10678" s="9">
        <f t="shared" si="333"/>
        <v>43525.583333359224</v>
      </c>
      <c r="C10678" s="7" t="s">
        <v>48756</v>
      </c>
      <c r="D10678" s="1" t="s">
        <v>9</v>
      </c>
      <c r="E10678" s="1" t="s">
        <v>48757</v>
      </c>
      <c r="F10678" s="1" t="s">
        <v>48758</v>
      </c>
      <c r="G10678" s="1" t="s">
        <v>48759</v>
      </c>
      <c r="H10678" s="1" t="s">
        <v>48711</v>
      </c>
      <c r="I10678" s="1" t="s">
        <v>48760</v>
      </c>
      <c r="J10678" s="1" t="s">
        <v>48761</v>
      </c>
    </row>
    <row r="10679" spans="1:10" x14ac:dyDescent="0.2">
      <c r="A10679" s="6">
        <f t="shared" si="332"/>
        <v>1551445200.0022371</v>
      </c>
      <c r="B10679" s="9">
        <f t="shared" si="333"/>
        <v>43525.541666692559</v>
      </c>
      <c r="C10679" s="7" t="s">
        <v>48762</v>
      </c>
      <c r="D10679" s="1" t="s">
        <v>9</v>
      </c>
      <c r="E10679" s="1" t="s">
        <v>48763</v>
      </c>
      <c r="F10679" s="1" t="s">
        <v>48764</v>
      </c>
      <c r="G10679" s="1">
        <v>3350</v>
      </c>
      <c r="H10679" s="1" t="s">
        <v>48757</v>
      </c>
      <c r="I10679" s="1" t="s">
        <v>48765</v>
      </c>
      <c r="J10679" s="1" t="s">
        <v>48766</v>
      </c>
    </row>
    <row r="10680" spans="1:10" x14ac:dyDescent="0.2">
      <c r="A10680" s="6">
        <f t="shared" si="332"/>
        <v>1551441600.0022373</v>
      </c>
      <c r="B10680" s="9">
        <f t="shared" si="333"/>
        <v>43525.500000025895</v>
      </c>
      <c r="C10680" s="7" t="s">
        <v>48767</v>
      </c>
      <c r="D10680" s="1" t="s">
        <v>9</v>
      </c>
      <c r="E10680" s="1" t="s">
        <v>48768</v>
      </c>
      <c r="F10680" s="1" t="s">
        <v>48769</v>
      </c>
      <c r="G10680" s="1">
        <v>3351</v>
      </c>
      <c r="H10680" s="1" t="s">
        <v>48763</v>
      </c>
      <c r="I10680" s="1" t="s">
        <v>48770</v>
      </c>
      <c r="J10680" s="1" t="s">
        <v>48771</v>
      </c>
    </row>
    <row r="10681" spans="1:10" x14ac:dyDescent="0.2">
      <c r="A10681" s="6">
        <f t="shared" si="332"/>
        <v>1551438000.0022376</v>
      </c>
      <c r="B10681" s="9">
        <f t="shared" si="333"/>
        <v>43525.458333359231</v>
      </c>
      <c r="C10681" s="7" t="s">
        <v>48772</v>
      </c>
      <c r="D10681" s="1" t="s">
        <v>9</v>
      </c>
      <c r="E10681" s="1" t="s">
        <v>48555</v>
      </c>
      <c r="F10681" s="1">
        <v>3362</v>
      </c>
      <c r="G10681" s="1" t="s">
        <v>48768</v>
      </c>
      <c r="H10681" s="1" t="s">
        <v>48768</v>
      </c>
      <c r="I10681" s="1" t="s">
        <v>48773</v>
      </c>
      <c r="J10681" s="1" t="s">
        <v>48774</v>
      </c>
    </row>
    <row r="10682" spans="1:10" x14ac:dyDescent="0.2">
      <c r="A10682" s="6">
        <f t="shared" si="332"/>
        <v>1551434400.0022378</v>
      </c>
      <c r="B10682" s="9">
        <f t="shared" si="333"/>
        <v>43525.416666692567</v>
      </c>
      <c r="C10682" s="7" t="s">
        <v>48775</v>
      </c>
      <c r="D10682" s="1" t="s">
        <v>9</v>
      </c>
      <c r="E10682" s="1" t="s">
        <v>48558</v>
      </c>
      <c r="F10682" s="1">
        <v>3364</v>
      </c>
      <c r="G10682" s="1" t="s">
        <v>48776</v>
      </c>
      <c r="H10682" s="1" t="s">
        <v>48555</v>
      </c>
      <c r="I10682" s="1" t="s">
        <v>48777</v>
      </c>
      <c r="J10682" s="1" t="s">
        <v>48778</v>
      </c>
    </row>
    <row r="10683" spans="1:10" x14ac:dyDescent="0.2">
      <c r="A10683" s="6">
        <f t="shared" si="332"/>
        <v>1551430800.002238</v>
      </c>
      <c r="B10683" s="9">
        <f t="shared" si="333"/>
        <v>43525.375000025902</v>
      </c>
      <c r="C10683" s="7" t="s">
        <v>48779</v>
      </c>
      <c r="D10683" s="1" t="s">
        <v>9</v>
      </c>
      <c r="E10683" s="1" t="s">
        <v>48780</v>
      </c>
      <c r="F10683" s="1" t="s">
        <v>48781</v>
      </c>
      <c r="G10683" s="1" t="s">
        <v>48780</v>
      </c>
      <c r="H10683" s="1" t="s">
        <v>48558</v>
      </c>
      <c r="I10683" s="1" t="s">
        <v>20027</v>
      </c>
      <c r="J10683" s="1" t="s">
        <v>48782</v>
      </c>
    </row>
    <row r="10684" spans="1:10" x14ac:dyDescent="0.2">
      <c r="A10684" s="6">
        <f t="shared" si="332"/>
        <v>1551427200.0022383</v>
      </c>
      <c r="B10684" s="9">
        <f t="shared" si="333"/>
        <v>43525.333333359238</v>
      </c>
      <c r="C10684" s="7" t="s">
        <v>48783</v>
      </c>
      <c r="D10684" s="1" t="s">
        <v>9</v>
      </c>
      <c r="E10684" s="1">
        <v>3350</v>
      </c>
      <c r="F10684" s="1" t="s">
        <v>48784</v>
      </c>
      <c r="G10684" s="1" t="s">
        <v>48785</v>
      </c>
      <c r="H10684" s="1" t="s">
        <v>48780</v>
      </c>
      <c r="I10684" s="1" t="s">
        <v>48786</v>
      </c>
      <c r="J10684" s="1" t="s">
        <v>48787</v>
      </c>
    </row>
    <row r="10685" spans="1:10" x14ac:dyDescent="0.2">
      <c r="A10685" s="6">
        <f t="shared" si="332"/>
        <v>1551423600.0022383</v>
      </c>
      <c r="B10685" s="9">
        <f t="shared" si="333"/>
        <v>43525.291666692574</v>
      </c>
      <c r="C10685" s="7" t="s">
        <v>48788</v>
      </c>
      <c r="D10685" s="1" t="s">
        <v>9</v>
      </c>
      <c r="E10685" s="1">
        <v>3347</v>
      </c>
      <c r="F10685" s="1">
        <v>3350</v>
      </c>
      <c r="G10685" s="1" t="s">
        <v>48520</v>
      </c>
      <c r="H10685" s="1">
        <v>3350</v>
      </c>
      <c r="I10685" s="1" t="s">
        <v>48789</v>
      </c>
      <c r="J10685" s="1" t="s">
        <v>48790</v>
      </c>
    </row>
    <row r="10686" spans="1:10" x14ac:dyDescent="0.2">
      <c r="A10686" s="6">
        <f t="shared" si="332"/>
        <v>1551420000.0022385</v>
      </c>
      <c r="B10686" s="9">
        <f t="shared" si="333"/>
        <v>43525.25000002591</v>
      </c>
      <c r="C10686" s="7" t="s">
        <v>48791</v>
      </c>
      <c r="D10686" s="1" t="s">
        <v>9</v>
      </c>
      <c r="E10686" s="1" t="s">
        <v>48792</v>
      </c>
      <c r="F10686" s="1" t="s">
        <v>48793</v>
      </c>
      <c r="G10686" s="1" t="s">
        <v>48794</v>
      </c>
      <c r="H10686" s="1">
        <v>3347</v>
      </c>
      <c r="I10686" s="1" t="s">
        <v>48795</v>
      </c>
      <c r="J10686" s="1" t="s">
        <v>48796</v>
      </c>
    </row>
    <row r="10687" spans="1:10" x14ac:dyDescent="0.2">
      <c r="A10687" s="6">
        <f t="shared" si="332"/>
        <v>1551416400.0022388</v>
      </c>
      <c r="B10687" s="9">
        <f t="shared" si="333"/>
        <v>43525.208333359245</v>
      </c>
      <c r="C10687" s="7" t="s">
        <v>48797</v>
      </c>
      <c r="D10687" s="1" t="s">
        <v>9</v>
      </c>
      <c r="E10687" s="1" t="s">
        <v>48520</v>
      </c>
      <c r="F10687" s="1" t="s">
        <v>48798</v>
      </c>
      <c r="G10687" s="1" t="s">
        <v>48799</v>
      </c>
      <c r="H10687" s="1" t="s">
        <v>48792</v>
      </c>
      <c r="I10687" s="1" t="s">
        <v>14166</v>
      </c>
      <c r="J10687" s="1" t="s">
        <v>48800</v>
      </c>
    </row>
    <row r="10688" spans="1:10" x14ac:dyDescent="0.2">
      <c r="A10688" s="6">
        <f t="shared" si="332"/>
        <v>1551412800.002239</v>
      </c>
      <c r="B10688" s="9">
        <f t="shared" si="333"/>
        <v>43525.166666692581</v>
      </c>
      <c r="C10688" s="7" t="s">
        <v>48801</v>
      </c>
      <c r="D10688" s="1" t="s">
        <v>9</v>
      </c>
      <c r="E10688" s="1" t="s">
        <v>48635</v>
      </c>
      <c r="F10688" s="1" t="s">
        <v>48802</v>
      </c>
      <c r="G10688" s="1" t="s">
        <v>48799</v>
      </c>
      <c r="H10688" s="1" t="s">
        <v>48520</v>
      </c>
      <c r="I10688" s="1" t="s">
        <v>48803</v>
      </c>
      <c r="J10688" s="1" t="s">
        <v>48804</v>
      </c>
    </row>
    <row r="10689" spans="1:10" x14ac:dyDescent="0.2">
      <c r="A10689" s="6">
        <f t="shared" si="332"/>
        <v>1551409200.0022392</v>
      </c>
      <c r="B10689" s="9">
        <f t="shared" si="333"/>
        <v>43525.125000025917</v>
      </c>
      <c r="C10689" s="7" t="s">
        <v>48805</v>
      </c>
      <c r="D10689" s="1" t="s">
        <v>9</v>
      </c>
      <c r="E10689" s="1">
        <v>3345</v>
      </c>
      <c r="F10689" s="1" t="s">
        <v>48806</v>
      </c>
      <c r="G10689" s="1" t="s">
        <v>48807</v>
      </c>
      <c r="H10689" s="1" t="s">
        <v>48635</v>
      </c>
      <c r="I10689" s="1" t="s">
        <v>39722</v>
      </c>
      <c r="J10689" s="1" t="s">
        <v>48808</v>
      </c>
    </row>
    <row r="10690" spans="1:10" x14ac:dyDescent="0.2">
      <c r="A10690" s="6">
        <f t="shared" si="332"/>
        <v>1551405600.0022395</v>
      </c>
      <c r="B10690" s="9">
        <f t="shared" si="333"/>
        <v>43525.083333359253</v>
      </c>
      <c r="C10690" s="7" t="s">
        <v>48809</v>
      </c>
      <c r="D10690" s="1" t="s">
        <v>9</v>
      </c>
      <c r="E10690" s="1" t="s">
        <v>48810</v>
      </c>
      <c r="F10690" s="1" t="s">
        <v>48793</v>
      </c>
      <c r="G10690" s="1" t="s">
        <v>48811</v>
      </c>
      <c r="H10690" s="1">
        <v>3345</v>
      </c>
      <c r="I10690" s="1" t="s">
        <v>17513</v>
      </c>
      <c r="J10690" s="1" t="s">
        <v>48812</v>
      </c>
    </row>
    <row r="10691" spans="1:10" x14ac:dyDescent="0.2">
      <c r="A10691" s="6">
        <f t="shared" si="332"/>
        <v>1551402000.0022397</v>
      </c>
      <c r="B10691" s="9">
        <f t="shared" si="333"/>
        <v>43525.041666692588</v>
      </c>
      <c r="C10691" s="7" t="s">
        <v>48813</v>
      </c>
      <c r="D10691" s="1" t="s">
        <v>9</v>
      </c>
      <c r="E10691" s="1" t="s">
        <v>48814</v>
      </c>
      <c r="F10691" s="1" t="s">
        <v>48810</v>
      </c>
      <c r="G10691" s="1" t="s">
        <v>48815</v>
      </c>
      <c r="H10691" s="1" t="s">
        <v>48810</v>
      </c>
      <c r="I10691" s="1" t="s">
        <v>48816</v>
      </c>
      <c r="J10691" s="1" t="s">
        <v>48817</v>
      </c>
    </row>
    <row r="10692" spans="1:10" x14ac:dyDescent="0.2">
      <c r="A10692" s="6">
        <f t="shared" ref="A10692:A10755" si="334">(B10692-DATE(1970,1,1))*86400</f>
        <v>1551398400.0022399</v>
      </c>
      <c r="B10692" s="9">
        <f t="shared" si="333"/>
        <v>43525.000000025924</v>
      </c>
      <c r="C10692" s="7" t="s">
        <v>48818</v>
      </c>
      <c r="D10692" s="1" t="s">
        <v>9</v>
      </c>
      <c r="E10692" s="1" t="s">
        <v>48794</v>
      </c>
      <c r="F10692" s="1" t="s">
        <v>48514</v>
      </c>
      <c r="G10692" s="1" t="s">
        <v>48819</v>
      </c>
      <c r="H10692" s="1" t="s">
        <v>48814</v>
      </c>
      <c r="I10692" s="1" t="s">
        <v>33164</v>
      </c>
      <c r="J10692" s="1" t="s">
        <v>48820</v>
      </c>
    </row>
    <row r="10693" spans="1:10" x14ac:dyDescent="0.2">
      <c r="A10693" s="6">
        <f t="shared" si="334"/>
        <v>1551394800.0022402</v>
      </c>
      <c r="B10693" s="9">
        <f t="shared" ref="B10693:B10756" si="335">B10692-TIME(1,0,0)</f>
        <v>43524.95833335926</v>
      </c>
      <c r="C10693" s="7" t="s">
        <v>48821</v>
      </c>
      <c r="D10693" s="1" t="s">
        <v>9</v>
      </c>
      <c r="E10693" s="1" t="s">
        <v>48822</v>
      </c>
      <c r="F10693" s="1" t="s">
        <v>48635</v>
      </c>
      <c r="G10693" s="1" t="s">
        <v>48823</v>
      </c>
      <c r="H10693" s="1" t="s">
        <v>48794</v>
      </c>
      <c r="I10693" s="1" t="s">
        <v>48824</v>
      </c>
      <c r="J10693" s="1" t="s">
        <v>48825</v>
      </c>
    </row>
    <row r="10694" spans="1:10" x14ac:dyDescent="0.2">
      <c r="A10694" s="6">
        <f t="shared" si="334"/>
        <v>1551391200.0022402</v>
      </c>
      <c r="B10694" s="9">
        <f t="shared" si="335"/>
        <v>43524.916666692596</v>
      </c>
      <c r="C10694" s="7" t="s">
        <v>48826</v>
      </c>
      <c r="D10694" s="1" t="s">
        <v>9</v>
      </c>
      <c r="E10694" s="1" t="s">
        <v>48827</v>
      </c>
      <c r="F10694" s="1" t="s">
        <v>48827</v>
      </c>
      <c r="G10694" s="1">
        <v>3331</v>
      </c>
      <c r="H10694" s="1" t="s">
        <v>48822</v>
      </c>
      <c r="I10694" s="1" t="s">
        <v>48828</v>
      </c>
      <c r="J10694" s="1" t="s">
        <v>48829</v>
      </c>
    </row>
    <row r="10695" spans="1:10" x14ac:dyDescent="0.2">
      <c r="A10695" s="6">
        <f t="shared" si="334"/>
        <v>1551387600.0022404</v>
      </c>
      <c r="B10695" s="9">
        <f t="shared" si="335"/>
        <v>43524.875000025932</v>
      </c>
      <c r="C10695" s="7" t="s">
        <v>48830</v>
      </c>
      <c r="D10695" s="1" t="s">
        <v>9</v>
      </c>
      <c r="E10695" s="1" t="s">
        <v>48675</v>
      </c>
      <c r="F10695" s="1" t="s">
        <v>48831</v>
      </c>
      <c r="G10695" s="1" t="s">
        <v>48832</v>
      </c>
      <c r="H10695" s="1" t="s">
        <v>48827</v>
      </c>
      <c r="I10695" s="1" t="s">
        <v>48833</v>
      </c>
      <c r="J10695" s="1" t="s">
        <v>48834</v>
      </c>
    </row>
    <row r="10696" spans="1:10" x14ac:dyDescent="0.2">
      <c r="A10696" s="6">
        <f t="shared" si="334"/>
        <v>1551384000.0022407</v>
      </c>
      <c r="B10696" s="9">
        <f t="shared" si="335"/>
        <v>43524.833333359267</v>
      </c>
      <c r="C10696" s="7" t="s">
        <v>48835</v>
      </c>
      <c r="D10696" s="1" t="s">
        <v>9</v>
      </c>
      <c r="E10696" s="1">
        <v>3346</v>
      </c>
      <c r="F10696" s="1" t="s">
        <v>48831</v>
      </c>
      <c r="G10696" s="1" t="s">
        <v>48836</v>
      </c>
      <c r="H10696" s="1" t="s">
        <v>48675</v>
      </c>
      <c r="I10696" s="1" t="s">
        <v>3063</v>
      </c>
      <c r="J10696" s="1" t="s">
        <v>48837</v>
      </c>
    </row>
    <row r="10697" spans="1:10" x14ac:dyDescent="0.2">
      <c r="A10697" s="6">
        <f t="shared" si="334"/>
        <v>1551380400.0022409</v>
      </c>
      <c r="B10697" s="9">
        <f t="shared" si="335"/>
        <v>43524.791666692603</v>
      </c>
      <c r="C10697" s="7" t="s">
        <v>48838</v>
      </c>
      <c r="D10697" s="1" t="s">
        <v>9</v>
      </c>
      <c r="E10697" s="1" t="s">
        <v>48839</v>
      </c>
      <c r="F10697" s="1" t="s">
        <v>48580</v>
      </c>
      <c r="G10697" s="1" t="s">
        <v>48840</v>
      </c>
      <c r="H10697" s="1">
        <v>3346</v>
      </c>
      <c r="I10697" s="1" t="s">
        <v>48841</v>
      </c>
      <c r="J10697" s="1" t="s">
        <v>48842</v>
      </c>
    </row>
    <row r="10698" spans="1:10" x14ac:dyDescent="0.2">
      <c r="A10698" s="6">
        <f t="shared" si="334"/>
        <v>1551376800.0022411</v>
      </c>
      <c r="B10698" s="9">
        <f t="shared" si="335"/>
        <v>43524.750000025939</v>
      </c>
      <c r="C10698" s="7" t="s">
        <v>48843</v>
      </c>
      <c r="D10698" s="1" t="s">
        <v>9</v>
      </c>
      <c r="E10698" s="1" t="s">
        <v>48844</v>
      </c>
      <c r="F10698" s="1" t="s">
        <v>48598</v>
      </c>
      <c r="G10698" s="1" t="s">
        <v>48845</v>
      </c>
      <c r="H10698" s="1" t="s">
        <v>48839</v>
      </c>
      <c r="I10698" s="1" t="s">
        <v>48846</v>
      </c>
      <c r="J10698" s="1" t="s">
        <v>48847</v>
      </c>
    </row>
    <row r="10699" spans="1:10" x14ac:dyDescent="0.2">
      <c r="A10699" s="6">
        <f t="shared" si="334"/>
        <v>1551373200.0022414</v>
      </c>
      <c r="B10699" s="9">
        <f t="shared" si="335"/>
        <v>43524.708333359275</v>
      </c>
      <c r="C10699" s="7" t="s">
        <v>48848</v>
      </c>
      <c r="D10699" s="1" t="s">
        <v>9</v>
      </c>
      <c r="E10699" s="1" t="s">
        <v>48608</v>
      </c>
      <c r="F10699" s="1" t="s">
        <v>48753</v>
      </c>
      <c r="G10699" s="1" t="s">
        <v>48849</v>
      </c>
      <c r="H10699" s="1" t="s">
        <v>48844</v>
      </c>
      <c r="I10699" s="1" t="s">
        <v>48850</v>
      </c>
      <c r="J10699" s="1" t="s">
        <v>48851</v>
      </c>
    </row>
    <row r="10700" spans="1:10" x14ac:dyDescent="0.2">
      <c r="A10700" s="6">
        <f t="shared" si="334"/>
        <v>1551369600.0022416</v>
      </c>
      <c r="B10700" s="9">
        <f t="shared" si="335"/>
        <v>43524.66666669261</v>
      </c>
      <c r="C10700" s="7" t="s">
        <v>48852</v>
      </c>
      <c r="D10700" s="1" t="s">
        <v>9</v>
      </c>
      <c r="E10700" s="1" t="s">
        <v>48853</v>
      </c>
      <c r="F10700" s="1">
        <v>3394</v>
      </c>
      <c r="G10700" s="1" t="s">
        <v>48854</v>
      </c>
      <c r="H10700" s="1" t="s">
        <v>48608</v>
      </c>
      <c r="I10700" s="1" t="s">
        <v>48855</v>
      </c>
      <c r="J10700" s="1" t="s">
        <v>48856</v>
      </c>
    </row>
    <row r="10701" spans="1:10" x14ac:dyDescent="0.2">
      <c r="A10701" s="6">
        <f t="shared" si="334"/>
        <v>1551366000.0022418</v>
      </c>
      <c r="B10701" s="9">
        <f t="shared" si="335"/>
        <v>43524.625000025946</v>
      </c>
      <c r="C10701" s="7" t="s">
        <v>48857</v>
      </c>
      <c r="D10701" s="1" t="s">
        <v>9</v>
      </c>
      <c r="E10701" s="1" t="s">
        <v>48858</v>
      </c>
      <c r="F10701" s="1">
        <v>3420</v>
      </c>
      <c r="G10701" s="1" t="s">
        <v>48859</v>
      </c>
      <c r="H10701" s="1" t="s">
        <v>48853</v>
      </c>
      <c r="I10701" s="1" t="s">
        <v>48860</v>
      </c>
      <c r="J10701" s="1" t="s">
        <v>48861</v>
      </c>
    </row>
    <row r="10702" spans="1:10" x14ac:dyDescent="0.2">
      <c r="A10702" s="6">
        <f t="shared" si="334"/>
        <v>1551362400.0022418</v>
      </c>
      <c r="B10702" s="9">
        <f t="shared" si="335"/>
        <v>43524.583333359282</v>
      </c>
      <c r="C10702" s="7" t="s">
        <v>48862</v>
      </c>
      <c r="D10702" s="1" t="s">
        <v>9</v>
      </c>
      <c r="E10702" s="1">
        <v>3356</v>
      </c>
      <c r="F10702" s="1" t="s">
        <v>48863</v>
      </c>
      <c r="G10702" s="1" t="s">
        <v>48759</v>
      </c>
      <c r="H10702" s="1" t="s">
        <v>48858</v>
      </c>
      <c r="I10702" s="1" t="s">
        <v>30106</v>
      </c>
      <c r="J10702" s="1" t="s">
        <v>48864</v>
      </c>
    </row>
    <row r="10703" spans="1:10" x14ac:dyDescent="0.2">
      <c r="A10703" s="6">
        <f t="shared" si="334"/>
        <v>1551358800.0022421</v>
      </c>
      <c r="B10703" s="9">
        <f t="shared" si="335"/>
        <v>43524.541666692618</v>
      </c>
      <c r="C10703" s="7" t="s">
        <v>48865</v>
      </c>
      <c r="D10703" s="1" t="s">
        <v>9</v>
      </c>
      <c r="E10703" s="1" t="s">
        <v>48763</v>
      </c>
      <c r="F10703" s="1" t="s">
        <v>48647</v>
      </c>
      <c r="G10703" s="1" t="s">
        <v>48866</v>
      </c>
      <c r="H10703" s="1">
        <v>3356</v>
      </c>
      <c r="I10703" s="1" t="s">
        <v>46717</v>
      </c>
      <c r="J10703" s="1" t="s">
        <v>48867</v>
      </c>
    </row>
    <row r="10704" spans="1:10" x14ac:dyDescent="0.2">
      <c r="A10704" s="6">
        <f t="shared" si="334"/>
        <v>1551355200.0022423</v>
      </c>
      <c r="B10704" s="9">
        <f t="shared" si="335"/>
        <v>43524.500000025953</v>
      </c>
      <c r="C10704" s="7" t="s">
        <v>48868</v>
      </c>
      <c r="D10704" s="1" t="s">
        <v>9</v>
      </c>
      <c r="E10704" s="1">
        <v>3353</v>
      </c>
      <c r="F10704" s="1" t="s">
        <v>48654</v>
      </c>
      <c r="G10704" s="1" t="s">
        <v>48814</v>
      </c>
      <c r="H10704" s="1" t="s">
        <v>48763</v>
      </c>
      <c r="I10704" s="1" t="s">
        <v>48869</v>
      </c>
      <c r="J10704" s="1" t="s">
        <v>48870</v>
      </c>
    </row>
    <row r="10705" spans="1:10" x14ac:dyDescent="0.2">
      <c r="A10705" s="6">
        <f t="shared" si="334"/>
        <v>1551351600.0022426</v>
      </c>
      <c r="B10705" s="9">
        <f t="shared" si="335"/>
        <v>43524.458333359289</v>
      </c>
      <c r="C10705" s="7" t="s">
        <v>48871</v>
      </c>
      <c r="D10705" s="1" t="s">
        <v>9</v>
      </c>
      <c r="E10705" s="1" t="s">
        <v>48872</v>
      </c>
      <c r="F10705" s="1" t="s">
        <v>48654</v>
      </c>
      <c r="G10705" s="1" t="s">
        <v>48641</v>
      </c>
      <c r="H10705" s="1">
        <v>3353</v>
      </c>
      <c r="I10705" s="1" t="s">
        <v>48873</v>
      </c>
      <c r="J10705" s="1" t="s">
        <v>48874</v>
      </c>
    </row>
    <row r="10706" spans="1:10" x14ac:dyDescent="0.2">
      <c r="A10706" s="6">
        <f t="shared" si="334"/>
        <v>1551348000.0022428</v>
      </c>
      <c r="B10706" s="9">
        <f t="shared" si="335"/>
        <v>43524.416666692625</v>
      </c>
      <c r="C10706" s="7" t="s">
        <v>48875</v>
      </c>
      <c r="D10706" s="1" t="s">
        <v>9</v>
      </c>
      <c r="E10706" s="1" t="s">
        <v>48566</v>
      </c>
      <c r="F10706" s="1" t="s">
        <v>48876</v>
      </c>
      <c r="G10706" s="1" t="s">
        <v>48877</v>
      </c>
      <c r="H10706" s="1" t="s">
        <v>48872</v>
      </c>
      <c r="I10706" s="1" t="s">
        <v>48878</v>
      </c>
      <c r="J10706" s="1" t="s">
        <v>48879</v>
      </c>
    </row>
    <row r="10707" spans="1:10" x14ac:dyDescent="0.2">
      <c r="A10707" s="6">
        <f t="shared" si="334"/>
        <v>1551344400.002243</v>
      </c>
      <c r="B10707" s="9">
        <f t="shared" si="335"/>
        <v>43524.375000025961</v>
      </c>
      <c r="C10707" s="7" t="s">
        <v>48880</v>
      </c>
      <c r="D10707" s="1" t="s">
        <v>9</v>
      </c>
      <c r="E10707" s="1" t="s">
        <v>48753</v>
      </c>
      <c r="F10707" s="1" t="s">
        <v>48881</v>
      </c>
      <c r="G10707" s="1" t="s">
        <v>48776</v>
      </c>
      <c r="H10707" s="1" t="s">
        <v>48566</v>
      </c>
      <c r="I10707" s="1" t="s">
        <v>48882</v>
      </c>
      <c r="J10707" s="1" t="s">
        <v>48883</v>
      </c>
    </row>
    <row r="10708" spans="1:10" x14ac:dyDescent="0.2">
      <c r="A10708" s="6">
        <f t="shared" si="334"/>
        <v>1551340800.0022433</v>
      </c>
      <c r="B10708" s="9">
        <f t="shared" si="335"/>
        <v>43524.333333359296</v>
      </c>
      <c r="C10708" s="7" t="s">
        <v>48884</v>
      </c>
      <c r="D10708" s="1" t="s">
        <v>9</v>
      </c>
      <c r="E10708" s="1" t="s">
        <v>48675</v>
      </c>
      <c r="F10708" s="1" t="s">
        <v>48723</v>
      </c>
      <c r="G10708" s="1" t="s">
        <v>48670</v>
      </c>
      <c r="H10708" s="1" t="s">
        <v>48753</v>
      </c>
      <c r="I10708" s="1" t="s">
        <v>48885</v>
      </c>
      <c r="J10708" s="1" t="s">
        <v>48886</v>
      </c>
    </row>
    <row r="10709" spans="1:10" x14ac:dyDescent="0.2">
      <c r="A10709" s="6">
        <f t="shared" si="334"/>
        <v>1551337200.0022435</v>
      </c>
      <c r="B10709" s="9">
        <f t="shared" si="335"/>
        <v>43524.291666692632</v>
      </c>
      <c r="C10709" s="7" t="s">
        <v>48887</v>
      </c>
      <c r="D10709" s="1" t="s">
        <v>9</v>
      </c>
      <c r="E10709" s="1" t="s">
        <v>48888</v>
      </c>
      <c r="F10709" s="1" t="s">
        <v>48872</v>
      </c>
      <c r="G10709" s="1">
        <v>3342</v>
      </c>
      <c r="H10709" s="1" t="s">
        <v>48675</v>
      </c>
      <c r="I10709" s="1" t="s">
        <v>48889</v>
      </c>
      <c r="J10709" s="1" t="s">
        <v>48890</v>
      </c>
    </row>
    <row r="10710" spans="1:10" x14ac:dyDescent="0.2">
      <c r="A10710" s="6">
        <f t="shared" si="334"/>
        <v>1551333600.0022435</v>
      </c>
      <c r="B10710" s="9">
        <f t="shared" si="335"/>
        <v>43524.250000025968</v>
      </c>
      <c r="C10710" s="7" t="s">
        <v>48891</v>
      </c>
      <c r="D10710" s="1" t="s">
        <v>9</v>
      </c>
      <c r="E10710" s="1" t="s">
        <v>48892</v>
      </c>
      <c r="F10710" s="1" t="s">
        <v>48831</v>
      </c>
      <c r="G10710" s="1" t="s">
        <v>48893</v>
      </c>
      <c r="H10710" s="1" t="s">
        <v>48888</v>
      </c>
      <c r="I10710" s="1" t="s">
        <v>9537</v>
      </c>
      <c r="J10710" s="1" t="s">
        <v>48894</v>
      </c>
    </row>
    <row r="10711" spans="1:10" x14ac:dyDescent="0.2">
      <c r="A10711" s="6">
        <f t="shared" si="334"/>
        <v>1551330000.0022438</v>
      </c>
      <c r="B10711" s="9">
        <f t="shared" si="335"/>
        <v>43524.208333359304</v>
      </c>
      <c r="C10711" s="7" t="s">
        <v>48895</v>
      </c>
      <c r="D10711" s="1" t="s">
        <v>9</v>
      </c>
      <c r="E10711" s="1" t="s">
        <v>48532</v>
      </c>
      <c r="F10711" s="1" t="s">
        <v>48831</v>
      </c>
      <c r="G10711" s="1" t="s">
        <v>48811</v>
      </c>
      <c r="H10711" s="1" t="s">
        <v>48892</v>
      </c>
      <c r="I10711" s="1" t="s">
        <v>21782</v>
      </c>
      <c r="J10711" s="1" t="s">
        <v>48896</v>
      </c>
    </row>
    <row r="10712" spans="1:10" x14ac:dyDescent="0.2">
      <c r="A10712" s="6">
        <f t="shared" si="334"/>
        <v>1551326400.002244</v>
      </c>
      <c r="B10712" s="9">
        <f t="shared" si="335"/>
        <v>43524.166666692639</v>
      </c>
      <c r="C10712" s="7" t="s">
        <v>48897</v>
      </c>
      <c r="D10712" s="1" t="s">
        <v>9</v>
      </c>
      <c r="E10712" s="1" t="s">
        <v>48898</v>
      </c>
      <c r="F10712" s="1" t="s">
        <v>48899</v>
      </c>
      <c r="G10712" s="1" t="s">
        <v>48900</v>
      </c>
      <c r="H10712" s="1" t="s">
        <v>48532</v>
      </c>
      <c r="I10712" s="1" t="s">
        <v>48901</v>
      </c>
      <c r="J10712" s="1" t="s">
        <v>48902</v>
      </c>
    </row>
    <row r="10713" spans="1:10" x14ac:dyDescent="0.2">
      <c r="A10713" s="6">
        <f t="shared" si="334"/>
        <v>1551322800.0022442</v>
      </c>
      <c r="B10713" s="9">
        <f t="shared" si="335"/>
        <v>43524.125000025975</v>
      </c>
      <c r="C10713" s="7" t="s">
        <v>48903</v>
      </c>
      <c r="D10713" s="1" t="s">
        <v>9</v>
      </c>
      <c r="E10713" s="1" t="s">
        <v>48904</v>
      </c>
      <c r="F10713" s="1" t="s">
        <v>48905</v>
      </c>
      <c r="G10713" s="1" t="s">
        <v>48906</v>
      </c>
      <c r="H10713" s="1" t="s">
        <v>48898</v>
      </c>
      <c r="I10713" s="1" t="s">
        <v>48907</v>
      </c>
      <c r="J10713" s="1" t="s">
        <v>48908</v>
      </c>
    </row>
    <row r="10714" spans="1:10" x14ac:dyDescent="0.2">
      <c r="A10714" s="6">
        <f t="shared" si="334"/>
        <v>1551319200.0022445</v>
      </c>
      <c r="B10714" s="9">
        <f t="shared" si="335"/>
        <v>43524.083333359311</v>
      </c>
      <c r="C10714" s="7" t="s">
        <v>48909</v>
      </c>
      <c r="D10714" s="1" t="s">
        <v>9</v>
      </c>
      <c r="E10714" s="1">
        <v>3349</v>
      </c>
      <c r="F10714" s="1" t="s">
        <v>48489</v>
      </c>
      <c r="G10714" s="1" t="s">
        <v>48910</v>
      </c>
      <c r="H10714" s="1" t="s">
        <v>48904</v>
      </c>
      <c r="I10714" s="1" t="s">
        <v>48911</v>
      </c>
      <c r="J10714" s="1" t="s">
        <v>48912</v>
      </c>
    </row>
    <row r="10715" spans="1:10" x14ac:dyDescent="0.2">
      <c r="A10715" s="6">
        <f t="shared" si="334"/>
        <v>1551315600.0022447</v>
      </c>
      <c r="B10715" s="9">
        <f t="shared" si="335"/>
        <v>43524.041666692647</v>
      </c>
      <c r="C10715" s="7" t="s">
        <v>48913</v>
      </c>
      <c r="D10715" s="1" t="s">
        <v>9</v>
      </c>
      <c r="E10715" s="1">
        <v>3340</v>
      </c>
      <c r="F10715" s="1" t="s">
        <v>48914</v>
      </c>
      <c r="G10715" s="1">
        <v>3340</v>
      </c>
      <c r="H10715" s="1">
        <v>3349</v>
      </c>
      <c r="I10715" s="1" t="s">
        <v>3743</v>
      </c>
      <c r="J10715" s="1" t="s">
        <v>48915</v>
      </c>
    </row>
    <row r="10716" spans="1:10" x14ac:dyDescent="0.2">
      <c r="A10716" s="6">
        <f t="shared" si="334"/>
        <v>1551312000.0022449</v>
      </c>
      <c r="B10716" s="9">
        <f t="shared" si="335"/>
        <v>43524.000000025982</v>
      </c>
      <c r="C10716" s="7" t="s">
        <v>48916</v>
      </c>
      <c r="D10716" s="1" t="s">
        <v>9</v>
      </c>
      <c r="E10716" s="1" t="s">
        <v>48917</v>
      </c>
      <c r="F10716" s="1" t="s">
        <v>48899</v>
      </c>
      <c r="G10716" s="1" t="s">
        <v>48918</v>
      </c>
      <c r="H10716" s="1">
        <v>3340</v>
      </c>
      <c r="I10716" s="1" t="s">
        <v>48919</v>
      </c>
      <c r="J10716" s="1" t="s">
        <v>48920</v>
      </c>
    </row>
    <row r="10717" spans="1:10" x14ac:dyDescent="0.2">
      <c r="A10717" s="6">
        <f t="shared" si="334"/>
        <v>1551308400.0022452</v>
      </c>
      <c r="B10717" s="9">
        <f t="shared" si="335"/>
        <v>43523.958333359318</v>
      </c>
      <c r="C10717" s="7" t="s">
        <v>48921</v>
      </c>
      <c r="D10717" s="1" t="s">
        <v>9</v>
      </c>
      <c r="E10717" s="1" t="s">
        <v>48922</v>
      </c>
      <c r="F10717" s="1" t="s">
        <v>48831</v>
      </c>
      <c r="G10717" s="1" t="s">
        <v>48923</v>
      </c>
      <c r="H10717" s="1" t="s">
        <v>48917</v>
      </c>
      <c r="I10717" s="1" t="s">
        <v>48924</v>
      </c>
      <c r="J10717" s="1" t="s">
        <v>48925</v>
      </c>
    </row>
    <row r="10718" spans="1:10" x14ac:dyDescent="0.2">
      <c r="A10718" s="6">
        <f t="shared" si="334"/>
        <v>1551304800.0022452</v>
      </c>
      <c r="B10718" s="9">
        <f t="shared" si="335"/>
        <v>43523.916666692654</v>
      </c>
      <c r="C10718" s="7" t="s">
        <v>48926</v>
      </c>
      <c r="D10718" s="1" t="s">
        <v>9</v>
      </c>
      <c r="E10718" s="1" t="s">
        <v>48927</v>
      </c>
      <c r="F10718" s="1" t="s">
        <v>48922</v>
      </c>
      <c r="G10718" s="1" t="s">
        <v>48928</v>
      </c>
      <c r="H10718" s="1" t="s">
        <v>48922</v>
      </c>
      <c r="I10718" s="1" t="s">
        <v>48929</v>
      </c>
      <c r="J10718" s="1" t="s">
        <v>48930</v>
      </c>
    </row>
    <row r="10719" spans="1:10" x14ac:dyDescent="0.2">
      <c r="A10719" s="6">
        <f t="shared" si="334"/>
        <v>1551301200.0022454</v>
      </c>
      <c r="B10719" s="9">
        <f t="shared" si="335"/>
        <v>43523.87500002599</v>
      </c>
      <c r="C10719" s="7" t="s">
        <v>48931</v>
      </c>
      <c r="D10719" s="1" t="s">
        <v>9</v>
      </c>
      <c r="E10719" s="1" t="s">
        <v>48932</v>
      </c>
      <c r="F10719" s="1">
        <v>3300</v>
      </c>
      <c r="G10719" s="1" t="s">
        <v>48933</v>
      </c>
      <c r="H10719" s="1" t="s">
        <v>48927</v>
      </c>
      <c r="I10719" s="1" t="s">
        <v>38811</v>
      </c>
      <c r="J10719" s="1" t="s">
        <v>48934</v>
      </c>
    </row>
    <row r="10720" spans="1:10" x14ac:dyDescent="0.2">
      <c r="A10720" s="6">
        <f t="shared" si="334"/>
        <v>1551297600.0022457</v>
      </c>
      <c r="B10720" s="9">
        <f t="shared" si="335"/>
        <v>43523.833333359325</v>
      </c>
      <c r="C10720" s="7" t="s">
        <v>48935</v>
      </c>
      <c r="D10720" s="1" t="s">
        <v>9</v>
      </c>
      <c r="E10720" s="1" t="s">
        <v>48827</v>
      </c>
      <c r="F10720" s="1">
        <v>3348</v>
      </c>
      <c r="G10720" s="1" t="s">
        <v>48936</v>
      </c>
      <c r="H10720" s="1" t="s">
        <v>48932</v>
      </c>
      <c r="I10720" s="1" t="s">
        <v>48937</v>
      </c>
      <c r="J10720" s="1" t="s">
        <v>48938</v>
      </c>
    </row>
    <row r="10721" spans="1:10" x14ac:dyDescent="0.2">
      <c r="A10721" s="6">
        <f t="shared" si="334"/>
        <v>1551294000.0022459</v>
      </c>
      <c r="B10721" s="9">
        <f t="shared" si="335"/>
        <v>43523.791666692661</v>
      </c>
      <c r="C10721" s="7" t="s">
        <v>48939</v>
      </c>
      <c r="D10721" s="1" t="s">
        <v>9</v>
      </c>
      <c r="E10721" s="1" t="s">
        <v>48940</v>
      </c>
      <c r="F10721" s="1">
        <v>3348</v>
      </c>
      <c r="G10721" s="1" t="s">
        <v>48941</v>
      </c>
      <c r="H10721" s="1" t="s">
        <v>48827</v>
      </c>
      <c r="I10721" s="1" t="s">
        <v>48942</v>
      </c>
      <c r="J10721" s="1" t="s">
        <v>48943</v>
      </c>
    </row>
    <row r="10722" spans="1:10" x14ac:dyDescent="0.2">
      <c r="A10722" s="6">
        <f t="shared" si="334"/>
        <v>1551290400.0022461</v>
      </c>
      <c r="B10722" s="9">
        <f t="shared" si="335"/>
        <v>43523.750000025997</v>
      </c>
      <c r="C10722" s="7" t="s">
        <v>48944</v>
      </c>
      <c r="D10722" s="1" t="s">
        <v>9</v>
      </c>
      <c r="E10722" s="1" t="s">
        <v>48831</v>
      </c>
      <c r="F10722" s="1" t="s">
        <v>48831</v>
      </c>
      <c r="G10722" s="1" t="s">
        <v>48945</v>
      </c>
      <c r="H10722" s="1" t="s">
        <v>48940</v>
      </c>
      <c r="I10722" s="1" t="s">
        <v>48946</v>
      </c>
      <c r="J10722" s="1" t="s">
        <v>48947</v>
      </c>
    </row>
    <row r="10723" spans="1:10" x14ac:dyDescent="0.2">
      <c r="A10723" s="6">
        <f t="shared" si="334"/>
        <v>1551286800.0022464</v>
      </c>
      <c r="B10723" s="9">
        <f t="shared" si="335"/>
        <v>43523.708333359333</v>
      </c>
      <c r="C10723" s="7" t="s">
        <v>48948</v>
      </c>
      <c r="D10723" s="1" t="s">
        <v>9</v>
      </c>
      <c r="E10723" s="1" t="s">
        <v>48641</v>
      </c>
      <c r="F10723" s="1" t="s">
        <v>48831</v>
      </c>
      <c r="G10723" s="1" t="s">
        <v>48949</v>
      </c>
      <c r="H10723" s="1" t="s">
        <v>48831</v>
      </c>
      <c r="I10723" s="1" t="s">
        <v>31883</v>
      </c>
      <c r="J10723" s="1" t="s">
        <v>48950</v>
      </c>
    </row>
    <row r="10724" spans="1:10" x14ac:dyDescent="0.2">
      <c r="A10724" s="6">
        <f t="shared" si="334"/>
        <v>1551283200.0022466</v>
      </c>
      <c r="B10724" s="9">
        <f t="shared" si="335"/>
        <v>43523.666666692669</v>
      </c>
      <c r="C10724" s="7" t="s">
        <v>48951</v>
      </c>
      <c r="D10724" s="1" t="s">
        <v>9</v>
      </c>
      <c r="E10724" s="1" t="s">
        <v>48952</v>
      </c>
      <c r="F10724" s="1">
        <v>3349</v>
      </c>
      <c r="G10724" s="1" t="s">
        <v>48953</v>
      </c>
      <c r="H10724" s="1" t="s">
        <v>48641</v>
      </c>
      <c r="I10724" s="1" t="s">
        <v>48954</v>
      </c>
      <c r="J10724" s="1" t="s">
        <v>48955</v>
      </c>
    </row>
    <row r="10725" spans="1:10" x14ac:dyDescent="0.2">
      <c r="A10725" s="6">
        <f t="shared" si="334"/>
        <v>1551279600.0022469</v>
      </c>
      <c r="B10725" s="9">
        <f t="shared" si="335"/>
        <v>43523.625000026004</v>
      </c>
      <c r="C10725" s="7" t="s">
        <v>48956</v>
      </c>
      <c r="D10725" s="1" t="s">
        <v>9</v>
      </c>
      <c r="E10725" s="1" t="s">
        <v>48957</v>
      </c>
      <c r="F10725" s="1" t="s">
        <v>48957</v>
      </c>
      <c r="G10725" s="1" t="s">
        <v>48958</v>
      </c>
      <c r="H10725" s="1" t="s">
        <v>48952</v>
      </c>
      <c r="I10725" s="1" t="s">
        <v>48959</v>
      </c>
      <c r="J10725" s="1" t="s">
        <v>48960</v>
      </c>
    </row>
    <row r="10726" spans="1:10" x14ac:dyDescent="0.2">
      <c r="A10726" s="6">
        <f t="shared" si="334"/>
        <v>1551276000.0022471</v>
      </c>
      <c r="B10726" s="9">
        <f t="shared" si="335"/>
        <v>43523.58333335934</v>
      </c>
      <c r="C10726" s="7" t="s">
        <v>48961</v>
      </c>
      <c r="D10726" s="1" t="s">
        <v>9</v>
      </c>
      <c r="E10726" s="1" t="s">
        <v>47406</v>
      </c>
      <c r="F10726" s="1" t="s">
        <v>47406</v>
      </c>
      <c r="G10726" s="1" t="s">
        <v>48962</v>
      </c>
      <c r="H10726" s="1" t="s">
        <v>48957</v>
      </c>
      <c r="I10726" s="1" t="s">
        <v>48963</v>
      </c>
      <c r="J10726" s="1" t="s">
        <v>48964</v>
      </c>
    </row>
    <row r="10727" spans="1:10" x14ac:dyDescent="0.2">
      <c r="A10727" s="6">
        <f t="shared" si="334"/>
        <v>1551272400.0022471</v>
      </c>
      <c r="B10727" s="9">
        <f t="shared" si="335"/>
        <v>43523.541666692676</v>
      </c>
      <c r="C10727" s="7" t="s">
        <v>48965</v>
      </c>
      <c r="D10727" s="1" t="s">
        <v>9</v>
      </c>
      <c r="E10727" s="1">
        <v>3353</v>
      </c>
      <c r="F10727" s="1">
        <v>3363</v>
      </c>
      <c r="G10727" s="1" t="s">
        <v>48966</v>
      </c>
      <c r="H10727" s="1" t="s">
        <v>47406</v>
      </c>
      <c r="I10727" s="1" t="s">
        <v>48967</v>
      </c>
      <c r="J10727" s="1" t="s">
        <v>48968</v>
      </c>
    </row>
    <row r="10728" spans="1:10" x14ac:dyDescent="0.2">
      <c r="A10728" s="6">
        <f t="shared" si="334"/>
        <v>1551268800.0022473</v>
      </c>
      <c r="B10728" s="9">
        <f t="shared" si="335"/>
        <v>43523.500000026012</v>
      </c>
      <c r="C10728" s="7" t="s">
        <v>48969</v>
      </c>
      <c r="D10728" s="1" t="s">
        <v>9</v>
      </c>
      <c r="E10728" s="1" t="s">
        <v>48831</v>
      </c>
      <c r="F10728" s="1" t="s">
        <v>48566</v>
      </c>
      <c r="G10728" s="1">
        <v>3346</v>
      </c>
      <c r="H10728" s="1">
        <v>3353</v>
      </c>
      <c r="I10728" s="1" t="s">
        <v>22309</v>
      </c>
      <c r="J10728" s="1" t="s">
        <v>48970</v>
      </c>
    </row>
    <row r="10729" spans="1:10" x14ac:dyDescent="0.2">
      <c r="A10729" s="6">
        <f t="shared" si="334"/>
        <v>1551265200.0022476</v>
      </c>
      <c r="B10729" s="9">
        <f t="shared" si="335"/>
        <v>43523.458333359347</v>
      </c>
      <c r="C10729" s="7" t="s">
        <v>48971</v>
      </c>
      <c r="D10729" s="1" t="s">
        <v>9</v>
      </c>
      <c r="E10729" s="1" t="s">
        <v>48670</v>
      </c>
      <c r="F10729" s="1" t="s">
        <v>48831</v>
      </c>
      <c r="G10729" s="1">
        <v>3340</v>
      </c>
      <c r="H10729" s="1" t="s">
        <v>48831</v>
      </c>
      <c r="I10729" s="1" t="s">
        <v>48972</v>
      </c>
      <c r="J10729" s="1" t="s">
        <v>48973</v>
      </c>
    </row>
    <row r="10730" spans="1:10" x14ac:dyDescent="0.2">
      <c r="A10730" s="6">
        <f t="shared" si="334"/>
        <v>1551261600.0022478</v>
      </c>
      <c r="B10730" s="9">
        <f t="shared" si="335"/>
        <v>43523.416666692683</v>
      </c>
      <c r="C10730" s="7" t="s">
        <v>48974</v>
      </c>
      <c r="D10730" s="1" t="s">
        <v>9</v>
      </c>
      <c r="E10730" s="1" t="s">
        <v>48624</v>
      </c>
      <c r="F10730" s="1" t="s">
        <v>48975</v>
      </c>
      <c r="G10730" s="1" t="s">
        <v>48976</v>
      </c>
      <c r="H10730" s="1" t="s">
        <v>48670</v>
      </c>
      <c r="I10730" s="1" t="s">
        <v>48977</v>
      </c>
      <c r="J10730" s="1" t="s">
        <v>48978</v>
      </c>
    </row>
    <row r="10731" spans="1:10" x14ac:dyDescent="0.2">
      <c r="A10731" s="6">
        <f t="shared" si="334"/>
        <v>1551258000.002248</v>
      </c>
      <c r="B10731" s="9">
        <f t="shared" si="335"/>
        <v>43523.375000026019</v>
      </c>
      <c r="C10731" s="7" t="s">
        <v>48979</v>
      </c>
      <c r="D10731" s="1" t="s">
        <v>9</v>
      </c>
      <c r="E10731" s="1" t="s">
        <v>48671</v>
      </c>
      <c r="F10731" s="1" t="s">
        <v>48619</v>
      </c>
      <c r="G10731" s="1" t="s">
        <v>48957</v>
      </c>
      <c r="H10731" s="1" t="s">
        <v>48624</v>
      </c>
      <c r="I10731" s="1" t="s">
        <v>48980</v>
      </c>
      <c r="J10731" s="1" t="s">
        <v>48981</v>
      </c>
    </row>
    <row r="10732" spans="1:10" x14ac:dyDescent="0.2">
      <c r="A10732" s="6">
        <f t="shared" si="334"/>
        <v>1551254400.0022483</v>
      </c>
      <c r="B10732" s="9">
        <f t="shared" si="335"/>
        <v>43523.333333359355</v>
      </c>
      <c r="C10732" s="7" t="s">
        <v>48982</v>
      </c>
      <c r="D10732" s="1" t="s">
        <v>9</v>
      </c>
      <c r="E10732" s="1">
        <v>3356</v>
      </c>
      <c r="F10732" s="1" t="s">
        <v>48608</v>
      </c>
      <c r="G10732" s="1" t="s">
        <v>48715</v>
      </c>
      <c r="H10732" s="1" t="s">
        <v>48671</v>
      </c>
      <c r="I10732" s="1" t="s">
        <v>48983</v>
      </c>
      <c r="J10732" s="1" t="s">
        <v>48984</v>
      </c>
    </row>
    <row r="10733" spans="1:10" x14ac:dyDescent="0.2">
      <c r="A10733" s="6">
        <f t="shared" si="334"/>
        <v>1551250800.0022485</v>
      </c>
      <c r="B10733" s="9">
        <f t="shared" si="335"/>
        <v>43523.29166669269</v>
      </c>
      <c r="C10733" s="7" t="s">
        <v>48985</v>
      </c>
      <c r="D10733" s="1" t="s">
        <v>9</v>
      </c>
      <c r="E10733" s="1" t="s">
        <v>48986</v>
      </c>
      <c r="F10733" s="1">
        <v>3356</v>
      </c>
      <c r="G10733" s="1" t="s">
        <v>48844</v>
      </c>
      <c r="H10733" s="1">
        <v>3356</v>
      </c>
      <c r="I10733" s="1" t="s">
        <v>48987</v>
      </c>
      <c r="J10733" s="1" t="s">
        <v>48988</v>
      </c>
    </row>
    <row r="10734" spans="1:10" x14ac:dyDescent="0.2">
      <c r="A10734" s="6">
        <f t="shared" si="334"/>
        <v>1551247200.0022488</v>
      </c>
      <c r="B10734" s="9">
        <f t="shared" si="335"/>
        <v>43523.250000026026</v>
      </c>
      <c r="C10734" s="7" t="s">
        <v>48989</v>
      </c>
      <c r="D10734" s="1" t="s">
        <v>9</v>
      </c>
      <c r="E10734" s="1" t="s">
        <v>48683</v>
      </c>
      <c r="F10734" s="1" t="s">
        <v>48990</v>
      </c>
      <c r="G10734" s="1" t="s">
        <v>48991</v>
      </c>
      <c r="H10734" s="1" t="s">
        <v>48986</v>
      </c>
      <c r="I10734" s="1" t="s">
        <v>48992</v>
      </c>
      <c r="J10734" s="1" t="s">
        <v>48993</v>
      </c>
    </row>
    <row r="10735" spans="1:10" x14ac:dyDescent="0.2">
      <c r="A10735" s="6">
        <f t="shared" si="334"/>
        <v>1551243600.0022488</v>
      </c>
      <c r="B10735" s="9">
        <f t="shared" si="335"/>
        <v>43523.208333359362</v>
      </c>
      <c r="C10735" s="7" t="s">
        <v>48994</v>
      </c>
      <c r="D10735" s="1" t="s">
        <v>9</v>
      </c>
      <c r="E10735" s="1" t="s">
        <v>48995</v>
      </c>
      <c r="F10735" s="1" t="s">
        <v>48571</v>
      </c>
      <c r="G10735" s="1" t="s">
        <v>48888</v>
      </c>
      <c r="H10735" s="1" t="s">
        <v>48683</v>
      </c>
      <c r="I10735" s="1" t="s">
        <v>48996</v>
      </c>
      <c r="J10735" s="1" t="s">
        <v>48997</v>
      </c>
    </row>
    <row r="10736" spans="1:10" x14ac:dyDescent="0.2">
      <c r="A10736" s="6">
        <f t="shared" si="334"/>
        <v>1551240000.002249</v>
      </c>
      <c r="B10736" s="9">
        <f t="shared" si="335"/>
        <v>43523.166666692698</v>
      </c>
      <c r="C10736" s="7" t="s">
        <v>48998</v>
      </c>
      <c r="D10736" s="1" t="s">
        <v>9</v>
      </c>
      <c r="E10736" s="1">
        <v>3345</v>
      </c>
      <c r="F10736" s="1">
        <v>3353</v>
      </c>
      <c r="G10736" s="1">
        <v>3345</v>
      </c>
      <c r="H10736" s="1" t="s">
        <v>48995</v>
      </c>
      <c r="I10736" s="1" t="s">
        <v>48999</v>
      </c>
      <c r="J10736" s="1" t="s">
        <v>49000</v>
      </c>
    </row>
    <row r="10737" spans="1:10" x14ac:dyDescent="0.2">
      <c r="A10737" s="6">
        <f t="shared" si="334"/>
        <v>1551236400.0022492</v>
      </c>
      <c r="B10737" s="9">
        <f t="shared" si="335"/>
        <v>43523.125000026033</v>
      </c>
      <c r="C10737" s="7" t="s">
        <v>49001</v>
      </c>
      <c r="D10737" s="1" t="s">
        <v>9</v>
      </c>
      <c r="E10737" s="1" t="s">
        <v>49002</v>
      </c>
      <c r="F10737" s="1" t="s">
        <v>49003</v>
      </c>
      <c r="G10737" s="1" t="s">
        <v>48502</v>
      </c>
      <c r="H10737" s="1">
        <v>3345</v>
      </c>
      <c r="I10737" s="1" t="s">
        <v>49004</v>
      </c>
      <c r="J10737" s="1" t="s">
        <v>49005</v>
      </c>
    </row>
    <row r="10738" spans="1:10" x14ac:dyDescent="0.2">
      <c r="A10738" s="6">
        <f t="shared" si="334"/>
        <v>1551232800.0022495</v>
      </c>
      <c r="B10738" s="9">
        <f t="shared" si="335"/>
        <v>43523.083333359369</v>
      </c>
      <c r="C10738" s="7" t="s">
        <v>49006</v>
      </c>
      <c r="D10738" s="1" t="s">
        <v>9</v>
      </c>
      <c r="E10738" s="1" t="s">
        <v>49007</v>
      </c>
      <c r="F10738" s="1" t="s">
        <v>48514</v>
      </c>
      <c r="G10738" s="1" t="s">
        <v>49007</v>
      </c>
      <c r="H10738" s="1" t="s">
        <v>49002</v>
      </c>
      <c r="I10738" s="1" t="s">
        <v>49008</v>
      </c>
      <c r="J10738" s="1" t="s">
        <v>49009</v>
      </c>
    </row>
    <row r="10739" spans="1:10" x14ac:dyDescent="0.2">
      <c r="A10739" s="6">
        <f t="shared" si="334"/>
        <v>1551229200.0022497</v>
      </c>
      <c r="B10739" s="9">
        <f t="shared" si="335"/>
        <v>43523.041666692705</v>
      </c>
      <c r="C10739" s="7" t="s">
        <v>49010</v>
      </c>
      <c r="D10739" s="1" t="s">
        <v>9</v>
      </c>
      <c r="E10739" s="1" t="s">
        <v>49011</v>
      </c>
      <c r="F10739" s="1" t="s">
        <v>49012</v>
      </c>
      <c r="G10739" s="1" t="s">
        <v>49013</v>
      </c>
      <c r="H10739" s="1" t="s">
        <v>49007</v>
      </c>
      <c r="I10739" s="1" t="s">
        <v>49014</v>
      </c>
      <c r="J10739" s="1" t="s">
        <v>49015</v>
      </c>
    </row>
    <row r="10740" spans="1:10" x14ac:dyDescent="0.2">
      <c r="A10740" s="6">
        <f t="shared" si="334"/>
        <v>1551225600.00225</v>
      </c>
      <c r="B10740" s="9">
        <f t="shared" si="335"/>
        <v>43523.000000026041</v>
      </c>
      <c r="C10740" s="7" t="s">
        <v>49016</v>
      </c>
      <c r="D10740" s="1" t="s">
        <v>9</v>
      </c>
      <c r="E10740" s="1">
        <v>3334</v>
      </c>
      <c r="F10740" s="1" t="s">
        <v>49017</v>
      </c>
      <c r="G10740" s="1" t="s">
        <v>49018</v>
      </c>
      <c r="H10740" s="1" t="s">
        <v>49011</v>
      </c>
      <c r="I10740" s="1" t="s">
        <v>49019</v>
      </c>
      <c r="J10740" s="1" t="s">
        <v>49020</v>
      </c>
    </row>
    <row r="10741" spans="1:10" x14ac:dyDescent="0.2">
      <c r="A10741" s="6">
        <f t="shared" si="334"/>
        <v>1551222000.0022502</v>
      </c>
      <c r="B10741" s="9">
        <f t="shared" si="335"/>
        <v>43522.958333359376</v>
      </c>
      <c r="C10741" s="7" t="s">
        <v>49021</v>
      </c>
      <c r="D10741" s="1" t="s">
        <v>9</v>
      </c>
      <c r="E10741" s="1" t="s">
        <v>49022</v>
      </c>
      <c r="F10741" s="1" t="s">
        <v>49023</v>
      </c>
      <c r="G10741" s="1" t="s">
        <v>49024</v>
      </c>
      <c r="H10741" s="1">
        <v>3334</v>
      </c>
      <c r="I10741" s="1" t="s">
        <v>49025</v>
      </c>
      <c r="J10741" s="1" t="s">
        <v>49026</v>
      </c>
    </row>
    <row r="10742" spans="1:10" x14ac:dyDescent="0.2">
      <c r="A10742" s="6">
        <f t="shared" si="334"/>
        <v>1551218400.0022504</v>
      </c>
      <c r="B10742" s="9">
        <f t="shared" si="335"/>
        <v>43522.916666692712</v>
      </c>
      <c r="C10742" s="7" t="s">
        <v>49027</v>
      </c>
      <c r="D10742" s="1" t="s">
        <v>9</v>
      </c>
      <c r="E10742" s="1" t="s">
        <v>49028</v>
      </c>
      <c r="F10742" s="1" t="s">
        <v>48520</v>
      </c>
      <c r="G10742" s="1" t="s">
        <v>49029</v>
      </c>
      <c r="H10742" s="1" t="s">
        <v>49022</v>
      </c>
      <c r="I10742" s="1" t="s">
        <v>49030</v>
      </c>
      <c r="J10742" s="1" t="s">
        <v>49031</v>
      </c>
    </row>
    <row r="10743" spans="1:10" x14ac:dyDescent="0.2">
      <c r="A10743" s="6">
        <f t="shared" si="334"/>
        <v>1551214800.0022504</v>
      </c>
      <c r="B10743" s="9">
        <f t="shared" si="335"/>
        <v>43522.875000026048</v>
      </c>
      <c r="C10743" s="7" t="s">
        <v>49032</v>
      </c>
      <c r="D10743" s="1" t="s">
        <v>9</v>
      </c>
      <c r="E10743" s="1" t="s">
        <v>49033</v>
      </c>
      <c r="F10743" s="1" t="s">
        <v>49034</v>
      </c>
      <c r="G10743" s="1">
        <v>3333</v>
      </c>
      <c r="H10743" s="1" t="s">
        <v>49028</v>
      </c>
      <c r="I10743" s="1" t="s">
        <v>49035</v>
      </c>
      <c r="J10743" s="1" t="s">
        <v>49036</v>
      </c>
    </row>
    <row r="10744" spans="1:10" x14ac:dyDescent="0.2">
      <c r="A10744" s="6">
        <f t="shared" si="334"/>
        <v>1551211200.0022507</v>
      </c>
      <c r="B10744" s="9">
        <f t="shared" si="335"/>
        <v>43522.833333359384</v>
      </c>
      <c r="C10744" s="7" t="s">
        <v>49037</v>
      </c>
      <c r="D10744" s="1" t="s">
        <v>9</v>
      </c>
      <c r="E10744" s="1" t="s">
        <v>48699</v>
      </c>
      <c r="F10744" s="1">
        <v>3347</v>
      </c>
      <c r="G10744" s="1" t="s">
        <v>49038</v>
      </c>
      <c r="H10744" s="1" t="s">
        <v>49033</v>
      </c>
      <c r="I10744" s="1" t="s">
        <v>49039</v>
      </c>
      <c r="J10744" s="1" t="s">
        <v>49040</v>
      </c>
    </row>
    <row r="10745" spans="1:10" x14ac:dyDescent="0.2">
      <c r="A10745" s="6">
        <f t="shared" si="334"/>
        <v>1551207600.0022509</v>
      </c>
      <c r="B10745" s="9">
        <f t="shared" si="335"/>
        <v>43522.791666692719</v>
      </c>
      <c r="C10745" s="7" t="s">
        <v>49041</v>
      </c>
      <c r="D10745" s="1" t="s">
        <v>9</v>
      </c>
      <c r="E10745" s="1" t="s">
        <v>48900</v>
      </c>
      <c r="F10745" s="1" t="s">
        <v>49042</v>
      </c>
      <c r="G10745" s="1">
        <v>3335</v>
      </c>
      <c r="H10745" s="1" t="s">
        <v>48699</v>
      </c>
      <c r="I10745" s="1" t="s">
        <v>49043</v>
      </c>
      <c r="J10745" s="1" t="s">
        <v>49044</v>
      </c>
    </row>
    <row r="10746" spans="1:10" x14ac:dyDescent="0.2">
      <c r="A10746" s="6">
        <f t="shared" si="334"/>
        <v>1551204000.0022511</v>
      </c>
      <c r="B10746" s="9">
        <f t="shared" si="335"/>
        <v>43522.750000026055</v>
      </c>
      <c r="C10746" s="7" t="s">
        <v>49045</v>
      </c>
      <c r="D10746" s="1" t="s">
        <v>9</v>
      </c>
      <c r="E10746" s="1">
        <v>3344</v>
      </c>
      <c r="F10746" s="1" t="s">
        <v>48715</v>
      </c>
      <c r="G10746" s="1" t="s">
        <v>49046</v>
      </c>
      <c r="H10746" s="1" t="s">
        <v>48900</v>
      </c>
      <c r="I10746" s="1" t="s">
        <v>49047</v>
      </c>
      <c r="J10746" s="1" t="s">
        <v>49048</v>
      </c>
    </row>
    <row r="10747" spans="1:10" x14ac:dyDescent="0.2">
      <c r="A10747" s="6">
        <f t="shared" si="334"/>
        <v>1551200400.0022514</v>
      </c>
      <c r="B10747" s="9">
        <f t="shared" si="335"/>
        <v>43522.708333359391</v>
      </c>
      <c r="C10747" s="7" t="s">
        <v>49049</v>
      </c>
      <c r="D10747" s="1" t="s">
        <v>9</v>
      </c>
      <c r="E10747" s="1">
        <v>3344</v>
      </c>
      <c r="F10747" s="1">
        <v>3345</v>
      </c>
      <c r="G10747" s="1" t="s">
        <v>49050</v>
      </c>
      <c r="H10747" s="1">
        <v>3344</v>
      </c>
      <c r="I10747" s="1" t="s">
        <v>49051</v>
      </c>
      <c r="J10747" s="1" t="s">
        <v>49052</v>
      </c>
    </row>
    <row r="10748" spans="1:10" x14ac:dyDescent="0.2">
      <c r="A10748" s="6">
        <f t="shared" si="334"/>
        <v>1551196800.0022516</v>
      </c>
      <c r="B10748" s="9">
        <f t="shared" si="335"/>
        <v>43522.666666692727</v>
      </c>
      <c r="C10748" s="7" t="s">
        <v>49053</v>
      </c>
      <c r="D10748" s="1" t="s">
        <v>9</v>
      </c>
      <c r="E10748" s="1" t="s">
        <v>48764</v>
      </c>
      <c r="F10748" s="1" t="s">
        <v>48764</v>
      </c>
      <c r="G10748" s="1" t="s">
        <v>48502</v>
      </c>
      <c r="H10748" s="1">
        <v>3344</v>
      </c>
      <c r="I10748" s="1" t="s">
        <v>49054</v>
      </c>
      <c r="J10748" s="1" t="s">
        <v>49055</v>
      </c>
    </row>
    <row r="10749" spans="1:10" x14ac:dyDescent="0.2">
      <c r="A10749" s="6">
        <f t="shared" si="334"/>
        <v>1551193200.0022519</v>
      </c>
      <c r="B10749" s="9">
        <f t="shared" si="335"/>
        <v>43522.625000026062</v>
      </c>
      <c r="C10749" s="7" t="s">
        <v>49056</v>
      </c>
      <c r="D10749" s="1" t="s">
        <v>9</v>
      </c>
      <c r="E10749" s="1">
        <v>3359</v>
      </c>
      <c r="F10749" s="1">
        <v>3365</v>
      </c>
      <c r="G10749" s="1" t="s">
        <v>48631</v>
      </c>
      <c r="H10749" s="1" t="s">
        <v>48764</v>
      </c>
      <c r="I10749" s="1" t="s">
        <v>263</v>
      </c>
      <c r="J10749" s="1" t="s">
        <v>49057</v>
      </c>
    </row>
    <row r="10750" spans="1:10" x14ac:dyDescent="0.2">
      <c r="A10750" s="6">
        <f t="shared" si="334"/>
        <v>1551189600.0022521</v>
      </c>
      <c r="B10750" s="9">
        <f t="shared" si="335"/>
        <v>43522.583333359398</v>
      </c>
      <c r="C10750" s="7" t="s">
        <v>49058</v>
      </c>
      <c r="D10750" s="1" t="s">
        <v>9</v>
      </c>
      <c r="E10750" s="1" t="s">
        <v>49059</v>
      </c>
      <c r="F10750" s="1">
        <v>3360</v>
      </c>
      <c r="G10750" s="1" t="s">
        <v>49059</v>
      </c>
      <c r="H10750" s="1">
        <v>3359</v>
      </c>
      <c r="I10750" s="1" t="s">
        <v>49060</v>
      </c>
      <c r="J10750" s="1" t="s">
        <v>49061</v>
      </c>
    </row>
    <row r="10751" spans="1:10" x14ac:dyDescent="0.2">
      <c r="A10751" s="6">
        <f t="shared" si="334"/>
        <v>1551186000.0022521</v>
      </c>
      <c r="B10751" s="9">
        <f t="shared" si="335"/>
        <v>43522.541666692734</v>
      </c>
      <c r="C10751" s="7" t="s">
        <v>49062</v>
      </c>
      <c r="D10751" s="1" t="s">
        <v>9</v>
      </c>
      <c r="E10751" s="1" t="s">
        <v>48491</v>
      </c>
      <c r="F10751" s="1" t="s">
        <v>48822</v>
      </c>
      <c r="G10751" s="1">
        <v>3332</v>
      </c>
      <c r="H10751" s="1" t="s">
        <v>49059</v>
      </c>
      <c r="I10751" s="1" t="s">
        <v>49063</v>
      </c>
      <c r="J10751" s="1" t="s">
        <v>49064</v>
      </c>
    </row>
    <row r="10752" spans="1:10" x14ac:dyDescent="0.2">
      <c r="A10752" s="6">
        <f t="shared" si="334"/>
        <v>1551182400.0022523</v>
      </c>
      <c r="B10752" s="9">
        <f t="shared" si="335"/>
        <v>43522.50000002607</v>
      </c>
      <c r="C10752" s="7" t="s">
        <v>49065</v>
      </c>
      <c r="D10752" s="1" t="s">
        <v>9</v>
      </c>
      <c r="E10752" s="1" t="s">
        <v>48832</v>
      </c>
      <c r="F10752" s="1" t="s">
        <v>48515</v>
      </c>
      <c r="G10752" s="1">
        <v>3335</v>
      </c>
      <c r="H10752" s="1" t="s">
        <v>48491</v>
      </c>
      <c r="I10752" s="1" t="s">
        <v>49066</v>
      </c>
      <c r="J10752" s="1" t="s">
        <v>49067</v>
      </c>
    </row>
    <row r="10753" spans="1:10" x14ac:dyDescent="0.2">
      <c r="A10753" s="6">
        <f t="shared" si="334"/>
        <v>1551178800.0022526</v>
      </c>
      <c r="B10753" s="9">
        <f t="shared" si="335"/>
        <v>43522.458333359406</v>
      </c>
      <c r="C10753" s="7" t="s">
        <v>49068</v>
      </c>
      <c r="D10753" s="1" t="s">
        <v>9</v>
      </c>
      <c r="E10753" s="1" t="s">
        <v>48671</v>
      </c>
      <c r="F10753" s="1">
        <v>3356</v>
      </c>
      <c r="G10753" s="1">
        <v>3340</v>
      </c>
      <c r="H10753" s="1" t="s">
        <v>48832</v>
      </c>
      <c r="I10753" s="1" t="s">
        <v>49069</v>
      </c>
      <c r="J10753" s="1" t="s">
        <v>49070</v>
      </c>
    </row>
    <row r="10754" spans="1:10" x14ac:dyDescent="0.2">
      <c r="A10754" s="6">
        <f t="shared" si="334"/>
        <v>1551175200.0022528</v>
      </c>
      <c r="B10754" s="9">
        <f t="shared" si="335"/>
        <v>43522.416666692741</v>
      </c>
      <c r="C10754" s="7" t="s">
        <v>49071</v>
      </c>
      <c r="D10754" s="1" t="s">
        <v>9</v>
      </c>
      <c r="E10754" s="1" t="s">
        <v>48941</v>
      </c>
      <c r="F10754" s="1" t="s">
        <v>48558</v>
      </c>
      <c r="G10754" s="1" t="s">
        <v>48832</v>
      </c>
      <c r="H10754" s="1" t="s">
        <v>48671</v>
      </c>
      <c r="I10754" s="1" t="s">
        <v>13767</v>
      </c>
      <c r="J10754" s="1" t="s">
        <v>49072</v>
      </c>
    </row>
    <row r="10755" spans="1:10" x14ac:dyDescent="0.2">
      <c r="A10755" s="6">
        <f t="shared" si="334"/>
        <v>1551171600.0022531</v>
      </c>
      <c r="B10755" s="9">
        <f t="shared" si="335"/>
        <v>43522.375000026077</v>
      </c>
      <c r="C10755" s="7" t="s">
        <v>49073</v>
      </c>
      <c r="D10755" s="1" t="s">
        <v>9</v>
      </c>
      <c r="E10755" s="1" t="s">
        <v>48940</v>
      </c>
      <c r="F10755" s="1" t="s">
        <v>49074</v>
      </c>
      <c r="G10755" s="1">
        <v>3330</v>
      </c>
      <c r="H10755" s="1" t="s">
        <v>48941</v>
      </c>
      <c r="I10755" s="1" t="s">
        <v>49075</v>
      </c>
      <c r="J10755" s="1" t="s">
        <v>49076</v>
      </c>
    </row>
    <row r="10756" spans="1:10" x14ac:dyDescent="0.2">
      <c r="A10756" s="6">
        <f t="shared" ref="A10756:A10819" si="336">(B10756-DATE(1970,1,1))*86400</f>
        <v>1551168000.0022533</v>
      </c>
      <c r="B10756" s="9">
        <f t="shared" si="335"/>
        <v>43522.333333359413</v>
      </c>
      <c r="C10756" s="7" t="s">
        <v>49077</v>
      </c>
      <c r="D10756" s="1" t="s">
        <v>9</v>
      </c>
      <c r="E10756" s="1" t="s">
        <v>48798</v>
      </c>
      <c r="F10756" s="1">
        <v>3345</v>
      </c>
      <c r="G10756" s="1">
        <v>3337</v>
      </c>
      <c r="H10756" s="1" t="s">
        <v>48940</v>
      </c>
      <c r="I10756" s="1" t="s">
        <v>49078</v>
      </c>
      <c r="J10756" s="1" t="s">
        <v>49079</v>
      </c>
    </row>
    <row r="10757" spans="1:10" x14ac:dyDescent="0.2">
      <c r="A10757" s="6">
        <f t="shared" si="336"/>
        <v>1551164400.0022535</v>
      </c>
      <c r="B10757" s="9">
        <f t="shared" ref="B10757:B10820" si="337">B10756-TIME(1,0,0)</f>
        <v>43522.291666692749</v>
      </c>
      <c r="C10757" s="7" t="s">
        <v>49080</v>
      </c>
      <c r="D10757" s="1" t="s">
        <v>9</v>
      </c>
      <c r="E10757" s="1" t="s">
        <v>49081</v>
      </c>
      <c r="F10757" s="1" t="s">
        <v>49082</v>
      </c>
      <c r="G10757" s="1" t="s">
        <v>49012</v>
      </c>
      <c r="H10757" s="1" t="s">
        <v>48798</v>
      </c>
      <c r="I10757" s="1" t="s">
        <v>49083</v>
      </c>
      <c r="J10757" s="1" t="s">
        <v>49084</v>
      </c>
    </row>
    <row r="10758" spans="1:10" x14ac:dyDescent="0.2">
      <c r="A10758" s="6">
        <f t="shared" si="336"/>
        <v>1551160800.0022538</v>
      </c>
      <c r="B10758" s="9">
        <f t="shared" si="337"/>
        <v>43522.250000026084</v>
      </c>
      <c r="C10758" s="7" t="s">
        <v>49085</v>
      </c>
      <c r="D10758" s="1" t="s">
        <v>9</v>
      </c>
      <c r="E10758" s="1" t="s">
        <v>48814</v>
      </c>
      <c r="F10758" s="1" t="s">
        <v>48514</v>
      </c>
      <c r="G10758" s="1" t="s">
        <v>49086</v>
      </c>
      <c r="H10758" s="1" t="s">
        <v>49081</v>
      </c>
      <c r="I10758" s="1" t="s">
        <v>3732</v>
      </c>
      <c r="J10758" s="1" t="s">
        <v>49087</v>
      </c>
    </row>
    <row r="10759" spans="1:10" x14ac:dyDescent="0.2">
      <c r="A10759" s="6">
        <f t="shared" si="336"/>
        <v>1551157200.002254</v>
      </c>
      <c r="B10759" s="9">
        <f t="shared" si="337"/>
        <v>43522.20833335942</v>
      </c>
      <c r="C10759" s="7" t="s">
        <v>49088</v>
      </c>
      <c r="D10759" s="1" t="s">
        <v>9</v>
      </c>
      <c r="E10759" s="1" t="s">
        <v>49089</v>
      </c>
      <c r="F10759" s="1" t="s">
        <v>48597</v>
      </c>
      <c r="G10759" s="1" t="s">
        <v>49090</v>
      </c>
      <c r="H10759" s="1" t="s">
        <v>48814</v>
      </c>
      <c r="I10759" s="1" t="s">
        <v>49091</v>
      </c>
      <c r="J10759" s="1" t="s">
        <v>49092</v>
      </c>
    </row>
    <row r="10760" spans="1:10" x14ac:dyDescent="0.2">
      <c r="A10760" s="6">
        <f t="shared" si="336"/>
        <v>1551153600.002254</v>
      </c>
      <c r="B10760" s="9">
        <f t="shared" si="337"/>
        <v>43522.166666692756</v>
      </c>
      <c r="C10760" s="7" t="s">
        <v>49093</v>
      </c>
      <c r="D10760" s="1" t="s">
        <v>9</v>
      </c>
      <c r="E10760" s="1" t="s">
        <v>49094</v>
      </c>
      <c r="F10760" s="1" t="s">
        <v>49094</v>
      </c>
      <c r="G10760" s="1">
        <v>3360</v>
      </c>
      <c r="H10760" s="1" t="s">
        <v>49089</v>
      </c>
      <c r="I10760" s="1" t="s">
        <v>49095</v>
      </c>
      <c r="J10760" s="1" t="s">
        <v>49096</v>
      </c>
    </row>
    <row r="10761" spans="1:10" x14ac:dyDescent="0.2">
      <c r="A10761" s="6">
        <f t="shared" si="336"/>
        <v>1551150000.0022542</v>
      </c>
      <c r="B10761" s="9">
        <f t="shared" si="337"/>
        <v>43522.125000026092</v>
      </c>
      <c r="C10761" s="7" t="s">
        <v>49097</v>
      </c>
      <c r="D10761" s="1" t="s">
        <v>9</v>
      </c>
      <c r="E10761" s="1" t="s">
        <v>49098</v>
      </c>
      <c r="F10761" s="1" t="s">
        <v>49094</v>
      </c>
      <c r="G10761" s="1">
        <v>3368</v>
      </c>
      <c r="H10761" s="1" t="s">
        <v>49094</v>
      </c>
      <c r="I10761" s="2">
        <v>14458</v>
      </c>
      <c r="J10761" s="1" t="s">
        <v>49099</v>
      </c>
    </row>
    <row r="10762" spans="1:10" x14ac:dyDescent="0.2">
      <c r="A10762" s="6">
        <f t="shared" si="336"/>
        <v>1551146400.0022545</v>
      </c>
      <c r="B10762" s="9">
        <f t="shared" si="337"/>
        <v>43522.083333359427</v>
      </c>
      <c r="C10762" s="7" t="s">
        <v>49100</v>
      </c>
      <c r="D10762" s="1" t="s">
        <v>9</v>
      </c>
      <c r="E10762" s="1">
        <v>3366</v>
      </c>
      <c r="F10762" s="1" t="s">
        <v>48723</v>
      </c>
      <c r="G10762" s="1">
        <v>3366</v>
      </c>
      <c r="H10762" s="1" t="s">
        <v>49098</v>
      </c>
      <c r="I10762" s="1" t="s">
        <v>17466</v>
      </c>
      <c r="J10762" s="1" t="s">
        <v>49101</v>
      </c>
    </row>
    <row r="10763" spans="1:10" x14ac:dyDescent="0.2">
      <c r="A10763" s="6">
        <f t="shared" si="336"/>
        <v>1551142800.0022547</v>
      </c>
      <c r="B10763" s="9">
        <f t="shared" si="337"/>
        <v>43522.041666692763</v>
      </c>
      <c r="C10763" s="7" t="s">
        <v>49102</v>
      </c>
      <c r="D10763" s="1" t="s">
        <v>9</v>
      </c>
      <c r="E10763" s="1" t="s">
        <v>49103</v>
      </c>
      <c r="F10763" s="1" t="s">
        <v>49104</v>
      </c>
      <c r="G10763" s="1" t="s">
        <v>49105</v>
      </c>
      <c r="H10763" s="1">
        <v>3366</v>
      </c>
      <c r="I10763" s="2">
        <v>47453</v>
      </c>
      <c r="J10763" s="1" t="s">
        <v>49106</v>
      </c>
    </row>
    <row r="10764" spans="1:10" x14ac:dyDescent="0.2">
      <c r="A10764" s="6">
        <f t="shared" si="336"/>
        <v>1551139200.002255</v>
      </c>
      <c r="B10764" s="9">
        <f t="shared" si="337"/>
        <v>43522.000000026099</v>
      </c>
      <c r="C10764" s="7" t="s">
        <v>49107</v>
      </c>
      <c r="D10764" s="1" t="s">
        <v>9</v>
      </c>
      <c r="E10764" s="1" t="s">
        <v>49108</v>
      </c>
      <c r="F10764" s="1" t="s">
        <v>48308</v>
      </c>
      <c r="G10764" s="1" t="s">
        <v>48558</v>
      </c>
      <c r="H10764" s="1" t="s">
        <v>49103</v>
      </c>
      <c r="I10764" s="1" t="s">
        <v>5099</v>
      </c>
      <c r="J10764" s="1" t="s">
        <v>49109</v>
      </c>
    </row>
    <row r="10765" spans="1:10" x14ac:dyDescent="0.2">
      <c r="A10765" s="6">
        <f t="shared" si="336"/>
        <v>1551135600.0022552</v>
      </c>
      <c r="B10765" s="9">
        <f t="shared" si="337"/>
        <v>43521.958333359435</v>
      </c>
      <c r="C10765" s="7" t="s">
        <v>49110</v>
      </c>
      <c r="D10765" s="1" t="s">
        <v>9</v>
      </c>
      <c r="E10765" s="1">
        <v>3368</v>
      </c>
      <c r="F10765" s="1" t="s">
        <v>49111</v>
      </c>
      <c r="G10765" s="1" t="s">
        <v>48702</v>
      </c>
      <c r="H10765" s="1" t="s">
        <v>49108</v>
      </c>
      <c r="I10765" s="1" t="s">
        <v>49112</v>
      </c>
      <c r="J10765" s="1" t="s">
        <v>49113</v>
      </c>
    </row>
    <row r="10766" spans="1:10" x14ac:dyDescent="0.2">
      <c r="A10766" s="6">
        <f t="shared" si="336"/>
        <v>1551132000.0022554</v>
      </c>
      <c r="B10766" s="9">
        <f t="shared" si="337"/>
        <v>43521.91666669277</v>
      </c>
      <c r="C10766" s="7" t="s">
        <v>49114</v>
      </c>
      <c r="D10766" s="1" t="s">
        <v>9</v>
      </c>
      <c r="E10766" s="1" t="s">
        <v>48631</v>
      </c>
      <c r="F10766" s="1" t="s">
        <v>49115</v>
      </c>
      <c r="G10766" s="1" t="s">
        <v>48631</v>
      </c>
      <c r="H10766" s="1">
        <v>3368</v>
      </c>
      <c r="I10766" s="1" t="s">
        <v>49116</v>
      </c>
      <c r="J10766" s="1" t="s">
        <v>49117</v>
      </c>
    </row>
    <row r="10767" spans="1:10" x14ac:dyDescent="0.2">
      <c r="A10767" s="6">
        <f t="shared" si="336"/>
        <v>1551128400.0022557</v>
      </c>
      <c r="B10767" s="9">
        <f t="shared" si="337"/>
        <v>43521.875000026106</v>
      </c>
      <c r="C10767" s="7" t="s">
        <v>49118</v>
      </c>
      <c r="D10767" s="1" t="s">
        <v>9</v>
      </c>
      <c r="E10767" s="1" t="s">
        <v>49119</v>
      </c>
      <c r="F10767" s="1" t="s">
        <v>49115</v>
      </c>
      <c r="G10767" s="1" t="s">
        <v>48975</v>
      </c>
      <c r="H10767" s="1" t="s">
        <v>48631</v>
      </c>
      <c r="I10767" s="1" t="s">
        <v>49120</v>
      </c>
      <c r="J10767" s="1" t="s">
        <v>49121</v>
      </c>
    </row>
    <row r="10768" spans="1:10" x14ac:dyDescent="0.2">
      <c r="A10768" s="6">
        <f t="shared" si="336"/>
        <v>1551124800.0022557</v>
      </c>
      <c r="B10768" s="9">
        <f t="shared" si="337"/>
        <v>43521.833333359442</v>
      </c>
      <c r="C10768" s="7" t="s">
        <v>49122</v>
      </c>
      <c r="D10768" s="1" t="s">
        <v>9</v>
      </c>
      <c r="E10768" s="1" t="s">
        <v>48251</v>
      </c>
      <c r="F10768" s="1" t="s">
        <v>49123</v>
      </c>
      <c r="G10768" s="1" t="s">
        <v>48671</v>
      </c>
      <c r="H10768" s="1" t="s">
        <v>49119</v>
      </c>
      <c r="I10768" s="1" t="s">
        <v>2674</v>
      </c>
      <c r="J10768" s="1" t="s">
        <v>49124</v>
      </c>
    </row>
    <row r="10769" spans="1:10" x14ac:dyDescent="0.2">
      <c r="A10769" s="6">
        <f t="shared" si="336"/>
        <v>1551121200.0022559</v>
      </c>
      <c r="B10769" s="9">
        <f t="shared" si="337"/>
        <v>43521.791666692778</v>
      </c>
      <c r="C10769" s="7" t="s">
        <v>49125</v>
      </c>
      <c r="D10769" s="1" t="s">
        <v>9</v>
      </c>
      <c r="E10769" s="1" t="s">
        <v>47659</v>
      </c>
      <c r="F10769" s="1" t="s">
        <v>47525</v>
      </c>
      <c r="G10769" s="1" t="s">
        <v>49126</v>
      </c>
      <c r="H10769" s="1" t="s">
        <v>48251</v>
      </c>
      <c r="I10769" s="1" t="s">
        <v>49127</v>
      </c>
      <c r="J10769" s="1" t="s">
        <v>49128</v>
      </c>
    </row>
    <row r="10770" spans="1:10" x14ac:dyDescent="0.2">
      <c r="A10770" s="6">
        <f t="shared" si="336"/>
        <v>1551117600.0022562</v>
      </c>
      <c r="B10770" s="9">
        <f t="shared" si="337"/>
        <v>43521.750000026113</v>
      </c>
      <c r="C10770" s="7" t="s">
        <v>49129</v>
      </c>
      <c r="D10770" s="1" t="s">
        <v>9</v>
      </c>
      <c r="E10770" s="1" t="s">
        <v>49130</v>
      </c>
      <c r="F10770" s="1" t="s">
        <v>47427</v>
      </c>
      <c r="G10770" s="1">
        <v>3369</v>
      </c>
      <c r="H10770" s="1" t="s">
        <v>47659</v>
      </c>
      <c r="I10770" s="1" t="s">
        <v>49131</v>
      </c>
      <c r="J10770" s="1" t="s">
        <v>49132</v>
      </c>
    </row>
    <row r="10771" spans="1:10" x14ac:dyDescent="0.2">
      <c r="A10771" s="6">
        <f t="shared" si="336"/>
        <v>1551114000.0022564</v>
      </c>
      <c r="B10771" s="9">
        <f t="shared" si="337"/>
        <v>43521.708333359449</v>
      </c>
      <c r="C10771" s="7" t="s">
        <v>49133</v>
      </c>
      <c r="D10771" s="1" t="s">
        <v>9</v>
      </c>
      <c r="E10771" s="1">
        <v>3380</v>
      </c>
      <c r="F10771" s="1" t="s">
        <v>48242</v>
      </c>
      <c r="G10771" s="1" t="s">
        <v>49134</v>
      </c>
      <c r="H10771" s="1" t="s">
        <v>49130</v>
      </c>
      <c r="I10771" s="1" t="s">
        <v>49135</v>
      </c>
      <c r="J10771" s="1" t="s">
        <v>49136</v>
      </c>
    </row>
    <row r="10772" spans="1:10" x14ac:dyDescent="0.2">
      <c r="A10772" s="6">
        <f t="shared" si="336"/>
        <v>1551110400.0022566</v>
      </c>
      <c r="B10772" s="9">
        <f t="shared" si="337"/>
        <v>43521.666666692785</v>
      </c>
      <c r="C10772" s="7" t="s">
        <v>49137</v>
      </c>
      <c r="D10772" s="1" t="s">
        <v>9</v>
      </c>
      <c r="E10772" s="1" t="s">
        <v>48811</v>
      </c>
      <c r="F10772" s="1" t="s">
        <v>49138</v>
      </c>
      <c r="G10772" s="1">
        <v>3342</v>
      </c>
      <c r="H10772" s="1">
        <v>3380</v>
      </c>
      <c r="I10772" s="1" t="s">
        <v>49139</v>
      </c>
      <c r="J10772" s="1" t="s">
        <v>49140</v>
      </c>
    </row>
    <row r="10773" spans="1:10" x14ac:dyDescent="0.2">
      <c r="A10773" s="6">
        <f t="shared" si="336"/>
        <v>1551106800.0022569</v>
      </c>
      <c r="B10773" s="9">
        <f t="shared" si="337"/>
        <v>43521.625000026121</v>
      </c>
      <c r="C10773" s="7" t="s">
        <v>49141</v>
      </c>
      <c r="D10773" s="1" t="s">
        <v>9</v>
      </c>
      <c r="E10773" s="1" t="s">
        <v>49142</v>
      </c>
      <c r="F10773" s="1">
        <v>3345</v>
      </c>
      <c r="G10773" s="1" t="s">
        <v>49143</v>
      </c>
      <c r="H10773" s="1" t="s">
        <v>48811</v>
      </c>
      <c r="I10773" s="1" t="s">
        <v>49144</v>
      </c>
      <c r="J10773" s="1" t="s">
        <v>49145</v>
      </c>
    </row>
    <row r="10774" spans="1:10" x14ac:dyDescent="0.2">
      <c r="A10774" s="6">
        <f t="shared" si="336"/>
        <v>1551103200.0022571</v>
      </c>
      <c r="B10774" s="9">
        <f t="shared" si="337"/>
        <v>43521.583333359456</v>
      </c>
      <c r="C10774" s="7" t="s">
        <v>49146</v>
      </c>
      <c r="D10774" s="1" t="s">
        <v>9</v>
      </c>
      <c r="E10774" s="1" t="s">
        <v>49147</v>
      </c>
      <c r="F10774" s="1" t="s">
        <v>48519</v>
      </c>
      <c r="G10774" s="1" t="s">
        <v>49148</v>
      </c>
      <c r="H10774" s="1" t="s">
        <v>49142</v>
      </c>
      <c r="I10774" s="1" t="s">
        <v>49149</v>
      </c>
      <c r="J10774" s="1" t="s">
        <v>49150</v>
      </c>
    </row>
    <row r="10775" spans="1:10" x14ac:dyDescent="0.2">
      <c r="A10775" s="6">
        <f t="shared" si="336"/>
        <v>1551099600.0022573</v>
      </c>
      <c r="B10775" s="9">
        <f t="shared" si="337"/>
        <v>43521.541666692792</v>
      </c>
      <c r="C10775" s="7" t="s">
        <v>49151</v>
      </c>
      <c r="D10775" s="1" t="s">
        <v>9</v>
      </c>
      <c r="E10775" s="1" t="s">
        <v>48898</v>
      </c>
      <c r="F10775" s="1" t="s">
        <v>48798</v>
      </c>
      <c r="G10775" s="1">
        <v>3335</v>
      </c>
      <c r="H10775" s="1" t="s">
        <v>49147</v>
      </c>
      <c r="I10775" s="1" t="s">
        <v>49152</v>
      </c>
      <c r="J10775" s="1" t="s">
        <v>49153</v>
      </c>
    </row>
    <row r="10776" spans="1:10" x14ac:dyDescent="0.2">
      <c r="A10776" s="6">
        <f t="shared" si="336"/>
        <v>1551096000.0022573</v>
      </c>
      <c r="B10776" s="9">
        <f t="shared" si="337"/>
        <v>43521.500000026128</v>
      </c>
      <c r="C10776" s="7" t="s">
        <v>49154</v>
      </c>
      <c r="D10776" s="1" t="s">
        <v>9</v>
      </c>
      <c r="E10776" s="1" t="s">
        <v>48845</v>
      </c>
      <c r="F10776" s="1" t="s">
        <v>48785</v>
      </c>
      <c r="G10776" s="1" t="s">
        <v>49155</v>
      </c>
      <c r="H10776" s="1" t="s">
        <v>48898</v>
      </c>
      <c r="I10776" s="1" t="s">
        <v>49156</v>
      </c>
      <c r="J10776" s="1" t="s">
        <v>49157</v>
      </c>
    </row>
    <row r="10777" spans="1:10" x14ac:dyDescent="0.2">
      <c r="A10777" s="6">
        <f t="shared" si="336"/>
        <v>1551092400.0022576</v>
      </c>
      <c r="B10777" s="9">
        <f t="shared" si="337"/>
        <v>43521.458333359464</v>
      </c>
      <c r="C10777" s="7" t="s">
        <v>49158</v>
      </c>
      <c r="D10777" s="1" t="s">
        <v>9</v>
      </c>
      <c r="E10777" s="1" t="s">
        <v>49159</v>
      </c>
      <c r="F10777" s="1" t="s">
        <v>49160</v>
      </c>
      <c r="G10777" s="1">
        <v>3329</v>
      </c>
      <c r="H10777" s="1" t="s">
        <v>48845</v>
      </c>
      <c r="I10777" s="1" t="s">
        <v>49161</v>
      </c>
      <c r="J10777" s="1" t="s">
        <v>49162</v>
      </c>
    </row>
    <row r="10778" spans="1:10" x14ac:dyDescent="0.2">
      <c r="A10778" s="6">
        <f t="shared" si="336"/>
        <v>1551088800.0022578</v>
      </c>
      <c r="B10778" s="9">
        <f t="shared" si="337"/>
        <v>43521.416666692799</v>
      </c>
      <c r="C10778" s="7" t="s">
        <v>49163</v>
      </c>
      <c r="D10778" s="1" t="s">
        <v>9</v>
      </c>
      <c r="E10778" s="1">
        <v>3334</v>
      </c>
      <c r="F10778" s="1" t="s">
        <v>49164</v>
      </c>
      <c r="G10778" s="1" t="s">
        <v>49165</v>
      </c>
      <c r="H10778" s="1" t="s">
        <v>49159</v>
      </c>
      <c r="I10778" s="1" t="s">
        <v>49166</v>
      </c>
      <c r="J10778" s="1" t="s">
        <v>49167</v>
      </c>
    </row>
    <row r="10779" spans="1:10" x14ac:dyDescent="0.2">
      <c r="A10779" s="6">
        <f t="shared" si="336"/>
        <v>1551085200.0022581</v>
      </c>
      <c r="B10779" s="9">
        <f t="shared" si="337"/>
        <v>43521.375000026135</v>
      </c>
      <c r="C10779" s="7" t="s">
        <v>49168</v>
      </c>
      <c r="D10779" s="1" t="s">
        <v>9</v>
      </c>
      <c r="E10779" s="1" t="s">
        <v>48479</v>
      </c>
      <c r="F10779" s="1" t="s">
        <v>48519</v>
      </c>
      <c r="G10779" s="1" t="s">
        <v>49169</v>
      </c>
      <c r="H10779" s="1">
        <v>3334</v>
      </c>
      <c r="I10779" s="1" t="s">
        <v>49170</v>
      </c>
      <c r="J10779" s="1" t="s">
        <v>49171</v>
      </c>
    </row>
    <row r="10780" spans="1:10" x14ac:dyDescent="0.2">
      <c r="A10780" s="6">
        <f t="shared" si="336"/>
        <v>1551081600.0022583</v>
      </c>
      <c r="B10780" s="9">
        <f t="shared" si="337"/>
        <v>43521.333333359471</v>
      </c>
      <c r="C10780" s="7" t="s">
        <v>49172</v>
      </c>
      <c r="D10780" s="1" t="s">
        <v>9</v>
      </c>
      <c r="E10780" s="1" t="s">
        <v>49173</v>
      </c>
      <c r="F10780" s="1" t="s">
        <v>49028</v>
      </c>
      <c r="G10780" s="1">
        <v>3316</v>
      </c>
      <c r="H10780" s="1" t="s">
        <v>48479</v>
      </c>
      <c r="I10780" s="1" t="s">
        <v>49174</v>
      </c>
      <c r="J10780" s="1" t="s">
        <v>49175</v>
      </c>
    </row>
    <row r="10781" spans="1:10" x14ac:dyDescent="0.2">
      <c r="A10781" s="6">
        <f t="shared" si="336"/>
        <v>1551078000.0022585</v>
      </c>
      <c r="B10781" s="9">
        <f t="shared" si="337"/>
        <v>43521.291666692807</v>
      </c>
      <c r="C10781" s="7" t="s">
        <v>49176</v>
      </c>
      <c r="D10781" s="1" t="s">
        <v>9</v>
      </c>
      <c r="E10781" s="1">
        <v>3333</v>
      </c>
      <c r="F10781" s="1" t="s">
        <v>49177</v>
      </c>
      <c r="G10781" s="1" t="s">
        <v>49178</v>
      </c>
      <c r="H10781" s="1" t="s">
        <v>49173</v>
      </c>
      <c r="I10781" s="1" t="s">
        <v>49179</v>
      </c>
      <c r="J10781" s="1" t="s">
        <v>49180</v>
      </c>
    </row>
    <row r="10782" spans="1:10" x14ac:dyDescent="0.2">
      <c r="A10782" s="6">
        <f t="shared" si="336"/>
        <v>1551074400.0022588</v>
      </c>
      <c r="B10782" s="9">
        <f t="shared" si="337"/>
        <v>43521.250000026143</v>
      </c>
      <c r="C10782" s="7" t="s">
        <v>49181</v>
      </c>
      <c r="D10782" s="1" t="s">
        <v>9</v>
      </c>
      <c r="E10782" s="1" t="s">
        <v>48520</v>
      </c>
      <c r="F10782" s="1" t="s">
        <v>48854</v>
      </c>
      <c r="G10782" s="1">
        <v>3333</v>
      </c>
      <c r="H10782" s="1">
        <v>3333</v>
      </c>
      <c r="I10782" s="1" t="s">
        <v>4783</v>
      </c>
      <c r="J10782" s="1" t="s">
        <v>49182</v>
      </c>
    </row>
    <row r="10783" spans="1:10" x14ac:dyDescent="0.2">
      <c r="A10783" s="6">
        <f t="shared" si="336"/>
        <v>1551070800.002259</v>
      </c>
      <c r="B10783" s="9">
        <f t="shared" si="337"/>
        <v>43521.208333359478</v>
      </c>
      <c r="C10783" s="7" t="s">
        <v>49183</v>
      </c>
      <c r="D10783" s="1" t="s">
        <v>9</v>
      </c>
      <c r="E10783" s="1" t="s">
        <v>49164</v>
      </c>
      <c r="F10783" s="1" t="s">
        <v>49034</v>
      </c>
      <c r="G10783" s="1" t="s">
        <v>49184</v>
      </c>
      <c r="H10783" s="1" t="s">
        <v>48520</v>
      </c>
      <c r="I10783" s="1" t="s">
        <v>49185</v>
      </c>
      <c r="J10783" s="1" t="s">
        <v>49186</v>
      </c>
    </row>
    <row r="10784" spans="1:10" x14ac:dyDescent="0.2">
      <c r="A10784" s="6">
        <f t="shared" si="336"/>
        <v>1551067200.002259</v>
      </c>
      <c r="B10784" s="9">
        <f t="shared" si="337"/>
        <v>43521.166666692814</v>
      </c>
      <c r="C10784" s="7" t="s">
        <v>49187</v>
      </c>
      <c r="D10784" s="1" t="s">
        <v>9</v>
      </c>
      <c r="E10784" s="1">
        <v>3334</v>
      </c>
      <c r="F10784" s="1" t="s">
        <v>49188</v>
      </c>
      <c r="G10784" s="1" t="s">
        <v>49189</v>
      </c>
      <c r="H10784" s="1" t="s">
        <v>49164</v>
      </c>
      <c r="I10784" s="1" t="s">
        <v>49190</v>
      </c>
      <c r="J10784" s="1" t="s">
        <v>49191</v>
      </c>
    </row>
    <row r="10785" spans="1:10" x14ac:dyDescent="0.2">
      <c r="A10785" s="6">
        <f t="shared" si="336"/>
        <v>1551063600.0022593</v>
      </c>
      <c r="B10785" s="9">
        <f t="shared" si="337"/>
        <v>43521.12500002615</v>
      </c>
      <c r="C10785" s="7" t="s">
        <v>49192</v>
      </c>
      <c r="D10785" s="1" t="s">
        <v>9</v>
      </c>
      <c r="E10785" s="1" t="s">
        <v>49193</v>
      </c>
      <c r="F10785" s="1" t="s">
        <v>49188</v>
      </c>
      <c r="G10785" s="1" t="s">
        <v>49194</v>
      </c>
      <c r="H10785" s="1">
        <v>3334</v>
      </c>
      <c r="I10785" s="1" t="s">
        <v>49195</v>
      </c>
      <c r="J10785" s="1" t="s">
        <v>49196</v>
      </c>
    </row>
    <row r="10786" spans="1:10" x14ac:dyDescent="0.2">
      <c r="A10786" s="6">
        <f t="shared" si="336"/>
        <v>1551060000.0022595</v>
      </c>
      <c r="B10786" s="9">
        <f t="shared" si="337"/>
        <v>43521.083333359486</v>
      </c>
      <c r="C10786" s="7" t="s">
        <v>49197</v>
      </c>
      <c r="D10786" s="1" t="s">
        <v>9</v>
      </c>
      <c r="E10786" s="1" t="s">
        <v>49198</v>
      </c>
      <c r="F10786" s="1">
        <v>3330</v>
      </c>
      <c r="G10786" s="1" t="s">
        <v>49199</v>
      </c>
      <c r="H10786" s="1" t="s">
        <v>49193</v>
      </c>
      <c r="I10786" s="1" t="s">
        <v>39053</v>
      </c>
      <c r="J10786" s="1" t="s">
        <v>49200</v>
      </c>
    </row>
    <row r="10787" spans="1:10" x14ac:dyDescent="0.2">
      <c r="A10787" s="6">
        <f t="shared" si="336"/>
        <v>1551056400.0022597</v>
      </c>
      <c r="B10787" s="9">
        <f t="shared" si="337"/>
        <v>43521.041666692821</v>
      </c>
      <c r="C10787" s="7" t="s">
        <v>49201</v>
      </c>
      <c r="D10787" s="1" t="s">
        <v>9</v>
      </c>
      <c r="E10787" s="1" t="s">
        <v>49202</v>
      </c>
      <c r="F10787" s="1" t="s">
        <v>49203</v>
      </c>
      <c r="G10787" s="1" t="s">
        <v>49204</v>
      </c>
      <c r="H10787" s="1" t="s">
        <v>49198</v>
      </c>
      <c r="I10787" s="1" t="s">
        <v>49205</v>
      </c>
      <c r="J10787" s="1" t="s">
        <v>49206</v>
      </c>
    </row>
    <row r="10788" spans="1:10" x14ac:dyDescent="0.2">
      <c r="A10788" s="6">
        <f t="shared" si="336"/>
        <v>1551052800.00226</v>
      </c>
      <c r="B10788" s="9">
        <f t="shared" si="337"/>
        <v>43521.000000026157</v>
      </c>
      <c r="C10788" s="7" t="s">
        <v>49207</v>
      </c>
      <c r="D10788" s="1" t="s">
        <v>9</v>
      </c>
      <c r="E10788" s="1" t="s">
        <v>49208</v>
      </c>
      <c r="F10788" s="1" t="s">
        <v>49209</v>
      </c>
      <c r="G10788" s="1" t="s">
        <v>49210</v>
      </c>
      <c r="H10788" s="1" t="s">
        <v>49202</v>
      </c>
      <c r="I10788" s="1" t="s">
        <v>49211</v>
      </c>
      <c r="J10788" s="1" t="s">
        <v>49212</v>
      </c>
    </row>
    <row r="10789" spans="1:10" x14ac:dyDescent="0.2">
      <c r="A10789" s="6">
        <f t="shared" si="336"/>
        <v>1551049200.0022602</v>
      </c>
      <c r="B10789" s="9">
        <f t="shared" si="337"/>
        <v>43520.958333359493</v>
      </c>
      <c r="C10789" s="7" t="s">
        <v>49213</v>
      </c>
      <c r="D10789" s="1" t="s">
        <v>9</v>
      </c>
      <c r="E10789" s="1" t="s">
        <v>49214</v>
      </c>
      <c r="F10789" s="1" t="s">
        <v>48840</v>
      </c>
      <c r="G10789" s="1" t="s">
        <v>49215</v>
      </c>
      <c r="H10789" s="1" t="s">
        <v>49208</v>
      </c>
      <c r="I10789" s="1" t="s">
        <v>19129</v>
      </c>
      <c r="J10789" s="1" t="s">
        <v>49216</v>
      </c>
    </row>
    <row r="10790" spans="1:10" x14ac:dyDescent="0.2">
      <c r="A10790" s="6">
        <f t="shared" si="336"/>
        <v>1551045600.0022604</v>
      </c>
      <c r="B10790" s="9">
        <f t="shared" si="337"/>
        <v>43520.916666692829</v>
      </c>
      <c r="C10790" s="7" t="s">
        <v>49217</v>
      </c>
      <c r="D10790" s="1" t="s">
        <v>9</v>
      </c>
      <c r="E10790" s="1" t="s">
        <v>48793</v>
      </c>
      <c r="F10790" s="1" t="s">
        <v>49218</v>
      </c>
      <c r="G10790" s="1" t="s">
        <v>49219</v>
      </c>
      <c r="H10790" s="1" t="s">
        <v>49214</v>
      </c>
      <c r="I10790" s="1" t="s">
        <v>49220</v>
      </c>
      <c r="J10790" s="1" t="s">
        <v>49221</v>
      </c>
    </row>
    <row r="10791" spans="1:10" x14ac:dyDescent="0.2">
      <c r="A10791" s="6">
        <f t="shared" si="336"/>
        <v>1551042000.0022607</v>
      </c>
      <c r="B10791" s="9">
        <f t="shared" si="337"/>
        <v>43520.875000026164</v>
      </c>
      <c r="C10791" s="7" t="s">
        <v>49222</v>
      </c>
      <c r="D10791" s="1" t="s">
        <v>9</v>
      </c>
      <c r="E10791" s="1" t="s">
        <v>49223</v>
      </c>
      <c r="F10791" s="1" t="s">
        <v>49224</v>
      </c>
      <c r="G10791" s="1" t="s">
        <v>48940</v>
      </c>
      <c r="H10791" s="1" t="s">
        <v>48793</v>
      </c>
      <c r="I10791" s="1" t="s">
        <v>49225</v>
      </c>
      <c r="J10791" s="1" t="s">
        <v>49226</v>
      </c>
    </row>
    <row r="10792" spans="1:10" x14ac:dyDescent="0.2">
      <c r="A10792" s="6">
        <f t="shared" si="336"/>
        <v>1551038400.0022609</v>
      </c>
      <c r="B10792" s="9">
        <f t="shared" si="337"/>
        <v>43520.8333333595</v>
      </c>
      <c r="C10792" s="7" t="s">
        <v>49227</v>
      </c>
      <c r="D10792" s="1" t="s">
        <v>9</v>
      </c>
      <c r="E10792" s="1" t="s">
        <v>49143</v>
      </c>
      <c r="F10792" s="1" t="s">
        <v>48675</v>
      </c>
      <c r="G10792" s="1" t="s">
        <v>49228</v>
      </c>
      <c r="H10792" s="1" t="s">
        <v>49223</v>
      </c>
      <c r="I10792" s="1" t="s">
        <v>49229</v>
      </c>
      <c r="J10792" s="1" t="s">
        <v>49230</v>
      </c>
    </row>
    <row r="10793" spans="1:10" x14ac:dyDescent="0.2">
      <c r="A10793" s="6">
        <f t="shared" si="336"/>
        <v>1551034800.0022609</v>
      </c>
      <c r="B10793" s="9">
        <f t="shared" si="337"/>
        <v>43520.791666692836</v>
      </c>
      <c r="C10793" s="7" t="s">
        <v>49231</v>
      </c>
      <c r="D10793" s="1" t="s">
        <v>9</v>
      </c>
      <c r="E10793" s="1" t="s">
        <v>48854</v>
      </c>
      <c r="F10793" s="1" t="s">
        <v>48831</v>
      </c>
      <c r="G10793" s="1" t="s">
        <v>49232</v>
      </c>
      <c r="H10793" s="1" t="s">
        <v>49143</v>
      </c>
      <c r="I10793" s="1" t="s">
        <v>49233</v>
      </c>
      <c r="J10793" s="1" t="s">
        <v>49234</v>
      </c>
    </row>
    <row r="10794" spans="1:10" x14ac:dyDescent="0.2">
      <c r="A10794" s="6">
        <f t="shared" si="336"/>
        <v>1551031200.0022612</v>
      </c>
      <c r="B10794" s="9">
        <f t="shared" si="337"/>
        <v>43520.750000026172</v>
      </c>
      <c r="C10794" s="7" t="s">
        <v>49235</v>
      </c>
      <c r="D10794" s="1" t="s">
        <v>9</v>
      </c>
      <c r="E10794" s="1">
        <v>3326</v>
      </c>
      <c r="F10794" s="1" t="s">
        <v>49236</v>
      </c>
      <c r="G10794" s="1" t="s">
        <v>49086</v>
      </c>
      <c r="H10794" s="1" t="s">
        <v>48854</v>
      </c>
      <c r="I10794" s="1" t="s">
        <v>49237</v>
      </c>
      <c r="J10794" s="1" t="s">
        <v>49238</v>
      </c>
    </row>
    <row r="10795" spans="1:10" x14ac:dyDescent="0.2">
      <c r="A10795" s="6">
        <f t="shared" si="336"/>
        <v>1551027600.0022614</v>
      </c>
      <c r="B10795" s="9">
        <f t="shared" si="337"/>
        <v>43520.708333359507</v>
      </c>
      <c r="C10795" s="7" t="s">
        <v>49239</v>
      </c>
      <c r="D10795" s="1" t="s">
        <v>9</v>
      </c>
      <c r="E10795" s="1" t="s">
        <v>49011</v>
      </c>
      <c r="F10795" s="1">
        <v>3345</v>
      </c>
      <c r="G10795" s="1" t="s">
        <v>49240</v>
      </c>
      <c r="H10795" s="1">
        <v>3326</v>
      </c>
      <c r="I10795" s="1" t="s">
        <v>49241</v>
      </c>
      <c r="J10795" s="1" t="s">
        <v>49242</v>
      </c>
    </row>
    <row r="10796" spans="1:10" x14ac:dyDescent="0.2">
      <c r="A10796" s="6">
        <f t="shared" si="336"/>
        <v>1551024000.0022616</v>
      </c>
      <c r="B10796" s="9">
        <f t="shared" si="337"/>
        <v>43520.666666692843</v>
      </c>
      <c r="C10796" s="7" t="s">
        <v>49243</v>
      </c>
      <c r="D10796" s="1" t="s">
        <v>9</v>
      </c>
      <c r="E10796" s="1" t="s">
        <v>48528</v>
      </c>
      <c r="F10796" s="1" t="s">
        <v>48785</v>
      </c>
      <c r="G10796" s="1">
        <v>3296</v>
      </c>
      <c r="H10796" s="1" t="s">
        <v>49011</v>
      </c>
      <c r="I10796" s="1" t="s">
        <v>49244</v>
      </c>
      <c r="J10796" s="1" t="s">
        <v>49245</v>
      </c>
    </row>
    <row r="10797" spans="1:10" x14ac:dyDescent="0.2">
      <c r="A10797" s="6">
        <f t="shared" si="336"/>
        <v>1551020400.0022619</v>
      </c>
      <c r="B10797" s="9">
        <f t="shared" si="337"/>
        <v>43520.625000026179</v>
      </c>
      <c r="C10797" s="7" t="s">
        <v>49246</v>
      </c>
      <c r="D10797" s="1" t="s">
        <v>9</v>
      </c>
      <c r="E10797" s="1" t="s">
        <v>48793</v>
      </c>
      <c r="F10797" s="1">
        <v>3380</v>
      </c>
      <c r="G10797" s="1">
        <v>3340</v>
      </c>
      <c r="H10797" s="1" t="s">
        <v>48528</v>
      </c>
      <c r="I10797" s="1" t="s">
        <v>49247</v>
      </c>
      <c r="J10797" s="1" t="s">
        <v>49248</v>
      </c>
    </row>
    <row r="10798" spans="1:10" x14ac:dyDescent="0.2">
      <c r="A10798" s="6">
        <f t="shared" si="336"/>
        <v>1551016800.0022621</v>
      </c>
      <c r="B10798" s="9">
        <f t="shared" si="337"/>
        <v>43520.583333359515</v>
      </c>
      <c r="C10798" s="7" t="s">
        <v>49249</v>
      </c>
      <c r="D10798" s="1" t="s">
        <v>9</v>
      </c>
      <c r="E10798" s="1" t="s">
        <v>49250</v>
      </c>
      <c r="F10798" s="1" t="s">
        <v>49251</v>
      </c>
      <c r="G10798" s="1">
        <v>3290</v>
      </c>
      <c r="H10798" s="1" t="s">
        <v>48793</v>
      </c>
      <c r="I10798" s="1" t="s">
        <v>49252</v>
      </c>
      <c r="J10798" s="1" t="s">
        <v>49253</v>
      </c>
    </row>
    <row r="10799" spans="1:10" x14ac:dyDescent="0.2">
      <c r="A10799" s="6">
        <f t="shared" si="336"/>
        <v>1551013200.0022624</v>
      </c>
      <c r="B10799" s="9">
        <f t="shared" si="337"/>
        <v>43520.54166669285</v>
      </c>
      <c r="C10799" s="7" t="s">
        <v>49254</v>
      </c>
      <c r="D10799" s="1" t="s">
        <v>9</v>
      </c>
      <c r="E10799" s="1">
        <v>3624</v>
      </c>
      <c r="F10799" s="1">
        <v>3636</v>
      </c>
      <c r="G10799" s="1">
        <v>3590</v>
      </c>
      <c r="H10799" s="1" t="s">
        <v>49250</v>
      </c>
      <c r="I10799" s="1" t="s">
        <v>49255</v>
      </c>
      <c r="J10799" s="1" t="s">
        <v>49256</v>
      </c>
    </row>
    <row r="10800" spans="1:10" x14ac:dyDescent="0.2">
      <c r="A10800" s="6">
        <f t="shared" si="336"/>
        <v>1551009600.0022626</v>
      </c>
      <c r="B10800" s="9">
        <f t="shared" si="337"/>
        <v>43520.500000026186</v>
      </c>
      <c r="C10800" s="7" t="s">
        <v>49257</v>
      </c>
      <c r="D10800" s="1" t="s">
        <v>9</v>
      </c>
      <c r="E10800" s="1" t="s">
        <v>49258</v>
      </c>
      <c r="F10800" s="1" t="s">
        <v>49258</v>
      </c>
      <c r="G10800" s="1" t="s">
        <v>49259</v>
      </c>
      <c r="H10800" s="1">
        <v>3624</v>
      </c>
      <c r="I10800" s="1" t="s">
        <v>49260</v>
      </c>
      <c r="J10800" s="1" t="s">
        <v>49261</v>
      </c>
    </row>
    <row r="10801" spans="1:10" x14ac:dyDescent="0.2">
      <c r="A10801" s="6">
        <f t="shared" si="336"/>
        <v>1551006000.0022626</v>
      </c>
      <c r="B10801" s="9">
        <f t="shared" si="337"/>
        <v>43520.458333359522</v>
      </c>
      <c r="C10801" s="7" t="s">
        <v>49262</v>
      </c>
      <c r="D10801" s="1" t="s">
        <v>9</v>
      </c>
      <c r="E10801" s="1">
        <v>3655</v>
      </c>
      <c r="F10801" s="1" t="s">
        <v>45543</v>
      </c>
      <c r="G10801" s="1" t="s">
        <v>49263</v>
      </c>
      <c r="H10801" s="1" t="s">
        <v>49258</v>
      </c>
      <c r="I10801" s="1" t="s">
        <v>49264</v>
      </c>
      <c r="J10801" s="1" t="s">
        <v>49265</v>
      </c>
    </row>
    <row r="10802" spans="1:10" x14ac:dyDescent="0.2">
      <c r="A10802" s="6">
        <f t="shared" si="336"/>
        <v>1551002400.0022628</v>
      </c>
      <c r="B10802" s="9">
        <f t="shared" si="337"/>
        <v>43520.416666692858</v>
      </c>
      <c r="C10802" s="7" t="s">
        <v>49266</v>
      </c>
      <c r="D10802" s="1" t="s">
        <v>9</v>
      </c>
      <c r="E10802" s="1" t="s">
        <v>49267</v>
      </c>
      <c r="F10802" s="1">
        <v>3670</v>
      </c>
      <c r="G10802" s="1" t="s">
        <v>49267</v>
      </c>
      <c r="H10802" s="1">
        <v>3655</v>
      </c>
      <c r="I10802" s="1" t="s">
        <v>49268</v>
      </c>
      <c r="J10802" s="1" t="s">
        <v>49269</v>
      </c>
    </row>
    <row r="10803" spans="1:10" x14ac:dyDescent="0.2">
      <c r="A10803" s="6">
        <f t="shared" si="336"/>
        <v>1550998800.0022631</v>
      </c>
      <c r="B10803" s="9">
        <f t="shared" si="337"/>
        <v>43520.375000026193</v>
      </c>
      <c r="C10803" s="7" t="s">
        <v>49270</v>
      </c>
      <c r="D10803" s="1" t="s">
        <v>9</v>
      </c>
      <c r="E10803" s="1" t="s">
        <v>45632</v>
      </c>
      <c r="F10803" s="1" t="s">
        <v>49271</v>
      </c>
      <c r="G10803" s="1" t="s">
        <v>45692</v>
      </c>
      <c r="H10803" s="1" t="s">
        <v>49267</v>
      </c>
      <c r="I10803" s="1" t="s">
        <v>8964</v>
      </c>
      <c r="J10803" s="1" t="s">
        <v>49272</v>
      </c>
    </row>
    <row r="10804" spans="1:10" x14ac:dyDescent="0.2">
      <c r="A10804" s="6">
        <f t="shared" si="336"/>
        <v>1550995200.0022633</v>
      </c>
      <c r="B10804" s="9">
        <f t="shared" si="337"/>
        <v>43520.333333359529</v>
      </c>
      <c r="C10804" s="7" t="s">
        <v>49273</v>
      </c>
      <c r="D10804" s="1" t="s">
        <v>9</v>
      </c>
      <c r="E10804" s="1" t="s">
        <v>49274</v>
      </c>
      <c r="F10804" s="1">
        <v>3675</v>
      </c>
      <c r="G10804" s="1" t="s">
        <v>45647</v>
      </c>
      <c r="H10804" s="1" t="s">
        <v>45632</v>
      </c>
      <c r="I10804" s="1" t="s">
        <v>49275</v>
      </c>
      <c r="J10804" s="1" t="s">
        <v>49276</v>
      </c>
    </row>
    <row r="10805" spans="1:10" x14ac:dyDescent="0.2">
      <c r="A10805" s="6">
        <f t="shared" si="336"/>
        <v>1550991600.0022635</v>
      </c>
      <c r="B10805" s="9">
        <f t="shared" si="337"/>
        <v>43520.291666692865</v>
      </c>
      <c r="C10805" s="7" t="s">
        <v>49277</v>
      </c>
      <c r="D10805" s="1" t="s">
        <v>9</v>
      </c>
      <c r="E10805" s="1" t="s">
        <v>49278</v>
      </c>
      <c r="F10805" s="1" t="s">
        <v>49279</v>
      </c>
      <c r="G10805" s="1" t="s">
        <v>45565</v>
      </c>
      <c r="H10805" s="1" t="s">
        <v>49274</v>
      </c>
      <c r="I10805" s="1" t="s">
        <v>49280</v>
      </c>
      <c r="J10805" s="1" t="s">
        <v>49281</v>
      </c>
    </row>
    <row r="10806" spans="1:10" x14ac:dyDescent="0.2">
      <c r="A10806" s="6">
        <f t="shared" si="336"/>
        <v>1550988000.0022638</v>
      </c>
      <c r="B10806" s="9">
        <f t="shared" si="337"/>
        <v>43520.250000026201</v>
      </c>
      <c r="C10806" s="7" t="s">
        <v>49282</v>
      </c>
      <c r="D10806" s="1" t="s">
        <v>9</v>
      </c>
      <c r="E10806" s="1" t="s">
        <v>49283</v>
      </c>
      <c r="F10806" s="1" t="s">
        <v>49284</v>
      </c>
      <c r="G10806" s="1" t="s">
        <v>45799</v>
      </c>
      <c r="H10806" s="1" t="s">
        <v>49278</v>
      </c>
      <c r="I10806" s="1" t="s">
        <v>49285</v>
      </c>
      <c r="J10806" s="1" t="s">
        <v>49286</v>
      </c>
    </row>
    <row r="10807" spans="1:10" x14ac:dyDescent="0.2">
      <c r="A10807" s="6">
        <f t="shared" si="336"/>
        <v>1550984400.002264</v>
      </c>
      <c r="B10807" s="9">
        <f t="shared" si="337"/>
        <v>43520.208333359536</v>
      </c>
      <c r="C10807" s="7" t="s">
        <v>49287</v>
      </c>
      <c r="D10807" s="1" t="s">
        <v>9</v>
      </c>
      <c r="E10807" s="1" t="s">
        <v>49288</v>
      </c>
      <c r="F10807" s="1" t="s">
        <v>49274</v>
      </c>
      <c r="G10807" s="1" t="s">
        <v>49288</v>
      </c>
      <c r="H10807" s="1" t="s">
        <v>49283</v>
      </c>
      <c r="I10807" s="1" t="s">
        <v>14984</v>
      </c>
      <c r="J10807" s="1" t="s">
        <v>49289</v>
      </c>
    </row>
    <row r="10808" spans="1:10" x14ac:dyDescent="0.2">
      <c r="A10808" s="6">
        <f t="shared" si="336"/>
        <v>1550980800.0022643</v>
      </c>
      <c r="B10808" s="9">
        <f t="shared" si="337"/>
        <v>43520.166666692872</v>
      </c>
      <c r="C10808" s="7" t="s">
        <v>49290</v>
      </c>
      <c r="D10808" s="1" t="s">
        <v>9</v>
      </c>
      <c r="E10808" s="1" t="s">
        <v>49291</v>
      </c>
      <c r="F10808" s="1" t="s">
        <v>49292</v>
      </c>
      <c r="G10808" s="1" t="s">
        <v>49293</v>
      </c>
      <c r="H10808" s="1" t="s">
        <v>49288</v>
      </c>
      <c r="I10808" s="1" t="s">
        <v>18361</v>
      </c>
      <c r="J10808" s="1" t="s">
        <v>49294</v>
      </c>
    </row>
    <row r="10809" spans="1:10" x14ac:dyDescent="0.2">
      <c r="A10809" s="6">
        <f t="shared" si="336"/>
        <v>1550977200.0022643</v>
      </c>
      <c r="B10809" s="9">
        <f t="shared" si="337"/>
        <v>43520.125000026208</v>
      </c>
      <c r="C10809" s="7" t="s">
        <v>49295</v>
      </c>
      <c r="D10809" s="1" t="s">
        <v>9</v>
      </c>
      <c r="E10809" s="1" t="s">
        <v>49296</v>
      </c>
      <c r="F10809" s="1">
        <v>3690</v>
      </c>
      <c r="G10809" s="1" t="s">
        <v>49297</v>
      </c>
      <c r="H10809" s="1" t="s">
        <v>49291</v>
      </c>
      <c r="I10809" s="1" t="s">
        <v>49298</v>
      </c>
      <c r="J10809" s="1" t="s">
        <v>49299</v>
      </c>
    </row>
    <row r="10810" spans="1:10" x14ac:dyDescent="0.2">
      <c r="A10810" s="6">
        <f t="shared" si="336"/>
        <v>1550973600.0022645</v>
      </c>
      <c r="B10810" s="9">
        <f t="shared" si="337"/>
        <v>43520.083333359544</v>
      </c>
      <c r="C10810" s="7" t="s">
        <v>49300</v>
      </c>
      <c r="D10810" s="1" t="s">
        <v>9</v>
      </c>
      <c r="E10810" s="1" t="s">
        <v>49301</v>
      </c>
      <c r="F10810" s="1" t="s">
        <v>49302</v>
      </c>
      <c r="G10810" s="1" t="s">
        <v>49303</v>
      </c>
      <c r="H10810" s="1" t="s">
        <v>49296</v>
      </c>
      <c r="I10810" s="1" t="s">
        <v>49304</v>
      </c>
      <c r="J10810" s="1" t="s">
        <v>49305</v>
      </c>
    </row>
    <row r="10811" spans="1:10" x14ac:dyDescent="0.2">
      <c r="A10811" s="6">
        <f t="shared" si="336"/>
        <v>1550970000.0022647</v>
      </c>
      <c r="B10811" s="9">
        <f t="shared" si="337"/>
        <v>43520.04166669288</v>
      </c>
      <c r="C10811" s="7" t="s">
        <v>49306</v>
      </c>
      <c r="D10811" s="1" t="s">
        <v>9</v>
      </c>
      <c r="E10811" s="1">
        <v>3642</v>
      </c>
      <c r="F10811" s="1" t="s">
        <v>49307</v>
      </c>
      <c r="G10811" s="1" t="s">
        <v>49308</v>
      </c>
      <c r="H10811" s="1" t="s">
        <v>49301</v>
      </c>
      <c r="I10811" s="1" t="s">
        <v>49309</v>
      </c>
      <c r="J10811" s="1" t="s">
        <v>49310</v>
      </c>
    </row>
    <row r="10812" spans="1:10" x14ac:dyDescent="0.2">
      <c r="A10812" s="6">
        <f t="shared" si="336"/>
        <v>1550966400.002265</v>
      </c>
      <c r="B10812" s="9">
        <f t="shared" si="337"/>
        <v>43520.000000026215</v>
      </c>
      <c r="C10812" s="7" t="s">
        <v>49311</v>
      </c>
      <c r="D10812" s="1" t="s">
        <v>9</v>
      </c>
      <c r="E10812" s="1" t="s">
        <v>49312</v>
      </c>
      <c r="F10812" s="1">
        <v>3645</v>
      </c>
      <c r="G10812" s="1" t="s">
        <v>49313</v>
      </c>
      <c r="H10812" s="1">
        <v>3642</v>
      </c>
      <c r="I10812" s="1" t="s">
        <v>49314</v>
      </c>
      <c r="J10812" s="1" t="s">
        <v>49315</v>
      </c>
    </row>
    <row r="10813" spans="1:10" x14ac:dyDescent="0.2">
      <c r="A10813" s="6">
        <f t="shared" si="336"/>
        <v>1550962800.0022652</v>
      </c>
      <c r="B10813" s="9">
        <f t="shared" si="337"/>
        <v>43519.958333359551</v>
      </c>
      <c r="C10813" s="7" t="s">
        <v>49316</v>
      </c>
      <c r="D10813" s="1" t="s">
        <v>9</v>
      </c>
      <c r="E10813" s="1" t="s">
        <v>45828</v>
      </c>
      <c r="F10813" s="1" t="s">
        <v>49317</v>
      </c>
      <c r="G10813" s="1">
        <v>3625</v>
      </c>
      <c r="H10813" s="1" t="s">
        <v>49312</v>
      </c>
      <c r="I10813" s="1" t="s">
        <v>49318</v>
      </c>
      <c r="J10813" s="1" t="s">
        <v>49319</v>
      </c>
    </row>
    <row r="10814" spans="1:10" x14ac:dyDescent="0.2">
      <c r="A10814" s="6">
        <f t="shared" si="336"/>
        <v>1550959200.0022655</v>
      </c>
      <c r="B10814" s="9">
        <f t="shared" si="337"/>
        <v>43519.916666692887</v>
      </c>
      <c r="C10814" s="7" t="s">
        <v>49320</v>
      </c>
      <c r="D10814" s="1" t="s">
        <v>9</v>
      </c>
      <c r="E10814" s="1">
        <v>3627</v>
      </c>
      <c r="F10814" s="1" t="s">
        <v>49321</v>
      </c>
      <c r="G10814" s="1">
        <v>3620</v>
      </c>
      <c r="H10814" s="1" t="s">
        <v>45828</v>
      </c>
      <c r="I10814" s="1" t="s">
        <v>26760</v>
      </c>
      <c r="J10814" s="1" t="s">
        <v>49322</v>
      </c>
    </row>
    <row r="10815" spans="1:10" x14ac:dyDescent="0.2">
      <c r="A10815" s="6">
        <f t="shared" si="336"/>
        <v>1550955600.0022657</v>
      </c>
      <c r="B10815" s="9">
        <f t="shared" si="337"/>
        <v>43519.875000026223</v>
      </c>
      <c r="C10815" s="7" t="s">
        <v>49323</v>
      </c>
      <c r="D10815" s="1" t="s">
        <v>9</v>
      </c>
      <c r="E10815" s="1" t="s">
        <v>45601</v>
      </c>
      <c r="F10815" s="1" t="s">
        <v>49324</v>
      </c>
      <c r="G10815" s="1">
        <v>3625</v>
      </c>
      <c r="H10815" s="1">
        <v>3627</v>
      </c>
      <c r="I10815" s="1" t="s">
        <v>34269</v>
      </c>
      <c r="J10815" s="1" t="s">
        <v>49325</v>
      </c>
    </row>
    <row r="10816" spans="1:10" x14ac:dyDescent="0.2">
      <c r="A10816" s="6">
        <f t="shared" si="336"/>
        <v>1550952000.0022659</v>
      </c>
      <c r="B10816" s="9">
        <f t="shared" si="337"/>
        <v>43519.833333359558</v>
      </c>
      <c r="C10816" s="7" t="s">
        <v>49326</v>
      </c>
      <c r="D10816" s="1" t="s">
        <v>9</v>
      </c>
      <c r="E10816" s="1" t="s">
        <v>49327</v>
      </c>
      <c r="F10816" s="1">
        <v>3665</v>
      </c>
      <c r="G10816" s="1" t="s">
        <v>49327</v>
      </c>
      <c r="H10816" s="1" t="s">
        <v>45601</v>
      </c>
      <c r="I10816" s="1" t="s">
        <v>49328</v>
      </c>
      <c r="J10816" s="1" t="s">
        <v>49329</v>
      </c>
    </row>
    <row r="10817" spans="1:10" x14ac:dyDescent="0.2">
      <c r="A10817" s="6">
        <f t="shared" si="336"/>
        <v>1550948400.0022659</v>
      </c>
      <c r="B10817" s="9">
        <f t="shared" si="337"/>
        <v>43519.791666692894</v>
      </c>
      <c r="C10817" s="7" t="s">
        <v>49330</v>
      </c>
      <c r="D10817" s="1" t="s">
        <v>9</v>
      </c>
      <c r="E10817" s="1" t="s">
        <v>49331</v>
      </c>
      <c r="F10817" s="1">
        <v>3639</v>
      </c>
      <c r="G10817" s="1" t="s">
        <v>49332</v>
      </c>
      <c r="H10817" s="1" t="s">
        <v>49327</v>
      </c>
      <c r="I10817" s="1" t="s">
        <v>49333</v>
      </c>
      <c r="J10817" s="1" t="s">
        <v>49334</v>
      </c>
    </row>
    <row r="10818" spans="1:10" x14ac:dyDescent="0.2">
      <c r="A10818" s="6">
        <f t="shared" si="336"/>
        <v>1550944800.0022662</v>
      </c>
      <c r="B10818" s="9">
        <f t="shared" si="337"/>
        <v>43519.75000002623</v>
      </c>
      <c r="C10818" s="7" t="s">
        <v>49335</v>
      </c>
      <c r="D10818" s="1" t="s">
        <v>9</v>
      </c>
      <c r="E10818" s="1" t="s">
        <v>49336</v>
      </c>
      <c r="F10818" s="1" t="s">
        <v>49337</v>
      </c>
      <c r="G10818" s="1" t="s">
        <v>49338</v>
      </c>
      <c r="H10818" s="1" t="s">
        <v>49331</v>
      </c>
      <c r="I10818" s="1" t="s">
        <v>49339</v>
      </c>
      <c r="J10818" s="1" t="s">
        <v>49340</v>
      </c>
    </row>
    <row r="10819" spans="1:10" x14ac:dyDescent="0.2">
      <c r="A10819" s="6">
        <f t="shared" si="336"/>
        <v>1550941200.0022664</v>
      </c>
      <c r="B10819" s="9">
        <f t="shared" si="337"/>
        <v>43519.708333359566</v>
      </c>
      <c r="C10819" s="7" t="s">
        <v>49341</v>
      </c>
      <c r="D10819" s="1" t="s">
        <v>9</v>
      </c>
      <c r="E10819" s="1" t="s">
        <v>49342</v>
      </c>
      <c r="F10819" s="1" t="s">
        <v>49343</v>
      </c>
      <c r="G10819" s="1" t="s">
        <v>47790</v>
      </c>
      <c r="H10819" s="1" t="s">
        <v>49336</v>
      </c>
      <c r="I10819" s="1" t="s">
        <v>49344</v>
      </c>
      <c r="J10819" s="1" t="s">
        <v>49345</v>
      </c>
    </row>
    <row r="10820" spans="1:10" x14ac:dyDescent="0.2">
      <c r="A10820" s="6">
        <f t="shared" ref="A10820:A10883" si="338">(B10820-DATE(1970,1,1))*86400</f>
        <v>1550937600.0022666</v>
      </c>
      <c r="B10820" s="9">
        <f t="shared" si="337"/>
        <v>43519.666666692901</v>
      </c>
      <c r="C10820" s="7" t="s">
        <v>49346</v>
      </c>
      <c r="D10820" s="1" t="s">
        <v>9</v>
      </c>
      <c r="E10820" s="1" t="s">
        <v>46244</v>
      </c>
      <c r="F10820" s="1" t="s">
        <v>46472</v>
      </c>
      <c r="G10820" s="1" t="s">
        <v>48088</v>
      </c>
      <c r="H10820" s="1" t="s">
        <v>49342</v>
      </c>
      <c r="I10820" s="1" t="s">
        <v>49347</v>
      </c>
      <c r="J10820" s="1" t="s">
        <v>49348</v>
      </c>
    </row>
    <row r="10821" spans="1:10" x14ac:dyDescent="0.2">
      <c r="A10821" s="6">
        <f t="shared" si="338"/>
        <v>1550934000.0022669</v>
      </c>
      <c r="B10821" s="9">
        <f t="shared" ref="B10821:B10884" si="339">B10820-TIME(1,0,0)</f>
        <v>43519.625000026237</v>
      </c>
      <c r="C10821" s="7" t="s">
        <v>49349</v>
      </c>
      <c r="D10821" s="1" t="s">
        <v>9</v>
      </c>
      <c r="E10821" s="1" t="s">
        <v>46137</v>
      </c>
      <c r="F10821" s="1" t="s">
        <v>46142</v>
      </c>
      <c r="G10821" s="1" t="s">
        <v>49350</v>
      </c>
      <c r="H10821" s="1" t="s">
        <v>46244</v>
      </c>
      <c r="I10821" s="1" t="s">
        <v>49351</v>
      </c>
      <c r="J10821" s="1" t="s">
        <v>49352</v>
      </c>
    </row>
    <row r="10822" spans="1:10" x14ac:dyDescent="0.2">
      <c r="A10822" s="6">
        <f t="shared" si="338"/>
        <v>1550930400.0022671</v>
      </c>
      <c r="B10822" s="9">
        <f t="shared" si="339"/>
        <v>43519.583333359573</v>
      </c>
      <c r="C10822" s="7" t="s">
        <v>49353</v>
      </c>
      <c r="D10822" s="1" t="s">
        <v>9</v>
      </c>
      <c r="E10822" s="1" t="s">
        <v>47877</v>
      </c>
      <c r="F10822" s="1" t="s">
        <v>46142</v>
      </c>
      <c r="G10822" s="1" t="s">
        <v>47805</v>
      </c>
      <c r="H10822" s="1" t="s">
        <v>46137</v>
      </c>
      <c r="I10822" s="1" t="s">
        <v>49354</v>
      </c>
      <c r="J10822" s="1" t="s">
        <v>49355</v>
      </c>
    </row>
    <row r="10823" spans="1:10" x14ac:dyDescent="0.2">
      <c r="A10823" s="6">
        <f t="shared" si="338"/>
        <v>1550926800.0022674</v>
      </c>
      <c r="B10823" s="9">
        <f t="shared" si="339"/>
        <v>43519.541666692909</v>
      </c>
      <c r="C10823" s="7" t="s">
        <v>49356</v>
      </c>
      <c r="D10823" s="1" t="s">
        <v>9</v>
      </c>
      <c r="E10823" s="1" t="s">
        <v>47786</v>
      </c>
      <c r="F10823" s="1">
        <v>3480</v>
      </c>
      <c r="G10823" s="1" t="s">
        <v>49357</v>
      </c>
      <c r="H10823" s="1" t="s">
        <v>47877</v>
      </c>
      <c r="I10823" s="1" t="s">
        <v>49358</v>
      </c>
      <c r="J10823" s="1" t="s">
        <v>49359</v>
      </c>
    </row>
    <row r="10824" spans="1:10" x14ac:dyDescent="0.2">
      <c r="A10824" s="6">
        <f t="shared" si="338"/>
        <v>1550923200.0022676</v>
      </c>
      <c r="B10824" s="9">
        <f t="shared" si="339"/>
        <v>43519.500000026244</v>
      </c>
      <c r="C10824" s="7" t="s">
        <v>49360</v>
      </c>
      <c r="D10824" s="1" t="s">
        <v>9</v>
      </c>
      <c r="E10824" s="1" t="s">
        <v>49361</v>
      </c>
      <c r="F10824" s="1" t="s">
        <v>47786</v>
      </c>
      <c r="G10824" s="1" t="s">
        <v>47837</v>
      </c>
      <c r="H10824" s="1" t="s">
        <v>47786</v>
      </c>
      <c r="I10824" s="1" t="s">
        <v>49362</v>
      </c>
      <c r="J10824" s="1" t="s">
        <v>49363</v>
      </c>
    </row>
    <row r="10825" spans="1:10" x14ac:dyDescent="0.2">
      <c r="A10825" s="6">
        <f t="shared" si="338"/>
        <v>1550919600.0022678</v>
      </c>
      <c r="B10825" s="9">
        <f t="shared" si="339"/>
        <v>43519.45833335958</v>
      </c>
      <c r="C10825" s="7" t="s">
        <v>49364</v>
      </c>
      <c r="D10825" s="1" t="s">
        <v>9</v>
      </c>
      <c r="E10825" s="1" t="s">
        <v>46170</v>
      </c>
      <c r="F10825" s="1" t="s">
        <v>49365</v>
      </c>
      <c r="G10825" s="1">
        <v>3474</v>
      </c>
      <c r="H10825" s="1" t="s">
        <v>49361</v>
      </c>
      <c r="I10825" s="1" t="s">
        <v>49366</v>
      </c>
      <c r="J10825" s="1" t="s">
        <v>49367</v>
      </c>
    </row>
    <row r="10826" spans="1:10" x14ac:dyDescent="0.2">
      <c r="A10826" s="6">
        <f t="shared" si="338"/>
        <v>1550916000.0022678</v>
      </c>
      <c r="B10826" s="9">
        <f t="shared" si="339"/>
        <v>43519.416666692916</v>
      </c>
      <c r="C10826" s="7" t="s">
        <v>49368</v>
      </c>
      <c r="D10826" s="1" t="s">
        <v>9</v>
      </c>
      <c r="E10826" s="1" t="s">
        <v>49369</v>
      </c>
      <c r="F10826" s="1" t="s">
        <v>49370</v>
      </c>
      <c r="G10826" s="1" t="s">
        <v>47242</v>
      </c>
      <c r="H10826" s="1" t="s">
        <v>46170</v>
      </c>
      <c r="I10826" s="1" t="s">
        <v>49371</v>
      </c>
      <c r="J10826" s="1" t="s">
        <v>49372</v>
      </c>
    </row>
    <row r="10827" spans="1:10" x14ac:dyDescent="0.2">
      <c r="A10827" s="6">
        <f t="shared" si="338"/>
        <v>1550912400.0022681</v>
      </c>
      <c r="B10827" s="9">
        <f t="shared" si="339"/>
        <v>43519.375000026252</v>
      </c>
      <c r="C10827" s="7" t="s">
        <v>49373</v>
      </c>
      <c r="D10827" s="1" t="s">
        <v>9</v>
      </c>
      <c r="E10827" s="1">
        <v>3462</v>
      </c>
      <c r="F10827" s="1" t="s">
        <v>49369</v>
      </c>
      <c r="G10827" s="1" t="s">
        <v>46245</v>
      </c>
      <c r="H10827" s="1" t="s">
        <v>49369</v>
      </c>
      <c r="I10827" s="1" t="s">
        <v>49374</v>
      </c>
      <c r="J10827" s="1" t="s">
        <v>49375</v>
      </c>
    </row>
    <row r="10828" spans="1:10" x14ac:dyDescent="0.2">
      <c r="A10828" s="6">
        <f t="shared" si="338"/>
        <v>1550908800.0022683</v>
      </c>
      <c r="B10828" s="9">
        <f t="shared" si="339"/>
        <v>43519.333333359587</v>
      </c>
      <c r="C10828" s="7" t="s">
        <v>49376</v>
      </c>
      <c r="D10828" s="1" t="s">
        <v>9</v>
      </c>
      <c r="E10828" s="1" t="s">
        <v>48047</v>
      </c>
      <c r="F10828" s="1" t="s">
        <v>49357</v>
      </c>
      <c r="G10828" s="1" t="s">
        <v>49350</v>
      </c>
      <c r="H10828" s="1">
        <v>3462</v>
      </c>
      <c r="I10828" s="1" t="s">
        <v>19177</v>
      </c>
      <c r="J10828" s="1" t="s">
        <v>49377</v>
      </c>
    </row>
    <row r="10829" spans="1:10" x14ac:dyDescent="0.2">
      <c r="A10829" s="6">
        <f t="shared" si="338"/>
        <v>1550905200.0022686</v>
      </c>
      <c r="B10829" s="9">
        <f t="shared" si="339"/>
        <v>43519.291666692923</v>
      </c>
      <c r="C10829" s="7" t="s">
        <v>49378</v>
      </c>
      <c r="D10829" s="1" t="s">
        <v>9</v>
      </c>
      <c r="E10829" s="1" t="s">
        <v>46234</v>
      </c>
      <c r="F10829" s="1" t="s">
        <v>47251</v>
      </c>
      <c r="G10829" s="1" t="s">
        <v>49379</v>
      </c>
      <c r="H10829" s="1" t="s">
        <v>48047</v>
      </c>
      <c r="I10829" s="1" t="s">
        <v>49380</v>
      </c>
      <c r="J10829" s="1" t="s">
        <v>49381</v>
      </c>
    </row>
    <row r="10830" spans="1:10" x14ac:dyDescent="0.2">
      <c r="A10830" s="6">
        <f t="shared" si="338"/>
        <v>1550901600.0022688</v>
      </c>
      <c r="B10830" s="9">
        <f t="shared" si="339"/>
        <v>43519.250000026259</v>
      </c>
      <c r="C10830" s="7" t="s">
        <v>49382</v>
      </c>
      <c r="D10830" s="1" t="s">
        <v>9</v>
      </c>
      <c r="E10830" s="1" t="s">
        <v>49383</v>
      </c>
      <c r="F10830" s="1" t="s">
        <v>49384</v>
      </c>
      <c r="G10830" s="1" t="s">
        <v>49385</v>
      </c>
      <c r="H10830" s="1" t="s">
        <v>46234</v>
      </c>
      <c r="I10830" s="1" t="s">
        <v>49386</v>
      </c>
      <c r="J10830" s="1" t="s">
        <v>49387</v>
      </c>
    </row>
    <row r="10831" spans="1:10" x14ac:dyDescent="0.2">
      <c r="A10831" s="6">
        <f t="shared" si="338"/>
        <v>1550898000.002269</v>
      </c>
      <c r="B10831" s="9">
        <f t="shared" si="339"/>
        <v>43519.208333359595</v>
      </c>
      <c r="C10831" s="7" t="s">
        <v>49388</v>
      </c>
      <c r="D10831" s="1" t="s">
        <v>9</v>
      </c>
      <c r="E10831" s="1">
        <v>3460</v>
      </c>
      <c r="F10831" s="1" t="s">
        <v>47801</v>
      </c>
      <c r="G10831" s="1">
        <v>3454</v>
      </c>
      <c r="H10831" s="1" t="s">
        <v>49383</v>
      </c>
      <c r="I10831" s="1" t="s">
        <v>49389</v>
      </c>
      <c r="J10831" s="1" t="s">
        <v>49390</v>
      </c>
    </row>
    <row r="10832" spans="1:10" x14ac:dyDescent="0.2">
      <c r="A10832" s="6">
        <f t="shared" si="338"/>
        <v>1550894400.0022693</v>
      </c>
      <c r="B10832" s="9">
        <f t="shared" si="339"/>
        <v>43519.16666669293</v>
      </c>
      <c r="C10832" s="7" t="s">
        <v>49391</v>
      </c>
      <c r="D10832" s="1" t="s">
        <v>9</v>
      </c>
      <c r="E10832" s="1" t="s">
        <v>49392</v>
      </c>
      <c r="F10832" s="1" t="s">
        <v>49392</v>
      </c>
      <c r="G10832" s="1">
        <v>3459</v>
      </c>
      <c r="H10832" s="1">
        <v>3460</v>
      </c>
      <c r="I10832" s="1" t="s">
        <v>49393</v>
      </c>
      <c r="J10832" s="1" t="s">
        <v>49394</v>
      </c>
    </row>
    <row r="10833" spans="1:10" x14ac:dyDescent="0.2">
      <c r="A10833" s="6">
        <f t="shared" si="338"/>
        <v>1550890800.0022695</v>
      </c>
      <c r="B10833" s="9">
        <f t="shared" si="339"/>
        <v>43519.125000026266</v>
      </c>
      <c r="C10833" s="7" t="s">
        <v>49395</v>
      </c>
      <c r="D10833" s="1" t="s">
        <v>9</v>
      </c>
      <c r="E10833" s="1" t="s">
        <v>49396</v>
      </c>
      <c r="F10833" s="1" t="s">
        <v>49397</v>
      </c>
      <c r="G10833" s="1" t="s">
        <v>49398</v>
      </c>
      <c r="H10833" s="1" t="s">
        <v>49392</v>
      </c>
      <c r="I10833" s="1" t="s">
        <v>49399</v>
      </c>
      <c r="J10833" s="1" t="s">
        <v>49400</v>
      </c>
    </row>
    <row r="10834" spans="1:10" x14ac:dyDescent="0.2">
      <c r="A10834" s="6">
        <f t="shared" si="338"/>
        <v>1550887200.0022695</v>
      </c>
      <c r="B10834" s="9">
        <f t="shared" si="339"/>
        <v>43519.083333359602</v>
      </c>
      <c r="C10834" s="7" t="s">
        <v>49401</v>
      </c>
      <c r="D10834" s="1" t="s">
        <v>9</v>
      </c>
      <c r="E10834" s="1" t="s">
        <v>49365</v>
      </c>
      <c r="F10834" s="1" t="s">
        <v>49402</v>
      </c>
      <c r="G10834" s="1" t="s">
        <v>49403</v>
      </c>
      <c r="H10834" s="1" t="s">
        <v>49396</v>
      </c>
      <c r="I10834" s="1" t="s">
        <v>49404</v>
      </c>
      <c r="J10834" s="1" t="s">
        <v>49405</v>
      </c>
    </row>
    <row r="10835" spans="1:10" x14ac:dyDescent="0.2">
      <c r="A10835" s="6">
        <f t="shared" si="338"/>
        <v>1550883600.0022697</v>
      </c>
      <c r="B10835" s="9">
        <f t="shared" si="339"/>
        <v>43519.041666692938</v>
      </c>
      <c r="C10835" s="7" t="s">
        <v>49406</v>
      </c>
      <c r="D10835" s="1" t="s">
        <v>9</v>
      </c>
      <c r="E10835" s="1" t="s">
        <v>49407</v>
      </c>
      <c r="F10835" s="1" t="s">
        <v>49408</v>
      </c>
      <c r="G10835" s="1" t="s">
        <v>49409</v>
      </c>
      <c r="H10835" s="1" t="s">
        <v>49365</v>
      </c>
      <c r="I10835" s="1" t="s">
        <v>24539</v>
      </c>
      <c r="J10835" s="1" t="s">
        <v>49410</v>
      </c>
    </row>
    <row r="10836" spans="1:10" x14ac:dyDescent="0.2">
      <c r="A10836" s="6">
        <f t="shared" si="338"/>
        <v>1550880000.00227</v>
      </c>
      <c r="B10836" s="9">
        <f t="shared" si="339"/>
        <v>43519.000000026273</v>
      </c>
      <c r="C10836" s="7" t="s">
        <v>49411</v>
      </c>
      <c r="D10836" s="1" t="s">
        <v>9</v>
      </c>
      <c r="E10836" s="1" t="s">
        <v>49412</v>
      </c>
      <c r="F10836" s="1" t="s">
        <v>49412</v>
      </c>
      <c r="G10836" s="1" t="s">
        <v>46213</v>
      </c>
      <c r="H10836" s="1" t="s">
        <v>49407</v>
      </c>
      <c r="I10836" s="1" t="s">
        <v>49413</v>
      </c>
      <c r="J10836" s="1" t="s">
        <v>49414</v>
      </c>
    </row>
    <row r="10837" spans="1:10" x14ac:dyDescent="0.2">
      <c r="A10837" s="6">
        <f t="shared" si="338"/>
        <v>1550876400.0022702</v>
      </c>
      <c r="B10837" s="9">
        <f t="shared" si="339"/>
        <v>43518.958333359609</v>
      </c>
      <c r="C10837" s="7" t="s">
        <v>49415</v>
      </c>
      <c r="D10837" s="1" t="s">
        <v>9</v>
      </c>
      <c r="E10837" s="1" t="s">
        <v>49416</v>
      </c>
      <c r="F10837" s="1">
        <v>3485</v>
      </c>
      <c r="G10837" s="1" t="s">
        <v>49417</v>
      </c>
      <c r="H10837" s="1" t="s">
        <v>49412</v>
      </c>
      <c r="I10837" s="1" t="s">
        <v>49418</v>
      </c>
      <c r="J10837" s="1" t="s">
        <v>49419</v>
      </c>
    </row>
    <row r="10838" spans="1:10" x14ac:dyDescent="0.2">
      <c r="A10838" s="6">
        <f t="shared" si="338"/>
        <v>1550872800.0022705</v>
      </c>
      <c r="B10838" s="9">
        <f t="shared" si="339"/>
        <v>43518.916666692945</v>
      </c>
      <c r="C10838" s="7" t="s">
        <v>49420</v>
      </c>
      <c r="D10838" s="1" t="s">
        <v>9</v>
      </c>
      <c r="E10838" s="1" t="s">
        <v>49421</v>
      </c>
      <c r="F10838" s="1" t="s">
        <v>49422</v>
      </c>
      <c r="G10838" s="1" t="s">
        <v>49417</v>
      </c>
      <c r="H10838" s="1" t="s">
        <v>49416</v>
      </c>
      <c r="I10838" s="1" t="s">
        <v>10398</v>
      </c>
      <c r="J10838" s="1" t="s">
        <v>49423</v>
      </c>
    </row>
    <row r="10839" spans="1:10" x14ac:dyDescent="0.2">
      <c r="A10839" s="6">
        <f t="shared" si="338"/>
        <v>1550869200.0022707</v>
      </c>
      <c r="B10839" s="9">
        <f t="shared" si="339"/>
        <v>43518.875000026281</v>
      </c>
      <c r="C10839" s="7" t="s">
        <v>49424</v>
      </c>
      <c r="D10839" s="1" t="s">
        <v>9</v>
      </c>
      <c r="E10839" s="1" t="s">
        <v>49425</v>
      </c>
      <c r="F10839" s="1" t="s">
        <v>46132</v>
      </c>
      <c r="G10839" s="1">
        <v>3468</v>
      </c>
      <c r="H10839" s="1" t="s">
        <v>49421</v>
      </c>
      <c r="I10839" s="1" t="s">
        <v>49426</v>
      </c>
      <c r="J10839" s="1" t="s">
        <v>49427</v>
      </c>
    </row>
    <row r="10840" spans="1:10" x14ac:dyDescent="0.2">
      <c r="A10840" s="6">
        <f t="shared" si="338"/>
        <v>1550865600.0022709</v>
      </c>
      <c r="B10840" s="9">
        <f t="shared" si="339"/>
        <v>43518.833333359617</v>
      </c>
      <c r="C10840" s="7" t="s">
        <v>49428</v>
      </c>
      <c r="D10840" s="1" t="s">
        <v>9</v>
      </c>
      <c r="E10840" s="1" t="s">
        <v>46133</v>
      </c>
      <c r="F10840" s="1" t="s">
        <v>49429</v>
      </c>
      <c r="G10840" s="1">
        <v>3468</v>
      </c>
      <c r="H10840" s="1" t="s">
        <v>49425</v>
      </c>
      <c r="I10840" s="1" t="s">
        <v>25175</v>
      </c>
      <c r="J10840" s="1" t="s">
        <v>49430</v>
      </c>
    </row>
    <row r="10841" spans="1:10" x14ac:dyDescent="0.2">
      <c r="A10841" s="6">
        <f t="shared" si="338"/>
        <v>1550862000.0022712</v>
      </c>
      <c r="B10841" s="9">
        <f t="shared" si="339"/>
        <v>43518.791666692952</v>
      </c>
      <c r="C10841" s="7" t="s">
        <v>49431</v>
      </c>
      <c r="D10841" s="1" t="s">
        <v>9</v>
      </c>
      <c r="E10841" s="1">
        <v>3477</v>
      </c>
      <c r="F10841" s="1" t="s">
        <v>47776</v>
      </c>
      <c r="G10841" s="1" t="s">
        <v>48016</v>
      </c>
      <c r="H10841" s="1" t="s">
        <v>46133</v>
      </c>
      <c r="I10841" s="1" t="s">
        <v>49432</v>
      </c>
      <c r="J10841" s="1" t="s">
        <v>49433</v>
      </c>
    </row>
    <row r="10842" spans="1:10" x14ac:dyDescent="0.2">
      <c r="A10842" s="6">
        <f t="shared" si="338"/>
        <v>1550858400.0022712</v>
      </c>
      <c r="B10842" s="9">
        <f t="shared" si="339"/>
        <v>43518.750000026288</v>
      </c>
      <c r="C10842" s="7" t="s">
        <v>49434</v>
      </c>
      <c r="D10842" s="1" t="s">
        <v>9</v>
      </c>
      <c r="E10842" s="1" t="s">
        <v>47789</v>
      </c>
      <c r="F10842" s="1" t="s">
        <v>46155</v>
      </c>
      <c r="G10842" s="1" t="s">
        <v>47899</v>
      </c>
      <c r="H10842" s="1">
        <v>3477</v>
      </c>
      <c r="I10842" s="1" t="s">
        <v>25792</v>
      </c>
      <c r="J10842" s="1" t="s">
        <v>49435</v>
      </c>
    </row>
    <row r="10843" spans="1:10" x14ac:dyDescent="0.2">
      <c r="A10843" s="6">
        <f t="shared" si="338"/>
        <v>1550854800.0022714</v>
      </c>
      <c r="B10843" s="9">
        <f t="shared" si="339"/>
        <v>43518.708333359624</v>
      </c>
      <c r="C10843" s="7" t="s">
        <v>49436</v>
      </c>
      <c r="D10843" s="1" t="s">
        <v>9</v>
      </c>
      <c r="E10843" s="1" t="s">
        <v>49437</v>
      </c>
      <c r="F10843" s="1" t="s">
        <v>49438</v>
      </c>
      <c r="G10843" s="1" t="s">
        <v>47856</v>
      </c>
      <c r="H10843" s="1" t="s">
        <v>47789</v>
      </c>
      <c r="I10843" s="1" t="s">
        <v>49439</v>
      </c>
      <c r="J10843" s="1" t="s">
        <v>49440</v>
      </c>
    </row>
    <row r="10844" spans="1:10" x14ac:dyDescent="0.2">
      <c r="A10844" s="6">
        <f t="shared" si="338"/>
        <v>1550851200.0022717</v>
      </c>
      <c r="B10844" s="9">
        <f t="shared" si="339"/>
        <v>43518.66666669296</v>
      </c>
      <c r="C10844" s="7" t="s">
        <v>49441</v>
      </c>
      <c r="D10844" s="1" t="s">
        <v>9</v>
      </c>
      <c r="E10844" s="1">
        <v>3464</v>
      </c>
      <c r="F10844" s="1" t="s">
        <v>49403</v>
      </c>
      <c r="G10844" s="1" t="s">
        <v>47834</v>
      </c>
      <c r="H10844" s="1" t="s">
        <v>49437</v>
      </c>
      <c r="I10844" s="1" t="s">
        <v>49442</v>
      </c>
      <c r="J10844" s="1" t="s">
        <v>49443</v>
      </c>
    </row>
    <row r="10845" spans="1:10" x14ac:dyDescent="0.2">
      <c r="A10845" s="6">
        <f t="shared" si="338"/>
        <v>1550847600.0022719</v>
      </c>
      <c r="B10845" s="9">
        <f t="shared" si="339"/>
        <v>43518.625000026295</v>
      </c>
      <c r="C10845" s="7" t="s">
        <v>49444</v>
      </c>
      <c r="D10845" s="1" t="s">
        <v>9</v>
      </c>
      <c r="E10845" s="1" t="s">
        <v>49445</v>
      </c>
      <c r="F10845" s="1" t="s">
        <v>49446</v>
      </c>
      <c r="G10845" s="1" t="s">
        <v>47809</v>
      </c>
      <c r="H10845" s="1">
        <v>3464</v>
      </c>
      <c r="I10845" s="1" t="s">
        <v>49447</v>
      </c>
      <c r="J10845" s="1" t="s">
        <v>49448</v>
      </c>
    </row>
    <row r="10846" spans="1:10" x14ac:dyDescent="0.2">
      <c r="A10846" s="6">
        <f t="shared" si="338"/>
        <v>1550844000.0022721</v>
      </c>
      <c r="B10846" s="9">
        <f t="shared" si="339"/>
        <v>43518.583333359631</v>
      </c>
      <c r="C10846" s="7" t="s">
        <v>49449</v>
      </c>
      <c r="D10846" s="1" t="s">
        <v>9</v>
      </c>
      <c r="E10846" s="1" t="s">
        <v>49450</v>
      </c>
      <c r="F10846" s="1">
        <v>3488</v>
      </c>
      <c r="G10846" s="1" t="s">
        <v>49451</v>
      </c>
      <c r="H10846" s="1" t="s">
        <v>49445</v>
      </c>
      <c r="I10846" s="1" t="s">
        <v>49452</v>
      </c>
      <c r="J10846" s="1" t="s">
        <v>49453</v>
      </c>
    </row>
    <row r="10847" spans="1:10" x14ac:dyDescent="0.2">
      <c r="A10847" s="6">
        <f t="shared" si="338"/>
        <v>1550840400.0022724</v>
      </c>
      <c r="B10847" s="9">
        <f t="shared" si="339"/>
        <v>43518.541666692967</v>
      </c>
      <c r="C10847" s="7" t="s">
        <v>49454</v>
      </c>
      <c r="D10847" s="1" t="s">
        <v>9</v>
      </c>
      <c r="E10847" s="1" t="s">
        <v>47904</v>
      </c>
      <c r="F10847" s="1">
        <v>3488</v>
      </c>
      <c r="G10847" s="1" t="s">
        <v>47246</v>
      </c>
      <c r="H10847" s="1" t="s">
        <v>49450</v>
      </c>
      <c r="I10847" s="1" t="s">
        <v>49455</v>
      </c>
      <c r="J10847" s="1" t="s">
        <v>49456</v>
      </c>
    </row>
    <row r="10848" spans="1:10" x14ac:dyDescent="0.2">
      <c r="A10848" s="6">
        <f t="shared" si="338"/>
        <v>1550836800.0022726</v>
      </c>
      <c r="B10848" s="9">
        <f t="shared" si="339"/>
        <v>43518.500000026303</v>
      </c>
      <c r="C10848" s="7" t="s">
        <v>49457</v>
      </c>
      <c r="D10848" s="1" t="s">
        <v>9</v>
      </c>
      <c r="E10848" s="1" t="s">
        <v>49458</v>
      </c>
      <c r="F10848" s="1" t="s">
        <v>49459</v>
      </c>
      <c r="G10848" s="1" t="s">
        <v>49460</v>
      </c>
      <c r="H10848" s="1" t="s">
        <v>47904</v>
      </c>
      <c r="I10848" s="1" t="s">
        <v>49461</v>
      </c>
      <c r="J10848" s="1" t="s">
        <v>49462</v>
      </c>
    </row>
    <row r="10849" spans="1:10" x14ac:dyDescent="0.2">
      <c r="A10849" s="6">
        <f t="shared" si="338"/>
        <v>1550833200.0022728</v>
      </c>
      <c r="B10849" s="9">
        <f t="shared" si="339"/>
        <v>43518.458333359638</v>
      </c>
      <c r="C10849" s="7" t="s">
        <v>49463</v>
      </c>
      <c r="D10849" s="1" t="s">
        <v>9</v>
      </c>
      <c r="E10849" s="1" t="s">
        <v>49464</v>
      </c>
      <c r="F10849" s="1" t="s">
        <v>47942</v>
      </c>
      <c r="G10849" s="1" t="s">
        <v>49465</v>
      </c>
      <c r="H10849" s="1" t="s">
        <v>49458</v>
      </c>
      <c r="I10849" s="1" t="s">
        <v>49466</v>
      </c>
      <c r="J10849" s="1" t="s">
        <v>49467</v>
      </c>
    </row>
    <row r="10850" spans="1:10" x14ac:dyDescent="0.2">
      <c r="A10850" s="6">
        <f t="shared" si="338"/>
        <v>1550829600.0022728</v>
      </c>
      <c r="B10850" s="9">
        <f t="shared" si="339"/>
        <v>43518.416666692974</v>
      </c>
      <c r="C10850" s="7" t="s">
        <v>49468</v>
      </c>
      <c r="D10850" s="1" t="s">
        <v>9</v>
      </c>
      <c r="E10850" s="1" t="s">
        <v>49469</v>
      </c>
      <c r="F10850" s="1" t="s">
        <v>47837</v>
      </c>
      <c r="G10850" s="1" t="s">
        <v>47848</v>
      </c>
      <c r="H10850" s="1" t="s">
        <v>49464</v>
      </c>
      <c r="I10850" s="1" t="s">
        <v>25130</v>
      </c>
      <c r="J10850" s="1" t="s">
        <v>49470</v>
      </c>
    </row>
    <row r="10851" spans="1:10" x14ac:dyDescent="0.2">
      <c r="A10851" s="6">
        <f t="shared" si="338"/>
        <v>1550826000.0022731</v>
      </c>
      <c r="B10851" s="9">
        <f t="shared" si="339"/>
        <v>43518.37500002631</v>
      </c>
      <c r="C10851" s="7" t="s">
        <v>49471</v>
      </c>
      <c r="D10851" s="1" t="s">
        <v>9</v>
      </c>
      <c r="E10851" s="1">
        <v>3463</v>
      </c>
      <c r="F10851" s="1" t="s">
        <v>47801</v>
      </c>
      <c r="G10851" s="1">
        <v>3457</v>
      </c>
      <c r="H10851" s="1" t="s">
        <v>49469</v>
      </c>
      <c r="I10851" s="1" t="s">
        <v>49472</v>
      </c>
      <c r="J10851" s="1" t="s">
        <v>49473</v>
      </c>
    </row>
    <row r="10852" spans="1:10" x14ac:dyDescent="0.2">
      <c r="A10852" s="6">
        <f t="shared" si="338"/>
        <v>1550822400.0022733</v>
      </c>
      <c r="B10852" s="9">
        <f t="shared" si="339"/>
        <v>43518.333333359646</v>
      </c>
      <c r="C10852" s="7" t="s">
        <v>49474</v>
      </c>
      <c r="D10852" s="1" t="s">
        <v>9</v>
      </c>
      <c r="E10852" s="1" t="s">
        <v>49475</v>
      </c>
      <c r="F10852" s="1" t="s">
        <v>47920</v>
      </c>
      <c r="G10852" s="1" t="s">
        <v>47265</v>
      </c>
      <c r="H10852" s="1">
        <v>3463</v>
      </c>
      <c r="I10852" s="1" t="s">
        <v>49476</v>
      </c>
      <c r="J10852" s="1" t="s">
        <v>49477</v>
      </c>
    </row>
    <row r="10853" spans="1:10" x14ac:dyDescent="0.2">
      <c r="A10853" s="6">
        <f t="shared" si="338"/>
        <v>1550818800.0022736</v>
      </c>
      <c r="B10853" s="9">
        <f t="shared" si="339"/>
        <v>43518.291666692981</v>
      </c>
      <c r="C10853" s="7" t="s">
        <v>49478</v>
      </c>
      <c r="D10853" s="1" t="s">
        <v>9</v>
      </c>
      <c r="E10853" s="1" t="s">
        <v>46727</v>
      </c>
      <c r="F10853" s="1" t="s">
        <v>46727</v>
      </c>
      <c r="G10853" s="1">
        <v>3430</v>
      </c>
      <c r="H10853" s="1" t="s">
        <v>49475</v>
      </c>
      <c r="I10853" s="1" t="s">
        <v>49479</v>
      </c>
      <c r="J10853" s="1" t="s">
        <v>49480</v>
      </c>
    </row>
    <row r="10854" spans="1:10" x14ac:dyDescent="0.2">
      <c r="A10854" s="6">
        <f t="shared" si="338"/>
        <v>1550815200.0022738</v>
      </c>
      <c r="B10854" s="9">
        <f t="shared" si="339"/>
        <v>43518.250000026317</v>
      </c>
      <c r="C10854" s="7" t="s">
        <v>49481</v>
      </c>
      <c r="D10854" s="1" t="s">
        <v>9</v>
      </c>
      <c r="E10854" s="1" t="s">
        <v>49482</v>
      </c>
      <c r="F10854" s="1" t="s">
        <v>46720</v>
      </c>
      <c r="G10854" s="1" t="s">
        <v>48059</v>
      </c>
      <c r="H10854" s="1" t="s">
        <v>46727</v>
      </c>
      <c r="I10854" s="1" t="s">
        <v>49483</v>
      </c>
      <c r="J10854" s="1" t="s">
        <v>49484</v>
      </c>
    </row>
    <row r="10855" spans="1:10" x14ac:dyDescent="0.2">
      <c r="A10855" s="6">
        <f t="shared" si="338"/>
        <v>1550811600.002274</v>
      </c>
      <c r="B10855" s="9">
        <f t="shared" si="339"/>
        <v>43518.208333359653</v>
      </c>
      <c r="C10855" s="7" t="s">
        <v>49485</v>
      </c>
      <c r="D10855" s="1" t="s">
        <v>9</v>
      </c>
      <c r="E10855" s="1" t="s">
        <v>49486</v>
      </c>
      <c r="F10855" s="1" t="s">
        <v>49487</v>
      </c>
      <c r="G10855" s="1" t="s">
        <v>49486</v>
      </c>
      <c r="H10855" s="1" t="s">
        <v>49482</v>
      </c>
      <c r="I10855" s="1" t="s">
        <v>49488</v>
      </c>
      <c r="J10855" s="1" t="s">
        <v>49489</v>
      </c>
    </row>
    <row r="10856" spans="1:10" x14ac:dyDescent="0.2">
      <c r="A10856" s="6">
        <f t="shared" si="338"/>
        <v>1550808000.0022743</v>
      </c>
      <c r="B10856" s="9">
        <f t="shared" si="339"/>
        <v>43518.166666692989</v>
      </c>
      <c r="C10856" s="7" t="s">
        <v>49490</v>
      </c>
      <c r="D10856" s="1" t="s">
        <v>9</v>
      </c>
      <c r="E10856" s="1" t="s">
        <v>48095</v>
      </c>
      <c r="F10856" s="1" t="s">
        <v>49491</v>
      </c>
      <c r="G10856" s="1" t="s">
        <v>47763</v>
      </c>
      <c r="H10856" s="1" t="s">
        <v>49486</v>
      </c>
      <c r="I10856" s="1" t="s">
        <v>49492</v>
      </c>
      <c r="J10856" s="1" t="s">
        <v>49493</v>
      </c>
    </row>
    <row r="10857" spans="1:10" x14ac:dyDescent="0.2">
      <c r="A10857" s="6">
        <f t="shared" si="338"/>
        <v>1550804400.0022745</v>
      </c>
      <c r="B10857" s="9">
        <f t="shared" si="339"/>
        <v>43518.125000026324</v>
      </c>
      <c r="C10857" s="7" t="s">
        <v>49494</v>
      </c>
      <c r="D10857" s="1" t="s">
        <v>9</v>
      </c>
      <c r="E10857" s="1" t="s">
        <v>48069</v>
      </c>
      <c r="F10857" s="1" t="s">
        <v>46207</v>
      </c>
      <c r="G10857" s="1" t="s">
        <v>49495</v>
      </c>
      <c r="H10857" s="1" t="s">
        <v>48095</v>
      </c>
      <c r="I10857" s="1" t="s">
        <v>32867</v>
      </c>
      <c r="J10857" s="1" t="s">
        <v>49496</v>
      </c>
    </row>
    <row r="10858" spans="1:10" x14ac:dyDescent="0.2">
      <c r="A10858" s="6">
        <f t="shared" si="338"/>
        <v>1550800800.0022748</v>
      </c>
      <c r="B10858" s="9">
        <f t="shared" si="339"/>
        <v>43518.08333335966</v>
      </c>
      <c r="C10858" s="7" t="s">
        <v>49497</v>
      </c>
      <c r="D10858" s="1" t="s">
        <v>9</v>
      </c>
      <c r="E10858" s="1" t="s">
        <v>49498</v>
      </c>
      <c r="F10858" s="1">
        <v>3458</v>
      </c>
      <c r="G10858" s="1" t="s">
        <v>47282</v>
      </c>
      <c r="H10858" s="1" t="s">
        <v>48069</v>
      </c>
      <c r="I10858" s="1" t="s">
        <v>49499</v>
      </c>
      <c r="J10858" s="1" t="s">
        <v>49500</v>
      </c>
    </row>
    <row r="10859" spans="1:10" x14ac:dyDescent="0.2">
      <c r="A10859" s="6">
        <f t="shared" si="338"/>
        <v>1550797200.0022748</v>
      </c>
      <c r="B10859" s="9">
        <f t="shared" si="339"/>
        <v>43518.041666692996</v>
      </c>
      <c r="C10859" s="7" t="s">
        <v>49501</v>
      </c>
      <c r="D10859" s="1" t="s">
        <v>9</v>
      </c>
      <c r="E10859" s="1" t="s">
        <v>47300</v>
      </c>
      <c r="F10859" s="1">
        <v>3446</v>
      </c>
      <c r="G10859" s="1" t="s">
        <v>47743</v>
      </c>
      <c r="H10859" s="1" t="s">
        <v>49498</v>
      </c>
      <c r="I10859" s="1" t="s">
        <v>49502</v>
      </c>
      <c r="J10859" s="1" t="s">
        <v>49503</v>
      </c>
    </row>
    <row r="10860" spans="1:10" x14ac:dyDescent="0.2">
      <c r="A10860" s="6">
        <f t="shared" si="338"/>
        <v>1550793600.002275</v>
      </c>
      <c r="B10860" s="9">
        <f t="shared" si="339"/>
        <v>43518.000000026332</v>
      </c>
      <c r="C10860" s="7" t="s">
        <v>49504</v>
      </c>
      <c r="D10860" s="1" t="s">
        <v>9</v>
      </c>
      <c r="E10860" s="1" t="s">
        <v>47749</v>
      </c>
      <c r="F10860" s="1" t="s">
        <v>47264</v>
      </c>
      <c r="G10860" s="1" t="s">
        <v>49505</v>
      </c>
      <c r="H10860" s="1" t="s">
        <v>47300</v>
      </c>
      <c r="I10860" s="1" t="s">
        <v>8793</v>
      </c>
      <c r="J10860" s="1" t="s">
        <v>49506</v>
      </c>
    </row>
    <row r="10861" spans="1:10" x14ac:dyDescent="0.2">
      <c r="A10861" s="6">
        <f t="shared" si="338"/>
        <v>1550790000.0022752</v>
      </c>
      <c r="B10861" s="9">
        <f t="shared" si="339"/>
        <v>43517.958333359667</v>
      </c>
      <c r="C10861" s="7" t="s">
        <v>49507</v>
      </c>
      <c r="D10861" s="1" t="s">
        <v>9</v>
      </c>
      <c r="E10861" s="1" t="s">
        <v>49508</v>
      </c>
      <c r="F10861" s="1" t="s">
        <v>47749</v>
      </c>
      <c r="G10861" s="1" t="s">
        <v>49509</v>
      </c>
      <c r="H10861" s="1" t="s">
        <v>47749</v>
      </c>
      <c r="I10861" s="1" t="s">
        <v>49510</v>
      </c>
      <c r="J10861" s="1" t="s">
        <v>49511</v>
      </c>
    </row>
    <row r="10862" spans="1:10" x14ac:dyDescent="0.2">
      <c r="A10862" s="6">
        <f t="shared" si="338"/>
        <v>1550786400.0022755</v>
      </c>
      <c r="B10862" s="9">
        <f t="shared" si="339"/>
        <v>43517.916666693003</v>
      </c>
      <c r="C10862" s="7" t="s">
        <v>49512</v>
      </c>
      <c r="D10862" s="1" t="s">
        <v>9</v>
      </c>
      <c r="E10862" s="1" t="s">
        <v>46253</v>
      </c>
      <c r="F10862" s="1" t="s">
        <v>46253</v>
      </c>
      <c r="G10862" s="1" t="s">
        <v>49509</v>
      </c>
      <c r="H10862" s="1" t="s">
        <v>49508</v>
      </c>
      <c r="I10862" s="1" t="s">
        <v>49513</v>
      </c>
      <c r="J10862" s="1" t="s">
        <v>49514</v>
      </c>
    </row>
    <row r="10863" spans="1:10" x14ac:dyDescent="0.2">
      <c r="A10863" s="6">
        <f t="shared" si="338"/>
        <v>1550782800.0022757</v>
      </c>
      <c r="B10863" s="9">
        <f t="shared" si="339"/>
        <v>43517.875000026339</v>
      </c>
      <c r="C10863" s="7" t="s">
        <v>49515</v>
      </c>
      <c r="D10863" s="1" t="s">
        <v>9</v>
      </c>
      <c r="E10863" s="1" t="s">
        <v>49516</v>
      </c>
      <c r="F10863" s="1">
        <v>3442</v>
      </c>
      <c r="G10863" s="1" t="s">
        <v>47622</v>
      </c>
      <c r="H10863" s="1" t="s">
        <v>46253</v>
      </c>
      <c r="I10863" s="1" t="s">
        <v>49517</v>
      </c>
      <c r="J10863" s="1" t="s">
        <v>49518</v>
      </c>
    </row>
    <row r="10864" spans="1:10" x14ac:dyDescent="0.2">
      <c r="A10864" s="6">
        <f t="shared" si="338"/>
        <v>1550779200.0022759</v>
      </c>
      <c r="B10864" s="9">
        <f t="shared" si="339"/>
        <v>43517.833333359675</v>
      </c>
      <c r="C10864" s="7" t="s">
        <v>49519</v>
      </c>
      <c r="D10864" s="1" t="s">
        <v>9</v>
      </c>
      <c r="E10864" s="1">
        <v>3432</v>
      </c>
      <c r="F10864" s="1">
        <v>3442</v>
      </c>
      <c r="G10864" s="1" t="s">
        <v>47645</v>
      </c>
      <c r="H10864" s="1" t="s">
        <v>49516</v>
      </c>
      <c r="I10864" s="1" t="s">
        <v>49520</v>
      </c>
      <c r="J10864" s="1" t="s">
        <v>49521</v>
      </c>
    </row>
    <row r="10865" spans="1:10" x14ac:dyDescent="0.2">
      <c r="A10865" s="6">
        <f t="shared" si="338"/>
        <v>1550775600.0022762</v>
      </c>
      <c r="B10865" s="9">
        <f t="shared" si="339"/>
        <v>43517.79166669301</v>
      </c>
      <c r="C10865" s="7" t="s">
        <v>49522</v>
      </c>
      <c r="D10865" s="1" t="s">
        <v>9</v>
      </c>
      <c r="E10865" s="1" t="s">
        <v>47725</v>
      </c>
      <c r="F10865" s="1" t="s">
        <v>49523</v>
      </c>
      <c r="G10865" s="1" t="s">
        <v>49524</v>
      </c>
      <c r="H10865" s="1">
        <v>3432</v>
      </c>
      <c r="I10865" s="1" t="s">
        <v>49525</v>
      </c>
      <c r="J10865" s="1" t="s">
        <v>49526</v>
      </c>
    </row>
    <row r="10866" spans="1:10" x14ac:dyDescent="0.2">
      <c r="A10866" s="6">
        <f t="shared" si="338"/>
        <v>1550772000.0022764</v>
      </c>
      <c r="B10866" s="9">
        <f t="shared" si="339"/>
        <v>43517.750000026346</v>
      </c>
      <c r="C10866" s="7" t="s">
        <v>49527</v>
      </c>
      <c r="D10866" s="1" t="s">
        <v>9</v>
      </c>
      <c r="E10866" s="1" t="s">
        <v>48101</v>
      </c>
      <c r="F10866" s="1" t="s">
        <v>47768</v>
      </c>
      <c r="G10866" s="1" t="s">
        <v>49528</v>
      </c>
      <c r="H10866" s="1" t="s">
        <v>47725</v>
      </c>
      <c r="I10866" s="1" t="s">
        <v>18883</v>
      </c>
      <c r="J10866" s="1" t="s">
        <v>49529</v>
      </c>
    </row>
    <row r="10867" spans="1:10" x14ac:dyDescent="0.2">
      <c r="A10867" s="6">
        <f t="shared" si="338"/>
        <v>1550768400.0022764</v>
      </c>
      <c r="B10867" s="9">
        <f t="shared" si="339"/>
        <v>43517.708333359682</v>
      </c>
      <c r="C10867" s="7" t="s">
        <v>49530</v>
      </c>
      <c r="D10867" s="1" t="s">
        <v>9</v>
      </c>
      <c r="E10867" s="1" t="s">
        <v>49475</v>
      </c>
      <c r="F10867" s="1" t="s">
        <v>48107</v>
      </c>
      <c r="G10867" s="1" t="s">
        <v>47265</v>
      </c>
      <c r="H10867" s="1" t="s">
        <v>48101</v>
      </c>
      <c r="I10867" s="1" t="s">
        <v>38436</v>
      </c>
      <c r="J10867" s="1" t="s">
        <v>49531</v>
      </c>
    </row>
    <row r="10868" spans="1:10" x14ac:dyDescent="0.2">
      <c r="A10868" s="6">
        <f t="shared" si="338"/>
        <v>1550764800.0022767</v>
      </c>
      <c r="B10868" s="9">
        <f t="shared" si="339"/>
        <v>43517.666666693018</v>
      </c>
      <c r="C10868" s="7" t="s">
        <v>49532</v>
      </c>
      <c r="D10868" s="1" t="s">
        <v>9</v>
      </c>
      <c r="E10868" s="1" t="s">
        <v>47969</v>
      </c>
      <c r="F10868" s="1" t="s">
        <v>48099</v>
      </c>
      <c r="G10868" s="1" t="s">
        <v>47725</v>
      </c>
      <c r="H10868" s="1" t="s">
        <v>49475</v>
      </c>
      <c r="I10868" s="1" t="s">
        <v>20389</v>
      </c>
      <c r="J10868" s="1" t="s">
        <v>49533</v>
      </c>
    </row>
    <row r="10869" spans="1:10" x14ac:dyDescent="0.2">
      <c r="A10869" s="6">
        <f t="shared" si="338"/>
        <v>1550761200.0022769</v>
      </c>
      <c r="B10869" s="9">
        <f t="shared" si="339"/>
        <v>43517.625000026354</v>
      </c>
      <c r="C10869" s="7" t="s">
        <v>49534</v>
      </c>
      <c r="D10869" s="1" t="s">
        <v>9</v>
      </c>
      <c r="E10869" s="1" t="s">
        <v>46258</v>
      </c>
      <c r="F10869" s="1" t="s">
        <v>49535</v>
      </c>
      <c r="G10869" s="1" t="s">
        <v>47567</v>
      </c>
      <c r="H10869" s="1" t="s">
        <v>47969</v>
      </c>
      <c r="I10869" s="1" t="s">
        <v>49536</v>
      </c>
      <c r="J10869" s="1" t="s">
        <v>49537</v>
      </c>
    </row>
    <row r="10870" spans="1:10" x14ac:dyDescent="0.2">
      <c r="A10870" s="6">
        <f t="shared" si="338"/>
        <v>1550757600.0022771</v>
      </c>
      <c r="B10870" s="9">
        <f t="shared" si="339"/>
        <v>43517.583333359689</v>
      </c>
      <c r="C10870" s="7" t="s">
        <v>49538</v>
      </c>
      <c r="D10870" s="1" t="s">
        <v>9</v>
      </c>
      <c r="E10870" s="1" t="s">
        <v>49539</v>
      </c>
      <c r="F10870" s="1" t="s">
        <v>49539</v>
      </c>
      <c r="G10870" s="1" t="s">
        <v>47309</v>
      </c>
      <c r="H10870" s="1" t="s">
        <v>46258</v>
      </c>
      <c r="I10870" s="1" t="s">
        <v>49540</v>
      </c>
      <c r="J10870" s="1" t="s">
        <v>49541</v>
      </c>
    </row>
    <row r="10871" spans="1:10" x14ac:dyDescent="0.2">
      <c r="A10871" s="6">
        <f t="shared" si="338"/>
        <v>1550754000.0022774</v>
      </c>
      <c r="B10871" s="9">
        <f t="shared" si="339"/>
        <v>43517.541666693025</v>
      </c>
      <c r="C10871" s="7" t="s">
        <v>49542</v>
      </c>
      <c r="D10871" s="1" t="s">
        <v>9</v>
      </c>
      <c r="E10871" s="1" t="s">
        <v>47260</v>
      </c>
      <c r="F10871" s="1" t="s">
        <v>48068</v>
      </c>
      <c r="G10871" s="1">
        <v>3431</v>
      </c>
      <c r="H10871" s="1" t="s">
        <v>49539</v>
      </c>
      <c r="I10871" s="1" t="s">
        <v>199</v>
      </c>
      <c r="J10871" s="1" t="s">
        <v>49543</v>
      </c>
    </row>
    <row r="10872" spans="1:10" x14ac:dyDescent="0.2">
      <c r="A10872" s="6">
        <f t="shared" si="338"/>
        <v>1550750400.0022776</v>
      </c>
      <c r="B10872" s="9">
        <f t="shared" si="339"/>
        <v>43517.500000026361</v>
      </c>
      <c r="C10872" s="7" t="s">
        <v>49544</v>
      </c>
      <c r="D10872" s="1" t="s">
        <v>9</v>
      </c>
      <c r="E10872" s="1">
        <v>3438</v>
      </c>
      <c r="F10872" s="1" t="s">
        <v>48060</v>
      </c>
      <c r="G10872" s="1" t="s">
        <v>47265</v>
      </c>
      <c r="H10872" s="1" t="s">
        <v>47260</v>
      </c>
      <c r="I10872" s="1" t="s">
        <v>49545</v>
      </c>
      <c r="J10872" s="1" t="s">
        <v>49546</v>
      </c>
    </row>
    <row r="10873" spans="1:10" x14ac:dyDescent="0.2">
      <c r="A10873" s="6">
        <f t="shared" si="338"/>
        <v>1550746800.0022779</v>
      </c>
      <c r="B10873" s="9">
        <f t="shared" si="339"/>
        <v>43517.458333359697</v>
      </c>
      <c r="C10873" s="7" t="s">
        <v>49547</v>
      </c>
      <c r="D10873" s="1" t="s">
        <v>9</v>
      </c>
      <c r="E10873" s="1" t="s">
        <v>49548</v>
      </c>
      <c r="F10873" s="1" t="s">
        <v>49549</v>
      </c>
      <c r="G10873" s="1" t="s">
        <v>49550</v>
      </c>
      <c r="H10873" s="1">
        <v>3438</v>
      </c>
      <c r="I10873" s="1" t="s">
        <v>49551</v>
      </c>
      <c r="J10873" s="1" t="s">
        <v>49552</v>
      </c>
    </row>
    <row r="10874" spans="1:10" x14ac:dyDescent="0.2">
      <c r="A10874" s="6">
        <f t="shared" si="338"/>
        <v>1550743200.0022781</v>
      </c>
      <c r="B10874" s="9">
        <f t="shared" si="339"/>
        <v>43517.416666693032</v>
      </c>
      <c r="C10874" s="7" t="s">
        <v>49553</v>
      </c>
      <c r="D10874" s="1" t="s">
        <v>9</v>
      </c>
      <c r="E10874" s="1" t="s">
        <v>49554</v>
      </c>
      <c r="F10874" s="1" t="s">
        <v>48068</v>
      </c>
      <c r="G10874" s="1">
        <v>3435</v>
      </c>
      <c r="H10874" s="1" t="s">
        <v>49548</v>
      </c>
      <c r="I10874" s="1" t="s">
        <v>49555</v>
      </c>
      <c r="J10874" s="1" t="s">
        <v>49556</v>
      </c>
    </row>
    <row r="10875" spans="1:10" x14ac:dyDescent="0.2">
      <c r="A10875" s="6">
        <f t="shared" si="338"/>
        <v>1550739600.0022781</v>
      </c>
      <c r="B10875" s="9">
        <f t="shared" si="339"/>
        <v>43517.375000026368</v>
      </c>
      <c r="C10875" s="7" t="s">
        <v>49557</v>
      </c>
      <c r="D10875" s="1" t="s">
        <v>9</v>
      </c>
      <c r="E10875" s="1" t="s">
        <v>48063</v>
      </c>
      <c r="F10875" s="1" t="s">
        <v>46203</v>
      </c>
      <c r="G10875" s="1">
        <v>3426</v>
      </c>
      <c r="H10875" s="1" t="s">
        <v>49554</v>
      </c>
      <c r="I10875" s="1" t="s">
        <v>49558</v>
      </c>
      <c r="J10875" s="1" t="s">
        <v>49559</v>
      </c>
    </row>
    <row r="10876" spans="1:10" x14ac:dyDescent="0.2">
      <c r="A10876" s="6">
        <f t="shared" si="338"/>
        <v>1550736000.0022783</v>
      </c>
      <c r="B10876" s="9">
        <f t="shared" si="339"/>
        <v>43517.333333359704</v>
      </c>
      <c r="C10876" s="7" t="s">
        <v>49560</v>
      </c>
      <c r="D10876" s="1" t="s">
        <v>9</v>
      </c>
      <c r="E10876" s="1" t="s">
        <v>47242</v>
      </c>
      <c r="F10876" s="1" t="s">
        <v>49561</v>
      </c>
      <c r="G10876" s="1" t="s">
        <v>46258</v>
      </c>
      <c r="H10876" s="1" t="s">
        <v>48063</v>
      </c>
      <c r="I10876" s="1" t="s">
        <v>49562</v>
      </c>
      <c r="J10876" s="1" t="s">
        <v>49563</v>
      </c>
    </row>
    <row r="10877" spans="1:10" x14ac:dyDescent="0.2">
      <c r="A10877" s="6">
        <f t="shared" si="338"/>
        <v>1550732400.0022786</v>
      </c>
      <c r="B10877" s="9">
        <f t="shared" si="339"/>
        <v>43517.29166669304</v>
      </c>
      <c r="C10877" s="7" t="s">
        <v>49564</v>
      </c>
      <c r="D10877" s="1" t="s">
        <v>9</v>
      </c>
      <c r="E10877" s="1" t="s">
        <v>47859</v>
      </c>
      <c r="F10877" s="1">
        <v>3476</v>
      </c>
      <c r="G10877" s="1" t="s">
        <v>49565</v>
      </c>
      <c r="H10877" s="1" t="s">
        <v>47242</v>
      </c>
      <c r="I10877" s="1" t="s">
        <v>23061</v>
      </c>
      <c r="J10877" s="1" t="s">
        <v>49566</v>
      </c>
    </row>
    <row r="10878" spans="1:10" x14ac:dyDescent="0.2">
      <c r="A10878" s="6">
        <f t="shared" si="338"/>
        <v>1550728800.0022788</v>
      </c>
      <c r="B10878" s="9">
        <f t="shared" si="339"/>
        <v>43517.250000026375</v>
      </c>
      <c r="C10878" s="7" t="s">
        <v>49567</v>
      </c>
      <c r="D10878" s="1" t="s">
        <v>9</v>
      </c>
      <c r="E10878" s="1" t="s">
        <v>49402</v>
      </c>
      <c r="F10878" s="1" t="s">
        <v>46314</v>
      </c>
      <c r="G10878" s="1" t="s">
        <v>47819</v>
      </c>
      <c r="H10878" s="1" t="s">
        <v>47859</v>
      </c>
      <c r="I10878" s="1" t="s">
        <v>49568</v>
      </c>
      <c r="J10878" s="1" t="s">
        <v>49569</v>
      </c>
    </row>
    <row r="10879" spans="1:10" x14ac:dyDescent="0.2">
      <c r="A10879" s="6">
        <f t="shared" si="338"/>
        <v>1550725200.002279</v>
      </c>
      <c r="B10879" s="9">
        <f t="shared" si="339"/>
        <v>43517.208333359711</v>
      </c>
      <c r="C10879" s="7" t="s">
        <v>49570</v>
      </c>
      <c r="D10879" s="1" t="s">
        <v>9</v>
      </c>
      <c r="E10879" s="1" t="s">
        <v>49571</v>
      </c>
      <c r="F10879" s="1">
        <v>3485</v>
      </c>
      <c r="G10879" s="1" t="s">
        <v>49572</v>
      </c>
      <c r="H10879" s="1" t="s">
        <v>49402</v>
      </c>
      <c r="I10879" s="1" t="s">
        <v>49573</v>
      </c>
      <c r="J10879" s="1" t="s">
        <v>49574</v>
      </c>
    </row>
    <row r="10880" spans="1:10" x14ac:dyDescent="0.2">
      <c r="A10880" s="6">
        <f t="shared" si="338"/>
        <v>1550721600.0022793</v>
      </c>
      <c r="B10880" s="9">
        <f t="shared" si="339"/>
        <v>43517.166666693047</v>
      </c>
      <c r="C10880" s="7" t="s">
        <v>49575</v>
      </c>
      <c r="D10880" s="1" t="s">
        <v>9</v>
      </c>
      <c r="E10880" s="1" t="s">
        <v>47805</v>
      </c>
      <c r="F10880" s="1" t="s">
        <v>49361</v>
      </c>
      <c r="G10880" s="1" t="s">
        <v>49379</v>
      </c>
      <c r="H10880" s="1" t="s">
        <v>49571</v>
      </c>
      <c r="I10880" s="1" t="s">
        <v>49576</v>
      </c>
      <c r="J10880" s="1" t="s">
        <v>49577</v>
      </c>
    </row>
    <row r="10881" spans="1:10" x14ac:dyDescent="0.2">
      <c r="A10881" s="6">
        <f t="shared" si="338"/>
        <v>1550718000.0022795</v>
      </c>
      <c r="B10881" s="9">
        <f t="shared" si="339"/>
        <v>43517.125000026383</v>
      </c>
      <c r="C10881" s="7" t="s">
        <v>49578</v>
      </c>
      <c r="D10881" s="1" t="s">
        <v>9</v>
      </c>
      <c r="E10881" s="1" t="s">
        <v>46194</v>
      </c>
      <c r="F10881" s="1" t="s">
        <v>47805</v>
      </c>
      <c r="G10881" s="1" t="s">
        <v>48042</v>
      </c>
      <c r="H10881" s="1" t="s">
        <v>47805</v>
      </c>
      <c r="I10881" s="1" t="s">
        <v>49579</v>
      </c>
      <c r="J10881" s="1" t="s">
        <v>49580</v>
      </c>
    </row>
    <row r="10882" spans="1:10" x14ac:dyDescent="0.2">
      <c r="A10882" s="6">
        <f t="shared" si="338"/>
        <v>1550714400.0022798</v>
      </c>
      <c r="B10882" s="9">
        <f t="shared" si="339"/>
        <v>43517.083333359718</v>
      </c>
      <c r="C10882" s="7" t="s">
        <v>49581</v>
      </c>
      <c r="D10882" s="1" t="s">
        <v>9</v>
      </c>
      <c r="E10882" s="1" t="s">
        <v>48027</v>
      </c>
      <c r="F10882" s="1" t="s">
        <v>49572</v>
      </c>
      <c r="G10882" s="1" t="s">
        <v>49582</v>
      </c>
      <c r="H10882" s="1" t="s">
        <v>46194</v>
      </c>
      <c r="I10882" s="2">
        <v>13119</v>
      </c>
      <c r="J10882" s="1" t="s">
        <v>49583</v>
      </c>
    </row>
    <row r="10883" spans="1:10" x14ac:dyDescent="0.2">
      <c r="A10883" s="6">
        <f t="shared" si="338"/>
        <v>1550710800.0022798</v>
      </c>
      <c r="B10883" s="9">
        <f t="shared" si="339"/>
        <v>43517.041666693054</v>
      </c>
      <c r="C10883" s="7" t="s">
        <v>49584</v>
      </c>
      <c r="D10883" s="1" t="s">
        <v>9</v>
      </c>
      <c r="E10883" s="1" t="s">
        <v>47846</v>
      </c>
      <c r="F10883" s="1" t="s">
        <v>46212</v>
      </c>
      <c r="G10883" s="1" t="s">
        <v>49585</v>
      </c>
      <c r="H10883" s="1" t="s">
        <v>48027</v>
      </c>
      <c r="I10883" s="1" t="s">
        <v>21404</v>
      </c>
      <c r="J10883" s="1" t="s">
        <v>49586</v>
      </c>
    </row>
    <row r="10884" spans="1:10" x14ac:dyDescent="0.2">
      <c r="A10884" s="6">
        <f t="shared" ref="A10884:A10947" si="340">(B10884-DATE(1970,1,1))*86400</f>
        <v>1550707200.00228</v>
      </c>
      <c r="B10884" s="9">
        <f t="shared" si="339"/>
        <v>43517.00000002639</v>
      </c>
      <c r="C10884" s="7" t="s">
        <v>49587</v>
      </c>
      <c r="D10884" s="1" t="s">
        <v>9</v>
      </c>
      <c r="E10884" s="1" t="s">
        <v>49588</v>
      </c>
      <c r="F10884" s="1" t="s">
        <v>49588</v>
      </c>
      <c r="G10884" s="1" t="s">
        <v>48042</v>
      </c>
      <c r="H10884" s="1" t="s">
        <v>47846</v>
      </c>
      <c r="I10884" s="1" t="s">
        <v>25625</v>
      </c>
      <c r="J10884" s="1" t="s">
        <v>49589</v>
      </c>
    </row>
    <row r="10885" spans="1:10" x14ac:dyDescent="0.2">
      <c r="A10885" s="6">
        <f t="shared" si="340"/>
        <v>1550703600.0022802</v>
      </c>
      <c r="B10885" s="9">
        <f t="shared" ref="B10885:B10948" si="341">B10884-TIME(1,0,0)</f>
        <v>43516.958333359726</v>
      </c>
      <c r="C10885" s="7" t="s">
        <v>49590</v>
      </c>
      <c r="D10885" s="1" t="s">
        <v>9</v>
      </c>
      <c r="E10885" s="1" t="s">
        <v>46203</v>
      </c>
      <c r="F10885" s="1" t="s">
        <v>49402</v>
      </c>
      <c r="G10885" s="1">
        <v>3460</v>
      </c>
      <c r="H10885" s="1" t="s">
        <v>49588</v>
      </c>
      <c r="I10885" s="1" t="s">
        <v>49591</v>
      </c>
      <c r="J10885" s="1" t="s">
        <v>49592</v>
      </c>
    </row>
    <row r="10886" spans="1:10" x14ac:dyDescent="0.2">
      <c r="A10886" s="6">
        <f t="shared" si="340"/>
        <v>1550700000.0022805</v>
      </c>
      <c r="B10886" s="9">
        <f t="shared" si="341"/>
        <v>43516.916666693061</v>
      </c>
      <c r="C10886" s="7" t="s">
        <v>49593</v>
      </c>
      <c r="D10886" s="1" t="s">
        <v>9</v>
      </c>
      <c r="E10886" s="1">
        <v>3460</v>
      </c>
      <c r="F10886" s="1" t="s">
        <v>49594</v>
      </c>
      <c r="G10886" s="1" t="s">
        <v>49585</v>
      </c>
      <c r="H10886" s="1" t="s">
        <v>46203</v>
      </c>
      <c r="I10886" s="1" t="s">
        <v>49595</v>
      </c>
      <c r="J10886" s="1" t="s">
        <v>49596</v>
      </c>
    </row>
    <row r="10887" spans="1:10" x14ac:dyDescent="0.2">
      <c r="A10887" s="6">
        <f t="shared" si="340"/>
        <v>1550696400.0022807</v>
      </c>
      <c r="B10887" s="9">
        <f t="shared" si="341"/>
        <v>43516.875000026397</v>
      </c>
      <c r="C10887" s="7" t="s">
        <v>49597</v>
      </c>
      <c r="D10887" s="1" t="s">
        <v>9</v>
      </c>
      <c r="E10887" s="1" t="s">
        <v>47995</v>
      </c>
      <c r="F10887" s="1">
        <v>3479</v>
      </c>
      <c r="G10887" s="1" t="s">
        <v>47814</v>
      </c>
      <c r="H10887" s="1">
        <v>3460</v>
      </c>
      <c r="I10887" s="1" t="s">
        <v>48736</v>
      </c>
      <c r="J10887" s="1" t="s">
        <v>49598</v>
      </c>
    </row>
    <row r="10888" spans="1:10" x14ac:dyDescent="0.2">
      <c r="A10888" s="6">
        <f t="shared" si="340"/>
        <v>1550692800.002281</v>
      </c>
      <c r="B10888" s="9">
        <f t="shared" si="341"/>
        <v>43516.833333359733</v>
      </c>
      <c r="C10888" s="7" t="s">
        <v>49599</v>
      </c>
      <c r="D10888" s="1" t="s">
        <v>9</v>
      </c>
      <c r="E10888" s="1" t="s">
        <v>47814</v>
      </c>
      <c r="F10888" s="1" t="s">
        <v>47995</v>
      </c>
      <c r="G10888" s="1" t="s">
        <v>47814</v>
      </c>
      <c r="H10888" s="1" t="s">
        <v>47995</v>
      </c>
      <c r="I10888" s="1" t="s">
        <v>49600</v>
      </c>
      <c r="J10888" s="1" t="s">
        <v>49601</v>
      </c>
    </row>
    <row r="10889" spans="1:10" x14ac:dyDescent="0.2">
      <c r="A10889" s="6">
        <f t="shared" si="340"/>
        <v>1550689200.0022812</v>
      </c>
      <c r="B10889" s="9">
        <f t="shared" si="341"/>
        <v>43516.791666693069</v>
      </c>
      <c r="C10889" s="7" t="s">
        <v>49602</v>
      </c>
      <c r="D10889" s="1" t="s">
        <v>9</v>
      </c>
      <c r="E10889" s="1" t="s">
        <v>46229</v>
      </c>
      <c r="F10889" s="1" t="s">
        <v>47814</v>
      </c>
      <c r="G10889" s="1" t="s">
        <v>49603</v>
      </c>
      <c r="H10889" s="1" t="s">
        <v>47814</v>
      </c>
      <c r="I10889" s="1" t="s">
        <v>34537</v>
      </c>
      <c r="J10889" s="1" t="s">
        <v>49604</v>
      </c>
    </row>
    <row r="10890" spans="1:10" x14ac:dyDescent="0.2">
      <c r="A10890" s="6">
        <f t="shared" si="340"/>
        <v>1550685600.0022814</v>
      </c>
      <c r="B10890" s="9">
        <f t="shared" si="341"/>
        <v>43516.750000026404</v>
      </c>
      <c r="C10890" s="7" t="s">
        <v>49605</v>
      </c>
      <c r="D10890" s="1" t="s">
        <v>9</v>
      </c>
      <c r="E10890" s="1" t="s">
        <v>48033</v>
      </c>
      <c r="F10890" s="1" t="s">
        <v>46194</v>
      </c>
      <c r="G10890" s="1" t="s">
        <v>49606</v>
      </c>
      <c r="H10890" s="1" t="s">
        <v>46229</v>
      </c>
      <c r="I10890" s="1" t="s">
        <v>49607</v>
      </c>
      <c r="J10890" s="1" t="s">
        <v>49608</v>
      </c>
    </row>
    <row r="10891" spans="1:10" x14ac:dyDescent="0.2">
      <c r="A10891" s="6">
        <f t="shared" si="340"/>
        <v>1550682000.0022817</v>
      </c>
      <c r="B10891" s="9">
        <f t="shared" si="341"/>
        <v>43516.70833335974</v>
      </c>
      <c r="C10891" s="7" t="s">
        <v>49609</v>
      </c>
      <c r="D10891" s="1" t="s">
        <v>9</v>
      </c>
      <c r="E10891" s="1" t="s">
        <v>48013</v>
      </c>
      <c r="F10891" s="1" t="s">
        <v>49469</v>
      </c>
      <c r="G10891" s="1" t="s">
        <v>49610</v>
      </c>
      <c r="H10891" s="1" t="s">
        <v>48033</v>
      </c>
      <c r="I10891" s="1" t="s">
        <v>20446</v>
      </c>
      <c r="J10891" s="1" t="s">
        <v>49611</v>
      </c>
    </row>
    <row r="10892" spans="1:10" x14ac:dyDescent="0.2">
      <c r="A10892" s="6">
        <f t="shared" si="340"/>
        <v>1550678400.0022817</v>
      </c>
      <c r="B10892" s="9">
        <f t="shared" si="341"/>
        <v>43516.666666693076</v>
      </c>
      <c r="C10892" s="7" t="s">
        <v>49612</v>
      </c>
      <c r="D10892" s="1" t="s">
        <v>9</v>
      </c>
      <c r="E10892" s="1">
        <v>3452</v>
      </c>
      <c r="F10892" s="1" t="s">
        <v>48004</v>
      </c>
      <c r="G10892" s="1" t="s">
        <v>49613</v>
      </c>
      <c r="H10892" s="1" t="s">
        <v>48013</v>
      </c>
      <c r="I10892" s="1" t="s">
        <v>49614</v>
      </c>
      <c r="J10892" s="1" t="s">
        <v>49615</v>
      </c>
    </row>
    <row r="10893" spans="1:10" x14ac:dyDescent="0.2">
      <c r="A10893" s="6">
        <f t="shared" si="340"/>
        <v>1550674800.0022819</v>
      </c>
      <c r="B10893" s="9">
        <f t="shared" si="341"/>
        <v>43516.625000026412</v>
      </c>
      <c r="C10893" s="7" t="s">
        <v>49616</v>
      </c>
      <c r="D10893" s="1" t="s">
        <v>9</v>
      </c>
      <c r="E10893" s="1" t="s">
        <v>47846</v>
      </c>
      <c r="F10893" s="1" t="s">
        <v>47942</v>
      </c>
      <c r="G10893" s="1" t="s">
        <v>49539</v>
      </c>
      <c r="H10893" s="1">
        <v>3452</v>
      </c>
      <c r="I10893" s="1" t="s">
        <v>49617</v>
      </c>
      <c r="J10893" s="1" t="s">
        <v>49618</v>
      </c>
    </row>
    <row r="10894" spans="1:10" x14ac:dyDescent="0.2">
      <c r="A10894" s="6">
        <f t="shared" si="340"/>
        <v>1550671200.0022821</v>
      </c>
      <c r="B10894" s="9">
        <f t="shared" si="341"/>
        <v>43516.583333359747</v>
      </c>
      <c r="C10894" s="7" t="s">
        <v>49619</v>
      </c>
      <c r="D10894" s="1" t="s">
        <v>9</v>
      </c>
      <c r="E10894" s="1" t="s">
        <v>48013</v>
      </c>
      <c r="F10894" s="1" t="s">
        <v>49620</v>
      </c>
      <c r="G10894" s="1" t="s">
        <v>47646</v>
      </c>
      <c r="H10894" s="1" t="s">
        <v>47846</v>
      </c>
      <c r="I10894" s="1" t="s">
        <v>49621</v>
      </c>
      <c r="J10894" s="1" t="s">
        <v>49622</v>
      </c>
    </row>
    <row r="10895" spans="1:10" x14ac:dyDescent="0.2">
      <c r="A10895" s="6">
        <f t="shared" si="340"/>
        <v>1550667600.0022824</v>
      </c>
      <c r="B10895" s="9">
        <f t="shared" si="341"/>
        <v>43516.541666693083</v>
      </c>
      <c r="C10895" s="7" t="s">
        <v>49623</v>
      </c>
      <c r="D10895" s="1" t="s">
        <v>9</v>
      </c>
      <c r="E10895" s="1">
        <v>3479</v>
      </c>
      <c r="F10895" s="1" t="s">
        <v>47006</v>
      </c>
      <c r="G10895" s="1" t="s">
        <v>49624</v>
      </c>
      <c r="H10895" s="1" t="s">
        <v>48013</v>
      </c>
      <c r="I10895" s="1" t="s">
        <v>49625</v>
      </c>
      <c r="J10895" s="1" t="s">
        <v>49626</v>
      </c>
    </row>
    <row r="10896" spans="1:10" x14ac:dyDescent="0.2">
      <c r="A10896" s="6">
        <f t="shared" si="340"/>
        <v>1550664000.0022826</v>
      </c>
      <c r="B10896" s="9">
        <f t="shared" si="341"/>
        <v>43516.500000026419</v>
      </c>
      <c r="C10896" s="7" t="s">
        <v>49627</v>
      </c>
      <c r="D10896" s="1" t="s">
        <v>9</v>
      </c>
      <c r="E10896" s="1" t="s">
        <v>49384</v>
      </c>
      <c r="F10896" s="1">
        <v>3480</v>
      </c>
      <c r="G10896" s="1" t="s">
        <v>46178</v>
      </c>
      <c r="H10896" s="1">
        <v>3479</v>
      </c>
      <c r="I10896" s="1" t="s">
        <v>36023</v>
      </c>
      <c r="J10896" s="1" t="s">
        <v>49628</v>
      </c>
    </row>
    <row r="10897" spans="1:10" x14ac:dyDescent="0.2">
      <c r="A10897" s="6">
        <f t="shared" si="340"/>
        <v>1550660400.0022829</v>
      </c>
      <c r="B10897" s="9">
        <f t="shared" si="341"/>
        <v>43516.458333359755</v>
      </c>
      <c r="C10897" s="7" t="s">
        <v>49629</v>
      </c>
      <c r="D10897" s="1" t="s">
        <v>9</v>
      </c>
      <c r="E10897" s="1" t="s">
        <v>47246</v>
      </c>
      <c r="F10897" s="1" t="s">
        <v>49417</v>
      </c>
      <c r="G10897" s="1">
        <v>3464</v>
      </c>
      <c r="H10897" s="1" t="s">
        <v>49384</v>
      </c>
      <c r="I10897" s="1" t="s">
        <v>14212</v>
      </c>
      <c r="J10897" s="1" t="s">
        <v>49630</v>
      </c>
    </row>
    <row r="10898" spans="1:10" x14ac:dyDescent="0.2">
      <c r="A10898" s="6">
        <f t="shared" si="340"/>
        <v>1550656800.0022831</v>
      </c>
      <c r="B10898" s="9">
        <f t="shared" si="341"/>
        <v>43516.416666693091</v>
      </c>
      <c r="C10898" s="7" t="s">
        <v>49631</v>
      </c>
      <c r="D10898" s="1" t="s">
        <v>9</v>
      </c>
      <c r="E10898" s="1" t="s">
        <v>46722</v>
      </c>
      <c r="F10898" s="1" t="s">
        <v>46285</v>
      </c>
      <c r="G10898" s="1" t="s">
        <v>47646</v>
      </c>
      <c r="H10898" s="1" t="s">
        <v>47246</v>
      </c>
      <c r="I10898" s="1" t="s">
        <v>49632</v>
      </c>
      <c r="J10898" s="1" t="s">
        <v>49633</v>
      </c>
    </row>
    <row r="10899" spans="1:10" x14ac:dyDescent="0.2">
      <c r="A10899" s="6">
        <f t="shared" si="340"/>
        <v>1550653200.0022833</v>
      </c>
      <c r="B10899" s="9">
        <f t="shared" si="341"/>
        <v>43516.375000026426</v>
      </c>
      <c r="C10899" s="7" t="s">
        <v>49634</v>
      </c>
      <c r="D10899" s="1" t="s">
        <v>9</v>
      </c>
      <c r="E10899" s="1" t="s">
        <v>49465</v>
      </c>
      <c r="F10899" s="1" t="s">
        <v>47862</v>
      </c>
      <c r="G10899" s="1">
        <v>3447</v>
      </c>
      <c r="H10899" s="1" t="s">
        <v>46722</v>
      </c>
      <c r="I10899" s="1" t="s">
        <v>49635</v>
      </c>
      <c r="J10899" s="1" t="s">
        <v>49636</v>
      </c>
    </row>
    <row r="10900" spans="1:10" x14ac:dyDescent="0.2">
      <c r="A10900" s="6">
        <f t="shared" si="340"/>
        <v>1550649600.0022833</v>
      </c>
      <c r="B10900" s="9">
        <f t="shared" si="341"/>
        <v>43516.333333359762</v>
      </c>
      <c r="C10900" s="7" t="s">
        <v>49637</v>
      </c>
      <c r="D10900" s="1" t="s">
        <v>9</v>
      </c>
      <c r="E10900" s="1" t="s">
        <v>48099</v>
      </c>
      <c r="F10900" s="1">
        <v>3460</v>
      </c>
      <c r="G10900" s="1" t="s">
        <v>47627</v>
      </c>
      <c r="H10900" s="1" t="s">
        <v>49465</v>
      </c>
      <c r="I10900" s="1" t="s">
        <v>49638</v>
      </c>
      <c r="J10900" s="1" t="s">
        <v>49639</v>
      </c>
    </row>
    <row r="10901" spans="1:10" x14ac:dyDescent="0.2">
      <c r="A10901" s="6">
        <f t="shared" si="340"/>
        <v>1550646000.0022836</v>
      </c>
      <c r="B10901" s="9">
        <f t="shared" si="341"/>
        <v>43516.291666693098</v>
      </c>
      <c r="C10901" s="7" t="s">
        <v>49640</v>
      </c>
      <c r="D10901" s="1" t="s">
        <v>9</v>
      </c>
      <c r="E10901" s="1" t="s">
        <v>49641</v>
      </c>
      <c r="F10901" s="1" t="s">
        <v>46214</v>
      </c>
      <c r="G10901" s="1" t="s">
        <v>47725</v>
      </c>
      <c r="H10901" s="1" t="s">
        <v>48099</v>
      </c>
      <c r="I10901" s="1" t="s">
        <v>10814</v>
      </c>
      <c r="J10901" s="1" t="s">
        <v>49642</v>
      </c>
    </row>
    <row r="10902" spans="1:10" x14ac:dyDescent="0.2">
      <c r="A10902" s="6">
        <f t="shared" si="340"/>
        <v>1550642400.0022838</v>
      </c>
      <c r="B10902" s="9">
        <f t="shared" si="341"/>
        <v>43516.250000026434</v>
      </c>
      <c r="C10902" s="7" t="s">
        <v>49643</v>
      </c>
      <c r="D10902" s="1" t="s">
        <v>9</v>
      </c>
      <c r="E10902" s="1" t="s">
        <v>46264</v>
      </c>
      <c r="F10902" s="1">
        <v>3438</v>
      </c>
      <c r="G10902" s="1" t="s">
        <v>49644</v>
      </c>
      <c r="H10902" s="1" t="s">
        <v>49641</v>
      </c>
      <c r="I10902" s="1" t="s">
        <v>13448</v>
      </c>
      <c r="J10902" s="1" t="s">
        <v>49645</v>
      </c>
    </row>
    <row r="10903" spans="1:10" x14ac:dyDescent="0.2">
      <c r="A10903" s="6">
        <f t="shared" si="340"/>
        <v>1550638800.002284</v>
      </c>
      <c r="B10903" s="9">
        <f t="shared" si="341"/>
        <v>43516.208333359769</v>
      </c>
      <c r="C10903" s="7" t="s">
        <v>49646</v>
      </c>
      <c r="D10903" s="1" t="s">
        <v>9</v>
      </c>
      <c r="E10903" s="1" t="s">
        <v>49647</v>
      </c>
      <c r="F10903" s="1" t="s">
        <v>47640</v>
      </c>
      <c r="G10903" s="1">
        <v>3422</v>
      </c>
      <c r="H10903" s="1" t="s">
        <v>46264</v>
      </c>
      <c r="I10903" s="1" t="s">
        <v>43520</v>
      </c>
      <c r="J10903" s="1" t="s">
        <v>49648</v>
      </c>
    </row>
    <row r="10904" spans="1:10" x14ac:dyDescent="0.2">
      <c r="A10904" s="6">
        <f t="shared" si="340"/>
        <v>1550635200.0022843</v>
      </c>
      <c r="B10904" s="9">
        <f t="shared" si="341"/>
        <v>43516.166666693105</v>
      </c>
      <c r="C10904" s="7" t="s">
        <v>49649</v>
      </c>
      <c r="D10904" s="1" t="s">
        <v>9</v>
      </c>
      <c r="E10904" s="1" t="s">
        <v>49650</v>
      </c>
      <c r="F10904" s="1" t="s">
        <v>49651</v>
      </c>
      <c r="G10904" s="1" t="s">
        <v>49652</v>
      </c>
      <c r="H10904" s="1" t="s">
        <v>49647</v>
      </c>
      <c r="I10904" s="1" t="s">
        <v>49653</v>
      </c>
      <c r="J10904" s="1" t="s">
        <v>49654</v>
      </c>
    </row>
    <row r="10905" spans="1:10" x14ac:dyDescent="0.2">
      <c r="A10905" s="6">
        <f t="shared" si="340"/>
        <v>1550631600.0022845</v>
      </c>
      <c r="B10905" s="9">
        <f t="shared" si="341"/>
        <v>43516.125000026441</v>
      </c>
      <c r="C10905" s="7" t="s">
        <v>49655</v>
      </c>
      <c r="D10905" s="1" t="s">
        <v>9</v>
      </c>
      <c r="E10905" s="1" t="s">
        <v>49554</v>
      </c>
      <c r="F10905" s="1" t="s">
        <v>48042</v>
      </c>
      <c r="G10905" s="1" t="s">
        <v>48082</v>
      </c>
      <c r="H10905" s="1" t="s">
        <v>49650</v>
      </c>
      <c r="I10905" s="1" t="s">
        <v>49656</v>
      </c>
      <c r="J10905" s="1" t="s">
        <v>49657</v>
      </c>
    </row>
    <row r="10906" spans="1:10" x14ac:dyDescent="0.2">
      <c r="A10906" s="6">
        <f t="shared" si="340"/>
        <v>1550628000.0022848</v>
      </c>
      <c r="B10906" s="9">
        <f t="shared" si="341"/>
        <v>43516.083333359777</v>
      </c>
      <c r="C10906" s="7" t="s">
        <v>49658</v>
      </c>
      <c r="D10906" s="1" t="s">
        <v>9</v>
      </c>
      <c r="E10906" s="1">
        <v>3435</v>
      </c>
      <c r="F10906" s="1" t="s">
        <v>49659</v>
      </c>
      <c r="G10906" s="1" t="s">
        <v>49528</v>
      </c>
      <c r="H10906" s="1" t="s">
        <v>49554</v>
      </c>
      <c r="I10906" s="1" t="s">
        <v>49660</v>
      </c>
      <c r="J10906" s="1" t="s">
        <v>49661</v>
      </c>
    </row>
    <row r="10907" spans="1:10" x14ac:dyDescent="0.2">
      <c r="A10907" s="6">
        <f t="shared" si="340"/>
        <v>1550624400.002285</v>
      </c>
      <c r="B10907" s="9">
        <f t="shared" si="341"/>
        <v>43516.041666693112</v>
      </c>
      <c r="C10907" s="7" t="s">
        <v>49662</v>
      </c>
      <c r="D10907" s="1" t="s">
        <v>9</v>
      </c>
      <c r="E10907" s="1" t="s">
        <v>49663</v>
      </c>
      <c r="F10907" s="1">
        <v>3435</v>
      </c>
      <c r="G10907" s="1">
        <v>3416</v>
      </c>
      <c r="H10907" s="1">
        <v>3435</v>
      </c>
      <c r="I10907" s="1" t="s">
        <v>10232</v>
      </c>
      <c r="J10907" s="1" t="s">
        <v>49664</v>
      </c>
    </row>
    <row r="10908" spans="1:10" x14ac:dyDescent="0.2">
      <c r="A10908" s="6">
        <f t="shared" si="340"/>
        <v>1550620800.002285</v>
      </c>
      <c r="B10908" s="9">
        <f t="shared" si="341"/>
        <v>43516.000000026448</v>
      </c>
      <c r="C10908" s="7" t="s">
        <v>49665</v>
      </c>
      <c r="D10908" s="1" t="s">
        <v>9</v>
      </c>
      <c r="E10908" s="1">
        <v>3436</v>
      </c>
      <c r="F10908" s="1" t="s">
        <v>47960</v>
      </c>
      <c r="G10908" s="1" t="s">
        <v>47390</v>
      </c>
      <c r="H10908" s="1" t="s">
        <v>49663</v>
      </c>
      <c r="I10908" s="1" t="s">
        <v>49666</v>
      </c>
      <c r="J10908" s="1" t="s">
        <v>49667</v>
      </c>
    </row>
    <row r="10909" spans="1:10" x14ac:dyDescent="0.2">
      <c r="A10909" s="6">
        <f t="shared" si="340"/>
        <v>1550617200.0022852</v>
      </c>
      <c r="B10909" s="9">
        <f t="shared" si="341"/>
        <v>43515.958333359784</v>
      </c>
      <c r="C10909" s="7" t="s">
        <v>49668</v>
      </c>
      <c r="D10909" s="1" t="s">
        <v>9</v>
      </c>
      <c r="E10909" s="1" t="s">
        <v>49669</v>
      </c>
      <c r="F10909" s="1" t="s">
        <v>49669</v>
      </c>
      <c r="G10909" s="1" t="s">
        <v>49670</v>
      </c>
      <c r="H10909" s="1">
        <v>3436</v>
      </c>
      <c r="I10909" s="1" t="s">
        <v>28999</v>
      </c>
      <c r="J10909" s="1" t="s">
        <v>49671</v>
      </c>
    </row>
    <row r="10910" spans="1:10" x14ac:dyDescent="0.2">
      <c r="A10910" s="6">
        <f t="shared" si="340"/>
        <v>1550613600.0022855</v>
      </c>
      <c r="B10910" s="9">
        <f t="shared" si="341"/>
        <v>43515.91666669312</v>
      </c>
      <c r="C10910" s="7" t="s">
        <v>49672</v>
      </c>
      <c r="D10910" s="1" t="s">
        <v>9</v>
      </c>
      <c r="E10910" s="1" t="s">
        <v>49673</v>
      </c>
      <c r="F10910" s="1" t="s">
        <v>46175</v>
      </c>
      <c r="G10910" s="1" t="s">
        <v>48154</v>
      </c>
      <c r="H10910" s="1" t="s">
        <v>49669</v>
      </c>
      <c r="I10910" s="1" t="s">
        <v>49674</v>
      </c>
      <c r="J10910" s="1" t="s">
        <v>49675</v>
      </c>
    </row>
    <row r="10911" spans="1:10" x14ac:dyDescent="0.2">
      <c r="A10911" s="6">
        <f t="shared" si="340"/>
        <v>1550610000.0022857</v>
      </c>
      <c r="B10911" s="9">
        <f t="shared" si="341"/>
        <v>43515.875000026455</v>
      </c>
      <c r="C10911" s="7" t="s">
        <v>49676</v>
      </c>
      <c r="D10911" s="1" t="s">
        <v>9</v>
      </c>
      <c r="E10911" s="1" t="s">
        <v>49369</v>
      </c>
      <c r="F10911" s="1" t="s">
        <v>46132</v>
      </c>
      <c r="G10911" s="1">
        <v>3421</v>
      </c>
      <c r="H10911" s="1" t="s">
        <v>49673</v>
      </c>
      <c r="I10911" s="1" t="s">
        <v>49677</v>
      </c>
      <c r="J10911" s="1" t="s">
        <v>49678</v>
      </c>
    </row>
    <row r="10912" spans="1:10" x14ac:dyDescent="0.2">
      <c r="A10912" s="6">
        <f t="shared" si="340"/>
        <v>1550606400.002286</v>
      </c>
      <c r="B10912" s="9">
        <f t="shared" si="341"/>
        <v>43515.833333359791</v>
      </c>
      <c r="C10912" s="7" t="s">
        <v>49679</v>
      </c>
      <c r="D10912" s="1" t="s">
        <v>9</v>
      </c>
      <c r="E10912" s="1" t="s">
        <v>47142</v>
      </c>
      <c r="F10912" s="1" t="s">
        <v>47142</v>
      </c>
      <c r="G10912" s="1" t="s">
        <v>49680</v>
      </c>
      <c r="H10912" s="1" t="s">
        <v>49369</v>
      </c>
      <c r="I10912" s="1" t="s">
        <v>4872</v>
      </c>
      <c r="J10912" s="1" t="s">
        <v>49681</v>
      </c>
    </row>
    <row r="10913" spans="1:10" x14ac:dyDescent="0.2">
      <c r="A10913" s="6">
        <f t="shared" si="340"/>
        <v>1550602800.0022862</v>
      </c>
      <c r="B10913" s="9">
        <f t="shared" si="341"/>
        <v>43515.791666693127</v>
      </c>
      <c r="C10913" s="7" t="s">
        <v>49682</v>
      </c>
      <c r="D10913" s="1" t="s">
        <v>9</v>
      </c>
      <c r="E10913" s="1" t="s">
        <v>47832</v>
      </c>
      <c r="F10913" s="1" t="s">
        <v>46703</v>
      </c>
      <c r="G10913" s="1" t="s">
        <v>47024</v>
      </c>
      <c r="H10913" s="1" t="s">
        <v>47142</v>
      </c>
      <c r="I10913" s="1" t="s">
        <v>49683</v>
      </c>
      <c r="J10913" s="1" t="s">
        <v>49684</v>
      </c>
    </row>
    <row r="10914" spans="1:10" x14ac:dyDescent="0.2">
      <c r="A10914" s="6">
        <f t="shared" si="340"/>
        <v>1550599200.0022864</v>
      </c>
      <c r="B10914" s="9">
        <f t="shared" si="341"/>
        <v>43515.750000026463</v>
      </c>
      <c r="C10914" s="7" t="s">
        <v>49685</v>
      </c>
      <c r="D10914" s="1" t="s">
        <v>9</v>
      </c>
      <c r="E10914" s="1">
        <v>3470</v>
      </c>
      <c r="F10914" s="1" t="s">
        <v>48020</v>
      </c>
      <c r="G10914" s="1" t="s">
        <v>46218</v>
      </c>
      <c r="H10914" s="1" t="s">
        <v>47832</v>
      </c>
      <c r="I10914" s="1" t="s">
        <v>49686</v>
      </c>
      <c r="J10914" s="1" t="s">
        <v>49687</v>
      </c>
    </row>
    <row r="10915" spans="1:10" x14ac:dyDescent="0.2">
      <c r="A10915" s="6">
        <f t="shared" si="340"/>
        <v>1550595600.0022867</v>
      </c>
      <c r="B10915" s="9">
        <f t="shared" si="341"/>
        <v>43515.708333359798</v>
      </c>
      <c r="C10915" s="7" t="s">
        <v>49688</v>
      </c>
      <c r="D10915" s="1" t="s">
        <v>9</v>
      </c>
      <c r="E10915" s="1" t="s">
        <v>49689</v>
      </c>
      <c r="F10915" s="1" t="s">
        <v>49689</v>
      </c>
      <c r="G10915" s="1" t="s">
        <v>49690</v>
      </c>
      <c r="H10915" s="1">
        <v>3470</v>
      </c>
      <c r="I10915" s="1" t="s">
        <v>49691</v>
      </c>
      <c r="J10915" s="1" t="s">
        <v>49692</v>
      </c>
    </row>
    <row r="10916" spans="1:10" x14ac:dyDescent="0.2">
      <c r="A10916" s="6">
        <f t="shared" si="340"/>
        <v>1550592000.0022869</v>
      </c>
      <c r="B10916" s="9">
        <f t="shared" si="341"/>
        <v>43515.666666693134</v>
      </c>
      <c r="C10916" s="7" t="s">
        <v>49693</v>
      </c>
      <c r="D10916" s="1" t="s">
        <v>9</v>
      </c>
      <c r="E10916" s="1" t="s">
        <v>46949</v>
      </c>
      <c r="F10916" s="1" t="s">
        <v>47087</v>
      </c>
      <c r="G10916" s="1" t="s">
        <v>47882</v>
      </c>
      <c r="H10916" s="1" t="s">
        <v>49689</v>
      </c>
      <c r="I10916" s="1" t="s">
        <v>49694</v>
      </c>
      <c r="J10916" s="1" t="s">
        <v>49695</v>
      </c>
    </row>
    <row r="10917" spans="1:10" x14ac:dyDescent="0.2">
      <c r="A10917" s="6">
        <f t="shared" si="340"/>
        <v>1550588400.0022869</v>
      </c>
      <c r="B10917" s="9">
        <f t="shared" si="341"/>
        <v>43515.62500002647</v>
      </c>
      <c r="C10917" s="7" t="s">
        <v>49696</v>
      </c>
      <c r="D10917" s="1" t="s">
        <v>9</v>
      </c>
      <c r="E10917" s="1" t="s">
        <v>49697</v>
      </c>
      <c r="F10917" s="1" t="s">
        <v>47087</v>
      </c>
      <c r="G10917" s="1" t="s">
        <v>47790</v>
      </c>
      <c r="H10917" s="1" t="s">
        <v>46949</v>
      </c>
      <c r="I10917" s="1" t="s">
        <v>49698</v>
      </c>
      <c r="J10917" s="1" t="s">
        <v>49699</v>
      </c>
    </row>
    <row r="10918" spans="1:10" x14ac:dyDescent="0.2">
      <c r="A10918" s="6">
        <f t="shared" si="340"/>
        <v>1550584800.0022871</v>
      </c>
      <c r="B10918" s="9">
        <f t="shared" si="341"/>
        <v>43515.583333359806</v>
      </c>
      <c r="C10918" s="7" t="s">
        <v>49700</v>
      </c>
      <c r="D10918" s="1" t="s">
        <v>9</v>
      </c>
      <c r="E10918" s="1" t="s">
        <v>46958</v>
      </c>
      <c r="F10918" s="1" t="s">
        <v>49701</v>
      </c>
      <c r="G10918" s="1" t="s">
        <v>49379</v>
      </c>
      <c r="H10918" s="1" t="s">
        <v>49697</v>
      </c>
      <c r="I10918" s="1" t="s">
        <v>49702</v>
      </c>
      <c r="J10918" s="1" t="s">
        <v>49703</v>
      </c>
    </row>
    <row r="10919" spans="1:10" x14ac:dyDescent="0.2">
      <c r="A10919" s="6">
        <f t="shared" si="340"/>
        <v>1550581200.0022874</v>
      </c>
      <c r="B10919" s="9">
        <f t="shared" si="341"/>
        <v>43515.541666693141</v>
      </c>
      <c r="C10919" s="7" t="s">
        <v>49704</v>
      </c>
      <c r="D10919" s="1" t="s">
        <v>9</v>
      </c>
      <c r="E10919" s="1" t="s">
        <v>49705</v>
      </c>
      <c r="F10919" s="1" t="s">
        <v>46357</v>
      </c>
      <c r="G10919" s="1" t="s">
        <v>47247</v>
      </c>
      <c r="H10919" s="1" t="s">
        <v>46958</v>
      </c>
      <c r="I10919" s="1" t="s">
        <v>49706</v>
      </c>
      <c r="J10919" s="1" t="s">
        <v>49707</v>
      </c>
    </row>
    <row r="10920" spans="1:10" x14ac:dyDescent="0.2">
      <c r="A10920" s="6">
        <f t="shared" si="340"/>
        <v>1550577600.0022876</v>
      </c>
      <c r="B10920" s="9">
        <f t="shared" si="341"/>
        <v>43515.500000026477</v>
      </c>
      <c r="C10920" s="7" t="s">
        <v>49708</v>
      </c>
      <c r="D10920" s="1" t="s">
        <v>9</v>
      </c>
      <c r="E10920" s="1" t="s">
        <v>49709</v>
      </c>
      <c r="F10920" s="1" t="s">
        <v>46185</v>
      </c>
      <c r="G10920" s="1" t="s">
        <v>49710</v>
      </c>
      <c r="H10920" s="1" t="s">
        <v>49705</v>
      </c>
      <c r="I10920" s="1" t="s">
        <v>49711</v>
      </c>
      <c r="J10920" s="1" t="s">
        <v>49712</v>
      </c>
    </row>
    <row r="10921" spans="1:10" x14ac:dyDescent="0.2">
      <c r="A10921" s="6">
        <f t="shared" si="340"/>
        <v>1550574000.0022879</v>
      </c>
      <c r="B10921" s="9">
        <f t="shared" si="341"/>
        <v>43515.458333359813</v>
      </c>
      <c r="C10921" s="7" t="s">
        <v>49713</v>
      </c>
      <c r="D10921" s="1" t="s">
        <v>9</v>
      </c>
      <c r="E10921" s="1" t="s">
        <v>49714</v>
      </c>
      <c r="F10921" s="1" t="s">
        <v>49715</v>
      </c>
      <c r="G10921" s="1" t="s">
        <v>49716</v>
      </c>
      <c r="H10921" s="1" t="s">
        <v>49709</v>
      </c>
      <c r="I10921" s="1" t="s">
        <v>49717</v>
      </c>
      <c r="J10921" s="1" t="s">
        <v>49718</v>
      </c>
    </row>
    <row r="10922" spans="1:10" x14ac:dyDescent="0.2">
      <c r="A10922" s="6">
        <f t="shared" si="340"/>
        <v>1550570400.0022881</v>
      </c>
      <c r="B10922" s="9">
        <f t="shared" si="341"/>
        <v>43515.416666693149</v>
      </c>
      <c r="C10922" s="7" t="s">
        <v>49719</v>
      </c>
      <c r="D10922" s="1" t="s">
        <v>9</v>
      </c>
      <c r="E10922" s="1" t="s">
        <v>49720</v>
      </c>
      <c r="F10922" s="1" t="s">
        <v>49508</v>
      </c>
      <c r="G10922" s="1" t="s">
        <v>47349</v>
      </c>
      <c r="H10922" s="1" t="s">
        <v>49714</v>
      </c>
      <c r="I10922" s="1" t="s">
        <v>49721</v>
      </c>
      <c r="J10922" s="1" t="s">
        <v>49722</v>
      </c>
    </row>
    <row r="10923" spans="1:10" x14ac:dyDescent="0.2">
      <c r="A10923" s="6">
        <f t="shared" si="340"/>
        <v>1550566800.0022883</v>
      </c>
      <c r="B10923" s="9">
        <f t="shared" si="341"/>
        <v>43515.375000026484</v>
      </c>
      <c r="C10923" s="7" t="s">
        <v>49723</v>
      </c>
      <c r="D10923" s="1" t="s">
        <v>9</v>
      </c>
      <c r="E10923" s="1" t="s">
        <v>47290</v>
      </c>
      <c r="F10923" s="1" t="s">
        <v>49724</v>
      </c>
      <c r="G10923" s="1" t="s">
        <v>49725</v>
      </c>
      <c r="H10923" s="1" t="s">
        <v>49720</v>
      </c>
      <c r="I10923" s="1" t="s">
        <v>49726</v>
      </c>
      <c r="J10923" s="1" t="s">
        <v>49727</v>
      </c>
    </row>
    <row r="10924" spans="1:10" x14ac:dyDescent="0.2">
      <c r="A10924" s="6">
        <f t="shared" si="340"/>
        <v>1550563200.0022886</v>
      </c>
      <c r="B10924" s="9">
        <f t="shared" si="341"/>
        <v>43515.33333335982</v>
      </c>
      <c r="C10924" s="7" t="s">
        <v>49728</v>
      </c>
      <c r="D10924" s="1" t="s">
        <v>9</v>
      </c>
      <c r="E10924" s="1" t="s">
        <v>49729</v>
      </c>
      <c r="F10924" s="1" t="s">
        <v>49730</v>
      </c>
      <c r="G10924" s="1">
        <v>3435</v>
      </c>
      <c r="H10924" s="1" t="s">
        <v>47290</v>
      </c>
      <c r="I10924" s="1" t="s">
        <v>49731</v>
      </c>
      <c r="J10924" s="1" t="s">
        <v>49732</v>
      </c>
    </row>
    <row r="10925" spans="1:10" x14ac:dyDescent="0.2">
      <c r="A10925" s="6">
        <f t="shared" si="340"/>
        <v>1550559600.0022886</v>
      </c>
      <c r="B10925" s="9">
        <f t="shared" si="341"/>
        <v>43515.291666693156</v>
      </c>
      <c r="C10925" s="7" t="s">
        <v>49733</v>
      </c>
      <c r="D10925" s="1" t="s">
        <v>9</v>
      </c>
      <c r="E10925" s="1" t="s">
        <v>49734</v>
      </c>
      <c r="F10925" s="1" t="s">
        <v>47288</v>
      </c>
      <c r="G10925" s="1" t="s">
        <v>49735</v>
      </c>
      <c r="H10925" s="1" t="s">
        <v>49729</v>
      </c>
      <c r="I10925" s="1" t="s">
        <v>49736</v>
      </c>
      <c r="J10925" s="1" t="s">
        <v>49737</v>
      </c>
    </row>
    <row r="10926" spans="1:10" x14ac:dyDescent="0.2">
      <c r="A10926" s="6">
        <f t="shared" si="340"/>
        <v>1550556000.0022888</v>
      </c>
      <c r="B10926" s="9">
        <f t="shared" si="341"/>
        <v>43515.250000026492</v>
      </c>
      <c r="C10926" s="7" t="s">
        <v>49738</v>
      </c>
      <c r="D10926" s="1" t="s">
        <v>9</v>
      </c>
      <c r="E10926" s="1" t="s">
        <v>47545</v>
      </c>
      <c r="F10926" s="1" t="s">
        <v>47640</v>
      </c>
      <c r="G10926" s="1" t="s">
        <v>47346</v>
      </c>
      <c r="H10926" s="1" t="s">
        <v>49734</v>
      </c>
      <c r="I10926" s="1" t="s">
        <v>49739</v>
      </c>
      <c r="J10926" s="1" t="s">
        <v>49740</v>
      </c>
    </row>
    <row r="10927" spans="1:10" x14ac:dyDescent="0.2">
      <c r="A10927" s="6">
        <f t="shared" si="340"/>
        <v>1550552400.0022891</v>
      </c>
      <c r="B10927" s="9">
        <f t="shared" si="341"/>
        <v>43515.208333359828</v>
      </c>
      <c r="C10927" s="7" t="s">
        <v>49741</v>
      </c>
      <c r="D10927" s="1" t="s">
        <v>9</v>
      </c>
      <c r="E10927" s="1" t="s">
        <v>47982</v>
      </c>
      <c r="F10927" s="1">
        <v>3437</v>
      </c>
      <c r="G10927" s="1" t="s">
        <v>47358</v>
      </c>
      <c r="H10927" s="1" t="s">
        <v>47545</v>
      </c>
      <c r="I10927" s="1" t="s">
        <v>17034</v>
      </c>
      <c r="J10927" s="1" t="s">
        <v>49742</v>
      </c>
    </row>
    <row r="10928" spans="1:10" x14ac:dyDescent="0.2">
      <c r="A10928" s="6">
        <f t="shared" si="340"/>
        <v>1550548800.0022893</v>
      </c>
      <c r="B10928" s="9">
        <f t="shared" si="341"/>
        <v>43515.166666693163</v>
      </c>
      <c r="C10928" s="7" t="s">
        <v>49743</v>
      </c>
      <c r="D10928" s="1" t="s">
        <v>9</v>
      </c>
      <c r="E10928" s="1" t="s">
        <v>49716</v>
      </c>
      <c r="F10928" s="1" t="s">
        <v>47965</v>
      </c>
      <c r="G10928" s="1" t="s">
        <v>48120</v>
      </c>
      <c r="H10928" s="1" t="s">
        <v>47982</v>
      </c>
      <c r="I10928" s="1" t="s">
        <v>49744</v>
      </c>
      <c r="J10928" s="1" t="s">
        <v>49745</v>
      </c>
    </row>
    <row r="10929" spans="1:10" x14ac:dyDescent="0.2">
      <c r="A10929" s="6">
        <f t="shared" si="340"/>
        <v>1550545200.0022895</v>
      </c>
      <c r="B10929" s="9">
        <f t="shared" si="341"/>
        <v>43515.125000026499</v>
      </c>
      <c r="C10929" s="7" t="s">
        <v>49746</v>
      </c>
      <c r="D10929" s="1" t="s">
        <v>9</v>
      </c>
      <c r="E10929" s="1" t="s">
        <v>48210</v>
      </c>
      <c r="F10929" s="1" t="s">
        <v>49747</v>
      </c>
      <c r="G10929" s="1" t="s">
        <v>47505</v>
      </c>
      <c r="H10929" s="1" t="s">
        <v>49716</v>
      </c>
      <c r="I10929" s="1" t="s">
        <v>49748</v>
      </c>
      <c r="J10929" s="1" t="s">
        <v>49749</v>
      </c>
    </row>
    <row r="10930" spans="1:10" x14ac:dyDescent="0.2">
      <c r="A10930" s="6">
        <f t="shared" si="340"/>
        <v>1550541600.0022898</v>
      </c>
      <c r="B10930" s="9">
        <f t="shared" si="341"/>
        <v>43515.083333359835</v>
      </c>
      <c r="C10930" s="7" t="s">
        <v>49750</v>
      </c>
      <c r="D10930" s="1" t="s">
        <v>9</v>
      </c>
      <c r="E10930" s="1" t="s">
        <v>49751</v>
      </c>
      <c r="F10930" s="1" t="s">
        <v>47521</v>
      </c>
      <c r="G10930" s="1" t="s">
        <v>49752</v>
      </c>
      <c r="H10930" s="1" t="s">
        <v>48210</v>
      </c>
      <c r="I10930" s="1" t="s">
        <v>29445</v>
      </c>
      <c r="J10930" s="1" t="s">
        <v>49753</v>
      </c>
    </row>
    <row r="10931" spans="1:10" x14ac:dyDescent="0.2">
      <c r="A10931" s="6">
        <f t="shared" si="340"/>
        <v>1550538000.00229</v>
      </c>
      <c r="B10931" s="9">
        <f t="shared" si="341"/>
        <v>43515.041666693171</v>
      </c>
      <c r="C10931" s="7" t="s">
        <v>49754</v>
      </c>
      <c r="D10931" s="1" t="s">
        <v>9</v>
      </c>
      <c r="E10931" s="1" t="s">
        <v>49755</v>
      </c>
      <c r="F10931" s="1" t="s">
        <v>49755</v>
      </c>
      <c r="G10931" s="1" t="s">
        <v>47665</v>
      </c>
      <c r="H10931" s="1" t="s">
        <v>49751</v>
      </c>
      <c r="I10931" s="1" t="s">
        <v>49756</v>
      </c>
      <c r="J10931" s="1" t="s">
        <v>49757</v>
      </c>
    </row>
    <row r="10932" spans="1:10" x14ac:dyDescent="0.2">
      <c r="A10932" s="6">
        <f t="shared" si="340"/>
        <v>1550534400.0022902</v>
      </c>
      <c r="B10932" s="9">
        <f t="shared" si="341"/>
        <v>43515.000000026506</v>
      </c>
      <c r="C10932" s="7" t="s">
        <v>49758</v>
      </c>
      <c r="D10932" s="1" t="s">
        <v>9</v>
      </c>
      <c r="E10932" s="1" t="s">
        <v>47571</v>
      </c>
      <c r="F10932" s="1">
        <v>3498</v>
      </c>
      <c r="G10932" s="1" t="s">
        <v>47575</v>
      </c>
      <c r="H10932" s="1" t="s">
        <v>49755</v>
      </c>
      <c r="I10932" s="1" t="s">
        <v>49759</v>
      </c>
      <c r="J10932" s="1" t="s">
        <v>49760</v>
      </c>
    </row>
    <row r="10933" spans="1:10" x14ac:dyDescent="0.2">
      <c r="A10933" s="6">
        <f t="shared" si="340"/>
        <v>1550530800.0022902</v>
      </c>
      <c r="B10933" s="9">
        <f t="shared" si="341"/>
        <v>43514.958333359842</v>
      </c>
      <c r="C10933" s="7" t="s">
        <v>49761</v>
      </c>
      <c r="D10933" s="1" t="s">
        <v>9</v>
      </c>
      <c r="E10933" s="1">
        <v>3414</v>
      </c>
      <c r="F10933" s="1" t="s">
        <v>47732</v>
      </c>
      <c r="G10933" s="1">
        <v>3410</v>
      </c>
      <c r="H10933" s="1" t="s">
        <v>47571</v>
      </c>
      <c r="I10933" s="1" t="s">
        <v>49762</v>
      </c>
      <c r="J10933" s="1" t="s">
        <v>49763</v>
      </c>
    </row>
    <row r="10934" spans="1:10" x14ac:dyDescent="0.2">
      <c r="A10934" s="6">
        <f t="shared" si="340"/>
        <v>1550527200.0022905</v>
      </c>
      <c r="B10934" s="9">
        <f t="shared" si="341"/>
        <v>43514.916666693178</v>
      </c>
      <c r="C10934" s="7" t="s">
        <v>49764</v>
      </c>
      <c r="D10934" s="1" t="s">
        <v>9</v>
      </c>
      <c r="E10934" s="1" t="s">
        <v>49765</v>
      </c>
      <c r="F10934" s="1" t="s">
        <v>48215</v>
      </c>
      <c r="G10934" s="1">
        <v>3390</v>
      </c>
      <c r="H10934" s="1">
        <v>3414</v>
      </c>
      <c r="I10934" s="1" t="s">
        <v>49766</v>
      </c>
      <c r="J10934" s="1" t="s">
        <v>49767</v>
      </c>
    </row>
    <row r="10935" spans="1:10" x14ac:dyDescent="0.2">
      <c r="A10935" s="6">
        <f t="shared" si="340"/>
        <v>1550523600.0022907</v>
      </c>
      <c r="B10935" s="9">
        <f t="shared" si="341"/>
        <v>43514.875000026514</v>
      </c>
      <c r="C10935" s="7" t="s">
        <v>49768</v>
      </c>
      <c r="D10935" s="1" t="s">
        <v>9</v>
      </c>
      <c r="E10935" s="1" t="s">
        <v>47603</v>
      </c>
      <c r="F10935" s="1" t="s">
        <v>49769</v>
      </c>
      <c r="G10935" s="1">
        <v>3408</v>
      </c>
      <c r="H10935" s="1" t="s">
        <v>49765</v>
      </c>
      <c r="I10935" s="1" t="s">
        <v>49770</v>
      </c>
      <c r="J10935" s="1" t="s">
        <v>49771</v>
      </c>
    </row>
    <row r="10936" spans="1:10" x14ac:dyDescent="0.2">
      <c r="A10936" s="6">
        <f t="shared" si="340"/>
        <v>1550520000.002291</v>
      </c>
      <c r="B10936" s="9">
        <f t="shared" si="341"/>
        <v>43514.833333359849</v>
      </c>
      <c r="C10936" s="7" t="s">
        <v>49772</v>
      </c>
      <c r="D10936" s="1" t="s">
        <v>9</v>
      </c>
      <c r="E10936" s="1" t="s">
        <v>47604</v>
      </c>
      <c r="F10936" s="1" t="s">
        <v>47701</v>
      </c>
      <c r="G10936" s="1" t="s">
        <v>49773</v>
      </c>
      <c r="H10936" s="1" t="s">
        <v>47603</v>
      </c>
      <c r="I10936" s="1" t="s">
        <v>49774</v>
      </c>
      <c r="J10936" s="1" t="s">
        <v>49775</v>
      </c>
    </row>
    <row r="10937" spans="1:10" x14ac:dyDescent="0.2">
      <c r="A10937" s="6">
        <f t="shared" si="340"/>
        <v>1550516400.0022912</v>
      </c>
      <c r="B10937" s="9">
        <f t="shared" si="341"/>
        <v>43514.791666693185</v>
      </c>
      <c r="C10937" s="7" t="s">
        <v>49776</v>
      </c>
      <c r="D10937" s="1" t="s">
        <v>9</v>
      </c>
      <c r="E10937" s="1" t="s">
        <v>49734</v>
      </c>
      <c r="F10937" s="1" t="s">
        <v>49777</v>
      </c>
      <c r="G10937" s="1" t="s">
        <v>47326</v>
      </c>
      <c r="H10937" s="1" t="s">
        <v>47604</v>
      </c>
      <c r="I10937" s="1" t="s">
        <v>36018</v>
      </c>
      <c r="J10937" s="1" t="s">
        <v>49778</v>
      </c>
    </row>
    <row r="10938" spans="1:10" x14ac:dyDescent="0.2">
      <c r="A10938" s="6">
        <f t="shared" si="340"/>
        <v>1550512800.0022914</v>
      </c>
      <c r="B10938" s="9">
        <f t="shared" si="341"/>
        <v>43514.750000026521</v>
      </c>
      <c r="C10938" s="7" t="s">
        <v>49779</v>
      </c>
      <c r="D10938" s="1" t="s">
        <v>9</v>
      </c>
      <c r="E10938" s="1" t="s">
        <v>47571</v>
      </c>
      <c r="F10938" s="1" t="s">
        <v>49780</v>
      </c>
      <c r="G10938" s="1" t="s">
        <v>47342</v>
      </c>
      <c r="H10938" s="1" t="s">
        <v>49734</v>
      </c>
      <c r="I10938" s="1" t="s">
        <v>8989</v>
      </c>
      <c r="J10938" s="1" t="s">
        <v>49781</v>
      </c>
    </row>
    <row r="10939" spans="1:10" x14ac:dyDescent="0.2">
      <c r="A10939" s="6">
        <f t="shared" si="340"/>
        <v>1550509200.0022917</v>
      </c>
      <c r="B10939" s="9">
        <f t="shared" si="341"/>
        <v>43514.708333359857</v>
      </c>
      <c r="C10939" s="7" t="s">
        <v>49782</v>
      </c>
      <c r="D10939" s="1" t="s">
        <v>9</v>
      </c>
      <c r="E10939" s="1" t="s">
        <v>47514</v>
      </c>
      <c r="F10939" s="1" t="s">
        <v>49783</v>
      </c>
      <c r="G10939" s="1" t="s">
        <v>47687</v>
      </c>
      <c r="H10939" s="1" t="s">
        <v>47571</v>
      </c>
      <c r="I10939" s="1" t="s">
        <v>49784</v>
      </c>
      <c r="J10939" s="1" t="s">
        <v>49785</v>
      </c>
    </row>
    <row r="10940" spans="1:10" x14ac:dyDescent="0.2">
      <c r="A10940" s="6">
        <f t="shared" si="340"/>
        <v>1550505600.0022919</v>
      </c>
      <c r="B10940" s="9">
        <f t="shared" si="341"/>
        <v>43514.666666693192</v>
      </c>
      <c r="C10940" s="7" t="s">
        <v>49786</v>
      </c>
      <c r="D10940" s="1" t="s">
        <v>9</v>
      </c>
      <c r="E10940" s="1">
        <v>3368</v>
      </c>
      <c r="F10940" s="1" t="s">
        <v>46212</v>
      </c>
      <c r="G10940" s="1">
        <v>3368</v>
      </c>
      <c r="H10940" s="1" t="s">
        <v>47514</v>
      </c>
      <c r="I10940" s="1" t="s">
        <v>49787</v>
      </c>
      <c r="J10940" s="1" t="s">
        <v>49788</v>
      </c>
    </row>
    <row r="10941" spans="1:10" x14ac:dyDescent="0.2">
      <c r="A10941" s="6">
        <f t="shared" si="340"/>
        <v>1550502000.0022919</v>
      </c>
      <c r="B10941" s="9">
        <f t="shared" si="341"/>
        <v>43514.625000026528</v>
      </c>
      <c r="C10941" s="7" t="s">
        <v>49789</v>
      </c>
      <c r="D10941" s="1" t="s">
        <v>9</v>
      </c>
      <c r="E10941" s="1" t="s">
        <v>49790</v>
      </c>
      <c r="F10941" s="1" t="s">
        <v>49791</v>
      </c>
      <c r="G10941" s="1" t="s">
        <v>48904</v>
      </c>
      <c r="H10941" s="1">
        <v>3368</v>
      </c>
      <c r="I10941" s="1" t="s">
        <v>49792</v>
      </c>
      <c r="J10941" s="1" t="s">
        <v>49793</v>
      </c>
    </row>
    <row r="10942" spans="1:10" x14ac:dyDescent="0.2">
      <c r="A10942" s="6">
        <f t="shared" si="340"/>
        <v>1550498400.0022922</v>
      </c>
      <c r="B10942" s="9">
        <f t="shared" si="341"/>
        <v>43514.583333359864</v>
      </c>
      <c r="C10942" s="7" t="s">
        <v>49794</v>
      </c>
      <c r="D10942" s="1" t="s">
        <v>9</v>
      </c>
      <c r="E10942" s="1" t="s">
        <v>48644</v>
      </c>
      <c r="F10942" s="1">
        <v>3380</v>
      </c>
      <c r="G10942" s="1" t="s">
        <v>48810</v>
      </c>
      <c r="H10942" s="1" t="s">
        <v>49790</v>
      </c>
      <c r="I10942" s="1" t="s">
        <v>49795</v>
      </c>
      <c r="J10942" s="1" t="s">
        <v>49796</v>
      </c>
    </row>
    <row r="10943" spans="1:10" x14ac:dyDescent="0.2">
      <c r="A10943" s="6">
        <f t="shared" si="340"/>
        <v>1550494800.0022924</v>
      </c>
      <c r="B10943" s="9">
        <f t="shared" si="341"/>
        <v>43514.5416666932</v>
      </c>
      <c r="C10943" s="7" t="s">
        <v>49797</v>
      </c>
      <c r="D10943" s="1" t="s">
        <v>9</v>
      </c>
      <c r="E10943" s="1">
        <v>3297</v>
      </c>
      <c r="F10943" s="1" t="s">
        <v>49798</v>
      </c>
      <c r="G10943" s="1">
        <v>3284</v>
      </c>
      <c r="H10943" s="1" t="s">
        <v>48644</v>
      </c>
      <c r="I10943" s="1" t="s">
        <v>49799</v>
      </c>
      <c r="J10943" s="1" t="s">
        <v>49800</v>
      </c>
    </row>
    <row r="10944" spans="1:10" x14ac:dyDescent="0.2">
      <c r="A10944" s="6">
        <f t="shared" si="340"/>
        <v>1550491200.0022926</v>
      </c>
      <c r="B10944" s="9">
        <f t="shared" si="341"/>
        <v>43514.500000026535</v>
      </c>
      <c r="C10944" s="7" t="s">
        <v>49801</v>
      </c>
      <c r="D10944" s="1" t="s">
        <v>9</v>
      </c>
      <c r="E10944" s="1">
        <v>3269</v>
      </c>
      <c r="F10944" s="1" t="s">
        <v>49802</v>
      </c>
      <c r="G10944" s="1" t="s">
        <v>49803</v>
      </c>
      <c r="H10944" s="1">
        <v>3297</v>
      </c>
      <c r="I10944" s="1" t="s">
        <v>49804</v>
      </c>
      <c r="J10944" s="1" t="s">
        <v>49805</v>
      </c>
    </row>
    <row r="10945" spans="1:10" x14ac:dyDescent="0.2">
      <c r="A10945" s="6">
        <f t="shared" si="340"/>
        <v>1550487600.0022929</v>
      </c>
      <c r="B10945" s="9">
        <f t="shared" si="341"/>
        <v>43514.458333359871</v>
      </c>
      <c r="C10945" s="7" t="s">
        <v>49806</v>
      </c>
      <c r="D10945" s="1" t="s">
        <v>9</v>
      </c>
      <c r="E10945" s="1" t="s">
        <v>48363</v>
      </c>
      <c r="F10945" s="1" t="s">
        <v>49807</v>
      </c>
      <c r="G10945" s="1" t="s">
        <v>49808</v>
      </c>
      <c r="H10945" s="1">
        <v>3269</v>
      </c>
      <c r="I10945" s="1" t="s">
        <v>49809</v>
      </c>
      <c r="J10945" s="1" t="s">
        <v>49810</v>
      </c>
    </row>
    <row r="10946" spans="1:10" x14ac:dyDescent="0.2">
      <c r="A10946" s="6">
        <f t="shared" si="340"/>
        <v>1550484000.0022931</v>
      </c>
      <c r="B10946" s="9">
        <f t="shared" si="341"/>
        <v>43514.416666693207</v>
      </c>
      <c r="C10946" s="7" t="s">
        <v>49811</v>
      </c>
      <c r="D10946" s="1" t="s">
        <v>9</v>
      </c>
      <c r="E10946" s="1">
        <v>3283</v>
      </c>
      <c r="F10946" s="1" t="s">
        <v>48458</v>
      </c>
      <c r="G10946" s="1" t="s">
        <v>49812</v>
      </c>
      <c r="H10946" s="1" t="s">
        <v>48363</v>
      </c>
      <c r="I10946" s="1" t="s">
        <v>49813</v>
      </c>
      <c r="J10946" s="1" t="s">
        <v>49814</v>
      </c>
    </row>
    <row r="10947" spans="1:10" x14ac:dyDescent="0.2">
      <c r="A10947" s="6">
        <f t="shared" si="340"/>
        <v>1550480400.0022933</v>
      </c>
      <c r="B10947" s="9">
        <f t="shared" si="341"/>
        <v>43514.375000026543</v>
      </c>
      <c r="C10947" s="7" t="s">
        <v>49815</v>
      </c>
      <c r="D10947" s="1" t="s">
        <v>9</v>
      </c>
      <c r="E10947" s="1" t="s">
        <v>48419</v>
      </c>
      <c r="F10947" s="1">
        <v>3289</v>
      </c>
      <c r="G10947" s="1">
        <v>3273</v>
      </c>
      <c r="H10947" s="1">
        <v>3283</v>
      </c>
      <c r="I10947" s="1" t="s">
        <v>49816</v>
      </c>
      <c r="J10947" s="1" t="s">
        <v>49817</v>
      </c>
    </row>
    <row r="10948" spans="1:10" x14ac:dyDescent="0.2">
      <c r="A10948" s="6">
        <f t="shared" ref="A10948:A11011" si="342">(B10948-DATE(1970,1,1))*86400</f>
        <v>1550476800.0022936</v>
      </c>
      <c r="B10948" s="9">
        <f t="shared" si="341"/>
        <v>43514.333333359878</v>
      </c>
      <c r="C10948" s="7" t="s">
        <v>49818</v>
      </c>
      <c r="D10948" s="1" t="s">
        <v>9</v>
      </c>
      <c r="E10948" s="1">
        <v>3270</v>
      </c>
      <c r="F10948" s="1" t="s">
        <v>49819</v>
      </c>
      <c r="G10948" s="1" t="s">
        <v>49820</v>
      </c>
      <c r="H10948" s="1" t="s">
        <v>48419</v>
      </c>
      <c r="I10948" s="1" t="s">
        <v>49821</v>
      </c>
      <c r="J10948" s="1" t="s">
        <v>49822</v>
      </c>
    </row>
    <row r="10949" spans="1:10" x14ac:dyDescent="0.2">
      <c r="A10949" s="6">
        <f t="shared" si="342"/>
        <v>1550473200.0022938</v>
      </c>
      <c r="B10949" s="9">
        <f t="shared" ref="B10949:B11012" si="343">B10948-TIME(1,0,0)</f>
        <v>43514.291666693214</v>
      </c>
      <c r="C10949" s="7" t="s">
        <v>49823</v>
      </c>
      <c r="D10949" s="1" t="s">
        <v>9</v>
      </c>
      <c r="E10949" s="1">
        <v>3274</v>
      </c>
      <c r="F10949" s="1" t="s">
        <v>49824</v>
      </c>
      <c r="G10949" s="1" t="s">
        <v>48357</v>
      </c>
      <c r="H10949" s="1">
        <v>3270</v>
      </c>
      <c r="I10949" s="1" t="s">
        <v>49825</v>
      </c>
      <c r="J10949" s="1" t="s">
        <v>49826</v>
      </c>
    </row>
    <row r="10950" spans="1:10" x14ac:dyDescent="0.2">
      <c r="A10950" s="6">
        <f t="shared" si="342"/>
        <v>1550469600.0022938</v>
      </c>
      <c r="B10950" s="9">
        <f t="shared" si="343"/>
        <v>43514.25000002655</v>
      </c>
      <c r="C10950" s="7" t="s">
        <v>49827</v>
      </c>
      <c r="D10950" s="1" t="s">
        <v>9</v>
      </c>
      <c r="E10950" s="1" t="s">
        <v>49828</v>
      </c>
      <c r="F10950" s="1" t="s">
        <v>49829</v>
      </c>
      <c r="G10950" s="1" t="s">
        <v>49828</v>
      </c>
      <c r="H10950" s="1">
        <v>3274</v>
      </c>
      <c r="I10950" s="1" t="s">
        <v>49830</v>
      </c>
      <c r="J10950" s="1" t="s">
        <v>49831</v>
      </c>
    </row>
    <row r="10951" spans="1:10" x14ac:dyDescent="0.2">
      <c r="A10951" s="6">
        <f t="shared" si="342"/>
        <v>1550466000.0022941</v>
      </c>
      <c r="B10951" s="9">
        <f t="shared" si="343"/>
        <v>43514.208333359886</v>
      </c>
      <c r="C10951" s="7" t="s">
        <v>49832</v>
      </c>
      <c r="D10951" s="1" t="s">
        <v>9</v>
      </c>
      <c r="E10951" s="1" t="s">
        <v>49833</v>
      </c>
      <c r="F10951" s="1" t="s">
        <v>49828</v>
      </c>
      <c r="G10951" s="1">
        <v>3242</v>
      </c>
      <c r="H10951" s="1" t="s">
        <v>49828</v>
      </c>
      <c r="I10951" s="1" t="s">
        <v>49834</v>
      </c>
      <c r="J10951" s="1" t="s">
        <v>49835</v>
      </c>
    </row>
    <row r="10952" spans="1:10" x14ac:dyDescent="0.2">
      <c r="A10952" s="6">
        <f t="shared" si="342"/>
        <v>1550462400.0022943</v>
      </c>
      <c r="B10952" s="9">
        <f t="shared" si="343"/>
        <v>43514.166666693221</v>
      </c>
      <c r="C10952" s="7" t="s">
        <v>49836</v>
      </c>
      <c r="D10952" s="1" t="s">
        <v>9</v>
      </c>
      <c r="E10952" s="1" t="s">
        <v>49837</v>
      </c>
      <c r="F10952" s="1" t="s">
        <v>49837</v>
      </c>
      <c r="G10952" s="1" t="s">
        <v>49838</v>
      </c>
      <c r="H10952" s="1" t="s">
        <v>49833</v>
      </c>
      <c r="I10952" s="1" t="s">
        <v>49839</v>
      </c>
      <c r="J10952" s="1" t="s">
        <v>49840</v>
      </c>
    </row>
    <row r="10953" spans="1:10" x14ac:dyDescent="0.2">
      <c r="A10953" s="6">
        <f t="shared" si="342"/>
        <v>1550458800.0022945</v>
      </c>
      <c r="B10953" s="9">
        <f t="shared" si="343"/>
        <v>43514.125000026557</v>
      </c>
      <c r="C10953" s="7" t="s">
        <v>49841</v>
      </c>
      <c r="D10953" s="1" t="s">
        <v>9</v>
      </c>
      <c r="E10953" s="1" t="s">
        <v>49842</v>
      </c>
      <c r="F10953" s="1" t="s">
        <v>49843</v>
      </c>
      <c r="G10953" s="1" t="s">
        <v>49844</v>
      </c>
      <c r="H10953" s="1" t="s">
        <v>49837</v>
      </c>
      <c r="I10953" s="1" t="s">
        <v>49845</v>
      </c>
      <c r="J10953" s="1" t="s">
        <v>49846</v>
      </c>
    </row>
    <row r="10954" spans="1:10" x14ac:dyDescent="0.2">
      <c r="A10954" s="6">
        <f t="shared" si="342"/>
        <v>1550455200.0022948</v>
      </c>
      <c r="B10954" s="9">
        <f t="shared" si="343"/>
        <v>43514.083333359893</v>
      </c>
      <c r="C10954" s="7" t="s">
        <v>49847</v>
      </c>
      <c r="D10954" s="1" t="s">
        <v>9</v>
      </c>
      <c r="E10954" s="1" t="s">
        <v>49848</v>
      </c>
      <c r="F10954" s="1" t="s">
        <v>49828</v>
      </c>
      <c r="G10954" s="1" t="s">
        <v>49849</v>
      </c>
      <c r="H10954" s="1" t="s">
        <v>49842</v>
      </c>
      <c r="I10954" s="1" t="s">
        <v>12870</v>
      </c>
      <c r="J10954" s="1" t="s">
        <v>49850</v>
      </c>
    </row>
    <row r="10955" spans="1:10" x14ac:dyDescent="0.2">
      <c r="A10955" s="6">
        <f t="shared" si="342"/>
        <v>1550451600.002295</v>
      </c>
      <c r="B10955" s="9">
        <f t="shared" si="343"/>
        <v>43514.041666693229</v>
      </c>
      <c r="C10955" s="7" t="s">
        <v>49851</v>
      </c>
      <c r="D10955" s="1" t="s">
        <v>9</v>
      </c>
      <c r="E10955" s="1">
        <v>3238</v>
      </c>
      <c r="F10955" s="1">
        <v>3299</v>
      </c>
      <c r="G10955" s="1" t="s">
        <v>49852</v>
      </c>
      <c r="H10955" s="1" t="s">
        <v>49848</v>
      </c>
      <c r="I10955" s="1" t="s">
        <v>49853</v>
      </c>
      <c r="J10955" s="1" t="s">
        <v>49854</v>
      </c>
    </row>
    <row r="10956" spans="1:10" x14ac:dyDescent="0.2">
      <c r="A10956" s="6">
        <f t="shared" si="342"/>
        <v>1550448000.0022953</v>
      </c>
      <c r="B10956" s="9">
        <f t="shared" si="343"/>
        <v>43514.000000026565</v>
      </c>
      <c r="C10956" s="7" t="s">
        <v>49855</v>
      </c>
      <c r="D10956" s="1" t="s">
        <v>9</v>
      </c>
      <c r="E10956" s="1" t="s">
        <v>49856</v>
      </c>
      <c r="F10956" s="1" t="s">
        <v>49857</v>
      </c>
      <c r="G10956" s="1" t="s">
        <v>49858</v>
      </c>
      <c r="H10956" s="1">
        <v>3238</v>
      </c>
      <c r="I10956" s="1" t="s">
        <v>49859</v>
      </c>
      <c r="J10956" s="1" t="s">
        <v>49860</v>
      </c>
    </row>
    <row r="10957" spans="1:10" x14ac:dyDescent="0.2">
      <c r="A10957" s="6">
        <f t="shared" si="342"/>
        <v>1550444400.0022955</v>
      </c>
      <c r="B10957" s="9">
        <f t="shared" si="343"/>
        <v>43513.9583333599</v>
      </c>
      <c r="C10957" s="7" t="s">
        <v>49861</v>
      </c>
      <c r="D10957" s="1" t="s">
        <v>9</v>
      </c>
      <c r="E10957" s="1" t="s">
        <v>49862</v>
      </c>
      <c r="F10957" s="1" t="s">
        <v>49863</v>
      </c>
      <c r="G10957" s="1" t="s">
        <v>49862</v>
      </c>
      <c r="H10957" s="1" t="s">
        <v>49856</v>
      </c>
      <c r="I10957" s="1" t="s">
        <v>49864</v>
      </c>
      <c r="J10957" s="1" t="s">
        <v>49865</v>
      </c>
    </row>
    <row r="10958" spans="1:10" x14ac:dyDescent="0.2">
      <c r="A10958" s="6">
        <f t="shared" si="342"/>
        <v>1550440800.0022955</v>
      </c>
      <c r="B10958" s="9">
        <f t="shared" si="343"/>
        <v>43513.916666693236</v>
      </c>
      <c r="C10958" s="7" t="s">
        <v>49866</v>
      </c>
      <c r="D10958" s="1" t="s">
        <v>9</v>
      </c>
      <c r="E10958" s="1" t="s">
        <v>49867</v>
      </c>
      <c r="F10958" s="1">
        <v>3199</v>
      </c>
      <c r="G10958" s="1" t="s">
        <v>49868</v>
      </c>
      <c r="H10958" s="1" t="s">
        <v>49862</v>
      </c>
      <c r="I10958" s="1" t="s">
        <v>21370</v>
      </c>
      <c r="J10958" s="1" t="s">
        <v>49869</v>
      </c>
    </row>
    <row r="10959" spans="1:10" x14ac:dyDescent="0.2">
      <c r="A10959" s="6">
        <f t="shared" si="342"/>
        <v>1550437200.0022957</v>
      </c>
      <c r="B10959" s="9">
        <f t="shared" si="343"/>
        <v>43513.875000026572</v>
      </c>
      <c r="C10959" s="7" t="s">
        <v>49870</v>
      </c>
      <c r="D10959" s="1" t="s">
        <v>9</v>
      </c>
      <c r="E10959" s="1" t="s">
        <v>49871</v>
      </c>
      <c r="F10959" s="1" t="s">
        <v>49872</v>
      </c>
      <c r="G10959" s="1" t="s">
        <v>49873</v>
      </c>
      <c r="H10959" s="1" t="s">
        <v>49867</v>
      </c>
      <c r="I10959" s="1" t="s">
        <v>49874</v>
      </c>
      <c r="J10959" s="1" t="s">
        <v>49875</v>
      </c>
    </row>
    <row r="10960" spans="1:10" x14ac:dyDescent="0.2">
      <c r="A10960" s="6">
        <f t="shared" si="342"/>
        <v>1550433600.002296</v>
      </c>
      <c r="B10960" s="9">
        <f t="shared" si="343"/>
        <v>43513.833333359908</v>
      </c>
      <c r="C10960" s="7" t="s">
        <v>49876</v>
      </c>
      <c r="D10960" s="1" t="s">
        <v>9</v>
      </c>
      <c r="E10960" s="1" t="s">
        <v>49877</v>
      </c>
      <c r="F10960" s="1" t="s">
        <v>49878</v>
      </c>
      <c r="G10960" s="1" t="s">
        <v>49879</v>
      </c>
      <c r="H10960" s="1" t="s">
        <v>49871</v>
      </c>
      <c r="I10960" s="1" t="s">
        <v>49880</v>
      </c>
      <c r="J10960" s="1" t="s">
        <v>49881</v>
      </c>
    </row>
    <row r="10961" spans="1:10" x14ac:dyDescent="0.2">
      <c r="A10961" s="6">
        <f t="shared" si="342"/>
        <v>1550430000.0022962</v>
      </c>
      <c r="B10961" s="9">
        <f t="shared" si="343"/>
        <v>43513.791666693243</v>
      </c>
      <c r="C10961" s="7" t="s">
        <v>49882</v>
      </c>
      <c r="D10961" s="1" t="s">
        <v>9</v>
      </c>
      <c r="E10961" s="1" t="s">
        <v>49883</v>
      </c>
      <c r="F10961" s="1" t="s">
        <v>49884</v>
      </c>
      <c r="G10961" s="1">
        <v>3168</v>
      </c>
      <c r="H10961" s="1" t="s">
        <v>49877</v>
      </c>
      <c r="I10961" s="1" t="s">
        <v>6289</v>
      </c>
      <c r="J10961" s="1" t="s">
        <v>49885</v>
      </c>
    </row>
    <row r="10962" spans="1:10" x14ac:dyDescent="0.2">
      <c r="A10962" s="6">
        <f t="shared" si="342"/>
        <v>1550426400.0022964</v>
      </c>
      <c r="B10962" s="9">
        <f t="shared" si="343"/>
        <v>43513.750000026579</v>
      </c>
      <c r="C10962" s="7" t="s">
        <v>49886</v>
      </c>
      <c r="D10962" s="1" t="s">
        <v>9</v>
      </c>
      <c r="E10962" s="1" t="s">
        <v>49887</v>
      </c>
      <c r="F10962" s="1">
        <v>3175</v>
      </c>
      <c r="G10962" s="1">
        <v>3168</v>
      </c>
      <c r="H10962" s="1" t="s">
        <v>49883</v>
      </c>
      <c r="I10962" s="1" t="s">
        <v>49888</v>
      </c>
      <c r="J10962" s="1" t="s">
        <v>49889</v>
      </c>
    </row>
    <row r="10963" spans="1:10" x14ac:dyDescent="0.2">
      <c r="A10963" s="6">
        <f t="shared" si="342"/>
        <v>1550422800.0022967</v>
      </c>
      <c r="B10963" s="9">
        <f t="shared" si="343"/>
        <v>43513.708333359915</v>
      </c>
      <c r="C10963" s="7" t="s">
        <v>49890</v>
      </c>
      <c r="D10963" s="1" t="s">
        <v>9</v>
      </c>
      <c r="E10963" s="1">
        <v>3173</v>
      </c>
      <c r="F10963" s="1">
        <v>3174</v>
      </c>
      <c r="G10963" s="1" t="s">
        <v>49891</v>
      </c>
      <c r="H10963" s="1" t="s">
        <v>49887</v>
      </c>
      <c r="I10963" s="1" t="s">
        <v>49892</v>
      </c>
      <c r="J10963" s="1" t="s">
        <v>49893</v>
      </c>
    </row>
    <row r="10964" spans="1:10" x14ac:dyDescent="0.2">
      <c r="A10964" s="6">
        <f t="shared" si="342"/>
        <v>1550419200.0022969</v>
      </c>
      <c r="B10964" s="9">
        <f t="shared" si="343"/>
        <v>43513.666666693251</v>
      </c>
      <c r="C10964" s="7" t="s">
        <v>49894</v>
      </c>
      <c r="D10964" s="1" t="s">
        <v>9</v>
      </c>
      <c r="E10964" s="1" t="s">
        <v>49895</v>
      </c>
      <c r="F10964" s="1">
        <v>3175</v>
      </c>
      <c r="G10964" s="1">
        <v>3168</v>
      </c>
      <c r="H10964" s="1">
        <v>3173</v>
      </c>
      <c r="I10964" s="1" t="s">
        <v>43488</v>
      </c>
      <c r="J10964" s="1" t="s">
        <v>49896</v>
      </c>
    </row>
    <row r="10965" spans="1:10" x14ac:dyDescent="0.2">
      <c r="A10965" s="6">
        <f t="shared" si="342"/>
        <v>1550415600.0022972</v>
      </c>
      <c r="B10965" s="9">
        <f t="shared" si="343"/>
        <v>43513.625000026586</v>
      </c>
      <c r="C10965" s="7" t="s">
        <v>49897</v>
      </c>
      <c r="D10965" s="1" t="s">
        <v>9</v>
      </c>
      <c r="E10965" s="1" t="s">
        <v>49898</v>
      </c>
      <c r="F10965" s="1" t="s">
        <v>49899</v>
      </c>
      <c r="G10965" s="1">
        <v>3169</v>
      </c>
      <c r="H10965" s="1" t="s">
        <v>49895</v>
      </c>
      <c r="I10965" s="1" t="s">
        <v>49900</v>
      </c>
      <c r="J10965" s="1" t="s">
        <v>49901</v>
      </c>
    </row>
    <row r="10966" spans="1:10" x14ac:dyDescent="0.2">
      <c r="A10966" s="6">
        <f t="shared" si="342"/>
        <v>1550412000.0022972</v>
      </c>
      <c r="B10966" s="9">
        <f t="shared" si="343"/>
        <v>43513.583333359922</v>
      </c>
      <c r="C10966" s="7" t="s">
        <v>49902</v>
      </c>
      <c r="D10966" s="1" t="s">
        <v>9</v>
      </c>
      <c r="E10966" s="1" t="s">
        <v>49903</v>
      </c>
      <c r="F10966" s="1" t="s">
        <v>49904</v>
      </c>
      <c r="G10966" s="1">
        <v>3168</v>
      </c>
      <c r="H10966" s="1" t="s">
        <v>49898</v>
      </c>
      <c r="I10966" s="1" t="s">
        <v>22609</v>
      </c>
      <c r="J10966" s="1" t="s">
        <v>49905</v>
      </c>
    </row>
    <row r="10967" spans="1:10" x14ac:dyDescent="0.2">
      <c r="A10967" s="6">
        <f t="shared" si="342"/>
        <v>1550408400.0022974</v>
      </c>
      <c r="B10967" s="9">
        <f t="shared" si="343"/>
        <v>43513.541666693258</v>
      </c>
      <c r="C10967" s="7" t="s">
        <v>49906</v>
      </c>
      <c r="D10967" s="1" t="s">
        <v>9</v>
      </c>
      <c r="E10967" s="1" t="s">
        <v>49907</v>
      </c>
      <c r="F10967" s="1" t="s">
        <v>49908</v>
      </c>
      <c r="G10967" s="1">
        <v>3159</v>
      </c>
      <c r="H10967" s="1" t="s">
        <v>49903</v>
      </c>
      <c r="I10967" s="1" t="s">
        <v>33479</v>
      </c>
      <c r="J10967" s="1" t="s">
        <v>49909</v>
      </c>
    </row>
    <row r="10968" spans="1:10" x14ac:dyDescent="0.2">
      <c r="A10968" s="6">
        <f t="shared" si="342"/>
        <v>1550404800.0022976</v>
      </c>
      <c r="B10968" s="9">
        <f t="shared" si="343"/>
        <v>43513.500000026594</v>
      </c>
      <c r="C10968" s="7" t="s">
        <v>49910</v>
      </c>
      <c r="D10968" s="1" t="s">
        <v>9</v>
      </c>
      <c r="E10968" s="1" t="s">
        <v>49911</v>
      </c>
      <c r="F10968" s="1" t="s">
        <v>49912</v>
      </c>
      <c r="G10968" s="1">
        <v>3165</v>
      </c>
      <c r="H10968" s="1" t="s">
        <v>49907</v>
      </c>
      <c r="I10968" s="1" t="s">
        <v>49913</v>
      </c>
      <c r="J10968" s="1" t="s">
        <v>49914</v>
      </c>
    </row>
    <row r="10969" spans="1:10" x14ac:dyDescent="0.2">
      <c r="A10969" s="6">
        <f t="shared" si="342"/>
        <v>1550401200.0022979</v>
      </c>
      <c r="B10969" s="9">
        <f t="shared" si="343"/>
        <v>43513.458333359929</v>
      </c>
      <c r="C10969" s="7" t="s">
        <v>49915</v>
      </c>
      <c r="D10969" s="1" t="s">
        <v>9</v>
      </c>
      <c r="E10969" s="1" t="s">
        <v>49916</v>
      </c>
      <c r="F10969" s="1" t="s">
        <v>49917</v>
      </c>
      <c r="G10969" s="1" t="s">
        <v>49918</v>
      </c>
      <c r="H10969" s="1" t="s">
        <v>49911</v>
      </c>
      <c r="I10969" s="1" t="s">
        <v>49919</v>
      </c>
      <c r="J10969" s="1" t="s">
        <v>49920</v>
      </c>
    </row>
    <row r="10970" spans="1:10" x14ac:dyDescent="0.2">
      <c r="A10970" s="6">
        <f t="shared" si="342"/>
        <v>1550397600.0022981</v>
      </c>
      <c r="B10970" s="9">
        <f t="shared" si="343"/>
        <v>43513.416666693265</v>
      </c>
      <c r="C10970" s="7" t="s">
        <v>49921</v>
      </c>
      <c r="D10970" s="1" t="s">
        <v>9</v>
      </c>
      <c r="E10970" s="1" t="s">
        <v>49922</v>
      </c>
      <c r="F10970" s="1">
        <v>3246</v>
      </c>
      <c r="G10970" s="1" t="s">
        <v>49923</v>
      </c>
      <c r="H10970" s="1" t="s">
        <v>49916</v>
      </c>
      <c r="I10970" s="1" t="s">
        <v>49924</v>
      </c>
      <c r="J10970" s="1" t="s">
        <v>49925</v>
      </c>
    </row>
    <row r="10971" spans="1:10" x14ac:dyDescent="0.2">
      <c r="A10971" s="6">
        <f t="shared" si="342"/>
        <v>1550394000.0022984</v>
      </c>
      <c r="B10971" s="9">
        <f t="shared" si="343"/>
        <v>43513.375000026601</v>
      </c>
      <c r="C10971" s="7" t="s">
        <v>49926</v>
      </c>
      <c r="D10971" s="1" t="s">
        <v>9</v>
      </c>
      <c r="E10971" s="1" t="s">
        <v>49927</v>
      </c>
      <c r="F10971" s="1">
        <v>3195</v>
      </c>
      <c r="G10971" s="1">
        <v>3191</v>
      </c>
      <c r="H10971" s="1" t="s">
        <v>49922</v>
      </c>
      <c r="I10971" s="1" t="s">
        <v>49928</v>
      </c>
      <c r="J10971" s="1" t="s">
        <v>49929</v>
      </c>
    </row>
    <row r="10972" spans="1:10" x14ac:dyDescent="0.2">
      <c r="A10972" s="6">
        <f t="shared" si="342"/>
        <v>1550390400.0022986</v>
      </c>
      <c r="B10972" s="9">
        <f t="shared" si="343"/>
        <v>43513.333333359937</v>
      </c>
      <c r="C10972" s="7" t="s">
        <v>49930</v>
      </c>
      <c r="D10972" s="1" t="s">
        <v>9</v>
      </c>
      <c r="E10972" s="1" t="s">
        <v>49931</v>
      </c>
      <c r="F10972" s="1" t="s">
        <v>49932</v>
      </c>
      <c r="G10972" s="1" t="s">
        <v>49933</v>
      </c>
      <c r="H10972" s="1" t="s">
        <v>49927</v>
      </c>
      <c r="I10972" s="1" t="s">
        <v>49934</v>
      </c>
      <c r="J10972" s="1" t="s">
        <v>49935</v>
      </c>
    </row>
    <row r="10973" spans="1:10" x14ac:dyDescent="0.2">
      <c r="A10973" s="6">
        <f t="shared" si="342"/>
        <v>1550386800.0022988</v>
      </c>
      <c r="B10973" s="9">
        <f t="shared" si="343"/>
        <v>43513.291666693272</v>
      </c>
      <c r="C10973" s="7" t="s">
        <v>49936</v>
      </c>
      <c r="D10973" s="1" t="s">
        <v>9</v>
      </c>
      <c r="E10973" s="1" t="s">
        <v>49937</v>
      </c>
      <c r="F10973" s="1" t="s">
        <v>49938</v>
      </c>
      <c r="G10973" s="1" t="s">
        <v>49937</v>
      </c>
      <c r="H10973" s="1" t="s">
        <v>49931</v>
      </c>
      <c r="I10973" s="1" t="s">
        <v>49939</v>
      </c>
      <c r="J10973" s="1" t="s">
        <v>49940</v>
      </c>
    </row>
    <row r="10974" spans="1:10" x14ac:dyDescent="0.2">
      <c r="A10974" s="6">
        <f t="shared" si="342"/>
        <v>1550383200.0022988</v>
      </c>
      <c r="B10974" s="9">
        <f t="shared" si="343"/>
        <v>43513.250000026608</v>
      </c>
      <c r="C10974" s="7" t="s">
        <v>49941</v>
      </c>
      <c r="D10974" s="1" t="s">
        <v>9</v>
      </c>
      <c r="E10974" s="1">
        <v>3189</v>
      </c>
      <c r="F10974" s="1" t="s">
        <v>49917</v>
      </c>
      <c r="G10974" s="1" t="s">
        <v>49942</v>
      </c>
      <c r="H10974" s="1" t="s">
        <v>49937</v>
      </c>
      <c r="I10974" s="1" t="s">
        <v>32932</v>
      </c>
      <c r="J10974" s="1" t="s">
        <v>49943</v>
      </c>
    </row>
    <row r="10975" spans="1:10" x14ac:dyDescent="0.2">
      <c r="A10975" s="6">
        <f t="shared" si="342"/>
        <v>1550379600.0022991</v>
      </c>
      <c r="B10975" s="9">
        <f t="shared" si="343"/>
        <v>43513.208333359944</v>
      </c>
      <c r="C10975" s="7" t="s">
        <v>49944</v>
      </c>
      <c r="D10975" s="1" t="s">
        <v>9</v>
      </c>
      <c r="E10975" s="1" t="s">
        <v>49945</v>
      </c>
      <c r="F10975" s="1" t="s">
        <v>49946</v>
      </c>
      <c r="G10975" s="1" t="s">
        <v>49947</v>
      </c>
      <c r="H10975" s="1">
        <v>3189</v>
      </c>
      <c r="I10975" s="3">
        <v>44088</v>
      </c>
      <c r="J10975" s="1" t="s">
        <v>49948</v>
      </c>
    </row>
    <row r="10976" spans="1:10" x14ac:dyDescent="0.2">
      <c r="A10976" s="6">
        <f t="shared" si="342"/>
        <v>1550376000.0022993</v>
      </c>
      <c r="B10976" s="9">
        <f t="shared" si="343"/>
        <v>43513.16666669328</v>
      </c>
      <c r="C10976" s="7" t="s">
        <v>49949</v>
      </c>
      <c r="D10976" s="1" t="s">
        <v>9</v>
      </c>
      <c r="E10976" s="1" t="s">
        <v>49950</v>
      </c>
      <c r="F10976" s="1" t="s">
        <v>49951</v>
      </c>
      <c r="G10976" s="1" t="s">
        <v>49952</v>
      </c>
      <c r="H10976" s="1" t="s">
        <v>49945</v>
      </c>
      <c r="I10976" s="1" t="s">
        <v>49953</v>
      </c>
      <c r="J10976" s="1" t="s">
        <v>49954</v>
      </c>
    </row>
    <row r="10977" spans="1:10" x14ac:dyDescent="0.2">
      <c r="A10977" s="6">
        <f t="shared" si="342"/>
        <v>1550372400.0022995</v>
      </c>
      <c r="B10977" s="9">
        <f t="shared" si="343"/>
        <v>43513.125000026615</v>
      </c>
      <c r="C10977" s="7" t="s">
        <v>49955</v>
      </c>
      <c r="D10977" s="1" t="s">
        <v>9</v>
      </c>
      <c r="E10977" s="1" t="s">
        <v>49956</v>
      </c>
      <c r="F10977" s="1" t="s">
        <v>49957</v>
      </c>
      <c r="G10977" s="1" t="s">
        <v>49956</v>
      </c>
      <c r="H10977" s="1" t="s">
        <v>49950</v>
      </c>
      <c r="I10977" s="1" t="s">
        <v>49958</v>
      </c>
      <c r="J10977" s="1" t="s">
        <v>49959</v>
      </c>
    </row>
    <row r="10978" spans="1:10" x14ac:dyDescent="0.2">
      <c r="A10978" s="6">
        <f t="shared" si="342"/>
        <v>1550368800.0022998</v>
      </c>
      <c r="B10978" s="9">
        <f t="shared" si="343"/>
        <v>43513.083333359951</v>
      </c>
      <c r="C10978" s="7" t="s">
        <v>49960</v>
      </c>
      <c r="D10978" s="1" t="s">
        <v>9</v>
      </c>
      <c r="E10978" s="1">
        <v>3180</v>
      </c>
      <c r="F10978" s="1" t="s">
        <v>49961</v>
      </c>
      <c r="G10978" s="1" t="s">
        <v>49911</v>
      </c>
      <c r="H10978" s="1" t="s">
        <v>49956</v>
      </c>
      <c r="I10978" s="1" t="s">
        <v>49962</v>
      </c>
      <c r="J10978" s="1" t="s">
        <v>49963</v>
      </c>
    </row>
    <row r="10979" spans="1:10" x14ac:dyDescent="0.2">
      <c r="A10979" s="6">
        <f t="shared" si="342"/>
        <v>1550365200.0023</v>
      </c>
      <c r="B10979" s="9">
        <f t="shared" si="343"/>
        <v>43513.041666693287</v>
      </c>
      <c r="C10979" s="7" t="s">
        <v>49964</v>
      </c>
      <c r="D10979" s="1" t="s">
        <v>9</v>
      </c>
      <c r="E10979" s="1" t="s">
        <v>49965</v>
      </c>
      <c r="F10979" s="1">
        <v>3181</v>
      </c>
      <c r="G10979" s="1" t="s">
        <v>49966</v>
      </c>
      <c r="H10979" s="1">
        <v>3180</v>
      </c>
      <c r="I10979" s="1" t="s">
        <v>30784</v>
      </c>
      <c r="J10979" s="1" t="s">
        <v>49967</v>
      </c>
    </row>
    <row r="10980" spans="1:10" x14ac:dyDescent="0.2">
      <c r="A10980" s="6">
        <f t="shared" si="342"/>
        <v>1550361600.0023003</v>
      </c>
      <c r="B10980" s="9">
        <f t="shared" si="343"/>
        <v>43513.000000026623</v>
      </c>
      <c r="C10980" s="7" t="s">
        <v>49968</v>
      </c>
      <c r="D10980" s="1" t="s">
        <v>9</v>
      </c>
      <c r="E10980" s="1" t="s">
        <v>49969</v>
      </c>
      <c r="F10980" s="1" t="s">
        <v>49956</v>
      </c>
      <c r="G10980" s="1" t="s">
        <v>49970</v>
      </c>
      <c r="H10980" s="1" t="s">
        <v>49965</v>
      </c>
      <c r="I10980" s="1" t="s">
        <v>28383</v>
      </c>
      <c r="J10980" s="1" t="s">
        <v>49971</v>
      </c>
    </row>
    <row r="10981" spans="1:10" x14ac:dyDescent="0.2">
      <c r="A10981" s="6">
        <f t="shared" si="342"/>
        <v>1550358000.0023005</v>
      </c>
      <c r="B10981" s="9">
        <f t="shared" si="343"/>
        <v>43512.958333359958</v>
      </c>
      <c r="C10981" s="7" t="s">
        <v>49972</v>
      </c>
      <c r="D10981" s="1" t="s">
        <v>9</v>
      </c>
      <c r="E10981" s="1">
        <v>3181</v>
      </c>
      <c r="F10981" s="1" t="s">
        <v>49973</v>
      </c>
      <c r="G10981" s="1" t="s">
        <v>49873</v>
      </c>
      <c r="H10981" s="1" t="s">
        <v>49969</v>
      </c>
      <c r="I10981" s="1" t="s">
        <v>34170</v>
      </c>
      <c r="J10981" s="1" t="s">
        <v>49974</v>
      </c>
    </row>
    <row r="10982" spans="1:10" x14ac:dyDescent="0.2">
      <c r="A10982" s="6">
        <f t="shared" si="342"/>
        <v>1550354400.0023007</v>
      </c>
      <c r="B10982" s="9">
        <f t="shared" si="343"/>
        <v>43512.916666693294</v>
      </c>
      <c r="C10982" s="7" t="s">
        <v>49975</v>
      </c>
      <c r="D10982" s="1" t="s">
        <v>9</v>
      </c>
      <c r="E10982" s="1" t="s">
        <v>49976</v>
      </c>
      <c r="F10982" s="1" t="s">
        <v>49977</v>
      </c>
      <c r="G10982" s="1">
        <v>3180</v>
      </c>
      <c r="H10982" s="1">
        <v>3181</v>
      </c>
      <c r="I10982" s="1" t="s">
        <v>49978</v>
      </c>
      <c r="J10982" s="1" t="s">
        <v>49979</v>
      </c>
    </row>
    <row r="10983" spans="1:10" x14ac:dyDescent="0.2">
      <c r="A10983" s="6">
        <f t="shared" si="342"/>
        <v>1550350800.0023007</v>
      </c>
      <c r="B10983" s="9">
        <f t="shared" si="343"/>
        <v>43512.87500002663</v>
      </c>
      <c r="C10983" s="7" t="s">
        <v>49980</v>
      </c>
      <c r="D10983" s="1" t="s">
        <v>9</v>
      </c>
      <c r="E10983" s="1" t="s">
        <v>49981</v>
      </c>
      <c r="F10983" s="1" t="s">
        <v>49982</v>
      </c>
      <c r="G10983" s="1" t="s">
        <v>49976</v>
      </c>
      <c r="H10983" s="1" t="s">
        <v>49976</v>
      </c>
      <c r="I10983" s="1" t="s">
        <v>18319</v>
      </c>
      <c r="J10983" s="1" t="s">
        <v>49983</v>
      </c>
    </row>
    <row r="10984" spans="1:10" x14ac:dyDescent="0.2">
      <c r="A10984" s="6">
        <f t="shared" si="342"/>
        <v>1550347200.002301</v>
      </c>
      <c r="B10984" s="9">
        <f t="shared" si="343"/>
        <v>43512.833333359966</v>
      </c>
      <c r="C10984" s="7" t="s">
        <v>49984</v>
      </c>
      <c r="D10984" s="1" t="s">
        <v>9</v>
      </c>
      <c r="E10984" s="1">
        <v>3187</v>
      </c>
      <c r="F10984" s="1" t="s">
        <v>49985</v>
      </c>
      <c r="G10984" s="1" t="s">
        <v>49986</v>
      </c>
      <c r="H10984" s="1" t="s">
        <v>49981</v>
      </c>
      <c r="I10984" s="1" t="s">
        <v>49987</v>
      </c>
      <c r="J10984" s="1" t="s">
        <v>49988</v>
      </c>
    </row>
    <row r="10985" spans="1:10" x14ac:dyDescent="0.2">
      <c r="A10985" s="6">
        <f t="shared" si="342"/>
        <v>1550343600.0023012</v>
      </c>
      <c r="B10985" s="9">
        <f t="shared" si="343"/>
        <v>43512.791666693302</v>
      </c>
      <c r="C10985" s="7" t="s">
        <v>49989</v>
      </c>
      <c r="D10985" s="1" t="s">
        <v>9</v>
      </c>
      <c r="E10985" s="1" t="s">
        <v>49977</v>
      </c>
      <c r="F10985" s="1" t="s">
        <v>49990</v>
      </c>
      <c r="G10985" s="1" t="s">
        <v>49986</v>
      </c>
      <c r="H10985" s="1">
        <v>3187</v>
      </c>
      <c r="I10985" s="1" t="s">
        <v>44198</v>
      </c>
      <c r="J10985" s="1" t="s">
        <v>49991</v>
      </c>
    </row>
    <row r="10986" spans="1:10" x14ac:dyDescent="0.2">
      <c r="A10986" s="6">
        <f t="shared" si="342"/>
        <v>1550340000.0023015</v>
      </c>
      <c r="B10986" s="9">
        <f t="shared" si="343"/>
        <v>43512.750000026637</v>
      </c>
      <c r="C10986" s="7" t="s">
        <v>49992</v>
      </c>
      <c r="D10986" s="1" t="s">
        <v>9</v>
      </c>
      <c r="E10986" s="1" t="s">
        <v>49916</v>
      </c>
      <c r="F10986" s="1">
        <v>3189</v>
      </c>
      <c r="G10986" s="1">
        <v>3182</v>
      </c>
      <c r="H10986" s="1" t="s">
        <v>49977</v>
      </c>
      <c r="I10986" s="1" t="s">
        <v>49993</v>
      </c>
      <c r="J10986" s="1" t="s">
        <v>49994</v>
      </c>
    </row>
    <row r="10987" spans="1:10" x14ac:dyDescent="0.2">
      <c r="A10987" s="6">
        <f t="shared" si="342"/>
        <v>1550336400.0023017</v>
      </c>
      <c r="B10987" s="9">
        <f t="shared" si="343"/>
        <v>43512.708333359973</v>
      </c>
      <c r="C10987" s="7" t="s">
        <v>49995</v>
      </c>
      <c r="D10987" s="1" t="s">
        <v>9</v>
      </c>
      <c r="E10987" s="1" t="s">
        <v>49996</v>
      </c>
      <c r="F10987" s="1" t="s">
        <v>49996</v>
      </c>
      <c r="G10987" s="1">
        <v>3180</v>
      </c>
      <c r="H10987" s="1" t="s">
        <v>49916</v>
      </c>
      <c r="I10987" s="1" t="s">
        <v>15762</v>
      </c>
      <c r="J10987" s="1" t="s">
        <v>49997</v>
      </c>
    </row>
    <row r="10988" spans="1:10" x14ac:dyDescent="0.2">
      <c r="A10988" s="6">
        <f t="shared" si="342"/>
        <v>1550332800.0023019</v>
      </c>
      <c r="B10988" s="9">
        <f t="shared" si="343"/>
        <v>43512.666666693309</v>
      </c>
      <c r="C10988" s="7" t="s">
        <v>49998</v>
      </c>
      <c r="D10988" s="1" t="s">
        <v>9</v>
      </c>
      <c r="E10988" s="1" t="s">
        <v>49999</v>
      </c>
      <c r="F10988" s="1" t="s">
        <v>50000</v>
      </c>
      <c r="G10988" s="1">
        <v>3185</v>
      </c>
      <c r="H10988" s="1" t="s">
        <v>49996</v>
      </c>
      <c r="I10988" s="1" t="s">
        <v>50001</v>
      </c>
      <c r="J10988" s="1" t="s">
        <v>50002</v>
      </c>
    </row>
    <row r="10989" spans="1:10" x14ac:dyDescent="0.2">
      <c r="A10989" s="6">
        <f t="shared" si="342"/>
        <v>1550329200.0023022</v>
      </c>
      <c r="B10989" s="9">
        <f t="shared" si="343"/>
        <v>43512.625000026645</v>
      </c>
      <c r="C10989" s="7" t="s">
        <v>50003</v>
      </c>
      <c r="D10989" s="1" t="s">
        <v>9</v>
      </c>
      <c r="E10989" s="1" t="s">
        <v>50004</v>
      </c>
      <c r="F10989" s="1" t="s">
        <v>50005</v>
      </c>
      <c r="G10989" s="1" t="s">
        <v>50006</v>
      </c>
      <c r="H10989" s="1" t="s">
        <v>49999</v>
      </c>
      <c r="I10989" s="1" t="s">
        <v>20607</v>
      </c>
      <c r="J10989" s="1" t="s">
        <v>50007</v>
      </c>
    </row>
    <row r="10990" spans="1:10" x14ac:dyDescent="0.2">
      <c r="A10990" s="6">
        <f t="shared" si="342"/>
        <v>1550325600.0023024</v>
      </c>
      <c r="B10990" s="9">
        <f t="shared" si="343"/>
        <v>43512.58333335998</v>
      </c>
      <c r="C10990" s="7" t="s">
        <v>50008</v>
      </c>
      <c r="D10990" s="1" t="s">
        <v>9</v>
      </c>
      <c r="E10990" s="1" t="s">
        <v>50009</v>
      </c>
      <c r="F10990" s="1" t="s">
        <v>50010</v>
      </c>
      <c r="G10990" s="1">
        <v>3183</v>
      </c>
      <c r="H10990" s="1" t="s">
        <v>50004</v>
      </c>
      <c r="I10990" s="1" t="s">
        <v>50011</v>
      </c>
      <c r="J10990" s="1" t="s">
        <v>50012</v>
      </c>
    </row>
    <row r="10991" spans="1:10" x14ac:dyDescent="0.2">
      <c r="A10991" s="6">
        <f t="shared" si="342"/>
        <v>1550322000.0023024</v>
      </c>
      <c r="B10991" s="9">
        <f t="shared" si="343"/>
        <v>43512.541666693316</v>
      </c>
      <c r="C10991" s="7" t="s">
        <v>50013</v>
      </c>
      <c r="D10991" s="1" t="s">
        <v>9</v>
      </c>
      <c r="E10991" s="1" t="s">
        <v>49950</v>
      </c>
      <c r="F10991" s="1">
        <v>3194</v>
      </c>
      <c r="G10991" s="1" t="s">
        <v>50014</v>
      </c>
      <c r="H10991" s="1" t="s">
        <v>50009</v>
      </c>
      <c r="I10991" s="1" t="s">
        <v>50015</v>
      </c>
      <c r="J10991" s="1" t="s">
        <v>50016</v>
      </c>
    </row>
    <row r="10992" spans="1:10" x14ac:dyDescent="0.2">
      <c r="A10992" s="6">
        <f t="shared" si="342"/>
        <v>1550318400.0023026</v>
      </c>
      <c r="B10992" s="9">
        <f t="shared" si="343"/>
        <v>43512.500000026652</v>
      </c>
      <c r="C10992" s="7" t="s">
        <v>50017</v>
      </c>
      <c r="D10992" s="1" t="s">
        <v>9</v>
      </c>
      <c r="E10992" s="1" t="s">
        <v>50018</v>
      </c>
      <c r="F10992" s="1" t="s">
        <v>50019</v>
      </c>
      <c r="G10992" s="1" t="s">
        <v>50020</v>
      </c>
      <c r="H10992" s="1" t="s">
        <v>49950</v>
      </c>
      <c r="I10992" s="1" t="s">
        <v>50021</v>
      </c>
      <c r="J10992" s="1" t="s">
        <v>50022</v>
      </c>
    </row>
    <row r="10993" spans="1:10" x14ac:dyDescent="0.2">
      <c r="A10993" s="6">
        <f t="shared" si="342"/>
        <v>1550314800.0023029</v>
      </c>
      <c r="B10993" s="9">
        <f t="shared" si="343"/>
        <v>43512.458333359988</v>
      </c>
      <c r="C10993" s="7" t="s">
        <v>50023</v>
      </c>
      <c r="D10993" s="1" t="s">
        <v>9</v>
      </c>
      <c r="E10993" s="1">
        <v>3182</v>
      </c>
      <c r="F10993" s="1" t="s">
        <v>50024</v>
      </c>
      <c r="G10993" s="1" t="s">
        <v>50025</v>
      </c>
      <c r="H10993" s="1" t="s">
        <v>50018</v>
      </c>
      <c r="I10993" s="1" t="s">
        <v>24730</v>
      </c>
      <c r="J10993" s="1" t="s">
        <v>50026</v>
      </c>
    </row>
    <row r="10994" spans="1:10" x14ac:dyDescent="0.2">
      <c r="A10994" s="6">
        <f t="shared" si="342"/>
        <v>1550311200.0023031</v>
      </c>
      <c r="B10994" s="9">
        <f t="shared" si="343"/>
        <v>43512.416666693323</v>
      </c>
      <c r="C10994" s="7" t="s">
        <v>50027</v>
      </c>
      <c r="D10994" s="1" t="s">
        <v>9</v>
      </c>
      <c r="E10994" s="1" t="s">
        <v>50018</v>
      </c>
      <c r="F10994" s="1">
        <v>3187</v>
      </c>
      <c r="G10994" s="1" t="s">
        <v>50028</v>
      </c>
      <c r="H10994" s="1">
        <v>3182</v>
      </c>
      <c r="I10994" s="1" t="s">
        <v>50029</v>
      </c>
      <c r="J10994" s="1" t="s">
        <v>50030</v>
      </c>
    </row>
    <row r="10995" spans="1:10" x14ac:dyDescent="0.2">
      <c r="A10995" s="6">
        <f t="shared" si="342"/>
        <v>1550307600.0023034</v>
      </c>
      <c r="B10995" s="9">
        <f t="shared" si="343"/>
        <v>43512.375000026659</v>
      </c>
      <c r="C10995" s="7" t="s">
        <v>50031</v>
      </c>
      <c r="D10995" s="1" t="s">
        <v>9</v>
      </c>
      <c r="E10995" s="1" t="s">
        <v>50032</v>
      </c>
      <c r="F10995" s="1" t="s">
        <v>50033</v>
      </c>
      <c r="G10995" s="1" t="s">
        <v>49950</v>
      </c>
      <c r="H10995" s="1" t="s">
        <v>50018</v>
      </c>
      <c r="I10995" s="1" t="s">
        <v>30703</v>
      </c>
      <c r="J10995" s="1" t="s">
        <v>50034</v>
      </c>
    </row>
    <row r="10996" spans="1:10" x14ac:dyDescent="0.2">
      <c r="A10996" s="6">
        <f t="shared" si="342"/>
        <v>1550304000.0023036</v>
      </c>
      <c r="B10996" s="9">
        <f t="shared" si="343"/>
        <v>43512.333333359995</v>
      </c>
      <c r="C10996" s="7" t="s">
        <v>50035</v>
      </c>
      <c r="D10996" s="1" t="s">
        <v>9</v>
      </c>
      <c r="E10996" s="1" t="s">
        <v>50036</v>
      </c>
      <c r="F10996" s="1" t="s">
        <v>50037</v>
      </c>
      <c r="G10996" s="1" t="s">
        <v>49957</v>
      </c>
      <c r="H10996" s="1" t="s">
        <v>50032</v>
      </c>
      <c r="I10996" s="1" t="s">
        <v>50038</v>
      </c>
      <c r="J10996" s="1" t="s">
        <v>50039</v>
      </c>
    </row>
    <row r="10997" spans="1:10" x14ac:dyDescent="0.2">
      <c r="A10997" s="6">
        <f t="shared" si="342"/>
        <v>1550300400.0023038</v>
      </c>
      <c r="B10997" s="9">
        <f t="shared" si="343"/>
        <v>43512.291666693331</v>
      </c>
      <c r="C10997" s="7" t="s">
        <v>50040</v>
      </c>
      <c r="D10997" s="1" t="s">
        <v>9</v>
      </c>
      <c r="E10997" s="1" t="s">
        <v>50041</v>
      </c>
      <c r="F10997" s="1" t="s">
        <v>49986</v>
      </c>
      <c r="G10997" s="1" t="s">
        <v>49923</v>
      </c>
      <c r="H10997" s="1" t="s">
        <v>50036</v>
      </c>
      <c r="I10997" s="1" t="s">
        <v>45592</v>
      </c>
      <c r="J10997" s="1" t="s">
        <v>50042</v>
      </c>
    </row>
    <row r="10998" spans="1:10" x14ac:dyDescent="0.2">
      <c r="A10998" s="6">
        <f t="shared" si="342"/>
        <v>1550296800.0023041</v>
      </c>
      <c r="B10998" s="9">
        <f t="shared" si="343"/>
        <v>43512.250000026666</v>
      </c>
      <c r="C10998" s="7" t="s">
        <v>50043</v>
      </c>
      <c r="D10998" s="1" t="s">
        <v>9</v>
      </c>
      <c r="E10998" s="1" t="s">
        <v>49965</v>
      </c>
      <c r="F10998" s="1">
        <v>3180</v>
      </c>
      <c r="G10998" s="1" t="s">
        <v>49871</v>
      </c>
      <c r="H10998" s="1" t="s">
        <v>50041</v>
      </c>
      <c r="I10998" s="1" t="s">
        <v>50044</v>
      </c>
      <c r="J10998" s="1" t="s">
        <v>50045</v>
      </c>
    </row>
    <row r="10999" spans="1:10" x14ac:dyDescent="0.2">
      <c r="A10999" s="6">
        <f t="shared" si="342"/>
        <v>1550293200.0023041</v>
      </c>
      <c r="B10999" s="9">
        <f t="shared" si="343"/>
        <v>43512.208333360002</v>
      </c>
      <c r="C10999" s="7" t="s">
        <v>50046</v>
      </c>
      <c r="D10999" s="1" t="s">
        <v>9</v>
      </c>
      <c r="E10999" s="1" t="s">
        <v>50047</v>
      </c>
      <c r="F10999" s="1" t="s">
        <v>50048</v>
      </c>
      <c r="G10999" s="1" t="s">
        <v>50049</v>
      </c>
      <c r="H10999" s="1" t="s">
        <v>49965</v>
      </c>
      <c r="I10999" s="1" t="s">
        <v>50050</v>
      </c>
      <c r="J10999" s="1" t="s">
        <v>50051</v>
      </c>
    </row>
    <row r="11000" spans="1:10" x14ac:dyDescent="0.2">
      <c r="A11000" s="6">
        <f t="shared" si="342"/>
        <v>1550289600.0023043</v>
      </c>
      <c r="B11000" s="9">
        <f t="shared" si="343"/>
        <v>43512.166666693338</v>
      </c>
      <c r="C11000" s="7" t="s">
        <v>50052</v>
      </c>
      <c r="D11000" s="1" t="s">
        <v>9</v>
      </c>
      <c r="E11000" s="1" t="s">
        <v>50053</v>
      </c>
      <c r="F11000" s="1">
        <v>3185</v>
      </c>
      <c r="G11000" s="1">
        <v>3179</v>
      </c>
      <c r="H11000" s="1" t="s">
        <v>50047</v>
      </c>
      <c r="I11000" s="1" t="s">
        <v>21915</v>
      </c>
      <c r="J11000" s="1" t="s">
        <v>50054</v>
      </c>
    </row>
    <row r="11001" spans="1:10" x14ac:dyDescent="0.2">
      <c r="A11001" s="6">
        <f t="shared" si="342"/>
        <v>1550286000.0023046</v>
      </c>
      <c r="B11001" s="9">
        <f t="shared" si="343"/>
        <v>43512.125000026674</v>
      </c>
      <c r="C11001" s="7" t="s">
        <v>50055</v>
      </c>
      <c r="D11001" s="1" t="s">
        <v>9</v>
      </c>
      <c r="E11001" s="1" t="s">
        <v>50056</v>
      </c>
      <c r="F11001" s="1" t="s">
        <v>50053</v>
      </c>
      <c r="G11001" s="1" t="s">
        <v>50056</v>
      </c>
      <c r="H11001" s="1" t="s">
        <v>50053</v>
      </c>
      <c r="I11001" s="1" t="s">
        <v>44240</v>
      </c>
      <c r="J11001" s="1" t="s">
        <v>50057</v>
      </c>
    </row>
    <row r="11002" spans="1:10" x14ac:dyDescent="0.2">
      <c r="A11002" s="6">
        <f t="shared" si="342"/>
        <v>1550282400.0023048</v>
      </c>
      <c r="B11002" s="9">
        <f t="shared" si="343"/>
        <v>43512.083333360009</v>
      </c>
      <c r="C11002" s="7" t="s">
        <v>50058</v>
      </c>
      <c r="D11002" s="1" t="s">
        <v>9</v>
      </c>
      <c r="E11002" s="1" t="s">
        <v>50059</v>
      </c>
      <c r="F11002" s="1">
        <v>3175</v>
      </c>
      <c r="G11002" s="1" t="s">
        <v>50060</v>
      </c>
      <c r="H11002" s="1" t="s">
        <v>50056</v>
      </c>
      <c r="I11002" s="1" t="s">
        <v>50061</v>
      </c>
      <c r="J11002" s="1" t="s">
        <v>50062</v>
      </c>
    </row>
    <row r="11003" spans="1:10" x14ac:dyDescent="0.2">
      <c r="A11003" s="6">
        <f t="shared" si="342"/>
        <v>1550278800.002305</v>
      </c>
      <c r="B11003" s="9">
        <f t="shared" si="343"/>
        <v>43512.041666693345</v>
      </c>
      <c r="C11003" s="7" t="s">
        <v>50063</v>
      </c>
      <c r="D11003" s="1" t="s">
        <v>9</v>
      </c>
      <c r="E11003" s="1" t="s">
        <v>49895</v>
      </c>
      <c r="F11003" s="1" t="s">
        <v>50020</v>
      </c>
      <c r="G11003" s="1" t="s">
        <v>50064</v>
      </c>
      <c r="H11003" s="1" t="s">
        <v>50059</v>
      </c>
      <c r="I11003" s="1" t="s">
        <v>15189</v>
      </c>
      <c r="J11003" s="1" t="s">
        <v>50065</v>
      </c>
    </row>
    <row r="11004" spans="1:10" x14ac:dyDescent="0.2">
      <c r="A11004" s="6">
        <f t="shared" si="342"/>
        <v>1550275200.0023053</v>
      </c>
      <c r="B11004" s="9">
        <f t="shared" si="343"/>
        <v>43512.000000026681</v>
      </c>
      <c r="C11004" s="7" t="s">
        <v>50066</v>
      </c>
      <c r="D11004" s="1" t="s">
        <v>9</v>
      </c>
      <c r="E11004" s="1">
        <v>3166</v>
      </c>
      <c r="F11004" s="1" t="s">
        <v>50020</v>
      </c>
      <c r="G11004" s="1" t="s">
        <v>50067</v>
      </c>
      <c r="H11004" s="1" t="s">
        <v>49895</v>
      </c>
      <c r="I11004" s="1" t="s">
        <v>50068</v>
      </c>
      <c r="J11004" s="1" t="s">
        <v>50069</v>
      </c>
    </row>
    <row r="11005" spans="1:10" x14ac:dyDescent="0.2">
      <c r="A11005" s="6">
        <f t="shared" si="342"/>
        <v>1550271600.0023055</v>
      </c>
      <c r="B11005" s="9">
        <f t="shared" si="343"/>
        <v>43511.958333360017</v>
      </c>
      <c r="C11005" s="7" t="s">
        <v>50070</v>
      </c>
      <c r="D11005" s="1" t="s">
        <v>9</v>
      </c>
      <c r="E11005" s="1" t="s">
        <v>50071</v>
      </c>
      <c r="F11005" s="1" t="s">
        <v>50072</v>
      </c>
      <c r="G11005" s="1" t="s">
        <v>50073</v>
      </c>
      <c r="H11005" s="1">
        <v>3166</v>
      </c>
      <c r="I11005" s="3">
        <v>44072</v>
      </c>
      <c r="J11005" s="1" t="s">
        <v>50074</v>
      </c>
    </row>
    <row r="11006" spans="1:10" x14ac:dyDescent="0.2">
      <c r="A11006" s="6">
        <f t="shared" si="342"/>
        <v>1550268000.0023057</v>
      </c>
      <c r="B11006" s="9">
        <f t="shared" si="343"/>
        <v>43511.916666693352</v>
      </c>
      <c r="C11006" s="7" t="s">
        <v>50075</v>
      </c>
      <c r="D11006" s="1" t="s">
        <v>9</v>
      </c>
      <c r="E11006" s="1" t="s">
        <v>50071</v>
      </c>
      <c r="F11006" s="1" t="s">
        <v>50076</v>
      </c>
      <c r="G11006" s="1">
        <v>3159</v>
      </c>
      <c r="H11006" s="1" t="s">
        <v>50071</v>
      </c>
      <c r="I11006" s="1" t="s">
        <v>50077</v>
      </c>
      <c r="J11006" s="1" t="s">
        <v>50078</v>
      </c>
    </row>
    <row r="11007" spans="1:10" x14ac:dyDescent="0.2">
      <c r="A11007" s="6">
        <f t="shared" si="342"/>
        <v>1550264400.0023057</v>
      </c>
      <c r="B11007" s="9">
        <f t="shared" si="343"/>
        <v>43511.875000026688</v>
      </c>
      <c r="C11007" s="7" t="s">
        <v>50079</v>
      </c>
      <c r="D11007" s="1" t="s">
        <v>9</v>
      </c>
      <c r="E11007" s="1" t="s">
        <v>50080</v>
      </c>
      <c r="F11007" s="1" t="s">
        <v>50060</v>
      </c>
      <c r="G11007" s="1" t="s">
        <v>50080</v>
      </c>
      <c r="H11007" s="1" t="s">
        <v>50071</v>
      </c>
      <c r="I11007" s="1" t="s">
        <v>50081</v>
      </c>
      <c r="J11007" s="1" t="s">
        <v>50082</v>
      </c>
    </row>
    <row r="11008" spans="1:10" x14ac:dyDescent="0.2">
      <c r="A11008" s="6">
        <f t="shared" si="342"/>
        <v>1550260800.002306</v>
      </c>
      <c r="B11008" s="9">
        <f t="shared" si="343"/>
        <v>43511.833333360024</v>
      </c>
      <c r="C11008" s="7" t="s">
        <v>50083</v>
      </c>
      <c r="D11008" s="1" t="s">
        <v>9</v>
      </c>
      <c r="E11008" s="1" t="s">
        <v>50084</v>
      </c>
      <c r="F11008" s="1" t="s">
        <v>50085</v>
      </c>
      <c r="G11008" s="1" t="s">
        <v>50086</v>
      </c>
      <c r="H11008" s="1" t="s">
        <v>50080</v>
      </c>
      <c r="I11008" s="1" t="s">
        <v>30123</v>
      </c>
      <c r="J11008" s="1" t="s">
        <v>50087</v>
      </c>
    </row>
    <row r="11009" spans="1:10" x14ac:dyDescent="0.2">
      <c r="A11009" s="6">
        <f t="shared" si="342"/>
        <v>1550257200.0023062</v>
      </c>
      <c r="B11009" s="9">
        <f t="shared" si="343"/>
        <v>43511.79166669336</v>
      </c>
      <c r="C11009" s="7" t="s">
        <v>50088</v>
      </c>
      <c r="D11009" s="1" t="s">
        <v>9</v>
      </c>
      <c r="E11009" s="1" t="s">
        <v>50089</v>
      </c>
      <c r="F11009" s="1" t="s">
        <v>49891</v>
      </c>
      <c r="G11009" s="1">
        <v>3160</v>
      </c>
      <c r="H11009" s="1" t="s">
        <v>50084</v>
      </c>
      <c r="I11009" s="1" t="s">
        <v>50090</v>
      </c>
      <c r="J11009" s="1" t="s">
        <v>50091</v>
      </c>
    </row>
    <row r="11010" spans="1:10" x14ac:dyDescent="0.2">
      <c r="A11010" s="6">
        <f t="shared" si="342"/>
        <v>1550253600.0023065</v>
      </c>
      <c r="B11010" s="9">
        <f t="shared" si="343"/>
        <v>43511.750000026695</v>
      </c>
      <c r="C11010" s="7" t="s">
        <v>50092</v>
      </c>
      <c r="D11010" s="1" t="s">
        <v>9</v>
      </c>
      <c r="E11010" s="1">
        <v>3169</v>
      </c>
      <c r="F11010" s="1" t="s">
        <v>50093</v>
      </c>
      <c r="G11010" s="1" t="s">
        <v>50094</v>
      </c>
      <c r="H11010" s="1" t="s">
        <v>50089</v>
      </c>
      <c r="I11010" s="1" t="s">
        <v>34717</v>
      </c>
      <c r="J11010" s="1" t="s">
        <v>50095</v>
      </c>
    </row>
    <row r="11011" spans="1:10" x14ac:dyDescent="0.2">
      <c r="A11011" s="6">
        <f t="shared" si="342"/>
        <v>1550250000.0023067</v>
      </c>
      <c r="B11011" s="9">
        <f t="shared" si="343"/>
        <v>43511.708333360031</v>
      </c>
      <c r="C11011" s="7" t="s">
        <v>50096</v>
      </c>
      <c r="D11011" s="1" t="s">
        <v>9</v>
      </c>
      <c r="E11011" s="1" t="s">
        <v>50084</v>
      </c>
      <c r="F11011" s="1">
        <v>3174</v>
      </c>
      <c r="G11011" s="1" t="s">
        <v>50097</v>
      </c>
      <c r="H11011" s="1">
        <v>3169</v>
      </c>
      <c r="I11011" s="1" t="s">
        <v>50098</v>
      </c>
      <c r="J11011" s="1" t="s">
        <v>50099</v>
      </c>
    </row>
    <row r="11012" spans="1:10" x14ac:dyDescent="0.2">
      <c r="A11012" s="6">
        <f t="shared" ref="A11012:A11075" si="344">(B11012-DATE(1970,1,1))*86400</f>
        <v>1550246400.0023069</v>
      </c>
      <c r="B11012" s="9">
        <f t="shared" si="343"/>
        <v>43511.666666693367</v>
      </c>
      <c r="C11012" s="7" t="s">
        <v>50100</v>
      </c>
      <c r="D11012" s="1" t="s">
        <v>9</v>
      </c>
      <c r="E11012" s="1" t="s">
        <v>50101</v>
      </c>
      <c r="F11012" s="1" t="s">
        <v>50102</v>
      </c>
      <c r="G11012" s="1">
        <v>3158</v>
      </c>
      <c r="H11012" s="1" t="s">
        <v>50084</v>
      </c>
      <c r="I11012" s="1" t="s">
        <v>50103</v>
      </c>
      <c r="J11012" s="1" t="s">
        <v>50104</v>
      </c>
    </row>
    <row r="11013" spans="1:10" x14ac:dyDescent="0.2">
      <c r="A11013" s="6">
        <f t="shared" si="344"/>
        <v>1550242800.0023072</v>
      </c>
      <c r="B11013" s="9">
        <f t="shared" ref="B11013:B11076" si="345">B11012-TIME(1,0,0)</f>
        <v>43511.625000026703</v>
      </c>
      <c r="C11013" s="7" t="s">
        <v>50105</v>
      </c>
      <c r="D11013" s="1" t="s">
        <v>9</v>
      </c>
      <c r="E11013" s="1" t="s">
        <v>50084</v>
      </c>
      <c r="F11013" s="1" t="s">
        <v>50106</v>
      </c>
      <c r="G11013" s="1" t="s">
        <v>50107</v>
      </c>
      <c r="H11013" s="1" t="s">
        <v>50101</v>
      </c>
      <c r="I11013" s="1" t="s">
        <v>50108</v>
      </c>
      <c r="J11013" s="1" t="s">
        <v>50109</v>
      </c>
    </row>
    <row r="11014" spans="1:10" x14ac:dyDescent="0.2">
      <c r="A11014" s="6">
        <f t="shared" si="344"/>
        <v>1550239200.0023074</v>
      </c>
      <c r="B11014" s="9">
        <f t="shared" si="345"/>
        <v>43511.583333360039</v>
      </c>
      <c r="C11014" s="7" t="s">
        <v>50110</v>
      </c>
      <c r="D11014" s="1" t="s">
        <v>9</v>
      </c>
      <c r="E11014" s="1">
        <v>3193</v>
      </c>
      <c r="F11014" s="1" t="s">
        <v>49858</v>
      </c>
      <c r="G11014" s="1">
        <v>3156</v>
      </c>
      <c r="H11014" s="1" t="s">
        <v>50084</v>
      </c>
      <c r="I11014" s="1" t="s">
        <v>50111</v>
      </c>
      <c r="J11014" s="1" t="s">
        <v>50112</v>
      </c>
    </row>
    <row r="11015" spans="1:10" x14ac:dyDescent="0.2">
      <c r="A11015" s="6">
        <f t="shared" si="344"/>
        <v>1550235600.0023077</v>
      </c>
      <c r="B11015" s="9">
        <f t="shared" si="345"/>
        <v>43511.541666693374</v>
      </c>
      <c r="C11015" s="7" t="s">
        <v>50113</v>
      </c>
      <c r="D11015" s="1" t="s">
        <v>9</v>
      </c>
      <c r="E11015" s="1">
        <v>3184</v>
      </c>
      <c r="F11015" s="1">
        <v>3194</v>
      </c>
      <c r="G11015" s="1" t="s">
        <v>49976</v>
      </c>
      <c r="H11015" s="1">
        <v>3193</v>
      </c>
      <c r="I11015" s="1" t="s">
        <v>50114</v>
      </c>
      <c r="J11015" s="1" t="s">
        <v>50115</v>
      </c>
    </row>
    <row r="11016" spans="1:10" x14ac:dyDescent="0.2">
      <c r="A11016" s="6">
        <f t="shared" si="344"/>
        <v>1550232000.0023077</v>
      </c>
      <c r="B11016" s="9">
        <f t="shared" si="345"/>
        <v>43511.50000002671</v>
      </c>
      <c r="C11016" s="7" t="s">
        <v>50116</v>
      </c>
      <c r="D11016" s="1" t="s">
        <v>9</v>
      </c>
      <c r="E11016" s="1" t="s">
        <v>50117</v>
      </c>
      <c r="F11016" s="1">
        <v>3184</v>
      </c>
      <c r="G11016" s="1">
        <v>3174</v>
      </c>
      <c r="H11016" s="1">
        <v>3184</v>
      </c>
      <c r="I11016" s="1" t="s">
        <v>50118</v>
      </c>
      <c r="J11016" s="1" t="s">
        <v>50119</v>
      </c>
    </row>
    <row r="11017" spans="1:10" x14ac:dyDescent="0.2">
      <c r="A11017" s="6">
        <f t="shared" si="344"/>
        <v>1550228400.0023079</v>
      </c>
      <c r="B11017" s="9">
        <f t="shared" si="345"/>
        <v>43511.458333360046</v>
      </c>
      <c r="C11017" s="7" t="s">
        <v>50120</v>
      </c>
      <c r="D11017" s="1" t="s">
        <v>9</v>
      </c>
      <c r="E11017" s="1">
        <v>3182</v>
      </c>
      <c r="F11017" s="1">
        <v>3195</v>
      </c>
      <c r="G11017" s="1" t="s">
        <v>50121</v>
      </c>
      <c r="H11017" s="1" t="s">
        <v>50117</v>
      </c>
      <c r="I11017" s="1" t="s">
        <v>50122</v>
      </c>
      <c r="J11017" s="1" t="s">
        <v>50123</v>
      </c>
    </row>
    <row r="11018" spans="1:10" x14ac:dyDescent="0.2">
      <c r="A11018" s="6">
        <f t="shared" si="344"/>
        <v>1550224800.0023081</v>
      </c>
      <c r="B11018" s="9">
        <f t="shared" si="345"/>
        <v>43511.416666693382</v>
      </c>
      <c r="C11018" s="7" t="s">
        <v>50124</v>
      </c>
      <c r="D11018" s="1" t="s">
        <v>9</v>
      </c>
      <c r="E11018" s="1" t="s">
        <v>50125</v>
      </c>
      <c r="F11018" s="1">
        <v>3182</v>
      </c>
      <c r="G11018" s="1" t="s">
        <v>50121</v>
      </c>
      <c r="H11018" s="1">
        <v>3182</v>
      </c>
      <c r="I11018" s="1" t="s">
        <v>50126</v>
      </c>
      <c r="J11018" s="1" t="s">
        <v>50127</v>
      </c>
    </row>
    <row r="11019" spans="1:10" x14ac:dyDescent="0.2">
      <c r="A11019" s="6">
        <f t="shared" si="344"/>
        <v>1550221200.0023084</v>
      </c>
      <c r="B11019" s="9">
        <f t="shared" si="345"/>
        <v>43511.375000026717</v>
      </c>
      <c r="C11019" s="7" t="s">
        <v>50128</v>
      </c>
      <c r="D11019" s="1" t="s">
        <v>9</v>
      </c>
      <c r="E11019" s="1" t="s">
        <v>50129</v>
      </c>
      <c r="F11019" s="1" t="s">
        <v>50130</v>
      </c>
      <c r="G11019" s="1" t="s">
        <v>50131</v>
      </c>
      <c r="H11019" s="1" t="s">
        <v>50125</v>
      </c>
      <c r="I11019" s="1" t="s">
        <v>50132</v>
      </c>
      <c r="J11019" s="1" t="s">
        <v>50133</v>
      </c>
    </row>
    <row r="11020" spans="1:10" x14ac:dyDescent="0.2">
      <c r="A11020" s="6">
        <f t="shared" si="344"/>
        <v>1550217600.0023086</v>
      </c>
      <c r="B11020" s="9">
        <f t="shared" si="345"/>
        <v>43511.333333360053</v>
      </c>
      <c r="C11020" s="7" t="s">
        <v>50134</v>
      </c>
      <c r="D11020" s="1" t="s">
        <v>9</v>
      </c>
      <c r="E11020" s="1">
        <v>3175</v>
      </c>
      <c r="F11020" s="1" t="s">
        <v>49965</v>
      </c>
      <c r="G11020" s="1">
        <v>3173</v>
      </c>
      <c r="H11020" s="1" t="s">
        <v>50129</v>
      </c>
      <c r="I11020" s="1" t="s">
        <v>50135</v>
      </c>
      <c r="J11020" s="1" t="s">
        <v>50136</v>
      </c>
    </row>
    <row r="11021" spans="1:10" x14ac:dyDescent="0.2">
      <c r="A11021" s="6">
        <f t="shared" si="344"/>
        <v>1550214000.0023088</v>
      </c>
      <c r="B11021" s="9">
        <f t="shared" si="345"/>
        <v>43511.291666693389</v>
      </c>
      <c r="C11021" s="7" t="s">
        <v>50137</v>
      </c>
      <c r="D11021" s="1" t="s">
        <v>9</v>
      </c>
      <c r="E11021" s="1" t="s">
        <v>50138</v>
      </c>
      <c r="F11021" s="1" t="s">
        <v>50139</v>
      </c>
      <c r="G11021" s="1" t="s">
        <v>50140</v>
      </c>
      <c r="H11021" s="1">
        <v>3175</v>
      </c>
      <c r="I11021" s="1" t="s">
        <v>50141</v>
      </c>
      <c r="J11021" s="1" t="s">
        <v>50142</v>
      </c>
    </row>
    <row r="11022" spans="1:10" x14ac:dyDescent="0.2">
      <c r="A11022" s="6">
        <f t="shared" si="344"/>
        <v>1550210400.0023091</v>
      </c>
      <c r="B11022" s="9">
        <f t="shared" si="345"/>
        <v>43511.250000026725</v>
      </c>
      <c r="C11022" s="7" t="s">
        <v>50143</v>
      </c>
      <c r="D11022" s="1" t="s">
        <v>9</v>
      </c>
      <c r="E11022" s="1" t="s">
        <v>50125</v>
      </c>
      <c r="F11022" s="1" t="s">
        <v>50144</v>
      </c>
      <c r="G11022" s="1" t="s">
        <v>50145</v>
      </c>
      <c r="H11022" s="1" t="s">
        <v>50138</v>
      </c>
      <c r="I11022" s="1" t="s">
        <v>32952</v>
      </c>
      <c r="J11022" s="1" t="s">
        <v>50146</v>
      </c>
    </row>
    <row r="11023" spans="1:10" x14ac:dyDescent="0.2">
      <c r="A11023" s="6">
        <f t="shared" si="344"/>
        <v>1550206800.0023093</v>
      </c>
      <c r="B11023" s="9">
        <f t="shared" si="345"/>
        <v>43511.20833336006</v>
      </c>
      <c r="C11023" s="7" t="s">
        <v>50147</v>
      </c>
      <c r="D11023" s="1" t="s">
        <v>9</v>
      </c>
      <c r="E11023" s="1" t="s">
        <v>50117</v>
      </c>
      <c r="F11023" s="1" t="s">
        <v>49911</v>
      </c>
      <c r="G11023" s="1" t="s">
        <v>50148</v>
      </c>
      <c r="H11023" s="1" t="s">
        <v>50125</v>
      </c>
      <c r="I11023" s="1" t="s">
        <v>9386</v>
      </c>
      <c r="J11023" s="1" t="s">
        <v>50149</v>
      </c>
    </row>
    <row r="11024" spans="1:10" x14ac:dyDescent="0.2">
      <c r="A11024" s="6">
        <f t="shared" si="344"/>
        <v>1550203200.0023093</v>
      </c>
      <c r="B11024" s="9">
        <f t="shared" si="345"/>
        <v>43511.166666693396</v>
      </c>
      <c r="C11024" s="7" t="s">
        <v>50150</v>
      </c>
      <c r="D11024" s="1" t="s">
        <v>9</v>
      </c>
      <c r="E11024" s="1" t="s">
        <v>50020</v>
      </c>
      <c r="F11024" s="1" t="s">
        <v>49898</v>
      </c>
      <c r="G11024" s="1">
        <v>3167</v>
      </c>
      <c r="H11024" s="1" t="s">
        <v>50117</v>
      </c>
      <c r="I11024" s="1" t="s">
        <v>50151</v>
      </c>
      <c r="J11024" s="1" t="s">
        <v>50152</v>
      </c>
    </row>
    <row r="11025" spans="1:10" x14ac:dyDescent="0.2">
      <c r="A11025" s="6">
        <f t="shared" si="344"/>
        <v>1550199600.0023096</v>
      </c>
      <c r="B11025" s="9">
        <f t="shared" si="345"/>
        <v>43511.125000026732</v>
      </c>
      <c r="C11025" s="7" t="s">
        <v>50153</v>
      </c>
      <c r="D11025" s="1" t="s">
        <v>9</v>
      </c>
      <c r="E11025" s="1" t="s">
        <v>50067</v>
      </c>
      <c r="F11025" s="1" t="s">
        <v>50020</v>
      </c>
      <c r="G11025" s="1" t="s">
        <v>50067</v>
      </c>
      <c r="H11025" s="1" t="s">
        <v>50020</v>
      </c>
      <c r="I11025" s="1" t="s">
        <v>39393</v>
      </c>
      <c r="J11025" s="1" t="s">
        <v>50154</v>
      </c>
    </row>
    <row r="11026" spans="1:10" x14ac:dyDescent="0.2">
      <c r="A11026" s="6">
        <f t="shared" si="344"/>
        <v>1550196000.0023098</v>
      </c>
      <c r="B11026" s="9">
        <f t="shared" si="345"/>
        <v>43511.083333360068</v>
      </c>
      <c r="C11026" s="7" t="s">
        <v>50155</v>
      </c>
      <c r="D11026" s="1" t="s">
        <v>9</v>
      </c>
      <c r="E11026" s="1" t="s">
        <v>50156</v>
      </c>
      <c r="F11026" s="1" t="s">
        <v>50067</v>
      </c>
      <c r="G11026" s="1" t="s">
        <v>50157</v>
      </c>
      <c r="H11026" s="1" t="s">
        <v>50067</v>
      </c>
      <c r="I11026" s="1" t="s">
        <v>50158</v>
      </c>
      <c r="J11026" s="1" t="s">
        <v>50159</v>
      </c>
    </row>
    <row r="11027" spans="1:10" x14ac:dyDescent="0.2">
      <c r="A11027" s="6">
        <f t="shared" si="344"/>
        <v>1550192400.00231</v>
      </c>
      <c r="B11027" s="9">
        <f t="shared" si="345"/>
        <v>43511.041666693403</v>
      </c>
      <c r="C11027" s="7" t="s">
        <v>50160</v>
      </c>
      <c r="D11027" s="1" t="s">
        <v>9</v>
      </c>
      <c r="E11027" s="1" t="s">
        <v>50161</v>
      </c>
      <c r="F11027" s="1" t="s">
        <v>50162</v>
      </c>
      <c r="G11027" s="1" t="s">
        <v>50161</v>
      </c>
      <c r="H11027" s="1" t="s">
        <v>50156</v>
      </c>
      <c r="I11027" s="1" t="s">
        <v>28606</v>
      </c>
      <c r="J11027" s="1" t="s">
        <v>50163</v>
      </c>
    </row>
    <row r="11028" spans="1:10" x14ac:dyDescent="0.2">
      <c r="A11028" s="6">
        <f t="shared" si="344"/>
        <v>1550188800.0023103</v>
      </c>
      <c r="B11028" s="9">
        <f t="shared" si="345"/>
        <v>43511.000000026739</v>
      </c>
      <c r="C11028" s="7" t="s">
        <v>50164</v>
      </c>
      <c r="D11028" s="1" t="s">
        <v>9</v>
      </c>
      <c r="E11028" s="1">
        <v>3155</v>
      </c>
      <c r="F11028" s="1">
        <v>3160</v>
      </c>
      <c r="G11028" s="1" t="s">
        <v>50165</v>
      </c>
      <c r="H11028" s="1" t="s">
        <v>50161</v>
      </c>
      <c r="I11028" s="1" t="s">
        <v>45588</v>
      </c>
      <c r="J11028" s="1" t="s">
        <v>50166</v>
      </c>
    </row>
    <row r="11029" spans="1:10" x14ac:dyDescent="0.2">
      <c r="A11029" s="6">
        <f t="shared" si="344"/>
        <v>1550185200.0023105</v>
      </c>
      <c r="B11029" s="9">
        <f t="shared" si="345"/>
        <v>43510.958333360075</v>
      </c>
      <c r="C11029" s="7" t="s">
        <v>50167</v>
      </c>
      <c r="D11029" s="1" t="s">
        <v>9</v>
      </c>
      <c r="E11029" s="1" t="s">
        <v>50168</v>
      </c>
      <c r="F11029" s="1" t="s">
        <v>50080</v>
      </c>
      <c r="G11029" s="1">
        <v>3155</v>
      </c>
      <c r="H11029" s="1">
        <v>3155</v>
      </c>
      <c r="I11029" s="1" t="s">
        <v>15907</v>
      </c>
      <c r="J11029" s="1" t="s">
        <v>50169</v>
      </c>
    </row>
    <row r="11030" spans="1:10" x14ac:dyDescent="0.2">
      <c r="A11030" s="6">
        <f t="shared" si="344"/>
        <v>1550181600.0023108</v>
      </c>
      <c r="B11030" s="9">
        <f t="shared" si="345"/>
        <v>43510.916666693411</v>
      </c>
      <c r="C11030" s="7" t="s">
        <v>50170</v>
      </c>
      <c r="D11030" s="1" t="s">
        <v>9</v>
      </c>
      <c r="E11030" s="1" t="s">
        <v>50171</v>
      </c>
      <c r="F11030" s="1">
        <v>3165</v>
      </c>
      <c r="G11030" s="1" t="s">
        <v>50172</v>
      </c>
      <c r="H11030" s="1" t="s">
        <v>50168</v>
      </c>
      <c r="I11030" s="1" t="s">
        <v>24058</v>
      </c>
      <c r="J11030" s="1" t="s">
        <v>50173</v>
      </c>
    </row>
    <row r="11031" spans="1:10" x14ac:dyDescent="0.2">
      <c r="A11031" s="6">
        <f t="shared" si="344"/>
        <v>1550178000.002311</v>
      </c>
      <c r="B11031" s="9">
        <f t="shared" si="345"/>
        <v>43510.875000026746</v>
      </c>
      <c r="C11031" s="7" t="s">
        <v>50174</v>
      </c>
      <c r="D11031" s="1" t="s">
        <v>9</v>
      </c>
      <c r="E11031" s="1" t="s">
        <v>50080</v>
      </c>
      <c r="F11031" s="1" t="s">
        <v>49907</v>
      </c>
      <c r="G11031" s="1" t="s">
        <v>50175</v>
      </c>
      <c r="H11031" s="1" t="s">
        <v>50171</v>
      </c>
      <c r="I11031" s="1" t="s">
        <v>50176</v>
      </c>
      <c r="J11031" s="1" t="s">
        <v>50177</v>
      </c>
    </row>
    <row r="11032" spans="1:10" x14ac:dyDescent="0.2">
      <c r="A11032" s="6">
        <f t="shared" si="344"/>
        <v>1550174400.002311</v>
      </c>
      <c r="B11032" s="9">
        <f t="shared" si="345"/>
        <v>43510.833333360082</v>
      </c>
      <c r="C11032" s="7" t="s">
        <v>50178</v>
      </c>
      <c r="D11032" s="1" t="s">
        <v>9</v>
      </c>
      <c r="E11032" s="1" t="s">
        <v>50094</v>
      </c>
      <c r="F11032" s="1" t="s">
        <v>50179</v>
      </c>
      <c r="G11032" s="1" t="s">
        <v>50180</v>
      </c>
      <c r="H11032" s="1" t="s">
        <v>50080</v>
      </c>
      <c r="I11032" s="1" t="s">
        <v>50181</v>
      </c>
      <c r="J11032" s="1" t="s">
        <v>50182</v>
      </c>
    </row>
    <row r="11033" spans="1:10" x14ac:dyDescent="0.2">
      <c r="A11033" s="6">
        <f t="shared" si="344"/>
        <v>1550170800.0023112</v>
      </c>
      <c r="B11033" s="9">
        <f t="shared" si="345"/>
        <v>43510.791666693418</v>
      </c>
      <c r="C11033" s="7" t="s">
        <v>50183</v>
      </c>
      <c r="D11033" s="1" t="s">
        <v>9</v>
      </c>
      <c r="E11033" s="1">
        <v>3167</v>
      </c>
      <c r="F11033" s="1" t="s">
        <v>50184</v>
      </c>
      <c r="G11033" s="1" t="s">
        <v>50185</v>
      </c>
      <c r="H11033" s="1" t="s">
        <v>50094</v>
      </c>
      <c r="I11033" s="1" t="s">
        <v>45018</v>
      </c>
      <c r="J11033" s="1" t="s">
        <v>50186</v>
      </c>
    </row>
    <row r="11034" spans="1:10" x14ac:dyDescent="0.2">
      <c r="A11034" s="6">
        <f t="shared" si="344"/>
        <v>1550167200.0023115</v>
      </c>
      <c r="B11034" s="9">
        <f t="shared" si="345"/>
        <v>43510.750000026754</v>
      </c>
      <c r="C11034" s="7" t="s">
        <v>50187</v>
      </c>
      <c r="D11034" s="1" t="s">
        <v>9</v>
      </c>
      <c r="E11034" s="1" t="s">
        <v>50188</v>
      </c>
      <c r="F11034" s="1">
        <v>3168</v>
      </c>
      <c r="G11034" s="1" t="s">
        <v>50171</v>
      </c>
      <c r="H11034" s="1">
        <v>3167</v>
      </c>
      <c r="I11034" s="1" t="s">
        <v>50189</v>
      </c>
      <c r="J11034" s="1" t="s">
        <v>50190</v>
      </c>
    </row>
    <row r="11035" spans="1:10" x14ac:dyDescent="0.2">
      <c r="A11035" s="6">
        <f t="shared" si="344"/>
        <v>1550163600.0023117</v>
      </c>
      <c r="B11035" s="9">
        <f t="shared" si="345"/>
        <v>43510.708333360089</v>
      </c>
      <c r="C11035" s="7" t="s">
        <v>50191</v>
      </c>
      <c r="D11035" s="1" t="s">
        <v>9</v>
      </c>
      <c r="E11035" s="1" t="s">
        <v>50192</v>
      </c>
      <c r="F11035" s="1">
        <v>3168</v>
      </c>
      <c r="G11035" s="1" t="s">
        <v>50192</v>
      </c>
      <c r="H11035" s="1" t="s">
        <v>50188</v>
      </c>
      <c r="I11035" s="1" t="s">
        <v>50193</v>
      </c>
      <c r="J11035" s="1" t="s">
        <v>50194</v>
      </c>
    </row>
    <row r="11036" spans="1:10" x14ac:dyDescent="0.2">
      <c r="A11036" s="6">
        <f t="shared" si="344"/>
        <v>1550160000.0023119</v>
      </c>
      <c r="B11036" s="9">
        <f t="shared" si="345"/>
        <v>43510.666666693425</v>
      </c>
      <c r="C11036" s="7" t="s">
        <v>50195</v>
      </c>
      <c r="D11036" s="1" t="s">
        <v>9</v>
      </c>
      <c r="E11036" s="1" t="s">
        <v>50196</v>
      </c>
      <c r="F11036" s="1" t="s">
        <v>50197</v>
      </c>
      <c r="G11036" s="1" t="s">
        <v>50198</v>
      </c>
      <c r="H11036" s="1" t="s">
        <v>50192</v>
      </c>
      <c r="I11036" s="1" t="s">
        <v>50199</v>
      </c>
      <c r="J11036" s="1" t="s">
        <v>50200</v>
      </c>
    </row>
    <row r="11037" spans="1:10" x14ac:dyDescent="0.2">
      <c r="A11037" s="6">
        <f t="shared" si="344"/>
        <v>1550156400.0023122</v>
      </c>
      <c r="B11037" s="9">
        <f t="shared" si="345"/>
        <v>43510.625000026761</v>
      </c>
      <c r="C11037" s="7" t="s">
        <v>50201</v>
      </c>
      <c r="D11037" s="1" t="s">
        <v>9</v>
      </c>
      <c r="E11037" s="1" t="s">
        <v>50202</v>
      </c>
      <c r="F11037" s="1" t="s">
        <v>50203</v>
      </c>
      <c r="G11037" s="1" t="s">
        <v>50202</v>
      </c>
      <c r="H11037" s="1" t="s">
        <v>50196</v>
      </c>
      <c r="I11037" s="1" t="s">
        <v>50204</v>
      </c>
      <c r="J11037" s="1" t="s">
        <v>50205</v>
      </c>
    </row>
    <row r="11038" spans="1:10" x14ac:dyDescent="0.2">
      <c r="A11038" s="6">
        <f t="shared" si="344"/>
        <v>1550152800.0023124</v>
      </c>
      <c r="B11038" s="9">
        <f t="shared" si="345"/>
        <v>43510.583333360097</v>
      </c>
      <c r="C11038" s="7" t="s">
        <v>50206</v>
      </c>
      <c r="D11038" s="1" t="s">
        <v>9</v>
      </c>
      <c r="E11038" s="1" t="s">
        <v>50207</v>
      </c>
      <c r="F11038" s="1">
        <v>3162</v>
      </c>
      <c r="G11038" s="1">
        <v>3156</v>
      </c>
      <c r="H11038" s="1" t="s">
        <v>50202</v>
      </c>
      <c r="I11038" s="1" t="s">
        <v>50208</v>
      </c>
      <c r="J11038" s="1" t="s">
        <v>50209</v>
      </c>
    </row>
    <row r="11039" spans="1:10" x14ac:dyDescent="0.2">
      <c r="A11039" s="6">
        <f t="shared" si="344"/>
        <v>1550149200.0023127</v>
      </c>
      <c r="B11039" s="9">
        <f t="shared" si="345"/>
        <v>43510.541666693432</v>
      </c>
      <c r="C11039" s="7" t="s">
        <v>50210</v>
      </c>
      <c r="D11039" s="1" t="s">
        <v>9</v>
      </c>
      <c r="E11039" s="1" t="s">
        <v>50089</v>
      </c>
      <c r="F11039" s="1">
        <v>3166</v>
      </c>
      <c r="G11039" s="1">
        <v>3159</v>
      </c>
      <c r="H11039" s="1" t="s">
        <v>50207</v>
      </c>
      <c r="I11039" s="1" t="s">
        <v>50211</v>
      </c>
      <c r="J11039" s="1" t="s">
        <v>50212</v>
      </c>
    </row>
    <row r="11040" spans="1:10" x14ac:dyDescent="0.2">
      <c r="A11040" s="6">
        <f t="shared" si="344"/>
        <v>1550145600.0023127</v>
      </c>
      <c r="B11040" s="9">
        <f t="shared" si="345"/>
        <v>43510.500000026768</v>
      </c>
      <c r="C11040" s="7" t="s">
        <v>50213</v>
      </c>
      <c r="D11040" s="1" t="s">
        <v>9</v>
      </c>
      <c r="E11040" s="1" t="s">
        <v>50101</v>
      </c>
      <c r="F11040" s="1" t="s">
        <v>50214</v>
      </c>
      <c r="G11040" s="1" t="s">
        <v>50215</v>
      </c>
      <c r="H11040" s="1" t="s">
        <v>50089</v>
      </c>
      <c r="I11040" s="1" t="s">
        <v>50216</v>
      </c>
      <c r="J11040" s="1" t="s">
        <v>50217</v>
      </c>
    </row>
    <row r="11041" spans="1:10" x14ac:dyDescent="0.2">
      <c r="A11041" s="6">
        <f t="shared" si="344"/>
        <v>1550142000.0023129</v>
      </c>
      <c r="B11041" s="9">
        <f t="shared" si="345"/>
        <v>43510.458333360104</v>
      </c>
      <c r="C11041" s="7" t="s">
        <v>50218</v>
      </c>
      <c r="D11041" s="1" t="s">
        <v>9</v>
      </c>
      <c r="E11041" s="1" t="s">
        <v>50219</v>
      </c>
      <c r="F11041" s="1" t="s">
        <v>50203</v>
      </c>
      <c r="G11041" s="1">
        <v>3150</v>
      </c>
      <c r="H11041" s="1" t="s">
        <v>50101</v>
      </c>
      <c r="I11041" s="1" t="s">
        <v>50220</v>
      </c>
      <c r="J11041" s="1" t="s">
        <v>50221</v>
      </c>
    </row>
    <row r="11042" spans="1:10" x14ac:dyDescent="0.2">
      <c r="A11042" s="6">
        <f t="shared" si="344"/>
        <v>1550138400.0023131</v>
      </c>
      <c r="B11042" s="9">
        <f t="shared" si="345"/>
        <v>43510.41666669344</v>
      </c>
      <c r="C11042" s="7" t="s">
        <v>50222</v>
      </c>
      <c r="D11042" s="1" t="s">
        <v>9</v>
      </c>
      <c r="E11042" s="1" t="s">
        <v>49899</v>
      </c>
      <c r="F11042" s="1" t="s">
        <v>49899</v>
      </c>
      <c r="G11042" s="1" t="s">
        <v>50223</v>
      </c>
      <c r="H11042" s="1" t="s">
        <v>50219</v>
      </c>
      <c r="I11042" s="1" t="s">
        <v>18296</v>
      </c>
      <c r="J11042" s="1" t="s">
        <v>50224</v>
      </c>
    </row>
    <row r="11043" spans="1:10" x14ac:dyDescent="0.2">
      <c r="A11043" s="6">
        <f t="shared" si="344"/>
        <v>1550134800.0023134</v>
      </c>
      <c r="B11043" s="9">
        <f t="shared" si="345"/>
        <v>43510.375000026776</v>
      </c>
      <c r="C11043" s="7" t="s">
        <v>50225</v>
      </c>
      <c r="D11043" s="1" t="s">
        <v>9</v>
      </c>
      <c r="E11043" s="1" t="s">
        <v>50144</v>
      </c>
      <c r="F11043" s="1">
        <v>3178</v>
      </c>
      <c r="G11043" s="1" t="s">
        <v>49887</v>
      </c>
      <c r="H11043" s="1" t="s">
        <v>49899</v>
      </c>
      <c r="I11043" s="1" t="s">
        <v>10670</v>
      </c>
      <c r="J11043" s="1" t="s">
        <v>50226</v>
      </c>
    </row>
    <row r="11044" spans="1:10" x14ac:dyDescent="0.2">
      <c r="A11044" s="6">
        <f t="shared" si="344"/>
        <v>1550131200.0023136</v>
      </c>
      <c r="B11044" s="9">
        <f t="shared" si="345"/>
        <v>43510.333333360111</v>
      </c>
      <c r="C11044" s="7" t="s">
        <v>50227</v>
      </c>
      <c r="D11044" s="1" t="s">
        <v>9</v>
      </c>
      <c r="E11044" s="1" t="s">
        <v>50228</v>
      </c>
      <c r="F11044" s="1">
        <v>3178</v>
      </c>
      <c r="G11044" s="1" t="s">
        <v>50228</v>
      </c>
      <c r="H11044" s="1" t="s">
        <v>50144</v>
      </c>
      <c r="I11044" s="1" t="s">
        <v>50229</v>
      </c>
      <c r="J11044" s="1" t="s">
        <v>50230</v>
      </c>
    </row>
    <row r="11045" spans="1:10" x14ac:dyDescent="0.2">
      <c r="A11045" s="6">
        <f t="shared" si="344"/>
        <v>1550127600.0023139</v>
      </c>
      <c r="B11045" s="9">
        <f t="shared" si="345"/>
        <v>43510.291666693447</v>
      </c>
      <c r="C11045" s="7" t="s">
        <v>50231</v>
      </c>
      <c r="D11045" s="1" t="s">
        <v>9</v>
      </c>
      <c r="E11045" s="1" t="s">
        <v>50232</v>
      </c>
      <c r="F11045" s="1" t="s">
        <v>50233</v>
      </c>
      <c r="G11045" s="1" t="s">
        <v>50234</v>
      </c>
      <c r="H11045" s="1" t="s">
        <v>50228</v>
      </c>
      <c r="I11045" s="1" t="s">
        <v>23176</v>
      </c>
      <c r="J11045" s="1" t="s">
        <v>50235</v>
      </c>
    </row>
    <row r="11046" spans="1:10" x14ac:dyDescent="0.2">
      <c r="A11046" s="6">
        <f t="shared" si="344"/>
        <v>1550124000.0023141</v>
      </c>
      <c r="B11046" s="9">
        <f t="shared" si="345"/>
        <v>43510.250000026783</v>
      </c>
      <c r="C11046" s="7" t="s">
        <v>50236</v>
      </c>
      <c r="D11046" s="1" t="s">
        <v>9</v>
      </c>
      <c r="E11046" s="1" t="s">
        <v>50237</v>
      </c>
      <c r="F11046" s="1" t="s">
        <v>49904</v>
      </c>
      <c r="G11046" s="1" t="s">
        <v>50238</v>
      </c>
      <c r="H11046" s="1" t="s">
        <v>50232</v>
      </c>
      <c r="I11046" s="1" t="s">
        <v>50239</v>
      </c>
      <c r="J11046" s="1" t="s">
        <v>50240</v>
      </c>
    </row>
    <row r="11047" spans="1:10" x14ac:dyDescent="0.2">
      <c r="A11047" s="6">
        <f t="shared" si="344"/>
        <v>1550120400.0023143</v>
      </c>
      <c r="B11047" s="9">
        <f t="shared" si="345"/>
        <v>43510.208333360119</v>
      </c>
      <c r="C11047" s="7" t="s">
        <v>50241</v>
      </c>
      <c r="D11047" s="1" t="s">
        <v>9</v>
      </c>
      <c r="E11047" s="1" t="s">
        <v>50242</v>
      </c>
      <c r="F11047" s="1" t="s">
        <v>50243</v>
      </c>
      <c r="G11047" s="1">
        <v>3170</v>
      </c>
      <c r="H11047" s="1" t="s">
        <v>50237</v>
      </c>
      <c r="I11047" s="1" t="s">
        <v>46369</v>
      </c>
      <c r="J11047" s="1" t="s">
        <v>50244</v>
      </c>
    </row>
    <row r="11048" spans="1:10" x14ac:dyDescent="0.2">
      <c r="A11048" s="6">
        <f t="shared" si="344"/>
        <v>1550116800.0023146</v>
      </c>
      <c r="B11048" s="9">
        <f t="shared" si="345"/>
        <v>43510.166666693454</v>
      </c>
      <c r="C11048" s="7" t="s">
        <v>50245</v>
      </c>
      <c r="D11048" s="1" t="s">
        <v>9</v>
      </c>
      <c r="E11048" s="1" t="s">
        <v>50246</v>
      </c>
      <c r="F11048" s="1" t="s">
        <v>49952</v>
      </c>
      <c r="G11048" s="1" t="s">
        <v>49873</v>
      </c>
      <c r="H11048" s="1" t="s">
        <v>50242</v>
      </c>
      <c r="I11048" s="1" t="s">
        <v>50247</v>
      </c>
      <c r="J11048" s="1" t="s">
        <v>50248</v>
      </c>
    </row>
    <row r="11049" spans="1:10" x14ac:dyDescent="0.2">
      <c r="A11049" s="6">
        <f t="shared" si="344"/>
        <v>1550113200.0023146</v>
      </c>
      <c r="B11049" s="9">
        <f t="shared" si="345"/>
        <v>43510.12500002679</v>
      </c>
      <c r="C11049" s="7" t="s">
        <v>50249</v>
      </c>
      <c r="D11049" s="1" t="s">
        <v>9</v>
      </c>
      <c r="E11049" s="1" t="s">
        <v>49898</v>
      </c>
      <c r="F11049" s="1" t="s">
        <v>49898</v>
      </c>
      <c r="G11049" s="1" t="s">
        <v>50250</v>
      </c>
      <c r="H11049" s="1" t="s">
        <v>50246</v>
      </c>
      <c r="I11049" s="3">
        <v>44008</v>
      </c>
      <c r="J11049" s="1" t="s">
        <v>50251</v>
      </c>
    </row>
    <row r="11050" spans="1:10" x14ac:dyDescent="0.2">
      <c r="A11050" s="6">
        <f t="shared" si="344"/>
        <v>1550109600.0023148</v>
      </c>
      <c r="B11050" s="9">
        <f t="shared" si="345"/>
        <v>43510.083333360126</v>
      </c>
      <c r="C11050" s="7" t="s">
        <v>50252</v>
      </c>
      <c r="D11050" s="1" t="s">
        <v>9</v>
      </c>
      <c r="E11050" s="1" t="s">
        <v>50253</v>
      </c>
      <c r="F11050" s="1" t="s">
        <v>49973</v>
      </c>
      <c r="G11050" s="1">
        <v>3175</v>
      </c>
      <c r="H11050" s="1" t="s">
        <v>49898</v>
      </c>
      <c r="I11050" s="1" t="s">
        <v>23097</v>
      </c>
      <c r="J11050" s="1" t="s">
        <v>50254</v>
      </c>
    </row>
    <row r="11051" spans="1:10" x14ac:dyDescent="0.2">
      <c r="A11051" s="6">
        <f t="shared" si="344"/>
        <v>1550106000.002315</v>
      </c>
      <c r="B11051" s="9">
        <f t="shared" si="345"/>
        <v>43510.041666693462</v>
      </c>
      <c r="C11051" s="7" t="s">
        <v>50255</v>
      </c>
      <c r="D11051" s="1" t="s">
        <v>9</v>
      </c>
      <c r="E11051" s="1" t="s">
        <v>50256</v>
      </c>
      <c r="F11051" s="1" t="s">
        <v>50257</v>
      </c>
      <c r="G11051" s="1" t="s">
        <v>50036</v>
      </c>
      <c r="H11051" s="1" t="s">
        <v>50253</v>
      </c>
      <c r="I11051" s="1" t="s">
        <v>50258</v>
      </c>
      <c r="J11051" s="1" t="s">
        <v>50259</v>
      </c>
    </row>
    <row r="11052" spans="1:10" x14ac:dyDescent="0.2">
      <c r="A11052" s="6">
        <f t="shared" si="344"/>
        <v>1550102400.0023153</v>
      </c>
      <c r="B11052" s="9">
        <f t="shared" si="345"/>
        <v>43510.000000026797</v>
      </c>
      <c r="C11052" s="7" t="s">
        <v>50260</v>
      </c>
      <c r="D11052" s="1" t="s">
        <v>9</v>
      </c>
      <c r="E11052" s="1" t="s">
        <v>50261</v>
      </c>
      <c r="F11052" s="1" t="s">
        <v>50262</v>
      </c>
      <c r="G11052" s="1" t="s">
        <v>49878</v>
      </c>
      <c r="H11052" s="1" t="s">
        <v>50256</v>
      </c>
      <c r="I11052" s="1" t="s">
        <v>50263</v>
      </c>
      <c r="J11052" s="1" t="s">
        <v>50264</v>
      </c>
    </row>
    <row r="11053" spans="1:10" x14ac:dyDescent="0.2">
      <c r="A11053" s="6">
        <f t="shared" si="344"/>
        <v>1550098800.0023155</v>
      </c>
      <c r="B11053" s="9">
        <f t="shared" si="345"/>
        <v>43509.958333360133</v>
      </c>
      <c r="C11053" s="7" t="s">
        <v>50265</v>
      </c>
      <c r="D11053" s="1" t="s">
        <v>9</v>
      </c>
      <c r="E11053" s="1" t="s">
        <v>50266</v>
      </c>
      <c r="F11053" s="1" t="s">
        <v>50267</v>
      </c>
      <c r="G11053" s="1" t="s">
        <v>50268</v>
      </c>
      <c r="H11053" s="1" t="s">
        <v>50261</v>
      </c>
      <c r="I11053" s="1" t="s">
        <v>26343</v>
      </c>
      <c r="J11053" s="1" t="s">
        <v>50269</v>
      </c>
    </row>
    <row r="11054" spans="1:10" x14ac:dyDescent="0.2">
      <c r="A11054" s="6">
        <f t="shared" si="344"/>
        <v>1550095200.0023158</v>
      </c>
      <c r="B11054" s="9">
        <f t="shared" si="345"/>
        <v>43509.916666693469</v>
      </c>
      <c r="C11054" s="7" t="s">
        <v>50270</v>
      </c>
      <c r="D11054" s="1" t="s">
        <v>9</v>
      </c>
      <c r="E11054" s="1" t="s">
        <v>49898</v>
      </c>
      <c r="F11054" s="1" t="s">
        <v>50267</v>
      </c>
      <c r="G11054" s="1" t="s">
        <v>50271</v>
      </c>
      <c r="H11054" s="1" t="s">
        <v>50266</v>
      </c>
      <c r="I11054" s="1" t="s">
        <v>50272</v>
      </c>
      <c r="J11054" s="1" t="s">
        <v>50273</v>
      </c>
    </row>
    <row r="11055" spans="1:10" x14ac:dyDescent="0.2">
      <c r="A11055" s="6">
        <f t="shared" si="344"/>
        <v>1550091600.002316</v>
      </c>
      <c r="B11055" s="9">
        <f t="shared" si="345"/>
        <v>43509.875000026805</v>
      </c>
      <c r="C11055" s="7" t="s">
        <v>50274</v>
      </c>
      <c r="D11055" s="1" t="s">
        <v>9</v>
      </c>
      <c r="E11055" s="1" t="s">
        <v>49970</v>
      </c>
      <c r="F11055" s="1" t="s">
        <v>50275</v>
      </c>
      <c r="G11055" s="1" t="s">
        <v>50276</v>
      </c>
      <c r="H11055" s="1" t="s">
        <v>49898</v>
      </c>
      <c r="I11055" s="1" t="s">
        <v>50277</v>
      </c>
      <c r="J11055" s="1" t="s">
        <v>50278</v>
      </c>
    </row>
    <row r="11056" spans="1:10" x14ac:dyDescent="0.2">
      <c r="A11056" s="6">
        <f t="shared" si="344"/>
        <v>1550088000.0023162</v>
      </c>
      <c r="B11056" s="9">
        <f t="shared" si="345"/>
        <v>43509.83333336014</v>
      </c>
      <c r="C11056" s="7" t="s">
        <v>50279</v>
      </c>
      <c r="D11056" s="1" t="s">
        <v>9</v>
      </c>
      <c r="E11056" s="1" t="s">
        <v>50280</v>
      </c>
      <c r="F11056" s="1" t="s">
        <v>50281</v>
      </c>
      <c r="G11056" s="1" t="s">
        <v>49908</v>
      </c>
      <c r="H11056" s="1" t="s">
        <v>49970</v>
      </c>
      <c r="I11056" s="1" t="s">
        <v>50282</v>
      </c>
      <c r="J11056" s="1" t="s">
        <v>50283</v>
      </c>
    </row>
    <row r="11057" spans="1:10" x14ac:dyDescent="0.2">
      <c r="A11057" s="6">
        <f t="shared" si="344"/>
        <v>1550084400.0023162</v>
      </c>
      <c r="B11057" s="9">
        <f t="shared" si="345"/>
        <v>43509.791666693476</v>
      </c>
      <c r="C11057" s="7" t="s">
        <v>50284</v>
      </c>
      <c r="D11057" s="1" t="s">
        <v>9</v>
      </c>
      <c r="E11057" s="1" t="s">
        <v>49867</v>
      </c>
      <c r="F11057" s="1" t="s">
        <v>50285</v>
      </c>
      <c r="G11057" s="1" t="s">
        <v>50286</v>
      </c>
      <c r="H11057" s="1" t="s">
        <v>50280</v>
      </c>
      <c r="I11057" s="1" t="s">
        <v>19274</v>
      </c>
      <c r="J11057" s="1" t="s">
        <v>50287</v>
      </c>
    </row>
    <row r="11058" spans="1:10" x14ac:dyDescent="0.2">
      <c r="A11058" s="6">
        <f t="shared" si="344"/>
        <v>1550080800.0023165</v>
      </c>
      <c r="B11058" s="9">
        <f t="shared" si="345"/>
        <v>43509.750000026812</v>
      </c>
      <c r="C11058" s="7" t="s">
        <v>50288</v>
      </c>
      <c r="D11058" s="1" t="s">
        <v>9</v>
      </c>
      <c r="E11058" s="1" t="s">
        <v>49904</v>
      </c>
      <c r="F11058" s="1">
        <v>3183</v>
      </c>
      <c r="G11058" s="1" t="s">
        <v>50232</v>
      </c>
      <c r="H11058" s="1" t="s">
        <v>49867</v>
      </c>
      <c r="I11058" s="1" t="s">
        <v>50289</v>
      </c>
      <c r="J11058" s="1" t="s">
        <v>50290</v>
      </c>
    </row>
    <row r="11059" spans="1:10" x14ac:dyDescent="0.2">
      <c r="A11059" s="6">
        <f t="shared" si="344"/>
        <v>1550077200.0023167</v>
      </c>
      <c r="B11059" s="9">
        <f t="shared" si="345"/>
        <v>43509.708333360148</v>
      </c>
      <c r="C11059" s="7" t="s">
        <v>50291</v>
      </c>
      <c r="D11059" s="1" t="s">
        <v>9</v>
      </c>
      <c r="E11059" s="1" t="s">
        <v>49884</v>
      </c>
      <c r="F11059" s="1" t="s">
        <v>50292</v>
      </c>
      <c r="G11059" s="1" t="s">
        <v>49877</v>
      </c>
      <c r="H11059" s="1" t="s">
        <v>49904</v>
      </c>
      <c r="I11059" s="1" t="s">
        <v>50293</v>
      </c>
      <c r="J11059" s="1" t="s">
        <v>50294</v>
      </c>
    </row>
    <row r="11060" spans="1:10" x14ac:dyDescent="0.2">
      <c r="A11060" s="6">
        <f t="shared" si="344"/>
        <v>1550073600.002317</v>
      </c>
      <c r="B11060" s="9">
        <f t="shared" si="345"/>
        <v>43509.666666693483</v>
      </c>
      <c r="C11060" s="7" t="s">
        <v>50295</v>
      </c>
      <c r="D11060" s="1" t="s">
        <v>9</v>
      </c>
      <c r="E11060" s="1" t="s">
        <v>50228</v>
      </c>
      <c r="F11060" s="1" t="s">
        <v>50296</v>
      </c>
      <c r="G11060" s="1" t="s">
        <v>50094</v>
      </c>
      <c r="H11060" s="1" t="s">
        <v>49884</v>
      </c>
      <c r="I11060" s="1" t="s">
        <v>50297</v>
      </c>
      <c r="J11060" s="1" t="s">
        <v>50298</v>
      </c>
    </row>
    <row r="11061" spans="1:10" x14ac:dyDescent="0.2">
      <c r="A11061" s="6">
        <f t="shared" si="344"/>
        <v>1550070000.0023172</v>
      </c>
      <c r="B11061" s="9">
        <f t="shared" si="345"/>
        <v>43509.625000026819</v>
      </c>
      <c r="C11061" s="7" t="s">
        <v>50299</v>
      </c>
      <c r="D11061" s="1" t="s">
        <v>9</v>
      </c>
      <c r="E11061" s="1" t="s">
        <v>50246</v>
      </c>
      <c r="F11061" s="1" t="s">
        <v>50300</v>
      </c>
      <c r="G11061" s="1" t="s">
        <v>50084</v>
      </c>
      <c r="H11061" s="1" t="s">
        <v>50228</v>
      </c>
      <c r="I11061" s="1" t="s">
        <v>50301</v>
      </c>
      <c r="J11061" s="1" t="s">
        <v>50302</v>
      </c>
    </row>
    <row r="11062" spans="1:10" x14ac:dyDescent="0.2">
      <c r="A11062" s="6">
        <f t="shared" si="344"/>
        <v>1550066400.0023174</v>
      </c>
      <c r="B11062" s="9">
        <f t="shared" si="345"/>
        <v>43509.583333360155</v>
      </c>
      <c r="C11062" s="7" t="s">
        <v>50303</v>
      </c>
      <c r="D11062" s="1" t="s">
        <v>9</v>
      </c>
      <c r="E11062" s="1">
        <v>3174</v>
      </c>
      <c r="F11062" s="1" t="s">
        <v>49911</v>
      </c>
      <c r="G11062" s="1">
        <v>3171</v>
      </c>
      <c r="H11062" s="1" t="s">
        <v>50246</v>
      </c>
      <c r="I11062" s="1" t="s">
        <v>50304</v>
      </c>
      <c r="J11062" s="1" t="s">
        <v>50305</v>
      </c>
    </row>
    <row r="11063" spans="1:10" x14ac:dyDescent="0.2">
      <c r="A11063" s="6">
        <f t="shared" si="344"/>
        <v>1550062800.0023177</v>
      </c>
      <c r="B11063" s="9">
        <f t="shared" si="345"/>
        <v>43509.541666693491</v>
      </c>
      <c r="C11063" s="7" t="s">
        <v>50306</v>
      </c>
      <c r="D11063" s="1" t="s">
        <v>9</v>
      </c>
      <c r="E11063" s="1" t="s">
        <v>50307</v>
      </c>
      <c r="F11063" s="1" t="s">
        <v>50308</v>
      </c>
      <c r="G11063" s="1" t="s">
        <v>50307</v>
      </c>
      <c r="H11063" s="1">
        <v>3174</v>
      </c>
      <c r="I11063" s="1" t="s">
        <v>50309</v>
      </c>
      <c r="J11063" s="1" t="s">
        <v>50310</v>
      </c>
    </row>
    <row r="11064" spans="1:10" x14ac:dyDescent="0.2">
      <c r="A11064" s="6">
        <f t="shared" si="344"/>
        <v>1550059200.0023179</v>
      </c>
      <c r="B11064" s="9">
        <f t="shared" si="345"/>
        <v>43509.500000026826</v>
      </c>
      <c r="C11064" s="7" t="s">
        <v>50311</v>
      </c>
      <c r="D11064" s="1" t="s">
        <v>9</v>
      </c>
      <c r="E11064" s="1">
        <v>3166</v>
      </c>
      <c r="F11064" s="1" t="s">
        <v>49887</v>
      </c>
      <c r="G11064" s="1">
        <v>3162</v>
      </c>
      <c r="H11064" s="1" t="s">
        <v>50307</v>
      </c>
      <c r="I11064" s="1" t="s">
        <v>50312</v>
      </c>
      <c r="J11064" s="1" t="s">
        <v>50313</v>
      </c>
    </row>
    <row r="11065" spans="1:10" x14ac:dyDescent="0.2">
      <c r="A11065" s="6">
        <f t="shared" si="344"/>
        <v>1550055600.0023179</v>
      </c>
      <c r="B11065" s="9">
        <f t="shared" si="345"/>
        <v>43509.458333360162</v>
      </c>
      <c r="C11065" s="7" t="s">
        <v>50314</v>
      </c>
      <c r="D11065" s="1" t="s">
        <v>9</v>
      </c>
      <c r="E11065" s="1" t="s">
        <v>50307</v>
      </c>
      <c r="F11065" s="1" t="s">
        <v>49970</v>
      </c>
      <c r="G11065" s="1">
        <v>3162</v>
      </c>
      <c r="H11065" s="1">
        <v>3166</v>
      </c>
      <c r="I11065" s="1" t="s">
        <v>17220</v>
      </c>
      <c r="J11065" s="1" t="s">
        <v>50315</v>
      </c>
    </row>
    <row r="11066" spans="1:10" x14ac:dyDescent="0.2">
      <c r="A11066" s="6">
        <f t="shared" si="344"/>
        <v>1550052000.0023181</v>
      </c>
      <c r="B11066" s="9">
        <f t="shared" si="345"/>
        <v>43509.416666693498</v>
      </c>
      <c r="C11066" s="7" t="s">
        <v>50316</v>
      </c>
      <c r="D11066" s="1" t="s">
        <v>9</v>
      </c>
      <c r="E11066" s="1" t="s">
        <v>50317</v>
      </c>
      <c r="F11066" s="1" t="s">
        <v>50318</v>
      </c>
      <c r="G11066" s="1" t="s">
        <v>50319</v>
      </c>
      <c r="H11066" s="1" t="s">
        <v>50307</v>
      </c>
      <c r="I11066" s="1" t="s">
        <v>50320</v>
      </c>
      <c r="J11066" s="1" t="s">
        <v>50321</v>
      </c>
    </row>
    <row r="11067" spans="1:10" x14ac:dyDescent="0.2">
      <c r="A11067" s="6">
        <f t="shared" si="344"/>
        <v>1550048400.0023184</v>
      </c>
      <c r="B11067" s="9">
        <f t="shared" si="345"/>
        <v>43509.375000026834</v>
      </c>
      <c r="C11067" s="7" t="s">
        <v>50322</v>
      </c>
      <c r="D11067" s="1" t="s">
        <v>9</v>
      </c>
      <c r="E11067" s="1">
        <v>3170</v>
      </c>
      <c r="F11067" s="1" t="s">
        <v>49911</v>
      </c>
      <c r="G11067" s="1" t="s">
        <v>50323</v>
      </c>
      <c r="H11067" s="1" t="s">
        <v>50317</v>
      </c>
      <c r="I11067" s="1" t="s">
        <v>50324</v>
      </c>
      <c r="J11067" s="1" t="s">
        <v>50325</v>
      </c>
    </row>
    <row r="11068" spans="1:10" x14ac:dyDescent="0.2">
      <c r="A11068" s="6">
        <f t="shared" si="344"/>
        <v>1550044800.0023186</v>
      </c>
      <c r="B11068" s="9">
        <f t="shared" si="345"/>
        <v>43509.333333360169</v>
      </c>
      <c r="C11068" s="7" t="s">
        <v>50326</v>
      </c>
      <c r="D11068" s="1" t="s">
        <v>9</v>
      </c>
      <c r="E11068" s="1" t="s">
        <v>50327</v>
      </c>
      <c r="F11068" s="1" t="s">
        <v>50053</v>
      </c>
      <c r="G11068" s="1">
        <v>3170</v>
      </c>
      <c r="H11068" s="1">
        <v>3170</v>
      </c>
      <c r="I11068" s="1" t="s">
        <v>50328</v>
      </c>
      <c r="J11068" s="1" t="s">
        <v>50329</v>
      </c>
    </row>
    <row r="11069" spans="1:10" x14ac:dyDescent="0.2">
      <c r="A11069" s="6">
        <f t="shared" si="344"/>
        <v>1550041200.0023189</v>
      </c>
      <c r="B11069" s="9">
        <f t="shared" si="345"/>
        <v>43509.291666693505</v>
      </c>
      <c r="C11069" s="7" t="s">
        <v>50330</v>
      </c>
      <c r="D11069" s="1" t="s">
        <v>9</v>
      </c>
      <c r="E11069" s="1" t="s">
        <v>50047</v>
      </c>
      <c r="F11069" s="1" t="s">
        <v>49950</v>
      </c>
      <c r="G11069" s="1">
        <v>3171</v>
      </c>
      <c r="H11069" s="1" t="s">
        <v>50327</v>
      </c>
      <c r="I11069" s="1" t="s">
        <v>50331</v>
      </c>
      <c r="J11069" s="1" t="s">
        <v>50332</v>
      </c>
    </row>
    <row r="11070" spans="1:10" x14ac:dyDescent="0.2">
      <c r="A11070" s="6">
        <f t="shared" si="344"/>
        <v>1550037600.0023191</v>
      </c>
      <c r="B11070" s="9">
        <f t="shared" si="345"/>
        <v>43509.250000026841</v>
      </c>
      <c r="C11070" s="7" t="s">
        <v>50333</v>
      </c>
      <c r="D11070" s="1" t="s">
        <v>9</v>
      </c>
      <c r="E11070" s="1" t="s">
        <v>50334</v>
      </c>
      <c r="F11070" s="1">
        <v>3198</v>
      </c>
      <c r="G11070" s="1" t="s">
        <v>50335</v>
      </c>
      <c r="H11070" s="1" t="s">
        <v>50047</v>
      </c>
      <c r="I11070" s="1" t="s">
        <v>50336</v>
      </c>
      <c r="J11070" s="1" t="s">
        <v>50337</v>
      </c>
    </row>
    <row r="11071" spans="1:10" x14ac:dyDescent="0.2">
      <c r="A11071" s="6">
        <f t="shared" si="344"/>
        <v>1550034000.0023193</v>
      </c>
      <c r="B11071" s="9">
        <f t="shared" si="345"/>
        <v>43509.208333360177</v>
      </c>
      <c r="C11071" s="7" t="s">
        <v>50338</v>
      </c>
      <c r="D11071" s="1" t="s">
        <v>9</v>
      </c>
      <c r="E11071" s="1" t="s">
        <v>50339</v>
      </c>
      <c r="F11071" s="1" t="s">
        <v>50292</v>
      </c>
      <c r="G11071" s="1" t="s">
        <v>50340</v>
      </c>
      <c r="H11071" s="1" t="s">
        <v>50334</v>
      </c>
      <c r="I11071" s="1" t="s">
        <v>50341</v>
      </c>
      <c r="J11071" s="1" t="s">
        <v>50342</v>
      </c>
    </row>
    <row r="11072" spans="1:10" x14ac:dyDescent="0.2">
      <c r="A11072" s="6">
        <f t="shared" si="344"/>
        <v>1550030400.0023196</v>
      </c>
      <c r="B11072" s="9">
        <f t="shared" si="345"/>
        <v>43509.166666693513</v>
      </c>
      <c r="C11072" s="7" t="s">
        <v>50343</v>
      </c>
      <c r="D11072" s="1" t="s">
        <v>9</v>
      </c>
      <c r="E11072" s="1" t="s">
        <v>50130</v>
      </c>
      <c r="F11072" s="1" t="s">
        <v>50308</v>
      </c>
      <c r="G11072" s="1" t="s">
        <v>50344</v>
      </c>
      <c r="H11072" s="1" t="s">
        <v>50339</v>
      </c>
      <c r="I11072" s="1" t="s">
        <v>18976</v>
      </c>
      <c r="J11072" s="1" t="s">
        <v>50345</v>
      </c>
    </row>
    <row r="11073" spans="1:10" x14ac:dyDescent="0.2">
      <c r="A11073" s="6">
        <f t="shared" si="344"/>
        <v>1550026800.0023196</v>
      </c>
      <c r="B11073" s="9">
        <f t="shared" si="345"/>
        <v>43509.125000026848</v>
      </c>
      <c r="C11073" s="7" t="s">
        <v>50346</v>
      </c>
      <c r="D11073" s="1" t="s">
        <v>9</v>
      </c>
      <c r="E11073" s="1" t="s">
        <v>50347</v>
      </c>
      <c r="F11073" s="1">
        <v>3178</v>
      </c>
      <c r="G11073" s="1" t="s">
        <v>50348</v>
      </c>
      <c r="H11073" s="1" t="s">
        <v>50130</v>
      </c>
      <c r="I11073" s="1" t="s">
        <v>26429</v>
      </c>
      <c r="J11073" s="1" t="s">
        <v>50349</v>
      </c>
    </row>
    <row r="11074" spans="1:10" x14ac:dyDescent="0.2">
      <c r="A11074" s="6">
        <f t="shared" si="344"/>
        <v>1550023200.0023198</v>
      </c>
      <c r="B11074" s="9">
        <f t="shared" si="345"/>
        <v>43509.083333360184</v>
      </c>
      <c r="C11074" s="7" t="s">
        <v>50350</v>
      </c>
      <c r="D11074" s="1" t="s">
        <v>9</v>
      </c>
      <c r="E11074" s="1" t="s">
        <v>50271</v>
      </c>
      <c r="F11074" s="1" t="s">
        <v>49918</v>
      </c>
      <c r="G11074" s="1" t="s">
        <v>50020</v>
      </c>
      <c r="H11074" s="1" t="s">
        <v>50347</v>
      </c>
      <c r="I11074" s="1" t="s">
        <v>45643</v>
      </c>
      <c r="J11074" s="1" t="s">
        <v>50351</v>
      </c>
    </row>
    <row r="11075" spans="1:10" x14ac:dyDescent="0.2">
      <c r="A11075" s="6">
        <f t="shared" si="344"/>
        <v>1550019600.0023201</v>
      </c>
      <c r="B11075" s="9">
        <f t="shared" si="345"/>
        <v>43509.04166669352</v>
      </c>
      <c r="C11075" s="7" t="s">
        <v>50352</v>
      </c>
      <c r="D11075" s="1" t="s">
        <v>9</v>
      </c>
      <c r="E11075" s="1" t="s">
        <v>50353</v>
      </c>
      <c r="F11075" s="1" t="s">
        <v>49899</v>
      </c>
      <c r="G11075" s="1" t="s">
        <v>49908</v>
      </c>
      <c r="H11075" s="1" t="s">
        <v>50271</v>
      </c>
      <c r="I11075" s="1" t="s">
        <v>50354</v>
      </c>
      <c r="J11075" s="1" t="s">
        <v>50355</v>
      </c>
    </row>
    <row r="11076" spans="1:10" x14ac:dyDescent="0.2">
      <c r="A11076" s="6">
        <f t="shared" ref="A11076:A11139" si="346">(B11076-DATE(1970,1,1))*86400</f>
        <v>1550016000.0023203</v>
      </c>
      <c r="B11076" s="9">
        <f t="shared" si="345"/>
        <v>43509.000000026856</v>
      </c>
      <c r="C11076" s="7" t="s">
        <v>50356</v>
      </c>
      <c r="D11076" s="1" t="s">
        <v>9</v>
      </c>
      <c r="E11076" s="1" t="s">
        <v>50250</v>
      </c>
      <c r="F11076" s="1" t="s">
        <v>49918</v>
      </c>
      <c r="G11076" s="1" t="s">
        <v>50171</v>
      </c>
      <c r="H11076" s="1" t="s">
        <v>50353</v>
      </c>
      <c r="I11076" s="1" t="s">
        <v>12943</v>
      </c>
      <c r="J11076" s="1" t="s">
        <v>50357</v>
      </c>
    </row>
    <row r="11077" spans="1:10" x14ac:dyDescent="0.2">
      <c r="A11077" s="6">
        <f t="shared" si="346"/>
        <v>1550012400.0023205</v>
      </c>
      <c r="B11077" s="9">
        <f t="shared" ref="B11077:B11140" si="347">B11076-TIME(1,0,0)</f>
        <v>43508.958333360191</v>
      </c>
      <c r="C11077" s="7" t="s">
        <v>50358</v>
      </c>
      <c r="D11077" s="1" t="s">
        <v>9</v>
      </c>
      <c r="E11077" s="1" t="s">
        <v>50121</v>
      </c>
      <c r="F11077" s="1" t="s">
        <v>49911</v>
      </c>
      <c r="G11077" s="1" t="s">
        <v>50219</v>
      </c>
      <c r="H11077" s="1" t="s">
        <v>50250</v>
      </c>
      <c r="I11077" s="1" t="s">
        <v>50359</v>
      </c>
      <c r="J11077" s="1" t="s">
        <v>50360</v>
      </c>
    </row>
    <row r="11078" spans="1:10" x14ac:dyDescent="0.2">
      <c r="A11078" s="6">
        <f t="shared" si="346"/>
        <v>1550008800.0023208</v>
      </c>
      <c r="B11078" s="9">
        <f t="shared" si="347"/>
        <v>43508.916666693527</v>
      </c>
      <c r="C11078" s="7" t="s">
        <v>50361</v>
      </c>
      <c r="D11078" s="1" t="s">
        <v>9</v>
      </c>
      <c r="E11078" s="1" t="s">
        <v>50362</v>
      </c>
      <c r="F11078" s="1" t="s">
        <v>50317</v>
      </c>
      <c r="G11078" s="1" t="s">
        <v>50363</v>
      </c>
      <c r="H11078" s="1" t="s">
        <v>50121</v>
      </c>
      <c r="I11078" s="1" t="s">
        <v>42149</v>
      </c>
      <c r="J11078" s="1" t="s">
        <v>50364</v>
      </c>
    </row>
    <row r="11079" spans="1:10" x14ac:dyDescent="0.2">
      <c r="A11079" s="6">
        <f t="shared" si="346"/>
        <v>1550005200.002321</v>
      </c>
      <c r="B11079" s="9">
        <f t="shared" si="347"/>
        <v>43508.875000026863</v>
      </c>
      <c r="C11079" s="7" t="s">
        <v>50365</v>
      </c>
      <c r="D11079" s="1" t="s">
        <v>9</v>
      </c>
      <c r="E11079" s="1" t="s">
        <v>50366</v>
      </c>
      <c r="F11079" s="1" t="s">
        <v>50367</v>
      </c>
      <c r="G11079" s="1" t="s">
        <v>50368</v>
      </c>
      <c r="H11079" s="1" t="s">
        <v>50362</v>
      </c>
      <c r="I11079" s="1" t="s">
        <v>50369</v>
      </c>
      <c r="J11079" s="1" t="s">
        <v>50370</v>
      </c>
    </row>
    <row r="11080" spans="1:10" x14ac:dyDescent="0.2">
      <c r="A11080" s="6">
        <f t="shared" si="346"/>
        <v>1550001600.0023212</v>
      </c>
      <c r="B11080" s="9">
        <f t="shared" si="347"/>
        <v>43508.833333360199</v>
      </c>
      <c r="C11080" s="7" t="s">
        <v>50371</v>
      </c>
      <c r="D11080" s="1" t="s">
        <v>9</v>
      </c>
      <c r="E11080" s="1" t="s">
        <v>50334</v>
      </c>
      <c r="F11080" s="1" t="s">
        <v>49917</v>
      </c>
      <c r="G11080" s="1" t="s">
        <v>50275</v>
      </c>
      <c r="H11080" s="1" t="s">
        <v>50366</v>
      </c>
      <c r="I11080" s="1" t="s">
        <v>50372</v>
      </c>
      <c r="J11080" s="1" t="s">
        <v>50373</v>
      </c>
    </row>
    <row r="11081" spans="1:10" x14ac:dyDescent="0.2">
      <c r="A11081" s="6">
        <f t="shared" si="346"/>
        <v>1549998000.0023215</v>
      </c>
      <c r="B11081" s="9">
        <f t="shared" si="347"/>
        <v>43508.791666693534</v>
      </c>
      <c r="C11081" s="7" t="s">
        <v>50374</v>
      </c>
      <c r="D11081" s="1" t="s">
        <v>9</v>
      </c>
      <c r="E11081" s="1" t="s">
        <v>50375</v>
      </c>
      <c r="F11081" s="1">
        <v>3180</v>
      </c>
      <c r="G11081" s="1">
        <v>3175</v>
      </c>
      <c r="H11081" s="1" t="s">
        <v>50334</v>
      </c>
      <c r="I11081" s="1" t="s">
        <v>50376</v>
      </c>
      <c r="J11081" s="1" t="s">
        <v>50377</v>
      </c>
    </row>
    <row r="11082" spans="1:10" x14ac:dyDescent="0.2">
      <c r="A11082" s="6">
        <f t="shared" si="346"/>
        <v>1549994400.0023215</v>
      </c>
      <c r="B11082" s="9">
        <f t="shared" si="347"/>
        <v>43508.75000002687</v>
      </c>
      <c r="C11082" s="7" t="s">
        <v>50378</v>
      </c>
      <c r="D11082" s="1" t="s">
        <v>9</v>
      </c>
      <c r="E11082" s="1" t="s">
        <v>50184</v>
      </c>
      <c r="F11082" s="1" t="s">
        <v>50379</v>
      </c>
      <c r="G11082" s="1">
        <v>3164</v>
      </c>
      <c r="H11082" s="1" t="s">
        <v>50375</v>
      </c>
      <c r="I11082" s="1" t="s">
        <v>50380</v>
      </c>
      <c r="J11082" s="1" t="s">
        <v>50381</v>
      </c>
    </row>
    <row r="11083" spans="1:10" x14ac:dyDescent="0.2">
      <c r="A11083" s="6">
        <f t="shared" si="346"/>
        <v>1549990800.0023217</v>
      </c>
      <c r="B11083" s="9">
        <f t="shared" si="347"/>
        <v>43508.708333360206</v>
      </c>
      <c r="C11083" s="7" t="s">
        <v>50382</v>
      </c>
      <c r="D11083" s="1" t="s">
        <v>9</v>
      </c>
      <c r="E11083" s="1" t="s">
        <v>50383</v>
      </c>
      <c r="F11083" s="1" t="s">
        <v>50056</v>
      </c>
      <c r="G11083" s="1" t="s">
        <v>50140</v>
      </c>
      <c r="H11083" s="1" t="s">
        <v>50184</v>
      </c>
      <c r="I11083" s="1" t="s">
        <v>47726</v>
      </c>
      <c r="J11083" s="1" t="s">
        <v>50384</v>
      </c>
    </row>
    <row r="11084" spans="1:10" x14ac:dyDescent="0.2">
      <c r="A11084" s="6">
        <f t="shared" si="346"/>
        <v>1549987200.002322</v>
      </c>
      <c r="B11084" s="9">
        <f t="shared" si="347"/>
        <v>43508.666666693542</v>
      </c>
      <c r="C11084" s="7" t="s">
        <v>50385</v>
      </c>
      <c r="D11084" s="1" t="s">
        <v>9</v>
      </c>
      <c r="E11084" s="1" t="s">
        <v>50020</v>
      </c>
      <c r="F11084" s="1" t="s">
        <v>50353</v>
      </c>
      <c r="G11084" s="1" t="s">
        <v>50386</v>
      </c>
      <c r="H11084" s="1" t="s">
        <v>50383</v>
      </c>
      <c r="I11084" s="1" t="s">
        <v>50387</v>
      </c>
      <c r="J11084" s="1" t="s">
        <v>50388</v>
      </c>
    </row>
    <row r="11085" spans="1:10" x14ac:dyDescent="0.2">
      <c r="A11085" s="6">
        <f t="shared" si="346"/>
        <v>1549983600.0023222</v>
      </c>
      <c r="B11085" s="9">
        <f t="shared" si="347"/>
        <v>43508.625000026877</v>
      </c>
      <c r="C11085" s="7" t="s">
        <v>50389</v>
      </c>
      <c r="D11085" s="1" t="s">
        <v>9</v>
      </c>
      <c r="E11085" s="1" t="s">
        <v>50232</v>
      </c>
      <c r="F11085" s="1" t="s">
        <v>49898</v>
      </c>
      <c r="G11085" s="1" t="s">
        <v>50390</v>
      </c>
      <c r="H11085" s="1" t="s">
        <v>50020</v>
      </c>
      <c r="I11085" s="1" t="s">
        <v>50391</v>
      </c>
      <c r="J11085" s="1" t="s">
        <v>50392</v>
      </c>
    </row>
    <row r="11086" spans="1:10" x14ac:dyDescent="0.2">
      <c r="A11086" s="6">
        <f t="shared" si="346"/>
        <v>1549980000.0023224</v>
      </c>
      <c r="B11086" s="9">
        <f t="shared" si="347"/>
        <v>43508.583333360213</v>
      </c>
      <c r="C11086" s="7" t="s">
        <v>50393</v>
      </c>
      <c r="D11086" s="1" t="s">
        <v>9</v>
      </c>
      <c r="E11086" s="1" t="s">
        <v>50266</v>
      </c>
      <c r="F11086" s="1" t="s">
        <v>50014</v>
      </c>
      <c r="G11086" s="1" t="s">
        <v>49883</v>
      </c>
      <c r="H11086" s="1" t="s">
        <v>50232</v>
      </c>
      <c r="I11086" s="1" t="s">
        <v>50394</v>
      </c>
      <c r="J11086" s="1" t="s">
        <v>50395</v>
      </c>
    </row>
    <row r="11087" spans="1:10" x14ac:dyDescent="0.2">
      <c r="A11087" s="6">
        <f t="shared" si="346"/>
        <v>1549976400.0023227</v>
      </c>
      <c r="B11087" s="9">
        <f t="shared" si="347"/>
        <v>43508.541666693549</v>
      </c>
      <c r="C11087" s="7" t="s">
        <v>50396</v>
      </c>
      <c r="D11087" s="1" t="s">
        <v>9</v>
      </c>
      <c r="E11087" s="1" t="s">
        <v>50397</v>
      </c>
      <c r="F11087" s="1">
        <v>3188</v>
      </c>
      <c r="G11087" s="1" t="s">
        <v>50286</v>
      </c>
      <c r="H11087" s="1" t="s">
        <v>50266</v>
      </c>
      <c r="I11087" s="1" t="s">
        <v>50398</v>
      </c>
      <c r="J11087" s="1" t="s">
        <v>50399</v>
      </c>
    </row>
    <row r="11088" spans="1:10" x14ac:dyDescent="0.2">
      <c r="A11088" s="6">
        <f t="shared" si="346"/>
        <v>1549972800.0023229</v>
      </c>
      <c r="B11088" s="9">
        <f t="shared" si="347"/>
        <v>43508.500000026885</v>
      </c>
      <c r="C11088" s="7" t="s">
        <v>50400</v>
      </c>
      <c r="D11088" s="1" t="s">
        <v>9</v>
      </c>
      <c r="E11088" s="1" t="s">
        <v>50276</v>
      </c>
      <c r="F11088" s="1" t="s">
        <v>49916</v>
      </c>
      <c r="G11088" s="1" t="s">
        <v>49883</v>
      </c>
      <c r="H11088" s="1" t="s">
        <v>50397</v>
      </c>
      <c r="I11088" s="1" t="s">
        <v>50401</v>
      </c>
      <c r="J11088" s="1" t="s">
        <v>50402</v>
      </c>
    </row>
    <row r="11089" spans="1:10" x14ac:dyDescent="0.2">
      <c r="A11089" s="6">
        <f t="shared" si="346"/>
        <v>1549969200.0023232</v>
      </c>
      <c r="B11089" s="9">
        <f t="shared" si="347"/>
        <v>43508.45833336022</v>
      </c>
      <c r="C11089" s="7" t="s">
        <v>50403</v>
      </c>
      <c r="D11089" s="1" t="s">
        <v>9</v>
      </c>
      <c r="E11089" s="1" t="s">
        <v>50219</v>
      </c>
      <c r="F11089" s="1" t="s">
        <v>50056</v>
      </c>
      <c r="G11089" s="1" t="s">
        <v>50219</v>
      </c>
      <c r="H11089" s="1" t="s">
        <v>50276</v>
      </c>
      <c r="I11089" s="1" t="s">
        <v>50404</v>
      </c>
      <c r="J11089" s="1" t="s">
        <v>50405</v>
      </c>
    </row>
    <row r="11090" spans="1:10" x14ac:dyDescent="0.2">
      <c r="A11090" s="6">
        <f t="shared" si="346"/>
        <v>1549965600.0023232</v>
      </c>
      <c r="B11090" s="9">
        <f t="shared" si="347"/>
        <v>43508.416666693556</v>
      </c>
      <c r="C11090" s="7" t="s">
        <v>50406</v>
      </c>
      <c r="D11090" s="1" t="s">
        <v>9</v>
      </c>
      <c r="E11090" s="1" t="s">
        <v>50407</v>
      </c>
      <c r="F11090" s="1" t="s">
        <v>50144</v>
      </c>
      <c r="G11090" s="1" t="s">
        <v>50408</v>
      </c>
      <c r="H11090" s="1" t="s">
        <v>50219</v>
      </c>
      <c r="I11090" s="1" t="s">
        <v>50409</v>
      </c>
      <c r="J11090" s="1" t="s">
        <v>50410</v>
      </c>
    </row>
    <row r="11091" spans="1:10" x14ac:dyDescent="0.2">
      <c r="A11091" s="6">
        <f t="shared" si="346"/>
        <v>1549962000.0023234</v>
      </c>
      <c r="B11091" s="9">
        <f t="shared" si="347"/>
        <v>43508.375000026892</v>
      </c>
      <c r="C11091" s="7" t="s">
        <v>50411</v>
      </c>
      <c r="D11091" s="1" t="s">
        <v>9</v>
      </c>
      <c r="E11091" s="1">
        <v>3172</v>
      </c>
      <c r="F11091" s="1" t="s">
        <v>50028</v>
      </c>
      <c r="G11091" s="1" t="s">
        <v>50412</v>
      </c>
      <c r="H11091" s="1" t="s">
        <v>50407</v>
      </c>
      <c r="I11091" s="1" t="s">
        <v>50413</v>
      </c>
      <c r="J11091" s="1" t="s">
        <v>50414</v>
      </c>
    </row>
    <row r="11092" spans="1:10" x14ac:dyDescent="0.2">
      <c r="A11092" s="6">
        <f t="shared" si="346"/>
        <v>1549958400.0023236</v>
      </c>
      <c r="B11092" s="9">
        <f t="shared" si="347"/>
        <v>43508.333333360228</v>
      </c>
      <c r="C11092" s="7" t="s">
        <v>50415</v>
      </c>
      <c r="D11092" s="1" t="s">
        <v>9</v>
      </c>
      <c r="E11092" s="1" t="s">
        <v>50197</v>
      </c>
      <c r="F11092" s="1" t="s">
        <v>50197</v>
      </c>
      <c r="G11092" s="1" t="s">
        <v>50060</v>
      </c>
      <c r="H11092" s="1">
        <v>3172</v>
      </c>
      <c r="I11092" s="1" t="s">
        <v>50416</v>
      </c>
      <c r="J11092" s="1" t="s">
        <v>50417</v>
      </c>
    </row>
    <row r="11093" spans="1:10" x14ac:dyDescent="0.2">
      <c r="A11093" s="6">
        <f t="shared" si="346"/>
        <v>1549954800.0023239</v>
      </c>
      <c r="B11093" s="9">
        <f t="shared" si="347"/>
        <v>43508.291666693563</v>
      </c>
      <c r="C11093" s="7" t="s">
        <v>50418</v>
      </c>
      <c r="D11093" s="1" t="s">
        <v>9</v>
      </c>
      <c r="E11093" s="1" t="s">
        <v>50375</v>
      </c>
      <c r="F11093" s="1" t="s">
        <v>50419</v>
      </c>
      <c r="G11093" s="1" t="s">
        <v>50420</v>
      </c>
      <c r="H11093" s="1" t="s">
        <v>50197</v>
      </c>
      <c r="I11093" s="1" t="s">
        <v>50421</v>
      </c>
      <c r="J11093" s="1" t="s">
        <v>50422</v>
      </c>
    </row>
    <row r="11094" spans="1:10" x14ac:dyDescent="0.2">
      <c r="A11094" s="6">
        <f t="shared" si="346"/>
        <v>1549951200.0023241</v>
      </c>
      <c r="B11094" s="9">
        <f t="shared" si="347"/>
        <v>43508.250000026899</v>
      </c>
      <c r="C11094" s="7" t="s">
        <v>50423</v>
      </c>
      <c r="D11094" s="1" t="s">
        <v>9</v>
      </c>
      <c r="E11094" s="1" t="s">
        <v>49956</v>
      </c>
      <c r="F11094" s="1" t="s">
        <v>50424</v>
      </c>
      <c r="G11094" s="1">
        <v>3176</v>
      </c>
      <c r="H11094" s="1" t="s">
        <v>50375</v>
      </c>
      <c r="I11094" s="1" t="s">
        <v>50425</v>
      </c>
      <c r="J11094" s="1" t="s">
        <v>50426</v>
      </c>
    </row>
    <row r="11095" spans="1:10" x14ac:dyDescent="0.2">
      <c r="A11095" s="6">
        <f t="shared" si="346"/>
        <v>1549947600.0023243</v>
      </c>
      <c r="B11095" s="9">
        <f t="shared" si="347"/>
        <v>43508.208333360235</v>
      </c>
      <c r="C11095" s="7" t="s">
        <v>50427</v>
      </c>
      <c r="D11095" s="1" t="s">
        <v>9</v>
      </c>
      <c r="E11095" s="1">
        <v>3177</v>
      </c>
      <c r="F11095" s="1" t="s">
        <v>50428</v>
      </c>
      <c r="G11095" s="1" t="s">
        <v>49878</v>
      </c>
      <c r="H11095" s="1" t="s">
        <v>49956</v>
      </c>
      <c r="I11095" s="1" t="s">
        <v>12303</v>
      </c>
      <c r="J11095" s="1" t="s">
        <v>50429</v>
      </c>
    </row>
    <row r="11096" spans="1:10" x14ac:dyDescent="0.2">
      <c r="A11096" s="6">
        <f t="shared" si="346"/>
        <v>1549944000.0023246</v>
      </c>
      <c r="B11096" s="9">
        <f t="shared" si="347"/>
        <v>43508.166666693571</v>
      </c>
      <c r="C11096" s="7" t="s">
        <v>50430</v>
      </c>
      <c r="D11096" s="1" t="s">
        <v>9</v>
      </c>
      <c r="E11096" s="1" t="s">
        <v>50420</v>
      </c>
      <c r="F11096" s="1" t="s">
        <v>49961</v>
      </c>
      <c r="G11096" s="1" t="s">
        <v>50420</v>
      </c>
      <c r="H11096" s="1">
        <v>3177</v>
      </c>
      <c r="I11096" s="1" t="s">
        <v>9521</v>
      </c>
      <c r="J11096" s="1" t="s">
        <v>50431</v>
      </c>
    </row>
    <row r="11097" spans="1:10" x14ac:dyDescent="0.2">
      <c r="A11097" s="6">
        <f t="shared" si="346"/>
        <v>1549940400.0023248</v>
      </c>
      <c r="B11097" s="9">
        <f t="shared" si="347"/>
        <v>43508.125000026906</v>
      </c>
      <c r="C11097" s="7" t="s">
        <v>50432</v>
      </c>
      <c r="D11097" s="1" t="s">
        <v>9</v>
      </c>
      <c r="E11097" s="1" t="s">
        <v>50433</v>
      </c>
      <c r="F11097" s="1" t="s">
        <v>50271</v>
      </c>
      <c r="G11097" s="1" t="s">
        <v>50214</v>
      </c>
      <c r="H11097" s="1" t="s">
        <v>50420</v>
      </c>
      <c r="I11097" s="2">
        <v>15888</v>
      </c>
      <c r="J11097" s="1" t="s">
        <v>50434</v>
      </c>
    </row>
    <row r="11098" spans="1:10" x14ac:dyDescent="0.2">
      <c r="A11098" s="6">
        <f t="shared" si="346"/>
        <v>1549936800.0023248</v>
      </c>
      <c r="B11098" s="9">
        <f t="shared" si="347"/>
        <v>43508.083333360242</v>
      </c>
      <c r="C11098" s="7" t="s">
        <v>50435</v>
      </c>
      <c r="D11098" s="1" t="s">
        <v>9</v>
      </c>
      <c r="E11098" s="1" t="s">
        <v>50184</v>
      </c>
      <c r="F11098" s="1" t="s">
        <v>50436</v>
      </c>
      <c r="G11098" s="1">
        <v>3165</v>
      </c>
      <c r="H11098" s="1" t="s">
        <v>50433</v>
      </c>
      <c r="I11098" s="1" t="s">
        <v>50437</v>
      </c>
      <c r="J11098" s="1" t="s">
        <v>50438</v>
      </c>
    </row>
    <row r="11099" spans="1:10" x14ac:dyDescent="0.2">
      <c r="A11099" s="6">
        <f t="shared" si="346"/>
        <v>1549933200.0023251</v>
      </c>
      <c r="B11099" s="9">
        <f t="shared" si="347"/>
        <v>43508.041666693578</v>
      </c>
      <c r="C11099" s="7" t="s">
        <v>50439</v>
      </c>
      <c r="D11099" s="1" t="s">
        <v>9</v>
      </c>
      <c r="E11099" s="1" t="s">
        <v>49903</v>
      </c>
      <c r="F11099" s="1" t="s">
        <v>50440</v>
      </c>
      <c r="G11099" s="1" t="s">
        <v>50184</v>
      </c>
      <c r="H11099" s="1" t="s">
        <v>50184</v>
      </c>
      <c r="I11099" s="1" t="s">
        <v>50441</v>
      </c>
      <c r="J11099" s="1" t="s">
        <v>50442</v>
      </c>
    </row>
    <row r="11100" spans="1:10" x14ac:dyDescent="0.2">
      <c r="A11100" s="6">
        <f t="shared" si="346"/>
        <v>1549929600.0023253</v>
      </c>
      <c r="B11100" s="9">
        <f t="shared" si="347"/>
        <v>43508.000000026914</v>
      </c>
      <c r="C11100" s="7" t="s">
        <v>50443</v>
      </c>
      <c r="D11100" s="1" t="s">
        <v>9</v>
      </c>
      <c r="E11100" s="1" t="s">
        <v>50444</v>
      </c>
      <c r="F11100" s="1" t="s">
        <v>50257</v>
      </c>
      <c r="G11100" s="1" t="s">
        <v>50445</v>
      </c>
      <c r="H11100" s="1" t="s">
        <v>49903</v>
      </c>
      <c r="I11100" s="1" t="s">
        <v>50446</v>
      </c>
      <c r="J11100" s="1" t="s">
        <v>50447</v>
      </c>
    </row>
    <row r="11101" spans="1:10" x14ac:dyDescent="0.2">
      <c r="A11101" s="6">
        <f t="shared" si="346"/>
        <v>1549926000.0023255</v>
      </c>
      <c r="B11101" s="9">
        <f t="shared" si="347"/>
        <v>43507.95833336025</v>
      </c>
      <c r="C11101" s="7" t="s">
        <v>50448</v>
      </c>
      <c r="D11101" s="1" t="s">
        <v>9</v>
      </c>
      <c r="E11101" s="1" t="s">
        <v>49932</v>
      </c>
      <c r="F11101" s="1" t="s">
        <v>50449</v>
      </c>
      <c r="G11101" s="1" t="s">
        <v>50444</v>
      </c>
      <c r="H11101" s="1" t="s">
        <v>50444</v>
      </c>
      <c r="I11101" s="1" t="s">
        <v>50450</v>
      </c>
      <c r="J11101" s="1" t="s">
        <v>50451</v>
      </c>
    </row>
    <row r="11102" spans="1:10" x14ac:dyDescent="0.2">
      <c r="A11102" s="6">
        <f t="shared" si="346"/>
        <v>1549922400.0023258</v>
      </c>
      <c r="B11102" s="9">
        <f t="shared" si="347"/>
        <v>43507.916666693585</v>
      </c>
      <c r="C11102" s="7" t="s">
        <v>50452</v>
      </c>
      <c r="D11102" s="1" t="s">
        <v>9</v>
      </c>
      <c r="E11102" s="1" t="s">
        <v>49985</v>
      </c>
      <c r="F11102" s="1" t="s">
        <v>50453</v>
      </c>
      <c r="G11102" s="1" t="s">
        <v>49999</v>
      </c>
      <c r="H11102" s="1" t="s">
        <v>49932</v>
      </c>
      <c r="I11102" s="1" t="s">
        <v>47666</v>
      </c>
      <c r="J11102" s="1" t="s">
        <v>50454</v>
      </c>
    </row>
    <row r="11103" spans="1:10" x14ac:dyDescent="0.2">
      <c r="A11103" s="6">
        <f t="shared" si="346"/>
        <v>1549918800.002326</v>
      </c>
      <c r="B11103" s="9">
        <f t="shared" si="347"/>
        <v>43507.875000026921</v>
      </c>
      <c r="C11103" s="7" t="s">
        <v>50455</v>
      </c>
      <c r="D11103" s="1" t="s">
        <v>9</v>
      </c>
      <c r="E11103" s="1" t="s">
        <v>50456</v>
      </c>
      <c r="F11103" s="1" t="s">
        <v>50453</v>
      </c>
      <c r="G11103" s="1" t="s">
        <v>50457</v>
      </c>
      <c r="H11103" s="1" t="s">
        <v>49985</v>
      </c>
      <c r="I11103" s="1" t="s">
        <v>50458</v>
      </c>
      <c r="J11103" s="1" t="s">
        <v>50459</v>
      </c>
    </row>
    <row r="11104" spans="1:10" x14ac:dyDescent="0.2">
      <c r="A11104" s="6">
        <f t="shared" si="346"/>
        <v>1549915200.0023263</v>
      </c>
      <c r="B11104" s="9">
        <f t="shared" si="347"/>
        <v>43507.833333360257</v>
      </c>
      <c r="C11104" s="7" t="s">
        <v>50460</v>
      </c>
      <c r="D11104" s="1" t="s">
        <v>9</v>
      </c>
      <c r="E11104" s="1" t="s">
        <v>50461</v>
      </c>
      <c r="F11104" s="1" t="s">
        <v>50462</v>
      </c>
      <c r="G11104" s="1">
        <v>3184</v>
      </c>
      <c r="H11104" s="1" t="s">
        <v>50456</v>
      </c>
      <c r="I11104" s="1" t="s">
        <v>50463</v>
      </c>
      <c r="J11104" s="1" t="s">
        <v>50464</v>
      </c>
    </row>
    <row r="11105" spans="1:10" x14ac:dyDescent="0.2">
      <c r="A11105" s="6">
        <f t="shared" si="346"/>
        <v>1549911600.0023265</v>
      </c>
      <c r="B11105" s="9">
        <f t="shared" si="347"/>
        <v>43507.791666693593</v>
      </c>
      <c r="C11105" s="7" t="s">
        <v>50465</v>
      </c>
      <c r="D11105" s="1" t="s">
        <v>9</v>
      </c>
      <c r="E11105" s="1" t="s">
        <v>50466</v>
      </c>
      <c r="F11105" s="1" t="s">
        <v>50467</v>
      </c>
      <c r="G11105" s="1" t="s">
        <v>50009</v>
      </c>
      <c r="H11105" s="1" t="s">
        <v>50461</v>
      </c>
      <c r="I11105" s="1" t="s">
        <v>50468</v>
      </c>
      <c r="J11105" s="1" t="s">
        <v>50469</v>
      </c>
    </row>
    <row r="11106" spans="1:10" x14ac:dyDescent="0.2">
      <c r="A11106" s="6">
        <f t="shared" si="346"/>
        <v>1549908000.0023265</v>
      </c>
      <c r="B11106" s="9">
        <f t="shared" si="347"/>
        <v>43507.750000026928</v>
      </c>
      <c r="C11106" s="7" t="s">
        <v>50470</v>
      </c>
      <c r="D11106" s="1" t="s">
        <v>9</v>
      </c>
      <c r="E11106" s="1" t="s">
        <v>50471</v>
      </c>
      <c r="F11106" s="1" t="s">
        <v>50471</v>
      </c>
      <c r="G11106" s="1" t="s">
        <v>50472</v>
      </c>
      <c r="H11106" s="1" t="s">
        <v>50466</v>
      </c>
      <c r="I11106" s="1" t="s">
        <v>50473</v>
      </c>
      <c r="J11106" s="1" t="s">
        <v>50474</v>
      </c>
    </row>
    <row r="11107" spans="1:10" x14ac:dyDescent="0.2">
      <c r="A11107" s="6">
        <f t="shared" si="346"/>
        <v>1549904400.0023267</v>
      </c>
      <c r="B11107" s="9">
        <f t="shared" si="347"/>
        <v>43507.708333360264</v>
      </c>
      <c r="C11107" s="7" t="s">
        <v>50475</v>
      </c>
      <c r="D11107" s="1" t="s">
        <v>9</v>
      </c>
      <c r="E11107" s="1">
        <v>3193</v>
      </c>
      <c r="F11107" s="1" t="s">
        <v>50471</v>
      </c>
      <c r="G11107" s="1" t="s">
        <v>49999</v>
      </c>
      <c r="H11107" s="1" t="s">
        <v>50471</v>
      </c>
      <c r="I11107" s="1" t="s">
        <v>50476</v>
      </c>
      <c r="J11107" s="1" t="s">
        <v>50477</v>
      </c>
    </row>
    <row r="11108" spans="1:10" x14ac:dyDescent="0.2">
      <c r="A11108" s="6">
        <f t="shared" si="346"/>
        <v>1549900800.002327</v>
      </c>
      <c r="B11108" s="9">
        <f t="shared" si="347"/>
        <v>43507.6666666936</v>
      </c>
      <c r="C11108" s="7" t="s">
        <v>50478</v>
      </c>
      <c r="D11108" s="1" t="s">
        <v>9</v>
      </c>
      <c r="E11108" s="1">
        <v>3194</v>
      </c>
      <c r="F11108" s="1" t="s">
        <v>50479</v>
      </c>
      <c r="G11108" s="1">
        <v>3180</v>
      </c>
      <c r="H11108" s="1">
        <v>3193</v>
      </c>
      <c r="I11108" s="1" t="s">
        <v>50480</v>
      </c>
      <c r="J11108" s="1" t="s">
        <v>50481</v>
      </c>
    </row>
    <row r="11109" spans="1:10" x14ac:dyDescent="0.2">
      <c r="A11109" s="6">
        <f t="shared" si="346"/>
        <v>1549897200.0023272</v>
      </c>
      <c r="B11109" s="9">
        <f t="shared" si="347"/>
        <v>43507.625000026936</v>
      </c>
      <c r="C11109" s="7" t="s">
        <v>50482</v>
      </c>
      <c r="D11109" s="1" t="s">
        <v>9</v>
      </c>
      <c r="E11109" s="1" t="s">
        <v>50483</v>
      </c>
      <c r="F11109" s="1" t="s">
        <v>50484</v>
      </c>
      <c r="G11109" s="1" t="s">
        <v>50457</v>
      </c>
      <c r="H11109" s="1">
        <v>3194</v>
      </c>
      <c r="I11109" s="1" t="s">
        <v>50485</v>
      </c>
      <c r="J11109" s="1" t="s">
        <v>50486</v>
      </c>
    </row>
    <row r="11110" spans="1:10" x14ac:dyDescent="0.2">
      <c r="A11110" s="6">
        <f t="shared" si="346"/>
        <v>1549893600.0023274</v>
      </c>
      <c r="B11110" s="9">
        <f t="shared" si="347"/>
        <v>43507.583333360271</v>
      </c>
      <c r="C11110" s="7" t="s">
        <v>50487</v>
      </c>
      <c r="D11110" s="1" t="s">
        <v>9</v>
      </c>
      <c r="E11110" s="1" t="s">
        <v>50262</v>
      </c>
      <c r="F11110" s="1" t="s">
        <v>50488</v>
      </c>
      <c r="G11110" s="1">
        <v>3187</v>
      </c>
      <c r="H11110" s="1" t="s">
        <v>50483</v>
      </c>
      <c r="I11110" s="1" t="s">
        <v>50489</v>
      </c>
      <c r="J11110" s="1" t="s">
        <v>50490</v>
      </c>
    </row>
    <row r="11111" spans="1:10" x14ac:dyDescent="0.2">
      <c r="A11111" s="6">
        <f t="shared" si="346"/>
        <v>1549890000.0023277</v>
      </c>
      <c r="B11111" s="9">
        <f t="shared" si="347"/>
        <v>43507.541666693607</v>
      </c>
      <c r="C11111" s="7" t="s">
        <v>50491</v>
      </c>
      <c r="D11111" s="1" t="s">
        <v>9</v>
      </c>
      <c r="E11111" s="1" t="s">
        <v>50047</v>
      </c>
      <c r="F11111" s="1">
        <v>3193</v>
      </c>
      <c r="G11111" s="1" t="s">
        <v>50300</v>
      </c>
      <c r="H11111" s="1" t="s">
        <v>50262</v>
      </c>
      <c r="I11111" s="1" t="s">
        <v>50492</v>
      </c>
      <c r="J11111" s="1" t="s">
        <v>50493</v>
      </c>
    </row>
    <row r="11112" spans="1:10" x14ac:dyDescent="0.2">
      <c r="A11112" s="6">
        <f t="shared" si="346"/>
        <v>1549886400.0023279</v>
      </c>
      <c r="B11112" s="9">
        <f t="shared" si="347"/>
        <v>43507.500000026943</v>
      </c>
      <c r="C11112" s="7" t="s">
        <v>50494</v>
      </c>
      <c r="D11112" s="1" t="s">
        <v>9</v>
      </c>
      <c r="E11112" s="1" t="s">
        <v>50495</v>
      </c>
      <c r="F11112" s="1">
        <v>3186</v>
      </c>
      <c r="G11112" s="1" t="s">
        <v>49898</v>
      </c>
      <c r="H11112" s="1" t="s">
        <v>50047</v>
      </c>
      <c r="I11112" s="1" t="s">
        <v>50496</v>
      </c>
      <c r="J11112" s="1" t="s">
        <v>50497</v>
      </c>
    </row>
    <row r="11113" spans="1:10" x14ac:dyDescent="0.2">
      <c r="A11113" s="6">
        <f t="shared" si="346"/>
        <v>1549882800.0023282</v>
      </c>
      <c r="B11113" s="9">
        <f t="shared" si="347"/>
        <v>43507.458333360279</v>
      </c>
      <c r="C11113" s="7" t="s">
        <v>50498</v>
      </c>
      <c r="D11113" s="1" t="s">
        <v>9</v>
      </c>
      <c r="E11113" s="1" t="s">
        <v>50499</v>
      </c>
      <c r="F11113" s="1" t="s">
        <v>50243</v>
      </c>
      <c r="G11113" s="1" t="s">
        <v>49898</v>
      </c>
      <c r="H11113" s="1" t="s">
        <v>50495</v>
      </c>
      <c r="I11113" s="1" t="s">
        <v>50500</v>
      </c>
      <c r="J11113" s="1" t="s">
        <v>50501</v>
      </c>
    </row>
    <row r="11114" spans="1:10" x14ac:dyDescent="0.2">
      <c r="A11114" s="6">
        <f t="shared" si="346"/>
        <v>1549879200.0023284</v>
      </c>
      <c r="B11114" s="9">
        <f t="shared" si="347"/>
        <v>43507.416666693614</v>
      </c>
      <c r="C11114" s="7" t="s">
        <v>50502</v>
      </c>
      <c r="D11114" s="1" t="s">
        <v>9</v>
      </c>
      <c r="E11114" s="1">
        <v>3183</v>
      </c>
      <c r="F11114" s="1" t="s">
        <v>50503</v>
      </c>
      <c r="G11114" s="1" t="s">
        <v>50242</v>
      </c>
      <c r="H11114" s="1" t="s">
        <v>50499</v>
      </c>
      <c r="I11114" s="1" t="s">
        <v>29030</v>
      </c>
      <c r="J11114" s="1" t="s">
        <v>50504</v>
      </c>
    </row>
    <row r="11115" spans="1:10" x14ac:dyDescent="0.2">
      <c r="A11115" s="6">
        <f t="shared" si="346"/>
        <v>1549875600.0023284</v>
      </c>
      <c r="B11115" s="9">
        <f t="shared" si="347"/>
        <v>43507.37500002695</v>
      </c>
      <c r="C11115" s="7" t="s">
        <v>50505</v>
      </c>
      <c r="D11115" s="1" t="s">
        <v>9</v>
      </c>
      <c r="E11115" s="1" t="s">
        <v>49956</v>
      </c>
      <c r="F11115" s="1" t="s">
        <v>49916</v>
      </c>
      <c r="G11115" s="1" t="s">
        <v>50506</v>
      </c>
      <c r="H11115" s="1">
        <v>3183</v>
      </c>
      <c r="I11115" s="1" t="s">
        <v>30610</v>
      </c>
      <c r="J11115" s="1" t="s">
        <v>50507</v>
      </c>
    </row>
    <row r="11116" spans="1:10" x14ac:dyDescent="0.2">
      <c r="A11116" s="6">
        <f t="shared" si="346"/>
        <v>1549872000.0023286</v>
      </c>
      <c r="B11116" s="9">
        <f t="shared" si="347"/>
        <v>43507.333333360286</v>
      </c>
      <c r="C11116" s="7" t="s">
        <v>50508</v>
      </c>
      <c r="D11116" s="1" t="s">
        <v>9</v>
      </c>
      <c r="E11116" s="1" t="s">
        <v>50509</v>
      </c>
      <c r="F11116" s="1" t="s">
        <v>49916</v>
      </c>
      <c r="G11116" s="1" t="s">
        <v>49918</v>
      </c>
      <c r="H11116" s="1" t="s">
        <v>49956</v>
      </c>
      <c r="I11116" s="1" t="s">
        <v>50510</v>
      </c>
      <c r="J11116" s="1" t="s">
        <v>50511</v>
      </c>
    </row>
    <row r="11117" spans="1:10" x14ac:dyDescent="0.2">
      <c r="A11117" s="6">
        <f t="shared" si="346"/>
        <v>1549868400.0023289</v>
      </c>
      <c r="B11117" s="9">
        <f t="shared" si="347"/>
        <v>43507.291666693622</v>
      </c>
      <c r="C11117" s="7" t="s">
        <v>50512</v>
      </c>
      <c r="D11117" s="1" t="s">
        <v>9</v>
      </c>
      <c r="E11117" s="1" t="s">
        <v>49878</v>
      </c>
      <c r="F11117" s="1" t="s">
        <v>50509</v>
      </c>
      <c r="G11117" s="1" t="s">
        <v>50049</v>
      </c>
      <c r="H11117" s="1" t="s">
        <v>50509</v>
      </c>
      <c r="I11117" s="1" t="s">
        <v>8793</v>
      </c>
      <c r="J11117" s="1" t="s">
        <v>50513</v>
      </c>
    </row>
    <row r="11118" spans="1:10" x14ac:dyDescent="0.2">
      <c r="A11118" s="6">
        <f t="shared" si="346"/>
        <v>1549864800.0023291</v>
      </c>
      <c r="B11118" s="9">
        <f t="shared" si="347"/>
        <v>43507.250000026957</v>
      </c>
      <c r="C11118" s="7" t="s">
        <v>50514</v>
      </c>
      <c r="D11118" s="1" t="s">
        <v>9</v>
      </c>
      <c r="E11118" s="1" t="s">
        <v>50286</v>
      </c>
      <c r="F11118" s="1" t="s">
        <v>50041</v>
      </c>
      <c r="G11118" s="1" t="s">
        <v>50219</v>
      </c>
      <c r="H11118" s="1" t="s">
        <v>49878</v>
      </c>
      <c r="I11118" s="1" t="s">
        <v>50515</v>
      </c>
      <c r="J11118" s="1" t="s">
        <v>50516</v>
      </c>
    </row>
    <row r="11119" spans="1:10" x14ac:dyDescent="0.2">
      <c r="A11119" s="6">
        <f t="shared" si="346"/>
        <v>1549861200.0023293</v>
      </c>
      <c r="B11119" s="9">
        <f t="shared" si="347"/>
        <v>43507.208333360293</v>
      </c>
      <c r="C11119" s="7" t="s">
        <v>50517</v>
      </c>
      <c r="D11119" s="1" t="s">
        <v>9</v>
      </c>
      <c r="E11119" s="1" t="s">
        <v>50139</v>
      </c>
      <c r="F11119" s="1">
        <v>3179</v>
      </c>
      <c r="G11119" s="1" t="s">
        <v>50307</v>
      </c>
      <c r="H11119" s="1" t="s">
        <v>50286</v>
      </c>
      <c r="I11119" s="1" t="s">
        <v>29332</v>
      </c>
      <c r="J11119" s="1" t="s">
        <v>50518</v>
      </c>
    </row>
    <row r="11120" spans="1:10" x14ac:dyDescent="0.2">
      <c r="A11120" s="6">
        <f t="shared" si="346"/>
        <v>1549857600.0023296</v>
      </c>
      <c r="B11120" s="9">
        <f t="shared" si="347"/>
        <v>43507.166666693629</v>
      </c>
      <c r="C11120" s="7" t="s">
        <v>50519</v>
      </c>
      <c r="D11120" s="1" t="s">
        <v>9</v>
      </c>
      <c r="E11120" s="1" t="s">
        <v>49969</v>
      </c>
      <c r="F11120" s="1" t="s">
        <v>50520</v>
      </c>
      <c r="G11120" s="1" t="s">
        <v>50383</v>
      </c>
      <c r="H11120" s="1" t="s">
        <v>50139</v>
      </c>
      <c r="I11120" s="1" t="s">
        <v>49014</v>
      </c>
      <c r="J11120" s="1" t="s">
        <v>50521</v>
      </c>
    </row>
    <row r="11121" spans="1:10" x14ac:dyDescent="0.2">
      <c r="A11121" s="6">
        <f t="shared" si="346"/>
        <v>1549854000.0023298</v>
      </c>
      <c r="B11121" s="9">
        <f t="shared" si="347"/>
        <v>43507.125000026965</v>
      </c>
      <c r="C11121" s="7" t="s">
        <v>50522</v>
      </c>
      <c r="D11121" s="1" t="s">
        <v>9</v>
      </c>
      <c r="E11121" s="1" t="s">
        <v>49868</v>
      </c>
      <c r="F11121" s="1" t="s">
        <v>49868</v>
      </c>
      <c r="G11121" s="1" t="s">
        <v>50353</v>
      </c>
      <c r="H11121" s="1" t="s">
        <v>49969</v>
      </c>
      <c r="I11121" s="1" t="s">
        <v>50523</v>
      </c>
      <c r="J11121" s="1" t="s">
        <v>50524</v>
      </c>
    </row>
    <row r="11122" spans="1:10" x14ac:dyDescent="0.2">
      <c r="A11122" s="6">
        <f t="shared" si="346"/>
        <v>1549850400.0023301</v>
      </c>
      <c r="B11122" s="9">
        <f t="shared" si="347"/>
        <v>43507.0833333603</v>
      </c>
      <c r="C11122" s="7" t="s">
        <v>50525</v>
      </c>
      <c r="D11122" s="1" t="s">
        <v>9</v>
      </c>
      <c r="E11122" s="1" t="s">
        <v>49916</v>
      </c>
      <c r="F11122" s="1" t="s">
        <v>49999</v>
      </c>
      <c r="G11122" s="1" t="s">
        <v>49957</v>
      </c>
      <c r="H11122" s="1" t="s">
        <v>49868</v>
      </c>
      <c r="I11122" s="3">
        <v>43940</v>
      </c>
      <c r="J11122" s="1" t="s">
        <v>50526</v>
      </c>
    </row>
    <row r="11123" spans="1:10" x14ac:dyDescent="0.2">
      <c r="A11123" s="6">
        <f t="shared" si="346"/>
        <v>1549846800.0023301</v>
      </c>
      <c r="B11123" s="9">
        <f t="shared" si="347"/>
        <v>43507.041666693636</v>
      </c>
      <c r="C11123" s="7" t="s">
        <v>50527</v>
      </c>
      <c r="D11123" s="1" t="s">
        <v>9</v>
      </c>
      <c r="E11123" s="1" t="s">
        <v>50528</v>
      </c>
      <c r="F11123" s="1">
        <v>3191</v>
      </c>
      <c r="G11123" s="1" t="s">
        <v>50347</v>
      </c>
      <c r="H11123" s="1" t="s">
        <v>49916</v>
      </c>
      <c r="I11123" s="1" t="s">
        <v>50529</v>
      </c>
      <c r="J11123" s="1" t="s">
        <v>50530</v>
      </c>
    </row>
    <row r="11124" spans="1:10" x14ac:dyDescent="0.2">
      <c r="A11124" s="6">
        <f t="shared" si="346"/>
        <v>1549843200.0023303</v>
      </c>
      <c r="B11124" s="9">
        <f t="shared" si="347"/>
        <v>43507.000000026972</v>
      </c>
      <c r="C11124" s="7" t="s">
        <v>50531</v>
      </c>
      <c r="D11124" s="1" t="s">
        <v>9</v>
      </c>
      <c r="E11124" s="1" t="s">
        <v>50532</v>
      </c>
      <c r="F11124" s="1" t="s">
        <v>50533</v>
      </c>
      <c r="G11124" s="1" t="s">
        <v>50125</v>
      </c>
      <c r="H11124" s="1" t="s">
        <v>50528</v>
      </c>
      <c r="I11124" s="1" t="s">
        <v>50534</v>
      </c>
      <c r="J11124" s="1" t="s">
        <v>50535</v>
      </c>
    </row>
    <row r="11125" spans="1:10" x14ac:dyDescent="0.2">
      <c r="A11125" s="6">
        <f t="shared" si="346"/>
        <v>1549839600.0023305</v>
      </c>
      <c r="B11125" s="9">
        <f t="shared" si="347"/>
        <v>43506.958333360308</v>
      </c>
      <c r="C11125" s="7" t="s">
        <v>50536</v>
      </c>
      <c r="D11125" s="1" t="s">
        <v>9</v>
      </c>
      <c r="E11125" s="1" t="s">
        <v>50537</v>
      </c>
      <c r="F11125" s="1">
        <v>3229</v>
      </c>
      <c r="G11125" s="1" t="s">
        <v>50538</v>
      </c>
      <c r="H11125" s="1" t="s">
        <v>50532</v>
      </c>
      <c r="I11125" s="1" t="s">
        <v>50539</v>
      </c>
      <c r="J11125" s="1" t="s">
        <v>50540</v>
      </c>
    </row>
    <row r="11126" spans="1:10" x14ac:dyDescent="0.2">
      <c r="A11126" s="6">
        <f t="shared" si="346"/>
        <v>1549836000.0023308</v>
      </c>
      <c r="B11126" s="9">
        <f t="shared" si="347"/>
        <v>43506.916666693643</v>
      </c>
      <c r="C11126" s="7" t="s">
        <v>50541</v>
      </c>
      <c r="D11126" s="1" t="s">
        <v>9</v>
      </c>
      <c r="E11126" s="1" t="s">
        <v>50542</v>
      </c>
      <c r="F11126" s="1" t="s">
        <v>50543</v>
      </c>
      <c r="G11126" s="1" t="s">
        <v>50544</v>
      </c>
      <c r="H11126" s="1" t="s">
        <v>50537</v>
      </c>
      <c r="I11126" s="1" t="s">
        <v>50545</v>
      </c>
      <c r="J11126" s="1" t="s">
        <v>50546</v>
      </c>
    </row>
    <row r="11127" spans="1:10" x14ac:dyDescent="0.2">
      <c r="A11127" s="6">
        <f t="shared" si="346"/>
        <v>1549832400.002331</v>
      </c>
      <c r="B11127" s="9">
        <f t="shared" si="347"/>
        <v>43506.875000026979</v>
      </c>
      <c r="C11127" s="7" t="s">
        <v>50547</v>
      </c>
      <c r="D11127" s="1" t="s">
        <v>9</v>
      </c>
      <c r="E11127" s="1" t="s">
        <v>50548</v>
      </c>
      <c r="F11127" s="1">
        <v>3190</v>
      </c>
      <c r="G11127" s="1">
        <v>3181</v>
      </c>
      <c r="H11127" s="1" t="s">
        <v>50542</v>
      </c>
      <c r="I11127" s="1" t="s">
        <v>50549</v>
      </c>
      <c r="J11127" s="1" t="s">
        <v>50550</v>
      </c>
    </row>
    <row r="11128" spans="1:10" x14ac:dyDescent="0.2">
      <c r="A11128" s="6">
        <f t="shared" si="346"/>
        <v>1549828800.0023313</v>
      </c>
      <c r="B11128" s="9">
        <f t="shared" si="347"/>
        <v>43506.833333360315</v>
      </c>
      <c r="C11128" s="7" t="s">
        <v>50551</v>
      </c>
      <c r="D11128" s="1" t="s">
        <v>9</v>
      </c>
      <c r="E11128" s="1" t="s">
        <v>50367</v>
      </c>
      <c r="F11128" s="1" t="s">
        <v>50367</v>
      </c>
      <c r="G11128" s="1" t="s">
        <v>50552</v>
      </c>
      <c r="H11128" s="1" t="s">
        <v>50548</v>
      </c>
      <c r="I11128" s="1" t="s">
        <v>22644</v>
      </c>
      <c r="J11128" s="1" t="s">
        <v>50553</v>
      </c>
    </row>
    <row r="11129" spans="1:10" x14ac:dyDescent="0.2">
      <c r="A11129" s="6">
        <f t="shared" si="346"/>
        <v>1549825200.0023315</v>
      </c>
      <c r="B11129" s="9">
        <f t="shared" si="347"/>
        <v>43506.791666693651</v>
      </c>
      <c r="C11129" s="7" t="s">
        <v>50554</v>
      </c>
      <c r="D11129" s="1" t="s">
        <v>9</v>
      </c>
      <c r="E11129" s="1" t="s">
        <v>49931</v>
      </c>
      <c r="F11129" s="1" t="s">
        <v>50555</v>
      </c>
      <c r="G11129" s="1" t="s">
        <v>50556</v>
      </c>
      <c r="H11129" s="1" t="s">
        <v>50367</v>
      </c>
      <c r="I11129" s="1" t="s">
        <v>50557</v>
      </c>
      <c r="J11129" s="1" t="s">
        <v>50558</v>
      </c>
    </row>
    <row r="11130" spans="1:10" x14ac:dyDescent="0.2">
      <c r="A11130" s="6">
        <f t="shared" si="346"/>
        <v>1549821600.0023317</v>
      </c>
      <c r="B11130" s="9">
        <f t="shared" si="347"/>
        <v>43506.750000026987</v>
      </c>
      <c r="C11130" s="7" t="s">
        <v>50559</v>
      </c>
      <c r="D11130" s="1" t="s">
        <v>9</v>
      </c>
      <c r="E11130" s="1">
        <v>3187</v>
      </c>
      <c r="F11130" s="1" t="s">
        <v>50453</v>
      </c>
      <c r="G11130" s="1" t="s">
        <v>50457</v>
      </c>
      <c r="H11130" s="1" t="s">
        <v>49931</v>
      </c>
      <c r="I11130" s="1" t="s">
        <v>50560</v>
      </c>
      <c r="J11130" s="1" t="s">
        <v>50561</v>
      </c>
    </row>
    <row r="11131" spans="1:10" x14ac:dyDescent="0.2">
      <c r="A11131" s="6">
        <f t="shared" si="346"/>
        <v>1549818000.0023317</v>
      </c>
      <c r="B11131" s="9">
        <f t="shared" si="347"/>
        <v>43506.708333360322</v>
      </c>
      <c r="C11131" s="7" t="s">
        <v>50562</v>
      </c>
      <c r="D11131" s="1" t="s">
        <v>9</v>
      </c>
      <c r="E11131" s="1" t="s">
        <v>50563</v>
      </c>
      <c r="F11131" s="1" t="s">
        <v>50564</v>
      </c>
      <c r="G11131" s="1" t="s">
        <v>50565</v>
      </c>
      <c r="H11131" s="1">
        <v>3187</v>
      </c>
      <c r="I11131" s="1" t="s">
        <v>50566</v>
      </c>
      <c r="J11131" s="1" t="s">
        <v>50567</v>
      </c>
    </row>
    <row r="11132" spans="1:10" x14ac:dyDescent="0.2">
      <c r="A11132" s="6">
        <f t="shared" si="346"/>
        <v>1549814400.002332</v>
      </c>
      <c r="B11132" s="9">
        <f t="shared" si="347"/>
        <v>43506.666666693658</v>
      </c>
      <c r="C11132" s="7" t="s">
        <v>50568</v>
      </c>
      <c r="D11132" s="1" t="s">
        <v>9</v>
      </c>
      <c r="E11132" s="1">
        <v>3179</v>
      </c>
      <c r="F11132" s="1" t="s">
        <v>50569</v>
      </c>
      <c r="G11132" s="1" t="s">
        <v>49911</v>
      </c>
      <c r="H11132" s="1" t="s">
        <v>50563</v>
      </c>
      <c r="I11132" s="1" t="s">
        <v>16278</v>
      </c>
      <c r="J11132" s="1" t="s">
        <v>50570</v>
      </c>
    </row>
    <row r="11133" spans="1:10" x14ac:dyDescent="0.2">
      <c r="A11133" s="6">
        <f t="shared" si="346"/>
        <v>1549810800.0023322</v>
      </c>
      <c r="B11133" s="9">
        <f t="shared" si="347"/>
        <v>43506.625000026994</v>
      </c>
      <c r="C11133" s="7" t="s">
        <v>50571</v>
      </c>
      <c r="D11133" s="1" t="s">
        <v>9</v>
      </c>
      <c r="E11133" s="1" t="s">
        <v>50407</v>
      </c>
      <c r="F11133" s="1" t="s">
        <v>49937</v>
      </c>
      <c r="G11133" s="1" t="s">
        <v>50572</v>
      </c>
      <c r="H11133" s="1">
        <v>3179</v>
      </c>
      <c r="I11133" s="1" t="s">
        <v>18190</v>
      </c>
      <c r="J11133" s="1" t="s">
        <v>50573</v>
      </c>
    </row>
    <row r="11134" spans="1:10" x14ac:dyDescent="0.2">
      <c r="A11134" s="6">
        <f t="shared" si="346"/>
        <v>1549807200.0023324</v>
      </c>
      <c r="B11134" s="9">
        <f t="shared" si="347"/>
        <v>43506.58333336033</v>
      </c>
      <c r="C11134" s="7" t="s">
        <v>50574</v>
      </c>
      <c r="D11134" s="1" t="s">
        <v>9</v>
      </c>
      <c r="E11134" s="1" t="s">
        <v>50575</v>
      </c>
      <c r="F11134" s="1" t="s">
        <v>50556</v>
      </c>
      <c r="G11134" s="1" t="s">
        <v>50407</v>
      </c>
      <c r="H11134" s="1" t="s">
        <v>50407</v>
      </c>
      <c r="I11134" s="1" t="s">
        <v>42977</v>
      </c>
      <c r="J11134" s="1" t="s">
        <v>50576</v>
      </c>
    </row>
    <row r="11135" spans="1:10" x14ac:dyDescent="0.2">
      <c r="A11135" s="6">
        <f t="shared" si="346"/>
        <v>1549803600.0023327</v>
      </c>
      <c r="B11135" s="9">
        <f t="shared" si="347"/>
        <v>43506.541666693665</v>
      </c>
      <c r="C11135" s="7" t="s">
        <v>50577</v>
      </c>
      <c r="D11135" s="1" t="s">
        <v>9</v>
      </c>
      <c r="E11135" s="1" t="s">
        <v>50275</v>
      </c>
      <c r="F11135" s="1" t="s">
        <v>50048</v>
      </c>
      <c r="G11135" s="1" t="s">
        <v>50271</v>
      </c>
      <c r="H11135" s="1" t="s">
        <v>50575</v>
      </c>
      <c r="I11135" s="1" t="s">
        <v>50578</v>
      </c>
      <c r="J11135" s="1" t="s">
        <v>50579</v>
      </c>
    </row>
    <row r="11136" spans="1:10" x14ac:dyDescent="0.2">
      <c r="A11136" s="6">
        <f t="shared" si="346"/>
        <v>1549800000.0023329</v>
      </c>
      <c r="B11136" s="9">
        <f t="shared" si="347"/>
        <v>43506.500000027001</v>
      </c>
      <c r="C11136" s="7" t="s">
        <v>50580</v>
      </c>
      <c r="D11136" s="1" t="s">
        <v>9</v>
      </c>
      <c r="E11136" s="1" t="s">
        <v>50024</v>
      </c>
      <c r="F11136" s="1" t="s">
        <v>50503</v>
      </c>
      <c r="G11136" s="1" t="s">
        <v>50317</v>
      </c>
      <c r="H11136" s="1" t="s">
        <v>50275</v>
      </c>
      <c r="I11136" s="1" t="s">
        <v>50581</v>
      </c>
      <c r="J11136" s="1" t="s">
        <v>50582</v>
      </c>
    </row>
    <row r="11137" spans="1:10" x14ac:dyDescent="0.2">
      <c r="A11137" s="6">
        <f t="shared" si="346"/>
        <v>1549796400.0023332</v>
      </c>
      <c r="B11137" s="9">
        <f t="shared" si="347"/>
        <v>43506.458333360337</v>
      </c>
      <c r="C11137" s="7" t="s">
        <v>50583</v>
      </c>
      <c r="D11137" s="1" t="s">
        <v>9</v>
      </c>
      <c r="E11137" s="1" t="s">
        <v>49946</v>
      </c>
      <c r="F11137" s="1" t="s">
        <v>50584</v>
      </c>
      <c r="G11137" s="1" t="s">
        <v>50585</v>
      </c>
      <c r="H11137" s="1" t="s">
        <v>50024</v>
      </c>
      <c r="I11137" s="1" t="s">
        <v>50586</v>
      </c>
      <c r="J11137" s="1" t="s">
        <v>50587</v>
      </c>
    </row>
    <row r="11138" spans="1:10" x14ac:dyDescent="0.2">
      <c r="A11138" s="6">
        <f t="shared" si="346"/>
        <v>1549792800.0023334</v>
      </c>
      <c r="B11138" s="9">
        <f t="shared" si="347"/>
        <v>43506.416666693673</v>
      </c>
      <c r="C11138" s="7" t="s">
        <v>50588</v>
      </c>
      <c r="D11138" s="1" t="s">
        <v>9</v>
      </c>
      <c r="E11138" s="1" t="s">
        <v>50424</v>
      </c>
      <c r="F11138" s="1" t="s">
        <v>49996</v>
      </c>
      <c r="G11138" s="1" t="s">
        <v>50589</v>
      </c>
      <c r="H11138" s="1" t="s">
        <v>49946</v>
      </c>
      <c r="I11138" s="1" t="s">
        <v>50590</v>
      </c>
      <c r="J11138" s="1" t="s">
        <v>50591</v>
      </c>
    </row>
    <row r="11139" spans="1:10" x14ac:dyDescent="0.2">
      <c r="A11139" s="6">
        <f t="shared" si="346"/>
        <v>1549789200.0023336</v>
      </c>
      <c r="B11139" s="9">
        <f t="shared" si="347"/>
        <v>43506.375000027008</v>
      </c>
      <c r="C11139" s="7" t="s">
        <v>50592</v>
      </c>
      <c r="D11139" s="1" t="s">
        <v>9</v>
      </c>
      <c r="E11139" s="1">
        <v>3183</v>
      </c>
      <c r="F11139" s="1">
        <v>3183</v>
      </c>
      <c r="G11139" s="1" t="s">
        <v>49911</v>
      </c>
      <c r="H11139" s="1" t="s">
        <v>50424</v>
      </c>
      <c r="I11139" s="1" t="s">
        <v>50593</v>
      </c>
      <c r="J11139" s="1" t="s">
        <v>50594</v>
      </c>
    </row>
    <row r="11140" spans="1:10" x14ac:dyDescent="0.2">
      <c r="A11140" s="6">
        <f t="shared" ref="A11140:A11203" si="348">(B11140-DATE(1970,1,1))*86400</f>
        <v>1549785600.0023336</v>
      </c>
      <c r="B11140" s="9">
        <f t="shared" si="347"/>
        <v>43506.333333360344</v>
      </c>
      <c r="C11140" s="7" t="s">
        <v>50595</v>
      </c>
      <c r="D11140" s="1" t="s">
        <v>9</v>
      </c>
      <c r="E11140" s="1" t="s">
        <v>50327</v>
      </c>
      <c r="F11140" s="1" t="s">
        <v>49937</v>
      </c>
      <c r="G11140" s="1" t="s">
        <v>50506</v>
      </c>
      <c r="H11140" s="1">
        <v>3183</v>
      </c>
      <c r="I11140" s="1" t="s">
        <v>28737</v>
      </c>
      <c r="J11140" s="1" t="s">
        <v>50596</v>
      </c>
    </row>
    <row r="11141" spans="1:10" x14ac:dyDescent="0.2">
      <c r="A11141" s="6">
        <f t="shared" si="348"/>
        <v>1549782000.0023339</v>
      </c>
      <c r="B11141" s="9">
        <f t="shared" ref="B11141:B11204" si="349">B11140-TIME(1,0,0)</f>
        <v>43506.29166669368</v>
      </c>
      <c r="C11141" s="7" t="s">
        <v>50597</v>
      </c>
      <c r="D11141" s="1" t="s">
        <v>9</v>
      </c>
      <c r="E11141" s="1" t="s">
        <v>50053</v>
      </c>
      <c r="F11141" s="1" t="s">
        <v>50598</v>
      </c>
      <c r="G11141" s="1" t="s">
        <v>50599</v>
      </c>
      <c r="H11141" s="1" t="s">
        <v>50327</v>
      </c>
      <c r="I11141" s="1" t="s">
        <v>50600</v>
      </c>
      <c r="J11141" s="1" t="s">
        <v>50601</v>
      </c>
    </row>
    <row r="11142" spans="1:10" x14ac:dyDescent="0.2">
      <c r="A11142" s="6">
        <f t="shared" si="348"/>
        <v>1549778400.0023341</v>
      </c>
      <c r="B11142" s="9">
        <f t="shared" si="349"/>
        <v>43506.250000027016</v>
      </c>
      <c r="C11142" s="7" t="s">
        <v>50602</v>
      </c>
      <c r="D11142" s="1" t="s">
        <v>9</v>
      </c>
      <c r="E11142" s="1" t="s">
        <v>50603</v>
      </c>
      <c r="F11142" s="1" t="s">
        <v>50603</v>
      </c>
      <c r="G11142" s="1">
        <v>3181</v>
      </c>
      <c r="H11142" s="1" t="s">
        <v>50053</v>
      </c>
      <c r="I11142" s="1" t="s">
        <v>50604</v>
      </c>
      <c r="J11142" s="1" t="s">
        <v>50605</v>
      </c>
    </row>
    <row r="11143" spans="1:10" x14ac:dyDescent="0.2">
      <c r="A11143" s="6">
        <f t="shared" si="348"/>
        <v>1549774800.0023344</v>
      </c>
      <c r="B11143" s="9">
        <f t="shared" si="349"/>
        <v>43506.208333360351</v>
      </c>
      <c r="C11143" s="7" t="s">
        <v>50606</v>
      </c>
      <c r="D11143" s="1" t="s">
        <v>9</v>
      </c>
      <c r="E11143" s="1" t="s">
        <v>50569</v>
      </c>
      <c r="F11143" s="1" t="s">
        <v>50569</v>
      </c>
      <c r="G11143" s="1" t="s">
        <v>49982</v>
      </c>
      <c r="H11143" s="1" t="s">
        <v>50603</v>
      </c>
      <c r="I11143" s="1" t="s">
        <v>33040</v>
      </c>
      <c r="J11143" s="1" t="s">
        <v>50607</v>
      </c>
    </row>
    <row r="11144" spans="1:10" x14ac:dyDescent="0.2">
      <c r="A11144" s="6">
        <f t="shared" si="348"/>
        <v>1549771200.0023346</v>
      </c>
      <c r="B11144" s="9">
        <f t="shared" si="349"/>
        <v>43506.166666693687</v>
      </c>
      <c r="C11144" s="7" t="s">
        <v>50608</v>
      </c>
      <c r="D11144" s="1" t="s">
        <v>9</v>
      </c>
      <c r="E11144" s="1" t="s">
        <v>50609</v>
      </c>
      <c r="F11144" s="1" t="s">
        <v>50569</v>
      </c>
      <c r="G11144" s="1" t="s">
        <v>50610</v>
      </c>
      <c r="H11144" s="1" t="s">
        <v>50569</v>
      </c>
      <c r="I11144" s="1" t="s">
        <v>9628</v>
      </c>
      <c r="J11144" s="1" t="s">
        <v>50611</v>
      </c>
    </row>
    <row r="11145" spans="1:10" x14ac:dyDescent="0.2">
      <c r="A11145" s="6">
        <f t="shared" si="348"/>
        <v>1549767600.0023348</v>
      </c>
      <c r="B11145" s="9">
        <f t="shared" si="349"/>
        <v>43506.125000027023</v>
      </c>
      <c r="C11145" s="7" t="s">
        <v>50612</v>
      </c>
      <c r="D11145" s="1" t="s">
        <v>9</v>
      </c>
      <c r="E11145" s="1" t="s">
        <v>50613</v>
      </c>
      <c r="F11145" s="1" t="s">
        <v>50613</v>
      </c>
      <c r="G11145" s="1" t="s">
        <v>50000</v>
      </c>
      <c r="H11145" s="1" t="s">
        <v>50609</v>
      </c>
      <c r="I11145" s="2">
        <v>41456</v>
      </c>
      <c r="J11145" s="1" t="s">
        <v>50614</v>
      </c>
    </row>
    <row r="11146" spans="1:10" x14ac:dyDescent="0.2">
      <c r="A11146" s="6">
        <f t="shared" si="348"/>
        <v>1549764000.0023351</v>
      </c>
      <c r="B11146" s="9">
        <f t="shared" si="349"/>
        <v>43506.083333360359</v>
      </c>
      <c r="C11146" s="7" t="s">
        <v>50615</v>
      </c>
      <c r="D11146" s="1" t="s">
        <v>9</v>
      </c>
      <c r="E11146" s="1" t="s">
        <v>50616</v>
      </c>
      <c r="F11146" s="1" t="s">
        <v>50479</v>
      </c>
      <c r="G11146" s="1" t="s">
        <v>50616</v>
      </c>
      <c r="H11146" s="1" t="s">
        <v>50613</v>
      </c>
      <c r="I11146" s="3">
        <v>43988</v>
      </c>
      <c r="J11146" s="1" t="s">
        <v>50617</v>
      </c>
    </row>
    <row r="11147" spans="1:10" x14ac:dyDescent="0.2">
      <c r="A11147" s="6">
        <f t="shared" si="348"/>
        <v>1549760400.0023353</v>
      </c>
      <c r="B11147" s="9">
        <f t="shared" si="349"/>
        <v>43506.041666693694</v>
      </c>
      <c r="C11147" s="7" t="s">
        <v>50618</v>
      </c>
      <c r="D11147" s="1" t="s">
        <v>9</v>
      </c>
      <c r="E11147" s="1">
        <v>3198</v>
      </c>
      <c r="F11147" s="1" t="s">
        <v>50619</v>
      </c>
      <c r="G11147" s="1" t="s">
        <v>49951</v>
      </c>
      <c r="H11147" s="1" t="s">
        <v>50616</v>
      </c>
      <c r="I11147" s="1" t="s">
        <v>50620</v>
      </c>
      <c r="J11147" s="1" t="s">
        <v>50621</v>
      </c>
    </row>
    <row r="11148" spans="1:10" x14ac:dyDescent="0.2">
      <c r="A11148" s="6">
        <f t="shared" si="348"/>
        <v>1549756800.0023353</v>
      </c>
      <c r="B11148" s="9">
        <f t="shared" si="349"/>
        <v>43506.00000002703</v>
      </c>
      <c r="C11148" s="7" t="s">
        <v>50622</v>
      </c>
      <c r="D11148" s="1" t="s">
        <v>9</v>
      </c>
      <c r="E11148" s="1" t="s">
        <v>50623</v>
      </c>
      <c r="F11148" s="1" t="s">
        <v>50624</v>
      </c>
      <c r="G11148" s="1" t="s">
        <v>50625</v>
      </c>
      <c r="H11148" s="1">
        <v>3198</v>
      </c>
      <c r="I11148" s="1" t="s">
        <v>11438</v>
      </c>
      <c r="J11148" s="1" t="s">
        <v>50626</v>
      </c>
    </row>
    <row r="11149" spans="1:10" x14ac:dyDescent="0.2">
      <c r="A11149" s="6">
        <f t="shared" si="348"/>
        <v>1549753200.0023355</v>
      </c>
      <c r="B11149" s="9">
        <f t="shared" si="349"/>
        <v>43505.958333360366</v>
      </c>
      <c r="C11149" s="7" t="s">
        <v>50627</v>
      </c>
      <c r="D11149" s="1" t="s">
        <v>9</v>
      </c>
      <c r="E11149" s="1" t="s">
        <v>50628</v>
      </c>
      <c r="F11149" s="1" t="s">
        <v>50629</v>
      </c>
      <c r="G11149" s="1" t="s">
        <v>50019</v>
      </c>
      <c r="H11149" s="1" t="s">
        <v>50623</v>
      </c>
      <c r="I11149" s="1" t="s">
        <v>46683</v>
      </c>
      <c r="J11149" s="1" t="s">
        <v>50630</v>
      </c>
    </row>
    <row r="11150" spans="1:10" x14ac:dyDescent="0.2">
      <c r="A11150" s="6">
        <f t="shared" si="348"/>
        <v>1549749600.0023358</v>
      </c>
      <c r="B11150" s="9">
        <f t="shared" si="349"/>
        <v>43505.916666693702</v>
      </c>
      <c r="C11150" s="7" t="s">
        <v>50631</v>
      </c>
      <c r="D11150" s="1" t="s">
        <v>9</v>
      </c>
      <c r="E11150" s="1" t="s">
        <v>50483</v>
      </c>
      <c r="F11150" s="1" t="s">
        <v>50632</v>
      </c>
      <c r="G11150" s="1" t="s">
        <v>50633</v>
      </c>
      <c r="H11150" s="1" t="s">
        <v>50628</v>
      </c>
      <c r="I11150" s="1" t="s">
        <v>49413</v>
      </c>
      <c r="J11150" s="1" t="s">
        <v>50634</v>
      </c>
    </row>
    <row r="11151" spans="1:10" x14ac:dyDescent="0.2">
      <c r="A11151" s="6">
        <f t="shared" si="348"/>
        <v>1549746000.002336</v>
      </c>
      <c r="B11151" s="9">
        <f t="shared" si="349"/>
        <v>43505.875000027037</v>
      </c>
      <c r="C11151" s="7" t="s">
        <v>50635</v>
      </c>
      <c r="D11151" s="1" t="s">
        <v>9</v>
      </c>
      <c r="E11151" s="1" t="s">
        <v>50636</v>
      </c>
      <c r="F11151" s="1">
        <v>3200</v>
      </c>
      <c r="G11151" s="1" t="s">
        <v>50584</v>
      </c>
      <c r="H11151" s="1" t="s">
        <v>50483</v>
      </c>
      <c r="I11151" s="1" t="s">
        <v>50637</v>
      </c>
      <c r="J11151" s="1" t="s">
        <v>50638</v>
      </c>
    </row>
    <row r="11152" spans="1:10" x14ac:dyDescent="0.2">
      <c r="A11152" s="6">
        <f t="shared" si="348"/>
        <v>1549742400.0023363</v>
      </c>
      <c r="B11152" s="9">
        <f t="shared" si="349"/>
        <v>43505.833333360373</v>
      </c>
      <c r="C11152" s="7" t="s">
        <v>50639</v>
      </c>
      <c r="D11152" s="1" t="s">
        <v>9</v>
      </c>
      <c r="E11152" s="1" t="s">
        <v>50640</v>
      </c>
      <c r="F11152" s="1" t="s">
        <v>50005</v>
      </c>
      <c r="G11152" s="1" t="s">
        <v>50555</v>
      </c>
      <c r="H11152" s="1" t="s">
        <v>50636</v>
      </c>
      <c r="I11152" s="1" t="s">
        <v>50641</v>
      </c>
      <c r="J11152" s="1" t="s">
        <v>50642</v>
      </c>
    </row>
    <row r="11153" spans="1:10" x14ac:dyDescent="0.2">
      <c r="A11153" s="6">
        <f t="shared" si="348"/>
        <v>1549738800.0023365</v>
      </c>
      <c r="B11153" s="9">
        <f t="shared" si="349"/>
        <v>43505.791666693709</v>
      </c>
      <c r="C11153" s="7" t="s">
        <v>50643</v>
      </c>
      <c r="D11153" s="1" t="s">
        <v>9</v>
      </c>
      <c r="E11153" s="1" t="s">
        <v>49937</v>
      </c>
      <c r="F11153" s="1" t="s">
        <v>49932</v>
      </c>
      <c r="G11153" s="1" t="s">
        <v>50644</v>
      </c>
      <c r="H11153" s="1" t="s">
        <v>50640</v>
      </c>
      <c r="I11153" s="1" t="s">
        <v>46687</v>
      </c>
      <c r="J11153" s="1" t="s">
        <v>50645</v>
      </c>
    </row>
    <row r="11154" spans="1:10" x14ac:dyDescent="0.2">
      <c r="A11154" s="6">
        <f t="shared" si="348"/>
        <v>1549735200.0023367</v>
      </c>
      <c r="B11154" s="9">
        <f t="shared" si="349"/>
        <v>43505.750000027045</v>
      </c>
      <c r="C11154" s="7" t="s">
        <v>50646</v>
      </c>
      <c r="D11154" s="1" t="s">
        <v>9</v>
      </c>
      <c r="E11154" s="1">
        <v>3186</v>
      </c>
      <c r="F11154" s="1" t="s">
        <v>50647</v>
      </c>
      <c r="G11154" s="1" t="s">
        <v>50648</v>
      </c>
      <c r="H11154" s="1" t="s">
        <v>49937</v>
      </c>
      <c r="I11154" s="1" t="s">
        <v>50649</v>
      </c>
      <c r="J11154" s="1" t="s">
        <v>50650</v>
      </c>
    </row>
    <row r="11155" spans="1:10" x14ac:dyDescent="0.2">
      <c r="A11155" s="6">
        <f t="shared" si="348"/>
        <v>1549731600.002337</v>
      </c>
      <c r="B11155" s="9">
        <f t="shared" si="349"/>
        <v>43505.70833336038</v>
      </c>
      <c r="C11155" s="7" t="s">
        <v>50651</v>
      </c>
      <c r="D11155" s="1" t="s">
        <v>9</v>
      </c>
      <c r="E11155" s="1" t="s">
        <v>50652</v>
      </c>
      <c r="F11155" s="1" t="s">
        <v>50472</v>
      </c>
      <c r="G11155" s="1">
        <v>3182</v>
      </c>
      <c r="H11155" s="1">
        <v>3186</v>
      </c>
      <c r="I11155" s="1" t="s">
        <v>50653</v>
      </c>
      <c r="J11155" s="1" t="s">
        <v>50654</v>
      </c>
    </row>
    <row r="11156" spans="1:10" x14ac:dyDescent="0.2">
      <c r="A11156" s="6">
        <f t="shared" si="348"/>
        <v>1549728000.002337</v>
      </c>
      <c r="B11156" s="9">
        <f t="shared" si="349"/>
        <v>43505.666666693716</v>
      </c>
      <c r="C11156" s="7" t="s">
        <v>50655</v>
      </c>
      <c r="D11156" s="1" t="s">
        <v>9</v>
      </c>
      <c r="E11156" s="1" t="s">
        <v>50257</v>
      </c>
      <c r="F11156" s="1" t="s">
        <v>49932</v>
      </c>
      <c r="G11156" s="1">
        <v>3178</v>
      </c>
      <c r="H11156" s="1" t="s">
        <v>50652</v>
      </c>
      <c r="I11156" s="1" t="s">
        <v>32692</v>
      </c>
      <c r="J11156" s="1" t="s">
        <v>50656</v>
      </c>
    </row>
    <row r="11157" spans="1:10" x14ac:dyDescent="0.2">
      <c r="A11157" s="6">
        <f t="shared" si="348"/>
        <v>1549724400.0023372</v>
      </c>
      <c r="B11157" s="9">
        <f t="shared" si="349"/>
        <v>43505.625000027052</v>
      </c>
      <c r="C11157" s="7" t="s">
        <v>50657</v>
      </c>
      <c r="D11157" s="1" t="s">
        <v>9</v>
      </c>
      <c r="E11157" s="1" t="s">
        <v>50658</v>
      </c>
      <c r="F11157" s="1">
        <v>3204</v>
      </c>
      <c r="G11157" s="1" t="s">
        <v>49942</v>
      </c>
      <c r="H11157" s="1" t="s">
        <v>50257</v>
      </c>
      <c r="I11157" s="1" t="s">
        <v>48229</v>
      </c>
      <c r="J11157" s="1" t="s">
        <v>50659</v>
      </c>
    </row>
    <row r="11158" spans="1:10" x14ac:dyDescent="0.2">
      <c r="A11158" s="6">
        <f t="shared" si="348"/>
        <v>1549720800.0023375</v>
      </c>
      <c r="B11158" s="9">
        <f t="shared" si="349"/>
        <v>43505.583333360388</v>
      </c>
      <c r="C11158" s="7" t="s">
        <v>50660</v>
      </c>
      <c r="D11158" s="1" t="s">
        <v>9</v>
      </c>
      <c r="E11158" s="1" t="s">
        <v>50661</v>
      </c>
      <c r="F11158" s="1" t="s">
        <v>50662</v>
      </c>
      <c r="G11158" s="1" t="s">
        <v>50663</v>
      </c>
      <c r="H11158" s="1" t="s">
        <v>50658</v>
      </c>
      <c r="I11158" s="1" t="s">
        <v>50664</v>
      </c>
      <c r="J11158" s="1" t="s">
        <v>50665</v>
      </c>
    </row>
    <row r="11159" spans="1:10" x14ac:dyDescent="0.2">
      <c r="A11159" s="6">
        <f t="shared" si="348"/>
        <v>1549717200.0023377</v>
      </c>
      <c r="B11159" s="9">
        <f t="shared" si="349"/>
        <v>43505.541666693724</v>
      </c>
      <c r="C11159" s="7" t="s">
        <v>50666</v>
      </c>
      <c r="D11159" s="1" t="s">
        <v>9</v>
      </c>
      <c r="E11159" s="1">
        <v>3195</v>
      </c>
      <c r="F11159" s="1">
        <v>3205</v>
      </c>
      <c r="G11159" s="1" t="s">
        <v>50005</v>
      </c>
      <c r="H11159" s="1" t="s">
        <v>50661</v>
      </c>
      <c r="I11159" s="1" t="s">
        <v>50667</v>
      </c>
      <c r="J11159" s="1" t="s">
        <v>50668</v>
      </c>
    </row>
    <row r="11160" spans="1:10" x14ac:dyDescent="0.2">
      <c r="A11160" s="6">
        <f t="shared" si="348"/>
        <v>1549713600.0023379</v>
      </c>
      <c r="B11160" s="9">
        <f t="shared" si="349"/>
        <v>43505.500000027059</v>
      </c>
      <c r="C11160" s="7" t="s">
        <v>50669</v>
      </c>
      <c r="D11160" s="1" t="s">
        <v>9</v>
      </c>
      <c r="E11160" s="1" t="s">
        <v>50670</v>
      </c>
      <c r="F11160" s="1" t="s">
        <v>50671</v>
      </c>
      <c r="G11160" s="1" t="s">
        <v>50672</v>
      </c>
      <c r="H11160" s="1">
        <v>3195</v>
      </c>
      <c r="I11160" s="1" t="s">
        <v>50673</v>
      </c>
      <c r="J11160" s="1" t="s">
        <v>50674</v>
      </c>
    </row>
    <row r="11161" spans="1:10" x14ac:dyDescent="0.2">
      <c r="A11161" s="6">
        <f t="shared" si="348"/>
        <v>1549710000.0023382</v>
      </c>
      <c r="B11161" s="9">
        <f t="shared" si="349"/>
        <v>43505.458333360395</v>
      </c>
      <c r="C11161" s="7" t="s">
        <v>50675</v>
      </c>
      <c r="D11161" s="1" t="s">
        <v>9</v>
      </c>
      <c r="E11161" s="1" t="s">
        <v>50676</v>
      </c>
      <c r="F11161" s="1">
        <v>3207</v>
      </c>
      <c r="G11161" s="1" t="s">
        <v>50488</v>
      </c>
      <c r="H11161" s="1" t="s">
        <v>50670</v>
      </c>
      <c r="I11161" s="1" t="s">
        <v>23556</v>
      </c>
      <c r="J11161" s="1" t="s">
        <v>50677</v>
      </c>
    </row>
    <row r="11162" spans="1:10" x14ac:dyDescent="0.2">
      <c r="A11162" s="6">
        <f t="shared" si="348"/>
        <v>1549706400.0023384</v>
      </c>
      <c r="B11162" s="9">
        <f t="shared" si="349"/>
        <v>43505.416666693731</v>
      </c>
      <c r="C11162" s="7" t="s">
        <v>50678</v>
      </c>
      <c r="D11162" s="1" t="s">
        <v>9</v>
      </c>
      <c r="E11162" s="1" t="s">
        <v>50488</v>
      </c>
      <c r="F11162" s="1">
        <v>3215</v>
      </c>
      <c r="G11162" s="1">
        <v>3201</v>
      </c>
      <c r="H11162" s="1" t="s">
        <v>50676</v>
      </c>
      <c r="I11162" s="1" t="s">
        <v>50679</v>
      </c>
      <c r="J11162" s="1" t="s">
        <v>50680</v>
      </c>
    </row>
    <row r="11163" spans="1:10" x14ac:dyDescent="0.2">
      <c r="A11163" s="6">
        <f t="shared" si="348"/>
        <v>1549702800.0023386</v>
      </c>
      <c r="B11163" s="9">
        <f t="shared" si="349"/>
        <v>43505.375000027067</v>
      </c>
      <c r="C11163" s="7" t="s">
        <v>50681</v>
      </c>
      <c r="D11163" s="1" t="s">
        <v>9</v>
      </c>
      <c r="E11163" s="1">
        <v>3192</v>
      </c>
      <c r="F11163" s="1" t="s">
        <v>50682</v>
      </c>
      <c r="G11163" s="1">
        <v>3191</v>
      </c>
      <c r="H11163" s="1" t="s">
        <v>50488</v>
      </c>
      <c r="I11163" s="1" t="s">
        <v>50683</v>
      </c>
      <c r="J11163" s="1" t="s">
        <v>50684</v>
      </c>
    </row>
    <row r="11164" spans="1:10" x14ac:dyDescent="0.2">
      <c r="A11164" s="6">
        <f t="shared" si="348"/>
        <v>1549699200.0023386</v>
      </c>
      <c r="B11164" s="9">
        <f t="shared" si="349"/>
        <v>43505.333333360402</v>
      </c>
      <c r="C11164" s="7" t="s">
        <v>50685</v>
      </c>
      <c r="D11164" s="1" t="s">
        <v>9</v>
      </c>
      <c r="E11164" s="1">
        <v>3197</v>
      </c>
      <c r="F11164" s="1" t="s">
        <v>49858</v>
      </c>
      <c r="G11164" s="1" t="s">
        <v>50686</v>
      </c>
      <c r="H11164" s="1">
        <v>3192</v>
      </c>
      <c r="I11164" s="1" t="s">
        <v>29049</v>
      </c>
      <c r="J11164" s="1" t="s">
        <v>50687</v>
      </c>
    </row>
    <row r="11165" spans="1:10" x14ac:dyDescent="0.2">
      <c r="A11165" s="6">
        <f t="shared" si="348"/>
        <v>1549695600.0023389</v>
      </c>
      <c r="B11165" s="9">
        <f t="shared" si="349"/>
        <v>43505.291666693738</v>
      </c>
      <c r="C11165" s="7" t="s">
        <v>50688</v>
      </c>
      <c r="D11165" s="1" t="s">
        <v>9</v>
      </c>
      <c r="E11165" s="1">
        <v>3186</v>
      </c>
      <c r="F11165" s="1" t="s">
        <v>50689</v>
      </c>
      <c r="G11165" s="1" t="s">
        <v>50552</v>
      </c>
      <c r="H11165" s="1">
        <v>3197</v>
      </c>
      <c r="I11165" s="1" t="s">
        <v>35470</v>
      </c>
      <c r="J11165" s="1" t="s">
        <v>50690</v>
      </c>
    </row>
    <row r="11166" spans="1:10" x14ac:dyDescent="0.2">
      <c r="A11166" s="6">
        <f t="shared" si="348"/>
        <v>1549692000.0023391</v>
      </c>
      <c r="B11166" s="9">
        <f t="shared" si="349"/>
        <v>43505.250000027074</v>
      </c>
      <c r="C11166" s="7" t="s">
        <v>50691</v>
      </c>
      <c r="D11166" s="1" t="s">
        <v>9</v>
      </c>
      <c r="E11166" s="1" t="s">
        <v>50444</v>
      </c>
      <c r="F11166" s="1" t="s">
        <v>50692</v>
      </c>
      <c r="G11166" s="1">
        <v>3182</v>
      </c>
      <c r="H11166" s="1">
        <v>3186</v>
      </c>
      <c r="I11166" s="1" t="s">
        <v>14562</v>
      </c>
      <c r="J11166" s="1" t="s">
        <v>50693</v>
      </c>
    </row>
    <row r="11167" spans="1:10" x14ac:dyDescent="0.2">
      <c r="A11167" s="6">
        <f t="shared" si="348"/>
        <v>1549688400.0023394</v>
      </c>
      <c r="B11167" s="9">
        <f t="shared" si="349"/>
        <v>43505.20833336041</v>
      </c>
      <c r="C11167" s="7" t="s">
        <v>50694</v>
      </c>
      <c r="D11167" s="1" t="s">
        <v>9</v>
      </c>
      <c r="E11167" s="1" t="s">
        <v>50257</v>
      </c>
      <c r="F11167" s="1" t="s">
        <v>50695</v>
      </c>
      <c r="G11167" s="1" t="s">
        <v>49942</v>
      </c>
      <c r="H11167" s="1" t="s">
        <v>50444</v>
      </c>
      <c r="I11167" s="1" t="s">
        <v>50696</v>
      </c>
      <c r="J11167" s="1" t="s">
        <v>50697</v>
      </c>
    </row>
    <row r="11168" spans="1:10" x14ac:dyDescent="0.2">
      <c r="A11168" s="6">
        <f t="shared" si="348"/>
        <v>1549684800.0023396</v>
      </c>
      <c r="B11168" s="9">
        <f t="shared" si="349"/>
        <v>43505.166666693745</v>
      </c>
      <c r="C11168" s="7" t="s">
        <v>50698</v>
      </c>
      <c r="D11168" s="1" t="s">
        <v>9</v>
      </c>
      <c r="E11168" s="1" t="s">
        <v>50699</v>
      </c>
      <c r="F11168" s="1" t="s">
        <v>50544</v>
      </c>
      <c r="G11168" s="1">
        <v>3181</v>
      </c>
      <c r="H11168" s="1" t="s">
        <v>50257</v>
      </c>
      <c r="I11168" s="1" t="s">
        <v>50700</v>
      </c>
      <c r="J11168" s="1" t="s">
        <v>50701</v>
      </c>
    </row>
    <row r="11169" spans="1:10" x14ac:dyDescent="0.2">
      <c r="A11169" s="6">
        <f t="shared" si="348"/>
        <v>1549681200.0023398</v>
      </c>
      <c r="B11169" s="9">
        <f t="shared" si="349"/>
        <v>43505.125000027081</v>
      </c>
      <c r="C11169" s="7" t="s">
        <v>50702</v>
      </c>
      <c r="D11169" s="1" t="s">
        <v>9</v>
      </c>
      <c r="E11169" s="1" t="s">
        <v>50703</v>
      </c>
      <c r="F11169" s="1" t="s">
        <v>50262</v>
      </c>
      <c r="G11169" s="1" t="s">
        <v>50014</v>
      </c>
      <c r="H11169" s="1" t="s">
        <v>50699</v>
      </c>
      <c r="I11169" s="1" t="s">
        <v>50704</v>
      </c>
      <c r="J11169" s="1" t="s">
        <v>50705</v>
      </c>
    </row>
    <row r="11170" spans="1:10" x14ac:dyDescent="0.2">
      <c r="A11170" s="6">
        <f t="shared" si="348"/>
        <v>1549677600.0023401</v>
      </c>
      <c r="B11170" s="9">
        <f t="shared" si="349"/>
        <v>43505.083333360417</v>
      </c>
      <c r="C11170" s="7" t="s">
        <v>50706</v>
      </c>
      <c r="D11170" s="1" t="s">
        <v>9</v>
      </c>
      <c r="E11170" s="1" t="s">
        <v>50707</v>
      </c>
      <c r="F11170" s="1" t="s">
        <v>50262</v>
      </c>
      <c r="G11170" s="1" t="s">
        <v>49923</v>
      </c>
      <c r="H11170" s="1" t="s">
        <v>50703</v>
      </c>
      <c r="I11170" s="1" t="s">
        <v>50708</v>
      </c>
      <c r="J11170" s="1" t="s">
        <v>50709</v>
      </c>
    </row>
    <row r="11171" spans="1:10" x14ac:dyDescent="0.2">
      <c r="A11171" s="6">
        <f t="shared" si="348"/>
        <v>1549674000.0023403</v>
      </c>
      <c r="B11171" s="9">
        <f t="shared" si="349"/>
        <v>43505.041666693753</v>
      </c>
      <c r="C11171" s="7" t="s">
        <v>50710</v>
      </c>
      <c r="D11171" s="1" t="s">
        <v>9</v>
      </c>
      <c r="E11171" s="1" t="s">
        <v>50640</v>
      </c>
      <c r="F11171" s="1" t="s">
        <v>49951</v>
      </c>
      <c r="G11171" s="1" t="s">
        <v>50428</v>
      </c>
      <c r="H11171" s="1" t="s">
        <v>50707</v>
      </c>
      <c r="I11171" s="1" t="s">
        <v>23552</v>
      </c>
      <c r="J11171" s="1" t="s">
        <v>50711</v>
      </c>
    </row>
    <row r="11172" spans="1:10" x14ac:dyDescent="0.2">
      <c r="A11172" s="6">
        <f t="shared" si="348"/>
        <v>1549670400.0023406</v>
      </c>
      <c r="B11172" s="9">
        <f t="shared" si="349"/>
        <v>43505.000000027088</v>
      </c>
      <c r="C11172" s="7" t="s">
        <v>50712</v>
      </c>
      <c r="D11172" s="1" t="s">
        <v>9</v>
      </c>
      <c r="E11172" s="1" t="s">
        <v>50713</v>
      </c>
      <c r="F11172" s="1" t="s">
        <v>50714</v>
      </c>
      <c r="G11172" s="1" t="s">
        <v>50672</v>
      </c>
      <c r="H11172" s="1" t="s">
        <v>50640</v>
      </c>
      <c r="I11172" s="1" t="s">
        <v>50715</v>
      </c>
      <c r="J11172" s="1" t="s">
        <v>50716</v>
      </c>
    </row>
    <row r="11173" spans="1:10" x14ac:dyDescent="0.2">
      <c r="A11173" s="6">
        <f t="shared" si="348"/>
        <v>1549666800.0023406</v>
      </c>
      <c r="B11173" s="9">
        <f t="shared" si="349"/>
        <v>43504.958333360424</v>
      </c>
      <c r="C11173" s="7" t="s">
        <v>50717</v>
      </c>
      <c r="D11173" s="1" t="s">
        <v>9</v>
      </c>
      <c r="E11173" s="1">
        <v>3170</v>
      </c>
      <c r="F11173" s="1" t="s">
        <v>50718</v>
      </c>
      <c r="G11173" s="1" t="s">
        <v>50719</v>
      </c>
      <c r="H11173" s="1" t="s">
        <v>50713</v>
      </c>
      <c r="I11173" s="1" t="s">
        <v>50720</v>
      </c>
      <c r="J11173" s="1" t="s">
        <v>50721</v>
      </c>
    </row>
    <row r="11174" spans="1:10" x14ac:dyDescent="0.2">
      <c r="A11174" s="6">
        <f t="shared" si="348"/>
        <v>1549663200.0023408</v>
      </c>
      <c r="B11174" s="9">
        <f t="shared" si="349"/>
        <v>43504.91666669376</v>
      </c>
      <c r="C11174" s="7" t="s">
        <v>50722</v>
      </c>
      <c r="D11174" s="1" t="s">
        <v>9</v>
      </c>
      <c r="E11174" s="1" t="s">
        <v>49871</v>
      </c>
      <c r="F11174" s="1" t="s">
        <v>49947</v>
      </c>
      <c r="G11174" s="1" t="s">
        <v>50323</v>
      </c>
      <c r="H11174" s="1">
        <v>3170</v>
      </c>
      <c r="I11174" s="1" t="s">
        <v>50723</v>
      </c>
      <c r="J11174" s="1" t="s">
        <v>50724</v>
      </c>
    </row>
    <row r="11175" spans="1:10" x14ac:dyDescent="0.2">
      <c r="A11175" s="6">
        <f t="shared" si="348"/>
        <v>1549659600.002341</v>
      </c>
      <c r="B11175" s="9">
        <f t="shared" si="349"/>
        <v>43504.875000027096</v>
      </c>
      <c r="C11175" s="7" t="s">
        <v>50725</v>
      </c>
      <c r="D11175" s="1" t="s">
        <v>9</v>
      </c>
      <c r="E11175" s="1">
        <v>3200</v>
      </c>
      <c r="F11175" s="1" t="s">
        <v>50726</v>
      </c>
      <c r="G11175" s="1" t="s">
        <v>50727</v>
      </c>
      <c r="H11175" s="1" t="s">
        <v>49871</v>
      </c>
      <c r="I11175" s="1" t="s">
        <v>50728</v>
      </c>
      <c r="J11175" s="1" t="s">
        <v>50729</v>
      </c>
    </row>
    <row r="11176" spans="1:10" x14ac:dyDescent="0.2">
      <c r="A11176" s="6">
        <f t="shared" si="348"/>
        <v>1549656000.0023413</v>
      </c>
      <c r="B11176" s="9">
        <f t="shared" si="349"/>
        <v>43504.833333360431</v>
      </c>
      <c r="C11176" s="7" t="s">
        <v>50730</v>
      </c>
      <c r="D11176" s="1" t="s">
        <v>9</v>
      </c>
      <c r="E11176" s="1" t="s">
        <v>50731</v>
      </c>
      <c r="F11176" s="1" t="s">
        <v>50732</v>
      </c>
      <c r="G11176" s="1" t="s">
        <v>50733</v>
      </c>
      <c r="H11176" s="1">
        <v>3200</v>
      </c>
      <c r="I11176" s="1" t="s">
        <v>50734</v>
      </c>
      <c r="J11176" s="1" t="s">
        <v>50735</v>
      </c>
    </row>
    <row r="11177" spans="1:10" x14ac:dyDescent="0.2">
      <c r="A11177" s="6">
        <f t="shared" si="348"/>
        <v>1549652400.0023415</v>
      </c>
      <c r="B11177" s="9">
        <f t="shared" si="349"/>
        <v>43504.791666693767</v>
      </c>
      <c r="C11177" s="7" t="s">
        <v>50736</v>
      </c>
      <c r="D11177" s="1" t="s">
        <v>9</v>
      </c>
      <c r="E11177" s="1">
        <v>3201</v>
      </c>
      <c r="F11177" s="1" t="s">
        <v>50737</v>
      </c>
      <c r="G11177" s="1" t="s">
        <v>50564</v>
      </c>
      <c r="H11177" s="1" t="s">
        <v>50731</v>
      </c>
      <c r="I11177" s="1" t="s">
        <v>50738</v>
      </c>
      <c r="J11177" s="1" t="s">
        <v>50739</v>
      </c>
    </row>
    <row r="11178" spans="1:10" x14ac:dyDescent="0.2">
      <c r="A11178" s="6">
        <f t="shared" si="348"/>
        <v>1549648800.0023417</v>
      </c>
      <c r="B11178" s="9">
        <f t="shared" si="349"/>
        <v>43504.750000027103</v>
      </c>
      <c r="C11178" s="7" t="s">
        <v>50740</v>
      </c>
      <c r="D11178" s="1" t="s">
        <v>9</v>
      </c>
      <c r="E11178" s="1">
        <v>3207</v>
      </c>
      <c r="F11178" s="1" t="s">
        <v>50741</v>
      </c>
      <c r="G11178" s="1" t="s">
        <v>50461</v>
      </c>
      <c r="H11178" s="1">
        <v>3201</v>
      </c>
      <c r="I11178" s="1" t="s">
        <v>50742</v>
      </c>
      <c r="J11178" s="1" t="s">
        <v>50743</v>
      </c>
    </row>
    <row r="11179" spans="1:10" x14ac:dyDescent="0.2">
      <c r="A11179" s="6">
        <f t="shared" si="348"/>
        <v>1549645200.002342</v>
      </c>
      <c r="B11179" s="9">
        <f t="shared" si="349"/>
        <v>43504.708333360439</v>
      </c>
      <c r="C11179" s="7" t="s">
        <v>50744</v>
      </c>
      <c r="D11179" s="1" t="s">
        <v>9</v>
      </c>
      <c r="E11179" s="1" t="s">
        <v>50745</v>
      </c>
      <c r="F11179" s="1" t="s">
        <v>50746</v>
      </c>
      <c r="G11179" s="1" t="s">
        <v>49942</v>
      </c>
      <c r="H11179" s="1">
        <v>3207</v>
      </c>
      <c r="I11179" s="1" t="s">
        <v>50747</v>
      </c>
      <c r="J11179" s="1" t="s">
        <v>50748</v>
      </c>
    </row>
    <row r="11180" spans="1:10" x14ac:dyDescent="0.2">
      <c r="A11180" s="6">
        <f t="shared" si="348"/>
        <v>1549641600.0023422</v>
      </c>
      <c r="B11180" s="9">
        <f t="shared" si="349"/>
        <v>43504.666666693774</v>
      </c>
      <c r="C11180" s="7" t="s">
        <v>50749</v>
      </c>
      <c r="D11180" s="1" t="s">
        <v>9</v>
      </c>
      <c r="E11180" s="1" t="s">
        <v>50750</v>
      </c>
      <c r="F11180" s="1" t="s">
        <v>50751</v>
      </c>
      <c r="G11180" s="1" t="s">
        <v>50752</v>
      </c>
      <c r="H11180" s="1" t="s">
        <v>50745</v>
      </c>
      <c r="I11180" s="1" t="s">
        <v>50753</v>
      </c>
      <c r="J11180" s="1" t="s">
        <v>50754</v>
      </c>
    </row>
    <row r="11181" spans="1:10" x14ac:dyDescent="0.2">
      <c r="A11181" s="6">
        <f t="shared" si="348"/>
        <v>1549638000.0023422</v>
      </c>
      <c r="B11181" s="9">
        <f t="shared" si="349"/>
        <v>43504.62500002711</v>
      </c>
      <c r="C11181" s="7" t="s">
        <v>50755</v>
      </c>
      <c r="D11181" s="1" t="s">
        <v>9</v>
      </c>
      <c r="E11181" s="1" t="s">
        <v>50756</v>
      </c>
      <c r="F11181" s="1" t="s">
        <v>50757</v>
      </c>
      <c r="G11181" s="1">
        <v>3013</v>
      </c>
      <c r="H11181" s="1" t="s">
        <v>50750</v>
      </c>
      <c r="I11181" s="1" t="s">
        <v>50758</v>
      </c>
      <c r="J11181" s="1" t="s">
        <v>50759</v>
      </c>
    </row>
    <row r="11182" spans="1:10" x14ac:dyDescent="0.2">
      <c r="A11182" s="6">
        <f t="shared" si="348"/>
        <v>1549634400.0023425</v>
      </c>
      <c r="B11182" s="9">
        <f t="shared" si="349"/>
        <v>43504.583333360446</v>
      </c>
      <c r="C11182" s="7" t="s">
        <v>50760</v>
      </c>
      <c r="D11182" s="1" t="s">
        <v>9</v>
      </c>
      <c r="E11182" s="1" t="s">
        <v>50761</v>
      </c>
      <c r="F11182" s="1" t="s">
        <v>50762</v>
      </c>
      <c r="G11182" s="1">
        <v>3000</v>
      </c>
      <c r="H11182" s="1" t="s">
        <v>50756</v>
      </c>
      <c r="I11182" s="1" t="s">
        <v>50763</v>
      </c>
      <c r="J11182" s="1" t="s">
        <v>50764</v>
      </c>
    </row>
    <row r="11183" spans="1:10" x14ac:dyDescent="0.2">
      <c r="A11183" s="6">
        <f t="shared" si="348"/>
        <v>1549630800.0023427</v>
      </c>
      <c r="B11183" s="9">
        <f t="shared" si="349"/>
        <v>43504.541666693782</v>
      </c>
      <c r="C11183" s="7" t="s">
        <v>50765</v>
      </c>
      <c r="D11183" s="1" t="s">
        <v>9</v>
      </c>
      <c r="E11183" s="1" t="s">
        <v>50766</v>
      </c>
      <c r="F11183" s="1" t="s">
        <v>50767</v>
      </c>
      <c r="G11183" s="1" t="s">
        <v>50768</v>
      </c>
      <c r="H11183" s="1" t="s">
        <v>50761</v>
      </c>
      <c r="I11183" s="1" t="s">
        <v>50769</v>
      </c>
      <c r="J11183" s="1" t="s">
        <v>50770</v>
      </c>
    </row>
    <row r="11184" spans="1:10" x14ac:dyDescent="0.2">
      <c r="A11184" s="6">
        <f t="shared" si="348"/>
        <v>1549627200.0023429</v>
      </c>
      <c r="B11184" s="9">
        <f t="shared" si="349"/>
        <v>43504.500000027117</v>
      </c>
      <c r="C11184" s="7" t="s">
        <v>50771</v>
      </c>
      <c r="D11184" s="1" t="s">
        <v>9</v>
      </c>
      <c r="E11184" s="1">
        <v>2995</v>
      </c>
      <c r="F11184" s="1">
        <v>3005</v>
      </c>
      <c r="G11184" s="1" t="s">
        <v>50772</v>
      </c>
      <c r="H11184" s="1" t="s">
        <v>50766</v>
      </c>
      <c r="I11184" s="1" t="s">
        <v>50773</v>
      </c>
      <c r="J11184" s="1" t="s">
        <v>50774</v>
      </c>
    </row>
    <row r="11185" spans="1:10" x14ac:dyDescent="0.2">
      <c r="A11185" s="6">
        <f t="shared" si="348"/>
        <v>1549623600.0023432</v>
      </c>
      <c r="B11185" s="9">
        <f t="shared" si="349"/>
        <v>43504.458333360453</v>
      </c>
      <c r="C11185" s="7" t="s">
        <v>50775</v>
      </c>
      <c r="D11185" s="1" t="s">
        <v>9</v>
      </c>
      <c r="E11185" s="1">
        <v>2992</v>
      </c>
      <c r="F11185" s="1">
        <v>2998</v>
      </c>
      <c r="G11185" s="1" t="s">
        <v>50776</v>
      </c>
      <c r="H11185" s="1">
        <v>2995</v>
      </c>
      <c r="I11185" s="1" t="s">
        <v>50777</v>
      </c>
      <c r="J11185" s="1" t="s">
        <v>50778</v>
      </c>
    </row>
    <row r="11186" spans="1:10" x14ac:dyDescent="0.2">
      <c r="A11186" s="6">
        <f t="shared" si="348"/>
        <v>1549620000.0023434</v>
      </c>
      <c r="B11186" s="9">
        <f t="shared" si="349"/>
        <v>43504.416666693789</v>
      </c>
      <c r="C11186" s="7" t="s">
        <v>50779</v>
      </c>
      <c r="D11186" s="1" t="s">
        <v>9</v>
      </c>
      <c r="E11186" s="1">
        <v>2992</v>
      </c>
      <c r="F11186" s="1" t="s">
        <v>50780</v>
      </c>
      <c r="G11186" s="1">
        <v>2985</v>
      </c>
      <c r="H11186" s="1">
        <v>2992</v>
      </c>
      <c r="I11186" s="1" t="s">
        <v>50781</v>
      </c>
      <c r="J11186" s="1" t="s">
        <v>50782</v>
      </c>
    </row>
    <row r="11187" spans="1:10" x14ac:dyDescent="0.2">
      <c r="A11187" s="6">
        <f t="shared" si="348"/>
        <v>1549616400.0023437</v>
      </c>
      <c r="B11187" s="9">
        <f t="shared" si="349"/>
        <v>43504.375000027125</v>
      </c>
      <c r="C11187" s="7" t="s">
        <v>50783</v>
      </c>
      <c r="D11187" s="1" t="s">
        <v>9</v>
      </c>
      <c r="E11187" s="1" t="s">
        <v>50784</v>
      </c>
      <c r="F11187" s="1">
        <v>3004</v>
      </c>
      <c r="G11187" s="1" t="s">
        <v>50785</v>
      </c>
      <c r="H11187" s="1">
        <v>2992</v>
      </c>
      <c r="I11187" s="1" t="s">
        <v>50786</v>
      </c>
      <c r="J11187" s="1" t="s">
        <v>50787</v>
      </c>
    </row>
    <row r="11188" spans="1:10" x14ac:dyDescent="0.2">
      <c r="A11188" s="6">
        <f t="shared" si="348"/>
        <v>1549612800.0023439</v>
      </c>
      <c r="B11188" s="9">
        <f t="shared" si="349"/>
        <v>43504.333333360461</v>
      </c>
      <c r="C11188" s="7" t="s">
        <v>50788</v>
      </c>
      <c r="D11188" s="1" t="s">
        <v>9</v>
      </c>
      <c r="E11188" s="1" t="s">
        <v>50789</v>
      </c>
      <c r="F11188" s="1">
        <v>2982</v>
      </c>
      <c r="G11188" s="1" t="s">
        <v>50790</v>
      </c>
      <c r="H11188" s="1" t="s">
        <v>50784</v>
      </c>
      <c r="I11188" s="1" t="s">
        <v>50791</v>
      </c>
      <c r="J11188" s="1" t="s">
        <v>50792</v>
      </c>
    </row>
    <row r="11189" spans="1:10" x14ac:dyDescent="0.2">
      <c r="A11189" s="6">
        <f t="shared" si="348"/>
        <v>1549609200.0023439</v>
      </c>
      <c r="B11189" s="9">
        <f t="shared" si="349"/>
        <v>43504.291666693796</v>
      </c>
      <c r="C11189" s="7" t="s">
        <v>50793</v>
      </c>
      <c r="D11189" s="1" t="s">
        <v>9</v>
      </c>
      <c r="E11189" s="1" t="s">
        <v>50794</v>
      </c>
      <c r="F11189" s="1" t="s">
        <v>50795</v>
      </c>
      <c r="G11189" s="1" t="s">
        <v>50789</v>
      </c>
      <c r="H11189" s="1" t="s">
        <v>50789</v>
      </c>
      <c r="I11189" s="1" t="s">
        <v>50796</v>
      </c>
      <c r="J11189" s="1" t="s">
        <v>50797</v>
      </c>
    </row>
    <row r="11190" spans="1:10" x14ac:dyDescent="0.2">
      <c r="A11190" s="6">
        <f t="shared" si="348"/>
        <v>1549605600.0023441</v>
      </c>
      <c r="B11190" s="9">
        <f t="shared" si="349"/>
        <v>43504.250000027132</v>
      </c>
      <c r="C11190" s="7" t="s">
        <v>50798</v>
      </c>
      <c r="D11190" s="1" t="s">
        <v>9</v>
      </c>
      <c r="E11190" s="1" t="s">
        <v>50799</v>
      </c>
      <c r="F11190" s="1" t="s">
        <v>50795</v>
      </c>
      <c r="G11190" s="1" t="s">
        <v>50800</v>
      </c>
      <c r="H11190" s="1" t="s">
        <v>50794</v>
      </c>
      <c r="I11190" s="3">
        <v>43921</v>
      </c>
      <c r="J11190" s="1" t="s">
        <v>50801</v>
      </c>
    </row>
    <row r="11191" spans="1:10" x14ac:dyDescent="0.2">
      <c r="A11191" s="6">
        <f t="shared" si="348"/>
        <v>1549602000.0023444</v>
      </c>
      <c r="B11191" s="9">
        <f t="shared" si="349"/>
        <v>43504.208333360468</v>
      </c>
      <c r="C11191" s="7" t="s">
        <v>50802</v>
      </c>
      <c r="D11191" s="1" t="s">
        <v>9</v>
      </c>
      <c r="E11191" s="1" t="s">
        <v>50803</v>
      </c>
      <c r="F11191" s="1" t="s">
        <v>50795</v>
      </c>
      <c r="G11191" s="1" t="s">
        <v>50804</v>
      </c>
      <c r="H11191" s="1" t="s">
        <v>50799</v>
      </c>
      <c r="I11191" s="1" t="s">
        <v>50805</v>
      </c>
      <c r="J11191" s="1" t="s">
        <v>50806</v>
      </c>
    </row>
    <row r="11192" spans="1:10" x14ac:dyDescent="0.2">
      <c r="A11192" s="6">
        <f t="shared" si="348"/>
        <v>1549598400.0023446</v>
      </c>
      <c r="B11192" s="9">
        <f t="shared" si="349"/>
        <v>43504.166666693804</v>
      </c>
      <c r="C11192" s="7" t="s">
        <v>50807</v>
      </c>
      <c r="D11192" s="1" t="s">
        <v>9</v>
      </c>
      <c r="E11192" s="1" t="s">
        <v>50808</v>
      </c>
      <c r="F11192" s="1" t="s">
        <v>50809</v>
      </c>
      <c r="G11192" s="1">
        <v>2964</v>
      </c>
      <c r="H11192" s="1" t="s">
        <v>50803</v>
      </c>
      <c r="I11192" s="1" t="s">
        <v>33759</v>
      </c>
      <c r="J11192" s="1" t="s">
        <v>50810</v>
      </c>
    </row>
    <row r="11193" spans="1:10" x14ac:dyDescent="0.2">
      <c r="A11193" s="6">
        <f t="shared" si="348"/>
        <v>1549594800.0023448</v>
      </c>
      <c r="B11193" s="9">
        <f t="shared" si="349"/>
        <v>43504.125000027139</v>
      </c>
      <c r="C11193" s="7" t="s">
        <v>50811</v>
      </c>
      <c r="D11193" s="1" t="s">
        <v>9</v>
      </c>
      <c r="E11193" s="1">
        <v>2962</v>
      </c>
      <c r="F11193" s="1" t="s">
        <v>50809</v>
      </c>
      <c r="G11193" s="1" t="s">
        <v>50812</v>
      </c>
      <c r="H11193" s="1" t="s">
        <v>50808</v>
      </c>
      <c r="I11193" s="1" t="s">
        <v>50813</v>
      </c>
      <c r="J11193" s="1" t="s">
        <v>50814</v>
      </c>
    </row>
    <row r="11194" spans="1:10" x14ac:dyDescent="0.2">
      <c r="A11194" s="6">
        <f t="shared" si="348"/>
        <v>1549591200.0023451</v>
      </c>
      <c r="B11194" s="9">
        <f t="shared" si="349"/>
        <v>43504.083333360475</v>
      </c>
      <c r="C11194" s="7" t="s">
        <v>50815</v>
      </c>
      <c r="D11194" s="1" t="s">
        <v>9</v>
      </c>
      <c r="E11194" s="1" t="s">
        <v>50816</v>
      </c>
      <c r="F11194" s="1" t="s">
        <v>50808</v>
      </c>
      <c r="G11194" s="1" t="s">
        <v>50817</v>
      </c>
      <c r="H11194" s="1">
        <v>2962</v>
      </c>
      <c r="I11194" s="1" t="s">
        <v>50818</v>
      </c>
      <c r="J11194" s="1" t="s">
        <v>50819</v>
      </c>
    </row>
    <row r="11195" spans="1:10" x14ac:dyDescent="0.2">
      <c r="A11195" s="6">
        <f t="shared" si="348"/>
        <v>1549587600.0023453</v>
      </c>
      <c r="B11195" s="9">
        <f t="shared" si="349"/>
        <v>43504.041666693811</v>
      </c>
      <c r="C11195" s="7" t="s">
        <v>50820</v>
      </c>
      <c r="D11195" s="1" t="s">
        <v>9</v>
      </c>
      <c r="E11195" s="1" t="s">
        <v>50816</v>
      </c>
      <c r="F11195" s="1" t="s">
        <v>50821</v>
      </c>
      <c r="G11195" s="1">
        <v>2960</v>
      </c>
      <c r="H11195" s="1" t="s">
        <v>50816</v>
      </c>
      <c r="I11195" s="1" t="s">
        <v>50822</v>
      </c>
      <c r="J11195" s="1" t="s">
        <v>50823</v>
      </c>
    </row>
    <row r="11196" spans="1:10" x14ac:dyDescent="0.2">
      <c r="A11196" s="6">
        <f t="shared" si="348"/>
        <v>1549584000.0023456</v>
      </c>
      <c r="B11196" s="9">
        <f t="shared" si="349"/>
        <v>43504.000000027147</v>
      </c>
      <c r="C11196" s="7" t="s">
        <v>50824</v>
      </c>
      <c r="D11196" s="1" t="s">
        <v>9</v>
      </c>
      <c r="E11196" s="1" t="s">
        <v>50825</v>
      </c>
      <c r="F11196" s="1" t="s">
        <v>50809</v>
      </c>
      <c r="G11196" s="1" t="s">
        <v>50826</v>
      </c>
      <c r="H11196" s="1" t="s">
        <v>50816</v>
      </c>
      <c r="I11196" s="1" t="s">
        <v>50827</v>
      </c>
      <c r="J11196" s="1" t="s">
        <v>50828</v>
      </c>
    </row>
    <row r="11197" spans="1:10" x14ac:dyDescent="0.2">
      <c r="A11197" s="6">
        <f t="shared" si="348"/>
        <v>1549580400.0023456</v>
      </c>
      <c r="B11197" s="9">
        <f t="shared" si="349"/>
        <v>43503.958333360482</v>
      </c>
      <c r="C11197" s="7" t="s">
        <v>50829</v>
      </c>
      <c r="D11197" s="1" t="s">
        <v>9</v>
      </c>
      <c r="E11197" s="1">
        <v>2964</v>
      </c>
      <c r="F11197" s="1" t="s">
        <v>50809</v>
      </c>
      <c r="G11197" s="1" t="s">
        <v>50830</v>
      </c>
      <c r="H11197" s="1" t="s">
        <v>50825</v>
      </c>
      <c r="I11197" s="1" t="s">
        <v>50831</v>
      </c>
      <c r="J11197" s="1" t="s">
        <v>50832</v>
      </c>
    </row>
    <row r="11198" spans="1:10" x14ac:dyDescent="0.2">
      <c r="A11198" s="6">
        <f t="shared" si="348"/>
        <v>1549576800.0023458</v>
      </c>
      <c r="B11198" s="9">
        <f t="shared" si="349"/>
        <v>43503.916666693818</v>
      </c>
      <c r="C11198" s="7" t="s">
        <v>50833</v>
      </c>
      <c r="D11198" s="1" t="s">
        <v>9</v>
      </c>
      <c r="E11198" s="1">
        <v>2963</v>
      </c>
      <c r="F11198" s="1" t="s">
        <v>50809</v>
      </c>
      <c r="G11198" s="1" t="s">
        <v>50834</v>
      </c>
      <c r="H11198" s="1">
        <v>2964</v>
      </c>
      <c r="I11198" s="1" t="s">
        <v>50835</v>
      </c>
      <c r="J11198" s="1" t="s">
        <v>50836</v>
      </c>
    </row>
    <row r="11199" spans="1:10" x14ac:dyDescent="0.2">
      <c r="A11199" s="6">
        <f t="shared" si="348"/>
        <v>1549573200.002346</v>
      </c>
      <c r="B11199" s="9">
        <f t="shared" si="349"/>
        <v>43503.875000027154</v>
      </c>
      <c r="C11199" s="7" t="s">
        <v>50837</v>
      </c>
      <c r="D11199" s="1" t="s">
        <v>9</v>
      </c>
      <c r="E11199" s="1" t="s">
        <v>50838</v>
      </c>
      <c r="F11199" s="1" t="s">
        <v>50839</v>
      </c>
      <c r="G11199" s="1" t="s">
        <v>50789</v>
      </c>
      <c r="H11199" s="1">
        <v>2963</v>
      </c>
      <c r="I11199" s="1" t="s">
        <v>43483</v>
      </c>
      <c r="J11199" s="1" t="s">
        <v>50840</v>
      </c>
    </row>
    <row r="11200" spans="1:10" x14ac:dyDescent="0.2">
      <c r="A11200" s="6">
        <f t="shared" si="348"/>
        <v>1549569600.0023463</v>
      </c>
      <c r="B11200" s="9">
        <f t="shared" si="349"/>
        <v>43503.83333336049</v>
      </c>
      <c r="C11200" s="7" t="s">
        <v>50841</v>
      </c>
      <c r="D11200" s="1" t="s">
        <v>9</v>
      </c>
      <c r="E11200" s="1" t="s">
        <v>50842</v>
      </c>
      <c r="F11200" s="1" t="s">
        <v>50843</v>
      </c>
      <c r="G11200" s="1">
        <v>2954</v>
      </c>
      <c r="H11200" s="1" t="s">
        <v>50838</v>
      </c>
      <c r="I11200" s="1" t="s">
        <v>50844</v>
      </c>
      <c r="J11200" s="1" t="s">
        <v>50845</v>
      </c>
    </row>
    <row r="11201" spans="1:10" x14ac:dyDescent="0.2">
      <c r="A11201" s="6">
        <f t="shared" si="348"/>
        <v>1549566000.0023465</v>
      </c>
      <c r="B11201" s="9">
        <f t="shared" si="349"/>
        <v>43503.791666693825</v>
      </c>
      <c r="C11201" s="7" t="s">
        <v>50846</v>
      </c>
      <c r="D11201" s="1" t="s">
        <v>9</v>
      </c>
      <c r="E11201" s="1" t="s">
        <v>50847</v>
      </c>
      <c r="F11201" s="1" t="s">
        <v>50848</v>
      </c>
      <c r="G11201" s="1">
        <v>2960</v>
      </c>
      <c r="H11201" s="1" t="s">
        <v>50842</v>
      </c>
      <c r="I11201" s="1" t="s">
        <v>46941</v>
      </c>
      <c r="J11201" s="1" t="s">
        <v>50849</v>
      </c>
    </row>
    <row r="11202" spans="1:10" x14ac:dyDescent="0.2">
      <c r="A11202" s="6">
        <f t="shared" si="348"/>
        <v>1549562400.0023468</v>
      </c>
      <c r="B11202" s="9">
        <f t="shared" si="349"/>
        <v>43503.750000027161</v>
      </c>
      <c r="C11202" s="7" t="s">
        <v>50850</v>
      </c>
      <c r="D11202" s="1" t="s">
        <v>9</v>
      </c>
      <c r="E11202" s="1">
        <v>2966</v>
      </c>
      <c r="F11202" s="1" t="s">
        <v>50851</v>
      </c>
      <c r="G11202" s="1" t="s">
        <v>50852</v>
      </c>
      <c r="H11202" s="1" t="s">
        <v>50847</v>
      </c>
      <c r="I11202" s="1" t="s">
        <v>50853</v>
      </c>
      <c r="J11202" s="1" t="s">
        <v>50854</v>
      </c>
    </row>
    <row r="11203" spans="1:10" x14ac:dyDescent="0.2">
      <c r="A11203" s="6">
        <f t="shared" si="348"/>
        <v>1549558800.002347</v>
      </c>
      <c r="B11203" s="9">
        <f t="shared" si="349"/>
        <v>43503.708333360497</v>
      </c>
      <c r="C11203" s="7" t="s">
        <v>50855</v>
      </c>
      <c r="D11203" s="1" t="s">
        <v>9</v>
      </c>
      <c r="E11203" s="1" t="s">
        <v>50809</v>
      </c>
      <c r="F11203" s="1" t="s">
        <v>50856</v>
      </c>
      <c r="G11203" s="1">
        <v>2952</v>
      </c>
      <c r="H11203" s="1">
        <v>2966</v>
      </c>
      <c r="I11203" s="1" t="s">
        <v>29680</v>
      </c>
      <c r="J11203" s="1" t="s">
        <v>50857</v>
      </c>
    </row>
    <row r="11204" spans="1:10" x14ac:dyDescent="0.2">
      <c r="A11204" s="6">
        <f t="shared" ref="A11204:A11267" si="350">(B11204-DATE(1970,1,1))*86400</f>
        <v>1549555200.0023472</v>
      </c>
      <c r="B11204" s="9">
        <f t="shared" si="349"/>
        <v>43503.666666693833</v>
      </c>
      <c r="C11204" s="7" t="s">
        <v>50858</v>
      </c>
      <c r="D11204" s="1" t="s">
        <v>9</v>
      </c>
      <c r="E11204" s="1" t="s">
        <v>50859</v>
      </c>
      <c r="F11204" s="1">
        <v>2970</v>
      </c>
      <c r="G11204" s="1" t="s">
        <v>50834</v>
      </c>
      <c r="H11204" s="1" t="s">
        <v>50809</v>
      </c>
      <c r="I11204" s="1" t="s">
        <v>50860</v>
      </c>
      <c r="J11204" s="1" t="s">
        <v>50861</v>
      </c>
    </row>
    <row r="11205" spans="1:10" x14ac:dyDescent="0.2">
      <c r="A11205" s="6">
        <f t="shared" si="350"/>
        <v>1549551600.0023475</v>
      </c>
      <c r="B11205" s="9">
        <f t="shared" ref="B11205:B11268" si="351">B11204-TIME(1,0,0)</f>
        <v>43503.625000027168</v>
      </c>
      <c r="C11205" s="7" t="s">
        <v>50862</v>
      </c>
      <c r="D11205" s="1" t="s">
        <v>9</v>
      </c>
      <c r="E11205" s="1" t="s">
        <v>50863</v>
      </c>
      <c r="F11205" s="1" t="s">
        <v>50795</v>
      </c>
      <c r="G11205" s="1" t="s">
        <v>50804</v>
      </c>
      <c r="H11205" s="1" t="s">
        <v>50859</v>
      </c>
      <c r="I11205" s="1" t="s">
        <v>50864</v>
      </c>
      <c r="J11205" s="1" t="s">
        <v>50865</v>
      </c>
    </row>
    <row r="11206" spans="1:10" x14ac:dyDescent="0.2">
      <c r="A11206" s="6">
        <f t="shared" si="350"/>
        <v>1549548000.0023475</v>
      </c>
      <c r="B11206" s="9">
        <f t="shared" si="351"/>
        <v>43503.583333360504</v>
      </c>
      <c r="C11206" s="7" t="s">
        <v>50866</v>
      </c>
      <c r="D11206" s="1" t="s">
        <v>9</v>
      </c>
      <c r="E11206" s="1" t="s">
        <v>50867</v>
      </c>
      <c r="F11206" s="1" t="s">
        <v>50867</v>
      </c>
      <c r="G11206" s="1" t="s">
        <v>50804</v>
      </c>
      <c r="H11206" s="1" t="s">
        <v>50863</v>
      </c>
      <c r="I11206" s="1" t="s">
        <v>50868</v>
      </c>
      <c r="J11206" s="1" t="s">
        <v>50869</v>
      </c>
    </row>
    <row r="11207" spans="1:10" x14ac:dyDescent="0.2">
      <c r="A11207" s="6">
        <f t="shared" si="350"/>
        <v>1549544400.0023477</v>
      </c>
      <c r="B11207" s="9">
        <f t="shared" si="351"/>
        <v>43503.54166669384</v>
      </c>
      <c r="C11207" s="7" t="s">
        <v>50870</v>
      </c>
      <c r="D11207" s="1" t="s">
        <v>9</v>
      </c>
      <c r="E11207" s="1" t="s">
        <v>50871</v>
      </c>
      <c r="F11207" s="1" t="s">
        <v>50872</v>
      </c>
      <c r="G11207" s="1" t="s">
        <v>50871</v>
      </c>
      <c r="H11207" s="1" t="s">
        <v>50867</v>
      </c>
      <c r="I11207" s="1" t="s">
        <v>50873</v>
      </c>
      <c r="J11207" s="1" t="s">
        <v>50874</v>
      </c>
    </row>
    <row r="11208" spans="1:10" x14ac:dyDescent="0.2">
      <c r="A11208" s="6">
        <f t="shared" si="350"/>
        <v>1549540800.0023479</v>
      </c>
      <c r="B11208" s="9">
        <f t="shared" si="351"/>
        <v>43503.500000027176</v>
      </c>
      <c r="C11208" s="7" t="s">
        <v>50875</v>
      </c>
      <c r="D11208" s="1" t="s">
        <v>9</v>
      </c>
      <c r="E11208" s="1" t="s">
        <v>50876</v>
      </c>
      <c r="F11208" s="1" t="s">
        <v>50877</v>
      </c>
      <c r="G11208" s="1" t="s">
        <v>50795</v>
      </c>
      <c r="H11208" s="1" t="s">
        <v>50871</v>
      </c>
      <c r="I11208" s="1" t="s">
        <v>50878</v>
      </c>
      <c r="J11208" s="1" t="s">
        <v>50879</v>
      </c>
    </row>
    <row r="11209" spans="1:10" x14ac:dyDescent="0.2">
      <c r="A11209" s="6">
        <f t="shared" si="350"/>
        <v>1549537200.0023482</v>
      </c>
      <c r="B11209" s="9">
        <f t="shared" si="351"/>
        <v>43503.458333360511</v>
      </c>
      <c r="C11209" s="7" t="s">
        <v>50880</v>
      </c>
      <c r="D11209" s="1" t="s">
        <v>9</v>
      </c>
      <c r="E11209" s="1" t="s">
        <v>50881</v>
      </c>
      <c r="F11209" s="1">
        <v>2986</v>
      </c>
      <c r="G11209" s="1" t="s">
        <v>50876</v>
      </c>
      <c r="H11209" s="1" t="s">
        <v>50876</v>
      </c>
      <c r="I11209" s="1" t="s">
        <v>50882</v>
      </c>
      <c r="J11209" s="1" t="s">
        <v>50883</v>
      </c>
    </row>
    <row r="11210" spans="1:10" x14ac:dyDescent="0.2">
      <c r="A11210" s="6">
        <f t="shared" si="350"/>
        <v>1549533600.0023484</v>
      </c>
      <c r="B11210" s="9">
        <f t="shared" si="351"/>
        <v>43503.416666693847</v>
      </c>
      <c r="C11210" s="7" t="s">
        <v>50884</v>
      </c>
      <c r="D11210" s="1" t="s">
        <v>9</v>
      </c>
      <c r="E11210" s="1" t="s">
        <v>50885</v>
      </c>
      <c r="F11210" s="1" t="s">
        <v>50886</v>
      </c>
      <c r="G11210" s="1" t="s">
        <v>50885</v>
      </c>
      <c r="H11210" s="1" t="s">
        <v>50881</v>
      </c>
      <c r="I11210" s="1" t="s">
        <v>50887</v>
      </c>
      <c r="J11210" s="1" t="s">
        <v>50888</v>
      </c>
    </row>
    <row r="11211" spans="1:10" x14ac:dyDescent="0.2">
      <c r="A11211" s="6">
        <f t="shared" si="350"/>
        <v>1549530000.0023487</v>
      </c>
      <c r="B11211" s="9">
        <f t="shared" si="351"/>
        <v>43503.375000027183</v>
      </c>
      <c r="C11211" s="7" t="s">
        <v>50889</v>
      </c>
      <c r="D11211" s="1" t="s">
        <v>9</v>
      </c>
      <c r="E11211" s="1">
        <v>2972</v>
      </c>
      <c r="F11211" s="1" t="s">
        <v>50890</v>
      </c>
      <c r="G11211" s="1" t="s">
        <v>50891</v>
      </c>
      <c r="H11211" s="1" t="s">
        <v>50885</v>
      </c>
      <c r="I11211" s="1" t="s">
        <v>38506</v>
      </c>
      <c r="J11211" s="1" t="s">
        <v>50892</v>
      </c>
    </row>
    <row r="11212" spans="1:10" x14ac:dyDescent="0.2">
      <c r="A11212" s="6">
        <f t="shared" si="350"/>
        <v>1549526400.0023489</v>
      </c>
      <c r="B11212" s="9">
        <f t="shared" si="351"/>
        <v>43503.333333360519</v>
      </c>
      <c r="C11212" s="7" t="s">
        <v>50893</v>
      </c>
      <c r="D11212" s="1" t="s">
        <v>9</v>
      </c>
      <c r="E11212" s="1" t="s">
        <v>50894</v>
      </c>
      <c r="F11212" s="1">
        <v>2972</v>
      </c>
      <c r="G11212" s="1" t="s">
        <v>50795</v>
      </c>
      <c r="H11212" s="1">
        <v>2972</v>
      </c>
      <c r="I11212" s="1" t="s">
        <v>28221</v>
      </c>
      <c r="J11212" s="1" t="s">
        <v>50895</v>
      </c>
    </row>
    <row r="11213" spans="1:10" x14ac:dyDescent="0.2">
      <c r="A11213" s="6">
        <f t="shared" si="350"/>
        <v>1549522800.0023491</v>
      </c>
      <c r="B11213" s="9">
        <f t="shared" si="351"/>
        <v>43503.291666693854</v>
      </c>
      <c r="C11213" s="7" t="s">
        <v>50896</v>
      </c>
      <c r="D11213" s="1" t="s">
        <v>9</v>
      </c>
      <c r="E11213" s="1" t="s">
        <v>50897</v>
      </c>
      <c r="F11213" s="1" t="s">
        <v>50898</v>
      </c>
      <c r="G11213" s="1" t="s">
        <v>50899</v>
      </c>
      <c r="H11213" s="1" t="s">
        <v>50894</v>
      </c>
      <c r="I11213" s="1" t="s">
        <v>50900</v>
      </c>
      <c r="J11213" s="1" t="s">
        <v>50901</v>
      </c>
    </row>
    <row r="11214" spans="1:10" x14ac:dyDescent="0.2">
      <c r="A11214" s="6">
        <f t="shared" si="350"/>
        <v>1549519200.0023491</v>
      </c>
      <c r="B11214" s="9">
        <f t="shared" si="351"/>
        <v>43503.25000002719</v>
      </c>
      <c r="C11214" s="7" t="s">
        <v>50902</v>
      </c>
      <c r="D11214" s="1" t="s">
        <v>9</v>
      </c>
      <c r="E11214" s="1" t="s">
        <v>50795</v>
      </c>
      <c r="F11214" s="1" t="s">
        <v>50795</v>
      </c>
      <c r="G11214" s="1" t="s">
        <v>50809</v>
      </c>
      <c r="H11214" s="1" t="s">
        <v>50897</v>
      </c>
      <c r="I11214" s="1" t="s">
        <v>50903</v>
      </c>
      <c r="J11214" s="1" t="s">
        <v>50904</v>
      </c>
    </row>
    <row r="11215" spans="1:10" x14ac:dyDescent="0.2">
      <c r="A11215" s="6">
        <f t="shared" si="350"/>
        <v>1549515600.0023494</v>
      </c>
      <c r="B11215" s="9">
        <f t="shared" si="351"/>
        <v>43503.208333360526</v>
      </c>
      <c r="C11215" s="7" t="s">
        <v>50905</v>
      </c>
      <c r="D11215" s="1" t="s">
        <v>9</v>
      </c>
      <c r="E11215" s="1" t="s">
        <v>50906</v>
      </c>
      <c r="F11215" s="1" t="s">
        <v>50795</v>
      </c>
      <c r="G11215" s="1" t="s">
        <v>50907</v>
      </c>
      <c r="H11215" s="1" t="s">
        <v>50795</v>
      </c>
      <c r="I11215" s="1" t="s">
        <v>50908</v>
      </c>
      <c r="J11215" s="1" t="s">
        <v>50909</v>
      </c>
    </row>
    <row r="11216" spans="1:10" x14ac:dyDescent="0.2">
      <c r="A11216" s="6">
        <f t="shared" si="350"/>
        <v>1549512000.0023496</v>
      </c>
      <c r="B11216" s="9">
        <f t="shared" si="351"/>
        <v>43503.166666693862</v>
      </c>
      <c r="C11216" s="7" t="s">
        <v>50910</v>
      </c>
      <c r="D11216" s="1" t="s">
        <v>9</v>
      </c>
      <c r="E11216" s="1">
        <v>2968</v>
      </c>
      <c r="F11216" s="1" t="s">
        <v>50839</v>
      </c>
      <c r="G11216" s="1">
        <v>2968</v>
      </c>
      <c r="H11216" s="1" t="s">
        <v>50906</v>
      </c>
      <c r="I11216" s="1" t="s">
        <v>16327</v>
      </c>
      <c r="J11216" s="1" t="s">
        <v>50911</v>
      </c>
    </row>
    <row r="11217" spans="1:10" x14ac:dyDescent="0.2">
      <c r="A11217" s="6">
        <f t="shared" si="350"/>
        <v>1549508400.0023499</v>
      </c>
      <c r="B11217" s="9">
        <f t="shared" si="351"/>
        <v>43503.125000027198</v>
      </c>
      <c r="C11217" s="7" t="s">
        <v>50912</v>
      </c>
      <c r="D11217" s="1" t="s">
        <v>9</v>
      </c>
      <c r="E11217" s="1" t="s">
        <v>50913</v>
      </c>
      <c r="F11217" s="1" t="s">
        <v>50851</v>
      </c>
      <c r="G11217" s="1" t="s">
        <v>50914</v>
      </c>
      <c r="H11217" s="1">
        <v>2968</v>
      </c>
      <c r="I11217" s="2">
        <v>22463</v>
      </c>
      <c r="J11217" s="1" t="s">
        <v>50915</v>
      </c>
    </row>
    <row r="11218" spans="1:10" x14ac:dyDescent="0.2">
      <c r="A11218" s="6">
        <f t="shared" si="350"/>
        <v>1549504800.0023501</v>
      </c>
      <c r="B11218" s="9">
        <f t="shared" si="351"/>
        <v>43503.083333360533</v>
      </c>
      <c r="C11218" s="7" t="s">
        <v>50916</v>
      </c>
      <c r="D11218" s="1" t="s">
        <v>9</v>
      </c>
      <c r="E11218" s="1" t="s">
        <v>50917</v>
      </c>
      <c r="F11218" s="1" t="s">
        <v>50918</v>
      </c>
      <c r="G11218" s="1" t="s">
        <v>50919</v>
      </c>
      <c r="H11218" s="1" t="s">
        <v>50913</v>
      </c>
      <c r="I11218" s="3">
        <v>43929</v>
      </c>
      <c r="J11218" s="1" t="s">
        <v>50920</v>
      </c>
    </row>
    <row r="11219" spans="1:10" x14ac:dyDescent="0.2">
      <c r="A11219" s="6">
        <f t="shared" si="350"/>
        <v>1549501200.0023503</v>
      </c>
      <c r="B11219" s="9">
        <f t="shared" si="351"/>
        <v>43503.041666693869</v>
      </c>
      <c r="C11219" s="7" t="s">
        <v>50921</v>
      </c>
      <c r="D11219" s="1" t="s">
        <v>9</v>
      </c>
      <c r="E11219" s="1">
        <v>2960</v>
      </c>
      <c r="F11219" s="1" t="s">
        <v>50922</v>
      </c>
      <c r="G11219" s="1" t="s">
        <v>50923</v>
      </c>
      <c r="H11219" s="1" t="s">
        <v>50917</v>
      </c>
      <c r="I11219" s="1" t="s">
        <v>46396</v>
      </c>
      <c r="J11219" s="1" t="s">
        <v>50924</v>
      </c>
    </row>
    <row r="11220" spans="1:10" x14ac:dyDescent="0.2">
      <c r="A11220" s="6">
        <f t="shared" si="350"/>
        <v>1549497600.0023506</v>
      </c>
      <c r="B11220" s="9">
        <f t="shared" si="351"/>
        <v>43503.000000027205</v>
      </c>
      <c r="C11220" s="7" t="s">
        <v>50925</v>
      </c>
      <c r="D11220" s="1" t="s">
        <v>9</v>
      </c>
      <c r="E11220" s="1">
        <v>2966</v>
      </c>
      <c r="F11220" s="1">
        <v>2966</v>
      </c>
      <c r="G11220" s="1" t="s">
        <v>50926</v>
      </c>
      <c r="H11220" s="1">
        <v>2960</v>
      </c>
      <c r="I11220" s="1" t="s">
        <v>31633</v>
      </c>
      <c r="J11220" s="1" t="s">
        <v>50927</v>
      </c>
    </row>
    <row r="11221" spans="1:10" x14ac:dyDescent="0.2">
      <c r="A11221" s="6">
        <f t="shared" si="350"/>
        <v>1549494000.0023508</v>
      </c>
      <c r="B11221" s="9">
        <f t="shared" si="351"/>
        <v>43502.958333360541</v>
      </c>
      <c r="C11221" s="7" t="s">
        <v>50928</v>
      </c>
      <c r="D11221" s="1" t="s">
        <v>9</v>
      </c>
      <c r="E11221" s="1" t="s">
        <v>50803</v>
      </c>
      <c r="F11221" s="1" t="s">
        <v>50839</v>
      </c>
      <c r="G11221" s="1" t="s">
        <v>50812</v>
      </c>
      <c r="H11221" s="1">
        <v>2966</v>
      </c>
      <c r="I11221" s="1" t="s">
        <v>50929</v>
      </c>
      <c r="J11221" s="1" t="s">
        <v>50930</v>
      </c>
    </row>
    <row r="11222" spans="1:10" x14ac:dyDescent="0.2">
      <c r="A11222" s="6">
        <f t="shared" si="350"/>
        <v>1549490400.0023508</v>
      </c>
      <c r="B11222" s="9">
        <f t="shared" si="351"/>
        <v>43502.916666693876</v>
      </c>
      <c r="C11222" s="7" t="s">
        <v>50931</v>
      </c>
      <c r="D11222" s="1" t="s">
        <v>9</v>
      </c>
      <c r="E11222" s="1" t="s">
        <v>50917</v>
      </c>
      <c r="F11222" s="1" t="s">
        <v>50932</v>
      </c>
      <c r="G11222" s="1">
        <v>2962</v>
      </c>
      <c r="H11222" s="1" t="s">
        <v>50803</v>
      </c>
      <c r="I11222" s="1" t="s">
        <v>50933</v>
      </c>
      <c r="J11222" s="1" t="s">
        <v>50934</v>
      </c>
    </row>
    <row r="11223" spans="1:10" x14ac:dyDescent="0.2">
      <c r="A11223" s="6">
        <f t="shared" si="350"/>
        <v>1549486800.002351</v>
      </c>
      <c r="B11223" s="9">
        <f t="shared" si="351"/>
        <v>43502.875000027212</v>
      </c>
      <c r="C11223" s="7" t="s">
        <v>50935</v>
      </c>
      <c r="D11223" s="1" t="s">
        <v>9</v>
      </c>
      <c r="E11223" s="1" t="s">
        <v>50936</v>
      </c>
      <c r="F11223" s="1" t="s">
        <v>50937</v>
      </c>
      <c r="G11223" s="1" t="s">
        <v>50826</v>
      </c>
      <c r="H11223" s="1" t="s">
        <v>50917</v>
      </c>
      <c r="I11223" s="1" t="s">
        <v>378</v>
      </c>
      <c r="J11223" s="1" t="s">
        <v>50938</v>
      </c>
    </row>
    <row r="11224" spans="1:10" x14ac:dyDescent="0.2">
      <c r="A11224" s="6">
        <f t="shared" si="350"/>
        <v>1549483200.0023513</v>
      </c>
      <c r="B11224" s="9">
        <f t="shared" si="351"/>
        <v>43502.833333360548</v>
      </c>
      <c r="C11224" s="7" t="s">
        <v>50939</v>
      </c>
      <c r="D11224" s="1" t="s">
        <v>9</v>
      </c>
      <c r="E11224" s="1" t="s">
        <v>50940</v>
      </c>
      <c r="F11224" s="1" t="s">
        <v>50941</v>
      </c>
      <c r="G11224" s="1">
        <v>2958</v>
      </c>
      <c r="H11224" s="1" t="s">
        <v>50936</v>
      </c>
      <c r="I11224" s="1" t="s">
        <v>50942</v>
      </c>
      <c r="J11224" s="1" t="s">
        <v>50943</v>
      </c>
    </row>
    <row r="11225" spans="1:10" x14ac:dyDescent="0.2">
      <c r="A11225" s="6">
        <f t="shared" si="350"/>
        <v>1549479600.0023515</v>
      </c>
      <c r="B11225" s="9">
        <f t="shared" si="351"/>
        <v>43502.791666693884</v>
      </c>
      <c r="C11225" s="7" t="s">
        <v>50944</v>
      </c>
      <c r="D11225" s="1" t="s">
        <v>9</v>
      </c>
      <c r="E11225" s="1">
        <v>2966</v>
      </c>
      <c r="F11225" s="1" t="s">
        <v>50897</v>
      </c>
      <c r="G11225" s="1" t="s">
        <v>50945</v>
      </c>
      <c r="H11225" s="1" t="s">
        <v>50940</v>
      </c>
      <c r="I11225" s="1" t="s">
        <v>50946</v>
      </c>
      <c r="J11225" s="1" t="s">
        <v>50947</v>
      </c>
    </row>
    <row r="11226" spans="1:10" x14ac:dyDescent="0.2">
      <c r="A11226" s="6">
        <f t="shared" si="350"/>
        <v>1549476000.0023518</v>
      </c>
      <c r="B11226" s="9">
        <f t="shared" si="351"/>
        <v>43502.750000027219</v>
      </c>
      <c r="C11226" s="7" t="s">
        <v>50948</v>
      </c>
      <c r="D11226" s="1" t="s">
        <v>9</v>
      </c>
      <c r="E11226" s="1" t="s">
        <v>50949</v>
      </c>
      <c r="F11226" s="1" t="s">
        <v>50950</v>
      </c>
      <c r="G11226" s="1">
        <v>2946</v>
      </c>
      <c r="H11226" s="1">
        <v>2966</v>
      </c>
      <c r="I11226" s="1" t="s">
        <v>50951</v>
      </c>
      <c r="J11226" s="1" t="s">
        <v>50952</v>
      </c>
    </row>
    <row r="11227" spans="1:10" x14ac:dyDescent="0.2">
      <c r="A11227" s="6">
        <f t="shared" si="350"/>
        <v>1549472400.002352</v>
      </c>
      <c r="B11227" s="9">
        <f t="shared" si="351"/>
        <v>43502.708333360555</v>
      </c>
      <c r="C11227" s="7" t="s">
        <v>50953</v>
      </c>
      <c r="D11227" s="1" t="s">
        <v>9</v>
      </c>
      <c r="E11227" s="1" t="s">
        <v>50954</v>
      </c>
      <c r="F11227" s="1" t="s">
        <v>50950</v>
      </c>
      <c r="G11227" s="1" t="s">
        <v>50955</v>
      </c>
      <c r="H11227" s="1" t="s">
        <v>50949</v>
      </c>
      <c r="I11227" s="1" t="s">
        <v>50956</v>
      </c>
      <c r="J11227" s="1" t="s">
        <v>50957</v>
      </c>
    </row>
    <row r="11228" spans="1:10" x14ac:dyDescent="0.2">
      <c r="A11228" s="6">
        <f t="shared" si="350"/>
        <v>1549468800.0023522</v>
      </c>
      <c r="B11228" s="9">
        <f t="shared" si="351"/>
        <v>43502.666666693891</v>
      </c>
      <c r="C11228" s="7" t="s">
        <v>50958</v>
      </c>
      <c r="D11228" s="1" t="s">
        <v>9</v>
      </c>
      <c r="E11228" s="1">
        <v>2961</v>
      </c>
      <c r="F11228" s="1" t="s">
        <v>50890</v>
      </c>
      <c r="G11228" s="1">
        <v>2960</v>
      </c>
      <c r="H11228" s="1" t="s">
        <v>50954</v>
      </c>
      <c r="I11228" s="1" t="s">
        <v>50959</v>
      </c>
      <c r="J11228" s="1" t="s">
        <v>50960</v>
      </c>
    </row>
    <row r="11229" spans="1:10" x14ac:dyDescent="0.2">
      <c r="A11229" s="6">
        <f t="shared" si="350"/>
        <v>1549465200.0023525</v>
      </c>
      <c r="B11229" s="9">
        <f t="shared" si="351"/>
        <v>43502.625000027227</v>
      </c>
      <c r="C11229" s="7" t="s">
        <v>50961</v>
      </c>
      <c r="D11229" s="1" t="s">
        <v>9</v>
      </c>
      <c r="E11229" s="1">
        <v>2953</v>
      </c>
      <c r="F11229" s="1" t="s">
        <v>50962</v>
      </c>
      <c r="G11229" s="1" t="s">
        <v>50963</v>
      </c>
      <c r="H11229" s="1">
        <v>2961</v>
      </c>
      <c r="I11229" s="1" t="s">
        <v>50964</v>
      </c>
      <c r="J11229" s="1" t="s">
        <v>50965</v>
      </c>
    </row>
    <row r="11230" spans="1:10" x14ac:dyDescent="0.2">
      <c r="A11230" s="6">
        <f t="shared" si="350"/>
        <v>1549461600.0023525</v>
      </c>
      <c r="B11230" s="9">
        <f t="shared" si="351"/>
        <v>43502.583333360562</v>
      </c>
      <c r="C11230" s="7" t="s">
        <v>50966</v>
      </c>
      <c r="D11230" s="1" t="s">
        <v>9</v>
      </c>
      <c r="E11230" s="1" t="s">
        <v>50967</v>
      </c>
      <c r="F11230" s="1" t="s">
        <v>50968</v>
      </c>
      <c r="G11230" s="1" t="s">
        <v>50969</v>
      </c>
      <c r="H11230" s="1">
        <v>2953</v>
      </c>
      <c r="I11230" s="1" t="s">
        <v>50970</v>
      </c>
      <c r="J11230" s="1" t="s">
        <v>50971</v>
      </c>
    </row>
    <row r="11231" spans="1:10" x14ac:dyDescent="0.2">
      <c r="A11231" s="6">
        <f t="shared" si="350"/>
        <v>1549458000.0023527</v>
      </c>
      <c r="B11231" s="9">
        <f t="shared" si="351"/>
        <v>43502.541666693898</v>
      </c>
      <c r="C11231" s="7" t="s">
        <v>50972</v>
      </c>
      <c r="D11231" s="1" t="s">
        <v>9</v>
      </c>
      <c r="E11231" s="1" t="s">
        <v>50973</v>
      </c>
      <c r="F11231" s="1" t="s">
        <v>50842</v>
      </c>
      <c r="G11231" s="1" t="s">
        <v>50974</v>
      </c>
      <c r="H11231" s="1" t="s">
        <v>50967</v>
      </c>
      <c r="I11231" s="1" t="s">
        <v>50975</v>
      </c>
      <c r="J11231" s="1" t="s">
        <v>50976</v>
      </c>
    </row>
    <row r="11232" spans="1:10" x14ac:dyDescent="0.2">
      <c r="A11232" s="6">
        <f t="shared" si="350"/>
        <v>1549454400.002353</v>
      </c>
      <c r="B11232" s="9">
        <f t="shared" si="351"/>
        <v>43502.500000027234</v>
      </c>
      <c r="C11232" s="7" t="s">
        <v>50977</v>
      </c>
      <c r="D11232" s="1" t="s">
        <v>9</v>
      </c>
      <c r="E11232" s="1" t="s">
        <v>50978</v>
      </c>
      <c r="F11232" s="1">
        <v>2963</v>
      </c>
      <c r="G11232" s="1">
        <v>2951</v>
      </c>
      <c r="H11232" s="1" t="s">
        <v>50973</v>
      </c>
      <c r="I11232" s="1" t="s">
        <v>50979</v>
      </c>
      <c r="J11232" s="1" t="s">
        <v>50980</v>
      </c>
    </row>
    <row r="11233" spans="1:10" x14ac:dyDescent="0.2">
      <c r="A11233" s="6">
        <f t="shared" si="350"/>
        <v>1549450800.0023532</v>
      </c>
      <c r="B11233" s="9">
        <f t="shared" si="351"/>
        <v>43502.45833336057</v>
      </c>
      <c r="C11233" s="7" t="s">
        <v>50981</v>
      </c>
      <c r="D11233" s="1" t="s">
        <v>9</v>
      </c>
      <c r="E11233" s="1" t="s">
        <v>50982</v>
      </c>
      <c r="F11233" s="1" t="s">
        <v>50936</v>
      </c>
      <c r="G11233" s="1" t="s">
        <v>50983</v>
      </c>
      <c r="H11233" s="1" t="s">
        <v>50978</v>
      </c>
      <c r="I11233" s="1" t="s">
        <v>50984</v>
      </c>
      <c r="J11233" s="1" t="s">
        <v>50985</v>
      </c>
    </row>
    <row r="11234" spans="1:10" x14ac:dyDescent="0.2">
      <c r="A11234" s="6">
        <f t="shared" si="350"/>
        <v>1549447200.0023534</v>
      </c>
      <c r="B11234" s="9">
        <f t="shared" si="351"/>
        <v>43502.416666693905</v>
      </c>
      <c r="C11234" s="7" t="s">
        <v>50986</v>
      </c>
      <c r="D11234" s="1" t="s">
        <v>9</v>
      </c>
      <c r="E11234" s="1" t="s">
        <v>50954</v>
      </c>
      <c r="F11234" s="1" t="s">
        <v>50803</v>
      </c>
      <c r="G11234" s="1" t="s">
        <v>50987</v>
      </c>
      <c r="H11234" s="1" t="s">
        <v>50982</v>
      </c>
      <c r="I11234" s="1" t="s">
        <v>50988</v>
      </c>
      <c r="J11234" s="1" t="s">
        <v>50989</v>
      </c>
    </row>
    <row r="11235" spans="1:10" x14ac:dyDescent="0.2">
      <c r="A11235" s="6">
        <f t="shared" si="350"/>
        <v>1549443600.0023537</v>
      </c>
      <c r="B11235" s="9">
        <f t="shared" si="351"/>
        <v>43502.375000027241</v>
      </c>
      <c r="C11235" s="7" t="s">
        <v>50990</v>
      </c>
      <c r="D11235" s="1" t="s">
        <v>9</v>
      </c>
      <c r="E11235" s="1" t="s">
        <v>50919</v>
      </c>
      <c r="F11235" s="1" t="s">
        <v>50991</v>
      </c>
      <c r="G11235" s="1">
        <v>2959</v>
      </c>
      <c r="H11235" s="1" t="s">
        <v>50954</v>
      </c>
      <c r="I11235" s="1" t="s">
        <v>50992</v>
      </c>
      <c r="J11235" s="1" t="s">
        <v>50993</v>
      </c>
    </row>
    <row r="11236" spans="1:10" x14ac:dyDescent="0.2">
      <c r="A11236" s="6">
        <f t="shared" si="350"/>
        <v>1549440000.0023539</v>
      </c>
      <c r="B11236" s="9">
        <f t="shared" si="351"/>
        <v>43502.333333360577</v>
      </c>
      <c r="C11236" s="7" t="s">
        <v>50994</v>
      </c>
      <c r="D11236" s="1" t="s">
        <v>9</v>
      </c>
      <c r="E11236" s="1">
        <v>2970</v>
      </c>
      <c r="F11236" s="1" t="s">
        <v>50894</v>
      </c>
      <c r="G11236" s="1" t="s">
        <v>50995</v>
      </c>
      <c r="H11236" s="1" t="s">
        <v>50919</v>
      </c>
      <c r="I11236" s="1" t="s">
        <v>50996</v>
      </c>
      <c r="J11236" s="1" t="s">
        <v>50997</v>
      </c>
    </row>
    <row r="11237" spans="1:10" x14ac:dyDescent="0.2">
      <c r="A11237" s="6">
        <f t="shared" si="350"/>
        <v>1549436400.0023541</v>
      </c>
      <c r="B11237" s="9">
        <f t="shared" si="351"/>
        <v>43502.291666693913</v>
      </c>
      <c r="C11237" s="7" t="s">
        <v>50998</v>
      </c>
      <c r="D11237" s="1" t="s">
        <v>9</v>
      </c>
      <c r="E11237" s="1" t="s">
        <v>50941</v>
      </c>
      <c r="F11237" s="1" t="s">
        <v>50999</v>
      </c>
      <c r="G11237" s="1" t="s">
        <v>51000</v>
      </c>
      <c r="H11237" s="1">
        <v>2970</v>
      </c>
      <c r="I11237" s="1" t="s">
        <v>51001</v>
      </c>
      <c r="J11237" s="1" t="s">
        <v>51002</v>
      </c>
    </row>
    <row r="11238" spans="1:10" x14ac:dyDescent="0.2">
      <c r="A11238" s="6">
        <f t="shared" si="350"/>
        <v>1549432800.0023544</v>
      </c>
      <c r="B11238" s="9">
        <f t="shared" si="351"/>
        <v>43502.250000027248</v>
      </c>
      <c r="C11238" s="7" t="s">
        <v>51003</v>
      </c>
      <c r="D11238" s="1" t="s">
        <v>9</v>
      </c>
      <c r="E11238" s="1" t="s">
        <v>51004</v>
      </c>
      <c r="F11238" s="1" t="s">
        <v>50991</v>
      </c>
      <c r="G11238" s="1" t="s">
        <v>51005</v>
      </c>
      <c r="H11238" s="1" t="s">
        <v>50941</v>
      </c>
      <c r="I11238" s="1" t="s">
        <v>51006</v>
      </c>
      <c r="J11238" s="1" t="s">
        <v>51007</v>
      </c>
    </row>
    <row r="11239" spans="1:10" x14ac:dyDescent="0.2">
      <c r="A11239" s="6">
        <f t="shared" si="350"/>
        <v>1549429200.0023544</v>
      </c>
      <c r="B11239" s="9">
        <f t="shared" si="351"/>
        <v>43502.208333360584</v>
      </c>
      <c r="C11239" s="7" t="s">
        <v>51008</v>
      </c>
      <c r="D11239" s="1" t="s">
        <v>9</v>
      </c>
      <c r="E11239" s="1" t="s">
        <v>51009</v>
      </c>
      <c r="F11239" s="1" t="s">
        <v>51010</v>
      </c>
      <c r="G11239" s="1" t="s">
        <v>51011</v>
      </c>
      <c r="H11239" s="1" t="s">
        <v>51004</v>
      </c>
      <c r="I11239" s="1" t="s">
        <v>51012</v>
      </c>
      <c r="J11239" s="1" t="s">
        <v>51013</v>
      </c>
    </row>
    <row r="11240" spans="1:10" x14ac:dyDescent="0.2">
      <c r="A11240" s="6">
        <f t="shared" si="350"/>
        <v>1549425600.0023546</v>
      </c>
      <c r="B11240" s="9">
        <f t="shared" si="351"/>
        <v>43502.16666669392</v>
      </c>
      <c r="C11240" s="7" t="s">
        <v>51014</v>
      </c>
      <c r="D11240" s="1" t="s">
        <v>9</v>
      </c>
      <c r="E11240" s="1" t="s">
        <v>50950</v>
      </c>
      <c r="F11240" s="1" t="s">
        <v>50950</v>
      </c>
      <c r="G11240" s="1">
        <v>2950</v>
      </c>
      <c r="H11240" s="1" t="s">
        <v>51009</v>
      </c>
      <c r="I11240" s="1" t="s">
        <v>48846</v>
      </c>
      <c r="J11240" s="1" t="s">
        <v>51015</v>
      </c>
    </row>
    <row r="11241" spans="1:10" x14ac:dyDescent="0.2">
      <c r="A11241" s="6">
        <f t="shared" si="350"/>
        <v>1549422000.0023549</v>
      </c>
      <c r="B11241" s="9">
        <f t="shared" si="351"/>
        <v>43502.125000027256</v>
      </c>
      <c r="C11241" s="7" t="s">
        <v>51016</v>
      </c>
      <c r="D11241" s="1" t="s">
        <v>9</v>
      </c>
      <c r="E11241" s="1">
        <v>2963</v>
      </c>
      <c r="F11241" s="1" t="s">
        <v>51017</v>
      </c>
      <c r="G11241" s="1" t="s">
        <v>50962</v>
      </c>
      <c r="H11241" s="1" t="s">
        <v>50950</v>
      </c>
      <c r="I11241" s="1" t="s">
        <v>33154</v>
      </c>
      <c r="J11241" s="1" t="s">
        <v>51018</v>
      </c>
    </row>
    <row r="11242" spans="1:10" x14ac:dyDescent="0.2">
      <c r="A11242" s="6">
        <f t="shared" si="350"/>
        <v>1549418400.0023551</v>
      </c>
      <c r="B11242" s="9">
        <f t="shared" si="351"/>
        <v>43502.083333360591</v>
      </c>
      <c r="C11242" s="7" t="s">
        <v>51019</v>
      </c>
      <c r="D11242" s="1" t="s">
        <v>9</v>
      </c>
      <c r="E11242" s="1" t="s">
        <v>51020</v>
      </c>
      <c r="F11242" s="1" t="s">
        <v>51021</v>
      </c>
      <c r="G11242" s="1" t="s">
        <v>50936</v>
      </c>
      <c r="H11242" s="1">
        <v>2963</v>
      </c>
      <c r="I11242" s="1" t="s">
        <v>51022</v>
      </c>
      <c r="J11242" s="1" t="s">
        <v>51023</v>
      </c>
    </row>
    <row r="11243" spans="1:10" x14ac:dyDescent="0.2">
      <c r="A11243" s="6">
        <f t="shared" si="350"/>
        <v>1549414800.0023553</v>
      </c>
      <c r="B11243" s="9">
        <f t="shared" si="351"/>
        <v>43502.041666693927</v>
      </c>
      <c r="C11243" s="7" t="s">
        <v>51024</v>
      </c>
      <c r="D11243" s="1" t="s">
        <v>9</v>
      </c>
      <c r="E11243" s="1" t="s">
        <v>51025</v>
      </c>
      <c r="F11243" s="1" t="s">
        <v>51026</v>
      </c>
      <c r="G11243" s="1">
        <v>2943</v>
      </c>
      <c r="H11243" s="1" t="s">
        <v>51020</v>
      </c>
      <c r="I11243" s="1" t="s">
        <v>51027</v>
      </c>
      <c r="J11243" s="1" t="s">
        <v>51028</v>
      </c>
    </row>
    <row r="11244" spans="1:10" x14ac:dyDescent="0.2">
      <c r="A11244" s="6">
        <f t="shared" si="350"/>
        <v>1549411200.0023556</v>
      </c>
      <c r="B11244" s="9">
        <f t="shared" si="351"/>
        <v>43502.000000027263</v>
      </c>
      <c r="C11244" s="7" t="s">
        <v>51029</v>
      </c>
      <c r="D11244" s="1" t="s">
        <v>9</v>
      </c>
      <c r="E11244" s="1" t="s">
        <v>51030</v>
      </c>
      <c r="F11244" s="1">
        <v>3021</v>
      </c>
      <c r="G11244" s="1">
        <v>2995</v>
      </c>
      <c r="H11244" s="1" t="s">
        <v>51025</v>
      </c>
      <c r="I11244" s="1" t="s">
        <v>51031</v>
      </c>
      <c r="J11244" s="1" t="s">
        <v>51032</v>
      </c>
    </row>
    <row r="11245" spans="1:10" x14ac:dyDescent="0.2">
      <c r="A11245" s="6">
        <f t="shared" si="350"/>
        <v>1549407600.0023558</v>
      </c>
      <c r="B11245" s="9">
        <f t="shared" si="351"/>
        <v>43501.958333360599</v>
      </c>
      <c r="C11245" s="7" t="s">
        <v>51033</v>
      </c>
      <c r="D11245" s="1" t="s">
        <v>9</v>
      </c>
      <c r="E11245" s="1">
        <v>3003</v>
      </c>
      <c r="F11245" s="1">
        <v>3010</v>
      </c>
      <c r="G11245" s="1" t="s">
        <v>51034</v>
      </c>
      <c r="H11245" s="1" t="s">
        <v>51030</v>
      </c>
      <c r="I11245" s="1" t="s">
        <v>23106</v>
      </c>
      <c r="J11245" s="1" t="s">
        <v>51035</v>
      </c>
    </row>
    <row r="11246" spans="1:10" x14ac:dyDescent="0.2">
      <c r="A11246" s="6">
        <f t="shared" si="350"/>
        <v>1549404000.0023561</v>
      </c>
      <c r="B11246" s="9">
        <f t="shared" si="351"/>
        <v>43501.916666693935</v>
      </c>
      <c r="C11246" s="7" t="s">
        <v>51036</v>
      </c>
      <c r="D11246" s="1" t="s">
        <v>9</v>
      </c>
      <c r="E11246" s="1">
        <v>3003</v>
      </c>
      <c r="F11246" s="1" t="s">
        <v>51037</v>
      </c>
      <c r="G11246" s="1">
        <v>3002</v>
      </c>
      <c r="H11246" s="1">
        <v>3003</v>
      </c>
      <c r="I11246" s="1" t="s">
        <v>51038</v>
      </c>
      <c r="J11246" s="1" t="s">
        <v>51039</v>
      </c>
    </row>
    <row r="11247" spans="1:10" x14ac:dyDescent="0.2">
      <c r="A11247" s="6">
        <f t="shared" si="350"/>
        <v>1549400400.0023561</v>
      </c>
      <c r="B11247" s="9">
        <f t="shared" si="351"/>
        <v>43501.87500002727</v>
      </c>
      <c r="C11247" s="7" t="s">
        <v>51040</v>
      </c>
      <c r="D11247" s="1" t="s">
        <v>9</v>
      </c>
      <c r="E11247" s="1" t="s">
        <v>50767</v>
      </c>
      <c r="F11247" s="1" t="s">
        <v>51041</v>
      </c>
      <c r="G11247" s="1" t="s">
        <v>50761</v>
      </c>
      <c r="H11247" s="1">
        <v>3003</v>
      </c>
      <c r="I11247" s="1" t="s">
        <v>51042</v>
      </c>
      <c r="J11247" s="1" t="s">
        <v>51043</v>
      </c>
    </row>
    <row r="11248" spans="1:10" x14ac:dyDescent="0.2">
      <c r="A11248" s="6">
        <f t="shared" si="350"/>
        <v>1549396800.0023563</v>
      </c>
      <c r="B11248" s="9">
        <f t="shared" si="351"/>
        <v>43501.833333360606</v>
      </c>
      <c r="C11248" s="7" t="s">
        <v>51044</v>
      </c>
      <c r="D11248" s="1" t="s">
        <v>9</v>
      </c>
      <c r="E11248" s="1">
        <v>3001</v>
      </c>
      <c r="F11248" s="1" t="s">
        <v>51045</v>
      </c>
      <c r="G11248" s="1" t="s">
        <v>51046</v>
      </c>
      <c r="H11248" s="1" t="s">
        <v>50767</v>
      </c>
      <c r="I11248" s="1" t="s">
        <v>51047</v>
      </c>
      <c r="J11248" s="1" t="s">
        <v>51048</v>
      </c>
    </row>
    <row r="11249" spans="1:10" x14ac:dyDescent="0.2">
      <c r="A11249" s="6">
        <f t="shared" si="350"/>
        <v>1549393200.0023565</v>
      </c>
      <c r="B11249" s="9">
        <f t="shared" si="351"/>
        <v>43501.791666693942</v>
      </c>
      <c r="C11249" s="7" t="s">
        <v>51049</v>
      </c>
      <c r="D11249" s="1" t="s">
        <v>9</v>
      </c>
      <c r="E11249" s="1" t="s">
        <v>51050</v>
      </c>
      <c r="F11249" s="1" t="s">
        <v>51051</v>
      </c>
      <c r="G11249" s="1" t="s">
        <v>51052</v>
      </c>
      <c r="H11249" s="1">
        <v>3001</v>
      </c>
      <c r="I11249" s="1" t="s">
        <v>51053</v>
      </c>
      <c r="J11249" s="1" t="s">
        <v>51054</v>
      </c>
    </row>
    <row r="11250" spans="1:10" x14ac:dyDescent="0.2">
      <c r="A11250" s="6">
        <f t="shared" si="350"/>
        <v>1549389600.0023568</v>
      </c>
      <c r="B11250" s="9">
        <f t="shared" si="351"/>
        <v>43501.750000027278</v>
      </c>
      <c r="C11250" s="7" t="s">
        <v>51055</v>
      </c>
      <c r="D11250" s="1" t="s">
        <v>9</v>
      </c>
      <c r="E11250" s="1" t="s">
        <v>51056</v>
      </c>
      <c r="F11250" s="1">
        <v>3005</v>
      </c>
      <c r="G11250" s="1" t="s">
        <v>51057</v>
      </c>
      <c r="H11250" s="1" t="s">
        <v>51050</v>
      </c>
      <c r="I11250" s="1" t="s">
        <v>51058</v>
      </c>
      <c r="J11250" s="1" t="s">
        <v>51059</v>
      </c>
    </row>
    <row r="11251" spans="1:10" x14ac:dyDescent="0.2">
      <c r="A11251" s="6">
        <f t="shared" si="350"/>
        <v>1549386000.002357</v>
      </c>
      <c r="B11251" s="9">
        <f t="shared" si="351"/>
        <v>43501.708333360613</v>
      </c>
      <c r="C11251" s="7" t="s">
        <v>51060</v>
      </c>
      <c r="D11251" s="1" t="s">
        <v>9</v>
      </c>
      <c r="E11251" s="1" t="s">
        <v>51061</v>
      </c>
      <c r="F11251" s="1">
        <v>3002</v>
      </c>
      <c r="G11251" s="1" t="s">
        <v>51062</v>
      </c>
      <c r="H11251" s="1" t="s">
        <v>51056</v>
      </c>
      <c r="I11251" s="1" t="s">
        <v>51063</v>
      </c>
      <c r="J11251" s="1" t="s">
        <v>51064</v>
      </c>
    </row>
    <row r="11252" spans="1:10" x14ac:dyDescent="0.2">
      <c r="A11252" s="6">
        <f t="shared" si="350"/>
        <v>1549382400.0023572</v>
      </c>
      <c r="B11252" s="9">
        <f t="shared" si="351"/>
        <v>43501.666666693949</v>
      </c>
      <c r="C11252" s="7" t="s">
        <v>51065</v>
      </c>
      <c r="D11252" s="1" t="s">
        <v>9</v>
      </c>
      <c r="E11252" s="1" t="s">
        <v>51050</v>
      </c>
      <c r="F11252" s="1" t="s">
        <v>51066</v>
      </c>
      <c r="G11252" s="1" t="s">
        <v>51052</v>
      </c>
      <c r="H11252" s="1" t="s">
        <v>51061</v>
      </c>
      <c r="I11252" s="1" t="s">
        <v>51067</v>
      </c>
      <c r="J11252" s="1" t="s">
        <v>51068</v>
      </c>
    </row>
    <row r="11253" spans="1:10" x14ac:dyDescent="0.2">
      <c r="A11253" s="6">
        <f t="shared" si="350"/>
        <v>1549378800.0023575</v>
      </c>
      <c r="B11253" s="9">
        <f t="shared" si="351"/>
        <v>43501.625000027285</v>
      </c>
      <c r="C11253" s="7" t="s">
        <v>51069</v>
      </c>
      <c r="D11253" s="1" t="s">
        <v>9</v>
      </c>
      <c r="E11253" s="1" t="s">
        <v>51061</v>
      </c>
      <c r="F11253" s="1">
        <v>3002</v>
      </c>
      <c r="G11253" s="1">
        <v>2993</v>
      </c>
      <c r="H11253" s="1" t="s">
        <v>51050</v>
      </c>
      <c r="I11253" s="1" t="s">
        <v>3155</v>
      </c>
      <c r="J11253" s="1" t="s">
        <v>51070</v>
      </c>
    </row>
    <row r="11254" spans="1:10" x14ac:dyDescent="0.2">
      <c r="A11254" s="6">
        <f t="shared" si="350"/>
        <v>1549375200.0023577</v>
      </c>
      <c r="B11254" s="9">
        <f t="shared" si="351"/>
        <v>43501.583333360621</v>
      </c>
      <c r="C11254" s="7" t="s">
        <v>51071</v>
      </c>
      <c r="D11254" s="1" t="s">
        <v>9</v>
      </c>
      <c r="E11254" s="1" t="s">
        <v>51072</v>
      </c>
      <c r="F11254" s="1" t="s">
        <v>51073</v>
      </c>
      <c r="G11254" s="1" t="s">
        <v>51074</v>
      </c>
      <c r="H11254" s="1" t="s">
        <v>51061</v>
      </c>
      <c r="I11254" s="1" t="s">
        <v>51075</v>
      </c>
      <c r="J11254" s="1" t="s">
        <v>51076</v>
      </c>
    </row>
    <row r="11255" spans="1:10" x14ac:dyDescent="0.2">
      <c r="A11255" s="6">
        <f t="shared" si="350"/>
        <v>1549371600.0023577</v>
      </c>
      <c r="B11255" s="9">
        <f t="shared" si="351"/>
        <v>43501.541666693956</v>
      </c>
      <c r="C11255" s="7" t="s">
        <v>51077</v>
      </c>
      <c r="D11255" s="1" t="s">
        <v>9</v>
      </c>
      <c r="E11255" s="1" t="s">
        <v>51061</v>
      </c>
      <c r="F11255" s="1">
        <v>3002</v>
      </c>
      <c r="G11255" s="1" t="s">
        <v>51078</v>
      </c>
      <c r="H11255" s="1" t="s">
        <v>51072</v>
      </c>
      <c r="I11255" s="1" t="s">
        <v>51079</v>
      </c>
      <c r="J11255" s="1" t="s">
        <v>51080</v>
      </c>
    </row>
    <row r="11256" spans="1:10" x14ac:dyDescent="0.2">
      <c r="A11256" s="6">
        <f t="shared" si="350"/>
        <v>1549368000.002358</v>
      </c>
      <c r="B11256" s="9">
        <f t="shared" si="351"/>
        <v>43501.500000027292</v>
      </c>
      <c r="C11256" s="7" t="s">
        <v>51081</v>
      </c>
      <c r="D11256" s="1" t="s">
        <v>9</v>
      </c>
      <c r="E11256" s="1">
        <v>2997</v>
      </c>
      <c r="F11256" s="1">
        <v>3005</v>
      </c>
      <c r="G11256" s="1" t="s">
        <v>51082</v>
      </c>
      <c r="H11256" s="1" t="s">
        <v>51061</v>
      </c>
      <c r="I11256" s="1" t="s">
        <v>51083</v>
      </c>
      <c r="J11256" s="1" t="s">
        <v>51084</v>
      </c>
    </row>
    <row r="11257" spans="1:10" x14ac:dyDescent="0.2">
      <c r="A11257" s="6">
        <f t="shared" si="350"/>
        <v>1549364400.0023582</v>
      </c>
      <c r="B11257" s="9">
        <f t="shared" si="351"/>
        <v>43501.458333360628</v>
      </c>
      <c r="C11257" s="7" t="s">
        <v>51085</v>
      </c>
      <c r="D11257" s="1" t="s">
        <v>9</v>
      </c>
      <c r="E11257" s="1" t="s">
        <v>51086</v>
      </c>
      <c r="F11257" s="1" t="s">
        <v>51087</v>
      </c>
      <c r="G11257" s="1" t="s">
        <v>51088</v>
      </c>
      <c r="H11257" s="1">
        <v>2997</v>
      </c>
      <c r="I11257" s="1" t="s">
        <v>51089</v>
      </c>
      <c r="J11257" s="1" t="s">
        <v>51090</v>
      </c>
    </row>
    <row r="11258" spans="1:10" x14ac:dyDescent="0.2">
      <c r="A11258" s="6">
        <f t="shared" si="350"/>
        <v>1549360800.0023584</v>
      </c>
      <c r="B11258" s="9">
        <f t="shared" si="351"/>
        <v>43501.416666693964</v>
      </c>
      <c r="C11258" s="7" t="s">
        <v>51091</v>
      </c>
      <c r="D11258" s="1" t="s">
        <v>9</v>
      </c>
      <c r="E11258" s="1" t="s">
        <v>51086</v>
      </c>
      <c r="F11258" s="1" t="s">
        <v>51092</v>
      </c>
      <c r="G11258" s="1">
        <v>3001</v>
      </c>
      <c r="H11258" s="1" t="s">
        <v>51086</v>
      </c>
      <c r="I11258" s="1" t="s">
        <v>51093</v>
      </c>
      <c r="J11258" s="1" t="s">
        <v>51094</v>
      </c>
    </row>
    <row r="11259" spans="1:10" x14ac:dyDescent="0.2">
      <c r="A11259" s="6">
        <f t="shared" si="350"/>
        <v>1549357200.0023587</v>
      </c>
      <c r="B11259" s="9">
        <f t="shared" si="351"/>
        <v>43501.375000027299</v>
      </c>
      <c r="C11259" s="7" t="s">
        <v>51095</v>
      </c>
      <c r="D11259" s="1" t="s">
        <v>9</v>
      </c>
      <c r="E11259" s="1" t="s">
        <v>50780</v>
      </c>
      <c r="F11259" s="1">
        <v>3005</v>
      </c>
      <c r="G11259" s="1" t="s">
        <v>51096</v>
      </c>
      <c r="H11259" s="1" t="s">
        <v>51086</v>
      </c>
      <c r="I11259" s="1" t="s">
        <v>51097</v>
      </c>
      <c r="J11259" s="1" t="s">
        <v>51098</v>
      </c>
    </row>
    <row r="11260" spans="1:10" x14ac:dyDescent="0.2">
      <c r="A11260" s="6">
        <f t="shared" si="350"/>
        <v>1549353600.0023589</v>
      </c>
      <c r="B11260" s="9">
        <f t="shared" si="351"/>
        <v>43501.333333360635</v>
      </c>
      <c r="C11260" s="7" t="s">
        <v>51099</v>
      </c>
      <c r="D11260" s="1" t="s">
        <v>9</v>
      </c>
      <c r="E11260" s="1" t="s">
        <v>51100</v>
      </c>
      <c r="F11260" s="1" t="s">
        <v>51101</v>
      </c>
      <c r="G11260" s="1" t="s">
        <v>51102</v>
      </c>
      <c r="H11260" s="1" t="s">
        <v>50780</v>
      </c>
      <c r="I11260" s="1" t="s">
        <v>51103</v>
      </c>
      <c r="J11260" s="1" t="s">
        <v>51104</v>
      </c>
    </row>
    <row r="11261" spans="1:10" x14ac:dyDescent="0.2">
      <c r="A11261" s="6">
        <f t="shared" si="350"/>
        <v>1549350000.0023592</v>
      </c>
      <c r="B11261" s="9">
        <f t="shared" si="351"/>
        <v>43501.291666693971</v>
      </c>
      <c r="C11261" s="7" t="s">
        <v>51105</v>
      </c>
      <c r="D11261" s="1" t="s">
        <v>9</v>
      </c>
      <c r="E11261" s="1">
        <v>2994</v>
      </c>
      <c r="F11261" s="1" t="s">
        <v>51106</v>
      </c>
      <c r="G11261" s="1">
        <v>2990</v>
      </c>
      <c r="H11261" s="1" t="s">
        <v>51100</v>
      </c>
      <c r="I11261" s="1" t="s">
        <v>51107</v>
      </c>
      <c r="J11261" s="1" t="s">
        <v>51108</v>
      </c>
    </row>
    <row r="11262" spans="1:10" x14ac:dyDescent="0.2">
      <c r="A11262" s="6">
        <f t="shared" si="350"/>
        <v>1549346400.0023594</v>
      </c>
      <c r="B11262" s="9">
        <f t="shared" si="351"/>
        <v>43501.250000027307</v>
      </c>
      <c r="C11262" s="7" t="s">
        <v>51109</v>
      </c>
      <c r="D11262" s="1" t="s">
        <v>9</v>
      </c>
      <c r="E11262" s="1" t="s">
        <v>51110</v>
      </c>
      <c r="F11262" s="1" t="s">
        <v>51101</v>
      </c>
      <c r="G11262" s="1" t="s">
        <v>51111</v>
      </c>
      <c r="H11262" s="1">
        <v>2994</v>
      </c>
      <c r="I11262" s="1" t="s">
        <v>27420</v>
      </c>
      <c r="J11262" s="1" t="s">
        <v>51112</v>
      </c>
    </row>
    <row r="11263" spans="1:10" x14ac:dyDescent="0.2">
      <c r="A11263" s="6">
        <f t="shared" si="350"/>
        <v>1549342800.0023594</v>
      </c>
      <c r="B11263" s="9">
        <f t="shared" si="351"/>
        <v>43501.208333360642</v>
      </c>
      <c r="C11263" s="7" t="s">
        <v>51113</v>
      </c>
      <c r="D11263" s="1" t="s">
        <v>9</v>
      </c>
      <c r="E11263" s="1" t="s">
        <v>51074</v>
      </c>
      <c r="F11263" s="1" t="s">
        <v>51114</v>
      </c>
      <c r="G11263" s="1" t="s">
        <v>51115</v>
      </c>
      <c r="H11263" s="1" t="s">
        <v>51110</v>
      </c>
      <c r="I11263" s="2">
        <v>12024</v>
      </c>
      <c r="J11263" s="1" t="s">
        <v>51116</v>
      </c>
    </row>
    <row r="11264" spans="1:10" x14ac:dyDescent="0.2">
      <c r="A11264" s="6">
        <f t="shared" si="350"/>
        <v>1549339200.0023596</v>
      </c>
      <c r="B11264" s="9">
        <f t="shared" si="351"/>
        <v>43501.166666693978</v>
      </c>
      <c r="C11264" s="7" t="s">
        <v>51117</v>
      </c>
      <c r="D11264" s="1" t="s">
        <v>9</v>
      </c>
      <c r="E11264" s="1" t="s">
        <v>51118</v>
      </c>
      <c r="F11264" s="1" t="s">
        <v>51074</v>
      </c>
      <c r="G11264" s="1" t="s">
        <v>51119</v>
      </c>
      <c r="H11264" s="1" t="s">
        <v>51074</v>
      </c>
      <c r="I11264" s="1" t="s">
        <v>41843</v>
      </c>
      <c r="J11264" s="1" t="s">
        <v>51120</v>
      </c>
    </row>
    <row r="11265" spans="1:10" x14ac:dyDescent="0.2">
      <c r="A11265" s="6">
        <f t="shared" si="350"/>
        <v>1549335600.0023599</v>
      </c>
      <c r="B11265" s="9">
        <f t="shared" si="351"/>
        <v>43501.125000027314</v>
      </c>
      <c r="C11265" s="7" t="s">
        <v>51121</v>
      </c>
      <c r="D11265" s="1" t="s">
        <v>9</v>
      </c>
      <c r="E11265" s="1" t="s">
        <v>51122</v>
      </c>
      <c r="F11265" s="1" t="s">
        <v>51123</v>
      </c>
      <c r="G11265" s="1" t="s">
        <v>51124</v>
      </c>
      <c r="H11265" s="1" t="s">
        <v>51118</v>
      </c>
      <c r="I11265" s="1" t="s">
        <v>51125</v>
      </c>
      <c r="J11265" s="1" t="s">
        <v>51126</v>
      </c>
    </row>
    <row r="11266" spans="1:10" x14ac:dyDescent="0.2">
      <c r="A11266" s="6">
        <f t="shared" si="350"/>
        <v>1549332000.0023601</v>
      </c>
      <c r="B11266" s="9">
        <f t="shared" si="351"/>
        <v>43501.08333336065</v>
      </c>
      <c r="C11266" s="7" t="s">
        <v>51127</v>
      </c>
      <c r="D11266" s="1" t="s">
        <v>9</v>
      </c>
      <c r="E11266" s="1">
        <v>2979</v>
      </c>
      <c r="F11266" s="1">
        <v>2989</v>
      </c>
      <c r="G11266" s="1" t="s">
        <v>50885</v>
      </c>
      <c r="H11266" s="1" t="s">
        <v>51122</v>
      </c>
      <c r="I11266" s="1" t="s">
        <v>21750</v>
      </c>
      <c r="J11266" s="1" t="s">
        <v>51128</v>
      </c>
    </row>
    <row r="11267" spans="1:10" x14ac:dyDescent="0.2">
      <c r="A11267" s="6">
        <f t="shared" si="350"/>
        <v>1549328400.0023603</v>
      </c>
      <c r="B11267" s="9">
        <f t="shared" si="351"/>
        <v>43501.041666693985</v>
      </c>
      <c r="C11267" s="7" t="s">
        <v>51129</v>
      </c>
      <c r="D11267" s="1" t="s">
        <v>9</v>
      </c>
      <c r="E11267" s="1" t="s">
        <v>51130</v>
      </c>
      <c r="F11267" s="1" t="s">
        <v>51131</v>
      </c>
      <c r="G11267" s="1" t="s">
        <v>51132</v>
      </c>
      <c r="H11267" s="1">
        <v>2979</v>
      </c>
      <c r="I11267" s="1" t="s">
        <v>51133</v>
      </c>
      <c r="J11267" s="1" t="s">
        <v>51134</v>
      </c>
    </row>
    <row r="11268" spans="1:10" x14ac:dyDescent="0.2">
      <c r="A11268" s="6">
        <f t="shared" ref="A11268:A11331" si="352">(B11268-DATE(1970,1,1))*86400</f>
        <v>1549324800.0023606</v>
      </c>
      <c r="B11268" s="9">
        <f t="shared" si="351"/>
        <v>43501.000000027321</v>
      </c>
      <c r="C11268" s="7" t="s">
        <v>51135</v>
      </c>
      <c r="D11268" s="1" t="s">
        <v>9</v>
      </c>
      <c r="E11268" s="1" t="s">
        <v>51123</v>
      </c>
      <c r="F11268" s="1" t="s">
        <v>51123</v>
      </c>
      <c r="G11268" s="1">
        <v>2985</v>
      </c>
      <c r="H11268" s="1" t="s">
        <v>51130</v>
      </c>
      <c r="I11268" s="1" t="s">
        <v>26368</v>
      </c>
      <c r="J11268" s="1" t="s">
        <v>51136</v>
      </c>
    </row>
    <row r="11269" spans="1:10" x14ac:dyDescent="0.2">
      <c r="A11269" s="6">
        <f t="shared" si="352"/>
        <v>1549321200.0023608</v>
      </c>
      <c r="B11269" s="9">
        <f t="shared" ref="B11269:B11332" si="353">B11268-TIME(1,0,0)</f>
        <v>43500.958333360657</v>
      </c>
      <c r="C11269" s="7" t="s">
        <v>51137</v>
      </c>
      <c r="D11269" s="1" t="s">
        <v>9</v>
      </c>
      <c r="E11269" s="1" t="s">
        <v>51138</v>
      </c>
      <c r="F11269" s="1">
        <v>2992</v>
      </c>
      <c r="G11269" s="1" t="s">
        <v>51139</v>
      </c>
      <c r="H11269" s="1" t="s">
        <v>51123</v>
      </c>
      <c r="I11269" s="1" t="s">
        <v>51140</v>
      </c>
      <c r="J11269" s="1" t="s">
        <v>51141</v>
      </c>
    </row>
    <row r="11270" spans="1:10" x14ac:dyDescent="0.2">
      <c r="A11270" s="6">
        <f t="shared" si="352"/>
        <v>1549317600.0023611</v>
      </c>
      <c r="B11270" s="9">
        <f t="shared" si="353"/>
        <v>43500.916666693993</v>
      </c>
      <c r="C11270" s="7" t="s">
        <v>51142</v>
      </c>
      <c r="D11270" s="1" t="s">
        <v>9</v>
      </c>
      <c r="E11270" s="1" t="s">
        <v>51143</v>
      </c>
      <c r="F11270" s="1">
        <v>2997</v>
      </c>
      <c r="G11270" s="1">
        <v>2987</v>
      </c>
      <c r="H11270" s="1" t="s">
        <v>51138</v>
      </c>
      <c r="I11270" s="1" t="s">
        <v>51144</v>
      </c>
      <c r="J11270" s="1" t="s">
        <v>51145</v>
      </c>
    </row>
    <row r="11271" spans="1:10" x14ac:dyDescent="0.2">
      <c r="A11271" s="6">
        <f t="shared" si="352"/>
        <v>1549314000.0023613</v>
      </c>
      <c r="B11271" s="9">
        <f t="shared" si="353"/>
        <v>43500.875000027328</v>
      </c>
      <c r="C11271" s="7" t="s">
        <v>51146</v>
      </c>
      <c r="D11271" s="1" t="s">
        <v>9</v>
      </c>
      <c r="E11271" s="1" t="s">
        <v>51147</v>
      </c>
      <c r="F11271" s="1" t="s">
        <v>50768</v>
      </c>
      <c r="G11271" s="1" t="s">
        <v>51148</v>
      </c>
      <c r="H11271" s="1" t="s">
        <v>51143</v>
      </c>
      <c r="I11271" s="1" t="s">
        <v>49660</v>
      </c>
      <c r="J11271" s="1" t="s">
        <v>51149</v>
      </c>
    </row>
    <row r="11272" spans="1:10" x14ac:dyDescent="0.2">
      <c r="A11272" s="6">
        <f t="shared" si="352"/>
        <v>1549310400.0023613</v>
      </c>
      <c r="B11272" s="9">
        <f t="shared" si="353"/>
        <v>43500.833333360664</v>
      </c>
      <c r="C11272" s="7" t="s">
        <v>51150</v>
      </c>
      <c r="D11272" s="1" t="s">
        <v>9</v>
      </c>
      <c r="E11272" s="1" t="s">
        <v>51151</v>
      </c>
      <c r="F11272" s="1" t="s">
        <v>51026</v>
      </c>
      <c r="G11272" s="1" t="s">
        <v>51152</v>
      </c>
      <c r="H11272" s="1" t="s">
        <v>51147</v>
      </c>
      <c r="I11272" s="1" t="s">
        <v>37701</v>
      </c>
      <c r="J11272" s="1" t="s">
        <v>51153</v>
      </c>
    </row>
    <row r="11273" spans="1:10" x14ac:dyDescent="0.2">
      <c r="A11273" s="6">
        <f t="shared" si="352"/>
        <v>1549306800.0023615</v>
      </c>
      <c r="B11273" s="9">
        <f t="shared" si="353"/>
        <v>43500.791666694</v>
      </c>
      <c r="C11273" s="7" t="s">
        <v>51154</v>
      </c>
      <c r="D11273" s="1" t="s">
        <v>9</v>
      </c>
      <c r="E11273" s="1" t="s">
        <v>51155</v>
      </c>
      <c r="F11273" s="1">
        <v>2999</v>
      </c>
      <c r="G11273" s="1" t="s">
        <v>51156</v>
      </c>
      <c r="H11273" s="1" t="s">
        <v>51151</v>
      </c>
      <c r="I11273" s="1" t="s">
        <v>17983</v>
      </c>
      <c r="J11273" s="1" t="s">
        <v>51157</v>
      </c>
    </row>
    <row r="11274" spans="1:10" x14ac:dyDescent="0.2">
      <c r="A11274" s="6">
        <f t="shared" si="352"/>
        <v>1549303200.0023618</v>
      </c>
      <c r="B11274" s="9">
        <f t="shared" si="353"/>
        <v>43500.750000027336</v>
      </c>
      <c r="C11274" s="7" t="s">
        <v>51158</v>
      </c>
      <c r="D11274" s="1" t="s">
        <v>9</v>
      </c>
      <c r="E11274" s="1" t="s">
        <v>50772</v>
      </c>
      <c r="F11274" s="1">
        <v>2999</v>
      </c>
      <c r="G11274" s="1" t="s">
        <v>51156</v>
      </c>
      <c r="H11274" s="1" t="s">
        <v>51155</v>
      </c>
      <c r="I11274" s="1" t="s">
        <v>51159</v>
      </c>
      <c r="J11274" s="1" t="s">
        <v>51160</v>
      </c>
    </row>
    <row r="11275" spans="1:10" x14ac:dyDescent="0.2">
      <c r="A11275" s="6">
        <f t="shared" si="352"/>
        <v>1549299600.002362</v>
      </c>
      <c r="B11275" s="9">
        <f t="shared" si="353"/>
        <v>43500.708333360672</v>
      </c>
      <c r="C11275" s="7" t="s">
        <v>51161</v>
      </c>
      <c r="D11275" s="1" t="s">
        <v>9</v>
      </c>
      <c r="E11275" s="1" t="s">
        <v>51162</v>
      </c>
      <c r="F11275" s="1" t="s">
        <v>51114</v>
      </c>
      <c r="G11275" s="1" t="s">
        <v>51119</v>
      </c>
      <c r="H11275" s="1" t="s">
        <v>50772</v>
      </c>
      <c r="I11275" s="1" t="s">
        <v>51163</v>
      </c>
      <c r="J11275" s="1" t="s">
        <v>51164</v>
      </c>
    </row>
    <row r="11276" spans="1:10" x14ac:dyDescent="0.2">
      <c r="A11276" s="6">
        <f t="shared" si="352"/>
        <v>1549296000.0023623</v>
      </c>
      <c r="B11276" s="9">
        <f t="shared" si="353"/>
        <v>43500.666666694007</v>
      </c>
      <c r="C11276" s="7" t="s">
        <v>51165</v>
      </c>
      <c r="D11276" s="1" t="s">
        <v>9</v>
      </c>
      <c r="E11276" s="1" t="s">
        <v>51166</v>
      </c>
      <c r="F11276" s="1">
        <v>2995</v>
      </c>
      <c r="G11276" s="1" t="s">
        <v>51167</v>
      </c>
      <c r="H11276" s="1" t="s">
        <v>51162</v>
      </c>
      <c r="I11276" s="1" t="s">
        <v>51168</v>
      </c>
      <c r="J11276" s="1" t="s">
        <v>51169</v>
      </c>
    </row>
    <row r="11277" spans="1:10" x14ac:dyDescent="0.2">
      <c r="A11277" s="6">
        <f t="shared" si="352"/>
        <v>1549292400.0023625</v>
      </c>
      <c r="B11277" s="9">
        <f t="shared" si="353"/>
        <v>43500.625000027343</v>
      </c>
      <c r="C11277" s="7" t="s">
        <v>51170</v>
      </c>
      <c r="D11277" s="1" t="s">
        <v>9</v>
      </c>
      <c r="E11277" s="1" t="s">
        <v>51119</v>
      </c>
      <c r="F11277" s="1">
        <v>2990</v>
      </c>
      <c r="G11277" s="1" t="s">
        <v>51171</v>
      </c>
      <c r="H11277" s="1" t="s">
        <v>51166</v>
      </c>
      <c r="I11277" s="1" t="s">
        <v>51172</v>
      </c>
      <c r="J11277" s="1" t="s">
        <v>51173</v>
      </c>
    </row>
    <row r="11278" spans="1:10" x14ac:dyDescent="0.2">
      <c r="A11278" s="6">
        <f t="shared" si="352"/>
        <v>1549288800.0023627</v>
      </c>
      <c r="B11278" s="9">
        <f t="shared" si="353"/>
        <v>43500.583333360679</v>
      </c>
      <c r="C11278" s="7" t="s">
        <v>51174</v>
      </c>
      <c r="D11278" s="1" t="s">
        <v>9</v>
      </c>
      <c r="E11278" s="1" t="s">
        <v>51175</v>
      </c>
      <c r="F11278" s="1">
        <v>2987</v>
      </c>
      <c r="G11278" s="1">
        <v>2978</v>
      </c>
      <c r="H11278" s="1" t="s">
        <v>51119</v>
      </c>
      <c r="I11278" s="1" t="s">
        <v>51176</v>
      </c>
      <c r="J11278" s="1" t="s">
        <v>51177</v>
      </c>
    </row>
    <row r="11279" spans="1:10" x14ac:dyDescent="0.2">
      <c r="A11279" s="6">
        <f t="shared" si="352"/>
        <v>1549285200.002363</v>
      </c>
      <c r="B11279" s="9">
        <f t="shared" si="353"/>
        <v>43500.541666694015</v>
      </c>
      <c r="C11279" s="7" t="s">
        <v>51178</v>
      </c>
      <c r="D11279" s="1" t="s">
        <v>9</v>
      </c>
      <c r="E11279" s="1" t="s">
        <v>51179</v>
      </c>
      <c r="F11279" s="1">
        <v>2980</v>
      </c>
      <c r="G11279" s="1">
        <v>2972</v>
      </c>
      <c r="H11279" s="1" t="s">
        <v>51175</v>
      </c>
      <c r="I11279" s="1" t="s">
        <v>35742</v>
      </c>
      <c r="J11279" s="1" t="s">
        <v>51180</v>
      </c>
    </row>
    <row r="11280" spans="1:10" x14ac:dyDescent="0.2">
      <c r="A11280" s="6">
        <f t="shared" si="352"/>
        <v>1549281600.002363</v>
      </c>
      <c r="B11280" s="9">
        <f t="shared" si="353"/>
        <v>43500.50000002735</v>
      </c>
      <c r="C11280" s="7" t="s">
        <v>51181</v>
      </c>
      <c r="D11280" s="1" t="s">
        <v>9</v>
      </c>
      <c r="E11280" s="1" t="s">
        <v>50898</v>
      </c>
      <c r="F11280" s="1">
        <v>2980</v>
      </c>
      <c r="G11280" s="1" t="s">
        <v>51182</v>
      </c>
      <c r="H11280" s="1" t="s">
        <v>51179</v>
      </c>
      <c r="I11280" s="1" t="s">
        <v>51183</v>
      </c>
      <c r="J11280" s="1" t="s">
        <v>51184</v>
      </c>
    </row>
    <row r="11281" spans="1:10" x14ac:dyDescent="0.2">
      <c r="A11281" s="6">
        <f t="shared" si="352"/>
        <v>1549278000.0023632</v>
      </c>
      <c r="B11281" s="9">
        <f t="shared" si="353"/>
        <v>43500.458333360686</v>
      </c>
      <c r="C11281" s="7" t="s">
        <v>51185</v>
      </c>
      <c r="D11281" s="1" t="s">
        <v>9</v>
      </c>
      <c r="E11281" s="1" t="s">
        <v>51186</v>
      </c>
      <c r="F11281" s="1" t="s">
        <v>51187</v>
      </c>
      <c r="G11281" s="1" t="s">
        <v>50898</v>
      </c>
      <c r="H11281" s="1" t="s">
        <v>50898</v>
      </c>
      <c r="I11281" s="1" t="s">
        <v>51188</v>
      </c>
      <c r="J11281" s="1" t="s">
        <v>51189</v>
      </c>
    </row>
    <row r="11282" spans="1:10" x14ac:dyDescent="0.2">
      <c r="A11282" s="6">
        <f t="shared" si="352"/>
        <v>1549274400.0023634</v>
      </c>
      <c r="B11282" s="9">
        <f t="shared" si="353"/>
        <v>43500.416666694022</v>
      </c>
      <c r="C11282" s="7" t="s">
        <v>51190</v>
      </c>
      <c r="D11282" s="1" t="s">
        <v>9</v>
      </c>
      <c r="E11282" s="1" t="s">
        <v>51191</v>
      </c>
      <c r="F11282" s="1" t="s">
        <v>51192</v>
      </c>
      <c r="G11282" s="1">
        <v>2975</v>
      </c>
      <c r="H11282" s="1" t="s">
        <v>51186</v>
      </c>
      <c r="I11282" s="1" t="s">
        <v>51193</v>
      </c>
      <c r="J11282" s="1" t="s">
        <v>51194</v>
      </c>
    </row>
    <row r="11283" spans="1:10" x14ac:dyDescent="0.2">
      <c r="A11283" s="6">
        <f t="shared" si="352"/>
        <v>1549270800.0023637</v>
      </c>
      <c r="B11283" s="9">
        <f t="shared" si="353"/>
        <v>43500.375000027358</v>
      </c>
      <c r="C11283" s="7" t="s">
        <v>51195</v>
      </c>
      <c r="D11283" s="1" t="s">
        <v>9</v>
      </c>
      <c r="E11283" s="1" t="s">
        <v>51139</v>
      </c>
      <c r="F11283" s="1" t="s">
        <v>51196</v>
      </c>
      <c r="G11283" s="1" t="s">
        <v>51197</v>
      </c>
      <c r="H11283" s="1" t="s">
        <v>51191</v>
      </c>
      <c r="I11283" s="1" t="s">
        <v>51198</v>
      </c>
      <c r="J11283" s="1" t="s">
        <v>51199</v>
      </c>
    </row>
    <row r="11284" spans="1:10" x14ac:dyDescent="0.2">
      <c r="A11284" s="6">
        <f t="shared" si="352"/>
        <v>1549267200.0023639</v>
      </c>
      <c r="B11284" s="9">
        <f t="shared" si="353"/>
        <v>43500.333333360693</v>
      </c>
      <c r="C11284" s="7" t="s">
        <v>51200</v>
      </c>
      <c r="D11284" s="1" t="s">
        <v>9</v>
      </c>
      <c r="E11284" s="1" t="s">
        <v>51201</v>
      </c>
      <c r="F11284" s="1">
        <v>3000</v>
      </c>
      <c r="G11284" s="1" t="s">
        <v>51202</v>
      </c>
      <c r="H11284" s="1" t="s">
        <v>51139</v>
      </c>
      <c r="I11284" s="1" t="s">
        <v>51203</v>
      </c>
      <c r="J11284" s="1" t="s">
        <v>51204</v>
      </c>
    </row>
    <row r="11285" spans="1:10" x14ac:dyDescent="0.2">
      <c r="A11285" s="6">
        <f t="shared" si="352"/>
        <v>1549263600.0023642</v>
      </c>
      <c r="B11285" s="9">
        <f t="shared" si="353"/>
        <v>43500.291666694029</v>
      </c>
      <c r="C11285" s="7" t="s">
        <v>51205</v>
      </c>
      <c r="D11285" s="1" t="s">
        <v>9</v>
      </c>
      <c r="E11285" s="1" t="s">
        <v>51123</v>
      </c>
      <c r="F11285" s="1" t="s">
        <v>51206</v>
      </c>
      <c r="G11285" s="1" t="s">
        <v>51207</v>
      </c>
      <c r="H11285" s="1" t="s">
        <v>51201</v>
      </c>
      <c r="I11285" s="1" t="s">
        <v>51208</v>
      </c>
      <c r="J11285" s="1" t="s">
        <v>51209</v>
      </c>
    </row>
    <row r="11286" spans="1:10" x14ac:dyDescent="0.2">
      <c r="A11286" s="6">
        <f t="shared" si="352"/>
        <v>1549260000.0023644</v>
      </c>
      <c r="B11286" s="9">
        <f t="shared" si="353"/>
        <v>43500.250000027365</v>
      </c>
      <c r="C11286" s="7" t="s">
        <v>51210</v>
      </c>
      <c r="D11286" s="1" t="s">
        <v>9</v>
      </c>
      <c r="E11286" s="1" t="s">
        <v>51211</v>
      </c>
      <c r="F11286" s="1" t="s">
        <v>51123</v>
      </c>
      <c r="G11286" s="1" t="s">
        <v>51211</v>
      </c>
      <c r="H11286" s="1" t="s">
        <v>51123</v>
      </c>
      <c r="I11286" s="1" t="s">
        <v>51212</v>
      </c>
      <c r="J11286" s="1" t="s">
        <v>51213</v>
      </c>
    </row>
    <row r="11287" spans="1:10" x14ac:dyDescent="0.2">
      <c r="A11287" s="6">
        <f t="shared" si="352"/>
        <v>1549256400.0023646</v>
      </c>
      <c r="B11287" s="9">
        <f t="shared" si="353"/>
        <v>43500.208333360701</v>
      </c>
      <c r="C11287" s="7" t="s">
        <v>51214</v>
      </c>
      <c r="D11287" s="1" t="s">
        <v>9</v>
      </c>
      <c r="E11287" s="1" t="s">
        <v>51215</v>
      </c>
      <c r="F11287" s="1" t="s">
        <v>51139</v>
      </c>
      <c r="G11287" s="1" t="s">
        <v>51216</v>
      </c>
      <c r="H11287" s="1" t="s">
        <v>51211</v>
      </c>
      <c r="I11287" s="3">
        <v>43933</v>
      </c>
      <c r="J11287" s="1" t="s">
        <v>51217</v>
      </c>
    </row>
    <row r="11288" spans="1:10" x14ac:dyDescent="0.2">
      <c r="A11288" s="6">
        <f t="shared" si="352"/>
        <v>1549252800.0023646</v>
      </c>
      <c r="B11288" s="9">
        <f t="shared" si="353"/>
        <v>43500.166666694036</v>
      </c>
      <c r="C11288" s="7" t="s">
        <v>51218</v>
      </c>
      <c r="D11288" s="1" t="s">
        <v>9</v>
      </c>
      <c r="E11288" s="1" t="s">
        <v>51219</v>
      </c>
      <c r="F11288" s="1" t="s">
        <v>51220</v>
      </c>
      <c r="G11288" s="1" t="s">
        <v>51219</v>
      </c>
      <c r="H11288" s="1" t="s">
        <v>51215</v>
      </c>
      <c r="I11288" s="2">
        <v>16984</v>
      </c>
      <c r="J11288" s="1" t="s">
        <v>51221</v>
      </c>
    </row>
    <row r="11289" spans="1:10" x14ac:dyDescent="0.2">
      <c r="A11289" s="6">
        <f t="shared" si="352"/>
        <v>1549249200.0023649</v>
      </c>
      <c r="B11289" s="9">
        <f t="shared" si="353"/>
        <v>43500.125000027372</v>
      </c>
      <c r="C11289" s="7" t="s">
        <v>51222</v>
      </c>
      <c r="D11289" s="1" t="s">
        <v>9</v>
      </c>
      <c r="E11289" s="1">
        <v>2978</v>
      </c>
      <c r="F11289" s="1" t="s">
        <v>51223</v>
      </c>
      <c r="G11289" s="1">
        <v>2978</v>
      </c>
      <c r="H11289" s="1" t="s">
        <v>51219</v>
      </c>
      <c r="I11289" s="2">
        <v>13455</v>
      </c>
      <c r="J11289" s="1" t="s">
        <v>51224</v>
      </c>
    </row>
    <row r="11290" spans="1:10" x14ac:dyDescent="0.2">
      <c r="A11290" s="6">
        <f t="shared" si="352"/>
        <v>1549245600.0023651</v>
      </c>
      <c r="B11290" s="9">
        <f t="shared" si="353"/>
        <v>43500.083333360708</v>
      </c>
      <c r="C11290" s="7" t="s">
        <v>51225</v>
      </c>
      <c r="D11290" s="1" t="s">
        <v>9</v>
      </c>
      <c r="E11290" s="1">
        <v>2986</v>
      </c>
      <c r="F11290" s="1" t="s">
        <v>51226</v>
      </c>
      <c r="G11290" s="1">
        <v>2978</v>
      </c>
      <c r="H11290" s="1">
        <v>2978</v>
      </c>
      <c r="I11290" s="3">
        <v>44039</v>
      </c>
      <c r="J11290" s="1" t="s">
        <v>51227</v>
      </c>
    </row>
    <row r="11291" spans="1:10" x14ac:dyDescent="0.2">
      <c r="A11291" s="6">
        <f t="shared" si="352"/>
        <v>1549242000.0023654</v>
      </c>
      <c r="B11291" s="9">
        <f t="shared" si="353"/>
        <v>43500.041666694044</v>
      </c>
      <c r="C11291" s="7" t="s">
        <v>51228</v>
      </c>
      <c r="D11291" s="1" t="s">
        <v>9</v>
      </c>
      <c r="E11291" s="1" t="s">
        <v>51229</v>
      </c>
      <c r="F11291" s="1" t="s">
        <v>51230</v>
      </c>
      <c r="G11291" s="1" t="s">
        <v>51231</v>
      </c>
      <c r="H11291" s="1">
        <v>2986</v>
      </c>
      <c r="I11291" s="1" t="s">
        <v>51232</v>
      </c>
      <c r="J11291" s="1" t="s">
        <v>51233</v>
      </c>
    </row>
    <row r="11292" spans="1:10" x14ac:dyDescent="0.2">
      <c r="A11292" s="6">
        <f t="shared" si="352"/>
        <v>1549238400.0023656</v>
      </c>
      <c r="B11292" s="9">
        <f t="shared" si="353"/>
        <v>43500.000000027379</v>
      </c>
      <c r="C11292" s="7" t="s">
        <v>51234</v>
      </c>
      <c r="D11292" s="1" t="s">
        <v>9</v>
      </c>
      <c r="E11292" s="1" t="s">
        <v>51223</v>
      </c>
      <c r="F11292" s="1" t="s">
        <v>51235</v>
      </c>
      <c r="G11292" s="1" t="s">
        <v>51236</v>
      </c>
      <c r="H11292" s="1" t="s">
        <v>51229</v>
      </c>
      <c r="I11292" s="1" t="s">
        <v>39020</v>
      </c>
      <c r="J11292" s="1" t="s">
        <v>51237</v>
      </c>
    </row>
    <row r="11293" spans="1:10" x14ac:dyDescent="0.2">
      <c r="A11293" s="6">
        <f t="shared" si="352"/>
        <v>1549234800.0023658</v>
      </c>
      <c r="B11293" s="9">
        <f t="shared" si="353"/>
        <v>43499.958333360715</v>
      </c>
      <c r="C11293" s="7" t="s">
        <v>51238</v>
      </c>
      <c r="D11293" s="1" t="s">
        <v>9</v>
      </c>
      <c r="E11293" s="1" t="s">
        <v>51239</v>
      </c>
      <c r="F11293" s="1" t="s">
        <v>51240</v>
      </c>
      <c r="G11293" s="1" t="s">
        <v>51241</v>
      </c>
      <c r="H11293" s="1" t="s">
        <v>51223</v>
      </c>
      <c r="I11293" s="1" t="s">
        <v>51242</v>
      </c>
      <c r="J11293" s="1" t="s">
        <v>51243</v>
      </c>
    </row>
    <row r="11294" spans="1:10" x14ac:dyDescent="0.2">
      <c r="A11294" s="6">
        <f t="shared" si="352"/>
        <v>1549231200.0023661</v>
      </c>
      <c r="B11294" s="9">
        <f t="shared" si="353"/>
        <v>43499.916666694051</v>
      </c>
      <c r="C11294" s="7" t="s">
        <v>51244</v>
      </c>
      <c r="D11294" s="1" t="s">
        <v>9</v>
      </c>
      <c r="E11294" s="1" t="s">
        <v>51245</v>
      </c>
      <c r="F11294" s="1" t="s">
        <v>51239</v>
      </c>
      <c r="G11294" s="1" t="s">
        <v>50852</v>
      </c>
      <c r="H11294" s="1" t="s">
        <v>51239</v>
      </c>
      <c r="I11294" s="1" t="s">
        <v>51246</v>
      </c>
      <c r="J11294" s="1" t="s">
        <v>51247</v>
      </c>
    </row>
    <row r="11295" spans="1:10" x14ac:dyDescent="0.2">
      <c r="A11295" s="6">
        <f t="shared" si="352"/>
        <v>1549227600.0023663</v>
      </c>
      <c r="B11295" s="9">
        <f t="shared" si="353"/>
        <v>43499.875000027387</v>
      </c>
      <c r="C11295" s="7" t="s">
        <v>51248</v>
      </c>
      <c r="D11295" s="1" t="s">
        <v>9</v>
      </c>
      <c r="E11295" s="1" t="s">
        <v>50890</v>
      </c>
      <c r="F11295" s="1" t="s">
        <v>50890</v>
      </c>
      <c r="G11295" s="1" t="s">
        <v>51249</v>
      </c>
      <c r="H11295" s="1" t="s">
        <v>51245</v>
      </c>
      <c r="I11295" s="1" t="s">
        <v>51250</v>
      </c>
      <c r="J11295" s="1" t="s">
        <v>51251</v>
      </c>
    </row>
    <row r="11296" spans="1:10" x14ac:dyDescent="0.2">
      <c r="A11296" s="6">
        <f t="shared" si="352"/>
        <v>1549224000.0023663</v>
      </c>
      <c r="B11296" s="9">
        <f t="shared" si="353"/>
        <v>43499.833333360722</v>
      </c>
      <c r="C11296" s="7" t="s">
        <v>51252</v>
      </c>
      <c r="D11296" s="1" t="s">
        <v>9</v>
      </c>
      <c r="E11296" s="1" t="s">
        <v>51253</v>
      </c>
      <c r="F11296" s="1" t="s">
        <v>51254</v>
      </c>
      <c r="G11296" s="1" t="s">
        <v>50919</v>
      </c>
      <c r="H11296" s="1" t="s">
        <v>50890</v>
      </c>
      <c r="I11296" s="1" t="s">
        <v>46750</v>
      </c>
      <c r="J11296" s="1" t="s">
        <v>51255</v>
      </c>
    </row>
    <row r="11297" spans="1:10" x14ac:dyDescent="0.2">
      <c r="A11297" s="6">
        <f t="shared" si="352"/>
        <v>1549220400.0023665</v>
      </c>
      <c r="B11297" s="9">
        <f t="shared" si="353"/>
        <v>43499.791666694058</v>
      </c>
      <c r="C11297" s="7" t="s">
        <v>51256</v>
      </c>
      <c r="D11297" s="1" t="s">
        <v>9</v>
      </c>
      <c r="E11297" s="1" t="s">
        <v>51156</v>
      </c>
      <c r="F11297" s="1" t="s">
        <v>51257</v>
      </c>
      <c r="G11297" s="1" t="s">
        <v>51258</v>
      </c>
      <c r="H11297" s="1" t="s">
        <v>51253</v>
      </c>
      <c r="I11297" s="1" t="s">
        <v>51259</v>
      </c>
      <c r="J11297" s="1" t="s">
        <v>51260</v>
      </c>
    </row>
    <row r="11298" spans="1:10" x14ac:dyDescent="0.2">
      <c r="A11298" s="6">
        <f t="shared" si="352"/>
        <v>1549216800.0023668</v>
      </c>
      <c r="B11298" s="9">
        <f t="shared" si="353"/>
        <v>43499.750000027394</v>
      </c>
      <c r="C11298" s="7" t="s">
        <v>51261</v>
      </c>
      <c r="D11298" s="1" t="s">
        <v>9</v>
      </c>
      <c r="E11298" s="1" t="s">
        <v>51262</v>
      </c>
      <c r="F11298" s="1" t="s">
        <v>51206</v>
      </c>
      <c r="G11298" s="1" t="s">
        <v>51263</v>
      </c>
      <c r="H11298" s="1" t="s">
        <v>51156</v>
      </c>
      <c r="I11298" s="1" t="s">
        <v>51264</v>
      </c>
      <c r="J11298" s="1" t="s">
        <v>51265</v>
      </c>
    </row>
    <row r="11299" spans="1:10" x14ac:dyDescent="0.2">
      <c r="A11299" s="6">
        <f t="shared" si="352"/>
        <v>1549213200.002367</v>
      </c>
      <c r="B11299" s="9">
        <f t="shared" si="353"/>
        <v>43499.70833336073</v>
      </c>
      <c r="C11299" s="7" t="s">
        <v>51266</v>
      </c>
      <c r="D11299" s="1" t="s">
        <v>9</v>
      </c>
      <c r="E11299" s="1">
        <v>2991</v>
      </c>
      <c r="F11299" s="1" t="s">
        <v>50776</v>
      </c>
      <c r="G11299" s="1" t="s">
        <v>51267</v>
      </c>
      <c r="H11299" s="1" t="s">
        <v>51262</v>
      </c>
      <c r="I11299" s="1" t="s">
        <v>21050</v>
      </c>
      <c r="J11299" s="1" t="s">
        <v>51268</v>
      </c>
    </row>
    <row r="11300" spans="1:10" x14ac:dyDescent="0.2">
      <c r="A11300" s="6">
        <f t="shared" si="352"/>
        <v>1549209600.0023673</v>
      </c>
      <c r="B11300" s="9">
        <f t="shared" si="353"/>
        <v>43499.666666694065</v>
      </c>
      <c r="C11300" s="7" t="s">
        <v>51269</v>
      </c>
      <c r="D11300" s="1" t="s">
        <v>9</v>
      </c>
      <c r="E11300" s="1" t="s">
        <v>50886</v>
      </c>
      <c r="F11300" s="1" t="s">
        <v>51270</v>
      </c>
      <c r="G11300" s="1" t="s">
        <v>51139</v>
      </c>
      <c r="H11300" s="1">
        <v>2991</v>
      </c>
      <c r="I11300" s="1" t="s">
        <v>18879</v>
      </c>
      <c r="J11300" s="1" t="s">
        <v>51271</v>
      </c>
    </row>
    <row r="11301" spans="1:10" x14ac:dyDescent="0.2">
      <c r="A11301" s="6">
        <f t="shared" si="352"/>
        <v>1549206000.0023675</v>
      </c>
      <c r="B11301" s="9">
        <f t="shared" si="353"/>
        <v>43499.625000027401</v>
      </c>
      <c r="C11301" s="7" t="s">
        <v>51272</v>
      </c>
      <c r="D11301" s="1" t="s">
        <v>9</v>
      </c>
      <c r="E11301" s="1" t="s">
        <v>51148</v>
      </c>
      <c r="F11301" s="1" t="s">
        <v>51273</v>
      </c>
      <c r="G11301" s="1">
        <v>2983</v>
      </c>
      <c r="H11301" s="1" t="s">
        <v>50886</v>
      </c>
      <c r="I11301" s="1" t="s">
        <v>8758</v>
      </c>
      <c r="J11301" s="1" t="s">
        <v>51274</v>
      </c>
    </row>
    <row r="11302" spans="1:10" x14ac:dyDescent="0.2">
      <c r="A11302" s="6">
        <f t="shared" si="352"/>
        <v>1549202400.0023677</v>
      </c>
      <c r="B11302" s="9">
        <f t="shared" si="353"/>
        <v>43499.583333360737</v>
      </c>
      <c r="C11302" s="7" t="s">
        <v>51275</v>
      </c>
      <c r="D11302" s="1" t="s">
        <v>9</v>
      </c>
      <c r="E11302" s="1" t="s">
        <v>51276</v>
      </c>
      <c r="F11302" s="1" t="s">
        <v>51276</v>
      </c>
      <c r="G11302" s="1">
        <v>2990</v>
      </c>
      <c r="H11302" s="1" t="s">
        <v>51148</v>
      </c>
      <c r="I11302" s="1" t="s">
        <v>40274</v>
      </c>
      <c r="J11302" s="1" t="s">
        <v>51277</v>
      </c>
    </row>
    <row r="11303" spans="1:10" x14ac:dyDescent="0.2">
      <c r="A11303" s="6">
        <f t="shared" si="352"/>
        <v>1549198800.002368</v>
      </c>
      <c r="B11303" s="9">
        <f t="shared" si="353"/>
        <v>43499.541666694073</v>
      </c>
      <c r="C11303" s="7" t="s">
        <v>51278</v>
      </c>
      <c r="D11303" s="1" t="s">
        <v>9</v>
      </c>
      <c r="E11303" s="1" t="s">
        <v>51279</v>
      </c>
      <c r="F11303" s="1">
        <v>3000</v>
      </c>
      <c r="G11303" s="1" t="s">
        <v>51100</v>
      </c>
      <c r="H11303" s="1" t="s">
        <v>51276</v>
      </c>
      <c r="I11303" s="1" t="s">
        <v>51280</v>
      </c>
      <c r="J11303" s="1" t="s">
        <v>51281</v>
      </c>
    </row>
    <row r="11304" spans="1:10" x14ac:dyDescent="0.2">
      <c r="A11304" s="6">
        <f t="shared" si="352"/>
        <v>1549195200.0023682</v>
      </c>
      <c r="B11304" s="9">
        <f t="shared" si="353"/>
        <v>43499.500000027409</v>
      </c>
      <c r="C11304" s="7" t="s">
        <v>51282</v>
      </c>
      <c r="D11304" s="1" t="s">
        <v>9</v>
      </c>
      <c r="E11304" s="1" t="s">
        <v>51074</v>
      </c>
      <c r="F11304" s="1" t="s">
        <v>51106</v>
      </c>
      <c r="G11304" s="1" t="s">
        <v>51283</v>
      </c>
      <c r="H11304" s="1" t="s">
        <v>51279</v>
      </c>
      <c r="I11304" s="1" t="s">
        <v>51284</v>
      </c>
      <c r="J11304" s="1" t="s">
        <v>51285</v>
      </c>
    </row>
    <row r="11305" spans="1:10" x14ac:dyDescent="0.2">
      <c r="A11305" s="6">
        <f t="shared" si="352"/>
        <v>1549191600.0023682</v>
      </c>
      <c r="B11305" s="9">
        <f t="shared" si="353"/>
        <v>43499.458333360744</v>
      </c>
      <c r="C11305" s="7" t="s">
        <v>51286</v>
      </c>
      <c r="D11305" s="1" t="s">
        <v>9</v>
      </c>
      <c r="E11305" s="1" t="s">
        <v>51078</v>
      </c>
      <c r="F11305" s="1" t="s">
        <v>51078</v>
      </c>
      <c r="G11305" s="1" t="s">
        <v>51235</v>
      </c>
      <c r="H11305" s="1" t="s">
        <v>51074</v>
      </c>
      <c r="I11305" s="1" t="s">
        <v>31967</v>
      </c>
      <c r="J11305" s="1" t="s">
        <v>51287</v>
      </c>
    </row>
    <row r="11306" spans="1:10" x14ac:dyDescent="0.2">
      <c r="A11306" s="6">
        <f t="shared" si="352"/>
        <v>1549188000.0023685</v>
      </c>
      <c r="B11306" s="9">
        <f t="shared" si="353"/>
        <v>43499.41666669408</v>
      </c>
      <c r="C11306" s="7" t="s">
        <v>51288</v>
      </c>
      <c r="D11306" s="1" t="s">
        <v>9</v>
      </c>
      <c r="E11306" s="1" t="s">
        <v>51130</v>
      </c>
      <c r="F11306" s="1">
        <v>2996</v>
      </c>
      <c r="G11306" s="1" t="s">
        <v>51130</v>
      </c>
      <c r="H11306" s="1" t="s">
        <v>51078</v>
      </c>
      <c r="I11306" s="1" t="s">
        <v>51289</v>
      </c>
      <c r="J11306" s="1" t="s">
        <v>51290</v>
      </c>
    </row>
    <row r="11307" spans="1:10" x14ac:dyDescent="0.2">
      <c r="A11307" s="6">
        <f t="shared" si="352"/>
        <v>1549184400.0023687</v>
      </c>
      <c r="B11307" s="9">
        <f t="shared" si="353"/>
        <v>43499.375000027416</v>
      </c>
      <c r="C11307" s="7" t="s">
        <v>51291</v>
      </c>
      <c r="D11307" s="1" t="s">
        <v>9</v>
      </c>
      <c r="E11307" s="1" t="s">
        <v>51292</v>
      </c>
      <c r="F11307" s="1" t="s">
        <v>51196</v>
      </c>
      <c r="G11307" s="1" t="s">
        <v>51192</v>
      </c>
      <c r="H11307" s="1" t="s">
        <v>51130</v>
      </c>
      <c r="I11307" s="1" t="s">
        <v>19466</v>
      </c>
      <c r="J11307" s="1" t="s">
        <v>51293</v>
      </c>
    </row>
    <row r="11308" spans="1:10" x14ac:dyDescent="0.2">
      <c r="A11308" s="6">
        <f t="shared" si="352"/>
        <v>1549180800.0023689</v>
      </c>
      <c r="B11308" s="9">
        <f t="shared" si="353"/>
        <v>43499.333333360752</v>
      </c>
      <c r="C11308" s="7" t="s">
        <v>51294</v>
      </c>
      <c r="D11308" s="1" t="s">
        <v>9</v>
      </c>
      <c r="E11308" s="1" t="s">
        <v>51295</v>
      </c>
      <c r="F11308" s="1">
        <v>2994</v>
      </c>
      <c r="G11308" s="1">
        <v>2981</v>
      </c>
      <c r="H11308" s="1" t="s">
        <v>51292</v>
      </c>
      <c r="I11308" s="1" t="s">
        <v>51296</v>
      </c>
      <c r="J11308" s="1" t="s">
        <v>51297</v>
      </c>
    </row>
    <row r="11309" spans="1:10" x14ac:dyDescent="0.2">
      <c r="A11309" s="6">
        <f t="shared" si="352"/>
        <v>1549177200.0023692</v>
      </c>
      <c r="B11309" s="9">
        <f t="shared" si="353"/>
        <v>43499.291666694087</v>
      </c>
      <c r="C11309" s="7" t="s">
        <v>51298</v>
      </c>
      <c r="D11309" s="1" t="s">
        <v>9</v>
      </c>
      <c r="E11309" s="1" t="s">
        <v>51299</v>
      </c>
      <c r="F11309" s="1" t="s">
        <v>51299</v>
      </c>
      <c r="G11309" s="1" t="s">
        <v>50776</v>
      </c>
      <c r="H11309" s="1" t="s">
        <v>51295</v>
      </c>
      <c r="I11309" s="1" t="s">
        <v>51300</v>
      </c>
      <c r="J11309" s="1" t="s">
        <v>51301</v>
      </c>
    </row>
    <row r="11310" spans="1:10" x14ac:dyDescent="0.2">
      <c r="A11310" s="6">
        <f t="shared" si="352"/>
        <v>1549173600.0023694</v>
      </c>
      <c r="B11310" s="9">
        <f t="shared" si="353"/>
        <v>43499.250000027423</v>
      </c>
      <c r="C11310" s="7" t="s">
        <v>51302</v>
      </c>
      <c r="D11310" s="1" t="s">
        <v>9</v>
      </c>
      <c r="E11310" s="1" t="s">
        <v>51303</v>
      </c>
      <c r="F11310" s="1" t="s">
        <v>51304</v>
      </c>
      <c r="G11310" s="1" t="s">
        <v>51305</v>
      </c>
      <c r="H11310" s="1" t="s">
        <v>51299</v>
      </c>
      <c r="I11310" s="1" t="s">
        <v>4333</v>
      </c>
      <c r="J11310" s="1" t="s">
        <v>51306</v>
      </c>
    </row>
    <row r="11311" spans="1:10" x14ac:dyDescent="0.2">
      <c r="A11311" s="6">
        <f t="shared" si="352"/>
        <v>1549170000.0023696</v>
      </c>
      <c r="B11311" s="9">
        <f t="shared" si="353"/>
        <v>43499.208333360759</v>
      </c>
      <c r="C11311" s="7" t="s">
        <v>51307</v>
      </c>
      <c r="D11311" s="1" t="s">
        <v>9</v>
      </c>
      <c r="E11311" s="1" t="s">
        <v>51308</v>
      </c>
      <c r="F11311" s="1" t="s">
        <v>51303</v>
      </c>
      <c r="G11311" s="1" t="s">
        <v>51309</v>
      </c>
      <c r="H11311" s="1" t="s">
        <v>51303</v>
      </c>
      <c r="I11311" s="1" t="s">
        <v>51310</v>
      </c>
      <c r="J11311" s="1" t="s">
        <v>51311</v>
      </c>
    </row>
    <row r="11312" spans="1:10" x14ac:dyDescent="0.2">
      <c r="A11312" s="6">
        <f t="shared" si="352"/>
        <v>1549166400.0023699</v>
      </c>
      <c r="B11312" s="9">
        <f t="shared" si="353"/>
        <v>43499.166666694095</v>
      </c>
      <c r="C11312" s="7" t="s">
        <v>51312</v>
      </c>
      <c r="D11312" s="1" t="s">
        <v>9</v>
      </c>
      <c r="E11312" s="1" t="s">
        <v>51313</v>
      </c>
      <c r="F11312" s="1" t="s">
        <v>51030</v>
      </c>
      <c r="G11312" s="1" t="s">
        <v>51314</v>
      </c>
      <c r="H11312" s="1" t="s">
        <v>51308</v>
      </c>
      <c r="I11312" s="3">
        <v>43909</v>
      </c>
      <c r="J11312" s="1" t="s">
        <v>51315</v>
      </c>
    </row>
    <row r="11313" spans="1:10" x14ac:dyDescent="0.2">
      <c r="A11313" s="6">
        <f t="shared" si="352"/>
        <v>1549162800.0023699</v>
      </c>
      <c r="B11313" s="9">
        <f t="shared" si="353"/>
        <v>43499.12500002743</v>
      </c>
      <c r="C11313" s="7" t="s">
        <v>51316</v>
      </c>
      <c r="D11313" s="1" t="s">
        <v>9</v>
      </c>
      <c r="E11313" s="1" t="s">
        <v>51317</v>
      </c>
      <c r="F11313" s="1" t="s">
        <v>51318</v>
      </c>
      <c r="G11313" s="1" t="s">
        <v>51319</v>
      </c>
      <c r="H11313" s="1" t="s">
        <v>51313</v>
      </c>
      <c r="I11313" s="2">
        <v>33420</v>
      </c>
      <c r="J11313" s="1" t="s">
        <v>51320</v>
      </c>
    </row>
    <row r="11314" spans="1:10" x14ac:dyDescent="0.2">
      <c r="A11314" s="6">
        <f t="shared" si="352"/>
        <v>1549159200.0023701</v>
      </c>
      <c r="B11314" s="9">
        <f t="shared" si="353"/>
        <v>43499.083333360766</v>
      </c>
      <c r="C11314" s="7" t="s">
        <v>51321</v>
      </c>
      <c r="D11314" s="1" t="s">
        <v>9</v>
      </c>
      <c r="E11314" s="1" t="s">
        <v>51322</v>
      </c>
      <c r="F11314" s="1" t="s">
        <v>51323</v>
      </c>
      <c r="G11314" s="1" t="s">
        <v>51317</v>
      </c>
      <c r="H11314" s="1" t="s">
        <v>51317</v>
      </c>
      <c r="I11314" s="1" t="s">
        <v>51324</v>
      </c>
      <c r="J11314" s="1" t="s">
        <v>51325</v>
      </c>
    </row>
    <row r="11315" spans="1:10" x14ac:dyDescent="0.2">
      <c r="A11315" s="6">
        <f t="shared" si="352"/>
        <v>1549155600.0023704</v>
      </c>
      <c r="B11315" s="9">
        <f t="shared" si="353"/>
        <v>43499.041666694102</v>
      </c>
      <c r="C11315" s="7" t="s">
        <v>51326</v>
      </c>
      <c r="D11315" s="1" t="s">
        <v>9</v>
      </c>
      <c r="E11315" s="1" t="s">
        <v>51327</v>
      </c>
      <c r="F11315" s="1" t="s">
        <v>51328</v>
      </c>
      <c r="G11315" s="1" t="s">
        <v>51317</v>
      </c>
      <c r="H11315" s="1" t="s">
        <v>51322</v>
      </c>
      <c r="I11315" s="1" t="s">
        <v>51329</v>
      </c>
      <c r="J11315" s="1" t="s">
        <v>51330</v>
      </c>
    </row>
    <row r="11316" spans="1:10" x14ac:dyDescent="0.2">
      <c r="A11316" s="6">
        <f t="shared" si="352"/>
        <v>1549152000.0023706</v>
      </c>
      <c r="B11316" s="9">
        <f t="shared" si="353"/>
        <v>43499.000000027438</v>
      </c>
      <c r="C11316" s="7" t="s">
        <v>51331</v>
      </c>
      <c r="D11316" s="1" t="s">
        <v>9</v>
      </c>
      <c r="E11316" s="1" t="s">
        <v>51332</v>
      </c>
      <c r="F11316" s="1" t="s">
        <v>51333</v>
      </c>
      <c r="G11316" s="1">
        <v>3017</v>
      </c>
      <c r="H11316" s="1" t="s">
        <v>51327</v>
      </c>
      <c r="I11316" s="1" t="s">
        <v>46950</v>
      </c>
      <c r="J11316" s="1" t="s">
        <v>51334</v>
      </c>
    </row>
    <row r="11317" spans="1:10" x14ac:dyDescent="0.2">
      <c r="A11317" s="6">
        <f t="shared" si="352"/>
        <v>1549148400.0023708</v>
      </c>
      <c r="B11317" s="9">
        <f t="shared" si="353"/>
        <v>43498.958333360773</v>
      </c>
      <c r="C11317" s="7" t="s">
        <v>51335</v>
      </c>
      <c r="D11317" s="1" t="s">
        <v>9</v>
      </c>
      <c r="E11317" s="1" t="s">
        <v>51336</v>
      </c>
      <c r="F11317" s="1" t="s">
        <v>51337</v>
      </c>
      <c r="G11317" s="1" t="s">
        <v>51336</v>
      </c>
      <c r="H11317" s="1" t="s">
        <v>51332</v>
      </c>
      <c r="I11317" s="1" t="s">
        <v>51338</v>
      </c>
      <c r="J11317" s="1" t="s">
        <v>51339</v>
      </c>
    </row>
    <row r="11318" spans="1:10" x14ac:dyDescent="0.2">
      <c r="A11318" s="6">
        <f t="shared" si="352"/>
        <v>1549144800.0023711</v>
      </c>
      <c r="B11318" s="9">
        <f t="shared" si="353"/>
        <v>43498.916666694109</v>
      </c>
      <c r="C11318" s="7" t="s">
        <v>51340</v>
      </c>
      <c r="D11318" s="1" t="s">
        <v>9</v>
      </c>
      <c r="E11318" s="1" t="s">
        <v>51061</v>
      </c>
      <c r="F11318" s="1" t="s">
        <v>51341</v>
      </c>
      <c r="G11318" s="1" t="s">
        <v>51143</v>
      </c>
      <c r="H11318" s="1" t="s">
        <v>51336</v>
      </c>
      <c r="I11318" s="1" t="s">
        <v>33993</v>
      </c>
      <c r="J11318" s="1" t="s">
        <v>51342</v>
      </c>
    </row>
    <row r="11319" spans="1:10" x14ac:dyDescent="0.2">
      <c r="A11319" s="6">
        <f t="shared" si="352"/>
        <v>1549141200.0023713</v>
      </c>
      <c r="B11319" s="9">
        <f t="shared" si="353"/>
        <v>43498.875000027445</v>
      </c>
      <c r="C11319" s="7" t="s">
        <v>51343</v>
      </c>
      <c r="D11319" s="1" t="s">
        <v>9</v>
      </c>
      <c r="E11319" s="1" t="s">
        <v>51344</v>
      </c>
      <c r="F11319" s="1">
        <v>3000</v>
      </c>
      <c r="G11319" s="1" t="s">
        <v>51110</v>
      </c>
      <c r="H11319" s="1" t="s">
        <v>51061</v>
      </c>
      <c r="I11319" s="1" t="s">
        <v>51345</v>
      </c>
      <c r="J11319" s="1" t="s">
        <v>51346</v>
      </c>
    </row>
    <row r="11320" spans="1:10" x14ac:dyDescent="0.2">
      <c r="A11320" s="6">
        <f t="shared" si="352"/>
        <v>1549137600.0023715</v>
      </c>
      <c r="B11320" s="9">
        <f t="shared" si="353"/>
        <v>43498.833333360781</v>
      </c>
      <c r="C11320" s="7" t="s">
        <v>51347</v>
      </c>
      <c r="D11320" s="1" t="s">
        <v>9</v>
      </c>
      <c r="E11320" s="1" t="s">
        <v>50766</v>
      </c>
      <c r="F11320" s="1" t="s">
        <v>51348</v>
      </c>
      <c r="G11320" s="1" t="s">
        <v>51349</v>
      </c>
      <c r="H11320" s="1" t="s">
        <v>51344</v>
      </c>
      <c r="I11320" s="1" t="s">
        <v>51350</v>
      </c>
      <c r="J11320" s="1" t="s">
        <v>51351</v>
      </c>
    </row>
    <row r="11321" spans="1:10" x14ac:dyDescent="0.2">
      <c r="A11321" s="6">
        <f t="shared" si="352"/>
        <v>1549134000.0023715</v>
      </c>
      <c r="B11321" s="9">
        <f t="shared" si="353"/>
        <v>43498.791666694116</v>
      </c>
      <c r="C11321" s="7" t="s">
        <v>51352</v>
      </c>
      <c r="D11321" s="1" t="s">
        <v>9</v>
      </c>
      <c r="E11321" s="1" t="s">
        <v>51052</v>
      </c>
      <c r="F11321" s="1" t="s">
        <v>51319</v>
      </c>
      <c r="G11321" s="1" t="s">
        <v>51151</v>
      </c>
      <c r="H11321" s="1" t="s">
        <v>50766</v>
      </c>
      <c r="I11321" s="1" t="s">
        <v>51353</v>
      </c>
      <c r="J11321" s="1" t="s">
        <v>51354</v>
      </c>
    </row>
    <row r="11322" spans="1:10" x14ac:dyDescent="0.2">
      <c r="A11322" s="6">
        <f t="shared" si="352"/>
        <v>1549130400.0023718</v>
      </c>
      <c r="B11322" s="9">
        <f t="shared" si="353"/>
        <v>43498.750000027452</v>
      </c>
      <c r="C11322" s="7" t="s">
        <v>51355</v>
      </c>
      <c r="D11322" s="1" t="s">
        <v>9</v>
      </c>
      <c r="E11322" s="1" t="s">
        <v>51356</v>
      </c>
      <c r="F11322" s="1" t="s">
        <v>51052</v>
      </c>
      <c r="G11322" s="1" t="s">
        <v>51074</v>
      </c>
      <c r="H11322" s="1" t="s">
        <v>51052</v>
      </c>
      <c r="I11322" s="1" t="s">
        <v>30173</v>
      </c>
      <c r="J11322" s="1" t="s">
        <v>51357</v>
      </c>
    </row>
    <row r="11323" spans="1:10" x14ac:dyDescent="0.2">
      <c r="A11323" s="6">
        <f t="shared" si="352"/>
        <v>1549126800.002372</v>
      </c>
      <c r="B11323" s="9">
        <f t="shared" si="353"/>
        <v>43498.708333360788</v>
      </c>
      <c r="C11323" s="7" t="s">
        <v>51358</v>
      </c>
      <c r="D11323" s="1" t="s">
        <v>9</v>
      </c>
      <c r="E11323" s="1" t="s">
        <v>51359</v>
      </c>
      <c r="F11323" s="1" t="s">
        <v>51360</v>
      </c>
      <c r="G11323" s="1" t="s">
        <v>51361</v>
      </c>
      <c r="H11323" s="1" t="s">
        <v>51356</v>
      </c>
      <c r="I11323" s="1" t="s">
        <v>25902</v>
      </c>
      <c r="J11323" s="1" t="s">
        <v>51362</v>
      </c>
    </row>
    <row r="11324" spans="1:10" x14ac:dyDescent="0.2">
      <c r="A11324" s="6">
        <f t="shared" si="352"/>
        <v>1549123200.0023723</v>
      </c>
      <c r="B11324" s="9">
        <f t="shared" si="353"/>
        <v>43498.666666694124</v>
      </c>
      <c r="C11324" s="7" t="s">
        <v>51363</v>
      </c>
      <c r="D11324" s="1" t="s">
        <v>9</v>
      </c>
      <c r="E11324" s="1" t="s">
        <v>51152</v>
      </c>
      <c r="F11324" s="1" t="s">
        <v>51364</v>
      </c>
      <c r="G11324" s="1" t="s">
        <v>51365</v>
      </c>
      <c r="H11324" s="1" t="s">
        <v>51359</v>
      </c>
      <c r="I11324" s="1" t="s">
        <v>10616</v>
      </c>
      <c r="J11324" s="1" t="s">
        <v>51366</v>
      </c>
    </row>
    <row r="11325" spans="1:10" x14ac:dyDescent="0.2">
      <c r="A11325" s="6">
        <f t="shared" si="352"/>
        <v>1549119600.0023725</v>
      </c>
      <c r="B11325" s="9">
        <f t="shared" si="353"/>
        <v>43498.625000027459</v>
      </c>
      <c r="C11325" s="7" t="s">
        <v>51367</v>
      </c>
      <c r="D11325" s="1" t="s">
        <v>9</v>
      </c>
      <c r="E11325" s="1">
        <v>3004</v>
      </c>
      <c r="F11325" s="1" t="s">
        <v>51368</v>
      </c>
      <c r="G11325" s="1" t="s">
        <v>51156</v>
      </c>
      <c r="H11325" s="1" t="s">
        <v>51152</v>
      </c>
      <c r="I11325" s="1" t="s">
        <v>51369</v>
      </c>
      <c r="J11325" s="1" t="s">
        <v>51370</v>
      </c>
    </row>
    <row r="11326" spans="1:10" x14ac:dyDescent="0.2">
      <c r="A11326" s="6">
        <f t="shared" si="352"/>
        <v>1549116000.0023727</v>
      </c>
      <c r="B11326" s="9">
        <f t="shared" si="353"/>
        <v>43498.583333360795</v>
      </c>
      <c r="C11326" s="7" t="s">
        <v>51371</v>
      </c>
      <c r="D11326" s="1" t="s">
        <v>9</v>
      </c>
      <c r="E11326" s="1">
        <v>2999</v>
      </c>
      <c r="F11326" s="1" t="s">
        <v>51372</v>
      </c>
      <c r="G11326" s="1" t="s">
        <v>51373</v>
      </c>
      <c r="H11326" s="1">
        <v>3004</v>
      </c>
      <c r="I11326" s="1" t="s">
        <v>51374</v>
      </c>
      <c r="J11326" s="1" t="s">
        <v>51375</v>
      </c>
    </row>
    <row r="11327" spans="1:10" x14ac:dyDescent="0.2">
      <c r="A11327" s="6">
        <f t="shared" si="352"/>
        <v>1549112400.002373</v>
      </c>
      <c r="B11327" s="9">
        <f t="shared" si="353"/>
        <v>43498.541666694131</v>
      </c>
      <c r="C11327" s="7" t="s">
        <v>51376</v>
      </c>
      <c r="D11327" s="1" t="s">
        <v>9</v>
      </c>
      <c r="E11327" s="1" t="s">
        <v>51377</v>
      </c>
      <c r="F11327" s="1" t="s">
        <v>51377</v>
      </c>
      <c r="G11327" s="1">
        <v>2998</v>
      </c>
      <c r="H11327" s="1">
        <v>2999</v>
      </c>
      <c r="I11327" s="1" t="s">
        <v>51378</v>
      </c>
      <c r="J11327" s="1" t="s">
        <v>51379</v>
      </c>
    </row>
    <row r="11328" spans="1:10" x14ac:dyDescent="0.2">
      <c r="A11328" s="6">
        <f t="shared" si="352"/>
        <v>1549108800.0023732</v>
      </c>
      <c r="B11328" s="9">
        <f t="shared" si="353"/>
        <v>43498.500000027467</v>
      </c>
      <c r="C11328" s="7" t="s">
        <v>51380</v>
      </c>
      <c r="D11328" s="1" t="s">
        <v>9</v>
      </c>
      <c r="E11328" s="1" t="s">
        <v>51381</v>
      </c>
      <c r="F11328" s="1">
        <v>3014</v>
      </c>
      <c r="G11328" s="1" t="s">
        <v>51382</v>
      </c>
      <c r="H11328" s="1" t="s">
        <v>51377</v>
      </c>
      <c r="I11328" s="1" t="s">
        <v>13054</v>
      </c>
      <c r="J11328" s="1" t="s">
        <v>51383</v>
      </c>
    </row>
    <row r="11329" spans="1:10" x14ac:dyDescent="0.2">
      <c r="A11329" s="6">
        <f t="shared" si="352"/>
        <v>1549105200.0023732</v>
      </c>
      <c r="B11329" s="9">
        <f t="shared" si="353"/>
        <v>43498.458333360802</v>
      </c>
      <c r="C11329" s="7" t="s">
        <v>51384</v>
      </c>
      <c r="D11329" s="1" t="s">
        <v>9</v>
      </c>
      <c r="E11329" s="1" t="s">
        <v>51385</v>
      </c>
      <c r="F11329" s="1" t="s">
        <v>51386</v>
      </c>
      <c r="G11329" s="1" t="s">
        <v>51385</v>
      </c>
      <c r="H11329" s="1" t="s">
        <v>51381</v>
      </c>
      <c r="I11329" s="1" t="s">
        <v>51387</v>
      </c>
      <c r="J11329" s="1" t="s">
        <v>51388</v>
      </c>
    </row>
    <row r="11330" spans="1:10" x14ac:dyDescent="0.2">
      <c r="A11330" s="6">
        <f t="shared" si="352"/>
        <v>1549101600.0023735</v>
      </c>
      <c r="B11330" s="9">
        <f t="shared" si="353"/>
        <v>43498.416666694138</v>
      </c>
      <c r="C11330" s="7" t="s">
        <v>51389</v>
      </c>
      <c r="D11330" s="1" t="s">
        <v>9</v>
      </c>
      <c r="E11330" s="1" t="s">
        <v>51057</v>
      </c>
      <c r="F11330" s="1" t="s">
        <v>51390</v>
      </c>
      <c r="G11330" s="1" t="s">
        <v>51391</v>
      </c>
      <c r="H11330" s="1" t="s">
        <v>51385</v>
      </c>
      <c r="I11330" s="1" t="s">
        <v>17356</v>
      </c>
      <c r="J11330" s="1" t="s">
        <v>51392</v>
      </c>
    </row>
    <row r="11331" spans="1:10" x14ac:dyDescent="0.2">
      <c r="A11331" s="6">
        <f t="shared" si="352"/>
        <v>1549098000.0023737</v>
      </c>
      <c r="B11331" s="9">
        <f t="shared" si="353"/>
        <v>43498.375000027474</v>
      </c>
      <c r="C11331" s="7" t="s">
        <v>51393</v>
      </c>
      <c r="D11331" s="1" t="s">
        <v>9</v>
      </c>
      <c r="E11331" s="1" t="s">
        <v>51365</v>
      </c>
      <c r="F11331" s="1" t="s">
        <v>51394</v>
      </c>
      <c r="G11331" s="1" t="s">
        <v>51395</v>
      </c>
      <c r="H11331" s="1" t="s">
        <v>51057</v>
      </c>
      <c r="I11331" s="1" t="s">
        <v>51396</v>
      </c>
      <c r="J11331" s="1" t="s">
        <v>51397</v>
      </c>
    </row>
    <row r="11332" spans="1:10" x14ac:dyDescent="0.2">
      <c r="A11332" s="6">
        <f t="shared" ref="A11332:A11395" si="354">(B11332-DATE(1970,1,1))*86400</f>
        <v>1549094400.0023739</v>
      </c>
      <c r="B11332" s="9">
        <f t="shared" si="353"/>
        <v>43498.33333336081</v>
      </c>
      <c r="C11332" s="7" t="s">
        <v>51398</v>
      </c>
      <c r="D11332" s="1" t="s">
        <v>9</v>
      </c>
      <c r="E11332" s="1" t="s">
        <v>50886</v>
      </c>
      <c r="F11332" s="1" t="s">
        <v>50886</v>
      </c>
      <c r="G11332" s="1" t="s">
        <v>51399</v>
      </c>
      <c r="H11332" s="1" t="s">
        <v>51365</v>
      </c>
      <c r="I11332" s="1" t="s">
        <v>51400</v>
      </c>
      <c r="J11332" s="1" t="s">
        <v>51401</v>
      </c>
    </row>
    <row r="11333" spans="1:10" x14ac:dyDescent="0.2">
      <c r="A11333" s="6">
        <f t="shared" si="354"/>
        <v>1549090800.0023742</v>
      </c>
      <c r="B11333" s="9">
        <f t="shared" ref="B11333:B11396" si="355">B11332-TIME(1,0,0)</f>
        <v>43498.291666694146</v>
      </c>
      <c r="C11333" s="7" t="s">
        <v>51402</v>
      </c>
      <c r="D11333" s="1" t="s">
        <v>9</v>
      </c>
      <c r="E11333" s="1">
        <v>2983</v>
      </c>
      <c r="F11333" s="1" t="s">
        <v>51206</v>
      </c>
      <c r="G11333" s="1">
        <v>2983</v>
      </c>
      <c r="H11333" s="1" t="s">
        <v>50886</v>
      </c>
      <c r="I11333" s="1" t="s">
        <v>51403</v>
      </c>
      <c r="J11333" s="1" t="s">
        <v>51404</v>
      </c>
    </row>
    <row r="11334" spans="1:10" x14ac:dyDescent="0.2">
      <c r="A11334" s="6">
        <f t="shared" si="354"/>
        <v>1549087200.0023744</v>
      </c>
      <c r="B11334" s="9">
        <f t="shared" si="355"/>
        <v>43498.250000027481</v>
      </c>
      <c r="C11334" s="7" t="s">
        <v>51405</v>
      </c>
      <c r="D11334" s="1" t="s">
        <v>9</v>
      </c>
      <c r="E11334" s="1" t="s">
        <v>51361</v>
      </c>
      <c r="F11334" s="1" t="s">
        <v>51406</v>
      </c>
      <c r="G11334" s="1" t="s">
        <v>51399</v>
      </c>
      <c r="H11334" s="1">
        <v>2983</v>
      </c>
      <c r="I11334" s="3">
        <v>43857</v>
      </c>
      <c r="J11334" s="1" t="s">
        <v>51407</v>
      </c>
    </row>
    <row r="11335" spans="1:10" x14ac:dyDescent="0.2">
      <c r="A11335" s="6">
        <f t="shared" si="354"/>
        <v>1549083600.0023746</v>
      </c>
      <c r="B11335" s="9">
        <f t="shared" si="355"/>
        <v>43498.208333360817</v>
      </c>
      <c r="C11335" s="7" t="s">
        <v>51408</v>
      </c>
      <c r="D11335" s="1" t="s">
        <v>9</v>
      </c>
      <c r="E11335" s="1" t="s">
        <v>51409</v>
      </c>
      <c r="F11335" s="1" t="s">
        <v>51410</v>
      </c>
      <c r="G11335" s="1" t="s">
        <v>51411</v>
      </c>
      <c r="H11335" s="1" t="s">
        <v>51361</v>
      </c>
      <c r="I11335" s="1" t="s">
        <v>51412</v>
      </c>
      <c r="J11335" s="1" t="s">
        <v>51413</v>
      </c>
    </row>
    <row r="11336" spans="1:10" x14ac:dyDescent="0.2">
      <c r="A11336" s="6">
        <f t="shared" si="354"/>
        <v>1549080000.0023749</v>
      </c>
      <c r="B11336" s="9">
        <f t="shared" si="355"/>
        <v>43498.166666694153</v>
      </c>
      <c r="C11336" s="7" t="s">
        <v>51414</v>
      </c>
      <c r="D11336" s="1" t="s">
        <v>9</v>
      </c>
      <c r="E11336" s="1" t="s">
        <v>51415</v>
      </c>
      <c r="F11336" s="1" t="s">
        <v>51073</v>
      </c>
      <c r="G11336" s="1" t="s">
        <v>51416</v>
      </c>
      <c r="H11336" s="1" t="s">
        <v>51409</v>
      </c>
      <c r="I11336" s="1" t="s">
        <v>21391</v>
      </c>
      <c r="J11336" s="1" t="s">
        <v>51417</v>
      </c>
    </row>
    <row r="11337" spans="1:10" x14ac:dyDescent="0.2">
      <c r="A11337" s="6">
        <f t="shared" si="354"/>
        <v>1549076400.0023751</v>
      </c>
      <c r="B11337" s="9">
        <f t="shared" si="355"/>
        <v>43498.125000027489</v>
      </c>
      <c r="C11337" s="7" t="s">
        <v>51418</v>
      </c>
      <c r="D11337" s="1" t="s">
        <v>9</v>
      </c>
      <c r="E11337" s="1" t="s">
        <v>51025</v>
      </c>
      <c r="F11337" s="1">
        <v>3001</v>
      </c>
      <c r="G11337" s="1" t="s">
        <v>51056</v>
      </c>
      <c r="H11337" s="1" t="s">
        <v>51415</v>
      </c>
      <c r="I11337" s="3">
        <v>44034</v>
      </c>
      <c r="J11337" s="1" t="s">
        <v>51419</v>
      </c>
    </row>
    <row r="11338" spans="1:10" x14ac:dyDescent="0.2">
      <c r="A11338" s="6">
        <f t="shared" si="354"/>
        <v>1549072800.0023751</v>
      </c>
      <c r="B11338" s="9">
        <f t="shared" si="355"/>
        <v>43498.083333360824</v>
      </c>
      <c r="C11338" s="7" t="s">
        <v>51420</v>
      </c>
      <c r="D11338" s="1" t="s">
        <v>9</v>
      </c>
      <c r="E11338" s="1" t="s">
        <v>51421</v>
      </c>
      <c r="F11338" s="1" t="s">
        <v>51025</v>
      </c>
      <c r="G11338" s="1" t="s">
        <v>51422</v>
      </c>
      <c r="H11338" s="1" t="s">
        <v>51025</v>
      </c>
      <c r="I11338" s="1" t="s">
        <v>51423</v>
      </c>
      <c r="J11338" s="1" t="s">
        <v>51424</v>
      </c>
    </row>
    <row r="11339" spans="1:10" x14ac:dyDescent="0.2">
      <c r="A11339" s="6">
        <f t="shared" si="354"/>
        <v>1549069200.0023754</v>
      </c>
      <c r="B11339" s="9">
        <f t="shared" si="355"/>
        <v>43498.04166669416</v>
      </c>
      <c r="C11339" s="7" t="s">
        <v>51425</v>
      </c>
      <c r="D11339" s="1" t="s">
        <v>9</v>
      </c>
      <c r="E11339" s="1" t="s">
        <v>51373</v>
      </c>
      <c r="F11339" s="1">
        <v>2996</v>
      </c>
      <c r="G11339" s="1" t="s">
        <v>51426</v>
      </c>
      <c r="H11339" s="1" t="s">
        <v>51421</v>
      </c>
      <c r="I11339" s="3">
        <v>43909</v>
      </c>
      <c r="J11339" s="1" t="s">
        <v>51427</v>
      </c>
    </row>
    <row r="11340" spans="1:10" x14ac:dyDescent="0.2">
      <c r="A11340" s="6">
        <f t="shared" si="354"/>
        <v>1549065600.0023756</v>
      </c>
      <c r="B11340" s="9">
        <f t="shared" si="355"/>
        <v>43498.000000027496</v>
      </c>
      <c r="C11340" s="7" t="s">
        <v>51428</v>
      </c>
      <c r="D11340" s="1" t="s">
        <v>9</v>
      </c>
      <c r="E11340" s="1" t="s">
        <v>51429</v>
      </c>
      <c r="F11340" s="1" t="s">
        <v>51051</v>
      </c>
      <c r="G11340" s="1">
        <v>2993</v>
      </c>
      <c r="H11340" s="1" t="s">
        <v>51373</v>
      </c>
      <c r="I11340" s="1" t="s">
        <v>12531</v>
      </c>
      <c r="J11340" s="1" t="s">
        <v>51430</v>
      </c>
    </row>
    <row r="11341" spans="1:10" x14ac:dyDescent="0.2">
      <c r="A11341" s="6">
        <f t="shared" si="354"/>
        <v>1549062000.0023758</v>
      </c>
      <c r="B11341" s="9">
        <f t="shared" si="355"/>
        <v>43497.958333360832</v>
      </c>
      <c r="C11341" s="7" t="s">
        <v>51431</v>
      </c>
      <c r="D11341" s="1" t="s">
        <v>9</v>
      </c>
      <c r="E11341" s="1" t="s">
        <v>51432</v>
      </c>
      <c r="F11341" s="1">
        <v>3012</v>
      </c>
      <c r="G11341" s="1" t="s">
        <v>51344</v>
      </c>
      <c r="H11341" s="1" t="s">
        <v>51429</v>
      </c>
      <c r="I11341" s="1" t="s">
        <v>51433</v>
      </c>
      <c r="J11341" s="1" t="s">
        <v>51434</v>
      </c>
    </row>
    <row r="11342" spans="1:10" x14ac:dyDescent="0.2">
      <c r="A11342" s="6">
        <f t="shared" si="354"/>
        <v>1549058400.0023761</v>
      </c>
      <c r="B11342" s="9">
        <f t="shared" si="355"/>
        <v>43497.916666694167</v>
      </c>
      <c r="C11342" s="7" t="s">
        <v>51435</v>
      </c>
      <c r="D11342" s="1" t="s">
        <v>9</v>
      </c>
      <c r="E11342" s="1" t="s">
        <v>51436</v>
      </c>
      <c r="F11342" s="1" t="s">
        <v>51436</v>
      </c>
      <c r="G11342" s="1" t="s">
        <v>51073</v>
      </c>
      <c r="H11342" s="1" t="s">
        <v>51432</v>
      </c>
      <c r="I11342" s="1" t="s">
        <v>23308</v>
      </c>
      <c r="J11342" s="1" t="s">
        <v>51437</v>
      </c>
    </row>
    <row r="11343" spans="1:10" x14ac:dyDescent="0.2">
      <c r="A11343" s="6">
        <f t="shared" si="354"/>
        <v>1549054800.0023763</v>
      </c>
      <c r="B11343" s="9">
        <f t="shared" si="355"/>
        <v>43497.875000027503</v>
      </c>
      <c r="C11343" s="7" t="s">
        <v>51438</v>
      </c>
      <c r="D11343" s="1" t="s">
        <v>9</v>
      </c>
      <c r="E11343" s="1" t="s">
        <v>51439</v>
      </c>
      <c r="F11343" s="1" t="s">
        <v>51440</v>
      </c>
      <c r="G11343" s="1" t="s">
        <v>51050</v>
      </c>
      <c r="H11343" s="1" t="s">
        <v>51436</v>
      </c>
      <c r="I11343" s="1" t="s">
        <v>51441</v>
      </c>
      <c r="J11343" s="1" t="s">
        <v>51442</v>
      </c>
    </row>
    <row r="11344" spans="1:10" x14ac:dyDescent="0.2">
      <c r="A11344" s="6">
        <f t="shared" si="354"/>
        <v>1549051200.0023766</v>
      </c>
      <c r="B11344" s="9">
        <f t="shared" si="355"/>
        <v>43497.833333360839</v>
      </c>
      <c r="C11344" s="7" t="s">
        <v>51443</v>
      </c>
      <c r="D11344" s="1" t="s">
        <v>9</v>
      </c>
      <c r="E11344" s="1" t="s">
        <v>51073</v>
      </c>
      <c r="F11344" s="1" t="s">
        <v>51444</v>
      </c>
      <c r="G11344" s="1" t="s">
        <v>51073</v>
      </c>
      <c r="H11344" s="1" t="s">
        <v>51439</v>
      </c>
      <c r="I11344" s="1" t="s">
        <v>17586</v>
      </c>
      <c r="J11344" s="1" t="s">
        <v>51445</v>
      </c>
    </row>
    <row r="11345" spans="1:10" x14ac:dyDescent="0.2">
      <c r="A11345" s="6">
        <f t="shared" si="354"/>
        <v>1549047600.0023768</v>
      </c>
      <c r="B11345" s="9">
        <f t="shared" si="355"/>
        <v>43497.791666694175</v>
      </c>
      <c r="C11345" s="7" t="s">
        <v>51446</v>
      </c>
      <c r="D11345" s="1" t="s">
        <v>9</v>
      </c>
      <c r="E11345" s="1" t="s">
        <v>51447</v>
      </c>
      <c r="F11345" s="1" t="s">
        <v>51448</v>
      </c>
      <c r="G11345" s="1" t="s">
        <v>51356</v>
      </c>
      <c r="H11345" s="1" t="s">
        <v>51073</v>
      </c>
      <c r="I11345" s="1" t="s">
        <v>51449</v>
      </c>
      <c r="J11345" s="1" t="s">
        <v>51450</v>
      </c>
    </row>
    <row r="11346" spans="1:10" x14ac:dyDescent="0.2">
      <c r="A11346" s="6">
        <f t="shared" si="354"/>
        <v>1549044000.0023768</v>
      </c>
      <c r="B11346" s="9">
        <f t="shared" si="355"/>
        <v>43497.75000002751</v>
      </c>
      <c r="C11346" s="7" t="s">
        <v>51451</v>
      </c>
      <c r="D11346" s="1" t="s">
        <v>9</v>
      </c>
      <c r="E11346" s="1" t="s">
        <v>51452</v>
      </c>
      <c r="F11346" s="1" t="s">
        <v>51026</v>
      </c>
      <c r="G11346" s="1" t="s">
        <v>51453</v>
      </c>
      <c r="H11346" s="1" t="s">
        <v>51447</v>
      </c>
      <c r="I11346" s="1" t="s">
        <v>51454</v>
      </c>
      <c r="J11346" s="1" t="s">
        <v>51455</v>
      </c>
    </row>
    <row r="11347" spans="1:10" x14ac:dyDescent="0.2">
      <c r="A11347" s="6">
        <f t="shared" si="354"/>
        <v>1549040400.002377</v>
      </c>
      <c r="B11347" s="9">
        <f t="shared" si="355"/>
        <v>43497.708333360846</v>
      </c>
      <c r="C11347" s="7" t="s">
        <v>51456</v>
      </c>
      <c r="D11347" s="1" t="s">
        <v>9</v>
      </c>
      <c r="E11347" s="1" t="s">
        <v>51457</v>
      </c>
      <c r="F11347" s="1" t="s">
        <v>51416</v>
      </c>
      <c r="G11347" s="1" t="s">
        <v>51458</v>
      </c>
      <c r="H11347" s="1" t="s">
        <v>51452</v>
      </c>
      <c r="I11347" s="1" t="s">
        <v>51459</v>
      </c>
      <c r="J11347" s="1" t="s">
        <v>51460</v>
      </c>
    </row>
    <row r="11348" spans="1:10" x14ac:dyDescent="0.2">
      <c r="A11348" s="6">
        <f t="shared" si="354"/>
        <v>1549036800.0023773</v>
      </c>
      <c r="B11348" s="9">
        <f t="shared" si="355"/>
        <v>43497.666666694182</v>
      </c>
      <c r="C11348" s="7" t="s">
        <v>51461</v>
      </c>
      <c r="D11348" s="1" t="s">
        <v>9</v>
      </c>
      <c r="E11348" s="1" t="s">
        <v>51462</v>
      </c>
      <c r="F11348" s="1" t="s">
        <v>51373</v>
      </c>
      <c r="G11348" s="1">
        <v>2983</v>
      </c>
      <c r="H11348" s="1" t="s">
        <v>51457</v>
      </c>
      <c r="I11348" s="1" t="s">
        <v>33331</v>
      </c>
      <c r="J11348" s="1" t="s">
        <v>51463</v>
      </c>
    </row>
    <row r="11349" spans="1:10" x14ac:dyDescent="0.2">
      <c r="A11349" s="6">
        <f t="shared" si="354"/>
        <v>1549033200.0023775</v>
      </c>
      <c r="B11349" s="9">
        <f t="shared" si="355"/>
        <v>43497.625000027518</v>
      </c>
      <c r="C11349" s="7" t="s">
        <v>51464</v>
      </c>
      <c r="D11349" s="1" t="s">
        <v>9</v>
      </c>
      <c r="E11349" s="1" t="s">
        <v>51336</v>
      </c>
      <c r="F11349" s="1">
        <v>2998</v>
      </c>
      <c r="G11349" s="1" t="s">
        <v>51465</v>
      </c>
      <c r="H11349" s="1" t="s">
        <v>51462</v>
      </c>
      <c r="I11349" s="1" t="s">
        <v>51466</v>
      </c>
      <c r="J11349" s="1" t="s">
        <v>51467</v>
      </c>
    </row>
    <row r="11350" spans="1:10" x14ac:dyDescent="0.2">
      <c r="A11350" s="6">
        <f t="shared" si="354"/>
        <v>1549029600.0023777</v>
      </c>
      <c r="B11350" s="9">
        <f t="shared" si="355"/>
        <v>43497.583333360853</v>
      </c>
      <c r="C11350" s="7" t="s">
        <v>51468</v>
      </c>
      <c r="D11350" s="1" t="s">
        <v>9</v>
      </c>
      <c r="E11350" s="1" t="s">
        <v>51469</v>
      </c>
      <c r="F11350" s="1" t="s">
        <v>51026</v>
      </c>
      <c r="G11350" s="1" t="s">
        <v>51470</v>
      </c>
      <c r="H11350" s="1" t="s">
        <v>51336</v>
      </c>
      <c r="I11350" s="1" t="s">
        <v>51471</v>
      </c>
      <c r="J11350" s="1" t="s">
        <v>51472</v>
      </c>
    </row>
    <row r="11351" spans="1:10" x14ac:dyDescent="0.2">
      <c r="A11351" s="6">
        <f t="shared" si="354"/>
        <v>1549026000.002378</v>
      </c>
      <c r="B11351" s="9">
        <f t="shared" si="355"/>
        <v>43497.541666694189</v>
      </c>
      <c r="C11351" s="7" t="s">
        <v>51473</v>
      </c>
      <c r="D11351" s="1" t="s">
        <v>9</v>
      </c>
      <c r="E11351" s="1" t="s">
        <v>51102</v>
      </c>
      <c r="F11351" s="1" t="s">
        <v>51057</v>
      </c>
      <c r="G11351" s="1" t="s">
        <v>51474</v>
      </c>
      <c r="H11351" s="1" t="s">
        <v>51469</v>
      </c>
      <c r="I11351" s="1" t="s">
        <v>51475</v>
      </c>
      <c r="J11351" s="1" t="s">
        <v>51476</v>
      </c>
    </row>
    <row r="11352" spans="1:10" x14ac:dyDescent="0.2">
      <c r="A11352" s="6">
        <f t="shared" si="354"/>
        <v>1549022400.0023782</v>
      </c>
      <c r="B11352" s="9">
        <f t="shared" si="355"/>
        <v>43497.500000027525</v>
      </c>
      <c r="C11352" s="7" t="s">
        <v>51477</v>
      </c>
      <c r="D11352" s="1" t="s">
        <v>9</v>
      </c>
      <c r="E11352" s="1" t="s">
        <v>51478</v>
      </c>
      <c r="F11352" s="1">
        <v>2998</v>
      </c>
      <c r="G11352" s="1" t="s">
        <v>51197</v>
      </c>
      <c r="H11352" s="1" t="s">
        <v>51102</v>
      </c>
      <c r="I11352" s="1" t="s">
        <v>51479</v>
      </c>
      <c r="J11352" s="1" t="s">
        <v>51480</v>
      </c>
    </row>
    <row r="11353" spans="1:10" x14ac:dyDescent="0.2">
      <c r="A11353" s="6">
        <f t="shared" si="354"/>
        <v>1549018800.0023785</v>
      </c>
      <c r="B11353" s="9">
        <f t="shared" si="355"/>
        <v>43497.458333360861</v>
      </c>
      <c r="C11353" s="7" t="s">
        <v>51481</v>
      </c>
      <c r="D11353" s="1" t="s">
        <v>9</v>
      </c>
      <c r="E11353" s="1" t="s">
        <v>51482</v>
      </c>
      <c r="F11353" s="1">
        <v>2993</v>
      </c>
      <c r="G11353" s="1" t="s">
        <v>51483</v>
      </c>
      <c r="H11353" s="1" t="s">
        <v>51478</v>
      </c>
      <c r="I11353" s="1" t="s">
        <v>51484</v>
      </c>
      <c r="J11353" s="1" t="s">
        <v>51485</v>
      </c>
    </row>
    <row r="11354" spans="1:10" x14ac:dyDescent="0.2">
      <c r="A11354" s="6">
        <f t="shared" si="354"/>
        <v>1549015200.0023785</v>
      </c>
      <c r="B11354" s="9">
        <f t="shared" si="355"/>
        <v>43497.416666694196</v>
      </c>
      <c r="C11354" s="7" t="s">
        <v>51486</v>
      </c>
      <c r="D11354" s="1" t="s">
        <v>9</v>
      </c>
      <c r="E11354" s="1" t="s">
        <v>50917</v>
      </c>
      <c r="F11354" s="1" t="s">
        <v>50885</v>
      </c>
      <c r="G11354" s="1" t="s">
        <v>51004</v>
      </c>
      <c r="H11354" s="1" t="s">
        <v>51482</v>
      </c>
      <c r="I11354" s="1" t="s">
        <v>51487</v>
      </c>
      <c r="J11354" s="1" t="s">
        <v>51488</v>
      </c>
    </row>
    <row r="11355" spans="1:10" x14ac:dyDescent="0.2">
      <c r="A11355" s="6">
        <f t="shared" si="354"/>
        <v>1549011600.0023787</v>
      </c>
      <c r="B11355" s="9">
        <f t="shared" si="355"/>
        <v>43497.375000027532</v>
      </c>
      <c r="C11355" s="7" t="s">
        <v>51489</v>
      </c>
      <c r="D11355" s="1" t="s">
        <v>9</v>
      </c>
      <c r="E11355" s="1" t="s">
        <v>51490</v>
      </c>
      <c r="F11355" s="1">
        <v>2971</v>
      </c>
      <c r="G11355" s="1">
        <v>2963</v>
      </c>
      <c r="H11355" s="1" t="s">
        <v>50917</v>
      </c>
      <c r="I11355" s="1" t="s">
        <v>51491</v>
      </c>
      <c r="J11355" s="1" t="s">
        <v>51492</v>
      </c>
    </row>
    <row r="11356" spans="1:10" x14ac:dyDescent="0.2">
      <c r="A11356" s="6">
        <f t="shared" si="354"/>
        <v>1549008000.0023789</v>
      </c>
      <c r="B11356" s="9">
        <f t="shared" si="355"/>
        <v>43497.333333360868</v>
      </c>
      <c r="C11356" s="7" t="s">
        <v>51493</v>
      </c>
      <c r="D11356" s="1" t="s">
        <v>9</v>
      </c>
      <c r="E11356" s="1">
        <v>2955</v>
      </c>
      <c r="F11356" s="1" t="s">
        <v>51494</v>
      </c>
      <c r="G11356" s="1" t="s">
        <v>51495</v>
      </c>
      <c r="H11356" s="1" t="s">
        <v>51490</v>
      </c>
      <c r="I11356" s="1" t="s">
        <v>51496</v>
      </c>
      <c r="J11356" s="1" t="s">
        <v>51497</v>
      </c>
    </row>
    <row r="11357" spans="1:10" x14ac:dyDescent="0.2">
      <c r="A11357" s="6">
        <f t="shared" si="354"/>
        <v>1549004400.0023792</v>
      </c>
      <c r="B11357" s="9">
        <f t="shared" si="355"/>
        <v>43497.291666694204</v>
      </c>
      <c r="C11357" s="7" t="s">
        <v>51498</v>
      </c>
      <c r="D11357" s="1" t="s">
        <v>9</v>
      </c>
      <c r="E11357" s="1" t="s">
        <v>51020</v>
      </c>
      <c r="F11357" s="1" t="s">
        <v>51499</v>
      </c>
      <c r="G11357" s="1" t="s">
        <v>51500</v>
      </c>
      <c r="H11357" s="1">
        <v>2955</v>
      </c>
      <c r="I11357" s="1" t="s">
        <v>7374</v>
      </c>
      <c r="J11357" s="1" t="s">
        <v>51501</v>
      </c>
    </row>
    <row r="11358" spans="1:10" x14ac:dyDescent="0.2">
      <c r="A11358" s="6">
        <f t="shared" si="354"/>
        <v>1549000800.0023794</v>
      </c>
      <c r="B11358" s="9">
        <f t="shared" si="355"/>
        <v>43497.250000027539</v>
      </c>
      <c r="C11358" s="7" t="s">
        <v>51502</v>
      </c>
      <c r="D11358" s="1" t="s">
        <v>9</v>
      </c>
      <c r="E11358" s="1" t="s">
        <v>51017</v>
      </c>
      <c r="F11358" s="1" t="s">
        <v>50863</v>
      </c>
      <c r="G11358" s="1" t="s">
        <v>51503</v>
      </c>
      <c r="H11358" s="1" t="s">
        <v>51020</v>
      </c>
      <c r="I11358" s="1" t="s">
        <v>51504</v>
      </c>
      <c r="J11358" s="1" t="s">
        <v>51505</v>
      </c>
    </row>
    <row r="11359" spans="1:10" x14ac:dyDescent="0.2">
      <c r="A11359" s="6">
        <f t="shared" si="354"/>
        <v>1548997200.0023797</v>
      </c>
      <c r="B11359" s="9">
        <f t="shared" si="355"/>
        <v>43497.208333360875</v>
      </c>
      <c r="C11359" s="7" t="s">
        <v>51506</v>
      </c>
      <c r="D11359" s="1" t="s">
        <v>9</v>
      </c>
      <c r="E11359" s="1" t="s">
        <v>50954</v>
      </c>
      <c r="F11359" s="1" t="s">
        <v>50839</v>
      </c>
      <c r="G11359" s="1" t="s">
        <v>51507</v>
      </c>
      <c r="H11359" s="1" t="s">
        <v>51017</v>
      </c>
      <c r="I11359" s="1" t="s">
        <v>51508</v>
      </c>
      <c r="J11359" s="1" t="s">
        <v>51509</v>
      </c>
    </row>
    <row r="11360" spans="1:10" x14ac:dyDescent="0.2">
      <c r="A11360" s="6">
        <f t="shared" si="354"/>
        <v>1548993600.0023799</v>
      </c>
      <c r="B11360" s="9">
        <f t="shared" si="355"/>
        <v>43497.166666694211</v>
      </c>
      <c r="C11360" s="7" t="s">
        <v>51510</v>
      </c>
      <c r="D11360" s="1" t="s">
        <v>9</v>
      </c>
      <c r="E11360" s="1">
        <v>2968</v>
      </c>
      <c r="F11360" s="1" t="s">
        <v>51499</v>
      </c>
      <c r="G11360" s="1" t="s">
        <v>50973</v>
      </c>
      <c r="H11360" s="1" t="s">
        <v>50954</v>
      </c>
      <c r="I11360" s="1" t="s">
        <v>51511</v>
      </c>
      <c r="J11360" s="1" t="s">
        <v>51512</v>
      </c>
    </row>
    <row r="11361" spans="1:10" x14ac:dyDescent="0.2">
      <c r="A11361" s="6">
        <f t="shared" si="354"/>
        <v>1548990000.0023801</v>
      </c>
      <c r="B11361" s="9">
        <f t="shared" si="355"/>
        <v>43497.125000027547</v>
      </c>
      <c r="C11361" s="7" t="s">
        <v>51513</v>
      </c>
      <c r="D11361" s="1" t="s">
        <v>9</v>
      </c>
      <c r="E11361" s="1" t="s">
        <v>50789</v>
      </c>
      <c r="F11361" s="1">
        <v>2970</v>
      </c>
      <c r="G11361" s="1" t="s">
        <v>51514</v>
      </c>
      <c r="H11361" s="1">
        <v>2968</v>
      </c>
      <c r="I11361" s="1" t="s">
        <v>15175</v>
      </c>
      <c r="J11361" s="1" t="s">
        <v>51515</v>
      </c>
    </row>
    <row r="11362" spans="1:10" x14ac:dyDescent="0.2">
      <c r="A11362" s="6">
        <f t="shared" si="354"/>
        <v>1548986400.0023801</v>
      </c>
      <c r="B11362" s="9">
        <f t="shared" si="355"/>
        <v>43497.083333360883</v>
      </c>
      <c r="C11362" s="7" t="s">
        <v>51516</v>
      </c>
      <c r="D11362" s="1" t="s">
        <v>9</v>
      </c>
      <c r="E11362" s="1">
        <v>2968</v>
      </c>
      <c r="F11362" s="1">
        <v>2968</v>
      </c>
      <c r="G11362" s="1" t="s">
        <v>51517</v>
      </c>
      <c r="H11362" s="1" t="s">
        <v>50789</v>
      </c>
      <c r="I11362" s="1" t="s">
        <v>51518</v>
      </c>
      <c r="J11362" s="1" t="s">
        <v>51519</v>
      </c>
    </row>
    <row r="11363" spans="1:10" x14ac:dyDescent="0.2">
      <c r="A11363" s="6">
        <f t="shared" si="354"/>
        <v>1548982800.0023804</v>
      </c>
      <c r="B11363" s="9">
        <f t="shared" si="355"/>
        <v>43497.041666694218</v>
      </c>
      <c r="C11363" s="7" t="s">
        <v>51520</v>
      </c>
      <c r="D11363" s="1" t="s">
        <v>9</v>
      </c>
      <c r="E11363" s="1" t="s">
        <v>51179</v>
      </c>
      <c r="F11363" s="1" t="s">
        <v>51521</v>
      </c>
      <c r="G11363" s="1" t="s">
        <v>51522</v>
      </c>
      <c r="H11363" s="1">
        <v>2968</v>
      </c>
      <c r="I11363" s="1" t="s">
        <v>51523</v>
      </c>
      <c r="J11363" s="1" t="s">
        <v>51524</v>
      </c>
    </row>
    <row r="11364" spans="1:10" x14ac:dyDescent="0.2">
      <c r="A11364" s="6">
        <f t="shared" si="354"/>
        <v>1548979200.0023806</v>
      </c>
      <c r="B11364" s="9">
        <f t="shared" si="355"/>
        <v>43497.000000027554</v>
      </c>
      <c r="C11364" s="7" t="s">
        <v>51525</v>
      </c>
      <c r="D11364" s="1" t="s">
        <v>9</v>
      </c>
      <c r="E11364" s="1" t="s">
        <v>51526</v>
      </c>
      <c r="F11364" s="1" t="s">
        <v>51458</v>
      </c>
      <c r="G11364" s="1" t="s">
        <v>50867</v>
      </c>
      <c r="H11364" s="1" t="s">
        <v>51179</v>
      </c>
      <c r="I11364" s="1" t="s">
        <v>51527</v>
      </c>
      <c r="J11364" s="1" t="s">
        <v>51528</v>
      </c>
    </row>
    <row r="11365" spans="1:10" x14ac:dyDescent="0.2">
      <c r="A11365" s="6">
        <f t="shared" si="354"/>
        <v>1548975600.0023808</v>
      </c>
      <c r="B11365" s="9">
        <f t="shared" si="355"/>
        <v>43496.95833336089</v>
      </c>
      <c r="C11365" s="7" t="s">
        <v>51529</v>
      </c>
      <c r="D11365" s="1" t="s">
        <v>9</v>
      </c>
      <c r="E11365" s="1" t="s">
        <v>51530</v>
      </c>
      <c r="F11365" s="1" t="s">
        <v>51206</v>
      </c>
      <c r="G11365" s="1" t="s">
        <v>50867</v>
      </c>
      <c r="H11365" s="1" t="s">
        <v>51526</v>
      </c>
      <c r="I11365" s="1" t="s">
        <v>51531</v>
      </c>
      <c r="J11365" s="1" t="s">
        <v>51532</v>
      </c>
    </row>
    <row r="11366" spans="1:10" x14ac:dyDescent="0.2">
      <c r="A11366" s="6">
        <f t="shared" si="354"/>
        <v>1548972000.0023811</v>
      </c>
      <c r="B11366" s="9">
        <f t="shared" si="355"/>
        <v>43496.916666694226</v>
      </c>
      <c r="C11366" s="7" t="s">
        <v>51533</v>
      </c>
      <c r="D11366" s="1" t="s">
        <v>9</v>
      </c>
      <c r="E11366" s="1">
        <v>2985</v>
      </c>
      <c r="F11366" s="1">
        <v>2990</v>
      </c>
      <c r="G11366" s="1" t="s">
        <v>51534</v>
      </c>
      <c r="H11366" s="1" t="s">
        <v>51530</v>
      </c>
      <c r="I11366" s="1" t="s">
        <v>17611</v>
      </c>
      <c r="J11366" s="1" t="s">
        <v>51535</v>
      </c>
    </row>
    <row r="11367" spans="1:10" x14ac:dyDescent="0.2">
      <c r="A11367" s="6">
        <f t="shared" si="354"/>
        <v>1548968400.0023813</v>
      </c>
      <c r="B11367" s="9">
        <f t="shared" si="355"/>
        <v>43496.875000027561</v>
      </c>
      <c r="C11367" s="7" t="s">
        <v>51536</v>
      </c>
      <c r="D11367" s="1" t="s">
        <v>9</v>
      </c>
      <c r="E11367" s="1" t="s">
        <v>51537</v>
      </c>
      <c r="F11367" s="1" t="s">
        <v>51096</v>
      </c>
      <c r="G11367" s="1" t="s">
        <v>51211</v>
      </c>
      <c r="H11367" s="1">
        <v>2985</v>
      </c>
      <c r="I11367" s="1" t="s">
        <v>51538</v>
      </c>
      <c r="J11367" s="1" t="s">
        <v>51539</v>
      </c>
    </row>
    <row r="11368" spans="1:10" x14ac:dyDescent="0.2">
      <c r="A11368" s="6">
        <f t="shared" si="354"/>
        <v>1548964800.0023816</v>
      </c>
      <c r="B11368" s="9">
        <f t="shared" si="355"/>
        <v>43496.833333360897</v>
      </c>
      <c r="C11368" s="7" t="s">
        <v>51540</v>
      </c>
      <c r="D11368" s="1" t="s">
        <v>9</v>
      </c>
      <c r="E11368" s="1" t="s">
        <v>51541</v>
      </c>
      <c r="F11368" s="1" t="s">
        <v>51530</v>
      </c>
      <c r="G11368" s="1" t="s">
        <v>51542</v>
      </c>
      <c r="H11368" s="1" t="s">
        <v>51537</v>
      </c>
      <c r="I11368" s="1" t="s">
        <v>204</v>
      </c>
      <c r="J11368" s="1" t="s">
        <v>51543</v>
      </c>
    </row>
    <row r="11369" spans="1:10" x14ac:dyDescent="0.2">
      <c r="A11369" s="6">
        <f t="shared" si="354"/>
        <v>1548961200.0023818</v>
      </c>
      <c r="B11369" s="9">
        <f t="shared" si="355"/>
        <v>43496.791666694233</v>
      </c>
      <c r="C11369" s="7" t="s">
        <v>51544</v>
      </c>
      <c r="D11369" s="1" t="s">
        <v>9</v>
      </c>
      <c r="E11369" s="1" t="s">
        <v>50876</v>
      </c>
      <c r="F11369" s="1" t="s">
        <v>51096</v>
      </c>
      <c r="G11369" s="1" t="s">
        <v>51545</v>
      </c>
      <c r="H11369" s="1" t="s">
        <v>51541</v>
      </c>
      <c r="I11369" s="1" t="s">
        <v>51546</v>
      </c>
      <c r="J11369" s="1" t="s">
        <v>51547</v>
      </c>
    </row>
    <row r="11370" spans="1:10" x14ac:dyDescent="0.2">
      <c r="A11370" s="6">
        <f t="shared" si="354"/>
        <v>1548957600.002382</v>
      </c>
      <c r="B11370" s="9">
        <f t="shared" si="355"/>
        <v>43496.750000027569</v>
      </c>
      <c r="C11370" s="7" t="s">
        <v>51548</v>
      </c>
      <c r="D11370" s="1" t="s">
        <v>9</v>
      </c>
      <c r="E11370" s="1">
        <v>2981</v>
      </c>
      <c r="F11370" s="1">
        <v>2981</v>
      </c>
      <c r="G11370" s="1" t="s">
        <v>51549</v>
      </c>
      <c r="H11370" s="1" t="s">
        <v>50876</v>
      </c>
      <c r="I11370" s="1" t="s">
        <v>37384</v>
      </c>
      <c r="J11370" s="1" t="s">
        <v>51550</v>
      </c>
    </row>
    <row r="11371" spans="1:10" x14ac:dyDescent="0.2">
      <c r="A11371" s="6">
        <f t="shared" si="354"/>
        <v>1548954000.002382</v>
      </c>
      <c r="B11371" s="9">
        <f t="shared" si="355"/>
        <v>43496.708333360904</v>
      </c>
      <c r="C11371" s="7" t="s">
        <v>51551</v>
      </c>
      <c r="D11371" s="1" t="s">
        <v>9</v>
      </c>
      <c r="E11371" s="1">
        <v>2977</v>
      </c>
      <c r="F11371" s="1" t="s">
        <v>51211</v>
      </c>
      <c r="G11371" s="1" t="s">
        <v>51552</v>
      </c>
      <c r="H11371" s="1">
        <v>2981</v>
      </c>
      <c r="I11371" s="1" t="s">
        <v>51553</v>
      </c>
      <c r="J11371" s="1" t="s">
        <v>51554</v>
      </c>
    </row>
    <row r="11372" spans="1:10" x14ac:dyDescent="0.2">
      <c r="A11372" s="6">
        <f t="shared" si="354"/>
        <v>1548950400.0023823</v>
      </c>
      <c r="B11372" s="9">
        <f t="shared" si="355"/>
        <v>43496.66666669424</v>
      </c>
      <c r="C11372" s="7" t="s">
        <v>51555</v>
      </c>
      <c r="D11372" s="1" t="s">
        <v>9</v>
      </c>
      <c r="E11372" s="1" t="s">
        <v>51556</v>
      </c>
      <c r="F11372" s="1" t="s">
        <v>51557</v>
      </c>
      <c r="G11372" s="1">
        <v>2976</v>
      </c>
      <c r="H11372" s="1">
        <v>2977</v>
      </c>
      <c r="I11372" s="1" t="s">
        <v>51558</v>
      </c>
      <c r="J11372" s="1" t="s">
        <v>51559</v>
      </c>
    </row>
    <row r="11373" spans="1:10" x14ac:dyDescent="0.2">
      <c r="A11373" s="6">
        <f t="shared" si="354"/>
        <v>1548946800.0023825</v>
      </c>
      <c r="B11373" s="9">
        <f t="shared" si="355"/>
        <v>43496.625000027576</v>
      </c>
      <c r="C11373" s="7" t="s">
        <v>51560</v>
      </c>
      <c r="D11373" s="1" t="s">
        <v>9</v>
      </c>
      <c r="E11373" s="1" t="s">
        <v>50891</v>
      </c>
      <c r="F11373" s="1" t="s">
        <v>51542</v>
      </c>
      <c r="G11373" s="1">
        <v>2970</v>
      </c>
      <c r="H11373" s="1" t="s">
        <v>51556</v>
      </c>
      <c r="I11373" s="1" t="s">
        <v>38850</v>
      </c>
      <c r="J11373" s="1" t="s">
        <v>51561</v>
      </c>
    </row>
    <row r="11374" spans="1:10" x14ac:dyDescent="0.2">
      <c r="A11374" s="6">
        <f t="shared" si="354"/>
        <v>1548943200.0023828</v>
      </c>
      <c r="B11374" s="9">
        <f t="shared" si="355"/>
        <v>43496.583333360912</v>
      </c>
      <c r="C11374" s="7" t="s">
        <v>51562</v>
      </c>
      <c r="D11374" s="1" t="s">
        <v>9</v>
      </c>
      <c r="E11374" s="1" t="s">
        <v>51563</v>
      </c>
      <c r="F11374" s="1" t="s">
        <v>51563</v>
      </c>
      <c r="G11374" s="1" t="s">
        <v>51564</v>
      </c>
      <c r="H11374" s="1" t="s">
        <v>50891</v>
      </c>
      <c r="I11374" s="1" t="s">
        <v>51565</v>
      </c>
      <c r="J11374" s="1" t="s">
        <v>51566</v>
      </c>
    </row>
    <row r="11375" spans="1:10" x14ac:dyDescent="0.2">
      <c r="A11375" s="6">
        <f t="shared" si="354"/>
        <v>1548939600.002383</v>
      </c>
      <c r="B11375" s="9">
        <f t="shared" si="355"/>
        <v>43496.541666694247</v>
      </c>
      <c r="C11375" s="7" t="s">
        <v>51567</v>
      </c>
      <c r="D11375" s="1" t="s">
        <v>9</v>
      </c>
      <c r="E11375" s="1" t="s">
        <v>51494</v>
      </c>
      <c r="F11375" s="1" t="s">
        <v>51542</v>
      </c>
      <c r="G11375" s="1" t="s">
        <v>51494</v>
      </c>
      <c r="H11375" s="1" t="s">
        <v>51563</v>
      </c>
      <c r="I11375" s="1" t="s">
        <v>51568</v>
      </c>
      <c r="J11375" s="1" t="s">
        <v>51569</v>
      </c>
    </row>
    <row r="11376" spans="1:10" x14ac:dyDescent="0.2">
      <c r="A11376" s="6">
        <f t="shared" si="354"/>
        <v>1548936000.0023832</v>
      </c>
      <c r="B11376" s="9">
        <f t="shared" si="355"/>
        <v>43496.500000027583</v>
      </c>
      <c r="C11376" s="7" t="s">
        <v>51570</v>
      </c>
      <c r="D11376" s="1" t="s">
        <v>9</v>
      </c>
      <c r="E11376" s="1" t="s">
        <v>50932</v>
      </c>
      <c r="F11376" s="1" t="s">
        <v>51571</v>
      </c>
      <c r="G11376" s="1" t="s">
        <v>51572</v>
      </c>
      <c r="H11376" s="1" t="s">
        <v>51494</v>
      </c>
      <c r="I11376" s="1" t="s">
        <v>51573</v>
      </c>
      <c r="J11376" s="1" t="s">
        <v>51574</v>
      </c>
    </row>
    <row r="11377" spans="1:10" x14ac:dyDescent="0.2">
      <c r="A11377" s="6">
        <f t="shared" si="354"/>
        <v>1548932400.0023835</v>
      </c>
      <c r="B11377" s="9">
        <f t="shared" si="355"/>
        <v>43496.458333360919</v>
      </c>
      <c r="C11377" s="7" t="s">
        <v>51575</v>
      </c>
      <c r="D11377" s="1" t="s">
        <v>9</v>
      </c>
      <c r="E11377" s="1" t="s">
        <v>51576</v>
      </c>
      <c r="F11377" s="1" t="s">
        <v>51577</v>
      </c>
      <c r="G11377" s="1">
        <v>2966</v>
      </c>
      <c r="H11377" s="1" t="s">
        <v>50932</v>
      </c>
      <c r="I11377" s="1" t="s">
        <v>51578</v>
      </c>
      <c r="J11377" s="1" t="s">
        <v>51579</v>
      </c>
    </row>
    <row r="11378" spans="1:10" x14ac:dyDescent="0.2">
      <c r="A11378" s="6">
        <f t="shared" si="354"/>
        <v>1548928800.0023837</v>
      </c>
      <c r="B11378" s="9">
        <f t="shared" si="355"/>
        <v>43496.416666694255</v>
      </c>
      <c r="C11378" s="7" t="s">
        <v>51580</v>
      </c>
      <c r="D11378" s="1" t="s">
        <v>9</v>
      </c>
      <c r="E11378" s="1" t="s">
        <v>51581</v>
      </c>
      <c r="F11378" s="1" t="s">
        <v>51166</v>
      </c>
      <c r="G11378" s="1">
        <v>2964</v>
      </c>
      <c r="H11378" s="1" t="s">
        <v>51576</v>
      </c>
      <c r="I11378" s="1" t="s">
        <v>51582</v>
      </c>
      <c r="J11378" s="1" t="s">
        <v>51583</v>
      </c>
    </row>
    <row r="11379" spans="1:10" x14ac:dyDescent="0.2">
      <c r="A11379" s="6">
        <f t="shared" si="354"/>
        <v>1548925200.0023837</v>
      </c>
      <c r="B11379" s="9">
        <f t="shared" si="355"/>
        <v>43496.37500002759</v>
      </c>
      <c r="C11379" s="7" t="s">
        <v>51584</v>
      </c>
      <c r="D11379" s="1" t="s">
        <v>9</v>
      </c>
      <c r="E11379" s="1" t="s">
        <v>51585</v>
      </c>
      <c r="F11379" s="1" t="s">
        <v>51534</v>
      </c>
      <c r="G11379" s="1" t="s">
        <v>50906</v>
      </c>
      <c r="H11379" s="1" t="s">
        <v>51581</v>
      </c>
      <c r="I11379" s="1" t="s">
        <v>27271</v>
      </c>
      <c r="J11379" s="1" t="s">
        <v>51586</v>
      </c>
    </row>
    <row r="11380" spans="1:10" x14ac:dyDescent="0.2">
      <c r="A11380" s="6">
        <f t="shared" si="354"/>
        <v>1548921600.0023839</v>
      </c>
      <c r="B11380" s="9">
        <f t="shared" si="355"/>
        <v>43496.333333360926</v>
      </c>
      <c r="C11380" s="7" t="s">
        <v>51587</v>
      </c>
      <c r="D11380" s="1" t="s">
        <v>9</v>
      </c>
      <c r="E11380" s="1" t="s">
        <v>51041</v>
      </c>
      <c r="F11380" s="1" t="s">
        <v>51309</v>
      </c>
      <c r="G11380" s="1" t="s">
        <v>51588</v>
      </c>
      <c r="H11380" s="1" t="s">
        <v>51585</v>
      </c>
      <c r="I11380" s="1" t="s">
        <v>51589</v>
      </c>
      <c r="J11380" s="1" t="s">
        <v>51590</v>
      </c>
    </row>
    <row r="11381" spans="1:10" x14ac:dyDescent="0.2">
      <c r="A11381" s="6">
        <f t="shared" si="354"/>
        <v>1548918000.0023842</v>
      </c>
      <c r="B11381" s="9">
        <f t="shared" si="355"/>
        <v>43496.291666694262</v>
      </c>
      <c r="C11381" s="7" t="s">
        <v>51591</v>
      </c>
      <c r="D11381" s="1" t="s">
        <v>9</v>
      </c>
      <c r="E11381" s="1" t="s">
        <v>51592</v>
      </c>
      <c r="F11381" s="1" t="s">
        <v>51593</v>
      </c>
      <c r="G11381" s="1">
        <v>2999</v>
      </c>
      <c r="H11381" s="1" t="s">
        <v>51041</v>
      </c>
      <c r="I11381" s="1" t="s">
        <v>51594</v>
      </c>
      <c r="J11381" s="1" t="s">
        <v>51595</v>
      </c>
    </row>
    <row r="11382" spans="1:10" x14ac:dyDescent="0.2">
      <c r="A11382" s="6">
        <f t="shared" si="354"/>
        <v>1548914400.0023844</v>
      </c>
      <c r="B11382" s="9">
        <f t="shared" si="355"/>
        <v>43496.250000027598</v>
      </c>
      <c r="C11382" s="7" t="s">
        <v>51596</v>
      </c>
      <c r="D11382" s="1" t="s">
        <v>9</v>
      </c>
      <c r="E11382" s="1" t="s">
        <v>51061</v>
      </c>
      <c r="F11382" s="1" t="s">
        <v>51597</v>
      </c>
      <c r="G11382" s="1" t="s">
        <v>51598</v>
      </c>
      <c r="H11382" s="1" t="s">
        <v>51592</v>
      </c>
      <c r="I11382" s="1" t="s">
        <v>22866</v>
      </c>
      <c r="J11382" s="1" t="s">
        <v>51599</v>
      </c>
    </row>
    <row r="11383" spans="1:10" x14ac:dyDescent="0.2">
      <c r="A11383" s="6">
        <f t="shared" si="354"/>
        <v>1548910800.0023847</v>
      </c>
      <c r="B11383" s="9">
        <f t="shared" si="355"/>
        <v>43496.208333360933</v>
      </c>
      <c r="C11383" s="7" t="s">
        <v>51600</v>
      </c>
      <c r="D11383" s="1" t="s">
        <v>9</v>
      </c>
      <c r="E11383" s="1" t="s">
        <v>51598</v>
      </c>
      <c r="F11383" s="1" t="s">
        <v>51066</v>
      </c>
      <c r="G11383" s="1">
        <v>2995</v>
      </c>
      <c r="H11383" s="1" t="s">
        <v>51061</v>
      </c>
      <c r="I11383" s="1" t="s">
        <v>26565</v>
      </c>
      <c r="J11383" s="1" t="s">
        <v>51601</v>
      </c>
    </row>
    <row r="11384" spans="1:10" x14ac:dyDescent="0.2">
      <c r="A11384" s="6">
        <f t="shared" si="354"/>
        <v>1548907200.0023849</v>
      </c>
      <c r="B11384" s="9">
        <f t="shared" si="355"/>
        <v>43496.166666694269</v>
      </c>
      <c r="C11384" s="7" t="s">
        <v>51602</v>
      </c>
      <c r="D11384" s="1" t="s">
        <v>9</v>
      </c>
      <c r="E11384" s="1" t="s">
        <v>51429</v>
      </c>
      <c r="F11384" s="1" t="s">
        <v>51348</v>
      </c>
      <c r="G11384" s="1">
        <v>2997</v>
      </c>
      <c r="H11384" s="1" t="s">
        <v>51598</v>
      </c>
      <c r="I11384" s="1" t="s">
        <v>51603</v>
      </c>
      <c r="J11384" s="1" t="s">
        <v>51604</v>
      </c>
    </row>
    <row r="11385" spans="1:10" x14ac:dyDescent="0.2">
      <c r="A11385" s="6">
        <f t="shared" si="354"/>
        <v>1548903600.0023851</v>
      </c>
      <c r="B11385" s="9">
        <f t="shared" si="355"/>
        <v>43496.125000027605</v>
      </c>
      <c r="C11385" s="7" t="s">
        <v>51605</v>
      </c>
      <c r="D11385" s="1" t="s">
        <v>9</v>
      </c>
      <c r="E11385" s="1" t="s">
        <v>51606</v>
      </c>
      <c r="F11385" s="1" t="s">
        <v>51606</v>
      </c>
      <c r="G11385" s="1" t="s">
        <v>51607</v>
      </c>
      <c r="H11385" s="1" t="s">
        <v>51429</v>
      </c>
      <c r="I11385" s="1" t="s">
        <v>24064</v>
      </c>
      <c r="J11385" s="1" t="s">
        <v>51608</v>
      </c>
    </row>
    <row r="11386" spans="1:10" x14ac:dyDescent="0.2">
      <c r="A11386" s="6">
        <f t="shared" si="354"/>
        <v>1548900000.0023854</v>
      </c>
      <c r="B11386" s="9">
        <f t="shared" si="355"/>
        <v>43496.083333360941</v>
      </c>
      <c r="C11386" s="7" t="s">
        <v>51609</v>
      </c>
      <c r="D11386" s="1" t="s">
        <v>9</v>
      </c>
      <c r="E11386" s="1" t="s">
        <v>51610</v>
      </c>
      <c r="F11386" s="1" t="s">
        <v>51610</v>
      </c>
      <c r="G11386" s="1" t="s">
        <v>51034</v>
      </c>
      <c r="H11386" s="1" t="s">
        <v>51606</v>
      </c>
      <c r="I11386" s="1" t="s">
        <v>51611</v>
      </c>
      <c r="J11386" s="1" t="s">
        <v>51612</v>
      </c>
    </row>
    <row r="11387" spans="1:10" x14ac:dyDescent="0.2">
      <c r="A11387" s="6">
        <f t="shared" si="354"/>
        <v>1548896400.0023854</v>
      </c>
      <c r="B11387" s="9">
        <f t="shared" si="355"/>
        <v>43496.041666694277</v>
      </c>
      <c r="C11387" s="7" t="s">
        <v>51613</v>
      </c>
      <c r="D11387" s="1" t="s">
        <v>9</v>
      </c>
      <c r="E11387" s="1" t="s">
        <v>51614</v>
      </c>
      <c r="F11387" s="1" t="s">
        <v>51614</v>
      </c>
      <c r="G11387" s="1" t="s">
        <v>51615</v>
      </c>
      <c r="H11387" s="1" t="s">
        <v>51610</v>
      </c>
      <c r="I11387" s="1" t="s">
        <v>46577</v>
      </c>
      <c r="J11387" s="1" t="s">
        <v>51616</v>
      </c>
    </row>
    <row r="11388" spans="1:10" x14ac:dyDescent="0.2">
      <c r="A11388" s="6">
        <f t="shared" si="354"/>
        <v>1548892800.0023856</v>
      </c>
      <c r="B11388" s="9">
        <f t="shared" si="355"/>
        <v>43496.000000027612</v>
      </c>
      <c r="C11388" s="7" t="s">
        <v>51617</v>
      </c>
      <c r="D11388" s="1" t="s">
        <v>9</v>
      </c>
      <c r="E11388" s="1" t="s">
        <v>51026</v>
      </c>
      <c r="F11388" s="1" t="s">
        <v>51618</v>
      </c>
      <c r="G11388" s="1" t="s">
        <v>51078</v>
      </c>
      <c r="H11388" s="1" t="s">
        <v>51614</v>
      </c>
      <c r="I11388" s="1" t="s">
        <v>51619</v>
      </c>
      <c r="J11388" s="1" t="s">
        <v>51620</v>
      </c>
    </row>
    <row r="11389" spans="1:10" x14ac:dyDescent="0.2">
      <c r="A11389" s="6">
        <f t="shared" si="354"/>
        <v>1548889200.0023859</v>
      </c>
      <c r="B11389" s="9">
        <f t="shared" si="355"/>
        <v>43495.958333360948</v>
      </c>
      <c r="C11389" s="7" t="s">
        <v>51621</v>
      </c>
      <c r="D11389" s="1" t="s">
        <v>9</v>
      </c>
      <c r="E11389" s="1" t="s">
        <v>51073</v>
      </c>
      <c r="F11389" s="1" t="s">
        <v>51041</v>
      </c>
      <c r="G11389" s="1">
        <v>2995</v>
      </c>
      <c r="H11389" s="1" t="s">
        <v>51026</v>
      </c>
      <c r="I11389" s="1" t="s">
        <v>15955</v>
      </c>
      <c r="J11389" s="1" t="s">
        <v>51622</v>
      </c>
    </row>
    <row r="11390" spans="1:10" x14ac:dyDescent="0.2">
      <c r="A11390" s="6">
        <f t="shared" si="354"/>
        <v>1548885600.0023861</v>
      </c>
      <c r="B11390" s="9">
        <f t="shared" si="355"/>
        <v>43495.916666694284</v>
      </c>
      <c r="C11390" s="7" t="s">
        <v>51623</v>
      </c>
      <c r="D11390" s="1" t="s">
        <v>9</v>
      </c>
      <c r="E11390" s="1" t="s">
        <v>51344</v>
      </c>
      <c r="F11390" s="1" t="s">
        <v>51313</v>
      </c>
      <c r="G11390" s="1" t="s">
        <v>51624</v>
      </c>
      <c r="H11390" s="1" t="s">
        <v>51073</v>
      </c>
      <c r="I11390" s="1" t="s">
        <v>28675</v>
      </c>
      <c r="J11390" s="1" t="s">
        <v>51625</v>
      </c>
    </row>
    <row r="11391" spans="1:10" x14ac:dyDescent="0.2">
      <c r="A11391" s="6">
        <f t="shared" si="354"/>
        <v>1548882000.0023863</v>
      </c>
      <c r="B11391" s="9">
        <f t="shared" si="355"/>
        <v>43495.87500002762</v>
      </c>
      <c r="C11391" s="7" t="s">
        <v>51626</v>
      </c>
      <c r="D11391" s="1" t="s">
        <v>9</v>
      </c>
      <c r="E11391" s="1">
        <v>2995</v>
      </c>
      <c r="F11391" s="1" t="s">
        <v>51026</v>
      </c>
      <c r="G11391" s="1">
        <v>2995</v>
      </c>
      <c r="H11391" s="1" t="s">
        <v>51344</v>
      </c>
      <c r="I11391" s="1" t="s">
        <v>51627</v>
      </c>
      <c r="J11391" s="1" t="s">
        <v>51628</v>
      </c>
    </row>
    <row r="11392" spans="1:10" x14ac:dyDescent="0.2">
      <c r="A11392" s="6">
        <f t="shared" si="354"/>
        <v>1548878400.0023866</v>
      </c>
      <c r="B11392" s="9">
        <f t="shared" si="355"/>
        <v>43495.833333360955</v>
      </c>
      <c r="C11392" s="7" t="s">
        <v>51629</v>
      </c>
      <c r="D11392" s="1" t="s">
        <v>9</v>
      </c>
      <c r="E11392" s="1" t="s">
        <v>51056</v>
      </c>
      <c r="F11392" s="1">
        <v>3001</v>
      </c>
      <c r="G11392" s="1">
        <v>2994</v>
      </c>
      <c r="H11392" s="1">
        <v>2995</v>
      </c>
      <c r="I11392" s="1" t="s">
        <v>51630</v>
      </c>
      <c r="J11392" s="1" t="s">
        <v>51631</v>
      </c>
    </row>
    <row r="11393" spans="1:10" x14ac:dyDescent="0.2">
      <c r="A11393" s="6">
        <f t="shared" si="354"/>
        <v>1548874800.0023868</v>
      </c>
      <c r="B11393" s="9">
        <f t="shared" si="355"/>
        <v>43495.791666694291</v>
      </c>
      <c r="C11393" s="7" t="s">
        <v>51632</v>
      </c>
      <c r="D11393" s="1" t="s">
        <v>9</v>
      </c>
      <c r="E11393" s="1" t="s">
        <v>51633</v>
      </c>
      <c r="F11393" s="1" t="s">
        <v>51633</v>
      </c>
      <c r="G11393" s="1" t="s">
        <v>51634</v>
      </c>
      <c r="H11393" s="1" t="s">
        <v>51056</v>
      </c>
      <c r="I11393" s="1" t="s">
        <v>51635</v>
      </c>
      <c r="J11393" s="1" t="s">
        <v>51636</v>
      </c>
    </row>
    <row r="11394" spans="1:10" x14ac:dyDescent="0.2">
      <c r="A11394" s="6">
        <f t="shared" si="354"/>
        <v>1548871200.002387</v>
      </c>
      <c r="B11394" s="9">
        <f t="shared" si="355"/>
        <v>43495.750000027627</v>
      </c>
      <c r="C11394" s="7" t="s">
        <v>51637</v>
      </c>
      <c r="D11394" s="1" t="s">
        <v>9</v>
      </c>
      <c r="E11394" s="1" t="s">
        <v>51638</v>
      </c>
      <c r="F11394" s="1" t="s">
        <v>51639</v>
      </c>
      <c r="G11394" s="1" t="s">
        <v>51640</v>
      </c>
      <c r="H11394" s="1" t="s">
        <v>51633</v>
      </c>
      <c r="I11394" s="1" t="s">
        <v>51641</v>
      </c>
      <c r="J11394" s="1" t="s">
        <v>51642</v>
      </c>
    </row>
    <row r="11395" spans="1:10" x14ac:dyDescent="0.2">
      <c r="A11395" s="6">
        <f t="shared" si="354"/>
        <v>1548867600.002387</v>
      </c>
      <c r="B11395" s="9">
        <f t="shared" si="355"/>
        <v>43495.708333360963</v>
      </c>
      <c r="C11395" s="7" t="s">
        <v>51643</v>
      </c>
      <c r="D11395" s="1" t="s">
        <v>9</v>
      </c>
      <c r="E11395" s="1" t="s">
        <v>51327</v>
      </c>
      <c r="F11395" s="1" t="s">
        <v>51644</v>
      </c>
      <c r="G11395" s="1">
        <v>3015</v>
      </c>
      <c r="H11395" s="1" t="s">
        <v>51638</v>
      </c>
      <c r="I11395" s="1" t="s">
        <v>51645</v>
      </c>
      <c r="J11395" s="1" t="s">
        <v>51646</v>
      </c>
    </row>
    <row r="11396" spans="1:10" x14ac:dyDescent="0.2">
      <c r="A11396" s="6">
        <f t="shared" ref="A11396:A11459" si="356">(B11396-DATE(1970,1,1))*86400</f>
        <v>1548864000.0023873</v>
      </c>
      <c r="B11396" s="9">
        <f t="shared" si="355"/>
        <v>43495.666666694298</v>
      </c>
      <c r="C11396" s="7" t="s">
        <v>51647</v>
      </c>
      <c r="D11396" s="1" t="s">
        <v>9</v>
      </c>
      <c r="E11396" s="1" t="s">
        <v>51644</v>
      </c>
      <c r="F11396" s="1" t="s">
        <v>51648</v>
      </c>
      <c r="G11396" s="1" t="s">
        <v>51649</v>
      </c>
      <c r="H11396" s="1" t="s">
        <v>51327</v>
      </c>
      <c r="I11396" s="1" t="s">
        <v>51650</v>
      </c>
      <c r="J11396" s="1" t="s">
        <v>51651</v>
      </c>
    </row>
    <row r="11397" spans="1:10" x14ac:dyDescent="0.2">
      <c r="A11397" s="6">
        <f t="shared" si="356"/>
        <v>1548860400.0023875</v>
      </c>
      <c r="B11397" s="9">
        <f t="shared" ref="B11397:B11460" si="357">B11396-TIME(1,0,0)</f>
        <v>43495.625000027634</v>
      </c>
      <c r="C11397" s="7" t="s">
        <v>51652</v>
      </c>
      <c r="D11397" s="1" t="s">
        <v>9</v>
      </c>
      <c r="E11397" s="1">
        <v>3019</v>
      </c>
      <c r="F11397" s="1" t="s">
        <v>51653</v>
      </c>
      <c r="G11397" s="1" t="s">
        <v>51654</v>
      </c>
      <c r="H11397" s="1" t="s">
        <v>51644</v>
      </c>
      <c r="I11397" s="1" t="s">
        <v>51655</v>
      </c>
      <c r="J11397" s="1" t="s">
        <v>51656</v>
      </c>
    </row>
    <row r="11398" spans="1:10" x14ac:dyDescent="0.2">
      <c r="A11398" s="6">
        <f t="shared" si="356"/>
        <v>1548856800.0023878</v>
      </c>
      <c r="B11398" s="9">
        <f t="shared" si="357"/>
        <v>43495.58333336097</v>
      </c>
      <c r="C11398" s="7" t="s">
        <v>51657</v>
      </c>
      <c r="D11398" s="1" t="s">
        <v>9</v>
      </c>
      <c r="E11398" s="1">
        <v>3017</v>
      </c>
      <c r="F11398" s="1" t="s">
        <v>51658</v>
      </c>
      <c r="G11398" s="1" t="s">
        <v>51610</v>
      </c>
      <c r="H11398" s="1">
        <v>3019</v>
      </c>
      <c r="I11398" s="1" t="s">
        <v>51659</v>
      </c>
      <c r="J11398" s="1" t="s">
        <v>51660</v>
      </c>
    </row>
    <row r="11399" spans="1:10" x14ac:dyDescent="0.2">
      <c r="A11399" s="6">
        <f t="shared" si="356"/>
        <v>1548853200.002388</v>
      </c>
      <c r="B11399" s="9">
        <f t="shared" si="357"/>
        <v>43495.541666694306</v>
      </c>
      <c r="C11399" s="7" t="s">
        <v>51661</v>
      </c>
      <c r="D11399" s="1" t="s">
        <v>9</v>
      </c>
      <c r="E11399" s="1">
        <v>3015</v>
      </c>
      <c r="F11399" s="1" t="s">
        <v>51662</v>
      </c>
      <c r="G11399" s="1" t="s">
        <v>51448</v>
      </c>
      <c r="H11399" s="1">
        <v>3017</v>
      </c>
      <c r="I11399" s="1" t="s">
        <v>51663</v>
      </c>
      <c r="J11399" s="1" t="s">
        <v>51664</v>
      </c>
    </row>
    <row r="11400" spans="1:10" x14ac:dyDescent="0.2">
      <c r="A11400" s="6">
        <f t="shared" si="356"/>
        <v>1548849600.0023882</v>
      </c>
      <c r="B11400" s="9">
        <f t="shared" si="357"/>
        <v>43495.500000027641</v>
      </c>
      <c r="C11400" s="7" t="s">
        <v>51665</v>
      </c>
      <c r="D11400" s="1" t="s">
        <v>9</v>
      </c>
      <c r="E11400" s="1" t="s">
        <v>51634</v>
      </c>
      <c r="F11400" s="1">
        <v>3025</v>
      </c>
      <c r="G11400" s="1" t="s">
        <v>51096</v>
      </c>
      <c r="H11400" s="1">
        <v>3015</v>
      </c>
      <c r="I11400" s="1" t="s">
        <v>51666</v>
      </c>
      <c r="J11400" s="1" t="s">
        <v>51667</v>
      </c>
    </row>
    <row r="11401" spans="1:10" x14ac:dyDescent="0.2">
      <c r="A11401" s="6">
        <f t="shared" si="356"/>
        <v>1548846000.0023885</v>
      </c>
      <c r="B11401" s="9">
        <f t="shared" si="357"/>
        <v>43495.458333360977</v>
      </c>
      <c r="C11401" s="7" t="s">
        <v>51668</v>
      </c>
      <c r="D11401" s="1" t="s">
        <v>9</v>
      </c>
      <c r="E11401" s="1">
        <v>2999</v>
      </c>
      <c r="F11401" s="1" t="s">
        <v>51386</v>
      </c>
      <c r="G11401" s="1" t="s">
        <v>51669</v>
      </c>
      <c r="H11401" s="1" t="s">
        <v>51634</v>
      </c>
      <c r="I11401" s="1" t="s">
        <v>51670</v>
      </c>
      <c r="J11401" s="1" t="s">
        <v>51671</v>
      </c>
    </row>
    <row r="11402" spans="1:10" x14ac:dyDescent="0.2">
      <c r="A11402" s="6">
        <f t="shared" si="356"/>
        <v>1548842400.0023887</v>
      </c>
      <c r="B11402" s="9">
        <f t="shared" si="357"/>
        <v>43495.416666694313</v>
      </c>
      <c r="C11402" s="7" t="s">
        <v>51672</v>
      </c>
      <c r="D11402" s="1" t="s">
        <v>9</v>
      </c>
      <c r="E11402" s="1">
        <v>2994</v>
      </c>
      <c r="F11402" s="1">
        <v>3000</v>
      </c>
      <c r="G11402" s="1" t="s">
        <v>51123</v>
      </c>
      <c r="H11402" s="1">
        <v>2999</v>
      </c>
      <c r="I11402" s="1" t="s">
        <v>51673</v>
      </c>
      <c r="J11402" s="1" t="s">
        <v>51674</v>
      </c>
    </row>
    <row r="11403" spans="1:10" x14ac:dyDescent="0.2">
      <c r="A11403" s="6">
        <f t="shared" si="356"/>
        <v>1548838800.002389</v>
      </c>
      <c r="B11403" s="9">
        <f t="shared" si="357"/>
        <v>43495.375000027649</v>
      </c>
      <c r="C11403" s="7" t="s">
        <v>51675</v>
      </c>
      <c r="D11403" s="1" t="s">
        <v>9</v>
      </c>
      <c r="E11403" s="1" t="s">
        <v>51336</v>
      </c>
      <c r="F11403" s="1" t="s">
        <v>51336</v>
      </c>
      <c r="G11403" s="1" t="s">
        <v>50772</v>
      </c>
      <c r="H11403" s="1">
        <v>2994</v>
      </c>
      <c r="I11403" s="1" t="s">
        <v>51676</v>
      </c>
      <c r="J11403" s="1" t="s">
        <v>51677</v>
      </c>
    </row>
    <row r="11404" spans="1:10" x14ac:dyDescent="0.2">
      <c r="A11404" s="6">
        <f t="shared" si="356"/>
        <v>1548835200.002389</v>
      </c>
      <c r="B11404" s="9">
        <f t="shared" si="357"/>
        <v>43495.333333360984</v>
      </c>
      <c r="C11404" s="7" t="s">
        <v>51678</v>
      </c>
      <c r="D11404" s="1" t="s">
        <v>9</v>
      </c>
      <c r="E11404" s="1" t="s">
        <v>51537</v>
      </c>
      <c r="F11404" s="1">
        <v>2997</v>
      </c>
      <c r="G11404" s="1" t="s">
        <v>51235</v>
      </c>
      <c r="H11404" s="1" t="s">
        <v>51336</v>
      </c>
      <c r="I11404" s="1" t="s">
        <v>51679</v>
      </c>
      <c r="J11404" s="1" t="s">
        <v>51680</v>
      </c>
    </row>
    <row r="11405" spans="1:10" x14ac:dyDescent="0.2">
      <c r="A11405" s="6">
        <f t="shared" si="356"/>
        <v>1548831600.0023892</v>
      </c>
      <c r="B11405" s="9">
        <f t="shared" si="357"/>
        <v>43495.29166669432</v>
      </c>
      <c r="C11405" s="7" t="s">
        <v>51681</v>
      </c>
      <c r="D11405" s="1" t="s">
        <v>9</v>
      </c>
      <c r="E11405" s="1">
        <v>2984</v>
      </c>
      <c r="F11405" s="1" t="s">
        <v>51147</v>
      </c>
      <c r="G11405" s="1">
        <v>2984</v>
      </c>
      <c r="H11405" s="1" t="s">
        <v>51537</v>
      </c>
      <c r="I11405" s="1" t="s">
        <v>51682</v>
      </c>
      <c r="J11405" s="1" t="s">
        <v>51683</v>
      </c>
    </row>
    <row r="11406" spans="1:10" x14ac:dyDescent="0.2">
      <c r="A11406" s="6">
        <f t="shared" si="356"/>
        <v>1548828000.0023894</v>
      </c>
      <c r="B11406" s="9">
        <f t="shared" si="357"/>
        <v>43495.250000027656</v>
      </c>
      <c r="C11406" s="7" t="s">
        <v>51684</v>
      </c>
      <c r="D11406" s="1" t="s">
        <v>9</v>
      </c>
      <c r="E11406" s="1" t="s">
        <v>51295</v>
      </c>
      <c r="F11406" s="1" t="s">
        <v>51359</v>
      </c>
      <c r="G11406" s="1" t="s">
        <v>51685</v>
      </c>
      <c r="H11406" s="1">
        <v>2984</v>
      </c>
      <c r="I11406" s="1" t="s">
        <v>25380</v>
      </c>
      <c r="J11406" s="1" t="s">
        <v>51686</v>
      </c>
    </row>
    <row r="11407" spans="1:10" x14ac:dyDescent="0.2">
      <c r="A11407" s="6">
        <f t="shared" si="356"/>
        <v>1548824400.0023897</v>
      </c>
      <c r="B11407" s="9">
        <f t="shared" si="357"/>
        <v>43495.208333360992</v>
      </c>
      <c r="C11407" s="7" t="s">
        <v>51687</v>
      </c>
      <c r="D11407" s="1" t="s">
        <v>9</v>
      </c>
      <c r="E11407" s="1" t="s">
        <v>51123</v>
      </c>
      <c r="F11407" s="1" t="s">
        <v>51299</v>
      </c>
      <c r="G11407" s="1" t="s">
        <v>51474</v>
      </c>
      <c r="H11407" s="1" t="s">
        <v>51295</v>
      </c>
      <c r="I11407" s="1" t="s">
        <v>51688</v>
      </c>
      <c r="J11407" s="1" t="s">
        <v>51689</v>
      </c>
    </row>
    <row r="11408" spans="1:10" x14ac:dyDescent="0.2">
      <c r="A11408" s="6">
        <f t="shared" si="356"/>
        <v>1548820800.0023899</v>
      </c>
      <c r="B11408" s="9">
        <f t="shared" si="357"/>
        <v>43495.166666694327</v>
      </c>
      <c r="C11408" s="7" t="s">
        <v>51690</v>
      </c>
      <c r="D11408" s="1" t="s">
        <v>9</v>
      </c>
      <c r="E11408" s="1" t="s">
        <v>51691</v>
      </c>
      <c r="F11408" s="1" t="s">
        <v>51692</v>
      </c>
      <c r="G11408" s="1" t="s">
        <v>51691</v>
      </c>
      <c r="H11408" s="1" t="s">
        <v>51123</v>
      </c>
      <c r="I11408" s="1" t="s">
        <v>51693</v>
      </c>
      <c r="J11408" s="1" t="s">
        <v>51694</v>
      </c>
    </row>
    <row r="11409" spans="1:10" x14ac:dyDescent="0.2">
      <c r="A11409" s="6">
        <f t="shared" si="356"/>
        <v>1548817200.0023901</v>
      </c>
      <c r="B11409" s="9">
        <f t="shared" si="357"/>
        <v>43495.125000027663</v>
      </c>
      <c r="C11409" s="7" t="s">
        <v>51695</v>
      </c>
      <c r="D11409" s="1" t="s">
        <v>9</v>
      </c>
      <c r="E11409" s="1" t="s">
        <v>51696</v>
      </c>
      <c r="F11409" s="1">
        <v>2985</v>
      </c>
      <c r="G11409" s="1" t="s">
        <v>51697</v>
      </c>
      <c r="H11409" s="1" t="s">
        <v>51691</v>
      </c>
      <c r="I11409" s="1" t="s">
        <v>6271</v>
      </c>
      <c r="J11409" s="1" t="s">
        <v>51698</v>
      </c>
    </row>
    <row r="11410" spans="1:10" x14ac:dyDescent="0.2">
      <c r="A11410" s="6">
        <f t="shared" si="356"/>
        <v>1548813600.0023904</v>
      </c>
      <c r="B11410" s="9">
        <f t="shared" si="357"/>
        <v>43495.083333360999</v>
      </c>
      <c r="C11410" s="7" t="s">
        <v>51699</v>
      </c>
      <c r="D11410" s="1" t="s">
        <v>9</v>
      </c>
      <c r="E11410" s="1" t="s">
        <v>50897</v>
      </c>
      <c r="F11410" s="1">
        <v>2982</v>
      </c>
      <c r="G11410" s="1" t="s">
        <v>50847</v>
      </c>
      <c r="H11410" s="1" t="s">
        <v>51696</v>
      </c>
      <c r="I11410" s="1" t="s">
        <v>51700</v>
      </c>
      <c r="J11410" s="1" t="s">
        <v>51701</v>
      </c>
    </row>
    <row r="11411" spans="1:10" x14ac:dyDescent="0.2">
      <c r="A11411" s="6">
        <f t="shared" si="356"/>
        <v>1548810000.0023906</v>
      </c>
      <c r="B11411" s="9">
        <f t="shared" si="357"/>
        <v>43495.041666694335</v>
      </c>
      <c r="C11411" s="7" t="s">
        <v>51702</v>
      </c>
      <c r="D11411" s="1" t="s">
        <v>9</v>
      </c>
      <c r="E11411" s="1" t="s">
        <v>50968</v>
      </c>
      <c r="F11411" s="1" t="s">
        <v>51703</v>
      </c>
      <c r="G11411" s="1" t="s">
        <v>51704</v>
      </c>
      <c r="H11411" s="1" t="s">
        <v>50897</v>
      </c>
      <c r="I11411" s="3">
        <v>44069</v>
      </c>
      <c r="J11411" s="1" t="s">
        <v>51705</v>
      </c>
    </row>
    <row r="11412" spans="1:10" x14ac:dyDescent="0.2">
      <c r="A11412" s="6">
        <f t="shared" si="356"/>
        <v>1548806400.0023906</v>
      </c>
      <c r="B11412" s="9">
        <f t="shared" si="357"/>
        <v>43495.00000002767</v>
      </c>
      <c r="C11412" s="7" t="s">
        <v>51706</v>
      </c>
      <c r="D11412" s="1" t="s">
        <v>9</v>
      </c>
      <c r="E11412" s="1" t="s">
        <v>51494</v>
      </c>
      <c r="F11412" s="1" t="s">
        <v>51707</v>
      </c>
      <c r="G11412" s="1" t="s">
        <v>51522</v>
      </c>
      <c r="H11412" s="1" t="s">
        <v>50968</v>
      </c>
      <c r="I11412" s="1" t="s">
        <v>3767</v>
      </c>
      <c r="J11412" s="1" t="s">
        <v>51708</v>
      </c>
    </row>
    <row r="11413" spans="1:10" x14ac:dyDescent="0.2">
      <c r="A11413" s="6">
        <f t="shared" si="356"/>
        <v>1548802800.0023909</v>
      </c>
      <c r="B11413" s="9">
        <f t="shared" si="357"/>
        <v>43494.958333361006</v>
      </c>
      <c r="C11413" s="7" t="s">
        <v>51709</v>
      </c>
      <c r="D11413" s="1" t="s">
        <v>9</v>
      </c>
      <c r="E11413" s="1" t="s">
        <v>51197</v>
      </c>
      <c r="F11413" s="1" t="s">
        <v>50867</v>
      </c>
      <c r="G11413" s="1" t="s">
        <v>50899</v>
      </c>
      <c r="H11413" s="1" t="s">
        <v>51494</v>
      </c>
      <c r="I11413" s="1" t="s">
        <v>51710</v>
      </c>
      <c r="J11413" s="1" t="s">
        <v>51711</v>
      </c>
    </row>
    <row r="11414" spans="1:10" x14ac:dyDescent="0.2">
      <c r="A11414" s="6">
        <f t="shared" si="356"/>
        <v>1548799200.0023911</v>
      </c>
      <c r="B11414" s="9">
        <f t="shared" si="357"/>
        <v>43494.916666694342</v>
      </c>
      <c r="C11414" s="7" t="s">
        <v>51712</v>
      </c>
      <c r="D11414" s="1" t="s">
        <v>9</v>
      </c>
      <c r="E11414" s="1" t="s">
        <v>51219</v>
      </c>
      <c r="F11414" s="1" t="s">
        <v>51411</v>
      </c>
      <c r="G11414" s="1" t="s">
        <v>50803</v>
      </c>
      <c r="H11414" s="1" t="s">
        <v>51197</v>
      </c>
      <c r="I11414" s="1" t="s">
        <v>51713</v>
      </c>
      <c r="J11414" s="1" t="s">
        <v>51714</v>
      </c>
    </row>
    <row r="11415" spans="1:10" x14ac:dyDescent="0.2">
      <c r="A11415" s="6">
        <f t="shared" si="356"/>
        <v>1548795600.0023913</v>
      </c>
      <c r="B11415" s="9">
        <f t="shared" si="357"/>
        <v>43494.875000027678</v>
      </c>
      <c r="C11415" s="7" t="s">
        <v>51715</v>
      </c>
      <c r="D11415" s="1" t="s">
        <v>9</v>
      </c>
      <c r="E11415" s="1" t="s">
        <v>51716</v>
      </c>
      <c r="F11415" s="1">
        <v>2984</v>
      </c>
      <c r="G11415" s="1">
        <v>2978</v>
      </c>
      <c r="H11415" s="1" t="s">
        <v>51219</v>
      </c>
      <c r="I11415" s="1" t="s">
        <v>51717</v>
      </c>
      <c r="J11415" s="1" t="s">
        <v>51718</v>
      </c>
    </row>
    <row r="11416" spans="1:10" x14ac:dyDescent="0.2">
      <c r="A11416" s="6">
        <f t="shared" si="356"/>
        <v>1548792000.0023916</v>
      </c>
      <c r="B11416" s="9">
        <f t="shared" si="357"/>
        <v>43494.833333361014</v>
      </c>
      <c r="C11416" s="7" t="s">
        <v>51719</v>
      </c>
      <c r="D11416" s="1" t="s">
        <v>9</v>
      </c>
      <c r="E11416" s="1">
        <v>2984</v>
      </c>
      <c r="F11416" s="1" t="s">
        <v>51692</v>
      </c>
      <c r="G11416" s="1" t="s">
        <v>51720</v>
      </c>
      <c r="H11416" s="1" t="s">
        <v>51716</v>
      </c>
      <c r="I11416" s="1" t="s">
        <v>51721</v>
      </c>
      <c r="J11416" s="1" t="s">
        <v>51722</v>
      </c>
    </row>
    <row r="11417" spans="1:10" x14ac:dyDescent="0.2">
      <c r="A11417" s="6">
        <f t="shared" si="356"/>
        <v>1548788400.0023918</v>
      </c>
      <c r="B11417" s="9">
        <f t="shared" si="357"/>
        <v>43494.791666694349</v>
      </c>
      <c r="C11417" s="7" t="s">
        <v>51723</v>
      </c>
      <c r="D11417" s="1" t="s">
        <v>9</v>
      </c>
      <c r="E11417" s="1" t="s">
        <v>51724</v>
      </c>
      <c r="F11417" s="1">
        <v>2986</v>
      </c>
      <c r="G11417" s="1" t="s">
        <v>51725</v>
      </c>
      <c r="H11417" s="1">
        <v>2984</v>
      </c>
      <c r="I11417" s="1" t="s">
        <v>14998</v>
      </c>
      <c r="J11417" s="1" t="s">
        <v>51726</v>
      </c>
    </row>
    <row r="11418" spans="1:10" x14ac:dyDescent="0.2">
      <c r="A11418" s="6">
        <f t="shared" si="356"/>
        <v>1548784800.0023921</v>
      </c>
      <c r="B11418" s="9">
        <f t="shared" si="357"/>
        <v>43494.750000027685</v>
      </c>
      <c r="C11418" s="7" t="s">
        <v>51727</v>
      </c>
      <c r="D11418" s="1" t="s">
        <v>9</v>
      </c>
      <c r="E11418" s="1" t="s">
        <v>51728</v>
      </c>
      <c r="F11418" s="1" t="s">
        <v>51729</v>
      </c>
      <c r="G11418" s="1" t="s">
        <v>51552</v>
      </c>
      <c r="H11418" s="1" t="s">
        <v>51724</v>
      </c>
      <c r="I11418" s="1" t="s">
        <v>51730</v>
      </c>
      <c r="J11418" s="1" t="s">
        <v>51731</v>
      </c>
    </row>
    <row r="11419" spans="1:10" x14ac:dyDescent="0.2">
      <c r="A11419" s="6">
        <f t="shared" si="356"/>
        <v>1548781200.0023923</v>
      </c>
      <c r="B11419" s="9">
        <f t="shared" si="357"/>
        <v>43494.708333361021</v>
      </c>
      <c r="C11419" s="7" t="s">
        <v>51732</v>
      </c>
      <c r="D11419" s="1" t="s">
        <v>9</v>
      </c>
      <c r="E11419" s="1">
        <v>2984</v>
      </c>
      <c r="F11419" s="1" t="s">
        <v>51669</v>
      </c>
      <c r="G11419" s="1" t="s">
        <v>51253</v>
      </c>
      <c r="H11419" s="1" t="s">
        <v>51728</v>
      </c>
      <c r="I11419" s="1" t="s">
        <v>51733</v>
      </c>
      <c r="J11419" s="1" t="s">
        <v>51734</v>
      </c>
    </row>
    <row r="11420" spans="1:10" x14ac:dyDescent="0.2">
      <c r="A11420" s="6">
        <f t="shared" si="356"/>
        <v>1548777600.0023923</v>
      </c>
      <c r="B11420" s="9">
        <f t="shared" si="357"/>
        <v>43494.666666694357</v>
      </c>
      <c r="C11420" s="7" t="s">
        <v>51735</v>
      </c>
      <c r="D11420" s="1" t="s">
        <v>9</v>
      </c>
      <c r="E11420" s="1" t="s">
        <v>51365</v>
      </c>
      <c r="F11420" s="1">
        <v>2999</v>
      </c>
      <c r="G11420" s="1">
        <v>2984</v>
      </c>
      <c r="H11420" s="1">
        <v>2984</v>
      </c>
      <c r="I11420" s="1" t="s">
        <v>51736</v>
      </c>
      <c r="J11420" s="1" t="s">
        <v>51737</v>
      </c>
    </row>
    <row r="11421" spans="1:10" x14ac:dyDescent="0.2">
      <c r="A11421" s="6">
        <f t="shared" si="356"/>
        <v>1548774000.0023925</v>
      </c>
      <c r="B11421" s="9">
        <f t="shared" si="357"/>
        <v>43494.625000027692</v>
      </c>
      <c r="C11421" s="7" t="s">
        <v>51738</v>
      </c>
      <c r="D11421" s="1" t="s">
        <v>9</v>
      </c>
      <c r="E11421" s="1" t="s">
        <v>51131</v>
      </c>
      <c r="F11421" s="1" t="s">
        <v>51365</v>
      </c>
      <c r="G11421" s="1">
        <v>2980</v>
      </c>
      <c r="H11421" s="1" t="s">
        <v>51365</v>
      </c>
      <c r="I11421" s="1" t="s">
        <v>51739</v>
      </c>
      <c r="J11421" s="1" t="s">
        <v>51740</v>
      </c>
    </row>
    <row r="11422" spans="1:10" x14ac:dyDescent="0.2">
      <c r="A11422" s="6">
        <f t="shared" si="356"/>
        <v>1548770400.0023928</v>
      </c>
      <c r="B11422" s="9">
        <f t="shared" si="357"/>
        <v>43494.583333361028</v>
      </c>
      <c r="C11422" s="7" t="s">
        <v>51741</v>
      </c>
      <c r="D11422" s="1" t="s">
        <v>9</v>
      </c>
      <c r="E11422" s="1" t="s">
        <v>51742</v>
      </c>
      <c r="F11422" s="1" t="s">
        <v>51743</v>
      </c>
      <c r="G11422" s="1" t="s">
        <v>51744</v>
      </c>
      <c r="H11422" s="1" t="s">
        <v>51131</v>
      </c>
      <c r="I11422" s="1" t="s">
        <v>51745</v>
      </c>
      <c r="J11422" s="1" t="s">
        <v>51746</v>
      </c>
    </row>
    <row r="11423" spans="1:10" x14ac:dyDescent="0.2">
      <c r="A11423" s="6">
        <f t="shared" si="356"/>
        <v>1548766800.002393</v>
      </c>
      <c r="B11423" s="9">
        <f t="shared" si="357"/>
        <v>43494.541666694364</v>
      </c>
      <c r="C11423" s="7" t="s">
        <v>51747</v>
      </c>
      <c r="D11423" s="1" t="s">
        <v>9</v>
      </c>
      <c r="E11423" s="1" t="s">
        <v>51748</v>
      </c>
      <c r="F11423" s="1" t="s">
        <v>51749</v>
      </c>
      <c r="G11423" s="1" t="s">
        <v>50937</v>
      </c>
      <c r="H11423" s="1" t="s">
        <v>51742</v>
      </c>
      <c r="I11423" s="1" t="s">
        <v>51750</v>
      </c>
      <c r="J11423" s="1" t="s">
        <v>51751</v>
      </c>
    </row>
    <row r="11424" spans="1:10" x14ac:dyDescent="0.2">
      <c r="A11424" s="6">
        <f t="shared" si="356"/>
        <v>1548763200.0023932</v>
      </c>
      <c r="B11424" s="9">
        <f t="shared" si="357"/>
        <v>43494.5000000277</v>
      </c>
      <c r="C11424" s="7" t="s">
        <v>51752</v>
      </c>
      <c r="D11424" s="1" t="s">
        <v>9</v>
      </c>
      <c r="E11424" s="1">
        <v>2955</v>
      </c>
      <c r="F11424" s="1" t="s">
        <v>51482</v>
      </c>
      <c r="G11424" s="1" t="s">
        <v>51753</v>
      </c>
      <c r="H11424" s="1" t="s">
        <v>51748</v>
      </c>
      <c r="I11424" s="1" t="s">
        <v>51754</v>
      </c>
      <c r="J11424" s="1" t="s">
        <v>51755</v>
      </c>
    </row>
    <row r="11425" spans="1:10" x14ac:dyDescent="0.2">
      <c r="A11425" s="6">
        <f t="shared" si="356"/>
        <v>1548759600.0023935</v>
      </c>
      <c r="B11425" s="9">
        <f t="shared" si="357"/>
        <v>43494.458333361035</v>
      </c>
      <c r="C11425" s="7" t="s">
        <v>51756</v>
      </c>
      <c r="D11425" s="1" t="s">
        <v>9</v>
      </c>
      <c r="E11425" s="1" t="s">
        <v>50936</v>
      </c>
      <c r="F11425" s="1" t="s">
        <v>51757</v>
      </c>
      <c r="G11425" s="1" t="s">
        <v>51758</v>
      </c>
      <c r="H11425" s="1">
        <v>2955</v>
      </c>
      <c r="I11425" s="1" t="s">
        <v>51759</v>
      </c>
      <c r="J11425" s="1" t="s">
        <v>51760</v>
      </c>
    </row>
    <row r="11426" spans="1:10" x14ac:dyDescent="0.2">
      <c r="A11426" s="6">
        <f t="shared" si="356"/>
        <v>1548756000.0023937</v>
      </c>
      <c r="B11426" s="9">
        <f t="shared" si="357"/>
        <v>43494.416666694371</v>
      </c>
      <c r="C11426" s="7" t="s">
        <v>51761</v>
      </c>
      <c r="D11426" s="1" t="s">
        <v>9</v>
      </c>
      <c r="E11426" s="1" t="s">
        <v>51762</v>
      </c>
      <c r="F11426" s="1" t="s">
        <v>51762</v>
      </c>
      <c r="G11426" s="1">
        <v>2957</v>
      </c>
      <c r="H11426" s="1" t="s">
        <v>50936</v>
      </c>
      <c r="I11426" s="1" t="s">
        <v>51763</v>
      </c>
      <c r="J11426" s="1" t="s">
        <v>51764</v>
      </c>
    </row>
    <row r="11427" spans="1:10" x14ac:dyDescent="0.2">
      <c r="A11427" s="6">
        <f t="shared" si="356"/>
        <v>1548752400.002394</v>
      </c>
      <c r="B11427" s="9">
        <f t="shared" si="357"/>
        <v>43494.375000027707</v>
      </c>
      <c r="C11427" s="7" t="s">
        <v>51765</v>
      </c>
      <c r="D11427" s="1" t="s">
        <v>9</v>
      </c>
      <c r="E11427" s="1" t="s">
        <v>51766</v>
      </c>
      <c r="F11427" s="1" t="s">
        <v>51767</v>
      </c>
      <c r="G11427" s="1" t="s">
        <v>51768</v>
      </c>
      <c r="H11427" s="1" t="s">
        <v>51762</v>
      </c>
      <c r="I11427" s="1" t="s">
        <v>51769</v>
      </c>
      <c r="J11427" s="1" t="s">
        <v>51770</v>
      </c>
    </row>
    <row r="11428" spans="1:10" x14ac:dyDescent="0.2">
      <c r="A11428" s="6">
        <f t="shared" si="356"/>
        <v>1548748800.0023942</v>
      </c>
      <c r="B11428" s="9">
        <f t="shared" si="357"/>
        <v>43494.333333361043</v>
      </c>
      <c r="C11428" s="7" t="s">
        <v>51771</v>
      </c>
      <c r="D11428" s="1" t="s">
        <v>9</v>
      </c>
      <c r="E11428" s="1" t="s">
        <v>51772</v>
      </c>
      <c r="F11428" s="1" t="s">
        <v>51773</v>
      </c>
      <c r="G11428" s="1" t="s">
        <v>51772</v>
      </c>
      <c r="H11428" s="1" t="s">
        <v>51766</v>
      </c>
      <c r="I11428" s="1" t="s">
        <v>51774</v>
      </c>
      <c r="J11428" s="1" t="s">
        <v>51775</v>
      </c>
    </row>
    <row r="11429" spans="1:10" x14ac:dyDescent="0.2">
      <c r="A11429" s="6">
        <f t="shared" si="356"/>
        <v>1548745200.0023942</v>
      </c>
      <c r="B11429" s="9">
        <f t="shared" si="357"/>
        <v>43494.291666694378</v>
      </c>
      <c r="C11429" s="7" t="s">
        <v>51776</v>
      </c>
      <c r="D11429" s="1" t="s">
        <v>9</v>
      </c>
      <c r="E11429" s="1" t="s">
        <v>50825</v>
      </c>
      <c r="F11429" s="1" t="s">
        <v>50838</v>
      </c>
      <c r="G11429" s="1" t="s">
        <v>51777</v>
      </c>
      <c r="H11429" s="1" t="s">
        <v>51772</v>
      </c>
      <c r="I11429" s="1" t="s">
        <v>51778</v>
      </c>
      <c r="J11429" s="1" t="s">
        <v>51779</v>
      </c>
    </row>
    <row r="11430" spans="1:10" x14ac:dyDescent="0.2">
      <c r="A11430" s="6">
        <f t="shared" si="356"/>
        <v>1548741600.0023944</v>
      </c>
      <c r="B11430" s="9">
        <f t="shared" si="357"/>
        <v>43494.250000027714</v>
      </c>
      <c r="C11430" s="7" t="s">
        <v>51780</v>
      </c>
      <c r="D11430" s="1" t="s">
        <v>9</v>
      </c>
      <c r="E11430" s="1" t="s">
        <v>50922</v>
      </c>
      <c r="F11430" s="1" t="s">
        <v>50891</v>
      </c>
      <c r="G11430" s="1" t="s">
        <v>50945</v>
      </c>
      <c r="H11430" s="1" t="s">
        <v>50825</v>
      </c>
      <c r="I11430" s="1" t="s">
        <v>51781</v>
      </c>
      <c r="J11430" s="1" t="s">
        <v>51782</v>
      </c>
    </row>
    <row r="11431" spans="1:10" x14ac:dyDescent="0.2">
      <c r="A11431" s="6">
        <f t="shared" si="356"/>
        <v>1548738000.0023947</v>
      </c>
      <c r="B11431" s="9">
        <f t="shared" si="357"/>
        <v>43494.20833336105</v>
      </c>
      <c r="C11431" s="7" t="s">
        <v>51783</v>
      </c>
      <c r="D11431" s="1" t="s">
        <v>9</v>
      </c>
      <c r="E11431" s="1" t="s">
        <v>51399</v>
      </c>
      <c r="F11431" s="1" t="s">
        <v>51399</v>
      </c>
      <c r="G11431" s="1" t="s">
        <v>50790</v>
      </c>
      <c r="H11431" s="1" t="s">
        <v>50922</v>
      </c>
      <c r="I11431" s="1" t="s">
        <v>51784</v>
      </c>
      <c r="J11431" s="1" t="s">
        <v>51785</v>
      </c>
    </row>
    <row r="11432" spans="1:10" x14ac:dyDescent="0.2">
      <c r="A11432" s="6">
        <f t="shared" si="356"/>
        <v>1548734400.0023949</v>
      </c>
      <c r="B11432" s="9">
        <f t="shared" si="357"/>
        <v>43494.166666694386</v>
      </c>
      <c r="C11432" s="7" t="s">
        <v>51786</v>
      </c>
      <c r="D11432" s="1" t="s">
        <v>9</v>
      </c>
      <c r="E11432" s="1" t="s">
        <v>51192</v>
      </c>
      <c r="F11432" s="1" t="s">
        <v>51131</v>
      </c>
      <c r="G11432" s="1">
        <v>2980</v>
      </c>
      <c r="H11432" s="1" t="s">
        <v>51399</v>
      </c>
      <c r="I11432" s="1" t="s">
        <v>51787</v>
      </c>
      <c r="J11432" s="1" t="s">
        <v>51788</v>
      </c>
    </row>
    <row r="11433" spans="1:10" x14ac:dyDescent="0.2">
      <c r="A11433" s="6">
        <f t="shared" si="356"/>
        <v>1548730800.0023952</v>
      </c>
      <c r="B11433" s="9">
        <f t="shared" si="357"/>
        <v>43494.125000027721</v>
      </c>
      <c r="C11433" s="7" t="s">
        <v>51789</v>
      </c>
      <c r="D11433" s="1" t="s">
        <v>9</v>
      </c>
      <c r="E11433" s="1" t="s">
        <v>51088</v>
      </c>
      <c r="F11433" s="1" t="s">
        <v>51101</v>
      </c>
      <c r="G11433" s="1">
        <v>2983</v>
      </c>
      <c r="H11433" s="1" t="s">
        <v>51192</v>
      </c>
      <c r="I11433" s="1" t="s">
        <v>9761</v>
      </c>
      <c r="J11433" s="1" t="s">
        <v>51790</v>
      </c>
    </row>
    <row r="11434" spans="1:10" x14ac:dyDescent="0.2">
      <c r="A11434" s="6">
        <f t="shared" si="356"/>
        <v>1548727200.0023954</v>
      </c>
      <c r="B11434" s="9">
        <f t="shared" si="357"/>
        <v>43494.083333361057</v>
      </c>
      <c r="C11434" s="7" t="s">
        <v>51791</v>
      </c>
      <c r="D11434" s="1" t="s">
        <v>9</v>
      </c>
      <c r="E11434" s="1" t="s">
        <v>51273</v>
      </c>
      <c r="F11434" s="1" t="s">
        <v>51792</v>
      </c>
      <c r="G11434" s="1" t="s">
        <v>51279</v>
      </c>
      <c r="H11434" s="1" t="s">
        <v>51088</v>
      </c>
      <c r="I11434" s="1" t="s">
        <v>5321</v>
      </c>
      <c r="J11434" s="1" t="s">
        <v>51793</v>
      </c>
    </row>
    <row r="11435" spans="1:10" x14ac:dyDescent="0.2">
      <c r="A11435" s="6">
        <f t="shared" si="356"/>
        <v>1548723600.0023956</v>
      </c>
      <c r="B11435" s="9">
        <f t="shared" si="357"/>
        <v>43494.041666694393</v>
      </c>
      <c r="C11435" s="7" t="s">
        <v>51794</v>
      </c>
      <c r="D11435" s="1" t="s">
        <v>9</v>
      </c>
      <c r="E11435" s="1" t="s">
        <v>51795</v>
      </c>
      <c r="F11435" s="1" t="s">
        <v>51390</v>
      </c>
      <c r="G11435" s="1" t="s">
        <v>51273</v>
      </c>
      <c r="H11435" s="1" t="s">
        <v>51273</v>
      </c>
      <c r="I11435" s="1" t="s">
        <v>51796</v>
      </c>
      <c r="J11435" s="1" t="s">
        <v>51797</v>
      </c>
    </row>
    <row r="11436" spans="1:10" x14ac:dyDescent="0.2">
      <c r="A11436" s="6">
        <f t="shared" si="356"/>
        <v>1548720000.0023959</v>
      </c>
      <c r="B11436" s="9">
        <f t="shared" si="357"/>
        <v>43494.000000027729</v>
      </c>
      <c r="C11436" s="7" t="s">
        <v>51798</v>
      </c>
      <c r="D11436" s="1" t="s">
        <v>9</v>
      </c>
      <c r="E11436" s="1" t="s">
        <v>51606</v>
      </c>
      <c r="F11436" s="1" t="s">
        <v>51799</v>
      </c>
      <c r="G11436" s="1" t="s">
        <v>51800</v>
      </c>
      <c r="H11436" s="1" t="s">
        <v>51795</v>
      </c>
      <c r="I11436" s="1" t="s">
        <v>51801</v>
      </c>
      <c r="J11436" s="1" t="s">
        <v>51802</v>
      </c>
    </row>
    <row r="11437" spans="1:10" x14ac:dyDescent="0.2">
      <c r="A11437" s="6">
        <f t="shared" si="356"/>
        <v>1548716400.0023959</v>
      </c>
      <c r="B11437" s="9">
        <f t="shared" si="357"/>
        <v>43493.958333361064</v>
      </c>
      <c r="C11437" s="7" t="s">
        <v>51803</v>
      </c>
      <c r="D11437" s="1" t="s">
        <v>9</v>
      </c>
      <c r="E11437" s="1" t="s">
        <v>51309</v>
      </c>
      <c r="F11437" s="1" t="s">
        <v>51804</v>
      </c>
      <c r="G11437" s="1" t="s">
        <v>51045</v>
      </c>
      <c r="H11437" s="1" t="s">
        <v>51606</v>
      </c>
      <c r="I11437" s="1" t="s">
        <v>51805</v>
      </c>
      <c r="J11437" s="1" t="s">
        <v>51806</v>
      </c>
    </row>
    <row r="11438" spans="1:10" x14ac:dyDescent="0.2">
      <c r="A11438" s="6">
        <f t="shared" si="356"/>
        <v>1548712800.0023961</v>
      </c>
      <c r="B11438" s="9">
        <f t="shared" si="357"/>
        <v>43493.9166666944</v>
      </c>
      <c r="C11438" s="7" t="s">
        <v>51807</v>
      </c>
      <c r="D11438" s="1" t="s">
        <v>9</v>
      </c>
      <c r="E11438" s="1" t="s">
        <v>51206</v>
      </c>
      <c r="F11438" s="1" t="s">
        <v>51808</v>
      </c>
      <c r="G11438" s="1" t="s">
        <v>51206</v>
      </c>
      <c r="H11438" s="1" t="s">
        <v>51309</v>
      </c>
      <c r="I11438" s="1" t="s">
        <v>51809</v>
      </c>
      <c r="J11438" s="1" t="s">
        <v>51810</v>
      </c>
    </row>
    <row r="11439" spans="1:10" x14ac:dyDescent="0.2">
      <c r="A11439" s="6">
        <f t="shared" si="356"/>
        <v>1548709200.0023963</v>
      </c>
      <c r="B11439" s="9">
        <f t="shared" si="357"/>
        <v>43493.875000027736</v>
      </c>
      <c r="C11439" s="7" t="s">
        <v>51811</v>
      </c>
      <c r="D11439" s="1" t="s">
        <v>9</v>
      </c>
      <c r="E11439" s="1" t="s">
        <v>51416</v>
      </c>
      <c r="F11439" s="1" t="s">
        <v>51812</v>
      </c>
      <c r="G11439" s="1" t="s">
        <v>51474</v>
      </c>
      <c r="H11439" s="1" t="s">
        <v>51206</v>
      </c>
      <c r="I11439" s="1" t="s">
        <v>51813</v>
      </c>
      <c r="J11439" s="1" t="s">
        <v>51814</v>
      </c>
    </row>
    <row r="11440" spans="1:10" x14ac:dyDescent="0.2">
      <c r="A11440" s="6">
        <f t="shared" si="356"/>
        <v>1548705600.0023966</v>
      </c>
      <c r="B11440" s="9">
        <f t="shared" si="357"/>
        <v>43493.833333361072</v>
      </c>
      <c r="C11440" s="7" t="s">
        <v>51815</v>
      </c>
      <c r="D11440" s="1" t="s">
        <v>9</v>
      </c>
      <c r="E11440" s="1" t="s">
        <v>51453</v>
      </c>
      <c r="F11440" s="1" t="s">
        <v>51447</v>
      </c>
      <c r="G11440" s="1" t="s">
        <v>51530</v>
      </c>
      <c r="H11440" s="1" t="s">
        <v>51416</v>
      </c>
      <c r="I11440" s="1" t="s">
        <v>51816</v>
      </c>
      <c r="J11440" s="1" t="s">
        <v>51817</v>
      </c>
    </row>
    <row r="11441" spans="1:10" x14ac:dyDescent="0.2">
      <c r="A11441" s="6">
        <f t="shared" si="356"/>
        <v>1548702000.0023968</v>
      </c>
      <c r="B11441" s="9">
        <f t="shared" si="357"/>
        <v>43493.791666694407</v>
      </c>
      <c r="C11441" s="7" t="s">
        <v>51818</v>
      </c>
      <c r="D11441" s="1" t="s">
        <v>9</v>
      </c>
      <c r="E11441" s="1" t="s">
        <v>51074</v>
      </c>
      <c r="F11441" s="1" t="s">
        <v>51819</v>
      </c>
      <c r="G11441" s="1" t="s">
        <v>51820</v>
      </c>
      <c r="H11441" s="1" t="s">
        <v>51453</v>
      </c>
      <c r="I11441" s="1" t="s">
        <v>51821</v>
      </c>
      <c r="J11441" s="1" t="s">
        <v>51822</v>
      </c>
    </row>
    <row r="11442" spans="1:10" x14ac:dyDescent="0.2">
      <c r="A11442" s="6">
        <f t="shared" si="356"/>
        <v>1548698400.0023971</v>
      </c>
      <c r="B11442" s="9">
        <f t="shared" si="357"/>
        <v>43493.750000027743</v>
      </c>
      <c r="C11442" s="7" t="s">
        <v>51823</v>
      </c>
      <c r="D11442" s="1" t="s">
        <v>9</v>
      </c>
      <c r="E11442" s="1">
        <v>2989</v>
      </c>
      <c r="F11442" s="1">
        <v>2995</v>
      </c>
      <c r="G11442" s="1" t="s">
        <v>51743</v>
      </c>
      <c r="H11442" s="1" t="s">
        <v>51074</v>
      </c>
      <c r="I11442" s="1" t="s">
        <v>51824</v>
      </c>
      <c r="J11442" s="1" t="s">
        <v>51825</v>
      </c>
    </row>
    <row r="11443" spans="1:10" x14ac:dyDescent="0.2">
      <c r="A11443" s="6">
        <f t="shared" si="356"/>
        <v>1548694800.0023973</v>
      </c>
      <c r="B11443" s="9">
        <f t="shared" si="357"/>
        <v>43493.708333361079</v>
      </c>
      <c r="C11443" s="7" t="s">
        <v>51826</v>
      </c>
      <c r="D11443" s="1" t="s">
        <v>9</v>
      </c>
      <c r="E11443" s="1" t="s">
        <v>51124</v>
      </c>
      <c r="F11443" s="1">
        <v>2995</v>
      </c>
      <c r="G11443" s="1" t="s">
        <v>51534</v>
      </c>
      <c r="H11443" s="1">
        <v>2989</v>
      </c>
      <c r="I11443" s="1" t="s">
        <v>51827</v>
      </c>
      <c r="J11443" s="1" t="s">
        <v>51828</v>
      </c>
    </row>
    <row r="11444" spans="1:10" x14ac:dyDescent="0.2">
      <c r="A11444" s="6">
        <f t="shared" si="356"/>
        <v>1548691200.0023975</v>
      </c>
      <c r="B11444" s="9">
        <f t="shared" si="357"/>
        <v>43493.666666694415</v>
      </c>
      <c r="C11444" s="7" t="s">
        <v>51829</v>
      </c>
      <c r="D11444" s="1" t="s">
        <v>9</v>
      </c>
      <c r="E11444" s="1">
        <v>2995</v>
      </c>
      <c r="F11444" s="1" t="s">
        <v>51634</v>
      </c>
      <c r="G11444" s="1" t="s">
        <v>51411</v>
      </c>
      <c r="H11444" s="1" t="s">
        <v>51124</v>
      </c>
      <c r="I11444" s="1" t="s">
        <v>51830</v>
      </c>
      <c r="J11444" s="1" t="s">
        <v>51831</v>
      </c>
    </row>
    <row r="11445" spans="1:10" x14ac:dyDescent="0.2">
      <c r="A11445" s="6">
        <f t="shared" si="356"/>
        <v>1548687600.0023975</v>
      </c>
      <c r="B11445" s="9">
        <f t="shared" si="357"/>
        <v>43493.625000027751</v>
      </c>
      <c r="C11445" s="7" t="s">
        <v>51832</v>
      </c>
      <c r="D11445" s="1" t="s">
        <v>9</v>
      </c>
      <c r="E11445" s="1" t="s">
        <v>51057</v>
      </c>
      <c r="F11445" s="1" t="s">
        <v>51598</v>
      </c>
      <c r="G11445" s="1">
        <v>2956</v>
      </c>
      <c r="H11445" s="1">
        <v>2995</v>
      </c>
      <c r="I11445" s="1" t="s">
        <v>51833</v>
      </c>
      <c r="J11445" s="1" t="s">
        <v>51834</v>
      </c>
    </row>
    <row r="11446" spans="1:10" x14ac:dyDescent="0.2">
      <c r="A11446" s="6">
        <f t="shared" si="356"/>
        <v>1548684000.0023978</v>
      </c>
      <c r="B11446" s="9">
        <f t="shared" si="357"/>
        <v>43493.583333361086</v>
      </c>
      <c r="C11446" s="7" t="s">
        <v>51835</v>
      </c>
      <c r="D11446" s="1" t="s">
        <v>9</v>
      </c>
      <c r="E11446" s="1" t="s">
        <v>51836</v>
      </c>
      <c r="F11446" s="1" t="s">
        <v>51429</v>
      </c>
      <c r="G11446" s="1">
        <v>2989</v>
      </c>
      <c r="H11446" s="1" t="s">
        <v>51057</v>
      </c>
      <c r="I11446" s="1" t="s">
        <v>51837</v>
      </c>
      <c r="J11446" s="1" t="s">
        <v>51838</v>
      </c>
    </row>
    <row r="11447" spans="1:10" x14ac:dyDescent="0.2">
      <c r="A11447" s="6">
        <f t="shared" si="356"/>
        <v>1548680400.002398</v>
      </c>
      <c r="B11447" s="9">
        <f t="shared" si="357"/>
        <v>43493.541666694422</v>
      </c>
      <c r="C11447" s="7" t="s">
        <v>51839</v>
      </c>
      <c r="D11447" s="1" t="s">
        <v>9</v>
      </c>
      <c r="E11447" s="1" t="s">
        <v>51819</v>
      </c>
      <c r="F11447" s="1" t="s">
        <v>51447</v>
      </c>
      <c r="G11447" s="1" t="s">
        <v>51840</v>
      </c>
      <c r="H11447" s="1" t="s">
        <v>51836</v>
      </c>
      <c r="I11447" s="1" t="s">
        <v>51841</v>
      </c>
      <c r="J11447" s="1" t="s">
        <v>51842</v>
      </c>
    </row>
    <row r="11448" spans="1:10" x14ac:dyDescent="0.2">
      <c r="A11448" s="6">
        <f t="shared" si="356"/>
        <v>1548676800.0023983</v>
      </c>
      <c r="B11448" s="9">
        <f t="shared" si="357"/>
        <v>43493.500000027758</v>
      </c>
      <c r="C11448" s="7" t="s">
        <v>51843</v>
      </c>
      <c r="D11448" s="1" t="s">
        <v>9</v>
      </c>
      <c r="E11448" s="1" t="s">
        <v>51669</v>
      </c>
      <c r="F11448" s="1" t="s">
        <v>51034</v>
      </c>
      <c r="G11448" s="1" t="s">
        <v>51840</v>
      </c>
      <c r="H11448" s="1" t="s">
        <v>51819</v>
      </c>
      <c r="I11448" s="1" t="s">
        <v>51844</v>
      </c>
      <c r="J11448" s="1" t="s">
        <v>51845</v>
      </c>
    </row>
    <row r="11449" spans="1:10" x14ac:dyDescent="0.2">
      <c r="A11449" s="6">
        <f t="shared" si="356"/>
        <v>1548673200.0023985</v>
      </c>
      <c r="B11449" s="9">
        <f t="shared" si="357"/>
        <v>43493.458333361094</v>
      </c>
      <c r="C11449" s="7" t="s">
        <v>51846</v>
      </c>
      <c r="D11449" s="1" t="s">
        <v>9</v>
      </c>
      <c r="E11449" s="1" t="s">
        <v>51847</v>
      </c>
      <c r="F11449" s="1" t="s">
        <v>51847</v>
      </c>
      <c r="G11449" s="1">
        <v>2988</v>
      </c>
      <c r="H11449" s="1" t="s">
        <v>51669</v>
      </c>
      <c r="I11449" s="1" t="s">
        <v>51848</v>
      </c>
      <c r="J11449" s="1" t="s">
        <v>51849</v>
      </c>
    </row>
    <row r="11450" spans="1:10" x14ac:dyDescent="0.2">
      <c r="A11450" s="6">
        <f t="shared" si="356"/>
        <v>1548669600.0023987</v>
      </c>
      <c r="B11450" s="9">
        <f t="shared" si="357"/>
        <v>43493.416666694429</v>
      </c>
      <c r="C11450" s="7" t="s">
        <v>51850</v>
      </c>
      <c r="D11450" s="1" t="s">
        <v>9</v>
      </c>
      <c r="E11450" s="1" t="s">
        <v>51851</v>
      </c>
      <c r="F11450" s="1" t="s">
        <v>51852</v>
      </c>
      <c r="G11450" s="1" t="s">
        <v>51086</v>
      </c>
      <c r="H11450" s="1" t="s">
        <v>51847</v>
      </c>
      <c r="I11450" s="1" t="s">
        <v>51853</v>
      </c>
      <c r="J11450" s="1" t="s">
        <v>51854</v>
      </c>
    </row>
    <row r="11451" spans="1:10" x14ac:dyDescent="0.2">
      <c r="A11451" s="6">
        <f t="shared" si="356"/>
        <v>1548666000.002399</v>
      </c>
      <c r="B11451" s="9">
        <f t="shared" si="357"/>
        <v>43493.375000027765</v>
      </c>
      <c r="C11451" s="7" t="s">
        <v>51855</v>
      </c>
      <c r="D11451" s="1" t="s">
        <v>9</v>
      </c>
      <c r="E11451" s="1" t="s">
        <v>51050</v>
      </c>
      <c r="F11451" s="1" t="s">
        <v>51614</v>
      </c>
      <c r="G11451" s="1">
        <v>2995</v>
      </c>
      <c r="H11451" s="1" t="s">
        <v>51851</v>
      </c>
      <c r="I11451" s="1" t="s">
        <v>51856</v>
      </c>
      <c r="J11451" s="1" t="s">
        <v>51857</v>
      </c>
    </row>
    <row r="11452" spans="1:10" x14ac:dyDescent="0.2">
      <c r="A11452" s="6">
        <f t="shared" si="356"/>
        <v>1548662400.0023992</v>
      </c>
      <c r="B11452" s="9">
        <f t="shared" si="357"/>
        <v>43493.333333361101</v>
      </c>
      <c r="C11452" s="7" t="s">
        <v>51858</v>
      </c>
      <c r="D11452" s="1" t="s">
        <v>9</v>
      </c>
      <c r="E11452" s="1" t="s">
        <v>51859</v>
      </c>
      <c r="F11452" s="1" t="s">
        <v>51859</v>
      </c>
      <c r="G11452" s="1" t="s">
        <v>51056</v>
      </c>
      <c r="H11452" s="1" t="s">
        <v>51050</v>
      </c>
      <c r="I11452" s="1" t="s">
        <v>51860</v>
      </c>
      <c r="J11452" s="1" t="s">
        <v>51861</v>
      </c>
    </row>
    <row r="11453" spans="1:10" x14ac:dyDescent="0.2">
      <c r="A11453" s="6">
        <f t="shared" si="356"/>
        <v>1548658800.0023992</v>
      </c>
      <c r="B11453" s="9">
        <f t="shared" si="357"/>
        <v>43493.291666694437</v>
      </c>
      <c r="C11453" s="7" t="s">
        <v>51862</v>
      </c>
      <c r="D11453" s="1" t="s">
        <v>9</v>
      </c>
      <c r="E11453" s="1" t="s">
        <v>51863</v>
      </c>
      <c r="F11453" s="1" t="s">
        <v>51864</v>
      </c>
      <c r="G11453" s="1" t="s">
        <v>51865</v>
      </c>
      <c r="H11453" s="1" t="s">
        <v>51859</v>
      </c>
      <c r="I11453" s="1" t="s">
        <v>51866</v>
      </c>
      <c r="J11453" s="1" t="s">
        <v>51867</v>
      </c>
    </row>
    <row r="11454" spans="1:10" x14ac:dyDescent="0.2">
      <c r="A11454" s="6">
        <f t="shared" si="356"/>
        <v>1548655200.0023994</v>
      </c>
      <c r="B11454" s="9">
        <f t="shared" si="357"/>
        <v>43493.250000027772</v>
      </c>
      <c r="C11454" s="7" t="s">
        <v>51868</v>
      </c>
      <c r="D11454" s="1" t="s">
        <v>9</v>
      </c>
      <c r="E11454" s="1" t="s">
        <v>51869</v>
      </c>
      <c r="F11454" s="1" t="s">
        <v>51870</v>
      </c>
      <c r="G11454" s="1" t="s">
        <v>51871</v>
      </c>
      <c r="H11454" s="1" t="s">
        <v>51863</v>
      </c>
      <c r="I11454" s="1" t="s">
        <v>51872</v>
      </c>
      <c r="J11454" s="1" t="s">
        <v>51873</v>
      </c>
    </row>
    <row r="11455" spans="1:10" x14ac:dyDescent="0.2">
      <c r="A11455" s="6">
        <f t="shared" si="356"/>
        <v>1548651600.0023997</v>
      </c>
      <c r="B11455" s="9">
        <f t="shared" si="357"/>
        <v>43493.208333361108</v>
      </c>
      <c r="C11455" s="7" t="s">
        <v>51874</v>
      </c>
      <c r="D11455" s="1" t="s">
        <v>9</v>
      </c>
      <c r="E11455" s="1" t="s">
        <v>51875</v>
      </c>
      <c r="F11455" s="1" t="s">
        <v>51876</v>
      </c>
      <c r="G11455" s="1">
        <v>3005</v>
      </c>
      <c r="H11455" s="1" t="s">
        <v>51869</v>
      </c>
      <c r="I11455" s="1" t="s">
        <v>51877</v>
      </c>
      <c r="J11455" s="1" t="s">
        <v>51878</v>
      </c>
    </row>
    <row r="11456" spans="1:10" x14ac:dyDescent="0.2">
      <c r="A11456" s="6">
        <f t="shared" si="356"/>
        <v>1548648000.0023999</v>
      </c>
      <c r="B11456" s="9">
        <f t="shared" si="357"/>
        <v>43493.166666694444</v>
      </c>
      <c r="C11456" s="7" t="s">
        <v>51879</v>
      </c>
      <c r="D11456" s="1" t="s">
        <v>9</v>
      </c>
      <c r="E11456" s="1">
        <v>3046</v>
      </c>
      <c r="F11456" s="1" t="s">
        <v>51880</v>
      </c>
      <c r="G11456" s="1" t="s">
        <v>51881</v>
      </c>
      <c r="H11456" s="1" t="s">
        <v>51875</v>
      </c>
      <c r="I11456" s="1" t="s">
        <v>51882</v>
      </c>
      <c r="J11456" s="1" t="s">
        <v>51883</v>
      </c>
    </row>
    <row r="11457" spans="1:10" x14ac:dyDescent="0.2">
      <c r="A11457" s="6">
        <f t="shared" si="356"/>
        <v>1548644400.0024002</v>
      </c>
      <c r="B11457" s="9">
        <f t="shared" si="357"/>
        <v>43493.12500002778</v>
      </c>
      <c r="C11457" s="7" t="s">
        <v>51884</v>
      </c>
      <c r="D11457" s="1" t="s">
        <v>9</v>
      </c>
      <c r="E11457" s="1" t="s">
        <v>51885</v>
      </c>
      <c r="F11457" s="1" t="s">
        <v>51886</v>
      </c>
      <c r="G11457" s="1">
        <v>3041</v>
      </c>
      <c r="H11457" s="1">
        <v>3046</v>
      </c>
      <c r="I11457" s="1" t="s">
        <v>51887</v>
      </c>
      <c r="J11457" s="1" t="s">
        <v>51888</v>
      </c>
    </row>
    <row r="11458" spans="1:10" x14ac:dyDescent="0.2">
      <c r="A11458" s="6">
        <f t="shared" si="356"/>
        <v>1548640800.0024004</v>
      </c>
      <c r="B11458" s="9">
        <f t="shared" si="357"/>
        <v>43493.083333361115</v>
      </c>
      <c r="C11458" s="7" t="s">
        <v>51889</v>
      </c>
      <c r="D11458" s="1" t="s">
        <v>9</v>
      </c>
      <c r="E11458" s="1">
        <v>3075</v>
      </c>
      <c r="F11458" s="1" t="s">
        <v>51890</v>
      </c>
      <c r="G11458" s="1" t="s">
        <v>51891</v>
      </c>
      <c r="H11458" s="1" t="s">
        <v>51885</v>
      </c>
      <c r="I11458" s="1" t="s">
        <v>51892</v>
      </c>
      <c r="J11458" s="1" t="s">
        <v>51893</v>
      </c>
    </row>
    <row r="11459" spans="1:10" x14ac:dyDescent="0.2">
      <c r="A11459" s="6">
        <f t="shared" si="356"/>
        <v>1548637200.0024006</v>
      </c>
      <c r="B11459" s="9">
        <f t="shared" si="357"/>
        <v>43493.041666694451</v>
      </c>
      <c r="C11459" s="7" t="s">
        <v>51894</v>
      </c>
      <c r="D11459" s="1" t="s">
        <v>9</v>
      </c>
      <c r="E11459" s="1" t="s">
        <v>51895</v>
      </c>
      <c r="F11459" s="1" t="s">
        <v>51896</v>
      </c>
      <c r="G11459" s="1">
        <v>3075</v>
      </c>
      <c r="H11459" s="1">
        <v>3075</v>
      </c>
      <c r="I11459" s="1" t="s">
        <v>19570</v>
      </c>
      <c r="J11459" s="1" t="s">
        <v>51897</v>
      </c>
    </row>
    <row r="11460" spans="1:10" x14ac:dyDescent="0.2">
      <c r="A11460" s="6">
        <f t="shared" ref="A11460:A11523" si="358">(B11460-DATE(1970,1,1))*86400</f>
        <v>1548633600.0024009</v>
      </c>
      <c r="B11460" s="9">
        <f t="shared" si="357"/>
        <v>43493.000000027787</v>
      </c>
      <c r="C11460" s="7" t="s">
        <v>51898</v>
      </c>
      <c r="D11460" s="1" t="s">
        <v>9</v>
      </c>
      <c r="E11460" s="1" t="s">
        <v>51899</v>
      </c>
      <c r="F11460" s="1">
        <v>3100</v>
      </c>
      <c r="G11460" s="1" t="s">
        <v>51900</v>
      </c>
      <c r="H11460" s="1" t="s">
        <v>51895</v>
      </c>
      <c r="I11460" s="1" t="s">
        <v>51901</v>
      </c>
      <c r="J11460" s="1" t="s">
        <v>51902</v>
      </c>
    </row>
    <row r="11461" spans="1:10" x14ac:dyDescent="0.2">
      <c r="A11461" s="6">
        <f t="shared" si="358"/>
        <v>1548630000.0024011</v>
      </c>
      <c r="B11461" s="9">
        <f t="shared" ref="B11461:B11524" si="359">B11460-TIME(1,0,0)</f>
        <v>43492.958333361123</v>
      </c>
      <c r="C11461" s="7" t="s">
        <v>51903</v>
      </c>
      <c r="D11461" s="1" t="s">
        <v>9</v>
      </c>
      <c r="E11461" s="1" t="s">
        <v>51904</v>
      </c>
      <c r="F11461" s="1" t="s">
        <v>51905</v>
      </c>
      <c r="G11461" s="1" t="s">
        <v>51906</v>
      </c>
      <c r="H11461" s="1" t="s">
        <v>51899</v>
      </c>
      <c r="I11461" s="1" t="s">
        <v>51907</v>
      </c>
      <c r="J11461" s="1" t="s">
        <v>51908</v>
      </c>
    </row>
    <row r="11462" spans="1:10" x14ac:dyDescent="0.2">
      <c r="A11462" s="6">
        <f t="shared" si="358"/>
        <v>1548626400.0024011</v>
      </c>
      <c r="B11462" s="9">
        <f t="shared" si="359"/>
        <v>43492.916666694458</v>
      </c>
      <c r="C11462" s="7" t="s">
        <v>51909</v>
      </c>
      <c r="D11462" s="1" t="s">
        <v>9</v>
      </c>
      <c r="E11462" s="1" t="s">
        <v>51910</v>
      </c>
      <c r="F11462" s="1" t="s">
        <v>51910</v>
      </c>
      <c r="G11462" s="1" t="s">
        <v>51911</v>
      </c>
      <c r="H11462" s="1" t="s">
        <v>51904</v>
      </c>
      <c r="I11462" s="1" t="s">
        <v>43937</v>
      </c>
      <c r="J11462" s="1" t="s">
        <v>51912</v>
      </c>
    </row>
    <row r="11463" spans="1:10" x14ac:dyDescent="0.2">
      <c r="A11463" s="6">
        <f t="shared" si="358"/>
        <v>1548622800.0024014</v>
      </c>
      <c r="B11463" s="9">
        <f t="shared" si="359"/>
        <v>43492.875000027794</v>
      </c>
      <c r="C11463" s="7" t="s">
        <v>51913</v>
      </c>
      <c r="D11463" s="1" t="s">
        <v>9</v>
      </c>
      <c r="E11463" s="1" t="s">
        <v>51914</v>
      </c>
      <c r="F11463" s="1" t="s">
        <v>51915</v>
      </c>
      <c r="G11463" s="1" t="s">
        <v>51916</v>
      </c>
      <c r="H11463" s="1" t="s">
        <v>51910</v>
      </c>
      <c r="I11463" s="1" t="s">
        <v>51917</v>
      </c>
      <c r="J11463" s="1" t="s">
        <v>51918</v>
      </c>
    </row>
    <row r="11464" spans="1:10" x14ac:dyDescent="0.2">
      <c r="A11464" s="6">
        <f t="shared" si="358"/>
        <v>1548619200.0024016</v>
      </c>
      <c r="B11464" s="9">
        <f t="shared" si="359"/>
        <v>43492.83333336113</v>
      </c>
      <c r="C11464" s="7" t="s">
        <v>51919</v>
      </c>
      <c r="D11464" s="1" t="s">
        <v>9</v>
      </c>
      <c r="E11464" s="1" t="s">
        <v>51920</v>
      </c>
      <c r="F11464" s="1" t="s">
        <v>51921</v>
      </c>
      <c r="G11464" s="1" t="s">
        <v>51922</v>
      </c>
      <c r="H11464" s="1" t="s">
        <v>51914</v>
      </c>
      <c r="I11464" s="1" t="s">
        <v>39203</v>
      </c>
      <c r="J11464" s="1" t="s">
        <v>51923</v>
      </c>
    </row>
    <row r="11465" spans="1:10" x14ac:dyDescent="0.2">
      <c r="A11465" s="6">
        <f t="shared" si="358"/>
        <v>1548615600.0024018</v>
      </c>
      <c r="B11465" s="9">
        <f t="shared" si="359"/>
        <v>43492.791666694466</v>
      </c>
      <c r="C11465" s="7" t="s">
        <v>51924</v>
      </c>
      <c r="D11465" s="1" t="s">
        <v>9</v>
      </c>
      <c r="E11465" s="1" t="s">
        <v>51925</v>
      </c>
      <c r="F11465" s="1" t="s">
        <v>51926</v>
      </c>
      <c r="G11465" s="1" t="s">
        <v>51927</v>
      </c>
      <c r="H11465" s="1" t="s">
        <v>51920</v>
      </c>
      <c r="I11465" s="1" t="s">
        <v>27748</v>
      </c>
      <c r="J11465" s="1" t="s">
        <v>51928</v>
      </c>
    </row>
    <row r="11466" spans="1:10" x14ac:dyDescent="0.2">
      <c r="A11466" s="6">
        <f t="shared" si="358"/>
        <v>1548612000.0024021</v>
      </c>
      <c r="B11466" s="9">
        <f t="shared" si="359"/>
        <v>43492.750000027801</v>
      </c>
      <c r="C11466" s="7" t="s">
        <v>51929</v>
      </c>
      <c r="D11466" s="1" t="s">
        <v>9</v>
      </c>
      <c r="E11466" s="1" t="s">
        <v>51930</v>
      </c>
      <c r="F11466" s="1" t="s">
        <v>51930</v>
      </c>
      <c r="G11466" s="1" t="s">
        <v>51931</v>
      </c>
      <c r="H11466" s="1" t="s">
        <v>51925</v>
      </c>
      <c r="I11466" s="1" t="s">
        <v>18904</v>
      </c>
      <c r="J11466" s="1" t="s">
        <v>51932</v>
      </c>
    </row>
    <row r="11467" spans="1:10" x14ac:dyDescent="0.2">
      <c r="A11467" s="6">
        <f t="shared" si="358"/>
        <v>1548608400.0024023</v>
      </c>
      <c r="B11467" s="9">
        <f t="shared" si="359"/>
        <v>43492.708333361137</v>
      </c>
      <c r="C11467" s="7" t="s">
        <v>51933</v>
      </c>
      <c r="D11467" s="1" t="s">
        <v>9</v>
      </c>
      <c r="E11467" s="1" t="s">
        <v>51934</v>
      </c>
      <c r="F11467" s="1">
        <v>3123</v>
      </c>
      <c r="G11467" s="1">
        <v>3113</v>
      </c>
      <c r="H11467" s="1" t="s">
        <v>51930</v>
      </c>
      <c r="I11467" s="1" t="s">
        <v>51935</v>
      </c>
      <c r="J11467" s="1" t="s">
        <v>51936</v>
      </c>
    </row>
    <row r="11468" spans="1:10" x14ac:dyDescent="0.2">
      <c r="A11468" s="6">
        <f t="shared" si="358"/>
        <v>1548604800.0024025</v>
      </c>
      <c r="B11468" s="9">
        <f t="shared" si="359"/>
        <v>43492.666666694473</v>
      </c>
      <c r="C11468" s="7" t="s">
        <v>51937</v>
      </c>
      <c r="D11468" s="1" t="s">
        <v>9</v>
      </c>
      <c r="E11468" s="1" t="s">
        <v>51938</v>
      </c>
      <c r="F11468" s="1">
        <v>3115</v>
      </c>
      <c r="G11468" s="1" t="s">
        <v>51938</v>
      </c>
      <c r="H11468" s="1" t="s">
        <v>51934</v>
      </c>
      <c r="I11468" s="1" t="s">
        <v>51939</v>
      </c>
      <c r="J11468" s="1" t="s">
        <v>51940</v>
      </c>
    </row>
    <row r="11469" spans="1:10" x14ac:dyDescent="0.2">
      <c r="A11469" s="6">
        <f t="shared" si="358"/>
        <v>1548601200.0024028</v>
      </c>
      <c r="B11469" s="9">
        <f t="shared" si="359"/>
        <v>43492.625000027809</v>
      </c>
      <c r="C11469" s="7" t="s">
        <v>51941</v>
      </c>
      <c r="D11469" s="1" t="s">
        <v>9</v>
      </c>
      <c r="E11469" s="1" t="s">
        <v>51942</v>
      </c>
      <c r="F11469" s="1">
        <v>3109</v>
      </c>
      <c r="G11469" s="1" t="s">
        <v>51942</v>
      </c>
      <c r="H11469" s="1" t="s">
        <v>51938</v>
      </c>
      <c r="I11469" s="1" t="s">
        <v>5293</v>
      </c>
      <c r="J11469" s="1" t="s">
        <v>51943</v>
      </c>
    </row>
    <row r="11470" spans="1:10" x14ac:dyDescent="0.2">
      <c r="A11470" s="6">
        <f t="shared" si="358"/>
        <v>1548597600.0024028</v>
      </c>
      <c r="B11470" s="9">
        <f t="shared" si="359"/>
        <v>43492.583333361144</v>
      </c>
      <c r="C11470" s="7" t="s">
        <v>51944</v>
      </c>
      <c r="D11470" s="1" t="s">
        <v>9</v>
      </c>
      <c r="E11470" s="1">
        <v>3102</v>
      </c>
      <c r="F11470" s="1" t="s">
        <v>51945</v>
      </c>
      <c r="G11470" s="1" t="s">
        <v>51946</v>
      </c>
      <c r="H11470" s="1" t="s">
        <v>51942</v>
      </c>
      <c r="I11470" s="1" t="s">
        <v>51947</v>
      </c>
      <c r="J11470" s="1" t="s">
        <v>51948</v>
      </c>
    </row>
    <row r="11471" spans="1:10" x14ac:dyDescent="0.2">
      <c r="A11471" s="6">
        <f t="shared" si="358"/>
        <v>1548594000.002403</v>
      </c>
      <c r="B11471" s="9">
        <f t="shared" si="359"/>
        <v>43492.54166669448</v>
      </c>
      <c r="C11471" s="7" t="s">
        <v>51949</v>
      </c>
      <c r="D11471" s="1" t="s">
        <v>9</v>
      </c>
      <c r="E11471" s="1" t="s">
        <v>51938</v>
      </c>
      <c r="F11471" s="1">
        <v>3108</v>
      </c>
      <c r="G11471" s="1" t="s">
        <v>51950</v>
      </c>
      <c r="H11471" s="1">
        <v>3102</v>
      </c>
      <c r="I11471" s="1" t="s">
        <v>51951</v>
      </c>
      <c r="J11471" s="1" t="s">
        <v>51952</v>
      </c>
    </row>
    <row r="11472" spans="1:10" x14ac:dyDescent="0.2">
      <c r="A11472" s="6">
        <f t="shared" si="358"/>
        <v>1548590400.0024033</v>
      </c>
      <c r="B11472" s="9">
        <f t="shared" si="359"/>
        <v>43492.500000027816</v>
      </c>
      <c r="C11472" s="7" t="s">
        <v>51953</v>
      </c>
      <c r="D11472" s="1" t="s">
        <v>9</v>
      </c>
      <c r="E11472" s="1" t="s">
        <v>51954</v>
      </c>
      <c r="F11472" s="1" t="s">
        <v>51955</v>
      </c>
      <c r="G11472" s="1">
        <v>3106</v>
      </c>
      <c r="H11472" s="1" t="s">
        <v>51938</v>
      </c>
      <c r="I11472" s="1" t="s">
        <v>14341</v>
      </c>
      <c r="J11472" s="1" t="s">
        <v>51956</v>
      </c>
    </row>
    <row r="11473" spans="1:10" x14ac:dyDescent="0.2">
      <c r="A11473" s="6">
        <f t="shared" si="358"/>
        <v>1548586800.0024035</v>
      </c>
      <c r="B11473" s="9">
        <f t="shared" si="359"/>
        <v>43492.458333361152</v>
      </c>
      <c r="C11473" s="7" t="s">
        <v>51957</v>
      </c>
      <c r="D11473" s="1" t="s">
        <v>9</v>
      </c>
      <c r="E11473" s="1" t="s">
        <v>51958</v>
      </c>
      <c r="F11473" s="1" t="s">
        <v>51959</v>
      </c>
      <c r="G11473" s="1" t="s">
        <v>51960</v>
      </c>
      <c r="H11473" s="1" t="s">
        <v>51954</v>
      </c>
      <c r="I11473" s="1" t="s">
        <v>51961</v>
      </c>
      <c r="J11473" s="1" t="s">
        <v>51962</v>
      </c>
    </row>
    <row r="11474" spans="1:10" x14ac:dyDescent="0.2">
      <c r="A11474" s="6">
        <f t="shared" si="358"/>
        <v>1548583200.0024037</v>
      </c>
      <c r="B11474" s="9">
        <f t="shared" si="359"/>
        <v>43492.416666694488</v>
      </c>
      <c r="C11474" s="7" t="s">
        <v>51963</v>
      </c>
      <c r="D11474" s="1" t="s">
        <v>9</v>
      </c>
      <c r="E11474" s="1" t="s">
        <v>51922</v>
      </c>
      <c r="F11474" s="1" t="s">
        <v>51964</v>
      </c>
      <c r="G11474" s="1">
        <v>3098</v>
      </c>
      <c r="H11474" s="1" t="s">
        <v>51958</v>
      </c>
      <c r="I11474" s="1" t="s">
        <v>30979</v>
      </c>
      <c r="J11474" s="1" t="s">
        <v>51965</v>
      </c>
    </row>
    <row r="11475" spans="1:10" x14ac:dyDescent="0.2">
      <c r="A11475" s="6">
        <f t="shared" si="358"/>
        <v>1548579600.002404</v>
      </c>
      <c r="B11475" s="9">
        <f t="shared" si="359"/>
        <v>43492.375000027823</v>
      </c>
      <c r="C11475" s="7" t="s">
        <v>51966</v>
      </c>
      <c r="D11475" s="1" t="s">
        <v>9</v>
      </c>
      <c r="E11475" s="1" t="s">
        <v>51967</v>
      </c>
      <c r="F11475" s="1" t="s">
        <v>51968</v>
      </c>
      <c r="G11475" s="1" t="s">
        <v>51969</v>
      </c>
      <c r="H11475" s="1" t="s">
        <v>51922</v>
      </c>
      <c r="I11475" s="1" t="s">
        <v>51970</v>
      </c>
      <c r="J11475" s="1" t="s">
        <v>51971</v>
      </c>
    </row>
    <row r="11476" spans="1:10" x14ac:dyDescent="0.2">
      <c r="A11476" s="6">
        <f t="shared" si="358"/>
        <v>1548576000.0024042</v>
      </c>
      <c r="B11476" s="9">
        <f t="shared" si="359"/>
        <v>43492.333333361159</v>
      </c>
      <c r="C11476" s="7" t="s">
        <v>51972</v>
      </c>
      <c r="D11476" s="1" t="s">
        <v>9</v>
      </c>
      <c r="E11476" s="1" t="s">
        <v>51973</v>
      </c>
      <c r="F11476" s="1" t="s">
        <v>51968</v>
      </c>
      <c r="G11476" s="1" t="s">
        <v>51974</v>
      </c>
      <c r="H11476" s="1" t="s">
        <v>51967</v>
      </c>
      <c r="I11476" s="1" t="s">
        <v>10290</v>
      </c>
      <c r="J11476" s="1" t="s">
        <v>51975</v>
      </c>
    </row>
    <row r="11477" spans="1:10" x14ac:dyDescent="0.2">
      <c r="A11477" s="6">
        <f t="shared" si="358"/>
        <v>1548572400.0024045</v>
      </c>
      <c r="B11477" s="9">
        <f t="shared" si="359"/>
        <v>43492.291666694495</v>
      </c>
      <c r="C11477" s="7" t="s">
        <v>51976</v>
      </c>
      <c r="D11477" s="1" t="s">
        <v>9</v>
      </c>
      <c r="E11477" s="1" t="s">
        <v>51977</v>
      </c>
      <c r="F11477" s="1" t="s">
        <v>51978</v>
      </c>
      <c r="G11477" s="1" t="s">
        <v>51927</v>
      </c>
      <c r="H11477" s="1" t="s">
        <v>51973</v>
      </c>
      <c r="I11477" s="1" t="s">
        <v>51979</v>
      </c>
      <c r="J11477" s="1" t="s">
        <v>51980</v>
      </c>
    </row>
    <row r="11478" spans="1:10" x14ac:dyDescent="0.2">
      <c r="A11478" s="6">
        <f t="shared" si="358"/>
        <v>1548568800.0024045</v>
      </c>
      <c r="B11478" s="9">
        <f t="shared" si="359"/>
        <v>43492.250000027831</v>
      </c>
      <c r="C11478" s="7" t="s">
        <v>51981</v>
      </c>
      <c r="D11478" s="1" t="s">
        <v>9</v>
      </c>
      <c r="E11478" s="1" t="s">
        <v>51982</v>
      </c>
      <c r="F11478" s="1" t="s">
        <v>51983</v>
      </c>
      <c r="G11478" s="1" t="s">
        <v>51984</v>
      </c>
      <c r="H11478" s="1" t="s">
        <v>51977</v>
      </c>
      <c r="I11478" s="1" t="s">
        <v>51985</v>
      </c>
      <c r="J11478" s="1" t="s">
        <v>51986</v>
      </c>
    </row>
    <row r="11479" spans="1:10" x14ac:dyDescent="0.2">
      <c r="A11479" s="6">
        <f t="shared" si="358"/>
        <v>1548565200.0024047</v>
      </c>
      <c r="B11479" s="9">
        <f t="shared" si="359"/>
        <v>43492.208333361166</v>
      </c>
      <c r="C11479" s="7" t="s">
        <v>51987</v>
      </c>
      <c r="D11479" s="1" t="s">
        <v>9</v>
      </c>
      <c r="E11479" s="1" t="s">
        <v>51988</v>
      </c>
      <c r="F11479" s="1">
        <v>3121</v>
      </c>
      <c r="G11479" s="1" t="s">
        <v>51989</v>
      </c>
      <c r="H11479" s="1" t="s">
        <v>51982</v>
      </c>
      <c r="I11479" s="3">
        <v>43899</v>
      </c>
      <c r="J11479" s="1" t="s">
        <v>51990</v>
      </c>
    </row>
    <row r="11480" spans="1:10" x14ac:dyDescent="0.2">
      <c r="A11480" s="6">
        <f t="shared" si="358"/>
        <v>1548561600.0024049</v>
      </c>
      <c r="B11480" s="9">
        <f t="shared" si="359"/>
        <v>43492.166666694502</v>
      </c>
      <c r="C11480" s="7" t="s">
        <v>51991</v>
      </c>
      <c r="D11480" s="1" t="s">
        <v>9</v>
      </c>
      <c r="E11480" s="1" t="s">
        <v>51992</v>
      </c>
      <c r="F11480" s="1" t="s">
        <v>51993</v>
      </c>
      <c r="G11480" s="1" t="s">
        <v>51994</v>
      </c>
      <c r="H11480" s="1" t="s">
        <v>51988</v>
      </c>
      <c r="I11480" s="1" t="s">
        <v>51995</v>
      </c>
      <c r="J11480" s="1" t="s">
        <v>51996</v>
      </c>
    </row>
    <row r="11481" spans="1:10" x14ac:dyDescent="0.2">
      <c r="A11481" s="6">
        <f t="shared" si="358"/>
        <v>1548558000.0024052</v>
      </c>
      <c r="B11481" s="9">
        <f t="shared" si="359"/>
        <v>43492.125000027838</v>
      </c>
      <c r="C11481" s="7" t="s">
        <v>51997</v>
      </c>
      <c r="D11481" s="1" t="s">
        <v>9</v>
      </c>
      <c r="E11481" s="1" t="s">
        <v>51998</v>
      </c>
      <c r="F11481" s="1" t="s">
        <v>51999</v>
      </c>
      <c r="G11481" s="1" t="s">
        <v>52000</v>
      </c>
      <c r="H11481" s="1" t="s">
        <v>51992</v>
      </c>
      <c r="I11481" s="1" t="s">
        <v>52001</v>
      </c>
      <c r="J11481" s="1" t="s">
        <v>52002</v>
      </c>
    </row>
    <row r="11482" spans="1:10" x14ac:dyDescent="0.2">
      <c r="A11482" s="6">
        <f t="shared" si="358"/>
        <v>1548554400.0024054</v>
      </c>
      <c r="B11482" s="9">
        <f t="shared" si="359"/>
        <v>43492.083333361174</v>
      </c>
      <c r="C11482" s="7" t="s">
        <v>52003</v>
      </c>
      <c r="D11482" s="1" t="s">
        <v>9</v>
      </c>
      <c r="E11482" s="1" t="s">
        <v>52004</v>
      </c>
      <c r="F11482" s="1" t="s">
        <v>52005</v>
      </c>
      <c r="G11482" s="1" t="s">
        <v>52006</v>
      </c>
      <c r="H11482" s="1" t="s">
        <v>51998</v>
      </c>
      <c r="I11482" s="2">
        <v>33512</v>
      </c>
      <c r="J11482" s="1" t="s">
        <v>52007</v>
      </c>
    </row>
    <row r="11483" spans="1:10" x14ac:dyDescent="0.2">
      <c r="A11483" s="6">
        <f t="shared" si="358"/>
        <v>1548550800.0024056</v>
      </c>
      <c r="B11483" s="9">
        <f t="shared" si="359"/>
        <v>43492.041666694509</v>
      </c>
      <c r="C11483" s="7" t="s">
        <v>52008</v>
      </c>
      <c r="D11483" s="1" t="s">
        <v>9</v>
      </c>
      <c r="E11483" s="1" t="s">
        <v>52006</v>
      </c>
      <c r="F11483" s="1" t="s">
        <v>52009</v>
      </c>
      <c r="G11483" s="1" t="s">
        <v>52010</v>
      </c>
      <c r="H11483" s="1" t="s">
        <v>52004</v>
      </c>
      <c r="I11483" s="1" t="s">
        <v>52011</v>
      </c>
      <c r="J11483" s="1" t="s">
        <v>52012</v>
      </c>
    </row>
    <row r="11484" spans="1:10" x14ac:dyDescent="0.2">
      <c r="A11484" s="6">
        <f t="shared" si="358"/>
        <v>1548547200.0024059</v>
      </c>
      <c r="B11484" s="9">
        <f t="shared" si="359"/>
        <v>43492.000000027845</v>
      </c>
      <c r="C11484" s="7" t="s">
        <v>52013</v>
      </c>
      <c r="D11484" s="1" t="s">
        <v>9</v>
      </c>
      <c r="E11484" s="1">
        <v>3126</v>
      </c>
      <c r="F11484" s="1" t="s">
        <v>52014</v>
      </c>
      <c r="G11484" s="1" t="s">
        <v>52015</v>
      </c>
      <c r="H11484" s="1" t="s">
        <v>52006</v>
      </c>
      <c r="I11484" s="1" t="s">
        <v>26927</v>
      </c>
      <c r="J11484" s="1" t="s">
        <v>52016</v>
      </c>
    </row>
    <row r="11485" spans="1:10" x14ac:dyDescent="0.2">
      <c r="A11485" s="6">
        <f t="shared" si="358"/>
        <v>1548543600.0024061</v>
      </c>
      <c r="B11485" s="9">
        <f t="shared" si="359"/>
        <v>43491.958333361181</v>
      </c>
      <c r="C11485" s="7" t="s">
        <v>52017</v>
      </c>
      <c r="D11485" s="1" t="s">
        <v>9</v>
      </c>
      <c r="E11485" s="1" t="s">
        <v>52018</v>
      </c>
      <c r="F11485" s="1" t="s">
        <v>52019</v>
      </c>
      <c r="G11485" s="1" t="s">
        <v>52020</v>
      </c>
      <c r="H11485" s="1">
        <v>3126</v>
      </c>
      <c r="I11485" s="1" t="s">
        <v>20761</v>
      </c>
      <c r="J11485" s="1" t="s">
        <v>52021</v>
      </c>
    </row>
    <row r="11486" spans="1:10" x14ac:dyDescent="0.2">
      <c r="A11486" s="6">
        <f t="shared" si="358"/>
        <v>1548540000.0024061</v>
      </c>
      <c r="B11486" s="9">
        <f t="shared" si="359"/>
        <v>43491.916666694517</v>
      </c>
      <c r="C11486" s="7" t="s">
        <v>52022</v>
      </c>
      <c r="D11486" s="1" t="s">
        <v>9</v>
      </c>
      <c r="E11486" s="1" t="s">
        <v>52023</v>
      </c>
      <c r="F11486" s="1">
        <v>3134</v>
      </c>
      <c r="G11486" s="1" t="s">
        <v>52024</v>
      </c>
      <c r="H11486" s="1" t="s">
        <v>52018</v>
      </c>
      <c r="I11486" s="1" t="s">
        <v>30925</v>
      </c>
      <c r="J11486" s="1" t="s">
        <v>52025</v>
      </c>
    </row>
    <row r="11487" spans="1:10" x14ac:dyDescent="0.2">
      <c r="A11487" s="6">
        <f t="shared" si="358"/>
        <v>1548536400.0024064</v>
      </c>
      <c r="B11487" s="9">
        <f t="shared" si="359"/>
        <v>43491.875000027852</v>
      </c>
      <c r="C11487" s="7" t="s">
        <v>52026</v>
      </c>
      <c r="D11487" s="1" t="s">
        <v>9</v>
      </c>
      <c r="E11487" s="1" t="s">
        <v>52027</v>
      </c>
      <c r="F11487" s="1" t="s">
        <v>52028</v>
      </c>
      <c r="G11487" s="1" t="s">
        <v>52029</v>
      </c>
      <c r="H11487" s="1" t="s">
        <v>52023</v>
      </c>
      <c r="I11487" s="1" t="s">
        <v>52030</v>
      </c>
      <c r="J11487" s="1" t="s">
        <v>52031</v>
      </c>
    </row>
    <row r="11488" spans="1:10" x14ac:dyDescent="0.2">
      <c r="A11488" s="6">
        <f t="shared" si="358"/>
        <v>1548532800.0024066</v>
      </c>
      <c r="B11488" s="9">
        <f t="shared" si="359"/>
        <v>43491.833333361188</v>
      </c>
      <c r="C11488" s="7" t="s">
        <v>52032</v>
      </c>
      <c r="D11488" s="1" t="s">
        <v>9</v>
      </c>
      <c r="E11488" s="1" t="s">
        <v>52033</v>
      </c>
      <c r="F11488" s="1" t="s">
        <v>51999</v>
      </c>
      <c r="G11488" s="1" t="s">
        <v>52034</v>
      </c>
      <c r="H11488" s="1" t="s">
        <v>52027</v>
      </c>
      <c r="I11488" s="1" t="s">
        <v>26327</v>
      </c>
      <c r="J11488" s="1" t="s">
        <v>52035</v>
      </c>
    </row>
    <row r="11489" spans="1:10" x14ac:dyDescent="0.2">
      <c r="A11489" s="6">
        <f t="shared" si="358"/>
        <v>1548529200.0024068</v>
      </c>
      <c r="B11489" s="9">
        <f t="shared" si="359"/>
        <v>43491.791666694524</v>
      </c>
      <c r="C11489" s="7" t="s">
        <v>52036</v>
      </c>
      <c r="D11489" s="1" t="s">
        <v>9</v>
      </c>
      <c r="E11489" s="1" t="s">
        <v>52037</v>
      </c>
      <c r="F11489" s="1">
        <v>3129</v>
      </c>
      <c r="G11489" s="1" t="s">
        <v>51968</v>
      </c>
      <c r="H11489" s="1" t="s">
        <v>52033</v>
      </c>
      <c r="I11489" s="1" t="s">
        <v>52038</v>
      </c>
      <c r="J11489" s="1" t="s">
        <v>52039</v>
      </c>
    </row>
    <row r="11490" spans="1:10" x14ac:dyDescent="0.2">
      <c r="A11490" s="6">
        <f t="shared" si="358"/>
        <v>1548525600.0024071</v>
      </c>
      <c r="B11490" s="9">
        <f t="shared" si="359"/>
        <v>43491.75000002786</v>
      </c>
      <c r="C11490" s="7" t="s">
        <v>52040</v>
      </c>
      <c r="D11490" s="1" t="s">
        <v>9</v>
      </c>
      <c r="E11490" s="1">
        <v>3126</v>
      </c>
      <c r="F11490" s="1" t="s">
        <v>52041</v>
      </c>
      <c r="G11490" s="1" t="s">
        <v>52042</v>
      </c>
      <c r="H11490" s="1" t="s">
        <v>52037</v>
      </c>
      <c r="I11490" s="3">
        <v>43982</v>
      </c>
      <c r="J11490" s="1" t="s">
        <v>52043</v>
      </c>
    </row>
    <row r="11491" spans="1:10" x14ac:dyDescent="0.2">
      <c r="A11491" s="6">
        <f t="shared" si="358"/>
        <v>1548522000.0024073</v>
      </c>
      <c r="B11491" s="9">
        <f t="shared" si="359"/>
        <v>43491.708333361195</v>
      </c>
      <c r="C11491" s="7" t="s">
        <v>52044</v>
      </c>
      <c r="D11491" s="1" t="s">
        <v>9</v>
      </c>
      <c r="E11491" s="1">
        <v>3122</v>
      </c>
      <c r="F11491" s="1" t="s">
        <v>51993</v>
      </c>
      <c r="G11491" s="1" t="s">
        <v>51978</v>
      </c>
      <c r="H11491" s="1">
        <v>3126</v>
      </c>
      <c r="I11491" s="1" t="s">
        <v>52045</v>
      </c>
      <c r="J11491" s="1" t="s">
        <v>52046</v>
      </c>
    </row>
    <row r="11492" spans="1:10" x14ac:dyDescent="0.2">
      <c r="A11492" s="6">
        <f t="shared" si="358"/>
        <v>1548518400.0024076</v>
      </c>
      <c r="B11492" s="9">
        <f t="shared" si="359"/>
        <v>43491.666666694531</v>
      </c>
      <c r="C11492" s="7" t="s">
        <v>52047</v>
      </c>
      <c r="D11492" s="1" t="s">
        <v>9</v>
      </c>
      <c r="E11492" s="1" t="s">
        <v>52048</v>
      </c>
      <c r="F11492" s="1" t="s">
        <v>52014</v>
      </c>
      <c r="G11492" s="1" t="s">
        <v>51982</v>
      </c>
      <c r="H11492" s="1">
        <v>3122</v>
      </c>
      <c r="I11492" s="1" t="s">
        <v>1028</v>
      </c>
      <c r="J11492" s="1" t="s">
        <v>52049</v>
      </c>
    </row>
    <row r="11493" spans="1:10" x14ac:dyDescent="0.2">
      <c r="A11493" s="6">
        <f t="shared" si="358"/>
        <v>1548514800.0024078</v>
      </c>
      <c r="B11493" s="9">
        <f t="shared" si="359"/>
        <v>43491.625000027867</v>
      </c>
      <c r="C11493" s="7" t="s">
        <v>52050</v>
      </c>
      <c r="D11493" s="1" t="s">
        <v>9</v>
      </c>
      <c r="E11493" s="1" t="s">
        <v>52051</v>
      </c>
      <c r="F11493" s="1" t="s">
        <v>52052</v>
      </c>
      <c r="G11493" s="1" t="s">
        <v>52053</v>
      </c>
      <c r="H11493" s="1" t="s">
        <v>52048</v>
      </c>
      <c r="I11493" s="1" t="s">
        <v>52054</v>
      </c>
      <c r="J11493" s="1" t="s">
        <v>52055</v>
      </c>
    </row>
    <row r="11494" spans="1:10" x14ac:dyDescent="0.2">
      <c r="A11494" s="6">
        <f t="shared" si="358"/>
        <v>1548511200.002408</v>
      </c>
      <c r="B11494" s="9">
        <f t="shared" si="359"/>
        <v>43491.583333361203</v>
      </c>
      <c r="C11494" s="7" t="s">
        <v>52056</v>
      </c>
      <c r="D11494" s="1" t="s">
        <v>9</v>
      </c>
      <c r="E11494" s="1" t="s">
        <v>52057</v>
      </c>
      <c r="F11494" s="1" t="s">
        <v>52058</v>
      </c>
      <c r="G11494" s="1" t="s">
        <v>52059</v>
      </c>
      <c r="H11494" s="1" t="s">
        <v>52051</v>
      </c>
      <c r="I11494" s="1" t="s">
        <v>43612</v>
      </c>
      <c r="J11494" s="1" t="s">
        <v>52060</v>
      </c>
    </row>
    <row r="11495" spans="1:10" x14ac:dyDescent="0.2">
      <c r="A11495" s="6">
        <f t="shared" si="358"/>
        <v>1548507600.002408</v>
      </c>
      <c r="B11495" s="9">
        <f t="shared" si="359"/>
        <v>43491.541666694538</v>
      </c>
      <c r="C11495" s="7" t="s">
        <v>52061</v>
      </c>
      <c r="D11495" s="1" t="s">
        <v>9</v>
      </c>
      <c r="E11495" s="1" t="s">
        <v>52062</v>
      </c>
      <c r="F11495" s="1">
        <v>3150</v>
      </c>
      <c r="G11495" s="1" t="s">
        <v>52062</v>
      </c>
      <c r="H11495" s="1" t="s">
        <v>52057</v>
      </c>
      <c r="I11495" s="1" t="s">
        <v>52063</v>
      </c>
      <c r="J11495" s="1" t="s">
        <v>52064</v>
      </c>
    </row>
    <row r="11496" spans="1:10" x14ac:dyDescent="0.2">
      <c r="A11496" s="6">
        <f t="shared" si="358"/>
        <v>1548504000.0024083</v>
      </c>
      <c r="B11496" s="9">
        <f t="shared" si="359"/>
        <v>43491.500000027874</v>
      </c>
      <c r="C11496" s="7" t="s">
        <v>52065</v>
      </c>
      <c r="D11496" s="1" t="s">
        <v>9</v>
      </c>
      <c r="E11496" s="1" t="s">
        <v>52066</v>
      </c>
      <c r="F11496" s="1" t="s">
        <v>52066</v>
      </c>
      <c r="G11496" s="1" t="s">
        <v>52067</v>
      </c>
      <c r="H11496" s="1" t="s">
        <v>52062</v>
      </c>
      <c r="I11496" s="1" t="s">
        <v>52068</v>
      </c>
      <c r="J11496" s="1" t="s">
        <v>52069</v>
      </c>
    </row>
    <row r="11497" spans="1:10" x14ac:dyDescent="0.2">
      <c r="A11497" s="6">
        <f t="shared" si="358"/>
        <v>1548500400.0024085</v>
      </c>
      <c r="B11497" s="9">
        <f t="shared" si="359"/>
        <v>43491.45833336121</v>
      </c>
      <c r="C11497" s="7" t="s">
        <v>52070</v>
      </c>
      <c r="D11497" s="1" t="s">
        <v>9</v>
      </c>
      <c r="E11497" s="1" t="s">
        <v>52071</v>
      </c>
      <c r="F11497" s="1" t="s">
        <v>52071</v>
      </c>
      <c r="G11497" s="1" t="s">
        <v>52072</v>
      </c>
      <c r="H11497" s="1" t="s">
        <v>52066</v>
      </c>
      <c r="I11497" s="1" t="s">
        <v>21201</v>
      </c>
      <c r="J11497" s="1" t="s">
        <v>52073</v>
      </c>
    </row>
    <row r="11498" spans="1:10" x14ac:dyDescent="0.2">
      <c r="A11498" s="6">
        <f t="shared" si="358"/>
        <v>1548496800.0024087</v>
      </c>
      <c r="B11498" s="9">
        <f t="shared" si="359"/>
        <v>43491.416666694546</v>
      </c>
      <c r="C11498" s="7" t="s">
        <v>52074</v>
      </c>
      <c r="D11498" s="1" t="s">
        <v>9</v>
      </c>
      <c r="E11498" s="1" t="s">
        <v>52075</v>
      </c>
      <c r="F11498" s="1" t="s">
        <v>52076</v>
      </c>
      <c r="G11498" s="1" t="s">
        <v>52077</v>
      </c>
      <c r="H11498" s="1" t="s">
        <v>52071</v>
      </c>
      <c r="I11498" s="1" t="s">
        <v>52078</v>
      </c>
      <c r="J11498" s="1" t="s">
        <v>52079</v>
      </c>
    </row>
    <row r="11499" spans="1:10" x14ac:dyDescent="0.2">
      <c r="A11499" s="6">
        <f t="shared" si="358"/>
        <v>1548493200.002409</v>
      </c>
      <c r="B11499" s="9">
        <f t="shared" si="359"/>
        <v>43491.375000027881</v>
      </c>
      <c r="C11499" s="7" t="s">
        <v>52080</v>
      </c>
      <c r="D11499" s="1" t="s">
        <v>9</v>
      </c>
      <c r="E11499" s="1" t="s">
        <v>52081</v>
      </c>
      <c r="F11499" s="1" t="s">
        <v>49877</v>
      </c>
      <c r="G11499" s="1" t="s">
        <v>52082</v>
      </c>
      <c r="H11499" s="1" t="s">
        <v>52075</v>
      </c>
      <c r="I11499" s="1" t="s">
        <v>52083</v>
      </c>
      <c r="J11499" s="1" t="s">
        <v>52084</v>
      </c>
    </row>
    <row r="11500" spans="1:10" x14ac:dyDescent="0.2">
      <c r="A11500" s="6">
        <f t="shared" si="358"/>
        <v>1548489600.0024092</v>
      </c>
      <c r="B11500" s="9">
        <f t="shared" si="359"/>
        <v>43491.333333361217</v>
      </c>
      <c r="C11500" s="7" t="s">
        <v>52085</v>
      </c>
      <c r="D11500" s="1" t="s">
        <v>9</v>
      </c>
      <c r="E11500" s="1" t="s">
        <v>50138</v>
      </c>
      <c r="F11500" s="1" t="s">
        <v>50296</v>
      </c>
      <c r="G11500" s="1">
        <v>3155</v>
      </c>
      <c r="H11500" s="1" t="s">
        <v>52081</v>
      </c>
      <c r="I11500" s="1" t="s">
        <v>52086</v>
      </c>
      <c r="J11500" s="1" t="s">
        <v>52087</v>
      </c>
    </row>
    <row r="11501" spans="1:10" x14ac:dyDescent="0.2">
      <c r="A11501" s="6">
        <f t="shared" si="358"/>
        <v>1548486000.0024095</v>
      </c>
      <c r="B11501" s="9">
        <f t="shared" si="359"/>
        <v>43491.291666694553</v>
      </c>
      <c r="C11501" s="7" t="s">
        <v>52088</v>
      </c>
      <c r="D11501" s="1" t="s">
        <v>9</v>
      </c>
      <c r="E11501" s="1">
        <v>3140</v>
      </c>
      <c r="F11501" s="1" t="s">
        <v>52089</v>
      </c>
      <c r="G11501" s="1" t="s">
        <v>52090</v>
      </c>
      <c r="H11501" s="1" t="s">
        <v>50138</v>
      </c>
      <c r="I11501" s="1" t="s">
        <v>52091</v>
      </c>
      <c r="J11501" s="1" t="s">
        <v>52092</v>
      </c>
    </row>
    <row r="11502" spans="1:10" x14ac:dyDescent="0.2">
      <c r="A11502" s="6">
        <f t="shared" si="358"/>
        <v>1548482400.0024097</v>
      </c>
      <c r="B11502" s="9">
        <f t="shared" si="359"/>
        <v>43491.250000027889</v>
      </c>
      <c r="C11502" s="7" t="s">
        <v>52093</v>
      </c>
      <c r="D11502" s="1" t="s">
        <v>9</v>
      </c>
      <c r="E11502" s="1">
        <v>3136</v>
      </c>
      <c r="F11502" s="1" t="s">
        <v>52058</v>
      </c>
      <c r="G11502" s="1">
        <v>3135</v>
      </c>
      <c r="H11502" s="1">
        <v>3140</v>
      </c>
      <c r="I11502" s="1" t="s">
        <v>16216</v>
      </c>
      <c r="J11502" s="1" t="s">
        <v>52094</v>
      </c>
    </row>
    <row r="11503" spans="1:10" x14ac:dyDescent="0.2">
      <c r="A11503" s="6">
        <f t="shared" si="358"/>
        <v>1548478800.0024097</v>
      </c>
      <c r="B11503" s="9">
        <f t="shared" si="359"/>
        <v>43491.208333361225</v>
      </c>
      <c r="C11503" s="7" t="s">
        <v>52095</v>
      </c>
      <c r="D11503" s="1" t="s">
        <v>9</v>
      </c>
      <c r="E11503" s="1">
        <v>3135</v>
      </c>
      <c r="F11503" s="1">
        <v>3136</v>
      </c>
      <c r="G11503" s="1" t="s">
        <v>52096</v>
      </c>
      <c r="H11503" s="1">
        <v>3136</v>
      </c>
      <c r="I11503" s="1" t="s">
        <v>52097</v>
      </c>
      <c r="J11503" s="1" t="s">
        <v>52098</v>
      </c>
    </row>
    <row r="11504" spans="1:10" x14ac:dyDescent="0.2">
      <c r="A11504" s="6">
        <f t="shared" si="358"/>
        <v>1548475200.0024099</v>
      </c>
      <c r="B11504" s="9">
        <f t="shared" si="359"/>
        <v>43491.16666669456</v>
      </c>
      <c r="C11504" s="7" t="s">
        <v>52099</v>
      </c>
      <c r="D11504" s="1" t="s">
        <v>9</v>
      </c>
      <c r="E11504" s="1" t="s">
        <v>52100</v>
      </c>
      <c r="F11504" s="1" t="s">
        <v>52101</v>
      </c>
      <c r="G11504" s="1" t="s">
        <v>52102</v>
      </c>
      <c r="H11504" s="1">
        <v>3135</v>
      </c>
      <c r="I11504" s="1" t="s">
        <v>17513</v>
      </c>
      <c r="J11504" s="1" t="s">
        <v>52103</v>
      </c>
    </row>
    <row r="11505" spans="1:10" x14ac:dyDescent="0.2">
      <c r="A11505" s="6">
        <f t="shared" si="358"/>
        <v>1548471600.0024102</v>
      </c>
      <c r="B11505" s="9">
        <f t="shared" si="359"/>
        <v>43491.125000027896</v>
      </c>
      <c r="C11505" s="7" t="s">
        <v>52104</v>
      </c>
      <c r="D11505" s="1" t="s">
        <v>9</v>
      </c>
      <c r="E11505" s="1" t="s">
        <v>52105</v>
      </c>
      <c r="F11505" s="1" t="s">
        <v>52106</v>
      </c>
      <c r="G11505" s="1" t="s">
        <v>52107</v>
      </c>
      <c r="H11505" s="1" t="s">
        <v>52100</v>
      </c>
      <c r="I11505" s="1" t="s">
        <v>38104</v>
      </c>
      <c r="J11505" s="1" t="s">
        <v>52108</v>
      </c>
    </row>
    <row r="11506" spans="1:10" x14ac:dyDescent="0.2">
      <c r="A11506" s="6">
        <f t="shared" si="358"/>
        <v>1548468000.0024104</v>
      </c>
      <c r="B11506" s="9">
        <f t="shared" si="359"/>
        <v>43491.083333361232</v>
      </c>
      <c r="C11506" s="7" t="s">
        <v>52109</v>
      </c>
      <c r="D11506" s="1" t="s">
        <v>9</v>
      </c>
      <c r="E11506" s="1" t="s">
        <v>52110</v>
      </c>
      <c r="F11506" s="1" t="s">
        <v>52105</v>
      </c>
      <c r="G11506" s="1" t="s">
        <v>52005</v>
      </c>
      <c r="H11506" s="1" t="s">
        <v>52105</v>
      </c>
      <c r="I11506" s="3">
        <v>44028</v>
      </c>
      <c r="J11506" s="1" t="s">
        <v>52111</v>
      </c>
    </row>
    <row r="11507" spans="1:10" x14ac:dyDescent="0.2">
      <c r="A11507" s="6">
        <f t="shared" si="358"/>
        <v>1548464400.0024107</v>
      </c>
      <c r="B11507" s="9">
        <f t="shared" si="359"/>
        <v>43491.041666694568</v>
      </c>
      <c r="C11507" s="7" t="s">
        <v>52112</v>
      </c>
      <c r="D11507" s="1" t="s">
        <v>9</v>
      </c>
      <c r="E11507" s="1" t="s">
        <v>52005</v>
      </c>
      <c r="F11507" s="1" t="s">
        <v>52110</v>
      </c>
      <c r="G11507" s="1" t="s">
        <v>52113</v>
      </c>
      <c r="H11507" s="1" t="s">
        <v>52110</v>
      </c>
      <c r="I11507" s="2">
        <v>31990</v>
      </c>
      <c r="J11507" s="1" t="s">
        <v>52114</v>
      </c>
    </row>
    <row r="11508" spans="1:10" x14ac:dyDescent="0.2">
      <c r="A11508" s="6">
        <f t="shared" si="358"/>
        <v>1548460800.0024109</v>
      </c>
      <c r="B11508" s="9">
        <f t="shared" si="359"/>
        <v>43491.000000027903</v>
      </c>
      <c r="C11508" s="7" t="s">
        <v>52115</v>
      </c>
      <c r="D11508" s="1" t="s">
        <v>9</v>
      </c>
      <c r="E11508" s="1" t="s">
        <v>52116</v>
      </c>
      <c r="F11508" s="1" t="s">
        <v>52117</v>
      </c>
      <c r="G11508" s="1" t="s">
        <v>52118</v>
      </c>
      <c r="H11508" s="1" t="s">
        <v>52005</v>
      </c>
      <c r="I11508" s="1" t="s">
        <v>38501</v>
      </c>
      <c r="J11508" s="1" t="s">
        <v>52119</v>
      </c>
    </row>
    <row r="11509" spans="1:10" x14ac:dyDescent="0.2">
      <c r="A11509" s="6">
        <f t="shared" si="358"/>
        <v>1548457200.0024111</v>
      </c>
      <c r="B11509" s="9">
        <f t="shared" si="359"/>
        <v>43490.958333361239</v>
      </c>
      <c r="C11509" s="7" t="s">
        <v>52120</v>
      </c>
      <c r="D11509" s="1" t="s">
        <v>9</v>
      </c>
      <c r="E11509" s="1" t="s">
        <v>52028</v>
      </c>
      <c r="F11509" s="1" t="s">
        <v>52121</v>
      </c>
      <c r="G11509" s="1" t="s">
        <v>52113</v>
      </c>
      <c r="H11509" s="1" t="s">
        <v>52116</v>
      </c>
      <c r="I11509" s="1" t="s">
        <v>52122</v>
      </c>
      <c r="J11509" s="1" t="s">
        <v>52123</v>
      </c>
    </row>
    <row r="11510" spans="1:10" x14ac:dyDescent="0.2">
      <c r="A11510" s="6">
        <f t="shared" si="358"/>
        <v>1548453600.0024114</v>
      </c>
      <c r="B11510" s="9">
        <f t="shared" si="359"/>
        <v>43490.916666694575</v>
      </c>
      <c r="C11510" s="7" t="s">
        <v>52124</v>
      </c>
      <c r="D11510" s="1" t="s">
        <v>9</v>
      </c>
      <c r="E11510" s="1" t="s">
        <v>52004</v>
      </c>
      <c r="F11510" s="1">
        <v>3130</v>
      </c>
      <c r="G11510" s="1" t="s">
        <v>52125</v>
      </c>
      <c r="H11510" s="1" t="s">
        <v>52028</v>
      </c>
      <c r="I11510" s="1" t="s">
        <v>52126</v>
      </c>
      <c r="J11510" s="1" t="s">
        <v>52127</v>
      </c>
    </row>
    <row r="11511" spans="1:10" x14ac:dyDescent="0.2">
      <c r="A11511" s="6">
        <f t="shared" si="358"/>
        <v>1548450000.0024114</v>
      </c>
      <c r="B11511" s="9">
        <f t="shared" si="359"/>
        <v>43490.875000027911</v>
      </c>
      <c r="C11511" s="7" t="s">
        <v>52128</v>
      </c>
      <c r="D11511" s="1" t="s">
        <v>9</v>
      </c>
      <c r="E11511" s="1">
        <v>3119</v>
      </c>
      <c r="F11511" s="1" t="s">
        <v>52014</v>
      </c>
      <c r="G11511" s="1">
        <v>3119</v>
      </c>
      <c r="H11511" s="1" t="s">
        <v>52004</v>
      </c>
      <c r="I11511" s="1" t="s">
        <v>52129</v>
      </c>
      <c r="J11511" s="1" t="s">
        <v>52130</v>
      </c>
    </row>
    <row r="11512" spans="1:10" x14ac:dyDescent="0.2">
      <c r="A11512" s="6">
        <f t="shared" si="358"/>
        <v>1548446400.0024116</v>
      </c>
      <c r="B11512" s="9">
        <f t="shared" si="359"/>
        <v>43490.833333361246</v>
      </c>
      <c r="C11512" s="7" t="s">
        <v>52131</v>
      </c>
      <c r="D11512" s="1" t="s">
        <v>9</v>
      </c>
      <c r="E11512" s="1" t="s">
        <v>51920</v>
      </c>
      <c r="F11512" s="1" t="s">
        <v>52132</v>
      </c>
      <c r="G11512" s="1" t="s">
        <v>52133</v>
      </c>
      <c r="H11512" s="1">
        <v>3119</v>
      </c>
      <c r="I11512" s="1" t="s">
        <v>52134</v>
      </c>
      <c r="J11512" s="1" t="s">
        <v>52135</v>
      </c>
    </row>
    <row r="11513" spans="1:10" x14ac:dyDescent="0.2">
      <c r="A11513" s="6">
        <f t="shared" si="358"/>
        <v>1548442800.0024118</v>
      </c>
      <c r="B11513" s="9">
        <f t="shared" si="359"/>
        <v>43490.791666694582</v>
      </c>
      <c r="C11513" s="7" t="s">
        <v>52136</v>
      </c>
      <c r="D11513" s="1" t="s">
        <v>9</v>
      </c>
      <c r="E11513" s="1" t="s">
        <v>52137</v>
      </c>
      <c r="F11513" s="1" t="s">
        <v>52138</v>
      </c>
      <c r="G11513" s="1">
        <v>3110</v>
      </c>
      <c r="H11513" s="1" t="s">
        <v>51920</v>
      </c>
      <c r="I11513" s="1" t="s">
        <v>52139</v>
      </c>
      <c r="J11513" s="1" t="s">
        <v>52140</v>
      </c>
    </row>
    <row r="11514" spans="1:10" x14ac:dyDescent="0.2">
      <c r="A11514" s="6">
        <f t="shared" si="358"/>
        <v>1548439200.0024121</v>
      </c>
      <c r="B11514" s="9">
        <f t="shared" si="359"/>
        <v>43490.750000027918</v>
      </c>
      <c r="C11514" s="7" t="s">
        <v>52141</v>
      </c>
      <c r="D11514" s="1" t="s">
        <v>9</v>
      </c>
      <c r="E11514" s="1" t="s">
        <v>52116</v>
      </c>
      <c r="F11514" s="1" t="s">
        <v>52027</v>
      </c>
      <c r="G11514" s="1" t="s">
        <v>51969</v>
      </c>
      <c r="H11514" s="1" t="s">
        <v>52137</v>
      </c>
      <c r="I11514" s="1" t="s">
        <v>52142</v>
      </c>
      <c r="J11514" s="1" t="s">
        <v>52143</v>
      </c>
    </row>
    <row r="11515" spans="1:10" x14ac:dyDescent="0.2">
      <c r="A11515" s="6">
        <f t="shared" si="358"/>
        <v>1548435600.0024123</v>
      </c>
      <c r="B11515" s="9">
        <f t="shared" si="359"/>
        <v>43490.708333361254</v>
      </c>
      <c r="C11515" s="7" t="s">
        <v>52144</v>
      </c>
      <c r="D11515" s="1" t="s">
        <v>9</v>
      </c>
      <c r="E11515" s="1" t="s">
        <v>52145</v>
      </c>
      <c r="F11515" s="1">
        <v>3129</v>
      </c>
      <c r="G11515" s="1" t="s">
        <v>52145</v>
      </c>
      <c r="H11515" s="1" t="s">
        <v>52116</v>
      </c>
      <c r="I11515" s="1" t="s">
        <v>27327</v>
      </c>
      <c r="J11515" s="1" t="s">
        <v>52146</v>
      </c>
    </row>
    <row r="11516" spans="1:10" x14ac:dyDescent="0.2">
      <c r="A11516" s="6">
        <f t="shared" si="358"/>
        <v>1548432000.0024126</v>
      </c>
      <c r="B11516" s="9">
        <f t="shared" si="359"/>
        <v>43490.666666694589</v>
      </c>
      <c r="C11516" s="7" t="s">
        <v>52147</v>
      </c>
      <c r="D11516" s="1" t="s">
        <v>9</v>
      </c>
      <c r="E11516" s="1" t="s">
        <v>52148</v>
      </c>
      <c r="F11516" s="1" t="s">
        <v>52149</v>
      </c>
      <c r="G11516" s="1" t="s">
        <v>52150</v>
      </c>
      <c r="H11516" s="1" t="s">
        <v>52145</v>
      </c>
      <c r="I11516" s="1" t="s">
        <v>5751</v>
      </c>
      <c r="J11516" s="1" t="s">
        <v>52151</v>
      </c>
    </row>
    <row r="11517" spans="1:10" x14ac:dyDescent="0.2">
      <c r="A11517" s="6">
        <f t="shared" si="358"/>
        <v>1548428400.0024128</v>
      </c>
      <c r="B11517" s="9">
        <f t="shared" si="359"/>
        <v>43490.625000027925</v>
      </c>
      <c r="C11517" s="7" t="s">
        <v>52152</v>
      </c>
      <c r="D11517" s="1" t="s">
        <v>9</v>
      </c>
      <c r="E11517" s="1" t="s">
        <v>52153</v>
      </c>
      <c r="F11517" s="1" t="s">
        <v>52154</v>
      </c>
      <c r="G11517" s="1" t="s">
        <v>52113</v>
      </c>
      <c r="H11517" s="1" t="s">
        <v>52148</v>
      </c>
      <c r="I11517" s="1" t="s">
        <v>52155</v>
      </c>
      <c r="J11517" s="1" t="s">
        <v>52156</v>
      </c>
    </row>
    <row r="11518" spans="1:10" x14ac:dyDescent="0.2">
      <c r="A11518" s="6">
        <f t="shared" si="358"/>
        <v>1548424800.002413</v>
      </c>
      <c r="B11518" s="9">
        <f t="shared" si="359"/>
        <v>43490.583333361261</v>
      </c>
      <c r="C11518" s="7" t="s">
        <v>52157</v>
      </c>
      <c r="D11518" s="1" t="s">
        <v>9</v>
      </c>
      <c r="E11518" s="1" t="s">
        <v>52158</v>
      </c>
      <c r="F11518" s="1" t="s">
        <v>52159</v>
      </c>
      <c r="G11518" s="1" t="s">
        <v>52160</v>
      </c>
      <c r="H11518" s="1" t="s">
        <v>52153</v>
      </c>
      <c r="I11518" s="1" t="s">
        <v>52161</v>
      </c>
      <c r="J11518" s="1" t="s">
        <v>52162</v>
      </c>
    </row>
    <row r="11519" spans="1:10" x14ac:dyDescent="0.2">
      <c r="A11519" s="6">
        <f t="shared" si="358"/>
        <v>1548421200.002413</v>
      </c>
      <c r="B11519" s="9">
        <f t="shared" si="359"/>
        <v>43490.541666694597</v>
      </c>
      <c r="C11519" s="7" t="s">
        <v>52163</v>
      </c>
      <c r="D11519" s="1" t="s">
        <v>9</v>
      </c>
      <c r="E11519" s="1" t="s">
        <v>52164</v>
      </c>
      <c r="F11519" s="1" t="s">
        <v>52149</v>
      </c>
      <c r="G11519" s="1" t="s">
        <v>52165</v>
      </c>
      <c r="H11519" s="1" t="s">
        <v>52158</v>
      </c>
      <c r="I11519" s="1" t="s">
        <v>52166</v>
      </c>
      <c r="J11519" s="1" t="s">
        <v>52167</v>
      </c>
    </row>
    <row r="11520" spans="1:10" x14ac:dyDescent="0.2">
      <c r="A11520" s="6">
        <f t="shared" si="358"/>
        <v>1548417600.0024133</v>
      </c>
      <c r="B11520" s="9">
        <f t="shared" si="359"/>
        <v>43490.500000027932</v>
      </c>
      <c r="C11520" s="7" t="s">
        <v>52168</v>
      </c>
      <c r="D11520" s="1" t="s">
        <v>9</v>
      </c>
      <c r="E11520" s="1" t="s">
        <v>52169</v>
      </c>
      <c r="F11520" s="1" t="s">
        <v>51993</v>
      </c>
      <c r="G11520" s="1">
        <v>3120</v>
      </c>
      <c r="H11520" s="1" t="s">
        <v>52164</v>
      </c>
      <c r="I11520" s="1" t="s">
        <v>52170</v>
      </c>
      <c r="J11520" s="1" t="s">
        <v>52171</v>
      </c>
    </row>
    <row r="11521" spans="1:10" x14ac:dyDescent="0.2">
      <c r="A11521" s="6">
        <f t="shared" si="358"/>
        <v>1548414000.0024135</v>
      </c>
      <c r="B11521" s="9">
        <f t="shared" si="359"/>
        <v>43490.458333361268</v>
      </c>
      <c r="C11521" s="7" t="s">
        <v>52172</v>
      </c>
      <c r="D11521" s="1" t="s">
        <v>9</v>
      </c>
      <c r="E11521" s="1" t="s">
        <v>52173</v>
      </c>
      <c r="F11521" s="1" t="s">
        <v>52174</v>
      </c>
      <c r="G11521" s="1">
        <v>3107</v>
      </c>
      <c r="H11521" s="1" t="s">
        <v>52169</v>
      </c>
      <c r="I11521" s="1" t="s">
        <v>52175</v>
      </c>
      <c r="J11521" s="1" t="s">
        <v>52176</v>
      </c>
    </row>
    <row r="11522" spans="1:10" x14ac:dyDescent="0.2">
      <c r="A11522" s="6">
        <f t="shared" si="358"/>
        <v>1548410400.0024137</v>
      </c>
      <c r="B11522" s="9">
        <f t="shared" si="359"/>
        <v>43490.416666694604</v>
      </c>
      <c r="C11522" s="7" t="s">
        <v>52177</v>
      </c>
      <c r="D11522" s="1" t="s">
        <v>9</v>
      </c>
      <c r="E11522" s="1">
        <v>3143</v>
      </c>
      <c r="F11522" s="1" t="s">
        <v>52178</v>
      </c>
      <c r="G11522" s="1" t="s">
        <v>52179</v>
      </c>
      <c r="H11522" s="1" t="s">
        <v>52173</v>
      </c>
      <c r="I11522" s="1" t="s">
        <v>52180</v>
      </c>
      <c r="J11522" s="1" t="s">
        <v>52181</v>
      </c>
    </row>
    <row r="11523" spans="1:10" x14ac:dyDescent="0.2">
      <c r="A11523" s="6">
        <f t="shared" si="358"/>
        <v>1548406800.002414</v>
      </c>
      <c r="B11523" s="9">
        <f t="shared" si="359"/>
        <v>43490.37500002794</v>
      </c>
      <c r="C11523" s="7" t="s">
        <v>52182</v>
      </c>
      <c r="D11523" s="1" t="s">
        <v>9</v>
      </c>
      <c r="E11523" s="1" t="s">
        <v>52183</v>
      </c>
      <c r="F11523" s="1" t="s">
        <v>52174</v>
      </c>
      <c r="G11523" s="1">
        <v>3133</v>
      </c>
      <c r="H11523" s="1">
        <v>3143</v>
      </c>
      <c r="I11523" s="1" t="s">
        <v>52184</v>
      </c>
      <c r="J11523" s="1" t="s">
        <v>52185</v>
      </c>
    </row>
    <row r="11524" spans="1:10" x14ac:dyDescent="0.2">
      <c r="A11524" s="6">
        <f t="shared" ref="A11524:A11587" si="360">(B11524-DATE(1970,1,1))*86400</f>
        <v>1548403200.0024142</v>
      </c>
      <c r="B11524" s="9">
        <f t="shared" si="359"/>
        <v>43490.333333361275</v>
      </c>
      <c r="C11524" s="7" t="s">
        <v>52186</v>
      </c>
      <c r="D11524" s="1" t="s">
        <v>9</v>
      </c>
      <c r="E11524" s="1" t="s">
        <v>52187</v>
      </c>
      <c r="F11524" s="1" t="s">
        <v>52187</v>
      </c>
      <c r="G11524" s="1">
        <v>3101</v>
      </c>
      <c r="H11524" s="1" t="s">
        <v>52183</v>
      </c>
      <c r="I11524" s="1" t="s">
        <v>52188</v>
      </c>
      <c r="J11524" s="1" t="s">
        <v>52189</v>
      </c>
    </row>
    <row r="11525" spans="1:10" x14ac:dyDescent="0.2">
      <c r="A11525" s="6">
        <f t="shared" si="360"/>
        <v>1548399600.0024145</v>
      </c>
      <c r="B11525" s="9">
        <f t="shared" ref="B11525:B11588" si="361">B11524-TIME(1,0,0)</f>
        <v>43490.291666694611</v>
      </c>
      <c r="C11525" s="7" t="s">
        <v>52190</v>
      </c>
      <c r="D11525" s="1" t="s">
        <v>9</v>
      </c>
      <c r="E11525" s="1" t="s">
        <v>52191</v>
      </c>
      <c r="F11525" s="1" t="s">
        <v>52192</v>
      </c>
      <c r="G11525" s="1">
        <v>3128</v>
      </c>
      <c r="H11525" s="1" t="s">
        <v>52187</v>
      </c>
      <c r="I11525" s="1" t="s">
        <v>52193</v>
      </c>
      <c r="J11525" s="1" t="s">
        <v>52194</v>
      </c>
    </row>
    <row r="11526" spans="1:10" x14ac:dyDescent="0.2">
      <c r="A11526" s="6">
        <f t="shared" si="360"/>
        <v>1548396000.0024147</v>
      </c>
      <c r="B11526" s="9">
        <f t="shared" si="361"/>
        <v>43490.250000027947</v>
      </c>
      <c r="C11526" s="7" t="s">
        <v>52195</v>
      </c>
      <c r="D11526" s="1" t="s">
        <v>9</v>
      </c>
      <c r="E11526" s="1" t="s">
        <v>52196</v>
      </c>
      <c r="F11526" s="1" t="s">
        <v>52197</v>
      </c>
      <c r="G11526" s="1" t="s">
        <v>52198</v>
      </c>
      <c r="H11526" s="1" t="s">
        <v>52191</v>
      </c>
      <c r="I11526" s="1" t="s">
        <v>29976</v>
      </c>
      <c r="J11526" s="1" t="s">
        <v>52199</v>
      </c>
    </row>
    <row r="11527" spans="1:10" x14ac:dyDescent="0.2">
      <c r="A11527" s="6">
        <f t="shared" si="360"/>
        <v>1548392400.0024149</v>
      </c>
      <c r="B11527" s="9">
        <f t="shared" si="361"/>
        <v>43490.208333361283</v>
      </c>
      <c r="C11527" s="7" t="s">
        <v>52200</v>
      </c>
      <c r="D11527" s="1" t="s">
        <v>9</v>
      </c>
      <c r="E11527" s="1" t="s">
        <v>52201</v>
      </c>
      <c r="F11527" s="1" t="s">
        <v>52202</v>
      </c>
      <c r="G11527" s="1" t="s">
        <v>52203</v>
      </c>
      <c r="H11527" s="1" t="s">
        <v>52196</v>
      </c>
      <c r="I11527" s="1" t="s">
        <v>27593</v>
      </c>
      <c r="J11527" s="1" t="s">
        <v>52204</v>
      </c>
    </row>
    <row r="11528" spans="1:10" x14ac:dyDescent="0.2">
      <c r="A11528" s="6">
        <f t="shared" si="360"/>
        <v>1548388800.0024149</v>
      </c>
      <c r="B11528" s="9">
        <f t="shared" si="361"/>
        <v>43490.166666694618</v>
      </c>
      <c r="C11528" s="7" t="s">
        <v>52205</v>
      </c>
      <c r="D11528" s="1" t="s">
        <v>9</v>
      </c>
      <c r="E11528" s="1" t="s">
        <v>52206</v>
      </c>
      <c r="F11528" s="1" t="s">
        <v>52202</v>
      </c>
      <c r="G11528" s="1" t="s">
        <v>52206</v>
      </c>
      <c r="H11528" s="1" t="s">
        <v>52201</v>
      </c>
      <c r="I11528" s="1" t="s">
        <v>52207</v>
      </c>
      <c r="J11528" s="1" t="s">
        <v>52208</v>
      </c>
    </row>
    <row r="11529" spans="1:10" x14ac:dyDescent="0.2">
      <c r="A11529" s="6">
        <f t="shared" si="360"/>
        <v>1548385200.0024152</v>
      </c>
      <c r="B11529" s="9">
        <f t="shared" si="361"/>
        <v>43490.125000027954</v>
      </c>
      <c r="C11529" s="7" t="s">
        <v>52209</v>
      </c>
      <c r="D11529" s="1" t="s">
        <v>9</v>
      </c>
      <c r="E11529" s="1" t="s">
        <v>52210</v>
      </c>
      <c r="F11529" s="1" t="s">
        <v>50161</v>
      </c>
      <c r="G11529" s="1" t="s">
        <v>52210</v>
      </c>
      <c r="H11529" s="1" t="s">
        <v>52206</v>
      </c>
      <c r="I11529" s="1" t="s">
        <v>26863</v>
      </c>
      <c r="J11529" s="1" t="s">
        <v>52211</v>
      </c>
    </row>
    <row r="11530" spans="1:10" x14ac:dyDescent="0.2">
      <c r="A11530" s="6">
        <f t="shared" si="360"/>
        <v>1548381600.0024154</v>
      </c>
      <c r="B11530" s="9">
        <f t="shared" si="361"/>
        <v>43490.08333336129</v>
      </c>
      <c r="C11530" s="7" t="s">
        <v>52212</v>
      </c>
      <c r="D11530" s="1" t="s">
        <v>9</v>
      </c>
      <c r="E11530" s="1" t="s">
        <v>52213</v>
      </c>
      <c r="F11530" s="1" t="s">
        <v>50234</v>
      </c>
      <c r="G11530" s="1" t="s">
        <v>52210</v>
      </c>
      <c r="H11530" s="1" t="s">
        <v>52210</v>
      </c>
      <c r="I11530" s="1" t="s">
        <v>52214</v>
      </c>
      <c r="J11530" s="1" t="s">
        <v>52215</v>
      </c>
    </row>
    <row r="11531" spans="1:10" x14ac:dyDescent="0.2">
      <c r="A11531" s="6">
        <f t="shared" si="360"/>
        <v>1548378000.0024157</v>
      </c>
      <c r="B11531" s="9">
        <f t="shared" si="361"/>
        <v>43490.041666694626</v>
      </c>
      <c r="C11531" s="7" t="s">
        <v>52216</v>
      </c>
      <c r="D11531" s="1" t="s">
        <v>9</v>
      </c>
      <c r="E11531" s="1" t="s">
        <v>52217</v>
      </c>
      <c r="F11531" s="1" t="s">
        <v>50080</v>
      </c>
      <c r="G11531" s="1" t="s">
        <v>52218</v>
      </c>
      <c r="H11531" s="1" t="s">
        <v>52213</v>
      </c>
      <c r="I11531" s="1" t="s">
        <v>52219</v>
      </c>
      <c r="J11531" s="1" t="s">
        <v>52220</v>
      </c>
    </row>
    <row r="11532" spans="1:10" x14ac:dyDescent="0.2">
      <c r="A11532" s="6">
        <f t="shared" si="360"/>
        <v>1548374400.0024159</v>
      </c>
      <c r="B11532" s="9">
        <f t="shared" si="361"/>
        <v>43490.000000027962</v>
      </c>
      <c r="C11532" s="7" t="s">
        <v>52221</v>
      </c>
      <c r="D11532" s="1" t="s">
        <v>9</v>
      </c>
      <c r="E11532" s="1" t="s">
        <v>52222</v>
      </c>
      <c r="F11532" s="1" t="s">
        <v>50080</v>
      </c>
      <c r="G11532" s="1" t="s">
        <v>52223</v>
      </c>
      <c r="H11532" s="1" t="s">
        <v>52217</v>
      </c>
      <c r="I11532" s="1" t="s">
        <v>52224</v>
      </c>
      <c r="J11532" s="1" t="s">
        <v>52225</v>
      </c>
    </row>
    <row r="11533" spans="1:10" x14ac:dyDescent="0.2">
      <c r="A11533" s="6">
        <f t="shared" si="360"/>
        <v>1548370800.0024161</v>
      </c>
      <c r="B11533" s="9">
        <f t="shared" si="361"/>
        <v>43489.958333361297</v>
      </c>
      <c r="C11533" s="7" t="s">
        <v>52226</v>
      </c>
      <c r="D11533" s="1" t="s">
        <v>9</v>
      </c>
      <c r="E11533" s="1" t="s">
        <v>52227</v>
      </c>
      <c r="F11533" s="1" t="s">
        <v>52228</v>
      </c>
      <c r="G11533" s="1" t="s">
        <v>52206</v>
      </c>
      <c r="H11533" s="1" t="s">
        <v>52222</v>
      </c>
      <c r="I11533" s="1" t="s">
        <v>3327</v>
      </c>
      <c r="J11533" s="1" t="s">
        <v>52229</v>
      </c>
    </row>
    <row r="11534" spans="1:10" x14ac:dyDescent="0.2">
      <c r="A11534" s="6">
        <f t="shared" si="360"/>
        <v>1548367200.0024164</v>
      </c>
      <c r="B11534" s="9">
        <f t="shared" si="361"/>
        <v>43489.916666694633</v>
      </c>
      <c r="C11534" s="7" t="s">
        <v>52230</v>
      </c>
      <c r="D11534" s="1" t="s">
        <v>9</v>
      </c>
      <c r="E11534" s="1" t="s">
        <v>52231</v>
      </c>
      <c r="F11534" s="1" t="s">
        <v>50102</v>
      </c>
      <c r="G11534" s="1" t="s">
        <v>52217</v>
      </c>
      <c r="H11534" s="1" t="s">
        <v>52227</v>
      </c>
      <c r="I11534" s="1" t="s">
        <v>52232</v>
      </c>
      <c r="J11534" s="1" t="s">
        <v>52233</v>
      </c>
    </row>
    <row r="11535" spans="1:10" x14ac:dyDescent="0.2">
      <c r="A11535" s="6">
        <f t="shared" si="360"/>
        <v>1548363600.0024166</v>
      </c>
      <c r="B11535" s="9">
        <f t="shared" si="361"/>
        <v>43489.875000027969</v>
      </c>
      <c r="C11535" s="7" t="s">
        <v>52234</v>
      </c>
      <c r="D11535" s="1" t="s">
        <v>9</v>
      </c>
      <c r="E11535" s="1" t="s">
        <v>52235</v>
      </c>
      <c r="F11535" s="1" t="s">
        <v>50157</v>
      </c>
      <c r="G11535" s="1">
        <v>3155</v>
      </c>
      <c r="H11535" s="1" t="s">
        <v>52231</v>
      </c>
      <c r="I11535" s="1" t="s">
        <v>14369</v>
      </c>
      <c r="J11535" s="1" t="s">
        <v>52236</v>
      </c>
    </row>
    <row r="11536" spans="1:10" x14ac:dyDescent="0.2">
      <c r="A11536" s="6">
        <f t="shared" si="360"/>
        <v>1548360000.0024166</v>
      </c>
      <c r="B11536" s="9">
        <f t="shared" si="361"/>
        <v>43489.833333361305</v>
      </c>
      <c r="C11536" s="7" t="s">
        <v>52237</v>
      </c>
      <c r="D11536" s="1" t="s">
        <v>9</v>
      </c>
      <c r="E11536" s="1">
        <v>3168</v>
      </c>
      <c r="F11536" s="1" t="s">
        <v>50267</v>
      </c>
      <c r="G11536" s="1">
        <v>3154</v>
      </c>
      <c r="H11536" s="1" t="s">
        <v>52235</v>
      </c>
      <c r="I11536" s="1" t="s">
        <v>52238</v>
      </c>
      <c r="J11536" s="1" t="s">
        <v>52239</v>
      </c>
    </row>
    <row r="11537" spans="1:10" x14ac:dyDescent="0.2">
      <c r="A11537" s="6">
        <f t="shared" si="360"/>
        <v>1548356400.0024168</v>
      </c>
      <c r="B11537" s="9">
        <f t="shared" si="361"/>
        <v>43489.79166669464</v>
      </c>
      <c r="C11537" s="7" t="s">
        <v>52240</v>
      </c>
      <c r="D11537" s="1" t="s">
        <v>9</v>
      </c>
      <c r="E11537" s="1">
        <v>3152</v>
      </c>
      <c r="F11537" s="1" t="s">
        <v>50053</v>
      </c>
      <c r="G11537" s="1" t="s">
        <v>52241</v>
      </c>
      <c r="H11537" s="1">
        <v>3168</v>
      </c>
      <c r="I11537" s="1" t="s">
        <v>52242</v>
      </c>
      <c r="J11537" s="1" t="s">
        <v>52243</v>
      </c>
    </row>
    <row r="11538" spans="1:10" x14ac:dyDescent="0.2">
      <c r="A11538" s="6">
        <f t="shared" si="360"/>
        <v>1548352800.0024171</v>
      </c>
      <c r="B11538" s="9">
        <f t="shared" si="361"/>
        <v>43489.750000027976</v>
      </c>
      <c r="C11538" s="7" t="s">
        <v>52244</v>
      </c>
      <c r="D11538" s="1" t="s">
        <v>9</v>
      </c>
      <c r="E11538" s="1" t="s">
        <v>52245</v>
      </c>
      <c r="F11538" s="1" t="s">
        <v>52246</v>
      </c>
      <c r="G11538" s="1">
        <v>3150</v>
      </c>
      <c r="H11538" s="1">
        <v>3152</v>
      </c>
      <c r="I11538" s="1" t="s">
        <v>52247</v>
      </c>
      <c r="J11538" s="1" t="s">
        <v>52248</v>
      </c>
    </row>
    <row r="11539" spans="1:10" x14ac:dyDescent="0.2">
      <c r="A11539" s="6">
        <f t="shared" si="360"/>
        <v>1548349200.0024173</v>
      </c>
      <c r="B11539" s="9">
        <f t="shared" si="361"/>
        <v>43489.708333361312</v>
      </c>
      <c r="C11539" s="7" t="s">
        <v>52249</v>
      </c>
      <c r="D11539" s="1" t="s">
        <v>9</v>
      </c>
      <c r="E11539" s="1" t="s">
        <v>52250</v>
      </c>
      <c r="F11539" s="1">
        <v>3155</v>
      </c>
      <c r="G11539" s="1">
        <v>3143</v>
      </c>
      <c r="H11539" s="1" t="s">
        <v>52245</v>
      </c>
      <c r="I11539" s="1" t="s">
        <v>52251</v>
      </c>
      <c r="J11539" s="1" t="s">
        <v>52252</v>
      </c>
    </row>
    <row r="11540" spans="1:10" x14ac:dyDescent="0.2">
      <c r="A11540" s="6">
        <f t="shared" si="360"/>
        <v>1548345600.0024176</v>
      </c>
      <c r="B11540" s="9">
        <f t="shared" si="361"/>
        <v>43489.666666694648</v>
      </c>
      <c r="C11540" s="7" t="s">
        <v>52253</v>
      </c>
      <c r="D11540" s="1" t="s">
        <v>9</v>
      </c>
      <c r="E11540" s="1" t="s">
        <v>52254</v>
      </c>
      <c r="F11540" s="1" t="s">
        <v>52255</v>
      </c>
      <c r="G11540" s="1" t="s">
        <v>52256</v>
      </c>
      <c r="H11540" s="1" t="s">
        <v>52250</v>
      </c>
      <c r="I11540" s="1" t="s">
        <v>9567</v>
      </c>
      <c r="J11540" s="1" t="s">
        <v>52257</v>
      </c>
    </row>
    <row r="11541" spans="1:10" x14ac:dyDescent="0.2">
      <c r="A11541" s="6">
        <f t="shared" si="360"/>
        <v>1548342000.0024178</v>
      </c>
      <c r="B11541" s="9">
        <f t="shared" si="361"/>
        <v>43489.625000027983</v>
      </c>
      <c r="C11541" s="7" t="s">
        <v>52258</v>
      </c>
      <c r="D11541" s="1" t="s">
        <v>9</v>
      </c>
      <c r="E11541" s="1" t="s">
        <v>52259</v>
      </c>
      <c r="F11541" s="1" t="s">
        <v>52260</v>
      </c>
      <c r="G11541" s="1" t="s">
        <v>52261</v>
      </c>
      <c r="H11541" s="1" t="s">
        <v>52254</v>
      </c>
      <c r="I11541" s="1" t="s">
        <v>44923</v>
      </c>
      <c r="J11541" s="1" t="s">
        <v>52262</v>
      </c>
    </row>
    <row r="11542" spans="1:10" x14ac:dyDescent="0.2">
      <c r="A11542" s="6">
        <f t="shared" si="360"/>
        <v>1548338400.002418</v>
      </c>
      <c r="B11542" s="9">
        <f t="shared" si="361"/>
        <v>43489.583333361319</v>
      </c>
      <c r="C11542" s="7" t="s">
        <v>52263</v>
      </c>
      <c r="D11542" s="1" t="s">
        <v>9</v>
      </c>
      <c r="E11542" s="1" t="s">
        <v>52264</v>
      </c>
      <c r="F11542" s="1">
        <v>3149</v>
      </c>
      <c r="G11542" s="1" t="s">
        <v>52265</v>
      </c>
      <c r="H11542" s="1" t="s">
        <v>52259</v>
      </c>
      <c r="I11542" s="1" t="s">
        <v>52266</v>
      </c>
      <c r="J11542" s="1" t="s">
        <v>52267</v>
      </c>
    </row>
    <row r="11543" spans="1:10" x14ac:dyDescent="0.2">
      <c r="A11543" s="6">
        <f t="shared" si="360"/>
        <v>1548334800.0024183</v>
      </c>
      <c r="B11543" s="9">
        <f t="shared" si="361"/>
        <v>43489.541666694655</v>
      </c>
      <c r="C11543" s="7" t="s">
        <v>52268</v>
      </c>
      <c r="D11543" s="1" t="s">
        <v>9</v>
      </c>
      <c r="E11543" s="1" t="s">
        <v>52269</v>
      </c>
      <c r="F11543" s="1">
        <v>3154</v>
      </c>
      <c r="G11543" s="1" t="s">
        <v>52270</v>
      </c>
      <c r="H11543" s="1" t="s">
        <v>52264</v>
      </c>
      <c r="I11543" s="1" t="s">
        <v>52271</v>
      </c>
      <c r="J11543" s="1" t="s">
        <v>52272</v>
      </c>
    </row>
    <row r="11544" spans="1:10" x14ac:dyDescent="0.2">
      <c r="A11544" s="6">
        <f t="shared" si="360"/>
        <v>1548331200.0024183</v>
      </c>
      <c r="B11544" s="9">
        <f t="shared" si="361"/>
        <v>43489.500000027991</v>
      </c>
      <c r="C11544" s="7" t="s">
        <v>52273</v>
      </c>
      <c r="D11544" s="1" t="s">
        <v>9</v>
      </c>
      <c r="E11544" s="1" t="s">
        <v>52274</v>
      </c>
      <c r="F11544" s="1">
        <v>3151</v>
      </c>
      <c r="G11544" s="1">
        <v>3132</v>
      </c>
      <c r="H11544" s="1" t="s">
        <v>52269</v>
      </c>
      <c r="I11544" s="1" t="s">
        <v>52275</v>
      </c>
      <c r="J11544" s="1" t="s">
        <v>52276</v>
      </c>
    </row>
    <row r="11545" spans="1:10" x14ac:dyDescent="0.2">
      <c r="A11545" s="6">
        <f t="shared" si="360"/>
        <v>1548327600.0024185</v>
      </c>
      <c r="B11545" s="9">
        <f t="shared" si="361"/>
        <v>43489.458333361326</v>
      </c>
      <c r="C11545" s="7" t="s">
        <v>52277</v>
      </c>
      <c r="D11545" s="1" t="s">
        <v>9</v>
      </c>
      <c r="E11545" s="1" t="s">
        <v>52278</v>
      </c>
      <c r="F11545" s="1">
        <v>3155</v>
      </c>
      <c r="G11545" s="1">
        <v>3122</v>
      </c>
      <c r="H11545" s="1" t="s">
        <v>52274</v>
      </c>
      <c r="I11545" s="1" t="s">
        <v>52279</v>
      </c>
      <c r="J11545" s="1" t="s">
        <v>52280</v>
      </c>
    </row>
    <row r="11546" spans="1:10" x14ac:dyDescent="0.2">
      <c r="A11546" s="6">
        <f t="shared" si="360"/>
        <v>1548324000.0024188</v>
      </c>
      <c r="B11546" s="9">
        <f t="shared" si="361"/>
        <v>43489.416666694662</v>
      </c>
      <c r="C11546" s="7" t="s">
        <v>52281</v>
      </c>
      <c r="D11546" s="1" t="s">
        <v>9</v>
      </c>
      <c r="E11546" s="1" t="s">
        <v>52282</v>
      </c>
      <c r="F11546" s="1">
        <v>3133</v>
      </c>
      <c r="G11546" s="1">
        <v>3121</v>
      </c>
      <c r="H11546" s="1" t="s">
        <v>52278</v>
      </c>
      <c r="I11546" s="1" t="s">
        <v>52283</v>
      </c>
      <c r="J11546" s="1" t="s">
        <v>52284</v>
      </c>
    </row>
    <row r="11547" spans="1:10" x14ac:dyDescent="0.2">
      <c r="A11547" s="6">
        <f t="shared" si="360"/>
        <v>1548320400.002419</v>
      </c>
      <c r="B11547" s="9">
        <f t="shared" si="361"/>
        <v>43489.375000027998</v>
      </c>
      <c r="C11547" s="7" t="s">
        <v>52285</v>
      </c>
      <c r="D11547" s="1" t="s">
        <v>9</v>
      </c>
      <c r="E11547" s="1">
        <v>3126</v>
      </c>
      <c r="F11547" s="1">
        <v>3134</v>
      </c>
      <c r="G11547" s="1" t="s">
        <v>52150</v>
      </c>
      <c r="H11547" s="1" t="s">
        <v>52282</v>
      </c>
      <c r="I11547" s="1" t="s">
        <v>52286</v>
      </c>
      <c r="J11547" s="1" t="s">
        <v>52287</v>
      </c>
    </row>
    <row r="11548" spans="1:10" x14ac:dyDescent="0.2">
      <c r="A11548" s="6">
        <f t="shared" si="360"/>
        <v>1548316800.0024192</v>
      </c>
      <c r="B11548" s="9">
        <f t="shared" si="361"/>
        <v>43489.333333361334</v>
      </c>
      <c r="C11548" s="7" t="s">
        <v>52288</v>
      </c>
      <c r="D11548" s="1" t="s">
        <v>9</v>
      </c>
      <c r="E11548" s="1" t="s">
        <v>52289</v>
      </c>
      <c r="F11548" s="1" t="s">
        <v>51993</v>
      </c>
      <c r="G11548" s="1">
        <v>3120</v>
      </c>
      <c r="H11548" s="1">
        <v>3126</v>
      </c>
      <c r="I11548" s="1" t="s">
        <v>29239</v>
      </c>
      <c r="J11548" s="1" t="s">
        <v>52290</v>
      </c>
    </row>
    <row r="11549" spans="1:10" x14ac:dyDescent="0.2">
      <c r="A11549" s="6">
        <f t="shared" si="360"/>
        <v>1548313200.0024195</v>
      </c>
      <c r="B11549" s="9">
        <f t="shared" si="361"/>
        <v>43489.291666694669</v>
      </c>
      <c r="C11549" s="7" t="s">
        <v>52291</v>
      </c>
      <c r="D11549" s="1" t="s">
        <v>9</v>
      </c>
      <c r="E11549" s="1" t="s">
        <v>52292</v>
      </c>
      <c r="F11549" s="1" t="s">
        <v>52293</v>
      </c>
      <c r="G11549" s="1" t="s">
        <v>52294</v>
      </c>
      <c r="H11549" s="1" t="s">
        <v>52289</v>
      </c>
      <c r="I11549" s="1" t="s">
        <v>21949</v>
      </c>
      <c r="J11549" s="1" t="s">
        <v>52295</v>
      </c>
    </row>
    <row r="11550" spans="1:10" x14ac:dyDescent="0.2">
      <c r="A11550" s="6">
        <f t="shared" si="360"/>
        <v>1548309600.0024197</v>
      </c>
      <c r="B11550" s="9">
        <f t="shared" si="361"/>
        <v>43489.250000028005</v>
      </c>
      <c r="C11550" s="7" t="s">
        <v>52296</v>
      </c>
      <c r="D11550" s="1" t="s">
        <v>9</v>
      </c>
      <c r="E11550" s="1" t="s">
        <v>52297</v>
      </c>
      <c r="F11550" s="1" t="s">
        <v>52298</v>
      </c>
      <c r="G11550" s="1" t="s">
        <v>52299</v>
      </c>
      <c r="H11550" s="1" t="s">
        <v>52292</v>
      </c>
      <c r="I11550" s="1" t="s">
        <v>16205</v>
      </c>
      <c r="J11550" s="1" t="s">
        <v>52300</v>
      </c>
    </row>
    <row r="11551" spans="1:10" x14ac:dyDescent="0.2">
      <c r="A11551" s="6">
        <f t="shared" si="360"/>
        <v>1548306000.0024199</v>
      </c>
      <c r="B11551" s="9">
        <f t="shared" si="361"/>
        <v>43489.208333361341</v>
      </c>
      <c r="C11551" s="7" t="s">
        <v>52301</v>
      </c>
      <c r="D11551" s="1" t="s">
        <v>9</v>
      </c>
      <c r="E11551" s="1" t="s">
        <v>52302</v>
      </c>
      <c r="F11551" s="1" t="s">
        <v>52303</v>
      </c>
      <c r="G11551" s="1" t="s">
        <v>52297</v>
      </c>
      <c r="H11551" s="1" t="s">
        <v>52297</v>
      </c>
      <c r="I11551" s="1" t="s">
        <v>52304</v>
      </c>
      <c r="J11551" s="1" t="s">
        <v>52305</v>
      </c>
    </row>
    <row r="11552" spans="1:10" x14ac:dyDescent="0.2">
      <c r="A11552" s="6">
        <f t="shared" si="360"/>
        <v>1548302400.0024199</v>
      </c>
      <c r="B11552" s="9">
        <f t="shared" si="361"/>
        <v>43489.166666694677</v>
      </c>
      <c r="C11552" s="7" t="s">
        <v>52306</v>
      </c>
      <c r="D11552" s="1" t="s">
        <v>9</v>
      </c>
      <c r="E11552" s="1" t="s">
        <v>52307</v>
      </c>
      <c r="F11552" s="1" t="s">
        <v>52308</v>
      </c>
      <c r="G11552" s="1" t="s">
        <v>52307</v>
      </c>
      <c r="H11552" s="1" t="s">
        <v>52302</v>
      </c>
      <c r="I11552" s="1" t="s">
        <v>52309</v>
      </c>
      <c r="J11552" s="1" t="s">
        <v>52310</v>
      </c>
    </row>
    <row r="11553" spans="1:10" x14ac:dyDescent="0.2">
      <c r="A11553" s="6">
        <f t="shared" si="360"/>
        <v>1548298800.0024202</v>
      </c>
      <c r="B11553" s="9">
        <f t="shared" si="361"/>
        <v>43489.125000028012</v>
      </c>
      <c r="C11553" s="7" t="s">
        <v>52311</v>
      </c>
      <c r="D11553" s="1" t="s">
        <v>9</v>
      </c>
      <c r="E11553" s="1" t="s">
        <v>51988</v>
      </c>
      <c r="F11553" s="1" t="s">
        <v>51915</v>
      </c>
      <c r="G11553" s="1" t="s">
        <v>51945</v>
      </c>
      <c r="H11553" s="1" t="s">
        <v>52307</v>
      </c>
      <c r="I11553" s="1" t="s">
        <v>27727</v>
      </c>
      <c r="J11553" s="1" t="s">
        <v>52312</v>
      </c>
    </row>
    <row r="11554" spans="1:10" x14ac:dyDescent="0.2">
      <c r="A11554" s="6">
        <f t="shared" si="360"/>
        <v>1548295200.0024204</v>
      </c>
      <c r="B11554" s="9">
        <f t="shared" si="361"/>
        <v>43489.083333361348</v>
      </c>
      <c r="C11554" s="7" t="s">
        <v>52313</v>
      </c>
      <c r="D11554" s="1" t="s">
        <v>9</v>
      </c>
      <c r="E11554" s="1" t="s">
        <v>52314</v>
      </c>
      <c r="F11554" s="1" t="s">
        <v>52125</v>
      </c>
      <c r="G11554" s="1" t="s">
        <v>52315</v>
      </c>
      <c r="H11554" s="1" t="s">
        <v>51988</v>
      </c>
      <c r="I11554" s="1" t="s">
        <v>30852</v>
      </c>
      <c r="J11554" s="1" t="s">
        <v>52316</v>
      </c>
    </row>
    <row r="11555" spans="1:10" x14ac:dyDescent="0.2">
      <c r="A11555" s="6">
        <f t="shared" si="360"/>
        <v>1548291600.0024207</v>
      </c>
      <c r="B11555" s="9">
        <f t="shared" si="361"/>
        <v>43489.041666694684</v>
      </c>
      <c r="C11555" s="7" t="s">
        <v>52317</v>
      </c>
      <c r="D11555" s="1" t="s">
        <v>9</v>
      </c>
      <c r="E11555" s="1">
        <v>3129</v>
      </c>
      <c r="F11555" s="1">
        <v>3129</v>
      </c>
      <c r="G11555" s="1" t="s">
        <v>52318</v>
      </c>
      <c r="H11555" s="1" t="s">
        <v>52314</v>
      </c>
      <c r="I11555" s="1" t="s">
        <v>32435</v>
      </c>
      <c r="J11555" s="1" t="s">
        <v>52319</v>
      </c>
    </row>
    <row r="11556" spans="1:10" x14ac:dyDescent="0.2">
      <c r="A11556" s="6">
        <f t="shared" si="360"/>
        <v>1548288000.0024209</v>
      </c>
      <c r="B11556" s="9">
        <f t="shared" si="361"/>
        <v>43489.00000002802</v>
      </c>
      <c r="C11556" s="7" t="s">
        <v>52320</v>
      </c>
      <c r="D11556" s="1" t="s">
        <v>9</v>
      </c>
      <c r="E11556" s="1" t="s">
        <v>52027</v>
      </c>
      <c r="F11556" s="1" t="s">
        <v>52102</v>
      </c>
      <c r="G11556" s="1" t="s">
        <v>52321</v>
      </c>
      <c r="H11556" s="1">
        <v>3129</v>
      </c>
      <c r="I11556" s="1" t="s">
        <v>52322</v>
      </c>
      <c r="J11556" s="1" t="s">
        <v>52323</v>
      </c>
    </row>
    <row r="11557" spans="1:10" x14ac:dyDescent="0.2">
      <c r="A11557" s="6">
        <f t="shared" si="360"/>
        <v>1548284400.0024211</v>
      </c>
      <c r="B11557" s="9">
        <f t="shared" si="361"/>
        <v>43488.958333361355</v>
      </c>
      <c r="C11557" s="7" t="s">
        <v>52324</v>
      </c>
      <c r="D11557" s="1" t="s">
        <v>9</v>
      </c>
      <c r="E11557" s="1" t="s">
        <v>51993</v>
      </c>
      <c r="F11557" s="1">
        <v>3131</v>
      </c>
      <c r="G11557" s="1" t="s">
        <v>51968</v>
      </c>
      <c r="H11557" s="1" t="s">
        <v>52027</v>
      </c>
      <c r="I11557" s="1" t="s">
        <v>52325</v>
      </c>
      <c r="J11557" s="1" t="s">
        <v>52326</v>
      </c>
    </row>
    <row r="11558" spans="1:10" x14ac:dyDescent="0.2">
      <c r="A11558" s="6">
        <f t="shared" si="360"/>
        <v>1548280800.0024214</v>
      </c>
      <c r="B11558" s="9">
        <f t="shared" si="361"/>
        <v>43488.916666694691</v>
      </c>
      <c r="C11558" s="7" t="s">
        <v>52327</v>
      </c>
      <c r="D11558" s="1" t="s">
        <v>9</v>
      </c>
      <c r="E11558" s="1" t="s">
        <v>52132</v>
      </c>
      <c r="F11558" s="1" t="s">
        <v>52328</v>
      </c>
      <c r="G11558" s="1" t="s">
        <v>52329</v>
      </c>
      <c r="H11558" s="1" t="s">
        <v>51993</v>
      </c>
      <c r="I11558" s="1" t="s">
        <v>33058</v>
      </c>
      <c r="J11558" s="1" t="s">
        <v>52330</v>
      </c>
    </row>
    <row r="11559" spans="1:10" x14ac:dyDescent="0.2">
      <c r="A11559" s="6">
        <f t="shared" si="360"/>
        <v>1548277200.0024216</v>
      </c>
      <c r="B11559" s="9">
        <f t="shared" si="361"/>
        <v>43488.875000028027</v>
      </c>
      <c r="C11559" s="7" t="s">
        <v>52331</v>
      </c>
      <c r="D11559" s="1" t="s">
        <v>9</v>
      </c>
      <c r="E11559" s="1" t="s">
        <v>51927</v>
      </c>
      <c r="F11559" s="1" t="s">
        <v>52332</v>
      </c>
      <c r="G11559" s="1" t="s">
        <v>52333</v>
      </c>
      <c r="H11559" s="1" t="s">
        <v>52132</v>
      </c>
      <c r="I11559" s="1" t="s">
        <v>11282</v>
      </c>
      <c r="J11559" s="1" t="s">
        <v>52334</v>
      </c>
    </row>
    <row r="11560" spans="1:10" x14ac:dyDescent="0.2">
      <c r="A11560" s="6">
        <f t="shared" si="360"/>
        <v>1548273600.0024219</v>
      </c>
      <c r="B11560" s="9">
        <f t="shared" si="361"/>
        <v>43488.833333361363</v>
      </c>
      <c r="C11560" s="7" t="s">
        <v>52335</v>
      </c>
      <c r="D11560" s="1" t="s">
        <v>9</v>
      </c>
      <c r="E11560" s="1" t="s">
        <v>52336</v>
      </c>
      <c r="F11560" s="1" t="s">
        <v>52027</v>
      </c>
      <c r="G11560" s="1">
        <v>3101</v>
      </c>
      <c r="H11560" s="1" t="s">
        <v>51927</v>
      </c>
      <c r="I11560" s="1" t="s">
        <v>52337</v>
      </c>
      <c r="J11560" s="1" t="s">
        <v>52338</v>
      </c>
    </row>
    <row r="11561" spans="1:10" x14ac:dyDescent="0.2">
      <c r="A11561" s="6">
        <f t="shared" si="360"/>
        <v>1548270000.0024219</v>
      </c>
      <c r="B11561" s="9">
        <f t="shared" si="361"/>
        <v>43488.791666694699</v>
      </c>
      <c r="C11561" s="7" t="s">
        <v>52339</v>
      </c>
      <c r="D11561" s="1" t="s">
        <v>9</v>
      </c>
      <c r="E11561" s="1" t="s">
        <v>52340</v>
      </c>
      <c r="F11561" s="1">
        <v>3145</v>
      </c>
      <c r="G11561" s="1" t="s">
        <v>52336</v>
      </c>
      <c r="H11561" s="1" t="s">
        <v>52336</v>
      </c>
      <c r="I11561" s="1" t="s">
        <v>52341</v>
      </c>
      <c r="J11561" s="1" t="s">
        <v>52342</v>
      </c>
    </row>
    <row r="11562" spans="1:10" x14ac:dyDescent="0.2">
      <c r="A11562" s="6">
        <f t="shared" si="360"/>
        <v>1548266400.0024221</v>
      </c>
      <c r="B11562" s="9">
        <f t="shared" si="361"/>
        <v>43488.750000028034</v>
      </c>
      <c r="C11562" s="7" t="s">
        <v>52343</v>
      </c>
      <c r="D11562" s="1" t="s">
        <v>9</v>
      </c>
      <c r="E11562" s="1" t="s">
        <v>52265</v>
      </c>
      <c r="F11562" s="1" t="s">
        <v>52264</v>
      </c>
      <c r="G11562" s="1" t="s">
        <v>52090</v>
      </c>
      <c r="H11562" s="1" t="s">
        <v>52340</v>
      </c>
      <c r="I11562" s="1" t="s">
        <v>52344</v>
      </c>
      <c r="J11562" s="1" t="s">
        <v>52345</v>
      </c>
    </row>
    <row r="11563" spans="1:10" x14ac:dyDescent="0.2">
      <c r="A11563" s="6">
        <f t="shared" si="360"/>
        <v>1548262800.0024223</v>
      </c>
      <c r="B11563" s="9">
        <f t="shared" si="361"/>
        <v>43488.70833336137</v>
      </c>
      <c r="C11563" s="7" t="s">
        <v>52346</v>
      </c>
      <c r="D11563" s="1" t="s">
        <v>9</v>
      </c>
      <c r="E11563" s="1" t="s">
        <v>52259</v>
      </c>
      <c r="F11563" s="1">
        <v>3145</v>
      </c>
      <c r="G11563" s="1" t="s">
        <v>52347</v>
      </c>
      <c r="H11563" s="1" t="s">
        <v>52265</v>
      </c>
      <c r="I11563" s="1" t="s">
        <v>52348</v>
      </c>
      <c r="J11563" s="1" t="s">
        <v>52349</v>
      </c>
    </row>
    <row r="11564" spans="1:10" x14ac:dyDescent="0.2">
      <c r="A11564" s="6">
        <f t="shared" si="360"/>
        <v>1548259200.0024226</v>
      </c>
      <c r="B11564" s="9">
        <f t="shared" si="361"/>
        <v>43488.666666694706</v>
      </c>
      <c r="C11564" s="7" t="s">
        <v>52350</v>
      </c>
      <c r="D11564" s="1" t="s">
        <v>9</v>
      </c>
      <c r="E11564" s="1">
        <v>3130</v>
      </c>
      <c r="F11564" s="1" t="s">
        <v>52154</v>
      </c>
      <c r="G11564" s="1">
        <v>3130</v>
      </c>
      <c r="H11564" s="1" t="s">
        <v>52259</v>
      </c>
      <c r="I11564" s="1" t="s">
        <v>52351</v>
      </c>
      <c r="J11564" s="1" t="s">
        <v>52352</v>
      </c>
    </row>
    <row r="11565" spans="1:10" x14ac:dyDescent="0.2">
      <c r="A11565" s="6">
        <f t="shared" si="360"/>
        <v>1548255600.0024228</v>
      </c>
      <c r="B11565" s="9">
        <f t="shared" si="361"/>
        <v>43488.625000028042</v>
      </c>
      <c r="C11565" s="7" t="s">
        <v>52353</v>
      </c>
      <c r="D11565" s="1" t="s">
        <v>9</v>
      </c>
      <c r="E11565" s="1" t="s">
        <v>52354</v>
      </c>
      <c r="F11565" s="1" t="s">
        <v>52197</v>
      </c>
      <c r="G11565" s="1">
        <v>3130</v>
      </c>
      <c r="H11565" s="1">
        <v>3130</v>
      </c>
      <c r="I11565" s="1" t="s">
        <v>52355</v>
      </c>
      <c r="J11565" s="1" t="s">
        <v>52356</v>
      </c>
    </row>
    <row r="11566" spans="1:10" x14ac:dyDescent="0.2">
      <c r="A11566" s="6">
        <f t="shared" si="360"/>
        <v>1548252000.002423</v>
      </c>
      <c r="B11566" s="9">
        <f t="shared" si="361"/>
        <v>43488.583333361377</v>
      </c>
      <c r="C11566" s="7" t="s">
        <v>52357</v>
      </c>
      <c r="D11566" s="1" t="s">
        <v>9</v>
      </c>
      <c r="E11566" s="1">
        <v>3169</v>
      </c>
      <c r="F11566" s="1" t="s">
        <v>52358</v>
      </c>
      <c r="G11566" s="1" t="s">
        <v>52121</v>
      </c>
      <c r="H11566" s="1" t="s">
        <v>52354</v>
      </c>
      <c r="I11566" s="1" t="s">
        <v>52359</v>
      </c>
      <c r="J11566" s="1" t="s">
        <v>52360</v>
      </c>
    </row>
    <row r="11567" spans="1:10" x14ac:dyDescent="0.2">
      <c r="A11567" s="6">
        <f t="shared" si="360"/>
        <v>1548248400.0024233</v>
      </c>
      <c r="B11567" s="9">
        <f t="shared" si="361"/>
        <v>43488.541666694713</v>
      </c>
      <c r="C11567" s="7" t="s">
        <v>52361</v>
      </c>
      <c r="D11567" s="1" t="s">
        <v>9</v>
      </c>
      <c r="E11567" s="1" t="s">
        <v>52362</v>
      </c>
      <c r="F11567" s="1">
        <v>3169</v>
      </c>
      <c r="G11567" s="1" t="s">
        <v>52363</v>
      </c>
      <c r="H11567" s="1">
        <v>3169</v>
      </c>
      <c r="I11567" s="1" t="s">
        <v>52364</v>
      </c>
      <c r="J11567" s="1" t="s">
        <v>52365</v>
      </c>
    </row>
    <row r="11568" spans="1:10" x14ac:dyDescent="0.2">
      <c r="A11568" s="6">
        <f t="shared" si="360"/>
        <v>1548244800.0024235</v>
      </c>
      <c r="B11568" s="9">
        <f t="shared" si="361"/>
        <v>43488.500000028049</v>
      </c>
      <c r="C11568" s="7" t="s">
        <v>52366</v>
      </c>
      <c r="D11568" s="1" t="s">
        <v>9</v>
      </c>
      <c r="E11568" s="1" t="s">
        <v>52367</v>
      </c>
      <c r="F11568" s="1" t="s">
        <v>52367</v>
      </c>
      <c r="G11568" s="1" t="s">
        <v>52368</v>
      </c>
      <c r="H11568" s="1" t="s">
        <v>52362</v>
      </c>
      <c r="I11568" s="1" t="s">
        <v>52369</v>
      </c>
      <c r="J11568" s="1" t="s">
        <v>52370</v>
      </c>
    </row>
    <row r="11569" spans="1:10" x14ac:dyDescent="0.2">
      <c r="A11569" s="6">
        <f t="shared" si="360"/>
        <v>1548241200.0024235</v>
      </c>
      <c r="B11569" s="9">
        <f t="shared" si="361"/>
        <v>43488.458333361385</v>
      </c>
      <c r="C11569" s="7" t="s">
        <v>52371</v>
      </c>
      <c r="D11569" s="1" t="s">
        <v>9</v>
      </c>
      <c r="E11569" s="1" t="s">
        <v>52218</v>
      </c>
      <c r="F11569" s="1" t="s">
        <v>50727</v>
      </c>
      <c r="G11569" s="1">
        <v>3151</v>
      </c>
      <c r="H11569" s="1" t="s">
        <v>52367</v>
      </c>
      <c r="I11569" s="1" t="s">
        <v>52372</v>
      </c>
      <c r="J11569" s="1" t="s">
        <v>52373</v>
      </c>
    </row>
    <row r="11570" spans="1:10" x14ac:dyDescent="0.2">
      <c r="A11570" s="6">
        <f t="shared" si="360"/>
        <v>1548237600.0024238</v>
      </c>
      <c r="B11570" s="9">
        <f t="shared" si="361"/>
        <v>43488.41666669472</v>
      </c>
      <c r="C11570" s="7" t="s">
        <v>52374</v>
      </c>
      <c r="D11570" s="1" t="s">
        <v>9</v>
      </c>
      <c r="E11570" s="1" t="s">
        <v>52178</v>
      </c>
      <c r="F11570" s="1" t="s">
        <v>50107</v>
      </c>
      <c r="G11570" s="1">
        <v>3140</v>
      </c>
      <c r="H11570" s="1" t="s">
        <v>52218</v>
      </c>
      <c r="I11570" s="1" t="s">
        <v>52375</v>
      </c>
      <c r="J11570" s="1" t="s">
        <v>52376</v>
      </c>
    </row>
    <row r="11571" spans="1:10" x14ac:dyDescent="0.2">
      <c r="A11571" s="6">
        <f t="shared" si="360"/>
        <v>1548234000.002424</v>
      </c>
      <c r="B11571" s="9">
        <f t="shared" si="361"/>
        <v>43488.375000028056</v>
      </c>
      <c r="C11571" s="7" t="s">
        <v>52377</v>
      </c>
      <c r="D11571" s="1" t="s">
        <v>9</v>
      </c>
      <c r="E11571" s="1" t="s">
        <v>52378</v>
      </c>
      <c r="F11571" s="1" t="s">
        <v>52379</v>
      </c>
      <c r="G11571" s="1" t="s">
        <v>52380</v>
      </c>
      <c r="H11571" s="1" t="s">
        <v>52178</v>
      </c>
      <c r="I11571" s="1" t="s">
        <v>52381</v>
      </c>
      <c r="J11571" s="1" t="s">
        <v>52382</v>
      </c>
    </row>
    <row r="11572" spans="1:10" x14ac:dyDescent="0.2">
      <c r="A11572" s="6">
        <f t="shared" si="360"/>
        <v>1548230400.0024242</v>
      </c>
      <c r="B11572" s="9">
        <f t="shared" si="361"/>
        <v>43488.333333361392</v>
      </c>
      <c r="C11572" s="7" t="s">
        <v>52383</v>
      </c>
      <c r="D11572" s="1" t="s">
        <v>9</v>
      </c>
      <c r="E11572" s="1" t="s">
        <v>52384</v>
      </c>
      <c r="F11572" s="1" t="s">
        <v>52385</v>
      </c>
      <c r="G11572" s="1" t="s">
        <v>52386</v>
      </c>
      <c r="H11572" s="1" t="s">
        <v>52378</v>
      </c>
      <c r="I11572" s="1" t="s">
        <v>52387</v>
      </c>
      <c r="J11572" s="1" t="s">
        <v>52388</v>
      </c>
    </row>
    <row r="11573" spans="1:10" x14ac:dyDescent="0.2">
      <c r="A11573" s="6">
        <f t="shared" si="360"/>
        <v>1548226800.0024245</v>
      </c>
      <c r="B11573" s="9">
        <f t="shared" si="361"/>
        <v>43488.291666694728</v>
      </c>
      <c r="C11573" s="7" t="s">
        <v>52389</v>
      </c>
      <c r="D11573" s="1" t="s">
        <v>9</v>
      </c>
      <c r="E11573" s="1" t="s">
        <v>50175</v>
      </c>
      <c r="F11573" s="1" t="s">
        <v>50175</v>
      </c>
      <c r="G11573" s="1" t="s">
        <v>52101</v>
      </c>
      <c r="H11573" s="1" t="s">
        <v>52384</v>
      </c>
      <c r="I11573" s="1" t="s">
        <v>52390</v>
      </c>
      <c r="J11573" s="1" t="s">
        <v>52391</v>
      </c>
    </row>
    <row r="11574" spans="1:10" x14ac:dyDescent="0.2">
      <c r="A11574" s="6">
        <f t="shared" si="360"/>
        <v>1548223200.0024247</v>
      </c>
      <c r="B11574" s="9">
        <f t="shared" si="361"/>
        <v>43488.250000028063</v>
      </c>
      <c r="C11574" s="7" t="s">
        <v>52392</v>
      </c>
      <c r="D11574" s="1" t="s">
        <v>9</v>
      </c>
      <c r="E11574" s="1" t="s">
        <v>52354</v>
      </c>
      <c r="F11574" s="1" t="s">
        <v>52393</v>
      </c>
      <c r="G11574" s="1" t="s">
        <v>52394</v>
      </c>
      <c r="H11574" s="1" t="s">
        <v>50175</v>
      </c>
      <c r="I11574" s="1" t="s">
        <v>52395</v>
      </c>
      <c r="J11574" s="1" t="s">
        <v>52396</v>
      </c>
    </row>
    <row r="11575" spans="1:10" x14ac:dyDescent="0.2">
      <c r="A11575" s="6">
        <f t="shared" si="360"/>
        <v>1548219600.002425</v>
      </c>
      <c r="B11575" s="9">
        <f t="shared" si="361"/>
        <v>43488.208333361399</v>
      </c>
      <c r="C11575" s="7" t="s">
        <v>52397</v>
      </c>
      <c r="D11575" s="1" t="s">
        <v>9</v>
      </c>
      <c r="E11575" s="1">
        <v>3148</v>
      </c>
      <c r="F11575" s="1" t="s">
        <v>52210</v>
      </c>
      <c r="G11575" s="1" t="s">
        <v>52260</v>
      </c>
      <c r="H11575" s="1" t="s">
        <v>52354</v>
      </c>
      <c r="I11575" s="1" t="s">
        <v>52398</v>
      </c>
      <c r="J11575" s="1" t="s">
        <v>52399</v>
      </c>
    </row>
    <row r="11576" spans="1:10" x14ac:dyDescent="0.2">
      <c r="A11576" s="6">
        <f t="shared" si="360"/>
        <v>1548216000.0024252</v>
      </c>
      <c r="B11576" s="9">
        <f t="shared" si="361"/>
        <v>43488.166666694735</v>
      </c>
      <c r="C11576" s="7" t="s">
        <v>52400</v>
      </c>
      <c r="D11576" s="1" t="s">
        <v>9</v>
      </c>
      <c r="E11576" s="1" t="s">
        <v>52401</v>
      </c>
      <c r="F11576" s="1" t="s">
        <v>52197</v>
      </c>
      <c r="G11576" s="1" t="s">
        <v>52402</v>
      </c>
      <c r="H11576" s="1">
        <v>3148</v>
      </c>
      <c r="I11576" s="1" t="s">
        <v>52403</v>
      </c>
      <c r="J11576" s="1" t="s">
        <v>52404</v>
      </c>
    </row>
    <row r="11577" spans="1:10" x14ac:dyDescent="0.2">
      <c r="A11577" s="6">
        <f t="shared" si="360"/>
        <v>1548212400.0024252</v>
      </c>
      <c r="B11577" s="9">
        <f t="shared" si="361"/>
        <v>43488.125000028071</v>
      </c>
      <c r="C11577" s="7" t="s">
        <v>52405</v>
      </c>
      <c r="D11577" s="1" t="s">
        <v>9</v>
      </c>
      <c r="E11577" s="1" t="s">
        <v>50207</v>
      </c>
      <c r="F11577" s="1" t="s">
        <v>52406</v>
      </c>
      <c r="G11577" s="1" t="s">
        <v>52407</v>
      </c>
      <c r="H11577" s="1" t="s">
        <v>52401</v>
      </c>
      <c r="I11577" s="1" t="s">
        <v>52408</v>
      </c>
      <c r="J11577" s="1" t="s">
        <v>52409</v>
      </c>
    </row>
    <row r="11578" spans="1:10" x14ac:dyDescent="0.2">
      <c r="A11578" s="6">
        <f t="shared" si="360"/>
        <v>1548208800.0024254</v>
      </c>
      <c r="B11578" s="9">
        <f t="shared" si="361"/>
        <v>43488.083333361406</v>
      </c>
      <c r="C11578" s="7" t="s">
        <v>52410</v>
      </c>
      <c r="D11578" s="1" t="s">
        <v>9</v>
      </c>
      <c r="E11578" s="1" t="s">
        <v>50175</v>
      </c>
      <c r="F11578" s="1" t="s">
        <v>50080</v>
      </c>
      <c r="G11578" s="1" t="s">
        <v>50175</v>
      </c>
      <c r="H11578" s="1" t="s">
        <v>50207</v>
      </c>
      <c r="I11578" s="1" t="s">
        <v>22377</v>
      </c>
      <c r="J11578" s="1" t="s">
        <v>52411</v>
      </c>
    </row>
    <row r="11579" spans="1:10" x14ac:dyDescent="0.2">
      <c r="A11579" s="6">
        <f t="shared" si="360"/>
        <v>1548205200.0024257</v>
      </c>
      <c r="B11579" s="9">
        <f t="shared" si="361"/>
        <v>43488.041666694742</v>
      </c>
      <c r="C11579" s="7" t="s">
        <v>52412</v>
      </c>
      <c r="D11579" s="1" t="s">
        <v>9</v>
      </c>
      <c r="E11579" s="1" t="s">
        <v>52393</v>
      </c>
      <c r="F11579" s="1" t="s">
        <v>52413</v>
      </c>
      <c r="G11579" s="1" t="s">
        <v>52414</v>
      </c>
      <c r="H11579" s="1" t="s">
        <v>50175</v>
      </c>
      <c r="I11579" s="1" t="s">
        <v>52415</v>
      </c>
      <c r="J11579" s="1" t="s">
        <v>52416</v>
      </c>
    </row>
    <row r="11580" spans="1:10" x14ac:dyDescent="0.2">
      <c r="A11580" s="6">
        <f t="shared" si="360"/>
        <v>1548201600.0024259</v>
      </c>
      <c r="B11580" s="9">
        <f t="shared" si="361"/>
        <v>43488.000000028078</v>
      </c>
      <c r="C11580" s="7" t="s">
        <v>52417</v>
      </c>
      <c r="D11580" s="1" t="s">
        <v>9</v>
      </c>
      <c r="E11580" s="1" t="s">
        <v>52082</v>
      </c>
      <c r="F11580" s="1" t="s">
        <v>50207</v>
      </c>
      <c r="G11580" s="1" t="s">
        <v>52418</v>
      </c>
      <c r="H11580" s="1" t="s">
        <v>52393</v>
      </c>
      <c r="I11580" s="1" t="s">
        <v>15986</v>
      </c>
      <c r="J11580" s="1" t="s">
        <v>52419</v>
      </c>
    </row>
    <row r="11581" spans="1:10" x14ac:dyDescent="0.2">
      <c r="A11581" s="6">
        <f t="shared" si="360"/>
        <v>1548198000.0024261</v>
      </c>
      <c r="B11581" s="9">
        <f t="shared" si="361"/>
        <v>43487.958333361414</v>
      </c>
      <c r="C11581" s="7" t="s">
        <v>52420</v>
      </c>
      <c r="D11581" s="1" t="s">
        <v>9</v>
      </c>
      <c r="E11581" s="1">
        <v>3153</v>
      </c>
      <c r="F11581" s="1" t="s">
        <v>52071</v>
      </c>
      <c r="G11581" s="1" t="s">
        <v>52082</v>
      </c>
      <c r="H11581" s="1" t="s">
        <v>52082</v>
      </c>
      <c r="I11581" s="1" t="s">
        <v>28648</v>
      </c>
      <c r="J11581" s="1" t="s">
        <v>52421</v>
      </c>
    </row>
    <row r="11582" spans="1:10" x14ac:dyDescent="0.2">
      <c r="A11582" s="6">
        <f t="shared" si="360"/>
        <v>1548194400.0024264</v>
      </c>
      <c r="B11582" s="9">
        <f t="shared" si="361"/>
        <v>43487.916666694749</v>
      </c>
      <c r="C11582" s="7" t="s">
        <v>52422</v>
      </c>
      <c r="D11582" s="1" t="s">
        <v>9</v>
      </c>
      <c r="E11582" s="1" t="s">
        <v>52423</v>
      </c>
      <c r="F11582" s="1">
        <v>3153</v>
      </c>
      <c r="G11582" s="1" t="s">
        <v>50445</v>
      </c>
      <c r="H11582" s="1">
        <v>3153</v>
      </c>
      <c r="I11582" s="1" t="s">
        <v>52424</v>
      </c>
      <c r="J11582" s="1" t="s">
        <v>52425</v>
      </c>
    </row>
    <row r="11583" spans="1:10" x14ac:dyDescent="0.2">
      <c r="A11583" s="6">
        <f t="shared" si="360"/>
        <v>1548190800.0024266</v>
      </c>
      <c r="B11583" s="9">
        <f t="shared" si="361"/>
        <v>43487.875000028085</v>
      </c>
      <c r="C11583" s="7" t="s">
        <v>52426</v>
      </c>
      <c r="D11583" s="1" t="s">
        <v>9</v>
      </c>
      <c r="E11583" s="1" t="s">
        <v>52081</v>
      </c>
      <c r="F11583" s="1" t="s">
        <v>52228</v>
      </c>
      <c r="G11583" s="1" t="s">
        <v>52427</v>
      </c>
      <c r="H11583" s="1" t="s">
        <v>52423</v>
      </c>
      <c r="I11583" s="1" t="s">
        <v>52428</v>
      </c>
      <c r="J11583" s="1" t="s">
        <v>52429</v>
      </c>
    </row>
    <row r="11584" spans="1:10" x14ac:dyDescent="0.2">
      <c r="A11584" s="6">
        <f t="shared" si="360"/>
        <v>1548187200.0024269</v>
      </c>
      <c r="B11584" s="9">
        <f t="shared" si="361"/>
        <v>43487.833333361421</v>
      </c>
      <c r="C11584" s="7" t="s">
        <v>52430</v>
      </c>
      <c r="D11584" s="1" t="s">
        <v>9</v>
      </c>
      <c r="E11584" s="1" t="s">
        <v>52431</v>
      </c>
      <c r="F11584" s="1" t="s">
        <v>50102</v>
      </c>
      <c r="G11584" s="1">
        <v>3155</v>
      </c>
      <c r="H11584" s="1" t="s">
        <v>52081</v>
      </c>
      <c r="I11584" s="1" t="s">
        <v>52432</v>
      </c>
      <c r="J11584" s="1" t="s">
        <v>52433</v>
      </c>
    </row>
    <row r="11585" spans="1:10" x14ac:dyDescent="0.2">
      <c r="A11585" s="6">
        <f t="shared" si="360"/>
        <v>1548183600.0024269</v>
      </c>
      <c r="B11585" s="9">
        <f t="shared" si="361"/>
        <v>43487.791666694757</v>
      </c>
      <c r="C11585" s="7" t="s">
        <v>52434</v>
      </c>
      <c r="D11585" s="1" t="s">
        <v>9</v>
      </c>
      <c r="E11585" s="1" t="s">
        <v>52435</v>
      </c>
      <c r="F11585" s="1">
        <v>3175</v>
      </c>
      <c r="G11585" s="1">
        <v>3155</v>
      </c>
      <c r="H11585" s="1" t="s">
        <v>52431</v>
      </c>
      <c r="I11585" s="1" t="s">
        <v>52436</v>
      </c>
      <c r="J11585" s="1" t="s">
        <v>52437</v>
      </c>
    </row>
    <row r="11586" spans="1:10" x14ac:dyDescent="0.2">
      <c r="A11586" s="6">
        <f t="shared" si="360"/>
        <v>1548180000.0024271</v>
      </c>
      <c r="B11586" s="9">
        <f t="shared" si="361"/>
        <v>43487.750000028092</v>
      </c>
      <c r="C11586" s="7" t="s">
        <v>52438</v>
      </c>
      <c r="D11586" s="1" t="s">
        <v>9</v>
      </c>
      <c r="E11586" s="1" t="s">
        <v>52231</v>
      </c>
      <c r="F11586" s="1" t="s">
        <v>50080</v>
      </c>
      <c r="G11586" s="1" t="s">
        <v>52439</v>
      </c>
      <c r="H11586" s="1" t="s">
        <v>52435</v>
      </c>
      <c r="I11586" s="1" t="s">
        <v>52440</v>
      </c>
      <c r="J11586" s="1" t="s">
        <v>52441</v>
      </c>
    </row>
    <row r="11587" spans="1:10" x14ac:dyDescent="0.2">
      <c r="A11587" s="6">
        <f t="shared" si="360"/>
        <v>1548176400.0024273</v>
      </c>
      <c r="B11587" s="9">
        <f t="shared" si="361"/>
        <v>43487.708333361428</v>
      </c>
      <c r="C11587" s="7" t="s">
        <v>52442</v>
      </c>
      <c r="D11587" s="1" t="s">
        <v>9</v>
      </c>
      <c r="E11587" s="1" t="s">
        <v>50185</v>
      </c>
      <c r="F11587" s="1" t="s">
        <v>50185</v>
      </c>
      <c r="G11587" s="1" t="s">
        <v>52187</v>
      </c>
      <c r="H11587" s="1" t="s">
        <v>52231</v>
      </c>
      <c r="I11587" s="1" t="s">
        <v>21766</v>
      </c>
      <c r="J11587" s="1" t="s">
        <v>52443</v>
      </c>
    </row>
    <row r="11588" spans="1:10" x14ac:dyDescent="0.2">
      <c r="A11588" s="6">
        <f t="shared" ref="A11588:A11651" si="362">(B11588-DATE(1970,1,1))*86400</f>
        <v>1548172800.0024276</v>
      </c>
      <c r="B11588" s="9">
        <f t="shared" si="361"/>
        <v>43487.666666694764</v>
      </c>
      <c r="C11588" s="7" t="s">
        <v>52444</v>
      </c>
      <c r="D11588" s="1" t="s">
        <v>9</v>
      </c>
      <c r="E11588" s="1" t="s">
        <v>52445</v>
      </c>
      <c r="F11588" s="1">
        <v>3175</v>
      </c>
      <c r="G11588" s="1">
        <v>3154</v>
      </c>
      <c r="H11588" s="1" t="s">
        <v>50185</v>
      </c>
      <c r="I11588" s="1" t="s">
        <v>52446</v>
      </c>
      <c r="J11588" s="1" t="s">
        <v>52447</v>
      </c>
    </row>
    <row r="11589" spans="1:10" x14ac:dyDescent="0.2">
      <c r="A11589" s="6">
        <f t="shared" si="362"/>
        <v>1548169200.0024278</v>
      </c>
      <c r="B11589" s="9">
        <f t="shared" ref="B11589:B11652" si="363">B11588-TIME(1,0,0)</f>
        <v>43487.6250000281</v>
      </c>
      <c r="C11589" s="7" t="s">
        <v>52448</v>
      </c>
      <c r="D11589" s="1" t="s">
        <v>9</v>
      </c>
      <c r="E11589" s="1" t="s">
        <v>52072</v>
      </c>
      <c r="F11589" s="1" t="s">
        <v>50520</v>
      </c>
      <c r="G11589" s="1">
        <v>3145</v>
      </c>
      <c r="H11589" s="1" t="s">
        <v>52445</v>
      </c>
      <c r="I11589" s="1" t="s">
        <v>52449</v>
      </c>
      <c r="J11589" s="1" t="s">
        <v>52450</v>
      </c>
    </row>
    <row r="11590" spans="1:10" x14ac:dyDescent="0.2">
      <c r="A11590" s="6">
        <f t="shared" si="362"/>
        <v>1548165600.0024281</v>
      </c>
      <c r="B11590" s="9">
        <f t="shared" si="363"/>
        <v>43487.583333361436</v>
      </c>
      <c r="C11590" s="7" t="s">
        <v>52451</v>
      </c>
      <c r="D11590" s="1" t="s">
        <v>9</v>
      </c>
      <c r="E11590" s="1">
        <v>3140</v>
      </c>
      <c r="F11590" s="1" t="s">
        <v>50509</v>
      </c>
      <c r="G11590" s="1">
        <v>3140</v>
      </c>
      <c r="H11590" s="1" t="s">
        <v>52072</v>
      </c>
      <c r="I11590" s="1" t="s">
        <v>52452</v>
      </c>
      <c r="J11590" s="1" t="s">
        <v>52453</v>
      </c>
    </row>
    <row r="11591" spans="1:10" x14ac:dyDescent="0.2">
      <c r="A11591" s="6">
        <f t="shared" si="362"/>
        <v>1548162000.0024283</v>
      </c>
      <c r="B11591" s="9">
        <f t="shared" si="363"/>
        <v>43487.541666694771</v>
      </c>
      <c r="C11591" s="7" t="s">
        <v>52454</v>
      </c>
      <c r="D11591" s="1" t="s">
        <v>9</v>
      </c>
      <c r="E11591" s="1" t="s">
        <v>52455</v>
      </c>
      <c r="F11591" s="1" t="s">
        <v>52077</v>
      </c>
      <c r="G11591" s="1" t="s">
        <v>52282</v>
      </c>
      <c r="H11591" s="1">
        <v>3140</v>
      </c>
      <c r="I11591" s="1" t="s">
        <v>52456</v>
      </c>
      <c r="J11591" s="1" t="s">
        <v>52457</v>
      </c>
    </row>
    <row r="11592" spans="1:10" x14ac:dyDescent="0.2">
      <c r="A11592" s="6">
        <f t="shared" si="362"/>
        <v>1548158400.0024285</v>
      </c>
      <c r="B11592" s="9">
        <f t="shared" si="363"/>
        <v>43487.500000028107</v>
      </c>
      <c r="C11592" s="7" t="s">
        <v>52458</v>
      </c>
      <c r="D11592" s="1" t="s">
        <v>9</v>
      </c>
      <c r="E11592" s="1" t="s">
        <v>51973</v>
      </c>
      <c r="F11592" s="1" t="s">
        <v>49923</v>
      </c>
      <c r="G11592" s="1" t="s">
        <v>52459</v>
      </c>
      <c r="H11592" s="1" t="s">
        <v>52455</v>
      </c>
      <c r="I11592" s="1" t="s">
        <v>52460</v>
      </c>
      <c r="J11592" s="1" t="s">
        <v>52461</v>
      </c>
    </row>
    <row r="11593" spans="1:10" x14ac:dyDescent="0.2">
      <c r="A11593" s="6">
        <f t="shared" si="362"/>
        <v>1548154800.0024288</v>
      </c>
      <c r="B11593" s="9">
        <f t="shared" si="363"/>
        <v>43487.458333361443</v>
      </c>
      <c r="C11593" s="7" t="s">
        <v>52462</v>
      </c>
      <c r="D11593" s="1" t="s">
        <v>9</v>
      </c>
      <c r="E11593" s="1" t="s">
        <v>52463</v>
      </c>
      <c r="F11593" s="1" t="s">
        <v>52090</v>
      </c>
      <c r="G11593" s="1" t="s">
        <v>52464</v>
      </c>
      <c r="H11593" s="1" t="s">
        <v>51973</v>
      </c>
      <c r="I11593" s="1" t="s">
        <v>52465</v>
      </c>
      <c r="J11593" s="1" t="s">
        <v>52466</v>
      </c>
    </row>
    <row r="11594" spans="1:10" x14ac:dyDescent="0.2">
      <c r="A11594" s="6">
        <f t="shared" si="362"/>
        <v>1548151200.0024288</v>
      </c>
      <c r="B11594" s="9">
        <f t="shared" si="363"/>
        <v>43487.416666694779</v>
      </c>
      <c r="C11594" s="7" t="s">
        <v>52467</v>
      </c>
      <c r="D11594" s="1" t="s">
        <v>9</v>
      </c>
      <c r="E11594" s="1" t="s">
        <v>52468</v>
      </c>
      <c r="F11594" s="1" t="s">
        <v>52010</v>
      </c>
      <c r="G11594" s="1" t="s">
        <v>52469</v>
      </c>
      <c r="H11594" s="1" t="s">
        <v>52463</v>
      </c>
      <c r="I11594" s="1" t="s">
        <v>16899</v>
      </c>
      <c r="J11594" s="1" t="s">
        <v>52470</v>
      </c>
    </row>
    <row r="11595" spans="1:10" x14ac:dyDescent="0.2">
      <c r="A11595" s="6">
        <f t="shared" si="362"/>
        <v>1548147600.002429</v>
      </c>
      <c r="B11595" s="9">
        <f t="shared" si="363"/>
        <v>43487.375000028114</v>
      </c>
      <c r="C11595" s="7" t="s">
        <v>52471</v>
      </c>
      <c r="D11595" s="1" t="s">
        <v>9</v>
      </c>
      <c r="E11595" s="1" t="s">
        <v>52472</v>
      </c>
      <c r="F11595" s="1" t="s">
        <v>52472</v>
      </c>
      <c r="G11595" s="1" t="s">
        <v>51958</v>
      </c>
      <c r="H11595" s="1" t="s">
        <v>52468</v>
      </c>
      <c r="I11595" s="1" t="s">
        <v>52473</v>
      </c>
      <c r="J11595" s="1" t="s">
        <v>52474</v>
      </c>
    </row>
    <row r="11596" spans="1:10" x14ac:dyDescent="0.2">
      <c r="A11596" s="6">
        <f t="shared" si="362"/>
        <v>1548144000.0024292</v>
      </c>
      <c r="B11596" s="9">
        <f t="shared" si="363"/>
        <v>43487.33333336145</v>
      </c>
      <c r="C11596" s="7" t="s">
        <v>52475</v>
      </c>
      <c r="D11596" s="1" t="s">
        <v>9</v>
      </c>
      <c r="E11596" s="1" t="s">
        <v>52476</v>
      </c>
      <c r="F11596" s="1" t="s">
        <v>52477</v>
      </c>
      <c r="G11596" s="1" t="s">
        <v>52478</v>
      </c>
      <c r="H11596" s="1" t="s">
        <v>52472</v>
      </c>
      <c r="I11596" s="1" t="s">
        <v>32615</v>
      </c>
      <c r="J11596" s="1" t="s">
        <v>52479</v>
      </c>
    </row>
    <row r="11597" spans="1:10" x14ac:dyDescent="0.2">
      <c r="A11597" s="6">
        <f t="shared" si="362"/>
        <v>1548140400.0024295</v>
      </c>
      <c r="B11597" s="9">
        <f t="shared" si="363"/>
        <v>43487.291666694786</v>
      </c>
      <c r="C11597" s="7" t="s">
        <v>52480</v>
      </c>
      <c r="D11597" s="1" t="s">
        <v>9</v>
      </c>
      <c r="E11597" s="1" t="s">
        <v>52481</v>
      </c>
      <c r="F11597" s="1" t="s">
        <v>52482</v>
      </c>
      <c r="G11597" s="1" t="s">
        <v>52483</v>
      </c>
      <c r="H11597" s="1" t="s">
        <v>52476</v>
      </c>
      <c r="I11597" s="1" t="s">
        <v>52484</v>
      </c>
      <c r="J11597" s="1" t="s">
        <v>52485</v>
      </c>
    </row>
    <row r="11598" spans="1:10" x14ac:dyDescent="0.2">
      <c r="A11598" s="6">
        <f t="shared" si="362"/>
        <v>1548136800.0024297</v>
      </c>
      <c r="B11598" s="9">
        <f t="shared" si="363"/>
        <v>43487.250000028122</v>
      </c>
      <c r="C11598" s="7" t="s">
        <v>52486</v>
      </c>
      <c r="D11598" s="1" t="s">
        <v>9</v>
      </c>
      <c r="E11598" s="1" t="s">
        <v>52478</v>
      </c>
      <c r="F11598" s="1" t="s">
        <v>52487</v>
      </c>
      <c r="G11598" s="1" t="s">
        <v>52488</v>
      </c>
      <c r="H11598" s="1" t="s">
        <v>52481</v>
      </c>
      <c r="I11598" s="1" t="s">
        <v>52489</v>
      </c>
      <c r="J11598" s="1" t="s">
        <v>52490</v>
      </c>
    </row>
    <row r="11599" spans="1:10" x14ac:dyDescent="0.2">
      <c r="A11599" s="6">
        <f t="shared" si="362"/>
        <v>1548133200.00243</v>
      </c>
      <c r="B11599" s="9">
        <f t="shared" si="363"/>
        <v>43487.208333361457</v>
      </c>
      <c r="C11599" s="7" t="s">
        <v>52491</v>
      </c>
      <c r="D11599" s="1" t="s">
        <v>9</v>
      </c>
      <c r="E11599" s="1" t="s">
        <v>52315</v>
      </c>
      <c r="F11599" s="1" t="s">
        <v>52492</v>
      </c>
      <c r="G11599" s="1" t="s">
        <v>52307</v>
      </c>
      <c r="H11599" s="1" t="s">
        <v>52478</v>
      </c>
      <c r="I11599" s="3">
        <v>44071</v>
      </c>
      <c r="J11599" s="1" t="s">
        <v>52493</v>
      </c>
    </row>
    <row r="11600" spans="1:10" x14ac:dyDescent="0.2">
      <c r="A11600" s="6">
        <f t="shared" si="362"/>
        <v>1548129600.0024302</v>
      </c>
      <c r="B11600" s="9">
        <f t="shared" si="363"/>
        <v>43487.166666694793</v>
      </c>
      <c r="C11600" s="7" t="s">
        <v>52494</v>
      </c>
      <c r="D11600" s="1" t="s">
        <v>9</v>
      </c>
      <c r="E11600" s="1" t="s">
        <v>51934</v>
      </c>
      <c r="F11600" s="1" t="s">
        <v>52298</v>
      </c>
      <c r="G11600" s="1" t="s">
        <v>52459</v>
      </c>
      <c r="H11600" s="1" t="s">
        <v>52315</v>
      </c>
      <c r="I11600" s="1" t="s">
        <v>16906</v>
      </c>
      <c r="J11600" s="1" t="s">
        <v>52495</v>
      </c>
    </row>
    <row r="11601" spans="1:10" x14ac:dyDescent="0.2">
      <c r="A11601" s="6">
        <f t="shared" si="362"/>
        <v>1548126000.0024304</v>
      </c>
      <c r="B11601" s="9">
        <f t="shared" si="363"/>
        <v>43487.125000028129</v>
      </c>
      <c r="C11601" s="7" t="s">
        <v>52496</v>
      </c>
      <c r="D11601" s="1" t="s">
        <v>9</v>
      </c>
      <c r="E11601" s="1" t="s">
        <v>51959</v>
      </c>
      <c r="F11601" s="1" t="s">
        <v>52497</v>
      </c>
      <c r="G11601" s="1" t="s">
        <v>52307</v>
      </c>
      <c r="H11601" s="1" t="s">
        <v>51934</v>
      </c>
      <c r="I11601" s="1" t="s">
        <v>52498</v>
      </c>
      <c r="J11601" s="1" t="s">
        <v>52499</v>
      </c>
    </row>
    <row r="11602" spans="1:10" x14ac:dyDescent="0.2">
      <c r="A11602" s="6">
        <f t="shared" si="362"/>
        <v>1548122400.0024304</v>
      </c>
      <c r="B11602" s="9">
        <f t="shared" si="363"/>
        <v>43487.083333361465</v>
      </c>
      <c r="C11602" s="7" t="s">
        <v>52500</v>
      </c>
      <c r="D11602" s="1" t="s">
        <v>9</v>
      </c>
      <c r="E11602" s="1" t="s">
        <v>52501</v>
      </c>
      <c r="F11602" s="1" t="s">
        <v>52179</v>
      </c>
      <c r="G11602" s="1" t="s">
        <v>52314</v>
      </c>
      <c r="H11602" s="1" t="s">
        <v>51959</v>
      </c>
      <c r="I11602" s="1" t="s">
        <v>9521</v>
      </c>
      <c r="J11602" s="1" t="s">
        <v>52502</v>
      </c>
    </row>
    <row r="11603" spans="1:10" x14ac:dyDescent="0.2">
      <c r="A11603" s="6">
        <f t="shared" si="362"/>
        <v>1548118800.0024307</v>
      </c>
      <c r="B11603" s="9">
        <f t="shared" si="363"/>
        <v>43487.0416666948</v>
      </c>
      <c r="C11603" s="7" t="s">
        <v>52503</v>
      </c>
      <c r="D11603" s="1" t="s">
        <v>9</v>
      </c>
      <c r="E11603" s="1">
        <v>3116</v>
      </c>
      <c r="F11603" s="1" t="s">
        <v>51914</v>
      </c>
      <c r="G11603" s="1" t="s">
        <v>51959</v>
      </c>
      <c r="H11603" s="1" t="s">
        <v>52501</v>
      </c>
      <c r="I11603" s="1" t="s">
        <v>52424</v>
      </c>
      <c r="J11603" s="1" t="s">
        <v>52504</v>
      </c>
    </row>
    <row r="11604" spans="1:10" x14ac:dyDescent="0.2">
      <c r="A11604" s="6">
        <f t="shared" si="362"/>
        <v>1548115200.0024309</v>
      </c>
      <c r="B11604" s="9">
        <f t="shared" si="363"/>
        <v>43487.000000028136</v>
      </c>
      <c r="C11604" s="7" t="s">
        <v>52505</v>
      </c>
      <c r="D11604" s="1" t="s">
        <v>9</v>
      </c>
      <c r="E11604" s="1" t="s">
        <v>51922</v>
      </c>
      <c r="F11604" s="1" t="s">
        <v>52006</v>
      </c>
      <c r="G11604" s="1" t="s">
        <v>52506</v>
      </c>
      <c r="H11604" s="1">
        <v>3116</v>
      </c>
      <c r="I11604" s="1" t="s">
        <v>52507</v>
      </c>
      <c r="J11604" s="1" t="s">
        <v>52508</v>
      </c>
    </row>
    <row r="11605" spans="1:10" x14ac:dyDescent="0.2">
      <c r="A11605" s="6">
        <f t="shared" si="362"/>
        <v>1548111600.0024312</v>
      </c>
      <c r="B11605" s="9">
        <f t="shared" si="363"/>
        <v>43486.958333361472</v>
      </c>
      <c r="C11605" s="7" t="s">
        <v>52509</v>
      </c>
      <c r="D11605" s="1" t="s">
        <v>9</v>
      </c>
      <c r="E11605" s="1">
        <v>3113</v>
      </c>
      <c r="F11605" s="1" t="s">
        <v>51983</v>
      </c>
      <c r="G11605" s="1" t="s">
        <v>52510</v>
      </c>
      <c r="H11605" s="1" t="s">
        <v>51922</v>
      </c>
      <c r="I11605" s="1" t="s">
        <v>52511</v>
      </c>
      <c r="J11605" s="1" t="s">
        <v>52512</v>
      </c>
    </row>
    <row r="11606" spans="1:10" x14ac:dyDescent="0.2">
      <c r="A11606" s="6">
        <f t="shared" si="362"/>
        <v>1548108000.0024314</v>
      </c>
      <c r="B11606" s="9">
        <f t="shared" si="363"/>
        <v>43486.916666694808</v>
      </c>
      <c r="C11606" s="7" t="s">
        <v>52513</v>
      </c>
      <c r="D11606" s="1" t="s">
        <v>9</v>
      </c>
      <c r="E11606" s="1" t="s">
        <v>51905</v>
      </c>
      <c r="F11606" s="1">
        <v>3113</v>
      </c>
      <c r="G11606" s="1" t="s">
        <v>52514</v>
      </c>
      <c r="H11606" s="1">
        <v>3113</v>
      </c>
      <c r="I11606" s="1" t="s">
        <v>52515</v>
      </c>
      <c r="J11606" s="1" t="s">
        <v>52516</v>
      </c>
    </row>
    <row r="11607" spans="1:10" x14ac:dyDescent="0.2">
      <c r="A11607" s="6">
        <f t="shared" si="362"/>
        <v>1548104400.0024316</v>
      </c>
      <c r="B11607" s="9">
        <f t="shared" si="363"/>
        <v>43486.875000028143</v>
      </c>
      <c r="C11607" s="7" t="s">
        <v>52517</v>
      </c>
      <c r="D11607" s="1" t="s">
        <v>9</v>
      </c>
      <c r="E11607" s="1" t="s">
        <v>52518</v>
      </c>
      <c r="F11607" s="1" t="s">
        <v>52132</v>
      </c>
      <c r="G11607" s="1" t="s">
        <v>52519</v>
      </c>
      <c r="H11607" s="1" t="s">
        <v>51905</v>
      </c>
      <c r="I11607" s="1" t="s">
        <v>52520</v>
      </c>
      <c r="J11607" s="1" t="s">
        <v>52521</v>
      </c>
    </row>
    <row r="11608" spans="1:10" x14ac:dyDescent="0.2">
      <c r="A11608" s="6">
        <f t="shared" si="362"/>
        <v>1548100800.0024319</v>
      </c>
      <c r="B11608" s="9">
        <f t="shared" si="363"/>
        <v>43486.833333361479</v>
      </c>
      <c r="C11608" s="7" t="s">
        <v>52522</v>
      </c>
      <c r="D11608" s="1" t="s">
        <v>9</v>
      </c>
      <c r="E11608" s="1" t="s">
        <v>51921</v>
      </c>
      <c r="F11608" s="1">
        <v>3121</v>
      </c>
      <c r="G11608" s="1" t="s">
        <v>51927</v>
      </c>
      <c r="H11608" s="1" t="s">
        <v>52518</v>
      </c>
      <c r="I11608" s="1" t="s">
        <v>52523</v>
      </c>
      <c r="J11608" s="1" t="s">
        <v>52524</v>
      </c>
    </row>
    <row r="11609" spans="1:10" x14ac:dyDescent="0.2">
      <c r="A11609" s="6">
        <f t="shared" si="362"/>
        <v>1548097200.0024321</v>
      </c>
      <c r="B11609" s="9">
        <f t="shared" si="363"/>
        <v>43486.791666694815</v>
      </c>
      <c r="C11609" s="7" t="s">
        <v>52525</v>
      </c>
      <c r="D11609" s="1" t="s">
        <v>9</v>
      </c>
      <c r="E11609" s="1" t="s">
        <v>52145</v>
      </c>
      <c r="F11609" s="1" t="s">
        <v>52009</v>
      </c>
      <c r="G11609" s="1" t="s">
        <v>52526</v>
      </c>
      <c r="H11609" s="1" t="s">
        <v>51921</v>
      </c>
      <c r="I11609" s="1" t="s">
        <v>52527</v>
      </c>
      <c r="J11609" s="1" t="s">
        <v>52528</v>
      </c>
    </row>
    <row r="11610" spans="1:10" x14ac:dyDescent="0.2">
      <c r="A11610" s="6">
        <f t="shared" si="362"/>
        <v>1548093600.0024321</v>
      </c>
      <c r="B11610" s="9">
        <f t="shared" si="363"/>
        <v>43486.750000028151</v>
      </c>
      <c r="C11610" s="7" t="s">
        <v>52529</v>
      </c>
      <c r="D11610" s="1" t="s">
        <v>9</v>
      </c>
      <c r="E11610" s="1" t="s">
        <v>52037</v>
      </c>
      <c r="F11610" s="1" t="s">
        <v>52041</v>
      </c>
      <c r="G11610" s="1" t="s">
        <v>52010</v>
      </c>
      <c r="H11610" s="1" t="s">
        <v>52145</v>
      </c>
      <c r="I11610" s="1" t="s">
        <v>52530</v>
      </c>
      <c r="J11610" s="1" t="s">
        <v>52531</v>
      </c>
    </row>
    <row r="11611" spans="1:10" x14ac:dyDescent="0.2">
      <c r="A11611" s="6">
        <f t="shared" si="362"/>
        <v>1548090000.0024323</v>
      </c>
      <c r="B11611" s="9">
        <f t="shared" si="363"/>
        <v>43486.708333361486</v>
      </c>
      <c r="C11611" s="7" t="s">
        <v>52532</v>
      </c>
      <c r="D11611" s="1" t="s">
        <v>9</v>
      </c>
      <c r="E11611" s="1" t="s">
        <v>52533</v>
      </c>
      <c r="F11611" s="1" t="s">
        <v>52533</v>
      </c>
      <c r="G11611" s="1" t="s">
        <v>52534</v>
      </c>
      <c r="H11611" s="1" t="s">
        <v>52037</v>
      </c>
      <c r="I11611" s="1" t="s">
        <v>52535</v>
      </c>
      <c r="J11611" s="1" t="s">
        <v>52536</v>
      </c>
    </row>
    <row r="11612" spans="1:10" x14ac:dyDescent="0.2">
      <c r="A11612" s="6">
        <f t="shared" si="362"/>
        <v>1548086400.0024326</v>
      </c>
      <c r="B11612" s="9">
        <f t="shared" si="363"/>
        <v>43486.666666694822</v>
      </c>
      <c r="C11612" s="7" t="s">
        <v>52537</v>
      </c>
      <c r="D11612" s="1" t="s">
        <v>9</v>
      </c>
      <c r="E11612" s="1">
        <v>3122</v>
      </c>
      <c r="F11612" s="1" t="s">
        <v>52538</v>
      </c>
      <c r="G11612" s="1" t="s">
        <v>52539</v>
      </c>
      <c r="H11612" s="1" t="s">
        <v>52533</v>
      </c>
      <c r="I11612" s="1" t="s">
        <v>52540</v>
      </c>
      <c r="J11612" s="1" t="s">
        <v>52541</v>
      </c>
    </row>
    <row r="11613" spans="1:10" x14ac:dyDescent="0.2">
      <c r="A11613" s="6">
        <f t="shared" si="362"/>
        <v>1548082800.0024328</v>
      </c>
      <c r="B11613" s="9">
        <f t="shared" si="363"/>
        <v>43486.625000028158</v>
      </c>
      <c r="C11613" s="7" t="s">
        <v>52542</v>
      </c>
      <c r="D11613" s="1" t="s">
        <v>9</v>
      </c>
      <c r="E11613" s="1" t="s">
        <v>52543</v>
      </c>
      <c r="F11613" s="1">
        <v>3126</v>
      </c>
      <c r="G11613" s="1" t="s">
        <v>51925</v>
      </c>
      <c r="H11613" s="1">
        <v>3122</v>
      </c>
      <c r="I11613" s="1" t="s">
        <v>52544</v>
      </c>
      <c r="J11613" s="1" t="s">
        <v>52545</v>
      </c>
    </row>
    <row r="11614" spans="1:10" x14ac:dyDescent="0.2">
      <c r="A11614" s="6">
        <f t="shared" si="362"/>
        <v>1548079200.0024331</v>
      </c>
      <c r="B11614" s="9">
        <f t="shared" si="363"/>
        <v>43486.583333361494</v>
      </c>
      <c r="C11614" s="7" t="s">
        <v>52546</v>
      </c>
      <c r="D11614" s="1" t="s">
        <v>9</v>
      </c>
      <c r="E11614" s="1" t="s">
        <v>52547</v>
      </c>
      <c r="F11614" s="1" t="s">
        <v>52547</v>
      </c>
      <c r="G11614" s="1" t="s">
        <v>52548</v>
      </c>
      <c r="H11614" s="1" t="s">
        <v>52543</v>
      </c>
      <c r="I11614" s="1" t="s">
        <v>52549</v>
      </c>
      <c r="J11614" s="1" t="s">
        <v>52550</v>
      </c>
    </row>
    <row r="11615" spans="1:10" x14ac:dyDescent="0.2">
      <c r="A11615" s="6">
        <f t="shared" si="362"/>
        <v>1548075600.0024333</v>
      </c>
      <c r="B11615" s="9">
        <f t="shared" si="363"/>
        <v>43486.541666694829</v>
      </c>
      <c r="C11615" s="7" t="s">
        <v>52551</v>
      </c>
      <c r="D11615" s="1" t="s">
        <v>9</v>
      </c>
      <c r="E11615" s="1" t="s">
        <v>52552</v>
      </c>
      <c r="F11615" s="1">
        <v>3149</v>
      </c>
      <c r="G11615" s="1">
        <v>3120</v>
      </c>
      <c r="H11615" s="1" t="s">
        <v>52547</v>
      </c>
      <c r="I11615" s="1" t="s">
        <v>52553</v>
      </c>
      <c r="J11615" s="1" t="s">
        <v>52554</v>
      </c>
    </row>
    <row r="11616" spans="1:10" x14ac:dyDescent="0.2">
      <c r="A11616" s="6">
        <f t="shared" si="362"/>
        <v>1548072000.0024335</v>
      </c>
      <c r="B11616" s="9">
        <f t="shared" si="363"/>
        <v>43486.500000028165</v>
      </c>
      <c r="C11616" s="7" t="s">
        <v>52555</v>
      </c>
      <c r="D11616" s="1" t="s">
        <v>9</v>
      </c>
      <c r="E11616" s="1" t="s">
        <v>52556</v>
      </c>
      <c r="F11616" s="1" t="s">
        <v>52033</v>
      </c>
      <c r="G11616" s="1" t="s">
        <v>52557</v>
      </c>
      <c r="H11616" s="1" t="s">
        <v>52552</v>
      </c>
      <c r="I11616" s="1" t="s">
        <v>29569</v>
      </c>
      <c r="J11616" s="1" t="s">
        <v>52558</v>
      </c>
    </row>
    <row r="11617" spans="1:10" x14ac:dyDescent="0.2">
      <c r="A11617" s="6">
        <f t="shared" si="362"/>
        <v>1548068400.0024338</v>
      </c>
      <c r="B11617" s="9">
        <f t="shared" si="363"/>
        <v>43486.458333361501</v>
      </c>
      <c r="C11617" s="7" t="s">
        <v>52559</v>
      </c>
      <c r="D11617" s="1" t="s">
        <v>9</v>
      </c>
      <c r="E11617" s="1" t="s">
        <v>52560</v>
      </c>
      <c r="F11617" s="1" t="s">
        <v>52023</v>
      </c>
      <c r="G11617" s="1" t="s">
        <v>52137</v>
      </c>
      <c r="H11617" s="1" t="s">
        <v>52556</v>
      </c>
      <c r="I11617" s="1" t="s">
        <v>52561</v>
      </c>
      <c r="J11617" s="1" t="s">
        <v>52562</v>
      </c>
    </row>
    <row r="11618" spans="1:10" x14ac:dyDescent="0.2">
      <c r="A11618" s="6">
        <f t="shared" si="362"/>
        <v>1548064800.0024338</v>
      </c>
      <c r="B11618" s="9">
        <f t="shared" si="363"/>
        <v>43486.416666694837</v>
      </c>
      <c r="C11618" s="7" t="s">
        <v>52563</v>
      </c>
      <c r="D11618" s="1" t="s">
        <v>9</v>
      </c>
      <c r="E11618" s="1" t="s">
        <v>51938</v>
      </c>
      <c r="F11618" s="1" t="s">
        <v>52564</v>
      </c>
      <c r="G11618" s="1" t="s">
        <v>51916</v>
      </c>
      <c r="H11618" s="1" t="s">
        <v>52560</v>
      </c>
      <c r="I11618" s="1" t="s">
        <v>52565</v>
      </c>
      <c r="J11618" s="1" t="s">
        <v>52566</v>
      </c>
    </row>
    <row r="11619" spans="1:10" x14ac:dyDescent="0.2">
      <c r="A11619" s="6">
        <f t="shared" si="362"/>
        <v>1548061200.002434</v>
      </c>
      <c r="B11619" s="9">
        <f t="shared" si="363"/>
        <v>43486.375000028173</v>
      </c>
      <c r="C11619" s="7" t="s">
        <v>52567</v>
      </c>
      <c r="D11619" s="1" t="s">
        <v>9</v>
      </c>
      <c r="E11619" s="1" t="s">
        <v>52318</v>
      </c>
      <c r="F11619" s="1">
        <v>3120</v>
      </c>
      <c r="G11619" s="1">
        <v>3101</v>
      </c>
      <c r="H11619" s="1" t="s">
        <v>51938</v>
      </c>
      <c r="I11619" s="1" t="s">
        <v>52568</v>
      </c>
      <c r="J11619" s="1" t="s">
        <v>52569</v>
      </c>
    </row>
    <row r="11620" spans="1:10" x14ac:dyDescent="0.2">
      <c r="A11620" s="6">
        <f t="shared" si="362"/>
        <v>1548057600.0024343</v>
      </c>
      <c r="B11620" s="9">
        <f t="shared" si="363"/>
        <v>43486.333333361508</v>
      </c>
      <c r="C11620" s="7" t="s">
        <v>52570</v>
      </c>
      <c r="D11620" s="1" t="s">
        <v>9</v>
      </c>
      <c r="E11620" s="1" t="s">
        <v>52571</v>
      </c>
      <c r="F11620" s="1" t="s">
        <v>52506</v>
      </c>
      <c r="G11620" s="1" t="s">
        <v>52572</v>
      </c>
      <c r="H11620" s="1" t="s">
        <v>52318</v>
      </c>
      <c r="I11620" s="1" t="s">
        <v>52573</v>
      </c>
      <c r="J11620" s="1" t="s">
        <v>52574</v>
      </c>
    </row>
    <row r="11621" spans="1:10" x14ac:dyDescent="0.2">
      <c r="A11621" s="6">
        <f t="shared" si="362"/>
        <v>1548054000.0024345</v>
      </c>
      <c r="B11621" s="9">
        <f t="shared" si="363"/>
        <v>43486.291666694844</v>
      </c>
      <c r="C11621" s="7" t="s">
        <v>52575</v>
      </c>
      <c r="D11621" s="1" t="s">
        <v>9</v>
      </c>
      <c r="E11621" s="1" t="s">
        <v>52576</v>
      </c>
      <c r="F11621" s="1" t="s">
        <v>52576</v>
      </c>
      <c r="G11621" s="1" t="s">
        <v>52577</v>
      </c>
      <c r="H11621" s="1" t="s">
        <v>52571</v>
      </c>
      <c r="I11621" s="1" t="s">
        <v>32554</v>
      </c>
      <c r="J11621" s="1" t="s">
        <v>52578</v>
      </c>
    </row>
    <row r="11622" spans="1:10" x14ac:dyDescent="0.2">
      <c r="A11622" s="6">
        <f t="shared" si="362"/>
        <v>1548050400.0024347</v>
      </c>
      <c r="B11622" s="9">
        <f t="shared" si="363"/>
        <v>43486.25000002818</v>
      </c>
      <c r="C11622" s="7" t="s">
        <v>52579</v>
      </c>
      <c r="D11622" s="1" t="s">
        <v>9</v>
      </c>
      <c r="E11622" s="1" t="s">
        <v>51931</v>
      </c>
      <c r="F11622" s="1" t="s">
        <v>52580</v>
      </c>
      <c r="G11622" s="1" t="s">
        <v>52581</v>
      </c>
      <c r="H11622" s="1" t="s">
        <v>52576</v>
      </c>
      <c r="I11622" s="1" t="s">
        <v>52582</v>
      </c>
      <c r="J11622" s="1" t="s">
        <v>52583</v>
      </c>
    </row>
    <row r="11623" spans="1:10" x14ac:dyDescent="0.2">
      <c r="A11623" s="6">
        <f t="shared" si="362"/>
        <v>1548046800.002435</v>
      </c>
      <c r="B11623" s="9">
        <f t="shared" si="363"/>
        <v>43486.208333361516</v>
      </c>
      <c r="C11623" s="7" t="s">
        <v>52584</v>
      </c>
      <c r="D11623" s="1" t="s">
        <v>9</v>
      </c>
      <c r="E11623" s="1" t="s">
        <v>52585</v>
      </c>
      <c r="F11623" s="1" t="s">
        <v>52586</v>
      </c>
      <c r="G11623" s="1">
        <v>3104</v>
      </c>
      <c r="H11623" s="1" t="s">
        <v>51931</v>
      </c>
      <c r="I11623" s="1" t="s">
        <v>29075</v>
      </c>
      <c r="J11623" s="1" t="s">
        <v>52587</v>
      </c>
    </row>
    <row r="11624" spans="1:10" x14ac:dyDescent="0.2">
      <c r="A11624" s="6">
        <f t="shared" si="362"/>
        <v>1548043200.0024352</v>
      </c>
      <c r="B11624" s="9">
        <f t="shared" si="363"/>
        <v>43486.166666694851</v>
      </c>
      <c r="C11624" s="7" t="s">
        <v>52588</v>
      </c>
      <c r="D11624" s="1" t="s">
        <v>9</v>
      </c>
      <c r="E11624" s="1" t="s">
        <v>51922</v>
      </c>
      <c r="F11624" s="1" t="s">
        <v>52292</v>
      </c>
      <c r="G11624" s="1">
        <v>3090</v>
      </c>
      <c r="H11624" s="1" t="s">
        <v>52585</v>
      </c>
      <c r="I11624" s="1" t="s">
        <v>52589</v>
      </c>
      <c r="J11624" s="1" t="s">
        <v>52590</v>
      </c>
    </row>
    <row r="11625" spans="1:10" x14ac:dyDescent="0.2">
      <c r="A11625" s="6">
        <f t="shared" si="362"/>
        <v>1548039600.0024354</v>
      </c>
      <c r="B11625" s="9">
        <f t="shared" si="363"/>
        <v>43486.125000028187</v>
      </c>
      <c r="C11625" s="7" t="s">
        <v>52591</v>
      </c>
      <c r="D11625" s="1" t="s">
        <v>9</v>
      </c>
      <c r="E11625" s="1" t="s">
        <v>51920</v>
      </c>
      <c r="F11625" s="1" t="s">
        <v>51920</v>
      </c>
      <c r="G11625" s="1" t="s">
        <v>52592</v>
      </c>
      <c r="H11625" s="1" t="s">
        <v>51922</v>
      </c>
      <c r="I11625" s="1" t="s">
        <v>52593</v>
      </c>
      <c r="J11625" s="1" t="s">
        <v>52594</v>
      </c>
    </row>
    <row r="11626" spans="1:10" x14ac:dyDescent="0.2">
      <c r="A11626" s="6">
        <f t="shared" si="362"/>
        <v>1548036000.0024357</v>
      </c>
      <c r="B11626" s="9">
        <f t="shared" si="363"/>
        <v>43486.083333361523</v>
      </c>
      <c r="C11626" s="7" t="s">
        <v>52595</v>
      </c>
      <c r="D11626" s="1" t="s">
        <v>9</v>
      </c>
      <c r="E11626" s="1" t="s">
        <v>51959</v>
      </c>
      <c r="F11626" s="1" t="s">
        <v>52596</v>
      </c>
      <c r="G11626" s="1" t="s">
        <v>52597</v>
      </c>
      <c r="H11626" s="1" t="s">
        <v>51920</v>
      </c>
      <c r="I11626" s="2">
        <v>41548</v>
      </c>
      <c r="J11626" s="1" t="s">
        <v>52598</v>
      </c>
    </row>
    <row r="11627" spans="1:10" x14ac:dyDescent="0.2">
      <c r="A11627" s="6">
        <f t="shared" si="362"/>
        <v>1548032400.0024357</v>
      </c>
      <c r="B11627" s="9">
        <f t="shared" si="363"/>
        <v>43486.041666694859</v>
      </c>
      <c r="C11627" s="7" t="s">
        <v>52599</v>
      </c>
      <c r="D11627" s="1" t="s">
        <v>9</v>
      </c>
      <c r="E11627" s="1">
        <v>3119</v>
      </c>
      <c r="F11627" s="1" t="s">
        <v>51921</v>
      </c>
      <c r="G11627" s="1" t="s">
        <v>52510</v>
      </c>
      <c r="H11627" s="1" t="s">
        <v>51959</v>
      </c>
      <c r="I11627" s="1" t="s">
        <v>52600</v>
      </c>
      <c r="J11627" s="1" t="s">
        <v>52601</v>
      </c>
    </row>
    <row r="11628" spans="1:10" x14ac:dyDescent="0.2">
      <c r="A11628" s="6">
        <f t="shared" si="362"/>
        <v>1548028800.0024359</v>
      </c>
      <c r="B11628" s="9">
        <f t="shared" si="363"/>
        <v>43486.000000028194</v>
      </c>
      <c r="C11628" s="7" t="s">
        <v>52602</v>
      </c>
      <c r="D11628" s="1" t="s">
        <v>9</v>
      </c>
      <c r="E11628" s="1" t="s">
        <v>52603</v>
      </c>
      <c r="F11628" s="1" t="s">
        <v>52113</v>
      </c>
      <c r="G11628" s="1" t="s">
        <v>52603</v>
      </c>
      <c r="H11628" s="1">
        <v>3119</v>
      </c>
      <c r="I11628" s="1" t="s">
        <v>22141</v>
      </c>
      <c r="J11628" s="1" t="s">
        <v>52604</v>
      </c>
    </row>
    <row r="11629" spans="1:10" x14ac:dyDescent="0.2">
      <c r="A11629" s="6">
        <f t="shared" si="362"/>
        <v>1548025200.0024362</v>
      </c>
      <c r="B11629" s="9">
        <f t="shared" si="363"/>
        <v>43485.95833336153</v>
      </c>
      <c r="C11629" s="7" t="s">
        <v>52605</v>
      </c>
      <c r="D11629" s="1" t="s">
        <v>9</v>
      </c>
      <c r="E11629" s="1" t="s">
        <v>52606</v>
      </c>
      <c r="F11629" s="1">
        <v>3127</v>
      </c>
      <c r="G11629" s="1" t="s">
        <v>52603</v>
      </c>
      <c r="H11629" s="1" t="s">
        <v>52603</v>
      </c>
      <c r="I11629" s="1" t="s">
        <v>52607</v>
      </c>
      <c r="J11629" s="1" t="s">
        <v>52608</v>
      </c>
    </row>
    <row r="11630" spans="1:10" x14ac:dyDescent="0.2">
      <c r="A11630" s="6">
        <f t="shared" si="362"/>
        <v>1548021600.0024364</v>
      </c>
      <c r="B11630" s="9">
        <f t="shared" si="363"/>
        <v>43485.916666694866</v>
      </c>
      <c r="C11630" s="7" t="s">
        <v>52609</v>
      </c>
      <c r="D11630" s="1" t="s">
        <v>9</v>
      </c>
      <c r="E11630" s="1" t="s">
        <v>52132</v>
      </c>
      <c r="F11630" s="1">
        <v>3130</v>
      </c>
      <c r="G11630" s="1" t="s">
        <v>52132</v>
      </c>
      <c r="H11630" s="1" t="s">
        <v>52606</v>
      </c>
      <c r="I11630" s="1" t="s">
        <v>52610</v>
      </c>
      <c r="J11630" s="1" t="s">
        <v>52611</v>
      </c>
    </row>
    <row r="11631" spans="1:10" x14ac:dyDescent="0.2">
      <c r="A11631" s="6">
        <f t="shared" si="362"/>
        <v>1548018000.0024366</v>
      </c>
      <c r="B11631" s="9">
        <f t="shared" si="363"/>
        <v>43485.875000028202</v>
      </c>
      <c r="C11631" s="7" t="s">
        <v>52612</v>
      </c>
      <c r="D11631" s="1" t="s">
        <v>9</v>
      </c>
      <c r="E11631" s="1" t="s">
        <v>51982</v>
      </c>
      <c r="F11631" s="1">
        <v>3125</v>
      </c>
      <c r="G11631" s="1" t="s">
        <v>52586</v>
      </c>
      <c r="H11631" s="1" t="s">
        <v>52132</v>
      </c>
      <c r="I11631" s="1" t="s">
        <v>37080</v>
      </c>
      <c r="J11631" s="1" t="s">
        <v>52613</v>
      </c>
    </row>
    <row r="11632" spans="1:10" x14ac:dyDescent="0.2">
      <c r="A11632" s="6">
        <f t="shared" si="362"/>
        <v>1548014400.0024369</v>
      </c>
      <c r="B11632" s="9">
        <f t="shared" si="363"/>
        <v>43485.833333361537</v>
      </c>
      <c r="C11632" s="7" t="s">
        <v>52614</v>
      </c>
      <c r="D11632" s="1" t="s">
        <v>9</v>
      </c>
      <c r="E11632" s="1" t="s">
        <v>51896</v>
      </c>
      <c r="F11632" s="1">
        <v>3129</v>
      </c>
      <c r="G11632" s="1" t="s">
        <v>51896</v>
      </c>
      <c r="H11632" s="1" t="s">
        <v>51982</v>
      </c>
      <c r="I11632" s="1" t="s">
        <v>52615</v>
      </c>
      <c r="J11632" s="1" t="s">
        <v>52616</v>
      </c>
    </row>
    <row r="11633" spans="1:10" x14ac:dyDescent="0.2">
      <c r="A11633" s="6">
        <f t="shared" si="362"/>
        <v>1548010800.0024371</v>
      </c>
      <c r="B11633" s="9">
        <f t="shared" si="363"/>
        <v>43485.791666694873</v>
      </c>
      <c r="C11633" s="7" t="s">
        <v>52617</v>
      </c>
      <c r="D11633" s="1" t="s">
        <v>9</v>
      </c>
      <c r="E11633" s="1" t="s">
        <v>52483</v>
      </c>
      <c r="F11633" s="1" t="s">
        <v>52618</v>
      </c>
      <c r="G11633" s="1">
        <v>3090</v>
      </c>
      <c r="H11633" s="1" t="s">
        <v>51896</v>
      </c>
      <c r="I11633" s="1" t="s">
        <v>52619</v>
      </c>
      <c r="J11633" s="1" t="s">
        <v>52620</v>
      </c>
    </row>
    <row r="11634" spans="1:10" x14ac:dyDescent="0.2">
      <c r="A11634" s="6">
        <f t="shared" si="362"/>
        <v>1548007200.0024374</v>
      </c>
      <c r="B11634" s="9">
        <f t="shared" si="363"/>
        <v>43485.750000028209</v>
      </c>
      <c r="C11634" s="7" t="s">
        <v>52621</v>
      </c>
      <c r="D11634" s="1" t="s">
        <v>9</v>
      </c>
      <c r="E11634" s="1" t="s">
        <v>52459</v>
      </c>
      <c r="F11634" s="1" t="s">
        <v>51931</v>
      </c>
      <c r="G11634" s="1">
        <v>3100</v>
      </c>
      <c r="H11634" s="1" t="s">
        <v>52483</v>
      </c>
      <c r="I11634" s="1" t="s">
        <v>52622</v>
      </c>
      <c r="J11634" s="1" t="s">
        <v>52623</v>
      </c>
    </row>
    <row r="11635" spans="1:10" x14ac:dyDescent="0.2">
      <c r="A11635" s="6">
        <f t="shared" si="362"/>
        <v>1548003600.0024374</v>
      </c>
      <c r="B11635" s="9">
        <f t="shared" si="363"/>
        <v>43485.708333361545</v>
      </c>
      <c r="C11635" s="7" t="s">
        <v>52624</v>
      </c>
      <c r="D11635" s="1" t="s">
        <v>9</v>
      </c>
      <c r="E11635" s="1" t="s">
        <v>52302</v>
      </c>
      <c r="F11635" s="1" t="s">
        <v>51934</v>
      </c>
      <c r="G11635" s="1" t="s">
        <v>52625</v>
      </c>
      <c r="H11635" s="1" t="s">
        <v>52459</v>
      </c>
      <c r="I11635" s="1" t="s">
        <v>52626</v>
      </c>
      <c r="J11635" s="1" t="s">
        <v>52627</v>
      </c>
    </row>
    <row r="11636" spans="1:10" x14ac:dyDescent="0.2">
      <c r="A11636" s="6">
        <f t="shared" si="362"/>
        <v>1548000000.0024376</v>
      </c>
      <c r="B11636" s="9">
        <f t="shared" si="363"/>
        <v>43485.66666669488</v>
      </c>
      <c r="C11636" s="7" t="s">
        <v>52628</v>
      </c>
      <c r="D11636" s="1" t="s">
        <v>9</v>
      </c>
      <c r="E11636" s="1" t="s">
        <v>51938</v>
      </c>
      <c r="F11636" s="1" t="s">
        <v>52629</v>
      </c>
      <c r="G11636" s="1" t="s">
        <v>52630</v>
      </c>
      <c r="H11636" s="1" t="s">
        <v>52302</v>
      </c>
      <c r="I11636" s="1" t="s">
        <v>41905</v>
      </c>
      <c r="J11636" s="1" t="s">
        <v>52631</v>
      </c>
    </row>
    <row r="11637" spans="1:10" x14ac:dyDescent="0.2">
      <c r="A11637" s="6">
        <f t="shared" si="362"/>
        <v>1547996400.0024378</v>
      </c>
      <c r="B11637" s="9">
        <f t="shared" si="363"/>
        <v>43485.625000028216</v>
      </c>
      <c r="C11637" s="7" t="s">
        <v>52632</v>
      </c>
      <c r="D11637" s="1" t="s">
        <v>9</v>
      </c>
      <c r="E11637" s="1" t="s">
        <v>52633</v>
      </c>
      <c r="F11637" s="1" t="s">
        <v>52634</v>
      </c>
      <c r="G11637" s="1" t="s">
        <v>52635</v>
      </c>
      <c r="H11637" s="1" t="s">
        <v>51938</v>
      </c>
      <c r="I11637" s="1" t="s">
        <v>52636</v>
      </c>
      <c r="J11637" s="1" t="s">
        <v>52637</v>
      </c>
    </row>
    <row r="11638" spans="1:10" x14ac:dyDescent="0.2">
      <c r="A11638" s="6">
        <f t="shared" si="362"/>
        <v>1547992800.0024381</v>
      </c>
      <c r="B11638" s="9">
        <f t="shared" si="363"/>
        <v>43485.583333361552</v>
      </c>
      <c r="C11638" s="7" t="s">
        <v>52638</v>
      </c>
      <c r="D11638" s="1" t="s">
        <v>9</v>
      </c>
      <c r="E11638" s="1" t="s">
        <v>52639</v>
      </c>
      <c r="F11638" s="1">
        <v>3117</v>
      </c>
      <c r="G11638" s="1" t="s">
        <v>52640</v>
      </c>
      <c r="H11638" s="1" t="s">
        <v>52633</v>
      </c>
      <c r="I11638" s="1" t="s">
        <v>52641</v>
      </c>
      <c r="J11638" s="1" t="s">
        <v>52642</v>
      </c>
    </row>
    <row r="11639" spans="1:10" x14ac:dyDescent="0.2">
      <c r="A11639" s="6">
        <f t="shared" si="362"/>
        <v>1547989200.0024383</v>
      </c>
      <c r="B11639" s="9">
        <f t="shared" si="363"/>
        <v>43485.541666694888</v>
      </c>
      <c r="C11639" s="7" t="s">
        <v>52643</v>
      </c>
      <c r="D11639" s="1" t="s">
        <v>9</v>
      </c>
      <c r="E11639" s="1" t="s">
        <v>52644</v>
      </c>
      <c r="F11639" s="1" t="s">
        <v>51982</v>
      </c>
      <c r="G11639" s="1" t="s">
        <v>52644</v>
      </c>
      <c r="H11639" s="1" t="s">
        <v>52639</v>
      </c>
      <c r="I11639" s="1" t="s">
        <v>52645</v>
      </c>
      <c r="J11639" s="1" t="s">
        <v>52646</v>
      </c>
    </row>
    <row r="11640" spans="1:10" x14ac:dyDescent="0.2">
      <c r="A11640" s="6">
        <f t="shared" si="362"/>
        <v>1547985600.0024385</v>
      </c>
      <c r="B11640" s="9">
        <f t="shared" si="363"/>
        <v>43485.500000028223</v>
      </c>
      <c r="C11640" s="7" t="s">
        <v>52647</v>
      </c>
      <c r="D11640" s="1" t="s">
        <v>9</v>
      </c>
      <c r="E11640" s="1" t="s">
        <v>50106</v>
      </c>
      <c r="F11640" s="1">
        <v>3168</v>
      </c>
      <c r="G11640" s="1" t="s">
        <v>52648</v>
      </c>
      <c r="H11640" s="1" t="s">
        <v>52644</v>
      </c>
      <c r="I11640" s="1" t="s">
        <v>22966</v>
      </c>
      <c r="J11640" s="1" t="s">
        <v>52649</v>
      </c>
    </row>
    <row r="11641" spans="1:10" x14ac:dyDescent="0.2">
      <c r="A11641" s="6">
        <f t="shared" si="362"/>
        <v>1547982000.0024388</v>
      </c>
      <c r="B11641" s="9">
        <f t="shared" si="363"/>
        <v>43485.458333361559</v>
      </c>
      <c r="C11641" s="7" t="s">
        <v>52650</v>
      </c>
      <c r="D11641" s="1" t="s">
        <v>9</v>
      </c>
      <c r="E11641" s="1" t="s">
        <v>52651</v>
      </c>
      <c r="F11641" s="1" t="s">
        <v>52652</v>
      </c>
      <c r="G11641" s="1" t="s">
        <v>52274</v>
      </c>
      <c r="H11641" s="1" t="s">
        <v>50106</v>
      </c>
      <c r="I11641" s="1" t="s">
        <v>52653</v>
      </c>
      <c r="J11641" s="1" t="s">
        <v>52654</v>
      </c>
    </row>
    <row r="11642" spans="1:10" x14ac:dyDescent="0.2">
      <c r="A11642" s="6">
        <f t="shared" si="362"/>
        <v>1547978400.002439</v>
      </c>
      <c r="B11642" s="9">
        <f t="shared" si="363"/>
        <v>43485.416666694895</v>
      </c>
      <c r="C11642" s="7" t="s">
        <v>52655</v>
      </c>
      <c r="D11642" s="1" t="s">
        <v>9</v>
      </c>
      <c r="E11642" s="1" t="s">
        <v>52656</v>
      </c>
      <c r="F11642" s="1" t="s">
        <v>52657</v>
      </c>
      <c r="G11642" s="1" t="s">
        <v>52658</v>
      </c>
      <c r="H11642" s="1" t="s">
        <v>52651</v>
      </c>
      <c r="I11642" s="1" t="s">
        <v>48279</v>
      </c>
      <c r="J11642" s="1" t="s">
        <v>52659</v>
      </c>
    </row>
    <row r="11643" spans="1:10" x14ac:dyDescent="0.2">
      <c r="A11643" s="6">
        <f t="shared" si="362"/>
        <v>1547974800.002439</v>
      </c>
      <c r="B11643" s="9">
        <f t="shared" si="363"/>
        <v>43485.375000028231</v>
      </c>
      <c r="C11643" s="7" t="s">
        <v>52660</v>
      </c>
      <c r="D11643" s="1" t="s">
        <v>9</v>
      </c>
      <c r="E11643" s="1" t="s">
        <v>52661</v>
      </c>
      <c r="F11643" s="1">
        <v>3260</v>
      </c>
      <c r="G11643" s="1" t="s">
        <v>52662</v>
      </c>
      <c r="H11643" s="1" t="s">
        <v>52656</v>
      </c>
      <c r="I11643" s="1" t="s">
        <v>52663</v>
      </c>
      <c r="J11643" s="1" t="s">
        <v>52664</v>
      </c>
    </row>
    <row r="11644" spans="1:10" x14ac:dyDescent="0.2">
      <c r="A11644" s="6">
        <f t="shared" si="362"/>
        <v>1547971200.0024393</v>
      </c>
      <c r="B11644" s="9">
        <f t="shared" si="363"/>
        <v>43485.333333361566</v>
      </c>
      <c r="C11644" s="7" t="s">
        <v>52665</v>
      </c>
      <c r="D11644" s="1" t="s">
        <v>9</v>
      </c>
      <c r="E11644" s="1" t="s">
        <v>52666</v>
      </c>
      <c r="F11644" s="1" t="s">
        <v>52667</v>
      </c>
      <c r="G11644" s="1" t="s">
        <v>49842</v>
      </c>
      <c r="H11644" s="1" t="s">
        <v>52661</v>
      </c>
      <c r="I11644" s="1" t="s">
        <v>52668</v>
      </c>
      <c r="J11644" s="1" t="s">
        <v>52669</v>
      </c>
    </row>
    <row r="11645" spans="1:10" x14ac:dyDescent="0.2">
      <c r="A11645" s="6">
        <f t="shared" si="362"/>
        <v>1547967600.0024395</v>
      </c>
      <c r="B11645" s="9">
        <f t="shared" si="363"/>
        <v>43485.291666694902</v>
      </c>
      <c r="C11645" s="7" t="s">
        <v>52670</v>
      </c>
      <c r="D11645" s="1" t="s">
        <v>9</v>
      </c>
      <c r="E11645" s="1" t="s">
        <v>52671</v>
      </c>
      <c r="F11645" s="1" t="s">
        <v>52672</v>
      </c>
      <c r="G11645" s="1" t="s">
        <v>52673</v>
      </c>
      <c r="H11645" s="1" t="s">
        <v>52666</v>
      </c>
      <c r="I11645" s="1" t="s">
        <v>28967</v>
      </c>
      <c r="J11645" s="1" t="s">
        <v>52674</v>
      </c>
    </row>
    <row r="11646" spans="1:10" x14ac:dyDescent="0.2">
      <c r="A11646" s="6">
        <f t="shared" si="362"/>
        <v>1547964000.0024397</v>
      </c>
      <c r="B11646" s="9">
        <f t="shared" si="363"/>
        <v>43485.250000028238</v>
      </c>
      <c r="C11646" s="7" t="s">
        <v>52675</v>
      </c>
      <c r="D11646" s="1" t="s">
        <v>9</v>
      </c>
      <c r="E11646" s="1">
        <v>3247</v>
      </c>
      <c r="F11646" s="1" t="s">
        <v>49828</v>
      </c>
      <c r="G11646" s="1" t="s">
        <v>52676</v>
      </c>
      <c r="H11646" s="1" t="s">
        <v>52671</v>
      </c>
      <c r="I11646" s="1" t="s">
        <v>52677</v>
      </c>
      <c r="J11646" s="1" t="s">
        <v>52678</v>
      </c>
    </row>
    <row r="11647" spans="1:10" x14ac:dyDescent="0.2">
      <c r="A11647" s="6">
        <f t="shared" si="362"/>
        <v>1547960400.00244</v>
      </c>
      <c r="B11647" s="9">
        <f t="shared" si="363"/>
        <v>43485.208333361574</v>
      </c>
      <c r="C11647" s="7" t="s">
        <v>52679</v>
      </c>
      <c r="D11647" s="1" t="s">
        <v>9</v>
      </c>
      <c r="E11647" s="1">
        <v>3253</v>
      </c>
      <c r="F11647" s="1" t="s">
        <v>52680</v>
      </c>
      <c r="G11647" s="1" t="s">
        <v>52681</v>
      </c>
      <c r="H11647" s="1">
        <v>3247</v>
      </c>
      <c r="I11647" s="1" t="s">
        <v>52682</v>
      </c>
      <c r="J11647" s="1" t="s">
        <v>52683</v>
      </c>
    </row>
    <row r="11648" spans="1:10" x14ac:dyDescent="0.2">
      <c r="A11648" s="6">
        <f t="shared" si="362"/>
        <v>1547956800.0024402</v>
      </c>
      <c r="B11648" s="9">
        <f t="shared" si="363"/>
        <v>43485.16666669491</v>
      </c>
      <c r="C11648" s="7" t="s">
        <v>52684</v>
      </c>
      <c r="D11648" s="1" t="s">
        <v>9</v>
      </c>
      <c r="E11648" s="1" t="s">
        <v>48391</v>
      </c>
      <c r="F11648" s="1" t="s">
        <v>48391</v>
      </c>
      <c r="G11648" s="1" t="s">
        <v>52685</v>
      </c>
      <c r="H11648" s="1">
        <v>3253</v>
      </c>
      <c r="I11648" s="2">
        <v>23468</v>
      </c>
      <c r="J11648" s="1" t="s">
        <v>52686</v>
      </c>
    </row>
    <row r="11649" spans="1:10" x14ac:dyDescent="0.2">
      <c r="A11649" s="6">
        <f t="shared" si="362"/>
        <v>1547953200.0024405</v>
      </c>
      <c r="B11649" s="9">
        <f t="shared" si="363"/>
        <v>43485.125000028245</v>
      </c>
      <c r="C11649" s="7" t="s">
        <v>52687</v>
      </c>
      <c r="D11649" s="1" t="s">
        <v>9</v>
      </c>
      <c r="E11649" s="1" t="s">
        <v>52688</v>
      </c>
      <c r="F11649" s="1" t="s">
        <v>48475</v>
      </c>
      <c r="G11649" s="1" t="s">
        <v>52688</v>
      </c>
      <c r="H11649" s="1" t="s">
        <v>48391</v>
      </c>
      <c r="I11649" s="2">
        <v>46539</v>
      </c>
      <c r="J11649" s="1" t="s">
        <v>52689</v>
      </c>
    </row>
    <row r="11650" spans="1:10" x14ac:dyDescent="0.2">
      <c r="A11650" s="6">
        <f t="shared" si="362"/>
        <v>1547949600.0024407</v>
      </c>
      <c r="B11650" s="9">
        <f t="shared" si="363"/>
        <v>43485.083333361581</v>
      </c>
      <c r="C11650" s="7" t="s">
        <v>52690</v>
      </c>
      <c r="D11650" s="1" t="s">
        <v>9</v>
      </c>
      <c r="E11650" s="1" t="s">
        <v>52691</v>
      </c>
      <c r="F11650" s="1" t="s">
        <v>52692</v>
      </c>
      <c r="G11650" s="1" t="s">
        <v>52693</v>
      </c>
      <c r="H11650" s="1" t="s">
        <v>52688</v>
      </c>
      <c r="I11650" s="3">
        <v>43932</v>
      </c>
      <c r="J11650" s="1" t="s">
        <v>52694</v>
      </c>
    </row>
    <row r="11651" spans="1:10" x14ac:dyDescent="0.2">
      <c r="A11651" s="6">
        <f t="shared" si="362"/>
        <v>1547946000.0024409</v>
      </c>
      <c r="B11651" s="9">
        <f t="shared" si="363"/>
        <v>43485.041666694917</v>
      </c>
      <c r="C11651" s="7" t="s">
        <v>52695</v>
      </c>
      <c r="D11651" s="1" t="s">
        <v>9</v>
      </c>
      <c r="E11651" s="1" t="s">
        <v>49857</v>
      </c>
      <c r="F11651" s="1" t="s">
        <v>52696</v>
      </c>
      <c r="G11651" s="1" t="s">
        <v>49857</v>
      </c>
      <c r="H11651" s="1" t="s">
        <v>52691</v>
      </c>
      <c r="I11651" s="1" t="s">
        <v>52697</v>
      </c>
      <c r="J11651" s="1" t="s">
        <v>52698</v>
      </c>
    </row>
    <row r="11652" spans="1:10" x14ac:dyDescent="0.2">
      <c r="A11652" s="6">
        <f t="shared" ref="A11652:A11715" si="364">(B11652-DATE(1970,1,1))*86400</f>
        <v>1547942400.0024409</v>
      </c>
      <c r="B11652" s="9">
        <f t="shared" si="363"/>
        <v>43485.000000028253</v>
      </c>
      <c r="C11652" s="7" t="s">
        <v>52699</v>
      </c>
      <c r="D11652" s="1" t="s">
        <v>9</v>
      </c>
      <c r="E11652" s="1" t="s">
        <v>52700</v>
      </c>
      <c r="F11652" s="1" t="s">
        <v>52700</v>
      </c>
      <c r="G11652" s="1" t="s">
        <v>52701</v>
      </c>
      <c r="H11652" s="1" t="s">
        <v>49857</v>
      </c>
      <c r="I11652" s="1" t="s">
        <v>52702</v>
      </c>
      <c r="J11652" s="1" t="s">
        <v>52703</v>
      </c>
    </row>
    <row r="11653" spans="1:10" x14ac:dyDescent="0.2">
      <c r="A11653" s="6">
        <f t="shared" si="364"/>
        <v>1547938800.0024412</v>
      </c>
      <c r="B11653" s="9">
        <f t="shared" ref="B11653:B11716" si="365">B11652-TIME(1,0,0)</f>
        <v>43484.958333361588</v>
      </c>
      <c r="C11653" s="7" t="s">
        <v>52704</v>
      </c>
      <c r="D11653" s="1" t="s">
        <v>9</v>
      </c>
      <c r="E11653" s="1" t="s">
        <v>52705</v>
      </c>
      <c r="F11653" s="1" t="s">
        <v>52706</v>
      </c>
      <c r="G11653" s="1" t="s">
        <v>52707</v>
      </c>
      <c r="H11653" s="1" t="s">
        <v>52700</v>
      </c>
      <c r="I11653" s="1" t="s">
        <v>52708</v>
      </c>
      <c r="J11653" s="1" t="s">
        <v>52709</v>
      </c>
    </row>
    <row r="11654" spans="1:10" x14ac:dyDescent="0.2">
      <c r="A11654" s="6">
        <f t="shared" si="364"/>
        <v>1547935200.0024414</v>
      </c>
      <c r="B11654" s="9">
        <f t="shared" si="365"/>
        <v>43484.916666694924</v>
      </c>
      <c r="C11654" s="7" t="s">
        <v>52710</v>
      </c>
      <c r="D11654" s="1" t="s">
        <v>9</v>
      </c>
      <c r="E11654" s="1" t="s">
        <v>52711</v>
      </c>
      <c r="F11654" s="1" t="s">
        <v>52712</v>
      </c>
      <c r="G11654" s="1" t="s">
        <v>52713</v>
      </c>
      <c r="H11654" s="1" t="s">
        <v>52705</v>
      </c>
      <c r="I11654" s="1" t="s">
        <v>52714</v>
      </c>
      <c r="J11654" s="1" t="s">
        <v>52715</v>
      </c>
    </row>
    <row r="11655" spans="1:10" x14ac:dyDescent="0.2">
      <c r="A11655" s="6">
        <f t="shared" si="364"/>
        <v>1547931600.0024416</v>
      </c>
      <c r="B11655" s="9">
        <f t="shared" si="365"/>
        <v>43484.87500002826</v>
      </c>
      <c r="C11655" s="7" t="s">
        <v>52716</v>
      </c>
      <c r="D11655" s="1" t="s">
        <v>9</v>
      </c>
      <c r="E11655" s="1">
        <v>3261</v>
      </c>
      <c r="F11655" s="1" t="s">
        <v>52717</v>
      </c>
      <c r="G11655" s="1" t="s">
        <v>52718</v>
      </c>
      <c r="H11655" s="1" t="s">
        <v>52711</v>
      </c>
      <c r="I11655" s="1" t="s">
        <v>43779</v>
      </c>
      <c r="J11655" s="1" t="s">
        <v>52719</v>
      </c>
    </row>
    <row r="11656" spans="1:10" x14ac:dyDescent="0.2">
      <c r="A11656" s="6">
        <f t="shared" si="364"/>
        <v>1547928000.0024419</v>
      </c>
      <c r="B11656" s="9">
        <f t="shared" si="365"/>
        <v>43484.833333361596</v>
      </c>
      <c r="C11656" s="7" t="s">
        <v>52720</v>
      </c>
      <c r="D11656" s="1" t="s">
        <v>9</v>
      </c>
      <c r="E11656" s="1" t="s">
        <v>52721</v>
      </c>
      <c r="F11656" s="1" t="s">
        <v>50751</v>
      </c>
      <c r="G11656" s="1" t="s">
        <v>52722</v>
      </c>
      <c r="H11656" s="1">
        <v>3261</v>
      </c>
      <c r="I11656" s="1" t="s">
        <v>52723</v>
      </c>
      <c r="J11656" s="1" t="s">
        <v>52724</v>
      </c>
    </row>
    <row r="11657" spans="1:10" x14ac:dyDescent="0.2">
      <c r="A11657" s="6">
        <f t="shared" si="364"/>
        <v>1547924400.0024421</v>
      </c>
      <c r="B11657" s="9">
        <f t="shared" si="365"/>
        <v>43484.791666694931</v>
      </c>
      <c r="C11657" s="7" t="s">
        <v>52725</v>
      </c>
      <c r="D11657" s="1" t="s">
        <v>9</v>
      </c>
      <c r="E11657" s="1" t="s">
        <v>52726</v>
      </c>
      <c r="F11657" s="1" t="s">
        <v>52727</v>
      </c>
      <c r="G11657" s="1">
        <v>3255</v>
      </c>
      <c r="H11657" s="1" t="s">
        <v>52721</v>
      </c>
      <c r="I11657" s="1" t="s">
        <v>52728</v>
      </c>
      <c r="J11657" s="1" t="s">
        <v>52729</v>
      </c>
    </row>
    <row r="11658" spans="1:10" x14ac:dyDescent="0.2">
      <c r="A11658" s="6">
        <f t="shared" si="364"/>
        <v>1547920800.0024424</v>
      </c>
      <c r="B11658" s="9">
        <f t="shared" si="365"/>
        <v>43484.750000028267</v>
      </c>
      <c r="C11658" s="7" t="s">
        <v>52730</v>
      </c>
      <c r="D11658" s="1" t="s">
        <v>9</v>
      </c>
      <c r="E11658" s="1">
        <v>3267</v>
      </c>
      <c r="F11658" s="1" t="s">
        <v>50751</v>
      </c>
      <c r="G11658" s="1">
        <v>3241</v>
      </c>
      <c r="H11658" s="1" t="s">
        <v>52726</v>
      </c>
      <c r="I11658" s="1" t="s">
        <v>52731</v>
      </c>
      <c r="J11658" s="1" t="s">
        <v>52732</v>
      </c>
    </row>
    <row r="11659" spans="1:10" x14ac:dyDescent="0.2">
      <c r="A11659" s="6">
        <f t="shared" si="364"/>
        <v>1547917200.0024426</v>
      </c>
      <c r="B11659" s="9">
        <f t="shared" si="365"/>
        <v>43484.708333361603</v>
      </c>
      <c r="C11659" s="7" t="s">
        <v>52733</v>
      </c>
      <c r="D11659" s="1" t="s">
        <v>9</v>
      </c>
      <c r="E11659" s="1" t="s">
        <v>49820</v>
      </c>
      <c r="F11659" s="1" t="s">
        <v>52734</v>
      </c>
      <c r="G11659" s="1" t="s">
        <v>52735</v>
      </c>
      <c r="H11659" s="1">
        <v>3267</v>
      </c>
      <c r="I11659" s="1" t="s">
        <v>52736</v>
      </c>
      <c r="J11659" s="1" t="s">
        <v>52737</v>
      </c>
    </row>
    <row r="11660" spans="1:10" x14ac:dyDescent="0.2">
      <c r="A11660" s="6">
        <f t="shared" si="364"/>
        <v>1547913600.0024426</v>
      </c>
      <c r="B11660" s="9">
        <f t="shared" si="365"/>
        <v>43484.666666694939</v>
      </c>
      <c r="C11660" s="7" t="s">
        <v>52738</v>
      </c>
      <c r="D11660" s="1" t="s">
        <v>9</v>
      </c>
      <c r="E11660" s="1">
        <v>3263</v>
      </c>
      <c r="F11660" s="1" t="s">
        <v>52739</v>
      </c>
      <c r="G11660" s="1" t="s">
        <v>48363</v>
      </c>
      <c r="H11660" s="1" t="s">
        <v>49820</v>
      </c>
      <c r="I11660" s="1" t="s">
        <v>52740</v>
      </c>
      <c r="J11660" s="1" t="s">
        <v>52741</v>
      </c>
    </row>
    <row r="11661" spans="1:10" x14ac:dyDescent="0.2">
      <c r="A11661" s="6">
        <f t="shared" si="364"/>
        <v>1547910000.0024428</v>
      </c>
      <c r="B11661" s="9">
        <f t="shared" si="365"/>
        <v>43484.625000028274</v>
      </c>
      <c r="C11661" s="7" t="s">
        <v>52742</v>
      </c>
      <c r="D11661" s="1" t="s">
        <v>9</v>
      </c>
      <c r="E11661" s="1" t="s">
        <v>48371</v>
      </c>
      <c r="F11661" s="1" t="s">
        <v>52743</v>
      </c>
      <c r="G11661" s="1" t="s">
        <v>52712</v>
      </c>
      <c r="H11661" s="1">
        <v>3263</v>
      </c>
      <c r="I11661" s="1" t="s">
        <v>52744</v>
      </c>
      <c r="J11661" s="1" t="s">
        <v>52745</v>
      </c>
    </row>
    <row r="11662" spans="1:10" x14ac:dyDescent="0.2">
      <c r="A11662" s="6">
        <f t="shared" si="364"/>
        <v>1547906400.0024431</v>
      </c>
      <c r="B11662" s="9">
        <f t="shared" si="365"/>
        <v>43484.58333336161</v>
      </c>
      <c r="C11662" s="7" t="s">
        <v>52746</v>
      </c>
      <c r="D11662" s="1" t="s">
        <v>9</v>
      </c>
      <c r="E11662" s="1" t="s">
        <v>52747</v>
      </c>
      <c r="F11662" s="1" t="s">
        <v>52748</v>
      </c>
      <c r="G11662" s="1">
        <v>3260</v>
      </c>
      <c r="H11662" s="1" t="s">
        <v>48371</v>
      </c>
      <c r="I11662" s="1" t="s">
        <v>52749</v>
      </c>
      <c r="J11662" s="1" t="s">
        <v>52750</v>
      </c>
    </row>
    <row r="11663" spans="1:10" x14ac:dyDescent="0.2">
      <c r="A11663" s="6">
        <f t="shared" si="364"/>
        <v>1547902800.0024433</v>
      </c>
      <c r="B11663" s="9">
        <f t="shared" si="365"/>
        <v>43484.541666694946</v>
      </c>
      <c r="C11663" s="7" t="s">
        <v>52751</v>
      </c>
      <c r="D11663" s="1" t="s">
        <v>9</v>
      </c>
      <c r="E11663" s="1" t="s">
        <v>52752</v>
      </c>
      <c r="F11663" s="1" t="s">
        <v>52753</v>
      </c>
      <c r="G11663" s="1">
        <v>3263</v>
      </c>
      <c r="H11663" s="1" t="s">
        <v>52747</v>
      </c>
      <c r="I11663" s="1" t="s">
        <v>52754</v>
      </c>
      <c r="J11663" s="1" t="s">
        <v>52755</v>
      </c>
    </row>
    <row r="11664" spans="1:10" x14ac:dyDescent="0.2">
      <c r="A11664" s="6">
        <f t="shared" si="364"/>
        <v>1547899200.0024436</v>
      </c>
      <c r="B11664" s="9">
        <f t="shared" si="365"/>
        <v>43484.500000028282</v>
      </c>
      <c r="C11664" s="7" t="s">
        <v>52756</v>
      </c>
      <c r="D11664" s="1" t="s">
        <v>9</v>
      </c>
      <c r="E11664" s="1" t="s">
        <v>52757</v>
      </c>
      <c r="F11664" s="1" t="s">
        <v>52758</v>
      </c>
      <c r="G11664" s="1" t="s">
        <v>52757</v>
      </c>
      <c r="H11664" s="1" t="s">
        <v>52752</v>
      </c>
      <c r="I11664" s="1" t="s">
        <v>19298</v>
      </c>
      <c r="J11664" s="1" t="s">
        <v>52759</v>
      </c>
    </row>
    <row r="11665" spans="1:10" x14ac:dyDescent="0.2">
      <c r="A11665" s="6">
        <f t="shared" si="364"/>
        <v>1547895600.0024438</v>
      </c>
      <c r="B11665" s="9">
        <f t="shared" si="365"/>
        <v>43484.458333361617</v>
      </c>
      <c r="C11665" s="7" t="s">
        <v>52760</v>
      </c>
      <c r="D11665" s="1" t="s">
        <v>9</v>
      </c>
      <c r="E11665" s="1" t="s">
        <v>52761</v>
      </c>
      <c r="F11665" s="1" t="s">
        <v>52762</v>
      </c>
      <c r="G11665" s="1" t="s">
        <v>52763</v>
      </c>
      <c r="H11665" s="1" t="s">
        <v>52757</v>
      </c>
      <c r="I11665" s="1" t="s">
        <v>52764</v>
      </c>
      <c r="J11665" s="1" t="s">
        <v>52765</v>
      </c>
    </row>
    <row r="11666" spans="1:10" x14ac:dyDescent="0.2">
      <c r="A11666" s="6">
        <f t="shared" si="364"/>
        <v>1547892000.002444</v>
      </c>
      <c r="B11666" s="9">
        <f t="shared" si="365"/>
        <v>43484.416666694953</v>
      </c>
      <c r="C11666" s="7" t="s">
        <v>52766</v>
      </c>
      <c r="D11666" s="1" t="s">
        <v>9</v>
      </c>
      <c r="E11666" s="1" t="s">
        <v>52767</v>
      </c>
      <c r="F11666" s="1" t="s">
        <v>48810</v>
      </c>
      <c r="G11666" s="1" t="s">
        <v>52768</v>
      </c>
      <c r="H11666" s="1" t="s">
        <v>52761</v>
      </c>
      <c r="I11666" s="1" t="s">
        <v>52769</v>
      </c>
      <c r="J11666" s="1" t="s">
        <v>52770</v>
      </c>
    </row>
    <row r="11667" spans="1:10" x14ac:dyDescent="0.2">
      <c r="A11667" s="6">
        <f t="shared" si="364"/>
        <v>1547888400.0024443</v>
      </c>
      <c r="B11667" s="9">
        <f t="shared" si="365"/>
        <v>43484.375000028289</v>
      </c>
      <c r="C11667" s="7" t="s">
        <v>52771</v>
      </c>
      <c r="D11667" s="1" t="s">
        <v>9</v>
      </c>
      <c r="E11667" s="1" t="s">
        <v>52772</v>
      </c>
      <c r="F11667" s="1" t="s">
        <v>52773</v>
      </c>
      <c r="G11667" s="1" t="s">
        <v>50367</v>
      </c>
      <c r="H11667" s="1" t="s">
        <v>52767</v>
      </c>
      <c r="I11667" s="1" t="s">
        <v>46637</v>
      </c>
      <c r="J11667" s="1" t="s">
        <v>52774</v>
      </c>
    </row>
    <row r="11668" spans="1:10" x14ac:dyDescent="0.2">
      <c r="A11668" s="6">
        <f t="shared" si="364"/>
        <v>1547884800.0024443</v>
      </c>
      <c r="B11668" s="9">
        <f t="shared" si="365"/>
        <v>43484.333333361625</v>
      </c>
      <c r="C11668" s="7" t="s">
        <v>52775</v>
      </c>
      <c r="D11668" s="1" t="s">
        <v>9</v>
      </c>
      <c r="E11668" s="1">
        <v>3187</v>
      </c>
      <c r="F11668" s="1" t="s">
        <v>52776</v>
      </c>
      <c r="G11668" s="1" t="s">
        <v>52777</v>
      </c>
      <c r="H11668" s="1" t="s">
        <v>52772</v>
      </c>
      <c r="I11668" s="1" t="s">
        <v>52778</v>
      </c>
      <c r="J11668" s="1" t="s">
        <v>52779</v>
      </c>
    </row>
    <row r="11669" spans="1:10" x14ac:dyDescent="0.2">
      <c r="A11669" s="6">
        <f t="shared" si="364"/>
        <v>1547881200.0024445</v>
      </c>
      <c r="B11669" s="9">
        <f t="shared" si="365"/>
        <v>43484.29166669496</v>
      </c>
      <c r="C11669" s="7" t="s">
        <v>52780</v>
      </c>
      <c r="D11669" s="1" t="s">
        <v>9</v>
      </c>
      <c r="E11669" s="1" t="s">
        <v>50457</v>
      </c>
      <c r="F11669" s="1" t="s">
        <v>50367</v>
      </c>
      <c r="G11669" s="1" t="s">
        <v>50565</v>
      </c>
      <c r="H11669" s="1">
        <v>3187</v>
      </c>
      <c r="I11669" s="1" t="s">
        <v>52781</v>
      </c>
      <c r="J11669" s="1" t="s">
        <v>52782</v>
      </c>
    </row>
    <row r="11670" spans="1:10" x14ac:dyDescent="0.2">
      <c r="A11670" s="6">
        <f t="shared" si="364"/>
        <v>1547877600.0024447</v>
      </c>
      <c r="B11670" s="9">
        <f t="shared" si="365"/>
        <v>43484.250000028296</v>
      </c>
      <c r="C11670" s="7" t="s">
        <v>52783</v>
      </c>
      <c r="D11670" s="1" t="s">
        <v>9</v>
      </c>
      <c r="E11670" s="1" t="s">
        <v>49986</v>
      </c>
      <c r="F11670" s="1" t="s">
        <v>52784</v>
      </c>
      <c r="G11670" s="1" t="s">
        <v>50565</v>
      </c>
      <c r="H11670" s="1" t="s">
        <v>50457</v>
      </c>
      <c r="I11670" s="3">
        <v>43881</v>
      </c>
      <c r="J11670" s="1" t="s">
        <v>52785</v>
      </c>
    </row>
    <row r="11671" spans="1:10" x14ac:dyDescent="0.2">
      <c r="A11671" s="6">
        <f t="shared" si="364"/>
        <v>1547874000.002445</v>
      </c>
      <c r="B11671" s="9">
        <f t="shared" si="365"/>
        <v>43484.208333361632</v>
      </c>
      <c r="C11671" s="7" t="s">
        <v>52786</v>
      </c>
      <c r="D11671" s="1" t="s">
        <v>9</v>
      </c>
      <c r="E11671" s="1" t="s">
        <v>49985</v>
      </c>
      <c r="F11671" s="1" t="s">
        <v>49917</v>
      </c>
      <c r="G11671" s="1" t="s">
        <v>52787</v>
      </c>
      <c r="H11671" s="1" t="s">
        <v>49986</v>
      </c>
      <c r="I11671" s="1" t="s">
        <v>13032</v>
      </c>
      <c r="J11671" s="1" t="s">
        <v>52788</v>
      </c>
    </row>
    <row r="11672" spans="1:10" x14ac:dyDescent="0.2">
      <c r="A11672" s="6">
        <f t="shared" si="364"/>
        <v>1547870400.0024452</v>
      </c>
      <c r="B11672" s="9">
        <f t="shared" si="365"/>
        <v>43484.166666694968</v>
      </c>
      <c r="C11672" s="7" t="s">
        <v>52789</v>
      </c>
      <c r="D11672" s="1" t="s">
        <v>9</v>
      </c>
      <c r="E11672" s="1">
        <v>3189</v>
      </c>
      <c r="F11672" s="1">
        <v>3191</v>
      </c>
      <c r="G11672" s="1">
        <v>3185</v>
      </c>
      <c r="H11672" s="1" t="s">
        <v>49985</v>
      </c>
      <c r="I11672" s="1" t="s">
        <v>15856</v>
      </c>
      <c r="J11672" s="1" t="s">
        <v>52790</v>
      </c>
    </row>
    <row r="11673" spans="1:10" x14ac:dyDescent="0.2">
      <c r="A11673" s="6">
        <f t="shared" si="364"/>
        <v>1547866800.0024455</v>
      </c>
      <c r="B11673" s="9">
        <f t="shared" si="365"/>
        <v>43484.125000028303</v>
      </c>
      <c r="C11673" s="7" t="s">
        <v>52791</v>
      </c>
      <c r="D11673" s="1" t="s">
        <v>9</v>
      </c>
      <c r="E11673" s="1" t="s">
        <v>50647</v>
      </c>
      <c r="F11673" s="1" t="s">
        <v>50584</v>
      </c>
      <c r="G11673" s="1" t="s">
        <v>49937</v>
      </c>
      <c r="H11673" s="1">
        <v>3189</v>
      </c>
      <c r="I11673" s="3">
        <v>43971</v>
      </c>
      <c r="J11673" s="1" t="s">
        <v>52792</v>
      </c>
    </row>
    <row r="11674" spans="1:10" x14ac:dyDescent="0.2">
      <c r="A11674" s="6">
        <f t="shared" si="364"/>
        <v>1547863200.0024457</v>
      </c>
      <c r="B11674" s="9">
        <f t="shared" si="365"/>
        <v>43484.083333361639</v>
      </c>
      <c r="C11674" s="7" t="s">
        <v>52793</v>
      </c>
      <c r="D11674" s="1" t="s">
        <v>9</v>
      </c>
      <c r="E11674" s="1" t="s">
        <v>50032</v>
      </c>
      <c r="F11674" s="1">
        <v>3194</v>
      </c>
      <c r="G11674" s="1" t="s">
        <v>49973</v>
      </c>
      <c r="H11674" s="1" t="s">
        <v>50647</v>
      </c>
      <c r="I11674" s="1" t="s">
        <v>36813</v>
      </c>
      <c r="J11674" s="1" t="s">
        <v>52794</v>
      </c>
    </row>
    <row r="11675" spans="1:10" x14ac:dyDescent="0.2">
      <c r="A11675" s="6">
        <f t="shared" si="364"/>
        <v>1547859600.0024459</v>
      </c>
      <c r="B11675" s="9">
        <f t="shared" si="365"/>
        <v>43484.041666694975</v>
      </c>
      <c r="C11675" s="7" t="s">
        <v>52795</v>
      </c>
      <c r="D11675" s="1" t="s">
        <v>9</v>
      </c>
      <c r="E11675" s="1" t="s">
        <v>52796</v>
      </c>
      <c r="F11675" s="1" t="s">
        <v>52777</v>
      </c>
      <c r="G11675" s="1" t="s">
        <v>50275</v>
      </c>
      <c r="H11675" s="1" t="s">
        <v>50032</v>
      </c>
      <c r="I11675" s="1" t="s">
        <v>24888</v>
      </c>
      <c r="J11675" s="1" t="s">
        <v>52797</v>
      </c>
    </row>
    <row r="11676" spans="1:10" x14ac:dyDescent="0.2">
      <c r="A11676" s="6">
        <f t="shared" si="364"/>
        <v>1547856000.0024459</v>
      </c>
      <c r="B11676" s="9">
        <f t="shared" si="365"/>
        <v>43484.000000028311</v>
      </c>
      <c r="C11676" s="7" t="s">
        <v>52798</v>
      </c>
      <c r="D11676" s="1" t="s">
        <v>9</v>
      </c>
      <c r="E11676" s="1" t="s">
        <v>50267</v>
      </c>
      <c r="F11676" s="1">
        <v>3190</v>
      </c>
      <c r="G11676" s="1" t="s">
        <v>50375</v>
      </c>
      <c r="H11676" s="1" t="s">
        <v>52796</v>
      </c>
      <c r="I11676" s="1" t="s">
        <v>2942</v>
      </c>
      <c r="J11676" s="1" t="s">
        <v>52799</v>
      </c>
    </row>
    <row r="11677" spans="1:10" x14ac:dyDescent="0.2">
      <c r="A11677" s="6">
        <f t="shared" si="364"/>
        <v>1547852400.0024462</v>
      </c>
      <c r="B11677" s="9">
        <f t="shared" si="365"/>
        <v>43483.958333361647</v>
      </c>
      <c r="C11677" s="7" t="s">
        <v>52800</v>
      </c>
      <c r="D11677" s="1" t="s">
        <v>9</v>
      </c>
      <c r="E11677" s="1" t="s">
        <v>50025</v>
      </c>
      <c r="F11677" s="1" t="s">
        <v>49999</v>
      </c>
      <c r="G11677" s="1" t="s">
        <v>50197</v>
      </c>
      <c r="H11677" s="1" t="s">
        <v>50267</v>
      </c>
      <c r="I11677" s="1" t="s">
        <v>24288</v>
      </c>
      <c r="J11677" s="1" t="s">
        <v>52801</v>
      </c>
    </row>
    <row r="11678" spans="1:10" x14ac:dyDescent="0.2">
      <c r="A11678" s="6">
        <f t="shared" si="364"/>
        <v>1547848800.0024464</v>
      </c>
      <c r="B11678" s="9">
        <f t="shared" si="365"/>
        <v>43483.916666694982</v>
      </c>
      <c r="C11678" s="7" t="s">
        <v>52802</v>
      </c>
      <c r="D11678" s="1" t="s">
        <v>9</v>
      </c>
      <c r="E11678" s="1" t="s">
        <v>52796</v>
      </c>
      <c r="F11678" s="1" t="s">
        <v>50544</v>
      </c>
      <c r="G11678" s="1" t="s">
        <v>50275</v>
      </c>
      <c r="H11678" s="1" t="s">
        <v>50025</v>
      </c>
      <c r="I11678" s="1" t="s">
        <v>52803</v>
      </c>
      <c r="J11678" s="1" t="s">
        <v>52804</v>
      </c>
    </row>
    <row r="11679" spans="1:10" x14ac:dyDescent="0.2">
      <c r="A11679" s="6">
        <f t="shared" si="364"/>
        <v>1547845200.0024467</v>
      </c>
      <c r="B11679" s="9">
        <f t="shared" si="365"/>
        <v>43483.875000028318</v>
      </c>
      <c r="C11679" s="7" t="s">
        <v>52805</v>
      </c>
      <c r="D11679" s="1" t="s">
        <v>9</v>
      </c>
      <c r="E11679" s="1">
        <v>3175</v>
      </c>
      <c r="F11679" s="1" t="s">
        <v>52777</v>
      </c>
      <c r="G11679" s="1">
        <v>3174</v>
      </c>
      <c r="H11679" s="1" t="s">
        <v>52796</v>
      </c>
      <c r="I11679" s="1" t="s">
        <v>48541</v>
      </c>
      <c r="J11679" s="1" t="s">
        <v>52806</v>
      </c>
    </row>
    <row r="11680" spans="1:10" x14ac:dyDescent="0.2">
      <c r="A11680" s="6">
        <f t="shared" si="364"/>
        <v>1547841600.0024469</v>
      </c>
      <c r="B11680" s="9">
        <f t="shared" si="365"/>
        <v>43483.833333361654</v>
      </c>
      <c r="C11680" s="7" t="s">
        <v>52807</v>
      </c>
      <c r="D11680" s="1" t="s">
        <v>9</v>
      </c>
      <c r="E11680" s="1" t="s">
        <v>49879</v>
      </c>
      <c r="F11680" s="1" t="s">
        <v>49868</v>
      </c>
      <c r="G11680" s="1" t="s">
        <v>52808</v>
      </c>
      <c r="H11680" s="1">
        <v>3175</v>
      </c>
      <c r="I11680" s="1" t="s">
        <v>52809</v>
      </c>
      <c r="J11680" s="1" t="s">
        <v>52810</v>
      </c>
    </row>
    <row r="11681" spans="1:10" x14ac:dyDescent="0.2">
      <c r="A11681" s="6">
        <f t="shared" si="364"/>
        <v>1547838000.0024471</v>
      </c>
      <c r="B11681" s="9">
        <f t="shared" si="365"/>
        <v>43483.79166669499</v>
      </c>
      <c r="C11681" s="7" t="s">
        <v>52811</v>
      </c>
      <c r="D11681" s="1" t="s">
        <v>9</v>
      </c>
      <c r="E11681" s="1" t="s">
        <v>49884</v>
      </c>
      <c r="F11681" s="1" t="s">
        <v>50056</v>
      </c>
      <c r="G11681" s="1" t="s">
        <v>52385</v>
      </c>
      <c r="H11681" s="1" t="s">
        <v>49879</v>
      </c>
      <c r="I11681" s="1" t="s">
        <v>52812</v>
      </c>
      <c r="J11681" s="1" t="s">
        <v>52813</v>
      </c>
    </row>
    <row r="11682" spans="1:10" x14ac:dyDescent="0.2">
      <c r="A11682" s="6">
        <f t="shared" si="364"/>
        <v>1547834400.0024474</v>
      </c>
      <c r="B11682" s="9">
        <f t="shared" si="365"/>
        <v>43483.750000028325</v>
      </c>
      <c r="C11682" s="7" t="s">
        <v>52814</v>
      </c>
      <c r="D11682" s="1" t="s">
        <v>9</v>
      </c>
      <c r="E11682" s="1">
        <v>3173</v>
      </c>
      <c r="F11682" s="1" t="s">
        <v>50267</v>
      </c>
      <c r="G11682" s="1" t="s">
        <v>50085</v>
      </c>
      <c r="H11682" s="1" t="s">
        <v>49884</v>
      </c>
      <c r="I11682" s="1" t="s">
        <v>52815</v>
      </c>
      <c r="J11682" s="1" t="s">
        <v>52816</v>
      </c>
    </row>
    <row r="11683" spans="1:10" x14ac:dyDescent="0.2">
      <c r="A11683" s="6">
        <f t="shared" si="364"/>
        <v>1547830800.0024476</v>
      </c>
      <c r="B11683" s="9">
        <f t="shared" si="365"/>
        <v>43483.708333361661</v>
      </c>
      <c r="C11683" s="7" t="s">
        <v>52817</v>
      </c>
      <c r="D11683" s="1" t="s">
        <v>9</v>
      </c>
      <c r="E11683" s="1" t="s">
        <v>50575</v>
      </c>
      <c r="F11683" s="1" t="s">
        <v>52358</v>
      </c>
      <c r="G11683" s="1">
        <v>3165</v>
      </c>
      <c r="H11683" s="1">
        <v>3173</v>
      </c>
      <c r="I11683" s="1" t="s">
        <v>50844</v>
      </c>
      <c r="J11683" s="1" t="s">
        <v>52818</v>
      </c>
    </row>
    <row r="11684" spans="1:10" x14ac:dyDescent="0.2">
      <c r="A11684" s="6">
        <f t="shared" si="364"/>
        <v>1547827200.0024478</v>
      </c>
      <c r="B11684" s="9">
        <f t="shared" si="365"/>
        <v>43483.666666694997</v>
      </c>
      <c r="C11684" s="7" t="s">
        <v>52819</v>
      </c>
      <c r="D11684" s="1" t="s">
        <v>9</v>
      </c>
      <c r="E11684" s="1">
        <v>3196</v>
      </c>
      <c r="F11684" s="1">
        <v>3196</v>
      </c>
      <c r="G11684" s="1" t="s">
        <v>49952</v>
      </c>
      <c r="H11684" s="1" t="s">
        <v>50575</v>
      </c>
      <c r="I11684" s="1" t="s">
        <v>52820</v>
      </c>
      <c r="J11684" s="1" t="s">
        <v>52821</v>
      </c>
    </row>
    <row r="11685" spans="1:10" x14ac:dyDescent="0.2">
      <c r="A11685" s="6">
        <f t="shared" si="364"/>
        <v>1547823600.0024478</v>
      </c>
      <c r="B11685" s="9">
        <f t="shared" si="365"/>
        <v>43483.625000028333</v>
      </c>
      <c r="C11685" s="7" t="s">
        <v>52822</v>
      </c>
      <c r="D11685" s="1" t="s">
        <v>9</v>
      </c>
      <c r="E11685" s="1" t="s">
        <v>49950</v>
      </c>
      <c r="F11685" s="1">
        <v>3196</v>
      </c>
      <c r="G11685" s="1" t="s">
        <v>50495</v>
      </c>
      <c r="H11685" s="1">
        <v>3196</v>
      </c>
      <c r="I11685" s="1" t="s">
        <v>52823</v>
      </c>
      <c r="J11685" s="1" t="s">
        <v>52824</v>
      </c>
    </row>
    <row r="11686" spans="1:10" x14ac:dyDescent="0.2">
      <c r="A11686" s="6">
        <f t="shared" si="364"/>
        <v>1547820000.0024481</v>
      </c>
      <c r="B11686" s="9">
        <f t="shared" si="365"/>
        <v>43483.583333361668</v>
      </c>
      <c r="C11686" s="7" t="s">
        <v>52825</v>
      </c>
      <c r="D11686" s="1" t="s">
        <v>9</v>
      </c>
      <c r="E11686" s="1" t="s">
        <v>50064</v>
      </c>
      <c r="F11686" s="1" t="s">
        <v>49868</v>
      </c>
      <c r="G11686" s="1">
        <v>3165</v>
      </c>
      <c r="H11686" s="1" t="s">
        <v>49950</v>
      </c>
      <c r="I11686" s="1" t="s">
        <v>52826</v>
      </c>
      <c r="J11686" s="1" t="s">
        <v>52827</v>
      </c>
    </row>
    <row r="11687" spans="1:10" x14ac:dyDescent="0.2">
      <c r="A11687" s="6">
        <f t="shared" si="364"/>
        <v>1547816400.0024483</v>
      </c>
      <c r="B11687" s="9">
        <f t="shared" si="365"/>
        <v>43483.541666695004</v>
      </c>
      <c r="C11687" s="7" t="s">
        <v>52828</v>
      </c>
      <c r="D11687" s="1" t="s">
        <v>9</v>
      </c>
      <c r="E11687" s="1" t="s">
        <v>52808</v>
      </c>
      <c r="F11687" s="1" t="s">
        <v>50420</v>
      </c>
      <c r="G11687" s="1">
        <v>3163</v>
      </c>
      <c r="H11687" s="1" t="s">
        <v>50064</v>
      </c>
      <c r="I11687" s="1" t="s">
        <v>12976</v>
      </c>
      <c r="J11687" s="1" t="s">
        <v>52829</v>
      </c>
    </row>
    <row r="11688" spans="1:10" x14ac:dyDescent="0.2">
      <c r="A11688" s="6">
        <f t="shared" si="364"/>
        <v>1547812800.0024486</v>
      </c>
      <c r="B11688" s="9">
        <f t="shared" si="365"/>
        <v>43483.50000002834</v>
      </c>
      <c r="C11688" s="7" t="s">
        <v>52830</v>
      </c>
      <c r="D11688" s="1" t="s">
        <v>9</v>
      </c>
      <c r="E11688" s="1" t="s">
        <v>49969</v>
      </c>
      <c r="F11688" s="1" t="s">
        <v>49918</v>
      </c>
      <c r="G11688" s="1" t="s">
        <v>50215</v>
      </c>
      <c r="H11688" s="1" t="s">
        <v>52808</v>
      </c>
      <c r="I11688" s="1" t="s">
        <v>52831</v>
      </c>
      <c r="J11688" s="1" t="s">
        <v>52832</v>
      </c>
    </row>
    <row r="11689" spans="1:10" x14ac:dyDescent="0.2">
      <c r="A11689" s="6">
        <f t="shared" si="364"/>
        <v>1547809200.0024488</v>
      </c>
      <c r="B11689" s="9">
        <f t="shared" si="365"/>
        <v>43483.458333361676</v>
      </c>
      <c r="C11689" s="7" t="s">
        <v>52833</v>
      </c>
      <c r="D11689" s="1" t="s">
        <v>9</v>
      </c>
      <c r="E11689" s="1" t="s">
        <v>49898</v>
      </c>
      <c r="F11689" s="1" t="s">
        <v>49976</v>
      </c>
      <c r="G11689" s="1" t="s">
        <v>50280</v>
      </c>
      <c r="H11689" s="1" t="s">
        <v>49969</v>
      </c>
      <c r="I11689" s="1" t="s">
        <v>41339</v>
      </c>
      <c r="J11689" s="1" t="s">
        <v>52834</v>
      </c>
    </row>
    <row r="11690" spans="1:10" x14ac:dyDescent="0.2">
      <c r="A11690" s="6">
        <f t="shared" si="364"/>
        <v>1547805600.002449</v>
      </c>
      <c r="B11690" s="9">
        <f t="shared" si="365"/>
        <v>43483.416666695011</v>
      </c>
      <c r="C11690" s="7" t="s">
        <v>52835</v>
      </c>
      <c r="D11690" s="1" t="s">
        <v>9</v>
      </c>
      <c r="E11690" s="1" t="s">
        <v>50019</v>
      </c>
      <c r="F11690" s="1">
        <v>3195</v>
      </c>
      <c r="G11690" s="1" t="s">
        <v>50280</v>
      </c>
      <c r="H11690" s="1" t="s">
        <v>49898</v>
      </c>
      <c r="I11690" s="1" t="s">
        <v>52836</v>
      </c>
      <c r="J11690" s="1" t="s">
        <v>52837</v>
      </c>
    </row>
    <row r="11691" spans="1:10" x14ac:dyDescent="0.2">
      <c r="A11691" s="6">
        <f t="shared" si="364"/>
        <v>1547802000.0024493</v>
      </c>
      <c r="B11691" s="9">
        <f t="shared" si="365"/>
        <v>43483.375000028347</v>
      </c>
      <c r="C11691" s="7" t="s">
        <v>52838</v>
      </c>
      <c r="D11691" s="1" t="s">
        <v>9</v>
      </c>
      <c r="E11691" s="1" t="s">
        <v>49996</v>
      </c>
      <c r="F11691" s="1" t="s">
        <v>50713</v>
      </c>
      <c r="G11691" s="1" t="s">
        <v>49996</v>
      </c>
      <c r="H11691" s="1" t="s">
        <v>50019</v>
      </c>
      <c r="I11691" s="1" t="s">
        <v>52839</v>
      </c>
      <c r="J11691" s="1" t="s">
        <v>52840</v>
      </c>
    </row>
    <row r="11692" spans="1:10" x14ac:dyDescent="0.2">
      <c r="A11692" s="6">
        <f t="shared" si="364"/>
        <v>1547798400.0024495</v>
      </c>
      <c r="B11692" s="9">
        <f t="shared" si="365"/>
        <v>43483.333333361683</v>
      </c>
      <c r="C11692" s="7" t="s">
        <v>52841</v>
      </c>
      <c r="D11692" s="1" t="s">
        <v>9</v>
      </c>
      <c r="E11692" s="1" t="s">
        <v>50367</v>
      </c>
      <c r="F11692" s="1">
        <v>3192</v>
      </c>
      <c r="G11692" s="1" t="s">
        <v>52842</v>
      </c>
      <c r="H11692" s="1" t="s">
        <v>49996</v>
      </c>
      <c r="I11692" s="1" t="s">
        <v>52843</v>
      </c>
      <c r="J11692" s="1" t="s">
        <v>52844</v>
      </c>
    </row>
    <row r="11693" spans="1:10" x14ac:dyDescent="0.2">
      <c r="A11693" s="6">
        <f t="shared" si="364"/>
        <v>1547794800.0024495</v>
      </c>
      <c r="B11693" s="9">
        <f t="shared" si="365"/>
        <v>43483.291666695019</v>
      </c>
      <c r="C11693" s="7" t="s">
        <v>52845</v>
      </c>
      <c r="D11693" s="1" t="s">
        <v>9</v>
      </c>
      <c r="E11693" s="1" t="s">
        <v>52846</v>
      </c>
      <c r="F11693" s="1" t="s">
        <v>49917</v>
      </c>
      <c r="G11693" s="1" t="s">
        <v>49912</v>
      </c>
      <c r="H11693" s="1" t="s">
        <v>50367</v>
      </c>
      <c r="I11693" s="1" t="s">
        <v>52847</v>
      </c>
      <c r="J11693" s="1" t="s">
        <v>52848</v>
      </c>
    </row>
    <row r="11694" spans="1:10" x14ac:dyDescent="0.2">
      <c r="A11694" s="6">
        <f t="shared" si="364"/>
        <v>1547791200.0024498</v>
      </c>
      <c r="B11694" s="9">
        <f t="shared" si="365"/>
        <v>43483.250000028354</v>
      </c>
      <c r="C11694" s="7" t="s">
        <v>52849</v>
      </c>
      <c r="D11694" s="1" t="s">
        <v>9</v>
      </c>
      <c r="E11694" s="1" t="s">
        <v>49961</v>
      </c>
      <c r="F11694" s="1" t="s">
        <v>49985</v>
      </c>
      <c r="G11694" s="1" t="s">
        <v>50028</v>
      </c>
      <c r="H11694" s="1" t="s">
        <v>52846</v>
      </c>
      <c r="I11694" s="1" t="s">
        <v>52850</v>
      </c>
      <c r="J11694" s="1" t="s">
        <v>52851</v>
      </c>
    </row>
    <row r="11695" spans="1:10" x14ac:dyDescent="0.2">
      <c r="A11695" s="6">
        <f t="shared" si="364"/>
        <v>1547787600.00245</v>
      </c>
      <c r="B11695" s="9">
        <f t="shared" si="365"/>
        <v>43483.20833336169</v>
      </c>
      <c r="C11695" s="7" t="s">
        <v>52852</v>
      </c>
      <c r="D11695" s="1" t="s">
        <v>9</v>
      </c>
      <c r="E11695" s="1" t="s">
        <v>49969</v>
      </c>
      <c r="F11695" s="1" t="s">
        <v>50585</v>
      </c>
      <c r="G11695" s="1" t="s">
        <v>52853</v>
      </c>
      <c r="H11695" s="1" t="s">
        <v>49961</v>
      </c>
      <c r="I11695" s="1" t="s">
        <v>52854</v>
      </c>
      <c r="J11695" s="1" t="s">
        <v>52855</v>
      </c>
    </row>
    <row r="11696" spans="1:10" x14ac:dyDescent="0.2">
      <c r="A11696" s="6">
        <f t="shared" si="364"/>
        <v>1547784000.0024502</v>
      </c>
      <c r="B11696" s="9">
        <f t="shared" si="365"/>
        <v>43483.166666695026</v>
      </c>
      <c r="C11696" s="7" t="s">
        <v>52856</v>
      </c>
      <c r="D11696" s="1" t="s">
        <v>9</v>
      </c>
      <c r="E11696" s="1">
        <v>3184</v>
      </c>
      <c r="F11696" s="1">
        <v>3186</v>
      </c>
      <c r="G11696" s="1" t="s">
        <v>50281</v>
      </c>
      <c r="H11696" s="1" t="s">
        <v>49969</v>
      </c>
      <c r="I11696" s="1" t="s">
        <v>52857</v>
      </c>
      <c r="J11696" s="1" t="s">
        <v>52858</v>
      </c>
    </row>
    <row r="11697" spans="1:10" x14ac:dyDescent="0.2">
      <c r="A11697" s="6">
        <f t="shared" si="364"/>
        <v>1547780400.0024505</v>
      </c>
      <c r="B11697" s="9">
        <f t="shared" si="365"/>
        <v>43483.125000028362</v>
      </c>
      <c r="C11697" s="7" t="s">
        <v>52859</v>
      </c>
      <c r="D11697" s="1" t="s">
        <v>9</v>
      </c>
      <c r="E11697" s="1" t="s">
        <v>50544</v>
      </c>
      <c r="F11697" s="1" t="s">
        <v>50544</v>
      </c>
      <c r="G11697" s="1">
        <v>3183</v>
      </c>
      <c r="H11697" s="1">
        <v>3184</v>
      </c>
      <c r="I11697" s="1" t="s">
        <v>52708</v>
      </c>
      <c r="J11697" s="1" t="s">
        <v>52860</v>
      </c>
    </row>
    <row r="11698" spans="1:10" x14ac:dyDescent="0.2">
      <c r="A11698" s="6">
        <f t="shared" si="364"/>
        <v>1547776800.0024507</v>
      </c>
      <c r="B11698" s="9">
        <f t="shared" si="365"/>
        <v>43483.083333361697</v>
      </c>
      <c r="C11698" s="7" t="s">
        <v>52861</v>
      </c>
      <c r="D11698" s="1" t="s">
        <v>9</v>
      </c>
      <c r="E11698" s="1">
        <v>3184</v>
      </c>
      <c r="F11698" s="1" t="s">
        <v>52862</v>
      </c>
      <c r="G11698" s="1">
        <v>3184</v>
      </c>
      <c r="H11698" s="1" t="s">
        <v>50544</v>
      </c>
      <c r="I11698" s="1" t="s">
        <v>41971</v>
      </c>
      <c r="J11698" s="1" t="s">
        <v>52863</v>
      </c>
    </row>
    <row r="11699" spans="1:10" x14ac:dyDescent="0.2">
      <c r="A11699" s="6">
        <f t="shared" si="364"/>
        <v>1547773200.0024509</v>
      </c>
      <c r="B11699" s="9">
        <f t="shared" si="365"/>
        <v>43483.041666695033</v>
      </c>
      <c r="C11699" s="7" t="s">
        <v>52864</v>
      </c>
      <c r="D11699" s="1" t="s">
        <v>9</v>
      </c>
      <c r="E11699" s="1" t="s">
        <v>52865</v>
      </c>
      <c r="F11699" s="1" t="s">
        <v>50555</v>
      </c>
      <c r="G11699" s="1" t="s">
        <v>49961</v>
      </c>
      <c r="H11699" s="1">
        <v>3184</v>
      </c>
      <c r="I11699" s="1" t="s">
        <v>52866</v>
      </c>
      <c r="J11699" s="1" t="s">
        <v>52867</v>
      </c>
    </row>
    <row r="11700" spans="1:10" x14ac:dyDescent="0.2">
      <c r="A11700" s="6">
        <f t="shared" si="364"/>
        <v>1547769600.0024512</v>
      </c>
      <c r="B11700" s="9">
        <f t="shared" si="365"/>
        <v>43483.000000028369</v>
      </c>
      <c r="C11700" s="7" t="s">
        <v>52868</v>
      </c>
      <c r="D11700" s="1" t="s">
        <v>9</v>
      </c>
      <c r="E11700" s="1" t="s">
        <v>50628</v>
      </c>
      <c r="F11700" s="1">
        <v>3200</v>
      </c>
      <c r="G11700" s="1">
        <v>3183</v>
      </c>
      <c r="H11700" s="1" t="s">
        <v>52865</v>
      </c>
      <c r="I11700" s="1" t="s">
        <v>11313</v>
      </c>
      <c r="J11700" s="1" t="s">
        <v>52869</v>
      </c>
    </row>
    <row r="11701" spans="1:10" x14ac:dyDescent="0.2">
      <c r="A11701" s="6">
        <f t="shared" si="364"/>
        <v>1547766000.0024512</v>
      </c>
      <c r="B11701" s="9">
        <f t="shared" si="365"/>
        <v>43482.958333361705</v>
      </c>
      <c r="C11701" s="7" t="s">
        <v>52870</v>
      </c>
      <c r="D11701" s="1" t="s">
        <v>9</v>
      </c>
      <c r="E11701" s="1" t="s">
        <v>50647</v>
      </c>
      <c r="F11701" s="1">
        <v>3204</v>
      </c>
      <c r="G11701" s="1" t="s">
        <v>52865</v>
      </c>
      <c r="H11701" s="1" t="s">
        <v>50628</v>
      </c>
      <c r="I11701" s="1" t="s">
        <v>52871</v>
      </c>
      <c r="J11701" s="1" t="s">
        <v>52872</v>
      </c>
    </row>
    <row r="11702" spans="1:10" x14ac:dyDescent="0.2">
      <c r="A11702" s="6">
        <f t="shared" si="364"/>
        <v>1547762400.0024514</v>
      </c>
      <c r="B11702" s="9">
        <f t="shared" si="365"/>
        <v>43482.91666669504</v>
      </c>
      <c r="C11702" s="7" t="s">
        <v>52873</v>
      </c>
      <c r="D11702" s="1" t="s">
        <v>9</v>
      </c>
      <c r="E11702" s="1" t="s">
        <v>52874</v>
      </c>
      <c r="F11702" s="1" t="s">
        <v>50000</v>
      </c>
      <c r="G11702" s="1">
        <v>3180</v>
      </c>
      <c r="H11702" s="1" t="s">
        <v>50647</v>
      </c>
      <c r="I11702" s="1" t="s">
        <v>52875</v>
      </c>
      <c r="J11702" s="1" t="s">
        <v>52876</v>
      </c>
    </row>
    <row r="11703" spans="1:10" x14ac:dyDescent="0.2">
      <c r="A11703" s="6">
        <f t="shared" si="364"/>
        <v>1547758800.0024517</v>
      </c>
      <c r="B11703" s="9">
        <f t="shared" si="365"/>
        <v>43482.875000028376</v>
      </c>
      <c r="C11703" s="7" t="s">
        <v>52877</v>
      </c>
      <c r="D11703" s="1" t="s">
        <v>9</v>
      </c>
      <c r="E11703" s="1">
        <v>3188</v>
      </c>
      <c r="F11703" s="1" t="s">
        <v>52878</v>
      </c>
      <c r="G11703" s="1" t="s">
        <v>52879</v>
      </c>
      <c r="H11703" s="1" t="s">
        <v>52874</v>
      </c>
      <c r="I11703" s="1" t="s">
        <v>52880</v>
      </c>
      <c r="J11703" s="1" t="s">
        <v>52881</v>
      </c>
    </row>
    <row r="11704" spans="1:10" x14ac:dyDescent="0.2">
      <c r="A11704" s="6">
        <f t="shared" si="364"/>
        <v>1547755200.0024519</v>
      </c>
      <c r="B11704" s="9">
        <f t="shared" si="365"/>
        <v>43482.833333361712</v>
      </c>
      <c r="C11704" s="7" t="s">
        <v>52882</v>
      </c>
      <c r="D11704" s="1" t="s">
        <v>9</v>
      </c>
      <c r="E11704" s="1" t="s">
        <v>50707</v>
      </c>
      <c r="F11704" s="1" t="s">
        <v>52883</v>
      </c>
      <c r="G11704" s="1" t="s">
        <v>50028</v>
      </c>
      <c r="H11704" s="1">
        <v>3188</v>
      </c>
      <c r="I11704" s="1" t="s">
        <v>37184</v>
      </c>
      <c r="J11704" s="1" t="s">
        <v>52884</v>
      </c>
    </row>
    <row r="11705" spans="1:10" x14ac:dyDescent="0.2">
      <c r="A11705" s="6">
        <f t="shared" si="364"/>
        <v>1547751600.0024521</v>
      </c>
      <c r="B11705" s="9">
        <f t="shared" si="365"/>
        <v>43482.791666695048</v>
      </c>
      <c r="C11705" s="7" t="s">
        <v>52885</v>
      </c>
      <c r="D11705" s="1" t="s">
        <v>9</v>
      </c>
      <c r="E11705" s="1" t="s">
        <v>50009</v>
      </c>
      <c r="F11705" s="1" t="s">
        <v>52886</v>
      </c>
      <c r="G11705" s="1" t="s">
        <v>50598</v>
      </c>
      <c r="H11705" s="1" t="s">
        <v>50707</v>
      </c>
      <c r="I11705" s="1" t="s">
        <v>52887</v>
      </c>
      <c r="J11705" s="1" t="s">
        <v>52888</v>
      </c>
    </row>
    <row r="11706" spans="1:10" x14ac:dyDescent="0.2">
      <c r="A11706" s="6">
        <f t="shared" si="364"/>
        <v>1547748000.0024524</v>
      </c>
      <c r="B11706" s="9">
        <f t="shared" si="365"/>
        <v>43482.750000028384</v>
      </c>
      <c r="C11706" s="7" t="s">
        <v>52889</v>
      </c>
      <c r="D11706" s="1" t="s">
        <v>9</v>
      </c>
      <c r="E11706" s="1" t="s">
        <v>50048</v>
      </c>
      <c r="F11706" s="1" t="s">
        <v>52890</v>
      </c>
      <c r="G11706" s="1">
        <v>3181</v>
      </c>
      <c r="H11706" s="1" t="s">
        <v>50009</v>
      </c>
      <c r="I11706" s="1" t="s">
        <v>52891</v>
      </c>
      <c r="J11706" s="1" t="s">
        <v>52892</v>
      </c>
    </row>
    <row r="11707" spans="1:10" x14ac:dyDescent="0.2">
      <c r="A11707" s="6">
        <f t="shared" si="364"/>
        <v>1547744400.0024526</v>
      </c>
      <c r="B11707" s="9">
        <f t="shared" si="365"/>
        <v>43482.708333361719</v>
      </c>
      <c r="C11707" s="7" t="s">
        <v>52893</v>
      </c>
      <c r="D11707" s="1" t="s">
        <v>9</v>
      </c>
      <c r="E11707" s="1" t="s">
        <v>50250</v>
      </c>
      <c r="F11707" s="1" t="s">
        <v>50048</v>
      </c>
      <c r="G11707" s="1" t="s">
        <v>52894</v>
      </c>
      <c r="H11707" s="1" t="s">
        <v>50048</v>
      </c>
      <c r="I11707" s="1" t="s">
        <v>52895</v>
      </c>
      <c r="J11707" s="1" t="s">
        <v>52896</v>
      </c>
    </row>
    <row r="11708" spans="1:10" x14ac:dyDescent="0.2">
      <c r="A11708" s="6">
        <f t="shared" si="364"/>
        <v>1547740800.0024529</v>
      </c>
      <c r="B11708" s="9">
        <f t="shared" si="365"/>
        <v>43482.666666695055</v>
      </c>
      <c r="C11708" s="7" t="s">
        <v>52897</v>
      </c>
      <c r="D11708" s="1" t="s">
        <v>9</v>
      </c>
      <c r="E11708" s="1" t="s">
        <v>52898</v>
      </c>
      <c r="F11708" s="1" t="s">
        <v>52899</v>
      </c>
      <c r="G11708" s="1" t="s">
        <v>52894</v>
      </c>
      <c r="H11708" s="1" t="s">
        <v>50250</v>
      </c>
      <c r="I11708" s="1" t="s">
        <v>52900</v>
      </c>
      <c r="J11708" s="1" t="s">
        <v>52901</v>
      </c>
    </row>
    <row r="11709" spans="1:10" x14ac:dyDescent="0.2">
      <c r="A11709" s="6">
        <f t="shared" si="364"/>
        <v>1547737200.0024529</v>
      </c>
      <c r="B11709" s="9">
        <f t="shared" si="365"/>
        <v>43482.625000028391</v>
      </c>
      <c r="C11709" s="7" t="s">
        <v>52902</v>
      </c>
      <c r="D11709" s="1" t="s">
        <v>9</v>
      </c>
      <c r="E11709" s="1">
        <v>3166</v>
      </c>
      <c r="F11709" s="1" t="s">
        <v>50552</v>
      </c>
      <c r="G11709" s="1" t="s">
        <v>52903</v>
      </c>
      <c r="H11709" s="1" t="s">
        <v>52898</v>
      </c>
      <c r="I11709" s="1" t="s">
        <v>52904</v>
      </c>
      <c r="J11709" s="1" t="s">
        <v>52905</v>
      </c>
    </row>
    <row r="11710" spans="1:10" x14ac:dyDescent="0.2">
      <c r="A11710" s="6">
        <f t="shared" si="364"/>
        <v>1547733600.0024531</v>
      </c>
      <c r="B11710" s="9">
        <f t="shared" si="365"/>
        <v>43482.583333361727</v>
      </c>
      <c r="C11710" s="7" t="s">
        <v>52906</v>
      </c>
      <c r="D11710" s="1" t="s">
        <v>9</v>
      </c>
      <c r="E11710" s="1" t="s">
        <v>52187</v>
      </c>
      <c r="F11710" s="1">
        <v>3168</v>
      </c>
      <c r="G11710" s="1" t="s">
        <v>52255</v>
      </c>
      <c r="H11710" s="1">
        <v>3166</v>
      </c>
      <c r="I11710" s="1" t="s">
        <v>52907</v>
      </c>
      <c r="J11710" s="1" t="s">
        <v>52908</v>
      </c>
    </row>
    <row r="11711" spans="1:10" x14ac:dyDescent="0.2">
      <c r="A11711" s="6">
        <f t="shared" si="364"/>
        <v>1547730000.0024533</v>
      </c>
      <c r="B11711" s="9">
        <f t="shared" si="365"/>
        <v>43482.541666695062</v>
      </c>
      <c r="C11711" s="7" t="s">
        <v>52909</v>
      </c>
      <c r="D11711" s="1" t="s">
        <v>9</v>
      </c>
      <c r="E11711" s="1" t="s">
        <v>52217</v>
      </c>
      <c r="F11711" s="1" t="s">
        <v>52367</v>
      </c>
      <c r="G11711" s="1">
        <v>3147</v>
      </c>
      <c r="H11711" s="1" t="s">
        <v>52187</v>
      </c>
      <c r="I11711" s="1" t="s">
        <v>52910</v>
      </c>
      <c r="J11711" s="1" t="s">
        <v>52911</v>
      </c>
    </row>
    <row r="11712" spans="1:10" x14ac:dyDescent="0.2">
      <c r="A11712" s="6">
        <f t="shared" si="364"/>
        <v>1547726400.0024536</v>
      </c>
      <c r="B11712" s="9">
        <f t="shared" si="365"/>
        <v>43482.500000028398</v>
      </c>
      <c r="C11712" s="7" t="s">
        <v>52912</v>
      </c>
      <c r="D11712" s="1" t="s">
        <v>9</v>
      </c>
      <c r="E11712" s="1" t="s">
        <v>50102</v>
      </c>
      <c r="F11712" s="1" t="s">
        <v>50102</v>
      </c>
      <c r="G11712" s="1" t="s">
        <v>52057</v>
      </c>
      <c r="H11712" s="1" t="s">
        <v>52217</v>
      </c>
      <c r="I11712" s="1" t="s">
        <v>52913</v>
      </c>
      <c r="J11712" s="1" t="s">
        <v>52914</v>
      </c>
    </row>
    <row r="11713" spans="1:10" x14ac:dyDescent="0.2">
      <c r="A11713" s="6">
        <f t="shared" si="364"/>
        <v>1547722800.0024538</v>
      </c>
      <c r="B11713" s="9">
        <f t="shared" si="365"/>
        <v>43482.458333361734</v>
      </c>
      <c r="C11713" s="7" t="s">
        <v>52915</v>
      </c>
      <c r="D11713" s="1" t="s">
        <v>9</v>
      </c>
      <c r="E11713" s="1" t="s">
        <v>52916</v>
      </c>
      <c r="F11713" s="1" t="s">
        <v>52917</v>
      </c>
      <c r="G11713" s="1" t="s">
        <v>52918</v>
      </c>
      <c r="H11713" s="1" t="s">
        <v>50102</v>
      </c>
      <c r="I11713" s="1" t="s">
        <v>17564</v>
      </c>
      <c r="J11713" s="1" t="s">
        <v>52919</v>
      </c>
    </row>
    <row r="11714" spans="1:10" x14ac:dyDescent="0.2">
      <c r="A11714" s="6">
        <f t="shared" si="364"/>
        <v>1547719200.002454</v>
      </c>
      <c r="B11714" s="9">
        <f t="shared" si="365"/>
        <v>43482.41666669507</v>
      </c>
      <c r="C11714" s="7" t="s">
        <v>52920</v>
      </c>
      <c r="D11714" s="1" t="s">
        <v>9</v>
      </c>
      <c r="E11714" s="1">
        <v>3157</v>
      </c>
      <c r="F11714" s="1" t="s">
        <v>52921</v>
      </c>
      <c r="G11714" s="1" t="s">
        <v>52571</v>
      </c>
      <c r="H11714" s="1" t="s">
        <v>52916</v>
      </c>
      <c r="I11714" s="1" t="s">
        <v>52922</v>
      </c>
      <c r="J11714" s="1" t="s">
        <v>52923</v>
      </c>
    </row>
    <row r="11715" spans="1:10" x14ac:dyDescent="0.2">
      <c r="A11715" s="6">
        <f t="shared" si="364"/>
        <v>1547715600.0024543</v>
      </c>
      <c r="B11715" s="9">
        <f t="shared" si="365"/>
        <v>43482.375000028405</v>
      </c>
      <c r="C11715" s="7" t="s">
        <v>52924</v>
      </c>
      <c r="D11715" s="1" t="s">
        <v>9</v>
      </c>
      <c r="E11715" s="1" t="s">
        <v>52925</v>
      </c>
      <c r="F11715" s="1" t="s">
        <v>52925</v>
      </c>
      <c r="G11715" s="1" t="s">
        <v>52174</v>
      </c>
      <c r="H11715" s="1">
        <v>3157</v>
      </c>
      <c r="I11715" s="1" t="s">
        <v>52926</v>
      </c>
      <c r="J11715" s="1" t="s">
        <v>52927</v>
      </c>
    </row>
    <row r="11716" spans="1:10" x14ac:dyDescent="0.2">
      <c r="A11716" s="6">
        <f t="shared" ref="A11716:A11779" si="366">(B11716-DATE(1970,1,1))*86400</f>
        <v>1547712000.0024545</v>
      </c>
      <c r="B11716" s="9">
        <f t="shared" si="365"/>
        <v>43482.333333361741</v>
      </c>
      <c r="C11716" s="7" t="s">
        <v>52928</v>
      </c>
      <c r="D11716" s="1" t="s">
        <v>9</v>
      </c>
      <c r="E11716" s="1" t="s">
        <v>50171</v>
      </c>
      <c r="F11716" s="1" t="s">
        <v>52917</v>
      </c>
      <c r="G11716" s="1" t="s">
        <v>52929</v>
      </c>
      <c r="H11716" s="1" t="s">
        <v>52925</v>
      </c>
      <c r="I11716" s="1" t="s">
        <v>52930</v>
      </c>
      <c r="J11716" s="1" t="s">
        <v>52931</v>
      </c>
    </row>
    <row r="11717" spans="1:10" x14ac:dyDescent="0.2">
      <c r="A11717" s="6">
        <f t="shared" si="366"/>
        <v>1547708400.0024548</v>
      </c>
      <c r="B11717" s="9">
        <f t="shared" ref="B11717:B11780" si="367">B11716-TIME(1,0,0)</f>
        <v>43482.291666695077</v>
      </c>
      <c r="C11717" s="7" t="s">
        <v>52932</v>
      </c>
      <c r="D11717" s="1" t="s">
        <v>9</v>
      </c>
      <c r="E11717" s="1" t="s">
        <v>52933</v>
      </c>
      <c r="F11717" s="1">
        <v>3165</v>
      </c>
      <c r="G11717" s="1" t="s">
        <v>52934</v>
      </c>
      <c r="H11717" s="1" t="s">
        <v>50171</v>
      </c>
      <c r="I11717" s="1" t="s">
        <v>52935</v>
      </c>
      <c r="J11717" s="1" t="s">
        <v>52936</v>
      </c>
    </row>
    <row r="11718" spans="1:10" x14ac:dyDescent="0.2">
      <c r="A11718" s="6">
        <f t="shared" si="366"/>
        <v>1547704800.0024548</v>
      </c>
      <c r="B11718" s="9">
        <f t="shared" si="367"/>
        <v>43482.250000028413</v>
      </c>
      <c r="C11718" s="7" t="s">
        <v>52937</v>
      </c>
      <c r="D11718" s="1" t="s">
        <v>9</v>
      </c>
      <c r="E11718" s="1" t="s">
        <v>52938</v>
      </c>
      <c r="F11718" s="1">
        <v>3160</v>
      </c>
      <c r="G11718" s="1" t="s">
        <v>52455</v>
      </c>
      <c r="H11718" s="1" t="s">
        <v>52933</v>
      </c>
      <c r="I11718" s="1" t="s">
        <v>52939</v>
      </c>
      <c r="J11718" s="1" t="s">
        <v>52940</v>
      </c>
    </row>
    <row r="11719" spans="1:10" x14ac:dyDescent="0.2">
      <c r="A11719" s="6">
        <f t="shared" si="366"/>
        <v>1547701200.002455</v>
      </c>
      <c r="B11719" s="9">
        <f t="shared" si="367"/>
        <v>43482.208333361748</v>
      </c>
      <c r="C11719" s="7" t="s">
        <v>52941</v>
      </c>
      <c r="D11719" s="1" t="s">
        <v>9</v>
      </c>
      <c r="E11719" s="1" t="s">
        <v>52942</v>
      </c>
      <c r="F11719" s="1" t="s">
        <v>50408</v>
      </c>
      <c r="G11719" s="1" t="s">
        <v>50368</v>
      </c>
      <c r="H11719" s="1" t="s">
        <v>52938</v>
      </c>
      <c r="I11719" s="1" t="s">
        <v>52943</v>
      </c>
      <c r="J11719" s="1" t="s">
        <v>52944</v>
      </c>
    </row>
    <row r="11720" spans="1:10" x14ac:dyDescent="0.2">
      <c r="A11720" s="6">
        <f t="shared" si="366"/>
        <v>1547697600.0024552</v>
      </c>
      <c r="B11720" s="9">
        <f t="shared" si="367"/>
        <v>43482.166666695084</v>
      </c>
      <c r="C11720" s="7" t="s">
        <v>52945</v>
      </c>
      <c r="D11720" s="1" t="s">
        <v>9</v>
      </c>
      <c r="E11720" s="1">
        <v>3152</v>
      </c>
      <c r="F11720" s="1" t="s">
        <v>50080</v>
      </c>
      <c r="G11720" s="1" t="s">
        <v>50368</v>
      </c>
      <c r="H11720" s="1" t="s">
        <v>52942</v>
      </c>
      <c r="I11720" s="1" t="s">
        <v>52946</v>
      </c>
      <c r="J11720" s="1" t="s">
        <v>52947</v>
      </c>
    </row>
    <row r="11721" spans="1:10" x14ac:dyDescent="0.2">
      <c r="A11721" s="6">
        <f t="shared" si="366"/>
        <v>1547694000.0024555</v>
      </c>
      <c r="B11721" s="9">
        <f t="shared" si="367"/>
        <v>43482.12500002842</v>
      </c>
      <c r="C11721" s="7" t="s">
        <v>52948</v>
      </c>
      <c r="D11721" s="1" t="s">
        <v>9</v>
      </c>
      <c r="E11721" s="1">
        <v>3135</v>
      </c>
      <c r="F11721" s="1">
        <v>3152</v>
      </c>
      <c r="G11721" s="1">
        <v>3135</v>
      </c>
      <c r="H11721" s="1">
        <v>3152</v>
      </c>
      <c r="I11721" s="1" t="s">
        <v>52949</v>
      </c>
      <c r="J11721" s="1" t="s">
        <v>52950</v>
      </c>
    </row>
    <row r="11722" spans="1:10" x14ac:dyDescent="0.2">
      <c r="A11722" s="6">
        <f t="shared" si="366"/>
        <v>1547690400.0024557</v>
      </c>
      <c r="B11722" s="9">
        <f t="shared" si="367"/>
        <v>43482.083333361756</v>
      </c>
      <c r="C11722" s="7" t="s">
        <v>52951</v>
      </c>
      <c r="D11722" s="1" t="s">
        <v>9</v>
      </c>
      <c r="E11722" s="1" t="s">
        <v>50319</v>
      </c>
      <c r="F11722" s="1" t="s">
        <v>50093</v>
      </c>
      <c r="G11722" s="1" t="s">
        <v>52538</v>
      </c>
      <c r="H11722" s="1">
        <v>3135</v>
      </c>
      <c r="I11722" s="1" t="s">
        <v>52952</v>
      </c>
      <c r="J11722" s="1" t="s">
        <v>52953</v>
      </c>
    </row>
    <row r="11723" spans="1:10" x14ac:dyDescent="0.2">
      <c r="A11723" s="6">
        <f t="shared" si="366"/>
        <v>1547686800.0024559</v>
      </c>
      <c r="B11723" s="9">
        <f t="shared" si="367"/>
        <v>43482.041666695091</v>
      </c>
      <c r="C11723" s="7" t="s">
        <v>52954</v>
      </c>
      <c r="D11723" s="1" t="s">
        <v>9</v>
      </c>
      <c r="E11723" s="1" t="s">
        <v>52955</v>
      </c>
      <c r="F11723" s="1" t="s">
        <v>49895</v>
      </c>
      <c r="G11723" s="1" t="s">
        <v>50161</v>
      </c>
      <c r="H11723" s="1" t="s">
        <v>50319</v>
      </c>
      <c r="I11723" s="1" t="s">
        <v>52956</v>
      </c>
      <c r="J11723" s="1" t="s">
        <v>52957</v>
      </c>
    </row>
    <row r="11724" spans="1:10" x14ac:dyDescent="0.2">
      <c r="A11724" s="6">
        <f t="shared" si="366"/>
        <v>1547683200.0024562</v>
      </c>
      <c r="B11724" s="9">
        <f t="shared" si="367"/>
        <v>43482.000000028427</v>
      </c>
      <c r="C11724" s="7" t="s">
        <v>52958</v>
      </c>
      <c r="D11724" s="1" t="s">
        <v>9</v>
      </c>
      <c r="E11724" s="1" t="s">
        <v>52959</v>
      </c>
      <c r="F11724" s="1" t="s">
        <v>52960</v>
      </c>
      <c r="G11724" s="1" t="s">
        <v>52903</v>
      </c>
      <c r="H11724" s="1" t="s">
        <v>52955</v>
      </c>
      <c r="I11724" s="1" t="s">
        <v>52961</v>
      </c>
      <c r="J11724" s="1" t="s">
        <v>52962</v>
      </c>
    </row>
    <row r="11725" spans="1:10" x14ac:dyDescent="0.2">
      <c r="A11725" s="6">
        <f t="shared" si="366"/>
        <v>1547679600.0024564</v>
      </c>
      <c r="B11725" s="9">
        <f t="shared" si="367"/>
        <v>43481.958333361763</v>
      </c>
      <c r="C11725" s="7" t="s">
        <v>52963</v>
      </c>
      <c r="D11725" s="1" t="s">
        <v>9</v>
      </c>
      <c r="E11725" s="1" t="s">
        <v>50171</v>
      </c>
      <c r="F11725" s="1" t="s">
        <v>49873</v>
      </c>
      <c r="G11725" s="1" t="s">
        <v>50080</v>
      </c>
      <c r="H11725" s="1" t="s">
        <v>52959</v>
      </c>
      <c r="I11725" s="1" t="s">
        <v>52964</v>
      </c>
      <c r="J11725" s="1" t="s">
        <v>52965</v>
      </c>
    </row>
    <row r="11726" spans="1:10" x14ac:dyDescent="0.2">
      <c r="A11726" s="6">
        <f t="shared" si="366"/>
        <v>1547676000.0024564</v>
      </c>
      <c r="B11726" s="9">
        <f t="shared" si="367"/>
        <v>43481.916666695099</v>
      </c>
      <c r="C11726" s="7" t="s">
        <v>52966</v>
      </c>
      <c r="D11726" s="1" t="s">
        <v>9</v>
      </c>
      <c r="E11726" s="1" t="s">
        <v>50228</v>
      </c>
      <c r="F11726" s="1" t="s">
        <v>50242</v>
      </c>
      <c r="G11726" s="1" t="s">
        <v>52967</v>
      </c>
      <c r="H11726" s="1" t="s">
        <v>50171</v>
      </c>
      <c r="I11726" s="1" t="s">
        <v>52968</v>
      </c>
      <c r="J11726" s="1" t="s">
        <v>52969</v>
      </c>
    </row>
    <row r="11727" spans="1:10" x14ac:dyDescent="0.2">
      <c r="A11727" s="6">
        <f t="shared" si="366"/>
        <v>1547672400.0024567</v>
      </c>
      <c r="B11727" s="9">
        <f t="shared" si="367"/>
        <v>43481.875000028434</v>
      </c>
      <c r="C11727" s="7" t="s">
        <v>52970</v>
      </c>
      <c r="D11727" s="1" t="s">
        <v>9</v>
      </c>
      <c r="E11727" s="1" t="s">
        <v>52971</v>
      </c>
      <c r="F11727" s="1" t="s">
        <v>52972</v>
      </c>
      <c r="G11727" s="1" t="s">
        <v>52929</v>
      </c>
      <c r="H11727" s="1" t="s">
        <v>50228</v>
      </c>
      <c r="I11727" s="1" t="s">
        <v>52973</v>
      </c>
      <c r="J11727" s="1" t="s">
        <v>52974</v>
      </c>
    </row>
    <row r="11728" spans="1:10" x14ac:dyDescent="0.2">
      <c r="A11728" s="6">
        <f t="shared" si="366"/>
        <v>1547668800.0024569</v>
      </c>
      <c r="B11728" s="9">
        <f t="shared" si="367"/>
        <v>43481.83333336177</v>
      </c>
      <c r="C11728" s="7" t="s">
        <v>52975</v>
      </c>
      <c r="D11728" s="1" t="s">
        <v>9</v>
      </c>
      <c r="E11728" s="1" t="s">
        <v>52213</v>
      </c>
      <c r="F11728" s="1" t="s">
        <v>52976</v>
      </c>
      <c r="G11728" s="1" t="s">
        <v>52977</v>
      </c>
      <c r="H11728" s="1" t="s">
        <v>52971</v>
      </c>
      <c r="I11728" s="1" t="s">
        <v>52978</v>
      </c>
      <c r="J11728" s="1" t="s">
        <v>52979</v>
      </c>
    </row>
    <row r="11729" spans="1:10" x14ac:dyDescent="0.2">
      <c r="A11729" s="6">
        <f t="shared" si="366"/>
        <v>1547665200.0024571</v>
      </c>
      <c r="B11729" s="9">
        <f t="shared" si="367"/>
        <v>43481.791666695106</v>
      </c>
      <c r="C11729" s="7" t="s">
        <v>52980</v>
      </c>
      <c r="D11729" s="1" t="s">
        <v>9</v>
      </c>
      <c r="E11729" s="1" t="s">
        <v>50238</v>
      </c>
      <c r="F11729" s="1" t="s">
        <v>49877</v>
      </c>
      <c r="G11729" s="1" t="s">
        <v>52407</v>
      </c>
      <c r="H11729" s="1" t="s">
        <v>52213</v>
      </c>
      <c r="I11729" s="1" t="s">
        <v>52981</v>
      </c>
      <c r="J11729" s="1" t="s">
        <v>52982</v>
      </c>
    </row>
    <row r="11730" spans="1:10" x14ac:dyDescent="0.2">
      <c r="A11730" s="6">
        <f t="shared" si="366"/>
        <v>1547661600.0024574</v>
      </c>
      <c r="B11730" s="9">
        <f t="shared" si="367"/>
        <v>43481.750000028442</v>
      </c>
      <c r="C11730" s="7" t="s">
        <v>52983</v>
      </c>
      <c r="D11730" s="1" t="s">
        <v>9</v>
      </c>
      <c r="E11730" s="1" t="s">
        <v>49871</v>
      </c>
      <c r="F11730" s="1" t="s">
        <v>52842</v>
      </c>
      <c r="G11730" s="1" t="s">
        <v>52081</v>
      </c>
      <c r="H11730" s="1" t="s">
        <v>50238</v>
      </c>
      <c r="I11730" s="1" t="s">
        <v>52984</v>
      </c>
      <c r="J11730" s="1" t="s">
        <v>52985</v>
      </c>
    </row>
    <row r="11731" spans="1:10" x14ac:dyDescent="0.2">
      <c r="A11731" s="6">
        <f t="shared" si="366"/>
        <v>1547658000.0024576</v>
      </c>
      <c r="B11731" s="9">
        <f t="shared" si="367"/>
        <v>43481.708333361777</v>
      </c>
      <c r="C11731" s="7" t="s">
        <v>52986</v>
      </c>
      <c r="D11731" s="1" t="s">
        <v>9</v>
      </c>
      <c r="E11731" s="1" t="s">
        <v>50203</v>
      </c>
      <c r="F11731" s="1" t="s">
        <v>49899</v>
      </c>
      <c r="G11731" s="1" t="s">
        <v>50362</v>
      </c>
      <c r="H11731" s="1" t="s">
        <v>49871</v>
      </c>
      <c r="I11731" s="1" t="s">
        <v>11575</v>
      </c>
      <c r="J11731" s="1" t="s">
        <v>52987</v>
      </c>
    </row>
    <row r="11732" spans="1:10" x14ac:dyDescent="0.2">
      <c r="A11732" s="6">
        <f t="shared" si="366"/>
        <v>1547654400.0024579</v>
      </c>
      <c r="B11732" s="9">
        <f t="shared" si="367"/>
        <v>43481.666666695113</v>
      </c>
      <c r="C11732" s="7" t="s">
        <v>52988</v>
      </c>
      <c r="D11732" s="1" t="s">
        <v>9</v>
      </c>
      <c r="E11732" s="1" t="s">
        <v>49867</v>
      </c>
      <c r="F11732" s="1" t="s">
        <v>49947</v>
      </c>
      <c r="G11732" s="1" t="s">
        <v>52989</v>
      </c>
      <c r="H11732" s="1" t="s">
        <v>50203</v>
      </c>
      <c r="I11732" s="1" t="s">
        <v>52990</v>
      </c>
      <c r="J11732" s="1" t="s">
        <v>52991</v>
      </c>
    </row>
    <row r="11733" spans="1:10" x14ac:dyDescent="0.2">
      <c r="A11733" s="6">
        <f t="shared" si="366"/>
        <v>1547650800.0024581</v>
      </c>
      <c r="B11733" s="9">
        <f t="shared" si="367"/>
        <v>43481.625000028449</v>
      </c>
      <c r="C11733" s="7" t="s">
        <v>52992</v>
      </c>
      <c r="D11733" s="1" t="s">
        <v>9</v>
      </c>
      <c r="E11733" s="1" t="s">
        <v>52842</v>
      </c>
      <c r="F11733" s="1">
        <v>3196</v>
      </c>
      <c r="G11733" s="1">
        <v>3174</v>
      </c>
      <c r="H11733" s="1" t="s">
        <v>49867</v>
      </c>
      <c r="I11733" s="1" t="s">
        <v>52993</v>
      </c>
      <c r="J11733" s="1" t="s">
        <v>52994</v>
      </c>
    </row>
    <row r="11734" spans="1:10" x14ac:dyDescent="0.2">
      <c r="A11734" s="6">
        <f t="shared" si="366"/>
        <v>1547647200.0024581</v>
      </c>
      <c r="B11734" s="9">
        <f t="shared" si="367"/>
        <v>43481.583333361785</v>
      </c>
      <c r="C11734" s="7" t="s">
        <v>52995</v>
      </c>
      <c r="D11734" s="1" t="s">
        <v>9</v>
      </c>
      <c r="E11734" s="1" t="s">
        <v>49867</v>
      </c>
      <c r="F11734" s="1" t="s">
        <v>50564</v>
      </c>
      <c r="G11734" s="1" t="s">
        <v>50589</v>
      </c>
      <c r="H11734" s="1" t="s">
        <v>52842</v>
      </c>
      <c r="I11734" s="1" t="s">
        <v>52996</v>
      </c>
      <c r="J11734" s="1" t="s">
        <v>52997</v>
      </c>
    </row>
    <row r="11735" spans="1:10" x14ac:dyDescent="0.2">
      <c r="A11735" s="6">
        <f t="shared" si="366"/>
        <v>1547643600.0024583</v>
      </c>
      <c r="B11735" s="9">
        <f t="shared" si="367"/>
        <v>43481.541666695121</v>
      </c>
      <c r="C11735" s="7" t="s">
        <v>52998</v>
      </c>
      <c r="D11735" s="1" t="s">
        <v>9</v>
      </c>
      <c r="E11735" s="1">
        <v>3197</v>
      </c>
      <c r="F11735" s="1" t="s">
        <v>52999</v>
      </c>
      <c r="G11735" s="1" t="s">
        <v>49907</v>
      </c>
      <c r="H11735" s="1" t="s">
        <v>49867</v>
      </c>
      <c r="I11735" s="1" t="s">
        <v>53000</v>
      </c>
      <c r="J11735" s="1" t="s">
        <v>53001</v>
      </c>
    </row>
    <row r="11736" spans="1:10" x14ac:dyDescent="0.2">
      <c r="A11736" s="6">
        <f t="shared" si="366"/>
        <v>1547640000.0024586</v>
      </c>
      <c r="B11736" s="9">
        <f t="shared" si="367"/>
        <v>43481.500000028456</v>
      </c>
      <c r="C11736" s="7" t="s">
        <v>53002</v>
      </c>
      <c r="D11736" s="1" t="s">
        <v>9</v>
      </c>
      <c r="E11736" s="1" t="s">
        <v>50644</v>
      </c>
      <c r="F11736" s="1">
        <v>3230</v>
      </c>
      <c r="G11736" s="1" t="s">
        <v>50672</v>
      </c>
      <c r="H11736" s="1">
        <v>3197</v>
      </c>
      <c r="I11736" s="1" t="s">
        <v>53003</v>
      </c>
      <c r="J11736" s="1" t="s">
        <v>53004</v>
      </c>
    </row>
    <row r="11737" spans="1:10" x14ac:dyDescent="0.2">
      <c r="A11737" s="6">
        <f t="shared" si="366"/>
        <v>1547636400.0024588</v>
      </c>
      <c r="B11737" s="9">
        <f t="shared" si="367"/>
        <v>43481.458333361792</v>
      </c>
      <c r="C11737" s="7" t="s">
        <v>53005</v>
      </c>
      <c r="D11737" s="1" t="s">
        <v>9</v>
      </c>
      <c r="E11737" s="1" t="s">
        <v>52879</v>
      </c>
      <c r="F11737" s="1" t="s">
        <v>52776</v>
      </c>
      <c r="G11737" s="1" t="s">
        <v>50049</v>
      </c>
      <c r="H11737" s="1" t="s">
        <v>50644</v>
      </c>
      <c r="I11737" s="1" t="s">
        <v>16899</v>
      </c>
      <c r="J11737" s="1" t="s">
        <v>53006</v>
      </c>
    </row>
    <row r="11738" spans="1:10" x14ac:dyDescent="0.2">
      <c r="A11738" s="6">
        <f t="shared" si="366"/>
        <v>1547632800.002459</v>
      </c>
      <c r="B11738" s="9">
        <f t="shared" si="367"/>
        <v>43481.416666695128</v>
      </c>
      <c r="C11738" s="7" t="s">
        <v>53007</v>
      </c>
      <c r="D11738" s="1" t="s">
        <v>9</v>
      </c>
      <c r="E11738" s="1" t="s">
        <v>50340</v>
      </c>
      <c r="F11738" s="1">
        <v>3196</v>
      </c>
      <c r="G11738" s="1" t="s">
        <v>52808</v>
      </c>
      <c r="H11738" s="1" t="s">
        <v>52879</v>
      </c>
      <c r="I11738" s="1" t="s">
        <v>53008</v>
      </c>
      <c r="J11738" s="1" t="s">
        <v>53009</v>
      </c>
    </row>
    <row r="11739" spans="1:10" x14ac:dyDescent="0.2">
      <c r="A11739" s="6">
        <f t="shared" si="366"/>
        <v>1547629200.0024593</v>
      </c>
      <c r="B11739" s="9">
        <f t="shared" si="367"/>
        <v>43481.375000028464</v>
      </c>
      <c r="C11739" s="7" t="s">
        <v>53010</v>
      </c>
      <c r="D11739" s="1" t="s">
        <v>9</v>
      </c>
      <c r="E11739" s="1" t="s">
        <v>49884</v>
      </c>
      <c r="F11739" s="1">
        <v>3185</v>
      </c>
      <c r="G11739" s="1" t="s">
        <v>50340</v>
      </c>
      <c r="H11739" s="1" t="s">
        <v>50340</v>
      </c>
      <c r="I11739" s="1" t="s">
        <v>53011</v>
      </c>
      <c r="J11739" s="1" t="s">
        <v>53012</v>
      </c>
    </row>
    <row r="11740" spans="1:10" x14ac:dyDescent="0.2">
      <c r="A11740" s="6">
        <f t="shared" si="366"/>
        <v>1547625600.0024595</v>
      </c>
      <c r="B11740" s="9">
        <f t="shared" si="367"/>
        <v>43481.333333361799</v>
      </c>
      <c r="C11740" s="7" t="s">
        <v>53013</v>
      </c>
      <c r="D11740" s="1" t="s">
        <v>9</v>
      </c>
      <c r="E11740" s="1" t="s">
        <v>53014</v>
      </c>
      <c r="F11740" s="1">
        <v>3186</v>
      </c>
      <c r="G11740" s="1">
        <v>3157</v>
      </c>
      <c r="H11740" s="1" t="s">
        <v>49884</v>
      </c>
      <c r="I11740" s="1" t="s">
        <v>53015</v>
      </c>
      <c r="J11740" s="1" t="s">
        <v>53016</v>
      </c>
    </row>
    <row r="11741" spans="1:10" x14ac:dyDescent="0.2">
      <c r="A11741" s="6">
        <f t="shared" si="366"/>
        <v>1547622000.0024598</v>
      </c>
      <c r="B11741" s="9">
        <f t="shared" si="367"/>
        <v>43481.291666695135</v>
      </c>
      <c r="C11741" s="7" t="s">
        <v>53017</v>
      </c>
      <c r="D11741" s="1" t="s">
        <v>9</v>
      </c>
      <c r="E11741" s="1" t="s">
        <v>50185</v>
      </c>
      <c r="F11741" s="1" t="s">
        <v>50148</v>
      </c>
      <c r="G11741" s="1" t="s">
        <v>52210</v>
      </c>
      <c r="H11741" s="1" t="s">
        <v>53014</v>
      </c>
      <c r="I11741" s="1" t="s">
        <v>53018</v>
      </c>
      <c r="J11741" s="1" t="s">
        <v>53019</v>
      </c>
    </row>
    <row r="11742" spans="1:10" x14ac:dyDescent="0.2">
      <c r="A11742" s="6">
        <f t="shared" si="366"/>
        <v>1547618400.0024598</v>
      </c>
      <c r="B11742" s="9">
        <f t="shared" si="367"/>
        <v>43481.250000028471</v>
      </c>
      <c r="C11742" s="7" t="s">
        <v>53020</v>
      </c>
      <c r="D11742" s="1" t="s">
        <v>9</v>
      </c>
      <c r="E11742" s="1" t="s">
        <v>50323</v>
      </c>
      <c r="F11742" s="1" t="s">
        <v>53021</v>
      </c>
      <c r="G11742" s="1" t="s">
        <v>50161</v>
      </c>
      <c r="H11742" s="1" t="s">
        <v>50185</v>
      </c>
      <c r="I11742" s="1" t="s">
        <v>53022</v>
      </c>
      <c r="J11742" s="1" t="s">
        <v>53023</v>
      </c>
    </row>
    <row r="11743" spans="1:10" x14ac:dyDescent="0.2">
      <c r="A11743" s="6">
        <f t="shared" si="366"/>
        <v>1547614800.00246</v>
      </c>
      <c r="B11743" s="9">
        <f t="shared" si="367"/>
        <v>43481.208333361807</v>
      </c>
      <c r="C11743" s="7" t="s">
        <v>53024</v>
      </c>
      <c r="D11743" s="1" t="s">
        <v>9</v>
      </c>
      <c r="E11743" s="1" t="s">
        <v>50223</v>
      </c>
      <c r="F11743" s="1" t="s">
        <v>53025</v>
      </c>
      <c r="G11743" s="1" t="s">
        <v>53026</v>
      </c>
      <c r="H11743" s="1" t="s">
        <v>50323</v>
      </c>
      <c r="I11743" s="1" t="s">
        <v>53027</v>
      </c>
      <c r="J11743" s="1" t="s">
        <v>53028</v>
      </c>
    </row>
    <row r="11744" spans="1:10" x14ac:dyDescent="0.2">
      <c r="A11744" s="6">
        <f t="shared" si="366"/>
        <v>1547611200.0024602</v>
      </c>
      <c r="B11744" s="9">
        <f t="shared" si="367"/>
        <v>43481.166666695142</v>
      </c>
      <c r="C11744" s="7" t="s">
        <v>53029</v>
      </c>
      <c r="D11744" s="1" t="s">
        <v>9</v>
      </c>
      <c r="E11744" s="1">
        <v>3162</v>
      </c>
      <c r="F11744" s="1" t="s">
        <v>50250</v>
      </c>
      <c r="G11744" s="1" t="s">
        <v>50363</v>
      </c>
      <c r="H11744" s="1" t="s">
        <v>50223</v>
      </c>
      <c r="I11744" s="3">
        <v>43918</v>
      </c>
      <c r="J11744" s="1" t="s">
        <v>53030</v>
      </c>
    </row>
    <row r="11745" spans="1:10" x14ac:dyDescent="0.2">
      <c r="A11745" s="6">
        <f t="shared" si="366"/>
        <v>1547607600.0024605</v>
      </c>
      <c r="B11745" s="9">
        <f t="shared" si="367"/>
        <v>43481.125000028478</v>
      </c>
      <c r="C11745" s="7" t="s">
        <v>53031</v>
      </c>
      <c r="D11745" s="1" t="s">
        <v>9</v>
      </c>
      <c r="E11745" s="1" t="s">
        <v>52192</v>
      </c>
      <c r="F11745" s="1" t="s">
        <v>49907</v>
      </c>
      <c r="G11745" s="1" t="s">
        <v>52192</v>
      </c>
      <c r="H11745" s="1">
        <v>3162</v>
      </c>
      <c r="I11745" s="1" t="s">
        <v>20982</v>
      </c>
      <c r="J11745" s="1" t="s">
        <v>53032</v>
      </c>
    </row>
    <row r="11746" spans="1:10" x14ac:dyDescent="0.2">
      <c r="A11746" s="6">
        <f t="shared" si="366"/>
        <v>1547604000.0024607</v>
      </c>
      <c r="B11746" s="9">
        <f t="shared" si="367"/>
        <v>43481.083333361814</v>
      </c>
      <c r="C11746" s="7" t="s">
        <v>53033</v>
      </c>
      <c r="D11746" s="1" t="s">
        <v>9</v>
      </c>
      <c r="E11746" s="1" t="s">
        <v>53034</v>
      </c>
      <c r="F11746" s="1" t="s">
        <v>52081</v>
      </c>
      <c r="G11746" s="1" t="s">
        <v>52934</v>
      </c>
      <c r="H11746" s="1" t="s">
        <v>52192</v>
      </c>
      <c r="I11746" s="3">
        <v>43963</v>
      </c>
      <c r="J11746" s="1" t="s">
        <v>53035</v>
      </c>
    </row>
    <row r="11747" spans="1:10" x14ac:dyDescent="0.2">
      <c r="A11747" s="6">
        <f t="shared" si="366"/>
        <v>1547600400.002461</v>
      </c>
      <c r="B11747" s="9">
        <f t="shared" si="367"/>
        <v>43481.04166669515</v>
      </c>
      <c r="C11747" s="7" t="s">
        <v>53036</v>
      </c>
      <c r="D11747" s="1" t="s">
        <v>9</v>
      </c>
      <c r="E11747" s="1" t="s">
        <v>53037</v>
      </c>
      <c r="F11747" s="1" t="s">
        <v>50097</v>
      </c>
      <c r="G11747" s="1">
        <v>3149</v>
      </c>
      <c r="H11747" s="1" t="s">
        <v>53034</v>
      </c>
      <c r="I11747" s="1" t="s">
        <v>22571</v>
      </c>
      <c r="J11747" s="1" t="s">
        <v>53038</v>
      </c>
    </row>
    <row r="11748" spans="1:10" x14ac:dyDescent="0.2">
      <c r="A11748" s="6">
        <f t="shared" si="366"/>
        <v>1547596800.0024612</v>
      </c>
      <c r="B11748" s="9">
        <f t="shared" si="367"/>
        <v>43481.000000028485</v>
      </c>
      <c r="C11748" s="7" t="s">
        <v>53039</v>
      </c>
      <c r="D11748" s="1" t="s">
        <v>9</v>
      </c>
      <c r="E11748" s="1" t="s">
        <v>53037</v>
      </c>
      <c r="F11748" s="1" t="s">
        <v>52414</v>
      </c>
      <c r="G11748" s="1" t="s">
        <v>52265</v>
      </c>
      <c r="H11748" s="1" t="s">
        <v>53037</v>
      </c>
      <c r="I11748" s="1" t="s">
        <v>53040</v>
      </c>
      <c r="J11748" s="1" t="s">
        <v>53041</v>
      </c>
    </row>
    <row r="11749" spans="1:10" x14ac:dyDescent="0.2">
      <c r="A11749" s="6">
        <f t="shared" si="366"/>
        <v>1547593200.0024614</v>
      </c>
      <c r="B11749" s="9">
        <f t="shared" si="367"/>
        <v>43480.958333361821</v>
      </c>
      <c r="C11749" s="7" t="s">
        <v>53042</v>
      </c>
      <c r="D11749" s="1" t="s">
        <v>9</v>
      </c>
      <c r="E11749" s="1" t="s">
        <v>53043</v>
      </c>
      <c r="F11749" s="1" t="s">
        <v>53044</v>
      </c>
      <c r="G11749" s="1" t="s">
        <v>53043</v>
      </c>
      <c r="H11749" s="1" t="s">
        <v>53037</v>
      </c>
      <c r="I11749" s="1" t="s">
        <v>53045</v>
      </c>
      <c r="J11749" s="1" t="s">
        <v>53046</v>
      </c>
    </row>
    <row r="11750" spans="1:10" x14ac:dyDescent="0.2">
      <c r="A11750" s="6">
        <f t="shared" si="366"/>
        <v>1547589600.0024617</v>
      </c>
      <c r="B11750" s="9">
        <f t="shared" si="367"/>
        <v>43480.916666695157</v>
      </c>
      <c r="C11750" s="7" t="s">
        <v>53047</v>
      </c>
      <c r="D11750" s="1" t="s">
        <v>9</v>
      </c>
      <c r="E11750" s="1" t="s">
        <v>53048</v>
      </c>
      <c r="F11750" s="1" t="s">
        <v>53037</v>
      </c>
      <c r="G11750" s="1" t="s">
        <v>53048</v>
      </c>
      <c r="H11750" s="1" t="s">
        <v>53043</v>
      </c>
      <c r="I11750" s="1" t="s">
        <v>53049</v>
      </c>
      <c r="J11750" s="1" t="s">
        <v>53050</v>
      </c>
    </row>
    <row r="11751" spans="1:10" x14ac:dyDescent="0.2">
      <c r="A11751" s="6">
        <f t="shared" si="366"/>
        <v>1547586000.0024617</v>
      </c>
      <c r="B11751" s="9">
        <f t="shared" si="367"/>
        <v>43480.875000028493</v>
      </c>
      <c r="C11751" s="7" t="s">
        <v>53051</v>
      </c>
      <c r="D11751" s="1" t="s">
        <v>9</v>
      </c>
      <c r="E11751" s="1" t="s">
        <v>52148</v>
      </c>
      <c r="F11751" s="1" t="s">
        <v>53052</v>
      </c>
      <c r="G11751" s="1" t="s">
        <v>52261</v>
      </c>
      <c r="H11751" s="1" t="s">
        <v>53048</v>
      </c>
      <c r="I11751" s="1" t="s">
        <v>53053</v>
      </c>
      <c r="J11751" s="1" t="s">
        <v>53054</v>
      </c>
    </row>
    <row r="11752" spans="1:10" x14ac:dyDescent="0.2">
      <c r="A11752" s="6">
        <f t="shared" si="366"/>
        <v>1547582400.0024619</v>
      </c>
      <c r="B11752" s="9">
        <f t="shared" si="367"/>
        <v>43480.833333361828</v>
      </c>
      <c r="C11752" s="7" t="s">
        <v>53055</v>
      </c>
      <c r="D11752" s="1" t="s">
        <v>9</v>
      </c>
      <c r="E11752" s="1">
        <v>3194</v>
      </c>
      <c r="F11752" s="1" t="s">
        <v>53056</v>
      </c>
      <c r="G11752" s="1">
        <v>3114</v>
      </c>
      <c r="H11752" s="1" t="s">
        <v>52148</v>
      </c>
      <c r="I11752" s="1" t="s">
        <v>53057</v>
      </c>
      <c r="J11752" s="1" t="s">
        <v>53058</v>
      </c>
    </row>
    <row r="11753" spans="1:10" x14ac:dyDescent="0.2">
      <c r="A11753" s="6">
        <f t="shared" si="366"/>
        <v>1547578800.0024621</v>
      </c>
      <c r="B11753" s="9">
        <f t="shared" si="367"/>
        <v>43480.791666695164</v>
      </c>
      <c r="C11753" s="7" t="s">
        <v>53059</v>
      </c>
      <c r="D11753" s="1" t="s">
        <v>9</v>
      </c>
      <c r="E11753" s="1">
        <v>3199</v>
      </c>
      <c r="F11753" s="1">
        <v>3204</v>
      </c>
      <c r="G11753" s="1" t="s">
        <v>53060</v>
      </c>
      <c r="H11753" s="1">
        <v>3194</v>
      </c>
      <c r="I11753" s="1" t="s">
        <v>34629</v>
      </c>
      <c r="J11753" s="1" t="s">
        <v>53061</v>
      </c>
    </row>
    <row r="11754" spans="1:10" x14ac:dyDescent="0.2">
      <c r="A11754" s="6">
        <f t="shared" si="366"/>
        <v>1547575200.0024624</v>
      </c>
      <c r="B11754" s="9">
        <f t="shared" si="367"/>
        <v>43480.7500000285</v>
      </c>
      <c r="C11754" s="7" t="s">
        <v>53062</v>
      </c>
      <c r="D11754" s="1" t="s">
        <v>9</v>
      </c>
      <c r="E11754" s="1" t="s">
        <v>50676</v>
      </c>
      <c r="F11754" s="1" t="s">
        <v>53063</v>
      </c>
      <c r="G11754" s="1" t="s">
        <v>52846</v>
      </c>
      <c r="H11754" s="1">
        <v>3199</v>
      </c>
      <c r="I11754" s="1" t="s">
        <v>53064</v>
      </c>
      <c r="J11754" s="1" t="s">
        <v>53065</v>
      </c>
    </row>
    <row r="11755" spans="1:10" x14ac:dyDescent="0.2">
      <c r="A11755" s="6">
        <f t="shared" si="366"/>
        <v>1547571600.0024626</v>
      </c>
      <c r="B11755" s="9">
        <f t="shared" si="367"/>
        <v>43480.708333361836</v>
      </c>
      <c r="C11755" s="7" t="s">
        <v>53066</v>
      </c>
      <c r="D11755" s="1" t="s">
        <v>9</v>
      </c>
      <c r="E11755" s="1" t="s">
        <v>50733</v>
      </c>
      <c r="F11755" s="1">
        <v>3205</v>
      </c>
      <c r="G11755" s="1" t="s">
        <v>50692</v>
      </c>
      <c r="H11755" s="1" t="s">
        <v>50676</v>
      </c>
      <c r="I11755" s="1" t="s">
        <v>53067</v>
      </c>
      <c r="J11755" s="1" t="s">
        <v>53068</v>
      </c>
    </row>
    <row r="11756" spans="1:10" x14ac:dyDescent="0.2">
      <c r="A11756" s="6">
        <f t="shared" si="366"/>
        <v>1547568000.0024629</v>
      </c>
      <c r="B11756" s="9">
        <f t="shared" si="367"/>
        <v>43480.666666695171</v>
      </c>
      <c r="C11756" s="7" t="s">
        <v>53069</v>
      </c>
      <c r="D11756" s="1" t="s">
        <v>9</v>
      </c>
      <c r="E11756" s="1" t="s">
        <v>50397</v>
      </c>
      <c r="F11756" s="1" t="s">
        <v>53070</v>
      </c>
      <c r="G11756" s="1" t="s">
        <v>49877</v>
      </c>
      <c r="H11756" s="1" t="s">
        <v>50733</v>
      </c>
      <c r="I11756" s="1" t="s">
        <v>53071</v>
      </c>
      <c r="J11756" s="1" t="s">
        <v>53072</v>
      </c>
    </row>
    <row r="11757" spans="1:10" x14ac:dyDescent="0.2">
      <c r="A11757" s="6">
        <f t="shared" si="366"/>
        <v>1547564400.0024631</v>
      </c>
      <c r="B11757" s="9">
        <f t="shared" si="367"/>
        <v>43480.625000028507</v>
      </c>
      <c r="C11757" s="7" t="s">
        <v>53073</v>
      </c>
      <c r="D11757" s="1" t="s">
        <v>9</v>
      </c>
      <c r="E11757" s="1" t="s">
        <v>53074</v>
      </c>
      <c r="F11757" s="1" t="s">
        <v>53075</v>
      </c>
      <c r="G11757" s="1" t="s">
        <v>53076</v>
      </c>
      <c r="H11757" s="1" t="s">
        <v>50397</v>
      </c>
      <c r="I11757" s="1" t="s">
        <v>53077</v>
      </c>
      <c r="J11757" s="1" t="s">
        <v>53078</v>
      </c>
    </row>
    <row r="11758" spans="1:10" x14ac:dyDescent="0.2">
      <c r="A11758" s="6">
        <f t="shared" si="366"/>
        <v>1547560800.0024633</v>
      </c>
      <c r="B11758" s="9">
        <f t="shared" si="367"/>
        <v>43480.583333361843</v>
      </c>
      <c r="C11758" s="7" t="s">
        <v>53079</v>
      </c>
      <c r="D11758" s="1" t="s">
        <v>9</v>
      </c>
      <c r="E11758" s="1" t="s">
        <v>53080</v>
      </c>
      <c r="F11758" s="1" t="s">
        <v>53080</v>
      </c>
      <c r="G11758" s="1" t="s">
        <v>50628</v>
      </c>
      <c r="H11758" s="1" t="s">
        <v>53074</v>
      </c>
      <c r="I11758" s="1" t="s">
        <v>53081</v>
      </c>
      <c r="J11758" s="1" t="s">
        <v>53082</v>
      </c>
    </row>
    <row r="11759" spans="1:10" x14ac:dyDescent="0.2">
      <c r="A11759" s="6">
        <f t="shared" si="366"/>
        <v>1547557200.0024633</v>
      </c>
      <c r="B11759" s="9">
        <f t="shared" si="367"/>
        <v>43480.541666695179</v>
      </c>
      <c r="C11759" s="7" t="s">
        <v>53083</v>
      </c>
      <c r="D11759" s="1" t="s">
        <v>9</v>
      </c>
      <c r="E11759" s="1" t="s">
        <v>50713</v>
      </c>
      <c r="F11759" s="1" t="s">
        <v>53084</v>
      </c>
      <c r="G11759" s="1" t="s">
        <v>49938</v>
      </c>
      <c r="H11759" s="1" t="s">
        <v>53080</v>
      </c>
      <c r="I11759" s="1" t="s">
        <v>53085</v>
      </c>
      <c r="J11759" s="1" t="s">
        <v>53086</v>
      </c>
    </row>
    <row r="11760" spans="1:10" x14ac:dyDescent="0.2">
      <c r="A11760" s="6">
        <f t="shared" si="366"/>
        <v>1547553600.0024636</v>
      </c>
      <c r="B11760" s="9">
        <f t="shared" si="367"/>
        <v>43480.500000028514</v>
      </c>
      <c r="C11760" s="7" t="s">
        <v>53087</v>
      </c>
      <c r="D11760" s="1" t="s">
        <v>9</v>
      </c>
      <c r="E11760" s="1" t="s">
        <v>53088</v>
      </c>
      <c r="F11760" s="1" t="s">
        <v>53074</v>
      </c>
      <c r="G11760" s="1">
        <v>3190</v>
      </c>
      <c r="H11760" s="1" t="s">
        <v>50713</v>
      </c>
      <c r="I11760" s="1" t="s">
        <v>53089</v>
      </c>
      <c r="J11760" s="1" t="s">
        <v>53090</v>
      </c>
    </row>
    <row r="11761" spans="1:10" x14ac:dyDescent="0.2">
      <c r="A11761" s="6">
        <f t="shared" si="366"/>
        <v>1547550000.0024638</v>
      </c>
      <c r="B11761" s="9">
        <f t="shared" si="367"/>
        <v>43480.45833336185</v>
      </c>
      <c r="C11761" s="7" t="s">
        <v>53091</v>
      </c>
      <c r="D11761" s="1" t="s">
        <v>9</v>
      </c>
      <c r="E11761" s="1" t="s">
        <v>50629</v>
      </c>
      <c r="F11761" s="1" t="s">
        <v>53092</v>
      </c>
      <c r="G11761" s="1" t="s">
        <v>53093</v>
      </c>
      <c r="H11761" s="1" t="s">
        <v>53088</v>
      </c>
      <c r="I11761" s="1" t="s">
        <v>53094</v>
      </c>
      <c r="J11761" s="1" t="s">
        <v>53095</v>
      </c>
    </row>
    <row r="11762" spans="1:10" x14ac:dyDescent="0.2">
      <c r="A11762" s="6">
        <f t="shared" si="366"/>
        <v>1547546400.0024641</v>
      </c>
      <c r="B11762" s="9">
        <f t="shared" si="367"/>
        <v>43480.416666695186</v>
      </c>
      <c r="C11762" s="7" t="s">
        <v>53096</v>
      </c>
      <c r="D11762" s="1" t="s">
        <v>9</v>
      </c>
      <c r="E11762" s="1" t="s">
        <v>50019</v>
      </c>
      <c r="F11762" s="1">
        <v>3205</v>
      </c>
      <c r="G11762" s="1" t="s">
        <v>50644</v>
      </c>
      <c r="H11762" s="1" t="s">
        <v>50629</v>
      </c>
      <c r="I11762" s="1" t="s">
        <v>53097</v>
      </c>
      <c r="J11762" s="1" t="s">
        <v>53098</v>
      </c>
    </row>
    <row r="11763" spans="1:10" x14ac:dyDescent="0.2">
      <c r="A11763" s="6">
        <f t="shared" si="366"/>
        <v>1547542800.0024643</v>
      </c>
      <c r="B11763" s="9">
        <f t="shared" si="367"/>
        <v>43480.375000028522</v>
      </c>
      <c r="C11763" s="7" t="s">
        <v>53099</v>
      </c>
      <c r="D11763" s="1" t="s">
        <v>9</v>
      </c>
      <c r="E11763" s="1" t="s">
        <v>50670</v>
      </c>
      <c r="F11763" s="1" t="s">
        <v>52899</v>
      </c>
      <c r="G11763" s="1" t="s">
        <v>50266</v>
      </c>
      <c r="H11763" s="1" t="s">
        <v>50019</v>
      </c>
      <c r="I11763" s="1" t="s">
        <v>53100</v>
      </c>
      <c r="J11763" s="1" t="s">
        <v>53101</v>
      </c>
    </row>
    <row r="11764" spans="1:10" x14ac:dyDescent="0.2">
      <c r="A11764" s="6">
        <f t="shared" si="366"/>
        <v>1547539200.0024645</v>
      </c>
      <c r="B11764" s="9">
        <f t="shared" si="367"/>
        <v>43480.333333361858</v>
      </c>
      <c r="C11764" s="7" t="s">
        <v>53102</v>
      </c>
      <c r="D11764" s="1" t="s">
        <v>9</v>
      </c>
      <c r="E11764" s="1">
        <v>3204</v>
      </c>
      <c r="F11764" s="1" t="s">
        <v>53103</v>
      </c>
      <c r="G11764" s="1" t="s">
        <v>50628</v>
      </c>
      <c r="H11764" s="1" t="s">
        <v>50670</v>
      </c>
      <c r="I11764" s="1" t="s">
        <v>53104</v>
      </c>
      <c r="J11764" s="1" t="s">
        <v>53105</v>
      </c>
    </row>
    <row r="11765" spans="1:10" x14ac:dyDescent="0.2">
      <c r="A11765" s="6">
        <f t="shared" si="366"/>
        <v>1547535600.0024648</v>
      </c>
      <c r="B11765" s="9">
        <f t="shared" si="367"/>
        <v>43480.291666695193</v>
      </c>
      <c r="C11765" s="7" t="s">
        <v>53106</v>
      </c>
      <c r="D11765" s="1" t="s">
        <v>9</v>
      </c>
      <c r="E11765" s="1">
        <v>3193</v>
      </c>
      <c r="F11765" s="1" t="s">
        <v>50629</v>
      </c>
      <c r="G11765" s="1" t="s">
        <v>52883</v>
      </c>
      <c r="H11765" s="1">
        <v>3204</v>
      </c>
      <c r="I11765" s="1" t="s">
        <v>53107</v>
      </c>
      <c r="J11765" s="1" t="s">
        <v>53108</v>
      </c>
    </row>
    <row r="11766" spans="1:10" x14ac:dyDescent="0.2">
      <c r="A11766" s="6">
        <f t="shared" si="366"/>
        <v>1547532000.002465</v>
      </c>
      <c r="B11766" s="9">
        <f t="shared" si="367"/>
        <v>43480.250000028529</v>
      </c>
      <c r="C11766" s="7" t="s">
        <v>53109</v>
      </c>
      <c r="D11766" s="1" t="s">
        <v>9</v>
      </c>
      <c r="E11766" s="1" t="s">
        <v>53110</v>
      </c>
      <c r="F11766" s="1" t="s">
        <v>50613</v>
      </c>
      <c r="G11766" s="1">
        <v>3185</v>
      </c>
      <c r="H11766" s="1">
        <v>3193</v>
      </c>
      <c r="I11766" s="1" t="s">
        <v>53111</v>
      </c>
      <c r="J11766" s="1" t="s">
        <v>53112</v>
      </c>
    </row>
    <row r="11767" spans="1:10" x14ac:dyDescent="0.2">
      <c r="A11767" s="6">
        <f t="shared" si="366"/>
        <v>1547528400.002465</v>
      </c>
      <c r="B11767" s="9">
        <f t="shared" si="367"/>
        <v>43480.208333361865</v>
      </c>
      <c r="C11767" s="7" t="s">
        <v>53113</v>
      </c>
      <c r="D11767" s="1" t="s">
        <v>9</v>
      </c>
      <c r="E11767" s="1" t="s">
        <v>50569</v>
      </c>
      <c r="F11767" s="1">
        <v>3199</v>
      </c>
      <c r="G11767" s="1" t="s">
        <v>49945</v>
      </c>
      <c r="H11767" s="1" t="s">
        <v>53110</v>
      </c>
      <c r="I11767" s="1" t="s">
        <v>53114</v>
      </c>
      <c r="J11767" s="1" t="s">
        <v>53115</v>
      </c>
    </row>
    <row r="11768" spans="1:10" x14ac:dyDescent="0.2">
      <c r="A11768" s="6">
        <f t="shared" si="366"/>
        <v>1547524800.0024652</v>
      </c>
      <c r="B11768" s="9">
        <f t="shared" si="367"/>
        <v>43480.166666695201</v>
      </c>
      <c r="C11768" s="7" t="s">
        <v>53116</v>
      </c>
      <c r="D11768" s="1" t="s">
        <v>9</v>
      </c>
      <c r="E11768" s="1" t="s">
        <v>50453</v>
      </c>
      <c r="F11768" s="1" t="s">
        <v>53117</v>
      </c>
      <c r="G11768" s="1" t="s">
        <v>50472</v>
      </c>
      <c r="H11768" s="1" t="s">
        <v>50569</v>
      </c>
      <c r="I11768" s="1" t="s">
        <v>53118</v>
      </c>
      <c r="J11768" s="1" t="s">
        <v>53119</v>
      </c>
    </row>
    <row r="11769" spans="1:10" x14ac:dyDescent="0.2">
      <c r="A11769" s="6">
        <f t="shared" si="366"/>
        <v>1547521200.0024655</v>
      </c>
      <c r="B11769" s="9">
        <f t="shared" si="367"/>
        <v>43480.125000028536</v>
      </c>
      <c r="C11769" s="7" t="s">
        <v>53120</v>
      </c>
      <c r="D11769" s="1" t="s">
        <v>9</v>
      </c>
      <c r="E11769" s="1" t="s">
        <v>50718</v>
      </c>
      <c r="F11769" s="1" t="s">
        <v>52890</v>
      </c>
      <c r="G11769" s="1" t="s">
        <v>52865</v>
      </c>
      <c r="H11769" s="1" t="s">
        <v>50453</v>
      </c>
      <c r="I11769" s="1" t="s">
        <v>24064</v>
      </c>
      <c r="J11769" s="1" t="s">
        <v>53121</v>
      </c>
    </row>
    <row r="11770" spans="1:10" x14ac:dyDescent="0.2">
      <c r="A11770" s="6">
        <f t="shared" si="366"/>
        <v>1547517600.0024657</v>
      </c>
      <c r="B11770" s="9">
        <f t="shared" si="367"/>
        <v>43480.083333361872</v>
      </c>
      <c r="C11770" s="7" t="s">
        <v>53122</v>
      </c>
      <c r="D11770" s="1" t="s">
        <v>9</v>
      </c>
      <c r="E11770" s="1" t="s">
        <v>53123</v>
      </c>
      <c r="F11770" s="1" t="s">
        <v>53124</v>
      </c>
      <c r="G11770" s="1" t="s">
        <v>50609</v>
      </c>
      <c r="H11770" s="1" t="s">
        <v>50718</v>
      </c>
      <c r="I11770" s="1" t="s">
        <v>25806</v>
      </c>
      <c r="J11770" s="1" t="s">
        <v>53125</v>
      </c>
    </row>
    <row r="11771" spans="1:10" x14ac:dyDescent="0.2">
      <c r="A11771" s="6">
        <f t="shared" si="366"/>
        <v>1547514000.002466</v>
      </c>
      <c r="B11771" s="9">
        <f t="shared" si="367"/>
        <v>43480.041666695208</v>
      </c>
      <c r="C11771" s="7" t="s">
        <v>53126</v>
      </c>
      <c r="D11771" s="1" t="s">
        <v>9</v>
      </c>
      <c r="E11771" s="1" t="s">
        <v>53127</v>
      </c>
      <c r="F11771" s="1" t="s">
        <v>50737</v>
      </c>
      <c r="G11771" s="1" t="s">
        <v>53088</v>
      </c>
      <c r="H11771" s="1" t="s">
        <v>53123</v>
      </c>
      <c r="I11771" s="1" t="s">
        <v>15175</v>
      </c>
      <c r="J11771" s="1" t="s">
        <v>53128</v>
      </c>
    </row>
    <row r="11772" spans="1:10" x14ac:dyDescent="0.2">
      <c r="A11772" s="6">
        <f t="shared" si="366"/>
        <v>1547510400.0024662</v>
      </c>
      <c r="B11772" s="9">
        <f t="shared" si="367"/>
        <v>43480.000000028544</v>
      </c>
      <c r="C11772" s="7" t="s">
        <v>53129</v>
      </c>
      <c r="D11772" s="1" t="s">
        <v>9</v>
      </c>
      <c r="E11772" s="1" t="s">
        <v>50733</v>
      </c>
      <c r="F11772" s="1" t="s">
        <v>53130</v>
      </c>
      <c r="G11772" s="1" t="s">
        <v>53131</v>
      </c>
      <c r="H11772" s="1" t="s">
        <v>53127</v>
      </c>
      <c r="I11772" s="1" t="s">
        <v>53132</v>
      </c>
      <c r="J11772" s="1" t="s">
        <v>53133</v>
      </c>
    </row>
    <row r="11773" spans="1:10" x14ac:dyDescent="0.2">
      <c r="A11773" s="6">
        <f t="shared" si="366"/>
        <v>1547506800.0024664</v>
      </c>
      <c r="B11773" s="9">
        <f t="shared" si="367"/>
        <v>43479.958333361879</v>
      </c>
      <c r="C11773" s="7" t="s">
        <v>53134</v>
      </c>
      <c r="D11773" s="1" t="s">
        <v>9</v>
      </c>
      <c r="E11773" s="1" t="s">
        <v>50609</v>
      </c>
      <c r="F11773" s="1">
        <v>3204</v>
      </c>
      <c r="G11773" s="1" t="s">
        <v>53135</v>
      </c>
      <c r="H11773" s="1" t="s">
        <v>50733</v>
      </c>
      <c r="I11773" s="1" t="s">
        <v>9555</v>
      </c>
      <c r="J11773" s="1" t="s">
        <v>53136</v>
      </c>
    </row>
    <row r="11774" spans="1:10" x14ac:dyDescent="0.2">
      <c r="A11774" s="6">
        <f t="shared" si="366"/>
        <v>1547503200.0024667</v>
      </c>
      <c r="B11774" s="9">
        <f t="shared" si="367"/>
        <v>43479.916666695215</v>
      </c>
      <c r="C11774" s="7" t="s">
        <v>53137</v>
      </c>
      <c r="D11774" s="1" t="s">
        <v>9</v>
      </c>
      <c r="E11774" s="1" t="s">
        <v>50689</v>
      </c>
      <c r="F11774" s="1" t="s">
        <v>50658</v>
      </c>
      <c r="G11774" s="1" t="s">
        <v>49990</v>
      </c>
      <c r="H11774" s="1" t="s">
        <v>50609</v>
      </c>
      <c r="I11774" s="1" t="s">
        <v>47610</v>
      </c>
      <c r="J11774" s="1" t="s">
        <v>53138</v>
      </c>
    </row>
    <row r="11775" spans="1:10" x14ac:dyDescent="0.2">
      <c r="A11775" s="6">
        <f t="shared" si="366"/>
        <v>1547499600.0024667</v>
      </c>
      <c r="B11775" s="9">
        <f t="shared" si="367"/>
        <v>43479.875000028551</v>
      </c>
      <c r="C11775" s="7" t="s">
        <v>53139</v>
      </c>
      <c r="D11775" s="1" t="s">
        <v>9</v>
      </c>
      <c r="E11775" s="1">
        <v>3207</v>
      </c>
      <c r="F11775" s="1" t="s">
        <v>53140</v>
      </c>
      <c r="G11775" s="1" t="s">
        <v>49950</v>
      </c>
      <c r="H11775" s="1" t="s">
        <v>50689</v>
      </c>
      <c r="I11775" s="1" t="s">
        <v>53141</v>
      </c>
      <c r="J11775" s="1" t="s">
        <v>53142</v>
      </c>
    </row>
    <row r="11776" spans="1:10" x14ac:dyDescent="0.2">
      <c r="A11776" s="6">
        <f t="shared" si="366"/>
        <v>1547496000.0024669</v>
      </c>
      <c r="B11776" s="9">
        <f t="shared" si="367"/>
        <v>43479.833333361887</v>
      </c>
      <c r="C11776" s="7" t="s">
        <v>53143</v>
      </c>
      <c r="D11776" s="1" t="s">
        <v>9</v>
      </c>
      <c r="E11776" s="1" t="s">
        <v>53144</v>
      </c>
      <c r="F11776" s="1">
        <v>3240</v>
      </c>
      <c r="G11776" s="1">
        <v>3199</v>
      </c>
      <c r="H11776" s="1">
        <v>3207</v>
      </c>
      <c r="I11776" s="1" t="s">
        <v>53145</v>
      </c>
      <c r="J11776" s="1" t="s">
        <v>53146</v>
      </c>
    </row>
    <row r="11777" spans="1:10" x14ac:dyDescent="0.2">
      <c r="A11777" s="6">
        <f t="shared" si="366"/>
        <v>1547492400.0024672</v>
      </c>
      <c r="B11777" s="9">
        <f t="shared" si="367"/>
        <v>43479.791666695222</v>
      </c>
      <c r="C11777" s="7" t="s">
        <v>53147</v>
      </c>
      <c r="D11777" s="1" t="s">
        <v>9</v>
      </c>
      <c r="E11777" s="1" t="s">
        <v>53148</v>
      </c>
      <c r="F11777" s="1" t="s">
        <v>53149</v>
      </c>
      <c r="G11777" s="1">
        <v>3211</v>
      </c>
      <c r="H11777" s="1" t="s">
        <v>53144</v>
      </c>
      <c r="I11777" s="1" t="s">
        <v>53150</v>
      </c>
      <c r="J11777" s="1" t="s">
        <v>53151</v>
      </c>
    </row>
    <row r="11778" spans="1:10" x14ac:dyDescent="0.2">
      <c r="A11778" s="6">
        <f t="shared" si="366"/>
        <v>1547488800.0024674</v>
      </c>
      <c r="B11778" s="9">
        <f t="shared" si="367"/>
        <v>43479.750000028558</v>
      </c>
      <c r="C11778" s="7" t="s">
        <v>53152</v>
      </c>
      <c r="D11778" s="1" t="s">
        <v>9</v>
      </c>
      <c r="E11778" s="1" t="s">
        <v>53153</v>
      </c>
      <c r="F11778" s="1" t="s">
        <v>53154</v>
      </c>
      <c r="G11778" s="1" t="s">
        <v>53155</v>
      </c>
      <c r="H11778" s="1" t="s">
        <v>53148</v>
      </c>
      <c r="I11778" s="1" t="s">
        <v>53156</v>
      </c>
      <c r="J11778" s="1" t="s">
        <v>53157</v>
      </c>
    </row>
    <row r="11779" spans="1:10" x14ac:dyDescent="0.2">
      <c r="A11779" s="6">
        <f t="shared" si="366"/>
        <v>1547485200.0024676</v>
      </c>
      <c r="B11779" s="9">
        <f t="shared" si="367"/>
        <v>43479.708333361894</v>
      </c>
      <c r="C11779" s="7" t="s">
        <v>53158</v>
      </c>
      <c r="D11779" s="1" t="s">
        <v>9</v>
      </c>
      <c r="E11779" s="1">
        <v>3200</v>
      </c>
      <c r="F11779" s="1" t="s">
        <v>53159</v>
      </c>
      <c r="G11779" s="1" t="s">
        <v>53056</v>
      </c>
      <c r="H11779" s="1" t="s">
        <v>53153</v>
      </c>
      <c r="I11779" s="1" t="s">
        <v>53160</v>
      </c>
      <c r="J11779" s="1" t="s">
        <v>53161</v>
      </c>
    </row>
    <row r="11780" spans="1:10" x14ac:dyDescent="0.2">
      <c r="A11780" s="6">
        <f t="shared" ref="A11780:A11843" si="368">(B11780-DATE(1970,1,1))*86400</f>
        <v>1547481600.0024679</v>
      </c>
      <c r="B11780" s="9">
        <f t="shared" si="367"/>
        <v>43479.66666669523</v>
      </c>
      <c r="C11780" s="7" t="s">
        <v>53162</v>
      </c>
      <c r="D11780" s="1" t="s">
        <v>9</v>
      </c>
      <c r="E11780" s="1" t="s">
        <v>52999</v>
      </c>
      <c r="F11780" s="1">
        <v>3235</v>
      </c>
      <c r="G11780" s="1" t="s">
        <v>49932</v>
      </c>
      <c r="H11780" s="1">
        <v>3200</v>
      </c>
      <c r="I11780" s="1" t="s">
        <v>53163</v>
      </c>
      <c r="J11780" s="1" t="s">
        <v>53164</v>
      </c>
    </row>
    <row r="11781" spans="1:10" x14ac:dyDescent="0.2">
      <c r="A11781" s="6">
        <f t="shared" si="368"/>
        <v>1547478000.0024681</v>
      </c>
      <c r="B11781" s="9">
        <f t="shared" ref="B11781:B11844" si="369">B11780-TIME(1,0,0)</f>
        <v>43479.625000028565</v>
      </c>
      <c r="C11781" s="7" t="s">
        <v>53165</v>
      </c>
      <c r="D11781" s="1" t="s">
        <v>9</v>
      </c>
      <c r="E11781" s="1" t="s">
        <v>53166</v>
      </c>
      <c r="F11781" s="1">
        <v>3240</v>
      </c>
      <c r="G11781" s="1" t="s">
        <v>53167</v>
      </c>
      <c r="H11781" s="1" t="s">
        <v>52999</v>
      </c>
      <c r="I11781" s="1" t="s">
        <v>53168</v>
      </c>
      <c r="J11781" s="1" t="s">
        <v>53169</v>
      </c>
    </row>
    <row r="11782" spans="1:10" x14ac:dyDescent="0.2">
      <c r="A11782" s="6">
        <f t="shared" si="368"/>
        <v>1547474400.0024683</v>
      </c>
      <c r="B11782" s="9">
        <f t="shared" si="369"/>
        <v>43479.583333361901</v>
      </c>
      <c r="C11782" s="7" t="s">
        <v>53170</v>
      </c>
      <c r="D11782" s="1" t="s">
        <v>9</v>
      </c>
      <c r="E11782" s="1" t="s">
        <v>53171</v>
      </c>
      <c r="F11782" s="1">
        <v>3098</v>
      </c>
      <c r="G11782" s="1" t="s">
        <v>53172</v>
      </c>
      <c r="H11782" s="1" t="s">
        <v>53166</v>
      </c>
      <c r="I11782" s="1" t="s">
        <v>53173</v>
      </c>
      <c r="J11782" s="1" t="s">
        <v>53174</v>
      </c>
    </row>
    <row r="11783" spans="1:10" x14ac:dyDescent="0.2">
      <c r="A11783" s="6">
        <f t="shared" si="368"/>
        <v>1547470800.0024686</v>
      </c>
      <c r="B11783" s="9">
        <f t="shared" si="369"/>
        <v>43479.541666695237</v>
      </c>
      <c r="C11783" s="7" t="s">
        <v>53175</v>
      </c>
      <c r="D11783" s="1" t="s">
        <v>9</v>
      </c>
      <c r="E11783" s="1" t="s">
        <v>53176</v>
      </c>
      <c r="F11783" s="1">
        <v>3107</v>
      </c>
      <c r="G11783" s="1" t="s">
        <v>53177</v>
      </c>
      <c r="H11783" s="1" t="s">
        <v>53171</v>
      </c>
      <c r="I11783" s="1" t="s">
        <v>53178</v>
      </c>
      <c r="J11783" s="1" t="s">
        <v>53179</v>
      </c>
    </row>
    <row r="11784" spans="1:10" x14ac:dyDescent="0.2">
      <c r="A11784" s="6">
        <f t="shared" si="368"/>
        <v>1547467200.0024686</v>
      </c>
      <c r="B11784" s="9">
        <f t="shared" si="369"/>
        <v>43479.500000028573</v>
      </c>
      <c r="C11784" s="7" t="s">
        <v>53180</v>
      </c>
      <c r="D11784" s="1" t="s">
        <v>9</v>
      </c>
      <c r="E11784" s="1" t="s">
        <v>53181</v>
      </c>
      <c r="F11784" s="1" t="s">
        <v>53182</v>
      </c>
      <c r="G11784" s="1" t="s">
        <v>53183</v>
      </c>
      <c r="H11784" s="1" t="s">
        <v>53176</v>
      </c>
      <c r="I11784" s="1" t="s">
        <v>53184</v>
      </c>
      <c r="J11784" s="1" t="s">
        <v>53185</v>
      </c>
    </row>
    <row r="11785" spans="1:10" x14ac:dyDescent="0.2">
      <c r="A11785" s="6">
        <f t="shared" si="368"/>
        <v>1547463600.0024688</v>
      </c>
      <c r="B11785" s="9">
        <f t="shared" si="369"/>
        <v>43479.458333361908</v>
      </c>
      <c r="C11785" s="7" t="s">
        <v>53186</v>
      </c>
      <c r="D11785" s="1" t="s">
        <v>9</v>
      </c>
      <c r="E11785" s="1" t="s">
        <v>53187</v>
      </c>
      <c r="F11785" s="1" t="s">
        <v>53188</v>
      </c>
      <c r="G11785" s="1" t="s">
        <v>53189</v>
      </c>
      <c r="H11785" s="1" t="s">
        <v>53181</v>
      </c>
      <c r="I11785" s="1" t="s">
        <v>53190</v>
      </c>
      <c r="J11785" s="1" t="s">
        <v>53191</v>
      </c>
    </row>
    <row r="11786" spans="1:10" x14ac:dyDescent="0.2">
      <c r="A11786" s="6">
        <f t="shared" si="368"/>
        <v>1547460000.0024691</v>
      </c>
      <c r="B11786" s="9">
        <f t="shared" si="369"/>
        <v>43479.416666695244</v>
      </c>
      <c r="C11786" s="7" t="s">
        <v>53192</v>
      </c>
      <c r="D11786" s="1" t="s">
        <v>9</v>
      </c>
      <c r="E11786" s="1" t="s">
        <v>53193</v>
      </c>
      <c r="F11786" s="1" t="s">
        <v>53194</v>
      </c>
      <c r="G11786" s="1" t="s">
        <v>53195</v>
      </c>
      <c r="H11786" s="1" t="s">
        <v>53187</v>
      </c>
      <c r="I11786" s="1" t="s">
        <v>53196</v>
      </c>
      <c r="J11786" s="1" t="s">
        <v>53197</v>
      </c>
    </row>
    <row r="11787" spans="1:10" x14ac:dyDescent="0.2">
      <c r="A11787" s="6">
        <f t="shared" si="368"/>
        <v>1547456400.0024693</v>
      </c>
      <c r="B11787" s="9">
        <f t="shared" si="369"/>
        <v>43479.37500002858</v>
      </c>
      <c r="C11787" s="7" t="s">
        <v>53198</v>
      </c>
      <c r="D11787" s="1" t="s">
        <v>9</v>
      </c>
      <c r="E11787" s="1" t="s">
        <v>53199</v>
      </c>
      <c r="F11787" s="1" t="s">
        <v>51969</v>
      </c>
      <c r="G11787" s="1" t="s">
        <v>53200</v>
      </c>
      <c r="H11787" s="1" t="s">
        <v>53193</v>
      </c>
      <c r="I11787" s="1" t="s">
        <v>53201</v>
      </c>
      <c r="J11787" s="1" t="s">
        <v>53202</v>
      </c>
    </row>
    <row r="11788" spans="1:10" x14ac:dyDescent="0.2">
      <c r="A11788" s="6">
        <f t="shared" si="368"/>
        <v>1547452800.0024695</v>
      </c>
      <c r="B11788" s="9">
        <f t="shared" si="369"/>
        <v>43479.333333361916</v>
      </c>
      <c r="C11788" s="7" t="s">
        <v>53203</v>
      </c>
      <c r="D11788" s="1" t="s">
        <v>9</v>
      </c>
      <c r="E11788" s="1" t="s">
        <v>53204</v>
      </c>
      <c r="F11788" s="1" t="s">
        <v>51942</v>
      </c>
      <c r="G11788" s="1">
        <v>3088</v>
      </c>
      <c r="H11788" s="1" t="s">
        <v>53199</v>
      </c>
      <c r="I11788" s="1" t="s">
        <v>53205</v>
      </c>
      <c r="J11788" s="1" t="s">
        <v>53206</v>
      </c>
    </row>
    <row r="11789" spans="1:10" x14ac:dyDescent="0.2">
      <c r="A11789" s="6">
        <f t="shared" si="368"/>
        <v>1547449200.0024698</v>
      </c>
      <c r="B11789" s="9">
        <f t="shared" si="369"/>
        <v>43479.291666695251</v>
      </c>
      <c r="C11789" s="7" t="s">
        <v>53207</v>
      </c>
      <c r="D11789" s="1" t="s">
        <v>9</v>
      </c>
      <c r="E11789" s="1" t="s">
        <v>52630</v>
      </c>
      <c r="F11789" s="1" t="s">
        <v>53208</v>
      </c>
      <c r="G11789" s="1">
        <v>3088</v>
      </c>
      <c r="H11789" s="1" t="s">
        <v>53204</v>
      </c>
      <c r="I11789" s="1" t="s">
        <v>53209</v>
      </c>
      <c r="J11789" s="1" t="s">
        <v>53210</v>
      </c>
    </row>
    <row r="11790" spans="1:10" x14ac:dyDescent="0.2">
      <c r="A11790" s="6">
        <f t="shared" si="368"/>
        <v>1547445600.00247</v>
      </c>
      <c r="B11790" s="9">
        <f t="shared" si="369"/>
        <v>43479.250000028587</v>
      </c>
      <c r="C11790" s="7" t="s">
        <v>53211</v>
      </c>
      <c r="D11790" s="1" t="s">
        <v>9</v>
      </c>
      <c r="E11790" s="1" t="s">
        <v>53172</v>
      </c>
      <c r="F11790" s="1" t="s">
        <v>52630</v>
      </c>
      <c r="G11790" s="1" t="s">
        <v>53212</v>
      </c>
      <c r="H11790" s="1" t="s">
        <v>52630</v>
      </c>
      <c r="I11790" s="1" t="s">
        <v>53213</v>
      </c>
      <c r="J11790" s="1" t="s">
        <v>53214</v>
      </c>
    </row>
    <row r="11791" spans="1:10" x14ac:dyDescent="0.2">
      <c r="A11791" s="6">
        <f t="shared" si="368"/>
        <v>1547442000.0024703</v>
      </c>
      <c r="B11791" s="9">
        <f t="shared" si="369"/>
        <v>43479.208333361923</v>
      </c>
      <c r="C11791" s="7" t="s">
        <v>53215</v>
      </c>
      <c r="D11791" s="1" t="s">
        <v>9</v>
      </c>
      <c r="E11791" s="1" t="s">
        <v>53216</v>
      </c>
      <c r="F11791" s="1" t="s">
        <v>53204</v>
      </c>
      <c r="G11791" s="1" t="s">
        <v>53217</v>
      </c>
      <c r="H11791" s="1" t="s">
        <v>53172</v>
      </c>
      <c r="I11791" s="1" t="s">
        <v>14440</v>
      </c>
      <c r="J11791" s="1" t="s">
        <v>53218</v>
      </c>
    </row>
    <row r="11792" spans="1:10" x14ac:dyDescent="0.2">
      <c r="A11792" s="6">
        <f t="shared" si="368"/>
        <v>1547438400.0024703</v>
      </c>
      <c r="B11792" s="9">
        <f t="shared" si="369"/>
        <v>43479.166666695259</v>
      </c>
      <c r="C11792" s="7" t="s">
        <v>53219</v>
      </c>
      <c r="D11792" s="1" t="s">
        <v>9</v>
      </c>
      <c r="E11792" s="1" t="s">
        <v>53220</v>
      </c>
      <c r="F11792" s="1" t="s">
        <v>53221</v>
      </c>
      <c r="G11792" s="1" t="s">
        <v>53222</v>
      </c>
      <c r="H11792" s="1" t="s">
        <v>53216</v>
      </c>
      <c r="I11792" s="1" t="s">
        <v>13570</v>
      </c>
      <c r="J11792" s="1" t="s">
        <v>53223</v>
      </c>
    </row>
    <row r="11793" spans="1:10" x14ac:dyDescent="0.2">
      <c r="A11793" s="6">
        <f t="shared" si="368"/>
        <v>1547434800.0024705</v>
      </c>
      <c r="B11793" s="9">
        <f t="shared" si="369"/>
        <v>43479.125000028595</v>
      </c>
      <c r="C11793" s="7" t="s">
        <v>53224</v>
      </c>
      <c r="D11793" s="1" t="s">
        <v>9</v>
      </c>
      <c r="E11793" s="1" t="s">
        <v>53225</v>
      </c>
      <c r="F11793" s="1">
        <v>3079</v>
      </c>
      <c r="G11793" s="1" t="s">
        <v>53226</v>
      </c>
      <c r="H11793" s="1" t="s">
        <v>53220</v>
      </c>
      <c r="I11793" s="1" t="s">
        <v>41868</v>
      </c>
      <c r="J11793" s="1" t="s">
        <v>53227</v>
      </c>
    </row>
    <row r="11794" spans="1:10" x14ac:dyDescent="0.2">
      <c r="A11794" s="6">
        <f t="shared" si="368"/>
        <v>1547431200.0024707</v>
      </c>
      <c r="B11794" s="9">
        <f t="shared" si="369"/>
        <v>43479.08333336193</v>
      </c>
      <c r="C11794" s="7" t="s">
        <v>53228</v>
      </c>
      <c r="D11794" s="1" t="s">
        <v>9</v>
      </c>
      <c r="E11794" s="1">
        <v>3076</v>
      </c>
      <c r="F11794" s="1">
        <v>3079</v>
      </c>
      <c r="G11794" s="1">
        <v>3076</v>
      </c>
      <c r="H11794" s="1" t="s">
        <v>53225</v>
      </c>
      <c r="I11794" s="1" t="s">
        <v>2827</v>
      </c>
      <c r="J11794" s="1" t="s">
        <v>53229</v>
      </c>
    </row>
    <row r="11795" spans="1:10" x14ac:dyDescent="0.2">
      <c r="A11795" s="6">
        <f t="shared" si="368"/>
        <v>1547427600.002471</v>
      </c>
      <c r="B11795" s="9">
        <f t="shared" si="369"/>
        <v>43479.041666695266</v>
      </c>
      <c r="C11795" s="7" t="s">
        <v>53230</v>
      </c>
      <c r="D11795" s="1" t="s">
        <v>9</v>
      </c>
      <c r="E11795" s="1">
        <v>3070</v>
      </c>
      <c r="F11795" s="1">
        <v>3080</v>
      </c>
      <c r="G11795" s="1" t="s">
        <v>53231</v>
      </c>
      <c r="H11795" s="1">
        <v>3076</v>
      </c>
      <c r="I11795" s="1" t="s">
        <v>53232</v>
      </c>
      <c r="J11795" s="1" t="s">
        <v>53233</v>
      </c>
    </row>
    <row r="11796" spans="1:10" x14ac:dyDescent="0.2">
      <c r="A11796" s="6">
        <f t="shared" si="368"/>
        <v>1547424000.0024712</v>
      </c>
      <c r="B11796" s="9">
        <f t="shared" si="369"/>
        <v>43479.000000028602</v>
      </c>
      <c r="C11796" s="7" t="s">
        <v>53234</v>
      </c>
      <c r="D11796" s="1" t="s">
        <v>9</v>
      </c>
      <c r="E11796" s="1">
        <v>3074</v>
      </c>
      <c r="F11796" s="1">
        <v>3075</v>
      </c>
      <c r="G11796" s="1">
        <v>3068</v>
      </c>
      <c r="H11796" s="1">
        <v>3070</v>
      </c>
      <c r="I11796" s="1" t="s">
        <v>53235</v>
      </c>
      <c r="J11796" s="1" t="s">
        <v>53236</v>
      </c>
    </row>
    <row r="11797" spans="1:10" x14ac:dyDescent="0.2">
      <c r="A11797" s="6">
        <f t="shared" si="368"/>
        <v>1547420400.0024714</v>
      </c>
      <c r="B11797" s="9">
        <f t="shared" si="369"/>
        <v>43478.958333361938</v>
      </c>
      <c r="C11797" s="7" t="s">
        <v>53237</v>
      </c>
      <c r="D11797" s="1" t="s">
        <v>9</v>
      </c>
      <c r="E11797" s="1">
        <v>3070</v>
      </c>
      <c r="F11797" s="1" t="s">
        <v>53238</v>
      </c>
      <c r="G11797" s="1" t="s">
        <v>53239</v>
      </c>
      <c r="H11797" s="1">
        <v>3074</v>
      </c>
      <c r="I11797" s="1" t="s">
        <v>53240</v>
      </c>
      <c r="J11797" s="1" t="s">
        <v>53241</v>
      </c>
    </row>
    <row r="11798" spans="1:10" x14ac:dyDescent="0.2">
      <c r="A11798" s="6">
        <f t="shared" si="368"/>
        <v>1547416800.0024717</v>
      </c>
      <c r="B11798" s="9">
        <f t="shared" si="369"/>
        <v>43478.916666695273</v>
      </c>
      <c r="C11798" s="7" t="s">
        <v>53242</v>
      </c>
      <c r="D11798" s="1" t="s">
        <v>9</v>
      </c>
      <c r="E11798" s="1" t="s">
        <v>53243</v>
      </c>
      <c r="F11798" s="1" t="s">
        <v>53244</v>
      </c>
      <c r="G11798" s="1" t="s">
        <v>53245</v>
      </c>
      <c r="H11798" s="1">
        <v>3070</v>
      </c>
      <c r="I11798" s="1" t="s">
        <v>49510</v>
      </c>
      <c r="J11798" s="1" t="s">
        <v>53246</v>
      </c>
    </row>
    <row r="11799" spans="1:10" x14ac:dyDescent="0.2">
      <c r="A11799" s="6">
        <f t="shared" si="368"/>
        <v>1547413200.0024719</v>
      </c>
      <c r="B11799" s="9">
        <f t="shared" si="369"/>
        <v>43478.875000028609</v>
      </c>
      <c r="C11799" s="7" t="s">
        <v>53247</v>
      </c>
      <c r="D11799" s="1" t="s">
        <v>9</v>
      </c>
      <c r="E11799" s="1" t="s">
        <v>53248</v>
      </c>
      <c r="F11799" s="1" t="s">
        <v>53249</v>
      </c>
      <c r="G11799" s="1" t="s">
        <v>53250</v>
      </c>
      <c r="H11799" s="1" t="s">
        <v>53243</v>
      </c>
      <c r="I11799" s="1" t="s">
        <v>53251</v>
      </c>
      <c r="J11799" s="1" t="s">
        <v>53252</v>
      </c>
    </row>
    <row r="11800" spans="1:10" x14ac:dyDescent="0.2">
      <c r="A11800" s="6">
        <f t="shared" si="368"/>
        <v>1547409600.0024719</v>
      </c>
      <c r="B11800" s="9">
        <f t="shared" si="369"/>
        <v>43478.833333361945</v>
      </c>
      <c r="C11800" s="7" t="s">
        <v>53253</v>
      </c>
      <c r="D11800" s="1" t="s">
        <v>9</v>
      </c>
      <c r="E11800" s="1" t="s">
        <v>53254</v>
      </c>
      <c r="F11800" s="1" t="s">
        <v>53255</v>
      </c>
      <c r="G11800" s="1">
        <v>3055</v>
      </c>
      <c r="H11800" s="1" t="s">
        <v>53248</v>
      </c>
      <c r="I11800" s="1" t="s">
        <v>53256</v>
      </c>
      <c r="J11800" s="1" t="s">
        <v>53257</v>
      </c>
    </row>
    <row r="11801" spans="1:10" x14ac:dyDescent="0.2">
      <c r="A11801" s="6">
        <f t="shared" si="368"/>
        <v>1547406000.0024722</v>
      </c>
      <c r="B11801" s="9">
        <f t="shared" si="369"/>
        <v>43478.791666695281</v>
      </c>
      <c r="C11801" s="7" t="s">
        <v>53258</v>
      </c>
      <c r="D11801" s="1" t="s">
        <v>9</v>
      </c>
      <c r="E11801" s="1" t="s">
        <v>53259</v>
      </c>
      <c r="F11801" s="1" t="s">
        <v>53260</v>
      </c>
      <c r="G11801" s="1" t="s">
        <v>53261</v>
      </c>
      <c r="H11801" s="1" t="s">
        <v>53254</v>
      </c>
      <c r="I11801" s="1" t="s">
        <v>53262</v>
      </c>
      <c r="J11801" s="1" t="s">
        <v>53263</v>
      </c>
    </row>
    <row r="11802" spans="1:10" x14ac:dyDescent="0.2">
      <c r="A11802" s="6">
        <f t="shared" si="368"/>
        <v>1547402400.0024724</v>
      </c>
      <c r="B11802" s="9">
        <f t="shared" si="369"/>
        <v>43478.750000028616</v>
      </c>
      <c r="C11802" s="7" t="s">
        <v>53264</v>
      </c>
      <c r="D11802" s="1" t="s">
        <v>9</v>
      </c>
      <c r="E11802" s="1" t="s">
        <v>53220</v>
      </c>
      <c r="F11802" s="1">
        <v>3085</v>
      </c>
      <c r="G11802" s="1" t="s">
        <v>53265</v>
      </c>
      <c r="H11802" s="1" t="s">
        <v>53259</v>
      </c>
      <c r="I11802" s="1" t="s">
        <v>53266</v>
      </c>
      <c r="J11802" s="1" t="s">
        <v>53267</v>
      </c>
    </row>
    <row r="11803" spans="1:10" x14ac:dyDescent="0.2">
      <c r="A11803" s="6">
        <f t="shared" si="368"/>
        <v>1547398800.0024726</v>
      </c>
      <c r="B11803" s="9">
        <f t="shared" si="369"/>
        <v>43478.708333361952</v>
      </c>
      <c r="C11803" s="7" t="s">
        <v>53268</v>
      </c>
      <c r="D11803" s="1" t="s">
        <v>9</v>
      </c>
      <c r="E11803" s="1" t="s">
        <v>53269</v>
      </c>
      <c r="F11803" s="1" t="s">
        <v>53270</v>
      </c>
      <c r="G11803" s="1" t="s">
        <v>53250</v>
      </c>
      <c r="H11803" s="1" t="s">
        <v>53220</v>
      </c>
      <c r="I11803" s="1" t="s">
        <v>53271</v>
      </c>
      <c r="J11803" s="1" t="s">
        <v>53272</v>
      </c>
    </row>
    <row r="11804" spans="1:10" x14ac:dyDescent="0.2">
      <c r="A11804" s="6">
        <f t="shared" si="368"/>
        <v>1547395200.0024729</v>
      </c>
      <c r="B11804" s="9">
        <f t="shared" si="369"/>
        <v>43478.666666695288</v>
      </c>
      <c r="C11804" s="7" t="s">
        <v>53273</v>
      </c>
      <c r="D11804" s="1" t="s">
        <v>9</v>
      </c>
      <c r="E11804" s="1" t="s">
        <v>52903</v>
      </c>
      <c r="F11804" s="1" t="s">
        <v>52903</v>
      </c>
      <c r="G11804" s="1">
        <v>3055</v>
      </c>
      <c r="H11804" s="1" t="s">
        <v>53269</v>
      </c>
      <c r="I11804" s="1" t="s">
        <v>53274</v>
      </c>
      <c r="J11804" s="1" t="s">
        <v>53275</v>
      </c>
    </row>
    <row r="11805" spans="1:10" x14ac:dyDescent="0.2">
      <c r="A11805" s="6">
        <f t="shared" si="368"/>
        <v>1547391600.0024731</v>
      </c>
      <c r="B11805" s="9">
        <f t="shared" si="369"/>
        <v>43478.625000028624</v>
      </c>
      <c r="C11805" s="7" t="s">
        <v>53276</v>
      </c>
      <c r="D11805" s="1" t="s">
        <v>9</v>
      </c>
      <c r="E11805" s="1" t="s">
        <v>53277</v>
      </c>
      <c r="F11805" s="1">
        <v>3161</v>
      </c>
      <c r="G11805" s="1" t="s">
        <v>52246</v>
      </c>
      <c r="H11805" s="1" t="s">
        <v>52903</v>
      </c>
      <c r="I11805" s="1" t="s">
        <v>10011</v>
      </c>
      <c r="J11805" s="1" t="s">
        <v>53278</v>
      </c>
    </row>
    <row r="11806" spans="1:10" x14ac:dyDescent="0.2">
      <c r="A11806" s="6">
        <f t="shared" si="368"/>
        <v>1547388000.0024734</v>
      </c>
      <c r="B11806" s="9">
        <f t="shared" si="369"/>
        <v>43478.583333361959</v>
      </c>
      <c r="C11806" s="7" t="s">
        <v>53279</v>
      </c>
      <c r="D11806" s="1" t="s">
        <v>9</v>
      </c>
      <c r="E11806" s="1" t="s">
        <v>49891</v>
      </c>
      <c r="F11806" s="1" t="s">
        <v>49891</v>
      </c>
      <c r="G11806" s="1" t="s">
        <v>53280</v>
      </c>
      <c r="H11806" s="1" t="s">
        <v>53277</v>
      </c>
      <c r="I11806" s="1" t="s">
        <v>53281</v>
      </c>
      <c r="J11806" s="1" t="s">
        <v>53282</v>
      </c>
    </row>
    <row r="11807" spans="1:10" x14ac:dyDescent="0.2">
      <c r="A11807" s="6">
        <f t="shared" si="368"/>
        <v>1547384400.0024736</v>
      </c>
      <c r="B11807" s="9">
        <f t="shared" si="369"/>
        <v>43478.541666695295</v>
      </c>
      <c r="C11807" s="7" t="s">
        <v>53283</v>
      </c>
      <c r="D11807" s="1" t="s">
        <v>9</v>
      </c>
      <c r="E11807" s="1" t="s">
        <v>53284</v>
      </c>
      <c r="F11807" s="1" t="s">
        <v>50250</v>
      </c>
      <c r="G11807" s="1" t="s">
        <v>50412</v>
      </c>
      <c r="H11807" s="1" t="s">
        <v>49891</v>
      </c>
      <c r="I11807" s="1" t="s">
        <v>53285</v>
      </c>
      <c r="J11807" s="1" t="s">
        <v>53286</v>
      </c>
    </row>
    <row r="11808" spans="1:10" x14ac:dyDescent="0.2">
      <c r="A11808" s="6">
        <f t="shared" si="368"/>
        <v>1547380800.0024736</v>
      </c>
      <c r="B11808" s="9">
        <f t="shared" si="369"/>
        <v>43478.500000028631</v>
      </c>
      <c r="C11808" s="7" t="s">
        <v>53287</v>
      </c>
      <c r="D11808" s="1" t="s">
        <v>9</v>
      </c>
      <c r="E11808" s="1" t="s">
        <v>50203</v>
      </c>
      <c r="F11808" s="1">
        <v>3188</v>
      </c>
      <c r="G11808" s="1" t="s">
        <v>52340</v>
      </c>
      <c r="H11808" s="1" t="s">
        <v>53284</v>
      </c>
      <c r="I11808" s="1" t="s">
        <v>53288</v>
      </c>
      <c r="J11808" s="1" t="s">
        <v>53289</v>
      </c>
    </row>
    <row r="11809" spans="1:10" x14ac:dyDescent="0.2">
      <c r="A11809" s="6">
        <f t="shared" si="368"/>
        <v>1547377200.0024738</v>
      </c>
      <c r="B11809" s="9">
        <f t="shared" si="369"/>
        <v>43478.458333361967</v>
      </c>
      <c r="C11809" s="7" t="s">
        <v>53290</v>
      </c>
      <c r="D11809" s="1" t="s">
        <v>9</v>
      </c>
      <c r="E11809" s="1">
        <v>3170</v>
      </c>
      <c r="F11809" s="1" t="s">
        <v>50238</v>
      </c>
      <c r="G11809" s="1" t="s">
        <v>50433</v>
      </c>
      <c r="H11809" s="1" t="s">
        <v>50203</v>
      </c>
      <c r="I11809" s="1" t="s">
        <v>53291</v>
      </c>
      <c r="J11809" s="1" t="s">
        <v>53292</v>
      </c>
    </row>
    <row r="11810" spans="1:10" x14ac:dyDescent="0.2">
      <c r="A11810" s="6">
        <f t="shared" si="368"/>
        <v>1547373600.0024741</v>
      </c>
      <c r="B11810" s="9">
        <f t="shared" si="369"/>
        <v>43478.416666695302</v>
      </c>
      <c r="C11810" s="7" t="s">
        <v>53293</v>
      </c>
      <c r="D11810" s="1" t="s">
        <v>9</v>
      </c>
      <c r="E11810" s="1" t="s">
        <v>50188</v>
      </c>
      <c r="F11810" s="1">
        <v>3171</v>
      </c>
      <c r="G11810" s="1" t="s">
        <v>50433</v>
      </c>
      <c r="H11810" s="1">
        <v>3170</v>
      </c>
      <c r="I11810" s="1" t="s">
        <v>53294</v>
      </c>
      <c r="J11810" s="1" t="s">
        <v>53295</v>
      </c>
    </row>
    <row r="11811" spans="1:10" x14ac:dyDescent="0.2">
      <c r="A11811" s="6">
        <f t="shared" si="368"/>
        <v>1547370000.0024743</v>
      </c>
      <c r="B11811" s="9">
        <f t="shared" si="369"/>
        <v>43478.375000028638</v>
      </c>
      <c r="C11811" s="7" t="s">
        <v>53296</v>
      </c>
      <c r="D11811" s="1" t="s">
        <v>9</v>
      </c>
      <c r="E11811" s="1" t="s">
        <v>50234</v>
      </c>
      <c r="F11811" s="1" t="s">
        <v>50064</v>
      </c>
      <c r="G11811" s="1" t="s">
        <v>53297</v>
      </c>
      <c r="H11811" s="1" t="s">
        <v>50188</v>
      </c>
      <c r="I11811" s="1" t="s">
        <v>53298</v>
      </c>
      <c r="J11811" s="1" t="s">
        <v>53299</v>
      </c>
    </row>
    <row r="11812" spans="1:10" x14ac:dyDescent="0.2">
      <c r="A11812" s="6">
        <f t="shared" si="368"/>
        <v>1547366400.0024745</v>
      </c>
      <c r="B11812" s="9">
        <f t="shared" si="369"/>
        <v>43478.333333361974</v>
      </c>
      <c r="C11812" s="7" t="s">
        <v>53300</v>
      </c>
      <c r="D11812" s="1" t="s">
        <v>9</v>
      </c>
      <c r="E11812" s="1">
        <v>3163</v>
      </c>
      <c r="F11812" s="1" t="s">
        <v>50383</v>
      </c>
      <c r="G11812" s="1" t="s">
        <v>50234</v>
      </c>
      <c r="H11812" s="1" t="s">
        <v>50234</v>
      </c>
      <c r="I11812" s="1" t="s">
        <v>13014</v>
      </c>
      <c r="J11812" s="1" t="s">
        <v>53301</v>
      </c>
    </row>
    <row r="11813" spans="1:10" x14ac:dyDescent="0.2">
      <c r="A11813" s="6">
        <f t="shared" si="368"/>
        <v>1547362800.0024748</v>
      </c>
      <c r="B11813" s="9">
        <f t="shared" si="369"/>
        <v>43478.29166669531</v>
      </c>
      <c r="C11813" s="7" t="s">
        <v>53302</v>
      </c>
      <c r="D11813" s="1" t="s">
        <v>9</v>
      </c>
      <c r="E11813" s="1" t="s">
        <v>50106</v>
      </c>
      <c r="F11813" s="1" t="s">
        <v>50196</v>
      </c>
      <c r="G11813" s="1" t="s">
        <v>53303</v>
      </c>
      <c r="H11813" s="1">
        <v>3163</v>
      </c>
      <c r="I11813" s="1" t="s">
        <v>53304</v>
      </c>
      <c r="J11813" s="1" t="s">
        <v>53305</v>
      </c>
    </row>
    <row r="11814" spans="1:10" x14ac:dyDescent="0.2">
      <c r="A11814" s="6">
        <f t="shared" si="368"/>
        <v>1547359200.002475</v>
      </c>
      <c r="B11814" s="9">
        <f t="shared" si="369"/>
        <v>43478.250000028645</v>
      </c>
      <c r="C11814" s="7" t="s">
        <v>53306</v>
      </c>
      <c r="D11814" s="1" t="s">
        <v>9</v>
      </c>
      <c r="E11814" s="1" t="s">
        <v>53307</v>
      </c>
      <c r="F11814" s="1" t="s">
        <v>53307</v>
      </c>
      <c r="G11814" s="1">
        <v>3160</v>
      </c>
      <c r="H11814" s="1" t="s">
        <v>50106</v>
      </c>
      <c r="I11814" s="3">
        <v>44000</v>
      </c>
      <c r="J11814" s="1" t="s">
        <v>53308</v>
      </c>
    </row>
    <row r="11815" spans="1:10" x14ac:dyDescent="0.2">
      <c r="A11815" s="6">
        <f t="shared" si="368"/>
        <v>1547355600.0024753</v>
      </c>
      <c r="B11815" s="9">
        <f t="shared" si="369"/>
        <v>43478.208333361981</v>
      </c>
      <c r="C11815" s="7" t="s">
        <v>53309</v>
      </c>
      <c r="D11815" s="1" t="s">
        <v>9</v>
      </c>
      <c r="E11815" s="1" t="s">
        <v>53307</v>
      </c>
      <c r="F11815" s="1" t="s">
        <v>50148</v>
      </c>
      <c r="G11815" s="1" t="s">
        <v>49903</v>
      </c>
      <c r="H11815" s="1" t="s">
        <v>53307</v>
      </c>
      <c r="I11815" s="1" t="s">
        <v>53310</v>
      </c>
      <c r="J11815" s="1" t="s">
        <v>53311</v>
      </c>
    </row>
    <row r="11816" spans="1:10" x14ac:dyDescent="0.2">
      <c r="A11816" s="6">
        <f t="shared" si="368"/>
        <v>1547352000.0024755</v>
      </c>
      <c r="B11816" s="9">
        <f t="shared" si="369"/>
        <v>43478.166666695317</v>
      </c>
      <c r="C11816" s="7" t="s">
        <v>53312</v>
      </c>
      <c r="D11816" s="1" t="s">
        <v>9</v>
      </c>
      <c r="E11816" s="1" t="s">
        <v>50572</v>
      </c>
      <c r="F11816" s="1" t="s">
        <v>49887</v>
      </c>
      <c r="G11816" s="1" t="s">
        <v>50719</v>
      </c>
      <c r="H11816" s="1" t="s">
        <v>53307</v>
      </c>
      <c r="I11816" s="1" t="s">
        <v>9167</v>
      </c>
      <c r="J11816" s="1" t="s">
        <v>53313</v>
      </c>
    </row>
    <row r="11817" spans="1:10" x14ac:dyDescent="0.2">
      <c r="A11817" s="6">
        <f t="shared" si="368"/>
        <v>1547348400.0024755</v>
      </c>
      <c r="B11817" s="9">
        <f t="shared" si="369"/>
        <v>43478.125000028653</v>
      </c>
      <c r="C11817" s="7" t="s">
        <v>53314</v>
      </c>
      <c r="D11817" s="1" t="s">
        <v>9</v>
      </c>
      <c r="E11817" s="1" t="s">
        <v>50188</v>
      </c>
      <c r="F11817" s="1" t="s">
        <v>49879</v>
      </c>
      <c r="G11817" s="1" t="s">
        <v>50188</v>
      </c>
      <c r="H11817" s="1" t="s">
        <v>50572</v>
      </c>
      <c r="I11817" s="1" t="s">
        <v>53315</v>
      </c>
      <c r="J11817" s="1" t="s">
        <v>53316</v>
      </c>
    </row>
    <row r="11818" spans="1:10" x14ac:dyDescent="0.2">
      <c r="A11818" s="6">
        <f t="shared" si="368"/>
        <v>1547344800.0024757</v>
      </c>
      <c r="B11818" s="9">
        <f t="shared" si="369"/>
        <v>43478.083333361988</v>
      </c>
      <c r="C11818" s="7" t="s">
        <v>53317</v>
      </c>
      <c r="D11818" s="1" t="s">
        <v>9</v>
      </c>
      <c r="E11818" s="1" t="s">
        <v>53318</v>
      </c>
      <c r="F11818" s="1" t="s">
        <v>50188</v>
      </c>
      <c r="G11818" s="1" t="s">
        <v>53319</v>
      </c>
      <c r="H11818" s="1" t="s">
        <v>50188</v>
      </c>
      <c r="I11818" s="1" t="s">
        <v>38915</v>
      </c>
      <c r="J11818" s="1" t="s">
        <v>53320</v>
      </c>
    </row>
    <row r="11819" spans="1:10" x14ac:dyDescent="0.2">
      <c r="A11819" s="6">
        <f t="shared" si="368"/>
        <v>1547341200.002476</v>
      </c>
      <c r="B11819" s="9">
        <f t="shared" si="369"/>
        <v>43478.041666695324</v>
      </c>
      <c r="C11819" s="7" t="s">
        <v>53321</v>
      </c>
      <c r="D11819" s="1" t="s">
        <v>9</v>
      </c>
      <c r="E11819" s="1" t="s">
        <v>52435</v>
      </c>
      <c r="F11819" s="1" t="s">
        <v>50097</v>
      </c>
      <c r="G11819" s="1" t="s">
        <v>53044</v>
      </c>
      <c r="H11819" s="1" t="s">
        <v>53318</v>
      </c>
      <c r="I11819" s="1" t="s">
        <v>53322</v>
      </c>
      <c r="J11819" s="1" t="s">
        <v>53323</v>
      </c>
    </row>
    <row r="11820" spans="1:10" x14ac:dyDescent="0.2">
      <c r="A11820" s="6">
        <f t="shared" si="368"/>
        <v>1547337600.0024762</v>
      </c>
      <c r="B11820" s="9">
        <f t="shared" si="369"/>
        <v>43478.00000002866</v>
      </c>
      <c r="C11820" s="7" t="s">
        <v>53324</v>
      </c>
      <c r="D11820" s="1" t="s">
        <v>9</v>
      </c>
      <c r="E11820" s="1" t="s">
        <v>49903</v>
      </c>
      <c r="F11820" s="1" t="s">
        <v>49879</v>
      </c>
      <c r="G11820" s="1">
        <v>3155</v>
      </c>
      <c r="H11820" s="1" t="s">
        <v>52435</v>
      </c>
      <c r="I11820" s="1" t="s">
        <v>39033</v>
      </c>
      <c r="J11820" s="1" t="s">
        <v>53325</v>
      </c>
    </row>
    <row r="11821" spans="1:10" x14ac:dyDescent="0.2">
      <c r="A11821" s="6">
        <f t="shared" si="368"/>
        <v>1547334000.0024765</v>
      </c>
      <c r="B11821" s="9">
        <f t="shared" si="369"/>
        <v>43477.958333361996</v>
      </c>
      <c r="C11821" s="7" t="s">
        <v>53326</v>
      </c>
      <c r="D11821" s="1" t="s">
        <v>9</v>
      </c>
      <c r="E11821" s="1" t="s">
        <v>49970</v>
      </c>
      <c r="F11821" s="1" t="s">
        <v>50296</v>
      </c>
      <c r="G11821" s="1" t="s">
        <v>52407</v>
      </c>
      <c r="H11821" s="1" t="s">
        <v>49903</v>
      </c>
      <c r="I11821" s="1" t="s">
        <v>14467</v>
      </c>
      <c r="J11821" s="1" t="s">
        <v>53327</v>
      </c>
    </row>
    <row r="11822" spans="1:10" x14ac:dyDescent="0.2">
      <c r="A11822" s="6">
        <f t="shared" si="368"/>
        <v>1547330400.0024767</v>
      </c>
      <c r="B11822" s="9">
        <f t="shared" si="369"/>
        <v>43477.916666695332</v>
      </c>
      <c r="C11822" s="7" t="s">
        <v>53328</v>
      </c>
      <c r="D11822" s="1" t="s">
        <v>9</v>
      </c>
      <c r="E11822" s="1" t="s">
        <v>50275</v>
      </c>
      <c r="F11822" s="1" t="s">
        <v>50692</v>
      </c>
      <c r="G11822" s="1" t="s">
        <v>52401</v>
      </c>
      <c r="H11822" s="1" t="s">
        <v>49970</v>
      </c>
      <c r="I11822" s="1" t="s">
        <v>53329</v>
      </c>
      <c r="J11822" s="1" t="s">
        <v>53330</v>
      </c>
    </row>
    <row r="11823" spans="1:10" x14ac:dyDescent="0.2">
      <c r="A11823" s="6">
        <f t="shared" si="368"/>
        <v>1547326800.0024769</v>
      </c>
      <c r="B11823" s="9">
        <f t="shared" si="369"/>
        <v>43477.875000028667</v>
      </c>
      <c r="C11823" s="7" t="s">
        <v>53331</v>
      </c>
      <c r="D11823" s="1" t="s">
        <v>9</v>
      </c>
      <c r="E11823" s="1" t="s">
        <v>50014</v>
      </c>
      <c r="F11823" s="1" t="s">
        <v>50048</v>
      </c>
      <c r="G11823" s="1" t="s">
        <v>49908</v>
      </c>
      <c r="H11823" s="1" t="s">
        <v>50275</v>
      </c>
      <c r="I11823" s="1" t="s">
        <v>53332</v>
      </c>
      <c r="J11823" s="1" t="s">
        <v>53333</v>
      </c>
    </row>
    <row r="11824" spans="1:10" x14ac:dyDescent="0.2">
      <c r="A11824" s="6">
        <f t="shared" si="368"/>
        <v>1547323200.0024772</v>
      </c>
      <c r="B11824" s="9">
        <f t="shared" si="369"/>
        <v>43477.833333362003</v>
      </c>
      <c r="C11824" s="7" t="s">
        <v>53334</v>
      </c>
      <c r="D11824" s="1" t="s">
        <v>9</v>
      </c>
      <c r="E11824" s="1" t="s">
        <v>49966</v>
      </c>
      <c r="F11824" s="1" t="s">
        <v>50499</v>
      </c>
      <c r="G11824" s="1" t="s">
        <v>50145</v>
      </c>
      <c r="H11824" s="1" t="s">
        <v>50014</v>
      </c>
      <c r="I11824" s="1" t="s">
        <v>53335</v>
      </c>
      <c r="J11824" s="1" t="s">
        <v>53336</v>
      </c>
    </row>
    <row r="11825" spans="1:10" x14ac:dyDescent="0.2">
      <c r="A11825" s="6">
        <f t="shared" si="368"/>
        <v>1547319600.0024772</v>
      </c>
      <c r="B11825" s="9">
        <f t="shared" si="369"/>
        <v>43477.791666695339</v>
      </c>
      <c r="C11825" s="7" t="s">
        <v>53337</v>
      </c>
      <c r="D11825" s="1" t="s">
        <v>9</v>
      </c>
      <c r="E11825" s="1" t="s">
        <v>49950</v>
      </c>
      <c r="F11825" s="1" t="s">
        <v>53338</v>
      </c>
      <c r="G11825" s="1">
        <v>3176</v>
      </c>
      <c r="H11825" s="1" t="s">
        <v>49966</v>
      </c>
      <c r="I11825" s="1" t="s">
        <v>53339</v>
      </c>
      <c r="J11825" s="1" t="s">
        <v>53340</v>
      </c>
    </row>
    <row r="11826" spans="1:10" x14ac:dyDescent="0.2">
      <c r="A11826" s="6">
        <f t="shared" si="368"/>
        <v>1547316000.0024774</v>
      </c>
      <c r="B11826" s="9">
        <f t="shared" si="369"/>
        <v>43477.750000028675</v>
      </c>
      <c r="C11826" s="7" t="s">
        <v>53341</v>
      </c>
      <c r="D11826" s="1" t="s">
        <v>9</v>
      </c>
      <c r="E11826" s="1" t="s">
        <v>50267</v>
      </c>
      <c r="F11826" s="1">
        <v>3185</v>
      </c>
      <c r="G11826" s="1" t="s">
        <v>50129</v>
      </c>
      <c r="H11826" s="1" t="s">
        <v>49950</v>
      </c>
      <c r="I11826" s="1" t="s">
        <v>53342</v>
      </c>
      <c r="J11826" s="1" t="s">
        <v>53343</v>
      </c>
    </row>
    <row r="11827" spans="1:10" x14ac:dyDescent="0.2">
      <c r="A11827" s="6">
        <f t="shared" si="368"/>
        <v>1547312400.0024776</v>
      </c>
      <c r="B11827" s="9">
        <f t="shared" si="369"/>
        <v>43477.70833336201</v>
      </c>
      <c r="C11827" s="7" t="s">
        <v>53344</v>
      </c>
      <c r="D11827" s="1" t="s">
        <v>9</v>
      </c>
      <c r="E11827" s="1" t="s">
        <v>53345</v>
      </c>
      <c r="F11827" s="1" t="s">
        <v>50267</v>
      </c>
      <c r="G11827" s="1" t="s">
        <v>50433</v>
      </c>
      <c r="H11827" s="1" t="s">
        <v>50267</v>
      </c>
      <c r="I11827" s="1" t="s">
        <v>53346</v>
      </c>
      <c r="J11827" s="1" t="s">
        <v>53347</v>
      </c>
    </row>
    <row r="11828" spans="1:10" x14ac:dyDescent="0.2">
      <c r="A11828" s="6">
        <f t="shared" si="368"/>
        <v>1547308800.0024779</v>
      </c>
      <c r="B11828" s="9">
        <f t="shared" si="369"/>
        <v>43477.666666695346</v>
      </c>
      <c r="C11828" s="7" t="s">
        <v>53348</v>
      </c>
      <c r="D11828" s="1" t="s">
        <v>9</v>
      </c>
      <c r="E11828" s="1">
        <v>3177</v>
      </c>
      <c r="F11828" s="1">
        <v>3185</v>
      </c>
      <c r="G11828" s="1">
        <v>3175</v>
      </c>
      <c r="H11828" s="1" t="s">
        <v>53345</v>
      </c>
      <c r="I11828" s="1" t="s">
        <v>53349</v>
      </c>
      <c r="J11828" s="1" t="s">
        <v>53350</v>
      </c>
    </row>
    <row r="11829" spans="1:10" x14ac:dyDescent="0.2">
      <c r="A11829" s="6">
        <f t="shared" si="368"/>
        <v>1547305200.0024781</v>
      </c>
      <c r="B11829" s="9">
        <f t="shared" si="369"/>
        <v>43477.625000028682</v>
      </c>
      <c r="C11829" s="7" t="s">
        <v>53351</v>
      </c>
      <c r="D11829" s="1" t="s">
        <v>9</v>
      </c>
      <c r="E11829" s="1" t="s">
        <v>50047</v>
      </c>
      <c r="F11829" s="1" t="s">
        <v>50036</v>
      </c>
      <c r="G11829" s="1" t="s">
        <v>50246</v>
      </c>
      <c r="H11829" s="1">
        <v>3177</v>
      </c>
      <c r="I11829" s="1" t="s">
        <v>53352</v>
      </c>
      <c r="J11829" s="1" t="s">
        <v>53353</v>
      </c>
    </row>
    <row r="11830" spans="1:10" x14ac:dyDescent="0.2">
      <c r="A11830" s="6">
        <f t="shared" si="368"/>
        <v>1547301600.0024784</v>
      </c>
      <c r="B11830" s="9">
        <f t="shared" si="369"/>
        <v>43477.583333362018</v>
      </c>
      <c r="C11830" s="7" t="s">
        <v>53354</v>
      </c>
      <c r="D11830" s="1" t="s">
        <v>9</v>
      </c>
      <c r="E11830" s="1" t="s">
        <v>49904</v>
      </c>
      <c r="F11830" s="1" t="s">
        <v>53355</v>
      </c>
      <c r="G11830" s="1" t="s">
        <v>53356</v>
      </c>
      <c r="H11830" s="1" t="s">
        <v>50047</v>
      </c>
      <c r="I11830" s="1" t="s">
        <v>25553</v>
      </c>
      <c r="J11830" s="1" t="s">
        <v>53357</v>
      </c>
    </row>
    <row r="11831" spans="1:10" x14ac:dyDescent="0.2">
      <c r="A11831" s="6">
        <f t="shared" si="368"/>
        <v>1547298000.0024786</v>
      </c>
      <c r="B11831" s="9">
        <f t="shared" si="369"/>
        <v>43477.541666695353</v>
      </c>
      <c r="C11831" s="7" t="s">
        <v>53358</v>
      </c>
      <c r="D11831" s="1" t="s">
        <v>9</v>
      </c>
      <c r="E11831" s="1" t="s">
        <v>50271</v>
      </c>
      <c r="F11831" s="1" t="s">
        <v>49923</v>
      </c>
      <c r="G11831" s="1">
        <v>3165</v>
      </c>
      <c r="H11831" s="1" t="s">
        <v>49904</v>
      </c>
      <c r="I11831" s="1" t="s">
        <v>2015</v>
      </c>
      <c r="J11831" s="1" t="s">
        <v>53359</v>
      </c>
    </row>
    <row r="11832" spans="1:10" x14ac:dyDescent="0.2">
      <c r="A11832" s="6">
        <f t="shared" si="368"/>
        <v>1547294400.0024788</v>
      </c>
      <c r="B11832" s="9">
        <f t="shared" si="369"/>
        <v>43477.500000028689</v>
      </c>
      <c r="C11832" s="7" t="s">
        <v>53360</v>
      </c>
      <c r="D11832" s="1" t="s">
        <v>9</v>
      </c>
      <c r="E11832" s="1" t="s">
        <v>50072</v>
      </c>
      <c r="F11832" s="1" t="s">
        <v>53361</v>
      </c>
      <c r="G11832" s="1" t="s">
        <v>53362</v>
      </c>
      <c r="H11832" s="1" t="s">
        <v>50271</v>
      </c>
      <c r="I11832" s="1" t="s">
        <v>53363</v>
      </c>
      <c r="J11832" s="1" t="s">
        <v>53364</v>
      </c>
    </row>
    <row r="11833" spans="1:10" x14ac:dyDescent="0.2">
      <c r="A11833" s="6">
        <f t="shared" si="368"/>
        <v>1547290800.0024788</v>
      </c>
      <c r="B11833" s="9">
        <f t="shared" si="369"/>
        <v>43477.458333362025</v>
      </c>
      <c r="C11833" s="7" t="s">
        <v>53365</v>
      </c>
      <c r="D11833" s="1" t="s">
        <v>9</v>
      </c>
      <c r="E11833" s="1" t="s">
        <v>50237</v>
      </c>
      <c r="F11833" s="1" t="s">
        <v>50436</v>
      </c>
      <c r="G11833" s="1" t="s">
        <v>50094</v>
      </c>
      <c r="H11833" s="1" t="s">
        <v>50072</v>
      </c>
      <c r="I11833" s="1" t="s">
        <v>27221</v>
      </c>
      <c r="J11833" s="1" t="s">
        <v>53366</v>
      </c>
    </row>
    <row r="11834" spans="1:10" x14ac:dyDescent="0.2">
      <c r="A11834" s="6">
        <f t="shared" si="368"/>
        <v>1547287200.0024791</v>
      </c>
      <c r="B11834" s="9">
        <f t="shared" si="369"/>
        <v>43477.416666695361</v>
      </c>
      <c r="C11834" s="7" t="s">
        <v>53367</v>
      </c>
      <c r="D11834" s="1" t="s">
        <v>9</v>
      </c>
      <c r="E11834" s="1" t="s">
        <v>50386</v>
      </c>
      <c r="F11834" s="1" t="s">
        <v>49898</v>
      </c>
      <c r="G11834" s="1" t="s">
        <v>50386</v>
      </c>
      <c r="H11834" s="1" t="s">
        <v>50237</v>
      </c>
      <c r="I11834" s="1" t="s">
        <v>53368</v>
      </c>
      <c r="J11834" s="1" t="s">
        <v>53369</v>
      </c>
    </row>
    <row r="11835" spans="1:10" x14ac:dyDescent="0.2">
      <c r="A11835" s="6">
        <f t="shared" si="368"/>
        <v>1547283600.0024793</v>
      </c>
      <c r="B11835" s="9">
        <f t="shared" si="369"/>
        <v>43477.375000028696</v>
      </c>
      <c r="C11835" s="7" t="s">
        <v>53370</v>
      </c>
      <c r="D11835" s="1" t="s">
        <v>9</v>
      </c>
      <c r="E11835" s="1" t="s">
        <v>49908</v>
      </c>
      <c r="F11835" s="1">
        <v>3173</v>
      </c>
      <c r="G11835" s="1" t="s">
        <v>53371</v>
      </c>
      <c r="H11835" s="1" t="s">
        <v>50386</v>
      </c>
      <c r="I11835" s="1" t="s">
        <v>53372</v>
      </c>
      <c r="J11835" s="1" t="s">
        <v>53373</v>
      </c>
    </row>
    <row r="11836" spans="1:10" x14ac:dyDescent="0.2">
      <c r="A11836" s="6">
        <f t="shared" si="368"/>
        <v>1547280000.0024796</v>
      </c>
      <c r="B11836" s="9">
        <f t="shared" si="369"/>
        <v>43477.333333362032</v>
      </c>
      <c r="C11836" s="7" t="s">
        <v>53374</v>
      </c>
      <c r="D11836" s="1" t="s">
        <v>9</v>
      </c>
      <c r="E11836" s="1" t="s">
        <v>49966</v>
      </c>
      <c r="F11836" s="1" t="s">
        <v>49966</v>
      </c>
      <c r="G11836" s="1">
        <v>3171</v>
      </c>
      <c r="H11836" s="1" t="s">
        <v>49908</v>
      </c>
      <c r="I11836" s="1" t="s">
        <v>53375</v>
      </c>
      <c r="J11836" s="1" t="s">
        <v>53376</v>
      </c>
    </row>
    <row r="11837" spans="1:10" x14ac:dyDescent="0.2">
      <c r="A11837" s="6">
        <f t="shared" si="368"/>
        <v>1547276400.0024798</v>
      </c>
      <c r="B11837" s="9">
        <f t="shared" si="369"/>
        <v>43477.291666695368</v>
      </c>
      <c r="C11837" s="7" t="s">
        <v>53377</v>
      </c>
      <c r="D11837" s="1" t="s">
        <v>9</v>
      </c>
      <c r="E11837" s="1" t="s">
        <v>53378</v>
      </c>
      <c r="F11837" s="1" t="s">
        <v>49966</v>
      </c>
      <c r="G11837" s="1">
        <v>3166</v>
      </c>
      <c r="H11837" s="1" t="s">
        <v>49966</v>
      </c>
      <c r="I11837" s="1" t="s">
        <v>53379</v>
      </c>
      <c r="J11837" s="1" t="s">
        <v>53380</v>
      </c>
    </row>
    <row r="11838" spans="1:10" x14ac:dyDescent="0.2">
      <c r="A11838" s="6">
        <f t="shared" si="368"/>
        <v>1547272800.00248</v>
      </c>
      <c r="B11838" s="9">
        <f t="shared" si="369"/>
        <v>43477.250000028704</v>
      </c>
      <c r="C11838" s="7" t="s">
        <v>53381</v>
      </c>
      <c r="D11838" s="1" t="s">
        <v>9</v>
      </c>
      <c r="E11838" s="1" t="s">
        <v>49961</v>
      </c>
      <c r="F11838" s="1" t="s">
        <v>49867</v>
      </c>
      <c r="G11838" s="1">
        <v>3165</v>
      </c>
      <c r="H11838" s="1" t="s">
        <v>53378</v>
      </c>
      <c r="I11838" s="1" t="s">
        <v>53382</v>
      </c>
      <c r="J11838" s="1" t="s">
        <v>53383</v>
      </c>
    </row>
    <row r="11839" spans="1:10" x14ac:dyDescent="0.2">
      <c r="A11839" s="6">
        <f t="shared" si="368"/>
        <v>1547269200.0024803</v>
      </c>
      <c r="B11839" s="9">
        <f t="shared" si="369"/>
        <v>43477.208333362039</v>
      </c>
      <c r="C11839" s="7" t="s">
        <v>53384</v>
      </c>
      <c r="D11839" s="1" t="s">
        <v>9</v>
      </c>
      <c r="E11839" s="1">
        <v>3180</v>
      </c>
      <c r="F11839" s="1" t="s">
        <v>52358</v>
      </c>
      <c r="G11839" s="1">
        <v>3179</v>
      </c>
      <c r="H11839" s="1" t="s">
        <v>49961</v>
      </c>
      <c r="I11839" s="1" t="s">
        <v>53385</v>
      </c>
      <c r="J11839" s="1" t="s">
        <v>53386</v>
      </c>
    </row>
    <row r="11840" spans="1:10" x14ac:dyDescent="0.2">
      <c r="A11840" s="6">
        <f t="shared" si="368"/>
        <v>1547265600.0024805</v>
      </c>
      <c r="B11840" s="9">
        <f t="shared" si="369"/>
        <v>43477.166666695375</v>
      </c>
      <c r="C11840" s="7" t="s">
        <v>53387</v>
      </c>
      <c r="D11840" s="1" t="s">
        <v>9</v>
      </c>
      <c r="E11840" s="1" t="s">
        <v>50552</v>
      </c>
      <c r="F11840" s="1" t="s">
        <v>50457</v>
      </c>
      <c r="G11840" s="1" t="s">
        <v>50242</v>
      </c>
      <c r="H11840" s="1">
        <v>3180</v>
      </c>
      <c r="I11840" s="1" t="s">
        <v>53388</v>
      </c>
      <c r="J11840" s="1" t="s">
        <v>53389</v>
      </c>
    </row>
    <row r="11841" spans="1:10" x14ac:dyDescent="0.2">
      <c r="A11841" s="6">
        <f t="shared" si="368"/>
        <v>1547262000.0024805</v>
      </c>
      <c r="B11841" s="9">
        <f t="shared" si="369"/>
        <v>43477.125000028711</v>
      </c>
      <c r="C11841" s="7" t="s">
        <v>53390</v>
      </c>
      <c r="D11841" s="1" t="s">
        <v>9</v>
      </c>
      <c r="E11841" s="1" t="s">
        <v>50197</v>
      </c>
      <c r="F11841" s="1" t="s">
        <v>50253</v>
      </c>
      <c r="G11841" s="1" t="s">
        <v>50268</v>
      </c>
      <c r="H11841" s="1" t="s">
        <v>50552</v>
      </c>
      <c r="I11841" s="2">
        <v>16041</v>
      </c>
      <c r="J11841" s="1" t="s">
        <v>53391</v>
      </c>
    </row>
    <row r="11842" spans="1:10" x14ac:dyDescent="0.2">
      <c r="A11842" s="6">
        <f t="shared" si="368"/>
        <v>1547258400.0024807</v>
      </c>
      <c r="B11842" s="9">
        <f t="shared" si="369"/>
        <v>43477.083333362047</v>
      </c>
      <c r="C11842" s="7" t="s">
        <v>53392</v>
      </c>
      <c r="D11842" s="1" t="s">
        <v>9</v>
      </c>
      <c r="E11842" s="1">
        <v>3177</v>
      </c>
      <c r="F11842" s="1">
        <v>3182</v>
      </c>
      <c r="G11842" s="1" t="s">
        <v>49883</v>
      </c>
      <c r="H11842" s="1" t="s">
        <v>50197</v>
      </c>
      <c r="I11842" s="1" t="s">
        <v>53393</v>
      </c>
      <c r="J11842" s="1" t="s">
        <v>53394</v>
      </c>
    </row>
    <row r="11843" spans="1:10" x14ac:dyDescent="0.2">
      <c r="A11843" s="6">
        <f t="shared" si="368"/>
        <v>1547254800.002481</v>
      </c>
      <c r="B11843" s="9">
        <f t="shared" si="369"/>
        <v>43477.041666695382</v>
      </c>
      <c r="C11843" s="7" t="s">
        <v>53395</v>
      </c>
      <c r="D11843" s="1" t="s">
        <v>9</v>
      </c>
      <c r="E11843" s="1" t="s">
        <v>50281</v>
      </c>
      <c r="F11843" s="1" t="s">
        <v>50053</v>
      </c>
      <c r="G11843" s="1" t="s">
        <v>52916</v>
      </c>
      <c r="H11843" s="1">
        <v>3177</v>
      </c>
      <c r="I11843" s="1" t="s">
        <v>53396</v>
      </c>
      <c r="J11843" s="1" t="s">
        <v>53397</v>
      </c>
    </row>
    <row r="11844" spans="1:10" x14ac:dyDescent="0.2">
      <c r="A11844" s="6">
        <f t="shared" ref="A11844:A11907" si="370">(B11844-DATE(1970,1,1))*86400</f>
        <v>1547251200.0024812</v>
      </c>
      <c r="B11844" s="9">
        <f t="shared" si="369"/>
        <v>43477.000000028718</v>
      </c>
      <c r="C11844" s="7" t="s">
        <v>53398</v>
      </c>
      <c r="D11844" s="1" t="s">
        <v>9</v>
      </c>
      <c r="E11844" s="1" t="s">
        <v>50144</v>
      </c>
      <c r="F11844" s="1" t="s">
        <v>52776</v>
      </c>
      <c r="G11844" s="1">
        <v>3173</v>
      </c>
      <c r="H11844" s="1" t="s">
        <v>50281</v>
      </c>
      <c r="I11844" s="1" t="s">
        <v>53399</v>
      </c>
      <c r="J11844" s="1" t="s">
        <v>53400</v>
      </c>
    </row>
    <row r="11845" spans="1:10" x14ac:dyDescent="0.2">
      <c r="A11845" s="6">
        <f t="shared" si="370"/>
        <v>1547247600.0024815</v>
      </c>
      <c r="B11845" s="9">
        <f t="shared" ref="B11845:B11908" si="371">B11844-TIME(1,0,0)</f>
        <v>43476.958333362054</v>
      </c>
      <c r="C11845" s="7" t="s">
        <v>53401</v>
      </c>
      <c r="D11845" s="1" t="s">
        <v>9</v>
      </c>
      <c r="E11845" s="1" t="s">
        <v>50156</v>
      </c>
      <c r="F11845" s="1">
        <v>3192</v>
      </c>
      <c r="G11845" s="1">
        <v>3051</v>
      </c>
      <c r="H11845" s="1" t="s">
        <v>50144</v>
      </c>
      <c r="I11845" s="1" t="s">
        <v>53402</v>
      </c>
      <c r="J11845" s="1" t="s">
        <v>53403</v>
      </c>
    </row>
    <row r="11846" spans="1:10" x14ac:dyDescent="0.2">
      <c r="A11846" s="6">
        <f t="shared" si="370"/>
        <v>1547244000.0024817</v>
      </c>
      <c r="B11846" s="9">
        <f t="shared" si="371"/>
        <v>43476.91666669539</v>
      </c>
      <c r="C11846" s="7" t="s">
        <v>53404</v>
      </c>
      <c r="D11846" s="1" t="s">
        <v>9</v>
      </c>
      <c r="E11846" s="1" t="s">
        <v>50366</v>
      </c>
      <c r="F11846" s="1" t="s">
        <v>49990</v>
      </c>
      <c r="G11846" s="1" t="s">
        <v>53405</v>
      </c>
      <c r="H11846" s="1" t="s">
        <v>50156</v>
      </c>
      <c r="I11846" s="1" t="s">
        <v>53406</v>
      </c>
      <c r="J11846" s="1" t="s">
        <v>53407</v>
      </c>
    </row>
    <row r="11847" spans="1:10" x14ac:dyDescent="0.2">
      <c r="A11847" s="6">
        <f t="shared" si="370"/>
        <v>1547240400.0024819</v>
      </c>
      <c r="B11847" s="9">
        <f t="shared" si="371"/>
        <v>43476.875000028725</v>
      </c>
      <c r="C11847" s="7" t="s">
        <v>53408</v>
      </c>
      <c r="D11847" s="1" t="s">
        <v>9</v>
      </c>
      <c r="E11847" s="1" t="s">
        <v>53135</v>
      </c>
      <c r="F11847" s="1" t="s">
        <v>53409</v>
      </c>
      <c r="G11847" s="1" t="s">
        <v>53410</v>
      </c>
      <c r="H11847" s="1" t="s">
        <v>50366</v>
      </c>
      <c r="I11847" s="1" t="s">
        <v>53411</v>
      </c>
      <c r="J11847" s="1" t="s">
        <v>53412</v>
      </c>
    </row>
    <row r="11848" spans="1:10" x14ac:dyDescent="0.2">
      <c r="A11848" s="6">
        <f t="shared" si="370"/>
        <v>1547236800.0024822</v>
      </c>
      <c r="B11848" s="9">
        <f t="shared" si="371"/>
        <v>43476.833333362061</v>
      </c>
      <c r="C11848" s="7" t="s">
        <v>53413</v>
      </c>
      <c r="D11848" s="1" t="s">
        <v>9</v>
      </c>
      <c r="E11848" s="1" t="s">
        <v>52862</v>
      </c>
      <c r="F11848" s="1">
        <v>3200</v>
      </c>
      <c r="G11848" s="1" t="s">
        <v>50256</v>
      </c>
      <c r="H11848" s="1" t="s">
        <v>53135</v>
      </c>
      <c r="I11848" s="1" t="s">
        <v>53414</v>
      </c>
      <c r="J11848" s="1" t="s">
        <v>53415</v>
      </c>
    </row>
    <row r="11849" spans="1:10" x14ac:dyDescent="0.2">
      <c r="A11849" s="6">
        <f t="shared" si="370"/>
        <v>1547233200.0024824</v>
      </c>
      <c r="B11849" s="9">
        <f t="shared" si="371"/>
        <v>43476.791666695397</v>
      </c>
      <c r="C11849" s="7" t="s">
        <v>53416</v>
      </c>
      <c r="D11849" s="1" t="s">
        <v>9</v>
      </c>
      <c r="E11849" s="1">
        <v>3192</v>
      </c>
      <c r="F11849" s="1">
        <v>3199</v>
      </c>
      <c r="G11849" s="1" t="s">
        <v>49985</v>
      </c>
      <c r="H11849" s="1" t="s">
        <v>52862</v>
      </c>
      <c r="I11849" s="1" t="s">
        <v>53417</v>
      </c>
      <c r="J11849" s="1" t="s">
        <v>53418</v>
      </c>
    </row>
    <row r="11850" spans="1:10" x14ac:dyDescent="0.2">
      <c r="A11850" s="6">
        <f t="shared" si="370"/>
        <v>1547229600.0024824</v>
      </c>
      <c r="B11850" s="9">
        <f t="shared" si="371"/>
        <v>43476.750000028733</v>
      </c>
      <c r="C11850" s="7" t="s">
        <v>53419</v>
      </c>
      <c r="D11850" s="1" t="s">
        <v>9</v>
      </c>
      <c r="E11850" s="1" t="s">
        <v>53420</v>
      </c>
      <c r="F11850" s="1" t="s">
        <v>52890</v>
      </c>
      <c r="G11850" s="1">
        <v>3184</v>
      </c>
      <c r="H11850" s="1">
        <v>3192</v>
      </c>
      <c r="I11850" s="1" t="s">
        <v>53421</v>
      </c>
      <c r="J11850" s="1" t="s">
        <v>53422</v>
      </c>
    </row>
    <row r="11851" spans="1:10" x14ac:dyDescent="0.2">
      <c r="A11851" s="6">
        <f t="shared" si="370"/>
        <v>1547226000.0024827</v>
      </c>
      <c r="B11851" s="9">
        <f t="shared" si="371"/>
        <v>43476.708333362069</v>
      </c>
      <c r="C11851" s="7" t="s">
        <v>53423</v>
      </c>
      <c r="D11851" s="1" t="s">
        <v>9</v>
      </c>
      <c r="E11851" s="1" t="s">
        <v>50544</v>
      </c>
      <c r="F11851" s="1">
        <v>3196</v>
      </c>
      <c r="G11851" s="1" t="s">
        <v>50033</v>
      </c>
      <c r="H11851" s="1" t="s">
        <v>53420</v>
      </c>
      <c r="I11851" s="1" t="s">
        <v>53424</v>
      </c>
      <c r="J11851" s="1" t="s">
        <v>53425</v>
      </c>
    </row>
    <row r="11852" spans="1:10" x14ac:dyDescent="0.2">
      <c r="A11852" s="6">
        <f t="shared" si="370"/>
        <v>1547222400.0024829</v>
      </c>
      <c r="B11852" s="9">
        <f t="shared" si="371"/>
        <v>43476.666666695404</v>
      </c>
      <c r="C11852" s="7" t="s">
        <v>53426</v>
      </c>
      <c r="D11852" s="1" t="s">
        <v>9</v>
      </c>
      <c r="E11852" s="1" t="s">
        <v>52777</v>
      </c>
      <c r="F11852" s="1">
        <v>3200</v>
      </c>
      <c r="G11852" s="1" t="s">
        <v>49867</v>
      </c>
      <c r="H11852" s="1" t="s">
        <v>50544</v>
      </c>
      <c r="I11852" s="1" t="s">
        <v>49656</v>
      </c>
      <c r="J11852" s="1" t="s">
        <v>53427</v>
      </c>
    </row>
    <row r="11853" spans="1:10" x14ac:dyDescent="0.2">
      <c r="A11853" s="6">
        <f t="shared" si="370"/>
        <v>1547218800.0024831</v>
      </c>
      <c r="B11853" s="9">
        <f t="shared" si="371"/>
        <v>43476.62500002874</v>
      </c>
      <c r="C11853" s="7" t="s">
        <v>53428</v>
      </c>
      <c r="D11853" s="1" t="s">
        <v>9</v>
      </c>
      <c r="E11853" s="1" t="s">
        <v>49990</v>
      </c>
      <c r="F11853" s="1" t="s">
        <v>50484</v>
      </c>
      <c r="G11853" s="1" t="s">
        <v>50032</v>
      </c>
      <c r="H11853" s="1" t="s">
        <v>52777</v>
      </c>
      <c r="I11853" s="1" t="s">
        <v>53429</v>
      </c>
      <c r="J11853" s="1" t="s">
        <v>53430</v>
      </c>
    </row>
    <row r="11854" spans="1:10" x14ac:dyDescent="0.2">
      <c r="A11854" s="6">
        <f t="shared" si="370"/>
        <v>1547215200.0024834</v>
      </c>
      <c r="B11854" s="9">
        <f t="shared" si="371"/>
        <v>43476.583333362076</v>
      </c>
      <c r="C11854" s="7" t="s">
        <v>53431</v>
      </c>
      <c r="D11854" s="1" t="s">
        <v>9</v>
      </c>
      <c r="E11854" s="1" t="s">
        <v>52439</v>
      </c>
      <c r="F11854" s="1" t="s">
        <v>49932</v>
      </c>
      <c r="G11854" s="1" t="s">
        <v>52439</v>
      </c>
      <c r="H11854" s="1" t="s">
        <v>49990</v>
      </c>
      <c r="I11854" s="1" t="s">
        <v>53432</v>
      </c>
      <c r="J11854" s="1" t="s">
        <v>53433</v>
      </c>
    </row>
    <row r="11855" spans="1:10" x14ac:dyDescent="0.2">
      <c r="A11855" s="6">
        <f t="shared" si="370"/>
        <v>1547211600.0024836</v>
      </c>
      <c r="B11855" s="9">
        <f t="shared" si="371"/>
        <v>43476.541666695412</v>
      </c>
      <c r="C11855" s="7" t="s">
        <v>53434</v>
      </c>
      <c r="D11855" s="1" t="s">
        <v>9</v>
      </c>
      <c r="E11855" s="1" t="s">
        <v>53435</v>
      </c>
      <c r="F11855" s="1" t="s">
        <v>49895</v>
      </c>
      <c r="G11855" s="1" t="s">
        <v>52439</v>
      </c>
      <c r="H11855" s="1" t="s">
        <v>52439</v>
      </c>
      <c r="I11855" s="1" t="s">
        <v>53436</v>
      </c>
      <c r="J11855" s="1" t="s">
        <v>53437</v>
      </c>
    </row>
    <row r="11856" spans="1:10" x14ac:dyDescent="0.2">
      <c r="A11856" s="6">
        <f t="shared" si="370"/>
        <v>1547208000.0024838</v>
      </c>
      <c r="B11856" s="9">
        <f t="shared" si="371"/>
        <v>43476.500000028747</v>
      </c>
      <c r="C11856" s="7" t="s">
        <v>53438</v>
      </c>
      <c r="D11856" s="1" t="s">
        <v>9</v>
      </c>
      <c r="E11856" s="1" t="s">
        <v>50440</v>
      </c>
      <c r="F11856" s="1" t="s">
        <v>50440</v>
      </c>
      <c r="G11856" s="1">
        <v>3150</v>
      </c>
      <c r="H11856" s="1" t="s">
        <v>53435</v>
      </c>
      <c r="I11856" s="1" t="s">
        <v>53439</v>
      </c>
      <c r="J11856" s="1" t="s">
        <v>53440</v>
      </c>
    </row>
    <row r="11857" spans="1:10" x14ac:dyDescent="0.2">
      <c r="A11857" s="6">
        <f t="shared" si="370"/>
        <v>1547204400.0024841</v>
      </c>
      <c r="B11857" s="9">
        <f t="shared" si="371"/>
        <v>43476.458333362083</v>
      </c>
      <c r="C11857" s="7" t="s">
        <v>53441</v>
      </c>
      <c r="D11857" s="1" t="s">
        <v>9</v>
      </c>
      <c r="E11857" s="1" t="s">
        <v>53442</v>
      </c>
      <c r="F11857" s="1" t="s">
        <v>50327</v>
      </c>
      <c r="G11857" s="1" t="s">
        <v>53442</v>
      </c>
      <c r="H11857" s="1" t="s">
        <v>50440</v>
      </c>
      <c r="I11857" s="1" t="s">
        <v>34427</v>
      </c>
      <c r="J11857" s="1" t="s">
        <v>53443</v>
      </c>
    </row>
    <row r="11858" spans="1:10" x14ac:dyDescent="0.2">
      <c r="A11858" s="6">
        <f t="shared" si="370"/>
        <v>1547200800.0024841</v>
      </c>
      <c r="B11858" s="9">
        <f t="shared" si="371"/>
        <v>43476.416666695419</v>
      </c>
      <c r="C11858" s="7" t="s">
        <v>53444</v>
      </c>
      <c r="D11858" s="1" t="s">
        <v>9</v>
      </c>
      <c r="E11858" s="1" t="s">
        <v>49916</v>
      </c>
      <c r="F11858" s="1" t="s">
        <v>49981</v>
      </c>
      <c r="G11858" s="1" t="s">
        <v>53445</v>
      </c>
      <c r="H11858" s="1" t="s">
        <v>53442</v>
      </c>
      <c r="I11858" s="1" t="s">
        <v>2165</v>
      </c>
      <c r="J11858" s="1" t="s">
        <v>53446</v>
      </c>
    </row>
    <row r="11859" spans="1:10" x14ac:dyDescent="0.2">
      <c r="A11859" s="6">
        <f t="shared" si="370"/>
        <v>1547197200.0024843</v>
      </c>
      <c r="B11859" s="9">
        <f t="shared" si="371"/>
        <v>43476.375000028755</v>
      </c>
      <c r="C11859" s="7" t="s">
        <v>53447</v>
      </c>
      <c r="D11859" s="1" t="s">
        <v>9</v>
      </c>
      <c r="E11859" s="1">
        <v>3183</v>
      </c>
      <c r="F11859" s="1" t="s">
        <v>50471</v>
      </c>
      <c r="G11859" s="1">
        <v>3180</v>
      </c>
      <c r="H11859" s="1" t="s">
        <v>49916</v>
      </c>
      <c r="I11859" s="1" t="s">
        <v>53448</v>
      </c>
      <c r="J11859" s="1" t="s">
        <v>53449</v>
      </c>
    </row>
    <row r="11860" spans="1:10" x14ac:dyDescent="0.2">
      <c r="A11860" s="6">
        <f t="shared" si="370"/>
        <v>1547193600.0024846</v>
      </c>
      <c r="B11860" s="9">
        <f t="shared" si="371"/>
        <v>43476.33333336209</v>
      </c>
      <c r="C11860" s="7" t="s">
        <v>53450</v>
      </c>
      <c r="D11860" s="1" t="s">
        <v>9</v>
      </c>
      <c r="E11860" s="1" t="s">
        <v>50347</v>
      </c>
      <c r="F11860" s="1" t="s">
        <v>53451</v>
      </c>
      <c r="G11860" s="1" t="s">
        <v>50347</v>
      </c>
      <c r="H11860" s="1">
        <v>3183</v>
      </c>
      <c r="I11860" s="1" t="s">
        <v>53452</v>
      </c>
      <c r="J11860" s="1" t="s">
        <v>53453</v>
      </c>
    </row>
    <row r="11861" spans="1:10" x14ac:dyDescent="0.2">
      <c r="A11861" s="6">
        <f t="shared" si="370"/>
        <v>1547190000.0024848</v>
      </c>
      <c r="B11861" s="9">
        <f t="shared" si="371"/>
        <v>43476.291666695426</v>
      </c>
      <c r="C11861" s="7" t="s">
        <v>53454</v>
      </c>
      <c r="D11861" s="1" t="s">
        <v>9</v>
      </c>
      <c r="E11861" s="1" t="s">
        <v>50234</v>
      </c>
      <c r="F11861" s="1" t="s">
        <v>50375</v>
      </c>
      <c r="G11861" s="1" t="s">
        <v>53445</v>
      </c>
      <c r="H11861" s="1" t="s">
        <v>50347</v>
      </c>
      <c r="I11861" s="1" t="s">
        <v>53455</v>
      </c>
      <c r="J11861" s="1" t="s">
        <v>53456</v>
      </c>
    </row>
    <row r="11862" spans="1:10" x14ac:dyDescent="0.2">
      <c r="A11862" s="6">
        <f t="shared" si="370"/>
        <v>1547186400.002485</v>
      </c>
      <c r="B11862" s="9">
        <f t="shared" si="371"/>
        <v>43476.250000028762</v>
      </c>
      <c r="C11862" s="7" t="s">
        <v>53457</v>
      </c>
      <c r="D11862" s="1" t="s">
        <v>9</v>
      </c>
      <c r="E11862" s="1" t="s">
        <v>53044</v>
      </c>
      <c r="F11862" s="1" t="s">
        <v>52445</v>
      </c>
      <c r="G11862" s="1" t="s">
        <v>53458</v>
      </c>
      <c r="H11862" s="1" t="s">
        <v>50234</v>
      </c>
      <c r="I11862" s="1" t="s">
        <v>12478</v>
      </c>
      <c r="J11862" s="1" t="s">
        <v>53459</v>
      </c>
    </row>
    <row r="11863" spans="1:10" x14ac:dyDescent="0.2">
      <c r="A11863" s="6">
        <f t="shared" si="370"/>
        <v>1547182800.0024853</v>
      </c>
      <c r="B11863" s="9">
        <f t="shared" si="371"/>
        <v>43476.208333362098</v>
      </c>
      <c r="C11863" s="7" t="s">
        <v>53460</v>
      </c>
      <c r="D11863" s="1" t="s">
        <v>9</v>
      </c>
      <c r="E11863" s="1" t="s">
        <v>52347</v>
      </c>
      <c r="F11863" s="1">
        <v>3154</v>
      </c>
      <c r="G11863" s="1" t="s">
        <v>53461</v>
      </c>
      <c r="H11863" s="1" t="s">
        <v>53044</v>
      </c>
      <c r="I11863" s="1" t="s">
        <v>53462</v>
      </c>
      <c r="J11863" s="1" t="s">
        <v>53463</v>
      </c>
    </row>
    <row r="11864" spans="1:10" x14ac:dyDescent="0.2">
      <c r="A11864" s="6">
        <f t="shared" si="370"/>
        <v>1547179200.0024855</v>
      </c>
      <c r="B11864" s="9">
        <f t="shared" si="371"/>
        <v>43476.166666695433</v>
      </c>
      <c r="C11864" s="7" t="s">
        <v>53464</v>
      </c>
      <c r="D11864" s="1" t="s">
        <v>9</v>
      </c>
      <c r="E11864" s="1">
        <v>3154</v>
      </c>
      <c r="F11864" s="1">
        <v>3154</v>
      </c>
      <c r="G11864" s="1" t="s">
        <v>52606</v>
      </c>
      <c r="H11864" s="1" t="s">
        <v>52347</v>
      </c>
      <c r="I11864" s="1" t="s">
        <v>5765</v>
      </c>
      <c r="J11864" s="1" t="s">
        <v>53465</v>
      </c>
    </row>
    <row r="11865" spans="1:10" x14ac:dyDescent="0.2">
      <c r="A11865" s="6">
        <f t="shared" si="370"/>
        <v>1547175600.0024858</v>
      </c>
      <c r="B11865" s="9">
        <f t="shared" si="371"/>
        <v>43476.125000028769</v>
      </c>
      <c r="C11865" s="7" t="s">
        <v>53466</v>
      </c>
      <c r="D11865" s="1" t="s">
        <v>9</v>
      </c>
      <c r="E11865" s="1" t="s">
        <v>53467</v>
      </c>
      <c r="F11865" s="1" t="s">
        <v>52246</v>
      </c>
      <c r="G11865" s="1" t="s">
        <v>53468</v>
      </c>
      <c r="H11865" s="1">
        <v>3154</v>
      </c>
      <c r="I11865" s="1" t="s">
        <v>53469</v>
      </c>
      <c r="J11865" s="1" t="s">
        <v>53470</v>
      </c>
    </row>
    <row r="11866" spans="1:10" x14ac:dyDescent="0.2">
      <c r="A11866" s="6">
        <f t="shared" si="370"/>
        <v>1547172000.0024858</v>
      </c>
      <c r="B11866" s="9">
        <f t="shared" si="371"/>
        <v>43476.083333362105</v>
      </c>
      <c r="C11866" s="7" t="s">
        <v>53471</v>
      </c>
      <c r="D11866" s="1" t="s">
        <v>9</v>
      </c>
      <c r="E11866" s="1" t="s">
        <v>53472</v>
      </c>
      <c r="F11866" s="1" t="s">
        <v>53442</v>
      </c>
      <c r="G11866" s="1" t="s">
        <v>52191</v>
      </c>
      <c r="H11866" s="1" t="s">
        <v>53467</v>
      </c>
      <c r="I11866" s="1" t="s">
        <v>53473</v>
      </c>
      <c r="J11866" s="1" t="s">
        <v>53474</v>
      </c>
    </row>
    <row r="11867" spans="1:10" x14ac:dyDescent="0.2">
      <c r="A11867" s="6">
        <f t="shared" si="370"/>
        <v>1547168400.002486</v>
      </c>
      <c r="B11867" s="9">
        <f t="shared" si="371"/>
        <v>43476.041666695441</v>
      </c>
      <c r="C11867" s="7" t="s">
        <v>53475</v>
      </c>
      <c r="D11867" s="1" t="s">
        <v>9</v>
      </c>
      <c r="E11867" s="1" t="s">
        <v>49884</v>
      </c>
      <c r="F11867" s="1" t="s">
        <v>49969</v>
      </c>
      <c r="G11867" s="1" t="s">
        <v>50408</v>
      </c>
      <c r="H11867" s="1" t="s">
        <v>53472</v>
      </c>
      <c r="I11867" s="1" t="s">
        <v>53476</v>
      </c>
      <c r="J11867" s="1" t="s">
        <v>53477</v>
      </c>
    </row>
    <row r="11868" spans="1:10" x14ac:dyDescent="0.2">
      <c r="A11868" s="6">
        <f t="shared" si="370"/>
        <v>1547164800.0024862</v>
      </c>
      <c r="B11868" s="9">
        <f t="shared" si="371"/>
        <v>43476.000000028776</v>
      </c>
      <c r="C11868" s="7" t="s">
        <v>53478</v>
      </c>
      <c r="D11868" s="1" t="s">
        <v>9</v>
      </c>
      <c r="E11868" s="1" t="s">
        <v>53435</v>
      </c>
      <c r="F11868" s="1" t="s">
        <v>50256</v>
      </c>
      <c r="G11868" s="1" t="s">
        <v>53479</v>
      </c>
      <c r="H11868" s="1" t="s">
        <v>49884</v>
      </c>
      <c r="I11868" s="1" t="s">
        <v>53480</v>
      </c>
      <c r="J11868" s="1" t="s">
        <v>53481</v>
      </c>
    </row>
    <row r="11869" spans="1:10" x14ac:dyDescent="0.2">
      <c r="A11869" s="6">
        <f t="shared" si="370"/>
        <v>1547161200.0024865</v>
      </c>
      <c r="B11869" s="9">
        <f t="shared" si="371"/>
        <v>43475.958333362112</v>
      </c>
      <c r="C11869" s="7" t="s">
        <v>53482</v>
      </c>
      <c r="D11869" s="1" t="s">
        <v>9</v>
      </c>
      <c r="E11869" s="1" t="s">
        <v>50121</v>
      </c>
      <c r="F11869" s="1" t="s">
        <v>50250</v>
      </c>
      <c r="G11869" s="1" t="s">
        <v>53435</v>
      </c>
      <c r="H11869" s="1" t="s">
        <v>53435</v>
      </c>
      <c r="I11869" s="1" t="s">
        <v>53483</v>
      </c>
      <c r="J11869" s="1" t="s">
        <v>53484</v>
      </c>
    </row>
    <row r="11870" spans="1:10" x14ac:dyDescent="0.2">
      <c r="A11870" s="6">
        <f t="shared" si="370"/>
        <v>1547157600.0024867</v>
      </c>
      <c r="B11870" s="9">
        <f t="shared" si="371"/>
        <v>43475.916666695448</v>
      </c>
      <c r="C11870" s="7" t="s">
        <v>53485</v>
      </c>
      <c r="D11870" s="1" t="s">
        <v>9</v>
      </c>
      <c r="E11870" s="1" t="s">
        <v>50436</v>
      </c>
      <c r="F11870" s="1" t="s">
        <v>49887</v>
      </c>
      <c r="G11870" s="1" t="s">
        <v>52081</v>
      </c>
      <c r="H11870" s="1" t="s">
        <v>50121</v>
      </c>
      <c r="I11870" s="1" t="s">
        <v>53486</v>
      </c>
      <c r="J11870" s="1" t="s">
        <v>53487</v>
      </c>
    </row>
    <row r="11871" spans="1:10" x14ac:dyDescent="0.2">
      <c r="A11871" s="6">
        <f t="shared" si="370"/>
        <v>1547154000.0024869</v>
      </c>
      <c r="B11871" s="9">
        <f t="shared" si="371"/>
        <v>43475.875000028784</v>
      </c>
      <c r="C11871" s="7" t="s">
        <v>53488</v>
      </c>
      <c r="D11871" s="1" t="s">
        <v>9</v>
      </c>
      <c r="E11871" s="1" t="s">
        <v>50064</v>
      </c>
      <c r="F11871" s="1">
        <v>3173</v>
      </c>
      <c r="G11871" s="1" t="s">
        <v>53489</v>
      </c>
      <c r="H11871" s="1" t="s">
        <v>50436</v>
      </c>
      <c r="I11871" s="1" t="s">
        <v>53490</v>
      </c>
      <c r="J11871" s="1" t="s">
        <v>53491</v>
      </c>
    </row>
    <row r="11872" spans="1:10" x14ac:dyDescent="0.2">
      <c r="A11872" s="6">
        <f t="shared" si="370"/>
        <v>1547150400.0024872</v>
      </c>
      <c r="B11872" s="9">
        <f t="shared" si="371"/>
        <v>43475.833333362119</v>
      </c>
      <c r="C11872" s="7" t="s">
        <v>53492</v>
      </c>
      <c r="D11872" s="1" t="s">
        <v>9</v>
      </c>
      <c r="E11872" s="1">
        <v>3176</v>
      </c>
      <c r="F11872" s="1">
        <v>3185</v>
      </c>
      <c r="G11872" s="1" t="s">
        <v>50323</v>
      </c>
      <c r="H11872" s="1" t="s">
        <v>50064</v>
      </c>
      <c r="I11872" s="1" t="s">
        <v>53493</v>
      </c>
      <c r="J11872" s="1" t="s">
        <v>53494</v>
      </c>
    </row>
    <row r="11873" spans="1:10" x14ac:dyDescent="0.2">
      <c r="A11873" s="6">
        <f t="shared" si="370"/>
        <v>1547146800.0024874</v>
      </c>
      <c r="B11873" s="9">
        <f t="shared" si="371"/>
        <v>43475.791666695455</v>
      </c>
      <c r="C11873" s="7" t="s">
        <v>53495</v>
      </c>
      <c r="D11873" s="1" t="s">
        <v>9</v>
      </c>
      <c r="E11873" s="1" t="s">
        <v>53037</v>
      </c>
      <c r="F11873" s="1" t="s">
        <v>49867</v>
      </c>
      <c r="G11873" s="1">
        <v>3130</v>
      </c>
      <c r="H11873" s="1">
        <v>3176</v>
      </c>
      <c r="I11873" s="1" t="s">
        <v>53496</v>
      </c>
      <c r="J11873" s="1" t="s">
        <v>53497</v>
      </c>
    </row>
    <row r="11874" spans="1:10" x14ac:dyDescent="0.2">
      <c r="A11874" s="6">
        <f t="shared" si="370"/>
        <v>1547143200.0024874</v>
      </c>
      <c r="B11874" s="9">
        <f t="shared" si="371"/>
        <v>43475.750000028791</v>
      </c>
      <c r="C11874" s="7" t="s">
        <v>53498</v>
      </c>
      <c r="D11874" s="1" t="s">
        <v>9</v>
      </c>
      <c r="E11874" s="1" t="s">
        <v>52938</v>
      </c>
      <c r="F11874" s="1" t="s">
        <v>52206</v>
      </c>
      <c r="G11874" s="1" t="s">
        <v>53499</v>
      </c>
      <c r="H11874" s="1" t="s">
        <v>53037</v>
      </c>
      <c r="I11874" s="1" t="s">
        <v>53500</v>
      </c>
      <c r="J11874" s="1" t="s">
        <v>53501</v>
      </c>
    </row>
    <row r="11875" spans="1:10" x14ac:dyDescent="0.2">
      <c r="A11875" s="6">
        <f t="shared" si="370"/>
        <v>1547139600.0024877</v>
      </c>
      <c r="B11875" s="9">
        <f t="shared" si="371"/>
        <v>43475.708333362127</v>
      </c>
      <c r="C11875" s="7" t="s">
        <v>53502</v>
      </c>
      <c r="D11875" s="1" t="s">
        <v>9</v>
      </c>
      <c r="E11875" s="1" t="s">
        <v>53034</v>
      </c>
      <c r="F11875" s="1" t="s">
        <v>53435</v>
      </c>
      <c r="G11875" s="1">
        <v>3142</v>
      </c>
      <c r="H11875" s="1" t="s">
        <v>52938</v>
      </c>
      <c r="I11875" s="1" t="s">
        <v>53503</v>
      </c>
      <c r="J11875" s="1" t="s">
        <v>53504</v>
      </c>
    </row>
    <row r="11876" spans="1:10" x14ac:dyDescent="0.2">
      <c r="A11876" s="6">
        <f t="shared" si="370"/>
        <v>1547136000.0024879</v>
      </c>
      <c r="B11876" s="9">
        <f t="shared" si="371"/>
        <v>43475.666666695462</v>
      </c>
      <c r="C11876" s="7" t="s">
        <v>53505</v>
      </c>
      <c r="D11876" s="1" t="s">
        <v>9</v>
      </c>
      <c r="E11876" s="1" t="s">
        <v>49824</v>
      </c>
      <c r="F11876" s="1" t="s">
        <v>53506</v>
      </c>
      <c r="G11876" s="1" t="s">
        <v>53507</v>
      </c>
      <c r="H11876" s="1" t="s">
        <v>53034</v>
      </c>
      <c r="I11876" s="1" t="s">
        <v>53508</v>
      </c>
      <c r="J11876" s="1" t="s">
        <v>53509</v>
      </c>
    </row>
    <row r="11877" spans="1:10" x14ac:dyDescent="0.2">
      <c r="A11877" s="6">
        <f t="shared" si="370"/>
        <v>1547132400.0024881</v>
      </c>
      <c r="B11877" s="9">
        <f t="shared" si="371"/>
        <v>43475.625000028798</v>
      </c>
      <c r="C11877" s="7" t="s">
        <v>53510</v>
      </c>
      <c r="D11877" s="1" t="s">
        <v>9</v>
      </c>
      <c r="E11877" s="1" t="s">
        <v>53511</v>
      </c>
      <c r="F11877" s="1" t="s">
        <v>53512</v>
      </c>
      <c r="G11877" s="1">
        <v>3291</v>
      </c>
      <c r="H11877" s="1" t="s">
        <v>49824</v>
      </c>
      <c r="I11877" s="1" t="s">
        <v>53513</v>
      </c>
      <c r="J11877" s="1" t="s">
        <v>53514</v>
      </c>
    </row>
    <row r="11878" spans="1:10" x14ac:dyDescent="0.2">
      <c r="A11878" s="6">
        <f t="shared" si="370"/>
        <v>1547128800.0024884</v>
      </c>
      <c r="B11878" s="9">
        <f t="shared" si="371"/>
        <v>43475.583333362134</v>
      </c>
      <c r="C11878" s="7" t="s">
        <v>53515</v>
      </c>
      <c r="D11878" s="1" t="s">
        <v>9</v>
      </c>
      <c r="E11878" s="1" t="s">
        <v>48339</v>
      </c>
      <c r="F11878" s="1">
        <v>3298</v>
      </c>
      <c r="G11878" s="1" t="s">
        <v>53516</v>
      </c>
      <c r="H11878" s="1" t="s">
        <v>53511</v>
      </c>
      <c r="I11878" s="1" t="s">
        <v>53517</v>
      </c>
      <c r="J11878" s="1" t="s">
        <v>53518</v>
      </c>
    </row>
    <row r="11879" spans="1:10" x14ac:dyDescent="0.2">
      <c r="A11879" s="6">
        <f t="shared" si="370"/>
        <v>1547125200.0024886</v>
      </c>
      <c r="B11879" s="9">
        <f t="shared" si="371"/>
        <v>43475.54166669547</v>
      </c>
      <c r="C11879" s="7" t="s">
        <v>53519</v>
      </c>
      <c r="D11879" s="1" t="s">
        <v>9</v>
      </c>
      <c r="E11879" s="1" t="s">
        <v>53520</v>
      </c>
      <c r="F11879" s="1">
        <v>3298</v>
      </c>
      <c r="G11879" s="1" t="s">
        <v>53521</v>
      </c>
      <c r="H11879" s="1" t="s">
        <v>48339</v>
      </c>
      <c r="I11879" s="1" t="s">
        <v>53522</v>
      </c>
      <c r="J11879" s="1" t="s">
        <v>53523</v>
      </c>
    </row>
    <row r="11880" spans="1:10" x14ac:dyDescent="0.2">
      <c r="A11880" s="6">
        <f t="shared" si="370"/>
        <v>1547121600.0024889</v>
      </c>
      <c r="B11880" s="9">
        <f t="shared" si="371"/>
        <v>43475.500000028806</v>
      </c>
      <c r="C11880" s="7" t="s">
        <v>53524</v>
      </c>
      <c r="D11880" s="1" t="s">
        <v>9</v>
      </c>
      <c r="E11880" s="1" t="s">
        <v>53525</v>
      </c>
      <c r="F11880" s="1" t="s">
        <v>53526</v>
      </c>
      <c r="G11880" s="1" t="s">
        <v>53527</v>
      </c>
      <c r="H11880" s="1" t="s">
        <v>53520</v>
      </c>
      <c r="I11880" s="1" t="s">
        <v>28133</v>
      </c>
      <c r="J11880" s="1" t="s">
        <v>53528</v>
      </c>
    </row>
    <row r="11881" spans="1:10" x14ac:dyDescent="0.2">
      <c r="A11881" s="6">
        <f t="shared" si="370"/>
        <v>1547118000.0024891</v>
      </c>
      <c r="B11881" s="9">
        <f t="shared" si="371"/>
        <v>43475.458333362141</v>
      </c>
      <c r="C11881" s="7" t="s">
        <v>53529</v>
      </c>
      <c r="D11881" s="1" t="s">
        <v>9</v>
      </c>
      <c r="E11881" s="1" t="s">
        <v>53530</v>
      </c>
      <c r="F11881" s="1" t="s">
        <v>53531</v>
      </c>
      <c r="G11881" s="1" t="s">
        <v>53532</v>
      </c>
      <c r="H11881" s="1" t="s">
        <v>53525</v>
      </c>
      <c r="I11881" s="1" t="s">
        <v>53533</v>
      </c>
      <c r="J11881" s="1" t="s">
        <v>53534</v>
      </c>
    </row>
    <row r="11882" spans="1:10" x14ac:dyDescent="0.2">
      <c r="A11882" s="6">
        <f t="shared" si="370"/>
        <v>1547114400.0024893</v>
      </c>
      <c r="B11882" s="9">
        <f t="shared" si="371"/>
        <v>43475.416666695477</v>
      </c>
      <c r="C11882" s="7" t="s">
        <v>53535</v>
      </c>
      <c r="D11882" s="1" t="s">
        <v>9</v>
      </c>
      <c r="E11882" s="1" t="s">
        <v>48443</v>
      </c>
      <c r="F11882" s="1" t="s">
        <v>53536</v>
      </c>
      <c r="G11882" s="1" t="s">
        <v>48443</v>
      </c>
      <c r="H11882" s="1" t="s">
        <v>53530</v>
      </c>
      <c r="I11882" s="1" t="s">
        <v>53537</v>
      </c>
      <c r="J11882" s="1" t="s">
        <v>53538</v>
      </c>
    </row>
    <row r="11883" spans="1:10" x14ac:dyDescent="0.2">
      <c r="A11883" s="6">
        <f t="shared" si="370"/>
        <v>1547110800.0024893</v>
      </c>
      <c r="B11883" s="9">
        <f t="shared" si="371"/>
        <v>43475.375000028813</v>
      </c>
      <c r="C11883" s="7" t="s">
        <v>53539</v>
      </c>
      <c r="D11883" s="1" t="s">
        <v>9</v>
      </c>
      <c r="E11883" s="1" t="s">
        <v>48331</v>
      </c>
      <c r="F11883" s="1" t="s">
        <v>53540</v>
      </c>
      <c r="G11883" s="1" t="s">
        <v>53541</v>
      </c>
      <c r="H11883" s="1" t="s">
        <v>48443</v>
      </c>
      <c r="I11883" s="1" t="s">
        <v>53542</v>
      </c>
      <c r="J11883" s="1" t="s">
        <v>53543</v>
      </c>
    </row>
    <row r="11884" spans="1:10" x14ac:dyDescent="0.2">
      <c r="A11884" s="6">
        <f t="shared" si="370"/>
        <v>1547107200.0024896</v>
      </c>
      <c r="B11884" s="9">
        <f t="shared" si="371"/>
        <v>43475.333333362149</v>
      </c>
      <c r="C11884" s="7" t="s">
        <v>53544</v>
      </c>
      <c r="D11884" s="1" t="s">
        <v>9</v>
      </c>
      <c r="E11884" s="1" t="s">
        <v>53545</v>
      </c>
      <c r="F11884" s="1">
        <v>3308</v>
      </c>
      <c r="G11884" s="1" t="s">
        <v>53527</v>
      </c>
      <c r="H11884" s="1" t="s">
        <v>48331</v>
      </c>
      <c r="I11884" s="1" t="s">
        <v>53546</v>
      </c>
      <c r="J11884" s="1" t="s">
        <v>53547</v>
      </c>
    </row>
    <row r="11885" spans="1:10" x14ac:dyDescent="0.2">
      <c r="A11885" s="6">
        <f t="shared" si="370"/>
        <v>1547103600.0024898</v>
      </c>
      <c r="B11885" s="9">
        <f t="shared" si="371"/>
        <v>43475.291666695484</v>
      </c>
      <c r="C11885" s="7" t="s">
        <v>53548</v>
      </c>
      <c r="D11885" s="1" t="s">
        <v>9</v>
      </c>
      <c r="E11885" s="1" t="s">
        <v>53549</v>
      </c>
      <c r="F11885" s="1" t="s">
        <v>53549</v>
      </c>
      <c r="G11885" s="1" t="s">
        <v>53550</v>
      </c>
      <c r="H11885" s="1" t="s">
        <v>53545</v>
      </c>
      <c r="I11885" s="1" t="s">
        <v>53551</v>
      </c>
      <c r="J11885" s="1" t="s">
        <v>53552</v>
      </c>
    </row>
    <row r="11886" spans="1:10" x14ac:dyDescent="0.2">
      <c r="A11886" s="6">
        <f t="shared" si="370"/>
        <v>1547100000.00249</v>
      </c>
      <c r="B11886" s="9">
        <f t="shared" si="371"/>
        <v>43475.25000002882</v>
      </c>
      <c r="C11886" s="7" t="s">
        <v>53553</v>
      </c>
      <c r="D11886" s="1" t="s">
        <v>9</v>
      </c>
      <c r="E11886" s="1" t="s">
        <v>53554</v>
      </c>
      <c r="F11886" s="1" t="s">
        <v>53555</v>
      </c>
      <c r="G11886" s="1">
        <v>3236</v>
      </c>
      <c r="H11886" s="1" t="s">
        <v>53549</v>
      </c>
      <c r="I11886" s="1" t="s">
        <v>53556</v>
      </c>
      <c r="J11886" s="1" t="s">
        <v>53557</v>
      </c>
    </row>
    <row r="11887" spans="1:10" x14ac:dyDescent="0.2">
      <c r="A11887" s="6">
        <f t="shared" si="370"/>
        <v>1547096400.0024903</v>
      </c>
      <c r="B11887" s="9">
        <f t="shared" si="371"/>
        <v>43475.208333362156</v>
      </c>
      <c r="C11887" s="7" t="s">
        <v>53558</v>
      </c>
      <c r="D11887" s="1" t="s">
        <v>9</v>
      </c>
      <c r="E11887" s="1" t="s">
        <v>47893</v>
      </c>
      <c r="F11887" s="1" t="s">
        <v>53559</v>
      </c>
      <c r="G11887" s="1" t="s">
        <v>53560</v>
      </c>
      <c r="H11887" s="1" t="s">
        <v>53554</v>
      </c>
      <c r="I11887" s="1" t="s">
        <v>53561</v>
      </c>
      <c r="J11887" s="1" t="s">
        <v>53562</v>
      </c>
    </row>
    <row r="11888" spans="1:10" x14ac:dyDescent="0.2">
      <c r="A11888" s="6">
        <f t="shared" si="370"/>
        <v>1547092800.0024905</v>
      </c>
      <c r="B11888" s="9">
        <f t="shared" si="371"/>
        <v>43475.166666695492</v>
      </c>
      <c r="C11888" s="7" t="s">
        <v>53563</v>
      </c>
      <c r="D11888" s="1" t="s">
        <v>9</v>
      </c>
      <c r="E11888" s="1" t="s">
        <v>49369</v>
      </c>
      <c r="F11888" s="1" t="s">
        <v>47893</v>
      </c>
      <c r="G11888" s="1" t="s">
        <v>49369</v>
      </c>
      <c r="H11888" s="1" t="s">
        <v>47893</v>
      </c>
      <c r="I11888" s="1" t="s">
        <v>53564</v>
      </c>
      <c r="J11888" s="1" t="s">
        <v>53565</v>
      </c>
    </row>
    <row r="11889" spans="1:10" x14ac:dyDescent="0.2">
      <c r="A11889" s="6">
        <f t="shared" si="370"/>
        <v>1547089200.0024908</v>
      </c>
      <c r="B11889" s="9">
        <f t="shared" si="371"/>
        <v>43475.125000028827</v>
      </c>
      <c r="C11889" s="7" t="s">
        <v>53566</v>
      </c>
      <c r="D11889" s="1" t="s">
        <v>9</v>
      </c>
      <c r="E11889" s="1" t="s">
        <v>53567</v>
      </c>
      <c r="F11889" s="1" t="s">
        <v>46155</v>
      </c>
      <c r="G11889" s="1" t="s">
        <v>49571</v>
      </c>
      <c r="H11889" s="1" t="s">
        <v>49369</v>
      </c>
      <c r="I11889" s="1" t="s">
        <v>53568</v>
      </c>
      <c r="J11889" s="1" t="s">
        <v>53569</v>
      </c>
    </row>
    <row r="11890" spans="1:10" x14ac:dyDescent="0.2">
      <c r="A11890" s="6">
        <f t="shared" si="370"/>
        <v>1547085600.002491</v>
      </c>
      <c r="B11890" s="9">
        <f t="shared" si="371"/>
        <v>43475.083333362163</v>
      </c>
      <c r="C11890" s="7" t="s">
        <v>53570</v>
      </c>
      <c r="D11890" s="1" t="s">
        <v>9</v>
      </c>
      <c r="E11890" s="1">
        <v>3482</v>
      </c>
      <c r="F11890" s="1" t="s">
        <v>49689</v>
      </c>
      <c r="G11890" s="1" t="s">
        <v>47790</v>
      </c>
      <c r="H11890" s="1" t="s">
        <v>53567</v>
      </c>
      <c r="I11890" s="1" t="s">
        <v>53571</v>
      </c>
      <c r="J11890" s="1" t="s">
        <v>53572</v>
      </c>
    </row>
    <row r="11891" spans="1:10" x14ac:dyDescent="0.2">
      <c r="A11891" s="6">
        <f t="shared" si="370"/>
        <v>1547082000.002491</v>
      </c>
      <c r="B11891" s="9">
        <f t="shared" si="371"/>
        <v>43475.041666695499</v>
      </c>
      <c r="C11891" s="7" t="s">
        <v>53573</v>
      </c>
      <c r="D11891" s="1" t="s">
        <v>9</v>
      </c>
      <c r="E11891" s="1" t="s">
        <v>46647</v>
      </c>
      <c r="F11891" s="1" t="s">
        <v>49342</v>
      </c>
      <c r="G11891" s="1" t="s">
        <v>53574</v>
      </c>
      <c r="H11891" s="1">
        <v>3482</v>
      </c>
      <c r="I11891" s="1" t="s">
        <v>53575</v>
      </c>
      <c r="J11891" s="1" t="s">
        <v>53576</v>
      </c>
    </row>
    <row r="11892" spans="1:10" x14ac:dyDescent="0.2">
      <c r="A11892" s="6">
        <f t="shared" si="370"/>
        <v>1547078400.0024912</v>
      </c>
      <c r="B11892" s="9">
        <f t="shared" si="371"/>
        <v>43475.000000028835</v>
      </c>
      <c r="C11892" s="7" t="s">
        <v>53577</v>
      </c>
      <c r="D11892" s="1" t="s">
        <v>9</v>
      </c>
      <c r="E11892" s="1" t="s">
        <v>46213</v>
      </c>
      <c r="F11892" s="1" t="s">
        <v>46647</v>
      </c>
      <c r="G11892" s="1" t="s">
        <v>46212</v>
      </c>
      <c r="H11892" s="1" t="s">
        <v>46647</v>
      </c>
      <c r="I11892" s="1" t="s">
        <v>53578</v>
      </c>
      <c r="J11892" s="1" t="s">
        <v>53579</v>
      </c>
    </row>
    <row r="11893" spans="1:10" x14ac:dyDescent="0.2">
      <c r="A11893" s="6">
        <f t="shared" si="370"/>
        <v>1547074800.0024915</v>
      </c>
      <c r="B11893" s="9">
        <f t="shared" si="371"/>
        <v>43474.95833336217</v>
      </c>
      <c r="C11893" s="7" t="s">
        <v>53580</v>
      </c>
      <c r="D11893" s="1" t="s">
        <v>9</v>
      </c>
      <c r="E11893" s="1">
        <v>3475</v>
      </c>
      <c r="F11893" s="1" t="s">
        <v>46155</v>
      </c>
      <c r="G11893" s="1" t="s">
        <v>47841</v>
      </c>
      <c r="H11893" s="1" t="s">
        <v>46213</v>
      </c>
      <c r="I11893" s="1" t="s">
        <v>53581</v>
      </c>
      <c r="J11893" s="1" t="s">
        <v>53582</v>
      </c>
    </row>
    <row r="11894" spans="1:10" x14ac:dyDescent="0.2">
      <c r="A11894" s="6">
        <f t="shared" si="370"/>
        <v>1547071200.0024917</v>
      </c>
      <c r="B11894" s="9">
        <f t="shared" si="371"/>
        <v>43474.916666695506</v>
      </c>
      <c r="C11894" s="7" t="s">
        <v>53583</v>
      </c>
      <c r="D11894" s="1" t="s">
        <v>9</v>
      </c>
      <c r="E11894" s="1" t="s">
        <v>48020</v>
      </c>
      <c r="F11894" s="1" t="s">
        <v>49689</v>
      </c>
      <c r="G11894" s="1" t="s">
        <v>47852</v>
      </c>
      <c r="H11894" s="1">
        <v>3475</v>
      </c>
      <c r="I11894" s="1" t="s">
        <v>53584</v>
      </c>
      <c r="J11894" s="1" t="s">
        <v>53585</v>
      </c>
    </row>
    <row r="11895" spans="1:10" x14ac:dyDescent="0.2">
      <c r="A11895" s="6">
        <f t="shared" si="370"/>
        <v>1547067600.002492</v>
      </c>
      <c r="B11895" s="9">
        <f t="shared" si="371"/>
        <v>43474.875000028842</v>
      </c>
      <c r="C11895" s="7" t="s">
        <v>53586</v>
      </c>
      <c r="D11895" s="1" t="s">
        <v>9</v>
      </c>
      <c r="E11895" s="1">
        <v>3478</v>
      </c>
      <c r="F11895" s="1" t="s">
        <v>53587</v>
      </c>
      <c r="G11895" s="1">
        <v>3465</v>
      </c>
      <c r="H11895" s="1" t="s">
        <v>48020</v>
      </c>
      <c r="I11895" s="1" t="s">
        <v>53588</v>
      </c>
      <c r="J11895" s="1" t="s">
        <v>53589</v>
      </c>
    </row>
    <row r="11896" spans="1:10" x14ac:dyDescent="0.2">
      <c r="A11896" s="6">
        <f t="shared" si="370"/>
        <v>1547064000.0024922</v>
      </c>
      <c r="B11896" s="9">
        <f t="shared" si="371"/>
        <v>43474.833333362178</v>
      </c>
      <c r="C11896" s="7" t="s">
        <v>53590</v>
      </c>
      <c r="D11896" s="1" t="s">
        <v>9</v>
      </c>
      <c r="E11896" s="1" t="s">
        <v>49402</v>
      </c>
      <c r="F11896" s="1" t="s">
        <v>49446</v>
      </c>
      <c r="G11896" s="1" t="s">
        <v>49469</v>
      </c>
      <c r="H11896" s="1">
        <v>3478</v>
      </c>
      <c r="I11896" s="1" t="s">
        <v>53591</v>
      </c>
      <c r="J11896" s="1" t="s">
        <v>53592</v>
      </c>
    </row>
    <row r="11897" spans="1:10" x14ac:dyDescent="0.2">
      <c r="A11897" s="6">
        <f t="shared" si="370"/>
        <v>1547060400.0024924</v>
      </c>
      <c r="B11897" s="9">
        <f t="shared" si="371"/>
        <v>43474.791666695513</v>
      </c>
      <c r="C11897" s="7" t="s">
        <v>53593</v>
      </c>
      <c r="D11897" s="1" t="s">
        <v>9</v>
      </c>
      <c r="E11897" s="1">
        <v>3482</v>
      </c>
      <c r="F11897" s="1" t="s">
        <v>46152</v>
      </c>
      <c r="G11897" s="1" t="s">
        <v>47790</v>
      </c>
      <c r="H11897" s="1" t="s">
        <v>49402</v>
      </c>
      <c r="I11897" s="1" t="s">
        <v>53594</v>
      </c>
      <c r="J11897" s="1" t="s">
        <v>53595</v>
      </c>
    </row>
    <row r="11898" spans="1:10" x14ac:dyDescent="0.2">
      <c r="A11898" s="6">
        <f t="shared" si="370"/>
        <v>1547056800.0024927</v>
      </c>
      <c r="B11898" s="9">
        <f t="shared" si="371"/>
        <v>43474.750000028849</v>
      </c>
      <c r="C11898" s="7" t="s">
        <v>53596</v>
      </c>
      <c r="D11898" s="1" t="s">
        <v>9</v>
      </c>
      <c r="E11898" s="1" t="s">
        <v>53597</v>
      </c>
      <c r="F11898" s="1" t="s">
        <v>47892</v>
      </c>
      <c r="G11898" s="1" t="s">
        <v>47903</v>
      </c>
      <c r="H11898" s="1">
        <v>3482</v>
      </c>
      <c r="I11898" s="1" t="s">
        <v>53598</v>
      </c>
      <c r="J11898" s="1" t="s">
        <v>53599</v>
      </c>
    </row>
    <row r="11899" spans="1:10" x14ac:dyDescent="0.2">
      <c r="A11899" s="6">
        <f t="shared" si="370"/>
        <v>1547053200.0024927</v>
      </c>
      <c r="B11899" s="9">
        <f t="shared" si="371"/>
        <v>43474.708333362185</v>
      </c>
      <c r="C11899" s="7" t="s">
        <v>53600</v>
      </c>
      <c r="D11899" s="1" t="s">
        <v>9</v>
      </c>
      <c r="E11899" s="1" t="s">
        <v>46160</v>
      </c>
      <c r="F11899" s="1" t="s">
        <v>49416</v>
      </c>
      <c r="G11899" s="1">
        <v>3463</v>
      </c>
      <c r="H11899" s="1" t="s">
        <v>53597</v>
      </c>
      <c r="I11899" s="1" t="s">
        <v>53601</v>
      </c>
      <c r="J11899" s="1" t="s">
        <v>53602</v>
      </c>
    </row>
    <row r="11900" spans="1:10" x14ac:dyDescent="0.2">
      <c r="A11900" s="6">
        <f t="shared" si="370"/>
        <v>1547049600.0024929</v>
      </c>
      <c r="B11900" s="9">
        <f t="shared" si="371"/>
        <v>43474.666666695521</v>
      </c>
      <c r="C11900" s="7" t="s">
        <v>53603</v>
      </c>
      <c r="D11900" s="1" t="s">
        <v>9</v>
      </c>
      <c r="E11900" s="1">
        <v>3473</v>
      </c>
      <c r="F11900" s="1">
        <v>3485</v>
      </c>
      <c r="G11900" s="1">
        <v>3468</v>
      </c>
      <c r="H11900" s="1" t="s">
        <v>46160</v>
      </c>
      <c r="I11900" s="1" t="s">
        <v>53604</v>
      </c>
      <c r="J11900" s="1" t="s">
        <v>53605</v>
      </c>
    </row>
    <row r="11901" spans="1:10" x14ac:dyDescent="0.2">
      <c r="A11901" s="6">
        <f t="shared" si="370"/>
        <v>1547046000.0024931</v>
      </c>
      <c r="B11901" s="9">
        <f t="shared" si="371"/>
        <v>43474.625000028856</v>
      </c>
      <c r="C11901" s="7" t="s">
        <v>53606</v>
      </c>
      <c r="D11901" s="1" t="s">
        <v>9</v>
      </c>
      <c r="E11901" s="1">
        <v>3470</v>
      </c>
      <c r="F11901" s="1" t="s">
        <v>46155</v>
      </c>
      <c r="G11901" s="1">
        <v>3463</v>
      </c>
      <c r="H11901" s="1">
        <v>3473</v>
      </c>
      <c r="I11901" s="1" t="s">
        <v>53607</v>
      </c>
      <c r="J11901" s="1" t="s">
        <v>53608</v>
      </c>
    </row>
    <row r="11902" spans="1:10" x14ac:dyDescent="0.2">
      <c r="A11902" s="6">
        <f t="shared" si="370"/>
        <v>1547042400.0024934</v>
      </c>
      <c r="B11902" s="9">
        <f t="shared" si="371"/>
        <v>43474.583333362192</v>
      </c>
      <c r="C11902" s="7" t="s">
        <v>53609</v>
      </c>
      <c r="D11902" s="1" t="s">
        <v>9</v>
      </c>
      <c r="E11902" s="1" t="s">
        <v>53610</v>
      </c>
      <c r="F11902" s="1" t="s">
        <v>53611</v>
      </c>
      <c r="G11902" s="1" t="s">
        <v>48000</v>
      </c>
      <c r="H11902" s="1">
        <v>3470</v>
      </c>
      <c r="I11902" s="1" t="s">
        <v>53612</v>
      </c>
      <c r="J11902" s="1" t="s">
        <v>53613</v>
      </c>
    </row>
    <row r="11903" spans="1:10" x14ac:dyDescent="0.2">
      <c r="A11903" s="6">
        <f t="shared" si="370"/>
        <v>1547038800.0024936</v>
      </c>
      <c r="B11903" s="9">
        <f t="shared" si="371"/>
        <v>43474.541666695528</v>
      </c>
      <c r="C11903" s="7" t="s">
        <v>53614</v>
      </c>
      <c r="D11903" s="1" t="s">
        <v>9</v>
      </c>
      <c r="E11903" s="1" t="s">
        <v>53611</v>
      </c>
      <c r="F11903" s="1" t="s">
        <v>53611</v>
      </c>
      <c r="G11903" s="1">
        <v>3492</v>
      </c>
      <c r="H11903" s="1" t="s">
        <v>53610</v>
      </c>
      <c r="I11903" s="1" t="s">
        <v>53615</v>
      </c>
      <c r="J11903" s="1" t="s">
        <v>53616</v>
      </c>
    </row>
    <row r="11904" spans="1:10" x14ac:dyDescent="0.2">
      <c r="A11904" s="6">
        <f t="shared" si="370"/>
        <v>1547035200.0024939</v>
      </c>
      <c r="B11904" s="9">
        <f t="shared" si="371"/>
        <v>43474.500000028864</v>
      </c>
      <c r="C11904" s="7" t="s">
        <v>53617</v>
      </c>
      <c r="D11904" s="1" t="s">
        <v>9</v>
      </c>
      <c r="E11904" s="1" t="s">
        <v>53618</v>
      </c>
      <c r="F11904" s="1" t="s">
        <v>53618</v>
      </c>
      <c r="G11904" s="1">
        <v>3490</v>
      </c>
      <c r="H11904" s="1" t="s">
        <v>53611</v>
      </c>
      <c r="I11904" s="1" t="s">
        <v>53619</v>
      </c>
      <c r="J11904" s="1" t="s">
        <v>53620</v>
      </c>
    </row>
    <row r="11905" spans="1:10" x14ac:dyDescent="0.2">
      <c r="A11905" s="6">
        <f t="shared" si="370"/>
        <v>1547031600.0024941</v>
      </c>
      <c r="B11905" s="9">
        <f t="shared" si="371"/>
        <v>43474.458333362199</v>
      </c>
      <c r="C11905" s="7" t="s">
        <v>53621</v>
      </c>
      <c r="D11905" s="1" t="s">
        <v>9</v>
      </c>
      <c r="E11905" s="1" t="s">
        <v>46345</v>
      </c>
      <c r="F11905" s="1" t="s">
        <v>46556</v>
      </c>
      <c r="G11905" s="1" t="s">
        <v>46308</v>
      </c>
      <c r="H11905" s="1" t="s">
        <v>53618</v>
      </c>
      <c r="I11905" s="1" t="s">
        <v>53622</v>
      </c>
      <c r="J11905" s="1" t="s">
        <v>53623</v>
      </c>
    </row>
    <row r="11906" spans="1:10" x14ac:dyDescent="0.2">
      <c r="A11906" s="6">
        <f t="shared" si="370"/>
        <v>1547028000.0024943</v>
      </c>
      <c r="B11906" s="9">
        <f t="shared" si="371"/>
        <v>43474.416666695535</v>
      </c>
      <c r="C11906" s="7" t="s">
        <v>53624</v>
      </c>
      <c r="D11906" s="1" t="s">
        <v>9</v>
      </c>
      <c r="E11906" s="1" t="s">
        <v>47163</v>
      </c>
      <c r="F11906" s="1" t="s">
        <v>46565</v>
      </c>
      <c r="G11906" s="1">
        <v>3514</v>
      </c>
      <c r="H11906" s="1" t="s">
        <v>46345</v>
      </c>
      <c r="I11906" s="1" t="s">
        <v>53625</v>
      </c>
      <c r="J11906" s="1" t="s">
        <v>53626</v>
      </c>
    </row>
    <row r="11907" spans="1:10" x14ac:dyDescent="0.2">
      <c r="A11907" s="6">
        <f t="shared" si="370"/>
        <v>1547024400.0024943</v>
      </c>
      <c r="B11907" s="9">
        <f t="shared" si="371"/>
        <v>43474.375000028871</v>
      </c>
      <c r="C11907" s="7" t="s">
        <v>53627</v>
      </c>
      <c r="D11907" s="1" t="s">
        <v>9</v>
      </c>
      <c r="E11907" s="1">
        <v>3518</v>
      </c>
      <c r="F11907" s="1" t="s">
        <v>53628</v>
      </c>
      <c r="G11907" s="1" t="s">
        <v>53629</v>
      </c>
      <c r="H11907" s="1" t="s">
        <v>47163</v>
      </c>
      <c r="I11907" s="1" t="s">
        <v>53630</v>
      </c>
      <c r="J11907" s="1" t="s">
        <v>53631</v>
      </c>
    </row>
    <row r="11908" spans="1:10" x14ac:dyDescent="0.2">
      <c r="A11908" s="6">
        <f t="shared" ref="A11908:A11971" si="372">(B11908-DATE(1970,1,1))*86400</f>
        <v>1547020800.0024946</v>
      </c>
      <c r="B11908" s="9">
        <f t="shared" si="371"/>
        <v>43474.333333362207</v>
      </c>
      <c r="C11908" s="7" t="s">
        <v>53632</v>
      </c>
      <c r="D11908" s="1" t="s">
        <v>9</v>
      </c>
      <c r="E11908" s="1" t="s">
        <v>53633</v>
      </c>
      <c r="F11908" s="1" t="s">
        <v>46368</v>
      </c>
      <c r="G11908" s="1" t="s">
        <v>46997</v>
      </c>
      <c r="H11908" s="1">
        <v>3518</v>
      </c>
      <c r="I11908" s="1" t="s">
        <v>53634</v>
      </c>
      <c r="J11908" s="1" t="s">
        <v>53635</v>
      </c>
    </row>
    <row r="11909" spans="1:10" x14ac:dyDescent="0.2">
      <c r="A11909" s="6">
        <f t="shared" si="372"/>
        <v>1547017200.0024948</v>
      </c>
      <c r="B11909" s="9">
        <f t="shared" ref="B11909:B11972" si="373">B11908-TIME(1,0,0)</f>
        <v>43474.291666695543</v>
      </c>
      <c r="C11909" s="7" t="s">
        <v>53636</v>
      </c>
      <c r="D11909" s="1" t="s">
        <v>9</v>
      </c>
      <c r="E11909" s="1" t="s">
        <v>46528</v>
      </c>
      <c r="F11909" s="1" t="s">
        <v>46771</v>
      </c>
      <c r="G11909" s="1" t="s">
        <v>47079</v>
      </c>
      <c r="H11909" s="1" t="s">
        <v>53633</v>
      </c>
      <c r="I11909" s="1" t="s">
        <v>53637</v>
      </c>
      <c r="J11909" s="1" t="s">
        <v>53638</v>
      </c>
    </row>
    <row r="11910" spans="1:10" x14ac:dyDescent="0.2">
      <c r="A11910" s="6">
        <f t="shared" si="372"/>
        <v>1547013600.0024951</v>
      </c>
      <c r="B11910" s="9">
        <f t="shared" si="373"/>
        <v>43474.250000028878</v>
      </c>
      <c r="C11910" s="7" t="s">
        <v>53639</v>
      </c>
      <c r="D11910" s="1" t="s">
        <v>9</v>
      </c>
      <c r="E11910" s="1">
        <v>3515</v>
      </c>
      <c r="F11910" s="1" t="s">
        <v>46341</v>
      </c>
      <c r="G11910" s="1" t="s">
        <v>53640</v>
      </c>
      <c r="H11910" s="1" t="s">
        <v>46528</v>
      </c>
      <c r="I11910" s="1" t="s">
        <v>53641</v>
      </c>
      <c r="J11910" s="1" t="s">
        <v>53642</v>
      </c>
    </row>
    <row r="11911" spans="1:10" x14ac:dyDescent="0.2">
      <c r="A11911" s="6">
        <f t="shared" si="372"/>
        <v>1547010000.0024953</v>
      </c>
      <c r="B11911" s="9">
        <f t="shared" si="373"/>
        <v>43474.208333362214</v>
      </c>
      <c r="C11911" s="7" t="s">
        <v>53643</v>
      </c>
      <c r="D11911" s="1" t="s">
        <v>9</v>
      </c>
      <c r="E11911" s="1" t="s">
        <v>53644</v>
      </c>
      <c r="F11911" s="1" t="s">
        <v>46350</v>
      </c>
      <c r="G11911" s="1" t="s">
        <v>46510</v>
      </c>
      <c r="H11911" s="1">
        <v>3515</v>
      </c>
      <c r="I11911" s="1" t="s">
        <v>28725</v>
      </c>
      <c r="J11911" s="1" t="s">
        <v>53645</v>
      </c>
    </row>
    <row r="11912" spans="1:10" x14ac:dyDescent="0.2">
      <c r="A11912" s="6">
        <f t="shared" si="372"/>
        <v>1547006400.0024955</v>
      </c>
      <c r="B11912" s="9">
        <f t="shared" si="373"/>
        <v>43474.16666669555</v>
      </c>
      <c r="C11912" s="7" t="s">
        <v>53646</v>
      </c>
      <c r="D11912" s="1" t="s">
        <v>9</v>
      </c>
      <c r="E11912" s="1" t="s">
        <v>47199</v>
      </c>
      <c r="F11912" s="1" t="s">
        <v>46350</v>
      </c>
      <c r="G11912" s="1" t="s">
        <v>47199</v>
      </c>
      <c r="H11912" s="1" t="s">
        <v>53644</v>
      </c>
      <c r="I11912" s="1" t="s">
        <v>53647</v>
      </c>
      <c r="J11912" s="1" t="s">
        <v>53648</v>
      </c>
    </row>
    <row r="11913" spans="1:10" x14ac:dyDescent="0.2">
      <c r="A11913" s="6">
        <f t="shared" si="372"/>
        <v>1547002800.0024958</v>
      </c>
      <c r="B11913" s="9">
        <f t="shared" si="373"/>
        <v>43474.125000028886</v>
      </c>
      <c r="C11913" s="7" t="s">
        <v>53649</v>
      </c>
      <c r="D11913" s="1" t="s">
        <v>9</v>
      </c>
      <c r="E11913" s="1" t="s">
        <v>46451</v>
      </c>
      <c r="F11913" s="1" t="s">
        <v>53650</v>
      </c>
      <c r="G11913" s="1" t="s">
        <v>53651</v>
      </c>
      <c r="H11913" s="1" t="s">
        <v>47199</v>
      </c>
      <c r="I11913" s="1" t="s">
        <v>44894</v>
      </c>
      <c r="J11913" s="1" t="s">
        <v>53652</v>
      </c>
    </row>
    <row r="11914" spans="1:10" x14ac:dyDescent="0.2">
      <c r="A11914" s="6">
        <f t="shared" si="372"/>
        <v>1546999200.002496</v>
      </c>
      <c r="B11914" s="9">
        <f t="shared" si="373"/>
        <v>43474.083333362221</v>
      </c>
      <c r="C11914" s="7" t="s">
        <v>53653</v>
      </c>
      <c r="D11914" s="1" t="s">
        <v>9</v>
      </c>
      <c r="E11914" s="1" t="s">
        <v>46984</v>
      </c>
      <c r="F11914" s="1" t="s">
        <v>46335</v>
      </c>
      <c r="G11914" s="1">
        <v>3508</v>
      </c>
      <c r="H11914" s="1" t="s">
        <v>46451</v>
      </c>
      <c r="I11914" s="1" t="s">
        <v>42074</v>
      </c>
      <c r="J11914" s="1" t="s">
        <v>53654</v>
      </c>
    </row>
    <row r="11915" spans="1:10" x14ac:dyDescent="0.2">
      <c r="A11915" s="6">
        <f t="shared" si="372"/>
        <v>1546995600.0024962</v>
      </c>
      <c r="B11915" s="9">
        <f t="shared" si="373"/>
        <v>43474.041666695557</v>
      </c>
      <c r="C11915" s="7" t="s">
        <v>53655</v>
      </c>
      <c r="D11915" s="1" t="s">
        <v>9</v>
      </c>
      <c r="E11915" s="1" t="s">
        <v>49689</v>
      </c>
      <c r="F11915" s="1" t="s">
        <v>47162</v>
      </c>
      <c r="G11915" s="1" t="s">
        <v>53656</v>
      </c>
      <c r="H11915" s="1" t="s">
        <v>46984</v>
      </c>
      <c r="I11915" s="1" t="s">
        <v>53657</v>
      </c>
      <c r="J11915" s="1" t="s">
        <v>53658</v>
      </c>
    </row>
    <row r="11916" spans="1:10" x14ac:dyDescent="0.2">
      <c r="A11916" s="6">
        <f t="shared" si="372"/>
        <v>1546992000.0024962</v>
      </c>
      <c r="B11916" s="9">
        <f t="shared" si="373"/>
        <v>43474.000000028893</v>
      </c>
      <c r="C11916" s="7" t="s">
        <v>53659</v>
      </c>
      <c r="D11916" s="1" t="s">
        <v>9</v>
      </c>
      <c r="E11916" s="1" t="s">
        <v>47192</v>
      </c>
      <c r="F11916" s="1" t="s">
        <v>53660</v>
      </c>
      <c r="G11916" s="1">
        <v>3470</v>
      </c>
      <c r="H11916" s="1" t="s">
        <v>49689</v>
      </c>
      <c r="I11916" s="1" t="s">
        <v>53661</v>
      </c>
      <c r="J11916" s="1" t="s">
        <v>53662</v>
      </c>
    </row>
    <row r="11917" spans="1:10" x14ac:dyDescent="0.2">
      <c r="A11917" s="6">
        <f t="shared" si="372"/>
        <v>1546988400.0024965</v>
      </c>
      <c r="B11917" s="9">
        <f t="shared" si="373"/>
        <v>43473.958333362229</v>
      </c>
      <c r="C11917" s="7" t="s">
        <v>53663</v>
      </c>
      <c r="D11917" s="1" t="s">
        <v>9</v>
      </c>
      <c r="E11917" s="1" t="s">
        <v>46326</v>
      </c>
      <c r="F11917" s="1" t="s">
        <v>46427</v>
      </c>
      <c r="G11917" s="1" t="s">
        <v>53664</v>
      </c>
      <c r="H11917" s="1" t="s">
        <v>47192</v>
      </c>
      <c r="I11917" s="1" t="s">
        <v>53665</v>
      </c>
      <c r="J11917" s="1" t="s">
        <v>53666</v>
      </c>
    </row>
    <row r="11918" spans="1:10" x14ac:dyDescent="0.2">
      <c r="A11918" s="6">
        <f t="shared" si="372"/>
        <v>1546984800.0024967</v>
      </c>
      <c r="B11918" s="9">
        <f t="shared" si="373"/>
        <v>43473.916666695564</v>
      </c>
      <c r="C11918" s="7" t="s">
        <v>53667</v>
      </c>
      <c r="D11918" s="1" t="s">
        <v>9</v>
      </c>
      <c r="E11918" s="1" t="s">
        <v>46963</v>
      </c>
      <c r="F11918" s="1">
        <v>3508</v>
      </c>
      <c r="G11918" s="1" t="s">
        <v>53668</v>
      </c>
      <c r="H11918" s="1" t="s">
        <v>46326</v>
      </c>
      <c r="I11918" s="1" t="s">
        <v>53669</v>
      </c>
      <c r="J11918" s="1" t="s">
        <v>53670</v>
      </c>
    </row>
    <row r="11919" spans="1:10" x14ac:dyDescent="0.2">
      <c r="A11919" s="6">
        <f t="shared" si="372"/>
        <v>1546981200.002497</v>
      </c>
      <c r="B11919" s="9">
        <f t="shared" si="373"/>
        <v>43473.8750000289</v>
      </c>
      <c r="C11919" s="7" t="s">
        <v>53671</v>
      </c>
      <c r="D11919" s="1" t="s">
        <v>9</v>
      </c>
      <c r="E11919" s="1" t="s">
        <v>46980</v>
      </c>
      <c r="F11919" s="1" t="s">
        <v>47057</v>
      </c>
      <c r="G11919" s="1" t="s">
        <v>46674</v>
      </c>
      <c r="H11919" s="1" t="s">
        <v>46963</v>
      </c>
      <c r="I11919" s="1" t="s">
        <v>29569</v>
      </c>
      <c r="J11919" s="1" t="s">
        <v>53672</v>
      </c>
    </row>
    <row r="11920" spans="1:10" x14ac:dyDescent="0.2">
      <c r="A11920" s="6">
        <f t="shared" si="372"/>
        <v>1546977600.0024972</v>
      </c>
      <c r="B11920" s="9">
        <f t="shared" si="373"/>
        <v>43473.833333362236</v>
      </c>
      <c r="C11920" s="7" t="s">
        <v>53673</v>
      </c>
      <c r="D11920" s="1" t="s">
        <v>9</v>
      </c>
      <c r="E11920" s="1" t="s">
        <v>46629</v>
      </c>
      <c r="F11920" s="1" t="s">
        <v>46628</v>
      </c>
      <c r="G11920" s="1" t="s">
        <v>46437</v>
      </c>
      <c r="H11920" s="1" t="s">
        <v>46980</v>
      </c>
      <c r="I11920" s="1" t="s">
        <v>53674</v>
      </c>
      <c r="J11920" s="1" t="s">
        <v>53675</v>
      </c>
    </row>
    <row r="11921" spans="1:10" x14ac:dyDescent="0.2">
      <c r="A11921" s="6">
        <f t="shared" si="372"/>
        <v>1546974000.0024974</v>
      </c>
      <c r="B11921" s="9">
        <f t="shared" si="373"/>
        <v>43473.791666695572</v>
      </c>
      <c r="C11921" s="7" t="s">
        <v>53676</v>
      </c>
      <c r="D11921" s="1" t="s">
        <v>9</v>
      </c>
      <c r="E11921" s="1" t="s">
        <v>46964</v>
      </c>
      <c r="F11921" s="1" t="s">
        <v>46570</v>
      </c>
      <c r="G11921" s="1" t="s">
        <v>46278</v>
      </c>
      <c r="H11921" s="1" t="s">
        <v>46629</v>
      </c>
      <c r="I11921" s="1" t="s">
        <v>53677</v>
      </c>
      <c r="J11921" s="1" t="s">
        <v>53678</v>
      </c>
    </row>
    <row r="11922" spans="1:10" x14ac:dyDescent="0.2">
      <c r="A11922" s="6">
        <f t="shared" si="372"/>
        <v>1546970400.0024977</v>
      </c>
      <c r="B11922" s="9">
        <f t="shared" si="373"/>
        <v>43473.750000028907</v>
      </c>
      <c r="C11922" s="7" t="s">
        <v>53679</v>
      </c>
      <c r="D11922" s="1" t="s">
        <v>9</v>
      </c>
      <c r="E11922" s="1" t="s">
        <v>53680</v>
      </c>
      <c r="F11922" s="1" t="s">
        <v>46904</v>
      </c>
      <c r="G11922" s="1">
        <v>3501</v>
      </c>
      <c r="H11922" s="1" t="s">
        <v>46964</v>
      </c>
      <c r="I11922" s="1" t="s">
        <v>53681</v>
      </c>
      <c r="J11922" s="1" t="s">
        <v>53682</v>
      </c>
    </row>
    <row r="11923" spans="1:10" x14ac:dyDescent="0.2">
      <c r="A11923" s="6">
        <f t="shared" si="372"/>
        <v>1546966800.0024979</v>
      </c>
      <c r="B11923" s="9">
        <f t="shared" si="373"/>
        <v>43473.708333362243</v>
      </c>
      <c r="C11923" s="7" t="s">
        <v>53683</v>
      </c>
      <c r="D11923" s="1" t="s">
        <v>9</v>
      </c>
      <c r="E11923" s="1" t="s">
        <v>46475</v>
      </c>
      <c r="F11923" s="1" t="s">
        <v>46471</v>
      </c>
      <c r="G11923" s="1" t="s">
        <v>46871</v>
      </c>
      <c r="H11923" s="1" t="s">
        <v>53680</v>
      </c>
      <c r="I11923" s="1" t="s">
        <v>53684</v>
      </c>
      <c r="J11923" s="1" t="s">
        <v>53685</v>
      </c>
    </row>
    <row r="11924" spans="1:10" x14ac:dyDescent="0.2">
      <c r="A11924" s="6">
        <f t="shared" si="372"/>
        <v>1546963200.0024979</v>
      </c>
      <c r="B11924" s="9">
        <f t="shared" si="373"/>
        <v>43473.666666695579</v>
      </c>
      <c r="C11924" s="7" t="s">
        <v>53686</v>
      </c>
      <c r="D11924" s="1" t="s">
        <v>9</v>
      </c>
      <c r="E11924" s="1" t="s">
        <v>46119</v>
      </c>
      <c r="F11924" s="1" t="s">
        <v>53687</v>
      </c>
      <c r="G11924" s="1" t="s">
        <v>46378</v>
      </c>
      <c r="H11924" s="1" t="s">
        <v>46475</v>
      </c>
      <c r="I11924" s="1" t="s">
        <v>53688</v>
      </c>
      <c r="J11924" s="1" t="s">
        <v>53689</v>
      </c>
    </row>
    <row r="11925" spans="1:10" x14ac:dyDescent="0.2">
      <c r="A11925" s="6">
        <f t="shared" si="372"/>
        <v>1546959600.0024981</v>
      </c>
      <c r="B11925" s="9">
        <f t="shared" si="373"/>
        <v>43473.625000028915</v>
      </c>
      <c r="C11925" s="7" t="s">
        <v>53690</v>
      </c>
      <c r="D11925" s="1" t="s">
        <v>9</v>
      </c>
      <c r="E11925" s="1" t="s">
        <v>46048</v>
      </c>
      <c r="F11925" s="1" t="s">
        <v>53691</v>
      </c>
      <c r="G11925" s="1" t="s">
        <v>53640</v>
      </c>
      <c r="H11925" s="1" t="s">
        <v>46119</v>
      </c>
      <c r="I11925" s="1" t="s">
        <v>53692</v>
      </c>
      <c r="J11925" s="1" t="s">
        <v>53693</v>
      </c>
    </row>
    <row r="11926" spans="1:10" x14ac:dyDescent="0.2">
      <c r="A11926" s="6">
        <f t="shared" si="372"/>
        <v>1546956000.0024984</v>
      </c>
      <c r="B11926" s="9">
        <f t="shared" si="373"/>
        <v>43473.58333336225</v>
      </c>
      <c r="C11926" s="7" t="s">
        <v>53694</v>
      </c>
      <c r="D11926" s="1" t="s">
        <v>9</v>
      </c>
      <c r="E11926" s="1" t="s">
        <v>46022</v>
      </c>
      <c r="F11926" s="1" t="s">
        <v>46022</v>
      </c>
      <c r="G11926" s="1" t="s">
        <v>53695</v>
      </c>
      <c r="H11926" s="1" t="s">
        <v>46048</v>
      </c>
      <c r="I11926" s="1" t="s">
        <v>53696</v>
      </c>
      <c r="J11926" s="1" t="s">
        <v>53697</v>
      </c>
    </row>
    <row r="11927" spans="1:10" x14ac:dyDescent="0.2">
      <c r="A11927" s="6">
        <f t="shared" si="372"/>
        <v>1546952400.0024986</v>
      </c>
      <c r="B11927" s="9">
        <f t="shared" si="373"/>
        <v>43473.541666695586</v>
      </c>
      <c r="C11927" s="7" t="s">
        <v>53698</v>
      </c>
      <c r="D11927" s="1" t="s">
        <v>9</v>
      </c>
      <c r="E11927" s="1" t="s">
        <v>53699</v>
      </c>
      <c r="F11927" s="1">
        <v>3560</v>
      </c>
      <c r="G11927" s="1" t="s">
        <v>53699</v>
      </c>
      <c r="H11927" s="1" t="s">
        <v>46022</v>
      </c>
      <c r="I11927" s="1" t="s">
        <v>53700</v>
      </c>
      <c r="J11927" s="1" t="s">
        <v>53701</v>
      </c>
    </row>
    <row r="11928" spans="1:10" x14ac:dyDescent="0.2">
      <c r="A11928" s="6">
        <f t="shared" si="372"/>
        <v>1546948800.0024989</v>
      </c>
      <c r="B11928" s="9">
        <f t="shared" si="373"/>
        <v>43473.500000028922</v>
      </c>
      <c r="C11928" s="7" t="s">
        <v>53702</v>
      </c>
      <c r="D11928" s="1" t="s">
        <v>9</v>
      </c>
      <c r="E11928" s="1" t="s">
        <v>46363</v>
      </c>
      <c r="F11928" s="1" t="s">
        <v>46550</v>
      </c>
      <c r="G11928" s="1" t="s">
        <v>53703</v>
      </c>
      <c r="H11928" s="1" t="s">
        <v>53699</v>
      </c>
      <c r="I11928" s="1" t="s">
        <v>53704</v>
      </c>
      <c r="J11928" s="1" t="s">
        <v>53705</v>
      </c>
    </row>
    <row r="11929" spans="1:10" x14ac:dyDescent="0.2">
      <c r="A11929" s="6">
        <f t="shared" si="372"/>
        <v>1546945200.0024991</v>
      </c>
      <c r="B11929" s="9">
        <f t="shared" si="373"/>
        <v>43473.458333362258</v>
      </c>
      <c r="C11929" s="7" t="s">
        <v>53706</v>
      </c>
      <c r="D11929" s="1" t="s">
        <v>9</v>
      </c>
      <c r="E11929" s="1" t="s">
        <v>46440</v>
      </c>
      <c r="F11929" s="1">
        <v>3545</v>
      </c>
      <c r="G11929" s="1" t="s">
        <v>46273</v>
      </c>
      <c r="H11929" s="1" t="s">
        <v>46363</v>
      </c>
      <c r="I11929" s="1" t="s">
        <v>53707</v>
      </c>
      <c r="J11929" s="1" t="s">
        <v>53708</v>
      </c>
    </row>
    <row r="11930" spans="1:10" x14ac:dyDescent="0.2">
      <c r="A11930" s="6">
        <f t="shared" si="372"/>
        <v>1546941600.0024993</v>
      </c>
      <c r="B11930" s="9">
        <f t="shared" si="373"/>
        <v>43473.416666695593</v>
      </c>
      <c r="C11930" s="7" t="s">
        <v>53709</v>
      </c>
      <c r="D11930" s="1" t="s">
        <v>9</v>
      </c>
      <c r="E11930" s="1" t="s">
        <v>46278</v>
      </c>
      <c r="F11930" s="1" t="s">
        <v>46358</v>
      </c>
      <c r="G11930" s="1" t="s">
        <v>53710</v>
      </c>
      <c r="H11930" s="1" t="s">
        <v>46440</v>
      </c>
      <c r="I11930" s="1" t="s">
        <v>53711</v>
      </c>
      <c r="J11930" s="1" t="s">
        <v>53712</v>
      </c>
    </row>
    <row r="11931" spans="1:10" x14ac:dyDescent="0.2">
      <c r="A11931" s="6">
        <f t="shared" si="372"/>
        <v>1546938000.0024996</v>
      </c>
      <c r="B11931" s="9">
        <f t="shared" si="373"/>
        <v>43473.375000028929</v>
      </c>
      <c r="C11931" s="7" t="s">
        <v>53713</v>
      </c>
      <c r="D11931" s="1" t="s">
        <v>9</v>
      </c>
      <c r="E11931" s="1">
        <v>3495</v>
      </c>
      <c r="F11931" s="1" t="s">
        <v>53714</v>
      </c>
      <c r="G11931" s="1" t="s">
        <v>49450</v>
      </c>
      <c r="H11931" s="1" t="s">
        <v>46278</v>
      </c>
      <c r="I11931" s="1" t="s">
        <v>53715</v>
      </c>
      <c r="J11931" s="1" t="s">
        <v>53716</v>
      </c>
    </row>
    <row r="11932" spans="1:10" x14ac:dyDescent="0.2">
      <c r="A11932" s="6">
        <f t="shared" si="372"/>
        <v>1546934400.0024996</v>
      </c>
      <c r="B11932" s="9">
        <f t="shared" si="373"/>
        <v>43473.333333362265</v>
      </c>
      <c r="C11932" s="7" t="s">
        <v>53717</v>
      </c>
      <c r="D11932" s="1" t="s">
        <v>9</v>
      </c>
      <c r="E11932" s="1" t="s">
        <v>53718</v>
      </c>
      <c r="F11932" s="1" t="s">
        <v>46931</v>
      </c>
      <c r="G11932" s="1">
        <v>3480</v>
      </c>
      <c r="H11932" s="1">
        <v>3495</v>
      </c>
      <c r="I11932" s="1" t="s">
        <v>34808</v>
      </c>
      <c r="J11932" s="1" t="s">
        <v>53719</v>
      </c>
    </row>
    <row r="11933" spans="1:10" x14ac:dyDescent="0.2">
      <c r="A11933" s="6">
        <f t="shared" si="372"/>
        <v>1546930800.0024998</v>
      </c>
      <c r="B11933" s="9">
        <f t="shared" si="373"/>
        <v>43473.291666695601</v>
      </c>
      <c r="C11933" s="7" t="s">
        <v>53720</v>
      </c>
      <c r="D11933" s="1" t="s">
        <v>9</v>
      </c>
      <c r="E11933" s="1" t="s">
        <v>53721</v>
      </c>
      <c r="F11933" s="1" t="s">
        <v>46954</v>
      </c>
      <c r="G11933" s="1">
        <v>3480</v>
      </c>
      <c r="H11933" s="1" t="s">
        <v>53718</v>
      </c>
      <c r="I11933" s="1" t="s">
        <v>53722</v>
      </c>
      <c r="J11933" s="1" t="s">
        <v>53723</v>
      </c>
    </row>
    <row r="11934" spans="1:10" x14ac:dyDescent="0.2">
      <c r="A11934" s="6">
        <f t="shared" si="372"/>
        <v>1546927200.0025001</v>
      </c>
      <c r="B11934" s="9">
        <f t="shared" si="373"/>
        <v>43473.250000028936</v>
      </c>
      <c r="C11934" s="7" t="s">
        <v>53724</v>
      </c>
      <c r="D11934" s="1" t="s">
        <v>9</v>
      </c>
      <c r="E11934" s="1" t="s">
        <v>53725</v>
      </c>
      <c r="F11934" s="1" t="s">
        <v>53726</v>
      </c>
      <c r="G11934" s="1">
        <v>3475</v>
      </c>
      <c r="H11934" s="1" t="s">
        <v>53721</v>
      </c>
      <c r="I11934" s="1" t="s">
        <v>31284</v>
      </c>
      <c r="J11934" s="1" t="s">
        <v>53727</v>
      </c>
    </row>
    <row r="11935" spans="1:10" x14ac:dyDescent="0.2">
      <c r="A11935" s="6">
        <f t="shared" si="372"/>
        <v>1546923600.0025003</v>
      </c>
      <c r="B11935" s="9">
        <f t="shared" si="373"/>
        <v>43473.208333362272</v>
      </c>
      <c r="C11935" s="7" t="s">
        <v>53728</v>
      </c>
      <c r="D11935" s="1" t="s">
        <v>9</v>
      </c>
      <c r="E11935" s="1" t="s">
        <v>53729</v>
      </c>
      <c r="F11935" s="1" t="s">
        <v>49408</v>
      </c>
      <c r="G11935" s="1" t="s">
        <v>49412</v>
      </c>
      <c r="H11935" s="1" t="s">
        <v>53725</v>
      </c>
      <c r="I11935" s="1" t="s">
        <v>39666</v>
      </c>
      <c r="J11935" s="1" t="s">
        <v>53730</v>
      </c>
    </row>
    <row r="11936" spans="1:10" x14ac:dyDescent="0.2">
      <c r="A11936" s="6">
        <f t="shared" si="372"/>
        <v>1546920000.0025005</v>
      </c>
      <c r="B11936" s="9">
        <f t="shared" si="373"/>
        <v>43473.166666695608</v>
      </c>
      <c r="C11936" s="7" t="s">
        <v>53731</v>
      </c>
      <c r="D11936" s="1" t="s">
        <v>9</v>
      </c>
      <c r="E11936" s="1" t="s">
        <v>47912</v>
      </c>
      <c r="F11936" s="1">
        <v>3485</v>
      </c>
      <c r="G11936" s="1" t="s">
        <v>47932</v>
      </c>
      <c r="H11936" s="1" t="s">
        <v>53729</v>
      </c>
      <c r="I11936" s="1" t="s">
        <v>53732</v>
      </c>
      <c r="J11936" s="1" t="s">
        <v>53733</v>
      </c>
    </row>
    <row r="11937" spans="1:10" x14ac:dyDescent="0.2">
      <c r="A11937" s="6">
        <f t="shared" si="372"/>
        <v>1546916400.0025008</v>
      </c>
      <c r="B11937" s="9">
        <f t="shared" si="373"/>
        <v>43473.125000028944</v>
      </c>
      <c r="C11937" s="7" t="s">
        <v>53734</v>
      </c>
      <c r="D11937" s="1" t="s">
        <v>9</v>
      </c>
      <c r="E11937" s="1" t="s">
        <v>53735</v>
      </c>
      <c r="F11937" s="1" t="s">
        <v>46152</v>
      </c>
      <c r="G11937" s="1">
        <v>3477</v>
      </c>
      <c r="H11937" s="1" t="s">
        <v>47912</v>
      </c>
      <c r="I11937" s="1" t="s">
        <v>53736</v>
      </c>
      <c r="J11937" s="1" t="s">
        <v>53737</v>
      </c>
    </row>
    <row r="11938" spans="1:10" x14ac:dyDescent="0.2">
      <c r="A11938" s="6">
        <f t="shared" si="372"/>
        <v>1546912800.002501</v>
      </c>
      <c r="B11938" s="9">
        <f t="shared" si="373"/>
        <v>43473.08333336228</v>
      </c>
      <c r="C11938" s="7" t="s">
        <v>53738</v>
      </c>
      <c r="D11938" s="1" t="s">
        <v>9</v>
      </c>
      <c r="E11938" s="1">
        <v>3492</v>
      </c>
      <c r="F11938" s="1" t="s">
        <v>46954</v>
      </c>
      <c r="G11938" s="1" t="s">
        <v>53739</v>
      </c>
      <c r="H11938" s="1" t="s">
        <v>53735</v>
      </c>
      <c r="I11938" s="1" t="s">
        <v>53740</v>
      </c>
      <c r="J11938" s="1" t="s">
        <v>53741</v>
      </c>
    </row>
    <row r="11939" spans="1:10" x14ac:dyDescent="0.2">
      <c r="A11939" s="6">
        <f t="shared" si="372"/>
        <v>1546909200.0025012</v>
      </c>
      <c r="B11939" s="9">
        <f t="shared" si="373"/>
        <v>43473.041666695615</v>
      </c>
      <c r="C11939" s="7" t="s">
        <v>53742</v>
      </c>
      <c r="D11939" s="1" t="s">
        <v>9</v>
      </c>
      <c r="E11939" s="1" t="s">
        <v>53743</v>
      </c>
      <c r="F11939" s="1" t="s">
        <v>53743</v>
      </c>
      <c r="G11939" s="1" t="s">
        <v>47892</v>
      </c>
      <c r="H11939" s="1">
        <v>3492</v>
      </c>
      <c r="I11939" s="1" t="s">
        <v>53744</v>
      </c>
      <c r="J11939" s="1" t="s">
        <v>53745</v>
      </c>
    </row>
    <row r="11940" spans="1:10" x14ac:dyDescent="0.2">
      <c r="A11940" s="6">
        <f t="shared" si="372"/>
        <v>1546905600.0025015</v>
      </c>
      <c r="B11940" s="9">
        <f t="shared" si="373"/>
        <v>43473.000000028951</v>
      </c>
      <c r="C11940" s="7" t="s">
        <v>53746</v>
      </c>
      <c r="D11940" s="1" t="s">
        <v>9</v>
      </c>
      <c r="E11940" s="1">
        <v>3498</v>
      </c>
      <c r="F11940" s="1" t="s">
        <v>53747</v>
      </c>
      <c r="G11940" s="1" t="s">
        <v>46283</v>
      </c>
      <c r="H11940" s="1" t="s">
        <v>53743</v>
      </c>
      <c r="I11940" s="1" t="s">
        <v>53748</v>
      </c>
      <c r="J11940" s="1" t="s">
        <v>53749</v>
      </c>
    </row>
    <row r="11941" spans="1:10" x14ac:dyDescent="0.2">
      <c r="A11941" s="6">
        <f t="shared" si="372"/>
        <v>1546902000.0025015</v>
      </c>
      <c r="B11941" s="9">
        <f t="shared" si="373"/>
        <v>43472.958333362287</v>
      </c>
      <c r="C11941" s="7" t="s">
        <v>53750</v>
      </c>
      <c r="D11941" s="1" t="s">
        <v>9</v>
      </c>
      <c r="E11941" s="1" t="s">
        <v>53751</v>
      </c>
      <c r="F11941" s="1" t="s">
        <v>46646</v>
      </c>
      <c r="G11941" s="1">
        <v>3476</v>
      </c>
      <c r="H11941" s="1">
        <v>3498</v>
      </c>
      <c r="I11941" s="1" t="s">
        <v>53752</v>
      </c>
      <c r="J11941" s="1" t="s">
        <v>53753</v>
      </c>
    </row>
    <row r="11942" spans="1:10" x14ac:dyDescent="0.2">
      <c r="A11942" s="6">
        <f t="shared" si="372"/>
        <v>1546898400.0025017</v>
      </c>
      <c r="B11942" s="9">
        <f t="shared" si="373"/>
        <v>43472.916666695623</v>
      </c>
      <c r="C11942" s="7" t="s">
        <v>53754</v>
      </c>
      <c r="D11942" s="1" t="s">
        <v>9</v>
      </c>
      <c r="E11942" s="1" t="s">
        <v>46663</v>
      </c>
      <c r="F11942" s="1" t="s">
        <v>53755</v>
      </c>
      <c r="G11942" s="1" t="s">
        <v>47776</v>
      </c>
      <c r="H11942" s="1" t="s">
        <v>53751</v>
      </c>
      <c r="I11942" s="1" t="s">
        <v>53756</v>
      </c>
      <c r="J11942" s="1" t="s">
        <v>53757</v>
      </c>
    </row>
    <row r="11943" spans="1:10" x14ac:dyDescent="0.2">
      <c r="A11943" s="6">
        <f t="shared" si="372"/>
        <v>1546894800.002502</v>
      </c>
      <c r="B11943" s="9">
        <f t="shared" si="373"/>
        <v>43472.875000028958</v>
      </c>
      <c r="C11943" s="7" t="s">
        <v>53758</v>
      </c>
      <c r="D11943" s="1" t="s">
        <v>9</v>
      </c>
      <c r="E11943" s="1" t="s">
        <v>46294</v>
      </c>
      <c r="F11943" s="1">
        <v>3510</v>
      </c>
      <c r="G11943" s="1">
        <v>3496</v>
      </c>
      <c r="H11943" s="1" t="s">
        <v>46663</v>
      </c>
      <c r="I11943" s="1" t="s">
        <v>10985</v>
      </c>
      <c r="J11943" s="1" t="s">
        <v>53759</v>
      </c>
    </row>
    <row r="11944" spans="1:10" x14ac:dyDescent="0.2">
      <c r="A11944" s="6">
        <f t="shared" si="372"/>
        <v>1546891200.0025022</v>
      </c>
      <c r="B11944" s="9">
        <f t="shared" si="373"/>
        <v>43472.833333362294</v>
      </c>
      <c r="C11944" s="7" t="s">
        <v>53760</v>
      </c>
      <c r="D11944" s="1" t="s">
        <v>9</v>
      </c>
      <c r="E11944" s="1">
        <v>3512</v>
      </c>
      <c r="F11944" s="1">
        <v>3512</v>
      </c>
      <c r="G11944" s="1" t="s">
        <v>47147</v>
      </c>
      <c r="H11944" s="1" t="s">
        <v>46294</v>
      </c>
      <c r="I11944" s="1" t="s">
        <v>53761</v>
      </c>
      <c r="J11944" s="1" t="s">
        <v>53762</v>
      </c>
    </row>
    <row r="11945" spans="1:10" x14ac:dyDescent="0.2">
      <c r="A11945" s="6">
        <f t="shared" si="372"/>
        <v>1546887600.0025024</v>
      </c>
      <c r="B11945" s="9">
        <f t="shared" si="373"/>
        <v>43472.79166669563</v>
      </c>
      <c r="C11945" s="7" t="s">
        <v>53763</v>
      </c>
      <c r="D11945" s="1" t="s">
        <v>9</v>
      </c>
      <c r="E11945" s="1" t="s">
        <v>47072</v>
      </c>
      <c r="F11945" s="1" t="s">
        <v>46490</v>
      </c>
      <c r="G11945" s="1">
        <v>3502</v>
      </c>
      <c r="H11945" s="1">
        <v>3512</v>
      </c>
      <c r="I11945" s="1" t="s">
        <v>53764</v>
      </c>
      <c r="J11945" s="1" t="s">
        <v>53765</v>
      </c>
    </row>
    <row r="11946" spans="1:10" x14ac:dyDescent="0.2">
      <c r="A11946" s="6">
        <f t="shared" si="372"/>
        <v>1546884000.0025027</v>
      </c>
      <c r="B11946" s="9">
        <f t="shared" si="373"/>
        <v>43472.750000028966</v>
      </c>
      <c r="C11946" s="7" t="s">
        <v>53766</v>
      </c>
      <c r="D11946" s="1" t="s">
        <v>9</v>
      </c>
      <c r="E11946" s="1" t="s">
        <v>47079</v>
      </c>
      <c r="F11946" s="1" t="s">
        <v>46363</v>
      </c>
      <c r="G11946" s="1" t="s">
        <v>53767</v>
      </c>
      <c r="H11946" s="1" t="s">
        <v>47072</v>
      </c>
      <c r="I11946" s="1" t="s">
        <v>19107</v>
      </c>
      <c r="J11946" s="1" t="s">
        <v>53768</v>
      </c>
    </row>
    <row r="11947" spans="1:10" x14ac:dyDescent="0.2">
      <c r="A11947" s="6">
        <f t="shared" si="372"/>
        <v>1546880400.0025029</v>
      </c>
      <c r="B11947" s="9">
        <f t="shared" si="373"/>
        <v>43472.708333362301</v>
      </c>
      <c r="C11947" s="7" t="s">
        <v>53769</v>
      </c>
      <c r="D11947" s="1" t="s">
        <v>9</v>
      </c>
      <c r="E11947" s="1" t="s">
        <v>46364</v>
      </c>
      <c r="F11947" s="1">
        <v>3520</v>
      </c>
      <c r="G11947" s="1">
        <v>3471</v>
      </c>
      <c r="H11947" s="1" t="s">
        <v>47079</v>
      </c>
      <c r="I11947" s="1" t="s">
        <v>53770</v>
      </c>
      <c r="J11947" s="1" t="s">
        <v>53771</v>
      </c>
    </row>
    <row r="11948" spans="1:10" x14ac:dyDescent="0.2">
      <c r="A11948" s="6">
        <f t="shared" si="372"/>
        <v>1546876800.0025032</v>
      </c>
      <c r="B11948" s="9">
        <f t="shared" si="373"/>
        <v>43472.666666695637</v>
      </c>
      <c r="C11948" s="7" t="s">
        <v>53772</v>
      </c>
      <c r="D11948" s="1" t="s">
        <v>9</v>
      </c>
      <c r="E11948" s="1" t="s">
        <v>46958</v>
      </c>
      <c r="F11948" s="1" t="s">
        <v>46408</v>
      </c>
      <c r="G11948" s="1" t="s">
        <v>46931</v>
      </c>
      <c r="H11948" s="1" t="s">
        <v>46364</v>
      </c>
      <c r="I11948" s="1" t="s">
        <v>48967</v>
      </c>
      <c r="J11948" s="1" t="s">
        <v>53773</v>
      </c>
    </row>
    <row r="11949" spans="1:10" x14ac:dyDescent="0.2">
      <c r="A11949" s="6">
        <f t="shared" si="372"/>
        <v>1546873200.0025032</v>
      </c>
      <c r="B11949" s="9">
        <f t="shared" si="373"/>
        <v>43472.625000028973</v>
      </c>
      <c r="C11949" s="7" t="s">
        <v>53774</v>
      </c>
      <c r="D11949" s="1" t="s">
        <v>9</v>
      </c>
      <c r="E11949" s="1" t="s">
        <v>53775</v>
      </c>
      <c r="F11949" s="1" t="s">
        <v>46114</v>
      </c>
      <c r="G11949" s="1" t="s">
        <v>53776</v>
      </c>
      <c r="H11949" s="1" t="s">
        <v>46958</v>
      </c>
      <c r="I11949" s="1" t="s">
        <v>32014</v>
      </c>
      <c r="J11949" s="1" t="s">
        <v>53777</v>
      </c>
    </row>
    <row r="11950" spans="1:10" x14ac:dyDescent="0.2">
      <c r="A11950" s="6">
        <f t="shared" si="372"/>
        <v>1546869600.0025034</v>
      </c>
      <c r="B11950" s="9">
        <f t="shared" si="373"/>
        <v>43472.583333362309</v>
      </c>
      <c r="C11950" s="7" t="s">
        <v>53778</v>
      </c>
      <c r="D11950" s="1" t="s">
        <v>9</v>
      </c>
      <c r="E11950" s="1" t="s">
        <v>46408</v>
      </c>
      <c r="F11950" s="1" t="s">
        <v>46618</v>
      </c>
      <c r="G11950" s="1" t="s">
        <v>46377</v>
      </c>
      <c r="H11950" s="1" t="s">
        <v>53775</v>
      </c>
      <c r="I11950" s="1" t="s">
        <v>53779</v>
      </c>
      <c r="J11950" s="1" t="s">
        <v>53780</v>
      </c>
    </row>
    <row r="11951" spans="1:10" x14ac:dyDescent="0.2">
      <c r="A11951" s="6">
        <f t="shared" si="372"/>
        <v>1546866000.0025036</v>
      </c>
      <c r="B11951" s="9">
        <f t="shared" si="373"/>
        <v>43472.541666695644</v>
      </c>
      <c r="C11951" s="7" t="s">
        <v>53781</v>
      </c>
      <c r="D11951" s="1" t="s">
        <v>9</v>
      </c>
      <c r="E11951" s="1" t="s">
        <v>46678</v>
      </c>
      <c r="F11951" s="1" t="s">
        <v>46308</v>
      </c>
      <c r="G11951" s="1" t="s">
        <v>47094</v>
      </c>
      <c r="H11951" s="1" t="s">
        <v>46408</v>
      </c>
      <c r="I11951" s="1" t="s">
        <v>53782</v>
      </c>
      <c r="J11951" s="1" t="s">
        <v>53783</v>
      </c>
    </row>
    <row r="11952" spans="1:10" x14ac:dyDescent="0.2">
      <c r="A11952" s="6">
        <f t="shared" si="372"/>
        <v>1546862400.0025039</v>
      </c>
      <c r="B11952" s="9">
        <f t="shared" si="373"/>
        <v>43472.50000002898</v>
      </c>
      <c r="C11952" s="7" t="s">
        <v>53784</v>
      </c>
      <c r="D11952" s="1" t="s">
        <v>9</v>
      </c>
      <c r="E11952" s="1" t="s">
        <v>46580</v>
      </c>
      <c r="F11952" s="1" t="s">
        <v>46580</v>
      </c>
      <c r="G11952" s="1">
        <v>3501</v>
      </c>
      <c r="H11952" s="1" t="s">
        <v>46678</v>
      </c>
      <c r="I11952" s="1" t="s">
        <v>53785</v>
      </c>
      <c r="J11952" s="1" t="s">
        <v>53786</v>
      </c>
    </row>
    <row r="11953" spans="1:10" x14ac:dyDescent="0.2">
      <c r="A11953" s="6">
        <f t="shared" si="372"/>
        <v>1546858800.0025041</v>
      </c>
      <c r="B11953" s="9">
        <f t="shared" si="373"/>
        <v>43472.458333362316</v>
      </c>
      <c r="C11953" s="7" t="s">
        <v>53787</v>
      </c>
      <c r="D11953" s="1" t="s">
        <v>9</v>
      </c>
      <c r="E11953" s="1" t="s">
        <v>53788</v>
      </c>
      <c r="F11953" s="1" t="s">
        <v>53789</v>
      </c>
      <c r="G11953" s="1" t="s">
        <v>46390</v>
      </c>
      <c r="H11953" s="1" t="s">
        <v>46580</v>
      </c>
      <c r="I11953" s="1" t="s">
        <v>53790</v>
      </c>
      <c r="J11953" s="1" t="s">
        <v>53791</v>
      </c>
    </row>
    <row r="11954" spans="1:10" x14ac:dyDescent="0.2">
      <c r="A11954" s="6">
        <f t="shared" si="372"/>
        <v>1546855200.0025043</v>
      </c>
      <c r="B11954" s="9">
        <f t="shared" si="373"/>
        <v>43472.416666695652</v>
      </c>
      <c r="C11954" s="7" t="s">
        <v>53792</v>
      </c>
      <c r="D11954" s="1" t="s">
        <v>9</v>
      </c>
      <c r="E11954" s="1" t="s">
        <v>46998</v>
      </c>
      <c r="F11954" s="1" t="s">
        <v>46590</v>
      </c>
      <c r="G11954" s="1" t="s">
        <v>46998</v>
      </c>
      <c r="H11954" s="1" t="s">
        <v>53788</v>
      </c>
      <c r="I11954" s="1" t="s">
        <v>53630</v>
      </c>
      <c r="J11954" s="1" t="s">
        <v>53793</v>
      </c>
    </row>
    <row r="11955" spans="1:10" x14ac:dyDescent="0.2">
      <c r="A11955" s="6">
        <f t="shared" si="372"/>
        <v>1546851600.0025046</v>
      </c>
      <c r="B11955" s="9">
        <f t="shared" si="373"/>
        <v>43472.375000028987</v>
      </c>
      <c r="C11955" s="7" t="s">
        <v>53794</v>
      </c>
      <c r="D11955" s="1" t="s">
        <v>9</v>
      </c>
      <c r="E11955" s="1" t="s">
        <v>53795</v>
      </c>
      <c r="F11955" s="1" t="s">
        <v>53796</v>
      </c>
      <c r="G11955" s="1">
        <v>3470</v>
      </c>
      <c r="H11955" s="1" t="s">
        <v>46998</v>
      </c>
      <c r="I11955" s="1" t="s">
        <v>53797</v>
      </c>
      <c r="J11955" s="1" t="s">
        <v>53798</v>
      </c>
    </row>
    <row r="11956" spans="1:10" x14ac:dyDescent="0.2">
      <c r="A11956" s="6">
        <f t="shared" si="372"/>
        <v>1546848000.0025048</v>
      </c>
      <c r="B11956" s="9">
        <f t="shared" si="373"/>
        <v>43472.333333362323</v>
      </c>
      <c r="C11956" s="7" t="s">
        <v>53799</v>
      </c>
      <c r="D11956" s="1" t="s">
        <v>9</v>
      </c>
      <c r="E11956" s="1" t="s">
        <v>46097</v>
      </c>
      <c r="F11956" s="1">
        <v>3552</v>
      </c>
      <c r="G11956" s="1" t="s">
        <v>46115</v>
      </c>
      <c r="H11956" s="1" t="s">
        <v>53795</v>
      </c>
      <c r="I11956" s="1" t="s">
        <v>53800</v>
      </c>
      <c r="J11956" s="1" t="s">
        <v>53801</v>
      </c>
    </row>
    <row r="11957" spans="1:10" x14ac:dyDescent="0.2">
      <c r="A11957" s="6">
        <f t="shared" si="372"/>
        <v>1546844400.0025048</v>
      </c>
      <c r="B11957" s="9">
        <f t="shared" si="373"/>
        <v>43472.291666695659</v>
      </c>
      <c r="C11957" s="7" t="s">
        <v>53802</v>
      </c>
      <c r="D11957" s="1" t="s">
        <v>9</v>
      </c>
      <c r="E11957" s="1" t="s">
        <v>53803</v>
      </c>
      <c r="F11957" s="1" t="s">
        <v>53804</v>
      </c>
      <c r="G11957" s="1" t="s">
        <v>46119</v>
      </c>
      <c r="H11957" s="1" t="s">
        <v>46097</v>
      </c>
      <c r="I11957" s="1" t="s">
        <v>38506</v>
      </c>
      <c r="J11957" s="1" t="s">
        <v>53805</v>
      </c>
    </row>
    <row r="11958" spans="1:10" x14ac:dyDescent="0.2">
      <c r="A11958" s="6">
        <f t="shared" si="372"/>
        <v>1546840800.0025051</v>
      </c>
      <c r="B11958" s="9">
        <f t="shared" si="373"/>
        <v>43472.250000028995</v>
      </c>
      <c r="C11958" s="7" t="s">
        <v>53806</v>
      </c>
      <c r="D11958" s="1" t="s">
        <v>9</v>
      </c>
      <c r="E11958" s="1" t="s">
        <v>46559</v>
      </c>
      <c r="F11958" s="1" t="s">
        <v>53807</v>
      </c>
      <c r="G11958" s="1" t="s">
        <v>53808</v>
      </c>
      <c r="H11958" s="1" t="s">
        <v>53803</v>
      </c>
      <c r="I11958" s="1" t="s">
        <v>22740</v>
      </c>
      <c r="J11958" s="1" t="s">
        <v>53809</v>
      </c>
    </row>
    <row r="11959" spans="1:10" x14ac:dyDescent="0.2">
      <c r="A11959" s="6">
        <f t="shared" si="372"/>
        <v>1546837200.0025053</v>
      </c>
      <c r="B11959" s="9">
        <f t="shared" si="373"/>
        <v>43472.20833336233</v>
      </c>
      <c r="C11959" s="7" t="s">
        <v>53810</v>
      </c>
      <c r="D11959" s="1" t="s">
        <v>9</v>
      </c>
      <c r="E11959" s="1" t="s">
        <v>46790</v>
      </c>
      <c r="F11959" s="1" t="s">
        <v>46559</v>
      </c>
      <c r="G11959" s="1">
        <v>3525</v>
      </c>
      <c r="H11959" s="1" t="s">
        <v>46559</v>
      </c>
      <c r="I11959" s="1" t="s">
        <v>53811</v>
      </c>
      <c r="J11959" s="1" t="s">
        <v>53812</v>
      </c>
    </row>
    <row r="11960" spans="1:10" x14ac:dyDescent="0.2">
      <c r="A11960" s="6">
        <f t="shared" si="372"/>
        <v>1546833600.0025055</v>
      </c>
      <c r="B11960" s="9">
        <f t="shared" si="373"/>
        <v>43472.166666695666</v>
      </c>
      <c r="C11960" s="7" t="s">
        <v>53813</v>
      </c>
      <c r="D11960" s="1" t="s">
        <v>9</v>
      </c>
      <c r="E11960" s="1" t="s">
        <v>53814</v>
      </c>
      <c r="F11960" s="1" t="s">
        <v>53815</v>
      </c>
      <c r="G11960" s="1" t="s">
        <v>46518</v>
      </c>
      <c r="H11960" s="1" t="s">
        <v>46790</v>
      </c>
      <c r="I11960" s="1" t="s">
        <v>53816</v>
      </c>
      <c r="J11960" s="1" t="s">
        <v>53817</v>
      </c>
    </row>
    <row r="11961" spans="1:10" x14ac:dyDescent="0.2">
      <c r="A11961" s="6">
        <f t="shared" si="372"/>
        <v>1546830000.0025058</v>
      </c>
      <c r="B11961" s="9">
        <f t="shared" si="373"/>
        <v>43472.125000029002</v>
      </c>
      <c r="C11961" s="7" t="s">
        <v>53818</v>
      </c>
      <c r="D11961" s="1" t="s">
        <v>9</v>
      </c>
      <c r="E11961" s="1" t="s">
        <v>53819</v>
      </c>
      <c r="F11961" s="1" t="s">
        <v>46556</v>
      </c>
      <c r="G11961" s="1" t="s">
        <v>46816</v>
      </c>
      <c r="H11961" s="1" t="s">
        <v>53814</v>
      </c>
      <c r="I11961" s="1" t="s">
        <v>29291</v>
      </c>
      <c r="J11961" s="1" t="s">
        <v>53820</v>
      </c>
    </row>
    <row r="11962" spans="1:10" x14ac:dyDescent="0.2">
      <c r="A11962" s="6">
        <f t="shared" si="372"/>
        <v>1546826400.002506</v>
      </c>
      <c r="B11962" s="9">
        <f t="shared" si="373"/>
        <v>43472.083333362338</v>
      </c>
      <c r="C11962" s="7" t="s">
        <v>53821</v>
      </c>
      <c r="D11962" s="1" t="s">
        <v>9</v>
      </c>
      <c r="E11962" s="1" t="s">
        <v>46556</v>
      </c>
      <c r="F11962" s="1" t="s">
        <v>46556</v>
      </c>
      <c r="G11962" s="1" t="s">
        <v>53822</v>
      </c>
      <c r="H11962" s="1" t="s">
        <v>53819</v>
      </c>
      <c r="I11962" s="1" t="s">
        <v>53823</v>
      </c>
      <c r="J11962" s="1" t="s">
        <v>53824</v>
      </c>
    </row>
    <row r="11963" spans="1:10" x14ac:dyDescent="0.2">
      <c r="A11963" s="6">
        <f t="shared" si="372"/>
        <v>1546822800.0025063</v>
      </c>
      <c r="B11963" s="9">
        <f t="shared" si="373"/>
        <v>43472.041666695673</v>
      </c>
      <c r="C11963" s="7" t="s">
        <v>53825</v>
      </c>
      <c r="D11963" s="1" t="s">
        <v>9</v>
      </c>
      <c r="E11963" s="1" t="s">
        <v>53826</v>
      </c>
      <c r="F11963" s="1" t="s">
        <v>53826</v>
      </c>
      <c r="G11963" s="1" t="s">
        <v>46816</v>
      </c>
      <c r="H11963" s="1" t="s">
        <v>46556</v>
      </c>
      <c r="I11963" s="1" t="s">
        <v>53827</v>
      </c>
      <c r="J11963" s="1" t="s">
        <v>53828</v>
      </c>
    </row>
    <row r="11964" spans="1:10" x14ac:dyDescent="0.2">
      <c r="A11964" s="6">
        <f t="shared" si="372"/>
        <v>1546819200.0025065</v>
      </c>
      <c r="B11964" s="9">
        <f t="shared" si="373"/>
        <v>43472.000000029009</v>
      </c>
      <c r="C11964" s="7" t="s">
        <v>53829</v>
      </c>
      <c r="D11964" s="1" t="s">
        <v>9</v>
      </c>
      <c r="E11964" s="1" t="s">
        <v>53830</v>
      </c>
      <c r="F11964" s="1" t="s">
        <v>46066</v>
      </c>
      <c r="G11964" s="1" t="s">
        <v>53815</v>
      </c>
      <c r="H11964" s="1" t="s">
        <v>53826</v>
      </c>
      <c r="I11964" s="1" t="s">
        <v>53831</v>
      </c>
      <c r="J11964" s="1" t="s">
        <v>53832</v>
      </c>
    </row>
    <row r="11965" spans="1:10" x14ac:dyDescent="0.2">
      <c r="A11965" s="6">
        <f t="shared" si="372"/>
        <v>1546815600.0025065</v>
      </c>
      <c r="B11965" s="9">
        <f t="shared" si="373"/>
        <v>43471.958333362345</v>
      </c>
      <c r="C11965" s="7" t="s">
        <v>53833</v>
      </c>
      <c r="D11965" s="1" t="s">
        <v>9</v>
      </c>
      <c r="E11965" s="1" t="s">
        <v>46114</v>
      </c>
      <c r="F11965" s="1" t="s">
        <v>45997</v>
      </c>
      <c r="G11965" s="1" t="s">
        <v>46114</v>
      </c>
      <c r="H11965" s="1" t="s">
        <v>53830</v>
      </c>
      <c r="I11965" s="1" t="s">
        <v>53834</v>
      </c>
      <c r="J11965" s="1" t="s">
        <v>53835</v>
      </c>
    </row>
    <row r="11966" spans="1:10" x14ac:dyDescent="0.2">
      <c r="A11966" s="6">
        <f t="shared" si="372"/>
        <v>1546812000.0025067</v>
      </c>
      <c r="B11966" s="9">
        <f t="shared" si="373"/>
        <v>43471.916666695681</v>
      </c>
      <c r="C11966" s="7" t="s">
        <v>53836</v>
      </c>
      <c r="D11966" s="1" t="s">
        <v>9</v>
      </c>
      <c r="E11966" s="1" t="s">
        <v>46749</v>
      </c>
      <c r="F11966" s="1">
        <v>3556</v>
      </c>
      <c r="G11966" s="1" t="s">
        <v>47060</v>
      </c>
      <c r="H11966" s="1" t="s">
        <v>46114</v>
      </c>
      <c r="I11966" s="1" t="s">
        <v>53837</v>
      </c>
      <c r="J11966" s="1" t="s">
        <v>53838</v>
      </c>
    </row>
    <row r="11967" spans="1:10" x14ac:dyDescent="0.2">
      <c r="A11967" s="6">
        <f t="shared" si="372"/>
        <v>1546808400.002507</v>
      </c>
      <c r="B11967" s="9">
        <f t="shared" si="373"/>
        <v>43471.875000029017</v>
      </c>
      <c r="C11967" s="7" t="s">
        <v>53839</v>
      </c>
      <c r="D11967" s="1" t="s">
        <v>9</v>
      </c>
      <c r="E11967" s="1" t="s">
        <v>46591</v>
      </c>
      <c r="F11967" s="1" t="s">
        <v>53840</v>
      </c>
      <c r="G11967" s="1" t="s">
        <v>46575</v>
      </c>
      <c r="H11967" s="1" t="s">
        <v>46749</v>
      </c>
      <c r="I11967" s="1" t="s">
        <v>53841</v>
      </c>
      <c r="J11967" s="1" t="s">
        <v>53842</v>
      </c>
    </row>
    <row r="11968" spans="1:10" x14ac:dyDescent="0.2">
      <c r="A11968" s="6">
        <f t="shared" si="372"/>
        <v>1546804800.0025072</v>
      </c>
      <c r="B11968" s="9">
        <f t="shared" si="373"/>
        <v>43471.833333362352</v>
      </c>
      <c r="C11968" s="7" t="s">
        <v>53843</v>
      </c>
      <c r="D11968" s="1" t="s">
        <v>9</v>
      </c>
      <c r="E11968" s="1" t="s">
        <v>53844</v>
      </c>
      <c r="F11968" s="1" t="s">
        <v>46052</v>
      </c>
      <c r="G11968" s="1" t="s">
        <v>46597</v>
      </c>
      <c r="H11968" s="1" t="s">
        <v>46591</v>
      </c>
      <c r="I11968" s="1" t="s">
        <v>53845</v>
      </c>
      <c r="J11968" s="1" t="s">
        <v>53846</v>
      </c>
    </row>
    <row r="11969" spans="1:10" x14ac:dyDescent="0.2">
      <c r="A11969" s="6">
        <f t="shared" si="372"/>
        <v>1546801200.0025074</v>
      </c>
      <c r="B11969" s="9">
        <f t="shared" si="373"/>
        <v>43471.791666695688</v>
      </c>
      <c r="C11969" s="7" t="s">
        <v>53847</v>
      </c>
      <c r="D11969" s="1" t="s">
        <v>9</v>
      </c>
      <c r="E11969" s="1" t="s">
        <v>53848</v>
      </c>
      <c r="F11969" s="1" t="s">
        <v>46070</v>
      </c>
      <c r="G11969" s="1">
        <v>3553</v>
      </c>
      <c r="H11969" s="1" t="s">
        <v>53844</v>
      </c>
      <c r="I11969" s="1" t="s">
        <v>53849</v>
      </c>
      <c r="J11969" s="1" t="s">
        <v>53850</v>
      </c>
    </row>
    <row r="11970" spans="1:10" x14ac:dyDescent="0.2">
      <c r="A11970" s="6">
        <f t="shared" si="372"/>
        <v>1546797600.0025077</v>
      </c>
      <c r="B11970" s="9">
        <f t="shared" si="373"/>
        <v>43471.750000029024</v>
      </c>
      <c r="C11970" s="7" t="s">
        <v>53851</v>
      </c>
      <c r="D11970" s="1" t="s">
        <v>9</v>
      </c>
      <c r="E11970" s="1">
        <v>3567</v>
      </c>
      <c r="F11970" s="1">
        <v>3584</v>
      </c>
      <c r="G11970" s="1" t="s">
        <v>53814</v>
      </c>
      <c r="H11970" s="1" t="s">
        <v>53848</v>
      </c>
      <c r="I11970" s="1" t="s">
        <v>19818</v>
      </c>
      <c r="J11970" s="1" t="s">
        <v>53852</v>
      </c>
    </row>
    <row r="11971" spans="1:10" x14ac:dyDescent="0.2">
      <c r="A11971" s="6">
        <f t="shared" si="372"/>
        <v>1546794000.0025079</v>
      </c>
      <c r="B11971" s="9">
        <f t="shared" si="373"/>
        <v>43471.70833336236</v>
      </c>
      <c r="C11971" s="7" t="s">
        <v>53853</v>
      </c>
      <c r="D11971" s="1" t="s">
        <v>9</v>
      </c>
      <c r="E11971" s="1" t="s">
        <v>53854</v>
      </c>
      <c r="F11971" s="1">
        <v>3600</v>
      </c>
      <c r="G11971" s="1" t="s">
        <v>53854</v>
      </c>
      <c r="H11971" s="1">
        <v>3567</v>
      </c>
      <c r="I11971" s="1" t="s">
        <v>53855</v>
      </c>
      <c r="J11971" s="1" t="s">
        <v>53856</v>
      </c>
    </row>
    <row r="11972" spans="1:10" x14ac:dyDescent="0.2">
      <c r="A11972" s="6">
        <f t="shared" ref="A11972:A12035" si="374">(B11972-DATE(1970,1,1))*86400</f>
        <v>1546790400.0025082</v>
      </c>
      <c r="B11972" s="9">
        <f t="shared" si="373"/>
        <v>43471.666666695695</v>
      </c>
      <c r="C11972" s="7" t="s">
        <v>53857</v>
      </c>
      <c r="D11972" s="1" t="s">
        <v>9</v>
      </c>
      <c r="E11972" s="1" t="s">
        <v>53858</v>
      </c>
      <c r="F11972" s="1" t="s">
        <v>53859</v>
      </c>
      <c r="G11972" s="1">
        <v>3365</v>
      </c>
      <c r="H11972" s="1" t="s">
        <v>53854</v>
      </c>
      <c r="I11972" s="1" t="s">
        <v>53860</v>
      </c>
      <c r="J11972" s="1" t="s">
        <v>53861</v>
      </c>
    </row>
    <row r="11973" spans="1:10" x14ac:dyDescent="0.2">
      <c r="A11973" s="6">
        <f t="shared" si="374"/>
        <v>1546786800.0025084</v>
      </c>
      <c r="B11973" s="9">
        <f t="shared" ref="B11973:B12036" si="375">B11972-TIME(1,0,0)</f>
        <v>43471.625000029031</v>
      </c>
      <c r="C11973" s="7" t="s">
        <v>53862</v>
      </c>
      <c r="D11973" s="1" t="s">
        <v>9</v>
      </c>
      <c r="E11973" s="1" t="s">
        <v>48640</v>
      </c>
      <c r="F11973" s="1" t="s">
        <v>53863</v>
      </c>
      <c r="G11973" s="1">
        <v>3360</v>
      </c>
      <c r="H11973" s="1" t="s">
        <v>53858</v>
      </c>
      <c r="I11973" s="1" t="s">
        <v>53864</v>
      </c>
      <c r="J11973" s="1" t="s">
        <v>53865</v>
      </c>
    </row>
    <row r="11974" spans="1:10" x14ac:dyDescent="0.2">
      <c r="A11974" s="6">
        <f t="shared" si="374"/>
        <v>1546783200.0025084</v>
      </c>
      <c r="B11974" s="9">
        <f t="shared" si="375"/>
        <v>43471.583333362367</v>
      </c>
      <c r="C11974" s="7" t="s">
        <v>53866</v>
      </c>
      <c r="D11974" s="1" t="s">
        <v>9</v>
      </c>
      <c r="E11974" s="1" t="s">
        <v>48784</v>
      </c>
      <c r="F11974" s="1" t="s">
        <v>53867</v>
      </c>
      <c r="G11974" s="1" t="s">
        <v>48914</v>
      </c>
      <c r="H11974" s="1" t="s">
        <v>48640</v>
      </c>
      <c r="I11974" s="1" t="s">
        <v>53868</v>
      </c>
      <c r="J11974" s="1" t="s">
        <v>53869</v>
      </c>
    </row>
    <row r="11975" spans="1:10" x14ac:dyDescent="0.2">
      <c r="A11975" s="6">
        <f t="shared" si="374"/>
        <v>1546779600.0025086</v>
      </c>
      <c r="B11975" s="9">
        <f t="shared" si="375"/>
        <v>43471.541666695703</v>
      </c>
      <c r="C11975" s="7" t="s">
        <v>53870</v>
      </c>
      <c r="D11975" s="1" t="s">
        <v>9</v>
      </c>
      <c r="E11975" s="1" t="s">
        <v>53871</v>
      </c>
      <c r="F11975" s="1" t="s">
        <v>53872</v>
      </c>
      <c r="G11975" s="1" t="s">
        <v>48539</v>
      </c>
      <c r="H11975" s="1" t="s">
        <v>48784</v>
      </c>
      <c r="I11975" s="1" t="s">
        <v>53873</v>
      </c>
      <c r="J11975" s="1" t="s">
        <v>53874</v>
      </c>
    </row>
    <row r="11976" spans="1:10" x14ac:dyDescent="0.2">
      <c r="A11976" s="6">
        <f t="shared" si="374"/>
        <v>1546776000.0025089</v>
      </c>
      <c r="B11976" s="9">
        <f t="shared" si="375"/>
        <v>43471.500000029038</v>
      </c>
      <c r="C11976" s="7" t="s">
        <v>53875</v>
      </c>
      <c r="D11976" s="1" t="s">
        <v>9</v>
      </c>
      <c r="E11976" s="1">
        <v>3370</v>
      </c>
      <c r="F11976" s="1" t="s">
        <v>53876</v>
      </c>
      <c r="G11976" s="1" t="s">
        <v>48827</v>
      </c>
      <c r="H11976" s="1" t="s">
        <v>53871</v>
      </c>
      <c r="I11976" s="1" t="s">
        <v>53877</v>
      </c>
      <c r="J11976" s="1" t="s">
        <v>53878</v>
      </c>
    </row>
    <row r="11977" spans="1:10" x14ac:dyDescent="0.2">
      <c r="A11977" s="6">
        <f t="shared" si="374"/>
        <v>1546772400.0025091</v>
      </c>
      <c r="B11977" s="9">
        <f t="shared" si="375"/>
        <v>43471.458333362374</v>
      </c>
      <c r="C11977" s="7" t="s">
        <v>53879</v>
      </c>
      <c r="D11977" s="1" t="s">
        <v>9</v>
      </c>
      <c r="E11977" s="1" t="s">
        <v>48632</v>
      </c>
      <c r="F11977" s="1">
        <v>3379</v>
      </c>
      <c r="G11977" s="1" t="s">
        <v>48784</v>
      </c>
      <c r="H11977" s="1">
        <v>3370</v>
      </c>
      <c r="I11977" s="1" t="s">
        <v>53880</v>
      </c>
      <c r="J11977" s="1" t="s">
        <v>53881</v>
      </c>
    </row>
    <row r="11978" spans="1:10" x14ac:dyDescent="0.2">
      <c r="A11978" s="6">
        <f t="shared" si="374"/>
        <v>1546768800.0025094</v>
      </c>
      <c r="B11978" s="9">
        <f t="shared" si="375"/>
        <v>43471.41666669571</v>
      </c>
      <c r="C11978" s="7" t="s">
        <v>53882</v>
      </c>
      <c r="D11978" s="1" t="s">
        <v>9</v>
      </c>
      <c r="E11978" s="1" t="s">
        <v>49142</v>
      </c>
      <c r="F11978" s="1">
        <v>3371</v>
      </c>
      <c r="G11978" s="1" t="s">
        <v>53883</v>
      </c>
      <c r="H11978" s="1" t="s">
        <v>48632</v>
      </c>
      <c r="I11978" s="1" t="s">
        <v>53884</v>
      </c>
      <c r="J11978" s="1" t="s">
        <v>53885</v>
      </c>
    </row>
    <row r="11979" spans="1:10" x14ac:dyDescent="0.2">
      <c r="A11979" s="6">
        <f t="shared" si="374"/>
        <v>1546765200.0025096</v>
      </c>
      <c r="B11979" s="9">
        <f t="shared" si="375"/>
        <v>43471.375000029046</v>
      </c>
      <c r="C11979" s="7" t="s">
        <v>53886</v>
      </c>
      <c r="D11979" s="1" t="s">
        <v>9</v>
      </c>
      <c r="E11979" s="1" t="s">
        <v>53887</v>
      </c>
      <c r="F11979" s="1" t="s">
        <v>48676</v>
      </c>
      <c r="G11979" s="1" t="s">
        <v>53888</v>
      </c>
      <c r="H11979" s="1" t="s">
        <v>49142</v>
      </c>
      <c r="I11979" s="1" t="s">
        <v>53889</v>
      </c>
      <c r="J11979" s="1" t="s">
        <v>53890</v>
      </c>
    </row>
    <row r="11980" spans="1:10" x14ac:dyDescent="0.2">
      <c r="A11980" s="6">
        <f t="shared" si="374"/>
        <v>1546761600.0025098</v>
      </c>
      <c r="B11980" s="9">
        <f t="shared" si="375"/>
        <v>43471.333333362381</v>
      </c>
      <c r="C11980" s="7" t="s">
        <v>53891</v>
      </c>
      <c r="D11980" s="1" t="s">
        <v>9</v>
      </c>
      <c r="E11980" s="1" t="s">
        <v>53892</v>
      </c>
      <c r="F11980" s="1" t="s">
        <v>53893</v>
      </c>
      <c r="G11980" s="1" t="s">
        <v>53894</v>
      </c>
      <c r="H11980" s="1" t="s">
        <v>53887</v>
      </c>
      <c r="I11980" s="1" t="s">
        <v>53895</v>
      </c>
      <c r="J11980" s="1" t="s">
        <v>53896</v>
      </c>
    </row>
    <row r="11981" spans="1:10" x14ac:dyDescent="0.2">
      <c r="A11981" s="6">
        <f t="shared" si="374"/>
        <v>1546758000.0025101</v>
      </c>
      <c r="B11981" s="9">
        <f t="shared" si="375"/>
        <v>43471.291666695717</v>
      </c>
      <c r="C11981" s="7" t="s">
        <v>53897</v>
      </c>
      <c r="D11981" s="1" t="s">
        <v>9</v>
      </c>
      <c r="E11981" s="1" t="s">
        <v>53898</v>
      </c>
      <c r="F11981" s="1" t="s">
        <v>48505</v>
      </c>
      <c r="G11981" s="1" t="s">
        <v>53899</v>
      </c>
      <c r="H11981" s="1" t="s">
        <v>53892</v>
      </c>
      <c r="I11981" s="1" t="s">
        <v>53900</v>
      </c>
      <c r="J11981" s="1" t="s">
        <v>53901</v>
      </c>
    </row>
    <row r="11982" spans="1:10" x14ac:dyDescent="0.2">
      <c r="A11982" s="6">
        <f t="shared" si="374"/>
        <v>1546754400.0025101</v>
      </c>
      <c r="B11982" s="9">
        <f t="shared" si="375"/>
        <v>43471.250000029053</v>
      </c>
      <c r="C11982" s="7" t="s">
        <v>53902</v>
      </c>
      <c r="D11982" s="1" t="s">
        <v>9</v>
      </c>
      <c r="E11982" s="1" t="s">
        <v>53903</v>
      </c>
      <c r="F11982" s="1" t="s">
        <v>48807</v>
      </c>
      <c r="G11982" s="1">
        <v>3337</v>
      </c>
      <c r="H11982" s="1" t="s">
        <v>53898</v>
      </c>
      <c r="I11982" s="1" t="s">
        <v>53904</v>
      </c>
      <c r="J11982" s="1" t="s">
        <v>53905</v>
      </c>
    </row>
    <row r="11983" spans="1:10" x14ac:dyDescent="0.2">
      <c r="A11983" s="6">
        <f t="shared" si="374"/>
        <v>1546750800.0025103</v>
      </c>
      <c r="B11983" s="9">
        <f t="shared" si="375"/>
        <v>43471.208333362389</v>
      </c>
      <c r="C11983" s="7" t="s">
        <v>53906</v>
      </c>
      <c r="D11983" s="1" t="s">
        <v>9</v>
      </c>
      <c r="E11983" s="1" t="s">
        <v>48905</v>
      </c>
      <c r="F11983" s="1" t="s">
        <v>49074</v>
      </c>
      <c r="G11983" s="1" t="s">
        <v>53907</v>
      </c>
      <c r="H11983" s="1" t="s">
        <v>53903</v>
      </c>
      <c r="I11983" s="1" t="s">
        <v>53908</v>
      </c>
      <c r="J11983" s="1" t="s">
        <v>53909</v>
      </c>
    </row>
    <row r="11984" spans="1:10" x14ac:dyDescent="0.2">
      <c r="A11984" s="6">
        <f t="shared" si="374"/>
        <v>1546747200.0025105</v>
      </c>
      <c r="B11984" s="9">
        <f t="shared" si="375"/>
        <v>43471.166666695724</v>
      </c>
      <c r="C11984" s="7" t="s">
        <v>53910</v>
      </c>
      <c r="D11984" s="1" t="s">
        <v>9</v>
      </c>
      <c r="E11984" s="1" t="s">
        <v>48792</v>
      </c>
      <c r="F11984" s="1" t="s">
        <v>48807</v>
      </c>
      <c r="G11984" s="1" t="s">
        <v>53911</v>
      </c>
      <c r="H11984" s="1" t="s">
        <v>48905</v>
      </c>
      <c r="I11984" s="1" t="s">
        <v>53912</v>
      </c>
      <c r="J11984" s="1" t="s">
        <v>53913</v>
      </c>
    </row>
    <row r="11985" spans="1:10" x14ac:dyDescent="0.2">
      <c r="A11985" s="6">
        <f t="shared" si="374"/>
        <v>1546743600.0025108</v>
      </c>
      <c r="B11985" s="9">
        <f t="shared" si="375"/>
        <v>43471.12500002906</v>
      </c>
      <c r="C11985" s="7" t="s">
        <v>53914</v>
      </c>
      <c r="D11985" s="1" t="s">
        <v>9</v>
      </c>
      <c r="E11985" s="1" t="s">
        <v>48500</v>
      </c>
      <c r="F11985" s="1">
        <v>3345</v>
      </c>
      <c r="G11985" s="1" t="s">
        <v>48840</v>
      </c>
      <c r="H11985" s="1" t="s">
        <v>48792</v>
      </c>
      <c r="I11985" s="1" t="s">
        <v>27098</v>
      </c>
      <c r="J11985" s="1" t="s">
        <v>53915</v>
      </c>
    </row>
    <row r="11986" spans="1:10" x14ac:dyDescent="0.2">
      <c r="A11986" s="6">
        <f t="shared" si="374"/>
        <v>1546740000.002511</v>
      </c>
      <c r="B11986" s="9">
        <f t="shared" si="375"/>
        <v>43471.083333362396</v>
      </c>
      <c r="C11986" s="7" t="s">
        <v>53916</v>
      </c>
      <c r="D11986" s="1" t="s">
        <v>9</v>
      </c>
      <c r="E11986" s="1" t="s">
        <v>48545</v>
      </c>
      <c r="F11986" s="1" t="s">
        <v>53917</v>
      </c>
      <c r="G11986" s="1" t="s">
        <v>53918</v>
      </c>
      <c r="H11986" s="1" t="s">
        <v>48500</v>
      </c>
      <c r="I11986" s="1" t="s">
        <v>22522</v>
      </c>
      <c r="J11986" s="1" t="s">
        <v>53919</v>
      </c>
    </row>
    <row r="11987" spans="1:10" x14ac:dyDescent="0.2">
      <c r="A11987" s="6">
        <f t="shared" si="374"/>
        <v>1546736400.0025113</v>
      </c>
      <c r="B11987" s="9">
        <f t="shared" si="375"/>
        <v>43471.041666695732</v>
      </c>
      <c r="C11987" s="7" t="s">
        <v>53920</v>
      </c>
      <c r="D11987" s="1" t="s">
        <v>9</v>
      </c>
      <c r="E11987" s="1" t="s">
        <v>53921</v>
      </c>
      <c r="F11987" s="1" t="s">
        <v>48759</v>
      </c>
      <c r="G11987" s="1" t="s">
        <v>49024</v>
      </c>
      <c r="H11987" s="1" t="s">
        <v>48545</v>
      </c>
      <c r="I11987" s="1" t="s">
        <v>53922</v>
      </c>
      <c r="J11987" s="1" t="s">
        <v>53923</v>
      </c>
    </row>
    <row r="11988" spans="1:10" x14ac:dyDescent="0.2">
      <c r="A11988" s="6">
        <f t="shared" si="374"/>
        <v>1546732800.0025115</v>
      </c>
      <c r="B11988" s="9">
        <f t="shared" si="375"/>
        <v>43471.000000029067</v>
      </c>
      <c r="C11988" s="7" t="s">
        <v>53924</v>
      </c>
      <c r="D11988" s="1" t="s">
        <v>9</v>
      </c>
      <c r="E11988" s="1" t="s">
        <v>48676</v>
      </c>
      <c r="F11988" s="1" t="s">
        <v>53925</v>
      </c>
      <c r="G11988" s="1">
        <v>3340</v>
      </c>
      <c r="H11988" s="1" t="s">
        <v>53921</v>
      </c>
      <c r="I11988" s="1" t="s">
        <v>53926</v>
      </c>
      <c r="J11988" s="1" t="s">
        <v>53927</v>
      </c>
    </row>
    <row r="11989" spans="1:10" x14ac:dyDescent="0.2">
      <c r="A11989" s="6">
        <f t="shared" si="374"/>
        <v>1546729200.0025117</v>
      </c>
      <c r="B11989" s="9">
        <f t="shared" si="375"/>
        <v>43470.958333362403</v>
      </c>
      <c r="C11989" s="7" t="s">
        <v>53928</v>
      </c>
      <c r="D11989" s="1" t="s">
        <v>9</v>
      </c>
      <c r="E11989" s="1" t="s">
        <v>53921</v>
      </c>
      <c r="F11989" s="1" t="s">
        <v>53929</v>
      </c>
      <c r="G11989" s="1">
        <v>3340</v>
      </c>
      <c r="H11989" s="1" t="s">
        <v>48676</v>
      </c>
      <c r="I11989" s="1" t="s">
        <v>53930</v>
      </c>
      <c r="J11989" s="1" t="s">
        <v>53931</v>
      </c>
    </row>
    <row r="11990" spans="1:10" x14ac:dyDescent="0.2">
      <c r="A11990" s="6">
        <f t="shared" si="374"/>
        <v>1546725600.0025117</v>
      </c>
      <c r="B11990" s="9">
        <f t="shared" si="375"/>
        <v>43470.916666695739</v>
      </c>
      <c r="C11990" s="7" t="s">
        <v>53932</v>
      </c>
      <c r="D11990" s="1" t="s">
        <v>9</v>
      </c>
      <c r="E11990" s="1" t="s">
        <v>53933</v>
      </c>
      <c r="F11990" s="1" t="s">
        <v>53933</v>
      </c>
      <c r="G11990" s="1">
        <v>3331</v>
      </c>
      <c r="H11990" s="1" t="s">
        <v>53921</v>
      </c>
      <c r="I11990" s="1" t="s">
        <v>53934</v>
      </c>
      <c r="J11990" s="1" t="s">
        <v>53935</v>
      </c>
    </row>
    <row r="11991" spans="1:10" x14ac:dyDescent="0.2">
      <c r="A11991" s="6">
        <f t="shared" si="374"/>
        <v>1546722000.002512</v>
      </c>
      <c r="B11991" s="9">
        <f t="shared" si="375"/>
        <v>43470.875000029075</v>
      </c>
      <c r="C11991" s="7" t="s">
        <v>53936</v>
      </c>
      <c r="D11991" s="1" t="s">
        <v>9</v>
      </c>
      <c r="E11991" s="1" t="s">
        <v>47680</v>
      </c>
      <c r="F11991" s="1" t="s">
        <v>53937</v>
      </c>
      <c r="G11991" s="1" t="s">
        <v>49111</v>
      </c>
      <c r="H11991" s="1" t="s">
        <v>53933</v>
      </c>
      <c r="I11991" s="1" t="s">
        <v>53938</v>
      </c>
      <c r="J11991" s="1" t="s">
        <v>53939</v>
      </c>
    </row>
    <row r="11992" spans="1:10" x14ac:dyDescent="0.2">
      <c r="A11992" s="6">
        <f t="shared" si="374"/>
        <v>1546718400.0025122</v>
      </c>
      <c r="B11992" s="9">
        <f t="shared" si="375"/>
        <v>43470.83333336241</v>
      </c>
      <c r="C11992" s="7" t="s">
        <v>53940</v>
      </c>
      <c r="D11992" s="1" t="s">
        <v>9</v>
      </c>
      <c r="E11992" s="1" t="s">
        <v>53941</v>
      </c>
      <c r="F11992" s="1" t="s">
        <v>53941</v>
      </c>
      <c r="G11992" s="1" t="s">
        <v>53942</v>
      </c>
      <c r="H11992" s="1" t="s">
        <v>47680</v>
      </c>
      <c r="I11992" s="1" t="s">
        <v>53943</v>
      </c>
      <c r="J11992" s="1" t="s">
        <v>53944</v>
      </c>
    </row>
    <row r="11993" spans="1:10" x14ac:dyDescent="0.2">
      <c r="A11993" s="6">
        <f t="shared" si="374"/>
        <v>1546714800.0025125</v>
      </c>
      <c r="B11993" s="9">
        <f t="shared" si="375"/>
        <v>43470.791666695746</v>
      </c>
      <c r="C11993" s="7" t="s">
        <v>53945</v>
      </c>
      <c r="D11993" s="1" t="s">
        <v>9</v>
      </c>
      <c r="E11993" s="1">
        <v>3385</v>
      </c>
      <c r="F11993" s="1" t="s">
        <v>47516</v>
      </c>
      <c r="G11993" s="1">
        <v>3380</v>
      </c>
      <c r="H11993" s="1" t="s">
        <v>53941</v>
      </c>
      <c r="I11993" s="1" t="s">
        <v>18997</v>
      </c>
      <c r="J11993" s="1" t="s">
        <v>53946</v>
      </c>
    </row>
    <row r="11994" spans="1:10" x14ac:dyDescent="0.2">
      <c r="A11994" s="6">
        <f t="shared" si="374"/>
        <v>1546711200.0025127</v>
      </c>
      <c r="B11994" s="9">
        <f t="shared" si="375"/>
        <v>43470.750000029082</v>
      </c>
      <c r="C11994" s="7" t="s">
        <v>53947</v>
      </c>
      <c r="D11994" s="1" t="s">
        <v>9</v>
      </c>
      <c r="E11994" s="1" t="s">
        <v>53948</v>
      </c>
      <c r="F11994" s="1">
        <v>3385</v>
      </c>
      <c r="G11994" s="1" t="s">
        <v>49115</v>
      </c>
      <c r="H11994" s="1">
        <v>3385</v>
      </c>
      <c r="I11994" s="1" t="s">
        <v>43459</v>
      </c>
      <c r="J11994" s="1" t="s">
        <v>53949</v>
      </c>
    </row>
    <row r="11995" spans="1:10" x14ac:dyDescent="0.2">
      <c r="A11995" s="6">
        <f t="shared" si="374"/>
        <v>1546707600.0025129</v>
      </c>
      <c r="B11995" s="9">
        <f t="shared" si="375"/>
        <v>43470.708333362418</v>
      </c>
      <c r="C11995" s="7" t="s">
        <v>53950</v>
      </c>
      <c r="D11995" s="1" t="s">
        <v>9</v>
      </c>
      <c r="E11995" s="1" t="s">
        <v>53951</v>
      </c>
      <c r="F11995" s="1">
        <v>3385</v>
      </c>
      <c r="G11995" s="1" t="s">
        <v>48725</v>
      </c>
      <c r="H11995" s="1" t="s">
        <v>53948</v>
      </c>
      <c r="I11995" s="1" t="s">
        <v>53952</v>
      </c>
      <c r="J11995" s="1" t="s">
        <v>53953</v>
      </c>
    </row>
    <row r="11996" spans="1:10" x14ac:dyDescent="0.2">
      <c r="A11996" s="6">
        <f t="shared" si="374"/>
        <v>1546704000.0025132</v>
      </c>
      <c r="B11996" s="9">
        <f t="shared" si="375"/>
        <v>43470.666666695754</v>
      </c>
      <c r="C11996" s="7" t="s">
        <v>53954</v>
      </c>
      <c r="D11996" s="1" t="s">
        <v>9</v>
      </c>
      <c r="E11996" s="1">
        <v>3373</v>
      </c>
      <c r="F11996" s="1" t="s">
        <v>48242</v>
      </c>
      <c r="G11996" s="1" t="s">
        <v>48660</v>
      </c>
      <c r="H11996" s="1" t="s">
        <v>53951</v>
      </c>
      <c r="I11996" s="1" t="s">
        <v>53955</v>
      </c>
      <c r="J11996" s="1" t="s">
        <v>53956</v>
      </c>
    </row>
    <row r="11997" spans="1:10" x14ac:dyDescent="0.2">
      <c r="A11997" s="6">
        <f t="shared" si="374"/>
        <v>1546700400.0025134</v>
      </c>
      <c r="B11997" s="9">
        <f t="shared" si="375"/>
        <v>43470.625000029089</v>
      </c>
      <c r="C11997" s="7" t="s">
        <v>53957</v>
      </c>
      <c r="D11997" s="1" t="s">
        <v>9</v>
      </c>
      <c r="E11997" s="1" t="s">
        <v>53958</v>
      </c>
      <c r="F11997" s="1" t="s">
        <v>47530</v>
      </c>
      <c r="G11997" s="1" t="s">
        <v>53958</v>
      </c>
      <c r="H11997" s="1">
        <v>3373</v>
      </c>
      <c r="I11997" s="1" t="s">
        <v>53959</v>
      </c>
      <c r="J11997" s="1" t="s">
        <v>53960</v>
      </c>
    </row>
    <row r="11998" spans="1:10" x14ac:dyDescent="0.2">
      <c r="A11998" s="6">
        <f t="shared" si="374"/>
        <v>1546696800.0025134</v>
      </c>
      <c r="B11998" s="9">
        <f t="shared" si="375"/>
        <v>43470.583333362425</v>
      </c>
      <c r="C11998" s="7" t="s">
        <v>53961</v>
      </c>
      <c r="D11998" s="1" t="s">
        <v>9</v>
      </c>
      <c r="E11998" s="1" t="s">
        <v>49094</v>
      </c>
      <c r="F11998" s="1" t="s">
        <v>53948</v>
      </c>
      <c r="G11998" s="1">
        <v>3365</v>
      </c>
      <c r="H11998" s="1" t="s">
        <v>53958</v>
      </c>
      <c r="I11998" s="1" t="s">
        <v>53962</v>
      </c>
      <c r="J11998" s="1" t="s">
        <v>53963</v>
      </c>
    </row>
    <row r="11999" spans="1:10" x14ac:dyDescent="0.2">
      <c r="A11999" s="6">
        <f t="shared" si="374"/>
        <v>1546693200.0025136</v>
      </c>
      <c r="B11999" s="9">
        <f t="shared" si="375"/>
        <v>43470.541666695761</v>
      </c>
      <c r="C11999" s="7" t="s">
        <v>53964</v>
      </c>
      <c r="D11999" s="1" t="s">
        <v>9</v>
      </c>
      <c r="E11999" s="1" t="s">
        <v>53965</v>
      </c>
      <c r="F11999" s="1" t="s">
        <v>53965</v>
      </c>
      <c r="G11999" s="1" t="s">
        <v>48698</v>
      </c>
      <c r="H11999" s="1" t="s">
        <v>49094</v>
      </c>
      <c r="I11999" s="1" t="s">
        <v>53966</v>
      </c>
      <c r="J11999" s="1" t="s">
        <v>53967</v>
      </c>
    </row>
    <row r="12000" spans="1:10" x14ac:dyDescent="0.2">
      <c r="A12000" s="6">
        <f t="shared" si="374"/>
        <v>1546689600.0025139</v>
      </c>
      <c r="B12000" s="9">
        <f t="shared" si="375"/>
        <v>43470.500000029097</v>
      </c>
      <c r="C12000" s="7" t="s">
        <v>53968</v>
      </c>
      <c r="D12000" s="1" t="s">
        <v>9</v>
      </c>
      <c r="E12000" s="1" t="s">
        <v>53969</v>
      </c>
      <c r="F12000" s="1">
        <v>3385</v>
      </c>
      <c r="G12000" s="1">
        <v>3374</v>
      </c>
      <c r="H12000" s="1" t="s">
        <v>53965</v>
      </c>
      <c r="I12000" s="1" t="s">
        <v>53970</v>
      </c>
      <c r="J12000" s="1" t="s">
        <v>53971</v>
      </c>
    </row>
    <row r="12001" spans="1:10" x14ac:dyDescent="0.2">
      <c r="A12001" s="6">
        <f t="shared" si="374"/>
        <v>1546686000.0025141</v>
      </c>
      <c r="B12001" s="9">
        <f t="shared" si="375"/>
        <v>43470.458333362432</v>
      </c>
      <c r="C12001" s="7" t="s">
        <v>53972</v>
      </c>
      <c r="D12001" s="1" t="s">
        <v>9</v>
      </c>
      <c r="E12001" s="1" t="s">
        <v>53973</v>
      </c>
      <c r="F12001" s="1" t="s">
        <v>48240</v>
      </c>
      <c r="G12001" s="1">
        <v>3370</v>
      </c>
      <c r="H12001" s="1" t="s">
        <v>53969</v>
      </c>
      <c r="I12001" s="1" t="s">
        <v>53974</v>
      </c>
      <c r="J12001" s="1" t="s">
        <v>53975</v>
      </c>
    </row>
    <row r="12002" spans="1:10" x14ac:dyDescent="0.2">
      <c r="A12002" s="6">
        <f t="shared" si="374"/>
        <v>1546682400.0025144</v>
      </c>
      <c r="B12002" s="9">
        <f t="shared" si="375"/>
        <v>43470.416666695768</v>
      </c>
      <c r="C12002" s="7" t="s">
        <v>53976</v>
      </c>
      <c r="D12002" s="1" t="s">
        <v>9</v>
      </c>
      <c r="E12002" s="1" t="s">
        <v>53951</v>
      </c>
      <c r="F12002" s="1" t="s">
        <v>53951</v>
      </c>
      <c r="G12002" s="1">
        <v>3365</v>
      </c>
      <c r="H12002" s="1" t="s">
        <v>53973</v>
      </c>
      <c r="I12002" s="1" t="s">
        <v>53977</v>
      </c>
      <c r="J12002" s="1" t="s">
        <v>53978</v>
      </c>
    </row>
    <row r="12003" spans="1:10" x14ac:dyDescent="0.2">
      <c r="A12003" s="6">
        <f t="shared" si="374"/>
        <v>1546678800.0025146</v>
      </c>
      <c r="B12003" s="9">
        <f t="shared" si="375"/>
        <v>43470.375000029104</v>
      </c>
      <c r="C12003" s="7" t="s">
        <v>53979</v>
      </c>
      <c r="D12003" s="1" t="s">
        <v>9</v>
      </c>
      <c r="E12003" s="1" t="s">
        <v>53980</v>
      </c>
      <c r="F12003" s="1" t="s">
        <v>53981</v>
      </c>
      <c r="G12003" s="1">
        <v>3370</v>
      </c>
      <c r="H12003" s="1" t="s">
        <v>53951</v>
      </c>
      <c r="I12003" s="1" t="s">
        <v>53982</v>
      </c>
      <c r="J12003" s="1" t="s">
        <v>53983</v>
      </c>
    </row>
    <row r="12004" spans="1:10" x14ac:dyDescent="0.2">
      <c r="A12004" s="6">
        <f t="shared" si="374"/>
        <v>1546675200.0025148</v>
      </c>
      <c r="B12004" s="9">
        <f t="shared" si="375"/>
        <v>43470.33333336244</v>
      </c>
      <c r="C12004" s="7" t="s">
        <v>53984</v>
      </c>
      <c r="D12004" s="1" t="s">
        <v>9</v>
      </c>
      <c r="E12004" s="1">
        <v>3366</v>
      </c>
      <c r="F12004" s="1">
        <v>3377</v>
      </c>
      <c r="G12004" s="1">
        <v>3365</v>
      </c>
      <c r="H12004" s="1" t="s">
        <v>53980</v>
      </c>
      <c r="I12004" s="1" t="s">
        <v>7357</v>
      </c>
      <c r="J12004" s="1" t="s">
        <v>53985</v>
      </c>
    </row>
    <row r="12005" spans="1:10" x14ac:dyDescent="0.2">
      <c r="A12005" s="6">
        <f t="shared" si="374"/>
        <v>1546671600.0025151</v>
      </c>
      <c r="B12005" s="9">
        <f t="shared" si="375"/>
        <v>43470.291666695775</v>
      </c>
      <c r="C12005" s="7" t="s">
        <v>53986</v>
      </c>
      <c r="D12005" s="1" t="s">
        <v>9</v>
      </c>
      <c r="E12005" s="1" t="s">
        <v>49094</v>
      </c>
      <c r="F12005" s="1" t="s">
        <v>53987</v>
      </c>
      <c r="G12005" s="1" t="s">
        <v>53988</v>
      </c>
      <c r="H12005" s="1">
        <v>3366</v>
      </c>
      <c r="I12005" s="1" t="s">
        <v>53989</v>
      </c>
      <c r="J12005" s="1" t="s">
        <v>53990</v>
      </c>
    </row>
    <row r="12006" spans="1:10" x14ac:dyDescent="0.2">
      <c r="A12006" s="6">
        <f t="shared" si="374"/>
        <v>1546668000.0025153</v>
      </c>
      <c r="B12006" s="9">
        <f t="shared" si="375"/>
        <v>43470.250000029111</v>
      </c>
      <c r="C12006" s="7" t="s">
        <v>53991</v>
      </c>
      <c r="D12006" s="1" t="s">
        <v>9</v>
      </c>
      <c r="E12006" s="1" t="s">
        <v>47414</v>
      </c>
      <c r="F12006" s="1" t="s">
        <v>47414</v>
      </c>
      <c r="G12006" s="1" t="s">
        <v>53992</v>
      </c>
      <c r="H12006" s="1" t="s">
        <v>49094</v>
      </c>
      <c r="I12006" s="1" t="s">
        <v>53993</v>
      </c>
      <c r="J12006" s="1" t="s">
        <v>53994</v>
      </c>
    </row>
    <row r="12007" spans="1:10" x14ac:dyDescent="0.2">
      <c r="A12007" s="6">
        <f t="shared" si="374"/>
        <v>1546664400.0025153</v>
      </c>
      <c r="B12007" s="9">
        <f t="shared" si="375"/>
        <v>43470.208333362447</v>
      </c>
      <c r="C12007" s="7" t="s">
        <v>53995</v>
      </c>
      <c r="D12007" s="1" t="s">
        <v>9</v>
      </c>
      <c r="E12007" s="1" t="s">
        <v>53996</v>
      </c>
      <c r="F12007" s="1" t="s">
        <v>53997</v>
      </c>
      <c r="G12007" s="1" t="s">
        <v>53998</v>
      </c>
      <c r="H12007" s="1" t="s">
        <v>47414</v>
      </c>
      <c r="I12007" s="1" t="s">
        <v>53999</v>
      </c>
      <c r="J12007" s="1" t="s">
        <v>54000</v>
      </c>
    </row>
    <row r="12008" spans="1:10" x14ac:dyDescent="0.2">
      <c r="A12008" s="6">
        <f t="shared" si="374"/>
        <v>1546660800.0025156</v>
      </c>
      <c r="B12008" s="9">
        <f t="shared" si="375"/>
        <v>43470.166666695783</v>
      </c>
      <c r="C12008" s="7" t="s">
        <v>54001</v>
      </c>
      <c r="D12008" s="1" t="s">
        <v>9</v>
      </c>
      <c r="E12008" s="1" t="s">
        <v>54002</v>
      </c>
      <c r="F12008" s="1">
        <v>3391</v>
      </c>
      <c r="G12008" s="1" t="s">
        <v>48853</v>
      </c>
      <c r="H12008" s="1" t="s">
        <v>53996</v>
      </c>
      <c r="I12008" s="1" t="s">
        <v>54003</v>
      </c>
      <c r="J12008" s="1" t="s">
        <v>54004</v>
      </c>
    </row>
    <row r="12009" spans="1:10" x14ac:dyDescent="0.2">
      <c r="A12009" s="6">
        <f t="shared" si="374"/>
        <v>1546657200.0025158</v>
      </c>
      <c r="B12009" s="9">
        <f t="shared" si="375"/>
        <v>43470.125000029118</v>
      </c>
      <c r="C12009" s="7" t="s">
        <v>54005</v>
      </c>
      <c r="D12009" s="1" t="s">
        <v>9</v>
      </c>
      <c r="E12009" s="1" t="s">
        <v>53951</v>
      </c>
      <c r="F12009" s="1" t="s">
        <v>53996</v>
      </c>
      <c r="G12009" s="1" t="s">
        <v>54006</v>
      </c>
      <c r="H12009" s="1" t="s">
        <v>54002</v>
      </c>
      <c r="I12009" s="2">
        <v>12663</v>
      </c>
      <c r="J12009" s="1" t="s">
        <v>54007</v>
      </c>
    </row>
    <row r="12010" spans="1:10" x14ac:dyDescent="0.2">
      <c r="A12010" s="6">
        <f t="shared" si="374"/>
        <v>1546653600.002516</v>
      </c>
      <c r="B12010" s="9">
        <f t="shared" si="375"/>
        <v>43470.083333362454</v>
      </c>
      <c r="C12010" s="7" t="s">
        <v>54008</v>
      </c>
      <c r="D12010" s="1" t="s">
        <v>9</v>
      </c>
      <c r="E12010" s="1" t="s">
        <v>53876</v>
      </c>
      <c r="F12010" s="1" t="s">
        <v>54009</v>
      </c>
      <c r="G12010" s="1">
        <v>3375</v>
      </c>
      <c r="H12010" s="1" t="s">
        <v>53951</v>
      </c>
      <c r="I12010" s="1" t="s">
        <v>54010</v>
      </c>
      <c r="J12010" s="1" t="s">
        <v>54011</v>
      </c>
    </row>
    <row r="12011" spans="1:10" x14ac:dyDescent="0.2">
      <c r="A12011" s="6">
        <f t="shared" si="374"/>
        <v>1546650000.0025163</v>
      </c>
      <c r="B12011" s="9">
        <f t="shared" si="375"/>
        <v>43470.04166669579</v>
      </c>
      <c r="C12011" s="7" t="s">
        <v>54012</v>
      </c>
      <c r="D12011" s="1" t="s">
        <v>9</v>
      </c>
      <c r="E12011" s="1" t="s">
        <v>48261</v>
      </c>
      <c r="F12011" s="1" t="s">
        <v>54013</v>
      </c>
      <c r="G12011" s="1" t="s">
        <v>48781</v>
      </c>
      <c r="H12011" s="1" t="s">
        <v>53876</v>
      </c>
      <c r="I12011" s="1" t="s">
        <v>54014</v>
      </c>
      <c r="J12011" s="1" t="s">
        <v>54015</v>
      </c>
    </row>
    <row r="12012" spans="1:10" x14ac:dyDescent="0.2">
      <c r="A12012" s="6">
        <f t="shared" si="374"/>
        <v>1546646400.0025165</v>
      </c>
      <c r="B12012" s="9">
        <f t="shared" si="375"/>
        <v>43470.000000029126</v>
      </c>
      <c r="C12012" s="7" t="s">
        <v>54016</v>
      </c>
      <c r="D12012" s="1" t="s">
        <v>9</v>
      </c>
      <c r="E12012" s="1">
        <v>3365</v>
      </c>
      <c r="F12012" s="1" t="s">
        <v>54017</v>
      </c>
      <c r="G12012" s="1" t="s">
        <v>54018</v>
      </c>
      <c r="H12012" s="1" t="s">
        <v>48261</v>
      </c>
      <c r="I12012" s="1" t="s">
        <v>54019</v>
      </c>
      <c r="J12012" s="1" t="s">
        <v>54020</v>
      </c>
    </row>
    <row r="12013" spans="1:10" x14ac:dyDescent="0.2">
      <c r="A12013" s="6">
        <f t="shared" si="374"/>
        <v>1546642800.0025167</v>
      </c>
      <c r="B12013" s="9">
        <f t="shared" si="375"/>
        <v>43469.958333362461</v>
      </c>
      <c r="C12013" s="7" t="s">
        <v>54021</v>
      </c>
      <c r="D12013" s="1" t="s">
        <v>9</v>
      </c>
      <c r="E12013" s="1" t="s">
        <v>54022</v>
      </c>
      <c r="F12013" s="1" t="s">
        <v>54023</v>
      </c>
      <c r="G12013" s="1">
        <v>3365</v>
      </c>
      <c r="H12013" s="1">
        <v>3365</v>
      </c>
      <c r="I12013" s="1" t="s">
        <v>44135</v>
      </c>
      <c r="J12013" s="1" t="s">
        <v>54024</v>
      </c>
    </row>
    <row r="12014" spans="1:10" x14ac:dyDescent="0.2">
      <c r="A12014" s="6">
        <f t="shared" si="374"/>
        <v>1546639200.002517</v>
      </c>
      <c r="B12014" s="9">
        <f t="shared" si="375"/>
        <v>43469.916666695797</v>
      </c>
      <c r="C12014" s="7" t="s">
        <v>54025</v>
      </c>
      <c r="D12014" s="1" t="s">
        <v>9</v>
      </c>
      <c r="E12014" s="1" t="s">
        <v>54026</v>
      </c>
      <c r="F12014" s="1" t="s">
        <v>54027</v>
      </c>
      <c r="G12014" s="1" t="s">
        <v>48644</v>
      </c>
      <c r="H12014" s="1" t="s">
        <v>54022</v>
      </c>
      <c r="I12014" s="1" t="s">
        <v>22493</v>
      </c>
      <c r="J12014" s="1" t="s">
        <v>54028</v>
      </c>
    </row>
    <row r="12015" spans="1:10" x14ac:dyDescent="0.2">
      <c r="A12015" s="6">
        <f t="shared" si="374"/>
        <v>1546635600.002517</v>
      </c>
      <c r="B12015" s="9">
        <f t="shared" si="375"/>
        <v>43469.875000029133</v>
      </c>
      <c r="C12015" s="7" t="s">
        <v>54029</v>
      </c>
      <c r="D12015" s="1" t="s">
        <v>9</v>
      </c>
      <c r="E12015" s="1" t="s">
        <v>49169</v>
      </c>
      <c r="F12015" s="1">
        <v>3384</v>
      </c>
      <c r="G12015" s="1" t="s">
        <v>49194</v>
      </c>
      <c r="H12015" s="1" t="s">
        <v>54026</v>
      </c>
      <c r="I12015" s="1" t="s">
        <v>54030</v>
      </c>
      <c r="J12015" s="1" t="s">
        <v>54031</v>
      </c>
    </row>
    <row r="12016" spans="1:10" x14ac:dyDescent="0.2">
      <c r="A12016" s="6">
        <f t="shared" si="374"/>
        <v>1546632000.0025172</v>
      </c>
      <c r="B12016" s="9">
        <f t="shared" si="375"/>
        <v>43469.833333362469</v>
      </c>
      <c r="C12016" s="7" t="s">
        <v>54032</v>
      </c>
      <c r="D12016" s="1" t="s">
        <v>9</v>
      </c>
      <c r="E12016" s="1" t="s">
        <v>54033</v>
      </c>
      <c r="F12016" s="1" t="s">
        <v>54034</v>
      </c>
      <c r="G12016" s="1" t="s">
        <v>54035</v>
      </c>
      <c r="H12016" s="1" t="s">
        <v>49169</v>
      </c>
      <c r="I12016" s="1" t="s">
        <v>11737</v>
      </c>
      <c r="J12016" s="1" t="s">
        <v>54036</v>
      </c>
    </row>
    <row r="12017" spans="1:10" x14ac:dyDescent="0.2">
      <c r="A12017" s="6">
        <f t="shared" si="374"/>
        <v>1546628400.0025175</v>
      </c>
      <c r="B12017" s="9">
        <f t="shared" si="375"/>
        <v>43469.791666695804</v>
      </c>
      <c r="C12017" s="7" t="s">
        <v>54037</v>
      </c>
      <c r="D12017" s="1" t="s">
        <v>9</v>
      </c>
      <c r="E12017" s="1" t="s">
        <v>54038</v>
      </c>
      <c r="F12017" s="1" t="s">
        <v>48506</v>
      </c>
      <c r="G12017" s="1" t="s">
        <v>54039</v>
      </c>
      <c r="H12017" s="1" t="s">
        <v>54033</v>
      </c>
      <c r="I12017" s="1" t="s">
        <v>54040</v>
      </c>
      <c r="J12017" s="1" t="s">
        <v>54041</v>
      </c>
    </row>
    <row r="12018" spans="1:10" x14ac:dyDescent="0.2">
      <c r="A12018" s="6">
        <f t="shared" si="374"/>
        <v>1546624800.0025177</v>
      </c>
      <c r="B12018" s="9">
        <f t="shared" si="375"/>
        <v>43469.75000002914</v>
      </c>
      <c r="C12018" s="7" t="s">
        <v>54042</v>
      </c>
      <c r="D12018" s="1" t="s">
        <v>9</v>
      </c>
      <c r="E12018" s="1" t="s">
        <v>54043</v>
      </c>
      <c r="F12018" s="1" t="s">
        <v>54043</v>
      </c>
      <c r="G12018" s="1" t="s">
        <v>54038</v>
      </c>
      <c r="H12018" s="1" t="s">
        <v>54038</v>
      </c>
      <c r="I12018" s="1" t="s">
        <v>54044</v>
      </c>
      <c r="J12018" s="1" t="s">
        <v>54045</v>
      </c>
    </row>
    <row r="12019" spans="1:10" x14ac:dyDescent="0.2">
      <c r="A12019" s="6">
        <f t="shared" si="374"/>
        <v>1546621200.0025179</v>
      </c>
      <c r="B12019" s="9">
        <f t="shared" si="375"/>
        <v>43469.708333362476</v>
      </c>
      <c r="C12019" s="7" t="s">
        <v>54046</v>
      </c>
      <c r="D12019" s="1" t="s">
        <v>9</v>
      </c>
      <c r="E12019" s="1" t="s">
        <v>54047</v>
      </c>
      <c r="F12019" s="1" t="s">
        <v>49086</v>
      </c>
      <c r="G12019" s="1" t="s">
        <v>54048</v>
      </c>
      <c r="H12019" s="1" t="s">
        <v>54043</v>
      </c>
      <c r="I12019" s="1" t="s">
        <v>54049</v>
      </c>
      <c r="J12019" s="1" t="s">
        <v>54050</v>
      </c>
    </row>
    <row r="12020" spans="1:10" x14ac:dyDescent="0.2">
      <c r="A12020" s="6">
        <f t="shared" si="374"/>
        <v>1546617600.0025182</v>
      </c>
      <c r="B12020" s="9">
        <f t="shared" si="375"/>
        <v>43469.666666695812</v>
      </c>
      <c r="C12020" s="7" t="s">
        <v>54051</v>
      </c>
      <c r="D12020" s="1" t="s">
        <v>9</v>
      </c>
      <c r="E12020" s="1" t="s">
        <v>54052</v>
      </c>
      <c r="F12020" s="1">
        <v>3320</v>
      </c>
      <c r="G12020" s="1" t="s">
        <v>54053</v>
      </c>
      <c r="H12020" s="1" t="s">
        <v>54047</v>
      </c>
      <c r="I12020" s="1" t="s">
        <v>54054</v>
      </c>
      <c r="J12020" s="1" t="s">
        <v>54055</v>
      </c>
    </row>
    <row r="12021" spans="1:10" x14ac:dyDescent="0.2">
      <c r="A12021" s="6">
        <f t="shared" si="374"/>
        <v>1546614000.0025184</v>
      </c>
      <c r="B12021" s="9">
        <f t="shared" si="375"/>
        <v>43469.625000029147</v>
      </c>
      <c r="C12021" s="7" t="s">
        <v>54056</v>
      </c>
      <c r="D12021" s="1" t="s">
        <v>9</v>
      </c>
      <c r="E12021" s="1" t="s">
        <v>54057</v>
      </c>
      <c r="F12021" s="1" t="s">
        <v>54058</v>
      </c>
      <c r="G12021" s="1">
        <v>3303</v>
      </c>
      <c r="H12021" s="1" t="s">
        <v>54052</v>
      </c>
      <c r="I12021" s="1" t="s">
        <v>54059</v>
      </c>
      <c r="J12021" s="1" t="s">
        <v>54060</v>
      </c>
    </row>
    <row r="12022" spans="1:10" x14ac:dyDescent="0.2">
      <c r="A12022" s="6">
        <f t="shared" si="374"/>
        <v>1546610400.0025187</v>
      </c>
      <c r="B12022" s="9">
        <f t="shared" si="375"/>
        <v>43469.583333362483</v>
      </c>
      <c r="C12022" s="7" t="s">
        <v>54061</v>
      </c>
      <c r="D12022" s="1" t="s">
        <v>9</v>
      </c>
      <c r="E12022" s="1">
        <v>3328</v>
      </c>
      <c r="F12022" s="1">
        <v>3340</v>
      </c>
      <c r="G12022" s="1">
        <v>3296</v>
      </c>
      <c r="H12022" s="1" t="s">
        <v>54057</v>
      </c>
      <c r="I12022" s="1" t="s">
        <v>54062</v>
      </c>
      <c r="J12022" s="1" t="s">
        <v>54063</v>
      </c>
    </row>
    <row r="12023" spans="1:10" x14ac:dyDescent="0.2">
      <c r="A12023" s="6">
        <f t="shared" si="374"/>
        <v>1546606800.0025187</v>
      </c>
      <c r="B12023" s="9">
        <f t="shared" si="375"/>
        <v>43469.541666695819</v>
      </c>
      <c r="C12023" s="7" t="s">
        <v>54064</v>
      </c>
      <c r="D12023" s="1" t="s">
        <v>9</v>
      </c>
      <c r="E12023" s="1" t="s">
        <v>54065</v>
      </c>
      <c r="F12023" s="1" t="s">
        <v>49022</v>
      </c>
      <c r="G12023" s="1" t="s">
        <v>54066</v>
      </c>
      <c r="H12023" s="1">
        <v>3328</v>
      </c>
      <c r="I12023" s="1" t="s">
        <v>54067</v>
      </c>
      <c r="J12023" s="1" t="s">
        <v>54068</v>
      </c>
    </row>
    <row r="12024" spans="1:10" x14ac:dyDescent="0.2">
      <c r="A12024" s="6">
        <f t="shared" si="374"/>
        <v>1546603200.0025189</v>
      </c>
      <c r="B12024" s="9">
        <f t="shared" si="375"/>
        <v>43469.500000029155</v>
      </c>
      <c r="C12024" s="7" t="s">
        <v>54069</v>
      </c>
      <c r="D12024" s="1" t="s">
        <v>9</v>
      </c>
      <c r="E12024" s="1" t="s">
        <v>54070</v>
      </c>
      <c r="F12024" s="1" t="s">
        <v>54071</v>
      </c>
      <c r="G12024" s="1">
        <v>3312</v>
      </c>
      <c r="H12024" s="1" t="s">
        <v>54065</v>
      </c>
      <c r="I12024" s="1" t="s">
        <v>54072</v>
      </c>
      <c r="J12024" s="1" t="s">
        <v>54073</v>
      </c>
    </row>
    <row r="12025" spans="1:10" x14ac:dyDescent="0.2">
      <c r="A12025" s="6">
        <f t="shared" si="374"/>
        <v>1546599600.0025191</v>
      </c>
      <c r="B12025" s="9">
        <f t="shared" si="375"/>
        <v>43469.458333362491</v>
      </c>
      <c r="C12025" s="7" t="s">
        <v>54074</v>
      </c>
      <c r="D12025" s="1" t="s">
        <v>9</v>
      </c>
      <c r="E12025" s="1" t="s">
        <v>53917</v>
      </c>
      <c r="F12025" s="1" t="s">
        <v>49074</v>
      </c>
      <c r="G12025" s="1" t="s">
        <v>49012</v>
      </c>
      <c r="H12025" s="1" t="s">
        <v>54070</v>
      </c>
      <c r="I12025" s="1" t="s">
        <v>54075</v>
      </c>
      <c r="J12025" s="1" t="s">
        <v>54076</v>
      </c>
    </row>
    <row r="12026" spans="1:10" x14ac:dyDescent="0.2">
      <c r="A12026" s="6">
        <f t="shared" si="374"/>
        <v>1546596000.0025194</v>
      </c>
      <c r="B12026" s="9">
        <f t="shared" si="375"/>
        <v>43469.416666695826</v>
      </c>
      <c r="C12026" s="7" t="s">
        <v>54077</v>
      </c>
      <c r="D12026" s="1" t="s">
        <v>9</v>
      </c>
      <c r="E12026" s="1" t="s">
        <v>49169</v>
      </c>
      <c r="F12026" s="1" t="s">
        <v>48888</v>
      </c>
      <c r="G12026" s="1" t="s">
        <v>49029</v>
      </c>
      <c r="H12026" s="1" t="s">
        <v>53917</v>
      </c>
      <c r="I12026" s="1" t="s">
        <v>29573</v>
      </c>
      <c r="J12026" s="1" t="s">
        <v>54078</v>
      </c>
    </row>
    <row r="12027" spans="1:10" x14ac:dyDescent="0.2">
      <c r="A12027" s="6">
        <f t="shared" si="374"/>
        <v>1546592400.0025196</v>
      </c>
      <c r="B12027" s="9">
        <f t="shared" si="375"/>
        <v>43469.375000029162</v>
      </c>
      <c r="C12027" s="7" t="s">
        <v>54079</v>
      </c>
      <c r="D12027" s="1" t="s">
        <v>9</v>
      </c>
      <c r="E12027" s="1" t="s">
        <v>48953</v>
      </c>
      <c r="F12027" s="1">
        <v>3337</v>
      </c>
      <c r="G12027" s="1" t="s">
        <v>54080</v>
      </c>
      <c r="H12027" s="1" t="s">
        <v>49169</v>
      </c>
      <c r="I12027" s="1" t="s">
        <v>54081</v>
      </c>
      <c r="J12027" s="1" t="s">
        <v>54082</v>
      </c>
    </row>
    <row r="12028" spans="1:10" x14ac:dyDescent="0.2">
      <c r="A12028" s="6">
        <f t="shared" si="374"/>
        <v>1546588800.0025198</v>
      </c>
      <c r="B12028" s="9">
        <f t="shared" si="375"/>
        <v>43469.333333362498</v>
      </c>
      <c r="C12028" s="7" t="s">
        <v>54083</v>
      </c>
      <c r="D12028" s="1" t="s">
        <v>9</v>
      </c>
      <c r="E12028" s="1" t="s">
        <v>48520</v>
      </c>
      <c r="F12028" s="1" t="s">
        <v>54084</v>
      </c>
      <c r="G12028" s="1" t="s">
        <v>53893</v>
      </c>
      <c r="H12028" s="1" t="s">
        <v>48953</v>
      </c>
      <c r="I12028" s="1" t="s">
        <v>10185</v>
      </c>
      <c r="J12028" s="1" t="s">
        <v>54085</v>
      </c>
    </row>
    <row r="12029" spans="1:10" x14ac:dyDescent="0.2">
      <c r="A12029" s="6">
        <f t="shared" si="374"/>
        <v>1546585200.0025201</v>
      </c>
      <c r="B12029" s="9">
        <f t="shared" si="375"/>
        <v>43469.291666695834</v>
      </c>
      <c r="C12029" s="7" t="s">
        <v>54086</v>
      </c>
      <c r="D12029" s="1" t="s">
        <v>9</v>
      </c>
      <c r="E12029" s="1" t="s">
        <v>48905</v>
      </c>
      <c r="F12029" s="1" t="s">
        <v>54087</v>
      </c>
      <c r="G12029" s="1" t="s">
        <v>48505</v>
      </c>
      <c r="H12029" s="1" t="s">
        <v>48520</v>
      </c>
      <c r="I12029" s="1" t="s">
        <v>54088</v>
      </c>
      <c r="J12029" s="1" t="s">
        <v>54089</v>
      </c>
    </row>
    <row r="12030" spans="1:10" x14ac:dyDescent="0.2">
      <c r="A12030" s="6">
        <f t="shared" si="374"/>
        <v>1546581600.0025203</v>
      </c>
      <c r="B12030" s="9">
        <f t="shared" si="375"/>
        <v>43469.250000029169</v>
      </c>
      <c r="C12030" s="7" t="s">
        <v>54090</v>
      </c>
      <c r="D12030" s="1" t="s">
        <v>9</v>
      </c>
      <c r="E12030" s="1" t="s">
        <v>54091</v>
      </c>
      <c r="F12030" s="1" t="s">
        <v>48831</v>
      </c>
      <c r="G12030" s="1" t="s">
        <v>54091</v>
      </c>
      <c r="H12030" s="1" t="s">
        <v>48905</v>
      </c>
      <c r="I12030" s="1" t="s">
        <v>54092</v>
      </c>
      <c r="J12030" s="1" t="s">
        <v>54093</v>
      </c>
    </row>
    <row r="12031" spans="1:10" x14ac:dyDescent="0.2">
      <c r="A12031" s="6">
        <f t="shared" si="374"/>
        <v>1546578000.0025203</v>
      </c>
      <c r="B12031" s="9">
        <f t="shared" si="375"/>
        <v>43469.208333362505</v>
      </c>
      <c r="C12031" s="7" t="s">
        <v>54094</v>
      </c>
      <c r="D12031" s="1" t="s">
        <v>9</v>
      </c>
      <c r="E12031" s="1" t="s">
        <v>54095</v>
      </c>
      <c r="F12031" s="1" t="s">
        <v>48534</v>
      </c>
      <c r="G12031" s="1" t="s">
        <v>54096</v>
      </c>
      <c r="H12031" s="1" t="s">
        <v>54091</v>
      </c>
      <c r="I12031" s="1" t="s">
        <v>54097</v>
      </c>
      <c r="J12031" s="1" t="s">
        <v>54098</v>
      </c>
    </row>
    <row r="12032" spans="1:10" x14ac:dyDescent="0.2">
      <c r="A12032" s="6">
        <f t="shared" si="374"/>
        <v>1546574400.0025206</v>
      </c>
      <c r="B12032" s="9">
        <f t="shared" si="375"/>
        <v>43469.166666695841</v>
      </c>
      <c r="C12032" s="7" t="s">
        <v>54099</v>
      </c>
      <c r="D12032" s="1" t="s">
        <v>9</v>
      </c>
      <c r="E12032" s="1" t="s">
        <v>48904</v>
      </c>
      <c r="F12032" s="1" t="s">
        <v>54100</v>
      </c>
      <c r="G12032" s="1" t="s">
        <v>54101</v>
      </c>
      <c r="H12032" s="1" t="s">
        <v>54095</v>
      </c>
      <c r="I12032" s="1" t="s">
        <v>54102</v>
      </c>
      <c r="J12032" s="1" t="s">
        <v>54103</v>
      </c>
    </row>
    <row r="12033" spans="1:10" x14ac:dyDescent="0.2">
      <c r="A12033" s="6">
        <f t="shared" si="374"/>
        <v>1546570800.0025208</v>
      </c>
      <c r="B12033" s="9">
        <f t="shared" si="375"/>
        <v>43469.125000029177</v>
      </c>
      <c r="C12033" s="7" t="s">
        <v>54104</v>
      </c>
      <c r="D12033" s="1" t="s">
        <v>9</v>
      </c>
      <c r="E12033" s="1" t="s">
        <v>49209</v>
      </c>
      <c r="F12033" s="1" t="s">
        <v>48949</v>
      </c>
      <c r="G12033" s="1" t="s">
        <v>54105</v>
      </c>
      <c r="H12033" s="1" t="s">
        <v>48904</v>
      </c>
      <c r="I12033" s="1" t="s">
        <v>54106</v>
      </c>
      <c r="J12033" s="1" t="s">
        <v>54107</v>
      </c>
    </row>
    <row r="12034" spans="1:10" x14ac:dyDescent="0.2">
      <c r="A12034" s="6">
        <f t="shared" si="374"/>
        <v>1546567200.002521</v>
      </c>
      <c r="B12034" s="9">
        <f t="shared" si="375"/>
        <v>43469.083333362512</v>
      </c>
      <c r="C12034" s="7" t="s">
        <v>54108</v>
      </c>
      <c r="D12034" s="1" t="s">
        <v>9</v>
      </c>
      <c r="E12034" s="1" t="s">
        <v>49018</v>
      </c>
      <c r="F12034" s="1">
        <v>3325</v>
      </c>
      <c r="G12034" s="1" t="s">
        <v>54109</v>
      </c>
      <c r="H12034" s="1" t="s">
        <v>49209</v>
      </c>
      <c r="I12034" s="1" t="s">
        <v>54110</v>
      </c>
      <c r="J12034" s="1" t="s">
        <v>54111</v>
      </c>
    </row>
    <row r="12035" spans="1:10" x14ac:dyDescent="0.2">
      <c r="A12035" s="6">
        <f t="shared" si="374"/>
        <v>1546563600.0025213</v>
      </c>
      <c r="B12035" s="9">
        <f t="shared" si="375"/>
        <v>43469.041666695848</v>
      </c>
      <c r="C12035" s="7" t="s">
        <v>54112</v>
      </c>
      <c r="D12035" s="1" t="s">
        <v>9</v>
      </c>
      <c r="E12035" s="1" t="s">
        <v>49178</v>
      </c>
      <c r="F12035" s="1" t="s">
        <v>49193</v>
      </c>
      <c r="G12035" s="1">
        <v>3315</v>
      </c>
      <c r="H12035" s="1" t="s">
        <v>49018</v>
      </c>
      <c r="I12035" s="1" t="s">
        <v>16746</v>
      </c>
      <c r="J12035" s="1" t="s">
        <v>54113</v>
      </c>
    </row>
    <row r="12036" spans="1:10" x14ac:dyDescent="0.2">
      <c r="A12036" s="6">
        <f t="shared" ref="A12036:A12099" si="376">(B12036-DATE(1970,1,1))*86400</f>
        <v>1546560000.0025215</v>
      </c>
      <c r="B12036" s="9">
        <f t="shared" si="375"/>
        <v>43469.000000029184</v>
      </c>
      <c r="C12036" s="7" t="s">
        <v>54114</v>
      </c>
      <c r="D12036" s="1" t="s">
        <v>9</v>
      </c>
      <c r="E12036" s="1" t="s">
        <v>49081</v>
      </c>
      <c r="F12036" s="1" t="s">
        <v>53883</v>
      </c>
      <c r="G12036" s="1">
        <v>3300</v>
      </c>
      <c r="H12036" s="1" t="s">
        <v>49178</v>
      </c>
      <c r="I12036" s="1" t="s">
        <v>54115</v>
      </c>
      <c r="J12036" s="1" t="s">
        <v>54116</v>
      </c>
    </row>
    <row r="12037" spans="1:10" x14ac:dyDescent="0.2">
      <c r="A12037" s="6">
        <f t="shared" si="376"/>
        <v>1546556400.0025218</v>
      </c>
      <c r="B12037" s="9">
        <f t="shared" ref="B12037:B12100" si="377">B12036-TIME(1,0,0)</f>
        <v>43468.95833336252</v>
      </c>
      <c r="C12037" s="7" t="s">
        <v>54117</v>
      </c>
      <c r="D12037" s="1" t="s">
        <v>9</v>
      </c>
      <c r="E12037" s="1" t="s">
        <v>48794</v>
      </c>
      <c r="F12037" s="1" t="s">
        <v>54118</v>
      </c>
      <c r="G12037" s="1" t="s">
        <v>54119</v>
      </c>
      <c r="H12037" s="1" t="s">
        <v>49081</v>
      </c>
      <c r="I12037" s="1" t="s">
        <v>54120</v>
      </c>
      <c r="J12037" s="1" t="s">
        <v>54121</v>
      </c>
    </row>
    <row r="12038" spans="1:10" x14ac:dyDescent="0.2">
      <c r="A12038" s="6">
        <f t="shared" si="376"/>
        <v>1546552800.002522</v>
      </c>
      <c r="B12038" s="9">
        <f t="shared" si="377"/>
        <v>43468.916666695855</v>
      </c>
      <c r="C12038" s="7" t="s">
        <v>54122</v>
      </c>
      <c r="D12038" s="1" t="s">
        <v>9</v>
      </c>
      <c r="E12038" s="1" t="s">
        <v>48910</v>
      </c>
      <c r="F12038" s="1" t="s">
        <v>48832</v>
      </c>
      <c r="G12038" s="1">
        <v>3320</v>
      </c>
      <c r="H12038" s="1" t="s">
        <v>48794</v>
      </c>
      <c r="I12038" s="1" t="s">
        <v>54123</v>
      </c>
      <c r="J12038" s="1" t="s">
        <v>54124</v>
      </c>
    </row>
    <row r="12039" spans="1:10" x14ac:dyDescent="0.2">
      <c r="A12039" s="6">
        <f t="shared" si="376"/>
        <v>1546549200.0025222</v>
      </c>
      <c r="B12039" s="9">
        <f t="shared" si="377"/>
        <v>43468.875000029191</v>
      </c>
      <c r="C12039" s="7" t="s">
        <v>54125</v>
      </c>
      <c r="D12039" s="1" t="s">
        <v>9</v>
      </c>
      <c r="E12039" s="1" t="s">
        <v>48822</v>
      </c>
      <c r="F12039" s="1" t="s">
        <v>48854</v>
      </c>
      <c r="G12039" s="1" t="s">
        <v>49050</v>
      </c>
      <c r="H12039" s="1" t="s">
        <v>48910</v>
      </c>
      <c r="I12039" s="1" t="s">
        <v>54126</v>
      </c>
      <c r="J12039" s="1" t="s">
        <v>54127</v>
      </c>
    </row>
    <row r="12040" spans="1:10" x14ac:dyDescent="0.2">
      <c r="A12040" s="6">
        <f t="shared" si="376"/>
        <v>1546545600.0025222</v>
      </c>
      <c r="B12040" s="9">
        <f t="shared" si="377"/>
        <v>43468.833333362527</v>
      </c>
      <c r="C12040" s="7" t="s">
        <v>54128</v>
      </c>
      <c r="D12040" s="1" t="s">
        <v>9</v>
      </c>
      <c r="E12040" s="1">
        <v>3324</v>
      </c>
      <c r="F12040" s="1" t="s">
        <v>48635</v>
      </c>
      <c r="G12040" s="1" t="s">
        <v>48922</v>
      </c>
      <c r="H12040" s="1" t="s">
        <v>48822</v>
      </c>
      <c r="I12040" s="1" t="s">
        <v>54129</v>
      </c>
      <c r="J12040" s="1" t="s">
        <v>54130</v>
      </c>
    </row>
    <row r="12041" spans="1:10" x14ac:dyDescent="0.2">
      <c r="A12041" s="6">
        <f t="shared" si="376"/>
        <v>1546542000.0025225</v>
      </c>
      <c r="B12041" s="9">
        <f t="shared" si="377"/>
        <v>43468.791666695863</v>
      </c>
      <c r="C12041" s="7" t="s">
        <v>54131</v>
      </c>
      <c r="D12041" s="1" t="s">
        <v>9</v>
      </c>
      <c r="E12041" s="1" t="s">
        <v>54096</v>
      </c>
      <c r="F12041" s="1">
        <v>3331</v>
      </c>
      <c r="G12041" s="1" t="s">
        <v>54132</v>
      </c>
      <c r="H12041" s="1">
        <v>3324</v>
      </c>
      <c r="I12041" s="1" t="s">
        <v>54133</v>
      </c>
      <c r="J12041" s="1" t="s">
        <v>54134</v>
      </c>
    </row>
    <row r="12042" spans="1:10" x14ac:dyDescent="0.2">
      <c r="A12042" s="6">
        <f t="shared" si="376"/>
        <v>1546538400.0025227</v>
      </c>
      <c r="B12042" s="9">
        <f t="shared" si="377"/>
        <v>43468.750000029198</v>
      </c>
      <c r="C12042" s="7" t="s">
        <v>54135</v>
      </c>
      <c r="D12042" s="1" t="s">
        <v>9</v>
      </c>
      <c r="E12042" s="1" t="s">
        <v>54136</v>
      </c>
      <c r="F12042" s="1" t="s">
        <v>54096</v>
      </c>
      <c r="G12042" s="1">
        <v>3310</v>
      </c>
      <c r="H12042" s="1" t="s">
        <v>54096</v>
      </c>
      <c r="I12042" s="1" t="s">
        <v>54137</v>
      </c>
      <c r="J12042" s="1" t="s">
        <v>54138</v>
      </c>
    </row>
    <row r="12043" spans="1:10" x14ac:dyDescent="0.2">
      <c r="A12043" s="6">
        <f t="shared" si="376"/>
        <v>1546534800.0025229</v>
      </c>
      <c r="B12043" s="9">
        <f t="shared" si="377"/>
        <v>43468.708333362534</v>
      </c>
      <c r="C12043" s="7" t="s">
        <v>54139</v>
      </c>
      <c r="D12043" s="1" t="s">
        <v>9</v>
      </c>
      <c r="E12043" s="1" t="s">
        <v>54140</v>
      </c>
      <c r="F12043" s="1" t="s">
        <v>48845</v>
      </c>
      <c r="G12043" s="1">
        <v>3310</v>
      </c>
      <c r="H12043" s="1" t="s">
        <v>54136</v>
      </c>
      <c r="I12043" s="1" t="s">
        <v>54141</v>
      </c>
      <c r="J12043" s="1" t="s">
        <v>54142</v>
      </c>
    </row>
    <row r="12044" spans="1:10" x14ac:dyDescent="0.2">
      <c r="A12044" s="6">
        <f t="shared" si="376"/>
        <v>1546531200.0025232</v>
      </c>
      <c r="B12044" s="9">
        <f t="shared" si="377"/>
        <v>43468.66666669587</v>
      </c>
      <c r="C12044" s="7" t="s">
        <v>54143</v>
      </c>
      <c r="D12044" s="1" t="s">
        <v>9</v>
      </c>
      <c r="E12044" s="1" t="s">
        <v>54144</v>
      </c>
      <c r="F12044" s="1" t="s">
        <v>54145</v>
      </c>
      <c r="G12044" s="1" t="s">
        <v>54146</v>
      </c>
      <c r="H12044" s="1" t="s">
        <v>54140</v>
      </c>
      <c r="I12044" s="1" t="s">
        <v>54147</v>
      </c>
      <c r="J12044" s="1" t="s">
        <v>54148</v>
      </c>
    </row>
    <row r="12045" spans="1:10" x14ac:dyDescent="0.2">
      <c r="A12045" s="6">
        <f t="shared" si="376"/>
        <v>1546527600.0025234</v>
      </c>
      <c r="B12045" s="9">
        <f t="shared" si="377"/>
        <v>43468.625000029206</v>
      </c>
      <c r="C12045" s="7" t="s">
        <v>54149</v>
      </c>
      <c r="D12045" s="1" t="s">
        <v>9</v>
      </c>
      <c r="E12045" s="1" t="s">
        <v>54150</v>
      </c>
      <c r="F12045" s="1" t="s">
        <v>54150</v>
      </c>
      <c r="G12045" s="1">
        <v>3370</v>
      </c>
      <c r="H12045" s="1" t="s">
        <v>54144</v>
      </c>
      <c r="I12045" s="1" t="s">
        <v>54151</v>
      </c>
      <c r="J12045" s="1" t="s">
        <v>54152</v>
      </c>
    </row>
    <row r="12046" spans="1:10" x14ac:dyDescent="0.2">
      <c r="A12046" s="6">
        <f t="shared" si="376"/>
        <v>1546524000.0025237</v>
      </c>
      <c r="B12046" s="9">
        <f t="shared" si="377"/>
        <v>43468.583333362541</v>
      </c>
      <c r="C12046" s="7" t="s">
        <v>54153</v>
      </c>
      <c r="D12046" s="1" t="s">
        <v>9</v>
      </c>
      <c r="E12046" s="1" t="s">
        <v>54154</v>
      </c>
      <c r="F12046" s="1">
        <v>3393</v>
      </c>
      <c r="G12046" s="1" t="s">
        <v>48719</v>
      </c>
      <c r="H12046" s="1" t="s">
        <v>54150</v>
      </c>
      <c r="I12046" s="1" t="s">
        <v>54155</v>
      </c>
      <c r="J12046" s="1" t="s">
        <v>54156</v>
      </c>
    </row>
    <row r="12047" spans="1:10" x14ac:dyDescent="0.2">
      <c r="A12047" s="6">
        <f t="shared" si="376"/>
        <v>1546520400.0025239</v>
      </c>
      <c r="B12047" s="9">
        <f t="shared" si="377"/>
        <v>43468.541666695877</v>
      </c>
      <c r="C12047" s="7" t="s">
        <v>54157</v>
      </c>
      <c r="D12047" s="1" t="s">
        <v>9</v>
      </c>
      <c r="E12047" s="1" t="s">
        <v>47471</v>
      </c>
      <c r="F12047" s="1" t="s">
        <v>47332</v>
      </c>
      <c r="G12047" s="1" t="s">
        <v>48853</v>
      </c>
      <c r="H12047" s="1" t="s">
        <v>54154</v>
      </c>
      <c r="I12047" s="1" t="s">
        <v>3345</v>
      </c>
      <c r="J12047" s="1" t="s">
        <v>54158</v>
      </c>
    </row>
    <row r="12048" spans="1:10" x14ac:dyDescent="0.2">
      <c r="A12048" s="6">
        <f t="shared" si="376"/>
        <v>1546516800.0025239</v>
      </c>
      <c r="B12048" s="9">
        <f t="shared" si="377"/>
        <v>43468.500000029213</v>
      </c>
      <c r="C12048" s="7" t="s">
        <v>54159</v>
      </c>
      <c r="D12048" s="1" t="s">
        <v>9</v>
      </c>
      <c r="E12048" s="1" t="s">
        <v>54160</v>
      </c>
      <c r="F12048" s="1" t="s">
        <v>47660</v>
      </c>
      <c r="G12048" s="1" t="s">
        <v>54161</v>
      </c>
      <c r="H12048" s="1" t="s">
        <v>47471</v>
      </c>
      <c r="I12048" s="1" t="s">
        <v>54162</v>
      </c>
      <c r="J12048" s="1" t="s">
        <v>54163</v>
      </c>
    </row>
    <row r="12049" spans="1:10" x14ac:dyDescent="0.2">
      <c r="A12049" s="6">
        <f t="shared" si="376"/>
        <v>1546513200.0025241</v>
      </c>
      <c r="B12049" s="9">
        <f t="shared" si="377"/>
        <v>43468.458333362549</v>
      </c>
      <c r="C12049" s="7" t="s">
        <v>54164</v>
      </c>
      <c r="D12049" s="1" t="s">
        <v>9</v>
      </c>
      <c r="E12049" s="1" t="s">
        <v>47680</v>
      </c>
      <c r="F12049" s="1" t="s">
        <v>54165</v>
      </c>
      <c r="G12049" s="1" t="s">
        <v>49111</v>
      </c>
      <c r="H12049" s="1" t="s">
        <v>54160</v>
      </c>
      <c r="I12049" s="1" t="s">
        <v>54166</v>
      </c>
      <c r="J12049" s="1" t="s">
        <v>54167</v>
      </c>
    </row>
    <row r="12050" spans="1:10" x14ac:dyDescent="0.2">
      <c r="A12050" s="6">
        <f t="shared" si="376"/>
        <v>1546509600.0025244</v>
      </c>
      <c r="B12050" s="9">
        <f t="shared" si="377"/>
        <v>43468.416666695884</v>
      </c>
      <c r="C12050" s="7" t="s">
        <v>54168</v>
      </c>
      <c r="D12050" s="1" t="s">
        <v>9</v>
      </c>
      <c r="E12050" s="1" t="s">
        <v>54144</v>
      </c>
      <c r="F12050" s="1" t="s">
        <v>54169</v>
      </c>
      <c r="G12050" s="1" t="s">
        <v>54170</v>
      </c>
      <c r="H12050" s="1" t="s">
        <v>47680</v>
      </c>
      <c r="I12050" s="1" t="s">
        <v>54171</v>
      </c>
      <c r="J12050" s="1" t="s">
        <v>54172</v>
      </c>
    </row>
    <row r="12051" spans="1:10" x14ac:dyDescent="0.2">
      <c r="A12051" s="6">
        <f t="shared" si="376"/>
        <v>1546506000.0025246</v>
      </c>
      <c r="B12051" s="9">
        <f t="shared" si="377"/>
        <v>43468.37500002922</v>
      </c>
      <c r="C12051" s="7" t="s">
        <v>54173</v>
      </c>
      <c r="D12051" s="1" t="s">
        <v>9</v>
      </c>
      <c r="E12051" s="1" t="s">
        <v>48308</v>
      </c>
      <c r="F12051" s="1" t="s">
        <v>54174</v>
      </c>
      <c r="G12051" s="1" t="s">
        <v>48769</v>
      </c>
      <c r="H12051" s="1" t="s">
        <v>54144</v>
      </c>
      <c r="I12051" s="1" t="s">
        <v>54175</v>
      </c>
      <c r="J12051" s="1" t="s">
        <v>54176</v>
      </c>
    </row>
    <row r="12052" spans="1:10" x14ac:dyDescent="0.2">
      <c r="A12052" s="6">
        <f t="shared" si="376"/>
        <v>1546502400.0025249</v>
      </c>
      <c r="B12052" s="9">
        <f t="shared" si="377"/>
        <v>43468.333333362556</v>
      </c>
      <c r="C12052" s="7" t="s">
        <v>54177</v>
      </c>
      <c r="D12052" s="1" t="s">
        <v>9</v>
      </c>
      <c r="E12052" s="1">
        <v>3389</v>
      </c>
      <c r="F12052" s="1" t="s">
        <v>54178</v>
      </c>
      <c r="G12052" s="1" t="s">
        <v>48697</v>
      </c>
      <c r="H12052" s="1" t="s">
        <v>48308</v>
      </c>
      <c r="I12052" s="1" t="s">
        <v>54179</v>
      </c>
      <c r="J12052" s="1" t="s">
        <v>54180</v>
      </c>
    </row>
    <row r="12053" spans="1:10" x14ac:dyDescent="0.2">
      <c r="A12053" s="6">
        <f t="shared" si="376"/>
        <v>1546498800.0025251</v>
      </c>
      <c r="B12053" s="9">
        <f t="shared" si="377"/>
        <v>43468.291666695892</v>
      </c>
      <c r="C12053" s="7" t="s">
        <v>54181</v>
      </c>
      <c r="D12053" s="1" t="s">
        <v>9</v>
      </c>
      <c r="E12053" s="1" t="s">
        <v>48247</v>
      </c>
      <c r="F12053" s="1">
        <v>3399</v>
      </c>
      <c r="G12053" s="1" t="s">
        <v>54182</v>
      </c>
      <c r="H12053" s="1">
        <v>3389</v>
      </c>
      <c r="I12053" s="1" t="s">
        <v>54183</v>
      </c>
      <c r="J12053" s="1" t="s">
        <v>54184</v>
      </c>
    </row>
    <row r="12054" spans="1:10" x14ac:dyDescent="0.2">
      <c r="A12054" s="6">
        <f t="shared" si="376"/>
        <v>1546495200.0025253</v>
      </c>
      <c r="B12054" s="9">
        <f t="shared" si="377"/>
        <v>43468.250000029228</v>
      </c>
      <c r="C12054" s="7" t="s">
        <v>54185</v>
      </c>
      <c r="D12054" s="1" t="s">
        <v>9</v>
      </c>
      <c r="E12054" s="1" t="s">
        <v>54186</v>
      </c>
      <c r="F12054" s="1" t="s">
        <v>54187</v>
      </c>
      <c r="G12054" s="1">
        <v>3380</v>
      </c>
      <c r="H12054" s="1" t="s">
        <v>48247</v>
      </c>
      <c r="I12054" s="1" t="s">
        <v>54188</v>
      </c>
      <c r="J12054" s="1" t="s">
        <v>54189</v>
      </c>
    </row>
    <row r="12055" spans="1:10" x14ac:dyDescent="0.2">
      <c r="A12055" s="6">
        <f t="shared" si="376"/>
        <v>1546491600.0025256</v>
      </c>
      <c r="B12055" s="9">
        <f t="shared" si="377"/>
        <v>43468.208333362563</v>
      </c>
      <c r="C12055" s="7" t="s">
        <v>54190</v>
      </c>
      <c r="D12055" s="1" t="s">
        <v>9</v>
      </c>
      <c r="E12055" s="1" t="s">
        <v>54191</v>
      </c>
      <c r="F12055" s="1" t="s">
        <v>47321</v>
      </c>
      <c r="G12055" s="1">
        <v>3368</v>
      </c>
      <c r="H12055" s="1" t="s">
        <v>54186</v>
      </c>
      <c r="I12055" s="1" t="s">
        <v>54192</v>
      </c>
      <c r="J12055" s="1" t="s">
        <v>54193</v>
      </c>
    </row>
    <row r="12056" spans="1:10" x14ac:dyDescent="0.2">
      <c r="A12056" s="6">
        <f t="shared" si="376"/>
        <v>1546488000.0025256</v>
      </c>
      <c r="B12056" s="9">
        <f t="shared" si="377"/>
        <v>43468.166666695899</v>
      </c>
      <c r="C12056" s="7" t="s">
        <v>54194</v>
      </c>
      <c r="D12056" s="1" t="s">
        <v>9</v>
      </c>
      <c r="E12056" s="1" t="s">
        <v>54195</v>
      </c>
      <c r="F12056" s="1">
        <v>3419</v>
      </c>
      <c r="G12056" s="1" t="s">
        <v>54191</v>
      </c>
      <c r="H12056" s="1" t="s">
        <v>54191</v>
      </c>
      <c r="I12056" s="1" t="s">
        <v>54196</v>
      </c>
      <c r="J12056" s="1" t="s">
        <v>54197</v>
      </c>
    </row>
    <row r="12057" spans="1:10" x14ac:dyDescent="0.2">
      <c r="A12057" s="6">
        <f t="shared" si="376"/>
        <v>1546484400.0025258</v>
      </c>
      <c r="B12057" s="9">
        <f t="shared" si="377"/>
        <v>43468.125000029235</v>
      </c>
      <c r="C12057" s="7" t="s">
        <v>54198</v>
      </c>
      <c r="D12057" s="1" t="s">
        <v>9</v>
      </c>
      <c r="E12057" s="1" t="s">
        <v>48241</v>
      </c>
      <c r="F12057" s="1" t="s">
        <v>54199</v>
      </c>
      <c r="G12057" s="1" t="s">
        <v>54200</v>
      </c>
      <c r="H12057" s="1" t="s">
        <v>54195</v>
      </c>
      <c r="I12057" s="1" t="s">
        <v>54201</v>
      </c>
      <c r="J12057" s="1" t="s">
        <v>54202</v>
      </c>
    </row>
    <row r="12058" spans="1:10" x14ac:dyDescent="0.2">
      <c r="A12058" s="6">
        <f t="shared" si="376"/>
        <v>1546480800.002526</v>
      </c>
      <c r="B12058" s="9">
        <f t="shared" si="377"/>
        <v>43468.083333362571</v>
      </c>
      <c r="C12058" s="7" t="s">
        <v>54203</v>
      </c>
      <c r="D12058" s="1" t="s">
        <v>9</v>
      </c>
      <c r="E12058" s="1" t="s">
        <v>47336</v>
      </c>
      <c r="F12058" s="1" t="s">
        <v>54204</v>
      </c>
      <c r="G12058" s="1">
        <v>3404</v>
      </c>
      <c r="H12058" s="1" t="s">
        <v>48241</v>
      </c>
      <c r="I12058" s="1" t="s">
        <v>54205</v>
      </c>
      <c r="J12058" s="1" t="s">
        <v>54206</v>
      </c>
    </row>
    <row r="12059" spans="1:10" x14ac:dyDescent="0.2">
      <c r="A12059" s="6">
        <f t="shared" si="376"/>
        <v>1546477200.0025263</v>
      </c>
      <c r="B12059" s="9">
        <f t="shared" si="377"/>
        <v>43468.041666695906</v>
      </c>
      <c r="C12059" s="7" t="s">
        <v>54207</v>
      </c>
      <c r="D12059" s="1" t="s">
        <v>9</v>
      </c>
      <c r="E12059" s="1" t="s">
        <v>47713</v>
      </c>
      <c r="F12059" s="1" t="s">
        <v>47555</v>
      </c>
      <c r="G12059" s="1" t="s">
        <v>47530</v>
      </c>
      <c r="H12059" s="1" t="s">
        <v>47336</v>
      </c>
      <c r="I12059" s="1" t="s">
        <v>40313</v>
      </c>
      <c r="J12059" s="1" t="s">
        <v>54208</v>
      </c>
    </row>
    <row r="12060" spans="1:10" x14ac:dyDescent="0.2">
      <c r="A12060" s="6">
        <f t="shared" si="376"/>
        <v>1546473600.0025265</v>
      </c>
      <c r="B12060" s="9">
        <f t="shared" si="377"/>
        <v>43468.000000029242</v>
      </c>
      <c r="C12060" s="7" t="s">
        <v>54209</v>
      </c>
      <c r="D12060" s="1" t="s">
        <v>9</v>
      </c>
      <c r="E12060" s="1" t="s">
        <v>47250</v>
      </c>
      <c r="F12060" s="1" t="s">
        <v>54210</v>
      </c>
      <c r="G12060" s="1" t="s">
        <v>48201</v>
      </c>
      <c r="H12060" s="1" t="s">
        <v>47713</v>
      </c>
      <c r="I12060" s="1" t="s">
        <v>54211</v>
      </c>
      <c r="J12060" s="1" t="s">
        <v>54212</v>
      </c>
    </row>
    <row r="12061" spans="1:10" x14ac:dyDescent="0.2">
      <c r="A12061" s="6">
        <f t="shared" si="376"/>
        <v>1546470000.0025268</v>
      </c>
      <c r="B12061" s="9">
        <f t="shared" si="377"/>
        <v>43467.958333362578</v>
      </c>
      <c r="C12061" s="7" t="s">
        <v>54213</v>
      </c>
      <c r="D12061" s="1" t="s">
        <v>9</v>
      </c>
      <c r="E12061" s="1" t="s">
        <v>47973</v>
      </c>
      <c r="F12061" s="1">
        <v>3458</v>
      </c>
      <c r="G12061" s="1" t="s">
        <v>47655</v>
      </c>
      <c r="H12061" s="1" t="s">
        <v>47250</v>
      </c>
      <c r="I12061" s="1" t="s">
        <v>39469</v>
      </c>
      <c r="J12061" s="1" t="s">
        <v>54214</v>
      </c>
    </row>
    <row r="12062" spans="1:10" x14ac:dyDescent="0.2">
      <c r="A12062" s="6">
        <f t="shared" si="376"/>
        <v>1546466400.002527</v>
      </c>
      <c r="B12062" s="9">
        <f t="shared" si="377"/>
        <v>43467.916666695914</v>
      </c>
      <c r="C12062" s="7" t="s">
        <v>54215</v>
      </c>
      <c r="D12062" s="1" t="s">
        <v>9</v>
      </c>
      <c r="E12062" s="1" t="s">
        <v>47725</v>
      </c>
      <c r="F12062" s="1" t="s">
        <v>48116</v>
      </c>
      <c r="G12062" s="1" t="s">
        <v>47705</v>
      </c>
      <c r="H12062" s="1" t="s">
        <v>47973</v>
      </c>
      <c r="I12062" s="1" t="s">
        <v>54216</v>
      </c>
      <c r="J12062" s="1" t="s">
        <v>54217</v>
      </c>
    </row>
    <row r="12063" spans="1:10" x14ac:dyDescent="0.2">
      <c r="A12063" s="6">
        <f t="shared" si="376"/>
        <v>1546462800.0025272</v>
      </c>
      <c r="B12063" s="9">
        <f t="shared" si="377"/>
        <v>43467.875000029249</v>
      </c>
      <c r="C12063" s="7" t="s">
        <v>54218</v>
      </c>
      <c r="D12063" s="1" t="s">
        <v>9</v>
      </c>
      <c r="E12063" s="1">
        <v>3422</v>
      </c>
      <c r="F12063" s="1" t="s">
        <v>47973</v>
      </c>
      <c r="G12063" s="1" t="s">
        <v>48286</v>
      </c>
      <c r="H12063" s="1" t="s">
        <v>47725</v>
      </c>
      <c r="I12063" s="1" t="s">
        <v>54219</v>
      </c>
      <c r="J12063" s="1" t="s">
        <v>54220</v>
      </c>
    </row>
    <row r="12064" spans="1:10" x14ac:dyDescent="0.2">
      <c r="A12064" s="6">
        <f t="shared" si="376"/>
        <v>1546459200.0025272</v>
      </c>
      <c r="B12064" s="9">
        <f t="shared" si="377"/>
        <v>43467.833333362585</v>
      </c>
      <c r="C12064" s="7" t="s">
        <v>54221</v>
      </c>
      <c r="D12064" s="1" t="s">
        <v>9</v>
      </c>
      <c r="E12064" s="1" t="s">
        <v>54222</v>
      </c>
      <c r="F12064" s="1" t="s">
        <v>47614</v>
      </c>
      <c r="G12064" s="1" t="s">
        <v>48278</v>
      </c>
      <c r="H12064" s="1">
        <v>3422</v>
      </c>
      <c r="I12064" s="1" t="s">
        <v>54223</v>
      </c>
      <c r="J12064" s="1" t="s">
        <v>54224</v>
      </c>
    </row>
    <row r="12065" spans="1:10" x14ac:dyDescent="0.2">
      <c r="A12065" s="6">
        <f t="shared" si="376"/>
        <v>1546455600.0025275</v>
      </c>
      <c r="B12065" s="9">
        <f t="shared" si="377"/>
        <v>43467.791666695921</v>
      </c>
      <c r="C12065" s="7" t="s">
        <v>54225</v>
      </c>
      <c r="D12065" s="1" t="s">
        <v>9</v>
      </c>
      <c r="E12065" s="1" t="s">
        <v>47452</v>
      </c>
      <c r="F12065" s="1" t="s">
        <v>49773</v>
      </c>
      <c r="G12065" s="1" t="s">
        <v>49115</v>
      </c>
      <c r="H12065" s="1" t="s">
        <v>54222</v>
      </c>
      <c r="I12065" s="1" t="s">
        <v>54226</v>
      </c>
      <c r="J12065" s="1" t="s">
        <v>54227</v>
      </c>
    </row>
    <row r="12066" spans="1:10" x14ac:dyDescent="0.2">
      <c r="A12066" s="6">
        <f t="shared" si="376"/>
        <v>1546452000.0025277</v>
      </c>
      <c r="B12066" s="9">
        <f t="shared" si="377"/>
        <v>43467.750000029257</v>
      </c>
      <c r="C12066" s="7" t="s">
        <v>54228</v>
      </c>
      <c r="D12066" s="1" t="s">
        <v>9</v>
      </c>
      <c r="E12066" s="1" t="s">
        <v>54229</v>
      </c>
      <c r="F12066" s="1" t="s">
        <v>48124</v>
      </c>
      <c r="G12066" s="1" t="s">
        <v>54230</v>
      </c>
      <c r="H12066" s="1" t="s">
        <v>47452</v>
      </c>
      <c r="I12066" s="1" t="s">
        <v>54231</v>
      </c>
      <c r="J12066" s="1" t="s">
        <v>54232</v>
      </c>
    </row>
    <row r="12067" spans="1:10" x14ac:dyDescent="0.2">
      <c r="A12067" s="6">
        <f t="shared" si="376"/>
        <v>1546448400.002528</v>
      </c>
      <c r="B12067" s="9">
        <f t="shared" si="377"/>
        <v>43467.708333362592</v>
      </c>
      <c r="C12067" s="7" t="s">
        <v>54233</v>
      </c>
      <c r="D12067" s="1" t="s">
        <v>9</v>
      </c>
      <c r="E12067" s="1" t="s">
        <v>54234</v>
      </c>
      <c r="F12067" s="1" t="s">
        <v>47575</v>
      </c>
      <c r="G12067" s="1" t="s">
        <v>53996</v>
      </c>
      <c r="H12067" s="1" t="s">
        <v>54229</v>
      </c>
      <c r="I12067" s="1" t="s">
        <v>54235</v>
      </c>
      <c r="J12067" s="1" t="s">
        <v>54236</v>
      </c>
    </row>
    <row r="12068" spans="1:10" x14ac:dyDescent="0.2">
      <c r="A12068" s="6">
        <f t="shared" si="376"/>
        <v>1546444800.0025282</v>
      </c>
      <c r="B12068" s="9">
        <f t="shared" si="377"/>
        <v>43467.666666695928</v>
      </c>
      <c r="C12068" s="7" t="s">
        <v>54237</v>
      </c>
      <c r="D12068" s="1" t="s">
        <v>9</v>
      </c>
      <c r="E12068" s="1" t="s">
        <v>48739</v>
      </c>
      <c r="F12068" s="1">
        <v>3430</v>
      </c>
      <c r="G12068" s="1">
        <v>3365</v>
      </c>
      <c r="H12068" s="1" t="s">
        <v>54234</v>
      </c>
      <c r="I12068" s="1" t="s">
        <v>54238</v>
      </c>
      <c r="J12068" s="1" t="s">
        <v>54239</v>
      </c>
    </row>
    <row r="12069" spans="1:10" x14ac:dyDescent="0.2">
      <c r="A12069" s="6">
        <f t="shared" si="376"/>
        <v>1546441200.0025284</v>
      </c>
      <c r="B12069" s="9">
        <f t="shared" si="377"/>
        <v>43467.625000029264</v>
      </c>
      <c r="C12069" s="7" t="s">
        <v>54240</v>
      </c>
      <c r="D12069" s="1" t="s">
        <v>9</v>
      </c>
      <c r="E12069" s="1" t="s">
        <v>54241</v>
      </c>
      <c r="F12069" s="1" t="s">
        <v>54242</v>
      </c>
      <c r="G12069" s="1" t="s">
        <v>48702</v>
      </c>
      <c r="H12069" s="1" t="s">
        <v>48739</v>
      </c>
      <c r="I12069" s="1" t="s">
        <v>54243</v>
      </c>
      <c r="J12069" s="1" t="s">
        <v>54244</v>
      </c>
    </row>
    <row r="12070" spans="1:10" x14ac:dyDescent="0.2">
      <c r="A12070" s="6">
        <f t="shared" si="376"/>
        <v>1546437600.0025287</v>
      </c>
      <c r="B12070" s="9">
        <f t="shared" si="377"/>
        <v>43467.5833333626</v>
      </c>
      <c r="C12070" s="7" t="s">
        <v>54245</v>
      </c>
      <c r="D12070" s="1" t="s">
        <v>9</v>
      </c>
      <c r="E12070" s="1" t="s">
        <v>54246</v>
      </c>
      <c r="F12070" s="1">
        <v>3390</v>
      </c>
      <c r="G12070" s="1" t="s">
        <v>48753</v>
      </c>
      <c r="H12070" s="1" t="s">
        <v>54241</v>
      </c>
      <c r="I12070" s="1" t="s">
        <v>54247</v>
      </c>
      <c r="J12070" s="1" t="s">
        <v>54248</v>
      </c>
    </row>
    <row r="12071" spans="1:10" x14ac:dyDescent="0.2">
      <c r="A12071" s="6">
        <f t="shared" si="376"/>
        <v>1546434000.0025289</v>
      </c>
      <c r="B12071" s="9">
        <f t="shared" si="377"/>
        <v>43467.541666695935</v>
      </c>
      <c r="C12071" s="7" t="s">
        <v>54249</v>
      </c>
      <c r="D12071" s="1" t="s">
        <v>9</v>
      </c>
      <c r="E12071" s="1" t="s">
        <v>54250</v>
      </c>
      <c r="F12071" s="1" t="s">
        <v>54251</v>
      </c>
      <c r="G12071" s="1" t="s">
        <v>48495</v>
      </c>
      <c r="H12071" s="1" t="s">
        <v>54246</v>
      </c>
      <c r="I12071" s="1" t="s">
        <v>54252</v>
      </c>
      <c r="J12071" s="1" t="s">
        <v>54253</v>
      </c>
    </row>
    <row r="12072" spans="1:10" x14ac:dyDescent="0.2">
      <c r="A12072" s="6">
        <f t="shared" si="376"/>
        <v>1546430400.0025291</v>
      </c>
      <c r="B12072" s="9">
        <f t="shared" si="377"/>
        <v>43467.500000029271</v>
      </c>
      <c r="C12072" s="7" t="s">
        <v>54254</v>
      </c>
      <c r="D12072" s="1" t="s">
        <v>9</v>
      </c>
      <c r="E12072" s="1" t="s">
        <v>48940</v>
      </c>
      <c r="F12072" s="1" t="s">
        <v>48639</v>
      </c>
      <c r="G12072" s="1">
        <v>3335</v>
      </c>
      <c r="H12072" s="1" t="s">
        <v>54250</v>
      </c>
      <c r="I12072" s="1" t="s">
        <v>54255</v>
      </c>
      <c r="J12072" s="1" t="s">
        <v>54256</v>
      </c>
    </row>
    <row r="12073" spans="1:10" x14ac:dyDescent="0.2">
      <c r="A12073" s="6">
        <f t="shared" si="376"/>
        <v>1546426800.0025291</v>
      </c>
      <c r="B12073" s="9">
        <f t="shared" si="377"/>
        <v>43467.458333362607</v>
      </c>
      <c r="C12073" s="7" t="s">
        <v>54257</v>
      </c>
      <c r="D12073" s="1" t="s">
        <v>9</v>
      </c>
      <c r="E12073" s="1" t="s">
        <v>48904</v>
      </c>
      <c r="F12073" s="1" t="s">
        <v>48831</v>
      </c>
      <c r="G12073" s="1" t="s">
        <v>54258</v>
      </c>
      <c r="H12073" s="1" t="s">
        <v>48940</v>
      </c>
      <c r="I12073" s="1" t="s">
        <v>54259</v>
      </c>
      <c r="J12073" s="1" t="s">
        <v>54260</v>
      </c>
    </row>
    <row r="12074" spans="1:10" x14ac:dyDescent="0.2">
      <c r="A12074" s="6">
        <f t="shared" si="376"/>
        <v>1546423200.0025294</v>
      </c>
      <c r="B12074" s="9">
        <f t="shared" si="377"/>
        <v>43467.416666695943</v>
      </c>
      <c r="C12074" s="7" t="s">
        <v>54261</v>
      </c>
      <c r="D12074" s="1" t="s">
        <v>9</v>
      </c>
      <c r="E12074" s="1" t="s">
        <v>54262</v>
      </c>
      <c r="F12074" s="1" t="s">
        <v>48995</v>
      </c>
      <c r="G12074" s="1" t="s">
        <v>54263</v>
      </c>
      <c r="H12074" s="1" t="s">
        <v>48904</v>
      </c>
      <c r="I12074" s="1" t="s">
        <v>54264</v>
      </c>
      <c r="J12074" s="1" t="s">
        <v>54265</v>
      </c>
    </row>
    <row r="12075" spans="1:10" x14ac:dyDescent="0.2">
      <c r="A12075" s="6">
        <f t="shared" si="376"/>
        <v>1546419600.0025296</v>
      </c>
      <c r="B12075" s="9">
        <f t="shared" si="377"/>
        <v>43467.375000029278</v>
      </c>
      <c r="C12075" s="7" t="s">
        <v>54266</v>
      </c>
      <c r="D12075" s="1" t="s">
        <v>9</v>
      </c>
      <c r="E12075" s="1" t="s">
        <v>49028</v>
      </c>
      <c r="F12075" s="1" t="s">
        <v>53907</v>
      </c>
      <c r="G12075" s="1" t="s">
        <v>54267</v>
      </c>
      <c r="H12075" s="1" t="s">
        <v>54262</v>
      </c>
      <c r="I12075" s="1" t="s">
        <v>13326</v>
      </c>
      <c r="J12075" s="1" t="s">
        <v>54268</v>
      </c>
    </row>
    <row r="12076" spans="1:10" x14ac:dyDescent="0.2">
      <c r="A12076" s="6">
        <f t="shared" si="376"/>
        <v>1546416000.0025299</v>
      </c>
      <c r="B12076" s="9">
        <f t="shared" si="377"/>
        <v>43467.333333362614</v>
      </c>
      <c r="C12076" s="7" t="s">
        <v>54269</v>
      </c>
      <c r="D12076" s="1" t="s">
        <v>9</v>
      </c>
      <c r="E12076" s="1" t="s">
        <v>54270</v>
      </c>
      <c r="F12076" s="1" t="s">
        <v>48906</v>
      </c>
      <c r="G12076" s="1" t="s">
        <v>49240</v>
      </c>
      <c r="H12076" s="1" t="s">
        <v>49028</v>
      </c>
      <c r="I12076" s="1" t="s">
        <v>54271</v>
      </c>
      <c r="J12076" s="1" t="s">
        <v>54272</v>
      </c>
    </row>
    <row r="12077" spans="1:10" x14ac:dyDescent="0.2">
      <c r="A12077" s="6">
        <f t="shared" si="376"/>
        <v>1546412400.0025301</v>
      </c>
      <c r="B12077" s="9">
        <f t="shared" si="377"/>
        <v>43467.29166669595</v>
      </c>
      <c r="C12077" s="7" t="s">
        <v>54273</v>
      </c>
      <c r="D12077" s="1" t="s">
        <v>9</v>
      </c>
      <c r="E12077" s="1" t="s">
        <v>54274</v>
      </c>
      <c r="F12077" s="1" t="s">
        <v>54270</v>
      </c>
      <c r="G12077" s="1" t="s">
        <v>54275</v>
      </c>
      <c r="H12077" s="1" t="s">
        <v>54270</v>
      </c>
      <c r="I12077" s="1" t="s">
        <v>54276</v>
      </c>
      <c r="J12077" s="1" t="s">
        <v>54277</v>
      </c>
    </row>
    <row r="12078" spans="1:10" x14ac:dyDescent="0.2">
      <c r="A12078" s="6">
        <f t="shared" si="376"/>
        <v>1546408800.0025303</v>
      </c>
      <c r="B12078" s="9">
        <f t="shared" si="377"/>
        <v>43467.250000029286</v>
      </c>
      <c r="C12078" s="7" t="s">
        <v>54278</v>
      </c>
      <c r="D12078" s="1" t="s">
        <v>9</v>
      </c>
      <c r="E12078" s="1" t="s">
        <v>54279</v>
      </c>
      <c r="F12078" s="1" t="s">
        <v>54279</v>
      </c>
      <c r="G12078" s="1">
        <v>3294</v>
      </c>
      <c r="H12078" s="1" t="s">
        <v>54274</v>
      </c>
      <c r="I12078" s="1" t="s">
        <v>54280</v>
      </c>
      <c r="J12078" s="1" t="s">
        <v>54281</v>
      </c>
    </row>
    <row r="12079" spans="1:10" x14ac:dyDescent="0.2">
      <c r="A12079" s="6">
        <f t="shared" si="376"/>
        <v>1546405200.0025306</v>
      </c>
      <c r="B12079" s="9">
        <f t="shared" si="377"/>
        <v>43467.208333362621</v>
      </c>
      <c r="C12079" s="7" t="s">
        <v>54282</v>
      </c>
      <c r="D12079" s="1" t="s">
        <v>9</v>
      </c>
      <c r="E12079" s="1" t="s">
        <v>53892</v>
      </c>
      <c r="F12079" s="1" t="s">
        <v>53892</v>
      </c>
      <c r="G12079" s="1" t="s">
        <v>54080</v>
      </c>
      <c r="H12079" s="1" t="s">
        <v>54279</v>
      </c>
      <c r="I12079" s="1" t="s">
        <v>19375</v>
      </c>
      <c r="J12079" s="1" t="s">
        <v>54283</v>
      </c>
    </row>
    <row r="12080" spans="1:10" x14ac:dyDescent="0.2">
      <c r="A12080" s="6">
        <f t="shared" si="376"/>
        <v>1546401600.0025308</v>
      </c>
      <c r="B12080" s="9">
        <f t="shared" si="377"/>
        <v>43467.166666695957</v>
      </c>
      <c r="C12080" s="7" t="s">
        <v>54284</v>
      </c>
      <c r="D12080" s="1" t="s">
        <v>9</v>
      </c>
      <c r="E12080" s="1" t="s">
        <v>54136</v>
      </c>
      <c r="F12080" s="1" t="s">
        <v>54095</v>
      </c>
      <c r="G12080" s="1">
        <v>3320</v>
      </c>
      <c r="H12080" s="1" t="s">
        <v>53892</v>
      </c>
      <c r="I12080" s="1" t="s">
        <v>54285</v>
      </c>
      <c r="J12080" s="1" t="s">
        <v>54286</v>
      </c>
    </row>
    <row r="12081" spans="1:10" x14ac:dyDescent="0.2">
      <c r="A12081" s="6">
        <f t="shared" si="376"/>
        <v>1546398000.0025308</v>
      </c>
      <c r="B12081" s="9">
        <f t="shared" si="377"/>
        <v>43467.125000029293</v>
      </c>
      <c r="C12081" s="7" t="s">
        <v>54287</v>
      </c>
      <c r="D12081" s="1" t="s">
        <v>9</v>
      </c>
      <c r="E12081" s="1">
        <v>3329</v>
      </c>
      <c r="F12081" s="1" t="s">
        <v>48900</v>
      </c>
      <c r="G12081" s="1" t="s">
        <v>54288</v>
      </c>
      <c r="H12081" s="1" t="s">
        <v>54136</v>
      </c>
      <c r="I12081" s="1" t="s">
        <v>15762</v>
      </c>
      <c r="J12081" s="1" t="s">
        <v>54289</v>
      </c>
    </row>
    <row r="12082" spans="1:10" x14ac:dyDescent="0.2">
      <c r="A12082" s="6">
        <f t="shared" si="376"/>
        <v>1546394400.0025311</v>
      </c>
      <c r="B12082" s="9">
        <f t="shared" si="377"/>
        <v>43467.083333362629</v>
      </c>
      <c r="C12082" s="7" t="s">
        <v>54290</v>
      </c>
      <c r="D12082" s="1" t="s">
        <v>9</v>
      </c>
      <c r="E12082" s="1" t="s">
        <v>54291</v>
      </c>
      <c r="F12082" s="1" t="s">
        <v>49193</v>
      </c>
      <c r="G12082" s="1">
        <v>3319</v>
      </c>
      <c r="H12082" s="1">
        <v>3329</v>
      </c>
      <c r="I12082" s="1" t="s">
        <v>54292</v>
      </c>
      <c r="J12082" s="1" t="s">
        <v>54293</v>
      </c>
    </row>
    <row r="12083" spans="1:10" x14ac:dyDescent="0.2">
      <c r="A12083" s="6">
        <f t="shared" si="376"/>
        <v>1546390800.0025313</v>
      </c>
      <c r="B12083" s="9">
        <f t="shared" si="377"/>
        <v>43467.041666695965</v>
      </c>
      <c r="C12083" s="7" t="s">
        <v>54294</v>
      </c>
      <c r="D12083" s="1" t="s">
        <v>9</v>
      </c>
      <c r="E12083" s="1" t="s">
        <v>54295</v>
      </c>
      <c r="F12083" s="1" t="s">
        <v>49193</v>
      </c>
      <c r="G12083" s="1" t="s">
        <v>54296</v>
      </c>
      <c r="H12083" s="1" t="s">
        <v>54291</v>
      </c>
      <c r="I12083" s="1" t="s">
        <v>54297</v>
      </c>
      <c r="J12083" s="1" t="s">
        <v>54298</v>
      </c>
    </row>
    <row r="12084" spans="1:10" x14ac:dyDescent="0.2">
      <c r="A12084" s="6">
        <f t="shared" si="376"/>
        <v>1546387200.0025315</v>
      </c>
      <c r="B12084" s="9">
        <f t="shared" si="377"/>
        <v>43467.0000000293</v>
      </c>
      <c r="C12084" s="7" t="s">
        <v>54299</v>
      </c>
      <c r="D12084" s="1" t="s">
        <v>9</v>
      </c>
      <c r="E12084" s="1">
        <v>3345</v>
      </c>
      <c r="F12084" s="1" t="s">
        <v>54300</v>
      </c>
      <c r="G12084" s="1" t="s">
        <v>54301</v>
      </c>
      <c r="H12084" s="1" t="s">
        <v>54295</v>
      </c>
      <c r="I12084" s="1" t="s">
        <v>54302</v>
      </c>
      <c r="J12084" s="1" t="s">
        <v>54303</v>
      </c>
    </row>
    <row r="12085" spans="1:10" x14ac:dyDescent="0.2">
      <c r="A12085" s="6">
        <f t="shared" si="376"/>
        <v>1546383600.0025318</v>
      </c>
      <c r="B12085" s="9">
        <f t="shared" si="377"/>
        <v>43466.958333362636</v>
      </c>
      <c r="C12085" s="7" t="s">
        <v>54304</v>
      </c>
      <c r="D12085" s="1" t="s">
        <v>9</v>
      </c>
      <c r="E12085" s="1" t="s">
        <v>54305</v>
      </c>
      <c r="F12085" s="1" t="s">
        <v>54306</v>
      </c>
      <c r="G12085" s="1" t="s">
        <v>54307</v>
      </c>
      <c r="H12085" s="1">
        <v>3345</v>
      </c>
      <c r="I12085" s="1" t="s">
        <v>54308</v>
      </c>
      <c r="J12085" s="1" t="s">
        <v>54309</v>
      </c>
    </row>
    <row r="12086" spans="1:10" x14ac:dyDescent="0.2">
      <c r="A12086" s="6">
        <f t="shared" si="376"/>
        <v>1546380000.002532</v>
      </c>
      <c r="B12086" s="9">
        <f t="shared" si="377"/>
        <v>43466.916666695972</v>
      </c>
      <c r="C12086" s="7" t="s">
        <v>54310</v>
      </c>
      <c r="D12086" s="1" t="s">
        <v>9</v>
      </c>
      <c r="E12086" s="1" t="s">
        <v>54311</v>
      </c>
      <c r="F12086" s="1" t="s">
        <v>50751</v>
      </c>
      <c r="G12086" s="1">
        <v>3258</v>
      </c>
      <c r="H12086" s="1" t="s">
        <v>54305</v>
      </c>
      <c r="I12086" s="1" t="s">
        <v>54312</v>
      </c>
      <c r="J12086" s="1" t="s">
        <v>54313</v>
      </c>
    </row>
    <row r="12087" spans="1:10" x14ac:dyDescent="0.2">
      <c r="A12087" s="6">
        <f t="shared" si="376"/>
        <v>1546376400.0025322</v>
      </c>
      <c r="B12087" s="9">
        <f t="shared" si="377"/>
        <v>43466.875000029308</v>
      </c>
      <c r="C12087" s="7" t="s">
        <v>54314</v>
      </c>
      <c r="D12087" s="1" t="s">
        <v>9</v>
      </c>
      <c r="E12087" s="1">
        <v>3269</v>
      </c>
      <c r="F12087" s="1" t="s">
        <v>54315</v>
      </c>
      <c r="G12087" s="1" t="s">
        <v>54316</v>
      </c>
      <c r="H12087" s="1" t="s">
        <v>54311</v>
      </c>
      <c r="I12087" s="1" t="s">
        <v>19863</v>
      </c>
      <c r="J12087" s="1" t="s">
        <v>54317</v>
      </c>
    </row>
    <row r="12088" spans="1:10" x14ac:dyDescent="0.2">
      <c r="A12088" s="6">
        <f t="shared" si="376"/>
        <v>1546372800.0025325</v>
      </c>
      <c r="B12088" s="9">
        <f t="shared" si="377"/>
        <v>43466.833333362643</v>
      </c>
      <c r="C12088" s="7" t="s">
        <v>54318</v>
      </c>
      <c r="D12088" s="1" t="s">
        <v>9</v>
      </c>
      <c r="E12088" s="1" t="s">
        <v>52666</v>
      </c>
      <c r="F12088" s="1" t="s">
        <v>54319</v>
      </c>
      <c r="G12088" s="1" t="s">
        <v>54320</v>
      </c>
      <c r="H12088" s="1">
        <v>3269</v>
      </c>
      <c r="I12088" s="1" t="s">
        <v>54321</v>
      </c>
      <c r="J12088" s="1" t="s">
        <v>54322</v>
      </c>
    </row>
    <row r="12089" spans="1:10" x14ac:dyDescent="0.2">
      <c r="A12089" s="6">
        <f t="shared" si="376"/>
        <v>1546369200.0025325</v>
      </c>
      <c r="B12089" s="9">
        <f t="shared" si="377"/>
        <v>43466.791666695979</v>
      </c>
      <c r="C12089" s="7" t="s">
        <v>54323</v>
      </c>
      <c r="D12089" s="1" t="s">
        <v>9</v>
      </c>
      <c r="E12089" s="1" t="s">
        <v>54324</v>
      </c>
      <c r="F12089" s="1">
        <v>3250</v>
      </c>
      <c r="G12089" s="1">
        <v>3212</v>
      </c>
      <c r="H12089" s="1" t="s">
        <v>52666</v>
      </c>
      <c r="I12089" s="1" t="s">
        <v>16437</v>
      </c>
      <c r="J12089" s="1" t="s">
        <v>54325</v>
      </c>
    </row>
    <row r="12090" spans="1:10" x14ac:dyDescent="0.2">
      <c r="A12090" s="6">
        <f t="shared" si="376"/>
        <v>1546365600.0025327</v>
      </c>
      <c r="B12090" s="9">
        <f t="shared" si="377"/>
        <v>43466.750000029315</v>
      </c>
      <c r="C12090" s="7" t="s">
        <v>54326</v>
      </c>
      <c r="D12090" s="1" t="s">
        <v>9</v>
      </c>
      <c r="E12090" s="1" t="s">
        <v>50746</v>
      </c>
      <c r="F12090" s="1" t="s">
        <v>54327</v>
      </c>
      <c r="G12090" s="1" t="s">
        <v>50647</v>
      </c>
      <c r="H12090" s="1" t="s">
        <v>54324</v>
      </c>
      <c r="I12090" s="1" t="s">
        <v>54328</v>
      </c>
      <c r="J12090" s="1" t="s">
        <v>54329</v>
      </c>
    </row>
    <row r="12091" spans="1:10" x14ac:dyDescent="0.2">
      <c r="A12091" s="6">
        <f t="shared" si="376"/>
        <v>1546362000.002533</v>
      </c>
      <c r="B12091" s="9">
        <f t="shared" si="377"/>
        <v>43466.708333362651</v>
      </c>
      <c r="C12091" s="7" t="s">
        <v>54330</v>
      </c>
      <c r="D12091" s="1" t="s">
        <v>9</v>
      </c>
      <c r="E12091" s="1" t="s">
        <v>54331</v>
      </c>
      <c r="F12091" s="1" t="s">
        <v>54332</v>
      </c>
      <c r="G12091" s="1">
        <v>3225</v>
      </c>
      <c r="H12091" s="1" t="s">
        <v>50746</v>
      </c>
      <c r="I12091" s="1" t="s">
        <v>54333</v>
      </c>
      <c r="J12091" s="1" t="s">
        <v>54334</v>
      </c>
    </row>
    <row r="12092" spans="1:10" x14ac:dyDescent="0.2">
      <c r="A12092" s="6">
        <f t="shared" si="376"/>
        <v>1546358400.0025332</v>
      </c>
      <c r="B12092" s="9">
        <f t="shared" si="377"/>
        <v>43466.666666695986</v>
      </c>
      <c r="C12092" s="7" t="s">
        <v>54335</v>
      </c>
      <c r="D12092" s="1" t="s">
        <v>9</v>
      </c>
      <c r="E12092" s="1">
        <v>3232</v>
      </c>
      <c r="F12092" s="1" t="s">
        <v>54336</v>
      </c>
      <c r="G12092" s="1" t="s">
        <v>54337</v>
      </c>
      <c r="H12092" s="1" t="s">
        <v>54331</v>
      </c>
      <c r="I12092" s="1" t="s">
        <v>54338</v>
      </c>
      <c r="J12092" s="1" t="s">
        <v>54339</v>
      </c>
    </row>
    <row r="12093" spans="1:10" x14ac:dyDescent="0.2">
      <c r="A12093" s="6">
        <f t="shared" si="376"/>
        <v>1546354800.0025334</v>
      </c>
      <c r="B12093" s="9">
        <f t="shared" si="377"/>
        <v>43466.625000029322</v>
      </c>
      <c r="C12093" s="7" t="s">
        <v>54340</v>
      </c>
      <c r="D12093" s="1" t="s">
        <v>9</v>
      </c>
      <c r="E12093" s="1" t="s">
        <v>54341</v>
      </c>
      <c r="F12093" s="1" t="s">
        <v>54342</v>
      </c>
      <c r="G12093" s="1" t="s">
        <v>54343</v>
      </c>
      <c r="H12093" s="1">
        <v>3232</v>
      </c>
      <c r="I12093" s="1" t="s">
        <v>54344</v>
      </c>
      <c r="J12093" s="1" t="s">
        <v>54345</v>
      </c>
    </row>
    <row r="12094" spans="1:10" x14ac:dyDescent="0.2">
      <c r="A12094" s="6">
        <f t="shared" si="376"/>
        <v>1546351200.0025337</v>
      </c>
      <c r="B12094" s="9">
        <f t="shared" si="377"/>
        <v>43466.583333362658</v>
      </c>
      <c r="C12094" s="7" t="s">
        <v>54346</v>
      </c>
      <c r="D12094" s="1" t="s">
        <v>9</v>
      </c>
      <c r="E12094" s="1" t="s">
        <v>54347</v>
      </c>
      <c r="F12094" s="1">
        <v>3263</v>
      </c>
      <c r="G12094" s="1" t="s">
        <v>54348</v>
      </c>
      <c r="H12094" s="1" t="s">
        <v>54341</v>
      </c>
      <c r="I12094" s="1" t="s">
        <v>54349</v>
      </c>
      <c r="J12094" s="1" t="s">
        <v>54350</v>
      </c>
    </row>
    <row r="12095" spans="1:10" x14ac:dyDescent="0.2">
      <c r="A12095" s="6">
        <f t="shared" si="376"/>
        <v>1546347600.0025339</v>
      </c>
      <c r="B12095" s="9">
        <f t="shared" si="377"/>
        <v>43466.541666695994</v>
      </c>
      <c r="C12095" s="7" t="s">
        <v>54351</v>
      </c>
      <c r="D12095" s="1" t="s">
        <v>9</v>
      </c>
      <c r="E12095" s="1" t="s">
        <v>54352</v>
      </c>
      <c r="F12095" s="1" t="s">
        <v>54353</v>
      </c>
      <c r="G12095" s="1" t="s">
        <v>48475</v>
      </c>
      <c r="H12095" s="1" t="s">
        <v>54347</v>
      </c>
      <c r="I12095" s="1" t="s">
        <v>54354</v>
      </c>
      <c r="J12095" s="1" t="s">
        <v>54355</v>
      </c>
    </row>
    <row r="12096" spans="1:10" x14ac:dyDescent="0.2">
      <c r="A12096" s="6">
        <f t="shared" si="376"/>
        <v>1546344000.0025342</v>
      </c>
      <c r="B12096" s="9">
        <f t="shared" si="377"/>
        <v>43466.500000029329</v>
      </c>
      <c r="C12096" s="7" t="s">
        <v>54356</v>
      </c>
      <c r="D12096" s="1" t="s">
        <v>9</v>
      </c>
      <c r="E12096" s="1" t="s">
        <v>54357</v>
      </c>
      <c r="F12096" s="1" t="s">
        <v>54311</v>
      </c>
      <c r="G12096" s="1">
        <v>3250</v>
      </c>
      <c r="H12096" s="1" t="s">
        <v>54352</v>
      </c>
      <c r="I12096" s="1" t="s">
        <v>54358</v>
      </c>
      <c r="J12096" s="1" t="s">
        <v>54359</v>
      </c>
    </row>
    <row r="12097" spans="1:10" x14ac:dyDescent="0.2">
      <c r="A12097" s="6">
        <f t="shared" si="376"/>
        <v>1546340400.0025342</v>
      </c>
      <c r="B12097" s="9">
        <f t="shared" si="377"/>
        <v>43466.458333362665</v>
      </c>
      <c r="C12097" s="7" t="s">
        <v>54360</v>
      </c>
      <c r="D12097" s="1" t="s">
        <v>9</v>
      </c>
      <c r="E12097" s="1" t="s">
        <v>54361</v>
      </c>
      <c r="F12097" s="1" t="s">
        <v>54362</v>
      </c>
      <c r="G12097" s="1" t="s">
        <v>54357</v>
      </c>
      <c r="H12097" s="1" t="s">
        <v>54357</v>
      </c>
      <c r="I12097" s="1" t="s">
        <v>47183</v>
      </c>
      <c r="J12097" s="1" t="s">
        <v>54363</v>
      </c>
    </row>
    <row r="12098" spans="1:10" x14ac:dyDescent="0.2">
      <c r="A12098" s="6">
        <f t="shared" si="376"/>
        <v>1546336800.0025344</v>
      </c>
      <c r="B12098" s="9">
        <f t="shared" si="377"/>
        <v>43466.416666696001</v>
      </c>
      <c r="C12098" s="7" t="s">
        <v>54364</v>
      </c>
      <c r="D12098" s="1" t="s">
        <v>9</v>
      </c>
      <c r="E12098" s="1" t="s">
        <v>54365</v>
      </c>
      <c r="F12098" s="1" t="s">
        <v>54352</v>
      </c>
      <c r="G12098" s="1" t="s">
        <v>52662</v>
      </c>
      <c r="H12098" s="1" t="s">
        <v>54361</v>
      </c>
      <c r="I12098" s="1" t="s">
        <v>30810</v>
      </c>
      <c r="J12098" s="1" t="s">
        <v>54366</v>
      </c>
    </row>
    <row r="12099" spans="1:10" x14ac:dyDescent="0.2">
      <c r="A12099" s="6">
        <f t="shared" si="376"/>
        <v>1546333200.0025346</v>
      </c>
      <c r="B12099" s="9">
        <f t="shared" si="377"/>
        <v>43466.375000029337</v>
      </c>
      <c r="C12099" s="7" t="s">
        <v>54367</v>
      </c>
      <c r="D12099" s="1" t="s">
        <v>9</v>
      </c>
      <c r="E12099" s="1" t="s">
        <v>54368</v>
      </c>
      <c r="F12099" s="1" t="s">
        <v>54369</v>
      </c>
      <c r="G12099" s="1">
        <v>3241</v>
      </c>
      <c r="H12099" s="1" t="s">
        <v>54365</v>
      </c>
      <c r="I12099" s="1" t="s">
        <v>54370</v>
      </c>
      <c r="J12099" s="1" t="s">
        <v>54371</v>
      </c>
    </row>
    <row r="12100" spans="1:10" x14ac:dyDescent="0.2">
      <c r="A12100" s="6">
        <f t="shared" ref="A12100:A12163" si="378">(B12100-DATE(1970,1,1))*86400</f>
        <v>1546329600.0025349</v>
      </c>
      <c r="B12100" s="9">
        <f t="shared" si="377"/>
        <v>43466.333333362672</v>
      </c>
      <c r="C12100" s="7" t="s">
        <v>54372</v>
      </c>
      <c r="D12100" s="1" t="s">
        <v>9</v>
      </c>
      <c r="E12100" s="1" t="s">
        <v>54373</v>
      </c>
      <c r="F12100" s="1" t="s">
        <v>48448</v>
      </c>
      <c r="G12100" s="1" t="s">
        <v>54357</v>
      </c>
      <c r="H12100" s="1" t="s">
        <v>54368</v>
      </c>
      <c r="I12100" s="1" t="s">
        <v>44187</v>
      </c>
      <c r="J12100" s="1" t="s">
        <v>54374</v>
      </c>
    </row>
    <row r="12101" spans="1:10" x14ac:dyDescent="0.2">
      <c r="A12101" s="6">
        <f t="shared" si="378"/>
        <v>1546326000.0025351</v>
      </c>
      <c r="B12101" s="9">
        <f t="shared" ref="B12101:B12164" si="379">B12100-TIME(1,0,0)</f>
        <v>43466.291666696008</v>
      </c>
      <c r="C12101" s="7" t="s">
        <v>54375</v>
      </c>
      <c r="D12101" s="1" t="s">
        <v>9</v>
      </c>
      <c r="E12101" s="1">
        <v>3243</v>
      </c>
      <c r="F12101" s="1" t="s">
        <v>54376</v>
      </c>
      <c r="G12101" s="1">
        <v>3243</v>
      </c>
      <c r="H12101" s="1" t="s">
        <v>54373</v>
      </c>
      <c r="I12101" s="1" t="s">
        <v>54377</v>
      </c>
      <c r="J12101" s="1" t="s">
        <v>54378</v>
      </c>
    </row>
    <row r="12102" spans="1:10" x14ac:dyDescent="0.2">
      <c r="A12102" s="6">
        <f t="shared" si="378"/>
        <v>1546322400.0025353</v>
      </c>
      <c r="B12102" s="9">
        <f t="shared" si="379"/>
        <v>43466.250000029344</v>
      </c>
      <c r="C12102" s="7" t="s">
        <v>54379</v>
      </c>
      <c r="D12102" s="1" t="s">
        <v>9</v>
      </c>
      <c r="E12102" s="1" t="s">
        <v>54380</v>
      </c>
      <c r="F12102" s="1" t="s">
        <v>52651</v>
      </c>
      <c r="G12102" s="1" t="s">
        <v>54381</v>
      </c>
      <c r="H12102" s="1">
        <v>3243</v>
      </c>
      <c r="I12102" s="1" t="s">
        <v>54382</v>
      </c>
      <c r="J12102" s="1" t="s">
        <v>54383</v>
      </c>
    </row>
    <row r="12103" spans="1:10" x14ac:dyDescent="0.2">
      <c r="A12103" s="6">
        <f t="shared" si="378"/>
        <v>1546318800.0025356</v>
      </c>
      <c r="B12103" s="9">
        <f t="shared" si="379"/>
        <v>43466.20833336268</v>
      </c>
      <c r="C12103" s="7" t="s">
        <v>54384</v>
      </c>
      <c r="D12103" s="1" t="s">
        <v>9</v>
      </c>
      <c r="E12103" s="1" t="s">
        <v>54385</v>
      </c>
      <c r="F12103" s="1" t="s">
        <v>52718</v>
      </c>
      <c r="G12103" s="1" t="s">
        <v>54386</v>
      </c>
      <c r="H12103" s="1" t="s">
        <v>54380</v>
      </c>
      <c r="I12103" s="1" t="s">
        <v>35599</v>
      </c>
      <c r="J12103" s="1" t="s">
        <v>54387</v>
      </c>
    </row>
    <row r="12104" spans="1:10" x14ac:dyDescent="0.2">
      <c r="A12104" s="6">
        <f t="shared" si="378"/>
        <v>1546315200.0025358</v>
      </c>
      <c r="B12104" s="9">
        <f t="shared" si="379"/>
        <v>43466.166666696015</v>
      </c>
      <c r="C12104" s="7" t="s">
        <v>54388</v>
      </c>
      <c r="D12104" s="1" t="s">
        <v>9</v>
      </c>
      <c r="E12104" s="1" t="s">
        <v>54389</v>
      </c>
      <c r="F12104" s="1" t="s">
        <v>49842</v>
      </c>
      <c r="G12104" s="1">
        <v>3229</v>
      </c>
      <c r="H12104" s="1" t="s">
        <v>54385</v>
      </c>
      <c r="I12104" s="1" t="s">
        <v>54390</v>
      </c>
      <c r="J12104" s="1" t="s">
        <v>54391</v>
      </c>
    </row>
    <row r="12105" spans="1:10" x14ac:dyDescent="0.2">
      <c r="A12105" s="6">
        <f t="shared" si="378"/>
        <v>1546311600.0025361</v>
      </c>
      <c r="B12105" s="9">
        <f t="shared" si="379"/>
        <v>43466.125000029351</v>
      </c>
      <c r="C12105" s="7" t="s">
        <v>54392</v>
      </c>
      <c r="D12105" s="1" t="s">
        <v>9</v>
      </c>
      <c r="E12105" s="1" t="s">
        <v>54393</v>
      </c>
      <c r="F12105" s="1" t="s">
        <v>54394</v>
      </c>
      <c r="G12105" s="1" t="s">
        <v>49848</v>
      </c>
      <c r="H12105" s="1" t="s">
        <v>54389</v>
      </c>
      <c r="I12105" s="1" t="s">
        <v>54395</v>
      </c>
      <c r="J12105" s="1" t="s">
        <v>54396</v>
      </c>
    </row>
    <row r="12106" spans="1:10" x14ac:dyDescent="0.2">
      <c r="A12106" s="6">
        <f t="shared" si="378"/>
        <v>1546308000.0025361</v>
      </c>
      <c r="B12106" s="9">
        <f t="shared" si="379"/>
        <v>43466.083333362687</v>
      </c>
      <c r="C12106" s="7" t="s">
        <v>54397</v>
      </c>
      <c r="D12106" s="1" t="s">
        <v>9</v>
      </c>
      <c r="E12106" s="1">
        <v>3228</v>
      </c>
      <c r="F12106" s="1" t="s">
        <v>54398</v>
      </c>
      <c r="G12106" s="1" t="s">
        <v>54399</v>
      </c>
      <c r="H12106" s="1" t="s">
        <v>54393</v>
      </c>
      <c r="I12106" s="1" t="s">
        <v>45718</v>
      </c>
      <c r="J12106" s="1" t="s">
        <v>54400</v>
      </c>
    </row>
    <row r="12107" spans="1:10" x14ac:dyDescent="0.2">
      <c r="A12107" s="6">
        <f t="shared" si="378"/>
        <v>1546304400.0025363</v>
      </c>
      <c r="B12107" s="9">
        <f t="shared" si="379"/>
        <v>43466.041666696023</v>
      </c>
      <c r="C12107" s="7" t="s">
        <v>54401</v>
      </c>
      <c r="D12107" s="1" t="s">
        <v>9</v>
      </c>
      <c r="E12107" s="1" t="s">
        <v>54402</v>
      </c>
      <c r="F12107" s="1" t="s">
        <v>54403</v>
      </c>
      <c r="G12107" s="1" t="s">
        <v>54404</v>
      </c>
      <c r="H12107" s="1">
        <v>3228</v>
      </c>
      <c r="I12107" s="1" t="s">
        <v>9152</v>
      </c>
      <c r="J12107" s="1" t="s">
        <v>54405</v>
      </c>
    </row>
    <row r="12108" spans="1:10" x14ac:dyDescent="0.2">
      <c r="A12108" s="6">
        <f t="shared" si="378"/>
        <v>1546300800.0025365</v>
      </c>
      <c r="B12108" s="9">
        <f t="shared" si="379"/>
        <v>43466.000000029358</v>
      </c>
      <c r="C12108" s="7" t="s">
        <v>54406</v>
      </c>
      <c r="D12108" s="1" t="s">
        <v>9</v>
      </c>
      <c r="E12108" s="1" t="s">
        <v>54407</v>
      </c>
      <c r="F12108" s="1">
        <v>3250</v>
      </c>
      <c r="G12108" s="1" t="s">
        <v>54408</v>
      </c>
      <c r="H12108" s="1" t="s">
        <v>54402</v>
      </c>
      <c r="I12108" s="1" t="s">
        <v>24392</v>
      </c>
      <c r="J12108" s="1" t="s">
        <v>54409</v>
      </c>
    </row>
    <row r="12109" spans="1:10" x14ac:dyDescent="0.2">
      <c r="A12109" s="6">
        <f t="shared" si="378"/>
        <v>1546297200.0025368</v>
      </c>
      <c r="B12109" s="9">
        <f t="shared" si="379"/>
        <v>43465.958333362694</v>
      </c>
      <c r="C12109" s="7" t="s">
        <v>54410</v>
      </c>
      <c r="D12109" s="1" t="s">
        <v>9</v>
      </c>
      <c r="E12109" s="1" t="s">
        <v>54411</v>
      </c>
      <c r="F12109" s="1" t="s">
        <v>54412</v>
      </c>
      <c r="G12109" s="1" t="s">
        <v>54413</v>
      </c>
      <c r="H12109" s="1" t="s">
        <v>54407</v>
      </c>
      <c r="I12109" s="1" t="s">
        <v>54414</v>
      </c>
      <c r="J12109" s="1" t="s">
        <v>54415</v>
      </c>
    </row>
    <row r="12110" spans="1:10" x14ac:dyDescent="0.2">
      <c r="A12110" s="6">
        <f t="shared" si="378"/>
        <v>1546293600.002537</v>
      </c>
      <c r="B12110" s="9">
        <f t="shared" si="379"/>
        <v>43465.91666669603</v>
      </c>
      <c r="C12110" s="7" t="s">
        <v>54416</v>
      </c>
      <c r="D12110" s="1" t="s">
        <v>9</v>
      </c>
      <c r="E12110" s="1" t="s">
        <v>53451</v>
      </c>
      <c r="F12110" s="1" t="s">
        <v>54385</v>
      </c>
      <c r="G12110" s="1" t="s">
        <v>54417</v>
      </c>
      <c r="H12110" s="1" t="s">
        <v>54411</v>
      </c>
      <c r="I12110" s="1" t="s">
        <v>54418</v>
      </c>
      <c r="J12110" s="1" t="s">
        <v>54419</v>
      </c>
    </row>
    <row r="12111" spans="1:10" x14ac:dyDescent="0.2">
      <c r="A12111" s="6">
        <f t="shared" si="378"/>
        <v>1546290000.0025373</v>
      </c>
      <c r="B12111" s="9">
        <f t="shared" si="379"/>
        <v>43465.875000029366</v>
      </c>
      <c r="C12111" s="7" t="s">
        <v>54420</v>
      </c>
      <c r="D12111" s="1" t="s">
        <v>9</v>
      </c>
      <c r="E12111" s="1" t="s">
        <v>54404</v>
      </c>
      <c r="F12111" s="1" t="s">
        <v>54421</v>
      </c>
      <c r="G12111" s="1" t="s">
        <v>50737</v>
      </c>
      <c r="H12111" s="1" t="s">
        <v>53451</v>
      </c>
      <c r="I12111" s="1" t="s">
        <v>54422</v>
      </c>
      <c r="J12111" s="1" t="s">
        <v>54423</v>
      </c>
    </row>
    <row r="12112" spans="1:10" x14ac:dyDescent="0.2">
      <c r="A12112" s="6">
        <f t="shared" si="378"/>
        <v>1546286400.0025375</v>
      </c>
      <c r="B12112" s="9">
        <f t="shared" si="379"/>
        <v>43465.833333362702</v>
      </c>
      <c r="C12112" s="7" t="s">
        <v>54424</v>
      </c>
      <c r="D12112" s="1" t="s">
        <v>9</v>
      </c>
      <c r="E12112" s="1" t="s">
        <v>54412</v>
      </c>
      <c r="F12112" s="1" t="s">
        <v>49844</v>
      </c>
      <c r="G12112" s="1" t="s">
        <v>54425</v>
      </c>
      <c r="H12112" s="1" t="s">
        <v>54404</v>
      </c>
      <c r="I12112" s="1" t="s">
        <v>54426</v>
      </c>
      <c r="J12112" s="1" t="s">
        <v>54427</v>
      </c>
    </row>
    <row r="12113" spans="1:10" x14ac:dyDescent="0.2">
      <c r="A12113" s="6">
        <f t="shared" si="378"/>
        <v>1546282800.0025377</v>
      </c>
      <c r="B12113" s="9">
        <f t="shared" si="379"/>
        <v>43465.791666696037</v>
      </c>
      <c r="C12113" s="7" t="s">
        <v>54428</v>
      </c>
      <c r="D12113" s="1" t="s">
        <v>9</v>
      </c>
      <c r="E12113" s="1">
        <v>3296</v>
      </c>
      <c r="F12113" s="1" t="s">
        <v>53540</v>
      </c>
      <c r="G12113" s="1" t="s">
        <v>53123</v>
      </c>
      <c r="H12113" s="1" t="s">
        <v>54412</v>
      </c>
      <c r="I12113" s="1" t="s">
        <v>54429</v>
      </c>
      <c r="J12113" s="1" t="s">
        <v>54430</v>
      </c>
    </row>
    <row r="12114" spans="1:10" x14ac:dyDescent="0.2">
      <c r="A12114" s="6">
        <f t="shared" si="378"/>
        <v>1546279200.0025377</v>
      </c>
      <c r="B12114" s="9">
        <f t="shared" si="379"/>
        <v>43465.750000029373</v>
      </c>
      <c r="C12114" s="7" t="s">
        <v>54431</v>
      </c>
      <c r="D12114" s="1" t="s">
        <v>9</v>
      </c>
      <c r="E12114" s="1" t="s">
        <v>53540</v>
      </c>
      <c r="F12114" s="1" t="s">
        <v>54432</v>
      </c>
      <c r="G12114" s="1" t="s">
        <v>54433</v>
      </c>
      <c r="H12114" s="1">
        <v>3296</v>
      </c>
      <c r="I12114" s="1" t="s">
        <v>30373</v>
      </c>
      <c r="J12114" s="1" t="s">
        <v>54434</v>
      </c>
    </row>
    <row r="12115" spans="1:10" x14ac:dyDescent="0.2">
      <c r="A12115" s="6">
        <f t="shared" si="378"/>
        <v>1546275600.002538</v>
      </c>
      <c r="B12115" s="9">
        <f t="shared" si="379"/>
        <v>43465.708333362709</v>
      </c>
      <c r="C12115" s="7" t="s">
        <v>54435</v>
      </c>
      <c r="D12115" s="1" t="s">
        <v>9</v>
      </c>
      <c r="E12115" s="1" t="s">
        <v>54436</v>
      </c>
      <c r="F12115" s="1">
        <v>3303</v>
      </c>
      <c r="G12115" s="1">
        <v>3285</v>
      </c>
      <c r="H12115" s="1" t="s">
        <v>53540</v>
      </c>
      <c r="I12115" s="1" t="s">
        <v>54437</v>
      </c>
      <c r="J12115" s="1" t="s">
        <v>54438</v>
      </c>
    </row>
    <row r="12116" spans="1:10" x14ac:dyDescent="0.2">
      <c r="A12116" s="6">
        <f t="shared" si="378"/>
        <v>1546272000.0025382</v>
      </c>
      <c r="B12116" s="9">
        <f t="shared" si="379"/>
        <v>43465.666666696045</v>
      </c>
      <c r="C12116" s="7" t="s">
        <v>54439</v>
      </c>
      <c r="D12116" s="1" t="s">
        <v>9</v>
      </c>
      <c r="E12116" s="1">
        <v>3322</v>
      </c>
      <c r="F12116" s="1" t="s">
        <v>48545</v>
      </c>
      <c r="G12116" s="1">
        <v>3295</v>
      </c>
      <c r="H12116" s="1" t="s">
        <v>54436</v>
      </c>
      <c r="I12116" s="1" t="s">
        <v>54440</v>
      </c>
      <c r="J12116" s="1" t="s">
        <v>54441</v>
      </c>
    </row>
    <row r="12117" spans="1:10" x14ac:dyDescent="0.2">
      <c r="A12117" s="6">
        <f t="shared" si="378"/>
        <v>1546268400.0025384</v>
      </c>
      <c r="B12117" s="9">
        <f t="shared" si="379"/>
        <v>43465.62500002938</v>
      </c>
      <c r="C12117" s="7" t="s">
        <v>54442</v>
      </c>
      <c r="D12117" s="1" t="s">
        <v>9</v>
      </c>
      <c r="E12117" s="1">
        <v>3331</v>
      </c>
      <c r="F12117" s="1" t="s">
        <v>48949</v>
      </c>
      <c r="G12117" s="1" t="s">
        <v>54433</v>
      </c>
      <c r="H12117" s="1">
        <v>3322</v>
      </c>
      <c r="I12117" s="1" t="s">
        <v>54443</v>
      </c>
      <c r="J12117" s="1" t="s">
        <v>54444</v>
      </c>
    </row>
    <row r="12118" spans="1:10" x14ac:dyDescent="0.2">
      <c r="A12118" s="6">
        <f t="shared" si="378"/>
        <v>1546264800.0025387</v>
      </c>
      <c r="B12118" s="9">
        <f t="shared" si="379"/>
        <v>43465.583333362716</v>
      </c>
      <c r="C12118" s="7" t="s">
        <v>54445</v>
      </c>
      <c r="D12118" s="1" t="s">
        <v>9</v>
      </c>
      <c r="E12118" s="1" t="s">
        <v>54446</v>
      </c>
      <c r="F12118" s="1" t="s">
        <v>54447</v>
      </c>
      <c r="G12118" s="1" t="s">
        <v>54448</v>
      </c>
      <c r="H12118" s="1">
        <v>3331</v>
      </c>
      <c r="I12118" s="1" t="s">
        <v>54449</v>
      </c>
      <c r="J12118" s="1" t="s">
        <v>54450</v>
      </c>
    </row>
    <row r="12119" spans="1:10" x14ac:dyDescent="0.2">
      <c r="A12119" s="6">
        <f t="shared" si="378"/>
        <v>1546261200.0025389</v>
      </c>
      <c r="B12119" s="9">
        <f t="shared" si="379"/>
        <v>43465.541666696052</v>
      </c>
      <c r="C12119" s="7" t="s">
        <v>54451</v>
      </c>
      <c r="D12119" s="1" t="s">
        <v>9</v>
      </c>
      <c r="E12119" s="1" t="s">
        <v>54452</v>
      </c>
      <c r="F12119" s="1" t="s">
        <v>54453</v>
      </c>
      <c r="G12119" s="1" t="s">
        <v>54454</v>
      </c>
      <c r="H12119" s="1" t="s">
        <v>54446</v>
      </c>
      <c r="I12119" s="1" t="s">
        <v>54455</v>
      </c>
      <c r="J12119" s="1" t="s">
        <v>54456</v>
      </c>
    </row>
    <row r="12120" spans="1:10" x14ac:dyDescent="0.2">
      <c r="A12120" s="6">
        <f t="shared" si="378"/>
        <v>1546257600.0025392</v>
      </c>
      <c r="B12120" s="9">
        <f t="shared" si="379"/>
        <v>43465.500000029388</v>
      </c>
      <c r="C12120" s="7" t="s">
        <v>54457</v>
      </c>
      <c r="D12120" s="1" t="s">
        <v>9</v>
      </c>
      <c r="E12120" s="1" t="s">
        <v>54458</v>
      </c>
      <c r="F12120" s="1">
        <v>3313</v>
      </c>
      <c r="G12120" s="1" t="s">
        <v>54459</v>
      </c>
      <c r="H12120" s="1" t="s">
        <v>54452</v>
      </c>
      <c r="I12120" s="1" t="s">
        <v>54460</v>
      </c>
      <c r="J12120" s="1" t="s">
        <v>54461</v>
      </c>
    </row>
    <row r="12121" spans="1:10" x14ac:dyDescent="0.2">
      <c r="A12121" s="6">
        <f t="shared" si="378"/>
        <v>1546254000.0025394</v>
      </c>
      <c r="B12121" s="9">
        <f t="shared" si="379"/>
        <v>43465.458333362723</v>
      </c>
      <c r="C12121" s="7" t="s">
        <v>54462</v>
      </c>
      <c r="D12121" s="1" t="s">
        <v>9</v>
      </c>
      <c r="E12121" s="1" t="s">
        <v>48995</v>
      </c>
      <c r="F12121" s="1" t="s">
        <v>48670</v>
      </c>
      <c r="G12121" s="1" t="s">
        <v>54463</v>
      </c>
      <c r="H12121" s="1" t="s">
        <v>54458</v>
      </c>
      <c r="I12121" s="1" t="s">
        <v>1407</v>
      </c>
      <c r="J12121" s="1" t="s">
        <v>54464</v>
      </c>
    </row>
    <row r="12122" spans="1:10" x14ac:dyDescent="0.2">
      <c r="A12122" s="6">
        <f t="shared" si="378"/>
        <v>1546250400.0025394</v>
      </c>
      <c r="B12122" s="9">
        <f t="shared" si="379"/>
        <v>43465.416666696059</v>
      </c>
      <c r="C12122" s="7" t="s">
        <v>54465</v>
      </c>
      <c r="D12122" s="1" t="s">
        <v>9</v>
      </c>
      <c r="E12122" s="1" t="s">
        <v>48528</v>
      </c>
      <c r="F12122" s="1" t="s">
        <v>54084</v>
      </c>
      <c r="G12122" s="1" t="s">
        <v>49046</v>
      </c>
      <c r="H12122" s="1" t="s">
        <v>48995</v>
      </c>
      <c r="I12122" s="1" t="s">
        <v>54466</v>
      </c>
      <c r="J12122" s="1" t="s">
        <v>54467</v>
      </c>
    </row>
    <row r="12123" spans="1:10" x14ac:dyDescent="0.2">
      <c r="A12123" s="6">
        <f t="shared" si="378"/>
        <v>1546246800.0025396</v>
      </c>
      <c r="B12123" s="9">
        <f t="shared" si="379"/>
        <v>43465.375000029395</v>
      </c>
      <c r="C12123" s="7" t="s">
        <v>54468</v>
      </c>
      <c r="D12123" s="1" t="s">
        <v>9</v>
      </c>
      <c r="E12123" s="1" t="s">
        <v>49169</v>
      </c>
      <c r="F12123" s="1" t="s">
        <v>48711</v>
      </c>
      <c r="G12123" s="1" t="s">
        <v>54469</v>
      </c>
      <c r="H12123" s="1" t="s">
        <v>48528</v>
      </c>
      <c r="I12123" s="1" t="s">
        <v>54470</v>
      </c>
      <c r="J12123" s="1" t="s">
        <v>54471</v>
      </c>
    </row>
    <row r="12124" spans="1:10" x14ac:dyDescent="0.2">
      <c r="A12124" s="6">
        <f t="shared" si="378"/>
        <v>1546243200.0025399</v>
      </c>
      <c r="B12124" s="9">
        <f t="shared" si="379"/>
        <v>43465.333333362731</v>
      </c>
      <c r="C12124" s="7" t="s">
        <v>54472</v>
      </c>
      <c r="D12124" s="1" t="s">
        <v>9</v>
      </c>
      <c r="E12124" s="1" t="s">
        <v>49159</v>
      </c>
      <c r="F12124" s="1" t="s">
        <v>49159</v>
      </c>
      <c r="G12124" s="1">
        <v>3315</v>
      </c>
      <c r="H12124" s="1" t="s">
        <v>49169</v>
      </c>
      <c r="I12124" s="1" t="s">
        <v>25512</v>
      </c>
      <c r="J12124" s="1" t="s">
        <v>54473</v>
      </c>
    </row>
    <row r="12125" spans="1:10" x14ac:dyDescent="0.2">
      <c r="A12125" s="6">
        <f t="shared" si="378"/>
        <v>1546239600.0025401</v>
      </c>
      <c r="B12125" s="9">
        <f t="shared" si="379"/>
        <v>43465.291666696066</v>
      </c>
      <c r="C12125" s="7" t="s">
        <v>54474</v>
      </c>
      <c r="D12125" s="1" t="s">
        <v>9</v>
      </c>
      <c r="E12125" s="1">
        <v>3335</v>
      </c>
      <c r="F12125" s="1" t="s">
        <v>48811</v>
      </c>
      <c r="G12125" s="1">
        <v>3333</v>
      </c>
      <c r="H12125" s="1" t="s">
        <v>49159</v>
      </c>
      <c r="I12125" s="1" t="s">
        <v>45837</v>
      </c>
      <c r="J12125" s="1" t="s">
        <v>54475</v>
      </c>
    </row>
    <row r="12126" spans="1:10" x14ac:dyDescent="0.2">
      <c r="A12126" s="6">
        <f t="shared" si="378"/>
        <v>1546236000.0025403</v>
      </c>
      <c r="B12126" s="9">
        <f t="shared" si="379"/>
        <v>43465.250000029402</v>
      </c>
      <c r="C12126" s="7" t="s">
        <v>54476</v>
      </c>
      <c r="D12126" s="1" t="s">
        <v>9</v>
      </c>
      <c r="E12126" s="1" t="s">
        <v>49018</v>
      </c>
      <c r="F12126" s="1" t="s">
        <v>54071</v>
      </c>
      <c r="G12126" s="1">
        <v>3320</v>
      </c>
      <c r="H12126" s="1">
        <v>3335</v>
      </c>
      <c r="I12126" s="1" t="s">
        <v>54477</v>
      </c>
      <c r="J12126" s="1" t="s">
        <v>54478</v>
      </c>
    </row>
    <row r="12127" spans="1:10" x14ac:dyDescent="0.2">
      <c r="A12127" s="6">
        <f t="shared" si="378"/>
        <v>1546232400.0025406</v>
      </c>
      <c r="B12127" s="9">
        <f t="shared" si="379"/>
        <v>43465.208333362738</v>
      </c>
      <c r="C12127" s="7" t="s">
        <v>54479</v>
      </c>
      <c r="D12127" s="1" t="s">
        <v>9</v>
      </c>
      <c r="E12127" s="1" t="s">
        <v>54480</v>
      </c>
      <c r="F12127" s="1" t="s">
        <v>54480</v>
      </c>
      <c r="G12127" s="1" t="s">
        <v>54481</v>
      </c>
      <c r="H12127" s="1" t="s">
        <v>49018</v>
      </c>
      <c r="I12127" s="1" t="s">
        <v>27855</v>
      </c>
      <c r="J12127" s="1" t="s">
        <v>54482</v>
      </c>
    </row>
    <row r="12128" spans="1:10" x14ac:dyDescent="0.2">
      <c r="A12128" s="6">
        <f t="shared" si="378"/>
        <v>1546228800.0025408</v>
      </c>
      <c r="B12128" s="9">
        <f t="shared" si="379"/>
        <v>43465.166666696074</v>
      </c>
      <c r="C12128" s="7" t="s">
        <v>54483</v>
      </c>
      <c r="D12128" s="1" t="s">
        <v>9</v>
      </c>
      <c r="E12128" s="1" t="s">
        <v>48923</v>
      </c>
      <c r="F12128" s="1" t="s">
        <v>49194</v>
      </c>
      <c r="G12128" s="1" t="s">
        <v>54484</v>
      </c>
      <c r="H12128" s="1" t="s">
        <v>54480</v>
      </c>
      <c r="I12128" s="1" t="s">
        <v>31633</v>
      </c>
      <c r="J12128" s="1" t="s">
        <v>54485</v>
      </c>
    </row>
    <row r="12129" spans="1:10" x14ac:dyDescent="0.2">
      <c r="A12129" s="6">
        <f t="shared" si="378"/>
        <v>1546225200.0025411</v>
      </c>
      <c r="B12129" s="9">
        <f t="shared" si="379"/>
        <v>43465.125000029409</v>
      </c>
      <c r="C12129" s="7" t="s">
        <v>54486</v>
      </c>
      <c r="D12129" s="1" t="s">
        <v>9</v>
      </c>
      <c r="E12129" s="1" t="s">
        <v>54487</v>
      </c>
      <c r="F12129" s="1" t="s">
        <v>49081</v>
      </c>
      <c r="G12129" s="1" t="s">
        <v>54488</v>
      </c>
      <c r="H12129" s="1" t="s">
        <v>48923</v>
      </c>
      <c r="I12129" s="1" t="s">
        <v>54489</v>
      </c>
      <c r="J12129" s="1" t="s">
        <v>54490</v>
      </c>
    </row>
    <row r="12130" spans="1:10" x14ac:dyDescent="0.2">
      <c r="A12130" s="6">
        <f t="shared" si="378"/>
        <v>1546221600.0025411</v>
      </c>
      <c r="B12130" s="9">
        <f t="shared" si="379"/>
        <v>43465.083333362745</v>
      </c>
      <c r="C12130" s="7" t="s">
        <v>54491</v>
      </c>
      <c r="D12130" s="1" t="s">
        <v>9</v>
      </c>
      <c r="E12130" s="1" t="s">
        <v>54492</v>
      </c>
      <c r="F12130" s="1" t="s">
        <v>49188</v>
      </c>
      <c r="G12130" s="1">
        <v>3301</v>
      </c>
      <c r="H12130" s="1" t="s">
        <v>54487</v>
      </c>
      <c r="I12130" s="1" t="s">
        <v>54493</v>
      </c>
      <c r="J12130" s="1" t="s">
        <v>54494</v>
      </c>
    </row>
    <row r="12131" spans="1:10" x14ac:dyDescent="0.2">
      <c r="A12131" s="6">
        <f t="shared" si="378"/>
        <v>1546218000.0025413</v>
      </c>
      <c r="B12131" s="9">
        <f t="shared" si="379"/>
        <v>43465.041666696081</v>
      </c>
      <c r="C12131" s="7" t="s">
        <v>54495</v>
      </c>
      <c r="D12131" s="1" t="s">
        <v>9</v>
      </c>
      <c r="E12131" s="1" t="s">
        <v>54496</v>
      </c>
      <c r="F12131" s="1" t="s">
        <v>48610</v>
      </c>
      <c r="G12131" s="1">
        <v>3324</v>
      </c>
      <c r="H12131" s="1" t="s">
        <v>54492</v>
      </c>
      <c r="I12131" s="1" t="s">
        <v>54497</v>
      </c>
      <c r="J12131" s="1" t="s">
        <v>54498</v>
      </c>
    </row>
    <row r="12132" spans="1:10" x14ac:dyDescent="0.2">
      <c r="A12132" s="6">
        <f t="shared" si="378"/>
        <v>1546214400.0025415</v>
      </c>
      <c r="B12132" s="9">
        <f t="shared" si="379"/>
        <v>43465.000000029417</v>
      </c>
      <c r="C12132" s="7" t="s">
        <v>54499</v>
      </c>
      <c r="D12132" s="1" t="s">
        <v>9</v>
      </c>
      <c r="E12132" s="1" t="s">
        <v>48863</v>
      </c>
      <c r="F12132" s="1">
        <v>3372</v>
      </c>
      <c r="G12132" s="1" t="s">
        <v>48763</v>
      </c>
      <c r="H12132" s="1" t="s">
        <v>54496</v>
      </c>
      <c r="I12132" s="1" t="s">
        <v>54500</v>
      </c>
      <c r="J12132" s="1" t="s">
        <v>54501</v>
      </c>
    </row>
    <row r="12133" spans="1:10" x14ac:dyDescent="0.2">
      <c r="A12133" s="6">
        <f t="shared" si="378"/>
        <v>1546210800.0025418</v>
      </c>
      <c r="B12133" s="9">
        <f t="shared" si="379"/>
        <v>43464.958333362752</v>
      </c>
      <c r="C12133" s="7" t="s">
        <v>54502</v>
      </c>
      <c r="D12133" s="1" t="s">
        <v>9</v>
      </c>
      <c r="E12133" s="1" t="s">
        <v>48698</v>
      </c>
      <c r="F12133" s="1" t="s">
        <v>48719</v>
      </c>
      <c r="G12133" s="1" t="s">
        <v>54503</v>
      </c>
      <c r="H12133" s="1" t="s">
        <v>48863</v>
      </c>
      <c r="I12133" s="1" t="s">
        <v>54504</v>
      </c>
      <c r="J12133" s="1" t="s">
        <v>54505</v>
      </c>
    </row>
    <row r="12134" spans="1:10" x14ac:dyDescent="0.2">
      <c r="A12134" s="6">
        <f t="shared" si="378"/>
        <v>1546207200.002542</v>
      </c>
      <c r="B12134" s="9">
        <f t="shared" si="379"/>
        <v>43464.916666696088</v>
      </c>
      <c r="C12134" s="7" t="s">
        <v>54506</v>
      </c>
      <c r="D12134" s="1" t="s">
        <v>9</v>
      </c>
      <c r="E12134" s="1" t="s">
        <v>54087</v>
      </c>
      <c r="F12134" s="1" t="s">
        <v>54507</v>
      </c>
      <c r="G12134" s="1" t="s">
        <v>48501</v>
      </c>
      <c r="H12134" s="1" t="s">
        <v>48698</v>
      </c>
      <c r="I12134" s="1" t="s">
        <v>54508</v>
      </c>
      <c r="J12134" s="1" t="s">
        <v>54509</v>
      </c>
    </row>
    <row r="12135" spans="1:10" x14ac:dyDescent="0.2">
      <c r="A12135" s="6">
        <f t="shared" si="378"/>
        <v>1546203600.0025423</v>
      </c>
      <c r="B12135" s="9">
        <f t="shared" si="379"/>
        <v>43464.875000029424</v>
      </c>
      <c r="C12135" s="7" t="s">
        <v>54510</v>
      </c>
      <c r="D12135" s="1" t="s">
        <v>9</v>
      </c>
      <c r="E12135" s="1" t="s">
        <v>54511</v>
      </c>
      <c r="F12135" s="1">
        <v>3390</v>
      </c>
      <c r="G12135" s="1">
        <v>3335</v>
      </c>
      <c r="H12135" s="1" t="s">
        <v>54087</v>
      </c>
      <c r="I12135" s="1" t="s">
        <v>54512</v>
      </c>
      <c r="J12135" s="1" t="s">
        <v>54513</v>
      </c>
    </row>
    <row r="12136" spans="1:10" x14ac:dyDescent="0.2">
      <c r="A12136" s="6">
        <f t="shared" si="378"/>
        <v>1546200000.0025425</v>
      </c>
      <c r="B12136" s="9">
        <f t="shared" si="379"/>
        <v>43464.83333336276</v>
      </c>
      <c r="C12136" s="7" t="s">
        <v>54514</v>
      </c>
      <c r="D12136" s="1" t="s">
        <v>9</v>
      </c>
      <c r="E12136" s="1">
        <v>3347</v>
      </c>
      <c r="F12136" s="1" t="s">
        <v>54515</v>
      </c>
      <c r="G12136" s="1" t="s">
        <v>54516</v>
      </c>
      <c r="H12136" s="1" t="s">
        <v>54511</v>
      </c>
      <c r="I12136" s="1" t="s">
        <v>54517</v>
      </c>
      <c r="J12136" s="1" t="s">
        <v>54518</v>
      </c>
    </row>
    <row r="12137" spans="1:10" x14ac:dyDescent="0.2">
      <c r="A12137" s="6">
        <f t="shared" si="378"/>
        <v>1546196400.0025427</v>
      </c>
      <c r="B12137" s="9">
        <f t="shared" si="379"/>
        <v>43464.791666696095</v>
      </c>
      <c r="C12137" s="7" t="s">
        <v>54519</v>
      </c>
      <c r="D12137" s="1" t="s">
        <v>9</v>
      </c>
      <c r="E12137" s="1" t="s">
        <v>48689</v>
      </c>
      <c r="F12137" s="1" t="s">
        <v>49119</v>
      </c>
      <c r="G12137" s="1" t="s">
        <v>54520</v>
      </c>
      <c r="H12137" s="1">
        <v>3347</v>
      </c>
      <c r="I12137" s="1" t="s">
        <v>54521</v>
      </c>
      <c r="J12137" s="1" t="s">
        <v>54522</v>
      </c>
    </row>
    <row r="12138" spans="1:10" x14ac:dyDescent="0.2">
      <c r="A12138" s="6">
        <f t="shared" si="378"/>
        <v>1546192800.002543</v>
      </c>
      <c r="B12138" s="9">
        <f t="shared" si="379"/>
        <v>43464.750000029431</v>
      </c>
      <c r="C12138" s="7" t="s">
        <v>54523</v>
      </c>
      <c r="D12138" s="1" t="s">
        <v>9</v>
      </c>
      <c r="E12138" s="1" t="s">
        <v>48763</v>
      </c>
      <c r="F12138" s="1" t="s">
        <v>48549</v>
      </c>
      <c r="G12138" s="1" t="s">
        <v>49147</v>
      </c>
      <c r="H12138" s="1" t="s">
        <v>48689</v>
      </c>
      <c r="I12138" s="1" t="s">
        <v>54524</v>
      </c>
      <c r="J12138" s="1" t="s">
        <v>54525</v>
      </c>
    </row>
    <row r="12139" spans="1:10" x14ac:dyDescent="0.2">
      <c r="A12139" s="6">
        <f t="shared" si="378"/>
        <v>1546189200.002543</v>
      </c>
      <c r="B12139" s="9">
        <f t="shared" si="379"/>
        <v>43464.708333362767</v>
      </c>
      <c r="C12139" s="7" t="s">
        <v>54526</v>
      </c>
      <c r="D12139" s="1" t="s">
        <v>9</v>
      </c>
      <c r="E12139" s="1" t="s">
        <v>48995</v>
      </c>
      <c r="F12139" s="1" t="s">
        <v>54527</v>
      </c>
      <c r="G12139" s="1">
        <v>3338</v>
      </c>
      <c r="H12139" s="1" t="s">
        <v>48763</v>
      </c>
      <c r="I12139" s="1" t="s">
        <v>54528</v>
      </c>
      <c r="J12139" s="1" t="s">
        <v>54529</v>
      </c>
    </row>
    <row r="12140" spans="1:10" x14ac:dyDescent="0.2">
      <c r="A12140" s="6">
        <f t="shared" si="378"/>
        <v>1546185600.0025432</v>
      </c>
      <c r="B12140" s="9">
        <f t="shared" si="379"/>
        <v>43464.666666696103</v>
      </c>
      <c r="C12140" s="7" t="s">
        <v>54530</v>
      </c>
      <c r="D12140" s="1" t="s">
        <v>9</v>
      </c>
      <c r="E12140" s="1">
        <v>3338</v>
      </c>
      <c r="F12140" s="1">
        <v>3350</v>
      </c>
      <c r="G12140" s="1" t="s">
        <v>48479</v>
      </c>
      <c r="H12140" s="1" t="s">
        <v>48995</v>
      </c>
      <c r="I12140" s="1" t="s">
        <v>34057</v>
      </c>
      <c r="J12140" s="1" t="s">
        <v>54531</v>
      </c>
    </row>
    <row r="12141" spans="1:10" x14ac:dyDescent="0.2">
      <c r="A12141" s="6">
        <f t="shared" si="378"/>
        <v>1546182000.0025434</v>
      </c>
      <c r="B12141" s="9">
        <f t="shared" si="379"/>
        <v>43464.625000029439</v>
      </c>
      <c r="C12141" s="7" t="s">
        <v>54532</v>
      </c>
      <c r="D12141" s="1" t="s">
        <v>9</v>
      </c>
      <c r="E12141" s="1" t="s">
        <v>48806</v>
      </c>
      <c r="F12141" s="1" t="s">
        <v>54533</v>
      </c>
      <c r="G12141" s="1" t="s">
        <v>49189</v>
      </c>
      <c r="H12141" s="1">
        <v>3338</v>
      </c>
      <c r="I12141" s="1" t="s">
        <v>54534</v>
      </c>
      <c r="J12141" s="1" t="s">
        <v>54535</v>
      </c>
    </row>
    <row r="12142" spans="1:10" x14ac:dyDescent="0.2">
      <c r="A12142" s="6">
        <f t="shared" si="378"/>
        <v>1546178400.0025437</v>
      </c>
      <c r="B12142" s="9">
        <f t="shared" si="379"/>
        <v>43464.583333362774</v>
      </c>
      <c r="C12142" s="7" t="s">
        <v>54536</v>
      </c>
      <c r="D12142" s="1" t="s">
        <v>9</v>
      </c>
      <c r="E12142" s="1" t="s">
        <v>49017</v>
      </c>
      <c r="F12142" s="1" t="s">
        <v>48490</v>
      </c>
      <c r="G12142" s="1" t="s">
        <v>49240</v>
      </c>
      <c r="H12142" s="1" t="s">
        <v>48806</v>
      </c>
      <c r="I12142" s="1" t="s">
        <v>33160</v>
      </c>
      <c r="J12142" s="1" t="s">
        <v>54537</v>
      </c>
    </row>
    <row r="12143" spans="1:10" x14ac:dyDescent="0.2">
      <c r="A12143" s="6">
        <f t="shared" si="378"/>
        <v>1546174800.0025439</v>
      </c>
      <c r="B12143" s="9">
        <f t="shared" si="379"/>
        <v>43464.54166669611</v>
      </c>
      <c r="C12143" s="7" t="s">
        <v>54538</v>
      </c>
      <c r="D12143" s="1" t="s">
        <v>9</v>
      </c>
      <c r="E12143" s="1" t="s">
        <v>48519</v>
      </c>
      <c r="F12143" s="1" t="s">
        <v>54539</v>
      </c>
      <c r="G12143" s="1" t="s">
        <v>54540</v>
      </c>
      <c r="H12143" s="1" t="s">
        <v>49017</v>
      </c>
      <c r="I12143" s="1" t="s">
        <v>41779</v>
      </c>
      <c r="J12143" s="1" t="s">
        <v>54541</v>
      </c>
    </row>
    <row r="12144" spans="1:10" x14ac:dyDescent="0.2">
      <c r="A12144" s="6">
        <f t="shared" si="378"/>
        <v>1546171200.0025442</v>
      </c>
      <c r="B12144" s="9">
        <f t="shared" si="379"/>
        <v>43464.500000029446</v>
      </c>
      <c r="C12144" s="7" t="s">
        <v>54542</v>
      </c>
      <c r="D12144" s="1" t="s">
        <v>9</v>
      </c>
      <c r="E12144" s="1" t="s">
        <v>53867</v>
      </c>
      <c r="F12144" s="1" t="s">
        <v>54543</v>
      </c>
      <c r="G12144" s="1" t="s">
        <v>54544</v>
      </c>
      <c r="H12144" s="1" t="s">
        <v>48519</v>
      </c>
      <c r="I12144" s="1" t="s">
        <v>54545</v>
      </c>
      <c r="J12144" s="1" t="s">
        <v>54546</v>
      </c>
    </row>
    <row r="12145" spans="1:10" x14ac:dyDescent="0.2">
      <c r="A12145" s="6">
        <f t="shared" si="378"/>
        <v>1546167600.0025444</v>
      </c>
      <c r="B12145" s="9">
        <f t="shared" si="379"/>
        <v>43464.458333362782</v>
      </c>
      <c r="C12145" s="7" t="s">
        <v>54547</v>
      </c>
      <c r="D12145" s="1" t="s">
        <v>9</v>
      </c>
      <c r="E12145" s="1" t="s">
        <v>54548</v>
      </c>
      <c r="F12145" s="1" t="s">
        <v>48283</v>
      </c>
      <c r="G12145" s="1">
        <v>3356</v>
      </c>
      <c r="H12145" s="1" t="s">
        <v>53867</v>
      </c>
      <c r="I12145" s="1" t="s">
        <v>54549</v>
      </c>
      <c r="J12145" s="1" t="s">
        <v>54550</v>
      </c>
    </row>
    <row r="12146" spans="1:10" x14ac:dyDescent="0.2">
      <c r="A12146" s="6">
        <f t="shared" si="378"/>
        <v>1546164000.0025446</v>
      </c>
      <c r="B12146" s="9">
        <f t="shared" si="379"/>
        <v>43464.416666696117</v>
      </c>
      <c r="C12146" s="7" t="s">
        <v>54551</v>
      </c>
      <c r="D12146" s="1" t="s">
        <v>9</v>
      </c>
      <c r="E12146" s="1" t="s">
        <v>54161</v>
      </c>
      <c r="F12146" s="1" t="s">
        <v>54552</v>
      </c>
      <c r="G12146" s="1" t="s">
        <v>53925</v>
      </c>
      <c r="H12146" s="1" t="s">
        <v>54548</v>
      </c>
      <c r="I12146" s="1" t="s">
        <v>54553</v>
      </c>
      <c r="J12146" s="1" t="s">
        <v>54554</v>
      </c>
    </row>
    <row r="12147" spans="1:10" x14ac:dyDescent="0.2">
      <c r="A12147" s="6">
        <f t="shared" si="378"/>
        <v>1546160400.0025446</v>
      </c>
      <c r="B12147" s="9">
        <f t="shared" si="379"/>
        <v>43464.375000029453</v>
      </c>
      <c r="C12147" s="7" t="s">
        <v>54555</v>
      </c>
      <c r="D12147" s="1" t="s">
        <v>9</v>
      </c>
      <c r="E12147" s="1" t="s">
        <v>49023</v>
      </c>
      <c r="F12147" s="1">
        <v>3395</v>
      </c>
      <c r="G12147" s="1" t="s">
        <v>54556</v>
      </c>
      <c r="H12147" s="1" t="s">
        <v>54161</v>
      </c>
      <c r="I12147" s="1" t="s">
        <v>54557</v>
      </c>
      <c r="J12147" s="1" t="s">
        <v>54558</v>
      </c>
    </row>
    <row r="12148" spans="1:10" x14ac:dyDescent="0.2">
      <c r="A12148" s="6">
        <f t="shared" si="378"/>
        <v>1546156800.0025449</v>
      </c>
      <c r="B12148" s="9">
        <f t="shared" si="379"/>
        <v>43464.333333362789</v>
      </c>
      <c r="C12148" s="7" t="s">
        <v>54559</v>
      </c>
      <c r="D12148" s="1" t="s">
        <v>9</v>
      </c>
      <c r="E12148" s="1" t="s">
        <v>54448</v>
      </c>
      <c r="F12148" s="1" t="s">
        <v>49218</v>
      </c>
      <c r="G12148" s="1" t="s">
        <v>54560</v>
      </c>
      <c r="H12148" s="1" t="s">
        <v>49023</v>
      </c>
      <c r="I12148" s="1" t="s">
        <v>54561</v>
      </c>
      <c r="J12148" s="1" t="s">
        <v>54562</v>
      </c>
    </row>
    <row r="12149" spans="1:10" x14ac:dyDescent="0.2">
      <c r="A12149" s="6">
        <f t="shared" si="378"/>
        <v>1546153200.0025451</v>
      </c>
      <c r="B12149" s="9">
        <f t="shared" si="379"/>
        <v>43464.291666696125</v>
      </c>
      <c r="C12149" s="7" t="s">
        <v>54563</v>
      </c>
      <c r="D12149" s="1" t="s">
        <v>9</v>
      </c>
      <c r="E12149" s="1" t="s">
        <v>54564</v>
      </c>
      <c r="F12149" s="1" t="s">
        <v>54565</v>
      </c>
      <c r="G12149" s="1" t="s">
        <v>54566</v>
      </c>
      <c r="H12149" s="1" t="s">
        <v>54448</v>
      </c>
      <c r="I12149" s="1" t="s">
        <v>54567</v>
      </c>
      <c r="J12149" s="1" t="s">
        <v>54568</v>
      </c>
    </row>
    <row r="12150" spans="1:10" x14ac:dyDescent="0.2">
      <c r="A12150" s="6">
        <f t="shared" si="378"/>
        <v>1546149600.0025454</v>
      </c>
      <c r="B12150" s="9">
        <f t="shared" si="379"/>
        <v>43464.25000002946</v>
      </c>
      <c r="C12150" s="7" t="s">
        <v>54569</v>
      </c>
      <c r="D12150" s="1" t="s">
        <v>9</v>
      </c>
      <c r="E12150" s="1" t="s">
        <v>54436</v>
      </c>
      <c r="F12150" s="1" t="s">
        <v>49802</v>
      </c>
      <c r="G12150" s="1" t="s">
        <v>54570</v>
      </c>
      <c r="H12150" s="1" t="s">
        <v>54564</v>
      </c>
      <c r="I12150" s="1" t="s">
        <v>54571</v>
      </c>
      <c r="J12150" s="1" t="s">
        <v>54572</v>
      </c>
    </row>
    <row r="12151" spans="1:10" x14ac:dyDescent="0.2">
      <c r="A12151" s="6">
        <f t="shared" si="378"/>
        <v>1546146000.0025456</v>
      </c>
      <c r="B12151" s="9">
        <f t="shared" si="379"/>
        <v>43464.208333362796</v>
      </c>
      <c r="C12151" s="7" t="s">
        <v>54573</v>
      </c>
      <c r="D12151" s="1" t="s">
        <v>9</v>
      </c>
      <c r="E12151" s="1" t="s">
        <v>54574</v>
      </c>
      <c r="F12151" s="1" t="s">
        <v>48474</v>
      </c>
      <c r="G12151" s="1" t="s">
        <v>48331</v>
      </c>
      <c r="H12151" s="1" t="s">
        <v>54436</v>
      </c>
      <c r="I12151" s="1" t="s">
        <v>46491</v>
      </c>
      <c r="J12151" s="1" t="s">
        <v>54575</v>
      </c>
    </row>
    <row r="12152" spans="1:10" x14ac:dyDescent="0.2">
      <c r="A12152" s="6">
        <f t="shared" si="378"/>
        <v>1546142400.0025458</v>
      </c>
      <c r="B12152" s="9">
        <f t="shared" si="379"/>
        <v>43464.166666696132</v>
      </c>
      <c r="C12152" s="7" t="s">
        <v>54576</v>
      </c>
      <c r="D12152" s="1" t="s">
        <v>9</v>
      </c>
      <c r="E12152" s="1" t="s">
        <v>54577</v>
      </c>
      <c r="F12152" s="1" t="s">
        <v>54574</v>
      </c>
      <c r="G12152" s="1" t="s">
        <v>54577</v>
      </c>
      <c r="H12152" s="1" t="s">
        <v>54574</v>
      </c>
      <c r="I12152" s="1" t="s">
        <v>54578</v>
      </c>
      <c r="J12152" s="1" t="s">
        <v>54579</v>
      </c>
    </row>
    <row r="12153" spans="1:10" x14ac:dyDescent="0.2">
      <c r="A12153" s="6">
        <f t="shared" si="378"/>
        <v>1546138800.0025461</v>
      </c>
      <c r="B12153" s="9">
        <f t="shared" si="379"/>
        <v>43464.125000029468</v>
      </c>
      <c r="C12153" s="7" t="s">
        <v>54580</v>
      </c>
      <c r="D12153" s="1" t="s">
        <v>9</v>
      </c>
      <c r="E12153" s="1" t="s">
        <v>54581</v>
      </c>
      <c r="F12153" s="1" t="s">
        <v>54582</v>
      </c>
      <c r="G12153" s="1" t="s">
        <v>48353</v>
      </c>
      <c r="H12153" s="1" t="s">
        <v>54577</v>
      </c>
      <c r="I12153" s="1" t="s">
        <v>54583</v>
      </c>
      <c r="J12153" s="1" t="s">
        <v>54584</v>
      </c>
    </row>
    <row r="12154" spans="1:10" x14ac:dyDescent="0.2">
      <c r="A12154" s="6">
        <f t="shared" si="378"/>
        <v>1546135200.0025463</v>
      </c>
      <c r="B12154" s="9">
        <f t="shared" si="379"/>
        <v>43464.083333362803</v>
      </c>
      <c r="C12154" s="7" t="s">
        <v>54585</v>
      </c>
      <c r="D12154" s="1" t="s">
        <v>9</v>
      </c>
      <c r="E12154" s="1" t="s">
        <v>54586</v>
      </c>
      <c r="F12154" s="1" t="s">
        <v>54587</v>
      </c>
      <c r="G12154" s="1" t="s">
        <v>54588</v>
      </c>
      <c r="H12154" s="1" t="s">
        <v>54581</v>
      </c>
      <c r="I12154" s="1" t="s">
        <v>54589</v>
      </c>
      <c r="J12154" s="1" t="s">
        <v>54590</v>
      </c>
    </row>
    <row r="12155" spans="1:10" x14ac:dyDescent="0.2">
      <c r="A12155" s="6">
        <f t="shared" si="378"/>
        <v>1546131600.0025463</v>
      </c>
      <c r="B12155" s="9">
        <f t="shared" si="379"/>
        <v>43464.041666696139</v>
      </c>
      <c r="C12155" s="7" t="s">
        <v>54591</v>
      </c>
      <c r="D12155" s="1" t="s">
        <v>9</v>
      </c>
      <c r="E12155" s="1" t="s">
        <v>54592</v>
      </c>
      <c r="F12155" s="1" t="s">
        <v>54593</v>
      </c>
      <c r="G12155" s="1" t="s">
        <v>54594</v>
      </c>
      <c r="H12155" s="1" t="s">
        <v>54586</v>
      </c>
      <c r="I12155" s="1" t="s">
        <v>54595</v>
      </c>
      <c r="J12155" s="1" t="s">
        <v>54596</v>
      </c>
    </row>
    <row r="12156" spans="1:10" x14ac:dyDescent="0.2">
      <c r="A12156" s="6">
        <f t="shared" si="378"/>
        <v>1546128000.0025465</v>
      </c>
      <c r="B12156" s="9">
        <f t="shared" si="379"/>
        <v>43464.000000029475</v>
      </c>
      <c r="C12156" s="7" t="s">
        <v>54597</v>
      </c>
      <c r="D12156" s="1" t="s">
        <v>9</v>
      </c>
      <c r="E12156" s="1" t="s">
        <v>48347</v>
      </c>
      <c r="F12156" s="1" t="s">
        <v>48927</v>
      </c>
      <c r="G12156" s="1" t="s">
        <v>54598</v>
      </c>
      <c r="H12156" s="1" t="s">
        <v>54592</v>
      </c>
      <c r="I12156" s="1" t="s">
        <v>54599</v>
      </c>
      <c r="J12156" s="1" t="s">
        <v>54600</v>
      </c>
    </row>
    <row r="12157" spans="1:10" x14ac:dyDescent="0.2">
      <c r="A12157" s="6">
        <f t="shared" si="378"/>
        <v>1546124400.0025468</v>
      </c>
      <c r="B12157" s="9">
        <f t="shared" si="379"/>
        <v>43463.958333362811</v>
      </c>
      <c r="C12157" s="7" t="s">
        <v>54601</v>
      </c>
      <c r="D12157" s="1" t="s">
        <v>9</v>
      </c>
      <c r="E12157" s="1">
        <v>3424</v>
      </c>
      <c r="F12157" s="1">
        <v>3458</v>
      </c>
      <c r="G12157" s="1" t="s">
        <v>54602</v>
      </c>
      <c r="H12157" s="1" t="s">
        <v>48347</v>
      </c>
      <c r="I12157" s="1" t="s">
        <v>54603</v>
      </c>
      <c r="J12157" s="1" t="s">
        <v>54604</v>
      </c>
    </row>
    <row r="12158" spans="1:10" x14ac:dyDescent="0.2">
      <c r="A12158" s="6">
        <f t="shared" si="378"/>
        <v>1546120800.002547</v>
      </c>
      <c r="B12158" s="9">
        <f t="shared" si="379"/>
        <v>43463.916666696146</v>
      </c>
      <c r="C12158" s="7" t="s">
        <v>54605</v>
      </c>
      <c r="D12158" s="1" t="s">
        <v>9</v>
      </c>
      <c r="E12158" s="1" t="s">
        <v>47622</v>
      </c>
      <c r="F12158" s="1">
        <v>3441</v>
      </c>
      <c r="G12158" s="1" t="s">
        <v>49720</v>
      </c>
      <c r="H12158" s="1">
        <v>3424</v>
      </c>
      <c r="I12158" s="1" t="s">
        <v>35480</v>
      </c>
      <c r="J12158" s="1" t="s">
        <v>54606</v>
      </c>
    </row>
    <row r="12159" spans="1:10" x14ac:dyDescent="0.2">
      <c r="A12159" s="6">
        <f t="shared" si="378"/>
        <v>1546117200.0025473</v>
      </c>
      <c r="B12159" s="9">
        <f t="shared" si="379"/>
        <v>43463.875000029482</v>
      </c>
      <c r="C12159" s="7" t="s">
        <v>54607</v>
      </c>
      <c r="D12159" s="1" t="s">
        <v>9</v>
      </c>
      <c r="E12159" s="1" t="s">
        <v>54608</v>
      </c>
      <c r="F12159" s="1">
        <v>3439</v>
      </c>
      <c r="G12159" s="1" t="s">
        <v>54609</v>
      </c>
      <c r="H12159" s="1" t="s">
        <v>47622</v>
      </c>
      <c r="I12159" s="1" t="s">
        <v>54610</v>
      </c>
      <c r="J12159" s="1" t="s">
        <v>54611</v>
      </c>
    </row>
    <row r="12160" spans="1:10" x14ac:dyDescent="0.2">
      <c r="A12160" s="6">
        <f t="shared" si="378"/>
        <v>1546113600.0025475</v>
      </c>
      <c r="B12160" s="9">
        <f t="shared" si="379"/>
        <v>43463.833333362818</v>
      </c>
      <c r="C12160" s="7" t="s">
        <v>54612</v>
      </c>
      <c r="D12160" s="1" t="s">
        <v>9</v>
      </c>
      <c r="E12160" s="1">
        <v>3366</v>
      </c>
      <c r="F12160" s="1">
        <v>3391</v>
      </c>
      <c r="G12160" s="1">
        <v>3365</v>
      </c>
      <c r="H12160" s="1" t="s">
        <v>54608</v>
      </c>
      <c r="I12160" s="1" t="s">
        <v>54613</v>
      </c>
      <c r="J12160" s="1" t="s">
        <v>54614</v>
      </c>
    </row>
    <row r="12161" spans="1:10" x14ac:dyDescent="0.2">
      <c r="A12161" s="6">
        <f t="shared" si="378"/>
        <v>1546110000.0025477</v>
      </c>
      <c r="B12161" s="9">
        <f t="shared" si="379"/>
        <v>43463.791666696154</v>
      </c>
      <c r="C12161" s="7" t="s">
        <v>54615</v>
      </c>
      <c r="D12161" s="1" t="s">
        <v>9</v>
      </c>
      <c r="E12161" s="1" t="s">
        <v>54527</v>
      </c>
      <c r="F12161" s="1" t="s">
        <v>48718</v>
      </c>
      <c r="G12161" s="1" t="s">
        <v>54616</v>
      </c>
      <c r="H12161" s="1">
        <v>3366</v>
      </c>
      <c r="I12161" s="1" t="s">
        <v>54617</v>
      </c>
      <c r="J12161" s="1" t="s">
        <v>54618</v>
      </c>
    </row>
    <row r="12162" spans="1:10" x14ac:dyDescent="0.2">
      <c r="A12162" s="6">
        <f t="shared" si="378"/>
        <v>1546106400.002548</v>
      </c>
      <c r="B12162" s="9">
        <f t="shared" si="379"/>
        <v>43463.750000029489</v>
      </c>
      <c r="C12162" s="7" t="s">
        <v>54619</v>
      </c>
      <c r="D12162" s="1" t="s">
        <v>9</v>
      </c>
      <c r="E12162" s="1" t="s">
        <v>48252</v>
      </c>
      <c r="F12162" s="1" t="s">
        <v>48256</v>
      </c>
      <c r="G12162" s="1" t="s">
        <v>54620</v>
      </c>
      <c r="H12162" s="1" t="s">
        <v>54527</v>
      </c>
      <c r="I12162" s="1" t="s">
        <v>54621</v>
      </c>
      <c r="J12162" s="1" t="s">
        <v>54622</v>
      </c>
    </row>
    <row r="12163" spans="1:10" x14ac:dyDescent="0.2">
      <c r="A12163" s="6">
        <f t="shared" si="378"/>
        <v>1546102800.0025482</v>
      </c>
      <c r="B12163" s="9">
        <f t="shared" si="379"/>
        <v>43463.708333362825</v>
      </c>
      <c r="C12163" s="7" t="s">
        <v>54623</v>
      </c>
      <c r="D12163" s="1" t="s">
        <v>9</v>
      </c>
      <c r="E12163" s="1" t="s">
        <v>53988</v>
      </c>
      <c r="F12163" s="1" t="s">
        <v>48247</v>
      </c>
      <c r="G12163" s="1" t="s">
        <v>54624</v>
      </c>
      <c r="H12163" s="1" t="s">
        <v>48252</v>
      </c>
      <c r="I12163" s="1" t="s">
        <v>49452</v>
      </c>
      <c r="J12163" s="1" t="s">
        <v>54625</v>
      </c>
    </row>
    <row r="12164" spans="1:10" x14ac:dyDescent="0.2">
      <c r="A12164" s="6">
        <f t="shared" ref="A12164:A12227" si="380">(B12164-DATE(1970,1,1))*86400</f>
        <v>1546099200.0025482</v>
      </c>
      <c r="B12164" s="9">
        <f t="shared" si="379"/>
        <v>43463.666666696161</v>
      </c>
      <c r="C12164" s="7" t="s">
        <v>54626</v>
      </c>
      <c r="D12164" s="1" t="s">
        <v>9</v>
      </c>
      <c r="E12164" s="1" t="s">
        <v>47446</v>
      </c>
      <c r="F12164" s="1">
        <v>3404</v>
      </c>
      <c r="G12164" s="1">
        <v>3346</v>
      </c>
      <c r="H12164" s="1" t="s">
        <v>53988</v>
      </c>
      <c r="I12164" s="1" t="s">
        <v>54627</v>
      </c>
      <c r="J12164" s="1" t="s">
        <v>54628</v>
      </c>
    </row>
    <row r="12165" spans="1:10" x14ac:dyDescent="0.2">
      <c r="A12165" s="6">
        <f t="shared" si="380"/>
        <v>1546095600.0025485</v>
      </c>
      <c r="B12165" s="9">
        <f t="shared" ref="B12165:B12228" si="381">B12164-TIME(1,0,0)</f>
        <v>43463.625000029497</v>
      </c>
      <c r="C12165" s="7" t="s">
        <v>54629</v>
      </c>
      <c r="D12165" s="1" t="s">
        <v>9</v>
      </c>
      <c r="E12165" s="1" t="s">
        <v>48183</v>
      </c>
      <c r="F12165" s="1" t="s">
        <v>48215</v>
      </c>
      <c r="G12165" s="1" t="s">
        <v>54630</v>
      </c>
      <c r="H12165" s="1" t="s">
        <v>47446</v>
      </c>
      <c r="I12165" s="1" t="s">
        <v>54631</v>
      </c>
      <c r="J12165" s="1" t="s">
        <v>54632</v>
      </c>
    </row>
    <row r="12166" spans="1:10" x14ac:dyDescent="0.2">
      <c r="A12166" s="6">
        <f t="shared" si="380"/>
        <v>1546092000.0025487</v>
      </c>
      <c r="B12166" s="9">
        <f t="shared" si="381"/>
        <v>43463.583333362832</v>
      </c>
      <c r="C12166" s="7" t="s">
        <v>54633</v>
      </c>
      <c r="D12166" s="1" t="s">
        <v>9</v>
      </c>
      <c r="E12166" s="1" t="s">
        <v>47605</v>
      </c>
      <c r="F12166" s="1" t="s">
        <v>54634</v>
      </c>
      <c r="G12166" s="1" t="s">
        <v>54635</v>
      </c>
      <c r="H12166" s="1" t="s">
        <v>48183</v>
      </c>
      <c r="I12166" s="1" t="s">
        <v>49830</v>
      </c>
      <c r="J12166" s="1" t="s">
        <v>54636</v>
      </c>
    </row>
    <row r="12167" spans="1:10" x14ac:dyDescent="0.2">
      <c r="A12167" s="6">
        <f t="shared" si="380"/>
        <v>1546088400.0025489</v>
      </c>
      <c r="B12167" s="9">
        <f t="shared" si="381"/>
        <v>43463.541666696168</v>
      </c>
      <c r="C12167" s="7" t="s">
        <v>54637</v>
      </c>
      <c r="D12167" s="1" t="s">
        <v>9</v>
      </c>
      <c r="E12167" s="1" t="s">
        <v>48206</v>
      </c>
      <c r="F12167" s="1" t="s">
        <v>47603</v>
      </c>
      <c r="G12167" s="1">
        <v>3400</v>
      </c>
      <c r="H12167" s="1" t="s">
        <v>47605</v>
      </c>
      <c r="I12167" s="1" t="s">
        <v>54638</v>
      </c>
      <c r="J12167" s="1" t="s">
        <v>54639</v>
      </c>
    </row>
    <row r="12168" spans="1:10" x14ac:dyDescent="0.2">
      <c r="A12168" s="6">
        <f t="shared" si="380"/>
        <v>1546084800.0025492</v>
      </c>
      <c r="B12168" s="9">
        <f t="shared" si="381"/>
        <v>43463.500000029504</v>
      </c>
      <c r="C12168" s="7" t="s">
        <v>54640</v>
      </c>
      <c r="D12168" s="1" t="s">
        <v>9</v>
      </c>
      <c r="E12168" s="1">
        <v>3395</v>
      </c>
      <c r="F12168" s="1">
        <v>3419</v>
      </c>
      <c r="G12168" s="1" t="s">
        <v>54027</v>
      </c>
      <c r="H12168" s="1" t="s">
        <v>48206</v>
      </c>
      <c r="I12168" s="1" t="s">
        <v>54641</v>
      </c>
      <c r="J12168" s="1" t="s">
        <v>54642</v>
      </c>
    </row>
    <row r="12169" spans="1:10" x14ac:dyDescent="0.2">
      <c r="A12169" s="6">
        <f t="shared" si="380"/>
        <v>1546081200.0025494</v>
      </c>
      <c r="B12169" s="9">
        <f t="shared" si="381"/>
        <v>43463.45833336284</v>
      </c>
      <c r="C12169" s="7" t="s">
        <v>54643</v>
      </c>
      <c r="D12169" s="1" t="s">
        <v>9</v>
      </c>
      <c r="E12169" s="1" t="s">
        <v>54150</v>
      </c>
      <c r="F12169" s="1" t="s">
        <v>47463</v>
      </c>
      <c r="G12169" s="1">
        <v>3384</v>
      </c>
      <c r="H12169" s="1">
        <v>3395</v>
      </c>
      <c r="I12169" s="1" t="s">
        <v>54644</v>
      </c>
      <c r="J12169" s="1" t="s">
        <v>54645</v>
      </c>
    </row>
    <row r="12170" spans="1:10" x14ac:dyDescent="0.2">
      <c r="A12170" s="6">
        <f t="shared" si="380"/>
        <v>1546077600.0025496</v>
      </c>
      <c r="B12170" s="9">
        <f t="shared" si="381"/>
        <v>43463.416666696176</v>
      </c>
      <c r="C12170" s="7" t="s">
        <v>54646</v>
      </c>
      <c r="D12170" s="1" t="s">
        <v>9</v>
      </c>
      <c r="E12170" s="1" t="s">
        <v>47539</v>
      </c>
      <c r="F12170" s="1" t="s">
        <v>47562</v>
      </c>
      <c r="G12170" s="1">
        <v>3384</v>
      </c>
      <c r="H12170" s="1" t="s">
        <v>54150</v>
      </c>
      <c r="I12170" s="1" t="s">
        <v>54647</v>
      </c>
      <c r="J12170" s="1" t="s">
        <v>54648</v>
      </c>
    </row>
    <row r="12171" spans="1:10" x14ac:dyDescent="0.2">
      <c r="A12171" s="6">
        <f t="shared" si="380"/>
        <v>1546074000.0025499</v>
      </c>
      <c r="B12171" s="9">
        <f t="shared" si="381"/>
        <v>43463.375000029511</v>
      </c>
      <c r="C12171" s="7" t="s">
        <v>54649</v>
      </c>
      <c r="D12171" s="1" t="s">
        <v>9</v>
      </c>
      <c r="E12171" s="1" t="s">
        <v>49528</v>
      </c>
      <c r="F12171" s="1">
        <v>3458</v>
      </c>
      <c r="G12171" s="1" t="s">
        <v>47367</v>
      </c>
      <c r="H12171" s="1" t="s">
        <v>47539</v>
      </c>
      <c r="I12171" s="1" t="s">
        <v>54650</v>
      </c>
      <c r="J12171" s="1" t="s">
        <v>54651</v>
      </c>
    </row>
    <row r="12172" spans="1:10" x14ac:dyDescent="0.2">
      <c r="A12172" s="6">
        <f t="shared" si="380"/>
        <v>1546070400.0025499</v>
      </c>
      <c r="B12172" s="9">
        <f t="shared" si="381"/>
        <v>43463.333333362847</v>
      </c>
      <c r="C12172" s="7" t="s">
        <v>54652</v>
      </c>
      <c r="D12172" s="1" t="s">
        <v>9</v>
      </c>
      <c r="E12172" s="1" t="s">
        <v>47645</v>
      </c>
      <c r="F12172" s="1" t="s">
        <v>48161</v>
      </c>
      <c r="G12172" s="1" t="s">
        <v>49550</v>
      </c>
      <c r="H12172" s="1" t="s">
        <v>49528</v>
      </c>
      <c r="I12172" s="1" t="s">
        <v>54653</v>
      </c>
      <c r="J12172" s="1" t="s">
        <v>54654</v>
      </c>
    </row>
    <row r="12173" spans="1:10" x14ac:dyDescent="0.2">
      <c r="A12173" s="6">
        <f t="shared" si="380"/>
        <v>1546066800.0025501</v>
      </c>
      <c r="B12173" s="9">
        <f t="shared" si="381"/>
        <v>43463.291666696183</v>
      </c>
      <c r="C12173" s="7" t="s">
        <v>54655</v>
      </c>
      <c r="D12173" s="1" t="s">
        <v>9</v>
      </c>
      <c r="E12173" s="1" t="s">
        <v>47696</v>
      </c>
      <c r="F12173" s="1">
        <v>3442</v>
      </c>
      <c r="G12173" s="1" t="s">
        <v>47605</v>
      </c>
      <c r="H12173" s="1" t="s">
        <v>47645</v>
      </c>
      <c r="I12173" s="1" t="s">
        <v>54656</v>
      </c>
      <c r="J12173" s="1" t="s">
        <v>54657</v>
      </c>
    </row>
    <row r="12174" spans="1:10" x14ac:dyDescent="0.2">
      <c r="A12174" s="6">
        <f t="shared" si="380"/>
        <v>1546063200.0025504</v>
      </c>
      <c r="B12174" s="9">
        <f t="shared" si="381"/>
        <v>43463.250000029519</v>
      </c>
      <c r="C12174" s="7" t="s">
        <v>54658</v>
      </c>
      <c r="D12174" s="1" t="s">
        <v>9</v>
      </c>
      <c r="E12174" s="1" t="s">
        <v>48293</v>
      </c>
      <c r="F12174" s="1">
        <v>3420</v>
      </c>
      <c r="G12174" s="1" t="s">
        <v>48293</v>
      </c>
      <c r="H12174" s="1" t="s">
        <v>47696</v>
      </c>
      <c r="I12174" s="1" t="s">
        <v>2589</v>
      </c>
      <c r="J12174" s="1" t="s">
        <v>54659</v>
      </c>
    </row>
    <row r="12175" spans="1:10" x14ac:dyDescent="0.2">
      <c r="A12175" s="6">
        <f t="shared" si="380"/>
        <v>1546059600.0025506</v>
      </c>
      <c r="B12175" s="9">
        <f t="shared" si="381"/>
        <v>43463.208333362854</v>
      </c>
      <c r="C12175" s="7" t="s">
        <v>54660</v>
      </c>
      <c r="D12175" s="1" t="s">
        <v>9</v>
      </c>
      <c r="E12175" s="1" t="s">
        <v>54661</v>
      </c>
      <c r="F12175" s="1" t="s">
        <v>47555</v>
      </c>
      <c r="G12175" s="1" t="s">
        <v>48293</v>
      </c>
      <c r="H12175" s="1" t="s">
        <v>48293</v>
      </c>
      <c r="I12175" s="1" t="s">
        <v>39666</v>
      </c>
      <c r="J12175" s="1" t="s">
        <v>54662</v>
      </c>
    </row>
    <row r="12176" spans="1:10" x14ac:dyDescent="0.2">
      <c r="A12176" s="6">
        <f t="shared" si="380"/>
        <v>1546056000.0025508</v>
      </c>
      <c r="B12176" s="9">
        <f t="shared" si="381"/>
        <v>43463.16666669619</v>
      </c>
      <c r="C12176" s="7" t="s">
        <v>54663</v>
      </c>
      <c r="D12176" s="1" t="s">
        <v>9</v>
      </c>
      <c r="E12176" s="1" t="s">
        <v>48235</v>
      </c>
      <c r="F12176" s="1" t="s">
        <v>54661</v>
      </c>
      <c r="G12176" s="1" t="s">
        <v>47679</v>
      </c>
      <c r="H12176" s="1" t="s">
        <v>54661</v>
      </c>
      <c r="I12176" s="1" t="s">
        <v>54664</v>
      </c>
      <c r="J12176" s="1" t="s">
        <v>54665</v>
      </c>
    </row>
    <row r="12177" spans="1:10" x14ac:dyDescent="0.2">
      <c r="A12177" s="6">
        <f t="shared" si="380"/>
        <v>1546052400.0025511</v>
      </c>
      <c r="B12177" s="9">
        <f t="shared" si="381"/>
        <v>43463.125000029526</v>
      </c>
      <c r="C12177" s="7" t="s">
        <v>54666</v>
      </c>
      <c r="D12177" s="1" t="s">
        <v>9</v>
      </c>
      <c r="E12177" s="1" t="s">
        <v>47337</v>
      </c>
      <c r="F12177" s="1" t="s">
        <v>54667</v>
      </c>
      <c r="G12177" s="1" t="s">
        <v>48235</v>
      </c>
      <c r="H12177" s="1" t="s">
        <v>48235</v>
      </c>
      <c r="I12177" s="1" t="s">
        <v>17209</v>
      </c>
      <c r="J12177" s="1" t="s">
        <v>54668</v>
      </c>
    </row>
    <row r="12178" spans="1:10" x14ac:dyDescent="0.2">
      <c r="A12178" s="6">
        <f t="shared" si="380"/>
        <v>1546048800.0025513</v>
      </c>
      <c r="B12178" s="9">
        <f t="shared" si="381"/>
        <v>43463.083333362862</v>
      </c>
      <c r="C12178" s="7" t="s">
        <v>54669</v>
      </c>
      <c r="D12178" s="1" t="s">
        <v>9</v>
      </c>
      <c r="E12178" s="1" t="s">
        <v>47575</v>
      </c>
      <c r="F12178" s="1" t="s">
        <v>47691</v>
      </c>
      <c r="G12178" s="1">
        <v>3415</v>
      </c>
      <c r="H12178" s="1" t="s">
        <v>47337</v>
      </c>
      <c r="I12178" s="2">
        <v>28491</v>
      </c>
      <c r="J12178" s="1" t="s">
        <v>54670</v>
      </c>
    </row>
    <row r="12179" spans="1:10" x14ac:dyDescent="0.2">
      <c r="A12179" s="6">
        <f t="shared" si="380"/>
        <v>1546045200.0025516</v>
      </c>
      <c r="B12179" s="9">
        <f t="shared" si="381"/>
        <v>43463.041666696197</v>
      </c>
      <c r="C12179" s="7" t="s">
        <v>54671</v>
      </c>
      <c r="D12179" s="1" t="s">
        <v>9</v>
      </c>
      <c r="E12179" s="1">
        <v>3416</v>
      </c>
      <c r="F12179" s="1" t="s">
        <v>49769</v>
      </c>
      <c r="G12179" s="1" t="s">
        <v>54200</v>
      </c>
      <c r="H12179" s="1" t="s">
        <v>47575</v>
      </c>
      <c r="I12179" s="1" t="s">
        <v>54672</v>
      </c>
      <c r="J12179" s="1" t="s">
        <v>54673</v>
      </c>
    </row>
    <row r="12180" spans="1:10" x14ac:dyDescent="0.2">
      <c r="A12180" s="6">
        <f t="shared" si="380"/>
        <v>1546041600.0025516</v>
      </c>
      <c r="B12180" s="9">
        <f t="shared" si="381"/>
        <v>43463.000000029533</v>
      </c>
      <c r="C12180" s="7" t="s">
        <v>54674</v>
      </c>
      <c r="D12180" s="1" t="s">
        <v>9</v>
      </c>
      <c r="E12180" s="1">
        <v>3416</v>
      </c>
      <c r="F12180" s="1" t="s">
        <v>47763</v>
      </c>
      <c r="G12180" s="1" t="s">
        <v>47367</v>
      </c>
      <c r="H12180" s="1">
        <v>3416</v>
      </c>
      <c r="I12180" s="1" t="s">
        <v>54675</v>
      </c>
      <c r="J12180" s="1" t="s">
        <v>54676</v>
      </c>
    </row>
    <row r="12181" spans="1:10" x14ac:dyDescent="0.2">
      <c r="A12181" s="6">
        <f t="shared" si="380"/>
        <v>1546038000.0025518</v>
      </c>
      <c r="B12181" s="9">
        <f t="shared" si="381"/>
        <v>43462.958333362869</v>
      </c>
      <c r="C12181" s="7" t="s">
        <v>54677</v>
      </c>
      <c r="D12181" s="1" t="s">
        <v>9</v>
      </c>
      <c r="E12181" s="1" t="s">
        <v>54678</v>
      </c>
      <c r="F12181" s="1" t="s">
        <v>54679</v>
      </c>
      <c r="G12181" s="1">
        <v>3389</v>
      </c>
      <c r="H12181" s="1">
        <v>3416</v>
      </c>
      <c r="I12181" s="1" t="s">
        <v>54680</v>
      </c>
      <c r="J12181" s="1" t="s">
        <v>54681</v>
      </c>
    </row>
    <row r="12182" spans="1:10" x14ac:dyDescent="0.2">
      <c r="A12182" s="6">
        <f t="shared" si="380"/>
        <v>1546034400.002552</v>
      </c>
      <c r="B12182" s="9">
        <f t="shared" si="381"/>
        <v>43462.916666696205</v>
      </c>
      <c r="C12182" s="7" t="s">
        <v>54682</v>
      </c>
      <c r="D12182" s="1" t="s">
        <v>9</v>
      </c>
      <c r="E12182" s="1" t="s">
        <v>47721</v>
      </c>
      <c r="F12182" s="1" t="s">
        <v>47561</v>
      </c>
      <c r="G12182" s="1" t="s">
        <v>48293</v>
      </c>
      <c r="H12182" s="1" t="s">
        <v>54678</v>
      </c>
      <c r="I12182" s="1" t="s">
        <v>54683</v>
      </c>
      <c r="J12182" s="1" t="s">
        <v>54684</v>
      </c>
    </row>
    <row r="12183" spans="1:10" x14ac:dyDescent="0.2">
      <c r="A12183" s="6">
        <f t="shared" si="380"/>
        <v>1546030800.0025523</v>
      </c>
      <c r="B12183" s="9">
        <f t="shared" si="381"/>
        <v>43462.87500002954</v>
      </c>
      <c r="C12183" s="7" t="s">
        <v>54685</v>
      </c>
      <c r="D12183" s="1" t="s">
        <v>9</v>
      </c>
      <c r="E12183" s="1">
        <v>3428</v>
      </c>
      <c r="F12183" s="1" t="s">
        <v>49730</v>
      </c>
      <c r="G12183" s="1" t="s">
        <v>54686</v>
      </c>
      <c r="H12183" s="1" t="s">
        <v>47721</v>
      </c>
      <c r="I12183" s="1" t="s">
        <v>54687</v>
      </c>
      <c r="J12183" s="1" t="s">
        <v>54688</v>
      </c>
    </row>
    <row r="12184" spans="1:10" x14ac:dyDescent="0.2">
      <c r="A12184" s="6">
        <f t="shared" si="380"/>
        <v>1546027200.0025525</v>
      </c>
      <c r="B12184" s="9">
        <f t="shared" si="381"/>
        <v>43462.833333362876</v>
      </c>
      <c r="C12184" s="7" t="s">
        <v>54689</v>
      </c>
      <c r="D12184" s="1" t="s">
        <v>9</v>
      </c>
      <c r="E12184" s="1" t="s">
        <v>48147</v>
      </c>
      <c r="F12184" s="1" t="s">
        <v>49652</v>
      </c>
      <c r="G12184" s="1" t="s">
        <v>54690</v>
      </c>
      <c r="H12184" s="1">
        <v>3428</v>
      </c>
      <c r="I12184" s="1" t="s">
        <v>54691</v>
      </c>
      <c r="J12184" s="1" t="s">
        <v>54692</v>
      </c>
    </row>
    <row r="12185" spans="1:10" x14ac:dyDescent="0.2">
      <c r="A12185" s="6">
        <f t="shared" si="380"/>
        <v>1546023600.0025527</v>
      </c>
      <c r="B12185" s="9">
        <f t="shared" si="381"/>
        <v>43462.791666696212</v>
      </c>
      <c r="C12185" s="7" t="s">
        <v>54693</v>
      </c>
      <c r="D12185" s="1" t="s">
        <v>9</v>
      </c>
      <c r="E12185" s="1" t="s">
        <v>47661</v>
      </c>
      <c r="F12185" s="1" t="s">
        <v>47859</v>
      </c>
      <c r="G12185" s="1">
        <v>3392</v>
      </c>
      <c r="H12185" s="1" t="s">
        <v>48147</v>
      </c>
      <c r="I12185" s="1" t="s">
        <v>54694</v>
      </c>
      <c r="J12185" s="1" t="s">
        <v>54695</v>
      </c>
    </row>
    <row r="12186" spans="1:10" x14ac:dyDescent="0.2">
      <c r="A12186" s="6">
        <f t="shared" si="380"/>
        <v>1546020000.002553</v>
      </c>
      <c r="B12186" s="9">
        <f t="shared" si="381"/>
        <v>43462.750000029548</v>
      </c>
      <c r="C12186" s="7" t="s">
        <v>54696</v>
      </c>
      <c r="D12186" s="1" t="s">
        <v>9</v>
      </c>
      <c r="E12186" s="1" t="s">
        <v>48246</v>
      </c>
      <c r="F12186" s="1">
        <v>3411</v>
      </c>
      <c r="G12186" s="1" t="s">
        <v>53859</v>
      </c>
      <c r="H12186" s="1" t="s">
        <v>47661</v>
      </c>
      <c r="I12186" s="1" t="s">
        <v>5709</v>
      </c>
      <c r="J12186" s="1" t="s">
        <v>54697</v>
      </c>
    </row>
    <row r="12187" spans="1:10" x14ac:dyDescent="0.2">
      <c r="A12187" s="6">
        <f t="shared" si="380"/>
        <v>1546016400.0025532</v>
      </c>
      <c r="B12187" s="9">
        <f t="shared" si="381"/>
        <v>43462.708333362883</v>
      </c>
      <c r="C12187" s="7" t="s">
        <v>54698</v>
      </c>
      <c r="D12187" s="1" t="s">
        <v>9</v>
      </c>
      <c r="E12187" s="1">
        <v>3384</v>
      </c>
      <c r="F12187" s="1" t="s">
        <v>47670</v>
      </c>
      <c r="G12187" s="1">
        <v>3365</v>
      </c>
      <c r="H12187" s="1" t="s">
        <v>48246</v>
      </c>
      <c r="I12187" s="1" t="s">
        <v>54699</v>
      </c>
      <c r="J12187" s="1" t="s">
        <v>54700</v>
      </c>
    </row>
    <row r="12188" spans="1:10" x14ac:dyDescent="0.2">
      <c r="A12188" s="6">
        <f t="shared" si="380"/>
        <v>1546012800.0025532</v>
      </c>
      <c r="B12188" s="9">
        <f t="shared" si="381"/>
        <v>43462.666666696219</v>
      </c>
      <c r="C12188" s="7" t="s">
        <v>54701</v>
      </c>
      <c r="D12188" s="1" t="s">
        <v>9</v>
      </c>
      <c r="E12188" s="1" t="s">
        <v>48593</v>
      </c>
      <c r="F12188" s="1" t="s">
        <v>54702</v>
      </c>
      <c r="G12188" s="1" t="s">
        <v>54703</v>
      </c>
      <c r="H12188" s="1">
        <v>3384</v>
      </c>
      <c r="I12188" s="1" t="s">
        <v>54704</v>
      </c>
      <c r="J12188" s="1" t="s">
        <v>54705</v>
      </c>
    </row>
    <row r="12189" spans="1:10" x14ac:dyDescent="0.2">
      <c r="A12189" s="6">
        <f t="shared" si="380"/>
        <v>1546009200.0025535</v>
      </c>
      <c r="B12189" s="9">
        <f t="shared" si="381"/>
        <v>43462.625000029555</v>
      </c>
      <c r="C12189" s="7" t="s">
        <v>54706</v>
      </c>
      <c r="D12189" s="1" t="s">
        <v>9</v>
      </c>
      <c r="E12189" s="1" t="s">
        <v>50117</v>
      </c>
      <c r="F12189" s="1" t="s">
        <v>53941</v>
      </c>
      <c r="G12189" s="1" t="s">
        <v>50117</v>
      </c>
      <c r="H12189" s="1" t="s">
        <v>48593</v>
      </c>
      <c r="I12189" s="1" t="s">
        <v>54707</v>
      </c>
      <c r="J12189" s="1" t="s">
        <v>54708</v>
      </c>
    </row>
    <row r="12190" spans="1:10" x14ac:dyDescent="0.2">
      <c r="A12190" s="6">
        <f t="shared" si="380"/>
        <v>1546005600.0025537</v>
      </c>
      <c r="B12190" s="9">
        <f t="shared" si="381"/>
        <v>43462.583333362891</v>
      </c>
      <c r="C12190" s="7" t="s">
        <v>54709</v>
      </c>
      <c r="D12190" s="1" t="s">
        <v>9</v>
      </c>
      <c r="E12190" s="1" t="s">
        <v>49879</v>
      </c>
      <c r="F12190" s="1" t="s">
        <v>50456</v>
      </c>
      <c r="G12190" s="1" t="s">
        <v>54710</v>
      </c>
      <c r="H12190" s="1" t="s">
        <v>50117</v>
      </c>
      <c r="I12190" s="1" t="s">
        <v>54711</v>
      </c>
      <c r="J12190" s="1" t="s">
        <v>54712</v>
      </c>
    </row>
    <row r="12191" spans="1:10" x14ac:dyDescent="0.2">
      <c r="A12191" s="6">
        <f t="shared" si="380"/>
        <v>1546002000.0025539</v>
      </c>
      <c r="B12191" s="9">
        <f t="shared" si="381"/>
        <v>43462.541666696226</v>
      </c>
      <c r="C12191" s="7" t="s">
        <v>54713</v>
      </c>
      <c r="D12191" s="1" t="s">
        <v>9</v>
      </c>
      <c r="E12191" s="1" t="s">
        <v>50335</v>
      </c>
      <c r="F12191" s="1" t="s">
        <v>50242</v>
      </c>
      <c r="G12191" s="1" t="s">
        <v>50080</v>
      </c>
      <c r="H12191" s="1" t="s">
        <v>49879</v>
      </c>
      <c r="I12191" s="1" t="s">
        <v>54714</v>
      </c>
      <c r="J12191" s="1" t="s">
        <v>54715</v>
      </c>
    </row>
    <row r="12192" spans="1:10" x14ac:dyDescent="0.2">
      <c r="A12192" s="6">
        <f t="shared" si="380"/>
        <v>1545998400.0025542</v>
      </c>
      <c r="B12192" s="9">
        <f t="shared" si="381"/>
        <v>43462.500000029562</v>
      </c>
      <c r="C12192" s="7" t="s">
        <v>54716</v>
      </c>
      <c r="D12192" s="1" t="s">
        <v>9</v>
      </c>
      <c r="E12192" s="1" t="s">
        <v>50610</v>
      </c>
      <c r="F12192" s="1">
        <v>3194</v>
      </c>
      <c r="G12192" s="1" t="s">
        <v>54717</v>
      </c>
      <c r="H12192" s="1" t="s">
        <v>50335</v>
      </c>
      <c r="I12192" s="1" t="s">
        <v>54718</v>
      </c>
      <c r="J12192" s="1" t="s">
        <v>54719</v>
      </c>
    </row>
    <row r="12193" spans="1:10" x14ac:dyDescent="0.2">
      <c r="A12193" s="6">
        <f t="shared" si="380"/>
        <v>1545994800.0025544</v>
      </c>
      <c r="B12193" s="9">
        <f t="shared" si="381"/>
        <v>43462.458333362898</v>
      </c>
      <c r="C12193" s="7" t="s">
        <v>54720</v>
      </c>
      <c r="D12193" s="1" t="s">
        <v>9</v>
      </c>
      <c r="E12193" s="1" t="s">
        <v>50139</v>
      </c>
      <c r="F12193" s="1" t="s">
        <v>54721</v>
      </c>
      <c r="G12193" s="1" t="s">
        <v>54722</v>
      </c>
      <c r="H12193" s="1" t="s">
        <v>50610</v>
      </c>
      <c r="I12193" s="1" t="s">
        <v>54723</v>
      </c>
      <c r="J12193" s="1" t="s">
        <v>54724</v>
      </c>
    </row>
    <row r="12194" spans="1:10" x14ac:dyDescent="0.2">
      <c r="A12194" s="6">
        <f t="shared" si="380"/>
        <v>1545991200.0025547</v>
      </c>
      <c r="B12194" s="9">
        <f t="shared" si="381"/>
        <v>43462.416666696234</v>
      </c>
      <c r="C12194" s="7" t="s">
        <v>54725</v>
      </c>
      <c r="D12194" s="1" t="s">
        <v>9</v>
      </c>
      <c r="E12194" s="1" t="s">
        <v>49937</v>
      </c>
      <c r="F12194" s="1" t="s">
        <v>50257</v>
      </c>
      <c r="G12194" s="1" t="s">
        <v>50171</v>
      </c>
      <c r="H12194" s="1" t="s">
        <v>50139</v>
      </c>
      <c r="I12194" s="1" t="s">
        <v>54726</v>
      </c>
      <c r="J12194" s="1" t="s">
        <v>54727</v>
      </c>
    </row>
    <row r="12195" spans="1:10" x14ac:dyDescent="0.2">
      <c r="A12195" s="6">
        <f t="shared" si="380"/>
        <v>1545987600.0025549</v>
      </c>
      <c r="B12195" s="9">
        <f t="shared" si="381"/>
        <v>43462.375000029569</v>
      </c>
      <c r="C12195" s="7" t="s">
        <v>54728</v>
      </c>
      <c r="D12195" s="1" t="s">
        <v>9</v>
      </c>
      <c r="E12195" s="1">
        <v>3179</v>
      </c>
      <c r="F12195" s="1" t="s">
        <v>49996</v>
      </c>
      <c r="G12195" s="1" t="s">
        <v>54729</v>
      </c>
      <c r="H12195" s="1" t="s">
        <v>49937</v>
      </c>
      <c r="I12195" s="1" t="s">
        <v>11747</v>
      </c>
      <c r="J12195" s="1" t="s">
        <v>54730</v>
      </c>
    </row>
    <row r="12196" spans="1:10" x14ac:dyDescent="0.2">
      <c r="A12196" s="6">
        <f t="shared" si="380"/>
        <v>1545984000.0025551</v>
      </c>
      <c r="B12196" s="9">
        <f t="shared" si="381"/>
        <v>43462.333333362905</v>
      </c>
      <c r="C12196" s="7" t="s">
        <v>54731</v>
      </c>
      <c r="D12196" s="1" t="s">
        <v>9</v>
      </c>
      <c r="E12196" s="1" t="s">
        <v>52406</v>
      </c>
      <c r="F12196" s="1">
        <v>3179</v>
      </c>
      <c r="G12196" s="1">
        <v>3151</v>
      </c>
      <c r="H12196" s="1">
        <v>3179</v>
      </c>
      <c r="I12196" s="1" t="s">
        <v>6542</v>
      </c>
      <c r="J12196" s="1" t="s">
        <v>54732</v>
      </c>
    </row>
    <row r="12197" spans="1:10" x14ac:dyDescent="0.2">
      <c r="A12197" s="6">
        <f t="shared" si="380"/>
        <v>1545980400.0025551</v>
      </c>
      <c r="B12197" s="9">
        <f t="shared" si="381"/>
        <v>43462.291666696241</v>
      </c>
      <c r="C12197" s="7" t="s">
        <v>54733</v>
      </c>
      <c r="D12197" s="1" t="s">
        <v>9</v>
      </c>
      <c r="E12197" s="1" t="s">
        <v>52354</v>
      </c>
      <c r="F12197" s="1">
        <v>3169</v>
      </c>
      <c r="G12197" s="1" t="s">
        <v>52354</v>
      </c>
      <c r="H12197" s="1" t="s">
        <v>52406</v>
      </c>
      <c r="I12197" s="1" t="s">
        <v>28091</v>
      </c>
      <c r="J12197" s="1" t="s">
        <v>54734</v>
      </c>
    </row>
    <row r="12198" spans="1:10" x14ac:dyDescent="0.2">
      <c r="A12198" s="6">
        <f t="shared" si="380"/>
        <v>1545976800.0025554</v>
      </c>
      <c r="B12198" s="9">
        <f t="shared" si="381"/>
        <v>43462.250000029577</v>
      </c>
      <c r="C12198" s="7" t="s">
        <v>54735</v>
      </c>
      <c r="D12198" s="1" t="s">
        <v>9</v>
      </c>
      <c r="E12198" s="1" t="s">
        <v>52918</v>
      </c>
      <c r="F12198" s="1" t="s">
        <v>52213</v>
      </c>
      <c r="G12198" s="1">
        <v>3133</v>
      </c>
      <c r="H12198" s="1" t="s">
        <v>52354</v>
      </c>
      <c r="I12198" s="1" t="s">
        <v>54736</v>
      </c>
      <c r="J12198" s="1" t="s">
        <v>54737</v>
      </c>
    </row>
    <row r="12199" spans="1:10" x14ac:dyDescent="0.2">
      <c r="A12199" s="6">
        <f t="shared" si="380"/>
        <v>1545973200.0025556</v>
      </c>
      <c r="B12199" s="9">
        <f t="shared" si="381"/>
        <v>43462.208333362913</v>
      </c>
      <c r="C12199" s="7" t="s">
        <v>54738</v>
      </c>
      <c r="D12199" s="1" t="s">
        <v>9</v>
      </c>
      <c r="E12199" s="1">
        <v>3150</v>
      </c>
      <c r="F12199" s="1" t="s">
        <v>53405</v>
      </c>
      <c r="G12199" s="1">
        <v>3150</v>
      </c>
      <c r="H12199" s="1" t="s">
        <v>52918</v>
      </c>
      <c r="I12199" s="1" t="s">
        <v>54739</v>
      </c>
      <c r="J12199" s="1" t="s">
        <v>54740</v>
      </c>
    </row>
    <row r="12200" spans="1:10" x14ac:dyDescent="0.2">
      <c r="A12200" s="6">
        <f t="shared" si="380"/>
        <v>1545969600.0025558</v>
      </c>
      <c r="B12200" s="9">
        <f t="shared" si="381"/>
        <v>43462.166666696248</v>
      </c>
      <c r="C12200" s="7" t="s">
        <v>54741</v>
      </c>
      <c r="D12200" s="1" t="s">
        <v>9</v>
      </c>
      <c r="E12200" s="1" t="s">
        <v>53318</v>
      </c>
      <c r="F12200" s="1" t="s">
        <v>52435</v>
      </c>
      <c r="G12200" s="1" t="s">
        <v>54742</v>
      </c>
      <c r="H12200" s="1">
        <v>3150</v>
      </c>
      <c r="I12200" s="1" t="s">
        <v>54743</v>
      </c>
      <c r="J12200" s="1" t="s">
        <v>54744</v>
      </c>
    </row>
    <row r="12201" spans="1:10" x14ac:dyDescent="0.2">
      <c r="A12201" s="6">
        <f t="shared" si="380"/>
        <v>1545966000.0025561</v>
      </c>
      <c r="B12201" s="9">
        <f t="shared" si="381"/>
        <v>43462.125000029584</v>
      </c>
      <c r="C12201" s="7" t="s">
        <v>54745</v>
      </c>
      <c r="D12201" s="1" t="s">
        <v>9</v>
      </c>
      <c r="E12201" s="1" t="s">
        <v>52808</v>
      </c>
      <c r="F12201" s="1" t="s">
        <v>52808</v>
      </c>
      <c r="G12201" s="1">
        <v>3150</v>
      </c>
      <c r="H12201" s="1" t="s">
        <v>53318</v>
      </c>
      <c r="I12201" s="1" t="s">
        <v>17417</v>
      </c>
      <c r="J12201" s="1" t="s">
        <v>54746</v>
      </c>
    </row>
    <row r="12202" spans="1:10" x14ac:dyDescent="0.2">
      <c r="A12202" s="6">
        <f t="shared" si="380"/>
        <v>1545962400.0025563</v>
      </c>
      <c r="B12202" s="9">
        <f t="shared" si="381"/>
        <v>43462.08333336292</v>
      </c>
      <c r="C12202" s="7" t="s">
        <v>54747</v>
      </c>
      <c r="D12202" s="1" t="s">
        <v>9</v>
      </c>
      <c r="E12202" s="1" t="s">
        <v>53319</v>
      </c>
      <c r="F12202" s="1" t="s">
        <v>52808</v>
      </c>
      <c r="G12202" s="1" t="s">
        <v>53319</v>
      </c>
      <c r="H12202" s="1" t="s">
        <v>52808</v>
      </c>
      <c r="I12202" s="1" t="s">
        <v>46467</v>
      </c>
      <c r="J12202" s="1" t="s">
        <v>54748</v>
      </c>
    </row>
    <row r="12203" spans="1:10" x14ac:dyDescent="0.2">
      <c r="A12203" s="6">
        <f t="shared" si="380"/>
        <v>1545958800.0025566</v>
      </c>
      <c r="B12203" s="9">
        <f t="shared" si="381"/>
        <v>43462.041666696256</v>
      </c>
      <c r="C12203" s="7" t="s">
        <v>54749</v>
      </c>
      <c r="D12203" s="1" t="s">
        <v>9</v>
      </c>
      <c r="E12203" s="1" t="s">
        <v>54750</v>
      </c>
      <c r="F12203" s="1">
        <v>3168</v>
      </c>
      <c r="G12203" s="1" t="s">
        <v>54751</v>
      </c>
      <c r="H12203" s="1" t="s">
        <v>53319</v>
      </c>
      <c r="I12203" s="1" t="s">
        <v>54752</v>
      </c>
      <c r="J12203" s="1" t="s">
        <v>54753</v>
      </c>
    </row>
    <row r="12204" spans="1:10" x14ac:dyDescent="0.2">
      <c r="A12204" s="6">
        <f t="shared" si="380"/>
        <v>1545955200.0025568</v>
      </c>
      <c r="B12204" s="9">
        <f t="shared" si="381"/>
        <v>43462.000000029591</v>
      </c>
      <c r="C12204" s="7" t="s">
        <v>54754</v>
      </c>
      <c r="D12204" s="1" t="s">
        <v>9</v>
      </c>
      <c r="E12204" s="1" t="s">
        <v>54755</v>
      </c>
      <c r="F12204" s="1">
        <v>3175</v>
      </c>
      <c r="G12204" s="1">
        <v>3150</v>
      </c>
      <c r="H12204" s="1" t="s">
        <v>54750</v>
      </c>
      <c r="I12204" s="1" t="s">
        <v>887</v>
      </c>
      <c r="J12204" s="1" t="s">
        <v>54756</v>
      </c>
    </row>
    <row r="12205" spans="1:10" x14ac:dyDescent="0.2">
      <c r="A12205" s="6">
        <f t="shared" si="380"/>
        <v>1545951600.0025568</v>
      </c>
      <c r="B12205" s="9">
        <f t="shared" si="381"/>
        <v>43461.958333362927</v>
      </c>
      <c r="C12205" s="7" t="s">
        <v>54757</v>
      </c>
      <c r="D12205" s="1" t="s">
        <v>9</v>
      </c>
      <c r="E12205" s="1">
        <v>3151</v>
      </c>
      <c r="F12205" s="1" t="s">
        <v>52223</v>
      </c>
      <c r="G12205" s="1" t="s">
        <v>54758</v>
      </c>
      <c r="H12205" s="1" t="s">
        <v>54755</v>
      </c>
      <c r="I12205" s="1" t="s">
        <v>54759</v>
      </c>
      <c r="J12205" s="1" t="s">
        <v>54760</v>
      </c>
    </row>
    <row r="12206" spans="1:10" x14ac:dyDescent="0.2">
      <c r="A12206" s="6">
        <f t="shared" si="380"/>
        <v>1545948000.002557</v>
      </c>
      <c r="B12206" s="9">
        <f t="shared" si="381"/>
        <v>43461.916666696263</v>
      </c>
      <c r="C12206" s="7" t="s">
        <v>54761</v>
      </c>
      <c r="D12206" s="1" t="s">
        <v>9</v>
      </c>
      <c r="E12206" s="1" t="s">
        <v>54751</v>
      </c>
      <c r="F12206" s="1" t="s">
        <v>50086</v>
      </c>
      <c r="G12206" s="1">
        <v>3145</v>
      </c>
      <c r="H12206" s="1">
        <v>3151</v>
      </c>
      <c r="I12206" s="1" t="s">
        <v>49439</v>
      </c>
      <c r="J12206" s="1" t="s">
        <v>54762</v>
      </c>
    </row>
    <row r="12207" spans="1:10" x14ac:dyDescent="0.2">
      <c r="A12207" s="6">
        <f t="shared" si="380"/>
        <v>1545944400.0025573</v>
      </c>
      <c r="B12207" s="9">
        <f t="shared" si="381"/>
        <v>43461.875000029599</v>
      </c>
      <c r="C12207" s="7" t="s">
        <v>54763</v>
      </c>
      <c r="D12207" s="1" t="s">
        <v>9</v>
      </c>
      <c r="E12207" s="1">
        <v>3148</v>
      </c>
      <c r="F12207" s="1" t="s">
        <v>49918</v>
      </c>
      <c r="G12207" s="1" t="s">
        <v>52051</v>
      </c>
      <c r="H12207" s="1" t="s">
        <v>54751</v>
      </c>
      <c r="I12207" s="1" t="s">
        <v>54764</v>
      </c>
      <c r="J12207" s="1" t="s">
        <v>54765</v>
      </c>
    </row>
    <row r="12208" spans="1:10" x14ac:dyDescent="0.2">
      <c r="A12208" s="6">
        <f t="shared" si="380"/>
        <v>1545940800.0025575</v>
      </c>
      <c r="B12208" s="9">
        <f t="shared" si="381"/>
        <v>43461.833333362934</v>
      </c>
      <c r="C12208" s="7" t="s">
        <v>54766</v>
      </c>
      <c r="D12208" s="1" t="s">
        <v>9</v>
      </c>
      <c r="E12208" s="1" t="s">
        <v>50060</v>
      </c>
      <c r="F12208" s="1" t="s">
        <v>50348</v>
      </c>
      <c r="G12208" s="1" t="s">
        <v>51993</v>
      </c>
      <c r="H12208" s="1">
        <v>3148</v>
      </c>
      <c r="I12208" s="1" t="s">
        <v>24000</v>
      </c>
      <c r="J12208" s="1" t="s">
        <v>54767</v>
      </c>
    </row>
    <row r="12209" spans="1:10" x14ac:dyDescent="0.2">
      <c r="A12209" s="6">
        <f t="shared" si="380"/>
        <v>1545937200.0025578</v>
      </c>
      <c r="B12209" s="9">
        <f t="shared" si="381"/>
        <v>43461.79166669627</v>
      </c>
      <c r="C12209" s="7" t="s">
        <v>54768</v>
      </c>
      <c r="D12209" s="1" t="s">
        <v>9</v>
      </c>
      <c r="E12209" s="1">
        <v>3280</v>
      </c>
      <c r="F12209" s="1">
        <v>3280</v>
      </c>
      <c r="G12209" s="1" t="s">
        <v>50107</v>
      </c>
      <c r="H12209" s="1" t="s">
        <v>50060</v>
      </c>
      <c r="I12209" s="1" t="s">
        <v>54769</v>
      </c>
      <c r="J12209" s="1" t="s">
        <v>54770</v>
      </c>
    </row>
    <row r="12210" spans="1:10" x14ac:dyDescent="0.2">
      <c r="A12210" s="6">
        <f t="shared" si="380"/>
        <v>1545933600.002558</v>
      </c>
      <c r="B12210" s="9">
        <f t="shared" si="381"/>
        <v>43461.750000029606</v>
      </c>
      <c r="C12210" s="7" t="s">
        <v>54771</v>
      </c>
      <c r="D12210" s="1" t="s">
        <v>9</v>
      </c>
      <c r="E12210" s="1" t="s">
        <v>54772</v>
      </c>
      <c r="F12210" s="1" t="s">
        <v>54773</v>
      </c>
      <c r="G12210" s="1" t="s">
        <v>54774</v>
      </c>
      <c r="H12210" s="1">
        <v>3280</v>
      </c>
      <c r="I12210" s="1" t="s">
        <v>54775</v>
      </c>
      <c r="J12210" s="1" t="s">
        <v>54776</v>
      </c>
    </row>
    <row r="12211" spans="1:10" x14ac:dyDescent="0.2">
      <c r="A12211" s="6">
        <f t="shared" si="380"/>
        <v>1545930000.0025582</v>
      </c>
      <c r="B12211" s="9">
        <f t="shared" si="381"/>
        <v>43461.708333362942</v>
      </c>
      <c r="C12211" s="7" t="s">
        <v>54777</v>
      </c>
      <c r="D12211" s="1" t="s">
        <v>9</v>
      </c>
      <c r="E12211" s="1" t="s">
        <v>53506</v>
      </c>
      <c r="F12211" s="1" t="s">
        <v>54778</v>
      </c>
      <c r="G12211" s="1" t="s">
        <v>54779</v>
      </c>
      <c r="H12211" s="1" t="s">
        <v>54772</v>
      </c>
      <c r="I12211" s="1" t="s">
        <v>54780</v>
      </c>
      <c r="J12211" s="1" t="s">
        <v>54781</v>
      </c>
    </row>
    <row r="12212" spans="1:10" x14ac:dyDescent="0.2">
      <c r="A12212" s="6">
        <f t="shared" si="380"/>
        <v>1545926400.0025585</v>
      </c>
      <c r="B12212" s="9">
        <f t="shared" si="381"/>
        <v>43461.666666696277</v>
      </c>
      <c r="C12212" s="7" t="s">
        <v>54782</v>
      </c>
      <c r="D12212" s="1" t="s">
        <v>9</v>
      </c>
      <c r="E12212" s="1">
        <v>3289</v>
      </c>
      <c r="F12212" s="1" t="s">
        <v>49165</v>
      </c>
      <c r="G12212" s="1" t="s">
        <v>54783</v>
      </c>
      <c r="H12212" s="1" t="s">
        <v>53506</v>
      </c>
      <c r="I12212" s="1" t="s">
        <v>20222</v>
      </c>
      <c r="J12212" s="1" t="s">
        <v>54784</v>
      </c>
    </row>
    <row r="12213" spans="1:10" x14ac:dyDescent="0.2">
      <c r="A12213" s="6">
        <f t="shared" si="380"/>
        <v>1545922800.0025585</v>
      </c>
      <c r="B12213" s="9">
        <f t="shared" si="381"/>
        <v>43461.625000029613</v>
      </c>
      <c r="C12213" s="7" t="s">
        <v>54785</v>
      </c>
      <c r="D12213" s="1" t="s">
        <v>9</v>
      </c>
      <c r="E12213" s="1" t="s">
        <v>54786</v>
      </c>
      <c r="F12213" s="1" t="s">
        <v>54787</v>
      </c>
      <c r="G12213" s="1" t="s">
        <v>54788</v>
      </c>
      <c r="H12213" s="1">
        <v>3289</v>
      </c>
      <c r="I12213" s="1" t="s">
        <v>54789</v>
      </c>
      <c r="J12213" s="1" t="s">
        <v>54790</v>
      </c>
    </row>
    <row r="12214" spans="1:10" x14ac:dyDescent="0.2">
      <c r="A12214" s="6">
        <f t="shared" si="380"/>
        <v>1545919200.0025587</v>
      </c>
      <c r="B12214" s="9">
        <f t="shared" si="381"/>
        <v>43461.583333362949</v>
      </c>
      <c r="C12214" s="7" t="s">
        <v>54791</v>
      </c>
      <c r="D12214" s="1" t="s">
        <v>9</v>
      </c>
      <c r="E12214" s="1" t="s">
        <v>54792</v>
      </c>
      <c r="F12214" s="1" t="s">
        <v>54793</v>
      </c>
      <c r="G12214" s="1" t="s">
        <v>49824</v>
      </c>
      <c r="H12214" s="1" t="s">
        <v>54786</v>
      </c>
      <c r="I12214" s="1" t="s">
        <v>54794</v>
      </c>
      <c r="J12214" s="1" t="s">
        <v>54795</v>
      </c>
    </row>
    <row r="12215" spans="1:10" x14ac:dyDescent="0.2">
      <c r="A12215" s="6">
        <f t="shared" si="380"/>
        <v>1545915600.0025589</v>
      </c>
      <c r="B12215" s="9">
        <f t="shared" si="381"/>
        <v>43461.541666696285</v>
      </c>
      <c r="C12215" s="7" t="s">
        <v>54796</v>
      </c>
      <c r="D12215" s="1" t="s">
        <v>9</v>
      </c>
      <c r="E12215" s="1" t="s">
        <v>54797</v>
      </c>
      <c r="F12215" s="1" t="s">
        <v>48953</v>
      </c>
      <c r="G12215" s="1">
        <v>3305</v>
      </c>
      <c r="H12215" s="1" t="s">
        <v>54792</v>
      </c>
      <c r="I12215" s="1" t="s">
        <v>54798</v>
      </c>
      <c r="J12215" s="1" t="s">
        <v>54799</v>
      </c>
    </row>
    <row r="12216" spans="1:10" x14ac:dyDescent="0.2">
      <c r="A12216" s="6">
        <f t="shared" si="380"/>
        <v>1545912000.0025592</v>
      </c>
      <c r="B12216" s="9">
        <f t="shared" si="381"/>
        <v>43461.50000002962</v>
      </c>
      <c r="C12216" s="7" t="s">
        <v>54800</v>
      </c>
      <c r="D12216" s="1" t="s">
        <v>9</v>
      </c>
      <c r="E12216" s="1" t="s">
        <v>54274</v>
      </c>
      <c r="F12216" s="1" t="s">
        <v>54801</v>
      </c>
      <c r="G12216" s="1" t="s">
        <v>54802</v>
      </c>
      <c r="H12216" s="1" t="s">
        <v>54797</v>
      </c>
      <c r="I12216" s="1" t="s">
        <v>54803</v>
      </c>
      <c r="J12216" s="1" t="s">
        <v>54804</v>
      </c>
    </row>
    <row r="12217" spans="1:10" x14ac:dyDescent="0.2">
      <c r="A12217" s="6">
        <f t="shared" si="380"/>
        <v>1545908400.0025594</v>
      </c>
      <c r="B12217" s="9">
        <f t="shared" si="381"/>
        <v>43461.458333362956</v>
      </c>
      <c r="C12217" s="7" t="s">
        <v>54805</v>
      </c>
      <c r="D12217" s="1" t="s">
        <v>9</v>
      </c>
      <c r="E12217" s="1" t="s">
        <v>54806</v>
      </c>
      <c r="F12217" s="1">
        <v>3303</v>
      </c>
      <c r="G12217" s="1">
        <v>3275</v>
      </c>
      <c r="H12217" s="1" t="s">
        <v>54274</v>
      </c>
      <c r="I12217" s="1" t="s">
        <v>54807</v>
      </c>
      <c r="J12217" s="1" t="s">
        <v>54808</v>
      </c>
    </row>
    <row r="12218" spans="1:10" x14ac:dyDescent="0.2">
      <c r="A12218" s="6">
        <f t="shared" si="380"/>
        <v>1545904800.0025597</v>
      </c>
      <c r="B12218" s="9">
        <f t="shared" si="381"/>
        <v>43461.416666696292</v>
      </c>
      <c r="C12218" s="7" t="s">
        <v>54809</v>
      </c>
      <c r="D12218" s="1" t="s">
        <v>9</v>
      </c>
      <c r="E12218" s="1" t="s">
        <v>54274</v>
      </c>
      <c r="F12218" s="1">
        <v>3320</v>
      </c>
      <c r="G12218" s="1" t="s">
        <v>54810</v>
      </c>
      <c r="H12218" s="1" t="s">
        <v>54806</v>
      </c>
      <c r="I12218" s="1" t="s">
        <v>54811</v>
      </c>
      <c r="J12218" s="1" t="s">
        <v>54812</v>
      </c>
    </row>
    <row r="12219" spans="1:10" x14ac:dyDescent="0.2">
      <c r="A12219" s="6">
        <f t="shared" si="380"/>
        <v>1545901200.0025599</v>
      </c>
      <c r="B12219" s="9">
        <f t="shared" si="381"/>
        <v>43461.375000029628</v>
      </c>
      <c r="C12219" s="7" t="s">
        <v>54813</v>
      </c>
      <c r="D12219" s="1" t="s">
        <v>9</v>
      </c>
      <c r="E12219" s="1" t="s">
        <v>54814</v>
      </c>
      <c r="F12219" s="1">
        <v>3313</v>
      </c>
      <c r="G12219" s="1">
        <v>3282</v>
      </c>
      <c r="H12219" s="1" t="s">
        <v>54274</v>
      </c>
      <c r="I12219" s="1" t="s">
        <v>9735</v>
      </c>
      <c r="J12219" s="1" t="s">
        <v>54815</v>
      </c>
    </row>
    <row r="12220" spans="1:10" x14ac:dyDescent="0.2">
      <c r="A12220" s="6">
        <f t="shared" si="380"/>
        <v>1545897600.0025601</v>
      </c>
      <c r="B12220" s="9">
        <f t="shared" si="381"/>
        <v>43461.333333362963</v>
      </c>
      <c r="C12220" s="7" t="s">
        <v>54816</v>
      </c>
      <c r="D12220" s="1" t="s">
        <v>9</v>
      </c>
      <c r="E12220" s="1" t="s">
        <v>49210</v>
      </c>
      <c r="F12220" s="1" t="s">
        <v>54817</v>
      </c>
      <c r="G12220" s="1" t="s">
        <v>54818</v>
      </c>
      <c r="H12220" s="1" t="s">
        <v>54814</v>
      </c>
      <c r="I12220" s="1" t="s">
        <v>35272</v>
      </c>
      <c r="J12220" s="1" t="s">
        <v>54819</v>
      </c>
    </row>
    <row r="12221" spans="1:10" x14ac:dyDescent="0.2">
      <c r="A12221" s="6">
        <f t="shared" si="380"/>
        <v>1545894000.0025601</v>
      </c>
      <c r="B12221" s="9">
        <f t="shared" si="381"/>
        <v>43461.291666696299</v>
      </c>
      <c r="C12221" s="7" t="s">
        <v>54820</v>
      </c>
      <c r="D12221" s="1" t="s">
        <v>9</v>
      </c>
      <c r="E12221" s="1" t="s">
        <v>54821</v>
      </c>
      <c r="F12221" s="1" t="s">
        <v>54822</v>
      </c>
      <c r="G12221" s="1" t="s">
        <v>54823</v>
      </c>
      <c r="H12221" s="1" t="s">
        <v>49210</v>
      </c>
      <c r="I12221" s="1" t="s">
        <v>41473</v>
      </c>
      <c r="J12221" s="1" t="s">
        <v>54824</v>
      </c>
    </row>
    <row r="12222" spans="1:10" x14ac:dyDescent="0.2">
      <c r="A12222" s="6">
        <f t="shared" si="380"/>
        <v>1545890400.0025604</v>
      </c>
      <c r="B12222" s="9">
        <f t="shared" si="381"/>
        <v>43461.250000029635</v>
      </c>
      <c r="C12222" s="7" t="s">
        <v>54825</v>
      </c>
      <c r="D12222" s="1" t="s">
        <v>9</v>
      </c>
      <c r="E12222" s="1" t="s">
        <v>54826</v>
      </c>
      <c r="F12222" s="1" t="s">
        <v>54827</v>
      </c>
      <c r="G12222" s="1" t="s">
        <v>54828</v>
      </c>
      <c r="H12222" s="1" t="s">
        <v>54821</v>
      </c>
      <c r="I12222" s="1" t="s">
        <v>54829</v>
      </c>
      <c r="J12222" s="1" t="s">
        <v>54830</v>
      </c>
    </row>
    <row r="12223" spans="1:10" x14ac:dyDescent="0.2">
      <c r="A12223" s="6">
        <f t="shared" si="380"/>
        <v>1545886800.0025606</v>
      </c>
      <c r="B12223" s="9">
        <f t="shared" si="381"/>
        <v>43461.208333362971</v>
      </c>
      <c r="C12223" s="7" t="s">
        <v>54831</v>
      </c>
      <c r="D12223" s="1" t="s">
        <v>9</v>
      </c>
      <c r="E12223" s="1" t="s">
        <v>48338</v>
      </c>
      <c r="F12223" s="1" t="s">
        <v>54832</v>
      </c>
      <c r="G12223" s="1">
        <v>3257</v>
      </c>
      <c r="H12223" s="1" t="s">
        <v>54826</v>
      </c>
      <c r="I12223" s="1" t="s">
        <v>54833</v>
      </c>
      <c r="J12223" s="1" t="s">
        <v>54834</v>
      </c>
    </row>
    <row r="12224" spans="1:10" x14ac:dyDescent="0.2">
      <c r="A12224" s="6">
        <f t="shared" si="380"/>
        <v>1545883200.0025609</v>
      </c>
      <c r="B12224" s="9">
        <f t="shared" si="381"/>
        <v>43461.166666696306</v>
      </c>
      <c r="C12224" s="7" t="s">
        <v>54835</v>
      </c>
      <c r="D12224" s="1" t="s">
        <v>9</v>
      </c>
      <c r="E12224" s="1" t="s">
        <v>54836</v>
      </c>
      <c r="F12224" s="1" t="s">
        <v>54837</v>
      </c>
      <c r="G12224" s="1" t="s">
        <v>54838</v>
      </c>
      <c r="H12224" s="1" t="s">
        <v>48338</v>
      </c>
      <c r="I12224" s="1" t="s">
        <v>4505</v>
      </c>
      <c r="J12224" s="1" t="s">
        <v>54839</v>
      </c>
    </row>
    <row r="12225" spans="1:10" x14ac:dyDescent="0.2">
      <c r="A12225" s="6">
        <f t="shared" si="380"/>
        <v>1545879600.0025611</v>
      </c>
      <c r="B12225" s="9">
        <f t="shared" si="381"/>
        <v>43461.125000029642</v>
      </c>
      <c r="C12225" s="7" t="s">
        <v>54840</v>
      </c>
      <c r="D12225" s="1" t="s">
        <v>9</v>
      </c>
      <c r="E12225" s="1" t="s">
        <v>54822</v>
      </c>
      <c r="F12225" s="1" t="s">
        <v>54822</v>
      </c>
      <c r="G12225" s="1" t="s">
        <v>54841</v>
      </c>
      <c r="H12225" s="1" t="s">
        <v>54836</v>
      </c>
      <c r="I12225" s="1" t="s">
        <v>54842</v>
      </c>
      <c r="J12225" s="1" t="s">
        <v>54843</v>
      </c>
    </row>
    <row r="12226" spans="1:10" x14ac:dyDescent="0.2">
      <c r="A12226" s="6">
        <f t="shared" si="380"/>
        <v>1545876000.0025613</v>
      </c>
      <c r="B12226" s="9">
        <f t="shared" si="381"/>
        <v>43461.083333362978</v>
      </c>
      <c r="C12226" s="7" t="s">
        <v>54844</v>
      </c>
      <c r="D12226" s="1" t="s">
        <v>9</v>
      </c>
      <c r="E12226" s="1" t="s">
        <v>49178</v>
      </c>
      <c r="F12226" s="1" t="s">
        <v>49178</v>
      </c>
      <c r="G12226" s="1">
        <v>3280</v>
      </c>
      <c r="H12226" s="1" t="s">
        <v>54822</v>
      </c>
      <c r="I12226" s="1" t="s">
        <v>54845</v>
      </c>
      <c r="J12226" s="1" t="s">
        <v>54846</v>
      </c>
    </row>
    <row r="12227" spans="1:10" x14ac:dyDescent="0.2">
      <c r="A12227" s="6">
        <f t="shared" si="380"/>
        <v>1545872400.0025616</v>
      </c>
      <c r="B12227" s="9">
        <f t="shared" si="381"/>
        <v>43461.041666696314</v>
      </c>
      <c r="C12227" s="7" t="s">
        <v>54847</v>
      </c>
      <c r="D12227" s="1" t="s">
        <v>9</v>
      </c>
      <c r="E12227" s="1">
        <v>3360</v>
      </c>
      <c r="F12227" s="1" t="s">
        <v>54848</v>
      </c>
      <c r="G12227" s="1" t="s">
        <v>49178</v>
      </c>
      <c r="H12227" s="1" t="s">
        <v>49178</v>
      </c>
      <c r="I12227" s="1" t="s">
        <v>263</v>
      </c>
      <c r="J12227" s="1" t="s">
        <v>54849</v>
      </c>
    </row>
    <row r="12228" spans="1:10" x14ac:dyDescent="0.2">
      <c r="A12228" s="6">
        <f t="shared" ref="A12228:A12291" si="382">(B12228-DATE(1970,1,1))*86400</f>
        <v>1545868800.0025618</v>
      </c>
      <c r="B12228" s="9">
        <f t="shared" si="381"/>
        <v>43461.00000002965</v>
      </c>
      <c r="C12228" s="7" t="s">
        <v>54850</v>
      </c>
      <c r="D12228" s="1" t="s">
        <v>9</v>
      </c>
      <c r="E12228" s="1">
        <v>3358</v>
      </c>
      <c r="F12228" s="1" t="s">
        <v>54851</v>
      </c>
      <c r="G12228" s="1" t="s">
        <v>49038</v>
      </c>
      <c r="H12228" s="1">
        <v>3360</v>
      </c>
      <c r="I12228" s="1" t="s">
        <v>54852</v>
      </c>
      <c r="J12228" s="1" t="s">
        <v>54853</v>
      </c>
    </row>
    <row r="12229" spans="1:10" x14ac:dyDescent="0.2">
      <c r="A12229" s="6">
        <f t="shared" si="382"/>
        <v>1545865200.002562</v>
      </c>
      <c r="B12229" s="9">
        <f t="shared" ref="B12229:B12292" si="383">B12228-TIME(1,0,0)</f>
        <v>43460.958333362985</v>
      </c>
      <c r="C12229" s="7" t="s">
        <v>54854</v>
      </c>
      <c r="D12229" s="1" t="s">
        <v>9</v>
      </c>
      <c r="E12229" s="1">
        <v>3362</v>
      </c>
      <c r="F12229" s="1" t="s">
        <v>54855</v>
      </c>
      <c r="G12229" s="1">
        <v>3349</v>
      </c>
      <c r="H12229" s="1">
        <v>3358</v>
      </c>
      <c r="I12229" s="1" t="s">
        <v>54856</v>
      </c>
      <c r="J12229" s="1" t="s">
        <v>54857</v>
      </c>
    </row>
    <row r="12230" spans="1:10" x14ac:dyDescent="0.2">
      <c r="A12230" s="6">
        <f t="shared" si="382"/>
        <v>1545861600.002562</v>
      </c>
      <c r="B12230" s="9">
        <f t="shared" si="383"/>
        <v>43460.916666696321</v>
      </c>
      <c r="C12230" s="7" t="s">
        <v>54858</v>
      </c>
      <c r="D12230" s="1" t="s">
        <v>9</v>
      </c>
      <c r="E12230" s="1" t="s">
        <v>48540</v>
      </c>
      <c r="F12230" s="1" t="s">
        <v>54246</v>
      </c>
      <c r="G12230" s="1" t="s">
        <v>48540</v>
      </c>
      <c r="H12230" s="1">
        <v>3362</v>
      </c>
      <c r="I12230" s="1" t="s">
        <v>14680</v>
      </c>
      <c r="J12230" s="1" t="s">
        <v>54859</v>
      </c>
    </row>
    <row r="12231" spans="1:10" x14ac:dyDescent="0.2">
      <c r="A12231" s="6">
        <f t="shared" si="382"/>
        <v>1545858000.0025623</v>
      </c>
      <c r="B12231" s="9">
        <f t="shared" si="383"/>
        <v>43460.875000029657</v>
      </c>
      <c r="C12231" s="7" t="s">
        <v>54860</v>
      </c>
      <c r="D12231" s="1" t="s">
        <v>9</v>
      </c>
      <c r="E12231" s="1" t="s">
        <v>54861</v>
      </c>
      <c r="F12231" s="1" t="s">
        <v>48520</v>
      </c>
      <c r="G12231" s="1">
        <v>3310</v>
      </c>
      <c r="H12231" s="1" t="s">
        <v>48540</v>
      </c>
      <c r="I12231" s="1" t="s">
        <v>54862</v>
      </c>
      <c r="J12231" s="1" t="s">
        <v>54863</v>
      </c>
    </row>
    <row r="12232" spans="1:10" x14ac:dyDescent="0.2">
      <c r="A12232" s="6">
        <f t="shared" si="382"/>
        <v>1545854400.0025625</v>
      </c>
      <c r="B12232" s="9">
        <f t="shared" si="383"/>
        <v>43460.833333362993</v>
      </c>
      <c r="C12232" s="7" t="s">
        <v>54864</v>
      </c>
      <c r="D12232" s="1" t="s">
        <v>9</v>
      </c>
      <c r="E12232" s="1" t="s">
        <v>48539</v>
      </c>
      <c r="F12232" s="1" t="s">
        <v>48660</v>
      </c>
      <c r="G12232" s="1" t="s">
        <v>54861</v>
      </c>
      <c r="H12232" s="1" t="s">
        <v>54861</v>
      </c>
      <c r="I12232" s="1" t="s">
        <v>54865</v>
      </c>
      <c r="J12232" s="1" t="s">
        <v>54866</v>
      </c>
    </row>
    <row r="12233" spans="1:10" x14ac:dyDescent="0.2">
      <c r="A12233" s="6">
        <f t="shared" si="382"/>
        <v>1545850800.0025628</v>
      </c>
      <c r="B12233" s="9">
        <f t="shared" si="383"/>
        <v>43460.791666696328</v>
      </c>
      <c r="C12233" s="7" t="s">
        <v>54867</v>
      </c>
      <c r="D12233" s="1" t="s">
        <v>9</v>
      </c>
      <c r="E12233" s="1" t="s">
        <v>54868</v>
      </c>
      <c r="F12233" s="1" t="s">
        <v>48698</v>
      </c>
      <c r="G12233" s="1" t="s">
        <v>54868</v>
      </c>
      <c r="H12233" s="1" t="s">
        <v>48539</v>
      </c>
      <c r="I12233" s="1" t="s">
        <v>54869</v>
      </c>
      <c r="J12233" s="1" t="s">
        <v>54870</v>
      </c>
    </row>
    <row r="12234" spans="1:10" x14ac:dyDescent="0.2">
      <c r="A12234" s="6">
        <f t="shared" si="382"/>
        <v>1545847200.002563</v>
      </c>
      <c r="B12234" s="9">
        <f t="shared" si="383"/>
        <v>43460.750000029664</v>
      </c>
      <c r="C12234" s="7" t="s">
        <v>54871</v>
      </c>
      <c r="D12234" s="1" t="s">
        <v>9</v>
      </c>
      <c r="E12234" s="1" t="s">
        <v>54872</v>
      </c>
      <c r="F12234" s="1">
        <v>3320</v>
      </c>
      <c r="G12234" s="1" t="s">
        <v>54873</v>
      </c>
      <c r="H12234" s="1" t="s">
        <v>54868</v>
      </c>
      <c r="I12234" s="1" t="s">
        <v>54874</v>
      </c>
      <c r="J12234" s="1" t="s">
        <v>54875</v>
      </c>
    </row>
    <row r="12235" spans="1:10" x14ac:dyDescent="0.2">
      <c r="A12235" s="6">
        <f t="shared" si="382"/>
        <v>1545843600.0025632</v>
      </c>
      <c r="B12235" s="9">
        <f t="shared" si="383"/>
        <v>43460.708333363</v>
      </c>
      <c r="C12235" s="7" t="s">
        <v>54876</v>
      </c>
      <c r="D12235" s="1" t="s">
        <v>9</v>
      </c>
      <c r="E12235" s="1" t="s">
        <v>54786</v>
      </c>
      <c r="F12235" s="1">
        <v>3320</v>
      </c>
      <c r="G12235" s="1" t="s">
        <v>54877</v>
      </c>
      <c r="H12235" s="1" t="s">
        <v>54872</v>
      </c>
      <c r="I12235" s="1" t="s">
        <v>54878</v>
      </c>
      <c r="J12235" s="1" t="s">
        <v>54879</v>
      </c>
    </row>
    <row r="12236" spans="1:10" x14ac:dyDescent="0.2">
      <c r="A12236" s="6">
        <f t="shared" si="382"/>
        <v>1545840000.0025635</v>
      </c>
      <c r="B12236" s="9">
        <f t="shared" si="383"/>
        <v>43460.666666696336</v>
      </c>
      <c r="C12236" s="7" t="s">
        <v>54880</v>
      </c>
      <c r="D12236" s="1" t="s">
        <v>9</v>
      </c>
      <c r="E12236" s="1" t="s">
        <v>52762</v>
      </c>
      <c r="F12236" s="1" t="s">
        <v>54817</v>
      </c>
      <c r="G12236" s="1" t="s">
        <v>48469</v>
      </c>
      <c r="H12236" s="1" t="s">
        <v>54786</v>
      </c>
      <c r="I12236" s="1" t="s">
        <v>54881</v>
      </c>
      <c r="J12236" s="1" t="s">
        <v>54882</v>
      </c>
    </row>
    <row r="12237" spans="1:10" x14ac:dyDescent="0.2">
      <c r="A12237" s="6">
        <f t="shared" si="382"/>
        <v>1545836400.0025637</v>
      </c>
      <c r="B12237" s="9">
        <f t="shared" si="383"/>
        <v>43460.625000029671</v>
      </c>
      <c r="C12237" s="7" t="s">
        <v>54883</v>
      </c>
      <c r="D12237" s="1" t="s">
        <v>9</v>
      </c>
      <c r="E12237" s="1" t="s">
        <v>48454</v>
      </c>
      <c r="F12237" s="1" t="s">
        <v>54884</v>
      </c>
      <c r="G12237" s="1" t="s">
        <v>54885</v>
      </c>
      <c r="H12237" s="1" t="s">
        <v>52762</v>
      </c>
      <c r="I12237" s="1" t="s">
        <v>54886</v>
      </c>
      <c r="J12237" s="1" t="s">
        <v>54887</v>
      </c>
    </row>
    <row r="12238" spans="1:10" x14ac:dyDescent="0.2">
      <c r="A12238" s="6">
        <f t="shared" si="382"/>
        <v>1545832800.0025637</v>
      </c>
      <c r="B12238" s="9">
        <f t="shared" si="383"/>
        <v>43460.583333363007</v>
      </c>
      <c r="C12238" s="7" t="s">
        <v>54888</v>
      </c>
      <c r="D12238" s="1" t="s">
        <v>9</v>
      </c>
      <c r="E12238" s="1" t="s">
        <v>54889</v>
      </c>
      <c r="F12238" s="1" t="s">
        <v>54889</v>
      </c>
      <c r="G12238" s="1">
        <v>3247</v>
      </c>
      <c r="H12238" s="1" t="s">
        <v>48454</v>
      </c>
      <c r="I12238" s="1" t="s">
        <v>54890</v>
      </c>
      <c r="J12238" s="1" t="s">
        <v>54891</v>
      </c>
    </row>
    <row r="12239" spans="1:10" x14ac:dyDescent="0.2">
      <c r="A12239" s="6">
        <f t="shared" si="382"/>
        <v>1545829200.002564</v>
      </c>
      <c r="B12239" s="9">
        <f t="shared" si="383"/>
        <v>43460.541666696343</v>
      </c>
      <c r="C12239" s="7" t="s">
        <v>54892</v>
      </c>
      <c r="D12239" s="1" t="s">
        <v>9</v>
      </c>
      <c r="E12239" s="1" t="s">
        <v>54893</v>
      </c>
      <c r="F12239" s="1">
        <v>3330</v>
      </c>
      <c r="G12239" s="1">
        <v>3306</v>
      </c>
      <c r="H12239" s="1" t="s">
        <v>54889</v>
      </c>
      <c r="I12239" s="1" t="s">
        <v>26003</v>
      </c>
      <c r="J12239" s="1" t="s">
        <v>54894</v>
      </c>
    </row>
    <row r="12240" spans="1:10" x14ac:dyDescent="0.2">
      <c r="A12240" s="6">
        <f t="shared" si="382"/>
        <v>1545825600.0025642</v>
      </c>
      <c r="B12240" s="9">
        <f t="shared" si="383"/>
        <v>43460.500000029679</v>
      </c>
      <c r="C12240" s="7" t="s">
        <v>54895</v>
      </c>
      <c r="D12240" s="1" t="s">
        <v>9</v>
      </c>
      <c r="E12240" s="1">
        <v>3302</v>
      </c>
      <c r="F12240" s="1">
        <v>3327</v>
      </c>
      <c r="G12240" s="1" t="s">
        <v>53540</v>
      </c>
      <c r="H12240" s="1" t="s">
        <v>54893</v>
      </c>
      <c r="I12240" s="1" t="s">
        <v>54896</v>
      </c>
      <c r="J12240" s="1" t="s">
        <v>54897</v>
      </c>
    </row>
    <row r="12241" spans="1:10" x14ac:dyDescent="0.2">
      <c r="A12241" s="6">
        <f t="shared" si="382"/>
        <v>1545822000.0025644</v>
      </c>
      <c r="B12241" s="9">
        <f t="shared" si="383"/>
        <v>43460.458333363014</v>
      </c>
      <c r="C12241" s="7" t="s">
        <v>54898</v>
      </c>
      <c r="D12241" s="1" t="s">
        <v>9</v>
      </c>
      <c r="E12241" s="1" t="s">
        <v>54899</v>
      </c>
      <c r="F12241" s="1" t="s">
        <v>49184</v>
      </c>
      <c r="G12241" s="1" t="s">
        <v>54900</v>
      </c>
      <c r="H12241" s="1">
        <v>3302</v>
      </c>
      <c r="I12241" s="1" t="s">
        <v>54901</v>
      </c>
      <c r="J12241" s="1" t="s">
        <v>54902</v>
      </c>
    </row>
    <row r="12242" spans="1:10" x14ac:dyDescent="0.2">
      <c r="A12242" s="6">
        <f t="shared" si="382"/>
        <v>1545818400.0025647</v>
      </c>
      <c r="B12242" s="9">
        <f t="shared" si="383"/>
        <v>43460.41666669635</v>
      </c>
      <c r="C12242" s="7" t="s">
        <v>54903</v>
      </c>
      <c r="D12242" s="1" t="s">
        <v>9</v>
      </c>
      <c r="E12242" s="1" t="s">
        <v>48333</v>
      </c>
      <c r="F12242" s="1" t="s">
        <v>54904</v>
      </c>
      <c r="G12242" s="1" t="s">
        <v>54905</v>
      </c>
      <c r="H12242" s="1" t="s">
        <v>54899</v>
      </c>
      <c r="I12242" s="1" t="s">
        <v>32120</v>
      </c>
      <c r="J12242" s="1" t="s">
        <v>54906</v>
      </c>
    </row>
    <row r="12243" spans="1:10" x14ac:dyDescent="0.2">
      <c r="A12243" s="6">
        <f t="shared" si="382"/>
        <v>1545814800.0025649</v>
      </c>
      <c r="B12243" s="9">
        <f t="shared" si="383"/>
        <v>43460.375000029686</v>
      </c>
      <c r="C12243" s="7" t="s">
        <v>54907</v>
      </c>
      <c r="D12243" s="1" t="s">
        <v>9</v>
      </c>
      <c r="E12243" s="1" t="s">
        <v>54908</v>
      </c>
      <c r="F12243" s="1" t="s">
        <v>54484</v>
      </c>
      <c r="G12243" s="1" t="s">
        <v>48349</v>
      </c>
      <c r="H12243" s="1" t="s">
        <v>48333</v>
      </c>
      <c r="I12243" s="1" t="s">
        <v>54909</v>
      </c>
      <c r="J12243" s="1" t="s">
        <v>54910</v>
      </c>
    </row>
    <row r="12244" spans="1:10" x14ac:dyDescent="0.2">
      <c r="A12244" s="6">
        <f t="shared" si="382"/>
        <v>1545811200.0025651</v>
      </c>
      <c r="B12244" s="9">
        <f t="shared" si="383"/>
        <v>43460.333333363022</v>
      </c>
      <c r="C12244" s="7" t="s">
        <v>54911</v>
      </c>
      <c r="D12244" s="1" t="s">
        <v>9</v>
      </c>
      <c r="E12244" s="1" t="s">
        <v>54912</v>
      </c>
      <c r="F12244" s="1" t="s">
        <v>54913</v>
      </c>
      <c r="G12244" s="1" t="s">
        <v>48322</v>
      </c>
      <c r="H12244" s="1" t="s">
        <v>54908</v>
      </c>
      <c r="I12244" s="1" t="s">
        <v>54914</v>
      </c>
      <c r="J12244" s="1" t="s">
        <v>54915</v>
      </c>
    </row>
    <row r="12245" spans="1:10" x14ac:dyDescent="0.2">
      <c r="A12245" s="6">
        <f t="shared" si="382"/>
        <v>1545807600.0025654</v>
      </c>
      <c r="B12245" s="9">
        <f t="shared" si="383"/>
        <v>43460.291666696357</v>
      </c>
      <c r="C12245" s="7" t="s">
        <v>54916</v>
      </c>
      <c r="D12245" s="1" t="s">
        <v>9</v>
      </c>
      <c r="E12245" s="1">
        <v>3343</v>
      </c>
      <c r="F12245" s="1">
        <v>3343</v>
      </c>
      <c r="G12245" s="1" t="s">
        <v>48473</v>
      </c>
      <c r="H12245" s="1" t="s">
        <v>54912</v>
      </c>
      <c r="I12245" s="1" t="s">
        <v>54917</v>
      </c>
      <c r="J12245" s="1" t="s">
        <v>54918</v>
      </c>
    </row>
    <row r="12246" spans="1:10" x14ac:dyDescent="0.2">
      <c r="A12246" s="6">
        <f t="shared" si="382"/>
        <v>1545804000.0025654</v>
      </c>
      <c r="B12246" s="9">
        <f t="shared" si="383"/>
        <v>43460.250000029693</v>
      </c>
      <c r="C12246" s="7" t="s">
        <v>54919</v>
      </c>
      <c r="D12246" s="1" t="s">
        <v>9</v>
      </c>
      <c r="E12246" s="1" t="s">
        <v>48741</v>
      </c>
      <c r="F12246" s="1" t="s">
        <v>48881</v>
      </c>
      <c r="G12246" s="1" t="s">
        <v>54920</v>
      </c>
      <c r="H12246" s="1">
        <v>3343</v>
      </c>
      <c r="I12246" s="1" t="s">
        <v>54921</v>
      </c>
      <c r="J12246" s="1" t="s">
        <v>54922</v>
      </c>
    </row>
    <row r="12247" spans="1:10" x14ac:dyDescent="0.2">
      <c r="A12247" s="6">
        <f t="shared" si="382"/>
        <v>1545800400.0025656</v>
      </c>
      <c r="B12247" s="9">
        <f t="shared" si="383"/>
        <v>43460.208333363029</v>
      </c>
      <c r="C12247" s="7" t="s">
        <v>54923</v>
      </c>
      <c r="D12247" s="1" t="s">
        <v>9</v>
      </c>
      <c r="E12247" s="1" t="s">
        <v>54924</v>
      </c>
      <c r="F12247" s="1">
        <v>3374</v>
      </c>
      <c r="G12247" s="1" t="s">
        <v>48757</v>
      </c>
      <c r="H12247" s="1" t="s">
        <v>48741</v>
      </c>
      <c r="I12247" s="1" t="s">
        <v>14562</v>
      </c>
      <c r="J12247" s="1" t="s">
        <v>54925</v>
      </c>
    </row>
    <row r="12248" spans="1:10" x14ac:dyDescent="0.2">
      <c r="A12248" s="6">
        <f t="shared" si="382"/>
        <v>1545796800.0025659</v>
      </c>
      <c r="B12248" s="9">
        <f t="shared" si="383"/>
        <v>43460.166666696365</v>
      </c>
      <c r="C12248" s="7" t="s">
        <v>54926</v>
      </c>
      <c r="D12248" s="1" t="s">
        <v>9</v>
      </c>
      <c r="E12248" s="1" t="s">
        <v>54927</v>
      </c>
      <c r="F12248" s="1" t="s">
        <v>54927</v>
      </c>
      <c r="G12248" s="1" t="s">
        <v>48689</v>
      </c>
      <c r="H12248" s="1" t="s">
        <v>54924</v>
      </c>
      <c r="I12248" s="1" t="s">
        <v>20377</v>
      </c>
      <c r="J12248" s="1" t="s">
        <v>54928</v>
      </c>
    </row>
    <row r="12249" spans="1:10" x14ac:dyDescent="0.2">
      <c r="A12249" s="6">
        <f t="shared" si="382"/>
        <v>1545793200.0025661</v>
      </c>
      <c r="B12249" s="9">
        <f t="shared" si="383"/>
        <v>43460.1250000297</v>
      </c>
      <c r="C12249" s="7" t="s">
        <v>54929</v>
      </c>
      <c r="D12249" s="1" t="s">
        <v>9</v>
      </c>
      <c r="E12249" s="1" t="s">
        <v>54930</v>
      </c>
      <c r="F12249" s="1" t="s">
        <v>54931</v>
      </c>
      <c r="G12249" s="1" t="s">
        <v>54932</v>
      </c>
      <c r="H12249" s="1" t="s">
        <v>54927</v>
      </c>
      <c r="I12249" s="1" t="s">
        <v>13812</v>
      </c>
      <c r="J12249" s="1" t="s">
        <v>54933</v>
      </c>
    </row>
    <row r="12250" spans="1:10" x14ac:dyDescent="0.2">
      <c r="A12250" s="6">
        <f t="shared" si="382"/>
        <v>1545789600.0025663</v>
      </c>
      <c r="B12250" s="9">
        <f t="shared" si="383"/>
        <v>43460.083333363036</v>
      </c>
      <c r="C12250" s="7" t="s">
        <v>54934</v>
      </c>
      <c r="D12250" s="1" t="s">
        <v>9</v>
      </c>
      <c r="E12250" s="1" t="s">
        <v>54935</v>
      </c>
      <c r="F12250" s="1" t="s">
        <v>47479</v>
      </c>
      <c r="G12250" s="1" t="s">
        <v>54539</v>
      </c>
      <c r="H12250" s="1" t="s">
        <v>54930</v>
      </c>
      <c r="I12250" s="1" t="s">
        <v>15341</v>
      </c>
      <c r="J12250" s="1" t="s">
        <v>54936</v>
      </c>
    </row>
    <row r="12251" spans="1:10" x14ac:dyDescent="0.2">
      <c r="A12251" s="6">
        <f t="shared" si="382"/>
        <v>1545786000.0025666</v>
      </c>
      <c r="B12251" s="9">
        <f t="shared" si="383"/>
        <v>43460.041666696372</v>
      </c>
      <c r="C12251" s="7" t="s">
        <v>54937</v>
      </c>
      <c r="D12251" s="1" t="s">
        <v>9</v>
      </c>
      <c r="E12251" s="1" t="s">
        <v>54938</v>
      </c>
      <c r="F12251" s="1" t="s">
        <v>54690</v>
      </c>
      <c r="G12251" s="1" t="s">
        <v>54484</v>
      </c>
      <c r="H12251" s="1" t="s">
        <v>54935</v>
      </c>
      <c r="I12251" s="1" t="s">
        <v>54939</v>
      </c>
      <c r="J12251" s="1" t="s">
        <v>54940</v>
      </c>
    </row>
    <row r="12252" spans="1:10" x14ac:dyDescent="0.2">
      <c r="A12252" s="6">
        <f t="shared" si="382"/>
        <v>1545782400.0025668</v>
      </c>
      <c r="B12252" s="9">
        <f t="shared" si="383"/>
        <v>43460.000000029708</v>
      </c>
      <c r="C12252" s="7" t="s">
        <v>54941</v>
      </c>
      <c r="D12252" s="1" t="s">
        <v>9</v>
      </c>
      <c r="E12252" s="1" t="s">
        <v>54942</v>
      </c>
      <c r="F12252" s="1" t="s">
        <v>54943</v>
      </c>
      <c r="G12252" s="1" t="s">
        <v>48317</v>
      </c>
      <c r="H12252" s="1" t="s">
        <v>54938</v>
      </c>
      <c r="I12252" s="1" t="s">
        <v>54944</v>
      </c>
      <c r="J12252" s="1" t="s">
        <v>54945</v>
      </c>
    </row>
    <row r="12253" spans="1:10" x14ac:dyDescent="0.2">
      <c r="A12253" s="6">
        <f t="shared" si="382"/>
        <v>1545778800.0025671</v>
      </c>
      <c r="B12253" s="9">
        <f t="shared" si="383"/>
        <v>43459.958333363043</v>
      </c>
      <c r="C12253" s="7" t="s">
        <v>54946</v>
      </c>
      <c r="D12253" s="1" t="s">
        <v>9</v>
      </c>
      <c r="E12253" s="1" t="s">
        <v>54267</v>
      </c>
      <c r="F12253" s="1" t="s">
        <v>48958</v>
      </c>
      <c r="G12253" s="1" t="s">
        <v>54319</v>
      </c>
      <c r="H12253" s="1" t="s">
        <v>54942</v>
      </c>
      <c r="I12253" s="1" t="s">
        <v>54947</v>
      </c>
      <c r="J12253" s="1" t="s">
        <v>54948</v>
      </c>
    </row>
    <row r="12254" spans="1:10" x14ac:dyDescent="0.2">
      <c r="A12254" s="6">
        <f t="shared" si="382"/>
        <v>1545775200.0025671</v>
      </c>
      <c r="B12254" s="9">
        <f t="shared" si="383"/>
        <v>43459.916666696379</v>
      </c>
      <c r="C12254" s="7" t="s">
        <v>54949</v>
      </c>
      <c r="D12254" s="1" t="s">
        <v>9</v>
      </c>
      <c r="E12254" s="1" t="s">
        <v>49002</v>
      </c>
      <c r="F12254" s="1">
        <v>3365</v>
      </c>
      <c r="G12254" s="1" t="s">
        <v>54950</v>
      </c>
      <c r="H12254" s="1" t="s">
        <v>54267</v>
      </c>
      <c r="I12254" s="1" t="s">
        <v>54951</v>
      </c>
      <c r="J12254" s="1" t="s">
        <v>54952</v>
      </c>
    </row>
    <row r="12255" spans="1:10" x14ac:dyDescent="0.2">
      <c r="A12255" s="6">
        <f t="shared" si="382"/>
        <v>1545771600.0025673</v>
      </c>
      <c r="B12255" s="9">
        <f t="shared" si="383"/>
        <v>43459.875000029715</v>
      </c>
      <c r="C12255" s="7" t="s">
        <v>54953</v>
      </c>
      <c r="D12255" s="1" t="s">
        <v>9</v>
      </c>
      <c r="E12255" s="1" t="s">
        <v>54954</v>
      </c>
      <c r="F12255" s="1" t="s">
        <v>54955</v>
      </c>
      <c r="G12255" s="1" t="s">
        <v>54105</v>
      </c>
      <c r="H12255" s="1" t="s">
        <v>49002</v>
      </c>
      <c r="I12255" s="1" t="s">
        <v>54956</v>
      </c>
      <c r="J12255" s="1" t="s">
        <v>54957</v>
      </c>
    </row>
    <row r="12256" spans="1:10" x14ac:dyDescent="0.2">
      <c r="A12256" s="6">
        <f t="shared" si="382"/>
        <v>1545768000.0025675</v>
      </c>
      <c r="B12256" s="9">
        <f t="shared" si="383"/>
        <v>43459.833333363051</v>
      </c>
      <c r="C12256" s="7" t="s">
        <v>54958</v>
      </c>
      <c r="D12256" s="1" t="s">
        <v>9</v>
      </c>
      <c r="E12256" s="1" t="s">
        <v>54959</v>
      </c>
      <c r="F12256" s="1">
        <v>3360</v>
      </c>
      <c r="G12256" s="1" t="s">
        <v>54959</v>
      </c>
      <c r="H12256" s="1" t="s">
        <v>54954</v>
      </c>
      <c r="I12256" s="1" t="s">
        <v>54960</v>
      </c>
      <c r="J12256" s="1" t="s">
        <v>54961</v>
      </c>
    </row>
    <row r="12257" spans="1:10" x14ac:dyDescent="0.2">
      <c r="A12257" s="6">
        <f t="shared" si="382"/>
        <v>1545764400.0025678</v>
      </c>
      <c r="B12257" s="9">
        <f t="shared" si="383"/>
        <v>43459.791666696387</v>
      </c>
      <c r="C12257" s="7" t="s">
        <v>54962</v>
      </c>
      <c r="D12257" s="1" t="s">
        <v>9</v>
      </c>
      <c r="E12257" s="1" t="s">
        <v>54963</v>
      </c>
      <c r="F12257" s="1">
        <v>3309</v>
      </c>
      <c r="G12257" s="1" t="s">
        <v>48349</v>
      </c>
      <c r="H12257" s="1" t="s">
        <v>54959</v>
      </c>
      <c r="I12257" s="1" t="s">
        <v>54964</v>
      </c>
      <c r="J12257" s="1" t="s">
        <v>54965</v>
      </c>
    </row>
    <row r="12258" spans="1:10" x14ac:dyDescent="0.2">
      <c r="A12258" s="6">
        <f t="shared" si="382"/>
        <v>1545760800.002568</v>
      </c>
      <c r="B12258" s="9">
        <f t="shared" si="383"/>
        <v>43459.750000029722</v>
      </c>
      <c r="C12258" s="7" t="s">
        <v>54966</v>
      </c>
      <c r="D12258" s="1" t="s">
        <v>9</v>
      </c>
      <c r="E12258" s="1" t="s">
        <v>54967</v>
      </c>
      <c r="F12258" s="1" t="s">
        <v>54968</v>
      </c>
      <c r="G12258" s="1" t="s">
        <v>54969</v>
      </c>
      <c r="H12258" s="1" t="s">
        <v>54963</v>
      </c>
      <c r="I12258" s="1" t="s">
        <v>5224</v>
      </c>
      <c r="J12258" s="1" t="s">
        <v>54970</v>
      </c>
    </row>
    <row r="12259" spans="1:10" x14ac:dyDescent="0.2">
      <c r="A12259" s="6">
        <f t="shared" si="382"/>
        <v>1545757200.0025682</v>
      </c>
      <c r="B12259" s="9">
        <f t="shared" si="383"/>
        <v>43459.708333363058</v>
      </c>
      <c r="C12259" s="7" t="s">
        <v>54971</v>
      </c>
      <c r="D12259" s="1" t="s">
        <v>9</v>
      </c>
      <c r="E12259" s="1" t="s">
        <v>54972</v>
      </c>
      <c r="F12259" s="1" t="s">
        <v>54972</v>
      </c>
      <c r="G12259" s="1" t="s">
        <v>54598</v>
      </c>
      <c r="H12259" s="1" t="s">
        <v>54967</v>
      </c>
      <c r="I12259" s="1" t="s">
        <v>54973</v>
      </c>
      <c r="J12259" s="1" t="s">
        <v>54974</v>
      </c>
    </row>
    <row r="12260" spans="1:10" x14ac:dyDescent="0.2">
      <c r="A12260" s="6">
        <f t="shared" si="382"/>
        <v>1545753600.0025685</v>
      </c>
      <c r="B12260" s="9">
        <f t="shared" si="383"/>
        <v>43459.666666696394</v>
      </c>
      <c r="C12260" s="7" t="s">
        <v>54975</v>
      </c>
      <c r="D12260" s="1" t="s">
        <v>9</v>
      </c>
      <c r="E12260" s="1">
        <v>3275</v>
      </c>
      <c r="F12260" s="1" t="s">
        <v>54899</v>
      </c>
      <c r="G12260" s="1">
        <v>3275</v>
      </c>
      <c r="H12260" s="1" t="s">
        <v>54972</v>
      </c>
      <c r="I12260" s="1" t="s">
        <v>54976</v>
      </c>
      <c r="J12260" s="1" t="s">
        <v>54977</v>
      </c>
    </row>
    <row r="12261" spans="1:10" x14ac:dyDescent="0.2">
      <c r="A12261" s="6">
        <f t="shared" si="382"/>
        <v>1545750000.0025687</v>
      </c>
      <c r="B12261" s="9">
        <f t="shared" si="383"/>
        <v>43459.62500002973</v>
      </c>
      <c r="C12261" s="7" t="s">
        <v>54978</v>
      </c>
      <c r="D12261" s="1" t="s">
        <v>9</v>
      </c>
      <c r="E12261" s="1" t="s">
        <v>54979</v>
      </c>
      <c r="F12261" s="1" t="s">
        <v>54980</v>
      </c>
      <c r="G12261" s="1">
        <v>3235</v>
      </c>
      <c r="H12261" s="1">
        <v>3275</v>
      </c>
      <c r="I12261" s="1" t="s">
        <v>54981</v>
      </c>
      <c r="J12261" s="1" t="s">
        <v>54982</v>
      </c>
    </row>
    <row r="12262" spans="1:10" x14ac:dyDescent="0.2">
      <c r="A12262" s="6">
        <f t="shared" si="382"/>
        <v>1545746400.002569</v>
      </c>
      <c r="B12262" s="9">
        <f t="shared" si="383"/>
        <v>43459.583333363065</v>
      </c>
      <c r="C12262" s="7" t="s">
        <v>54983</v>
      </c>
      <c r="D12262" s="1" t="s">
        <v>9</v>
      </c>
      <c r="E12262" s="1" t="s">
        <v>54984</v>
      </c>
      <c r="F12262" s="1">
        <v>3320</v>
      </c>
      <c r="G12262" s="1">
        <v>3280</v>
      </c>
      <c r="H12262" s="1" t="s">
        <v>54979</v>
      </c>
      <c r="I12262" s="1" t="s">
        <v>54985</v>
      </c>
      <c r="J12262" s="1" t="s">
        <v>54986</v>
      </c>
    </row>
    <row r="12263" spans="1:10" x14ac:dyDescent="0.2">
      <c r="A12263" s="6">
        <f t="shared" si="382"/>
        <v>1545742800.002569</v>
      </c>
      <c r="B12263" s="9">
        <f t="shared" si="383"/>
        <v>43459.541666696401</v>
      </c>
      <c r="C12263" s="7" t="s">
        <v>54987</v>
      </c>
      <c r="D12263" s="1" t="s">
        <v>9</v>
      </c>
      <c r="E12263" s="1">
        <v>3327</v>
      </c>
      <c r="F12263" s="1" t="s">
        <v>48520</v>
      </c>
      <c r="G12263" s="1" t="s">
        <v>54873</v>
      </c>
      <c r="H12263" s="1" t="s">
        <v>54984</v>
      </c>
      <c r="I12263" s="1" t="s">
        <v>37306</v>
      </c>
      <c r="J12263" s="1" t="s">
        <v>54988</v>
      </c>
    </row>
    <row r="12264" spans="1:10" x14ac:dyDescent="0.2">
      <c r="A12264" s="6">
        <f t="shared" si="382"/>
        <v>1545739200.0025692</v>
      </c>
      <c r="B12264" s="9">
        <f t="shared" si="383"/>
        <v>43459.500000029737</v>
      </c>
      <c r="C12264" s="7" t="s">
        <v>54989</v>
      </c>
      <c r="D12264" s="1" t="s">
        <v>9</v>
      </c>
      <c r="E12264" s="1" t="s">
        <v>54990</v>
      </c>
      <c r="F12264" s="1" t="s">
        <v>49193</v>
      </c>
      <c r="G12264" s="1" t="s">
        <v>54991</v>
      </c>
      <c r="H12264" s="1">
        <v>3327</v>
      </c>
      <c r="I12264" s="1" t="s">
        <v>54992</v>
      </c>
      <c r="J12264" s="1" t="s">
        <v>54993</v>
      </c>
    </row>
    <row r="12265" spans="1:10" x14ac:dyDescent="0.2">
      <c r="A12265" s="6">
        <f t="shared" si="382"/>
        <v>1545735600.0025694</v>
      </c>
      <c r="B12265" s="9">
        <f t="shared" si="383"/>
        <v>43459.458333363073</v>
      </c>
      <c r="C12265" s="7" t="s">
        <v>54994</v>
      </c>
      <c r="D12265" s="1" t="s">
        <v>9</v>
      </c>
      <c r="E12265" s="1" t="s">
        <v>54995</v>
      </c>
      <c r="F12265" s="1" t="s">
        <v>54996</v>
      </c>
      <c r="G12265" s="1" t="s">
        <v>52688</v>
      </c>
      <c r="H12265" s="1" t="s">
        <v>54990</v>
      </c>
      <c r="I12265" s="1" t="s">
        <v>54997</v>
      </c>
      <c r="J12265" s="1" t="s">
        <v>54998</v>
      </c>
    </row>
    <row r="12266" spans="1:10" x14ac:dyDescent="0.2">
      <c r="A12266" s="6">
        <f t="shared" si="382"/>
        <v>1545732000.0025697</v>
      </c>
      <c r="B12266" s="9">
        <f t="shared" si="383"/>
        <v>43459.416666696408</v>
      </c>
      <c r="C12266" s="7" t="s">
        <v>54999</v>
      </c>
      <c r="D12266" s="1" t="s">
        <v>9</v>
      </c>
      <c r="E12266" s="1" t="s">
        <v>49228</v>
      </c>
      <c r="F12266" s="1">
        <v>3340</v>
      </c>
      <c r="G12266" s="1" t="s">
        <v>49215</v>
      </c>
      <c r="H12266" s="1" t="s">
        <v>54995</v>
      </c>
      <c r="I12266" s="1" t="s">
        <v>55000</v>
      </c>
      <c r="J12266" s="1" t="s">
        <v>55001</v>
      </c>
    </row>
    <row r="12267" spans="1:10" x14ac:dyDescent="0.2">
      <c r="A12267" s="6">
        <f t="shared" si="382"/>
        <v>1545728400.0025699</v>
      </c>
      <c r="B12267" s="9">
        <f t="shared" si="383"/>
        <v>43459.375000029744</v>
      </c>
      <c r="C12267" s="7" t="s">
        <v>55002</v>
      </c>
      <c r="D12267" s="1" t="s">
        <v>9</v>
      </c>
      <c r="E12267" s="1" t="s">
        <v>54587</v>
      </c>
      <c r="F12267" s="1" t="s">
        <v>48941</v>
      </c>
      <c r="G12267" s="1" t="s">
        <v>54581</v>
      </c>
      <c r="H12267" s="1" t="s">
        <v>49228</v>
      </c>
      <c r="I12267" s="1" t="s">
        <v>55003</v>
      </c>
      <c r="J12267" s="1" t="s">
        <v>55004</v>
      </c>
    </row>
    <row r="12268" spans="1:10" x14ac:dyDescent="0.2">
      <c r="A12268" s="6">
        <f t="shared" si="382"/>
        <v>1545724800.0025702</v>
      </c>
      <c r="B12268" s="9">
        <f t="shared" si="383"/>
        <v>43459.33333336308</v>
      </c>
      <c r="C12268" s="7" t="s">
        <v>55005</v>
      </c>
      <c r="D12268" s="1" t="s">
        <v>9</v>
      </c>
      <c r="E12268" s="1">
        <v>3314</v>
      </c>
      <c r="F12268" s="1" t="s">
        <v>55006</v>
      </c>
      <c r="G12268" s="1" t="s">
        <v>55007</v>
      </c>
      <c r="H12268" s="1" t="s">
        <v>54587</v>
      </c>
      <c r="I12268" s="1" t="s">
        <v>55008</v>
      </c>
      <c r="J12268" s="1" t="s">
        <v>55009</v>
      </c>
    </row>
    <row r="12269" spans="1:10" x14ac:dyDescent="0.2">
      <c r="A12269" s="6">
        <f t="shared" si="382"/>
        <v>1545721200.0025704</v>
      </c>
      <c r="B12269" s="9">
        <f t="shared" si="383"/>
        <v>43459.291666696416</v>
      </c>
      <c r="C12269" s="7" t="s">
        <v>55010</v>
      </c>
      <c r="D12269" s="1" t="s">
        <v>9</v>
      </c>
      <c r="E12269" s="1" t="s">
        <v>55011</v>
      </c>
      <c r="F12269" s="1" t="s">
        <v>55012</v>
      </c>
      <c r="G12269" s="1" t="s">
        <v>54039</v>
      </c>
      <c r="H12269" s="1">
        <v>3314</v>
      </c>
      <c r="I12269" s="1" t="s">
        <v>45316</v>
      </c>
      <c r="J12269" s="1" t="s">
        <v>55013</v>
      </c>
    </row>
    <row r="12270" spans="1:10" x14ac:dyDescent="0.2">
      <c r="A12270" s="6">
        <f t="shared" si="382"/>
        <v>1545717600.0025706</v>
      </c>
      <c r="B12270" s="9">
        <f t="shared" si="383"/>
        <v>43459.250000029751</v>
      </c>
      <c r="C12270" s="7" t="s">
        <v>55014</v>
      </c>
      <c r="D12270" s="1" t="s">
        <v>9</v>
      </c>
      <c r="E12270" s="1" t="s">
        <v>55015</v>
      </c>
      <c r="F12270" s="1" t="s">
        <v>48823</v>
      </c>
      <c r="G12270" s="1">
        <v>3294</v>
      </c>
      <c r="H12270" s="1" t="s">
        <v>55011</v>
      </c>
      <c r="I12270" s="1" t="s">
        <v>55016</v>
      </c>
      <c r="J12270" s="1" t="s">
        <v>55017</v>
      </c>
    </row>
    <row r="12271" spans="1:10" x14ac:dyDescent="0.2">
      <c r="A12271" s="6">
        <f t="shared" si="382"/>
        <v>1545714000.0025706</v>
      </c>
      <c r="B12271" s="9">
        <f t="shared" si="383"/>
        <v>43459.208333363087</v>
      </c>
      <c r="C12271" s="7" t="s">
        <v>55018</v>
      </c>
      <c r="D12271" s="1" t="s">
        <v>9</v>
      </c>
      <c r="E12271" s="1" t="s">
        <v>55019</v>
      </c>
      <c r="F12271" s="1" t="s">
        <v>49164</v>
      </c>
      <c r="G12271" s="1" t="s">
        <v>55019</v>
      </c>
      <c r="H12271" s="1" t="s">
        <v>55015</v>
      </c>
      <c r="I12271" s="1" t="s">
        <v>55020</v>
      </c>
      <c r="J12271" s="1" t="s">
        <v>55021</v>
      </c>
    </row>
    <row r="12272" spans="1:10" x14ac:dyDescent="0.2">
      <c r="A12272" s="6">
        <f t="shared" si="382"/>
        <v>1545710400.0025709</v>
      </c>
      <c r="B12272" s="9">
        <f t="shared" si="383"/>
        <v>43459.166666696423</v>
      </c>
      <c r="C12272" s="7" t="s">
        <v>55022</v>
      </c>
      <c r="D12272" s="1" t="s">
        <v>9</v>
      </c>
      <c r="E12272" s="1" t="s">
        <v>52748</v>
      </c>
      <c r="F12272" s="1" t="s">
        <v>55023</v>
      </c>
      <c r="G12272" s="1" t="s">
        <v>52748</v>
      </c>
      <c r="H12272" s="1" t="s">
        <v>55019</v>
      </c>
      <c r="I12272" s="1" t="s">
        <v>55024</v>
      </c>
      <c r="J12272" s="1" t="s">
        <v>55025</v>
      </c>
    </row>
    <row r="12273" spans="1:10" x14ac:dyDescent="0.2">
      <c r="A12273" s="6">
        <f t="shared" si="382"/>
        <v>1545706800.0025711</v>
      </c>
      <c r="B12273" s="9">
        <f t="shared" si="383"/>
        <v>43459.125000029759</v>
      </c>
      <c r="C12273" s="7" t="s">
        <v>55026</v>
      </c>
      <c r="D12273" s="1" t="s">
        <v>9</v>
      </c>
      <c r="E12273" s="1" t="s">
        <v>54515</v>
      </c>
      <c r="F12273" s="1" t="s">
        <v>55027</v>
      </c>
      <c r="G12273" s="1" t="s">
        <v>48363</v>
      </c>
      <c r="H12273" s="1" t="s">
        <v>52748</v>
      </c>
      <c r="I12273" s="1" t="s">
        <v>55028</v>
      </c>
      <c r="J12273" s="1" t="s">
        <v>55029</v>
      </c>
    </row>
    <row r="12274" spans="1:10" x14ac:dyDescent="0.2">
      <c r="A12274" s="6">
        <f t="shared" si="382"/>
        <v>1545703200.0025713</v>
      </c>
      <c r="B12274" s="9">
        <f t="shared" si="383"/>
        <v>43459.083333363094</v>
      </c>
      <c r="C12274" s="7" t="s">
        <v>55030</v>
      </c>
      <c r="D12274" s="1" t="s">
        <v>9</v>
      </c>
      <c r="E12274" s="1">
        <v>3358</v>
      </c>
      <c r="F12274" s="1" t="s">
        <v>48266</v>
      </c>
      <c r="G12274" s="1">
        <v>3332</v>
      </c>
      <c r="H12274" s="1" t="s">
        <v>54515</v>
      </c>
      <c r="I12274" s="1" t="s">
        <v>55031</v>
      </c>
      <c r="J12274" s="1" t="s">
        <v>55032</v>
      </c>
    </row>
    <row r="12275" spans="1:10" x14ac:dyDescent="0.2">
      <c r="A12275" s="6">
        <f t="shared" si="382"/>
        <v>1545699600.0025716</v>
      </c>
      <c r="B12275" s="9">
        <f t="shared" si="383"/>
        <v>43459.04166669643</v>
      </c>
      <c r="C12275" s="7" t="s">
        <v>55033</v>
      </c>
      <c r="D12275" s="1" t="s">
        <v>9</v>
      </c>
      <c r="E12275" s="1">
        <v>3351</v>
      </c>
      <c r="F12275" s="1" t="s">
        <v>48729</v>
      </c>
      <c r="G12275" s="1" t="s">
        <v>48900</v>
      </c>
      <c r="H12275" s="1">
        <v>3358</v>
      </c>
      <c r="I12275" s="1" t="s">
        <v>55034</v>
      </c>
      <c r="J12275" s="1" t="s">
        <v>55035</v>
      </c>
    </row>
    <row r="12276" spans="1:10" x14ac:dyDescent="0.2">
      <c r="A12276" s="6">
        <f t="shared" si="382"/>
        <v>1545696000.0025718</v>
      </c>
      <c r="B12276" s="9">
        <f t="shared" si="383"/>
        <v>43459.000000029766</v>
      </c>
      <c r="C12276" s="7" t="s">
        <v>55036</v>
      </c>
      <c r="D12276" s="1" t="s">
        <v>9</v>
      </c>
      <c r="E12276" s="1" t="s">
        <v>55037</v>
      </c>
      <c r="F12276" s="1" t="s">
        <v>55038</v>
      </c>
      <c r="G12276" s="1" t="s">
        <v>55039</v>
      </c>
      <c r="H12276" s="1">
        <v>3351</v>
      </c>
      <c r="I12276" s="1" t="s">
        <v>55040</v>
      </c>
      <c r="J12276" s="1" t="s">
        <v>55041</v>
      </c>
    </row>
    <row r="12277" spans="1:10" x14ac:dyDescent="0.2">
      <c r="A12277" s="6">
        <f t="shared" si="382"/>
        <v>1545692400.0025721</v>
      </c>
      <c r="B12277" s="9">
        <f t="shared" si="383"/>
        <v>43458.958333363102</v>
      </c>
      <c r="C12277" s="7" t="s">
        <v>55042</v>
      </c>
      <c r="D12277" s="1" t="s">
        <v>9</v>
      </c>
      <c r="E12277" s="1" t="s">
        <v>55043</v>
      </c>
      <c r="F12277" s="1" t="s">
        <v>45929</v>
      </c>
      <c r="G12277" s="1" t="s">
        <v>46782</v>
      </c>
      <c r="H12277" s="1" t="s">
        <v>55037</v>
      </c>
      <c r="I12277" s="1" t="s">
        <v>47176</v>
      </c>
      <c r="J12277" s="1" t="s">
        <v>55044</v>
      </c>
    </row>
    <row r="12278" spans="1:10" x14ac:dyDescent="0.2">
      <c r="A12278" s="6">
        <f t="shared" si="382"/>
        <v>1545688800.0025723</v>
      </c>
      <c r="B12278" s="9">
        <f t="shared" si="383"/>
        <v>43458.916666696437</v>
      </c>
      <c r="C12278" s="7" t="s">
        <v>55045</v>
      </c>
      <c r="D12278" s="1" t="s">
        <v>9</v>
      </c>
      <c r="E12278" s="1" t="s">
        <v>55046</v>
      </c>
      <c r="F12278" s="1" t="s">
        <v>55047</v>
      </c>
      <c r="G12278" s="1" t="s">
        <v>53826</v>
      </c>
      <c r="H12278" s="1" t="s">
        <v>55043</v>
      </c>
      <c r="I12278" s="1" t="s">
        <v>55048</v>
      </c>
      <c r="J12278" s="1" t="s">
        <v>55049</v>
      </c>
    </row>
    <row r="12279" spans="1:10" x14ac:dyDescent="0.2">
      <c r="A12279" s="6">
        <f t="shared" si="382"/>
        <v>1545685200.0025723</v>
      </c>
      <c r="B12279" s="9">
        <f t="shared" si="383"/>
        <v>43458.875000029773</v>
      </c>
      <c r="C12279" s="7" t="s">
        <v>55050</v>
      </c>
      <c r="D12279" s="1" t="s">
        <v>9</v>
      </c>
      <c r="E12279" s="1" t="s">
        <v>46086</v>
      </c>
      <c r="F12279" s="1" t="s">
        <v>55046</v>
      </c>
      <c r="G12279" s="1">
        <v>3528</v>
      </c>
      <c r="H12279" s="1" t="s">
        <v>55046</v>
      </c>
      <c r="I12279" s="1" t="s">
        <v>48765</v>
      </c>
      <c r="J12279" s="1" t="s">
        <v>55051</v>
      </c>
    </row>
    <row r="12280" spans="1:10" x14ac:dyDescent="0.2">
      <c r="A12280" s="6">
        <f t="shared" si="382"/>
        <v>1545681600.0025725</v>
      </c>
      <c r="B12280" s="9">
        <f t="shared" si="383"/>
        <v>43458.833333363109</v>
      </c>
      <c r="C12280" s="7" t="s">
        <v>55052</v>
      </c>
      <c r="D12280" s="1" t="s">
        <v>9</v>
      </c>
      <c r="E12280" s="1" t="s">
        <v>46754</v>
      </c>
      <c r="F12280" s="1">
        <v>3554</v>
      </c>
      <c r="G12280" s="1" t="s">
        <v>55053</v>
      </c>
      <c r="H12280" s="1" t="s">
        <v>46086</v>
      </c>
      <c r="I12280" s="1" t="s">
        <v>45739</v>
      </c>
      <c r="J12280" s="1" t="s">
        <v>55054</v>
      </c>
    </row>
    <row r="12281" spans="1:10" x14ac:dyDescent="0.2">
      <c r="A12281" s="6">
        <f t="shared" si="382"/>
        <v>1545678000.0025728</v>
      </c>
      <c r="B12281" s="9">
        <f t="shared" si="383"/>
        <v>43458.791666696445</v>
      </c>
      <c r="C12281" s="7" t="s">
        <v>55055</v>
      </c>
      <c r="D12281" s="1" t="s">
        <v>9</v>
      </c>
      <c r="E12281" s="1" t="s">
        <v>55056</v>
      </c>
      <c r="F12281" s="1" t="s">
        <v>55057</v>
      </c>
      <c r="G12281" s="1">
        <v>3490</v>
      </c>
      <c r="H12281" s="1" t="s">
        <v>46754</v>
      </c>
      <c r="I12281" s="1" t="s">
        <v>55058</v>
      </c>
      <c r="J12281" s="1" t="s">
        <v>55059</v>
      </c>
    </row>
    <row r="12282" spans="1:10" x14ac:dyDescent="0.2">
      <c r="A12282" s="6">
        <f t="shared" si="382"/>
        <v>1545674400.002573</v>
      </c>
      <c r="B12282" s="9">
        <f t="shared" si="383"/>
        <v>43458.75000002978</v>
      </c>
      <c r="C12282" s="7" t="s">
        <v>55060</v>
      </c>
      <c r="D12282" s="1" t="s">
        <v>9</v>
      </c>
      <c r="E12282" s="1" t="s">
        <v>55061</v>
      </c>
      <c r="F12282" s="1" t="s">
        <v>55062</v>
      </c>
      <c r="G12282" s="1" t="s">
        <v>55063</v>
      </c>
      <c r="H12282" s="1" t="s">
        <v>55056</v>
      </c>
      <c r="I12282" s="1" t="s">
        <v>2416</v>
      </c>
      <c r="J12282" s="1" t="s">
        <v>55064</v>
      </c>
    </row>
    <row r="12283" spans="1:10" x14ac:dyDescent="0.2">
      <c r="A12283" s="6">
        <f t="shared" si="382"/>
        <v>1545670800.0025733</v>
      </c>
      <c r="B12283" s="9">
        <f t="shared" si="383"/>
        <v>43458.708333363116</v>
      </c>
      <c r="C12283" s="7" t="s">
        <v>55065</v>
      </c>
      <c r="D12283" s="1" t="s">
        <v>9</v>
      </c>
      <c r="E12283" s="1" t="s">
        <v>45925</v>
      </c>
      <c r="F12283" s="1" t="s">
        <v>55066</v>
      </c>
      <c r="G12283" s="1" t="s">
        <v>55067</v>
      </c>
      <c r="H12283" s="1" t="s">
        <v>55061</v>
      </c>
      <c r="I12283" s="1" t="s">
        <v>55068</v>
      </c>
      <c r="J12283" s="1" t="s">
        <v>55069</v>
      </c>
    </row>
    <row r="12284" spans="1:10" x14ac:dyDescent="0.2">
      <c r="A12284" s="6">
        <f t="shared" si="382"/>
        <v>1545667200.0025735</v>
      </c>
      <c r="B12284" s="9">
        <f t="shared" si="383"/>
        <v>43458.666666696452</v>
      </c>
      <c r="C12284" s="7" t="s">
        <v>55070</v>
      </c>
      <c r="D12284" s="1" t="s">
        <v>9</v>
      </c>
      <c r="E12284" s="1">
        <v>3550</v>
      </c>
      <c r="F12284" s="1" t="s">
        <v>55071</v>
      </c>
      <c r="G12284" s="1" t="s">
        <v>47098</v>
      </c>
      <c r="H12284" s="1" t="s">
        <v>45925</v>
      </c>
      <c r="I12284" s="1" t="s">
        <v>55072</v>
      </c>
      <c r="J12284" s="1" t="s">
        <v>55073</v>
      </c>
    </row>
    <row r="12285" spans="1:10" x14ac:dyDescent="0.2">
      <c r="A12285" s="6">
        <f t="shared" si="382"/>
        <v>1545663600.0025737</v>
      </c>
      <c r="B12285" s="9">
        <f t="shared" si="383"/>
        <v>43458.625000029788</v>
      </c>
      <c r="C12285" s="7" t="s">
        <v>55074</v>
      </c>
      <c r="D12285" s="1" t="s">
        <v>9</v>
      </c>
      <c r="E12285" s="1" t="s">
        <v>55075</v>
      </c>
      <c r="F12285" s="1" t="s">
        <v>55076</v>
      </c>
      <c r="G12285" s="1" t="s">
        <v>55077</v>
      </c>
      <c r="H12285" s="1">
        <v>3550</v>
      </c>
      <c r="I12285" s="1" t="s">
        <v>55078</v>
      </c>
      <c r="J12285" s="1" t="s">
        <v>55079</v>
      </c>
    </row>
    <row r="12286" spans="1:10" x14ac:dyDescent="0.2">
      <c r="A12286" s="6">
        <f t="shared" si="382"/>
        <v>1545660000.002574</v>
      </c>
      <c r="B12286" s="9">
        <f t="shared" si="383"/>
        <v>43458.583333363124</v>
      </c>
      <c r="C12286" s="7" t="s">
        <v>55080</v>
      </c>
      <c r="D12286" s="1" t="s">
        <v>9</v>
      </c>
      <c r="E12286" s="1" t="s">
        <v>55081</v>
      </c>
      <c r="F12286" s="1">
        <v>3700</v>
      </c>
      <c r="G12286" s="1" t="s">
        <v>55082</v>
      </c>
      <c r="H12286" s="1" t="s">
        <v>55075</v>
      </c>
      <c r="I12286" s="1" t="s">
        <v>55083</v>
      </c>
      <c r="J12286" s="1" t="s">
        <v>55084</v>
      </c>
    </row>
    <row r="12287" spans="1:10" x14ac:dyDescent="0.2">
      <c r="A12287" s="6">
        <f t="shared" si="382"/>
        <v>1545656400.002574</v>
      </c>
      <c r="B12287" s="9">
        <f t="shared" si="383"/>
        <v>43458.541666696459</v>
      </c>
      <c r="C12287" s="7" t="s">
        <v>55085</v>
      </c>
      <c r="D12287" s="1" t="s">
        <v>9</v>
      </c>
      <c r="E12287" s="1" t="s">
        <v>55086</v>
      </c>
      <c r="F12287" s="1">
        <v>3655</v>
      </c>
      <c r="G12287" s="1" t="s">
        <v>55087</v>
      </c>
      <c r="H12287" s="1" t="s">
        <v>55081</v>
      </c>
      <c r="I12287" s="1" t="s">
        <v>55088</v>
      </c>
      <c r="J12287" s="1" t="s">
        <v>55089</v>
      </c>
    </row>
    <row r="12288" spans="1:10" x14ac:dyDescent="0.2">
      <c r="A12288" s="6">
        <f t="shared" si="382"/>
        <v>1545652800.0025742</v>
      </c>
      <c r="B12288" s="9">
        <f t="shared" si="383"/>
        <v>43458.500000029795</v>
      </c>
      <c r="C12288" s="7" t="s">
        <v>55090</v>
      </c>
      <c r="D12288" s="1" t="s">
        <v>9</v>
      </c>
      <c r="E12288" s="1" t="s">
        <v>55091</v>
      </c>
      <c r="F12288" s="1" t="s">
        <v>55092</v>
      </c>
      <c r="G12288" s="1" t="s">
        <v>55093</v>
      </c>
      <c r="H12288" s="1" t="s">
        <v>55086</v>
      </c>
      <c r="I12288" s="1" t="s">
        <v>55094</v>
      </c>
      <c r="J12288" s="1" t="s">
        <v>55095</v>
      </c>
    </row>
    <row r="12289" spans="1:10" x14ac:dyDescent="0.2">
      <c r="A12289" s="6">
        <f t="shared" si="382"/>
        <v>1545649200.0025744</v>
      </c>
      <c r="B12289" s="9">
        <f t="shared" si="383"/>
        <v>43458.458333363131</v>
      </c>
      <c r="C12289" s="7" t="s">
        <v>55096</v>
      </c>
      <c r="D12289" s="1" t="s">
        <v>9</v>
      </c>
      <c r="E12289" s="1" t="s">
        <v>55097</v>
      </c>
      <c r="F12289" s="1" t="s">
        <v>55098</v>
      </c>
      <c r="G12289" s="1" t="s">
        <v>55099</v>
      </c>
      <c r="H12289" s="1" t="s">
        <v>55091</v>
      </c>
      <c r="I12289" s="1" t="s">
        <v>55100</v>
      </c>
      <c r="J12289" s="1" t="s">
        <v>55101</v>
      </c>
    </row>
    <row r="12290" spans="1:10" x14ac:dyDescent="0.2">
      <c r="A12290" s="6">
        <f t="shared" si="382"/>
        <v>1545645600.0025747</v>
      </c>
      <c r="B12290" s="9">
        <f t="shared" si="383"/>
        <v>43458.416666696467</v>
      </c>
      <c r="C12290" s="7" t="s">
        <v>55102</v>
      </c>
      <c r="D12290" s="1" t="s">
        <v>9</v>
      </c>
      <c r="E12290" s="1" t="s">
        <v>55103</v>
      </c>
      <c r="F12290" s="1" t="s">
        <v>55104</v>
      </c>
      <c r="G12290" s="1" t="s">
        <v>55105</v>
      </c>
      <c r="H12290" s="1" t="s">
        <v>55097</v>
      </c>
      <c r="I12290" s="1" t="s">
        <v>55106</v>
      </c>
      <c r="J12290" s="1" t="s">
        <v>55107</v>
      </c>
    </row>
    <row r="12291" spans="1:10" x14ac:dyDescent="0.2">
      <c r="A12291" s="6">
        <f t="shared" si="382"/>
        <v>1545642000.0025749</v>
      </c>
      <c r="B12291" s="9">
        <f t="shared" si="383"/>
        <v>43458.375000029802</v>
      </c>
      <c r="C12291" s="7" t="s">
        <v>55108</v>
      </c>
      <c r="D12291" s="1" t="s">
        <v>9</v>
      </c>
      <c r="E12291" s="1" t="s">
        <v>55103</v>
      </c>
      <c r="F12291" s="1" t="s">
        <v>55109</v>
      </c>
      <c r="G12291" s="1">
        <v>3681</v>
      </c>
      <c r="H12291" s="1" t="s">
        <v>55103</v>
      </c>
      <c r="I12291" s="1" t="s">
        <v>55110</v>
      </c>
      <c r="J12291" s="1" t="s">
        <v>55111</v>
      </c>
    </row>
    <row r="12292" spans="1:10" x14ac:dyDescent="0.2">
      <c r="A12292" s="6">
        <f t="shared" ref="A12292:A12355" si="384">(B12292-DATE(1970,1,1))*86400</f>
        <v>1545638400.0025752</v>
      </c>
      <c r="B12292" s="9">
        <f t="shared" si="383"/>
        <v>43458.333333363138</v>
      </c>
      <c r="C12292" s="7" t="s">
        <v>55112</v>
      </c>
      <c r="D12292" s="1" t="s">
        <v>9</v>
      </c>
      <c r="E12292" s="1" t="s">
        <v>55113</v>
      </c>
      <c r="F12292" s="1" t="s">
        <v>55114</v>
      </c>
      <c r="G12292" s="1" t="s">
        <v>55115</v>
      </c>
      <c r="H12292" s="1" t="s">
        <v>55103</v>
      </c>
      <c r="I12292" s="1" t="s">
        <v>55116</v>
      </c>
      <c r="J12292" s="1" t="s">
        <v>55117</v>
      </c>
    </row>
    <row r="12293" spans="1:10" x14ac:dyDescent="0.2">
      <c r="A12293" s="6">
        <f t="shared" si="384"/>
        <v>1545634800.0025754</v>
      </c>
      <c r="B12293" s="9">
        <f t="shared" ref="B12293:B12356" si="385">B12292-TIME(1,0,0)</f>
        <v>43458.291666696474</v>
      </c>
      <c r="C12293" s="7" t="s">
        <v>55118</v>
      </c>
      <c r="D12293" s="1" t="s">
        <v>9</v>
      </c>
      <c r="E12293" s="1" t="s">
        <v>55119</v>
      </c>
      <c r="F12293" s="1">
        <v>3700</v>
      </c>
      <c r="G12293" s="1" t="s">
        <v>55120</v>
      </c>
      <c r="H12293" s="1" t="s">
        <v>55113</v>
      </c>
      <c r="I12293" s="1" t="s">
        <v>55121</v>
      </c>
      <c r="J12293" s="1" t="s">
        <v>55122</v>
      </c>
    </row>
    <row r="12294" spans="1:10" x14ac:dyDescent="0.2">
      <c r="A12294" s="6">
        <f t="shared" si="384"/>
        <v>1545631200.0025756</v>
      </c>
      <c r="B12294" s="9">
        <f t="shared" si="385"/>
        <v>43458.25000002981</v>
      </c>
      <c r="C12294" s="7" t="s">
        <v>55123</v>
      </c>
      <c r="D12294" s="1" t="s">
        <v>9</v>
      </c>
      <c r="E12294" s="1" t="s">
        <v>55124</v>
      </c>
      <c r="F12294" s="1" t="s">
        <v>55125</v>
      </c>
      <c r="G12294" s="1" t="s">
        <v>55126</v>
      </c>
      <c r="H12294" s="1" t="s">
        <v>55119</v>
      </c>
      <c r="I12294" s="1" t="s">
        <v>55127</v>
      </c>
      <c r="J12294" s="1" t="s">
        <v>55128</v>
      </c>
    </row>
    <row r="12295" spans="1:10" x14ac:dyDescent="0.2">
      <c r="A12295" s="6">
        <f t="shared" si="384"/>
        <v>1545627600.0025759</v>
      </c>
      <c r="B12295" s="9">
        <f t="shared" si="385"/>
        <v>43458.208333363145</v>
      </c>
      <c r="C12295" s="7" t="s">
        <v>55129</v>
      </c>
      <c r="D12295" s="1" t="s">
        <v>9</v>
      </c>
      <c r="E12295" s="1" t="s">
        <v>55130</v>
      </c>
      <c r="F12295" s="1">
        <v>3728</v>
      </c>
      <c r="G12295" s="1" t="s">
        <v>55131</v>
      </c>
      <c r="H12295" s="1" t="s">
        <v>55124</v>
      </c>
      <c r="I12295" s="1" t="s">
        <v>55132</v>
      </c>
      <c r="J12295" s="1" t="s">
        <v>55133</v>
      </c>
    </row>
    <row r="12296" spans="1:10" x14ac:dyDescent="0.2">
      <c r="A12296" s="6">
        <f t="shared" si="384"/>
        <v>1545624000.0025759</v>
      </c>
      <c r="B12296" s="9">
        <f t="shared" si="385"/>
        <v>43458.166666696481</v>
      </c>
      <c r="C12296" s="7" t="s">
        <v>55134</v>
      </c>
      <c r="D12296" s="1" t="s">
        <v>9</v>
      </c>
      <c r="E12296" s="1" t="s">
        <v>55135</v>
      </c>
      <c r="F12296" s="1" t="s">
        <v>55135</v>
      </c>
      <c r="G12296" s="1">
        <v>3655</v>
      </c>
      <c r="H12296" s="1" t="s">
        <v>55130</v>
      </c>
      <c r="I12296" s="1" t="s">
        <v>55136</v>
      </c>
      <c r="J12296" s="1" t="s">
        <v>55137</v>
      </c>
    </row>
    <row r="12297" spans="1:10" x14ac:dyDescent="0.2">
      <c r="A12297" s="6">
        <f t="shared" si="384"/>
        <v>1545620400.0025761</v>
      </c>
      <c r="B12297" s="9">
        <f t="shared" si="385"/>
        <v>43458.125000029817</v>
      </c>
      <c r="C12297" s="7" t="s">
        <v>55138</v>
      </c>
      <c r="D12297" s="1" t="s">
        <v>9</v>
      </c>
      <c r="E12297" s="1" t="s">
        <v>55139</v>
      </c>
      <c r="F12297" s="1">
        <v>3682</v>
      </c>
      <c r="G12297" s="1" t="s">
        <v>55140</v>
      </c>
      <c r="H12297" s="1" t="s">
        <v>55135</v>
      </c>
      <c r="I12297" s="1" t="s">
        <v>55141</v>
      </c>
      <c r="J12297" s="1" t="s">
        <v>55142</v>
      </c>
    </row>
    <row r="12298" spans="1:10" x14ac:dyDescent="0.2">
      <c r="A12298" s="6">
        <f t="shared" si="384"/>
        <v>1545616800.0025764</v>
      </c>
      <c r="B12298" s="9">
        <f t="shared" si="385"/>
        <v>43458.083333363153</v>
      </c>
      <c r="C12298" s="7" t="s">
        <v>55143</v>
      </c>
      <c r="D12298" s="1" t="s">
        <v>9</v>
      </c>
      <c r="E12298" s="1">
        <v>3690</v>
      </c>
      <c r="F12298" s="1" t="s">
        <v>55144</v>
      </c>
      <c r="G12298" s="1">
        <v>3655</v>
      </c>
      <c r="H12298" s="1" t="s">
        <v>55139</v>
      </c>
      <c r="I12298" s="1" t="s">
        <v>55145</v>
      </c>
      <c r="J12298" s="1" t="s">
        <v>55146</v>
      </c>
    </row>
    <row r="12299" spans="1:10" x14ac:dyDescent="0.2">
      <c r="A12299" s="6">
        <f t="shared" si="384"/>
        <v>1545613200.0025766</v>
      </c>
      <c r="B12299" s="9">
        <f t="shared" si="385"/>
        <v>43458.041666696488</v>
      </c>
      <c r="C12299" s="7" t="s">
        <v>55147</v>
      </c>
      <c r="D12299" s="1" t="s">
        <v>9</v>
      </c>
      <c r="E12299" s="1" t="s">
        <v>55148</v>
      </c>
      <c r="F12299" s="1" t="s">
        <v>55149</v>
      </c>
      <c r="G12299" s="1" t="s">
        <v>55150</v>
      </c>
      <c r="H12299" s="1">
        <v>3690</v>
      </c>
      <c r="I12299" s="1" t="s">
        <v>55151</v>
      </c>
      <c r="J12299" s="1" t="s">
        <v>55152</v>
      </c>
    </row>
    <row r="12300" spans="1:10" x14ac:dyDescent="0.2">
      <c r="A12300" s="6">
        <f t="shared" si="384"/>
        <v>1545609600.0025768</v>
      </c>
      <c r="B12300" s="9">
        <f t="shared" si="385"/>
        <v>43458.000000029824</v>
      </c>
      <c r="C12300" s="7" t="s">
        <v>55153</v>
      </c>
      <c r="D12300" s="1" t="s">
        <v>9</v>
      </c>
      <c r="E12300" s="1" t="s">
        <v>49588</v>
      </c>
      <c r="F12300" s="1">
        <v>3714</v>
      </c>
      <c r="G12300" s="1" t="s">
        <v>55154</v>
      </c>
      <c r="H12300" s="1" t="s">
        <v>55148</v>
      </c>
      <c r="I12300" s="1" t="s">
        <v>55155</v>
      </c>
      <c r="J12300" s="1" t="s">
        <v>55156</v>
      </c>
    </row>
    <row r="12301" spans="1:10" x14ac:dyDescent="0.2">
      <c r="A12301" s="6">
        <f t="shared" si="384"/>
        <v>1545606000.0025771</v>
      </c>
      <c r="B12301" s="9">
        <f t="shared" si="385"/>
        <v>43457.95833336316</v>
      </c>
      <c r="C12301" s="7" t="s">
        <v>55157</v>
      </c>
      <c r="D12301" s="1" t="s">
        <v>9</v>
      </c>
      <c r="E12301" s="1" t="s">
        <v>55158</v>
      </c>
      <c r="F12301" s="1" t="s">
        <v>47133</v>
      </c>
      <c r="G12301" s="1" t="s">
        <v>46233</v>
      </c>
      <c r="H12301" s="1" t="s">
        <v>49588</v>
      </c>
      <c r="I12301" s="1" t="s">
        <v>55159</v>
      </c>
      <c r="J12301" s="1" t="s">
        <v>55160</v>
      </c>
    </row>
    <row r="12302" spans="1:10" x14ac:dyDescent="0.2">
      <c r="A12302" s="6">
        <f t="shared" si="384"/>
        <v>1545602400.0025773</v>
      </c>
      <c r="B12302" s="9">
        <f t="shared" si="385"/>
        <v>43457.916666696496</v>
      </c>
      <c r="C12302" s="7" t="s">
        <v>55161</v>
      </c>
      <c r="D12302" s="1" t="s">
        <v>9</v>
      </c>
      <c r="E12302" s="1" t="s">
        <v>55162</v>
      </c>
      <c r="F12302" s="1" t="s">
        <v>53555</v>
      </c>
      <c r="G12302" s="1" t="s">
        <v>48024</v>
      </c>
      <c r="H12302" s="1" t="s">
        <v>55158</v>
      </c>
      <c r="I12302" s="1" t="s">
        <v>55163</v>
      </c>
      <c r="J12302" s="1" t="s">
        <v>55164</v>
      </c>
    </row>
    <row r="12303" spans="1:10" x14ac:dyDescent="0.2">
      <c r="A12303" s="6">
        <f t="shared" si="384"/>
        <v>1545598800.0025775</v>
      </c>
      <c r="B12303" s="9">
        <f t="shared" si="385"/>
        <v>43457.875000029831</v>
      </c>
      <c r="C12303" s="7" t="s">
        <v>55165</v>
      </c>
      <c r="D12303" s="1" t="s">
        <v>9</v>
      </c>
      <c r="E12303" s="1" t="s">
        <v>46663</v>
      </c>
      <c r="F12303" s="1" t="s">
        <v>46373</v>
      </c>
      <c r="G12303" s="1" t="s">
        <v>55166</v>
      </c>
      <c r="H12303" s="1" t="s">
        <v>55162</v>
      </c>
      <c r="I12303" s="1" t="s">
        <v>55167</v>
      </c>
      <c r="J12303" s="1" t="s">
        <v>55168</v>
      </c>
    </row>
    <row r="12304" spans="1:10" x14ac:dyDescent="0.2">
      <c r="A12304" s="6">
        <f t="shared" si="384"/>
        <v>1545595200.0025775</v>
      </c>
      <c r="B12304" s="9">
        <f t="shared" si="385"/>
        <v>43457.833333363167</v>
      </c>
      <c r="C12304" s="7" t="s">
        <v>55169</v>
      </c>
      <c r="D12304" s="1" t="s">
        <v>9</v>
      </c>
      <c r="E12304" s="1" t="s">
        <v>46283</v>
      </c>
      <c r="F12304" s="1" t="s">
        <v>46650</v>
      </c>
      <c r="G12304" s="1" t="s">
        <v>46213</v>
      </c>
      <c r="H12304" s="1" t="s">
        <v>46663</v>
      </c>
      <c r="I12304" s="1" t="s">
        <v>7101</v>
      </c>
      <c r="J12304" s="1" t="s">
        <v>55170</v>
      </c>
    </row>
    <row r="12305" spans="1:10" x14ac:dyDescent="0.2">
      <c r="A12305" s="6">
        <f t="shared" si="384"/>
        <v>1545591600.0025778</v>
      </c>
      <c r="B12305" s="9">
        <f t="shared" si="385"/>
        <v>43457.791666696503</v>
      </c>
      <c r="C12305" s="7" t="s">
        <v>55171</v>
      </c>
      <c r="D12305" s="1" t="s">
        <v>9</v>
      </c>
      <c r="E12305" s="1" t="s">
        <v>53650</v>
      </c>
      <c r="F12305" s="1" t="s">
        <v>46479</v>
      </c>
      <c r="G12305" s="1" t="s">
        <v>55172</v>
      </c>
      <c r="H12305" s="1" t="s">
        <v>46283</v>
      </c>
      <c r="I12305" s="1" t="s">
        <v>55173</v>
      </c>
      <c r="J12305" s="1" t="s">
        <v>55174</v>
      </c>
    </row>
    <row r="12306" spans="1:10" x14ac:dyDescent="0.2">
      <c r="A12306" s="6">
        <f t="shared" si="384"/>
        <v>1545588000.002578</v>
      </c>
      <c r="B12306" s="9">
        <f t="shared" si="385"/>
        <v>43457.750000029839</v>
      </c>
      <c r="C12306" s="7" t="s">
        <v>55175</v>
      </c>
      <c r="D12306" s="1" t="s">
        <v>9</v>
      </c>
      <c r="E12306" s="1" t="s">
        <v>55176</v>
      </c>
      <c r="F12306" s="1">
        <v>3530</v>
      </c>
      <c r="G12306" s="1" t="s">
        <v>47019</v>
      </c>
      <c r="H12306" s="1" t="s">
        <v>53650</v>
      </c>
      <c r="I12306" s="1" t="s">
        <v>22183</v>
      </c>
      <c r="J12306" s="1" t="s">
        <v>55177</v>
      </c>
    </row>
    <row r="12307" spans="1:10" x14ac:dyDescent="0.2">
      <c r="A12307" s="6">
        <f t="shared" si="384"/>
        <v>1545584400.0025783</v>
      </c>
      <c r="B12307" s="9">
        <f t="shared" si="385"/>
        <v>43457.708333363174</v>
      </c>
      <c r="C12307" s="7" t="s">
        <v>55178</v>
      </c>
      <c r="D12307" s="1" t="s">
        <v>9</v>
      </c>
      <c r="E12307" s="1" t="s">
        <v>46437</v>
      </c>
      <c r="F12307" s="1" t="s">
        <v>46437</v>
      </c>
      <c r="G12307" s="1" t="s">
        <v>47776</v>
      </c>
      <c r="H12307" s="1" t="s">
        <v>55176</v>
      </c>
      <c r="I12307" s="1" t="s">
        <v>55179</v>
      </c>
      <c r="J12307" s="1" t="s">
        <v>55180</v>
      </c>
    </row>
    <row r="12308" spans="1:10" x14ac:dyDescent="0.2">
      <c r="A12308" s="6">
        <f t="shared" si="384"/>
        <v>1545580800.0025785</v>
      </c>
      <c r="B12308" s="9">
        <f t="shared" si="385"/>
        <v>43457.66666669651</v>
      </c>
      <c r="C12308" s="7" t="s">
        <v>55181</v>
      </c>
      <c r="D12308" s="1" t="s">
        <v>9</v>
      </c>
      <c r="E12308" s="1" t="s">
        <v>46146</v>
      </c>
      <c r="F12308" s="1" t="s">
        <v>46984</v>
      </c>
      <c r="G12308" s="1">
        <v>3462</v>
      </c>
      <c r="H12308" s="1" t="s">
        <v>46437</v>
      </c>
      <c r="I12308" s="1" t="s">
        <v>55182</v>
      </c>
      <c r="J12308" s="1" t="s">
        <v>55183</v>
      </c>
    </row>
    <row r="12309" spans="1:10" x14ac:dyDescent="0.2">
      <c r="A12309" s="6">
        <f t="shared" si="384"/>
        <v>1545577200.0025787</v>
      </c>
      <c r="B12309" s="9">
        <f t="shared" si="385"/>
        <v>43457.625000029846</v>
      </c>
      <c r="C12309" s="7" t="s">
        <v>55184</v>
      </c>
      <c r="D12309" s="1" t="s">
        <v>9</v>
      </c>
      <c r="E12309" s="1" t="s">
        <v>46293</v>
      </c>
      <c r="F12309" s="1" t="s">
        <v>46293</v>
      </c>
      <c r="G12309" s="1">
        <v>3460</v>
      </c>
      <c r="H12309" s="1" t="s">
        <v>46146</v>
      </c>
      <c r="I12309" s="1" t="s">
        <v>14189</v>
      </c>
      <c r="J12309" s="1" t="s">
        <v>55185</v>
      </c>
    </row>
    <row r="12310" spans="1:10" x14ac:dyDescent="0.2">
      <c r="A12310" s="6">
        <f t="shared" si="384"/>
        <v>1545573600.002579</v>
      </c>
      <c r="B12310" s="9">
        <f t="shared" si="385"/>
        <v>43457.583333363182</v>
      </c>
      <c r="C12310" s="7" t="s">
        <v>55186</v>
      </c>
      <c r="D12310" s="1" t="s">
        <v>9</v>
      </c>
      <c r="E12310" s="1" t="s">
        <v>55056</v>
      </c>
      <c r="F12310" s="1" t="s">
        <v>55056</v>
      </c>
      <c r="G12310" s="1" t="s">
        <v>46919</v>
      </c>
      <c r="H12310" s="1" t="s">
        <v>46293</v>
      </c>
      <c r="I12310" s="1" t="s">
        <v>55187</v>
      </c>
      <c r="J12310" s="1" t="s">
        <v>55188</v>
      </c>
    </row>
    <row r="12311" spans="1:10" x14ac:dyDescent="0.2">
      <c r="A12311" s="6">
        <f t="shared" si="384"/>
        <v>1545570000.0025792</v>
      </c>
      <c r="B12311" s="9">
        <f t="shared" si="385"/>
        <v>43457.541666696517</v>
      </c>
      <c r="C12311" s="7" t="s">
        <v>55189</v>
      </c>
      <c r="D12311" s="1" t="s">
        <v>9</v>
      </c>
      <c r="E12311" s="1" t="s">
        <v>46613</v>
      </c>
      <c r="F12311" s="1" t="s">
        <v>55190</v>
      </c>
      <c r="G12311" s="1" t="s">
        <v>46747</v>
      </c>
      <c r="H12311" s="1" t="s">
        <v>55056</v>
      </c>
      <c r="I12311" s="1" t="s">
        <v>55191</v>
      </c>
      <c r="J12311" s="1" t="s">
        <v>55192</v>
      </c>
    </row>
    <row r="12312" spans="1:10" x14ac:dyDescent="0.2">
      <c r="A12312" s="6">
        <f t="shared" si="384"/>
        <v>1545566400.0025792</v>
      </c>
      <c r="B12312" s="9">
        <f t="shared" si="385"/>
        <v>43457.500000029853</v>
      </c>
      <c r="C12312" s="7" t="s">
        <v>55193</v>
      </c>
      <c r="D12312" s="1" t="s">
        <v>9</v>
      </c>
      <c r="E12312" s="1">
        <v>3559</v>
      </c>
      <c r="F12312" s="1" t="s">
        <v>55046</v>
      </c>
      <c r="G12312" s="1" t="s">
        <v>46741</v>
      </c>
      <c r="H12312" s="1" t="s">
        <v>46613</v>
      </c>
      <c r="I12312" s="1" t="s">
        <v>17801</v>
      </c>
      <c r="J12312" s="1" t="s">
        <v>55194</v>
      </c>
    </row>
    <row r="12313" spans="1:10" x14ac:dyDescent="0.2">
      <c r="A12313" s="6">
        <f t="shared" si="384"/>
        <v>1545562800.0025795</v>
      </c>
      <c r="B12313" s="9">
        <f t="shared" si="385"/>
        <v>43457.458333363189</v>
      </c>
      <c r="C12313" s="7" t="s">
        <v>55195</v>
      </c>
      <c r="D12313" s="1" t="s">
        <v>9</v>
      </c>
      <c r="E12313" s="1" t="s">
        <v>55196</v>
      </c>
      <c r="F12313" s="1">
        <v>3580</v>
      </c>
      <c r="G12313" s="1" t="s">
        <v>46741</v>
      </c>
      <c r="H12313" s="1">
        <v>3559</v>
      </c>
      <c r="I12313" s="1" t="s">
        <v>55197</v>
      </c>
      <c r="J12313" s="1" t="s">
        <v>55198</v>
      </c>
    </row>
    <row r="12314" spans="1:10" x14ac:dyDescent="0.2">
      <c r="A12314" s="6">
        <f t="shared" si="384"/>
        <v>1545559200.0025797</v>
      </c>
      <c r="B12314" s="9">
        <f t="shared" si="385"/>
        <v>43457.416666696525</v>
      </c>
      <c r="C12314" s="7" t="s">
        <v>55199</v>
      </c>
      <c r="D12314" s="1" t="s">
        <v>9</v>
      </c>
      <c r="E12314" s="1">
        <v>3526</v>
      </c>
      <c r="F12314" s="1">
        <v>3589</v>
      </c>
      <c r="G12314" s="1" t="s">
        <v>46382</v>
      </c>
      <c r="H12314" s="1" t="s">
        <v>55196</v>
      </c>
      <c r="I12314" s="1" t="s">
        <v>55200</v>
      </c>
      <c r="J12314" s="1" t="s">
        <v>55201</v>
      </c>
    </row>
    <row r="12315" spans="1:10" x14ac:dyDescent="0.2">
      <c r="A12315" s="6">
        <f t="shared" si="384"/>
        <v>1545555600.0025799</v>
      </c>
      <c r="B12315" s="9">
        <f t="shared" si="385"/>
        <v>43457.375000029861</v>
      </c>
      <c r="C12315" s="7" t="s">
        <v>55202</v>
      </c>
      <c r="D12315" s="1" t="s">
        <v>9</v>
      </c>
      <c r="E12315" s="1" t="s">
        <v>46331</v>
      </c>
      <c r="F12315" s="1" t="s">
        <v>46743</v>
      </c>
      <c r="G12315" s="1" t="s">
        <v>46331</v>
      </c>
      <c r="H12315" s="1">
        <v>3526</v>
      </c>
      <c r="I12315" s="1" t="s">
        <v>55203</v>
      </c>
      <c r="J12315" s="1" t="s">
        <v>55204</v>
      </c>
    </row>
    <row r="12316" spans="1:10" x14ac:dyDescent="0.2">
      <c r="A12316" s="6">
        <f t="shared" si="384"/>
        <v>1545552000.0025802</v>
      </c>
      <c r="B12316" s="9">
        <f t="shared" si="385"/>
        <v>43457.333333363196</v>
      </c>
      <c r="C12316" s="7" t="s">
        <v>55205</v>
      </c>
      <c r="D12316" s="1" t="s">
        <v>9</v>
      </c>
      <c r="E12316" s="1" t="s">
        <v>53680</v>
      </c>
      <c r="F12316" s="1">
        <v>3520</v>
      </c>
      <c r="G12316" s="1">
        <v>3495</v>
      </c>
      <c r="H12316" s="1" t="s">
        <v>46331</v>
      </c>
      <c r="I12316" s="1" t="s">
        <v>15217</v>
      </c>
      <c r="J12316" s="1" t="s">
        <v>55206</v>
      </c>
    </row>
    <row r="12317" spans="1:10" x14ac:dyDescent="0.2">
      <c r="A12317" s="6">
        <f t="shared" si="384"/>
        <v>1545548400.0025804</v>
      </c>
      <c r="B12317" s="9">
        <f t="shared" si="385"/>
        <v>43457.291666696532</v>
      </c>
      <c r="C12317" s="7" t="s">
        <v>55207</v>
      </c>
      <c r="D12317" s="1" t="s">
        <v>9</v>
      </c>
      <c r="E12317" s="1" t="s">
        <v>46417</v>
      </c>
      <c r="F12317" s="1" t="s">
        <v>46417</v>
      </c>
      <c r="G12317" s="1" t="s">
        <v>46664</v>
      </c>
      <c r="H12317" s="1" t="s">
        <v>53680</v>
      </c>
      <c r="I12317" s="1" t="s">
        <v>24331</v>
      </c>
      <c r="J12317" s="1" t="s">
        <v>55208</v>
      </c>
    </row>
    <row r="12318" spans="1:10" x14ac:dyDescent="0.2">
      <c r="A12318" s="6">
        <f t="shared" si="384"/>
        <v>1545544800.0025806</v>
      </c>
      <c r="B12318" s="9">
        <f t="shared" si="385"/>
        <v>43457.250000029868</v>
      </c>
      <c r="C12318" s="7" t="s">
        <v>55209</v>
      </c>
      <c r="D12318" s="1" t="s">
        <v>9</v>
      </c>
      <c r="E12318" s="1" t="s">
        <v>55210</v>
      </c>
      <c r="F12318" s="1">
        <v>3537</v>
      </c>
      <c r="G12318" s="1" t="s">
        <v>46419</v>
      </c>
      <c r="H12318" s="1" t="s">
        <v>46417</v>
      </c>
      <c r="I12318" s="1" t="s">
        <v>15175</v>
      </c>
      <c r="J12318" s="1" t="s">
        <v>55211</v>
      </c>
    </row>
    <row r="12319" spans="1:10" x14ac:dyDescent="0.2">
      <c r="A12319" s="6">
        <f t="shared" si="384"/>
        <v>1545541200.0025809</v>
      </c>
      <c r="B12319" s="9">
        <f t="shared" si="385"/>
        <v>43457.208333363204</v>
      </c>
      <c r="C12319" s="7" t="s">
        <v>55212</v>
      </c>
      <c r="D12319" s="1" t="s">
        <v>9</v>
      </c>
      <c r="E12319" s="1" t="s">
        <v>46461</v>
      </c>
      <c r="F12319" s="1" t="s">
        <v>46753</v>
      </c>
      <c r="G12319" s="1">
        <v>3501</v>
      </c>
      <c r="H12319" s="1" t="s">
        <v>55210</v>
      </c>
      <c r="I12319" s="1" t="s">
        <v>55213</v>
      </c>
      <c r="J12319" s="1" t="s">
        <v>55214</v>
      </c>
    </row>
    <row r="12320" spans="1:10" x14ac:dyDescent="0.2">
      <c r="A12320" s="6">
        <f t="shared" si="384"/>
        <v>1545537600.0025809</v>
      </c>
      <c r="B12320" s="9">
        <f t="shared" si="385"/>
        <v>43457.166666696539</v>
      </c>
      <c r="C12320" s="7" t="s">
        <v>55215</v>
      </c>
      <c r="D12320" s="1" t="s">
        <v>9</v>
      </c>
      <c r="E12320" s="1">
        <v>3538</v>
      </c>
      <c r="F12320" s="1" t="s">
        <v>53695</v>
      </c>
      <c r="G12320" s="1" t="s">
        <v>46412</v>
      </c>
      <c r="H12320" s="1" t="s">
        <v>46461</v>
      </c>
      <c r="I12320" s="1" t="s">
        <v>54201</v>
      </c>
      <c r="J12320" s="1" t="s">
        <v>55216</v>
      </c>
    </row>
    <row r="12321" spans="1:10" x14ac:dyDescent="0.2">
      <c r="A12321" s="6">
        <f t="shared" si="384"/>
        <v>1545534000.0025811</v>
      </c>
      <c r="B12321" s="9">
        <f t="shared" si="385"/>
        <v>43457.125000029875</v>
      </c>
      <c r="C12321" s="7" t="s">
        <v>55217</v>
      </c>
      <c r="D12321" s="1" t="s">
        <v>9</v>
      </c>
      <c r="E12321" s="1" t="s">
        <v>46872</v>
      </c>
      <c r="F12321" s="1" t="s">
        <v>46042</v>
      </c>
      <c r="G12321" s="1" t="s">
        <v>46278</v>
      </c>
      <c r="H12321" s="1">
        <v>3538</v>
      </c>
      <c r="I12321" s="1" t="s">
        <v>55218</v>
      </c>
      <c r="J12321" s="1" t="s">
        <v>55219</v>
      </c>
    </row>
    <row r="12322" spans="1:10" x14ac:dyDescent="0.2">
      <c r="A12322" s="6">
        <f t="shared" si="384"/>
        <v>1545530400.0025814</v>
      </c>
      <c r="B12322" s="9">
        <f t="shared" si="385"/>
        <v>43457.083333363211</v>
      </c>
      <c r="C12322" s="7" t="s">
        <v>55220</v>
      </c>
      <c r="D12322" s="1" t="s">
        <v>9</v>
      </c>
      <c r="E12322" s="1">
        <v>3518</v>
      </c>
      <c r="F12322" s="1" t="s">
        <v>46612</v>
      </c>
      <c r="G12322" s="1" t="s">
        <v>47175</v>
      </c>
      <c r="H12322" s="1" t="s">
        <v>46872</v>
      </c>
      <c r="I12322" s="1" t="s">
        <v>55221</v>
      </c>
      <c r="J12322" s="1" t="s">
        <v>55222</v>
      </c>
    </row>
    <row r="12323" spans="1:10" x14ac:dyDescent="0.2">
      <c r="A12323" s="6">
        <f t="shared" si="384"/>
        <v>1545526800.0025816</v>
      </c>
      <c r="B12323" s="9">
        <f t="shared" si="385"/>
        <v>43457.041666696547</v>
      </c>
      <c r="C12323" s="7" t="s">
        <v>55223</v>
      </c>
      <c r="D12323" s="1" t="s">
        <v>9</v>
      </c>
      <c r="E12323" s="1">
        <v>3523</v>
      </c>
      <c r="F12323" s="1" t="s">
        <v>55224</v>
      </c>
      <c r="G12323" s="1" t="s">
        <v>46963</v>
      </c>
      <c r="H12323" s="1">
        <v>3518</v>
      </c>
      <c r="I12323" s="1" t="s">
        <v>54718</v>
      </c>
      <c r="J12323" s="1" t="s">
        <v>55225</v>
      </c>
    </row>
    <row r="12324" spans="1:10" x14ac:dyDescent="0.2">
      <c r="A12324" s="6">
        <f t="shared" si="384"/>
        <v>1545523200.0025818</v>
      </c>
      <c r="B12324" s="9">
        <f t="shared" si="385"/>
        <v>43457.000000029882</v>
      </c>
      <c r="C12324" s="7" t="s">
        <v>55226</v>
      </c>
      <c r="D12324" s="1" t="s">
        <v>9</v>
      </c>
      <c r="E12324" s="1" t="s">
        <v>46451</v>
      </c>
      <c r="F12324" s="1" t="s">
        <v>46561</v>
      </c>
      <c r="G12324" s="1" t="s">
        <v>55227</v>
      </c>
      <c r="H12324" s="1">
        <v>3523</v>
      </c>
      <c r="I12324" s="1" t="s">
        <v>55228</v>
      </c>
      <c r="J12324" s="1" t="s">
        <v>55229</v>
      </c>
    </row>
    <row r="12325" spans="1:10" x14ac:dyDescent="0.2">
      <c r="A12325" s="6">
        <f t="shared" si="384"/>
        <v>1545519600.0025821</v>
      </c>
      <c r="B12325" s="9">
        <f t="shared" si="385"/>
        <v>43456.958333363218</v>
      </c>
      <c r="C12325" s="7" t="s">
        <v>55230</v>
      </c>
      <c r="D12325" s="1" t="s">
        <v>9</v>
      </c>
      <c r="E12325" s="1" t="s">
        <v>47539</v>
      </c>
      <c r="F12325" s="1">
        <v>3533</v>
      </c>
      <c r="G12325" s="1" t="s">
        <v>55231</v>
      </c>
      <c r="H12325" s="1" t="s">
        <v>46451</v>
      </c>
      <c r="I12325" s="1" t="s">
        <v>55232</v>
      </c>
      <c r="J12325" s="1" t="s">
        <v>55233</v>
      </c>
    </row>
    <row r="12326" spans="1:10" x14ac:dyDescent="0.2">
      <c r="A12326" s="6">
        <f t="shared" si="384"/>
        <v>1545516000.0025823</v>
      </c>
      <c r="B12326" s="9">
        <f t="shared" si="385"/>
        <v>43456.916666696554</v>
      </c>
      <c r="C12326" s="7" t="s">
        <v>55234</v>
      </c>
      <c r="D12326" s="1" t="s">
        <v>9</v>
      </c>
      <c r="E12326" s="1" t="s">
        <v>47521</v>
      </c>
      <c r="F12326" s="1" t="s">
        <v>47700</v>
      </c>
      <c r="G12326" s="1">
        <v>3395</v>
      </c>
      <c r="H12326" s="1" t="s">
        <v>47539</v>
      </c>
      <c r="I12326" s="1" t="s">
        <v>55235</v>
      </c>
      <c r="J12326" s="1" t="s">
        <v>55236</v>
      </c>
    </row>
    <row r="12327" spans="1:10" x14ac:dyDescent="0.2">
      <c r="A12327" s="6">
        <f t="shared" si="384"/>
        <v>1545512400.0025826</v>
      </c>
      <c r="B12327" s="9">
        <f t="shared" si="385"/>
        <v>43456.87500002989</v>
      </c>
      <c r="C12327" s="7" t="s">
        <v>55237</v>
      </c>
      <c r="D12327" s="1" t="s">
        <v>9</v>
      </c>
      <c r="E12327" s="1" t="s">
        <v>49641</v>
      </c>
      <c r="F12327" s="1" t="s">
        <v>49669</v>
      </c>
      <c r="G12327" s="1" t="s">
        <v>55238</v>
      </c>
      <c r="H12327" s="1" t="s">
        <v>47521</v>
      </c>
      <c r="I12327" s="1" t="s">
        <v>41876</v>
      </c>
      <c r="J12327" s="1" t="s">
        <v>55239</v>
      </c>
    </row>
    <row r="12328" spans="1:10" x14ac:dyDescent="0.2">
      <c r="A12328" s="6">
        <f t="shared" si="384"/>
        <v>1545508800.0025828</v>
      </c>
      <c r="B12328" s="9">
        <f t="shared" si="385"/>
        <v>43456.833333363225</v>
      </c>
      <c r="C12328" s="7" t="s">
        <v>55240</v>
      </c>
      <c r="D12328" s="1" t="s">
        <v>9</v>
      </c>
      <c r="E12328" s="1">
        <v>3437</v>
      </c>
      <c r="F12328" s="1" t="s">
        <v>49409</v>
      </c>
      <c r="G12328" s="1" t="s">
        <v>47712</v>
      </c>
      <c r="H12328" s="1" t="s">
        <v>49641</v>
      </c>
      <c r="I12328" s="1" t="s">
        <v>55241</v>
      </c>
      <c r="J12328" s="1" t="s">
        <v>55242</v>
      </c>
    </row>
    <row r="12329" spans="1:10" x14ac:dyDescent="0.2">
      <c r="A12329" s="6">
        <f t="shared" si="384"/>
        <v>1545505200.0025828</v>
      </c>
      <c r="B12329" s="9">
        <f t="shared" si="385"/>
        <v>43456.791666696561</v>
      </c>
      <c r="C12329" s="7" t="s">
        <v>55243</v>
      </c>
      <c r="D12329" s="1" t="s">
        <v>9</v>
      </c>
      <c r="E12329" s="1" t="s">
        <v>48144</v>
      </c>
      <c r="F12329" s="1">
        <v>3450</v>
      </c>
      <c r="G12329" s="1">
        <v>3410</v>
      </c>
      <c r="H12329" s="1">
        <v>3437</v>
      </c>
      <c r="I12329" s="1" t="s">
        <v>51816</v>
      </c>
      <c r="J12329" s="1" t="s">
        <v>55244</v>
      </c>
    </row>
    <row r="12330" spans="1:10" x14ac:dyDescent="0.2">
      <c r="A12330" s="6">
        <f t="shared" si="384"/>
        <v>1545501600.002583</v>
      </c>
      <c r="B12330" s="9">
        <f t="shared" si="385"/>
        <v>43456.750000029897</v>
      </c>
      <c r="C12330" s="7" t="s">
        <v>55245</v>
      </c>
      <c r="D12330" s="1" t="s">
        <v>9</v>
      </c>
      <c r="E12330" s="1" t="s">
        <v>48131</v>
      </c>
      <c r="F12330" s="1" t="s">
        <v>49641</v>
      </c>
      <c r="G12330" s="1">
        <v>3399</v>
      </c>
      <c r="H12330" s="1" t="s">
        <v>48144</v>
      </c>
      <c r="I12330" s="1" t="s">
        <v>55246</v>
      </c>
      <c r="J12330" s="1" t="s">
        <v>55247</v>
      </c>
    </row>
    <row r="12331" spans="1:10" x14ac:dyDescent="0.2">
      <c r="A12331" s="6">
        <f t="shared" si="384"/>
        <v>1545498000.0025833</v>
      </c>
      <c r="B12331" s="9">
        <f t="shared" si="385"/>
        <v>43456.708333363233</v>
      </c>
      <c r="C12331" s="7" t="s">
        <v>55248</v>
      </c>
      <c r="D12331" s="1" t="s">
        <v>9</v>
      </c>
      <c r="E12331" s="1" t="s">
        <v>47505</v>
      </c>
      <c r="F12331" s="1" t="s">
        <v>47505</v>
      </c>
      <c r="G12331" s="1" t="s">
        <v>55249</v>
      </c>
      <c r="H12331" s="1" t="s">
        <v>48131</v>
      </c>
      <c r="I12331" s="1" t="s">
        <v>9526</v>
      </c>
      <c r="J12331" s="1" t="s">
        <v>55250</v>
      </c>
    </row>
    <row r="12332" spans="1:10" x14ac:dyDescent="0.2">
      <c r="A12332" s="6">
        <f t="shared" si="384"/>
        <v>1545494400.0025835</v>
      </c>
      <c r="B12332" s="9">
        <f t="shared" si="385"/>
        <v>43456.666666696568</v>
      </c>
      <c r="C12332" s="7" t="s">
        <v>55251</v>
      </c>
      <c r="D12332" s="1" t="s">
        <v>9</v>
      </c>
      <c r="E12332" s="1">
        <v>3390</v>
      </c>
      <c r="F12332" s="1" t="s">
        <v>49516</v>
      </c>
      <c r="G12332" s="1" t="s">
        <v>48702</v>
      </c>
      <c r="H12332" s="1" t="s">
        <v>47505</v>
      </c>
      <c r="I12332" s="1" t="s">
        <v>55252</v>
      </c>
      <c r="J12332" s="1" t="s">
        <v>55253</v>
      </c>
    </row>
    <row r="12333" spans="1:10" x14ac:dyDescent="0.2">
      <c r="A12333" s="6">
        <f t="shared" si="384"/>
        <v>1545490800.0025837</v>
      </c>
      <c r="B12333" s="9">
        <f t="shared" si="385"/>
        <v>43456.625000029904</v>
      </c>
      <c r="C12333" s="7" t="s">
        <v>55254</v>
      </c>
      <c r="D12333" s="1" t="s">
        <v>9</v>
      </c>
      <c r="E12333" s="1" t="s">
        <v>48240</v>
      </c>
      <c r="F12333" s="1" t="s">
        <v>55255</v>
      </c>
      <c r="G12333" s="1" t="s">
        <v>48659</v>
      </c>
      <c r="H12333" s="1">
        <v>3390</v>
      </c>
      <c r="I12333" s="1" t="s">
        <v>55256</v>
      </c>
      <c r="J12333" s="1" t="s">
        <v>55257</v>
      </c>
    </row>
    <row r="12334" spans="1:10" x14ac:dyDescent="0.2">
      <c r="A12334" s="6">
        <f t="shared" si="384"/>
        <v>1545487200.002584</v>
      </c>
      <c r="B12334" s="9">
        <f t="shared" si="385"/>
        <v>43456.58333336324</v>
      </c>
      <c r="C12334" s="7" t="s">
        <v>55258</v>
      </c>
      <c r="D12334" s="1" t="s">
        <v>9</v>
      </c>
      <c r="E12334" s="1" t="s">
        <v>54186</v>
      </c>
      <c r="F12334" s="1" t="s">
        <v>55259</v>
      </c>
      <c r="G12334" s="1">
        <v>3360</v>
      </c>
      <c r="H12334" s="1" t="s">
        <v>48240</v>
      </c>
      <c r="I12334" s="1" t="s">
        <v>55260</v>
      </c>
      <c r="J12334" s="1" t="s">
        <v>55261</v>
      </c>
    </row>
    <row r="12335" spans="1:10" x14ac:dyDescent="0.2">
      <c r="A12335" s="6">
        <f t="shared" si="384"/>
        <v>1545483600.0025842</v>
      </c>
      <c r="B12335" s="9">
        <f t="shared" si="385"/>
        <v>43456.541666696576</v>
      </c>
      <c r="C12335" s="7" t="s">
        <v>55262</v>
      </c>
      <c r="D12335" s="1" t="s">
        <v>9</v>
      </c>
      <c r="E12335" s="1" t="s">
        <v>55263</v>
      </c>
      <c r="F12335" s="1" t="s">
        <v>55264</v>
      </c>
      <c r="G12335" s="1">
        <v>3375</v>
      </c>
      <c r="H12335" s="1" t="s">
        <v>54186</v>
      </c>
      <c r="I12335" s="1" t="s">
        <v>55265</v>
      </c>
      <c r="J12335" s="1" t="s">
        <v>55266</v>
      </c>
    </row>
    <row r="12336" spans="1:10" x14ac:dyDescent="0.2">
      <c r="A12336" s="6">
        <f t="shared" si="384"/>
        <v>1545480000.0025845</v>
      </c>
      <c r="B12336" s="9">
        <f t="shared" si="385"/>
        <v>43456.500000029911</v>
      </c>
      <c r="C12336" s="7" t="s">
        <v>55267</v>
      </c>
      <c r="D12336" s="1" t="s">
        <v>9</v>
      </c>
      <c r="E12336" s="1">
        <v>3428</v>
      </c>
      <c r="F12336" s="1">
        <v>3435</v>
      </c>
      <c r="G12336" s="1" t="s">
        <v>55268</v>
      </c>
      <c r="H12336" s="1" t="s">
        <v>55263</v>
      </c>
      <c r="I12336" s="1" t="s">
        <v>55269</v>
      </c>
      <c r="J12336" s="1" t="s">
        <v>55270</v>
      </c>
    </row>
    <row r="12337" spans="1:10" x14ac:dyDescent="0.2">
      <c r="A12337" s="6">
        <f t="shared" si="384"/>
        <v>1545476400.0025845</v>
      </c>
      <c r="B12337" s="9">
        <f t="shared" si="385"/>
        <v>43456.458333363247</v>
      </c>
      <c r="C12337" s="7" t="s">
        <v>55271</v>
      </c>
      <c r="D12337" s="1" t="s">
        <v>9</v>
      </c>
      <c r="E12337" s="1" t="s">
        <v>55272</v>
      </c>
      <c r="F12337" s="1" t="s">
        <v>55273</v>
      </c>
      <c r="G12337" s="1" t="s">
        <v>55238</v>
      </c>
      <c r="H12337" s="1">
        <v>3428</v>
      </c>
      <c r="I12337" s="1" t="s">
        <v>55274</v>
      </c>
      <c r="J12337" s="1" t="s">
        <v>55275</v>
      </c>
    </row>
    <row r="12338" spans="1:10" x14ac:dyDescent="0.2">
      <c r="A12338" s="6">
        <f t="shared" si="384"/>
        <v>1545472800.0025847</v>
      </c>
      <c r="B12338" s="9">
        <f t="shared" si="385"/>
        <v>43456.416666696583</v>
      </c>
      <c r="C12338" s="7" t="s">
        <v>55276</v>
      </c>
      <c r="D12338" s="1" t="s">
        <v>9</v>
      </c>
      <c r="E12338" s="1" t="s">
        <v>47859</v>
      </c>
      <c r="F12338" s="1" t="s">
        <v>46164</v>
      </c>
      <c r="G12338" s="1">
        <v>3444</v>
      </c>
      <c r="H12338" s="1" t="s">
        <v>55272</v>
      </c>
      <c r="I12338" s="1" t="s">
        <v>55277</v>
      </c>
      <c r="J12338" s="1" t="s">
        <v>55278</v>
      </c>
    </row>
    <row r="12339" spans="1:10" x14ac:dyDescent="0.2">
      <c r="A12339" s="6">
        <f t="shared" si="384"/>
        <v>1545469200.0025849</v>
      </c>
      <c r="B12339" s="9">
        <f t="shared" si="385"/>
        <v>43456.375000029919</v>
      </c>
      <c r="C12339" s="7" t="s">
        <v>55279</v>
      </c>
      <c r="D12339" s="1" t="s">
        <v>9</v>
      </c>
      <c r="E12339" s="1" t="s">
        <v>55280</v>
      </c>
      <c r="F12339" s="1">
        <v>3472</v>
      </c>
      <c r="G12339" s="1" t="s">
        <v>55281</v>
      </c>
      <c r="H12339" s="1" t="s">
        <v>47859</v>
      </c>
      <c r="I12339" s="1" t="s">
        <v>55282</v>
      </c>
      <c r="J12339" s="1" t="s">
        <v>55283</v>
      </c>
    </row>
    <row r="12340" spans="1:10" x14ac:dyDescent="0.2">
      <c r="A12340" s="6">
        <f t="shared" si="384"/>
        <v>1545465600.0025852</v>
      </c>
      <c r="B12340" s="9">
        <f t="shared" si="385"/>
        <v>43456.333333363254</v>
      </c>
      <c r="C12340" s="7" t="s">
        <v>55284</v>
      </c>
      <c r="D12340" s="1" t="s">
        <v>9</v>
      </c>
      <c r="E12340" s="1">
        <v>3389</v>
      </c>
      <c r="F12340" s="1" t="s">
        <v>47541</v>
      </c>
      <c r="G12340" s="1">
        <v>3376</v>
      </c>
      <c r="H12340" s="1" t="s">
        <v>55280</v>
      </c>
      <c r="I12340" s="1" t="s">
        <v>55285</v>
      </c>
      <c r="J12340" s="1" t="s">
        <v>55286</v>
      </c>
    </row>
    <row r="12341" spans="1:10" x14ac:dyDescent="0.2">
      <c r="A12341" s="6">
        <f t="shared" si="384"/>
        <v>1545462000.0025854</v>
      </c>
      <c r="B12341" s="9">
        <f t="shared" si="385"/>
        <v>43456.29166669659</v>
      </c>
      <c r="C12341" s="7" t="s">
        <v>55287</v>
      </c>
      <c r="D12341" s="1" t="s">
        <v>9</v>
      </c>
      <c r="E12341" s="1" t="s">
        <v>55288</v>
      </c>
      <c r="F12341" s="1">
        <v>3395</v>
      </c>
      <c r="G12341" s="1" t="s">
        <v>49111</v>
      </c>
      <c r="H12341" s="1">
        <v>3389</v>
      </c>
      <c r="I12341" s="1" t="s">
        <v>22406</v>
      </c>
      <c r="J12341" s="1" t="s">
        <v>55289</v>
      </c>
    </row>
    <row r="12342" spans="1:10" x14ac:dyDescent="0.2">
      <c r="A12342" s="6">
        <f t="shared" si="384"/>
        <v>1545458400.0025856</v>
      </c>
      <c r="B12342" s="9">
        <f t="shared" si="385"/>
        <v>43456.250000029926</v>
      </c>
      <c r="C12342" s="7" t="s">
        <v>55290</v>
      </c>
      <c r="D12342" s="1" t="s">
        <v>9</v>
      </c>
      <c r="E12342" s="1" t="s">
        <v>48735</v>
      </c>
      <c r="F12342" s="1" t="s">
        <v>55291</v>
      </c>
      <c r="G12342" s="1">
        <v>3370</v>
      </c>
      <c r="H12342" s="1" t="s">
        <v>55288</v>
      </c>
      <c r="I12342" s="1" t="s">
        <v>22919</v>
      </c>
      <c r="J12342" s="1" t="s">
        <v>55292</v>
      </c>
    </row>
    <row r="12343" spans="1:10" x14ac:dyDescent="0.2">
      <c r="A12343" s="6">
        <f t="shared" si="384"/>
        <v>1545454800.0025859</v>
      </c>
      <c r="B12343" s="9">
        <f t="shared" si="385"/>
        <v>43456.208333363262</v>
      </c>
      <c r="C12343" s="7" t="s">
        <v>55293</v>
      </c>
      <c r="D12343" s="1" t="s">
        <v>9</v>
      </c>
      <c r="E12343" s="1">
        <v>3359</v>
      </c>
      <c r="F12343" s="1" t="s">
        <v>55294</v>
      </c>
      <c r="G12343" s="1">
        <v>3345</v>
      </c>
      <c r="H12343" s="1" t="s">
        <v>48735</v>
      </c>
      <c r="I12343" s="1" t="s">
        <v>23793</v>
      </c>
      <c r="J12343" s="1" t="s">
        <v>55295</v>
      </c>
    </row>
    <row r="12344" spans="1:10" x14ac:dyDescent="0.2">
      <c r="A12344" s="6">
        <f t="shared" si="384"/>
        <v>1545451200.0025861</v>
      </c>
      <c r="B12344" s="9">
        <f t="shared" si="385"/>
        <v>43456.166666696598</v>
      </c>
      <c r="C12344" s="7" t="s">
        <v>55296</v>
      </c>
      <c r="D12344" s="1" t="s">
        <v>9</v>
      </c>
      <c r="E12344" s="1" t="s">
        <v>55297</v>
      </c>
      <c r="F12344" s="1" t="s">
        <v>55298</v>
      </c>
      <c r="G12344" s="1">
        <v>3345</v>
      </c>
      <c r="H12344" s="1">
        <v>3359</v>
      </c>
      <c r="I12344" s="1" t="s">
        <v>55299</v>
      </c>
      <c r="J12344" s="1" t="s">
        <v>55300</v>
      </c>
    </row>
    <row r="12345" spans="1:10" x14ac:dyDescent="0.2">
      <c r="A12345" s="6">
        <f t="shared" si="384"/>
        <v>1545447600.0025861</v>
      </c>
      <c r="B12345" s="9">
        <f t="shared" si="385"/>
        <v>43456.125000029933</v>
      </c>
      <c r="C12345" s="7" t="s">
        <v>55301</v>
      </c>
      <c r="D12345" s="1" t="s">
        <v>9</v>
      </c>
      <c r="E12345" s="1" t="s">
        <v>55302</v>
      </c>
      <c r="F12345" s="1" t="s">
        <v>55302</v>
      </c>
      <c r="G12345" s="1" t="s">
        <v>55303</v>
      </c>
      <c r="H12345" s="1" t="s">
        <v>55297</v>
      </c>
      <c r="I12345" s="3">
        <v>44012</v>
      </c>
      <c r="J12345" s="1" t="s">
        <v>55304</v>
      </c>
    </row>
    <row r="12346" spans="1:10" x14ac:dyDescent="0.2">
      <c r="A12346" s="6">
        <f t="shared" si="384"/>
        <v>1545444000.0025864</v>
      </c>
      <c r="B12346" s="9">
        <f t="shared" si="385"/>
        <v>43456.083333363269</v>
      </c>
      <c r="C12346" s="7" t="s">
        <v>55305</v>
      </c>
      <c r="D12346" s="1" t="s">
        <v>9</v>
      </c>
      <c r="E12346" s="1" t="s">
        <v>53980</v>
      </c>
      <c r="F12346" s="1" t="s">
        <v>47674</v>
      </c>
      <c r="G12346" s="1" t="s">
        <v>48702</v>
      </c>
      <c r="H12346" s="1" t="s">
        <v>55302</v>
      </c>
      <c r="I12346" s="1" t="s">
        <v>29025</v>
      </c>
      <c r="J12346" s="1" t="s">
        <v>55306</v>
      </c>
    </row>
    <row r="12347" spans="1:10" x14ac:dyDescent="0.2">
      <c r="A12347" s="6">
        <f t="shared" si="384"/>
        <v>1545440400.0025866</v>
      </c>
      <c r="B12347" s="9">
        <f t="shared" si="385"/>
        <v>43456.041666696605</v>
      </c>
      <c r="C12347" s="7" t="s">
        <v>55307</v>
      </c>
      <c r="D12347" s="1" t="s">
        <v>9</v>
      </c>
      <c r="E12347" s="1" t="s">
        <v>48312</v>
      </c>
      <c r="F12347" s="1" t="s">
        <v>48260</v>
      </c>
      <c r="G12347" s="1" t="s">
        <v>53929</v>
      </c>
      <c r="H12347" s="1" t="s">
        <v>53980</v>
      </c>
      <c r="I12347" s="1" t="s">
        <v>55308</v>
      </c>
      <c r="J12347" s="1" t="s">
        <v>55309</v>
      </c>
    </row>
    <row r="12348" spans="1:10" x14ac:dyDescent="0.2">
      <c r="A12348" s="6">
        <f t="shared" si="384"/>
        <v>1545436800.0025868</v>
      </c>
      <c r="B12348" s="9">
        <f t="shared" si="385"/>
        <v>43456.000000029941</v>
      </c>
      <c r="C12348" s="7" t="s">
        <v>55310</v>
      </c>
      <c r="D12348" s="1" t="s">
        <v>9</v>
      </c>
      <c r="E12348" s="1">
        <v>3387</v>
      </c>
      <c r="F12348" s="1" t="s">
        <v>55311</v>
      </c>
      <c r="G12348" s="1">
        <v>3377</v>
      </c>
      <c r="H12348" s="1" t="s">
        <v>48312</v>
      </c>
      <c r="I12348" s="1" t="s">
        <v>55312</v>
      </c>
      <c r="J12348" s="1" t="s">
        <v>55313</v>
      </c>
    </row>
    <row r="12349" spans="1:10" x14ac:dyDescent="0.2">
      <c r="A12349" s="6">
        <f t="shared" si="384"/>
        <v>1545433200.0025871</v>
      </c>
      <c r="B12349" s="9">
        <f t="shared" si="385"/>
        <v>43455.958333363276</v>
      </c>
      <c r="C12349" s="7" t="s">
        <v>55314</v>
      </c>
      <c r="D12349" s="1" t="s">
        <v>9</v>
      </c>
      <c r="E12349" s="1" t="s">
        <v>55315</v>
      </c>
      <c r="F12349" s="1" t="s">
        <v>47332</v>
      </c>
      <c r="G12349" s="1" t="s">
        <v>54250</v>
      </c>
      <c r="H12349" s="1">
        <v>3387</v>
      </c>
      <c r="I12349" s="1" t="s">
        <v>55316</v>
      </c>
      <c r="J12349" s="1" t="s">
        <v>55317</v>
      </c>
    </row>
    <row r="12350" spans="1:10" x14ac:dyDescent="0.2">
      <c r="A12350" s="6">
        <f t="shared" si="384"/>
        <v>1545429600.0025873</v>
      </c>
      <c r="B12350" s="9">
        <f t="shared" si="385"/>
        <v>43455.916666696612</v>
      </c>
      <c r="C12350" s="7" t="s">
        <v>55318</v>
      </c>
      <c r="D12350" s="1" t="s">
        <v>9</v>
      </c>
      <c r="E12350" s="1" t="s">
        <v>55319</v>
      </c>
      <c r="F12350" s="1" t="s">
        <v>55320</v>
      </c>
      <c r="G12350" s="1" t="s">
        <v>48776</v>
      </c>
      <c r="H12350" s="1" t="s">
        <v>55315</v>
      </c>
      <c r="I12350" s="1" t="s">
        <v>55321</v>
      </c>
      <c r="J12350" s="1" t="s">
        <v>55322</v>
      </c>
    </row>
    <row r="12351" spans="1:10" x14ac:dyDescent="0.2">
      <c r="A12351" s="6">
        <f t="shared" si="384"/>
        <v>1545426000.0025876</v>
      </c>
      <c r="B12351" s="9">
        <f t="shared" si="385"/>
        <v>43455.875000029948</v>
      </c>
      <c r="C12351" s="7" t="s">
        <v>55323</v>
      </c>
      <c r="D12351" s="1" t="s">
        <v>9</v>
      </c>
      <c r="E12351" s="1" t="s">
        <v>48785</v>
      </c>
      <c r="F12351" s="1" t="s">
        <v>49752</v>
      </c>
      <c r="G12351" s="1" t="s">
        <v>55324</v>
      </c>
      <c r="H12351" s="1" t="s">
        <v>55319</v>
      </c>
      <c r="I12351" s="1" t="s">
        <v>55325</v>
      </c>
      <c r="J12351" s="1" t="s">
        <v>55326</v>
      </c>
    </row>
    <row r="12352" spans="1:10" x14ac:dyDescent="0.2">
      <c r="A12352" s="6">
        <f t="shared" si="384"/>
        <v>1545422400.0025878</v>
      </c>
      <c r="B12352" s="9">
        <f t="shared" si="385"/>
        <v>43455.833333363284</v>
      </c>
      <c r="C12352" s="7" t="s">
        <v>55327</v>
      </c>
      <c r="D12352" s="1" t="s">
        <v>9</v>
      </c>
      <c r="E12352" s="1">
        <v>3359</v>
      </c>
      <c r="F12352" s="1">
        <v>3382</v>
      </c>
      <c r="G12352" s="1">
        <v>3320</v>
      </c>
      <c r="H12352" s="1" t="s">
        <v>48785</v>
      </c>
      <c r="I12352" s="1" t="s">
        <v>55328</v>
      </c>
      <c r="J12352" s="1" t="s">
        <v>55329</v>
      </c>
    </row>
    <row r="12353" spans="1:10" x14ac:dyDescent="0.2">
      <c r="A12353" s="6">
        <f t="shared" si="384"/>
        <v>1545418800.0025878</v>
      </c>
      <c r="B12353" s="9">
        <f t="shared" si="385"/>
        <v>43455.791666696619</v>
      </c>
      <c r="C12353" s="7" t="s">
        <v>55330</v>
      </c>
      <c r="D12353" s="1" t="s">
        <v>9</v>
      </c>
      <c r="E12353" s="1" t="s">
        <v>47837</v>
      </c>
      <c r="F12353" s="1" t="s">
        <v>47949</v>
      </c>
      <c r="G12353" s="1" t="s">
        <v>55331</v>
      </c>
      <c r="H12353" s="1">
        <v>3359</v>
      </c>
      <c r="I12353" s="1" t="s">
        <v>55332</v>
      </c>
      <c r="J12353" s="1" t="s">
        <v>55333</v>
      </c>
    </row>
    <row r="12354" spans="1:10" x14ac:dyDescent="0.2">
      <c r="A12354" s="6">
        <f t="shared" si="384"/>
        <v>1545415200.002588</v>
      </c>
      <c r="B12354" s="9">
        <f t="shared" si="385"/>
        <v>43455.750000029955</v>
      </c>
      <c r="C12354" s="7" t="s">
        <v>55334</v>
      </c>
      <c r="D12354" s="1" t="s">
        <v>9</v>
      </c>
      <c r="E12354" s="1" t="s">
        <v>49458</v>
      </c>
      <c r="F12354" s="1" t="s">
        <v>55158</v>
      </c>
      <c r="G12354" s="1" t="s">
        <v>47539</v>
      </c>
      <c r="H12354" s="1" t="s">
        <v>47837</v>
      </c>
      <c r="I12354" s="1" t="s">
        <v>55335</v>
      </c>
      <c r="J12354" s="1" t="s">
        <v>55336</v>
      </c>
    </row>
    <row r="12355" spans="1:10" x14ac:dyDescent="0.2">
      <c r="A12355" s="6">
        <f t="shared" si="384"/>
        <v>1545411600.0025883</v>
      </c>
      <c r="B12355" s="9">
        <f t="shared" si="385"/>
        <v>43455.708333363291</v>
      </c>
      <c r="C12355" s="7" t="s">
        <v>55337</v>
      </c>
      <c r="D12355" s="1" t="s">
        <v>9</v>
      </c>
      <c r="E12355" s="1" t="s">
        <v>46218</v>
      </c>
      <c r="F12355" s="1" t="s">
        <v>46856</v>
      </c>
      <c r="G12355" s="1" t="s">
        <v>55338</v>
      </c>
      <c r="H12355" s="1" t="s">
        <v>49458</v>
      </c>
      <c r="I12355" s="1" t="s">
        <v>55339</v>
      </c>
      <c r="J12355" s="1" t="s">
        <v>55340</v>
      </c>
    </row>
    <row r="12356" spans="1:10" x14ac:dyDescent="0.2">
      <c r="A12356" s="6">
        <f t="shared" ref="A12356:A12419" si="386">(B12356-DATE(1970,1,1))*86400</f>
        <v>1545408000.0025885</v>
      </c>
      <c r="B12356" s="9">
        <f t="shared" si="385"/>
        <v>43455.666666696627</v>
      </c>
      <c r="C12356" s="7" t="s">
        <v>55341</v>
      </c>
      <c r="D12356" s="1" t="s">
        <v>9</v>
      </c>
      <c r="E12356" s="1" t="s">
        <v>46647</v>
      </c>
      <c r="F12356" s="1">
        <v>3513</v>
      </c>
      <c r="G12356" s="1">
        <v>3453</v>
      </c>
      <c r="H12356" s="1" t="s">
        <v>46218</v>
      </c>
      <c r="I12356" s="1" t="s">
        <v>55342</v>
      </c>
      <c r="J12356" s="1" t="s">
        <v>55343</v>
      </c>
    </row>
    <row r="12357" spans="1:10" x14ac:dyDescent="0.2">
      <c r="A12357" s="6">
        <f t="shared" si="386"/>
        <v>1545404400.0025887</v>
      </c>
      <c r="B12357" s="9">
        <f t="shared" ref="B12357:B12420" si="387">B12356-TIME(1,0,0)</f>
        <v>43455.625000029962</v>
      </c>
      <c r="C12357" s="7" t="s">
        <v>55344</v>
      </c>
      <c r="D12357" s="1" t="s">
        <v>9</v>
      </c>
      <c r="E12357" s="1" t="s">
        <v>55345</v>
      </c>
      <c r="F12357" s="1" t="s">
        <v>55346</v>
      </c>
      <c r="G12357" s="1">
        <v>3471</v>
      </c>
      <c r="H12357" s="1" t="s">
        <v>46647</v>
      </c>
      <c r="I12357" s="1" t="s">
        <v>55347</v>
      </c>
      <c r="J12357" s="1" t="s">
        <v>55348</v>
      </c>
    </row>
    <row r="12358" spans="1:10" x14ac:dyDescent="0.2">
      <c r="A12358" s="6">
        <f t="shared" si="386"/>
        <v>1545400800.002589</v>
      </c>
      <c r="B12358" s="9">
        <f t="shared" si="387"/>
        <v>43455.583333363298</v>
      </c>
      <c r="C12358" s="7" t="s">
        <v>55349</v>
      </c>
      <c r="D12358" s="1" t="s">
        <v>9</v>
      </c>
      <c r="E12358" s="1" t="s">
        <v>46566</v>
      </c>
      <c r="F12358" s="1" t="s">
        <v>55350</v>
      </c>
      <c r="G12358" s="1">
        <v>3520</v>
      </c>
      <c r="H12358" s="1" t="s">
        <v>55345</v>
      </c>
      <c r="I12358" s="1" t="s">
        <v>55351</v>
      </c>
      <c r="J12358" s="1" t="s">
        <v>55352</v>
      </c>
    </row>
    <row r="12359" spans="1:10" x14ac:dyDescent="0.2">
      <c r="A12359" s="6">
        <f t="shared" si="386"/>
        <v>1545397200.0025892</v>
      </c>
      <c r="B12359" s="9">
        <f t="shared" si="387"/>
        <v>43455.541666696634</v>
      </c>
      <c r="C12359" s="7" t="s">
        <v>55353</v>
      </c>
      <c r="D12359" s="1" t="s">
        <v>9</v>
      </c>
      <c r="E12359" s="1" t="s">
        <v>53803</v>
      </c>
      <c r="F12359" s="1" t="s">
        <v>55046</v>
      </c>
      <c r="G12359" s="1" t="s">
        <v>46633</v>
      </c>
      <c r="H12359" s="1" t="s">
        <v>46566</v>
      </c>
      <c r="I12359" s="1" t="s">
        <v>55354</v>
      </c>
      <c r="J12359" s="1" t="s">
        <v>55355</v>
      </c>
    </row>
    <row r="12360" spans="1:10" x14ac:dyDescent="0.2">
      <c r="A12360" s="6">
        <f t="shared" si="386"/>
        <v>1545393600.0025895</v>
      </c>
      <c r="B12360" s="9">
        <f t="shared" si="387"/>
        <v>43455.50000002997</v>
      </c>
      <c r="C12360" s="7" t="s">
        <v>55356</v>
      </c>
      <c r="D12360" s="1" t="s">
        <v>9</v>
      </c>
      <c r="E12360" s="1" t="s">
        <v>46550</v>
      </c>
      <c r="F12360" s="1">
        <v>3590</v>
      </c>
      <c r="G12360" s="1" t="s">
        <v>47033</v>
      </c>
      <c r="H12360" s="1" t="s">
        <v>53803</v>
      </c>
      <c r="I12360" s="1" t="s">
        <v>55357</v>
      </c>
      <c r="J12360" s="1" t="s">
        <v>55358</v>
      </c>
    </row>
    <row r="12361" spans="1:10" x14ac:dyDescent="0.2">
      <c r="A12361" s="6">
        <f t="shared" si="386"/>
        <v>1545390000.0025897</v>
      </c>
      <c r="B12361" s="9">
        <f t="shared" si="387"/>
        <v>43455.458333363305</v>
      </c>
      <c r="C12361" s="7" t="s">
        <v>55359</v>
      </c>
      <c r="D12361" s="1" t="s">
        <v>9</v>
      </c>
      <c r="E12361" s="1" t="s">
        <v>46794</v>
      </c>
      <c r="F12361" s="1">
        <v>3545</v>
      </c>
      <c r="G12361" s="1" t="s">
        <v>47098</v>
      </c>
      <c r="H12361" s="1" t="s">
        <v>46550</v>
      </c>
      <c r="I12361" s="1" t="s">
        <v>55360</v>
      </c>
      <c r="J12361" s="1" t="s">
        <v>55361</v>
      </c>
    </row>
    <row r="12362" spans="1:10" x14ac:dyDescent="0.2">
      <c r="A12362" s="6">
        <f t="shared" si="386"/>
        <v>1545386400.0025897</v>
      </c>
      <c r="B12362" s="9">
        <f t="shared" si="387"/>
        <v>43455.416666696641</v>
      </c>
      <c r="C12362" s="7" t="s">
        <v>55362</v>
      </c>
      <c r="D12362" s="1" t="s">
        <v>9</v>
      </c>
      <c r="E12362" s="1" t="s">
        <v>46662</v>
      </c>
      <c r="F12362" s="1">
        <v>3530</v>
      </c>
      <c r="G12362" s="1" t="s">
        <v>46142</v>
      </c>
      <c r="H12362" s="1" t="s">
        <v>46794</v>
      </c>
      <c r="I12362" s="1" t="s">
        <v>55363</v>
      </c>
      <c r="J12362" s="1" t="s">
        <v>55364</v>
      </c>
    </row>
    <row r="12363" spans="1:10" x14ac:dyDescent="0.2">
      <c r="A12363" s="6">
        <f t="shared" si="386"/>
        <v>1545382800.0025899</v>
      </c>
      <c r="B12363" s="9">
        <f t="shared" si="387"/>
        <v>43455.375000029977</v>
      </c>
      <c r="C12363" s="7" t="s">
        <v>55365</v>
      </c>
      <c r="D12363" s="1" t="s">
        <v>9</v>
      </c>
      <c r="E12363" s="1">
        <v>3546</v>
      </c>
      <c r="F12363" s="1" t="s">
        <v>55366</v>
      </c>
      <c r="G12363" s="1" t="s">
        <v>55367</v>
      </c>
      <c r="H12363" s="1" t="s">
        <v>46662</v>
      </c>
      <c r="I12363" s="1" t="s">
        <v>55368</v>
      </c>
      <c r="J12363" s="1" t="s">
        <v>55369</v>
      </c>
    </row>
    <row r="12364" spans="1:10" x14ac:dyDescent="0.2">
      <c r="A12364" s="6">
        <f t="shared" si="386"/>
        <v>1545379200.0025902</v>
      </c>
      <c r="B12364" s="9">
        <f t="shared" si="387"/>
        <v>43455.333333363313</v>
      </c>
      <c r="C12364" s="7" t="s">
        <v>55370</v>
      </c>
      <c r="D12364" s="1" t="s">
        <v>9</v>
      </c>
      <c r="E12364" s="1" t="s">
        <v>46427</v>
      </c>
      <c r="F12364" s="1" t="s">
        <v>46070</v>
      </c>
      <c r="G12364" s="1" t="s">
        <v>55371</v>
      </c>
      <c r="H12364" s="1">
        <v>3546</v>
      </c>
      <c r="I12364" s="1" t="s">
        <v>55372</v>
      </c>
      <c r="J12364" s="1" t="s">
        <v>55373</v>
      </c>
    </row>
    <row r="12365" spans="1:10" x14ac:dyDescent="0.2">
      <c r="A12365" s="6">
        <f t="shared" si="386"/>
        <v>1545375600.0025904</v>
      </c>
      <c r="B12365" s="9">
        <f t="shared" si="387"/>
        <v>43455.291666696648</v>
      </c>
      <c r="C12365" s="7" t="s">
        <v>55374</v>
      </c>
      <c r="D12365" s="1" t="s">
        <v>9</v>
      </c>
      <c r="E12365" s="1" t="s">
        <v>46452</v>
      </c>
      <c r="F12365" s="1">
        <v>3510</v>
      </c>
      <c r="G12365" s="1" t="s">
        <v>55375</v>
      </c>
      <c r="H12365" s="1" t="s">
        <v>46427</v>
      </c>
      <c r="I12365" s="1" t="s">
        <v>55376</v>
      </c>
      <c r="J12365" s="1" t="s">
        <v>55377</v>
      </c>
    </row>
    <row r="12366" spans="1:10" x14ac:dyDescent="0.2">
      <c r="A12366" s="6">
        <f t="shared" si="386"/>
        <v>1545372000.0025907</v>
      </c>
      <c r="B12366" s="9">
        <f t="shared" si="387"/>
        <v>43455.250000029984</v>
      </c>
      <c r="C12366" s="7" t="s">
        <v>55378</v>
      </c>
      <c r="D12366" s="1" t="s">
        <v>9</v>
      </c>
      <c r="E12366" s="1" t="s">
        <v>55379</v>
      </c>
      <c r="F12366" s="1" t="s">
        <v>46622</v>
      </c>
      <c r="G12366" s="1" t="s">
        <v>47763</v>
      </c>
      <c r="H12366" s="1" t="s">
        <v>46452</v>
      </c>
      <c r="I12366" s="1" t="s">
        <v>55380</v>
      </c>
      <c r="J12366" s="1" t="s">
        <v>55381</v>
      </c>
    </row>
    <row r="12367" spans="1:10" x14ac:dyDescent="0.2">
      <c r="A12367" s="6">
        <f t="shared" si="386"/>
        <v>1545368400.0025909</v>
      </c>
      <c r="B12367" s="9">
        <f t="shared" si="387"/>
        <v>43455.20833336332</v>
      </c>
      <c r="C12367" s="7" t="s">
        <v>55382</v>
      </c>
      <c r="D12367" s="1" t="s">
        <v>9</v>
      </c>
      <c r="E12367" s="1" t="s">
        <v>55383</v>
      </c>
      <c r="F12367" s="1" t="s">
        <v>46633</v>
      </c>
      <c r="G12367" s="1">
        <v>3410</v>
      </c>
      <c r="H12367" s="1" t="s">
        <v>55379</v>
      </c>
      <c r="I12367" s="1" t="s">
        <v>55384</v>
      </c>
      <c r="J12367" s="1" t="s">
        <v>55385</v>
      </c>
    </row>
    <row r="12368" spans="1:10" x14ac:dyDescent="0.2">
      <c r="A12368" s="6">
        <f t="shared" si="386"/>
        <v>1545364800.0025911</v>
      </c>
      <c r="B12368" s="9">
        <f t="shared" si="387"/>
        <v>43455.166666696656</v>
      </c>
      <c r="C12368" s="7" t="s">
        <v>55386</v>
      </c>
      <c r="D12368" s="1" t="s">
        <v>9</v>
      </c>
      <c r="E12368" s="1" t="s">
        <v>46107</v>
      </c>
      <c r="F12368" s="1" t="s">
        <v>55387</v>
      </c>
      <c r="G12368" s="1" t="s">
        <v>46664</v>
      </c>
      <c r="H12368" s="1" t="s">
        <v>55383</v>
      </c>
      <c r="I12368" s="1" t="s">
        <v>55388</v>
      </c>
      <c r="J12368" s="1" t="s">
        <v>55389</v>
      </c>
    </row>
    <row r="12369" spans="1:10" x14ac:dyDescent="0.2">
      <c r="A12369" s="6">
        <f t="shared" si="386"/>
        <v>1545361200.0025914</v>
      </c>
      <c r="B12369" s="9">
        <f t="shared" si="387"/>
        <v>43455.125000029991</v>
      </c>
      <c r="C12369" s="7" t="s">
        <v>55390</v>
      </c>
      <c r="D12369" s="1" t="s">
        <v>9</v>
      </c>
      <c r="E12369" s="1" t="s">
        <v>46099</v>
      </c>
      <c r="F12369" s="1" t="s">
        <v>53807</v>
      </c>
      <c r="G12369" s="1" t="s">
        <v>46228</v>
      </c>
      <c r="H12369" s="1" t="s">
        <v>46107</v>
      </c>
      <c r="I12369" s="1" t="s">
        <v>55391</v>
      </c>
      <c r="J12369" s="1" t="s">
        <v>55392</v>
      </c>
    </row>
    <row r="12370" spans="1:10" x14ac:dyDescent="0.2">
      <c r="A12370" s="6">
        <f t="shared" si="386"/>
        <v>1545357600.0025914</v>
      </c>
      <c r="B12370" s="9">
        <f t="shared" si="387"/>
        <v>43455.083333363327</v>
      </c>
      <c r="C12370" s="7" t="s">
        <v>55393</v>
      </c>
      <c r="D12370" s="1" t="s">
        <v>9</v>
      </c>
      <c r="E12370" s="1" t="s">
        <v>55394</v>
      </c>
      <c r="F12370" s="1" t="s">
        <v>55395</v>
      </c>
      <c r="G12370" s="1" t="s">
        <v>46944</v>
      </c>
      <c r="H12370" s="1" t="s">
        <v>46099</v>
      </c>
      <c r="I12370" s="1" t="s">
        <v>55396</v>
      </c>
      <c r="J12370" s="1" t="s">
        <v>55397</v>
      </c>
    </row>
    <row r="12371" spans="1:10" x14ac:dyDescent="0.2">
      <c r="A12371" s="6">
        <f t="shared" si="386"/>
        <v>1545354000.0025916</v>
      </c>
      <c r="B12371" s="9">
        <f t="shared" si="387"/>
        <v>43455.041666696663</v>
      </c>
      <c r="C12371" s="7" t="s">
        <v>55398</v>
      </c>
      <c r="D12371" s="1" t="s">
        <v>9</v>
      </c>
      <c r="E12371" s="1" t="s">
        <v>55399</v>
      </c>
      <c r="F12371" s="1" t="s">
        <v>55400</v>
      </c>
      <c r="G12371" s="1" t="s">
        <v>46849</v>
      </c>
      <c r="H12371" s="1" t="s">
        <v>55394</v>
      </c>
      <c r="I12371" s="1" t="s">
        <v>55401</v>
      </c>
      <c r="J12371" s="1" t="s">
        <v>55402</v>
      </c>
    </row>
    <row r="12372" spans="1:10" x14ac:dyDescent="0.2">
      <c r="A12372" s="6">
        <f t="shared" si="386"/>
        <v>1545350400.0025918</v>
      </c>
      <c r="B12372" s="9">
        <f t="shared" si="387"/>
        <v>43455.000000029999</v>
      </c>
      <c r="C12372" s="7" t="s">
        <v>55403</v>
      </c>
      <c r="D12372" s="1" t="s">
        <v>9</v>
      </c>
      <c r="E12372" s="1" t="s">
        <v>55404</v>
      </c>
      <c r="F12372" s="1">
        <v>3560</v>
      </c>
      <c r="G12372" s="1" t="s">
        <v>46963</v>
      </c>
      <c r="H12372" s="1" t="s">
        <v>55399</v>
      </c>
      <c r="I12372" s="1" t="s">
        <v>55405</v>
      </c>
      <c r="J12372" s="1" t="s">
        <v>55406</v>
      </c>
    </row>
    <row r="12373" spans="1:10" x14ac:dyDescent="0.2">
      <c r="A12373" s="6">
        <f t="shared" si="386"/>
        <v>1545346800.0025921</v>
      </c>
      <c r="B12373" s="9">
        <f t="shared" si="387"/>
        <v>43454.958333363335</v>
      </c>
      <c r="C12373" s="7" t="s">
        <v>55407</v>
      </c>
      <c r="D12373" s="1" t="s">
        <v>9</v>
      </c>
      <c r="E12373" s="1" t="s">
        <v>55408</v>
      </c>
      <c r="F12373" s="1" t="s">
        <v>55409</v>
      </c>
      <c r="G12373" s="1" t="s">
        <v>55410</v>
      </c>
      <c r="H12373" s="1" t="s">
        <v>55404</v>
      </c>
      <c r="I12373" s="1" t="s">
        <v>55411</v>
      </c>
      <c r="J12373" s="1" t="s">
        <v>55412</v>
      </c>
    </row>
    <row r="12374" spans="1:10" x14ac:dyDescent="0.2">
      <c r="A12374" s="6">
        <f t="shared" si="386"/>
        <v>1545343200.0025923</v>
      </c>
      <c r="B12374" s="9">
        <f t="shared" si="387"/>
        <v>43454.91666669667</v>
      </c>
      <c r="C12374" s="7" t="s">
        <v>55413</v>
      </c>
      <c r="D12374" s="1" t="s">
        <v>9</v>
      </c>
      <c r="E12374" s="1" t="s">
        <v>55414</v>
      </c>
      <c r="F12374" s="1" t="s">
        <v>55415</v>
      </c>
      <c r="G12374" s="1" t="s">
        <v>55414</v>
      </c>
      <c r="H12374" s="1" t="s">
        <v>55408</v>
      </c>
      <c r="I12374" s="1" t="s">
        <v>55416</v>
      </c>
      <c r="J12374" s="1" t="s">
        <v>55417</v>
      </c>
    </row>
    <row r="12375" spans="1:10" x14ac:dyDescent="0.2">
      <c r="A12375" s="6">
        <f t="shared" si="386"/>
        <v>1545339600.0025926</v>
      </c>
      <c r="B12375" s="9">
        <f t="shared" si="387"/>
        <v>43454.875000030006</v>
      </c>
      <c r="C12375" s="7" t="s">
        <v>55418</v>
      </c>
      <c r="D12375" s="1" t="s">
        <v>9</v>
      </c>
      <c r="E12375" s="1" t="s">
        <v>47428</v>
      </c>
      <c r="F12375" s="1" t="s">
        <v>53660</v>
      </c>
      <c r="G12375" s="1" t="s">
        <v>55419</v>
      </c>
      <c r="H12375" s="1" t="s">
        <v>55414</v>
      </c>
      <c r="I12375" s="1" t="s">
        <v>55420</v>
      </c>
      <c r="J12375" s="1" t="s">
        <v>55421</v>
      </c>
    </row>
    <row r="12376" spans="1:10" x14ac:dyDescent="0.2">
      <c r="A12376" s="6">
        <f t="shared" si="386"/>
        <v>1545336000.0025928</v>
      </c>
      <c r="B12376" s="9">
        <f t="shared" si="387"/>
        <v>43454.833333363342</v>
      </c>
      <c r="C12376" s="7" t="s">
        <v>55422</v>
      </c>
      <c r="D12376" s="1" t="s">
        <v>9</v>
      </c>
      <c r="E12376" s="1" t="s">
        <v>46519</v>
      </c>
      <c r="F12376" s="1" t="s">
        <v>46749</v>
      </c>
      <c r="G12376" s="1" t="s">
        <v>48260</v>
      </c>
      <c r="H12376" s="1" t="s">
        <v>47428</v>
      </c>
      <c r="I12376" s="1" t="s">
        <v>55423</v>
      </c>
      <c r="J12376" s="1" t="s">
        <v>55424</v>
      </c>
    </row>
    <row r="12377" spans="1:10" x14ac:dyDescent="0.2">
      <c r="A12377" s="6">
        <f t="shared" si="386"/>
        <v>1545332400.002593</v>
      </c>
      <c r="B12377" s="9">
        <f t="shared" si="387"/>
        <v>43454.791666696678</v>
      </c>
      <c r="C12377" s="7" t="s">
        <v>55425</v>
      </c>
      <c r="D12377" s="1" t="s">
        <v>9</v>
      </c>
      <c r="E12377" s="1" t="s">
        <v>53808</v>
      </c>
      <c r="F12377" s="1" t="s">
        <v>55426</v>
      </c>
      <c r="G12377" s="1">
        <v>3520</v>
      </c>
      <c r="H12377" s="1" t="s">
        <v>46519</v>
      </c>
      <c r="I12377" s="1" t="s">
        <v>824</v>
      </c>
      <c r="J12377" s="1" t="s">
        <v>55427</v>
      </c>
    </row>
    <row r="12378" spans="1:10" x14ac:dyDescent="0.2">
      <c r="A12378" s="6">
        <f t="shared" si="386"/>
        <v>1545328800.002593</v>
      </c>
      <c r="B12378" s="9">
        <f t="shared" si="387"/>
        <v>43454.750000030013</v>
      </c>
      <c r="C12378" s="7" t="s">
        <v>55428</v>
      </c>
      <c r="D12378" s="1" t="s">
        <v>9</v>
      </c>
      <c r="E12378" s="1" t="s">
        <v>55429</v>
      </c>
      <c r="F12378" s="1" t="s">
        <v>45967</v>
      </c>
      <c r="G12378" s="1" t="s">
        <v>53633</v>
      </c>
      <c r="H12378" s="1" t="s">
        <v>53808</v>
      </c>
      <c r="I12378" s="1" t="s">
        <v>55430</v>
      </c>
      <c r="J12378" s="1" t="s">
        <v>55431</v>
      </c>
    </row>
    <row r="12379" spans="1:10" x14ac:dyDescent="0.2">
      <c r="A12379" s="6">
        <f t="shared" si="386"/>
        <v>1545325200.0025933</v>
      </c>
      <c r="B12379" s="9">
        <f t="shared" si="387"/>
        <v>43454.708333363349</v>
      </c>
      <c r="C12379" s="7" t="s">
        <v>55432</v>
      </c>
      <c r="D12379" s="1" t="s">
        <v>9</v>
      </c>
      <c r="E12379" s="1" t="s">
        <v>55433</v>
      </c>
      <c r="F12379" s="1" t="s">
        <v>55434</v>
      </c>
      <c r="G12379" s="1">
        <v>3525</v>
      </c>
      <c r="H12379" s="1" t="s">
        <v>55429</v>
      </c>
      <c r="I12379" s="1" t="s">
        <v>55435</v>
      </c>
      <c r="J12379" s="1" t="s">
        <v>55436</v>
      </c>
    </row>
    <row r="12380" spans="1:10" x14ac:dyDescent="0.2">
      <c r="A12380" s="6">
        <f t="shared" si="386"/>
        <v>1545321600.0025935</v>
      </c>
      <c r="B12380" s="9">
        <f t="shared" si="387"/>
        <v>43454.666666696685</v>
      </c>
      <c r="C12380" s="7" t="s">
        <v>55437</v>
      </c>
      <c r="D12380" s="1" t="s">
        <v>9</v>
      </c>
      <c r="E12380" s="1" t="s">
        <v>55438</v>
      </c>
      <c r="F12380" s="1">
        <v>3648</v>
      </c>
      <c r="G12380" s="1" t="s">
        <v>53611</v>
      </c>
      <c r="H12380" s="1" t="s">
        <v>55433</v>
      </c>
      <c r="I12380" s="1" t="s">
        <v>55439</v>
      </c>
      <c r="J12380" s="1" t="s">
        <v>55440</v>
      </c>
    </row>
    <row r="12381" spans="1:10" x14ac:dyDescent="0.2">
      <c r="A12381" s="6">
        <f t="shared" si="386"/>
        <v>1545318000.0025938</v>
      </c>
      <c r="B12381" s="9">
        <f t="shared" si="387"/>
        <v>43454.625000030021</v>
      </c>
      <c r="C12381" s="7" t="s">
        <v>55441</v>
      </c>
      <c r="D12381" s="1" t="s">
        <v>9</v>
      </c>
      <c r="E12381" s="1" t="s">
        <v>55442</v>
      </c>
      <c r="F12381" s="1">
        <v>3564</v>
      </c>
      <c r="G12381" s="1">
        <v>3505</v>
      </c>
      <c r="H12381" s="1" t="s">
        <v>55438</v>
      </c>
      <c r="I12381" s="1" t="s">
        <v>55443</v>
      </c>
      <c r="J12381" s="1" t="s">
        <v>55444</v>
      </c>
    </row>
    <row r="12382" spans="1:10" x14ac:dyDescent="0.2">
      <c r="A12382" s="6">
        <f t="shared" si="386"/>
        <v>1545314400.002594</v>
      </c>
      <c r="B12382" s="9">
        <f t="shared" si="387"/>
        <v>43454.583333363356</v>
      </c>
      <c r="C12382" s="7" t="s">
        <v>55445</v>
      </c>
      <c r="D12382" s="1" t="s">
        <v>9</v>
      </c>
      <c r="E12382" s="1" t="s">
        <v>46417</v>
      </c>
      <c r="F12382" s="1">
        <v>3530</v>
      </c>
      <c r="G12382" s="1" t="s">
        <v>46938</v>
      </c>
      <c r="H12382" s="1" t="s">
        <v>55442</v>
      </c>
      <c r="I12382" s="1" t="s">
        <v>55446</v>
      </c>
      <c r="J12382" s="1" t="s">
        <v>55447</v>
      </c>
    </row>
    <row r="12383" spans="1:10" x14ac:dyDescent="0.2">
      <c r="A12383" s="6">
        <f t="shared" si="386"/>
        <v>1545310800.0025942</v>
      </c>
      <c r="B12383" s="9">
        <f t="shared" si="387"/>
        <v>43454.541666696692</v>
      </c>
      <c r="C12383" s="7" t="s">
        <v>55448</v>
      </c>
      <c r="D12383" s="1" t="s">
        <v>9</v>
      </c>
      <c r="E12383" s="1" t="s">
        <v>55449</v>
      </c>
      <c r="F12383" s="1">
        <v>3599</v>
      </c>
      <c r="G12383" s="1" t="s">
        <v>55450</v>
      </c>
      <c r="H12383" s="1" t="s">
        <v>46417</v>
      </c>
      <c r="I12383" s="1" t="s">
        <v>55451</v>
      </c>
      <c r="J12383" s="1" t="s">
        <v>55452</v>
      </c>
    </row>
    <row r="12384" spans="1:10" x14ac:dyDescent="0.2">
      <c r="A12384" s="6">
        <f t="shared" si="386"/>
        <v>1545307200.0025945</v>
      </c>
      <c r="B12384" s="9">
        <f t="shared" si="387"/>
        <v>43454.500000030028</v>
      </c>
      <c r="C12384" s="7" t="s">
        <v>55453</v>
      </c>
      <c r="D12384" s="1" t="s">
        <v>9</v>
      </c>
      <c r="E12384" s="1" t="s">
        <v>46900</v>
      </c>
      <c r="F12384" s="1">
        <v>3570</v>
      </c>
      <c r="G12384" s="1" t="s">
        <v>46798</v>
      </c>
      <c r="H12384" s="1" t="s">
        <v>55449</v>
      </c>
      <c r="I12384" s="1" t="s">
        <v>55454</v>
      </c>
      <c r="J12384" s="1" t="s">
        <v>55455</v>
      </c>
    </row>
    <row r="12385" spans="1:10" x14ac:dyDescent="0.2">
      <c r="A12385" s="6">
        <f t="shared" si="386"/>
        <v>1545303600.0025947</v>
      </c>
      <c r="B12385" s="9">
        <f t="shared" si="387"/>
        <v>43454.458333363364</v>
      </c>
      <c r="C12385" s="7" t="s">
        <v>55456</v>
      </c>
      <c r="D12385" s="1" t="s">
        <v>9</v>
      </c>
      <c r="E12385" s="1">
        <v>3536</v>
      </c>
      <c r="F12385" s="1">
        <v>3590</v>
      </c>
      <c r="G12385" s="1" t="s">
        <v>55457</v>
      </c>
      <c r="H12385" s="1" t="s">
        <v>46900</v>
      </c>
      <c r="I12385" s="1" t="s">
        <v>55458</v>
      </c>
      <c r="J12385" s="1" t="s">
        <v>55459</v>
      </c>
    </row>
    <row r="12386" spans="1:10" x14ac:dyDescent="0.2">
      <c r="A12386" s="6">
        <f t="shared" si="386"/>
        <v>1545300000.0025947</v>
      </c>
      <c r="B12386" s="9">
        <f t="shared" si="387"/>
        <v>43454.416666696699</v>
      </c>
      <c r="C12386" s="7" t="s">
        <v>55460</v>
      </c>
      <c r="D12386" s="1" t="s">
        <v>9</v>
      </c>
      <c r="E12386" s="1" t="s">
        <v>55461</v>
      </c>
      <c r="F12386" s="1">
        <v>3585</v>
      </c>
      <c r="G12386" s="1" t="s">
        <v>46437</v>
      </c>
      <c r="H12386" s="1">
        <v>3536</v>
      </c>
      <c r="I12386" s="1" t="s">
        <v>55462</v>
      </c>
      <c r="J12386" s="1" t="s">
        <v>55463</v>
      </c>
    </row>
    <row r="12387" spans="1:10" x14ac:dyDescent="0.2">
      <c r="A12387" s="6">
        <f t="shared" si="386"/>
        <v>1545296400.0025949</v>
      </c>
      <c r="B12387" s="9">
        <f t="shared" si="387"/>
        <v>43454.375000030035</v>
      </c>
      <c r="C12387" s="7" t="s">
        <v>55464</v>
      </c>
      <c r="D12387" s="1" t="s">
        <v>9</v>
      </c>
      <c r="E12387" s="1">
        <v>3483</v>
      </c>
      <c r="F12387" s="1" t="s">
        <v>55465</v>
      </c>
      <c r="G12387" s="1" t="s">
        <v>49588</v>
      </c>
      <c r="H12387" s="1" t="s">
        <v>55461</v>
      </c>
      <c r="I12387" s="1" t="s">
        <v>55466</v>
      </c>
      <c r="J12387" s="1" t="s">
        <v>55467</v>
      </c>
    </row>
    <row r="12388" spans="1:10" x14ac:dyDescent="0.2">
      <c r="A12388" s="6">
        <f t="shared" si="386"/>
        <v>1545292800.0025952</v>
      </c>
      <c r="B12388" s="9">
        <f t="shared" si="387"/>
        <v>43454.333333363371</v>
      </c>
      <c r="C12388" s="7" t="s">
        <v>55468</v>
      </c>
      <c r="D12388" s="1" t="s">
        <v>9</v>
      </c>
      <c r="E12388" s="1" t="s">
        <v>55469</v>
      </c>
      <c r="F12388" s="1">
        <v>3535</v>
      </c>
      <c r="G12388" s="1" t="s">
        <v>55470</v>
      </c>
      <c r="H12388" s="1">
        <v>3483</v>
      </c>
      <c r="I12388" s="1" t="s">
        <v>55471</v>
      </c>
      <c r="J12388" s="1" t="s">
        <v>55472</v>
      </c>
    </row>
    <row r="12389" spans="1:10" x14ac:dyDescent="0.2">
      <c r="A12389" s="6">
        <f t="shared" si="386"/>
        <v>1545289200.0025954</v>
      </c>
      <c r="B12389" s="9">
        <f t="shared" si="387"/>
        <v>43454.291666696707</v>
      </c>
      <c r="C12389" s="7" t="s">
        <v>55473</v>
      </c>
      <c r="D12389" s="1" t="s">
        <v>9</v>
      </c>
      <c r="E12389" s="1" t="s">
        <v>55474</v>
      </c>
      <c r="F12389" s="1" t="s">
        <v>48348</v>
      </c>
      <c r="G12389" s="1" t="s">
        <v>52718</v>
      </c>
      <c r="H12389" s="1" t="s">
        <v>55469</v>
      </c>
      <c r="I12389" s="1" t="s">
        <v>22723</v>
      </c>
      <c r="J12389" s="1" t="s">
        <v>55475</v>
      </c>
    </row>
    <row r="12390" spans="1:10" x14ac:dyDescent="0.2">
      <c r="A12390" s="6">
        <f t="shared" si="386"/>
        <v>1545285600.0025957</v>
      </c>
      <c r="B12390" s="9">
        <f t="shared" si="387"/>
        <v>43454.250000030042</v>
      </c>
      <c r="C12390" s="7" t="s">
        <v>55476</v>
      </c>
      <c r="D12390" s="1" t="s">
        <v>9</v>
      </c>
      <c r="E12390" s="1" t="s">
        <v>55477</v>
      </c>
      <c r="F12390" s="1" t="s">
        <v>48469</v>
      </c>
      <c r="G12390" s="1" t="s">
        <v>55478</v>
      </c>
      <c r="H12390" s="1" t="s">
        <v>55474</v>
      </c>
      <c r="I12390" s="1" t="s">
        <v>13044</v>
      </c>
      <c r="J12390" s="1" t="s">
        <v>55479</v>
      </c>
    </row>
    <row r="12391" spans="1:10" x14ac:dyDescent="0.2">
      <c r="A12391" s="6">
        <f t="shared" si="386"/>
        <v>1545282000.0025959</v>
      </c>
      <c r="B12391" s="9">
        <f t="shared" si="387"/>
        <v>43454.208333363378</v>
      </c>
      <c r="C12391" s="7" t="s">
        <v>55480</v>
      </c>
      <c r="D12391" s="1" t="s">
        <v>9</v>
      </c>
      <c r="E12391" s="1" t="s">
        <v>55481</v>
      </c>
      <c r="F12391" s="1" t="s">
        <v>55481</v>
      </c>
      <c r="G12391" s="1">
        <v>3227</v>
      </c>
      <c r="H12391" s="1" t="s">
        <v>55477</v>
      </c>
      <c r="I12391" s="1" t="s">
        <v>1612</v>
      </c>
      <c r="J12391" s="1" t="s">
        <v>55482</v>
      </c>
    </row>
    <row r="12392" spans="1:10" x14ac:dyDescent="0.2">
      <c r="A12392" s="6">
        <f t="shared" si="386"/>
        <v>1545278400.0025961</v>
      </c>
      <c r="B12392" s="9">
        <f t="shared" si="387"/>
        <v>43454.166666696714</v>
      </c>
      <c r="C12392" s="7" t="s">
        <v>55483</v>
      </c>
      <c r="D12392" s="1" t="s">
        <v>9</v>
      </c>
      <c r="E12392" s="1" t="s">
        <v>55484</v>
      </c>
      <c r="F12392" s="1" t="s">
        <v>55485</v>
      </c>
      <c r="G12392" s="1" t="s">
        <v>55486</v>
      </c>
      <c r="H12392" s="1" t="s">
        <v>55481</v>
      </c>
      <c r="I12392" s="1" t="s">
        <v>55487</v>
      </c>
      <c r="J12392" s="1" t="s">
        <v>55488</v>
      </c>
    </row>
    <row r="12393" spans="1:10" x14ac:dyDescent="0.2">
      <c r="A12393" s="6">
        <f t="shared" si="386"/>
        <v>1545274800.0025964</v>
      </c>
      <c r="B12393" s="9">
        <f t="shared" si="387"/>
        <v>43454.12500003005</v>
      </c>
      <c r="C12393" s="7" t="s">
        <v>55489</v>
      </c>
      <c r="D12393" s="1" t="s">
        <v>9</v>
      </c>
      <c r="E12393" s="1" t="s">
        <v>55490</v>
      </c>
      <c r="F12393" s="1" t="s">
        <v>55491</v>
      </c>
      <c r="G12393" s="1" t="s">
        <v>55492</v>
      </c>
      <c r="H12393" s="1" t="s">
        <v>55484</v>
      </c>
      <c r="I12393" s="1" t="s">
        <v>55493</v>
      </c>
      <c r="J12393" s="1" t="s">
        <v>55494</v>
      </c>
    </row>
    <row r="12394" spans="1:10" x14ac:dyDescent="0.2">
      <c r="A12394" s="6">
        <f t="shared" si="386"/>
        <v>1545271200.0025966</v>
      </c>
      <c r="B12394" s="9">
        <f t="shared" si="387"/>
        <v>43454.083333363385</v>
      </c>
      <c r="C12394" s="7" t="s">
        <v>55495</v>
      </c>
      <c r="D12394" s="1" t="s">
        <v>9</v>
      </c>
      <c r="E12394" s="1" t="s">
        <v>54779</v>
      </c>
      <c r="F12394" s="1">
        <v>3313</v>
      </c>
      <c r="G12394" s="1" t="s">
        <v>55496</v>
      </c>
      <c r="H12394" s="1" t="s">
        <v>55490</v>
      </c>
      <c r="I12394" s="1" t="s">
        <v>55497</v>
      </c>
      <c r="J12394" s="1" t="s">
        <v>55498</v>
      </c>
    </row>
    <row r="12395" spans="1:10" x14ac:dyDescent="0.2">
      <c r="A12395" s="6">
        <f t="shared" si="386"/>
        <v>1545267600.0025966</v>
      </c>
      <c r="B12395" s="9">
        <f t="shared" si="387"/>
        <v>43454.041666696721</v>
      </c>
      <c r="C12395" s="7" t="s">
        <v>55499</v>
      </c>
      <c r="D12395" s="1" t="s">
        <v>9</v>
      </c>
      <c r="E12395" s="1" t="s">
        <v>55500</v>
      </c>
      <c r="F12395" s="1" t="s">
        <v>55501</v>
      </c>
      <c r="G12395" s="1" t="s">
        <v>55502</v>
      </c>
      <c r="H12395" s="1" t="s">
        <v>54779</v>
      </c>
      <c r="I12395" s="1" t="s">
        <v>55503</v>
      </c>
      <c r="J12395" s="1" t="s">
        <v>55504</v>
      </c>
    </row>
    <row r="12396" spans="1:10" x14ac:dyDescent="0.2">
      <c r="A12396" s="6">
        <f t="shared" si="386"/>
        <v>1545264000.0025969</v>
      </c>
      <c r="B12396" s="9">
        <f t="shared" si="387"/>
        <v>43454.000000030057</v>
      </c>
      <c r="C12396" s="7" t="s">
        <v>55505</v>
      </c>
      <c r="D12396" s="1" t="s">
        <v>9</v>
      </c>
      <c r="E12396" s="1" t="s">
        <v>55506</v>
      </c>
      <c r="F12396" s="1" t="s">
        <v>55507</v>
      </c>
      <c r="G12396" s="1" t="s">
        <v>55508</v>
      </c>
      <c r="H12396" s="1" t="s">
        <v>55500</v>
      </c>
      <c r="I12396" s="1" t="s">
        <v>20832</v>
      </c>
      <c r="J12396" s="1" t="s">
        <v>55509</v>
      </c>
    </row>
    <row r="12397" spans="1:10" x14ac:dyDescent="0.2">
      <c r="A12397" s="6">
        <f t="shared" si="386"/>
        <v>1545260400.0025971</v>
      </c>
      <c r="B12397" s="9">
        <f t="shared" si="387"/>
        <v>43453.958333363393</v>
      </c>
      <c r="C12397" s="7" t="s">
        <v>55510</v>
      </c>
      <c r="D12397" s="1" t="s">
        <v>9</v>
      </c>
      <c r="E12397" s="1">
        <v>3271</v>
      </c>
      <c r="F12397" s="1">
        <v>3282</v>
      </c>
      <c r="G12397" s="1" t="s">
        <v>55511</v>
      </c>
      <c r="H12397" s="1" t="s">
        <v>55506</v>
      </c>
      <c r="I12397" s="1" t="s">
        <v>38466</v>
      </c>
      <c r="J12397" s="1" t="s">
        <v>55512</v>
      </c>
    </row>
    <row r="12398" spans="1:10" x14ac:dyDescent="0.2">
      <c r="A12398" s="6">
        <f t="shared" si="386"/>
        <v>1545256800.0025973</v>
      </c>
      <c r="B12398" s="9">
        <f t="shared" si="387"/>
        <v>43453.916666696728</v>
      </c>
      <c r="C12398" s="7" t="s">
        <v>55513</v>
      </c>
      <c r="D12398" s="1" t="s">
        <v>9</v>
      </c>
      <c r="E12398" s="1" t="s">
        <v>55514</v>
      </c>
      <c r="F12398" s="1" t="s">
        <v>55515</v>
      </c>
      <c r="G12398" s="1" t="s">
        <v>55516</v>
      </c>
      <c r="H12398" s="1">
        <v>3271</v>
      </c>
      <c r="I12398" s="1" t="s">
        <v>55517</v>
      </c>
      <c r="J12398" s="1" t="s">
        <v>55518</v>
      </c>
    </row>
    <row r="12399" spans="1:10" x14ac:dyDescent="0.2">
      <c r="A12399" s="6">
        <f t="shared" si="386"/>
        <v>1545253200.0025976</v>
      </c>
      <c r="B12399" s="9">
        <f t="shared" si="387"/>
        <v>43453.875000030064</v>
      </c>
      <c r="C12399" s="7" t="s">
        <v>55519</v>
      </c>
      <c r="D12399" s="1" t="s">
        <v>9</v>
      </c>
      <c r="E12399" s="1" t="s">
        <v>54810</v>
      </c>
      <c r="F12399" s="1" t="s">
        <v>55481</v>
      </c>
      <c r="G12399" s="1" t="s">
        <v>55520</v>
      </c>
      <c r="H12399" s="1" t="s">
        <v>55514</v>
      </c>
      <c r="I12399" s="1" t="s">
        <v>55521</v>
      </c>
      <c r="J12399" s="1" t="s">
        <v>55522</v>
      </c>
    </row>
    <row r="12400" spans="1:10" x14ac:dyDescent="0.2">
      <c r="A12400" s="6">
        <f t="shared" si="386"/>
        <v>1545249600.0025978</v>
      </c>
      <c r="B12400" s="9">
        <f t="shared" si="387"/>
        <v>43453.8333333634</v>
      </c>
      <c r="C12400" s="7" t="s">
        <v>55523</v>
      </c>
      <c r="D12400" s="1" t="s">
        <v>9</v>
      </c>
      <c r="E12400" s="1" t="s">
        <v>49148</v>
      </c>
      <c r="F12400" s="1" t="s">
        <v>55524</v>
      </c>
      <c r="G12400" s="1" t="s">
        <v>55525</v>
      </c>
      <c r="H12400" s="1" t="s">
        <v>54810</v>
      </c>
      <c r="I12400" s="1" t="s">
        <v>55526</v>
      </c>
      <c r="J12400" s="1" t="s">
        <v>55527</v>
      </c>
    </row>
    <row r="12401" spans="1:10" x14ac:dyDescent="0.2">
      <c r="A12401" s="6">
        <f t="shared" si="386"/>
        <v>1545246000.002598</v>
      </c>
      <c r="B12401" s="9">
        <f t="shared" si="387"/>
        <v>43453.791666696736</v>
      </c>
      <c r="C12401" s="7" t="s">
        <v>55528</v>
      </c>
      <c r="D12401" s="1" t="s">
        <v>9</v>
      </c>
      <c r="E12401" s="1" t="s">
        <v>48485</v>
      </c>
      <c r="F12401" s="1" t="s">
        <v>48559</v>
      </c>
      <c r="G12401" s="1">
        <v>3310</v>
      </c>
      <c r="H12401" s="1" t="s">
        <v>49148</v>
      </c>
      <c r="I12401" s="1" t="s">
        <v>55529</v>
      </c>
      <c r="J12401" s="1" t="s">
        <v>55530</v>
      </c>
    </row>
    <row r="12402" spans="1:10" x14ac:dyDescent="0.2">
      <c r="A12402" s="6">
        <f t="shared" si="386"/>
        <v>1545242400.0025983</v>
      </c>
      <c r="B12402" s="9">
        <f t="shared" si="387"/>
        <v>43453.750000030072</v>
      </c>
      <c r="C12402" s="7" t="s">
        <v>55531</v>
      </c>
      <c r="D12402" s="1" t="s">
        <v>9</v>
      </c>
      <c r="E12402" s="1">
        <v>3325</v>
      </c>
      <c r="F12402" s="1">
        <v>3344</v>
      </c>
      <c r="G12402" s="1" t="s">
        <v>55532</v>
      </c>
      <c r="H12402" s="1" t="s">
        <v>48485</v>
      </c>
      <c r="I12402" s="1" t="s">
        <v>55533</v>
      </c>
      <c r="J12402" s="1" t="s">
        <v>55534</v>
      </c>
    </row>
    <row r="12403" spans="1:10" x14ac:dyDescent="0.2">
      <c r="A12403" s="6">
        <f t="shared" si="386"/>
        <v>1545238800.0025983</v>
      </c>
      <c r="B12403" s="9">
        <f t="shared" si="387"/>
        <v>43453.708333363407</v>
      </c>
      <c r="C12403" s="7" t="s">
        <v>55535</v>
      </c>
      <c r="D12403" s="1" t="s">
        <v>9</v>
      </c>
      <c r="E12403" s="1" t="s">
        <v>48941</v>
      </c>
      <c r="F12403" s="1" t="s">
        <v>48839</v>
      </c>
      <c r="G12403" s="1">
        <v>3301</v>
      </c>
      <c r="H12403" s="1">
        <v>3325</v>
      </c>
      <c r="I12403" s="1" t="s">
        <v>55536</v>
      </c>
      <c r="J12403" s="1" t="s">
        <v>55537</v>
      </c>
    </row>
    <row r="12404" spans="1:10" x14ac:dyDescent="0.2">
      <c r="A12404" s="6">
        <f t="shared" si="386"/>
        <v>1545235200.0025985</v>
      </c>
      <c r="B12404" s="9">
        <f t="shared" si="387"/>
        <v>43453.666666696743</v>
      </c>
      <c r="C12404" s="7" t="s">
        <v>55538</v>
      </c>
      <c r="D12404" s="1" t="s">
        <v>9</v>
      </c>
      <c r="E12404" s="1" t="s">
        <v>54048</v>
      </c>
      <c r="F12404" s="1" t="s">
        <v>48576</v>
      </c>
      <c r="G12404" s="1">
        <v>3300</v>
      </c>
      <c r="H12404" s="1" t="s">
        <v>48941</v>
      </c>
      <c r="I12404" s="1" t="s">
        <v>55539</v>
      </c>
      <c r="J12404" s="1" t="s">
        <v>55540</v>
      </c>
    </row>
    <row r="12405" spans="1:10" x14ac:dyDescent="0.2">
      <c r="A12405" s="6">
        <f t="shared" si="386"/>
        <v>1545231600.0025988</v>
      </c>
      <c r="B12405" s="9">
        <f t="shared" si="387"/>
        <v>43453.625000030079</v>
      </c>
      <c r="C12405" s="7" t="s">
        <v>55541</v>
      </c>
      <c r="D12405" s="1" t="s">
        <v>9</v>
      </c>
      <c r="E12405" s="1" t="s">
        <v>55542</v>
      </c>
      <c r="F12405" s="1" t="s">
        <v>48631</v>
      </c>
      <c r="G12405" s="1">
        <v>3277</v>
      </c>
      <c r="H12405" s="1" t="s">
        <v>54048</v>
      </c>
      <c r="I12405" s="1" t="s">
        <v>55543</v>
      </c>
      <c r="J12405" s="1" t="s">
        <v>55544</v>
      </c>
    </row>
    <row r="12406" spans="1:10" x14ac:dyDescent="0.2">
      <c r="A12406" s="6">
        <f t="shared" si="386"/>
        <v>1545228000.002599</v>
      </c>
      <c r="B12406" s="9">
        <f t="shared" si="387"/>
        <v>43453.583333363415</v>
      </c>
      <c r="C12406" s="7" t="s">
        <v>55545</v>
      </c>
      <c r="D12406" s="1" t="s">
        <v>9</v>
      </c>
      <c r="E12406" s="1" t="s">
        <v>55546</v>
      </c>
      <c r="F12406" s="1" t="s">
        <v>55547</v>
      </c>
      <c r="G12406" s="1" t="s">
        <v>55548</v>
      </c>
      <c r="H12406" s="1" t="s">
        <v>55542</v>
      </c>
      <c r="I12406" s="1" t="s">
        <v>55549</v>
      </c>
      <c r="J12406" s="1" t="s">
        <v>55550</v>
      </c>
    </row>
    <row r="12407" spans="1:10" x14ac:dyDescent="0.2">
      <c r="A12407" s="6">
        <f t="shared" si="386"/>
        <v>1545224400.0025992</v>
      </c>
      <c r="B12407" s="9">
        <f t="shared" si="387"/>
        <v>43453.54166669675</v>
      </c>
      <c r="C12407" s="7" t="s">
        <v>55551</v>
      </c>
      <c r="D12407" s="1" t="s">
        <v>9</v>
      </c>
      <c r="E12407" s="1">
        <v>3374</v>
      </c>
      <c r="F12407" s="1" t="s">
        <v>47764</v>
      </c>
      <c r="G12407" s="1">
        <v>3369</v>
      </c>
      <c r="H12407" s="1" t="s">
        <v>55546</v>
      </c>
      <c r="I12407" s="1" t="s">
        <v>55552</v>
      </c>
      <c r="J12407" s="1" t="s">
        <v>55553</v>
      </c>
    </row>
    <row r="12408" spans="1:10" x14ac:dyDescent="0.2">
      <c r="A12408" s="6">
        <f t="shared" si="386"/>
        <v>1545220800.0025995</v>
      </c>
      <c r="B12408" s="9">
        <f t="shared" si="387"/>
        <v>43453.500000030086</v>
      </c>
      <c r="C12408" s="7" t="s">
        <v>55554</v>
      </c>
      <c r="D12408" s="1" t="s">
        <v>9</v>
      </c>
      <c r="E12408" s="1" t="s">
        <v>55555</v>
      </c>
      <c r="F12408" s="1" t="s">
        <v>55556</v>
      </c>
      <c r="G12408" s="1" t="s">
        <v>49081</v>
      </c>
      <c r="H12408" s="1">
        <v>3374</v>
      </c>
      <c r="I12408" s="1" t="s">
        <v>55557</v>
      </c>
      <c r="J12408" s="1" t="s">
        <v>55558</v>
      </c>
    </row>
    <row r="12409" spans="1:10" x14ac:dyDescent="0.2">
      <c r="A12409" s="6">
        <f t="shared" si="386"/>
        <v>1545217200.0025997</v>
      </c>
      <c r="B12409" s="9">
        <f t="shared" si="387"/>
        <v>43453.458333363422</v>
      </c>
      <c r="C12409" s="7" t="s">
        <v>55559</v>
      </c>
      <c r="D12409" s="1" t="s">
        <v>9</v>
      </c>
      <c r="E12409" s="1" t="s">
        <v>54096</v>
      </c>
      <c r="F12409" s="1" t="s">
        <v>53948</v>
      </c>
      <c r="G12409" s="1" t="s">
        <v>49086</v>
      </c>
      <c r="H12409" s="1" t="s">
        <v>55555</v>
      </c>
      <c r="I12409" s="1" t="s">
        <v>55560</v>
      </c>
      <c r="J12409" s="1" t="s">
        <v>55561</v>
      </c>
    </row>
    <row r="12410" spans="1:10" x14ac:dyDescent="0.2">
      <c r="A12410" s="6">
        <f t="shared" si="386"/>
        <v>1545213600.0026</v>
      </c>
      <c r="B12410" s="9">
        <f t="shared" si="387"/>
        <v>43453.416666696758</v>
      </c>
      <c r="C12410" s="7" t="s">
        <v>55562</v>
      </c>
      <c r="D12410" s="1" t="s">
        <v>9</v>
      </c>
      <c r="E12410" s="1" t="s">
        <v>55563</v>
      </c>
      <c r="F12410" s="1" t="s">
        <v>55564</v>
      </c>
      <c r="G12410" s="1" t="s">
        <v>55565</v>
      </c>
      <c r="H12410" s="1" t="s">
        <v>54096</v>
      </c>
      <c r="I12410" s="1" t="s">
        <v>55566</v>
      </c>
      <c r="J12410" s="1" t="s">
        <v>55567</v>
      </c>
    </row>
    <row r="12411" spans="1:10" x14ac:dyDescent="0.2">
      <c r="A12411" s="6">
        <f t="shared" si="386"/>
        <v>1545210000.0026</v>
      </c>
      <c r="B12411" s="9">
        <f t="shared" si="387"/>
        <v>43453.375000030093</v>
      </c>
      <c r="C12411" s="7" t="s">
        <v>55568</v>
      </c>
      <c r="D12411" s="1" t="s">
        <v>9</v>
      </c>
      <c r="E12411" s="1">
        <v>3280</v>
      </c>
      <c r="F12411" s="1" t="s">
        <v>55569</v>
      </c>
      <c r="G12411" s="1" t="s">
        <v>55570</v>
      </c>
      <c r="H12411" s="1" t="s">
        <v>55563</v>
      </c>
      <c r="I12411" s="1" t="s">
        <v>55571</v>
      </c>
      <c r="J12411" s="1" t="s">
        <v>55572</v>
      </c>
    </row>
    <row r="12412" spans="1:10" x14ac:dyDescent="0.2">
      <c r="A12412" s="6">
        <f t="shared" si="386"/>
        <v>1545206400.0026002</v>
      </c>
      <c r="B12412" s="9">
        <f t="shared" si="387"/>
        <v>43453.333333363429</v>
      </c>
      <c r="C12412" s="7" t="s">
        <v>55573</v>
      </c>
      <c r="D12412" s="1" t="s">
        <v>9</v>
      </c>
      <c r="E12412" s="1" t="s">
        <v>48439</v>
      </c>
      <c r="F12412" s="1" t="s">
        <v>54581</v>
      </c>
      <c r="G12412" s="1" t="s">
        <v>55574</v>
      </c>
      <c r="H12412" s="1">
        <v>3280</v>
      </c>
      <c r="I12412" s="1" t="s">
        <v>55575</v>
      </c>
      <c r="J12412" s="1" t="s">
        <v>55576</v>
      </c>
    </row>
    <row r="12413" spans="1:10" x14ac:dyDescent="0.2">
      <c r="A12413" s="6">
        <f t="shared" si="386"/>
        <v>1545202800.0026004</v>
      </c>
      <c r="B12413" s="9">
        <f t="shared" si="387"/>
        <v>43453.291666696765</v>
      </c>
      <c r="C12413" s="7" t="s">
        <v>55577</v>
      </c>
      <c r="D12413" s="1" t="s">
        <v>9</v>
      </c>
      <c r="E12413" s="1" t="s">
        <v>48414</v>
      </c>
      <c r="F12413" s="1" t="s">
        <v>48414</v>
      </c>
      <c r="G12413" s="1" t="s">
        <v>55578</v>
      </c>
      <c r="H12413" s="1" t="s">
        <v>48439</v>
      </c>
      <c r="I12413" s="1" t="s">
        <v>55579</v>
      </c>
      <c r="J12413" s="1" t="s">
        <v>55580</v>
      </c>
    </row>
    <row r="12414" spans="1:10" x14ac:dyDescent="0.2">
      <c r="A12414" s="6">
        <f t="shared" si="386"/>
        <v>1545199200.0026007</v>
      </c>
      <c r="B12414" s="9">
        <f t="shared" si="387"/>
        <v>43453.250000030101</v>
      </c>
      <c r="C12414" s="7" t="s">
        <v>55581</v>
      </c>
      <c r="D12414" s="1" t="s">
        <v>9</v>
      </c>
      <c r="E12414" s="1" t="s">
        <v>49819</v>
      </c>
      <c r="F12414" s="1" t="s">
        <v>55582</v>
      </c>
      <c r="G12414" s="1" t="s">
        <v>53541</v>
      </c>
      <c r="H12414" s="1" t="s">
        <v>48414</v>
      </c>
      <c r="I12414" s="1" t="s">
        <v>18666</v>
      </c>
      <c r="J12414" s="1" t="s">
        <v>55583</v>
      </c>
    </row>
    <row r="12415" spans="1:10" x14ac:dyDescent="0.2">
      <c r="A12415" s="6">
        <f t="shared" si="386"/>
        <v>1545195600.0026009</v>
      </c>
      <c r="B12415" s="9">
        <f t="shared" si="387"/>
        <v>43453.208333363436</v>
      </c>
      <c r="C12415" s="7" t="s">
        <v>55584</v>
      </c>
      <c r="D12415" s="1" t="s">
        <v>9</v>
      </c>
      <c r="E12415" s="1" t="s">
        <v>48434</v>
      </c>
      <c r="F12415" s="1" t="s">
        <v>54900</v>
      </c>
      <c r="G12415" s="1" t="s">
        <v>48434</v>
      </c>
      <c r="H12415" s="1" t="s">
        <v>49819</v>
      </c>
      <c r="I12415" s="1" t="s">
        <v>55585</v>
      </c>
      <c r="J12415" s="1" t="s">
        <v>55586</v>
      </c>
    </row>
    <row r="12416" spans="1:10" x14ac:dyDescent="0.2">
      <c r="A12416" s="6">
        <f t="shared" si="386"/>
        <v>1545192000.0026011</v>
      </c>
      <c r="B12416" s="9">
        <f t="shared" si="387"/>
        <v>43453.166666696772</v>
      </c>
      <c r="C12416" s="7" t="s">
        <v>55587</v>
      </c>
      <c r="D12416" s="1" t="s">
        <v>9</v>
      </c>
      <c r="E12416" s="1" t="s">
        <v>55588</v>
      </c>
      <c r="F12416" s="1" t="s">
        <v>54904</v>
      </c>
      <c r="G12416" s="1" t="s">
        <v>55589</v>
      </c>
      <c r="H12416" s="1" t="s">
        <v>48434</v>
      </c>
      <c r="I12416" s="1" t="s">
        <v>55590</v>
      </c>
      <c r="J12416" s="1" t="s">
        <v>55591</v>
      </c>
    </row>
    <row r="12417" spans="1:10" x14ac:dyDescent="0.2">
      <c r="A12417" s="6">
        <f t="shared" si="386"/>
        <v>1545188400.0026014</v>
      </c>
      <c r="B12417" s="9">
        <f t="shared" si="387"/>
        <v>43453.125000030108</v>
      </c>
      <c r="C12417" s="7" t="s">
        <v>55592</v>
      </c>
      <c r="D12417" s="1" t="s">
        <v>9</v>
      </c>
      <c r="E12417" s="1" t="s">
        <v>55593</v>
      </c>
      <c r="F12417" s="1" t="s">
        <v>55594</v>
      </c>
      <c r="G12417" s="1" t="s">
        <v>55595</v>
      </c>
      <c r="H12417" s="1" t="s">
        <v>55588</v>
      </c>
      <c r="I12417" s="1" t="s">
        <v>52446</v>
      </c>
      <c r="J12417" s="1" t="s">
        <v>55596</v>
      </c>
    </row>
    <row r="12418" spans="1:10" x14ac:dyDescent="0.2">
      <c r="A12418" s="6">
        <f t="shared" si="386"/>
        <v>1545184800.0026016</v>
      </c>
      <c r="B12418" s="9">
        <f t="shared" si="387"/>
        <v>43453.083333363444</v>
      </c>
      <c r="C12418" s="7" t="s">
        <v>55597</v>
      </c>
      <c r="D12418" s="1" t="s">
        <v>9</v>
      </c>
      <c r="E12418" s="1" t="s">
        <v>54342</v>
      </c>
      <c r="F12418" s="1">
        <v>3290</v>
      </c>
      <c r="G12418" s="1" t="s">
        <v>55506</v>
      </c>
      <c r="H12418" s="1" t="s">
        <v>55593</v>
      </c>
      <c r="I12418" s="1" t="s">
        <v>55598</v>
      </c>
      <c r="J12418" s="1" t="s">
        <v>55599</v>
      </c>
    </row>
    <row r="12419" spans="1:10" x14ac:dyDescent="0.2">
      <c r="A12419" s="6">
        <f t="shared" si="386"/>
        <v>1545181200.0026016</v>
      </c>
      <c r="B12419" s="9">
        <f t="shared" si="387"/>
        <v>43453.041666696779</v>
      </c>
      <c r="C12419" s="7" t="s">
        <v>55600</v>
      </c>
      <c r="D12419" s="1" t="s">
        <v>9</v>
      </c>
      <c r="E12419" s="1" t="s">
        <v>55601</v>
      </c>
      <c r="F12419" s="1">
        <v>3271</v>
      </c>
      <c r="G12419" s="1" t="s">
        <v>50741</v>
      </c>
      <c r="H12419" s="1" t="s">
        <v>54342</v>
      </c>
      <c r="I12419" s="1" t="s">
        <v>55602</v>
      </c>
      <c r="J12419" s="1" t="s">
        <v>55603</v>
      </c>
    </row>
    <row r="12420" spans="1:10" x14ac:dyDescent="0.2">
      <c r="A12420" s="6">
        <f t="shared" ref="A12420:A12483" si="388">(B12420-DATE(1970,1,1))*86400</f>
        <v>1545177600.0026019</v>
      </c>
      <c r="B12420" s="9">
        <f t="shared" si="387"/>
        <v>43453.000000030115</v>
      </c>
      <c r="C12420" s="7" t="s">
        <v>55604</v>
      </c>
      <c r="D12420" s="1" t="s">
        <v>9</v>
      </c>
      <c r="E12420" s="1" t="s">
        <v>50745</v>
      </c>
      <c r="F12420" s="1" t="s">
        <v>55605</v>
      </c>
      <c r="G12420" s="1">
        <v>3209</v>
      </c>
      <c r="H12420" s="1" t="s">
        <v>55601</v>
      </c>
      <c r="I12420" s="1" t="s">
        <v>55606</v>
      </c>
      <c r="J12420" s="1" t="s">
        <v>55607</v>
      </c>
    </row>
    <row r="12421" spans="1:10" x14ac:dyDescent="0.2">
      <c r="A12421" s="6">
        <f t="shared" si="388"/>
        <v>1545174000.0026021</v>
      </c>
      <c r="B12421" s="9">
        <f t="shared" ref="B12421:B12484" si="389">B12420-TIME(1,0,0)</f>
        <v>43452.958333363451</v>
      </c>
      <c r="C12421" s="7" t="s">
        <v>55608</v>
      </c>
      <c r="D12421" s="1" t="s">
        <v>9</v>
      </c>
      <c r="E12421" s="1" t="s">
        <v>55609</v>
      </c>
      <c r="F12421" s="1">
        <v>3244</v>
      </c>
      <c r="G12421" s="1" t="s">
        <v>55610</v>
      </c>
      <c r="H12421" s="1" t="s">
        <v>50745</v>
      </c>
      <c r="I12421" s="1" t="s">
        <v>55611</v>
      </c>
      <c r="J12421" s="1" t="s">
        <v>55612</v>
      </c>
    </row>
    <row r="12422" spans="1:10" x14ac:dyDescent="0.2">
      <c r="A12422" s="6">
        <f t="shared" si="388"/>
        <v>1545170400.0026023</v>
      </c>
      <c r="B12422" s="9">
        <f t="shared" si="389"/>
        <v>43452.916666696787</v>
      </c>
      <c r="C12422" s="7" t="s">
        <v>55613</v>
      </c>
      <c r="D12422" s="1" t="s">
        <v>9</v>
      </c>
      <c r="E12422" s="1" t="s">
        <v>52518</v>
      </c>
      <c r="F12422" s="1">
        <v>3149</v>
      </c>
      <c r="G12422" s="1" t="s">
        <v>52333</v>
      </c>
      <c r="H12422" s="1" t="s">
        <v>55609</v>
      </c>
      <c r="I12422" s="1" t="s">
        <v>19745</v>
      </c>
      <c r="J12422" s="1" t="s">
        <v>55614</v>
      </c>
    </row>
    <row r="12423" spans="1:10" x14ac:dyDescent="0.2">
      <c r="A12423" s="6">
        <f t="shared" si="388"/>
        <v>1545166800.0026026</v>
      </c>
      <c r="B12423" s="9">
        <f t="shared" si="389"/>
        <v>43452.875000030122</v>
      </c>
      <c r="C12423" s="7" t="s">
        <v>55615</v>
      </c>
      <c r="D12423" s="1" t="s">
        <v>9</v>
      </c>
      <c r="E12423" s="1" t="s">
        <v>52635</v>
      </c>
      <c r="F12423" s="1" t="s">
        <v>52547</v>
      </c>
      <c r="G12423" s="1" t="s">
        <v>52469</v>
      </c>
      <c r="H12423" s="1" t="s">
        <v>52518</v>
      </c>
      <c r="I12423" s="1" t="s">
        <v>55616</v>
      </c>
      <c r="J12423" s="1" t="s">
        <v>55617</v>
      </c>
    </row>
    <row r="12424" spans="1:10" x14ac:dyDescent="0.2">
      <c r="A12424" s="6">
        <f t="shared" si="388"/>
        <v>1545163200.0026028</v>
      </c>
      <c r="B12424" s="9">
        <f t="shared" si="389"/>
        <v>43452.833333363458</v>
      </c>
      <c r="C12424" s="7" t="s">
        <v>55618</v>
      </c>
      <c r="D12424" s="1" t="s">
        <v>9</v>
      </c>
      <c r="E12424" s="1" t="s">
        <v>55619</v>
      </c>
      <c r="F12424" s="1" t="s">
        <v>55620</v>
      </c>
      <c r="G12424" s="1" t="s">
        <v>55621</v>
      </c>
      <c r="H12424" s="1" t="s">
        <v>52635</v>
      </c>
      <c r="I12424" s="1" t="s">
        <v>55622</v>
      </c>
      <c r="J12424" s="1" t="s">
        <v>55623</v>
      </c>
    </row>
    <row r="12425" spans="1:10" x14ac:dyDescent="0.2">
      <c r="A12425" s="6">
        <f t="shared" si="388"/>
        <v>1545159600.0026031</v>
      </c>
      <c r="B12425" s="9">
        <f t="shared" si="389"/>
        <v>43452.791666696794</v>
      </c>
      <c r="C12425" s="7" t="s">
        <v>55624</v>
      </c>
      <c r="D12425" s="1" t="s">
        <v>9</v>
      </c>
      <c r="E12425" s="1" t="s">
        <v>55625</v>
      </c>
      <c r="F12425" s="1" t="s">
        <v>55626</v>
      </c>
      <c r="G12425" s="1" t="s">
        <v>55627</v>
      </c>
      <c r="H12425" s="1" t="s">
        <v>55619</v>
      </c>
      <c r="I12425" s="1" t="s">
        <v>55628</v>
      </c>
      <c r="J12425" s="1" t="s">
        <v>55629</v>
      </c>
    </row>
    <row r="12426" spans="1:10" x14ac:dyDescent="0.2">
      <c r="A12426" s="6">
        <f t="shared" si="388"/>
        <v>1545156000.0026033</v>
      </c>
      <c r="B12426" s="9">
        <f t="shared" si="389"/>
        <v>43452.75000003013</v>
      </c>
      <c r="C12426" s="7" t="s">
        <v>55630</v>
      </c>
      <c r="D12426" s="1" t="s">
        <v>9</v>
      </c>
      <c r="E12426" s="1" t="s">
        <v>55631</v>
      </c>
      <c r="F12426" s="1" t="s">
        <v>55632</v>
      </c>
      <c r="G12426" s="1" t="s">
        <v>53254</v>
      </c>
      <c r="H12426" s="1" t="s">
        <v>55625</v>
      </c>
      <c r="I12426" s="1" t="s">
        <v>4692</v>
      </c>
      <c r="J12426" s="1" t="s">
        <v>55633</v>
      </c>
    </row>
    <row r="12427" spans="1:10" x14ac:dyDescent="0.2">
      <c r="A12427" s="6">
        <f t="shared" si="388"/>
        <v>1545152400.0026035</v>
      </c>
      <c r="B12427" s="9">
        <f t="shared" si="389"/>
        <v>43452.708333363465</v>
      </c>
      <c r="C12427" s="7" t="s">
        <v>55634</v>
      </c>
      <c r="D12427" s="1" t="s">
        <v>9</v>
      </c>
      <c r="E12427" s="1" t="s">
        <v>52133</v>
      </c>
      <c r="F12427" s="1" t="s">
        <v>52125</v>
      </c>
      <c r="G12427" s="1" t="s">
        <v>53238</v>
      </c>
      <c r="H12427" s="1" t="s">
        <v>55631</v>
      </c>
      <c r="I12427" s="1" t="s">
        <v>55635</v>
      </c>
      <c r="J12427" s="1" t="s">
        <v>55636</v>
      </c>
    </row>
    <row r="12428" spans="1:10" x14ac:dyDescent="0.2">
      <c r="A12428" s="6">
        <f t="shared" si="388"/>
        <v>1545148800.0026035</v>
      </c>
      <c r="B12428" s="9">
        <f t="shared" si="389"/>
        <v>43452.666666696801</v>
      </c>
      <c r="C12428" s="7" t="s">
        <v>55637</v>
      </c>
      <c r="D12428" s="1" t="s">
        <v>9</v>
      </c>
      <c r="E12428" s="1" t="s">
        <v>55638</v>
      </c>
      <c r="F12428" s="1" t="s">
        <v>51978</v>
      </c>
      <c r="G12428" s="1" t="s">
        <v>55638</v>
      </c>
      <c r="H12428" s="1" t="s">
        <v>52133</v>
      </c>
      <c r="I12428" s="1" t="s">
        <v>55639</v>
      </c>
      <c r="J12428" s="1" t="s">
        <v>55640</v>
      </c>
    </row>
    <row r="12429" spans="1:10" x14ac:dyDescent="0.2">
      <c r="A12429" s="6">
        <f t="shared" si="388"/>
        <v>1545145200.0026038</v>
      </c>
      <c r="B12429" s="9">
        <f t="shared" si="389"/>
        <v>43452.625000030137</v>
      </c>
      <c r="C12429" s="7" t="s">
        <v>55641</v>
      </c>
      <c r="D12429" s="1" t="s">
        <v>9</v>
      </c>
      <c r="E12429" s="1" t="s">
        <v>55642</v>
      </c>
      <c r="F12429" s="1" t="s">
        <v>52362</v>
      </c>
      <c r="G12429" s="1" t="s">
        <v>55643</v>
      </c>
      <c r="H12429" s="1" t="s">
        <v>55638</v>
      </c>
      <c r="I12429" s="1" t="s">
        <v>55644</v>
      </c>
      <c r="J12429" s="1" t="s">
        <v>55645</v>
      </c>
    </row>
    <row r="12430" spans="1:10" x14ac:dyDescent="0.2">
      <c r="A12430" s="6">
        <f t="shared" si="388"/>
        <v>1545141600.002604</v>
      </c>
      <c r="B12430" s="9">
        <f t="shared" si="389"/>
        <v>43452.583333363473</v>
      </c>
      <c r="C12430" s="7" t="s">
        <v>55646</v>
      </c>
      <c r="D12430" s="1" t="s">
        <v>9</v>
      </c>
      <c r="E12430" s="1" t="s">
        <v>51922</v>
      </c>
      <c r="F12430" s="1">
        <v>3150</v>
      </c>
      <c r="G12430" s="1" t="s">
        <v>53199</v>
      </c>
      <c r="H12430" s="1" t="s">
        <v>55642</v>
      </c>
      <c r="I12430" s="1" t="s">
        <v>55647</v>
      </c>
      <c r="J12430" s="1" t="s">
        <v>55648</v>
      </c>
    </row>
    <row r="12431" spans="1:10" x14ac:dyDescent="0.2">
      <c r="A12431" s="6">
        <f t="shared" si="388"/>
        <v>1545138000.0026042</v>
      </c>
      <c r="B12431" s="9">
        <f t="shared" si="389"/>
        <v>43452.541666696809</v>
      </c>
      <c r="C12431" s="7" t="s">
        <v>55649</v>
      </c>
      <c r="D12431" s="1" t="s">
        <v>9</v>
      </c>
      <c r="E12431" s="1" t="s">
        <v>55650</v>
      </c>
      <c r="F12431" s="1" t="s">
        <v>55651</v>
      </c>
      <c r="G12431" s="1" t="s">
        <v>55652</v>
      </c>
      <c r="H12431" s="1" t="s">
        <v>51922</v>
      </c>
      <c r="I12431" s="1" t="s">
        <v>55653</v>
      </c>
      <c r="J12431" s="1" t="s">
        <v>55654</v>
      </c>
    </row>
    <row r="12432" spans="1:10" x14ac:dyDescent="0.2">
      <c r="A12432" s="6">
        <f t="shared" si="388"/>
        <v>1545134400.0026045</v>
      </c>
      <c r="B12432" s="9">
        <f t="shared" si="389"/>
        <v>43452.500000030144</v>
      </c>
      <c r="C12432" s="7" t="s">
        <v>55655</v>
      </c>
      <c r="D12432" s="1" t="s">
        <v>9</v>
      </c>
      <c r="E12432" s="1" t="s">
        <v>55656</v>
      </c>
      <c r="F12432" s="1" t="s">
        <v>53260</v>
      </c>
      <c r="G12432" s="1" t="s">
        <v>55657</v>
      </c>
      <c r="H12432" s="1" t="s">
        <v>55650</v>
      </c>
      <c r="I12432" s="1" t="s">
        <v>55658</v>
      </c>
      <c r="J12432" s="1" t="s">
        <v>55659</v>
      </c>
    </row>
    <row r="12433" spans="1:10" x14ac:dyDescent="0.2">
      <c r="A12433" s="6">
        <f t="shared" si="388"/>
        <v>1545130800.0026047</v>
      </c>
      <c r="B12433" s="9">
        <f t="shared" si="389"/>
        <v>43452.45833336348</v>
      </c>
      <c r="C12433" s="7" t="s">
        <v>55660</v>
      </c>
      <c r="D12433" s="1" t="s">
        <v>9</v>
      </c>
      <c r="E12433" s="1" t="s">
        <v>55661</v>
      </c>
      <c r="F12433" s="1">
        <v>3070</v>
      </c>
      <c r="G12433" s="1" t="s">
        <v>55662</v>
      </c>
      <c r="H12433" s="1" t="s">
        <v>55656</v>
      </c>
      <c r="I12433" s="1" t="s">
        <v>55663</v>
      </c>
      <c r="J12433" s="1" t="s">
        <v>55664</v>
      </c>
    </row>
    <row r="12434" spans="1:10" x14ac:dyDescent="0.2">
      <c r="A12434" s="6">
        <f t="shared" si="388"/>
        <v>1545127200.002605</v>
      </c>
      <c r="B12434" s="9">
        <f t="shared" si="389"/>
        <v>43452.416666696816</v>
      </c>
      <c r="C12434" s="7" t="s">
        <v>55665</v>
      </c>
      <c r="D12434" s="1" t="s">
        <v>9</v>
      </c>
      <c r="E12434" s="1" t="s">
        <v>55666</v>
      </c>
      <c r="F12434" s="1" t="s">
        <v>55667</v>
      </c>
      <c r="G12434" s="1" t="s">
        <v>55668</v>
      </c>
      <c r="H12434" s="1" t="s">
        <v>55661</v>
      </c>
      <c r="I12434" s="1" t="s">
        <v>55669</v>
      </c>
      <c r="J12434" s="1" t="s">
        <v>55670</v>
      </c>
    </row>
    <row r="12435" spans="1:10" x14ac:dyDescent="0.2">
      <c r="A12435" s="6">
        <f t="shared" si="388"/>
        <v>1545123600.0026052</v>
      </c>
      <c r="B12435" s="9">
        <f t="shared" si="389"/>
        <v>43452.375000030152</v>
      </c>
      <c r="C12435" s="7" t="s">
        <v>55671</v>
      </c>
      <c r="D12435" s="1" t="s">
        <v>9</v>
      </c>
      <c r="E12435" s="1" t="s">
        <v>55672</v>
      </c>
      <c r="F12435" s="1" t="s">
        <v>55673</v>
      </c>
      <c r="G12435" s="1">
        <v>3030</v>
      </c>
      <c r="H12435" s="1" t="s">
        <v>55666</v>
      </c>
      <c r="I12435" s="1" t="s">
        <v>55674</v>
      </c>
      <c r="J12435" s="1" t="s">
        <v>55675</v>
      </c>
    </row>
    <row r="12436" spans="1:10" x14ac:dyDescent="0.2">
      <c r="A12436" s="6">
        <f t="shared" si="388"/>
        <v>1545120000.0026052</v>
      </c>
      <c r="B12436" s="9">
        <f t="shared" si="389"/>
        <v>43452.333333363487</v>
      </c>
      <c r="C12436" s="7" t="s">
        <v>55676</v>
      </c>
      <c r="D12436" s="1" t="s">
        <v>9</v>
      </c>
      <c r="E12436" s="1">
        <v>3088</v>
      </c>
      <c r="F12436" s="1" t="s">
        <v>55677</v>
      </c>
      <c r="G12436" s="1" t="s">
        <v>55678</v>
      </c>
      <c r="H12436" s="1" t="s">
        <v>55672</v>
      </c>
      <c r="I12436" s="1" t="s">
        <v>55679</v>
      </c>
      <c r="J12436" s="1" t="s">
        <v>55680</v>
      </c>
    </row>
    <row r="12437" spans="1:10" x14ac:dyDescent="0.2">
      <c r="A12437" s="6">
        <f t="shared" si="388"/>
        <v>1545116400.0026054</v>
      </c>
      <c r="B12437" s="9">
        <f t="shared" si="389"/>
        <v>43452.291666696823</v>
      </c>
      <c r="C12437" s="7" t="s">
        <v>55681</v>
      </c>
      <c r="D12437" s="1" t="s">
        <v>9</v>
      </c>
      <c r="E12437" s="1" t="s">
        <v>55627</v>
      </c>
      <c r="F12437" s="1">
        <v>3100</v>
      </c>
      <c r="G12437" s="1" t="s">
        <v>53226</v>
      </c>
      <c r="H12437" s="1">
        <v>3088</v>
      </c>
      <c r="I12437" s="1" t="s">
        <v>55682</v>
      </c>
      <c r="J12437" s="1" t="s">
        <v>55683</v>
      </c>
    </row>
    <row r="12438" spans="1:10" x14ac:dyDescent="0.2">
      <c r="A12438" s="6">
        <f t="shared" si="388"/>
        <v>1545112800.0026057</v>
      </c>
      <c r="B12438" s="9">
        <f t="shared" si="389"/>
        <v>43452.250000030159</v>
      </c>
      <c r="C12438" s="7" t="s">
        <v>55684</v>
      </c>
      <c r="D12438" s="1" t="s">
        <v>9</v>
      </c>
      <c r="E12438" s="1">
        <v>3074</v>
      </c>
      <c r="F12438" s="1" t="s">
        <v>55685</v>
      </c>
      <c r="G12438" s="1">
        <v>3073</v>
      </c>
      <c r="H12438" s="1" t="s">
        <v>55627</v>
      </c>
      <c r="I12438" s="1" t="s">
        <v>55686</v>
      </c>
      <c r="J12438" s="1" t="s">
        <v>55687</v>
      </c>
    </row>
    <row r="12439" spans="1:10" x14ac:dyDescent="0.2">
      <c r="A12439" s="6">
        <f t="shared" si="388"/>
        <v>1545109200.0026059</v>
      </c>
      <c r="B12439" s="9">
        <f t="shared" si="389"/>
        <v>43452.208333363495</v>
      </c>
      <c r="C12439" s="7" t="s">
        <v>55688</v>
      </c>
      <c r="D12439" s="1" t="s">
        <v>9</v>
      </c>
      <c r="E12439" s="1" t="s">
        <v>51916</v>
      </c>
      <c r="F12439" s="1" t="s">
        <v>51916</v>
      </c>
      <c r="G12439" s="1">
        <v>3070</v>
      </c>
      <c r="H12439" s="1">
        <v>3074</v>
      </c>
      <c r="I12439" s="1" t="s">
        <v>1193</v>
      </c>
      <c r="J12439" s="1" t="s">
        <v>55689</v>
      </c>
    </row>
    <row r="12440" spans="1:10" x14ac:dyDescent="0.2">
      <c r="A12440" s="6">
        <f t="shared" si="388"/>
        <v>1545105600.0026062</v>
      </c>
      <c r="B12440" s="9">
        <f t="shared" si="389"/>
        <v>43452.16666669683</v>
      </c>
      <c r="C12440" s="7" t="s">
        <v>55690</v>
      </c>
      <c r="D12440" s="1" t="s">
        <v>9</v>
      </c>
      <c r="E12440" s="1" t="s">
        <v>55691</v>
      </c>
      <c r="F12440" s="1" t="s">
        <v>55691</v>
      </c>
      <c r="G12440" s="1" t="s">
        <v>53176</v>
      </c>
      <c r="H12440" s="1" t="s">
        <v>51916</v>
      </c>
      <c r="I12440" s="1" t="s">
        <v>10452</v>
      </c>
      <c r="J12440" s="1" t="s">
        <v>55692</v>
      </c>
    </row>
    <row r="12441" spans="1:10" x14ac:dyDescent="0.2">
      <c r="A12441" s="6">
        <f t="shared" si="388"/>
        <v>1545102000.0026064</v>
      </c>
      <c r="B12441" s="9">
        <f t="shared" si="389"/>
        <v>43452.125000030166</v>
      </c>
      <c r="C12441" s="7" t="s">
        <v>55693</v>
      </c>
      <c r="D12441" s="1" t="s">
        <v>9</v>
      </c>
      <c r="E12441" s="1">
        <v>3088</v>
      </c>
      <c r="F12441" s="1" t="s">
        <v>55694</v>
      </c>
      <c r="G12441" s="1" t="s">
        <v>55695</v>
      </c>
      <c r="H12441" s="1" t="s">
        <v>55691</v>
      </c>
      <c r="I12441" s="1" t="s">
        <v>12101</v>
      </c>
      <c r="J12441" s="1" t="s">
        <v>55696</v>
      </c>
    </row>
    <row r="12442" spans="1:10" x14ac:dyDescent="0.2">
      <c r="A12442" s="6">
        <f t="shared" si="388"/>
        <v>1545098400.0026066</v>
      </c>
      <c r="B12442" s="9">
        <f t="shared" si="389"/>
        <v>43452.083333363502</v>
      </c>
      <c r="C12442" s="7" t="s">
        <v>55697</v>
      </c>
      <c r="D12442" s="1" t="s">
        <v>9</v>
      </c>
      <c r="E12442" s="1" t="s">
        <v>55698</v>
      </c>
      <c r="F12442" s="1" t="s">
        <v>55699</v>
      </c>
      <c r="G12442" s="1" t="s">
        <v>55700</v>
      </c>
      <c r="H12442" s="1">
        <v>3088</v>
      </c>
      <c r="I12442" s="1" t="s">
        <v>55701</v>
      </c>
      <c r="J12442" s="1" t="s">
        <v>55702</v>
      </c>
    </row>
    <row r="12443" spans="1:10" x14ac:dyDescent="0.2">
      <c r="A12443" s="6">
        <f t="shared" si="388"/>
        <v>1545094800.0026069</v>
      </c>
      <c r="B12443" s="9">
        <f t="shared" si="389"/>
        <v>43452.041666696838</v>
      </c>
      <c r="C12443" s="7" t="s">
        <v>55703</v>
      </c>
      <c r="D12443" s="1" t="s">
        <v>9</v>
      </c>
      <c r="E12443" s="1" t="s">
        <v>53221</v>
      </c>
      <c r="F12443" s="1">
        <v>3091</v>
      </c>
      <c r="G12443" s="1" t="s">
        <v>55704</v>
      </c>
      <c r="H12443" s="1" t="s">
        <v>55698</v>
      </c>
      <c r="I12443" s="1" t="s">
        <v>43239</v>
      </c>
      <c r="J12443" s="1" t="s">
        <v>55705</v>
      </c>
    </row>
    <row r="12444" spans="1:10" x14ac:dyDescent="0.2">
      <c r="A12444" s="6">
        <f t="shared" si="388"/>
        <v>1545091200.0026069</v>
      </c>
      <c r="B12444" s="9">
        <f t="shared" si="389"/>
        <v>43452.000000030173</v>
      </c>
      <c r="C12444" s="7" t="s">
        <v>55706</v>
      </c>
      <c r="D12444" s="1" t="s">
        <v>9</v>
      </c>
      <c r="E12444" s="1" t="s">
        <v>55707</v>
      </c>
      <c r="F12444" s="1" t="s">
        <v>52314</v>
      </c>
      <c r="G12444" s="1">
        <v>3085</v>
      </c>
      <c r="H12444" s="1" t="s">
        <v>53221</v>
      </c>
      <c r="I12444" s="1" t="s">
        <v>55708</v>
      </c>
      <c r="J12444" s="1" t="s">
        <v>55709</v>
      </c>
    </row>
    <row r="12445" spans="1:10" x14ac:dyDescent="0.2">
      <c r="A12445" s="6">
        <f t="shared" si="388"/>
        <v>1545087600.0026071</v>
      </c>
      <c r="B12445" s="9">
        <f t="shared" si="389"/>
        <v>43451.958333363509</v>
      </c>
      <c r="C12445" s="7" t="s">
        <v>55710</v>
      </c>
      <c r="D12445" s="1" t="s">
        <v>9</v>
      </c>
      <c r="E12445" s="1" t="s">
        <v>55711</v>
      </c>
      <c r="F12445" s="1" t="s">
        <v>55712</v>
      </c>
      <c r="G12445" s="1" t="s">
        <v>55711</v>
      </c>
      <c r="H12445" s="1" t="s">
        <v>55707</v>
      </c>
      <c r="I12445" s="1" t="s">
        <v>55713</v>
      </c>
      <c r="J12445" s="1" t="s">
        <v>55714</v>
      </c>
    </row>
    <row r="12446" spans="1:10" x14ac:dyDescent="0.2">
      <c r="A12446" s="6">
        <f t="shared" si="388"/>
        <v>1545084000.0026073</v>
      </c>
      <c r="B12446" s="9">
        <f t="shared" si="389"/>
        <v>43451.916666696845</v>
      </c>
      <c r="C12446" s="7" t="s">
        <v>55715</v>
      </c>
      <c r="D12446" s="1" t="s">
        <v>9</v>
      </c>
      <c r="E12446" s="1" t="s">
        <v>55716</v>
      </c>
      <c r="F12446" s="1" t="s">
        <v>52468</v>
      </c>
      <c r="G12446" s="1" t="s">
        <v>55717</v>
      </c>
      <c r="H12446" s="1" t="s">
        <v>55711</v>
      </c>
      <c r="I12446" s="1" t="s">
        <v>55718</v>
      </c>
      <c r="J12446" s="1" t="s">
        <v>55719</v>
      </c>
    </row>
    <row r="12447" spans="1:10" x14ac:dyDescent="0.2">
      <c r="A12447" s="6">
        <f t="shared" si="388"/>
        <v>1545080400.0026076</v>
      </c>
      <c r="B12447" s="9">
        <f t="shared" si="389"/>
        <v>43451.875000030181</v>
      </c>
      <c r="C12447" s="7" t="s">
        <v>55720</v>
      </c>
      <c r="D12447" s="1" t="s">
        <v>9</v>
      </c>
      <c r="E12447" s="1" t="s">
        <v>55721</v>
      </c>
      <c r="F12447" s="1">
        <v>3139</v>
      </c>
      <c r="G12447" s="1">
        <v>3070</v>
      </c>
      <c r="H12447" s="1" t="s">
        <v>55716</v>
      </c>
      <c r="I12447" s="1" t="s">
        <v>55722</v>
      </c>
      <c r="J12447" s="1" t="s">
        <v>55723</v>
      </c>
    </row>
    <row r="12448" spans="1:10" x14ac:dyDescent="0.2">
      <c r="A12448" s="6">
        <f t="shared" si="388"/>
        <v>1545076800.0026078</v>
      </c>
      <c r="B12448" s="9">
        <f t="shared" si="389"/>
        <v>43451.833333363516</v>
      </c>
      <c r="C12448" s="7" t="s">
        <v>55724</v>
      </c>
      <c r="D12448" s="1" t="s">
        <v>9</v>
      </c>
      <c r="E12448" s="1" t="s">
        <v>52145</v>
      </c>
      <c r="F12448" s="1" t="s">
        <v>49895</v>
      </c>
      <c r="G12448" s="1" t="s">
        <v>55725</v>
      </c>
      <c r="H12448" s="1" t="s">
        <v>55721</v>
      </c>
      <c r="I12448" s="1" t="s">
        <v>55726</v>
      </c>
      <c r="J12448" s="1" t="s">
        <v>55727</v>
      </c>
    </row>
    <row r="12449" spans="1:10" x14ac:dyDescent="0.2">
      <c r="A12449" s="6">
        <f t="shared" si="388"/>
        <v>1545073200.0026081</v>
      </c>
      <c r="B12449" s="9">
        <f t="shared" si="389"/>
        <v>43451.791666696852</v>
      </c>
      <c r="C12449" s="7" t="s">
        <v>55728</v>
      </c>
      <c r="D12449" s="1" t="s">
        <v>9</v>
      </c>
      <c r="E12449" s="1">
        <v>3108</v>
      </c>
      <c r="F12449" s="1" t="s">
        <v>55729</v>
      </c>
      <c r="G12449" s="1">
        <v>3107</v>
      </c>
      <c r="H12449" s="1" t="s">
        <v>52145</v>
      </c>
      <c r="I12449" s="1" t="s">
        <v>55730</v>
      </c>
      <c r="J12449" s="1" t="s">
        <v>55731</v>
      </c>
    </row>
    <row r="12450" spans="1:10" x14ac:dyDescent="0.2">
      <c r="A12450" s="6">
        <f t="shared" si="388"/>
        <v>1545069600.0026083</v>
      </c>
      <c r="B12450" s="9">
        <f t="shared" si="389"/>
        <v>43451.750000030188</v>
      </c>
      <c r="C12450" s="7" t="s">
        <v>55732</v>
      </c>
      <c r="D12450" s="1" t="s">
        <v>9</v>
      </c>
      <c r="E12450" s="1">
        <v>3037</v>
      </c>
      <c r="F12450" s="1">
        <v>3128</v>
      </c>
      <c r="G12450" s="1">
        <v>3028</v>
      </c>
      <c r="H12450" s="1">
        <v>3108</v>
      </c>
      <c r="I12450" s="1" t="s">
        <v>55733</v>
      </c>
      <c r="J12450" s="1" t="s">
        <v>55734</v>
      </c>
    </row>
    <row r="12451" spans="1:10" x14ac:dyDescent="0.2">
      <c r="A12451" s="6">
        <f t="shared" si="388"/>
        <v>1545066000.0026085</v>
      </c>
      <c r="B12451" s="9">
        <f t="shared" si="389"/>
        <v>43451.708333363524</v>
      </c>
      <c r="C12451" s="7" t="s">
        <v>55735</v>
      </c>
      <c r="D12451" s="1" t="s">
        <v>9</v>
      </c>
      <c r="E12451" s="1" t="s">
        <v>55736</v>
      </c>
      <c r="F12451" s="1">
        <v>3050</v>
      </c>
      <c r="G12451" s="1" t="s">
        <v>51304</v>
      </c>
      <c r="H12451" s="1">
        <v>3037</v>
      </c>
      <c r="I12451" s="1" t="s">
        <v>55737</v>
      </c>
      <c r="J12451" s="1" t="s">
        <v>55738</v>
      </c>
    </row>
    <row r="12452" spans="1:10" x14ac:dyDescent="0.2">
      <c r="A12452" s="6">
        <f t="shared" si="388"/>
        <v>1545062400.0026088</v>
      </c>
      <c r="B12452" s="9">
        <f t="shared" si="389"/>
        <v>43451.666666696859</v>
      </c>
      <c r="C12452" s="7" t="s">
        <v>55739</v>
      </c>
      <c r="D12452" s="1" t="s">
        <v>9</v>
      </c>
      <c r="E12452" s="1" t="s">
        <v>51026</v>
      </c>
      <c r="F12452" s="1">
        <v>3029</v>
      </c>
      <c r="G12452" s="1" t="s">
        <v>51447</v>
      </c>
      <c r="H12452" s="1" t="s">
        <v>55736</v>
      </c>
      <c r="I12452" s="1" t="s">
        <v>55740</v>
      </c>
      <c r="J12452" s="1" t="s">
        <v>55741</v>
      </c>
    </row>
    <row r="12453" spans="1:10" x14ac:dyDescent="0.2">
      <c r="A12453" s="6">
        <f t="shared" si="388"/>
        <v>1545058800.0026088</v>
      </c>
      <c r="B12453" s="9">
        <f t="shared" si="389"/>
        <v>43451.625000030195</v>
      </c>
      <c r="C12453" s="7" t="s">
        <v>55742</v>
      </c>
      <c r="D12453" s="1" t="s">
        <v>9</v>
      </c>
      <c r="E12453" s="1" t="s">
        <v>51607</v>
      </c>
      <c r="F12453" s="1" t="s">
        <v>51607</v>
      </c>
      <c r="G12453" s="1" t="s">
        <v>55743</v>
      </c>
      <c r="H12453" s="1" t="s">
        <v>51026</v>
      </c>
      <c r="I12453" s="1" t="s">
        <v>55744</v>
      </c>
      <c r="J12453" s="1" t="s">
        <v>55745</v>
      </c>
    </row>
    <row r="12454" spans="1:10" x14ac:dyDescent="0.2">
      <c r="A12454" s="6">
        <f t="shared" si="388"/>
        <v>1545055200.002609</v>
      </c>
      <c r="B12454" s="9">
        <f t="shared" si="389"/>
        <v>43451.583333363531</v>
      </c>
      <c r="C12454" s="7" t="s">
        <v>55746</v>
      </c>
      <c r="D12454" s="1" t="s">
        <v>9</v>
      </c>
      <c r="E12454" s="1" t="s">
        <v>51147</v>
      </c>
      <c r="F12454" s="1" t="s">
        <v>55747</v>
      </c>
      <c r="G12454" s="1" t="s">
        <v>51148</v>
      </c>
      <c r="H12454" s="1" t="s">
        <v>51607</v>
      </c>
      <c r="I12454" s="1" t="s">
        <v>55748</v>
      </c>
      <c r="J12454" s="1" t="s">
        <v>55749</v>
      </c>
    </row>
    <row r="12455" spans="1:10" x14ac:dyDescent="0.2">
      <c r="A12455" s="6">
        <f t="shared" si="388"/>
        <v>1545051600.0026093</v>
      </c>
      <c r="B12455" s="9">
        <f t="shared" si="389"/>
        <v>43451.541666696867</v>
      </c>
      <c r="C12455" s="7" t="s">
        <v>55750</v>
      </c>
      <c r="D12455" s="1" t="s">
        <v>9</v>
      </c>
      <c r="E12455" s="1" t="s">
        <v>51295</v>
      </c>
      <c r="F12455" s="1" t="s">
        <v>55751</v>
      </c>
      <c r="G12455" s="1">
        <v>2980</v>
      </c>
      <c r="H12455" s="1" t="s">
        <v>51147</v>
      </c>
      <c r="I12455" s="1" t="s">
        <v>55752</v>
      </c>
      <c r="J12455" s="1" t="s">
        <v>55753</v>
      </c>
    </row>
    <row r="12456" spans="1:10" x14ac:dyDescent="0.2">
      <c r="A12456" s="6">
        <f t="shared" si="388"/>
        <v>1545048000.0026095</v>
      </c>
      <c r="B12456" s="9">
        <f t="shared" si="389"/>
        <v>43451.500000030203</v>
      </c>
      <c r="C12456" s="7" t="s">
        <v>55754</v>
      </c>
      <c r="D12456" s="1" t="s">
        <v>9</v>
      </c>
      <c r="E12456" s="1">
        <v>2870</v>
      </c>
      <c r="F12456" s="1" t="s">
        <v>51088</v>
      </c>
      <c r="G12456" s="1">
        <v>2870</v>
      </c>
      <c r="H12456" s="1" t="s">
        <v>51295</v>
      </c>
      <c r="I12456" s="1" t="s">
        <v>55755</v>
      </c>
      <c r="J12456" s="1" t="s">
        <v>55756</v>
      </c>
    </row>
    <row r="12457" spans="1:10" x14ac:dyDescent="0.2">
      <c r="A12457" s="6">
        <f t="shared" si="388"/>
        <v>1545044400.0026097</v>
      </c>
      <c r="B12457" s="9">
        <f t="shared" si="389"/>
        <v>43451.458333363538</v>
      </c>
      <c r="C12457" s="7" t="s">
        <v>55757</v>
      </c>
      <c r="D12457" s="1" t="s">
        <v>9</v>
      </c>
      <c r="E12457" s="1" t="s">
        <v>55758</v>
      </c>
      <c r="F12457" s="1" t="s">
        <v>55759</v>
      </c>
      <c r="G12457" s="1">
        <v>2856</v>
      </c>
      <c r="H12457" s="1">
        <v>2870</v>
      </c>
      <c r="I12457" s="1" t="s">
        <v>55760</v>
      </c>
      <c r="J12457" s="1" t="s">
        <v>55761</v>
      </c>
    </row>
    <row r="12458" spans="1:10" x14ac:dyDescent="0.2">
      <c r="A12458" s="6">
        <f t="shared" si="388"/>
        <v>1545040800.00261</v>
      </c>
      <c r="B12458" s="9">
        <f t="shared" si="389"/>
        <v>43451.416666696874</v>
      </c>
      <c r="C12458" s="7" t="s">
        <v>55762</v>
      </c>
      <c r="D12458" s="1" t="s">
        <v>9</v>
      </c>
      <c r="E12458" s="1" t="s">
        <v>55763</v>
      </c>
      <c r="F12458" s="1" t="s">
        <v>55764</v>
      </c>
      <c r="G12458" s="1">
        <v>2851</v>
      </c>
      <c r="H12458" s="1" t="s">
        <v>55758</v>
      </c>
      <c r="I12458" s="1" t="s">
        <v>55765</v>
      </c>
      <c r="J12458" s="1" t="s">
        <v>55766</v>
      </c>
    </row>
    <row r="12459" spans="1:10" x14ac:dyDescent="0.2">
      <c r="A12459" s="6">
        <f t="shared" si="388"/>
        <v>1545037200.0026102</v>
      </c>
      <c r="B12459" s="9">
        <f t="shared" si="389"/>
        <v>43451.37500003021</v>
      </c>
      <c r="C12459" s="7" t="s">
        <v>55767</v>
      </c>
      <c r="D12459" s="1" t="s">
        <v>9</v>
      </c>
      <c r="E12459" s="1" t="s">
        <v>55768</v>
      </c>
      <c r="F12459" s="1" t="s">
        <v>55769</v>
      </c>
      <c r="G12459" s="1" t="s">
        <v>55770</v>
      </c>
      <c r="H12459" s="1" t="s">
        <v>55763</v>
      </c>
      <c r="I12459" s="1" t="s">
        <v>55771</v>
      </c>
      <c r="J12459" s="1" t="s">
        <v>55772</v>
      </c>
    </row>
    <row r="12460" spans="1:10" x14ac:dyDescent="0.2">
      <c r="A12460" s="6">
        <f t="shared" si="388"/>
        <v>1545033600.0026104</v>
      </c>
      <c r="B12460" s="9">
        <f t="shared" si="389"/>
        <v>43451.333333363546</v>
      </c>
      <c r="C12460" s="7" t="s">
        <v>55773</v>
      </c>
      <c r="D12460" s="1" t="s">
        <v>9</v>
      </c>
      <c r="E12460" s="1" t="s">
        <v>55774</v>
      </c>
      <c r="F12460" s="1">
        <v>2888</v>
      </c>
      <c r="G12460" s="1" t="s">
        <v>55775</v>
      </c>
      <c r="H12460" s="1" t="s">
        <v>55768</v>
      </c>
      <c r="I12460" s="1" t="s">
        <v>55776</v>
      </c>
      <c r="J12460" s="1" t="s">
        <v>55777</v>
      </c>
    </row>
    <row r="12461" spans="1:10" x14ac:dyDescent="0.2">
      <c r="A12461" s="6">
        <f t="shared" si="388"/>
        <v>1545030000.0026104</v>
      </c>
      <c r="B12461" s="9">
        <f t="shared" si="389"/>
        <v>43451.291666696881</v>
      </c>
      <c r="C12461" s="7" t="s">
        <v>55778</v>
      </c>
      <c r="D12461" s="1" t="s">
        <v>9</v>
      </c>
      <c r="E12461" s="1">
        <v>2850</v>
      </c>
      <c r="F12461" s="1">
        <v>2877</v>
      </c>
      <c r="G12461" s="1">
        <v>2850</v>
      </c>
      <c r="H12461" s="1" t="s">
        <v>55774</v>
      </c>
      <c r="I12461" s="1" t="s">
        <v>55779</v>
      </c>
      <c r="J12461" s="1" t="s">
        <v>55780</v>
      </c>
    </row>
    <row r="12462" spans="1:10" x14ac:dyDescent="0.2">
      <c r="A12462" s="6">
        <f t="shared" si="388"/>
        <v>1545026400.0026107</v>
      </c>
      <c r="B12462" s="9">
        <f t="shared" si="389"/>
        <v>43451.250000030217</v>
      </c>
      <c r="C12462" s="7" t="s">
        <v>55781</v>
      </c>
      <c r="D12462" s="1" t="s">
        <v>9</v>
      </c>
      <c r="E12462" s="1" t="s">
        <v>55782</v>
      </c>
      <c r="F12462" s="1" t="s">
        <v>55783</v>
      </c>
      <c r="G12462" s="1" t="s">
        <v>55784</v>
      </c>
      <c r="H12462" s="1">
        <v>2850</v>
      </c>
      <c r="I12462" s="1" t="s">
        <v>55785</v>
      </c>
      <c r="J12462" s="1" t="s">
        <v>55786</v>
      </c>
    </row>
    <row r="12463" spans="1:10" x14ac:dyDescent="0.2">
      <c r="A12463" s="6">
        <f t="shared" si="388"/>
        <v>1545022800.0026109</v>
      </c>
      <c r="B12463" s="9">
        <f t="shared" si="389"/>
        <v>43451.208333363553</v>
      </c>
      <c r="C12463" s="7" t="s">
        <v>55787</v>
      </c>
      <c r="D12463" s="1" t="s">
        <v>9</v>
      </c>
      <c r="E12463" s="1" t="s">
        <v>55788</v>
      </c>
      <c r="F12463" s="1">
        <v>2842</v>
      </c>
      <c r="G12463" s="1" t="s">
        <v>55789</v>
      </c>
      <c r="H12463" s="1" t="s">
        <v>55782</v>
      </c>
      <c r="I12463" s="1" t="s">
        <v>55790</v>
      </c>
      <c r="J12463" s="1" t="s">
        <v>55791</v>
      </c>
    </row>
    <row r="12464" spans="1:10" x14ac:dyDescent="0.2">
      <c r="A12464" s="6">
        <f t="shared" si="388"/>
        <v>1545019200.0026112</v>
      </c>
      <c r="B12464" s="9">
        <f t="shared" si="389"/>
        <v>43451.166666696889</v>
      </c>
      <c r="C12464" s="7" t="s">
        <v>55792</v>
      </c>
      <c r="D12464" s="1" t="s">
        <v>9</v>
      </c>
      <c r="E12464" s="1" t="s">
        <v>55793</v>
      </c>
      <c r="F12464" s="1">
        <v>2838</v>
      </c>
      <c r="G12464" s="1">
        <v>2829</v>
      </c>
      <c r="H12464" s="1" t="s">
        <v>55788</v>
      </c>
      <c r="I12464" s="1" t="s">
        <v>55794</v>
      </c>
      <c r="J12464" s="1" t="s">
        <v>55795</v>
      </c>
    </row>
    <row r="12465" spans="1:10" x14ac:dyDescent="0.2">
      <c r="A12465" s="6">
        <f t="shared" si="388"/>
        <v>1545015600.0026114</v>
      </c>
      <c r="B12465" s="9">
        <f t="shared" si="389"/>
        <v>43451.125000030224</v>
      </c>
      <c r="C12465" s="7" t="s">
        <v>55796</v>
      </c>
      <c r="D12465" s="1" t="s">
        <v>9</v>
      </c>
      <c r="E12465" s="1" t="s">
        <v>55797</v>
      </c>
      <c r="F12465" s="1" t="s">
        <v>55798</v>
      </c>
      <c r="G12465" s="1" t="s">
        <v>55799</v>
      </c>
      <c r="H12465" s="1" t="s">
        <v>55793</v>
      </c>
      <c r="I12465" s="1" t="s">
        <v>55800</v>
      </c>
      <c r="J12465" s="1" t="s">
        <v>55801</v>
      </c>
    </row>
    <row r="12466" spans="1:10" x14ac:dyDescent="0.2">
      <c r="A12466" s="6">
        <f t="shared" si="388"/>
        <v>1545012000.0026116</v>
      </c>
      <c r="B12466" s="9">
        <f t="shared" si="389"/>
        <v>43451.08333336356</v>
      </c>
      <c r="C12466" s="7" t="s">
        <v>55802</v>
      </c>
      <c r="D12466" s="1" t="s">
        <v>9</v>
      </c>
      <c r="E12466" s="1" t="s">
        <v>55803</v>
      </c>
      <c r="F12466" s="1" t="s">
        <v>55804</v>
      </c>
      <c r="G12466" s="1">
        <v>2821</v>
      </c>
      <c r="H12466" s="1" t="s">
        <v>55797</v>
      </c>
      <c r="I12466" s="1" t="s">
        <v>55805</v>
      </c>
      <c r="J12466" s="1" t="s">
        <v>55806</v>
      </c>
    </row>
    <row r="12467" spans="1:10" x14ac:dyDescent="0.2">
      <c r="A12467" s="6">
        <f t="shared" si="388"/>
        <v>1545008400.0026119</v>
      </c>
      <c r="B12467" s="9">
        <f t="shared" si="389"/>
        <v>43451.041666696896</v>
      </c>
      <c r="C12467" s="7" t="s">
        <v>55807</v>
      </c>
      <c r="D12467" s="1" t="s">
        <v>9</v>
      </c>
      <c r="E12467" s="1">
        <v>2848</v>
      </c>
      <c r="F12467" s="1" t="s">
        <v>55808</v>
      </c>
      <c r="G12467" s="1" t="s">
        <v>55809</v>
      </c>
      <c r="H12467" s="1" t="s">
        <v>55803</v>
      </c>
      <c r="I12467" s="1" t="s">
        <v>9561</v>
      </c>
      <c r="J12467" s="1" t="s">
        <v>55810</v>
      </c>
    </row>
    <row r="12468" spans="1:10" x14ac:dyDescent="0.2">
      <c r="A12468" s="6">
        <f t="shared" si="388"/>
        <v>1545004800.0026121</v>
      </c>
      <c r="B12468" s="9">
        <f t="shared" si="389"/>
        <v>43451.000000030232</v>
      </c>
      <c r="C12468" s="7" t="s">
        <v>55811</v>
      </c>
      <c r="D12468" s="1" t="s">
        <v>9</v>
      </c>
      <c r="E12468" s="1" t="s">
        <v>55812</v>
      </c>
      <c r="F12468" s="1" t="s">
        <v>55813</v>
      </c>
      <c r="G12468" s="1" t="s">
        <v>55814</v>
      </c>
      <c r="H12468" s="1">
        <v>2848</v>
      </c>
      <c r="I12468" s="1" t="s">
        <v>5798</v>
      </c>
      <c r="J12468" s="1" t="s">
        <v>55815</v>
      </c>
    </row>
    <row r="12469" spans="1:10" x14ac:dyDescent="0.2">
      <c r="A12469" s="6">
        <f t="shared" si="388"/>
        <v>1545001200.0026121</v>
      </c>
      <c r="B12469" s="9">
        <f t="shared" si="389"/>
        <v>43450.958333363567</v>
      </c>
      <c r="C12469" s="7" t="s">
        <v>55816</v>
      </c>
      <c r="D12469" s="1" t="s">
        <v>9</v>
      </c>
      <c r="E12469" s="1" t="s">
        <v>55817</v>
      </c>
      <c r="F12469" s="1">
        <v>2841</v>
      </c>
      <c r="G12469" s="1" t="s">
        <v>55818</v>
      </c>
      <c r="H12469" s="1" t="s">
        <v>55812</v>
      </c>
      <c r="I12469" s="1" t="s">
        <v>55819</v>
      </c>
      <c r="J12469" s="1" t="s">
        <v>55820</v>
      </c>
    </row>
    <row r="12470" spans="1:10" x14ac:dyDescent="0.2">
      <c r="A12470" s="6">
        <f t="shared" si="388"/>
        <v>1544997600.0026124</v>
      </c>
      <c r="B12470" s="9">
        <f t="shared" si="389"/>
        <v>43450.916666696903</v>
      </c>
      <c r="C12470" s="7" t="s">
        <v>55821</v>
      </c>
      <c r="D12470" s="1" t="s">
        <v>9</v>
      </c>
      <c r="E12470" s="1" t="s">
        <v>55822</v>
      </c>
      <c r="F12470" s="1" t="s">
        <v>55822</v>
      </c>
      <c r="G12470" s="1">
        <v>2825</v>
      </c>
      <c r="H12470" s="1" t="s">
        <v>55817</v>
      </c>
      <c r="I12470" s="1" t="s">
        <v>55823</v>
      </c>
      <c r="J12470" s="1" t="s">
        <v>55824</v>
      </c>
    </row>
    <row r="12471" spans="1:10" x14ac:dyDescent="0.2">
      <c r="A12471" s="6">
        <f t="shared" si="388"/>
        <v>1544994000.0026126</v>
      </c>
      <c r="B12471" s="9">
        <f t="shared" si="389"/>
        <v>43450.875000030239</v>
      </c>
      <c r="C12471" s="7" t="s">
        <v>55825</v>
      </c>
      <c r="D12471" s="1" t="s">
        <v>9</v>
      </c>
      <c r="E12471" s="1" t="s">
        <v>55826</v>
      </c>
      <c r="F12471" s="1" t="s">
        <v>55827</v>
      </c>
      <c r="G12471" s="1" t="s">
        <v>55828</v>
      </c>
      <c r="H12471" s="1" t="s">
        <v>55822</v>
      </c>
      <c r="I12471" s="1" t="s">
        <v>55829</v>
      </c>
      <c r="J12471" s="1" t="s">
        <v>55830</v>
      </c>
    </row>
    <row r="12472" spans="1:10" x14ac:dyDescent="0.2">
      <c r="A12472" s="6">
        <f t="shared" si="388"/>
        <v>1544990400.0026128</v>
      </c>
      <c r="B12472" s="9">
        <f t="shared" si="389"/>
        <v>43450.833333363575</v>
      </c>
      <c r="C12472" s="7" t="s">
        <v>55831</v>
      </c>
      <c r="D12472" s="1" t="s">
        <v>9</v>
      </c>
      <c r="E12472" s="1">
        <v>2865</v>
      </c>
      <c r="F12472" s="1">
        <v>2865</v>
      </c>
      <c r="G12472" s="1" t="s">
        <v>55832</v>
      </c>
      <c r="H12472" s="1" t="s">
        <v>55826</v>
      </c>
      <c r="I12472" s="1" t="s">
        <v>2475</v>
      </c>
      <c r="J12472" s="1" t="s">
        <v>55833</v>
      </c>
    </row>
    <row r="12473" spans="1:10" x14ac:dyDescent="0.2">
      <c r="A12473" s="6">
        <f t="shared" si="388"/>
        <v>1544986800.0026131</v>
      </c>
      <c r="B12473" s="9">
        <f t="shared" si="389"/>
        <v>43450.79166669691</v>
      </c>
      <c r="C12473" s="7" t="s">
        <v>55834</v>
      </c>
      <c r="D12473" s="1" t="s">
        <v>9</v>
      </c>
      <c r="E12473" s="1" t="s">
        <v>55835</v>
      </c>
      <c r="F12473" s="1">
        <v>2870</v>
      </c>
      <c r="G12473" s="1" t="s">
        <v>55836</v>
      </c>
      <c r="H12473" s="1">
        <v>2865</v>
      </c>
      <c r="I12473" s="1" t="s">
        <v>55837</v>
      </c>
      <c r="J12473" s="1" t="s">
        <v>55838</v>
      </c>
    </row>
    <row r="12474" spans="1:10" x14ac:dyDescent="0.2">
      <c r="A12474" s="6">
        <f t="shared" si="388"/>
        <v>1544983200.0026133</v>
      </c>
      <c r="B12474" s="9">
        <f t="shared" si="389"/>
        <v>43450.750000030246</v>
      </c>
      <c r="C12474" s="7" t="s">
        <v>55839</v>
      </c>
      <c r="D12474" s="1" t="s">
        <v>9</v>
      </c>
      <c r="E12474" s="1" t="s">
        <v>55840</v>
      </c>
      <c r="F12474" s="1" t="s">
        <v>55841</v>
      </c>
      <c r="G12474" s="1" t="s">
        <v>55842</v>
      </c>
      <c r="H12474" s="1" t="s">
        <v>55835</v>
      </c>
      <c r="I12474" s="1" t="s">
        <v>55843</v>
      </c>
      <c r="J12474" s="1" t="s">
        <v>55844</v>
      </c>
    </row>
    <row r="12475" spans="1:10" x14ac:dyDescent="0.2">
      <c r="A12475" s="6">
        <f t="shared" si="388"/>
        <v>1544979600.0026135</v>
      </c>
      <c r="B12475" s="9">
        <f t="shared" si="389"/>
        <v>43450.708333363582</v>
      </c>
      <c r="C12475" s="7" t="s">
        <v>55845</v>
      </c>
      <c r="D12475" s="1" t="s">
        <v>9</v>
      </c>
      <c r="E12475" s="1" t="s">
        <v>55846</v>
      </c>
      <c r="F12475" s="1" t="s">
        <v>55847</v>
      </c>
      <c r="G12475" s="1" t="s">
        <v>55848</v>
      </c>
      <c r="H12475" s="1" t="s">
        <v>55840</v>
      </c>
      <c r="I12475" s="1" t="s">
        <v>9413</v>
      </c>
      <c r="J12475" s="1" t="s">
        <v>55849</v>
      </c>
    </row>
    <row r="12476" spans="1:10" x14ac:dyDescent="0.2">
      <c r="A12476" s="6">
        <f t="shared" si="388"/>
        <v>1544976000.0026138</v>
      </c>
      <c r="B12476" s="9">
        <f t="shared" si="389"/>
        <v>43450.666666696918</v>
      </c>
      <c r="C12476" s="7" t="s">
        <v>55850</v>
      </c>
      <c r="D12476" s="1" t="s">
        <v>9</v>
      </c>
      <c r="E12476" s="1" t="s">
        <v>55851</v>
      </c>
      <c r="F12476" s="1" t="s">
        <v>55852</v>
      </c>
      <c r="G12476" s="1" t="s">
        <v>55853</v>
      </c>
      <c r="H12476" s="1" t="s">
        <v>55846</v>
      </c>
      <c r="I12476" s="1" t="s">
        <v>55854</v>
      </c>
      <c r="J12476" s="1" t="s">
        <v>55855</v>
      </c>
    </row>
    <row r="12477" spans="1:10" x14ac:dyDescent="0.2">
      <c r="A12477" s="6">
        <f t="shared" si="388"/>
        <v>1544972400.0026138</v>
      </c>
      <c r="B12477" s="9">
        <f t="shared" si="389"/>
        <v>43450.625000030253</v>
      </c>
      <c r="C12477" s="7" t="s">
        <v>55856</v>
      </c>
      <c r="D12477" s="1" t="s">
        <v>9</v>
      </c>
      <c r="E12477" s="1">
        <v>2840</v>
      </c>
      <c r="F12477" s="1">
        <v>2848</v>
      </c>
      <c r="G12477" s="1" t="s">
        <v>55857</v>
      </c>
      <c r="H12477" s="1" t="s">
        <v>55851</v>
      </c>
      <c r="I12477" s="1" t="s">
        <v>55858</v>
      </c>
      <c r="J12477" s="1" t="s">
        <v>55859</v>
      </c>
    </row>
    <row r="12478" spans="1:10" x14ac:dyDescent="0.2">
      <c r="A12478" s="6">
        <f t="shared" si="388"/>
        <v>1544968800.002614</v>
      </c>
      <c r="B12478" s="9">
        <f t="shared" si="389"/>
        <v>43450.583333363589</v>
      </c>
      <c r="C12478" s="7" t="s">
        <v>55860</v>
      </c>
      <c r="D12478" s="1" t="s">
        <v>9</v>
      </c>
      <c r="E12478" s="1" t="s">
        <v>55861</v>
      </c>
      <c r="F12478" s="1" t="s">
        <v>55861</v>
      </c>
      <c r="G12478" s="1" t="s">
        <v>55862</v>
      </c>
      <c r="H12478" s="1">
        <v>2840</v>
      </c>
      <c r="I12478" s="1" t="s">
        <v>55863</v>
      </c>
      <c r="J12478" s="1" t="s">
        <v>55864</v>
      </c>
    </row>
    <row r="12479" spans="1:10" x14ac:dyDescent="0.2">
      <c r="A12479" s="6">
        <f t="shared" si="388"/>
        <v>1544965200.0026143</v>
      </c>
      <c r="B12479" s="9">
        <f t="shared" si="389"/>
        <v>43450.541666696925</v>
      </c>
      <c r="C12479" s="7" t="s">
        <v>55865</v>
      </c>
      <c r="D12479" s="1" t="s">
        <v>9</v>
      </c>
      <c r="E12479" s="1" t="s">
        <v>55866</v>
      </c>
      <c r="F12479" s="1" t="s">
        <v>55867</v>
      </c>
      <c r="G12479" s="1" t="s">
        <v>55868</v>
      </c>
      <c r="H12479" s="1" t="s">
        <v>55861</v>
      </c>
      <c r="I12479" s="1" t="s">
        <v>1561</v>
      </c>
      <c r="J12479" s="1" t="s">
        <v>55869</v>
      </c>
    </row>
    <row r="12480" spans="1:10" x14ac:dyDescent="0.2">
      <c r="A12480" s="6">
        <f t="shared" si="388"/>
        <v>1544961600.0026145</v>
      </c>
      <c r="B12480" s="9">
        <f t="shared" si="389"/>
        <v>43450.500000030261</v>
      </c>
      <c r="C12480" s="7" t="s">
        <v>55870</v>
      </c>
      <c r="D12480" s="1" t="s">
        <v>9</v>
      </c>
      <c r="E12480" s="1" t="s">
        <v>55871</v>
      </c>
      <c r="F12480" s="1" t="s">
        <v>55872</v>
      </c>
      <c r="G12480" s="1">
        <v>2861</v>
      </c>
      <c r="H12480" s="1" t="s">
        <v>55866</v>
      </c>
      <c r="I12480" s="1" t="s">
        <v>55873</v>
      </c>
      <c r="J12480" s="1" t="s">
        <v>55874</v>
      </c>
    </row>
    <row r="12481" spans="1:10" x14ac:dyDescent="0.2">
      <c r="A12481" s="6">
        <f t="shared" si="388"/>
        <v>1544958000.0026147</v>
      </c>
      <c r="B12481" s="9">
        <f t="shared" si="389"/>
        <v>43450.458333363596</v>
      </c>
      <c r="C12481" s="7" t="s">
        <v>55875</v>
      </c>
      <c r="D12481" s="1" t="s">
        <v>9</v>
      </c>
      <c r="E12481" s="1" t="s">
        <v>55876</v>
      </c>
      <c r="F12481" s="1" t="s">
        <v>55877</v>
      </c>
      <c r="G12481" s="1" t="s">
        <v>55878</v>
      </c>
      <c r="H12481" s="1" t="s">
        <v>55871</v>
      </c>
      <c r="I12481" s="1" t="s">
        <v>55879</v>
      </c>
      <c r="J12481" s="1" t="s">
        <v>55880</v>
      </c>
    </row>
    <row r="12482" spans="1:10" x14ac:dyDescent="0.2">
      <c r="A12482" s="6">
        <f t="shared" si="388"/>
        <v>1544954400.002615</v>
      </c>
      <c r="B12482" s="9">
        <f t="shared" si="389"/>
        <v>43450.416666696932</v>
      </c>
      <c r="C12482" s="7" t="s">
        <v>55881</v>
      </c>
      <c r="D12482" s="1" t="s">
        <v>9</v>
      </c>
      <c r="E12482" s="1" t="s">
        <v>55882</v>
      </c>
      <c r="F12482" s="1" t="s">
        <v>55883</v>
      </c>
      <c r="G12482" s="1">
        <v>2854</v>
      </c>
      <c r="H12482" s="1" t="s">
        <v>55876</v>
      </c>
      <c r="I12482" s="1" t="s">
        <v>13546</v>
      </c>
      <c r="J12482" s="1" t="s">
        <v>55884</v>
      </c>
    </row>
    <row r="12483" spans="1:10" x14ac:dyDescent="0.2">
      <c r="A12483" s="6">
        <f t="shared" si="388"/>
        <v>1544950800.0026152</v>
      </c>
      <c r="B12483" s="9">
        <f t="shared" si="389"/>
        <v>43450.375000030268</v>
      </c>
      <c r="C12483" s="7" t="s">
        <v>55885</v>
      </c>
      <c r="D12483" s="1" t="s">
        <v>9</v>
      </c>
      <c r="E12483" s="1" t="s">
        <v>55886</v>
      </c>
      <c r="F12483" s="1" t="s">
        <v>55887</v>
      </c>
      <c r="G12483" s="1" t="s">
        <v>55784</v>
      </c>
      <c r="H12483" s="1" t="s">
        <v>55882</v>
      </c>
      <c r="I12483" s="1" t="s">
        <v>33714</v>
      </c>
      <c r="J12483" s="1" t="s">
        <v>55888</v>
      </c>
    </row>
    <row r="12484" spans="1:10" x14ac:dyDescent="0.2">
      <c r="A12484" s="6">
        <f t="shared" ref="A12484:A12547" si="390">(B12484-DATE(1970,1,1))*86400</f>
        <v>1544947200.0026155</v>
      </c>
      <c r="B12484" s="9">
        <f t="shared" si="389"/>
        <v>43450.333333363604</v>
      </c>
      <c r="C12484" s="7" t="s">
        <v>55889</v>
      </c>
      <c r="D12484" s="1" t="s">
        <v>9</v>
      </c>
      <c r="E12484" s="1" t="s">
        <v>55852</v>
      </c>
      <c r="F12484" s="1">
        <v>2858</v>
      </c>
      <c r="G12484" s="1" t="s">
        <v>55890</v>
      </c>
      <c r="H12484" s="1" t="s">
        <v>55886</v>
      </c>
      <c r="I12484" s="1" t="s">
        <v>55891</v>
      </c>
      <c r="J12484" s="1" t="s">
        <v>55892</v>
      </c>
    </row>
    <row r="12485" spans="1:10" x14ac:dyDescent="0.2">
      <c r="A12485" s="6">
        <f t="shared" si="390"/>
        <v>1544943600.0026157</v>
      </c>
      <c r="B12485" s="9">
        <f t="shared" ref="B12485:B12548" si="391">B12484-TIME(1,0,0)</f>
        <v>43450.29166669694</v>
      </c>
      <c r="C12485" s="7" t="s">
        <v>55893</v>
      </c>
      <c r="D12485" s="1" t="s">
        <v>9</v>
      </c>
      <c r="E12485" s="1" t="s">
        <v>55894</v>
      </c>
      <c r="F12485" s="1">
        <v>2869</v>
      </c>
      <c r="G12485" s="1">
        <v>2849</v>
      </c>
      <c r="H12485" s="1" t="s">
        <v>55852</v>
      </c>
      <c r="I12485" s="1" t="s">
        <v>55895</v>
      </c>
      <c r="J12485" s="1" t="s">
        <v>55896</v>
      </c>
    </row>
    <row r="12486" spans="1:10" x14ac:dyDescent="0.2">
      <c r="A12486" s="6">
        <f t="shared" si="390"/>
        <v>1544940000.0026157</v>
      </c>
      <c r="B12486" s="9">
        <f t="shared" si="391"/>
        <v>43450.250000030275</v>
      </c>
      <c r="C12486" s="7" t="s">
        <v>55897</v>
      </c>
      <c r="D12486" s="1" t="s">
        <v>9</v>
      </c>
      <c r="E12486" s="1" t="s">
        <v>55898</v>
      </c>
      <c r="F12486" s="1" t="s">
        <v>55899</v>
      </c>
      <c r="G12486" s="1" t="s">
        <v>55900</v>
      </c>
      <c r="H12486" s="1" t="s">
        <v>55894</v>
      </c>
      <c r="I12486" s="1" t="s">
        <v>55901</v>
      </c>
      <c r="J12486" s="1" t="s">
        <v>55902</v>
      </c>
    </row>
    <row r="12487" spans="1:10" x14ac:dyDescent="0.2">
      <c r="A12487" s="6">
        <f t="shared" si="390"/>
        <v>1544936400.0026159</v>
      </c>
      <c r="B12487" s="9">
        <f t="shared" si="391"/>
        <v>43450.208333363611</v>
      </c>
      <c r="C12487" s="7" t="s">
        <v>55903</v>
      </c>
      <c r="D12487" s="1" t="s">
        <v>9</v>
      </c>
      <c r="E12487" s="1" t="s">
        <v>55904</v>
      </c>
      <c r="F12487" s="1" t="s">
        <v>55905</v>
      </c>
      <c r="G12487" s="1" t="s">
        <v>55906</v>
      </c>
      <c r="H12487" s="1" t="s">
        <v>55898</v>
      </c>
      <c r="I12487" s="1" t="s">
        <v>55907</v>
      </c>
      <c r="J12487" s="1" t="s">
        <v>55908</v>
      </c>
    </row>
    <row r="12488" spans="1:10" x14ac:dyDescent="0.2">
      <c r="A12488" s="6">
        <f t="shared" si="390"/>
        <v>1544932800.0026162</v>
      </c>
      <c r="B12488" s="9">
        <f t="shared" si="391"/>
        <v>43450.166666696947</v>
      </c>
      <c r="C12488" s="7" t="s">
        <v>55909</v>
      </c>
      <c r="D12488" s="1" t="s">
        <v>9</v>
      </c>
      <c r="E12488" s="1" t="s">
        <v>55910</v>
      </c>
      <c r="F12488" s="1" t="s">
        <v>55911</v>
      </c>
      <c r="G12488" s="1" t="s">
        <v>55912</v>
      </c>
      <c r="H12488" s="1" t="s">
        <v>55904</v>
      </c>
      <c r="I12488" s="1" t="s">
        <v>28972</v>
      </c>
      <c r="J12488" s="1" t="s">
        <v>55913</v>
      </c>
    </row>
    <row r="12489" spans="1:10" x14ac:dyDescent="0.2">
      <c r="A12489" s="6">
        <f t="shared" si="390"/>
        <v>1544929200.0026164</v>
      </c>
      <c r="B12489" s="9">
        <f t="shared" si="391"/>
        <v>43450.125000030283</v>
      </c>
      <c r="C12489" s="7" t="s">
        <v>55914</v>
      </c>
      <c r="D12489" s="1" t="s">
        <v>9</v>
      </c>
      <c r="E12489" s="1" t="s">
        <v>55915</v>
      </c>
      <c r="F12489" s="1" t="s">
        <v>55916</v>
      </c>
      <c r="G12489" s="1" t="s">
        <v>55917</v>
      </c>
      <c r="H12489" s="1" t="s">
        <v>55910</v>
      </c>
      <c r="I12489" s="1" t="s">
        <v>2805</v>
      </c>
      <c r="J12489" s="1" t="s">
        <v>55918</v>
      </c>
    </row>
    <row r="12490" spans="1:10" x14ac:dyDescent="0.2">
      <c r="A12490" s="6">
        <f t="shared" si="390"/>
        <v>1544925600.0026166</v>
      </c>
      <c r="B12490" s="9">
        <f t="shared" si="391"/>
        <v>43450.083333363618</v>
      </c>
      <c r="C12490" s="7" t="s">
        <v>55919</v>
      </c>
      <c r="D12490" s="1" t="s">
        <v>9</v>
      </c>
      <c r="E12490" s="1" t="s">
        <v>55920</v>
      </c>
      <c r="F12490" s="1" t="s">
        <v>55921</v>
      </c>
      <c r="G12490" s="1" t="s">
        <v>55920</v>
      </c>
      <c r="H12490" s="1" t="s">
        <v>55915</v>
      </c>
      <c r="I12490" s="1" t="s">
        <v>55922</v>
      </c>
      <c r="J12490" s="1" t="s">
        <v>55923</v>
      </c>
    </row>
    <row r="12491" spans="1:10" x14ac:dyDescent="0.2">
      <c r="A12491" s="6">
        <f t="shared" si="390"/>
        <v>1544922000.0026169</v>
      </c>
      <c r="B12491" s="9">
        <f t="shared" si="391"/>
        <v>43450.041666696954</v>
      </c>
      <c r="C12491" s="7" t="s">
        <v>55924</v>
      </c>
      <c r="D12491" s="1" t="s">
        <v>9</v>
      </c>
      <c r="E12491" s="1" t="s">
        <v>55925</v>
      </c>
      <c r="F12491" s="1">
        <v>2832</v>
      </c>
      <c r="G12491" s="1" t="s">
        <v>55926</v>
      </c>
      <c r="H12491" s="1" t="s">
        <v>55920</v>
      </c>
      <c r="I12491" s="1" t="s">
        <v>55927</v>
      </c>
      <c r="J12491" s="1" t="s">
        <v>55928</v>
      </c>
    </row>
    <row r="12492" spans="1:10" x14ac:dyDescent="0.2">
      <c r="A12492" s="6">
        <f t="shared" si="390"/>
        <v>1544918400.0026171</v>
      </c>
      <c r="B12492" s="9">
        <f t="shared" si="391"/>
        <v>43450.00000003029</v>
      </c>
      <c r="C12492" s="7" t="s">
        <v>55929</v>
      </c>
      <c r="D12492" s="1" t="s">
        <v>9</v>
      </c>
      <c r="E12492" s="1" t="s">
        <v>55930</v>
      </c>
      <c r="F12492" s="1" t="s">
        <v>55931</v>
      </c>
      <c r="G12492" s="1" t="s">
        <v>55932</v>
      </c>
      <c r="H12492" s="1" t="s">
        <v>55925</v>
      </c>
      <c r="I12492" s="1" t="s">
        <v>18083</v>
      </c>
      <c r="J12492" s="1" t="s">
        <v>55933</v>
      </c>
    </row>
    <row r="12493" spans="1:10" x14ac:dyDescent="0.2">
      <c r="A12493" s="6">
        <f t="shared" si="390"/>
        <v>1544914800.0026174</v>
      </c>
      <c r="B12493" s="9">
        <f t="shared" si="391"/>
        <v>43449.958333363626</v>
      </c>
      <c r="C12493" s="7" t="s">
        <v>55934</v>
      </c>
      <c r="D12493" s="1" t="s">
        <v>9</v>
      </c>
      <c r="E12493" s="1" t="s">
        <v>55935</v>
      </c>
      <c r="F12493" s="1" t="s">
        <v>55935</v>
      </c>
      <c r="G12493" s="1">
        <v>2817</v>
      </c>
      <c r="H12493" s="1" t="s">
        <v>55930</v>
      </c>
      <c r="I12493" s="1" t="s">
        <v>29543</v>
      </c>
      <c r="J12493" s="1" t="s">
        <v>55936</v>
      </c>
    </row>
    <row r="12494" spans="1:10" x14ac:dyDescent="0.2">
      <c r="A12494" s="6">
        <f t="shared" si="390"/>
        <v>1544911200.0026174</v>
      </c>
      <c r="B12494" s="9">
        <f t="shared" si="391"/>
        <v>43449.916666696961</v>
      </c>
      <c r="C12494" s="7" t="s">
        <v>55937</v>
      </c>
      <c r="D12494" s="1" t="s">
        <v>9</v>
      </c>
      <c r="E12494" s="1" t="s">
        <v>55938</v>
      </c>
      <c r="F12494" s="1" t="s">
        <v>55770</v>
      </c>
      <c r="G12494" s="1" t="s">
        <v>55939</v>
      </c>
      <c r="H12494" s="1" t="s">
        <v>55935</v>
      </c>
      <c r="I12494" s="1" t="s">
        <v>55940</v>
      </c>
      <c r="J12494" s="1" t="s">
        <v>55941</v>
      </c>
    </row>
    <row r="12495" spans="1:10" x14ac:dyDescent="0.2">
      <c r="A12495" s="6">
        <f t="shared" si="390"/>
        <v>1544907600.0026176</v>
      </c>
      <c r="B12495" s="9">
        <f t="shared" si="391"/>
        <v>43449.875000030297</v>
      </c>
      <c r="C12495" s="7" t="s">
        <v>55942</v>
      </c>
      <c r="D12495" s="1" t="s">
        <v>9</v>
      </c>
      <c r="E12495" s="1" t="s">
        <v>55943</v>
      </c>
      <c r="F12495" s="1" t="s">
        <v>55944</v>
      </c>
      <c r="G12495" s="1" t="s">
        <v>55945</v>
      </c>
      <c r="H12495" s="1" t="s">
        <v>55938</v>
      </c>
      <c r="I12495" s="1" t="s">
        <v>55946</v>
      </c>
      <c r="J12495" s="1" t="s">
        <v>55947</v>
      </c>
    </row>
    <row r="12496" spans="1:10" x14ac:dyDescent="0.2">
      <c r="A12496" s="6">
        <f t="shared" si="390"/>
        <v>1544904000.0026178</v>
      </c>
      <c r="B12496" s="9">
        <f t="shared" si="391"/>
        <v>43449.833333363633</v>
      </c>
      <c r="C12496" s="7" t="s">
        <v>55948</v>
      </c>
      <c r="D12496" s="1" t="s">
        <v>9</v>
      </c>
      <c r="E12496" s="1" t="s">
        <v>55949</v>
      </c>
      <c r="F12496" s="1" t="s">
        <v>55782</v>
      </c>
      <c r="G12496" s="1" t="s">
        <v>55950</v>
      </c>
      <c r="H12496" s="1" t="s">
        <v>55943</v>
      </c>
      <c r="I12496" s="1" t="s">
        <v>55951</v>
      </c>
      <c r="J12496" s="1" t="s">
        <v>55952</v>
      </c>
    </row>
    <row r="12497" spans="1:10" x14ac:dyDescent="0.2">
      <c r="A12497" s="6">
        <f t="shared" si="390"/>
        <v>1544900400.0026181</v>
      </c>
      <c r="B12497" s="9">
        <f t="shared" si="391"/>
        <v>43449.791666696969</v>
      </c>
      <c r="C12497" s="7" t="s">
        <v>55953</v>
      </c>
      <c r="D12497" s="1" t="s">
        <v>9</v>
      </c>
      <c r="E12497" s="1" t="s">
        <v>55954</v>
      </c>
      <c r="F12497" s="1" t="s">
        <v>55955</v>
      </c>
      <c r="G12497" s="1" t="s">
        <v>55956</v>
      </c>
      <c r="H12497" s="1" t="s">
        <v>55949</v>
      </c>
      <c r="I12497" s="1" t="s">
        <v>55957</v>
      </c>
      <c r="J12497" s="1" t="s">
        <v>55958</v>
      </c>
    </row>
    <row r="12498" spans="1:10" x14ac:dyDescent="0.2">
      <c r="A12498" s="6">
        <f t="shared" si="390"/>
        <v>1544896800.0026183</v>
      </c>
      <c r="B12498" s="9">
        <f t="shared" si="391"/>
        <v>43449.750000030304</v>
      </c>
      <c r="C12498" s="7" t="s">
        <v>55959</v>
      </c>
      <c r="D12498" s="1" t="s">
        <v>9</v>
      </c>
      <c r="E12498" s="1" t="s">
        <v>55960</v>
      </c>
      <c r="F12498" s="1">
        <v>2792</v>
      </c>
      <c r="G12498" s="1" t="s">
        <v>55961</v>
      </c>
      <c r="H12498" s="1" t="s">
        <v>55954</v>
      </c>
      <c r="I12498" s="1" t="s">
        <v>40853</v>
      </c>
      <c r="J12498" s="1" t="s">
        <v>55962</v>
      </c>
    </row>
    <row r="12499" spans="1:10" x14ac:dyDescent="0.2">
      <c r="A12499" s="6">
        <f t="shared" si="390"/>
        <v>1544893200.0026186</v>
      </c>
      <c r="B12499" s="9">
        <f t="shared" si="391"/>
        <v>43449.70833336364</v>
      </c>
      <c r="C12499" s="7" t="s">
        <v>55963</v>
      </c>
      <c r="D12499" s="1" t="s">
        <v>9</v>
      </c>
      <c r="E12499" s="1" t="s">
        <v>55964</v>
      </c>
      <c r="F12499" s="1" t="s">
        <v>55965</v>
      </c>
      <c r="G12499" s="1" t="s">
        <v>55966</v>
      </c>
      <c r="H12499" s="1" t="s">
        <v>55960</v>
      </c>
      <c r="I12499" s="1" t="s">
        <v>55967</v>
      </c>
      <c r="J12499" s="1" t="s">
        <v>55968</v>
      </c>
    </row>
    <row r="12500" spans="1:10" x14ac:dyDescent="0.2">
      <c r="A12500" s="6">
        <f t="shared" si="390"/>
        <v>1544889600.0026188</v>
      </c>
      <c r="B12500" s="9">
        <f t="shared" si="391"/>
        <v>43449.666666696976</v>
      </c>
      <c r="C12500" s="7" t="s">
        <v>55969</v>
      </c>
      <c r="D12500" s="1" t="s">
        <v>9</v>
      </c>
      <c r="E12500" s="1" t="s">
        <v>55970</v>
      </c>
      <c r="F12500" s="1" t="s">
        <v>55971</v>
      </c>
      <c r="G12500" s="1" t="s">
        <v>55972</v>
      </c>
      <c r="H12500" s="1" t="s">
        <v>55964</v>
      </c>
      <c r="I12500" s="1" t="s">
        <v>55973</v>
      </c>
      <c r="J12500" s="1" t="s">
        <v>55974</v>
      </c>
    </row>
    <row r="12501" spans="1:10" x14ac:dyDescent="0.2">
      <c r="A12501" s="6">
        <f t="shared" si="390"/>
        <v>1544886000.002619</v>
      </c>
      <c r="B12501" s="9">
        <f t="shared" si="391"/>
        <v>43449.625000030312</v>
      </c>
      <c r="C12501" s="7" t="s">
        <v>55975</v>
      </c>
      <c r="D12501" s="1" t="s">
        <v>9</v>
      </c>
      <c r="E12501" s="1" t="s">
        <v>55976</v>
      </c>
      <c r="F12501" s="1" t="s">
        <v>55976</v>
      </c>
      <c r="G12501" s="1">
        <v>2775</v>
      </c>
      <c r="H12501" s="1" t="s">
        <v>55970</v>
      </c>
      <c r="I12501" s="1" t="s">
        <v>55977</v>
      </c>
      <c r="J12501" s="1" t="s">
        <v>55978</v>
      </c>
    </row>
    <row r="12502" spans="1:10" x14ac:dyDescent="0.2">
      <c r="A12502" s="6">
        <f t="shared" si="390"/>
        <v>1544882400.002619</v>
      </c>
      <c r="B12502" s="9">
        <f t="shared" si="391"/>
        <v>43449.583333363647</v>
      </c>
      <c r="C12502" s="7" t="s">
        <v>55979</v>
      </c>
      <c r="D12502" s="1" t="s">
        <v>9</v>
      </c>
      <c r="E12502" s="1" t="s">
        <v>55980</v>
      </c>
      <c r="F12502" s="1" t="s">
        <v>55981</v>
      </c>
      <c r="G12502" s="1" t="s">
        <v>55982</v>
      </c>
      <c r="H12502" s="1" t="s">
        <v>55976</v>
      </c>
      <c r="I12502" s="1" t="s">
        <v>55983</v>
      </c>
      <c r="J12502" s="1" t="s">
        <v>55984</v>
      </c>
    </row>
    <row r="12503" spans="1:10" x14ac:dyDescent="0.2">
      <c r="A12503" s="6">
        <f t="shared" si="390"/>
        <v>1544878800.0026193</v>
      </c>
      <c r="B12503" s="9">
        <f t="shared" si="391"/>
        <v>43449.541666696983</v>
      </c>
      <c r="C12503" s="7" t="s">
        <v>55985</v>
      </c>
      <c r="D12503" s="1" t="s">
        <v>9</v>
      </c>
      <c r="E12503" s="1">
        <v>2797</v>
      </c>
      <c r="F12503" s="1" t="s">
        <v>55986</v>
      </c>
      <c r="G12503" s="1">
        <v>2775</v>
      </c>
      <c r="H12503" s="1" t="s">
        <v>55980</v>
      </c>
      <c r="I12503" s="1" t="s">
        <v>55987</v>
      </c>
      <c r="J12503" s="1" t="s">
        <v>55988</v>
      </c>
    </row>
    <row r="12504" spans="1:10" x14ac:dyDescent="0.2">
      <c r="A12504" s="6">
        <f t="shared" si="390"/>
        <v>1544875200.0026195</v>
      </c>
      <c r="B12504" s="9">
        <f t="shared" si="391"/>
        <v>43449.500000030319</v>
      </c>
      <c r="C12504" s="7" t="s">
        <v>55989</v>
      </c>
      <c r="D12504" s="1" t="s">
        <v>9</v>
      </c>
      <c r="E12504" s="1" t="s">
        <v>55990</v>
      </c>
      <c r="F12504" s="1" t="s">
        <v>55991</v>
      </c>
      <c r="G12504" s="1" t="s">
        <v>55992</v>
      </c>
      <c r="H12504" s="1">
        <v>2797</v>
      </c>
      <c r="I12504" s="1" t="s">
        <v>55993</v>
      </c>
      <c r="J12504" s="1" t="s">
        <v>55994</v>
      </c>
    </row>
    <row r="12505" spans="1:10" x14ac:dyDescent="0.2">
      <c r="A12505" s="6">
        <f t="shared" si="390"/>
        <v>1544871600.0026197</v>
      </c>
      <c r="B12505" s="9">
        <f t="shared" si="391"/>
        <v>43449.458333363655</v>
      </c>
      <c r="C12505" s="7" t="s">
        <v>55995</v>
      </c>
      <c r="D12505" s="1" t="s">
        <v>9</v>
      </c>
      <c r="E12505" s="1" t="s">
        <v>55996</v>
      </c>
      <c r="F12505" s="1" t="s">
        <v>55997</v>
      </c>
      <c r="G12505" s="1">
        <v>2790</v>
      </c>
      <c r="H12505" s="1" t="s">
        <v>55990</v>
      </c>
      <c r="I12505" s="1" t="s">
        <v>55998</v>
      </c>
      <c r="J12505" s="1" t="s">
        <v>55999</v>
      </c>
    </row>
    <row r="12506" spans="1:10" x14ac:dyDescent="0.2">
      <c r="A12506" s="6">
        <f t="shared" si="390"/>
        <v>1544868000.00262</v>
      </c>
      <c r="B12506" s="9">
        <f t="shared" si="391"/>
        <v>43449.41666669699</v>
      </c>
      <c r="C12506" s="7" t="s">
        <v>56000</v>
      </c>
      <c r="D12506" s="1" t="s">
        <v>9</v>
      </c>
      <c r="E12506" s="1" t="s">
        <v>56001</v>
      </c>
      <c r="F12506" s="1" t="s">
        <v>56002</v>
      </c>
      <c r="G12506" s="1" t="s">
        <v>56003</v>
      </c>
      <c r="H12506" s="1" t="s">
        <v>55996</v>
      </c>
      <c r="I12506" s="1" t="s">
        <v>56004</v>
      </c>
      <c r="J12506" s="1" t="s">
        <v>56005</v>
      </c>
    </row>
    <row r="12507" spans="1:10" x14ac:dyDescent="0.2">
      <c r="A12507" s="6">
        <f t="shared" si="390"/>
        <v>1544864400.0026202</v>
      </c>
      <c r="B12507" s="9">
        <f t="shared" si="391"/>
        <v>43449.375000030326</v>
      </c>
      <c r="C12507" s="7" t="s">
        <v>56006</v>
      </c>
      <c r="D12507" s="1" t="s">
        <v>9</v>
      </c>
      <c r="E12507" s="1" t="s">
        <v>56007</v>
      </c>
      <c r="F12507" s="1" t="s">
        <v>56008</v>
      </c>
      <c r="G12507" s="1" t="s">
        <v>56009</v>
      </c>
      <c r="H12507" s="1" t="s">
        <v>56001</v>
      </c>
      <c r="I12507" s="1" t="s">
        <v>40299</v>
      </c>
      <c r="J12507" s="1" t="s">
        <v>56010</v>
      </c>
    </row>
    <row r="12508" spans="1:10" x14ac:dyDescent="0.2">
      <c r="A12508" s="6">
        <f t="shared" si="390"/>
        <v>1544860800.0026205</v>
      </c>
      <c r="B12508" s="9">
        <f t="shared" si="391"/>
        <v>43449.333333363662</v>
      </c>
      <c r="C12508" s="7" t="s">
        <v>56011</v>
      </c>
      <c r="D12508" s="1" t="s">
        <v>9</v>
      </c>
      <c r="E12508" s="1">
        <v>2832</v>
      </c>
      <c r="F12508" s="1" t="s">
        <v>56012</v>
      </c>
      <c r="G12508" s="1" t="s">
        <v>56013</v>
      </c>
      <c r="H12508" s="1" t="s">
        <v>56007</v>
      </c>
      <c r="I12508" s="1" t="s">
        <v>56014</v>
      </c>
      <c r="J12508" s="1" t="s">
        <v>56015</v>
      </c>
    </row>
    <row r="12509" spans="1:10" x14ac:dyDescent="0.2">
      <c r="A12509" s="6">
        <f t="shared" si="390"/>
        <v>1544857200.0026207</v>
      </c>
      <c r="B12509" s="9">
        <f t="shared" si="391"/>
        <v>43449.291666696998</v>
      </c>
      <c r="C12509" s="7" t="s">
        <v>56016</v>
      </c>
      <c r="D12509" s="1" t="s">
        <v>9</v>
      </c>
      <c r="E12509" s="1" t="s">
        <v>56017</v>
      </c>
      <c r="F12509" s="1" t="s">
        <v>56018</v>
      </c>
      <c r="G12509" s="1" t="s">
        <v>56019</v>
      </c>
      <c r="H12509" s="1">
        <v>2832</v>
      </c>
      <c r="I12509" s="1" t="s">
        <v>56020</v>
      </c>
      <c r="J12509" s="1" t="s">
        <v>56021</v>
      </c>
    </row>
    <row r="12510" spans="1:10" x14ac:dyDescent="0.2">
      <c r="A12510" s="6">
        <f t="shared" si="390"/>
        <v>1544853600.0026207</v>
      </c>
      <c r="B12510" s="9">
        <f t="shared" si="391"/>
        <v>43449.250000030333</v>
      </c>
      <c r="C12510" s="7" t="s">
        <v>56022</v>
      </c>
      <c r="D12510" s="1" t="s">
        <v>9</v>
      </c>
      <c r="E12510" s="1">
        <v>2845</v>
      </c>
      <c r="F12510" s="1" t="s">
        <v>55847</v>
      </c>
      <c r="G12510" s="1" t="s">
        <v>56023</v>
      </c>
      <c r="H12510" s="1" t="s">
        <v>56017</v>
      </c>
      <c r="I12510" s="1" t="s">
        <v>56024</v>
      </c>
      <c r="J12510" s="1" t="s">
        <v>56025</v>
      </c>
    </row>
    <row r="12511" spans="1:10" x14ac:dyDescent="0.2">
      <c r="A12511" s="6">
        <f t="shared" si="390"/>
        <v>1544850000.0026209</v>
      </c>
      <c r="B12511" s="9">
        <f t="shared" si="391"/>
        <v>43449.208333363669</v>
      </c>
      <c r="C12511" s="7" t="s">
        <v>56026</v>
      </c>
      <c r="D12511" s="1" t="s">
        <v>9</v>
      </c>
      <c r="E12511" s="1" t="s">
        <v>55847</v>
      </c>
      <c r="F12511" s="1" t="s">
        <v>56027</v>
      </c>
      <c r="G12511" s="1" t="s">
        <v>56017</v>
      </c>
      <c r="H12511" s="1">
        <v>2845</v>
      </c>
      <c r="I12511" s="1" t="s">
        <v>56028</v>
      </c>
      <c r="J12511" s="1" t="s">
        <v>56029</v>
      </c>
    </row>
    <row r="12512" spans="1:10" x14ac:dyDescent="0.2">
      <c r="A12512" s="6">
        <f t="shared" si="390"/>
        <v>1544846400.0026212</v>
      </c>
      <c r="B12512" s="9">
        <f t="shared" si="391"/>
        <v>43449.166666697005</v>
      </c>
      <c r="C12512" s="7" t="s">
        <v>56030</v>
      </c>
      <c r="D12512" s="1" t="s">
        <v>9</v>
      </c>
      <c r="E12512" s="1" t="s">
        <v>56031</v>
      </c>
      <c r="F12512" s="1" t="s">
        <v>56032</v>
      </c>
      <c r="G12512" s="1" t="s">
        <v>56033</v>
      </c>
      <c r="H12512" s="1" t="s">
        <v>55847</v>
      </c>
      <c r="I12512" s="1" t="s">
        <v>56034</v>
      </c>
      <c r="J12512" s="1" t="s">
        <v>56035</v>
      </c>
    </row>
    <row r="12513" spans="1:10" x14ac:dyDescent="0.2">
      <c r="A12513" s="6">
        <f t="shared" si="390"/>
        <v>1544842800.0026214</v>
      </c>
      <c r="B12513" s="9">
        <f t="shared" si="391"/>
        <v>43449.125000030341</v>
      </c>
      <c r="C12513" s="7" t="s">
        <v>56036</v>
      </c>
      <c r="D12513" s="1" t="s">
        <v>9</v>
      </c>
      <c r="E12513" s="1" t="s">
        <v>56037</v>
      </c>
      <c r="F12513" s="1" t="s">
        <v>56038</v>
      </c>
      <c r="G12513" s="1" t="s">
        <v>56039</v>
      </c>
      <c r="H12513" s="1" t="s">
        <v>56031</v>
      </c>
      <c r="I12513" s="1" t="s">
        <v>38947</v>
      </c>
      <c r="J12513" s="1" t="s">
        <v>56040</v>
      </c>
    </row>
    <row r="12514" spans="1:10" x14ac:dyDescent="0.2">
      <c r="A12514" s="6">
        <f t="shared" si="390"/>
        <v>1544839200.0026217</v>
      </c>
      <c r="B12514" s="9">
        <f t="shared" si="391"/>
        <v>43449.083333363677</v>
      </c>
      <c r="C12514" s="7" t="s">
        <v>56041</v>
      </c>
      <c r="D12514" s="1" t="s">
        <v>9</v>
      </c>
      <c r="E12514" s="1" t="s">
        <v>56042</v>
      </c>
      <c r="F12514" s="1" t="s">
        <v>56043</v>
      </c>
      <c r="G12514" s="1" t="s">
        <v>56044</v>
      </c>
      <c r="H12514" s="1" t="s">
        <v>56037</v>
      </c>
      <c r="I12514" s="1" t="s">
        <v>56045</v>
      </c>
      <c r="J12514" s="1" t="s">
        <v>56046</v>
      </c>
    </row>
    <row r="12515" spans="1:10" x14ac:dyDescent="0.2">
      <c r="A12515" s="6">
        <f t="shared" si="390"/>
        <v>1544835600.0026219</v>
      </c>
      <c r="B12515" s="9">
        <f t="shared" si="391"/>
        <v>43449.041666697012</v>
      </c>
      <c r="C12515" s="7" t="s">
        <v>56047</v>
      </c>
      <c r="D12515" s="1" t="s">
        <v>9</v>
      </c>
      <c r="E12515" s="1" t="s">
        <v>56048</v>
      </c>
      <c r="F12515" s="1" t="s">
        <v>56049</v>
      </c>
      <c r="G12515" s="1" t="s">
        <v>56050</v>
      </c>
      <c r="H12515" s="1" t="s">
        <v>56042</v>
      </c>
      <c r="I12515" s="1" t="s">
        <v>56051</v>
      </c>
      <c r="J12515" s="1" t="s">
        <v>56052</v>
      </c>
    </row>
    <row r="12516" spans="1:10" x14ac:dyDescent="0.2">
      <c r="A12516" s="6">
        <f t="shared" si="390"/>
        <v>1544832000.0026221</v>
      </c>
      <c r="B12516" s="9">
        <f t="shared" si="391"/>
        <v>43449.000000030348</v>
      </c>
      <c r="C12516" s="7" t="s">
        <v>56053</v>
      </c>
      <c r="D12516" s="1" t="s">
        <v>9</v>
      </c>
      <c r="E12516" s="1" t="s">
        <v>55939</v>
      </c>
      <c r="F12516" s="1" t="s">
        <v>56054</v>
      </c>
      <c r="G12516" s="1" t="s">
        <v>55925</v>
      </c>
      <c r="H12516" s="1" t="s">
        <v>56048</v>
      </c>
      <c r="I12516" s="1" t="s">
        <v>56055</v>
      </c>
      <c r="J12516" s="1" t="s">
        <v>56056</v>
      </c>
    </row>
    <row r="12517" spans="1:10" x14ac:dyDescent="0.2">
      <c r="A12517" s="6">
        <f t="shared" si="390"/>
        <v>1544828400.0026224</v>
      </c>
      <c r="B12517" s="9">
        <f t="shared" si="391"/>
        <v>43448.958333363684</v>
      </c>
      <c r="C12517" s="7" t="s">
        <v>56057</v>
      </c>
      <c r="D12517" s="1" t="s">
        <v>9</v>
      </c>
      <c r="E12517" s="1" t="s">
        <v>56058</v>
      </c>
      <c r="F12517" s="1" t="s">
        <v>56059</v>
      </c>
      <c r="G12517" s="1">
        <v>2821</v>
      </c>
      <c r="H12517" s="1" t="s">
        <v>55939</v>
      </c>
      <c r="I12517" s="1" t="s">
        <v>56060</v>
      </c>
      <c r="J12517" s="1" t="s">
        <v>56061</v>
      </c>
    </row>
    <row r="12518" spans="1:10" x14ac:dyDescent="0.2">
      <c r="A12518" s="6">
        <f t="shared" si="390"/>
        <v>1544824800.0026226</v>
      </c>
      <c r="B12518" s="9">
        <f t="shared" si="391"/>
        <v>43448.91666669702</v>
      </c>
      <c r="C12518" s="7" t="s">
        <v>56062</v>
      </c>
      <c r="D12518" s="1" t="s">
        <v>9</v>
      </c>
      <c r="E12518" s="1" t="s">
        <v>56063</v>
      </c>
      <c r="F12518" s="1">
        <v>2877</v>
      </c>
      <c r="G12518" s="1" t="s">
        <v>56064</v>
      </c>
      <c r="H12518" s="1" t="s">
        <v>56058</v>
      </c>
      <c r="I12518" s="1" t="s">
        <v>56065</v>
      </c>
      <c r="J12518" s="1" t="s">
        <v>56066</v>
      </c>
    </row>
    <row r="12519" spans="1:10" x14ac:dyDescent="0.2">
      <c r="A12519" s="6">
        <f t="shared" si="390"/>
        <v>1544821200.0026226</v>
      </c>
      <c r="B12519" s="9">
        <f t="shared" si="391"/>
        <v>43448.875000030355</v>
      </c>
      <c r="C12519" s="7" t="s">
        <v>56067</v>
      </c>
      <c r="D12519" s="1" t="s">
        <v>9</v>
      </c>
      <c r="E12519" s="1" t="s">
        <v>56068</v>
      </c>
      <c r="F12519" s="1" t="s">
        <v>56069</v>
      </c>
      <c r="G12519" s="1">
        <v>2780</v>
      </c>
      <c r="H12519" s="1" t="s">
        <v>56063</v>
      </c>
      <c r="I12519" s="1" t="s">
        <v>56070</v>
      </c>
      <c r="J12519" s="1" t="s">
        <v>56071</v>
      </c>
    </row>
    <row r="12520" spans="1:10" x14ac:dyDescent="0.2">
      <c r="A12520" s="6">
        <f t="shared" si="390"/>
        <v>1544817600.0026228</v>
      </c>
      <c r="B12520" s="9">
        <f t="shared" si="391"/>
        <v>43448.833333363691</v>
      </c>
      <c r="C12520" s="7" t="s">
        <v>56072</v>
      </c>
      <c r="D12520" s="1" t="s">
        <v>9</v>
      </c>
      <c r="E12520" s="1" t="s">
        <v>55955</v>
      </c>
      <c r="F12520" s="1">
        <v>2821</v>
      </c>
      <c r="G12520" s="1">
        <v>2792</v>
      </c>
      <c r="H12520" s="1" t="s">
        <v>56068</v>
      </c>
      <c r="I12520" s="1" t="s">
        <v>56073</v>
      </c>
      <c r="J12520" s="1" t="s">
        <v>56074</v>
      </c>
    </row>
    <row r="12521" spans="1:10" x14ac:dyDescent="0.2">
      <c r="A12521" s="6">
        <f t="shared" si="390"/>
        <v>1544814000.0026231</v>
      </c>
      <c r="B12521" s="9">
        <f t="shared" si="391"/>
        <v>43448.791666697027</v>
      </c>
      <c r="C12521" s="7" t="s">
        <v>56075</v>
      </c>
      <c r="D12521" s="1" t="s">
        <v>9</v>
      </c>
      <c r="E12521" s="1" t="s">
        <v>56076</v>
      </c>
      <c r="F12521" s="1">
        <v>2822</v>
      </c>
      <c r="G12521" s="1">
        <v>2810</v>
      </c>
      <c r="H12521" s="1" t="s">
        <v>55955</v>
      </c>
      <c r="I12521" s="1" t="s">
        <v>56077</v>
      </c>
      <c r="J12521" s="1" t="s">
        <v>56078</v>
      </c>
    </row>
    <row r="12522" spans="1:10" x14ac:dyDescent="0.2">
      <c r="A12522" s="6">
        <f t="shared" si="390"/>
        <v>1544810400.0026233</v>
      </c>
      <c r="B12522" s="9">
        <f t="shared" si="391"/>
        <v>43448.750000030363</v>
      </c>
      <c r="C12522" s="7" t="s">
        <v>56079</v>
      </c>
      <c r="D12522" s="1" t="s">
        <v>9</v>
      </c>
      <c r="E12522" s="1" t="s">
        <v>56080</v>
      </c>
      <c r="F12522" s="1" t="s">
        <v>56081</v>
      </c>
      <c r="G12522" s="1">
        <v>2810</v>
      </c>
      <c r="H12522" s="1" t="s">
        <v>56076</v>
      </c>
      <c r="I12522" s="1" t="s">
        <v>56082</v>
      </c>
      <c r="J12522" s="1" t="s">
        <v>56083</v>
      </c>
    </row>
    <row r="12523" spans="1:10" x14ac:dyDescent="0.2">
      <c r="A12523" s="6">
        <f t="shared" si="390"/>
        <v>1544806800.0026236</v>
      </c>
      <c r="B12523" s="9">
        <f t="shared" si="391"/>
        <v>43448.708333363698</v>
      </c>
      <c r="C12523" s="7" t="s">
        <v>56084</v>
      </c>
      <c r="D12523" s="1" t="s">
        <v>9</v>
      </c>
      <c r="E12523" s="1" t="s">
        <v>56085</v>
      </c>
      <c r="F12523" s="1" t="s">
        <v>56086</v>
      </c>
      <c r="G12523" s="1">
        <v>2803</v>
      </c>
      <c r="H12523" s="1" t="s">
        <v>56080</v>
      </c>
      <c r="I12523" s="1" t="s">
        <v>56087</v>
      </c>
      <c r="J12523" s="1" t="s">
        <v>56088</v>
      </c>
    </row>
    <row r="12524" spans="1:10" x14ac:dyDescent="0.2">
      <c r="A12524" s="6">
        <f t="shared" si="390"/>
        <v>1544803200.0026238</v>
      </c>
      <c r="B12524" s="9">
        <f t="shared" si="391"/>
        <v>43448.666666697034</v>
      </c>
      <c r="C12524" s="7" t="s">
        <v>56089</v>
      </c>
      <c r="D12524" s="1" t="s">
        <v>9</v>
      </c>
      <c r="E12524" s="1">
        <v>2866</v>
      </c>
      <c r="F12524" s="1" t="s">
        <v>56090</v>
      </c>
      <c r="G12524" s="1" t="s">
        <v>56091</v>
      </c>
      <c r="H12524" s="1" t="s">
        <v>56085</v>
      </c>
      <c r="I12524" s="1" t="s">
        <v>56092</v>
      </c>
      <c r="J12524" s="1" t="s">
        <v>56093</v>
      </c>
    </row>
    <row r="12525" spans="1:10" x14ac:dyDescent="0.2">
      <c r="A12525" s="6">
        <f t="shared" si="390"/>
        <v>1544799600.002624</v>
      </c>
      <c r="B12525" s="9">
        <f t="shared" si="391"/>
        <v>43448.62500003037</v>
      </c>
      <c r="C12525" s="7" t="s">
        <v>56094</v>
      </c>
      <c r="D12525" s="1" t="s">
        <v>9</v>
      </c>
      <c r="E12525" s="1">
        <v>2884</v>
      </c>
      <c r="F12525" s="1">
        <v>2884</v>
      </c>
      <c r="G12525" s="1" t="s">
        <v>56095</v>
      </c>
      <c r="H12525" s="1">
        <v>2866</v>
      </c>
      <c r="I12525" s="1" t="s">
        <v>56096</v>
      </c>
      <c r="J12525" s="1" t="s">
        <v>56097</v>
      </c>
    </row>
    <row r="12526" spans="1:10" x14ac:dyDescent="0.2">
      <c r="A12526" s="6">
        <f t="shared" si="390"/>
        <v>1544796000.0026243</v>
      </c>
      <c r="B12526" s="9">
        <f t="shared" si="391"/>
        <v>43448.583333363706</v>
      </c>
      <c r="C12526" s="7" t="s">
        <v>56098</v>
      </c>
      <c r="D12526" s="1" t="s">
        <v>9</v>
      </c>
      <c r="E12526" s="1" t="s">
        <v>56099</v>
      </c>
      <c r="F12526" s="1">
        <v>2890</v>
      </c>
      <c r="G12526" s="1" t="s">
        <v>56100</v>
      </c>
      <c r="H12526" s="1">
        <v>2884</v>
      </c>
      <c r="I12526" s="1" t="s">
        <v>56101</v>
      </c>
      <c r="J12526" s="1" t="s">
        <v>56102</v>
      </c>
    </row>
    <row r="12527" spans="1:10" x14ac:dyDescent="0.2">
      <c r="A12527" s="6">
        <f t="shared" si="390"/>
        <v>1544792400.0026243</v>
      </c>
      <c r="B12527" s="9">
        <f t="shared" si="391"/>
        <v>43448.541666697041</v>
      </c>
      <c r="C12527" s="7" t="s">
        <v>56103</v>
      </c>
      <c r="D12527" s="1" t="s">
        <v>9</v>
      </c>
      <c r="E12527" s="1" t="s">
        <v>56104</v>
      </c>
      <c r="F12527" s="1" t="s">
        <v>56105</v>
      </c>
      <c r="G12527" s="1" t="s">
        <v>56106</v>
      </c>
      <c r="H12527" s="1" t="s">
        <v>56099</v>
      </c>
      <c r="I12527" s="1" t="s">
        <v>56107</v>
      </c>
      <c r="J12527" s="1" t="s">
        <v>56108</v>
      </c>
    </row>
    <row r="12528" spans="1:10" x14ac:dyDescent="0.2">
      <c r="A12528" s="6">
        <f t="shared" si="390"/>
        <v>1544788800.0026245</v>
      </c>
      <c r="B12528" s="9">
        <f t="shared" si="391"/>
        <v>43448.500000030377</v>
      </c>
      <c r="C12528" s="7" t="s">
        <v>56109</v>
      </c>
      <c r="D12528" s="1" t="s">
        <v>9</v>
      </c>
      <c r="E12528" s="1">
        <v>2885</v>
      </c>
      <c r="F12528" s="1" t="s">
        <v>56110</v>
      </c>
      <c r="G12528" s="1" t="s">
        <v>56111</v>
      </c>
      <c r="H12528" s="1" t="s">
        <v>56104</v>
      </c>
      <c r="I12528" s="1" t="s">
        <v>56112</v>
      </c>
      <c r="J12528" s="1" t="s">
        <v>56113</v>
      </c>
    </row>
    <row r="12529" spans="1:10" x14ac:dyDescent="0.2">
      <c r="A12529" s="6">
        <f t="shared" si="390"/>
        <v>1544785200.0026248</v>
      </c>
      <c r="B12529" s="9">
        <f t="shared" si="391"/>
        <v>43448.458333363713</v>
      </c>
      <c r="C12529" s="7" t="s">
        <v>56114</v>
      </c>
      <c r="D12529" s="1" t="s">
        <v>9</v>
      </c>
      <c r="E12529" s="1" t="s">
        <v>56115</v>
      </c>
      <c r="F12529" s="1">
        <v>2898</v>
      </c>
      <c r="G12529" s="1" t="s">
        <v>56116</v>
      </c>
      <c r="H12529" s="1">
        <v>2885</v>
      </c>
      <c r="I12529" s="1" t="s">
        <v>56117</v>
      </c>
      <c r="J12529" s="1" t="s">
        <v>56118</v>
      </c>
    </row>
    <row r="12530" spans="1:10" x14ac:dyDescent="0.2">
      <c r="A12530" s="6">
        <f t="shared" si="390"/>
        <v>1544781600.002625</v>
      </c>
      <c r="B12530" s="9">
        <f t="shared" si="391"/>
        <v>43448.416666697049</v>
      </c>
      <c r="C12530" s="7" t="s">
        <v>56119</v>
      </c>
      <c r="D12530" s="1" t="s">
        <v>9</v>
      </c>
      <c r="E12530" s="1" t="s">
        <v>56120</v>
      </c>
      <c r="F12530" s="1">
        <v>2900</v>
      </c>
      <c r="G12530" s="1" t="s">
        <v>56121</v>
      </c>
      <c r="H12530" s="1" t="s">
        <v>56115</v>
      </c>
      <c r="I12530" s="1" t="s">
        <v>56122</v>
      </c>
      <c r="J12530" s="1" t="s">
        <v>56123</v>
      </c>
    </row>
    <row r="12531" spans="1:10" x14ac:dyDescent="0.2">
      <c r="A12531" s="6">
        <f t="shared" si="390"/>
        <v>1544778000.0026252</v>
      </c>
      <c r="B12531" s="9">
        <f t="shared" si="391"/>
        <v>43448.375000030384</v>
      </c>
      <c r="C12531" s="7" t="s">
        <v>56124</v>
      </c>
      <c r="D12531" s="1" t="s">
        <v>9</v>
      </c>
      <c r="E12531" s="1" t="s">
        <v>56125</v>
      </c>
      <c r="F12531" s="1" t="s">
        <v>56126</v>
      </c>
      <c r="G12531" s="1" t="s">
        <v>56090</v>
      </c>
      <c r="H12531" s="1" t="s">
        <v>56120</v>
      </c>
      <c r="I12531" s="1" t="s">
        <v>56127</v>
      </c>
      <c r="J12531" s="1" t="s">
        <v>56128</v>
      </c>
    </row>
    <row r="12532" spans="1:10" x14ac:dyDescent="0.2">
      <c r="A12532" s="6">
        <f t="shared" si="390"/>
        <v>1544774400.0026255</v>
      </c>
      <c r="B12532" s="9">
        <f t="shared" si="391"/>
        <v>43448.33333336372</v>
      </c>
      <c r="C12532" s="7" t="s">
        <v>56129</v>
      </c>
      <c r="D12532" s="1" t="s">
        <v>9</v>
      </c>
      <c r="E12532" s="1" t="s">
        <v>56130</v>
      </c>
      <c r="F12532" s="1" t="s">
        <v>56131</v>
      </c>
      <c r="G12532" s="1" t="s">
        <v>56132</v>
      </c>
      <c r="H12532" s="1" t="s">
        <v>56125</v>
      </c>
      <c r="I12532" s="1" t="s">
        <v>56133</v>
      </c>
      <c r="J12532" s="1" t="s">
        <v>56134</v>
      </c>
    </row>
    <row r="12533" spans="1:10" x14ac:dyDescent="0.2">
      <c r="A12533" s="6">
        <f t="shared" si="390"/>
        <v>1544770800.0026257</v>
      </c>
      <c r="B12533" s="9">
        <f t="shared" si="391"/>
        <v>43448.291666697056</v>
      </c>
      <c r="C12533" s="7" t="s">
        <v>56135</v>
      </c>
      <c r="D12533" s="1" t="s">
        <v>9</v>
      </c>
      <c r="E12533" s="1" t="s">
        <v>56136</v>
      </c>
      <c r="F12533" s="1">
        <v>2888</v>
      </c>
      <c r="G12533" s="1">
        <v>2875</v>
      </c>
      <c r="H12533" s="1" t="s">
        <v>56130</v>
      </c>
      <c r="I12533" s="1" t="s">
        <v>40195</v>
      </c>
      <c r="J12533" s="1" t="s">
        <v>56137</v>
      </c>
    </row>
    <row r="12534" spans="1:10" x14ac:dyDescent="0.2">
      <c r="A12534" s="6">
        <f t="shared" si="390"/>
        <v>1544767200.0026259</v>
      </c>
      <c r="B12534" s="9">
        <f t="shared" si="391"/>
        <v>43448.250000030392</v>
      </c>
      <c r="C12534" s="7" t="s">
        <v>56138</v>
      </c>
      <c r="D12534" s="1" t="s">
        <v>9</v>
      </c>
      <c r="E12534" s="1" t="s">
        <v>55894</v>
      </c>
      <c r="F12534" s="1" t="s">
        <v>55911</v>
      </c>
      <c r="G12534" s="1" t="s">
        <v>55866</v>
      </c>
      <c r="H12534" s="1" t="s">
        <v>56136</v>
      </c>
      <c r="I12534" s="1" t="s">
        <v>56139</v>
      </c>
      <c r="J12534" s="1" t="s">
        <v>56140</v>
      </c>
    </row>
    <row r="12535" spans="1:10" x14ac:dyDescent="0.2">
      <c r="A12535" s="6">
        <f t="shared" si="390"/>
        <v>1544763600.0026259</v>
      </c>
      <c r="B12535" s="9">
        <f t="shared" si="391"/>
        <v>43448.208333363727</v>
      </c>
      <c r="C12535" s="7" t="s">
        <v>56141</v>
      </c>
      <c r="D12535" s="1" t="s">
        <v>9</v>
      </c>
      <c r="E12535" s="1" t="s">
        <v>56130</v>
      </c>
      <c r="F12535" s="1" t="s">
        <v>56111</v>
      </c>
      <c r="G12535" s="1" t="s">
        <v>56142</v>
      </c>
      <c r="H12535" s="1" t="s">
        <v>55894</v>
      </c>
      <c r="I12535" s="1" t="s">
        <v>56143</v>
      </c>
      <c r="J12535" s="1" t="s">
        <v>56144</v>
      </c>
    </row>
    <row r="12536" spans="1:10" x14ac:dyDescent="0.2">
      <c r="A12536" s="6">
        <f t="shared" si="390"/>
        <v>1544760000.0026262</v>
      </c>
      <c r="B12536" s="9">
        <f t="shared" si="391"/>
        <v>43448.166666697063</v>
      </c>
      <c r="C12536" s="7" t="s">
        <v>56145</v>
      </c>
      <c r="D12536" s="1" t="s">
        <v>9</v>
      </c>
      <c r="E12536" s="1">
        <v>2860</v>
      </c>
      <c r="F12536" s="1" t="s">
        <v>56146</v>
      </c>
      <c r="G12536" s="1" t="s">
        <v>56147</v>
      </c>
      <c r="H12536" s="1" t="s">
        <v>56130</v>
      </c>
      <c r="I12536" s="1" t="s">
        <v>56148</v>
      </c>
      <c r="J12536" s="1" t="s">
        <v>56149</v>
      </c>
    </row>
    <row r="12537" spans="1:10" x14ac:dyDescent="0.2">
      <c r="A12537" s="6">
        <f t="shared" si="390"/>
        <v>1544756400.0026264</v>
      </c>
      <c r="B12537" s="9">
        <f t="shared" si="391"/>
        <v>43448.125000030399</v>
      </c>
      <c r="C12537" s="7" t="s">
        <v>56150</v>
      </c>
      <c r="D12537" s="1" t="s">
        <v>9</v>
      </c>
      <c r="E12537" s="1" t="s">
        <v>56151</v>
      </c>
      <c r="F12537" s="1" t="s">
        <v>56152</v>
      </c>
      <c r="G12537" s="1" t="s">
        <v>56153</v>
      </c>
      <c r="H12537" s="1">
        <v>2860</v>
      </c>
      <c r="I12537" s="1" t="s">
        <v>56154</v>
      </c>
      <c r="J12537" s="1" t="s">
        <v>56155</v>
      </c>
    </row>
    <row r="12538" spans="1:10" x14ac:dyDescent="0.2">
      <c r="A12538" s="6">
        <f t="shared" si="390"/>
        <v>1544752800.0026267</v>
      </c>
      <c r="B12538" s="9">
        <f t="shared" si="391"/>
        <v>43448.083333363735</v>
      </c>
      <c r="C12538" s="7" t="s">
        <v>56156</v>
      </c>
      <c r="D12538" s="1" t="s">
        <v>9</v>
      </c>
      <c r="E12538" s="1" t="s">
        <v>55911</v>
      </c>
      <c r="F12538" s="1" t="s">
        <v>55911</v>
      </c>
      <c r="G12538" s="1">
        <v>2856</v>
      </c>
      <c r="H12538" s="1" t="s">
        <v>56151</v>
      </c>
      <c r="I12538" s="1" t="s">
        <v>37731</v>
      </c>
      <c r="J12538" s="1" t="s">
        <v>56157</v>
      </c>
    </row>
    <row r="12539" spans="1:10" x14ac:dyDescent="0.2">
      <c r="A12539" s="6">
        <f t="shared" si="390"/>
        <v>1544749200.0026269</v>
      </c>
      <c r="B12539" s="9">
        <f t="shared" si="391"/>
        <v>43448.04166669707</v>
      </c>
      <c r="C12539" s="7" t="s">
        <v>56158</v>
      </c>
      <c r="D12539" s="1" t="s">
        <v>9</v>
      </c>
      <c r="E12539" s="1" t="s">
        <v>56159</v>
      </c>
      <c r="F12539" s="1" t="s">
        <v>56160</v>
      </c>
      <c r="G12539" s="1" t="s">
        <v>56161</v>
      </c>
      <c r="H12539" s="1" t="s">
        <v>55911</v>
      </c>
      <c r="I12539" s="1" t="s">
        <v>56162</v>
      </c>
      <c r="J12539" s="1" t="s">
        <v>56163</v>
      </c>
    </row>
    <row r="12540" spans="1:10" x14ac:dyDescent="0.2">
      <c r="A12540" s="6">
        <f t="shared" si="390"/>
        <v>1544745600.0026271</v>
      </c>
      <c r="B12540" s="9">
        <f t="shared" si="391"/>
        <v>43448.000000030406</v>
      </c>
      <c r="C12540" s="7" t="s">
        <v>56164</v>
      </c>
      <c r="D12540" s="1" t="s">
        <v>9</v>
      </c>
      <c r="E12540" s="1" t="s">
        <v>56165</v>
      </c>
      <c r="F12540" s="1" t="s">
        <v>56166</v>
      </c>
      <c r="G12540" s="1" t="s">
        <v>56167</v>
      </c>
      <c r="H12540" s="1" t="s">
        <v>56159</v>
      </c>
      <c r="I12540" s="1" t="s">
        <v>56168</v>
      </c>
      <c r="J12540" s="1" t="s">
        <v>56169</v>
      </c>
    </row>
    <row r="12541" spans="1:10" x14ac:dyDescent="0.2">
      <c r="A12541" s="6">
        <f t="shared" si="390"/>
        <v>1544742000.0026274</v>
      </c>
      <c r="B12541" s="9">
        <f t="shared" si="391"/>
        <v>43447.958333363742</v>
      </c>
      <c r="C12541" s="7" t="s">
        <v>56170</v>
      </c>
      <c r="D12541" s="1" t="s">
        <v>9</v>
      </c>
      <c r="E12541" s="1" t="s">
        <v>56171</v>
      </c>
      <c r="F12541" s="1" t="s">
        <v>56172</v>
      </c>
      <c r="G12541" s="1">
        <v>2869</v>
      </c>
      <c r="H12541" s="1" t="s">
        <v>56165</v>
      </c>
      <c r="I12541" s="1" t="s">
        <v>56173</v>
      </c>
      <c r="J12541" s="1" t="s">
        <v>56174</v>
      </c>
    </row>
    <row r="12542" spans="1:10" x14ac:dyDescent="0.2">
      <c r="A12542" s="6">
        <f t="shared" si="390"/>
        <v>1544738400.0026276</v>
      </c>
      <c r="B12542" s="9">
        <f t="shared" si="391"/>
        <v>43447.916666697078</v>
      </c>
      <c r="C12542" s="7" t="s">
        <v>56175</v>
      </c>
      <c r="D12542" s="1" t="s">
        <v>9</v>
      </c>
      <c r="E12542" s="1" t="s">
        <v>56176</v>
      </c>
      <c r="F12542" s="1" t="s">
        <v>56177</v>
      </c>
      <c r="G12542" s="1">
        <v>2856</v>
      </c>
      <c r="H12542" s="1" t="s">
        <v>56171</v>
      </c>
      <c r="I12542" s="1" t="s">
        <v>56178</v>
      </c>
      <c r="J12542" s="1" t="s">
        <v>56179</v>
      </c>
    </row>
    <row r="12543" spans="1:10" x14ac:dyDescent="0.2">
      <c r="A12543" s="6">
        <f t="shared" si="390"/>
        <v>1544734800.0026276</v>
      </c>
      <c r="B12543" s="9">
        <f t="shared" si="391"/>
        <v>43447.875000030414</v>
      </c>
      <c r="C12543" s="7" t="s">
        <v>56180</v>
      </c>
      <c r="D12543" s="1" t="s">
        <v>9</v>
      </c>
      <c r="E12543" s="1">
        <v>2859</v>
      </c>
      <c r="F12543" s="1" t="s">
        <v>56181</v>
      </c>
      <c r="G12543" s="1">
        <v>2840</v>
      </c>
      <c r="H12543" s="1" t="s">
        <v>56176</v>
      </c>
      <c r="I12543" s="1" t="s">
        <v>56182</v>
      </c>
      <c r="J12543" s="1" t="s">
        <v>56183</v>
      </c>
    </row>
    <row r="12544" spans="1:10" x14ac:dyDescent="0.2">
      <c r="A12544" s="6">
        <f t="shared" si="390"/>
        <v>1544731200.0026278</v>
      </c>
      <c r="B12544" s="9">
        <f t="shared" si="391"/>
        <v>43447.833333363749</v>
      </c>
      <c r="C12544" s="7" t="s">
        <v>56184</v>
      </c>
      <c r="D12544" s="1" t="s">
        <v>9</v>
      </c>
      <c r="E12544" s="1" t="s">
        <v>56185</v>
      </c>
      <c r="F12544" s="1" t="s">
        <v>56186</v>
      </c>
      <c r="G12544" s="1" t="s">
        <v>56187</v>
      </c>
      <c r="H12544" s="1">
        <v>2859</v>
      </c>
      <c r="I12544" s="1" t="s">
        <v>56188</v>
      </c>
      <c r="J12544" s="1" t="s">
        <v>56189</v>
      </c>
    </row>
    <row r="12545" spans="1:10" x14ac:dyDescent="0.2">
      <c r="A12545" s="6">
        <f t="shared" si="390"/>
        <v>1544727600.0026281</v>
      </c>
      <c r="B12545" s="9">
        <f t="shared" si="391"/>
        <v>43447.791666697085</v>
      </c>
      <c r="C12545" s="7" t="s">
        <v>56190</v>
      </c>
      <c r="D12545" s="1" t="s">
        <v>9</v>
      </c>
      <c r="E12545" s="1">
        <v>2979</v>
      </c>
      <c r="F12545" s="1">
        <v>2979</v>
      </c>
      <c r="G12545" s="1" t="s">
        <v>56191</v>
      </c>
      <c r="H12545" s="1" t="s">
        <v>56185</v>
      </c>
      <c r="I12545" s="1" t="s">
        <v>56192</v>
      </c>
      <c r="J12545" s="1" t="s">
        <v>56193</v>
      </c>
    </row>
    <row r="12546" spans="1:10" x14ac:dyDescent="0.2">
      <c r="A12546" s="6">
        <f t="shared" si="390"/>
        <v>1544724000.0026283</v>
      </c>
      <c r="B12546" s="9">
        <f t="shared" si="391"/>
        <v>43447.750000030421</v>
      </c>
      <c r="C12546" s="7" t="s">
        <v>56194</v>
      </c>
      <c r="D12546" s="1" t="s">
        <v>9</v>
      </c>
      <c r="E12546" s="1" t="s">
        <v>56195</v>
      </c>
      <c r="F12546" s="1">
        <v>2979</v>
      </c>
      <c r="G12546" s="1" t="s">
        <v>51588</v>
      </c>
      <c r="H12546" s="1">
        <v>2979</v>
      </c>
      <c r="I12546" s="1" t="s">
        <v>56196</v>
      </c>
      <c r="J12546" s="1" t="s">
        <v>56197</v>
      </c>
    </row>
    <row r="12547" spans="1:10" x14ac:dyDescent="0.2">
      <c r="A12547" s="6">
        <f t="shared" si="390"/>
        <v>1544720400.0026286</v>
      </c>
      <c r="B12547" s="9">
        <f t="shared" si="391"/>
        <v>43447.708333363757</v>
      </c>
      <c r="C12547" s="7" t="s">
        <v>56198</v>
      </c>
      <c r="D12547" s="1" t="s">
        <v>9</v>
      </c>
      <c r="E12547" s="1">
        <v>2985</v>
      </c>
      <c r="F12547" s="1" t="s">
        <v>51458</v>
      </c>
      <c r="G12547" s="1" t="s">
        <v>50847</v>
      </c>
      <c r="H12547" s="1" t="s">
        <v>56195</v>
      </c>
      <c r="I12547" s="1" t="s">
        <v>56199</v>
      </c>
      <c r="J12547" s="1" t="s">
        <v>56200</v>
      </c>
    </row>
    <row r="12548" spans="1:10" x14ac:dyDescent="0.2">
      <c r="A12548" s="6">
        <f t="shared" ref="A12548:A12611" si="392">(B12548-DATE(1970,1,1))*86400</f>
        <v>1544716800.0026288</v>
      </c>
      <c r="B12548" s="9">
        <f t="shared" si="391"/>
        <v>43447.666666697092</v>
      </c>
      <c r="C12548" s="7" t="s">
        <v>56201</v>
      </c>
      <c r="D12548" s="1" t="s">
        <v>9</v>
      </c>
      <c r="E12548" s="1" t="s">
        <v>51792</v>
      </c>
      <c r="F12548" s="1" t="s">
        <v>51795</v>
      </c>
      <c r="G12548" s="1" t="s">
        <v>56202</v>
      </c>
      <c r="H12548" s="1">
        <v>2985</v>
      </c>
      <c r="I12548" s="1" t="s">
        <v>56203</v>
      </c>
      <c r="J12548" s="1" t="s">
        <v>56204</v>
      </c>
    </row>
    <row r="12549" spans="1:10" x14ac:dyDescent="0.2">
      <c r="A12549" s="6">
        <f t="shared" si="392"/>
        <v>1544713200.002629</v>
      </c>
      <c r="B12549" s="9">
        <f t="shared" ref="B12549:B12612" si="393">B12548-TIME(1,0,0)</f>
        <v>43447.625000030428</v>
      </c>
      <c r="C12549" s="7" t="s">
        <v>56205</v>
      </c>
      <c r="D12549" s="1" t="s">
        <v>9</v>
      </c>
      <c r="E12549" s="1">
        <v>2990</v>
      </c>
      <c r="F12549" s="1" t="s">
        <v>56206</v>
      </c>
      <c r="G12549" s="1">
        <v>2985</v>
      </c>
      <c r="H12549" s="1" t="s">
        <v>51792</v>
      </c>
      <c r="I12549" s="1" t="s">
        <v>56207</v>
      </c>
      <c r="J12549" s="1" t="s">
        <v>56208</v>
      </c>
    </row>
    <row r="12550" spans="1:10" x14ac:dyDescent="0.2">
      <c r="A12550" s="6">
        <f t="shared" si="392"/>
        <v>1544709600.0026293</v>
      </c>
      <c r="B12550" s="9">
        <f t="shared" si="393"/>
        <v>43447.583333363764</v>
      </c>
      <c r="C12550" s="7" t="s">
        <v>56209</v>
      </c>
      <c r="D12550" s="1" t="s">
        <v>9</v>
      </c>
      <c r="E12550" s="1" t="s">
        <v>51143</v>
      </c>
      <c r="F12550" s="1" t="s">
        <v>56210</v>
      </c>
      <c r="G12550" s="1" t="s">
        <v>51530</v>
      </c>
      <c r="H12550" s="1">
        <v>2990</v>
      </c>
      <c r="I12550" s="1" t="s">
        <v>56211</v>
      </c>
      <c r="J12550" s="1" t="s">
        <v>56212</v>
      </c>
    </row>
    <row r="12551" spans="1:10" x14ac:dyDescent="0.2">
      <c r="A12551" s="6">
        <f t="shared" si="392"/>
        <v>1544706000.0026295</v>
      </c>
      <c r="B12551" s="9">
        <f t="shared" si="393"/>
        <v>43447.5416666971</v>
      </c>
      <c r="C12551" s="7" t="s">
        <v>56213</v>
      </c>
      <c r="D12551" s="1" t="s">
        <v>9</v>
      </c>
      <c r="E12551" s="1" t="s">
        <v>51421</v>
      </c>
      <c r="F12551" s="1">
        <v>3008</v>
      </c>
      <c r="G12551" s="1" t="s">
        <v>51395</v>
      </c>
      <c r="H12551" s="1" t="s">
        <v>51143</v>
      </c>
      <c r="I12551" s="1" t="s">
        <v>51841</v>
      </c>
      <c r="J12551" s="1" t="s">
        <v>56214</v>
      </c>
    </row>
    <row r="12552" spans="1:10" x14ac:dyDescent="0.2">
      <c r="A12552" s="6">
        <f t="shared" si="392"/>
        <v>1544702400.0026295</v>
      </c>
      <c r="B12552" s="9">
        <f t="shared" si="393"/>
        <v>43447.500000030435</v>
      </c>
      <c r="C12552" s="7" t="s">
        <v>56215</v>
      </c>
      <c r="D12552" s="1" t="s">
        <v>9</v>
      </c>
      <c r="E12552" s="1" t="s">
        <v>50936</v>
      </c>
      <c r="F12552" s="1" t="s">
        <v>56216</v>
      </c>
      <c r="G12552" s="1" t="s">
        <v>56217</v>
      </c>
      <c r="H12552" s="1" t="s">
        <v>51421</v>
      </c>
      <c r="I12552" s="1" t="s">
        <v>35099</v>
      </c>
      <c r="J12552" s="1" t="s">
        <v>56218</v>
      </c>
    </row>
    <row r="12553" spans="1:10" x14ac:dyDescent="0.2">
      <c r="A12553" s="6">
        <f t="shared" si="392"/>
        <v>1544698800.0026298</v>
      </c>
      <c r="B12553" s="9">
        <f t="shared" si="393"/>
        <v>43447.458333363771</v>
      </c>
      <c r="C12553" s="7" t="s">
        <v>56219</v>
      </c>
      <c r="D12553" s="1" t="s">
        <v>9</v>
      </c>
      <c r="E12553" s="1" t="s">
        <v>51458</v>
      </c>
      <c r="F12553" s="1" t="s">
        <v>51530</v>
      </c>
      <c r="G12553" s="1" t="s">
        <v>50955</v>
      </c>
      <c r="H12553" s="1" t="s">
        <v>50936</v>
      </c>
      <c r="I12553" s="1" t="s">
        <v>56220</v>
      </c>
      <c r="J12553" s="1" t="s">
        <v>56221</v>
      </c>
    </row>
    <row r="12554" spans="1:10" x14ac:dyDescent="0.2">
      <c r="A12554" s="6">
        <f t="shared" si="392"/>
        <v>1544695200.00263</v>
      </c>
      <c r="B12554" s="9">
        <f t="shared" si="393"/>
        <v>43447.416666697107</v>
      </c>
      <c r="C12554" s="7" t="s">
        <v>56222</v>
      </c>
      <c r="D12554" s="1" t="s">
        <v>9</v>
      </c>
      <c r="E12554" s="1">
        <v>2985</v>
      </c>
      <c r="F12554" s="1" t="s">
        <v>51230</v>
      </c>
      <c r="G12554" s="1" t="s">
        <v>51696</v>
      </c>
      <c r="H12554" s="1" t="s">
        <v>51458</v>
      </c>
      <c r="I12554" s="1" t="s">
        <v>34812</v>
      </c>
      <c r="J12554" s="1" t="s">
        <v>56223</v>
      </c>
    </row>
    <row r="12555" spans="1:10" x14ac:dyDescent="0.2">
      <c r="A12555" s="6">
        <f t="shared" si="392"/>
        <v>1544691600.0026302</v>
      </c>
      <c r="B12555" s="9">
        <f t="shared" si="393"/>
        <v>43447.375000030443</v>
      </c>
      <c r="C12555" s="7" t="s">
        <v>56224</v>
      </c>
      <c r="D12555" s="1" t="s">
        <v>9</v>
      </c>
      <c r="E12555" s="1" t="s">
        <v>56225</v>
      </c>
      <c r="F12555" s="1" t="s">
        <v>51469</v>
      </c>
      <c r="G12555" s="1" t="s">
        <v>51490</v>
      </c>
      <c r="H12555" s="1">
        <v>2985</v>
      </c>
      <c r="I12555" s="1" t="s">
        <v>56226</v>
      </c>
      <c r="J12555" s="1" t="s">
        <v>56227</v>
      </c>
    </row>
    <row r="12556" spans="1:10" x14ac:dyDescent="0.2">
      <c r="A12556" s="6">
        <f t="shared" si="392"/>
        <v>1544688000.0026305</v>
      </c>
      <c r="B12556" s="9">
        <f t="shared" si="393"/>
        <v>43447.333333363778</v>
      </c>
      <c r="C12556" s="7" t="s">
        <v>56228</v>
      </c>
      <c r="D12556" s="1" t="s">
        <v>9</v>
      </c>
      <c r="E12556" s="1" t="s">
        <v>50856</v>
      </c>
      <c r="F12556" s="1">
        <v>2977</v>
      </c>
      <c r="G12556" s="1" t="s">
        <v>56229</v>
      </c>
      <c r="H12556" s="1" t="s">
        <v>56225</v>
      </c>
      <c r="I12556" s="1" t="s">
        <v>56230</v>
      </c>
      <c r="J12556" s="1" t="s">
        <v>56231</v>
      </c>
    </row>
    <row r="12557" spans="1:10" x14ac:dyDescent="0.2">
      <c r="A12557" s="6">
        <f t="shared" si="392"/>
        <v>1544684400.0026307</v>
      </c>
      <c r="B12557" s="9">
        <f t="shared" si="393"/>
        <v>43447.291666697114</v>
      </c>
      <c r="C12557" s="7" t="s">
        <v>56232</v>
      </c>
      <c r="D12557" s="1" t="s">
        <v>9</v>
      </c>
      <c r="E12557" s="1">
        <v>2961</v>
      </c>
      <c r="F12557" s="1">
        <v>2972</v>
      </c>
      <c r="G12557" s="1" t="s">
        <v>56233</v>
      </c>
      <c r="H12557" s="1" t="s">
        <v>50856</v>
      </c>
      <c r="I12557" s="1" t="s">
        <v>56234</v>
      </c>
      <c r="J12557" s="1" t="s">
        <v>56235</v>
      </c>
    </row>
    <row r="12558" spans="1:10" x14ac:dyDescent="0.2">
      <c r="A12558" s="6">
        <f t="shared" si="392"/>
        <v>1544680800.0026309</v>
      </c>
      <c r="B12558" s="9">
        <f t="shared" si="393"/>
        <v>43447.25000003045</v>
      </c>
      <c r="C12558" s="7" t="s">
        <v>56236</v>
      </c>
      <c r="D12558" s="1" t="s">
        <v>9</v>
      </c>
      <c r="E12558" s="1" t="s">
        <v>56237</v>
      </c>
      <c r="F12558" s="1" t="s">
        <v>56237</v>
      </c>
      <c r="G12558" s="1" t="s">
        <v>50969</v>
      </c>
      <c r="H12558" s="1">
        <v>2961</v>
      </c>
      <c r="I12558" s="1" t="s">
        <v>56238</v>
      </c>
      <c r="J12558" s="1" t="s">
        <v>56239</v>
      </c>
    </row>
    <row r="12559" spans="1:10" x14ac:dyDescent="0.2">
      <c r="A12559" s="6">
        <f t="shared" si="392"/>
        <v>1544677200.0026312</v>
      </c>
      <c r="B12559" s="9">
        <f t="shared" si="393"/>
        <v>43447.208333363786</v>
      </c>
      <c r="C12559" s="7" t="s">
        <v>56240</v>
      </c>
      <c r="D12559" s="1" t="s">
        <v>9</v>
      </c>
      <c r="E12559" s="1">
        <v>2963</v>
      </c>
      <c r="F12559" s="1" t="s">
        <v>51017</v>
      </c>
      <c r="G12559" s="1">
        <v>2942</v>
      </c>
      <c r="H12559" s="1" t="s">
        <v>56237</v>
      </c>
      <c r="I12559" s="1" t="s">
        <v>56241</v>
      </c>
      <c r="J12559" s="1" t="s">
        <v>56242</v>
      </c>
    </row>
    <row r="12560" spans="1:10" x14ac:dyDescent="0.2">
      <c r="A12560" s="6">
        <f t="shared" si="392"/>
        <v>1544673600.0026312</v>
      </c>
      <c r="B12560" s="9">
        <f t="shared" si="393"/>
        <v>43447.166666697121</v>
      </c>
      <c r="C12560" s="7" t="s">
        <v>56243</v>
      </c>
      <c r="D12560" s="1" t="s">
        <v>9</v>
      </c>
      <c r="E12560" s="1" t="s">
        <v>56244</v>
      </c>
      <c r="F12560" s="1" t="s">
        <v>51253</v>
      </c>
      <c r="G12560" s="1" t="s">
        <v>56245</v>
      </c>
      <c r="H12560" s="1">
        <v>2963</v>
      </c>
      <c r="I12560" s="1" t="s">
        <v>25380</v>
      </c>
      <c r="J12560" s="1" t="s">
        <v>56246</v>
      </c>
    </row>
    <row r="12561" spans="1:10" x14ac:dyDescent="0.2">
      <c r="A12561" s="6">
        <f t="shared" si="392"/>
        <v>1544670000.0026314</v>
      </c>
      <c r="B12561" s="9">
        <f t="shared" si="393"/>
        <v>43447.125000030457</v>
      </c>
      <c r="C12561" s="7" t="s">
        <v>56247</v>
      </c>
      <c r="D12561" s="1" t="s">
        <v>9</v>
      </c>
      <c r="E12561" s="1" t="s">
        <v>56248</v>
      </c>
      <c r="F12561" s="1" t="s">
        <v>51175</v>
      </c>
      <c r="G12561" s="1" t="s">
        <v>56195</v>
      </c>
      <c r="H12561" s="1" t="s">
        <v>56244</v>
      </c>
      <c r="I12561" s="1" t="s">
        <v>56249</v>
      </c>
      <c r="J12561" s="1" t="s">
        <v>56250</v>
      </c>
    </row>
    <row r="12562" spans="1:10" x14ac:dyDescent="0.2">
      <c r="A12562" s="6">
        <f t="shared" si="392"/>
        <v>1544666400.0026317</v>
      </c>
      <c r="B12562" s="9">
        <f t="shared" si="393"/>
        <v>43447.083333363793</v>
      </c>
      <c r="C12562" s="7" t="s">
        <v>56251</v>
      </c>
      <c r="D12562" s="1" t="s">
        <v>9</v>
      </c>
      <c r="E12562" s="1" t="s">
        <v>51545</v>
      </c>
      <c r="F12562" s="1" t="s">
        <v>51395</v>
      </c>
      <c r="G12562" s="1">
        <v>2970</v>
      </c>
      <c r="H12562" s="1" t="s">
        <v>56248</v>
      </c>
      <c r="I12562" s="1" t="s">
        <v>56252</v>
      </c>
      <c r="J12562" s="1" t="s">
        <v>56253</v>
      </c>
    </row>
    <row r="12563" spans="1:10" x14ac:dyDescent="0.2">
      <c r="A12563" s="6">
        <f t="shared" si="392"/>
        <v>1544662800.0026319</v>
      </c>
      <c r="B12563" s="9">
        <f t="shared" si="393"/>
        <v>43447.041666697129</v>
      </c>
      <c r="C12563" s="7" t="s">
        <v>56254</v>
      </c>
      <c r="D12563" s="1" t="s">
        <v>9</v>
      </c>
      <c r="E12563" s="1" t="s">
        <v>51869</v>
      </c>
      <c r="F12563" s="1" t="s">
        <v>56255</v>
      </c>
      <c r="G12563" s="1" t="s">
        <v>51020</v>
      </c>
      <c r="H12563" s="1" t="s">
        <v>51545</v>
      </c>
      <c r="I12563" s="1" t="s">
        <v>24906</v>
      </c>
      <c r="J12563" s="1" t="s">
        <v>56256</v>
      </c>
    </row>
    <row r="12564" spans="1:10" x14ac:dyDescent="0.2">
      <c r="A12564" s="6">
        <f t="shared" si="392"/>
        <v>1544659200.0026321</v>
      </c>
      <c r="B12564" s="9">
        <f t="shared" si="393"/>
        <v>43447.000000030464</v>
      </c>
      <c r="C12564" s="7" t="s">
        <v>56257</v>
      </c>
      <c r="D12564" s="1" t="s">
        <v>9</v>
      </c>
      <c r="E12564" s="1" t="s">
        <v>51870</v>
      </c>
      <c r="F12564" s="1" t="s">
        <v>56258</v>
      </c>
      <c r="G12564" s="1" t="s">
        <v>50799</v>
      </c>
      <c r="H12564" s="1" t="s">
        <v>51869</v>
      </c>
      <c r="I12564" s="1" t="s">
        <v>56259</v>
      </c>
      <c r="J12564" s="1" t="s">
        <v>56260</v>
      </c>
    </row>
    <row r="12565" spans="1:10" x14ac:dyDescent="0.2">
      <c r="A12565" s="6">
        <f t="shared" si="392"/>
        <v>1544655600.0026324</v>
      </c>
      <c r="B12565" s="9">
        <f t="shared" si="393"/>
        <v>43446.9583333638</v>
      </c>
      <c r="C12565" s="7" t="s">
        <v>56261</v>
      </c>
      <c r="D12565" s="1" t="s">
        <v>9</v>
      </c>
      <c r="E12565" s="1" t="s">
        <v>51593</v>
      </c>
      <c r="F12565" s="1" t="s">
        <v>56262</v>
      </c>
      <c r="G12565" s="1" t="s">
        <v>56263</v>
      </c>
      <c r="H12565" s="1" t="s">
        <v>51870</v>
      </c>
      <c r="I12565" s="1" t="s">
        <v>56264</v>
      </c>
      <c r="J12565" s="1" t="s">
        <v>56265</v>
      </c>
    </row>
    <row r="12566" spans="1:10" x14ac:dyDescent="0.2">
      <c r="A12566" s="6">
        <f t="shared" si="392"/>
        <v>1544652000.0026326</v>
      </c>
      <c r="B12566" s="9">
        <f t="shared" si="393"/>
        <v>43446.916666697136</v>
      </c>
      <c r="C12566" s="7" t="s">
        <v>56266</v>
      </c>
      <c r="D12566" s="1" t="s">
        <v>9</v>
      </c>
      <c r="E12566" s="1" t="s">
        <v>56267</v>
      </c>
      <c r="F12566" s="1" t="s">
        <v>56268</v>
      </c>
      <c r="G12566" s="1">
        <v>3001</v>
      </c>
      <c r="H12566" s="1" t="s">
        <v>51593</v>
      </c>
      <c r="I12566" s="1" t="s">
        <v>56269</v>
      </c>
      <c r="J12566" s="1" t="s">
        <v>56270</v>
      </c>
    </row>
    <row r="12567" spans="1:10" x14ac:dyDescent="0.2">
      <c r="A12567" s="6">
        <f t="shared" si="392"/>
        <v>1544648400.0026329</v>
      </c>
      <c r="B12567" s="9">
        <f t="shared" si="393"/>
        <v>43446.875000030472</v>
      </c>
      <c r="C12567" s="7" t="s">
        <v>56271</v>
      </c>
      <c r="D12567" s="1" t="s">
        <v>9</v>
      </c>
      <c r="E12567" s="1" t="s">
        <v>56272</v>
      </c>
      <c r="F12567" s="1" t="s">
        <v>56273</v>
      </c>
      <c r="G12567" s="1" t="s">
        <v>51327</v>
      </c>
      <c r="H12567" s="1" t="s">
        <v>56267</v>
      </c>
      <c r="I12567" s="1" t="s">
        <v>56274</v>
      </c>
      <c r="J12567" s="1" t="s">
        <v>56275</v>
      </c>
    </row>
    <row r="12568" spans="1:10" x14ac:dyDescent="0.2">
      <c r="A12568" s="6">
        <f t="shared" si="392"/>
        <v>1544644800.0026329</v>
      </c>
      <c r="B12568" s="9">
        <f t="shared" si="393"/>
        <v>43446.833333363807</v>
      </c>
      <c r="C12568" s="7" t="s">
        <v>56276</v>
      </c>
      <c r="D12568" s="1" t="s">
        <v>9</v>
      </c>
      <c r="E12568" s="1" t="s">
        <v>56277</v>
      </c>
      <c r="F12568" s="1" t="s">
        <v>56278</v>
      </c>
      <c r="G12568" s="1" t="s">
        <v>56279</v>
      </c>
      <c r="H12568" s="1" t="s">
        <v>56272</v>
      </c>
      <c r="I12568" s="1" t="s">
        <v>56280</v>
      </c>
      <c r="J12568" s="1" t="s">
        <v>56281</v>
      </c>
    </row>
    <row r="12569" spans="1:10" x14ac:dyDescent="0.2">
      <c r="A12569" s="6">
        <f t="shared" si="392"/>
        <v>1544641200.0026331</v>
      </c>
      <c r="B12569" s="9">
        <f t="shared" si="393"/>
        <v>43446.791666697143</v>
      </c>
      <c r="C12569" s="7" t="s">
        <v>56282</v>
      </c>
      <c r="D12569" s="1" t="s">
        <v>9</v>
      </c>
      <c r="E12569" s="1">
        <v>3034</v>
      </c>
      <c r="F12569" s="1" t="s">
        <v>56283</v>
      </c>
      <c r="G12569" s="1">
        <v>3018</v>
      </c>
      <c r="H12569" s="1" t="s">
        <v>56277</v>
      </c>
      <c r="I12569" s="1" t="s">
        <v>4702</v>
      </c>
      <c r="J12569" s="1" t="s">
        <v>56284</v>
      </c>
    </row>
    <row r="12570" spans="1:10" x14ac:dyDescent="0.2">
      <c r="A12570" s="6">
        <f t="shared" si="392"/>
        <v>1544637600.0026333</v>
      </c>
      <c r="B12570" s="9">
        <f t="shared" si="393"/>
        <v>43446.750000030479</v>
      </c>
      <c r="C12570" s="7" t="s">
        <v>56285</v>
      </c>
      <c r="D12570" s="1" t="s">
        <v>9</v>
      </c>
      <c r="E12570" s="1">
        <v>3025</v>
      </c>
      <c r="F12570" s="1" t="s">
        <v>56273</v>
      </c>
      <c r="G12570" s="1" t="s">
        <v>56286</v>
      </c>
      <c r="H12570" s="1">
        <v>3034</v>
      </c>
      <c r="I12570" s="1" t="s">
        <v>56287</v>
      </c>
      <c r="J12570" s="1" t="s">
        <v>56288</v>
      </c>
    </row>
    <row r="12571" spans="1:10" x14ac:dyDescent="0.2">
      <c r="A12571" s="6">
        <f t="shared" si="392"/>
        <v>1544634000.0026336</v>
      </c>
      <c r="B12571" s="9">
        <f t="shared" si="393"/>
        <v>43446.708333363815</v>
      </c>
      <c r="C12571" s="7" t="s">
        <v>56289</v>
      </c>
      <c r="D12571" s="1" t="s">
        <v>9</v>
      </c>
      <c r="E12571" s="1" t="s">
        <v>56290</v>
      </c>
      <c r="F12571" s="1" t="s">
        <v>56291</v>
      </c>
      <c r="G12571" s="1" t="s">
        <v>56292</v>
      </c>
      <c r="H12571" s="1">
        <v>3025</v>
      </c>
      <c r="I12571" s="1" t="s">
        <v>56293</v>
      </c>
      <c r="J12571" s="1" t="s">
        <v>56294</v>
      </c>
    </row>
    <row r="12572" spans="1:10" x14ac:dyDescent="0.2">
      <c r="A12572" s="6">
        <f t="shared" si="392"/>
        <v>1544630400.0026338</v>
      </c>
      <c r="B12572" s="9">
        <f t="shared" si="393"/>
        <v>43446.666666697151</v>
      </c>
      <c r="C12572" s="7" t="s">
        <v>56295</v>
      </c>
      <c r="D12572" s="1" t="s">
        <v>9</v>
      </c>
      <c r="E12572" s="1" t="s">
        <v>56296</v>
      </c>
      <c r="F12572" s="1" t="s">
        <v>56297</v>
      </c>
      <c r="G12572" s="1" t="s">
        <v>51618</v>
      </c>
      <c r="H12572" s="1" t="s">
        <v>56290</v>
      </c>
      <c r="I12572" s="1" t="s">
        <v>56298</v>
      </c>
      <c r="J12572" s="1" t="s">
        <v>56299</v>
      </c>
    </row>
    <row r="12573" spans="1:10" x14ac:dyDescent="0.2">
      <c r="A12573" s="6">
        <f t="shared" si="392"/>
        <v>1544626800.002634</v>
      </c>
      <c r="B12573" s="9">
        <f t="shared" si="393"/>
        <v>43446.625000030486</v>
      </c>
      <c r="C12573" s="7" t="s">
        <v>56300</v>
      </c>
      <c r="D12573" s="1" t="s">
        <v>9</v>
      </c>
      <c r="E12573" s="1" t="s">
        <v>56301</v>
      </c>
      <c r="F12573" s="1">
        <v>3060</v>
      </c>
      <c r="G12573" s="1" t="s">
        <v>51820</v>
      </c>
      <c r="H12573" s="1" t="s">
        <v>56296</v>
      </c>
      <c r="I12573" s="1" t="s">
        <v>56302</v>
      </c>
      <c r="J12573" s="1" t="s">
        <v>56303</v>
      </c>
    </row>
    <row r="12574" spans="1:10" x14ac:dyDescent="0.2">
      <c r="A12574" s="6">
        <f t="shared" si="392"/>
        <v>1544623200.0026343</v>
      </c>
      <c r="B12574" s="9">
        <f t="shared" si="393"/>
        <v>43446.583333363822</v>
      </c>
      <c r="C12574" s="7" t="s">
        <v>56304</v>
      </c>
      <c r="D12574" s="1" t="s">
        <v>9</v>
      </c>
      <c r="E12574" s="1" t="s">
        <v>51046</v>
      </c>
      <c r="F12574" s="1">
        <v>3017</v>
      </c>
      <c r="G12574" s="1" t="s">
        <v>51292</v>
      </c>
      <c r="H12574" s="1" t="s">
        <v>56301</v>
      </c>
      <c r="I12574" s="1" t="s">
        <v>56305</v>
      </c>
      <c r="J12574" s="1" t="s">
        <v>56306</v>
      </c>
    </row>
    <row r="12575" spans="1:10" x14ac:dyDescent="0.2">
      <c r="A12575" s="6">
        <f t="shared" si="392"/>
        <v>1544619600.0026345</v>
      </c>
      <c r="B12575" s="9">
        <f t="shared" si="393"/>
        <v>43446.541666697158</v>
      </c>
      <c r="C12575" s="7" t="s">
        <v>56307</v>
      </c>
      <c r="D12575" s="1" t="s">
        <v>9</v>
      </c>
      <c r="E12575" s="1" t="s">
        <v>51319</v>
      </c>
      <c r="F12575" s="1" t="s">
        <v>56308</v>
      </c>
      <c r="G12575" s="1">
        <v>2990</v>
      </c>
      <c r="H12575" s="1" t="s">
        <v>51046</v>
      </c>
      <c r="I12575" s="1" t="s">
        <v>56309</v>
      </c>
      <c r="J12575" s="1" t="s">
        <v>56310</v>
      </c>
    </row>
    <row r="12576" spans="1:10" x14ac:dyDescent="0.2">
      <c r="A12576" s="6">
        <f t="shared" si="392"/>
        <v>1544616000.0026345</v>
      </c>
      <c r="B12576" s="9">
        <f t="shared" si="393"/>
        <v>43446.500000030494</v>
      </c>
      <c r="C12576" s="7" t="s">
        <v>56311</v>
      </c>
      <c r="D12576" s="1" t="s">
        <v>9</v>
      </c>
      <c r="E12576" s="1" t="s">
        <v>56312</v>
      </c>
      <c r="F12576" s="1">
        <v>3024</v>
      </c>
      <c r="G12576" s="1">
        <v>3000</v>
      </c>
      <c r="H12576" s="1" t="s">
        <v>51319</v>
      </c>
      <c r="I12576" s="1" t="s">
        <v>56313</v>
      </c>
      <c r="J12576" s="1" t="s">
        <v>56314</v>
      </c>
    </row>
    <row r="12577" spans="1:10" x14ac:dyDescent="0.2">
      <c r="A12577" s="6">
        <f t="shared" si="392"/>
        <v>1544612400.0026348</v>
      </c>
      <c r="B12577" s="9">
        <f t="shared" si="393"/>
        <v>43446.458333363829</v>
      </c>
      <c r="C12577" s="7" t="s">
        <v>56315</v>
      </c>
      <c r="D12577" s="1" t="s">
        <v>9</v>
      </c>
      <c r="E12577" s="1" t="s">
        <v>56316</v>
      </c>
      <c r="F12577" s="1" t="s">
        <v>56317</v>
      </c>
      <c r="G12577" s="1" t="s">
        <v>56318</v>
      </c>
      <c r="H12577" s="1" t="s">
        <v>56312</v>
      </c>
      <c r="I12577" s="1" t="s">
        <v>56319</v>
      </c>
      <c r="J12577" s="1" t="s">
        <v>56320</v>
      </c>
    </row>
    <row r="12578" spans="1:10" x14ac:dyDescent="0.2">
      <c r="A12578" s="6">
        <f t="shared" si="392"/>
        <v>1544608800.002635</v>
      </c>
      <c r="B12578" s="9">
        <f t="shared" si="393"/>
        <v>43446.416666697165</v>
      </c>
      <c r="C12578" s="7" t="s">
        <v>56321</v>
      </c>
      <c r="D12578" s="1" t="s">
        <v>9</v>
      </c>
      <c r="E12578" s="1" t="s">
        <v>51270</v>
      </c>
      <c r="F12578" s="1" t="s">
        <v>51662</v>
      </c>
      <c r="G12578" s="1" t="s">
        <v>51270</v>
      </c>
      <c r="H12578" s="1" t="s">
        <v>56316</v>
      </c>
      <c r="I12578" s="1" t="s">
        <v>56322</v>
      </c>
      <c r="J12578" s="1" t="s">
        <v>56323</v>
      </c>
    </row>
    <row r="12579" spans="1:10" x14ac:dyDescent="0.2">
      <c r="A12579" s="6">
        <f t="shared" si="392"/>
        <v>1544605200.0026352</v>
      </c>
      <c r="B12579" s="9">
        <f t="shared" si="393"/>
        <v>43446.375000030501</v>
      </c>
      <c r="C12579" s="7" t="s">
        <v>56324</v>
      </c>
      <c r="D12579" s="1" t="s">
        <v>9</v>
      </c>
      <c r="E12579" s="1" t="s">
        <v>51167</v>
      </c>
      <c r="F12579" s="1">
        <v>3070</v>
      </c>
      <c r="G12579" s="1" t="s">
        <v>51728</v>
      </c>
      <c r="H12579" s="1" t="s">
        <v>51270</v>
      </c>
      <c r="I12579" s="1" t="s">
        <v>56325</v>
      </c>
      <c r="J12579" s="1" t="s">
        <v>56326</v>
      </c>
    </row>
    <row r="12580" spans="1:10" x14ac:dyDescent="0.2">
      <c r="A12580" s="6">
        <f t="shared" si="392"/>
        <v>1544601600.0026355</v>
      </c>
      <c r="B12580" s="9">
        <f t="shared" si="393"/>
        <v>43446.333333363837</v>
      </c>
      <c r="C12580" s="7" t="s">
        <v>56327</v>
      </c>
      <c r="D12580" s="1" t="s">
        <v>9</v>
      </c>
      <c r="E12580" s="1" t="s">
        <v>51820</v>
      </c>
      <c r="F12580" s="1" t="s">
        <v>51469</v>
      </c>
      <c r="G12580" s="1">
        <v>2975</v>
      </c>
      <c r="H12580" s="1" t="s">
        <v>51167</v>
      </c>
      <c r="I12580" s="1" t="s">
        <v>56328</v>
      </c>
      <c r="J12580" s="1" t="s">
        <v>56329</v>
      </c>
    </row>
    <row r="12581" spans="1:10" x14ac:dyDescent="0.2">
      <c r="A12581" s="6">
        <f t="shared" si="392"/>
        <v>1544598000.0026357</v>
      </c>
      <c r="B12581" s="9">
        <f t="shared" si="393"/>
        <v>43446.291666697172</v>
      </c>
      <c r="C12581" s="7" t="s">
        <v>56330</v>
      </c>
      <c r="D12581" s="1" t="s">
        <v>9</v>
      </c>
      <c r="E12581" s="1" t="s">
        <v>51767</v>
      </c>
      <c r="F12581" s="1" t="s">
        <v>51382</v>
      </c>
      <c r="G12581" s="1" t="s">
        <v>56331</v>
      </c>
      <c r="H12581" s="1" t="s">
        <v>51820</v>
      </c>
      <c r="I12581" s="1" t="s">
        <v>56332</v>
      </c>
      <c r="J12581" s="1" t="s">
        <v>56333</v>
      </c>
    </row>
    <row r="12582" spans="1:10" x14ac:dyDescent="0.2">
      <c r="A12582" s="6">
        <f t="shared" si="392"/>
        <v>1544594400.002636</v>
      </c>
      <c r="B12582" s="9">
        <f t="shared" si="393"/>
        <v>43446.250000030508</v>
      </c>
      <c r="C12582" s="7" t="s">
        <v>56334</v>
      </c>
      <c r="D12582" s="1" t="s">
        <v>9</v>
      </c>
      <c r="E12582" s="1" t="s">
        <v>56335</v>
      </c>
      <c r="F12582" s="1">
        <v>2985</v>
      </c>
      <c r="G12582" s="1" t="s">
        <v>56336</v>
      </c>
      <c r="H12582" s="1" t="s">
        <v>51767</v>
      </c>
      <c r="I12582" s="1" t="s">
        <v>56337</v>
      </c>
      <c r="J12582" s="1" t="s">
        <v>56338</v>
      </c>
    </row>
    <row r="12583" spans="1:10" x14ac:dyDescent="0.2">
      <c r="A12583" s="6">
        <f t="shared" si="392"/>
        <v>1544590800.0026362</v>
      </c>
      <c r="B12583" s="9">
        <f t="shared" si="393"/>
        <v>43446.208333363844</v>
      </c>
      <c r="C12583" s="7" t="s">
        <v>56339</v>
      </c>
      <c r="D12583" s="1" t="s">
        <v>9</v>
      </c>
      <c r="E12583" s="1" t="s">
        <v>56340</v>
      </c>
      <c r="F12583" s="1" t="s">
        <v>50795</v>
      </c>
      <c r="G12583" s="1">
        <v>2956</v>
      </c>
      <c r="H12583" s="1" t="s">
        <v>56335</v>
      </c>
      <c r="I12583" s="1" t="s">
        <v>56341</v>
      </c>
      <c r="J12583" s="1" t="s">
        <v>56342</v>
      </c>
    </row>
    <row r="12584" spans="1:10" x14ac:dyDescent="0.2">
      <c r="A12584" s="6">
        <f t="shared" si="392"/>
        <v>1544587200.0026364</v>
      </c>
      <c r="B12584" s="9">
        <f t="shared" si="393"/>
        <v>43446.16666669718</v>
      </c>
      <c r="C12584" s="7" t="s">
        <v>56343</v>
      </c>
      <c r="D12584" s="1" t="s">
        <v>9</v>
      </c>
      <c r="E12584" s="1" t="s">
        <v>56344</v>
      </c>
      <c r="F12584" s="1" t="s">
        <v>56345</v>
      </c>
      <c r="G12584" s="1" t="s">
        <v>56346</v>
      </c>
      <c r="H12584" s="1" t="s">
        <v>56340</v>
      </c>
      <c r="I12584" s="1" t="s">
        <v>56347</v>
      </c>
      <c r="J12584" s="1" t="s">
        <v>56348</v>
      </c>
    </row>
    <row r="12585" spans="1:10" x14ac:dyDescent="0.2">
      <c r="A12585" s="6">
        <f t="shared" si="392"/>
        <v>1544583600.0026364</v>
      </c>
      <c r="B12585" s="9">
        <f t="shared" si="393"/>
        <v>43446.125000030515</v>
      </c>
      <c r="C12585" s="7" t="s">
        <v>56349</v>
      </c>
      <c r="D12585" s="1" t="s">
        <v>9</v>
      </c>
      <c r="E12585" s="1" t="s">
        <v>50978</v>
      </c>
      <c r="F12585" s="1" t="s">
        <v>51010</v>
      </c>
      <c r="G12585" s="1" t="s">
        <v>56350</v>
      </c>
      <c r="H12585" s="1" t="s">
        <v>56344</v>
      </c>
      <c r="I12585" s="1" t="s">
        <v>56351</v>
      </c>
      <c r="J12585" s="1" t="s">
        <v>56352</v>
      </c>
    </row>
    <row r="12586" spans="1:10" x14ac:dyDescent="0.2">
      <c r="A12586" s="6">
        <f t="shared" si="392"/>
        <v>1544580000.0026367</v>
      </c>
      <c r="B12586" s="9">
        <f t="shared" si="393"/>
        <v>43446.083333363851</v>
      </c>
      <c r="C12586" s="7" t="s">
        <v>56353</v>
      </c>
      <c r="D12586" s="1" t="s">
        <v>9</v>
      </c>
      <c r="E12586" s="1" t="s">
        <v>51500</v>
      </c>
      <c r="F12586" s="1" t="s">
        <v>50995</v>
      </c>
      <c r="G12586" s="1" t="s">
        <v>56354</v>
      </c>
      <c r="H12586" s="1" t="s">
        <v>50978</v>
      </c>
      <c r="I12586" s="1" t="s">
        <v>56355</v>
      </c>
      <c r="J12586" s="1" t="s">
        <v>56356</v>
      </c>
    </row>
    <row r="12587" spans="1:10" x14ac:dyDescent="0.2">
      <c r="A12587" s="6">
        <f t="shared" si="392"/>
        <v>1544576400.0026369</v>
      </c>
      <c r="B12587" s="9">
        <f t="shared" si="393"/>
        <v>43446.041666697187</v>
      </c>
      <c r="C12587" s="7" t="s">
        <v>56357</v>
      </c>
      <c r="D12587" s="1" t="s">
        <v>9</v>
      </c>
      <c r="E12587" s="1" t="s">
        <v>56358</v>
      </c>
      <c r="F12587" s="1" t="s">
        <v>51517</v>
      </c>
      <c r="G12587" s="1">
        <v>2942</v>
      </c>
      <c r="H12587" s="1" t="s">
        <v>51500</v>
      </c>
      <c r="I12587" s="1" t="s">
        <v>27940</v>
      </c>
      <c r="J12587" s="1" t="s">
        <v>56359</v>
      </c>
    </row>
    <row r="12588" spans="1:10" x14ac:dyDescent="0.2">
      <c r="A12588" s="6">
        <f t="shared" si="392"/>
        <v>1544572800.0026371</v>
      </c>
      <c r="B12588" s="9">
        <f t="shared" si="393"/>
        <v>43446.000000030523</v>
      </c>
      <c r="C12588" s="7" t="s">
        <v>56360</v>
      </c>
      <c r="D12588" s="1" t="s">
        <v>9</v>
      </c>
      <c r="E12588" s="1" t="s">
        <v>50790</v>
      </c>
      <c r="F12588" s="1" t="s">
        <v>50790</v>
      </c>
      <c r="G12588" s="1" t="s">
        <v>56361</v>
      </c>
      <c r="H12588" s="1" t="s">
        <v>56358</v>
      </c>
      <c r="I12588" s="1" t="s">
        <v>11144</v>
      </c>
      <c r="J12588" s="1" t="s">
        <v>56362</v>
      </c>
    </row>
    <row r="12589" spans="1:10" x14ac:dyDescent="0.2">
      <c r="A12589" s="6">
        <f t="shared" si="392"/>
        <v>1544569200.0026374</v>
      </c>
      <c r="B12589" s="9">
        <f t="shared" si="393"/>
        <v>43445.958333363858</v>
      </c>
      <c r="C12589" s="7" t="s">
        <v>56363</v>
      </c>
      <c r="D12589" s="1" t="s">
        <v>9</v>
      </c>
      <c r="E12589" s="1" t="s">
        <v>51871</v>
      </c>
      <c r="F12589" s="1" t="s">
        <v>51211</v>
      </c>
      <c r="G12589" s="1" t="s">
        <v>56364</v>
      </c>
      <c r="H12589" s="1" t="s">
        <v>50790</v>
      </c>
      <c r="I12589" s="1" t="s">
        <v>56365</v>
      </c>
      <c r="J12589" s="1" t="s">
        <v>56366</v>
      </c>
    </row>
    <row r="12590" spans="1:10" x14ac:dyDescent="0.2">
      <c r="A12590" s="6">
        <f t="shared" si="392"/>
        <v>1544565600.0026376</v>
      </c>
      <c r="B12590" s="9">
        <f t="shared" si="393"/>
        <v>43445.916666697194</v>
      </c>
      <c r="C12590" s="7" t="s">
        <v>56367</v>
      </c>
      <c r="D12590" s="1" t="s">
        <v>9</v>
      </c>
      <c r="E12590" s="1" t="s">
        <v>56368</v>
      </c>
      <c r="F12590" s="1">
        <v>2989</v>
      </c>
      <c r="G12590" s="1">
        <v>2964</v>
      </c>
      <c r="H12590" s="1" t="s">
        <v>51871</v>
      </c>
      <c r="I12590" s="1" t="s">
        <v>56369</v>
      </c>
      <c r="J12590" s="1" t="s">
        <v>56370</v>
      </c>
    </row>
    <row r="12591" spans="1:10" x14ac:dyDescent="0.2">
      <c r="A12591" s="6">
        <f t="shared" si="392"/>
        <v>1544562000.0026379</v>
      </c>
      <c r="B12591" s="9">
        <f t="shared" si="393"/>
        <v>43445.87500003053</v>
      </c>
      <c r="C12591" s="7" t="s">
        <v>56371</v>
      </c>
      <c r="D12591" s="1" t="s">
        <v>9</v>
      </c>
      <c r="E12591" s="1" t="s">
        <v>50923</v>
      </c>
      <c r="F12591" s="1">
        <v>2997</v>
      </c>
      <c r="G12591" s="1" t="s">
        <v>56372</v>
      </c>
      <c r="H12591" s="1" t="s">
        <v>56368</v>
      </c>
      <c r="I12591" s="1" t="s">
        <v>56373</v>
      </c>
      <c r="J12591" s="1" t="s">
        <v>56374</v>
      </c>
    </row>
    <row r="12592" spans="1:10" x14ac:dyDescent="0.2">
      <c r="A12592" s="6">
        <f t="shared" si="392"/>
        <v>1544558400.0026381</v>
      </c>
      <c r="B12592" s="9">
        <f t="shared" si="393"/>
        <v>43445.833333363866</v>
      </c>
      <c r="C12592" s="7" t="s">
        <v>56375</v>
      </c>
      <c r="D12592" s="1" t="s">
        <v>9</v>
      </c>
      <c r="E12592" s="1" t="s">
        <v>56354</v>
      </c>
      <c r="F12592" s="1" t="s">
        <v>50923</v>
      </c>
      <c r="G12592" s="1" t="s">
        <v>56376</v>
      </c>
      <c r="H12592" s="1" t="s">
        <v>50923</v>
      </c>
      <c r="I12592" s="1" t="s">
        <v>56377</v>
      </c>
      <c r="J12592" s="1" t="s">
        <v>56378</v>
      </c>
    </row>
    <row r="12593" spans="1:10" x14ac:dyDescent="0.2">
      <c r="A12593" s="6">
        <f t="shared" si="392"/>
        <v>1544554800.0026381</v>
      </c>
      <c r="B12593" s="9">
        <f t="shared" si="393"/>
        <v>43445.791666697201</v>
      </c>
      <c r="C12593" s="7" t="s">
        <v>56379</v>
      </c>
      <c r="D12593" s="1" t="s">
        <v>9</v>
      </c>
      <c r="E12593" s="1">
        <v>2959</v>
      </c>
      <c r="F12593" s="1">
        <v>2959</v>
      </c>
      <c r="G12593" s="1" t="s">
        <v>56380</v>
      </c>
      <c r="H12593" s="1" t="s">
        <v>56354</v>
      </c>
      <c r="I12593" s="1" t="s">
        <v>18566</v>
      </c>
      <c r="J12593" s="1" t="s">
        <v>56381</v>
      </c>
    </row>
    <row r="12594" spans="1:10" x14ac:dyDescent="0.2">
      <c r="A12594" s="6">
        <f t="shared" si="392"/>
        <v>1544551200.0026383</v>
      </c>
      <c r="B12594" s="9">
        <f t="shared" si="393"/>
        <v>43445.750000030537</v>
      </c>
      <c r="C12594" s="7" t="s">
        <v>56382</v>
      </c>
      <c r="D12594" s="1" t="s">
        <v>9</v>
      </c>
      <c r="E12594" s="1" t="s">
        <v>51258</v>
      </c>
      <c r="F12594" s="1" t="s">
        <v>50919</v>
      </c>
      <c r="G12594" s="1" t="s">
        <v>56383</v>
      </c>
      <c r="H12594" s="1">
        <v>2959</v>
      </c>
      <c r="I12594" s="1" t="s">
        <v>56384</v>
      </c>
      <c r="J12594" s="1" t="s">
        <v>56385</v>
      </c>
    </row>
    <row r="12595" spans="1:10" x14ac:dyDescent="0.2">
      <c r="A12595" s="6">
        <f t="shared" si="392"/>
        <v>1544547600.0026386</v>
      </c>
      <c r="B12595" s="9">
        <f t="shared" si="393"/>
        <v>43445.708333363873</v>
      </c>
      <c r="C12595" s="7" t="s">
        <v>56386</v>
      </c>
      <c r="D12595" s="1" t="s">
        <v>9</v>
      </c>
      <c r="E12595" s="1" t="s">
        <v>56387</v>
      </c>
      <c r="F12595" s="1">
        <v>2970</v>
      </c>
      <c r="G12595" s="1" t="s">
        <v>56388</v>
      </c>
      <c r="H12595" s="1" t="s">
        <v>51258</v>
      </c>
      <c r="I12595" s="1" t="s">
        <v>56389</v>
      </c>
      <c r="J12595" s="1" t="s">
        <v>56390</v>
      </c>
    </row>
    <row r="12596" spans="1:10" x14ac:dyDescent="0.2">
      <c r="A12596" s="6">
        <f t="shared" si="392"/>
        <v>1544544000.0026388</v>
      </c>
      <c r="B12596" s="9">
        <f t="shared" si="393"/>
        <v>43445.666666697209</v>
      </c>
      <c r="C12596" s="7" t="s">
        <v>56391</v>
      </c>
      <c r="D12596" s="1" t="s">
        <v>9</v>
      </c>
      <c r="E12596" s="1">
        <v>2941</v>
      </c>
      <c r="F12596" s="1">
        <v>2950</v>
      </c>
      <c r="G12596" s="1" t="s">
        <v>56392</v>
      </c>
      <c r="H12596" s="1" t="s">
        <v>56387</v>
      </c>
      <c r="I12596" s="1" t="s">
        <v>56393</v>
      </c>
      <c r="J12596" s="1" t="s">
        <v>56394</v>
      </c>
    </row>
    <row r="12597" spans="1:10" x14ac:dyDescent="0.2">
      <c r="A12597" s="6">
        <f t="shared" si="392"/>
        <v>1544540400.0026391</v>
      </c>
      <c r="B12597" s="9">
        <f t="shared" si="393"/>
        <v>43445.625000030544</v>
      </c>
      <c r="C12597" s="7" t="s">
        <v>56395</v>
      </c>
      <c r="D12597" s="1" t="s">
        <v>9</v>
      </c>
      <c r="E12597" s="1" t="s">
        <v>56396</v>
      </c>
      <c r="F12597" s="1" t="s">
        <v>51514</v>
      </c>
      <c r="G12597" s="1" t="s">
        <v>56397</v>
      </c>
      <c r="H12597" s="1">
        <v>2941</v>
      </c>
      <c r="I12597" s="1" t="s">
        <v>56398</v>
      </c>
      <c r="J12597" s="1" t="s">
        <v>56399</v>
      </c>
    </row>
    <row r="12598" spans="1:10" x14ac:dyDescent="0.2">
      <c r="A12598" s="6">
        <f t="shared" si="392"/>
        <v>1544536800.0026393</v>
      </c>
      <c r="B12598" s="9">
        <f t="shared" si="393"/>
        <v>43445.58333336388</v>
      </c>
      <c r="C12598" s="7" t="s">
        <v>56400</v>
      </c>
      <c r="D12598" s="1" t="s">
        <v>9</v>
      </c>
      <c r="E12598" s="1" t="s">
        <v>56401</v>
      </c>
      <c r="F12598" s="1">
        <v>2960</v>
      </c>
      <c r="G12598" s="1">
        <v>2920</v>
      </c>
      <c r="H12598" s="1" t="s">
        <v>56396</v>
      </c>
      <c r="I12598" s="1" t="s">
        <v>56402</v>
      </c>
      <c r="J12598" s="1" t="s">
        <v>56403</v>
      </c>
    </row>
    <row r="12599" spans="1:10" x14ac:dyDescent="0.2">
      <c r="A12599" s="6">
        <f t="shared" si="392"/>
        <v>1544533200.0026395</v>
      </c>
      <c r="B12599" s="9">
        <f t="shared" si="393"/>
        <v>43445.541666697216</v>
      </c>
      <c r="C12599" s="7" t="s">
        <v>56404</v>
      </c>
      <c r="D12599" s="1" t="s">
        <v>9</v>
      </c>
      <c r="E12599" s="1" t="s">
        <v>56405</v>
      </c>
      <c r="F12599" s="1" t="s">
        <v>56406</v>
      </c>
      <c r="G12599" s="1" t="s">
        <v>56407</v>
      </c>
      <c r="H12599" s="1" t="s">
        <v>56401</v>
      </c>
      <c r="I12599" s="1" t="s">
        <v>56408</v>
      </c>
      <c r="J12599" s="1" t="s">
        <v>56409</v>
      </c>
    </row>
    <row r="12600" spans="1:10" x14ac:dyDescent="0.2">
      <c r="A12600" s="6">
        <f t="shared" si="392"/>
        <v>1544529600.0026398</v>
      </c>
      <c r="B12600" s="9">
        <f t="shared" si="393"/>
        <v>43445.500000030552</v>
      </c>
      <c r="C12600" s="7" t="s">
        <v>56410</v>
      </c>
      <c r="D12600" s="1" t="s">
        <v>9</v>
      </c>
      <c r="E12600" s="1" t="s">
        <v>56411</v>
      </c>
      <c r="F12600" s="1" t="s">
        <v>56411</v>
      </c>
      <c r="G12600" s="1">
        <v>2930</v>
      </c>
      <c r="H12600" s="1" t="s">
        <v>56405</v>
      </c>
      <c r="I12600" s="1" t="s">
        <v>56412</v>
      </c>
      <c r="J12600" s="1" t="s">
        <v>56413</v>
      </c>
    </row>
    <row r="12601" spans="1:10" x14ac:dyDescent="0.2">
      <c r="A12601" s="6">
        <f t="shared" si="392"/>
        <v>1544526000.0026398</v>
      </c>
      <c r="B12601" s="9">
        <f t="shared" si="393"/>
        <v>43445.458333363888</v>
      </c>
      <c r="C12601" s="7" t="s">
        <v>56414</v>
      </c>
      <c r="D12601" s="1" t="s">
        <v>9</v>
      </c>
      <c r="E12601" s="1" t="s">
        <v>56415</v>
      </c>
      <c r="F12601" s="1" t="s">
        <v>51182</v>
      </c>
      <c r="G12601" s="1" t="s">
        <v>56186</v>
      </c>
      <c r="H12601" s="1" t="s">
        <v>56411</v>
      </c>
      <c r="I12601" s="1" t="s">
        <v>56416</v>
      </c>
      <c r="J12601" s="1" t="s">
        <v>56417</v>
      </c>
    </row>
    <row r="12602" spans="1:10" x14ac:dyDescent="0.2">
      <c r="A12602" s="6">
        <f t="shared" si="392"/>
        <v>1544522400.00264</v>
      </c>
      <c r="B12602" s="9">
        <f t="shared" si="393"/>
        <v>43445.416666697223</v>
      </c>
      <c r="C12602" s="7" t="s">
        <v>56418</v>
      </c>
      <c r="D12602" s="1" t="s">
        <v>9</v>
      </c>
      <c r="E12602" s="1">
        <v>2993</v>
      </c>
      <c r="F12602" s="1" t="s">
        <v>51421</v>
      </c>
      <c r="G12602" s="1" t="s">
        <v>56186</v>
      </c>
      <c r="H12602" s="1" t="s">
        <v>56415</v>
      </c>
      <c r="I12602" s="1" t="s">
        <v>56419</v>
      </c>
      <c r="J12602" s="1" t="s">
        <v>56420</v>
      </c>
    </row>
    <row r="12603" spans="1:10" x14ac:dyDescent="0.2">
      <c r="A12603" s="6">
        <f t="shared" si="392"/>
        <v>1544518800.0026402</v>
      </c>
      <c r="B12603" s="9">
        <f t="shared" si="393"/>
        <v>43445.375000030559</v>
      </c>
      <c r="C12603" s="7" t="s">
        <v>56421</v>
      </c>
      <c r="D12603" s="1" t="s">
        <v>9</v>
      </c>
      <c r="E12603" s="1" t="s">
        <v>56422</v>
      </c>
      <c r="F12603" s="1" t="s">
        <v>56423</v>
      </c>
      <c r="G12603" s="1">
        <v>2991</v>
      </c>
      <c r="H12603" s="1">
        <v>2993</v>
      </c>
      <c r="I12603" s="1" t="s">
        <v>56424</v>
      </c>
      <c r="J12603" s="1" t="s">
        <v>56425</v>
      </c>
    </row>
    <row r="12604" spans="1:10" x14ac:dyDescent="0.2">
      <c r="A12604" s="6">
        <f t="shared" si="392"/>
        <v>1544515200.0026405</v>
      </c>
      <c r="B12604" s="9">
        <f t="shared" si="393"/>
        <v>43445.333333363895</v>
      </c>
      <c r="C12604" s="7" t="s">
        <v>56426</v>
      </c>
      <c r="D12604" s="1" t="s">
        <v>9</v>
      </c>
      <c r="E12604" s="1" t="s">
        <v>51143</v>
      </c>
      <c r="F12604" s="1" t="s">
        <v>51308</v>
      </c>
      <c r="G12604" s="1" t="s">
        <v>56427</v>
      </c>
      <c r="H12604" s="1" t="s">
        <v>56422</v>
      </c>
      <c r="I12604" s="1" t="s">
        <v>56428</v>
      </c>
      <c r="J12604" s="1" t="s">
        <v>56429</v>
      </c>
    </row>
    <row r="12605" spans="1:10" x14ac:dyDescent="0.2">
      <c r="A12605" s="6">
        <f t="shared" si="392"/>
        <v>1544511600.0026407</v>
      </c>
      <c r="B12605" s="9">
        <f t="shared" si="393"/>
        <v>43445.291666697231</v>
      </c>
      <c r="C12605" s="7" t="s">
        <v>56430</v>
      </c>
      <c r="D12605" s="1" t="s">
        <v>9</v>
      </c>
      <c r="E12605" s="1" t="s">
        <v>51313</v>
      </c>
      <c r="F12605" s="1" t="s">
        <v>51030</v>
      </c>
      <c r="G12605" s="1" t="s">
        <v>51253</v>
      </c>
      <c r="H12605" s="1" t="s">
        <v>51143</v>
      </c>
      <c r="I12605" s="1" t="s">
        <v>49762</v>
      </c>
      <c r="J12605" s="1" t="s">
        <v>56431</v>
      </c>
    </row>
    <row r="12606" spans="1:10" x14ac:dyDescent="0.2">
      <c r="A12606" s="6">
        <f t="shared" si="392"/>
        <v>1544508000.002641</v>
      </c>
      <c r="B12606" s="9">
        <f t="shared" si="393"/>
        <v>43445.250000030566</v>
      </c>
      <c r="C12606" s="7" t="s">
        <v>56432</v>
      </c>
      <c r="D12606" s="1" t="s">
        <v>9</v>
      </c>
      <c r="E12606" s="1" t="s">
        <v>51045</v>
      </c>
      <c r="F12606" s="1" t="s">
        <v>56433</v>
      </c>
      <c r="G12606" s="1" t="s">
        <v>51106</v>
      </c>
      <c r="H12606" s="1" t="s">
        <v>51313</v>
      </c>
      <c r="I12606" s="1" t="s">
        <v>56434</v>
      </c>
      <c r="J12606" s="1" t="s">
        <v>56435</v>
      </c>
    </row>
    <row r="12607" spans="1:10" x14ac:dyDescent="0.2">
      <c r="A12607" s="6">
        <f t="shared" si="392"/>
        <v>1544504400.0026412</v>
      </c>
      <c r="B12607" s="9">
        <f t="shared" si="393"/>
        <v>43445.208333363902</v>
      </c>
      <c r="C12607" s="7" t="s">
        <v>56436</v>
      </c>
      <c r="D12607" s="1" t="s">
        <v>9</v>
      </c>
      <c r="E12607" s="1">
        <v>2993</v>
      </c>
      <c r="F12607" s="1" t="s">
        <v>51804</v>
      </c>
      <c r="G12607" s="1" t="s">
        <v>51840</v>
      </c>
      <c r="H12607" s="1" t="s">
        <v>51045</v>
      </c>
      <c r="I12607" s="1" t="s">
        <v>56437</v>
      </c>
      <c r="J12607" s="1" t="s">
        <v>56438</v>
      </c>
    </row>
    <row r="12608" spans="1:10" x14ac:dyDescent="0.2">
      <c r="A12608" s="6">
        <f t="shared" si="392"/>
        <v>1544500800.0026414</v>
      </c>
      <c r="B12608" s="9">
        <f t="shared" si="393"/>
        <v>43445.166666697238</v>
      </c>
      <c r="C12608" s="7" t="s">
        <v>56439</v>
      </c>
      <c r="D12608" s="1" t="s">
        <v>9</v>
      </c>
      <c r="E12608" s="1">
        <v>2985</v>
      </c>
      <c r="F12608" s="1">
        <v>3014</v>
      </c>
      <c r="G12608" s="1">
        <v>2985</v>
      </c>
      <c r="H12608" s="1">
        <v>2993</v>
      </c>
      <c r="I12608" s="1" t="s">
        <v>56440</v>
      </c>
      <c r="J12608" s="1" t="s">
        <v>56441</v>
      </c>
    </row>
    <row r="12609" spans="1:10" x14ac:dyDescent="0.2">
      <c r="A12609" s="6">
        <f t="shared" si="392"/>
        <v>1544497200.0026414</v>
      </c>
      <c r="B12609" s="9">
        <f t="shared" si="393"/>
        <v>43445.125000030574</v>
      </c>
      <c r="C12609" s="7" t="s">
        <v>56442</v>
      </c>
      <c r="D12609" s="1" t="s">
        <v>9</v>
      </c>
      <c r="E12609" s="1">
        <v>2986</v>
      </c>
      <c r="F12609" s="1">
        <v>2987</v>
      </c>
      <c r="G12609" s="1">
        <v>2978</v>
      </c>
      <c r="H12609" s="1">
        <v>2985</v>
      </c>
      <c r="I12609" s="1" t="s">
        <v>26373</v>
      </c>
      <c r="J12609" s="1" t="s">
        <v>56443</v>
      </c>
    </row>
    <row r="12610" spans="1:10" x14ac:dyDescent="0.2">
      <c r="A12610" s="6">
        <f t="shared" si="392"/>
        <v>1544493600.0026417</v>
      </c>
      <c r="B12610" s="9">
        <f t="shared" si="393"/>
        <v>43445.083333363909</v>
      </c>
      <c r="C12610" s="7" t="s">
        <v>56444</v>
      </c>
      <c r="D12610" s="1" t="s">
        <v>9</v>
      </c>
      <c r="E12610" s="1" t="s">
        <v>51585</v>
      </c>
      <c r="F12610" s="1" t="s">
        <v>51530</v>
      </c>
      <c r="G12610" s="1" t="s">
        <v>56445</v>
      </c>
      <c r="H12610" s="1">
        <v>2986</v>
      </c>
      <c r="I12610" s="1" t="s">
        <v>56446</v>
      </c>
      <c r="J12610" s="1" t="s">
        <v>56447</v>
      </c>
    </row>
    <row r="12611" spans="1:10" x14ac:dyDescent="0.2">
      <c r="A12611" s="6">
        <f t="shared" si="392"/>
        <v>1544490000.0026419</v>
      </c>
      <c r="B12611" s="9">
        <f t="shared" si="393"/>
        <v>43445.041666697245</v>
      </c>
      <c r="C12611" s="7" t="s">
        <v>56448</v>
      </c>
      <c r="D12611" s="1" t="s">
        <v>9</v>
      </c>
      <c r="E12611" s="1">
        <v>2995</v>
      </c>
      <c r="F12611" s="1">
        <v>2995</v>
      </c>
      <c r="G12611" s="1">
        <v>2975</v>
      </c>
      <c r="H12611" s="1" t="s">
        <v>51585</v>
      </c>
      <c r="I12611" s="1" t="s">
        <v>56449</v>
      </c>
      <c r="J12611" s="1" t="s">
        <v>56450</v>
      </c>
    </row>
    <row r="12612" spans="1:10" x14ac:dyDescent="0.2">
      <c r="A12612" s="6">
        <f t="shared" ref="A12612:A12675" si="394">(B12612-DATE(1970,1,1))*86400</f>
        <v>1544486400.0026422</v>
      </c>
      <c r="B12612" s="9">
        <f t="shared" si="393"/>
        <v>43445.000000030581</v>
      </c>
      <c r="C12612" s="7" t="s">
        <v>56451</v>
      </c>
      <c r="D12612" s="1" t="s">
        <v>9</v>
      </c>
      <c r="E12612" s="1">
        <v>3007</v>
      </c>
      <c r="F12612" s="1" t="s">
        <v>56452</v>
      </c>
      <c r="G12612" s="1">
        <v>2988</v>
      </c>
      <c r="H12612" s="1">
        <v>2995</v>
      </c>
      <c r="I12612" s="1" t="s">
        <v>56453</v>
      </c>
      <c r="J12612" s="1" t="s">
        <v>56454</v>
      </c>
    </row>
    <row r="12613" spans="1:10" x14ac:dyDescent="0.2">
      <c r="A12613" s="6">
        <f t="shared" si="394"/>
        <v>1544482800.0026424</v>
      </c>
      <c r="B12613" s="9">
        <f t="shared" ref="B12613:B12676" si="395">B12612-TIME(1,0,0)</f>
        <v>43444.958333363917</v>
      </c>
      <c r="C12613" s="7" t="s">
        <v>56455</v>
      </c>
      <c r="D12613" s="1" t="s">
        <v>9</v>
      </c>
      <c r="E12613" s="1" t="s">
        <v>56318</v>
      </c>
      <c r="F12613" s="1" t="s">
        <v>56318</v>
      </c>
      <c r="G12613" s="1">
        <v>3007</v>
      </c>
      <c r="H12613" s="1">
        <v>3007</v>
      </c>
      <c r="I12613" s="1" t="s">
        <v>56456</v>
      </c>
      <c r="J12613" s="1" t="s">
        <v>56457</v>
      </c>
    </row>
    <row r="12614" spans="1:10" x14ac:dyDescent="0.2">
      <c r="A12614" s="6">
        <f t="shared" si="394"/>
        <v>1544479200.0026426</v>
      </c>
      <c r="B12614" s="9">
        <f t="shared" si="395"/>
        <v>43444.916666697252</v>
      </c>
      <c r="C12614" s="7" t="s">
        <v>56458</v>
      </c>
      <c r="D12614" s="1" t="s">
        <v>9</v>
      </c>
      <c r="E12614" s="1">
        <v>3004</v>
      </c>
      <c r="F12614" s="1" t="s">
        <v>51852</v>
      </c>
      <c r="G12614" s="1" t="s">
        <v>51226</v>
      </c>
      <c r="H12614" s="1" t="s">
        <v>56318</v>
      </c>
      <c r="I12614" s="1" t="s">
        <v>56459</v>
      </c>
      <c r="J12614" s="1" t="s">
        <v>56460</v>
      </c>
    </row>
    <row r="12615" spans="1:10" x14ac:dyDescent="0.2">
      <c r="A12615" s="6">
        <f t="shared" si="394"/>
        <v>1544475600.0026429</v>
      </c>
      <c r="B12615" s="9">
        <f t="shared" si="395"/>
        <v>43444.875000030588</v>
      </c>
      <c r="C12615" s="7" t="s">
        <v>56461</v>
      </c>
      <c r="D12615" s="1" t="s">
        <v>9</v>
      </c>
      <c r="E12615" s="1" t="s">
        <v>51046</v>
      </c>
      <c r="F12615" s="1">
        <v>3025</v>
      </c>
      <c r="G12615" s="1" t="s">
        <v>51235</v>
      </c>
      <c r="H12615" s="1">
        <v>3004</v>
      </c>
      <c r="I12615" s="1" t="s">
        <v>56462</v>
      </c>
      <c r="J12615" s="1" t="s">
        <v>56463</v>
      </c>
    </row>
    <row r="12616" spans="1:10" x14ac:dyDescent="0.2">
      <c r="A12616" s="6">
        <f t="shared" si="394"/>
        <v>1544472000.0026431</v>
      </c>
      <c r="B12616" s="9">
        <f t="shared" si="395"/>
        <v>43444.833333363924</v>
      </c>
      <c r="C12616" s="7" t="s">
        <v>56464</v>
      </c>
      <c r="D12616" s="1" t="s">
        <v>9</v>
      </c>
      <c r="E12616" s="1" t="s">
        <v>56465</v>
      </c>
      <c r="F12616" s="1" t="s">
        <v>56466</v>
      </c>
      <c r="G12616" s="1" t="s">
        <v>56467</v>
      </c>
      <c r="H12616" s="1" t="s">
        <v>51046</v>
      </c>
      <c r="I12616" s="1" t="s">
        <v>56468</v>
      </c>
      <c r="J12616" s="1" t="s">
        <v>56469</v>
      </c>
    </row>
    <row r="12617" spans="1:10" x14ac:dyDescent="0.2">
      <c r="A12617" s="6">
        <f t="shared" si="394"/>
        <v>1544468400.0026433</v>
      </c>
      <c r="B12617" s="9">
        <f t="shared" si="395"/>
        <v>43444.79166669726</v>
      </c>
      <c r="C12617" s="7" t="s">
        <v>56470</v>
      </c>
      <c r="D12617" s="1" t="s">
        <v>9</v>
      </c>
      <c r="E12617" s="1" t="s">
        <v>56471</v>
      </c>
      <c r="F12617" s="1">
        <v>3018</v>
      </c>
      <c r="G12617" s="1" t="s">
        <v>50899</v>
      </c>
      <c r="H12617" s="1" t="s">
        <v>56465</v>
      </c>
      <c r="I12617" s="1" t="s">
        <v>56472</v>
      </c>
      <c r="J12617" s="1" t="s">
        <v>56473</v>
      </c>
    </row>
    <row r="12618" spans="1:10" x14ac:dyDescent="0.2">
      <c r="A12618" s="6">
        <f t="shared" si="394"/>
        <v>1544464800.0026433</v>
      </c>
      <c r="B12618" s="9">
        <f t="shared" si="395"/>
        <v>43444.750000030595</v>
      </c>
      <c r="C12618" s="7" t="s">
        <v>56474</v>
      </c>
      <c r="D12618" s="1" t="s">
        <v>9</v>
      </c>
      <c r="E12618" s="1" t="s">
        <v>56475</v>
      </c>
      <c r="F12618" s="1" t="s">
        <v>56476</v>
      </c>
      <c r="G12618" s="1" t="s">
        <v>51110</v>
      </c>
      <c r="H12618" s="1" t="s">
        <v>56471</v>
      </c>
      <c r="I12618" s="1" t="s">
        <v>56477</v>
      </c>
      <c r="J12618" s="1" t="s">
        <v>56478</v>
      </c>
    </row>
    <row r="12619" spans="1:10" x14ac:dyDescent="0.2">
      <c r="A12619" s="6">
        <f t="shared" si="394"/>
        <v>1544461200.0026436</v>
      </c>
      <c r="B12619" s="9">
        <f t="shared" si="395"/>
        <v>43444.708333363931</v>
      </c>
      <c r="C12619" s="7" t="s">
        <v>56479</v>
      </c>
      <c r="D12619" s="1" t="s">
        <v>9</v>
      </c>
      <c r="E12619" s="1" t="s">
        <v>56480</v>
      </c>
      <c r="F12619" s="1" t="s">
        <v>56481</v>
      </c>
      <c r="G12619" s="1" t="s">
        <v>51800</v>
      </c>
      <c r="H12619" s="1" t="s">
        <v>56475</v>
      </c>
      <c r="I12619" s="1" t="s">
        <v>56482</v>
      </c>
      <c r="J12619" s="1" t="s">
        <v>56483</v>
      </c>
    </row>
    <row r="12620" spans="1:10" x14ac:dyDescent="0.2">
      <c r="A12620" s="6">
        <f t="shared" si="394"/>
        <v>1544457600.0026438</v>
      </c>
      <c r="B12620" s="9">
        <f t="shared" si="395"/>
        <v>43444.666666697267</v>
      </c>
      <c r="C12620" s="7" t="s">
        <v>56484</v>
      </c>
      <c r="D12620" s="1" t="s">
        <v>9</v>
      </c>
      <c r="E12620" s="1" t="s">
        <v>56485</v>
      </c>
      <c r="F12620" s="1">
        <v>3103</v>
      </c>
      <c r="G12620" s="1" t="s">
        <v>50918</v>
      </c>
      <c r="H12620" s="1" t="s">
        <v>56480</v>
      </c>
      <c r="I12620" s="1" t="s">
        <v>6834</v>
      </c>
      <c r="J12620" s="1" t="s">
        <v>56486</v>
      </c>
    </row>
    <row r="12621" spans="1:10" x14ac:dyDescent="0.2">
      <c r="A12621" s="6">
        <f t="shared" si="394"/>
        <v>1544454000.0026441</v>
      </c>
      <c r="B12621" s="9">
        <f t="shared" si="395"/>
        <v>43444.625000030603</v>
      </c>
      <c r="C12621" s="7" t="s">
        <v>56487</v>
      </c>
      <c r="D12621" s="1" t="s">
        <v>9</v>
      </c>
      <c r="E12621" s="1" t="s">
        <v>56488</v>
      </c>
      <c r="F12621" s="1" t="s">
        <v>56488</v>
      </c>
      <c r="G12621" s="1">
        <v>2987</v>
      </c>
      <c r="H12621" s="1" t="s">
        <v>56485</v>
      </c>
      <c r="I12621" s="1" t="s">
        <v>56489</v>
      </c>
      <c r="J12621" s="1" t="s">
        <v>56490</v>
      </c>
    </row>
    <row r="12622" spans="1:10" x14ac:dyDescent="0.2">
      <c r="A12622" s="6">
        <f t="shared" si="394"/>
        <v>1544450400.0026443</v>
      </c>
      <c r="B12622" s="9">
        <f t="shared" si="395"/>
        <v>43444.583333363938</v>
      </c>
      <c r="C12622" s="7" t="s">
        <v>56491</v>
      </c>
      <c r="D12622" s="1" t="s">
        <v>9</v>
      </c>
      <c r="E12622" s="1" t="s">
        <v>56492</v>
      </c>
      <c r="F12622" s="1" t="s">
        <v>56492</v>
      </c>
      <c r="G12622" s="1" t="s">
        <v>56493</v>
      </c>
      <c r="H12622" s="1" t="s">
        <v>56488</v>
      </c>
      <c r="I12622" s="1" t="s">
        <v>41406</v>
      </c>
      <c r="J12622" s="1" t="s">
        <v>56494</v>
      </c>
    </row>
    <row r="12623" spans="1:10" x14ac:dyDescent="0.2">
      <c r="A12623" s="6">
        <f t="shared" si="394"/>
        <v>1544446800.0026445</v>
      </c>
      <c r="B12623" s="9">
        <f t="shared" si="395"/>
        <v>43444.541666697274</v>
      </c>
      <c r="C12623" s="7" t="s">
        <v>56495</v>
      </c>
      <c r="D12623" s="1" t="s">
        <v>9</v>
      </c>
      <c r="E12623" s="1">
        <v>3045</v>
      </c>
      <c r="F12623" s="1" t="s">
        <v>56496</v>
      </c>
      <c r="G12623" s="1">
        <v>3045</v>
      </c>
      <c r="H12623" s="1" t="s">
        <v>56492</v>
      </c>
      <c r="I12623" s="1" t="s">
        <v>56497</v>
      </c>
      <c r="J12623" s="1" t="s">
        <v>56498</v>
      </c>
    </row>
    <row r="12624" spans="1:10" x14ac:dyDescent="0.2">
      <c r="A12624" s="6">
        <f t="shared" si="394"/>
        <v>1544443200.0026448</v>
      </c>
      <c r="B12624" s="9">
        <f t="shared" si="395"/>
        <v>43444.50000003061</v>
      </c>
      <c r="C12624" s="7" t="s">
        <v>56499</v>
      </c>
      <c r="D12624" s="1" t="s">
        <v>9</v>
      </c>
      <c r="E12624" s="1" t="s">
        <v>56500</v>
      </c>
      <c r="F12624" s="1" t="s">
        <v>56500</v>
      </c>
      <c r="G12624" s="1" t="s">
        <v>56501</v>
      </c>
      <c r="H12624" s="1">
        <v>3045</v>
      </c>
      <c r="I12624" s="1" t="s">
        <v>56502</v>
      </c>
      <c r="J12624" s="1" t="s">
        <v>56503</v>
      </c>
    </row>
    <row r="12625" spans="1:10" x14ac:dyDescent="0.2">
      <c r="A12625" s="6">
        <f t="shared" si="394"/>
        <v>1544439600.002645</v>
      </c>
      <c r="B12625" s="9">
        <f t="shared" si="395"/>
        <v>43444.458333363946</v>
      </c>
      <c r="C12625" s="7" t="s">
        <v>56504</v>
      </c>
      <c r="D12625" s="1" t="s">
        <v>9</v>
      </c>
      <c r="E12625" s="1" t="s">
        <v>56505</v>
      </c>
      <c r="F12625" s="1" t="s">
        <v>51900</v>
      </c>
      <c r="G12625" s="1" t="s">
        <v>56506</v>
      </c>
      <c r="H12625" s="1" t="s">
        <v>56500</v>
      </c>
      <c r="I12625" s="1" t="s">
        <v>56507</v>
      </c>
      <c r="J12625" s="1" t="s">
        <v>56508</v>
      </c>
    </row>
    <row r="12626" spans="1:10" x14ac:dyDescent="0.2">
      <c r="A12626" s="6">
        <f t="shared" si="394"/>
        <v>1544436000.002645</v>
      </c>
      <c r="B12626" s="9">
        <f t="shared" si="395"/>
        <v>43444.416666697281</v>
      </c>
      <c r="C12626" s="7" t="s">
        <v>56509</v>
      </c>
      <c r="D12626" s="1" t="s">
        <v>9</v>
      </c>
      <c r="E12626" s="1" t="s">
        <v>55656</v>
      </c>
      <c r="F12626" s="1" t="s">
        <v>56510</v>
      </c>
      <c r="G12626" s="1" t="s">
        <v>56511</v>
      </c>
      <c r="H12626" s="1" t="s">
        <v>56505</v>
      </c>
      <c r="I12626" s="1" t="s">
        <v>56512</v>
      </c>
      <c r="J12626" s="1" t="s">
        <v>56513</v>
      </c>
    </row>
    <row r="12627" spans="1:10" x14ac:dyDescent="0.2">
      <c r="A12627" s="6">
        <f t="shared" si="394"/>
        <v>1544432400.0026453</v>
      </c>
      <c r="B12627" s="9">
        <f t="shared" si="395"/>
        <v>43444.375000030617</v>
      </c>
      <c r="C12627" s="7" t="s">
        <v>56514</v>
      </c>
      <c r="D12627" s="1" t="s">
        <v>9</v>
      </c>
      <c r="E12627" s="1" t="s">
        <v>56515</v>
      </c>
      <c r="F12627" s="1">
        <v>3064</v>
      </c>
      <c r="G12627" s="1">
        <v>3018</v>
      </c>
      <c r="H12627" s="1" t="s">
        <v>55656</v>
      </c>
      <c r="I12627" s="1" t="s">
        <v>56516</v>
      </c>
      <c r="J12627" s="1" t="s">
        <v>56517</v>
      </c>
    </row>
    <row r="12628" spans="1:10" x14ac:dyDescent="0.2">
      <c r="A12628" s="6">
        <f t="shared" si="394"/>
        <v>1544428800.0026455</v>
      </c>
      <c r="B12628" s="9">
        <f t="shared" si="395"/>
        <v>43444.333333363953</v>
      </c>
      <c r="C12628" s="7" t="s">
        <v>56518</v>
      </c>
      <c r="D12628" s="1" t="s">
        <v>9</v>
      </c>
      <c r="E12628" s="1">
        <v>3057</v>
      </c>
      <c r="F12628" s="1" t="s">
        <v>56519</v>
      </c>
      <c r="G12628" s="1">
        <v>3043</v>
      </c>
      <c r="H12628" s="1" t="s">
        <v>56515</v>
      </c>
      <c r="I12628" s="1" t="s">
        <v>56520</v>
      </c>
      <c r="J12628" s="1" t="s">
        <v>56521</v>
      </c>
    </row>
    <row r="12629" spans="1:10" x14ac:dyDescent="0.2">
      <c r="A12629" s="6">
        <f t="shared" si="394"/>
        <v>1544425200.0026457</v>
      </c>
      <c r="B12629" s="9">
        <f t="shared" si="395"/>
        <v>43444.291666697289</v>
      </c>
      <c r="C12629" s="7" t="s">
        <v>56522</v>
      </c>
      <c r="D12629" s="1" t="s">
        <v>9</v>
      </c>
      <c r="E12629" s="1" t="s">
        <v>56523</v>
      </c>
      <c r="F12629" s="1" t="s">
        <v>56524</v>
      </c>
      <c r="G12629" s="1" t="s">
        <v>56525</v>
      </c>
      <c r="H12629" s="1">
        <v>3057</v>
      </c>
      <c r="I12629" s="1" t="s">
        <v>56526</v>
      </c>
      <c r="J12629" s="1" t="s">
        <v>56527</v>
      </c>
    </row>
    <row r="12630" spans="1:10" x14ac:dyDescent="0.2">
      <c r="A12630" s="6">
        <f t="shared" si="394"/>
        <v>1544421600.002646</v>
      </c>
      <c r="B12630" s="9">
        <f t="shared" si="395"/>
        <v>43444.250000030625</v>
      </c>
      <c r="C12630" s="7" t="s">
        <v>56528</v>
      </c>
      <c r="D12630" s="1" t="s">
        <v>9</v>
      </c>
      <c r="E12630" s="1" t="s">
        <v>56529</v>
      </c>
      <c r="F12630" s="1" t="s">
        <v>51895</v>
      </c>
      <c r="G12630" s="1" t="s">
        <v>56530</v>
      </c>
      <c r="H12630" s="1" t="s">
        <v>56523</v>
      </c>
      <c r="I12630" s="1" t="s">
        <v>56531</v>
      </c>
      <c r="J12630" s="1" t="s">
        <v>56532</v>
      </c>
    </row>
    <row r="12631" spans="1:10" x14ac:dyDescent="0.2">
      <c r="A12631" s="6">
        <f t="shared" si="394"/>
        <v>1544418000.0026462</v>
      </c>
      <c r="B12631" s="9">
        <f t="shared" si="395"/>
        <v>43444.20833336396</v>
      </c>
      <c r="C12631" s="7" t="s">
        <v>56533</v>
      </c>
      <c r="D12631" s="1" t="s">
        <v>9</v>
      </c>
      <c r="E12631" s="1" t="s">
        <v>56534</v>
      </c>
      <c r="F12631" s="1" t="s">
        <v>51942</v>
      </c>
      <c r="G12631" s="1">
        <v>3086</v>
      </c>
      <c r="H12631" s="1" t="s">
        <v>56529</v>
      </c>
      <c r="I12631" s="1" t="s">
        <v>56535</v>
      </c>
      <c r="J12631" s="1" t="s">
        <v>56536</v>
      </c>
    </row>
    <row r="12632" spans="1:10" x14ac:dyDescent="0.2">
      <c r="A12632" s="6">
        <f t="shared" si="394"/>
        <v>1544414400.0026464</v>
      </c>
      <c r="B12632" s="9">
        <f t="shared" si="395"/>
        <v>43444.166666697296</v>
      </c>
      <c r="C12632" s="7" t="s">
        <v>56537</v>
      </c>
      <c r="D12632" s="1" t="s">
        <v>9</v>
      </c>
      <c r="E12632" s="1" t="s">
        <v>53204</v>
      </c>
      <c r="F12632" s="1" t="s">
        <v>56538</v>
      </c>
      <c r="G12632" s="1" t="s">
        <v>56539</v>
      </c>
      <c r="H12632" s="1" t="s">
        <v>56534</v>
      </c>
      <c r="I12632" s="1" t="s">
        <v>56540</v>
      </c>
      <c r="J12632" s="1" t="s">
        <v>56541</v>
      </c>
    </row>
    <row r="12633" spans="1:10" x14ac:dyDescent="0.2">
      <c r="A12633" s="6">
        <f t="shared" si="394"/>
        <v>1544410800.0026467</v>
      </c>
      <c r="B12633" s="9">
        <f t="shared" si="395"/>
        <v>43444.125000030632</v>
      </c>
      <c r="C12633" s="7" t="s">
        <v>56542</v>
      </c>
      <c r="D12633" s="1" t="s">
        <v>9</v>
      </c>
      <c r="E12633" s="1" t="s">
        <v>53171</v>
      </c>
      <c r="F12633" s="1" t="s">
        <v>56543</v>
      </c>
      <c r="G12633" s="1">
        <v>3080</v>
      </c>
      <c r="H12633" s="1" t="s">
        <v>53204</v>
      </c>
      <c r="I12633" s="1" t="s">
        <v>56544</v>
      </c>
      <c r="J12633" s="1" t="s">
        <v>56545</v>
      </c>
    </row>
    <row r="12634" spans="1:10" x14ac:dyDescent="0.2">
      <c r="A12634" s="6">
        <f t="shared" si="394"/>
        <v>1544407200.0026467</v>
      </c>
      <c r="B12634" s="9">
        <f t="shared" si="395"/>
        <v>43444.083333363968</v>
      </c>
      <c r="C12634" s="7" t="s">
        <v>56546</v>
      </c>
      <c r="D12634" s="1" t="s">
        <v>9</v>
      </c>
      <c r="E12634" s="1" t="s">
        <v>52336</v>
      </c>
      <c r="F12634" s="1" t="s">
        <v>56547</v>
      </c>
      <c r="G12634" s="1">
        <v>3085</v>
      </c>
      <c r="H12634" s="1" t="s">
        <v>53171</v>
      </c>
      <c r="I12634" s="1" t="s">
        <v>15750</v>
      </c>
      <c r="J12634" s="1" t="s">
        <v>56548</v>
      </c>
    </row>
    <row r="12635" spans="1:10" x14ac:dyDescent="0.2">
      <c r="A12635" s="6">
        <f t="shared" si="394"/>
        <v>1544403600.0026469</v>
      </c>
      <c r="B12635" s="9">
        <f t="shared" si="395"/>
        <v>43444.041666697303</v>
      </c>
      <c r="C12635" s="7" t="s">
        <v>56549</v>
      </c>
      <c r="D12635" s="1" t="s">
        <v>9</v>
      </c>
      <c r="E12635" s="1">
        <v>3123</v>
      </c>
      <c r="F12635" s="1" t="s">
        <v>56550</v>
      </c>
      <c r="G12635" s="1" t="s">
        <v>52336</v>
      </c>
      <c r="H12635" s="1" t="s">
        <v>52336</v>
      </c>
      <c r="I12635" s="1" t="s">
        <v>56551</v>
      </c>
      <c r="J12635" s="1" t="s">
        <v>56552</v>
      </c>
    </row>
    <row r="12636" spans="1:10" x14ac:dyDescent="0.2">
      <c r="A12636" s="6">
        <f t="shared" si="394"/>
        <v>1544400000.0026472</v>
      </c>
      <c r="B12636" s="9">
        <f t="shared" si="395"/>
        <v>43444.000000030639</v>
      </c>
      <c r="C12636" s="7" t="s">
        <v>56553</v>
      </c>
      <c r="D12636" s="1" t="s">
        <v>9</v>
      </c>
      <c r="E12636" s="1">
        <v>3100</v>
      </c>
      <c r="F12636" s="1" t="s">
        <v>52101</v>
      </c>
      <c r="G12636" s="1" t="s">
        <v>56554</v>
      </c>
      <c r="H12636" s="1">
        <v>3123</v>
      </c>
      <c r="I12636" s="1" t="s">
        <v>56555</v>
      </c>
      <c r="J12636" s="1" t="s">
        <v>56556</v>
      </c>
    </row>
    <row r="12637" spans="1:10" x14ac:dyDescent="0.2">
      <c r="A12637" s="6">
        <f t="shared" si="394"/>
        <v>1544396400.0026474</v>
      </c>
      <c r="B12637" s="9">
        <f t="shared" si="395"/>
        <v>43443.958333363975</v>
      </c>
      <c r="C12637" s="7" t="s">
        <v>56557</v>
      </c>
      <c r="D12637" s="1" t="s">
        <v>9</v>
      </c>
      <c r="E12637" s="1" t="s">
        <v>56558</v>
      </c>
      <c r="F12637" s="1" t="s">
        <v>56559</v>
      </c>
      <c r="G12637" s="1" t="s">
        <v>53221</v>
      </c>
      <c r="H12637" s="1">
        <v>3100</v>
      </c>
      <c r="I12637" s="1" t="s">
        <v>56560</v>
      </c>
      <c r="J12637" s="1" t="s">
        <v>56561</v>
      </c>
    </row>
    <row r="12638" spans="1:10" x14ac:dyDescent="0.2">
      <c r="A12638" s="6">
        <f t="shared" si="394"/>
        <v>1544392800.0026476</v>
      </c>
      <c r="B12638" s="9">
        <f t="shared" si="395"/>
        <v>43443.916666697311</v>
      </c>
      <c r="C12638" s="7" t="s">
        <v>56562</v>
      </c>
      <c r="D12638" s="1" t="s">
        <v>9</v>
      </c>
      <c r="E12638" s="1" t="s">
        <v>51895</v>
      </c>
      <c r="F12638" s="1">
        <v>3110</v>
      </c>
      <c r="G12638" s="1" t="s">
        <v>53238</v>
      </c>
      <c r="H12638" s="1" t="s">
        <v>56558</v>
      </c>
      <c r="I12638" s="1" t="s">
        <v>56563</v>
      </c>
      <c r="J12638" s="1" t="s">
        <v>56564</v>
      </c>
    </row>
    <row r="12639" spans="1:10" x14ac:dyDescent="0.2">
      <c r="A12639" s="6">
        <f t="shared" si="394"/>
        <v>1544389200.0026479</v>
      </c>
      <c r="B12639" s="9">
        <f t="shared" si="395"/>
        <v>43443.875000030646</v>
      </c>
      <c r="C12639" s="7" t="s">
        <v>56565</v>
      </c>
      <c r="D12639" s="1" t="s">
        <v>9</v>
      </c>
      <c r="E12639" s="1" t="s">
        <v>56566</v>
      </c>
      <c r="F12639" s="1" t="s">
        <v>56566</v>
      </c>
      <c r="G12639" s="1" t="s">
        <v>56567</v>
      </c>
      <c r="H12639" s="1" t="s">
        <v>51895</v>
      </c>
      <c r="I12639" s="1" t="s">
        <v>56568</v>
      </c>
      <c r="J12639" s="1" t="s">
        <v>56569</v>
      </c>
    </row>
    <row r="12640" spans="1:10" x14ac:dyDescent="0.2">
      <c r="A12640" s="6">
        <f t="shared" si="394"/>
        <v>1544385600.0026481</v>
      </c>
      <c r="B12640" s="9">
        <f t="shared" si="395"/>
        <v>43443.833333363982</v>
      </c>
      <c r="C12640" s="7" t="s">
        <v>56570</v>
      </c>
      <c r="D12640" s="1" t="s">
        <v>9</v>
      </c>
      <c r="E12640" s="1" t="s">
        <v>55609</v>
      </c>
      <c r="F12640" s="1" t="s">
        <v>56571</v>
      </c>
      <c r="G12640" s="1" t="s">
        <v>52006</v>
      </c>
      <c r="H12640" s="1" t="s">
        <v>56566</v>
      </c>
      <c r="I12640" s="1" t="s">
        <v>56572</v>
      </c>
      <c r="J12640" s="1" t="s">
        <v>56573</v>
      </c>
    </row>
    <row r="12641" spans="1:10" x14ac:dyDescent="0.2">
      <c r="A12641" s="6">
        <f t="shared" si="394"/>
        <v>1544382000.0026484</v>
      </c>
      <c r="B12641" s="9">
        <f t="shared" si="395"/>
        <v>43443.791666697318</v>
      </c>
      <c r="C12641" s="7" t="s">
        <v>56574</v>
      </c>
      <c r="D12641" s="1" t="s">
        <v>9</v>
      </c>
      <c r="E12641" s="1" t="s">
        <v>56575</v>
      </c>
      <c r="F12641" s="1">
        <v>3152</v>
      </c>
      <c r="G12641" s="1" t="s">
        <v>52303</v>
      </c>
      <c r="H12641" s="1" t="s">
        <v>55609</v>
      </c>
      <c r="I12641" s="1" t="s">
        <v>13159</v>
      </c>
      <c r="J12641" s="1" t="s">
        <v>56576</v>
      </c>
    </row>
    <row r="12642" spans="1:10" x14ac:dyDescent="0.2">
      <c r="A12642" s="6">
        <f t="shared" si="394"/>
        <v>1544378400.0026484</v>
      </c>
      <c r="B12642" s="9">
        <f t="shared" si="395"/>
        <v>43443.750000030654</v>
      </c>
      <c r="C12642" s="7" t="s">
        <v>56577</v>
      </c>
      <c r="D12642" s="1" t="s">
        <v>9</v>
      </c>
      <c r="E12642" s="1" t="s">
        <v>52000</v>
      </c>
      <c r="F12642" s="1" t="s">
        <v>54755</v>
      </c>
      <c r="G12642" s="1" t="s">
        <v>52125</v>
      </c>
      <c r="H12642" s="1" t="s">
        <v>56575</v>
      </c>
      <c r="I12642" s="1" t="s">
        <v>56578</v>
      </c>
      <c r="J12642" s="1" t="s">
        <v>56579</v>
      </c>
    </row>
    <row r="12643" spans="1:10" x14ac:dyDescent="0.2">
      <c r="A12643" s="6">
        <f t="shared" si="394"/>
        <v>1544374800.0026486</v>
      </c>
      <c r="B12643" s="9">
        <f t="shared" si="395"/>
        <v>43443.708333363989</v>
      </c>
      <c r="C12643" s="7" t="s">
        <v>56580</v>
      </c>
      <c r="D12643" s="1" t="s">
        <v>9</v>
      </c>
      <c r="E12643" s="1" t="s">
        <v>52081</v>
      </c>
      <c r="F12643" s="1">
        <v>3200</v>
      </c>
      <c r="G12643" s="1" t="s">
        <v>52332</v>
      </c>
      <c r="H12643" s="1" t="s">
        <v>52000</v>
      </c>
      <c r="I12643" s="1" t="s">
        <v>56581</v>
      </c>
      <c r="J12643" s="1" t="s">
        <v>56582</v>
      </c>
    </row>
    <row r="12644" spans="1:10" x14ac:dyDescent="0.2">
      <c r="A12644" s="6">
        <f t="shared" si="394"/>
        <v>1544371200.0026488</v>
      </c>
      <c r="B12644" s="9">
        <f t="shared" si="395"/>
        <v>43443.666666697325</v>
      </c>
      <c r="C12644" s="7" t="s">
        <v>56583</v>
      </c>
      <c r="D12644" s="1" t="s">
        <v>9</v>
      </c>
      <c r="E12644" s="1">
        <v>3135</v>
      </c>
      <c r="F12644" s="1">
        <v>3176</v>
      </c>
      <c r="G12644" s="1" t="s">
        <v>52548</v>
      </c>
      <c r="H12644" s="1" t="s">
        <v>52081</v>
      </c>
      <c r="I12644" s="1" t="s">
        <v>56584</v>
      </c>
      <c r="J12644" s="1" t="s">
        <v>56585</v>
      </c>
    </row>
    <row r="12645" spans="1:10" x14ac:dyDescent="0.2">
      <c r="A12645" s="6">
        <f t="shared" si="394"/>
        <v>1544367600.0026491</v>
      </c>
      <c r="B12645" s="9">
        <f t="shared" si="395"/>
        <v>43443.625000030661</v>
      </c>
      <c r="C12645" s="7" t="s">
        <v>56586</v>
      </c>
      <c r="D12645" s="1" t="s">
        <v>9</v>
      </c>
      <c r="E12645" s="1" t="s">
        <v>53220</v>
      </c>
      <c r="F12645" s="1">
        <v>3149</v>
      </c>
      <c r="G12645" s="1" t="s">
        <v>56587</v>
      </c>
      <c r="H12645" s="1">
        <v>3135</v>
      </c>
      <c r="I12645" s="1" t="s">
        <v>56588</v>
      </c>
      <c r="J12645" s="1" t="s">
        <v>56589</v>
      </c>
    </row>
    <row r="12646" spans="1:10" x14ac:dyDescent="0.2">
      <c r="A12646" s="6">
        <f t="shared" si="394"/>
        <v>1544364000.0026493</v>
      </c>
      <c r="B12646" s="9">
        <f t="shared" si="395"/>
        <v>43443.583333363997</v>
      </c>
      <c r="C12646" s="7" t="s">
        <v>56590</v>
      </c>
      <c r="D12646" s="1" t="s">
        <v>9</v>
      </c>
      <c r="E12646" s="1" t="s">
        <v>56591</v>
      </c>
      <c r="F12646" s="1">
        <v>3110</v>
      </c>
      <c r="G12646" s="1" t="s">
        <v>56591</v>
      </c>
      <c r="H12646" s="1" t="s">
        <v>53220</v>
      </c>
      <c r="I12646" s="1" t="s">
        <v>56592</v>
      </c>
      <c r="J12646" s="1" t="s">
        <v>56593</v>
      </c>
    </row>
    <row r="12647" spans="1:10" x14ac:dyDescent="0.2">
      <c r="A12647" s="6">
        <f t="shared" si="394"/>
        <v>1544360400.0026495</v>
      </c>
      <c r="B12647" s="9">
        <f t="shared" si="395"/>
        <v>43443.541666697332</v>
      </c>
      <c r="C12647" s="7" t="s">
        <v>56594</v>
      </c>
      <c r="D12647" s="1" t="s">
        <v>9</v>
      </c>
      <c r="E12647" s="1" t="s">
        <v>51322</v>
      </c>
      <c r="F12647" s="1" t="s">
        <v>56595</v>
      </c>
      <c r="G12647" s="1" t="s">
        <v>51795</v>
      </c>
      <c r="H12647" s="1" t="s">
        <v>56591</v>
      </c>
      <c r="I12647" s="1" t="s">
        <v>56596</v>
      </c>
      <c r="J12647" s="1" t="s">
        <v>56597</v>
      </c>
    </row>
    <row r="12648" spans="1:10" x14ac:dyDescent="0.2">
      <c r="A12648" s="6">
        <f t="shared" si="394"/>
        <v>1544356800.0026498</v>
      </c>
      <c r="B12648" s="9">
        <f t="shared" si="395"/>
        <v>43443.500000030668</v>
      </c>
      <c r="C12648" s="7" t="s">
        <v>56598</v>
      </c>
      <c r="D12648" s="1" t="s">
        <v>9</v>
      </c>
      <c r="E12648" s="1" t="s">
        <v>56599</v>
      </c>
      <c r="F12648" s="1" t="s">
        <v>56600</v>
      </c>
      <c r="G12648" s="1" t="s">
        <v>51390</v>
      </c>
      <c r="H12648" s="1" t="s">
        <v>51322</v>
      </c>
      <c r="I12648" s="1" t="s">
        <v>56601</v>
      </c>
      <c r="J12648" s="1" t="s">
        <v>56602</v>
      </c>
    </row>
    <row r="12649" spans="1:10" x14ac:dyDescent="0.2">
      <c r="A12649" s="6">
        <f t="shared" si="394"/>
        <v>1544353200.00265</v>
      </c>
      <c r="B12649" s="9">
        <f t="shared" si="395"/>
        <v>43443.458333364004</v>
      </c>
      <c r="C12649" s="7" t="s">
        <v>56603</v>
      </c>
      <c r="D12649" s="1" t="s">
        <v>9</v>
      </c>
      <c r="E12649" s="1" t="s">
        <v>51229</v>
      </c>
      <c r="F12649" s="1" t="s">
        <v>56604</v>
      </c>
      <c r="G12649" s="1" t="s">
        <v>56605</v>
      </c>
      <c r="H12649" s="1" t="s">
        <v>56599</v>
      </c>
      <c r="I12649" s="1" t="s">
        <v>56606</v>
      </c>
      <c r="J12649" s="1" t="s">
        <v>56607</v>
      </c>
    </row>
    <row r="12650" spans="1:10" x14ac:dyDescent="0.2">
      <c r="A12650" s="6">
        <f t="shared" si="394"/>
        <v>1544349600.0026503</v>
      </c>
      <c r="B12650" s="9">
        <f t="shared" si="395"/>
        <v>43443.41666669734</v>
      </c>
      <c r="C12650" s="7" t="s">
        <v>56608</v>
      </c>
      <c r="D12650" s="1" t="s">
        <v>9</v>
      </c>
      <c r="E12650" s="1" t="s">
        <v>51669</v>
      </c>
      <c r="F12650" s="1">
        <v>2994</v>
      </c>
      <c r="G12650" s="1">
        <v>2970</v>
      </c>
      <c r="H12650" s="1" t="s">
        <v>51229</v>
      </c>
      <c r="I12650" s="1" t="s">
        <v>56609</v>
      </c>
      <c r="J12650" s="1" t="s">
        <v>56610</v>
      </c>
    </row>
    <row r="12651" spans="1:10" x14ac:dyDescent="0.2">
      <c r="A12651" s="6">
        <f t="shared" si="394"/>
        <v>1544346000.0026503</v>
      </c>
      <c r="B12651" s="9">
        <f t="shared" si="395"/>
        <v>43443.375000030675</v>
      </c>
      <c r="C12651" s="7" t="s">
        <v>56611</v>
      </c>
      <c r="D12651" s="1" t="s">
        <v>9</v>
      </c>
      <c r="E12651" s="1">
        <v>2998</v>
      </c>
      <c r="F12651" s="1" t="s">
        <v>56612</v>
      </c>
      <c r="G12651" s="1" t="s">
        <v>51229</v>
      </c>
      <c r="H12651" s="1" t="s">
        <v>51669</v>
      </c>
      <c r="I12651" s="1" t="s">
        <v>56613</v>
      </c>
      <c r="J12651" s="1" t="s">
        <v>56614</v>
      </c>
    </row>
    <row r="12652" spans="1:10" x14ac:dyDescent="0.2">
      <c r="A12652" s="6">
        <f t="shared" si="394"/>
        <v>1544342400.0026505</v>
      </c>
      <c r="B12652" s="9">
        <f t="shared" si="395"/>
        <v>43443.333333364011</v>
      </c>
      <c r="C12652" s="7" t="s">
        <v>56615</v>
      </c>
      <c r="D12652" s="1" t="s">
        <v>9</v>
      </c>
      <c r="E12652" s="1">
        <v>2993</v>
      </c>
      <c r="F12652" s="1">
        <v>3004</v>
      </c>
      <c r="G12652" s="1" t="s">
        <v>51537</v>
      </c>
      <c r="H12652" s="1">
        <v>2998</v>
      </c>
      <c r="I12652" s="1" t="s">
        <v>28903</v>
      </c>
      <c r="J12652" s="1" t="s">
        <v>56616</v>
      </c>
    </row>
    <row r="12653" spans="1:10" x14ac:dyDescent="0.2">
      <c r="A12653" s="6">
        <f t="shared" si="394"/>
        <v>1544338800.0026507</v>
      </c>
      <c r="B12653" s="9">
        <f t="shared" si="395"/>
        <v>43443.291666697347</v>
      </c>
      <c r="C12653" s="7" t="s">
        <v>56617</v>
      </c>
      <c r="D12653" s="1" t="s">
        <v>9</v>
      </c>
      <c r="E12653" s="1" t="s">
        <v>56618</v>
      </c>
      <c r="F12653" s="1" t="s">
        <v>56619</v>
      </c>
      <c r="G12653" s="1" t="s">
        <v>51115</v>
      </c>
      <c r="H12653" s="1">
        <v>2993</v>
      </c>
      <c r="I12653" s="1" t="s">
        <v>56620</v>
      </c>
      <c r="J12653" s="1" t="s">
        <v>56621</v>
      </c>
    </row>
    <row r="12654" spans="1:10" x14ac:dyDescent="0.2">
      <c r="A12654" s="6">
        <f t="shared" si="394"/>
        <v>1544335200.002651</v>
      </c>
      <c r="B12654" s="9">
        <f t="shared" si="395"/>
        <v>43443.250000030683</v>
      </c>
      <c r="C12654" s="7" t="s">
        <v>56622</v>
      </c>
      <c r="D12654" s="1" t="s">
        <v>9</v>
      </c>
      <c r="E12654" s="1" t="s">
        <v>56623</v>
      </c>
      <c r="F12654" s="1" t="s">
        <v>51633</v>
      </c>
      <c r="G12654" s="1" t="s">
        <v>56624</v>
      </c>
      <c r="H12654" s="1" t="s">
        <v>56618</v>
      </c>
      <c r="I12654" s="1" t="s">
        <v>56625</v>
      </c>
      <c r="J12654" s="1" t="s">
        <v>56626</v>
      </c>
    </row>
    <row r="12655" spans="1:10" x14ac:dyDescent="0.2">
      <c r="A12655" s="6">
        <f t="shared" si="394"/>
        <v>1544331600.0026512</v>
      </c>
      <c r="B12655" s="9">
        <f t="shared" si="395"/>
        <v>43443.208333364018</v>
      </c>
      <c r="C12655" s="7" t="s">
        <v>56627</v>
      </c>
      <c r="D12655" s="1" t="s">
        <v>9</v>
      </c>
      <c r="E12655" s="1" t="s">
        <v>56628</v>
      </c>
      <c r="F12655" s="1" t="s">
        <v>51025</v>
      </c>
      <c r="G12655" s="1" t="s">
        <v>56629</v>
      </c>
      <c r="H12655" s="1" t="s">
        <v>56623</v>
      </c>
      <c r="I12655" s="1" t="s">
        <v>56630</v>
      </c>
      <c r="J12655" s="1" t="s">
        <v>56631</v>
      </c>
    </row>
    <row r="12656" spans="1:10" x14ac:dyDescent="0.2">
      <c r="A12656" s="6">
        <f t="shared" si="394"/>
        <v>1544328000.0026515</v>
      </c>
      <c r="B12656" s="9">
        <f t="shared" si="395"/>
        <v>43443.166666697354</v>
      </c>
      <c r="C12656" s="7" t="s">
        <v>56632</v>
      </c>
      <c r="D12656" s="1" t="s">
        <v>9</v>
      </c>
      <c r="E12656" s="1" t="s">
        <v>56633</v>
      </c>
      <c r="F12656" s="1" t="s">
        <v>51394</v>
      </c>
      <c r="G12656" s="1" t="s">
        <v>51152</v>
      </c>
      <c r="H12656" s="1" t="s">
        <v>56628</v>
      </c>
      <c r="I12656" s="1" t="s">
        <v>56634</v>
      </c>
      <c r="J12656" s="1" t="s">
        <v>56635</v>
      </c>
    </row>
    <row r="12657" spans="1:10" x14ac:dyDescent="0.2">
      <c r="A12657" s="6">
        <f t="shared" si="394"/>
        <v>1544324400.0026517</v>
      </c>
      <c r="B12657" s="9">
        <f t="shared" si="395"/>
        <v>43443.12500003069</v>
      </c>
      <c r="C12657" s="7" t="s">
        <v>56636</v>
      </c>
      <c r="D12657" s="1" t="s">
        <v>9</v>
      </c>
      <c r="E12657" s="1" t="s">
        <v>51606</v>
      </c>
      <c r="F12657" s="1" t="s">
        <v>56637</v>
      </c>
      <c r="G12657" s="1" t="s">
        <v>56633</v>
      </c>
      <c r="H12657" s="1" t="s">
        <v>56633</v>
      </c>
      <c r="I12657" s="1" t="s">
        <v>56638</v>
      </c>
      <c r="J12657" s="1" t="s">
        <v>56639</v>
      </c>
    </row>
    <row r="12658" spans="1:10" x14ac:dyDescent="0.2">
      <c r="A12658" s="6">
        <f t="shared" si="394"/>
        <v>1544320800.0026519</v>
      </c>
      <c r="B12658" s="9">
        <f t="shared" si="395"/>
        <v>43443.083333364026</v>
      </c>
      <c r="C12658" s="7" t="s">
        <v>56640</v>
      </c>
      <c r="D12658" s="1" t="s">
        <v>9</v>
      </c>
      <c r="E12658" s="1" t="s">
        <v>56641</v>
      </c>
      <c r="F12658" s="1" t="s">
        <v>56642</v>
      </c>
      <c r="G12658" s="1" t="s">
        <v>51836</v>
      </c>
      <c r="H12658" s="1" t="s">
        <v>51606</v>
      </c>
      <c r="I12658" s="1" t="s">
        <v>56643</v>
      </c>
      <c r="J12658" s="1" t="s">
        <v>56644</v>
      </c>
    </row>
    <row r="12659" spans="1:10" x14ac:dyDescent="0.2">
      <c r="A12659" s="6">
        <f t="shared" si="394"/>
        <v>1544317200.0026519</v>
      </c>
      <c r="B12659" s="9">
        <f t="shared" si="395"/>
        <v>43443.041666697362</v>
      </c>
      <c r="C12659" s="7" t="s">
        <v>56645</v>
      </c>
      <c r="D12659" s="1" t="s">
        <v>9</v>
      </c>
      <c r="E12659" s="1" t="s">
        <v>51840</v>
      </c>
      <c r="F12659" s="1" t="s">
        <v>51327</v>
      </c>
      <c r="G12659" s="1">
        <v>2985</v>
      </c>
      <c r="H12659" s="1" t="s">
        <v>56641</v>
      </c>
      <c r="I12659" s="1" t="s">
        <v>56646</v>
      </c>
      <c r="J12659" s="1" t="s">
        <v>56647</v>
      </c>
    </row>
    <row r="12660" spans="1:10" x14ac:dyDescent="0.2">
      <c r="A12660" s="6">
        <f t="shared" si="394"/>
        <v>1544313600.0026522</v>
      </c>
      <c r="B12660" s="9">
        <f t="shared" si="395"/>
        <v>43443.000000030697</v>
      </c>
      <c r="C12660" s="7" t="s">
        <v>56648</v>
      </c>
      <c r="D12660" s="1" t="s">
        <v>9</v>
      </c>
      <c r="E12660" s="1" t="s">
        <v>51530</v>
      </c>
      <c r="F12660" s="1">
        <v>3020</v>
      </c>
      <c r="G12660" s="1">
        <v>2977</v>
      </c>
      <c r="H12660" s="1" t="s">
        <v>51840</v>
      </c>
      <c r="I12660" s="1" t="s">
        <v>56649</v>
      </c>
      <c r="J12660" s="1" t="s">
        <v>56650</v>
      </c>
    </row>
    <row r="12661" spans="1:10" x14ac:dyDescent="0.2">
      <c r="A12661" s="6">
        <f t="shared" si="394"/>
        <v>1544310000.0026524</v>
      </c>
      <c r="B12661" s="9">
        <f t="shared" si="395"/>
        <v>43442.958333364033</v>
      </c>
      <c r="C12661" s="7" t="s">
        <v>56651</v>
      </c>
      <c r="D12661" s="1" t="s">
        <v>9</v>
      </c>
      <c r="E12661" s="1" t="s">
        <v>51337</v>
      </c>
      <c r="F12661" s="1" t="s">
        <v>56506</v>
      </c>
      <c r="G12661" s="1" t="s">
        <v>56652</v>
      </c>
      <c r="H12661" s="1" t="s">
        <v>51530</v>
      </c>
      <c r="I12661" s="1" t="s">
        <v>56653</v>
      </c>
      <c r="J12661" s="1" t="s">
        <v>56654</v>
      </c>
    </row>
    <row r="12662" spans="1:10" x14ac:dyDescent="0.2">
      <c r="A12662" s="6">
        <f t="shared" si="394"/>
        <v>1544306400.0026526</v>
      </c>
      <c r="B12662" s="9">
        <f t="shared" si="395"/>
        <v>43442.916666697369</v>
      </c>
      <c r="C12662" s="7" t="s">
        <v>56655</v>
      </c>
      <c r="D12662" s="1" t="s">
        <v>9</v>
      </c>
      <c r="E12662" s="1" t="s">
        <v>56656</v>
      </c>
      <c r="F12662" s="1" t="s">
        <v>56657</v>
      </c>
      <c r="G12662" s="1" t="s">
        <v>55894</v>
      </c>
      <c r="H12662" s="1" t="s">
        <v>51337</v>
      </c>
      <c r="I12662" s="1" t="s">
        <v>56658</v>
      </c>
      <c r="J12662" s="1" t="s">
        <v>56659</v>
      </c>
    </row>
    <row r="12663" spans="1:10" x14ac:dyDescent="0.2">
      <c r="A12663" s="6">
        <f t="shared" si="394"/>
        <v>1544302800.0026529</v>
      </c>
      <c r="B12663" s="9">
        <f t="shared" si="395"/>
        <v>43442.875000030705</v>
      </c>
      <c r="C12663" s="7" t="s">
        <v>56660</v>
      </c>
      <c r="D12663" s="1" t="s">
        <v>9</v>
      </c>
      <c r="E12663" s="1">
        <v>2930</v>
      </c>
      <c r="F12663" s="1">
        <v>2945</v>
      </c>
      <c r="G12663" s="1" t="s">
        <v>56661</v>
      </c>
      <c r="H12663" s="1" t="s">
        <v>56656</v>
      </c>
      <c r="I12663" s="1" t="s">
        <v>5665</v>
      </c>
      <c r="J12663" s="1" t="s">
        <v>56662</v>
      </c>
    </row>
    <row r="12664" spans="1:10" x14ac:dyDescent="0.2">
      <c r="A12664" s="6">
        <f t="shared" si="394"/>
        <v>1544299200.0026531</v>
      </c>
      <c r="B12664" s="9">
        <f t="shared" si="395"/>
        <v>43442.83333336404</v>
      </c>
      <c r="C12664" s="7" t="s">
        <v>56663</v>
      </c>
      <c r="D12664" s="1" t="s">
        <v>9</v>
      </c>
      <c r="E12664" s="1" t="s">
        <v>51495</v>
      </c>
      <c r="F12664" s="1" t="s">
        <v>51495</v>
      </c>
      <c r="G12664" s="1" t="s">
        <v>56664</v>
      </c>
      <c r="H12664" s="1">
        <v>2930</v>
      </c>
      <c r="I12664" s="1" t="s">
        <v>56665</v>
      </c>
      <c r="J12664" s="1" t="s">
        <v>56666</v>
      </c>
    </row>
    <row r="12665" spans="1:10" x14ac:dyDescent="0.2">
      <c r="A12665" s="6">
        <f t="shared" si="394"/>
        <v>1544295600.0026534</v>
      </c>
      <c r="B12665" s="9">
        <f t="shared" si="395"/>
        <v>43442.791666697376</v>
      </c>
      <c r="C12665" s="7" t="s">
        <v>56667</v>
      </c>
      <c r="D12665" s="1" t="s">
        <v>9</v>
      </c>
      <c r="E12665" s="1" t="s">
        <v>56668</v>
      </c>
      <c r="F12665" s="1" t="s">
        <v>51391</v>
      </c>
      <c r="G12665" s="1" t="s">
        <v>56669</v>
      </c>
      <c r="H12665" s="1" t="s">
        <v>51495</v>
      </c>
      <c r="I12665" s="1" t="s">
        <v>56670</v>
      </c>
      <c r="J12665" s="1" t="s">
        <v>56671</v>
      </c>
    </row>
    <row r="12666" spans="1:10" x14ac:dyDescent="0.2">
      <c r="A12666" s="6">
        <f t="shared" si="394"/>
        <v>1544292000.0026536</v>
      </c>
      <c r="B12666" s="9">
        <f t="shared" si="395"/>
        <v>43442.750000030712</v>
      </c>
      <c r="C12666" s="7" t="s">
        <v>56672</v>
      </c>
      <c r="D12666" s="1" t="s">
        <v>9</v>
      </c>
      <c r="E12666" s="1" t="s">
        <v>56673</v>
      </c>
      <c r="F12666" s="1" t="s">
        <v>56674</v>
      </c>
      <c r="G12666" s="1" t="s">
        <v>56675</v>
      </c>
      <c r="H12666" s="1" t="s">
        <v>56668</v>
      </c>
      <c r="I12666" s="1" t="s">
        <v>56676</v>
      </c>
      <c r="J12666" s="1" t="s">
        <v>56677</v>
      </c>
    </row>
    <row r="12667" spans="1:10" x14ac:dyDescent="0.2">
      <c r="A12667" s="6">
        <f t="shared" si="394"/>
        <v>1544288400.0026536</v>
      </c>
      <c r="B12667" s="9">
        <f t="shared" si="395"/>
        <v>43442.708333364048</v>
      </c>
      <c r="C12667" s="7" t="s">
        <v>56678</v>
      </c>
      <c r="D12667" s="1" t="s">
        <v>9</v>
      </c>
      <c r="E12667" s="1" t="s">
        <v>56217</v>
      </c>
      <c r="F12667" s="1" t="s">
        <v>51552</v>
      </c>
      <c r="G12667" s="1" t="s">
        <v>56679</v>
      </c>
      <c r="H12667" s="1" t="s">
        <v>56673</v>
      </c>
      <c r="I12667" s="1" t="s">
        <v>56680</v>
      </c>
      <c r="J12667" s="1" t="s">
        <v>56681</v>
      </c>
    </row>
    <row r="12668" spans="1:10" x14ac:dyDescent="0.2">
      <c r="A12668" s="6">
        <f t="shared" si="394"/>
        <v>1544284800.0026538</v>
      </c>
      <c r="B12668" s="9">
        <f t="shared" si="395"/>
        <v>43442.666666697383</v>
      </c>
      <c r="C12668" s="7" t="s">
        <v>56682</v>
      </c>
      <c r="D12668" s="1" t="s">
        <v>9</v>
      </c>
      <c r="E12668" s="1">
        <v>2949</v>
      </c>
      <c r="F12668" s="1">
        <v>2992</v>
      </c>
      <c r="G12668" s="1">
        <v>2949</v>
      </c>
      <c r="H12668" s="1" t="s">
        <v>56217</v>
      </c>
      <c r="I12668" s="1" t="s">
        <v>40438</v>
      </c>
      <c r="J12668" s="1" t="s">
        <v>56683</v>
      </c>
    </row>
    <row r="12669" spans="1:10" x14ac:dyDescent="0.2">
      <c r="A12669" s="6">
        <f t="shared" si="394"/>
        <v>1544281200.0026541</v>
      </c>
      <c r="B12669" s="9">
        <f t="shared" si="395"/>
        <v>43442.625000030719</v>
      </c>
      <c r="C12669" s="7" t="s">
        <v>56684</v>
      </c>
      <c r="D12669" s="1" t="s">
        <v>9</v>
      </c>
      <c r="E12669" s="1">
        <v>2930</v>
      </c>
      <c r="F12669" s="1">
        <v>2985</v>
      </c>
      <c r="G12669" s="1">
        <v>2921</v>
      </c>
      <c r="H12669" s="1">
        <v>2949</v>
      </c>
      <c r="I12669" s="1" t="s">
        <v>56685</v>
      </c>
      <c r="J12669" s="1" t="s">
        <v>56686</v>
      </c>
    </row>
    <row r="12670" spans="1:10" x14ac:dyDescent="0.2">
      <c r="A12670" s="6">
        <f t="shared" si="394"/>
        <v>1544277600.0026543</v>
      </c>
      <c r="B12670" s="9">
        <f t="shared" si="395"/>
        <v>43442.583333364055</v>
      </c>
      <c r="C12670" s="7" t="s">
        <v>56687</v>
      </c>
      <c r="D12670" s="1" t="s">
        <v>9</v>
      </c>
      <c r="E12670" s="1" t="s">
        <v>56688</v>
      </c>
      <c r="F12670" s="1" t="s">
        <v>56689</v>
      </c>
      <c r="G12670" s="1">
        <v>2914</v>
      </c>
      <c r="H12670" s="1">
        <v>2930</v>
      </c>
      <c r="I12670" s="1" t="s">
        <v>56690</v>
      </c>
      <c r="J12670" s="1" t="s">
        <v>56691</v>
      </c>
    </row>
    <row r="12671" spans="1:10" x14ac:dyDescent="0.2">
      <c r="A12671" s="6">
        <f t="shared" si="394"/>
        <v>1544274000.0026546</v>
      </c>
      <c r="B12671" s="9">
        <f t="shared" si="395"/>
        <v>43442.541666697391</v>
      </c>
      <c r="C12671" s="7" t="s">
        <v>56692</v>
      </c>
      <c r="D12671" s="1" t="s">
        <v>9</v>
      </c>
      <c r="E12671" s="1" t="s">
        <v>56229</v>
      </c>
      <c r="F12671" s="1">
        <v>2961</v>
      </c>
      <c r="G12671" s="1">
        <v>2926</v>
      </c>
      <c r="H12671" s="1" t="s">
        <v>56688</v>
      </c>
      <c r="I12671" s="1" t="s">
        <v>56693</v>
      </c>
      <c r="J12671" s="1" t="s">
        <v>56694</v>
      </c>
    </row>
    <row r="12672" spans="1:10" x14ac:dyDescent="0.2">
      <c r="A12672" s="6">
        <f t="shared" si="394"/>
        <v>1544270400.0026548</v>
      </c>
      <c r="B12672" s="9">
        <f t="shared" si="395"/>
        <v>43442.500000030726</v>
      </c>
      <c r="C12672" s="7" t="s">
        <v>56695</v>
      </c>
      <c r="D12672" s="1" t="s">
        <v>9</v>
      </c>
      <c r="E12672" s="1" t="s">
        <v>56696</v>
      </c>
      <c r="F12672" s="1">
        <v>3005</v>
      </c>
      <c r="G12672" s="1" t="s">
        <v>56697</v>
      </c>
      <c r="H12672" s="1" t="s">
        <v>56229</v>
      </c>
      <c r="I12672" s="1" t="s">
        <v>56698</v>
      </c>
      <c r="J12672" s="1" t="s">
        <v>56699</v>
      </c>
    </row>
    <row r="12673" spans="1:10" x14ac:dyDescent="0.2">
      <c r="A12673" s="6">
        <f t="shared" si="394"/>
        <v>1544266800.002655</v>
      </c>
      <c r="B12673" s="9">
        <f t="shared" si="395"/>
        <v>43442.458333364062</v>
      </c>
      <c r="C12673" s="7" t="s">
        <v>56700</v>
      </c>
      <c r="D12673" s="1" t="s">
        <v>9</v>
      </c>
      <c r="E12673" s="1" t="s">
        <v>51697</v>
      </c>
      <c r="F12673" s="1">
        <v>3006</v>
      </c>
      <c r="G12673" s="1" t="s">
        <v>51482</v>
      </c>
      <c r="H12673" s="1" t="s">
        <v>56696</v>
      </c>
      <c r="I12673" s="1" t="s">
        <v>56701</v>
      </c>
      <c r="J12673" s="1" t="s">
        <v>56702</v>
      </c>
    </row>
    <row r="12674" spans="1:10" x14ac:dyDescent="0.2">
      <c r="A12674" s="6">
        <f t="shared" si="394"/>
        <v>1544263200.0026553</v>
      </c>
      <c r="B12674" s="9">
        <f t="shared" si="395"/>
        <v>43442.416666697398</v>
      </c>
      <c r="C12674" s="7" t="s">
        <v>56703</v>
      </c>
      <c r="D12674" s="1" t="s">
        <v>9</v>
      </c>
      <c r="E12674" s="1" t="s">
        <v>51263</v>
      </c>
      <c r="F12674" s="1" t="s">
        <v>56704</v>
      </c>
      <c r="G12674" s="1" t="s">
        <v>51703</v>
      </c>
      <c r="H12674" s="1" t="s">
        <v>51697</v>
      </c>
      <c r="I12674" s="1" t="s">
        <v>56705</v>
      </c>
      <c r="J12674" s="1" t="s">
        <v>56706</v>
      </c>
    </row>
    <row r="12675" spans="1:10" x14ac:dyDescent="0.2">
      <c r="A12675" s="6">
        <f t="shared" si="394"/>
        <v>1544259600.0026555</v>
      </c>
      <c r="B12675" s="9">
        <f t="shared" si="395"/>
        <v>43442.375000030734</v>
      </c>
      <c r="C12675" s="7" t="s">
        <v>56707</v>
      </c>
      <c r="D12675" s="1" t="s">
        <v>9</v>
      </c>
      <c r="E12675" s="1" t="s">
        <v>56708</v>
      </c>
      <c r="F12675" s="1" t="s">
        <v>56709</v>
      </c>
      <c r="G12675" s="1" t="s">
        <v>50851</v>
      </c>
      <c r="H12675" s="1" t="s">
        <v>51263</v>
      </c>
      <c r="I12675" s="1" t="s">
        <v>56710</v>
      </c>
      <c r="J12675" s="1" t="s">
        <v>56711</v>
      </c>
    </row>
    <row r="12676" spans="1:10" x14ac:dyDescent="0.2">
      <c r="A12676" s="6">
        <f t="shared" ref="A12676:A12739" si="396">(B12676-DATE(1970,1,1))*86400</f>
        <v>1544256000.0026555</v>
      </c>
      <c r="B12676" s="9">
        <f t="shared" si="395"/>
        <v>43442.333333364069</v>
      </c>
      <c r="C12676" s="7" t="s">
        <v>56712</v>
      </c>
      <c r="D12676" s="1" t="s">
        <v>9</v>
      </c>
      <c r="E12676" s="1" t="s">
        <v>56713</v>
      </c>
      <c r="F12676" s="1" t="s">
        <v>56714</v>
      </c>
      <c r="G12676" s="1" t="s">
        <v>50907</v>
      </c>
      <c r="H12676" s="1" t="s">
        <v>56708</v>
      </c>
      <c r="I12676" s="1" t="s">
        <v>56715</v>
      </c>
      <c r="J12676" s="1" t="s">
        <v>56716</v>
      </c>
    </row>
    <row r="12677" spans="1:10" x14ac:dyDescent="0.2">
      <c r="A12677" s="6">
        <f t="shared" si="396"/>
        <v>1544252400.0026557</v>
      </c>
      <c r="B12677" s="9">
        <f t="shared" ref="B12677:B12740" si="397">B12676-TIME(1,0,0)</f>
        <v>43442.291666697405</v>
      </c>
      <c r="C12677" s="7" t="s">
        <v>56717</v>
      </c>
      <c r="D12677" s="1" t="s">
        <v>9</v>
      </c>
      <c r="E12677" s="1">
        <v>3011</v>
      </c>
      <c r="F12677" s="1" t="s">
        <v>56718</v>
      </c>
      <c r="G12677" s="1" t="s">
        <v>56216</v>
      </c>
      <c r="H12677" s="1" t="s">
        <v>56713</v>
      </c>
      <c r="I12677" s="1" t="s">
        <v>56719</v>
      </c>
      <c r="J12677" s="1" t="s">
        <v>56720</v>
      </c>
    </row>
    <row r="12678" spans="1:10" x14ac:dyDescent="0.2">
      <c r="A12678" s="6">
        <f t="shared" si="396"/>
        <v>1544248800.002656</v>
      </c>
      <c r="B12678" s="9">
        <f t="shared" si="397"/>
        <v>43442.250000030741</v>
      </c>
      <c r="C12678" s="7" t="s">
        <v>56721</v>
      </c>
      <c r="D12678" s="1" t="s">
        <v>9</v>
      </c>
      <c r="E12678" s="1" t="s">
        <v>56722</v>
      </c>
      <c r="F12678" s="1">
        <v>3019</v>
      </c>
      <c r="G12678" s="1" t="s">
        <v>51336</v>
      </c>
      <c r="H12678" s="1">
        <v>3011</v>
      </c>
      <c r="I12678" s="1" t="s">
        <v>56723</v>
      </c>
      <c r="J12678" s="1" t="s">
        <v>56724</v>
      </c>
    </row>
    <row r="12679" spans="1:10" x14ac:dyDescent="0.2">
      <c r="A12679" s="6">
        <f t="shared" si="396"/>
        <v>1544245200.0026562</v>
      </c>
      <c r="B12679" s="9">
        <f t="shared" si="397"/>
        <v>43442.208333364077</v>
      </c>
      <c r="C12679" s="7" t="s">
        <v>56725</v>
      </c>
      <c r="D12679" s="1" t="s">
        <v>9</v>
      </c>
      <c r="E12679" s="1" t="s">
        <v>56726</v>
      </c>
      <c r="F12679" s="1" t="s">
        <v>56727</v>
      </c>
      <c r="G12679" s="1" t="s">
        <v>56728</v>
      </c>
      <c r="H12679" s="1" t="s">
        <v>56722</v>
      </c>
      <c r="I12679" s="1" t="s">
        <v>2215</v>
      </c>
      <c r="J12679" s="1" t="s">
        <v>56729</v>
      </c>
    </row>
    <row r="12680" spans="1:10" x14ac:dyDescent="0.2">
      <c r="A12680" s="6">
        <f t="shared" si="396"/>
        <v>1544241600.0026565</v>
      </c>
      <c r="B12680" s="9">
        <f t="shared" si="397"/>
        <v>43442.166666697412</v>
      </c>
      <c r="C12680" s="7" t="s">
        <v>56730</v>
      </c>
      <c r="D12680" s="1" t="s">
        <v>9</v>
      </c>
      <c r="E12680" s="1" t="s">
        <v>56731</v>
      </c>
      <c r="F12680" s="1" t="s">
        <v>56732</v>
      </c>
      <c r="G12680" s="1" t="s">
        <v>56277</v>
      </c>
      <c r="H12680" s="1" t="s">
        <v>56726</v>
      </c>
      <c r="I12680" s="1" t="s">
        <v>45232</v>
      </c>
      <c r="J12680" s="1" t="s">
        <v>56733</v>
      </c>
    </row>
    <row r="12681" spans="1:10" x14ac:dyDescent="0.2">
      <c r="A12681" s="6">
        <f t="shared" si="396"/>
        <v>1544238000.0026567</v>
      </c>
      <c r="B12681" s="9">
        <f t="shared" si="397"/>
        <v>43442.125000030748</v>
      </c>
      <c r="C12681" s="7" t="s">
        <v>56734</v>
      </c>
      <c r="D12681" s="1" t="s">
        <v>9</v>
      </c>
      <c r="E12681" s="1" t="s">
        <v>51323</v>
      </c>
      <c r="F12681" s="1" t="s">
        <v>56735</v>
      </c>
      <c r="G12681" s="1" t="s">
        <v>56736</v>
      </c>
      <c r="H12681" s="1" t="s">
        <v>56731</v>
      </c>
      <c r="I12681" s="1" t="s">
        <v>56737</v>
      </c>
      <c r="J12681" s="1" t="s">
        <v>56738</v>
      </c>
    </row>
    <row r="12682" spans="1:10" x14ac:dyDescent="0.2">
      <c r="A12682" s="6">
        <f t="shared" si="396"/>
        <v>1544234400.0026569</v>
      </c>
      <c r="B12682" s="9">
        <f t="shared" si="397"/>
        <v>43442.083333364084</v>
      </c>
      <c r="C12682" s="7" t="s">
        <v>56739</v>
      </c>
      <c r="D12682" s="1" t="s">
        <v>9</v>
      </c>
      <c r="E12682" s="1" t="s">
        <v>56740</v>
      </c>
      <c r="F12682" s="1" t="s">
        <v>56741</v>
      </c>
      <c r="G12682" s="1" t="s">
        <v>51716</v>
      </c>
      <c r="H12682" s="1" t="s">
        <v>51323</v>
      </c>
      <c r="I12682" s="1" t="s">
        <v>56742</v>
      </c>
      <c r="J12682" s="1" t="s">
        <v>56743</v>
      </c>
    </row>
    <row r="12683" spans="1:10" x14ac:dyDescent="0.2">
      <c r="A12683" s="6">
        <f t="shared" si="396"/>
        <v>1544230800.0026572</v>
      </c>
      <c r="B12683" s="9">
        <f t="shared" si="397"/>
        <v>43442.04166669742</v>
      </c>
      <c r="C12683" s="7" t="s">
        <v>56744</v>
      </c>
      <c r="D12683" s="1" t="s">
        <v>9</v>
      </c>
      <c r="E12683" s="1" t="s">
        <v>56745</v>
      </c>
      <c r="F12683" s="1" t="s">
        <v>56745</v>
      </c>
      <c r="G12683" s="1" t="s">
        <v>51615</v>
      </c>
      <c r="H12683" s="1" t="s">
        <v>56740</v>
      </c>
      <c r="I12683" s="1" t="s">
        <v>46310</v>
      </c>
      <c r="J12683" s="1" t="s">
        <v>56746</v>
      </c>
    </row>
    <row r="12684" spans="1:10" x14ac:dyDescent="0.2">
      <c r="A12684" s="6">
        <f t="shared" si="396"/>
        <v>1544227200.0026572</v>
      </c>
      <c r="B12684" s="9">
        <f t="shared" si="397"/>
        <v>43442.000000030755</v>
      </c>
      <c r="C12684" s="7" t="s">
        <v>56747</v>
      </c>
      <c r="D12684" s="1" t="s">
        <v>9</v>
      </c>
      <c r="E12684" s="1" t="s">
        <v>51526</v>
      </c>
      <c r="F12684" s="1" t="s">
        <v>56748</v>
      </c>
      <c r="G12684" s="1" t="s">
        <v>51725</v>
      </c>
      <c r="H12684" s="1" t="s">
        <v>56745</v>
      </c>
      <c r="I12684" s="1" t="s">
        <v>56749</v>
      </c>
      <c r="J12684" s="1" t="s">
        <v>56750</v>
      </c>
    </row>
    <row r="12685" spans="1:10" x14ac:dyDescent="0.2">
      <c r="A12685" s="6">
        <f t="shared" si="396"/>
        <v>1544223600.0026574</v>
      </c>
      <c r="B12685" s="9">
        <f t="shared" si="397"/>
        <v>43441.958333364091</v>
      </c>
      <c r="C12685" s="7" t="s">
        <v>56751</v>
      </c>
      <c r="D12685" s="1" t="s">
        <v>9</v>
      </c>
      <c r="E12685" s="1" t="s">
        <v>56752</v>
      </c>
      <c r="F12685" s="1" t="s">
        <v>51386</v>
      </c>
      <c r="G12685" s="1" t="s">
        <v>50973</v>
      </c>
      <c r="H12685" s="1" t="s">
        <v>51526</v>
      </c>
      <c r="I12685" s="1" t="s">
        <v>56753</v>
      </c>
      <c r="J12685" s="1" t="s">
        <v>56754</v>
      </c>
    </row>
    <row r="12686" spans="1:10" x14ac:dyDescent="0.2">
      <c r="A12686" s="6">
        <f t="shared" si="396"/>
        <v>1544220000.0026577</v>
      </c>
      <c r="B12686" s="9">
        <f t="shared" si="397"/>
        <v>43441.916666697427</v>
      </c>
      <c r="C12686" s="7" t="s">
        <v>56755</v>
      </c>
      <c r="D12686" s="1" t="s">
        <v>9</v>
      </c>
      <c r="E12686" s="1" t="s">
        <v>51742</v>
      </c>
      <c r="F12686" s="1" t="s">
        <v>51056</v>
      </c>
      <c r="G12686" s="1">
        <v>2960</v>
      </c>
      <c r="H12686" s="1" t="s">
        <v>56752</v>
      </c>
      <c r="I12686" s="1" t="s">
        <v>56756</v>
      </c>
      <c r="J12686" s="1" t="s">
        <v>56757</v>
      </c>
    </row>
    <row r="12687" spans="1:10" x14ac:dyDescent="0.2">
      <c r="A12687" s="6">
        <f t="shared" si="396"/>
        <v>1544216400.0026579</v>
      </c>
      <c r="B12687" s="9">
        <f t="shared" si="397"/>
        <v>43441.875000030763</v>
      </c>
      <c r="C12687" s="7" t="s">
        <v>56758</v>
      </c>
      <c r="D12687" s="1" t="s">
        <v>9</v>
      </c>
      <c r="E12687" s="1" t="s">
        <v>56759</v>
      </c>
      <c r="F12687" s="1" t="s">
        <v>51534</v>
      </c>
      <c r="G12687" s="1" t="s">
        <v>56760</v>
      </c>
      <c r="H12687" s="1" t="s">
        <v>51742</v>
      </c>
      <c r="I12687" s="1" t="s">
        <v>56761</v>
      </c>
      <c r="J12687" s="1" t="s">
        <v>56762</v>
      </c>
    </row>
    <row r="12688" spans="1:10" x14ac:dyDescent="0.2">
      <c r="A12688" s="6">
        <f t="shared" si="396"/>
        <v>1544212800.0026581</v>
      </c>
      <c r="B12688" s="9">
        <f t="shared" si="397"/>
        <v>43441.833333364099</v>
      </c>
      <c r="C12688" s="7" t="s">
        <v>56763</v>
      </c>
      <c r="D12688" s="1" t="s">
        <v>9</v>
      </c>
      <c r="E12688" s="1" t="s">
        <v>56764</v>
      </c>
      <c r="F12688" s="1" t="s">
        <v>56765</v>
      </c>
      <c r="G12688" s="1">
        <v>2910</v>
      </c>
      <c r="H12688" s="1" t="s">
        <v>56759</v>
      </c>
      <c r="I12688" s="1" t="s">
        <v>56766</v>
      </c>
      <c r="J12688" s="1" t="s">
        <v>56767</v>
      </c>
    </row>
    <row r="12689" spans="1:10" x14ac:dyDescent="0.2">
      <c r="A12689" s="6">
        <f t="shared" si="396"/>
        <v>1544209200.0026584</v>
      </c>
      <c r="B12689" s="9">
        <f t="shared" si="397"/>
        <v>43441.791666697434</v>
      </c>
      <c r="C12689" s="7" t="s">
        <v>56768</v>
      </c>
      <c r="D12689" s="1" t="s">
        <v>9</v>
      </c>
      <c r="E12689" s="1">
        <v>2847</v>
      </c>
      <c r="F12689" s="1" t="s">
        <v>52526</v>
      </c>
      <c r="G12689" s="1">
        <v>2847</v>
      </c>
      <c r="H12689" s="1" t="s">
        <v>56764</v>
      </c>
      <c r="I12689" s="1" t="s">
        <v>56769</v>
      </c>
      <c r="J12689" s="1" t="s">
        <v>56770</v>
      </c>
    </row>
    <row r="12690" spans="1:10" x14ac:dyDescent="0.2">
      <c r="A12690" s="6">
        <f t="shared" si="396"/>
        <v>1544205600.0026586</v>
      </c>
      <c r="B12690" s="9">
        <f t="shared" si="397"/>
        <v>43441.75000003077</v>
      </c>
      <c r="C12690" s="7" t="s">
        <v>56771</v>
      </c>
      <c r="D12690" s="1" t="s">
        <v>9</v>
      </c>
      <c r="E12690" s="1" t="s">
        <v>56661</v>
      </c>
      <c r="F12690" s="1" t="s">
        <v>56772</v>
      </c>
      <c r="G12690" s="1" t="s">
        <v>56773</v>
      </c>
      <c r="H12690" s="1">
        <v>2847</v>
      </c>
      <c r="I12690" s="1" t="s">
        <v>56774</v>
      </c>
      <c r="J12690" s="1" t="s">
        <v>56775</v>
      </c>
    </row>
    <row r="12691" spans="1:10" x14ac:dyDescent="0.2">
      <c r="A12691" s="6">
        <f t="shared" si="396"/>
        <v>1544202000.0026588</v>
      </c>
      <c r="B12691" s="9">
        <f t="shared" si="397"/>
        <v>43441.708333364106</v>
      </c>
      <c r="C12691" s="7" t="s">
        <v>56776</v>
      </c>
      <c r="D12691" s="1" t="s">
        <v>9</v>
      </c>
      <c r="E12691" s="1" t="s">
        <v>56777</v>
      </c>
      <c r="F12691" s="1" t="s">
        <v>56778</v>
      </c>
      <c r="G12691" s="1" t="s">
        <v>56779</v>
      </c>
      <c r="H12691" s="1" t="s">
        <v>56661</v>
      </c>
      <c r="I12691" s="1" t="s">
        <v>56780</v>
      </c>
      <c r="J12691" s="1" t="s">
        <v>56781</v>
      </c>
    </row>
    <row r="12692" spans="1:10" x14ac:dyDescent="0.2">
      <c r="A12692" s="6">
        <f t="shared" si="396"/>
        <v>1544198400.0026588</v>
      </c>
      <c r="B12692" s="9">
        <f t="shared" si="397"/>
        <v>43441.666666697442</v>
      </c>
      <c r="C12692" s="7" t="s">
        <v>56782</v>
      </c>
      <c r="D12692" s="1" t="s">
        <v>9</v>
      </c>
      <c r="E12692" s="1" t="s">
        <v>56783</v>
      </c>
      <c r="F12692" s="1" t="s">
        <v>56784</v>
      </c>
      <c r="G12692" s="1" t="s">
        <v>56785</v>
      </c>
      <c r="H12692" s="1" t="s">
        <v>56777</v>
      </c>
      <c r="I12692" s="1" t="s">
        <v>56786</v>
      </c>
      <c r="J12692" s="1" t="s">
        <v>56787</v>
      </c>
    </row>
    <row r="12693" spans="1:10" x14ac:dyDescent="0.2">
      <c r="A12693" s="6">
        <f t="shared" si="396"/>
        <v>1544194800.0026591</v>
      </c>
      <c r="B12693" s="9">
        <f t="shared" si="397"/>
        <v>43441.625000030777</v>
      </c>
      <c r="C12693" s="7" t="s">
        <v>56788</v>
      </c>
      <c r="D12693" s="1" t="s">
        <v>9</v>
      </c>
      <c r="E12693" s="1" t="s">
        <v>51123</v>
      </c>
      <c r="F12693" s="1" t="s">
        <v>51638</v>
      </c>
      <c r="G12693" s="1">
        <v>2910</v>
      </c>
      <c r="H12693" s="1" t="s">
        <v>56783</v>
      </c>
      <c r="I12693" s="1" t="s">
        <v>56789</v>
      </c>
      <c r="J12693" s="1" t="s">
        <v>56790</v>
      </c>
    </row>
    <row r="12694" spans="1:10" x14ac:dyDescent="0.2">
      <c r="A12694" s="6">
        <f t="shared" si="396"/>
        <v>1544191200.0026593</v>
      </c>
      <c r="B12694" s="9">
        <f t="shared" si="397"/>
        <v>43441.583333364113</v>
      </c>
      <c r="C12694" s="7" t="s">
        <v>56791</v>
      </c>
      <c r="D12694" s="1" t="s">
        <v>9</v>
      </c>
      <c r="E12694" s="1" t="s">
        <v>56792</v>
      </c>
      <c r="F12694" s="1" t="s">
        <v>56793</v>
      </c>
      <c r="G12694" s="1">
        <v>2974</v>
      </c>
      <c r="H12694" s="1" t="s">
        <v>51123</v>
      </c>
      <c r="I12694" s="1" t="s">
        <v>56794</v>
      </c>
      <c r="J12694" s="1" t="s">
        <v>56795</v>
      </c>
    </row>
    <row r="12695" spans="1:10" x14ac:dyDescent="0.2">
      <c r="A12695" s="6">
        <f t="shared" si="396"/>
        <v>1544187600.0026596</v>
      </c>
      <c r="B12695" s="9">
        <f t="shared" si="397"/>
        <v>43441.541666697449</v>
      </c>
      <c r="C12695" s="7" t="s">
        <v>56796</v>
      </c>
      <c r="D12695" s="1" t="s">
        <v>9</v>
      </c>
      <c r="E12695" s="1" t="s">
        <v>56797</v>
      </c>
      <c r="F12695" s="1" t="s">
        <v>51820</v>
      </c>
      <c r="G12695" s="1" t="s">
        <v>50843</v>
      </c>
      <c r="H12695" s="1" t="s">
        <v>56792</v>
      </c>
      <c r="I12695" s="1" t="s">
        <v>56798</v>
      </c>
      <c r="J12695" s="1" t="s">
        <v>56799</v>
      </c>
    </row>
    <row r="12696" spans="1:10" x14ac:dyDescent="0.2">
      <c r="A12696" s="6">
        <f t="shared" si="396"/>
        <v>1544184000.0026598</v>
      </c>
      <c r="B12696" s="9">
        <f t="shared" si="397"/>
        <v>43441.500000030785</v>
      </c>
      <c r="C12696" s="7" t="s">
        <v>56800</v>
      </c>
      <c r="D12696" s="1" t="s">
        <v>9</v>
      </c>
      <c r="E12696" s="1" t="s">
        <v>56195</v>
      </c>
      <c r="F12696" s="1" t="s">
        <v>51143</v>
      </c>
      <c r="G12696" s="1">
        <v>2955</v>
      </c>
      <c r="H12696" s="1" t="s">
        <v>56797</v>
      </c>
      <c r="I12696" s="1" t="s">
        <v>56801</v>
      </c>
      <c r="J12696" s="1" t="s">
        <v>56802</v>
      </c>
    </row>
    <row r="12697" spans="1:10" x14ac:dyDescent="0.2">
      <c r="A12697" s="6">
        <f t="shared" si="396"/>
        <v>1544180400.00266</v>
      </c>
      <c r="B12697" s="9">
        <f t="shared" si="397"/>
        <v>43441.45833336412</v>
      </c>
      <c r="C12697" s="7" t="s">
        <v>56803</v>
      </c>
      <c r="D12697" s="1" t="s">
        <v>9</v>
      </c>
      <c r="E12697" s="1" t="s">
        <v>51000</v>
      </c>
      <c r="F12697" s="1">
        <v>3000</v>
      </c>
      <c r="G12697" s="1" t="s">
        <v>50936</v>
      </c>
      <c r="H12697" s="1" t="s">
        <v>56195</v>
      </c>
      <c r="I12697" s="1" t="s">
        <v>56804</v>
      </c>
      <c r="J12697" s="1" t="s">
        <v>56805</v>
      </c>
    </row>
    <row r="12698" spans="1:10" x14ac:dyDescent="0.2">
      <c r="A12698" s="6">
        <f t="shared" si="396"/>
        <v>1544176800.0026603</v>
      </c>
      <c r="B12698" s="9">
        <f t="shared" si="397"/>
        <v>43441.416666697456</v>
      </c>
      <c r="C12698" s="7" t="s">
        <v>56806</v>
      </c>
      <c r="D12698" s="1" t="s">
        <v>9</v>
      </c>
      <c r="E12698" s="1" t="s">
        <v>56245</v>
      </c>
      <c r="F12698" s="1" t="s">
        <v>51411</v>
      </c>
      <c r="G12698" s="1" t="s">
        <v>56346</v>
      </c>
      <c r="H12698" s="1" t="s">
        <v>51000</v>
      </c>
      <c r="I12698" s="1" t="s">
        <v>56807</v>
      </c>
      <c r="J12698" s="1" t="s">
        <v>56808</v>
      </c>
    </row>
    <row r="12699" spans="1:10" x14ac:dyDescent="0.2">
      <c r="A12699" s="6">
        <f t="shared" si="396"/>
        <v>1544173200.0026605</v>
      </c>
      <c r="B12699" s="9">
        <f t="shared" si="397"/>
        <v>43441.375000030792</v>
      </c>
      <c r="C12699" s="7" t="s">
        <v>56809</v>
      </c>
      <c r="D12699" s="1" t="s">
        <v>9</v>
      </c>
      <c r="E12699" s="1" t="s">
        <v>50817</v>
      </c>
      <c r="F12699" s="1">
        <v>2980</v>
      </c>
      <c r="G12699" s="1" t="s">
        <v>56810</v>
      </c>
      <c r="H12699" s="1" t="s">
        <v>56245</v>
      </c>
      <c r="I12699" s="1" t="s">
        <v>56811</v>
      </c>
      <c r="J12699" s="1" t="s">
        <v>56812</v>
      </c>
    </row>
    <row r="12700" spans="1:10" x14ac:dyDescent="0.2">
      <c r="A12700" s="6">
        <f t="shared" si="396"/>
        <v>1544169600.0026605</v>
      </c>
      <c r="B12700" s="9">
        <f t="shared" si="397"/>
        <v>43441.333333364128</v>
      </c>
      <c r="C12700" s="7" t="s">
        <v>56813</v>
      </c>
      <c r="D12700" s="1" t="s">
        <v>9</v>
      </c>
      <c r="E12700" s="1" t="s">
        <v>56814</v>
      </c>
      <c r="F12700" s="1">
        <v>3000</v>
      </c>
      <c r="G12700" s="1" t="s">
        <v>56815</v>
      </c>
      <c r="H12700" s="1" t="s">
        <v>50817</v>
      </c>
      <c r="I12700" s="1" t="s">
        <v>56816</v>
      </c>
      <c r="J12700" s="1" t="s">
        <v>56817</v>
      </c>
    </row>
    <row r="12701" spans="1:10" x14ac:dyDescent="0.2">
      <c r="A12701" s="6">
        <f t="shared" si="396"/>
        <v>1544166000.0026608</v>
      </c>
      <c r="B12701" s="9">
        <f t="shared" si="397"/>
        <v>43441.291666697463</v>
      </c>
      <c r="C12701" s="7" t="s">
        <v>56818</v>
      </c>
      <c r="D12701" s="1" t="s">
        <v>9</v>
      </c>
      <c r="E12701" s="1" t="s">
        <v>50967</v>
      </c>
      <c r="F12701" s="1">
        <v>2990</v>
      </c>
      <c r="G12701" s="1" t="s">
        <v>56819</v>
      </c>
      <c r="H12701" s="1" t="s">
        <v>56814</v>
      </c>
      <c r="I12701" s="1" t="s">
        <v>56820</v>
      </c>
      <c r="J12701" s="1" t="s">
        <v>56821</v>
      </c>
    </row>
    <row r="12702" spans="1:10" x14ac:dyDescent="0.2">
      <c r="A12702" s="6">
        <f t="shared" si="396"/>
        <v>1544162400.002661</v>
      </c>
      <c r="B12702" s="9">
        <f t="shared" si="397"/>
        <v>43441.250000030799</v>
      </c>
      <c r="C12702" s="7" t="s">
        <v>56822</v>
      </c>
      <c r="D12702" s="1" t="s">
        <v>9</v>
      </c>
      <c r="E12702" s="1" t="s">
        <v>51305</v>
      </c>
      <c r="F12702" s="1" t="s">
        <v>51305</v>
      </c>
      <c r="G12702" s="1" t="s">
        <v>56823</v>
      </c>
      <c r="H12702" s="1" t="s">
        <v>50967</v>
      </c>
      <c r="I12702" s="1" t="s">
        <v>56824</v>
      </c>
      <c r="J12702" s="1" t="s">
        <v>56825</v>
      </c>
    </row>
    <row r="12703" spans="1:10" x14ac:dyDescent="0.2">
      <c r="A12703" s="6">
        <f t="shared" si="396"/>
        <v>1544158800.0026612</v>
      </c>
      <c r="B12703" s="9">
        <f t="shared" si="397"/>
        <v>43441.208333364135</v>
      </c>
      <c r="C12703" s="7" t="s">
        <v>56826</v>
      </c>
      <c r="D12703" s="1" t="s">
        <v>9</v>
      </c>
      <c r="E12703" s="1" t="s">
        <v>51500</v>
      </c>
      <c r="F12703" s="1" t="s">
        <v>56206</v>
      </c>
      <c r="G12703" s="1" t="s">
        <v>51777</v>
      </c>
      <c r="H12703" s="1" t="s">
        <v>51305</v>
      </c>
      <c r="I12703" s="1" t="s">
        <v>56827</v>
      </c>
      <c r="J12703" s="1" t="s">
        <v>56828</v>
      </c>
    </row>
    <row r="12704" spans="1:10" x14ac:dyDescent="0.2">
      <c r="A12704" s="6">
        <f t="shared" si="396"/>
        <v>1544155200.0026615</v>
      </c>
      <c r="B12704" s="9">
        <f t="shared" si="397"/>
        <v>43441.166666697471</v>
      </c>
      <c r="C12704" s="7" t="s">
        <v>56829</v>
      </c>
      <c r="D12704" s="1" t="s">
        <v>9</v>
      </c>
      <c r="E12704" s="1" t="s">
        <v>56830</v>
      </c>
      <c r="F12704" s="1" t="s">
        <v>51757</v>
      </c>
      <c r="G12704" s="1" t="s">
        <v>56831</v>
      </c>
      <c r="H12704" s="1" t="s">
        <v>51500</v>
      </c>
      <c r="I12704" s="1" t="s">
        <v>56832</v>
      </c>
      <c r="J12704" s="1" t="s">
        <v>56833</v>
      </c>
    </row>
    <row r="12705" spans="1:10" x14ac:dyDescent="0.2">
      <c r="A12705" s="6">
        <f t="shared" si="396"/>
        <v>1544151600.0026617</v>
      </c>
      <c r="B12705" s="9">
        <f t="shared" si="397"/>
        <v>43441.125000030806</v>
      </c>
      <c r="C12705" s="7" t="s">
        <v>56834</v>
      </c>
      <c r="D12705" s="1" t="s">
        <v>9</v>
      </c>
      <c r="E12705" s="1" t="s">
        <v>56401</v>
      </c>
      <c r="F12705" s="1" t="s">
        <v>50978</v>
      </c>
      <c r="G12705" s="1" t="s">
        <v>56835</v>
      </c>
      <c r="H12705" s="1" t="s">
        <v>56830</v>
      </c>
      <c r="I12705" s="1" t="s">
        <v>56836</v>
      </c>
      <c r="J12705" s="1" t="s">
        <v>56837</v>
      </c>
    </row>
    <row r="12706" spans="1:10" x14ac:dyDescent="0.2">
      <c r="A12706" s="6">
        <f t="shared" si="396"/>
        <v>1544148000.0026619</v>
      </c>
      <c r="B12706" s="9">
        <f t="shared" si="397"/>
        <v>43441.083333364142</v>
      </c>
      <c r="C12706" s="7" t="s">
        <v>56838</v>
      </c>
      <c r="D12706" s="1" t="s">
        <v>9</v>
      </c>
      <c r="E12706" s="1" t="s">
        <v>51758</v>
      </c>
      <c r="F12706" s="1" t="s">
        <v>50885</v>
      </c>
      <c r="G12706" s="1" t="s">
        <v>56839</v>
      </c>
      <c r="H12706" s="1" t="s">
        <v>56401</v>
      </c>
      <c r="I12706" s="1" t="s">
        <v>56840</v>
      </c>
      <c r="J12706" s="1" t="s">
        <v>56841</v>
      </c>
    </row>
    <row r="12707" spans="1:10" x14ac:dyDescent="0.2">
      <c r="A12707" s="6">
        <f t="shared" si="396"/>
        <v>1544144400.0026622</v>
      </c>
      <c r="B12707" s="9">
        <f t="shared" si="397"/>
        <v>43441.041666697478</v>
      </c>
      <c r="C12707" s="7" t="s">
        <v>56842</v>
      </c>
      <c r="D12707" s="1" t="s">
        <v>9</v>
      </c>
      <c r="E12707" s="1">
        <v>2930</v>
      </c>
      <c r="F12707" s="1" t="s">
        <v>51101</v>
      </c>
      <c r="G12707" s="1" t="s">
        <v>56843</v>
      </c>
      <c r="H12707" s="1" t="s">
        <v>51758</v>
      </c>
      <c r="I12707" s="1" t="s">
        <v>56844</v>
      </c>
      <c r="J12707" s="1" t="s">
        <v>56845</v>
      </c>
    </row>
    <row r="12708" spans="1:10" x14ac:dyDescent="0.2">
      <c r="A12708" s="6">
        <f t="shared" si="396"/>
        <v>1544140800.0026624</v>
      </c>
      <c r="B12708" s="9">
        <f t="shared" si="397"/>
        <v>43441.000000030814</v>
      </c>
      <c r="C12708" s="7" t="s">
        <v>56846</v>
      </c>
      <c r="D12708" s="1" t="s">
        <v>9</v>
      </c>
      <c r="E12708" s="1" t="s">
        <v>56847</v>
      </c>
      <c r="F12708" s="1" t="s">
        <v>56595</v>
      </c>
      <c r="G12708" s="1" t="s">
        <v>56848</v>
      </c>
      <c r="H12708" s="1">
        <v>2930</v>
      </c>
      <c r="I12708" s="1" t="s">
        <v>56849</v>
      </c>
      <c r="J12708" s="1" t="s">
        <v>56850</v>
      </c>
    </row>
    <row r="12709" spans="1:10" x14ac:dyDescent="0.2">
      <c r="A12709" s="6">
        <f t="shared" si="396"/>
        <v>1544137200.0026624</v>
      </c>
      <c r="B12709" s="9">
        <f t="shared" si="397"/>
        <v>43440.958333364149</v>
      </c>
      <c r="C12709" s="7" t="s">
        <v>56851</v>
      </c>
      <c r="D12709" s="1" t="s">
        <v>9</v>
      </c>
      <c r="E12709" s="1">
        <v>3161</v>
      </c>
      <c r="F12709" s="1">
        <v>3195</v>
      </c>
      <c r="G12709" s="1" t="s">
        <v>51653</v>
      </c>
      <c r="H12709" s="1" t="s">
        <v>56847</v>
      </c>
      <c r="I12709" s="1" t="s">
        <v>56852</v>
      </c>
      <c r="J12709" s="1" t="s">
        <v>56853</v>
      </c>
    </row>
    <row r="12710" spans="1:10" x14ac:dyDescent="0.2">
      <c r="A12710" s="6">
        <f t="shared" si="396"/>
        <v>1544133600.0026627</v>
      </c>
      <c r="B12710" s="9">
        <f t="shared" si="397"/>
        <v>43440.916666697485</v>
      </c>
      <c r="C12710" s="7" t="s">
        <v>56854</v>
      </c>
      <c r="D12710" s="1" t="s">
        <v>9</v>
      </c>
      <c r="E12710" s="1" t="s">
        <v>49908</v>
      </c>
      <c r="F12710" s="1" t="s">
        <v>50281</v>
      </c>
      <c r="G12710" s="1">
        <v>3150</v>
      </c>
      <c r="H12710" s="1">
        <v>3161</v>
      </c>
      <c r="I12710" s="1" t="s">
        <v>56855</v>
      </c>
      <c r="J12710" s="1" t="s">
        <v>56856</v>
      </c>
    </row>
    <row r="12711" spans="1:10" x14ac:dyDescent="0.2">
      <c r="A12711" s="6">
        <f t="shared" si="396"/>
        <v>1544130000.0026629</v>
      </c>
      <c r="B12711" s="9">
        <f t="shared" si="397"/>
        <v>43440.875000030821</v>
      </c>
      <c r="C12711" s="7" t="s">
        <v>56857</v>
      </c>
      <c r="D12711" s="1" t="s">
        <v>9</v>
      </c>
      <c r="E12711" s="1" t="s">
        <v>50713</v>
      </c>
      <c r="F12711" s="1">
        <v>3205</v>
      </c>
      <c r="G12711" s="1">
        <v>3154</v>
      </c>
      <c r="H12711" s="1" t="s">
        <v>49908</v>
      </c>
      <c r="I12711" s="1" t="s">
        <v>56858</v>
      </c>
      <c r="J12711" s="1" t="s">
        <v>56859</v>
      </c>
    </row>
    <row r="12712" spans="1:10" x14ac:dyDescent="0.2">
      <c r="A12712" s="6">
        <f t="shared" si="396"/>
        <v>1544126400.0026631</v>
      </c>
      <c r="B12712" s="9">
        <f t="shared" si="397"/>
        <v>43440.833333364157</v>
      </c>
      <c r="C12712" s="7" t="s">
        <v>56860</v>
      </c>
      <c r="D12712" s="1" t="s">
        <v>9</v>
      </c>
      <c r="E12712" s="1" t="s">
        <v>56861</v>
      </c>
      <c r="F12712" s="1">
        <v>3197</v>
      </c>
      <c r="G12712" s="1">
        <v>3175</v>
      </c>
      <c r="H12712" s="1" t="s">
        <v>50713</v>
      </c>
      <c r="I12712" s="1" t="s">
        <v>56862</v>
      </c>
      <c r="J12712" s="1" t="s">
        <v>56863</v>
      </c>
    </row>
    <row r="12713" spans="1:10" x14ac:dyDescent="0.2">
      <c r="A12713" s="6">
        <f t="shared" si="396"/>
        <v>1544122800.0026634</v>
      </c>
      <c r="B12713" s="9">
        <f t="shared" si="397"/>
        <v>43440.791666697492</v>
      </c>
      <c r="C12713" s="7" t="s">
        <v>56864</v>
      </c>
      <c r="D12713" s="1" t="s">
        <v>9</v>
      </c>
      <c r="E12713" s="1" t="s">
        <v>50362</v>
      </c>
      <c r="F12713" s="1" t="s">
        <v>56865</v>
      </c>
      <c r="G12713" s="1">
        <v>3150</v>
      </c>
      <c r="H12713" s="1" t="s">
        <v>56861</v>
      </c>
      <c r="I12713" s="1" t="s">
        <v>56866</v>
      </c>
      <c r="J12713" s="1" t="s">
        <v>56867</v>
      </c>
    </row>
    <row r="12714" spans="1:10" x14ac:dyDescent="0.2">
      <c r="A12714" s="6">
        <f t="shared" si="396"/>
        <v>1544119200.0026636</v>
      </c>
      <c r="B12714" s="9">
        <f t="shared" si="397"/>
        <v>43440.750000030828</v>
      </c>
      <c r="C12714" s="7" t="s">
        <v>56868</v>
      </c>
      <c r="D12714" s="1" t="s">
        <v>9</v>
      </c>
      <c r="E12714" s="1">
        <v>3178</v>
      </c>
      <c r="F12714" s="1" t="s">
        <v>50327</v>
      </c>
      <c r="G12714" s="1" t="s">
        <v>56869</v>
      </c>
      <c r="H12714" s="1" t="s">
        <v>50362</v>
      </c>
      <c r="I12714" s="1" t="s">
        <v>56870</v>
      </c>
      <c r="J12714" s="1" t="s">
        <v>56871</v>
      </c>
    </row>
    <row r="12715" spans="1:10" x14ac:dyDescent="0.2">
      <c r="A12715" s="6">
        <f t="shared" si="396"/>
        <v>1544115600.0026639</v>
      </c>
      <c r="B12715" s="9">
        <f t="shared" si="397"/>
        <v>43440.708333364164</v>
      </c>
      <c r="C12715" s="7" t="s">
        <v>56872</v>
      </c>
      <c r="D12715" s="1" t="s">
        <v>9</v>
      </c>
      <c r="E12715" s="1" t="s">
        <v>50334</v>
      </c>
      <c r="F12715" s="1" t="s">
        <v>50428</v>
      </c>
      <c r="G12715" s="1" t="s">
        <v>51983</v>
      </c>
      <c r="H12715" s="1">
        <v>3178</v>
      </c>
      <c r="I12715" s="1" t="s">
        <v>56873</v>
      </c>
      <c r="J12715" s="1" t="s">
        <v>56874</v>
      </c>
    </row>
    <row r="12716" spans="1:10" x14ac:dyDescent="0.2">
      <c r="A12716" s="6">
        <f t="shared" si="396"/>
        <v>1544112000.0026641</v>
      </c>
      <c r="B12716" s="9">
        <f t="shared" si="397"/>
        <v>43440.6666666975</v>
      </c>
      <c r="C12716" s="7" t="s">
        <v>56875</v>
      </c>
      <c r="D12716" s="1" t="s">
        <v>9</v>
      </c>
      <c r="E12716" s="1">
        <v>3196</v>
      </c>
      <c r="F12716" s="1">
        <v>3200</v>
      </c>
      <c r="G12716" s="1" t="s">
        <v>52597</v>
      </c>
      <c r="H12716" s="1" t="s">
        <v>50334</v>
      </c>
      <c r="I12716" s="1" t="s">
        <v>56876</v>
      </c>
      <c r="J12716" s="1" t="s">
        <v>56877</v>
      </c>
    </row>
    <row r="12717" spans="1:10" x14ac:dyDescent="0.2">
      <c r="A12717" s="6">
        <f t="shared" si="396"/>
        <v>1544108400.0026641</v>
      </c>
      <c r="B12717" s="9">
        <f t="shared" si="397"/>
        <v>43440.625000030836</v>
      </c>
      <c r="C12717" s="7" t="s">
        <v>56878</v>
      </c>
      <c r="D12717" s="1" t="s">
        <v>9</v>
      </c>
      <c r="E12717" s="1" t="s">
        <v>56879</v>
      </c>
      <c r="F12717" s="1">
        <v>3258</v>
      </c>
      <c r="G12717" s="1">
        <v>3150</v>
      </c>
      <c r="H12717" s="1">
        <v>3196</v>
      </c>
      <c r="I12717" s="1" t="s">
        <v>56880</v>
      </c>
      <c r="J12717" s="1" t="s">
        <v>56881</v>
      </c>
    </row>
    <row r="12718" spans="1:10" x14ac:dyDescent="0.2">
      <c r="A12718" s="6">
        <f t="shared" si="396"/>
        <v>1544104800.0026643</v>
      </c>
      <c r="B12718" s="9">
        <f t="shared" si="397"/>
        <v>43440.583333364171</v>
      </c>
      <c r="C12718" s="7" t="s">
        <v>56882</v>
      </c>
      <c r="D12718" s="1" t="s">
        <v>9</v>
      </c>
      <c r="E12718" s="1" t="s">
        <v>56883</v>
      </c>
      <c r="F12718" s="1" t="s">
        <v>55570</v>
      </c>
      <c r="G12718" s="1">
        <v>3129</v>
      </c>
      <c r="H12718" s="1" t="s">
        <v>56879</v>
      </c>
      <c r="I12718" s="1" t="s">
        <v>56884</v>
      </c>
      <c r="J12718" s="1" t="s">
        <v>56885</v>
      </c>
    </row>
    <row r="12719" spans="1:10" x14ac:dyDescent="0.2">
      <c r="A12719" s="6">
        <f t="shared" si="396"/>
        <v>1544101200.0026646</v>
      </c>
      <c r="B12719" s="9">
        <f t="shared" si="397"/>
        <v>43440.541666697507</v>
      </c>
      <c r="C12719" s="7" t="s">
        <v>56886</v>
      </c>
      <c r="D12719" s="1" t="s">
        <v>9</v>
      </c>
      <c r="E12719" s="1" t="s">
        <v>54587</v>
      </c>
      <c r="F12719" s="1" t="s">
        <v>54459</v>
      </c>
      <c r="G12719" s="1" t="s">
        <v>56887</v>
      </c>
      <c r="H12719" s="1" t="s">
        <v>56883</v>
      </c>
      <c r="I12719" s="1" t="s">
        <v>56888</v>
      </c>
      <c r="J12719" s="1" t="s">
        <v>56889</v>
      </c>
    </row>
    <row r="12720" spans="1:10" x14ac:dyDescent="0.2">
      <c r="A12720" s="6">
        <f t="shared" si="396"/>
        <v>1544097600.0026648</v>
      </c>
      <c r="B12720" s="9">
        <f t="shared" si="397"/>
        <v>43440.500000030843</v>
      </c>
      <c r="C12720" s="7" t="s">
        <v>56890</v>
      </c>
      <c r="D12720" s="1" t="s">
        <v>9</v>
      </c>
      <c r="E12720" s="1">
        <v>3334</v>
      </c>
      <c r="F12720" s="1" t="s">
        <v>49034</v>
      </c>
      <c r="G12720" s="1" t="s">
        <v>52758</v>
      </c>
      <c r="H12720" s="1" t="s">
        <v>54587</v>
      </c>
      <c r="I12720" s="1" t="s">
        <v>56891</v>
      </c>
      <c r="J12720" s="1" t="s">
        <v>56892</v>
      </c>
    </row>
    <row r="12721" spans="1:10" x14ac:dyDescent="0.2">
      <c r="A12721" s="6">
        <f t="shared" si="396"/>
        <v>1544094000.002665</v>
      </c>
      <c r="B12721" s="9">
        <f t="shared" si="397"/>
        <v>43440.458333364179</v>
      </c>
      <c r="C12721" s="7" t="s">
        <v>56893</v>
      </c>
      <c r="D12721" s="1" t="s">
        <v>9</v>
      </c>
      <c r="E12721" s="1" t="s">
        <v>49189</v>
      </c>
      <c r="F12721" s="1" t="s">
        <v>48676</v>
      </c>
      <c r="G12721" s="1">
        <v>3321</v>
      </c>
      <c r="H12721" s="1">
        <v>3334</v>
      </c>
      <c r="I12721" s="1" t="s">
        <v>56894</v>
      </c>
      <c r="J12721" s="1" t="s">
        <v>56895</v>
      </c>
    </row>
    <row r="12722" spans="1:10" x14ac:dyDescent="0.2">
      <c r="A12722" s="6">
        <f t="shared" si="396"/>
        <v>1544090400.0026653</v>
      </c>
      <c r="B12722" s="9">
        <f t="shared" si="397"/>
        <v>43440.416666697514</v>
      </c>
      <c r="C12722" s="7" t="s">
        <v>56896</v>
      </c>
      <c r="D12722" s="1" t="s">
        <v>9</v>
      </c>
      <c r="E12722" s="1" t="s">
        <v>48718</v>
      </c>
      <c r="F12722" s="1" t="s">
        <v>48718</v>
      </c>
      <c r="G12722" s="1">
        <v>3319</v>
      </c>
      <c r="H12722" s="1" t="s">
        <v>49189</v>
      </c>
      <c r="I12722" s="1" t="s">
        <v>56897</v>
      </c>
      <c r="J12722" s="1" t="s">
        <v>56898</v>
      </c>
    </row>
    <row r="12723" spans="1:10" x14ac:dyDescent="0.2">
      <c r="A12723" s="6">
        <f t="shared" si="396"/>
        <v>1544086800.0026655</v>
      </c>
      <c r="B12723" s="9">
        <f t="shared" si="397"/>
        <v>43440.37500003085</v>
      </c>
      <c r="C12723" s="7" t="s">
        <v>56899</v>
      </c>
      <c r="D12723" s="1" t="s">
        <v>9</v>
      </c>
      <c r="E12723" s="1" t="s">
        <v>48723</v>
      </c>
      <c r="F12723" s="1">
        <v>3395</v>
      </c>
      <c r="G12723" s="1">
        <v>3370</v>
      </c>
      <c r="H12723" s="1" t="s">
        <v>48718</v>
      </c>
      <c r="I12723" s="1" t="s">
        <v>56900</v>
      </c>
      <c r="J12723" s="1" t="s">
        <v>56901</v>
      </c>
    </row>
    <row r="12724" spans="1:10" x14ac:dyDescent="0.2">
      <c r="A12724" s="6">
        <f t="shared" si="396"/>
        <v>1544083200.0026658</v>
      </c>
      <c r="B12724" s="9">
        <f t="shared" si="397"/>
        <v>43440.333333364186</v>
      </c>
      <c r="C12724" s="7" t="s">
        <v>56902</v>
      </c>
      <c r="D12724" s="1" t="s">
        <v>9</v>
      </c>
      <c r="E12724" s="1" t="s">
        <v>56903</v>
      </c>
      <c r="F12724" s="1">
        <v>3381</v>
      </c>
      <c r="G12724" s="1" t="s">
        <v>48563</v>
      </c>
      <c r="H12724" s="1" t="s">
        <v>48723</v>
      </c>
      <c r="I12724" s="1" t="s">
        <v>56904</v>
      </c>
      <c r="J12724" s="1" t="s">
        <v>56905</v>
      </c>
    </row>
    <row r="12725" spans="1:10" x14ac:dyDescent="0.2">
      <c r="A12725" s="6">
        <f t="shared" si="396"/>
        <v>1544079600.0026658</v>
      </c>
      <c r="B12725" s="9">
        <f t="shared" si="397"/>
        <v>43440.291666697522</v>
      </c>
      <c r="C12725" s="7" t="s">
        <v>56906</v>
      </c>
      <c r="D12725" s="1" t="s">
        <v>9</v>
      </c>
      <c r="E12725" s="1" t="s">
        <v>48602</v>
      </c>
      <c r="F12725" s="1" t="s">
        <v>56903</v>
      </c>
      <c r="G12725" s="1" t="s">
        <v>54300</v>
      </c>
      <c r="H12725" s="1" t="s">
        <v>56903</v>
      </c>
      <c r="I12725" s="1" t="s">
        <v>35714</v>
      </c>
      <c r="J12725" s="1" t="s">
        <v>56907</v>
      </c>
    </row>
    <row r="12726" spans="1:10" x14ac:dyDescent="0.2">
      <c r="A12726" s="6">
        <f t="shared" si="396"/>
        <v>1544076000.002666</v>
      </c>
      <c r="B12726" s="9">
        <f t="shared" si="397"/>
        <v>43440.250000030857</v>
      </c>
      <c r="C12726" s="7" t="s">
        <v>56908</v>
      </c>
      <c r="D12726" s="1" t="s">
        <v>9</v>
      </c>
      <c r="E12726" s="1" t="s">
        <v>53988</v>
      </c>
      <c r="F12726" s="1">
        <v>3380</v>
      </c>
      <c r="G12726" s="1" t="s">
        <v>48624</v>
      </c>
      <c r="H12726" s="1" t="s">
        <v>48602</v>
      </c>
      <c r="I12726" s="1" t="s">
        <v>56909</v>
      </c>
      <c r="J12726" s="1" t="s">
        <v>56910</v>
      </c>
    </row>
    <row r="12727" spans="1:10" x14ac:dyDescent="0.2">
      <c r="A12727" s="6">
        <f t="shared" si="396"/>
        <v>1544072400.0026662</v>
      </c>
      <c r="B12727" s="9">
        <f t="shared" si="397"/>
        <v>43440.208333364193</v>
      </c>
      <c r="C12727" s="7" t="s">
        <v>56911</v>
      </c>
      <c r="D12727" s="1" t="s">
        <v>9</v>
      </c>
      <c r="E12727" s="1" t="s">
        <v>55605</v>
      </c>
      <c r="F12727" s="1">
        <v>3377</v>
      </c>
      <c r="G12727" s="1" t="s">
        <v>50676</v>
      </c>
      <c r="H12727" s="1" t="s">
        <v>53988</v>
      </c>
      <c r="I12727" s="1" t="s">
        <v>56912</v>
      </c>
      <c r="J12727" s="1" t="s">
        <v>56913</v>
      </c>
    </row>
    <row r="12728" spans="1:10" x14ac:dyDescent="0.2">
      <c r="A12728" s="6">
        <f t="shared" si="396"/>
        <v>1544068800.0026665</v>
      </c>
      <c r="B12728" s="9">
        <f t="shared" si="397"/>
        <v>43440.166666697529</v>
      </c>
      <c r="C12728" s="7" t="s">
        <v>56914</v>
      </c>
      <c r="D12728" s="1" t="s">
        <v>9</v>
      </c>
      <c r="E12728" s="1" t="s">
        <v>56915</v>
      </c>
      <c r="F12728" s="1" t="s">
        <v>56916</v>
      </c>
      <c r="G12728" s="1">
        <v>3250</v>
      </c>
      <c r="H12728" s="1" t="s">
        <v>55605</v>
      </c>
      <c r="I12728" s="1" t="s">
        <v>56917</v>
      </c>
      <c r="J12728" s="1" t="s">
        <v>56918</v>
      </c>
    </row>
    <row r="12729" spans="1:10" x14ac:dyDescent="0.2">
      <c r="A12729" s="6">
        <f t="shared" si="396"/>
        <v>1544065200.0026667</v>
      </c>
      <c r="B12729" s="9">
        <f t="shared" si="397"/>
        <v>43440.125000030865</v>
      </c>
      <c r="C12729" s="7" t="s">
        <v>56919</v>
      </c>
      <c r="D12729" s="1" t="s">
        <v>9</v>
      </c>
      <c r="E12729" s="1">
        <v>3258</v>
      </c>
      <c r="F12729" s="1" t="s">
        <v>56920</v>
      </c>
      <c r="G12729" s="1">
        <v>3250</v>
      </c>
      <c r="H12729" s="1" t="s">
        <v>56915</v>
      </c>
      <c r="I12729" s="1" t="s">
        <v>56921</v>
      </c>
      <c r="J12729" s="1" t="s">
        <v>56922</v>
      </c>
    </row>
    <row r="12730" spans="1:10" x14ac:dyDescent="0.2">
      <c r="A12730" s="6">
        <f t="shared" si="396"/>
        <v>1544061600.002667</v>
      </c>
      <c r="B12730" s="9">
        <f t="shared" si="397"/>
        <v>43440.0833333642</v>
      </c>
      <c r="C12730" s="7" t="s">
        <v>56923</v>
      </c>
      <c r="D12730" s="1" t="s">
        <v>9</v>
      </c>
      <c r="E12730" s="1" t="s">
        <v>56924</v>
      </c>
      <c r="F12730" s="1" t="s">
        <v>56925</v>
      </c>
      <c r="G12730" s="1" t="s">
        <v>52726</v>
      </c>
      <c r="H12730" s="1">
        <v>3258</v>
      </c>
      <c r="I12730" s="1" t="s">
        <v>56926</v>
      </c>
      <c r="J12730" s="1" t="s">
        <v>56927</v>
      </c>
    </row>
    <row r="12731" spans="1:10" x14ac:dyDescent="0.2">
      <c r="A12731" s="6">
        <f t="shared" si="396"/>
        <v>1544058000.0026672</v>
      </c>
      <c r="B12731" s="9">
        <f t="shared" si="397"/>
        <v>43440.041666697536</v>
      </c>
      <c r="C12731" s="7" t="s">
        <v>56928</v>
      </c>
      <c r="D12731" s="1" t="s">
        <v>9</v>
      </c>
      <c r="E12731" s="1" t="s">
        <v>56929</v>
      </c>
      <c r="F12731" s="1" t="s">
        <v>56930</v>
      </c>
      <c r="G12731" s="1" t="s">
        <v>54586</v>
      </c>
      <c r="H12731" s="1" t="s">
        <v>56924</v>
      </c>
      <c r="I12731" s="1" t="s">
        <v>26760</v>
      </c>
      <c r="J12731" s="1" t="s">
        <v>56931</v>
      </c>
    </row>
    <row r="12732" spans="1:10" x14ac:dyDescent="0.2">
      <c r="A12732" s="6">
        <f t="shared" si="396"/>
        <v>1544054400.0026674</v>
      </c>
      <c r="B12732" s="9">
        <f t="shared" si="397"/>
        <v>43440.000000030872</v>
      </c>
      <c r="C12732" s="7" t="s">
        <v>56932</v>
      </c>
      <c r="D12732" s="1" t="s">
        <v>9</v>
      </c>
      <c r="E12732" s="1" t="s">
        <v>56933</v>
      </c>
      <c r="F12732" s="1" t="s">
        <v>54797</v>
      </c>
      <c r="G12732" s="1" t="s">
        <v>56933</v>
      </c>
      <c r="H12732" s="1" t="s">
        <v>56929</v>
      </c>
      <c r="I12732" s="1" t="s">
        <v>56934</v>
      </c>
      <c r="J12732" s="1" t="s">
        <v>56935</v>
      </c>
    </row>
    <row r="12733" spans="1:10" x14ac:dyDescent="0.2">
      <c r="A12733" s="6">
        <f t="shared" si="396"/>
        <v>1544050800.0026674</v>
      </c>
      <c r="B12733" s="9">
        <f t="shared" si="397"/>
        <v>43439.958333364208</v>
      </c>
      <c r="C12733" s="7" t="s">
        <v>56936</v>
      </c>
      <c r="D12733" s="1" t="s">
        <v>9</v>
      </c>
      <c r="E12733" s="1" t="s">
        <v>56937</v>
      </c>
      <c r="F12733" s="1" t="s">
        <v>56938</v>
      </c>
      <c r="G12733" s="1" t="s">
        <v>56939</v>
      </c>
      <c r="H12733" s="1" t="s">
        <v>56933</v>
      </c>
      <c r="I12733" s="1" t="s">
        <v>56940</v>
      </c>
      <c r="J12733" s="1" t="s">
        <v>56941</v>
      </c>
    </row>
    <row r="12734" spans="1:10" x14ac:dyDescent="0.2">
      <c r="A12734" s="6">
        <f t="shared" si="396"/>
        <v>1544047200.0026677</v>
      </c>
      <c r="B12734" s="9">
        <f t="shared" si="397"/>
        <v>43439.916666697543</v>
      </c>
      <c r="C12734" s="7" t="s">
        <v>56942</v>
      </c>
      <c r="D12734" s="1" t="s">
        <v>9</v>
      </c>
      <c r="E12734" s="1">
        <v>3292</v>
      </c>
      <c r="F12734" s="1">
        <v>3292</v>
      </c>
      <c r="G12734" s="1" t="s">
        <v>56943</v>
      </c>
      <c r="H12734" s="1" t="s">
        <v>56937</v>
      </c>
      <c r="I12734" s="1" t="s">
        <v>56944</v>
      </c>
      <c r="J12734" s="1" t="s">
        <v>56945</v>
      </c>
    </row>
    <row r="12735" spans="1:10" x14ac:dyDescent="0.2">
      <c r="A12735" s="6">
        <f t="shared" si="396"/>
        <v>1544043600.0026679</v>
      </c>
      <c r="B12735" s="9">
        <f t="shared" si="397"/>
        <v>43439.875000030879</v>
      </c>
      <c r="C12735" s="7" t="s">
        <v>56946</v>
      </c>
      <c r="D12735" s="1" t="s">
        <v>9</v>
      </c>
      <c r="E12735" s="1" t="s">
        <v>54448</v>
      </c>
      <c r="F12735" s="1" t="s">
        <v>54047</v>
      </c>
      <c r="G12735" s="1" t="s">
        <v>56947</v>
      </c>
      <c r="H12735" s="1">
        <v>3292</v>
      </c>
      <c r="I12735" s="1" t="s">
        <v>56948</v>
      </c>
      <c r="J12735" s="1" t="s">
        <v>56949</v>
      </c>
    </row>
    <row r="12736" spans="1:10" x14ac:dyDescent="0.2">
      <c r="A12736" s="6">
        <f t="shared" si="396"/>
        <v>1544040000.0026681</v>
      </c>
      <c r="B12736" s="9">
        <f t="shared" si="397"/>
        <v>43439.833333364215</v>
      </c>
      <c r="C12736" s="7" t="s">
        <v>56950</v>
      </c>
      <c r="D12736" s="1" t="s">
        <v>9</v>
      </c>
      <c r="E12736" s="1" t="s">
        <v>53541</v>
      </c>
      <c r="F12736" s="1" t="s">
        <v>54448</v>
      </c>
      <c r="G12736" s="1">
        <v>3269</v>
      </c>
      <c r="H12736" s="1" t="s">
        <v>54448</v>
      </c>
      <c r="I12736" s="1" t="s">
        <v>42126</v>
      </c>
      <c r="J12736" s="1" t="s">
        <v>56951</v>
      </c>
    </row>
    <row r="12737" spans="1:10" x14ac:dyDescent="0.2">
      <c r="A12737" s="6">
        <f t="shared" si="396"/>
        <v>1544036400.0026684</v>
      </c>
      <c r="B12737" s="9">
        <f t="shared" si="397"/>
        <v>43439.791666697551</v>
      </c>
      <c r="C12737" s="7" t="s">
        <v>56952</v>
      </c>
      <c r="D12737" s="1" t="s">
        <v>9</v>
      </c>
      <c r="E12737" s="1" t="s">
        <v>54991</v>
      </c>
      <c r="F12737" s="1" t="s">
        <v>49208</v>
      </c>
      <c r="G12737" s="1" t="s">
        <v>56953</v>
      </c>
      <c r="H12737" s="1" t="s">
        <v>53541</v>
      </c>
      <c r="I12737" s="1" t="s">
        <v>56954</v>
      </c>
      <c r="J12737" s="1" t="s">
        <v>56955</v>
      </c>
    </row>
    <row r="12738" spans="1:10" x14ac:dyDescent="0.2">
      <c r="A12738" s="6">
        <f t="shared" si="396"/>
        <v>1544032800.0026686</v>
      </c>
      <c r="B12738" s="9">
        <f t="shared" si="397"/>
        <v>43439.750000030886</v>
      </c>
      <c r="C12738" s="7" t="s">
        <v>56956</v>
      </c>
      <c r="D12738" s="1" t="s">
        <v>9</v>
      </c>
      <c r="E12738" s="1" t="s">
        <v>56957</v>
      </c>
      <c r="F12738" s="1" t="s">
        <v>56958</v>
      </c>
      <c r="G12738" s="1" t="s">
        <v>56959</v>
      </c>
      <c r="H12738" s="1" t="s">
        <v>54991</v>
      </c>
      <c r="I12738" s="1" t="s">
        <v>56960</v>
      </c>
      <c r="J12738" s="1" t="s">
        <v>56961</v>
      </c>
    </row>
    <row r="12739" spans="1:10" x14ac:dyDescent="0.2">
      <c r="A12739" s="6">
        <f t="shared" si="396"/>
        <v>1544029200.0026689</v>
      </c>
      <c r="B12739" s="9">
        <f t="shared" si="397"/>
        <v>43439.708333364222</v>
      </c>
      <c r="C12739" s="7" t="s">
        <v>56962</v>
      </c>
      <c r="D12739" s="1" t="s">
        <v>9</v>
      </c>
      <c r="E12739" s="1" t="s">
        <v>55589</v>
      </c>
      <c r="F12739" s="1" t="s">
        <v>54884</v>
      </c>
      <c r="G12739" s="1" t="s">
        <v>49842</v>
      </c>
      <c r="H12739" s="1" t="s">
        <v>56957</v>
      </c>
      <c r="I12739" s="1" t="s">
        <v>56963</v>
      </c>
      <c r="J12739" s="1" t="s">
        <v>56964</v>
      </c>
    </row>
    <row r="12740" spans="1:10" x14ac:dyDescent="0.2">
      <c r="A12740" s="6">
        <f t="shared" ref="A12740:A12803" si="398">(B12740-DATE(1970,1,1))*86400</f>
        <v>1544025600.0026691</v>
      </c>
      <c r="B12740" s="9">
        <f t="shared" si="397"/>
        <v>43439.666666697558</v>
      </c>
      <c r="C12740" s="7" t="s">
        <v>56965</v>
      </c>
      <c r="D12740" s="1" t="s">
        <v>9</v>
      </c>
      <c r="E12740" s="1">
        <v>3386</v>
      </c>
      <c r="F12740" s="1">
        <v>3386</v>
      </c>
      <c r="G12740" s="1">
        <v>3250</v>
      </c>
      <c r="H12740" s="1" t="s">
        <v>55589</v>
      </c>
      <c r="I12740" s="1" t="s">
        <v>56966</v>
      </c>
      <c r="J12740" s="1" t="s">
        <v>56967</v>
      </c>
    </row>
    <row r="12741" spans="1:10" x14ac:dyDescent="0.2">
      <c r="A12741" s="6">
        <f t="shared" si="398"/>
        <v>1544022000.0026693</v>
      </c>
      <c r="B12741" s="9">
        <f t="shared" ref="B12741:B12804" si="399">B12740-TIME(1,0,0)</f>
        <v>43439.625000030894</v>
      </c>
      <c r="C12741" s="7" t="s">
        <v>56968</v>
      </c>
      <c r="D12741" s="1" t="s">
        <v>9</v>
      </c>
      <c r="E12741" s="1" t="s">
        <v>48718</v>
      </c>
      <c r="F12741" s="1" t="s">
        <v>48265</v>
      </c>
      <c r="G12741" s="1" t="s">
        <v>49130</v>
      </c>
      <c r="H12741" s="1">
        <v>3386</v>
      </c>
      <c r="I12741" s="1" t="s">
        <v>56969</v>
      </c>
      <c r="J12741" s="1" t="s">
        <v>56970</v>
      </c>
    </row>
    <row r="12742" spans="1:10" x14ac:dyDescent="0.2">
      <c r="A12742" s="6">
        <f t="shared" si="398"/>
        <v>1544018400.0026693</v>
      </c>
      <c r="B12742" s="9">
        <f t="shared" si="399"/>
        <v>43439.583333364229</v>
      </c>
      <c r="C12742" s="7" t="s">
        <v>56971</v>
      </c>
      <c r="D12742" s="1" t="s">
        <v>9</v>
      </c>
      <c r="E12742" s="1" t="s">
        <v>47478</v>
      </c>
      <c r="F12742" s="1" t="s">
        <v>56972</v>
      </c>
      <c r="G12742" s="1" t="s">
        <v>53925</v>
      </c>
      <c r="H12742" s="1" t="s">
        <v>48718</v>
      </c>
      <c r="I12742" s="1" t="s">
        <v>56973</v>
      </c>
      <c r="J12742" s="1" t="s">
        <v>56974</v>
      </c>
    </row>
    <row r="12743" spans="1:10" x14ac:dyDescent="0.2">
      <c r="A12743" s="6">
        <f t="shared" si="398"/>
        <v>1544014800.0026696</v>
      </c>
      <c r="B12743" s="9">
        <f t="shared" si="399"/>
        <v>43439.541666697565</v>
      </c>
      <c r="C12743" s="7" t="s">
        <v>56975</v>
      </c>
      <c r="D12743" s="1" t="s">
        <v>9</v>
      </c>
      <c r="E12743" s="1">
        <v>3403</v>
      </c>
      <c r="F12743" s="1" t="s">
        <v>56976</v>
      </c>
      <c r="G12743" s="1">
        <v>3384</v>
      </c>
      <c r="H12743" s="1" t="s">
        <v>47478</v>
      </c>
      <c r="I12743" s="1" t="s">
        <v>56977</v>
      </c>
      <c r="J12743" s="1" t="s">
        <v>56978</v>
      </c>
    </row>
    <row r="12744" spans="1:10" x14ac:dyDescent="0.2">
      <c r="A12744" s="6">
        <f t="shared" si="398"/>
        <v>1544011200.0026698</v>
      </c>
      <c r="B12744" s="9">
        <f t="shared" si="399"/>
        <v>43439.500000030901</v>
      </c>
      <c r="C12744" s="7" t="s">
        <v>56979</v>
      </c>
      <c r="D12744" s="1" t="s">
        <v>9</v>
      </c>
      <c r="E12744" s="1">
        <v>3416</v>
      </c>
      <c r="F12744" s="1" t="s">
        <v>47356</v>
      </c>
      <c r="G12744" s="1" t="s">
        <v>56980</v>
      </c>
      <c r="H12744" s="1">
        <v>3403</v>
      </c>
      <c r="I12744" s="1" t="s">
        <v>56981</v>
      </c>
      <c r="J12744" s="1" t="s">
        <v>56982</v>
      </c>
    </row>
    <row r="12745" spans="1:10" x14ac:dyDescent="0.2">
      <c r="A12745" s="6">
        <f t="shared" si="398"/>
        <v>1544007600.00267</v>
      </c>
      <c r="B12745" s="9">
        <f t="shared" si="399"/>
        <v>43439.458333364237</v>
      </c>
      <c r="C12745" s="7" t="s">
        <v>56983</v>
      </c>
      <c r="D12745" s="1" t="s">
        <v>9</v>
      </c>
      <c r="E12745" s="1" t="s">
        <v>56984</v>
      </c>
      <c r="F12745" s="1" t="s">
        <v>47562</v>
      </c>
      <c r="G12745" s="1" t="s">
        <v>54170</v>
      </c>
      <c r="H12745" s="1">
        <v>3416</v>
      </c>
      <c r="I12745" s="1" t="s">
        <v>56985</v>
      </c>
      <c r="J12745" s="1" t="s">
        <v>56986</v>
      </c>
    </row>
    <row r="12746" spans="1:10" x14ac:dyDescent="0.2">
      <c r="A12746" s="6">
        <f t="shared" si="398"/>
        <v>1544004000.0026703</v>
      </c>
      <c r="B12746" s="9">
        <f t="shared" si="399"/>
        <v>43439.416666697573</v>
      </c>
      <c r="C12746" s="7" t="s">
        <v>56987</v>
      </c>
      <c r="D12746" s="1" t="s">
        <v>9</v>
      </c>
      <c r="E12746" s="1" t="s">
        <v>54160</v>
      </c>
      <c r="F12746" s="1" t="s">
        <v>47405</v>
      </c>
      <c r="G12746" s="1">
        <v>3387</v>
      </c>
      <c r="H12746" s="1" t="s">
        <v>56984</v>
      </c>
      <c r="I12746" s="1" t="s">
        <v>56973</v>
      </c>
      <c r="J12746" s="1" t="s">
        <v>56988</v>
      </c>
    </row>
    <row r="12747" spans="1:10" x14ac:dyDescent="0.2">
      <c r="A12747" s="6">
        <f t="shared" si="398"/>
        <v>1544000400.0026705</v>
      </c>
      <c r="B12747" s="9">
        <f t="shared" si="399"/>
        <v>43439.375000030908</v>
      </c>
      <c r="C12747" s="7" t="s">
        <v>56989</v>
      </c>
      <c r="D12747" s="1" t="s">
        <v>9</v>
      </c>
      <c r="E12747" s="1" t="s">
        <v>53859</v>
      </c>
      <c r="F12747" s="1" t="s">
        <v>54160</v>
      </c>
      <c r="G12747" s="1" t="s">
        <v>49119</v>
      </c>
      <c r="H12747" s="1" t="s">
        <v>54160</v>
      </c>
      <c r="I12747" s="1" t="s">
        <v>56990</v>
      </c>
      <c r="J12747" s="1" t="s">
        <v>56991</v>
      </c>
    </row>
    <row r="12748" spans="1:10" x14ac:dyDescent="0.2">
      <c r="A12748" s="6">
        <f t="shared" si="398"/>
        <v>1543996800.0026708</v>
      </c>
      <c r="B12748" s="9">
        <f t="shared" si="399"/>
        <v>43439.333333364244</v>
      </c>
      <c r="C12748" s="7" t="s">
        <v>56992</v>
      </c>
      <c r="D12748" s="1" t="s">
        <v>9</v>
      </c>
      <c r="E12748" s="1" t="s">
        <v>54034</v>
      </c>
      <c r="F12748" s="1" t="s">
        <v>56993</v>
      </c>
      <c r="G12748" s="1" t="s">
        <v>54624</v>
      </c>
      <c r="H12748" s="1" t="s">
        <v>53859</v>
      </c>
      <c r="I12748" s="1" t="s">
        <v>56994</v>
      </c>
      <c r="J12748" s="1" t="s">
        <v>56995</v>
      </c>
    </row>
    <row r="12749" spans="1:10" x14ac:dyDescent="0.2">
      <c r="A12749" s="6">
        <f t="shared" si="398"/>
        <v>1543993200.002671</v>
      </c>
      <c r="B12749" s="9">
        <f t="shared" si="399"/>
        <v>43439.29166669758</v>
      </c>
      <c r="C12749" s="7" t="s">
        <v>56996</v>
      </c>
      <c r="D12749" s="1" t="s">
        <v>9</v>
      </c>
      <c r="E12749" s="1" t="s">
        <v>47366</v>
      </c>
      <c r="F12749" s="1" t="s">
        <v>47367</v>
      </c>
      <c r="G12749" s="1" t="s">
        <v>48811</v>
      </c>
      <c r="H12749" s="1" t="s">
        <v>54034</v>
      </c>
      <c r="I12749" s="1" t="s">
        <v>56997</v>
      </c>
      <c r="J12749" s="1" t="s">
        <v>56998</v>
      </c>
    </row>
    <row r="12750" spans="1:10" x14ac:dyDescent="0.2">
      <c r="A12750" s="6">
        <f t="shared" si="398"/>
        <v>1543989600.002671</v>
      </c>
      <c r="B12750" s="9">
        <f t="shared" si="399"/>
        <v>43439.250000030916</v>
      </c>
      <c r="C12750" s="7" t="s">
        <v>56999</v>
      </c>
      <c r="D12750" s="1" t="s">
        <v>9</v>
      </c>
      <c r="E12750" s="1">
        <v>3404</v>
      </c>
      <c r="F12750" s="1" t="s">
        <v>47325</v>
      </c>
      <c r="G12750" s="1" t="s">
        <v>54160</v>
      </c>
      <c r="H12750" s="1" t="s">
        <v>47366</v>
      </c>
      <c r="I12750" s="1" t="s">
        <v>57000</v>
      </c>
      <c r="J12750" s="1" t="s">
        <v>57001</v>
      </c>
    </row>
    <row r="12751" spans="1:10" x14ac:dyDescent="0.2">
      <c r="A12751" s="6">
        <f t="shared" si="398"/>
        <v>1543986000.0026712</v>
      </c>
      <c r="B12751" s="9">
        <f t="shared" si="399"/>
        <v>43439.208333364251</v>
      </c>
      <c r="C12751" s="7" t="s">
        <v>57002</v>
      </c>
      <c r="D12751" s="1" t="s">
        <v>9</v>
      </c>
      <c r="E12751" s="1" t="s">
        <v>57003</v>
      </c>
      <c r="F12751" s="1" t="s">
        <v>57004</v>
      </c>
      <c r="G12751" s="1" t="s">
        <v>57005</v>
      </c>
      <c r="H12751" s="1">
        <v>3404</v>
      </c>
      <c r="I12751" s="1" t="s">
        <v>57006</v>
      </c>
      <c r="J12751" s="1" t="s">
        <v>57007</v>
      </c>
    </row>
    <row r="12752" spans="1:10" x14ac:dyDescent="0.2">
      <c r="A12752" s="6">
        <f t="shared" si="398"/>
        <v>1543982400.0026715</v>
      </c>
      <c r="B12752" s="9">
        <f t="shared" si="399"/>
        <v>43439.166666697587</v>
      </c>
      <c r="C12752" s="7" t="s">
        <v>57008</v>
      </c>
      <c r="D12752" s="1" t="s">
        <v>9</v>
      </c>
      <c r="E12752" s="1" t="s">
        <v>47678</v>
      </c>
      <c r="F12752" s="1" t="s">
        <v>55298</v>
      </c>
      <c r="G12752" s="1">
        <v>3362</v>
      </c>
      <c r="H12752" s="1" t="s">
        <v>57003</v>
      </c>
      <c r="I12752" s="1" t="s">
        <v>57009</v>
      </c>
      <c r="J12752" s="1" t="s">
        <v>57010</v>
      </c>
    </row>
    <row r="12753" spans="1:10" x14ac:dyDescent="0.2">
      <c r="A12753" s="6">
        <f t="shared" si="398"/>
        <v>1543978800.0026717</v>
      </c>
      <c r="B12753" s="9">
        <f t="shared" si="399"/>
        <v>43439.125000030923</v>
      </c>
      <c r="C12753" s="7" t="s">
        <v>57011</v>
      </c>
      <c r="D12753" s="1" t="s">
        <v>9</v>
      </c>
      <c r="E12753" s="1" t="s">
        <v>47660</v>
      </c>
      <c r="F12753" s="1" t="s">
        <v>48177</v>
      </c>
      <c r="G12753" s="1" t="s">
        <v>57012</v>
      </c>
      <c r="H12753" s="1" t="s">
        <v>47678</v>
      </c>
      <c r="I12753" s="1" t="s">
        <v>57013</v>
      </c>
      <c r="J12753" s="1" t="s">
        <v>57014</v>
      </c>
    </row>
    <row r="12754" spans="1:10" x14ac:dyDescent="0.2">
      <c r="A12754" s="6">
        <f t="shared" si="398"/>
        <v>1543975200.002672</v>
      </c>
      <c r="B12754" s="9">
        <f t="shared" si="399"/>
        <v>43439.083333364259</v>
      </c>
      <c r="C12754" s="7" t="s">
        <v>57015</v>
      </c>
      <c r="D12754" s="1" t="s">
        <v>9</v>
      </c>
      <c r="E12754" s="1" t="s">
        <v>49769</v>
      </c>
      <c r="F12754" s="1" t="s">
        <v>49769</v>
      </c>
      <c r="G12754" s="1" t="s">
        <v>54927</v>
      </c>
      <c r="H12754" s="1" t="s">
        <v>47660</v>
      </c>
      <c r="I12754" s="1" t="s">
        <v>57016</v>
      </c>
      <c r="J12754" s="1" t="s">
        <v>57017</v>
      </c>
    </row>
    <row r="12755" spans="1:10" x14ac:dyDescent="0.2">
      <c r="A12755" s="6">
        <f t="shared" si="398"/>
        <v>1543971600.0026722</v>
      </c>
      <c r="B12755" s="9">
        <f t="shared" si="399"/>
        <v>43439.041666697594</v>
      </c>
      <c r="C12755" s="7" t="s">
        <v>57018</v>
      </c>
      <c r="D12755" s="1" t="s">
        <v>9</v>
      </c>
      <c r="E12755" s="1" t="s">
        <v>49780</v>
      </c>
      <c r="F12755" s="1">
        <v>3448</v>
      </c>
      <c r="G12755" s="1" t="s">
        <v>47506</v>
      </c>
      <c r="H12755" s="1" t="s">
        <v>49769</v>
      </c>
      <c r="I12755" s="1" t="s">
        <v>57019</v>
      </c>
      <c r="J12755" s="1" t="s">
        <v>57020</v>
      </c>
    </row>
    <row r="12756" spans="1:10" x14ac:dyDescent="0.2">
      <c r="A12756" s="6">
        <f t="shared" si="398"/>
        <v>1543968000.0026724</v>
      </c>
      <c r="B12756" s="9">
        <f t="shared" si="399"/>
        <v>43439.00000003093</v>
      </c>
      <c r="C12756" s="7" t="s">
        <v>57021</v>
      </c>
      <c r="D12756" s="1" t="s">
        <v>9</v>
      </c>
      <c r="E12756" s="1" t="s">
        <v>49495</v>
      </c>
      <c r="F12756" s="1" t="s">
        <v>49690</v>
      </c>
      <c r="G12756" s="1" t="s">
        <v>49516</v>
      </c>
      <c r="H12756" s="1" t="s">
        <v>49780</v>
      </c>
      <c r="I12756" s="1" t="s">
        <v>57022</v>
      </c>
      <c r="J12756" s="1" t="s">
        <v>57023</v>
      </c>
    </row>
    <row r="12757" spans="1:10" x14ac:dyDescent="0.2">
      <c r="A12757" s="6">
        <f t="shared" si="398"/>
        <v>1543964400.0026727</v>
      </c>
      <c r="B12757" s="9">
        <f t="shared" si="399"/>
        <v>43438.958333364266</v>
      </c>
      <c r="C12757" s="7" t="s">
        <v>57024</v>
      </c>
      <c r="D12757" s="1" t="s">
        <v>9</v>
      </c>
      <c r="E12757" s="1" t="s">
        <v>47635</v>
      </c>
      <c r="F12757" s="1" t="s">
        <v>57025</v>
      </c>
      <c r="G12757" s="1" t="s">
        <v>57026</v>
      </c>
      <c r="H12757" s="1" t="s">
        <v>49495</v>
      </c>
      <c r="I12757" s="1" t="s">
        <v>23280</v>
      </c>
      <c r="J12757" s="1" t="s">
        <v>57027</v>
      </c>
    </row>
    <row r="12758" spans="1:10" x14ac:dyDescent="0.2">
      <c r="A12758" s="6">
        <f t="shared" si="398"/>
        <v>1543960800.0026727</v>
      </c>
      <c r="B12758" s="9">
        <f t="shared" si="399"/>
        <v>43438.916666697602</v>
      </c>
      <c r="C12758" s="7" t="s">
        <v>57028</v>
      </c>
      <c r="D12758" s="1" t="s">
        <v>9</v>
      </c>
      <c r="E12758" s="1" t="s">
        <v>57029</v>
      </c>
      <c r="F12758" s="1" t="s">
        <v>49539</v>
      </c>
      <c r="G12758" s="1" t="s">
        <v>47701</v>
      </c>
      <c r="H12758" s="1" t="s">
        <v>47635</v>
      </c>
      <c r="I12758" s="1" t="s">
        <v>57030</v>
      </c>
      <c r="J12758" s="1" t="s">
        <v>57031</v>
      </c>
    </row>
    <row r="12759" spans="1:10" x14ac:dyDescent="0.2">
      <c r="A12759" s="6">
        <f t="shared" si="398"/>
        <v>1543957200.0026729</v>
      </c>
      <c r="B12759" s="9">
        <f t="shared" si="399"/>
        <v>43438.875000030937</v>
      </c>
      <c r="C12759" s="7" t="s">
        <v>57032</v>
      </c>
      <c r="D12759" s="1" t="s">
        <v>9</v>
      </c>
      <c r="E12759" s="1" t="s">
        <v>47413</v>
      </c>
      <c r="F12759" s="1" t="s">
        <v>49669</v>
      </c>
      <c r="G12759" s="1">
        <v>3400</v>
      </c>
      <c r="H12759" s="1" t="s">
        <v>57029</v>
      </c>
      <c r="I12759" s="1" t="s">
        <v>57033</v>
      </c>
      <c r="J12759" s="1" t="s">
        <v>57034</v>
      </c>
    </row>
    <row r="12760" spans="1:10" x14ac:dyDescent="0.2">
      <c r="A12760" s="6">
        <f t="shared" si="398"/>
        <v>1543953600.0026731</v>
      </c>
      <c r="B12760" s="9">
        <f t="shared" si="399"/>
        <v>43438.833333364273</v>
      </c>
      <c r="C12760" s="7" t="s">
        <v>57035</v>
      </c>
      <c r="D12760" s="1" t="s">
        <v>9</v>
      </c>
      <c r="E12760" s="1" t="s">
        <v>47754</v>
      </c>
      <c r="F12760" s="1" t="s">
        <v>57036</v>
      </c>
      <c r="G12760" s="1" t="s">
        <v>57037</v>
      </c>
      <c r="H12760" s="1" t="s">
        <v>47413</v>
      </c>
      <c r="I12760" s="1" t="s">
        <v>57038</v>
      </c>
      <c r="J12760" s="1" t="s">
        <v>57039</v>
      </c>
    </row>
    <row r="12761" spans="1:10" x14ac:dyDescent="0.2">
      <c r="A12761" s="6">
        <f t="shared" si="398"/>
        <v>1543950000.0026734</v>
      </c>
      <c r="B12761" s="9">
        <f t="shared" si="399"/>
        <v>43438.791666697609</v>
      </c>
      <c r="C12761" s="7" t="s">
        <v>57040</v>
      </c>
      <c r="D12761" s="1" t="s">
        <v>9</v>
      </c>
      <c r="E12761" s="1" t="s">
        <v>46722</v>
      </c>
      <c r="F12761" s="1" t="s">
        <v>47833</v>
      </c>
      <c r="G12761" s="1">
        <v>3450</v>
      </c>
      <c r="H12761" s="1" t="s">
        <v>47754</v>
      </c>
      <c r="I12761" s="1" t="s">
        <v>57041</v>
      </c>
      <c r="J12761" s="1" t="s">
        <v>57042</v>
      </c>
    </row>
    <row r="12762" spans="1:10" x14ac:dyDescent="0.2">
      <c r="A12762" s="6">
        <f t="shared" si="398"/>
        <v>1543946400.0026736</v>
      </c>
      <c r="B12762" s="9">
        <f t="shared" si="399"/>
        <v>43438.750000030945</v>
      </c>
      <c r="C12762" s="7" t="s">
        <v>57043</v>
      </c>
      <c r="D12762" s="1" t="s">
        <v>9</v>
      </c>
      <c r="E12762" s="1" t="s">
        <v>46249</v>
      </c>
      <c r="F12762" s="1">
        <v>3464</v>
      </c>
      <c r="G12762" s="1">
        <v>3431</v>
      </c>
      <c r="H12762" s="1" t="s">
        <v>46722</v>
      </c>
      <c r="I12762" s="1" t="s">
        <v>57044</v>
      </c>
      <c r="J12762" s="1" t="s">
        <v>57045</v>
      </c>
    </row>
    <row r="12763" spans="1:10" x14ac:dyDescent="0.2">
      <c r="A12763" s="6">
        <f t="shared" si="398"/>
        <v>1543942800.0026739</v>
      </c>
      <c r="B12763" s="9">
        <f t="shared" si="399"/>
        <v>43438.70833336428</v>
      </c>
      <c r="C12763" s="7" t="s">
        <v>57046</v>
      </c>
      <c r="D12763" s="1" t="s">
        <v>9</v>
      </c>
      <c r="E12763" s="1" t="s">
        <v>49421</v>
      </c>
      <c r="F12763" s="1" t="s">
        <v>49421</v>
      </c>
      <c r="G12763" s="1">
        <v>3442</v>
      </c>
      <c r="H12763" s="1" t="s">
        <v>46249</v>
      </c>
      <c r="I12763" s="1" t="s">
        <v>57047</v>
      </c>
      <c r="J12763" s="1" t="s">
        <v>57048</v>
      </c>
    </row>
    <row r="12764" spans="1:10" x14ac:dyDescent="0.2">
      <c r="A12764" s="6">
        <f t="shared" si="398"/>
        <v>1543939200.0026741</v>
      </c>
      <c r="B12764" s="9">
        <f t="shared" si="399"/>
        <v>43438.666666697616</v>
      </c>
      <c r="C12764" s="7" t="s">
        <v>57049</v>
      </c>
      <c r="D12764" s="1" t="s">
        <v>9</v>
      </c>
      <c r="E12764" s="1">
        <v>3501</v>
      </c>
      <c r="F12764" s="1" t="s">
        <v>46442</v>
      </c>
      <c r="G12764" s="1" t="s">
        <v>46239</v>
      </c>
      <c r="H12764" s="1" t="s">
        <v>49421</v>
      </c>
      <c r="I12764" s="1" t="s">
        <v>57050</v>
      </c>
      <c r="J12764" s="1" t="s">
        <v>57051</v>
      </c>
    </row>
    <row r="12765" spans="1:10" x14ac:dyDescent="0.2">
      <c r="A12765" s="6">
        <f t="shared" si="398"/>
        <v>1543935600.0026743</v>
      </c>
      <c r="B12765" s="9">
        <f t="shared" si="399"/>
        <v>43438.625000030952</v>
      </c>
      <c r="C12765" s="7" t="s">
        <v>57052</v>
      </c>
      <c r="D12765" s="1" t="s">
        <v>9</v>
      </c>
      <c r="E12765" s="1">
        <v>3511</v>
      </c>
      <c r="F12765" s="1" t="s">
        <v>46022</v>
      </c>
      <c r="G12765" s="1" t="s">
        <v>53555</v>
      </c>
      <c r="H12765" s="1">
        <v>3501</v>
      </c>
      <c r="I12765" s="1" t="s">
        <v>57053</v>
      </c>
      <c r="J12765" s="1" t="s">
        <v>57054</v>
      </c>
    </row>
    <row r="12766" spans="1:10" x14ac:dyDescent="0.2">
      <c r="A12766" s="6">
        <f t="shared" si="398"/>
        <v>1543932000.0026743</v>
      </c>
      <c r="B12766" s="9">
        <f t="shared" si="399"/>
        <v>43438.583333364288</v>
      </c>
      <c r="C12766" s="7" t="s">
        <v>57055</v>
      </c>
      <c r="D12766" s="1" t="s">
        <v>9</v>
      </c>
      <c r="E12766" s="1" t="s">
        <v>53597</v>
      </c>
      <c r="F12766" s="1" t="s">
        <v>46490</v>
      </c>
      <c r="G12766" s="1" t="s">
        <v>49417</v>
      </c>
      <c r="H12766" s="1">
        <v>3511</v>
      </c>
      <c r="I12766" s="1" t="s">
        <v>57056</v>
      </c>
      <c r="J12766" s="1" t="s">
        <v>57057</v>
      </c>
    </row>
    <row r="12767" spans="1:10" x14ac:dyDescent="0.2">
      <c r="A12767" s="6">
        <f t="shared" si="398"/>
        <v>1543928400.0026746</v>
      </c>
      <c r="B12767" s="9">
        <f t="shared" si="399"/>
        <v>43438.541666697623</v>
      </c>
      <c r="C12767" s="7" t="s">
        <v>57058</v>
      </c>
      <c r="D12767" s="1" t="s">
        <v>9</v>
      </c>
      <c r="E12767" s="1" t="s">
        <v>49407</v>
      </c>
      <c r="F12767" s="1" t="s">
        <v>57059</v>
      </c>
      <c r="G12767" s="1" t="s">
        <v>57060</v>
      </c>
      <c r="H12767" s="1" t="s">
        <v>53597</v>
      </c>
      <c r="I12767" s="1" t="s">
        <v>57061</v>
      </c>
      <c r="J12767" s="1" t="s">
        <v>57062</v>
      </c>
    </row>
    <row r="12768" spans="1:10" x14ac:dyDescent="0.2">
      <c r="A12768" s="6">
        <f t="shared" si="398"/>
        <v>1543924800.0026748</v>
      </c>
      <c r="B12768" s="9">
        <f t="shared" si="399"/>
        <v>43438.500000030959</v>
      </c>
      <c r="C12768" s="7" t="s">
        <v>57063</v>
      </c>
      <c r="D12768" s="1" t="s">
        <v>9</v>
      </c>
      <c r="E12768" s="1" t="s">
        <v>57064</v>
      </c>
      <c r="F12768" s="1" t="s">
        <v>46152</v>
      </c>
      <c r="G12768" s="1" t="s">
        <v>48004</v>
      </c>
      <c r="H12768" s="1" t="s">
        <v>49407</v>
      </c>
      <c r="I12768" s="1" t="s">
        <v>57065</v>
      </c>
      <c r="J12768" s="1" t="s">
        <v>57066</v>
      </c>
    </row>
    <row r="12769" spans="1:10" x14ac:dyDescent="0.2">
      <c r="A12769" s="6">
        <f t="shared" si="398"/>
        <v>1543921200.0026751</v>
      </c>
      <c r="B12769" s="9">
        <f t="shared" si="399"/>
        <v>43438.458333364295</v>
      </c>
      <c r="C12769" s="7" t="s">
        <v>57067</v>
      </c>
      <c r="D12769" s="1" t="s">
        <v>9</v>
      </c>
      <c r="E12769" s="1" t="s">
        <v>46212</v>
      </c>
      <c r="F12769" s="1" t="s">
        <v>47929</v>
      </c>
      <c r="G12769" s="1" t="s">
        <v>57068</v>
      </c>
      <c r="H12769" s="1" t="s">
        <v>57064</v>
      </c>
      <c r="I12769" s="1" t="s">
        <v>131</v>
      </c>
      <c r="J12769" s="1" t="s">
        <v>57069</v>
      </c>
    </row>
    <row r="12770" spans="1:10" x14ac:dyDescent="0.2">
      <c r="A12770" s="6">
        <f t="shared" si="398"/>
        <v>1543917600.0026753</v>
      </c>
      <c r="B12770" s="9">
        <f t="shared" si="399"/>
        <v>43438.416666697631</v>
      </c>
      <c r="C12770" s="7" t="s">
        <v>57070</v>
      </c>
      <c r="D12770" s="1" t="s">
        <v>9</v>
      </c>
      <c r="E12770" s="1" t="s">
        <v>49422</v>
      </c>
      <c r="F12770" s="1" t="s">
        <v>46440</v>
      </c>
      <c r="G12770" s="1">
        <v>3460</v>
      </c>
      <c r="H12770" s="1" t="s">
        <v>46212</v>
      </c>
      <c r="I12770" s="1" t="s">
        <v>57071</v>
      </c>
      <c r="J12770" s="1" t="s">
        <v>57072</v>
      </c>
    </row>
    <row r="12771" spans="1:10" x14ac:dyDescent="0.2">
      <c r="A12771" s="6">
        <f t="shared" si="398"/>
        <v>1543914000.0026755</v>
      </c>
      <c r="B12771" s="9">
        <f t="shared" si="399"/>
        <v>43438.375000030966</v>
      </c>
      <c r="C12771" s="7" t="s">
        <v>57073</v>
      </c>
      <c r="D12771" s="1" t="s">
        <v>9</v>
      </c>
      <c r="E12771" s="1" t="s">
        <v>57074</v>
      </c>
      <c r="F12771" s="1" t="s">
        <v>46432</v>
      </c>
      <c r="G12771" s="1" t="s">
        <v>49689</v>
      </c>
      <c r="H12771" s="1" t="s">
        <v>49422</v>
      </c>
      <c r="I12771" s="1" t="s">
        <v>57075</v>
      </c>
      <c r="J12771" s="1" t="s">
        <v>57076</v>
      </c>
    </row>
    <row r="12772" spans="1:10" x14ac:dyDescent="0.2">
      <c r="A12772" s="6">
        <f t="shared" si="398"/>
        <v>1543910400.0026758</v>
      </c>
      <c r="B12772" s="9">
        <f t="shared" si="399"/>
        <v>43438.333333364302</v>
      </c>
      <c r="C12772" s="7" t="s">
        <v>57077</v>
      </c>
      <c r="D12772" s="1" t="s">
        <v>9</v>
      </c>
      <c r="E12772" s="1">
        <v>3499</v>
      </c>
      <c r="F12772" s="1">
        <v>3514</v>
      </c>
      <c r="G12772" s="1">
        <v>3476</v>
      </c>
      <c r="H12772" s="1" t="s">
        <v>57074</v>
      </c>
      <c r="I12772" s="1" t="s">
        <v>57078</v>
      </c>
      <c r="J12772" s="1" t="s">
        <v>57079</v>
      </c>
    </row>
    <row r="12773" spans="1:10" x14ac:dyDescent="0.2">
      <c r="A12773" s="6">
        <f t="shared" si="398"/>
        <v>1543906800.002676</v>
      </c>
      <c r="B12773" s="9">
        <f t="shared" si="399"/>
        <v>43438.291666697638</v>
      </c>
      <c r="C12773" s="7" t="s">
        <v>57080</v>
      </c>
      <c r="D12773" s="1" t="s">
        <v>9</v>
      </c>
      <c r="E12773" s="1">
        <v>3468</v>
      </c>
      <c r="F12773" s="1">
        <v>3499</v>
      </c>
      <c r="G12773" s="1" t="s">
        <v>48094</v>
      </c>
      <c r="H12773" s="1">
        <v>3499</v>
      </c>
      <c r="I12773" s="1" t="s">
        <v>57081</v>
      </c>
      <c r="J12773" s="1" t="s">
        <v>57082</v>
      </c>
    </row>
    <row r="12774" spans="1:10" x14ac:dyDescent="0.2">
      <c r="A12774" s="6">
        <f t="shared" si="398"/>
        <v>1543903200.0026762</v>
      </c>
      <c r="B12774" s="9">
        <f t="shared" si="399"/>
        <v>43438.250000030974</v>
      </c>
      <c r="C12774" s="7" t="s">
        <v>57083</v>
      </c>
      <c r="D12774" s="1" t="s">
        <v>9</v>
      </c>
      <c r="E12774" s="1">
        <v>3325</v>
      </c>
      <c r="F12774" s="1">
        <v>3500</v>
      </c>
      <c r="G12774" s="1" t="s">
        <v>49215</v>
      </c>
      <c r="H12774" s="1">
        <v>3468</v>
      </c>
      <c r="I12774" s="1" t="s">
        <v>57084</v>
      </c>
      <c r="J12774" s="1" t="s">
        <v>57085</v>
      </c>
    </row>
    <row r="12775" spans="1:10" x14ac:dyDescent="0.2">
      <c r="A12775" s="6">
        <f t="shared" si="398"/>
        <v>1543899600.0026762</v>
      </c>
      <c r="B12775" s="9">
        <f t="shared" si="399"/>
        <v>43438.20833336431</v>
      </c>
      <c r="C12775" s="7" t="s">
        <v>57086</v>
      </c>
      <c r="D12775" s="1" t="s">
        <v>9</v>
      </c>
      <c r="E12775" s="1" t="s">
        <v>49236</v>
      </c>
      <c r="F12775" s="1" t="s">
        <v>48563</v>
      </c>
      <c r="G12775" s="1" t="s">
        <v>54920</v>
      </c>
      <c r="H12775" s="1">
        <v>3325</v>
      </c>
      <c r="I12775" s="1" t="s">
        <v>3622</v>
      </c>
      <c r="J12775" s="1" t="s">
        <v>57087</v>
      </c>
    </row>
    <row r="12776" spans="1:10" x14ac:dyDescent="0.2">
      <c r="A12776" s="6">
        <f t="shared" si="398"/>
        <v>1543896000.0026765</v>
      </c>
      <c r="B12776" s="9">
        <f t="shared" si="399"/>
        <v>43438.166666697645</v>
      </c>
      <c r="C12776" s="7" t="s">
        <v>57088</v>
      </c>
      <c r="D12776" s="1" t="s">
        <v>9</v>
      </c>
      <c r="E12776" s="1" t="s">
        <v>48559</v>
      </c>
      <c r="F12776" s="1" t="s">
        <v>54927</v>
      </c>
      <c r="G12776" s="1" t="s">
        <v>57089</v>
      </c>
      <c r="H12776" s="1" t="s">
        <v>49236</v>
      </c>
      <c r="I12776" s="1" t="s">
        <v>10706</v>
      </c>
      <c r="J12776" s="1" t="s">
        <v>57090</v>
      </c>
    </row>
    <row r="12777" spans="1:10" x14ac:dyDescent="0.2">
      <c r="A12777" s="6">
        <f t="shared" si="398"/>
        <v>1543892400.0026767</v>
      </c>
      <c r="B12777" s="9">
        <f t="shared" si="399"/>
        <v>43438.125000030981</v>
      </c>
      <c r="C12777" s="7" t="s">
        <v>57091</v>
      </c>
      <c r="D12777" s="1" t="s">
        <v>9</v>
      </c>
      <c r="E12777" s="1" t="s">
        <v>57092</v>
      </c>
      <c r="F12777" s="1" t="s">
        <v>54246</v>
      </c>
      <c r="G12777" s="1" t="s">
        <v>57093</v>
      </c>
      <c r="H12777" s="1" t="s">
        <v>48559</v>
      </c>
      <c r="I12777" s="1" t="s">
        <v>57094</v>
      </c>
      <c r="J12777" s="1" t="s">
        <v>57095</v>
      </c>
    </row>
    <row r="12778" spans="1:10" x14ac:dyDescent="0.2">
      <c r="A12778" s="6">
        <f t="shared" si="398"/>
        <v>1543888800.002677</v>
      </c>
      <c r="B12778" s="9">
        <f t="shared" si="399"/>
        <v>43438.083333364317</v>
      </c>
      <c r="C12778" s="7" t="s">
        <v>57096</v>
      </c>
      <c r="D12778" s="1" t="s">
        <v>9</v>
      </c>
      <c r="E12778" s="1" t="s">
        <v>48166</v>
      </c>
      <c r="F12778" s="1">
        <v>3405</v>
      </c>
      <c r="G12778" s="1" t="s">
        <v>57097</v>
      </c>
      <c r="H12778" s="1" t="s">
        <v>57092</v>
      </c>
      <c r="I12778" s="1" t="s">
        <v>43618</v>
      </c>
      <c r="J12778" s="1" t="s">
        <v>57098</v>
      </c>
    </row>
    <row r="12779" spans="1:10" x14ac:dyDescent="0.2">
      <c r="A12779" s="6">
        <f t="shared" si="398"/>
        <v>1543885200.0026772</v>
      </c>
      <c r="B12779" s="9">
        <f t="shared" si="399"/>
        <v>43438.041666697653</v>
      </c>
      <c r="C12779" s="7" t="s">
        <v>57099</v>
      </c>
      <c r="D12779" s="1" t="s">
        <v>9</v>
      </c>
      <c r="E12779" s="1">
        <v>3400</v>
      </c>
      <c r="F12779" s="1" t="s">
        <v>57100</v>
      </c>
      <c r="G12779" s="1" t="s">
        <v>57101</v>
      </c>
      <c r="H12779" s="1" t="s">
        <v>48166</v>
      </c>
      <c r="I12779" s="1" t="s">
        <v>57102</v>
      </c>
      <c r="J12779" s="1" t="s">
        <v>57103</v>
      </c>
    </row>
    <row r="12780" spans="1:10" x14ac:dyDescent="0.2">
      <c r="A12780" s="6">
        <f t="shared" si="398"/>
        <v>1543881600.0026774</v>
      </c>
      <c r="B12780" s="9">
        <f t="shared" si="399"/>
        <v>43438.000000030988</v>
      </c>
      <c r="C12780" s="7" t="s">
        <v>57104</v>
      </c>
      <c r="D12780" s="1" t="s">
        <v>9</v>
      </c>
      <c r="E12780" s="1" t="s">
        <v>57105</v>
      </c>
      <c r="F12780" s="1" t="s">
        <v>48162</v>
      </c>
      <c r="G12780" s="1" t="s">
        <v>57106</v>
      </c>
      <c r="H12780" s="1">
        <v>3400</v>
      </c>
      <c r="I12780" s="1" t="s">
        <v>8383</v>
      </c>
      <c r="J12780" s="1" t="s">
        <v>57107</v>
      </c>
    </row>
    <row r="12781" spans="1:10" x14ac:dyDescent="0.2">
      <c r="A12781" s="6">
        <f t="shared" si="398"/>
        <v>1543878000.0026777</v>
      </c>
      <c r="B12781" s="9">
        <f t="shared" si="399"/>
        <v>43437.958333364324</v>
      </c>
      <c r="C12781" s="7" t="s">
        <v>57108</v>
      </c>
      <c r="D12781" s="1" t="s">
        <v>9</v>
      </c>
      <c r="E12781" s="1" t="s">
        <v>55556</v>
      </c>
      <c r="F12781" s="1" t="s">
        <v>54017</v>
      </c>
      <c r="G12781" s="1">
        <v>3376</v>
      </c>
      <c r="H12781" s="1" t="s">
        <v>57105</v>
      </c>
      <c r="I12781" s="1" t="s">
        <v>57109</v>
      </c>
      <c r="J12781" s="1" t="s">
        <v>57110</v>
      </c>
    </row>
    <row r="12782" spans="1:10" x14ac:dyDescent="0.2">
      <c r="A12782" s="6">
        <f t="shared" si="398"/>
        <v>1543874400.0026779</v>
      </c>
      <c r="B12782" s="9">
        <f t="shared" si="399"/>
        <v>43437.91666669766</v>
      </c>
      <c r="C12782" s="7" t="s">
        <v>57111</v>
      </c>
      <c r="D12782" s="1" t="s">
        <v>9</v>
      </c>
      <c r="E12782" s="1" t="s">
        <v>47721</v>
      </c>
      <c r="F12782" s="1" t="s">
        <v>47712</v>
      </c>
      <c r="G12782" s="1" t="s">
        <v>57112</v>
      </c>
      <c r="H12782" s="1" t="s">
        <v>55556</v>
      </c>
      <c r="I12782" s="1" t="s">
        <v>57113</v>
      </c>
      <c r="J12782" s="1" t="s">
        <v>57114</v>
      </c>
    </row>
    <row r="12783" spans="1:10" x14ac:dyDescent="0.2">
      <c r="A12783" s="6">
        <f t="shared" si="398"/>
        <v>1543870800.0026779</v>
      </c>
      <c r="B12783" s="9">
        <f t="shared" si="399"/>
        <v>43437.875000030996</v>
      </c>
      <c r="C12783" s="7" t="s">
        <v>57115</v>
      </c>
      <c r="D12783" s="1" t="s">
        <v>9</v>
      </c>
      <c r="E12783" s="1">
        <v>3390</v>
      </c>
      <c r="F12783" s="1" t="s">
        <v>57116</v>
      </c>
      <c r="G12783" s="1" t="s">
        <v>57117</v>
      </c>
      <c r="H12783" s="1" t="s">
        <v>47721</v>
      </c>
      <c r="I12783" s="1" t="s">
        <v>57118</v>
      </c>
      <c r="J12783" s="1" t="s">
        <v>57119</v>
      </c>
    </row>
    <row r="12784" spans="1:10" x14ac:dyDescent="0.2">
      <c r="A12784" s="6">
        <f t="shared" si="398"/>
        <v>1543867200.0026782</v>
      </c>
      <c r="B12784" s="9">
        <f t="shared" si="399"/>
        <v>43437.833333364331</v>
      </c>
      <c r="C12784" s="7" t="s">
        <v>57120</v>
      </c>
      <c r="D12784" s="1" t="s">
        <v>9</v>
      </c>
      <c r="E12784" s="1" t="s">
        <v>55297</v>
      </c>
      <c r="F12784" s="1">
        <v>3390</v>
      </c>
      <c r="G12784" s="1">
        <v>3353</v>
      </c>
      <c r="H12784" s="1">
        <v>3390</v>
      </c>
      <c r="I12784" s="1" t="s">
        <v>57121</v>
      </c>
      <c r="J12784" s="1" t="s">
        <v>57122</v>
      </c>
    </row>
    <row r="12785" spans="1:10" x14ac:dyDescent="0.2">
      <c r="A12785" s="6">
        <f t="shared" si="398"/>
        <v>1543863600.0026784</v>
      </c>
      <c r="B12785" s="9">
        <f t="shared" si="399"/>
        <v>43437.791666697667</v>
      </c>
      <c r="C12785" s="7" t="s">
        <v>57123</v>
      </c>
      <c r="D12785" s="1" t="s">
        <v>9</v>
      </c>
      <c r="E12785" s="1">
        <v>3391</v>
      </c>
      <c r="F12785" s="1" t="s">
        <v>57124</v>
      </c>
      <c r="G12785" s="1">
        <v>3370</v>
      </c>
      <c r="H12785" s="1" t="s">
        <v>55297</v>
      </c>
      <c r="I12785" s="1" t="s">
        <v>57125</v>
      </c>
      <c r="J12785" s="1" t="s">
        <v>57126</v>
      </c>
    </row>
    <row r="12786" spans="1:10" x14ac:dyDescent="0.2">
      <c r="A12786" s="6">
        <f t="shared" si="398"/>
        <v>1543860000.0026786</v>
      </c>
      <c r="B12786" s="9">
        <f t="shared" si="399"/>
        <v>43437.750000031003</v>
      </c>
      <c r="C12786" s="7" t="s">
        <v>57127</v>
      </c>
      <c r="D12786" s="1" t="s">
        <v>9</v>
      </c>
      <c r="E12786" s="1" t="s">
        <v>48247</v>
      </c>
      <c r="F12786" s="1" t="s">
        <v>47446</v>
      </c>
      <c r="G12786" s="1" t="s">
        <v>48659</v>
      </c>
      <c r="H12786" s="1">
        <v>3391</v>
      </c>
      <c r="I12786" s="1" t="s">
        <v>57128</v>
      </c>
      <c r="J12786" s="1" t="s">
        <v>57129</v>
      </c>
    </row>
    <row r="12787" spans="1:10" x14ac:dyDescent="0.2">
      <c r="A12787" s="6">
        <f t="shared" si="398"/>
        <v>1543856400.0026789</v>
      </c>
      <c r="B12787" s="9">
        <f t="shared" si="399"/>
        <v>43437.708333364339</v>
      </c>
      <c r="C12787" s="7" t="s">
        <v>57130</v>
      </c>
      <c r="D12787" s="1" t="s">
        <v>9</v>
      </c>
      <c r="E12787" s="1" t="s">
        <v>57131</v>
      </c>
      <c r="F12787" s="1" t="s">
        <v>54187</v>
      </c>
      <c r="G12787" s="1" t="s">
        <v>48597</v>
      </c>
      <c r="H12787" s="1" t="s">
        <v>48247</v>
      </c>
      <c r="I12787" s="1" t="s">
        <v>57132</v>
      </c>
      <c r="J12787" s="1" t="s">
        <v>57133</v>
      </c>
    </row>
    <row r="12788" spans="1:10" x14ac:dyDescent="0.2">
      <c r="A12788" s="6">
        <f t="shared" si="398"/>
        <v>1543852800.0026791</v>
      </c>
      <c r="B12788" s="9">
        <f t="shared" si="399"/>
        <v>43437.666666697674</v>
      </c>
      <c r="C12788" s="7" t="s">
        <v>57134</v>
      </c>
      <c r="D12788" s="1" t="s">
        <v>9</v>
      </c>
      <c r="E12788" s="1" t="s">
        <v>57135</v>
      </c>
      <c r="F12788" s="1" t="s">
        <v>57037</v>
      </c>
      <c r="G12788" s="1" t="s">
        <v>57136</v>
      </c>
      <c r="H12788" s="1" t="s">
        <v>57131</v>
      </c>
      <c r="I12788" s="1" t="s">
        <v>57137</v>
      </c>
      <c r="J12788" s="1" t="s">
        <v>57138</v>
      </c>
    </row>
    <row r="12789" spans="1:10" x14ac:dyDescent="0.2">
      <c r="A12789" s="6">
        <f t="shared" si="398"/>
        <v>1543849200.0026793</v>
      </c>
      <c r="B12789" s="9">
        <f t="shared" si="399"/>
        <v>43437.62500003101</v>
      </c>
      <c r="C12789" s="7" t="s">
        <v>57139</v>
      </c>
      <c r="D12789" s="1" t="s">
        <v>9</v>
      </c>
      <c r="E12789" s="1" t="s">
        <v>46949</v>
      </c>
      <c r="F12789" s="1" t="s">
        <v>46949</v>
      </c>
      <c r="G12789" s="1" t="s">
        <v>57140</v>
      </c>
      <c r="H12789" s="1" t="s">
        <v>57135</v>
      </c>
      <c r="I12789" s="1" t="s">
        <v>57141</v>
      </c>
      <c r="J12789" s="1" t="s">
        <v>57142</v>
      </c>
    </row>
    <row r="12790" spans="1:10" x14ac:dyDescent="0.2">
      <c r="A12790" s="6">
        <f t="shared" si="398"/>
        <v>1543845600.0026796</v>
      </c>
      <c r="B12790" s="9">
        <f t="shared" si="399"/>
        <v>43437.583333364346</v>
      </c>
      <c r="C12790" s="7" t="s">
        <v>57143</v>
      </c>
      <c r="D12790" s="1" t="s">
        <v>9</v>
      </c>
      <c r="E12790" s="1" t="s">
        <v>53822</v>
      </c>
      <c r="F12790" s="1" t="s">
        <v>46782</v>
      </c>
      <c r="G12790" s="1" t="s">
        <v>46132</v>
      </c>
      <c r="H12790" s="1" t="s">
        <v>46949</v>
      </c>
      <c r="I12790" s="1" t="s">
        <v>57144</v>
      </c>
      <c r="J12790" s="1" t="s">
        <v>57145</v>
      </c>
    </row>
    <row r="12791" spans="1:10" x14ac:dyDescent="0.2">
      <c r="A12791" s="6">
        <f t="shared" si="398"/>
        <v>1543842000.0026796</v>
      </c>
      <c r="B12791" s="9">
        <f t="shared" si="399"/>
        <v>43437.541666697682</v>
      </c>
      <c r="C12791" s="7" t="s">
        <v>57146</v>
      </c>
      <c r="D12791" s="1" t="s">
        <v>9</v>
      </c>
      <c r="E12791" s="1" t="s">
        <v>46782</v>
      </c>
      <c r="F12791" s="1" t="s">
        <v>57147</v>
      </c>
      <c r="G12791" s="1">
        <v>3513</v>
      </c>
      <c r="H12791" s="1" t="s">
        <v>53822</v>
      </c>
      <c r="I12791" s="1" t="s">
        <v>57148</v>
      </c>
      <c r="J12791" s="1" t="s">
        <v>57149</v>
      </c>
    </row>
    <row r="12792" spans="1:10" x14ac:dyDescent="0.2">
      <c r="A12792" s="6">
        <f t="shared" si="398"/>
        <v>1543838400.0026798</v>
      </c>
      <c r="B12792" s="9">
        <f t="shared" si="399"/>
        <v>43437.500000031017</v>
      </c>
      <c r="C12792" s="7" t="s">
        <v>57150</v>
      </c>
      <c r="D12792" s="1" t="s">
        <v>9</v>
      </c>
      <c r="E12792" s="1">
        <v>3520</v>
      </c>
      <c r="F12792" s="1" t="s">
        <v>55465</v>
      </c>
      <c r="G12792" s="1" t="s">
        <v>46484</v>
      </c>
      <c r="H12792" s="1" t="s">
        <v>46782</v>
      </c>
      <c r="I12792" s="1" t="s">
        <v>29689</v>
      </c>
      <c r="J12792" s="1" t="s">
        <v>57151</v>
      </c>
    </row>
    <row r="12793" spans="1:10" x14ac:dyDescent="0.2">
      <c r="A12793" s="6">
        <f t="shared" si="398"/>
        <v>1543834800.0026801</v>
      </c>
      <c r="B12793" s="9">
        <f t="shared" si="399"/>
        <v>43437.458333364353</v>
      </c>
      <c r="C12793" s="7" t="s">
        <v>57152</v>
      </c>
      <c r="D12793" s="1" t="s">
        <v>9</v>
      </c>
      <c r="E12793" s="1" t="s">
        <v>55442</v>
      </c>
      <c r="F12793" s="1" t="s">
        <v>57153</v>
      </c>
      <c r="G12793" s="1" t="s">
        <v>47109</v>
      </c>
      <c r="H12793" s="1">
        <v>3520</v>
      </c>
      <c r="I12793" s="1" t="s">
        <v>17257</v>
      </c>
      <c r="J12793" s="1" t="s">
        <v>57154</v>
      </c>
    </row>
    <row r="12794" spans="1:10" x14ac:dyDescent="0.2">
      <c r="A12794" s="6">
        <f t="shared" si="398"/>
        <v>1543831200.0026803</v>
      </c>
      <c r="B12794" s="9">
        <f t="shared" si="399"/>
        <v>43437.416666697689</v>
      </c>
      <c r="C12794" s="7" t="s">
        <v>57155</v>
      </c>
      <c r="D12794" s="1" t="s">
        <v>9</v>
      </c>
      <c r="E12794" s="1" t="s">
        <v>46452</v>
      </c>
      <c r="F12794" s="1">
        <v>3537</v>
      </c>
      <c r="G12794" s="1">
        <v>3505</v>
      </c>
      <c r="H12794" s="1" t="s">
        <v>55442</v>
      </c>
      <c r="I12794" s="1" t="s">
        <v>57156</v>
      </c>
      <c r="J12794" s="1" t="s">
        <v>57157</v>
      </c>
    </row>
    <row r="12795" spans="1:10" x14ac:dyDescent="0.2">
      <c r="A12795" s="6">
        <f t="shared" si="398"/>
        <v>1543827600.0026805</v>
      </c>
      <c r="B12795" s="9">
        <f t="shared" si="399"/>
        <v>43437.375000031025</v>
      </c>
      <c r="C12795" s="7" t="s">
        <v>57158</v>
      </c>
      <c r="D12795" s="1" t="s">
        <v>9</v>
      </c>
      <c r="E12795" s="1" t="s">
        <v>46479</v>
      </c>
      <c r="F12795" s="1" t="s">
        <v>46417</v>
      </c>
      <c r="G12795" s="1" t="s">
        <v>47192</v>
      </c>
      <c r="H12795" s="1" t="s">
        <v>46452</v>
      </c>
      <c r="I12795" s="1" t="s">
        <v>57159</v>
      </c>
      <c r="J12795" s="1" t="s">
        <v>57160</v>
      </c>
    </row>
    <row r="12796" spans="1:10" x14ac:dyDescent="0.2">
      <c r="A12796" s="6">
        <f t="shared" si="398"/>
        <v>1543824000.0026808</v>
      </c>
      <c r="B12796" s="9">
        <f t="shared" si="399"/>
        <v>43437.33333336436</v>
      </c>
      <c r="C12796" s="7" t="s">
        <v>57161</v>
      </c>
      <c r="D12796" s="1" t="s">
        <v>9</v>
      </c>
      <c r="E12796" s="1" t="s">
        <v>57162</v>
      </c>
      <c r="F12796" s="1" t="s">
        <v>46501</v>
      </c>
      <c r="G12796" s="1" t="s">
        <v>49465</v>
      </c>
      <c r="H12796" s="1" t="s">
        <v>46479</v>
      </c>
      <c r="I12796" s="1" t="s">
        <v>57163</v>
      </c>
      <c r="J12796" s="1" t="s">
        <v>57164</v>
      </c>
    </row>
    <row r="12797" spans="1:10" x14ac:dyDescent="0.2">
      <c r="A12797" s="6">
        <f t="shared" si="398"/>
        <v>1543820400.002681</v>
      </c>
      <c r="B12797" s="9">
        <f t="shared" si="399"/>
        <v>43437.291666697696</v>
      </c>
      <c r="C12797" s="7" t="s">
        <v>57165</v>
      </c>
      <c r="D12797" s="1" t="s">
        <v>9</v>
      </c>
      <c r="E12797" s="1" t="s">
        <v>57166</v>
      </c>
      <c r="F12797" s="1" t="s">
        <v>47015</v>
      </c>
      <c r="G12797" s="1">
        <v>3470</v>
      </c>
      <c r="H12797" s="1" t="s">
        <v>57162</v>
      </c>
      <c r="I12797" s="1" t="s">
        <v>45141</v>
      </c>
      <c r="J12797" s="1" t="s">
        <v>57167</v>
      </c>
    </row>
    <row r="12798" spans="1:10" x14ac:dyDescent="0.2">
      <c r="A12798" s="6">
        <f t="shared" si="398"/>
        <v>1543816800.0026813</v>
      </c>
      <c r="B12798" s="9">
        <f t="shared" si="399"/>
        <v>43437.250000031032</v>
      </c>
      <c r="C12798" s="7" t="s">
        <v>57168</v>
      </c>
      <c r="D12798" s="1" t="s">
        <v>9</v>
      </c>
      <c r="E12798" s="1">
        <v>3495</v>
      </c>
      <c r="F12798" s="1" t="s">
        <v>46650</v>
      </c>
      <c r="G12798" s="1" t="s">
        <v>57169</v>
      </c>
      <c r="H12798" s="1" t="s">
        <v>57166</v>
      </c>
      <c r="I12798" s="1" t="s">
        <v>57170</v>
      </c>
      <c r="J12798" s="1" t="s">
        <v>57171</v>
      </c>
    </row>
    <row r="12799" spans="1:10" x14ac:dyDescent="0.2">
      <c r="A12799" s="6">
        <f t="shared" si="398"/>
        <v>1543813200.0026813</v>
      </c>
      <c r="B12799" s="9">
        <f t="shared" si="399"/>
        <v>43437.208333364368</v>
      </c>
      <c r="C12799" s="7" t="s">
        <v>57172</v>
      </c>
      <c r="D12799" s="1" t="s">
        <v>9</v>
      </c>
      <c r="E12799" s="1" t="s">
        <v>57173</v>
      </c>
      <c r="F12799" s="1" t="s">
        <v>57174</v>
      </c>
      <c r="G12799" s="1" t="s">
        <v>47892</v>
      </c>
      <c r="H12799" s="1">
        <v>3495</v>
      </c>
      <c r="I12799" s="1" t="s">
        <v>57175</v>
      </c>
      <c r="J12799" s="1" t="s">
        <v>57176</v>
      </c>
    </row>
    <row r="12800" spans="1:10" x14ac:dyDescent="0.2">
      <c r="A12800" s="6">
        <f t="shared" si="398"/>
        <v>1543809600.0026815</v>
      </c>
      <c r="B12800" s="9">
        <f t="shared" si="399"/>
        <v>43437.166666697703</v>
      </c>
      <c r="C12800" s="7" t="s">
        <v>57177</v>
      </c>
      <c r="D12800" s="1" t="s">
        <v>9</v>
      </c>
      <c r="E12800" s="1" t="s">
        <v>47133</v>
      </c>
      <c r="F12800" s="1" t="s">
        <v>55383</v>
      </c>
      <c r="G12800" s="1" t="s">
        <v>47949</v>
      </c>
      <c r="H12800" s="1" t="s">
        <v>57173</v>
      </c>
      <c r="I12800" s="1" t="s">
        <v>57178</v>
      </c>
      <c r="J12800" s="1" t="s">
        <v>57179</v>
      </c>
    </row>
    <row r="12801" spans="1:10" x14ac:dyDescent="0.2">
      <c r="A12801" s="6">
        <f t="shared" si="398"/>
        <v>1543806000.0026817</v>
      </c>
      <c r="B12801" s="9">
        <f t="shared" si="399"/>
        <v>43437.125000031039</v>
      </c>
      <c r="C12801" s="7" t="s">
        <v>57180</v>
      </c>
      <c r="D12801" s="1" t="s">
        <v>9</v>
      </c>
      <c r="E12801" s="1" t="s">
        <v>57181</v>
      </c>
      <c r="F12801" s="1" t="s">
        <v>46931</v>
      </c>
      <c r="G12801" s="1" t="s">
        <v>57182</v>
      </c>
      <c r="H12801" s="1" t="s">
        <v>47133</v>
      </c>
      <c r="I12801" s="1" t="s">
        <v>57183</v>
      </c>
      <c r="J12801" s="1" t="s">
        <v>57184</v>
      </c>
    </row>
    <row r="12802" spans="1:10" x14ac:dyDescent="0.2">
      <c r="A12802" s="6">
        <f t="shared" si="398"/>
        <v>1543802400.002682</v>
      </c>
      <c r="B12802" s="9">
        <f t="shared" si="399"/>
        <v>43437.083333364375</v>
      </c>
      <c r="C12802" s="7" t="s">
        <v>57185</v>
      </c>
      <c r="D12802" s="1" t="s">
        <v>9</v>
      </c>
      <c r="E12802" s="1" t="s">
        <v>57186</v>
      </c>
      <c r="F12802" s="1" t="s">
        <v>57187</v>
      </c>
      <c r="G12802" s="1" t="s">
        <v>49539</v>
      </c>
      <c r="H12802" s="1" t="s">
        <v>57181</v>
      </c>
      <c r="I12802" s="1" t="s">
        <v>57188</v>
      </c>
      <c r="J12802" s="1" t="s">
        <v>57189</v>
      </c>
    </row>
    <row r="12803" spans="1:10" x14ac:dyDescent="0.2">
      <c r="A12803" s="6">
        <f t="shared" si="398"/>
        <v>1543798800.0026822</v>
      </c>
      <c r="B12803" s="9">
        <f t="shared" si="399"/>
        <v>43437.041666697711</v>
      </c>
      <c r="C12803" s="7" t="s">
        <v>57190</v>
      </c>
      <c r="D12803" s="1" t="s">
        <v>9</v>
      </c>
      <c r="E12803" s="1">
        <v>3598</v>
      </c>
      <c r="F12803" s="1">
        <v>3622</v>
      </c>
      <c r="G12803" s="1" t="s">
        <v>57191</v>
      </c>
      <c r="H12803" s="1" t="s">
        <v>57186</v>
      </c>
      <c r="I12803" s="1" t="s">
        <v>14651</v>
      </c>
      <c r="J12803" s="1" t="s">
        <v>57192</v>
      </c>
    </row>
    <row r="12804" spans="1:10" x14ac:dyDescent="0.2">
      <c r="A12804" s="6">
        <f t="shared" ref="A12804:A12867" si="400">(B12804-DATE(1970,1,1))*86400</f>
        <v>1543795200.0026824</v>
      </c>
      <c r="B12804" s="9">
        <f t="shared" si="399"/>
        <v>43437.000000031047</v>
      </c>
      <c r="C12804" s="7" t="s">
        <v>57193</v>
      </c>
      <c r="D12804" s="1" t="s">
        <v>9</v>
      </c>
      <c r="E12804" s="1">
        <v>3622</v>
      </c>
      <c r="F12804" s="1" t="s">
        <v>57194</v>
      </c>
      <c r="G12804" s="1" t="s">
        <v>57195</v>
      </c>
      <c r="H12804" s="1">
        <v>3598</v>
      </c>
      <c r="I12804" s="1" t="s">
        <v>57196</v>
      </c>
      <c r="J12804" s="1" t="s">
        <v>57197</v>
      </c>
    </row>
    <row r="12805" spans="1:10" x14ac:dyDescent="0.2">
      <c r="A12805" s="6">
        <f t="shared" si="400"/>
        <v>1543791600.0026827</v>
      </c>
      <c r="B12805" s="9">
        <f t="shared" ref="B12805:B12868" si="401">B12804-TIME(1,0,0)</f>
        <v>43436.958333364382</v>
      </c>
      <c r="C12805" s="7" t="s">
        <v>57198</v>
      </c>
      <c r="D12805" s="1" t="s">
        <v>9</v>
      </c>
      <c r="E12805" s="1" t="s">
        <v>57199</v>
      </c>
      <c r="F12805" s="1">
        <v>3658</v>
      </c>
      <c r="G12805" s="1" t="s">
        <v>57200</v>
      </c>
      <c r="H12805" s="1">
        <v>3622</v>
      </c>
      <c r="I12805" s="1" t="s">
        <v>57201</v>
      </c>
      <c r="J12805" s="1" t="s">
        <v>57202</v>
      </c>
    </row>
    <row r="12806" spans="1:10" x14ac:dyDescent="0.2">
      <c r="A12806" s="6">
        <f t="shared" si="400"/>
        <v>1543788000.0026829</v>
      </c>
      <c r="B12806" s="9">
        <f t="shared" si="401"/>
        <v>43436.916666697718</v>
      </c>
      <c r="C12806" s="7" t="s">
        <v>57203</v>
      </c>
      <c r="D12806" s="1" t="s">
        <v>9</v>
      </c>
      <c r="E12806" s="1">
        <v>3673</v>
      </c>
      <c r="F12806" s="1">
        <v>3673</v>
      </c>
      <c r="G12806" s="1">
        <v>3614</v>
      </c>
      <c r="H12806" s="1" t="s">
        <v>57199</v>
      </c>
      <c r="I12806" s="1" t="s">
        <v>57204</v>
      </c>
      <c r="J12806" s="1" t="s">
        <v>57205</v>
      </c>
    </row>
    <row r="12807" spans="1:10" x14ac:dyDescent="0.2">
      <c r="A12807" s="6">
        <f t="shared" si="400"/>
        <v>1543784400.0026832</v>
      </c>
      <c r="B12807" s="9">
        <f t="shared" si="401"/>
        <v>43436.875000031054</v>
      </c>
      <c r="C12807" s="7" t="s">
        <v>57206</v>
      </c>
      <c r="D12807" s="1" t="s">
        <v>9</v>
      </c>
      <c r="E12807" s="1" t="s">
        <v>57207</v>
      </c>
      <c r="F12807" s="1" t="s">
        <v>57208</v>
      </c>
      <c r="G12807" s="1" t="s">
        <v>57209</v>
      </c>
      <c r="H12807" s="1">
        <v>3673</v>
      </c>
      <c r="I12807" s="1" t="s">
        <v>57210</v>
      </c>
      <c r="J12807" s="1" t="s">
        <v>57211</v>
      </c>
    </row>
    <row r="12808" spans="1:10" x14ac:dyDescent="0.2">
      <c r="A12808" s="6">
        <f t="shared" si="400"/>
        <v>1543780800.0026832</v>
      </c>
      <c r="B12808" s="9">
        <f t="shared" si="401"/>
        <v>43436.83333336439</v>
      </c>
      <c r="C12808" s="7" t="s">
        <v>57212</v>
      </c>
      <c r="D12808" s="1" t="s">
        <v>9</v>
      </c>
      <c r="E12808" s="1">
        <v>3638</v>
      </c>
      <c r="F12808" s="1" t="s">
        <v>57213</v>
      </c>
      <c r="G12808" s="1" t="s">
        <v>57214</v>
      </c>
      <c r="H12808" s="1" t="s">
        <v>57207</v>
      </c>
      <c r="I12808" s="1" t="s">
        <v>57215</v>
      </c>
      <c r="J12808" s="1" t="s">
        <v>57216</v>
      </c>
    </row>
    <row r="12809" spans="1:10" x14ac:dyDescent="0.2">
      <c r="A12809" s="6">
        <f t="shared" si="400"/>
        <v>1543777200.0026834</v>
      </c>
      <c r="B12809" s="9">
        <f t="shared" si="401"/>
        <v>43436.791666697725</v>
      </c>
      <c r="C12809" s="7" t="s">
        <v>57217</v>
      </c>
      <c r="D12809" s="1" t="s">
        <v>9</v>
      </c>
      <c r="E12809" s="1" t="s">
        <v>57218</v>
      </c>
      <c r="F12809" s="1">
        <v>3648</v>
      </c>
      <c r="G12809" s="1" t="s">
        <v>57219</v>
      </c>
      <c r="H12809" s="1">
        <v>3638</v>
      </c>
      <c r="I12809" s="1" t="s">
        <v>3459</v>
      </c>
      <c r="J12809" s="1" t="s">
        <v>57220</v>
      </c>
    </row>
    <row r="12810" spans="1:10" x14ac:dyDescent="0.2">
      <c r="A12810" s="6">
        <f t="shared" si="400"/>
        <v>1543773600.0026836</v>
      </c>
      <c r="B12810" s="9">
        <f t="shared" si="401"/>
        <v>43436.750000031061</v>
      </c>
      <c r="C12810" s="7" t="s">
        <v>57221</v>
      </c>
      <c r="D12810" s="1" t="s">
        <v>9</v>
      </c>
      <c r="E12810" s="1" t="s">
        <v>57222</v>
      </c>
      <c r="F12810" s="1" t="s">
        <v>45704</v>
      </c>
      <c r="G12810" s="1">
        <v>3619</v>
      </c>
      <c r="H12810" s="1" t="s">
        <v>57218</v>
      </c>
      <c r="I12810" s="1" t="s">
        <v>57223</v>
      </c>
      <c r="J12810" s="1" t="s">
        <v>57224</v>
      </c>
    </row>
    <row r="12811" spans="1:10" x14ac:dyDescent="0.2">
      <c r="A12811" s="6">
        <f t="shared" si="400"/>
        <v>1543770000.0026839</v>
      </c>
      <c r="B12811" s="9">
        <f t="shared" si="401"/>
        <v>43436.708333364397</v>
      </c>
      <c r="C12811" s="7" t="s">
        <v>57225</v>
      </c>
      <c r="D12811" s="1" t="s">
        <v>9</v>
      </c>
      <c r="E12811" s="1" t="s">
        <v>45656</v>
      </c>
      <c r="F12811" s="1" t="s">
        <v>55434</v>
      </c>
      <c r="G12811" s="1">
        <v>3608</v>
      </c>
      <c r="H12811" s="1" t="s">
        <v>57222</v>
      </c>
      <c r="I12811" s="1" t="s">
        <v>57226</v>
      </c>
      <c r="J12811" s="1" t="s">
        <v>57227</v>
      </c>
    </row>
    <row r="12812" spans="1:10" x14ac:dyDescent="0.2">
      <c r="A12812" s="6">
        <f t="shared" si="400"/>
        <v>1543766400.0026841</v>
      </c>
      <c r="B12812" s="9">
        <f t="shared" si="401"/>
        <v>43436.666666697733</v>
      </c>
      <c r="C12812" s="7" t="s">
        <v>57228</v>
      </c>
      <c r="D12812" s="1" t="s">
        <v>9</v>
      </c>
      <c r="E12812" s="1" t="s">
        <v>45610</v>
      </c>
      <c r="F12812" s="1" t="s">
        <v>57229</v>
      </c>
      <c r="G12812" s="1">
        <v>3625</v>
      </c>
      <c r="H12812" s="1" t="s">
        <v>45656</v>
      </c>
      <c r="I12812" s="1" t="s">
        <v>57230</v>
      </c>
      <c r="J12812" s="1" t="s">
        <v>57231</v>
      </c>
    </row>
    <row r="12813" spans="1:10" x14ac:dyDescent="0.2">
      <c r="A12813" s="6">
        <f t="shared" si="400"/>
        <v>1543762800.0026844</v>
      </c>
      <c r="B12813" s="9">
        <f t="shared" si="401"/>
        <v>43436.625000031068</v>
      </c>
      <c r="C12813" s="7" t="s">
        <v>57232</v>
      </c>
      <c r="D12813" s="1" t="s">
        <v>9</v>
      </c>
      <c r="E12813" s="1" t="s">
        <v>49267</v>
      </c>
      <c r="F12813" s="1" t="s">
        <v>57233</v>
      </c>
      <c r="G12813" s="1" t="s">
        <v>57234</v>
      </c>
      <c r="H12813" s="1" t="s">
        <v>45610</v>
      </c>
      <c r="I12813" s="1" t="s">
        <v>57235</v>
      </c>
      <c r="J12813" s="1" t="s">
        <v>57236</v>
      </c>
    </row>
    <row r="12814" spans="1:10" x14ac:dyDescent="0.2">
      <c r="A12814" s="6">
        <f t="shared" si="400"/>
        <v>1543759200.0026846</v>
      </c>
      <c r="B12814" s="9">
        <f t="shared" si="401"/>
        <v>43436.583333364404</v>
      </c>
      <c r="C12814" s="7" t="s">
        <v>57237</v>
      </c>
      <c r="D12814" s="1" t="s">
        <v>9</v>
      </c>
      <c r="E12814" s="1" t="s">
        <v>57238</v>
      </c>
      <c r="F12814" s="1">
        <v>3675</v>
      </c>
      <c r="G12814" s="1" t="s">
        <v>57239</v>
      </c>
      <c r="H12814" s="1" t="s">
        <v>49267</v>
      </c>
      <c r="I12814" s="1" t="s">
        <v>57240</v>
      </c>
      <c r="J12814" s="1" t="s">
        <v>57241</v>
      </c>
    </row>
    <row r="12815" spans="1:10" x14ac:dyDescent="0.2">
      <c r="A12815" s="6">
        <f t="shared" si="400"/>
        <v>1543755600.0026848</v>
      </c>
      <c r="B12815" s="9">
        <f t="shared" si="401"/>
        <v>43436.54166669774</v>
      </c>
      <c r="C12815" s="7" t="s">
        <v>57242</v>
      </c>
      <c r="D12815" s="1" t="s">
        <v>9</v>
      </c>
      <c r="E12815" s="1" t="s">
        <v>45696</v>
      </c>
      <c r="F12815" s="1" t="s">
        <v>45601</v>
      </c>
      <c r="G12815" s="1" t="s">
        <v>57243</v>
      </c>
      <c r="H12815" s="1" t="s">
        <v>57238</v>
      </c>
      <c r="I12815" s="1" t="s">
        <v>42511</v>
      </c>
      <c r="J12815" s="1" t="s">
        <v>57244</v>
      </c>
    </row>
    <row r="12816" spans="1:10" x14ac:dyDescent="0.2">
      <c r="A12816" s="6">
        <f t="shared" si="400"/>
        <v>1543752000.0026848</v>
      </c>
      <c r="B12816" s="9">
        <f t="shared" si="401"/>
        <v>43436.500000031076</v>
      </c>
      <c r="C12816" s="7" t="s">
        <v>57245</v>
      </c>
      <c r="D12816" s="1" t="s">
        <v>9</v>
      </c>
      <c r="E12816" s="1" t="s">
        <v>57239</v>
      </c>
      <c r="F12816" s="1" t="s">
        <v>45591</v>
      </c>
      <c r="G12816" s="1" t="s">
        <v>57246</v>
      </c>
      <c r="H12816" s="1" t="s">
        <v>45696</v>
      </c>
      <c r="I12816" s="1" t="s">
        <v>57247</v>
      </c>
      <c r="J12816" s="1" t="s">
        <v>57248</v>
      </c>
    </row>
    <row r="12817" spans="1:10" x14ac:dyDescent="0.2">
      <c r="A12817" s="6">
        <f t="shared" si="400"/>
        <v>1543748400.0026851</v>
      </c>
      <c r="B12817" s="9">
        <f t="shared" si="401"/>
        <v>43436.458333364411</v>
      </c>
      <c r="C12817" s="7" t="s">
        <v>57249</v>
      </c>
      <c r="D12817" s="1" t="s">
        <v>9</v>
      </c>
      <c r="E12817" s="1">
        <v>3603</v>
      </c>
      <c r="F12817" s="1" t="s">
        <v>55433</v>
      </c>
      <c r="G12817" s="1" t="s">
        <v>57250</v>
      </c>
      <c r="H12817" s="1" t="s">
        <v>57239</v>
      </c>
      <c r="I12817" s="1" t="s">
        <v>57251</v>
      </c>
      <c r="J12817" s="1" t="s">
        <v>57252</v>
      </c>
    </row>
    <row r="12818" spans="1:10" x14ac:dyDescent="0.2">
      <c r="A12818" s="6">
        <f t="shared" si="400"/>
        <v>1543744800.0026853</v>
      </c>
      <c r="B12818" s="9">
        <f t="shared" si="401"/>
        <v>43436.416666697747</v>
      </c>
      <c r="C12818" s="7" t="s">
        <v>57253</v>
      </c>
      <c r="D12818" s="1" t="s">
        <v>9</v>
      </c>
      <c r="E12818" s="1" t="s">
        <v>45575</v>
      </c>
      <c r="F12818" s="1" t="s">
        <v>45575</v>
      </c>
      <c r="G12818" s="1" t="s">
        <v>57254</v>
      </c>
      <c r="H12818" s="1">
        <v>3603</v>
      </c>
      <c r="I12818" s="1" t="s">
        <v>57255</v>
      </c>
      <c r="J12818" s="1" t="s">
        <v>57256</v>
      </c>
    </row>
    <row r="12819" spans="1:10" x14ac:dyDescent="0.2">
      <c r="A12819" s="6">
        <f t="shared" si="400"/>
        <v>1543741200.0026855</v>
      </c>
      <c r="B12819" s="9">
        <f t="shared" si="401"/>
        <v>43436.375000031083</v>
      </c>
      <c r="C12819" s="7" t="s">
        <v>57257</v>
      </c>
      <c r="D12819" s="1" t="s">
        <v>9</v>
      </c>
      <c r="E12819" s="1" t="s">
        <v>55098</v>
      </c>
      <c r="F12819" s="1" t="s">
        <v>57258</v>
      </c>
      <c r="G12819" s="1" t="s">
        <v>55098</v>
      </c>
      <c r="H12819" s="1" t="s">
        <v>45575</v>
      </c>
      <c r="I12819" s="1" t="s">
        <v>57259</v>
      </c>
      <c r="J12819" s="1" t="s">
        <v>57260</v>
      </c>
    </row>
    <row r="12820" spans="1:10" x14ac:dyDescent="0.2">
      <c r="A12820" s="6">
        <f t="shared" si="400"/>
        <v>1543737600.0026858</v>
      </c>
      <c r="B12820" s="9">
        <f t="shared" si="401"/>
        <v>43436.333333364419</v>
      </c>
      <c r="C12820" s="7" t="s">
        <v>57261</v>
      </c>
      <c r="D12820" s="1" t="s">
        <v>9</v>
      </c>
      <c r="E12820" s="1" t="s">
        <v>57262</v>
      </c>
      <c r="F12820" s="1" t="s">
        <v>57263</v>
      </c>
      <c r="G12820" s="1" t="s">
        <v>57264</v>
      </c>
      <c r="H12820" s="1" t="s">
        <v>55098</v>
      </c>
      <c r="I12820" s="1" t="s">
        <v>57265</v>
      </c>
      <c r="J12820" s="1" t="s">
        <v>57266</v>
      </c>
    </row>
    <row r="12821" spans="1:10" x14ac:dyDescent="0.2">
      <c r="A12821" s="6">
        <f t="shared" si="400"/>
        <v>1543734000.002686</v>
      </c>
      <c r="B12821" s="9">
        <f t="shared" si="401"/>
        <v>43436.291666697754</v>
      </c>
      <c r="C12821" s="7" t="s">
        <v>57267</v>
      </c>
      <c r="D12821" s="1" t="s">
        <v>9</v>
      </c>
      <c r="E12821" s="1" t="s">
        <v>55097</v>
      </c>
      <c r="F12821" s="1" t="s">
        <v>45565</v>
      </c>
      <c r="G12821" s="1">
        <v>3604</v>
      </c>
      <c r="H12821" s="1" t="s">
        <v>57262</v>
      </c>
      <c r="I12821" s="1" t="s">
        <v>41724</v>
      </c>
      <c r="J12821" s="1" t="s">
        <v>57268</v>
      </c>
    </row>
    <row r="12822" spans="1:10" x14ac:dyDescent="0.2">
      <c r="A12822" s="6">
        <f t="shared" si="400"/>
        <v>1543730400.0026863</v>
      </c>
      <c r="B12822" s="9">
        <f t="shared" si="401"/>
        <v>43436.25000003109</v>
      </c>
      <c r="C12822" s="7" t="s">
        <v>57269</v>
      </c>
      <c r="D12822" s="1" t="s">
        <v>9</v>
      </c>
      <c r="E12822" s="1">
        <v>3619</v>
      </c>
      <c r="F12822" s="1" t="s">
        <v>57270</v>
      </c>
      <c r="G12822" s="1">
        <v>3590</v>
      </c>
      <c r="H12822" s="1" t="s">
        <v>55097</v>
      </c>
      <c r="I12822" s="1" t="s">
        <v>57271</v>
      </c>
      <c r="J12822" s="1" t="s">
        <v>57272</v>
      </c>
    </row>
    <row r="12823" spans="1:10" x14ac:dyDescent="0.2">
      <c r="A12823" s="6">
        <f t="shared" si="400"/>
        <v>1543726800.0026865</v>
      </c>
      <c r="B12823" s="9">
        <f t="shared" si="401"/>
        <v>43436.208333364426</v>
      </c>
      <c r="C12823" s="7" t="s">
        <v>57273</v>
      </c>
      <c r="D12823" s="1" t="s">
        <v>9</v>
      </c>
      <c r="E12823" s="1" t="s">
        <v>45554</v>
      </c>
      <c r="F12823" s="1" t="s">
        <v>45554</v>
      </c>
      <c r="G12823" s="1" t="s">
        <v>57274</v>
      </c>
      <c r="H12823" s="1">
        <v>3619</v>
      </c>
      <c r="I12823" s="1" t="s">
        <v>57275</v>
      </c>
      <c r="J12823" s="1" t="s">
        <v>57276</v>
      </c>
    </row>
    <row r="12824" spans="1:10" x14ac:dyDescent="0.2">
      <c r="A12824" s="6">
        <f t="shared" si="400"/>
        <v>1543723200.0026865</v>
      </c>
      <c r="B12824" s="9">
        <f t="shared" si="401"/>
        <v>43436.166666697762</v>
      </c>
      <c r="C12824" s="7" t="s">
        <v>57277</v>
      </c>
      <c r="D12824" s="1" t="s">
        <v>9</v>
      </c>
      <c r="E12824" s="1" t="s">
        <v>57278</v>
      </c>
      <c r="F12824" s="1" t="s">
        <v>57279</v>
      </c>
      <c r="G12824" s="1" t="s">
        <v>45554</v>
      </c>
      <c r="H12824" s="1" t="s">
        <v>45554</v>
      </c>
      <c r="I12824" s="1" t="s">
        <v>57280</v>
      </c>
      <c r="J12824" s="1" t="s">
        <v>57281</v>
      </c>
    </row>
    <row r="12825" spans="1:10" x14ac:dyDescent="0.2">
      <c r="A12825" s="6">
        <f t="shared" si="400"/>
        <v>1543719600.0026867</v>
      </c>
      <c r="B12825" s="9">
        <f t="shared" si="401"/>
        <v>43436.125000031097</v>
      </c>
      <c r="C12825" s="7" t="s">
        <v>57282</v>
      </c>
      <c r="D12825" s="1" t="s">
        <v>9</v>
      </c>
      <c r="E12825" s="1" t="s">
        <v>57283</v>
      </c>
      <c r="F12825" s="1" t="s">
        <v>57283</v>
      </c>
      <c r="G12825" s="1" t="s">
        <v>57284</v>
      </c>
      <c r="H12825" s="1" t="s">
        <v>57278</v>
      </c>
      <c r="I12825" s="1" t="s">
        <v>57285</v>
      </c>
      <c r="J12825" s="1" t="s">
        <v>57286</v>
      </c>
    </row>
    <row r="12826" spans="1:10" x14ac:dyDescent="0.2">
      <c r="A12826" s="6">
        <f t="shared" si="400"/>
        <v>1543716000.002687</v>
      </c>
      <c r="B12826" s="9">
        <f t="shared" si="401"/>
        <v>43436.083333364433</v>
      </c>
      <c r="C12826" s="7" t="s">
        <v>57287</v>
      </c>
      <c r="D12826" s="1" t="s">
        <v>9</v>
      </c>
      <c r="E12826" s="1" t="s">
        <v>57288</v>
      </c>
      <c r="F12826" s="1" t="s">
        <v>57289</v>
      </c>
      <c r="G12826" s="1" t="s">
        <v>57290</v>
      </c>
      <c r="H12826" s="1" t="s">
        <v>57283</v>
      </c>
      <c r="I12826" s="1" t="s">
        <v>57291</v>
      </c>
      <c r="J12826" s="1" t="s">
        <v>57292</v>
      </c>
    </row>
    <row r="12827" spans="1:10" x14ac:dyDescent="0.2">
      <c r="A12827" s="6">
        <f t="shared" si="400"/>
        <v>1543712400.0026872</v>
      </c>
      <c r="B12827" s="9">
        <f t="shared" si="401"/>
        <v>43436.041666697769</v>
      </c>
      <c r="C12827" s="7" t="s">
        <v>57293</v>
      </c>
      <c r="D12827" s="1" t="s">
        <v>9</v>
      </c>
      <c r="E12827" s="1" t="s">
        <v>57294</v>
      </c>
      <c r="F12827" s="1">
        <v>3750</v>
      </c>
      <c r="G12827" s="1" t="s">
        <v>57295</v>
      </c>
      <c r="H12827" s="1" t="s">
        <v>57288</v>
      </c>
      <c r="I12827" s="1" t="s">
        <v>57296</v>
      </c>
      <c r="J12827" s="1" t="s">
        <v>57297</v>
      </c>
    </row>
    <row r="12828" spans="1:10" x14ac:dyDescent="0.2">
      <c r="A12828" s="6">
        <f t="shared" si="400"/>
        <v>1543708800.0026875</v>
      </c>
      <c r="B12828" s="9">
        <f t="shared" si="401"/>
        <v>43436.000000031105</v>
      </c>
      <c r="C12828" s="7" t="s">
        <v>57298</v>
      </c>
      <c r="D12828" s="1" t="s">
        <v>9</v>
      </c>
      <c r="E12828" s="1" t="s">
        <v>57299</v>
      </c>
      <c r="F12828" s="1" t="s">
        <v>57300</v>
      </c>
      <c r="G12828" s="1" t="s">
        <v>57301</v>
      </c>
      <c r="H12828" s="1" t="s">
        <v>57294</v>
      </c>
      <c r="I12828" s="1" t="s">
        <v>57302</v>
      </c>
      <c r="J12828" s="1" t="s">
        <v>57303</v>
      </c>
    </row>
    <row r="12829" spans="1:10" x14ac:dyDescent="0.2">
      <c r="A12829" s="6">
        <f t="shared" si="400"/>
        <v>1543705200.0026877</v>
      </c>
      <c r="B12829" s="9">
        <f t="shared" si="401"/>
        <v>43435.95833336444</v>
      </c>
      <c r="C12829" s="7" t="s">
        <v>57304</v>
      </c>
      <c r="D12829" s="1" t="s">
        <v>9</v>
      </c>
      <c r="E12829" s="1" t="s">
        <v>57305</v>
      </c>
      <c r="F12829" s="1" t="s">
        <v>57306</v>
      </c>
      <c r="G12829" s="1" t="s">
        <v>57307</v>
      </c>
      <c r="H12829" s="1" t="s">
        <v>57299</v>
      </c>
      <c r="I12829" s="1" t="s">
        <v>8367</v>
      </c>
      <c r="J12829" s="1" t="s">
        <v>57308</v>
      </c>
    </row>
    <row r="12830" spans="1:10" x14ac:dyDescent="0.2">
      <c r="A12830" s="6">
        <f t="shared" si="400"/>
        <v>1543701600.0026879</v>
      </c>
      <c r="B12830" s="9">
        <f t="shared" si="401"/>
        <v>43435.916666697776</v>
      </c>
      <c r="C12830" s="7" t="s">
        <v>57309</v>
      </c>
      <c r="D12830" s="1" t="s">
        <v>9</v>
      </c>
      <c r="E12830" s="1" t="s">
        <v>57310</v>
      </c>
      <c r="F12830" s="1" t="s">
        <v>57258</v>
      </c>
      <c r="G12830" s="1" t="s">
        <v>57311</v>
      </c>
      <c r="H12830" s="1" t="s">
        <v>57305</v>
      </c>
      <c r="I12830" s="1" t="s">
        <v>57312</v>
      </c>
      <c r="J12830" s="1" t="s">
        <v>57313</v>
      </c>
    </row>
    <row r="12831" spans="1:10" x14ac:dyDescent="0.2">
      <c r="A12831" s="6">
        <f t="shared" si="400"/>
        <v>1543698000.0026882</v>
      </c>
      <c r="B12831" s="9">
        <f t="shared" si="401"/>
        <v>43435.875000031112</v>
      </c>
      <c r="C12831" s="7" t="s">
        <v>57314</v>
      </c>
      <c r="D12831" s="1" t="s">
        <v>9</v>
      </c>
      <c r="E12831" s="1">
        <v>3677</v>
      </c>
      <c r="F12831" s="1">
        <v>3696</v>
      </c>
      <c r="G12831" s="1" t="s">
        <v>57315</v>
      </c>
      <c r="H12831" s="1" t="s">
        <v>57310</v>
      </c>
      <c r="I12831" s="1" t="s">
        <v>57316</v>
      </c>
      <c r="J12831" s="1" t="s">
        <v>57317</v>
      </c>
    </row>
    <row r="12832" spans="1:10" x14ac:dyDescent="0.2">
      <c r="A12832" s="6">
        <f t="shared" si="400"/>
        <v>1543694400.0026882</v>
      </c>
      <c r="B12832" s="9">
        <f t="shared" si="401"/>
        <v>43435.833333364448</v>
      </c>
      <c r="C12832" s="7" t="s">
        <v>57318</v>
      </c>
      <c r="D12832" s="1" t="s">
        <v>9</v>
      </c>
      <c r="E12832" s="1">
        <v>3745</v>
      </c>
      <c r="F12832" s="1" t="s">
        <v>57319</v>
      </c>
      <c r="G12832" s="1">
        <v>3650</v>
      </c>
      <c r="H12832" s="1">
        <v>3677</v>
      </c>
      <c r="I12832" s="1" t="s">
        <v>57320</v>
      </c>
      <c r="J12832" s="1" t="s">
        <v>57321</v>
      </c>
    </row>
    <row r="12833" spans="1:10" x14ac:dyDescent="0.2">
      <c r="A12833" s="6">
        <f t="shared" si="400"/>
        <v>1543690800.0026884</v>
      </c>
      <c r="B12833" s="9">
        <f t="shared" si="401"/>
        <v>43435.791666697784</v>
      </c>
      <c r="C12833" s="7" t="s">
        <v>57322</v>
      </c>
      <c r="D12833" s="1" t="s">
        <v>9</v>
      </c>
      <c r="E12833" s="1" t="s">
        <v>57323</v>
      </c>
      <c r="F12833" s="1" t="s">
        <v>57324</v>
      </c>
      <c r="G12833" s="1" t="s">
        <v>57325</v>
      </c>
      <c r="H12833" s="1">
        <v>3745</v>
      </c>
      <c r="I12833" s="1" t="s">
        <v>47600</v>
      </c>
      <c r="J12833" s="1" t="s">
        <v>57326</v>
      </c>
    </row>
    <row r="12834" spans="1:10" x14ac:dyDescent="0.2">
      <c r="A12834" s="6">
        <f t="shared" si="400"/>
        <v>1543687200.0026886</v>
      </c>
      <c r="B12834" s="9">
        <f t="shared" si="401"/>
        <v>43435.750000031119</v>
      </c>
      <c r="C12834" s="7" t="s">
        <v>57327</v>
      </c>
      <c r="D12834" s="1" t="s">
        <v>9</v>
      </c>
      <c r="E12834" s="1" t="s">
        <v>57328</v>
      </c>
      <c r="F12834" s="1" t="s">
        <v>57329</v>
      </c>
      <c r="G12834" s="1" t="s">
        <v>57330</v>
      </c>
      <c r="H12834" s="1" t="s">
        <v>57323</v>
      </c>
      <c r="I12834" s="1" t="s">
        <v>57331</v>
      </c>
      <c r="J12834" s="1" t="s">
        <v>57332</v>
      </c>
    </row>
    <row r="12835" spans="1:10" x14ac:dyDescent="0.2">
      <c r="A12835" s="6">
        <f t="shared" si="400"/>
        <v>1543683600.0026889</v>
      </c>
      <c r="B12835" s="9">
        <f t="shared" si="401"/>
        <v>43435.708333364455</v>
      </c>
      <c r="C12835" s="7" t="s">
        <v>57333</v>
      </c>
      <c r="D12835" s="1" t="s">
        <v>9</v>
      </c>
      <c r="E12835" s="1" t="s">
        <v>57334</v>
      </c>
      <c r="F12835" s="1" t="s">
        <v>57335</v>
      </c>
      <c r="G12835" s="1" t="s">
        <v>57336</v>
      </c>
      <c r="H12835" s="1" t="s">
        <v>57328</v>
      </c>
      <c r="I12835" s="1" t="s">
        <v>57337</v>
      </c>
      <c r="J12835" s="1" t="s">
        <v>57338</v>
      </c>
    </row>
    <row r="12836" spans="1:10" x14ac:dyDescent="0.2">
      <c r="A12836" s="6">
        <f t="shared" si="400"/>
        <v>1543680000.0026891</v>
      </c>
      <c r="B12836" s="9">
        <f t="shared" si="401"/>
        <v>43435.666666697791</v>
      </c>
      <c r="C12836" s="7" t="s">
        <v>57339</v>
      </c>
      <c r="D12836" s="1" t="s">
        <v>9</v>
      </c>
      <c r="E12836" s="1" t="s">
        <v>57340</v>
      </c>
      <c r="F12836" s="1" t="s">
        <v>57341</v>
      </c>
      <c r="G12836" s="1" t="s">
        <v>57342</v>
      </c>
      <c r="H12836" s="1" t="s">
        <v>57334</v>
      </c>
      <c r="I12836" s="1" t="s">
        <v>57343</v>
      </c>
      <c r="J12836" s="1" t="s">
        <v>57344</v>
      </c>
    </row>
    <row r="12837" spans="1:10" x14ac:dyDescent="0.2">
      <c r="A12837" s="6">
        <f t="shared" si="400"/>
        <v>1543676400.0026894</v>
      </c>
      <c r="B12837" s="9">
        <f t="shared" si="401"/>
        <v>43435.625000031127</v>
      </c>
      <c r="C12837" s="7" t="s">
        <v>57345</v>
      </c>
      <c r="D12837" s="1" t="s">
        <v>9</v>
      </c>
      <c r="E12837" s="1" t="s">
        <v>49292</v>
      </c>
      <c r="F12837" s="1" t="s">
        <v>57346</v>
      </c>
      <c r="G12837" s="1">
        <v>3665</v>
      </c>
      <c r="H12837" s="1" t="s">
        <v>57340</v>
      </c>
      <c r="I12837" s="1" t="s">
        <v>57347</v>
      </c>
      <c r="J12837" s="1" t="s">
        <v>57348</v>
      </c>
    </row>
    <row r="12838" spans="1:10" x14ac:dyDescent="0.2">
      <c r="A12838" s="6">
        <f t="shared" si="400"/>
        <v>1543672800.0026896</v>
      </c>
      <c r="B12838" s="9">
        <f t="shared" si="401"/>
        <v>43435.583333364462</v>
      </c>
      <c r="C12838" s="7" t="s">
        <v>57349</v>
      </c>
      <c r="D12838" s="1" t="s">
        <v>9</v>
      </c>
      <c r="E12838" s="1">
        <v>3661</v>
      </c>
      <c r="F12838" s="1" t="s">
        <v>57350</v>
      </c>
      <c r="G12838" s="1">
        <v>3650</v>
      </c>
      <c r="H12838" s="1" t="s">
        <v>49292</v>
      </c>
      <c r="I12838" s="1" t="s">
        <v>57351</v>
      </c>
      <c r="J12838" s="1" t="s">
        <v>57352</v>
      </c>
    </row>
    <row r="12839" spans="1:10" x14ac:dyDescent="0.2">
      <c r="A12839" s="6">
        <f t="shared" si="400"/>
        <v>1543669200.0026898</v>
      </c>
      <c r="B12839" s="9">
        <f t="shared" si="401"/>
        <v>43435.541666697798</v>
      </c>
      <c r="C12839" s="7" t="s">
        <v>57353</v>
      </c>
      <c r="D12839" s="1" t="s">
        <v>9</v>
      </c>
      <c r="E12839" s="1">
        <v>3664</v>
      </c>
      <c r="F12839" s="1" t="s">
        <v>57354</v>
      </c>
      <c r="G12839" s="1">
        <v>3657</v>
      </c>
      <c r="H12839" s="1">
        <v>3661</v>
      </c>
      <c r="I12839" s="1" t="s">
        <v>57355</v>
      </c>
      <c r="J12839" s="1" t="s">
        <v>57356</v>
      </c>
    </row>
    <row r="12840" spans="1:10" x14ac:dyDescent="0.2">
      <c r="A12840" s="6">
        <f t="shared" si="400"/>
        <v>1543665600.0026901</v>
      </c>
      <c r="B12840" s="9">
        <f t="shared" si="401"/>
        <v>43435.500000031134</v>
      </c>
      <c r="C12840" s="7" t="s">
        <v>57357</v>
      </c>
      <c r="D12840" s="1" t="s">
        <v>9</v>
      </c>
      <c r="E12840" s="1" t="s">
        <v>57358</v>
      </c>
      <c r="F12840" s="1" t="s">
        <v>57359</v>
      </c>
      <c r="G12840" s="1" t="s">
        <v>57229</v>
      </c>
      <c r="H12840" s="1">
        <v>3664</v>
      </c>
      <c r="I12840" s="1" t="s">
        <v>57360</v>
      </c>
      <c r="J12840" s="1" t="s">
        <v>57361</v>
      </c>
    </row>
    <row r="12841" spans="1:10" x14ac:dyDescent="0.2">
      <c r="A12841" s="6">
        <f t="shared" si="400"/>
        <v>1543662000.0026901</v>
      </c>
      <c r="B12841" s="9">
        <f t="shared" si="401"/>
        <v>43435.45833336447</v>
      </c>
      <c r="C12841" s="7" t="s">
        <v>57362</v>
      </c>
      <c r="D12841" s="1" t="s">
        <v>9</v>
      </c>
      <c r="E12841" s="1" t="s">
        <v>57363</v>
      </c>
      <c r="F12841" s="1" t="s">
        <v>57364</v>
      </c>
      <c r="G12841" s="1">
        <v>3650</v>
      </c>
      <c r="H12841" s="1" t="s">
        <v>57358</v>
      </c>
      <c r="I12841" s="1" t="s">
        <v>57365</v>
      </c>
      <c r="J12841" s="1" t="s">
        <v>57366</v>
      </c>
    </row>
    <row r="12842" spans="1:10" x14ac:dyDescent="0.2">
      <c r="A12842" s="6">
        <f t="shared" si="400"/>
        <v>1543658400.0026903</v>
      </c>
      <c r="B12842" s="9">
        <f t="shared" si="401"/>
        <v>43435.416666697805</v>
      </c>
      <c r="C12842" s="7" t="s">
        <v>57367</v>
      </c>
      <c r="D12842" s="1" t="s">
        <v>9</v>
      </c>
      <c r="E12842" s="1" t="s">
        <v>46771</v>
      </c>
      <c r="F12842" s="1" t="s">
        <v>57368</v>
      </c>
      <c r="G12842" s="1" t="s">
        <v>53788</v>
      </c>
      <c r="H12842" s="1" t="s">
        <v>57363</v>
      </c>
      <c r="I12842" s="1" t="s">
        <v>57369</v>
      </c>
      <c r="J12842" s="1" t="s">
        <v>57370</v>
      </c>
    </row>
    <row r="12843" spans="1:10" x14ac:dyDescent="0.2">
      <c r="A12843" s="6">
        <f t="shared" si="400"/>
        <v>1543654800.0026906</v>
      </c>
      <c r="B12843" s="9">
        <f t="shared" si="401"/>
        <v>43435.375000031141</v>
      </c>
      <c r="C12843" s="7" t="s">
        <v>57371</v>
      </c>
      <c r="D12843" s="1" t="s">
        <v>9</v>
      </c>
      <c r="E12843" s="1" t="s">
        <v>46690</v>
      </c>
      <c r="F12843" s="1" t="s">
        <v>57372</v>
      </c>
      <c r="G12843" s="1" t="s">
        <v>53660</v>
      </c>
      <c r="H12843" s="1" t="s">
        <v>46771</v>
      </c>
      <c r="I12843" s="1" t="s">
        <v>32841</v>
      </c>
      <c r="J12843" s="1" t="s">
        <v>57373</v>
      </c>
    </row>
    <row r="12844" spans="1:10" x14ac:dyDescent="0.2">
      <c r="A12844" s="6">
        <f t="shared" si="400"/>
        <v>1543651200.0026908</v>
      </c>
      <c r="B12844" s="9">
        <f t="shared" si="401"/>
        <v>43435.333333364477</v>
      </c>
      <c r="C12844" s="7" t="s">
        <v>57374</v>
      </c>
      <c r="D12844" s="1" t="s">
        <v>9</v>
      </c>
      <c r="E12844" s="1" t="s">
        <v>47037</v>
      </c>
      <c r="F12844" s="1" t="s">
        <v>46519</v>
      </c>
      <c r="G12844" s="1" t="s">
        <v>47037</v>
      </c>
      <c r="H12844" s="1" t="s">
        <v>46690</v>
      </c>
      <c r="I12844" s="1" t="s">
        <v>45968</v>
      </c>
      <c r="J12844" s="1" t="s">
        <v>57375</v>
      </c>
    </row>
    <row r="12845" spans="1:10" x14ac:dyDescent="0.2">
      <c r="A12845" s="6">
        <f t="shared" si="400"/>
        <v>1543647600.002691</v>
      </c>
      <c r="B12845" s="9">
        <f t="shared" si="401"/>
        <v>43435.291666697813</v>
      </c>
      <c r="C12845" s="7" t="s">
        <v>57376</v>
      </c>
      <c r="D12845" s="1" t="s">
        <v>9</v>
      </c>
      <c r="E12845" s="1" t="s">
        <v>57377</v>
      </c>
      <c r="F12845" s="1" t="s">
        <v>47037</v>
      </c>
      <c r="G12845" s="1" t="s">
        <v>47833</v>
      </c>
      <c r="H12845" s="1" t="s">
        <v>47037</v>
      </c>
      <c r="I12845" s="1" t="s">
        <v>57378</v>
      </c>
      <c r="J12845" s="1" t="s">
        <v>57379</v>
      </c>
    </row>
    <row r="12846" spans="1:10" x14ac:dyDescent="0.2">
      <c r="A12846" s="6">
        <f t="shared" si="400"/>
        <v>1543644000.0026913</v>
      </c>
      <c r="B12846" s="9">
        <f t="shared" si="401"/>
        <v>43435.250000031148</v>
      </c>
      <c r="C12846" s="7" t="s">
        <v>57380</v>
      </c>
      <c r="D12846" s="1" t="s">
        <v>9</v>
      </c>
      <c r="E12846" s="1" t="s">
        <v>47137</v>
      </c>
      <c r="F12846" s="1" t="s">
        <v>47014</v>
      </c>
      <c r="G12846" s="1">
        <v>3460</v>
      </c>
      <c r="H12846" s="1" t="s">
        <v>57377</v>
      </c>
      <c r="I12846" s="1" t="s">
        <v>57381</v>
      </c>
      <c r="J12846" s="1" t="s">
        <v>57382</v>
      </c>
    </row>
    <row r="12847" spans="1:10" x14ac:dyDescent="0.2">
      <c r="A12847" s="6">
        <f t="shared" si="400"/>
        <v>1543640400.0026915</v>
      </c>
      <c r="B12847" s="9">
        <f t="shared" si="401"/>
        <v>43435.208333364484</v>
      </c>
      <c r="C12847" s="7" t="s">
        <v>57383</v>
      </c>
      <c r="D12847" s="1" t="s">
        <v>9</v>
      </c>
      <c r="E12847" s="1" t="s">
        <v>55227</v>
      </c>
      <c r="F12847" s="1">
        <v>3500</v>
      </c>
      <c r="G12847" s="1">
        <v>3460</v>
      </c>
      <c r="H12847" s="1" t="s">
        <v>47137</v>
      </c>
      <c r="I12847" s="1" t="s">
        <v>57384</v>
      </c>
      <c r="J12847" s="1" t="s">
        <v>57385</v>
      </c>
    </row>
    <row r="12848" spans="1:10" x14ac:dyDescent="0.2">
      <c r="A12848" s="6">
        <f t="shared" si="400"/>
        <v>1543636800.0026917</v>
      </c>
      <c r="B12848" s="9">
        <f t="shared" si="401"/>
        <v>43435.16666669782</v>
      </c>
      <c r="C12848" s="7" t="s">
        <v>57386</v>
      </c>
      <c r="D12848" s="1" t="s">
        <v>9</v>
      </c>
      <c r="E12848" s="1" t="s">
        <v>46996</v>
      </c>
      <c r="F12848" s="1" t="s">
        <v>47072</v>
      </c>
      <c r="G12848" s="1">
        <v>3472</v>
      </c>
      <c r="H12848" s="1" t="s">
        <v>55227</v>
      </c>
      <c r="I12848" s="1" t="s">
        <v>57387</v>
      </c>
      <c r="J12848" s="1" t="s">
        <v>57388</v>
      </c>
    </row>
    <row r="12849" spans="1:10" x14ac:dyDescent="0.2">
      <c r="A12849" s="6">
        <f t="shared" si="400"/>
        <v>1543633200.0026917</v>
      </c>
      <c r="B12849" s="9">
        <f t="shared" si="401"/>
        <v>43435.125000031156</v>
      </c>
      <c r="C12849" s="7" t="s">
        <v>57389</v>
      </c>
      <c r="D12849" s="1" t="s">
        <v>9</v>
      </c>
      <c r="E12849" s="1" t="s">
        <v>47142</v>
      </c>
      <c r="F12849" s="1" t="s">
        <v>57390</v>
      </c>
      <c r="G12849" s="1" t="s">
        <v>47045</v>
      </c>
      <c r="H12849" s="1" t="s">
        <v>46996</v>
      </c>
      <c r="I12849" s="1" t="s">
        <v>57391</v>
      </c>
      <c r="J12849" s="1" t="s">
        <v>57392</v>
      </c>
    </row>
    <row r="12850" spans="1:10" x14ac:dyDescent="0.2">
      <c r="A12850" s="6">
        <f t="shared" si="400"/>
        <v>1543629600.002692</v>
      </c>
      <c r="B12850" s="9">
        <f t="shared" si="401"/>
        <v>43435.083333364491</v>
      </c>
      <c r="C12850" s="7" t="s">
        <v>57393</v>
      </c>
      <c r="D12850" s="1" t="s">
        <v>9</v>
      </c>
      <c r="E12850" s="1" t="s">
        <v>46446</v>
      </c>
      <c r="F12850" s="1" t="s">
        <v>46446</v>
      </c>
      <c r="G12850" s="1" t="s">
        <v>46709</v>
      </c>
      <c r="H12850" s="1" t="s">
        <v>47142</v>
      </c>
      <c r="I12850" s="1" t="s">
        <v>53385</v>
      </c>
      <c r="J12850" s="1" t="s">
        <v>57394</v>
      </c>
    </row>
    <row r="12851" spans="1:10" x14ac:dyDescent="0.2">
      <c r="A12851" s="6">
        <f t="shared" si="400"/>
        <v>1543626000.0026922</v>
      </c>
      <c r="B12851" s="9">
        <f t="shared" si="401"/>
        <v>43435.041666697827</v>
      </c>
      <c r="C12851" s="7" t="s">
        <v>57395</v>
      </c>
      <c r="D12851" s="1" t="s">
        <v>9</v>
      </c>
      <c r="E12851" s="1" t="s">
        <v>46425</v>
      </c>
      <c r="F12851" s="1" t="s">
        <v>57396</v>
      </c>
      <c r="G12851" s="1" t="s">
        <v>46425</v>
      </c>
      <c r="H12851" s="1" t="s">
        <v>46446</v>
      </c>
      <c r="I12851" s="1" t="s">
        <v>39416</v>
      </c>
      <c r="J12851" s="1" t="s">
        <v>57397</v>
      </c>
    </row>
    <row r="12852" spans="1:10" x14ac:dyDescent="0.2">
      <c r="A12852" s="6">
        <f t="shared" si="400"/>
        <v>1543622400.0026925</v>
      </c>
      <c r="B12852" s="9">
        <f t="shared" si="401"/>
        <v>43435.000000031163</v>
      </c>
      <c r="C12852" s="7" t="s">
        <v>57398</v>
      </c>
      <c r="D12852" s="1" t="s">
        <v>9</v>
      </c>
      <c r="E12852" s="1" t="s">
        <v>46408</v>
      </c>
      <c r="F12852" s="1" t="s">
        <v>46629</v>
      </c>
      <c r="G12852" s="1" t="s">
        <v>57399</v>
      </c>
      <c r="H12852" s="1" t="s">
        <v>46425</v>
      </c>
      <c r="I12852" s="1" t="s">
        <v>57400</v>
      </c>
      <c r="J12852" s="1" t="s">
        <v>57401</v>
      </c>
    </row>
    <row r="12853" spans="1:10" x14ac:dyDescent="0.2">
      <c r="A12853" s="6">
        <f t="shared" si="400"/>
        <v>1543618800.0026927</v>
      </c>
      <c r="B12853" s="9">
        <f t="shared" si="401"/>
        <v>43434.958333364499</v>
      </c>
      <c r="C12853" s="7" t="s">
        <v>57402</v>
      </c>
      <c r="D12853" s="1" t="s">
        <v>9</v>
      </c>
      <c r="E12853" s="1">
        <v>3495</v>
      </c>
      <c r="F12853" s="1" t="s">
        <v>46536</v>
      </c>
      <c r="G12853" s="1" t="s">
        <v>47204</v>
      </c>
      <c r="H12853" s="1" t="s">
        <v>46408</v>
      </c>
      <c r="I12853" s="1" t="s">
        <v>57403</v>
      </c>
      <c r="J12853" s="1" t="s">
        <v>57404</v>
      </c>
    </row>
    <row r="12854" spans="1:10" x14ac:dyDescent="0.2">
      <c r="A12854" s="6">
        <f t="shared" si="400"/>
        <v>1543615200.0026929</v>
      </c>
      <c r="B12854" s="9">
        <f t="shared" si="401"/>
        <v>43434.916666697834</v>
      </c>
      <c r="C12854" s="7" t="s">
        <v>57405</v>
      </c>
      <c r="D12854" s="1" t="s">
        <v>9</v>
      </c>
      <c r="E12854" s="1" t="s">
        <v>47121</v>
      </c>
      <c r="F12854" s="1" t="s">
        <v>47091</v>
      </c>
      <c r="G12854" s="1" t="s">
        <v>57406</v>
      </c>
      <c r="H12854" s="1">
        <v>3495</v>
      </c>
      <c r="I12854" s="1" t="s">
        <v>57407</v>
      </c>
      <c r="J12854" s="1" t="s">
        <v>57408</v>
      </c>
    </row>
    <row r="12855" spans="1:10" x14ac:dyDescent="0.2">
      <c r="A12855" s="6">
        <f t="shared" si="400"/>
        <v>1543611600.0026932</v>
      </c>
      <c r="B12855" s="9">
        <f t="shared" si="401"/>
        <v>43434.87500003117</v>
      </c>
      <c r="C12855" s="7" t="s">
        <v>57409</v>
      </c>
      <c r="D12855" s="1" t="s">
        <v>9</v>
      </c>
      <c r="E12855" s="1" t="s">
        <v>47084</v>
      </c>
      <c r="F12855" s="1" t="s">
        <v>46757</v>
      </c>
      <c r="G12855" s="1" t="s">
        <v>57410</v>
      </c>
      <c r="H12855" s="1" t="s">
        <v>47121</v>
      </c>
      <c r="I12855" s="1" t="s">
        <v>57411</v>
      </c>
      <c r="J12855" s="1" t="s">
        <v>57412</v>
      </c>
    </row>
    <row r="12856" spans="1:10" x14ac:dyDescent="0.2">
      <c r="A12856" s="6">
        <f t="shared" si="400"/>
        <v>1543608000.0026934</v>
      </c>
      <c r="B12856" s="9">
        <f t="shared" si="401"/>
        <v>43434.833333364506</v>
      </c>
      <c r="C12856" s="7" t="s">
        <v>57413</v>
      </c>
      <c r="D12856" s="1" t="s">
        <v>9</v>
      </c>
      <c r="E12856" s="1" t="s">
        <v>46431</v>
      </c>
      <c r="F12856" s="1" t="s">
        <v>53819</v>
      </c>
      <c r="G12856" s="1">
        <v>3482</v>
      </c>
      <c r="H12856" s="1" t="s">
        <v>47084</v>
      </c>
      <c r="I12856" s="1" t="s">
        <v>57414</v>
      </c>
      <c r="J12856" s="1" t="s">
        <v>57415</v>
      </c>
    </row>
    <row r="12857" spans="1:10" x14ac:dyDescent="0.2">
      <c r="A12857" s="6">
        <f t="shared" si="400"/>
        <v>1543604400.0026934</v>
      </c>
      <c r="B12857" s="9">
        <f t="shared" si="401"/>
        <v>43434.791666697842</v>
      </c>
      <c r="C12857" s="7" t="s">
        <v>57416</v>
      </c>
      <c r="D12857" s="1" t="s">
        <v>9</v>
      </c>
      <c r="E12857" s="1" t="s">
        <v>53775</v>
      </c>
      <c r="F12857" s="1" t="s">
        <v>46737</v>
      </c>
      <c r="G12857" s="1" t="s">
        <v>46395</v>
      </c>
      <c r="H12857" s="1" t="s">
        <v>46431</v>
      </c>
      <c r="I12857" s="1" t="s">
        <v>57417</v>
      </c>
      <c r="J12857" s="1" t="s">
        <v>57418</v>
      </c>
    </row>
    <row r="12858" spans="1:10" x14ac:dyDescent="0.2">
      <c r="A12858" s="6">
        <f t="shared" si="400"/>
        <v>1543600800.0026937</v>
      </c>
      <c r="B12858" s="9">
        <f t="shared" si="401"/>
        <v>43434.750000031177</v>
      </c>
      <c r="C12858" s="7" t="s">
        <v>57419</v>
      </c>
      <c r="D12858" s="1" t="s">
        <v>9</v>
      </c>
      <c r="E12858" s="1" t="s">
        <v>57420</v>
      </c>
      <c r="F12858" s="1" t="s">
        <v>57421</v>
      </c>
      <c r="G12858" s="1" t="s">
        <v>55383</v>
      </c>
      <c r="H12858" s="1" t="s">
        <v>53775</v>
      </c>
      <c r="I12858" s="1" t="s">
        <v>21344</v>
      </c>
      <c r="J12858" s="1" t="s">
        <v>57422</v>
      </c>
    </row>
    <row r="12859" spans="1:10" x14ac:dyDescent="0.2">
      <c r="A12859" s="6">
        <f t="shared" si="400"/>
        <v>1543597200.0026939</v>
      </c>
      <c r="B12859" s="9">
        <f t="shared" si="401"/>
        <v>43434.708333364513</v>
      </c>
      <c r="C12859" s="7" t="s">
        <v>57423</v>
      </c>
      <c r="D12859" s="1" t="s">
        <v>9</v>
      </c>
      <c r="E12859" s="1">
        <v>3555</v>
      </c>
      <c r="F12859" s="1" t="s">
        <v>46066</v>
      </c>
      <c r="G12859" s="1" t="s">
        <v>55442</v>
      </c>
      <c r="H12859" s="1" t="s">
        <v>57420</v>
      </c>
      <c r="I12859" s="1" t="s">
        <v>57424</v>
      </c>
      <c r="J12859" s="1" t="s">
        <v>57425</v>
      </c>
    </row>
    <row r="12860" spans="1:10" x14ac:dyDescent="0.2">
      <c r="A12860" s="6">
        <f t="shared" si="400"/>
        <v>1543593600.0026941</v>
      </c>
      <c r="B12860" s="9">
        <f t="shared" si="401"/>
        <v>43434.666666697849</v>
      </c>
      <c r="C12860" s="7" t="s">
        <v>57426</v>
      </c>
      <c r="D12860" s="1" t="s">
        <v>9</v>
      </c>
      <c r="E12860" s="1" t="s">
        <v>46314</v>
      </c>
      <c r="F12860" s="1" t="s">
        <v>57427</v>
      </c>
      <c r="G12860" s="1">
        <v>3500</v>
      </c>
      <c r="H12860" s="1">
        <v>3555</v>
      </c>
      <c r="I12860" s="1" t="s">
        <v>57428</v>
      </c>
      <c r="J12860" s="1" t="s">
        <v>57429</v>
      </c>
    </row>
    <row r="12861" spans="1:10" x14ac:dyDescent="0.2">
      <c r="A12861" s="6">
        <f t="shared" si="400"/>
        <v>1543590000.0026944</v>
      </c>
      <c r="B12861" s="9">
        <f t="shared" si="401"/>
        <v>43434.625000031185</v>
      </c>
      <c r="C12861" s="7" t="s">
        <v>57430</v>
      </c>
      <c r="D12861" s="1" t="s">
        <v>9</v>
      </c>
      <c r="E12861" s="1" t="s">
        <v>46856</v>
      </c>
      <c r="F12861" s="1" t="s">
        <v>46373</v>
      </c>
      <c r="G12861" s="1" t="s">
        <v>57068</v>
      </c>
      <c r="H12861" s="1" t="s">
        <v>46314</v>
      </c>
      <c r="I12861" s="1" t="s">
        <v>45272</v>
      </c>
      <c r="J12861" s="1" t="s">
        <v>57431</v>
      </c>
    </row>
    <row r="12862" spans="1:10" x14ac:dyDescent="0.2">
      <c r="A12862" s="6">
        <f t="shared" si="400"/>
        <v>1543586400.0026946</v>
      </c>
      <c r="B12862" s="9">
        <f t="shared" si="401"/>
        <v>43434.583333364521</v>
      </c>
      <c r="C12862" s="7" t="s">
        <v>57432</v>
      </c>
      <c r="D12862" s="1" t="s">
        <v>9</v>
      </c>
      <c r="E12862" s="1" t="s">
        <v>46390</v>
      </c>
      <c r="F12862" s="1" t="s">
        <v>46622</v>
      </c>
      <c r="G12862" s="1" t="s">
        <v>57433</v>
      </c>
      <c r="H12862" s="1" t="s">
        <v>46856</v>
      </c>
      <c r="I12862" s="1" t="s">
        <v>57434</v>
      </c>
      <c r="J12862" s="1" t="s">
        <v>57435</v>
      </c>
    </row>
    <row r="12863" spans="1:10" x14ac:dyDescent="0.2">
      <c r="A12863" s="6">
        <f t="shared" si="400"/>
        <v>1543582800.0026948</v>
      </c>
      <c r="B12863" s="9">
        <f t="shared" si="401"/>
        <v>43434.541666697856</v>
      </c>
      <c r="C12863" s="7" t="s">
        <v>57436</v>
      </c>
      <c r="D12863" s="1" t="s">
        <v>9</v>
      </c>
      <c r="E12863" s="1" t="s">
        <v>46673</v>
      </c>
      <c r="F12863" s="1">
        <v>3557</v>
      </c>
      <c r="G12863" s="1" t="s">
        <v>46133</v>
      </c>
      <c r="H12863" s="1" t="s">
        <v>46390</v>
      </c>
      <c r="I12863" s="1" t="s">
        <v>57437</v>
      </c>
      <c r="J12863" s="1" t="s">
        <v>57438</v>
      </c>
    </row>
    <row r="12864" spans="1:10" x14ac:dyDescent="0.2">
      <c r="A12864" s="6">
        <f t="shared" si="400"/>
        <v>1543579200.0026951</v>
      </c>
      <c r="B12864" s="9">
        <f t="shared" si="401"/>
        <v>43434.500000031192</v>
      </c>
      <c r="C12864" s="7" t="s">
        <v>57439</v>
      </c>
      <c r="D12864" s="1" t="s">
        <v>9</v>
      </c>
      <c r="E12864" s="1" t="s">
        <v>49755</v>
      </c>
      <c r="F12864" s="1">
        <v>3508</v>
      </c>
      <c r="G12864" s="1" t="s">
        <v>47484</v>
      </c>
      <c r="H12864" s="1" t="s">
        <v>46673</v>
      </c>
      <c r="I12864" s="1" t="s">
        <v>57440</v>
      </c>
      <c r="J12864" s="1" t="s">
        <v>57441</v>
      </c>
    </row>
    <row r="12865" spans="1:10" x14ac:dyDescent="0.2">
      <c r="A12865" s="6">
        <f t="shared" si="400"/>
        <v>1543575600.0026951</v>
      </c>
      <c r="B12865" s="9">
        <f t="shared" si="401"/>
        <v>43434.458333364528</v>
      </c>
      <c r="C12865" s="7" t="s">
        <v>57442</v>
      </c>
      <c r="D12865" s="1" t="s">
        <v>9</v>
      </c>
      <c r="E12865" s="1" t="s">
        <v>57443</v>
      </c>
      <c r="F12865" s="1" t="s">
        <v>46797</v>
      </c>
      <c r="G12865" s="1" t="s">
        <v>46727</v>
      </c>
      <c r="H12865" s="1" t="s">
        <v>49755</v>
      </c>
      <c r="I12865" s="1" t="s">
        <v>57444</v>
      </c>
      <c r="J12865" s="1" t="s">
        <v>57445</v>
      </c>
    </row>
    <row r="12866" spans="1:10" x14ac:dyDescent="0.2">
      <c r="A12866" s="6">
        <f t="shared" si="400"/>
        <v>1543572000.0026953</v>
      </c>
      <c r="B12866" s="9">
        <f t="shared" si="401"/>
        <v>43434.416666697864</v>
      </c>
      <c r="C12866" s="7" t="s">
        <v>57446</v>
      </c>
      <c r="D12866" s="1" t="s">
        <v>9</v>
      </c>
      <c r="E12866" s="1" t="s">
        <v>57447</v>
      </c>
      <c r="F12866" s="1" t="s">
        <v>57448</v>
      </c>
      <c r="G12866" s="1" t="s">
        <v>46767</v>
      </c>
      <c r="H12866" s="1" t="s">
        <v>57443</v>
      </c>
      <c r="I12866" s="1" t="s">
        <v>57449</v>
      </c>
      <c r="J12866" s="1" t="s">
        <v>57450</v>
      </c>
    </row>
    <row r="12867" spans="1:10" x14ac:dyDescent="0.2">
      <c r="A12867" s="6">
        <f t="shared" si="400"/>
        <v>1543568400.0026956</v>
      </c>
      <c r="B12867" s="9">
        <f t="shared" si="401"/>
        <v>43434.375000031199</v>
      </c>
      <c r="C12867" s="7" t="s">
        <v>57451</v>
      </c>
      <c r="D12867" s="1" t="s">
        <v>9</v>
      </c>
      <c r="E12867" s="1" t="s">
        <v>57452</v>
      </c>
      <c r="F12867" s="1" t="s">
        <v>57453</v>
      </c>
      <c r="G12867" s="1">
        <v>3650</v>
      </c>
      <c r="H12867" s="1" t="s">
        <v>57447</v>
      </c>
      <c r="I12867" s="1" t="s">
        <v>57454</v>
      </c>
      <c r="J12867" s="1" t="s">
        <v>57455</v>
      </c>
    </row>
    <row r="12868" spans="1:10" x14ac:dyDescent="0.2">
      <c r="A12868" s="6">
        <f t="shared" ref="A12868:A12931" si="402">(B12868-DATE(1970,1,1))*86400</f>
        <v>1543564800.0026958</v>
      </c>
      <c r="B12868" s="9">
        <f t="shared" si="401"/>
        <v>43434.333333364535</v>
      </c>
      <c r="C12868" s="7" t="s">
        <v>57456</v>
      </c>
      <c r="D12868" s="1" t="s">
        <v>9</v>
      </c>
      <c r="E12868" s="1" t="s">
        <v>57457</v>
      </c>
      <c r="F12868" s="1" t="s">
        <v>57458</v>
      </c>
      <c r="G12868" s="1" t="s">
        <v>57459</v>
      </c>
      <c r="H12868" s="1" t="s">
        <v>57452</v>
      </c>
      <c r="I12868" s="1" t="s">
        <v>57460</v>
      </c>
      <c r="J12868" s="1" t="s">
        <v>57461</v>
      </c>
    </row>
    <row r="12869" spans="1:10" x14ac:dyDescent="0.2">
      <c r="A12869" s="6">
        <f t="shared" si="402"/>
        <v>1543561200.002696</v>
      </c>
      <c r="B12869" s="9">
        <f t="shared" ref="B12869:B12932" si="403">B12868-TIME(1,0,0)</f>
        <v>43434.291666697871</v>
      </c>
      <c r="C12869" s="7" t="s">
        <v>57462</v>
      </c>
      <c r="D12869" s="1" t="s">
        <v>9</v>
      </c>
      <c r="E12869" s="1" t="s">
        <v>57463</v>
      </c>
      <c r="F12869" s="1" t="s">
        <v>57464</v>
      </c>
      <c r="G12869" s="1" t="s">
        <v>45609</v>
      </c>
      <c r="H12869" s="1" t="s">
        <v>57457</v>
      </c>
      <c r="I12869" s="1" t="s">
        <v>57465</v>
      </c>
      <c r="J12869" s="1" t="s">
        <v>57466</v>
      </c>
    </row>
    <row r="12870" spans="1:10" x14ac:dyDescent="0.2">
      <c r="A12870" s="6">
        <f t="shared" si="402"/>
        <v>1543557600.0026963</v>
      </c>
      <c r="B12870" s="9">
        <f t="shared" si="403"/>
        <v>43434.250000031207</v>
      </c>
      <c r="C12870" s="7" t="s">
        <v>57467</v>
      </c>
      <c r="D12870" s="1" t="s">
        <v>9</v>
      </c>
      <c r="E12870" s="1" t="s">
        <v>57468</v>
      </c>
      <c r="F12870" s="1" t="s">
        <v>57469</v>
      </c>
      <c r="G12870" s="1">
        <v>3721</v>
      </c>
      <c r="H12870" s="1" t="s">
        <v>57463</v>
      </c>
      <c r="I12870" s="1" t="s">
        <v>57470</v>
      </c>
      <c r="J12870" s="1" t="s">
        <v>57471</v>
      </c>
    </row>
    <row r="12871" spans="1:10" x14ac:dyDescent="0.2">
      <c r="A12871" s="6">
        <f t="shared" si="402"/>
        <v>1543554000.0026965</v>
      </c>
      <c r="B12871" s="9">
        <f t="shared" si="403"/>
        <v>43434.208333364542</v>
      </c>
      <c r="C12871" s="7" t="s">
        <v>57472</v>
      </c>
      <c r="D12871" s="1" t="s">
        <v>9</v>
      </c>
      <c r="E12871" s="1" t="s">
        <v>57473</v>
      </c>
      <c r="F12871" s="1" t="s">
        <v>57474</v>
      </c>
      <c r="G12871" s="1" t="s">
        <v>57475</v>
      </c>
      <c r="H12871" s="1" t="s">
        <v>57468</v>
      </c>
      <c r="I12871" s="1" t="s">
        <v>57476</v>
      </c>
      <c r="J12871" s="1" t="s">
        <v>57477</v>
      </c>
    </row>
    <row r="12872" spans="1:10" x14ac:dyDescent="0.2">
      <c r="A12872" s="6">
        <f t="shared" si="402"/>
        <v>1543550400.0026968</v>
      </c>
      <c r="B12872" s="9">
        <f t="shared" si="403"/>
        <v>43434.166666697878</v>
      </c>
      <c r="C12872" s="7" t="s">
        <v>57478</v>
      </c>
      <c r="D12872" s="1" t="s">
        <v>9</v>
      </c>
      <c r="E12872" s="1" t="s">
        <v>57479</v>
      </c>
      <c r="F12872" s="1">
        <v>3767</v>
      </c>
      <c r="G12872" s="1" t="s">
        <v>45468</v>
      </c>
      <c r="H12872" s="1" t="s">
        <v>57473</v>
      </c>
      <c r="I12872" s="1" t="s">
        <v>22677</v>
      </c>
      <c r="J12872" s="1" t="s">
        <v>57480</v>
      </c>
    </row>
    <row r="12873" spans="1:10" x14ac:dyDescent="0.2">
      <c r="A12873" s="6">
        <f t="shared" si="402"/>
        <v>1543546800.002697</v>
      </c>
      <c r="B12873" s="9">
        <f t="shared" si="403"/>
        <v>43434.125000031214</v>
      </c>
      <c r="C12873" s="7" t="s">
        <v>57481</v>
      </c>
      <c r="D12873" s="1" t="s">
        <v>9</v>
      </c>
      <c r="E12873" s="1" t="s">
        <v>57482</v>
      </c>
      <c r="F12873" s="1" t="s">
        <v>57289</v>
      </c>
      <c r="G12873" s="1" t="s">
        <v>57483</v>
      </c>
      <c r="H12873" s="1" t="s">
        <v>57479</v>
      </c>
      <c r="I12873" s="1" t="s">
        <v>57484</v>
      </c>
      <c r="J12873" s="1" t="s">
        <v>57485</v>
      </c>
    </row>
    <row r="12874" spans="1:10" x14ac:dyDescent="0.2">
      <c r="A12874" s="6">
        <f t="shared" si="402"/>
        <v>1543543200.002697</v>
      </c>
      <c r="B12874" s="9">
        <f t="shared" si="403"/>
        <v>43434.08333336455</v>
      </c>
      <c r="C12874" s="7" t="s">
        <v>57486</v>
      </c>
      <c r="D12874" s="1" t="s">
        <v>9</v>
      </c>
      <c r="E12874" s="1" t="s">
        <v>57487</v>
      </c>
      <c r="F12874" s="1" t="s">
        <v>57488</v>
      </c>
      <c r="G12874" s="1">
        <v>3688</v>
      </c>
      <c r="H12874" s="1" t="s">
        <v>57482</v>
      </c>
      <c r="I12874" s="1" t="s">
        <v>57489</v>
      </c>
      <c r="J12874" s="1" t="s">
        <v>57490</v>
      </c>
    </row>
    <row r="12875" spans="1:10" x14ac:dyDescent="0.2">
      <c r="A12875" s="6">
        <f t="shared" si="402"/>
        <v>1543539600.0026972</v>
      </c>
      <c r="B12875" s="9">
        <f t="shared" si="403"/>
        <v>43434.041666697885</v>
      </c>
      <c r="C12875" s="7" t="s">
        <v>57491</v>
      </c>
      <c r="D12875" s="1" t="s">
        <v>9</v>
      </c>
      <c r="E12875" s="1" t="s">
        <v>57453</v>
      </c>
      <c r="F12875" s="1">
        <v>3708</v>
      </c>
      <c r="G12875" s="1" t="s">
        <v>57492</v>
      </c>
      <c r="H12875" s="1" t="s">
        <v>57487</v>
      </c>
      <c r="I12875" s="1" t="s">
        <v>57493</v>
      </c>
      <c r="J12875" s="1" t="s">
        <v>57494</v>
      </c>
    </row>
    <row r="12876" spans="1:10" x14ac:dyDescent="0.2">
      <c r="A12876" s="6">
        <f t="shared" si="402"/>
        <v>1543536000.0026975</v>
      </c>
      <c r="B12876" s="9">
        <f t="shared" si="403"/>
        <v>43434.000000031221</v>
      </c>
      <c r="C12876" s="7" t="s">
        <v>57495</v>
      </c>
      <c r="D12876" s="1" t="s">
        <v>9</v>
      </c>
      <c r="E12876" s="1" t="s">
        <v>57496</v>
      </c>
      <c r="F12876" s="1" t="s">
        <v>57497</v>
      </c>
      <c r="G12876" s="1" t="s">
        <v>45581</v>
      </c>
      <c r="H12876" s="1" t="s">
        <v>57453</v>
      </c>
      <c r="I12876" s="1" t="s">
        <v>25104</v>
      </c>
      <c r="J12876" s="1" t="s">
        <v>57498</v>
      </c>
    </row>
    <row r="12877" spans="1:10" x14ac:dyDescent="0.2">
      <c r="A12877" s="6">
        <f t="shared" si="402"/>
        <v>1543532400.0026977</v>
      </c>
      <c r="B12877" s="9">
        <f t="shared" si="403"/>
        <v>43433.958333364557</v>
      </c>
      <c r="C12877" s="7" t="s">
        <v>57499</v>
      </c>
      <c r="D12877" s="1" t="s">
        <v>9</v>
      </c>
      <c r="E12877" s="1" t="s">
        <v>57500</v>
      </c>
      <c r="F12877" s="1">
        <v>3749</v>
      </c>
      <c r="G12877" s="1" t="s">
        <v>57501</v>
      </c>
      <c r="H12877" s="1" t="s">
        <v>57496</v>
      </c>
      <c r="I12877" s="1" t="s">
        <v>57502</v>
      </c>
      <c r="J12877" s="1" t="s">
        <v>57503</v>
      </c>
    </row>
    <row r="12878" spans="1:10" x14ac:dyDescent="0.2">
      <c r="A12878" s="6">
        <f t="shared" si="402"/>
        <v>1543528800.0026979</v>
      </c>
      <c r="B12878" s="9">
        <f t="shared" si="403"/>
        <v>43433.916666697893</v>
      </c>
      <c r="C12878" s="7" t="s">
        <v>57504</v>
      </c>
      <c r="D12878" s="1" t="s">
        <v>9</v>
      </c>
      <c r="E12878" s="1" t="s">
        <v>57505</v>
      </c>
      <c r="F12878" s="1">
        <v>3720</v>
      </c>
      <c r="G12878" s="1" t="s">
        <v>45583</v>
      </c>
      <c r="H12878" s="1" t="s">
        <v>57500</v>
      </c>
      <c r="I12878" s="1" t="s">
        <v>50796</v>
      </c>
      <c r="J12878" s="1" t="s">
        <v>57506</v>
      </c>
    </row>
    <row r="12879" spans="1:10" x14ac:dyDescent="0.2">
      <c r="A12879" s="6">
        <f t="shared" si="402"/>
        <v>1543525200.0026982</v>
      </c>
      <c r="B12879" s="9">
        <f t="shared" si="403"/>
        <v>43433.875000031228</v>
      </c>
      <c r="C12879" s="7" t="s">
        <v>57507</v>
      </c>
      <c r="D12879" s="1" t="s">
        <v>9</v>
      </c>
      <c r="E12879" s="1" t="s">
        <v>57508</v>
      </c>
      <c r="F12879" s="1" t="s">
        <v>55104</v>
      </c>
      <c r="G12879" s="1" t="s">
        <v>57509</v>
      </c>
      <c r="H12879" s="1" t="s">
        <v>57505</v>
      </c>
      <c r="I12879" s="1" t="s">
        <v>57510</v>
      </c>
      <c r="J12879" s="1" t="s">
        <v>57511</v>
      </c>
    </row>
    <row r="12880" spans="1:10" x14ac:dyDescent="0.2">
      <c r="A12880" s="6">
        <f t="shared" si="402"/>
        <v>1543521600.0026984</v>
      </c>
      <c r="B12880" s="9">
        <f t="shared" si="403"/>
        <v>43433.833333364564</v>
      </c>
      <c r="C12880" s="7" t="s">
        <v>57512</v>
      </c>
      <c r="D12880" s="1" t="s">
        <v>9</v>
      </c>
      <c r="E12880" s="1" t="s">
        <v>57207</v>
      </c>
      <c r="F12880" s="1" t="s">
        <v>57513</v>
      </c>
      <c r="G12880" s="1" t="s">
        <v>57514</v>
      </c>
      <c r="H12880" s="1" t="s">
        <v>57508</v>
      </c>
      <c r="I12880" s="1" t="s">
        <v>57515</v>
      </c>
      <c r="J12880" s="1" t="s">
        <v>57516</v>
      </c>
    </row>
    <row r="12881" spans="1:10" x14ac:dyDescent="0.2">
      <c r="A12881" s="6">
        <f t="shared" si="402"/>
        <v>1543518000.0026987</v>
      </c>
      <c r="B12881" s="9">
        <f t="shared" si="403"/>
        <v>43433.7916666979</v>
      </c>
      <c r="C12881" s="7" t="s">
        <v>57517</v>
      </c>
      <c r="D12881" s="1" t="s">
        <v>9</v>
      </c>
      <c r="E12881" s="1" t="s">
        <v>57518</v>
      </c>
      <c r="F12881" s="1" t="s">
        <v>57519</v>
      </c>
      <c r="G12881" s="1" t="s">
        <v>57520</v>
      </c>
      <c r="H12881" s="1" t="s">
        <v>57207</v>
      </c>
      <c r="I12881" s="1" t="s">
        <v>20467</v>
      </c>
      <c r="J12881" s="1" t="s">
        <v>57521</v>
      </c>
    </row>
    <row r="12882" spans="1:10" x14ac:dyDescent="0.2">
      <c r="A12882" s="6">
        <f t="shared" si="402"/>
        <v>1543514400.0026987</v>
      </c>
      <c r="B12882" s="9">
        <f t="shared" si="403"/>
        <v>43433.750000031236</v>
      </c>
      <c r="C12882" s="7" t="s">
        <v>57522</v>
      </c>
      <c r="D12882" s="1" t="s">
        <v>9</v>
      </c>
      <c r="E12882" s="1" t="s">
        <v>57523</v>
      </c>
      <c r="F12882" s="1" t="s">
        <v>57524</v>
      </c>
      <c r="G12882" s="1">
        <v>3700</v>
      </c>
      <c r="H12882" s="1" t="s">
        <v>57518</v>
      </c>
      <c r="I12882" s="1" t="s">
        <v>57525</v>
      </c>
      <c r="J12882" s="1" t="s">
        <v>57526</v>
      </c>
    </row>
    <row r="12883" spans="1:10" x14ac:dyDescent="0.2">
      <c r="A12883" s="6">
        <f t="shared" si="402"/>
        <v>1543510800.0026989</v>
      </c>
      <c r="B12883" s="9">
        <f t="shared" si="403"/>
        <v>43433.708333364571</v>
      </c>
      <c r="C12883" s="7" t="s">
        <v>57527</v>
      </c>
      <c r="D12883" s="1" t="s">
        <v>9</v>
      </c>
      <c r="E12883" s="1">
        <v>3788</v>
      </c>
      <c r="F12883" s="1">
        <v>3825</v>
      </c>
      <c r="G12883" s="1" t="s">
        <v>57528</v>
      </c>
      <c r="H12883" s="1" t="s">
        <v>57523</v>
      </c>
      <c r="I12883" s="1" t="s">
        <v>57529</v>
      </c>
      <c r="J12883" s="1" t="s">
        <v>57530</v>
      </c>
    </row>
    <row r="12884" spans="1:10" x14ac:dyDescent="0.2">
      <c r="A12884" s="6">
        <f t="shared" si="402"/>
        <v>1543507200.0026991</v>
      </c>
      <c r="B12884" s="9">
        <f t="shared" si="403"/>
        <v>43433.666666697907</v>
      </c>
      <c r="C12884" s="7" t="s">
        <v>57531</v>
      </c>
      <c r="D12884" s="1" t="s">
        <v>9</v>
      </c>
      <c r="E12884" s="1" t="s">
        <v>57532</v>
      </c>
      <c r="F12884" s="1">
        <v>3800</v>
      </c>
      <c r="G12884" s="1" t="s">
        <v>57532</v>
      </c>
      <c r="H12884" s="1">
        <v>3788</v>
      </c>
      <c r="I12884" s="1" t="s">
        <v>57533</v>
      </c>
      <c r="J12884" s="1" t="s">
        <v>57534</v>
      </c>
    </row>
    <row r="12885" spans="1:10" x14ac:dyDescent="0.2">
      <c r="A12885" s="6">
        <f t="shared" si="402"/>
        <v>1543503600.0026994</v>
      </c>
      <c r="B12885" s="9">
        <f t="shared" si="403"/>
        <v>43433.625000031243</v>
      </c>
      <c r="C12885" s="7" t="s">
        <v>57535</v>
      </c>
      <c r="D12885" s="1" t="s">
        <v>9</v>
      </c>
      <c r="E12885" s="1" t="s">
        <v>57536</v>
      </c>
      <c r="F12885" s="1" t="s">
        <v>57537</v>
      </c>
      <c r="G12885" s="1" t="s">
        <v>57538</v>
      </c>
      <c r="H12885" s="1" t="s">
        <v>57532</v>
      </c>
      <c r="I12885" s="1" t="s">
        <v>57539</v>
      </c>
      <c r="J12885" s="1" t="s">
        <v>57540</v>
      </c>
    </row>
    <row r="12886" spans="1:10" x14ac:dyDescent="0.2">
      <c r="A12886" s="6">
        <f t="shared" si="402"/>
        <v>1543500000.0026996</v>
      </c>
      <c r="B12886" s="9">
        <f t="shared" si="403"/>
        <v>43433.583333364579</v>
      </c>
      <c r="C12886" s="7" t="s">
        <v>57541</v>
      </c>
      <c r="D12886" s="1" t="s">
        <v>9</v>
      </c>
      <c r="E12886" s="1">
        <v>3770</v>
      </c>
      <c r="F12886" s="1" t="s">
        <v>57542</v>
      </c>
      <c r="G12886" s="1" t="s">
        <v>57543</v>
      </c>
      <c r="H12886" s="1" t="s">
        <v>57536</v>
      </c>
      <c r="I12886" s="1" t="s">
        <v>57544</v>
      </c>
      <c r="J12886" s="1" t="s">
        <v>57545</v>
      </c>
    </row>
    <row r="12887" spans="1:10" x14ac:dyDescent="0.2">
      <c r="A12887" s="6">
        <f t="shared" si="402"/>
        <v>1543496400.0026999</v>
      </c>
      <c r="B12887" s="9">
        <f t="shared" si="403"/>
        <v>43433.541666697914</v>
      </c>
      <c r="C12887" s="7" t="s">
        <v>57546</v>
      </c>
      <c r="D12887" s="1" t="s">
        <v>9</v>
      </c>
      <c r="E12887" s="1" t="s">
        <v>57547</v>
      </c>
      <c r="F12887" s="1" t="s">
        <v>57548</v>
      </c>
      <c r="G12887" s="1">
        <v>3700</v>
      </c>
      <c r="H12887" s="1">
        <v>3770</v>
      </c>
      <c r="I12887" s="1" t="s">
        <v>57549</v>
      </c>
      <c r="J12887" s="1" t="s">
        <v>57550</v>
      </c>
    </row>
    <row r="12888" spans="1:10" x14ac:dyDescent="0.2">
      <c r="A12888" s="6">
        <f t="shared" si="402"/>
        <v>1543492800.0027001</v>
      </c>
      <c r="B12888" s="9">
        <f t="shared" si="403"/>
        <v>43433.50000003125</v>
      </c>
      <c r="C12888" s="7" t="s">
        <v>57551</v>
      </c>
      <c r="D12888" s="1" t="s">
        <v>9</v>
      </c>
      <c r="E12888" s="1" t="s">
        <v>57552</v>
      </c>
      <c r="F12888" s="1" t="s">
        <v>57553</v>
      </c>
      <c r="G12888" s="1" t="s">
        <v>57323</v>
      </c>
      <c r="H12888" s="1" t="s">
        <v>57547</v>
      </c>
      <c r="I12888" s="1" t="s">
        <v>57554</v>
      </c>
      <c r="J12888" s="1" t="s">
        <v>57555</v>
      </c>
    </row>
    <row r="12889" spans="1:10" x14ac:dyDescent="0.2">
      <c r="A12889" s="6">
        <f t="shared" si="402"/>
        <v>1543489200.0027003</v>
      </c>
      <c r="B12889" s="9">
        <f t="shared" si="403"/>
        <v>43433.458333364586</v>
      </c>
      <c r="C12889" s="7" t="s">
        <v>57556</v>
      </c>
      <c r="D12889" s="1" t="s">
        <v>9</v>
      </c>
      <c r="E12889" s="1">
        <v>3799</v>
      </c>
      <c r="F12889" s="1">
        <v>3897</v>
      </c>
      <c r="G12889" s="1" t="s">
        <v>57557</v>
      </c>
      <c r="H12889" s="1" t="s">
        <v>57552</v>
      </c>
      <c r="I12889" s="1" t="s">
        <v>57558</v>
      </c>
      <c r="J12889" s="1" t="s">
        <v>57559</v>
      </c>
    </row>
    <row r="12890" spans="1:10" x14ac:dyDescent="0.2">
      <c r="A12890" s="6">
        <f t="shared" si="402"/>
        <v>1543485600.0027003</v>
      </c>
      <c r="B12890" s="9">
        <f t="shared" si="403"/>
        <v>43433.416666697922</v>
      </c>
      <c r="C12890" s="7" t="s">
        <v>57560</v>
      </c>
      <c r="D12890" s="1" t="s">
        <v>9</v>
      </c>
      <c r="E12890" s="1" t="s">
        <v>57561</v>
      </c>
      <c r="F12890" s="1">
        <v>3835</v>
      </c>
      <c r="G12890" s="1" t="s">
        <v>57562</v>
      </c>
      <c r="H12890" s="1">
        <v>3799</v>
      </c>
      <c r="I12890" s="1" t="s">
        <v>57563</v>
      </c>
      <c r="J12890" s="1" t="s">
        <v>57564</v>
      </c>
    </row>
    <row r="12891" spans="1:10" x14ac:dyDescent="0.2">
      <c r="A12891" s="6">
        <f t="shared" si="402"/>
        <v>1543482000.0027006</v>
      </c>
      <c r="B12891" s="9">
        <f t="shared" si="403"/>
        <v>43433.375000031258</v>
      </c>
      <c r="C12891" s="7" t="s">
        <v>57565</v>
      </c>
      <c r="D12891" s="1" t="s">
        <v>9</v>
      </c>
      <c r="E12891" s="1" t="s">
        <v>57566</v>
      </c>
      <c r="F12891" s="1">
        <v>3860</v>
      </c>
      <c r="G12891" s="1" t="s">
        <v>57567</v>
      </c>
      <c r="H12891" s="1" t="s">
        <v>57561</v>
      </c>
      <c r="I12891" s="1" t="s">
        <v>57568</v>
      </c>
      <c r="J12891" s="1" t="s">
        <v>57569</v>
      </c>
    </row>
    <row r="12892" spans="1:10" x14ac:dyDescent="0.2">
      <c r="A12892" s="6">
        <f t="shared" si="402"/>
        <v>1543478400.0027008</v>
      </c>
      <c r="B12892" s="9">
        <f t="shared" si="403"/>
        <v>43433.333333364593</v>
      </c>
      <c r="C12892" s="7" t="s">
        <v>57570</v>
      </c>
      <c r="D12892" s="1" t="s">
        <v>9</v>
      </c>
      <c r="E12892" s="1">
        <v>3661</v>
      </c>
      <c r="F12892" s="1" t="s">
        <v>57571</v>
      </c>
      <c r="G12892" s="1">
        <v>3652</v>
      </c>
      <c r="H12892" s="1" t="s">
        <v>57566</v>
      </c>
      <c r="I12892" s="1" t="s">
        <v>57572</v>
      </c>
      <c r="J12892" s="1" t="s">
        <v>57573</v>
      </c>
    </row>
    <row r="12893" spans="1:10" x14ac:dyDescent="0.2">
      <c r="A12893" s="6">
        <f t="shared" si="402"/>
        <v>1543474800.002701</v>
      </c>
      <c r="B12893" s="9">
        <f t="shared" si="403"/>
        <v>43433.291666697929</v>
      </c>
      <c r="C12893" s="7" t="s">
        <v>57574</v>
      </c>
      <c r="D12893" s="1" t="s">
        <v>9</v>
      </c>
      <c r="E12893" s="1">
        <v>3684</v>
      </c>
      <c r="F12893" s="1" t="s">
        <v>57575</v>
      </c>
      <c r="G12893" s="1" t="s">
        <v>57576</v>
      </c>
      <c r="H12893" s="1">
        <v>3661</v>
      </c>
      <c r="I12893" s="1" t="s">
        <v>57577</v>
      </c>
      <c r="J12893" s="1" t="s">
        <v>57578</v>
      </c>
    </row>
    <row r="12894" spans="1:10" x14ac:dyDescent="0.2">
      <c r="A12894" s="6">
        <f t="shared" si="402"/>
        <v>1543471200.0027013</v>
      </c>
      <c r="B12894" s="9">
        <f t="shared" si="403"/>
        <v>43433.250000031265</v>
      </c>
      <c r="C12894" s="7" t="s">
        <v>57579</v>
      </c>
      <c r="D12894" s="1" t="s">
        <v>9</v>
      </c>
      <c r="E12894" s="1" t="s">
        <v>57580</v>
      </c>
      <c r="F12894" s="1">
        <v>3699</v>
      </c>
      <c r="G12894" s="1" t="s">
        <v>57581</v>
      </c>
      <c r="H12894" s="1">
        <v>3684</v>
      </c>
      <c r="I12894" s="1" t="s">
        <v>57582</v>
      </c>
      <c r="J12894" s="1" t="s">
        <v>57583</v>
      </c>
    </row>
    <row r="12895" spans="1:10" x14ac:dyDescent="0.2">
      <c r="A12895" s="6">
        <f t="shared" si="402"/>
        <v>1543467600.0027015</v>
      </c>
      <c r="B12895" s="9">
        <f t="shared" si="403"/>
        <v>43433.208333364601</v>
      </c>
      <c r="C12895" s="7" t="s">
        <v>57584</v>
      </c>
      <c r="D12895" s="1" t="s">
        <v>9</v>
      </c>
      <c r="E12895" s="1" t="s">
        <v>45601</v>
      </c>
      <c r="F12895" s="1" t="s">
        <v>57346</v>
      </c>
      <c r="G12895" s="1" t="s">
        <v>57222</v>
      </c>
      <c r="H12895" s="1" t="s">
        <v>57580</v>
      </c>
      <c r="I12895" s="1" t="s">
        <v>57585</v>
      </c>
      <c r="J12895" s="1" t="s">
        <v>57586</v>
      </c>
    </row>
    <row r="12896" spans="1:10" x14ac:dyDescent="0.2">
      <c r="A12896" s="6">
        <f t="shared" si="402"/>
        <v>1543464000.0027018</v>
      </c>
      <c r="B12896" s="9">
        <f t="shared" si="403"/>
        <v>43433.166666697936</v>
      </c>
      <c r="C12896" s="7" t="s">
        <v>57587</v>
      </c>
      <c r="D12896" s="1" t="s">
        <v>9</v>
      </c>
      <c r="E12896" s="1" t="s">
        <v>57588</v>
      </c>
      <c r="F12896" s="1">
        <v>3664</v>
      </c>
      <c r="G12896" s="1">
        <v>3599</v>
      </c>
      <c r="H12896" s="1" t="s">
        <v>45601</v>
      </c>
      <c r="I12896" s="1" t="s">
        <v>57589</v>
      </c>
      <c r="J12896" s="1" t="s">
        <v>57590</v>
      </c>
    </row>
    <row r="12897" spans="1:10" x14ac:dyDescent="0.2">
      <c r="A12897" s="6">
        <f t="shared" si="402"/>
        <v>1543460400.002702</v>
      </c>
      <c r="B12897" s="9">
        <f t="shared" si="403"/>
        <v>43433.125000031272</v>
      </c>
      <c r="C12897" s="7" t="s">
        <v>57591</v>
      </c>
      <c r="D12897" s="1" t="s">
        <v>9</v>
      </c>
      <c r="E12897" s="1" t="s">
        <v>55140</v>
      </c>
      <c r="F12897" s="1" t="s">
        <v>57592</v>
      </c>
      <c r="G12897" s="1" t="s">
        <v>45737</v>
      </c>
      <c r="H12897" s="1" t="s">
        <v>57588</v>
      </c>
      <c r="I12897" s="1" t="s">
        <v>57593</v>
      </c>
      <c r="J12897" s="1" t="s">
        <v>57594</v>
      </c>
    </row>
    <row r="12898" spans="1:10" x14ac:dyDescent="0.2">
      <c r="A12898" s="6">
        <f t="shared" si="402"/>
        <v>1543456800.002702</v>
      </c>
      <c r="B12898" s="9">
        <f t="shared" si="403"/>
        <v>43433.083333364608</v>
      </c>
      <c r="C12898" s="7" t="s">
        <v>57595</v>
      </c>
      <c r="D12898" s="1" t="s">
        <v>9</v>
      </c>
      <c r="E12898" s="1" t="s">
        <v>45811</v>
      </c>
      <c r="F12898" s="1" t="s">
        <v>57315</v>
      </c>
      <c r="G12898" s="1">
        <v>3111</v>
      </c>
      <c r="H12898" s="1" t="s">
        <v>55140</v>
      </c>
      <c r="I12898" s="1" t="s">
        <v>57596</v>
      </c>
      <c r="J12898" s="1" t="s">
        <v>57597</v>
      </c>
    </row>
    <row r="12899" spans="1:10" x14ac:dyDescent="0.2">
      <c r="A12899" s="6">
        <f t="shared" si="402"/>
        <v>1543453200.0027022</v>
      </c>
      <c r="B12899" s="9">
        <f t="shared" si="403"/>
        <v>43433.041666697944</v>
      </c>
      <c r="C12899" s="7" t="s">
        <v>57598</v>
      </c>
      <c r="D12899" s="1" t="s">
        <v>9</v>
      </c>
      <c r="E12899" s="1" t="s">
        <v>57599</v>
      </c>
      <c r="F12899" s="1" t="s">
        <v>57599</v>
      </c>
      <c r="G12899" s="1" t="s">
        <v>57600</v>
      </c>
      <c r="H12899" s="1" t="s">
        <v>45811</v>
      </c>
      <c r="I12899" s="1" t="s">
        <v>57601</v>
      </c>
      <c r="J12899" s="1" t="s">
        <v>57602</v>
      </c>
    </row>
    <row r="12900" spans="1:10" x14ac:dyDescent="0.2">
      <c r="A12900" s="6">
        <f t="shared" si="402"/>
        <v>1543449600.0027025</v>
      </c>
      <c r="B12900" s="9">
        <f t="shared" si="403"/>
        <v>43433.000000031279</v>
      </c>
      <c r="C12900" s="7" t="s">
        <v>57603</v>
      </c>
      <c r="D12900" s="1" t="s">
        <v>9</v>
      </c>
      <c r="E12900" s="1" t="s">
        <v>57604</v>
      </c>
      <c r="F12900" s="1" t="s">
        <v>57605</v>
      </c>
      <c r="G12900" s="1">
        <v>3700</v>
      </c>
      <c r="H12900" s="1" t="s">
        <v>57599</v>
      </c>
      <c r="I12900" s="1" t="s">
        <v>57606</v>
      </c>
      <c r="J12900" s="1" t="s">
        <v>57607</v>
      </c>
    </row>
    <row r="12901" spans="1:10" x14ac:dyDescent="0.2">
      <c r="A12901" s="6">
        <f t="shared" si="402"/>
        <v>1543446000.0027027</v>
      </c>
      <c r="B12901" s="9">
        <f t="shared" si="403"/>
        <v>43432.958333364615</v>
      </c>
      <c r="C12901" s="7" t="s">
        <v>57608</v>
      </c>
      <c r="D12901" s="1" t="s">
        <v>9</v>
      </c>
      <c r="E12901" s="1" t="s">
        <v>45518</v>
      </c>
      <c r="F12901" s="1" t="s">
        <v>57609</v>
      </c>
      <c r="G12901" s="1" t="s">
        <v>57610</v>
      </c>
      <c r="H12901" s="1" t="s">
        <v>57604</v>
      </c>
      <c r="I12901" s="1" t="s">
        <v>57611</v>
      </c>
      <c r="J12901" s="1" t="s">
        <v>57612</v>
      </c>
    </row>
    <row r="12902" spans="1:10" x14ac:dyDescent="0.2">
      <c r="A12902" s="6">
        <f t="shared" si="402"/>
        <v>1543442400.002703</v>
      </c>
      <c r="B12902" s="9">
        <f t="shared" si="403"/>
        <v>43432.916666697951</v>
      </c>
      <c r="C12902" s="7" t="s">
        <v>57613</v>
      </c>
      <c r="D12902" s="1" t="s">
        <v>9</v>
      </c>
      <c r="E12902" s="1">
        <v>3729</v>
      </c>
      <c r="F12902" s="1" t="s">
        <v>57614</v>
      </c>
      <c r="G12902" s="1">
        <v>3670</v>
      </c>
      <c r="H12902" s="1" t="s">
        <v>45518</v>
      </c>
      <c r="I12902" s="1" t="s">
        <v>55347</v>
      </c>
      <c r="J12902" s="1" t="s">
        <v>57615</v>
      </c>
    </row>
    <row r="12903" spans="1:10" x14ac:dyDescent="0.2">
      <c r="A12903" s="6">
        <f t="shared" si="402"/>
        <v>1543438800.0027032</v>
      </c>
      <c r="B12903" s="9">
        <f t="shared" si="403"/>
        <v>43432.875000031287</v>
      </c>
      <c r="C12903" s="7" t="s">
        <v>57616</v>
      </c>
      <c r="D12903" s="1" t="s">
        <v>9</v>
      </c>
      <c r="E12903" s="1" t="s">
        <v>57617</v>
      </c>
      <c r="F12903" s="1" t="s">
        <v>57617</v>
      </c>
      <c r="G12903" s="1">
        <v>3729</v>
      </c>
      <c r="H12903" s="1">
        <v>3729</v>
      </c>
      <c r="I12903" s="1" t="s">
        <v>57618</v>
      </c>
      <c r="J12903" s="1" t="s">
        <v>57619</v>
      </c>
    </row>
    <row r="12904" spans="1:10" x14ac:dyDescent="0.2">
      <c r="A12904" s="6">
        <f t="shared" si="402"/>
        <v>1543435200.0027034</v>
      </c>
      <c r="B12904" s="9">
        <f t="shared" si="403"/>
        <v>43432.833333364622</v>
      </c>
      <c r="C12904" s="7" t="s">
        <v>57620</v>
      </c>
      <c r="D12904" s="1" t="s">
        <v>9</v>
      </c>
      <c r="E12904" s="1" t="s">
        <v>57621</v>
      </c>
      <c r="F12904" s="1" t="s">
        <v>57622</v>
      </c>
      <c r="G12904" s="1">
        <v>3781</v>
      </c>
      <c r="H12904" s="1" t="s">
        <v>57617</v>
      </c>
      <c r="I12904" s="1" t="s">
        <v>57623</v>
      </c>
      <c r="J12904" s="1" t="s">
        <v>57624</v>
      </c>
    </row>
    <row r="12905" spans="1:10" x14ac:dyDescent="0.2">
      <c r="A12905" s="6">
        <f t="shared" si="402"/>
        <v>1543431600.0027037</v>
      </c>
      <c r="B12905" s="9">
        <f t="shared" si="403"/>
        <v>43432.791666697958</v>
      </c>
      <c r="C12905" s="7" t="s">
        <v>57625</v>
      </c>
      <c r="D12905" s="1" t="s">
        <v>9</v>
      </c>
      <c r="E12905" s="1" t="s">
        <v>57626</v>
      </c>
      <c r="F12905" s="1">
        <v>3840</v>
      </c>
      <c r="G12905" s="1" t="s">
        <v>57627</v>
      </c>
      <c r="H12905" s="1" t="s">
        <v>57621</v>
      </c>
      <c r="I12905" s="1" t="s">
        <v>57628</v>
      </c>
      <c r="J12905" s="1" t="s">
        <v>57629</v>
      </c>
    </row>
    <row r="12906" spans="1:10" x14ac:dyDescent="0.2">
      <c r="A12906" s="6">
        <f t="shared" si="402"/>
        <v>1543428000.0027039</v>
      </c>
      <c r="B12906" s="9">
        <f t="shared" si="403"/>
        <v>43432.750000031294</v>
      </c>
      <c r="C12906" s="7" t="s">
        <v>57630</v>
      </c>
      <c r="D12906" s="1" t="s">
        <v>9</v>
      </c>
      <c r="E12906" s="1">
        <v>3700</v>
      </c>
      <c r="F12906" s="1">
        <v>3736</v>
      </c>
      <c r="G12906" s="1" t="s">
        <v>57631</v>
      </c>
      <c r="H12906" s="1" t="s">
        <v>57626</v>
      </c>
      <c r="I12906" s="1" t="s">
        <v>57632</v>
      </c>
      <c r="J12906" s="1" t="s">
        <v>57633</v>
      </c>
    </row>
    <row r="12907" spans="1:10" x14ac:dyDescent="0.2">
      <c r="A12907" s="6">
        <f t="shared" si="402"/>
        <v>1543424400.0027039</v>
      </c>
      <c r="B12907" s="9">
        <f t="shared" si="403"/>
        <v>43432.70833336463</v>
      </c>
      <c r="C12907" s="7" t="s">
        <v>57634</v>
      </c>
      <c r="D12907" s="1" t="s">
        <v>9</v>
      </c>
      <c r="E12907" s="1">
        <v>3679</v>
      </c>
      <c r="F12907" s="1" t="s">
        <v>57635</v>
      </c>
      <c r="G12907" s="1">
        <v>3665</v>
      </c>
      <c r="H12907" s="1">
        <v>3700</v>
      </c>
      <c r="I12907" s="1" t="s">
        <v>57636</v>
      </c>
      <c r="J12907" s="1" t="s">
        <v>57637</v>
      </c>
    </row>
    <row r="12908" spans="1:10" x14ac:dyDescent="0.2">
      <c r="A12908" s="6">
        <f t="shared" si="402"/>
        <v>1543420800.0027041</v>
      </c>
      <c r="B12908" s="9">
        <f t="shared" si="403"/>
        <v>43432.666666697965</v>
      </c>
      <c r="C12908" s="7" t="s">
        <v>57638</v>
      </c>
      <c r="D12908" s="1" t="s">
        <v>9</v>
      </c>
      <c r="E12908" s="1">
        <v>3726</v>
      </c>
      <c r="F12908" s="1" t="s">
        <v>57639</v>
      </c>
      <c r="G12908" s="1" t="s">
        <v>45558</v>
      </c>
      <c r="H12908" s="1">
        <v>3679</v>
      </c>
      <c r="I12908" s="1" t="s">
        <v>57640</v>
      </c>
      <c r="J12908" s="1" t="s">
        <v>57641</v>
      </c>
    </row>
    <row r="12909" spans="1:10" x14ac:dyDescent="0.2">
      <c r="A12909" s="6">
        <f t="shared" si="402"/>
        <v>1543417200.0027044</v>
      </c>
      <c r="B12909" s="9">
        <f t="shared" si="403"/>
        <v>43432.625000031301</v>
      </c>
      <c r="C12909" s="7" t="s">
        <v>57642</v>
      </c>
      <c r="D12909" s="1" t="s">
        <v>9</v>
      </c>
      <c r="E12909" s="1" t="s">
        <v>57643</v>
      </c>
      <c r="F12909" s="1" t="s">
        <v>57643</v>
      </c>
      <c r="G12909" s="1" t="s">
        <v>57644</v>
      </c>
      <c r="H12909" s="1">
        <v>3726</v>
      </c>
      <c r="I12909" s="1" t="s">
        <v>57645</v>
      </c>
      <c r="J12909" s="1" t="s">
        <v>57646</v>
      </c>
    </row>
    <row r="12910" spans="1:10" x14ac:dyDescent="0.2">
      <c r="A12910" s="6">
        <f t="shared" si="402"/>
        <v>1543413600.0027046</v>
      </c>
      <c r="B12910" s="9">
        <f t="shared" si="403"/>
        <v>43432.583333364637</v>
      </c>
      <c r="C12910" s="7" t="s">
        <v>57647</v>
      </c>
      <c r="D12910" s="1" t="s">
        <v>9</v>
      </c>
      <c r="E12910" s="1" t="s">
        <v>57648</v>
      </c>
      <c r="F12910" s="1" t="s">
        <v>57649</v>
      </c>
      <c r="G12910" s="1" t="s">
        <v>45591</v>
      </c>
      <c r="H12910" s="1" t="s">
        <v>57643</v>
      </c>
      <c r="I12910" s="1" t="s">
        <v>57650</v>
      </c>
      <c r="J12910" s="1" t="s">
        <v>57651</v>
      </c>
    </row>
    <row r="12911" spans="1:10" x14ac:dyDescent="0.2">
      <c r="A12911" s="6">
        <f t="shared" si="402"/>
        <v>1543410000.0027049</v>
      </c>
      <c r="B12911" s="9">
        <f t="shared" si="403"/>
        <v>43432.541666697973</v>
      </c>
      <c r="C12911" s="7" t="s">
        <v>57652</v>
      </c>
      <c r="D12911" s="1" t="s">
        <v>9</v>
      </c>
      <c r="E12911" s="1" t="s">
        <v>57653</v>
      </c>
      <c r="F12911" s="1" t="s">
        <v>57654</v>
      </c>
      <c r="G12911" s="1">
        <v>3635</v>
      </c>
      <c r="H12911" s="1" t="s">
        <v>57648</v>
      </c>
      <c r="I12911" s="1" t="s">
        <v>57655</v>
      </c>
      <c r="J12911" s="1" t="s">
        <v>57656</v>
      </c>
    </row>
    <row r="12912" spans="1:10" x14ac:dyDescent="0.2">
      <c r="A12912" s="6">
        <f t="shared" si="402"/>
        <v>1543406400.0027051</v>
      </c>
      <c r="B12912" s="9">
        <f t="shared" si="403"/>
        <v>43432.500000031308</v>
      </c>
      <c r="C12912" s="7" t="s">
        <v>57657</v>
      </c>
      <c r="D12912" s="1" t="s">
        <v>9</v>
      </c>
      <c r="E12912" s="1">
        <v>3555</v>
      </c>
      <c r="F12912" s="1" t="s">
        <v>57658</v>
      </c>
      <c r="G12912" s="1" t="s">
        <v>53819</v>
      </c>
      <c r="H12912" s="1" t="s">
        <v>57653</v>
      </c>
      <c r="I12912" s="1" t="s">
        <v>57659</v>
      </c>
      <c r="J12912" s="1" t="s">
        <v>57660</v>
      </c>
    </row>
    <row r="12913" spans="1:10" x14ac:dyDescent="0.2">
      <c r="A12913" s="6">
        <f t="shared" si="402"/>
        <v>1543402800.0027053</v>
      </c>
      <c r="B12913" s="9">
        <f t="shared" si="403"/>
        <v>43432.458333364644</v>
      </c>
      <c r="C12913" s="7" t="s">
        <v>57661</v>
      </c>
      <c r="D12913" s="1" t="s">
        <v>9</v>
      </c>
      <c r="E12913" s="1">
        <v>3558</v>
      </c>
      <c r="F12913" s="1" t="s">
        <v>57662</v>
      </c>
      <c r="G12913" s="1" t="s">
        <v>57663</v>
      </c>
      <c r="H12913" s="1">
        <v>3555</v>
      </c>
      <c r="I12913" s="1" t="s">
        <v>57664</v>
      </c>
      <c r="J12913" s="1" t="s">
        <v>57665</v>
      </c>
    </row>
    <row r="12914" spans="1:10" x14ac:dyDescent="0.2">
      <c r="A12914" s="6">
        <f t="shared" si="402"/>
        <v>1543399200.0027056</v>
      </c>
      <c r="B12914" s="9">
        <f t="shared" si="403"/>
        <v>43432.41666669798</v>
      </c>
      <c r="C12914" s="7" t="s">
        <v>57666</v>
      </c>
      <c r="D12914" s="1" t="s">
        <v>9</v>
      </c>
      <c r="E12914" s="1" t="s">
        <v>46536</v>
      </c>
      <c r="F12914" s="1" t="s">
        <v>45991</v>
      </c>
      <c r="G12914" s="1" t="s">
        <v>46400</v>
      </c>
      <c r="H12914" s="1">
        <v>3558</v>
      </c>
      <c r="I12914" s="1" t="s">
        <v>57667</v>
      </c>
      <c r="J12914" s="1" t="s">
        <v>57668</v>
      </c>
    </row>
    <row r="12915" spans="1:10" x14ac:dyDescent="0.2">
      <c r="A12915" s="6">
        <f t="shared" si="402"/>
        <v>1543395600.0027056</v>
      </c>
      <c r="B12915" s="9">
        <f t="shared" si="403"/>
        <v>43432.375000031316</v>
      </c>
      <c r="C12915" s="7" t="s">
        <v>57669</v>
      </c>
      <c r="D12915" s="1" t="s">
        <v>9</v>
      </c>
      <c r="E12915" s="1" t="s">
        <v>57670</v>
      </c>
      <c r="F12915" s="1" t="s">
        <v>57671</v>
      </c>
      <c r="G12915" s="1">
        <v>3510</v>
      </c>
      <c r="H12915" s="1" t="s">
        <v>46536</v>
      </c>
      <c r="I12915" s="1" t="s">
        <v>57672</v>
      </c>
      <c r="J12915" s="1" t="s">
        <v>57673</v>
      </c>
    </row>
    <row r="12916" spans="1:10" x14ac:dyDescent="0.2">
      <c r="A12916" s="6">
        <f t="shared" si="402"/>
        <v>1543392000.0027058</v>
      </c>
      <c r="B12916" s="9">
        <f t="shared" si="403"/>
        <v>43432.333333364651</v>
      </c>
      <c r="C12916" s="7" t="s">
        <v>57674</v>
      </c>
      <c r="D12916" s="1" t="s">
        <v>9</v>
      </c>
      <c r="E12916" s="1">
        <v>3572</v>
      </c>
      <c r="F12916" s="1">
        <v>3588</v>
      </c>
      <c r="G12916" s="1" t="s">
        <v>46440</v>
      </c>
      <c r="H12916" s="1" t="s">
        <v>57670</v>
      </c>
      <c r="I12916" s="1" t="s">
        <v>57675</v>
      </c>
      <c r="J12916" s="1" t="s">
        <v>57676</v>
      </c>
    </row>
    <row r="12917" spans="1:10" x14ac:dyDescent="0.2">
      <c r="A12917" s="6">
        <f t="shared" si="402"/>
        <v>1543388400.0027061</v>
      </c>
      <c r="B12917" s="9">
        <f t="shared" si="403"/>
        <v>43432.291666697987</v>
      </c>
      <c r="C12917" s="7" t="s">
        <v>57677</v>
      </c>
      <c r="D12917" s="1" t="s">
        <v>9</v>
      </c>
      <c r="E12917" s="1" t="s">
        <v>46405</v>
      </c>
      <c r="F12917" s="1">
        <v>3588</v>
      </c>
      <c r="G12917" s="1" t="s">
        <v>46339</v>
      </c>
      <c r="H12917" s="1">
        <v>3572</v>
      </c>
      <c r="I12917" s="1" t="s">
        <v>57678</v>
      </c>
      <c r="J12917" s="1" t="s">
        <v>57679</v>
      </c>
    </row>
    <row r="12918" spans="1:10" x14ac:dyDescent="0.2">
      <c r="A12918" s="6">
        <f t="shared" si="402"/>
        <v>1543384800.0027063</v>
      </c>
      <c r="B12918" s="9">
        <f t="shared" si="403"/>
        <v>43432.250000031323</v>
      </c>
      <c r="C12918" s="7" t="s">
        <v>57680</v>
      </c>
      <c r="D12918" s="1" t="s">
        <v>9</v>
      </c>
      <c r="E12918" s="1" t="s">
        <v>46584</v>
      </c>
      <c r="F12918" s="1" t="s">
        <v>57681</v>
      </c>
      <c r="G12918" s="1" t="s">
        <v>46367</v>
      </c>
      <c r="H12918" s="1" t="s">
        <v>46405</v>
      </c>
      <c r="I12918" s="1" t="s">
        <v>57682</v>
      </c>
      <c r="J12918" s="1" t="s">
        <v>57683</v>
      </c>
    </row>
    <row r="12919" spans="1:10" x14ac:dyDescent="0.2">
      <c r="A12919" s="6">
        <f t="shared" si="402"/>
        <v>1543381200.0027065</v>
      </c>
      <c r="B12919" s="9">
        <f t="shared" si="403"/>
        <v>43432.208333364659</v>
      </c>
      <c r="C12919" s="7" t="s">
        <v>57684</v>
      </c>
      <c r="D12919" s="1" t="s">
        <v>9</v>
      </c>
      <c r="E12919" s="1" t="s">
        <v>57250</v>
      </c>
      <c r="F12919" s="1" t="s">
        <v>57685</v>
      </c>
      <c r="G12919" s="1" t="s">
        <v>46485</v>
      </c>
      <c r="H12919" s="1" t="s">
        <v>46584</v>
      </c>
      <c r="I12919" s="1" t="s">
        <v>57686</v>
      </c>
      <c r="J12919" s="1" t="s">
        <v>57687</v>
      </c>
    </row>
    <row r="12920" spans="1:10" x14ac:dyDescent="0.2">
      <c r="A12920" s="6">
        <f t="shared" si="402"/>
        <v>1543377600.0027068</v>
      </c>
      <c r="B12920" s="9">
        <f t="shared" si="403"/>
        <v>43432.166666697995</v>
      </c>
      <c r="C12920" s="7" t="s">
        <v>57688</v>
      </c>
      <c r="D12920" s="1" t="s">
        <v>9</v>
      </c>
      <c r="E12920" s="1" t="s">
        <v>47367</v>
      </c>
      <c r="F12920" s="1" t="s">
        <v>57689</v>
      </c>
      <c r="G12920" s="1" t="s">
        <v>55281</v>
      </c>
      <c r="H12920" s="1" t="s">
        <v>57250</v>
      </c>
      <c r="I12920" s="1" t="s">
        <v>57690</v>
      </c>
      <c r="J12920" s="1" t="s">
        <v>57691</v>
      </c>
    </row>
    <row r="12921" spans="1:10" x14ac:dyDescent="0.2">
      <c r="A12921" s="6">
        <f t="shared" si="402"/>
        <v>1543374000.002707</v>
      </c>
      <c r="B12921" s="9">
        <f t="shared" si="403"/>
        <v>43432.12500003133</v>
      </c>
      <c r="C12921" s="7" t="s">
        <v>57692</v>
      </c>
      <c r="D12921" s="1" t="s">
        <v>9</v>
      </c>
      <c r="E12921" s="1">
        <v>3367</v>
      </c>
      <c r="F12921" s="1" t="s">
        <v>57693</v>
      </c>
      <c r="G12921" s="1">
        <v>3367</v>
      </c>
      <c r="H12921" s="1" t="s">
        <v>47367</v>
      </c>
      <c r="I12921" s="1" t="s">
        <v>25637</v>
      </c>
      <c r="J12921" s="1" t="s">
        <v>57694</v>
      </c>
    </row>
    <row r="12922" spans="1:10" x14ac:dyDescent="0.2">
      <c r="A12922" s="6">
        <f t="shared" si="402"/>
        <v>1543370400.0027072</v>
      </c>
      <c r="B12922" s="9">
        <f t="shared" si="403"/>
        <v>43432.083333364666</v>
      </c>
      <c r="C12922" s="7" t="s">
        <v>57695</v>
      </c>
      <c r="D12922" s="1" t="s">
        <v>9</v>
      </c>
      <c r="E12922" s="1" t="s">
        <v>48745</v>
      </c>
      <c r="F12922" s="1" t="s">
        <v>47679</v>
      </c>
      <c r="G12922" s="1" t="s">
        <v>48745</v>
      </c>
      <c r="H12922" s="1">
        <v>3367</v>
      </c>
      <c r="I12922" s="1" t="s">
        <v>57696</v>
      </c>
      <c r="J12922" s="1" t="s">
        <v>57697</v>
      </c>
    </row>
    <row r="12923" spans="1:10" x14ac:dyDescent="0.2">
      <c r="A12923" s="6">
        <f t="shared" si="402"/>
        <v>1543366800.0027072</v>
      </c>
      <c r="B12923" s="9">
        <f t="shared" si="403"/>
        <v>43432.041666698002</v>
      </c>
      <c r="C12923" s="7" t="s">
        <v>57698</v>
      </c>
      <c r="D12923" s="1" t="s">
        <v>9</v>
      </c>
      <c r="E12923" s="1" t="s">
        <v>57699</v>
      </c>
      <c r="F12923" s="1" t="s">
        <v>48719</v>
      </c>
      <c r="G12923" s="1" t="s">
        <v>57700</v>
      </c>
      <c r="H12923" s="1" t="s">
        <v>48745</v>
      </c>
      <c r="I12923" s="1" t="s">
        <v>57701</v>
      </c>
      <c r="J12923" s="1" t="s">
        <v>57702</v>
      </c>
    </row>
    <row r="12924" spans="1:10" x14ac:dyDescent="0.2">
      <c r="A12924" s="6">
        <f t="shared" si="402"/>
        <v>1543363200.0027075</v>
      </c>
      <c r="B12924" s="9">
        <f t="shared" si="403"/>
        <v>43432.000000031338</v>
      </c>
      <c r="C12924" s="7" t="s">
        <v>57703</v>
      </c>
      <c r="D12924" s="1" t="s">
        <v>9</v>
      </c>
      <c r="E12924" s="1" t="s">
        <v>57704</v>
      </c>
      <c r="F12924" s="1">
        <v>3400</v>
      </c>
      <c r="G12924" s="1" t="s">
        <v>57704</v>
      </c>
      <c r="H12924" s="1" t="s">
        <v>57699</v>
      </c>
      <c r="I12924" s="1" t="s">
        <v>38496</v>
      </c>
      <c r="J12924" s="1" t="s">
        <v>57705</v>
      </c>
    </row>
    <row r="12925" spans="1:10" x14ac:dyDescent="0.2">
      <c r="A12925" s="6">
        <f t="shared" si="402"/>
        <v>1543359600.0027077</v>
      </c>
      <c r="B12925" s="9">
        <f t="shared" si="403"/>
        <v>43431.958333364673</v>
      </c>
      <c r="C12925" s="7" t="s">
        <v>57706</v>
      </c>
      <c r="D12925" s="1" t="s">
        <v>9</v>
      </c>
      <c r="E12925" s="1">
        <v>3360</v>
      </c>
      <c r="F12925" s="1" t="s">
        <v>53859</v>
      </c>
      <c r="G12925" s="1" t="s">
        <v>48845</v>
      </c>
      <c r="H12925" s="1" t="s">
        <v>57704</v>
      </c>
      <c r="I12925" s="1" t="s">
        <v>57707</v>
      </c>
      <c r="J12925" s="1" t="s">
        <v>57708</v>
      </c>
    </row>
    <row r="12926" spans="1:10" x14ac:dyDescent="0.2">
      <c r="A12926" s="6">
        <f t="shared" si="402"/>
        <v>1543356000.002708</v>
      </c>
      <c r="B12926" s="9">
        <f t="shared" si="403"/>
        <v>43431.916666698009</v>
      </c>
      <c r="C12926" s="7" t="s">
        <v>57709</v>
      </c>
      <c r="D12926" s="1" t="s">
        <v>9</v>
      </c>
      <c r="E12926" s="1" t="s">
        <v>48807</v>
      </c>
      <c r="F12926" s="1" t="s">
        <v>54678</v>
      </c>
      <c r="G12926" s="1" t="s">
        <v>57710</v>
      </c>
      <c r="H12926" s="1">
        <v>3360</v>
      </c>
      <c r="I12926" s="1" t="s">
        <v>57711</v>
      </c>
      <c r="J12926" s="1" t="s">
        <v>57712</v>
      </c>
    </row>
    <row r="12927" spans="1:10" x14ac:dyDescent="0.2">
      <c r="A12927" s="6">
        <f t="shared" si="402"/>
        <v>1543352400.0027082</v>
      </c>
      <c r="B12927" s="9">
        <f t="shared" si="403"/>
        <v>43431.875000031345</v>
      </c>
      <c r="C12927" s="7" t="s">
        <v>57713</v>
      </c>
      <c r="D12927" s="1" t="s">
        <v>9</v>
      </c>
      <c r="E12927" s="1" t="s">
        <v>57714</v>
      </c>
      <c r="F12927" s="1">
        <v>3361</v>
      </c>
      <c r="G12927" s="1">
        <v>3275</v>
      </c>
      <c r="H12927" s="1" t="s">
        <v>48807</v>
      </c>
      <c r="I12927" s="1" t="s">
        <v>57715</v>
      </c>
      <c r="J12927" s="1" t="s">
        <v>57716</v>
      </c>
    </row>
    <row r="12928" spans="1:10" x14ac:dyDescent="0.2">
      <c r="A12928" s="6">
        <f t="shared" si="402"/>
        <v>1543348800.0027084</v>
      </c>
      <c r="B12928" s="9">
        <f t="shared" si="403"/>
        <v>43431.833333364681</v>
      </c>
      <c r="C12928" s="7" t="s">
        <v>57717</v>
      </c>
      <c r="D12928" s="1" t="s">
        <v>9</v>
      </c>
      <c r="E12928" s="1" t="s">
        <v>54353</v>
      </c>
      <c r="F12928" s="1" t="s">
        <v>57714</v>
      </c>
      <c r="G12928" s="1" t="s">
        <v>48431</v>
      </c>
      <c r="H12928" s="1" t="s">
        <v>57714</v>
      </c>
      <c r="I12928" s="1" t="s">
        <v>57718</v>
      </c>
      <c r="J12928" s="1" t="s">
        <v>57719</v>
      </c>
    </row>
    <row r="12929" spans="1:10" x14ac:dyDescent="0.2">
      <c r="A12929" s="6">
        <f t="shared" si="402"/>
        <v>1543345200.0027087</v>
      </c>
      <c r="B12929" s="9">
        <f t="shared" si="403"/>
        <v>43431.791666698016</v>
      </c>
      <c r="C12929" s="7" t="s">
        <v>57720</v>
      </c>
      <c r="D12929" s="1" t="s">
        <v>9</v>
      </c>
      <c r="E12929" s="1" t="s">
        <v>57721</v>
      </c>
      <c r="F12929" s="1" t="s">
        <v>49193</v>
      </c>
      <c r="G12929" s="1" t="s">
        <v>56959</v>
      </c>
      <c r="H12929" s="1" t="s">
        <v>54353</v>
      </c>
      <c r="I12929" s="1" t="s">
        <v>57722</v>
      </c>
      <c r="J12929" s="1" t="s">
        <v>57723</v>
      </c>
    </row>
    <row r="12930" spans="1:10" x14ac:dyDescent="0.2">
      <c r="A12930" s="6">
        <f t="shared" si="402"/>
        <v>1543341600.0027089</v>
      </c>
      <c r="B12930" s="9">
        <f t="shared" si="403"/>
        <v>43431.750000031352</v>
      </c>
      <c r="C12930" s="7" t="s">
        <v>57724</v>
      </c>
      <c r="D12930" s="1" t="s">
        <v>9</v>
      </c>
      <c r="E12930" s="1" t="s">
        <v>57725</v>
      </c>
      <c r="F12930" s="1" t="s">
        <v>54822</v>
      </c>
      <c r="G12930" s="1">
        <v>3261</v>
      </c>
      <c r="H12930" s="1" t="s">
        <v>57721</v>
      </c>
      <c r="I12930" s="1" t="s">
        <v>57726</v>
      </c>
      <c r="J12930" s="1" t="s">
        <v>57727</v>
      </c>
    </row>
    <row r="12931" spans="1:10" x14ac:dyDescent="0.2">
      <c r="A12931" s="6">
        <f t="shared" si="402"/>
        <v>1543338000.0027089</v>
      </c>
      <c r="B12931" s="9">
        <f t="shared" si="403"/>
        <v>43431.708333364688</v>
      </c>
      <c r="C12931" s="7" t="s">
        <v>57728</v>
      </c>
      <c r="D12931" s="1" t="s">
        <v>9</v>
      </c>
      <c r="E12931" s="1" t="s">
        <v>48337</v>
      </c>
      <c r="F12931" s="1">
        <v>3300</v>
      </c>
      <c r="G12931" s="1" t="s">
        <v>55574</v>
      </c>
      <c r="H12931" s="1" t="s">
        <v>57725</v>
      </c>
      <c r="I12931" s="1" t="s">
        <v>57729</v>
      </c>
      <c r="J12931" s="1" t="s">
        <v>57730</v>
      </c>
    </row>
    <row r="12932" spans="1:10" x14ac:dyDescent="0.2">
      <c r="A12932" s="6">
        <f t="shared" ref="A12932:A12995" si="404">(B12932-DATE(1970,1,1))*86400</f>
        <v>1543334400.0027092</v>
      </c>
      <c r="B12932" s="9">
        <f t="shared" si="403"/>
        <v>43431.666666698024</v>
      </c>
      <c r="C12932" s="7" t="s">
        <v>57731</v>
      </c>
      <c r="D12932" s="1" t="s">
        <v>9</v>
      </c>
      <c r="E12932" s="1" t="s">
        <v>52705</v>
      </c>
      <c r="F12932" s="1" t="s">
        <v>48337</v>
      </c>
      <c r="G12932" s="1">
        <v>3234</v>
      </c>
      <c r="H12932" s="1" t="s">
        <v>48337</v>
      </c>
      <c r="I12932" s="1" t="s">
        <v>57732</v>
      </c>
      <c r="J12932" s="1" t="s">
        <v>57733</v>
      </c>
    </row>
    <row r="12933" spans="1:10" x14ac:dyDescent="0.2">
      <c r="A12933" s="6">
        <f t="shared" si="404"/>
        <v>1543330800.0027094</v>
      </c>
      <c r="B12933" s="9">
        <f t="shared" ref="B12933:B12996" si="405">B12932-TIME(1,0,0)</f>
        <v>43431.625000031359</v>
      </c>
      <c r="C12933" s="7" t="s">
        <v>57734</v>
      </c>
      <c r="D12933" s="1" t="s">
        <v>9</v>
      </c>
      <c r="E12933" s="1" t="s">
        <v>55469</v>
      </c>
      <c r="F12933" s="1" t="s">
        <v>55469</v>
      </c>
      <c r="G12933" s="1">
        <v>3222</v>
      </c>
      <c r="H12933" s="1" t="s">
        <v>52705</v>
      </c>
      <c r="I12933" s="1" t="s">
        <v>57735</v>
      </c>
      <c r="J12933" s="1" t="s">
        <v>57736</v>
      </c>
    </row>
    <row r="12934" spans="1:10" x14ac:dyDescent="0.2">
      <c r="A12934" s="6">
        <f t="shared" si="404"/>
        <v>1543327200.0027096</v>
      </c>
      <c r="B12934" s="9">
        <f t="shared" si="405"/>
        <v>43431.583333364695</v>
      </c>
      <c r="C12934" s="7" t="s">
        <v>57737</v>
      </c>
      <c r="D12934" s="1" t="s">
        <v>9</v>
      </c>
      <c r="E12934" s="1" t="s">
        <v>57738</v>
      </c>
      <c r="F12934" s="1" t="s">
        <v>57739</v>
      </c>
      <c r="G12934" s="1">
        <v>3270</v>
      </c>
      <c r="H12934" s="1" t="s">
        <v>55469</v>
      </c>
      <c r="I12934" s="1" t="s">
        <v>57740</v>
      </c>
      <c r="J12934" s="1" t="s">
        <v>57741</v>
      </c>
    </row>
    <row r="12935" spans="1:10" x14ac:dyDescent="0.2">
      <c r="A12935" s="6">
        <f t="shared" si="404"/>
        <v>1543323600.0027099</v>
      </c>
      <c r="B12935" s="9">
        <f t="shared" si="405"/>
        <v>43431.541666698031</v>
      </c>
      <c r="C12935" s="7" t="s">
        <v>57742</v>
      </c>
      <c r="D12935" s="1" t="s">
        <v>9</v>
      </c>
      <c r="E12935" s="1" t="s">
        <v>57743</v>
      </c>
      <c r="F12935" s="1" t="s">
        <v>49018</v>
      </c>
      <c r="G12935" s="1" t="s">
        <v>57744</v>
      </c>
      <c r="H12935" s="1" t="s">
        <v>57738</v>
      </c>
      <c r="I12935" s="1" t="s">
        <v>57745</v>
      </c>
      <c r="J12935" s="1" t="s">
        <v>57746</v>
      </c>
    </row>
    <row r="12936" spans="1:10" x14ac:dyDescent="0.2">
      <c r="A12936" s="6">
        <f t="shared" si="404"/>
        <v>1543320000.0027101</v>
      </c>
      <c r="B12936" s="9">
        <f t="shared" si="405"/>
        <v>43431.500000031367</v>
      </c>
      <c r="C12936" s="7" t="s">
        <v>57747</v>
      </c>
      <c r="D12936" s="1" t="s">
        <v>9</v>
      </c>
      <c r="E12936" s="1" t="s">
        <v>57748</v>
      </c>
      <c r="F12936" s="1">
        <v>3270</v>
      </c>
      <c r="G12936" s="1" t="s">
        <v>57749</v>
      </c>
      <c r="H12936" s="1" t="s">
        <v>57743</v>
      </c>
      <c r="I12936" s="1" t="s">
        <v>57750</v>
      </c>
      <c r="J12936" s="1" t="s">
        <v>57751</v>
      </c>
    </row>
    <row r="12937" spans="1:10" x14ac:dyDescent="0.2">
      <c r="A12937" s="6">
        <f t="shared" si="404"/>
        <v>1543316400.0027103</v>
      </c>
      <c r="B12937" s="9">
        <f t="shared" si="405"/>
        <v>43431.458333364702</v>
      </c>
      <c r="C12937" s="7" t="s">
        <v>57752</v>
      </c>
      <c r="D12937" s="1" t="s">
        <v>9</v>
      </c>
      <c r="E12937" s="1">
        <v>3251</v>
      </c>
      <c r="F12937" s="1" t="s">
        <v>57753</v>
      </c>
      <c r="G12937" s="1" t="s">
        <v>49863</v>
      </c>
      <c r="H12937" s="1" t="s">
        <v>57748</v>
      </c>
      <c r="I12937" s="1" t="s">
        <v>57754</v>
      </c>
      <c r="J12937" s="1" t="s">
        <v>57755</v>
      </c>
    </row>
    <row r="12938" spans="1:10" x14ac:dyDescent="0.2">
      <c r="A12938" s="6">
        <f t="shared" si="404"/>
        <v>1543312800.0027106</v>
      </c>
      <c r="B12938" s="9">
        <f t="shared" si="405"/>
        <v>43431.416666698038</v>
      </c>
      <c r="C12938" s="7" t="s">
        <v>57756</v>
      </c>
      <c r="D12938" s="1" t="s">
        <v>9</v>
      </c>
      <c r="E12938" s="1" t="s">
        <v>57757</v>
      </c>
      <c r="F12938" s="1" t="s">
        <v>57758</v>
      </c>
      <c r="G12938" s="1">
        <v>3156</v>
      </c>
      <c r="H12938" s="1">
        <v>3251</v>
      </c>
      <c r="I12938" s="1" t="s">
        <v>57759</v>
      </c>
      <c r="J12938" s="1" t="s">
        <v>57760</v>
      </c>
    </row>
    <row r="12939" spans="1:10" x14ac:dyDescent="0.2">
      <c r="A12939" s="6">
        <f t="shared" si="404"/>
        <v>1543309200.0027108</v>
      </c>
      <c r="B12939" s="9">
        <f t="shared" si="405"/>
        <v>43431.375000031374</v>
      </c>
      <c r="C12939" s="7" t="s">
        <v>57761</v>
      </c>
      <c r="D12939" s="1" t="s">
        <v>9</v>
      </c>
      <c r="E12939" s="1" t="s">
        <v>57762</v>
      </c>
      <c r="F12939" s="1" t="s">
        <v>57763</v>
      </c>
      <c r="G12939" s="1" t="s">
        <v>50686</v>
      </c>
      <c r="H12939" s="1" t="s">
        <v>57757</v>
      </c>
      <c r="I12939" s="1" t="s">
        <v>57764</v>
      </c>
      <c r="J12939" s="1" t="s">
        <v>57765</v>
      </c>
    </row>
    <row r="12940" spans="1:10" x14ac:dyDescent="0.2">
      <c r="A12940" s="6">
        <f t="shared" si="404"/>
        <v>1543305600.0027108</v>
      </c>
      <c r="B12940" s="9">
        <f t="shared" si="405"/>
        <v>43431.33333336471</v>
      </c>
      <c r="C12940" s="7" t="s">
        <v>57766</v>
      </c>
      <c r="D12940" s="1" t="s">
        <v>9</v>
      </c>
      <c r="E12940" s="1" t="s">
        <v>54564</v>
      </c>
      <c r="F12940" s="1" t="s">
        <v>57767</v>
      </c>
      <c r="G12940" s="1" t="s">
        <v>57768</v>
      </c>
      <c r="H12940" s="1" t="s">
        <v>57762</v>
      </c>
      <c r="I12940" s="1" t="s">
        <v>57769</v>
      </c>
      <c r="J12940" s="1" t="s">
        <v>57770</v>
      </c>
    </row>
    <row r="12941" spans="1:10" x14ac:dyDescent="0.2">
      <c r="A12941" s="6">
        <f t="shared" si="404"/>
        <v>1543302000.0027111</v>
      </c>
      <c r="B12941" s="9">
        <f t="shared" si="405"/>
        <v>43431.291666698045</v>
      </c>
      <c r="C12941" s="7" t="s">
        <v>57771</v>
      </c>
      <c r="D12941" s="1" t="s">
        <v>9</v>
      </c>
      <c r="E12941" s="1" t="s">
        <v>49160</v>
      </c>
      <c r="F12941" s="1" t="s">
        <v>57772</v>
      </c>
      <c r="G12941" s="1" t="s">
        <v>57773</v>
      </c>
      <c r="H12941" s="1" t="s">
        <v>54564</v>
      </c>
      <c r="I12941" s="1" t="s">
        <v>57774</v>
      </c>
      <c r="J12941" s="1" t="s">
        <v>57775</v>
      </c>
    </row>
    <row r="12942" spans="1:10" x14ac:dyDescent="0.2">
      <c r="A12942" s="6">
        <f t="shared" si="404"/>
        <v>1543298400.0027113</v>
      </c>
      <c r="B12942" s="9">
        <f t="shared" si="405"/>
        <v>43431.250000031381</v>
      </c>
      <c r="C12942" s="7" t="s">
        <v>57776</v>
      </c>
      <c r="D12942" s="1" t="s">
        <v>9</v>
      </c>
      <c r="E12942" s="1" t="s">
        <v>54053</v>
      </c>
      <c r="F12942" s="1" t="s">
        <v>48840</v>
      </c>
      <c r="G12942" s="1" t="s">
        <v>50751</v>
      </c>
      <c r="H12942" s="1" t="s">
        <v>49160</v>
      </c>
      <c r="I12942" s="1" t="s">
        <v>57777</v>
      </c>
      <c r="J12942" s="1" t="s">
        <v>57778</v>
      </c>
    </row>
    <row r="12943" spans="1:10" x14ac:dyDescent="0.2">
      <c r="A12943" s="6">
        <f t="shared" si="404"/>
        <v>1543294800.0027115</v>
      </c>
      <c r="B12943" s="9">
        <f t="shared" si="405"/>
        <v>43431.208333364717</v>
      </c>
      <c r="C12943" s="7" t="s">
        <v>57779</v>
      </c>
      <c r="D12943" s="1" t="s">
        <v>9</v>
      </c>
      <c r="E12943" s="1" t="s">
        <v>54885</v>
      </c>
      <c r="F12943" s="1" t="s">
        <v>49209</v>
      </c>
      <c r="G12943" s="1" t="s">
        <v>54885</v>
      </c>
      <c r="H12943" s="1" t="s">
        <v>54053</v>
      </c>
      <c r="I12943" s="1" t="s">
        <v>57780</v>
      </c>
      <c r="J12943" s="1" t="s">
        <v>57781</v>
      </c>
    </row>
    <row r="12944" spans="1:10" x14ac:dyDescent="0.2">
      <c r="A12944" s="6">
        <f t="shared" si="404"/>
        <v>1543291200.0027118</v>
      </c>
      <c r="B12944" s="9">
        <f t="shared" si="405"/>
        <v>43431.166666698053</v>
      </c>
      <c r="C12944" s="7" t="s">
        <v>57782</v>
      </c>
      <c r="D12944" s="1" t="s">
        <v>9</v>
      </c>
      <c r="E12944" s="1" t="s">
        <v>57783</v>
      </c>
      <c r="F12944" s="1">
        <v>3284</v>
      </c>
      <c r="G12944" s="1">
        <v>3226</v>
      </c>
      <c r="H12944" s="1" t="s">
        <v>54885</v>
      </c>
      <c r="I12944" s="1" t="s">
        <v>23929</v>
      </c>
      <c r="J12944" s="1" t="s">
        <v>57784</v>
      </c>
    </row>
    <row r="12945" spans="1:10" x14ac:dyDescent="0.2">
      <c r="A12945" s="6">
        <f t="shared" si="404"/>
        <v>1543287600.002712</v>
      </c>
      <c r="B12945" s="9">
        <f t="shared" si="405"/>
        <v>43431.125000031388</v>
      </c>
      <c r="C12945" s="7" t="s">
        <v>57785</v>
      </c>
      <c r="D12945" s="1" t="s">
        <v>9</v>
      </c>
      <c r="E12945" s="1" t="s">
        <v>56916</v>
      </c>
      <c r="F12945" s="1" t="s">
        <v>57786</v>
      </c>
      <c r="G12945" s="1" t="s">
        <v>54403</v>
      </c>
      <c r="H12945" s="1" t="s">
        <v>57783</v>
      </c>
      <c r="I12945" s="1" t="s">
        <v>57787</v>
      </c>
      <c r="J12945" s="1" t="s">
        <v>57788</v>
      </c>
    </row>
    <row r="12946" spans="1:10" x14ac:dyDescent="0.2">
      <c r="A12946" s="6">
        <f t="shared" si="404"/>
        <v>1543284000.0027122</v>
      </c>
      <c r="B12946" s="9">
        <f t="shared" si="405"/>
        <v>43431.083333364724</v>
      </c>
      <c r="C12946" s="7" t="s">
        <v>57789</v>
      </c>
      <c r="D12946" s="1" t="s">
        <v>9</v>
      </c>
      <c r="E12946" s="1" t="s">
        <v>57790</v>
      </c>
      <c r="F12946" s="1" t="s">
        <v>54968</v>
      </c>
      <c r="G12946" s="1" t="s">
        <v>57791</v>
      </c>
      <c r="H12946" s="1" t="s">
        <v>56916</v>
      </c>
      <c r="I12946" s="1" t="s">
        <v>16527</v>
      </c>
      <c r="J12946" s="1" t="s">
        <v>57792</v>
      </c>
    </row>
    <row r="12947" spans="1:10" x14ac:dyDescent="0.2">
      <c r="A12947" s="6">
        <f t="shared" si="404"/>
        <v>1543280400.0027125</v>
      </c>
      <c r="B12947" s="9">
        <f t="shared" si="405"/>
        <v>43431.04166669806</v>
      </c>
      <c r="C12947" s="7" t="s">
        <v>57793</v>
      </c>
      <c r="D12947" s="1" t="s">
        <v>9</v>
      </c>
      <c r="E12947" s="1" t="s">
        <v>57739</v>
      </c>
      <c r="F12947" s="1" t="s">
        <v>54448</v>
      </c>
      <c r="G12947" s="1" t="s">
        <v>57794</v>
      </c>
      <c r="H12947" s="1" t="s">
        <v>57790</v>
      </c>
      <c r="I12947" s="1" t="s">
        <v>57795</v>
      </c>
      <c r="J12947" s="1" t="s">
        <v>57796</v>
      </c>
    </row>
    <row r="12948" spans="1:10" x14ac:dyDescent="0.2">
      <c r="A12948" s="6">
        <f t="shared" si="404"/>
        <v>1543276800.0027125</v>
      </c>
      <c r="B12948" s="9">
        <f t="shared" si="405"/>
        <v>43431.000000031396</v>
      </c>
      <c r="C12948" s="7" t="s">
        <v>57797</v>
      </c>
      <c r="D12948" s="1" t="s">
        <v>9</v>
      </c>
      <c r="E12948" s="1" t="s">
        <v>48332</v>
      </c>
      <c r="F12948" s="1" t="s">
        <v>57798</v>
      </c>
      <c r="G12948" s="1" t="s">
        <v>57799</v>
      </c>
      <c r="H12948" s="1" t="s">
        <v>57739</v>
      </c>
      <c r="I12948" s="1" t="s">
        <v>57800</v>
      </c>
      <c r="J12948" s="1" t="s">
        <v>57801</v>
      </c>
    </row>
    <row r="12949" spans="1:10" x14ac:dyDescent="0.2">
      <c r="A12949" s="6">
        <f t="shared" si="404"/>
        <v>1543273200.0027127</v>
      </c>
      <c r="B12949" s="9">
        <f t="shared" si="405"/>
        <v>43430.958333364732</v>
      </c>
      <c r="C12949" s="7" t="s">
        <v>57802</v>
      </c>
      <c r="D12949" s="1" t="s">
        <v>9</v>
      </c>
      <c r="E12949" s="1" t="s">
        <v>57803</v>
      </c>
      <c r="F12949" s="1">
        <v>3315</v>
      </c>
      <c r="G12949" s="1" t="s">
        <v>49916</v>
      </c>
      <c r="H12949" s="1" t="s">
        <v>48332</v>
      </c>
      <c r="I12949" s="1" t="s">
        <v>57804</v>
      </c>
      <c r="J12949" s="1" t="s">
        <v>57805</v>
      </c>
    </row>
    <row r="12950" spans="1:10" x14ac:dyDescent="0.2">
      <c r="A12950" s="6">
        <f t="shared" si="404"/>
        <v>1543269600.002713</v>
      </c>
      <c r="B12950" s="9">
        <f t="shared" si="405"/>
        <v>43430.916666698067</v>
      </c>
      <c r="C12950" s="7" t="s">
        <v>57806</v>
      </c>
      <c r="D12950" s="1" t="s">
        <v>9</v>
      </c>
      <c r="E12950" s="1">
        <v>3228</v>
      </c>
      <c r="F12950" s="1" t="s">
        <v>57807</v>
      </c>
      <c r="G12950" s="1" t="s">
        <v>57808</v>
      </c>
      <c r="H12950" s="1" t="s">
        <v>57803</v>
      </c>
      <c r="I12950" s="1" t="s">
        <v>57809</v>
      </c>
      <c r="J12950" s="1" t="s">
        <v>57810</v>
      </c>
    </row>
    <row r="12951" spans="1:10" x14ac:dyDescent="0.2">
      <c r="A12951" s="6">
        <f t="shared" si="404"/>
        <v>1543266000.0027132</v>
      </c>
      <c r="B12951" s="9">
        <f t="shared" si="405"/>
        <v>43430.875000031403</v>
      </c>
      <c r="C12951" s="7" t="s">
        <v>57811</v>
      </c>
      <c r="D12951" s="1" t="s">
        <v>9</v>
      </c>
      <c r="E12951" s="1" t="s">
        <v>57812</v>
      </c>
      <c r="F12951" s="1" t="s">
        <v>57813</v>
      </c>
      <c r="G12951" s="1">
        <v>3150</v>
      </c>
      <c r="H12951" s="1">
        <v>3228</v>
      </c>
      <c r="I12951" s="1" t="s">
        <v>57814</v>
      </c>
      <c r="J12951" s="1" t="s">
        <v>57815</v>
      </c>
    </row>
    <row r="12952" spans="1:10" x14ac:dyDescent="0.2">
      <c r="A12952" s="6">
        <f t="shared" si="404"/>
        <v>1543262400.0027134</v>
      </c>
      <c r="B12952" s="9">
        <f t="shared" si="405"/>
        <v>43430.833333364739</v>
      </c>
      <c r="C12952" s="7" t="s">
        <v>57816</v>
      </c>
      <c r="D12952" s="1" t="s">
        <v>9</v>
      </c>
      <c r="E12952" s="1" t="s">
        <v>57817</v>
      </c>
      <c r="F12952" s="1" t="s">
        <v>49147</v>
      </c>
      <c r="G12952" s="1">
        <v>3170</v>
      </c>
      <c r="H12952" s="1" t="s">
        <v>57812</v>
      </c>
      <c r="I12952" s="1" t="s">
        <v>57818</v>
      </c>
      <c r="J12952" s="1" t="s">
        <v>57819</v>
      </c>
    </row>
    <row r="12953" spans="1:10" x14ac:dyDescent="0.2">
      <c r="A12953" s="6">
        <f t="shared" si="404"/>
        <v>1543258800.0027137</v>
      </c>
      <c r="B12953" s="9">
        <f t="shared" si="405"/>
        <v>43430.791666698075</v>
      </c>
      <c r="C12953" s="7" t="s">
        <v>57820</v>
      </c>
      <c r="D12953" s="1" t="s">
        <v>9</v>
      </c>
      <c r="E12953" s="1" t="s">
        <v>48734</v>
      </c>
      <c r="F12953" s="1" t="s">
        <v>47705</v>
      </c>
      <c r="G12953" s="1" t="s">
        <v>57821</v>
      </c>
      <c r="H12953" s="1" t="s">
        <v>57817</v>
      </c>
      <c r="I12953" s="1" t="s">
        <v>57822</v>
      </c>
      <c r="J12953" s="1" t="s">
        <v>57823</v>
      </c>
    </row>
    <row r="12954" spans="1:10" x14ac:dyDescent="0.2">
      <c r="A12954" s="6">
        <f t="shared" si="404"/>
        <v>1543255200.0027139</v>
      </c>
      <c r="B12954" s="9">
        <f t="shared" si="405"/>
        <v>43430.75000003141</v>
      </c>
      <c r="C12954" s="7" t="s">
        <v>57824</v>
      </c>
      <c r="D12954" s="1" t="s">
        <v>9</v>
      </c>
      <c r="E12954" s="1">
        <v>3302</v>
      </c>
      <c r="F12954" s="1" t="s">
        <v>47432</v>
      </c>
      <c r="G12954" s="1" t="s">
        <v>57825</v>
      </c>
      <c r="H12954" s="1" t="s">
        <v>48734</v>
      </c>
      <c r="I12954" s="1" t="s">
        <v>57826</v>
      </c>
      <c r="J12954" s="1" t="s">
        <v>57827</v>
      </c>
    </row>
    <row r="12955" spans="1:10" x14ac:dyDescent="0.2">
      <c r="A12955" s="6">
        <f t="shared" si="404"/>
        <v>1543251600.0027142</v>
      </c>
      <c r="B12955" s="9">
        <f t="shared" si="405"/>
        <v>43430.708333364746</v>
      </c>
      <c r="C12955" s="7" t="s">
        <v>57828</v>
      </c>
      <c r="D12955" s="1" t="s">
        <v>9</v>
      </c>
      <c r="E12955" s="1" t="s">
        <v>57093</v>
      </c>
      <c r="F12955" s="1" t="s">
        <v>57829</v>
      </c>
      <c r="G12955" s="1">
        <v>3280</v>
      </c>
      <c r="H12955" s="1">
        <v>3302</v>
      </c>
      <c r="I12955" s="1" t="s">
        <v>57830</v>
      </c>
      <c r="J12955" s="1" t="s">
        <v>57831</v>
      </c>
    </row>
    <row r="12956" spans="1:10" x14ac:dyDescent="0.2">
      <c r="A12956" s="6">
        <f t="shared" si="404"/>
        <v>1543248000.0027142</v>
      </c>
      <c r="B12956" s="9">
        <f t="shared" si="405"/>
        <v>43430.666666698082</v>
      </c>
      <c r="C12956" s="7" t="s">
        <v>57832</v>
      </c>
      <c r="D12956" s="1" t="s">
        <v>9</v>
      </c>
      <c r="E12956" s="1" t="s">
        <v>57833</v>
      </c>
      <c r="F12956" s="1">
        <v>3348</v>
      </c>
      <c r="G12956" s="1">
        <v>3111</v>
      </c>
      <c r="H12956" s="1" t="s">
        <v>57093</v>
      </c>
      <c r="I12956" s="1" t="s">
        <v>57834</v>
      </c>
      <c r="J12956" s="1" t="s">
        <v>57835</v>
      </c>
    </row>
    <row r="12957" spans="1:10" x14ac:dyDescent="0.2">
      <c r="A12957" s="6">
        <f t="shared" si="404"/>
        <v>1543244400.0027144</v>
      </c>
      <c r="B12957" s="9">
        <f t="shared" si="405"/>
        <v>43430.625000031418</v>
      </c>
      <c r="C12957" s="7" t="s">
        <v>57836</v>
      </c>
      <c r="D12957" s="1" t="s">
        <v>9</v>
      </c>
      <c r="E12957" s="1" t="s">
        <v>54893</v>
      </c>
      <c r="F12957" s="1" t="s">
        <v>54793</v>
      </c>
      <c r="G12957" s="1">
        <v>3243</v>
      </c>
      <c r="H12957" s="1" t="s">
        <v>57833</v>
      </c>
      <c r="I12957" s="1" t="s">
        <v>57837</v>
      </c>
      <c r="J12957" s="1" t="s">
        <v>57838</v>
      </c>
    </row>
    <row r="12958" spans="1:10" x14ac:dyDescent="0.2">
      <c r="A12958" s="6">
        <f t="shared" si="404"/>
        <v>1543240800.0027146</v>
      </c>
      <c r="B12958" s="9">
        <f t="shared" si="405"/>
        <v>43430.583333364753</v>
      </c>
      <c r="C12958" s="7" t="s">
        <v>57839</v>
      </c>
      <c r="D12958" s="1" t="s">
        <v>9</v>
      </c>
      <c r="E12958" s="1" t="s">
        <v>49098</v>
      </c>
      <c r="F12958" s="1" t="s">
        <v>57840</v>
      </c>
      <c r="G12958" s="1">
        <v>3251</v>
      </c>
      <c r="H12958" s="1" t="s">
        <v>54893</v>
      </c>
      <c r="I12958" s="1" t="s">
        <v>57841</v>
      </c>
      <c r="J12958" s="1" t="s">
        <v>57842</v>
      </c>
    </row>
    <row r="12959" spans="1:10" x14ac:dyDescent="0.2">
      <c r="A12959" s="6">
        <f t="shared" si="404"/>
        <v>1543237200.0027149</v>
      </c>
      <c r="B12959" s="9">
        <f t="shared" si="405"/>
        <v>43430.541666698089</v>
      </c>
      <c r="C12959" s="7" t="s">
        <v>57843</v>
      </c>
      <c r="D12959" s="1" t="s">
        <v>9</v>
      </c>
      <c r="E12959" s="1" t="s">
        <v>49650</v>
      </c>
      <c r="F12959" s="1" t="s">
        <v>46243</v>
      </c>
      <c r="G12959" s="1" t="s">
        <v>49134</v>
      </c>
      <c r="H12959" s="1" t="s">
        <v>49098</v>
      </c>
      <c r="I12959" s="1" t="s">
        <v>57844</v>
      </c>
      <c r="J12959" s="1" t="s">
        <v>57845</v>
      </c>
    </row>
    <row r="12960" spans="1:10" x14ac:dyDescent="0.2">
      <c r="A12960" s="6">
        <f t="shared" si="404"/>
        <v>1543233600.0027151</v>
      </c>
      <c r="B12960" s="9">
        <f t="shared" si="405"/>
        <v>43430.500000031425</v>
      </c>
      <c r="C12960" s="7" t="s">
        <v>57846</v>
      </c>
      <c r="D12960" s="1" t="s">
        <v>9</v>
      </c>
      <c r="E12960" s="1" t="s">
        <v>46229</v>
      </c>
      <c r="F12960" s="1" t="s">
        <v>46223</v>
      </c>
      <c r="G12960" s="1" t="s">
        <v>57847</v>
      </c>
      <c r="H12960" s="1" t="s">
        <v>49650</v>
      </c>
      <c r="I12960" s="1" t="s">
        <v>57848</v>
      </c>
      <c r="J12960" s="1" t="s">
        <v>57849</v>
      </c>
    </row>
    <row r="12961" spans="1:10" x14ac:dyDescent="0.2">
      <c r="A12961" s="6">
        <f t="shared" si="404"/>
        <v>1543230000.0027153</v>
      </c>
      <c r="B12961" s="9">
        <f t="shared" si="405"/>
        <v>43430.458333364761</v>
      </c>
      <c r="C12961" s="7" t="s">
        <v>57850</v>
      </c>
      <c r="D12961" s="1" t="s">
        <v>9</v>
      </c>
      <c r="E12961" s="1" t="s">
        <v>46727</v>
      </c>
      <c r="F12961" s="1" t="s">
        <v>57851</v>
      </c>
      <c r="G12961" s="1" t="s">
        <v>47357</v>
      </c>
      <c r="H12961" s="1" t="s">
        <v>46229</v>
      </c>
      <c r="I12961" s="1" t="s">
        <v>57852</v>
      </c>
      <c r="J12961" s="1" t="s">
        <v>57853</v>
      </c>
    </row>
    <row r="12962" spans="1:10" x14ac:dyDescent="0.2">
      <c r="A12962" s="6">
        <f t="shared" si="404"/>
        <v>1543226400.0027156</v>
      </c>
      <c r="B12962" s="9">
        <f t="shared" si="405"/>
        <v>43430.416666698096</v>
      </c>
      <c r="C12962" s="7" t="s">
        <v>57854</v>
      </c>
      <c r="D12962" s="1" t="s">
        <v>9</v>
      </c>
      <c r="E12962" s="1" t="s">
        <v>47695</v>
      </c>
      <c r="F12962" s="1" t="s">
        <v>46155</v>
      </c>
      <c r="G12962" s="1">
        <v>3424</v>
      </c>
      <c r="H12962" s="1" t="s">
        <v>46727</v>
      </c>
      <c r="I12962" s="1" t="s">
        <v>57855</v>
      </c>
      <c r="J12962" s="1" t="s">
        <v>57856</v>
      </c>
    </row>
    <row r="12963" spans="1:10" x14ac:dyDescent="0.2">
      <c r="A12963" s="6">
        <f t="shared" si="404"/>
        <v>1543222800.0027158</v>
      </c>
      <c r="B12963" s="9">
        <f t="shared" si="405"/>
        <v>43430.375000031432</v>
      </c>
      <c r="C12963" s="7" t="s">
        <v>57857</v>
      </c>
      <c r="D12963" s="1" t="s">
        <v>9</v>
      </c>
      <c r="E12963" s="1" t="s">
        <v>46243</v>
      </c>
      <c r="F12963" s="1" t="s">
        <v>47841</v>
      </c>
      <c r="G12963" s="1" t="s">
        <v>47432</v>
      </c>
      <c r="H12963" s="1" t="s">
        <v>47695</v>
      </c>
      <c r="I12963" s="1" t="s">
        <v>57858</v>
      </c>
      <c r="J12963" s="1" t="s">
        <v>57859</v>
      </c>
    </row>
    <row r="12964" spans="1:10" x14ac:dyDescent="0.2">
      <c r="A12964" s="6">
        <f t="shared" si="404"/>
        <v>1543219200.0027161</v>
      </c>
      <c r="B12964" s="9">
        <f t="shared" si="405"/>
        <v>43430.333333364768</v>
      </c>
      <c r="C12964" s="7" t="s">
        <v>57860</v>
      </c>
      <c r="D12964" s="1" t="s">
        <v>9</v>
      </c>
      <c r="E12964" s="1" t="s">
        <v>47094</v>
      </c>
      <c r="F12964" s="1" t="s">
        <v>46923</v>
      </c>
      <c r="G12964" s="1">
        <v>3401</v>
      </c>
      <c r="H12964" s="1" t="s">
        <v>46243</v>
      </c>
      <c r="I12964" s="1" t="s">
        <v>57128</v>
      </c>
      <c r="J12964" s="1" t="s">
        <v>57861</v>
      </c>
    </row>
    <row r="12965" spans="1:10" x14ac:dyDescent="0.2">
      <c r="A12965" s="6">
        <f t="shared" si="404"/>
        <v>1543215600.0027161</v>
      </c>
      <c r="B12965" s="9">
        <f t="shared" si="405"/>
        <v>43430.291666698104</v>
      </c>
      <c r="C12965" s="7" t="s">
        <v>57862</v>
      </c>
      <c r="D12965" s="1" t="s">
        <v>9</v>
      </c>
      <c r="E12965" s="1" t="s">
        <v>57863</v>
      </c>
      <c r="F12965" s="1" t="s">
        <v>57863</v>
      </c>
      <c r="G12965" s="1" t="s">
        <v>57864</v>
      </c>
      <c r="H12965" s="1" t="s">
        <v>47094</v>
      </c>
      <c r="I12965" s="1" t="s">
        <v>35929</v>
      </c>
      <c r="J12965" s="1" t="s">
        <v>57865</v>
      </c>
    </row>
    <row r="12966" spans="1:10" x14ac:dyDescent="0.2">
      <c r="A12966" s="6">
        <f t="shared" si="404"/>
        <v>1543212000.0027163</v>
      </c>
      <c r="B12966" s="9">
        <f t="shared" si="405"/>
        <v>43430.250000031439</v>
      </c>
      <c r="C12966" s="7" t="s">
        <v>57866</v>
      </c>
      <c r="D12966" s="1" t="s">
        <v>9</v>
      </c>
      <c r="E12966" s="1" t="s">
        <v>53559</v>
      </c>
      <c r="F12966" s="1" t="s">
        <v>55062</v>
      </c>
      <c r="G12966" s="1" t="s">
        <v>46709</v>
      </c>
      <c r="H12966" s="1" t="s">
        <v>57863</v>
      </c>
      <c r="I12966" s="1" t="s">
        <v>57867</v>
      </c>
      <c r="J12966" s="1" t="s">
        <v>57868</v>
      </c>
    </row>
    <row r="12967" spans="1:10" x14ac:dyDescent="0.2">
      <c r="A12967" s="6">
        <f t="shared" si="404"/>
        <v>1543208400.0027165</v>
      </c>
      <c r="B12967" s="9">
        <f t="shared" si="405"/>
        <v>43430.208333364775</v>
      </c>
      <c r="C12967" s="7" t="s">
        <v>57869</v>
      </c>
      <c r="D12967" s="1" t="s">
        <v>9</v>
      </c>
      <c r="E12967" s="1" t="s">
        <v>49357</v>
      </c>
      <c r="F12967" s="1" t="s">
        <v>46345</v>
      </c>
      <c r="G12967" s="1" t="s">
        <v>47289</v>
      </c>
      <c r="H12967" s="1" t="s">
        <v>53559</v>
      </c>
      <c r="I12967" s="1" t="s">
        <v>57870</v>
      </c>
      <c r="J12967" s="1" t="s">
        <v>57871</v>
      </c>
    </row>
    <row r="12968" spans="1:10" x14ac:dyDescent="0.2">
      <c r="A12968" s="6">
        <f t="shared" si="404"/>
        <v>1543204800.0027168</v>
      </c>
      <c r="B12968" s="9">
        <f t="shared" si="405"/>
        <v>43430.166666698111</v>
      </c>
      <c r="C12968" s="7" t="s">
        <v>57872</v>
      </c>
      <c r="D12968" s="1" t="s">
        <v>9</v>
      </c>
      <c r="E12968" s="1" t="s">
        <v>57174</v>
      </c>
      <c r="F12968" s="1" t="s">
        <v>57174</v>
      </c>
      <c r="G12968" s="1" t="s">
        <v>48100</v>
      </c>
      <c r="H12968" s="1" t="s">
        <v>49357</v>
      </c>
      <c r="I12968" s="1" t="s">
        <v>56512</v>
      </c>
      <c r="J12968" s="1" t="s">
        <v>57873</v>
      </c>
    </row>
    <row r="12969" spans="1:10" x14ac:dyDescent="0.2">
      <c r="A12969" s="6">
        <f t="shared" si="404"/>
        <v>1543201200.002717</v>
      </c>
      <c r="B12969" s="9">
        <f t="shared" si="405"/>
        <v>43430.125000031447</v>
      </c>
      <c r="C12969" s="7" t="s">
        <v>57874</v>
      </c>
      <c r="D12969" s="1" t="s">
        <v>9</v>
      </c>
      <c r="E12969" s="1">
        <v>3500</v>
      </c>
      <c r="F12969" s="1">
        <v>3524</v>
      </c>
      <c r="G12969" s="1" t="s">
        <v>57875</v>
      </c>
      <c r="H12969" s="1" t="s">
        <v>57174</v>
      </c>
      <c r="I12969" s="1" t="s">
        <v>23039</v>
      </c>
      <c r="J12969" s="1" t="s">
        <v>57876</v>
      </c>
    </row>
    <row r="12970" spans="1:10" x14ac:dyDescent="0.2">
      <c r="A12970" s="6">
        <f t="shared" si="404"/>
        <v>1543197600.0027173</v>
      </c>
      <c r="B12970" s="9">
        <f t="shared" si="405"/>
        <v>43430.083333364782</v>
      </c>
      <c r="C12970" s="7" t="s">
        <v>57877</v>
      </c>
      <c r="D12970" s="1" t="s">
        <v>9</v>
      </c>
      <c r="E12970" s="1" t="s">
        <v>57878</v>
      </c>
      <c r="F12970" s="1" t="s">
        <v>46372</v>
      </c>
      <c r="G12970" s="1">
        <v>3450</v>
      </c>
      <c r="H12970" s="1">
        <v>3500</v>
      </c>
      <c r="I12970" s="1" t="s">
        <v>18600</v>
      </c>
      <c r="J12970" s="1" t="s">
        <v>57879</v>
      </c>
    </row>
    <row r="12971" spans="1:10" x14ac:dyDescent="0.2">
      <c r="A12971" s="6">
        <f t="shared" si="404"/>
        <v>1543194000.0027175</v>
      </c>
      <c r="B12971" s="9">
        <f t="shared" si="405"/>
        <v>43430.041666698118</v>
      </c>
      <c r="C12971" s="7" t="s">
        <v>57880</v>
      </c>
      <c r="D12971" s="1" t="s">
        <v>9</v>
      </c>
      <c r="E12971" s="1" t="s">
        <v>46115</v>
      </c>
      <c r="F12971" s="1" t="s">
        <v>46115</v>
      </c>
      <c r="G12971" s="1">
        <v>3473</v>
      </c>
      <c r="H12971" s="1" t="s">
        <v>57878</v>
      </c>
      <c r="I12971" s="1" t="s">
        <v>57881</v>
      </c>
      <c r="J12971" s="1" t="s">
        <v>57882</v>
      </c>
    </row>
    <row r="12972" spans="1:10" x14ac:dyDescent="0.2">
      <c r="A12972" s="6">
        <f t="shared" si="404"/>
        <v>1543190400.0027177</v>
      </c>
      <c r="B12972" s="9">
        <f t="shared" si="405"/>
        <v>43430.000000031454</v>
      </c>
      <c r="C12972" s="7" t="s">
        <v>57883</v>
      </c>
      <c r="D12972" s="1" t="s">
        <v>9</v>
      </c>
      <c r="E12972" s="1" t="s">
        <v>57884</v>
      </c>
      <c r="F12972" s="1">
        <v>3570</v>
      </c>
      <c r="G12972" s="1" t="s">
        <v>47877</v>
      </c>
      <c r="H12972" s="1" t="s">
        <v>46115</v>
      </c>
      <c r="I12972" s="1" t="s">
        <v>57885</v>
      </c>
      <c r="J12972" s="1" t="s">
        <v>57886</v>
      </c>
    </row>
    <row r="12973" spans="1:10" x14ac:dyDescent="0.2">
      <c r="A12973" s="6">
        <f t="shared" si="404"/>
        <v>1543186800.0027177</v>
      </c>
      <c r="B12973" s="9">
        <f t="shared" si="405"/>
        <v>43429.95833336479</v>
      </c>
      <c r="C12973" s="7" t="s">
        <v>57887</v>
      </c>
      <c r="D12973" s="1" t="s">
        <v>9</v>
      </c>
      <c r="E12973" s="1">
        <v>3470</v>
      </c>
      <c r="F12973" s="1" t="s">
        <v>46864</v>
      </c>
      <c r="G12973" s="1">
        <v>3450</v>
      </c>
      <c r="H12973" s="1" t="s">
        <v>57884</v>
      </c>
      <c r="I12973" s="1" t="s">
        <v>57888</v>
      </c>
      <c r="J12973" s="1" t="s">
        <v>57889</v>
      </c>
    </row>
    <row r="12974" spans="1:10" x14ac:dyDescent="0.2">
      <c r="A12974" s="6">
        <f t="shared" si="404"/>
        <v>1543183200.002718</v>
      </c>
      <c r="B12974" s="9">
        <f t="shared" si="405"/>
        <v>43429.916666698125</v>
      </c>
      <c r="C12974" s="7" t="s">
        <v>57890</v>
      </c>
      <c r="D12974" s="1" t="s">
        <v>9</v>
      </c>
      <c r="E12974" s="1">
        <v>3562</v>
      </c>
      <c r="F12974" s="1">
        <v>3622</v>
      </c>
      <c r="G12974" s="1">
        <v>3460</v>
      </c>
      <c r="H12974" s="1">
        <v>3470</v>
      </c>
      <c r="I12974" s="1" t="s">
        <v>57891</v>
      </c>
      <c r="J12974" s="1" t="s">
        <v>57892</v>
      </c>
    </row>
    <row r="12975" spans="1:10" x14ac:dyDescent="0.2">
      <c r="A12975" s="6">
        <f t="shared" si="404"/>
        <v>1543179600.0027182</v>
      </c>
      <c r="B12975" s="9">
        <f t="shared" si="405"/>
        <v>43429.875000031461</v>
      </c>
      <c r="C12975" s="7" t="s">
        <v>57893</v>
      </c>
      <c r="D12975" s="1" t="s">
        <v>9</v>
      </c>
      <c r="E12975" s="1" t="s">
        <v>57894</v>
      </c>
      <c r="F12975" s="1">
        <v>3631</v>
      </c>
      <c r="G12975" s="1" t="s">
        <v>57895</v>
      </c>
      <c r="H12975" s="1">
        <v>3562</v>
      </c>
      <c r="I12975" s="1" t="s">
        <v>57896</v>
      </c>
      <c r="J12975" s="1" t="s">
        <v>57897</v>
      </c>
    </row>
    <row r="12976" spans="1:10" x14ac:dyDescent="0.2">
      <c r="A12976" s="6">
        <f t="shared" si="404"/>
        <v>1543176000.0027184</v>
      </c>
      <c r="B12976" s="9">
        <f t="shared" si="405"/>
        <v>43429.833333364797</v>
      </c>
      <c r="C12976" s="7" t="s">
        <v>57898</v>
      </c>
      <c r="D12976" s="1" t="s">
        <v>9</v>
      </c>
      <c r="E12976" s="1">
        <v>3337</v>
      </c>
      <c r="F12976" s="1">
        <v>3534</v>
      </c>
      <c r="G12976" s="1">
        <v>3324</v>
      </c>
      <c r="H12976" s="1" t="s">
        <v>57894</v>
      </c>
      <c r="I12976" s="1" t="s">
        <v>57899</v>
      </c>
      <c r="J12976" s="1" t="s">
        <v>57900</v>
      </c>
    </row>
    <row r="12977" spans="1:10" x14ac:dyDescent="0.2">
      <c r="A12977" s="6">
        <f t="shared" si="404"/>
        <v>1543172400.0027187</v>
      </c>
      <c r="B12977" s="9">
        <f t="shared" si="405"/>
        <v>43429.791666698133</v>
      </c>
      <c r="C12977" s="7" t="s">
        <v>57901</v>
      </c>
      <c r="D12977" s="1" t="s">
        <v>9</v>
      </c>
      <c r="E12977" s="1">
        <v>3256</v>
      </c>
      <c r="F12977" s="1" t="s">
        <v>57902</v>
      </c>
      <c r="G12977" s="1">
        <v>3255</v>
      </c>
      <c r="H12977" s="1">
        <v>3337</v>
      </c>
      <c r="I12977" s="1" t="s">
        <v>57903</v>
      </c>
      <c r="J12977" s="1" t="s">
        <v>57904</v>
      </c>
    </row>
    <row r="12978" spans="1:10" x14ac:dyDescent="0.2">
      <c r="A12978" s="6">
        <f t="shared" si="404"/>
        <v>1543168800.0027189</v>
      </c>
      <c r="B12978" s="9">
        <f t="shared" si="405"/>
        <v>43429.750000031469</v>
      </c>
      <c r="C12978" s="7" t="s">
        <v>57905</v>
      </c>
      <c r="D12978" s="1" t="s">
        <v>9</v>
      </c>
      <c r="E12978" s="1" t="s">
        <v>57906</v>
      </c>
      <c r="F12978" s="1">
        <v>3285</v>
      </c>
      <c r="G12978" s="1" t="s">
        <v>57906</v>
      </c>
      <c r="H12978" s="1">
        <v>3256</v>
      </c>
      <c r="I12978" s="1" t="s">
        <v>57907</v>
      </c>
      <c r="J12978" s="1" t="s">
        <v>57908</v>
      </c>
    </row>
    <row r="12979" spans="1:10" x14ac:dyDescent="0.2">
      <c r="A12979" s="6">
        <f t="shared" si="404"/>
        <v>1543165200.0027192</v>
      </c>
      <c r="B12979" s="9">
        <f t="shared" si="405"/>
        <v>43429.708333364804</v>
      </c>
      <c r="C12979" s="7" t="s">
        <v>57909</v>
      </c>
      <c r="D12979" s="1" t="s">
        <v>9</v>
      </c>
      <c r="E12979" s="1">
        <v>3270</v>
      </c>
      <c r="F12979" s="1" t="s">
        <v>57910</v>
      </c>
      <c r="G12979" s="1">
        <v>3160</v>
      </c>
      <c r="H12979" s="1" t="s">
        <v>57906</v>
      </c>
      <c r="I12979" s="1" t="s">
        <v>57911</v>
      </c>
      <c r="J12979" s="1" t="s">
        <v>57912</v>
      </c>
    </row>
    <row r="12980" spans="1:10" x14ac:dyDescent="0.2">
      <c r="A12980" s="6">
        <f t="shared" si="404"/>
        <v>1543161600.0027194</v>
      </c>
      <c r="B12980" s="9">
        <f t="shared" si="405"/>
        <v>43429.66666669814</v>
      </c>
      <c r="C12980" s="7" t="s">
        <v>57913</v>
      </c>
      <c r="D12980" s="1" t="s">
        <v>9</v>
      </c>
      <c r="E12980" s="1" t="s">
        <v>57914</v>
      </c>
      <c r="F12980" s="1" t="s">
        <v>57915</v>
      </c>
      <c r="G12980" s="1" t="s">
        <v>57916</v>
      </c>
      <c r="H12980" s="1">
        <v>3270</v>
      </c>
      <c r="I12980" s="1" t="s">
        <v>57917</v>
      </c>
      <c r="J12980" s="1" t="s">
        <v>57918</v>
      </c>
    </row>
    <row r="12981" spans="1:10" x14ac:dyDescent="0.2">
      <c r="A12981" s="6">
        <f t="shared" si="404"/>
        <v>1543158000.0027194</v>
      </c>
      <c r="B12981" s="9">
        <f t="shared" si="405"/>
        <v>43429.625000031476</v>
      </c>
      <c r="C12981" s="7" t="s">
        <v>57919</v>
      </c>
      <c r="D12981" s="1" t="s">
        <v>9</v>
      </c>
      <c r="E12981" s="1" t="s">
        <v>48949</v>
      </c>
      <c r="F12981" s="1">
        <v>3345</v>
      </c>
      <c r="G12981" s="1" t="s">
        <v>57920</v>
      </c>
      <c r="H12981" s="1" t="s">
        <v>57914</v>
      </c>
      <c r="I12981" s="1" t="s">
        <v>57921</v>
      </c>
      <c r="J12981" s="1" t="s">
        <v>57922</v>
      </c>
    </row>
    <row r="12982" spans="1:10" x14ac:dyDescent="0.2">
      <c r="A12982" s="6">
        <f t="shared" si="404"/>
        <v>1543154400.0027196</v>
      </c>
      <c r="B12982" s="9">
        <f t="shared" si="405"/>
        <v>43429.583333364812</v>
      </c>
      <c r="C12982" s="7" t="s">
        <v>57923</v>
      </c>
      <c r="D12982" s="1" t="s">
        <v>9</v>
      </c>
      <c r="E12982" s="1" t="s">
        <v>54930</v>
      </c>
      <c r="F12982" s="1" t="s">
        <v>47680</v>
      </c>
      <c r="G12982" s="1" t="s">
        <v>56958</v>
      </c>
      <c r="H12982" s="1" t="s">
        <v>48949</v>
      </c>
      <c r="I12982" s="1" t="s">
        <v>51778</v>
      </c>
      <c r="J12982" s="1" t="s">
        <v>57924</v>
      </c>
    </row>
    <row r="12983" spans="1:10" x14ac:dyDescent="0.2">
      <c r="A12983" s="6">
        <f t="shared" si="404"/>
        <v>1543150800.0027199</v>
      </c>
      <c r="B12983" s="9">
        <f t="shared" si="405"/>
        <v>43429.541666698147</v>
      </c>
      <c r="C12983" s="7" t="s">
        <v>57925</v>
      </c>
      <c r="D12983" s="1" t="s">
        <v>9</v>
      </c>
      <c r="E12983" s="1" t="s">
        <v>49050</v>
      </c>
      <c r="F12983" s="1" t="s">
        <v>47579</v>
      </c>
      <c r="G12983" s="1" t="s">
        <v>54080</v>
      </c>
      <c r="H12983" s="1" t="s">
        <v>54930</v>
      </c>
      <c r="I12983" s="1" t="s">
        <v>57926</v>
      </c>
      <c r="J12983" s="1" t="s">
        <v>57927</v>
      </c>
    </row>
    <row r="12984" spans="1:10" x14ac:dyDescent="0.2">
      <c r="A12984" s="6">
        <f t="shared" si="404"/>
        <v>1543147200.0027201</v>
      </c>
      <c r="B12984" s="9">
        <f t="shared" si="405"/>
        <v>43429.500000031483</v>
      </c>
      <c r="C12984" s="7" t="s">
        <v>57928</v>
      </c>
      <c r="D12984" s="1" t="s">
        <v>9</v>
      </c>
      <c r="E12984" s="1" t="s">
        <v>49023</v>
      </c>
      <c r="F12984" s="1" t="s">
        <v>54242</v>
      </c>
      <c r="G12984" s="1" t="s">
        <v>57929</v>
      </c>
      <c r="H12984" s="1" t="s">
        <v>49050</v>
      </c>
      <c r="I12984" s="1" t="s">
        <v>57930</v>
      </c>
      <c r="J12984" s="1" t="s">
        <v>57931</v>
      </c>
    </row>
    <row r="12985" spans="1:10" x14ac:dyDescent="0.2">
      <c r="A12985" s="6">
        <f t="shared" si="404"/>
        <v>1543143600.0027204</v>
      </c>
      <c r="B12985" s="9">
        <f t="shared" si="405"/>
        <v>43429.458333364819</v>
      </c>
      <c r="C12985" s="7" t="s">
        <v>57932</v>
      </c>
      <c r="D12985" s="1" t="s">
        <v>9</v>
      </c>
      <c r="E12985" s="1" t="s">
        <v>55516</v>
      </c>
      <c r="F12985" s="1" t="s">
        <v>49697</v>
      </c>
      <c r="G12985" s="1" t="s">
        <v>55516</v>
      </c>
      <c r="H12985" s="1" t="s">
        <v>49023</v>
      </c>
      <c r="I12985" s="1" t="s">
        <v>57933</v>
      </c>
      <c r="J12985" s="1" t="s">
        <v>57934</v>
      </c>
    </row>
    <row r="12986" spans="1:10" x14ac:dyDescent="0.2">
      <c r="A12986" s="6">
        <f t="shared" si="404"/>
        <v>1543140000.0027206</v>
      </c>
      <c r="B12986" s="9">
        <f t="shared" si="405"/>
        <v>43429.416666698155</v>
      </c>
      <c r="C12986" s="7" t="s">
        <v>57935</v>
      </c>
      <c r="D12986" s="1" t="s">
        <v>9</v>
      </c>
      <c r="E12986" s="1" t="s">
        <v>50243</v>
      </c>
      <c r="F12986" s="1" t="s">
        <v>54969</v>
      </c>
      <c r="G12986" s="1" t="s">
        <v>57936</v>
      </c>
      <c r="H12986" s="1" t="s">
        <v>55516</v>
      </c>
      <c r="I12986" s="1" t="s">
        <v>57937</v>
      </c>
      <c r="J12986" s="1" t="s">
        <v>57938</v>
      </c>
    </row>
    <row r="12987" spans="1:10" x14ac:dyDescent="0.2">
      <c r="A12987" s="6">
        <f t="shared" si="404"/>
        <v>1543136400.0027208</v>
      </c>
      <c r="B12987" s="9">
        <f t="shared" si="405"/>
        <v>43429.37500003149</v>
      </c>
      <c r="C12987" s="7" t="s">
        <v>57939</v>
      </c>
      <c r="D12987" s="1" t="s">
        <v>9</v>
      </c>
      <c r="E12987" s="1" t="s">
        <v>57940</v>
      </c>
      <c r="F12987" s="1" t="s">
        <v>57941</v>
      </c>
      <c r="G12987" s="1">
        <v>3170</v>
      </c>
      <c r="H12987" s="1" t="s">
        <v>50243</v>
      </c>
      <c r="I12987" s="1" t="s">
        <v>57942</v>
      </c>
      <c r="J12987" s="1" t="s">
        <v>57943</v>
      </c>
    </row>
    <row r="12988" spans="1:10" x14ac:dyDescent="0.2">
      <c r="A12988" s="6">
        <f t="shared" si="404"/>
        <v>1543132800.0027211</v>
      </c>
      <c r="B12988" s="9">
        <f t="shared" si="405"/>
        <v>43429.333333364826</v>
      </c>
      <c r="C12988" s="7" t="s">
        <v>57944</v>
      </c>
      <c r="D12988" s="1" t="s">
        <v>9</v>
      </c>
      <c r="E12988" s="1" t="s">
        <v>57945</v>
      </c>
      <c r="F12988" s="1" t="s">
        <v>53530</v>
      </c>
      <c r="G12988" s="1" t="s">
        <v>52671</v>
      </c>
      <c r="H12988" s="1" t="s">
        <v>57940</v>
      </c>
      <c r="I12988" s="1" t="s">
        <v>57946</v>
      </c>
      <c r="J12988" s="1" t="s">
        <v>57947</v>
      </c>
    </row>
    <row r="12989" spans="1:10" x14ac:dyDescent="0.2">
      <c r="A12989" s="6">
        <f t="shared" si="404"/>
        <v>1543129200.0027211</v>
      </c>
      <c r="B12989" s="9">
        <f t="shared" si="405"/>
        <v>43429.291666698162</v>
      </c>
      <c r="C12989" s="7" t="s">
        <v>57948</v>
      </c>
      <c r="D12989" s="1" t="s">
        <v>9</v>
      </c>
      <c r="E12989" s="1" t="s">
        <v>57949</v>
      </c>
      <c r="F12989" s="1" t="s">
        <v>53530</v>
      </c>
      <c r="G12989" s="1" t="s">
        <v>57950</v>
      </c>
      <c r="H12989" s="1" t="s">
        <v>57945</v>
      </c>
      <c r="I12989" s="1" t="s">
        <v>57951</v>
      </c>
      <c r="J12989" s="1" t="s">
        <v>57952</v>
      </c>
    </row>
    <row r="12990" spans="1:10" x14ac:dyDescent="0.2">
      <c r="A12990" s="6">
        <f t="shared" si="404"/>
        <v>1543125600.0027213</v>
      </c>
      <c r="B12990" s="9">
        <f t="shared" si="405"/>
        <v>43429.250000031498</v>
      </c>
      <c r="C12990" s="7" t="s">
        <v>57953</v>
      </c>
      <c r="D12990" s="1" t="s">
        <v>9</v>
      </c>
      <c r="E12990" s="1" t="s">
        <v>57954</v>
      </c>
      <c r="F12990" s="1">
        <v>3270</v>
      </c>
      <c r="G12990" s="1" t="s">
        <v>57955</v>
      </c>
      <c r="H12990" s="1" t="s">
        <v>57949</v>
      </c>
      <c r="I12990" s="1" t="s">
        <v>57956</v>
      </c>
      <c r="J12990" s="1" t="s">
        <v>57957</v>
      </c>
    </row>
    <row r="12991" spans="1:10" x14ac:dyDescent="0.2">
      <c r="A12991" s="6">
        <f t="shared" si="404"/>
        <v>1543122000.0027215</v>
      </c>
      <c r="B12991" s="9">
        <f t="shared" si="405"/>
        <v>43429.208333364833</v>
      </c>
      <c r="C12991" s="7" t="s">
        <v>57958</v>
      </c>
      <c r="D12991" s="1" t="s">
        <v>9</v>
      </c>
      <c r="E12991" s="1" t="s">
        <v>50662</v>
      </c>
      <c r="F12991" s="1" t="s">
        <v>57959</v>
      </c>
      <c r="G12991" s="1" t="s">
        <v>57960</v>
      </c>
      <c r="H12991" s="1" t="s">
        <v>57954</v>
      </c>
      <c r="I12991" s="1" t="s">
        <v>57961</v>
      </c>
      <c r="J12991" s="1" t="s">
        <v>57962</v>
      </c>
    </row>
    <row r="12992" spans="1:10" x14ac:dyDescent="0.2">
      <c r="A12992" s="6">
        <f t="shared" si="404"/>
        <v>1543118400.0027218</v>
      </c>
      <c r="B12992" s="9">
        <f t="shared" si="405"/>
        <v>43429.166666698169</v>
      </c>
      <c r="C12992" s="7" t="s">
        <v>57963</v>
      </c>
      <c r="D12992" s="1" t="s">
        <v>9</v>
      </c>
      <c r="E12992" s="1" t="s">
        <v>57964</v>
      </c>
      <c r="F12992" s="1" t="s">
        <v>55593</v>
      </c>
      <c r="G12992" s="1">
        <v>3173</v>
      </c>
      <c r="H12992" s="1" t="s">
        <v>50662</v>
      </c>
      <c r="I12992" s="1" t="s">
        <v>57965</v>
      </c>
      <c r="J12992" s="1" t="s">
        <v>57966</v>
      </c>
    </row>
    <row r="12993" spans="1:10" x14ac:dyDescent="0.2">
      <c r="A12993" s="6">
        <f t="shared" si="404"/>
        <v>1543114800.002722</v>
      </c>
      <c r="B12993" s="9">
        <f t="shared" si="405"/>
        <v>43429.125000031505</v>
      </c>
      <c r="C12993" s="7" t="s">
        <v>57967</v>
      </c>
      <c r="D12993" s="1" t="s">
        <v>9</v>
      </c>
      <c r="E12993" s="1" t="s">
        <v>49210</v>
      </c>
      <c r="F12993" s="1" t="s">
        <v>54565</v>
      </c>
      <c r="G12993" s="1" t="s">
        <v>50563</v>
      </c>
      <c r="H12993" s="1" t="s">
        <v>57964</v>
      </c>
      <c r="I12993" s="1" t="s">
        <v>57968</v>
      </c>
      <c r="J12993" s="1" t="s">
        <v>57969</v>
      </c>
    </row>
    <row r="12994" spans="1:10" x14ac:dyDescent="0.2">
      <c r="A12994" s="6">
        <f t="shared" si="404"/>
        <v>1543111200.0027223</v>
      </c>
      <c r="B12994" s="9">
        <f t="shared" si="405"/>
        <v>43429.083333364841</v>
      </c>
      <c r="C12994" s="7" t="s">
        <v>57970</v>
      </c>
      <c r="D12994" s="1" t="s">
        <v>9</v>
      </c>
      <c r="E12994" s="1">
        <v>3338</v>
      </c>
      <c r="F12994" s="1" t="s">
        <v>49038</v>
      </c>
      <c r="G12994" s="1" t="s">
        <v>57971</v>
      </c>
      <c r="H12994" s="1" t="s">
        <v>49210</v>
      </c>
      <c r="I12994" s="1" t="s">
        <v>57972</v>
      </c>
      <c r="J12994" s="1" t="s">
        <v>57973</v>
      </c>
    </row>
    <row r="12995" spans="1:10" x14ac:dyDescent="0.2">
      <c r="A12995" s="6">
        <f t="shared" si="404"/>
        <v>1543107600.0027225</v>
      </c>
      <c r="B12995" s="9">
        <f t="shared" si="405"/>
        <v>43429.041666698176</v>
      </c>
      <c r="C12995" s="7" t="s">
        <v>57974</v>
      </c>
      <c r="D12995" s="1" t="s">
        <v>9</v>
      </c>
      <c r="E12995" s="1" t="s">
        <v>54480</v>
      </c>
      <c r="F12995" s="1" t="s">
        <v>57975</v>
      </c>
      <c r="G12995" s="1" t="s">
        <v>57976</v>
      </c>
      <c r="H12995" s="1">
        <v>3338</v>
      </c>
      <c r="I12995" s="1" t="s">
        <v>57977</v>
      </c>
      <c r="J12995" s="1" t="s">
        <v>57978</v>
      </c>
    </row>
    <row r="12996" spans="1:10" x14ac:dyDescent="0.2">
      <c r="A12996" s="6">
        <f t="shared" ref="A12996:A13059" si="406">(B12996-DATE(1970,1,1))*86400</f>
        <v>1543104000.0027227</v>
      </c>
      <c r="B12996" s="9">
        <f t="shared" si="405"/>
        <v>43429.000000031512</v>
      </c>
      <c r="C12996" s="7" t="s">
        <v>57979</v>
      </c>
      <c r="D12996" s="1" t="s">
        <v>9</v>
      </c>
      <c r="E12996" s="1" t="s">
        <v>57980</v>
      </c>
      <c r="F12996" s="1" t="s">
        <v>57981</v>
      </c>
      <c r="G12996" s="1" t="s">
        <v>54822</v>
      </c>
      <c r="H12996" s="1" t="s">
        <v>54480</v>
      </c>
      <c r="I12996" s="1" t="s">
        <v>57982</v>
      </c>
      <c r="J12996" s="1" t="s">
        <v>57983</v>
      </c>
    </row>
    <row r="12997" spans="1:10" x14ac:dyDescent="0.2">
      <c r="A12997" s="6">
        <f t="shared" si="406"/>
        <v>1543100400.002723</v>
      </c>
      <c r="B12997" s="9">
        <f t="shared" ref="B12997:B13060" si="407">B12996-TIME(1,0,0)</f>
        <v>43428.958333364848</v>
      </c>
      <c r="C12997" s="7" t="s">
        <v>57984</v>
      </c>
      <c r="D12997" s="1" t="s">
        <v>9</v>
      </c>
      <c r="E12997" s="1" t="s">
        <v>48480</v>
      </c>
      <c r="F12997" s="1" t="s">
        <v>49487</v>
      </c>
      <c r="G12997" s="1" t="s">
        <v>57985</v>
      </c>
      <c r="H12997" s="1" t="s">
        <v>57980</v>
      </c>
      <c r="I12997" s="1" t="s">
        <v>57986</v>
      </c>
      <c r="J12997" s="1" t="s">
        <v>57987</v>
      </c>
    </row>
    <row r="12998" spans="1:10" x14ac:dyDescent="0.2">
      <c r="A12998" s="6">
        <f t="shared" si="406"/>
        <v>1543096800.002723</v>
      </c>
      <c r="B12998" s="9">
        <f t="shared" si="407"/>
        <v>43428.916666698184</v>
      </c>
      <c r="C12998" s="7" t="s">
        <v>57988</v>
      </c>
      <c r="D12998" s="1" t="s">
        <v>9</v>
      </c>
      <c r="E12998" s="1" t="s">
        <v>55249</v>
      </c>
      <c r="F12998" s="1">
        <v>3389</v>
      </c>
      <c r="G12998" s="1" t="s">
        <v>57955</v>
      </c>
      <c r="H12998" s="1" t="s">
        <v>48480</v>
      </c>
      <c r="I12998" s="1" t="s">
        <v>57989</v>
      </c>
      <c r="J12998" s="1" t="s">
        <v>57990</v>
      </c>
    </row>
    <row r="12999" spans="1:10" x14ac:dyDescent="0.2">
      <c r="A12999" s="6">
        <f t="shared" si="406"/>
        <v>1543093200.0027232</v>
      </c>
      <c r="B12999" s="9">
        <f t="shared" si="407"/>
        <v>43428.875000031519</v>
      </c>
      <c r="C12999" s="7" t="s">
        <v>57991</v>
      </c>
      <c r="D12999" s="1" t="s">
        <v>9</v>
      </c>
      <c r="E12999" s="1" t="s">
        <v>57992</v>
      </c>
      <c r="F12999" s="1" t="s">
        <v>55126</v>
      </c>
      <c r="G12999" s="1">
        <v>3318</v>
      </c>
      <c r="H12999" s="1" t="s">
        <v>55249</v>
      </c>
      <c r="I12999" s="1" t="s">
        <v>55477</v>
      </c>
      <c r="J12999" s="1" t="s">
        <v>57993</v>
      </c>
    </row>
    <row r="13000" spans="1:10" x14ac:dyDescent="0.2">
      <c r="A13000" s="6">
        <f t="shared" si="406"/>
        <v>1543089600.0027235</v>
      </c>
      <c r="B13000" s="9">
        <f t="shared" si="407"/>
        <v>43428.833333364855</v>
      </c>
      <c r="C13000" s="7" t="s">
        <v>57994</v>
      </c>
      <c r="D13000" s="1" t="s">
        <v>9</v>
      </c>
      <c r="E13000" s="1" t="s">
        <v>57995</v>
      </c>
      <c r="F13000" s="1" t="s">
        <v>57996</v>
      </c>
      <c r="G13000" s="1" t="s">
        <v>45624</v>
      </c>
      <c r="H13000" s="1" t="s">
        <v>57992</v>
      </c>
      <c r="I13000" s="1" t="s">
        <v>13430</v>
      </c>
      <c r="J13000" s="1" t="s">
        <v>57997</v>
      </c>
    </row>
    <row r="13001" spans="1:10" x14ac:dyDescent="0.2">
      <c r="A13001" s="6">
        <f t="shared" si="406"/>
        <v>1543086000.0027237</v>
      </c>
      <c r="B13001" s="9">
        <f t="shared" si="407"/>
        <v>43428.791666698191</v>
      </c>
      <c r="C13001" s="7" t="s">
        <v>57998</v>
      </c>
      <c r="D13001" s="1" t="s">
        <v>9</v>
      </c>
      <c r="E13001" s="1" t="s">
        <v>57571</v>
      </c>
      <c r="F13001" s="1" t="s">
        <v>57999</v>
      </c>
      <c r="G13001" s="1">
        <v>3649</v>
      </c>
      <c r="H13001" s="1" t="s">
        <v>57995</v>
      </c>
      <c r="I13001" s="1" t="s">
        <v>58000</v>
      </c>
      <c r="J13001" s="1" t="s">
        <v>58001</v>
      </c>
    </row>
    <row r="13002" spans="1:10" x14ac:dyDescent="0.2">
      <c r="A13002" s="6">
        <f t="shared" si="406"/>
        <v>1543082400.0027239</v>
      </c>
      <c r="B13002" s="9">
        <f t="shared" si="407"/>
        <v>43428.750000031527</v>
      </c>
      <c r="C13002" s="7" t="s">
        <v>58002</v>
      </c>
      <c r="D13002" s="1" t="s">
        <v>9</v>
      </c>
      <c r="E13002" s="1" t="s">
        <v>57290</v>
      </c>
      <c r="F13002" s="1" t="s">
        <v>58003</v>
      </c>
      <c r="G13002" s="1" t="s">
        <v>58004</v>
      </c>
      <c r="H13002" s="1" t="s">
        <v>57571</v>
      </c>
      <c r="I13002" s="1" t="s">
        <v>58005</v>
      </c>
      <c r="J13002" s="1" t="s">
        <v>58006</v>
      </c>
    </row>
    <row r="13003" spans="1:10" x14ac:dyDescent="0.2">
      <c r="A13003" s="6">
        <f t="shared" si="406"/>
        <v>1543078800.0027242</v>
      </c>
      <c r="B13003" s="9">
        <f t="shared" si="407"/>
        <v>43428.708333364862</v>
      </c>
      <c r="C13003" s="7" t="s">
        <v>58007</v>
      </c>
      <c r="D13003" s="1" t="s">
        <v>9</v>
      </c>
      <c r="E13003" s="1" t="s">
        <v>58008</v>
      </c>
      <c r="F13003" s="1" t="s">
        <v>58009</v>
      </c>
      <c r="G13003" s="1" t="s">
        <v>58010</v>
      </c>
      <c r="H13003" s="1" t="s">
        <v>57290</v>
      </c>
      <c r="I13003" s="1" t="s">
        <v>58011</v>
      </c>
      <c r="J13003" s="1" t="s">
        <v>58012</v>
      </c>
    </row>
    <row r="13004" spans="1:10" x14ac:dyDescent="0.2">
      <c r="A13004" s="6">
        <f t="shared" si="406"/>
        <v>1543075200.0027244</v>
      </c>
      <c r="B13004" s="9">
        <f t="shared" si="407"/>
        <v>43428.666666698198</v>
      </c>
      <c r="C13004" s="7" t="s">
        <v>58013</v>
      </c>
      <c r="D13004" s="1" t="s">
        <v>9</v>
      </c>
      <c r="E13004" s="1" t="s">
        <v>58014</v>
      </c>
      <c r="F13004" s="1" t="s">
        <v>58014</v>
      </c>
      <c r="G13004" s="1" t="s">
        <v>55113</v>
      </c>
      <c r="H13004" s="1" t="s">
        <v>58008</v>
      </c>
      <c r="I13004" s="1" t="s">
        <v>58015</v>
      </c>
      <c r="J13004" s="1" t="s">
        <v>58016</v>
      </c>
    </row>
    <row r="13005" spans="1:10" x14ac:dyDescent="0.2">
      <c r="A13005" s="6">
        <f t="shared" si="406"/>
        <v>1543071600.0027246</v>
      </c>
      <c r="B13005" s="9">
        <f t="shared" si="407"/>
        <v>43428.625000031534</v>
      </c>
      <c r="C13005" s="7" t="s">
        <v>58017</v>
      </c>
      <c r="D13005" s="1" t="s">
        <v>9</v>
      </c>
      <c r="E13005" s="1" t="s">
        <v>58018</v>
      </c>
      <c r="F13005" s="1" t="s">
        <v>58019</v>
      </c>
      <c r="G13005" s="1">
        <v>3722</v>
      </c>
      <c r="H13005" s="1" t="s">
        <v>58014</v>
      </c>
      <c r="I13005" s="1" t="s">
        <v>50566</v>
      </c>
      <c r="J13005" s="1" t="s">
        <v>58020</v>
      </c>
    </row>
    <row r="13006" spans="1:10" x14ac:dyDescent="0.2">
      <c r="A13006" s="6">
        <f t="shared" si="406"/>
        <v>1543068000.0027246</v>
      </c>
      <c r="B13006" s="9">
        <f t="shared" si="407"/>
        <v>43428.58333336487</v>
      </c>
      <c r="C13006" s="7" t="s">
        <v>58021</v>
      </c>
      <c r="D13006" s="1" t="s">
        <v>9</v>
      </c>
      <c r="E13006" s="1" t="s">
        <v>58022</v>
      </c>
      <c r="F13006" s="1" t="s">
        <v>58023</v>
      </c>
      <c r="G13006" s="1" t="s">
        <v>58024</v>
      </c>
      <c r="H13006" s="1" t="s">
        <v>58018</v>
      </c>
      <c r="I13006" s="1" t="s">
        <v>58025</v>
      </c>
      <c r="J13006" s="1" t="s">
        <v>58026</v>
      </c>
    </row>
    <row r="13007" spans="1:10" x14ac:dyDescent="0.2">
      <c r="A13007" s="6">
        <f t="shared" si="406"/>
        <v>1543064400.0027249</v>
      </c>
      <c r="B13007" s="9">
        <f t="shared" si="407"/>
        <v>43428.541666698206</v>
      </c>
      <c r="C13007" s="7" t="s">
        <v>58027</v>
      </c>
      <c r="D13007" s="1" t="s">
        <v>9</v>
      </c>
      <c r="E13007" s="1" t="s">
        <v>58028</v>
      </c>
      <c r="F13007" s="1" t="s">
        <v>57289</v>
      </c>
      <c r="G13007" s="1" t="s">
        <v>57497</v>
      </c>
      <c r="H13007" s="1" t="s">
        <v>58022</v>
      </c>
      <c r="I13007" s="1" t="s">
        <v>46838</v>
      </c>
      <c r="J13007" s="1" t="s">
        <v>58029</v>
      </c>
    </row>
    <row r="13008" spans="1:10" x14ac:dyDescent="0.2">
      <c r="A13008" s="6">
        <f t="shared" si="406"/>
        <v>1543060800.0027251</v>
      </c>
      <c r="B13008" s="9">
        <f t="shared" si="407"/>
        <v>43428.500000031541</v>
      </c>
      <c r="C13008" s="7" t="s">
        <v>58030</v>
      </c>
      <c r="D13008" s="1" t="s">
        <v>9</v>
      </c>
      <c r="E13008" s="1">
        <v>3762</v>
      </c>
      <c r="F13008" s="1">
        <v>3762</v>
      </c>
      <c r="G13008" s="1" t="s">
        <v>58031</v>
      </c>
      <c r="H13008" s="1" t="s">
        <v>58028</v>
      </c>
      <c r="I13008" s="1" t="s">
        <v>58032</v>
      </c>
      <c r="J13008" s="1" t="s">
        <v>58033</v>
      </c>
    </row>
    <row r="13009" spans="1:10" x14ac:dyDescent="0.2">
      <c r="A13009" s="6">
        <f t="shared" si="406"/>
        <v>1543057200.0027254</v>
      </c>
      <c r="B13009" s="9">
        <f t="shared" si="407"/>
        <v>43428.458333364877</v>
      </c>
      <c r="C13009" s="7" t="s">
        <v>58034</v>
      </c>
      <c r="D13009" s="1" t="s">
        <v>9</v>
      </c>
      <c r="E13009" s="1" t="s">
        <v>57468</v>
      </c>
      <c r="F13009" s="1" t="s">
        <v>58035</v>
      </c>
      <c r="G13009" s="1" t="s">
        <v>58036</v>
      </c>
      <c r="H13009" s="1">
        <v>3762</v>
      </c>
      <c r="I13009" s="1" t="s">
        <v>58037</v>
      </c>
      <c r="J13009" s="1" t="s">
        <v>58038</v>
      </c>
    </row>
    <row r="13010" spans="1:10" x14ac:dyDescent="0.2">
      <c r="A13010" s="6">
        <f t="shared" si="406"/>
        <v>1543053600.0027256</v>
      </c>
      <c r="B13010" s="9">
        <f t="shared" si="407"/>
        <v>43428.416666698213</v>
      </c>
      <c r="C13010" s="7" t="s">
        <v>58039</v>
      </c>
      <c r="D13010" s="1" t="s">
        <v>9</v>
      </c>
      <c r="E13010" s="1" t="s">
        <v>58040</v>
      </c>
      <c r="F13010" s="1" t="s">
        <v>58041</v>
      </c>
      <c r="G13010" s="1" t="s">
        <v>57468</v>
      </c>
      <c r="H13010" s="1" t="s">
        <v>57468</v>
      </c>
      <c r="I13010" s="1" t="s">
        <v>58042</v>
      </c>
      <c r="J13010" s="1" t="s">
        <v>58043</v>
      </c>
    </row>
    <row r="13011" spans="1:10" x14ac:dyDescent="0.2">
      <c r="A13011" s="6">
        <f t="shared" si="406"/>
        <v>1543050000.0027258</v>
      </c>
      <c r="B13011" s="9">
        <f t="shared" si="407"/>
        <v>43428.375000031549</v>
      </c>
      <c r="C13011" s="7" t="s">
        <v>58044</v>
      </c>
      <c r="D13011" s="1" t="s">
        <v>9</v>
      </c>
      <c r="E13011" s="1" t="s">
        <v>58045</v>
      </c>
      <c r="F13011" s="1" t="s">
        <v>58046</v>
      </c>
      <c r="G13011" s="1">
        <v>3760</v>
      </c>
      <c r="H13011" s="1" t="s">
        <v>58040</v>
      </c>
      <c r="I13011" s="1" t="s">
        <v>58047</v>
      </c>
      <c r="J13011" s="1" t="s">
        <v>58048</v>
      </c>
    </row>
    <row r="13012" spans="1:10" x14ac:dyDescent="0.2">
      <c r="A13012" s="6">
        <f t="shared" si="406"/>
        <v>1543046400.0027261</v>
      </c>
      <c r="B13012" s="9">
        <f t="shared" si="407"/>
        <v>43428.333333364884</v>
      </c>
      <c r="C13012" s="7" t="s">
        <v>58049</v>
      </c>
      <c r="D13012" s="1" t="s">
        <v>9</v>
      </c>
      <c r="E13012" s="1" t="s">
        <v>58050</v>
      </c>
      <c r="F13012" s="1">
        <v>3780</v>
      </c>
      <c r="G13012" s="1" t="s">
        <v>58051</v>
      </c>
      <c r="H13012" s="1" t="s">
        <v>58045</v>
      </c>
      <c r="I13012" s="1" t="s">
        <v>58052</v>
      </c>
      <c r="J13012" s="1" t="s">
        <v>58053</v>
      </c>
    </row>
    <row r="13013" spans="1:10" x14ac:dyDescent="0.2">
      <c r="A13013" s="6">
        <f t="shared" si="406"/>
        <v>1543042800.0027263</v>
      </c>
      <c r="B13013" s="9">
        <f t="shared" si="407"/>
        <v>43428.29166669822</v>
      </c>
      <c r="C13013" s="7" t="s">
        <v>58054</v>
      </c>
      <c r="D13013" s="1" t="s">
        <v>9</v>
      </c>
      <c r="E13013" s="1" t="s">
        <v>58055</v>
      </c>
      <c r="F13013" s="1" t="s">
        <v>58055</v>
      </c>
      <c r="G13013" s="1" t="s">
        <v>58056</v>
      </c>
      <c r="H13013" s="1" t="s">
        <v>58050</v>
      </c>
      <c r="I13013" s="1" t="s">
        <v>58057</v>
      </c>
      <c r="J13013" s="1" t="s">
        <v>58058</v>
      </c>
    </row>
    <row r="13014" spans="1:10" x14ac:dyDescent="0.2">
      <c r="A13014" s="6">
        <f t="shared" si="406"/>
        <v>1543039200.0027263</v>
      </c>
      <c r="B13014" s="9">
        <f t="shared" si="407"/>
        <v>43428.250000031556</v>
      </c>
      <c r="C13014" s="7" t="s">
        <v>58059</v>
      </c>
      <c r="D13014" s="1" t="s">
        <v>9</v>
      </c>
      <c r="E13014" s="1" t="s">
        <v>58060</v>
      </c>
      <c r="F13014" s="1">
        <v>3779</v>
      </c>
      <c r="G13014" s="1" t="s">
        <v>58061</v>
      </c>
      <c r="H13014" s="1" t="s">
        <v>58055</v>
      </c>
      <c r="I13014" s="1" t="s">
        <v>58062</v>
      </c>
      <c r="J13014" s="1" t="s">
        <v>58063</v>
      </c>
    </row>
    <row r="13015" spans="1:10" x14ac:dyDescent="0.2">
      <c r="A13015" s="6">
        <f t="shared" si="406"/>
        <v>1543035600.0027266</v>
      </c>
      <c r="B13015" s="9">
        <f t="shared" si="407"/>
        <v>43428.208333364892</v>
      </c>
      <c r="C13015" s="7" t="s">
        <v>58064</v>
      </c>
      <c r="D13015" s="1" t="s">
        <v>9</v>
      </c>
      <c r="E13015" s="1" t="s">
        <v>58065</v>
      </c>
      <c r="F13015" s="1" t="s">
        <v>58065</v>
      </c>
      <c r="G13015" s="1" t="s">
        <v>58066</v>
      </c>
      <c r="H13015" s="1" t="s">
        <v>58060</v>
      </c>
      <c r="I13015" s="1" t="s">
        <v>24710</v>
      </c>
      <c r="J13015" s="1" t="s">
        <v>58067</v>
      </c>
    </row>
    <row r="13016" spans="1:10" x14ac:dyDescent="0.2">
      <c r="A13016" s="6">
        <f t="shared" si="406"/>
        <v>1543032000.0027268</v>
      </c>
      <c r="B13016" s="9">
        <f t="shared" si="407"/>
        <v>43428.166666698227</v>
      </c>
      <c r="C13016" s="7" t="s">
        <v>58068</v>
      </c>
      <c r="D13016" s="1" t="s">
        <v>9</v>
      </c>
      <c r="E13016" s="1" t="s">
        <v>58069</v>
      </c>
      <c r="F13016" s="1" t="s">
        <v>58070</v>
      </c>
      <c r="G13016" s="1" t="s">
        <v>58071</v>
      </c>
      <c r="H13016" s="1" t="s">
        <v>58065</v>
      </c>
      <c r="I13016" s="1" t="s">
        <v>45697</v>
      </c>
      <c r="J13016" s="1" t="s">
        <v>58072</v>
      </c>
    </row>
    <row r="13017" spans="1:10" x14ac:dyDescent="0.2">
      <c r="A13017" s="6">
        <f t="shared" si="406"/>
        <v>1543028400.002727</v>
      </c>
      <c r="B13017" s="9">
        <f t="shared" si="407"/>
        <v>43428.125000031563</v>
      </c>
      <c r="C13017" s="7" t="s">
        <v>58073</v>
      </c>
      <c r="D13017" s="1" t="s">
        <v>9</v>
      </c>
      <c r="E13017" s="1" t="s">
        <v>58074</v>
      </c>
      <c r="F13017" s="1" t="s">
        <v>58075</v>
      </c>
      <c r="G13017" s="1" t="s">
        <v>58076</v>
      </c>
      <c r="H13017" s="1" t="s">
        <v>58069</v>
      </c>
      <c r="I13017" s="1" t="s">
        <v>3803</v>
      </c>
      <c r="J13017" s="1" t="s">
        <v>58077</v>
      </c>
    </row>
    <row r="13018" spans="1:10" x14ac:dyDescent="0.2">
      <c r="A13018" s="6">
        <f t="shared" si="406"/>
        <v>1543024800.0027273</v>
      </c>
      <c r="B13018" s="9">
        <f t="shared" si="407"/>
        <v>43428.083333364899</v>
      </c>
      <c r="C13018" s="7" t="s">
        <v>58078</v>
      </c>
      <c r="D13018" s="1" t="s">
        <v>9</v>
      </c>
      <c r="E13018" s="1" t="s">
        <v>58079</v>
      </c>
      <c r="F13018" s="1" t="s">
        <v>58080</v>
      </c>
      <c r="G13018" s="1" t="s">
        <v>58081</v>
      </c>
      <c r="H13018" s="1" t="s">
        <v>58074</v>
      </c>
      <c r="I13018" s="1" t="s">
        <v>58082</v>
      </c>
      <c r="J13018" s="1" t="s">
        <v>58083</v>
      </c>
    </row>
    <row r="13019" spans="1:10" x14ac:dyDescent="0.2">
      <c r="A13019" s="6">
        <f t="shared" si="406"/>
        <v>1543021200.0027275</v>
      </c>
      <c r="B13019" s="9">
        <f t="shared" si="407"/>
        <v>43428.041666698235</v>
      </c>
      <c r="C13019" s="7" t="s">
        <v>58084</v>
      </c>
      <c r="D13019" s="1" t="s">
        <v>9</v>
      </c>
      <c r="E13019" s="1" t="s">
        <v>58085</v>
      </c>
      <c r="F13019" s="1" t="s">
        <v>58086</v>
      </c>
      <c r="G13019" s="1" t="s">
        <v>58087</v>
      </c>
      <c r="H13019" s="1" t="s">
        <v>58079</v>
      </c>
      <c r="I13019" s="1" t="s">
        <v>19611</v>
      </c>
      <c r="J13019" s="1" t="s">
        <v>58088</v>
      </c>
    </row>
    <row r="13020" spans="1:10" x14ac:dyDescent="0.2">
      <c r="A13020" s="6">
        <f t="shared" si="406"/>
        <v>1543017600.0027277</v>
      </c>
      <c r="B13020" s="9">
        <f t="shared" si="407"/>
        <v>43428.00000003157</v>
      </c>
      <c r="C13020" s="7" t="s">
        <v>58089</v>
      </c>
      <c r="D13020" s="1" t="s">
        <v>9</v>
      </c>
      <c r="E13020" s="1">
        <v>3777</v>
      </c>
      <c r="F13020" s="1">
        <v>3850</v>
      </c>
      <c r="G13020" s="1" t="s">
        <v>58090</v>
      </c>
      <c r="H13020" s="1" t="s">
        <v>58085</v>
      </c>
      <c r="I13020" s="1" t="s">
        <v>58091</v>
      </c>
      <c r="J13020" s="1" t="s">
        <v>58092</v>
      </c>
    </row>
    <row r="13021" spans="1:10" x14ac:dyDescent="0.2">
      <c r="A13021" s="6">
        <f t="shared" si="406"/>
        <v>1543014000.002728</v>
      </c>
      <c r="B13021" s="9">
        <f t="shared" si="407"/>
        <v>43427.958333364906</v>
      </c>
      <c r="C13021" s="7" t="s">
        <v>58093</v>
      </c>
      <c r="D13021" s="1" t="s">
        <v>9</v>
      </c>
      <c r="E13021" s="1">
        <v>3810</v>
      </c>
      <c r="F13021" s="1">
        <v>3813</v>
      </c>
      <c r="G13021" s="1">
        <v>3775</v>
      </c>
      <c r="H13021" s="1">
        <v>3777</v>
      </c>
      <c r="I13021" s="1" t="s">
        <v>58094</v>
      </c>
      <c r="J13021" s="1" t="s">
        <v>58095</v>
      </c>
    </row>
    <row r="13022" spans="1:10" x14ac:dyDescent="0.2">
      <c r="A13022" s="6">
        <f t="shared" si="406"/>
        <v>1543010400.002728</v>
      </c>
      <c r="B13022" s="9">
        <f t="shared" si="407"/>
        <v>43427.916666698242</v>
      </c>
      <c r="C13022" s="7" t="s">
        <v>58096</v>
      </c>
      <c r="D13022" s="1" t="s">
        <v>9</v>
      </c>
      <c r="E13022" s="1" t="s">
        <v>58097</v>
      </c>
      <c r="F13022" s="1">
        <v>3820</v>
      </c>
      <c r="G13022" s="1">
        <v>3745</v>
      </c>
      <c r="H13022" s="1">
        <v>3810</v>
      </c>
      <c r="I13022" s="1" t="s">
        <v>58098</v>
      </c>
      <c r="J13022" s="1" t="s">
        <v>58099</v>
      </c>
    </row>
    <row r="13023" spans="1:10" x14ac:dyDescent="0.2">
      <c r="A13023" s="6">
        <f t="shared" si="406"/>
        <v>1543006800.0027282</v>
      </c>
      <c r="B13023" s="9">
        <f t="shared" si="407"/>
        <v>43427.875000031578</v>
      </c>
      <c r="C13023" s="7" t="s">
        <v>58100</v>
      </c>
      <c r="D13023" s="1" t="s">
        <v>9</v>
      </c>
      <c r="E13023" s="1">
        <v>3720</v>
      </c>
      <c r="F13023" s="1" t="s">
        <v>57289</v>
      </c>
      <c r="G13023" s="1">
        <v>3720</v>
      </c>
      <c r="H13023" s="1" t="s">
        <v>58097</v>
      </c>
      <c r="I13023" s="1" t="s">
        <v>58101</v>
      </c>
      <c r="J13023" s="1" t="s">
        <v>58102</v>
      </c>
    </row>
    <row r="13024" spans="1:10" x14ac:dyDescent="0.2">
      <c r="A13024" s="6">
        <f t="shared" si="406"/>
        <v>1543003200.0027285</v>
      </c>
      <c r="B13024" s="9">
        <f t="shared" si="407"/>
        <v>43427.833333364913</v>
      </c>
      <c r="C13024" s="7" t="s">
        <v>58103</v>
      </c>
      <c r="D13024" s="1" t="s">
        <v>9</v>
      </c>
      <c r="E13024" s="1" t="s">
        <v>57635</v>
      </c>
      <c r="F13024" s="1" t="s">
        <v>58104</v>
      </c>
      <c r="G13024" s="1" t="s">
        <v>58105</v>
      </c>
      <c r="H13024" s="1">
        <v>3720</v>
      </c>
      <c r="I13024" s="1" t="s">
        <v>58106</v>
      </c>
      <c r="J13024" s="1" t="s">
        <v>58107</v>
      </c>
    </row>
    <row r="13025" spans="1:10" x14ac:dyDescent="0.2">
      <c r="A13025" s="6">
        <f t="shared" si="406"/>
        <v>1542999600.0027287</v>
      </c>
      <c r="B13025" s="9">
        <f t="shared" si="407"/>
        <v>43427.791666698249</v>
      </c>
      <c r="C13025" s="7" t="s">
        <v>58108</v>
      </c>
      <c r="D13025" s="1" t="s">
        <v>9</v>
      </c>
      <c r="E13025" s="1">
        <v>3732</v>
      </c>
      <c r="F13025" s="1">
        <v>3770</v>
      </c>
      <c r="G13025" s="1" t="s">
        <v>58105</v>
      </c>
      <c r="H13025" s="1" t="s">
        <v>57635</v>
      </c>
      <c r="I13025" s="1" t="s">
        <v>58109</v>
      </c>
      <c r="J13025" s="1" t="s">
        <v>58110</v>
      </c>
    </row>
    <row r="13026" spans="1:10" x14ac:dyDescent="0.2">
      <c r="A13026" s="6">
        <f t="shared" si="406"/>
        <v>1542996000.0027289</v>
      </c>
      <c r="B13026" s="9">
        <f t="shared" si="407"/>
        <v>43427.750000031585</v>
      </c>
      <c r="C13026" s="7" t="s">
        <v>58111</v>
      </c>
      <c r="D13026" s="1" t="s">
        <v>9</v>
      </c>
      <c r="E13026" s="1">
        <v>3720</v>
      </c>
      <c r="F13026" s="1">
        <v>3748</v>
      </c>
      <c r="G13026" s="1" t="s">
        <v>58112</v>
      </c>
      <c r="H13026" s="1">
        <v>3732</v>
      </c>
      <c r="I13026" s="1" t="s">
        <v>58113</v>
      </c>
      <c r="J13026" s="1" t="s">
        <v>58114</v>
      </c>
    </row>
    <row r="13027" spans="1:10" x14ac:dyDescent="0.2">
      <c r="A13027" s="6">
        <f t="shared" si="406"/>
        <v>1542992400.0027292</v>
      </c>
      <c r="B13027" s="9">
        <f t="shared" si="407"/>
        <v>43427.708333364921</v>
      </c>
      <c r="C13027" s="7" t="s">
        <v>58115</v>
      </c>
      <c r="D13027" s="1" t="s">
        <v>9</v>
      </c>
      <c r="E13027" s="1" t="s">
        <v>58116</v>
      </c>
      <c r="F13027" s="1" t="s">
        <v>58117</v>
      </c>
      <c r="G13027" s="1" t="s">
        <v>58118</v>
      </c>
      <c r="H13027" s="1">
        <v>3720</v>
      </c>
      <c r="I13027" s="1" t="s">
        <v>58119</v>
      </c>
      <c r="J13027" s="1" t="s">
        <v>58120</v>
      </c>
    </row>
    <row r="13028" spans="1:10" x14ac:dyDescent="0.2">
      <c r="A13028" s="6">
        <f t="shared" si="406"/>
        <v>1542988800.0027294</v>
      </c>
      <c r="B13028" s="9">
        <f t="shared" si="407"/>
        <v>43427.666666698256</v>
      </c>
      <c r="C13028" s="7" t="s">
        <v>58121</v>
      </c>
      <c r="D13028" s="1" t="s">
        <v>9</v>
      </c>
      <c r="E13028" s="1" t="s">
        <v>57289</v>
      </c>
      <c r="F13028" s="1" t="s">
        <v>57289</v>
      </c>
      <c r="G13028" s="1">
        <v>3698</v>
      </c>
      <c r="H13028" s="1" t="s">
        <v>58116</v>
      </c>
      <c r="I13028" s="1" t="s">
        <v>58122</v>
      </c>
      <c r="J13028" s="1" t="s">
        <v>58123</v>
      </c>
    </row>
    <row r="13029" spans="1:10" x14ac:dyDescent="0.2">
      <c r="A13029" s="6">
        <f t="shared" si="406"/>
        <v>1542985200.0027297</v>
      </c>
      <c r="B13029" s="9">
        <f t="shared" si="407"/>
        <v>43427.625000031592</v>
      </c>
      <c r="C13029" s="7" t="s">
        <v>58124</v>
      </c>
      <c r="D13029" s="1" t="s">
        <v>9</v>
      </c>
      <c r="E13029" s="1" t="s">
        <v>57562</v>
      </c>
      <c r="F13029" s="1" t="s">
        <v>58125</v>
      </c>
      <c r="G13029" s="1" t="s">
        <v>58126</v>
      </c>
      <c r="H13029" s="1" t="s">
        <v>57289</v>
      </c>
      <c r="I13029" s="1" t="s">
        <v>58127</v>
      </c>
      <c r="J13029" s="1" t="s">
        <v>58128</v>
      </c>
    </row>
    <row r="13030" spans="1:10" x14ac:dyDescent="0.2">
      <c r="A13030" s="6">
        <f t="shared" si="406"/>
        <v>1542981600.0027299</v>
      </c>
      <c r="B13030" s="9">
        <f t="shared" si="407"/>
        <v>43427.583333364928</v>
      </c>
      <c r="C13030" s="7" t="s">
        <v>58129</v>
      </c>
      <c r="D13030" s="1" t="s">
        <v>9</v>
      </c>
      <c r="E13030" s="1" t="s">
        <v>58130</v>
      </c>
      <c r="F13030" s="1">
        <v>3789</v>
      </c>
      <c r="G13030" s="1" t="s">
        <v>58131</v>
      </c>
      <c r="H13030" s="1" t="s">
        <v>57562</v>
      </c>
      <c r="I13030" s="1" t="s">
        <v>58132</v>
      </c>
      <c r="J13030" s="1" t="s">
        <v>58133</v>
      </c>
    </row>
    <row r="13031" spans="1:10" x14ac:dyDescent="0.2">
      <c r="A13031" s="6">
        <f t="shared" si="406"/>
        <v>1542978000.0027299</v>
      </c>
      <c r="B13031" s="9">
        <f t="shared" si="407"/>
        <v>43427.541666698264</v>
      </c>
      <c r="C13031" s="7" t="s">
        <v>58134</v>
      </c>
      <c r="D13031" s="1" t="s">
        <v>9</v>
      </c>
      <c r="E13031" s="1" t="s">
        <v>58135</v>
      </c>
      <c r="F13031" s="1" t="s">
        <v>58136</v>
      </c>
      <c r="G13031" s="1" t="s">
        <v>57627</v>
      </c>
      <c r="H13031" s="1" t="s">
        <v>58130</v>
      </c>
      <c r="I13031" s="1" t="s">
        <v>58137</v>
      </c>
      <c r="J13031" s="1" t="s">
        <v>58138</v>
      </c>
    </row>
    <row r="13032" spans="1:10" x14ac:dyDescent="0.2">
      <c r="A13032" s="6">
        <f t="shared" si="406"/>
        <v>1542974400.0027301</v>
      </c>
      <c r="B13032" s="9">
        <f t="shared" si="407"/>
        <v>43427.500000031599</v>
      </c>
      <c r="C13032" s="7" t="s">
        <v>58139</v>
      </c>
      <c r="D13032" s="1" t="s">
        <v>9</v>
      </c>
      <c r="E13032" s="1" t="s">
        <v>58140</v>
      </c>
      <c r="F13032" s="1">
        <v>3797</v>
      </c>
      <c r="G13032" s="1" t="s">
        <v>57547</v>
      </c>
      <c r="H13032" s="1" t="s">
        <v>58135</v>
      </c>
      <c r="I13032" s="1" t="s">
        <v>58141</v>
      </c>
      <c r="J13032" s="1" t="s">
        <v>58142</v>
      </c>
    </row>
    <row r="13033" spans="1:10" x14ac:dyDescent="0.2">
      <c r="A13033" s="6">
        <f t="shared" si="406"/>
        <v>1542970800.0027304</v>
      </c>
      <c r="B13033" s="9">
        <f t="shared" si="407"/>
        <v>43427.458333364935</v>
      </c>
      <c r="C13033" s="7" t="s">
        <v>58143</v>
      </c>
      <c r="D13033" s="1" t="s">
        <v>9</v>
      </c>
      <c r="E13033" s="1" t="s">
        <v>58144</v>
      </c>
      <c r="F13033" s="1" t="s">
        <v>58145</v>
      </c>
      <c r="G13033" s="1" t="s">
        <v>58146</v>
      </c>
      <c r="H13033" s="1" t="s">
        <v>58140</v>
      </c>
      <c r="I13033" s="1" t="s">
        <v>58147</v>
      </c>
      <c r="J13033" s="1" t="s">
        <v>58148</v>
      </c>
    </row>
    <row r="13034" spans="1:10" x14ac:dyDescent="0.2">
      <c r="A13034" s="6">
        <f t="shared" si="406"/>
        <v>1542967200.0027306</v>
      </c>
      <c r="B13034" s="9">
        <f t="shared" si="407"/>
        <v>43427.416666698271</v>
      </c>
      <c r="C13034" s="7" t="s">
        <v>58149</v>
      </c>
      <c r="D13034" s="1" t="s">
        <v>9</v>
      </c>
      <c r="E13034" s="1">
        <v>3790</v>
      </c>
      <c r="F13034" s="1" t="s">
        <v>58150</v>
      </c>
      <c r="G13034" s="1" t="s">
        <v>58151</v>
      </c>
      <c r="H13034" s="1" t="s">
        <v>58144</v>
      </c>
      <c r="I13034" s="1" t="s">
        <v>35812</v>
      </c>
      <c r="J13034" s="1" t="s">
        <v>58152</v>
      </c>
    </row>
    <row r="13035" spans="1:10" x14ac:dyDescent="0.2">
      <c r="A13035" s="6">
        <f t="shared" si="406"/>
        <v>1542963600.0027308</v>
      </c>
      <c r="B13035" s="9">
        <f t="shared" si="407"/>
        <v>43427.375000031607</v>
      </c>
      <c r="C13035" s="7" t="s">
        <v>58153</v>
      </c>
      <c r="D13035" s="1" t="s">
        <v>9</v>
      </c>
      <c r="E13035" s="1" t="s">
        <v>58154</v>
      </c>
      <c r="F13035" s="1" t="s">
        <v>58155</v>
      </c>
      <c r="G13035" s="1" t="s">
        <v>58154</v>
      </c>
      <c r="H13035" s="1">
        <v>3790</v>
      </c>
      <c r="I13035" s="1" t="s">
        <v>58156</v>
      </c>
      <c r="J13035" s="1" t="s">
        <v>58157</v>
      </c>
    </row>
    <row r="13036" spans="1:10" x14ac:dyDescent="0.2">
      <c r="A13036" s="6">
        <f t="shared" si="406"/>
        <v>1542960000.0027311</v>
      </c>
      <c r="B13036" s="9">
        <f t="shared" si="407"/>
        <v>43427.333333364943</v>
      </c>
      <c r="C13036" s="7" t="s">
        <v>58158</v>
      </c>
      <c r="D13036" s="1" t="s">
        <v>9</v>
      </c>
      <c r="E13036" s="1">
        <v>3705</v>
      </c>
      <c r="F13036" s="1" t="s">
        <v>58159</v>
      </c>
      <c r="G13036" s="1">
        <v>3705</v>
      </c>
      <c r="H13036" s="1" t="s">
        <v>58154</v>
      </c>
      <c r="I13036" s="1" t="s">
        <v>58160</v>
      </c>
      <c r="J13036" s="1" t="s">
        <v>58161</v>
      </c>
    </row>
    <row r="13037" spans="1:10" x14ac:dyDescent="0.2">
      <c r="A13037" s="6">
        <f t="shared" si="406"/>
        <v>1542956400.0027313</v>
      </c>
      <c r="B13037" s="9">
        <f t="shared" si="407"/>
        <v>43427.291666698278</v>
      </c>
      <c r="C13037" s="7" t="s">
        <v>58162</v>
      </c>
      <c r="D13037" s="1" t="s">
        <v>9</v>
      </c>
      <c r="E13037" s="1" t="s">
        <v>58163</v>
      </c>
      <c r="F13037" s="1" t="s">
        <v>8120</v>
      </c>
      <c r="G13037" s="1" t="s">
        <v>57300</v>
      </c>
      <c r="H13037" s="1">
        <v>3705</v>
      </c>
      <c r="I13037" s="1" t="s">
        <v>58164</v>
      </c>
      <c r="J13037" s="1" t="s">
        <v>58165</v>
      </c>
    </row>
    <row r="13038" spans="1:10" x14ac:dyDescent="0.2">
      <c r="A13038" s="6">
        <f t="shared" si="406"/>
        <v>1542952800.0027316</v>
      </c>
      <c r="B13038" s="9">
        <f t="shared" si="407"/>
        <v>43427.250000031614</v>
      </c>
      <c r="C13038" s="7" t="s">
        <v>58166</v>
      </c>
      <c r="D13038" s="1" t="s">
        <v>9</v>
      </c>
      <c r="E13038" s="1">
        <v>3700</v>
      </c>
      <c r="F13038" s="1" t="s">
        <v>57475</v>
      </c>
      <c r="G13038" s="1" t="s">
        <v>58167</v>
      </c>
      <c r="H13038" s="1" t="s">
        <v>58163</v>
      </c>
      <c r="I13038" s="1" t="s">
        <v>58168</v>
      </c>
      <c r="J13038" s="1" t="s">
        <v>58169</v>
      </c>
    </row>
    <row r="13039" spans="1:10" x14ac:dyDescent="0.2">
      <c r="A13039" s="6">
        <f t="shared" si="406"/>
        <v>1542949200.0027316</v>
      </c>
      <c r="B13039" s="9">
        <f t="shared" si="407"/>
        <v>43427.20833336495</v>
      </c>
      <c r="C13039" s="7" t="s">
        <v>58170</v>
      </c>
      <c r="D13039" s="1" t="s">
        <v>9</v>
      </c>
      <c r="E13039" s="1" t="s">
        <v>45576</v>
      </c>
      <c r="F13039" s="1" t="s">
        <v>58171</v>
      </c>
      <c r="G13039" s="1" t="s">
        <v>58172</v>
      </c>
      <c r="H13039" s="1">
        <v>3700</v>
      </c>
      <c r="I13039" s="1" t="s">
        <v>58173</v>
      </c>
      <c r="J13039" s="1" t="s">
        <v>58174</v>
      </c>
    </row>
    <row r="13040" spans="1:10" x14ac:dyDescent="0.2">
      <c r="A13040" s="6">
        <f t="shared" si="406"/>
        <v>1542945600.0027318</v>
      </c>
      <c r="B13040" s="9">
        <f t="shared" si="407"/>
        <v>43427.166666698286</v>
      </c>
      <c r="C13040" s="7" t="s">
        <v>58175</v>
      </c>
      <c r="D13040" s="1" t="s">
        <v>9</v>
      </c>
      <c r="E13040" s="1" t="s">
        <v>58176</v>
      </c>
      <c r="F13040" s="1" t="s">
        <v>58177</v>
      </c>
      <c r="G13040" s="1" t="s">
        <v>58178</v>
      </c>
      <c r="H13040" s="1" t="s">
        <v>45576</v>
      </c>
      <c r="I13040" s="1" t="s">
        <v>30084</v>
      </c>
      <c r="J13040" s="1" t="s">
        <v>58179</v>
      </c>
    </row>
    <row r="13041" spans="1:10" x14ac:dyDescent="0.2">
      <c r="A13041" s="6">
        <f t="shared" si="406"/>
        <v>1542942000.002732</v>
      </c>
      <c r="B13041" s="9">
        <f t="shared" si="407"/>
        <v>43427.125000031621</v>
      </c>
      <c r="C13041" s="7" t="s">
        <v>58180</v>
      </c>
      <c r="D13041" s="1" t="s">
        <v>9</v>
      </c>
      <c r="E13041" s="1" t="s">
        <v>58181</v>
      </c>
      <c r="F13041" s="1" t="s">
        <v>58182</v>
      </c>
      <c r="G13041" s="1" t="s">
        <v>45798</v>
      </c>
      <c r="H13041" s="1" t="s">
        <v>58176</v>
      </c>
      <c r="I13041" s="1" t="s">
        <v>58183</v>
      </c>
      <c r="J13041" s="1" t="s">
        <v>58184</v>
      </c>
    </row>
    <row r="13042" spans="1:10" x14ac:dyDescent="0.2">
      <c r="A13042" s="6">
        <f t="shared" si="406"/>
        <v>1542938400.0027323</v>
      </c>
      <c r="B13042" s="9">
        <f t="shared" si="407"/>
        <v>43427.083333364957</v>
      </c>
      <c r="C13042" s="7" t="s">
        <v>58185</v>
      </c>
      <c r="D13042" s="1" t="s">
        <v>9</v>
      </c>
      <c r="E13042" s="1">
        <v>3675</v>
      </c>
      <c r="F13042" s="1" t="s">
        <v>55104</v>
      </c>
      <c r="G13042" s="1" t="s">
        <v>58186</v>
      </c>
      <c r="H13042" s="1" t="s">
        <v>58181</v>
      </c>
      <c r="I13042" s="1" t="s">
        <v>2789</v>
      </c>
      <c r="J13042" s="1" t="s">
        <v>58187</v>
      </c>
    </row>
    <row r="13043" spans="1:10" x14ac:dyDescent="0.2">
      <c r="A13043" s="6">
        <f t="shared" si="406"/>
        <v>1542934800.0027325</v>
      </c>
      <c r="B13043" s="9">
        <f t="shared" si="407"/>
        <v>43427.041666698293</v>
      </c>
      <c r="C13043" s="7" t="s">
        <v>58188</v>
      </c>
      <c r="D13043" s="1" t="s">
        <v>9</v>
      </c>
      <c r="E13043" s="1" t="s">
        <v>58051</v>
      </c>
      <c r="F13043" s="1" t="s">
        <v>58189</v>
      </c>
      <c r="G13043" s="1" t="s">
        <v>58190</v>
      </c>
      <c r="H13043" s="1">
        <v>3675</v>
      </c>
      <c r="I13043" s="1" t="s">
        <v>58191</v>
      </c>
      <c r="J13043" s="1" t="s">
        <v>58192</v>
      </c>
    </row>
    <row r="13044" spans="1:10" x14ac:dyDescent="0.2">
      <c r="A13044" s="6">
        <f t="shared" si="406"/>
        <v>1542931200.0027328</v>
      </c>
      <c r="B13044" s="9">
        <f t="shared" si="407"/>
        <v>43427.000000031629</v>
      </c>
      <c r="C13044" s="7" t="s">
        <v>58193</v>
      </c>
      <c r="D13044" s="1" t="s">
        <v>9</v>
      </c>
      <c r="E13044" s="1" t="s">
        <v>58194</v>
      </c>
      <c r="F13044" s="1">
        <v>3794</v>
      </c>
      <c r="G13044" s="1" t="s">
        <v>58194</v>
      </c>
      <c r="H13044" s="1" t="s">
        <v>58051</v>
      </c>
      <c r="I13044" s="1" t="s">
        <v>58195</v>
      </c>
      <c r="J13044" s="1" t="s">
        <v>58196</v>
      </c>
    </row>
    <row r="13045" spans="1:10" x14ac:dyDescent="0.2">
      <c r="A13045" s="6">
        <f t="shared" si="406"/>
        <v>1542927600.002733</v>
      </c>
      <c r="B13045" s="9">
        <f t="shared" si="407"/>
        <v>43426.958333364964</v>
      </c>
      <c r="C13045" s="7" t="s">
        <v>58197</v>
      </c>
      <c r="D13045" s="1" t="s">
        <v>9</v>
      </c>
      <c r="E13045" s="1">
        <v>3868</v>
      </c>
      <c r="F13045" s="1">
        <v>3868</v>
      </c>
      <c r="G13045" s="1">
        <v>3700</v>
      </c>
      <c r="H13045" s="1" t="s">
        <v>58194</v>
      </c>
      <c r="I13045" s="1" t="s">
        <v>58198</v>
      </c>
      <c r="J13045" s="1" t="s">
        <v>58199</v>
      </c>
    </row>
    <row r="13046" spans="1:10" x14ac:dyDescent="0.2">
      <c r="A13046" s="6">
        <f t="shared" si="406"/>
        <v>1542924000.0027332</v>
      </c>
      <c r="B13046" s="9">
        <f t="shared" si="407"/>
        <v>43426.9166666983</v>
      </c>
      <c r="C13046" s="7" t="s">
        <v>58200</v>
      </c>
      <c r="D13046" s="1" t="s">
        <v>9</v>
      </c>
      <c r="E13046" s="1" t="s">
        <v>58201</v>
      </c>
      <c r="F13046" s="1" t="s">
        <v>58202</v>
      </c>
      <c r="G13046" s="1" t="s">
        <v>58203</v>
      </c>
      <c r="H13046" s="1">
        <v>3868</v>
      </c>
      <c r="I13046" s="1" t="s">
        <v>58204</v>
      </c>
      <c r="J13046" s="1" t="s">
        <v>58205</v>
      </c>
    </row>
    <row r="13047" spans="1:10" x14ac:dyDescent="0.2">
      <c r="A13047" s="6">
        <f t="shared" si="406"/>
        <v>1542920400.0027332</v>
      </c>
      <c r="B13047" s="9">
        <f t="shared" si="407"/>
        <v>43426.875000031636</v>
      </c>
      <c r="C13047" s="7" t="s">
        <v>58206</v>
      </c>
      <c r="D13047" s="1" t="s">
        <v>9</v>
      </c>
      <c r="E13047" s="1" t="s">
        <v>58207</v>
      </c>
      <c r="F13047" s="1">
        <v>3920</v>
      </c>
      <c r="G13047" s="1">
        <v>3870</v>
      </c>
      <c r="H13047" s="1" t="s">
        <v>58201</v>
      </c>
      <c r="I13047" s="1" t="s">
        <v>58208</v>
      </c>
      <c r="J13047" s="1" t="s">
        <v>58209</v>
      </c>
    </row>
    <row r="13048" spans="1:10" x14ac:dyDescent="0.2">
      <c r="A13048" s="6">
        <f t="shared" si="406"/>
        <v>1542916800.0027335</v>
      </c>
      <c r="B13048" s="9">
        <f t="shared" si="407"/>
        <v>43426.833333364972</v>
      </c>
      <c r="C13048" s="7" t="s">
        <v>58210</v>
      </c>
      <c r="D13048" s="1" t="s">
        <v>9</v>
      </c>
      <c r="E13048" s="1" t="s">
        <v>58211</v>
      </c>
      <c r="F13048" s="1" t="s">
        <v>58212</v>
      </c>
      <c r="G13048" s="1" t="s">
        <v>58211</v>
      </c>
      <c r="H13048" s="1" t="s">
        <v>58207</v>
      </c>
      <c r="I13048" s="1" t="s">
        <v>58213</v>
      </c>
      <c r="J13048" s="1" t="s">
        <v>58214</v>
      </c>
    </row>
    <row r="13049" spans="1:10" x14ac:dyDescent="0.2">
      <c r="A13049" s="6">
        <f t="shared" si="406"/>
        <v>1542913200.0027337</v>
      </c>
      <c r="B13049" s="9">
        <f t="shared" si="407"/>
        <v>43426.791666698307</v>
      </c>
      <c r="C13049" s="7" t="s">
        <v>58215</v>
      </c>
      <c r="D13049" s="1" t="s">
        <v>9</v>
      </c>
      <c r="E13049" s="1" t="s">
        <v>58216</v>
      </c>
      <c r="F13049" s="1">
        <v>3895</v>
      </c>
      <c r="G13049" s="1">
        <v>3850</v>
      </c>
      <c r="H13049" s="1" t="s">
        <v>58211</v>
      </c>
      <c r="I13049" s="1" t="s">
        <v>58217</v>
      </c>
      <c r="J13049" s="1" t="s">
        <v>58218</v>
      </c>
    </row>
    <row r="13050" spans="1:10" x14ac:dyDescent="0.2">
      <c r="A13050" s="6">
        <f t="shared" si="406"/>
        <v>1542909600.0027339</v>
      </c>
      <c r="B13050" s="9">
        <f t="shared" si="407"/>
        <v>43426.750000031643</v>
      </c>
      <c r="C13050" s="7" t="s">
        <v>58219</v>
      </c>
      <c r="D13050" s="1" t="s">
        <v>9</v>
      </c>
      <c r="E13050" s="1" t="s">
        <v>58220</v>
      </c>
      <c r="F13050" s="1" t="s">
        <v>58221</v>
      </c>
      <c r="G13050" s="1">
        <v>3882</v>
      </c>
      <c r="H13050" s="1" t="s">
        <v>58216</v>
      </c>
      <c r="I13050" s="1" t="s">
        <v>58222</v>
      </c>
      <c r="J13050" s="1" t="s">
        <v>58223</v>
      </c>
    </row>
    <row r="13051" spans="1:10" x14ac:dyDescent="0.2">
      <c r="A13051" s="6">
        <f t="shared" si="406"/>
        <v>1542906000.0027342</v>
      </c>
      <c r="B13051" s="9">
        <f t="shared" si="407"/>
        <v>43426.708333364979</v>
      </c>
      <c r="C13051" s="7" t="s">
        <v>58224</v>
      </c>
      <c r="D13051" s="1" t="s">
        <v>9</v>
      </c>
      <c r="E13051" s="1" t="s">
        <v>58225</v>
      </c>
      <c r="F13051" s="1">
        <v>3919</v>
      </c>
      <c r="G13051" s="1" t="s">
        <v>58226</v>
      </c>
      <c r="H13051" s="1" t="s">
        <v>58220</v>
      </c>
      <c r="I13051" s="1" t="s">
        <v>58227</v>
      </c>
      <c r="J13051" s="1" t="s">
        <v>58228</v>
      </c>
    </row>
    <row r="13052" spans="1:10" x14ac:dyDescent="0.2">
      <c r="A13052" s="6">
        <f t="shared" si="406"/>
        <v>1542902400.0027344</v>
      </c>
      <c r="B13052" s="9">
        <f t="shared" si="407"/>
        <v>43426.666666698315</v>
      </c>
      <c r="C13052" s="7" t="s">
        <v>58229</v>
      </c>
      <c r="D13052" s="1" t="s">
        <v>9</v>
      </c>
      <c r="E13052" s="1" t="s">
        <v>58230</v>
      </c>
      <c r="F13052" s="1" t="s">
        <v>58231</v>
      </c>
      <c r="G13052" s="1" t="s">
        <v>58232</v>
      </c>
      <c r="H13052" s="1" t="s">
        <v>58225</v>
      </c>
      <c r="I13052" s="1" t="s">
        <v>58233</v>
      </c>
      <c r="J13052" s="1" t="s">
        <v>58234</v>
      </c>
    </row>
    <row r="13053" spans="1:10" x14ac:dyDescent="0.2">
      <c r="A13053" s="6">
        <f t="shared" si="406"/>
        <v>1542898800.0027347</v>
      </c>
      <c r="B13053" s="9">
        <f t="shared" si="407"/>
        <v>43426.62500003165</v>
      </c>
      <c r="C13053" s="7" t="s">
        <v>58235</v>
      </c>
      <c r="D13053" s="1" t="s">
        <v>9</v>
      </c>
      <c r="E13053" s="1" t="s">
        <v>58236</v>
      </c>
      <c r="F13053" s="1" t="s">
        <v>58237</v>
      </c>
      <c r="G13053" s="1">
        <v>3898</v>
      </c>
      <c r="H13053" s="1" t="s">
        <v>58230</v>
      </c>
      <c r="I13053" s="1" t="s">
        <v>21953</v>
      </c>
      <c r="J13053" s="1" t="s">
        <v>58238</v>
      </c>
    </row>
    <row r="13054" spans="1:10" x14ac:dyDescent="0.2">
      <c r="A13054" s="6">
        <f t="shared" si="406"/>
        <v>1542895200.0027349</v>
      </c>
      <c r="B13054" s="9">
        <f t="shared" si="407"/>
        <v>43426.583333364986</v>
      </c>
      <c r="C13054" s="7" t="s">
        <v>58239</v>
      </c>
      <c r="D13054" s="1" t="s">
        <v>9</v>
      </c>
      <c r="E13054" s="1" t="s">
        <v>58240</v>
      </c>
      <c r="F13054" s="1" t="s">
        <v>58241</v>
      </c>
      <c r="G13054" s="1" t="s">
        <v>58240</v>
      </c>
      <c r="H13054" s="1" t="s">
        <v>58236</v>
      </c>
      <c r="I13054" s="1" t="s">
        <v>58242</v>
      </c>
      <c r="J13054" s="1" t="s">
        <v>58243</v>
      </c>
    </row>
    <row r="13055" spans="1:10" x14ac:dyDescent="0.2">
      <c r="A13055" s="6">
        <f t="shared" si="406"/>
        <v>1542891600.0027349</v>
      </c>
      <c r="B13055" s="9">
        <f t="shared" si="407"/>
        <v>43426.541666698322</v>
      </c>
      <c r="C13055" s="7" t="s">
        <v>58244</v>
      </c>
      <c r="D13055" s="1" t="s">
        <v>9</v>
      </c>
      <c r="E13055" s="1" t="s">
        <v>58245</v>
      </c>
      <c r="F13055" s="1">
        <v>3913</v>
      </c>
      <c r="G13055" s="1" t="s">
        <v>58246</v>
      </c>
      <c r="H13055" s="1" t="s">
        <v>58240</v>
      </c>
      <c r="I13055" s="1" t="s">
        <v>58247</v>
      </c>
      <c r="J13055" s="1" t="s">
        <v>58248</v>
      </c>
    </row>
    <row r="13056" spans="1:10" x14ac:dyDescent="0.2">
      <c r="A13056" s="6">
        <f t="shared" si="406"/>
        <v>1542888000.0027351</v>
      </c>
      <c r="B13056" s="9">
        <f t="shared" si="407"/>
        <v>43426.500000031658</v>
      </c>
      <c r="C13056" s="7" t="s">
        <v>58249</v>
      </c>
      <c r="D13056" s="1" t="s">
        <v>9</v>
      </c>
      <c r="E13056" s="1" t="s">
        <v>58250</v>
      </c>
      <c r="F13056" s="1" t="s">
        <v>58250</v>
      </c>
      <c r="G13056" s="1">
        <v>3855</v>
      </c>
      <c r="H13056" s="1" t="s">
        <v>58245</v>
      </c>
      <c r="I13056" s="1" t="s">
        <v>58251</v>
      </c>
      <c r="J13056" s="1" t="s">
        <v>58252</v>
      </c>
    </row>
    <row r="13057" spans="1:10" x14ac:dyDescent="0.2">
      <c r="A13057" s="6">
        <f t="shared" si="406"/>
        <v>1542884400.0027354</v>
      </c>
      <c r="B13057" s="9">
        <f t="shared" si="407"/>
        <v>43426.458333364993</v>
      </c>
      <c r="C13057" s="7" t="s">
        <v>58253</v>
      </c>
      <c r="D13057" s="1" t="s">
        <v>9</v>
      </c>
      <c r="E13057" s="1">
        <v>3910</v>
      </c>
      <c r="F13057" s="1" t="s">
        <v>58254</v>
      </c>
      <c r="G13057" s="1">
        <v>3870</v>
      </c>
      <c r="H13057" s="1" t="s">
        <v>58250</v>
      </c>
      <c r="I13057" s="1" t="s">
        <v>58255</v>
      </c>
      <c r="J13057" s="1" t="s">
        <v>58256</v>
      </c>
    </row>
    <row r="13058" spans="1:10" x14ac:dyDescent="0.2">
      <c r="A13058" s="6">
        <f t="shared" si="406"/>
        <v>1542880800.0027356</v>
      </c>
      <c r="B13058" s="9">
        <f t="shared" si="407"/>
        <v>43426.416666698329</v>
      </c>
      <c r="C13058" s="7" t="s">
        <v>58257</v>
      </c>
      <c r="D13058" s="1" t="s">
        <v>9</v>
      </c>
      <c r="E13058" s="1" t="s">
        <v>58258</v>
      </c>
      <c r="F13058" s="1" t="s">
        <v>58259</v>
      </c>
      <c r="G13058" s="1" t="s">
        <v>58260</v>
      </c>
      <c r="H13058" s="1">
        <v>3910</v>
      </c>
      <c r="I13058" s="1" t="s">
        <v>58261</v>
      </c>
      <c r="J13058" s="1" t="s">
        <v>58262</v>
      </c>
    </row>
    <row r="13059" spans="1:10" x14ac:dyDescent="0.2">
      <c r="A13059" s="6">
        <f t="shared" si="406"/>
        <v>1542877200.0027359</v>
      </c>
      <c r="B13059" s="9">
        <f t="shared" si="407"/>
        <v>43426.375000031665</v>
      </c>
      <c r="C13059" s="7" t="s">
        <v>58263</v>
      </c>
      <c r="D13059" s="1" t="s">
        <v>9</v>
      </c>
      <c r="E13059" s="1" t="s">
        <v>58264</v>
      </c>
      <c r="F13059" s="1">
        <v>3970</v>
      </c>
      <c r="G13059" s="1" t="s">
        <v>58265</v>
      </c>
      <c r="H13059" s="1" t="s">
        <v>58258</v>
      </c>
      <c r="I13059" s="1" t="s">
        <v>58266</v>
      </c>
      <c r="J13059" s="1" t="s">
        <v>58267</v>
      </c>
    </row>
    <row r="13060" spans="1:10" x14ac:dyDescent="0.2">
      <c r="A13060" s="6">
        <f t="shared" ref="A13060:A13123" si="408">(B13060-DATE(1970,1,1))*86400</f>
        <v>1542873600.0027361</v>
      </c>
      <c r="B13060" s="9">
        <f t="shared" si="407"/>
        <v>43426.333333365001</v>
      </c>
      <c r="C13060" s="7" t="s">
        <v>58268</v>
      </c>
      <c r="D13060" s="1" t="s">
        <v>9</v>
      </c>
      <c r="E13060" s="1" t="s">
        <v>58269</v>
      </c>
      <c r="F13060" s="1" t="s">
        <v>58270</v>
      </c>
      <c r="G13060" s="1" t="s">
        <v>58271</v>
      </c>
      <c r="H13060" s="1" t="s">
        <v>58264</v>
      </c>
      <c r="I13060" s="1" t="s">
        <v>58272</v>
      </c>
      <c r="J13060" s="1" t="s">
        <v>58273</v>
      </c>
    </row>
    <row r="13061" spans="1:10" x14ac:dyDescent="0.2">
      <c r="A13061" s="6">
        <f t="shared" si="408"/>
        <v>1542870000.0027363</v>
      </c>
      <c r="B13061" s="9">
        <f t="shared" ref="B13061:B13124" si="409">B13060-TIME(1,0,0)</f>
        <v>43426.291666698336</v>
      </c>
      <c r="C13061" s="7" t="s">
        <v>58274</v>
      </c>
      <c r="D13061" s="1" t="s">
        <v>9</v>
      </c>
      <c r="E13061" s="1" t="s">
        <v>58275</v>
      </c>
      <c r="F13061" s="1">
        <v>3967</v>
      </c>
      <c r="G13061" s="1">
        <v>3931</v>
      </c>
      <c r="H13061" s="1" t="s">
        <v>58269</v>
      </c>
      <c r="I13061" s="1" t="s">
        <v>58276</v>
      </c>
      <c r="J13061" s="1" t="s">
        <v>58277</v>
      </c>
    </row>
    <row r="13062" spans="1:10" x14ac:dyDescent="0.2">
      <c r="A13062" s="6">
        <f t="shared" si="408"/>
        <v>1542866400.0027366</v>
      </c>
      <c r="B13062" s="9">
        <f t="shared" si="409"/>
        <v>43426.250000031672</v>
      </c>
      <c r="C13062" s="7" t="s">
        <v>58278</v>
      </c>
      <c r="D13062" s="1" t="s">
        <v>9</v>
      </c>
      <c r="E13062" s="1">
        <v>3967</v>
      </c>
      <c r="F13062" s="1">
        <v>3967</v>
      </c>
      <c r="G13062" s="1" t="s">
        <v>58279</v>
      </c>
      <c r="H13062" s="1" t="s">
        <v>58275</v>
      </c>
      <c r="I13062" s="1" t="s">
        <v>58280</v>
      </c>
      <c r="J13062" s="1" t="s">
        <v>58281</v>
      </c>
    </row>
    <row r="13063" spans="1:10" x14ac:dyDescent="0.2">
      <c r="A13063" s="6">
        <f t="shared" si="408"/>
        <v>1542862800.0027368</v>
      </c>
      <c r="B13063" s="9">
        <f t="shared" si="409"/>
        <v>43426.208333365008</v>
      </c>
      <c r="C13063" s="7" t="s">
        <v>58282</v>
      </c>
      <c r="D13063" s="1" t="s">
        <v>9</v>
      </c>
      <c r="E13063" s="1" t="s">
        <v>58283</v>
      </c>
      <c r="F13063" s="1" t="s">
        <v>58284</v>
      </c>
      <c r="G13063" s="1" t="s">
        <v>58285</v>
      </c>
      <c r="H13063" s="1">
        <v>3967</v>
      </c>
      <c r="I13063" s="1" t="s">
        <v>58286</v>
      </c>
      <c r="J13063" s="1" t="s">
        <v>58287</v>
      </c>
    </row>
    <row r="13064" spans="1:10" x14ac:dyDescent="0.2">
      <c r="A13064" s="6">
        <f t="shared" si="408"/>
        <v>1542859200.0027368</v>
      </c>
      <c r="B13064" s="9">
        <f t="shared" si="409"/>
        <v>43426.166666698344</v>
      </c>
      <c r="C13064" s="7" t="s">
        <v>58288</v>
      </c>
      <c r="D13064" s="1" t="s">
        <v>9</v>
      </c>
      <c r="E13064" s="1" t="s">
        <v>58289</v>
      </c>
      <c r="F13064" s="1" t="s">
        <v>58290</v>
      </c>
      <c r="G13064" s="1">
        <v>3933</v>
      </c>
      <c r="H13064" s="1" t="s">
        <v>58283</v>
      </c>
      <c r="I13064" s="1" t="s">
        <v>39489</v>
      </c>
      <c r="J13064" s="1" t="s">
        <v>58291</v>
      </c>
    </row>
    <row r="13065" spans="1:10" x14ac:dyDescent="0.2">
      <c r="A13065" s="6">
        <f t="shared" si="408"/>
        <v>1542855600.002737</v>
      </c>
      <c r="B13065" s="9">
        <f t="shared" si="409"/>
        <v>43426.12500003168</v>
      </c>
      <c r="C13065" s="7" t="s">
        <v>58292</v>
      </c>
      <c r="D13065" s="1" t="s">
        <v>9</v>
      </c>
      <c r="E13065" s="1" t="s">
        <v>58293</v>
      </c>
      <c r="F13065" s="1">
        <v>3984</v>
      </c>
      <c r="G13065" s="1" t="s">
        <v>58294</v>
      </c>
      <c r="H13065" s="1" t="s">
        <v>58289</v>
      </c>
      <c r="I13065" s="1" t="s">
        <v>27901</v>
      </c>
      <c r="J13065" s="1" t="s">
        <v>58295</v>
      </c>
    </row>
    <row r="13066" spans="1:10" x14ac:dyDescent="0.2">
      <c r="A13066" s="6">
        <f t="shared" si="408"/>
        <v>1542852000.0027373</v>
      </c>
      <c r="B13066" s="9">
        <f t="shared" si="409"/>
        <v>43426.083333365015</v>
      </c>
      <c r="C13066" s="7" t="s">
        <v>58296</v>
      </c>
      <c r="D13066" s="1" t="s">
        <v>9</v>
      </c>
      <c r="E13066" s="1" t="s">
        <v>58297</v>
      </c>
      <c r="F13066" s="1" t="s">
        <v>58298</v>
      </c>
      <c r="G13066" s="1">
        <v>3972</v>
      </c>
      <c r="H13066" s="1" t="s">
        <v>58293</v>
      </c>
      <c r="I13066" s="1" t="s">
        <v>58299</v>
      </c>
      <c r="J13066" s="1" t="s">
        <v>58300</v>
      </c>
    </row>
    <row r="13067" spans="1:10" x14ac:dyDescent="0.2">
      <c r="A13067" s="6">
        <f t="shared" si="408"/>
        <v>1542848400.0027375</v>
      </c>
      <c r="B13067" s="9">
        <f t="shared" si="409"/>
        <v>43426.041666698351</v>
      </c>
      <c r="C13067" s="7" t="s">
        <v>58301</v>
      </c>
      <c r="D13067" s="1" t="s">
        <v>9</v>
      </c>
      <c r="E13067" s="1" t="s">
        <v>58302</v>
      </c>
      <c r="F13067" s="1" t="s">
        <v>58303</v>
      </c>
      <c r="G13067" s="1">
        <v>3963</v>
      </c>
      <c r="H13067" s="1" t="s">
        <v>58297</v>
      </c>
      <c r="I13067" s="1" t="s">
        <v>58304</v>
      </c>
      <c r="J13067" s="1" t="s">
        <v>58305</v>
      </c>
    </row>
    <row r="13068" spans="1:10" x14ac:dyDescent="0.2">
      <c r="A13068" s="6">
        <f t="shared" si="408"/>
        <v>1542844800.0027378</v>
      </c>
      <c r="B13068" s="9">
        <f t="shared" si="409"/>
        <v>43426.000000031687</v>
      </c>
      <c r="C13068" s="7" t="s">
        <v>58306</v>
      </c>
      <c r="D13068" s="1" t="s">
        <v>9</v>
      </c>
      <c r="E13068" s="1" t="s">
        <v>58307</v>
      </c>
      <c r="F13068" s="1" t="s">
        <v>58308</v>
      </c>
      <c r="G13068" s="1" t="s">
        <v>58271</v>
      </c>
      <c r="H13068" s="1" t="s">
        <v>58302</v>
      </c>
      <c r="I13068" s="1" t="s">
        <v>58309</v>
      </c>
      <c r="J13068" s="1" t="s">
        <v>58310</v>
      </c>
    </row>
    <row r="13069" spans="1:10" x14ac:dyDescent="0.2">
      <c r="A13069" s="6">
        <f t="shared" si="408"/>
        <v>1542841200.002738</v>
      </c>
      <c r="B13069" s="9">
        <f t="shared" si="409"/>
        <v>43425.958333365023</v>
      </c>
      <c r="C13069" s="7" t="s">
        <v>58311</v>
      </c>
      <c r="D13069" s="1" t="s">
        <v>9</v>
      </c>
      <c r="E13069" s="1" t="s">
        <v>58312</v>
      </c>
      <c r="F13069" s="1" t="s">
        <v>58313</v>
      </c>
      <c r="G13069" s="1" t="s">
        <v>58314</v>
      </c>
      <c r="H13069" s="1" t="s">
        <v>58307</v>
      </c>
      <c r="I13069" s="1" t="s">
        <v>58315</v>
      </c>
      <c r="J13069" s="1" t="s">
        <v>58316</v>
      </c>
    </row>
    <row r="13070" spans="1:10" x14ac:dyDescent="0.2">
      <c r="A13070" s="6">
        <f t="shared" si="408"/>
        <v>1542837600.0027382</v>
      </c>
      <c r="B13070" s="9">
        <f t="shared" si="409"/>
        <v>43425.916666698358</v>
      </c>
      <c r="C13070" s="7" t="s">
        <v>58317</v>
      </c>
      <c r="D13070" s="1" t="s">
        <v>9</v>
      </c>
      <c r="E13070" s="1" t="s">
        <v>58318</v>
      </c>
      <c r="F13070" s="1">
        <v>3950</v>
      </c>
      <c r="G13070" s="1" t="s">
        <v>58319</v>
      </c>
      <c r="H13070" s="1" t="s">
        <v>58312</v>
      </c>
      <c r="I13070" s="1" t="s">
        <v>58320</v>
      </c>
      <c r="J13070" s="1" t="s">
        <v>58321</v>
      </c>
    </row>
    <row r="13071" spans="1:10" x14ac:dyDescent="0.2">
      <c r="A13071" s="6">
        <f t="shared" si="408"/>
        <v>1542834000.0027385</v>
      </c>
      <c r="B13071" s="9">
        <f t="shared" si="409"/>
        <v>43425.875000031694</v>
      </c>
      <c r="C13071" s="7" t="s">
        <v>58322</v>
      </c>
      <c r="D13071" s="1" t="s">
        <v>9</v>
      </c>
      <c r="E13071" s="1" t="s">
        <v>58323</v>
      </c>
      <c r="F13071" s="1">
        <v>3961</v>
      </c>
      <c r="G13071" s="1">
        <v>3801</v>
      </c>
      <c r="H13071" s="1" t="s">
        <v>58318</v>
      </c>
      <c r="I13071" s="1" t="s">
        <v>58324</v>
      </c>
      <c r="J13071" s="1" t="s">
        <v>58325</v>
      </c>
    </row>
    <row r="13072" spans="1:10" x14ac:dyDescent="0.2">
      <c r="A13072" s="6">
        <f t="shared" si="408"/>
        <v>1542830400.0027385</v>
      </c>
      <c r="B13072" s="9">
        <f t="shared" si="409"/>
        <v>43425.83333336503</v>
      </c>
      <c r="C13072" s="7" t="s">
        <v>58326</v>
      </c>
      <c r="D13072" s="1" t="s">
        <v>9</v>
      </c>
      <c r="E13072" s="1">
        <v>3878</v>
      </c>
      <c r="F13072" s="1" t="s">
        <v>58327</v>
      </c>
      <c r="G13072" s="1" t="s">
        <v>58328</v>
      </c>
      <c r="H13072" s="1" t="s">
        <v>58323</v>
      </c>
      <c r="I13072" s="1" t="s">
        <v>58329</v>
      </c>
      <c r="J13072" s="1" t="s">
        <v>58330</v>
      </c>
    </row>
    <row r="13073" spans="1:10" x14ac:dyDescent="0.2">
      <c r="A13073" s="6">
        <f t="shared" si="408"/>
        <v>1542826800.0027387</v>
      </c>
      <c r="B13073" s="9">
        <f t="shared" si="409"/>
        <v>43425.791666698366</v>
      </c>
      <c r="C13073" s="7" t="s">
        <v>58331</v>
      </c>
      <c r="D13073" s="1" t="s">
        <v>9</v>
      </c>
      <c r="E13073" s="1" t="s">
        <v>58332</v>
      </c>
      <c r="F13073" s="1" t="s">
        <v>58333</v>
      </c>
      <c r="G13073" s="1" t="s">
        <v>58334</v>
      </c>
      <c r="H13073" s="1">
        <v>3878</v>
      </c>
      <c r="I13073" s="1" t="s">
        <v>58335</v>
      </c>
      <c r="J13073" s="1" t="s">
        <v>58336</v>
      </c>
    </row>
    <row r="13074" spans="1:10" x14ac:dyDescent="0.2">
      <c r="A13074" s="6">
        <f t="shared" si="408"/>
        <v>1542823200.002739</v>
      </c>
      <c r="B13074" s="9">
        <f t="shared" si="409"/>
        <v>43425.750000031701</v>
      </c>
      <c r="C13074" s="7" t="s">
        <v>58337</v>
      </c>
      <c r="D13074" s="1" t="s">
        <v>9</v>
      </c>
      <c r="E13074" s="1" t="s">
        <v>58338</v>
      </c>
      <c r="F13074" s="1" t="s">
        <v>58339</v>
      </c>
      <c r="G13074" s="1">
        <v>3869</v>
      </c>
      <c r="H13074" s="1" t="s">
        <v>58332</v>
      </c>
      <c r="I13074" s="1" t="s">
        <v>58340</v>
      </c>
      <c r="J13074" s="1" t="s">
        <v>58341</v>
      </c>
    </row>
    <row r="13075" spans="1:10" x14ac:dyDescent="0.2">
      <c r="A13075" s="6">
        <f t="shared" si="408"/>
        <v>1542819600.0027392</v>
      </c>
      <c r="B13075" s="9">
        <f t="shared" si="409"/>
        <v>43425.708333365037</v>
      </c>
      <c r="C13075" s="7" t="s">
        <v>58342</v>
      </c>
      <c r="D13075" s="1" t="s">
        <v>9</v>
      </c>
      <c r="E13075" s="1" t="s">
        <v>58343</v>
      </c>
      <c r="F13075" s="1" t="s">
        <v>58343</v>
      </c>
      <c r="G13075" s="1" t="s">
        <v>58344</v>
      </c>
      <c r="H13075" s="1" t="s">
        <v>58338</v>
      </c>
      <c r="I13075" s="1" t="s">
        <v>58345</v>
      </c>
      <c r="J13075" s="1" t="s">
        <v>58346</v>
      </c>
    </row>
    <row r="13076" spans="1:10" x14ac:dyDescent="0.2">
      <c r="A13076" s="6">
        <f t="shared" si="408"/>
        <v>1542816000.0027394</v>
      </c>
      <c r="B13076" s="9">
        <f t="shared" si="409"/>
        <v>43425.666666698373</v>
      </c>
      <c r="C13076" s="7" t="s">
        <v>58347</v>
      </c>
      <c r="D13076" s="1" t="s">
        <v>9</v>
      </c>
      <c r="E13076" s="1" t="s">
        <v>58348</v>
      </c>
      <c r="F13076" s="1">
        <v>3975</v>
      </c>
      <c r="G13076" s="1" t="s">
        <v>58349</v>
      </c>
      <c r="H13076" s="1" t="s">
        <v>58343</v>
      </c>
      <c r="I13076" s="1" t="s">
        <v>58350</v>
      </c>
      <c r="J13076" s="1" t="s">
        <v>58351</v>
      </c>
    </row>
    <row r="13077" spans="1:10" x14ac:dyDescent="0.2">
      <c r="A13077" s="6">
        <f t="shared" si="408"/>
        <v>1542812400.0027397</v>
      </c>
      <c r="B13077" s="9">
        <f t="shared" si="409"/>
        <v>43425.625000031709</v>
      </c>
      <c r="C13077" s="7" t="s">
        <v>58352</v>
      </c>
      <c r="D13077" s="1" t="s">
        <v>9</v>
      </c>
      <c r="E13077" s="1" t="s">
        <v>58353</v>
      </c>
      <c r="F13077" s="1" t="s">
        <v>58354</v>
      </c>
      <c r="G13077" s="1" t="s">
        <v>58355</v>
      </c>
      <c r="H13077" s="1" t="s">
        <v>58348</v>
      </c>
      <c r="I13077" s="1" t="s">
        <v>58356</v>
      </c>
      <c r="J13077" s="1" t="s">
        <v>58357</v>
      </c>
    </row>
    <row r="13078" spans="1:10" x14ac:dyDescent="0.2">
      <c r="A13078" s="6">
        <f t="shared" si="408"/>
        <v>1542808800.0027399</v>
      </c>
      <c r="B13078" s="9">
        <f t="shared" si="409"/>
        <v>43425.583333365044</v>
      </c>
      <c r="C13078" s="7" t="s">
        <v>58358</v>
      </c>
      <c r="D13078" s="1" t="s">
        <v>9</v>
      </c>
      <c r="E13078" s="1" t="s">
        <v>58359</v>
      </c>
      <c r="F13078" s="1" t="s">
        <v>58360</v>
      </c>
      <c r="G13078" s="1">
        <v>3852</v>
      </c>
      <c r="H13078" s="1" t="s">
        <v>58353</v>
      </c>
      <c r="I13078" s="1" t="s">
        <v>58361</v>
      </c>
      <c r="J13078" s="1" t="s">
        <v>58362</v>
      </c>
    </row>
    <row r="13079" spans="1:10" x14ac:dyDescent="0.2">
      <c r="A13079" s="6">
        <f t="shared" si="408"/>
        <v>1542805200.0027401</v>
      </c>
      <c r="B13079" s="9">
        <f t="shared" si="409"/>
        <v>43425.54166669838</v>
      </c>
      <c r="C13079" s="7" t="s">
        <v>58363</v>
      </c>
      <c r="D13079" s="1" t="s">
        <v>9</v>
      </c>
      <c r="E13079" s="1" t="s">
        <v>58364</v>
      </c>
      <c r="F13079" s="1" t="s">
        <v>58365</v>
      </c>
      <c r="G13079" s="1">
        <v>3895</v>
      </c>
      <c r="H13079" s="1" t="s">
        <v>58359</v>
      </c>
      <c r="I13079" s="1" t="s">
        <v>58366</v>
      </c>
      <c r="J13079" s="1" t="s">
        <v>58367</v>
      </c>
    </row>
    <row r="13080" spans="1:10" x14ac:dyDescent="0.2">
      <c r="A13080" s="6">
        <f t="shared" si="408"/>
        <v>1542801600.0027401</v>
      </c>
      <c r="B13080" s="9">
        <f t="shared" si="409"/>
        <v>43425.500000031716</v>
      </c>
      <c r="C13080" s="7" t="s">
        <v>58368</v>
      </c>
      <c r="D13080" s="1" t="s">
        <v>9</v>
      </c>
      <c r="E13080" s="1" t="s">
        <v>58369</v>
      </c>
      <c r="F13080" s="1" t="s">
        <v>58370</v>
      </c>
      <c r="G13080" s="1" t="s">
        <v>58369</v>
      </c>
      <c r="H13080" s="1" t="s">
        <v>58364</v>
      </c>
      <c r="I13080" s="1" t="s">
        <v>58371</v>
      </c>
      <c r="J13080" s="1" t="s">
        <v>58372</v>
      </c>
    </row>
    <row r="13081" spans="1:10" x14ac:dyDescent="0.2">
      <c r="A13081" s="6">
        <f t="shared" si="408"/>
        <v>1542798000.0027404</v>
      </c>
      <c r="B13081" s="9">
        <f t="shared" si="409"/>
        <v>43425.458333365052</v>
      </c>
      <c r="C13081" s="7" t="s">
        <v>58373</v>
      </c>
      <c r="D13081" s="1" t="s">
        <v>9</v>
      </c>
      <c r="E13081" s="1" t="s">
        <v>58374</v>
      </c>
      <c r="F13081" s="1" t="s">
        <v>58375</v>
      </c>
      <c r="G13081" s="1" t="s">
        <v>58376</v>
      </c>
      <c r="H13081" s="1" t="s">
        <v>58369</v>
      </c>
      <c r="I13081" s="1" t="s">
        <v>58377</v>
      </c>
      <c r="J13081" s="1" t="s">
        <v>58378</v>
      </c>
    </row>
    <row r="13082" spans="1:10" x14ac:dyDescent="0.2">
      <c r="A13082" s="6">
        <f t="shared" si="408"/>
        <v>1542794400.0027406</v>
      </c>
      <c r="B13082" s="9">
        <f t="shared" si="409"/>
        <v>43425.416666698387</v>
      </c>
      <c r="C13082" s="7" t="s">
        <v>58379</v>
      </c>
      <c r="D13082" s="1" t="s">
        <v>9</v>
      </c>
      <c r="E13082" s="1" t="s">
        <v>58380</v>
      </c>
      <c r="F13082" s="1">
        <v>4000</v>
      </c>
      <c r="G13082" s="1" t="s">
        <v>58381</v>
      </c>
      <c r="H13082" s="1" t="s">
        <v>58374</v>
      </c>
      <c r="I13082" s="1" t="s">
        <v>58382</v>
      </c>
      <c r="J13082" s="1" t="s">
        <v>58383</v>
      </c>
    </row>
    <row r="13083" spans="1:10" x14ac:dyDescent="0.2">
      <c r="A13083" s="6">
        <f t="shared" si="408"/>
        <v>1542790800.0027409</v>
      </c>
      <c r="B13083" s="9">
        <f t="shared" si="409"/>
        <v>43425.375000031723</v>
      </c>
      <c r="C13083" s="7" t="s">
        <v>58384</v>
      </c>
      <c r="D13083" s="1" t="s">
        <v>9</v>
      </c>
      <c r="E13083" s="1" t="s">
        <v>58385</v>
      </c>
      <c r="F13083" s="1">
        <v>4053</v>
      </c>
      <c r="G13083" s="1" t="s">
        <v>58386</v>
      </c>
      <c r="H13083" s="1" t="s">
        <v>58380</v>
      </c>
      <c r="I13083" s="1" t="s">
        <v>58387</v>
      </c>
      <c r="J13083" s="1" t="s">
        <v>58388</v>
      </c>
    </row>
    <row r="13084" spans="1:10" x14ac:dyDescent="0.2">
      <c r="A13084" s="6">
        <f t="shared" si="408"/>
        <v>1542787200.0027411</v>
      </c>
      <c r="B13084" s="9">
        <f t="shared" si="409"/>
        <v>43425.333333365059</v>
      </c>
      <c r="C13084" s="7" t="s">
        <v>58389</v>
      </c>
      <c r="D13084" s="1" t="s">
        <v>9</v>
      </c>
      <c r="E13084" s="1" t="s">
        <v>58390</v>
      </c>
      <c r="F13084" s="1" t="s">
        <v>58391</v>
      </c>
      <c r="G13084" s="1" t="s">
        <v>58392</v>
      </c>
      <c r="H13084" s="1" t="s">
        <v>58385</v>
      </c>
      <c r="I13084" s="1" t="s">
        <v>58393</v>
      </c>
      <c r="J13084" s="1" t="s">
        <v>58394</v>
      </c>
    </row>
    <row r="13085" spans="1:10" x14ac:dyDescent="0.2">
      <c r="A13085" s="6">
        <f t="shared" si="408"/>
        <v>1542783600.0027413</v>
      </c>
      <c r="B13085" s="9">
        <f t="shared" si="409"/>
        <v>43425.291666698395</v>
      </c>
      <c r="C13085" s="7" t="s">
        <v>58395</v>
      </c>
      <c r="D13085" s="1" t="s">
        <v>9</v>
      </c>
      <c r="E13085" s="1" t="s">
        <v>58396</v>
      </c>
      <c r="F13085" s="1" t="s">
        <v>58397</v>
      </c>
      <c r="G13085" s="1" t="s">
        <v>58398</v>
      </c>
      <c r="H13085" s="1" t="s">
        <v>58390</v>
      </c>
      <c r="I13085" s="1" t="s">
        <v>58399</v>
      </c>
      <c r="J13085" s="1" t="s">
        <v>58400</v>
      </c>
    </row>
    <row r="13086" spans="1:10" x14ac:dyDescent="0.2">
      <c r="A13086" s="6">
        <f t="shared" si="408"/>
        <v>1542780000.0027416</v>
      </c>
      <c r="B13086" s="9">
        <f t="shared" si="409"/>
        <v>43425.25000003173</v>
      </c>
      <c r="C13086" s="7" t="s">
        <v>58401</v>
      </c>
      <c r="D13086" s="1" t="s">
        <v>9</v>
      </c>
      <c r="E13086" s="1">
        <v>3750</v>
      </c>
      <c r="F13086" s="1" t="s">
        <v>58402</v>
      </c>
      <c r="G13086" s="1">
        <v>3740</v>
      </c>
      <c r="H13086" s="1" t="s">
        <v>58396</v>
      </c>
      <c r="I13086" s="1" t="s">
        <v>58403</v>
      </c>
      <c r="J13086" s="1" t="s">
        <v>58404</v>
      </c>
    </row>
    <row r="13087" spans="1:10" x14ac:dyDescent="0.2">
      <c r="A13087" s="6">
        <f t="shared" si="408"/>
        <v>1542776400.0027418</v>
      </c>
      <c r="B13087" s="9">
        <f t="shared" si="409"/>
        <v>43425.208333365066</v>
      </c>
      <c r="C13087" s="7" t="s">
        <v>58405</v>
      </c>
      <c r="D13087" s="1" t="s">
        <v>9</v>
      </c>
      <c r="E13087" s="1" t="s">
        <v>58406</v>
      </c>
      <c r="F13087" s="1" t="s">
        <v>58406</v>
      </c>
      <c r="G13087" s="1">
        <v>3750</v>
      </c>
      <c r="H13087" s="1">
        <v>3750</v>
      </c>
      <c r="I13087" s="1" t="s">
        <v>58407</v>
      </c>
      <c r="J13087" s="1" t="s">
        <v>58408</v>
      </c>
    </row>
    <row r="13088" spans="1:10" x14ac:dyDescent="0.2">
      <c r="A13088" s="6">
        <f t="shared" si="408"/>
        <v>1542772800.0027418</v>
      </c>
      <c r="B13088" s="9">
        <f t="shared" si="409"/>
        <v>43425.166666698402</v>
      </c>
      <c r="C13088" s="7" t="s">
        <v>58409</v>
      </c>
      <c r="D13088" s="1" t="s">
        <v>9</v>
      </c>
      <c r="E13088" s="1" t="s">
        <v>58410</v>
      </c>
      <c r="F13088" s="1">
        <v>3860</v>
      </c>
      <c r="G13088" s="1" t="s">
        <v>58411</v>
      </c>
      <c r="H13088" s="1" t="s">
        <v>58406</v>
      </c>
      <c r="I13088" s="1" t="s">
        <v>58412</v>
      </c>
      <c r="J13088" s="1" t="s">
        <v>58413</v>
      </c>
    </row>
    <row r="13089" spans="1:10" x14ac:dyDescent="0.2">
      <c r="A13089" s="6">
        <f t="shared" si="408"/>
        <v>1542769200.0027421</v>
      </c>
      <c r="B13089" s="9">
        <f t="shared" si="409"/>
        <v>43425.125000031738</v>
      </c>
      <c r="C13089" s="7" t="s">
        <v>58414</v>
      </c>
      <c r="D13089" s="1" t="s">
        <v>9</v>
      </c>
      <c r="E13089" s="1" t="s">
        <v>58415</v>
      </c>
      <c r="F13089" s="1" t="s">
        <v>58416</v>
      </c>
      <c r="G13089" s="1" t="s">
        <v>58417</v>
      </c>
      <c r="H13089" s="1" t="s">
        <v>58410</v>
      </c>
      <c r="I13089" s="1" t="s">
        <v>25525</v>
      </c>
      <c r="J13089" s="1" t="s">
        <v>58418</v>
      </c>
    </row>
    <row r="13090" spans="1:10" x14ac:dyDescent="0.2">
      <c r="A13090" s="6">
        <f t="shared" si="408"/>
        <v>1542765600.0027423</v>
      </c>
      <c r="B13090" s="9">
        <f t="shared" si="409"/>
        <v>43425.083333365073</v>
      </c>
      <c r="C13090" s="7" t="s">
        <v>58419</v>
      </c>
      <c r="D13090" s="1" t="s">
        <v>9</v>
      </c>
      <c r="E13090" s="1">
        <v>3773</v>
      </c>
      <c r="F13090" s="1">
        <v>3860</v>
      </c>
      <c r="G13090" s="1" t="s">
        <v>58420</v>
      </c>
      <c r="H13090" s="1" t="s">
        <v>58415</v>
      </c>
      <c r="I13090" s="1" t="s">
        <v>9881</v>
      </c>
      <c r="J13090" s="1" t="s">
        <v>58421</v>
      </c>
    </row>
    <row r="13091" spans="1:10" x14ac:dyDescent="0.2">
      <c r="A13091" s="6">
        <f t="shared" si="408"/>
        <v>1542762000.0027425</v>
      </c>
      <c r="B13091" s="9">
        <f t="shared" si="409"/>
        <v>43425.041666698409</v>
      </c>
      <c r="C13091" s="7" t="s">
        <v>58422</v>
      </c>
      <c r="D13091" s="1" t="s">
        <v>9</v>
      </c>
      <c r="E13091" s="1" t="s">
        <v>58423</v>
      </c>
      <c r="F13091" s="1" t="s">
        <v>58424</v>
      </c>
      <c r="G13091" s="1" t="s">
        <v>45518</v>
      </c>
      <c r="H13091" s="1">
        <v>3773</v>
      </c>
      <c r="I13091" s="1" t="s">
        <v>58425</v>
      </c>
      <c r="J13091" s="1" t="s">
        <v>58426</v>
      </c>
    </row>
    <row r="13092" spans="1:10" x14ac:dyDescent="0.2">
      <c r="A13092" s="6">
        <f t="shared" si="408"/>
        <v>1542758400.0027428</v>
      </c>
      <c r="B13092" s="9">
        <f t="shared" si="409"/>
        <v>43425.000000031745</v>
      </c>
      <c r="C13092" s="7" t="s">
        <v>58427</v>
      </c>
      <c r="D13092" s="1" t="s">
        <v>9</v>
      </c>
      <c r="E13092" s="1" t="s">
        <v>58428</v>
      </c>
      <c r="F13092" s="1" t="s">
        <v>58429</v>
      </c>
      <c r="G13092" s="1">
        <v>3746</v>
      </c>
      <c r="H13092" s="1" t="s">
        <v>58423</v>
      </c>
      <c r="I13092" s="1" t="s">
        <v>58430</v>
      </c>
      <c r="J13092" s="1" t="s">
        <v>58431</v>
      </c>
    </row>
    <row r="13093" spans="1:10" x14ac:dyDescent="0.2">
      <c r="A13093" s="6">
        <f t="shared" si="408"/>
        <v>1542754800.002743</v>
      </c>
      <c r="B13093" s="9">
        <f t="shared" si="409"/>
        <v>43424.958333365081</v>
      </c>
      <c r="C13093" s="7" t="s">
        <v>58432</v>
      </c>
      <c r="D13093" s="1" t="s">
        <v>9</v>
      </c>
      <c r="E13093" s="1" t="s">
        <v>57208</v>
      </c>
      <c r="F13093" s="1" t="s">
        <v>58433</v>
      </c>
      <c r="G13093" s="1" t="s">
        <v>49296</v>
      </c>
      <c r="H13093" s="1" t="s">
        <v>58428</v>
      </c>
      <c r="I13093" s="1" t="s">
        <v>58434</v>
      </c>
      <c r="J13093" s="1" t="s">
        <v>58435</v>
      </c>
    </row>
    <row r="13094" spans="1:10" x14ac:dyDescent="0.2">
      <c r="A13094" s="6">
        <f t="shared" si="408"/>
        <v>1542751200.0027432</v>
      </c>
      <c r="B13094" s="9">
        <f t="shared" si="409"/>
        <v>43424.916666698417</v>
      </c>
      <c r="C13094" s="7" t="s">
        <v>58436</v>
      </c>
      <c r="D13094" s="1" t="s">
        <v>9</v>
      </c>
      <c r="E13094" s="1" t="s">
        <v>58437</v>
      </c>
      <c r="F13094" s="1">
        <v>3845</v>
      </c>
      <c r="G13094" s="1">
        <v>3714</v>
      </c>
      <c r="H13094" s="1" t="s">
        <v>57208</v>
      </c>
      <c r="I13094" s="1" t="s">
        <v>58438</v>
      </c>
      <c r="J13094" s="1" t="s">
        <v>58439</v>
      </c>
    </row>
    <row r="13095" spans="1:10" x14ac:dyDescent="0.2">
      <c r="A13095" s="6">
        <f t="shared" si="408"/>
        <v>1542747600.0027435</v>
      </c>
      <c r="B13095" s="9">
        <f t="shared" si="409"/>
        <v>43424.875000031752</v>
      </c>
      <c r="C13095" s="7" t="s">
        <v>58440</v>
      </c>
      <c r="D13095" s="1" t="s">
        <v>9</v>
      </c>
      <c r="E13095" s="1" t="s">
        <v>58441</v>
      </c>
      <c r="F13095" s="1" t="s">
        <v>58442</v>
      </c>
      <c r="G13095" s="1" t="s">
        <v>58443</v>
      </c>
      <c r="H13095" s="1" t="s">
        <v>58437</v>
      </c>
      <c r="I13095" s="1" t="s">
        <v>58444</v>
      </c>
      <c r="J13095" s="1" t="s">
        <v>58445</v>
      </c>
    </row>
    <row r="13096" spans="1:10" x14ac:dyDescent="0.2">
      <c r="A13096" s="6">
        <f t="shared" si="408"/>
        <v>1542744000.0027437</v>
      </c>
      <c r="B13096" s="9">
        <f t="shared" si="409"/>
        <v>43424.833333365088</v>
      </c>
      <c r="C13096" s="7" t="s">
        <v>58446</v>
      </c>
      <c r="D13096" s="1" t="s">
        <v>9</v>
      </c>
      <c r="E13096" s="1" t="s">
        <v>58447</v>
      </c>
      <c r="F13096" s="1" t="s">
        <v>58448</v>
      </c>
      <c r="G13096" s="1" t="s">
        <v>58449</v>
      </c>
      <c r="H13096" s="1" t="s">
        <v>58441</v>
      </c>
      <c r="I13096" s="1" t="s">
        <v>58450</v>
      </c>
      <c r="J13096" s="1" t="s">
        <v>58451</v>
      </c>
    </row>
    <row r="13097" spans="1:10" x14ac:dyDescent="0.2">
      <c r="A13097" s="6">
        <f t="shared" si="408"/>
        <v>1542740400.0027437</v>
      </c>
      <c r="B13097" s="9">
        <f t="shared" si="409"/>
        <v>43424.791666698424</v>
      </c>
      <c r="C13097" s="7" t="s">
        <v>58452</v>
      </c>
      <c r="D13097" s="1" t="s">
        <v>9</v>
      </c>
      <c r="E13097" s="1" t="s">
        <v>58453</v>
      </c>
      <c r="F13097" s="1" t="s">
        <v>58454</v>
      </c>
      <c r="G13097" s="1" t="s">
        <v>58455</v>
      </c>
      <c r="H13097" s="1" t="s">
        <v>58447</v>
      </c>
      <c r="I13097" s="1" t="s">
        <v>58456</v>
      </c>
      <c r="J13097" s="1" t="s">
        <v>58457</v>
      </c>
    </row>
    <row r="13098" spans="1:10" x14ac:dyDescent="0.2">
      <c r="A13098" s="6">
        <f t="shared" si="408"/>
        <v>1542736800.002744</v>
      </c>
      <c r="B13098" s="9">
        <f t="shared" si="409"/>
        <v>43424.75000003176</v>
      </c>
      <c r="C13098" s="7" t="s">
        <v>58458</v>
      </c>
      <c r="D13098" s="1" t="s">
        <v>9</v>
      </c>
      <c r="E13098" s="1" t="s">
        <v>58459</v>
      </c>
      <c r="F13098" s="1">
        <v>3975</v>
      </c>
      <c r="G13098" s="1" t="s">
        <v>58460</v>
      </c>
      <c r="H13098" s="1" t="s">
        <v>58453</v>
      </c>
      <c r="I13098" s="1" t="s">
        <v>58461</v>
      </c>
      <c r="J13098" s="1" t="s">
        <v>58462</v>
      </c>
    </row>
    <row r="13099" spans="1:10" x14ac:dyDescent="0.2">
      <c r="A13099" s="6">
        <f t="shared" si="408"/>
        <v>1542733200.0027442</v>
      </c>
      <c r="B13099" s="9">
        <f t="shared" si="409"/>
        <v>43424.708333365095</v>
      </c>
      <c r="C13099" s="7" t="s">
        <v>58463</v>
      </c>
      <c r="D13099" s="1" t="s">
        <v>9</v>
      </c>
      <c r="E13099" s="1" t="s">
        <v>58464</v>
      </c>
      <c r="F13099" s="1">
        <v>4100</v>
      </c>
      <c r="G13099" s="1" t="s">
        <v>58465</v>
      </c>
      <c r="H13099" s="1" t="s">
        <v>58459</v>
      </c>
      <c r="I13099" s="1" t="s">
        <v>58466</v>
      </c>
      <c r="J13099" s="1" t="s">
        <v>58467</v>
      </c>
    </row>
    <row r="13100" spans="1:10" x14ac:dyDescent="0.2">
      <c r="A13100" s="6">
        <f t="shared" si="408"/>
        <v>1542729600.0027444</v>
      </c>
      <c r="B13100" s="9">
        <f t="shared" si="409"/>
        <v>43424.666666698431</v>
      </c>
      <c r="C13100" s="7" t="s">
        <v>58468</v>
      </c>
      <c r="D13100" s="1" t="s">
        <v>9</v>
      </c>
      <c r="E13100" s="1" t="s">
        <v>58469</v>
      </c>
      <c r="F13100" s="1" t="s">
        <v>58470</v>
      </c>
      <c r="G13100" s="1">
        <v>4070</v>
      </c>
      <c r="H13100" s="1" t="s">
        <v>58464</v>
      </c>
      <c r="I13100" s="1" t="s">
        <v>58471</v>
      </c>
      <c r="J13100" s="1" t="s">
        <v>58472</v>
      </c>
    </row>
    <row r="13101" spans="1:10" x14ac:dyDescent="0.2">
      <c r="A13101" s="6">
        <f t="shared" si="408"/>
        <v>1542726000.0027447</v>
      </c>
      <c r="B13101" s="9">
        <f t="shared" si="409"/>
        <v>43424.625000031767</v>
      </c>
      <c r="C13101" s="7" t="s">
        <v>58473</v>
      </c>
      <c r="D13101" s="1" t="s">
        <v>9</v>
      </c>
      <c r="E13101" s="1" t="s">
        <v>58474</v>
      </c>
      <c r="F13101" s="1">
        <v>4174</v>
      </c>
      <c r="G13101" s="1" t="s">
        <v>58475</v>
      </c>
      <c r="H13101" s="1" t="s">
        <v>58469</v>
      </c>
      <c r="I13101" s="1" t="s">
        <v>58476</v>
      </c>
      <c r="J13101" s="1" t="s">
        <v>58477</v>
      </c>
    </row>
    <row r="13102" spans="1:10" x14ac:dyDescent="0.2">
      <c r="A13102" s="6">
        <f t="shared" si="408"/>
        <v>1542722400.0027449</v>
      </c>
      <c r="B13102" s="9">
        <f t="shared" si="409"/>
        <v>43424.583333365103</v>
      </c>
      <c r="C13102" s="7" t="s">
        <v>58478</v>
      </c>
      <c r="D13102" s="1" t="s">
        <v>9</v>
      </c>
      <c r="E13102" s="1">
        <v>3850</v>
      </c>
      <c r="F13102" s="1" t="s">
        <v>58479</v>
      </c>
      <c r="G13102" s="1" t="s">
        <v>58480</v>
      </c>
      <c r="H13102" s="1" t="s">
        <v>58474</v>
      </c>
      <c r="I13102" s="1" t="s">
        <v>58481</v>
      </c>
      <c r="J13102" s="1" t="s">
        <v>58482</v>
      </c>
    </row>
    <row r="13103" spans="1:10" x14ac:dyDescent="0.2">
      <c r="A13103" s="6">
        <f t="shared" si="408"/>
        <v>1542718800.0027452</v>
      </c>
      <c r="B13103" s="9">
        <f t="shared" si="409"/>
        <v>43424.541666698438</v>
      </c>
      <c r="C13103" s="7" t="s">
        <v>58483</v>
      </c>
      <c r="D13103" s="1" t="s">
        <v>9</v>
      </c>
      <c r="E13103" s="1">
        <v>3810</v>
      </c>
      <c r="F13103" s="1" t="s">
        <v>58484</v>
      </c>
      <c r="G13103" s="1">
        <v>3800</v>
      </c>
      <c r="H13103" s="1">
        <v>3850</v>
      </c>
      <c r="I13103" s="1" t="s">
        <v>58485</v>
      </c>
      <c r="J13103" s="1" t="s">
        <v>58486</v>
      </c>
    </row>
    <row r="13104" spans="1:10" x14ac:dyDescent="0.2">
      <c r="A13104" s="6">
        <f t="shared" si="408"/>
        <v>1542715200.0027454</v>
      </c>
      <c r="B13104" s="9">
        <f t="shared" si="409"/>
        <v>43424.500000031774</v>
      </c>
      <c r="C13104" s="7" t="s">
        <v>58487</v>
      </c>
      <c r="D13104" s="1" t="s">
        <v>9</v>
      </c>
      <c r="E13104" s="1" t="s">
        <v>58488</v>
      </c>
      <c r="F13104" s="1" t="s">
        <v>58484</v>
      </c>
      <c r="G13104" s="1" t="s">
        <v>57475</v>
      </c>
      <c r="H13104" s="1">
        <v>3810</v>
      </c>
      <c r="I13104" s="1" t="s">
        <v>58489</v>
      </c>
      <c r="J13104" s="1" t="s">
        <v>58490</v>
      </c>
    </row>
    <row r="13105" spans="1:10" x14ac:dyDescent="0.2">
      <c r="A13105" s="6">
        <f t="shared" si="408"/>
        <v>1542711600.0027454</v>
      </c>
      <c r="B13105" s="9">
        <f t="shared" si="409"/>
        <v>43424.45833336511</v>
      </c>
      <c r="C13105" s="7" t="s">
        <v>58491</v>
      </c>
      <c r="D13105" s="1" t="s">
        <v>9</v>
      </c>
      <c r="E13105" s="1" t="s">
        <v>58492</v>
      </c>
      <c r="F13105" s="1" t="s">
        <v>58493</v>
      </c>
      <c r="G13105" s="1">
        <v>3724</v>
      </c>
      <c r="H13105" s="1" t="s">
        <v>58488</v>
      </c>
      <c r="I13105" s="1" t="s">
        <v>5574</v>
      </c>
      <c r="J13105" s="1" t="s">
        <v>58494</v>
      </c>
    </row>
    <row r="13106" spans="1:10" x14ac:dyDescent="0.2">
      <c r="A13106" s="6">
        <f t="shared" si="408"/>
        <v>1542708000.0027456</v>
      </c>
      <c r="B13106" s="9">
        <f t="shared" si="409"/>
        <v>43424.416666698446</v>
      </c>
      <c r="C13106" s="7" t="s">
        <v>58495</v>
      </c>
      <c r="D13106" s="1" t="s">
        <v>9</v>
      </c>
      <c r="E13106" s="1" t="s">
        <v>58496</v>
      </c>
      <c r="F13106" s="1" t="s">
        <v>58497</v>
      </c>
      <c r="G13106" s="1" t="s">
        <v>58090</v>
      </c>
      <c r="H13106" s="1" t="s">
        <v>58492</v>
      </c>
      <c r="I13106" s="1" t="s">
        <v>58498</v>
      </c>
      <c r="J13106" s="1" t="s">
        <v>58499</v>
      </c>
    </row>
    <row r="13107" spans="1:10" x14ac:dyDescent="0.2">
      <c r="A13107" s="6">
        <f t="shared" si="408"/>
        <v>1542704400.0027459</v>
      </c>
      <c r="B13107" s="9">
        <f t="shared" si="409"/>
        <v>43424.375000031781</v>
      </c>
      <c r="C13107" s="7" t="s">
        <v>58500</v>
      </c>
      <c r="D13107" s="1" t="s">
        <v>9</v>
      </c>
      <c r="E13107" s="1" t="s">
        <v>58501</v>
      </c>
      <c r="F13107" s="1" t="s">
        <v>58502</v>
      </c>
      <c r="G13107" s="1">
        <v>3700</v>
      </c>
      <c r="H13107" s="1" t="s">
        <v>58496</v>
      </c>
      <c r="I13107" s="1" t="s">
        <v>58503</v>
      </c>
      <c r="J13107" s="1" t="s">
        <v>58504</v>
      </c>
    </row>
    <row r="13108" spans="1:10" x14ac:dyDescent="0.2">
      <c r="A13108" s="6">
        <f t="shared" si="408"/>
        <v>1542700800.0027461</v>
      </c>
      <c r="B13108" s="9">
        <f t="shared" si="409"/>
        <v>43424.333333365117</v>
      </c>
      <c r="C13108" s="7" t="s">
        <v>58505</v>
      </c>
      <c r="D13108" s="1" t="s">
        <v>9</v>
      </c>
      <c r="E13108" s="1" t="s">
        <v>58506</v>
      </c>
      <c r="F13108" s="1" t="s">
        <v>58506</v>
      </c>
      <c r="G13108" s="1" t="s">
        <v>45881</v>
      </c>
      <c r="H13108" s="1" t="s">
        <v>58501</v>
      </c>
      <c r="I13108" s="1" t="s">
        <v>58507</v>
      </c>
      <c r="J13108" s="1" t="s">
        <v>58508</v>
      </c>
    </row>
    <row r="13109" spans="1:10" x14ac:dyDescent="0.2">
      <c r="A13109" s="6">
        <f t="shared" si="408"/>
        <v>1542697200.0027463</v>
      </c>
      <c r="B13109" s="9">
        <f t="shared" si="409"/>
        <v>43424.291666698453</v>
      </c>
      <c r="C13109" s="7" t="s">
        <v>58509</v>
      </c>
      <c r="D13109" s="1" t="s">
        <v>9</v>
      </c>
      <c r="E13109" s="1" t="s">
        <v>58510</v>
      </c>
      <c r="F13109" s="1" t="s">
        <v>58511</v>
      </c>
      <c r="G13109" s="1" t="s">
        <v>58512</v>
      </c>
      <c r="H13109" s="1" t="s">
        <v>58506</v>
      </c>
      <c r="I13109" s="1" t="s">
        <v>58513</v>
      </c>
      <c r="J13109" s="1" t="s">
        <v>58514</v>
      </c>
    </row>
    <row r="13110" spans="1:10" x14ac:dyDescent="0.2">
      <c r="A13110" s="6">
        <f t="shared" si="408"/>
        <v>1542693600.0027466</v>
      </c>
      <c r="B13110" s="9">
        <f t="shared" si="409"/>
        <v>43424.250000031789</v>
      </c>
      <c r="C13110" s="7" t="s">
        <v>58515</v>
      </c>
      <c r="D13110" s="1" t="s">
        <v>9</v>
      </c>
      <c r="E13110" s="1">
        <v>4000</v>
      </c>
      <c r="F13110" s="1" t="s">
        <v>58516</v>
      </c>
      <c r="G13110" s="1">
        <v>3900</v>
      </c>
      <c r="H13110" s="1" t="s">
        <v>58510</v>
      </c>
      <c r="I13110" s="1" t="s">
        <v>58517</v>
      </c>
      <c r="J13110" s="1" t="s">
        <v>58518</v>
      </c>
    </row>
    <row r="13111" spans="1:10" x14ac:dyDescent="0.2">
      <c r="A13111" s="6">
        <f t="shared" si="408"/>
        <v>1542690000.0027468</v>
      </c>
      <c r="B13111" s="9">
        <f t="shared" si="409"/>
        <v>43424.208333365124</v>
      </c>
      <c r="C13111" s="7" t="s">
        <v>58519</v>
      </c>
      <c r="D13111" s="1" t="s">
        <v>9</v>
      </c>
      <c r="E13111" s="1" t="s">
        <v>58520</v>
      </c>
      <c r="F13111" s="1" t="s">
        <v>58521</v>
      </c>
      <c r="G13111" s="1">
        <v>3940</v>
      </c>
      <c r="H13111" s="1">
        <v>4000</v>
      </c>
      <c r="I13111" s="1" t="s">
        <v>58522</v>
      </c>
      <c r="J13111" s="1" t="s">
        <v>58523</v>
      </c>
    </row>
    <row r="13112" spans="1:10" x14ac:dyDescent="0.2">
      <c r="A13112" s="6">
        <f t="shared" si="408"/>
        <v>1542686400.0027471</v>
      </c>
      <c r="B13112" s="9">
        <f t="shared" si="409"/>
        <v>43424.16666669846</v>
      </c>
      <c r="C13112" s="7" t="s">
        <v>58524</v>
      </c>
      <c r="D13112" s="1" t="s">
        <v>9</v>
      </c>
      <c r="E13112" s="1" t="s">
        <v>58525</v>
      </c>
      <c r="F13112" s="1">
        <v>4167</v>
      </c>
      <c r="G13112" s="1" t="s">
        <v>58520</v>
      </c>
      <c r="H13112" s="1" t="s">
        <v>58520</v>
      </c>
      <c r="I13112" s="1" t="s">
        <v>57533</v>
      </c>
      <c r="J13112" s="1" t="s">
        <v>58526</v>
      </c>
    </row>
    <row r="13113" spans="1:10" x14ac:dyDescent="0.2">
      <c r="A13113" s="6">
        <f t="shared" si="408"/>
        <v>1542682800.0027471</v>
      </c>
      <c r="B13113" s="9">
        <f t="shared" si="409"/>
        <v>43424.125000031796</v>
      </c>
      <c r="C13113" s="7" t="s">
        <v>58527</v>
      </c>
      <c r="D13113" s="1" t="s">
        <v>9</v>
      </c>
      <c r="E13113" s="1" t="s">
        <v>58528</v>
      </c>
      <c r="F13113" s="1" t="s">
        <v>58528</v>
      </c>
      <c r="G13113" s="1" t="s">
        <v>7698</v>
      </c>
      <c r="H13113" s="1" t="s">
        <v>58525</v>
      </c>
      <c r="I13113" s="1" t="s">
        <v>33357</v>
      </c>
      <c r="J13113" s="1" t="s">
        <v>58529</v>
      </c>
    </row>
    <row r="13114" spans="1:10" x14ac:dyDescent="0.2">
      <c r="A13114" s="6">
        <f t="shared" si="408"/>
        <v>1542679200.0027473</v>
      </c>
      <c r="B13114" s="9">
        <f t="shared" si="409"/>
        <v>43424.083333365132</v>
      </c>
      <c r="C13114" s="7" t="s">
        <v>58530</v>
      </c>
      <c r="D13114" s="1" t="s">
        <v>9</v>
      </c>
      <c r="E13114" s="1" t="s">
        <v>58531</v>
      </c>
      <c r="F13114" s="1">
        <v>4219</v>
      </c>
      <c r="G13114" s="1" t="s">
        <v>58531</v>
      </c>
      <c r="H13114" s="1" t="s">
        <v>58528</v>
      </c>
      <c r="I13114" s="1" t="s">
        <v>58532</v>
      </c>
      <c r="J13114" s="1" t="s">
        <v>58533</v>
      </c>
    </row>
    <row r="13115" spans="1:10" x14ac:dyDescent="0.2">
      <c r="A13115" s="6">
        <f t="shared" si="408"/>
        <v>1542675600.0027475</v>
      </c>
      <c r="B13115" s="9">
        <f t="shared" si="409"/>
        <v>43424.041666698467</v>
      </c>
      <c r="C13115" s="7" t="s">
        <v>58534</v>
      </c>
      <c r="D13115" s="1" t="s">
        <v>9</v>
      </c>
      <c r="E13115" s="1" t="s">
        <v>58535</v>
      </c>
      <c r="F13115" s="1">
        <v>4138</v>
      </c>
      <c r="G13115" s="1">
        <v>4098</v>
      </c>
      <c r="H13115" s="1" t="s">
        <v>58531</v>
      </c>
      <c r="I13115" s="1" t="s">
        <v>44320</v>
      </c>
      <c r="J13115" s="1" t="s">
        <v>58536</v>
      </c>
    </row>
    <row r="13116" spans="1:10" x14ac:dyDescent="0.2">
      <c r="A13116" s="6">
        <f t="shared" si="408"/>
        <v>1542672000.0027478</v>
      </c>
      <c r="B13116" s="9">
        <f t="shared" si="409"/>
        <v>43424.000000031803</v>
      </c>
      <c r="C13116" s="7" t="s">
        <v>58537</v>
      </c>
      <c r="D13116" s="1" t="s">
        <v>9</v>
      </c>
      <c r="E13116" s="1" t="s">
        <v>58538</v>
      </c>
      <c r="F13116" s="1">
        <v>4144</v>
      </c>
      <c r="G13116" s="1" t="s">
        <v>58538</v>
      </c>
      <c r="H13116" s="1" t="s">
        <v>58535</v>
      </c>
      <c r="I13116" s="1" t="s">
        <v>58539</v>
      </c>
      <c r="J13116" s="1" t="s">
        <v>58540</v>
      </c>
    </row>
    <row r="13117" spans="1:10" x14ac:dyDescent="0.2">
      <c r="A13117" s="6">
        <f t="shared" si="408"/>
        <v>1542668400.002748</v>
      </c>
      <c r="B13117" s="9">
        <f t="shared" si="409"/>
        <v>43423.958333365139</v>
      </c>
      <c r="C13117" s="7" t="s">
        <v>58541</v>
      </c>
      <c r="D13117" s="1" t="s">
        <v>9</v>
      </c>
      <c r="E13117" s="1" t="s">
        <v>58542</v>
      </c>
      <c r="F13117" s="1" t="s">
        <v>58543</v>
      </c>
      <c r="G13117" s="1" t="s">
        <v>58538</v>
      </c>
      <c r="H13117" s="1" t="s">
        <v>58538</v>
      </c>
      <c r="I13117" s="1" t="s">
        <v>58544</v>
      </c>
      <c r="J13117" s="1" t="s">
        <v>58545</v>
      </c>
    </row>
    <row r="13118" spans="1:10" x14ac:dyDescent="0.2">
      <c r="A13118" s="6">
        <f t="shared" si="408"/>
        <v>1542664800.0027483</v>
      </c>
      <c r="B13118" s="9">
        <f t="shared" si="409"/>
        <v>43423.916666698475</v>
      </c>
      <c r="C13118" s="7" t="s">
        <v>58546</v>
      </c>
      <c r="D13118" s="1" t="s">
        <v>9</v>
      </c>
      <c r="E13118" s="1">
        <v>4112</v>
      </c>
      <c r="F13118" s="1">
        <v>4170</v>
      </c>
      <c r="G13118" s="1" t="s">
        <v>58547</v>
      </c>
      <c r="H13118" s="1" t="s">
        <v>58542</v>
      </c>
      <c r="I13118" s="1" t="s">
        <v>58548</v>
      </c>
      <c r="J13118" s="1" t="s">
        <v>58549</v>
      </c>
    </row>
    <row r="13119" spans="1:10" x14ac:dyDescent="0.2">
      <c r="A13119" s="6">
        <f t="shared" si="408"/>
        <v>1542661200.0027485</v>
      </c>
      <c r="B13119" s="9">
        <f t="shared" si="409"/>
        <v>43423.87500003181</v>
      </c>
      <c r="C13119" s="7" t="s">
        <v>58550</v>
      </c>
      <c r="D13119" s="1" t="s">
        <v>9</v>
      </c>
      <c r="E13119" s="1" t="s">
        <v>58551</v>
      </c>
      <c r="F13119" s="1" t="s">
        <v>58479</v>
      </c>
      <c r="G13119" s="1" t="s">
        <v>7705</v>
      </c>
      <c r="H13119" s="1">
        <v>4112</v>
      </c>
      <c r="I13119" s="1" t="s">
        <v>58552</v>
      </c>
      <c r="J13119" s="1" t="s">
        <v>58553</v>
      </c>
    </row>
    <row r="13120" spans="1:10" x14ac:dyDescent="0.2">
      <c r="A13120" s="6">
        <f t="shared" si="408"/>
        <v>1542657600.0027487</v>
      </c>
      <c r="B13120" s="9">
        <f t="shared" si="409"/>
        <v>43423.833333365146</v>
      </c>
      <c r="C13120" s="7" t="s">
        <v>58554</v>
      </c>
      <c r="D13120" s="1" t="s">
        <v>9</v>
      </c>
      <c r="E13120" s="1">
        <v>4276</v>
      </c>
      <c r="F13120" s="1" t="s">
        <v>58555</v>
      </c>
      <c r="G13120" s="1" t="s">
        <v>58556</v>
      </c>
      <c r="H13120" s="1" t="s">
        <v>58551</v>
      </c>
      <c r="I13120" s="1" t="s">
        <v>58557</v>
      </c>
      <c r="J13120" s="1" t="s">
        <v>58558</v>
      </c>
    </row>
    <row r="13121" spans="1:10" x14ac:dyDescent="0.2">
      <c r="A13121" s="6">
        <f t="shared" si="408"/>
        <v>1542654000.0027487</v>
      </c>
      <c r="B13121" s="9">
        <f t="shared" si="409"/>
        <v>43423.791666698482</v>
      </c>
      <c r="C13121" s="7" t="s">
        <v>58559</v>
      </c>
      <c r="D13121" s="1" t="s">
        <v>9</v>
      </c>
      <c r="E13121" s="1" t="s">
        <v>58560</v>
      </c>
      <c r="F13121" s="1">
        <v>4289</v>
      </c>
      <c r="G13121" s="1">
        <v>4175</v>
      </c>
      <c r="H13121" s="1">
        <v>4276</v>
      </c>
      <c r="I13121" s="1" t="s">
        <v>58561</v>
      </c>
      <c r="J13121" s="1" t="s">
        <v>58562</v>
      </c>
    </row>
    <row r="13122" spans="1:10" x14ac:dyDescent="0.2">
      <c r="A13122" s="6">
        <f t="shared" si="408"/>
        <v>1542650400.002749</v>
      </c>
      <c r="B13122" s="9">
        <f t="shared" si="409"/>
        <v>43423.750000031818</v>
      </c>
      <c r="C13122" s="7" t="s">
        <v>58563</v>
      </c>
      <c r="D13122" s="1" t="s">
        <v>9</v>
      </c>
      <c r="E13122" s="1">
        <v>4360</v>
      </c>
      <c r="F13122" s="1" t="s">
        <v>58564</v>
      </c>
      <c r="G13122" s="1">
        <v>4260</v>
      </c>
      <c r="H13122" s="1" t="s">
        <v>58560</v>
      </c>
      <c r="I13122" s="1" t="s">
        <v>58565</v>
      </c>
      <c r="J13122" s="1" t="s">
        <v>58566</v>
      </c>
    </row>
    <row r="13123" spans="1:10" x14ac:dyDescent="0.2">
      <c r="A13123" s="6">
        <f t="shared" si="408"/>
        <v>1542646800.0027492</v>
      </c>
      <c r="B13123" s="9">
        <f t="shared" si="409"/>
        <v>43423.708333365154</v>
      </c>
      <c r="C13123" s="7" t="s">
        <v>58567</v>
      </c>
      <c r="D13123" s="1" t="s">
        <v>9</v>
      </c>
      <c r="E13123" s="1">
        <v>4363</v>
      </c>
      <c r="F13123" s="1" t="s">
        <v>58568</v>
      </c>
      <c r="G13123" s="1">
        <v>4350</v>
      </c>
      <c r="H13123" s="1">
        <v>4360</v>
      </c>
      <c r="I13123" s="1" t="s">
        <v>58569</v>
      </c>
      <c r="J13123" s="1" t="s">
        <v>58570</v>
      </c>
    </row>
    <row r="13124" spans="1:10" x14ac:dyDescent="0.2">
      <c r="A13124" s="6">
        <f t="shared" ref="A13124:A13187" si="410">(B13124-DATE(1970,1,1))*86400</f>
        <v>1542643200.0027494</v>
      </c>
      <c r="B13124" s="9">
        <f t="shared" si="409"/>
        <v>43423.666666698489</v>
      </c>
      <c r="C13124" s="7" t="s">
        <v>58571</v>
      </c>
      <c r="D13124" s="1" t="s">
        <v>9</v>
      </c>
      <c r="E13124" s="1" t="s">
        <v>58572</v>
      </c>
      <c r="F13124" s="1">
        <v>4432</v>
      </c>
      <c r="G13124" s="1">
        <v>4230</v>
      </c>
      <c r="H13124" s="1">
        <v>4363</v>
      </c>
      <c r="I13124" s="1" t="s">
        <v>58573</v>
      </c>
      <c r="J13124" s="1" t="s">
        <v>58574</v>
      </c>
    </row>
    <row r="13125" spans="1:10" x14ac:dyDescent="0.2">
      <c r="A13125" s="6">
        <f t="shared" si="410"/>
        <v>1542639600.0027497</v>
      </c>
      <c r="B13125" s="9">
        <f t="shared" ref="B13125:B13188" si="411">B13124-TIME(1,0,0)</f>
        <v>43423.625000031825</v>
      </c>
      <c r="C13125" s="7" t="s">
        <v>58575</v>
      </c>
      <c r="D13125" s="1" t="s">
        <v>9</v>
      </c>
      <c r="E13125" s="1">
        <v>4420</v>
      </c>
      <c r="F13125" s="1" t="s">
        <v>44352</v>
      </c>
      <c r="G13125" s="1" t="s">
        <v>58576</v>
      </c>
      <c r="H13125" s="1" t="s">
        <v>58572</v>
      </c>
      <c r="I13125" s="1" t="s">
        <v>58577</v>
      </c>
      <c r="J13125" s="1" t="s">
        <v>58578</v>
      </c>
    </row>
    <row r="13126" spans="1:10" x14ac:dyDescent="0.2">
      <c r="A13126" s="6">
        <f t="shared" si="410"/>
        <v>1542636000.0027499</v>
      </c>
      <c r="B13126" s="9">
        <f t="shared" si="411"/>
        <v>43423.583333365161</v>
      </c>
      <c r="C13126" s="7" t="s">
        <v>58579</v>
      </c>
      <c r="D13126" s="1" t="s">
        <v>9</v>
      </c>
      <c r="E13126" s="1" t="s">
        <v>45051</v>
      </c>
      <c r="F13126" s="1">
        <v>4450</v>
      </c>
      <c r="G13126" s="1">
        <v>4114</v>
      </c>
      <c r="H13126" s="1">
        <v>4420</v>
      </c>
      <c r="I13126" s="1" t="s">
        <v>58580</v>
      </c>
      <c r="J13126" s="1" t="s">
        <v>58581</v>
      </c>
    </row>
    <row r="13127" spans="1:10" x14ac:dyDescent="0.2">
      <c r="A13127" s="6">
        <f t="shared" si="410"/>
        <v>1542632400.0027502</v>
      </c>
      <c r="B13127" s="9">
        <f t="shared" si="411"/>
        <v>43423.541666698497</v>
      </c>
      <c r="C13127" s="7" t="s">
        <v>58582</v>
      </c>
      <c r="D13127" s="1" t="s">
        <v>9</v>
      </c>
      <c r="E13127" s="1" t="s">
        <v>58583</v>
      </c>
      <c r="F13127" s="1" t="s">
        <v>58583</v>
      </c>
      <c r="G13127" s="1" t="s">
        <v>58584</v>
      </c>
      <c r="H13127" s="1" t="s">
        <v>45051</v>
      </c>
      <c r="I13127" s="1" t="s">
        <v>58585</v>
      </c>
      <c r="J13127" s="1" t="s">
        <v>58586</v>
      </c>
    </row>
    <row r="13128" spans="1:10" x14ac:dyDescent="0.2">
      <c r="A13128" s="6">
        <f t="shared" si="410"/>
        <v>1542628800.0027504</v>
      </c>
      <c r="B13128" s="9">
        <f t="shared" si="411"/>
        <v>43423.500000031832</v>
      </c>
      <c r="C13128" s="7" t="s">
        <v>58587</v>
      </c>
      <c r="D13128" s="1" t="s">
        <v>9</v>
      </c>
      <c r="E13128" s="1" t="s">
        <v>58588</v>
      </c>
      <c r="F13128" s="1" t="s">
        <v>58589</v>
      </c>
      <c r="G13128" s="1" t="s">
        <v>58590</v>
      </c>
      <c r="H13128" s="1" t="s">
        <v>58583</v>
      </c>
      <c r="I13128" s="1" t="s">
        <v>58591</v>
      </c>
      <c r="J13128" s="1" t="s">
        <v>58592</v>
      </c>
    </row>
    <row r="13129" spans="1:10" x14ac:dyDescent="0.2">
      <c r="A13129" s="6">
        <f t="shared" si="410"/>
        <v>1542625200.0027506</v>
      </c>
      <c r="B13129" s="9">
        <f t="shared" si="411"/>
        <v>43423.458333365168</v>
      </c>
      <c r="C13129" s="7" t="s">
        <v>58593</v>
      </c>
      <c r="D13129" s="1" t="s">
        <v>9</v>
      </c>
      <c r="E13129" s="1" t="s">
        <v>58594</v>
      </c>
      <c r="F13129" s="1" t="s">
        <v>58594</v>
      </c>
      <c r="G13129" s="1" t="s">
        <v>58595</v>
      </c>
      <c r="H13129" s="1" t="s">
        <v>58588</v>
      </c>
      <c r="I13129" s="1" t="s">
        <v>58596</v>
      </c>
      <c r="J13129" s="1" t="s">
        <v>58597</v>
      </c>
    </row>
    <row r="13130" spans="1:10" x14ac:dyDescent="0.2">
      <c r="A13130" s="6">
        <f t="shared" si="410"/>
        <v>1542621600.0027506</v>
      </c>
      <c r="B13130" s="9">
        <f t="shared" si="411"/>
        <v>43423.416666698504</v>
      </c>
      <c r="C13130" s="7" t="s">
        <v>58598</v>
      </c>
      <c r="D13130" s="1" t="s">
        <v>9</v>
      </c>
      <c r="E13130" s="1" t="s">
        <v>58599</v>
      </c>
      <c r="F13130" s="1" t="s">
        <v>58600</v>
      </c>
      <c r="G13130" s="1">
        <v>4490</v>
      </c>
      <c r="H13130" s="1" t="s">
        <v>58594</v>
      </c>
      <c r="I13130" s="1" t="s">
        <v>58601</v>
      </c>
      <c r="J13130" s="1" t="s">
        <v>58602</v>
      </c>
    </row>
    <row r="13131" spans="1:10" x14ac:dyDescent="0.2">
      <c r="A13131" s="6">
        <f t="shared" si="410"/>
        <v>1542618000.0027509</v>
      </c>
      <c r="B13131" s="9">
        <f t="shared" si="411"/>
        <v>43423.37500003184</v>
      </c>
      <c r="C13131" s="7" t="s">
        <v>58603</v>
      </c>
      <c r="D13131" s="1" t="s">
        <v>9</v>
      </c>
      <c r="E13131" s="1" t="s">
        <v>42451</v>
      </c>
      <c r="F13131" s="1" t="s">
        <v>58604</v>
      </c>
      <c r="G13131" s="1" t="s">
        <v>58605</v>
      </c>
      <c r="H13131" s="1" t="s">
        <v>58599</v>
      </c>
      <c r="I13131" s="1" t="s">
        <v>58606</v>
      </c>
      <c r="J13131" s="1" t="s">
        <v>58607</v>
      </c>
    </row>
    <row r="13132" spans="1:10" x14ac:dyDescent="0.2">
      <c r="A13132" s="6">
        <f t="shared" si="410"/>
        <v>1542614400.0027511</v>
      </c>
      <c r="B13132" s="9">
        <f t="shared" si="411"/>
        <v>43423.333333365175</v>
      </c>
      <c r="C13132" s="7" t="s">
        <v>58608</v>
      </c>
      <c r="D13132" s="1" t="s">
        <v>9</v>
      </c>
      <c r="E13132" s="1">
        <v>4700</v>
      </c>
      <c r="F13132" s="1">
        <v>4700</v>
      </c>
      <c r="G13132" s="1">
        <v>4454</v>
      </c>
      <c r="H13132" s="1" t="s">
        <v>42451</v>
      </c>
      <c r="I13132" s="1" t="s">
        <v>58609</v>
      </c>
      <c r="J13132" s="1" t="s">
        <v>58610</v>
      </c>
    </row>
    <row r="13133" spans="1:10" x14ac:dyDescent="0.2">
      <c r="A13133" s="6">
        <f t="shared" si="410"/>
        <v>1542610800.0027514</v>
      </c>
      <c r="B13133" s="9">
        <f t="shared" si="411"/>
        <v>43423.291666698511</v>
      </c>
      <c r="C13133" s="7" t="s">
        <v>58611</v>
      </c>
      <c r="D13133" s="1" t="s">
        <v>9</v>
      </c>
      <c r="E13133" s="1" t="s">
        <v>58612</v>
      </c>
      <c r="F13133" s="1" t="s">
        <v>42299</v>
      </c>
      <c r="G13133" s="1" t="s">
        <v>58613</v>
      </c>
      <c r="H13133" s="1">
        <v>4700</v>
      </c>
      <c r="I13133" s="1" t="s">
        <v>58614</v>
      </c>
      <c r="J13133" s="1" t="s">
        <v>58615</v>
      </c>
    </row>
    <row r="13134" spans="1:10" x14ac:dyDescent="0.2">
      <c r="A13134" s="6">
        <f t="shared" si="410"/>
        <v>1542607200.0027516</v>
      </c>
      <c r="B13134" s="9">
        <f t="shared" si="411"/>
        <v>43423.250000031847</v>
      </c>
      <c r="C13134" s="7" t="s">
        <v>58616</v>
      </c>
      <c r="D13134" s="1" t="s">
        <v>9</v>
      </c>
      <c r="E13134" s="1" t="s">
        <v>58617</v>
      </c>
      <c r="F13134" s="1" t="s">
        <v>58618</v>
      </c>
      <c r="G13134" s="1">
        <v>4699</v>
      </c>
      <c r="H13134" s="1" t="s">
        <v>58612</v>
      </c>
      <c r="I13134" s="1" t="s">
        <v>58619</v>
      </c>
      <c r="J13134" s="1" t="s">
        <v>58620</v>
      </c>
    </row>
    <row r="13135" spans="1:10" x14ac:dyDescent="0.2">
      <c r="A13135" s="6">
        <f t="shared" si="410"/>
        <v>1542603600.0027518</v>
      </c>
      <c r="B13135" s="9">
        <f t="shared" si="411"/>
        <v>43423.208333365183</v>
      </c>
      <c r="C13135" s="7" t="s">
        <v>58621</v>
      </c>
      <c r="D13135" s="1" t="s">
        <v>9</v>
      </c>
      <c r="E13135" s="1">
        <v>4828</v>
      </c>
      <c r="F13135" s="1">
        <v>4828</v>
      </c>
      <c r="G13135" s="1" t="s">
        <v>58622</v>
      </c>
      <c r="H13135" s="1" t="s">
        <v>58617</v>
      </c>
      <c r="I13135" s="1" t="s">
        <v>58623</v>
      </c>
      <c r="J13135" s="1" t="s">
        <v>58624</v>
      </c>
    </row>
    <row r="13136" spans="1:10" x14ac:dyDescent="0.2">
      <c r="A13136" s="6">
        <f t="shared" si="410"/>
        <v>1542600000.0027521</v>
      </c>
      <c r="B13136" s="9">
        <f t="shared" si="411"/>
        <v>43423.166666698518</v>
      </c>
      <c r="C13136" s="7" t="s">
        <v>58625</v>
      </c>
      <c r="D13136" s="1" t="s">
        <v>9</v>
      </c>
      <c r="E13136" s="1" t="s">
        <v>58626</v>
      </c>
      <c r="F13136" s="1" t="s">
        <v>58627</v>
      </c>
      <c r="G13136" s="1" t="s">
        <v>58628</v>
      </c>
      <c r="H13136" s="1">
        <v>4828</v>
      </c>
      <c r="I13136" s="1" t="s">
        <v>58629</v>
      </c>
      <c r="J13136" s="1" t="s">
        <v>58630</v>
      </c>
    </row>
    <row r="13137" spans="1:10" x14ac:dyDescent="0.2">
      <c r="A13137" s="6">
        <f t="shared" si="410"/>
        <v>1542596400.0027523</v>
      </c>
      <c r="B13137" s="9">
        <f t="shared" si="411"/>
        <v>43423.125000031854</v>
      </c>
      <c r="C13137" s="7" t="s">
        <v>58631</v>
      </c>
      <c r="D13137" s="1" t="s">
        <v>9</v>
      </c>
      <c r="E13137" s="1" t="s">
        <v>58632</v>
      </c>
      <c r="F13137" s="1" t="s">
        <v>58633</v>
      </c>
      <c r="G13137" s="1" t="s">
        <v>58634</v>
      </c>
      <c r="H13137" s="1" t="s">
        <v>58626</v>
      </c>
      <c r="I13137" s="1" t="s">
        <v>56264</v>
      </c>
      <c r="J13137" s="1" t="s">
        <v>58635</v>
      </c>
    </row>
    <row r="13138" spans="1:10" x14ac:dyDescent="0.2">
      <c r="A13138" s="6">
        <f t="shared" si="410"/>
        <v>1542592800.0027523</v>
      </c>
      <c r="B13138" s="9">
        <f t="shared" si="411"/>
        <v>43423.08333336519</v>
      </c>
      <c r="C13138" s="7" t="s">
        <v>58636</v>
      </c>
      <c r="D13138" s="1" t="s">
        <v>9</v>
      </c>
      <c r="E13138" s="1" t="s">
        <v>58637</v>
      </c>
      <c r="F13138" s="1" t="s">
        <v>58638</v>
      </c>
      <c r="G13138" s="1" t="s">
        <v>58639</v>
      </c>
      <c r="H13138" s="1" t="s">
        <v>58632</v>
      </c>
      <c r="I13138" s="1" t="s">
        <v>58640</v>
      </c>
      <c r="J13138" s="1" t="s">
        <v>58641</v>
      </c>
    </row>
    <row r="13139" spans="1:10" x14ac:dyDescent="0.2">
      <c r="A13139" s="6">
        <f t="shared" si="410"/>
        <v>1542589200.0027525</v>
      </c>
      <c r="B13139" s="9">
        <f t="shared" si="411"/>
        <v>43423.041666698526</v>
      </c>
      <c r="C13139" s="7" t="s">
        <v>58642</v>
      </c>
      <c r="D13139" s="1" t="s">
        <v>9</v>
      </c>
      <c r="E13139" s="1" t="s">
        <v>58643</v>
      </c>
      <c r="F13139" s="1" t="s">
        <v>58644</v>
      </c>
      <c r="G13139" s="1" t="s">
        <v>58645</v>
      </c>
      <c r="H13139" s="1" t="s">
        <v>58637</v>
      </c>
      <c r="I13139" s="1" t="s">
        <v>58646</v>
      </c>
      <c r="J13139" s="1" t="s">
        <v>58647</v>
      </c>
    </row>
    <row r="13140" spans="1:10" x14ac:dyDescent="0.2">
      <c r="A13140" s="6">
        <f t="shared" si="410"/>
        <v>1542585600.0027528</v>
      </c>
      <c r="B13140" s="9">
        <f t="shared" si="411"/>
        <v>43423.000000031861</v>
      </c>
      <c r="C13140" s="7" t="s">
        <v>58648</v>
      </c>
      <c r="D13140" s="1" t="s">
        <v>9</v>
      </c>
      <c r="E13140" s="1" t="s">
        <v>58649</v>
      </c>
      <c r="F13140" s="1" t="s">
        <v>58650</v>
      </c>
      <c r="G13140" s="1" t="s">
        <v>58651</v>
      </c>
      <c r="H13140" s="1" t="s">
        <v>58643</v>
      </c>
      <c r="I13140" s="1" t="s">
        <v>58652</v>
      </c>
      <c r="J13140" s="1" t="s">
        <v>58653</v>
      </c>
    </row>
    <row r="13141" spans="1:10" x14ac:dyDescent="0.2">
      <c r="A13141" s="6">
        <f t="shared" si="410"/>
        <v>1542582000.002753</v>
      </c>
      <c r="B13141" s="9">
        <f t="shared" si="411"/>
        <v>43422.958333365197</v>
      </c>
      <c r="C13141" s="7" t="s">
        <v>58654</v>
      </c>
      <c r="D13141" s="1" t="s">
        <v>9</v>
      </c>
      <c r="E13141" s="1" t="s">
        <v>58655</v>
      </c>
      <c r="F13141" s="1">
        <v>4868</v>
      </c>
      <c r="G13141" s="1" t="s">
        <v>58656</v>
      </c>
      <c r="H13141" s="1" t="s">
        <v>58649</v>
      </c>
      <c r="I13141" s="1" t="s">
        <v>58657</v>
      </c>
      <c r="J13141" s="1" t="s">
        <v>58658</v>
      </c>
    </row>
    <row r="13142" spans="1:10" x14ac:dyDescent="0.2">
      <c r="A13142" s="6">
        <f t="shared" si="410"/>
        <v>1542578400.0027533</v>
      </c>
      <c r="B13142" s="9">
        <f t="shared" si="411"/>
        <v>43422.916666698533</v>
      </c>
      <c r="C13142" s="7" t="s">
        <v>58659</v>
      </c>
      <c r="D13142" s="1" t="s">
        <v>9</v>
      </c>
      <c r="E13142" s="1" t="s">
        <v>58660</v>
      </c>
      <c r="F13142" s="1" t="s">
        <v>58661</v>
      </c>
      <c r="G13142" s="1" t="s">
        <v>43253</v>
      </c>
      <c r="H13142" s="1" t="s">
        <v>58655</v>
      </c>
      <c r="I13142" s="1" t="s">
        <v>54285</v>
      </c>
      <c r="J13142" s="1" t="s">
        <v>58662</v>
      </c>
    </row>
    <row r="13143" spans="1:10" x14ac:dyDescent="0.2">
      <c r="A13143" s="6">
        <f t="shared" si="410"/>
        <v>1542574800.0027535</v>
      </c>
      <c r="B13143" s="9">
        <f t="shared" si="411"/>
        <v>43422.875000031869</v>
      </c>
      <c r="C13143" s="7" t="s">
        <v>58663</v>
      </c>
      <c r="D13143" s="1" t="s">
        <v>9</v>
      </c>
      <c r="E13143" s="1" t="s">
        <v>58664</v>
      </c>
      <c r="F13143" s="1">
        <v>4860</v>
      </c>
      <c r="G13143" s="1" t="s">
        <v>58665</v>
      </c>
      <c r="H13143" s="1" t="s">
        <v>58660</v>
      </c>
      <c r="I13143" s="1" t="s">
        <v>58666</v>
      </c>
      <c r="J13143" s="1" t="s">
        <v>58667</v>
      </c>
    </row>
    <row r="13144" spans="1:10" x14ac:dyDescent="0.2">
      <c r="A13144" s="6">
        <f t="shared" si="410"/>
        <v>1542571200.0027537</v>
      </c>
      <c r="B13144" s="9">
        <f t="shared" si="411"/>
        <v>43422.833333365204</v>
      </c>
      <c r="C13144" s="7" t="s">
        <v>58668</v>
      </c>
      <c r="D13144" s="1" t="s">
        <v>9</v>
      </c>
      <c r="E13144" s="1" t="s">
        <v>58669</v>
      </c>
      <c r="F13144" s="1" t="s">
        <v>58670</v>
      </c>
      <c r="G13144" s="1">
        <v>4850</v>
      </c>
      <c r="H13144" s="1" t="s">
        <v>58664</v>
      </c>
      <c r="I13144" s="1" t="s">
        <v>58671</v>
      </c>
      <c r="J13144" s="1" t="s">
        <v>58672</v>
      </c>
    </row>
    <row r="13145" spans="1:10" x14ac:dyDescent="0.2">
      <c r="A13145" s="6">
        <f t="shared" si="410"/>
        <v>1542567600.002754</v>
      </c>
      <c r="B13145" s="9">
        <f t="shared" si="411"/>
        <v>43422.79166669854</v>
      </c>
      <c r="C13145" s="7" t="s">
        <v>58673</v>
      </c>
      <c r="D13145" s="1" t="s">
        <v>9</v>
      </c>
      <c r="E13145" s="1" t="s">
        <v>58674</v>
      </c>
      <c r="F13145" s="1" t="s">
        <v>58675</v>
      </c>
      <c r="G13145" s="1" t="s">
        <v>58676</v>
      </c>
      <c r="H13145" s="1" t="s">
        <v>58669</v>
      </c>
      <c r="I13145" s="1" t="s">
        <v>58677</v>
      </c>
      <c r="J13145" s="1" t="s">
        <v>58678</v>
      </c>
    </row>
    <row r="13146" spans="1:10" x14ac:dyDescent="0.2">
      <c r="A13146" s="6">
        <f t="shared" si="410"/>
        <v>1542564000.002754</v>
      </c>
      <c r="B13146" s="9">
        <f t="shared" si="411"/>
        <v>43422.750000031876</v>
      </c>
      <c r="C13146" s="7" t="s">
        <v>58679</v>
      </c>
      <c r="D13146" s="1" t="s">
        <v>9</v>
      </c>
      <c r="E13146" s="1" t="s">
        <v>58680</v>
      </c>
      <c r="F13146" s="1" t="s">
        <v>58674</v>
      </c>
      <c r="G13146" s="1" t="s">
        <v>58681</v>
      </c>
      <c r="H13146" s="1" t="s">
        <v>58674</v>
      </c>
      <c r="I13146" s="1" t="s">
        <v>54044</v>
      </c>
      <c r="J13146" s="1" t="s">
        <v>58682</v>
      </c>
    </row>
    <row r="13147" spans="1:10" x14ac:dyDescent="0.2">
      <c r="A13147" s="6">
        <f t="shared" si="410"/>
        <v>1542560400.0027542</v>
      </c>
      <c r="B13147" s="9">
        <f t="shared" si="411"/>
        <v>43422.708333365212</v>
      </c>
      <c r="C13147" s="7" t="s">
        <v>58683</v>
      </c>
      <c r="D13147" s="1" t="s">
        <v>9</v>
      </c>
      <c r="E13147" s="1" t="s">
        <v>58684</v>
      </c>
      <c r="F13147" s="1">
        <v>4864</v>
      </c>
      <c r="G13147" s="1" t="s">
        <v>58685</v>
      </c>
      <c r="H13147" s="1" t="s">
        <v>58680</v>
      </c>
      <c r="I13147" s="1" t="s">
        <v>58686</v>
      </c>
      <c r="J13147" s="1" t="s">
        <v>58687</v>
      </c>
    </row>
    <row r="13148" spans="1:10" x14ac:dyDescent="0.2">
      <c r="A13148" s="6">
        <f t="shared" si="410"/>
        <v>1542556800.0027544</v>
      </c>
      <c r="B13148" s="9">
        <f t="shared" si="411"/>
        <v>43422.666666698547</v>
      </c>
      <c r="C13148" s="7" t="s">
        <v>58688</v>
      </c>
      <c r="D13148" s="1" t="s">
        <v>9</v>
      </c>
      <c r="E13148" s="1" t="s">
        <v>58689</v>
      </c>
      <c r="F13148" s="1" t="s">
        <v>58690</v>
      </c>
      <c r="G13148" s="1" t="s">
        <v>58691</v>
      </c>
      <c r="H13148" s="1" t="s">
        <v>58684</v>
      </c>
      <c r="I13148" s="1" t="s">
        <v>58692</v>
      </c>
      <c r="J13148" s="1" t="s">
        <v>58693</v>
      </c>
    </row>
    <row r="13149" spans="1:10" x14ac:dyDescent="0.2">
      <c r="A13149" s="6">
        <f t="shared" si="410"/>
        <v>1542553200.0027547</v>
      </c>
      <c r="B13149" s="9">
        <f t="shared" si="411"/>
        <v>43422.625000031883</v>
      </c>
      <c r="C13149" s="7" t="s">
        <v>58694</v>
      </c>
      <c r="D13149" s="1" t="s">
        <v>9</v>
      </c>
      <c r="E13149" s="1" t="s">
        <v>58695</v>
      </c>
      <c r="F13149" s="1" t="s">
        <v>58696</v>
      </c>
      <c r="G13149" s="1" t="s">
        <v>58697</v>
      </c>
      <c r="H13149" s="1" t="s">
        <v>58689</v>
      </c>
      <c r="I13149" s="1" t="s">
        <v>58698</v>
      </c>
      <c r="J13149" s="1" t="s">
        <v>58699</v>
      </c>
    </row>
    <row r="13150" spans="1:10" x14ac:dyDescent="0.2">
      <c r="A13150" s="6">
        <f t="shared" si="410"/>
        <v>1542549600.0027549</v>
      </c>
      <c r="B13150" s="9">
        <f t="shared" si="411"/>
        <v>43422.583333365219</v>
      </c>
      <c r="C13150" s="7" t="s">
        <v>58700</v>
      </c>
      <c r="D13150" s="1" t="s">
        <v>9</v>
      </c>
      <c r="E13150" s="1" t="s">
        <v>58701</v>
      </c>
      <c r="F13150" s="1" t="s">
        <v>58702</v>
      </c>
      <c r="G13150" s="1">
        <v>4838</v>
      </c>
      <c r="H13150" s="1" t="s">
        <v>58695</v>
      </c>
      <c r="I13150" s="1" t="s">
        <v>58703</v>
      </c>
      <c r="J13150" s="1" t="s">
        <v>58704</v>
      </c>
    </row>
    <row r="13151" spans="1:10" x14ac:dyDescent="0.2">
      <c r="A13151" s="6">
        <f t="shared" si="410"/>
        <v>1542546000.0027552</v>
      </c>
      <c r="B13151" s="9">
        <f t="shared" si="411"/>
        <v>43422.541666698555</v>
      </c>
      <c r="C13151" s="7" t="s">
        <v>58705</v>
      </c>
      <c r="D13151" s="1" t="s">
        <v>9</v>
      </c>
      <c r="E13151" s="1" t="s">
        <v>58706</v>
      </c>
      <c r="F13151" s="1" t="s">
        <v>58707</v>
      </c>
      <c r="G13151" s="1" t="s">
        <v>58708</v>
      </c>
      <c r="H13151" s="1" t="s">
        <v>58701</v>
      </c>
      <c r="I13151" s="1" t="s">
        <v>41339</v>
      </c>
      <c r="J13151" s="1" t="s">
        <v>58709</v>
      </c>
    </row>
    <row r="13152" spans="1:10" x14ac:dyDescent="0.2">
      <c r="A13152" s="6">
        <f t="shared" si="410"/>
        <v>1542542400.0027554</v>
      </c>
      <c r="B13152" s="9">
        <f t="shared" si="411"/>
        <v>43422.500000031891</v>
      </c>
      <c r="C13152" s="7" t="s">
        <v>58710</v>
      </c>
      <c r="D13152" s="1" t="s">
        <v>9</v>
      </c>
      <c r="E13152" s="1" t="s">
        <v>58711</v>
      </c>
      <c r="F13152" s="1" t="s">
        <v>58712</v>
      </c>
      <c r="G13152" s="1" t="s">
        <v>42096</v>
      </c>
      <c r="H13152" s="1" t="s">
        <v>58706</v>
      </c>
      <c r="I13152" s="1" t="s">
        <v>58713</v>
      </c>
      <c r="J13152" s="1" t="s">
        <v>58714</v>
      </c>
    </row>
    <row r="13153" spans="1:10" x14ac:dyDescent="0.2">
      <c r="A13153" s="6">
        <f t="shared" si="410"/>
        <v>1542538800.0027556</v>
      </c>
      <c r="B13153" s="9">
        <f t="shared" si="411"/>
        <v>43422.458333365226</v>
      </c>
      <c r="C13153" s="7" t="s">
        <v>58715</v>
      </c>
      <c r="D13153" s="1" t="s">
        <v>9</v>
      </c>
      <c r="E13153" s="1" t="s">
        <v>58716</v>
      </c>
      <c r="F13153" s="1" t="s">
        <v>58711</v>
      </c>
      <c r="G13153" s="1" t="s">
        <v>58717</v>
      </c>
      <c r="H13153" s="1" t="s">
        <v>58711</v>
      </c>
      <c r="I13153" s="1" t="s">
        <v>26917</v>
      </c>
      <c r="J13153" s="1" t="s">
        <v>58718</v>
      </c>
    </row>
    <row r="13154" spans="1:10" x14ac:dyDescent="0.2">
      <c r="A13154" s="6">
        <f t="shared" si="410"/>
        <v>1542535200.0027556</v>
      </c>
      <c r="B13154" s="9">
        <f t="shared" si="411"/>
        <v>43422.416666698562</v>
      </c>
      <c r="C13154" s="7" t="s">
        <v>58719</v>
      </c>
      <c r="D13154" s="1" t="s">
        <v>9</v>
      </c>
      <c r="E13154" s="1" t="s">
        <v>58720</v>
      </c>
      <c r="F13154" s="1" t="s">
        <v>58721</v>
      </c>
      <c r="G13154" s="1" t="s">
        <v>58716</v>
      </c>
      <c r="H13154" s="1" t="s">
        <v>58716</v>
      </c>
      <c r="I13154" s="1" t="s">
        <v>24778</v>
      </c>
      <c r="J13154" s="1" t="s">
        <v>58722</v>
      </c>
    </row>
    <row r="13155" spans="1:10" x14ac:dyDescent="0.2">
      <c r="A13155" s="6">
        <f t="shared" si="410"/>
        <v>1542531600.0027559</v>
      </c>
      <c r="B13155" s="9">
        <f t="shared" si="411"/>
        <v>43422.375000031898</v>
      </c>
      <c r="C13155" s="7" t="s">
        <v>58723</v>
      </c>
      <c r="D13155" s="1" t="s">
        <v>9</v>
      </c>
      <c r="E13155" s="1">
        <v>4842</v>
      </c>
      <c r="F13155" s="1" t="s">
        <v>7592</v>
      </c>
      <c r="G13155" s="1" t="s">
        <v>58724</v>
      </c>
      <c r="H13155" s="1" t="s">
        <v>58720</v>
      </c>
      <c r="I13155" s="1" t="s">
        <v>58725</v>
      </c>
      <c r="J13155" s="1" t="s">
        <v>58726</v>
      </c>
    </row>
    <row r="13156" spans="1:10" x14ac:dyDescent="0.2">
      <c r="A13156" s="6">
        <f t="shared" si="410"/>
        <v>1542528000.0027561</v>
      </c>
      <c r="B13156" s="9">
        <f t="shared" si="411"/>
        <v>43422.333333365234</v>
      </c>
      <c r="C13156" s="7" t="s">
        <v>58727</v>
      </c>
      <c r="D13156" s="1" t="s">
        <v>9</v>
      </c>
      <c r="E13156" s="1" t="s">
        <v>58728</v>
      </c>
      <c r="F13156" s="1" t="s">
        <v>58729</v>
      </c>
      <c r="G13156" s="1" t="s">
        <v>58730</v>
      </c>
      <c r="H13156" s="1">
        <v>4842</v>
      </c>
      <c r="I13156" s="1" t="s">
        <v>58731</v>
      </c>
      <c r="J13156" s="1" t="s">
        <v>58732</v>
      </c>
    </row>
    <row r="13157" spans="1:10" x14ac:dyDescent="0.2">
      <c r="A13157" s="6">
        <f t="shared" si="410"/>
        <v>1542524400.0027564</v>
      </c>
      <c r="B13157" s="9">
        <f t="shared" si="411"/>
        <v>43422.291666698569</v>
      </c>
      <c r="C13157" s="7" t="s">
        <v>58733</v>
      </c>
      <c r="D13157" s="1" t="s">
        <v>9</v>
      </c>
      <c r="E13157" s="1" t="s">
        <v>58734</v>
      </c>
      <c r="F13157" s="1" t="s">
        <v>43009</v>
      </c>
      <c r="G13157" s="1" t="s">
        <v>7894</v>
      </c>
      <c r="H13157" s="1" t="s">
        <v>58728</v>
      </c>
      <c r="I13157" s="1" t="s">
        <v>10696</v>
      </c>
      <c r="J13157" s="1" t="s">
        <v>58735</v>
      </c>
    </row>
    <row r="13158" spans="1:10" x14ac:dyDescent="0.2">
      <c r="A13158" s="6">
        <f t="shared" si="410"/>
        <v>1542520800.0027566</v>
      </c>
      <c r="B13158" s="9">
        <f t="shared" si="411"/>
        <v>43422.250000031905</v>
      </c>
      <c r="C13158" s="7" t="s">
        <v>58736</v>
      </c>
      <c r="D13158" s="1" t="s">
        <v>9</v>
      </c>
      <c r="E13158" s="1" t="s">
        <v>58737</v>
      </c>
      <c r="F13158" s="1">
        <v>4865</v>
      </c>
      <c r="G13158" s="1" t="s">
        <v>58706</v>
      </c>
      <c r="H13158" s="1" t="s">
        <v>58734</v>
      </c>
      <c r="I13158" s="1" t="s">
        <v>58738</v>
      </c>
      <c r="J13158" s="1" t="s">
        <v>58739</v>
      </c>
    </row>
    <row r="13159" spans="1:10" x14ac:dyDescent="0.2">
      <c r="A13159" s="6">
        <f t="shared" si="410"/>
        <v>1542517200.0027568</v>
      </c>
      <c r="B13159" s="9">
        <f t="shared" si="411"/>
        <v>43422.208333365241</v>
      </c>
      <c r="C13159" s="7" t="s">
        <v>58740</v>
      </c>
      <c r="D13159" s="1" t="s">
        <v>9</v>
      </c>
      <c r="E13159" s="1" t="s">
        <v>58741</v>
      </c>
      <c r="F13159" s="1">
        <v>4862</v>
      </c>
      <c r="G13159" s="1" t="s">
        <v>58742</v>
      </c>
      <c r="H13159" s="1" t="s">
        <v>58737</v>
      </c>
      <c r="I13159" s="1" t="s">
        <v>58743</v>
      </c>
      <c r="J13159" s="1" t="s">
        <v>58744</v>
      </c>
    </row>
    <row r="13160" spans="1:10" x14ac:dyDescent="0.2">
      <c r="A13160" s="6">
        <f t="shared" si="410"/>
        <v>1542513600.0027571</v>
      </c>
      <c r="B13160" s="9">
        <f t="shared" si="411"/>
        <v>43422.166666698577</v>
      </c>
      <c r="C13160" s="7" t="s">
        <v>58745</v>
      </c>
      <c r="D13160" s="1" t="s">
        <v>9</v>
      </c>
      <c r="E13160" s="1" t="s">
        <v>58746</v>
      </c>
      <c r="F13160" s="1" t="s">
        <v>58746</v>
      </c>
      <c r="G13160" s="1">
        <v>4844</v>
      </c>
      <c r="H13160" s="1" t="s">
        <v>58741</v>
      </c>
      <c r="I13160" s="1" t="s">
        <v>58747</v>
      </c>
      <c r="J13160" s="1" t="s">
        <v>58748</v>
      </c>
    </row>
    <row r="13161" spans="1:10" x14ac:dyDescent="0.2">
      <c r="A13161" s="6">
        <f t="shared" si="410"/>
        <v>1542510000.0027573</v>
      </c>
      <c r="B13161" s="9">
        <f t="shared" si="411"/>
        <v>43422.125000031912</v>
      </c>
      <c r="C13161" s="7" t="s">
        <v>58749</v>
      </c>
      <c r="D13161" s="1" t="s">
        <v>9</v>
      </c>
      <c r="E13161" s="1" t="s">
        <v>7578</v>
      </c>
      <c r="F13161" s="1" t="s">
        <v>58750</v>
      </c>
      <c r="G13161" s="1" t="s">
        <v>7748</v>
      </c>
      <c r="H13161" s="1" t="s">
        <v>58746</v>
      </c>
      <c r="I13161" s="1" t="s">
        <v>58751</v>
      </c>
      <c r="J13161" s="1" t="s">
        <v>58752</v>
      </c>
    </row>
    <row r="13162" spans="1:10" x14ac:dyDescent="0.2">
      <c r="A13162" s="6">
        <f t="shared" si="410"/>
        <v>1542506400.0027575</v>
      </c>
      <c r="B13162" s="9">
        <f t="shared" si="411"/>
        <v>43422.083333365248</v>
      </c>
      <c r="C13162" s="7" t="s">
        <v>58753</v>
      </c>
      <c r="D13162" s="1" t="s">
        <v>9</v>
      </c>
      <c r="E13162" s="1" t="s">
        <v>58754</v>
      </c>
      <c r="F13162" s="1" t="s">
        <v>58755</v>
      </c>
      <c r="G13162" s="1" t="s">
        <v>58756</v>
      </c>
      <c r="H13162" s="1" t="s">
        <v>7578</v>
      </c>
      <c r="I13162" s="1" t="s">
        <v>18883</v>
      </c>
      <c r="J13162" s="1" t="s">
        <v>58757</v>
      </c>
    </row>
    <row r="13163" spans="1:10" x14ac:dyDescent="0.2">
      <c r="A13163" s="6">
        <f t="shared" si="410"/>
        <v>1542502800.0027575</v>
      </c>
      <c r="B13163" s="9">
        <f t="shared" si="411"/>
        <v>43422.041666698584</v>
      </c>
      <c r="C13163" s="7" t="s">
        <v>58758</v>
      </c>
      <c r="D13163" s="1" t="s">
        <v>9</v>
      </c>
      <c r="E13163" s="1" t="s">
        <v>58759</v>
      </c>
      <c r="F13163" s="1" t="s">
        <v>42104</v>
      </c>
      <c r="G13163" s="1" t="s">
        <v>58760</v>
      </c>
      <c r="H13163" s="1" t="s">
        <v>58754</v>
      </c>
      <c r="I13163" s="1" t="s">
        <v>13550</v>
      </c>
      <c r="J13163" s="1" t="s">
        <v>58761</v>
      </c>
    </row>
    <row r="13164" spans="1:10" x14ac:dyDescent="0.2">
      <c r="A13164" s="6">
        <f t="shared" si="410"/>
        <v>1542499200.0027578</v>
      </c>
      <c r="B13164" s="9">
        <f t="shared" si="411"/>
        <v>43422.00000003192</v>
      </c>
      <c r="C13164" s="7" t="s">
        <v>58762</v>
      </c>
      <c r="D13164" s="1" t="s">
        <v>9</v>
      </c>
      <c r="E13164" s="1" t="s">
        <v>58763</v>
      </c>
      <c r="F13164" s="1">
        <v>4838</v>
      </c>
      <c r="G13164" s="1" t="s">
        <v>58764</v>
      </c>
      <c r="H13164" s="1" t="s">
        <v>58759</v>
      </c>
      <c r="I13164" s="1" t="s">
        <v>58765</v>
      </c>
      <c r="J13164" s="1" t="s">
        <v>58766</v>
      </c>
    </row>
    <row r="13165" spans="1:10" x14ac:dyDescent="0.2">
      <c r="A13165" s="6">
        <f t="shared" si="410"/>
        <v>1542495600.002758</v>
      </c>
      <c r="B13165" s="9">
        <f t="shared" si="411"/>
        <v>43421.958333365255</v>
      </c>
      <c r="C13165" s="7" t="s">
        <v>58767</v>
      </c>
      <c r="D13165" s="1" t="s">
        <v>9</v>
      </c>
      <c r="E13165" s="1" t="s">
        <v>58768</v>
      </c>
      <c r="F13165" s="1" t="s">
        <v>58769</v>
      </c>
      <c r="G13165" s="1" t="s">
        <v>58770</v>
      </c>
      <c r="H13165" s="1" t="s">
        <v>58763</v>
      </c>
      <c r="I13165" s="1" t="s">
        <v>17043</v>
      </c>
      <c r="J13165" s="1" t="s">
        <v>58771</v>
      </c>
    </row>
    <row r="13166" spans="1:10" x14ac:dyDescent="0.2">
      <c r="A13166" s="6">
        <f t="shared" si="410"/>
        <v>1542492000.0027583</v>
      </c>
      <c r="B13166" s="9">
        <f t="shared" si="411"/>
        <v>43421.916666698591</v>
      </c>
      <c r="C13166" s="7" t="s">
        <v>58772</v>
      </c>
      <c r="D13166" s="1" t="s">
        <v>9</v>
      </c>
      <c r="E13166" s="1">
        <v>4810</v>
      </c>
      <c r="F13166" s="1" t="s">
        <v>58773</v>
      </c>
      <c r="G13166" s="1" t="s">
        <v>58774</v>
      </c>
      <c r="H13166" s="1" t="s">
        <v>58768</v>
      </c>
      <c r="I13166" s="1" t="s">
        <v>53382</v>
      </c>
      <c r="J13166" s="1" t="s">
        <v>58775</v>
      </c>
    </row>
    <row r="13167" spans="1:10" x14ac:dyDescent="0.2">
      <c r="A13167" s="6">
        <f t="shared" si="410"/>
        <v>1542488400.0027585</v>
      </c>
      <c r="B13167" s="9">
        <f t="shared" si="411"/>
        <v>43421.875000031927</v>
      </c>
      <c r="C13167" s="7" t="s">
        <v>58776</v>
      </c>
      <c r="D13167" s="1" t="s">
        <v>9</v>
      </c>
      <c r="E13167" s="1">
        <v>4821</v>
      </c>
      <c r="F13167" s="1" t="s">
        <v>42101</v>
      </c>
      <c r="G13167" s="1">
        <v>4810</v>
      </c>
      <c r="H13167" s="1">
        <v>4810</v>
      </c>
      <c r="I13167" s="1" t="s">
        <v>58777</v>
      </c>
      <c r="J13167" s="1" t="s">
        <v>58778</v>
      </c>
    </row>
    <row r="13168" spans="1:10" x14ac:dyDescent="0.2">
      <c r="A13168" s="6">
        <f t="shared" si="410"/>
        <v>1542484800.0027587</v>
      </c>
      <c r="B13168" s="9">
        <f t="shared" si="411"/>
        <v>43421.833333365263</v>
      </c>
      <c r="C13168" s="7" t="s">
        <v>58779</v>
      </c>
      <c r="D13168" s="1" t="s">
        <v>9</v>
      </c>
      <c r="E13168" s="1" t="s">
        <v>7743</v>
      </c>
      <c r="F13168" s="1" t="s">
        <v>42115</v>
      </c>
      <c r="G13168" s="1" t="s">
        <v>58780</v>
      </c>
      <c r="H13168" s="1">
        <v>4821</v>
      </c>
      <c r="I13168" s="1" t="s">
        <v>58781</v>
      </c>
      <c r="J13168" s="1" t="s">
        <v>58782</v>
      </c>
    </row>
    <row r="13169" spans="1:10" x14ac:dyDescent="0.2">
      <c r="A13169" s="6">
        <f t="shared" si="410"/>
        <v>1542481200.002759</v>
      </c>
      <c r="B13169" s="9">
        <f t="shared" si="411"/>
        <v>43421.791666698598</v>
      </c>
      <c r="C13169" s="7" t="s">
        <v>58783</v>
      </c>
      <c r="D13169" s="1" t="s">
        <v>9</v>
      </c>
      <c r="E13169" s="1" t="s">
        <v>58770</v>
      </c>
      <c r="F13169" s="1" t="s">
        <v>58784</v>
      </c>
      <c r="G13169" s="1" t="s">
        <v>58785</v>
      </c>
      <c r="H13169" s="1" t="s">
        <v>7743</v>
      </c>
      <c r="I13169" s="1" t="s">
        <v>58786</v>
      </c>
      <c r="J13169" s="1" t="s">
        <v>58787</v>
      </c>
    </row>
    <row r="13170" spans="1:10" x14ac:dyDescent="0.2">
      <c r="A13170" s="6">
        <f t="shared" si="410"/>
        <v>1542477600.0027592</v>
      </c>
      <c r="B13170" s="9">
        <f t="shared" si="411"/>
        <v>43421.750000031934</v>
      </c>
      <c r="C13170" s="7" t="s">
        <v>58788</v>
      </c>
      <c r="D13170" s="1" t="s">
        <v>9</v>
      </c>
      <c r="E13170" s="1">
        <v>4803</v>
      </c>
      <c r="F13170" s="1" t="s">
        <v>58789</v>
      </c>
      <c r="G13170" s="1" t="s">
        <v>8044</v>
      </c>
      <c r="H13170" s="1" t="s">
        <v>58770</v>
      </c>
      <c r="I13170" s="1" t="s">
        <v>58790</v>
      </c>
      <c r="J13170" s="1" t="s">
        <v>58791</v>
      </c>
    </row>
    <row r="13171" spans="1:10" x14ac:dyDescent="0.2">
      <c r="A13171" s="6">
        <f t="shared" si="410"/>
        <v>1542474000.0027592</v>
      </c>
      <c r="B13171" s="9">
        <f t="shared" si="411"/>
        <v>43421.70833336527</v>
      </c>
      <c r="C13171" s="7" t="s">
        <v>58792</v>
      </c>
      <c r="D13171" s="1" t="s">
        <v>9</v>
      </c>
      <c r="E13171" s="1" t="s">
        <v>58741</v>
      </c>
      <c r="F13171" s="1" t="s">
        <v>58793</v>
      </c>
      <c r="G13171" s="1" t="s">
        <v>58794</v>
      </c>
      <c r="H13171" s="1">
        <v>4803</v>
      </c>
      <c r="I13171" s="1" t="s">
        <v>58795</v>
      </c>
      <c r="J13171" s="1" t="s">
        <v>58796</v>
      </c>
    </row>
    <row r="13172" spans="1:10" x14ac:dyDescent="0.2">
      <c r="A13172" s="6">
        <f t="shared" si="410"/>
        <v>1542470400.0027595</v>
      </c>
      <c r="B13172" s="9">
        <f t="shared" si="411"/>
        <v>43421.666666698606</v>
      </c>
      <c r="C13172" s="7" t="s">
        <v>58797</v>
      </c>
      <c r="D13172" s="1" t="s">
        <v>9</v>
      </c>
      <c r="E13172" s="1" t="s">
        <v>58798</v>
      </c>
      <c r="F13172" s="1" t="s">
        <v>7592</v>
      </c>
      <c r="G13172" s="1">
        <v>4800</v>
      </c>
      <c r="H13172" s="1" t="s">
        <v>58741</v>
      </c>
      <c r="I13172" s="1" t="s">
        <v>8864</v>
      </c>
      <c r="J13172" s="1" t="s">
        <v>58799</v>
      </c>
    </row>
    <row r="13173" spans="1:10" x14ac:dyDescent="0.2">
      <c r="A13173" s="6">
        <f t="shared" si="410"/>
        <v>1542466800.0027597</v>
      </c>
      <c r="B13173" s="9">
        <f t="shared" si="411"/>
        <v>43421.625000031941</v>
      </c>
      <c r="C13173" s="7" t="s">
        <v>58800</v>
      </c>
      <c r="D13173" s="1" t="s">
        <v>9</v>
      </c>
      <c r="E13173" s="1" t="s">
        <v>42111</v>
      </c>
      <c r="F13173" s="1" t="s">
        <v>58801</v>
      </c>
      <c r="G13173" s="1" t="s">
        <v>58802</v>
      </c>
      <c r="H13173" s="1" t="s">
        <v>58798</v>
      </c>
      <c r="I13173" s="1" t="s">
        <v>58803</v>
      </c>
      <c r="J13173" s="1" t="s">
        <v>58804</v>
      </c>
    </row>
    <row r="13174" spans="1:10" x14ac:dyDescent="0.2">
      <c r="A13174" s="6">
        <f t="shared" si="410"/>
        <v>1542463200.0027599</v>
      </c>
      <c r="B13174" s="9">
        <f t="shared" si="411"/>
        <v>43421.583333365277</v>
      </c>
      <c r="C13174" s="7" t="s">
        <v>58805</v>
      </c>
      <c r="D13174" s="1" t="s">
        <v>9</v>
      </c>
      <c r="E13174" s="1" t="s">
        <v>58806</v>
      </c>
      <c r="F13174" s="1" t="s">
        <v>58807</v>
      </c>
      <c r="G13174" s="1" t="s">
        <v>58808</v>
      </c>
      <c r="H13174" s="1" t="s">
        <v>42111</v>
      </c>
      <c r="I13174" s="1" t="s">
        <v>58809</v>
      </c>
      <c r="J13174" s="1" t="s">
        <v>58810</v>
      </c>
    </row>
    <row r="13175" spans="1:10" x14ac:dyDescent="0.2">
      <c r="A13175" s="6">
        <f t="shared" si="410"/>
        <v>1542459600.0027602</v>
      </c>
      <c r="B13175" s="9">
        <f t="shared" si="411"/>
        <v>43421.541666698613</v>
      </c>
      <c r="C13175" s="7" t="s">
        <v>58811</v>
      </c>
      <c r="D13175" s="1" t="s">
        <v>9</v>
      </c>
      <c r="E13175" s="1" t="s">
        <v>58812</v>
      </c>
      <c r="F13175" s="1" t="s">
        <v>42109</v>
      </c>
      <c r="G13175" s="1">
        <v>4797</v>
      </c>
      <c r="H13175" s="1" t="s">
        <v>58806</v>
      </c>
      <c r="I13175" s="1" t="s">
        <v>58813</v>
      </c>
      <c r="J13175" s="1" t="s">
        <v>58814</v>
      </c>
    </row>
    <row r="13176" spans="1:10" x14ac:dyDescent="0.2">
      <c r="A13176" s="6">
        <f t="shared" si="410"/>
        <v>1542456000.0027604</v>
      </c>
      <c r="B13176" s="9">
        <f t="shared" si="411"/>
        <v>43421.500000031949</v>
      </c>
      <c r="C13176" s="7" t="s">
        <v>58815</v>
      </c>
      <c r="D13176" s="1" t="s">
        <v>9</v>
      </c>
      <c r="E13176" s="1" t="s">
        <v>58816</v>
      </c>
      <c r="F13176" s="1" t="s">
        <v>58817</v>
      </c>
      <c r="G13176" s="1" t="s">
        <v>58774</v>
      </c>
      <c r="H13176" s="1" t="s">
        <v>58812</v>
      </c>
      <c r="I13176" s="1" t="s">
        <v>51538</v>
      </c>
      <c r="J13176" s="1" t="s">
        <v>58818</v>
      </c>
    </row>
    <row r="13177" spans="1:10" x14ac:dyDescent="0.2">
      <c r="A13177" s="6">
        <f t="shared" si="410"/>
        <v>1542452400.0027606</v>
      </c>
      <c r="B13177" s="9">
        <f t="shared" si="411"/>
        <v>43421.458333365284</v>
      </c>
      <c r="C13177" s="7" t="s">
        <v>58819</v>
      </c>
      <c r="D13177" s="1" t="s">
        <v>9</v>
      </c>
      <c r="E13177" s="1" t="s">
        <v>7747</v>
      </c>
      <c r="F13177" s="1" t="s">
        <v>58820</v>
      </c>
      <c r="G13177" s="1" t="s">
        <v>7922</v>
      </c>
      <c r="H13177" s="1" t="s">
        <v>58816</v>
      </c>
      <c r="I13177" s="1" t="s">
        <v>58821</v>
      </c>
      <c r="J13177" s="1" t="s">
        <v>58822</v>
      </c>
    </row>
    <row r="13178" spans="1:10" x14ac:dyDescent="0.2">
      <c r="A13178" s="6">
        <f t="shared" si="410"/>
        <v>1542448800.0027609</v>
      </c>
      <c r="B13178" s="9">
        <f t="shared" si="411"/>
        <v>43421.41666669862</v>
      </c>
      <c r="C13178" s="7" t="s">
        <v>58823</v>
      </c>
      <c r="D13178" s="1" t="s">
        <v>9</v>
      </c>
      <c r="E13178" s="1" t="s">
        <v>58824</v>
      </c>
      <c r="F13178" s="1" t="s">
        <v>58825</v>
      </c>
      <c r="G13178" s="1" t="s">
        <v>58826</v>
      </c>
      <c r="H13178" s="1" t="s">
        <v>7747</v>
      </c>
      <c r="I13178" s="1" t="s">
        <v>31589</v>
      </c>
      <c r="J13178" s="1" t="s">
        <v>58827</v>
      </c>
    </row>
    <row r="13179" spans="1:10" x14ac:dyDescent="0.2">
      <c r="A13179" s="6">
        <f t="shared" si="410"/>
        <v>1542445200.0027609</v>
      </c>
      <c r="B13179" s="9">
        <f t="shared" si="411"/>
        <v>43421.375000031956</v>
      </c>
      <c r="C13179" s="7" t="s">
        <v>58828</v>
      </c>
      <c r="D13179" s="1" t="s">
        <v>9</v>
      </c>
      <c r="E13179" s="1" t="s">
        <v>58829</v>
      </c>
      <c r="F13179" s="1" t="s">
        <v>58830</v>
      </c>
      <c r="G13179" s="1" t="s">
        <v>58831</v>
      </c>
      <c r="H13179" s="1" t="s">
        <v>58824</v>
      </c>
      <c r="I13179" s="1" t="s">
        <v>58832</v>
      </c>
      <c r="J13179" s="1" t="s">
        <v>58833</v>
      </c>
    </row>
    <row r="13180" spans="1:10" x14ac:dyDescent="0.2">
      <c r="A13180" s="6">
        <f t="shared" si="410"/>
        <v>1542441600.0027611</v>
      </c>
      <c r="B13180" s="9">
        <f t="shared" si="411"/>
        <v>43421.333333365292</v>
      </c>
      <c r="C13180" s="7" t="s">
        <v>58834</v>
      </c>
      <c r="D13180" s="1" t="s">
        <v>9</v>
      </c>
      <c r="E13180" s="1" t="s">
        <v>58820</v>
      </c>
      <c r="F13180" s="1" t="s">
        <v>58820</v>
      </c>
      <c r="G13180" s="1" t="s">
        <v>58835</v>
      </c>
      <c r="H13180" s="1" t="s">
        <v>58829</v>
      </c>
      <c r="I13180" s="1" t="s">
        <v>18719</v>
      </c>
      <c r="J13180" s="1" t="s">
        <v>58836</v>
      </c>
    </row>
    <row r="13181" spans="1:10" x14ac:dyDescent="0.2">
      <c r="A13181" s="6">
        <f t="shared" si="410"/>
        <v>1542438000.0027614</v>
      </c>
      <c r="B13181" s="9">
        <f t="shared" si="411"/>
        <v>43421.291666698628</v>
      </c>
      <c r="C13181" s="7" t="s">
        <v>58837</v>
      </c>
      <c r="D13181" s="1" t="s">
        <v>9</v>
      </c>
      <c r="E13181" s="1" t="s">
        <v>58838</v>
      </c>
      <c r="F13181" s="1" t="s">
        <v>58820</v>
      </c>
      <c r="G13181" s="1" t="s">
        <v>58839</v>
      </c>
      <c r="H13181" s="1" t="s">
        <v>58820</v>
      </c>
      <c r="I13181" s="1" t="s">
        <v>28446</v>
      </c>
      <c r="J13181" s="1" t="s">
        <v>58840</v>
      </c>
    </row>
    <row r="13182" spans="1:10" x14ac:dyDescent="0.2">
      <c r="A13182" s="6">
        <f t="shared" si="410"/>
        <v>1542434400.0027616</v>
      </c>
      <c r="B13182" s="9">
        <f t="shared" si="411"/>
        <v>43421.250000031963</v>
      </c>
      <c r="C13182" s="7" t="s">
        <v>58841</v>
      </c>
      <c r="D13182" s="1" t="s">
        <v>9</v>
      </c>
      <c r="E13182" s="1" t="s">
        <v>58842</v>
      </c>
      <c r="F13182" s="1" t="s">
        <v>58843</v>
      </c>
      <c r="G13182" s="1" t="s">
        <v>58844</v>
      </c>
      <c r="H13182" s="1" t="s">
        <v>58838</v>
      </c>
      <c r="I13182" s="1" t="s">
        <v>58845</v>
      </c>
      <c r="J13182" s="1" t="s">
        <v>58846</v>
      </c>
    </row>
    <row r="13183" spans="1:10" x14ac:dyDescent="0.2">
      <c r="A13183" s="6">
        <f t="shared" si="410"/>
        <v>1542430800.0027618</v>
      </c>
      <c r="B13183" s="9">
        <f t="shared" si="411"/>
        <v>43421.208333365299</v>
      </c>
      <c r="C13183" s="7" t="s">
        <v>58847</v>
      </c>
      <c r="D13183" s="1" t="s">
        <v>9</v>
      </c>
      <c r="E13183" s="1" t="s">
        <v>58848</v>
      </c>
      <c r="F13183" s="1" t="s">
        <v>58849</v>
      </c>
      <c r="G13183" s="1">
        <v>4779</v>
      </c>
      <c r="H13183" s="1" t="s">
        <v>58842</v>
      </c>
      <c r="I13183" s="1" t="s">
        <v>58850</v>
      </c>
      <c r="J13183" s="1" t="s">
        <v>58851</v>
      </c>
    </row>
    <row r="13184" spans="1:10" x14ac:dyDescent="0.2">
      <c r="A13184" s="6">
        <f t="shared" si="410"/>
        <v>1542427200.0027621</v>
      </c>
      <c r="B13184" s="9">
        <f t="shared" si="411"/>
        <v>43421.166666698635</v>
      </c>
      <c r="C13184" s="7" t="s">
        <v>58852</v>
      </c>
      <c r="D13184" s="1" t="s">
        <v>9</v>
      </c>
      <c r="E13184" s="1" t="s">
        <v>58853</v>
      </c>
      <c r="F13184" s="1" t="s">
        <v>58854</v>
      </c>
      <c r="G13184" s="1" t="s">
        <v>58855</v>
      </c>
      <c r="H13184" s="1" t="s">
        <v>58848</v>
      </c>
      <c r="I13184" s="1" t="s">
        <v>58856</v>
      </c>
      <c r="J13184" s="1" t="s">
        <v>58857</v>
      </c>
    </row>
    <row r="13185" spans="1:10" x14ac:dyDescent="0.2">
      <c r="A13185" s="6">
        <f t="shared" si="410"/>
        <v>1542423600.0027623</v>
      </c>
      <c r="B13185" s="9">
        <f t="shared" si="411"/>
        <v>43421.125000031971</v>
      </c>
      <c r="C13185" s="7" t="s">
        <v>58858</v>
      </c>
      <c r="D13185" s="1" t="s">
        <v>9</v>
      </c>
      <c r="E13185" s="1" t="s">
        <v>58859</v>
      </c>
      <c r="F13185" s="1" t="s">
        <v>58859</v>
      </c>
      <c r="G13185" s="1" t="s">
        <v>58853</v>
      </c>
      <c r="H13185" s="1" t="s">
        <v>58853</v>
      </c>
      <c r="I13185" s="1" t="s">
        <v>58860</v>
      </c>
      <c r="J13185" s="1" t="s">
        <v>58861</v>
      </c>
    </row>
    <row r="13186" spans="1:10" x14ac:dyDescent="0.2">
      <c r="A13186" s="6">
        <f t="shared" si="410"/>
        <v>1542420000.0027626</v>
      </c>
      <c r="B13186" s="9">
        <f t="shared" si="411"/>
        <v>43421.083333365306</v>
      </c>
      <c r="C13186" s="7" t="s">
        <v>58862</v>
      </c>
      <c r="D13186" s="1" t="s">
        <v>9</v>
      </c>
      <c r="E13186" s="1">
        <v>4800</v>
      </c>
      <c r="F13186" s="1">
        <v>4800</v>
      </c>
      <c r="G13186" s="1" t="s">
        <v>58863</v>
      </c>
      <c r="H13186" s="1" t="s">
        <v>58859</v>
      </c>
      <c r="I13186" s="1" t="s">
        <v>58864</v>
      </c>
      <c r="J13186" s="1" t="s">
        <v>58865</v>
      </c>
    </row>
    <row r="13187" spans="1:10" x14ac:dyDescent="0.2">
      <c r="A13187" s="6">
        <f t="shared" si="410"/>
        <v>1542416400.0027628</v>
      </c>
      <c r="B13187" s="9">
        <f t="shared" si="411"/>
        <v>43421.041666698642</v>
      </c>
      <c r="C13187" s="7" t="s">
        <v>58866</v>
      </c>
      <c r="D13187" s="1" t="s">
        <v>9</v>
      </c>
      <c r="E13187" s="1">
        <v>4805</v>
      </c>
      <c r="F13187" s="1" t="s">
        <v>58867</v>
      </c>
      <c r="G13187" s="1">
        <v>4790</v>
      </c>
      <c r="H13187" s="1">
        <v>4800</v>
      </c>
      <c r="I13187" s="1" t="s">
        <v>58868</v>
      </c>
      <c r="J13187" s="1" t="s">
        <v>58869</v>
      </c>
    </row>
    <row r="13188" spans="1:10" x14ac:dyDescent="0.2">
      <c r="A13188" s="6">
        <f t="shared" ref="A13188:A13251" si="412">(B13188-DATE(1970,1,1))*86400</f>
        <v>1542412800.0027628</v>
      </c>
      <c r="B13188" s="9">
        <f t="shared" si="411"/>
        <v>43421.000000031978</v>
      </c>
      <c r="C13188" s="7" t="s">
        <v>58870</v>
      </c>
      <c r="D13188" s="1" t="s">
        <v>9</v>
      </c>
      <c r="E13188" s="1" t="s">
        <v>58871</v>
      </c>
      <c r="F13188" s="1" t="s">
        <v>58872</v>
      </c>
      <c r="G13188" s="1" t="s">
        <v>58873</v>
      </c>
      <c r="H13188" s="1">
        <v>4805</v>
      </c>
      <c r="I13188" s="1" t="s">
        <v>18883</v>
      </c>
      <c r="J13188" s="1" t="s">
        <v>58874</v>
      </c>
    </row>
    <row r="13189" spans="1:10" x14ac:dyDescent="0.2">
      <c r="A13189" s="6">
        <f t="shared" si="412"/>
        <v>1542409200.002763</v>
      </c>
      <c r="B13189" s="9">
        <f t="shared" ref="B13189:B13252" si="413">B13188-TIME(1,0,0)</f>
        <v>43420.958333365314</v>
      </c>
      <c r="C13189" s="7" t="s">
        <v>58875</v>
      </c>
      <c r="D13189" s="1" t="s">
        <v>9</v>
      </c>
      <c r="E13189" s="1" t="s">
        <v>58876</v>
      </c>
      <c r="F13189" s="1" t="s">
        <v>58820</v>
      </c>
      <c r="G13189" s="1" t="s">
        <v>58877</v>
      </c>
      <c r="H13189" s="1" t="s">
        <v>58871</v>
      </c>
      <c r="I13189" s="1" t="s">
        <v>58878</v>
      </c>
      <c r="J13189" s="1" t="s">
        <v>58879</v>
      </c>
    </row>
    <row r="13190" spans="1:10" x14ac:dyDescent="0.2">
      <c r="A13190" s="6">
        <f t="shared" si="412"/>
        <v>1542405600.0027633</v>
      </c>
      <c r="B13190" s="9">
        <f t="shared" si="413"/>
        <v>43420.916666698649</v>
      </c>
      <c r="C13190" s="7" t="s">
        <v>58880</v>
      </c>
      <c r="D13190" s="1" t="s">
        <v>9</v>
      </c>
      <c r="E13190" s="1" t="s">
        <v>7465</v>
      </c>
      <c r="F13190" s="1">
        <v>4770</v>
      </c>
      <c r="G13190" s="1" t="s">
        <v>58881</v>
      </c>
      <c r="H13190" s="1" t="s">
        <v>58876</v>
      </c>
      <c r="I13190" s="1" t="s">
        <v>58882</v>
      </c>
      <c r="J13190" s="1" t="s">
        <v>58883</v>
      </c>
    </row>
    <row r="13191" spans="1:10" x14ac:dyDescent="0.2">
      <c r="A13191" s="6">
        <f t="shared" si="412"/>
        <v>1542402000.0027635</v>
      </c>
      <c r="B13191" s="9">
        <f t="shared" si="413"/>
        <v>43420.875000031985</v>
      </c>
      <c r="C13191" s="7" t="s">
        <v>58884</v>
      </c>
      <c r="D13191" s="1" t="s">
        <v>9</v>
      </c>
      <c r="E13191" s="1" t="s">
        <v>7562</v>
      </c>
      <c r="F13191" s="1" t="s">
        <v>7562</v>
      </c>
      <c r="G13191" s="1">
        <v>4756</v>
      </c>
      <c r="H13191" s="1" t="s">
        <v>7465</v>
      </c>
      <c r="I13191" s="1" t="s">
        <v>58885</v>
      </c>
      <c r="J13191" s="1" t="s">
        <v>58886</v>
      </c>
    </row>
    <row r="13192" spans="1:10" x14ac:dyDescent="0.2">
      <c r="A13192" s="6">
        <f t="shared" si="412"/>
        <v>1542398400.0027637</v>
      </c>
      <c r="B13192" s="9">
        <f t="shared" si="413"/>
        <v>43420.833333365321</v>
      </c>
      <c r="C13192" s="7" t="s">
        <v>58887</v>
      </c>
      <c r="D13192" s="1" t="s">
        <v>9</v>
      </c>
      <c r="E13192" s="1" t="s">
        <v>58708</v>
      </c>
      <c r="F13192" s="1" t="s">
        <v>58888</v>
      </c>
      <c r="G13192" s="1" t="s">
        <v>58889</v>
      </c>
      <c r="H13192" s="1" t="s">
        <v>7562</v>
      </c>
      <c r="I13192" s="1" t="s">
        <v>58890</v>
      </c>
      <c r="J13192" s="1" t="s">
        <v>58891</v>
      </c>
    </row>
    <row r="13193" spans="1:10" x14ac:dyDescent="0.2">
      <c r="A13193" s="6">
        <f t="shared" si="412"/>
        <v>1542394800.002764</v>
      </c>
      <c r="B13193" s="9">
        <f t="shared" si="413"/>
        <v>43420.791666698657</v>
      </c>
      <c r="C13193" s="7" t="s">
        <v>58892</v>
      </c>
      <c r="D13193" s="1" t="s">
        <v>9</v>
      </c>
      <c r="E13193" s="1" t="s">
        <v>58755</v>
      </c>
      <c r="F13193" s="1" t="s">
        <v>42101</v>
      </c>
      <c r="G13193" s="1" t="s">
        <v>58893</v>
      </c>
      <c r="H13193" s="1" t="s">
        <v>58708</v>
      </c>
      <c r="I13193" s="1" t="s">
        <v>58894</v>
      </c>
      <c r="J13193" s="1" t="s">
        <v>58895</v>
      </c>
    </row>
    <row r="13194" spans="1:10" x14ac:dyDescent="0.2">
      <c r="A13194" s="6">
        <f t="shared" si="412"/>
        <v>1542391200.0027642</v>
      </c>
      <c r="B13194" s="9">
        <f t="shared" si="413"/>
        <v>43420.750000031992</v>
      </c>
      <c r="C13194" s="7" t="s">
        <v>58896</v>
      </c>
      <c r="D13194" s="1" t="s">
        <v>9</v>
      </c>
      <c r="E13194" s="1" t="s">
        <v>58728</v>
      </c>
      <c r="F13194" s="1" t="s">
        <v>42101</v>
      </c>
      <c r="G13194" s="1" t="s">
        <v>58897</v>
      </c>
      <c r="H13194" s="1" t="s">
        <v>58755</v>
      </c>
      <c r="I13194" s="1" t="s">
        <v>35301</v>
      </c>
      <c r="J13194" s="1" t="s">
        <v>58898</v>
      </c>
    </row>
    <row r="13195" spans="1:10" x14ac:dyDescent="0.2">
      <c r="A13195" s="6">
        <f t="shared" si="412"/>
        <v>1542387600.0027645</v>
      </c>
      <c r="B13195" s="9">
        <f t="shared" si="413"/>
        <v>43420.708333365328</v>
      </c>
      <c r="C13195" s="7" t="s">
        <v>58899</v>
      </c>
      <c r="D13195" s="1" t="s">
        <v>9</v>
      </c>
      <c r="E13195" s="1" t="s">
        <v>58900</v>
      </c>
      <c r="F13195" s="1">
        <v>4871</v>
      </c>
      <c r="G13195" s="1" t="s">
        <v>42110</v>
      </c>
      <c r="H13195" s="1" t="s">
        <v>58728</v>
      </c>
      <c r="I13195" s="1" t="s">
        <v>58901</v>
      </c>
      <c r="J13195" s="1" t="s">
        <v>58902</v>
      </c>
    </row>
    <row r="13196" spans="1:10" x14ac:dyDescent="0.2">
      <c r="A13196" s="6">
        <f t="shared" si="412"/>
        <v>1542384000.0027645</v>
      </c>
      <c r="B13196" s="9">
        <f t="shared" si="413"/>
        <v>43420.666666698664</v>
      </c>
      <c r="C13196" s="7" t="s">
        <v>58903</v>
      </c>
      <c r="D13196" s="1" t="s">
        <v>9</v>
      </c>
      <c r="E13196" s="1" t="s">
        <v>58702</v>
      </c>
      <c r="F13196" s="1" t="s">
        <v>58904</v>
      </c>
      <c r="G13196" s="1" t="s">
        <v>43053</v>
      </c>
      <c r="H13196" s="1" t="s">
        <v>58900</v>
      </c>
      <c r="I13196" s="1" t="s">
        <v>58905</v>
      </c>
      <c r="J13196" s="1" t="s">
        <v>58906</v>
      </c>
    </row>
    <row r="13197" spans="1:10" x14ac:dyDescent="0.2">
      <c r="A13197" s="6">
        <f t="shared" si="412"/>
        <v>1542380400.0027647</v>
      </c>
      <c r="B13197" s="9">
        <f t="shared" si="413"/>
        <v>43420.625000032</v>
      </c>
      <c r="C13197" s="7" t="s">
        <v>58907</v>
      </c>
      <c r="D13197" s="1" t="s">
        <v>9</v>
      </c>
      <c r="E13197" s="1" t="s">
        <v>43003</v>
      </c>
      <c r="F13197" s="1" t="s">
        <v>43003</v>
      </c>
      <c r="G13197" s="1" t="s">
        <v>58793</v>
      </c>
      <c r="H13197" s="1" t="s">
        <v>58702</v>
      </c>
      <c r="I13197" s="1" t="s">
        <v>58908</v>
      </c>
      <c r="J13197" s="1" t="s">
        <v>58909</v>
      </c>
    </row>
    <row r="13198" spans="1:10" x14ac:dyDescent="0.2">
      <c r="A13198" s="6">
        <f t="shared" si="412"/>
        <v>1542376800.0027649</v>
      </c>
      <c r="B13198" s="9">
        <f t="shared" si="413"/>
        <v>43420.583333365335</v>
      </c>
      <c r="C13198" s="7" t="s">
        <v>58910</v>
      </c>
      <c r="D13198" s="1" t="s">
        <v>9</v>
      </c>
      <c r="E13198" s="1" t="s">
        <v>58911</v>
      </c>
      <c r="F13198" s="1" t="s">
        <v>58912</v>
      </c>
      <c r="G13198" s="1">
        <v>4876</v>
      </c>
      <c r="H13198" s="1" t="s">
        <v>43003</v>
      </c>
      <c r="I13198" s="1" t="s">
        <v>58913</v>
      </c>
      <c r="J13198" s="1" t="s">
        <v>58914</v>
      </c>
    </row>
    <row r="13199" spans="1:10" x14ac:dyDescent="0.2">
      <c r="A13199" s="6">
        <f t="shared" si="412"/>
        <v>1542373200.0027652</v>
      </c>
      <c r="B13199" s="9">
        <f t="shared" si="413"/>
        <v>43420.541666698671</v>
      </c>
      <c r="C13199" s="7" t="s">
        <v>58915</v>
      </c>
      <c r="D13199" s="1" t="s">
        <v>9</v>
      </c>
      <c r="E13199" s="1" t="s">
        <v>42069</v>
      </c>
      <c r="F13199" s="1" t="s">
        <v>58916</v>
      </c>
      <c r="G13199" s="1" t="s">
        <v>58917</v>
      </c>
      <c r="H13199" s="1" t="s">
        <v>58911</v>
      </c>
      <c r="I13199" s="1" t="s">
        <v>58918</v>
      </c>
      <c r="J13199" s="1" t="s">
        <v>58919</v>
      </c>
    </row>
    <row r="13200" spans="1:10" x14ac:dyDescent="0.2">
      <c r="A13200" s="6">
        <f t="shared" si="412"/>
        <v>1542369600.0027654</v>
      </c>
      <c r="B13200" s="9">
        <f t="shared" si="413"/>
        <v>43420.500000032007</v>
      </c>
      <c r="C13200" s="7" t="s">
        <v>58920</v>
      </c>
      <c r="D13200" s="1" t="s">
        <v>9</v>
      </c>
      <c r="E13200" s="1" t="s">
        <v>7383</v>
      </c>
      <c r="F13200" s="1" t="s">
        <v>42987</v>
      </c>
      <c r="G13200" s="1" t="s">
        <v>58921</v>
      </c>
      <c r="H13200" s="1" t="s">
        <v>42069</v>
      </c>
      <c r="I13200" s="1" t="s">
        <v>58922</v>
      </c>
      <c r="J13200" s="1" t="s">
        <v>58923</v>
      </c>
    </row>
    <row r="13201" spans="1:10" x14ac:dyDescent="0.2">
      <c r="A13201" s="6">
        <f t="shared" si="412"/>
        <v>1542366000.0027657</v>
      </c>
      <c r="B13201" s="9">
        <f t="shared" si="413"/>
        <v>43420.458333365343</v>
      </c>
      <c r="C13201" s="7" t="s">
        <v>58924</v>
      </c>
      <c r="D13201" s="1" t="s">
        <v>9</v>
      </c>
      <c r="E13201" s="1" t="s">
        <v>58925</v>
      </c>
      <c r="F13201" s="1" t="s">
        <v>58926</v>
      </c>
      <c r="G13201" s="1">
        <v>4902</v>
      </c>
      <c r="H13201" s="1" t="s">
        <v>7383</v>
      </c>
      <c r="I13201" s="1" t="s">
        <v>58927</v>
      </c>
      <c r="J13201" s="1" t="s">
        <v>58928</v>
      </c>
    </row>
    <row r="13202" spans="1:10" x14ac:dyDescent="0.2">
      <c r="A13202" s="6">
        <f t="shared" si="412"/>
        <v>1542362400.0027659</v>
      </c>
      <c r="B13202" s="9">
        <f t="shared" si="413"/>
        <v>43420.416666698678</v>
      </c>
      <c r="C13202" s="7" t="s">
        <v>58929</v>
      </c>
      <c r="D13202" s="1" t="s">
        <v>9</v>
      </c>
      <c r="E13202" s="1" t="s">
        <v>58930</v>
      </c>
      <c r="F13202" s="1" t="s">
        <v>58931</v>
      </c>
      <c r="G13202" s="1">
        <v>4840</v>
      </c>
      <c r="H13202" s="1" t="s">
        <v>58925</v>
      </c>
      <c r="I13202" s="1" t="s">
        <v>43176</v>
      </c>
      <c r="J13202" s="1" t="s">
        <v>58932</v>
      </c>
    </row>
    <row r="13203" spans="1:10" x14ac:dyDescent="0.2">
      <c r="A13203" s="6">
        <f t="shared" si="412"/>
        <v>1542358800.0027661</v>
      </c>
      <c r="B13203" s="9">
        <f t="shared" si="413"/>
        <v>43420.375000032014</v>
      </c>
      <c r="C13203" s="7" t="s">
        <v>58933</v>
      </c>
      <c r="D13203" s="1" t="s">
        <v>9</v>
      </c>
      <c r="E13203" s="1" t="s">
        <v>58934</v>
      </c>
      <c r="F13203" s="1" t="s">
        <v>58934</v>
      </c>
      <c r="G13203" s="1" t="s">
        <v>58935</v>
      </c>
      <c r="H13203" s="1" t="s">
        <v>58930</v>
      </c>
      <c r="I13203" s="1" t="s">
        <v>58936</v>
      </c>
      <c r="J13203" s="1" t="s">
        <v>58937</v>
      </c>
    </row>
    <row r="13204" spans="1:10" x14ac:dyDescent="0.2">
      <c r="A13204" s="6">
        <f t="shared" si="412"/>
        <v>1542355200.0027661</v>
      </c>
      <c r="B13204" s="9">
        <f t="shared" si="413"/>
        <v>43420.33333336535</v>
      </c>
      <c r="C13204" s="7" t="s">
        <v>58938</v>
      </c>
      <c r="D13204" s="1" t="s">
        <v>9</v>
      </c>
      <c r="E13204" s="1" t="s">
        <v>58939</v>
      </c>
      <c r="F13204" s="1" t="s">
        <v>58940</v>
      </c>
      <c r="G13204" s="1" t="s">
        <v>58941</v>
      </c>
      <c r="H13204" s="1" t="s">
        <v>58934</v>
      </c>
      <c r="I13204" s="1" t="s">
        <v>34838</v>
      </c>
      <c r="J13204" s="1" t="s">
        <v>58942</v>
      </c>
    </row>
    <row r="13205" spans="1:10" x14ac:dyDescent="0.2">
      <c r="A13205" s="6">
        <f t="shared" si="412"/>
        <v>1542351600.0027664</v>
      </c>
      <c r="B13205" s="9">
        <f t="shared" si="413"/>
        <v>43420.291666698686</v>
      </c>
      <c r="C13205" s="7" t="s">
        <v>58943</v>
      </c>
      <c r="D13205" s="1" t="s">
        <v>9</v>
      </c>
      <c r="E13205" s="1" t="s">
        <v>58944</v>
      </c>
      <c r="F13205" s="1" t="s">
        <v>58945</v>
      </c>
      <c r="G13205" s="1" t="s">
        <v>58946</v>
      </c>
      <c r="H13205" s="1" t="s">
        <v>58939</v>
      </c>
      <c r="I13205" s="1" t="s">
        <v>58947</v>
      </c>
      <c r="J13205" s="1" t="s">
        <v>58948</v>
      </c>
    </row>
    <row r="13206" spans="1:10" x14ac:dyDescent="0.2">
      <c r="A13206" s="6">
        <f t="shared" si="412"/>
        <v>1542348000.0027666</v>
      </c>
      <c r="B13206" s="9">
        <f t="shared" si="413"/>
        <v>43420.250000032021</v>
      </c>
      <c r="C13206" s="7" t="s">
        <v>58949</v>
      </c>
      <c r="D13206" s="1" t="s">
        <v>9</v>
      </c>
      <c r="E13206" s="1" t="s">
        <v>58950</v>
      </c>
      <c r="F13206" s="1" t="s">
        <v>58951</v>
      </c>
      <c r="G13206" s="1" t="s">
        <v>58952</v>
      </c>
      <c r="H13206" s="1" t="s">
        <v>58944</v>
      </c>
      <c r="I13206" s="1" t="s">
        <v>29710</v>
      </c>
      <c r="J13206" s="1" t="s">
        <v>58953</v>
      </c>
    </row>
    <row r="13207" spans="1:10" x14ac:dyDescent="0.2">
      <c r="A13207" s="6">
        <f t="shared" si="412"/>
        <v>1542344400.0027668</v>
      </c>
      <c r="B13207" s="9">
        <f t="shared" si="413"/>
        <v>43420.208333365357</v>
      </c>
      <c r="C13207" s="7" t="s">
        <v>58954</v>
      </c>
      <c r="D13207" s="1" t="s">
        <v>9</v>
      </c>
      <c r="E13207" s="1" t="s">
        <v>7552</v>
      </c>
      <c r="F13207" s="1" t="s">
        <v>58955</v>
      </c>
      <c r="G13207" s="1" t="s">
        <v>58956</v>
      </c>
      <c r="H13207" s="1" t="s">
        <v>58950</v>
      </c>
      <c r="I13207" s="1" t="s">
        <v>58957</v>
      </c>
      <c r="J13207" s="1" t="s">
        <v>58958</v>
      </c>
    </row>
    <row r="13208" spans="1:10" x14ac:dyDescent="0.2">
      <c r="A13208" s="6">
        <f t="shared" si="412"/>
        <v>1542340800.0027671</v>
      </c>
      <c r="B13208" s="9">
        <f t="shared" si="413"/>
        <v>43420.166666698693</v>
      </c>
      <c r="C13208" s="7" t="s">
        <v>58959</v>
      </c>
      <c r="D13208" s="1" t="s">
        <v>9</v>
      </c>
      <c r="E13208" s="1" t="s">
        <v>58960</v>
      </c>
      <c r="F13208" s="1" t="s">
        <v>58960</v>
      </c>
      <c r="G13208" s="1">
        <v>4882</v>
      </c>
      <c r="H13208" s="1" t="s">
        <v>7552</v>
      </c>
      <c r="I13208" s="1" t="s">
        <v>10290</v>
      </c>
      <c r="J13208" s="1" t="s">
        <v>58961</v>
      </c>
    </row>
    <row r="13209" spans="1:10" x14ac:dyDescent="0.2">
      <c r="A13209" s="6">
        <f t="shared" si="412"/>
        <v>1542337200.0027673</v>
      </c>
      <c r="B13209" s="9">
        <f t="shared" si="413"/>
        <v>43420.125000032029</v>
      </c>
      <c r="C13209" s="7" t="s">
        <v>58962</v>
      </c>
      <c r="D13209" s="1" t="s">
        <v>9</v>
      </c>
      <c r="E13209" s="1" t="s">
        <v>58963</v>
      </c>
      <c r="F13209" s="1" t="s">
        <v>7387</v>
      </c>
      <c r="G13209" s="1" t="s">
        <v>58951</v>
      </c>
      <c r="H13209" s="1" t="s">
        <v>58960</v>
      </c>
      <c r="I13209" s="1" t="s">
        <v>58964</v>
      </c>
      <c r="J13209" s="1" t="s">
        <v>58965</v>
      </c>
    </row>
    <row r="13210" spans="1:10" x14ac:dyDescent="0.2">
      <c r="A13210" s="6">
        <f t="shared" si="412"/>
        <v>1542333600.0027676</v>
      </c>
      <c r="B13210" s="9">
        <f t="shared" si="413"/>
        <v>43420.083333365365</v>
      </c>
      <c r="C13210" s="7" t="s">
        <v>58966</v>
      </c>
      <c r="D13210" s="1" t="s">
        <v>9</v>
      </c>
      <c r="E13210" s="1" t="s">
        <v>58967</v>
      </c>
      <c r="F13210" s="1" t="s">
        <v>58968</v>
      </c>
      <c r="G13210" s="1" t="s">
        <v>58950</v>
      </c>
      <c r="H13210" s="1" t="s">
        <v>58963</v>
      </c>
      <c r="I13210" s="1" t="s">
        <v>58969</v>
      </c>
      <c r="J13210" s="1" t="s">
        <v>58970</v>
      </c>
    </row>
    <row r="13211" spans="1:10" x14ac:dyDescent="0.2">
      <c r="A13211" s="6">
        <f t="shared" si="412"/>
        <v>1542330000.0027678</v>
      </c>
      <c r="B13211" s="9">
        <f t="shared" si="413"/>
        <v>43420.0416666987</v>
      </c>
      <c r="C13211" s="7" t="s">
        <v>58971</v>
      </c>
      <c r="D13211" s="1" t="s">
        <v>9</v>
      </c>
      <c r="E13211" s="1" t="s">
        <v>58972</v>
      </c>
      <c r="F13211" s="1" t="s">
        <v>58973</v>
      </c>
      <c r="G13211" s="1" t="s">
        <v>58974</v>
      </c>
      <c r="H13211" s="1" t="s">
        <v>58967</v>
      </c>
      <c r="I13211" s="1" t="s">
        <v>58975</v>
      </c>
      <c r="J13211" s="1" t="s">
        <v>58976</v>
      </c>
    </row>
    <row r="13212" spans="1:10" x14ac:dyDescent="0.2">
      <c r="A13212" s="6">
        <f t="shared" si="412"/>
        <v>1542326400.0027678</v>
      </c>
      <c r="B13212" s="9">
        <f t="shared" si="413"/>
        <v>43420.000000032036</v>
      </c>
      <c r="C13212" s="7" t="s">
        <v>58977</v>
      </c>
      <c r="D13212" s="1" t="s">
        <v>9</v>
      </c>
      <c r="E13212" s="1" t="s">
        <v>7490</v>
      </c>
      <c r="F13212" s="1" t="s">
        <v>7372</v>
      </c>
      <c r="G13212" s="1" t="s">
        <v>58967</v>
      </c>
      <c r="H13212" s="1" t="s">
        <v>58972</v>
      </c>
      <c r="I13212" s="1" t="s">
        <v>58978</v>
      </c>
      <c r="J13212" s="1" t="s">
        <v>58979</v>
      </c>
    </row>
    <row r="13213" spans="1:10" x14ac:dyDescent="0.2">
      <c r="A13213" s="6">
        <f t="shared" si="412"/>
        <v>1542322800.002768</v>
      </c>
      <c r="B13213" s="9">
        <f t="shared" si="413"/>
        <v>43419.958333365372</v>
      </c>
      <c r="C13213" s="7" t="s">
        <v>58980</v>
      </c>
      <c r="D13213" s="1" t="s">
        <v>9</v>
      </c>
      <c r="E13213" s="1" t="s">
        <v>58981</v>
      </c>
      <c r="F13213" s="1" t="s">
        <v>58982</v>
      </c>
      <c r="G13213" s="1">
        <v>4843</v>
      </c>
      <c r="H13213" s="1" t="s">
        <v>7490</v>
      </c>
      <c r="I13213" s="1" t="s">
        <v>58983</v>
      </c>
      <c r="J13213" s="1" t="s">
        <v>58984</v>
      </c>
    </row>
    <row r="13214" spans="1:10" x14ac:dyDescent="0.2">
      <c r="A13214" s="6">
        <f t="shared" si="412"/>
        <v>1542319200.0027683</v>
      </c>
      <c r="B13214" s="9">
        <f t="shared" si="413"/>
        <v>43419.916666698708</v>
      </c>
      <c r="C13214" s="7" t="s">
        <v>58985</v>
      </c>
      <c r="D13214" s="1" t="s">
        <v>9</v>
      </c>
      <c r="E13214" s="1">
        <v>4835</v>
      </c>
      <c r="F13214" s="1" t="s">
        <v>58750</v>
      </c>
      <c r="G13214" s="1" t="s">
        <v>42115</v>
      </c>
      <c r="H13214" s="1" t="s">
        <v>58981</v>
      </c>
      <c r="I13214" s="1" t="s">
        <v>58986</v>
      </c>
      <c r="J13214" s="1" t="s">
        <v>58987</v>
      </c>
    </row>
    <row r="13215" spans="1:10" x14ac:dyDescent="0.2">
      <c r="A13215" s="6">
        <f t="shared" si="412"/>
        <v>1542315600.0027685</v>
      </c>
      <c r="B13215" s="9">
        <f t="shared" si="413"/>
        <v>43419.875000032043</v>
      </c>
      <c r="C13215" s="7" t="s">
        <v>58988</v>
      </c>
      <c r="D13215" s="1" t="s">
        <v>9</v>
      </c>
      <c r="E13215" s="1" t="s">
        <v>58989</v>
      </c>
      <c r="F13215" s="1" t="s">
        <v>58989</v>
      </c>
      <c r="G13215" s="1">
        <v>4778</v>
      </c>
      <c r="H13215" s="1">
        <v>4835</v>
      </c>
      <c r="I13215" s="1" t="s">
        <v>58990</v>
      </c>
      <c r="J13215" s="1" t="s">
        <v>58991</v>
      </c>
    </row>
    <row r="13216" spans="1:10" x14ac:dyDescent="0.2">
      <c r="A13216" s="6">
        <f t="shared" si="412"/>
        <v>1542312000.0027688</v>
      </c>
      <c r="B13216" s="9">
        <f t="shared" si="413"/>
        <v>43419.833333365379</v>
      </c>
      <c r="C13216" s="7" t="s">
        <v>58992</v>
      </c>
      <c r="D13216" s="1" t="s">
        <v>9</v>
      </c>
      <c r="E13216" s="1" t="s">
        <v>58993</v>
      </c>
      <c r="F13216" s="1">
        <v>4887</v>
      </c>
      <c r="G13216" s="1" t="s">
        <v>58994</v>
      </c>
      <c r="H13216" s="1" t="s">
        <v>58989</v>
      </c>
      <c r="I13216" s="1" t="s">
        <v>58995</v>
      </c>
      <c r="J13216" s="1" t="s">
        <v>58996</v>
      </c>
    </row>
    <row r="13217" spans="1:10" x14ac:dyDescent="0.2">
      <c r="A13217" s="6">
        <f t="shared" si="412"/>
        <v>1542308400.002769</v>
      </c>
      <c r="B13217" s="9">
        <f t="shared" si="413"/>
        <v>43419.791666698715</v>
      </c>
      <c r="C13217" s="7" t="s">
        <v>58997</v>
      </c>
      <c r="D13217" s="1" t="s">
        <v>9</v>
      </c>
      <c r="E13217" s="1" t="s">
        <v>58998</v>
      </c>
      <c r="F13217" s="1" t="s">
        <v>58674</v>
      </c>
      <c r="G13217" s="1" t="s">
        <v>58999</v>
      </c>
      <c r="H13217" s="1" t="s">
        <v>58993</v>
      </c>
      <c r="I13217" s="1" t="s">
        <v>59000</v>
      </c>
      <c r="J13217" s="1" t="s">
        <v>59001</v>
      </c>
    </row>
    <row r="13218" spans="1:10" x14ac:dyDescent="0.2">
      <c r="A13218" s="6">
        <f t="shared" si="412"/>
        <v>1542304800.0027692</v>
      </c>
      <c r="B13218" s="9">
        <f t="shared" si="413"/>
        <v>43419.750000032051</v>
      </c>
      <c r="C13218" s="7" t="s">
        <v>59002</v>
      </c>
      <c r="D13218" s="1" t="s">
        <v>9</v>
      </c>
      <c r="E13218" s="1">
        <v>4858</v>
      </c>
      <c r="F13218" s="1" t="s">
        <v>43027</v>
      </c>
      <c r="G13218" s="1" t="s">
        <v>59003</v>
      </c>
      <c r="H13218" s="1" t="s">
        <v>58998</v>
      </c>
      <c r="I13218" s="1" t="s">
        <v>59004</v>
      </c>
      <c r="J13218" s="1" t="s">
        <v>59005</v>
      </c>
    </row>
    <row r="13219" spans="1:10" x14ac:dyDescent="0.2">
      <c r="A13219" s="6">
        <f t="shared" si="412"/>
        <v>1542301200.0027695</v>
      </c>
      <c r="B13219" s="9">
        <f t="shared" si="413"/>
        <v>43419.708333365386</v>
      </c>
      <c r="C13219" s="7" t="s">
        <v>59006</v>
      </c>
      <c r="D13219" s="1" t="s">
        <v>9</v>
      </c>
      <c r="E13219" s="1" t="s">
        <v>59007</v>
      </c>
      <c r="F13219" s="1">
        <v>4913</v>
      </c>
      <c r="G13219" s="1" t="s">
        <v>42134</v>
      </c>
      <c r="H13219" s="1">
        <v>4858</v>
      </c>
      <c r="I13219" s="1" t="s">
        <v>59008</v>
      </c>
      <c r="J13219" s="1" t="s">
        <v>59009</v>
      </c>
    </row>
    <row r="13220" spans="1:10" x14ac:dyDescent="0.2">
      <c r="A13220" s="6">
        <f t="shared" si="412"/>
        <v>1542297600.0027697</v>
      </c>
      <c r="B13220" s="9">
        <f t="shared" si="413"/>
        <v>43419.666666698722</v>
      </c>
      <c r="C13220" s="7" t="s">
        <v>59010</v>
      </c>
      <c r="D13220" s="1" t="s">
        <v>9</v>
      </c>
      <c r="E13220" s="1" t="s">
        <v>59011</v>
      </c>
      <c r="F13220" s="1" t="s">
        <v>58967</v>
      </c>
      <c r="G13220" s="1">
        <v>4750</v>
      </c>
      <c r="H13220" s="1" t="s">
        <v>59007</v>
      </c>
      <c r="I13220" s="1" t="s">
        <v>59012</v>
      </c>
      <c r="J13220" s="1" t="s">
        <v>59013</v>
      </c>
    </row>
    <row r="13221" spans="1:10" x14ac:dyDescent="0.2">
      <c r="A13221" s="6">
        <f t="shared" si="412"/>
        <v>1542294000.0027697</v>
      </c>
      <c r="B13221" s="9">
        <f t="shared" si="413"/>
        <v>43419.625000032058</v>
      </c>
      <c r="C13221" s="7" t="s">
        <v>59014</v>
      </c>
      <c r="D13221" s="1" t="s">
        <v>9</v>
      </c>
      <c r="E13221" s="1" t="s">
        <v>59015</v>
      </c>
      <c r="F13221" s="1" t="s">
        <v>59016</v>
      </c>
      <c r="G13221" s="1" t="s">
        <v>59017</v>
      </c>
      <c r="H13221" s="1" t="s">
        <v>59011</v>
      </c>
      <c r="I13221" s="1" t="s">
        <v>59018</v>
      </c>
      <c r="J13221" s="1" t="s">
        <v>59019</v>
      </c>
    </row>
    <row r="13222" spans="1:10" x14ac:dyDescent="0.2">
      <c r="A13222" s="6">
        <f t="shared" si="412"/>
        <v>1542290400.0027699</v>
      </c>
      <c r="B13222" s="9">
        <f t="shared" si="413"/>
        <v>43419.583333365394</v>
      </c>
      <c r="C13222" s="7" t="s">
        <v>59020</v>
      </c>
      <c r="D13222" s="1" t="s">
        <v>9</v>
      </c>
      <c r="E13222" s="1" t="s">
        <v>59021</v>
      </c>
      <c r="F13222" s="1" t="s">
        <v>58802</v>
      </c>
      <c r="G13222" s="1" t="s">
        <v>59022</v>
      </c>
      <c r="H13222" s="1" t="s">
        <v>59015</v>
      </c>
      <c r="I13222" s="1" t="s">
        <v>59023</v>
      </c>
      <c r="J13222" s="1" t="s">
        <v>59024</v>
      </c>
    </row>
    <row r="13223" spans="1:10" x14ac:dyDescent="0.2">
      <c r="A13223" s="6">
        <f t="shared" si="412"/>
        <v>1542286800.0027702</v>
      </c>
      <c r="B13223" s="9">
        <f t="shared" si="413"/>
        <v>43419.541666698729</v>
      </c>
      <c r="C13223" s="7" t="s">
        <v>59025</v>
      </c>
      <c r="D13223" s="1" t="s">
        <v>9</v>
      </c>
      <c r="E13223" s="1" t="s">
        <v>59026</v>
      </c>
      <c r="F13223" s="1" t="s">
        <v>7805</v>
      </c>
      <c r="G13223" s="1" t="s">
        <v>59027</v>
      </c>
      <c r="H13223" s="1" t="s">
        <v>59021</v>
      </c>
      <c r="I13223" s="1" t="s">
        <v>59028</v>
      </c>
      <c r="J13223" s="1" t="s">
        <v>59029</v>
      </c>
    </row>
    <row r="13224" spans="1:10" x14ac:dyDescent="0.2">
      <c r="A13224" s="6">
        <f t="shared" si="412"/>
        <v>1542283200.0027704</v>
      </c>
      <c r="B13224" s="9">
        <f t="shared" si="413"/>
        <v>43419.500000032065</v>
      </c>
      <c r="C13224" s="7" t="s">
        <v>59030</v>
      </c>
      <c r="D13224" s="1" t="s">
        <v>9</v>
      </c>
      <c r="E13224" s="1">
        <v>4791</v>
      </c>
      <c r="F13224" s="1" t="s">
        <v>59031</v>
      </c>
      <c r="G13224" s="1" t="s">
        <v>59032</v>
      </c>
      <c r="H13224" s="1" t="s">
        <v>59026</v>
      </c>
      <c r="I13224" s="1" t="s">
        <v>59033</v>
      </c>
      <c r="J13224" s="1" t="s">
        <v>59034</v>
      </c>
    </row>
    <row r="13225" spans="1:10" x14ac:dyDescent="0.2">
      <c r="A13225" s="6">
        <f t="shared" si="412"/>
        <v>1542279600.0027707</v>
      </c>
      <c r="B13225" s="9">
        <f t="shared" si="413"/>
        <v>43419.458333365401</v>
      </c>
      <c r="C13225" s="7" t="s">
        <v>59035</v>
      </c>
      <c r="D13225" s="1" t="s">
        <v>9</v>
      </c>
      <c r="E13225" s="1">
        <v>4797</v>
      </c>
      <c r="F13225" s="1" t="s">
        <v>59036</v>
      </c>
      <c r="G13225" s="1" t="s">
        <v>59037</v>
      </c>
      <c r="H13225" s="1">
        <v>4791</v>
      </c>
      <c r="I13225" s="1" t="s">
        <v>59038</v>
      </c>
      <c r="J13225" s="1" t="s">
        <v>59039</v>
      </c>
    </row>
    <row r="13226" spans="1:10" x14ac:dyDescent="0.2">
      <c r="A13226" s="6">
        <f t="shared" si="412"/>
        <v>1542276000.0027709</v>
      </c>
      <c r="B13226" s="9">
        <f t="shared" si="413"/>
        <v>43419.416666698737</v>
      </c>
      <c r="C13226" s="7" t="s">
        <v>59040</v>
      </c>
      <c r="D13226" s="1" t="s">
        <v>9</v>
      </c>
      <c r="E13226" s="1" t="s">
        <v>59041</v>
      </c>
      <c r="F13226" s="1" t="s">
        <v>59042</v>
      </c>
      <c r="G13226" s="1" t="s">
        <v>59043</v>
      </c>
      <c r="H13226" s="1">
        <v>4797</v>
      </c>
      <c r="I13226" s="1" t="s">
        <v>59044</v>
      </c>
      <c r="J13226" s="1" t="s">
        <v>59045</v>
      </c>
    </row>
    <row r="13227" spans="1:10" x14ac:dyDescent="0.2">
      <c r="A13227" s="6">
        <f t="shared" si="412"/>
        <v>1542272400.0027711</v>
      </c>
      <c r="B13227" s="9">
        <f t="shared" si="413"/>
        <v>43419.375000032072</v>
      </c>
      <c r="C13227" s="7" t="s">
        <v>59046</v>
      </c>
      <c r="D13227" s="1" t="s">
        <v>9</v>
      </c>
      <c r="E13227" s="1" t="s">
        <v>59047</v>
      </c>
      <c r="F13227" s="1" t="s">
        <v>59048</v>
      </c>
      <c r="G13227" s="1" t="s">
        <v>59047</v>
      </c>
      <c r="H13227" s="1" t="s">
        <v>59041</v>
      </c>
      <c r="I13227" s="1" t="s">
        <v>59049</v>
      </c>
      <c r="J13227" s="1" t="s">
        <v>59050</v>
      </c>
    </row>
    <row r="13228" spans="1:10" x14ac:dyDescent="0.2">
      <c r="A13228" s="6">
        <f t="shared" si="412"/>
        <v>1542268800.0027714</v>
      </c>
      <c r="B13228" s="9">
        <f t="shared" si="413"/>
        <v>43419.333333365408</v>
      </c>
      <c r="C13228" s="7" t="s">
        <v>59051</v>
      </c>
      <c r="D13228" s="1" t="s">
        <v>9</v>
      </c>
      <c r="E13228" s="1" t="s">
        <v>7377</v>
      </c>
      <c r="F13228" s="1" t="s">
        <v>59052</v>
      </c>
      <c r="G13228" s="1" t="s">
        <v>59053</v>
      </c>
      <c r="H13228" s="1" t="s">
        <v>59047</v>
      </c>
      <c r="I13228" s="1" t="s">
        <v>59054</v>
      </c>
      <c r="J13228" s="1" t="s">
        <v>59055</v>
      </c>
    </row>
    <row r="13229" spans="1:10" x14ac:dyDescent="0.2">
      <c r="A13229" s="6">
        <f t="shared" si="412"/>
        <v>1542265200.0027714</v>
      </c>
      <c r="B13229" s="9">
        <f t="shared" si="413"/>
        <v>43419.291666698744</v>
      </c>
      <c r="C13229" s="7" t="s">
        <v>59056</v>
      </c>
      <c r="D13229" s="1" t="s">
        <v>9</v>
      </c>
      <c r="E13229" s="1">
        <v>4893</v>
      </c>
      <c r="F13229" s="1" t="s">
        <v>59057</v>
      </c>
      <c r="G13229" s="1" t="s">
        <v>8114</v>
      </c>
      <c r="H13229" s="1" t="s">
        <v>7377</v>
      </c>
      <c r="I13229" s="1" t="s">
        <v>59058</v>
      </c>
      <c r="J13229" s="1" t="s">
        <v>59059</v>
      </c>
    </row>
    <row r="13230" spans="1:10" x14ac:dyDescent="0.2">
      <c r="A13230" s="6">
        <f t="shared" si="412"/>
        <v>1542261600.0027716</v>
      </c>
      <c r="B13230" s="9">
        <f t="shared" si="413"/>
        <v>43419.25000003208</v>
      </c>
      <c r="C13230" s="7" t="s">
        <v>59060</v>
      </c>
      <c r="D13230" s="1" t="s">
        <v>9</v>
      </c>
      <c r="E13230" s="1" t="s">
        <v>8081</v>
      </c>
      <c r="F13230" s="1">
        <v>4925</v>
      </c>
      <c r="G13230" s="1" t="s">
        <v>59061</v>
      </c>
      <c r="H13230" s="1">
        <v>4893</v>
      </c>
      <c r="I13230" s="1" t="s">
        <v>59062</v>
      </c>
      <c r="J13230" s="1" t="s">
        <v>59063</v>
      </c>
    </row>
    <row r="13231" spans="1:10" x14ac:dyDescent="0.2">
      <c r="A13231" s="6">
        <f t="shared" si="412"/>
        <v>1542258000.0027719</v>
      </c>
      <c r="B13231" s="9">
        <f t="shared" si="413"/>
        <v>43419.208333365415</v>
      </c>
      <c r="C13231" s="7" t="s">
        <v>59064</v>
      </c>
      <c r="D13231" s="1" t="s">
        <v>9</v>
      </c>
      <c r="E13231" s="1" t="s">
        <v>59065</v>
      </c>
      <c r="F13231" s="1" t="s">
        <v>59066</v>
      </c>
      <c r="G13231" s="1">
        <v>4880</v>
      </c>
      <c r="H13231" s="1" t="s">
        <v>8081</v>
      </c>
      <c r="I13231" s="1" t="s">
        <v>59067</v>
      </c>
      <c r="J13231" s="1" t="s">
        <v>59068</v>
      </c>
    </row>
    <row r="13232" spans="1:10" x14ac:dyDescent="0.2">
      <c r="A13232" s="6">
        <f t="shared" si="412"/>
        <v>1542254400.0027721</v>
      </c>
      <c r="B13232" s="9">
        <f t="shared" si="413"/>
        <v>43419.166666698751</v>
      </c>
      <c r="C13232" s="7" t="s">
        <v>59069</v>
      </c>
      <c r="D13232" s="1" t="s">
        <v>9</v>
      </c>
      <c r="E13232" s="1" t="s">
        <v>7969</v>
      </c>
      <c r="F13232" s="1" t="s">
        <v>7969</v>
      </c>
      <c r="G13232" s="1" t="s">
        <v>59070</v>
      </c>
      <c r="H13232" s="1" t="s">
        <v>59065</v>
      </c>
      <c r="I13232" s="1" t="s">
        <v>59071</v>
      </c>
      <c r="J13232" s="1" t="s">
        <v>59072</v>
      </c>
    </row>
    <row r="13233" spans="1:10" x14ac:dyDescent="0.2">
      <c r="A13233" s="6">
        <f t="shared" si="412"/>
        <v>1542250800.0027723</v>
      </c>
      <c r="B13233" s="9">
        <f t="shared" si="413"/>
        <v>43419.125000032087</v>
      </c>
      <c r="C13233" s="7" t="s">
        <v>59073</v>
      </c>
      <c r="D13233" s="1" t="s">
        <v>9</v>
      </c>
      <c r="E13233" s="1" t="s">
        <v>59074</v>
      </c>
      <c r="F13233" s="1" t="s">
        <v>7573</v>
      </c>
      <c r="G13233" s="1" t="s">
        <v>59075</v>
      </c>
      <c r="H13233" s="1" t="s">
        <v>7969</v>
      </c>
      <c r="I13233" s="1" t="s">
        <v>59076</v>
      </c>
      <c r="J13233" s="1" t="s">
        <v>59077</v>
      </c>
    </row>
    <row r="13234" spans="1:10" x14ac:dyDescent="0.2">
      <c r="A13234" s="6">
        <f t="shared" si="412"/>
        <v>1542247200.0027726</v>
      </c>
      <c r="B13234" s="9">
        <f t="shared" si="413"/>
        <v>43419.083333365423</v>
      </c>
      <c r="C13234" s="7" t="s">
        <v>59078</v>
      </c>
      <c r="D13234" s="1" t="s">
        <v>9</v>
      </c>
      <c r="E13234" s="1">
        <v>4956</v>
      </c>
      <c r="F13234" s="1">
        <v>4956</v>
      </c>
      <c r="G13234" s="1" t="s">
        <v>59079</v>
      </c>
      <c r="H13234" s="1" t="s">
        <v>59074</v>
      </c>
      <c r="I13234" s="1" t="s">
        <v>59080</v>
      </c>
      <c r="J13234" s="1" t="s">
        <v>59081</v>
      </c>
    </row>
    <row r="13235" spans="1:10" x14ac:dyDescent="0.2">
      <c r="A13235" s="6">
        <f t="shared" si="412"/>
        <v>1542243600.0027728</v>
      </c>
      <c r="B13235" s="9">
        <f t="shared" si="413"/>
        <v>43419.041666698758</v>
      </c>
      <c r="C13235" s="7" t="s">
        <v>59082</v>
      </c>
      <c r="D13235" s="1" t="s">
        <v>9</v>
      </c>
      <c r="E13235" s="1">
        <v>4953</v>
      </c>
      <c r="F13235" s="1">
        <v>4970</v>
      </c>
      <c r="G13235" s="1" t="s">
        <v>59083</v>
      </c>
      <c r="H13235" s="1">
        <v>4956</v>
      </c>
      <c r="I13235" s="1" t="s">
        <v>51350</v>
      </c>
      <c r="J13235" s="1" t="s">
        <v>59084</v>
      </c>
    </row>
    <row r="13236" spans="1:10" x14ac:dyDescent="0.2">
      <c r="A13236" s="6">
        <f t="shared" si="412"/>
        <v>1542240000.002773</v>
      </c>
      <c r="B13236" s="9">
        <f t="shared" si="413"/>
        <v>43419.000000032094</v>
      </c>
      <c r="C13236" s="7" t="s">
        <v>59085</v>
      </c>
      <c r="D13236" s="1" t="s">
        <v>9</v>
      </c>
      <c r="E13236" s="1" t="s">
        <v>59086</v>
      </c>
      <c r="F13236" s="1">
        <v>5010</v>
      </c>
      <c r="G13236" s="1">
        <v>4940</v>
      </c>
      <c r="H13236" s="1">
        <v>4953</v>
      </c>
      <c r="I13236" s="1" t="s">
        <v>59087</v>
      </c>
      <c r="J13236" s="1" t="s">
        <v>59088</v>
      </c>
    </row>
    <row r="13237" spans="1:10" x14ac:dyDescent="0.2">
      <c r="A13237" s="6">
        <f t="shared" si="412"/>
        <v>1542236400.002773</v>
      </c>
      <c r="B13237" s="9">
        <f t="shared" si="413"/>
        <v>43418.95833336543</v>
      </c>
      <c r="C13237" s="7" t="s">
        <v>59089</v>
      </c>
      <c r="D13237" s="1" t="s">
        <v>9</v>
      </c>
      <c r="E13237" s="1" t="s">
        <v>59090</v>
      </c>
      <c r="F13237" s="1" t="s">
        <v>7518</v>
      </c>
      <c r="G13237" s="1" t="s">
        <v>43059</v>
      </c>
      <c r="H13237" s="1" t="s">
        <v>59086</v>
      </c>
      <c r="I13237" s="1" t="s">
        <v>59091</v>
      </c>
      <c r="J13237" s="1" t="s">
        <v>59092</v>
      </c>
    </row>
    <row r="13238" spans="1:10" x14ac:dyDescent="0.2">
      <c r="A13238" s="6">
        <f t="shared" si="412"/>
        <v>1542232800.0027733</v>
      </c>
      <c r="B13238" s="9">
        <f t="shared" si="413"/>
        <v>43418.916666698766</v>
      </c>
      <c r="C13238" s="7" t="s">
        <v>59093</v>
      </c>
      <c r="D13238" s="1" t="s">
        <v>9</v>
      </c>
      <c r="E13238" s="1" t="s">
        <v>59094</v>
      </c>
      <c r="F13238" s="1" t="s">
        <v>59095</v>
      </c>
      <c r="G13238" s="1" t="s">
        <v>59096</v>
      </c>
      <c r="H13238" s="1" t="s">
        <v>59090</v>
      </c>
      <c r="I13238" s="1" t="s">
        <v>59097</v>
      </c>
      <c r="J13238" s="1" t="s">
        <v>59098</v>
      </c>
    </row>
    <row r="13239" spans="1:10" x14ac:dyDescent="0.2">
      <c r="A13239" s="6">
        <f t="shared" si="412"/>
        <v>1542229200.0027735</v>
      </c>
      <c r="B13239" s="9">
        <f t="shared" si="413"/>
        <v>43418.875000032102</v>
      </c>
      <c r="C13239" s="7" t="s">
        <v>59099</v>
      </c>
      <c r="D13239" s="1" t="s">
        <v>9</v>
      </c>
      <c r="E13239" s="1" t="s">
        <v>59100</v>
      </c>
      <c r="F13239" s="1">
        <v>4977</v>
      </c>
      <c r="G13239" s="1" t="s">
        <v>59101</v>
      </c>
      <c r="H13239" s="1" t="s">
        <v>59094</v>
      </c>
      <c r="I13239" s="1" t="s">
        <v>59102</v>
      </c>
      <c r="J13239" s="1" t="s">
        <v>59103</v>
      </c>
    </row>
    <row r="13240" spans="1:10" x14ac:dyDescent="0.2">
      <c r="A13240" s="6">
        <f t="shared" si="412"/>
        <v>1542225600.0027738</v>
      </c>
      <c r="B13240" s="9">
        <f t="shared" si="413"/>
        <v>43418.833333365437</v>
      </c>
      <c r="C13240" s="7" t="s">
        <v>59104</v>
      </c>
      <c r="D13240" s="1" t="s">
        <v>9</v>
      </c>
      <c r="E13240" s="1" t="s">
        <v>59105</v>
      </c>
      <c r="F13240" s="1" t="s">
        <v>59105</v>
      </c>
      <c r="G13240" s="1" t="s">
        <v>59106</v>
      </c>
      <c r="H13240" s="1" t="s">
        <v>59100</v>
      </c>
      <c r="I13240" s="1" t="s">
        <v>59107</v>
      </c>
      <c r="J13240" s="1" t="s">
        <v>59108</v>
      </c>
    </row>
    <row r="13241" spans="1:10" x14ac:dyDescent="0.2">
      <c r="A13241" s="6">
        <f t="shared" si="412"/>
        <v>1542222000.002774</v>
      </c>
      <c r="B13241" s="9">
        <f t="shared" si="413"/>
        <v>43418.791666698773</v>
      </c>
      <c r="C13241" s="7" t="s">
        <v>59109</v>
      </c>
      <c r="D13241" s="1" t="s">
        <v>9</v>
      </c>
      <c r="E13241" s="1" t="s">
        <v>42049</v>
      </c>
      <c r="F13241" s="1" t="s">
        <v>59110</v>
      </c>
      <c r="G13241" s="1">
        <v>4800</v>
      </c>
      <c r="H13241" s="1" t="s">
        <v>59105</v>
      </c>
      <c r="I13241" s="1" t="s">
        <v>59111</v>
      </c>
      <c r="J13241" s="1" t="s">
        <v>59112</v>
      </c>
    </row>
    <row r="13242" spans="1:10" x14ac:dyDescent="0.2">
      <c r="A13242" s="6">
        <f t="shared" si="412"/>
        <v>1542218400.0027742</v>
      </c>
      <c r="B13242" s="9">
        <f t="shared" si="413"/>
        <v>43418.750000032109</v>
      </c>
      <c r="C13242" s="7" t="s">
        <v>59113</v>
      </c>
      <c r="D13242" s="1" t="s">
        <v>9</v>
      </c>
      <c r="E13242" s="1">
        <v>5121</v>
      </c>
      <c r="F13242" s="1" t="s">
        <v>41957</v>
      </c>
      <c r="G13242" s="1">
        <v>4937</v>
      </c>
      <c r="H13242" s="1" t="s">
        <v>42049</v>
      </c>
      <c r="I13242" s="1" t="s">
        <v>59114</v>
      </c>
      <c r="J13242" s="1" t="s">
        <v>59115</v>
      </c>
    </row>
    <row r="13243" spans="1:10" x14ac:dyDescent="0.2">
      <c r="A13243" s="6">
        <f t="shared" si="412"/>
        <v>1542214800.0027745</v>
      </c>
      <c r="B13243" s="9">
        <f t="shared" si="413"/>
        <v>43418.708333365445</v>
      </c>
      <c r="C13243" s="7" t="s">
        <v>59116</v>
      </c>
      <c r="D13243" s="1" t="s">
        <v>9</v>
      </c>
      <c r="E13243" s="1" t="s">
        <v>59117</v>
      </c>
      <c r="F13243" s="1" t="s">
        <v>59118</v>
      </c>
      <c r="G13243" s="1">
        <v>4999</v>
      </c>
      <c r="H13243" s="1">
        <v>5121</v>
      </c>
      <c r="I13243" s="1" t="s">
        <v>59119</v>
      </c>
      <c r="J13243" s="1" t="s">
        <v>59120</v>
      </c>
    </row>
    <row r="13244" spans="1:10" x14ac:dyDescent="0.2">
      <c r="A13244" s="6">
        <f t="shared" si="412"/>
        <v>1542211200.0027747</v>
      </c>
      <c r="B13244" s="9">
        <f t="shared" si="413"/>
        <v>43418.66666669878</v>
      </c>
      <c r="C13244" s="7" t="s">
        <v>59121</v>
      </c>
      <c r="D13244" s="1" t="s">
        <v>9</v>
      </c>
      <c r="E13244" s="1" t="s">
        <v>59122</v>
      </c>
      <c r="F13244" s="1">
        <v>5408</v>
      </c>
      <c r="G13244" s="1">
        <v>4900</v>
      </c>
      <c r="H13244" s="1" t="s">
        <v>59117</v>
      </c>
      <c r="I13244" s="1" t="s">
        <v>59123</v>
      </c>
      <c r="J13244" s="1" t="s">
        <v>59124</v>
      </c>
    </row>
    <row r="13245" spans="1:10" x14ac:dyDescent="0.2">
      <c r="A13245" s="6">
        <f t="shared" si="412"/>
        <v>1542207600.0027747</v>
      </c>
      <c r="B13245" s="9">
        <f t="shared" si="413"/>
        <v>43418.625000032116</v>
      </c>
      <c r="C13245" s="7" t="s">
        <v>59125</v>
      </c>
      <c r="D13245" s="1" t="s">
        <v>9</v>
      </c>
      <c r="E13245" s="1" t="s">
        <v>59126</v>
      </c>
      <c r="F13245" s="1" t="s">
        <v>59127</v>
      </c>
      <c r="G13245" s="1">
        <v>5350</v>
      </c>
      <c r="H13245" s="1" t="s">
        <v>59122</v>
      </c>
      <c r="I13245" s="1" t="s">
        <v>59128</v>
      </c>
      <c r="J13245" s="1" t="s">
        <v>59129</v>
      </c>
    </row>
    <row r="13246" spans="1:10" x14ac:dyDescent="0.2">
      <c r="A13246" s="6">
        <f t="shared" si="412"/>
        <v>1542204000.002775</v>
      </c>
      <c r="B13246" s="9">
        <f t="shared" si="413"/>
        <v>43418.583333365452</v>
      </c>
      <c r="C13246" s="7" t="s">
        <v>59130</v>
      </c>
      <c r="D13246" s="1" t="s">
        <v>9</v>
      </c>
      <c r="E13246" s="1" t="s">
        <v>59131</v>
      </c>
      <c r="F13246" s="1">
        <v>5498</v>
      </c>
      <c r="G13246" s="1">
        <v>5440</v>
      </c>
      <c r="H13246" s="1" t="s">
        <v>59126</v>
      </c>
      <c r="I13246" s="1" t="s">
        <v>59132</v>
      </c>
      <c r="J13246" s="1" t="s">
        <v>59133</v>
      </c>
    </row>
    <row r="13247" spans="1:10" x14ac:dyDescent="0.2">
      <c r="A13247" s="6">
        <f t="shared" si="412"/>
        <v>1542200400.0027752</v>
      </c>
      <c r="B13247" s="9">
        <f t="shared" si="413"/>
        <v>43418.541666698788</v>
      </c>
      <c r="C13247" s="7" t="s">
        <v>59134</v>
      </c>
      <c r="D13247" s="1" t="s">
        <v>9</v>
      </c>
      <c r="E13247" s="1">
        <v>5502</v>
      </c>
      <c r="F13247" s="1">
        <v>5502</v>
      </c>
      <c r="G13247" s="1" t="s">
        <v>59135</v>
      </c>
      <c r="H13247" s="1" t="s">
        <v>59131</v>
      </c>
      <c r="I13247" s="1" t="s">
        <v>59136</v>
      </c>
      <c r="J13247" s="1" t="s">
        <v>59137</v>
      </c>
    </row>
    <row r="13248" spans="1:10" x14ac:dyDescent="0.2">
      <c r="A13248" s="6">
        <f t="shared" si="412"/>
        <v>1542196800.0027754</v>
      </c>
      <c r="B13248" s="9">
        <f t="shared" si="413"/>
        <v>43418.500000032123</v>
      </c>
      <c r="C13248" s="7" t="s">
        <v>59138</v>
      </c>
      <c r="D13248" s="1" t="s">
        <v>9</v>
      </c>
      <c r="E13248" s="1" t="s">
        <v>59139</v>
      </c>
      <c r="F13248" s="1" t="s">
        <v>59140</v>
      </c>
      <c r="G13248" s="1" t="s">
        <v>59141</v>
      </c>
      <c r="H13248" s="1">
        <v>5502</v>
      </c>
      <c r="I13248" s="1" t="s">
        <v>59142</v>
      </c>
      <c r="J13248" s="1" t="s">
        <v>59143</v>
      </c>
    </row>
    <row r="13249" spans="1:10" x14ac:dyDescent="0.2">
      <c r="A13249" s="6">
        <f t="shared" si="412"/>
        <v>1542193200.0027757</v>
      </c>
      <c r="B13249" s="9">
        <f t="shared" si="413"/>
        <v>43418.458333365459</v>
      </c>
      <c r="C13249" s="7" t="s">
        <v>59144</v>
      </c>
      <c r="D13249" s="1" t="s">
        <v>9</v>
      </c>
      <c r="E13249" s="1">
        <v>5501</v>
      </c>
      <c r="F13249" s="1">
        <v>5516</v>
      </c>
      <c r="G13249" s="1" t="s">
        <v>59145</v>
      </c>
      <c r="H13249" s="1" t="s">
        <v>59139</v>
      </c>
      <c r="I13249" s="1" t="s">
        <v>59146</v>
      </c>
      <c r="J13249" s="1" t="s">
        <v>59147</v>
      </c>
    </row>
    <row r="13250" spans="1:10" x14ac:dyDescent="0.2">
      <c r="A13250" s="6">
        <f t="shared" si="412"/>
        <v>1542189600.0027759</v>
      </c>
      <c r="B13250" s="9">
        <f t="shared" si="413"/>
        <v>43418.416666698795</v>
      </c>
      <c r="C13250" s="7" t="s">
        <v>59148</v>
      </c>
      <c r="D13250" s="1" t="s">
        <v>9</v>
      </c>
      <c r="E13250" s="1" t="s">
        <v>59149</v>
      </c>
      <c r="F13250" s="1" t="s">
        <v>6120</v>
      </c>
      <c r="G13250" s="1" t="s">
        <v>59150</v>
      </c>
      <c r="H13250" s="1">
        <v>5501</v>
      </c>
      <c r="I13250" s="1" t="s">
        <v>59151</v>
      </c>
      <c r="J13250" s="1" t="s">
        <v>59152</v>
      </c>
    </row>
    <row r="13251" spans="1:10" x14ac:dyDescent="0.2">
      <c r="A13251" s="6">
        <f t="shared" si="412"/>
        <v>1542186000.0027761</v>
      </c>
      <c r="B13251" s="9">
        <f t="shared" si="413"/>
        <v>43418.375000032131</v>
      </c>
      <c r="C13251" s="7" t="s">
        <v>59153</v>
      </c>
      <c r="D13251" s="1" t="s">
        <v>9</v>
      </c>
      <c r="E13251" s="1">
        <v>5571</v>
      </c>
      <c r="F13251" s="1" t="s">
        <v>59154</v>
      </c>
      <c r="G13251" s="1" t="s">
        <v>59155</v>
      </c>
      <c r="H13251" s="1" t="s">
        <v>59149</v>
      </c>
      <c r="I13251" s="1" t="s">
        <v>59156</v>
      </c>
      <c r="J13251" s="1" t="s">
        <v>59157</v>
      </c>
    </row>
    <row r="13252" spans="1:10" x14ac:dyDescent="0.2">
      <c r="A13252" s="6">
        <f t="shared" ref="A13252:A13315" si="414">(B13252-DATE(1970,1,1))*86400</f>
        <v>1542182400.0027764</v>
      </c>
      <c r="B13252" s="9">
        <f t="shared" si="413"/>
        <v>43418.333333365466</v>
      </c>
      <c r="C13252" s="7" t="s">
        <v>59158</v>
      </c>
      <c r="D13252" s="1" t="s">
        <v>9</v>
      </c>
      <c r="E13252" s="1" t="s">
        <v>6214</v>
      </c>
      <c r="F13252" s="1" t="s">
        <v>59159</v>
      </c>
      <c r="G13252" s="1">
        <v>5570</v>
      </c>
      <c r="H13252" s="1">
        <v>5571</v>
      </c>
      <c r="I13252" s="1" t="s">
        <v>59160</v>
      </c>
      <c r="J13252" s="1" t="s">
        <v>59161</v>
      </c>
    </row>
    <row r="13253" spans="1:10" x14ac:dyDescent="0.2">
      <c r="A13253" s="6">
        <f t="shared" si="414"/>
        <v>1542178800.0027766</v>
      </c>
      <c r="B13253" s="9">
        <f t="shared" ref="B13253:B13316" si="415">B13252-TIME(1,0,0)</f>
        <v>43418.291666698802</v>
      </c>
      <c r="C13253" s="7" t="s">
        <v>59162</v>
      </c>
      <c r="D13253" s="1" t="s">
        <v>9</v>
      </c>
      <c r="E13253" s="1" t="s">
        <v>6142</v>
      </c>
      <c r="F13253" s="1" t="s">
        <v>6152</v>
      </c>
      <c r="G13253" s="1">
        <v>5570</v>
      </c>
      <c r="H13253" s="1" t="s">
        <v>6214</v>
      </c>
      <c r="I13253" s="1" t="s">
        <v>59163</v>
      </c>
      <c r="J13253" s="1" t="s">
        <v>59164</v>
      </c>
    </row>
    <row r="13254" spans="1:10" x14ac:dyDescent="0.2">
      <c r="A13254" s="6">
        <f t="shared" si="414"/>
        <v>1542175200.0027766</v>
      </c>
      <c r="B13254" s="9">
        <f t="shared" si="415"/>
        <v>43418.250000032138</v>
      </c>
      <c r="C13254" s="7" t="s">
        <v>59165</v>
      </c>
      <c r="D13254" s="1" t="s">
        <v>9</v>
      </c>
      <c r="E13254" s="1">
        <v>5575</v>
      </c>
      <c r="F13254" s="1" t="s">
        <v>6136</v>
      </c>
      <c r="G13254" s="1">
        <v>5573</v>
      </c>
      <c r="H13254" s="1" t="s">
        <v>6142</v>
      </c>
      <c r="I13254" s="3">
        <v>44089</v>
      </c>
      <c r="J13254" s="1" t="s">
        <v>59166</v>
      </c>
    </row>
    <row r="13255" spans="1:10" x14ac:dyDescent="0.2">
      <c r="A13255" s="6">
        <f t="shared" si="414"/>
        <v>1542171600.0027769</v>
      </c>
      <c r="B13255" s="9">
        <f t="shared" si="415"/>
        <v>43418.208333365474</v>
      </c>
      <c r="C13255" s="7" t="s">
        <v>59167</v>
      </c>
      <c r="D13255" s="1" t="s">
        <v>9</v>
      </c>
      <c r="E13255" s="1" t="s">
        <v>6074</v>
      </c>
      <c r="F13255" s="1" t="s">
        <v>59168</v>
      </c>
      <c r="G13255" s="1" t="s">
        <v>59169</v>
      </c>
      <c r="H13255" s="1">
        <v>5575</v>
      </c>
      <c r="I13255" s="1" t="s">
        <v>59170</v>
      </c>
      <c r="J13255" s="1" t="s">
        <v>59171</v>
      </c>
    </row>
    <row r="13256" spans="1:10" x14ac:dyDescent="0.2">
      <c r="A13256" s="6">
        <f t="shared" si="414"/>
        <v>1542168000.0027771</v>
      </c>
      <c r="B13256" s="9">
        <f t="shared" si="415"/>
        <v>43418.166666698809</v>
      </c>
      <c r="C13256" s="7" t="s">
        <v>59172</v>
      </c>
      <c r="D13256" s="1" t="s">
        <v>9</v>
      </c>
      <c r="E13256" s="1">
        <v>5549</v>
      </c>
      <c r="F13256" s="1" t="s">
        <v>59173</v>
      </c>
      <c r="G13256" s="1" t="s">
        <v>59174</v>
      </c>
      <c r="H13256" s="1" t="s">
        <v>6074</v>
      </c>
      <c r="I13256" s="1" t="s">
        <v>42431</v>
      </c>
      <c r="J13256" s="1" t="s">
        <v>59175</v>
      </c>
    </row>
    <row r="13257" spans="1:10" x14ac:dyDescent="0.2">
      <c r="A13257" s="6">
        <f t="shared" si="414"/>
        <v>1542164400.0027773</v>
      </c>
      <c r="B13257" s="9">
        <f t="shared" si="415"/>
        <v>43418.125000032145</v>
      </c>
      <c r="C13257" s="7" t="s">
        <v>59176</v>
      </c>
      <c r="D13257" s="1" t="s">
        <v>9</v>
      </c>
      <c r="E13257" s="1" t="s">
        <v>59177</v>
      </c>
      <c r="F13257" s="1" t="s">
        <v>7297</v>
      </c>
      <c r="G13257" s="1">
        <v>5549</v>
      </c>
      <c r="H13257" s="1">
        <v>5549</v>
      </c>
      <c r="I13257" s="1" t="s">
        <v>13951</v>
      </c>
      <c r="J13257" s="1" t="s">
        <v>59178</v>
      </c>
    </row>
    <row r="13258" spans="1:10" x14ac:dyDescent="0.2">
      <c r="A13258" s="6">
        <f t="shared" si="414"/>
        <v>1542160800.0027776</v>
      </c>
      <c r="B13258" s="9">
        <f t="shared" si="415"/>
        <v>43418.083333365481</v>
      </c>
      <c r="C13258" s="7" t="s">
        <v>59179</v>
      </c>
      <c r="D13258" s="1" t="s">
        <v>9</v>
      </c>
      <c r="E13258" s="1" t="s">
        <v>59180</v>
      </c>
      <c r="F13258" s="1" t="s">
        <v>59181</v>
      </c>
      <c r="G13258" s="1">
        <v>5555</v>
      </c>
      <c r="H13258" s="1" t="s">
        <v>59177</v>
      </c>
      <c r="I13258" s="1" t="s">
        <v>13129</v>
      </c>
      <c r="J13258" s="1" t="s">
        <v>59182</v>
      </c>
    </row>
    <row r="13259" spans="1:10" x14ac:dyDescent="0.2">
      <c r="A13259" s="6">
        <f t="shared" si="414"/>
        <v>1542157200.0027778</v>
      </c>
      <c r="B13259" s="9">
        <f t="shared" si="415"/>
        <v>43418.041666698817</v>
      </c>
      <c r="C13259" s="7" t="s">
        <v>59183</v>
      </c>
      <c r="D13259" s="1" t="s">
        <v>9</v>
      </c>
      <c r="E13259" s="1" t="s">
        <v>59184</v>
      </c>
      <c r="F13259" s="1" t="s">
        <v>59185</v>
      </c>
      <c r="G13259" s="1" t="s">
        <v>41278</v>
      </c>
      <c r="H13259" s="1" t="s">
        <v>59180</v>
      </c>
      <c r="I13259" s="1" t="s">
        <v>59186</v>
      </c>
      <c r="J13259" s="1" t="s">
        <v>59187</v>
      </c>
    </row>
    <row r="13260" spans="1:10" x14ac:dyDescent="0.2">
      <c r="A13260" s="6">
        <f t="shared" si="414"/>
        <v>1542153600.0027781</v>
      </c>
      <c r="B13260" s="9">
        <f t="shared" si="415"/>
        <v>43418.000000032152</v>
      </c>
      <c r="C13260" s="7" t="s">
        <v>59188</v>
      </c>
      <c r="D13260" s="1" t="s">
        <v>9</v>
      </c>
      <c r="E13260" s="1" t="s">
        <v>59189</v>
      </c>
      <c r="F13260" s="1" t="s">
        <v>59190</v>
      </c>
      <c r="G13260" s="1">
        <v>5533</v>
      </c>
      <c r="H13260" s="1" t="s">
        <v>59184</v>
      </c>
      <c r="I13260" s="1" t="s">
        <v>59191</v>
      </c>
      <c r="J13260" s="1" t="s">
        <v>59192</v>
      </c>
    </row>
    <row r="13261" spans="1:10" x14ac:dyDescent="0.2">
      <c r="A13261" s="6">
        <f t="shared" si="414"/>
        <v>1542150000.0027783</v>
      </c>
      <c r="B13261" s="9">
        <f t="shared" si="415"/>
        <v>43417.958333365488</v>
      </c>
      <c r="C13261" s="7" t="s">
        <v>59193</v>
      </c>
      <c r="D13261" s="1" t="s">
        <v>9</v>
      </c>
      <c r="E13261" s="1" t="s">
        <v>41269</v>
      </c>
      <c r="F13261" s="1" t="s">
        <v>41269</v>
      </c>
      <c r="G13261" s="1">
        <v>5542</v>
      </c>
      <c r="H13261" s="1" t="s">
        <v>59189</v>
      </c>
      <c r="I13261" s="1" t="s">
        <v>59194</v>
      </c>
      <c r="J13261" s="1" t="s">
        <v>59195</v>
      </c>
    </row>
    <row r="13262" spans="1:10" x14ac:dyDescent="0.2">
      <c r="A13262" s="6">
        <f t="shared" si="414"/>
        <v>1542146400.0027783</v>
      </c>
      <c r="B13262" s="9">
        <f t="shared" si="415"/>
        <v>43417.916666698824</v>
      </c>
      <c r="C13262" s="7" t="s">
        <v>59196</v>
      </c>
      <c r="D13262" s="1" t="s">
        <v>9</v>
      </c>
      <c r="E13262" s="1" t="s">
        <v>59197</v>
      </c>
      <c r="F13262" s="1" t="s">
        <v>6136</v>
      </c>
      <c r="G13262" s="1" t="s">
        <v>59198</v>
      </c>
      <c r="H13262" s="1" t="s">
        <v>41269</v>
      </c>
      <c r="I13262" s="1" t="s">
        <v>59199</v>
      </c>
      <c r="J13262" s="1" t="s">
        <v>59200</v>
      </c>
    </row>
    <row r="13263" spans="1:10" x14ac:dyDescent="0.2">
      <c r="A13263" s="6">
        <f t="shared" si="414"/>
        <v>1542142800.0027785</v>
      </c>
      <c r="B13263" s="9">
        <f t="shared" si="415"/>
        <v>43417.87500003216</v>
      </c>
      <c r="C13263" s="7" t="s">
        <v>59201</v>
      </c>
      <c r="D13263" s="1" t="s">
        <v>9</v>
      </c>
      <c r="E13263" s="1" t="s">
        <v>59202</v>
      </c>
      <c r="F13263" s="1" t="s">
        <v>59202</v>
      </c>
      <c r="G13263" s="1" t="s">
        <v>59203</v>
      </c>
      <c r="H13263" s="1" t="s">
        <v>59197</v>
      </c>
      <c r="I13263" s="1" t="s">
        <v>59204</v>
      </c>
      <c r="J13263" s="1" t="s">
        <v>59205</v>
      </c>
    </row>
    <row r="13264" spans="1:10" x14ac:dyDescent="0.2">
      <c r="A13264" s="6">
        <f t="shared" si="414"/>
        <v>1542139200.0027788</v>
      </c>
      <c r="B13264" s="9">
        <f t="shared" si="415"/>
        <v>43417.833333365495</v>
      </c>
      <c r="C13264" s="7" t="s">
        <v>59206</v>
      </c>
      <c r="D13264" s="1" t="s">
        <v>9</v>
      </c>
      <c r="E13264" s="1">
        <v>5580</v>
      </c>
      <c r="F13264" s="1" t="s">
        <v>41238</v>
      </c>
      <c r="G13264" s="1" t="s">
        <v>59207</v>
      </c>
      <c r="H13264" s="1" t="s">
        <v>59202</v>
      </c>
      <c r="I13264" s="1" t="s">
        <v>59208</v>
      </c>
      <c r="J13264" s="1" t="s">
        <v>59209</v>
      </c>
    </row>
    <row r="13265" spans="1:10" x14ac:dyDescent="0.2">
      <c r="A13265" s="6">
        <f t="shared" si="414"/>
        <v>1542135600.002779</v>
      </c>
      <c r="B13265" s="9">
        <f t="shared" si="415"/>
        <v>43417.791666698831</v>
      </c>
      <c r="C13265" s="7" t="s">
        <v>59210</v>
      </c>
      <c r="D13265" s="1" t="s">
        <v>9</v>
      </c>
      <c r="E13265" s="1" t="s">
        <v>59211</v>
      </c>
      <c r="F13265" s="1" t="s">
        <v>59212</v>
      </c>
      <c r="G13265" s="1" t="s">
        <v>59213</v>
      </c>
      <c r="H13265" s="1">
        <v>5580</v>
      </c>
      <c r="I13265" s="1" t="s">
        <v>59214</v>
      </c>
      <c r="J13265" s="1" t="s">
        <v>59215</v>
      </c>
    </row>
    <row r="13266" spans="1:10" x14ac:dyDescent="0.2">
      <c r="A13266" s="6">
        <f t="shared" si="414"/>
        <v>1542132000.0027792</v>
      </c>
      <c r="B13266" s="9">
        <f t="shared" si="415"/>
        <v>43417.750000032167</v>
      </c>
      <c r="C13266" s="7" t="s">
        <v>59216</v>
      </c>
      <c r="D13266" s="1" t="s">
        <v>9</v>
      </c>
      <c r="E13266" s="1" t="s">
        <v>6001</v>
      </c>
      <c r="F13266" s="1" t="s">
        <v>6167</v>
      </c>
      <c r="G13266" s="1" t="s">
        <v>59198</v>
      </c>
      <c r="H13266" s="1" t="s">
        <v>59211</v>
      </c>
      <c r="I13266" s="1" t="s">
        <v>59217</v>
      </c>
      <c r="J13266" s="1" t="s">
        <v>59218</v>
      </c>
    </row>
    <row r="13267" spans="1:10" x14ac:dyDescent="0.2">
      <c r="A13267" s="6">
        <f t="shared" si="414"/>
        <v>1542128400.0027795</v>
      </c>
      <c r="B13267" s="9">
        <f t="shared" si="415"/>
        <v>43417.708333365503</v>
      </c>
      <c r="C13267" s="7" t="s">
        <v>59219</v>
      </c>
      <c r="D13267" s="1" t="s">
        <v>9</v>
      </c>
      <c r="E13267" s="1" t="s">
        <v>6150</v>
      </c>
      <c r="F13267" s="1" t="s">
        <v>59220</v>
      </c>
      <c r="G13267" s="1">
        <v>5587</v>
      </c>
      <c r="H13267" s="1" t="s">
        <v>6001</v>
      </c>
      <c r="I13267" s="1" t="s">
        <v>59221</v>
      </c>
      <c r="J13267" s="1" t="s">
        <v>59222</v>
      </c>
    </row>
    <row r="13268" spans="1:10" x14ac:dyDescent="0.2">
      <c r="A13268" s="6">
        <f t="shared" si="414"/>
        <v>1542124800.0027797</v>
      </c>
      <c r="B13268" s="9">
        <f t="shared" si="415"/>
        <v>43417.666666698839</v>
      </c>
      <c r="C13268" s="7" t="s">
        <v>59223</v>
      </c>
      <c r="D13268" s="1" t="s">
        <v>9</v>
      </c>
      <c r="E13268" s="1">
        <v>5588</v>
      </c>
      <c r="F13268" s="1" t="s">
        <v>59224</v>
      </c>
      <c r="G13268" s="1">
        <v>5580</v>
      </c>
      <c r="H13268" s="1" t="s">
        <v>6150</v>
      </c>
      <c r="I13268" s="1" t="s">
        <v>59225</v>
      </c>
      <c r="J13268" s="1" t="s">
        <v>59226</v>
      </c>
    </row>
    <row r="13269" spans="1:10" x14ac:dyDescent="0.2">
      <c r="A13269" s="6">
        <f t="shared" si="414"/>
        <v>1542121200.00278</v>
      </c>
      <c r="B13269" s="9">
        <f t="shared" si="415"/>
        <v>43417.625000032174</v>
      </c>
      <c r="C13269" s="7" t="s">
        <v>59227</v>
      </c>
      <c r="D13269" s="1" t="s">
        <v>9</v>
      </c>
      <c r="E13269" s="1" t="s">
        <v>59202</v>
      </c>
      <c r="F13269" s="1">
        <v>5595</v>
      </c>
      <c r="G13269" s="1">
        <v>5583</v>
      </c>
      <c r="H13269" s="1">
        <v>5588</v>
      </c>
      <c r="I13269" s="1" t="s">
        <v>23141</v>
      </c>
      <c r="J13269" s="1" t="s">
        <v>59228</v>
      </c>
    </row>
    <row r="13270" spans="1:10" x14ac:dyDescent="0.2">
      <c r="A13270" s="6">
        <f t="shared" si="414"/>
        <v>1542117600.00278</v>
      </c>
      <c r="B13270" s="9">
        <f t="shared" si="415"/>
        <v>43417.58333336551</v>
      </c>
      <c r="C13270" s="7" t="s">
        <v>59229</v>
      </c>
      <c r="D13270" s="1" t="s">
        <v>9</v>
      </c>
      <c r="E13270" s="1" t="s">
        <v>59230</v>
      </c>
      <c r="F13270" s="1" t="s">
        <v>59231</v>
      </c>
      <c r="G13270" s="1">
        <v>5584</v>
      </c>
      <c r="H13270" s="1" t="s">
        <v>59202</v>
      </c>
      <c r="I13270" s="1" t="s">
        <v>59232</v>
      </c>
      <c r="J13270" s="1" t="s">
        <v>59233</v>
      </c>
    </row>
    <row r="13271" spans="1:10" x14ac:dyDescent="0.2">
      <c r="A13271" s="6">
        <f t="shared" si="414"/>
        <v>1542114000.0027802</v>
      </c>
      <c r="B13271" s="9">
        <f t="shared" si="415"/>
        <v>43417.541666698846</v>
      </c>
      <c r="C13271" s="7" t="s">
        <v>59234</v>
      </c>
      <c r="D13271" s="1" t="s">
        <v>9</v>
      </c>
      <c r="E13271" s="1" t="s">
        <v>59235</v>
      </c>
      <c r="F13271" s="1" t="s">
        <v>59236</v>
      </c>
      <c r="G13271" s="1" t="s">
        <v>6913</v>
      </c>
      <c r="H13271" s="1" t="s">
        <v>59230</v>
      </c>
      <c r="I13271" s="1" t="s">
        <v>59237</v>
      </c>
      <c r="J13271" s="1" t="s">
        <v>59238</v>
      </c>
    </row>
    <row r="13272" spans="1:10" x14ac:dyDescent="0.2">
      <c r="A13272" s="6">
        <f t="shared" si="414"/>
        <v>1542110400.0027804</v>
      </c>
      <c r="B13272" s="9">
        <f t="shared" si="415"/>
        <v>43417.500000032182</v>
      </c>
      <c r="C13272" s="7" t="s">
        <v>59239</v>
      </c>
      <c r="D13272" s="1" t="s">
        <v>9</v>
      </c>
      <c r="E13272" s="1" t="s">
        <v>6161</v>
      </c>
      <c r="F13272" s="1">
        <v>5608</v>
      </c>
      <c r="G13272" s="1">
        <v>5579</v>
      </c>
      <c r="H13272" s="1" t="s">
        <v>59235</v>
      </c>
      <c r="I13272" s="1" t="s">
        <v>59240</v>
      </c>
      <c r="J13272" s="1" t="s">
        <v>59241</v>
      </c>
    </row>
    <row r="13273" spans="1:10" x14ac:dyDescent="0.2">
      <c r="A13273" s="6">
        <f t="shared" si="414"/>
        <v>1542106800.0027807</v>
      </c>
      <c r="B13273" s="9">
        <f t="shared" si="415"/>
        <v>43417.458333365517</v>
      </c>
      <c r="C13273" s="7" t="s">
        <v>59242</v>
      </c>
      <c r="D13273" s="1" t="s">
        <v>9</v>
      </c>
      <c r="E13273" s="1" t="s">
        <v>59243</v>
      </c>
      <c r="F13273" s="1" t="s">
        <v>59244</v>
      </c>
      <c r="G13273" s="1">
        <v>5600</v>
      </c>
      <c r="H13273" s="1" t="s">
        <v>6161</v>
      </c>
      <c r="I13273" s="1" t="s">
        <v>38014</v>
      </c>
      <c r="J13273" s="1" t="s">
        <v>59245</v>
      </c>
    </row>
    <row r="13274" spans="1:10" x14ac:dyDescent="0.2">
      <c r="A13274" s="6">
        <f t="shared" si="414"/>
        <v>1542103200.0027809</v>
      </c>
      <c r="B13274" s="9">
        <f t="shared" si="415"/>
        <v>43417.416666698853</v>
      </c>
      <c r="C13274" s="7" t="s">
        <v>59246</v>
      </c>
      <c r="D13274" s="1" t="s">
        <v>9</v>
      </c>
      <c r="E13274" s="1" t="s">
        <v>59247</v>
      </c>
      <c r="F13274" s="1" t="s">
        <v>59248</v>
      </c>
      <c r="G13274" s="1" t="s">
        <v>59249</v>
      </c>
      <c r="H13274" s="1" t="s">
        <v>59243</v>
      </c>
      <c r="I13274" s="1" t="s">
        <v>59250</v>
      </c>
      <c r="J13274" s="1" t="s">
        <v>59251</v>
      </c>
    </row>
    <row r="13275" spans="1:10" x14ac:dyDescent="0.2">
      <c r="A13275" s="6">
        <f t="shared" si="414"/>
        <v>1542099600.0027812</v>
      </c>
      <c r="B13275" s="9">
        <f t="shared" si="415"/>
        <v>43417.375000032189</v>
      </c>
      <c r="C13275" s="7" t="s">
        <v>59252</v>
      </c>
      <c r="D13275" s="1" t="s">
        <v>9</v>
      </c>
      <c r="E13275" s="1" t="s">
        <v>6197</v>
      </c>
      <c r="F13275" s="1" t="s">
        <v>59253</v>
      </c>
      <c r="G13275" s="1" t="s">
        <v>59224</v>
      </c>
      <c r="H13275" s="1" t="s">
        <v>59247</v>
      </c>
      <c r="I13275" s="1" t="s">
        <v>59254</v>
      </c>
      <c r="J13275" s="1" t="s">
        <v>59255</v>
      </c>
    </row>
    <row r="13276" spans="1:10" x14ac:dyDescent="0.2">
      <c r="A13276" s="6">
        <f t="shared" si="414"/>
        <v>1542096000.0027814</v>
      </c>
      <c r="B13276" s="9">
        <f t="shared" si="415"/>
        <v>43417.333333365525</v>
      </c>
      <c r="C13276" s="7" t="s">
        <v>59256</v>
      </c>
      <c r="D13276" s="1" t="s">
        <v>9</v>
      </c>
      <c r="E13276" s="1" t="s">
        <v>59257</v>
      </c>
      <c r="F13276" s="1" t="s">
        <v>59258</v>
      </c>
      <c r="G13276" s="1" t="s">
        <v>8158</v>
      </c>
      <c r="H13276" s="1" t="s">
        <v>6197</v>
      </c>
      <c r="I13276" s="1" t="s">
        <v>12621</v>
      </c>
      <c r="J13276" s="1" t="s">
        <v>59259</v>
      </c>
    </row>
    <row r="13277" spans="1:10" x14ac:dyDescent="0.2">
      <c r="A13277" s="6">
        <f t="shared" si="414"/>
        <v>1542092400.0027816</v>
      </c>
      <c r="B13277" s="9">
        <f t="shared" si="415"/>
        <v>43417.29166669886</v>
      </c>
      <c r="C13277" s="7" t="s">
        <v>59260</v>
      </c>
      <c r="D13277" s="1" t="s">
        <v>9</v>
      </c>
      <c r="E13277" s="1" t="s">
        <v>59261</v>
      </c>
      <c r="F13277" s="1" t="s">
        <v>59262</v>
      </c>
      <c r="G13277" s="1" t="s">
        <v>6161</v>
      </c>
      <c r="H13277" s="1" t="s">
        <v>59257</v>
      </c>
      <c r="I13277" s="1" t="s">
        <v>23141</v>
      </c>
      <c r="J13277" s="1" t="s">
        <v>59263</v>
      </c>
    </row>
    <row r="13278" spans="1:10" x14ac:dyDescent="0.2">
      <c r="A13278" s="6">
        <f t="shared" si="414"/>
        <v>1542088800.0027816</v>
      </c>
      <c r="B13278" s="9">
        <f t="shared" si="415"/>
        <v>43417.250000032196</v>
      </c>
      <c r="C13278" s="7" t="s">
        <v>59264</v>
      </c>
      <c r="D13278" s="1" t="s">
        <v>9</v>
      </c>
      <c r="E13278" s="1" t="s">
        <v>59265</v>
      </c>
      <c r="F13278" s="1" t="s">
        <v>41273</v>
      </c>
      <c r="G13278" s="1" t="s">
        <v>59265</v>
      </c>
      <c r="H13278" s="1" t="s">
        <v>59261</v>
      </c>
      <c r="I13278" s="1" t="s">
        <v>17463</v>
      </c>
      <c r="J13278" s="1" t="s">
        <v>59266</v>
      </c>
    </row>
    <row r="13279" spans="1:10" x14ac:dyDescent="0.2">
      <c r="A13279" s="6">
        <f t="shared" si="414"/>
        <v>1542085200.0027819</v>
      </c>
      <c r="B13279" s="9">
        <f t="shared" si="415"/>
        <v>43417.208333365532</v>
      </c>
      <c r="C13279" s="7" t="s">
        <v>59267</v>
      </c>
      <c r="D13279" s="1" t="s">
        <v>9</v>
      </c>
      <c r="E13279" s="1" t="s">
        <v>59268</v>
      </c>
      <c r="F13279" s="1" t="s">
        <v>59269</v>
      </c>
      <c r="G13279" s="1" t="s">
        <v>59270</v>
      </c>
      <c r="H13279" s="1" t="s">
        <v>59265</v>
      </c>
      <c r="I13279" s="1" t="s">
        <v>59271</v>
      </c>
      <c r="J13279" s="1" t="s">
        <v>59272</v>
      </c>
    </row>
    <row r="13280" spans="1:10" x14ac:dyDescent="0.2">
      <c r="A13280" s="6">
        <f t="shared" si="414"/>
        <v>1542081600.0027821</v>
      </c>
      <c r="B13280" s="9">
        <f t="shared" si="415"/>
        <v>43417.166666698868</v>
      </c>
      <c r="C13280" s="7" t="s">
        <v>59273</v>
      </c>
      <c r="D13280" s="1" t="s">
        <v>9</v>
      </c>
      <c r="E13280" s="1" t="s">
        <v>59274</v>
      </c>
      <c r="F13280" s="1" t="s">
        <v>59275</v>
      </c>
      <c r="G13280" s="1" t="s">
        <v>59276</v>
      </c>
      <c r="H13280" s="1" t="s">
        <v>59268</v>
      </c>
      <c r="I13280" s="2">
        <v>20941</v>
      </c>
      <c r="J13280" s="1" t="s">
        <v>59277</v>
      </c>
    </row>
    <row r="13281" spans="1:10" x14ac:dyDescent="0.2">
      <c r="A13281" s="6">
        <f t="shared" si="414"/>
        <v>1542078000.0027823</v>
      </c>
      <c r="B13281" s="9">
        <f t="shared" si="415"/>
        <v>43417.125000032203</v>
      </c>
      <c r="C13281" s="7" t="s">
        <v>59278</v>
      </c>
      <c r="D13281" s="1" t="s">
        <v>9</v>
      </c>
      <c r="E13281" s="1" t="s">
        <v>59279</v>
      </c>
      <c r="F13281" s="1" t="s">
        <v>6223</v>
      </c>
      <c r="G13281" s="1" t="s">
        <v>59280</v>
      </c>
      <c r="H13281" s="1" t="s">
        <v>59274</v>
      </c>
      <c r="I13281" s="1" t="s">
        <v>59281</v>
      </c>
      <c r="J13281" s="1" t="s">
        <v>59282</v>
      </c>
    </row>
    <row r="13282" spans="1:10" x14ac:dyDescent="0.2">
      <c r="A13282" s="6">
        <f t="shared" si="414"/>
        <v>1542074400.0027826</v>
      </c>
      <c r="B13282" s="9">
        <f t="shared" si="415"/>
        <v>43417.083333365539</v>
      </c>
      <c r="C13282" s="7" t="s">
        <v>59283</v>
      </c>
      <c r="D13282" s="1" t="s">
        <v>9</v>
      </c>
      <c r="E13282" s="1" t="s">
        <v>59284</v>
      </c>
      <c r="F13282" s="1" t="s">
        <v>59285</v>
      </c>
      <c r="G13282" s="1">
        <v>5585</v>
      </c>
      <c r="H13282" s="1" t="s">
        <v>59279</v>
      </c>
      <c r="I13282" s="1" t="s">
        <v>59286</v>
      </c>
      <c r="J13282" s="1" t="s">
        <v>59287</v>
      </c>
    </row>
    <row r="13283" spans="1:10" x14ac:dyDescent="0.2">
      <c r="A13283" s="6">
        <f t="shared" si="414"/>
        <v>1542070800.0027828</v>
      </c>
      <c r="B13283" s="9">
        <f t="shared" si="415"/>
        <v>43417.041666698875</v>
      </c>
      <c r="C13283" s="7" t="s">
        <v>59288</v>
      </c>
      <c r="D13283" s="1" t="s">
        <v>9</v>
      </c>
      <c r="E13283" s="1">
        <v>5628</v>
      </c>
      <c r="F13283" s="1">
        <v>5628</v>
      </c>
      <c r="G13283" s="1" t="s">
        <v>6197</v>
      </c>
      <c r="H13283" s="1" t="s">
        <v>59284</v>
      </c>
      <c r="I13283" s="1" t="s">
        <v>59289</v>
      </c>
      <c r="J13283" s="1" t="s">
        <v>59290</v>
      </c>
    </row>
    <row r="13284" spans="1:10" x14ac:dyDescent="0.2">
      <c r="A13284" s="6">
        <f t="shared" si="414"/>
        <v>1542067200.0027831</v>
      </c>
      <c r="B13284" s="9">
        <f t="shared" si="415"/>
        <v>43417.000000032211</v>
      </c>
      <c r="C13284" s="7" t="s">
        <v>59291</v>
      </c>
      <c r="D13284" s="1" t="s">
        <v>9</v>
      </c>
      <c r="E13284" s="1">
        <v>5637</v>
      </c>
      <c r="F13284" s="1">
        <v>5637</v>
      </c>
      <c r="G13284" s="1" t="s">
        <v>59253</v>
      </c>
      <c r="H13284" s="1">
        <v>5628</v>
      </c>
      <c r="I13284" s="1" t="s">
        <v>59292</v>
      </c>
      <c r="J13284" s="1" t="s">
        <v>59293</v>
      </c>
    </row>
    <row r="13285" spans="1:10" x14ac:dyDescent="0.2">
      <c r="A13285" s="6">
        <f t="shared" si="414"/>
        <v>1542063600.0027833</v>
      </c>
      <c r="B13285" s="9">
        <f t="shared" si="415"/>
        <v>43416.958333365546</v>
      </c>
      <c r="C13285" s="7" t="s">
        <v>59294</v>
      </c>
      <c r="D13285" s="1" t="s">
        <v>9</v>
      </c>
      <c r="E13285" s="1">
        <v>5630</v>
      </c>
      <c r="F13285" s="1" t="s">
        <v>59295</v>
      </c>
      <c r="G13285" s="1" t="s">
        <v>59296</v>
      </c>
      <c r="H13285" s="1">
        <v>5637</v>
      </c>
      <c r="I13285" s="1" t="s">
        <v>59297</v>
      </c>
      <c r="J13285" s="1" t="s">
        <v>59298</v>
      </c>
    </row>
    <row r="13286" spans="1:10" x14ac:dyDescent="0.2">
      <c r="A13286" s="6">
        <f t="shared" si="414"/>
        <v>1542060000.0027835</v>
      </c>
      <c r="B13286" s="9">
        <f t="shared" si="415"/>
        <v>43416.916666698882</v>
      </c>
      <c r="C13286" s="7" t="s">
        <v>59299</v>
      </c>
      <c r="D13286" s="1" t="s">
        <v>9</v>
      </c>
      <c r="E13286" s="1" t="s">
        <v>6196</v>
      </c>
      <c r="F13286" s="1" t="s">
        <v>6196</v>
      </c>
      <c r="G13286" s="1">
        <v>5620</v>
      </c>
      <c r="H13286" s="1">
        <v>5630</v>
      </c>
      <c r="I13286" s="1" t="s">
        <v>6294</v>
      </c>
      <c r="J13286" s="1" t="s">
        <v>59300</v>
      </c>
    </row>
    <row r="13287" spans="1:10" x14ac:dyDescent="0.2">
      <c r="A13287" s="6">
        <f t="shared" si="414"/>
        <v>1542056400.0027835</v>
      </c>
      <c r="B13287" s="9">
        <f t="shared" si="415"/>
        <v>43416.875000032218</v>
      </c>
      <c r="C13287" s="7" t="s">
        <v>59301</v>
      </c>
      <c r="D13287" s="1" t="s">
        <v>9</v>
      </c>
      <c r="E13287" s="1" t="s">
        <v>59302</v>
      </c>
      <c r="F13287" s="1">
        <v>5645</v>
      </c>
      <c r="G13287" s="1" t="s">
        <v>59303</v>
      </c>
      <c r="H13287" s="1" t="s">
        <v>6196</v>
      </c>
      <c r="I13287" s="1" t="s">
        <v>59304</v>
      </c>
      <c r="J13287" s="1" t="s">
        <v>59305</v>
      </c>
    </row>
    <row r="13288" spans="1:10" x14ac:dyDescent="0.2">
      <c r="A13288" s="6">
        <f t="shared" si="414"/>
        <v>1542052800.0027838</v>
      </c>
      <c r="B13288" s="9">
        <f t="shared" si="415"/>
        <v>43416.833333365554</v>
      </c>
      <c r="C13288" s="7" t="s">
        <v>59306</v>
      </c>
      <c r="D13288" s="1" t="s">
        <v>9</v>
      </c>
      <c r="E13288" s="1" t="s">
        <v>59307</v>
      </c>
      <c r="F13288" s="1" t="s">
        <v>59307</v>
      </c>
      <c r="G13288" s="1">
        <v>5640</v>
      </c>
      <c r="H13288" s="1" t="s">
        <v>59302</v>
      </c>
      <c r="I13288" s="1" t="s">
        <v>10452</v>
      </c>
      <c r="J13288" s="1" t="s">
        <v>59308</v>
      </c>
    </row>
    <row r="13289" spans="1:10" x14ac:dyDescent="0.2">
      <c r="A13289" s="6">
        <f t="shared" si="414"/>
        <v>1542049200.002784</v>
      </c>
      <c r="B13289" s="9">
        <f t="shared" si="415"/>
        <v>43416.791666698889</v>
      </c>
      <c r="C13289" s="7" t="s">
        <v>59309</v>
      </c>
      <c r="D13289" s="1" t="s">
        <v>9</v>
      </c>
      <c r="E13289" s="1" t="s">
        <v>59310</v>
      </c>
      <c r="F13289" s="1" t="s">
        <v>41258</v>
      </c>
      <c r="G13289" s="1" t="s">
        <v>59244</v>
      </c>
      <c r="H13289" s="1" t="s">
        <v>59307</v>
      </c>
      <c r="I13289" s="1" t="s">
        <v>25310</v>
      </c>
      <c r="J13289" s="1" t="s">
        <v>59311</v>
      </c>
    </row>
    <row r="13290" spans="1:10" x14ac:dyDescent="0.2">
      <c r="A13290" s="6">
        <f t="shared" si="414"/>
        <v>1542045600.0027843</v>
      </c>
      <c r="B13290" s="9">
        <f t="shared" si="415"/>
        <v>43416.750000032225</v>
      </c>
      <c r="C13290" s="7" t="s">
        <v>59312</v>
      </c>
      <c r="D13290" s="1" t="s">
        <v>9</v>
      </c>
      <c r="E13290" s="1">
        <v>5643</v>
      </c>
      <c r="F13290" s="1" t="s">
        <v>59313</v>
      </c>
      <c r="G13290" s="1" t="s">
        <v>59310</v>
      </c>
      <c r="H13290" s="1" t="s">
        <v>59310</v>
      </c>
      <c r="I13290" s="1" t="s">
        <v>59314</v>
      </c>
      <c r="J13290" s="1" t="s">
        <v>59315</v>
      </c>
    </row>
    <row r="13291" spans="1:10" x14ac:dyDescent="0.2">
      <c r="A13291" s="6">
        <f t="shared" si="414"/>
        <v>1542042000.0027845</v>
      </c>
      <c r="B13291" s="9">
        <f t="shared" si="415"/>
        <v>43416.708333365561</v>
      </c>
      <c r="C13291" s="7" t="s">
        <v>59316</v>
      </c>
      <c r="D13291" s="1" t="s">
        <v>9</v>
      </c>
      <c r="E13291" s="1" t="s">
        <v>59317</v>
      </c>
      <c r="F13291" s="1" t="s">
        <v>41258</v>
      </c>
      <c r="G13291" s="1">
        <v>5637</v>
      </c>
      <c r="H13291" s="1">
        <v>5643</v>
      </c>
      <c r="I13291" s="1" t="s">
        <v>59318</v>
      </c>
      <c r="J13291" s="1" t="s">
        <v>59319</v>
      </c>
    </row>
    <row r="13292" spans="1:10" x14ac:dyDescent="0.2">
      <c r="A13292" s="6">
        <f t="shared" si="414"/>
        <v>1542038400.0027847</v>
      </c>
      <c r="B13292" s="9">
        <f t="shared" si="415"/>
        <v>43416.666666698897</v>
      </c>
      <c r="C13292" s="7" t="s">
        <v>59320</v>
      </c>
      <c r="D13292" s="1" t="s">
        <v>9</v>
      </c>
      <c r="E13292" s="1" t="s">
        <v>59321</v>
      </c>
      <c r="F13292" s="1" t="s">
        <v>59322</v>
      </c>
      <c r="G13292" s="1" t="s">
        <v>41183</v>
      </c>
      <c r="H13292" s="1" t="s">
        <v>59317</v>
      </c>
      <c r="I13292" s="1" t="s">
        <v>20385</v>
      </c>
      <c r="J13292" s="1" t="s">
        <v>59323</v>
      </c>
    </row>
    <row r="13293" spans="1:10" x14ac:dyDescent="0.2">
      <c r="A13293" s="6">
        <f t="shared" si="414"/>
        <v>1542034800.002785</v>
      </c>
      <c r="B13293" s="9">
        <f t="shared" si="415"/>
        <v>43416.625000032232</v>
      </c>
      <c r="C13293" s="7" t="s">
        <v>59324</v>
      </c>
      <c r="D13293" s="1" t="s">
        <v>9</v>
      </c>
      <c r="E13293" s="1" t="s">
        <v>59325</v>
      </c>
      <c r="F13293" s="1" t="s">
        <v>59326</v>
      </c>
      <c r="G13293" s="1" t="s">
        <v>59258</v>
      </c>
      <c r="H13293" s="1" t="s">
        <v>59321</v>
      </c>
      <c r="I13293" s="1" t="s">
        <v>59327</v>
      </c>
      <c r="J13293" s="1" t="s">
        <v>59328</v>
      </c>
    </row>
    <row r="13294" spans="1:10" x14ac:dyDescent="0.2">
      <c r="A13294" s="6">
        <f t="shared" si="414"/>
        <v>1542031200.0027852</v>
      </c>
      <c r="B13294" s="9">
        <f t="shared" si="415"/>
        <v>43416.583333365568</v>
      </c>
      <c r="C13294" s="7" t="s">
        <v>59329</v>
      </c>
      <c r="D13294" s="1" t="s">
        <v>9</v>
      </c>
      <c r="E13294" s="1" t="s">
        <v>59330</v>
      </c>
      <c r="F13294" s="1">
        <v>5659</v>
      </c>
      <c r="G13294" s="1" t="s">
        <v>59331</v>
      </c>
      <c r="H13294" s="1" t="s">
        <v>59325</v>
      </c>
      <c r="I13294" s="1" t="s">
        <v>19406</v>
      </c>
      <c r="J13294" s="1" t="s">
        <v>59332</v>
      </c>
    </row>
    <row r="13295" spans="1:10" x14ac:dyDescent="0.2">
      <c r="A13295" s="6">
        <f t="shared" si="414"/>
        <v>1542027600.0027852</v>
      </c>
      <c r="B13295" s="9">
        <f t="shared" si="415"/>
        <v>43416.541666698904</v>
      </c>
      <c r="C13295" s="7" t="s">
        <v>59333</v>
      </c>
      <c r="D13295" s="1" t="s">
        <v>9</v>
      </c>
      <c r="E13295" s="1" t="s">
        <v>59334</v>
      </c>
      <c r="F13295" s="1" t="s">
        <v>59335</v>
      </c>
      <c r="G13295" s="1" t="s">
        <v>59336</v>
      </c>
      <c r="H13295" s="1" t="s">
        <v>59330</v>
      </c>
      <c r="I13295" s="1" t="s">
        <v>59337</v>
      </c>
      <c r="J13295" s="1" t="s">
        <v>59338</v>
      </c>
    </row>
    <row r="13296" spans="1:10" x14ac:dyDescent="0.2">
      <c r="A13296" s="6">
        <f t="shared" si="414"/>
        <v>1542024000.0027854</v>
      </c>
      <c r="B13296" s="9">
        <f t="shared" si="415"/>
        <v>43416.50000003224</v>
      </c>
      <c r="C13296" s="7" t="s">
        <v>59339</v>
      </c>
      <c r="D13296" s="1" t="s">
        <v>9</v>
      </c>
      <c r="E13296" s="1" t="s">
        <v>41258</v>
      </c>
      <c r="F13296" s="1">
        <v>5652</v>
      </c>
      <c r="G13296" s="1" t="s">
        <v>59340</v>
      </c>
      <c r="H13296" s="1" t="s">
        <v>59334</v>
      </c>
      <c r="I13296" s="1" t="s">
        <v>59341</v>
      </c>
      <c r="J13296" s="1" t="s">
        <v>59342</v>
      </c>
    </row>
    <row r="13297" spans="1:10" x14ac:dyDescent="0.2">
      <c r="A13297" s="6">
        <f t="shared" si="414"/>
        <v>1542020400.0027857</v>
      </c>
      <c r="B13297" s="9">
        <f t="shared" si="415"/>
        <v>43416.458333365576</v>
      </c>
      <c r="C13297" s="7" t="s">
        <v>59343</v>
      </c>
      <c r="D13297" s="1" t="s">
        <v>9</v>
      </c>
      <c r="E13297" s="1" t="s">
        <v>59344</v>
      </c>
      <c r="F13297" s="1" t="s">
        <v>59345</v>
      </c>
      <c r="G13297" s="1" t="s">
        <v>59346</v>
      </c>
      <c r="H13297" s="1" t="s">
        <v>41258</v>
      </c>
      <c r="I13297" s="1" t="s">
        <v>59347</v>
      </c>
      <c r="J13297" s="1" t="s">
        <v>59348</v>
      </c>
    </row>
    <row r="13298" spans="1:10" x14ac:dyDescent="0.2">
      <c r="A13298" s="6">
        <f t="shared" si="414"/>
        <v>1542016800.0027859</v>
      </c>
      <c r="B13298" s="9">
        <f t="shared" si="415"/>
        <v>43416.416666698911</v>
      </c>
      <c r="C13298" s="7" t="s">
        <v>59349</v>
      </c>
      <c r="D13298" s="1" t="s">
        <v>9</v>
      </c>
      <c r="E13298" s="1" t="s">
        <v>59350</v>
      </c>
      <c r="F13298" s="1">
        <v>5650</v>
      </c>
      <c r="G13298" s="1">
        <v>5638</v>
      </c>
      <c r="H13298" s="1" t="s">
        <v>59344</v>
      </c>
      <c r="I13298" s="1" t="s">
        <v>59351</v>
      </c>
      <c r="J13298" s="1" t="s">
        <v>59352</v>
      </c>
    </row>
    <row r="13299" spans="1:10" x14ac:dyDescent="0.2">
      <c r="A13299" s="6">
        <f t="shared" si="414"/>
        <v>1542013200.0027862</v>
      </c>
      <c r="B13299" s="9">
        <f t="shared" si="415"/>
        <v>43416.375000032247</v>
      </c>
      <c r="C13299" s="7" t="s">
        <v>59353</v>
      </c>
      <c r="D13299" s="1" t="s">
        <v>9</v>
      </c>
      <c r="E13299" s="1" t="s">
        <v>59334</v>
      </c>
      <c r="F13299" s="1">
        <v>5650</v>
      </c>
      <c r="G13299" s="1" t="s">
        <v>59354</v>
      </c>
      <c r="H13299" s="1" t="s">
        <v>59350</v>
      </c>
      <c r="I13299" s="1" t="s">
        <v>17043</v>
      </c>
      <c r="J13299" s="1" t="s">
        <v>59355</v>
      </c>
    </row>
    <row r="13300" spans="1:10" x14ac:dyDescent="0.2">
      <c r="A13300" s="6">
        <f t="shared" si="414"/>
        <v>1542009600.0027864</v>
      </c>
      <c r="B13300" s="9">
        <f t="shared" si="415"/>
        <v>43416.333333365583</v>
      </c>
      <c r="C13300" s="7" t="s">
        <v>59356</v>
      </c>
      <c r="D13300" s="1" t="s">
        <v>9</v>
      </c>
      <c r="E13300" s="1" t="s">
        <v>6212</v>
      </c>
      <c r="F13300" s="1" t="s">
        <v>59357</v>
      </c>
      <c r="G13300" s="1" t="s">
        <v>59358</v>
      </c>
      <c r="H13300" s="1" t="s">
        <v>59334</v>
      </c>
      <c r="I13300" s="1" t="s">
        <v>15781</v>
      </c>
      <c r="J13300" s="1" t="s">
        <v>59359</v>
      </c>
    </row>
    <row r="13301" spans="1:10" x14ac:dyDescent="0.2">
      <c r="A13301" s="6">
        <f t="shared" si="414"/>
        <v>1542006000.0027866</v>
      </c>
      <c r="B13301" s="9">
        <f t="shared" si="415"/>
        <v>43416.291666698919</v>
      </c>
      <c r="C13301" s="7" t="s">
        <v>59360</v>
      </c>
      <c r="D13301" s="1" t="s">
        <v>9</v>
      </c>
      <c r="E13301" s="1" t="s">
        <v>59361</v>
      </c>
      <c r="F13301" s="1" t="s">
        <v>6201</v>
      </c>
      <c r="G13301" s="1" t="s">
        <v>59361</v>
      </c>
      <c r="H13301" s="1" t="s">
        <v>6212</v>
      </c>
      <c r="I13301" s="1" t="s">
        <v>59362</v>
      </c>
      <c r="J13301" s="1" t="s">
        <v>59363</v>
      </c>
    </row>
    <row r="13302" spans="1:10" x14ac:dyDescent="0.2">
      <c r="A13302" s="6">
        <f t="shared" si="414"/>
        <v>1542002400.0027869</v>
      </c>
      <c r="B13302" s="9">
        <f t="shared" si="415"/>
        <v>43416.250000032254</v>
      </c>
      <c r="C13302" s="7" t="s">
        <v>59364</v>
      </c>
      <c r="D13302" s="1" t="s">
        <v>9</v>
      </c>
      <c r="E13302" s="1" t="s">
        <v>59365</v>
      </c>
      <c r="F13302" s="1" t="s">
        <v>59366</v>
      </c>
      <c r="G13302" s="1" t="s">
        <v>59367</v>
      </c>
      <c r="H13302" s="1" t="s">
        <v>59361</v>
      </c>
      <c r="I13302" s="1" t="s">
        <v>59368</v>
      </c>
      <c r="J13302" s="1" t="s">
        <v>59369</v>
      </c>
    </row>
    <row r="13303" spans="1:10" x14ac:dyDescent="0.2">
      <c r="A13303" s="6">
        <f t="shared" si="414"/>
        <v>1541998800.0027869</v>
      </c>
      <c r="B13303" s="9">
        <f t="shared" si="415"/>
        <v>43416.20833336559</v>
      </c>
      <c r="C13303" s="7" t="s">
        <v>59370</v>
      </c>
      <c r="D13303" s="1" t="s">
        <v>9</v>
      </c>
      <c r="E13303" s="1" t="s">
        <v>59371</v>
      </c>
      <c r="F13303" s="1" t="s">
        <v>59365</v>
      </c>
      <c r="G13303" s="1" t="s">
        <v>59371</v>
      </c>
      <c r="H13303" s="1" t="s">
        <v>59365</v>
      </c>
      <c r="I13303" s="2">
        <v>18902</v>
      </c>
      <c r="J13303" s="1" t="s">
        <v>59372</v>
      </c>
    </row>
    <row r="13304" spans="1:10" x14ac:dyDescent="0.2">
      <c r="A13304" s="6">
        <f t="shared" si="414"/>
        <v>1541995200.0027871</v>
      </c>
      <c r="B13304" s="9">
        <f t="shared" si="415"/>
        <v>43416.166666698926</v>
      </c>
      <c r="C13304" s="7" t="s">
        <v>59373</v>
      </c>
      <c r="D13304" s="1" t="s">
        <v>9</v>
      </c>
      <c r="E13304" s="1" t="s">
        <v>6195</v>
      </c>
      <c r="F13304" s="1" t="s">
        <v>59374</v>
      </c>
      <c r="G13304" s="1" t="s">
        <v>6195</v>
      </c>
      <c r="H13304" s="1" t="s">
        <v>59371</v>
      </c>
      <c r="I13304" s="2">
        <v>45444</v>
      </c>
      <c r="J13304" s="1" t="s">
        <v>59375</v>
      </c>
    </row>
    <row r="13305" spans="1:10" x14ac:dyDescent="0.2">
      <c r="A13305" s="6">
        <f t="shared" si="414"/>
        <v>1541991600.0027874</v>
      </c>
      <c r="B13305" s="9">
        <f t="shared" si="415"/>
        <v>43416.125000032262</v>
      </c>
      <c r="C13305" s="7" t="s">
        <v>59376</v>
      </c>
      <c r="D13305" s="1" t="s">
        <v>9</v>
      </c>
      <c r="E13305" s="1">
        <v>5625</v>
      </c>
      <c r="F13305" s="1" t="s">
        <v>59377</v>
      </c>
      <c r="G13305" s="1" t="s">
        <v>6195</v>
      </c>
      <c r="H13305" s="1" t="s">
        <v>6195</v>
      </c>
      <c r="I13305" s="2">
        <v>27242</v>
      </c>
      <c r="J13305" s="1" t="s">
        <v>59378</v>
      </c>
    </row>
    <row r="13306" spans="1:10" x14ac:dyDescent="0.2">
      <c r="A13306" s="6">
        <f t="shared" si="414"/>
        <v>1541988000.0027876</v>
      </c>
      <c r="B13306" s="9">
        <f t="shared" si="415"/>
        <v>43416.083333365597</v>
      </c>
      <c r="C13306" s="7" t="s">
        <v>59379</v>
      </c>
      <c r="D13306" s="1" t="s">
        <v>9</v>
      </c>
      <c r="E13306" s="1" t="s">
        <v>59380</v>
      </c>
      <c r="F13306" s="1" t="s">
        <v>59381</v>
      </c>
      <c r="G13306" s="1" t="s">
        <v>41273</v>
      </c>
      <c r="H13306" s="1">
        <v>5625</v>
      </c>
      <c r="I13306" s="1" t="s">
        <v>17054</v>
      </c>
      <c r="J13306" s="1" t="s">
        <v>59382</v>
      </c>
    </row>
    <row r="13307" spans="1:10" x14ac:dyDescent="0.2">
      <c r="A13307" s="6">
        <f t="shared" si="414"/>
        <v>1541984400.0027878</v>
      </c>
      <c r="B13307" s="9">
        <f t="shared" si="415"/>
        <v>43416.041666698933</v>
      </c>
      <c r="C13307" s="7" t="s">
        <v>59383</v>
      </c>
      <c r="D13307" s="1" t="s">
        <v>9</v>
      </c>
      <c r="E13307" s="1" t="s">
        <v>59380</v>
      </c>
      <c r="F13307" s="1">
        <v>5629</v>
      </c>
      <c r="G13307" s="1" t="s">
        <v>59384</v>
      </c>
      <c r="H13307" s="1" t="s">
        <v>59380</v>
      </c>
      <c r="I13307" s="1" t="s">
        <v>59385</v>
      </c>
      <c r="J13307" s="1" t="s">
        <v>59386</v>
      </c>
    </row>
    <row r="13308" spans="1:10" x14ac:dyDescent="0.2">
      <c r="A13308" s="6">
        <f t="shared" si="414"/>
        <v>1541980800.0027881</v>
      </c>
      <c r="B13308" s="9">
        <f t="shared" si="415"/>
        <v>43416.000000032269</v>
      </c>
      <c r="C13308" s="7" t="s">
        <v>59387</v>
      </c>
      <c r="D13308" s="1" t="s">
        <v>9</v>
      </c>
      <c r="E13308" s="1" t="s">
        <v>59388</v>
      </c>
      <c r="F13308" s="1">
        <v>5652</v>
      </c>
      <c r="G13308" s="1" t="s">
        <v>59388</v>
      </c>
      <c r="H13308" s="1" t="s">
        <v>59380</v>
      </c>
      <c r="I13308" s="1" t="s">
        <v>59389</v>
      </c>
      <c r="J13308" s="1" t="s">
        <v>59390</v>
      </c>
    </row>
    <row r="13309" spans="1:10" x14ac:dyDescent="0.2">
      <c r="A13309" s="6">
        <f t="shared" si="414"/>
        <v>1541977200.0027883</v>
      </c>
      <c r="B13309" s="9">
        <f t="shared" si="415"/>
        <v>43415.958333365605</v>
      </c>
      <c r="C13309" s="7" t="s">
        <v>59391</v>
      </c>
      <c r="D13309" s="1" t="s">
        <v>9</v>
      </c>
      <c r="E13309" s="1" t="s">
        <v>59392</v>
      </c>
      <c r="F13309" s="1">
        <v>5613</v>
      </c>
      <c r="G13309" s="1" t="s">
        <v>6152</v>
      </c>
      <c r="H13309" s="1" t="s">
        <v>59388</v>
      </c>
      <c r="I13309" s="1" t="s">
        <v>13082</v>
      </c>
      <c r="J13309" s="1" t="s">
        <v>59393</v>
      </c>
    </row>
    <row r="13310" spans="1:10" x14ac:dyDescent="0.2">
      <c r="A13310" s="6">
        <f t="shared" si="414"/>
        <v>1541973600.0027885</v>
      </c>
      <c r="B13310" s="9">
        <f t="shared" si="415"/>
        <v>43415.91666669894</v>
      </c>
      <c r="C13310" s="7" t="s">
        <v>59394</v>
      </c>
      <c r="D13310" s="1" t="s">
        <v>9</v>
      </c>
      <c r="E13310" s="1" t="s">
        <v>59395</v>
      </c>
      <c r="F13310" s="1" t="s">
        <v>59396</v>
      </c>
      <c r="G13310" s="1" t="s">
        <v>59397</v>
      </c>
      <c r="H13310" s="1" t="s">
        <v>59392</v>
      </c>
      <c r="I13310" s="1" t="s">
        <v>59398</v>
      </c>
      <c r="J13310" s="1" t="s">
        <v>59399</v>
      </c>
    </row>
    <row r="13311" spans="1:10" x14ac:dyDescent="0.2">
      <c r="A13311" s="6">
        <f t="shared" si="414"/>
        <v>1541970000.0027885</v>
      </c>
      <c r="B13311" s="9">
        <f t="shared" si="415"/>
        <v>43415.875000032276</v>
      </c>
      <c r="C13311" s="7" t="s">
        <v>59400</v>
      </c>
      <c r="D13311" s="1" t="s">
        <v>9</v>
      </c>
      <c r="E13311" s="1" t="s">
        <v>59401</v>
      </c>
      <c r="F13311" s="1" t="s">
        <v>59402</v>
      </c>
      <c r="G13311" s="1" t="s">
        <v>59403</v>
      </c>
      <c r="H13311" s="1" t="s">
        <v>59395</v>
      </c>
      <c r="I13311" s="1" t="s">
        <v>59404</v>
      </c>
      <c r="J13311" s="1" t="s">
        <v>59405</v>
      </c>
    </row>
    <row r="13312" spans="1:10" x14ac:dyDescent="0.2">
      <c r="A13312" s="6">
        <f t="shared" si="414"/>
        <v>1541966400.0027888</v>
      </c>
      <c r="B13312" s="9">
        <f t="shared" si="415"/>
        <v>43415.833333365612</v>
      </c>
      <c r="C13312" s="7" t="s">
        <v>59406</v>
      </c>
      <c r="D13312" s="1" t="s">
        <v>9</v>
      </c>
      <c r="E13312" s="1">
        <v>5591</v>
      </c>
      <c r="F13312" s="1" t="s">
        <v>6253</v>
      </c>
      <c r="G13312" s="1" t="s">
        <v>59407</v>
      </c>
      <c r="H13312" s="1" t="s">
        <v>59401</v>
      </c>
      <c r="I13312" s="1" t="s">
        <v>59408</v>
      </c>
      <c r="J13312" s="1" t="s">
        <v>59409</v>
      </c>
    </row>
    <row r="13313" spans="1:10" x14ac:dyDescent="0.2">
      <c r="A13313" s="6">
        <f t="shared" si="414"/>
        <v>1541962800.002789</v>
      </c>
      <c r="B13313" s="9">
        <f t="shared" si="415"/>
        <v>43415.791666698948</v>
      </c>
      <c r="C13313" s="7" t="s">
        <v>59410</v>
      </c>
      <c r="D13313" s="1" t="s">
        <v>9</v>
      </c>
      <c r="E13313" s="1" t="s">
        <v>59411</v>
      </c>
      <c r="F13313" s="1" t="s">
        <v>59220</v>
      </c>
      <c r="G13313" s="1">
        <v>5588</v>
      </c>
      <c r="H13313" s="1">
        <v>5591</v>
      </c>
      <c r="I13313" s="1" t="s">
        <v>59412</v>
      </c>
      <c r="J13313" s="1" t="s">
        <v>59413</v>
      </c>
    </row>
    <row r="13314" spans="1:10" x14ac:dyDescent="0.2">
      <c r="A13314" s="6">
        <f t="shared" si="414"/>
        <v>1541959200.0027893</v>
      </c>
      <c r="B13314" s="9">
        <f t="shared" si="415"/>
        <v>43415.750000032283</v>
      </c>
      <c r="C13314" s="7" t="s">
        <v>59414</v>
      </c>
      <c r="D13314" s="1" t="s">
        <v>9</v>
      </c>
      <c r="E13314" s="1" t="s">
        <v>59415</v>
      </c>
      <c r="F13314" s="1" t="s">
        <v>6957</v>
      </c>
      <c r="G13314" s="1" t="s">
        <v>59416</v>
      </c>
      <c r="H13314" s="1" t="s">
        <v>59411</v>
      </c>
      <c r="I13314" s="1" t="s">
        <v>59417</v>
      </c>
      <c r="J13314" s="1" t="s">
        <v>59418</v>
      </c>
    </row>
    <row r="13315" spans="1:10" x14ac:dyDescent="0.2">
      <c r="A13315" s="6">
        <f t="shared" si="414"/>
        <v>1541955600.0027895</v>
      </c>
      <c r="B13315" s="9">
        <f t="shared" si="415"/>
        <v>43415.708333365619</v>
      </c>
      <c r="C13315" s="7" t="s">
        <v>59419</v>
      </c>
      <c r="D13315" s="1" t="s">
        <v>9</v>
      </c>
      <c r="E13315" s="1" t="s">
        <v>59420</v>
      </c>
      <c r="F13315" s="1" t="s">
        <v>59421</v>
      </c>
      <c r="G13315" s="1" t="s">
        <v>59422</v>
      </c>
      <c r="H13315" s="1" t="s">
        <v>59415</v>
      </c>
      <c r="I13315" s="1" t="s">
        <v>59423</v>
      </c>
      <c r="J13315" s="1" t="s">
        <v>59424</v>
      </c>
    </row>
    <row r="13316" spans="1:10" x14ac:dyDescent="0.2">
      <c r="A13316" s="6">
        <f t="shared" ref="A13316:A13379" si="416">(B13316-DATE(1970,1,1))*86400</f>
        <v>1541952000.0027897</v>
      </c>
      <c r="B13316" s="9">
        <f t="shared" si="415"/>
        <v>43415.666666698955</v>
      </c>
      <c r="C13316" s="7" t="s">
        <v>59425</v>
      </c>
      <c r="D13316" s="1" t="s">
        <v>9</v>
      </c>
      <c r="E13316" s="1" t="s">
        <v>59426</v>
      </c>
      <c r="F13316" s="1" t="s">
        <v>59427</v>
      </c>
      <c r="G13316" s="1" t="s">
        <v>59428</v>
      </c>
      <c r="H13316" s="1" t="s">
        <v>59420</v>
      </c>
      <c r="I13316" s="1" t="s">
        <v>39879</v>
      </c>
      <c r="J13316" s="1" t="s">
        <v>59429</v>
      </c>
    </row>
    <row r="13317" spans="1:10" x14ac:dyDescent="0.2">
      <c r="A13317" s="6">
        <f t="shared" si="416"/>
        <v>1541948400.00279</v>
      </c>
      <c r="B13317" s="9">
        <f t="shared" ref="B13317:B13380" si="417">B13316-TIME(1,0,0)</f>
        <v>43415.625000032291</v>
      </c>
      <c r="C13317" s="7" t="s">
        <v>59430</v>
      </c>
      <c r="D13317" s="1" t="s">
        <v>9</v>
      </c>
      <c r="E13317" s="1" t="s">
        <v>59431</v>
      </c>
      <c r="F13317" s="1" t="s">
        <v>59431</v>
      </c>
      <c r="G13317" s="1" t="s">
        <v>59432</v>
      </c>
      <c r="H13317" s="1" t="s">
        <v>59426</v>
      </c>
      <c r="I13317" s="1" t="s">
        <v>59433</v>
      </c>
      <c r="J13317" s="1" t="s">
        <v>59434</v>
      </c>
    </row>
    <row r="13318" spans="1:10" x14ac:dyDescent="0.2">
      <c r="A13318" s="6">
        <f t="shared" si="416"/>
        <v>1541944800.0027902</v>
      </c>
      <c r="B13318" s="9">
        <f t="shared" si="417"/>
        <v>43415.583333365626</v>
      </c>
      <c r="C13318" s="7" t="s">
        <v>59435</v>
      </c>
      <c r="D13318" s="1" t="s">
        <v>9</v>
      </c>
      <c r="E13318" s="1" t="s">
        <v>59436</v>
      </c>
      <c r="F13318" s="1" t="s">
        <v>59437</v>
      </c>
      <c r="G13318" s="1" t="s">
        <v>59438</v>
      </c>
      <c r="H13318" s="1" t="s">
        <v>59431</v>
      </c>
      <c r="I13318" s="1" t="s">
        <v>24754</v>
      </c>
      <c r="J13318" s="1" t="s">
        <v>59439</v>
      </c>
    </row>
    <row r="13319" spans="1:10" x14ac:dyDescent="0.2">
      <c r="A13319" s="6">
        <f t="shared" si="416"/>
        <v>1541941200.0027905</v>
      </c>
      <c r="B13319" s="9">
        <f t="shared" si="417"/>
        <v>43415.541666698962</v>
      </c>
      <c r="C13319" s="7" t="s">
        <v>59440</v>
      </c>
      <c r="D13319" s="1" t="s">
        <v>9</v>
      </c>
      <c r="E13319" s="1" t="s">
        <v>59441</v>
      </c>
      <c r="F13319" s="1">
        <v>5600</v>
      </c>
      <c r="G13319" s="1">
        <v>5582</v>
      </c>
      <c r="H13319" s="1" t="s">
        <v>59436</v>
      </c>
      <c r="I13319" s="1" t="s">
        <v>3930</v>
      </c>
      <c r="J13319" s="1" t="s">
        <v>59442</v>
      </c>
    </row>
    <row r="13320" spans="1:10" x14ac:dyDescent="0.2">
      <c r="A13320" s="6">
        <f t="shared" si="416"/>
        <v>1541937600.0027905</v>
      </c>
      <c r="B13320" s="9">
        <f t="shared" si="417"/>
        <v>43415.500000032298</v>
      </c>
      <c r="C13320" s="7" t="s">
        <v>59443</v>
      </c>
      <c r="D13320" s="1" t="s">
        <v>9</v>
      </c>
      <c r="E13320" s="1" t="s">
        <v>7156</v>
      </c>
      <c r="F13320" s="1">
        <v>5600</v>
      </c>
      <c r="G13320" s="1" t="s">
        <v>59444</v>
      </c>
      <c r="H13320" s="1" t="s">
        <v>59441</v>
      </c>
      <c r="I13320" s="1" t="s">
        <v>12425</v>
      </c>
      <c r="J13320" s="1" t="s">
        <v>59445</v>
      </c>
    </row>
    <row r="13321" spans="1:10" x14ac:dyDescent="0.2">
      <c r="A13321" s="6">
        <f t="shared" si="416"/>
        <v>1541934000.0027907</v>
      </c>
      <c r="B13321" s="9">
        <f t="shared" si="417"/>
        <v>43415.458333365634</v>
      </c>
      <c r="C13321" s="7" t="s">
        <v>59446</v>
      </c>
      <c r="D13321" s="1" t="s">
        <v>9</v>
      </c>
      <c r="E13321" s="1" t="s">
        <v>59231</v>
      </c>
      <c r="F13321" s="1">
        <v>5600</v>
      </c>
      <c r="G13321" s="1" t="s">
        <v>59444</v>
      </c>
      <c r="H13321" s="1" t="s">
        <v>7156</v>
      </c>
      <c r="I13321" s="1" t="s">
        <v>59447</v>
      </c>
      <c r="J13321" s="1" t="s">
        <v>59448</v>
      </c>
    </row>
    <row r="13322" spans="1:10" x14ac:dyDescent="0.2">
      <c r="A13322" s="6">
        <f t="shared" si="416"/>
        <v>1541930400.0027909</v>
      </c>
      <c r="B13322" s="9">
        <f t="shared" si="417"/>
        <v>43415.416666698969</v>
      </c>
      <c r="C13322" s="7" t="s">
        <v>59449</v>
      </c>
      <c r="D13322" s="1" t="s">
        <v>9</v>
      </c>
      <c r="E13322" s="1" t="s">
        <v>59450</v>
      </c>
      <c r="F13322" s="1" t="s">
        <v>59450</v>
      </c>
      <c r="G13322" s="1" t="s">
        <v>59451</v>
      </c>
      <c r="H13322" s="1" t="s">
        <v>59231</v>
      </c>
      <c r="I13322" s="1" t="s">
        <v>59452</v>
      </c>
      <c r="J13322" s="1" t="s">
        <v>59453</v>
      </c>
    </row>
    <row r="13323" spans="1:10" x14ac:dyDescent="0.2">
      <c r="A13323" s="6">
        <f t="shared" si="416"/>
        <v>1541926800.0027912</v>
      </c>
      <c r="B13323" s="9">
        <f t="shared" si="417"/>
        <v>43415.375000032305</v>
      </c>
      <c r="C13323" s="7" t="s">
        <v>59454</v>
      </c>
      <c r="D13323" s="1" t="s">
        <v>9</v>
      </c>
      <c r="E13323" s="1" t="s">
        <v>59455</v>
      </c>
      <c r="F13323" s="1" t="s">
        <v>59456</v>
      </c>
      <c r="G13323" s="1" t="s">
        <v>59457</v>
      </c>
      <c r="H13323" s="1" t="s">
        <v>59450</v>
      </c>
      <c r="I13323" s="1" t="s">
        <v>59458</v>
      </c>
      <c r="J13323" s="1" t="s">
        <v>59459</v>
      </c>
    </row>
    <row r="13324" spans="1:10" x14ac:dyDescent="0.2">
      <c r="A13324" s="6">
        <f t="shared" si="416"/>
        <v>1541923200.0027914</v>
      </c>
      <c r="B13324" s="9">
        <f t="shared" si="417"/>
        <v>43415.333333365641</v>
      </c>
      <c r="C13324" s="7" t="s">
        <v>59460</v>
      </c>
      <c r="D13324" s="1" t="s">
        <v>9</v>
      </c>
      <c r="E13324" s="1" t="s">
        <v>41211</v>
      </c>
      <c r="F13324" s="1">
        <v>5610</v>
      </c>
      <c r="G13324" s="1" t="s">
        <v>59461</v>
      </c>
      <c r="H13324" s="1" t="s">
        <v>59455</v>
      </c>
      <c r="I13324" s="1" t="s">
        <v>59462</v>
      </c>
      <c r="J13324" s="1" t="s">
        <v>59463</v>
      </c>
    </row>
    <row r="13325" spans="1:10" x14ac:dyDescent="0.2">
      <c r="A13325" s="6">
        <f t="shared" si="416"/>
        <v>1541919600.0027916</v>
      </c>
      <c r="B13325" s="9">
        <f t="shared" si="417"/>
        <v>43415.291666698977</v>
      </c>
      <c r="C13325" s="7" t="s">
        <v>59464</v>
      </c>
      <c r="D13325" s="1" t="s">
        <v>9</v>
      </c>
      <c r="E13325" s="1" t="s">
        <v>59465</v>
      </c>
      <c r="F13325" s="1" t="s">
        <v>59455</v>
      </c>
      <c r="G13325" s="1" t="s">
        <v>59466</v>
      </c>
      <c r="H13325" s="1" t="s">
        <v>41211</v>
      </c>
      <c r="I13325" s="1" t="s">
        <v>59467</v>
      </c>
      <c r="J13325" s="1" t="s">
        <v>59468</v>
      </c>
    </row>
    <row r="13326" spans="1:10" x14ac:dyDescent="0.2">
      <c r="A13326" s="6">
        <f t="shared" si="416"/>
        <v>1541916000.0027919</v>
      </c>
      <c r="B13326" s="9">
        <f t="shared" si="417"/>
        <v>43415.250000032313</v>
      </c>
      <c r="C13326" s="7" t="s">
        <v>59469</v>
      </c>
      <c r="D13326" s="1" t="s">
        <v>9</v>
      </c>
      <c r="E13326" s="1" t="s">
        <v>59470</v>
      </c>
      <c r="F13326" s="1" t="s">
        <v>59455</v>
      </c>
      <c r="G13326" s="1" t="s">
        <v>59471</v>
      </c>
      <c r="H13326" s="1" t="s">
        <v>59465</v>
      </c>
      <c r="I13326" s="1" t="s">
        <v>23318</v>
      </c>
      <c r="J13326" s="1" t="s">
        <v>59472</v>
      </c>
    </row>
    <row r="13327" spans="1:10" x14ac:dyDescent="0.2">
      <c r="A13327" s="6">
        <f t="shared" si="416"/>
        <v>1541912400.0027921</v>
      </c>
      <c r="B13327" s="9">
        <f t="shared" si="417"/>
        <v>43415.208333365648</v>
      </c>
      <c r="C13327" s="7" t="s">
        <v>59473</v>
      </c>
      <c r="D13327" s="1" t="s">
        <v>9</v>
      </c>
      <c r="E13327" s="1" t="s">
        <v>59470</v>
      </c>
      <c r="F13327" s="1">
        <v>5606</v>
      </c>
      <c r="G13327" s="1">
        <v>5600</v>
      </c>
      <c r="H13327" s="1" t="s">
        <v>59470</v>
      </c>
      <c r="I13327" s="1" t="s">
        <v>59474</v>
      </c>
      <c r="J13327" s="1" t="s">
        <v>59475</v>
      </c>
    </row>
    <row r="13328" spans="1:10" x14ac:dyDescent="0.2">
      <c r="A13328" s="6">
        <f t="shared" si="416"/>
        <v>1541908800.0027921</v>
      </c>
      <c r="B13328" s="9">
        <f t="shared" si="417"/>
        <v>43415.166666698984</v>
      </c>
      <c r="C13328" s="7" t="s">
        <v>59476</v>
      </c>
      <c r="D13328" s="1" t="s">
        <v>9</v>
      </c>
      <c r="E13328" s="1" t="s">
        <v>59477</v>
      </c>
      <c r="F13328" s="1" t="s">
        <v>59478</v>
      </c>
      <c r="G13328" s="1" t="s">
        <v>59479</v>
      </c>
      <c r="H13328" s="1" t="s">
        <v>59470</v>
      </c>
      <c r="I13328" s="3">
        <v>44103</v>
      </c>
      <c r="J13328" s="1" t="s">
        <v>59480</v>
      </c>
    </row>
    <row r="13329" spans="1:10" x14ac:dyDescent="0.2">
      <c r="A13329" s="6">
        <f t="shared" si="416"/>
        <v>1541905200.0027924</v>
      </c>
      <c r="B13329" s="9">
        <f t="shared" si="417"/>
        <v>43415.12500003232</v>
      </c>
      <c r="C13329" s="7" t="s">
        <v>59481</v>
      </c>
      <c r="D13329" s="1" t="s">
        <v>9</v>
      </c>
      <c r="E13329" s="1" t="s">
        <v>59482</v>
      </c>
      <c r="F13329" s="1" t="s">
        <v>59483</v>
      </c>
      <c r="G13329" s="1" t="s">
        <v>59479</v>
      </c>
      <c r="H13329" s="1" t="s">
        <v>59477</v>
      </c>
      <c r="I13329" s="1" t="s">
        <v>6389</v>
      </c>
      <c r="J13329" s="1" t="s">
        <v>59484</v>
      </c>
    </row>
    <row r="13330" spans="1:10" x14ac:dyDescent="0.2">
      <c r="A13330" s="6">
        <f t="shared" si="416"/>
        <v>1541901600.0027926</v>
      </c>
      <c r="B13330" s="9">
        <f t="shared" si="417"/>
        <v>43415.083333365656</v>
      </c>
      <c r="C13330" s="7" t="s">
        <v>59485</v>
      </c>
      <c r="D13330" s="1" t="s">
        <v>9</v>
      </c>
      <c r="E13330" s="1" t="s">
        <v>59486</v>
      </c>
      <c r="F13330" s="1" t="s">
        <v>59478</v>
      </c>
      <c r="G13330" s="1" t="s">
        <v>59477</v>
      </c>
      <c r="H13330" s="1" t="s">
        <v>59482</v>
      </c>
      <c r="I13330" s="2">
        <v>31138</v>
      </c>
      <c r="J13330" s="1" t="s">
        <v>59487</v>
      </c>
    </row>
    <row r="13331" spans="1:10" x14ac:dyDescent="0.2">
      <c r="A13331" s="6">
        <f t="shared" si="416"/>
        <v>1541898000.0027928</v>
      </c>
      <c r="B13331" s="9">
        <f t="shared" si="417"/>
        <v>43415.041666698991</v>
      </c>
      <c r="C13331" s="7" t="s">
        <v>59488</v>
      </c>
      <c r="D13331" s="1" t="s">
        <v>9</v>
      </c>
      <c r="E13331" s="1" t="s">
        <v>59482</v>
      </c>
      <c r="F13331" s="1" t="s">
        <v>59450</v>
      </c>
      <c r="G13331" s="1">
        <v>5602</v>
      </c>
      <c r="H13331" s="1" t="s">
        <v>59486</v>
      </c>
      <c r="I13331" s="1" t="s">
        <v>9278</v>
      </c>
      <c r="J13331" s="1" t="s">
        <v>59489</v>
      </c>
    </row>
    <row r="13332" spans="1:10" x14ac:dyDescent="0.2">
      <c r="A13332" s="6">
        <f t="shared" si="416"/>
        <v>1541894400.0027931</v>
      </c>
      <c r="B13332" s="9">
        <f t="shared" si="417"/>
        <v>43415.000000032327</v>
      </c>
      <c r="C13332" s="7" t="s">
        <v>59490</v>
      </c>
      <c r="D13332" s="1" t="s">
        <v>9</v>
      </c>
      <c r="E13332" s="1" t="s">
        <v>59491</v>
      </c>
      <c r="F13332" s="1" t="s">
        <v>59450</v>
      </c>
      <c r="G13332" s="1">
        <v>5596</v>
      </c>
      <c r="H13332" s="1" t="s">
        <v>59482</v>
      </c>
      <c r="I13332" s="1" t="s">
        <v>59492</v>
      </c>
      <c r="J13332" s="1" t="s">
        <v>59493</v>
      </c>
    </row>
    <row r="13333" spans="1:10" x14ac:dyDescent="0.2">
      <c r="A13333" s="6">
        <f t="shared" si="416"/>
        <v>1541890800.0027933</v>
      </c>
      <c r="B13333" s="9">
        <f t="shared" si="417"/>
        <v>43414.958333365663</v>
      </c>
      <c r="C13333" s="7" t="s">
        <v>59494</v>
      </c>
      <c r="D13333" s="1" t="s">
        <v>9</v>
      </c>
      <c r="E13333" s="1">
        <v>5605</v>
      </c>
      <c r="F13333" s="1" t="s">
        <v>59495</v>
      </c>
      <c r="G13333" s="1">
        <v>5596</v>
      </c>
      <c r="H13333" s="1" t="s">
        <v>59491</v>
      </c>
      <c r="I13333" s="1" t="s">
        <v>59496</v>
      </c>
      <c r="J13333" s="1" t="s">
        <v>59497</v>
      </c>
    </row>
    <row r="13334" spans="1:10" x14ac:dyDescent="0.2">
      <c r="A13334" s="6">
        <f t="shared" si="416"/>
        <v>1541887200.0027936</v>
      </c>
      <c r="B13334" s="9">
        <f t="shared" si="417"/>
        <v>43414.916666698999</v>
      </c>
      <c r="C13334" s="7" t="s">
        <v>59498</v>
      </c>
      <c r="D13334" s="1" t="s">
        <v>9</v>
      </c>
      <c r="E13334" s="1" t="s">
        <v>59455</v>
      </c>
      <c r="F13334" s="1" t="s">
        <v>59455</v>
      </c>
      <c r="G13334" s="1" t="s">
        <v>59499</v>
      </c>
      <c r="H13334" s="1">
        <v>5605</v>
      </c>
      <c r="I13334" s="1" t="s">
        <v>59500</v>
      </c>
      <c r="J13334" s="1" t="s">
        <v>59501</v>
      </c>
    </row>
    <row r="13335" spans="1:10" x14ac:dyDescent="0.2">
      <c r="A13335" s="6">
        <f t="shared" si="416"/>
        <v>1541883600.0027938</v>
      </c>
      <c r="B13335" s="9">
        <f t="shared" si="417"/>
        <v>43414.875000032334</v>
      </c>
      <c r="C13335" s="7" t="s">
        <v>59502</v>
      </c>
      <c r="D13335" s="1" t="s">
        <v>9</v>
      </c>
      <c r="E13335" s="1" t="s">
        <v>59276</v>
      </c>
      <c r="F13335" s="1" t="s">
        <v>59455</v>
      </c>
      <c r="G13335" s="1" t="s">
        <v>59276</v>
      </c>
      <c r="H13335" s="1" t="s">
        <v>59455</v>
      </c>
      <c r="I13335" s="1" t="s">
        <v>59503</v>
      </c>
      <c r="J13335" s="1" t="s">
        <v>59504</v>
      </c>
    </row>
    <row r="13336" spans="1:10" x14ac:dyDescent="0.2">
      <c r="A13336" s="6">
        <f t="shared" si="416"/>
        <v>1541880000.0027938</v>
      </c>
      <c r="B13336" s="9">
        <f t="shared" si="417"/>
        <v>43414.83333336567</v>
      </c>
      <c r="C13336" s="7" t="s">
        <v>59505</v>
      </c>
      <c r="D13336" s="1" t="s">
        <v>9</v>
      </c>
      <c r="E13336" s="1" t="s">
        <v>59506</v>
      </c>
      <c r="F13336" s="1" t="s">
        <v>59455</v>
      </c>
      <c r="G13336" s="1" t="s">
        <v>59507</v>
      </c>
      <c r="H13336" s="1" t="s">
        <v>59276</v>
      </c>
      <c r="I13336" s="1" t="s">
        <v>59508</v>
      </c>
      <c r="J13336" s="1" t="s">
        <v>59509</v>
      </c>
    </row>
    <row r="13337" spans="1:10" x14ac:dyDescent="0.2">
      <c r="A13337" s="6">
        <f t="shared" si="416"/>
        <v>1541876400.002794</v>
      </c>
      <c r="B13337" s="9">
        <f t="shared" si="417"/>
        <v>43414.791666699006</v>
      </c>
      <c r="C13337" s="7" t="s">
        <v>59510</v>
      </c>
      <c r="D13337" s="1" t="s">
        <v>9</v>
      </c>
      <c r="E13337" s="1" t="s">
        <v>59461</v>
      </c>
      <c r="F13337" s="1" t="s">
        <v>59455</v>
      </c>
      <c r="G13337" s="1">
        <v>5601</v>
      </c>
      <c r="H13337" s="1" t="s">
        <v>59506</v>
      </c>
      <c r="I13337" s="1" t="s">
        <v>59511</v>
      </c>
      <c r="J13337" s="1" t="s">
        <v>59512</v>
      </c>
    </row>
    <row r="13338" spans="1:10" x14ac:dyDescent="0.2">
      <c r="A13338" s="6">
        <f t="shared" si="416"/>
        <v>1541872800.0027943</v>
      </c>
      <c r="B13338" s="9">
        <f t="shared" si="417"/>
        <v>43414.750000032342</v>
      </c>
      <c r="C13338" s="7" t="s">
        <v>59513</v>
      </c>
      <c r="D13338" s="1" t="s">
        <v>9</v>
      </c>
      <c r="E13338" s="1" t="s">
        <v>59514</v>
      </c>
      <c r="F13338" s="1" t="s">
        <v>59262</v>
      </c>
      <c r="G13338" s="1" t="s">
        <v>59515</v>
      </c>
      <c r="H13338" s="1" t="s">
        <v>59461</v>
      </c>
      <c r="I13338" s="1" t="s">
        <v>22976</v>
      </c>
      <c r="J13338" s="1" t="s">
        <v>59516</v>
      </c>
    </row>
    <row r="13339" spans="1:10" x14ac:dyDescent="0.2">
      <c r="A13339" s="6">
        <f t="shared" si="416"/>
        <v>1541869200.0027945</v>
      </c>
      <c r="B13339" s="9">
        <f t="shared" si="417"/>
        <v>43414.708333365677</v>
      </c>
      <c r="C13339" s="7" t="s">
        <v>59517</v>
      </c>
      <c r="D13339" s="1" t="s">
        <v>9</v>
      </c>
      <c r="E13339" s="1" t="s">
        <v>59518</v>
      </c>
      <c r="F13339" s="1" t="s">
        <v>59262</v>
      </c>
      <c r="G13339" s="1" t="s">
        <v>6195</v>
      </c>
      <c r="H13339" s="1" t="s">
        <v>59514</v>
      </c>
      <c r="I13339" s="1" t="s">
        <v>59519</v>
      </c>
      <c r="J13339" s="1" t="s">
        <v>59520</v>
      </c>
    </row>
    <row r="13340" spans="1:10" x14ac:dyDescent="0.2">
      <c r="A13340" s="6">
        <f t="shared" si="416"/>
        <v>1541865600.0027947</v>
      </c>
      <c r="B13340" s="9">
        <f t="shared" si="417"/>
        <v>43414.666666699013</v>
      </c>
      <c r="C13340" s="7" t="s">
        <v>59521</v>
      </c>
      <c r="D13340" s="1" t="s">
        <v>9</v>
      </c>
      <c r="E13340" s="1" t="s">
        <v>6167</v>
      </c>
      <c r="F13340" s="1" t="s">
        <v>59262</v>
      </c>
      <c r="G13340" s="1" t="s">
        <v>59522</v>
      </c>
      <c r="H13340" s="1" t="s">
        <v>59518</v>
      </c>
      <c r="I13340" s="1" t="s">
        <v>59523</v>
      </c>
      <c r="J13340" s="1" t="s">
        <v>59524</v>
      </c>
    </row>
    <row r="13341" spans="1:10" x14ac:dyDescent="0.2">
      <c r="A13341" s="6">
        <f t="shared" si="416"/>
        <v>1541862000.002795</v>
      </c>
      <c r="B13341" s="9">
        <f t="shared" si="417"/>
        <v>43414.625000032349</v>
      </c>
      <c r="C13341" s="7" t="s">
        <v>59525</v>
      </c>
      <c r="D13341" s="1" t="s">
        <v>9</v>
      </c>
      <c r="E13341" s="1">
        <v>5620</v>
      </c>
      <c r="F13341" s="1">
        <v>5620</v>
      </c>
      <c r="G13341" s="1" t="s">
        <v>59526</v>
      </c>
      <c r="H13341" s="1" t="s">
        <v>6167</v>
      </c>
      <c r="I13341" s="1" t="s">
        <v>36134</v>
      </c>
      <c r="J13341" s="1" t="s">
        <v>59527</v>
      </c>
    </row>
    <row r="13342" spans="1:10" x14ac:dyDescent="0.2">
      <c r="A13342" s="6">
        <f t="shared" si="416"/>
        <v>1541858400.0027952</v>
      </c>
      <c r="B13342" s="9">
        <f t="shared" si="417"/>
        <v>43414.583333365685</v>
      </c>
      <c r="C13342" s="7" t="s">
        <v>59528</v>
      </c>
      <c r="D13342" s="1" t="s">
        <v>9</v>
      </c>
      <c r="E13342" s="1" t="s">
        <v>59529</v>
      </c>
      <c r="F13342" s="1" t="s">
        <v>6270</v>
      </c>
      <c r="G13342" s="1" t="s">
        <v>59530</v>
      </c>
      <c r="H13342" s="1">
        <v>5620</v>
      </c>
      <c r="I13342" s="1" t="s">
        <v>59531</v>
      </c>
      <c r="J13342" s="1" t="s">
        <v>59532</v>
      </c>
    </row>
    <row r="13343" spans="1:10" x14ac:dyDescent="0.2">
      <c r="A13343" s="6">
        <f t="shared" si="416"/>
        <v>1541854800.0027955</v>
      </c>
      <c r="B13343" s="9">
        <f t="shared" si="417"/>
        <v>43414.54166669902</v>
      </c>
      <c r="C13343" s="7" t="s">
        <v>59533</v>
      </c>
      <c r="D13343" s="1" t="s">
        <v>9</v>
      </c>
      <c r="E13343" s="1" t="s">
        <v>59371</v>
      </c>
      <c r="F13343" s="1" t="s">
        <v>59534</v>
      </c>
      <c r="G13343" s="1" t="s">
        <v>59535</v>
      </c>
      <c r="H13343" s="1" t="s">
        <v>59529</v>
      </c>
      <c r="I13343" s="1" t="s">
        <v>59536</v>
      </c>
      <c r="J13343" s="1" t="s">
        <v>59537</v>
      </c>
    </row>
    <row r="13344" spans="1:10" x14ac:dyDescent="0.2">
      <c r="A13344" s="6">
        <f t="shared" si="416"/>
        <v>1541851200.0027955</v>
      </c>
      <c r="B13344" s="9">
        <f t="shared" si="417"/>
        <v>43414.500000032356</v>
      </c>
      <c r="C13344" s="7" t="s">
        <v>59538</v>
      </c>
      <c r="D13344" s="1" t="s">
        <v>9</v>
      </c>
      <c r="E13344" s="1" t="s">
        <v>59539</v>
      </c>
      <c r="F13344" s="1" t="s">
        <v>59371</v>
      </c>
      <c r="G13344" s="1" t="s">
        <v>59540</v>
      </c>
      <c r="H13344" s="1" t="s">
        <v>59371</v>
      </c>
      <c r="I13344" s="1" t="s">
        <v>59541</v>
      </c>
      <c r="J13344" s="1" t="s">
        <v>59542</v>
      </c>
    </row>
    <row r="13345" spans="1:10" x14ac:dyDescent="0.2">
      <c r="A13345" s="6">
        <f t="shared" si="416"/>
        <v>1541847600.0027957</v>
      </c>
      <c r="B13345" s="9">
        <f t="shared" si="417"/>
        <v>43414.458333365692</v>
      </c>
      <c r="C13345" s="7" t="s">
        <v>59543</v>
      </c>
      <c r="D13345" s="1" t="s">
        <v>9</v>
      </c>
      <c r="E13345" s="1">
        <v>5604</v>
      </c>
      <c r="F13345" s="1" t="s">
        <v>59539</v>
      </c>
      <c r="G13345" s="1">
        <v>5604</v>
      </c>
      <c r="H13345" s="1" t="s">
        <v>59539</v>
      </c>
      <c r="I13345" s="1" t="s">
        <v>59544</v>
      </c>
      <c r="J13345" s="1" t="s">
        <v>59545</v>
      </c>
    </row>
    <row r="13346" spans="1:10" x14ac:dyDescent="0.2">
      <c r="A13346" s="6">
        <f t="shared" si="416"/>
        <v>1541844000.0027959</v>
      </c>
      <c r="B13346" s="9">
        <f t="shared" si="417"/>
        <v>43414.416666699028</v>
      </c>
      <c r="C13346" s="7" t="s">
        <v>59546</v>
      </c>
      <c r="D13346" s="1" t="s">
        <v>9</v>
      </c>
      <c r="E13346" s="1" t="s">
        <v>59547</v>
      </c>
      <c r="F13346" s="1" t="s">
        <v>59247</v>
      </c>
      <c r="G13346" s="1" t="s">
        <v>59236</v>
      </c>
      <c r="H13346" s="1">
        <v>5604</v>
      </c>
      <c r="I13346" s="1" t="s">
        <v>58786</v>
      </c>
      <c r="J13346" s="1" t="s">
        <v>59548</v>
      </c>
    </row>
    <row r="13347" spans="1:10" x14ac:dyDescent="0.2">
      <c r="A13347" s="6">
        <f t="shared" si="416"/>
        <v>1541840400.0027962</v>
      </c>
      <c r="B13347" s="9">
        <f t="shared" si="417"/>
        <v>43414.375000032363</v>
      </c>
      <c r="C13347" s="7" t="s">
        <v>59549</v>
      </c>
      <c r="D13347" s="1" t="s">
        <v>9</v>
      </c>
      <c r="E13347" s="1" t="s">
        <v>59456</v>
      </c>
      <c r="F13347" s="1" t="s">
        <v>59550</v>
      </c>
      <c r="G13347" s="1">
        <v>5603</v>
      </c>
      <c r="H13347" s="1" t="s">
        <v>59547</v>
      </c>
      <c r="I13347" s="1" t="s">
        <v>59551</v>
      </c>
      <c r="J13347" s="1" t="s">
        <v>59552</v>
      </c>
    </row>
    <row r="13348" spans="1:10" x14ac:dyDescent="0.2">
      <c r="A13348" s="6">
        <f t="shared" si="416"/>
        <v>1541836800.0027964</v>
      </c>
      <c r="B13348" s="9">
        <f t="shared" si="417"/>
        <v>43414.333333365699</v>
      </c>
      <c r="C13348" s="7" t="s">
        <v>59553</v>
      </c>
      <c r="D13348" s="1" t="s">
        <v>9</v>
      </c>
      <c r="E13348" s="1" t="s">
        <v>59554</v>
      </c>
      <c r="F13348" s="1" t="s">
        <v>59555</v>
      </c>
      <c r="G13348" s="1" t="s">
        <v>59554</v>
      </c>
      <c r="H13348" s="1" t="s">
        <v>59456</v>
      </c>
      <c r="I13348" s="1" t="s">
        <v>59556</v>
      </c>
      <c r="J13348" s="1" t="s">
        <v>59557</v>
      </c>
    </row>
    <row r="13349" spans="1:10" x14ac:dyDescent="0.2">
      <c r="A13349" s="6">
        <f t="shared" si="416"/>
        <v>1541833200.0027966</v>
      </c>
      <c r="B13349" s="9">
        <f t="shared" si="417"/>
        <v>43414.291666699035</v>
      </c>
      <c r="C13349" s="7" t="s">
        <v>59558</v>
      </c>
      <c r="D13349" s="1" t="s">
        <v>9</v>
      </c>
      <c r="E13349" s="1" t="s">
        <v>59559</v>
      </c>
      <c r="F13349" s="1" t="s">
        <v>59560</v>
      </c>
      <c r="G13349" s="1" t="s">
        <v>59561</v>
      </c>
      <c r="H13349" s="1" t="s">
        <v>59554</v>
      </c>
      <c r="I13349" s="1" t="s">
        <v>59562</v>
      </c>
      <c r="J13349" s="1" t="s">
        <v>59563</v>
      </c>
    </row>
    <row r="13350" spans="1:10" x14ac:dyDescent="0.2">
      <c r="A13350" s="6">
        <f t="shared" si="416"/>
        <v>1541829600.0027969</v>
      </c>
      <c r="B13350" s="9">
        <f t="shared" si="417"/>
        <v>43414.250000032371</v>
      </c>
      <c r="C13350" s="7" t="s">
        <v>59564</v>
      </c>
      <c r="D13350" s="1" t="s">
        <v>9</v>
      </c>
      <c r="E13350" s="1" t="s">
        <v>59466</v>
      </c>
      <c r="F13350" s="1" t="s">
        <v>59565</v>
      </c>
      <c r="G13350" s="1" t="s">
        <v>59566</v>
      </c>
      <c r="H13350" s="1" t="s">
        <v>59559</v>
      </c>
      <c r="I13350" s="1" t="s">
        <v>59567</v>
      </c>
      <c r="J13350" s="1" t="s">
        <v>59568</v>
      </c>
    </row>
    <row r="13351" spans="1:10" x14ac:dyDescent="0.2">
      <c r="A13351" s="6">
        <f t="shared" si="416"/>
        <v>1541826000.0027971</v>
      </c>
      <c r="B13351" s="9">
        <f t="shared" si="417"/>
        <v>43414.208333365706</v>
      </c>
      <c r="C13351" s="7" t="s">
        <v>59569</v>
      </c>
      <c r="D13351" s="1" t="s">
        <v>9</v>
      </c>
      <c r="E13351" s="1" t="s">
        <v>59570</v>
      </c>
      <c r="F13351" s="1" t="s">
        <v>59466</v>
      </c>
      <c r="G13351" s="1" t="s">
        <v>59236</v>
      </c>
      <c r="H13351" s="1" t="s">
        <v>59466</v>
      </c>
      <c r="I13351" s="2">
        <v>16558</v>
      </c>
      <c r="J13351" s="1" t="s">
        <v>59571</v>
      </c>
    </row>
    <row r="13352" spans="1:10" x14ac:dyDescent="0.2">
      <c r="A13352" s="6">
        <f t="shared" si="416"/>
        <v>1541822400.0027974</v>
      </c>
      <c r="B13352" s="9">
        <f t="shared" si="417"/>
        <v>43414.166666699042</v>
      </c>
      <c r="C13352" s="7" t="s">
        <v>59572</v>
      </c>
      <c r="D13352" s="1" t="s">
        <v>9</v>
      </c>
      <c r="E13352" s="1" t="s">
        <v>6869</v>
      </c>
      <c r="F13352" s="1">
        <v>5605</v>
      </c>
      <c r="G13352" s="1" t="s">
        <v>59573</v>
      </c>
      <c r="H13352" s="1" t="s">
        <v>59570</v>
      </c>
      <c r="I13352" s="1" t="s">
        <v>59574</v>
      </c>
      <c r="J13352" s="1" t="s">
        <v>59575</v>
      </c>
    </row>
    <row r="13353" spans="1:10" x14ac:dyDescent="0.2">
      <c r="A13353" s="6">
        <f t="shared" si="416"/>
        <v>1541818800.0027974</v>
      </c>
      <c r="B13353" s="9">
        <f t="shared" si="417"/>
        <v>43414.125000032378</v>
      </c>
      <c r="C13353" s="7" t="s">
        <v>59576</v>
      </c>
      <c r="D13353" s="1" t="s">
        <v>9</v>
      </c>
      <c r="E13353" s="1" t="s">
        <v>59577</v>
      </c>
      <c r="F13353" s="1" t="s">
        <v>59578</v>
      </c>
      <c r="G13353" s="1" t="s">
        <v>59579</v>
      </c>
      <c r="H13353" s="1" t="s">
        <v>6869</v>
      </c>
      <c r="I13353" s="2">
        <v>47453</v>
      </c>
      <c r="J13353" s="1" t="s">
        <v>59580</v>
      </c>
    </row>
    <row r="13354" spans="1:10" x14ac:dyDescent="0.2">
      <c r="A13354" s="6">
        <f t="shared" si="416"/>
        <v>1541815200.0027976</v>
      </c>
      <c r="B13354" s="9">
        <f t="shared" si="417"/>
        <v>43414.083333365714</v>
      </c>
      <c r="C13354" s="7" t="s">
        <v>59581</v>
      </c>
      <c r="D13354" s="1" t="s">
        <v>9</v>
      </c>
      <c r="E13354" s="1" t="s">
        <v>59582</v>
      </c>
      <c r="F13354" s="1" t="s">
        <v>59441</v>
      </c>
      <c r="G13354" s="1" t="s">
        <v>59583</v>
      </c>
      <c r="H13354" s="1" t="s">
        <v>59577</v>
      </c>
      <c r="I13354" s="2">
        <v>26846</v>
      </c>
      <c r="J13354" s="1" t="s">
        <v>59584</v>
      </c>
    </row>
    <row r="13355" spans="1:10" x14ac:dyDescent="0.2">
      <c r="A13355" s="6">
        <f t="shared" si="416"/>
        <v>1541811600.0027978</v>
      </c>
      <c r="B13355" s="9">
        <f t="shared" si="417"/>
        <v>43414.04166669905</v>
      </c>
      <c r="C13355" s="7" t="s">
        <v>59585</v>
      </c>
      <c r="D13355" s="1" t="s">
        <v>9</v>
      </c>
      <c r="E13355" s="1" t="s">
        <v>6140</v>
      </c>
      <c r="F13355" s="1" t="s">
        <v>41213</v>
      </c>
      <c r="G13355" s="1" t="s">
        <v>59579</v>
      </c>
      <c r="H13355" s="1" t="s">
        <v>59582</v>
      </c>
      <c r="I13355" s="2">
        <v>12389</v>
      </c>
      <c r="J13355" s="1" t="s">
        <v>59586</v>
      </c>
    </row>
    <row r="13356" spans="1:10" x14ac:dyDescent="0.2">
      <c r="A13356" s="6">
        <f t="shared" si="416"/>
        <v>1541808000.0027981</v>
      </c>
      <c r="B13356" s="9">
        <f t="shared" si="417"/>
        <v>43414.000000032385</v>
      </c>
      <c r="C13356" s="7" t="s">
        <v>59587</v>
      </c>
      <c r="D13356" s="1" t="s">
        <v>9</v>
      </c>
      <c r="E13356" s="1" t="s">
        <v>59588</v>
      </c>
      <c r="F13356" s="1">
        <v>5599</v>
      </c>
      <c r="G13356" s="1" t="s">
        <v>59589</v>
      </c>
      <c r="H13356" s="1" t="s">
        <v>6140</v>
      </c>
      <c r="I13356" s="1" t="s">
        <v>24967</v>
      </c>
      <c r="J13356" s="1" t="s">
        <v>59590</v>
      </c>
    </row>
    <row r="13357" spans="1:10" x14ac:dyDescent="0.2">
      <c r="A13357" s="6">
        <f t="shared" si="416"/>
        <v>1541804400.0027983</v>
      </c>
      <c r="B13357" s="9">
        <f t="shared" si="417"/>
        <v>43413.958333365721</v>
      </c>
      <c r="C13357" s="7" t="s">
        <v>59591</v>
      </c>
      <c r="D13357" s="1" t="s">
        <v>9</v>
      </c>
      <c r="E13357" s="1" t="s">
        <v>59592</v>
      </c>
      <c r="F13357" s="1" t="s">
        <v>41238</v>
      </c>
      <c r="G13357" s="1" t="s">
        <v>59593</v>
      </c>
      <c r="H13357" s="1" t="s">
        <v>59588</v>
      </c>
      <c r="I13357" s="1" t="s">
        <v>59594</v>
      </c>
      <c r="J13357" s="1" t="s">
        <v>59595</v>
      </c>
    </row>
    <row r="13358" spans="1:10" x14ac:dyDescent="0.2">
      <c r="A13358" s="6">
        <f t="shared" si="416"/>
        <v>1541800800.0027986</v>
      </c>
      <c r="B13358" s="9">
        <f t="shared" si="417"/>
        <v>43413.916666699057</v>
      </c>
      <c r="C13358" s="7" t="s">
        <v>59596</v>
      </c>
      <c r="D13358" s="1" t="s">
        <v>9</v>
      </c>
      <c r="E13358" s="1" t="s">
        <v>59403</v>
      </c>
      <c r="F13358" s="1">
        <v>5595</v>
      </c>
      <c r="G13358" s="1" t="s">
        <v>59597</v>
      </c>
      <c r="H13358" s="1" t="s">
        <v>59592</v>
      </c>
      <c r="I13358" s="1" t="s">
        <v>3930</v>
      </c>
      <c r="J13358" s="1" t="s">
        <v>59598</v>
      </c>
    </row>
    <row r="13359" spans="1:10" x14ac:dyDescent="0.2">
      <c r="A13359" s="6">
        <f t="shared" si="416"/>
        <v>1541797200.0027988</v>
      </c>
      <c r="B13359" s="9">
        <f t="shared" si="417"/>
        <v>43413.875000032393</v>
      </c>
      <c r="C13359" s="7" t="s">
        <v>59599</v>
      </c>
      <c r="D13359" s="1" t="s">
        <v>9</v>
      </c>
      <c r="E13359" s="1" t="s">
        <v>59600</v>
      </c>
      <c r="F13359" s="1" t="s">
        <v>59479</v>
      </c>
      <c r="G13359" s="1" t="s">
        <v>59601</v>
      </c>
      <c r="H13359" s="1" t="s">
        <v>59403</v>
      </c>
      <c r="I13359" s="1" t="s">
        <v>58809</v>
      </c>
      <c r="J13359" s="1" t="s">
        <v>59602</v>
      </c>
    </row>
    <row r="13360" spans="1:10" x14ac:dyDescent="0.2">
      <c r="A13360" s="6">
        <f t="shared" si="416"/>
        <v>1541793600.002799</v>
      </c>
      <c r="B13360" s="9">
        <f t="shared" si="417"/>
        <v>43413.833333365728</v>
      </c>
      <c r="C13360" s="7" t="s">
        <v>59603</v>
      </c>
      <c r="D13360" s="1" t="s">
        <v>9</v>
      </c>
      <c r="E13360" s="1" t="s">
        <v>59604</v>
      </c>
      <c r="F13360" s="1" t="s">
        <v>59605</v>
      </c>
      <c r="G13360" s="1">
        <v>5598</v>
      </c>
      <c r="H13360" s="1" t="s">
        <v>59600</v>
      </c>
      <c r="I13360" s="1" t="s">
        <v>59606</v>
      </c>
      <c r="J13360" s="1" t="s">
        <v>59607</v>
      </c>
    </row>
    <row r="13361" spans="1:10" x14ac:dyDescent="0.2">
      <c r="A13361" s="6">
        <f t="shared" si="416"/>
        <v>1541790000.002799</v>
      </c>
      <c r="B13361" s="9">
        <f t="shared" si="417"/>
        <v>43413.791666699064</v>
      </c>
      <c r="C13361" s="7" t="s">
        <v>59608</v>
      </c>
      <c r="D13361" s="1" t="s">
        <v>9</v>
      </c>
      <c r="E13361" s="1">
        <v>5595</v>
      </c>
      <c r="F13361" s="1" t="s">
        <v>59605</v>
      </c>
      <c r="G13361" s="1">
        <v>5593</v>
      </c>
      <c r="H13361" s="1" t="s">
        <v>59604</v>
      </c>
      <c r="I13361" s="1" t="s">
        <v>59609</v>
      </c>
      <c r="J13361" s="1" t="s">
        <v>59610</v>
      </c>
    </row>
    <row r="13362" spans="1:10" x14ac:dyDescent="0.2">
      <c r="A13362" s="6">
        <f t="shared" si="416"/>
        <v>1541786400.0027993</v>
      </c>
      <c r="B13362" s="9">
        <f t="shared" si="417"/>
        <v>43413.7500000324</v>
      </c>
      <c r="C13362" s="7" t="s">
        <v>59611</v>
      </c>
      <c r="D13362" s="1" t="s">
        <v>9</v>
      </c>
      <c r="E13362" s="1" t="s">
        <v>59612</v>
      </c>
      <c r="F13362" s="1" t="s">
        <v>59612</v>
      </c>
      <c r="G13362" s="1">
        <v>5595</v>
      </c>
      <c r="H13362" s="1">
        <v>5595</v>
      </c>
      <c r="I13362" s="1" t="s">
        <v>34005</v>
      </c>
      <c r="J13362" s="1" t="s">
        <v>59613</v>
      </c>
    </row>
    <row r="13363" spans="1:10" x14ac:dyDescent="0.2">
      <c r="A13363" s="6">
        <f t="shared" si="416"/>
        <v>1541782800.0027995</v>
      </c>
      <c r="B13363" s="9">
        <f t="shared" si="417"/>
        <v>43413.708333365736</v>
      </c>
      <c r="C13363" s="7" t="s">
        <v>59614</v>
      </c>
      <c r="D13363" s="1" t="s">
        <v>9</v>
      </c>
      <c r="E13363" s="1" t="s">
        <v>41218</v>
      </c>
      <c r="F13363" s="1" t="s">
        <v>59248</v>
      </c>
      <c r="G13363" s="1" t="s">
        <v>59270</v>
      </c>
      <c r="H13363" s="1" t="s">
        <v>59612</v>
      </c>
      <c r="I13363" s="1" t="s">
        <v>59615</v>
      </c>
      <c r="J13363" s="1" t="s">
        <v>59616</v>
      </c>
    </row>
    <row r="13364" spans="1:10" x14ac:dyDescent="0.2">
      <c r="A13364" s="6">
        <f t="shared" si="416"/>
        <v>1541779200.0027997</v>
      </c>
      <c r="B13364" s="9">
        <f t="shared" si="417"/>
        <v>43413.666666699071</v>
      </c>
      <c r="C13364" s="7" t="s">
        <v>59617</v>
      </c>
      <c r="D13364" s="1" t="s">
        <v>9</v>
      </c>
      <c r="E13364" s="1">
        <v>5601</v>
      </c>
      <c r="F13364" s="1" t="s">
        <v>6181</v>
      </c>
      <c r="G13364" s="1">
        <v>5595</v>
      </c>
      <c r="H13364" s="1" t="s">
        <v>41218</v>
      </c>
      <c r="I13364" s="1" t="s">
        <v>59618</v>
      </c>
      <c r="J13364" s="1" t="s">
        <v>59619</v>
      </c>
    </row>
    <row r="13365" spans="1:10" x14ac:dyDescent="0.2">
      <c r="A13365" s="6">
        <f t="shared" si="416"/>
        <v>1541775600.0028</v>
      </c>
      <c r="B13365" s="9">
        <f t="shared" si="417"/>
        <v>43413.625000032407</v>
      </c>
      <c r="C13365" s="7" t="s">
        <v>59620</v>
      </c>
      <c r="D13365" s="1" t="s">
        <v>9</v>
      </c>
      <c r="E13365" s="1" t="s">
        <v>6130</v>
      </c>
      <c r="F13365" s="1" t="s">
        <v>59621</v>
      </c>
      <c r="G13365" s="1" t="s">
        <v>59622</v>
      </c>
      <c r="H13365" s="1">
        <v>5601</v>
      </c>
      <c r="I13365" s="1" t="s">
        <v>59623</v>
      </c>
      <c r="J13365" s="1" t="s">
        <v>59624</v>
      </c>
    </row>
    <row r="13366" spans="1:10" x14ac:dyDescent="0.2">
      <c r="A13366" s="6">
        <f t="shared" si="416"/>
        <v>1541772000.0028002</v>
      </c>
      <c r="B13366" s="9">
        <f t="shared" si="417"/>
        <v>43413.583333365743</v>
      </c>
      <c r="C13366" s="7" t="s">
        <v>59625</v>
      </c>
      <c r="D13366" s="1" t="s">
        <v>9</v>
      </c>
      <c r="E13366" s="1" t="s">
        <v>59236</v>
      </c>
      <c r="F13366" s="1" t="s">
        <v>59626</v>
      </c>
      <c r="G13366" s="1" t="s">
        <v>59627</v>
      </c>
      <c r="H13366" s="1" t="s">
        <v>6130</v>
      </c>
      <c r="I13366" s="1" t="s">
        <v>59628</v>
      </c>
      <c r="J13366" s="1" t="s">
        <v>59629</v>
      </c>
    </row>
    <row r="13367" spans="1:10" x14ac:dyDescent="0.2">
      <c r="A13367" s="6">
        <f t="shared" si="416"/>
        <v>1541768400.0028005</v>
      </c>
      <c r="B13367" s="9">
        <f t="shared" si="417"/>
        <v>43413.541666699079</v>
      </c>
      <c r="C13367" s="7" t="s">
        <v>59630</v>
      </c>
      <c r="D13367" s="1" t="s">
        <v>9</v>
      </c>
      <c r="E13367" s="1">
        <v>5606</v>
      </c>
      <c r="F13367" s="1">
        <v>5615</v>
      </c>
      <c r="G13367" s="1">
        <v>5581</v>
      </c>
      <c r="H13367" s="1" t="s">
        <v>59236</v>
      </c>
      <c r="I13367" s="1" t="s">
        <v>59631</v>
      </c>
      <c r="J13367" s="1" t="s">
        <v>59632</v>
      </c>
    </row>
    <row r="13368" spans="1:10" x14ac:dyDescent="0.2">
      <c r="A13368" s="6">
        <f t="shared" si="416"/>
        <v>1541764800.0028007</v>
      </c>
      <c r="B13368" s="9">
        <f t="shared" si="417"/>
        <v>43413.500000032414</v>
      </c>
      <c r="C13368" s="7" t="s">
        <v>59633</v>
      </c>
      <c r="D13368" s="1" t="s">
        <v>9</v>
      </c>
      <c r="E13368" s="1">
        <v>5596</v>
      </c>
      <c r="F13368" s="1" t="s">
        <v>59270</v>
      </c>
      <c r="G13368" s="1" t="s">
        <v>59634</v>
      </c>
      <c r="H13368" s="1">
        <v>5606</v>
      </c>
      <c r="I13368" s="1" t="s">
        <v>59635</v>
      </c>
      <c r="J13368" s="1" t="s">
        <v>59636</v>
      </c>
    </row>
    <row r="13369" spans="1:10" x14ac:dyDescent="0.2">
      <c r="A13369" s="6">
        <f t="shared" si="416"/>
        <v>1541761200.0028007</v>
      </c>
      <c r="B13369" s="9">
        <f t="shared" si="417"/>
        <v>43413.45833336575</v>
      </c>
      <c r="C13369" s="7" t="s">
        <v>59637</v>
      </c>
      <c r="D13369" s="1" t="s">
        <v>9</v>
      </c>
      <c r="E13369" s="1" t="s">
        <v>41257</v>
      </c>
      <c r="F13369" s="1" t="s">
        <v>59638</v>
      </c>
      <c r="G13369" s="1" t="s">
        <v>59634</v>
      </c>
      <c r="H13369" s="1">
        <v>5596</v>
      </c>
      <c r="I13369" s="1" t="s">
        <v>59639</v>
      </c>
      <c r="J13369" s="1" t="s">
        <v>59640</v>
      </c>
    </row>
    <row r="13370" spans="1:10" x14ac:dyDescent="0.2">
      <c r="A13370" s="6">
        <f t="shared" si="416"/>
        <v>1541757600.0028009</v>
      </c>
      <c r="B13370" s="9">
        <f t="shared" si="417"/>
        <v>43413.416666699086</v>
      </c>
      <c r="C13370" s="7" t="s">
        <v>59641</v>
      </c>
      <c r="D13370" s="1" t="s">
        <v>9</v>
      </c>
      <c r="E13370" s="1">
        <v>5610</v>
      </c>
      <c r="F13370" s="1" t="s">
        <v>59642</v>
      </c>
      <c r="G13370" s="1" t="s">
        <v>6141</v>
      </c>
      <c r="H13370" s="1" t="s">
        <v>41257</v>
      </c>
      <c r="I13370" s="1" t="s">
        <v>28707</v>
      </c>
      <c r="J13370" s="1" t="s">
        <v>59643</v>
      </c>
    </row>
    <row r="13371" spans="1:10" x14ac:dyDescent="0.2">
      <c r="A13371" s="6">
        <f t="shared" si="416"/>
        <v>1541754000.0028012</v>
      </c>
      <c r="B13371" s="9">
        <f t="shared" si="417"/>
        <v>43413.375000032422</v>
      </c>
      <c r="C13371" s="7" t="s">
        <v>59644</v>
      </c>
      <c r="D13371" s="1" t="s">
        <v>9</v>
      </c>
      <c r="E13371" s="1">
        <v>5650</v>
      </c>
      <c r="F13371" s="1">
        <v>5650</v>
      </c>
      <c r="G13371" s="1" t="s">
        <v>59645</v>
      </c>
      <c r="H13371" s="1">
        <v>5610</v>
      </c>
      <c r="I13371" s="1" t="s">
        <v>59646</v>
      </c>
      <c r="J13371" s="1" t="s">
        <v>59647</v>
      </c>
    </row>
    <row r="13372" spans="1:10" x14ac:dyDescent="0.2">
      <c r="A13372" s="6">
        <f t="shared" si="416"/>
        <v>1541750400.0028014</v>
      </c>
      <c r="B13372" s="9">
        <f t="shared" si="417"/>
        <v>43413.333333365757</v>
      </c>
      <c r="C13372" s="7" t="s">
        <v>59648</v>
      </c>
      <c r="D13372" s="1" t="s">
        <v>9</v>
      </c>
      <c r="E13372" s="1">
        <v>5650</v>
      </c>
      <c r="F13372" s="1">
        <v>5650</v>
      </c>
      <c r="G13372" s="1" t="s">
        <v>59330</v>
      </c>
      <c r="H13372" s="1">
        <v>5650</v>
      </c>
      <c r="I13372" s="1" t="s">
        <v>59649</v>
      </c>
      <c r="J13372" s="1" t="s">
        <v>59650</v>
      </c>
    </row>
    <row r="13373" spans="1:10" x14ac:dyDescent="0.2">
      <c r="A13373" s="6">
        <f t="shared" si="416"/>
        <v>1541746800.0028017</v>
      </c>
      <c r="B13373" s="9">
        <f t="shared" si="417"/>
        <v>43413.291666699093</v>
      </c>
      <c r="C13373" s="7" t="s">
        <v>59651</v>
      </c>
      <c r="D13373" s="1" t="s">
        <v>9</v>
      </c>
      <c r="E13373" s="1" t="s">
        <v>59350</v>
      </c>
      <c r="F13373" s="1">
        <v>5650</v>
      </c>
      <c r="G13373" s="1" t="s">
        <v>59357</v>
      </c>
      <c r="H13373" s="1">
        <v>5650</v>
      </c>
      <c r="I13373" s="1" t="s">
        <v>893</v>
      </c>
      <c r="J13373" s="1" t="s">
        <v>59652</v>
      </c>
    </row>
    <row r="13374" spans="1:10" x14ac:dyDescent="0.2">
      <c r="A13374" s="6">
        <f t="shared" si="416"/>
        <v>1541743200.0028019</v>
      </c>
      <c r="B13374" s="9">
        <f t="shared" si="417"/>
        <v>43413.250000032429</v>
      </c>
      <c r="C13374" s="7" t="s">
        <v>59653</v>
      </c>
      <c r="D13374" s="1" t="s">
        <v>9</v>
      </c>
      <c r="E13374" s="1" t="s">
        <v>59654</v>
      </c>
      <c r="F13374" s="1" t="s">
        <v>59655</v>
      </c>
      <c r="G13374" s="1" t="s">
        <v>59344</v>
      </c>
      <c r="H13374" s="1" t="s">
        <v>59350</v>
      </c>
      <c r="I13374" s="1" t="s">
        <v>59656</v>
      </c>
      <c r="J13374" s="1" t="s">
        <v>59657</v>
      </c>
    </row>
    <row r="13375" spans="1:10" x14ac:dyDescent="0.2">
      <c r="A13375" s="6">
        <f t="shared" si="416"/>
        <v>1541739600.0028021</v>
      </c>
      <c r="B13375" s="9">
        <f t="shared" si="417"/>
        <v>43413.208333365765</v>
      </c>
      <c r="C13375" s="7" t="s">
        <v>59658</v>
      </c>
      <c r="D13375" s="1" t="s">
        <v>9</v>
      </c>
      <c r="E13375" s="1" t="s">
        <v>59659</v>
      </c>
      <c r="F13375" s="1" t="s">
        <v>59325</v>
      </c>
      <c r="G13375" s="1" t="s">
        <v>6946</v>
      </c>
      <c r="H13375" s="1" t="s">
        <v>59654</v>
      </c>
      <c r="I13375" s="1" t="s">
        <v>59660</v>
      </c>
      <c r="J13375" s="1" t="s">
        <v>59661</v>
      </c>
    </row>
    <row r="13376" spans="1:10" x14ac:dyDescent="0.2">
      <c r="A13376" s="6">
        <f t="shared" si="416"/>
        <v>1541736000.0028024</v>
      </c>
      <c r="B13376" s="9">
        <f t="shared" si="417"/>
        <v>43413.1666666991</v>
      </c>
      <c r="C13376" s="7" t="s">
        <v>59662</v>
      </c>
      <c r="D13376" s="1" t="s">
        <v>9</v>
      </c>
      <c r="E13376" s="1">
        <v>5642</v>
      </c>
      <c r="F13376" s="1" t="s">
        <v>59663</v>
      </c>
      <c r="G13376" s="1" t="s">
        <v>59664</v>
      </c>
      <c r="H13376" s="1" t="s">
        <v>59659</v>
      </c>
      <c r="I13376" s="2">
        <v>29160</v>
      </c>
      <c r="J13376" s="1" t="s">
        <v>59665</v>
      </c>
    </row>
    <row r="13377" spans="1:10" x14ac:dyDescent="0.2">
      <c r="A13377" s="6">
        <f t="shared" si="416"/>
        <v>1541732400.0028024</v>
      </c>
      <c r="B13377" s="9">
        <f t="shared" si="417"/>
        <v>43413.125000032436</v>
      </c>
      <c r="C13377" s="7" t="s">
        <v>59666</v>
      </c>
      <c r="D13377" s="1" t="s">
        <v>9</v>
      </c>
      <c r="E13377" s="1" t="s">
        <v>59667</v>
      </c>
      <c r="F13377" s="1">
        <v>5642</v>
      </c>
      <c r="G13377" s="1">
        <v>5631</v>
      </c>
      <c r="H13377" s="1">
        <v>5642</v>
      </c>
      <c r="I13377" s="3">
        <v>43881</v>
      </c>
      <c r="J13377" s="1" t="s">
        <v>59668</v>
      </c>
    </row>
    <row r="13378" spans="1:10" x14ac:dyDescent="0.2">
      <c r="A13378" s="6">
        <f t="shared" si="416"/>
        <v>1541728800.0028026</v>
      </c>
      <c r="B13378" s="9">
        <f t="shared" si="417"/>
        <v>43413.083333365772</v>
      </c>
      <c r="C13378" s="7" t="s">
        <v>59669</v>
      </c>
      <c r="D13378" s="1" t="s">
        <v>9</v>
      </c>
      <c r="E13378" s="1" t="s">
        <v>59670</v>
      </c>
      <c r="F13378" s="1" t="s">
        <v>59664</v>
      </c>
      <c r="G13378" s="1">
        <v>5630</v>
      </c>
      <c r="H13378" s="1" t="s">
        <v>59667</v>
      </c>
      <c r="I13378" s="1" t="s">
        <v>59671</v>
      </c>
      <c r="J13378" s="1" t="s">
        <v>59672</v>
      </c>
    </row>
    <row r="13379" spans="1:10" x14ac:dyDescent="0.2">
      <c r="A13379" s="6">
        <f t="shared" si="416"/>
        <v>1541725200.0028028</v>
      </c>
      <c r="B13379" s="9">
        <f t="shared" si="417"/>
        <v>43413.041666699108</v>
      </c>
      <c r="C13379" s="7" t="s">
        <v>59673</v>
      </c>
      <c r="D13379" s="1" t="s">
        <v>9</v>
      </c>
      <c r="E13379" s="1" t="s">
        <v>6946</v>
      </c>
      <c r="F13379" s="1">
        <v>5642</v>
      </c>
      <c r="G13379" s="1" t="s">
        <v>41183</v>
      </c>
      <c r="H13379" s="1" t="s">
        <v>59670</v>
      </c>
      <c r="I13379" s="1" t="s">
        <v>30480</v>
      </c>
      <c r="J13379" s="1" t="s">
        <v>59674</v>
      </c>
    </row>
    <row r="13380" spans="1:10" x14ac:dyDescent="0.2">
      <c r="A13380" s="6">
        <f t="shared" ref="A13380:A13443" si="418">(B13380-DATE(1970,1,1))*86400</f>
        <v>1541721600.0028031</v>
      </c>
      <c r="B13380" s="9">
        <f t="shared" si="417"/>
        <v>43413.000000032443</v>
      </c>
      <c r="C13380" s="7" t="s">
        <v>59675</v>
      </c>
      <c r="D13380" s="1" t="s">
        <v>9</v>
      </c>
      <c r="E13380" s="1" t="s">
        <v>59310</v>
      </c>
      <c r="F13380" s="1" t="s">
        <v>59676</v>
      </c>
      <c r="G13380" s="1">
        <v>5633</v>
      </c>
      <c r="H13380" s="1" t="s">
        <v>6946</v>
      </c>
      <c r="I13380" s="1" t="s">
        <v>47350</v>
      </c>
      <c r="J13380" s="1" t="s">
        <v>59677</v>
      </c>
    </row>
    <row r="13381" spans="1:10" x14ac:dyDescent="0.2">
      <c r="A13381" s="6">
        <f t="shared" si="418"/>
        <v>1541718000.0028033</v>
      </c>
      <c r="B13381" s="9">
        <f t="shared" ref="B13381:B13444" si="419">B13380-TIME(1,0,0)</f>
        <v>43412.958333365779</v>
      </c>
      <c r="C13381" s="7" t="s">
        <v>59678</v>
      </c>
      <c r="D13381" s="1" t="s">
        <v>9</v>
      </c>
      <c r="E13381" s="1">
        <v>5638</v>
      </c>
      <c r="F13381" s="1" t="s">
        <v>59676</v>
      </c>
      <c r="G13381" s="1" t="s">
        <v>59679</v>
      </c>
      <c r="H13381" s="1" t="s">
        <v>59310</v>
      </c>
      <c r="I13381" s="1" t="s">
        <v>59680</v>
      </c>
      <c r="J13381" s="1" t="s">
        <v>59681</v>
      </c>
    </row>
    <row r="13382" spans="1:10" x14ac:dyDescent="0.2">
      <c r="A13382" s="6">
        <f t="shared" si="418"/>
        <v>1541714400.0028036</v>
      </c>
      <c r="B13382" s="9">
        <f t="shared" si="419"/>
        <v>43412.916666699115</v>
      </c>
      <c r="C13382" s="7" t="s">
        <v>59682</v>
      </c>
      <c r="D13382" s="1" t="s">
        <v>9</v>
      </c>
      <c r="E13382" s="1" t="s">
        <v>59683</v>
      </c>
      <c r="F13382" s="1" t="s">
        <v>6263</v>
      </c>
      <c r="G13382" s="1" t="s">
        <v>59684</v>
      </c>
      <c r="H13382" s="1">
        <v>5638</v>
      </c>
      <c r="I13382" s="1" t="s">
        <v>43355</v>
      </c>
      <c r="J13382" s="1" t="s">
        <v>59685</v>
      </c>
    </row>
    <row r="13383" spans="1:10" x14ac:dyDescent="0.2">
      <c r="A13383" s="6">
        <f t="shared" si="418"/>
        <v>1541710800.0028038</v>
      </c>
      <c r="B13383" s="9">
        <f t="shared" si="419"/>
        <v>43412.875000032451</v>
      </c>
      <c r="C13383" s="7" t="s">
        <v>59686</v>
      </c>
      <c r="D13383" s="1" t="s">
        <v>9</v>
      </c>
      <c r="E13383" s="1">
        <v>5656</v>
      </c>
      <c r="F13383" s="1" t="s">
        <v>59687</v>
      </c>
      <c r="G13383" s="1">
        <v>5650</v>
      </c>
      <c r="H13383" s="1" t="s">
        <v>59683</v>
      </c>
      <c r="I13383" s="1" t="s">
        <v>59688</v>
      </c>
      <c r="J13383" s="1" t="s">
        <v>59689</v>
      </c>
    </row>
    <row r="13384" spans="1:10" x14ac:dyDescent="0.2">
      <c r="A13384" s="6">
        <f t="shared" si="418"/>
        <v>1541707200.002804</v>
      </c>
      <c r="B13384" s="9">
        <f t="shared" si="419"/>
        <v>43412.833333365787</v>
      </c>
      <c r="C13384" s="7" t="s">
        <v>59690</v>
      </c>
      <c r="D13384" s="1" t="s">
        <v>9</v>
      </c>
      <c r="E13384" s="1" t="s">
        <v>59691</v>
      </c>
      <c r="F13384" s="1">
        <v>5663</v>
      </c>
      <c r="G13384" s="1" t="s">
        <v>59691</v>
      </c>
      <c r="H13384" s="1">
        <v>5656</v>
      </c>
      <c r="I13384" s="1" t="s">
        <v>59692</v>
      </c>
      <c r="J13384" s="1" t="s">
        <v>59693</v>
      </c>
    </row>
    <row r="13385" spans="1:10" x14ac:dyDescent="0.2">
      <c r="A13385" s="6">
        <f t="shared" si="418"/>
        <v>1541703600.0028043</v>
      </c>
      <c r="B13385" s="9">
        <f t="shared" si="419"/>
        <v>43412.791666699122</v>
      </c>
      <c r="C13385" s="7" t="s">
        <v>59694</v>
      </c>
      <c r="D13385" s="1" t="s">
        <v>9</v>
      </c>
      <c r="E13385" s="1" t="s">
        <v>59695</v>
      </c>
      <c r="F13385" s="1" t="s">
        <v>59691</v>
      </c>
      <c r="G13385" s="1" t="s">
        <v>6270</v>
      </c>
      <c r="H13385" s="1" t="s">
        <v>59691</v>
      </c>
      <c r="I13385" s="1" t="s">
        <v>19707</v>
      </c>
      <c r="J13385" s="1" t="s">
        <v>59696</v>
      </c>
    </row>
    <row r="13386" spans="1:10" x14ac:dyDescent="0.2">
      <c r="A13386" s="6">
        <f t="shared" si="418"/>
        <v>1541700000.0028043</v>
      </c>
      <c r="B13386" s="9">
        <f t="shared" si="419"/>
        <v>43412.750000032458</v>
      </c>
      <c r="C13386" s="7" t="s">
        <v>59697</v>
      </c>
      <c r="D13386" s="1" t="s">
        <v>9</v>
      </c>
      <c r="E13386" s="1">
        <v>5640</v>
      </c>
      <c r="F13386" s="1" t="s">
        <v>59698</v>
      </c>
      <c r="G13386" s="1" t="s">
        <v>59699</v>
      </c>
      <c r="H13386" s="1" t="s">
        <v>59695</v>
      </c>
      <c r="I13386" s="1" t="s">
        <v>59700</v>
      </c>
      <c r="J13386" s="1" t="s">
        <v>59701</v>
      </c>
    </row>
    <row r="13387" spans="1:10" x14ac:dyDescent="0.2">
      <c r="A13387" s="6">
        <f t="shared" si="418"/>
        <v>1541696400.0028045</v>
      </c>
      <c r="B13387" s="9">
        <f t="shared" si="419"/>
        <v>43412.708333365794</v>
      </c>
      <c r="C13387" s="7" t="s">
        <v>59702</v>
      </c>
      <c r="D13387" s="1" t="s">
        <v>9</v>
      </c>
      <c r="E13387" s="1">
        <v>5625</v>
      </c>
      <c r="F13387" s="1" t="s">
        <v>59703</v>
      </c>
      <c r="G13387" s="1" t="s">
        <v>59518</v>
      </c>
      <c r="H13387" s="1">
        <v>5640</v>
      </c>
      <c r="I13387" s="1" t="s">
        <v>59704</v>
      </c>
      <c r="J13387" s="1" t="s">
        <v>59705</v>
      </c>
    </row>
    <row r="13388" spans="1:10" x14ac:dyDescent="0.2">
      <c r="A13388" s="6">
        <f t="shared" si="418"/>
        <v>1541692800.0028048</v>
      </c>
      <c r="B13388" s="9">
        <f t="shared" si="419"/>
        <v>43412.66666669913</v>
      </c>
      <c r="C13388" s="7" t="s">
        <v>59706</v>
      </c>
      <c r="D13388" s="1" t="s">
        <v>9</v>
      </c>
      <c r="E13388" s="1" t="s">
        <v>59707</v>
      </c>
      <c r="F13388" s="1" t="s">
        <v>59707</v>
      </c>
      <c r="G13388" s="1" t="s">
        <v>6161</v>
      </c>
      <c r="H13388" s="1">
        <v>5625</v>
      </c>
      <c r="I13388" s="1" t="s">
        <v>59708</v>
      </c>
      <c r="J13388" s="1" t="s">
        <v>59709</v>
      </c>
    </row>
    <row r="13389" spans="1:10" x14ac:dyDescent="0.2">
      <c r="A13389" s="6">
        <f t="shared" si="418"/>
        <v>1541689200.002805</v>
      </c>
      <c r="B13389" s="9">
        <f t="shared" si="419"/>
        <v>43412.625000032465</v>
      </c>
      <c r="C13389" s="7" t="s">
        <v>59710</v>
      </c>
      <c r="D13389" s="1" t="s">
        <v>9</v>
      </c>
      <c r="E13389" s="1" t="s">
        <v>59711</v>
      </c>
      <c r="F13389" s="1" t="s">
        <v>59712</v>
      </c>
      <c r="G13389" s="1" t="s">
        <v>6227</v>
      </c>
      <c r="H13389" s="1" t="s">
        <v>59707</v>
      </c>
      <c r="I13389" s="1" t="s">
        <v>29981</v>
      </c>
      <c r="J13389" s="1" t="s">
        <v>59713</v>
      </c>
    </row>
    <row r="13390" spans="1:10" x14ac:dyDescent="0.2">
      <c r="A13390" s="6">
        <f t="shared" si="418"/>
        <v>1541685600.0028052</v>
      </c>
      <c r="B13390" s="9">
        <f t="shared" si="419"/>
        <v>43412.583333365801</v>
      </c>
      <c r="C13390" s="7" t="s">
        <v>59714</v>
      </c>
      <c r="D13390" s="1" t="s">
        <v>9</v>
      </c>
      <c r="E13390" s="1" t="s">
        <v>59715</v>
      </c>
      <c r="F13390" s="1" t="s">
        <v>59716</v>
      </c>
      <c r="G13390" s="1" t="s">
        <v>6202</v>
      </c>
      <c r="H13390" s="1" t="s">
        <v>59711</v>
      </c>
      <c r="I13390" s="1" t="s">
        <v>59717</v>
      </c>
      <c r="J13390" s="1" t="s">
        <v>59718</v>
      </c>
    </row>
    <row r="13391" spans="1:10" x14ac:dyDescent="0.2">
      <c r="A13391" s="6">
        <f t="shared" si="418"/>
        <v>1541682000.0028055</v>
      </c>
      <c r="B13391" s="9">
        <f t="shared" si="419"/>
        <v>43412.541666699137</v>
      </c>
      <c r="C13391" s="7" t="s">
        <v>59719</v>
      </c>
      <c r="D13391" s="1" t="s">
        <v>9</v>
      </c>
      <c r="E13391" s="1">
        <v>5673</v>
      </c>
      <c r="F13391" s="1" t="s">
        <v>59720</v>
      </c>
      <c r="G13391" s="1" t="s">
        <v>59721</v>
      </c>
      <c r="H13391" s="1" t="s">
        <v>59715</v>
      </c>
      <c r="I13391" s="1" t="s">
        <v>59722</v>
      </c>
      <c r="J13391" s="1" t="s">
        <v>59723</v>
      </c>
    </row>
    <row r="13392" spans="1:10" x14ac:dyDescent="0.2">
      <c r="A13392" s="6">
        <f t="shared" si="418"/>
        <v>1541678400.0028057</v>
      </c>
      <c r="B13392" s="9">
        <f t="shared" si="419"/>
        <v>43412.500000032473</v>
      </c>
      <c r="C13392" s="7" t="s">
        <v>59724</v>
      </c>
      <c r="D13392" s="1" t="s">
        <v>9</v>
      </c>
      <c r="E13392" s="1" t="s">
        <v>59725</v>
      </c>
      <c r="F13392" s="1" t="s">
        <v>5726</v>
      </c>
      <c r="G13392" s="1" t="s">
        <v>5991</v>
      </c>
      <c r="H13392" s="1">
        <v>5673</v>
      </c>
      <c r="I13392" s="1" t="s">
        <v>59726</v>
      </c>
      <c r="J13392" s="1" t="s">
        <v>59727</v>
      </c>
    </row>
    <row r="13393" spans="1:10" x14ac:dyDescent="0.2">
      <c r="A13393" s="6">
        <f t="shared" si="418"/>
        <v>1541674800.0028059</v>
      </c>
      <c r="B13393" s="9">
        <f t="shared" si="419"/>
        <v>43412.458333365808</v>
      </c>
      <c r="C13393" s="7" t="s">
        <v>59728</v>
      </c>
      <c r="D13393" s="1" t="s">
        <v>9</v>
      </c>
      <c r="E13393" s="1" t="s">
        <v>59729</v>
      </c>
      <c r="F13393" s="1" t="s">
        <v>59730</v>
      </c>
      <c r="G13393" s="1" t="s">
        <v>59731</v>
      </c>
      <c r="H13393" s="1" t="s">
        <v>59725</v>
      </c>
      <c r="I13393" s="1" t="s">
        <v>59732</v>
      </c>
      <c r="J13393" s="1" t="s">
        <v>59733</v>
      </c>
    </row>
    <row r="13394" spans="1:10" x14ac:dyDescent="0.2">
      <c r="A13394" s="6">
        <f t="shared" si="418"/>
        <v>1541671200.0028059</v>
      </c>
      <c r="B13394" s="9">
        <f t="shared" si="419"/>
        <v>43412.416666699144</v>
      </c>
      <c r="C13394" s="7" t="s">
        <v>59734</v>
      </c>
      <c r="D13394" s="1" t="s">
        <v>9</v>
      </c>
      <c r="E13394" s="1" t="s">
        <v>59735</v>
      </c>
      <c r="F13394" s="1">
        <v>5666</v>
      </c>
      <c r="G13394" s="1" t="s">
        <v>59736</v>
      </c>
      <c r="H13394" s="1" t="s">
        <v>59729</v>
      </c>
      <c r="I13394" s="1" t="s">
        <v>59737</v>
      </c>
      <c r="J13394" s="1" t="s">
        <v>59738</v>
      </c>
    </row>
    <row r="13395" spans="1:10" x14ac:dyDescent="0.2">
      <c r="A13395" s="6">
        <f t="shared" si="418"/>
        <v>1541667600.0028062</v>
      </c>
      <c r="B13395" s="9">
        <f t="shared" si="419"/>
        <v>43412.37500003248</v>
      </c>
      <c r="C13395" s="7" t="s">
        <v>59739</v>
      </c>
      <c r="D13395" s="1" t="s">
        <v>9</v>
      </c>
      <c r="E13395" s="1">
        <v>5652</v>
      </c>
      <c r="F13395" s="1">
        <v>5659</v>
      </c>
      <c r="G13395" s="1">
        <v>5652</v>
      </c>
      <c r="H13395" s="1" t="s">
        <v>59735</v>
      </c>
      <c r="I13395" s="1" t="s">
        <v>59740</v>
      </c>
      <c r="J13395" s="1" t="s">
        <v>59741</v>
      </c>
    </row>
    <row r="13396" spans="1:10" x14ac:dyDescent="0.2">
      <c r="A13396" s="6">
        <f t="shared" si="418"/>
        <v>1541664000.0028064</v>
      </c>
      <c r="B13396" s="9">
        <f t="shared" si="419"/>
        <v>43412.333333365816</v>
      </c>
      <c r="C13396" s="7" t="s">
        <v>59742</v>
      </c>
      <c r="D13396" s="1" t="s">
        <v>9</v>
      </c>
      <c r="E13396" s="1" t="s">
        <v>59743</v>
      </c>
      <c r="F13396" s="1">
        <v>5659</v>
      </c>
      <c r="G13396" s="1" t="s">
        <v>41188</v>
      </c>
      <c r="H13396" s="1">
        <v>5652</v>
      </c>
      <c r="I13396" s="1" t="s">
        <v>9391</v>
      </c>
      <c r="J13396" s="1" t="s">
        <v>59744</v>
      </c>
    </row>
    <row r="13397" spans="1:10" x14ac:dyDescent="0.2">
      <c r="A13397" s="6">
        <f t="shared" si="418"/>
        <v>1541660400.0028067</v>
      </c>
      <c r="B13397" s="9">
        <f t="shared" si="419"/>
        <v>43412.291666699151</v>
      </c>
      <c r="C13397" s="7" t="s">
        <v>59745</v>
      </c>
      <c r="D13397" s="1" t="s">
        <v>9</v>
      </c>
      <c r="E13397" s="1" t="s">
        <v>59746</v>
      </c>
      <c r="F13397" s="1" t="s">
        <v>59747</v>
      </c>
      <c r="G13397" s="1">
        <v>5640</v>
      </c>
      <c r="H13397" s="1" t="s">
        <v>59743</v>
      </c>
      <c r="I13397" s="1" t="s">
        <v>59748</v>
      </c>
      <c r="J13397" s="1" t="s">
        <v>59749</v>
      </c>
    </row>
    <row r="13398" spans="1:10" x14ac:dyDescent="0.2">
      <c r="A13398" s="6">
        <f t="shared" si="418"/>
        <v>1541656800.0028069</v>
      </c>
      <c r="B13398" s="9">
        <f t="shared" si="419"/>
        <v>43412.250000032487</v>
      </c>
      <c r="C13398" s="7" t="s">
        <v>59750</v>
      </c>
      <c r="D13398" s="1" t="s">
        <v>9</v>
      </c>
      <c r="E13398" s="1" t="s">
        <v>59357</v>
      </c>
      <c r="F13398" s="1" t="s">
        <v>59751</v>
      </c>
      <c r="G13398" s="1" t="s">
        <v>59752</v>
      </c>
      <c r="H13398" s="1" t="s">
        <v>59746</v>
      </c>
      <c r="I13398" s="1" t="s">
        <v>59753</v>
      </c>
      <c r="J13398" s="1" t="s">
        <v>59754</v>
      </c>
    </row>
    <row r="13399" spans="1:10" x14ac:dyDescent="0.2">
      <c r="A13399" s="6">
        <f t="shared" si="418"/>
        <v>1541653200.0028071</v>
      </c>
      <c r="B13399" s="9">
        <f t="shared" si="419"/>
        <v>43412.208333365823</v>
      </c>
      <c r="C13399" s="7" t="s">
        <v>59755</v>
      </c>
      <c r="D13399" s="1" t="s">
        <v>9</v>
      </c>
      <c r="E13399" s="1">
        <v>5652</v>
      </c>
      <c r="F13399" s="1" t="s">
        <v>59756</v>
      </c>
      <c r="G13399" s="1" t="s">
        <v>59307</v>
      </c>
      <c r="H13399" s="1" t="s">
        <v>59357</v>
      </c>
      <c r="I13399" s="1" t="s">
        <v>29515</v>
      </c>
      <c r="J13399" s="1" t="s">
        <v>59757</v>
      </c>
    </row>
    <row r="13400" spans="1:10" x14ac:dyDescent="0.2">
      <c r="A13400" s="6">
        <f t="shared" si="418"/>
        <v>1541649600.0028074</v>
      </c>
      <c r="B13400" s="9">
        <f t="shared" si="419"/>
        <v>43412.166666699159</v>
      </c>
      <c r="C13400" s="7" t="s">
        <v>59758</v>
      </c>
      <c r="D13400" s="1" t="s">
        <v>9</v>
      </c>
      <c r="E13400" s="1">
        <v>5642</v>
      </c>
      <c r="F13400" s="1" t="s">
        <v>59759</v>
      </c>
      <c r="G13400" s="1" t="s">
        <v>59760</v>
      </c>
      <c r="H13400" s="1">
        <v>5652</v>
      </c>
      <c r="I13400" s="1" t="s">
        <v>47061</v>
      </c>
      <c r="J13400" s="1" t="s">
        <v>59761</v>
      </c>
    </row>
    <row r="13401" spans="1:10" x14ac:dyDescent="0.2">
      <c r="A13401" s="6">
        <f t="shared" si="418"/>
        <v>1541646000.0028076</v>
      </c>
      <c r="B13401" s="9">
        <f t="shared" si="419"/>
        <v>43412.125000032494</v>
      </c>
      <c r="C13401" s="7" t="s">
        <v>59762</v>
      </c>
      <c r="D13401" s="1" t="s">
        <v>9</v>
      </c>
      <c r="E13401" s="1">
        <v>5656</v>
      </c>
      <c r="F13401" s="1" t="s">
        <v>59763</v>
      </c>
      <c r="G13401" s="1">
        <v>5639</v>
      </c>
      <c r="H13401" s="1">
        <v>5642</v>
      </c>
      <c r="I13401" s="1" t="s">
        <v>59764</v>
      </c>
      <c r="J13401" s="1" t="s">
        <v>59765</v>
      </c>
    </row>
    <row r="13402" spans="1:10" x14ac:dyDescent="0.2">
      <c r="A13402" s="6">
        <f t="shared" si="418"/>
        <v>1541642400.0028076</v>
      </c>
      <c r="B13402" s="9">
        <f t="shared" si="419"/>
        <v>43412.08333336583</v>
      </c>
      <c r="C13402" s="7" t="s">
        <v>59766</v>
      </c>
      <c r="D13402" s="1" t="s">
        <v>9</v>
      </c>
      <c r="E13402" s="1">
        <v>5681</v>
      </c>
      <c r="F13402" s="1" t="s">
        <v>59767</v>
      </c>
      <c r="G13402" s="1">
        <v>5651</v>
      </c>
      <c r="H13402" s="1">
        <v>5656</v>
      </c>
      <c r="I13402" s="1" t="s">
        <v>59768</v>
      </c>
      <c r="J13402" s="1" t="s">
        <v>59769</v>
      </c>
    </row>
    <row r="13403" spans="1:10" x14ac:dyDescent="0.2">
      <c r="A13403" s="6">
        <f t="shared" si="418"/>
        <v>1541638800.0028079</v>
      </c>
      <c r="B13403" s="9">
        <f t="shared" si="419"/>
        <v>43412.041666699166</v>
      </c>
      <c r="C13403" s="7" t="s">
        <v>59770</v>
      </c>
      <c r="D13403" s="1" t="s">
        <v>9</v>
      </c>
      <c r="E13403" s="1">
        <v>5691</v>
      </c>
      <c r="F13403" s="1" t="s">
        <v>59771</v>
      </c>
      <c r="G13403" s="1">
        <v>5681</v>
      </c>
      <c r="H13403" s="1">
        <v>5681</v>
      </c>
      <c r="I13403" s="1" t="s">
        <v>59772</v>
      </c>
      <c r="J13403" s="1" t="s">
        <v>59773</v>
      </c>
    </row>
    <row r="13404" spans="1:10" x14ac:dyDescent="0.2">
      <c r="A13404" s="6">
        <f t="shared" si="418"/>
        <v>1541635200.0028081</v>
      </c>
      <c r="B13404" s="9">
        <f t="shared" si="419"/>
        <v>43412.000000032502</v>
      </c>
      <c r="C13404" s="7" t="s">
        <v>59774</v>
      </c>
      <c r="D13404" s="1" t="s">
        <v>9</v>
      </c>
      <c r="E13404" s="1" t="s">
        <v>59775</v>
      </c>
      <c r="F13404" s="1">
        <v>5697</v>
      </c>
      <c r="G13404" s="1" t="s">
        <v>59776</v>
      </c>
      <c r="H13404" s="1">
        <v>5691</v>
      </c>
      <c r="I13404" s="1" t="s">
        <v>59777</v>
      </c>
      <c r="J13404" s="1" t="s">
        <v>59778</v>
      </c>
    </row>
    <row r="13405" spans="1:10" x14ac:dyDescent="0.2">
      <c r="A13405" s="6">
        <f t="shared" si="418"/>
        <v>1541631600.0028083</v>
      </c>
      <c r="B13405" s="9">
        <f t="shared" si="419"/>
        <v>43411.958333365837</v>
      </c>
      <c r="C13405" s="7" t="s">
        <v>59779</v>
      </c>
      <c r="D13405" s="1" t="s">
        <v>9</v>
      </c>
      <c r="E13405" s="1" t="s">
        <v>59780</v>
      </c>
      <c r="F13405" s="1" t="s">
        <v>59781</v>
      </c>
      <c r="G13405" s="1" t="s">
        <v>59782</v>
      </c>
      <c r="H13405" s="1" t="s">
        <v>59775</v>
      </c>
      <c r="I13405" s="1" t="s">
        <v>59783</v>
      </c>
      <c r="J13405" s="1" t="s">
        <v>59784</v>
      </c>
    </row>
    <row r="13406" spans="1:10" x14ac:dyDescent="0.2">
      <c r="A13406" s="6">
        <f t="shared" si="418"/>
        <v>1541628000.0028086</v>
      </c>
      <c r="B13406" s="9">
        <f t="shared" si="419"/>
        <v>43411.916666699173</v>
      </c>
      <c r="C13406" s="7" t="s">
        <v>59785</v>
      </c>
      <c r="D13406" s="1" t="s">
        <v>9</v>
      </c>
      <c r="E13406" s="1" t="s">
        <v>59786</v>
      </c>
      <c r="F13406" s="1">
        <v>5693</v>
      </c>
      <c r="G13406" s="1" t="s">
        <v>59787</v>
      </c>
      <c r="H13406" s="1" t="s">
        <v>59780</v>
      </c>
      <c r="I13406" s="1" t="s">
        <v>59788</v>
      </c>
      <c r="J13406" s="1" t="s">
        <v>59789</v>
      </c>
    </row>
    <row r="13407" spans="1:10" x14ac:dyDescent="0.2">
      <c r="A13407" s="6">
        <f t="shared" si="418"/>
        <v>1541624400.0028088</v>
      </c>
      <c r="B13407" s="9">
        <f t="shared" si="419"/>
        <v>43411.875000032509</v>
      </c>
      <c r="C13407" s="7" t="s">
        <v>59790</v>
      </c>
      <c r="D13407" s="1" t="s">
        <v>9</v>
      </c>
      <c r="E13407" s="1" t="s">
        <v>59791</v>
      </c>
      <c r="F13407" s="1" t="s">
        <v>59792</v>
      </c>
      <c r="G13407" s="1">
        <v>5685</v>
      </c>
      <c r="H13407" s="1" t="s">
        <v>59786</v>
      </c>
      <c r="I13407" s="1" t="s">
        <v>59793</v>
      </c>
      <c r="J13407" s="1" t="s">
        <v>59794</v>
      </c>
    </row>
    <row r="13408" spans="1:10" x14ac:dyDescent="0.2">
      <c r="A13408" s="6">
        <f t="shared" si="418"/>
        <v>1541620800.002809</v>
      </c>
      <c r="B13408" s="9">
        <f t="shared" si="419"/>
        <v>43411.833333365845</v>
      </c>
      <c r="C13408" s="7" t="s">
        <v>59795</v>
      </c>
      <c r="D13408" s="1" t="s">
        <v>9</v>
      </c>
      <c r="E13408" s="1" t="s">
        <v>59796</v>
      </c>
      <c r="F13408" s="1">
        <v>5690</v>
      </c>
      <c r="G13408" s="1">
        <v>5684</v>
      </c>
      <c r="H13408" s="1" t="s">
        <v>59791</v>
      </c>
      <c r="I13408" s="1" t="s">
        <v>12029</v>
      </c>
      <c r="J13408" s="1" t="s">
        <v>59797</v>
      </c>
    </row>
    <row r="13409" spans="1:10" x14ac:dyDescent="0.2">
      <c r="A13409" s="6">
        <f t="shared" si="418"/>
        <v>1541617200.0028093</v>
      </c>
      <c r="B13409" s="9">
        <f t="shared" si="419"/>
        <v>43411.79166669918</v>
      </c>
      <c r="C13409" s="7" t="s">
        <v>59798</v>
      </c>
      <c r="D13409" s="1" t="s">
        <v>9</v>
      </c>
      <c r="E13409" s="1" t="s">
        <v>59799</v>
      </c>
      <c r="F13409" s="1" t="s">
        <v>59799</v>
      </c>
      <c r="G13409" s="1" t="s">
        <v>59796</v>
      </c>
      <c r="H13409" s="1" t="s">
        <v>59796</v>
      </c>
      <c r="I13409" s="1" t="s">
        <v>24797</v>
      </c>
      <c r="J13409" s="1" t="s">
        <v>59800</v>
      </c>
    </row>
    <row r="13410" spans="1:10" x14ac:dyDescent="0.2">
      <c r="A13410" s="6">
        <f t="shared" si="418"/>
        <v>1541613600.0028093</v>
      </c>
      <c r="B13410" s="9">
        <f t="shared" si="419"/>
        <v>43411.750000032516</v>
      </c>
      <c r="C13410" s="7" t="s">
        <v>59801</v>
      </c>
      <c r="D13410" s="1" t="s">
        <v>9</v>
      </c>
      <c r="E13410" s="1" t="s">
        <v>59802</v>
      </c>
      <c r="F13410" s="1">
        <v>5697</v>
      </c>
      <c r="G13410" s="1" t="s">
        <v>59803</v>
      </c>
      <c r="H13410" s="1" t="s">
        <v>59799</v>
      </c>
      <c r="I13410" s="1" t="s">
        <v>59804</v>
      </c>
      <c r="J13410" s="1" t="s">
        <v>59805</v>
      </c>
    </row>
    <row r="13411" spans="1:10" x14ac:dyDescent="0.2">
      <c r="A13411" s="6">
        <f t="shared" si="418"/>
        <v>1541610000.0028095</v>
      </c>
      <c r="B13411" s="9">
        <f t="shared" si="419"/>
        <v>43411.708333365852</v>
      </c>
      <c r="C13411" s="7" t="s">
        <v>59806</v>
      </c>
      <c r="D13411" s="1" t="s">
        <v>9</v>
      </c>
      <c r="E13411" s="1">
        <v>5682</v>
      </c>
      <c r="F13411" s="1">
        <v>5695</v>
      </c>
      <c r="G13411" s="1" t="s">
        <v>59807</v>
      </c>
      <c r="H13411" s="1" t="s">
        <v>59802</v>
      </c>
      <c r="I13411" s="1" t="s">
        <v>59808</v>
      </c>
      <c r="J13411" s="1" t="s">
        <v>59809</v>
      </c>
    </row>
    <row r="13412" spans="1:10" x14ac:dyDescent="0.2">
      <c r="A13412" s="6">
        <f t="shared" si="418"/>
        <v>1541606400.0028098</v>
      </c>
      <c r="B13412" s="9">
        <f t="shared" si="419"/>
        <v>43411.666666699188</v>
      </c>
      <c r="C13412" s="7" t="s">
        <v>59810</v>
      </c>
      <c r="D13412" s="1" t="s">
        <v>9</v>
      </c>
      <c r="E13412" s="1" t="s">
        <v>59811</v>
      </c>
      <c r="F13412" s="1">
        <v>5682</v>
      </c>
      <c r="G13412" s="1" t="s">
        <v>59812</v>
      </c>
      <c r="H13412" s="1">
        <v>5682</v>
      </c>
      <c r="I13412" s="1" t="s">
        <v>59813</v>
      </c>
      <c r="J13412" s="1" t="s">
        <v>59814</v>
      </c>
    </row>
    <row r="13413" spans="1:10" x14ac:dyDescent="0.2">
      <c r="A13413" s="6">
        <f t="shared" si="418"/>
        <v>1541602800.00281</v>
      </c>
      <c r="B13413" s="9">
        <f t="shared" si="419"/>
        <v>43411.625000032524</v>
      </c>
      <c r="C13413" s="7" t="s">
        <v>59815</v>
      </c>
      <c r="D13413" s="1" t="s">
        <v>9</v>
      </c>
      <c r="E13413" s="1" t="s">
        <v>59816</v>
      </c>
      <c r="F13413" s="1" t="s">
        <v>59817</v>
      </c>
      <c r="G13413" s="1" t="s">
        <v>59818</v>
      </c>
      <c r="H13413" s="1" t="s">
        <v>59811</v>
      </c>
      <c r="I13413" s="1" t="s">
        <v>59819</v>
      </c>
      <c r="J13413" s="1" t="s">
        <v>59820</v>
      </c>
    </row>
    <row r="13414" spans="1:10" x14ac:dyDescent="0.2">
      <c r="A13414" s="6">
        <f t="shared" si="418"/>
        <v>1541599200.0028102</v>
      </c>
      <c r="B13414" s="9">
        <f t="shared" si="419"/>
        <v>43411.583333365859</v>
      </c>
      <c r="C13414" s="7" t="s">
        <v>59821</v>
      </c>
      <c r="D13414" s="1" t="s">
        <v>9</v>
      </c>
      <c r="E13414" s="1" t="s">
        <v>59822</v>
      </c>
      <c r="F13414" s="1">
        <v>5682</v>
      </c>
      <c r="G13414" s="1" t="s">
        <v>59823</v>
      </c>
      <c r="H13414" s="1" t="s">
        <v>59816</v>
      </c>
      <c r="I13414" s="1" t="s">
        <v>59824</v>
      </c>
      <c r="J13414" s="1" t="s">
        <v>59825</v>
      </c>
    </row>
    <row r="13415" spans="1:10" x14ac:dyDescent="0.2">
      <c r="A13415" s="6">
        <f t="shared" si="418"/>
        <v>1541595600.0028105</v>
      </c>
      <c r="B13415" s="9">
        <f t="shared" si="419"/>
        <v>43411.541666699195</v>
      </c>
      <c r="C13415" s="7" t="s">
        <v>59826</v>
      </c>
      <c r="D13415" s="1" t="s">
        <v>9</v>
      </c>
      <c r="E13415" s="1" t="s">
        <v>59827</v>
      </c>
      <c r="F13415" s="1" t="s">
        <v>59828</v>
      </c>
      <c r="G13415" s="1" t="s">
        <v>59827</v>
      </c>
      <c r="H13415" s="1" t="s">
        <v>59822</v>
      </c>
      <c r="I13415" s="1" t="s">
        <v>59829</v>
      </c>
      <c r="J13415" s="1" t="s">
        <v>59830</v>
      </c>
    </row>
    <row r="13416" spans="1:10" x14ac:dyDescent="0.2">
      <c r="A13416" s="6">
        <f t="shared" si="418"/>
        <v>1541592000.0028107</v>
      </c>
      <c r="B13416" s="9">
        <f t="shared" si="419"/>
        <v>43411.500000032531</v>
      </c>
      <c r="C13416" s="7" t="s">
        <v>59831</v>
      </c>
      <c r="D13416" s="1" t="s">
        <v>9</v>
      </c>
      <c r="E13416" s="1">
        <v>5659</v>
      </c>
      <c r="F13416" s="1" t="s">
        <v>59832</v>
      </c>
      <c r="G13416" s="1" t="s">
        <v>59833</v>
      </c>
      <c r="H13416" s="1" t="s">
        <v>59827</v>
      </c>
      <c r="I13416" s="1" t="s">
        <v>59834</v>
      </c>
      <c r="J13416" s="1" t="s">
        <v>59835</v>
      </c>
    </row>
    <row r="13417" spans="1:10" x14ac:dyDescent="0.2">
      <c r="A13417" s="6">
        <f t="shared" si="418"/>
        <v>1541588400.002811</v>
      </c>
      <c r="B13417" s="9">
        <f t="shared" si="419"/>
        <v>43411.458333365867</v>
      </c>
      <c r="C13417" s="7" t="s">
        <v>59836</v>
      </c>
      <c r="D13417" s="1" t="s">
        <v>9</v>
      </c>
      <c r="E13417" s="1" t="s">
        <v>59837</v>
      </c>
      <c r="F13417" s="1">
        <v>5669</v>
      </c>
      <c r="G13417" s="1">
        <v>5656</v>
      </c>
      <c r="H13417" s="1">
        <v>5659</v>
      </c>
      <c r="I13417" s="1" t="s">
        <v>59838</v>
      </c>
      <c r="J13417" s="1" t="s">
        <v>59839</v>
      </c>
    </row>
    <row r="13418" spans="1:10" x14ac:dyDescent="0.2">
      <c r="A13418" s="6">
        <f t="shared" si="418"/>
        <v>1541584800.0028112</v>
      </c>
      <c r="B13418" s="9">
        <f t="shared" si="419"/>
        <v>43411.416666699202</v>
      </c>
      <c r="C13418" s="7" t="s">
        <v>59840</v>
      </c>
      <c r="D13418" s="1" t="s">
        <v>9</v>
      </c>
      <c r="E13418" s="1" t="s">
        <v>59841</v>
      </c>
      <c r="F13418" s="1" t="s">
        <v>59841</v>
      </c>
      <c r="G13418" s="1">
        <v>5660</v>
      </c>
      <c r="H13418" s="1" t="s">
        <v>59837</v>
      </c>
      <c r="I13418" s="1" t="s">
        <v>22807</v>
      </c>
      <c r="J13418" s="1" t="s">
        <v>59842</v>
      </c>
    </row>
    <row r="13419" spans="1:10" x14ac:dyDescent="0.2">
      <c r="A13419" s="6">
        <f t="shared" si="418"/>
        <v>1541581200.0028112</v>
      </c>
      <c r="B13419" s="9">
        <f t="shared" si="419"/>
        <v>43411.375000032538</v>
      </c>
      <c r="C13419" s="7" t="s">
        <v>59843</v>
      </c>
      <c r="D13419" s="1" t="s">
        <v>9</v>
      </c>
      <c r="E13419" s="1" t="s">
        <v>59844</v>
      </c>
      <c r="F13419" s="1" t="s">
        <v>59845</v>
      </c>
      <c r="G13419" s="1" t="s">
        <v>59846</v>
      </c>
      <c r="H13419" s="1" t="s">
        <v>59841</v>
      </c>
      <c r="I13419" s="1" t="s">
        <v>59847</v>
      </c>
      <c r="J13419" s="1" t="s">
        <v>59848</v>
      </c>
    </row>
    <row r="13420" spans="1:10" x14ac:dyDescent="0.2">
      <c r="A13420" s="6">
        <f t="shared" si="418"/>
        <v>1541577600.0028114</v>
      </c>
      <c r="B13420" s="9">
        <f t="shared" si="419"/>
        <v>43411.333333365874</v>
      </c>
      <c r="C13420" s="7" t="s">
        <v>59849</v>
      </c>
      <c r="D13420" s="1" t="s">
        <v>9</v>
      </c>
      <c r="E13420" s="1" t="s">
        <v>59850</v>
      </c>
      <c r="F13420" s="1">
        <v>5698</v>
      </c>
      <c r="G13420" s="1">
        <v>5684</v>
      </c>
      <c r="H13420" s="1" t="s">
        <v>59844</v>
      </c>
      <c r="I13420" s="1" t="s">
        <v>59851</v>
      </c>
      <c r="J13420" s="1" t="s">
        <v>59852</v>
      </c>
    </row>
    <row r="13421" spans="1:10" x14ac:dyDescent="0.2">
      <c r="A13421" s="6">
        <f t="shared" si="418"/>
        <v>1541574000.0028117</v>
      </c>
      <c r="B13421" s="9">
        <f t="shared" si="419"/>
        <v>43411.29166669921</v>
      </c>
      <c r="C13421" s="7" t="s">
        <v>59853</v>
      </c>
      <c r="D13421" s="1" t="s">
        <v>9</v>
      </c>
      <c r="E13421" s="1" t="s">
        <v>59854</v>
      </c>
      <c r="F13421" s="1">
        <v>5700</v>
      </c>
      <c r="G13421" s="1" t="s">
        <v>59855</v>
      </c>
      <c r="H13421" s="1" t="s">
        <v>59850</v>
      </c>
      <c r="I13421" s="1" t="s">
        <v>59856</v>
      </c>
      <c r="J13421" s="1" t="s">
        <v>59857</v>
      </c>
    </row>
    <row r="13422" spans="1:10" x14ac:dyDescent="0.2">
      <c r="A13422" s="6">
        <f t="shared" si="418"/>
        <v>1541570400.0028119</v>
      </c>
      <c r="B13422" s="9">
        <f t="shared" si="419"/>
        <v>43411.250000032545</v>
      </c>
      <c r="C13422" s="7" t="s">
        <v>59858</v>
      </c>
      <c r="D13422" s="1" t="s">
        <v>9</v>
      </c>
      <c r="E13422" s="1" t="s">
        <v>59859</v>
      </c>
      <c r="F13422" s="1">
        <v>5690</v>
      </c>
      <c r="G13422" s="1" t="s">
        <v>59655</v>
      </c>
      <c r="H13422" s="1" t="s">
        <v>59854</v>
      </c>
      <c r="I13422" s="1" t="s">
        <v>59860</v>
      </c>
      <c r="J13422" s="1" t="s">
        <v>59861</v>
      </c>
    </row>
    <row r="13423" spans="1:10" x14ac:dyDescent="0.2">
      <c r="A13423" s="6">
        <f t="shared" si="418"/>
        <v>1541566800.0028121</v>
      </c>
      <c r="B13423" s="9">
        <f t="shared" si="419"/>
        <v>43411.208333365881</v>
      </c>
      <c r="C13423" s="7" t="s">
        <v>59862</v>
      </c>
      <c r="D13423" s="1" t="s">
        <v>9</v>
      </c>
      <c r="E13423" s="1" t="s">
        <v>59863</v>
      </c>
      <c r="F13423" s="1" t="s">
        <v>59855</v>
      </c>
      <c r="G13423" s="1" t="s">
        <v>59864</v>
      </c>
      <c r="H13423" s="1" t="s">
        <v>59859</v>
      </c>
      <c r="I13423" s="1" t="s">
        <v>28632</v>
      </c>
      <c r="J13423" s="1" t="s">
        <v>59865</v>
      </c>
    </row>
    <row r="13424" spans="1:10" x14ac:dyDescent="0.2">
      <c r="A13424" s="6">
        <f t="shared" si="418"/>
        <v>1541563200.0028124</v>
      </c>
      <c r="B13424" s="9">
        <f t="shared" si="419"/>
        <v>43411.166666699217</v>
      </c>
      <c r="C13424" s="7" t="s">
        <v>59866</v>
      </c>
      <c r="D13424" s="1" t="s">
        <v>9</v>
      </c>
      <c r="E13424" s="1">
        <v>5685</v>
      </c>
      <c r="F13424" s="1" t="s">
        <v>59867</v>
      </c>
      <c r="G13424" s="1" t="s">
        <v>59868</v>
      </c>
      <c r="H13424" s="1" t="s">
        <v>59863</v>
      </c>
      <c r="I13424" s="1" t="s">
        <v>42772</v>
      </c>
      <c r="J13424" s="1" t="s">
        <v>59869</v>
      </c>
    </row>
    <row r="13425" spans="1:10" x14ac:dyDescent="0.2">
      <c r="A13425" s="6">
        <f t="shared" si="418"/>
        <v>1541559600.0028126</v>
      </c>
      <c r="B13425" s="9">
        <f t="shared" si="419"/>
        <v>43411.125000032553</v>
      </c>
      <c r="C13425" s="7" t="s">
        <v>59870</v>
      </c>
      <c r="D13425" s="1" t="s">
        <v>9</v>
      </c>
      <c r="E13425" s="1" t="s">
        <v>59871</v>
      </c>
      <c r="F13425" s="1">
        <v>5700</v>
      </c>
      <c r="G13425" s="1" t="s">
        <v>59807</v>
      </c>
      <c r="H13425" s="1">
        <v>5685</v>
      </c>
      <c r="I13425" s="1" t="s">
        <v>59872</v>
      </c>
      <c r="J13425" s="1" t="s">
        <v>59873</v>
      </c>
    </row>
    <row r="13426" spans="1:10" x14ac:dyDescent="0.2">
      <c r="A13426" s="6">
        <f t="shared" si="418"/>
        <v>1541556000.0028129</v>
      </c>
      <c r="B13426" s="9">
        <f t="shared" si="419"/>
        <v>43411.083333365888</v>
      </c>
      <c r="C13426" s="7" t="s">
        <v>59874</v>
      </c>
      <c r="D13426" s="1" t="s">
        <v>9</v>
      </c>
      <c r="E13426" s="1" t="s">
        <v>59875</v>
      </c>
      <c r="F13426" s="1" t="s">
        <v>59876</v>
      </c>
      <c r="G13426" s="1" t="s">
        <v>59871</v>
      </c>
      <c r="H13426" s="1" t="s">
        <v>59871</v>
      </c>
      <c r="I13426" s="1" t="s">
        <v>59877</v>
      </c>
      <c r="J13426" s="1" t="s">
        <v>59878</v>
      </c>
    </row>
    <row r="13427" spans="1:10" x14ac:dyDescent="0.2">
      <c r="A13427" s="6">
        <f t="shared" si="418"/>
        <v>1541552400.0028129</v>
      </c>
      <c r="B13427" s="9">
        <f t="shared" si="419"/>
        <v>43411.041666699224</v>
      </c>
      <c r="C13427" s="7" t="s">
        <v>59879</v>
      </c>
      <c r="D13427" s="1" t="s">
        <v>9</v>
      </c>
      <c r="E13427" s="1" t="s">
        <v>59880</v>
      </c>
      <c r="F13427" s="1" t="s">
        <v>59875</v>
      </c>
      <c r="G13427" s="1" t="s">
        <v>59881</v>
      </c>
      <c r="H13427" s="1" t="s">
        <v>59875</v>
      </c>
      <c r="I13427" s="1" t="s">
        <v>59882</v>
      </c>
      <c r="J13427" s="1" t="s">
        <v>59883</v>
      </c>
    </row>
    <row r="13428" spans="1:10" x14ac:dyDescent="0.2">
      <c r="A13428" s="6">
        <f t="shared" si="418"/>
        <v>1541548800.0028131</v>
      </c>
      <c r="B13428" s="9">
        <f t="shared" si="419"/>
        <v>43411.00000003256</v>
      </c>
      <c r="C13428" s="7" t="s">
        <v>59884</v>
      </c>
      <c r="D13428" s="1" t="s">
        <v>9</v>
      </c>
      <c r="E13428" s="1" t="s">
        <v>59885</v>
      </c>
      <c r="F13428" s="1">
        <v>5700</v>
      </c>
      <c r="G13428" s="1" t="s">
        <v>59885</v>
      </c>
      <c r="H13428" s="1" t="s">
        <v>59880</v>
      </c>
      <c r="I13428" s="1" t="s">
        <v>59886</v>
      </c>
      <c r="J13428" s="1" t="s">
        <v>59887</v>
      </c>
    </row>
    <row r="13429" spans="1:10" x14ac:dyDescent="0.2">
      <c r="A13429" s="6">
        <f t="shared" si="418"/>
        <v>1541545200.0028133</v>
      </c>
      <c r="B13429" s="9">
        <f t="shared" si="419"/>
        <v>43410.958333365896</v>
      </c>
      <c r="C13429" s="7" t="s">
        <v>59888</v>
      </c>
      <c r="D13429" s="1" t="s">
        <v>9</v>
      </c>
      <c r="E13429" s="1">
        <v>5636</v>
      </c>
      <c r="F13429" s="1" t="s">
        <v>59330</v>
      </c>
      <c r="G13429" s="1" t="s">
        <v>59889</v>
      </c>
      <c r="H13429" s="1" t="s">
        <v>59885</v>
      </c>
      <c r="I13429" s="1" t="s">
        <v>59890</v>
      </c>
      <c r="J13429" s="1" t="s">
        <v>59891</v>
      </c>
    </row>
    <row r="13430" spans="1:10" x14ac:dyDescent="0.2">
      <c r="A13430" s="6">
        <f t="shared" si="418"/>
        <v>1541541600.0028136</v>
      </c>
      <c r="B13430" s="9">
        <f t="shared" si="419"/>
        <v>43410.916666699231</v>
      </c>
      <c r="C13430" s="7" t="s">
        <v>59892</v>
      </c>
      <c r="D13430" s="1" t="s">
        <v>9</v>
      </c>
      <c r="E13430" s="1" t="s">
        <v>59253</v>
      </c>
      <c r="F13430" s="1">
        <v>5645</v>
      </c>
      <c r="G13430" s="1" t="s">
        <v>59893</v>
      </c>
      <c r="H13430" s="1">
        <v>5636</v>
      </c>
      <c r="I13430" s="1" t="s">
        <v>59894</v>
      </c>
      <c r="J13430" s="1" t="s">
        <v>59895</v>
      </c>
    </row>
    <row r="13431" spans="1:10" x14ac:dyDescent="0.2">
      <c r="A13431" s="6">
        <f t="shared" si="418"/>
        <v>1541538000.0028138</v>
      </c>
      <c r="B13431" s="9">
        <f t="shared" si="419"/>
        <v>43410.875000032567</v>
      </c>
      <c r="C13431" s="7" t="s">
        <v>59896</v>
      </c>
      <c r="D13431" s="1" t="s">
        <v>9</v>
      </c>
      <c r="E13431" s="1" t="s">
        <v>59275</v>
      </c>
      <c r="F13431" s="1" t="s">
        <v>59897</v>
      </c>
      <c r="G13431" s="1">
        <v>5606</v>
      </c>
      <c r="H13431" s="1" t="s">
        <v>59253</v>
      </c>
      <c r="I13431" s="1" t="s">
        <v>31284</v>
      </c>
      <c r="J13431" s="1" t="s">
        <v>59898</v>
      </c>
    </row>
    <row r="13432" spans="1:10" x14ac:dyDescent="0.2">
      <c r="A13432" s="6">
        <f t="shared" si="418"/>
        <v>1541534400.0028141</v>
      </c>
      <c r="B13432" s="9">
        <f t="shared" si="419"/>
        <v>43410.833333365903</v>
      </c>
      <c r="C13432" s="7" t="s">
        <v>59899</v>
      </c>
      <c r="D13432" s="1" t="s">
        <v>9</v>
      </c>
      <c r="E13432" s="1" t="s">
        <v>59900</v>
      </c>
      <c r="F13432" s="1">
        <v>5623</v>
      </c>
      <c r="G13432" s="1" t="s">
        <v>6258</v>
      </c>
      <c r="H13432" s="1" t="s">
        <v>59275</v>
      </c>
      <c r="I13432" s="1" t="s">
        <v>35048</v>
      </c>
      <c r="J13432" s="1" t="s">
        <v>59901</v>
      </c>
    </row>
    <row r="13433" spans="1:10" x14ac:dyDescent="0.2">
      <c r="A13433" s="6">
        <f t="shared" si="418"/>
        <v>1541530800.0028143</v>
      </c>
      <c r="B13433" s="9">
        <f t="shared" si="419"/>
        <v>43410.791666699239</v>
      </c>
      <c r="C13433" s="7" t="s">
        <v>59902</v>
      </c>
      <c r="D13433" s="1" t="s">
        <v>9</v>
      </c>
      <c r="E13433" s="1" t="s">
        <v>59903</v>
      </c>
      <c r="F13433" s="1">
        <v>5632</v>
      </c>
      <c r="G13433" s="1" t="s">
        <v>41218</v>
      </c>
      <c r="H13433" s="1" t="s">
        <v>59900</v>
      </c>
      <c r="I13433" s="1" t="s">
        <v>59904</v>
      </c>
      <c r="J13433" s="1" t="s">
        <v>59905</v>
      </c>
    </row>
    <row r="13434" spans="1:10" x14ac:dyDescent="0.2">
      <c r="A13434" s="6">
        <f t="shared" si="418"/>
        <v>1541527200.0028145</v>
      </c>
      <c r="B13434" s="9">
        <f t="shared" si="419"/>
        <v>43410.750000032574</v>
      </c>
      <c r="C13434" s="7" t="s">
        <v>59906</v>
      </c>
      <c r="D13434" s="1" t="s">
        <v>9</v>
      </c>
      <c r="E13434" s="1">
        <v>5628</v>
      </c>
      <c r="F13434" s="1" t="s">
        <v>59907</v>
      </c>
      <c r="G13434" s="1">
        <v>5623</v>
      </c>
      <c r="H13434" s="1" t="s">
        <v>59903</v>
      </c>
      <c r="I13434" s="1" t="s">
        <v>8367</v>
      </c>
      <c r="J13434" s="1" t="s">
        <v>59908</v>
      </c>
    </row>
    <row r="13435" spans="1:10" x14ac:dyDescent="0.2">
      <c r="A13435" s="6">
        <f t="shared" si="418"/>
        <v>1541523600.0028145</v>
      </c>
      <c r="B13435" s="9">
        <f t="shared" si="419"/>
        <v>43410.70833336591</v>
      </c>
      <c r="C13435" s="7" t="s">
        <v>59909</v>
      </c>
      <c r="D13435" s="1" t="s">
        <v>9</v>
      </c>
      <c r="E13435" s="1" t="s">
        <v>59910</v>
      </c>
      <c r="F13435" s="1" t="s">
        <v>59310</v>
      </c>
      <c r="G13435" s="1" t="s">
        <v>59911</v>
      </c>
      <c r="H13435" s="1">
        <v>5628</v>
      </c>
      <c r="I13435" s="1" t="s">
        <v>59912</v>
      </c>
      <c r="J13435" s="1" t="s">
        <v>59913</v>
      </c>
    </row>
    <row r="13436" spans="1:10" x14ac:dyDescent="0.2">
      <c r="A13436" s="6">
        <f t="shared" si="418"/>
        <v>1541520000.0028148</v>
      </c>
      <c r="B13436" s="9">
        <f t="shared" si="419"/>
        <v>43410.666666699246</v>
      </c>
      <c r="C13436" s="7" t="s">
        <v>59914</v>
      </c>
      <c r="D13436" s="1" t="s">
        <v>9</v>
      </c>
      <c r="E13436" s="1" t="s">
        <v>59361</v>
      </c>
      <c r="F13436" s="1" t="s">
        <v>6951</v>
      </c>
      <c r="G13436" s="1" t="s">
        <v>59915</v>
      </c>
      <c r="H13436" s="1" t="s">
        <v>59910</v>
      </c>
      <c r="I13436" s="1" t="s">
        <v>59916</v>
      </c>
      <c r="J13436" s="1" t="s">
        <v>59917</v>
      </c>
    </row>
    <row r="13437" spans="1:10" x14ac:dyDescent="0.2">
      <c r="A13437" s="6">
        <f t="shared" si="418"/>
        <v>1541516400.002815</v>
      </c>
      <c r="B13437" s="9">
        <f t="shared" si="419"/>
        <v>43410.625000032582</v>
      </c>
      <c r="C13437" s="7" t="s">
        <v>59918</v>
      </c>
      <c r="D13437" s="1" t="s">
        <v>9</v>
      </c>
      <c r="E13437" s="1" t="s">
        <v>59919</v>
      </c>
      <c r="F13437" s="1">
        <v>5630</v>
      </c>
      <c r="G13437" s="1" t="s">
        <v>59919</v>
      </c>
      <c r="H13437" s="1" t="s">
        <v>59361</v>
      </c>
      <c r="I13437" s="1" t="s">
        <v>59920</v>
      </c>
      <c r="J13437" s="1" t="s">
        <v>59921</v>
      </c>
    </row>
    <row r="13438" spans="1:10" x14ac:dyDescent="0.2">
      <c r="A13438" s="6">
        <f t="shared" si="418"/>
        <v>1541512800.0028152</v>
      </c>
      <c r="B13438" s="9">
        <f t="shared" si="419"/>
        <v>43410.583333365917</v>
      </c>
      <c r="C13438" s="7" t="s">
        <v>59922</v>
      </c>
      <c r="D13438" s="1" t="s">
        <v>9</v>
      </c>
      <c r="E13438" s="1" t="s">
        <v>59923</v>
      </c>
      <c r="F13438" s="1" t="s">
        <v>59244</v>
      </c>
      <c r="G13438" s="1" t="s">
        <v>59612</v>
      </c>
      <c r="H13438" s="1" t="s">
        <v>59919</v>
      </c>
      <c r="I13438" s="1" t="s">
        <v>59924</v>
      </c>
      <c r="J13438" s="1" t="s">
        <v>59925</v>
      </c>
    </row>
    <row r="13439" spans="1:10" x14ac:dyDescent="0.2">
      <c r="A13439" s="6">
        <f t="shared" si="418"/>
        <v>1541509200.0028155</v>
      </c>
      <c r="B13439" s="9">
        <f t="shared" si="419"/>
        <v>43410.541666699253</v>
      </c>
      <c r="C13439" s="7" t="s">
        <v>59926</v>
      </c>
      <c r="D13439" s="1" t="s">
        <v>9</v>
      </c>
      <c r="E13439" s="1" t="s">
        <v>59269</v>
      </c>
      <c r="F13439" s="1" t="s">
        <v>59927</v>
      </c>
      <c r="G13439" s="1" t="s">
        <v>59450</v>
      </c>
      <c r="H13439" s="1" t="s">
        <v>59923</v>
      </c>
      <c r="I13439" s="1" t="s">
        <v>59928</v>
      </c>
      <c r="J13439" s="1" t="s">
        <v>59929</v>
      </c>
    </row>
    <row r="13440" spans="1:10" x14ac:dyDescent="0.2">
      <c r="A13440" s="6">
        <f t="shared" si="418"/>
        <v>1541505600.0028157</v>
      </c>
      <c r="B13440" s="9">
        <f t="shared" si="419"/>
        <v>43410.500000032589</v>
      </c>
      <c r="C13440" s="7" t="s">
        <v>59930</v>
      </c>
      <c r="D13440" s="1" t="s">
        <v>9</v>
      </c>
      <c r="E13440" s="1" t="s">
        <v>6181</v>
      </c>
      <c r="F13440" s="1">
        <v>5620</v>
      </c>
      <c r="G13440" s="1" t="s">
        <v>59478</v>
      </c>
      <c r="H13440" s="1" t="s">
        <v>59269</v>
      </c>
      <c r="I13440" s="1" t="s">
        <v>55246</v>
      </c>
      <c r="J13440" s="1" t="s">
        <v>59931</v>
      </c>
    </row>
    <row r="13441" spans="1:10" x14ac:dyDescent="0.2">
      <c r="A13441" s="6">
        <f t="shared" si="418"/>
        <v>1541502000.002816</v>
      </c>
      <c r="B13441" s="9">
        <f t="shared" si="419"/>
        <v>43410.458333365925</v>
      </c>
      <c r="C13441" s="7" t="s">
        <v>59932</v>
      </c>
      <c r="D13441" s="1" t="s">
        <v>9</v>
      </c>
      <c r="E13441" s="1" t="s">
        <v>59699</v>
      </c>
      <c r="F13441" s="1">
        <v>5631</v>
      </c>
      <c r="G13441" s="1">
        <v>5611</v>
      </c>
      <c r="H13441" s="1" t="s">
        <v>6181</v>
      </c>
      <c r="I13441" s="1" t="s">
        <v>59933</v>
      </c>
      <c r="J13441" s="1" t="s">
        <v>59934</v>
      </c>
    </row>
    <row r="13442" spans="1:10" x14ac:dyDescent="0.2">
      <c r="A13442" s="6">
        <f t="shared" si="418"/>
        <v>1541498400.0028162</v>
      </c>
      <c r="B13442" s="9">
        <f t="shared" si="419"/>
        <v>43410.416666699261</v>
      </c>
      <c r="C13442" s="7" t="s">
        <v>59935</v>
      </c>
      <c r="D13442" s="1" t="s">
        <v>9</v>
      </c>
      <c r="E13442" s="1" t="s">
        <v>59676</v>
      </c>
      <c r="F13442" s="1">
        <v>5650</v>
      </c>
      <c r="G13442" s="1" t="s">
        <v>59367</v>
      </c>
      <c r="H13442" s="1" t="s">
        <v>59699</v>
      </c>
      <c r="I13442" s="1" t="s">
        <v>59936</v>
      </c>
      <c r="J13442" s="1" t="s">
        <v>59937</v>
      </c>
    </row>
    <row r="13443" spans="1:10" x14ac:dyDescent="0.2">
      <c r="A13443" s="6">
        <f t="shared" si="418"/>
        <v>1541494800.0028162</v>
      </c>
      <c r="B13443" s="9">
        <f t="shared" si="419"/>
        <v>43410.375000032596</v>
      </c>
      <c r="C13443" s="7" t="s">
        <v>59938</v>
      </c>
      <c r="D13443" s="1" t="s">
        <v>9</v>
      </c>
      <c r="E13443" s="1" t="s">
        <v>59939</v>
      </c>
      <c r="F13443" s="1" t="s">
        <v>59676</v>
      </c>
      <c r="G13443" s="1" t="s">
        <v>59940</v>
      </c>
      <c r="H13443" s="1" t="s">
        <v>59676</v>
      </c>
      <c r="I13443" s="1" t="s">
        <v>59941</v>
      </c>
      <c r="J13443" s="1" t="s">
        <v>59942</v>
      </c>
    </row>
    <row r="13444" spans="1:10" x14ac:dyDescent="0.2">
      <c r="A13444" s="6">
        <f t="shared" ref="A13444:A13507" si="420">(B13444-DATE(1970,1,1))*86400</f>
        <v>1541491200.0028164</v>
      </c>
      <c r="B13444" s="9">
        <f t="shared" si="419"/>
        <v>43410.333333365932</v>
      </c>
      <c r="C13444" s="7" t="s">
        <v>59943</v>
      </c>
      <c r="D13444" s="1" t="s">
        <v>9</v>
      </c>
      <c r="E13444" s="1" t="s">
        <v>59565</v>
      </c>
      <c r="F13444" s="1" t="s">
        <v>59944</v>
      </c>
      <c r="G13444" s="1">
        <v>5609</v>
      </c>
      <c r="H13444" s="1" t="s">
        <v>59939</v>
      </c>
      <c r="I13444" s="1" t="s">
        <v>59945</v>
      </c>
      <c r="J13444" s="1" t="s">
        <v>59946</v>
      </c>
    </row>
    <row r="13445" spans="1:10" x14ac:dyDescent="0.2">
      <c r="A13445" s="6">
        <f t="shared" si="420"/>
        <v>1541487600.0028167</v>
      </c>
      <c r="B13445" s="9">
        <f t="shared" ref="B13445:B13508" si="421">B13444-TIME(1,0,0)</f>
        <v>43410.291666699268</v>
      </c>
      <c r="C13445" s="7" t="s">
        <v>59947</v>
      </c>
      <c r="D13445" s="1" t="s">
        <v>9</v>
      </c>
      <c r="E13445" s="1" t="s">
        <v>59280</v>
      </c>
      <c r="F13445" s="1" t="s">
        <v>59550</v>
      </c>
      <c r="G13445" s="1" t="s">
        <v>59948</v>
      </c>
      <c r="H13445" s="1" t="s">
        <v>59565</v>
      </c>
      <c r="I13445" s="1" t="s">
        <v>59949</v>
      </c>
      <c r="J13445" s="1" t="s">
        <v>59950</v>
      </c>
    </row>
    <row r="13446" spans="1:10" x14ac:dyDescent="0.2">
      <c r="A13446" s="6">
        <f t="shared" si="420"/>
        <v>1541484000.0028169</v>
      </c>
      <c r="B13446" s="9">
        <f t="shared" si="421"/>
        <v>43410.250000032604</v>
      </c>
      <c r="C13446" s="7" t="s">
        <v>59951</v>
      </c>
      <c r="D13446" s="1" t="s">
        <v>9</v>
      </c>
      <c r="E13446" s="1" t="s">
        <v>59483</v>
      </c>
      <c r="F13446" s="1" t="s">
        <v>59249</v>
      </c>
      <c r="G13446" s="1" t="s">
        <v>59952</v>
      </c>
      <c r="H13446" s="1" t="s">
        <v>59280</v>
      </c>
      <c r="I13446" s="1" t="s">
        <v>59953</v>
      </c>
      <c r="J13446" s="1" t="s">
        <v>59954</v>
      </c>
    </row>
    <row r="13447" spans="1:10" x14ac:dyDescent="0.2">
      <c r="A13447" s="6">
        <f t="shared" si="420"/>
        <v>1541480400.0028172</v>
      </c>
      <c r="B13447" s="9">
        <f t="shared" si="421"/>
        <v>43410.208333365939</v>
      </c>
      <c r="C13447" s="7" t="s">
        <v>59955</v>
      </c>
      <c r="D13447" s="1" t="s">
        <v>9</v>
      </c>
      <c r="E13447" s="1">
        <v>5605</v>
      </c>
      <c r="F13447" s="1" t="s">
        <v>59956</v>
      </c>
      <c r="G13447" s="1" t="s">
        <v>59957</v>
      </c>
      <c r="H13447" s="1" t="s">
        <v>59483</v>
      </c>
      <c r="I13447" s="1" t="s">
        <v>59958</v>
      </c>
      <c r="J13447" s="1" t="s">
        <v>59959</v>
      </c>
    </row>
    <row r="13448" spans="1:10" x14ac:dyDescent="0.2">
      <c r="A13448" s="6">
        <f t="shared" si="420"/>
        <v>1541476800.0028174</v>
      </c>
      <c r="B13448" s="9">
        <f t="shared" si="421"/>
        <v>43410.166666699275</v>
      </c>
      <c r="C13448" s="7" t="s">
        <v>59960</v>
      </c>
      <c r="D13448" s="1" t="s">
        <v>9</v>
      </c>
      <c r="E13448" s="1" t="s">
        <v>59961</v>
      </c>
      <c r="F13448" s="1">
        <v>5607</v>
      </c>
      <c r="G13448" s="1" t="s">
        <v>59962</v>
      </c>
      <c r="H13448" s="1">
        <v>5605</v>
      </c>
      <c r="I13448" s="2">
        <v>17076</v>
      </c>
      <c r="J13448" s="1" t="s">
        <v>59963</v>
      </c>
    </row>
    <row r="13449" spans="1:10" x14ac:dyDescent="0.2">
      <c r="A13449" s="6">
        <f t="shared" si="420"/>
        <v>1541473200.0028176</v>
      </c>
      <c r="B13449" s="9">
        <f t="shared" si="421"/>
        <v>43410.125000032611</v>
      </c>
      <c r="C13449" s="7" t="s">
        <v>59964</v>
      </c>
      <c r="D13449" s="1" t="s">
        <v>9</v>
      </c>
      <c r="E13449" s="1" t="s">
        <v>59965</v>
      </c>
      <c r="F13449" s="1" t="s">
        <v>59965</v>
      </c>
      <c r="G13449" s="1" t="s">
        <v>59645</v>
      </c>
      <c r="H13449" s="1" t="s">
        <v>59961</v>
      </c>
      <c r="I13449" s="1" t="s">
        <v>59966</v>
      </c>
      <c r="J13449" s="1" t="s">
        <v>59967</v>
      </c>
    </row>
    <row r="13450" spans="1:10" x14ac:dyDescent="0.2">
      <c r="A13450" s="6">
        <f t="shared" si="420"/>
        <v>1541469600.0028179</v>
      </c>
      <c r="B13450" s="9">
        <f t="shared" si="421"/>
        <v>43410.083333365947</v>
      </c>
      <c r="C13450" s="7" t="s">
        <v>59968</v>
      </c>
      <c r="D13450" s="1" t="s">
        <v>9</v>
      </c>
      <c r="E13450" s="1" t="s">
        <v>59969</v>
      </c>
      <c r="F13450" s="1" t="s">
        <v>41237</v>
      </c>
      <c r="G13450" s="1">
        <v>5603</v>
      </c>
      <c r="H13450" s="1" t="s">
        <v>59965</v>
      </c>
      <c r="I13450" s="2">
        <v>42248</v>
      </c>
      <c r="J13450" s="1" t="s">
        <v>59970</v>
      </c>
    </row>
    <row r="13451" spans="1:10" x14ac:dyDescent="0.2">
      <c r="A13451" s="6">
        <f t="shared" si="420"/>
        <v>1541466000.0028181</v>
      </c>
      <c r="B13451" s="9">
        <f t="shared" si="421"/>
        <v>43410.041666699282</v>
      </c>
      <c r="C13451" s="7" t="s">
        <v>59971</v>
      </c>
      <c r="D13451" s="1" t="s">
        <v>9</v>
      </c>
      <c r="E13451" s="1" t="s">
        <v>59972</v>
      </c>
      <c r="F13451" s="1" t="s">
        <v>59455</v>
      </c>
      <c r="G13451" s="1" t="s">
        <v>59605</v>
      </c>
      <c r="H13451" s="1" t="s">
        <v>59969</v>
      </c>
      <c r="I13451" s="1" t="s">
        <v>59973</v>
      </c>
      <c r="J13451" s="1" t="s">
        <v>59974</v>
      </c>
    </row>
    <row r="13452" spans="1:10" x14ac:dyDescent="0.2">
      <c r="A13452" s="6">
        <f t="shared" si="420"/>
        <v>1541462400.0028181</v>
      </c>
      <c r="B13452" s="9">
        <f t="shared" si="421"/>
        <v>43410.000000032618</v>
      </c>
      <c r="C13452" s="7" t="s">
        <v>59975</v>
      </c>
      <c r="D13452" s="1" t="s">
        <v>9</v>
      </c>
      <c r="E13452" s="1">
        <v>5601</v>
      </c>
      <c r="F13452" s="1">
        <v>5609</v>
      </c>
      <c r="G13452" s="1">
        <v>5601</v>
      </c>
      <c r="H13452" s="1" t="s">
        <v>59972</v>
      </c>
      <c r="I13452" s="1" t="s">
        <v>45605</v>
      </c>
      <c r="J13452" s="1" t="s">
        <v>59976</v>
      </c>
    </row>
    <row r="13453" spans="1:10" x14ac:dyDescent="0.2">
      <c r="A13453" s="6">
        <f t="shared" si="420"/>
        <v>1541458800.0028183</v>
      </c>
      <c r="B13453" s="9">
        <f t="shared" si="421"/>
        <v>43409.958333365954</v>
      </c>
      <c r="C13453" s="7" t="s">
        <v>59977</v>
      </c>
      <c r="D13453" s="1" t="s">
        <v>9</v>
      </c>
      <c r="E13453" s="1" t="s">
        <v>59220</v>
      </c>
      <c r="F13453" s="1" t="s">
        <v>59566</v>
      </c>
      <c r="G13453" s="1" t="s">
        <v>59978</v>
      </c>
      <c r="H13453" s="1">
        <v>5601</v>
      </c>
      <c r="I13453" s="1" t="s">
        <v>59979</v>
      </c>
      <c r="J13453" s="1" t="s">
        <v>59980</v>
      </c>
    </row>
    <row r="13454" spans="1:10" x14ac:dyDescent="0.2">
      <c r="A13454" s="6">
        <f t="shared" si="420"/>
        <v>1541455200.0028186</v>
      </c>
      <c r="B13454" s="9">
        <f t="shared" si="421"/>
        <v>43409.91666669929</v>
      </c>
      <c r="C13454" s="7" t="s">
        <v>59981</v>
      </c>
      <c r="D13454" s="1" t="s">
        <v>9</v>
      </c>
      <c r="E13454" s="1" t="s">
        <v>8158</v>
      </c>
      <c r="F13454" s="1" t="s">
        <v>59220</v>
      </c>
      <c r="G13454" s="1" t="s">
        <v>59982</v>
      </c>
      <c r="H13454" s="1" t="s">
        <v>59220</v>
      </c>
      <c r="I13454" s="1" t="s">
        <v>59983</v>
      </c>
      <c r="J13454" s="1" t="s">
        <v>59984</v>
      </c>
    </row>
    <row r="13455" spans="1:10" x14ac:dyDescent="0.2">
      <c r="A13455" s="6">
        <f t="shared" si="420"/>
        <v>1541451600.0028188</v>
      </c>
      <c r="B13455" s="9">
        <f t="shared" si="421"/>
        <v>43409.875000032625</v>
      </c>
      <c r="C13455" s="7" t="s">
        <v>59985</v>
      </c>
      <c r="D13455" s="1" t="s">
        <v>9</v>
      </c>
      <c r="E13455" s="1" t="s">
        <v>8158</v>
      </c>
      <c r="F13455" s="1" t="s">
        <v>59477</v>
      </c>
      <c r="G13455" s="1" t="s">
        <v>59231</v>
      </c>
      <c r="H13455" s="1" t="s">
        <v>8158</v>
      </c>
      <c r="I13455" s="1" t="s">
        <v>59986</v>
      </c>
      <c r="J13455" s="1" t="s">
        <v>59987</v>
      </c>
    </row>
    <row r="13456" spans="1:10" x14ac:dyDescent="0.2">
      <c r="A13456" s="6">
        <f t="shared" si="420"/>
        <v>1541448000.0028191</v>
      </c>
      <c r="B13456" s="9">
        <f t="shared" si="421"/>
        <v>43409.833333365961</v>
      </c>
      <c r="C13456" s="7" t="s">
        <v>59988</v>
      </c>
      <c r="D13456" s="1" t="s">
        <v>9</v>
      </c>
      <c r="E13456" s="1" t="s">
        <v>59989</v>
      </c>
      <c r="F13456" s="1" t="s">
        <v>59477</v>
      </c>
      <c r="G13456" s="1" t="s">
        <v>59989</v>
      </c>
      <c r="H13456" s="1" t="s">
        <v>8158</v>
      </c>
      <c r="I13456" s="1" t="s">
        <v>21796</v>
      </c>
      <c r="J13456" s="1" t="s">
        <v>59990</v>
      </c>
    </row>
    <row r="13457" spans="1:10" x14ac:dyDescent="0.2">
      <c r="A13457" s="6">
        <f t="shared" si="420"/>
        <v>1541444400.0028193</v>
      </c>
      <c r="B13457" s="9">
        <f t="shared" si="421"/>
        <v>43409.791666699297</v>
      </c>
      <c r="C13457" s="7" t="s">
        <v>59991</v>
      </c>
      <c r="D13457" s="1" t="s">
        <v>9</v>
      </c>
      <c r="E13457" s="1" t="s">
        <v>6913</v>
      </c>
      <c r="F13457" s="1" t="s">
        <v>59402</v>
      </c>
      <c r="G13457" s="1" t="s">
        <v>6913</v>
      </c>
      <c r="H13457" s="1" t="s">
        <v>59989</v>
      </c>
      <c r="I13457" s="1" t="s">
        <v>59992</v>
      </c>
      <c r="J13457" s="1" t="s">
        <v>59993</v>
      </c>
    </row>
    <row r="13458" spans="1:10" x14ac:dyDescent="0.2">
      <c r="A13458" s="6">
        <f t="shared" si="420"/>
        <v>1541440800.0028195</v>
      </c>
      <c r="B13458" s="9">
        <f t="shared" si="421"/>
        <v>43409.750000032633</v>
      </c>
      <c r="C13458" s="7" t="s">
        <v>59994</v>
      </c>
      <c r="D13458" s="1" t="s">
        <v>9</v>
      </c>
      <c r="E13458" s="1" t="s">
        <v>59995</v>
      </c>
      <c r="F13458" s="1" t="s">
        <v>59996</v>
      </c>
      <c r="G13458" s="1" t="s">
        <v>41223</v>
      </c>
      <c r="H13458" s="1" t="s">
        <v>6913</v>
      </c>
      <c r="I13458" s="1" t="s">
        <v>59997</v>
      </c>
      <c r="J13458" s="1" t="s">
        <v>59998</v>
      </c>
    </row>
    <row r="13459" spans="1:10" x14ac:dyDescent="0.2">
      <c r="A13459" s="6">
        <f t="shared" si="420"/>
        <v>1541437200.0028198</v>
      </c>
      <c r="B13459" s="9">
        <f t="shared" si="421"/>
        <v>43409.708333365968</v>
      </c>
      <c r="C13459" s="7" t="s">
        <v>59999</v>
      </c>
      <c r="D13459" s="1" t="s">
        <v>9</v>
      </c>
      <c r="E13459" s="1" t="s">
        <v>60000</v>
      </c>
      <c r="F13459" s="1" t="s">
        <v>60001</v>
      </c>
      <c r="G13459" s="1" t="s">
        <v>59583</v>
      </c>
      <c r="H13459" s="1" t="s">
        <v>59995</v>
      </c>
      <c r="I13459" s="1" t="s">
        <v>23454</v>
      </c>
      <c r="J13459" s="1" t="s">
        <v>60002</v>
      </c>
    </row>
    <row r="13460" spans="1:10" x14ac:dyDescent="0.2">
      <c r="A13460" s="6">
        <f t="shared" si="420"/>
        <v>1541433600.0028198</v>
      </c>
      <c r="B13460" s="9">
        <f t="shared" si="421"/>
        <v>43409.666666699304</v>
      </c>
      <c r="C13460" s="7" t="s">
        <v>60003</v>
      </c>
      <c r="D13460" s="1" t="s">
        <v>9</v>
      </c>
      <c r="E13460" s="1" t="s">
        <v>60004</v>
      </c>
      <c r="F13460" s="1">
        <v>5623</v>
      </c>
      <c r="G13460" s="1">
        <v>5615</v>
      </c>
      <c r="H13460" s="1" t="s">
        <v>60000</v>
      </c>
      <c r="I13460" s="1" t="s">
        <v>372</v>
      </c>
      <c r="J13460" s="1" t="s">
        <v>60005</v>
      </c>
    </row>
    <row r="13461" spans="1:10" x14ac:dyDescent="0.2">
      <c r="A13461" s="6">
        <f t="shared" si="420"/>
        <v>1541430000.00282</v>
      </c>
      <c r="B13461" s="9">
        <f t="shared" si="421"/>
        <v>43409.62500003264</v>
      </c>
      <c r="C13461" s="7" t="s">
        <v>60006</v>
      </c>
      <c r="D13461" s="1" t="s">
        <v>9</v>
      </c>
      <c r="E13461" s="1" t="s">
        <v>59539</v>
      </c>
      <c r="F13461" s="1" t="s">
        <v>41252</v>
      </c>
      <c r="G13461" s="1" t="s">
        <v>60007</v>
      </c>
      <c r="H13461" s="1" t="s">
        <v>60004</v>
      </c>
      <c r="I13461" s="1" t="s">
        <v>60008</v>
      </c>
      <c r="J13461" s="1" t="s">
        <v>60009</v>
      </c>
    </row>
    <row r="13462" spans="1:10" x14ac:dyDescent="0.2">
      <c r="A13462" s="6">
        <f t="shared" si="420"/>
        <v>1541426400.0028203</v>
      </c>
      <c r="B13462" s="9">
        <f t="shared" si="421"/>
        <v>43409.583333365976</v>
      </c>
      <c r="C13462" s="7" t="s">
        <v>60010</v>
      </c>
      <c r="D13462" s="1" t="s">
        <v>9</v>
      </c>
      <c r="E13462" s="1" t="s">
        <v>41252</v>
      </c>
      <c r="F13462" s="1">
        <v>5635</v>
      </c>
      <c r="G13462" s="1" t="s">
        <v>59923</v>
      </c>
      <c r="H13462" s="1" t="s">
        <v>59539</v>
      </c>
      <c r="I13462" s="1" t="s">
        <v>60011</v>
      </c>
      <c r="J13462" s="1" t="s">
        <v>60012</v>
      </c>
    </row>
    <row r="13463" spans="1:10" x14ac:dyDescent="0.2">
      <c r="A13463" s="6">
        <f t="shared" si="420"/>
        <v>1541422800.0028205</v>
      </c>
      <c r="B13463" s="9">
        <f t="shared" si="421"/>
        <v>43409.541666699311</v>
      </c>
      <c r="C13463" s="7" t="s">
        <v>60013</v>
      </c>
      <c r="D13463" s="1" t="s">
        <v>9</v>
      </c>
      <c r="E13463" s="1" t="s">
        <v>6196</v>
      </c>
      <c r="F13463" s="1" t="s">
        <v>59676</v>
      </c>
      <c r="G13463" s="1" t="s">
        <v>60014</v>
      </c>
      <c r="H13463" s="1" t="s">
        <v>41252</v>
      </c>
      <c r="I13463" s="1" t="s">
        <v>60015</v>
      </c>
      <c r="J13463" s="1" t="s">
        <v>60016</v>
      </c>
    </row>
    <row r="13464" spans="1:10" x14ac:dyDescent="0.2">
      <c r="A13464" s="6">
        <f t="shared" si="420"/>
        <v>1541419200.0028207</v>
      </c>
      <c r="B13464" s="9">
        <f t="shared" si="421"/>
        <v>43409.500000032647</v>
      </c>
      <c r="C13464" s="7" t="s">
        <v>60017</v>
      </c>
      <c r="D13464" s="1" t="s">
        <v>9</v>
      </c>
      <c r="E13464" s="1" t="s">
        <v>60018</v>
      </c>
      <c r="F13464" s="1" t="s">
        <v>60019</v>
      </c>
      <c r="G13464" s="1">
        <v>5626</v>
      </c>
      <c r="H13464" s="1" t="s">
        <v>6196</v>
      </c>
      <c r="I13464" s="1" t="s">
        <v>27901</v>
      </c>
      <c r="J13464" s="1" t="s">
        <v>60020</v>
      </c>
    </row>
    <row r="13465" spans="1:10" x14ac:dyDescent="0.2">
      <c r="A13465" s="6">
        <f t="shared" si="420"/>
        <v>1541415600.002821</v>
      </c>
      <c r="B13465" s="9">
        <f t="shared" si="421"/>
        <v>43409.458333365983</v>
      </c>
      <c r="C13465" s="7" t="s">
        <v>60021</v>
      </c>
      <c r="D13465" s="1" t="s">
        <v>9</v>
      </c>
      <c r="E13465" s="1">
        <v>5621</v>
      </c>
      <c r="F13465" s="1" t="s">
        <v>59679</v>
      </c>
      <c r="G13465" s="1" t="s">
        <v>60022</v>
      </c>
      <c r="H13465" s="1" t="s">
        <v>60018</v>
      </c>
      <c r="I13465" s="1" t="s">
        <v>47662</v>
      </c>
      <c r="J13465" s="1" t="s">
        <v>60023</v>
      </c>
    </row>
    <row r="13466" spans="1:10" x14ac:dyDescent="0.2">
      <c r="A13466" s="6">
        <f t="shared" si="420"/>
        <v>1541412000.0028212</v>
      </c>
      <c r="B13466" s="9">
        <f t="shared" si="421"/>
        <v>43409.416666699319</v>
      </c>
      <c r="C13466" s="7" t="s">
        <v>60024</v>
      </c>
      <c r="D13466" s="1" t="s">
        <v>9</v>
      </c>
      <c r="E13466" s="1" t="s">
        <v>60025</v>
      </c>
      <c r="F13466" s="1" t="s">
        <v>60026</v>
      </c>
      <c r="G13466" s="1" t="s">
        <v>60027</v>
      </c>
      <c r="H13466" s="1">
        <v>5621</v>
      </c>
      <c r="I13466" s="1" t="s">
        <v>60028</v>
      </c>
      <c r="J13466" s="1" t="s">
        <v>60029</v>
      </c>
    </row>
    <row r="13467" spans="1:10" x14ac:dyDescent="0.2">
      <c r="A13467" s="6">
        <f t="shared" si="420"/>
        <v>1541408400.0028214</v>
      </c>
      <c r="B13467" s="9">
        <f t="shared" si="421"/>
        <v>43409.375000032654</v>
      </c>
      <c r="C13467" s="7" t="s">
        <v>60030</v>
      </c>
      <c r="D13467" s="1" t="s">
        <v>9</v>
      </c>
      <c r="E13467" s="1">
        <v>5612</v>
      </c>
      <c r="F13467" s="1" t="s">
        <v>60031</v>
      </c>
      <c r="G13467" s="1">
        <v>5612</v>
      </c>
      <c r="H13467" s="1" t="s">
        <v>60025</v>
      </c>
      <c r="I13467" s="1" t="s">
        <v>32558</v>
      </c>
      <c r="J13467" s="1" t="s">
        <v>60032</v>
      </c>
    </row>
    <row r="13468" spans="1:10" x14ac:dyDescent="0.2">
      <c r="A13468" s="6">
        <f t="shared" si="420"/>
        <v>1541404800.0028214</v>
      </c>
      <c r="B13468" s="9">
        <f t="shared" si="421"/>
        <v>43409.33333336599</v>
      </c>
      <c r="C13468" s="7" t="s">
        <v>60033</v>
      </c>
      <c r="D13468" s="1" t="s">
        <v>9</v>
      </c>
      <c r="E13468" s="1" t="s">
        <v>60034</v>
      </c>
      <c r="F13468" s="1">
        <v>5623</v>
      </c>
      <c r="G13468" s="1">
        <v>5610</v>
      </c>
      <c r="H13468" s="1">
        <v>5612</v>
      </c>
      <c r="I13468" s="1" t="s">
        <v>14404</v>
      </c>
      <c r="J13468" s="1" t="s">
        <v>60035</v>
      </c>
    </row>
    <row r="13469" spans="1:10" x14ac:dyDescent="0.2">
      <c r="A13469" s="6">
        <f t="shared" si="420"/>
        <v>1541401200.0028217</v>
      </c>
      <c r="B13469" s="9">
        <f t="shared" si="421"/>
        <v>43409.291666699326</v>
      </c>
      <c r="C13469" s="7" t="s">
        <v>60036</v>
      </c>
      <c r="D13469" s="1" t="s">
        <v>9</v>
      </c>
      <c r="E13469" s="1" t="s">
        <v>6870</v>
      </c>
      <c r="F13469" s="1">
        <v>5623</v>
      </c>
      <c r="G13469" s="1" t="s">
        <v>60037</v>
      </c>
      <c r="H13469" s="1" t="s">
        <v>60034</v>
      </c>
      <c r="I13469" s="1" t="s">
        <v>24923</v>
      </c>
      <c r="J13469" s="1" t="s">
        <v>60038</v>
      </c>
    </row>
    <row r="13470" spans="1:10" x14ac:dyDescent="0.2">
      <c r="A13470" s="6">
        <f t="shared" si="420"/>
        <v>1541397600.0028219</v>
      </c>
      <c r="B13470" s="9">
        <f t="shared" si="421"/>
        <v>43409.250000032662</v>
      </c>
      <c r="C13470" s="7" t="s">
        <v>60039</v>
      </c>
      <c r="D13470" s="1" t="s">
        <v>9</v>
      </c>
      <c r="E13470" s="1" t="s">
        <v>60040</v>
      </c>
      <c r="F13470" s="1" t="s">
        <v>60041</v>
      </c>
      <c r="G13470" s="1">
        <v>5615</v>
      </c>
      <c r="H13470" s="1" t="s">
        <v>6870</v>
      </c>
      <c r="I13470" s="1" t="s">
        <v>60042</v>
      </c>
      <c r="J13470" s="1" t="s">
        <v>60043</v>
      </c>
    </row>
    <row r="13471" spans="1:10" x14ac:dyDescent="0.2">
      <c r="A13471" s="6">
        <f t="shared" si="420"/>
        <v>1541394000.0028222</v>
      </c>
      <c r="B13471" s="9">
        <f t="shared" si="421"/>
        <v>43409.208333365998</v>
      </c>
      <c r="C13471" s="7" t="s">
        <v>60044</v>
      </c>
      <c r="D13471" s="1" t="s">
        <v>9</v>
      </c>
      <c r="E13471" s="1" t="s">
        <v>60014</v>
      </c>
      <c r="F13471" s="1" t="s">
        <v>60045</v>
      </c>
      <c r="G13471" s="1">
        <v>5615</v>
      </c>
      <c r="H13471" s="1" t="s">
        <v>60040</v>
      </c>
      <c r="I13471" s="1" t="s">
        <v>60046</v>
      </c>
      <c r="J13471" s="1" t="s">
        <v>60047</v>
      </c>
    </row>
    <row r="13472" spans="1:10" x14ac:dyDescent="0.2">
      <c r="A13472" s="6">
        <f t="shared" si="420"/>
        <v>1541390400.0028224</v>
      </c>
      <c r="B13472" s="9">
        <f t="shared" si="421"/>
        <v>43409.166666699333</v>
      </c>
      <c r="C13472" s="7" t="s">
        <v>60048</v>
      </c>
      <c r="D13472" s="1" t="s">
        <v>9</v>
      </c>
      <c r="E13472" s="1" t="s">
        <v>59893</v>
      </c>
      <c r="F13472" s="1" t="s">
        <v>60049</v>
      </c>
      <c r="G13472" s="1">
        <v>5615</v>
      </c>
      <c r="H13472" s="1" t="s">
        <v>60014</v>
      </c>
      <c r="I13472" s="1" t="s">
        <v>47779</v>
      </c>
      <c r="J13472" s="1" t="s">
        <v>60050</v>
      </c>
    </row>
    <row r="13473" spans="1:10" x14ac:dyDescent="0.2">
      <c r="A13473" s="6">
        <f t="shared" si="420"/>
        <v>1541386800.0028226</v>
      </c>
      <c r="B13473" s="9">
        <f t="shared" si="421"/>
        <v>43409.125000032669</v>
      </c>
      <c r="C13473" s="7" t="s">
        <v>60051</v>
      </c>
      <c r="D13473" s="1" t="s">
        <v>9</v>
      </c>
      <c r="E13473" s="1" t="s">
        <v>60052</v>
      </c>
      <c r="F13473" s="1" t="s">
        <v>59889</v>
      </c>
      <c r="G13473" s="1" t="s">
        <v>59893</v>
      </c>
      <c r="H13473" s="1" t="s">
        <v>59893</v>
      </c>
      <c r="I13473" s="1" t="s">
        <v>60053</v>
      </c>
      <c r="J13473" s="1" t="s">
        <v>60054</v>
      </c>
    </row>
    <row r="13474" spans="1:10" x14ac:dyDescent="0.2">
      <c r="A13474" s="6">
        <f t="shared" si="420"/>
        <v>1541383200.0028229</v>
      </c>
      <c r="B13474" s="9">
        <f t="shared" si="421"/>
        <v>43409.083333366005</v>
      </c>
      <c r="C13474" s="7" t="s">
        <v>60055</v>
      </c>
      <c r="D13474" s="1" t="s">
        <v>9</v>
      </c>
      <c r="E13474" s="1" t="s">
        <v>60056</v>
      </c>
      <c r="F13474" s="1">
        <v>5631</v>
      </c>
      <c r="G13474" s="1" t="s">
        <v>60057</v>
      </c>
      <c r="H13474" s="1" t="s">
        <v>60052</v>
      </c>
      <c r="I13474" s="1" t="s">
        <v>60058</v>
      </c>
      <c r="J13474" s="1" t="s">
        <v>60059</v>
      </c>
    </row>
    <row r="13475" spans="1:10" x14ac:dyDescent="0.2">
      <c r="A13475" s="6">
        <f t="shared" si="420"/>
        <v>1541379600.0028231</v>
      </c>
      <c r="B13475" s="9">
        <f t="shared" si="421"/>
        <v>43409.041666699341</v>
      </c>
      <c r="C13475" s="7" t="s">
        <v>60060</v>
      </c>
      <c r="D13475" s="1" t="s">
        <v>9</v>
      </c>
      <c r="E13475" s="1" t="s">
        <v>60061</v>
      </c>
      <c r="F13475" s="1" t="s">
        <v>6946</v>
      </c>
      <c r="G13475" s="1" t="s">
        <v>60057</v>
      </c>
      <c r="H13475" s="1" t="s">
        <v>60056</v>
      </c>
      <c r="I13475" s="1" t="s">
        <v>46401</v>
      </c>
      <c r="J13475" s="1" t="s">
        <v>60062</v>
      </c>
    </row>
    <row r="13476" spans="1:10" x14ac:dyDescent="0.2">
      <c r="A13476" s="6">
        <f t="shared" si="420"/>
        <v>1541376000.0028234</v>
      </c>
      <c r="B13476" s="9">
        <f t="shared" si="421"/>
        <v>43409.000000032676</v>
      </c>
      <c r="C13476" s="7" t="s">
        <v>60063</v>
      </c>
      <c r="D13476" s="1" t="s">
        <v>9</v>
      </c>
      <c r="E13476" s="1" t="s">
        <v>60064</v>
      </c>
      <c r="F13476" s="1" t="s">
        <v>60061</v>
      </c>
      <c r="G13476" s="1" t="s">
        <v>60064</v>
      </c>
      <c r="H13476" s="1" t="s">
        <v>60061</v>
      </c>
      <c r="I13476" s="1" t="s">
        <v>60065</v>
      </c>
      <c r="J13476" s="1" t="s">
        <v>60066</v>
      </c>
    </row>
    <row r="13477" spans="1:10" x14ac:dyDescent="0.2">
      <c r="A13477" s="6">
        <f t="shared" si="420"/>
        <v>1541372400.0028234</v>
      </c>
      <c r="B13477" s="9">
        <f t="shared" si="421"/>
        <v>43408.958333366012</v>
      </c>
      <c r="C13477" s="7" t="s">
        <v>60067</v>
      </c>
      <c r="D13477" s="1" t="s">
        <v>9</v>
      </c>
      <c r="E13477" s="1" t="s">
        <v>60068</v>
      </c>
      <c r="F13477" s="1">
        <v>5625</v>
      </c>
      <c r="G13477" s="1" t="s">
        <v>60068</v>
      </c>
      <c r="H13477" s="1" t="s">
        <v>60064</v>
      </c>
      <c r="I13477" s="1" t="s">
        <v>60069</v>
      </c>
      <c r="J13477" s="1" t="s">
        <v>60070</v>
      </c>
    </row>
    <row r="13478" spans="1:10" x14ac:dyDescent="0.2">
      <c r="A13478" s="6">
        <f t="shared" si="420"/>
        <v>1541368800.0028236</v>
      </c>
      <c r="B13478" s="9">
        <f t="shared" si="421"/>
        <v>43408.916666699348</v>
      </c>
      <c r="C13478" s="7" t="s">
        <v>60071</v>
      </c>
      <c r="D13478" s="1" t="s">
        <v>9</v>
      </c>
      <c r="E13478" s="1">
        <v>5627</v>
      </c>
      <c r="F13478" s="1" t="s">
        <v>59699</v>
      </c>
      <c r="G13478" s="1" t="s">
        <v>60072</v>
      </c>
      <c r="H13478" s="1" t="s">
        <v>60068</v>
      </c>
      <c r="I13478" s="1" t="s">
        <v>60073</v>
      </c>
      <c r="J13478" s="1" t="s">
        <v>60074</v>
      </c>
    </row>
    <row r="13479" spans="1:10" x14ac:dyDescent="0.2">
      <c r="A13479" s="6">
        <f t="shared" si="420"/>
        <v>1541365200.0028238</v>
      </c>
      <c r="B13479" s="9">
        <f t="shared" si="421"/>
        <v>43408.875000032684</v>
      </c>
      <c r="C13479" s="7" t="s">
        <v>60075</v>
      </c>
      <c r="D13479" s="1" t="s">
        <v>9</v>
      </c>
      <c r="E13479" s="1" t="s">
        <v>59900</v>
      </c>
      <c r="F13479" s="1" t="s">
        <v>59695</v>
      </c>
      <c r="G13479" s="1" t="s">
        <v>59900</v>
      </c>
      <c r="H13479" s="1">
        <v>5627</v>
      </c>
      <c r="I13479" s="1" t="s">
        <v>60076</v>
      </c>
      <c r="J13479" s="1" t="s">
        <v>60077</v>
      </c>
    </row>
    <row r="13480" spans="1:10" x14ac:dyDescent="0.2">
      <c r="A13480" s="6">
        <f t="shared" si="420"/>
        <v>1541361600.0028241</v>
      </c>
      <c r="B13480" s="9">
        <f t="shared" si="421"/>
        <v>43408.833333366019</v>
      </c>
      <c r="C13480" s="7" t="s">
        <v>60078</v>
      </c>
      <c r="D13480" s="1" t="s">
        <v>9</v>
      </c>
      <c r="E13480" s="1" t="s">
        <v>60079</v>
      </c>
      <c r="F13480" s="1">
        <v>5635</v>
      </c>
      <c r="G13480" s="1" t="s">
        <v>59900</v>
      </c>
      <c r="H13480" s="1" t="s">
        <v>59900</v>
      </c>
      <c r="I13480" s="1" t="s">
        <v>60080</v>
      </c>
      <c r="J13480" s="1" t="s">
        <v>60081</v>
      </c>
    </row>
    <row r="13481" spans="1:10" x14ac:dyDescent="0.2">
      <c r="A13481" s="6">
        <f t="shared" si="420"/>
        <v>1541358000.0028243</v>
      </c>
      <c r="B13481" s="9">
        <f t="shared" si="421"/>
        <v>43408.791666699355</v>
      </c>
      <c r="C13481" s="7" t="s">
        <v>60082</v>
      </c>
      <c r="D13481" s="1" t="s">
        <v>9</v>
      </c>
      <c r="E13481" s="1">
        <v>5646</v>
      </c>
      <c r="F13481" s="1" t="s">
        <v>60083</v>
      </c>
      <c r="G13481" s="1" t="s">
        <v>60031</v>
      </c>
      <c r="H13481" s="1" t="s">
        <v>60079</v>
      </c>
      <c r="I13481" s="1" t="s">
        <v>60084</v>
      </c>
      <c r="J13481" s="1" t="s">
        <v>60085</v>
      </c>
    </row>
    <row r="13482" spans="1:10" x14ac:dyDescent="0.2">
      <c r="A13482" s="6">
        <f t="shared" si="420"/>
        <v>1541354400.0028245</v>
      </c>
      <c r="B13482" s="9">
        <f t="shared" si="421"/>
        <v>43408.750000032691</v>
      </c>
      <c r="C13482" s="7" t="s">
        <v>60086</v>
      </c>
      <c r="D13482" s="1" t="s">
        <v>9</v>
      </c>
      <c r="E13482" s="1" t="s">
        <v>60087</v>
      </c>
      <c r="F13482" s="1" t="s">
        <v>60088</v>
      </c>
      <c r="G13482" s="1" t="s">
        <v>59900</v>
      </c>
      <c r="H13482" s="1">
        <v>5646</v>
      </c>
      <c r="I13482" s="1" t="s">
        <v>55863</v>
      </c>
      <c r="J13482" s="1" t="s">
        <v>60089</v>
      </c>
    </row>
    <row r="13483" spans="1:10" x14ac:dyDescent="0.2">
      <c r="A13483" s="6">
        <f t="shared" si="420"/>
        <v>1541350800.0028248</v>
      </c>
      <c r="B13483" s="9">
        <f t="shared" si="421"/>
        <v>43408.708333366027</v>
      </c>
      <c r="C13483" s="7" t="s">
        <v>60090</v>
      </c>
      <c r="D13483" s="1" t="s">
        <v>9</v>
      </c>
      <c r="E13483" s="1" t="s">
        <v>59897</v>
      </c>
      <c r="F13483" s="1" t="s">
        <v>59897</v>
      </c>
      <c r="G13483" s="1" t="s">
        <v>59268</v>
      </c>
      <c r="H13483" s="1" t="s">
        <v>60087</v>
      </c>
      <c r="I13483" s="1" t="s">
        <v>36134</v>
      </c>
      <c r="J13483" s="1" t="s">
        <v>60091</v>
      </c>
    </row>
    <row r="13484" spans="1:10" x14ac:dyDescent="0.2">
      <c r="A13484" s="6">
        <f t="shared" si="420"/>
        <v>1541347200.002825</v>
      </c>
      <c r="B13484" s="9">
        <f t="shared" si="421"/>
        <v>43408.666666699362</v>
      </c>
      <c r="C13484" s="7" t="s">
        <v>60092</v>
      </c>
      <c r="D13484" s="1" t="s">
        <v>9</v>
      </c>
      <c r="E13484" s="1" t="s">
        <v>59366</v>
      </c>
      <c r="F13484" s="1" t="s">
        <v>59366</v>
      </c>
      <c r="G13484" s="1">
        <v>5600</v>
      </c>
      <c r="H13484" s="1" t="s">
        <v>59897</v>
      </c>
      <c r="I13484" s="1" t="s">
        <v>60093</v>
      </c>
      <c r="J13484" s="1" t="s">
        <v>60094</v>
      </c>
    </row>
    <row r="13485" spans="1:10" x14ac:dyDescent="0.2">
      <c r="A13485" s="6">
        <f t="shared" si="420"/>
        <v>1541343600.002825</v>
      </c>
      <c r="B13485" s="9">
        <f t="shared" si="421"/>
        <v>43408.625000032698</v>
      </c>
      <c r="C13485" s="7" t="s">
        <v>60095</v>
      </c>
      <c r="D13485" s="1" t="s">
        <v>9</v>
      </c>
      <c r="E13485" s="1">
        <v>5566</v>
      </c>
      <c r="F13485" s="1">
        <v>5645</v>
      </c>
      <c r="G13485" s="1">
        <v>5566</v>
      </c>
      <c r="H13485" s="1" t="s">
        <v>59366</v>
      </c>
      <c r="I13485" s="1" t="s">
        <v>60096</v>
      </c>
      <c r="J13485" s="1" t="s">
        <v>60097</v>
      </c>
    </row>
    <row r="13486" spans="1:10" x14ac:dyDescent="0.2">
      <c r="A13486" s="6">
        <f t="shared" si="420"/>
        <v>1541340000.0028253</v>
      </c>
      <c r="B13486" s="9">
        <f t="shared" si="421"/>
        <v>43408.583333366034</v>
      </c>
      <c r="C13486" s="7" t="s">
        <v>60098</v>
      </c>
      <c r="D13486" s="1" t="s">
        <v>9</v>
      </c>
      <c r="E13486" s="1" t="s">
        <v>60099</v>
      </c>
      <c r="F13486" s="1" t="s">
        <v>60100</v>
      </c>
      <c r="G13486" s="1" t="s">
        <v>60101</v>
      </c>
      <c r="H13486" s="1">
        <v>5566</v>
      </c>
      <c r="I13486" s="1" t="s">
        <v>8344</v>
      </c>
      <c r="J13486" s="1" t="s">
        <v>60102</v>
      </c>
    </row>
    <row r="13487" spans="1:10" x14ac:dyDescent="0.2">
      <c r="A13487" s="6">
        <f t="shared" si="420"/>
        <v>1541336400.0028255</v>
      </c>
      <c r="B13487" s="9">
        <f t="shared" si="421"/>
        <v>43408.54166669937</v>
      </c>
      <c r="C13487" s="7" t="s">
        <v>60103</v>
      </c>
      <c r="D13487" s="1" t="s">
        <v>9</v>
      </c>
      <c r="E13487" s="1" t="s">
        <v>60104</v>
      </c>
      <c r="F13487" s="1" t="s">
        <v>60099</v>
      </c>
      <c r="G13487" s="1">
        <v>5562</v>
      </c>
      <c r="H13487" s="1" t="s">
        <v>60099</v>
      </c>
      <c r="I13487" s="1" t="s">
        <v>60105</v>
      </c>
      <c r="J13487" s="1" t="s">
        <v>60106</v>
      </c>
    </row>
    <row r="13488" spans="1:10" x14ac:dyDescent="0.2">
      <c r="A13488" s="6">
        <f t="shared" si="420"/>
        <v>1541332800.0028257</v>
      </c>
      <c r="B13488" s="9">
        <f t="shared" si="421"/>
        <v>43408.500000032705</v>
      </c>
      <c r="C13488" s="7" t="s">
        <v>60107</v>
      </c>
      <c r="D13488" s="1" t="s">
        <v>9</v>
      </c>
      <c r="E13488" s="1">
        <v>5562</v>
      </c>
      <c r="F13488" s="1">
        <v>5565</v>
      </c>
      <c r="G13488" s="1">
        <v>5562</v>
      </c>
      <c r="H13488" s="1" t="s">
        <v>60104</v>
      </c>
      <c r="I13488" s="1" t="s">
        <v>37762</v>
      </c>
      <c r="J13488" s="1" t="s">
        <v>60108</v>
      </c>
    </row>
    <row r="13489" spans="1:10" x14ac:dyDescent="0.2">
      <c r="A13489" s="6">
        <f t="shared" si="420"/>
        <v>1541329200.002826</v>
      </c>
      <c r="B13489" s="9">
        <f t="shared" si="421"/>
        <v>43408.458333366041</v>
      </c>
      <c r="C13489" s="7" t="s">
        <v>60109</v>
      </c>
      <c r="D13489" s="1" t="s">
        <v>9</v>
      </c>
      <c r="E13489" s="1" t="s">
        <v>60110</v>
      </c>
      <c r="F13489" s="1" t="s">
        <v>60104</v>
      </c>
      <c r="G13489" s="1" t="s">
        <v>60111</v>
      </c>
      <c r="H13489" s="1">
        <v>5562</v>
      </c>
      <c r="I13489" s="1" t="s">
        <v>18537</v>
      </c>
      <c r="J13489" s="1" t="s">
        <v>60112</v>
      </c>
    </row>
    <row r="13490" spans="1:10" x14ac:dyDescent="0.2">
      <c r="A13490" s="6">
        <f t="shared" si="420"/>
        <v>1541325600.0028262</v>
      </c>
      <c r="B13490" s="9">
        <f t="shared" si="421"/>
        <v>43408.416666699377</v>
      </c>
      <c r="C13490" s="7" t="s">
        <v>60113</v>
      </c>
      <c r="D13490" s="1" t="s">
        <v>9</v>
      </c>
      <c r="E13490" s="1" t="s">
        <v>60114</v>
      </c>
      <c r="F13490" s="1">
        <v>5555</v>
      </c>
      <c r="G13490" s="1" t="s">
        <v>60115</v>
      </c>
      <c r="H13490" s="1" t="s">
        <v>60110</v>
      </c>
      <c r="I13490" s="1" t="s">
        <v>60116</v>
      </c>
      <c r="J13490" s="1" t="s">
        <v>60117</v>
      </c>
    </row>
    <row r="13491" spans="1:10" x14ac:dyDescent="0.2">
      <c r="A13491" s="6">
        <f t="shared" si="420"/>
        <v>1541322000.0028265</v>
      </c>
      <c r="B13491" s="9">
        <f t="shared" si="421"/>
        <v>43408.375000032713</v>
      </c>
      <c r="C13491" s="7" t="s">
        <v>60118</v>
      </c>
      <c r="D13491" s="1" t="s">
        <v>9</v>
      </c>
      <c r="E13491" s="1" t="s">
        <v>59181</v>
      </c>
      <c r="F13491" s="1" t="s">
        <v>60119</v>
      </c>
      <c r="G13491" s="1" t="s">
        <v>60120</v>
      </c>
      <c r="H13491" s="1" t="s">
        <v>60114</v>
      </c>
      <c r="I13491" s="1" t="s">
        <v>60121</v>
      </c>
      <c r="J13491" s="1" t="s">
        <v>60122</v>
      </c>
    </row>
    <row r="13492" spans="1:10" x14ac:dyDescent="0.2">
      <c r="A13492" s="6">
        <f t="shared" si="420"/>
        <v>1541318400.0028267</v>
      </c>
      <c r="B13492" s="9">
        <f t="shared" si="421"/>
        <v>43408.333333366048</v>
      </c>
      <c r="C13492" s="7" t="s">
        <v>60123</v>
      </c>
      <c r="D13492" s="1" t="s">
        <v>9</v>
      </c>
      <c r="E13492" s="1" t="s">
        <v>60124</v>
      </c>
      <c r="F13492" s="1">
        <v>5563</v>
      </c>
      <c r="G13492" s="1" t="s">
        <v>60125</v>
      </c>
      <c r="H13492" s="1" t="s">
        <v>59181</v>
      </c>
      <c r="I13492" s="1" t="s">
        <v>29827</v>
      </c>
      <c r="J13492" s="1" t="s">
        <v>60126</v>
      </c>
    </row>
    <row r="13493" spans="1:10" x14ac:dyDescent="0.2">
      <c r="A13493" s="6">
        <f t="shared" si="420"/>
        <v>1541314800.0028267</v>
      </c>
      <c r="B13493" s="9">
        <f t="shared" si="421"/>
        <v>43408.291666699384</v>
      </c>
      <c r="C13493" s="7" t="s">
        <v>60127</v>
      </c>
      <c r="D13493" s="1" t="s">
        <v>9</v>
      </c>
      <c r="E13493" s="1" t="s">
        <v>60128</v>
      </c>
      <c r="F13493" s="1" t="s">
        <v>60129</v>
      </c>
      <c r="G13493" s="1" t="s">
        <v>60130</v>
      </c>
      <c r="H13493" s="1" t="s">
        <v>60124</v>
      </c>
      <c r="I13493" s="1" t="s">
        <v>9510</v>
      </c>
      <c r="J13493" s="1" t="s">
        <v>60131</v>
      </c>
    </row>
    <row r="13494" spans="1:10" x14ac:dyDescent="0.2">
      <c r="A13494" s="6">
        <f t="shared" si="420"/>
        <v>1541311200.0028269</v>
      </c>
      <c r="B13494" s="9">
        <f t="shared" si="421"/>
        <v>43408.25000003272</v>
      </c>
      <c r="C13494" s="7" t="s">
        <v>60132</v>
      </c>
      <c r="D13494" s="1" t="s">
        <v>9</v>
      </c>
      <c r="E13494" s="1" t="s">
        <v>60133</v>
      </c>
      <c r="F13494" s="1">
        <v>5563</v>
      </c>
      <c r="G13494" s="1" t="s">
        <v>60133</v>
      </c>
      <c r="H13494" s="1" t="s">
        <v>60128</v>
      </c>
      <c r="I13494" s="1" t="s">
        <v>60134</v>
      </c>
      <c r="J13494" s="1" t="s">
        <v>60135</v>
      </c>
    </row>
    <row r="13495" spans="1:10" x14ac:dyDescent="0.2">
      <c r="A13495" s="6">
        <f t="shared" si="420"/>
        <v>1541307600.0028272</v>
      </c>
      <c r="B13495" s="9">
        <f t="shared" si="421"/>
        <v>43408.208333366056</v>
      </c>
      <c r="C13495" s="7" t="s">
        <v>60136</v>
      </c>
      <c r="D13495" s="1" t="s">
        <v>9</v>
      </c>
      <c r="E13495" s="1" t="s">
        <v>60137</v>
      </c>
      <c r="F13495" s="1" t="s">
        <v>60138</v>
      </c>
      <c r="G13495" s="1">
        <v>5534</v>
      </c>
      <c r="H13495" s="1" t="s">
        <v>60133</v>
      </c>
      <c r="I13495" s="1" t="s">
        <v>60139</v>
      </c>
      <c r="J13495" s="1" t="s">
        <v>60140</v>
      </c>
    </row>
    <row r="13496" spans="1:10" x14ac:dyDescent="0.2">
      <c r="A13496" s="6">
        <f t="shared" si="420"/>
        <v>1541304000.0028274</v>
      </c>
      <c r="B13496" s="9">
        <f t="shared" si="421"/>
        <v>43408.166666699391</v>
      </c>
      <c r="C13496" s="7" t="s">
        <v>60141</v>
      </c>
      <c r="D13496" s="1" t="s">
        <v>9</v>
      </c>
      <c r="E13496" s="1" t="s">
        <v>59189</v>
      </c>
      <c r="F13496" s="1" t="s">
        <v>60142</v>
      </c>
      <c r="G13496" s="1">
        <v>5535</v>
      </c>
      <c r="H13496" s="1" t="s">
        <v>60137</v>
      </c>
      <c r="I13496" s="1" t="s">
        <v>26245</v>
      </c>
      <c r="J13496" s="1" t="s">
        <v>60143</v>
      </c>
    </row>
    <row r="13497" spans="1:10" x14ac:dyDescent="0.2">
      <c r="A13497" s="6">
        <f t="shared" si="420"/>
        <v>1541300400.0028276</v>
      </c>
      <c r="B13497" s="9">
        <f t="shared" si="421"/>
        <v>43408.125000032727</v>
      </c>
      <c r="C13497" s="7" t="s">
        <v>60144</v>
      </c>
      <c r="D13497" s="1" t="s">
        <v>9</v>
      </c>
      <c r="E13497" s="1" t="s">
        <v>60145</v>
      </c>
      <c r="F13497" s="1" t="s">
        <v>60142</v>
      </c>
      <c r="G13497" s="1" t="s">
        <v>60146</v>
      </c>
      <c r="H13497" s="1" t="s">
        <v>59189</v>
      </c>
      <c r="I13497" s="2">
        <v>24959</v>
      </c>
      <c r="J13497" s="1" t="s">
        <v>60147</v>
      </c>
    </row>
    <row r="13498" spans="1:10" x14ac:dyDescent="0.2">
      <c r="A13498" s="6">
        <f t="shared" si="420"/>
        <v>1541296800.0028279</v>
      </c>
      <c r="B13498" s="9">
        <f t="shared" si="421"/>
        <v>43408.083333366063</v>
      </c>
      <c r="C13498" s="7" t="s">
        <v>60148</v>
      </c>
      <c r="D13498" s="1" t="s">
        <v>9</v>
      </c>
      <c r="E13498" s="1" t="s">
        <v>60149</v>
      </c>
      <c r="F13498" s="1">
        <v>5552</v>
      </c>
      <c r="G13498" s="1">
        <v>5535</v>
      </c>
      <c r="H13498" s="1" t="s">
        <v>60145</v>
      </c>
      <c r="I13498" s="1" t="s">
        <v>46008</v>
      </c>
      <c r="J13498" s="1" t="s">
        <v>60150</v>
      </c>
    </row>
    <row r="13499" spans="1:10" x14ac:dyDescent="0.2">
      <c r="A13499" s="6">
        <f t="shared" si="420"/>
        <v>1541293200.0028281</v>
      </c>
      <c r="B13499" s="9">
        <f t="shared" si="421"/>
        <v>43408.041666699399</v>
      </c>
      <c r="C13499" s="7" t="s">
        <v>60151</v>
      </c>
      <c r="D13499" s="1" t="s">
        <v>9</v>
      </c>
      <c r="E13499" s="1" t="s">
        <v>60152</v>
      </c>
      <c r="F13499" s="1" t="s">
        <v>60153</v>
      </c>
      <c r="G13499" s="1" t="s">
        <v>60154</v>
      </c>
      <c r="H13499" s="1" t="s">
        <v>60149</v>
      </c>
      <c r="I13499" s="2">
        <v>30803</v>
      </c>
      <c r="J13499" s="1" t="s">
        <v>60155</v>
      </c>
    </row>
    <row r="13500" spans="1:10" x14ac:dyDescent="0.2">
      <c r="A13500" s="6">
        <f t="shared" si="420"/>
        <v>1541289600.0028284</v>
      </c>
      <c r="B13500" s="9">
        <f t="shared" si="421"/>
        <v>43408.000000032735</v>
      </c>
      <c r="C13500" s="7" t="s">
        <v>60156</v>
      </c>
      <c r="D13500" s="1" t="s">
        <v>9</v>
      </c>
      <c r="E13500" s="1" t="s">
        <v>60157</v>
      </c>
      <c r="F13500" s="1" t="s">
        <v>60158</v>
      </c>
      <c r="G13500" s="1">
        <v>5543</v>
      </c>
      <c r="H13500" s="1" t="s">
        <v>60152</v>
      </c>
      <c r="I13500" s="3">
        <v>44034</v>
      </c>
      <c r="J13500" s="1" t="s">
        <v>60159</v>
      </c>
    </row>
    <row r="13501" spans="1:10" x14ac:dyDescent="0.2">
      <c r="A13501" s="6">
        <f t="shared" si="420"/>
        <v>1541286000.0028284</v>
      </c>
      <c r="B13501" s="9">
        <f t="shared" si="421"/>
        <v>43407.95833336607</v>
      </c>
      <c r="C13501" s="7" t="s">
        <v>60160</v>
      </c>
      <c r="D13501" s="1" t="s">
        <v>9</v>
      </c>
      <c r="E13501" s="1" t="s">
        <v>60161</v>
      </c>
      <c r="F13501" s="1">
        <v>5562</v>
      </c>
      <c r="G13501" s="1" t="s">
        <v>6254</v>
      </c>
      <c r="H13501" s="1" t="s">
        <v>60157</v>
      </c>
      <c r="I13501" s="1" t="s">
        <v>60162</v>
      </c>
      <c r="J13501" s="1" t="s">
        <v>60163</v>
      </c>
    </row>
    <row r="13502" spans="1:10" x14ac:dyDescent="0.2">
      <c r="A13502" s="6">
        <f t="shared" si="420"/>
        <v>1541282400.0028286</v>
      </c>
      <c r="B13502" s="9">
        <f t="shared" si="421"/>
        <v>43407.916666699406</v>
      </c>
      <c r="C13502" s="7" t="s">
        <v>60164</v>
      </c>
      <c r="D13502" s="1" t="s">
        <v>9</v>
      </c>
      <c r="E13502" s="1" t="s">
        <v>60165</v>
      </c>
      <c r="F13502" s="1" t="s">
        <v>60165</v>
      </c>
      <c r="G13502" s="1" t="s">
        <v>60166</v>
      </c>
      <c r="H13502" s="1" t="s">
        <v>60161</v>
      </c>
      <c r="I13502" s="1" t="s">
        <v>24847</v>
      </c>
      <c r="J13502" s="1" t="s">
        <v>60167</v>
      </c>
    </row>
    <row r="13503" spans="1:10" x14ac:dyDescent="0.2">
      <c r="A13503" s="6">
        <f t="shared" si="420"/>
        <v>1541278800.0028288</v>
      </c>
      <c r="B13503" s="9">
        <f t="shared" si="421"/>
        <v>43407.875000032742</v>
      </c>
      <c r="C13503" s="7" t="s">
        <v>60168</v>
      </c>
      <c r="D13503" s="1" t="s">
        <v>9</v>
      </c>
      <c r="E13503" s="1" t="s">
        <v>41219</v>
      </c>
      <c r="F13503" s="1">
        <v>5562</v>
      </c>
      <c r="G13503" s="1" t="s">
        <v>60169</v>
      </c>
      <c r="H13503" s="1" t="s">
        <v>60165</v>
      </c>
      <c r="I13503" s="1" t="s">
        <v>60170</v>
      </c>
      <c r="J13503" s="1" t="s">
        <v>60171</v>
      </c>
    </row>
    <row r="13504" spans="1:10" x14ac:dyDescent="0.2">
      <c r="A13504" s="6">
        <f t="shared" si="420"/>
        <v>1541275200.0028291</v>
      </c>
      <c r="B13504" s="9">
        <f t="shared" si="421"/>
        <v>43407.833333366078</v>
      </c>
      <c r="C13504" s="7" t="s">
        <v>60172</v>
      </c>
      <c r="D13504" s="1" t="s">
        <v>9</v>
      </c>
      <c r="E13504" s="1" t="s">
        <v>60173</v>
      </c>
      <c r="F13504" s="1">
        <v>5561</v>
      </c>
      <c r="G13504" s="1" t="s">
        <v>60174</v>
      </c>
      <c r="H13504" s="1" t="s">
        <v>41219</v>
      </c>
      <c r="I13504" s="1" t="s">
        <v>60175</v>
      </c>
      <c r="J13504" s="1" t="s">
        <v>60176</v>
      </c>
    </row>
    <row r="13505" spans="1:10" x14ac:dyDescent="0.2">
      <c r="A13505" s="6">
        <f t="shared" si="420"/>
        <v>1541271600.0028293</v>
      </c>
      <c r="B13505" s="9">
        <f t="shared" si="421"/>
        <v>43407.791666699413</v>
      </c>
      <c r="C13505" s="7" t="s">
        <v>60177</v>
      </c>
      <c r="D13505" s="1" t="s">
        <v>9</v>
      </c>
      <c r="E13505" s="1" t="s">
        <v>60178</v>
      </c>
      <c r="F13505" s="1" t="s">
        <v>60165</v>
      </c>
      <c r="G13505" s="1" t="s">
        <v>60179</v>
      </c>
      <c r="H13505" s="1" t="s">
        <v>60173</v>
      </c>
      <c r="I13505" s="1" t="s">
        <v>47791</v>
      </c>
      <c r="J13505" s="1" t="s">
        <v>60180</v>
      </c>
    </row>
    <row r="13506" spans="1:10" x14ac:dyDescent="0.2">
      <c r="A13506" s="6">
        <f t="shared" si="420"/>
        <v>1541268000.0028296</v>
      </c>
      <c r="B13506" s="9">
        <f t="shared" si="421"/>
        <v>43407.750000032749</v>
      </c>
      <c r="C13506" s="7" t="s">
        <v>60181</v>
      </c>
      <c r="D13506" s="1" t="s">
        <v>9</v>
      </c>
      <c r="E13506" s="1">
        <v>5548</v>
      </c>
      <c r="F13506" s="1" t="s">
        <v>60182</v>
      </c>
      <c r="G13506" s="1" t="s">
        <v>60183</v>
      </c>
      <c r="H13506" s="1" t="s">
        <v>60178</v>
      </c>
      <c r="I13506" s="1" t="s">
        <v>26026</v>
      </c>
      <c r="J13506" s="1" t="s">
        <v>60184</v>
      </c>
    </row>
    <row r="13507" spans="1:10" x14ac:dyDescent="0.2">
      <c r="A13507" s="6">
        <f t="shared" si="420"/>
        <v>1541264400.0028298</v>
      </c>
      <c r="B13507" s="9">
        <f t="shared" si="421"/>
        <v>43407.708333366085</v>
      </c>
      <c r="C13507" s="7" t="s">
        <v>60185</v>
      </c>
      <c r="D13507" s="1" t="s">
        <v>9</v>
      </c>
      <c r="E13507" s="1">
        <v>5540</v>
      </c>
      <c r="F13507" s="1">
        <v>5550</v>
      </c>
      <c r="G13507" s="1" t="s">
        <v>41274</v>
      </c>
      <c r="H13507" s="1">
        <v>5548</v>
      </c>
      <c r="I13507" s="1" t="s">
        <v>32353</v>
      </c>
      <c r="J13507" s="1" t="s">
        <v>60186</v>
      </c>
    </row>
    <row r="13508" spans="1:10" x14ac:dyDescent="0.2">
      <c r="A13508" s="6">
        <f t="shared" ref="A13508:A13571" si="422">(B13508-DATE(1970,1,1))*86400</f>
        <v>1541260800.00283</v>
      </c>
      <c r="B13508" s="9">
        <f t="shared" si="421"/>
        <v>43407.666666699421</v>
      </c>
      <c r="C13508" s="7" t="s">
        <v>60187</v>
      </c>
      <c r="D13508" s="1" t="s">
        <v>9</v>
      </c>
      <c r="E13508" s="1" t="s">
        <v>60178</v>
      </c>
      <c r="F13508" s="1">
        <v>5554</v>
      </c>
      <c r="G13508" s="1" t="s">
        <v>41274</v>
      </c>
      <c r="H13508" s="1">
        <v>5540</v>
      </c>
      <c r="I13508" s="1" t="s">
        <v>60188</v>
      </c>
      <c r="J13508" s="1" t="s">
        <v>60189</v>
      </c>
    </row>
    <row r="13509" spans="1:10" x14ac:dyDescent="0.2">
      <c r="A13509" s="6">
        <f t="shared" si="422"/>
        <v>1541257200.0028303</v>
      </c>
      <c r="B13509" s="9">
        <f t="shared" ref="B13509:B13572" si="423">B13508-TIME(1,0,0)</f>
        <v>43407.625000032756</v>
      </c>
      <c r="C13509" s="7" t="s">
        <v>60190</v>
      </c>
      <c r="D13509" s="1" t="s">
        <v>9</v>
      </c>
      <c r="E13509" s="1" t="s">
        <v>60157</v>
      </c>
      <c r="F13509" s="1" t="s">
        <v>60191</v>
      </c>
      <c r="G13509" s="1" t="s">
        <v>60192</v>
      </c>
      <c r="H13509" s="1" t="s">
        <v>60178</v>
      </c>
      <c r="I13509" s="1" t="s">
        <v>60193</v>
      </c>
      <c r="J13509" s="1" t="s">
        <v>60194</v>
      </c>
    </row>
    <row r="13510" spans="1:10" x14ac:dyDescent="0.2">
      <c r="A13510" s="6">
        <f t="shared" si="422"/>
        <v>1541253600.0028303</v>
      </c>
      <c r="B13510" s="9">
        <f t="shared" si="423"/>
        <v>43407.583333366092</v>
      </c>
      <c r="C13510" s="7" t="s">
        <v>60195</v>
      </c>
      <c r="D13510" s="1" t="s">
        <v>9</v>
      </c>
      <c r="E13510" s="1" t="s">
        <v>59184</v>
      </c>
      <c r="F13510" s="1" t="s">
        <v>59169</v>
      </c>
      <c r="G13510" s="1" t="s">
        <v>60146</v>
      </c>
      <c r="H13510" s="1" t="s">
        <v>60157</v>
      </c>
      <c r="I13510" s="1" t="s">
        <v>60196</v>
      </c>
      <c r="J13510" s="1" t="s">
        <v>60197</v>
      </c>
    </row>
    <row r="13511" spans="1:10" x14ac:dyDescent="0.2">
      <c r="A13511" s="6">
        <f t="shared" si="422"/>
        <v>1541250000.0028305</v>
      </c>
      <c r="B13511" s="9">
        <f t="shared" si="423"/>
        <v>43407.541666699428</v>
      </c>
      <c r="C13511" s="7" t="s">
        <v>60198</v>
      </c>
      <c r="D13511" s="1" t="s">
        <v>9</v>
      </c>
      <c r="E13511" s="1" t="s">
        <v>60199</v>
      </c>
      <c r="F13511" s="1" t="s">
        <v>60200</v>
      </c>
      <c r="G13511" s="1" t="s">
        <v>8157</v>
      </c>
      <c r="H13511" s="1" t="s">
        <v>59184</v>
      </c>
      <c r="I13511" s="1" t="s">
        <v>60201</v>
      </c>
      <c r="J13511" s="1" t="s">
        <v>60202</v>
      </c>
    </row>
    <row r="13512" spans="1:10" x14ac:dyDescent="0.2">
      <c r="A13512" s="6">
        <f t="shared" si="422"/>
        <v>1541246400.0028307</v>
      </c>
      <c r="B13512" s="9">
        <f t="shared" si="423"/>
        <v>43407.500000032764</v>
      </c>
      <c r="C13512" s="7" t="s">
        <v>60203</v>
      </c>
      <c r="D13512" s="1" t="s">
        <v>9</v>
      </c>
      <c r="E13512" s="1" t="s">
        <v>60204</v>
      </c>
      <c r="F13512" s="1">
        <v>5561</v>
      </c>
      <c r="G13512" s="1" t="s">
        <v>60204</v>
      </c>
      <c r="H13512" s="1" t="s">
        <v>60199</v>
      </c>
      <c r="I13512" s="1" t="s">
        <v>58738</v>
      </c>
      <c r="J13512" s="1" t="s">
        <v>60205</v>
      </c>
    </row>
    <row r="13513" spans="1:10" x14ac:dyDescent="0.2">
      <c r="A13513" s="6">
        <f t="shared" si="422"/>
        <v>1541242800.002831</v>
      </c>
      <c r="B13513" s="9">
        <f t="shared" si="423"/>
        <v>43407.458333366099</v>
      </c>
      <c r="C13513" s="7" t="s">
        <v>60206</v>
      </c>
      <c r="D13513" s="1" t="s">
        <v>9</v>
      </c>
      <c r="E13513" s="1" t="s">
        <v>60207</v>
      </c>
      <c r="F13513" s="1" t="s">
        <v>6899</v>
      </c>
      <c r="G13513" s="1" t="s">
        <v>60153</v>
      </c>
      <c r="H13513" s="1" t="s">
        <v>60204</v>
      </c>
      <c r="I13513" s="1" t="s">
        <v>27991</v>
      </c>
      <c r="J13513" s="1" t="s">
        <v>60208</v>
      </c>
    </row>
    <row r="13514" spans="1:10" x14ac:dyDescent="0.2">
      <c r="A13514" s="6">
        <f t="shared" si="422"/>
        <v>1541239200.0028312</v>
      </c>
      <c r="B13514" s="9">
        <f t="shared" si="423"/>
        <v>43407.416666699435</v>
      </c>
      <c r="C13514" s="7" t="s">
        <v>60209</v>
      </c>
      <c r="D13514" s="1" t="s">
        <v>9</v>
      </c>
      <c r="E13514" s="1" t="s">
        <v>59428</v>
      </c>
      <c r="F13514" s="1" t="s">
        <v>60210</v>
      </c>
      <c r="G13514" s="1" t="s">
        <v>60211</v>
      </c>
      <c r="H13514" s="1" t="s">
        <v>60207</v>
      </c>
      <c r="I13514" s="1" t="s">
        <v>49112</v>
      </c>
      <c r="J13514" s="1" t="s">
        <v>60212</v>
      </c>
    </row>
    <row r="13515" spans="1:10" x14ac:dyDescent="0.2">
      <c r="A13515" s="6">
        <f t="shared" si="422"/>
        <v>1541235600.0028315</v>
      </c>
      <c r="B13515" s="9">
        <f t="shared" si="423"/>
        <v>43407.375000032771</v>
      </c>
      <c r="C13515" s="7" t="s">
        <v>60213</v>
      </c>
      <c r="D13515" s="1" t="s">
        <v>9</v>
      </c>
      <c r="E13515" s="1" t="s">
        <v>6214</v>
      </c>
      <c r="F13515" s="1" t="s">
        <v>60214</v>
      </c>
      <c r="G13515" s="1" t="s">
        <v>60215</v>
      </c>
      <c r="H13515" s="1" t="s">
        <v>59428</v>
      </c>
      <c r="I13515" s="1" t="s">
        <v>60216</v>
      </c>
      <c r="J13515" s="1" t="s">
        <v>60217</v>
      </c>
    </row>
    <row r="13516" spans="1:10" x14ac:dyDescent="0.2">
      <c r="A13516" s="6">
        <f t="shared" si="422"/>
        <v>1541232000.0028317</v>
      </c>
      <c r="B13516" s="9">
        <f t="shared" si="423"/>
        <v>43407.333333366107</v>
      </c>
      <c r="C13516" s="7" t="s">
        <v>60218</v>
      </c>
      <c r="D13516" s="1" t="s">
        <v>9</v>
      </c>
      <c r="E13516" s="1" t="s">
        <v>60219</v>
      </c>
      <c r="F13516" s="1" t="s">
        <v>60220</v>
      </c>
      <c r="G13516" s="1">
        <v>5567</v>
      </c>
      <c r="H13516" s="1" t="s">
        <v>6214</v>
      </c>
      <c r="I13516" s="1" t="s">
        <v>60221</v>
      </c>
      <c r="J13516" s="1" t="s">
        <v>60222</v>
      </c>
    </row>
    <row r="13517" spans="1:10" x14ac:dyDescent="0.2">
      <c r="A13517" s="6">
        <f t="shared" si="422"/>
        <v>1541228400.0028319</v>
      </c>
      <c r="B13517" s="9">
        <f t="shared" si="423"/>
        <v>43407.291666699442</v>
      </c>
      <c r="C13517" s="7" t="s">
        <v>60223</v>
      </c>
      <c r="D13517" s="1" t="s">
        <v>9</v>
      </c>
      <c r="E13517" s="1" t="s">
        <v>60224</v>
      </c>
      <c r="F13517" s="1" t="s">
        <v>60225</v>
      </c>
      <c r="G13517" s="1" t="s">
        <v>60226</v>
      </c>
      <c r="H13517" s="1" t="s">
        <v>60219</v>
      </c>
      <c r="I13517" s="1" t="s">
        <v>60227</v>
      </c>
      <c r="J13517" s="1" t="s">
        <v>60228</v>
      </c>
    </row>
    <row r="13518" spans="1:10" x14ac:dyDescent="0.2">
      <c r="A13518" s="6">
        <f t="shared" si="422"/>
        <v>1541224800.0028319</v>
      </c>
      <c r="B13518" s="9">
        <f t="shared" si="423"/>
        <v>43407.250000032778</v>
      </c>
      <c r="C13518" s="7" t="s">
        <v>60229</v>
      </c>
      <c r="D13518" s="1" t="s">
        <v>9</v>
      </c>
      <c r="E13518" s="1" t="s">
        <v>60219</v>
      </c>
      <c r="F13518" s="1" t="s">
        <v>60230</v>
      </c>
      <c r="G13518" s="1" t="s">
        <v>60231</v>
      </c>
      <c r="H13518" s="1" t="s">
        <v>60224</v>
      </c>
      <c r="I13518" s="1" t="s">
        <v>27208</v>
      </c>
      <c r="J13518" s="1" t="s">
        <v>60232</v>
      </c>
    </row>
    <row r="13519" spans="1:10" x14ac:dyDescent="0.2">
      <c r="A13519" s="6">
        <f t="shared" si="422"/>
        <v>1541221200.0028322</v>
      </c>
      <c r="B13519" s="9">
        <f t="shared" si="423"/>
        <v>43407.208333366114</v>
      </c>
      <c r="C13519" s="7" t="s">
        <v>60233</v>
      </c>
      <c r="D13519" s="1" t="s">
        <v>9</v>
      </c>
      <c r="E13519" s="1" t="s">
        <v>60234</v>
      </c>
      <c r="F13519" s="1" t="s">
        <v>60235</v>
      </c>
      <c r="G13519" s="1" t="s">
        <v>60104</v>
      </c>
      <c r="H13519" s="1" t="s">
        <v>60219</v>
      </c>
      <c r="I13519" s="3">
        <v>44079</v>
      </c>
      <c r="J13519" s="1" t="s">
        <v>60236</v>
      </c>
    </row>
    <row r="13520" spans="1:10" x14ac:dyDescent="0.2">
      <c r="A13520" s="6">
        <f t="shared" si="422"/>
        <v>1541217600.0028324</v>
      </c>
      <c r="B13520" s="9">
        <f t="shared" si="423"/>
        <v>43407.16666669945</v>
      </c>
      <c r="C13520" s="7" t="s">
        <v>60237</v>
      </c>
      <c r="D13520" s="1" t="s">
        <v>9</v>
      </c>
      <c r="E13520" s="1" t="s">
        <v>59601</v>
      </c>
      <c r="F13520" s="1" t="s">
        <v>60238</v>
      </c>
      <c r="G13520" s="1" t="s">
        <v>60239</v>
      </c>
      <c r="H13520" s="1" t="s">
        <v>60234</v>
      </c>
      <c r="I13520" s="2">
        <v>41852</v>
      </c>
      <c r="J13520" s="1" t="s">
        <v>60240</v>
      </c>
    </row>
    <row r="13521" spans="1:10" x14ac:dyDescent="0.2">
      <c r="A13521" s="6">
        <f t="shared" si="422"/>
        <v>1541214000.0028327</v>
      </c>
      <c r="B13521" s="9">
        <f t="shared" si="423"/>
        <v>43407.125000032785</v>
      </c>
      <c r="C13521" s="7" t="s">
        <v>60241</v>
      </c>
      <c r="D13521" s="1" t="s">
        <v>9</v>
      </c>
      <c r="E13521" s="1" t="s">
        <v>60242</v>
      </c>
      <c r="F13521" s="1" t="s">
        <v>59154</v>
      </c>
      <c r="G13521" s="1" t="s">
        <v>60234</v>
      </c>
      <c r="H13521" s="1" t="s">
        <v>59601</v>
      </c>
      <c r="I13521" s="3">
        <v>43867</v>
      </c>
      <c r="J13521" s="1" t="s">
        <v>60243</v>
      </c>
    </row>
    <row r="13522" spans="1:10" x14ac:dyDescent="0.2">
      <c r="A13522" s="6">
        <f t="shared" si="422"/>
        <v>1541210400.0028329</v>
      </c>
      <c r="B13522" s="9">
        <f t="shared" si="423"/>
        <v>43407.083333366121</v>
      </c>
      <c r="C13522" s="7" t="s">
        <v>60244</v>
      </c>
      <c r="D13522" s="1" t="s">
        <v>9</v>
      </c>
      <c r="E13522" s="1" t="s">
        <v>60245</v>
      </c>
      <c r="F13522" s="1" t="s">
        <v>60246</v>
      </c>
      <c r="G13522" s="1">
        <v>5566</v>
      </c>
      <c r="H13522" s="1" t="s">
        <v>60242</v>
      </c>
      <c r="I13522" s="1" t="s">
        <v>60247</v>
      </c>
      <c r="J13522" s="1" t="s">
        <v>60248</v>
      </c>
    </row>
    <row r="13523" spans="1:10" x14ac:dyDescent="0.2">
      <c r="A13523" s="6">
        <f t="shared" si="422"/>
        <v>1541206800.0028331</v>
      </c>
      <c r="B13523" s="9">
        <f t="shared" si="423"/>
        <v>43407.041666699457</v>
      </c>
      <c r="C13523" s="7" t="s">
        <v>60249</v>
      </c>
      <c r="D13523" s="1" t="s">
        <v>9</v>
      </c>
      <c r="E13523" s="1" t="s">
        <v>60250</v>
      </c>
      <c r="F13523" s="1" t="s">
        <v>60251</v>
      </c>
      <c r="G13523" s="1" t="s">
        <v>60250</v>
      </c>
      <c r="H13523" s="1" t="s">
        <v>60245</v>
      </c>
      <c r="I13523" s="3">
        <v>43912</v>
      </c>
      <c r="J13523" s="1" t="s">
        <v>60252</v>
      </c>
    </row>
    <row r="13524" spans="1:10" x14ac:dyDescent="0.2">
      <c r="A13524" s="6">
        <f t="shared" si="422"/>
        <v>1541203200.0028334</v>
      </c>
      <c r="B13524" s="9">
        <f t="shared" si="423"/>
        <v>43407.000000032793</v>
      </c>
      <c r="C13524" s="7" t="s">
        <v>60253</v>
      </c>
      <c r="D13524" s="1" t="s">
        <v>9</v>
      </c>
      <c r="E13524" s="1" t="s">
        <v>60254</v>
      </c>
      <c r="F13524" s="1" t="s">
        <v>60255</v>
      </c>
      <c r="G13524" s="1" t="s">
        <v>60256</v>
      </c>
      <c r="H13524" s="1" t="s">
        <v>60250</v>
      </c>
      <c r="I13524" s="1" t="s">
        <v>60257</v>
      </c>
      <c r="J13524" s="1" t="s">
        <v>60258</v>
      </c>
    </row>
    <row r="13525" spans="1:10" x14ac:dyDescent="0.2">
      <c r="A13525" s="6">
        <f t="shared" si="422"/>
        <v>1541199600.0028336</v>
      </c>
      <c r="B13525" s="9">
        <f t="shared" si="423"/>
        <v>43406.958333366128</v>
      </c>
      <c r="C13525" s="7" t="s">
        <v>60259</v>
      </c>
      <c r="D13525" s="1" t="s">
        <v>9</v>
      </c>
      <c r="E13525" s="1">
        <v>5572</v>
      </c>
      <c r="F13525" s="1" t="s">
        <v>60260</v>
      </c>
      <c r="G13525" s="1" t="s">
        <v>60230</v>
      </c>
      <c r="H13525" s="1" t="s">
        <v>60254</v>
      </c>
      <c r="I13525" s="1" t="s">
        <v>60261</v>
      </c>
      <c r="J13525" s="1" t="s">
        <v>60262</v>
      </c>
    </row>
    <row r="13526" spans="1:10" x14ac:dyDescent="0.2">
      <c r="A13526" s="6">
        <f t="shared" si="422"/>
        <v>1541196000.0028336</v>
      </c>
      <c r="B13526" s="9">
        <f t="shared" si="423"/>
        <v>43406.916666699464</v>
      </c>
      <c r="C13526" s="7" t="s">
        <v>60263</v>
      </c>
      <c r="D13526" s="1" t="s">
        <v>9</v>
      </c>
      <c r="E13526" s="1" t="s">
        <v>60264</v>
      </c>
      <c r="F13526" s="1" t="s">
        <v>6136</v>
      </c>
      <c r="G13526" s="1">
        <v>5572</v>
      </c>
      <c r="H13526" s="1">
        <v>5572</v>
      </c>
      <c r="I13526" s="1" t="s">
        <v>60265</v>
      </c>
      <c r="J13526" s="1" t="s">
        <v>60266</v>
      </c>
    </row>
    <row r="13527" spans="1:10" x14ac:dyDescent="0.2">
      <c r="A13527" s="6">
        <f t="shared" si="422"/>
        <v>1541192400.0028338</v>
      </c>
      <c r="B13527" s="9">
        <f t="shared" si="423"/>
        <v>43406.8750000328</v>
      </c>
      <c r="C13527" s="7" t="s">
        <v>60267</v>
      </c>
      <c r="D13527" s="1" t="s">
        <v>9</v>
      </c>
      <c r="E13527" s="1" t="s">
        <v>60268</v>
      </c>
      <c r="F13527" s="1" t="s">
        <v>6136</v>
      </c>
      <c r="G13527" s="1">
        <v>5577</v>
      </c>
      <c r="H13527" s="1" t="s">
        <v>60264</v>
      </c>
      <c r="I13527" s="1" t="s">
        <v>8821</v>
      </c>
      <c r="J13527" s="1" t="s">
        <v>60269</v>
      </c>
    </row>
    <row r="13528" spans="1:10" x14ac:dyDescent="0.2">
      <c r="A13528" s="6">
        <f t="shared" si="422"/>
        <v>1541188800.0028341</v>
      </c>
      <c r="B13528" s="9">
        <f t="shared" si="423"/>
        <v>43406.833333366136</v>
      </c>
      <c r="C13528" s="7" t="s">
        <v>60270</v>
      </c>
      <c r="D13528" s="1" t="s">
        <v>9</v>
      </c>
      <c r="E13528" s="1" t="s">
        <v>60255</v>
      </c>
      <c r="F13528" s="1" t="s">
        <v>6136</v>
      </c>
      <c r="G13528" s="1" t="s">
        <v>60271</v>
      </c>
      <c r="H13528" s="1" t="s">
        <v>60268</v>
      </c>
      <c r="I13528" s="1" t="s">
        <v>60272</v>
      </c>
      <c r="J13528" s="1" t="s">
        <v>60273</v>
      </c>
    </row>
    <row r="13529" spans="1:10" x14ac:dyDescent="0.2">
      <c r="A13529" s="6">
        <f t="shared" si="422"/>
        <v>1541185200.0028343</v>
      </c>
      <c r="B13529" s="9">
        <f t="shared" si="423"/>
        <v>43406.791666699472</v>
      </c>
      <c r="C13529" s="7" t="s">
        <v>60274</v>
      </c>
      <c r="D13529" s="1" t="s">
        <v>9</v>
      </c>
      <c r="E13529" s="1" t="s">
        <v>59211</v>
      </c>
      <c r="F13529" s="1" t="s">
        <v>59593</v>
      </c>
      <c r="G13529" s="1" t="s">
        <v>60275</v>
      </c>
      <c r="H13529" s="1" t="s">
        <v>60255</v>
      </c>
      <c r="I13529" s="1" t="s">
        <v>60276</v>
      </c>
      <c r="J13529" s="1" t="s">
        <v>60277</v>
      </c>
    </row>
    <row r="13530" spans="1:10" x14ac:dyDescent="0.2">
      <c r="A13530" s="6">
        <f t="shared" si="422"/>
        <v>1541181600.0028346</v>
      </c>
      <c r="B13530" s="9">
        <f t="shared" si="423"/>
        <v>43406.750000032807</v>
      </c>
      <c r="C13530" s="7" t="s">
        <v>60278</v>
      </c>
      <c r="D13530" s="1" t="s">
        <v>9</v>
      </c>
      <c r="E13530" s="1">
        <v>5578</v>
      </c>
      <c r="F13530" s="1">
        <v>5580</v>
      </c>
      <c r="G13530" s="1" t="s">
        <v>6163</v>
      </c>
      <c r="H13530" s="1" t="s">
        <v>59211</v>
      </c>
      <c r="I13530" s="1" t="s">
        <v>32632</v>
      </c>
      <c r="J13530" s="1" t="s">
        <v>60279</v>
      </c>
    </row>
    <row r="13531" spans="1:10" x14ac:dyDescent="0.2">
      <c r="A13531" s="6">
        <f t="shared" si="422"/>
        <v>1541178000.0028348</v>
      </c>
      <c r="B13531" s="9">
        <f t="shared" si="423"/>
        <v>43406.708333366143</v>
      </c>
      <c r="C13531" s="7" t="s">
        <v>60280</v>
      </c>
      <c r="D13531" s="1" t="s">
        <v>9</v>
      </c>
      <c r="E13531" s="1" t="s">
        <v>6152</v>
      </c>
      <c r="F13531" s="1" t="s">
        <v>60281</v>
      </c>
      <c r="G13531" s="1" t="s">
        <v>60282</v>
      </c>
      <c r="H13531" s="1">
        <v>5578</v>
      </c>
      <c r="I13531" s="1" t="s">
        <v>59214</v>
      </c>
      <c r="J13531" s="1" t="s">
        <v>60283</v>
      </c>
    </row>
    <row r="13532" spans="1:10" x14ac:dyDescent="0.2">
      <c r="A13532" s="6">
        <f t="shared" si="422"/>
        <v>1541174400.002835</v>
      </c>
      <c r="B13532" s="9">
        <f t="shared" si="423"/>
        <v>43406.666666699479</v>
      </c>
      <c r="C13532" s="7" t="s">
        <v>60284</v>
      </c>
      <c r="D13532" s="1" t="s">
        <v>9</v>
      </c>
      <c r="E13532" s="1" t="s">
        <v>59392</v>
      </c>
      <c r="F13532" s="1" t="s">
        <v>59407</v>
      </c>
      <c r="G13532" s="1">
        <v>5577</v>
      </c>
      <c r="H13532" s="1" t="s">
        <v>6152</v>
      </c>
      <c r="I13532" s="1" t="s">
        <v>60285</v>
      </c>
      <c r="J13532" s="1" t="s">
        <v>60286</v>
      </c>
    </row>
    <row r="13533" spans="1:10" x14ac:dyDescent="0.2">
      <c r="A13533" s="6">
        <f t="shared" si="422"/>
        <v>1541170800.0028353</v>
      </c>
      <c r="B13533" s="9">
        <f t="shared" si="423"/>
        <v>43406.625000032815</v>
      </c>
      <c r="C13533" s="7" t="s">
        <v>60287</v>
      </c>
      <c r="D13533" s="1" t="s">
        <v>9</v>
      </c>
      <c r="E13533" s="1" t="s">
        <v>60099</v>
      </c>
      <c r="F13533" s="1">
        <v>5584</v>
      </c>
      <c r="G13533" s="1">
        <v>5564</v>
      </c>
      <c r="H13533" s="1" t="s">
        <v>59392</v>
      </c>
      <c r="I13533" s="1" t="s">
        <v>23172</v>
      </c>
      <c r="J13533" s="1" t="s">
        <v>60288</v>
      </c>
    </row>
    <row r="13534" spans="1:10" x14ac:dyDescent="0.2">
      <c r="A13534" s="6">
        <f t="shared" si="422"/>
        <v>1541167200.0028353</v>
      </c>
      <c r="B13534" s="9">
        <f t="shared" si="423"/>
        <v>43406.58333336615</v>
      </c>
      <c r="C13534" s="7" t="s">
        <v>60289</v>
      </c>
      <c r="D13534" s="1" t="s">
        <v>9</v>
      </c>
      <c r="E13534" s="1" t="s">
        <v>60290</v>
      </c>
      <c r="F13534" s="1" t="s">
        <v>60291</v>
      </c>
      <c r="G13534" s="1">
        <v>5564</v>
      </c>
      <c r="H13534" s="1" t="s">
        <v>60099</v>
      </c>
      <c r="I13534" s="1" t="s">
        <v>60292</v>
      </c>
      <c r="J13534" s="1" t="s">
        <v>60293</v>
      </c>
    </row>
    <row r="13535" spans="1:10" x14ac:dyDescent="0.2">
      <c r="A13535" s="6">
        <f t="shared" si="422"/>
        <v>1541163600.0028355</v>
      </c>
      <c r="B13535" s="9">
        <f t="shared" si="423"/>
        <v>43406.541666699486</v>
      </c>
      <c r="C13535" s="7" t="s">
        <v>60294</v>
      </c>
      <c r="D13535" s="1" t="s">
        <v>9</v>
      </c>
      <c r="E13535" s="1">
        <v>5550</v>
      </c>
      <c r="F13535" s="1" t="s">
        <v>60255</v>
      </c>
      <c r="G13535" s="1" t="s">
        <v>60295</v>
      </c>
      <c r="H13535" s="1" t="s">
        <v>60290</v>
      </c>
      <c r="I13535" s="1" t="s">
        <v>60296</v>
      </c>
      <c r="J13535" s="1" t="s">
        <v>60297</v>
      </c>
    </row>
    <row r="13536" spans="1:10" x14ac:dyDescent="0.2">
      <c r="A13536" s="6">
        <f t="shared" si="422"/>
        <v>1541160000.0028358</v>
      </c>
      <c r="B13536" s="9">
        <f t="shared" si="423"/>
        <v>43406.500000032822</v>
      </c>
      <c r="C13536" s="7" t="s">
        <v>60298</v>
      </c>
      <c r="D13536" s="1" t="s">
        <v>9</v>
      </c>
      <c r="E13536" s="1" t="s">
        <v>60299</v>
      </c>
      <c r="F13536" s="1" t="s">
        <v>60300</v>
      </c>
      <c r="G13536" s="1">
        <v>5543</v>
      </c>
      <c r="H13536" s="1">
        <v>5550</v>
      </c>
      <c r="I13536" s="1" t="s">
        <v>60301</v>
      </c>
      <c r="J13536" s="1" t="s">
        <v>60302</v>
      </c>
    </row>
    <row r="13537" spans="1:10" x14ac:dyDescent="0.2">
      <c r="A13537" s="6">
        <f t="shared" si="422"/>
        <v>1541156400.002836</v>
      </c>
      <c r="B13537" s="9">
        <f t="shared" si="423"/>
        <v>43406.458333366158</v>
      </c>
      <c r="C13537" s="7" t="s">
        <v>60303</v>
      </c>
      <c r="D13537" s="1" t="s">
        <v>9</v>
      </c>
      <c r="E13537" s="1" t="s">
        <v>60304</v>
      </c>
      <c r="F13537" s="1" t="s">
        <v>60304</v>
      </c>
      <c r="G13537" s="1" t="s">
        <v>6084</v>
      </c>
      <c r="H13537" s="1" t="s">
        <v>60299</v>
      </c>
      <c r="I13537" s="1" t="s">
        <v>60305</v>
      </c>
      <c r="J13537" s="1" t="s">
        <v>60306</v>
      </c>
    </row>
    <row r="13538" spans="1:10" x14ac:dyDescent="0.2">
      <c r="A13538" s="6">
        <f t="shared" si="422"/>
        <v>1541152800.0028362</v>
      </c>
      <c r="B13538" s="9">
        <f t="shared" si="423"/>
        <v>43406.416666699493</v>
      </c>
      <c r="C13538" s="7" t="s">
        <v>60307</v>
      </c>
      <c r="D13538" s="1" t="s">
        <v>9</v>
      </c>
      <c r="E13538" s="1" t="s">
        <v>60299</v>
      </c>
      <c r="F13538" s="1" t="s">
        <v>60308</v>
      </c>
      <c r="G13538" s="1">
        <v>5540</v>
      </c>
      <c r="H13538" s="1" t="s">
        <v>60304</v>
      </c>
      <c r="I13538" s="1" t="s">
        <v>60309</v>
      </c>
      <c r="J13538" s="1" t="s">
        <v>60310</v>
      </c>
    </row>
    <row r="13539" spans="1:10" x14ac:dyDescent="0.2">
      <c r="A13539" s="6">
        <f t="shared" si="422"/>
        <v>1541149200.0028365</v>
      </c>
      <c r="B13539" s="9">
        <f t="shared" si="423"/>
        <v>43406.375000032829</v>
      </c>
      <c r="C13539" s="7" t="s">
        <v>60311</v>
      </c>
      <c r="D13539" s="1" t="s">
        <v>9</v>
      </c>
      <c r="E13539" s="1" t="s">
        <v>59184</v>
      </c>
      <c r="F13539" s="1" t="s">
        <v>60312</v>
      </c>
      <c r="G13539" s="1" t="s">
        <v>60313</v>
      </c>
      <c r="H13539" s="1" t="s">
        <v>60299</v>
      </c>
      <c r="I13539" s="1" t="s">
        <v>60314</v>
      </c>
      <c r="J13539" s="1" t="s">
        <v>60315</v>
      </c>
    </row>
    <row r="13540" spans="1:10" x14ac:dyDescent="0.2">
      <c r="A13540" s="6">
        <f t="shared" si="422"/>
        <v>1541145600.0028367</v>
      </c>
      <c r="B13540" s="9">
        <f t="shared" si="423"/>
        <v>43406.333333366165</v>
      </c>
      <c r="C13540" s="7" t="s">
        <v>60316</v>
      </c>
      <c r="D13540" s="1" t="s">
        <v>9</v>
      </c>
      <c r="E13540" s="1">
        <v>5553</v>
      </c>
      <c r="F13540" s="1" t="s">
        <v>60317</v>
      </c>
      <c r="G13540" s="1" t="s">
        <v>60114</v>
      </c>
      <c r="H13540" s="1" t="s">
        <v>59184</v>
      </c>
      <c r="I13540" s="1" t="s">
        <v>60318</v>
      </c>
      <c r="J13540" s="1" t="s">
        <v>60319</v>
      </c>
    </row>
    <row r="13541" spans="1:10" x14ac:dyDescent="0.2">
      <c r="A13541" s="6">
        <f t="shared" si="422"/>
        <v>1541142000.0028369</v>
      </c>
      <c r="B13541" s="9">
        <f t="shared" si="423"/>
        <v>43406.291666699501</v>
      </c>
      <c r="C13541" s="7" t="s">
        <v>60320</v>
      </c>
      <c r="D13541" s="1" t="s">
        <v>9</v>
      </c>
      <c r="E13541" s="1" t="s">
        <v>60321</v>
      </c>
      <c r="F13541" s="1" t="s">
        <v>60200</v>
      </c>
      <c r="G13541" s="1" t="s">
        <v>60322</v>
      </c>
      <c r="H13541" s="1">
        <v>5553</v>
      </c>
      <c r="I13541" s="1" t="s">
        <v>38934</v>
      </c>
      <c r="J13541" s="1" t="s">
        <v>60323</v>
      </c>
    </row>
    <row r="13542" spans="1:10" x14ac:dyDescent="0.2">
      <c r="A13542" s="6">
        <f t="shared" si="422"/>
        <v>1541138400.0028372</v>
      </c>
      <c r="B13542" s="9">
        <f t="shared" si="423"/>
        <v>43406.250000032836</v>
      </c>
      <c r="C13542" s="7" t="s">
        <v>60324</v>
      </c>
      <c r="D13542" s="1" t="s">
        <v>9</v>
      </c>
      <c r="E13542" s="1" t="s">
        <v>60321</v>
      </c>
      <c r="F13542" s="1" t="s">
        <v>60325</v>
      </c>
      <c r="G13542" s="1" t="s">
        <v>60326</v>
      </c>
      <c r="H13542" s="1" t="s">
        <v>60321</v>
      </c>
      <c r="I13542" s="1" t="s">
        <v>60327</v>
      </c>
      <c r="J13542" s="1" t="s">
        <v>60328</v>
      </c>
    </row>
    <row r="13543" spans="1:10" x14ac:dyDescent="0.2">
      <c r="A13543" s="6">
        <f t="shared" si="422"/>
        <v>1541134800.0028372</v>
      </c>
      <c r="B13543" s="9">
        <f t="shared" si="423"/>
        <v>43406.208333366172</v>
      </c>
      <c r="C13543" s="7" t="s">
        <v>60329</v>
      </c>
      <c r="D13543" s="1" t="s">
        <v>9</v>
      </c>
      <c r="E13543" s="1" t="s">
        <v>60330</v>
      </c>
      <c r="F13543" s="1" t="s">
        <v>60099</v>
      </c>
      <c r="G13543" s="1" t="s">
        <v>60331</v>
      </c>
      <c r="H13543" s="1" t="s">
        <v>60321</v>
      </c>
      <c r="I13543" s="1" t="s">
        <v>60332</v>
      </c>
      <c r="J13543" s="1" t="s">
        <v>60333</v>
      </c>
    </row>
    <row r="13544" spans="1:10" x14ac:dyDescent="0.2">
      <c r="A13544" s="6">
        <f t="shared" si="422"/>
        <v>1541131200.0028374</v>
      </c>
      <c r="B13544" s="9">
        <f t="shared" si="423"/>
        <v>43406.166666699508</v>
      </c>
      <c r="C13544" s="7" t="s">
        <v>60334</v>
      </c>
      <c r="D13544" s="1" t="s">
        <v>9</v>
      </c>
      <c r="E13544" s="1" t="s">
        <v>6241</v>
      </c>
      <c r="F13544" s="1" t="s">
        <v>60335</v>
      </c>
      <c r="G13544" s="1" t="s">
        <v>60336</v>
      </c>
      <c r="H13544" s="1" t="s">
        <v>60330</v>
      </c>
      <c r="I13544" s="1" t="s">
        <v>60337</v>
      </c>
      <c r="J13544" s="1" t="s">
        <v>60338</v>
      </c>
    </row>
    <row r="13545" spans="1:10" x14ac:dyDescent="0.2">
      <c r="A13545" s="6">
        <f t="shared" si="422"/>
        <v>1541127600.0028377</v>
      </c>
      <c r="B13545" s="9">
        <f t="shared" si="423"/>
        <v>43406.125000032844</v>
      </c>
      <c r="C13545" s="7" t="s">
        <v>60339</v>
      </c>
      <c r="D13545" s="1" t="s">
        <v>9</v>
      </c>
      <c r="E13545" s="1">
        <v>5569</v>
      </c>
      <c r="F13545" s="1" t="s">
        <v>60335</v>
      </c>
      <c r="G13545" s="1" t="s">
        <v>60225</v>
      </c>
      <c r="H13545" s="1" t="s">
        <v>6241</v>
      </c>
      <c r="I13545" s="3">
        <v>43996</v>
      </c>
      <c r="J13545" s="1" t="s">
        <v>60340</v>
      </c>
    </row>
    <row r="13546" spans="1:10" x14ac:dyDescent="0.2">
      <c r="A13546" s="6">
        <f t="shared" si="422"/>
        <v>1541124000.0028379</v>
      </c>
      <c r="B13546" s="9">
        <f t="shared" si="423"/>
        <v>43406.083333366179</v>
      </c>
      <c r="C13546" s="7" t="s">
        <v>60341</v>
      </c>
      <c r="D13546" s="1" t="s">
        <v>9</v>
      </c>
      <c r="E13546" s="1" t="s">
        <v>60342</v>
      </c>
      <c r="F13546" s="1" t="s">
        <v>60343</v>
      </c>
      <c r="G13546" s="1" t="s">
        <v>60336</v>
      </c>
      <c r="H13546" s="1">
        <v>5569</v>
      </c>
      <c r="I13546" s="1" t="s">
        <v>60344</v>
      </c>
      <c r="J13546" s="1" t="s">
        <v>60345</v>
      </c>
    </row>
    <row r="13547" spans="1:10" x14ac:dyDescent="0.2">
      <c r="A13547" s="6">
        <f t="shared" si="422"/>
        <v>1541120400.0028381</v>
      </c>
      <c r="B13547" s="9">
        <f t="shared" si="423"/>
        <v>43406.041666699515</v>
      </c>
      <c r="C13547" s="7" t="s">
        <v>60346</v>
      </c>
      <c r="D13547" s="1" t="s">
        <v>9</v>
      </c>
      <c r="E13547" s="1" t="s">
        <v>60347</v>
      </c>
      <c r="F13547" s="1" t="s">
        <v>41238</v>
      </c>
      <c r="G13547" s="1" t="s">
        <v>41283</v>
      </c>
      <c r="H13547" s="1" t="s">
        <v>60342</v>
      </c>
      <c r="I13547" s="1" t="s">
        <v>43585</v>
      </c>
      <c r="J13547" s="1" t="s">
        <v>60348</v>
      </c>
    </row>
    <row r="13548" spans="1:10" x14ac:dyDescent="0.2">
      <c r="A13548" s="6">
        <f t="shared" si="422"/>
        <v>1541116800.0028384</v>
      </c>
      <c r="B13548" s="9">
        <f t="shared" si="423"/>
        <v>43406.000000032851</v>
      </c>
      <c r="C13548" s="7" t="s">
        <v>60349</v>
      </c>
      <c r="D13548" s="1" t="s">
        <v>9</v>
      </c>
      <c r="E13548" s="1">
        <v>5557</v>
      </c>
      <c r="F13548" s="1" t="s">
        <v>60347</v>
      </c>
      <c r="G13548" s="1">
        <v>5557</v>
      </c>
      <c r="H13548" s="1" t="s">
        <v>60347</v>
      </c>
      <c r="I13548" s="1" t="s">
        <v>39309</v>
      </c>
      <c r="J13548" s="1" t="s">
        <v>60350</v>
      </c>
    </row>
    <row r="13549" spans="1:10" x14ac:dyDescent="0.2">
      <c r="A13549" s="6">
        <f t="shared" si="422"/>
        <v>1541113200.0028386</v>
      </c>
      <c r="B13549" s="9">
        <f t="shared" si="423"/>
        <v>43405.958333366187</v>
      </c>
      <c r="C13549" s="7" t="s">
        <v>60351</v>
      </c>
      <c r="D13549" s="1" t="s">
        <v>9</v>
      </c>
      <c r="E13549" s="1">
        <v>5552</v>
      </c>
      <c r="F13549" s="1" t="s">
        <v>60352</v>
      </c>
      <c r="G13549" s="1" t="s">
        <v>60353</v>
      </c>
      <c r="H13549" s="1">
        <v>5557</v>
      </c>
      <c r="I13549" s="1" t="s">
        <v>60354</v>
      </c>
      <c r="J13549" s="1" t="s">
        <v>60355</v>
      </c>
    </row>
    <row r="13550" spans="1:10" x14ac:dyDescent="0.2">
      <c r="A13550" s="6">
        <f t="shared" si="422"/>
        <v>1541109600.0028389</v>
      </c>
      <c r="B13550" s="9">
        <f t="shared" si="423"/>
        <v>43405.916666699522</v>
      </c>
      <c r="C13550" s="7" t="s">
        <v>60356</v>
      </c>
      <c r="D13550" s="1" t="s">
        <v>9</v>
      </c>
      <c r="E13550" s="1">
        <v>5567</v>
      </c>
      <c r="F13550" s="1" t="s">
        <v>60357</v>
      </c>
      <c r="G13550" s="1" t="s">
        <v>60353</v>
      </c>
      <c r="H13550" s="1">
        <v>5552</v>
      </c>
      <c r="I13550" s="1" t="s">
        <v>60358</v>
      </c>
      <c r="J13550" s="1" t="s">
        <v>60359</v>
      </c>
    </row>
    <row r="13551" spans="1:10" x14ac:dyDescent="0.2">
      <c r="A13551" s="6">
        <f t="shared" si="422"/>
        <v>1541106000.0028389</v>
      </c>
      <c r="B13551" s="9">
        <f t="shared" si="423"/>
        <v>43405.875000032858</v>
      </c>
      <c r="C13551" s="7" t="s">
        <v>60360</v>
      </c>
      <c r="D13551" s="1" t="s">
        <v>9</v>
      </c>
      <c r="E13551" s="1" t="s">
        <v>60361</v>
      </c>
      <c r="F13551" s="1" t="s">
        <v>60362</v>
      </c>
      <c r="G13551" s="1" t="s">
        <v>60130</v>
      </c>
      <c r="H13551" s="1">
        <v>5567</v>
      </c>
      <c r="I13551" s="1" t="s">
        <v>60363</v>
      </c>
      <c r="J13551" s="1" t="s">
        <v>60364</v>
      </c>
    </row>
    <row r="13552" spans="1:10" x14ac:dyDescent="0.2">
      <c r="A13552" s="6">
        <f t="shared" si="422"/>
        <v>1541102400.0028391</v>
      </c>
      <c r="B13552" s="9">
        <f t="shared" si="423"/>
        <v>43405.833333366194</v>
      </c>
      <c r="C13552" s="7" t="s">
        <v>60365</v>
      </c>
      <c r="D13552" s="1" t="s">
        <v>9</v>
      </c>
      <c r="E13552" s="1" t="s">
        <v>60366</v>
      </c>
      <c r="F13552" s="1">
        <v>5557</v>
      </c>
      <c r="G13552" s="1" t="s">
        <v>60367</v>
      </c>
      <c r="H13552" s="1" t="s">
        <v>60361</v>
      </c>
      <c r="I13552" s="1" t="s">
        <v>60368</v>
      </c>
      <c r="J13552" s="1" t="s">
        <v>60369</v>
      </c>
    </row>
    <row r="13553" spans="1:10" x14ac:dyDescent="0.2">
      <c r="A13553" s="6">
        <f t="shared" si="422"/>
        <v>1541098800.0028393</v>
      </c>
      <c r="B13553" s="9">
        <f t="shared" si="423"/>
        <v>43405.79166669953</v>
      </c>
      <c r="C13553" s="7" t="s">
        <v>60370</v>
      </c>
      <c r="D13553" s="1" t="s">
        <v>9</v>
      </c>
      <c r="E13553" s="1" t="s">
        <v>60371</v>
      </c>
      <c r="F13553" s="1" t="s">
        <v>60295</v>
      </c>
      <c r="G13553" s="1" t="s">
        <v>60372</v>
      </c>
      <c r="H13553" s="1" t="s">
        <v>60366</v>
      </c>
      <c r="I13553" s="1" t="s">
        <v>60373</v>
      </c>
      <c r="J13553" s="1" t="s">
        <v>60374</v>
      </c>
    </row>
    <row r="13554" spans="1:10" x14ac:dyDescent="0.2">
      <c r="A13554" s="6">
        <f t="shared" si="422"/>
        <v>1541095200.0028396</v>
      </c>
      <c r="B13554" s="9">
        <f t="shared" si="423"/>
        <v>43405.750000032866</v>
      </c>
      <c r="C13554" s="7" t="s">
        <v>60375</v>
      </c>
      <c r="D13554" s="1" t="s">
        <v>9</v>
      </c>
      <c r="E13554" s="1" t="s">
        <v>59140</v>
      </c>
      <c r="F13554" s="1" t="s">
        <v>60376</v>
      </c>
      <c r="G13554" s="1">
        <v>5528</v>
      </c>
      <c r="H13554" s="1" t="s">
        <v>60371</v>
      </c>
      <c r="I13554" s="1" t="s">
        <v>60377</v>
      </c>
      <c r="J13554" s="1" t="s">
        <v>60378</v>
      </c>
    </row>
    <row r="13555" spans="1:10" x14ac:dyDescent="0.2">
      <c r="A13555" s="6">
        <f t="shared" si="422"/>
        <v>1541091600.0028398</v>
      </c>
      <c r="B13555" s="9">
        <f t="shared" si="423"/>
        <v>43405.708333366201</v>
      </c>
      <c r="C13555" s="7" t="s">
        <v>60379</v>
      </c>
      <c r="D13555" s="1" t="s">
        <v>9</v>
      </c>
      <c r="E13555" s="1">
        <v>5536</v>
      </c>
      <c r="F13555" s="1" t="s">
        <v>60215</v>
      </c>
      <c r="G13555" s="1">
        <v>5531</v>
      </c>
      <c r="H13555" s="1" t="s">
        <v>59140</v>
      </c>
      <c r="I13555" s="1" t="s">
        <v>60380</v>
      </c>
      <c r="J13555" s="1" t="s">
        <v>60381</v>
      </c>
    </row>
    <row r="13556" spans="1:10" x14ac:dyDescent="0.2">
      <c r="A13556" s="6">
        <f t="shared" si="422"/>
        <v>1541088000.00284</v>
      </c>
      <c r="B13556" s="9">
        <f t="shared" si="423"/>
        <v>43405.666666699537</v>
      </c>
      <c r="C13556" s="7" t="s">
        <v>60382</v>
      </c>
      <c r="D13556" s="1" t="s">
        <v>9</v>
      </c>
      <c r="E13556" s="1" t="s">
        <v>60383</v>
      </c>
      <c r="F13556" s="1" t="s">
        <v>41274</v>
      </c>
      <c r="G13556" s="1" t="s">
        <v>60384</v>
      </c>
      <c r="H13556" s="1">
        <v>5536</v>
      </c>
      <c r="I13556" s="1" t="s">
        <v>34001</v>
      </c>
      <c r="J13556" s="1" t="s">
        <v>60385</v>
      </c>
    </row>
    <row r="13557" spans="1:10" x14ac:dyDescent="0.2">
      <c r="A13557" s="6">
        <f t="shared" si="422"/>
        <v>1541084400.0028403</v>
      </c>
      <c r="B13557" s="9">
        <f t="shared" si="423"/>
        <v>43405.625000032873</v>
      </c>
      <c r="C13557" s="7" t="s">
        <v>60386</v>
      </c>
      <c r="D13557" s="1" t="s">
        <v>9</v>
      </c>
      <c r="E13557" s="1" t="s">
        <v>60387</v>
      </c>
      <c r="F13557" s="1" t="s">
        <v>41274</v>
      </c>
      <c r="G13557" s="1" t="s">
        <v>60388</v>
      </c>
      <c r="H13557" s="1" t="s">
        <v>60383</v>
      </c>
      <c r="I13557" s="1" t="s">
        <v>60389</v>
      </c>
      <c r="J13557" s="1" t="s">
        <v>60390</v>
      </c>
    </row>
    <row r="13558" spans="1:10" x14ac:dyDescent="0.2">
      <c r="A13558" s="6">
        <f t="shared" si="422"/>
        <v>1541080800.0028405</v>
      </c>
      <c r="B13558" s="9">
        <f t="shared" si="423"/>
        <v>43405.583333366209</v>
      </c>
      <c r="C13558" s="7" t="s">
        <v>60391</v>
      </c>
      <c r="D13558" s="1" t="s">
        <v>9</v>
      </c>
      <c r="E13558" s="1" t="s">
        <v>60376</v>
      </c>
      <c r="F13558" s="1" t="s">
        <v>60376</v>
      </c>
      <c r="G13558" s="1" t="s">
        <v>60392</v>
      </c>
      <c r="H13558" s="1" t="s">
        <v>60387</v>
      </c>
      <c r="I13558" s="1" t="s">
        <v>7487</v>
      </c>
      <c r="J13558" s="1" t="s">
        <v>60393</v>
      </c>
    </row>
    <row r="13559" spans="1:10" x14ac:dyDescent="0.2">
      <c r="A13559" s="6">
        <f t="shared" si="422"/>
        <v>1541077200.0028405</v>
      </c>
      <c r="B13559" s="9">
        <f t="shared" si="423"/>
        <v>43405.541666699544</v>
      </c>
      <c r="C13559" s="7" t="s">
        <v>60394</v>
      </c>
      <c r="D13559" s="1" t="s">
        <v>9</v>
      </c>
      <c r="E13559" s="1">
        <v>5542</v>
      </c>
      <c r="F13559" s="1" t="s">
        <v>60395</v>
      </c>
      <c r="G13559" s="1" t="s">
        <v>60396</v>
      </c>
      <c r="H13559" s="1" t="s">
        <v>60376</v>
      </c>
      <c r="I13559" s="1" t="s">
        <v>30716</v>
      </c>
      <c r="J13559" s="1" t="s">
        <v>60397</v>
      </c>
    </row>
    <row r="13560" spans="1:10" x14ac:dyDescent="0.2">
      <c r="A13560" s="6">
        <f t="shared" si="422"/>
        <v>1541073600.0028408</v>
      </c>
      <c r="B13560" s="9">
        <f t="shared" si="423"/>
        <v>43405.50000003288</v>
      </c>
      <c r="C13560" s="7" t="s">
        <v>60398</v>
      </c>
      <c r="D13560" s="1" t="s">
        <v>9</v>
      </c>
      <c r="E13560" s="1" t="s">
        <v>60399</v>
      </c>
      <c r="F13560" s="1">
        <v>5546</v>
      </c>
      <c r="G13560" s="1">
        <v>5535</v>
      </c>
      <c r="H13560" s="1">
        <v>5542</v>
      </c>
      <c r="I13560" s="1" t="s">
        <v>60400</v>
      </c>
      <c r="J13560" s="1" t="s">
        <v>60401</v>
      </c>
    </row>
    <row r="13561" spans="1:10" x14ac:dyDescent="0.2">
      <c r="A13561" s="6">
        <f t="shared" si="422"/>
        <v>1541070000.002841</v>
      </c>
      <c r="B13561" s="9">
        <f t="shared" si="423"/>
        <v>43405.458333366216</v>
      </c>
      <c r="C13561" s="7" t="s">
        <v>60402</v>
      </c>
      <c r="D13561" s="1" t="s">
        <v>9</v>
      </c>
      <c r="E13561" s="1" t="s">
        <v>60166</v>
      </c>
      <c r="F13561" s="1" t="s">
        <v>60178</v>
      </c>
      <c r="G13561" s="1" t="s">
        <v>60403</v>
      </c>
      <c r="H13561" s="1" t="s">
        <v>60399</v>
      </c>
      <c r="I13561" s="1" t="s">
        <v>60404</v>
      </c>
      <c r="J13561" s="1" t="s">
        <v>60405</v>
      </c>
    </row>
    <row r="13562" spans="1:10" x14ac:dyDescent="0.2">
      <c r="A13562" s="6">
        <f t="shared" si="422"/>
        <v>1541066400.0028412</v>
      </c>
      <c r="B13562" s="9">
        <f t="shared" si="423"/>
        <v>43405.416666699552</v>
      </c>
      <c r="C13562" s="7" t="s">
        <v>60406</v>
      </c>
      <c r="D13562" s="1" t="s">
        <v>9</v>
      </c>
      <c r="E13562" s="1" t="s">
        <v>60407</v>
      </c>
      <c r="F13562" s="1" t="s">
        <v>8164</v>
      </c>
      <c r="G13562" s="1">
        <v>5549</v>
      </c>
      <c r="H13562" s="1" t="s">
        <v>60166</v>
      </c>
      <c r="I13562" s="1" t="s">
        <v>60408</v>
      </c>
      <c r="J13562" s="1" t="s">
        <v>60409</v>
      </c>
    </row>
    <row r="13563" spans="1:10" x14ac:dyDescent="0.2">
      <c r="A13563" s="6">
        <f t="shared" si="422"/>
        <v>1541062800.0028415</v>
      </c>
      <c r="B13563" s="9">
        <f t="shared" si="423"/>
        <v>43405.375000032887</v>
      </c>
      <c r="C13563" s="7" t="s">
        <v>60410</v>
      </c>
      <c r="D13563" s="1" t="s">
        <v>9</v>
      </c>
      <c r="E13563" s="1" t="s">
        <v>60326</v>
      </c>
      <c r="F13563" s="1" t="s">
        <v>60411</v>
      </c>
      <c r="G13563" s="1">
        <v>5547</v>
      </c>
      <c r="H13563" s="1" t="s">
        <v>60407</v>
      </c>
      <c r="I13563" s="1" t="s">
        <v>60412</v>
      </c>
      <c r="J13563" s="1" t="s">
        <v>60413</v>
      </c>
    </row>
    <row r="13564" spans="1:10" x14ac:dyDescent="0.2">
      <c r="A13564" s="6">
        <f t="shared" si="422"/>
        <v>1541059200.0028417</v>
      </c>
      <c r="B13564" s="9">
        <f t="shared" si="423"/>
        <v>43405.333333366223</v>
      </c>
      <c r="C13564" s="7" t="s">
        <v>60414</v>
      </c>
      <c r="D13564" s="1" t="s">
        <v>9</v>
      </c>
      <c r="E13564" s="1" t="s">
        <v>60352</v>
      </c>
      <c r="F13564" s="1">
        <v>5560</v>
      </c>
      <c r="G13564" s="1">
        <v>5550</v>
      </c>
      <c r="H13564" s="1" t="s">
        <v>60326</v>
      </c>
      <c r="I13564" s="1" t="s">
        <v>29069</v>
      </c>
      <c r="J13564" s="1" t="s">
        <v>60415</v>
      </c>
    </row>
    <row r="13565" spans="1:10" x14ac:dyDescent="0.2">
      <c r="A13565" s="6">
        <f t="shared" si="422"/>
        <v>1541055600.0028419</v>
      </c>
      <c r="B13565" s="9">
        <f t="shared" si="423"/>
        <v>43405.291666699559</v>
      </c>
      <c r="C13565" s="7" t="s">
        <v>60416</v>
      </c>
      <c r="D13565" s="1" t="s">
        <v>9</v>
      </c>
      <c r="E13565" s="1" t="s">
        <v>60191</v>
      </c>
      <c r="F13565" s="1">
        <v>5560</v>
      </c>
      <c r="G13565" s="1" t="s">
        <v>60130</v>
      </c>
      <c r="H13565" s="1" t="s">
        <v>60352</v>
      </c>
      <c r="I13565" s="1" t="s">
        <v>60417</v>
      </c>
      <c r="J13565" s="1" t="s">
        <v>60418</v>
      </c>
    </row>
    <row r="13566" spans="1:10" x14ac:dyDescent="0.2">
      <c r="A13566" s="6">
        <f t="shared" si="422"/>
        <v>1541052000.0028422</v>
      </c>
      <c r="B13566" s="9">
        <f t="shared" si="423"/>
        <v>43405.250000032895</v>
      </c>
      <c r="C13566" s="7" t="s">
        <v>60419</v>
      </c>
      <c r="D13566" s="1" t="s">
        <v>9</v>
      </c>
      <c r="E13566" s="1" t="s">
        <v>60420</v>
      </c>
      <c r="F13566" s="1" t="s">
        <v>60352</v>
      </c>
      <c r="G13566" s="1" t="s">
        <v>59190</v>
      </c>
      <c r="H13566" s="1" t="s">
        <v>60191</v>
      </c>
      <c r="I13566" s="1" t="s">
        <v>60421</v>
      </c>
      <c r="J13566" s="1" t="s">
        <v>60422</v>
      </c>
    </row>
    <row r="13567" spans="1:10" x14ac:dyDescent="0.2">
      <c r="A13567" s="6">
        <f t="shared" si="422"/>
        <v>1541048400.0028422</v>
      </c>
      <c r="B13567" s="9">
        <f t="shared" si="423"/>
        <v>43405.20833336623</v>
      </c>
      <c r="C13567" s="7" t="s">
        <v>60423</v>
      </c>
      <c r="D13567" s="1" t="s">
        <v>9</v>
      </c>
      <c r="E13567" s="1">
        <v>5557</v>
      </c>
      <c r="F13567" s="1" t="s">
        <v>60352</v>
      </c>
      <c r="G13567" s="1" t="s">
        <v>60157</v>
      </c>
      <c r="H13567" s="1" t="s">
        <v>60420</v>
      </c>
      <c r="I13567" s="1" t="s">
        <v>53736</v>
      </c>
      <c r="J13567" s="1" t="s">
        <v>60424</v>
      </c>
    </row>
    <row r="13568" spans="1:10" x14ac:dyDescent="0.2">
      <c r="A13568" s="6">
        <f t="shared" si="422"/>
        <v>1541044800.0028424</v>
      </c>
      <c r="B13568" s="9">
        <f t="shared" si="423"/>
        <v>43405.166666699566</v>
      </c>
      <c r="C13568" s="7" t="s">
        <v>60425</v>
      </c>
      <c r="D13568" s="1" t="s">
        <v>9</v>
      </c>
      <c r="E13568" s="1" t="s">
        <v>60426</v>
      </c>
      <c r="F13568" s="1" t="s">
        <v>59428</v>
      </c>
      <c r="G13568" s="1" t="s">
        <v>60192</v>
      </c>
      <c r="H13568" s="1">
        <v>5557</v>
      </c>
      <c r="I13568" s="2">
        <v>33756</v>
      </c>
      <c r="J13568" s="1" t="s">
        <v>60427</v>
      </c>
    </row>
    <row r="13569" spans="1:10" x14ac:dyDescent="0.2">
      <c r="A13569" s="6">
        <f t="shared" si="422"/>
        <v>1541041200.0028427</v>
      </c>
      <c r="B13569" s="9">
        <f t="shared" si="423"/>
        <v>43405.125000032902</v>
      </c>
      <c r="C13569" s="7" t="s">
        <v>60428</v>
      </c>
      <c r="D13569" s="1" t="s">
        <v>9</v>
      </c>
      <c r="E13569" s="1" t="s">
        <v>60429</v>
      </c>
      <c r="F13569" s="1" t="s">
        <v>60169</v>
      </c>
      <c r="G13569" s="1">
        <v>5554</v>
      </c>
      <c r="H13569" s="1" t="s">
        <v>60426</v>
      </c>
      <c r="I13569" s="3">
        <v>44054</v>
      </c>
      <c r="J13569" s="1" t="s">
        <v>60430</v>
      </c>
    </row>
    <row r="13570" spans="1:10" x14ac:dyDescent="0.2">
      <c r="A13570" s="6">
        <f t="shared" si="422"/>
        <v>1541037600.0028429</v>
      </c>
      <c r="B13570" s="9">
        <f t="shared" si="423"/>
        <v>43405.083333366238</v>
      </c>
      <c r="C13570" s="7" t="s">
        <v>60431</v>
      </c>
      <c r="D13570" s="1" t="s">
        <v>9</v>
      </c>
      <c r="E13570" s="1" t="s">
        <v>60119</v>
      </c>
      <c r="F13570" s="1" t="s">
        <v>60119</v>
      </c>
      <c r="G13570" s="1">
        <v>5552</v>
      </c>
      <c r="H13570" s="1" t="s">
        <v>60429</v>
      </c>
      <c r="I13570" s="1" t="s">
        <v>60432</v>
      </c>
      <c r="J13570" s="1" t="s">
        <v>60433</v>
      </c>
    </row>
    <row r="13571" spans="1:10" x14ac:dyDescent="0.2">
      <c r="A13571" s="6">
        <f t="shared" si="422"/>
        <v>1541034000.0028431</v>
      </c>
      <c r="B13571" s="9">
        <f t="shared" si="423"/>
        <v>43405.041666699573</v>
      </c>
      <c r="C13571" s="7" t="s">
        <v>60434</v>
      </c>
      <c r="D13571" s="1" t="s">
        <v>9</v>
      </c>
      <c r="E13571" s="1" t="s">
        <v>60435</v>
      </c>
      <c r="F13571" s="1" t="s">
        <v>60436</v>
      </c>
      <c r="G13571" s="1" t="s">
        <v>60437</v>
      </c>
      <c r="H13571" s="1" t="s">
        <v>60119</v>
      </c>
      <c r="I13571" s="1" t="s">
        <v>21512</v>
      </c>
      <c r="J13571" s="1" t="s">
        <v>60438</v>
      </c>
    </row>
    <row r="13572" spans="1:10" x14ac:dyDescent="0.2">
      <c r="A13572" s="6">
        <f t="shared" ref="A13572:A13635" si="424">(B13572-DATE(1970,1,1))*86400</f>
        <v>1541030400.0028434</v>
      </c>
      <c r="B13572" s="9">
        <f t="shared" si="423"/>
        <v>43405.000000032909</v>
      </c>
      <c r="C13572" s="7" t="s">
        <v>60439</v>
      </c>
      <c r="D13572" s="1" t="s">
        <v>9</v>
      </c>
      <c r="E13572" s="1">
        <v>5579</v>
      </c>
      <c r="F13572" s="1" t="s">
        <v>59168</v>
      </c>
      <c r="G13572" s="1" t="s">
        <v>60219</v>
      </c>
      <c r="H13572" s="1" t="s">
        <v>60435</v>
      </c>
      <c r="I13572" s="1" t="s">
        <v>16330</v>
      </c>
      <c r="J13572" s="1" t="s">
        <v>60440</v>
      </c>
    </row>
    <row r="13573" spans="1:10" x14ac:dyDescent="0.2">
      <c r="A13573" s="6">
        <f t="shared" si="424"/>
        <v>1541026800.0028436</v>
      </c>
      <c r="B13573" s="9">
        <f t="shared" ref="B13573:B13636" si="425">B13572-TIME(1,0,0)</f>
        <v>43404.958333366245</v>
      </c>
      <c r="C13573" s="7" t="s">
        <v>60441</v>
      </c>
      <c r="D13573" s="1" t="s">
        <v>9</v>
      </c>
      <c r="E13573" s="1" t="s">
        <v>60251</v>
      </c>
      <c r="F13573" s="1" t="s">
        <v>60342</v>
      </c>
      <c r="G13573" s="1" t="s">
        <v>60442</v>
      </c>
      <c r="H13573" s="1">
        <v>5579</v>
      </c>
      <c r="I13573" s="1" t="s">
        <v>60443</v>
      </c>
      <c r="J13573" s="1" t="s">
        <v>60444</v>
      </c>
    </row>
    <row r="13574" spans="1:10" x14ac:dyDescent="0.2">
      <c r="A13574" s="6">
        <f t="shared" si="424"/>
        <v>1541023200.0028439</v>
      </c>
      <c r="B13574" s="9">
        <f t="shared" si="425"/>
        <v>43404.916666699581</v>
      </c>
      <c r="C13574" s="7" t="s">
        <v>60445</v>
      </c>
      <c r="D13574" s="1" t="s">
        <v>9</v>
      </c>
      <c r="E13574" s="1">
        <v>5572</v>
      </c>
      <c r="F13574" s="1" t="s">
        <v>6136</v>
      </c>
      <c r="G13574" s="1" t="s">
        <v>60446</v>
      </c>
      <c r="H13574" s="1" t="s">
        <v>60251</v>
      </c>
      <c r="I13574" s="1" t="s">
        <v>60447</v>
      </c>
      <c r="J13574" s="1" t="s">
        <v>60448</v>
      </c>
    </row>
    <row r="13575" spans="1:10" x14ac:dyDescent="0.2">
      <c r="A13575" s="6">
        <f t="shared" si="424"/>
        <v>1541019600.0028441</v>
      </c>
      <c r="B13575" s="9">
        <f t="shared" si="425"/>
        <v>43404.875000032916</v>
      </c>
      <c r="C13575" s="7" t="s">
        <v>60449</v>
      </c>
      <c r="D13575" s="1" t="s">
        <v>9</v>
      </c>
      <c r="E13575" s="1" t="s">
        <v>60450</v>
      </c>
      <c r="F13575" s="1" t="s">
        <v>59415</v>
      </c>
      <c r="G13575" s="1" t="s">
        <v>60451</v>
      </c>
      <c r="H13575" s="1">
        <v>5572</v>
      </c>
      <c r="I13575" s="1" t="s">
        <v>60452</v>
      </c>
      <c r="J13575" s="1" t="s">
        <v>60453</v>
      </c>
    </row>
    <row r="13576" spans="1:10" x14ac:dyDescent="0.2">
      <c r="A13576" s="6">
        <f t="shared" si="424"/>
        <v>1541016000.0028441</v>
      </c>
      <c r="B13576" s="9">
        <f t="shared" si="425"/>
        <v>43404.833333366252</v>
      </c>
      <c r="C13576" s="7" t="s">
        <v>60454</v>
      </c>
      <c r="D13576" s="1" t="s">
        <v>9</v>
      </c>
      <c r="E13576" s="1" t="s">
        <v>41269</v>
      </c>
      <c r="F13576" s="1" t="s">
        <v>60455</v>
      </c>
      <c r="G13576" s="1" t="s">
        <v>41217</v>
      </c>
      <c r="H13576" s="1" t="s">
        <v>60450</v>
      </c>
      <c r="I13576" s="1" t="s">
        <v>60456</v>
      </c>
      <c r="J13576" s="1" t="s">
        <v>60457</v>
      </c>
    </row>
    <row r="13577" spans="1:10" x14ac:dyDescent="0.2">
      <c r="A13577" s="6">
        <f t="shared" si="424"/>
        <v>1541012400.0028443</v>
      </c>
      <c r="B13577" s="9">
        <f t="shared" si="425"/>
        <v>43404.791666699588</v>
      </c>
      <c r="C13577" s="7" t="s">
        <v>60458</v>
      </c>
      <c r="D13577" s="1" t="s">
        <v>9</v>
      </c>
      <c r="E13577" s="1" t="s">
        <v>60459</v>
      </c>
      <c r="F13577" s="1">
        <v>5575</v>
      </c>
      <c r="G13577" s="1" t="s">
        <v>60226</v>
      </c>
      <c r="H13577" s="1" t="s">
        <v>41269</v>
      </c>
      <c r="I13577" s="1" t="s">
        <v>60460</v>
      </c>
      <c r="J13577" s="1" t="s">
        <v>60461</v>
      </c>
    </row>
    <row r="13578" spans="1:10" x14ac:dyDescent="0.2">
      <c r="A13578" s="6">
        <f t="shared" si="424"/>
        <v>1541008800.0028446</v>
      </c>
      <c r="B13578" s="9">
        <f t="shared" si="425"/>
        <v>43404.750000032924</v>
      </c>
      <c r="C13578" s="7" t="s">
        <v>60462</v>
      </c>
      <c r="D13578" s="1" t="s">
        <v>9</v>
      </c>
      <c r="E13578" s="1">
        <v>5567</v>
      </c>
      <c r="F13578" s="1" t="s">
        <v>60271</v>
      </c>
      <c r="G13578" s="1">
        <v>5565</v>
      </c>
      <c r="H13578" s="1" t="s">
        <v>60459</v>
      </c>
      <c r="I13578" s="1" t="s">
        <v>56024</v>
      </c>
      <c r="J13578" s="1" t="s">
        <v>60463</v>
      </c>
    </row>
    <row r="13579" spans="1:10" x14ac:dyDescent="0.2">
      <c r="A13579" s="6">
        <f t="shared" si="424"/>
        <v>1541005200.0028448</v>
      </c>
      <c r="B13579" s="9">
        <f t="shared" si="425"/>
        <v>43404.708333366259</v>
      </c>
      <c r="C13579" s="7" t="s">
        <v>60464</v>
      </c>
      <c r="D13579" s="1" t="s">
        <v>9</v>
      </c>
      <c r="E13579" s="1" t="s">
        <v>60291</v>
      </c>
      <c r="F13579" s="1" t="s">
        <v>6136</v>
      </c>
      <c r="G13579" s="1">
        <v>5566</v>
      </c>
      <c r="H13579" s="1">
        <v>5567</v>
      </c>
      <c r="I13579" s="1" t="s">
        <v>38612</v>
      </c>
      <c r="J13579" s="1" t="s">
        <v>60465</v>
      </c>
    </row>
    <row r="13580" spans="1:10" x14ac:dyDescent="0.2">
      <c r="A13580" s="6">
        <f t="shared" si="424"/>
        <v>1541001600.002845</v>
      </c>
      <c r="B13580" s="9">
        <f t="shared" si="425"/>
        <v>43404.666666699595</v>
      </c>
      <c r="C13580" s="7" t="s">
        <v>60466</v>
      </c>
      <c r="D13580" s="1" t="s">
        <v>9</v>
      </c>
      <c r="E13580" s="1" t="s">
        <v>60467</v>
      </c>
      <c r="F13580" s="1" t="s">
        <v>60468</v>
      </c>
      <c r="G13580" s="1" t="s">
        <v>60469</v>
      </c>
      <c r="H13580" s="1" t="s">
        <v>60291</v>
      </c>
      <c r="I13580" s="1" t="s">
        <v>20080</v>
      </c>
      <c r="J13580" s="1" t="s">
        <v>60470</v>
      </c>
    </row>
    <row r="13581" spans="1:10" x14ac:dyDescent="0.2">
      <c r="A13581" s="6">
        <f t="shared" si="424"/>
        <v>1540998000.0028453</v>
      </c>
      <c r="B13581" s="9">
        <f t="shared" si="425"/>
        <v>43404.625000032931</v>
      </c>
      <c r="C13581" s="7" t="s">
        <v>60471</v>
      </c>
      <c r="D13581" s="1" t="s">
        <v>9</v>
      </c>
      <c r="E13581" s="1" t="s">
        <v>60472</v>
      </c>
      <c r="F13581" s="1" t="s">
        <v>41211</v>
      </c>
      <c r="G13581" s="1" t="s">
        <v>60473</v>
      </c>
      <c r="H13581" s="1" t="s">
        <v>60467</v>
      </c>
      <c r="I13581" s="1" t="s">
        <v>60474</v>
      </c>
      <c r="J13581" s="1" t="s">
        <v>60475</v>
      </c>
    </row>
    <row r="13582" spans="1:10" x14ac:dyDescent="0.2">
      <c r="A13582" s="6">
        <f t="shared" si="424"/>
        <v>1540994400.0028455</v>
      </c>
      <c r="B13582" s="9">
        <f t="shared" si="425"/>
        <v>43404.583333366267</v>
      </c>
      <c r="C13582" s="7" t="s">
        <v>60476</v>
      </c>
      <c r="D13582" s="1" t="s">
        <v>9</v>
      </c>
      <c r="E13582" s="1">
        <v>5528</v>
      </c>
      <c r="F13582" s="1">
        <v>5530</v>
      </c>
      <c r="G13582" s="1">
        <v>5500</v>
      </c>
      <c r="H13582" s="1" t="s">
        <v>60472</v>
      </c>
      <c r="I13582" s="1" t="s">
        <v>60477</v>
      </c>
      <c r="J13582" s="1" t="s">
        <v>60478</v>
      </c>
    </row>
    <row r="13583" spans="1:10" x14ac:dyDescent="0.2">
      <c r="A13583" s="6">
        <f t="shared" si="424"/>
        <v>1540990800.0028458</v>
      </c>
      <c r="B13583" s="9">
        <f t="shared" si="425"/>
        <v>43404.541666699603</v>
      </c>
      <c r="C13583" s="7" t="s">
        <v>60479</v>
      </c>
      <c r="D13583" s="1" t="s">
        <v>9</v>
      </c>
      <c r="E13583" s="1" t="s">
        <v>60480</v>
      </c>
      <c r="F13583" s="1">
        <v>5535</v>
      </c>
      <c r="G13583" s="1" t="s">
        <v>60481</v>
      </c>
      <c r="H13583" s="1">
        <v>5528</v>
      </c>
      <c r="I13583" s="1" t="s">
        <v>60482</v>
      </c>
      <c r="J13583" s="1" t="s">
        <v>60483</v>
      </c>
    </row>
    <row r="13584" spans="1:10" x14ac:dyDescent="0.2">
      <c r="A13584" s="6">
        <f t="shared" si="424"/>
        <v>1540987200.0028458</v>
      </c>
      <c r="B13584" s="9">
        <f t="shared" si="425"/>
        <v>43404.500000032938</v>
      </c>
      <c r="C13584" s="7" t="s">
        <v>60484</v>
      </c>
      <c r="D13584" s="1" t="s">
        <v>9</v>
      </c>
      <c r="E13584" s="1" t="s">
        <v>6248</v>
      </c>
      <c r="F13584" s="1" t="s">
        <v>60485</v>
      </c>
      <c r="G13584" s="1" t="s">
        <v>60486</v>
      </c>
      <c r="H13584" s="1" t="s">
        <v>60480</v>
      </c>
      <c r="I13584" s="1" t="s">
        <v>20027</v>
      </c>
      <c r="J13584" s="1" t="s">
        <v>60487</v>
      </c>
    </row>
    <row r="13585" spans="1:10" x14ac:dyDescent="0.2">
      <c r="A13585" s="6">
        <f t="shared" si="424"/>
        <v>1540983600.002846</v>
      </c>
      <c r="B13585" s="9">
        <f t="shared" si="425"/>
        <v>43404.458333366274</v>
      </c>
      <c r="C13585" s="7" t="s">
        <v>60488</v>
      </c>
      <c r="D13585" s="1" t="s">
        <v>9</v>
      </c>
      <c r="E13585" s="1" t="s">
        <v>6248</v>
      </c>
      <c r="F13585" s="1" t="s">
        <v>60489</v>
      </c>
      <c r="G13585" s="1">
        <v>5524</v>
      </c>
      <c r="H13585" s="1" t="s">
        <v>6248</v>
      </c>
      <c r="I13585" s="1" t="s">
        <v>60490</v>
      </c>
      <c r="J13585" s="1" t="s">
        <v>60491</v>
      </c>
    </row>
    <row r="13586" spans="1:10" x14ac:dyDescent="0.2">
      <c r="A13586" s="6">
        <f t="shared" si="424"/>
        <v>1540980000.0028462</v>
      </c>
      <c r="B13586" s="9">
        <f t="shared" si="425"/>
        <v>43404.41666669961</v>
      </c>
      <c r="C13586" s="7" t="s">
        <v>60492</v>
      </c>
      <c r="D13586" s="1" t="s">
        <v>9</v>
      </c>
      <c r="E13586" s="1" t="s">
        <v>60493</v>
      </c>
      <c r="F13586" s="1" t="s">
        <v>60387</v>
      </c>
      <c r="G13586" s="1" t="s">
        <v>60494</v>
      </c>
      <c r="H13586" s="1" t="s">
        <v>6248</v>
      </c>
      <c r="I13586" s="1" t="s">
        <v>60084</v>
      </c>
      <c r="J13586" s="1" t="s">
        <v>60495</v>
      </c>
    </row>
    <row r="13587" spans="1:10" x14ac:dyDescent="0.2">
      <c r="A13587" s="6">
        <f t="shared" si="424"/>
        <v>1540976400.0028465</v>
      </c>
      <c r="B13587" s="9">
        <f t="shared" si="425"/>
        <v>43404.375000032946</v>
      </c>
      <c r="C13587" s="7" t="s">
        <v>60496</v>
      </c>
      <c r="D13587" s="1" t="s">
        <v>9</v>
      </c>
      <c r="E13587" s="1" t="s">
        <v>60497</v>
      </c>
      <c r="F13587" s="1" t="s">
        <v>60498</v>
      </c>
      <c r="G13587" s="1" t="s">
        <v>60499</v>
      </c>
      <c r="H13587" s="1" t="s">
        <v>60493</v>
      </c>
      <c r="I13587" s="1" t="s">
        <v>14383</v>
      </c>
      <c r="J13587" s="1" t="s">
        <v>60500</v>
      </c>
    </row>
    <row r="13588" spans="1:10" x14ac:dyDescent="0.2">
      <c r="A13588" s="6">
        <f t="shared" si="424"/>
        <v>1540972800.0028467</v>
      </c>
      <c r="B13588" s="9">
        <f t="shared" si="425"/>
        <v>43404.333333366281</v>
      </c>
      <c r="C13588" s="7" t="s">
        <v>60501</v>
      </c>
      <c r="D13588" s="1" t="s">
        <v>9</v>
      </c>
      <c r="E13588" s="1" t="s">
        <v>60502</v>
      </c>
      <c r="F13588" s="1" t="s">
        <v>60503</v>
      </c>
      <c r="G13588" s="1" t="s">
        <v>60504</v>
      </c>
      <c r="H13588" s="1" t="s">
        <v>60497</v>
      </c>
      <c r="I13588" s="1" t="s">
        <v>1283</v>
      </c>
      <c r="J13588" s="1" t="s">
        <v>60505</v>
      </c>
    </row>
    <row r="13589" spans="1:10" x14ac:dyDescent="0.2">
      <c r="A13589" s="6">
        <f t="shared" si="424"/>
        <v>1540969200.002847</v>
      </c>
      <c r="B13589" s="9">
        <f t="shared" si="425"/>
        <v>43404.291666699617</v>
      </c>
      <c r="C13589" s="7" t="s">
        <v>60506</v>
      </c>
      <c r="D13589" s="1" t="s">
        <v>9</v>
      </c>
      <c r="E13589" s="1" t="s">
        <v>60507</v>
      </c>
      <c r="F13589" s="1" t="s">
        <v>60508</v>
      </c>
      <c r="G13589" s="1" t="s">
        <v>60509</v>
      </c>
      <c r="H13589" s="1" t="s">
        <v>60502</v>
      </c>
      <c r="I13589" s="1" t="s">
        <v>60510</v>
      </c>
      <c r="J13589" s="1" t="s">
        <v>60511</v>
      </c>
    </row>
    <row r="13590" spans="1:10" x14ac:dyDescent="0.2">
      <c r="A13590" s="6">
        <f t="shared" si="424"/>
        <v>1540965600.0028472</v>
      </c>
      <c r="B13590" s="9">
        <f t="shared" si="425"/>
        <v>43404.250000032953</v>
      </c>
      <c r="C13590" s="7" t="s">
        <v>60512</v>
      </c>
      <c r="D13590" s="1" t="s">
        <v>9</v>
      </c>
      <c r="E13590" s="1" t="s">
        <v>60513</v>
      </c>
      <c r="F13590" s="1" t="s">
        <v>60395</v>
      </c>
      <c r="G13590" s="1">
        <v>5526</v>
      </c>
      <c r="H13590" s="1" t="s">
        <v>60507</v>
      </c>
      <c r="I13590" s="1" t="s">
        <v>60514</v>
      </c>
      <c r="J13590" s="1" t="s">
        <v>60515</v>
      </c>
    </row>
    <row r="13591" spans="1:10" x14ac:dyDescent="0.2">
      <c r="A13591" s="6">
        <f t="shared" si="424"/>
        <v>1540962000.0028474</v>
      </c>
      <c r="B13591" s="9">
        <f t="shared" si="425"/>
        <v>43404.208333366289</v>
      </c>
      <c r="C13591" s="7" t="s">
        <v>60516</v>
      </c>
      <c r="D13591" s="1" t="s">
        <v>9</v>
      </c>
      <c r="E13591" s="1" t="s">
        <v>60115</v>
      </c>
      <c r="F13591" s="1" t="s">
        <v>60517</v>
      </c>
      <c r="G13591" s="1" t="s">
        <v>60498</v>
      </c>
      <c r="H13591" s="1" t="s">
        <v>60513</v>
      </c>
      <c r="I13591" s="2">
        <v>19694</v>
      </c>
      <c r="J13591" s="1" t="s">
        <v>60518</v>
      </c>
    </row>
    <row r="13592" spans="1:10" x14ac:dyDescent="0.2">
      <c r="A13592" s="6">
        <f t="shared" si="424"/>
        <v>1540958400.0028474</v>
      </c>
      <c r="B13592" s="9">
        <f t="shared" si="425"/>
        <v>43404.166666699624</v>
      </c>
      <c r="C13592" s="7" t="s">
        <v>60519</v>
      </c>
      <c r="D13592" s="1" t="s">
        <v>9</v>
      </c>
      <c r="E13592" s="1" t="s">
        <v>6838</v>
      </c>
      <c r="F13592" s="1" t="s">
        <v>60520</v>
      </c>
      <c r="G13592" s="1" t="s">
        <v>60392</v>
      </c>
      <c r="H13592" s="1" t="s">
        <v>60115</v>
      </c>
      <c r="I13592" s="2">
        <v>30864</v>
      </c>
      <c r="J13592" s="1" t="s">
        <v>60521</v>
      </c>
    </row>
    <row r="13593" spans="1:10" x14ac:dyDescent="0.2">
      <c r="A13593" s="6">
        <f t="shared" si="424"/>
        <v>1540954800.0028477</v>
      </c>
      <c r="B13593" s="9">
        <f t="shared" si="425"/>
        <v>43404.12500003296</v>
      </c>
      <c r="C13593" s="7" t="s">
        <v>60522</v>
      </c>
      <c r="D13593" s="1" t="s">
        <v>9</v>
      </c>
      <c r="E13593" s="1" t="s">
        <v>60523</v>
      </c>
      <c r="F13593" s="1" t="s">
        <v>60524</v>
      </c>
      <c r="G13593" s="1" t="s">
        <v>7313</v>
      </c>
      <c r="H13593" s="1" t="s">
        <v>6838</v>
      </c>
      <c r="I13593" s="1" t="s">
        <v>4298</v>
      </c>
      <c r="J13593" s="1" t="s">
        <v>60525</v>
      </c>
    </row>
    <row r="13594" spans="1:10" x14ac:dyDescent="0.2">
      <c r="A13594" s="6">
        <f t="shared" si="424"/>
        <v>1540951200.0028479</v>
      </c>
      <c r="B13594" s="9">
        <f t="shared" si="425"/>
        <v>43404.083333366296</v>
      </c>
      <c r="C13594" s="7" t="s">
        <v>60526</v>
      </c>
      <c r="D13594" s="1" t="s">
        <v>9</v>
      </c>
      <c r="E13594" s="1" t="s">
        <v>60527</v>
      </c>
      <c r="F13594" s="1" t="s">
        <v>60528</v>
      </c>
      <c r="G13594" s="1" t="s">
        <v>60529</v>
      </c>
      <c r="H13594" s="1" t="s">
        <v>60523</v>
      </c>
      <c r="I13594" s="2">
        <v>21155</v>
      </c>
      <c r="J13594" s="1" t="s">
        <v>60530</v>
      </c>
    </row>
    <row r="13595" spans="1:10" x14ac:dyDescent="0.2">
      <c r="A13595" s="6">
        <f t="shared" si="424"/>
        <v>1540947600.0028481</v>
      </c>
      <c r="B13595" s="9">
        <f t="shared" si="425"/>
        <v>43404.041666699632</v>
      </c>
      <c r="C13595" s="7" t="s">
        <v>60531</v>
      </c>
      <c r="D13595" s="1" t="s">
        <v>9</v>
      </c>
      <c r="E13595" s="1" t="s">
        <v>60532</v>
      </c>
      <c r="F13595" s="1" t="s">
        <v>60533</v>
      </c>
      <c r="G13595" s="1" t="s">
        <v>60527</v>
      </c>
      <c r="H13595" s="1" t="s">
        <v>60527</v>
      </c>
      <c r="I13595" s="2">
        <v>20972</v>
      </c>
      <c r="J13595" s="1" t="s">
        <v>60534</v>
      </c>
    </row>
    <row r="13596" spans="1:10" x14ac:dyDescent="0.2">
      <c r="A13596" s="6">
        <f t="shared" si="424"/>
        <v>1540944000.0028484</v>
      </c>
      <c r="B13596" s="9">
        <f t="shared" si="425"/>
        <v>43404.000000032967</v>
      </c>
      <c r="C13596" s="7" t="s">
        <v>60535</v>
      </c>
      <c r="D13596" s="1" t="s">
        <v>9</v>
      </c>
      <c r="E13596" s="1" t="s">
        <v>60536</v>
      </c>
      <c r="F13596" s="1" t="s">
        <v>60215</v>
      </c>
      <c r="G13596" s="1">
        <v>5533</v>
      </c>
      <c r="H13596" s="1" t="s">
        <v>60532</v>
      </c>
      <c r="I13596" s="2">
        <v>16041</v>
      </c>
      <c r="J13596" s="1" t="s">
        <v>60537</v>
      </c>
    </row>
    <row r="13597" spans="1:10" x14ac:dyDescent="0.2">
      <c r="A13597" s="6">
        <f t="shared" si="424"/>
        <v>1540940400.0028486</v>
      </c>
      <c r="B13597" s="9">
        <f t="shared" si="425"/>
        <v>43403.958333366303</v>
      </c>
      <c r="C13597" s="7" t="s">
        <v>60538</v>
      </c>
      <c r="D13597" s="1" t="s">
        <v>9</v>
      </c>
      <c r="E13597" s="1" t="s">
        <v>60539</v>
      </c>
      <c r="F13597" s="1" t="s">
        <v>60376</v>
      </c>
      <c r="G13597" s="1">
        <v>5530</v>
      </c>
      <c r="H13597" s="1" t="s">
        <v>60536</v>
      </c>
      <c r="I13597" s="1" t="s">
        <v>60540</v>
      </c>
      <c r="J13597" s="1" t="s">
        <v>60541</v>
      </c>
    </row>
    <row r="13598" spans="1:10" x14ac:dyDescent="0.2">
      <c r="A13598" s="6">
        <f t="shared" si="424"/>
        <v>1540936800.0028489</v>
      </c>
      <c r="B13598" s="9">
        <f t="shared" si="425"/>
        <v>43403.916666699639</v>
      </c>
      <c r="C13598" s="7" t="s">
        <v>60542</v>
      </c>
      <c r="D13598" s="1" t="s">
        <v>9</v>
      </c>
      <c r="E13598" s="1" t="s">
        <v>60513</v>
      </c>
      <c r="F13598" s="1" t="s">
        <v>60295</v>
      </c>
      <c r="G13598" s="1" t="s">
        <v>60543</v>
      </c>
      <c r="H13598" s="1" t="s">
        <v>60539</v>
      </c>
      <c r="I13598" s="1" t="s">
        <v>14565</v>
      </c>
      <c r="J13598" s="1" t="s">
        <v>60544</v>
      </c>
    </row>
    <row r="13599" spans="1:10" x14ac:dyDescent="0.2">
      <c r="A13599" s="6">
        <f t="shared" si="424"/>
        <v>1540933200.0028491</v>
      </c>
      <c r="B13599" s="9">
        <f t="shared" si="425"/>
        <v>43403.875000032975</v>
      </c>
      <c r="C13599" s="7" t="s">
        <v>60545</v>
      </c>
      <c r="D13599" s="1" t="s">
        <v>9</v>
      </c>
      <c r="E13599" s="1">
        <v>5530</v>
      </c>
      <c r="F13599" s="1" t="s">
        <v>60546</v>
      </c>
      <c r="G13599" s="1" t="s">
        <v>60509</v>
      </c>
      <c r="H13599" s="1" t="s">
        <v>60513</v>
      </c>
      <c r="I13599" s="1" t="s">
        <v>35277</v>
      </c>
      <c r="J13599" s="1" t="s">
        <v>60547</v>
      </c>
    </row>
    <row r="13600" spans="1:10" x14ac:dyDescent="0.2">
      <c r="A13600" s="6">
        <f t="shared" si="424"/>
        <v>1540929600.0028491</v>
      </c>
      <c r="B13600" s="9">
        <f t="shared" si="425"/>
        <v>43403.83333336631</v>
      </c>
      <c r="C13600" s="7" t="s">
        <v>60548</v>
      </c>
      <c r="D13600" s="1" t="s">
        <v>9</v>
      </c>
      <c r="E13600" s="1" t="s">
        <v>60549</v>
      </c>
      <c r="F13600" s="1">
        <v>5530</v>
      </c>
      <c r="G13600" s="1" t="s">
        <v>60550</v>
      </c>
      <c r="H13600" s="1">
        <v>5530</v>
      </c>
      <c r="I13600" s="1" t="s">
        <v>60551</v>
      </c>
      <c r="J13600" s="1" t="s">
        <v>60552</v>
      </c>
    </row>
    <row r="13601" spans="1:10" x14ac:dyDescent="0.2">
      <c r="A13601" s="6">
        <f t="shared" si="424"/>
        <v>1540926000.0028493</v>
      </c>
      <c r="B13601" s="9">
        <f t="shared" si="425"/>
        <v>43403.791666699646</v>
      </c>
      <c r="C13601" s="7" t="s">
        <v>60553</v>
      </c>
      <c r="D13601" s="1" t="s">
        <v>9</v>
      </c>
      <c r="E13601" s="1" t="s">
        <v>60554</v>
      </c>
      <c r="F13601" s="1">
        <v>5527</v>
      </c>
      <c r="G13601" s="1" t="s">
        <v>60555</v>
      </c>
      <c r="H13601" s="1" t="s">
        <v>60549</v>
      </c>
      <c r="I13601" s="1" t="s">
        <v>60080</v>
      </c>
      <c r="J13601" s="1" t="s">
        <v>60556</v>
      </c>
    </row>
    <row r="13602" spans="1:10" x14ac:dyDescent="0.2">
      <c r="A13602" s="6">
        <f t="shared" si="424"/>
        <v>1540922400.0028496</v>
      </c>
      <c r="B13602" s="9">
        <f t="shared" si="425"/>
        <v>43403.750000032982</v>
      </c>
      <c r="C13602" s="7" t="s">
        <v>60557</v>
      </c>
      <c r="D13602" s="1" t="s">
        <v>9</v>
      </c>
      <c r="E13602" s="1" t="s">
        <v>60558</v>
      </c>
      <c r="F13602" s="1" t="s">
        <v>60497</v>
      </c>
      <c r="G13602" s="1" t="s">
        <v>60559</v>
      </c>
      <c r="H13602" s="1" t="s">
        <v>60554</v>
      </c>
      <c r="I13602" s="1" t="s">
        <v>49913</v>
      </c>
      <c r="J13602" s="1" t="s">
        <v>60560</v>
      </c>
    </row>
    <row r="13603" spans="1:10" x14ac:dyDescent="0.2">
      <c r="A13603" s="6">
        <f t="shared" si="424"/>
        <v>1540918800.0028498</v>
      </c>
      <c r="B13603" s="9">
        <f t="shared" si="425"/>
        <v>43403.708333366318</v>
      </c>
      <c r="C13603" s="7" t="s">
        <v>60561</v>
      </c>
      <c r="D13603" s="1" t="s">
        <v>9</v>
      </c>
      <c r="E13603" s="1">
        <v>5524</v>
      </c>
      <c r="F13603" s="1" t="s">
        <v>60529</v>
      </c>
      <c r="G13603" s="1" t="s">
        <v>60558</v>
      </c>
      <c r="H13603" s="1" t="s">
        <v>60558</v>
      </c>
      <c r="I13603" s="1" t="s">
        <v>19075</v>
      </c>
      <c r="J13603" s="1" t="s">
        <v>60562</v>
      </c>
    </row>
    <row r="13604" spans="1:10" x14ac:dyDescent="0.2">
      <c r="A13604" s="6">
        <f t="shared" si="424"/>
        <v>1540915200.0028501</v>
      </c>
      <c r="B13604" s="9">
        <f t="shared" si="425"/>
        <v>43403.666666699653</v>
      </c>
      <c r="C13604" s="7" t="s">
        <v>60563</v>
      </c>
      <c r="D13604" s="1" t="s">
        <v>9</v>
      </c>
      <c r="E13604" s="1" t="s">
        <v>60564</v>
      </c>
      <c r="F13604" s="1" t="s">
        <v>60299</v>
      </c>
      <c r="G13604" s="1" t="s">
        <v>60565</v>
      </c>
      <c r="H13604" s="1">
        <v>5524</v>
      </c>
      <c r="I13604" s="1" t="s">
        <v>60566</v>
      </c>
      <c r="J13604" s="1" t="s">
        <v>60567</v>
      </c>
    </row>
    <row r="13605" spans="1:10" x14ac:dyDescent="0.2">
      <c r="A13605" s="6">
        <f t="shared" si="424"/>
        <v>1540911600.0028503</v>
      </c>
      <c r="B13605" s="9">
        <f t="shared" si="425"/>
        <v>43403.625000032989</v>
      </c>
      <c r="C13605" s="7" t="s">
        <v>60568</v>
      </c>
      <c r="D13605" s="1" t="s">
        <v>9</v>
      </c>
      <c r="E13605" s="1" t="s">
        <v>60569</v>
      </c>
      <c r="F13605" s="1" t="s">
        <v>60570</v>
      </c>
      <c r="G13605" s="1" t="s">
        <v>60569</v>
      </c>
      <c r="H13605" s="1" t="s">
        <v>60564</v>
      </c>
      <c r="I13605" s="1" t="s">
        <v>45950</v>
      </c>
      <c r="J13605" s="1" t="s">
        <v>60571</v>
      </c>
    </row>
    <row r="13606" spans="1:10" x14ac:dyDescent="0.2">
      <c r="A13606" s="6">
        <f t="shared" si="424"/>
        <v>1540908000.0028505</v>
      </c>
      <c r="B13606" s="9">
        <f t="shared" si="425"/>
        <v>43403.583333366325</v>
      </c>
      <c r="C13606" s="7" t="s">
        <v>60572</v>
      </c>
      <c r="D13606" s="1" t="s">
        <v>9</v>
      </c>
      <c r="E13606" s="1" t="s">
        <v>6881</v>
      </c>
      <c r="F13606" s="1" t="s">
        <v>60573</v>
      </c>
      <c r="G13606" s="1" t="s">
        <v>6847</v>
      </c>
      <c r="H13606" s="1" t="s">
        <v>60569</v>
      </c>
      <c r="I13606" s="1" t="s">
        <v>21448</v>
      </c>
      <c r="J13606" s="1" t="s">
        <v>60574</v>
      </c>
    </row>
    <row r="13607" spans="1:10" x14ac:dyDescent="0.2">
      <c r="A13607" s="6">
        <f t="shared" si="424"/>
        <v>1540904400.0028508</v>
      </c>
      <c r="B13607" s="9">
        <f t="shared" si="425"/>
        <v>43403.541666699661</v>
      </c>
      <c r="C13607" s="7" t="s">
        <v>60575</v>
      </c>
      <c r="D13607" s="1" t="s">
        <v>9</v>
      </c>
      <c r="E13607" s="1">
        <v>5511</v>
      </c>
      <c r="F13607" s="1" t="s">
        <v>60576</v>
      </c>
      <c r="G13607" s="1">
        <v>5503</v>
      </c>
      <c r="H13607" s="1" t="s">
        <v>6881</v>
      </c>
      <c r="I13607" s="1" t="s">
        <v>37770</v>
      </c>
      <c r="J13607" s="1" t="s">
        <v>60577</v>
      </c>
    </row>
    <row r="13608" spans="1:10" x14ac:dyDescent="0.2">
      <c r="A13608" s="6">
        <f t="shared" si="424"/>
        <v>1540900800.002851</v>
      </c>
      <c r="B13608" s="9">
        <f t="shared" si="425"/>
        <v>43403.500000032996</v>
      </c>
      <c r="C13608" s="7" t="s">
        <v>60578</v>
      </c>
      <c r="D13608" s="1" t="s">
        <v>9</v>
      </c>
      <c r="E13608" s="1" t="s">
        <v>60579</v>
      </c>
      <c r="F13608" s="1" t="s">
        <v>60580</v>
      </c>
      <c r="G13608" s="1" t="s">
        <v>60581</v>
      </c>
      <c r="H13608" s="1">
        <v>5511</v>
      </c>
      <c r="I13608" s="1" t="s">
        <v>9131</v>
      </c>
      <c r="J13608" s="1" t="s">
        <v>60582</v>
      </c>
    </row>
    <row r="13609" spans="1:10" x14ac:dyDescent="0.2">
      <c r="A13609" s="6">
        <f t="shared" si="424"/>
        <v>1540897200.002851</v>
      </c>
      <c r="B13609" s="9">
        <f t="shared" si="425"/>
        <v>43403.458333366332</v>
      </c>
      <c r="C13609" s="7" t="s">
        <v>60583</v>
      </c>
      <c r="D13609" s="1" t="s">
        <v>9</v>
      </c>
      <c r="E13609" s="1">
        <v>5511</v>
      </c>
      <c r="F13609" s="1" t="s">
        <v>60584</v>
      </c>
      <c r="G13609" s="1" t="s">
        <v>60585</v>
      </c>
      <c r="H13609" s="1" t="s">
        <v>60579</v>
      </c>
      <c r="I13609" s="1" t="s">
        <v>33073</v>
      </c>
      <c r="J13609" s="1" t="s">
        <v>60586</v>
      </c>
    </row>
    <row r="13610" spans="1:10" x14ac:dyDescent="0.2">
      <c r="A13610" s="6">
        <f t="shared" si="424"/>
        <v>1540893600.0028512</v>
      </c>
      <c r="B13610" s="9">
        <f t="shared" si="425"/>
        <v>43403.416666699668</v>
      </c>
      <c r="C13610" s="7" t="s">
        <v>60587</v>
      </c>
      <c r="D13610" s="1" t="s">
        <v>9</v>
      </c>
      <c r="E13610" s="1" t="s">
        <v>6826</v>
      </c>
      <c r="F13610" s="1" t="s">
        <v>60588</v>
      </c>
      <c r="G13610" s="1">
        <v>5503</v>
      </c>
      <c r="H13610" s="1">
        <v>5511</v>
      </c>
      <c r="I13610" s="1" t="s">
        <v>28327</v>
      </c>
      <c r="J13610" s="1" t="s">
        <v>60589</v>
      </c>
    </row>
    <row r="13611" spans="1:10" x14ac:dyDescent="0.2">
      <c r="A13611" s="6">
        <f t="shared" si="424"/>
        <v>1540890000.0028515</v>
      </c>
      <c r="B13611" s="9">
        <f t="shared" si="425"/>
        <v>43403.375000033004</v>
      </c>
      <c r="C13611" s="7" t="s">
        <v>60590</v>
      </c>
      <c r="D13611" s="1" t="s">
        <v>9</v>
      </c>
      <c r="E13611" s="1" t="s">
        <v>60591</v>
      </c>
      <c r="F13611" s="1" t="s">
        <v>60592</v>
      </c>
      <c r="G13611" s="1" t="s">
        <v>60593</v>
      </c>
      <c r="H13611" s="1" t="s">
        <v>6826</v>
      </c>
      <c r="I13611" s="1" t="s">
        <v>27925</v>
      </c>
      <c r="J13611" s="1" t="s">
        <v>60594</v>
      </c>
    </row>
    <row r="13612" spans="1:10" x14ac:dyDescent="0.2">
      <c r="A13612" s="6">
        <f t="shared" si="424"/>
        <v>1540886400.0028517</v>
      </c>
      <c r="B13612" s="9">
        <f t="shared" si="425"/>
        <v>43403.33333336634</v>
      </c>
      <c r="C13612" s="7" t="s">
        <v>60595</v>
      </c>
      <c r="D13612" s="1" t="s">
        <v>9</v>
      </c>
      <c r="E13612" s="1" t="s">
        <v>60529</v>
      </c>
      <c r="F13612" s="1" t="s">
        <v>60494</v>
      </c>
      <c r="G13612" s="1" t="s">
        <v>60596</v>
      </c>
      <c r="H13612" s="1" t="s">
        <v>60591</v>
      </c>
      <c r="I13612" s="1" t="s">
        <v>60597</v>
      </c>
      <c r="J13612" s="1" t="s">
        <v>60598</v>
      </c>
    </row>
    <row r="13613" spans="1:10" x14ac:dyDescent="0.2">
      <c r="A13613" s="6">
        <f t="shared" si="424"/>
        <v>1540882800.002852</v>
      </c>
      <c r="B13613" s="9">
        <f t="shared" si="425"/>
        <v>43403.291666699675</v>
      </c>
      <c r="C13613" s="7" t="s">
        <v>60599</v>
      </c>
      <c r="D13613" s="1" t="s">
        <v>9</v>
      </c>
      <c r="E13613" s="1" t="s">
        <v>60600</v>
      </c>
      <c r="F13613" s="1" t="s">
        <v>60601</v>
      </c>
      <c r="G13613" s="1" t="s">
        <v>60602</v>
      </c>
      <c r="H13613" s="1" t="s">
        <v>60529</v>
      </c>
      <c r="I13613" s="1" t="s">
        <v>60603</v>
      </c>
      <c r="J13613" s="1" t="s">
        <v>60604</v>
      </c>
    </row>
    <row r="13614" spans="1:10" x14ac:dyDescent="0.2">
      <c r="A13614" s="6">
        <f t="shared" si="424"/>
        <v>1540879200.0028522</v>
      </c>
      <c r="B13614" s="9">
        <f t="shared" si="425"/>
        <v>43403.250000033011</v>
      </c>
      <c r="C13614" s="7" t="s">
        <v>60605</v>
      </c>
      <c r="D13614" s="1" t="s">
        <v>9</v>
      </c>
      <c r="E13614" s="1" t="s">
        <v>60606</v>
      </c>
      <c r="F13614" s="1" t="s">
        <v>60607</v>
      </c>
      <c r="G13614" s="1" t="s">
        <v>60606</v>
      </c>
      <c r="H13614" s="1" t="s">
        <v>60600</v>
      </c>
      <c r="I13614" s="1" t="s">
        <v>60608</v>
      </c>
      <c r="J13614" s="1" t="s">
        <v>60609</v>
      </c>
    </row>
    <row r="13615" spans="1:10" x14ac:dyDescent="0.2">
      <c r="A13615" s="6">
        <f t="shared" si="424"/>
        <v>1540875600.0028524</v>
      </c>
      <c r="B13615" s="9">
        <f t="shared" si="425"/>
        <v>43403.208333366347</v>
      </c>
      <c r="C13615" s="7" t="s">
        <v>60610</v>
      </c>
      <c r="D13615" s="1" t="s">
        <v>9</v>
      </c>
      <c r="E13615" s="1" t="s">
        <v>60611</v>
      </c>
      <c r="F13615" s="1" t="s">
        <v>6898</v>
      </c>
      <c r="G13615" s="1" t="s">
        <v>59139</v>
      </c>
      <c r="H13615" s="1" t="s">
        <v>60606</v>
      </c>
      <c r="I13615" s="1" t="s">
        <v>60612</v>
      </c>
      <c r="J13615" s="1" t="s">
        <v>60613</v>
      </c>
    </row>
    <row r="13616" spans="1:10" x14ac:dyDescent="0.2">
      <c r="A13616" s="6">
        <f t="shared" si="424"/>
        <v>1540872000.0028527</v>
      </c>
      <c r="B13616" s="9">
        <f t="shared" si="425"/>
        <v>43403.166666699683</v>
      </c>
      <c r="C13616" s="7" t="s">
        <v>60614</v>
      </c>
      <c r="D13616" s="1" t="s">
        <v>9</v>
      </c>
      <c r="E13616" s="1" t="s">
        <v>60615</v>
      </c>
      <c r="F13616" s="1" t="s">
        <v>6100</v>
      </c>
      <c r="G13616" s="1" t="s">
        <v>60615</v>
      </c>
      <c r="H13616" s="1" t="s">
        <v>60611</v>
      </c>
      <c r="I13616" s="1" t="s">
        <v>27308</v>
      </c>
      <c r="J13616" s="1" t="s">
        <v>60616</v>
      </c>
    </row>
    <row r="13617" spans="1:10" x14ac:dyDescent="0.2">
      <c r="A13617" s="6">
        <f t="shared" si="424"/>
        <v>1540868400.0028527</v>
      </c>
      <c r="B13617" s="9">
        <f t="shared" si="425"/>
        <v>43403.125000033018</v>
      </c>
      <c r="C13617" s="7" t="s">
        <v>60617</v>
      </c>
      <c r="D13617" s="1" t="s">
        <v>9</v>
      </c>
      <c r="E13617" s="1" t="s">
        <v>60618</v>
      </c>
      <c r="F13617" s="1" t="s">
        <v>60619</v>
      </c>
      <c r="G13617" s="1" t="s">
        <v>60618</v>
      </c>
      <c r="H13617" s="1" t="s">
        <v>60615</v>
      </c>
      <c r="I13617" s="1" t="s">
        <v>60620</v>
      </c>
      <c r="J13617" s="1" t="s">
        <v>60621</v>
      </c>
    </row>
    <row r="13618" spans="1:10" x14ac:dyDescent="0.2">
      <c r="A13618" s="6">
        <f t="shared" si="424"/>
        <v>1540864800.0028529</v>
      </c>
      <c r="B13618" s="9">
        <f t="shared" si="425"/>
        <v>43403.083333366354</v>
      </c>
      <c r="C13618" s="7" t="s">
        <v>60622</v>
      </c>
      <c r="D13618" s="1" t="s">
        <v>9</v>
      </c>
      <c r="E13618" s="1" t="s">
        <v>60623</v>
      </c>
      <c r="F13618" s="1" t="s">
        <v>6062</v>
      </c>
      <c r="G13618" s="1" t="s">
        <v>6859</v>
      </c>
      <c r="H13618" s="1" t="s">
        <v>60618</v>
      </c>
      <c r="I13618" s="1" t="s">
        <v>60624</v>
      </c>
      <c r="J13618" s="1" t="s">
        <v>60625</v>
      </c>
    </row>
    <row r="13619" spans="1:10" x14ac:dyDescent="0.2">
      <c r="A13619" s="6">
        <f t="shared" si="424"/>
        <v>1540861200.0028532</v>
      </c>
      <c r="B13619" s="9">
        <f t="shared" si="425"/>
        <v>43403.04166669969</v>
      </c>
      <c r="C13619" s="7" t="s">
        <v>60626</v>
      </c>
      <c r="D13619" s="1" t="s">
        <v>9</v>
      </c>
      <c r="E13619" s="1" t="s">
        <v>60627</v>
      </c>
      <c r="F13619" s="1" t="s">
        <v>60628</v>
      </c>
      <c r="G13619" s="1" t="s">
        <v>6859</v>
      </c>
      <c r="H13619" s="1" t="s">
        <v>60623</v>
      </c>
      <c r="I13619" s="2">
        <v>14519</v>
      </c>
      <c r="J13619" s="1" t="s">
        <v>60629</v>
      </c>
    </row>
    <row r="13620" spans="1:10" x14ac:dyDescent="0.2">
      <c r="A13620" s="6">
        <f t="shared" si="424"/>
        <v>1540857600.0028534</v>
      </c>
      <c r="B13620" s="9">
        <f t="shared" si="425"/>
        <v>43403.000000033026</v>
      </c>
      <c r="C13620" s="7" t="s">
        <v>60630</v>
      </c>
      <c r="D13620" s="1" t="s">
        <v>9</v>
      </c>
      <c r="E13620" s="1" t="s">
        <v>60631</v>
      </c>
      <c r="F13620" s="1" t="s">
        <v>60632</v>
      </c>
      <c r="G13620" s="1">
        <v>5500</v>
      </c>
      <c r="H13620" s="1" t="s">
        <v>60627</v>
      </c>
      <c r="I13620" s="1" t="s">
        <v>60633</v>
      </c>
      <c r="J13620" s="1" t="s">
        <v>60634</v>
      </c>
    </row>
    <row r="13621" spans="1:10" x14ac:dyDescent="0.2">
      <c r="A13621" s="6">
        <f t="shared" si="424"/>
        <v>1540854000.0028536</v>
      </c>
      <c r="B13621" s="9">
        <f t="shared" si="425"/>
        <v>43402.958333366361</v>
      </c>
      <c r="C13621" s="7" t="s">
        <v>60635</v>
      </c>
      <c r="D13621" s="1" t="s">
        <v>9</v>
      </c>
      <c r="E13621" s="1" t="s">
        <v>6871</v>
      </c>
      <c r="F13621" s="1" t="s">
        <v>60636</v>
      </c>
      <c r="G13621" s="1" t="s">
        <v>60637</v>
      </c>
      <c r="H13621" s="1" t="s">
        <v>60631</v>
      </c>
      <c r="I13621" s="1" t="s">
        <v>60638</v>
      </c>
      <c r="J13621" s="1" t="s">
        <v>60639</v>
      </c>
    </row>
    <row r="13622" spans="1:10" x14ac:dyDescent="0.2">
      <c r="A13622" s="6">
        <f t="shared" si="424"/>
        <v>1540850400.0028539</v>
      </c>
      <c r="B13622" s="9">
        <f t="shared" si="425"/>
        <v>43402.916666699697</v>
      </c>
      <c r="C13622" s="7" t="s">
        <v>60640</v>
      </c>
      <c r="D13622" s="1" t="s">
        <v>9</v>
      </c>
      <c r="E13622" s="1">
        <v>5484</v>
      </c>
      <c r="F13622" s="1" t="s">
        <v>6871</v>
      </c>
      <c r="G13622" s="1" t="s">
        <v>60641</v>
      </c>
      <c r="H13622" s="1" t="s">
        <v>6871</v>
      </c>
      <c r="I13622" s="1" t="s">
        <v>28290</v>
      </c>
      <c r="J13622" s="1" t="s">
        <v>60642</v>
      </c>
    </row>
    <row r="13623" spans="1:10" x14ac:dyDescent="0.2">
      <c r="A13623" s="6">
        <f t="shared" si="424"/>
        <v>1540846800.0028541</v>
      </c>
      <c r="B13623" s="9">
        <f t="shared" si="425"/>
        <v>43402.875000033033</v>
      </c>
      <c r="C13623" s="7" t="s">
        <v>60643</v>
      </c>
      <c r="D13623" s="1" t="s">
        <v>9</v>
      </c>
      <c r="E13623" s="1" t="s">
        <v>60644</v>
      </c>
      <c r="F13623" s="1" t="s">
        <v>60645</v>
      </c>
      <c r="G13623" s="1" t="s">
        <v>60646</v>
      </c>
      <c r="H13623" s="1">
        <v>5484</v>
      </c>
      <c r="I13623" s="1" t="s">
        <v>60647</v>
      </c>
      <c r="J13623" s="1" t="s">
        <v>60648</v>
      </c>
    </row>
    <row r="13624" spans="1:10" x14ac:dyDescent="0.2">
      <c r="A13624" s="6">
        <f t="shared" si="424"/>
        <v>1540843200.0028543</v>
      </c>
      <c r="B13624" s="9">
        <f t="shared" si="425"/>
        <v>43402.833333366369</v>
      </c>
      <c r="C13624" s="7" t="s">
        <v>60649</v>
      </c>
      <c r="D13624" s="1" t="s">
        <v>9</v>
      </c>
      <c r="E13624" s="1">
        <v>5484</v>
      </c>
      <c r="F13624" s="1">
        <v>5494</v>
      </c>
      <c r="G13624" s="1" t="s">
        <v>60650</v>
      </c>
      <c r="H13624" s="1" t="s">
        <v>60644</v>
      </c>
      <c r="I13624" s="1" t="s">
        <v>60651</v>
      </c>
      <c r="J13624" s="1" t="s">
        <v>60652</v>
      </c>
    </row>
    <row r="13625" spans="1:10" x14ac:dyDescent="0.2">
      <c r="A13625" s="6">
        <f t="shared" si="424"/>
        <v>1540839600.0028543</v>
      </c>
      <c r="B13625" s="9">
        <f t="shared" si="425"/>
        <v>43402.791666699704</v>
      </c>
      <c r="C13625" s="7" t="s">
        <v>60653</v>
      </c>
      <c r="D13625" s="1" t="s">
        <v>9</v>
      </c>
      <c r="E13625" s="1" t="s">
        <v>60654</v>
      </c>
      <c r="F13625" s="1" t="s">
        <v>60655</v>
      </c>
      <c r="G13625" s="1" t="s">
        <v>60656</v>
      </c>
      <c r="H13625" s="1">
        <v>5484</v>
      </c>
      <c r="I13625" s="1" t="s">
        <v>60657</v>
      </c>
      <c r="J13625" s="1" t="s">
        <v>60658</v>
      </c>
    </row>
    <row r="13626" spans="1:10" x14ac:dyDescent="0.2">
      <c r="A13626" s="6">
        <f t="shared" si="424"/>
        <v>1540836000.0028546</v>
      </c>
      <c r="B13626" s="9">
        <f t="shared" si="425"/>
        <v>43402.75000003304</v>
      </c>
      <c r="C13626" s="7" t="s">
        <v>60659</v>
      </c>
      <c r="D13626" s="1" t="s">
        <v>9</v>
      </c>
      <c r="E13626" s="1" t="s">
        <v>60660</v>
      </c>
      <c r="F13626" s="1" t="s">
        <v>60661</v>
      </c>
      <c r="G13626" s="1">
        <v>5490</v>
      </c>
      <c r="H13626" s="1" t="s">
        <v>60654</v>
      </c>
      <c r="I13626" s="1" t="s">
        <v>7827</v>
      </c>
      <c r="J13626" s="1" t="s">
        <v>60662</v>
      </c>
    </row>
    <row r="13627" spans="1:10" x14ac:dyDescent="0.2">
      <c r="A13627" s="6">
        <f t="shared" si="424"/>
        <v>1540832400.0028548</v>
      </c>
      <c r="B13627" s="9">
        <f t="shared" si="425"/>
        <v>43402.708333366376</v>
      </c>
      <c r="C13627" s="7" t="s">
        <v>60663</v>
      </c>
      <c r="D13627" s="1" t="s">
        <v>9</v>
      </c>
      <c r="E13627" s="1" t="s">
        <v>60607</v>
      </c>
      <c r="F13627" s="1" t="s">
        <v>60664</v>
      </c>
      <c r="G13627" s="1" t="s">
        <v>60585</v>
      </c>
      <c r="H13627" s="1" t="s">
        <v>60660</v>
      </c>
      <c r="I13627" s="1" t="s">
        <v>60665</v>
      </c>
      <c r="J13627" s="1" t="s">
        <v>60666</v>
      </c>
    </row>
    <row r="13628" spans="1:10" x14ac:dyDescent="0.2">
      <c r="A13628" s="6">
        <f t="shared" si="424"/>
        <v>1540828800.0028551</v>
      </c>
      <c r="B13628" s="9">
        <f t="shared" si="425"/>
        <v>43402.666666699712</v>
      </c>
      <c r="C13628" s="7" t="s">
        <v>60667</v>
      </c>
      <c r="D13628" s="1" t="s">
        <v>9</v>
      </c>
      <c r="E13628" s="1" t="s">
        <v>60558</v>
      </c>
      <c r="F13628" s="1" t="s">
        <v>60668</v>
      </c>
      <c r="G13628" s="1" t="s">
        <v>60669</v>
      </c>
      <c r="H13628" s="1" t="s">
        <v>60607</v>
      </c>
      <c r="I13628" s="1" t="s">
        <v>60670</v>
      </c>
      <c r="J13628" s="1" t="s">
        <v>60671</v>
      </c>
    </row>
    <row r="13629" spans="1:10" x14ac:dyDescent="0.2">
      <c r="A13629" s="6">
        <f t="shared" si="424"/>
        <v>1540825200.0028553</v>
      </c>
      <c r="B13629" s="9">
        <f t="shared" si="425"/>
        <v>43402.625000033047</v>
      </c>
      <c r="C13629" s="7" t="s">
        <v>60672</v>
      </c>
      <c r="D13629" s="1" t="s">
        <v>9</v>
      </c>
      <c r="E13629" s="1" t="s">
        <v>60673</v>
      </c>
      <c r="F13629" s="1" t="s">
        <v>60674</v>
      </c>
      <c r="G13629" s="1">
        <v>5510</v>
      </c>
      <c r="H13629" s="1" t="s">
        <v>60558</v>
      </c>
      <c r="I13629" s="1" t="s">
        <v>54909</v>
      </c>
      <c r="J13629" s="1" t="s">
        <v>60675</v>
      </c>
    </row>
    <row r="13630" spans="1:10" x14ac:dyDescent="0.2">
      <c r="A13630" s="6">
        <f t="shared" si="424"/>
        <v>1540821600.0028555</v>
      </c>
      <c r="B13630" s="9">
        <f t="shared" si="425"/>
        <v>43402.583333366383</v>
      </c>
      <c r="C13630" s="7" t="s">
        <v>60676</v>
      </c>
      <c r="D13630" s="1" t="s">
        <v>9</v>
      </c>
      <c r="E13630" s="1" t="s">
        <v>60677</v>
      </c>
      <c r="F13630" s="1" t="s">
        <v>60678</v>
      </c>
      <c r="G13630" s="1" t="s">
        <v>60679</v>
      </c>
      <c r="H13630" s="1" t="s">
        <v>60673</v>
      </c>
      <c r="I13630" s="1" t="s">
        <v>4423</v>
      </c>
      <c r="J13630" s="1" t="s">
        <v>60680</v>
      </c>
    </row>
    <row r="13631" spans="1:10" x14ac:dyDescent="0.2">
      <c r="A13631" s="6">
        <f t="shared" si="424"/>
        <v>1540818000.0028558</v>
      </c>
      <c r="B13631" s="9">
        <f t="shared" si="425"/>
        <v>43402.541666699719</v>
      </c>
      <c r="C13631" s="7" t="s">
        <v>60681</v>
      </c>
      <c r="D13631" s="1" t="s">
        <v>9</v>
      </c>
      <c r="E13631" s="1" t="s">
        <v>60682</v>
      </c>
      <c r="F13631" s="1" t="s">
        <v>60502</v>
      </c>
      <c r="G13631" s="1" t="s">
        <v>60683</v>
      </c>
      <c r="H13631" s="1" t="s">
        <v>60677</v>
      </c>
      <c r="I13631" s="1" t="s">
        <v>60684</v>
      </c>
      <c r="J13631" s="1" t="s">
        <v>60685</v>
      </c>
    </row>
    <row r="13632" spans="1:10" x14ac:dyDescent="0.2">
      <c r="A13632" s="6">
        <f t="shared" si="424"/>
        <v>1540814400.002856</v>
      </c>
      <c r="B13632" s="9">
        <f t="shared" si="425"/>
        <v>43402.500000033055</v>
      </c>
      <c r="C13632" s="7" t="s">
        <v>60686</v>
      </c>
      <c r="D13632" s="1" t="s">
        <v>9</v>
      </c>
      <c r="E13632" s="1" t="s">
        <v>60687</v>
      </c>
      <c r="F13632" s="1" t="s">
        <v>60688</v>
      </c>
      <c r="G13632" s="1" t="s">
        <v>60689</v>
      </c>
      <c r="H13632" s="1" t="s">
        <v>60682</v>
      </c>
      <c r="I13632" s="1" t="s">
        <v>60690</v>
      </c>
      <c r="J13632" s="1" t="s">
        <v>60691</v>
      </c>
    </row>
    <row r="13633" spans="1:10" x14ac:dyDescent="0.2">
      <c r="A13633" s="6">
        <f t="shared" si="424"/>
        <v>1540810800.002856</v>
      </c>
      <c r="B13633" s="9">
        <f t="shared" si="425"/>
        <v>43402.45833336639</v>
      </c>
      <c r="C13633" s="7" t="s">
        <v>60692</v>
      </c>
      <c r="D13633" s="1" t="s">
        <v>9</v>
      </c>
      <c r="E13633" s="1" t="s">
        <v>59268</v>
      </c>
      <c r="F13633" s="1" t="s">
        <v>59518</v>
      </c>
      <c r="G13633" s="1">
        <v>5516</v>
      </c>
      <c r="H13633" s="1" t="s">
        <v>60687</v>
      </c>
      <c r="I13633" s="1" t="s">
        <v>60693</v>
      </c>
      <c r="J13633" s="1" t="s">
        <v>60694</v>
      </c>
    </row>
    <row r="13634" spans="1:10" x14ac:dyDescent="0.2">
      <c r="A13634" s="6">
        <f t="shared" si="424"/>
        <v>1540807200.0028563</v>
      </c>
      <c r="B13634" s="9">
        <f t="shared" si="425"/>
        <v>43402.416666699726</v>
      </c>
      <c r="C13634" s="7" t="s">
        <v>60695</v>
      </c>
      <c r="D13634" s="1" t="s">
        <v>9</v>
      </c>
      <c r="E13634" s="1" t="s">
        <v>59257</v>
      </c>
      <c r="F13634" s="1">
        <v>5621</v>
      </c>
      <c r="G13634" s="1" t="s">
        <v>59956</v>
      </c>
      <c r="H13634" s="1" t="s">
        <v>59268</v>
      </c>
      <c r="I13634" s="1" t="s">
        <v>60696</v>
      </c>
      <c r="J13634" s="1" t="s">
        <v>60697</v>
      </c>
    </row>
    <row r="13635" spans="1:10" x14ac:dyDescent="0.2">
      <c r="A13635" s="6">
        <f t="shared" si="424"/>
        <v>1540803600.0028565</v>
      </c>
      <c r="B13635" s="9">
        <f t="shared" si="425"/>
        <v>43402.375000033062</v>
      </c>
      <c r="C13635" s="7" t="s">
        <v>60698</v>
      </c>
      <c r="D13635" s="1" t="s">
        <v>9</v>
      </c>
      <c r="E13635" s="1" t="s">
        <v>60040</v>
      </c>
      <c r="F13635" s="1" t="s">
        <v>59380</v>
      </c>
      <c r="G13635" s="1" t="s">
        <v>60040</v>
      </c>
      <c r="H13635" s="1" t="s">
        <v>59257</v>
      </c>
      <c r="I13635" s="1" t="s">
        <v>1028</v>
      </c>
      <c r="J13635" s="1" t="s">
        <v>60699</v>
      </c>
    </row>
    <row r="13636" spans="1:10" x14ac:dyDescent="0.2">
      <c r="A13636" s="6">
        <f t="shared" ref="A13636:A13699" si="426">(B13636-DATE(1970,1,1))*86400</f>
        <v>1540800000.0028567</v>
      </c>
      <c r="B13636" s="9">
        <f t="shared" si="425"/>
        <v>43402.333333366398</v>
      </c>
      <c r="C13636" s="7" t="s">
        <v>60700</v>
      </c>
      <c r="D13636" s="1" t="s">
        <v>9</v>
      </c>
      <c r="E13636" s="1">
        <v>5616</v>
      </c>
      <c r="F13636" s="1" t="s">
        <v>59535</v>
      </c>
      <c r="G13636" s="1">
        <v>5615</v>
      </c>
      <c r="H13636" s="1" t="s">
        <v>60040</v>
      </c>
      <c r="I13636" s="1" t="s">
        <v>60701</v>
      </c>
      <c r="J13636" s="1" t="s">
        <v>60702</v>
      </c>
    </row>
    <row r="13637" spans="1:10" x14ac:dyDescent="0.2">
      <c r="A13637" s="6">
        <f t="shared" si="426"/>
        <v>1540796400.002857</v>
      </c>
      <c r="B13637" s="9">
        <f t="shared" ref="B13637:B13700" si="427">B13636-TIME(1,0,0)</f>
        <v>43402.291666699733</v>
      </c>
      <c r="C13637" s="7" t="s">
        <v>60703</v>
      </c>
      <c r="D13637" s="1" t="s">
        <v>9</v>
      </c>
      <c r="E13637" s="1" t="s">
        <v>60704</v>
      </c>
      <c r="F13637" s="1" t="s">
        <v>60704</v>
      </c>
      <c r="G13637" s="1" t="s">
        <v>60705</v>
      </c>
      <c r="H13637" s="1">
        <v>5616</v>
      </c>
      <c r="I13637" s="1" t="s">
        <v>51603</v>
      </c>
      <c r="J13637" s="1" t="s">
        <v>60706</v>
      </c>
    </row>
    <row r="13638" spans="1:10" x14ac:dyDescent="0.2">
      <c r="A13638" s="6">
        <f t="shared" si="426"/>
        <v>1540792800.0028572</v>
      </c>
      <c r="B13638" s="9">
        <f t="shared" si="427"/>
        <v>43402.250000033069</v>
      </c>
      <c r="C13638" s="7" t="s">
        <v>60707</v>
      </c>
      <c r="D13638" s="1" t="s">
        <v>9</v>
      </c>
      <c r="E13638" s="1">
        <v>5625</v>
      </c>
      <c r="F13638" s="1" t="s">
        <v>60708</v>
      </c>
      <c r="G13638" s="1">
        <v>5618</v>
      </c>
      <c r="H13638" s="1" t="s">
        <v>60704</v>
      </c>
      <c r="I13638" s="1" t="s">
        <v>22571</v>
      </c>
      <c r="J13638" s="1" t="s">
        <v>60709</v>
      </c>
    </row>
    <row r="13639" spans="1:10" x14ac:dyDescent="0.2">
      <c r="A13639" s="6">
        <f t="shared" si="426"/>
        <v>1540789200.0028574</v>
      </c>
      <c r="B13639" s="9">
        <f t="shared" si="427"/>
        <v>43402.208333366405</v>
      </c>
      <c r="C13639" s="7" t="s">
        <v>60710</v>
      </c>
      <c r="D13639" s="1" t="s">
        <v>9</v>
      </c>
      <c r="E13639" s="1" t="s">
        <v>60711</v>
      </c>
      <c r="F13639" s="1">
        <v>5629</v>
      </c>
      <c r="G13639" s="1">
        <v>5625</v>
      </c>
      <c r="H13639" s="1">
        <v>5625</v>
      </c>
      <c r="I13639" s="1" t="s">
        <v>13560</v>
      </c>
      <c r="J13639" s="1" t="s">
        <v>60712</v>
      </c>
    </row>
    <row r="13640" spans="1:10" x14ac:dyDescent="0.2">
      <c r="A13640" s="6">
        <f t="shared" si="426"/>
        <v>1540785600.0028577</v>
      </c>
      <c r="B13640" s="9">
        <f t="shared" si="427"/>
        <v>43402.166666699741</v>
      </c>
      <c r="C13640" s="7" t="s">
        <v>60713</v>
      </c>
      <c r="D13640" s="1" t="s">
        <v>9</v>
      </c>
      <c r="E13640" s="1" t="s">
        <v>60019</v>
      </c>
      <c r="F13640" s="1" t="s">
        <v>60714</v>
      </c>
      <c r="G13640" s="1" t="s">
        <v>60715</v>
      </c>
      <c r="H13640" s="1" t="s">
        <v>60711</v>
      </c>
      <c r="I13640" s="1" t="s">
        <v>60716</v>
      </c>
      <c r="J13640" s="1" t="s">
        <v>60717</v>
      </c>
    </row>
    <row r="13641" spans="1:10" x14ac:dyDescent="0.2">
      <c r="A13641" s="6">
        <f t="shared" si="426"/>
        <v>1540782000.0028579</v>
      </c>
      <c r="B13641" s="9">
        <f t="shared" si="427"/>
        <v>43402.125000033077</v>
      </c>
      <c r="C13641" s="7" t="s">
        <v>60718</v>
      </c>
      <c r="D13641" s="1" t="s">
        <v>9</v>
      </c>
      <c r="E13641" s="1" t="s">
        <v>59910</v>
      </c>
      <c r="F13641" s="1" t="s">
        <v>60714</v>
      </c>
      <c r="G13641" s="1" t="s">
        <v>60719</v>
      </c>
      <c r="H13641" s="1" t="s">
        <v>60019</v>
      </c>
      <c r="I13641" s="2">
        <v>14185</v>
      </c>
      <c r="J13641" s="1" t="s">
        <v>60720</v>
      </c>
    </row>
    <row r="13642" spans="1:10" x14ac:dyDescent="0.2">
      <c r="A13642" s="6">
        <f t="shared" si="426"/>
        <v>1540778400.0028579</v>
      </c>
      <c r="B13642" s="9">
        <f t="shared" si="427"/>
        <v>43402.083333366412</v>
      </c>
      <c r="C13642" s="7" t="s">
        <v>60721</v>
      </c>
      <c r="D13642" s="1" t="s">
        <v>9</v>
      </c>
      <c r="E13642" s="1" t="s">
        <v>60722</v>
      </c>
      <c r="F13642" s="1" t="s">
        <v>60723</v>
      </c>
      <c r="G13642" s="1" t="s">
        <v>59253</v>
      </c>
      <c r="H13642" s="1" t="s">
        <v>59910</v>
      </c>
      <c r="I13642" s="1" t="s">
        <v>60724</v>
      </c>
      <c r="J13642" s="1" t="s">
        <v>60725</v>
      </c>
    </row>
    <row r="13643" spans="1:10" x14ac:dyDescent="0.2">
      <c r="A13643" s="6">
        <f t="shared" si="426"/>
        <v>1540774800.0028582</v>
      </c>
      <c r="B13643" s="9">
        <f t="shared" si="427"/>
        <v>43402.041666699748</v>
      </c>
      <c r="C13643" s="7" t="s">
        <v>60726</v>
      </c>
      <c r="D13643" s="1" t="s">
        <v>9</v>
      </c>
      <c r="E13643" s="1" t="s">
        <v>60727</v>
      </c>
      <c r="F13643" s="1" t="s">
        <v>60728</v>
      </c>
      <c r="G13643" s="1">
        <v>5621</v>
      </c>
      <c r="H13643" s="1" t="s">
        <v>60722</v>
      </c>
      <c r="I13643" s="1" t="s">
        <v>39637</v>
      </c>
      <c r="J13643" s="1" t="s">
        <v>60729</v>
      </c>
    </row>
    <row r="13644" spans="1:10" x14ac:dyDescent="0.2">
      <c r="A13644" s="6">
        <f t="shared" si="426"/>
        <v>1540771200.0028584</v>
      </c>
      <c r="B13644" s="9">
        <f t="shared" si="427"/>
        <v>43402.000000033084</v>
      </c>
      <c r="C13644" s="7" t="s">
        <v>60730</v>
      </c>
      <c r="D13644" s="1" t="s">
        <v>9</v>
      </c>
      <c r="E13644" s="1" t="s">
        <v>59667</v>
      </c>
      <c r="F13644" s="1" t="s">
        <v>60731</v>
      </c>
      <c r="G13644" s="1" t="s">
        <v>60732</v>
      </c>
      <c r="H13644" s="1" t="s">
        <v>60727</v>
      </c>
      <c r="I13644" s="3">
        <v>43959</v>
      </c>
      <c r="J13644" s="1" t="s">
        <v>60733</v>
      </c>
    </row>
    <row r="13645" spans="1:10" x14ac:dyDescent="0.2">
      <c r="A13645" s="6">
        <f t="shared" si="426"/>
        <v>1540767600.0028586</v>
      </c>
      <c r="B13645" s="9">
        <f t="shared" si="427"/>
        <v>43401.95833336642</v>
      </c>
      <c r="C13645" s="7" t="s">
        <v>60734</v>
      </c>
      <c r="D13645" s="1" t="s">
        <v>9</v>
      </c>
      <c r="E13645" s="1" t="s">
        <v>59539</v>
      </c>
      <c r="F13645" s="1">
        <v>5638</v>
      </c>
      <c r="G13645" s="1" t="s">
        <v>60735</v>
      </c>
      <c r="H13645" s="1" t="s">
        <v>59667</v>
      </c>
      <c r="I13645" s="1" t="s">
        <v>12076</v>
      </c>
      <c r="J13645" s="1" t="s">
        <v>60736</v>
      </c>
    </row>
    <row r="13646" spans="1:10" x14ac:dyDescent="0.2">
      <c r="A13646" s="6">
        <f t="shared" si="426"/>
        <v>1540764000.0028589</v>
      </c>
      <c r="B13646" s="9">
        <f t="shared" si="427"/>
        <v>43401.916666699755</v>
      </c>
      <c r="C13646" s="7" t="s">
        <v>60737</v>
      </c>
      <c r="D13646" s="1" t="s">
        <v>9</v>
      </c>
      <c r="E13646" s="1" t="s">
        <v>60738</v>
      </c>
      <c r="F13646" s="1" t="s">
        <v>60037</v>
      </c>
      <c r="G13646" s="1" t="s">
        <v>59612</v>
      </c>
      <c r="H13646" s="1" t="s">
        <v>59539</v>
      </c>
      <c r="I13646" s="1" t="s">
        <v>60739</v>
      </c>
      <c r="J13646" s="1" t="s">
        <v>60740</v>
      </c>
    </row>
    <row r="13647" spans="1:10" x14ac:dyDescent="0.2">
      <c r="A13647" s="6">
        <f t="shared" si="426"/>
        <v>1540760400.0028591</v>
      </c>
      <c r="B13647" s="9">
        <f t="shared" si="427"/>
        <v>43401.875000033091</v>
      </c>
      <c r="C13647" s="7" t="s">
        <v>60741</v>
      </c>
      <c r="D13647" s="1" t="s">
        <v>9</v>
      </c>
      <c r="E13647" s="1">
        <v>5617</v>
      </c>
      <c r="F13647" s="1">
        <v>5618</v>
      </c>
      <c r="G13647" s="1" t="s">
        <v>60742</v>
      </c>
      <c r="H13647" s="1" t="s">
        <v>60738</v>
      </c>
      <c r="I13647" s="1" t="s">
        <v>60743</v>
      </c>
      <c r="J13647" s="1" t="s">
        <v>60744</v>
      </c>
    </row>
    <row r="13648" spans="1:10" x14ac:dyDescent="0.2">
      <c r="A13648" s="6">
        <f t="shared" si="426"/>
        <v>1540756800.0028594</v>
      </c>
      <c r="B13648" s="9">
        <f t="shared" si="427"/>
        <v>43401.833333366427</v>
      </c>
      <c r="C13648" s="7" t="s">
        <v>60745</v>
      </c>
      <c r="D13648" s="1" t="s">
        <v>9</v>
      </c>
      <c r="E13648" s="1" t="s">
        <v>60746</v>
      </c>
      <c r="F13648" s="1" t="s">
        <v>41268</v>
      </c>
      <c r="G13648" s="1">
        <v>5605</v>
      </c>
      <c r="H13648" s="1">
        <v>5617</v>
      </c>
      <c r="I13648" s="1" t="s">
        <v>60747</v>
      </c>
      <c r="J13648" s="1" t="s">
        <v>60748</v>
      </c>
    </row>
    <row r="13649" spans="1:10" x14ac:dyDescent="0.2">
      <c r="A13649" s="6">
        <f t="shared" si="426"/>
        <v>1540753200.0028596</v>
      </c>
      <c r="B13649" s="9">
        <f t="shared" si="427"/>
        <v>43401.791666699763</v>
      </c>
      <c r="C13649" s="7" t="s">
        <v>60749</v>
      </c>
      <c r="D13649" s="1" t="s">
        <v>9</v>
      </c>
      <c r="E13649" s="1" t="s">
        <v>59455</v>
      </c>
      <c r="F13649" s="1" t="s">
        <v>60041</v>
      </c>
      <c r="G13649" s="1" t="s">
        <v>6242</v>
      </c>
      <c r="H13649" s="1" t="s">
        <v>60746</v>
      </c>
      <c r="I13649" s="1" t="s">
        <v>60750</v>
      </c>
      <c r="J13649" s="1" t="s">
        <v>60751</v>
      </c>
    </row>
    <row r="13650" spans="1:10" x14ac:dyDescent="0.2">
      <c r="A13650" s="6">
        <f t="shared" si="426"/>
        <v>1540749600.0028596</v>
      </c>
      <c r="B13650" s="9">
        <f t="shared" si="427"/>
        <v>43401.750000033098</v>
      </c>
      <c r="C13650" s="7" t="s">
        <v>60752</v>
      </c>
      <c r="D13650" s="1" t="s">
        <v>9</v>
      </c>
      <c r="E13650" s="1" t="s">
        <v>6181</v>
      </c>
      <c r="F13650" s="1" t="s">
        <v>60753</v>
      </c>
      <c r="G13650" s="1" t="s">
        <v>60754</v>
      </c>
      <c r="H13650" s="1" t="s">
        <v>59455</v>
      </c>
      <c r="I13650" s="1" t="s">
        <v>20106</v>
      </c>
      <c r="J13650" s="1" t="s">
        <v>60755</v>
      </c>
    </row>
    <row r="13651" spans="1:10" x14ac:dyDescent="0.2">
      <c r="A13651" s="6">
        <f t="shared" si="426"/>
        <v>1540746000.0028598</v>
      </c>
      <c r="B13651" s="9">
        <f t="shared" si="427"/>
        <v>43401.708333366434</v>
      </c>
      <c r="C13651" s="7" t="s">
        <v>60756</v>
      </c>
      <c r="D13651" s="1" t="s">
        <v>9</v>
      </c>
      <c r="E13651" s="1">
        <v>5615</v>
      </c>
      <c r="F13651" s="1" t="s">
        <v>59371</v>
      </c>
      <c r="G13651" s="1" t="s">
        <v>60735</v>
      </c>
      <c r="H13651" s="1" t="s">
        <v>6181</v>
      </c>
      <c r="I13651" s="3">
        <v>44033</v>
      </c>
      <c r="J13651" s="1" t="s">
        <v>60757</v>
      </c>
    </row>
    <row r="13652" spans="1:10" x14ac:dyDescent="0.2">
      <c r="A13652" s="6">
        <f t="shared" si="426"/>
        <v>1540742400.0028601</v>
      </c>
      <c r="B13652" s="9">
        <f t="shared" si="427"/>
        <v>43401.66666669977</v>
      </c>
      <c r="C13652" s="7" t="s">
        <v>60758</v>
      </c>
      <c r="D13652" s="1" t="s">
        <v>9</v>
      </c>
      <c r="E13652" s="1">
        <v>5617</v>
      </c>
      <c r="F13652" s="1" t="s">
        <v>60037</v>
      </c>
      <c r="G13652" s="1" t="s">
        <v>60759</v>
      </c>
      <c r="H13652" s="1">
        <v>5615</v>
      </c>
      <c r="I13652" s="1" t="s">
        <v>60760</v>
      </c>
      <c r="J13652" s="1" t="s">
        <v>60761</v>
      </c>
    </row>
    <row r="13653" spans="1:10" x14ac:dyDescent="0.2">
      <c r="A13653" s="6">
        <f t="shared" si="426"/>
        <v>1540738800.0028603</v>
      </c>
      <c r="B13653" s="9">
        <f t="shared" si="427"/>
        <v>43401.625000033106</v>
      </c>
      <c r="C13653" s="7" t="s">
        <v>60762</v>
      </c>
      <c r="D13653" s="1" t="s">
        <v>9</v>
      </c>
      <c r="E13653" s="1" t="s">
        <v>60040</v>
      </c>
      <c r="F13653" s="1" t="s">
        <v>60763</v>
      </c>
      <c r="G13653" s="1">
        <v>5617</v>
      </c>
      <c r="H13653" s="1">
        <v>5617</v>
      </c>
      <c r="I13653" s="1" t="s">
        <v>60764</v>
      </c>
      <c r="J13653" s="1" t="s">
        <v>60765</v>
      </c>
    </row>
    <row r="13654" spans="1:10" x14ac:dyDescent="0.2">
      <c r="A13654" s="6">
        <f t="shared" si="426"/>
        <v>1540735200.0028605</v>
      </c>
      <c r="B13654" s="9">
        <f t="shared" si="427"/>
        <v>43401.583333366441</v>
      </c>
      <c r="C13654" s="7" t="s">
        <v>60766</v>
      </c>
      <c r="D13654" s="1" t="s">
        <v>9</v>
      </c>
      <c r="E13654" s="1" t="s">
        <v>41273</v>
      </c>
      <c r="F13654" s="1" t="s">
        <v>59893</v>
      </c>
      <c r="G13654" s="1">
        <v>5617</v>
      </c>
      <c r="H13654" s="1" t="s">
        <v>60040</v>
      </c>
      <c r="I13654" s="1" t="s">
        <v>19388</v>
      </c>
      <c r="J13654" s="1" t="s">
        <v>60767</v>
      </c>
    </row>
    <row r="13655" spans="1:10" x14ac:dyDescent="0.2">
      <c r="A13655" s="6">
        <f t="shared" si="426"/>
        <v>1540731600.0028608</v>
      </c>
      <c r="B13655" s="9">
        <f t="shared" si="427"/>
        <v>43401.541666699777</v>
      </c>
      <c r="C13655" s="7" t="s">
        <v>60768</v>
      </c>
      <c r="D13655" s="1" t="s">
        <v>9</v>
      </c>
      <c r="E13655" s="1">
        <v>5612</v>
      </c>
      <c r="F13655" s="1" t="s">
        <v>6000</v>
      </c>
      <c r="G13655" s="1" t="s">
        <v>60769</v>
      </c>
      <c r="H13655" s="1" t="s">
        <v>41273</v>
      </c>
      <c r="I13655" s="1" t="s">
        <v>60770</v>
      </c>
      <c r="J13655" s="1" t="s">
        <v>60771</v>
      </c>
    </row>
    <row r="13656" spans="1:10" x14ac:dyDescent="0.2">
      <c r="A13656" s="6">
        <f t="shared" si="426"/>
        <v>1540728000.002861</v>
      </c>
      <c r="B13656" s="9">
        <f t="shared" si="427"/>
        <v>43401.500000033113</v>
      </c>
      <c r="C13656" s="7" t="s">
        <v>60772</v>
      </c>
      <c r="D13656" s="1" t="s">
        <v>9</v>
      </c>
      <c r="E13656" s="1" t="s">
        <v>59550</v>
      </c>
      <c r="F13656" s="1">
        <v>5617</v>
      </c>
      <c r="G13656" s="1" t="s">
        <v>59554</v>
      </c>
      <c r="H13656" s="1">
        <v>5612</v>
      </c>
      <c r="I13656" s="1" t="s">
        <v>60773</v>
      </c>
      <c r="J13656" s="1" t="s">
        <v>60774</v>
      </c>
    </row>
    <row r="13657" spans="1:10" x14ac:dyDescent="0.2">
      <c r="A13657" s="6">
        <f t="shared" si="426"/>
        <v>1540724400.0028613</v>
      </c>
      <c r="B13657" s="9">
        <f t="shared" si="427"/>
        <v>43401.458333366449</v>
      </c>
      <c r="C13657" s="7" t="s">
        <v>60775</v>
      </c>
      <c r="D13657" s="1" t="s">
        <v>9</v>
      </c>
      <c r="E13657" s="1" t="s">
        <v>41273</v>
      </c>
      <c r="F13657" s="1" t="s">
        <v>41273</v>
      </c>
      <c r="G13657" s="1" t="s">
        <v>60776</v>
      </c>
      <c r="H13657" s="1" t="s">
        <v>59550</v>
      </c>
      <c r="I13657" s="3">
        <v>43916</v>
      </c>
      <c r="J13657" s="1" t="s">
        <v>60777</v>
      </c>
    </row>
    <row r="13658" spans="1:10" x14ac:dyDescent="0.2">
      <c r="A13658" s="6">
        <f t="shared" si="426"/>
        <v>1540720800.0028613</v>
      </c>
      <c r="B13658" s="9">
        <f t="shared" si="427"/>
        <v>43401.416666699784</v>
      </c>
      <c r="C13658" s="7" t="s">
        <v>60778</v>
      </c>
      <c r="D13658" s="1" t="s">
        <v>9</v>
      </c>
      <c r="E13658" s="1" t="s">
        <v>59530</v>
      </c>
      <c r="F13658" s="1" t="s">
        <v>59535</v>
      </c>
      <c r="G13658" s="1" t="s">
        <v>60779</v>
      </c>
      <c r="H13658" s="1" t="s">
        <v>41273</v>
      </c>
      <c r="I13658" s="1" t="s">
        <v>9634</v>
      </c>
      <c r="J13658" s="1" t="s">
        <v>60780</v>
      </c>
    </row>
    <row r="13659" spans="1:10" x14ac:dyDescent="0.2">
      <c r="A13659" s="6">
        <f t="shared" si="426"/>
        <v>1540717200.0028615</v>
      </c>
      <c r="B13659" s="9">
        <f t="shared" si="427"/>
        <v>43401.37500003312</v>
      </c>
      <c r="C13659" s="7" t="s">
        <v>60781</v>
      </c>
      <c r="D13659" s="1" t="s">
        <v>9</v>
      </c>
      <c r="E13659" s="1">
        <v>5617</v>
      </c>
      <c r="F13659" s="1">
        <v>5623</v>
      </c>
      <c r="G13659" s="1" t="s">
        <v>7082</v>
      </c>
      <c r="H13659" s="1" t="s">
        <v>59530</v>
      </c>
      <c r="I13659" s="1" t="s">
        <v>28397</v>
      </c>
      <c r="J13659" s="1" t="s">
        <v>60782</v>
      </c>
    </row>
    <row r="13660" spans="1:10" x14ac:dyDescent="0.2">
      <c r="A13660" s="6">
        <f t="shared" si="426"/>
        <v>1540713600.0028617</v>
      </c>
      <c r="B13660" s="9">
        <f t="shared" si="427"/>
        <v>43401.333333366456</v>
      </c>
      <c r="C13660" s="7" t="s">
        <v>60783</v>
      </c>
      <c r="D13660" s="1" t="s">
        <v>9</v>
      </c>
      <c r="E13660" s="1" t="s">
        <v>60784</v>
      </c>
      <c r="F13660" s="1" t="s">
        <v>60785</v>
      </c>
      <c r="G13660" s="1" t="s">
        <v>6181</v>
      </c>
      <c r="H13660" s="1">
        <v>5617</v>
      </c>
      <c r="I13660" s="1" t="s">
        <v>60786</v>
      </c>
      <c r="J13660" s="1" t="s">
        <v>60787</v>
      </c>
    </row>
    <row r="13661" spans="1:10" x14ac:dyDescent="0.2">
      <c r="A13661" s="6">
        <f t="shared" si="426"/>
        <v>1540710000.002862</v>
      </c>
      <c r="B13661" s="9">
        <f t="shared" si="427"/>
        <v>43401.291666699792</v>
      </c>
      <c r="C13661" s="7" t="s">
        <v>60788</v>
      </c>
      <c r="D13661" s="1" t="s">
        <v>9</v>
      </c>
      <c r="E13661" s="1" t="s">
        <v>60789</v>
      </c>
      <c r="F13661" s="1" t="s">
        <v>60790</v>
      </c>
      <c r="G13661" s="1">
        <v>5620</v>
      </c>
      <c r="H13661" s="1" t="s">
        <v>60784</v>
      </c>
      <c r="I13661" s="3">
        <v>43971</v>
      </c>
      <c r="J13661" s="1" t="s">
        <v>60791</v>
      </c>
    </row>
    <row r="13662" spans="1:10" x14ac:dyDescent="0.2">
      <c r="A13662" s="6">
        <f t="shared" si="426"/>
        <v>1540706400.0028622</v>
      </c>
      <c r="B13662" s="9">
        <f t="shared" si="427"/>
        <v>43401.250000033127</v>
      </c>
      <c r="C13662" s="7" t="s">
        <v>60792</v>
      </c>
      <c r="D13662" s="1" t="s">
        <v>9</v>
      </c>
      <c r="E13662" s="1" t="s">
        <v>60793</v>
      </c>
      <c r="F13662" s="1" t="s">
        <v>60794</v>
      </c>
      <c r="G13662" s="1" t="s">
        <v>60763</v>
      </c>
      <c r="H13662" s="1" t="s">
        <v>60789</v>
      </c>
      <c r="I13662" s="2">
        <v>31382</v>
      </c>
      <c r="J13662" s="1" t="s">
        <v>60795</v>
      </c>
    </row>
    <row r="13663" spans="1:10" x14ac:dyDescent="0.2">
      <c r="A13663" s="6">
        <f t="shared" si="426"/>
        <v>1540702800.0028625</v>
      </c>
      <c r="B13663" s="9">
        <f t="shared" si="427"/>
        <v>43401.208333366463</v>
      </c>
      <c r="C13663" s="7" t="s">
        <v>60796</v>
      </c>
      <c r="D13663" s="1" t="s">
        <v>9</v>
      </c>
      <c r="E13663" s="1" t="s">
        <v>60794</v>
      </c>
      <c r="F13663" s="1" t="s">
        <v>60794</v>
      </c>
      <c r="G13663" s="1" t="s">
        <v>60025</v>
      </c>
      <c r="H13663" s="1" t="s">
        <v>60793</v>
      </c>
      <c r="I13663" s="2">
        <v>41760</v>
      </c>
      <c r="J13663" s="1" t="s">
        <v>60797</v>
      </c>
    </row>
    <row r="13664" spans="1:10" x14ac:dyDescent="0.2">
      <c r="A13664" s="6">
        <f t="shared" si="426"/>
        <v>1540699200.0028627</v>
      </c>
      <c r="B13664" s="9">
        <f t="shared" si="427"/>
        <v>43401.166666699799</v>
      </c>
      <c r="C13664" s="7" t="s">
        <v>60798</v>
      </c>
      <c r="D13664" s="1" t="s">
        <v>9</v>
      </c>
      <c r="E13664" s="1" t="s">
        <v>59253</v>
      </c>
      <c r="F13664" s="1" t="s">
        <v>60704</v>
      </c>
      <c r="G13664" s="1">
        <v>5622</v>
      </c>
      <c r="H13664" s="1" t="s">
        <v>60794</v>
      </c>
      <c r="I13664" s="2">
        <v>30498</v>
      </c>
      <c r="J13664" s="1" t="s">
        <v>60799</v>
      </c>
    </row>
    <row r="13665" spans="1:10" x14ac:dyDescent="0.2">
      <c r="A13665" s="6">
        <f t="shared" si="426"/>
        <v>1540695600.0028629</v>
      </c>
      <c r="B13665" s="9">
        <f t="shared" si="427"/>
        <v>43401.125000033135</v>
      </c>
      <c r="C13665" s="7" t="s">
        <v>60800</v>
      </c>
      <c r="D13665" s="1" t="s">
        <v>9</v>
      </c>
      <c r="E13665" s="1" t="s">
        <v>59303</v>
      </c>
      <c r="F13665" s="1" t="s">
        <v>59303</v>
      </c>
      <c r="G13665" s="1" t="s">
        <v>60801</v>
      </c>
      <c r="H13665" s="1" t="s">
        <v>59253</v>
      </c>
      <c r="I13665" s="3">
        <v>44046</v>
      </c>
      <c r="J13665" s="1" t="s">
        <v>60802</v>
      </c>
    </row>
    <row r="13666" spans="1:10" x14ac:dyDescent="0.2">
      <c r="A13666" s="6">
        <f t="shared" si="426"/>
        <v>1540692000.0028629</v>
      </c>
      <c r="B13666" s="9">
        <f t="shared" si="427"/>
        <v>43401.08333336647</v>
      </c>
      <c r="C13666" s="7" t="s">
        <v>60803</v>
      </c>
      <c r="D13666" s="1" t="s">
        <v>9</v>
      </c>
      <c r="E13666" s="1" t="s">
        <v>60804</v>
      </c>
      <c r="F13666" s="1" t="s">
        <v>59381</v>
      </c>
      <c r="G13666" s="1" t="s">
        <v>60704</v>
      </c>
      <c r="H13666" s="1" t="s">
        <v>59303</v>
      </c>
      <c r="I13666" s="2">
        <v>35674</v>
      </c>
      <c r="J13666" s="1" t="s">
        <v>60805</v>
      </c>
    </row>
    <row r="13667" spans="1:10" x14ac:dyDescent="0.2">
      <c r="A13667" s="6">
        <f t="shared" si="426"/>
        <v>1540688400.0028632</v>
      </c>
      <c r="B13667" s="9">
        <f t="shared" si="427"/>
        <v>43401.041666699806</v>
      </c>
      <c r="C13667" s="7" t="s">
        <v>60806</v>
      </c>
      <c r="D13667" s="1" t="s">
        <v>9</v>
      </c>
      <c r="E13667" s="1">
        <v>5627</v>
      </c>
      <c r="F13667" s="1" t="s">
        <v>60807</v>
      </c>
      <c r="G13667" s="1" t="s">
        <v>60704</v>
      </c>
      <c r="H13667" s="1" t="s">
        <v>60804</v>
      </c>
      <c r="I13667" s="2">
        <v>45474</v>
      </c>
      <c r="J13667" s="1" t="s">
        <v>60808</v>
      </c>
    </row>
    <row r="13668" spans="1:10" x14ac:dyDescent="0.2">
      <c r="A13668" s="6">
        <f t="shared" si="426"/>
        <v>1540684800.0028634</v>
      </c>
      <c r="B13668" s="9">
        <f t="shared" si="427"/>
        <v>43401.000000033142</v>
      </c>
      <c r="C13668" s="7" t="s">
        <v>60809</v>
      </c>
      <c r="D13668" s="1" t="s">
        <v>9</v>
      </c>
      <c r="E13668" s="1" t="s">
        <v>59529</v>
      </c>
      <c r="F13668" s="1" t="s">
        <v>60810</v>
      </c>
      <c r="G13668" s="1" t="s">
        <v>59529</v>
      </c>
      <c r="H13668" s="1">
        <v>5627</v>
      </c>
      <c r="I13668" s="1" t="s">
        <v>60811</v>
      </c>
      <c r="J13668" s="1" t="s">
        <v>60812</v>
      </c>
    </row>
    <row r="13669" spans="1:10" x14ac:dyDescent="0.2">
      <c r="A13669" s="6">
        <f t="shared" si="426"/>
        <v>1540681200.0028636</v>
      </c>
      <c r="B13669" s="9">
        <f t="shared" si="427"/>
        <v>43400.958333366478</v>
      </c>
      <c r="C13669" s="7" t="s">
        <v>60813</v>
      </c>
      <c r="D13669" s="1" t="s">
        <v>9</v>
      </c>
      <c r="E13669" s="1" t="s">
        <v>59529</v>
      </c>
      <c r="F13669" s="1" t="s">
        <v>59529</v>
      </c>
      <c r="G13669" s="1" t="s">
        <v>59367</v>
      </c>
      <c r="H13669" s="1" t="s">
        <v>59529</v>
      </c>
      <c r="I13669" s="1" t="s">
        <v>21171</v>
      </c>
      <c r="J13669" s="1" t="s">
        <v>60814</v>
      </c>
    </row>
    <row r="13670" spans="1:10" x14ac:dyDescent="0.2">
      <c r="A13670" s="6">
        <f t="shared" si="426"/>
        <v>1540677600.0028639</v>
      </c>
      <c r="B13670" s="9">
        <f t="shared" si="427"/>
        <v>43400.916666699814</v>
      </c>
      <c r="C13670" s="7" t="s">
        <v>60815</v>
      </c>
      <c r="D13670" s="1" t="s">
        <v>9</v>
      </c>
      <c r="E13670" s="1" t="s">
        <v>60816</v>
      </c>
      <c r="F13670" s="1">
        <v>5627</v>
      </c>
      <c r="G13670" s="1" t="s">
        <v>60816</v>
      </c>
      <c r="H13670" s="1" t="s">
        <v>59529</v>
      </c>
      <c r="I13670" s="1" t="s">
        <v>60817</v>
      </c>
      <c r="J13670" s="1" t="s">
        <v>60818</v>
      </c>
    </row>
    <row r="13671" spans="1:10" x14ac:dyDescent="0.2">
      <c r="A13671" s="6">
        <f t="shared" si="426"/>
        <v>1540674000.0028641</v>
      </c>
      <c r="B13671" s="9">
        <f t="shared" si="427"/>
        <v>43400.875000033149</v>
      </c>
      <c r="C13671" s="7" t="s">
        <v>60819</v>
      </c>
      <c r="D13671" s="1" t="s">
        <v>9</v>
      </c>
      <c r="E13671" s="1" t="s">
        <v>60789</v>
      </c>
      <c r="F13671" s="1" t="s">
        <v>60820</v>
      </c>
      <c r="G13671" s="1" t="s">
        <v>60789</v>
      </c>
      <c r="H13671" s="1" t="s">
        <v>60816</v>
      </c>
      <c r="I13671" s="1" t="s">
        <v>60821</v>
      </c>
      <c r="J13671" s="1" t="s">
        <v>60822</v>
      </c>
    </row>
    <row r="13672" spans="1:10" x14ac:dyDescent="0.2">
      <c r="A13672" s="6">
        <f t="shared" si="426"/>
        <v>1540670400.0028644</v>
      </c>
      <c r="B13672" s="9">
        <f t="shared" si="427"/>
        <v>43400.833333366485</v>
      </c>
      <c r="C13672" s="7" t="s">
        <v>60823</v>
      </c>
      <c r="D13672" s="1" t="s">
        <v>9</v>
      </c>
      <c r="E13672" s="1" t="s">
        <v>60022</v>
      </c>
      <c r="F13672" s="1" t="s">
        <v>59296</v>
      </c>
      <c r="G13672" s="1" t="s">
        <v>60705</v>
      </c>
      <c r="H13672" s="1" t="s">
        <v>60789</v>
      </c>
      <c r="I13672" s="1" t="s">
        <v>60824</v>
      </c>
      <c r="J13672" s="1" t="s">
        <v>60825</v>
      </c>
    </row>
    <row r="13673" spans="1:10" x14ac:dyDescent="0.2">
      <c r="A13673" s="6">
        <f t="shared" si="426"/>
        <v>1540666800.0028646</v>
      </c>
      <c r="B13673" s="9">
        <f t="shared" si="427"/>
        <v>43400.791666699821</v>
      </c>
      <c r="C13673" s="7" t="s">
        <v>60826</v>
      </c>
      <c r="D13673" s="1" t="s">
        <v>9</v>
      </c>
      <c r="E13673" s="1" t="s">
        <v>60827</v>
      </c>
      <c r="F13673" s="1">
        <v>5621</v>
      </c>
      <c r="G13673" s="1" t="s">
        <v>60827</v>
      </c>
      <c r="H13673" s="1" t="s">
        <v>60022</v>
      </c>
      <c r="I13673" s="1" t="s">
        <v>51329</v>
      </c>
      <c r="J13673" s="1" t="s">
        <v>60828</v>
      </c>
    </row>
    <row r="13674" spans="1:10" x14ac:dyDescent="0.2">
      <c r="A13674" s="6">
        <f t="shared" si="426"/>
        <v>1540663200.0028648</v>
      </c>
      <c r="B13674" s="9">
        <f t="shared" si="427"/>
        <v>43400.750000033157</v>
      </c>
      <c r="C13674" s="7" t="s">
        <v>60829</v>
      </c>
      <c r="D13674" s="1" t="s">
        <v>9</v>
      </c>
      <c r="E13674" s="1" t="s">
        <v>60027</v>
      </c>
      <c r="F13674" s="1" t="s">
        <v>6207</v>
      </c>
      <c r="G13674" s="1" t="s">
        <v>60827</v>
      </c>
      <c r="H13674" s="1" t="s">
        <v>60827</v>
      </c>
      <c r="I13674" s="1" t="s">
        <v>54110</v>
      </c>
      <c r="J13674" s="1" t="s">
        <v>60830</v>
      </c>
    </row>
    <row r="13675" spans="1:10" x14ac:dyDescent="0.2">
      <c r="A13675" s="6">
        <f t="shared" si="426"/>
        <v>1540659600.0028648</v>
      </c>
      <c r="B13675" s="9">
        <f t="shared" si="427"/>
        <v>43400.708333366492</v>
      </c>
      <c r="C13675" s="7" t="s">
        <v>60831</v>
      </c>
      <c r="D13675" s="1" t="s">
        <v>9</v>
      </c>
      <c r="E13675" s="1" t="s">
        <v>6195</v>
      </c>
      <c r="F13675" s="1" t="s">
        <v>59371</v>
      </c>
      <c r="G13675" s="1" t="s">
        <v>59268</v>
      </c>
      <c r="H13675" s="1" t="s">
        <v>60027</v>
      </c>
      <c r="I13675" s="1" t="s">
        <v>28517</v>
      </c>
      <c r="J13675" s="1" t="s">
        <v>60832</v>
      </c>
    </row>
    <row r="13676" spans="1:10" x14ac:dyDescent="0.2">
      <c r="A13676" s="6">
        <f t="shared" si="426"/>
        <v>1540656000.0028651</v>
      </c>
      <c r="B13676" s="9">
        <f t="shared" si="427"/>
        <v>43400.666666699828</v>
      </c>
      <c r="C13676" s="7" t="s">
        <v>60833</v>
      </c>
      <c r="D13676" s="1" t="s">
        <v>9</v>
      </c>
      <c r="E13676" s="1">
        <v>5610</v>
      </c>
      <c r="F13676" s="1" t="s">
        <v>59371</v>
      </c>
      <c r="G13676" s="1" t="s">
        <v>59559</v>
      </c>
      <c r="H13676" s="1" t="s">
        <v>6195</v>
      </c>
      <c r="I13676" s="1" t="s">
        <v>8328</v>
      </c>
      <c r="J13676" s="1" t="s">
        <v>60834</v>
      </c>
    </row>
    <row r="13677" spans="1:10" x14ac:dyDescent="0.2">
      <c r="A13677" s="6">
        <f t="shared" si="426"/>
        <v>1540652400.0028653</v>
      </c>
      <c r="B13677" s="9">
        <f t="shared" si="427"/>
        <v>43400.625000033164</v>
      </c>
      <c r="C13677" s="7" t="s">
        <v>60835</v>
      </c>
      <c r="D13677" s="1" t="s">
        <v>9</v>
      </c>
      <c r="E13677" s="1">
        <v>5611</v>
      </c>
      <c r="F13677" s="1" t="s">
        <v>59261</v>
      </c>
      <c r="G13677" s="1" t="s">
        <v>59236</v>
      </c>
      <c r="H13677" s="1">
        <v>5610</v>
      </c>
      <c r="I13677" s="1" t="s">
        <v>60836</v>
      </c>
      <c r="J13677" s="1" t="s">
        <v>60837</v>
      </c>
    </row>
    <row r="13678" spans="1:10" x14ac:dyDescent="0.2">
      <c r="A13678" s="6">
        <f t="shared" si="426"/>
        <v>1540648800.0028656</v>
      </c>
      <c r="B13678" s="9">
        <f t="shared" si="427"/>
        <v>43400.5833333665</v>
      </c>
      <c r="C13678" s="7" t="s">
        <v>60838</v>
      </c>
      <c r="D13678" s="1" t="s">
        <v>9</v>
      </c>
      <c r="E13678" s="1">
        <v>5615</v>
      </c>
      <c r="F13678" s="1" t="s">
        <v>41273</v>
      </c>
      <c r="G13678" s="1">
        <v>5611</v>
      </c>
      <c r="H13678" s="1">
        <v>5611</v>
      </c>
      <c r="I13678" s="1" t="s">
        <v>13943</v>
      </c>
      <c r="J13678" s="1" t="s">
        <v>60839</v>
      </c>
    </row>
    <row r="13679" spans="1:10" x14ac:dyDescent="0.2">
      <c r="A13679" s="6">
        <f t="shared" si="426"/>
        <v>1540645200.0028658</v>
      </c>
      <c r="B13679" s="9">
        <f t="shared" si="427"/>
        <v>43400.541666699835</v>
      </c>
      <c r="C13679" s="7" t="s">
        <v>60840</v>
      </c>
      <c r="D13679" s="1" t="s">
        <v>9</v>
      </c>
      <c r="E13679" s="1" t="s">
        <v>7088</v>
      </c>
      <c r="F13679" s="1">
        <v>5620</v>
      </c>
      <c r="G13679" s="1">
        <v>5615</v>
      </c>
      <c r="H13679" s="1">
        <v>5615</v>
      </c>
      <c r="I13679" s="1" t="s">
        <v>60841</v>
      </c>
      <c r="J13679" s="1" t="s">
        <v>60842</v>
      </c>
    </row>
    <row r="13680" spans="1:10" x14ac:dyDescent="0.2">
      <c r="A13680" s="6">
        <f t="shared" si="426"/>
        <v>1540641600.002866</v>
      </c>
      <c r="B13680" s="9">
        <f t="shared" si="427"/>
        <v>43400.500000033171</v>
      </c>
      <c r="C13680" s="7" t="s">
        <v>60843</v>
      </c>
      <c r="D13680" s="1" t="s">
        <v>9</v>
      </c>
      <c r="E13680" s="1" t="s">
        <v>59535</v>
      </c>
      <c r="F13680" s="1">
        <v>5620</v>
      </c>
      <c r="G13680" s="1" t="s">
        <v>60027</v>
      </c>
      <c r="H13680" s="1" t="s">
        <v>7088</v>
      </c>
      <c r="I13680" s="1" t="s">
        <v>22337</v>
      </c>
      <c r="J13680" s="1" t="s">
        <v>60844</v>
      </c>
    </row>
    <row r="13681" spans="1:10" x14ac:dyDescent="0.2">
      <c r="A13681" s="6">
        <f t="shared" si="426"/>
        <v>1540638000.0028663</v>
      </c>
      <c r="B13681" s="9">
        <f t="shared" si="427"/>
        <v>43400.458333366507</v>
      </c>
      <c r="C13681" s="7" t="s">
        <v>60845</v>
      </c>
      <c r="D13681" s="1" t="s">
        <v>9</v>
      </c>
      <c r="E13681" s="1" t="s">
        <v>60846</v>
      </c>
      <c r="F13681" s="1">
        <v>5625</v>
      </c>
      <c r="G13681" s="1" t="s">
        <v>59514</v>
      </c>
      <c r="H13681" s="1" t="s">
        <v>59535</v>
      </c>
      <c r="I13681" s="1" t="s">
        <v>60847</v>
      </c>
      <c r="J13681" s="1" t="s">
        <v>60848</v>
      </c>
    </row>
    <row r="13682" spans="1:10" x14ac:dyDescent="0.2">
      <c r="A13682" s="6">
        <f t="shared" si="426"/>
        <v>1540634400.0028665</v>
      </c>
      <c r="B13682" s="9">
        <f t="shared" si="427"/>
        <v>43400.416666699843</v>
      </c>
      <c r="C13682" s="7" t="s">
        <v>60849</v>
      </c>
      <c r="D13682" s="1" t="s">
        <v>9</v>
      </c>
      <c r="E13682" s="1" t="s">
        <v>60722</v>
      </c>
      <c r="F13682" s="1">
        <v>5638</v>
      </c>
      <c r="G13682" s="1">
        <v>5621</v>
      </c>
      <c r="H13682" s="1" t="s">
        <v>60846</v>
      </c>
      <c r="I13682" s="1" t="s">
        <v>60850</v>
      </c>
      <c r="J13682" s="1" t="s">
        <v>60851</v>
      </c>
    </row>
    <row r="13683" spans="1:10" x14ac:dyDescent="0.2">
      <c r="A13683" s="6">
        <f t="shared" si="426"/>
        <v>1540630800.0028665</v>
      </c>
      <c r="B13683" s="9">
        <f t="shared" si="427"/>
        <v>43400.375000033178</v>
      </c>
      <c r="C13683" s="7" t="s">
        <v>60852</v>
      </c>
      <c r="D13683" s="1" t="s">
        <v>9</v>
      </c>
      <c r="E13683" s="1">
        <v>5625</v>
      </c>
      <c r="F13683" s="1" t="s">
        <v>59361</v>
      </c>
      <c r="G13683" s="1" t="s">
        <v>59371</v>
      </c>
      <c r="H13683" s="1" t="s">
        <v>60722</v>
      </c>
      <c r="I13683" s="1" t="s">
        <v>58975</v>
      </c>
      <c r="J13683" s="1" t="s">
        <v>60853</v>
      </c>
    </row>
    <row r="13684" spans="1:10" x14ac:dyDescent="0.2">
      <c r="A13684" s="6">
        <f t="shared" si="426"/>
        <v>1540627200.0028667</v>
      </c>
      <c r="B13684" s="9">
        <f t="shared" si="427"/>
        <v>43400.333333366514</v>
      </c>
      <c r="C13684" s="7" t="s">
        <v>60854</v>
      </c>
      <c r="D13684" s="1" t="s">
        <v>9</v>
      </c>
      <c r="E13684" s="1" t="s">
        <v>60727</v>
      </c>
      <c r="F13684" s="1">
        <v>5628</v>
      </c>
      <c r="G13684" s="1">
        <v>5625</v>
      </c>
      <c r="H13684" s="1">
        <v>5625</v>
      </c>
      <c r="I13684" s="1" t="s">
        <v>60855</v>
      </c>
      <c r="J13684" s="1" t="s">
        <v>60856</v>
      </c>
    </row>
    <row r="13685" spans="1:10" x14ac:dyDescent="0.2">
      <c r="A13685" s="6">
        <f t="shared" si="426"/>
        <v>1540623600.002867</v>
      </c>
      <c r="B13685" s="9">
        <f t="shared" si="427"/>
        <v>43400.29166669985</v>
      </c>
      <c r="C13685" s="7" t="s">
        <v>60857</v>
      </c>
      <c r="D13685" s="1" t="s">
        <v>9</v>
      </c>
      <c r="E13685" s="1" t="s">
        <v>59915</v>
      </c>
      <c r="F13685" s="1" t="s">
        <v>6951</v>
      </c>
      <c r="G13685" s="1">
        <v>5627</v>
      </c>
      <c r="H13685" s="1" t="s">
        <v>60727</v>
      </c>
      <c r="I13685" s="3">
        <v>44085</v>
      </c>
      <c r="J13685" s="1" t="s">
        <v>60858</v>
      </c>
    </row>
    <row r="13686" spans="1:10" x14ac:dyDescent="0.2">
      <c r="A13686" s="6">
        <f t="shared" si="426"/>
        <v>1540620000.0028672</v>
      </c>
      <c r="B13686" s="9">
        <f t="shared" si="427"/>
        <v>43400.250000033186</v>
      </c>
      <c r="C13686" s="7" t="s">
        <v>60859</v>
      </c>
      <c r="D13686" s="1" t="s">
        <v>9</v>
      </c>
      <c r="E13686" s="1" t="s">
        <v>60860</v>
      </c>
      <c r="F13686" s="1" t="s">
        <v>60861</v>
      </c>
      <c r="G13686" s="1" t="s">
        <v>60711</v>
      </c>
      <c r="H13686" s="1" t="s">
        <v>59915</v>
      </c>
      <c r="I13686" s="3">
        <v>44087</v>
      </c>
      <c r="J13686" s="1" t="s">
        <v>60862</v>
      </c>
    </row>
    <row r="13687" spans="1:10" x14ac:dyDescent="0.2">
      <c r="A13687" s="6">
        <f t="shared" si="426"/>
        <v>1540616400.0028675</v>
      </c>
      <c r="B13687" s="9">
        <f t="shared" si="427"/>
        <v>43400.208333366521</v>
      </c>
      <c r="C13687" s="7" t="s">
        <v>60863</v>
      </c>
      <c r="D13687" s="1" t="s">
        <v>9</v>
      </c>
      <c r="E13687" s="1">
        <v>5630</v>
      </c>
      <c r="F13687" s="1" t="s">
        <v>60864</v>
      </c>
      <c r="G13687" s="1" t="s">
        <v>60056</v>
      </c>
      <c r="H13687" s="1" t="s">
        <v>60860</v>
      </c>
      <c r="I13687" s="3">
        <v>43896</v>
      </c>
      <c r="J13687" s="1" t="s">
        <v>60865</v>
      </c>
    </row>
    <row r="13688" spans="1:10" x14ac:dyDescent="0.2">
      <c r="A13688" s="6">
        <f t="shared" si="426"/>
        <v>1540612800.0028677</v>
      </c>
      <c r="B13688" s="9">
        <f t="shared" si="427"/>
        <v>43400.166666699857</v>
      </c>
      <c r="C13688" s="7" t="s">
        <v>60866</v>
      </c>
      <c r="D13688" s="1" t="s">
        <v>9</v>
      </c>
      <c r="E13688" s="1" t="s">
        <v>60867</v>
      </c>
      <c r="F13688" s="1" t="s">
        <v>60868</v>
      </c>
      <c r="G13688" s="1">
        <v>5626</v>
      </c>
      <c r="H13688" s="1">
        <v>5630</v>
      </c>
      <c r="I13688" s="2">
        <v>31382</v>
      </c>
      <c r="J13688" s="1" t="s">
        <v>60869</v>
      </c>
    </row>
    <row r="13689" spans="1:10" x14ac:dyDescent="0.2">
      <c r="A13689" s="6">
        <f t="shared" si="426"/>
        <v>1540609200.0028679</v>
      </c>
      <c r="B13689" s="9">
        <f t="shared" si="427"/>
        <v>43400.125000033193</v>
      </c>
      <c r="C13689" s="7" t="s">
        <v>60870</v>
      </c>
      <c r="D13689" s="1" t="s">
        <v>9</v>
      </c>
      <c r="E13689" s="1" t="s">
        <v>60031</v>
      </c>
      <c r="F13689" s="1" t="s">
        <v>6201</v>
      </c>
      <c r="G13689" s="1" t="s">
        <v>60031</v>
      </c>
      <c r="H13689" s="1" t="s">
        <v>60867</v>
      </c>
      <c r="I13689" s="1" t="s">
        <v>60871</v>
      </c>
      <c r="J13689" s="1" t="s">
        <v>60872</v>
      </c>
    </row>
    <row r="13690" spans="1:10" x14ac:dyDescent="0.2">
      <c r="A13690" s="6">
        <f t="shared" si="426"/>
        <v>1540605600.0028682</v>
      </c>
      <c r="B13690" s="9">
        <f t="shared" si="427"/>
        <v>43400.083333366529</v>
      </c>
      <c r="C13690" s="7" t="s">
        <v>60873</v>
      </c>
      <c r="D13690" s="1" t="s">
        <v>9</v>
      </c>
      <c r="E13690" s="1" t="s">
        <v>60874</v>
      </c>
      <c r="F13690" s="1" t="s">
        <v>60875</v>
      </c>
      <c r="G13690" s="1" t="s">
        <v>59244</v>
      </c>
      <c r="H13690" s="1" t="s">
        <v>60031</v>
      </c>
      <c r="I13690" s="1" t="s">
        <v>59973</v>
      </c>
      <c r="J13690" s="1" t="s">
        <v>60876</v>
      </c>
    </row>
    <row r="13691" spans="1:10" x14ac:dyDescent="0.2">
      <c r="A13691" s="6">
        <f t="shared" si="426"/>
        <v>1540602000.0028682</v>
      </c>
      <c r="B13691" s="9">
        <f t="shared" si="427"/>
        <v>43400.041666699864</v>
      </c>
      <c r="C13691" s="7" t="s">
        <v>60877</v>
      </c>
      <c r="D13691" s="1" t="s">
        <v>9</v>
      </c>
      <c r="E13691" s="1" t="s">
        <v>60014</v>
      </c>
      <c r="F13691" s="1" t="s">
        <v>60878</v>
      </c>
      <c r="G13691" s="1" t="s">
        <v>60001</v>
      </c>
      <c r="H13691" s="1" t="s">
        <v>60874</v>
      </c>
      <c r="I13691" s="2">
        <v>35704</v>
      </c>
      <c r="J13691" s="1" t="s">
        <v>60879</v>
      </c>
    </row>
    <row r="13692" spans="1:10" x14ac:dyDescent="0.2">
      <c r="A13692" s="6">
        <f t="shared" si="426"/>
        <v>1540598400.0028684</v>
      </c>
      <c r="B13692" s="9">
        <f t="shared" si="427"/>
        <v>43400.0000000332</v>
      </c>
      <c r="C13692" s="7" t="s">
        <v>60880</v>
      </c>
      <c r="D13692" s="1" t="s">
        <v>9</v>
      </c>
      <c r="E13692" s="1" t="s">
        <v>59540</v>
      </c>
      <c r="F13692" s="1" t="s">
        <v>60025</v>
      </c>
      <c r="G13692" s="1">
        <v>5615</v>
      </c>
      <c r="H13692" s="1" t="s">
        <v>60014</v>
      </c>
      <c r="I13692" s="1" t="s">
        <v>21617</v>
      </c>
      <c r="J13692" s="1" t="s">
        <v>60881</v>
      </c>
    </row>
    <row r="13693" spans="1:10" x14ac:dyDescent="0.2">
      <c r="A13693" s="6">
        <f t="shared" si="426"/>
        <v>1540594800.0028687</v>
      </c>
      <c r="B13693" s="9">
        <f t="shared" si="427"/>
        <v>43399.958333366536</v>
      </c>
      <c r="C13693" s="7" t="s">
        <v>60882</v>
      </c>
      <c r="D13693" s="1" t="s">
        <v>9</v>
      </c>
      <c r="E13693" s="1" t="s">
        <v>59535</v>
      </c>
      <c r="F13693" s="1" t="s">
        <v>60014</v>
      </c>
      <c r="G13693" s="1">
        <v>5615</v>
      </c>
      <c r="H13693" s="1" t="s">
        <v>59540</v>
      </c>
      <c r="I13693" s="2">
        <v>35004</v>
      </c>
      <c r="J13693" s="1" t="s">
        <v>60883</v>
      </c>
    </row>
    <row r="13694" spans="1:10" x14ac:dyDescent="0.2">
      <c r="A13694" s="6">
        <f t="shared" si="426"/>
        <v>1540591200.0028689</v>
      </c>
      <c r="B13694" s="9">
        <f t="shared" si="427"/>
        <v>43399.916666699872</v>
      </c>
      <c r="C13694" s="7" t="s">
        <v>60884</v>
      </c>
      <c r="D13694" s="1" t="s">
        <v>9</v>
      </c>
      <c r="E13694" s="1" t="s">
        <v>59555</v>
      </c>
      <c r="F13694" s="1">
        <v>5622</v>
      </c>
      <c r="G13694" s="1" t="s">
        <v>59555</v>
      </c>
      <c r="H13694" s="1" t="s">
        <v>59535</v>
      </c>
      <c r="I13694" s="1" t="s">
        <v>60885</v>
      </c>
      <c r="J13694" s="1" t="s">
        <v>60886</v>
      </c>
    </row>
    <row r="13695" spans="1:10" x14ac:dyDescent="0.2">
      <c r="A13695" s="6">
        <f t="shared" si="426"/>
        <v>1540587600.0028691</v>
      </c>
      <c r="B13695" s="9">
        <f t="shared" si="427"/>
        <v>43399.875000033207</v>
      </c>
      <c r="C13695" s="7" t="s">
        <v>60887</v>
      </c>
      <c r="D13695" s="1" t="s">
        <v>9</v>
      </c>
      <c r="E13695" s="1" t="s">
        <v>60041</v>
      </c>
      <c r="F13695" s="1" t="s">
        <v>60888</v>
      </c>
      <c r="G13695" s="1" t="s">
        <v>60742</v>
      </c>
      <c r="H13695" s="1" t="s">
        <v>59555</v>
      </c>
      <c r="I13695" s="1" t="s">
        <v>60620</v>
      </c>
      <c r="J13695" s="1" t="s">
        <v>60889</v>
      </c>
    </row>
    <row r="13696" spans="1:10" x14ac:dyDescent="0.2">
      <c r="A13696" s="6">
        <f t="shared" si="426"/>
        <v>1540584000.0028694</v>
      </c>
      <c r="B13696" s="9">
        <f t="shared" si="427"/>
        <v>43399.833333366543</v>
      </c>
      <c r="C13696" s="7" t="s">
        <v>60890</v>
      </c>
      <c r="D13696" s="1" t="s">
        <v>9</v>
      </c>
      <c r="E13696" s="1" t="s">
        <v>59261</v>
      </c>
      <c r="F13696" s="1" t="s">
        <v>60041</v>
      </c>
      <c r="G13696" s="1" t="s">
        <v>59261</v>
      </c>
      <c r="H13696" s="1" t="s">
        <v>60041</v>
      </c>
      <c r="I13696" s="3">
        <v>43976</v>
      </c>
      <c r="J13696" s="1" t="s">
        <v>60891</v>
      </c>
    </row>
    <row r="13697" spans="1:10" x14ac:dyDescent="0.2">
      <c r="A13697" s="6">
        <f t="shared" si="426"/>
        <v>1540580400.0028696</v>
      </c>
      <c r="B13697" s="9">
        <f t="shared" si="427"/>
        <v>43399.791666699879</v>
      </c>
      <c r="C13697" s="7" t="s">
        <v>60892</v>
      </c>
      <c r="D13697" s="1" t="s">
        <v>9</v>
      </c>
      <c r="E13697" s="1" t="s">
        <v>60072</v>
      </c>
      <c r="F13697" s="1" t="s">
        <v>60068</v>
      </c>
      <c r="G13697" s="1" t="s">
        <v>60893</v>
      </c>
      <c r="H13697" s="1" t="s">
        <v>59261</v>
      </c>
      <c r="I13697" s="1" t="s">
        <v>60894</v>
      </c>
      <c r="J13697" s="1" t="s">
        <v>60895</v>
      </c>
    </row>
    <row r="13698" spans="1:10" x14ac:dyDescent="0.2">
      <c r="A13698" s="6">
        <f t="shared" si="426"/>
        <v>1540576800.0028698</v>
      </c>
      <c r="B13698" s="9">
        <f t="shared" si="427"/>
        <v>43399.750000033215</v>
      </c>
      <c r="C13698" s="7" t="s">
        <v>60896</v>
      </c>
      <c r="D13698" s="1" t="s">
        <v>9</v>
      </c>
      <c r="E13698" s="1" t="s">
        <v>59534</v>
      </c>
      <c r="F13698" s="1" t="s">
        <v>60727</v>
      </c>
      <c r="G13698" s="1">
        <v>5615</v>
      </c>
      <c r="H13698" s="1" t="s">
        <v>60072</v>
      </c>
      <c r="I13698" s="1" t="s">
        <v>60897</v>
      </c>
      <c r="J13698" s="1" t="s">
        <v>60898</v>
      </c>
    </row>
    <row r="13699" spans="1:10" x14ac:dyDescent="0.2">
      <c r="A13699" s="6">
        <f t="shared" si="426"/>
        <v>1540573200.0028701</v>
      </c>
      <c r="B13699" s="9">
        <f t="shared" si="427"/>
        <v>43399.708333366551</v>
      </c>
      <c r="C13699" s="7" t="s">
        <v>60899</v>
      </c>
      <c r="D13699" s="1" t="s">
        <v>9</v>
      </c>
      <c r="E13699" s="1" t="s">
        <v>60900</v>
      </c>
      <c r="F13699" s="1" t="s">
        <v>59667</v>
      </c>
      <c r="G13699" s="1" t="s">
        <v>60900</v>
      </c>
      <c r="H13699" s="1" t="s">
        <v>59534</v>
      </c>
      <c r="I13699" s="1" t="s">
        <v>21147</v>
      </c>
      <c r="J13699" s="1" t="s">
        <v>60901</v>
      </c>
    </row>
    <row r="13700" spans="1:10" x14ac:dyDescent="0.2">
      <c r="A13700" s="6">
        <f t="shared" ref="A13700:A13763" si="428">(B13700-DATE(1970,1,1))*86400</f>
        <v>1540569600.0028701</v>
      </c>
      <c r="B13700" s="9">
        <f t="shared" si="427"/>
        <v>43399.666666699886</v>
      </c>
      <c r="C13700" s="7" t="s">
        <v>60902</v>
      </c>
      <c r="D13700" s="1" t="s">
        <v>9</v>
      </c>
      <c r="E13700" s="1" t="s">
        <v>59296</v>
      </c>
      <c r="F13700" s="1" t="s">
        <v>60719</v>
      </c>
      <c r="G13700" s="1" t="s">
        <v>59927</v>
      </c>
      <c r="H13700" s="1" t="s">
        <v>60900</v>
      </c>
      <c r="I13700" s="1" t="s">
        <v>60903</v>
      </c>
      <c r="J13700" s="1" t="s">
        <v>60904</v>
      </c>
    </row>
    <row r="13701" spans="1:10" x14ac:dyDescent="0.2">
      <c r="A13701" s="6">
        <f t="shared" si="428"/>
        <v>1540566000.0028703</v>
      </c>
      <c r="B13701" s="9">
        <f t="shared" ref="B13701:B13764" si="429">B13700-TIME(1,0,0)</f>
        <v>43399.625000033222</v>
      </c>
      <c r="C13701" s="7" t="s">
        <v>60905</v>
      </c>
      <c r="D13701" s="1" t="s">
        <v>9</v>
      </c>
      <c r="E13701" s="1" t="s">
        <v>59667</v>
      </c>
      <c r="F13701" s="1" t="s">
        <v>41182</v>
      </c>
      <c r="G13701" s="1">
        <v>5621</v>
      </c>
      <c r="H13701" s="1" t="s">
        <v>59296</v>
      </c>
      <c r="I13701" s="1" t="s">
        <v>60906</v>
      </c>
      <c r="J13701" s="1" t="s">
        <v>60907</v>
      </c>
    </row>
    <row r="13702" spans="1:10" x14ac:dyDescent="0.2">
      <c r="A13702" s="6">
        <f t="shared" si="428"/>
        <v>1540562400.0028706</v>
      </c>
      <c r="B13702" s="9">
        <f t="shared" si="429"/>
        <v>43399.583333366558</v>
      </c>
      <c r="C13702" s="7" t="s">
        <v>60908</v>
      </c>
      <c r="D13702" s="1" t="s">
        <v>9</v>
      </c>
      <c r="E13702" s="1">
        <v>5634</v>
      </c>
      <c r="F13702" s="1" t="s">
        <v>6187</v>
      </c>
      <c r="G13702" s="1" t="s">
        <v>59244</v>
      </c>
      <c r="H13702" s="1" t="s">
        <v>59667</v>
      </c>
      <c r="I13702" s="1" t="s">
        <v>60909</v>
      </c>
      <c r="J13702" s="1" t="s">
        <v>60910</v>
      </c>
    </row>
    <row r="13703" spans="1:10" x14ac:dyDescent="0.2">
      <c r="A13703" s="6">
        <f t="shared" si="428"/>
        <v>1540558800.0028708</v>
      </c>
      <c r="B13703" s="9">
        <f t="shared" si="429"/>
        <v>43399.541666699894</v>
      </c>
      <c r="C13703" s="7" t="s">
        <v>60911</v>
      </c>
      <c r="D13703" s="1" t="s">
        <v>9</v>
      </c>
      <c r="E13703" s="1" t="s">
        <v>6262</v>
      </c>
      <c r="F13703" s="1" t="s">
        <v>60912</v>
      </c>
      <c r="G13703" s="1" t="s">
        <v>60708</v>
      </c>
      <c r="H13703" s="1">
        <v>5634</v>
      </c>
      <c r="I13703" s="1" t="s">
        <v>6173</v>
      </c>
      <c r="J13703" s="1" t="s">
        <v>60913</v>
      </c>
    </row>
    <row r="13704" spans="1:10" x14ac:dyDescent="0.2">
      <c r="A13704" s="6">
        <f t="shared" si="428"/>
        <v>1540555200.002871</v>
      </c>
      <c r="B13704" s="9">
        <f t="shared" si="429"/>
        <v>43399.500000033229</v>
      </c>
      <c r="C13704" s="7" t="s">
        <v>60914</v>
      </c>
      <c r="D13704" s="1" t="s">
        <v>9</v>
      </c>
      <c r="E13704" s="1" t="s">
        <v>60915</v>
      </c>
      <c r="F13704" s="1">
        <v>5654</v>
      </c>
      <c r="G13704" s="1">
        <v>5645</v>
      </c>
      <c r="H13704" s="1" t="s">
        <v>6262</v>
      </c>
      <c r="I13704" s="1" t="s">
        <v>60916</v>
      </c>
      <c r="J13704" s="1" t="s">
        <v>60917</v>
      </c>
    </row>
    <row r="13705" spans="1:10" x14ac:dyDescent="0.2">
      <c r="A13705" s="6">
        <f t="shared" si="428"/>
        <v>1540551600.0028713</v>
      </c>
      <c r="B13705" s="9">
        <f t="shared" si="429"/>
        <v>43399.458333366565</v>
      </c>
      <c r="C13705" s="7" t="s">
        <v>60918</v>
      </c>
      <c r="D13705" s="1" t="s">
        <v>9</v>
      </c>
      <c r="E13705" s="1" t="s">
        <v>60919</v>
      </c>
      <c r="F13705" s="1">
        <v>5654</v>
      </c>
      <c r="G13705" s="1" t="s">
        <v>60920</v>
      </c>
      <c r="H13705" s="1" t="s">
        <v>60915</v>
      </c>
      <c r="I13705" s="1" t="s">
        <v>60921</v>
      </c>
      <c r="J13705" s="1" t="s">
        <v>60922</v>
      </c>
    </row>
    <row r="13706" spans="1:10" x14ac:dyDescent="0.2">
      <c r="A13706" s="6">
        <f t="shared" si="428"/>
        <v>1540548000.0028715</v>
      </c>
      <c r="B13706" s="9">
        <f t="shared" si="429"/>
        <v>43399.416666699901</v>
      </c>
      <c r="C13706" s="7" t="s">
        <v>60923</v>
      </c>
      <c r="D13706" s="1" t="s">
        <v>9</v>
      </c>
      <c r="E13706" s="1">
        <v>5648</v>
      </c>
      <c r="F13706" s="1" t="s">
        <v>60924</v>
      </c>
      <c r="G13706" s="1" t="s">
        <v>5708</v>
      </c>
      <c r="H13706" s="1" t="s">
        <v>60919</v>
      </c>
      <c r="I13706" s="1" t="s">
        <v>60925</v>
      </c>
      <c r="J13706" s="1" t="s">
        <v>60926</v>
      </c>
    </row>
    <row r="13707" spans="1:10" x14ac:dyDescent="0.2">
      <c r="A13707" s="6">
        <f t="shared" si="428"/>
        <v>1540544400.0028718</v>
      </c>
      <c r="B13707" s="9">
        <f t="shared" si="429"/>
        <v>43399.375000033237</v>
      </c>
      <c r="C13707" s="7" t="s">
        <v>60927</v>
      </c>
      <c r="D13707" s="1" t="s">
        <v>9</v>
      </c>
      <c r="E13707" s="1" t="s">
        <v>59818</v>
      </c>
      <c r="F13707" s="1" t="s">
        <v>60928</v>
      </c>
      <c r="G13707" s="1" t="s">
        <v>60929</v>
      </c>
      <c r="H13707" s="1">
        <v>5648</v>
      </c>
      <c r="I13707" s="1" t="s">
        <v>60930</v>
      </c>
      <c r="J13707" s="1" t="s">
        <v>60931</v>
      </c>
    </row>
    <row r="13708" spans="1:10" x14ac:dyDescent="0.2">
      <c r="A13708" s="6">
        <f t="shared" si="428"/>
        <v>1540540800.0028718</v>
      </c>
      <c r="B13708" s="9">
        <f t="shared" si="429"/>
        <v>43399.333333366572</v>
      </c>
      <c r="C13708" s="7" t="s">
        <v>60932</v>
      </c>
      <c r="D13708" s="1" t="s">
        <v>9</v>
      </c>
      <c r="E13708" s="1" t="s">
        <v>6870</v>
      </c>
      <c r="F13708" s="1" t="s">
        <v>60933</v>
      </c>
      <c r="G13708" s="1" t="s">
        <v>41267</v>
      </c>
      <c r="H13708" s="1" t="s">
        <v>59818</v>
      </c>
      <c r="I13708" s="1" t="s">
        <v>60934</v>
      </c>
      <c r="J13708" s="1" t="s">
        <v>60935</v>
      </c>
    </row>
    <row r="13709" spans="1:10" x14ac:dyDescent="0.2">
      <c r="A13709" s="6">
        <f t="shared" si="428"/>
        <v>1540537200.002872</v>
      </c>
      <c r="B13709" s="9">
        <f t="shared" si="429"/>
        <v>43399.291666699908</v>
      </c>
      <c r="C13709" s="7" t="s">
        <v>60936</v>
      </c>
      <c r="D13709" s="1" t="s">
        <v>9</v>
      </c>
      <c r="E13709" s="1" t="s">
        <v>59535</v>
      </c>
      <c r="F13709" s="1" t="s">
        <v>60937</v>
      </c>
      <c r="G13709" s="1" t="s">
        <v>41237</v>
      </c>
      <c r="H13709" s="1" t="s">
        <v>6870</v>
      </c>
      <c r="I13709" s="1" t="s">
        <v>3191</v>
      </c>
      <c r="J13709" s="1" t="s">
        <v>60938</v>
      </c>
    </row>
    <row r="13710" spans="1:10" x14ac:dyDescent="0.2">
      <c r="A13710" s="6">
        <f t="shared" si="428"/>
        <v>1540533600.0028722</v>
      </c>
      <c r="B13710" s="9">
        <f t="shared" si="429"/>
        <v>43399.250000033244</v>
      </c>
      <c r="C13710" s="7" t="s">
        <v>60939</v>
      </c>
      <c r="D13710" s="1" t="s">
        <v>9</v>
      </c>
      <c r="E13710" s="1" t="s">
        <v>60801</v>
      </c>
      <c r="F13710" s="1" t="s">
        <v>59253</v>
      </c>
      <c r="G13710" s="1" t="s">
        <v>60940</v>
      </c>
      <c r="H13710" s="1" t="s">
        <v>59535</v>
      </c>
      <c r="I13710" s="1" t="s">
        <v>60941</v>
      </c>
      <c r="J13710" s="1" t="s">
        <v>60942</v>
      </c>
    </row>
    <row r="13711" spans="1:10" x14ac:dyDescent="0.2">
      <c r="A13711" s="6">
        <f t="shared" si="428"/>
        <v>1540530000.0028725</v>
      </c>
      <c r="B13711" s="9">
        <f t="shared" si="429"/>
        <v>43399.20833336658</v>
      </c>
      <c r="C13711" s="7" t="s">
        <v>60943</v>
      </c>
      <c r="D13711" s="1" t="s">
        <v>9</v>
      </c>
      <c r="E13711" s="1" t="s">
        <v>59275</v>
      </c>
      <c r="F13711" s="1" t="s">
        <v>60064</v>
      </c>
      <c r="G13711" s="1" t="s">
        <v>59275</v>
      </c>
      <c r="H13711" s="1" t="s">
        <v>60801</v>
      </c>
      <c r="I13711" s="1" t="s">
        <v>60944</v>
      </c>
      <c r="J13711" s="1" t="s">
        <v>60945</v>
      </c>
    </row>
    <row r="13712" spans="1:10" x14ac:dyDescent="0.2">
      <c r="A13712" s="6">
        <f t="shared" si="428"/>
        <v>1540526400.0028727</v>
      </c>
      <c r="B13712" s="9">
        <f t="shared" si="429"/>
        <v>43399.166666699915</v>
      </c>
      <c r="C13712" s="7" t="s">
        <v>60946</v>
      </c>
      <c r="D13712" s="1" t="s">
        <v>9</v>
      </c>
      <c r="E13712" s="1" t="s">
        <v>6181</v>
      </c>
      <c r="F13712" s="1" t="s">
        <v>60763</v>
      </c>
      <c r="G13712" s="1" t="s">
        <v>60947</v>
      </c>
      <c r="H13712" s="1" t="s">
        <v>59275</v>
      </c>
      <c r="I13712" s="1" t="s">
        <v>26135</v>
      </c>
      <c r="J13712" s="1" t="s">
        <v>60948</v>
      </c>
    </row>
    <row r="13713" spans="1:10" x14ac:dyDescent="0.2">
      <c r="A13713" s="6">
        <f t="shared" si="428"/>
        <v>1540522800.0028729</v>
      </c>
      <c r="B13713" s="9">
        <f t="shared" si="429"/>
        <v>43399.125000033251</v>
      </c>
      <c r="C13713" s="7" t="s">
        <v>60949</v>
      </c>
      <c r="D13713" s="1" t="s">
        <v>9</v>
      </c>
      <c r="E13713" s="1">
        <v>5619</v>
      </c>
      <c r="F13713" s="1" t="s">
        <v>59296</v>
      </c>
      <c r="G13713" s="1" t="s">
        <v>59923</v>
      </c>
      <c r="H13713" s="1" t="s">
        <v>6181</v>
      </c>
      <c r="I13713" s="1" t="s">
        <v>20771</v>
      </c>
      <c r="J13713" s="1" t="s">
        <v>60950</v>
      </c>
    </row>
    <row r="13714" spans="1:10" x14ac:dyDescent="0.2">
      <c r="A13714" s="6">
        <f t="shared" si="428"/>
        <v>1540519200.0028732</v>
      </c>
      <c r="B13714" s="9">
        <f t="shared" si="429"/>
        <v>43399.083333366587</v>
      </c>
      <c r="C13714" s="7" t="s">
        <v>60951</v>
      </c>
      <c r="D13714" s="1" t="s">
        <v>9</v>
      </c>
      <c r="E13714" s="1" t="s">
        <v>60952</v>
      </c>
      <c r="F13714" s="1" t="s">
        <v>59897</v>
      </c>
      <c r="G13714" s="1">
        <v>5611</v>
      </c>
      <c r="H13714" s="1">
        <v>5619</v>
      </c>
      <c r="I13714" s="1" t="s">
        <v>60953</v>
      </c>
      <c r="J13714" s="1" t="s">
        <v>60954</v>
      </c>
    </row>
    <row r="13715" spans="1:10" x14ac:dyDescent="0.2">
      <c r="A13715" s="6">
        <f t="shared" si="428"/>
        <v>1540515600.0028734</v>
      </c>
      <c r="B13715" s="9">
        <f t="shared" si="429"/>
        <v>43399.041666699923</v>
      </c>
      <c r="C13715" s="7" t="s">
        <v>60955</v>
      </c>
      <c r="D13715" s="1" t="s">
        <v>9</v>
      </c>
      <c r="E13715" s="1">
        <v>5630</v>
      </c>
      <c r="F13715" s="1">
        <v>5631</v>
      </c>
      <c r="G13715" s="1" t="s">
        <v>60025</v>
      </c>
      <c r="H13715" s="1" t="s">
        <v>60952</v>
      </c>
      <c r="I13715" s="3">
        <v>43957</v>
      </c>
      <c r="J13715" s="1" t="s">
        <v>60956</v>
      </c>
    </row>
    <row r="13716" spans="1:10" x14ac:dyDescent="0.2">
      <c r="A13716" s="6">
        <f t="shared" si="428"/>
        <v>1540512000.0028734</v>
      </c>
      <c r="B13716" s="9">
        <f t="shared" si="429"/>
        <v>43399.000000033258</v>
      </c>
      <c r="C13716" s="7" t="s">
        <v>60957</v>
      </c>
      <c r="D13716" s="1" t="s">
        <v>9</v>
      </c>
      <c r="E13716" s="1" t="s">
        <v>59253</v>
      </c>
      <c r="F13716" s="1" t="s">
        <v>59889</v>
      </c>
      <c r="G13716" s="1" t="s">
        <v>60068</v>
      </c>
      <c r="H13716" s="1">
        <v>5630</v>
      </c>
      <c r="I13716" s="1" t="s">
        <v>60958</v>
      </c>
      <c r="J13716" s="1" t="s">
        <v>60959</v>
      </c>
    </row>
    <row r="13717" spans="1:10" x14ac:dyDescent="0.2">
      <c r="A13717" s="6">
        <f t="shared" si="428"/>
        <v>1540508400.0028737</v>
      </c>
      <c r="B13717" s="9">
        <f t="shared" si="429"/>
        <v>43398.958333366594</v>
      </c>
      <c r="C13717" s="7" t="s">
        <v>60960</v>
      </c>
      <c r="D13717" s="1" t="s">
        <v>9</v>
      </c>
      <c r="E13717" s="1" t="s">
        <v>59346</v>
      </c>
      <c r="F13717" s="1">
        <v>5640</v>
      </c>
      <c r="G13717" s="1" t="s">
        <v>60753</v>
      </c>
      <c r="H13717" s="1" t="s">
        <v>59253</v>
      </c>
      <c r="I13717" s="1" t="s">
        <v>60961</v>
      </c>
      <c r="J13717" s="1" t="s">
        <v>60962</v>
      </c>
    </row>
    <row r="13718" spans="1:10" x14ac:dyDescent="0.2">
      <c r="A13718" s="6">
        <f t="shared" si="428"/>
        <v>1540504800.0028739</v>
      </c>
      <c r="B13718" s="9">
        <f t="shared" si="429"/>
        <v>43398.91666669993</v>
      </c>
      <c r="C13718" s="7" t="s">
        <v>60963</v>
      </c>
      <c r="D13718" s="1" t="s">
        <v>9</v>
      </c>
      <c r="E13718" s="1" t="s">
        <v>60804</v>
      </c>
      <c r="F13718" s="1">
        <v>5640</v>
      </c>
      <c r="G13718" s="1" t="s">
        <v>59927</v>
      </c>
      <c r="H13718" s="1" t="s">
        <v>59346</v>
      </c>
      <c r="I13718" s="1" t="s">
        <v>60964</v>
      </c>
      <c r="J13718" s="1" t="s">
        <v>60965</v>
      </c>
    </row>
    <row r="13719" spans="1:10" x14ac:dyDescent="0.2">
      <c r="A13719" s="6">
        <f t="shared" si="428"/>
        <v>1540501200.0028741</v>
      </c>
      <c r="B13719" s="9">
        <f t="shared" si="429"/>
        <v>43398.875000033266</v>
      </c>
      <c r="C13719" s="7" t="s">
        <v>60966</v>
      </c>
      <c r="D13719" s="1" t="s">
        <v>9</v>
      </c>
      <c r="E13719" s="1">
        <v>5624</v>
      </c>
      <c r="F13719" s="1">
        <v>5628</v>
      </c>
      <c r="G13719" s="1" t="s">
        <v>60967</v>
      </c>
      <c r="H13719" s="1" t="s">
        <v>60804</v>
      </c>
      <c r="I13719" s="1" t="s">
        <v>60968</v>
      </c>
      <c r="J13719" s="1" t="s">
        <v>60969</v>
      </c>
    </row>
    <row r="13720" spans="1:10" x14ac:dyDescent="0.2">
      <c r="A13720" s="6">
        <f t="shared" si="428"/>
        <v>1540497600.0028744</v>
      </c>
      <c r="B13720" s="9">
        <f t="shared" si="429"/>
        <v>43398.833333366601</v>
      </c>
      <c r="C13720" s="7" t="s">
        <v>60970</v>
      </c>
      <c r="D13720" s="1" t="s">
        <v>9</v>
      </c>
      <c r="E13720" s="1" t="s">
        <v>60861</v>
      </c>
      <c r="F13720" s="1" t="s">
        <v>60971</v>
      </c>
      <c r="G13720" s="1" t="s">
        <v>59893</v>
      </c>
      <c r="H13720" s="1">
        <v>5624</v>
      </c>
      <c r="I13720" s="1" t="s">
        <v>3767</v>
      </c>
      <c r="J13720" s="1" t="s">
        <v>60972</v>
      </c>
    </row>
    <row r="13721" spans="1:10" x14ac:dyDescent="0.2">
      <c r="A13721" s="6">
        <f t="shared" si="428"/>
        <v>1540494000.0028746</v>
      </c>
      <c r="B13721" s="9">
        <f t="shared" si="429"/>
        <v>43398.791666699937</v>
      </c>
      <c r="C13721" s="7" t="s">
        <v>60973</v>
      </c>
      <c r="D13721" s="1" t="s">
        <v>9</v>
      </c>
      <c r="E13721" s="1" t="s">
        <v>59321</v>
      </c>
      <c r="F13721" s="1">
        <v>5640</v>
      </c>
      <c r="G13721" s="1" t="s">
        <v>60974</v>
      </c>
      <c r="H13721" s="1" t="s">
        <v>60861</v>
      </c>
      <c r="I13721" s="1" t="s">
        <v>22146</v>
      </c>
      <c r="J13721" s="1" t="s">
        <v>60975</v>
      </c>
    </row>
    <row r="13722" spans="1:10" x14ac:dyDescent="0.2">
      <c r="A13722" s="6">
        <f t="shared" si="428"/>
        <v>1540490400.0028749</v>
      </c>
      <c r="B13722" s="9">
        <f t="shared" si="429"/>
        <v>43398.750000033273</v>
      </c>
      <c r="C13722" s="7" t="s">
        <v>60976</v>
      </c>
      <c r="D13722" s="1" t="s">
        <v>9</v>
      </c>
      <c r="E13722" s="1" t="s">
        <v>60977</v>
      </c>
      <c r="F13722" s="1" t="s">
        <v>60978</v>
      </c>
      <c r="G13722" s="1" t="s">
        <v>60727</v>
      </c>
      <c r="H13722" s="1" t="s">
        <v>59321</v>
      </c>
      <c r="I13722" s="1" t="s">
        <v>50090</v>
      </c>
      <c r="J13722" s="1" t="s">
        <v>60979</v>
      </c>
    </row>
    <row r="13723" spans="1:10" x14ac:dyDescent="0.2">
      <c r="A13723" s="6">
        <f t="shared" si="428"/>
        <v>1540486800.0028751</v>
      </c>
      <c r="B13723" s="9">
        <f t="shared" si="429"/>
        <v>43398.708333366609</v>
      </c>
      <c r="C13723" s="7" t="s">
        <v>60980</v>
      </c>
      <c r="D13723" s="1" t="s">
        <v>9</v>
      </c>
      <c r="E13723" s="1" t="s">
        <v>60981</v>
      </c>
      <c r="F13723" s="1" t="s">
        <v>59365</v>
      </c>
      <c r="G13723" s="1" t="s">
        <v>60049</v>
      </c>
      <c r="H13723" s="1" t="s">
        <v>60977</v>
      </c>
      <c r="I13723" s="1" t="s">
        <v>60982</v>
      </c>
      <c r="J13723" s="1" t="s">
        <v>60983</v>
      </c>
    </row>
    <row r="13724" spans="1:10" x14ac:dyDescent="0.2">
      <c r="A13724" s="6">
        <f t="shared" si="428"/>
        <v>1540483200.0028751</v>
      </c>
      <c r="B13724" s="9">
        <f t="shared" si="429"/>
        <v>43398.666666699944</v>
      </c>
      <c r="C13724" s="7" t="s">
        <v>60984</v>
      </c>
      <c r="D13724" s="1" t="s">
        <v>9</v>
      </c>
      <c r="E13724" s="1" t="s">
        <v>60900</v>
      </c>
      <c r="F13724" s="1">
        <v>5628</v>
      </c>
      <c r="G13724" s="1" t="s">
        <v>60049</v>
      </c>
      <c r="H13724" s="1" t="s">
        <v>60981</v>
      </c>
      <c r="I13724" s="1" t="s">
        <v>60985</v>
      </c>
      <c r="J13724" s="1" t="s">
        <v>60986</v>
      </c>
    </row>
    <row r="13725" spans="1:10" x14ac:dyDescent="0.2">
      <c r="A13725" s="6">
        <f t="shared" si="428"/>
        <v>1540479600.0028753</v>
      </c>
      <c r="B13725" s="9">
        <f t="shared" si="429"/>
        <v>43398.62500003328</v>
      </c>
      <c r="C13725" s="7" t="s">
        <v>60987</v>
      </c>
      <c r="D13725" s="1" t="s">
        <v>9</v>
      </c>
      <c r="E13725" s="1">
        <v>5630</v>
      </c>
      <c r="F13725" s="1" t="s">
        <v>60868</v>
      </c>
      <c r="G13725" s="1" t="s">
        <v>60057</v>
      </c>
      <c r="H13725" s="1" t="s">
        <v>60900</v>
      </c>
      <c r="I13725" s="1" t="s">
        <v>60988</v>
      </c>
      <c r="J13725" s="1" t="s">
        <v>60989</v>
      </c>
    </row>
    <row r="13726" spans="1:10" x14ac:dyDescent="0.2">
      <c r="A13726" s="6">
        <f t="shared" si="428"/>
        <v>1540476000.0028756</v>
      </c>
      <c r="B13726" s="9">
        <f t="shared" si="429"/>
        <v>43398.583333366616</v>
      </c>
      <c r="C13726" s="7" t="s">
        <v>60990</v>
      </c>
      <c r="D13726" s="1" t="s">
        <v>9</v>
      </c>
      <c r="E13726" s="1" t="s">
        <v>6191</v>
      </c>
      <c r="F13726" s="1" t="s">
        <v>59889</v>
      </c>
      <c r="G13726" s="1" t="s">
        <v>6156</v>
      </c>
      <c r="H13726" s="1">
        <v>5630</v>
      </c>
      <c r="I13726" s="1" t="s">
        <v>60991</v>
      </c>
      <c r="J13726" s="1" t="s">
        <v>60992</v>
      </c>
    </row>
    <row r="13727" spans="1:10" x14ac:dyDescent="0.2">
      <c r="A13727" s="6">
        <f t="shared" si="428"/>
        <v>1540472400.0028758</v>
      </c>
      <c r="B13727" s="9">
        <f t="shared" si="429"/>
        <v>43398.541666699952</v>
      </c>
      <c r="C13727" s="7" t="s">
        <v>60993</v>
      </c>
      <c r="D13727" s="1" t="s">
        <v>9</v>
      </c>
      <c r="E13727" s="1" t="s">
        <v>59249</v>
      </c>
      <c r="F13727" s="1" t="s">
        <v>60994</v>
      </c>
      <c r="G13727" s="1" t="s">
        <v>59249</v>
      </c>
      <c r="H13727" s="1" t="s">
        <v>6191</v>
      </c>
      <c r="I13727" s="1" t="s">
        <v>60995</v>
      </c>
      <c r="J13727" s="1" t="s">
        <v>60996</v>
      </c>
    </row>
    <row r="13728" spans="1:10" x14ac:dyDescent="0.2">
      <c r="A13728" s="6">
        <f t="shared" si="428"/>
        <v>1540468800.002876</v>
      </c>
      <c r="B13728" s="9">
        <f t="shared" si="429"/>
        <v>43398.500000033288</v>
      </c>
      <c r="C13728" s="7" t="s">
        <v>60997</v>
      </c>
      <c r="D13728" s="1" t="s">
        <v>9</v>
      </c>
      <c r="E13728" s="1" t="s">
        <v>6167</v>
      </c>
      <c r="F13728" s="1">
        <v>5613</v>
      </c>
      <c r="G13728" s="1" t="s">
        <v>59570</v>
      </c>
      <c r="H13728" s="1" t="s">
        <v>59249</v>
      </c>
      <c r="I13728" s="1" t="s">
        <v>17365</v>
      </c>
      <c r="J13728" s="1" t="s">
        <v>60998</v>
      </c>
    </row>
    <row r="13729" spans="1:10" x14ac:dyDescent="0.2">
      <c r="A13729" s="6">
        <f t="shared" si="428"/>
        <v>1540465200.0028763</v>
      </c>
      <c r="B13729" s="9">
        <f t="shared" si="429"/>
        <v>43398.458333366623</v>
      </c>
      <c r="C13729" s="7" t="s">
        <v>60999</v>
      </c>
      <c r="D13729" s="1" t="s">
        <v>9</v>
      </c>
      <c r="E13729" s="1" t="s">
        <v>61000</v>
      </c>
      <c r="F13729" s="1" t="s">
        <v>59269</v>
      </c>
      <c r="G13729" s="1" t="s">
        <v>59483</v>
      </c>
      <c r="H13729" s="1" t="s">
        <v>6167</v>
      </c>
      <c r="I13729" s="1" t="s">
        <v>61001</v>
      </c>
      <c r="J13729" s="1" t="s">
        <v>61002</v>
      </c>
    </row>
    <row r="13730" spans="1:10" x14ac:dyDescent="0.2">
      <c r="A13730" s="6">
        <f t="shared" si="428"/>
        <v>1540461600.0028765</v>
      </c>
      <c r="B13730" s="9">
        <f t="shared" si="429"/>
        <v>43398.416666699959</v>
      </c>
      <c r="C13730" s="7" t="s">
        <v>61003</v>
      </c>
      <c r="D13730" s="1" t="s">
        <v>9</v>
      </c>
      <c r="E13730" s="1" t="s">
        <v>61004</v>
      </c>
      <c r="F13730" s="1" t="s">
        <v>59535</v>
      </c>
      <c r="G13730" s="1">
        <v>5611</v>
      </c>
      <c r="H13730" s="1" t="s">
        <v>61000</v>
      </c>
      <c r="I13730" s="1" t="s">
        <v>14310</v>
      </c>
      <c r="J13730" s="1" t="s">
        <v>61005</v>
      </c>
    </row>
    <row r="13731" spans="1:10" x14ac:dyDescent="0.2">
      <c r="A13731" s="6">
        <f t="shared" si="428"/>
        <v>1540458000.0028768</v>
      </c>
      <c r="B13731" s="9">
        <f t="shared" si="429"/>
        <v>43398.375000033295</v>
      </c>
      <c r="C13731" s="7" t="s">
        <v>61006</v>
      </c>
      <c r="D13731" s="1" t="s">
        <v>9</v>
      </c>
      <c r="E13731" s="1" t="s">
        <v>60940</v>
      </c>
      <c r="F13731" s="1" t="s">
        <v>61004</v>
      </c>
      <c r="G13731" s="1" t="s">
        <v>61007</v>
      </c>
      <c r="H13731" s="1" t="s">
        <v>61004</v>
      </c>
      <c r="I13731" s="1" t="s">
        <v>61008</v>
      </c>
      <c r="J13731" s="1" t="s">
        <v>61009</v>
      </c>
    </row>
    <row r="13732" spans="1:10" x14ac:dyDescent="0.2">
      <c r="A13732" s="6">
        <f t="shared" si="428"/>
        <v>1540454400.002877</v>
      </c>
      <c r="B13732" s="9">
        <f t="shared" si="429"/>
        <v>43398.333333366631</v>
      </c>
      <c r="C13732" s="7" t="s">
        <v>61010</v>
      </c>
      <c r="D13732" s="1" t="s">
        <v>9</v>
      </c>
      <c r="E13732" s="1" t="s">
        <v>59927</v>
      </c>
      <c r="F13732" s="1" t="s">
        <v>59381</v>
      </c>
      <c r="G13732" s="1" t="s">
        <v>6876</v>
      </c>
      <c r="H13732" s="1" t="s">
        <v>60940</v>
      </c>
      <c r="I13732" s="1" t="s">
        <v>4333</v>
      </c>
      <c r="J13732" s="1" t="s">
        <v>61011</v>
      </c>
    </row>
    <row r="13733" spans="1:10" x14ac:dyDescent="0.2">
      <c r="A13733" s="6">
        <f t="shared" si="428"/>
        <v>1540450800.002877</v>
      </c>
      <c r="B13733" s="9">
        <f t="shared" si="429"/>
        <v>43398.291666699966</v>
      </c>
      <c r="C13733" s="7" t="s">
        <v>61012</v>
      </c>
      <c r="D13733" s="1" t="s">
        <v>9</v>
      </c>
      <c r="E13733" s="1" t="s">
        <v>41218</v>
      </c>
      <c r="F13733" s="1" t="s">
        <v>59253</v>
      </c>
      <c r="G13733" s="1" t="s">
        <v>41218</v>
      </c>
      <c r="H13733" s="1" t="s">
        <v>59927</v>
      </c>
      <c r="I13733" s="1" t="s">
        <v>61013</v>
      </c>
      <c r="J13733" s="1" t="s">
        <v>61014</v>
      </c>
    </row>
    <row r="13734" spans="1:10" x14ac:dyDescent="0.2">
      <c r="A13734" s="6">
        <f t="shared" si="428"/>
        <v>1540447200.0028772</v>
      </c>
      <c r="B13734" s="9">
        <f t="shared" si="429"/>
        <v>43398.250000033302</v>
      </c>
      <c r="C13734" s="7" t="s">
        <v>61015</v>
      </c>
      <c r="D13734" s="1" t="s">
        <v>9</v>
      </c>
      <c r="E13734" s="1" t="s">
        <v>61016</v>
      </c>
      <c r="F13734" s="1" t="s">
        <v>6167</v>
      </c>
      <c r="G13734" s="1">
        <v>5603</v>
      </c>
      <c r="H13734" s="1" t="s">
        <v>41218</v>
      </c>
      <c r="I13734" s="1" t="s">
        <v>18449</v>
      </c>
      <c r="J13734" s="1" t="s">
        <v>61017</v>
      </c>
    </row>
    <row r="13735" spans="1:10" x14ac:dyDescent="0.2">
      <c r="A13735" s="6">
        <f t="shared" si="428"/>
        <v>1540443600.0028775</v>
      </c>
      <c r="B13735" s="9">
        <f t="shared" si="429"/>
        <v>43398.208333366638</v>
      </c>
      <c r="C13735" s="7" t="s">
        <v>61018</v>
      </c>
      <c r="D13735" s="1" t="s">
        <v>9</v>
      </c>
      <c r="E13735" s="1">
        <v>5609</v>
      </c>
      <c r="F13735" s="1" t="s">
        <v>60779</v>
      </c>
      <c r="G13735" s="1" t="s">
        <v>59561</v>
      </c>
      <c r="H13735" s="1" t="s">
        <v>61016</v>
      </c>
      <c r="I13735" s="1" t="s">
        <v>61019</v>
      </c>
      <c r="J13735" s="1" t="s">
        <v>61020</v>
      </c>
    </row>
    <row r="13736" spans="1:10" x14ac:dyDescent="0.2">
      <c r="A13736" s="6">
        <f t="shared" si="428"/>
        <v>1540440000.0028777</v>
      </c>
      <c r="B13736" s="9">
        <f t="shared" si="429"/>
        <v>43398.166666699974</v>
      </c>
      <c r="C13736" s="7" t="s">
        <v>61021</v>
      </c>
      <c r="D13736" s="1" t="s">
        <v>9</v>
      </c>
      <c r="E13736" s="1" t="s">
        <v>59621</v>
      </c>
      <c r="F13736" s="1" t="s">
        <v>60742</v>
      </c>
      <c r="G13736" s="1" t="s">
        <v>59566</v>
      </c>
      <c r="H13736" s="1">
        <v>5609</v>
      </c>
      <c r="I13736" s="1" t="s">
        <v>61022</v>
      </c>
      <c r="J13736" s="1" t="s">
        <v>61023</v>
      </c>
    </row>
    <row r="13737" spans="1:10" x14ac:dyDescent="0.2">
      <c r="A13737" s="6">
        <f t="shared" si="428"/>
        <v>1540436400.002878</v>
      </c>
      <c r="B13737" s="9">
        <f t="shared" si="429"/>
        <v>43398.125000033309</v>
      </c>
      <c r="C13737" s="7" t="s">
        <v>61024</v>
      </c>
      <c r="D13737" s="1" t="s">
        <v>9</v>
      </c>
      <c r="E13737" s="1" t="s">
        <v>59559</v>
      </c>
      <c r="F13737" s="1" t="s">
        <v>6203</v>
      </c>
      <c r="G13737" s="1" t="s">
        <v>61025</v>
      </c>
      <c r="H13737" s="1" t="s">
        <v>59621</v>
      </c>
      <c r="I13737" s="2">
        <v>47331</v>
      </c>
      <c r="J13737" s="1" t="s">
        <v>61026</v>
      </c>
    </row>
    <row r="13738" spans="1:10" x14ac:dyDescent="0.2">
      <c r="A13738" s="6">
        <f t="shared" si="428"/>
        <v>1540432800.0028782</v>
      </c>
      <c r="B13738" s="9">
        <f t="shared" si="429"/>
        <v>43398.083333366645</v>
      </c>
      <c r="C13738" s="7" t="s">
        <v>61027</v>
      </c>
      <c r="D13738" s="1" t="s">
        <v>9</v>
      </c>
      <c r="E13738" s="1" t="s">
        <v>59431</v>
      </c>
      <c r="F13738" s="1" t="s">
        <v>61028</v>
      </c>
      <c r="G13738" s="1" t="s">
        <v>61029</v>
      </c>
      <c r="H13738" s="1" t="s">
        <v>59559</v>
      </c>
      <c r="I13738" s="1" t="s">
        <v>61030</v>
      </c>
      <c r="J13738" s="1" t="s">
        <v>61031</v>
      </c>
    </row>
    <row r="13739" spans="1:10" x14ac:dyDescent="0.2">
      <c r="A13739" s="6">
        <f t="shared" si="428"/>
        <v>1540429200.0028784</v>
      </c>
      <c r="B13739" s="9">
        <f t="shared" si="429"/>
        <v>43398.041666699981</v>
      </c>
      <c r="C13739" s="7" t="s">
        <v>61032</v>
      </c>
      <c r="D13739" s="1" t="s">
        <v>9</v>
      </c>
      <c r="E13739" s="1" t="s">
        <v>59915</v>
      </c>
      <c r="F13739" s="1" t="s">
        <v>6283</v>
      </c>
      <c r="G13739" s="1" t="s">
        <v>61033</v>
      </c>
      <c r="H13739" s="1" t="s">
        <v>59431</v>
      </c>
      <c r="I13739" s="1" t="s">
        <v>61034</v>
      </c>
      <c r="J13739" s="1" t="s">
        <v>61035</v>
      </c>
    </row>
    <row r="13740" spans="1:10" x14ac:dyDescent="0.2">
      <c r="A13740" s="6">
        <f t="shared" si="428"/>
        <v>1540425600.0028787</v>
      </c>
      <c r="B13740" s="9">
        <f t="shared" si="429"/>
        <v>43398.000000033317</v>
      </c>
      <c r="C13740" s="7" t="s">
        <v>61036</v>
      </c>
      <c r="D13740" s="1" t="s">
        <v>9</v>
      </c>
      <c r="E13740" s="1" t="s">
        <v>59365</v>
      </c>
      <c r="F13740" s="1" t="s">
        <v>6929</v>
      </c>
      <c r="G13740" s="1" t="s">
        <v>60000</v>
      </c>
      <c r="H13740" s="1" t="s">
        <v>59915</v>
      </c>
      <c r="I13740" s="1" t="s">
        <v>53823</v>
      </c>
      <c r="J13740" s="1" t="s">
        <v>61037</v>
      </c>
    </row>
    <row r="13741" spans="1:10" x14ac:dyDescent="0.2">
      <c r="A13741" s="6">
        <f t="shared" si="428"/>
        <v>1540422000.0028787</v>
      </c>
      <c r="B13741" s="9">
        <f t="shared" si="429"/>
        <v>43397.958333366652</v>
      </c>
      <c r="C13741" s="7" t="s">
        <v>61038</v>
      </c>
      <c r="D13741" s="1" t="s">
        <v>9</v>
      </c>
      <c r="E13741" s="1" t="s">
        <v>61039</v>
      </c>
      <c r="F13741" s="1" t="s">
        <v>61039</v>
      </c>
      <c r="G13741" s="1" t="s">
        <v>59893</v>
      </c>
      <c r="H13741" s="1" t="s">
        <v>59365</v>
      </c>
      <c r="I13741" s="1" t="s">
        <v>24436</v>
      </c>
      <c r="J13741" s="1" t="s">
        <v>61040</v>
      </c>
    </row>
    <row r="13742" spans="1:10" x14ac:dyDescent="0.2">
      <c r="A13742" s="6">
        <f t="shared" si="428"/>
        <v>1540418400.0028789</v>
      </c>
      <c r="B13742" s="9">
        <f t="shared" si="429"/>
        <v>43397.916666699988</v>
      </c>
      <c r="C13742" s="7" t="s">
        <v>61041</v>
      </c>
      <c r="D13742" s="1" t="s">
        <v>9</v>
      </c>
      <c r="E13742" s="1" t="s">
        <v>59354</v>
      </c>
      <c r="F13742" s="1" t="s">
        <v>61042</v>
      </c>
      <c r="G13742" s="1">
        <v>5633</v>
      </c>
      <c r="H13742" s="1" t="s">
        <v>61039</v>
      </c>
      <c r="I13742" s="1" t="s">
        <v>61043</v>
      </c>
      <c r="J13742" s="1" t="s">
        <v>61044</v>
      </c>
    </row>
    <row r="13743" spans="1:10" x14ac:dyDescent="0.2">
      <c r="A13743" s="6">
        <f t="shared" si="428"/>
        <v>1540414800.0028791</v>
      </c>
      <c r="B13743" s="9">
        <f t="shared" si="429"/>
        <v>43397.875000033324</v>
      </c>
      <c r="C13743" s="7" t="s">
        <v>61045</v>
      </c>
      <c r="D13743" s="1" t="s">
        <v>9</v>
      </c>
      <c r="E13743" s="1">
        <v>5642</v>
      </c>
      <c r="F13743" s="1" t="s">
        <v>6208</v>
      </c>
      <c r="G13743" s="1">
        <v>5641</v>
      </c>
      <c r="H13743" s="1" t="s">
        <v>59354</v>
      </c>
      <c r="I13743" s="1" t="s">
        <v>61046</v>
      </c>
      <c r="J13743" s="1" t="s">
        <v>61047</v>
      </c>
    </row>
    <row r="13744" spans="1:10" x14ac:dyDescent="0.2">
      <c r="A13744" s="6">
        <f t="shared" si="428"/>
        <v>1540411200.0028794</v>
      </c>
      <c r="B13744" s="9">
        <f t="shared" si="429"/>
        <v>43397.83333336666</v>
      </c>
      <c r="C13744" s="7" t="s">
        <v>61048</v>
      </c>
      <c r="D13744" s="1" t="s">
        <v>9</v>
      </c>
      <c r="E13744" s="1" t="s">
        <v>60978</v>
      </c>
      <c r="F13744" s="1" t="s">
        <v>59663</v>
      </c>
      <c r="G13744" s="1">
        <v>5637</v>
      </c>
      <c r="H13744" s="1">
        <v>5642</v>
      </c>
      <c r="I13744" s="1" t="s">
        <v>61049</v>
      </c>
      <c r="J13744" s="1" t="s">
        <v>61050</v>
      </c>
    </row>
    <row r="13745" spans="1:10" x14ac:dyDescent="0.2">
      <c r="A13745" s="6">
        <f t="shared" si="428"/>
        <v>1540407600.0028796</v>
      </c>
      <c r="B13745" s="9">
        <f t="shared" si="429"/>
        <v>43397.791666699995</v>
      </c>
      <c r="C13745" s="7" t="s">
        <v>61051</v>
      </c>
      <c r="D13745" s="1" t="s">
        <v>9</v>
      </c>
      <c r="E13745" s="1" t="s">
        <v>59698</v>
      </c>
      <c r="F13745" s="1" t="s">
        <v>59334</v>
      </c>
      <c r="G13745" s="1" t="s">
        <v>60974</v>
      </c>
      <c r="H13745" s="1" t="s">
        <v>60978</v>
      </c>
      <c r="I13745" s="1" t="s">
        <v>61052</v>
      </c>
      <c r="J13745" s="1" t="s">
        <v>61053</v>
      </c>
    </row>
    <row r="13746" spans="1:10" x14ac:dyDescent="0.2">
      <c r="A13746" s="6">
        <f t="shared" si="428"/>
        <v>1540404000.0028799</v>
      </c>
      <c r="B13746" s="9">
        <f t="shared" si="429"/>
        <v>43397.750000033331</v>
      </c>
      <c r="C13746" s="7" t="s">
        <v>61054</v>
      </c>
      <c r="D13746" s="1" t="s">
        <v>9</v>
      </c>
      <c r="E13746" s="1" t="s">
        <v>61055</v>
      </c>
      <c r="F13746" s="1" t="s">
        <v>59334</v>
      </c>
      <c r="G13746" s="1" t="s">
        <v>61055</v>
      </c>
      <c r="H13746" s="1" t="s">
        <v>59698</v>
      </c>
      <c r="I13746" s="1" t="s">
        <v>61056</v>
      </c>
      <c r="J13746" s="1" t="s">
        <v>61057</v>
      </c>
    </row>
    <row r="13747" spans="1:10" x14ac:dyDescent="0.2">
      <c r="A13747" s="6">
        <f t="shared" si="428"/>
        <v>1540400400.0028801</v>
      </c>
      <c r="B13747" s="9">
        <f t="shared" si="429"/>
        <v>43397.708333366667</v>
      </c>
      <c r="C13747" s="7" t="s">
        <v>61058</v>
      </c>
      <c r="D13747" s="1" t="s">
        <v>9</v>
      </c>
      <c r="E13747" s="1" t="s">
        <v>59752</v>
      </c>
      <c r="F13747" s="1" t="s">
        <v>61059</v>
      </c>
      <c r="G13747" s="1" t="s">
        <v>61060</v>
      </c>
      <c r="H13747" s="1" t="s">
        <v>61055</v>
      </c>
      <c r="I13747" s="1" t="s">
        <v>61061</v>
      </c>
      <c r="J13747" s="1" t="s">
        <v>61062</v>
      </c>
    </row>
    <row r="13748" spans="1:10" x14ac:dyDescent="0.2">
      <c r="A13748" s="6">
        <f t="shared" si="428"/>
        <v>1540396800.0028803</v>
      </c>
      <c r="B13748" s="9">
        <f t="shared" si="429"/>
        <v>43397.666666700003</v>
      </c>
      <c r="C13748" s="7" t="s">
        <v>61063</v>
      </c>
      <c r="D13748" s="1" t="s">
        <v>9</v>
      </c>
      <c r="E13748" s="1">
        <v>5636</v>
      </c>
      <c r="F13748" s="1">
        <v>5641</v>
      </c>
      <c r="G13748" s="1" t="s">
        <v>60719</v>
      </c>
      <c r="H13748" s="1" t="s">
        <v>59752</v>
      </c>
      <c r="I13748" s="1" t="s">
        <v>61064</v>
      </c>
      <c r="J13748" s="1" t="s">
        <v>61065</v>
      </c>
    </row>
    <row r="13749" spans="1:10" x14ac:dyDescent="0.2">
      <c r="A13749" s="6">
        <f t="shared" si="428"/>
        <v>1540393200.0028803</v>
      </c>
      <c r="B13749" s="9">
        <f t="shared" si="429"/>
        <v>43397.625000033338</v>
      </c>
      <c r="C13749" s="7" t="s">
        <v>61066</v>
      </c>
      <c r="D13749" s="1" t="s">
        <v>9</v>
      </c>
      <c r="E13749" s="1" t="s">
        <v>59736</v>
      </c>
      <c r="F13749" s="1" t="s">
        <v>61067</v>
      </c>
      <c r="G13749" s="1" t="s">
        <v>59889</v>
      </c>
      <c r="H13749" s="1">
        <v>5636</v>
      </c>
      <c r="I13749" s="1" t="s">
        <v>37498</v>
      </c>
      <c r="J13749" s="1" t="s">
        <v>61068</v>
      </c>
    </row>
    <row r="13750" spans="1:10" x14ac:dyDescent="0.2">
      <c r="A13750" s="6">
        <f t="shared" si="428"/>
        <v>1540389600.0028806</v>
      </c>
      <c r="B13750" s="9">
        <f t="shared" si="429"/>
        <v>43397.583333366674</v>
      </c>
      <c r="C13750" s="7" t="s">
        <v>61069</v>
      </c>
      <c r="D13750" s="1" t="s">
        <v>9</v>
      </c>
      <c r="E13750" s="1">
        <v>5650</v>
      </c>
      <c r="F13750" s="1">
        <v>5658</v>
      </c>
      <c r="G13750" s="1">
        <v>5650</v>
      </c>
      <c r="H13750" s="1" t="s">
        <v>59736</v>
      </c>
      <c r="I13750" s="1" t="s">
        <v>61070</v>
      </c>
      <c r="J13750" s="1" t="s">
        <v>61071</v>
      </c>
    </row>
    <row r="13751" spans="1:10" x14ac:dyDescent="0.2">
      <c r="A13751" s="6">
        <f t="shared" si="428"/>
        <v>1540386000.0028808</v>
      </c>
      <c r="B13751" s="9">
        <f t="shared" si="429"/>
        <v>43397.54166670001</v>
      </c>
      <c r="C13751" s="7" t="s">
        <v>61072</v>
      </c>
      <c r="D13751" s="1" t="s">
        <v>9</v>
      </c>
      <c r="E13751" s="1" t="s">
        <v>61073</v>
      </c>
      <c r="F13751" s="1" t="s">
        <v>61074</v>
      </c>
      <c r="G13751" s="1" t="s">
        <v>61075</v>
      </c>
      <c r="H13751" s="1">
        <v>5650</v>
      </c>
      <c r="I13751" s="1" t="s">
        <v>61076</v>
      </c>
      <c r="J13751" s="1" t="s">
        <v>61077</v>
      </c>
    </row>
    <row r="13752" spans="1:10" x14ac:dyDescent="0.2">
      <c r="A13752" s="6">
        <f t="shared" si="428"/>
        <v>1540382400.0028811</v>
      </c>
      <c r="B13752" s="9">
        <f t="shared" si="429"/>
        <v>43397.500000033346</v>
      </c>
      <c r="C13752" s="7" t="s">
        <v>61078</v>
      </c>
      <c r="D13752" s="1" t="s">
        <v>9</v>
      </c>
      <c r="E13752" s="1" t="s">
        <v>61079</v>
      </c>
      <c r="F13752" s="1">
        <v>5648</v>
      </c>
      <c r="G13752" s="1" t="s">
        <v>6156</v>
      </c>
      <c r="H13752" s="1" t="s">
        <v>61073</v>
      </c>
      <c r="I13752" s="1" t="s">
        <v>61080</v>
      </c>
      <c r="J13752" s="1" t="s">
        <v>61081</v>
      </c>
    </row>
    <row r="13753" spans="1:10" x14ac:dyDescent="0.2">
      <c r="A13753" s="6">
        <f t="shared" si="428"/>
        <v>1540378800.0028813</v>
      </c>
      <c r="B13753" s="9">
        <f t="shared" si="429"/>
        <v>43397.458333366681</v>
      </c>
      <c r="C13753" s="7" t="s">
        <v>61082</v>
      </c>
      <c r="D13753" s="1" t="s">
        <v>9</v>
      </c>
      <c r="E13753" s="1">
        <v>5642</v>
      </c>
      <c r="F13753" s="1" t="s">
        <v>6232</v>
      </c>
      <c r="G13753" s="1" t="s">
        <v>61083</v>
      </c>
      <c r="H13753" s="1" t="s">
        <v>61079</v>
      </c>
      <c r="I13753" s="1" t="s">
        <v>61084</v>
      </c>
      <c r="J13753" s="1" t="s">
        <v>61085</v>
      </c>
    </row>
    <row r="13754" spans="1:10" x14ac:dyDescent="0.2">
      <c r="A13754" s="6">
        <f t="shared" si="428"/>
        <v>1540375200.0028815</v>
      </c>
      <c r="B13754" s="9">
        <f t="shared" si="429"/>
        <v>43397.416666700017</v>
      </c>
      <c r="C13754" s="7" t="s">
        <v>61086</v>
      </c>
      <c r="D13754" s="1" t="s">
        <v>9</v>
      </c>
      <c r="E13754" s="1" t="s">
        <v>61087</v>
      </c>
      <c r="F13754" s="1" t="s">
        <v>5995</v>
      </c>
      <c r="G13754" s="1">
        <v>5637</v>
      </c>
      <c r="H13754" s="1">
        <v>5642</v>
      </c>
      <c r="I13754" s="1" t="s">
        <v>61088</v>
      </c>
      <c r="J13754" s="1" t="s">
        <v>61089</v>
      </c>
    </row>
    <row r="13755" spans="1:10" x14ac:dyDescent="0.2">
      <c r="A13755" s="6">
        <f t="shared" si="428"/>
        <v>1540371600.0028818</v>
      </c>
      <c r="B13755" s="9">
        <f t="shared" si="429"/>
        <v>43397.375000033353</v>
      </c>
      <c r="C13755" s="7" t="s">
        <v>61090</v>
      </c>
      <c r="D13755" s="1" t="s">
        <v>9</v>
      </c>
      <c r="E13755" s="1" t="s">
        <v>60061</v>
      </c>
      <c r="F13755" s="1">
        <v>5640</v>
      </c>
      <c r="G13755" s="1">
        <v>5630</v>
      </c>
      <c r="H13755" s="1" t="s">
        <v>61087</v>
      </c>
      <c r="I13755" s="1" t="s">
        <v>4802</v>
      </c>
      <c r="J13755" s="1" t="s">
        <v>61091</v>
      </c>
    </row>
    <row r="13756" spans="1:10" x14ac:dyDescent="0.2">
      <c r="A13756" s="6">
        <f t="shared" si="428"/>
        <v>1540368000.002882</v>
      </c>
      <c r="B13756" s="9">
        <f t="shared" si="429"/>
        <v>43397.333333366689</v>
      </c>
      <c r="C13756" s="7" t="s">
        <v>61092</v>
      </c>
      <c r="D13756" s="1" t="s">
        <v>9</v>
      </c>
      <c r="E13756" s="1" t="s">
        <v>59927</v>
      </c>
      <c r="F13756" s="1" t="s">
        <v>60728</v>
      </c>
      <c r="G13756" s="1" t="s">
        <v>59911</v>
      </c>
      <c r="H13756" s="1" t="s">
        <v>60061</v>
      </c>
      <c r="I13756" s="1" t="s">
        <v>27718</v>
      </c>
      <c r="J13756" s="1" t="s">
        <v>61093</v>
      </c>
    </row>
    <row r="13757" spans="1:10" x14ac:dyDescent="0.2">
      <c r="A13757" s="6">
        <f t="shared" si="428"/>
        <v>1540364400.002882</v>
      </c>
      <c r="B13757" s="9">
        <f t="shared" si="429"/>
        <v>43397.291666700025</v>
      </c>
      <c r="C13757" s="7" t="s">
        <v>61094</v>
      </c>
      <c r="D13757" s="1" t="s">
        <v>9</v>
      </c>
      <c r="E13757" s="1" t="s">
        <v>59518</v>
      </c>
      <c r="F13757" s="1" t="s">
        <v>60064</v>
      </c>
      <c r="G13757" s="1">
        <v>5608</v>
      </c>
      <c r="H13757" s="1" t="s">
        <v>59927</v>
      </c>
      <c r="I13757" s="1" t="s">
        <v>61095</v>
      </c>
      <c r="J13757" s="1" t="s">
        <v>61096</v>
      </c>
    </row>
    <row r="13758" spans="1:10" x14ac:dyDescent="0.2">
      <c r="A13758" s="6">
        <f t="shared" si="428"/>
        <v>1540360800.0028822</v>
      </c>
      <c r="B13758" s="9">
        <f t="shared" si="429"/>
        <v>43397.25000003336</v>
      </c>
      <c r="C13758" s="7" t="s">
        <v>61097</v>
      </c>
      <c r="D13758" s="1" t="s">
        <v>9</v>
      </c>
      <c r="E13758" s="1" t="s">
        <v>60967</v>
      </c>
      <c r="F13758" s="1">
        <v>5650</v>
      </c>
      <c r="G13758" s="1" t="s">
        <v>60705</v>
      </c>
      <c r="H13758" s="1" t="s">
        <v>59518</v>
      </c>
      <c r="I13758" s="1" t="s">
        <v>57275</v>
      </c>
      <c r="J13758" s="1" t="s">
        <v>61098</v>
      </c>
    </row>
    <row r="13759" spans="1:10" x14ac:dyDescent="0.2">
      <c r="A13759" s="6">
        <f t="shared" si="428"/>
        <v>1540357200.0028825</v>
      </c>
      <c r="B13759" s="9">
        <f t="shared" si="429"/>
        <v>43397.208333366696</v>
      </c>
      <c r="C13759" s="7" t="s">
        <v>61099</v>
      </c>
      <c r="D13759" s="1" t="s">
        <v>9</v>
      </c>
      <c r="E13759" s="1" t="s">
        <v>60875</v>
      </c>
      <c r="F13759" s="1" t="s">
        <v>59529</v>
      </c>
      <c r="G13759" s="1" t="s">
        <v>59285</v>
      </c>
      <c r="H13759" s="1" t="s">
        <v>60967</v>
      </c>
      <c r="I13759" s="1" t="s">
        <v>54656</v>
      </c>
      <c r="J13759" s="1" t="s">
        <v>61100</v>
      </c>
    </row>
    <row r="13760" spans="1:10" x14ac:dyDescent="0.2">
      <c r="A13760" s="6">
        <f t="shared" si="428"/>
        <v>1540353600.0028827</v>
      </c>
      <c r="B13760" s="9">
        <f t="shared" si="429"/>
        <v>43397.166666700032</v>
      </c>
      <c r="C13760" s="7" t="s">
        <v>61101</v>
      </c>
      <c r="D13760" s="1" t="s">
        <v>9</v>
      </c>
      <c r="E13760" s="1" t="s">
        <v>59212</v>
      </c>
      <c r="F13760" s="1">
        <v>5627</v>
      </c>
      <c r="G13760" s="1" t="s">
        <v>61102</v>
      </c>
      <c r="H13760" s="1" t="s">
        <v>60875</v>
      </c>
      <c r="I13760" s="1" t="s">
        <v>43503</v>
      </c>
      <c r="J13760" s="1" t="s">
        <v>61103</v>
      </c>
    </row>
    <row r="13761" spans="1:10" x14ac:dyDescent="0.2">
      <c r="A13761" s="6">
        <f t="shared" si="428"/>
        <v>1540350000.002883</v>
      </c>
      <c r="B13761" s="9">
        <f t="shared" si="429"/>
        <v>43397.125000033368</v>
      </c>
      <c r="C13761" s="7" t="s">
        <v>61104</v>
      </c>
      <c r="D13761" s="1" t="s">
        <v>9</v>
      </c>
      <c r="E13761" s="1" t="s">
        <v>61105</v>
      </c>
      <c r="F13761" s="1">
        <v>5593</v>
      </c>
      <c r="G13761" s="1" t="s">
        <v>61105</v>
      </c>
      <c r="H13761" s="1" t="s">
        <v>59212</v>
      </c>
      <c r="I13761" s="1" t="s">
        <v>61106</v>
      </c>
      <c r="J13761" s="1" t="s">
        <v>61107</v>
      </c>
    </row>
    <row r="13762" spans="1:10" x14ac:dyDescent="0.2">
      <c r="A13762" s="6">
        <f t="shared" si="428"/>
        <v>1540346400.0028832</v>
      </c>
      <c r="B13762" s="9">
        <f t="shared" si="429"/>
        <v>43397.083333366703</v>
      </c>
      <c r="C13762" s="7" t="s">
        <v>61108</v>
      </c>
      <c r="D13762" s="1" t="s">
        <v>9</v>
      </c>
      <c r="E13762" s="1" t="s">
        <v>61109</v>
      </c>
      <c r="F13762" s="1" t="s">
        <v>61110</v>
      </c>
      <c r="G13762" s="1">
        <v>5580</v>
      </c>
      <c r="H13762" s="1" t="s">
        <v>61105</v>
      </c>
      <c r="I13762" s="1" t="s">
        <v>32833</v>
      </c>
      <c r="J13762" s="1" t="s">
        <v>61111</v>
      </c>
    </row>
    <row r="13763" spans="1:10" x14ac:dyDescent="0.2">
      <c r="A13763" s="6">
        <f t="shared" si="428"/>
        <v>1540342800.0028834</v>
      </c>
      <c r="B13763" s="9">
        <f t="shared" si="429"/>
        <v>43397.041666700039</v>
      </c>
      <c r="C13763" s="7" t="s">
        <v>61112</v>
      </c>
      <c r="D13763" s="1" t="s">
        <v>9</v>
      </c>
      <c r="E13763" s="1" t="s">
        <v>61109</v>
      </c>
      <c r="F13763" s="1" t="s">
        <v>59436</v>
      </c>
      <c r="G13763" s="1" t="s">
        <v>61113</v>
      </c>
      <c r="H13763" s="1" t="s">
        <v>61109</v>
      </c>
      <c r="I13763" s="2">
        <v>34151</v>
      </c>
      <c r="J13763" s="1" t="s">
        <v>61114</v>
      </c>
    </row>
    <row r="13764" spans="1:10" x14ac:dyDescent="0.2">
      <c r="A13764" s="6">
        <f t="shared" ref="A13764:A13827" si="430">(B13764-DATE(1970,1,1))*86400</f>
        <v>1540339200.0028837</v>
      </c>
      <c r="B13764" s="9">
        <f t="shared" si="429"/>
        <v>43397.000000033375</v>
      </c>
      <c r="C13764" s="7" t="s">
        <v>61115</v>
      </c>
      <c r="D13764" s="1" t="s">
        <v>9</v>
      </c>
      <c r="E13764" s="1" t="s">
        <v>61116</v>
      </c>
      <c r="F13764" s="1" t="s">
        <v>61117</v>
      </c>
      <c r="G13764" s="1" t="s">
        <v>61118</v>
      </c>
      <c r="H13764" s="1" t="s">
        <v>61109</v>
      </c>
      <c r="I13764" s="1" t="s">
        <v>61119</v>
      </c>
      <c r="J13764" s="1" t="s">
        <v>61120</v>
      </c>
    </row>
    <row r="13765" spans="1:10" x14ac:dyDescent="0.2">
      <c r="A13765" s="6">
        <f t="shared" si="430"/>
        <v>1540335600.0028839</v>
      </c>
      <c r="B13765" s="9">
        <f t="shared" ref="B13765:B13828" si="431">B13764-TIME(1,0,0)</f>
        <v>43396.958333366711</v>
      </c>
      <c r="C13765" s="7" t="s">
        <v>61121</v>
      </c>
      <c r="D13765" s="1" t="s">
        <v>9</v>
      </c>
      <c r="E13765" s="1" t="s">
        <v>6099</v>
      </c>
      <c r="F13765" s="1" t="s">
        <v>61122</v>
      </c>
      <c r="G13765" s="1">
        <v>5574</v>
      </c>
      <c r="H13765" s="1" t="s">
        <v>61116</v>
      </c>
      <c r="I13765" s="1" t="s">
        <v>12791</v>
      </c>
      <c r="J13765" s="1" t="s">
        <v>61123</v>
      </c>
    </row>
    <row r="13766" spans="1:10" x14ac:dyDescent="0.2">
      <c r="A13766" s="6">
        <f t="shared" si="430"/>
        <v>1540332000.0028839</v>
      </c>
      <c r="B13766" s="9">
        <f t="shared" si="431"/>
        <v>43396.916666700046</v>
      </c>
      <c r="C13766" s="7" t="s">
        <v>61124</v>
      </c>
      <c r="D13766" s="1" t="s">
        <v>9</v>
      </c>
      <c r="E13766" s="1" t="s">
        <v>61125</v>
      </c>
      <c r="F13766" s="1" t="s">
        <v>59168</v>
      </c>
      <c r="G13766" s="1">
        <v>5570</v>
      </c>
      <c r="H13766" s="1" t="s">
        <v>6099</v>
      </c>
      <c r="I13766" s="1" t="s">
        <v>61126</v>
      </c>
      <c r="J13766" s="1" t="s">
        <v>61127</v>
      </c>
    </row>
    <row r="13767" spans="1:10" x14ac:dyDescent="0.2">
      <c r="A13767" s="6">
        <f t="shared" si="430"/>
        <v>1540328400.0028841</v>
      </c>
      <c r="B13767" s="9">
        <f t="shared" si="431"/>
        <v>43396.875000033382</v>
      </c>
      <c r="C13767" s="7" t="s">
        <v>61128</v>
      </c>
      <c r="D13767" s="1" t="s">
        <v>9</v>
      </c>
      <c r="E13767" s="1" t="s">
        <v>61116</v>
      </c>
      <c r="F13767" s="1" t="s">
        <v>61129</v>
      </c>
      <c r="G13767" s="1" t="s">
        <v>61130</v>
      </c>
      <c r="H13767" s="1" t="s">
        <v>61125</v>
      </c>
      <c r="I13767" s="1" t="s">
        <v>61131</v>
      </c>
      <c r="J13767" s="1" t="s">
        <v>61132</v>
      </c>
    </row>
    <row r="13768" spans="1:10" x14ac:dyDescent="0.2">
      <c r="A13768" s="6">
        <f t="shared" si="430"/>
        <v>1540324800.0028844</v>
      </c>
      <c r="B13768" s="9">
        <f t="shared" si="431"/>
        <v>43396.833333366718</v>
      </c>
      <c r="C13768" s="7" t="s">
        <v>61133</v>
      </c>
      <c r="D13768" s="1" t="s">
        <v>9</v>
      </c>
      <c r="E13768" s="1" t="s">
        <v>61134</v>
      </c>
      <c r="F13768" s="1" t="s">
        <v>60467</v>
      </c>
      <c r="G13768" s="1" t="s">
        <v>59426</v>
      </c>
      <c r="H13768" s="1" t="s">
        <v>61116</v>
      </c>
      <c r="I13768" s="1" t="s">
        <v>61135</v>
      </c>
      <c r="J13768" s="1" t="s">
        <v>61136</v>
      </c>
    </row>
    <row r="13769" spans="1:10" x14ac:dyDescent="0.2">
      <c r="A13769" s="6">
        <f t="shared" si="430"/>
        <v>1540321200.0028846</v>
      </c>
      <c r="B13769" s="9">
        <f t="shared" si="431"/>
        <v>43396.791666700054</v>
      </c>
      <c r="C13769" s="7" t="s">
        <v>61137</v>
      </c>
      <c r="D13769" s="1" t="s">
        <v>9</v>
      </c>
      <c r="E13769" s="1" t="s">
        <v>61138</v>
      </c>
      <c r="F13769" s="1" t="s">
        <v>61139</v>
      </c>
      <c r="G13769" s="1" t="s">
        <v>60214</v>
      </c>
      <c r="H13769" s="1" t="s">
        <v>61134</v>
      </c>
      <c r="I13769" s="1" t="s">
        <v>20791</v>
      </c>
      <c r="J13769" s="1" t="s">
        <v>61140</v>
      </c>
    </row>
    <row r="13770" spans="1:10" x14ac:dyDescent="0.2">
      <c r="A13770" s="6">
        <f t="shared" si="430"/>
        <v>1540317600.0028849</v>
      </c>
      <c r="B13770" s="9">
        <f t="shared" si="431"/>
        <v>43396.750000033389</v>
      </c>
      <c r="C13770" s="7" t="s">
        <v>61141</v>
      </c>
      <c r="D13770" s="1" t="s">
        <v>9</v>
      </c>
      <c r="E13770" s="1">
        <v>5570</v>
      </c>
      <c r="F13770" s="1" t="s">
        <v>60275</v>
      </c>
      <c r="G13770" s="1" t="s">
        <v>61142</v>
      </c>
      <c r="H13770" s="1" t="s">
        <v>61138</v>
      </c>
      <c r="I13770" s="1" t="s">
        <v>61143</v>
      </c>
      <c r="J13770" s="1" t="s">
        <v>61144</v>
      </c>
    </row>
    <row r="13771" spans="1:10" x14ac:dyDescent="0.2">
      <c r="A13771" s="6">
        <f t="shared" si="430"/>
        <v>1540314000.0028851</v>
      </c>
      <c r="B13771" s="9">
        <f t="shared" si="431"/>
        <v>43396.708333366725</v>
      </c>
      <c r="C13771" s="7" t="s">
        <v>61145</v>
      </c>
      <c r="D13771" s="1" t="s">
        <v>9</v>
      </c>
      <c r="E13771" s="1" t="s">
        <v>61146</v>
      </c>
      <c r="F13771" s="1">
        <v>5580</v>
      </c>
      <c r="G13771" s="1" t="s">
        <v>61147</v>
      </c>
      <c r="H13771" s="1">
        <v>5570</v>
      </c>
      <c r="I13771" s="1" t="s">
        <v>61148</v>
      </c>
      <c r="J13771" s="1" t="s">
        <v>61149</v>
      </c>
    </row>
    <row r="13772" spans="1:10" x14ac:dyDescent="0.2">
      <c r="A13772" s="6">
        <f t="shared" si="430"/>
        <v>1540310400.0028853</v>
      </c>
      <c r="B13772" s="9">
        <f t="shared" si="431"/>
        <v>43396.666666700061</v>
      </c>
      <c r="C13772" s="7" t="s">
        <v>61150</v>
      </c>
      <c r="D13772" s="1" t="s">
        <v>9</v>
      </c>
      <c r="E13772" s="1">
        <v>5577</v>
      </c>
      <c r="F13772" s="1">
        <v>5580</v>
      </c>
      <c r="G13772" s="1" t="s">
        <v>59213</v>
      </c>
      <c r="H13772" s="1" t="s">
        <v>61146</v>
      </c>
      <c r="I13772" s="1" t="s">
        <v>32554</v>
      </c>
      <c r="J13772" s="1" t="s">
        <v>61151</v>
      </c>
    </row>
    <row r="13773" spans="1:10" x14ac:dyDescent="0.2">
      <c r="A13773" s="6">
        <f t="shared" si="430"/>
        <v>1540306800.0028856</v>
      </c>
      <c r="B13773" s="9">
        <f t="shared" si="431"/>
        <v>43396.625000033397</v>
      </c>
      <c r="C13773" s="7" t="s">
        <v>61152</v>
      </c>
      <c r="D13773" s="1" t="s">
        <v>9</v>
      </c>
      <c r="E13773" s="1">
        <v>5583</v>
      </c>
      <c r="F13773" s="1" t="s">
        <v>61153</v>
      </c>
      <c r="G13773" s="1">
        <v>5577</v>
      </c>
      <c r="H13773" s="1">
        <v>5577</v>
      </c>
      <c r="I13773" s="1" t="s">
        <v>52054</v>
      </c>
      <c r="J13773" s="1" t="s">
        <v>61154</v>
      </c>
    </row>
    <row r="13774" spans="1:10" x14ac:dyDescent="0.2">
      <c r="A13774" s="6">
        <f t="shared" si="430"/>
        <v>1540303200.0028856</v>
      </c>
      <c r="B13774" s="9">
        <f t="shared" si="431"/>
        <v>43396.583333366732</v>
      </c>
      <c r="C13774" s="7" t="s">
        <v>61155</v>
      </c>
      <c r="D13774" s="1" t="s">
        <v>9</v>
      </c>
      <c r="E13774" s="1" t="s">
        <v>61129</v>
      </c>
      <c r="F13774" s="1" t="s">
        <v>61156</v>
      </c>
      <c r="G13774" s="1">
        <v>5577</v>
      </c>
      <c r="H13774" s="1">
        <v>5583</v>
      </c>
      <c r="I13774" s="1" t="s">
        <v>61157</v>
      </c>
      <c r="J13774" s="1" t="s">
        <v>61158</v>
      </c>
    </row>
    <row r="13775" spans="1:10" x14ac:dyDescent="0.2">
      <c r="A13775" s="6">
        <f t="shared" si="430"/>
        <v>1540299600.0028858</v>
      </c>
      <c r="B13775" s="9">
        <f t="shared" si="431"/>
        <v>43396.541666700068</v>
      </c>
      <c r="C13775" s="7" t="s">
        <v>61159</v>
      </c>
      <c r="D13775" s="1" t="s">
        <v>9</v>
      </c>
      <c r="E13775" s="1" t="s">
        <v>6136</v>
      </c>
      <c r="F13775" s="1">
        <v>5591</v>
      </c>
      <c r="G13775" s="1" t="s">
        <v>6136</v>
      </c>
      <c r="H13775" s="1" t="s">
        <v>61129</v>
      </c>
      <c r="I13775" s="1" t="s">
        <v>61160</v>
      </c>
      <c r="J13775" s="1" t="s">
        <v>61161</v>
      </c>
    </row>
    <row r="13776" spans="1:10" x14ac:dyDescent="0.2">
      <c r="A13776" s="6">
        <f t="shared" si="430"/>
        <v>1540296000.0028861</v>
      </c>
      <c r="B13776" s="9">
        <f t="shared" si="431"/>
        <v>43396.500000033404</v>
      </c>
      <c r="C13776" s="7" t="s">
        <v>61162</v>
      </c>
      <c r="D13776" s="1" t="s">
        <v>9</v>
      </c>
      <c r="E13776" s="1" t="s">
        <v>61163</v>
      </c>
      <c r="F13776" s="1">
        <v>5580</v>
      </c>
      <c r="G13776" s="1">
        <v>5563</v>
      </c>
      <c r="H13776" s="1" t="s">
        <v>6136</v>
      </c>
      <c r="I13776" s="1" t="s">
        <v>61164</v>
      </c>
      <c r="J13776" s="1" t="s">
        <v>61165</v>
      </c>
    </row>
    <row r="13777" spans="1:10" x14ac:dyDescent="0.2">
      <c r="A13777" s="6">
        <f t="shared" si="430"/>
        <v>1540292400.0028863</v>
      </c>
      <c r="B13777" s="9">
        <f t="shared" si="431"/>
        <v>43396.45833336674</v>
      </c>
      <c r="C13777" s="7" t="s">
        <v>61166</v>
      </c>
      <c r="D13777" s="1" t="s">
        <v>9</v>
      </c>
      <c r="E13777" s="1" t="s">
        <v>60436</v>
      </c>
      <c r="F13777" s="1" t="s">
        <v>6888</v>
      </c>
      <c r="G13777" s="1" t="s">
        <v>60224</v>
      </c>
      <c r="H13777" s="1" t="s">
        <v>61163</v>
      </c>
      <c r="I13777" s="1" t="s">
        <v>59318</v>
      </c>
      <c r="J13777" s="1" t="s">
        <v>61167</v>
      </c>
    </row>
    <row r="13778" spans="1:10" x14ac:dyDescent="0.2">
      <c r="A13778" s="6">
        <f t="shared" si="430"/>
        <v>1540288800.0028865</v>
      </c>
      <c r="B13778" s="9">
        <f t="shared" si="431"/>
        <v>43396.416666700075</v>
      </c>
      <c r="C13778" s="7" t="s">
        <v>61168</v>
      </c>
      <c r="D13778" s="1" t="s">
        <v>9</v>
      </c>
      <c r="E13778" s="1">
        <v>5575</v>
      </c>
      <c r="F13778" s="1" t="s">
        <v>6237</v>
      </c>
      <c r="G13778" s="1">
        <v>5560</v>
      </c>
      <c r="H13778" s="1" t="s">
        <v>60436</v>
      </c>
      <c r="I13778" s="1" t="s">
        <v>61169</v>
      </c>
      <c r="J13778" s="1" t="s">
        <v>61170</v>
      </c>
    </row>
    <row r="13779" spans="1:10" x14ac:dyDescent="0.2">
      <c r="A13779" s="6">
        <f t="shared" si="430"/>
        <v>1540285200.0028868</v>
      </c>
      <c r="B13779" s="9">
        <f t="shared" si="431"/>
        <v>43396.375000033411</v>
      </c>
      <c r="C13779" s="7" t="s">
        <v>61171</v>
      </c>
      <c r="D13779" s="1" t="s">
        <v>9</v>
      </c>
      <c r="E13779" s="1">
        <v>5592</v>
      </c>
      <c r="F13779" s="1" t="s">
        <v>61172</v>
      </c>
      <c r="G13779" s="1">
        <v>5570</v>
      </c>
      <c r="H13779" s="1">
        <v>5575</v>
      </c>
      <c r="I13779" s="1" t="s">
        <v>61173</v>
      </c>
      <c r="J13779" s="1" t="s">
        <v>61174</v>
      </c>
    </row>
    <row r="13780" spans="1:10" x14ac:dyDescent="0.2">
      <c r="A13780" s="6">
        <f t="shared" si="430"/>
        <v>1540281600.002887</v>
      </c>
      <c r="B13780" s="9">
        <f t="shared" si="431"/>
        <v>43396.333333366747</v>
      </c>
      <c r="C13780" s="7" t="s">
        <v>61175</v>
      </c>
      <c r="D13780" s="1" t="s">
        <v>9</v>
      </c>
      <c r="E13780" s="1" t="s">
        <v>61176</v>
      </c>
      <c r="F13780" s="1">
        <v>5593</v>
      </c>
      <c r="G13780" s="1">
        <v>5583</v>
      </c>
      <c r="H13780" s="1">
        <v>5592</v>
      </c>
      <c r="I13780" s="1" t="s">
        <v>34606</v>
      </c>
      <c r="J13780" s="1" t="s">
        <v>61177</v>
      </c>
    </row>
    <row r="13781" spans="1:10" x14ac:dyDescent="0.2">
      <c r="A13781" s="6">
        <f t="shared" si="430"/>
        <v>1540278000.0028872</v>
      </c>
      <c r="B13781" s="9">
        <f t="shared" si="431"/>
        <v>43396.291666700083</v>
      </c>
      <c r="C13781" s="7" t="s">
        <v>61178</v>
      </c>
      <c r="D13781" s="1" t="s">
        <v>9</v>
      </c>
      <c r="E13781" s="1" t="s">
        <v>61179</v>
      </c>
      <c r="F13781" s="1" t="s">
        <v>59220</v>
      </c>
      <c r="G13781" s="1" t="s">
        <v>61180</v>
      </c>
      <c r="H13781" s="1" t="s">
        <v>61176</v>
      </c>
      <c r="I13781" s="1" t="s">
        <v>61181</v>
      </c>
      <c r="J13781" s="1" t="s">
        <v>61182</v>
      </c>
    </row>
    <row r="13782" spans="1:10" x14ac:dyDescent="0.2">
      <c r="A13782" s="6">
        <f t="shared" si="430"/>
        <v>1540274400.0028872</v>
      </c>
      <c r="B13782" s="9">
        <f t="shared" si="431"/>
        <v>43396.250000033418</v>
      </c>
      <c r="C13782" s="7" t="s">
        <v>61183</v>
      </c>
      <c r="D13782" s="1" t="s">
        <v>9</v>
      </c>
      <c r="E13782" s="1" t="s">
        <v>59582</v>
      </c>
      <c r="F13782" s="1" t="s">
        <v>6105</v>
      </c>
      <c r="G13782" s="1">
        <v>5585</v>
      </c>
      <c r="H13782" s="1" t="s">
        <v>61179</v>
      </c>
      <c r="I13782" s="1" t="s">
        <v>61184</v>
      </c>
      <c r="J13782" s="1" t="s">
        <v>61185</v>
      </c>
    </row>
    <row r="13783" spans="1:10" x14ac:dyDescent="0.2">
      <c r="A13783" s="6">
        <f t="shared" si="430"/>
        <v>1540270800.0028875</v>
      </c>
      <c r="B13783" s="9">
        <f t="shared" si="431"/>
        <v>43396.208333366754</v>
      </c>
      <c r="C13783" s="7" t="s">
        <v>61186</v>
      </c>
      <c r="D13783" s="1" t="s">
        <v>9</v>
      </c>
      <c r="E13783" s="1" t="s">
        <v>61187</v>
      </c>
      <c r="F13783" s="1" t="s">
        <v>6253</v>
      </c>
      <c r="G13783" s="1" t="s">
        <v>6129</v>
      </c>
      <c r="H13783" s="1" t="s">
        <v>59582</v>
      </c>
      <c r="I13783" s="1" t="s">
        <v>12791</v>
      </c>
      <c r="J13783" s="1" t="s">
        <v>61188</v>
      </c>
    </row>
    <row r="13784" spans="1:10" x14ac:dyDescent="0.2">
      <c r="A13784" s="6">
        <f t="shared" si="430"/>
        <v>1540267200.0028877</v>
      </c>
      <c r="B13784" s="9">
        <f t="shared" si="431"/>
        <v>43396.16666670009</v>
      </c>
      <c r="C13784" s="7" t="s">
        <v>61189</v>
      </c>
      <c r="D13784" s="1" t="s">
        <v>9</v>
      </c>
      <c r="E13784" s="1" t="s">
        <v>61190</v>
      </c>
      <c r="F13784" s="1" t="s">
        <v>59645</v>
      </c>
      <c r="G13784" s="1">
        <v>5587</v>
      </c>
      <c r="H13784" s="1" t="s">
        <v>61187</v>
      </c>
      <c r="I13784" s="1" t="s">
        <v>24813</v>
      </c>
      <c r="J13784" s="1" t="s">
        <v>61191</v>
      </c>
    </row>
    <row r="13785" spans="1:10" x14ac:dyDescent="0.2">
      <c r="A13785" s="6">
        <f t="shared" si="430"/>
        <v>1540263600.002888</v>
      </c>
      <c r="B13785" s="9">
        <f t="shared" si="431"/>
        <v>43396.125000033426</v>
      </c>
      <c r="C13785" s="7" t="s">
        <v>61192</v>
      </c>
      <c r="D13785" s="1" t="s">
        <v>9</v>
      </c>
      <c r="E13785" s="1">
        <v>5595</v>
      </c>
      <c r="F13785" s="1" t="s">
        <v>59600</v>
      </c>
      <c r="G13785" s="1">
        <v>5587</v>
      </c>
      <c r="H13785" s="1" t="s">
        <v>61190</v>
      </c>
      <c r="I13785" s="1" t="s">
        <v>61193</v>
      </c>
      <c r="J13785" s="1" t="s">
        <v>61194</v>
      </c>
    </row>
    <row r="13786" spans="1:10" x14ac:dyDescent="0.2">
      <c r="A13786" s="6">
        <f t="shared" si="430"/>
        <v>1540260000.0028882</v>
      </c>
      <c r="B13786" s="9">
        <f t="shared" si="431"/>
        <v>43396.083333366762</v>
      </c>
      <c r="C13786" s="7" t="s">
        <v>61195</v>
      </c>
      <c r="D13786" s="1" t="s">
        <v>9</v>
      </c>
      <c r="E13786" s="1" t="s">
        <v>41246</v>
      </c>
      <c r="F13786" s="1" t="s">
        <v>6105</v>
      </c>
      <c r="G13786" s="1">
        <v>5595</v>
      </c>
      <c r="H13786" s="1">
        <v>5595</v>
      </c>
      <c r="I13786" s="1" t="s">
        <v>21512</v>
      </c>
      <c r="J13786" s="1" t="s">
        <v>61196</v>
      </c>
    </row>
    <row r="13787" spans="1:10" x14ac:dyDescent="0.2">
      <c r="A13787" s="6">
        <f t="shared" si="430"/>
        <v>1540256400.0028884</v>
      </c>
      <c r="B13787" s="9">
        <f t="shared" si="431"/>
        <v>43396.041666700097</v>
      </c>
      <c r="C13787" s="7" t="s">
        <v>61197</v>
      </c>
      <c r="D13787" s="1" t="s">
        <v>9</v>
      </c>
      <c r="E13787" s="1" t="s">
        <v>59491</v>
      </c>
      <c r="F13787" s="1" t="s">
        <v>6105</v>
      </c>
      <c r="G13787" s="1" t="s">
        <v>41238</v>
      </c>
      <c r="H13787" s="1" t="s">
        <v>41246</v>
      </c>
      <c r="I13787" s="1" t="s">
        <v>49404</v>
      </c>
      <c r="J13787" s="1" t="s">
        <v>61198</v>
      </c>
    </row>
    <row r="13788" spans="1:10" x14ac:dyDescent="0.2">
      <c r="A13788" s="6">
        <f t="shared" si="430"/>
        <v>1540252800.0028887</v>
      </c>
      <c r="B13788" s="9">
        <f t="shared" si="431"/>
        <v>43396.000000033433</v>
      </c>
      <c r="C13788" s="7" t="s">
        <v>61199</v>
      </c>
      <c r="D13788" s="1" t="s">
        <v>9</v>
      </c>
      <c r="E13788" s="1" t="s">
        <v>41236</v>
      </c>
      <c r="F13788" s="1">
        <v>5597</v>
      </c>
      <c r="G13788" s="1" t="s">
        <v>61156</v>
      </c>
      <c r="H13788" s="1" t="s">
        <v>59491</v>
      </c>
      <c r="I13788" s="1" t="s">
        <v>61200</v>
      </c>
      <c r="J13788" s="1" t="s">
        <v>61201</v>
      </c>
    </row>
    <row r="13789" spans="1:10" x14ac:dyDescent="0.2">
      <c r="A13789" s="6">
        <f t="shared" si="430"/>
        <v>1540249200.0028889</v>
      </c>
      <c r="B13789" s="9">
        <f t="shared" si="431"/>
        <v>43395.958333366769</v>
      </c>
      <c r="C13789" s="7" t="s">
        <v>61202</v>
      </c>
      <c r="D13789" s="1" t="s">
        <v>9</v>
      </c>
      <c r="E13789" s="1" t="s">
        <v>59579</v>
      </c>
      <c r="F13789" s="1" t="s">
        <v>61203</v>
      </c>
      <c r="G13789" s="1" t="s">
        <v>61204</v>
      </c>
      <c r="H13789" s="1" t="s">
        <v>41236</v>
      </c>
      <c r="I13789" s="3">
        <v>43973</v>
      </c>
      <c r="J13789" s="1" t="s">
        <v>61205</v>
      </c>
    </row>
    <row r="13790" spans="1:10" x14ac:dyDescent="0.2">
      <c r="A13790" s="6">
        <f t="shared" si="430"/>
        <v>1540245600.0028889</v>
      </c>
      <c r="B13790" s="9">
        <f t="shared" si="431"/>
        <v>43395.916666700105</v>
      </c>
      <c r="C13790" s="7" t="s">
        <v>61206</v>
      </c>
      <c r="D13790" s="1" t="s">
        <v>9</v>
      </c>
      <c r="E13790" s="1" t="s">
        <v>61207</v>
      </c>
      <c r="F13790" s="1" t="s">
        <v>61208</v>
      </c>
      <c r="G13790" s="1" t="s">
        <v>61209</v>
      </c>
      <c r="H13790" s="1" t="s">
        <v>59579</v>
      </c>
      <c r="I13790" s="1" t="s">
        <v>4178</v>
      </c>
      <c r="J13790" s="1" t="s">
        <v>61210</v>
      </c>
    </row>
    <row r="13791" spans="1:10" x14ac:dyDescent="0.2">
      <c r="A13791" s="6">
        <f t="shared" si="430"/>
        <v>1540242000.0028892</v>
      </c>
      <c r="B13791" s="9">
        <f t="shared" si="431"/>
        <v>43395.87500003344</v>
      </c>
      <c r="C13791" s="7" t="s">
        <v>61211</v>
      </c>
      <c r="D13791" s="1" t="s">
        <v>9</v>
      </c>
      <c r="E13791" s="1">
        <v>5605</v>
      </c>
      <c r="F13791" s="1" t="s">
        <v>61212</v>
      </c>
      <c r="G13791" s="1" t="s">
        <v>59411</v>
      </c>
      <c r="H13791" s="1" t="s">
        <v>61207</v>
      </c>
      <c r="I13791" s="1" t="s">
        <v>61213</v>
      </c>
      <c r="J13791" s="1" t="s">
        <v>61214</v>
      </c>
    </row>
    <row r="13792" spans="1:10" x14ac:dyDescent="0.2">
      <c r="A13792" s="6">
        <f t="shared" si="430"/>
        <v>1540238400.0028894</v>
      </c>
      <c r="B13792" s="9">
        <f t="shared" si="431"/>
        <v>43395.833333366776</v>
      </c>
      <c r="C13792" s="7" t="s">
        <v>61215</v>
      </c>
      <c r="D13792" s="1" t="s">
        <v>9</v>
      </c>
      <c r="E13792" s="1" t="s">
        <v>61179</v>
      </c>
      <c r="F13792" s="1" t="s">
        <v>41211</v>
      </c>
      <c r="G13792" s="1" t="s">
        <v>61179</v>
      </c>
      <c r="H13792" s="1">
        <v>5605</v>
      </c>
      <c r="I13792" s="1" t="s">
        <v>59649</v>
      </c>
      <c r="J13792" s="1" t="s">
        <v>61216</v>
      </c>
    </row>
    <row r="13793" spans="1:10" x14ac:dyDescent="0.2">
      <c r="A13793" s="6">
        <f t="shared" si="430"/>
        <v>1540234800.0028896</v>
      </c>
      <c r="B13793" s="9">
        <f t="shared" si="431"/>
        <v>43395.791666700112</v>
      </c>
      <c r="C13793" s="7" t="s">
        <v>61217</v>
      </c>
      <c r="D13793" s="1" t="s">
        <v>9</v>
      </c>
      <c r="E13793" s="1" t="s">
        <v>61179</v>
      </c>
      <c r="F13793" s="1" t="s">
        <v>61218</v>
      </c>
      <c r="G13793" s="1" t="s">
        <v>61179</v>
      </c>
      <c r="H13793" s="1" t="s">
        <v>61179</v>
      </c>
      <c r="I13793" s="1" t="s">
        <v>61219</v>
      </c>
      <c r="J13793" s="1" t="s">
        <v>61220</v>
      </c>
    </row>
    <row r="13794" spans="1:10" x14ac:dyDescent="0.2">
      <c r="A13794" s="6">
        <f t="shared" si="430"/>
        <v>1540231200.0028899</v>
      </c>
      <c r="B13794" s="9">
        <f t="shared" si="431"/>
        <v>43395.750000033448</v>
      </c>
      <c r="C13794" s="7" t="s">
        <v>61221</v>
      </c>
      <c r="D13794" s="1" t="s">
        <v>9</v>
      </c>
      <c r="E13794" s="1" t="s">
        <v>59582</v>
      </c>
      <c r="F13794" s="1" t="s">
        <v>59582</v>
      </c>
      <c r="G13794" s="1" t="s">
        <v>61222</v>
      </c>
      <c r="H13794" s="1" t="s">
        <v>61179</v>
      </c>
      <c r="I13794" s="1" t="s">
        <v>24610</v>
      </c>
      <c r="J13794" s="1" t="s">
        <v>61223</v>
      </c>
    </row>
    <row r="13795" spans="1:10" x14ac:dyDescent="0.2">
      <c r="A13795" s="6">
        <f t="shared" si="430"/>
        <v>1540227600.0028901</v>
      </c>
      <c r="B13795" s="9">
        <f t="shared" si="431"/>
        <v>43395.708333366783</v>
      </c>
      <c r="C13795" s="7" t="s">
        <v>61224</v>
      </c>
      <c r="D13795" s="1" t="s">
        <v>9</v>
      </c>
      <c r="E13795" s="1" t="s">
        <v>59224</v>
      </c>
      <c r="F13795" s="1" t="s">
        <v>6161</v>
      </c>
      <c r="G13795" s="1" t="s">
        <v>59444</v>
      </c>
      <c r="H13795" s="1" t="s">
        <v>59582</v>
      </c>
      <c r="I13795" s="1" t="s">
        <v>61225</v>
      </c>
      <c r="J13795" s="1" t="s">
        <v>61226</v>
      </c>
    </row>
    <row r="13796" spans="1:10" x14ac:dyDescent="0.2">
      <c r="A13796" s="6">
        <f t="shared" si="430"/>
        <v>1540224000.0028903</v>
      </c>
      <c r="B13796" s="9">
        <f t="shared" si="431"/>
        <v>43395.666666700119</v>
      </c>
      <c r="C13796" s="7" t="s">
        <v>61227</v>
      </c>
      <c r="D13796" s="1" t="s">
        <v>9</v>
      </c>
      <c r="E13796" s="1" t="s">
        <v>61228</v>
      </c>
      <c r="F13796" s="1" t="s">
        <v>59479</v>
      </c>
      <c r="G13796" s="1" t="s">
        <v>61229</v>
      </c>
      <c r="H13796" s="1" t="s">
        <v>59224</v>
      </c>
      <c r="I13796" s="1" t="s">
        <v>61230</v>
      </c>
      <c r="J13796" s="1" t="s">
        <v>61231</v>
      </c>
    </row>
    <row r="13797" spans="1:10" x14ac:dyDescent="0.2">
      <c r="A13797" s="6">
        <f t="shared" si="430"/>
        <v>1540220400.0028906</v>
      </c>
      <c r="B13797" s="9">
        <f t="shared" si="431"/>
        <v>43395.625000033455</v>
      </c>
      <c r="C13797" s="7" t="s">
        <v>61232</v>
      </c>
      <c r="D13797" s="1" t="s">
        <v>9</v>
      </c>
      <c r="E13797" s="1" t="s">
        <v>41223</v>
      </c>
      <c r="F13797" s="1" t="s">
        <v>59220</v>
      </c>
      <c r="G13797" s="1" t="s">
        <v>41223</v>
      </c>
      <c r="H13797" s="1" t="s">
        <v>61228</v>
      </c>
      <c r="I13797" s="1" t="s">
        <v>61233</v>
      </c>
      <c r="J13797" s="1" t="s">
        <v>61234</v>
      </c>
    </row>
    <row r="13798" spans="1:10" x14ac:dyDescent="0.2">
      <c r="A13798" s="6">
        <f t="shared" si="430"/>
        <v>1540216800.0028908</v>
      </c>
      <c r="B13798" s="9">
        <f t="shared" si="431"/>
        <v>43395.583333366791</v>
      </c>
      <c r="C13798" s="7" t="s">
        <v>61235</v>
      </c>
      <c r="D13798" s="1" t="s">
        <v>9</v>
      </c>
      <c r="E13798" s="1">
        <v>5580</v>
      </c>
      <c r="F13798" s="1" t="s">
        <v>61134</v>
      </c>
      <c r="G13798" s="1" t="s">
        <v>59197</v>
      </c>
      <c r="H13798" s="1" t="s">
        <v>41223</v>
      </c>
      <c r="I13798" s="1" t="s">
        <v>61236</v>
      </c>
      <c r="J13798" s="1" t="s">
        <v>61237</v>
      </c>
    </row>
    <row r="13799" spans="1:10" x14ac:dyDescent="0.2">
      <c r="A13799" s="6">
        <f t="shared" si="430"/>
        <v>1540213200.0028908</v>
      </c>
      <c r="B13799" s="9">
        <f t="shared" si="431"/>
        <v>43395.541666700126</v>
      </c>
      <c r="C13799" s="7" t="s">
        <v>61238</v>
      </c>
      <c r="D13799" s="1" t="s">
        <v>9</v>
      </c>
      <c r="E13799" s="1">
        <v>5579</v>
      </c>
      <c r="F13799" s="1" t="s">
        <v>61239</v>
      </c>
      <c r="G13799" s="1" t="s">
        <v>61240</v>
      </c>
      <c r="H13799" s="1">
        <v>5580</v>
      </c>
      <c r="I13799" s="1" t="s">
        <v>61241</v>
      </c>
      <c r="J13799" s="1" t="s">
        <v>61242</v>
      </c>
    </row>
    <row r="13800" spans="1:10" x14ac:dyDescent="0.2">
      <c r="A13800" s="6">
        <f t="shared" si="430"/>
        <v>1540209600.0028911</v>
      </c>
      <c r="B13800" s="9">
        <f t="shared" si="431"/>
        <v>43395.500000033462</v>
      </c>
      <c r="C13800" s="7" t="s">
        <v>61243</v>
      </c>
      <c r="D13800" s="1" t="s">
        <v>9</v>
      </c>
      <c r="E13800" s="1" t="s">
        <v>61130</v>
      </c>
      <c r="F13800" s="1" t="s">
        <v>41242</v>
      </c>
      <c r="G13800" s="1" t="s">
        <v>61244</v>
      </c>
      <c r="H13800" s="1">
        <v>5579</v>
      </c>
      <c r="I13800" s="1" t="s">
        <v>33397</v>
      </c>
      <c r="J13800" s="1" t="s">
        <v>61245</v>
      </c>
    </row>
    <row r="13801" spans="1:10" x14ac:dyDescent="0.2">
      <c r="A13801" s="6">
        <f t="shared" si="430"/>
        <v>1540206000.0028913</v>
      </c>
      <c r="B13801" s="9">
        <f t="shared" si="431"/>
        <v>43395.458333366798</v>
      </c>
      <c r="C13801" s="7" t="s">
        <v>61246</v>
      </c>
      <c r="D13801" s="1" t="s">
        <v>9</v>
      </c>
      <c r="E13801" s="1" t="s">
        <v>41248</v>
      </c>
      <c r="F13801" s="1" t="s">
        <v>61247</v>
      </c>
      <c r="G13801" s="1">
        <v>5566</v>
      </c>
      <c r="H13801" s="1" t="s">
        <v>61130</v>
      </c>
      <c r="I13801" s="1" t="s">
        <v>36126</v>
      </c>
      <c r="J13801" s="1" t="s">
        <v>61248</v>
      </c>
    </row>
    <row r="13802" spans="1:10" x14ac:dyDescent="0.2">
      <c r="A13802" s="6">
        <f t="shared" si="430"/>
        <v>1540202400.0028915</v>
      </c>
      <c r="B13802" s="9">
        <f t="shared" si="431"/>
        <v>43395.416666700134</v>
      </c>
      <c r="C13802" s="7" t="s">
        <v>61249</v>
      </c>
      <c r="D13802" s="1" t="s">
        <v>9</v>
      </c>
      <c r="E13802" s="1" t="s">
        <v>61250</v>
      </c>
      <c r="F13802" s="1" t="s">
        <v>61251</v>
      </c>
      <c r="G13802" s="1" t="s">
        <v>6180</v>
      </c>
      <c r="H13802" s="1" t="s">
        <v>41248</v>
      </c>
      <c r="I13802" s="1" t="s">
        <v>54377</v>
      </c>
      <c r="J13802" s="1" t="s">
        <v>61252</v>
      </c>
    </row>
    <row r="13803" spans="1:10" x14ac:dyDescent="0.2">
      <c r="A13803" s="6">
        <f t="shared" si="430"/>
        <v>1540198800.0028918</v>
      </c>
      <c r="B13803" s="9">
        <f t="shared" si="431"/>
        <v>43395.375000033469</v>
      </c>
      <c r="C13803" s="7" t="s">
        <v>61253</v>
      </c>
      <c r="D13803" s="1" t="s">
        <v>9</v>
      </c>
      <c r="E13803" s="1" t="s">
        <v>60200</v>
      </c>
      <c r="F13803" s="1" t="s">
        <v>59203</v>
      </c>
      <c r="G13803" s="1" t="s">
        <v>61254</v>
      </c>
      <c r="H13803" s="1" t="s">
        <v>61250</v>
      </c>
      <c r="I13803" s="1" t="s">
        <v>61255</v>
      </c>
      <c r="J13803" s="1" t="s">
        <v>61256</v>
      </c>
    </row>
    <row r="13804" spans="1:10" x14ac:dyDescent="0.2">
      <c r="A13804" s="6">
        <f t="shared" si="430"/>
        <v>1540195200.002892</v>
      </c>
      <c r="B13804" s="9">
        <f t="shared" si="431"/>
        <v>43395.333333366805</v>
      </c>
      <c r="C13804" s="7" t="s">
        <v>61257</v>
      </c>
      <c r="D13804" s="1" t="s">
        <v>9</v>
      </c>
      <c r="E13804" s="1" t="s">
        <v>59180</v>
      </c>
      <c r="F13804" s="1" t="s">
        <v>60104</v>
      </c>
      <c r="G13804" s="1" t="s">
        <v>61258</v>
      </c>
      <c r="H13804" s="1" t="s">
        <v>60200</v>
      </c>
      <c r="I13804" s="1" t="s">
        <v>61259</v>
      </c>
      <c r="J13804" s="1" t="s">
        <v>61260</v>
      </c>
    </row>
    <row r="13805" spans="1:10" x14ac:dyDescent="0.2">
      <c r="A13805" s="6">
        <f t="shared" si="430"/>
        <v>1540191600.0028923</v>
      </c>
      <c r="B13805" s="9">
        <f t="shared" si="431"/>
        <v>43395.291666700141</v>
      </c>
      <c r="C13805" s="7" t="s">
        <v>61261</v>
      </c>
      <c r="D13805" s="1" t="s">
        <v>9</v>
      </c>
      <c r="E13805" s="1" t="s">
        <v>60256</v>
      </c>
      <c r="F13805" s="1" t="s">
        <v>60242</v>
      </c>
      <c r="G13805" s="1" t="s">
        <v>61262</v>
      </c>
      <c r="H13805" s="1" t="s">
        <v>59180</v>
      </c>
      <c r="I13805" s="1" t="s">
        <v>59882</v>
      </c>
      <c r="J13805" s="1" t="s">
        <v>61263</v>
      </c>
    </row>
    <row r="13806" spans="1:10" x14ac:dyDescent="0.2">
      <c r="A13806" s="6">
        <f t="shared" si="430"/>
        <v>1540188000.0028925</v>
      </c>
      <c r="B13806" s="9">
        <f t="shared" si="431"/>
        <v>43395.250000033477</v>
      </c>
      <c r="C13806" s="7" t="s">
        <v>61264</v>
      </c>
      <c r="D13806" s="1" t="s">
        <v>9</v>
      </c>
      <c r="E13806" s="1">
        <v>5577</v>
      </c>
      <c r="F13806" s="1" t="s">
        <v>60455</v>
      </c>
      <c r="G13806" s="1" t="s">
        <v>41232</v>
      </c>
      <c r="H13806" s="1" t="s">
        <v>60256</v>
      </c>
      <c r="I13806" s="1" t="s">
        <v>61265</v>
      </c>
      <c r="J13806" s="1" t="s">
        <v>61266</v>
      </c>
    </row>
    <row r="13807" spans="1:10" x14ac:dyDescent="0.2">
      <c r="A13807" s="6">
        <f t="shared" si="430"/>
        <v>1540184400.0028925</v>
      </c>
      <c r="B13807" s="9">
        <f t="shared" si="431"/>
        <v>43395.208333366812</v>
      </c>
      <c r="C13807" s="7" t="s">
        <v>61267</v>
      </c>
      <c r="D13807" s="1" t="s">
        <v>9</v>
      </c>
      <c r="E13807" s="1" t="s">
        <v>6247</v>
      </c>
      <c r="F13807" s="1" t="s">
        <v>6247</v>
      </c>
      <c r="G13807" s="1" t="s">
        <v>60271</v>
      </c>
      <c r="H13807" s="1">
        <v>5577</v>
      </c>
      <c r="I13807" s="3">
        <v>44003</v>
      </c>
      <c r="J13807" s="1" t="s">
        <v>61268</v>
      </c>
    </row>
    <row r="13808" spans="1:10" x14ac:dyDescent="0.2">
      <c r="A13808" s="6">
        <f t="shared" si="430"/>
        <v>1540180800.0028927</v>
      </c>
      <c r="B13808" s="9">
        <f t="shared" si="431"/>
        <v>43395.166666700148</v>
      </c>
      <c r="C13808" s="7" t="s">
        <v>61269</v>
      </c>
      <c r="D13808" s="1" t="s">
        <v>9</v>
      </c>
      <c r="E13808" s="1" t="s">
        <v>61270</v>
      </c>
      <c r="F13808" s="1" t="s">
        <v>59403</v>
      </c>
      <c r="G13808" s="1" t="s">
        <v>60238</v>
      </c>
      <c r="H13808" s="1" t="s">
        <v>6247</v>
      </c>
      <c r="I13808" s="1" t="s">
        <v>30772</v>
      </c>
      <c r="J13808" s="1" t="s">
        <v>61271</v>
      </c>
    </row>
    <row r="13809" spans="1:10" x14ac:dyDescent="0.2">
      <c r="A13809" s="6">
        <f t="shared" si="430"/>
        <v>1540177200.002893</v>
      </c>
      <c r="B13809" s="9">
        <f t="shared" si="431"/>
        <v>43395.125000033484</v>
      </c>
      <c r="C13809" s="7" t="s">
        <v>61272</v>
      </c>
      <c r="D13809" s="1" t="s">
        <v>9</v>
      </c>
      <c r="E13809" s="1" t="s">
        <v>60290</v>
      </c>
      <c r="F13809" s="1" t="s">
        <v>6888</v>
      </c>
      <c r="G13809" s="1" t="s">
        <v>60256</v>
      </c>
      <c r="H13809" s="1" t="s">
        <v>61270</v>
      </c>
      <c r="I13809" s="2">
        <v>42491</v>
      </c>
      <c r="J13809" s="1" t="s">
        <v>61273</v>
      </c>
    </row>
    <row r="13810" spans="1:10" x14ac:dyDescent="0.2">
      <c r="A13810" s="6">
        <f t="shared" si="430"/>
        <v>1540173600.0028932</v>
      </c>
      <c r="B13810" s="9">
        <f t="shared" si="431"/>
        <v>43395.08333336682</v>
      </c>
      <c r="C13810" s="7" t="s">
        <v>61274</v>
      </c>
      <c r="D13810" s="1" t="s">
        <v>9</v>
      </c>
      <c r="E13810" s="1" t="s">
        <v>60362</v>
      </c>
      <c r="F13810" s="1">
        <v>5580</v>
      </c>
      <c r="G13810" s="1" t="s">
        <v>41232</v>
      </c>
      <c r="H13810" s="1" t="s">
        <v>60290</v>
      </c>
      <c r="I13810" s="2">
        <v>42278</v>
      </c>
      <c r="J13810" s="1" t="s">
        <v>61275</v>
      </c>
    </row>
    <row r="13811" spans="1:10" x14ac:dyDescent="0.2">
      <c r="A13811" s="6">
        <f t="shared" si="430"/>
        <v>1540170000.0028934</v>
      </c>
      <c r="B13811" s="9">
        <f t="shared" si="431"/>
        <v>43395.041666700155</v>
      </c>
      <c r="C13811" s="7" t="s">
        <v>61276</v>
      </c>
      <c r="D13811" s="1" t="s">
        <v>9</v>
      </c>
      <c r="E13811" s="1">
        <v>5568</v>
      </c>
      <c r="F13811" s="1">
        <v>5579</v>
      </c>
      <c r="G13811" s="1">
        <v>5568</v>
      </c>
      <c r="H13811" s="1" t="s">
        <v>60362</v>
      </c>
      <c r="I13811" s="2">
        <v>28307</v>
      </c>
      <c r="J13811" s="1" t="s">
        <v>61277</v>
      </c>
    </row>
    <row r="13812" spans="1:10" x14ac:dyDescent="0.2">
      <c r="A13812" s="6">
        <f t="shared" si="430"/>
        <v>1540166400.0028937</v>
      </c>
      <c r="B13812" s="9">
        <f t="shared" si="431"/>
        <v>43395.000000033491</v>
      </c>
      <c r="C13812" s="7" t="s">
        <v>61278</v>
      </c>
      <c r="D13812" s="1" t="s">
        <v>9</v>
      </c>
      <c r="E13812" s="1" t="s">
        <v>61279</v>
      </c>
      <c r="F13812" s="1" t="s">
        <v>61279</v>
      </c>
      <c r="G13812" s="1">
        <v>5560</v>
      </c>
      <c r="H13812" s="1">
        <v>5568</v>
      </c>
      <c r="I13812" s="1" t="s">
        <v>61280</v>
      </c>
      <c r="J13812" s="1" t="s">
        <v>61281</v>
      </c>
    </row>
    <row r="13813" spans="1:10" x14ac:dyDescent="0.2">
      <c r="A13813" s="6">
        <f t="shared" si="430"/>
        <v>1540162800.0028939</v>
      </c>
      <c r="B13813" s="9">
        <f t="shared" si="431"/>
        <v>43394.958333366827</v>
      </c>
      <c r="C13813" s="7" t="s">
        <v>61282</v>
      </c>
      <c r="D13813" s="1" t="s">
        <v>9</v>
      </c>
      <c r="E13813" s="1" t="s">
        <v>61134</v>
      </c>
      <c r="F13813" s="1" t="s">
        <v>61134</v>
      </c>
      <c r="G13813" s="1" t="s">
        <v>61283</v>
      </c>
      <c r="H13813" s="1" t="s">
        <v>61279</v>
      </c>
      <c r="I13813" s="1" t="s">
        <v>61284</v>
      </c>
      <c r="J13813" s="1" t="s">
        <v>61285</v>
      </c>
    </row>
    <row r="13814" spans="1:10" x14ac:dyDescent="0.2">
      <c r="A13814" s="6">
        <f t="shared" si="430"/>
        <v>1540159200.0028942</v>
      </c>
      <c r="B13814" s="9">
        <f t="shared" si="431"/>
        <v>43394.916666700163</v>
      </c>
      <c r="C13814" s="7" t="s">
        <v>61286</v>
      </c>
      <c r="D13814" s="1" t="s">
        <v>9</v>
      </c>
      <c r="E13814" s="1" t="s">
        <v>59477</v>
      </c>
      <c r="F13814" s="1" t="s">
        <v>59978</v>
      </c>
      <c r="G13814" s="1" t="s">
        <v>59211</v>
      </c>
      <c r="H13814" s="1" t="s">
        <v>61134</v>
      </c>
      <c r="I13814" s="1" t="s">
        <v>61287</v>
      </c>
      <c r="J13814" s="1" t="s">
        <v>61288</v>
      </c>
    </row>
    <row r="13815" spans="1:10" x14ac:dyDescent="0.2">
      <c r="A13815" s="6">
        <f t="shared" si="430"/>
        <v>1540155600.0028942</v>
      </c>
      <c r="B13815" s="9">
        <f t="shared" si="431"/>
        <v>43394.875000033499</v>
      </c>
      <c r="C13815" s="7" t="s">
        <v>61289</v>
      </c>
      <c r="D13815" s="1" t="s">
        <v>9</v>
      </c>
      <c r="E13815" s="1" t="s">
        <v>59477</v>
      </c>
      <c r="F13815" s="1" t="s">
        <v>59220</v>
      </c>
      <c r="G13815" s="1" t="s">
        <v>61290</v>
      </c>
      <c r="H13815" s="1" t="s">
        <v>59477</v>
      </c>
      <c r="I13815" s="1" t="s">
        <v>52946</v>
      </c>
      <c r="J13815" s="1" t="s">
        <v>61291</v>
      </c>
    </row>
    <row r="13816" spans="1:10" x14ac:dyDescent="0.2">
      <c r="A13816" s="6">
        <f t="shared" si="430"/>
        <v>1540152000.0028944</v>
      </c>
      <c r="B13816" s="9">
        <f t="shared" si="431"/>
        <v>43394.833333366834</v>
      </c>
      <c r="C13816" s="7" t="s">
        <v>61292</v>
      </c>
      <c r="D13816" s="1" t="s">
        <v>9</v>
      </c>
      <c r="E13816" s="1">
        <v>5595</v>
      </c>
      <c r="F13816" s="1" t="s">
        <v>59220</v>
      </c>
      <c r="G13816" s="1" t="s">
        <v>61293</v>
      </c>
      <c r="H13816" s="1" t="s">
        <v>59477</v>
      </c>
      <c r="I13816" s="1" t="s">
        <v>61294</v>
      </c>
      <c r="J13816" s="1" t="s">
        <v>61295</v>
      </c>
    </row>
    <row r="13817" spans="1:10" x14ac:dyDescent="0.2">
      <c r="A13817" s="6">
        <f t="shared" si="430"/>
        <v>1540148400.0028946</v>
      </c>
      <c r="B13817" s="9">
        <f t="shared" si="431"/>
        <v>43394.79166670017</v>
      </c>
      <c r="C13817" s="7" t="s">
        <v>61296</v>
      </c>
      <c r="D13817" s="1" t="s">
        <v>9</v>
      </c>
      <c r="E13817" s="1">
        <v>5595</v>
      </c>
      <c r="F13817" s="1">
        <v>5595</v>
      </c>
      <c r="G13817" s="1" t="s">
        <v>61297</v>
      </c>
      <c r="H13817" s="1">
        <v>5595</v>
      </c>
      <c r="I13817" s="1" t="s">
        <v>60134</v>
      </c>
      <c r="J13817" s="1" t="s">
        <v>61298</v>
      </c>
    </row>
    <row r="13818" spans="1:10" x14ac:dyDescent="0.2">
      <c r="A13818" s="6">
        <f t="shared" si="430"/>
        <v>1540144800.0028949</v>
      </c>
      <c r="B13818" s="9">
        <f t="shared" si="431"/>
        <v>43394.750000033506</v>
      </c>
      <c r="C13818" s="7" t="s">
        <v>61299</v>
      </c>
      <c r="D13818" s="1" t="s">
        <v>9</v>
      </c>
      <c r="E13818" s="1">
        <v>5590</v>
      </c>
      <c r="F13818" s="1" t="s">
        <v>59220</v>
      </c>
      <c r="G13818" s="1">
        <v>5590</v>
      </c>
      <c r="H13818" s="1">
        <v>5595</v>
      </c>
      <c r="I13818" s="3">
        <v>43861</v>
      </c>
      <c r="J13818" s="1" t="s">
        <v>61300</v>
      </c>
    </row>
    <row r="13819" spans="1:10" x14ac:dyDescent="0.2">
      <c r="A13819" s="6">
        <f t="shared" si="430"/>
        <v>1540141200.0028951</v>
      </c>
      <c r="B13819" s="9">
        <f t="shared" si="431"/>
        <v>43394.708333366842</v>
      </c>
      <c r="C13819" s="7" t="s">
        <v>61301</v>
      </c>
      <c r="D13819" s="1" t="s">
        <v>9</v>
      </c>
      <c r="E13819" s="1" t="s">
        <v>59952</v>
      </c>
      <c r="F13819" s="1" t="s">
        <v>59952</v>
      </c>
      <c r="G13819" s="1" t="s">
        <v>61209</v>
      </c>
      <c r="H13819" s="1">
        <v>5590</v>
      </c>
      <c r="I13819" s="1" t="s">
        <v>10424</v>
      </c>
      <c r="J13819" s="1" t="s">
        <v>61302</v>
      </c>
    </row>
    <row r="13820" spans="1:10" x14ac:dyDescent="0.2">
      <c r="A13820" s="6">
        <f t="shared" si="430"/>
        <v>1540137600.0028954</v>
      </c>
      <c r="B13820" s="9">
        <f t="shared" si="431"/>
        <v>43394.666666700177</v>
      </c>
      <c r="C13820" s="7" t="s">
        <v>61303</v>
      </c>
      <c r="D13820" s="1" t="s">
        <v>9</v>
      </c>
      <c r="E13820" s="1" t="s">
        <v>59566</v>
      </c>
      <c r="F13820" s="1">
        <v>5605</v>
      </c>
      <c r="G13820" s="1" t="s">
        <v>6197</v>
      </c>
      <c r="H13820" s="1" t="s">
        <v>59952</v>
      </c>
      <c r="I13820" s="1" t="s">
        <v>61304</v>
      </c>
      <c r="J13820" s="1" t="s">
        <v>61305</v>
      </c>
    </row>
    <row r="13821" spans="1:10" x14ac:dyDescent="0.2">
      <c r="A13821" s="6">
        <f t="shared" si="430"/>
        <v>1540134000.0028956</v>
      </c>
      <c r="B13821" s="9">
        <f t="shared" si="431"/>
        <v>43394.625000033513</v>
      </c>
      <c r="C13821" s="7" t="s">
        <v>61306</v>
      </c>
      <c r="D13821" s="1" t="s">
        <v>9</v>
      </c>
      <c r="E13821" s="1">
        <v>5610</v>
      </c>
      <c r="F13821" s="1" t="s">
        <v>59956</v>
      </c>
      <c r="G13821" s="1" t="s">
        <v>7156</v>
      </c>
      <c r="H13821" s="1" t="s">
        <v>59566</v>
      </c>
      <c r="I13821" s="1" t="s">
        <v>61307</v>
      </c>
      <c r="J13821" s="1" t="s">
        <v>61308</v>
      </c>
    </row>
    <row r="13822" spans="1:10" x14ac:dyDescent="0.2">
      <c r="A13822" s="6">
        <f t="shared" si="430"/>
        <v>1540130400.0028958</v>
      </c>
      <c r="B13822" s="9">
        <f t="shared" si="431"/>
        <v>43394.583333366849</v>
      </c>
      <c r="C13822" s="7" t="s">
        <v>61309</v>
      </c>
      <c r="D13822" s="1" t="s">
        <v>9</v>
      </c>
      <c r="E13822" s="1" t="s">
        <v>59249</v>
      </c>
      <c r="F13822" s="1" t="s">
        <v>61310</v>
      </c>
      <c r="G13822" s="1" t="s">
        <v>59604</v>
      </c>
      <c r="H13822" s="1">
        <v>5610</v>
      </c>
      <c r="I13822" s="1" t="s">
        <v>61311</v>
      </c>
      <c r="J13822" s="1" t="s">
        <v>61312</v>
      </c>
    </row>
    <row r="13823" spans="1:10" x14ac:dyDescent="0.2">
      <c r="A13823" s="6">
        <f t="shared" si="430"/>
        <v>1540126800.0028958</v>
      </c>
      <c r="B13823" s="9">
        <f t="shared" si="431"/>
        <v>43394.541666700185</v>
      </c>
      <c r="C13823" s="7" t="s">
        <v>61313</v>
      </c>
      <c r="D13823" s="1" t="s">
        <v>9</v>
      </c>
      <c r="E13823" s="1" t="s">
        <v>8158</v>
      </c>
      <c r="F13823" s="1">
        <v>5610</v>
      </c>
      <c r="G13823" s="1" t="s">
        <v>59577</v>
      </c>
      <c r="H13823" s="1" t="s">
        <v>59249</v>
      </c>
      <c r="I13823" s="1" t="s">
        <v>61314</v>
      </c>
      <c r="J13823" s="1" t="s">
        <v>61315</v>
      </c>
    </row>
    <row r="13824" spans="1:10" x14ac:dyDescent="0.2">
      <c r="A13824" s="6">
        <f t="shared" si="430"/>
        <v>1540123200.0028961</v>
      </c>
      <c r="B13824" s="9">
        <f t="shared" si="431"/>
        <v>43394.50000003352</v>
      </c>
      <c r="C13824" s="7" t="s">
        <v>61316</v>
      </c>
      <c r="D13824" s="1" t="s">
        <v>9</v>
      </c>
      <c r="E13824" s="1" t="s">
        <v>6135</v>
      </c>
      <c r="F13824" s="1">
        <v>5600</v>
      </c>
      <c r="G13824" s="1">
        <v>5590</v>
      </c>
      <c r="H13824" s="1" t="s">
        <v>8158</v>
      </c>
      <c r="I13824" s="1" t="s">
        <v>61317</v>
      </c>
      <c r="J13824" s="1" t="s">
        <v>61318</v>
      </c>
    </row>
    <row r="13825" spans="1:10" x14ac:dyDescent="0.2">
      <c r="A13825" s="6">
        <f t="shared" si="430"/>
        <v>1540119600.0028963</v>
      </c>
      <c r="B13825" s="9">
        <f t="shared" si="431"/>
        <v>43394.458333366856</v>
      </c>
      <c r="C13825" s="7" t="s">
        <v>61319</v>
      </c>
      <c r="D13825" s="1" t="s">
        <v>9</v>
      </c>
      <c r="E13825" s="1" t="s">
        <v>59279</v>
      </c>
      <c r="F13825" s="1" t="s">
        <v>59522</v>
      </c>
      <c r="G13825" s="1" t="s">
        <v>6135</v>
      </c>
      <c r="H13825" s="1" t="s">
        <v>6135</v>
      </c>
      <c r="I13825" s="1" t="s">
        <v>61320</v>
      </c>
      <c r="J13825" s="1" t="s">
        <v>61321</v>
      </c>
    </row>
    <row r="13826" spans="1:10" x14ac:dyDescent="0.2">
      <c r="A13826" s="6">
        <f t="shared" si="430"/>
        <v>1540116000.0028965</v>
      </c>
      <c r="B13826" s="9">
        <f t="shared" si="431"/>
        <v>43394.416666700192</v>
      </c>
      <c r="C13826" s="7" t="s">
        <v>61322</v>
      </c>
      <c r="D13826" s="1" t="s">
        <v>9</v>
      </c>
      <c r="E13826" s="1">
        <v>5620</v>
      </c>
      <c r="F13826" s="1">
        <v>5620</v>
      </c>
      <c r="G13826" s="1" t="s">
        <v>59948</v>
      </c>
      <c r="H13826" s="1" t="s">
        <v>59279</v>
      </c>
      <c r="I13826" s="1" t="s">
        <v>42405</v>
      </c>
      <c r="J13826" s="1" t="s">
        <v>61323</v>
      </c>
    </row>
    <row r="13827" spans="1:10" x14ac:dyDescent="0.2">
      <c r="A13827" s="6">
        <f t="shared" si="430"/>
        <v>1540112400.0028968</v>
      </c>
      <c r="B13827" s="9">
        <f t="shared" si="431"/>
        <v>43394.375000033528</v>
      </c>
      <c r="C13827" s="7" t="s">
        <v>61324</v>
      </c>
      <c r="D13827" s="1" t="s">
        <v>9</v>
      </c>
      <c r="E13827" s="1">
        <v>5600</v>
      </c>
      <c r="F13827" s="1">
        <v>5620</v>
      </c>
      <c r="G13827" s="1" t="s">
        <v>61325</v>
      </c>
      <c r="H13827" s="1">
        <v>5620</v>
      </c>
      <c r="I13827" s="1" t="s">
        <v>61326</v>
      </c>
      <c r="J13827" s="1" t="s">
        <v>61327</v>
      </c>
    </row>
    <row r="13828" spans="1:10" x14ac:dyDescent="0.2">
      <c r="A13828" s="6">
        <f t="shared" ref="A13828:A13891" si="432">(B13828-DATE(1970,1,1))*86400</f>
        <v>1540108800.002897</v>
      </c>
      <c r="B13828" s="9">
        <f t="shared" si="431"/>
        <v>43394.333333366863</v>
      </c>
      <c r="C13828" s="7" t="s">
        <v>61328</v>
      </c>
      <c r="D13828" s="1" t="s">
        <v>9</v>
      </c>
      <c r="E13828" s="1" t="s">
        <v>61329</v>
      </c>
      <c r="F13828" s="1" t="s">
        <v>61330</v>
      </c>
      <c r="G13828" s="1" t="s">
        <v>61331</v>
      </c>
      <c r="H13828" s="1">
        <v>5600</v>
      </c>
      <c r="I13828" s="1" t="s">
        <v>26332</v>
      </c>
      <c r="J13828" s="1" t="s">
        <v>61332</v>
      </c>
    </row>
    <row r="13829" spans="1:10" x14ac:dyDescent="0.2">
      <c r="A13829" s="6">
        <f t="shared" si="432"/>
        <v>1540105200.0028973</v>
      </c>
      <c r="B13829" s="9">
        <f t="shared" ref="B13829:B13892" si="433">B13828-TIME(1,0,0)</f>
        <v>43394.291666700199</v>
      </c>
      <c r="C13829" s="7" t="s">
        <v>61333</v>
      </c>
      <c r="D13829" s="1" t="s">
        <v>9</v>
      </c>
      <c r="E13829" s="1">
        <v>5597</v>
      </c>
      <c r="F13829" s="1" t="s">
        <v>60754</v>
      </c>
      <c r="G13829" s="1">
        <v>5597</v>
      </c>
      <c r="H13829" s="1" t="s">
        <v>61329</v>
      </c>
      <c r="I13829" s="2">
        <v>29921</v>
      </c>
      <c r="J13829" s="1" t="s">
        <v>61334</v>
      </c>
    </row>
    <row r="13830" spans="1:10" x14ac:dyDescent="0.2">
      <c r="A13830" s="6">
        <f t="shared" si="432"/>
        <v>1540101600.0028975</v>
      </c>
      <c r="B13830" s="9">
        <f t="shared" si="433"/>
        <v>43394.250000033535</v>
      </c>
      <c r="C13830" s="7" t="s">
        <v>61335</v>
      </c>
      <c r="D13830" s="1" t="s">
        <v>9</v>
      </c>
      <c r="E13830" s="1" t="s">
        <v>6253</v>
      </c>
      <c r="F13830" s="1" t="s">
        <v>61336</v>
      </c>
      <c r="G13830" s="1">
        <v>5596</v>
      </c>
      <c r="H13830" s="1">
        <v>5597</v>
      </c>
      <c r="I13830" s="2">
        <v>18019</v>
      </c>
      <c r="J13830" s="1" t="s">
        <v>61337</v>
      </c>
    </row>
    <row r="13831" spans="1:10" x14ac:dyDescent="0.2">
      <c r="A13831" s="6">
        <f t="shared" si="432"/>
        <v>1540098000.0028977</v>
      </c>
      <c r="B13831" s="9">
        <f t="shared" si="433"/>
        <v>43394.208333366871</v>
      </c>
      <c r="C13831" s="7" t="s">
        <v>61338</v>
      </c>
      <c r="D13831" s="1" t="s">
        <v>9</v>
      </c>
      <c r="E13831" s="1" t="s">
        <v>6105</v>
      </c>
      <c r="F13831" s="1" t="s">
        <v>59479</v>
      </c>
      <c r="G13831" s="1" t="s">
        <v>41246</v>
      </c>
      <c r="H13831" s="1" t="s">
        <v>6253</v>
      </c>
      <c r="I13831" s="2">
        <v>22313</v>
      </c>
      <c r="J13831" s="1" t="s">
        <v>61339</v>
      </c>
    </row>
    <row r="13832" spans="1:10" x14ac:dyDescent="0.2">
      <c r="A13832" s="6">
        <f t="shared" si="432"/>
        <v>1540094400.0028977</v>
      </c>
      <c r="B13832" s="9">
        <f t="shared" si="433"/>
        <v>43394.166666700206</v>
      </c>
      <c r="C13832" s="7" t="s">
        <v>61340</v>
      </c>
      <c r="D13832" s="1" t="s">
        <v>9</v>
      </c>
      <c r="E13832" s="1" t="s">
        <v>61341</v>
      </c>
      <c r="F13832" s="1" t="s">
        <v>61342</v>
      </c>
      <c r="G13832" s="1" t="s">
        <v>59961</v>
      </c>
      <c r="H13832" s="1" t="s">
        <v>6105</v>
      </c>
      <c r="I13832" s="2">
        <v>30560</v>
      </c>
      <c r="J13832" s="1" t="s">
        <v>61343</v>
      </c>
    </row>
    <row r="13833" spans="1:10" x14ac:dyDescent="0.2">
      <c r="A13833" s="6">
        <f t="shared" si="432"/>
        <v>1540090800.002898</v>
      </c>
      <c r="B13833" s="9">
        <f t="shared" si="433"/>
        <v>43394.125000033542</v>
      </c>
      <c r="C13833" s="7" t="s">
        <v>61344</v>
      </c>
      <c r="D13833" s="1" t="s">
        <v>9</v>
      </c>
      <c r="E13833" s="1" t="s">
        <v>59621</v>
      </c>
      <c r="F13833" s="1" t="s">
        <v>61345</v>
      </c>
      <c r="G13833" s="1" t="s">
        <v>6146</v>
      </c>
      <c r="H13833" s="1" t="s">
        <v>61341</v>
      </c>
      <c r="I13833" s="2">
        <v>23224</v>
      </c>
      <c r="J13833" s="1" t="s">
        <v>61346</v>
      </c>
    </row>
    <row r="13834" spans="1:10" x14ac:dyDescent="0.2">
      <c r="A13834" s="6">
        <f t="shared" si="432"/>
        <v>1540087200.0028982</v>
      </c>
      <c r="B13834" s="9">
        <f t="shared" si="433"/>
        <v>43394.083333366878</v>
      </c>
      <c r="C13834" s="7" t="s">
        <v>61347</v>
      </c>
      <c r="D13834" s="1" t="s">
        <v>9</v>
      </c>
      <c r="E13834" s="1">
        <v>5608</v>
      </c>
      <c r="F13834" s="1" t="s">
        <v>59565</v>
      </c>
      <c r="G13834" s="1" t="s">
        <v>59621</v>
      </c>
      <c r="H13834" s="1" t="s">
        <v>59621</v>
      </c>
      <c r="I13834" s="3">
        <v>43876</v>
      </c>
      <c r="J13834" s="1" t="s">
        <v>61348</v>
      </c>
    </row>
    <row r="13835" spans="1:10" x14ac:dyDescent="0.2">
      <c r="A13835" s="6">
        <f t="shared" si="432"/>
        <v>1540083600.0028985</v>
      </c>
      <c r="B13835" s="9">
        <f t="shared" si="433"/>
        <v>43394.041666700214</v>
      </c>
      <c r="C13835" s="7" t="s">
        <v>61349</v>
      </c>
      <c r="D13835" s="1" t="s">
        <v>9</v>
      </c>
      <c r="E13835" s="1" t="s">
        <v>59411</v>
      </c>
      <c r="F13835" s="1">
        <v>5620</v>
      </c>
      <c r="G13835" s="1">
        <v>5587</v>
      </c>
      <c r="H13835" s="1">
        <v>5608</v>
      </c>
      <c r="I13835" s="1" t="s">
        <v>61350</v>
      </c>
      <c r="J13835" s="1" t="s">
        <v>61351</v>
      </c>
    </row>
    <row r="13836" spans="1:10" x14ac:dyDescent="0.2">
      <c r="A13836" s="6">
        <f t="shared" si="432"/>
        <v>1540080000.0028987</v>
      </c>
      <c r="B13836" s="9">
        <f t="shared" si="433"/>
        <v>43394.000000033549</v>
      </c>
      <c r="C13836" s="7" t="s">
        <v>61352</v>
      </c>
      <c r="D13836" s="1" t="s">
        <v>9</v>
      </c>
      <c r="E13836" s="1" t="s">
        <v>6894</v>
      </c>
      <c r="F13836" s="1">
        <v>5590</v>
      </c>
      <c r="G13836" s="1" t="s">
        <v>61247</v>
      </c>
      <c r="H13836" s="1" t="s">
        <v>59411</v>
      </c>
      <c r="I13836" s="1" t="s">
        <v>30975</v>
      </c>
      <c r="J13836" s="1" t="s">
        <v>61353</v>
      </c>
    </row>
    <row r="13837" spans="1:10" x14ac:dyDescent="0.2">
      <c r="A13837" s="6">
        <f t="shared" si="432"/>
        <v>1540076400.0028989</v>
      </c>
      <c r="B13837" s="9">
        <f t="shared" si="433"/>
        <v>43393.958333366885</v>
      </c>
      <c r="C13837" s="7" t="s">
        <v>61354</v>
      </c>
      <c r="D13837" s="1" t="s">
        <v>9</v>
      </c>
      <c r="E13837" s="1" t="s">
        <v>61355</v>
      </c>
      <c r="F13837" s="1" t="s">
        <v>61356</v>
      </c>
      <c r="G13837" s="1">
        <v>5571</v>
      </c>
      <c r="H13837" s="1" t="s">
        <v>6894</v>
      </c>
      <c r="I13837" s="1" t="s">
        <v>12759</v>
      </c>
      <c r="J13837" s="1" t="s">
        <v>61357</v>
      </c>
    </row>
    <row r="13838" spans="1:10" x14ac:dyDescent="0.2">
      <c r="A13838" s="6">
        <f t="shared" si="432"/>
        <v>1540072800.0028992</v>
      </c>
      <c r="B13838" s="9">
        <f t="shared" si="433"/>
        <v>43393.916666700221</v>
      </c>
      <c r="C13838" s="7" t="s">
        <v>61358</v>
      </c>
      <c r="D13838" s="1" t="s">
        <v>9</v>
      </c>
      <c r="E13838" s="1" t="s">
        <v>6246</v>
      </c>
      <c r="F13838" s="1" t="s">
        <v>59592</v>
      </c>
      <c r="G13838" s="1" t="s">
        <v>60450</v>
      </c>
      <c r="H13838" s="1" t="s">
        <v>61355</v>
      </c>
      <c r="I13838" s="1" t="s">
        <v>4776</v>
      </c>
      <c r="J13838" s="1" t="s">
        <v>61359</v>
      </c>
    </row>
    <row r="13839" spans="1:10" x14ac:dyDescent="0.2">
      <c r="A13839" s="6">
        <f t="shared" si="432"/>
        <v>1540069200.0028994</v>
      </c>
      <c r="B13839" s="9">
        <f t="shared" si="433"/>
        <v>43393.875000033557</v>
      </c>
      <c r="C13839" s="7" t="s">
        <v>61360</v>
      </c>
      <c r="D13839" s="1" t="s">
        <v>9</v>
      </c>
      <c r="E13839" s="1" t="s">
        <v>61361</v>
      </c>
      <c r="F13839" s="1" t="s">
        <v>60467</v>
      </c>
      <c r="G13839" s="1" t="s">
        <v>60260</v>
      </c>
      <c r="H13839" s="1" t="s">
        <v>6246</v>
      </c>
      <c r="I13839" s="3">
        <v>44024</v>
      </c>
      <c r="J13839" s="1" t="s">
        <v>61362</v>
      </c>
    </row>
    <row r="13840" spans="1:10" x14ac:dyDescent="0.2">
      <c r="A13840" s="6">
        <f t="shared" si="432"/>
        <v>1540065600.0028994</v>
      </c>
      <c r="B13840" s="9">
        <f t="shared" si="433"/>
        <v>43393.833333366892</v>
      </c>
      <c r="C13840" s="7" t="s">
        <v>61363</v>
      </c>
      <c r="D13840" s="1" t="s">
        <v>9</v>
      </c>
      <c r="E13840" s="1">
        <v>5578</v>
      </c>
      <c r="F13840" s="1" t="s">
        <v>61364</v>
      </c>
      <c r="G13840" s="1" t="s">
        <v>6099</v>
      </c>
      <c r="H13840" s="1" t="s">
        <v>61361</v>
      </c>
      <c r="I13840" s="1" t="s">
        <v>61365</v>
      </c>
      <c r="J13840" s="1" t="s">
        <v>61366</v>
      </c>
    </row>
    <row r="13841" spans="1:10" x14ac:dyDescent="0.2">
      <c r="A13841" s="6">
        <f t="shared" si="432"/>
        <v>1540062000.0028996</v>
      </c>
      <c r="B13841" s="9">
        <f t="shared" si="433"/>
        <v>43393.791666700228</v>
      </c>
      <c r="C13841" s="7" t="s">
        <v>61367</v>
      </c>
      <c r="D13841" s="1" t="s">
        <v>9</v>
      </c>
      <c r="E13841" s="1" t="s">
        <v>61368</v>
      </c>
      <c r="F13841" s="1" t="s">
        <v>61369</v>
      </c>
      <c r="G13841" s="1">
        <v>5571</v>
      </c>
      <c r="H13841" s="1">
        <v>5578</v>
      </c>
      <c r="I13841" s="1" t="s">
        <v>49660</v>
      </c>
      <c r="J13841" s="1" t="s">
        <v>61370</v>
      </c>
    </row>
    <row r="13842" spans="1:10" x14ac:dyDescent="0.2">
      <c r="A13842" s="6">
        <f t="shared" si="432"/>
        <v>1540058400.0028999</v>
      </c>
      <c r="B13842" s="9">
        <f t="shared" si="433"/>
        <v>43393.750000033564</v>
      </c>
      <c r="C13842" s="7" t="s">
        <v>61371</v>
      </c>
      <c r="D13842" s="1" t="s">
        <v>9</v>
      </c>
      <c r="E13842" s="1" t="s">
        <v>6099</v>
      </c>
      <c r="F13842" s="1" t="s">
        <v>61372</v>
      </c>
      <c r="G13842" s="1">
        <v>5571</v>
      </c>
      <c r="H13842" s="1" t="s">
        <v>61368</v>
      </c>
      <c r="I13842" s="1" t="s">
        <v>50818</v>
      </c>
      <c r="J13842" s="1" t="s">
        <v>61373</v>
      </c>
    </row>
    <row r="13843" spans="1:10" x14ac:dyDescent="0.2">
      <c r="A13843" s="6">
        <f t="shared" si="432"/>
        <v>1540054800.0029001</v>
      </c>
      <c r="B13843" s="9">
        <f t="shared" si="433"/>
        <v>43393.7083333669</v>
      </c>
      <c r="C13843" s="7" t="s">
        <v>61374</v>
      </c>
      <c r="D13843" s="1" t="s">
        <v>9</v>
      </c>
      <c r="E13843" s="1">
        <v>5573</v>
      </c>
      <c r="F13843" s="1" t="s">
        <v>61375</v>
      </c>
      <c r="G13843" s="1" t="s">
        <v>60290</v>
      </c>
      <c r="H13843" s="1" t="s">
        <v>6099</v>
      </c>
      <c r="I13843" s="2">
        <v>47423</v>
      </c>
      <c r="J13843" s="1" t="s">
        <v>61376</v>
      </c>
    </row>
    <row r="13844" spans="1:10" x14ac:dyDescent="0.2">
      <c r="A13844" s="6">
        <f t="shared" si="432"/>
        <v>1540051200.0029004</v>
      </c>
      <c r="B13844" s="9">
        <f t="shared" si="433"/>
        <v>43393.666666700236</v>
      </c>
      <c r="C13844" s="7" t="s">
        <v>61377</v>
      </c>
      <c r="D13844" s="1" t="s">
        <v>9</v>
      </c>
      <c r="E13844" s="1" t="s">
        <v>60459</v>
      </c>
      <c r="F13844" s="1" t="s">
        <v>6142</v>
      </c>
      <c r="G13844" s="1" t="s">
        <v>59154</v>
      </c>
      <c r="H13844" s="1">
        <v>5573</v>
      </c>
      <c r="I13844" s="1" t="s">
        <v>61378</v>
      </c>
      <c r="J13844" s="1" t="s">
        <v>61379</v>
      </c>
    </row>
    <row r="13845" spans="1:10" x14ac:dyDescent="0.2">
      <c r="A13845" s="6">
        <f t="shared" si="432"/>
        <v>1540047600.0029006</v>
      </c>
      <c r="B13845" s="9">
        <f t="shared" si="433"/>
        <v>43393.625000033571</v>
      </c>
      <c r="C13845" s="7" t="s">
        <v>61380</v>
      </c>
      <c r="D13845" s="1" t="s">
        <v>9</v>
      </c>
      <c r="E13845" s="1" t="s">
        <v>60343</v>
      </c>
      <c r="F13845" s="1">
        <v>5588</v>
      </c>
      <c r="G13845" s="1" t="s">
        <v>61270</v>
      </c>
      <c r="H13845" s="1" t="s">
        <v>60459</v>
      </c>
      <c r="I13845" s="1" t="s">
        <v>61381</v>
      </c>
      <c r="J13845" s="1" t="s">
        <v>61382</v>
      </c>
    </row>
    <row r="13846" spans="1:10" x14ac:dyDescent="0.2">
      <c r="A13846" s="6">
        <f t="shared" si="432"/>
        <v>1540044000.0029008</v>
      </c>
      <c r="B13846" s="9">
        <f t="shared" si="433"/>
        <v>43393.583333366907</v>
      </c>
      <c r="C13846" s="7" t="s">
        <v>61383</v>
      </c>
      <c r="D13846" s="1" t="s">
        <v>9</v>
      </c>
      <c r="E13846" s="1">
        <v>5591</v>
      </c>
      <c r="F13846" s="1" t="s">
        <v>41227</v>
      </c>
      <c r="G13846" s="1" t="s">
        <v>61384</v>
      </c>
      <c r="H13846" s="1" t="s">
        <v>60343</v>
      </c>
      <c r="I13846" s="1" t="s">
        <v>1756</v>
      </c>
      <c r="J13846" s="1" t="s">
        <v>61385</v>
      </c>
    </row>
    <row r="13847" spans="1:10" x14ac:dyDescent="0.2">
      <c r="A13847" s="6">
        <f t="shared" si="432"/>
        <v>1540040400.0029011</v>
      </c>
      <c r="B13847" s="9">
        <f t="shared" si="433"/>
        <v>43393.541666700243</v>
      </c>
      <c r="C13847" s="7" t="s">
        <v>61386</v>
      </c>
      <c r="D13847" s="1" t="s">
        <v>9</v>
      </c>
      <c r="E13847" s="1" t="s">
        <v>61387</v>
      </c>
      <c r="F13847" s="1" t="s">
        <v>61329</v>
      </c>
      <c r="G13847" s="1" t="s">
        <v>60455</v>
      </c>
      <c r="H13847" s="1">
        <v>5591</v>
      </c>
      <c r="I13847" s="1" t="s">
        <v>61388</v>
      </c>
      <c r="J13847" s="1" t="s">
        <v>61389</v>
      </c>
    </row>
    <row r="13848" spans="1:10" x14ac:dyDescent="0.2">
      <c r="A13848" s="6">
        <f t="shared" si="432"/>
        <v>1540036800.0029011</v>
      </c>
      <c r="B13848" s="9">
        <f t="shared" si="433"/>
        <v>43393.500000033579</v>
      </c>
      <c r="C13848" s="7" t="s">
        <v>61390</v>
      </c>
      <c r="D13848" s="1" t="s">
        <v>9</v>
      </c>
      <c r="E13848" s="1" t="s">
        <v>61391</v>
      </c>
      <c r="F13848" s="1" t="s">
        <v>61392</v>
      </c>
      <c r="G13848" s="1" t="s">
        <v>61369</v>
      </c>
      <c r="H13848" s="1" t="s">
        <v>61387</v>
      </c>
      <c r="I13848" s="3">
        <v>44064</v>
      </c>
      <c r="J13848" s="1" t="s">
        <v>61393</v>
      </c>
    </row>
    <row r="13849" spans="1:10" x14ac:dyDescent="0.2">
      <c r="A13849" s="6">
        <f t="shared" si="432"/>
        <v>1540033200.0029013</v>
      </c>
      <c r="B13849" s="9">
        <f t="shared" si="433"/>
        <v>43393.458333366914</v>
      </c>
      <c r="C13849" s="7" t="s">
        <v>61394</v>
      </c>
      <c r="D13849" s="1" t="s">
        <v>9</v>
      </c>
      <c r="E13849" s="1" t="s">
        <v>6894</v>
      </c>
      <c r="F13849" s="1" t="s">
        <v>61392</v>
      </c>
      <c r="G13849" s="1" t="s">
        <v>61375</v>
      </c>
      <c r="H13849" s="1" t="s">
        <v>61391</v>
      </c>
      <c r="I13849" s="1" t="s">
        <v>20758</v>
      </c>
      <c r="J13849" s="1" t="s">
        <v>61395</v>
      </c>
    </row>
    <row r="13850" spans="1:10" x14ac:dyDescent="0.2">
      <c r="A13850" s="6">
        <f t="shared" si="432"/>
        <v>1540029600.0029016</v>
      </c>
      <c r="B13850" s="9">
        <f t="shared" si="433"/>
        <v>43393.41666670025</v>
      </c>
      <c r="C13850" s="7" t="s">
        <v>61396</v>
      </c>
      <c r="D13850" s="1" t="s">
        <v>9</v>
      </c>
      <c r="E13850" s="1" t="s">
        <v>6894</v>
      </c>
      <c r="F13850" s="1">
        <v>5582</v>
      </c>
      <c r="G13850" s="1" t="s">
        <v>61279</v>
      </c>
      <c r="H13850" s="1" t="s">
        <v>6894</v>
      </c>
      <c r="I13850" s="1" t="s">
        <v>61397</v>
      </c>
      <c r="J13850" s="1" t="s">
        <v>61398</v>
      </c>
    </row>
    <row r="13851" spans="1:10" x14ac:dyDescent="0.2">
      <c r="A13851" s="6">
        <f t="shared" si="432"/>
        <v>1540026000.0029018</v>
      </c>
      <c r="B13851" s="9">
        <f t="shared" si="433"/>
        <v>43393.375000033586</v>
      </c>
      <c r="C13851" s="7" t="s">
        <v>61399</v>
      </c>
      <c r="D13851" s="1" t="s">
        <v>9</v>
      </c>
      <c r="E13851" s="1" t="s">
        <v>61400</v>
      </c>
      <c r="F13851" s="1" t="s">
        <v>60468</v>
      </c>
      <c r="G13851" s="1" t="s">
        <v>61400</v>
      </c>
      <c r="H13851" s="1" t="s">
        <v>6894</v>
      </c>
      <c r="I13851" s="1" t="s">
        <v>53823</v>
      </c>
      <c r="J13851" s="1" t="s">
        <v>61401</v>
      </c>
    </row>
    <row r="13852" spans="1:10" x14ac:dyDescent="0.2">
      <c r="A13852" s="6">
        <f t="shared" si="432"/>
        <v>1540022400.002902</v>
      </c>
      <c r="B13852" s="9">
        <f t="shared" si="433"/>
        <v>43393.333333366922</v>
      </c>
      <c r="C13852" s="7" t="s">
        <v>61402</v>
      </c>
      <c r="D13852" s="1" t="s">
        <v>9</v>
      </c>
      <c r="E13852" s="1" t="s">
        <v>59597</v>
      </c>
      <c r="F13852" s="1" t="s">
        <v>59597</v>
      </c>
      <c r="G13852" s="1" t="s">
        <v>61403</v>
      </c>
      <c r="H13852" s="1" t="s">
        <v>61400</v>
      </c>
      <c r="I13852" s="1" t="s">
        <v>58957</v>
      </c>
      <c r="J13852" s="1" t="s">
        <v>61404</v>
      </c>
    </row>
    <row r="13853" spans="1:10" x14ac:dyDescent="0.2">
      <c r="A13853" s="6">
        <f t="shared" si="432"/>
        <v>1540018800.0029023</v>
      </c>
      <c r="B13853" s="9">
        <f t="shared" si="433"/>
        <v>43393.291666700257</v>
      </c>
      <c r="C13853" s="7" t="s">
        <v>61405</v>
      </c>
      <c r="D13853" s="1" t="s">
        <v>9</v>
      </c>
      <c r="E13853" s="1" t="s">
        <v>61122</v>
      </c>
      <c r="F13853" s="1">
        <v>5584</v>
      </c>
      <c r="G13853" s="1" t="s">
        <v>60335</v>
      </c>
      <c r="H13853" s="1" t="s">
        <v>59597</v>
      </c>
      <c r="I13853" s="1" t="s">
        <v>61406</v>
      </c>
      <c r="J13853" s="1" t="s">
        <v>61407</v>
      </c>
    </row>
    <row r="13854" spans="1:10" x14ac:dyDescent="0.2">
      <c r="A13854" s="6">
        <f t="shared" si="432"/>
        <v>1540015200.0029025</v>
      </c>
      <c r="B13854" s="9">
        <f t="shared" si="433"/>
        <v>43393.250000033593</v>
      </c>
      <c r="C13854" s="7" t="s">
        <v>61408</v>
      </c>
      <c r="D13854" s="1" t="s">
        <v>9</v>
      </c>
      <c r="E13854" s="1" t="s">
        <v>61409</v>
      </c>
      <c r="F13854" s="1" t="s">
        <v>61410</v>
      </c>
      <c r="G13854" s="1" t="s">
        <v>61409</v>
      </c>
      <c r="H13854" s="1" t="s">
        <v>61122</v>
      </c>
      <c r="I13854" s="1" t="s">
        <v>61411</v>
      </c>
      <c r="J13854" s="1" t="s">
        <v>61412</v>
      </c>
    </row>
    <row r="13855" spans="1:10" x14ac:dyDescent="0.2">
      <c r="A13855" s="6">
        <f t="shared" si="432"/>
        <v>1540011600.0029027</v>
      </c>
      <c r="B13855" s="9">
        <f t="shared" si="433"/>
        <v>43393.208333366929</v>
      </c>
      <c r="C13855" s="7" t="s">
        <v>61413</v>
      </c>
      <c r="D13855" s="1" t="s">
        <v>9</v>
      </c>
      <c r="E13855" s="1">
        <v>5561</v>
      </c>
      <c r="F13855" s="1" t="s">
        <v>60239</v>
      </c>
      <c r="G13855" s="1" t="s">
        <v>60325</v>
      </c>
      <c r="H13855" s="1" t="s">
        <v>61409</v>
      </c>
      <c r="I13855" s="2">
        <v>41456</v>
      </c>
      <c r="J13855" s="1" t="s">
        <v>61414</v>
      </c>
    </row>
    <row r="13856" spans="1:10" x14ac:dyDescent="0.2">
      <c r="A13856" s="6">
        <f t="shared" si="432"/>
        <v>1540008000.0029027</v>
      </c>
      <c r="B13856" s="9">
        <f t="shared" si="433"/>
        <v>43393.166666700265</v>
      </c>
      <c r="C13856" s="7" t="s">
        <v>61415</v>
      </c>
      <c r="D13856" s="1" t="s">
        <v>9</v>
      </c>
      <c r="E13856" s="1" t="s">
        <v>60119</v>
      </c>
      <c r="F13856" s="1" t="s">
        <v>6241</v>
      </c>
      <c r="G13856" s="1" t="s">
        <v>60352</v>
      </c>
      <c r="H13856" s="1">
        <v>5561</v>
      </c>
      <c r="I13856" s="2">
        <v>32021</v>
      </c>
      <c r="J13856" s="1" t="s">
        <v>61416</v>
      </c>
    </row>
    <row r="13857" spans="1:10" x14ac:dyDescent="0.2">
      <c r="A13857" s="6">
        <f t="shared" si="432"/>
        <v>1540004400.002903</v>
      </c>
      <c r="B13857" s="9">
        <f t="shared" si="433"/>
        <v>43393.1250000336</v>
      </c>
      <c r="C13857" s="7" t="s">
        <v>61417</v>
      </c>
      <c r="D13857" s="1" t="s">
        <v>9</v>
      </c>
      <c r="E13857" s="1" t="s">
        <v>60234</v>
      </c>
      <c r="F13857" s="1">
        <v>5566</v>
      </c>
      <c r="G13857" s="1" t="s">
        <v>60119</v>
      </c>
      <c r="H13857" s="1" t="s">
        <v>60119</v>
      </c>
      <c r="I13857" s="2">
        <v>44562</v>
      </c>
      <c r="J13857" s="1" t="s">
        <v>61418</v>
      </c>
    </row>
    <row r="13858" spans="1:10" x14ac:dyDescent="0.2">
      <c r="A13858" s="6">
        <f t="shared" si="432"/>
        <v>1540000800.0029032</v>
      </c>
      <c r="B13858" s="9">
        <f t="shared" si="433"/>
        <v>43393.083333366936</v>
      </c>
      <c r="C13858" s="7" t="s">
        <v>61419</v>
      </c>
      <c r="D13858" s="1" t="s">
        <v>9</v>
      </c>
      <c r="E13858" s="1" t="s">
        <v>61420</v>
      </c>
      <c r="F13858" s="1" t="s">
        <v>6241</v>
      </c>
      <c r="G13858" s="1" t="s">
        <v>61420</v>
      </c>
      <c r="H13858" s="1" t="s">
        <v>60234</v>
      </c>
      <c r="I13858" s="1" t="s">
        <v>61421</v>
      </c>
      <c r="J13858" s="1" t="s">
        <v>61422</v>
      </c>
    </row>
    <row r="13859" spans="1:10" x14ac:dyDescent="0.2">
      <c r="A13859" s="6">
        <f t="shared" si="432"/>
        <v>1539997200.0029035</v>
      </c>
      <c r="B13859" s="9">
        <f t="shared" si="433"/>
        <v>43393.041666700272</v>
      </c>
      <c r="C13859" s="7" t="s">
        <v>61423</v>
      </c>
      <c r="D13859" s="1" t="s">
        <v>9</v>
      </c>
      <c r="E13859" s="1" t="s">
        <v>61424</v>
      </c>
      <c r="F13859" s="1" t="s">
        <v>61420</v>
      </c>
      <c r="G13859" s="1" t="s">
        <v>61425</v>
      </c>
      <c r="H13859" s="1" t="s">
        <v>61420</v>
      </c>
      <c r="I13859" s="1" t="s">
        <v>60897</v>
      </c>
      <c r="J13859" s="1" t="s">
        <v>61426</v>
      </c>
    </row>
    <row r="13860" spans="1:10" x14ac:dyDescent="0.2">
      <c r="A13860" s="6">
        <f t="shared" si="432"/>
        <v>1539993600.0029037</v>
      </c>
      <c r="B13860" s="9">
        <f t="shared" si="433"/>
        <v>43393.000000033608</v>
      </c>
      <c r="C13860" s="7" t="s">
        <v>61427</v>
      </c>
      <c r="D13860" s="1" t="s">
        <v>9</v>
      </c>
      <c r="E13860" s="1">
        <v>5561</v>
      </c>
      <c r="F13860" s="1">
        <v>5561</v>
      </c>
      <c r="G13860" s="1" t="s">
        <v>59432</v>
      </c>
      <c r="H13860" s="1" t="s">
        <v>61424</v>
      </c>
      <c r="I13860" s="1" t="s">
        <v>39012</v>
      </c>
      <c r="J13860" s="1" t="s">
        <v>61428</v>
      </c>
    </row>
    <row r="13861" spans="1:10" x14ac:dyDescent="0.2">
      <c r="A13861" s="6">
        <f t="shared" si="432"/>
        <v>1539990000.0029039</v>
      </c>
      <c r="B13861" s="9">
        <f t="shared" si="433"/>
        <v>43392.958333366943</v>
      </c>
      <c r="C13861" s="7" t="s">
        <v>61429</v>
      </c>
      <c r="D13861" s="1" t="s">
        <v>9</v>
      </c>
      <c r="E13861" s="1">
        <v>5564</v>
      </c>
      <c r="F13861" s="1">
        <v>5568</v>
      </c>
      <c r="G13861" s="1" t="s">
        <v>41219</v>
      </c>
      <c r="H13861" s="1">
        <v>5561</v>
      </c>
      <c r="I13861" s="2">
        <v>26999</v>
      </c>
      <c r="J13861" s="1" t="s">
        <v>61430</v>
      </c>
    </row>
    <row r="13862" spans="1:10" x14ac:dyDescent="0.2">
      <c r="A13862" s="6">
        <f t="shared" si="432"/>
        <v>1539986400.0029042</v>
      </c>
      <c r="B13862" s="9">
        <f t="shared" si="433"/>
        <v>43392.916666700279</v>
      </c>
      <c r="C13862" s="7" t="s">
        <v>61431</v>
      </c>
      <c r="D13862" s="1" t="s">
        <v>9</v>
      </c>
      <c r="E13862" s="1" t="s">
        <v>59169</v>
      </c>
      <c r="F13862" s="1" t="s">
        <v>61432</v>
      </c>
      <c r="G13862" s="1">
        <v>5554</v>
      </c>
      <c r="H13862" s="1">
        <v>5564</v>
      </c>
      <c r="I13862" s="1" t="s">
        <v>19606</v>
      </c>
      <c r="J13862" s="1" t="s">
        <v>61433</v>
      </c>
    </row>
    <row r="13863" spans="1:10" x14ac:dyDescent="0.2">
      <c r="A13863" s="6">
        <f t="shared" si="432"/>
        <v>1539982800.0029044</v>
      </c>
      <c r="B13863" s="9">
        <f t="shared" si="433"/>
        <v>43392.875000033615</v>
      </c>
      <c r="C13863" s="7" t="s">
        <v>61434</v>
      </c>
      <c r="D13863" s="1" t="s">
        <v>9</v>
      </c>
      <c r="E13863" s="1" t="s">
        <v>60129</v>
      </c>
      <c r="F13863" s="1" t="s">
        <v>60352</v>
      </c>
      <c r="G13863" s="1" t="s">
        <v>61435</v>
      </c>
      <c r="H13863" s="1" t="s">
        <v>59169</v>
      </c>
      <c r="I13863" s="1" t="s">
        <v>2701</v>
      </c>
      <c r="J13863" s="1" t="s">
        <v>61436</v>
      </c>
    </row>
    <row r="13864" spans="1:10" x14ac:dyDescent="0.2">
      <c r="A13864" s="6">
        <f t="shared" si="432"/>
        <v>1539979200.0029047</v>
      </c>
      <c r="B13864" s="9">
        <f t="shared" si="433"/>
        <v>43392.833333366951</v>
      </c>
      <c r="C13864" s="7" t="s">
        <v>61437</v>
      </c>
      <c r="D13864" s="1" t="s">
        <v>9</v>
      </c>
      <c r="E13864" s="1" t="s">
        <v>60687</v>
      </c>
      <c r="F13864" s="1" t="s">
        <v>61438</v>
      </c>
      <c r="G13864" s="1">
        <v>5550</v>
      </c>
      <c r="H13864" s="1" t="s">
        <v>60129</v>
      </c>
      <c r="I13864" s="1" t="s">
        <v>12147</v>
      </c>
      <c r="J13864" s="1" t="s">
        <v>61439</v>
      </c>
    </row>
    <row r="13865" spans="1:10" x14ac:dyDescent="0.2">
      <c r="A13865" s="6">
        <f t="shared" si="432"/>
        <v>1539975600.0029047</v>
      </c>
      <c r="B13865" s="9">
        <f t="shared" si="433"/>
        <v>43392.791666700286</v>
      </c>
      <c r="C13865" s="7" t="s">
        <v>61440</v>
      </c>
      <c r="D13865" s="1" t="s">
        <v>9</v>
      </c>
      <c r="E13865" s="1" t="s">
        <v>6214</v>
      </c>
      <c r="F13865" s="1" t="s">
        <v>6214</v>
      </c>
      <c r="G13865" s="1" t="s">
        <v>41193</v>
      </c>
      <c r="H13865" s="1" t="s">
        <v>60687</v>
      </c>
      <c r="I13865" s="1" t="s">
        <v>6169</v>
      </c>
      <c r="J13865" s="1" t="s">
        <v>61441</v>
      </c>
    </row>
    <row r="13866" spans="1:10" x14ac:dyDescent="0.2">
      <c r="A13866" s="6">
        <f t="shared" si="432"/>
        <v>1539972000.0029049</v>
      </c>
      <c r="B13866" s="9">
        <f t="shared" si="433"/>
        <v>43392.750000033622</v>
      </c>
      <c r="C13866" s="7" t="s">
        <v>61442</v>
      </c>
      <c r="D13866" s="1" t="s">
        <v>9</v>
      </c>
      <c r="E13866" s="1" t="s">
        <v>61443</v>
      </c>
      <c r="F13866" s="1" t="s">
        <v>60357</v>
      </c>
      <c r="G13866" s="1" t="s">
        <v>61443</v>
      </c>
      <c r="H13866" s="1" t="s">
        <v>6214</v>
      </c>
      <c r="I13866" s="1" t="s">
        <v>61444</v>
      </c>
      <c r="J13866" s="1" t="s">
        <v>61445</v>
      </c>
    </row>
    <row r="13867" spans="1:10" x14ac:dyDescent="0.2">
      <c r="A13867" s="6">
        <f t="shared" si="432"/>
        <v>1539968400.0029051</v>
      </c>
      <c r="B13867" s="9">
        <f t="shared" si="433"/>
        <v>43392.708333366958</v>
      </c>
      <c r="C13867" s="7" t="s">
        <v>61446</v>
      </c>
      <c r="D13867" s="1" t="s">
        <v>9</v>
      </c>
      <c r="E13867" s="1" t="s">
        <v>60426</v>
      </c>
      <c r="F13867" s="1" t="s">
        <v>61146</v>
      </c>
      <c r="G13867" s="1" t="s">
        <v>60129</v>
      </c>
      <c r="H13867" s="1" t="s">
        <v>61443</v>
      </c>
      <c r="I13867" s="1" t="s">
        <v>61447</v>
      </c>
      <c r="J13867" s="1" t="s">
        <v>61448</v>
      </c>
    </row>
    <row r="13868" spans="1:10" x14ac:dyDescent="0.2">
      <c r="A13868" s="6">
        <f t="shared" si="432"/>
        <v>1539964800.0029054</v>
      </c>
      <c r="B13868" s="9">
        <f t="shared" si="433"/>
        <v>43392.666666700294</v>
      </c>
      <c r="C13868" s="7" t="s">
        <v>61449</v>
      </c>
      <c r="D13868" s="1" t="s">
        <v>9</v>
      </c>
      <c r="E13868" s="1" t="s">
        <v>7297</v>
      </c>
      <c r="F13868" s="1" t="s">
        <v>61147</v>
      </c>
      <c r="G13868" s="1">
        <v>5550</v>
      </c>
      <c r="H13868" s="1" t="s">
        <v>60426</v>
      </c>
      <c r="I13868" s="1" t="s">
        <v>61450</v>
      </c>
      <c r="J13868" s="1" t="s">
        <v>61451</v>
      </c>
    </row>
    <row r="13869" spans="1:10" x14ac:dyDescent="0.2">
      <c r="A13869" s="6">
        <f t="shared" si="432"/>
        <v>1539961200.0029056</v>
      </c>
      <c r="B13869" s="9">
        <f t="shared" si="433"/>
        <v>43392.625000033629</v>
      </c>
      <c r="C13869" s="7" t="s">
        <v>61452</v>
      </c>
      <c r="D13869" s="1" t="s">
        <v>9</v>
      </c>
      <c r="E13869" s="1" t="s">
        <v>60157</v>
      </c>
      <c r="F13869" s="1">
        <v>5566</v>
      </c>
      <c r="G13869" s="1" t="s">
        <v>60153</v>
      </c>
      <c r="H13869" s="1" t="s">
        <v>7297</v>
      </c>
      <c r="I13869" s="1" t="s">
        <v>61453</v>
      </c>
      <c r="J13869" s="1" t="s">
        <v>61454</v>
      </c>
    </row>
    <row r="13870" spans="1:10" x14ac:dyDescent="0.2">
      <c r="A13870" s="6">
        <f t="shared" si="432"/>
        <v>1539957600.0029058</v>
      </c>
      <c r="B13870" s="9">
        <f t="shared" si="433"/>
        <v>43392.583333366965</v>
      </c>
      <c r="C13870" s="7" t="s">
        <v>61455</v>
      </c>
      <c r="D13870" s="1" t="s">
        <v>9</v>
      </c>
      <c r="E13870" s="1">
        <v>5566</v>
      </c>
      <c r="F13870" s="1">
        <v>5566</v>
      </c>
      <c r="G13870" s="1" t="s">
        <v>60157</v>
      </c>
      <c r="H13870" s="1" t="s">
        <v>60157</v>
      </c>
      <c r="I13870" s="1" t="s">
        <v>61456</v>
      </c>
      <c r="J13870" s="1" t="s">
        <v>61457</v>
      </c>
    </row>
    <row r="13871" spans="1:10" x14ac:dyDescent="0.2">
      <c r="A13871" s="6">
        <f t="shared" si="432"/>
        <v>1539954000.0029061</v>
      </c>
      <c r="B13871" s="9">
        <f t="shared" si="433"/>
        <v>43392.541666700301</v>
      </c>
      <c r="C13871" s="7" t="s">
        <v>61458</v>
      </c>
      <c r="D13871" s="1" t="s">
        <v>9</v>
      </c>
      <c r="E13871" s="1" t="s">
        <v>61459</v>
      </c>
      <c r="F13871" s="1" t="s">
        <v>59207</v>
      </c>
      <c r="G13871" s="1">
        <v>5563</v>
      </c>
      <c r="H13871" s="1">
        <v>5566</v>
      </c>
      <c r="I13871" s="1" t="s">
        <v>61460</v>
      </c>
      <c r="J13871" s="1" t="s">
        <v>61461</v>
      </c>
    </row>
    <row r="13872" spans="1:10" x14ac:dyDescent="0.2">
      <c r="A13872" s="6">
        <f t="shared" si="432"/>
        <v>1539950400.0029063</v>
      </c>
      <c r="B13872" s="9">
        <f t="shared" si="433"/>
        <v>43392.500000033637</v>
      </c>
      <c r="C13872" s="7" t="s">
        <v>61462</v>
      </c>
      <c r="D13872" s="1" t="s">
        <v>9</v>
      </c>
      <c r="E13872" s="1" t="s">
        <v>61369</v>
      </c>
      <c r="F13872" s="1">
        <v>5579</v>
      </c>
      <c r="G13872" s="1">
        <v>5545</v>
      </c>
      <c r="H13872" s="1" t="s">
        <v>61459</v>
      </c>
      <c r="I13872" s="1" t="s">
        <v>61463</v>
      </c>
      <c r="J13872" s="1" t="s">
        <v>61464</v>
      </c>
    </row>
    <row r="13873" spans="1:10" x14ac:dyDescent="0.2">
      <c r="A13873" s="6">
        <f t="shared" si="432"/>
        <v>1539946800.0029063</v>
      </c>
      <c r="B13873" s="9">
        <f t="shared" si="433"/>
        <v>43392.458333366973</v>
      </c>
      <c r="C13873" s="7" t="s">
        <v>61465</v>
      </c>
      <c r="D13873" s="1" t="s">
        <v>9</v>
      </c>
      <c r="E13873" s="1" t="s">
        <v>61466</v>
      </c>
      <c r="F13873" s="1" t="s">
        <v>61369</v>
      </c>
      <c r="G13873" s="1" t="s">
        <v>61432</v>
      </c>
      <c r="H13873" s="1" t="s">
        <v>61369</v>
      </c>
      <c r="I13873" s="1" t="s">
        <v>61467</v>
      </c>
      <c r="J13873" s="1" t="s">
        <v>61468</v>
      </c>
    </row>
    <row r="13874" spans="1:10" x14ac:dyDescent="0.2">
      <c r="A13874" s="6">
        <f t="shared" si="432"/>
        <v>1539943200.0029066</v>
      </c>
      <c r="B13874" s="9">
        <f t="shared" si="433"/>
        <v>43392.416666700308</v>
      </c>
      <c r="C13874" s="7" t="s">
        <v>61469</v>
      </c>
      <c r="D13874" s="1" t="s">
        <v>9</v>
      </c>
      <c r="E13874" s="1" t="s">
        <v>59159</v>
      </c>
      <c r="F13874" s="1">
        <v>5586</v>
      </c>
      <c r="G13874" s="1">
        <v>5567</v>
      </c>
      <c r="H13874" s="1" t="s">
        <v>61466</v>
      </c>
      <c r="I13874" s="1" t="s">
        <v>61470</v>
      </c>
      <c r="J13874" s="1" t="s">
        <v>61471</v>
      </c>
    </row>
    <row r="13875" spans="1:10" x14ac:dyDescent="0.2">
      <c r="A13875" s="6">
        <f t="shared" si="432"/>
        <v>1539939600.0029068</v>
      </c>
      <c r="B13875" s="9">
        <f t="shared" si="433"/>
        <v>43392.375000033644</v>
      </c>
      <c r="C13875" s="7" t="s">
        <v>61472</v>
      </c>
      <c r="D13875" s="1" t="s">
        <v>9</v>
      </c>
      <c r="E13875" s="1" t="s">
        <v>61473</v>
      </c>
      <c r="F13875" s="1" t="s">
        <v>61474</v>
      </c>
      <c r="G13875" s="1" t="s">
        <v>61475</v>
      </c>
      <c r="H13875" s="1" t="s">
        <v>59159</v>
      </c>
      <c r="I13875" s="1" t="s">
        <v>61476</v>
      </c>
      <c r="J13875" s="1" t="s">
        <v>61477</v>
      </c>
    </row>
    <row r="13876" spans="1:10" x14ac:dyDescent="0.2">
      <c r="A13876" s="6">
        <f t="shared" si="432"/>
        <v>1539936000.002907</v>
      </c>
      <c r="B13876" s="9">
        <f t="shared" si="433"/>
        <v>43392.33333336698</v>
      </c>
      <c r="C13876" s="7" t="s">
        <v>61478</v>
      </c>
      <c r="D13876" s="1" t="s">
        <v>9</v>
      </c>
      <c r="E13876" s="1" t="s">
        <v>61479</v>
      </c>
      <c r="F13876" s="1" t="s">
        <v>59592</v>
      </c>
      <c r="G13876" s="1" t="s">
        <v>61480</v>
      </c>
      <c r="H13876" s="1" t="s">
        <v>61473</v>
      </c>
      <c r="I13876" s="1" t="s">
        <v>51459</v>
      </c>
      <c r="J13876" s="1" t="s">
        <v>61481</v>
      </c>
    </row>
    <row r="13877" spans="1:10" x14ac:dyDescent="0.2">
      <c r="A13877" s="6">
        <f t="shared" si="432"/>
        <v>1539932400.0029073</v>
      </c>
      <c r="B13877" s="9">
        <f t="shared" si="433"/>
        <v>43392.291666700316</v>
      </c>
      <c r="C13877" s="7" t="s">
        <v>61482</v>
      </c>
      <c r="D13877" s="1" t="s">
        <v>9</v>
      </c>
      <c r="E13877" s="1" t="s">
        <v>61483</v>
      </c>
      <c r="F13877" s="1">
        <v>5564</v>
      </c>
      <c r="G13877" s="1" t="s">
        <v>61484</v>
      </c>
      <c r="H13877" s="1" t="s">
        <v>61479</v>
      </c>
      <c r="I13877" s="1" t="s">
        <v>61485</v>
      </c>
      <c r="J13877" s="1" t="s">
        <v>61486</v>
      </c>
    </row>
    <row r="13878" spans="1:10" x14ac:dyDescent="0.2">
      <c r="A13878" s="6">
        <f t="shared" si="432"/>
        <v>1539928800.0029075</v>
      </c>
      <c r="B13878" s="9">
        <f t="shared" si="433"/>
        <v>43392.250000033651</v>
      </c>
      <c r="C13878" s="7" t="s">
        <v>61487</v>
      </c>
      <c r="D13878" s="1" t="s">
        <v>9</v>
      </c>
      <c r="E13878" s="1" t="s">
        <v>6899</v>
      </c>
      <c r="F13878" s="1" t="s">
        <v>6098</v>
      </c>
      <c r="G13878" s="1" t="s">
        <v>60183</v>
      </c>
      <c r="H13878" s="1" t="s">
        <v>61483</v>
      </c>
      <c r="I13878" s="1" t="s">
        <v>59351</v>
      </c>
      <c r="J13878" s="1" t="s">
        <v>61488</v>
      </c>
    </row>
    <row r="13879" spans="1:10" x14ac:dyDescent="0.2">
      <c r="A13879" s="6">
        <f t="shared" si="432"/>
        <v>1539925200.0029078</v>
      </c>
      <c r="B13879" s="9">
        <f t="shared" si="433"/>
        <v>43392.208333366987</v>
      </c>
      <c r="C13879" s="7" t="s">
        <v>61489</v>
      </c>
      <c r="D13879" s="1" t="s">
        <v>9</v>
      </c>
      <c r="E13879" s="1" t="s">
        <v>60343</v>
      </c>
      <c r="F13879" s="1">
        <v>5585</v>
      </c>
      <c r="G13879" s="1">
        <v>5552</v>
      </c>
      <c r="H13879" s="1" t="s">
        <v>6899</v>
      </c>
      <c r="I13879" s="1" t="s">
        <v>61490</v>
      </c>
      <c r="J13879" s="1" t="s">
        <v>61491</v>
      </c>
    </row>
    <row r="13880" spans="1:10" x14ac:dyDescent="0.2">
      <c r="A13880" s="6">
        <f t="shared" si="432"/>
        <v>1539921600.002908</v>
      </c>
      <c r="B13880" s="9">
        <f t="shared" si="433"/>
        <v>43392.166666700323</v>
      </c>
      <c r="C13880" s="7" t="s">
        <v>61492</v>
      </c>
      <c r="D13880" s="1" t="s">
        <v>9</v>
      </c>
      <c r="E13880" s="1" t="s">
        <v>59168</v>
      </c>
      <c r="F13880" s="1" t="s">
        <v>60467</v>
      </c>
      <c r="G13880" s="1" t="s">
        <v>60255</v>
      </c>
      <c r="H13880" s="1" t="s">
        <v>60343</v>
      </c>
      <c r="I13880" s="1" t="s">
        <v>61493</v>
      </c>
      <c r="J13880" s="1" t="s">
        <v>61494</v>
      </c>
    </row>
    <row r="13881" spans="1:10" x14ac:dyDescent="0.2">
      <c r="A13881" s="6">
        <f t="shared" si="432"/>
        <v>1539918000.002908</v>
      </c>
      <c r="B13881" s="9">
        <f t="shared" si="433"/>
        <v>43392.125000033659</v>
      </c>
      <c r="C13881" s="7" t="s">
        <v>61495</v>
      </c>
      <c r="D13881" s="1" t="s">
        <v>9</v>
      </c>
      <c r="E13881" s="1" t="s">
        <v>59403</v>
      </c>
      <c r="F13881" s="1" t="s">
        <v>61496</v>
      </c>
      <c r="G13881" s="1" t="s">
        <v>59211</v>
      </c>
      <c r="H13881" s="1" t="s">
        <v>59168</v>
      </c>
      <c r="I13881" s="2">
        <v>44470</v>
      </c>
      <c r="J13881" s="1" t="s">
        <v>61497</v>
      </c>
    </row>
    <row r="13882" spans="1:10" x14ac:dyDescent="0.2">
      <c r="A13882" s="6">
        <f t="shared" si="432"/>
        <v>1539914400.0029082</v>
      </c>
      <c r="B13882" s="9">
        <f t="shared" si="433"/>
        <v>43392.083333366994</v>
      </c>
      <c r="C13882" s="7" t="s">
        <v>61498</v>
      </c>
      <c r="D13882" s="1" t="s">
        <v>9</v>
      </c>
      <c r="E13882" s="1" t="s">
        <v>61499</v>
      </c>
      <c r="F13882" s="1" t="s">
        <v>61410</v>
      </c>
      <c r="G13882" s="1" t="s">
        <v>61499</v>
      </c>
      <c r="H13882" s="1" t="s">
        <v>59403</v>
      </c>
      <c r="I13882" s="3">
        <v>43874</v>
      </c>
      <c r="J13882" s="1" t="s">
        <v>61500</v>
      </c>
    </row>
    <row r="13883" spans="1:10" x14ac:dyDescent="0.2">
      <c r="A13883" s="6">
        <f t="shared" si="432"/>
        <v>1539910800.0029085</v>
      </c>
      <c r="B13883" s="9">
        <f t="shared" si="433"/>
        <v>43392.04166670033</v>
      </c>
      <c r="C13883" s="7" t="s">
        <v>61501</v>
      </c>
      <c r="D13883" s="1" t="s">
        <v>9</v>
      </c>
      <c r="E13883" s="1" t="s">
        <v>61297</v>
      </c>
      <c r="F13883" s="1" t="s">
        <v>59230</v>
      </c>
      <c r="G13883" s="1" t="s">
        <v>60275</v>
      </c>
      <c r="H13883" s="1" t="s">
        <v>61499</v>
      </c>
      <c r="I13883" s="1" t="s">
        <v>61502</v>
      </c>
      <c r="J13883" s="1" t="s">
        <v>61503</v>
      </c>
    </row>
    <row r="13884" spans="1:10" x14ac:dyDescent="0.2">
      <c r="A13884" s="6">
        <f t="shared" si="432"/>
        <v>1539907200.0029087</v>
      </c>
      <c r="B13884" s="9">
        <f t="shared" si="433"/>
        <v>43392.000000033666</v>
      </c>
      <c r="C13884" s="7" t="s">
        <v>61504</v>
      </c>
      <c r="D13884" s="1" t="s">
        <v>9</v>
      </c>
      <c r="E13884" s="1" t="s">
        <v>61505</v>
      </c>
      <c r="F13884" s="1" t="s">
        <v>61172</v>
      </c>
      <c r="G13884" s="1" t="s">
        <v>59597</v>
      </c>
      <c r="H13884" s="1" t="s">
        <v>61297</v>
      </c>
      <c r="I13884" s="1" t="s">
        <v>61506</v>
      </c>
      <c r="J13884" s="1" t="s">
        <v>61507</v>
      </c>
    </row>
    <row r="13885" spans="1:10" x14ac:dyDescent="0.2">
      <c r="A13885" s="6">
        <f t="shared" si="432"/>
        <v>1539903600.0029089</v>
      </c>
      <c r="B13885" s="9">
        <f t="shared" si="433"/>
        <v>43391.958333367002</v>
      </c>
      <c r="C13885" s="7" t="s">
        <v>61508</v>
      </c>
      <c r="D13885" s="1" t="s">
        <v>9</v>
      </c>
      <c r="E13885" s="1" t="s">
        <v>61509</v>
      </c>
      <c r="F13885" s="1" t="s">
        <v>61207</v>
      </c>
      <c r="G13885" s="1" t="s">
        <v>61438</v>
      </c>
      <c r="H13885" s="1" t="s">
        <v>61505</v>
      </c>
      <c r="I13885" s="1" t="s">
        <v>61510</v>
      </c>
      <c r="J13885" s="1" t="s">
        <v>61511</v>
      </c>
    </row>
    <row r="13886" spans="1:10" x14ac:dyDescent="0.2">
      <c r="A13886" s="6">
        <f t="shared" si="432"/>
        <v>1539900000.0029092</v>
      </c>
      <c r="B13886" s="9">
        <f t="shared" si="433"/>
        <v>43391.916666700337</v>
      </c>
      <c r="C13886" s="7" t="s">
        <v>61512</v>
      </c>
      <c r="D13886" s="1" t="s">
        <v>9</v>
      </c>
      <c r="E13886" s="1">
        <v>5565</v>
      </c>
      <c r="F13886" s="1" t="s">
        <v>60264</v>
      </c>
      <c r="G13886" s="1" t="s">
        <v>60174</v>
      </c>
      <c r="H13886" s="1" t="s">
        <v>61509</v>
      </c>
      <c r="I13886" s="1" t="s">
        <v>5228</v>
      </c>
      <c r="J13886" s="1" t="s">
        <v>61513</v>
      </c>
    </row>
    <row r="13887" spans="1:10" x14ac:dyDescent="0.2">
      <c r="A13887" s="6">
        <f t="shared" si="432"/>
        <v>1539896400.0029094</v>
      </c>
      <c r="B13887" s="9">
        <f t="shared" si="433"/>
        <v>43391.875000033673</v>
      </c>
      <c r="C13887" s="7" t="s">
        <v>61514</v>
      </c>
      <c r="D13887" s="1" t="s">
        <v>9</v>
      </c>
      <c r="E13887" s="1">
        <v>5579</v>
      </c>
      <c r="F13887" s="1">
        <v>5579</v>
      </c>
      <c r="G13887" s="1" t="s">
        <v>61515</v>
      </c>
      <c r="H13887" s="1">
        <v>5565</v>
      </c>
      <c r="I13887" s="1" t="s">
        <v>61516</v>
      </c>
      <c r="J13887" s="1" t="s">
        <v>61517</v>
      </c>
    </row>
    <row r="13888" spans="1:10" x14ac:dyDescent="0.2">
      <c r="A13888" s="6">
        <f t="shared" si="432"/>
        <v>1539892800.0029097</v>
      </c>
      <c r="B13888" s="9">
        <f t="shared" si="433"/>
        <v>43391.833333367009</v>
      </c>
      <c r="C13888" s="7" t="s">
        <v>61518</v>
      </c>
      <c r="D13888" s="1" t="s">
        <v>9</v>
      </c>
      <c r="E13888" s="1" t="s">
        <v>61129</v>
      </c>
      <c r="F13888" s="1" t="s">
        <v>61519</v>
      </c>
      <c r="G13888" s="1">
        <v>5574</v>
      </c>
      <c r="H13888" s="1">
        <v>5579</v>
      </c>
      <c r="I13888" s="1" t="s">
        <v>61520</v>
      </c>
      <c r="J13888" s="1" t="s">
        <v>61521</v>
      </c>
    </row>
    <row r="13889" spans="1:10" x14ac:dyDescent="0.2">
      <c r="A13889" s="6">
        <f t="shared" si="432"/>
        <v>1539889200.0029097</v>
      </c>
      <c r="B13889" s="9">
        <f t="shared" si="433"/>
        <v>43391.791666700345</v>
      </c>
      <c r="C13889" s="7" t="s">
        <v>61522</v>
      </c>
      <c r="D13889" s="1" t="s">
        <v>9</v>
      </c>
      <c r="E13889" s="1">
        <v>5576</v>
      </c>
      <c r="F13889" s="1" t="s">
        <v>61519</v>
      </c>
      <c r="G13889" s="1" t="s">
        <v>61515</v>
      </c>
      <c r="H13889" s="1" t="s">
        <v>61129</v>
      </c>
      <c r="I13889" s="1" t="s">
        <v>61523</v>
      </c>
      <c r="J13889" s="1" t="s">
        <v>61524</v>
      </c>
    </row>
    <row r="13890" spans="1:10" x14ac:dyDescent="0.2">
      <c r="A13890" s="6">
        <f t="shared" si="432"/>
        <v>1539885600.0029099</v>
      </c>
      <c r="B13890" s="9">
        <f t="shared" si="433"/>
        <v>43391.75000003368</v>
      </c>
      <c r="C13890" s="7" t="s">
        <v>61525</v>
      </c>
      <c r="D13890" s="1" t="s">
        <v>9</v>
      </c>
      <c r="E13890" s="1" t="s">
        <v>59593</v>
      </c>
      <c r="F13890" s="1" t="s">
        <v>61526</v>
      </c>
      <c r="G13890" s="1" t="s">
        <v>61527</v>
      </c>
      <c r="H13890" s="1">
        <v>5576</v>
      </c>
      <c r="I13890" s="1" t="s">
        <v>53895</v>
      </c>
      <c r="J13890" s="1" t="s">
        <v>61528</v>
      </c>
    </row>
    <row r="13891" spans="1:10" x14ac:dyDescent="0.2">
      <c r="A13891" s="6">
        <f t="shared" si="432"/>
        <v>1539882000.0029101</v>
      </c>
      <c r="B13891" s="9">
        <f t="shared" si="433"/>
        <v>43391.708333367016</v>
      </c>
      <c r="C13891" s="7" t="s">
        <v>61529</v>
      </c>
      <c r="D13891" s="1" t="s">
        <v>9</v>
      </c>
      <c r="E13891" s="1" t="s">
        <v>41247</v>
      </c>
      <c r="F13891" s="1">
        <v>5620</v>
      </c>
      <c r="G13891" s="1" t="s">
        <v>61530</v>
      </c>
      <c r="H13891" s="1" t="s">
        <v>59593</v>
      </c>
      <c r="I13891" s="1" t="s">
        <v>61531</v>
      </c>
      <c r="J13891" s="1" t="s">
        <v>61532</v>
      </c>
    </row>
    <row r="13892" spans="1:10" x14ac:dyDescent="0.2">
      <c r="A13892" s="6">
        <f t="shared" ref="A13892:A13955" si="434">(B13892-DATE(1970,1,1))*86400</f>
        <v>1539878400.0029104</v>
      </c>
      <c r="B13892" s="9">
        <f t="shared" si="433"/>
        <v>43391.666666700352</v>
      </c>
      <c r="C13892" s="7" t="s">
        <v>61533</v>
      </c>
      <c r="D13892" s="1" t="s">
        <v>9</v>
      </c>
      <c r="E13892" s="1" t="s">
        <v>61342</v>
      </c>
      <c r="F13892" s="1">
        <v>5614</v>
      </c>
      <c r="G13892" s="1" t="s">
        <v>6161</v>
      </c>
      <c r="H13892" s="1" t="s">
        <v>41247</v>
      </c>
      <c r="I13892" s="1" t="s">
        <v>61534</v>
      </c>
      <c r="J13892" s="1" t="s">
        <v>61535</v>
      </c>
    </row>
    <row r="13893" spans="1:10" x14ac:dyDescent="0.2">
      <c r="A13893" s="6">
        <f t="shared" si="434"/>
        <v>1539874800.0029106</v>
      </c>
      <c r="B13893" s="9">
        <f t="shared" ref="B13893:B13956" si="435">B13892-TIME(1,0,0)</f>
        <v>43391.625000033688</v>
      </c>
      <c r="C13893" s="7" t="s">
        <v>61536</v>
      </c>
      <c r="D13893" s="1" t="s">
        <v>9</v>
      </c>
      <c r="E13893" s="1">
        <v>5610</v>
      </c>
      <c r="F13893" s="1" t="s">
        <v>59265</v>
      </c>
      <c r="G13893" s="1" t="s">
        <v>61537</v>
      </c>
      <c r="H13893" s="1" t="s">
        <v>61342</v>
      </c>
      <c r="I13893" s="1" t="s">
        <v>61538</v>
      </c>
      <c r="J13893" s="1" t="s">
        <v>61539</v>
      </c>
    </row>
    <row r="13894" spans="1:10" x14ac:dyDescent="0.2">
      <c r="A13894" s="6">
        <f t="shared" si="434"/>
        <v>1539871200.0029109</v>
      </c>
      <c r="B13894" s="9">
        <f t="shared" si="435"/>
        <v>43391.583333367023</v>
      </c>
      <c r="C13894" s="7" t="s">
        <v>61540</v>
      </c>
      <c r="D13894" s="1" t="s">
        <v>9</v>
      </c>
      <c r="E13894" s="1" t="s">
        <v>59471</v>
      </c>
      <c r="F13894" s="1" t="s">
        <v>59940</v>
      </c>
      <c r="G13894" s="1">
        <v>5601</v>
      </c>
      <c r="H13894" s="1">
        <v>5610</v>
      </c>
      <c r="I13894" s="1" t="s">
        <v>10959</v>
      </c>
      <c r="J13894" s="1" t="s">
        <v>61541</v>
      </c>
    </row>
    <row r="13895" spans="1:10" x14ac:dyDescent="0.2">
      <c r="A13895" s="6">
        <f t="shared" si="434"/>
        <v>1539867600.0029111</v>
      </c>
      <c r="B13895" s="9">
        <f t="shared" si="435"/>
        <v>43391.541666700359</v>
      </c>
      <c r="C13895" s="7" t="s">
        <v>61542</v>
      </c>
      <c r="D13895" s="1" t="s">
        <v>9</v>
      </c>
      <c r="E13895" s="1" t="s">
        <v>6176</v>
      </c>
      <c r="F13895" s="1">
        <v>5606</v>
      </c>
      <c r="G13895" s="1" t="s">
        <v>59224</v>
      </c>
      <c r="H13895" s="1" t="s">
        <v>59471</v>
      </c>
      <c r="I13895" s="1" t="s">
        <v>61543</v>
      </c>
      <c r="J13895" s="1" t="s">
        <v>61544</v>
      </c>
    </row>
    <row r="13896" spans="1:10" x14ac:dyDescent="0.2">
      <c r="A13896" s="6">
        <f t="shared" si="434"/>
        <v>1539864000.0029113</v>
      </c>
      <c r="B13896" s="9">
        <f t="shared" si="435"/>
        <v>43391.500000033695</v>
      </c>
      <c r="C13896" s="7" t="s">
        <v>61545</v>
      </c>
      <c r="D13896" s="1" t="s">
        <v>9</v>
      </c>
      <c r="E13896" s="1" t="s">
        <v>61546</v>
      </c>
      <c r="F13896" s="1" t="s">
        <v>59280</v>
      </c>
      <c r="G13896" s="1" t="s">
        <v>59224</v>
      </c>
      <c r="H13896" s="1" t="s">
        <v>6176</v>
      </c>
      <c r="I13896" s="1" t="s">
        <v>61547</v>
      </c>
      <c r="J13896" s="1" t="s">
        <v>61548</v>
      </c>
    </row>
    <row r="13897" spans="1:10" x14ac:dyDescent="0.2">
      <c r="A13897" s="6">
        <f t="shared" si="434"/>
        <v>1539860400.0029116</v>
      </c>
      <c r="B13897" s="9">
        <f t="shared" si="435"/>
        <v>43391.458333367031</v>
      </c>
      <c r="C13897" s="7" t="s">
        <v>61549</v>
      </c>
      <c r="D13897" s="1" t="s">
        <v>9</v>
      </c>
      <c r="E13897" s="1" t="s">
        <v>59402</v>
      </c>
      <c r="F13897" s="1" t="s">
        <v>61331</v>
      </c>
      <c r="G13897" s="1">
        <v>5588</v>
      </c>
      <c r="H13897" s="1" t="s">
        <v>61546</v>
      </c>
      <c r="I13897" s="1" t="s">
        <v>61550</v>
      </c>
      <c r="J13897" s="1" t="s">
        <v>61551</v>
      </c>
    </row>
    <row r="13898" spans="1:10" x14ac:dyDescent="0.2">
      <c r="A13898" s="6">
        <f t="shared" si="434"/>
        <v>1539856800.0029116</v>
      </c>
      <c r="B13898" s="9">
        <f t="shared" si="435"/>
        <v>43391.416666700366</v>
      </c>
      <c r="C13898" s="7" t="s">
        <v>61552</v>
      </c>
      <c r="D13898" s="1" t="s">
        <v>9</v>
      </c>
      <c r="E13898" s="1" t="s">
        <v>41246</v>
      </c>
      <c r="F13898" s="1" t="s">
        <v>61553</v>
      </c>
      <c r="G13898" s="1" t="s">
        <v>59622</v>
      </c>
      <c r="H13898" s="1" t="s">
        <v>59402</v>
      </c>
      <c r="I13898" s="1" t="s">
        <v>61554</v>
      </c>
      <c r="J13898" s="1" t="s">
        <v>61555</v>
      </c>
    </row>
    <row r="13899" spans="1:10" x14ac:dyDescent="0.2">
      <c r="A13899" s="6">
        <f t="shared" si="434"/>
        <v>1539853200.0029118</v>
      </c>
      <c r="B13899" s="9">
        <f t="shared" si="435"/>
        <v>43391.375000033702</v>
      </c>
      <c r="C13899" s="7" t="s">
        <v>61556</v>
      </c>
      <c r="D13899" s="1" t="s">
        <v>9</v>
      </c>
      <c r="E13899" s="1" t="s">
        <v>61557</v>
      </c>
      <c r="F13899" s="1" t="s">
        <v>61208</v>
      </c>
      <c r="G13899" s="1">
        <v>5590</v>
      </c>
      <c r="H13899" s="1" t="s">
        <v>41246</v>
      </c>
      <c r="I13899" s="1" t="s">
        <v>61558</v>
      </c>
      <c r="J13899" s="1" t="s">
        <v>61559</v>
      </c>
    </row>
    <row r="13900" spans="1:10" x14ac:dyDescent="0.2">
      <c r="A13900" s="6">
        <f t="shared" si="434"/>
        <v>1539849600.002912</v>
      </c>
      <c r="B13900" s="9">
        <f t="shared" si="435"/>
        <v>43391.333333367038</v>
      </c>
      <c r="C13900" s="7" t="s">
        <v>61560</v>
      </c>
      <c r="D13900" s="1" t="s">
        <v>9</v>
      </c>
      <c r="E13900" s="1" t="s">
        <v>59559</v>
      </c>
      <c r="F13900" s="1" t="s">
        <v>59965</v>
      </c>
      <c r="G13900" s="1">
        <v>5586</v>
      </c>
      <c r="H13900" s="1" t="s">
        <v>61557</v>
      </c>
      <c r="I13900" s="1" t="s">
        <v>37601</v>
      </c>
      <c r="J13900" s="1" t="s">
        <v>61561</v>
      </c>
    </row>
    <row r="13901" spans="1:10" x14ac:dyDescent="0.2">
      <c r="A13901" s="6">
        <f t="shared" si="434"/>
        <v>1539846000.0029123</v>
      </c>
      <c r="B13901" s="9">
        <f t="shared" si="435"/>
        <v>43391.291666700374</v>
      </c>
      <c r="C13901" s="7" t="s">
        <v>61562</v>
      </c>
      <c r="D13901" s="1" t="s">
        <v>9</v>
      </c>
      <c r="E13901" s="1" t="s">
        <v>60735</v>
      </c>
      <c r="F13901" s="1" t="s">
        <v>60705</v>
      </c>
      <c r="G13901" s="1" t="s">
        <v>59559</v>
      </c>
      <c r="H13901" s="1" t="s">
        <v>59559</v>
      </c>
      <c r="I13901" s="1" t="s">
        <v>61563</v>
      </c>
      <c r="J13901" s="1" t="s">
        <v>61564</v>
      </c>
    </row>
    <row r="13902" spans="1:10" x14ac:dyDescent="0.2">
      <c r="A13902" s="6">
        <f t="shared" si="434"/>
        <v>1539842400.0029125</v>
      </c>
      <c r="B13902" s="9">
        <f t="shared" si="435"/>
        <v>43391.25000003371</v>
      </c>
      <c r="C13902" s="7" t="s">
        <v>61565</v>
      </c>
      <c r="D13902" s="1" t="s">
        <v>9</v>
      </c>
      <c r="E13902" s="1">
        <v>5600</v>
      </c>
      <c r="F13902" s="1" t="s">
        <v>61566</v>
      </c>
      <c r="G13902" s="1" t="s">
        <v>59220</v>
      </c>
      <c r="H13902" s="1" t="s">
        <v>60735</v>
      </c>
      <c r="I13902" s="1" t="s">
        <v>9582</v>
      </c>
      <c r="J13902" s="1" t="s">
        <v>61567</v>
      </c>
    </row>
    <row r="13903" spans="1:10" x14ac:dyDescent="0.2">
      <c r="A13903" s="6">
        <f t="shared" si="434"/>
        <v>1539838800.0029128</v>
      </c>
      <c r="B13903" s="9">
        <f t="shared" si="435"/>
        <v>43391.208333367045</v>
      </c>
      <c r="C13903" s="7" t="s">
        <v>61568</v>
      </c>
      <c r="D13903" s="1" t="s">
        <v>9</v>
      </c>
      <c r="E13903" s="1" t="s">
        <v>59956</v>
      </c>
      <c r="F13903" s="1" t="s">
        <v>61569</v>
      </c>
      <c r="G13903" s="1" t="s">
        <v>59441</v>
      </c>
      <c r="H13903" s="1">
        <v>5600</v>
      </c>
      <c r="I13903" s="1" t="s">
        <v>46116</v>
      </c>
      <c r="J13903" s="1" t="s">
        <v>61570</v>
      </c>
    </row>
    <row r="13904" spans="1:10" x14ac:dyDescent="0.2">
      <c r="A13904" s="6">
        <f t="shared" si="434"/>
        <v>1539835200.002913</v>
      </c>
      <c r="B13904" s="9">
        <f t="shared" si="435"/>
        <v>43391.166666700381</v>
      </c>
      <c r="C13904" s="7" t="s">
        <v>61571</v>
      </c>
      <c r="D13904" s="1" t="s">
        <v>9</v>
      </c>
      <c r="E13904" s="1">
        <v>5609</v>
      </c>
      <c r="F13904" s="1" t="s">
        <v>59919</v>
      </c>
      <c r="G13904" s="1" t="s">
        <v>61572</v>
      </c>
      <c r="H13904" s="1" t="s">
        <v>59956</v>
      </c>
      <c r="I13904" s="1" t="s">
        <v>30882</v>
      </c>
      <c r="J13904" s="1" t="s">
        <v>61573</v>
      </c>
    </row>
    <row r="13905" spans="1:10" x14ac:dyDescent="0.2">
      <c r="A13905" s="6">
        <f t="shared" si="434"/>
        <v>1539831600.0029132</v>
      </c>
      <c r="B13905" s="9">
        <f t="shared" si="435"/>
        <v>43391.125000033717</v>
      </c>
      <c r="C13905" s="7" t="s">
        <v>61574</v>
      </c>
      <c r="D13905" s="1" t="s">
        <v>9</v>
      </c>
      <c r="E13905" s="1">
        <v>5606</v>
      </c>
      <c r="F13905" s="1" t="s">
        <v>59676</v>
      </c>
      <c r="G13905" s="1" t="s">
        <v>61330</v>
      </c>
      <c r="H13905" s="1">
        <v>5609</v>
      </c>
      <c r="I13905" s="1" t="s">
        <v>61575</v>
      </c>
      <c r="J13905" s="1" t="s">
        <v>61576</v>
      </c>
    </row>
    <row r="13906" spans="1:10" x14ac:dyDescent="0.2">
      <c r="A13906" s="6">
        <f t="shared" si="434"/>
        <v>1539828000.0029132</v>
      </c>
      <c r="B13906" s="9">
        <f t="shared" si="435"/>
        <v>43391.083333367053</v>
      </c>
      <c r="C13906" s="7" t="s">
        <v>61577</v>
      </c>
      <c r="D13906" s="1" t="s">
        <v>9</v>
      </c>
      <c r="E13906" s="1" t="s">
        <v>59270</v>
      </c>
      <c r="F13906" s="1" t="s">
        <v>59270</v>
      </c>
      <c r="G13906" s="1" t="s">
        <v>59996</v>
      </c>
      <c r="H13906" s="1">
        <v>5606</v>
      </c>
      <c r="I13906" s="3">
        <v>44051</v>
      </c>
      <c r="J13906" s="1" t="s">
        <v>61578</v>
      </c>
    </row>
    <row r="13907" spans="1:10" x14ac:dyDescent="0.2">
      <c r="A13907" s="6">
        <f t="shared" si="434"/>
        <v>1539824400.0029135</v>
      </c>
      <c r="B13907" s="9">
        <f t="shared" si="435"/>
        <v>43391.041666700388</v>
      </c>
      <c r="C13907" s="7" t="s">
        <v>61579</v>
      </c>
      <c r="D13907" s="1" t="s">
        <v>9</v>
      </c>
      <c r="E13907" s="1" t="s">
        <v>59506</v>
      </c>
      <c r="F13907" s="1" t="s">
        <v>41218</v>
      </c>
      <c r="G13907" s="1" t="s">
        <v>61208</v>
      </c>
      <c r="H13907" s="1" t="s">
        <v>59270</v>
      </c>
      <c r="I13907" s="1" t="s">
        <v>21167</v>
      </c>
      <c r="J13907" s="1" t="s">
        <v>61580</v>
      </c>
    </row>
    <row r="13908" spans="1:10" x14ac:dyDescent="0.2">
      <c r="A13908" s="6">
        <f t="shared" si="434"/>
        <v>1539820800.0029137</v>
      </c>
      <c r="B13908" s="9">
        <f t="shared" si="435"/>
        <v>43391.000000033724</v>
      </c>
      <c r="C13908" s="7" t="s">
        <v>61581</v>
      </c>
      <c r="D13908" s="1" t="s">
        <v>9</v>
      </c>
      <c r="E13908" s="1" t="s">
        <v>6151</v>
      </c>
      <c r="F13908" s="1" t="s">
        <v>41267</v>
      </c>
      <c r="G13908" s="1">
        <v>5600</v>
      </c>
      <c r="H13908" s="1" t="s">
        <v>59506</v>
      </c>
      <c r="I13908" s="1" t="s">
        <v>61582</v>
      </c>
      <c r="J13908" s="1" t="s">
        <v>61583</v>
      </c>
    </row>
    <row r="13909" spans="1:10" x14ac:dyDescent="0.2">
      <c r="A13909" s="6">
        <f t="shared" si="434"/>
        <v>1539817200.002914</v>
      </c>
      <c r="B13909" s="9">
        <f t="shared" si="435"/>
        <v>43390.95833336706</v>
      </c>
      <c r="C13909" s="7" t="s">
        <v>61584</v>
      </c>
      <c r="D13909" s="1" t="s">
        <v>9</v>
      </c>
      <c r="E13909" s="1">
        <v>5608</v>
      </c>
      <c r="F13909" s="1" t="s">
        <v>59455</v>
      </c>
      <c r="G13909" s="1" t="s">
        <v>59561</v>
      </c>
      <c r="H13909" s="1" t="s">
        <v>6151</v>
      </c>
      <c r="I13909" s="1" t="s">
        <v>61585</v>
      </c>
      <c r="J13909" s="1" t="s">
        <v>61586</v>
      </c>
    </row>
    <row r="13910" spans="1:10" x14ac:dyDescent="0.2">
      <c r="A13910" s="6">
        <f t="shared" si="434"/>
        <v>1539813600.0029142</v>
      </c>
      <c r="B13910" s="9">
        <f t="shared" si="435"/>
        <v>43390.916666700396</v>
      </c>
      <c r="C13910" s="7" t="s">
        <v>61587</v>
      </c>
      <c r="D13910" s="1" t="s">
        <v>9</v>
      </c>
      <c r="E13910" s="1" t="s">
        <v>59280</v>
      </c>
      <c r="F13910" s="1" t="s">
        <v>59455</v>
      </c>
      <c r="G13910" s="1" t="s">
        <v>61588</v>
      </c>
      <c r="H13910" s="1">
        <v>5608</v>
      </c>
      <c r="I13910" s="1" t="s">
        <v>61589</v>
      </c>
      <c r="J13910" s="1" t="s">
        <v>61590</v>
      </c>
    </row>
    <row r="13911" spans="1:10" x14ac:dyDescent="0.2">
      <c r="A13911" s="6">
        <f t="shared" si="434"/>
        <v>1539810000.0029144</v>
      </c>
      <c r="B13911" s="9">
        <f t="shared" si="435"/>
        <v>43390.875000033731</v>
      </c>
      <c r="C13911" s="7" t="s">
        <v>61591</v>
      </c>
      <c r="D13911" s="1" t="s">
        <v>9</v>
      </c>
      <c r="E13911" s="1">
        <v>5600</v>
      </c>
      <c r="F13911" s="1" t="s">
        <v>61592</v>
      </c>
      <c r="G13911" s="1" t="s">
        <v>59224</v>
      </c>
      <c r="H13911" s="1" t="s">
        <v>59280</v>
      </c>
      <c r="I13911" s="1" t="s">
        <v>22976</v>
      </c>
      <c r="J13911" s="1" t="s">
        <v>61593</v>
      </c>
    </row>
    <row r="13912" spans="1:10" x14ac:dyDescent="0.2">
      <c r="A13912" s="6">
        <f t="shared" si="434"/>
        <v>1539806400.0029147</v>
      </c>
      <c r="B13912" s="9">
        <f t="shared" si="435"/>
        <v>43390.833333367067</v>
      </c>
      <c r="C13912" s="7" t="s">
        <v>61594</v>
      </c>
      <c r="D13912" s="1" t="s">
        <v>9</v>
      </c>
      <c r="E13912" s="1" t="s">
        <v>59507</v>
      </c>
      <c r="F13912" s="1" t="s">
        <v>59507</v>
      </c>
      <c r="G13912" s="1">
        <v>5594</v>
      </c>
      <c r="H13912" s="1">
        <v>5600</v>
      </c>
      <c r="I13912" s="1" t="s">
        <v>61595</v>
      </c>
      <c r="J13912" s="1" t="s">
        <v>61596</v>
      </c>
    </row>
    <row r="13913" spans="1:10" x14ac:dyDescent="0.2">
      <c r="A13913" s="6">
        <f t="shared" si="434"/>
        <v>1539802800.0029149</v>
      </c>
      <c r="B13913" s="9">
        <f t="shared" si="435"/>
        <v>43390.791666700403</v>
      </c>
      <c r="C13913" s="7" t="s">
        <v>61597</v>
      </c>
      <c r="D13913" s="1" t="s">
        <v>9</v>
      </c>
      <c r="E13913" s="1" t="s">
        <v>6151</v>
      </c>
      <c r="F13913" s="1" t="s">
        <v>59897</v>
      </c>
      <c r="G13913" s="1" t="s">
        <v>59499</v>
      </c>
      <c r="H13913" s="1" t="s">
        <v>59507</v>
      </c>
      <c r="I13913" s="1" t="s">
        <v>61598</v>
      </c>
      <c r="J13913" s="1" t="s">
        <v>61599</v>
      </c>
    </row>
    <row r="13914" spans="1:10" x14ac:dyDescent="0.2">
      <c r="A13914" s="6">
        <f t="shared" si="434"/>
        <v>1539799200.0029149</v>
      </c>
      <c r="B13914" s="9">
        <f t="shared" si="435"/>
        <v>43390.750000033739</v>
      </c>
      <c r="C13914" s="7" t="s">
        <v>61600</v>
      </c>
      <c r="D13914" s="1" t="s">
        <v>9</v>
      </c>
      <c r="E13914" s="1" t="s">
        <v>59526</v>
      </c>
      <c r="F13914" s="1" t="s">
        <v>60735</v>
      </c>
      <c r="G13914" s="1" t="s">
        <v>61601</v>
      </c>
      <c r="H13914" s="1" t="s">
        <v>6151</v>
      </c>
      <c r="I13914" s="1" t="s">
        <v>61602</v>
      </c>
      <c r="J13914" s="1" t="s">
        <v>61603</v>
      </c>
    </row>
    <row r="13915" spans="1:10" x14ac:dyDescent="0.2">
      <c r="A13915" s="6">
        <f t="shared" si="434"/>
        <v>1539795600.0029151</v>
      </c>
      <c r="B13915" s="9">
        <f t="shared" si="435"/>
        <v>43390.708333367074</v>
      </c>
      <c r="C13915" s="7" t="s">
        <v>61604</v>
      </c>
      <c r="D13915" s="1" t="s">
        <v>9</v>
      </c>
      <c r="E13915" s="1" t="s">
        <v>59600</v>
      </c>
      <c r="F13915" s="1" t="s">
        <v>59249</v>
      </c>
      <c r="G13915" s="1" t="s">
        <v>61208</v>
      </c>
      <c r="H13915" s="1" t="s">
        <v>59526</v>
      </c>
      <c r="I13915" s="1" t="s">
        <v>61605</v>
      </c>
      <c r="J13915" s="1" t="s">
        <v>61606</v>
      </c>
    </row>
    <row r="13916" spans="1:10" x14ac:dyDescent="0.2">
      <c r="A13916" s="6">
        <f t="shared" si="434"/>
        <v>1539792000.0029154</v>
      </c>
      <c r="B13916" s="9">
        <f t="shared" si="435"/>
        <v>43390.66666670041</v>
      </c>
      <c r="C13916" s="7" t="s">
        <v>61607</v>
      </c>
      <c r="D13916" s="1" t="s">
        <v>9</v>
      </c>
      <c r="E13916" s="1" t="s">
        <v>61179</v>
      </c>
      <c r="F13916" s="1" t="s">
        <v>59220</v>
      </c>
      <c r="G13916" s="1" t="s">
        <v>60467</v>
      </c>
      <c r="H13916" s="1" t="s">
        <v>59600</v>
      </c>
      <c r="I13916" s="1" t="s">
        <v>52615</v>
      </c>
      <c r="J13916" s="1" t="s">
        <v>61608</v>
      </c>
    </row>
    <row r="13917" spans="1:10" x14ac:dyDescent="0.2">
      <c r="A13917" s="6">
        <f t="shared" si="434"/>
        <v>1539788400.0029156</v>
      </c>
      <c r="B13917" s="9">
        <f t="shared" si="435"/>
        <v>43390.625000033746</v>
      </c>
      <c r="C13917" s="7" t="s">
        <v>61609</v>
      </c>
      <c r="D13917" s="1" t="s">
        <v>9</v>
      </c>
      <c r="E13917" s="1" t="s">
        <v>61496</v>
      </c>
      <c r="F13917" s="1">
        <v>5590</v>
      </c>
      <c r="G13917" s="1" t="s">
        <v>61387</v>
      </c>
      <c r="H13917" s="1" t="s">
        <v>61179</v>
      </c>
      <c r="I13917" s="1" t="s">
        <v>32562</v>
      </c>
      <c r="J13917" s="1" t="s">
        <v>61610</v>
      </c>
    </row>
    <row r="13918" spans="1:10" x14ac:dyDescent="0.2">
      <c r="A13918" s="6">
        <f t="shared" si="434"/>
        <v>1539784800.0029159</v>
      </c>
      <c r="B13918" s="9">
        <f t="shared" si="435"/>
        <v>43390.583333367082</v>
      </c>
      <c r="C13918" s="7" t="s">
        <v>61611</v>
      </c>
      <c r="D13918" s="1" t="s">
        <v>9</v>
      </c>
      <c r="E13918" s="1" t="s">
        <v>61612</v>
      </c>
      <c r="F13918" s="1" t="s">
        <v>41238</v>
      </c>
      <c r="G13918" s="1">
        <v>5577</v>
      </c>
      <c r="H13918" s="1" t="s">
        <v>61496</v>
      </c>
      <c r="I13918" s="1" t="s">
        <v>61613</v>
      </c>
      <c r="J13918" s="1" t="s">
        <v>61614</v>
      </c>
    </row>
    <row r="13919" spans="1:10" x14ac:dyDescent="0.2">
      <c r="A13919" s="6">
        <f t="shared" si="434"/>
        <v>1539781200.0029161</v>
      </c>
      <c r="B13919" s="9">
        <f t="shared" si="435"/>
        <v>43390.541666700417</v>
      </c>
      <c r="C13919" s="7" t="s">
        <v>61615</v>
      </c>
      <c r="D13919" s="1" t="s">
        <v>9</v>
      </c>
      <c r="E13919" s="1" t="s">
        <v>61616</v>
      </c>
      <c r="F13919" s="1">
        <v>5591</v>
      </c>
      <c r="G13919" s="1" t="s">
        <v>61617</v>
      </c>
      <c r="H13919" s="1" t="s">
        <v>61612</v>
      </c>
      <c r="I13919" s="1" t="s">
        <v>61618</v>
      </c>
      <c r="J13919" s="1" t="s">
        <v>61619</v>
      </c>
    </row>
    <row r="13920" spans="1:10" x14ac:dyDescent="0.2">
      <c r="A13920" s="6">
        <f t="shared" si="434"/>
        <v>1539777600.0029163</v>
      </c>
      <c r="B13920" s="9">
        <f t="shared" si="435"/>
        <v>43390.500000033753</v>
      </c>
      <c r="C13920" s="7" t="s">
        <v>61620</v>
      </c>
      <c r="D13920" s="1" t="s">
        <v>9</v>
      </c>
      <c r="E13920" s="1" t="s">
        <v>61113</v>
      </c>
      <c r="F13920" s="1">
        <v>5591</v>
      </c>
      <c r="G13920" s="1" t="s">
        <v>61621</v>
      </c>
      <c r="H13920" s="1" t="s">
        <v>61616</v>
      </c>
      <c r="I13920" s="1" t="s">
        <v>45837</v>
      </c>
      <c r="J13920" s="1" t="s">
        <v>61622</v>
      </c>
    </row>
    <row r="13921" spans="1:10" x14ac:dyDescent="0.2">
      <c r="A13921" s="6">
        <f t="shared" si="434"/>
        <v>1539774000.0029166</v>
      </c>
      <c r="B13921" s="9">
        <f t="shared" si="435"/>
        <v>43390.458333367089</v>
      </c>
      <c r="C13921" s="7" t="s">
        <v>61623</v>
      </c>
      <c r="D13921" s="1" t="s">
        <v>9</v>
      </c>
      <c r="E13921" s="1" t="s">
        <v>61624</v>
      </c>
      <c r="F13921" s="1" t="s">
        <v>61190</v>
      </c>
      <c r="G13921" s="1" t="s">
        <v>60174</v>
      </c>
      <c r="H13921" s="1" t="s">
        <v>61113</v>
      </c>
      <c r="I13921" s="1" t="s">
        <v>61625</v>
      </c>
      <c r="J13921" s="1" t="s">
        <v>61626</v>
      </c>
    </row>
    <row r="13922" spans="1:10" x14ac:dyDescent="0.2">
      <c r="A13922" s="6">
        <f t="shared" si="434"/>
        <v>1539770400.0029166</v>
      </c>
      <c r="B13922" s="9">
        <f t="shared" si="435"/>
        <v>43390.416666700425</v>
      </c>
      <c r="C13922" s="7" t="s">
        <v>61627</v>
      </c>
      <c r="D13922" s="1" t="s">
        <v>9</v>
      </c>
      <c r="E13922" s="1">
        <v>5565</v>
      </c>
      <c r="F13922" s="1" t="s">
        <v>61509</v>
      </c>
      <c r="G13922" s="1">
        <v>5555</v>
      </c>
      <c r="H13922" s="1" t="s">
        <v>61624</v>
      </c>
      <c r="I13922" s="1" t="s">
        <v>61628</v>
      </c>
      <c r="J13922" s="1" t="s">
        <v>61629</v>
      </c>
    </row>
    <row r="13923" spans="1:10" x14ac:dyDescent="0.2">
      <c r="A13923" s="6">
        <f t="shared" si="434"/>
        <v>1539766800.0029168</v>
      </c>
      <c r="B13923" s="9">
        <f t="shared" si="435"/>
        <v>43390.37500003376</v>
      </c>
      <c r="C13923" s="7" t="s">
        <v>61630</v>
      </c>
      <c r="D13923" s="1" t="s">
        <v>9</v>
      </c>
      <c r="E13923" s="1">
        <v>5575</v>
      </c>
      <c r="F13923" s="1" t="s">
        <v>61631</v>
      </c>
      <c r="G13923" s="1">
        <v>5551</v>
      </c>
      <c r="H13923" s="1">
        <v>5565</v>
      </c>
      <c r="I13923" s="1" t="s">
        <v>61632</v>
      </c>
      <c r="J13923" s="1" t="s">
        <v>61633</v>
      </c>
    </row>
    <row r="13924" spans="1:10" x14ac:dyDescent="0.2">
      <c r="A13924" s="6">
        <f t="shared" si="434"/>
        <v>1539763200.0029171</v>
      </c>
      <c r="B13924" s="9">
        <f t="shared" si="435"/>
        <v>43390.333333367096</v>
      </c>
      <c r="C13924" s="7" t="s">
        <v>61634</v>
      </c>
      <c r="D13924" s="1" t="s">
        <v>9</v>
      </c>
      <c r="E13924" s="1" t="s">
        <v>60246</v>
      </c>
      <c r="F13924" s="1" t="s">
        <v>61635</v>
      </c>
      <c r="G13924" s="1" t="s">
        <v>59203</v>
      </c>
      <c r="H13924" s="1">
        <v>5575</v>
      </c>
      <c r="I13924" s="1" t="s">
        <v>53834</v>
      </c>
      <c r="J13924" s="1" t="s">
        <v>61636</v>
      </c>
    </row>
    <row r="13925" spans="1:10" x14ac:dyDescent="0.2">
      <c r="A13925" s="6">
        <f t="shared" si="434"/>
        <v>1539759600.0029173</v>
      </c>
      <c r="B13925" s="9">
        <f t="shared" si="435"/>
        <v>43390.291666700432</v>
      </c>
      <c r="C13925" s="7" t="s">
        <v>61637</v>
      </c>
      <c r="D13925" s="1" t="s">
        <v>9</v>
      </c>
      <c r="E13925" s="1" t="s">
        <v>61638</v>
      </c>
      <c r="F13925" s="1">
        <v>5580</v>
      </c>
      <c r="G13925" s="1" t="s">
        <v>6909</v>
      </c>
      <c r="H13925" s="1" t="s">
        <v>60246</v>
      </c>
      <c r="I13925" s="1" t="s">
        <v>61639</v>
      </c>
      <c r="J13925" s="1" t="s">
        <v>61640</v>
      </c>
    </row>
    <row r="13926" spans="1:10" x14ac:dyDescent="0.2">
      <c r="A13926" s="6">
        <f t="shared" si="434"/>
        <v>1539756000.0029175</v>
      </c>
      <c r="B13926" s="9">
        <f t="shared" si="435"/>
        <v>43390.250000033768</v>
      </c>
      <c r="C13926" s="7" t="s">
        <v>61641</v>
      </c>
      <c r="D13926" s="1" t="s">
        <v>9</v>
      </c>
      <c r="E13926" s="1" t="s">
        <v>59392</v>
      </c>
      <c r="F13926" s="1" t="s">
        <v>61117</v>
      </c>
      <c r="G13926" s="1" t="s">
        <v>60282</v>
      </c>
      <c r="H13926" s="1" t="s">
        <v>61638</v>
      </c>
      <c r="I13926" s="1" t="s">
        <v>61642</v>
      </c>
      <c r="J13926" s="1" t="s">
        <v>61643</v>
      </c>
    </row>
    <row r="13927" spans="1:10" x14ac:dyDescent="0.2">
      <c r="A13927" s="6">
        <f t="shared" si="434"/>
        <v>1539752400.0029178</v>
      </c>
      <c r="B13927" s="9">
        <f t="shared" si="435"/>
        <v>43390.208333367103</v>
      </c>
      <c r="C13927" s="7" t="s">
        <v>61644</v>
      </c>
      <c r="D13927" s="1" t="s">
        <v>9</v>
      </c>
      <c r="E13927" s="1" t="s">
        <v>41253</v>
      </c>
      <c r="F13927" s="1" t="s">
        <v>59479</v>
      </c>
      <c r="G13927" s="1" t="s">
        <v>6252</v>
      </c>
      <c r="H13927" s="1" t="s">
        <v>59392</v>
      </c>
      <c r="I13927" s="1" t="s">
        <v>61645</v>
      </c>
      <c r="J13927" s="1" t="s">
        <v>61646</v>
      </c>
    </row>
    <row r="13928" spans="1:10" x14ac:dyDescent="0.2">
      <c r="A13928" s="6">
        <f t="shared" si="434"/>
        <v>1539748800.002918</v>
      </c>
      <c r="B13928" s="9">
        <f t="shared" si="435"/>
        <v>43390.166666700439</v>
      </c>
      <c r="C13928" s="7" t="s">
        <v>61647</v>
      </c>
      <c r="D13928" s="1" t="s">
        <v>9</v>
      </c>
      <c r="E13928" s="1" t="s">
        <v>61648</v>
      </c>
      <c r="F13928" s="1" t="s">
        <v>6140</v>
      </c>
      <c r="G13928" s="1" t="s">
        <v>61125</v>
      </c>
      <c r="H13928" s="1" t="s">
        <v>41253</v>
      </c>
      <c r="I13928" s="1" t="s">
        <v>27548</v>
      </c>
      <c r="J13928" s="1" t="s">
        <v>61649</v>
      </c>
    </row>
    <row r="13929" spans="1:10" x14ac:dyDescent="0.2">
      <c r="A13929" s="6">
        <f t="shared" si="434"/>
        <v>1539745200.0029182</v>
      </c>
      <c r="B13929" s="9">
        <f t="shared" si="435"/>
        <v>43390.125000033775</v>
      </c>
      <c r="C13929" s="7" t="s">
        <v>61650</v>
      </c>
      <c r="D13929" s="1" t="s">
        <v>9</v>
      </c>
      <c r="E13929" s="1" t="s">
        <v>60450</v>
      </c>
      <c r="F13929" s="1">
        <v>5587</v>
      </c>
      <c r="G13929" s="1" t="s">
        <v>61651</v>
      </c>
      <c r="H13929" s="1" t="s">
        <v>61648</v>
      </c>
      <c r="I13929" s="1" t="s">
        <v>61652</v>
      </c>
      <c r="J13929" s="1" t="s">
        <v>61653</v>
      </c>
    </row>
    <row r="13930" spans="1:10" x14ac:dyDescent="0.2">
      <c r="A13930" s="6">
        <f t="shared" si="434"/>
        <v>1539741600.0029185</v>
      </c>
      <c r="B13930" s="9">
        <f t="shared" si="435"/>
        <v>43390.083333367111</v>
      </c>
      <c r="C13930" s="7" t="s">
        <v>61654</v>
      </c>
      <c r="D13930" s="1" t="s">
        <v>9</v>
      </c>
      <c r="E13930" s="1" t="s">
        <v>60260</v>
      </c>
      <c r="F13930" s="1" t="s">
        <v>60260</v>
      </c>
      <c r="G13930" s="1" t="s">
        <v>61655</v>
      </c>
      <c r="H13930" s="1" t="s">
        <v>60450</v>
      </c>
      <c r="I13930" s="1" t="s">
        <v>9063</v>
      </c>
      <c r="J13930" s="1" t="s">
        <v>61656</v>
      </c>
    </row>
    <row r="13931" spans="1:10" x14ac:dyDescent="0.2">
      <c r="A13931" s="6">
        <f t="shared" si="434"/>
        <v>1539738000.0029185</v>
      </c>
      <c r="B13931" s="9">
        <f t="shared" si="435"/>
        <v>43390.041666700447</v>
      </c>
      <c r="C13931" s="7" t="s">
        <v>61657</v>
      </c>
      <c r="D13931" s="1" t="s">
        <v>9</v>
      </c>
      <c r="E13931" s="1" t="s">
        <v>61146</v>
      </c>
      <c r="F13931" s="1" t="s">
        <v>6136</v>
      </c>
      <c r="G13931" s="1" t="s">
        <v>41269</v>
      </c>
      <c r="H13931" s="1" t="s">
        <v>60260</v>
      </c>
      <c r="I13931" s="1" t="s">
        <v>61658</v>
      </c>
      <c r="J13931" s="1" t="s">
        <v>61659</v>
      </c>
    </row>
    <row r="13932" spans="1:10" x14ac:dyDescent="0.2">
      <c r="A13932" s="6">
        <f t="shared" si="434"/>
        <v>1539734400.0029187</v>
      </c>
      <c r="B13932" s="9">
        <f t="shared" si="435"/>
        <v>43390.000000033782</v>
      </c>
      <c r="C13932" s="7" t="s">
        <v>61660</v>
      </c>
      <c r="D13932" s="1" t="s">
        <v>9</v>
      </c>
      <c r="E13932" s="1" t="s">
        <v>61187</v>
      </c>
      <c r="F13932" s="1" t="s">
        <v>61187</v>
      </c>
      <c r="G13932" s="1" t="s">
        <v>61270</v>
      </c>
      <c r="H13932" s="1" t="s">
        <v>61146</v>
      </c>
      <c r="I13932" s="1" t="s">
        <v>61661</v>
      </c>
      <c r="J13932" s="1" t="s">
        <v>61662</v>
      </c>
    </row>
    <row r="13933" spans="1:10" x14ac:dyDescent="0.2">
      <c r="A13933" s="6">
        <f t="shared" si="434"/>
        <v>1539730800.002919</v>
      </c>
      <c r="B13933" s="9">
        <f t="shared" si="435"/>
        <v>43389.958333367118</v>
      </c>
      <c r="C13933" s="7" t="s">
        <v>61663</v>
      </c>
      <c r="D13933" s="1" t="s">
        <v>9</v>
      </c>
      <c r="E13933" s="1" t="s">
        <v>59438</v>
      </c>
      <c r="F13933" s="1" t="s">
        <v>59296</v>
      </c>
      <c r="G13933" s="1" t="s">
        <v>61664</v>
      </c>
      <c r="H13933" s="1" t="s">
        <v>61187</v>
      </c>
      <c r="I13933" s="1" t="s">
        <v>61665</v>
      </c>
      <c r="J13933" s="1" t="s">
        <v>61666</v>
      </c>
    </row>
    <row r="13934" spans="1:10" x14ac:dyDescent="0.2">
      <c r="A13934" s="6">
        <f t="shared" si="434"/>
        <v>1539727200.0029192</v>
      </c>
      <c r="B13934" s="9">
        <f t="shared" si="435"/>
        <v>43389.916666700454</v>
      </c>
      <c r="C13934" s="7" t="s">
        <v>61667</v>
      </c>
      <c r="D13934" s="1" t="s">
        <v>9</v>
      </c>
      <c r="E13934" s="1" t="s">
        <v>41238</v>
      </c>
      <c r="F13934" s="1">
        <v>5590</v>
      </c>
      <c r="G13934" s="1" t="s">
        <v>59597</v>
      </c>
      <c r="H13934" s="1" t="s">
        <v>59438</v>
      </c>
      <c r="I13934" s="1" t="s">
        <v>48747</v>
      </c>
      <c r="J13934" s="1" t="s">
        <v>61668</v>
      </c>
    </row>
    <row r="13935" spans="1:10" x14ac:dyDescent="0.2">
      <c r="A13935" s="6">
        <f t="shared" si="434"/>
        <v>1539723600.0029194</v>
      </c>
      <c r="B13935" s="9">
        <f t="shared" si="435"/>
        <v>43389.87500003379</v>
      </c>
      <c r="C13935" s="7" t="s">
        <v>61669</v>
      </c>
      <c r="D13935" s="1" t="s">
        <v>9</v>
      </c>
      <c r="E13935" s="1" t="s">
        <v>61519</v>
      </c>
      <c r="F13935" s="1" t="s">
        <v>41238</v>
      </c>
      <c r="G13935" s="1" t="s">
        <v>59426</v>
      </c>
      <c r="H13935" s="1" t="s">
        <v>41238</v>
      </c>
      <c r="I13935" s="1" t="s">
        <v>34072</v>
      </c>
      <c r="J13935" s="1" t="s">
        <v>61670</v>
      </c>
    </row>
    <row r="13936" spans="1:10" x14ac:dyDescent="0.2">
      <c r="A13936" s="6">
        <f t="shared" si="434"/>
        <v>1539720000.0029197</v>
      </c>
      <c r="B13936" s="9">
        <f t="shared" si="435"/>
        <v>43389.833333367125</v>
      </c>
      <c r="C13936" s="7" t="s">
        <v>61671</v>
      </c>
      <c r="D13936" s="1" t="s">
        <v>9</v>
      </c>
      <c r="E13936" s="1" t="s">
        <v>59198</v>
      </c>
      <c r="F13936" s="1">
        <v>5581</v>
      </c>
      <c r="G13936" s="1" t="s">
        <v>61473</v>
      </c>
      <c r="H13936" s="1" t="s">
        <v>61519</v>
      </c>
      <c r="I13936" s="1" t="s">
        <v>61672</v>
      </c>
      <c r="J13936" s="1" t="s">
        <v>61673</v>
      </c>
    </row>
    <row r="13937" spans="1:10" x14ac:dyDescent="0.2">
      <c r="A13937" s="6">
        <f t="shared" si="434"/>
        <v>1539716400.0029199</v>
      </c>
      <c r="B13937" s="9">
        <f t="shared" si="435"/>
        <v>43389.791666700461</v>
      </c>
      <c r="C13937" s="7" t="s">
        <v>61674</v>
      </c>
      <c r="D13937" s="1" t="s">
        <v>9</v>
      </c>
      <c r="E13937" s="1" t="s">
        <v>6099</v>
      </c>
      <c r="F13937" s="1" t="s">
        <v>61116</v>
      </c>
      <c r="G13937" s="1" t="s">
        <v>61675</v>
      </c>
      <c r="H13937" s="1" t="s">
        <v>59198</v>
      </c>
      <c r="I13937" s="1" t="s">
        <v>61676</v>
      </c>
      <c r="J13937" s="1" t="s">
        <v>61677</v>
      </c>
    </row>
    <row r="13938" spans="1:10" x14ac:dyDescent="0.2">
      <c r="A13938" s="6">
        <f t="shared" si="434"/>
        <v>1539712800.0029202</v>
      </c>
      <c r="B13938" s="9">
        <f t="shared" si="435"/>
        <v>43389.750000033797</v>
      </c>
      <c r="C13938" s="7" t="s">
        <v>61678</v>
      </c>
      <c r="D13938" s="1" t="s">
        <v>9</v>
      </c>
      <c r="E13938" s="1" t="s">
        <v>61432</v>
      </c>
      <c r="F13938" s="1">
        <v>5584</v>
      </c>
      <c r="G13938" s="1" t="s">
        <v>61142</v>
      </c>
      <c r="H13938" s="1" t="s">
        <v>6099</v>
      </c>
      <c r="I13938" s="1" t="s">
        <v>14869</v>
      </c>
      <c r="J13938" s="1" t="s">
        <v>61679</v>
      </c>
    </row>
    <row r="13939" spans="1:10" x14ac:dyDescent="0.2">
      <c r="A13939" s="6">
        <f t="shared" si="434"/>
        <v>1539709200.0029202</v>
      </c>
      <c r="B13939" s="9">
        <f t="shared" si="435"/>
        <v>43389.708333367133</v>
      </c>
      <c r="C13939" s="7" t="s">
        <v>61680</v>
      </c>
      <c r="D13939" s="1" t="s">
        <v>9</v>
      </c>
      <c r="E13939" s="1" t="s">
        <v>60153</v>
      </c>
      <c r="F13939" s="1" t="s">
        <v>60230</v>
      </c>
      <c r="G13939" s="1">
        <v>5551</v>
      </c>
      <c r="H13939" s="1" t="s">
        <v>61432</v>
      </c>
      <c r="I13939" s="1" t="s">
        <v>43752</v>
      </c>
      <c r="J13939" s="1" t="s">
        <v>61681</v>
      </c>
    </row>
    <row r="13940" spans="1:10" x14ac:dyDescent="0.2">
      <c r="A13940" s="6">
        <f t="shared" si="434"/>
        <v>1539705600.0029204</v>
      </c>
      <c r="B13940" s="9">
        <f t="shared" si="435"/>
        <v>43389.666666700468</v>
      </c>
      <c r="C13940" s="7" t="s">
        <v>61682</v>
      </c>
      <c r="D13940" s="1" t="s">
        <v>9</v>
      </c>
      <c r="E13940" s="1" t="s">
        <v>60224</v>
      </c>
      <c r="F13940" s="1" t="s">
        <v>61403</v>
      </c>
      <c r="G13940" s="1">
        <v>5535</v>
      </c>
      <c r="H13940" s="1" t="s">
        <v>60153</v>
      </c>
      <c r="I13940" s="1" t="s">
        <v>61683</v>
      </c>
      <c r="J13940" s="1" t="s">
        <v>61684</v>
      </c>
    </row>
    <row r="13941" spans="1:10" x14ac:dyDescent="0.2">
      <c r="A13941" s="6">
        <f t="shared" si="434"/>
        <v>1539702000.0029206</v>
      </c>
      <c r="B13941" s="9">
        <f t="shared" si="435"/>
        <v>43389.625000033804</v>
      </c>
      <c r="C13941" s="7" t="s">
        <v>61685</v>
      </c>
      <c r="D13941" s="1" t="s">
        <v>9</v>
      </c>
      <c r="E13941" s="1" t="s">
        <v>61432</v>
      </c>
      <c r="F13941" s="1" t="s">
        <v>61686</v>
      </c>
      <c r="G13941" s="1" t="s">
        <v>60437</v>
      </c>
      <c r="H13941" s="1" t="s">
        <v>60224</v>
      </c>
      <c r="I13941" s="1" t="s">
        <v>61687</v>
      </c>
      <c r="J13941" s="1" t="s">
        <v>61688</v>
      </c>
    </row>
    <row r="13942" spans="1:10" x14ac:dyDescent="0.2">
      <c r="A13942" s="6">
        <f t="shared" si="434"/>
        <v>1539698400.0029209</v>
      </c>
      <c r="B13942" s="9">
        <f t="shared" si="435"/>
        <v>43389.58333336714</v>
      </c>
      <c r="C13942" s="7" t="s">
        <v>61689</v>
      </c>
      <c r="D13942" s="1" t="s">
        <v>9</v>
      </c>
      <c r="E13942" s="1" t="s">
        <v>6214</v>
      </c>
      <c r="F13942" s="1" t="s">
        <v>6214</v>
      </c>
      <c r="G13942" s="1" t="s">
        <v>60437</v>
      </c>
      <c r="H13942" s="1" t="s">
        <v>61432</v>
      </c>
      <c r="I13942" s="1" t="s">
        <v>61690</v>
      </c>
      <c r="J13942" s="1" t="s">
        <v>61691</v>
      </c>
    </row>
    <row r="13943" spans="1:10" x14ac:dyDescent="0.2">
      <c r="A13943" s="6">
        <f t="shared" si="434"/>
        <v>1539694800.0029211</v>
      </c>
      <c r="B13943" s="9">
        <f t="shared" si="435"/>
        <v>43389.541666700476</v>
      </c>
      <c r="C13943" s="7" t="s">
        <v>61692</v>
      </c>
      <c r="D13943" s="1" t="s">
        <v>9</v>
      </c>
      <c r="E13943" s="1" t="s">
        <v>61624</v>
      </c>
      <c r="F13943" s="1" t="s">
        <v>61693</v>
      </c>
      <c r="G13943" s="1" t="s">
        <v>61258</v>
      </c>
      <c r="H13943" s="1" t="s">
        <v>6214</v>
      </c>
      <c r="I13943" s="1" t="s">
        <v>61694</v>
      </c>
      <c r="J13943" s="1" t="s">
        <v>61695</v>
      </c>
    </row>
    <row r="13944" spans="1:10" x14ac:dyDescent="0.2">
      <c r="A13944" s="6">
        <f t="shared" si="434"/>
        <v>1539691200.0029213</v>
      </c>
      <c r="B13944" s="9">
        <f t="shared" si="435"/>
        <v>43389.500000033811</v>
      </c>
      <c r="C13944" s="7" t="s">
        <v>61696</v>
      </c>
      <c r="D13944" s="1" t="s">
        <v>9</v>
      </c>
      <c r="E13944" s="1">
        <v>5570</v>
      </c>
      <c r="F13944" s="1">
        <v>5575</v>
      </c>
      <c r="G13944" s="1" t="s">
        <v>60130</v>
      </c>
      <c r="H13944" s="1" t="s">
        <v>61624</v>
      </c>
      <c r="I13944" s="1" t="s">
        <v>61697</v>
      </c>
      <c r="J13944" s="1" t="s">
        <v>61698</v>
      </c>
    </row>
    <row r="13945" spans="1:10" x14ac:dyDescent="0.2">
      <c r="A13945" s="6">
        <f t="shared" si="434"/>
        <v>1539687600.0029216</v>
      </c>
      <c r="B13945" s="9">
        <f t="shared" si="435"/>
        <v>43389.458333367147</v>
      </c>
      <c r="C13945" s="7" t="s">
        <v>61699</v>
      </c>
      <c r="D13945" s="1" t="s">
        <v>9</v>
      </c>
      <c r="E13945" s="1" t="s">
        <v>60110</v>
      </c>
      <c r="F13945" s="1">
        <v>5573</v>
      </c>
      <c r="G13945" s="1" t="s">
        <v>60110</v>
      </c>
      <c r="H13945" s="1">
        <v>5570</v>
      </c>
      <c r="I13945" s="1" t="s">
        <v>61700</v>
      </c>
      <c r="J13945" s="1" t="s">
        <v>61701</v>
      </c>
    </row>
    <row r="13946" spans="1:10" x14ac:dyDescent="0.2">
      <c r="A13946" s="6">
        <f t="shared" si="434"/>
        <v>1539684000.0029218</v>
      </c>
      <c r="B13946" s="9">
        <f t="shared" si="435"/>
        <v>43389.416666700483</v>
      </c>
      <c r="C13946" s="7" t="s">
        <v>61702</v>
      </c>
      <c r="D13946" s="1" t="s">
        <v>9</v>
      </c>
      <c r="E13946" s="1" t="s">
        <v>61254</v>
      </c>
      <c r="F13946" s="1" t="s">
        <v>61527</v>
      </c>
      <c r="G13946" s="1">
        <v>5550</v>
      </c>
      <c r="H13946" s="1" t="s">
        <v>60110</v>
      </c>
      <c r="I13946" s="1" t="s">
        <v>61703</v>
      </c>
      <c r="J13946" s="1" t="s">
        <v>61704</v>
      </c>
    </row>
    <row r="13947" spans="1:10" x14ac:dyDescent="0.2">
      <c r="A13947" s="6">
        <f t="shared" si="434"/>
        <v>1539680400.0029218</v>
      </c>
      <c r="B13947" s="9">
        <f t="shared" si="435"/>
        <v>43389.375000033819</v>
      </c>
      <c r="C13947" s="7" t="s">
        <v>61705</v>
      </c>
      <c r="D13947" s="1" t="s">
        <v>9</v>
      </c>
      <c r="E13947" s="1" t="s">
        <v>61484</v>
      </c>
      <c r="F13947" s="1" t="s">
        <v>60436</v>
      </c>
      <c r="G13947" s="1" t="s">
        <v>61706</v>
      </c>
      <c r="H13947" s="1" t="s">
        <v>61254</v>
      </c>
      <c r="I13947" s="1" t="s">
        <v>61707</v>
      </c>
      <c r="J13947" s="1" t="s">
        <v>61708</v>
      </c>
    </row>
    <row r="13948" spans="1:10" x14ac:dyDescent="0.2">
      <c r="A13948" s="6">
        <f t="shared" si="434"/>
        <v>1539676800.0029221</v>
      </c>
      <c r="B13948" s="9">
        <f t="shared" si="435"/>
        <v>43389.333333367154</v>
      </c>
      <c r="C13948" s="7" t="s">
        <v>61709</v>
      </c>
      <c r="D13948" s="1" t="s">
        <v>9</v>
      </c>
      <c r="E13948" s="1">
        <v>5573</v>
      </c>
      <c r="F13948" s="1" t="s">
        <v>61466</v>
      </c>
      <c r="G13948" s="1" t="s">
        <v>61710</v>
      </c>
      <c r="H13948" s="1" t="s">
        <v>61484</v>
      </c>
      <c r="I13948" s="1" t="s">
        <v>61711</v>
      </c>
      <c r="J13948" s="1" t="s">
        <v>61712</v>
      </c>
    </row>
    <row r="13949" spans="1:10" x14ac:dyDescent="0.2">
      <c r="A13949" s="6">
        <f t="shared" si="434"/>
        <v>1539673200.0029223</v>
      </c>
      <c r="B13949" s="9">
        <f t="shared" si="435"/>
        <v>43389.29166670049</v>
      </c>
      <c r="C13949" s="7" t="s">
        <v>61713</v>
      </c>
      <c r="D13949" s="1" t="s">
        <v>9</v>
      </c>
      <c r="E13949" s="1" t="s">
        <v>61714</v>
      </c>
      <c r="F13949" s="1" t="s">
        <v>6136</v>
      </c>
      <c r="G13949" s="1">
        <v>5561</v>
      </c>
      <c r="H13949" s="1">
        <v>5573</v>
      </c>
      <c r="I13949" s="1" t="s">
        <v>61715</v>
      </c>
      <c r="J13949" s="1" t="s">
        <v>61716</v>
      </c>
    </row>
    <row r="13950" spans="1:10" x14ac:dyDescent="0.2">
      <c r="A13950" s="6">
        <f t="shared" si="434"/>
        <v>1539669600.0029225</v>
      </c>
      <c r="B13950" s="9">
        <f t="shared" si="435"/>
        <v>43389.250000033826</v>
      </c>
      <c r="C13950" s="7" t="s">
        <v>61717</v>
      </c>
      <c r="D13950" s="1" t="s">
        <v>9</v>
      </c>
      <c r="E13950" s="1" t="s">
        <v>61588</v>
      </c>
      <c r="F13950" s="1">
        <v>5630</v>
      </c>
      <c r="G13950" s="1">
        <v>5571</v>
      </c>
      <c r="H13950" s="1" t="s">
        <v>61714</v>
      </c>
      <c r="I13950" s="1" t="s">
        <v>61718</v>
      </c>
      <c r="J13950" s="1" t="s">
        <v>61719</v>
      </c>
    </row>
    <row r="13951" spans="1:10" x14ac:dyDescent="0.2">
      <c r="A13951" s="6">
        <f t="shared" si="434"/>
        <v>1539666000.0029228</v>
      </c>
      <c r="B13951" s="9">
        <f t="shared" si="435"/>
        <v>43389.208333367162</v>
      </c>
      <c r="C13951" s="7" t="s">
        <v>61720</v>
      </c>
      <c r="D13951" s="1" t="s">
        <v>9</v>
      </c>
      <c r="E13951" s="1" t="s">
        <v>61721</v>
      </c>
      <c r="F13951" s="1" t="s">
        <v>59303</v>
      </c>
      <c r="G13951" s="1" t="s">
        <v>61722</v>
      </c>
      <c r="H13951" s="1" t="s">
        <v>61588</v>
      </c>
      <c r="I13951" s="1" t="s">
        <v>61723</v>
      </c>
      <c r="J13951" s="1" t="s">
        <v>61724</v>
      </c>
    </row>
    <row r="13952" spans="1:10" x14ac:dyDescent="0.2">
      <c r="A13952" s="6">
        <f t="shared" si="434"/>
        <v>1539662400.002923</v>
      </c>
      <c r="B13952" s="9">
        <f t="shared" si="435"/>
        <v>43389.166666700497</v>
      </c>
      <c r="C13952" s="7" t="s">
        <v>61725</v>
      </c>
      <c r="D13952" s="1" t="s">
        <v>9</v>
      </c>
      <c r="E13952" s="1">
        <v>5545</v>
      </c>
      <c r="F13952" s="1" t="s">
        <v>61726</v>
      </c>
      <c r="G13952" s="1">
        <v>5545</v>
      </c>
      <c r="H13952" s="1" t="s">
        <v>61721</v>
      </c>
      <c r="I13952" s="3">
        <v>44060</v>
      </c>
      <c r="J13952" s="1" t="s">
        <v>61727</v>
      </c>
    </row>
    <row r="13953" spans="1:10" x14ac:dyDescent="0.2">
      <c r="A13953" s="6">
        <f t="shared" si="434"/>
        <v>1539658800.0029233</v>
      </c>
      <c r="B13953" s="9">
        <f t="shared" si="435"/>
        <v>43389.125000033833</v>
      </c>
      <c r="C13953" s="7" t="s">
        <v>61728</v>
      </c>
      <c r="D13953" s="1" t="s">
        <v>9</v>
      </c>
      <c r="E13953" s="1" t="s">
        <v>60138</v>
      </c>
      <c r="F13953" s="1">
        <v>5561</v>
      </c>
      <c r="G13953" s="1">
        <v>5545</v>
      </c>
      <c r="H13953" s="1">
        <v>5545</v>
      </c>
      <c r="I13953" s="1" t="s">
        <v>61729</v>
      </c>
      <c r="J13953" s="1" t="s">
        <v>61730</v>
      </c>
    </row>
    <row r="13954" spans="1:10" x14ac:dyDescent="0.2">
      <c r="A13954" s="6">
        <f t="shared" si="434"/>
        <v>1539655200.0029235</v>
      </c>
      <c r="B13954" s="9">
        <f t="shared" si="435"/>
        <v>43389.083333367169</v>
      </c>
      <c r="C13954" s="7" t="s">
        <v>61731</v>
      </c>
      <c r="D13954" s="1" t="s">
        <v>9</v>
      </c>
      <c r="E13954" s="1" t="s">
        <v>61732</v>
      </c>
      <c r="F13954" s="1" t="s">
        <v>60100</v>
      </c>
      <c r="G13954" s="1" t="s">
        <v>60396</v>
      </c>
      <c r="H13954" s="1" t="s">
        <v>60138</v>
      </c>
      <c r="I13954" s="1" t="s">
        <v>61733</v>
      </c>
      <c r="J13954" s="1" t="s">
        <v>61734</v>
      </c>
    </row>
    <row r="13955" spans="1:10" x14ac:dyDescent="0.2">
      <c r="A13955" s="6">
        <f t="shared" si="434"/>
        <v>1539651600.0029235</v>
      </c>
      <c r="B13955" s="9">
        <f t="shared" si="435"/>
        <v>43389.041666700505</v>
      </c>
      <c r="C13955" s="7" t="s">
        <v>61735</v>
      </c>
      <c r="D13955" s="1" t="s">
        <v>9</v>
      </c>
      <c r="E13955" s="1">
        <v>5539</v>
      </c>
      <c r="F13955" s="1" t="s">
        <v>60199</v>
      </c>
      <c r="G13955" s="1" t="s">
        <v>60524</v>
      </c>
      <c r="H13955" s="1" t="s">
        <v>61732</v>
      </c>
      <c r="I13955" s="1" t="s">
        <v>22788</v>
      </c>
      <c r="J13955" s="1" t="s">
        <v>61736</v>
      </c>
    </row>
    <row r="13956" spans="1:10" x14ac:dyDescent="0.2">
      <c r="A13956" s="6">
        <f t="shared" ref="A13956:A14019" si="436">(B13956-DATE(1970,1,1))*86400</f>
        <v>1539648000.0029237</v>
      </c>
      <c r="B13956" s="9">
        <f t="shared" si="435"/>
        <v>43389.00000003384</v>
      </c>
      <c r="C13956" s="7" t="s">
        <v>61737</v>
      </c>
      <c r="D13956" s="1" t="s">
        <v>9</v>
      </c>
      <c r="E13956" s="1" t="s">
        <v>60157</v>
      </c>
      <c r="F13956" s="1" t="s">
        <v>61738</v>
      </c>
      <c r="G13956" s="1" t="s">
        <v>61739</v>
      </c>
      <c r="H13956" s="1">
        <v>5539</v>
      </c>
      <c r="I13956" s="1" t="s">
        <v>61740</v>
      </c>
      <c r="J13956" s="1" t="s">
        <v>61741</v>
      </c>
    </row>
    <row r="13957" spans="1:10" x14ac:dyDescent="0.2">
      <c r="A13957" s="6">
        <f t="shared" si="436"/>
        <v>1539644400.002924</v>
      </c>
      <c r="B13957" s="9">
        <f t="shared" ref="B13957:B14020" si="437">B13956-TIME(1,0,0)</f>
        <v>43388.958333367176</v>
      </c>
      <c r="C13957" s="7" t="s">
        <v>61742</v>
      </c>
      <c r="D13957" s="1" t="s">
        <v>9</v>
      </c>
      <c r="E13957" s="1" t="s">
        <v>60295</v>
      </c>
      <c r="F13957" s="1" t="s">
        <v>61686</v>
      </c>
      <c r="G13957" s="1" t="s">
        <v>59174</v>
      </c>
      <c r="H13957" s="1" t="s">
        <v>60157</v>
      </c>
      <c r="I13957" s="1" t="s">
        <v>61743</v>
      </c>
      <c r="J13957" s="1" t="s">
        <v>61744</v>
      </c>
    </row>
    <row r="13958" spans="1:10" x14ac:dyDescent="0.2">
      <c r="A13958" s="6">
        <f t="shared" si="436"/>
        <v>1539640800.0029242</v>
      </c>
      <c r="B13958" s="9">
        <f t="shared" si="437"/>
        <v>43388.916666700512</v>
      </c>
      <c r="C13958" s="7" t="s">
        <v>61745</v>
      </c>
      <c r="D13958" s="1" t="s">
        <v>9</v>
      </c>
      <c r="E13958" s="1" t="s">
        <v>61746</v>
      </c>
      <c r="F13958" s="1" t="s">
        <v>60352</v>
      </c>
      <c r="G13958" s="1" t="s">
        <v>60677</v>
      </c>
      <c r="H13958" s="1" t="s">
        <v>60295</v>
      </c>
      <c r="I13958" s="1" t="s">
        <v>44473</v>
      </c>
      <c r="J13958" s="1" t="s">
        <v>61747</v>
      </c>
    </row>
    <row r="13959" spans="1:10" x14ac:dyDescent="0.2">
      <c r="A13959" s="6">
        <f t="shared" si="436"/>
        <v>1539637200.0029244</v>
      </c>
      <c r="B13959" s="9">
        <f t="shared" si="437"/>
        <v>43388.875000033848</v>
      </c>
      <c r="C13959" s="7" t="s">
        <v>61748</v>
      </c>
      <c r="D13959" s="1" t="s">
        <v>9</v>
      </c>
      <c r="E13959" s="1">
        <v>5519</v>
      </c>
      <c r="F13959" s="1" t="s">
        <v>60520</v>
      </c>
      <c r="G13959" s="1">
        <v>5497</v>
      </c>
      <c r="H13959" s="1" t="s">
        <v>61746</v>
      </c>
      <c r="I13959" s="1" t="s">
        <v>61749</v>
      </c>
      <c r="J13959" s="1" t="s">
        <v>61750</v>
      </c>
    </row>
    <row r="13960" spans="1:10" x14ac:dyDescent="0.2">
      <c r="A13960" s="6">
        <f t="shared" si="436"/>
        <v>1539633600.0029247</v>
      </c>
      <c r="B13960" s="9">
        <f t="shared" si="437"/>
        <v>43388.833333367184</v>
      </c>
      <c r="C13960" s="7" t="s">
        <v>61751</v>
      </c>
      <c r="D13960" s="1" t="s">
        <v>9</v>
      </c>
      <c r="E13960" s="1">
        <v>5520</v>
      </c>
      <c r="F13960" s="1">
        <v>5538</v>
      </c>
      <c r="G13960" s="1" t="s">
        <v>61752</v>
      </c>
      <c r="H13960" s="1">
        <v>5519</v>
      </c>
      <c r="I13960" s="1" t="s">
        <v>61753</v>
      </c>
      <c r="J13960" s="1" t="s">
        <v>61754</v>
      </c>
    </row>
    <row r="13961" spans="1:10" x14ac:dyDescent="0.2">
      <c r="A13961" s="6">
        <f t="shared" si="436"/>
        <v>1539630000.0029249</v>
      </c>
      <c r="B13961" s="9">
        <f t="shared" si="437"/>
        <v>43388.791666700519</v>
      </c>
      <c r="C13961" s="7" t="s">
        <v>61755</v>
      </c>
      <c r="D13961" s="1" t="s">
        <v>9</v>
      </c>
      <c r="E13961" s="1" t="s">
        <v>61756</v>
      </c>
      <c r="F13961" s="1" t="s">
        <v>41274</v>
      </c>
      <c r="G13961" s="1">
        <v>5516</v>
      </c>
      <c r="H13961" s="1">
        <v>5520</v>
      </c>
      <c r="I13961" s="1" t="s">
        <v>5703</v>
      </c>
      <c r="J13961" s="1" t="s">
        <v>61757</v>
      </c>
    </row>
    <row r="13962" spans="1:10" x14ac:dyDescent="0.2">
      <c r="A13962" s="6">
        <f t="shared" si="436"/>
        <v>1539626400.0029252</v>
      </c>
      <c r="B13962" s="9">
        <f t="shared" si="437"/>
        <v>43388.750000033855</v>
      </c>
      <c r="C13962" s="7" t="s">
        <v>61758</v>
      </c>
      <c r="D13962" s="1" t="s">
        <v>9</v>
      </c>
      <c r="E13962" s="1" t="s">
        <v>61759</v>
      </c>
      <c r="F13962" s="1" t="s">
        <v>60125</v>
      </c>
      <c r="G13962" s="1" t="s">
        <v>61760</v>
      </c>
      <c r="H13962" s="1" t="s">
        <v>61756</v>
      </c>
      <c r="I13962" s="1" t="s">
        <v>61761</v>
      </c>
      <c r="J13962" s="1" t="s">
        <v>61762</v>
      </c>
    </row>
    <row r="13963" spans="1:10" x14ac:dyDescent="0.2">
      <c r="A13963" s="6">
        <f t="shared" si="436"/>
        <v>1539622800.0029254</v>
      </c>
      <c r="B13963" s="9">
        <f t="shared" si="437"/>
        <v>43388.708333367191</v>
      </c>
      <c r="C13963" s="7" t="s">
        <v>61763</v>
      </c>
      <c r="D13963" s="1" t="s">
        <v>9</v>
      </c>
      <c r="E13963" s="1">
        <v>5546</v>
      </c>
      <c r="F13963" s="1" t="s">
        <v>60200</v>
      </c>
      <c r="G13963" s="1">
        <v>5529</v>
      </c>
      <c r="H13963" s="1" t="s">
        <v>61759</v>
      </c>
      <c r="I13963" s="1" t="s">
        <v>61764</v>
      </c>
      <c r="J13963" s="1" t="s">
        <v>61765</v>
      </c>
    </row>
    <row r="13964" spans="1:10" x14ac:dyDescent="0.2">
      <c r="A13964" s="6">
        <f t="shared" si="436"/>
        <v>1539619200.0029254</v>
      </c>
      <c r="B13964" s="9">
        <f t="shared" si="437"/>
        <v>43388.666666700527</v>
      </c>
      <c r="C13964" s="7" t="s">
        <v>61766</v>
      </c>
      <c r="D13964" s="1" t="s">
        <v>9</v>
      </c>
      <c r="E13964" s="1" t="s">
        <v>6831</v>
      </c>
      <c r="F13964" s="1">
        <v>5550</v>
      </c>
      <c r="G13964" s="1" t="s">
        <v>60509</v>
      </c>
      <c r="H13964" s="1">
        <v>5546</v>
      </c>
      <c r="I13964" s="1" t="s">
        <v>61767</v>
      </c>
      <c r="J13964" s="1" t="s">
        <v>61768</v>
      </c>
    </row>
    <row r="13965" spans="1:10" x14ac:dyDescent="0.2">
      <c r="A13965" s="6">
        <f t="shared" si="436"/>
        <v>1539615600.0029256</v>
      </c>
      <c r="B13965" s="9">
        <f t="shared" si="437"/>
        <v>43388.625000033862</v>
      </c>
      <c r="C13965" s="7" t="s">
        <v>61769</v>
      </c>
      <c r="D13965" s="1" t="s">
        <v>9</v>
      </c>
      <c r="E13965" s="1" t="s">
        <v>61770</v>
      </c>
      <c r="F13965" s="1">
        <v>5531</v>
      </c>
      <c r="G13965" s="1" t="s">
        <v>6089</v>
      </c>
      <c r="H13965" s="1" t="s">
        <v>6831</v>
      </c>
      <c r="I13965" s="1" t="s">
        <v>61771</v>
      </c>
      <c r="J13965" s="1" t="s">
        <v>61772</v>
      </c>
    </row>
    <row r="13966" spans="1:10" x14ac:dyDescent="0.2">
      <c r="A13966" s="6">
        <f t="shared" si="436"/>
        <v>1539612000.0029259</v>
      </c>
      <c r="B13966" s="9">
        <f t="shared" si="437"/>
        <v>43388.583333367198</v>
      </c>
      <c r="C13966" s="7" t="s">
        <v>61773</v>
      </c>
      <c r="D13966" s="1" t="s">
        <v>9</v>
      </c>
      <c r="E13966" s="1" t="s">
        <v>60550</v>
      </c>
      <c r="F13966" s="1">
        <v>5525</v>
      </c>
      <c r="G13966" s="1">
        <v>5490</v>
      </c>
      <c r="H13966" s="1" t="s">
        <v>61770</v>
      </c>
      <c r="I13966" s="1" t="s">
        <v>61774</v>
      </c>
      <c r="J13966" s="1" t="s">
        <v>61775</v>
      </c>
    </row>
    <row r="13967" spans="1:10" x14ac:dyDescent="0.2">
      <c r="A13967" s="6">
        <f t="shared" si="436"/>
        <v>1539608400.0029261</v>
      </c>
      <c r="B13967" s="9">
        <f t="shared" si="437"/>
        <v>43388.541666700534</v>
      </c>
      <c r="C13967" s="7" t="s">
        <v>61776</v>
      </c>
      <c r="D13967" s="1" t="s">
        <v>9</v>
      </c>
      <c r="E13967" s="1" t="s">
        <v>60558</v>
      </c>
      <c r="F13967" s="1" t="s">
        <v>60372</v>
      </c>
      <c r="G13967" s="1">
        <v>5500</v>
      </c>
      <c r="H13967" s="1" t="s">
        <v>60550</v>
      </c>
      <c r="I13967" s="1" t="s">
        <v>61777</v>
      </c>
      <c r="J13967" s="1" t="s">
        <v>61778</v>
      </c>
    </row>
    <row r="13968" spans="1:10" x14ac:dyDescent="0.2">
      <c r="A13968" s="6">
        <f t="shared" si="436"/>
        <v>1539604800.0029263</v>
      </c>
      <c r="B13968" s="9">
        <f t="shared" si="437"/>
        <v>43388.50000003387</v>
      </c>
      <c r="C13968" s="7" t="s">
        <v>61779</v>
      </c>
      <c r="D13968" s="1" t="s">
        <v>9</v>
      </c>
      <c r="E13968" s="1" t="s">
        <v>6088</v>
      </c>
      <c r="F13968" s="1" t="s">
        <v>61780</v>
      </c>
      <c r="G13968" s="1">
        <v>5490</v>
      </c>
      <c r="H13968" s="1" t="s">
        <v>60558</v>
      </c>
      <c r="I13968" s="1" t="s">
        <v>61781</v>
      </c>
      <c r="J13968" s="1" t="s">
        <v>61782</v>
      </c>
    </row>
    <row r="13969" spans="1:10" x14ac:dyDescent="0.2">
      <c r="A13969" s="6">
        <f t="shared" si="436"/>
        <v>1539601200.0029266</v>
      </c>
      <c r="B13969" s="9">
        <f t="shared" si="437"/>
        <v>43388.458333367205</v>
      </c>
      <c r="C13969" s="7" t="s">
        <v>61783</v>
      </c>
      <c r="D13969" s="1" t="s">
        <v>9</v>
      </c>
      <c r="E13969" s="1" t="s">
        <v>61784</v>
      </c>
      <c r="F13969" s="1" t="s">
        <v>6899</v>
      </c>
      <c r="G13969" s="1" t="s">
        <v>6089</v>
      </c>
      <c r="H13969" s="1" t="s">
        <v>6088</v>
      </c>
      <c r="I13969" s="1" t="s">
        <v>61785</v>
      </c>
      <c r="J13969" s="1" t="s">
        <v>61786</v>
      </c>
    </row>
    <row r="13970" spans="1:10" x14ac:dyDescent="0.2">
      <c r="A13970" s="6">
        <f t="shared" si="436"/>
        <v>1539597600.0029268</v>
      </c>
      <c r="B13970" s="9">
        <f t="shared" si="437"/>
        <v>43388.416666700541</v>
      </c>
      <c r="C13970" s="7" t="s">
        <v>61787</v>
      </c>
      <c r="D13970" s="1" t="s">
        <v>9</v>
      </c>
      <c r="E13970" s="1" t="s">
        <v>59174</v>
      </c>
      <c r="F13970" s="1">
        <v>5573</v>
      </c>
      <c r="G13970" s="1" t="s">
        <v>61788</v>
      </c>
      <c r="H13970" s="1" t="s">
        <v>61784</v>
      </c>
      <c r="I13970" s="1" t="s">
        <v>61789</v>
      </c>
      <c r="J13970" s="1" t="s">
        <v>61790</v>
      </c>
    </row>
    <row r="13971" spans="1:10" x14ac:dyDescent="0.2">
      <c r="A13971" s="6">
        <f t="shared" si="436"/>
        <v>1539594000.0029271</v>
      </c>
      <c r="B13971" s="9">
        <f t="shared" si="437"/>
        <v>43388.375000033877</v>
      </c>
      <c r="C13971" s="7" t="s">
        <v>61791</v>
      </c>
      <c r="D13971" s="1" t="s">
        <v>9</v>
      </c>
      <c r="E13971" s="1" t="s">
        <v>60313</v>
      </c>
      <c r="F13971" s="1" t="s">
        <v>61480</v>
      </c>
      <c r="G13971" s="1">
        <v>5505</v>
      </c>
      <c r="H13971" s="1" t="s">
        <v>59174</v>
      </c>
      <c r="I13971" s="1" t="s">
        <v>61792</v>
      </c>
      <c r="J13971" s="1" t="s">
        <v>61793</v>
      </c>
    </row>
    <row r="13972" spans="1:10" x14ac:dyDescent="0.2">
      <c r="A13972" s="6">
        <f t="shared" si="436"/>
        <v>1539590400.0029271</v>
      </c>
      <c r="B13972" s="9">
        <f t="shared" si="437"/>
        <v>43388.333333367213</v>
      </c>
      <c r="C13972" s="7" t="s">
        <v>61794</v>
      </c>
      <c r="D13972" s="1" t="s">
        <v>9</v>
      </c>
      <c r="E13972" s="1">
        <v>5555</v>
      </c>
      <c r="F13972" s="1">
        <v>5600</v>
      </c>
      <c r="G13972" s="1">
        <v>5515</v>
      </c>
      <c r="H13972" s="1" t="s">
        <v>60313</v>
      </c>
      <c r="I13972" s="1" t="s">
        <v>61795</v>
      </c>
      <c r="J13972" s="1" t="s">
        <v>61796</v>
      </c>
    </row>
    <row r="13973" spans="1:10" x14ac:dyDescent="0.2">
      <c r="A13973" s="6">
        <f t="shared" si="436"/>
        <v>1539586800.0029273</v>
      </c>
      <c r="B13973" s="9">
        <f t="shared" si="437"/>
        <v>43388.291666700548</v>
      </c>
      <c r="C13973" s="7" t="s">
        <v>61797</v>
      </c>
      <c r="D13973" s="1" t="s">
        <v>9</v>
      </c>
      <c r="E13973" s="1" t="s">
        <v>61798</v>
      </c>
      <c r="F13973" s="1">
        <v>5792</v>
      </c>
      <c r="G13973" s="1">
        <v>5510</v>
      </c>
      <c r="H13973" s="1">
        <v>5555</v>
      </c>
      <c r="I13973" s="1" t="s">
        <v>61799</v>
      </c>
      <c r="J13973" s="1" t="s">
        <v>61800</v>
      </c>
    </row>
    <row r="13974" spans="1:10" x14ac:dyDescent="0.2">
      <c r="A13974" s="6">
        <f t="shared" si="436"/>
        <v>1539583200.0029275</v>
      </c>
      <c r="B13974" s="9">
        <f t="shared" si="437"/>
        <v>43388.250000033884</v>
      </c>
      <c r="C13974" s="7" t="s">
        <v>61801</v>
      </c>
      <c r="D13974" s="1" t="s">
        <v>9</v>
      </c>
      <c r="E13974" s="1" t="s">
        <v>61802</v>
      </c>
      <c r="F13974" s="1" t="s">
        <v>6803</v>
      </c>
      <c r="G13974" s="1" t="s">
        <v>61788</v>
      </c>
      <c r="H13974" s="1" t="s">
        <v>61798</v>
      </c>
      <c r="I13974" s="1" t="s">
        <v>61803</v>
      </c>
      <c r="J13974" s="1" t="s">
        <v>61804</v>
      </c>
    </row>
    <row r="13975" spans="1:10" x14ac:dyDescent="0.2">
      <c r="A13975" s="6">
        <f t="shared" si="436"/>
        <v>1539579600.0029278</v>
      </c>
      <c r="B13975" s="9">
        <f t="shared" si="437"/>
        <v>43388.20833336722</v>
      </c>
      <c r="C13975" s="7" t="s">
        <v>61805</v>
      </c>
      <c r="D13975" s="1" t="s">
        <v>9</v>
      </c>
      <c r="E13975" s="1" t="s">
        <v>61806</v>
      </c>
      <c r="F13975" s="1">
        <v>5611</v>
      </c>
      <c r="G13975" s="1" t="s">
        <v>61806</v>
      </c>
      <c r="H13975" s="1" t="s">
        <v>61802</v>
      </c>
      <c r="I13975" s="1" t="s">
        <v>61807</v>
      </c>
      <c r="J13975" s="1" t="s">
        <v>61808</v>
      </c>
    </row>
    <row r="13976" spans="1:10" x14ac:dyDescent="0.2">
      <c r="A13976" s="6">
        <f t="shared" si="436"/>
        <v>1539576000.002928</v>
      </c>
      <c r="B13976" s="9">
        <f t="shared" si="437"/>
        <v>43388.166666700556</v>
      </c>
      <c r="C13976" s="7" t="s">
        <v>61809</v>
      </c>
      <c r="D13976" s="1" t="s">
        <v>9</v>
      </c>
      <c r="E13976" s="1" t="s">
        <v>61810</v>
      </c>
      <c r="F13976" s="1" t="s">
        <v>61811</v>
      </c>
      <c r="G13976" s="1" t="s">
        <v>61812</v>
      </c>
      <c r="H13976" s="1" t="s">
        <v>61806</v>
      </c>
      <c r="I13976" s="3">
        <v>43854</v>
      </c>
      <c r="J13976" s="1" t="s">
        <v>61813</v>
      </c>
    </row>
    <row r="13977" spans="1:10" x14ac:dyDescent="0.2">
      <c r="A13977" s="6">
        <f t="shared" si="436"/>
        <v>1539572400.0029283</v>
      </c>
      <c r="B13977" s="9">
        <f t="shared" si="437"/>
        <v>43388.125000033891</v>
      </c>
      <c r="C13977" s="7" t="s">
        <v>61814</v>
      </c>
      <c r="D13977" s="1" t="s">
        <v>9</v>
      </c>
      <c r="E13977" s="1" t="s">
        <v>61815</v>
      </c>
      <c r="F13977" s="1" t="s">
        <v>61816</v>
      </c>
      <c r="G13977" s="1" t="s">
        <v>61817</v>
      </c>
      <c r="H13977" s="1" t="s">
        <v>61810</v>
      </c>
      <c r="I13977" s="1" t="s">
        <v>61818</v>
      </c>
      <c r="J13977" s="1" t="s">
        <v>61819</v>
      </c>
    </row>
    <row r="13978" spans="1:10" x14ac:dyDescent="0.2">
      <c r="A13978" s="6">
        <f t="shared" si="436"/>
        <v>1539568800.0029285</v>
      </c>
      <c r="B13978" s="9">
        <f t="shared" si="437"/>
        <v>43388.083333367227</v>
      </c>
      <c r="C13978" s="7" t="s">
        <v>61820</v>
      </c>
      <c r="D13978" s="1" t="s">
        <v>9</v>
      </c>
      <c r="E13978" s="1" t="s">
        <v>61821</v>
      </c>
      <c r="F13978" s="1" t="s">
        <v>41381</v>
      </c>
      <c r="G13978" s="1" t="s">
        <v>61822</v>
      </c>
      <c r="H13978" s="1" t="s">
        <v>61815</v>
      </c>
      <c r="I13978" s="1" t="s">
        <v>61823</v>
      </c>
      <c r="J13978" s="1" t="s">
        <v>61824</v>
      </c>
    </row>
    <row r="13979" spans="1:10" x14ac:dyDescent="0.2">
      <c r="A13979" s="6">
        <f t="shared" si="436"/>
        <v>1539565200.0029287</v>
      </c>
      <c r="B13979" s="9">
        <f t="shared" si="437"/>
        <v>43388.041666700563</v>
      </c>
      <c r="C13979" s="7" t="s">
        <v>61825</v>
      </c>
      <c r="D13979" s="1" t="s">
        <v>9</v>
      </c>
      <c r="E13979" s="1" t="s">
        <v>61826</v>
      </c>
      <c r="F13979" s="1" t="s">
        <v>41381</v>
      </c>
      <c r="G13979" s="1" t="s">
        <v>61827</v>
      </c>
      <c r="H13979" s="1" t="s">
        <v>61821</v>
      </c>
      <c r="I13979" s="1" t="s">
        <v>61828</v>
      </c>
      <c r="J13979" s="1" t="s">
        <v>61829</v>
      </c>
    </row>
    <row r="13980" spans="1:10" x14ac:dyDescent="0.2">
      <c r="A13980" s="6">
        <f t="shared" si="436"/>
        <v>1539561600.0029287</v>
      </c>
      <c r="B13980" s="9">
        <f t="shared" si="437"/>
        <v>43388.000000033899</v>
      </c>
      <c r="C13980" s="7" t="s">
        <v>61830</v>
      </c>
      <c r="D13980" s="1" t="s">
        <v>9</v>
      </c>
      <c r="E13980" s="1" t="s">
        <v>61831</v>
      </c>
      <c r="F13980" s="1" t="s">
        <v>61832</v>
      </c>
      <c r="G13980" s="1" t="s">
        <v>61833</v>
      </c>
      <c r="H13980" s="1" t="s">
        <v>61826</v>
      </c>
      <c r="I13980" s="1" t="s">
        <v>61834</v>
      </c>
      <c r="J13980" s="1" t="s">
        <v>61835</v>
      </c>
    </row>
    <row r="13981" spans="1:10" x14ac:dyDescent="0.2">
      <c r="A13981" s="6">
        <f t="shared" si="436"/>
        <v>1539558000.002929</v>
      </c>
      <c r="B13981" s="9">
        <f t="shared" si="437"/>
        <v>43387.958333367234</v>
      </c>
      <c r="C13981" s="7" t="s">
        <v>61836</v>
      </c>
      <c r="D13981" s="1" t="s">
        <v>9</v>
      </c>
      <c r="E13981" s="1" t="s">
        <v>61837</v>
      </c>
      <c r="F13981" s="1" t="s">
        <v>61838</v>
      </c>
      <c r="G13981" s="1">
        <v>5326</v>
      </c>
      <c r="H13981" s="1" t="s">
        <v>61831</v>
      </c>
      <c r="I13981" s="1" t="s">
        <v>34629</v>
      </c>
      <c r="J13981" s="1" t="s">
        <v>61839</v>
      </c>
    </row>
    <row r="13982" spans="1:10" x14ac:dyDescent="0.2">
      <c r="A13982" s="6">
        <f t="shared" si="436"/>
        <v>1539554400.0029292</v>
      </c>
      <c r="B13982" s="9">
        <f t="shared" si="437"/>
        <v>43387.91666670057</v>
      </c>
      <c r="C13982" s="7" t="s">
        <v>61840</v>
      </c>
      <c r="D13982" s="1" t="s">
        <v>9</v>
      </c>
      <c r="E13982" s="1">
        <v>5373</v>
      </c>
      <c r="F13982" s="1" t="s">
        <v>61841</v>
      </c>
      <c r="G13982" s="1" t="s">
        <v>61842</v>
      </c>
      <c r="H13982" s="1" t="s">
        <v>61837</v>
      </c>
      <c r="I13982" s="1" t="s">
        <v>21103</v>
      </c>
      <c r="J13982" s="1" t="s">
        <v>61843</v>
      </c>
    </row>
    <row r="13983" spans="1:10" x14ac:dyDescent="0.2">
      <c r="A13983" s="6">
        <f t="shared" si="436"/>
        <v>1539550800.0029294</v>
      </c>
      <c r="B13983" s="9">
        <f t="shared" si="437"/>
        <v>43387.875000033906</v>
      </c>
      <c r="C13983" s="7" t="s">
        <v>61844</v>
      </c>
      <c r="D13983" s="1" t="s">
        <v>9</v>
      </c>
      <c r="E13983" s="1" t="s">
        <v>61845</v>
      </c>
      <c r="F13983" s="1" t="s">
        <v>61846</v>
      </c>
      <c r="G13983" s="1">
        <v>5370</v>
      </c>
      <c r="H13983" s="1">
        <v>5373</v>
      </c>
      <c r="I13983" s="1" t="s">
        <v>9545</v>
      </c>
      <c r="J13983" s="1" t="s">
        <v>61847</v>
      </c>
    </row>
    <row r="13984" spans="1:10" x14ac:dyDescent="0.2">
      <c r="A13984" s="6">
        <f t="shared" si="436"/>
        <v>1539547200.0029297</v>
      </c>
      <c r="B13984" s="9">
        <f t="shared" si="437"/>
        <v>43387.833333367242</v>
      </c>
      <c r="C13984" s="7" t="s">
        <v>61848</v>
      </c>
      <c r="D13984" s="1" t="s">
        <v>9</v>
      </c>
      <c r="E13984" s="1" t="s">
        <v>61849</v>
      </c>
      <c r="F13984" s="1" t="s">
        <v>61850</v>
      </c>
      <c r="G13984" s="1" t="s">
        <v>41342</v>
      </c>
      <c r="H13984" s="1" t="s">
        <v>61845</v>
      </c>
      <c r="I13984" s="1" t="s">
        <v>61851</v>
      </c>
      <c r="J13984" s="1" t="s">
        <v>61852</v>
      </c>
    </row>
    <row r="13985" spans="1:10" x14ac:dyDescent="0.2">
      <c r="A13985" s="6">
        <f t="shared" si="436"/>
        <v>1539543600.0029299</v>
      </c>
      <c r="B13985" s="9">
        <f t="shared" si="437"/>
        <v>43387.791666700577</v>
      </c>
      <c r="C13985" s="7" t="s">
        <v>61853</v>
      </c>
      <c r="D13985" s="1" t="s">
        <v>9</v>
      </c>
      <c r="E13985" s="1">
        <v>5410</v>
      </c>
      <c r="F13985" s="1" t="s">
        <v>61854</v>
      </c>
      <c r="G13985" s="1">
        <v>5410</v>
      </c>
      <c r="H13985" s="1" t="s">
        <v>61849</v>
      </c>
      <c r="I13985" s="1" t="s">
        <v>10972</v>
      </c>
      <c r="J13985" s="1" t="s">
        <v>61855</v>
      </c>
    </row>
    <row r="13986" spans="1:10" x14ac:dyDescent="0.2">
      <c r="A13986" s="6">
        <f t="shared" si="436"/>
        <v>1539540000.0029302</v>
      </c>
      <c r="B13986" s="9">
        <f t="shared" si="437"/>
        <v>43387.750000033913</v>
      </c>
      <c r="C13986" s="7" t="s">
        <v>61856</v>
      </c>
      <c r="D13986" s="1" t="s">
        <v>9</v>
      </c>
      <c r="E13986" s="1" t="s">
        <v>61857</v>
      </c>
      <c r="F13986" s="1" t="s">
        <v>61858</v>
      </c>
      <c r="G13986" s="1">
        <v>5410</v>
      </c>
      <c r="H13986" s="1">
        <v>5410</v>
      </c>
      <c r="I13986" s="1" t="s">
        <v>48525</v>
      </c>
      <c r="J13986" s="1" t="s">
        <v>61859</v>
      </c>
    </row>
    <row r="13987" spans="1:10" x14ac:dyDescent="0.2">
      <c r="A13987" s="6">
        <f t="shared" si="436"/>
        <v>1539536400.0029304</v>
      </c>
      <c r="B13987" s="9">
        <f t="shared" si="437"/>
        <v>43387.708333367249</v>
      </c>
      <c r="C13987" s="7" t="s">
        <v>61860</v>
      </c>
      <c r="D13987" s="1" t="s">
        <v>9</v>
      </c>
      <c r="E13987" s="1">
        <v>5409</v>
      </c>
      <c r="F13987" s="1" t="s">
        <v>61861</v>
      </c>
      <c r="G13987" s="1" t="s">
        <v>61862</v>
      </c>
      <c r="H13987" s="1" t="s">
        <v>61857</v>
      </c>
      <c r="I13987" s="1" t="s">
        <v>31488</v>
      </c>
      <c r="J13987" s="1" t="s">
        <v>61863</v>
      </c>
    </row>
    <row r="13988" spans="1:10" x14ac:dyDescent="0.2">
      <c r="A13988" s="6">
        <f t="shared" si="436"/>
        <v>1539532800.0029306</v>
      </c>
      <c r="B13988" s="9">
        <f t="shared" si="437"/>
        <v>43387.666666700585</v>
      </c>
      <c r="C13988" s="7" t="s">
        <v>61864</v>
      </c>
      <c r="D13988" s="1" t="s">
        <v>9</v>
      </c>
      <c r="E13988" s="1">
        <v>5400</v>
      </c>
      <c r="F13988" s="1" t="s">
        <v>61865</v>
      </c>
      <c r="G13988" s="1">
        <v>5395</v>
      </c>
      <c r="H13988" s="1">
        <v>5409</v>
      </c>
      <c r="I13988" s="1" t="s">
        <v>61866</v>
      </c>
      <c r="J13988" s="1" t="s">
        <v>61867</v>
      </c>
    </row>
    <row r="13989" spans="1:10" x14ac:dyDescent="0.2">
      <c r="A13989" s="6">
        <f t="shared" si="436"/>
        <v>1539529200.0029306</v>
      </c>
      <c r="B13989" s="9">
        <f t="shared" si="437"/>
        <v>43387.625000033921</v>
      </c>
      <c r="C13989" s="7" t="s">
        <v>61868</v>
      </c>
      <c r="D13989" s="1" t="s">
        <v>9</v>
      </c>
      <c r="E13989" s="1" t="s">
        <v>61869</v>
      </c>
      <c r="F13989" s="1" t="s">
        <v>61870</v>
      </c>
      <c r="G13989" s="1">
        <v>5390</v>
      </c>
      <c r="H13989" s="1">
        <v>5400</v>
      </c>
      <c r="I13989" s="1" t="s">
        <v>662</v>
      </c>
      <c r="J13989" s="1" t="s">
        <v>61871</v>
      </c>
    </row>
    <row r="13990" spans="1:10" x14ac:dyDescent="0.2">
      <c r="A13990" s="6">
        <f t="shared" si="436"/>
        <v>1539525600.0029309</v>
      </c>
      <c r="B13990" s="9">
        <f t="shared" si="437"/>
        <v>43387.583333367256</v>
      </c>
      <c r="C13990" s="7" t="s">
        <v>61872</v>
      </c>
      <c r="D13990" s="1" t="s">
        <v>9</v>
      </c>
      <c r="E13990" s="1">
        <v>5392</v>
      </c>
      <c r="F13990" s="1" t="s">
        <v>61873</v>
      </c>
      <c r="G13990" s="1" t="s">
        <v>61874</v>
      </c>
      <c r="H13990" s="1" t="s">
        <v>61869</v>
      </c>
      <c r="I13990" s="1" t="s">
        <v>61875</v>
      </c>
      <c r="J13990" s="1" t="s">
        <v>61876</v>
      </c>
    </row>
    <row r="13991" spans="1:10" x14ac:dyDescent="0.2">
      <c r="A13991" s="6">
        <f t="shared" si="436"/>
        <v>1539522000.0029311</v>
      </c>
      <c r="B13991" s="9">
        <f t="shared" si="437"/>
        <v>43387.541666700592</v>
      </c>
      <c r="C13991" s="7" t="s">
        <v>61877</v>
      </c>
      <c r="D13991" s="1" t="s">
        <v>9</v>
      </c>
      <c r="E13991" s="1">
        <v>5400</v>
      </c>
      <c r="F13991" s="1" t="s">
        <v>61878</v>
      </c>
      <c r="G13991" s="1">
        <v>5392</v>
      </c>
      <c r="H13991" s="1">
        <v>5392</v>
      </c>
      <c r="I13991" s="1" t="s">
        <v>61879</v>
      </c>
      <c r="J13991" s="1" t="s">
        <v>61880</v>
      </c>
    </row>
    <row r="13992" spans="1:10" x14ac:dyDescent="0.2">
      <c r="A13992" s="6">
        <f t="shared" si="436"/>
        <v>1539518400.0029314</v>
      </c>
      <c r="B13992" s="9">
        <f t="shared" si="437"/>
        <v>43387.500000033928</v>
      </c>
      <c r="C13992" s="7" t="s">
        <v>61881</v>
      </c>
      <c r="D13992" s="1" t="s">
        <v>9</v>
      </c>
      <c r="E13992" s="1" t="s">
        <v>61882</v>
      </c>
      <c r="F13992" s="1" t="s">
        <v>61878</v>
      </c>
      <c r="G13992" s="1" t="s">
        <v>61883</v>
      </c>
      <c r="H13992" s="1">
        <v>5400</v>
      </c>
      <c r="I13992" s="1" t="s">
        <v>61884</v>
      </c>
      <c r="J13992" s="1" t="s">
        <v>61885</v>
      </c>
    </row>
    <row r="13993" spans="1:10" x14ac:dyDescent="0.2">
      <c r="A13993" s="6">
        <f t="shared" si="436"/>
        <v>1539514800.0029316</v>
      </c>
      <c r="B13993" s="9">
        <f t="shared" si="437"/>
        <v>43387.458333367264</v>
      </c>
      <c r="C13993" s="7" t="s">
        <v>61886</v>
      </c>
      <c r="D13993" s="1" t="s">
        <v>9</v>
      </c>
      <c r="E13993" s="1" t="s">
        <v>61883</v>
      </c>
      <c r="F13993" s="1" t="s">
        <v>61887</v>
      </c>
      <c r="G13993" s="1" t="s">
        <v>61883</v>
      </c>
      <c r="H13993" s="1" t="s">
        <v>61882</v>
      </c>
      <c r="I13993" s="1" t="s">
        <v>61888</v>
      </c>
      <c r="J13993" s="1" t="s">
        <v>61889</v>
      </c>
    </row>
    <row r="13994" spans="1:10" x14ac:dyDescent="0.2">
      <c r="A13994" s="6">
        <f t="shared" si="436"/>
        <v>1539511200.0029318</v>
      </c>
      <c r="B13994" s="9">
        <f t="shared" si="437"/>
        <v>43387.416666700599</v>
      </c>
      <c r="C13994" s="7" t="s">
        <v>61890</v>
      </c>
      <c r="D13994" s="1" t="s">
        <v>9</v>
      </c>
      <c r="E13994" s="1" t="s">
        <v>61891</v>
      </c>
      <c r="F13994" s="1" t="s">
        <v>61892</v>
      </c>
      <c r="G13994" s="1" t="s">
        <v>61874</v>
      </c>
      <c r="H13994" s="1" t="s">
        <v>61883</v>
      </c>
      <c r="I13994" s="1" t="s">
        <v>27216</v>
      </c>
      <c r="J13994" s="1" t="s">
        <v>61893</v>
      </c>
    </row>
    <row r="13995" spans="1:10" x14ac:dyDescent="0.2">
      <c r="A13995" s="6">
        <f t="shared" si="436"/>
        <v>1539507600.0029321</v>
      </c>
      <c r="B13995" s="9">
        <f t="shared" si="437"/>
        <v>43387.375000033935</v>
      </c>
      <c r="C13995" s="7" t="s">
        <v>61894</v>
      </c>
      <c r="D13995" s="1" t="s">
        <v>9</v>
      </c>
      <c r="E13995" s="1" t="s">
        <v>61895</v>
      </c>
      <c r="F13995" s="1" t="s">
        <v>61896</v>
      </c>
      <c r="G13995" s="1" t="s">
        <v>61897</v>
      </c>
      <c r="H13995" s="1" t="s">
        <v>61891</v>
      </c>
      <c r="I13995" s="1" t="s">
        <v>61898</v>
      </c>
      <c r="J13995" s="1" t="s">
        <v>61899</v>
      </c>
    </row>
    <row r="13996" spans="1:10" x14ac:dyDescent="0.2">
      <c r="A13996" s="6">
        <f t="shared" si="436"/>
        <v>1539504000.0029323</v>
      </c>
      <c r="B13996" s="9">
        <f t="shared" si="437"/>
        <v>43387.333333367271</v>
      </c>
      <c r="C13996" s="7" t="s">
        <v>61900</v>
      </c>
      <c r="D13996" s="1" t="s">
        <v>9</v>
      </c>
      <c r="E13996" s="1" t="s">
        <v>61901</v>
      </c>
      <c r="F13996" s="1" t="s">
        <v>61902</v>
      </c>
      <c r="G13996" s="1">
        <v>5406</v>
      </c>
      <c r="H13996" s="1" t="s">
        <v>61895</v>
      </c>
      <c r="I13996" s="1" t="s">
        <v>9031</v>
      </c>
      <c r="J13996" s="1" t="s">
        <v>61903</v>
      </c>
    </row>
    <row r="13997" spans="1:10" x14ac:dyDescent="0.2">
      <c r="A13997" s="6">
        <f t="shared" si="436"/>
        <v>1539500400.0029323</v>
      </c>
      <c r="B13997" s="9">
        <f t="shared" si="437"/>
        <v>43387.291666700607</v>
      </c>
      <c r="C13997" s="7" t="s">
        <v>61904</v>
      </c>
      <c r="D13997" s="1" t="s">
        <v>9</v>
      </c>
      <c r="E13997" s="1" t="s">
        <v>61905</v>
      </c>
      <c r="F13997" s="1" t="s">
        <v>61906</v>
      </c>
      <c r="G13997" s="1" t="s">
        <v>61905</v>
      </c>
      <c r="H13997" s="1" t="s">
        <v>61901</v>
      </c>
      <c r="I13997" s="1" t="s">
        <v>61907</v>
      </c>
      <c r="J13997" s="1" t="s">
        <v>61908</v>
      </c>
    </row>
    <row r="13998" spans="1:10" x14ac:dyDescent="0.2">
      <c r="A13998" s="6">
        <f t="shared" si="436"/>
        <v>1539496800.0029325</v>
      </c>
      <c r="B13998" s="9">
        <f t="shared" si="437"/>
        <v>43387.250000033942</v>
      </c>
      <c r="C13998" s="7" t="s">
        <v>61909</v>
      </c>
      <c r="D13998" s="1" t="s">
        <v>9</v>
      </c>
      <c r="E13998" s="1" t="s">
        <v>61910</v>
      </c>
      <c r="F13998" s="1">
        <v>5420</v>
      </c>
      <c r="G13998" s="1" t="s">
        <v>61911</v>
      </c>
      <c r="H13998" s="1" t="s">
        <v>61905</v>
      </c>
      <c r="I13998" s="1" t="s">
        <v>61912</v>
      </c>
      <c r="J13998" s="1" t="s">
        <v>61913</v>
      </c>
    </row>
    <row r="13999" spans="1:10" x14ac:dyDescent="0.2">
      <c r="A13999" s="6">
        <f t="shared" si="436"/>
        <v>1539493200.0029328</v>
      </c>
      <c r="B13999" s="9">
        <f t="shared" si="437"/>
        <v>43387.208333367278</v>
      </c>
      <c r="C13999" s="7" t="s">
        <v>61914</v>
      </c>
      <c r="D13999" s="1" t="s">
        <v>9</v>
      </c>
      <c r="E13999" s="1">
        <v>5425</v>
      </c>
      <c r="F13999" s="1" t="s">
        <v>61915</v>
      </c>
      <c r="G13999" s="1">
        <v>5415</v>
      </c>
      <c r="H13999" s="1" t="s">
        <v>61910</v>
      </c>
      <c r="I13999" s="1" t="s">
        <v>11079</v>
      </c>
      <c r="J13999" s="1" t="s">
        <v>61916</v>
      </c>
    </row>
    <row r="14000" spans="1:10" x14ac:dyDescent="0.2">
      <c r="A14000" s="6">
        <f t="shared" si="436"/>
        <v>1539489600.002933</v>
      </c>
      <c r="B14000" s="9">
        <f t="shared" si="437"/>
        <v>43387.166666700614</v>
      </c>
      <c r="C14000" s="7" t="s">
        <v>61917</v>
      </c>
      <c r="D14000" s="1" t="s">
        <v>9</v>
      </c>
      <c r="E14000" s="1" t="s">
        <v>61918</v>
      </c>
      <c r="F14000" s="1" t="s">
        <v>61919</v>
      </c>
      <c r="G14000" s="1" t="s">
        <v>61920</v>
      </c>
      <c r="H14000" s="1">
        <v>5425</v>
      </c>
      <c r="I14000" s="1" t="s">
        <v>48680</v>
      </c>
      <c r="J14000" s="1" t="s">
        <v>61921</v>
      </c>
    </row>
    <row r="14001" spans="1:10" x14ac:dyDescent="0.2">
      <c r="A14001" s="6">
        <f t="shared" si="436"/>
        <v>1539486000.0029333</v>
      </c>
      <c r="B14001" s="9">
        <f t="shared" si="437"/>
        <v>43387.12500003395</v>
      </c>
      <c r="C14001" s="7" t="s">
        <v>61922</v>
      </c>
      <c r="D14001" s="1" t="s">
        <v>9</v>
      </c>
      <c r="E14001" s="1" t="s">
        <v>61923</v>
      </c>
      <c r="F14001" s="1" t="s">
        <v>61924</v>
      </c>
      <c r="G14001" s="1" t="s">
        <v>61923</v>
      </c>
      <c r="H14001" s="1" t="s">
        <v>61918</v>
      </c>
      <c r="I14001" s="1" t="s">
        <v>61925</v>
      </c>
      <c r="J14001" s="1" t="s">
        <v>61926</v>
      </c>
    </row>
    <row r="14002" spans="1:10" x14ac:dyDescent="0.2">
      <c r="A14002" s="6">
        <f t="shared" si="436"/>
        <v>1539482400.0029335</v>
      </c>
      <c r="B14002" s="9">
        <f t="shared" si="437"/>
        <v>43387.083333367285</v>
      </c>
      <c r="C14002" s="7" t="s">
        <v>61927</v>
      </c>
      <c r="D14002" s="1" t="s">
        <v>9</v>
      </c>
      <c r="E14002" s="1">
        <v>5390</v>
      </c>
      <c r="F14002" s="1">
        <v>5400</v>
      </c>
      <c r="G14002" s="1" t="s">
        <v>61928</v>
      </c>
      <c r="H14002" s="1" t="s">
        <v>61923</v>
      </c>
      <c r="I14002" s="1" t="s">
        <v>30205</v>
      </c>
      <c r="J14002" s="1" t="s">
        <v>61929</v>
      </c>
    </row>
    <row r="14003" spans="1:10" x14ac:dyDescent="0.2">
      <c r="A14003" s="6">
        <f t="shared" si="436"/>
        <v>1539478800.0029337</v>
      </c>
      <c r="B14003" s="9">
        <f t="shared" si="437"/>
        <v>43387.041666700621</v>
      </c>
      <c r="C14003" s="7" t="s">
        <v>61930</v>
      </c>
      <c r="D14003" s="1" t="s">
        <v>9</v>
      </c>
      <c r="E14003" s="1">
        <v>5388</v>
      </c>
      <c r="F14003" s="1" t="s">
        <v>41316</v>
      </c>
      <c r="G14003" s="1" t="s">
        <v>41400</v>
      </c>
      <c r="H14003" s="1">
        <v>5390</v>
      </c>
      <c r="I14003" s="1" t="s">
        <v>61931</v>
      </c>
      <c r="J14003" s="1" t="s">
        <v>61932</v>
      </c>
    </row>
    <row r="14004" spans="1:10" x14ac:dyDescent="0.2">
      <c r="A14004" s="6">
        <f t="shared" si="436"/>
        <v>1539475200.002934</v>
      </c>
      <c r="B14004" s="9">
        <f t="shared" si="437"/>
        <v>43387.000000033957</v>
      </c>
      <c r="C14004" s="7" t="s">
        <v>61933</v>
      </c>
      <c r="D14004" s="1" t="s">
        <v>9</v>
      </c>
      <c r="E14004" s="1">
        <v>5387</v>
      </c>
      <c r="F14004" s="1">
        <v>5399</v>
      </c>
      <c r="G14004" s="1" t="s">
        <v>61934</v>
      </c>
      <c r="H14004" s="1">
        <v>5388</v>
      </c>
      <c r="I14004" s="1" t="s">
        <v>61935</v>
      </c>
      <c r="J14004" s="1" t="s">
        <v>61936</v>
      </c>
    </row>
    <row r="14005" spans="1:10" x14ac:dyDescent="0.2">
      <c r="A14005" s="6">
        <f t="shared" si="436"/>
        <v>1539471600.002934</v>
      </c>
      <c r="B14005" s="9">
        <f t="shared" si="437"/>
        <v>43386.958333367293</v>
      </c>
      <c r="C14005" s="7" t="s">
        <v>61937</v>
      </c>
      <c r="D14005" s="1" t="s">
        <v>9</v>
      </c>
      <c r="E14005" s="1" t="s">
        <v>61938</v>
      </c>
      <c r="F14005" s="1">
        <v>5395</v>
      </c>
      <c r="G14005" s="1" t="s">
        <v>61939</v>
      </c>
      <c r="H14005" s="1">
        <v>5387</v>
      </c>
      <c r="I14005" s="1" t="s">
        <v>15902</v>
      </c>
      <c r="J14005" s="1" t="s">
        <v>61940</v>
      </c>
    </row>
    <row r="14006" spans="1:10" x14ac:dyDescent="0.2">
      <c r="A14006" s="6">
        <f t="shared" si="436"/>
        <v>1539468000.0029342</v>
      </c>
      <c r="B14006" s="9">
        <f t="shared" si="437"/>
        <v>43386.916666700628</v>
      </c>
      <c r="C14006" s="7" t="s">
        <v>61941</v>
      </c>
      <c r="D14006" s="1" t="s">
        <v>9</v>
      </c>
      <c r="E14006" s="1" t="s">
        <v>61942</v>
      </c>
      <c r="F14006" s="1">
        <v>5392</v>
      </c>
      <c r="G14006" s="1" t="s">
        <v>61942</v>
      </c>
      <c r="H14006" s="1" t="s">
        <v>61938</v>
      </c>
      <c r="I14006" s="1" t="s">
        <v>61943</v>
      </c>
      <c r="J14006" s="1" t="s">
        <v>61944</v>
      </c>
    </row>
    <row r="14007" spans="1:10" x14ac:dyDescent="0.2">
      <c r="A14007" s="6">
        <f t="shared" si="436"/>
        <v>1539464400.0029345</v>
      </c>
      <c r="B14007" s="9">
        <f t="shared" si="437"/>
        <v>43386.875000033964</v>
      </c>
      <c r="C14007" s="7" t="s">
        <v>61945</v>
      </c>
      <c r="D14007" s="1" t="s">
        <v>9</v>
      </c>
      <c r="E14007" s="1" t="s">
        <v>61946</v>
      </c>
      <c r="F14007" s="1">
        <v>5383</v>
      </c>
      <c r="G14007" s="1">
        <v>5376</v>
      </c>
      <c r="H14007" s="1" t="s">
        <v>61942</v>
      </c>
      <c r="I14007" s="1" t="s">
        <v>59606</v>
      </c>
      <c r="J14007" s="1" t="s">
        <v>61947</v>
      </c>
    </row>
    <row r="14008" spans="1:10" x14ac:dyDescent="0.2">
      <c r="A14008" s="6">
        <f t="shared" si="436"/>
        <v>1539460800.0029347</v>
      </c>
      <c r="B14008" s="9">
        <f t="shared" si="437"/>
        <v>43386.8333333673</v>
      </c>
      <c r="C14008" s="7" t="s">
        <v>61948</v>
      </c>
      <c r="D14008" s="1" t="s">
        <v>9</v>
      </c>
      <c r="E14008" s="1" t="s">
        <v>61949</v>
      </c>
      <c r="F14008" s="1">
        <v>5389</v>
      </c>
      <c r="G14008" s="1">
        <v>5375</v>
      </c>
      <c r="H14008" s="1" t="s">
        <v>61946</v>
      </c>
      <c r="I14008" s="1" t="s">
        <v>61950</v>
      </c>
      <c r="J14008" s="1" t="s">
        <v>61951</v>
      </c>
    </row>
    <row r="14009" spans="1:10" x14ac:dyDescent="0.2">
      <c r="A14009" s="6">
        <f t="shared" si="436"/>
        <v>1539457200.0029349</v>
      </c>
      <c r="B14009" s="9">
        <f t="shared" si="437"/>
        <v>43386.791666700636</v>
      </c>
      <c r="C14009" s="7" t="s">
        <v>61952</v>
      </c>
      <c r="D14009" s="1" t="s">
        <v>9</v>
      </c>
      <c r="E14009" s="1">
        <v>5376</v>
      </c>
      <c r="F14009" s="1" t="s">
        <v>61953</v>
      </c>
      <c r="G14009" s="1" t="s">
        <v>61822</v>
      </c>
      <c r="H14009" s="1" t="s">
        <v>61949</v>
      </c>
      <c r="I14009" s="1" t="s">
        <v>61954</v>
      </c>
      <c r="J14009" s="1" t="s">
        <v>61955</v>
      </c>
    </row>
    <row r="14010" spans="1:10" x14ac:dyDescent="0.2">
      <c r="A14010" s="6">
        <f t="shared" si="436"/>
        <v>1539453600.0029352</v>
      </c>
      <c r="B14010" s="9">
        <f t="shared" si="437"/>
        <v>43386.750000033971</v>
      </c>
      <c r="C14010" s="7" t="s">
        <v>61956</v>
      </c>
      <c r="D14010" s="1" t="s">
        <v>9</v>
      </c>
      <c r="E14010" s="1" t="s">
        <v>61957</v>
      </c>
      <c r="F14010" s="1" t="s">
        <v>61958</v>
      </c>
      <c r="G14010" s="1">
        <v>5376</v>
      </c>
      <c r="H14010" s="1">
        <v>5376</v>
      </c>
      <c r="I14010" s="1" t="s">
        <v>61959</v>
      </c>
      <c r="J14010" s="1" t="s">
        <v>61960</v>
      </c>
    </row>
    <row r="14011" spans="1:10" x14ac:dyDescent="0.2">
      <c r="A14011" s="6">
        <f t="shared" si="436"/>
        <v>1539450000.0029354</v>
      </c>
      <c r="B14011" s="9">
        <f t="shared" si="437"/>
        <v>43386.708333367307</v>
      </c>
      <c r="C14011" s="7" t="s">
        <v>61961</v>
      </c>
      <c r="D14011" s="1" t="s">
        <v>9</v>
      </c>
      <c r="E14011" s="1" t="s">
        <v>61962</v>
      </c>
      <c r="F14011" s="1">
        <v>5393</v>
      </c>
      <c r="G14011" s="1" t="s">
        <v>61963</v>
      </c>
      <c r="H14011" s="1" t="s">
        <v>61957</v>
      </c>
      <c r="I14011" s="1" t="s">
        <v>61964</v>
      </c>
      <c r="J14011" s="1" t="s">
        <v>61965</v>
      </c>
    </row>
    <row r="14012" spans="1:10" x14ac:dyDescent="0.2">
      <c r="A14012" s="6">
        <f t="shared" si="436"/>
        <v>1539446400.0029356</v>
      </c>
      <c r="B14012" s="9">
        <f t="shared" si="437"/>
        <v>43386.666666700643</v>
      </c>
      <c r="C14012" s="7" t="s">
        <v>61966</v>
      </c>
      <c r="D14012" s="1" t="s">
        <v>9</v>
      </c>
      <c r="E14012" s="1" t="s">
        <v>61967</v>
      </c>
      <c r="F14012" s="1" t="s">
        <v>61968</v>
      </c>
      <c r="G14012" s="1" t="s">
        <v>7777</v>
      </c>
      <c r="H14012" s="1" t="s">
        <v>61962</v>
      </c>
      <c r="I14012" s="1" t="s">
        <v>61969</v>
      </c>
      <c r="J14012" s="1" t="s">
        <v>61970</v>
      </c>
    </row>
    <row r="14013" spans="1:10" x14ac:dyDescent="0.2">
      <c r="A14013" s="6">
        <f t="shared" si="436"/>
        <v>1539442800.0029356</v>
      </c>
      <c r="B14013" s="9">
        <f t="shared" si="437"/>
        <v>43386.625000033979</v>
      </c>
      <c r="C14013" s="7" t="s">
        <v>61971</v>
      </c>
      <c r="D14013" s="1" t="s">
        <v>9</v>
      </c>
      <c r="E14013" s="1" t="s">
        <v>61972</v>
      </c>
      <c r="F14013" s="1" t="s">
        <v>61973</v>
      </c>
      <c r="G14013" s="1" t="s">
        <v>61974</v>
      </c>
      <c r="H14013" s="1" t="s">
        <v>61967</v>
      </c>
      <c r="I14013" s="1" t="s">
        <v>18948</v>
      </c>
      <c r="J14013" s="1" t="s">
        <v>61975</v>
      </c>
    </row>
    <row r="14014" spans="1:10" x14ac:dyDescent="0.2">
      <c r="A14014" s="6">
        <f t="shared" si="436"/>
        <v>1539439200.0029359</v>
      </c>
      <c r="B14014" s="9">
        <f t="shared" si="437"/>
        <v>43386.583333367314</v>
      </c>
      <c r="C14014" s="7" t="s">
        <v>61976</v>
      </c>
      <c r="D14014" s="1" t="s">
        <v>9</v>
      </c>
      <c r="E14014" s="1">
        <v>5382</v>
      </c>
      <c r="F14014" s="1" t="s">
        <v>61977</v>
      </c>
      <c r="G14014" s="1">
        <v>5382</v>
      </c>
      <c r="H14014" s="1" t="s">
        <v>61972</v>
      </c>
      <c r="I14014" s="1" t="s">
        <v>61978</v>
      </c>
      <c r="J14014" s="1" t="s">
        <v>61979</v>
      </c>
    </row>
    <row r="14015" spans="1:10" x14ac:dyDescent="0.2">
      <c r="A14015" s="6">
        <f t="shared" si="436"/>
        <v>1539435600.0029361</v>
      </c>
      <c r="B14015" s="9">
        <f t="shared" si="437"/>
        <v>43386.54166670065</v>
      </c>
      <c r="C14015" s="7" t="s">
        <v>61980</v>
      </c>
      <c r="D14015" s="1" t="s">
        <v>9</v>
      </c>
      <c r="E14015" s="1" t="s">
        <v>61981</v>
      </c>
      <c r="F14015" s="1" t="s">
        <v>61811</v>
      </c>
      <c r="G14015" s="1">
        <v>5378</v>
      </c>
      <c r="H14015" s="1">
        <v>5382</v>
      </c>
      <c r="I14015" s="1" t="s">
        <v>61982</v>
      </c>
      <c r="J14015" s="1" t="s">
        <v>61983</v>
      </c>
    </row>
    <row r="14016" spans="1:10" x14ac:dyDescent="0.2">
      <c r="A14016" s="6">
        <f t="shared" si="436"/>
        <v>1539432000.0029364</v>
      </c>
      <c r="B14016" s="9">
        <f t="shared" si="437"/>
        <v>43386.500000033986</v>
      </c>
      <c r="C14016" s="7" t="s">
        <v>61984</v>
      </c>
      <c r="D14016" s="1" t="s">
        <v>9</v>
      </c>
      <c r="E14016" s="1" t="s">
        <v>61985</v>
      </c>
      <c r="F14016" s="1" t="s">
        <v>61986</v>
      </c>
      <c r="G14016" s="1" t="s">
        <v>61987</v>
      </c>
      <c r="H14016" s="1" t="s">
        <v>61981</v>
      </c>
      <c r="I14016" s="1" t="s">
        <v>657</v>
      </c>
      <c r="J14016" s="1" t="s">
        <v>61988</v>
      </c>
    </row>
    <row r="14017" spans="1:10" x14ac:dyDescent="0.2">
      <c r="A14017" s="6">
        <f t="shared" si="436"/>
        <v>1539428400.0029366</v>
      </c>
      <c r="B14017" s="9">
        <f t="shared" si="437"/>
        <v>43386.458333367322</v>
      </c>
      <c r="C14017" s="7" t="s">
        <v>61989</v>
      </c>
      <c r="D14017" s="1" t="s">
        <v>9</v>
      </c>
      <c r="E14017" s="1" t="s">
        <v>61990</v>
      </c>
      <c r="F14017" s="1" t="s">
        <v>61991</v>
      </c>
      <c r="G14017" s="1" t="s">
        <v>41394</v>
      </c>
      <c r="H14017" s="1" t="s">
        <v>61985</v>
      </c>
      <c r="I14017" s="1" t="s">
        <v>14141</v>
      </c>
      <c r="J14017" s="1" t="s">
        <v>61992</v>
      </c>
    </row>
    <row r="14018" spans="1:10" x14ac:dyDescent="0.2">
      <c r="A14018" s="6">
        <f t="shared" si="436"/>
        <v>1539424800.0029368</v>
      </c>
      <c r="B14018" s="9">
        <f t="shared" si="437"/>
        <v>43386.416666700658</v>
      </c>
      <c r="C14018" s="7" t="s">
        <v>61993</v>
      </c>
      <c r="D14018" s="1" t="s">
        <v>9</v>
      </c>
      <c r="E14018" s="1" t="s">
        <v>61994</v>
      </c>
      <c r="F14018" s="1" t="s">
        <v>61995</v>
      </c>
      <c r="G14018" s="1" t="s">
        <v>61996</v>
      </c>
      <c r="H14018" s="1" t="s">
        <v>61990</v>
      </c>
      <c r="I14018" s="1" t="s">
        <v>3679</v>
      </c>
      <c r="J14018" s="1" t="s">
        <v>61997</v>
      </c>
    </row>
    <row r="14019" spans="1:10" x14ac:dyDescent="0.2">
      <c r="A14019" s="6">
        <f t="shared" si="436"/>
        <v>1539421200.0029371</v>
      </c>
      <c r="B14019" s="9">
        <f t="shared" si="437"/>
        <v>43386.375000033993</v>
      </c>
      <c r="C14019" s="7" t="s">
        <v>61998</v>
      </c>
      <c r="D14019" s="1" t="s">
        <v>9</v>
      </c>
      <c r="E14019" s="1" t="s">
        <v>61957</v>
      </c>
      <c r="F14019" s="1" t="s">
        <v>61999</v>
      </c>
      <c r="G14019" s="1" t="s">
        <v>62000</v>
      </c>
      <c r="H14019" s="1" t="s">
        <v>61994</v>
      </c>
      <c r="I14019" s="1" t="s">
        <v>62001</v>
      </c>
      <c r="J14019" s="1" t="s">
        <v>62002</v>
      </c>
    </row>
    <row r="14020" spans="1:10" x14ac:dyDescent="0.2">
      <c r="A14020" s="6">
        <f t="shared" ref="A14020:A14083" si="438">(B14020-DATE(1970,1,1))*86400</f>
        <v>1539417600.0029373</v>
      </c>
      <c r="B14020" s="9">
        <f t="shared" si="437"/>
        <v>43386.333333367329</v>
      </c>
      <c r="C14020" s="7" t="s">
        <v>62003</v>
      </c>
      <c r="D14020" s="1" t="s">
        <v>9</v>
      </c>
      <c r="E14020" s="1" t="s">
        <v>62004</v>
      </c>
      <c r="F14020" s="1" t="s">
        <v>61923</v>
      </c>
      <c r="G14020" s="1" t="s">
        <v>62005</v>
      </c>
      <c r="H14020" s="1" t="s">
        <v>61957</v>
      </c>
      <c r="I14020" s="1" t="s">
        <v>62006</v>
      </c>
      <c r="J14020" s="1" t="s">
        <v>62007</v>
      </c>
    </row>
    <row r="14021" spans="1:10" x14ac:dyDescent="0.2">
      <c r="A14021" s="6">
        <f t="shared" si="438"/>
        <v>1539414000.0029376</v>
      </c>
      <c r="B14021" s="9">
        <f t="shared" ref="B14021:B14084" si="439">B14020-TIME(1,0,0)</f>
        <v>43386.291666700665</v>
      </c>
      <c r="C14021" s="7" t="s">
        <v>62008</v>
      </c>
      <c r="D14021" s="1" t="s">
        <v>9</v>
      </c>
      <c r="E14021" s="1" t="s">
        <v>62009</v>
      </c>
      <c r="F14021" s="1" t="s">
        <v>41318</v>
      </c>
      <c r="G14021" s="1" t="s">
        <v>62010</v>
      </c>
      <c r="H14021" s="1" t="s">
        <v>62004</v>
      </c>
      <c r="I14021" s="1" t="s">
        <v>62011</v>
      </c>
      <c r="J14021" s="1" t="s">
        <v>62012</v>
      </c>
    </row>
    <row r="14022" spans="1:10" x14ac:dyDescent="0.2">
      <c r="A14022" s="6">
        <f t="shared" si="438"/>
        <v>1539410400.0029376</v>
      </c>
      <c r="B14022" s="9">
        <f t="shared" si="439"/>
        <v>43386.250000034001</v>
      </c>
      <c r="C14022" s="7" t="s">
        <v>62013</v>
      </c>
      <c r="D14022" s="1" t="s">
        <v>9</v>
      </c>
      <c r="E14022" s="1" t="s">
        <v>61928</v>
      </c>
      <c r="F14022" s="1" t="s">
        <v>62014</v>
      </c>
      <c r="G14022" s="1" t="s">
        <v>62000</v>
      </c>
      <c r="H14022" s="1" t="s">
        <v>62009</v>
      </c>
      <c r="I14022" s="1" t="s">
        <v>35703</v>
      </c>
      <c r="J14022" s="1" t="s">
        <v>62015</v>
      </c>
    </row>
    <row r="14023" spans="1:10" x14ac:dyDescent="0.2">
      <c r="A14023" s="6">
        <f t="shared" si="438"/>
        <v>1539406800.0029378</v>
      </c>
      <c r="B14023" s="9">
        <f t="shared" si="439"/>
        <v>43386.208333367336</v>
      </c>
      <c r="C14023" s="7" t="s">
        <v>62016</v>
      </c>
      <c r="D14023" s="1" t="s">
        <v>9</v>
      </c>
      <c r="E14023" s="1" t="s">
        <v>61897</v>
      </c>
      <c r="F14023" s="1" t="s">
        <v>62017</v>
      </c>
      <c r="G14023" s="1" t="s">
        <v>62018</v>
      </c>
      <c r="H14023" s="1" t="s">
        <v>61928</v>
      </c>
      <c r="I14023" s="1" t="s">
        <v>62019</v>
      </c>
      <c r="J14023" s="1" t="s">
        <v>62020</v>
      </c>
    </row>
    <row r="14024" spans="1:10" x14ac:dyDescent="0.2">
      <c r="A14024" s="6">
        <f t="shared" si="438"/>
        <v>1539403200.002938</v>
      </c>
      <c r="B14024" s="9">
        <f t="shared" si="439"/>
        <v>43386.166666700672</v>
      </c>
      <c r="C14024" s="7" t="s">
        <v>62021</v>
      </c>
      <c r="D14024" s="1" t="s">
        <v>9</v>
      </c>
      <c r="E14024" s="1" t="s">
        <v>62022</v>
      </c>
      <c r="F14024" s="1" t="s">
        <v>62023</v>
      </c>
      <c r="G14024" s="1" t="s">
        <v>62024</v>
      </c>
      <c r="H14024" s="1" t="s">
        <v>61897</v>
      </c>
      <c r="I14024" s="1" t="s">
        <v>21197</v>
      </c>
      <c r="J14024" s="1" t="s">
        <v>62025</v>
      </c>
    </row>
    <row r="14025" spans="1:10" x14ac:dyDescent="0.2">
      <c r="A14025" s="6">
        <f t="shared" si="438"/>
        <v>1539399600.0029383</v>
      </c>
      <c r="B14025" s="9">
        <f t="shared" si="439"/>
        <v>43386.125000034008</v>
      </c>
      <c r="C14025" s="7" t="s">
        <v>62026</v>
      </c>
      <c r="D14025" s="1" t="s">
        <v>9</v>
      </c>
      <c r="E14025" s="1">
        <v>5387</v>
      </c>
      <c r="F14025" s="1" t="s">
        <v>62027</v>
      </c>
      <c r="G14025" s="1" t="s">
        <v>62028</v>
      </c>
      <c r="H14025" s="1" t="s">
        <v>62022</v>
      </c>
      <c r="I14025" s="1" t="s">
        <v>62029</v>
      </c>
      <c r="J14025" s="1" t="s">
        <v>62030</v>
      </c>
    </row>
    <row r="14026" spans="1:10" x14ac:dyDescent="0.2">
      <c r="A14026" s="6">
        <f t="shared" si="438"/>
        <v>1539396000.0029385</v>
      </c>
      <c r="B14026" s="9">
        <f t="shared" si="439"/>
        <v>43386.083333367344</v>
      </c>
      <c r="C14026" s="7" t="s">
        <v>62031</v>
      </c>
      <c r="D14026" s="1" t="s">
        <v>9</v>
      </c>
      <c r="E14026" s="1" t="s">
        <v>62032</v>
      </c>
      <c r="F14026" s="1" t="s">
        <v>62033</v>
      </c>
      <c r="G14026" s="1" t="s">
        <v>62034</v>
      </c>
      <c r="H14026" s="1">
        <v>5387</v>
      </c>
      <c r="I14026" s="1" t="s">
        <v>25287</v>
      </c>
      <c r="J14026" s="1" t="s">
        <v>62035</v>
      </c>
    </row>
    <row r="14027" spans="1:10" x14ac:dyDescent="0.2">
      <c r="A14027" s="6">
        <f t="shared" si="438"/>
        <v>1539392400.0029387</v>
      </c>
      <c r="B14027" s="9">
        <f t="shared" si="439"/>
        <v>43386.041666700679</v>
      </c>
      <c r="C14027" s="7" t="s">
        <v>62036</v>
      </c>
      <c r="D14027" s="1" t="s">
        <v>9</v>
      </c>
      <c r="E14027" s="1" t="s">
        <v>62009</v>
      </c>
      <c r="F14027" s="1" t="s">
        <v>62037</v>
      </c>
      <c r="G14027" s="1" t="s">
        <v>62038</v>
      </c>
      <c r="H14027" s="1" t="s">
        <v>62032</v>
      </c>
      <c r="I14027" s="1" t="s">
        <v>62039</v>
      </c>
      <c r="J14027" s="1" t="s">
        <v>62040</v>
      </c>
    </row>
    <row r="14028" spans="1:10" x14ac:dyDescent="0.2">
      <c r="A14028" s="6">
        <f t="shared" si="438"/>
        <v>1539388800.002939</v>
      </c>
      <c r="B14028" s="9">
        <f t="shared" si="439"/>
        <v>43386.000000034015</v>
      </c>
      <c r="C14028" s="7" t="s">
        <v>62041</v>
      </c>
      <c r="D14028" s="1" t="s">
        <v>9</v>
      </c>
      <c r="E14028" s="1" t="s">
        <v>62042</v>
      </c>
      <c r="F14028" s="1" t="s">
        <v>6900</v>
      </c>
      <c r="G14028" s="1" t="s">
        <v>62043</v>
      </c>
      <c r="H14028" s="1" t="s">
        <v>62009</v>
      </c>
      <c r="I14028" s="1" t="s">
        <v>5897</v>
      </c>
      <c r="J14028" s="1" t="s">
        <v>62044</v>
      </c>
    </row>
    <row r="14029" spans="1:10" x14ac:dyDescent="0.2">
      <c r="A14029" s="6">
        <f t="shared" si="438"/>
        <v>1539385200.0029392</v>
      </c>
      <c r="B14029" s="9">
        <f t="shared" si="439"/>
        <v>43385.958333367351</v>
      </c>
      <c r="C14029" s="7" t="s">
        <v>62045</v>
      </c>
      <c r="D14029" s="1" t="s">
        <v>9</v>
      </c>
      <c r="E14029" s="1" t="s">
        <v>62046</v>
      </c>
      <c r="F14029" s="1" t="s">
        <v>61972</v>
      </c>
      <c r="G14029" s="1" t="s">
        <v>41337</v>
      </c>
      <c r="H14029" s="1" t="s">
        <v>62042</v>
      </c>
      <c r="I14029" s="1" t="s">
        <v>62047</v>
      </c>
      <c r="J14029" s="1" t="s">
        <v>62048</v>
      </c>
    </row>
    <row r="14030" spans="1:10" x14ac:dyDescent="0.2">
      <c r="A14030" s="6">
        <f t="shared" si="438"/>
        <v>1539381600.0029392</v>
      </c>
      <c r="B14030" s="9">
        <f t="shared" si="439"/>
        <v>43385.916666700687</v>
      </c>
      <c r="C14030" s="7" t="s">
        <v>62049</v>
      </c>
      <c r="D14030" s="1" t="s">
        <v>9</v>
      </c>
      <c r="E14030" s="1" t="s">
        <v>62050</v>
      </c>
      <c r="F14030" s="1" t="s">
        <v>7777</v>
      </c>
      <c r="G14030" s="1" t="s">
        <v>62051</v>
      </c>
      <c r="H14030" s="1" t="s">
        <v>62046</v>
      </c>
      <c r="I14030" s="1" t="s">
        <v>62052</v>
      </c>
      <c r="J14030" s="1" t="s">
        <v>62053</v>
      </c>
    </row>
    <row r="14031" spans="1:10" x14ac:dyDescent="0.2">
      <c r="A14031" s="6">
        <f t="shared" si="438"/>
        <v>1539378000.0029395</v>
      </c>
      <c r="B14031" s="9">
        <f t="shared" si="439"/>
        <v>43385.875000034022</v>
      </c>
      <c r="C14031" s="7" t="s">
        <v>62054</v>
      </c>
      <c r="D14031" s="1" t="s">
        <v>9</v>
      </c>
      <c r="E14031" s="1" t="s">
        <v>62055</v>
      </c>
      <c r="F14031" s="1" t="s">
        <v>62056</v>
      </c>
      <c r="G14031" s="1">
        <v>5380</v>
      </c>
      <c r="H14031" s="1" t="s">
        <v>62050</v>
      </c>
      <c r="I14031" s="1" t="s">
        <v>62057</v>
      </c>
      <c r="J14031" s="1" t="s">
        <v>62058</v>
      </c>
    </row>
    <row r="14032" spans="1:10" x14ac:dyDescent="0.2">
      <c r="A14032" s="6">
        <f t="shared" si="438"/>
        <v>1539374400.0029397</v>
      </c>
      <c r="B14032" s="9">
        <f t="shared" si="439"/>
        <v>43385.833333367358</v>
      </c>
      <c r="C14032" s="7" t="s">
        <v>62059</v>
      </c>
      <c r="D14032" s="1" t="s">
        <v>9</v>
      </c>
      <c r="E14032" s="1" t="s">
        <v>41327</v>
      </c>
      <c r="F14032" s="1" t="s">
        <v>62060</v>
      </c>
      <c r="G14032" s="1" t="s">
        <v>62061</v>
      </c>
      <c r="H14032" s="1" t="s">
        <v>62055</v>
      </c>
      <c r="I14032" s="1" t="s">
        <v>62062</v>
      </c>
      <c r="J14032" s="1" t="s">
        <v>62063</v>
      </c>
    </row>
    <row r="14033" spans="1:10" x14ac:dyDescent="0.2">
      <c r="A14033" s="6">
        <f t="shared" si="438"/>
        <v>1539370800.0029399</v>
      </c>
      <c r="B14033" s="9">
        <f t="shared" si="439"/>
        <v>43385.791666700694</v>
      </c>
      <c r="C14033" s="7" t="s">
        <v>62064</v>
      </c>
      <c r="D14033" s="1" t="s">
        <v>9</v>
      </c>
      <c r="E14033" s="1" t="s">
        <v>62065</v>
      </c>
      <c r="F14033" s="1" t="s">
        <v>62066</v>
      </c>
      <c r="G14033" s="1">
        <v>5376</v>
      </c>
      <c r="H14033" s="1" t="s">
        <v>41327</v>
      </c>
      <c r="I14033" s="1" t="s">
        <v>60871</v>
      </c>
      <c r="J14033" s="1" t="s">
        <v>62067</v>
      </c>
    </row>
    <row r="14034" spans="1:10" x14ac:dyDescent="0.2">
      <c r="A14034" s="6">
        <f t="shared" si="438"/>
        <v>1539367200.0029402</v>
      </c>
      <c r="B14034" s="9">
        <f t="shared" si="439"/>
        <v>43385.75000003403</v>
      </c>
      <c r="C14034" s="7" t="s">
        <v>62068</v>
      </c>
      <c r="D14034" s="1" t="s">
        <v>9</v>
      </c>
      <c r="E14034" s="1" t="s">
        <v>62069</v>
      </c>
      <c r="F14034" s="1" t="s">
        <v>62070</v>
      </c>
      <c r="G14034" s="1" t="s">
        <v>62071</v>
      </c>
      <c r="H14034" s="1" t="s">
        <v>62065</v>
      </c>
      <c r="I14034" s="1" t="s">
        <v>48470</v>
      </c>
      <c r="J14034" s="1" t="s">
        <v>62072</v>
      </c>
    </row>
    <row r="14035" spans="1:10" x14ac:dyDescent="0.2">
      <c r="A14035" s="6">
        <f t="shared" si="438"/>
        <v>1539363600.0029404</v>
      </c>
      <c r="B14035" s="9">
        <f t="shared" si="439"/>
        <v>43385.708333367365</v>
      </c>
      <c r="C14035" s="7" t="s">
        <v>62073</v>
      </c>
      <c r="D14035" s="1" t="s">
        <v>9</v>
      </c>
      <c r="E14035" s="1" t="s">
        <v>62074</v>
      </c>
      <c r="F14035" s="1" t="s">
        <v>62075</v>
      </c>
      <c r="G14035" s="1">
        <v>5375</v>
      </c>
      <c r="H14035" s="1" t="s">
        <v>62069</v>
      </c>
      <c r="I14035" s="1" t="s">
        <v>34001</v>
      </c>
      <c r="J14035" s="1" t="s">
        <v>62076</v>
      </c>
    </row>
    <row r="14036" spans="1:10" x14ac:dyDescent="0.2">
      <c r="A14036" s="6">
        <f t="shared" si="438"/>
        <v>1539360000.0029407</v>
      </c>
      <c r="B14036" s="9">
        <f t="shared" si="439"/>
        <v>43385.666666700701</v>
      </c>
      <c r="C14036" s="7" t="s">
        <v>62077</v>
      </c>
      <c r="D14036" s="1" t="s">
        <v>9</v>
      </c>
      <c r="E14036" s="1" t="s">
        <v>62078</v>
      </c>
      <c r="F14036" s="1" t="s">
        <v>62079</v>
      </c>
      <c r="G14036" s="1" t="s">
        <v>61841</v>
      </c>
      <c r="H14036" s="1" t="s">
        <v>62074</v>
      </c>
      <c r="I14036" s="1" t="s">
        <v>62080</v>
      </c>
      <c r="J14036" s="1" t="s">
        <v>62081</v>
      </c>
    </row>
    <row r="14037" spans="1:10" x14ac:dyDescent="0.2">
      <c r="A14037" s="6">
        <f t="shared" si="438"/>
        <v>1539356400.0029409</v>
      </c>
      <c r="B14037" s="9">
        <f t="shared" si="439"/>
        <v>43385.625000034037</v>
      </c>
      <c r="C14037" s="7" t="s">
        <v>62082</v>
      </c>
      <c r="D14037" s="1" t="s">
        <v>9</v>
      </c>
      <c r="E14037" s="1" t="s">
        <v>62083</v>
      </c>
      <c r="F14037" s="1" t="s">
        <v>62084</v>
      </c>
      <c r="G14037" s="1" t="s">
        <v>62083</v>
      </c>
      <c r="H14037" s="1" t="s">
        <v>62078</v>
      </c>
      <c r="I14037" s="1" t="s">
        <v>42000</v>
      </c>
      <c r="J14037" s="1" t="s">
        <v>62085</v>
      </c>
    </row>
    <row r="14038" spans="1:10" x14ac:dyDescent="0.2">
      <c r="A14038" s="6">
        <f t="shared" si="438"/>
        <v>1539352800.0029409</v>
      </c>
      <c r="B14038" s="9">
        <f t="shared" si="439"/>
        <v>43385.583333367373</v>
      </c>
      <c r="C14038" s="7" t="s">
        <v>62086</v>
      </c>
      <c r="D14038" s="1" t="s">
        <v>9</v>
      </c>
      <c r="E14038" s="1" t="s">
        <v>62087</v>
      </c>
      <c r="F14038" s="1">
        <v>5402</v>
      </c>
      <c r="G14038" s="1" t="s">
        <v>62088</v>
      </c>
      <c r="H14038" s="1" t="s">
        <v>62083</v>
      </c>
      <c r="I14038" s="1" t="s">
        <v>62089</v>
      </c>
      <c r="J14038" s="1" t="s">
        <v>62090</v>
      </c>
    </row>
    <row r="14039" spans="1:10" x14ac:dyDescent="0.2">
      <c r="A14039" s="6">
        <f t="shared" si="438"/>
        <v>1539349200.0029411</v>
      </c>
      <c r="B14039" s="9">
        <f t="shared" si="439"/>
        <v>43385.541666700708</v>
      </c>
      <c r="C14039" s="7" t="s">
        <v>62091</v>
      </c>
      <c r="D14039" s="1" t="s">
        <v>9</v>
      </c>
      <c r="E14039" s="1">
        <v>5398</v>
      </c>
      <c r="F14039" s="1" t="s">
        <v>62092</v>
      </c>
      <c r="G14039" s="1" t="s">
        <v>62093</v>
      </c>
      <c r="H14039" s="1" t="s">
        <v>62087</v>
      </c>
      <c r="I14039" s="1" t="s">
        <v>62094</v>
      </c>
      <c r="J14039" s="1" t="s">
        <v>62095</v>
      </c>
    </row>
    <row r="14040" spans="1:10" x14ac:dyDescent="0.2">
      <c r="A14040" s="6">
        <f t="shared" si="438"/>
        <v>1539345600.0029414</v>
      </c>
      <c r="B14040" s="9">
        <f t="shared" si="439"/>
        <v>43385.500000034044</v>
      </c>
      <c r="C14040" s="7" t="s">
        <v>62096</v>
      </c>
      <c r="D14040" s="1" t="s">
        <v>9</v>
      </c>
      <c r="E14040" s="1">
        <v>5375</v>
      </c>
      <c r="F14040" s="1" t="s">
        <v>62097</v>
      </c>
      <c r="G14040" s="1">
        <v>5375</v>
      </c>
      <c r="H14040" s="1">
        <v>5398</v>
      </c>
      <c r="I14040" s="1" t="s">
        <v>47270</v>
      </c>
      <c r="J14040" s="1" t="s">
        <v>62098</v>
      </c>
    </row>
    <row r="14041" spans="1:10" x14ac:dyDescent="0.2">
      <c r="A14041" s="6">
        <f t="shared" si="438"/>
        <v>1539342000.0029416</v>
      </c>
      <c r="B14041" s="9">
        <f t="shared" si="439"/>
        <v>43385.45833336738</v>
      </c>
      <c r="C14041" s="7" t="s">
        <v>62099</v>
      </c>
      <c r="D14041" s="1" t="s">
        <v>9</v>
      </c>
      <c r="E14041" s="1" t="s">
        <v>62100</v>
      </c>
      <c r="F14041" s="1">
        <v>5377</v>
      </c>
      <c r="G14041" s="1">
        <v>5365</v>
      </c>
      <c r="H14041" s="1">
        <v>5375</v>
      </c>
      <c r="I14041" s="1" t="s">
        <v>62101</v>
      </c>
      <c r="J14041" s="1" t="s">
        <v>62102</v>
      </c>
    </row>
    <row r="14042" spans="1:10" x14ac:dyDescent="0.2">
      <c r="A14042" s="6">
        <f t="shared" si="438"/>
        <v>1539338400.0029418</v>
      </c>
      <c r="B14042" s="9">
        <f t="shared" si="439"/>
        <v>43385.416666700716</v>
      </c>
      <c r="C14042" s="7" t="s">
        <v>62103</v>
      </c>
      <c r="D14042" s="1" t="s">
        <v>9</v>
      </c>
      <c r="E14042" s="1">
        <v>5370</v>
      </c>
      <c r="F14042" s="1" t="s">
        <v>62104</v>
      </c>
      <c r="G14042" s="1" t="s">
        <v>62105</v>
      </c>
      <c r="H14042" s="1" t="s">
        <v>62100</v>
      </c>
      <c r="I14042" s="1" t="s">
        <v>4588</v>
      </c>
      <c r="J14042" s="1" t="s">
        <v>62106</v>
      </c>
    </row>
    <row r="14043" spans="1:10" x14ac:dyDescent="0.2">
      <c r="A14043" s="6">
        <f t="shared" si="438"/>
        <v>1539334800.0029421</v>
      </c>
      <c r="B14043" s="9">
        <f t="shared" si="439"/>
        <v>43385.375000034051</v>
      </c>
      <c r="C14043" s="7" t="s">
        <v>62107</v>
      </c>
      <c r="D14043" s="1" t="s">
        <v>9</v>
      </c>
      <c r="E14043" s="1" t="s">
        <v>62108</v>
      </c>
      <c r="F14043" s="1">
        <v>5379</v>
      </c>
      <c r="G14043" s="1">
        <v>5370</v>
      </c>
      <c r="H14043" s="1">
        <v>5370</v>
      </c>
      <c r="I14043" s="1" t="s">
        <v>62109</v>
      </c>
      <c r="J14043" s="1" t="s">
        <v>62110</v>
      </c>
    </row>
    <row r="14044" spans="1:10" x14ac:dyDescent="0.2">
      <c r="A14044" s="6">
        <f t="shared" si="438"/>
        <v>1539331200.0029423</v>
      </c>
      <c r="B14044" s="9">
        <f t="shared" si="439"/>
        <v>43385.333333367387</v>
      </c>
      <c r="C14044" s="7" t="s">
        <v>62111</v>
      </c>
      <c r="D14044" s="1" t="s">
        <v>9</v>
      </c>
      <c r="E14044" s="1" t="s">
        <v>62112</v>
      </c>
      <c r="F14044" s="1" t="s">
        <v>62009</v>
      </c>
      <c r="G14044" s="1" t="s">
        <v>62113</v>
      </c>
      <c r="H14044" s="1" t="s">
        <v>62108</v>
      </c>
      <c r="I14044" s="1" t="s">
        <v>10530</v>
      </c>
      <c r="J14044" s="1" t="s">
        <v>62114</v>
      </c>
    </row>
    <row r="14045" spans="1:10" x14ac:dyDescent="0.2">
      <c r="A14045" s="6">
        <f t="shared" si="438"/>
        <v>1539327600.0029426</v>
      </c>
      <c r="B14045" s="9">
        <f t="shared" si="439"/>
        <v>43385.291666700723</v>
      </c>
      <c r="C14045" s="7" t="s">
        <v>62115</v>
      </c>
      <c r="D14045" s="1" t="s">
        <v>9</v>
      </c>
      <c r="E14045" s="1" t="s">
        <v>61838</v>
      </c>
      <c r="F14045" s="1">
        <v>5386</v>
      </c>
      <c r="G14045" s="1" t="s">
        <v>62116</v>
      </c>
      <c r="H14045" s="1" t="s">
        <v>62112</v>
      </c>
      <c r="I14045" s="1" t="s">
        <v>62117</v>
      </c>
      <c r="J14045" s="1" t="s">
        <v>62118</v>
      </c>
    </row>
    <row r="14046" spans="1:10" x14ac:dyDescent="0.2">
      <c r="A14046" s="6">
        <f t="shared" si="438"/>
        <v>1539324000.0029426</v>
      </c>
      <c r="B14046" s="9">
        <f t="shared" si="439"/>
        <v>43385.250000034059</v>
      </c>
      <c r="C14046" s="7" t="s">
        <v>62119</v>
      </c>
      <c r="D14046" s="1" t="s">
        <v>9</v>
      </c>
      <c r="E14046" s="1" t="s">
        <v>61831</v>
      </c>
      <c r="F14046" s="1">
        <v>5375</v>
      </c>
      <c r="G14046" s="1" t="s">
        <v>62120</v>
      </c>
      <c r="H14046" s="1" t="s">
        <v>61838</v>
      </c>
      <c r="I14046" s="1" t="s">
        <v>62121</v>
      </c>
      <c r="J14046" s="1" t="s">
        <v>62122</v>
      </c>
    </row>
    <row r="14047" spans="1:10" x14ac:dyDescent="0.2">
      <c r="A14047" s="6">
        <f t="shared" si="438"/>
        <v>1539320400.0029428</v>
      </c>
      <c r="B14047" s="9">
        <f t="shared" si="439"/>
        <v>43385.208333367395</v>
      </c>
      <c r="C14047" s="7" t="s">
        <v>62123</v>
      </c>
      <c r="D14047" s="1" t="s">
        <v>9</v>
      </c>
      <c r="E14047" s="1" t="s">
        <v>62124</v>
      </c>
      <c r="F14047" s="1">
        <v>5360</v>
      </c>
      <c r="G14047" s="1" t="s">
        <v>62125</v>
      </c>
      <c r="H14047" s="1" t="s">
        <v>61831</v>
      </c>
      <c r="I14047" s="1" t="s">
        <v>20607</v>
      </c>
      <c r="J14047" s="1" t="s">
        <v>62126</v>
      </c>
    </row>
    <row r="14048" spans="1:10" x14ac:dyDescent="0.2">
      <c r="A14048" s="6">
        <f t="shared" si="438"/>
        <v>1539316800.002943</v>
      </c>
      <c r="B14048" s="9">
        <f t="shared" si="439"/>
        <v>43385.16666670073</v>
      </c>
      <c r="C14048" s="7" t="s">
        <v>62127</v>
      </c>
      <c r="D14048" s="1" t="s">
        <v>9</v>
      </c>
      <c r="E14048" s="1" t="s">
        <v>62128</v>
      </c>
      <c r="F14048" s="1">
        <v>5359</v>
      </c>
      <c r="G14048" s="1" t="s">
        <v>62129</v>
      </c>
      <c r="H14048" s="1" t="s">
        <v>62124</v>
      </c>
      <c r="I14048" s="1" t="s">
        <v>34677</v>
      </c>
      <c r="J14048" s="1" t="s">
        <v>62130</v>
      </c>
    </row>
    <row r="14049" spans="1:10" x14ac:dyDescent="0.2">
      <c r="A14049" s="6">
        <f t="shared" si="438"/>
        <v>1539313200.0029433</v>
      </c>
      <c r="B14049" s="9">
        <f t="shared" si="439"/>
        <v>43385.125000034066</v>
      </c>
      <c r="C14049" s="7" t="s">
        <v>62131</v>
      </c>
      <c r="D14049" s="1" t="s">
        <v>9</v>
      </c>
      <c r="E14049" s="1" t="s">
        <v>62132</v>
      </c>
      <c r="F14049" s="1" t="s">
        <v>41336</v>
      </c>
      <c r="G14049" s="1">
        <v>5320</v>
      </c>
      <c r="H14049" s="1" t="s">
        <v>62128</v>
      </c>
      <c r="I14049" s="1" t="s">
        <v>54672</v>
      </c>
      <c r="J14049" s="1" t="s">
        <v>62133</v>
      </c>
    </row>
    <row r="14050" spans="1:10" x14ac:dyDescent="0.2">
      <c r="A14050" s="6">
        <f t="shared" si="438"/>
        <v>1539309600.0029435</v>
      </c>
      <c r="B14050" s="9">
        <f t="shared" si="439"/>
        <v>43385.083333367402</v>
      </c>
      <c r="C14050" s="7" t="s">
        <v>62134</v>
      </c>
      <c r="D14050" s="1" t="s">
        <v>9</v>
      </c>
      <c r="E14050" s="1" t="s">
        <v>62135</v>
      </c>
      <c r="F14050" s="1">
        <v>5342</v>
      </c>
      <c r="G14050" s="1" t="s">
        <v>62135</v>
      </c>
      <c r="H14050" s="1" t="s">
        <v>62132</v>
      </c>
      <c r="I14050" s="1" t="s">
        <v>11292</v>
      </c>
      <c r="J14050" s="1" t="s">
        <v>62136</v>
      </c>
    </row>
    <row r="14051" spans="1:10" x14ac:dyDescent="0.2">
      <c r="A14051" s="6">
        <f t="shared" si="438"/>
        <v>1539306000.0029438</v>
      </c>
      <c r="B14051" s="9">
        <f t="shared" si="439"/>
        <v>43385.041666700738</v>
      </c>
      <c r="C14051" s="7" t="s">
        <v>62137</v>
      </c>
      <c r="D14051" s="1" t="s">
        <v>9</v>
      </c>
      <c r="E14051" s="1" t="s">
        <v>62138</v>
      </c>
      <c r="F14051" s="1" t="s">
        <v>62139</v>
      </c>
      <c r="G14051" s="1" t="s">
        <v>62140</v>
      </c>
      <c r="H14051" s="1" t="s">
        <v>62135</v>
      </c>
      <c r="I14051" s="1" t="s">
        <v>62141</v>
      </c>
      <c r="J14051" s="1" t="s">
        <v>62142</v>
      </c>
    </row>
    <row r="14052" spans="1:10" x14ac:dyDescent="0.2">
      <c r="A14052" s="6">
        <f t="shared" si="438"/>
        <v>1539302400.002944</v>
      </c>
      <c r="B14052" s="9">
        <f t="shared" si="439"/>
        <v>43385.000000034073</v>
      </c>
      <c r="C14052" s="7" t="s">
        <v>62143</v>
      </c>
      <c r="D14052" s="1" t="s">
        <v>9</v>
      </c>
      <c r="E14052" s="1" t="s">
        <v>6043</v>
      </c>
      <c r="F14052" s="1" t="s">
        <v>62144</v>
      </c>
      <c r="G14052" s="1" t="s">
        <v>62145</v>
      </c>
      <c r="H14052" s="1" t="s">
        <v>62138</v>
      </c>
      <c r="I14052" s="1" t="s">
        <v>62146</v>
      </c>
      <c r="J14052" s="1" t="s">
        <v>62147</v>
      </c>
    </row>
    <row r="14053" spans="1:10" x14ac:dyDescent="0.2">
      <c r="A14053" s="6">
        <f t="shared" si="438"/>
        <v>1539298800.0029442</v>
      </c>
      <c r="B14053" s="9">
        <f t="shared" si="439"/>
        <v>43384.958333367409</v>
      </c>
      <c r="C14053" s="7" t="s">
        <v>62148</v>
      </c>
      <c r="D14053" s="1" t="s">
        <v>9</v>
      </c>
      <c r="E14053" s="1" t="s">
        <v>62149</v>
      </c>
      <c r="F14053" s="1" t="s">
        <v>62150</v>
      </c>
      <c r="G14053" s="1">
        <v>5270</v>
      </c>
      <c r="H14053" s="1" t="s">
        <v>6043</v>
      </c>
      <c r="I14053" s="1" t="s">
        <v>62151</v>
      </c>
      <c r="J14053" s="1" t="s">
        <v>62152</v>
      </c>
    </row>
    <row r="14054" spans="1:10" x14ac:dyDescent="0.2">
      <c r="A14054" s="6">
        <f t="shared" si="438"/>
        <v>1539295200.0029445</v>
      </c>
      <c r="B14054" s="9">
        <f t="shared" si="439"/>
        <v>43384.916666700745</v>
      </c>
      <c r="C14054" s="7" t="s">
        <v>62153</v>
      </c>
      <c r="D14054" s="1" t="s">
        <v>9</v>
      </c>
      <c r="E14054" s="1" t="s">
        <v>62150</v>
      </c>
      <c r="F14054" s="1" t="s">
        <v>62150</v>
      </c>
      <c r="G14054" s="1">
        <v>5330</v>
      </c>
      <c r="H14054" s="1" t="s">
        <v>62149</v>
      </c>
      <c r="I14054" s="1" t="s">
        <v>62154</v>
      </c>
      <c r="J14054" s="1" t="s">
        <v>62155</v>
      </c>
    </row>
    <row r="14055" spans="1:10" x14ac:dyDescent="0.2">
      <c r="A14055" s="6">
        <f t="shared" si="438"/>
        <v>1539291600.0029445</v>
      </c>
      <c r="B14055" s="9">
        <f t="shared" si="439"/>
        <v>43384.875000034081</v>
      </c>
      <c r="C14055" s="7" t="s">
        <v>62156</v>
      </c>
      <c r="D14055" s="1" t="s">
        <v>9</v>
      </c>
      <c r="E14055" s="1" t="s">
        <v>6048</v>
      </c>
      <c r="F14055" s="1" t="s">
        <v>61832</v>
      </c>
      <c r="G14055" s="1" t="s">
        <v>62157</v>
      </c>
      <c r="H14055" s="1" t="s">
        <v>62150</v>
      </c>
      <c r="I14055" s="1" t="s">
        <v>62158</v>
      </c>
      <c r="J14055" s="1" t="s">
        <v>62159</v>
      </c>
    </row>
    <row r="14056" spans="1:10" x14ac:dyDescent="0.2">
      <c r="A14056" s="6">
        <f t="shared" si="438"/>
        <v>1539288000.0029447</v>
      </c>
      <c r="B14056" s="9">
        <f t="shared" si="439"/>
        <v>43384.833333367416</v>
      </c>
      <c r="C14056" s="7" t="s">
        <v>62160</v>
      </c>
      <c r="D14056" s="1" t="s">
        <v>9</v>
      </c>
      <c r="E14056" s="1" t="s">
        <v>62161</v>
      </c>
      <c r="F14056" s="1" t="s">
        <v>62162</v>
      </c>
      <c r="G14056" s="1" t="s">
        <v>62163</v>
      </c>
      <c r="H14056" s="1" t="s">
        <v>6048</v>
      </c>
      <c r="I14056" s="1" t="s">
        <v>62164</v>
      </c>
      <c r="J14056" s="1" t="s">
        <v>62165</v>
      </c>
    </row>
    <row r="14057" spans="1:10" x14ac:dyDescent="0.2">
      <c r="A14057" s="6">
        <f t="shared" si="438"/>
        <v>1539284400.0029449</v>
      </c>
      <c r="B14057" s="9">
        <f t="shared" si="439"/>
        <v>43384.791666700752</v>
      </c>
      <c r="C14057" s="7" t="s">
        <v>62166</v>
      </c>
      <c r="D14057" s="1" t="s">
        <v>9</v>
      </c>
      <c r="E14057" s="1">
        <v>5356</v>
      </c>
      <c r="F14057" s="1" t="s">
        <v>41346</v>
      </c>
      <c r="G14057" s="1">
        <v>5356</v>
      </c>
      <c r="H14057" s="1" t="s">
        <v>62161</v>
      </c>
      <c r="I14057" s="1" t="s">
        <v>60477</v>
      </c>
      <c r="J14057" s="1" t="s">
        <v>62167</v>
      </c>
    </row>
    <row r="14058" spans="1:10" x14ac:dyDescent="0.2">
      <c r="A14058" s="6">
        <f t="shared" si="438"/>
        <v>1539280800.0029452</v>
      </c>
      <c r="B14058" s="9">
        <f t="shared" si="439"/>
        <v>43384.750000034088</v>
      </c>
      <c r="C14058" s="7" t="s">
        <v>62168</v>
      </c>
      <c r="D14058" s="1" t="s">
        <v>9</v>
      </c>
      <c r="E14058" s="1" t="s">
        <v>6028</v>
      </c>
      <c r="F14058" s="1" t="s">
        <v>59122</v>
      </c>
      <c r="G14058" s="1">
        <v>5356</v>
      </c>
      <c r="H14058" s="1">
        <v>5356</v>
      </c>
      <c r="I14058" s="1" t="s">
        <v>61642</v>
      </c>
      <c r="J14058" s="1" t="s">
        <v>62169</v>
      </c>
    </row>
    <row r="14059" spans="1:10" x14ac:dyDescent="0.2">
      <c r="A14059" s="6">
        <f t="shared" si="438"/>
        <v>1539277200.0029454</v>
      </c>
      <c r="B14059" s="9">
        <f t="shared" si="439"/>
        <v>43384.708333367424</v>
      </c>
      <c r="C14059" s="7" t="s">
        <v>62170</v>
      </c>
      <c r="D14059" s="1" t="s">
        <v>9</v>
      </c>
      <c r="E14059" s="1" t="s">
        <v>62171</v>
      </c>
      <c r="F14059" s="1" t="s">
        <v>62065</v>
      </c>
      <c r="G14059" s="1" t="s">
        <v>61832</v>
      </c>
      <c r="H14059" s="1" t="s">
        <v>6028</v>
      </c>
      <c r="I14059" s="1" t="s">
        <v>59136</v>
      </c>
      <c r="J14059" s="1" t="s">
        <v>62172</v>
      </c>
    </row>
    <row r="14060" spans="1:10" x14ac:dyDescent="0.2">
      <c r="A14060" s="6">
        <f t="shared" si="438"/>
        <v>1539273600.0029457</v>
      </c>
      <c r="B14060" s="9">
        <f t="shared" si="439"/>
        <v>43384.666666700759</v>
      </c>
      <c r="C14060" s="7" t="s">
        <v>62173</v>
      </c>
      <c r="D14060" s="1" t="s">
        <v>9</v>
      </c>
      <c r="E14060" s="1" t="s">
        <v>62174</v>
      </c>
      <c r="F14060" s="1" t="s">
        <v>62065</v>
      </c>
      <c r="G14060" s="1" t="s">
        <v>62175</v>
      </c>
      <c r="H14060" s="1" t="s">
        <v>62171</v>
      </c>
      <c r="I14060" s="1" t="s">
        <v>62176</v>
      </c>
      <c r="J14060" s="1" t="s">
        <v>62177</v>
      </c>
    </row>
    <row r="14061" spans="1:10" x14ac:dyDescent="0.2">
      <c r="A14061" s="6">
        <f t="shared" si="438"/>
        <v>1539270000.0029459</v>
      </c>
      <c r="B14061" s="9">
        <f t="shared" si="439"/>
        <v>43384.625000034095</v>
      </c>
      <c r="C14061" s="7" t="s">
        <v>62178</v>
      </c>
      <c r="D14061" s="1" t="s">
        <v>9</v>
      </c>
      <c r="E14061" s="1">
        <v>5381</v>
      </c>
      <c r="F14061" s="1">
        <v>5389</v>
      </c>
      <c r="G14061" s="1">
        <v>5365</v>
      </c>
      <c r="H14061" s="1" t="s">
        <v>62174</v>
      </c>
      <c r="I14061" s="1" t="s">
        <v>62179</v>
      </c>
      <c r="J14061" s="1" t="s">
        <v>62180</v>
      </c>
    </row>
    <row r="14062" spans="1:10" x14ac:dyDescent="0.2">
      <c r="A14062" s="6">
        <f t="shared" si="438"/>
        <v>1539266400.0029461</v>
      </c>
      <c r="B14062" s="9">
        <f t="shared" si="439"/>
        <v>43384.583333367431</v>
      </c>
      <c r="C14062" s="7" t="s">
        <v>62181</v>
      </c>
      <c r="D14062" s="1" t="s">
        <v>9</v>
      </c>
      <c r="E14062" s="1" t="s">
        <v>62182</v>
      </c>
      <c r="F14062" s="1" t="s">
        <v>41356</v>
      </c>
      <c r="G14062" s="1" t="s">
        <v>62182</v>
      </c>
      <c r="H14062" s="1">
        <v>5381</v>
      </c>
      <c r="I14062" s="1" t="s">
        <v>62183</v>
      </c>
      <c r="J14062" s="1" t="s">
        <v>62184</v>
      </c>
    </row>
    <row r="14063" spans="1:10" x14ac:dyDescent="0.2">
      <c r="A14063" s="6">
        <f t="shared" si="438"/>
        <v>1539262800.0029461</v>
      </c>
      <c r="B14063" s="9">
        <f t="shared" si="439"/>
        <v>43384.541666700767</v>
      </c>
      <c r="C14063" s="7" t="s">
        <v>62185</v>
      </c>
      <c r="D14063" s="1" t="s">
        <v>9</v>
      </c>
      <c r="E14063" s="1" t="s">
        <v>62186</v>
      </c>
      <c r="F14063" s="1">
        <v>5400</v>
      </c>
      <c r="G14063" s="1">
        <v>5305</v>
      </c>
      <c r="H14063" s="1" t="s">
        <v>62182</v>
      </c>
      <c r="I14063" s="1" t="s">
        <v>3375</v>
      </c>
      <c r="J14063" s="1" t="s">
        <v>62187</v>
      </c>
    </row>
    <row r="14064" spans="1:10" x14ac:dyDescent="0.2">
      <c r="A14064" s="6">
        <f t="shared" si="438"/>
        <v>1539259200.0029464</v>
      </c>
      <c r="B14064" s="9">
        <f t="shared" si="439"/>
        <v>43384.500000034102</v>
      </c>
      <c r="C14064" s="7" t="s">
        <v>62188</v>
      </c>
      <c r="D14064" s="1" t="s">
        <v>9</v>
      </c>
      <c r="E14064" s="1" t="s">
        <v>62189</v>
      </c>
      <c r="F14064" s="1" t="s">
        <v>61838</v>
      </c>
      <c r="G14064" s="1" t="s">
        <v>62125</v>
      </c>
      <c r="H14064" s="1" t="s">
        <v>62186</v>
      </c>
      <c r="I14064" s="1" t="s">
        <v>62190</v>
      </c>
      <c r="J14064" s="1" t="s">
        <v>62191</v>
      </c>
    </row>
    <row r="14065" spans="1:10" x14ac:dyDescent="0.2">
      <c r="A14065" s="6">
        <f t="shared" si="438"/>
        <v>1539255600.0029466</v>
      </c>
      <c r="B14065" s="9">
        <f t="shared" si="439"/>
        <v>43384.458333367438</v>
      </c>
      <c r="C14065" s="7" t="s">
        <v>62192</v>
      </c>
      <c r="D14065" s="1" t="s">
        <v>9</v>
      </c>
      <c r="E14065" s="1">
        <v>5382</v>
      </c>
      <c r="F14065" s="1" t="s">
        <v>62193</v>
      </c>
      <c r="G14065" s="1" t="s">
        <v>62194</v>
      </c>
      <c r="H14065" s="1" t="s">
        <v>62189</v>
      </c>
      <c r="I14065" s="1" t="s">
        <v>62195</v>
      </c>
      <c r="J14065" s="1" t="s">
        <v>62196</v>
      </c>
    </row>
    <row r="14066" spans="1:10" x14ac:dyDescent="0.2">
      <c r="A14066" s="6">
        <f t="shared" si="438"/>
        <v>1539252000.0029469</v>
      </c>
      <c r="B14066" s="9">
        <f t="shared" si="439"/>
        <v>43384.416666700774</v>
      </c>
      <c r="C14066" s="7" t="s">
        <v>62197</v>
      </c>
      <c r="D14066" s="1" t="s">
        <v>9</v>
      </c>
      <c r="E14066" s="1">
        <v>5385</v>
      </c>
      <c r="F14066" s="1" t="s">
        <v>62074</v>
      </c>
      <c r="G14066" s="1" t="s">
        <v>62198</v>
      </c>
      <c r="H14066" s="1">
        <v>5382</v>
      </c>
      <c r="I14066" s="1" t="s">
        <v>62199</v>
      </c>
      <c r="J14066" s="1" t="s">
        <v>62200</v>
      </c>
    </row>
    <row r="14067" spans="1:10" x14ac:dyDescent="0.2">
      <c r="A14067" s="6">
        <f t="shared" si="438"/>
        <v>1539248400.0029471</v>
      </c>
      <c r="B14067" s="9">
        <f t="shared" si="439"/>
        <v>43384.37500003411</v>
      </c>
      <c r="C14067" s="7" t="s">
        <v>62201</v>
      </c>
      <c r="D14067" s="1" t="s">
        <v>9</v>
      </c>
      <c r="E14067" s="1" t="s">
        <v>62202</v>
      </c>
      <c r="F14067" s="1">
        <v>5391</v>
      </c>
      <c r="G14067" s="1" t="s">
        <v>62203</v>
      </c>
      <c r="H14067" s="1">
        <v>5385</v>
      </c>
      <c r="I14067" s="1" t="s">
        <v>62204</v>
      </c>
      <c r="J14067" s="1" t="s">
        <v>62205</v>
      </c>
    </row>
    <row r="14068" spans="1:10" x14ac:dyDescent="0.2">
      <c r="A14068" s="6">
        <f t="shared" si="438"/>
        <v>1539244800.0029473</v>
      </c>
      <c r="B14068" s="9">
        <f t="shared" si="439"/>
        <v>43384.333333367445</v>
      </c>
      <c r="C14068" s="7" t="s">
        <v>62206</v>
      </c>
      <c r="D14068" s="1" t="s">
        <v>9</v>
      </c>
      <c r="E14068" s="1">
        <v>5375</v>
      </c>
      <c r="F14068" s="1" t="s">
        <v>61967</v>
      </c>
      <c r="G14068" s="1" t="s">
        <v>62207</v>
      </c>
      <c r="H14068" s="1" t="s">
        <v>62202</v>
      </c>
      <c r="I14068" s="1" t="s">
        <v>62208</v>
      </c>
      <c r="J14068" s="1" t="s">
        <v>62209</v>
      </c>
    </row>
    <row r="14069" spans="1:10" x14ac:dyDescent="0.2">
      <c r="A14069" s="6">
        <f t="shared" si="438"/>
        <v>1539241200.0029476</v>
      </c>
      <c r="B14069" s="9">
        <f t="shared" si="439"/>
        <v>43384.291666700781</v>
      </c>
      <c r="C14069" s="7" t="s">
        <v>62210</v>
      </c>
      <c r="D14069" s="1" t="s">
        <v>9</v>
      </c>
      <c r="E14069" s="1" t="s">
        <v>62211</v>
      </c>
      <c r="F14069" s="1" t="s">
        <v>62212</v>
      </c>
      <c r="G14069" s="1" t="s">
        <v>62213</v>
      </c>
      <c r="H14069" s="1">
        <v>5375</v>
      </c>
      <c r="I14069" s="1" t="s">
        <v>62214</v>
      </c>
      <c r="J14069" s="1" t="s">
        <v>62215</v>
      </c>
    </row>
    <row r="14070" spans="1:10" x14ac:dyDescent="0.2">
      <c r="A14070" s="6">
        <f t="shared" si="438"/>
        <v>1539237600.0029478</v>
      </c>
      <c r="B14070" s="9">
        <f t="shared" si="439"/>
        <v>43384.250000034117</v>
      </c>
      <c r="C14070" s="7" t="s">
        <v>62216</v>
      </c>
      <c r="D14070" s="1" t="s">
        <v>9</v>
      </c>
      <c r="E14070" s="1">
        <v>5390</v>
      </c>
      <c r="F14070" s="1" t="s">
        <v>61869</v>
      </c>
      <c r="G14070" s="1" t="s">
        <v>62217</v>
      </c>
      <c r="H14070" s="1" t="s">
        <v>62211</v>
      </c>
      <c r="I14070" s="1" t="s">
        <v>62218</v>
      </c>
      <c r="J14070" s="1" t="s">
        <v>62219</v>
      </c>
    </row>
    <row r="14071" spans="1:10" x14ac:dyDescent="0.2">
      <c r="A14071" s="6">
        <f t="shared" si="438"/>
        <v>1539234000.0029478</v>
      </c>
      <c r="B14071" s="9">
        <f t="shared" si="439"/>
        <v>43384.208333367453</v>
      </c>
      <c r="C14071" s="7" t="s">
        <v>62220</v>
      </c>
      <c r="D14071" s="1" t="s">
        <v>9</v>
      </c>
      <c r="E14071" s="1" t="s">
        <v>62221</v>
      </c>
      <c r="F14071" s="1" t="s">
        <v>62222</v>
      </c>
      <c r="G14071" s="1">
        <v>5363</v>
      </c>
      <c r="H14071" s="1">
        <v>5390</v>
      </c>
      <c r="I14071" s="1" t="s">
        <v>62223</v>
      </c>
      <c r="J14071" s="1" t="s">
        <v>62224</v>
      </c>
    </row>
    <row r="14072" spans="1:10" x14ac:dyDescent="0.2">
      <c r="A14072" s="6">
        <f t="shared" si="438"/>
        <v>1539230400.002948</v>
      </c>
      <c r="B14072" s="9">
        <f t="shared" si="439"/>
        <v>43384.166666700788</v>
      </c>
      <c r="C14072" s="7" t="s">
        <v>62225</v>
      </c>
      <c r="D14072" s="1" t="s">
        <v>9</v>
      </c>
      <c r="E14072" s="1" t="s">
        <v>62065</v>
      </c>
      <c r="F14072" s="1" t="s">
        <v>62226</v>
      </c>
      <c r="G14072" s="1">
        <v>5378</v>
      </c>
      <c r="H14072" s="1" t="s">
        <v>62221</v>
      </c>
      <c r="I14072" s="1" t="s">
        <v>62227</v>
      </c>
      <c r="J14072" s="1" t="s">
        <v>62228</v>
      </c>
    </row>
    <row r="14073" spans="1:10" x14ac:dyDescent="0.2">
      <c r="A14073" s="6">
        <f t="shared" si="438"/>
        <v>1539226800.0029483</v>
      </c>
      <c r="B14073" s="9">
        <f t="shared" si="439"/>
        <v>43384.125000034124</v>
      </c>
      <c r="C14073" s="7" t="s">
        <v>62229</v>
      </c>
      <c r="D14073" s="1" t="s">
        <v>9</v>
      </c>
      <c r="E14073" s="1">
        <v>5364</v>
      </c>
      <c r="F14073" s="1">
        <v>5400</v>
      </c>
      <c r="G14073" s="1" t="s">
        <v>62043</v>
      </c>
      <c r="H14073" s="1" t="s">
        <v>62065</v>
      </c>
      <c r="I14073" s="1" t="s">
        <v>62230</v>
      </c>
      <c r="J14073" s="1" t="s">
        <v>62231</v>
      </c>
    </row>
    <row r="14074" spans="1:10" x14ac:dyDescent="0.2">
      <c r="A14074" s="6">
        <f t="shared" si="438"/>
        <v>1539223200.0029485</v>
      </c>
      <c r="B14074" s="9">
        <f t="shared" si="439"/>
        <v>43384.08333336746</v>
      </c>
      <c r="C14074" s="7" t="s">
        <v>62232</v>
      </c>
      <c r="D14074" s="1" t="s">
        <v>9</v>
      </c>
      <c r="E14074" s="1">
        <v>5400</v>
      </c>
      <c r="F14074" s="1" t="s">
        <v>62233</v>
      </c>
      <c r="G14074" s="1" t="s">
        <v>62234</v>
      </c>
      <c r="H14074" s="1">
        <v>5364</v>
      </c>
      <c r="I14074" s="1" t="s">
        <v>62235</v>
      </c>
      <c r="J14074" s="1" t="s">
        <v>62236</v>
      </c>
    </row>
    <row r="14075" spans="1:10" x14ac:dyDescent="0.2">
      <c r="A14075" s="6">
        <f t="shared" si="438"/>
        <v>1539219600.0029488</v>
      </c>
      <c r="B14075" s="9">
        <f t="shared" si="439"/>
        <v>43384.041666700796</v>
      </c>
      <c r="C14075" s="7" t="s">
        <v>62237</v>
      </c>
      <c r="D14075" s="1" t="s">
        <v>9</v>
      </c>
      <c r="E14075" s="1" t="s">
        <v>62238</v>
      </c>
      <c r="F14075" s="1" t="s">
        <v>62239</v>
      </c>
      <c r="G14075" s="1">
        <v>5341</v>
      </c>
      <c r="H14075" s="1">
        <v>5400</v>
      </c>
      <c r="I14075" s="1" t="s">
        <v>62240</v>
      </c>
      <c r="J14075" s="1" t="s">
        <v>62241</v>
      </c>
    </row>
    <row r="14076" spans="1:10" x14ac:dyDescent="0.2">
      <c r="A14076" s="6">
        <f t="shared" si="438"/>
        <v>1539216000.002949</v>
      </c>
      <c r="B14076" s="9">
        <f t="shared" si="439"/>
        <v>43384.000000034132</v>
      </c>
      <c r="C14076" s="7" t="s">
        <v>62242</v>
      </c>
      <c r="D14076" s="1" t="s">
        <v>9</v>
      </c>
      <c r="E14076" s="1" t="s">
        <v>62243</v>
      </c>
      <c r="F14076" s="1" t="s">
        <v>62243</v>
      </c>
      <c r="G14076" s="1" t="s">
        <v>59276</v>
      </c>
      <c r="H14076" s="1" t="s">
        <v>62238</v>
      </c>
      <c r="I14076" s="1" t="s">
        <v>20708</v>
      </c>
      <c r="J14076" s="1" t="s">
        <v>62244</v>
      </c>
    </row>
    <row r="14077" spans="1:10" x14ac:dyDescent="0.2">
      <c r="A14077" s="6">
        <f t="shared" si="438"/>
        <v>1539212400.0029492</v>
      </c>
      <c r="B14077" s="9">
        <f t="shared" si="439"/>
        <v>43383.958333367467</v>
      </c>
      <c r="C14077" s="7" t="s">
        <v>62245</v>
      </c>
      <c r="D14077" s="1" t="s">
        <v>9</v>
      </c>
      <c r="E14077" s="1" t="s">
        <v>62246</v>
      </c>
      <c r="F14077" s="1" t="s">
        <v>59655</v>
      </c>
      <c r="G14077" s="1" t="s">
        <v>59747</v>
      </c>
      <c r="H14077" s="1" t="s">
        <v>62243</v>
      </c>
      <c r="I14077" s="1" t="s">
        <v>15865</v>
      </c>
      <c r="J14077" s="1" t="s">
        <v>62247</v>
      </c>
    </row>
    <row r="14078" spans="1:10" x14ac:dyDescent="0.2">
      <c r="A14078" s="6">
        <f t="shared" si="438"/>
        <v>1539208800.0029495</v>
      </c>
      <c r="B14078" s="9">
        <f t="shared" si="439"/>
        <v>43383.916666700803</v>
      </c>
      <c r="C14078" s="7" t="s">
        <v>62248</v>
      </c>
      <c r="D14078" s="1" t="s">
        <v>9</v>
      </c>
      <c r="E14078" s="1" t="s">
        <v>62246</v>
      </c>
      <c r="F14078" s="1" t="s">
        <v>62249</v>
      </c>
      <c r="G14078" s="1" t="s">
        <v>62250</v>
      </c>
      <c r="H14078" s="1" t="s">
        <v>62246</v>
      </c>
      <c r="I14078" s="1" t="s">
        <v>62251</v>
      </c>
      <c r="J14078" s="1" t="s">
        <v>62252</v>
      </c>
    </row>
    <row r="14079" spans="1:10" x14ac:dyDescent="0.2">
      <c r="A14079" s="6">
        <f t="shared" si="438"/>
        <v>1539205200.0029495</v>
      </c>
      <c r="B14079" s="9">
        <f t="shared" si="439"/>
        <v>43383.875000034139</v>
      </c>
      <c r="C14079" s="7" t="s">
        <v>62253</v>
      </c>
      <c r="D14079" s="1" t="s">
        <v>9</v>
      </c>
      <c r="E14079" s="1" t="s">
        <v>62254</v>
      </c>
      <c r="F14079" s="1" t="s">
        <v>59776</v>
      </c>
      <c r="G14079" s="1" t="s">
        <v>62255</v>
      </c>
      <c r="H14079" s="1" t="s">
        <v>62246</v>
      </c>
      <c r="I14079" s="1" t="s">
        <v>62256</v>
      </c>
      <c r="J14079" s="1" t="s">
        <v>62257</v>
      </c>
    </row>
    <row r="14080" spans="1:10" x14ac:dyDescent="0.2">
      <c r="A14080" s="6">
        <f t="shared" si="438"/>
        <v>1539201600.0029497</v>
      </c>
      <c r="B14080" s="9">
        <f t="shared" si="439"/>
        <v>43383.833333367475</v>
      </c>
      <c r="C14080" s="7" t="s">
        <v>62258</v>
      </c>
      <c r="D14080" s="1" t="s">
        <v>9</v>
      </c>
      <c r="E14080" s="1" t="s">
        <v>62259</v>
      </c>
      <c r="F14080" s="1" t="s">
        <v>59776</v>
      </c>
      <c r="G14080" s="1" t="s">
        <v>62260</v>
      </c>
      <c r="H14080" s="1" t="s">
        <v>62254</v>
      </c>
      <c r="I14080" s="1" t="s">
        <v>17634</v>
      </c>
      <c r="J14080" s="1" t="s">
        <v>62261</v>
      </c>
    </row>
    <row r="14081" spans="1:10" x14ac:dyDescent="0.2">
      <c r="A14081" s="6">
        <f t="shared" si="438"/>
        <v>1539198000.00295</v>
      </c>
      <c r="B14081" s="9">
        <f t="shared" si="439"/>
        <v>43383.79166670081</v>
      </c>
      <c r="C14081" s="7" t="s">
        <v>62262</v>
      </c>
      <c r="D14081" s="1" t="s">
        <v>9</v>
      </c>
      <c r="E14081" s="1" t="s">
        <v>62263</v>
      </c>
      <c r="F14081" s="1" t="s">
        <v>62264</v>
      </c>
      <c r="G14081" s="1" t="s">
        <v>62265</v>
      </c>
      <c r="H14081" s="1" t="s">
        <v>62259</v>
      </c>
      <c r="I14081" s="1" t="s">
        <v>37154</v>
      </c>
      <c r="J14081" s="1" t="s">
        <v>62266</v>
      </c>
    </row>
    <row r="14082" spans="1:10" x14ac:dyDescent="0.2">
      <c r="A14082" s="6">
        <f t="shared" si="438"/>
        <v>1539194400.0029502</v>
      </c>
      <c r="B14082" s="9">
        <f t="shared" si="439"/>
        <v>43383.750000034146</v>
      </c>
      <c r="C14082" s="7" t="s">
        <v>62267</v>
      </c>
      <c r="D14082" s="1" t="s">
        <v>9</v>
      </c>
      <c r="E14082" s="1">
        <v>5662</v>
      </c>
      <c r="F14082" s="1" t="s">
        <v>62268</v>
      </c>
      <c r="G14082" s="1" t="s">
        <v>62269</v>
      </c>
      <c r="H14082" s="1" t="s">
        <v>62263</v>
      </c>
      <c r="I14082" s="1" t="s">
        <v>49</v>
      </c>
      <c r="J14082" s="1" t="s">
        <v>62270</v>
      </c>
    </row>
    <row r="14083" spans="1:10" x14ac:dyDescent="0.2">
      <c r="A14083" s="6">
        <f t="shared" si="438"/>
        <v>1539190800.0029504</v>
      </c>
      <c r="B14083" s="9">
        <f t="shared" si="439"/>
        <v>43383.708333367482</v>
      </c>
      <c r="C14083" s="7" t="s">
        <v>62271</v>
      </c>
      <c r="D14083" s="1" t="s">
        <v>9</v>
      </c>
      <c r="E14083" s="1" t="s">
        <v>59743</v>
      </c>
      <c r="F14083" s="1" t="s">
        <v>62272</v>
      </c>
      <c r="G14083" s="1" t="s">
        <v>62273</v>
      </c>
      <c r="H14083" s="1">
        <v>5662</v>
      </c>
      <c r="I14083" s="1" t="s">
        <v>62274</v>
      </c>
      <c r="J14083" s="1" t="s">
        <v>62275</v>
      </c>
    </row>
    <row r="14084" spans="1:10" x14ac:dyDescent="0.2">
      <c r="A14084" s="6">
        <f t="shared" ref="A14084:A14147" si="440">(B14084-DATE(1970,1,1))*86400</f>
        <v>1539187200.0029507</v>
      </c>
      <c r="B14084" s="9">
        <f t="shared" si="439"/>
        <v>43383.666666700818</v>
      </c>
      <c r="C14084" s="7" t="s">
        <v>62276</v>
      </c>
      <c r="D14084" s="1" t="s">
        <v>9</v>
      </c>
      <c r="E14084" s="1">
        <v>5646</v>
      </c>
      <c r="F14084" s="1">
        <v>5654</v>
      </c>
      <c r="G14084" s="1">
        <v>5645</v>
      </c>
      <c r="H14084" s="1" t="s">
        <v>59743</v>
      </c>
      <c r="I14084" s="1" t="s">
        <v>62277</v>
      </c>
      <c r="J14084" s="1" t="s">
        <v>62278</v>
      </c>
    </row>
    <row r="14085" spans="1:10" x14ac:dyDescent="0.2">
      <c r="A14085" s="6">
        <f t="shared" si="440"/>
        <v>1539183600.0029509</v>
      </c>
      <c r="B14085" s="9">
        <f t="shared" ref="B14085:B14148" si="441">B14084-TIME(1,0,0)</f>
        <v>43383.625000034153</v>
      </c>
      <c r="C14085" s="7" t="s">
        <v>62279</v>
      </c>
      <c r="D14085" s="1" t="s">
        <v>9</v>
      </c>
      <c r="E14085" s="1" t="s">
        <v>62280</v>
      </c>
      <c r="F14085" s="1" t="s">
        <v>59827</v>
      </c>
      <c r="G14085" s="1" t="s">
        <v>62281</v>
      </c>
      <c r="H14085" s="1">
        <v>5646</v>
      </c>
      <c r="I14085" s="1" t="s">
        <v>62282</v>
      </c>
      <c r="J14085" s="1" t="s">
        <v>62283</v>
      </c>
    </row>
    <row r="14086" spans="1:10" x14ac:dyDescent="0.2">
      <c r="A14086" s="6">
        <f t="shared" si="440"/>
        <v>1539180000.0029511</v>
      </c>
      <c r="B14086" s="9">
        <f t="shared" si="441"/>
        <v>43383.583333367489</v>
      </c>
      <c r="C14086" s="7" t="s">
        <v>62284</v>
      </c>
      <c r="D14086" s="1" t="s">
        <v>9</v>
      </c>
      <c r="E14086" s="1" t="s">
        <v>62285</v>
      </c>
      <c r="F14086" s="1" t="s">
        <v>59863</v>
      </c>
      <c r="G14086" s="1" t="s">
        <v>62286</v>
      </c>
      <c r="H14086" s="1" t="s">
        <v>62280</v>
      </c>
      <c r="I14086" s="1" t="s">
        <v>62287</v>
      </c>
      <c r="J14086" s="1" t="s">
        <v>62288</v>
      </c>
    </row>
    <row r="14087" spans="1:10" x14ac:dyDescent="0.2">
      <c r="A14087" s="6">
        <f t="shared" si="440"/>
        <v>1539176400.0029514</v>
      </c>
      <c r="B14087" s="9">
        <f t="shared" si="441"/>
        <v>43383.541666700825</v>
      </c>
      <c r="C14087" s="7" t="s">
        <v>62289</v>
      </c>
      <c r="D14087" s="1" t="s">
        <v>9</v>
      </c>
      <c r="E14087" s="1" t="s">
        <v>62290</v>
      </c>
      <c r="F14087" s="1" t="s">
        <v>62291</v>
      </c>
      <c r="G14087" s="1" t="s">
        <v>62292</v>
      </c>
      <c r="H14087" s="1" t="s">
        <v>62285</v>
      </c>
      <c r="I14087" s="1" t="s">
        <v>62293</v>
      </c>
      <c r="J14087" s="1" t="s">
        <v>62294</v>
      </c>
    </row>
    <row r="14088" spans="1:10" x14ac:dyDescent="0.2">
      <c r="A14088" s="6">
        <f t="shared" si="440"/>
        <v>1539172800.0029514</v>
      </c>
      <c r="B14088" s="9">
        <f t="shared" si="441"/>
        <v>43383.500000034161</v>
      </c>
      <c r="C14088" s="7" t="s">
        <v>62295</v>
      </c>
      <c r="D14088" s="1" t="s">
        <v>9</v>
      </c>
      <c r="E14088" s="1" t="s">
        <v>59827</v>
      </c>
      <c r="F14088" s="1" t="s">
        <v>59850</v>
      </c>
      <c r="G14088" s="1" t="s">
        <v>61073</v>
      </c>
      <c r="H14088" s="1" t="s">
        <v>62290</v>
      </c>
      <c r="I14088" s="1" t="s">
        <v>62296</v>
      </c>
      <c r="J14088" s="1" t="s">
        <v>62297</v>
      </c>
    </row>
    <row r="14089" spans="1:10" x14ac:dyDescent="0.2">
      <c r="A14089" s="6">
        <f t="shared" si="440"/>
        <v>1539169200.0029516</v>
      </c>
      <c r="B14089" s="9">
        <f t="shared" si="441"/>
        <v>43383.458333367496</v>
      </c>
      <c r="C14089" s="7" t="s">
        <v>62298</v>
      </c>
      <c r="D14089" s="1" t="s">
        <v>9</v>
      </c>
      <c r="E14089" s="1" t="s">
        <v>41188</v>
      </c>
      <c r="F14089" s="1" t="s">
        <v>62246</v>
      </c>
      <c r="G14089" s="1" t="s">
        <v>59885</v>
      </c>
      <c r="H14089" s="1" t="s">
        <v>59827</v>
      </c>
      <c r="I14089" s="1" t="s">
        <v>62299</v>
      </c>
      <c r="J14089" s="1" t="s">
        <v>62300</v>
      </c>
    </row>
    <row r="14090" spans="1:10" x14ac:dyDescent="0.2">
      <c r="A14090" s="6">
        <f t="shared" si="440"/>
        <v>1539165600.0029519</v>
      </c>
      <c r="B14090" s="9">
        <f t="shared" si="441"/>
        <v>43383.416666700832</v>
      </c>
      <c r="C14090" s="7" t="s">
        <v>62301</v>
      </c>
      <c r="D14090" s="1" t="s">
        <v>9</v>
      </c>
      <c r="E14090" s="1">
        <v>5671</v>
      </c>
      <c r="F14090" s="1" t="s">
        <v>62302</v>
      </c>
      <c r="G14090" s="1" t="s">
        <v>62303</v>
      </c>
      <c r="H14090" s="1" t="s">
        <v>41188</v>
      </c>
      <c r="I14090" s="1" t="s">
        <v>20766</v>
      </c>
      <c r="J14090" s="1" t="s">
        <v>62304</v>
      </c>
    </row>
    <row r="14091" spans="1:10" x14ac:dyDescent="0.2">
      <c r="A14091" s="6">
        <f t="shared" si="440"/>
        <v>1539162000.0029521</v>
      </c>
      <c r="B14091" s="9">
        <f t="shared" si="441"/>
        <v>43383.375000034168</v>
      </c>
      <c r="C14091" s="7" t="s">
        <v>62305</v>
      </c>
      <c r="D14091" s="1" t="s">
        <v>9</v>
      </c>
      <c r="E14091" s="1" t="s">
        <v>41191</v>
      </c>
      <c r="F14091" s="1">
        <v>5690</v>
      </c>
      <c r="G14091" s="1" t="s">
        <v>59655</v>
      </c>
      <c r="H14091" s="1">
        <v>5671</v>
      </c>
      <c r="I14091" s="1" t="s">
        <v>62306</v>
      </c>
      <c r="J14091" s="1" t="s">
        <v>62307</v>
      </c>
    </row>
    <row r="14092" spans="1:10" x14ac:dyDescent="0.2">
      <c r="A14092" s="6">
        <f t="shared" si="440"/>
        <v>1539158400.0029523</v>
      </c>
      <c r="B14092" s="9">
        <f t="shared" si="441"/>
        <v>43383.333333367504</v>
      </c>
      <c r="C14092" s="7" t="s">
        <v>62308</v>
      </c>
      <c r="D14092" s="1" t="s">
        <v>9</v>
      </c>
      <c r="E14092" s="1">
        <v>5661</v>
      </c>
      <c r="F14092" s="1" t="s">
        <v>59807</v>
      </c>
      <c r="G14092" s="1" t="s">
        <v>6202</v>
      </c>
      <c r="H14092" s="1" t="s">
        <v>41191</v>
      </c>
      <c r="I14092" s="1" t="s">
        <v>62309</v>
      </c>
      <c r="J14092" s="1" t="s">
        <v>62310</v>
      </c>
    </row>
    <row r="14093" spans="1:10" x14ac:dyDescent="0.2">
      <c r="A14093" s="6">
        <f t="shared" si="440"/>
        <v>1539154800.0029526</v>
      </c>
      <c r="B14093" s="9">
        <f t="shared" si="441"/>
        <v>43383.291666700839</v>
      </c>
      <c r="C14093" s="7" t="s">
        <v>62311</v>
      </c>
      <c r="D14093" s="1" t="s">
        <v>9</v>
      </c>
      <c r="E14093" s="1" t="s">
        <v>62292</v>
      </c>
      <c r="F14093" s="1" t="s">
        <v>62272</v>
      </c>
      <c r="G14093" s="1" t="s">
        <v>61074</v>
      </c>
      <c r="H14093" s="1">
        <v>5661</v>
      </c>
      <c r="I14093" s="1" t="s">
        <v>62312</v>
      </c>
      <c r="J14093" s="1" t="s">
        <v>62313</v>
      </c>
    </row>
    <row r="14094" spans="1:10" x14ac:dyDescent="0.2">
      <c r="A14094" s="6">
        <f t="shared" si="440"/>
        <v>1539151200.0029528</v>
      </c>
      <c r="B14094" s="9">
        <f t="shared" si="441"/>
        <v>43383.250000034175</v>
      </c>
      <c r="C14094" s="7" t="s">
        <v>62314</v>
      </c>
      <c r="D14094" s="1" t="s">
        <v>9</v>
      </c>
      <c r="E14094" s="1" t="s">
        <v>60079</v>
      </c>
      <c r="F14094" s="1" t="s">
        <v>62315</v>
      </c>
      <c r="G14094" s="1">
        <v>5608</v>
      </c>
      <c r="H14094" s="1" t="s">
        <v>62292</v>
      </c>
      <c r="I14094" s="1" t="s">
        <v>62316</v>
      </c>
      <c r="J14094" s="1" t="s">
        <v>62317</v>
      </c>
    </row>
    <row r="14095" spans="1:10" x14ac:dyDescent="0.2">
      <c r="A14095" s="6">
        <f t="shared" si="440"/>
        <v>1539147600.0029531</v>
      </c>
      <c r="B14095" s="9">
        <f t="shared" si="441"/>
        <v>43383.208333367511</v>
      </c>
      <c r="C14095" s="7" t="s">
        <v>62318</v>
      </c>
      <c r="D14095" s="1" t="s">
        <v>9</v>
      </c>
      <c r="E14095" s="1">
        <v>5686</v>
      </c>
      <c r="F14095" s="1">
        <v>5686</v>
      </c>
      <c r="G14095" s="1">
        <v>5625</v>
      </c>
      <c r="H14095" s="1" t="s">
        <v>60079</v>
      </c>
      <c r="I14095" s="1" t="s">
        <v>43157</v>
      </c>
      <c r="J14095" s="1" t="s">
        <v>62319</v>
      </c>
    </row>
    <row r="14096" spans="1:10" x14ac:dyDescent="0.2">
      <c r="A14096" s="6">
        <f t="shared" si="440"/>
        <v>1539144000.0029531</v>
      </c>
      <c r="B14096" s="9">
        <f t="shared" si="441"/>
        <v>43383.166666700847</v>
      </c>
      <c r="C14096" s="7" t="s">
        <v>62320</v>
      </c>
      <c r="D14096" s="1" t="s">
        <v>9</v>
      </c>
      <c r="E14096" s="1" t="s">
        <v>62321</v>
      </c>
      <c r="F14096" s="1" t="s">
        <v>62322</v>
      </c>
      <c r="G14096" s="1">
        <v>5686</v>
      </c>
      <c r="H14096" s="1">
        <v>5686</v>
      </c>
      <c r="I14096" s="3">
        <v>44038</v>
      </c>
      <c r="J14096" s="1" t="s">
        <v>62323</v>
      </c>
    </row>
    <row r="14097" spans="1:10" x14ac:dyDescent="0.2">
      <c r="A14097" s="6">
        <f t="shared" si="440"/>
        <v>1539140400.0029533</v>
      </c>
      <c r="B14097" s="9">
        <f t="shared" si="441"/>
        <v>43383.125000034182</v>
      </c>
      <c r="C14097" s="7" t="s">
        <v>62324</v>
      </c>
      <c r="D14097" s="1" t="s">
        <v>9</v>
      </c>
      <c r="E14097" s="1">
        <v>5715</v>
      </c>
      <c r="F14097" s="1">
        <v>5715</v>
      </c>
      <c r="G14097" s="1">
        <v>5685</v>
      </c>
      <c r="H14097" s="1" t="s">
        <v>62321</v>
      </c>
      <c r="I14097" s="1" t="s">
        <v>62325</v>
      </c>
      <c r="J14097" s="1" t="s">
        <v>62326</v>
      </c>
    </row>
    <row r="14098" spans="1:10" x14ac:dyDescent="0.2">
      <c r="A14098" s="6">
        <f t="shared" si="440"/>
        <v>1539136800.0029535</v>
      </c>
      <c r="B14098" s="9">
        <f t="shared" si="441"/>
        <v>43383.083333367518</v>
      </c>
      <c r="C14098" s="7" t="s">
        <v>62327</v>
      </c>
      <c r="D14098" s="1" t="s">
        <v>9</v>
      </c>
      <c r="E14098" s="1" t="s">
        <v>62328</v>
      </c>
      <c r="F14098" s="1">
        <v>5717</v>
      </c>
      <c r="G14098" s="1">
        <v>5715</v>
      </c>
      <c r="H14098" s="1">
        <v>5715</v>
      </c>
      <c r="I14098" s="1" t="s">
        <v>61658</v>
      </c>
      <c r="J14098" s="1" t="s">
        <v>62329</v>
      </c>
    </row>
    <row r="14099" spans="1:10" x14ac:dyDescent="0.2">
      <c r="A14099" s="6">
        <f t="shared" si="440"/>
        <v>1539133200.0029538</v>
      </c>
      <c r="B14099" s="9">
        <f t="shared" si="441"/>
        <v>43383.041666700854</v>
      </c>
      <c r="C14099" s="7" t="s">
        <v>62330</v>
      </c>
      <c r="D14099" s="1" t="s">
        <v>9</v>
      </c>
      <c r="E14099" s="1">
        <v>5730</v>
      </c>
      <c r="F14099" s="1">
        <v>5735</v>
      </c>
      <c r="G14099" s="1" t="s">
        <v>6939</v>
      </c>
      <c r="H14099" s="1" t="s">
        <v>62328</v>
      </c>
      <c r="I14099" s="1" t="s">
        <v>62331</v>
      </c>
      <c r="J14099" s="1" t="s">
        <v>62332</v>
      </c>
    </row>
    <row r="14100" spans="1:10" x14ac:dyDescent="0.2">
      <c r="A14100" s="6">
        <f t="shared" si="440"/>
        <v>1539129600.002954</v>
      </c>
      <c r="B14100" s="9">
        <f t="shared" si="441"/>
        <v>43383.00000003419</v>
      </c>
      <c r="C14100" s="7" t="s">
        <v>62333</v>
      </c>
      <c r="D14100" s="1" t="s">
        <v>9</v>
      </c>
      <c r="E14100" s="1">
        <v>5745</v>
      </c>
      <c r="F14100" s="1">
        <v>5745</v>
      </c>
      <c r="G14100" s="1">
        <v>5730</v>
      </c>
      <c r="H14100" s="1">
        <v>5730</v>
      </c>
      <c r="I14100" s="1" t="s">
        <v>62334</v>
      </c>
      <c r="J14100" s="1" t="s">
        <v>62335</v>
      </c>
    </row>
    <row r="14101" spans="1:10" x14ac:dyDescent="0.2">
      <c r="A14101" s="6">
        <f t="shared" si="440"/>
        <v>1539126000.0029542</v>
      </c>
      <c r="B14101" s="9">
        <f t="shared" si="441"/>
        <v>43382.958333367525</v>
      </c>
      <c r="C14101" s="7" t="s">
        <v>62336</v>
      </c>
      <c r="D14101" s="1" t="s">
        <v>9</v>
      </c>
      <c r="E14101" s="1" t="s">
        <v>62337</v>
      </c>
      <c r="F14101" s="1" t="s">
        <v>62338</v>
      </c>
      <c r="G14101" s="1">
        <v>5738</v>
      </c>
      <c r="H14101" s="1">
        <v>5745</v>
      </c>
      <c r="I14101" s="1" t="s">
        <v>32349</v>
      </c>
      <c r="J14101" s="1" t="s">
        <v>62339</v>
      </c>
    </row>
    <row r="14102" spans="1:10" x14ac:dyDescent="0.2">
      <c r="A14102" s="6">
        <f t="shared" si="440"/>
        <v>1539122400.0029545</v>
      </c>
      <c r="B14102" s="9">
        <f t="shared" si="441"/>
        <v>43382.916666700861</v>
      </c>
      <c r="C14102" s="7" t="s">
        <v>62340</v>
      </c>
      <c r="D14102" s="1" t="s">
        <v>9</v>
      </c>
      <c r="E14102" s="1" t="s">
        <v>62341</v>
      </c>
      <c r="F14102" s="1" t="s">
        <v>62342</v>
      </c>
      <c r="G14102" s="1" t="s">
        <v>62343</v>
      </c>
      <c r="H14102" s="1" t="s">
        <v>62337</v>
      </c>
      <c r="I14102" s="1" t="s">
        <v>62344</v>
      </c>
      <c r="J14102" s="1" t="s">
        <v>62345</v>
      </c>
    </row>
    <row r="14103" spans="1:10" x14ac:dyDescent="0.2">
      <c r="A14103" s="6">
        <f t="shared" si="440"/>
        <v>1539118800.0029547</v>
      </c>
      <c r="B14103" s="9">
        <f t="shared" si="441"/>
        <v>43382.875000034197</v>
      </c>
      <c r="C14103" s="7" t="s">
        <v>62346</v>
      </c>
      <c r="D14103" s="1" t="s">
        <v>9</v>
      </c>
      <c r="E14103" s="1" t="s">
        <v>62347</v>
      </c>
      <c r="F14103" s="1" t="s">
        <v>5955</v>
      </c>
      <c r="G14103" s="1">
        <v>5730</v>
      </c>
      <c r="H14103" s="1" t="s">
        <v>62341</v>
      </c>
      <c r="I14103" s="1" t="s">
        <v>62348</v>
      </c>
      <c r="J14103" s="1" t="s">
        <v>62349</v>
      </c>
    </row>
    <row r="14104" spans="1:10" x14ac:dyDescent="0.2">
      <c r="A14104" s="6">
        <f t="shared" si="440"/>
        <v>1539115200.0029547</v>
      </c>
      <c r="B14104" s="9">
        <f t="shared" si="441"/>
        <v>43382.833333367533</v>
      </c>
      <c r="C14104" s="7" t="s">
        <v>62350</v>
      </c>
      <c r="D14104" s="1" t="s">
        <v>9</v>
      </c>
      <c r="E14104" s="1" t="s">
        <v>62351</v>
      </c>
      <c r="F14104" s="1" t="s">
        <v>62351</v>
      </c>
      <c r="G14104" s="1">
        <v>5730</v>
      </c>
      <c r="H14104" s="1" t="s">
        <v>62347</v>
      </c>
      <c r="I14104" s="1" t="s">
        <v>62352</v>
      </c>
      <c r="J14104" s="1" t="s">
        <v>62353</v>
      </c>
    </row>
    <row r="14105" spans="1:10" x14ac:dyDescent="0.2">
      <c r="A14105" s="6">
        <f t="shared" si="440"/>
        <v>1539111600.002955</v>
      </c>
      <c r="B14105" s="9">
        <f t="shared" si="441"/>
        <v>43382.791666700869</v>
      </c>
      <c r="C14105" s="7" t="s">
        <v>62354</v>
      </c>
      <c r="D14105" s="1" t="s">
        <v>9</v>
      </c>
      <c r="E14105" s="1" t="s">
        <v>5713</v>
      </c>
      <c r="F14105" s="1" t="s">
        <v>6817</v>
      </c>
      <c r="G14105" s="1" t="s">
        <v>62355</v>
      </c>
      <c r="H14105" s="1" t="s">
        <v>62351</v>
      </c>
      <c r="I14105" s="1" t="s">
        <v>62356</v>
      </c>
      <c r="J14105" s="1" t="s">
        <v>62357</v>
      </c>
    </row>
    <row r="14106" spans="1:10" x14ac:dyDescent="0.2">
      <c r="A14106" s="6">
        <f t="shared" si="440"/>
        <v>1539108000.0029552</v>
      </c>
      <c r="B14106" s="9">
        <f t="shared" si="441"/>
        <v>43382.750000034204</v>
      </c>
      <c r="C14106" s="7" t="s">
        <v>62358</v>
      </c>
      <c r="D14106" s="1" t="s">
        <v>9</v>
      </c>
      <c r="E14106" s="1" t="s">
        <v>62359</v>
      </c>
      <c r="F14106" s="1" t="s">
        <v>62360</v>
      </c>
      <c r="G14106" s="1" t="s">
        <v>62361</v>
      </c>
      <c r="H14106" s="1" t="s">
        <v>5713</v>
      </c>
      <c r="I14106" s="1" t="s">
        <v>35470</v>
      </c>
      <c r="J14106" s="1" t="s">
        <v>62362</v>
      </c>
    </row>
    <row r="14107" spans="1:10" x14ac:dyDescent="0.2">
      <c r="A14107" s="6">
        <f t="shared" si="440"/>
        <v>1539104400.0029554</v>
      </c>
      <c r="B14107" s="9">
        <f t="shared" si="441"/>
        <v>43382.70833336754</v>
      </c>
      <c r="C14107" s="7" t="s">
        <v>62363</v>
      </c>
      <c r="D14107" s="1" t="s">
        <v>9</v>
      </c>
      <c r="E14107" s="1" t="s">
        <v>62364</v>
      </c>
      <c r="F14107" s="1" t="s">
        <v>5774</v>
      </c>
      <c r="G14107" s="1" t="s">
        <v>62364</v>
      </c>
      <c r="H14107" s="1" t="s">
        <v>62359</v>
      </c>
      <c r="I14107" s="1" t="s">
        <v>15802</v>
      </c>
      <c r="J14107" s="1" t="s">
        <v>62365</v>
      </c>
    </row>
    <row r="14108" spans="1:10" x14ac:dyDescent="0.2">
      <c r="A14108" s="6">
        <f t="shared" si="440"/>
        <v>1539100800.0029557</v>
      </c>
      <c r="B14108" s="9">
        <f t="shared" si="441"/>
        <v>43382.666666700876</v>
      </c>
      <c r="C14108" s="7" t="s">
        <v>62366</v>
      </c>
      <c r="D14108" s="1" t="s">
        <v>9</v>
      </c>
      <c r="E14108" s="1" t="s">
        <v>62367</v>
      </c>
      <c r="F14108" s="1" t="s">
        <v>62368</v>
      </c>
      <c r="G14108" s="1" t="s">
        <v>62369</v>
      </c>
      <c r="H14108" s="1" t="s">
        <v>62364</v>
      </c>
      <c r="I14108" s="1" t="s">
        <v>62370</v>
      </c>
      <c r="J14108" s="1" t="s">
        <v>62371</v>
      </c>
    </row>
    <row r="14109" spans="1:10" x14ac:dyDescent="0.2">
      <c r="A14109" s="6">
        <f t="shared" si="440"/>
        <v>1539097200.0029559</v>
      </c>
      <c r="B14109" s="9">
        <f t="shared" si="441"/>
        <v>43382.625000034212</v>
      </c>
      <c r="C14109" s="7" t="s">
        <v>62372</v>
      </c>
      <c r="D14109" s="1" t="s">
        <v>9</v>
      </c>
      <c r="E14109" s="1" t="s">
        <v>62373</v>
      </c>
      <c r="F14109" s="1" t="s">
        <v>62374</v>
      </c>
      <c r="G14109" s="1" t="s">
        <v>62375</v>
      </c>
      <c r="H14109" s="1" t="s">
        <v>62367</v>
      </c>
      <c r="I14109" s="1" t="s">
        <v>53053</v>
      </c>
      <c r="J14109" s="1" t="s">
        <v>62376</v>
      </c>
    </row>
    <row r="14110" spans="1:10" x14ac:dyDescent="0.2">
      <c r="A14110" s="6">
        <f t="shared" si="440"/>
        <v>1539093600.0029562</v>
      </c>
      <c r="B14110" s="9">
        <f t="shared" si="441"/>
        <v>43382.583333367547</v>
      </c>
      <c r="C14110" s="7" t="s">
        <v>62377</v>
      </c>
      <c r="D14110" s="1" t="s">
        <v>9</v>
      </c>
      <c r="E14110" s="1" t="s">
        <v>62378</v>
      </c>
      <c r="F14110" s="1" t="s">
        <v>5754</v>
      </c>
      <c r="G14110" s="1" t="s">
        <v>41212</v>
      </c>
      <c r="H14110" s="1" t="s">
        <v>62373</v>
      </c>
      <c r="I14110" s="1" t="s">
        <v>62379</v>
      </c>
      <c r="J14110" s="1" t="s">
        <v>62380</v>
      </c>
    </row>
    <row r="14111" spans="1:10" x14ac:dyDescent="0.2">
      <c r="A14111" s="6">
        <f t="shared" si="440"/>
        <v>1539090000.0029564</v>
      </c>
      <c r="B14111" s="9">
        <f t="shared" si="441"/>
        <v>43382.541666700883</v>
      </c>
      <c r="C14111" s="7" t="s">
        <v>62381</v>
      </c>
      <c r="D14111" s="1" t="s">
        <v>9</v>
      </c>
      <c r="E14111" s="1" t="s">
        <v>62382</v>
      </c>
      <c r="F14111" s="1" t="s">
        <v>62383</v>
      </c>
      <c r="G14111" s="1" t="s">
        <v>62378</v>
      </c>
      <c r="H14111" s="1" t="s">
        <v>62378</v>
      </c>
      <c r="I14111" s="1" t="s">
        <v>62384</v>
      </c>
      <c r="J14111" s="1" t="s">
        <v>62385</v>
      </c>
    </row>
    <row r="14112" spans="1:10" x14ac:dyDescent="0.2">
      <c r="A14112" s="6">
        <f t="shared" si="440"/>
        <v>1539086400.0029564</v>
      </c>
      <c r="B14112" s="9">
        <f t="shared" si="441"/>
        <v>43382.500000034219</v>
      </c>
      <c r="C14112" s="7" t="s">
        <v>62386</v>
      </c>
      <c r="D14112" s="1" t="s">
        <v>9</v>
      </c>
      <c r="E14112" s="1" t="s">
        <v>62387</v>
      </c>
      <c r="F14112" s="1" t="s">
        <v>62388</v>
      </c>
      <c r="G14112" s="1">
        <v>5748</v>
      </c>
      <c r="H14112" s="1" t="s">
        <v>62382</v>
      </c>
      <c r="I14112" s="1" t="s">
        <v>62389</v>
      </c>
      <c r="J14112" s="1" t="s">
        <v>62390</v>
      </c>
    </row>
    <row r="14113" spans="1:10" x14ac:dyDescent="0.2">
      <c r="A14113" s="6">
        <f t="shared" si="440"/>
        <v>1539082800.0029566</v>
      </c>
      <c r="B14113" s="9">
        <f t="shared" si="441"/>
        <v>43382.458333367555</v>
      </c>
      <c r="C14113" s="7" t="s">
        <v>62391</v>
      </c>
      <c r="D14113" s="1" t="s">
        <v>9</v>
      </c>
      <c r="E14113" s="1" t="s">
        <v>62392</v>
      </c>
      <c r="F14113" s="1" t="s">
        <v>62393</v>
      </c>
      <c r="G14113" s="1" t="s">
        <v>62394</v>
      </c>
      <c r="H14113" s="1" t="s">
        <v>62387</v>
      </c>
      <c r="I14113" s="1" t="s">
        <v>62395</v>
      </c>
      <c r="J14113" s="1" t="s">
        <v>62396</v>
      </c>
    </row>
    <row r="14114" spans="1:10" x14ac:dyDescent="0.2">
      <c r="A14114" s="6">
        <f t="shared" si="440"/>
        <v>1539079200.0029569</v>
      </c>
      <c r="B14114" s="9">
        <f t="shared" si="441"/>
        <v>43382.41666670089</v>
      </c>
      <c r="C14114" s="7" t="s">
        <v>62397</v>
      </c>
      <c r="D14114" s="1" t="s">
        <v>9</v>
      </c>
      <c r="E14114" s="1" t="s">
        <v>7073</v>
      </c>
      <c r="F14114" s="1" t="s">
        <v>62398</v>
      </c>
      <c r="G14114" s="1" t="s">
        <v>7073</v>
      </c>
      <c r="H14114" s="1" t="s">
        <v>62392</v>
      </c>
      <c r="I14114" s="1" t="s">
        <v>62399</v>
      </c>
      <c r="J14114" s="1" t="s">
        <v>62400</v>
      </c>
    </row>
    <row r="14115" spans="1:10" x14ac:dyDescent="0.2">
      <c r="A14115" s="6">
        <f t="shared" si="440"/>
        <v>1539075600.0029571</v>
      </c>
      <c r="B14115" s="9">
        <f t="shared" si="441"/>
        <v>43382.375000034226</v>
      </c>
      <c r="C14115" s="7" t="s">
        <v>62401</v>
      </c>
      <c r="D14115" s="1" t="s">
        <v>9</v>
      </c>
      <c r="E14115" s="1" t="s">
        <v>62402</v>
      </c>
      <c r="F14115" s="1" t="s">
        <v>62403</v>
      </c>
      <c r="G14115" s="1">
        <v>5754</v>
      </c>
      <c r="H14115" s="1" t="s">
        <v>7073</v>
      </c>
      <c r="I14115" s="1" t="s">
        <v>62404</v>
      </c>
      <c r="J14115" s="1" t="s">
        <v>62405</v>
      </c>
    </row>
    <row r="14116" spans="1:10" x14ac:dyDescent="0.2">
      <c r="A14116" s="6">
        <f t="shared" si="440"/>
        <v>1539072000.0029573</v>
      </c>
      <c r="B14116" s="9">
        <f t="shared" si="441"/>
        <v>43382.333333367562</v>
      </c>
      <c r="C14116" s="7" t="s">
        <v>62406</v>
      </c>
      <c r="D14116" s="1" t="s">
        <v>9</v>
      </c>
      <c r="E14116" s="1" t="s">
        <v>62407</v>
      </c>
      <c r="F14116" s="1" t="s">
        <v>62408</v>
      </c>
      <c r="G14116" s="1">
        <v>5750</v>
      </c>
      <c r="H14116" s="1" t="s">
        <v>62402</v>
      </c>
      <c r="I14116" s="1" t="s">
        <v>60651</v>
      </c>
      <c r="J14116" s="1" t="s">
        <v>62409</v>
      </c>
    </row>
    <row r="14117" spans="1:10" x14ac:dyDescent="0.2">
      <c r="A14117" s="6">
        <f t="shared" si="440"/>
        <v>1539068400.0029576</v>
      </c>
      <c r="B14117" s="9">
        <f t="shared" si="441"/>
        <v>43382.291666700898</v>
      </c>
      <c r="C14117" s="7" t="s">
        <v>62410</v>
      </c>
      <c r="D14117" s="1" t="s">
        <v>9</v>
      </c>
      <c r="E14117" s="1">
        <v>5760</v>
      </c>
      <c r="F14117" s="1">
        <v>5771</v>
      </c>
      <c r="G14117" s="1" t="s">
        <v>62402</v>
      </c>
      <c r="H14117" s="1" t="s">
        <v>62407</v>
      </c>
      <c r="I14117" s="1" t="s">
        <v>62411</v>
      </c>
      <c r="J14117" s="1" t="s">
        <v>62412</v>
      </c>
    </row>
    <row r="14118" spans="1:10" x14ac:dyDescent="0.2">
      <c r="A14118" s="6">
        <f t="shared" si="440"/>
        <v>1539064800.0029578</v>
      </c>
      <c r="B14118" s="9">
        <f t="shared" si="441"/>
        <v>43382.250000034233</v>
      </c>
      <c r="C14118" s="7" t="s">
        <v>62413</v>
      </c>
      <c r="D14118" s="1" t="s">
        <v>9</v>
      </c>
      <c r="E14118" s="1" t="s">
        <v>62414</v>
      </c>
      <c r="F14118" s="1" t="s">
        <v>62415</v>
      </c>
      <c r="G14118" s="1">
        <v>5753</v>
      </c>
      <c r="H14118" s="1">
        <v>5760</v>
      </c>
      <c r="I14118" s="1" t="s">
        <v>62416</v>
      </c>
      <c r="J14118" s="1" t="s">
        <v>62417</v>
      </c>
    </row>
    <row r="14119" spans="1:10" x14ac:dyDescent="0.2">
      <c r="A14119" s="6">
        <f t="shared" si="440"/>
        <v>1539061200.0029581</v>
      </c>
      <c r="B14119" s="9">
        <f t="shared" si="441"/>
        <v>43382.208333367569</v>
      </c>
      <c r="C14119" s="7" t="s">
        <v>62418</v>
      </c>
      <c r="D14119" s="1" t="s">
        <v>9</v>
      </c>
      <c r="E14119" s="1">
        <v>5758</v>
      </c>
      <c r="F14119" s="1">
        <v>5764</v>
      </c>
      <c r="G14119" s="1">
        <v>5753</v>
      </c>
      <c r="H14119" s="1" t="s">
        <v>62414</v>
      </c>
      <c r="I14119" s="1" t="s">
        <v>62419</v>
      </c>
      <c r="J14119" s="1" t="s">
        <v>62420</v>
      </c>
    </row>
    <row r="14120" spans="1:10" x14ac:dyDescent="0.2">
      <c r="A14120" s="6">
        <f t="shared" si="440"/>
        <v>1539057600.0029583</v>
      </c>
      <c r="B14120" s="9">
        <f t="shared" si="441"/>
        <v>43382.166666700905</v>
      </c>
      <c r="C14120" s="7" t="s">
        <v>62421</v>
      </c>
      <c r="D14120" s="1" t="s">
        <v>9</v>
      </c>
      <c r="E14120" s="1" t="s">
        <v>62422</v>
      </c>
      <c r="F14120" s="1" t="s">
        <v>62423</v>
      </c>
      <c r="G14120" s="1">
        <v>5751</v>
      </c>
      <c r="H14120" s="1">
        <v>5758</v>
      </c>
      <c r="I14120" s="1" t="s">
        <v>62424</v>
      </c>
      <c r="J14120" s="1" t="s">
        <v>62425</v>
      </c>
    </row>
    <row r="14121" spans="1:10" x14ac:dyDescent="0.2">
      <c r="A14121" s="6">
        <f t="shared" si="440"/>
        <v>1539054000.0029583</v>
      </c>
      <c r="B14121" s="9">
        <f t="shared" si="441"/>
        <v>43382.125000034241</v>
      </c>
      <c r="C14121" s="7" t="s">
        <v>62426</v>
      </c>
      <c r="D14121" s="1" t="s">
        <v>9</v>
      </c>
      <c r="E14121" s="1" t="s">
        <v>62351</v>
      </c>
      <c r="F14121" s="1" t="s">
        <v>7136</v>
      </c>
      <c r="G14121" s="1" t="s">
        <v>62351</v>
      </c>
      <c r="H14121" s="1" t="s">
        <v>62422</v>
      </c>
      <c r="I14121" s="2">
        <v>30742</v>
      </c>
      <c r="J14121" s="1" t="s">
        <v>62427</v>
      </c>
    </row>
    <row r="14122" spans="1:10" x14ac:dyDescent="0.2">
      <c r="A14122" s="6">
        <f t="shared" si="440"/>
        <v>1539050400.0029585</v>
      </c>
      <c r="B14122" s="9">
        <f t="shared" si="441"/>
        <v>43382.083333367576</v>
      </c>
      <c r="C14122" s="7" t="s">
        <v>62428</v>
      </c>
      <c r="D14122" s="1" t="s">
        <v>9</v>
      </c>
      <c r="E14122" s="1" t="s">
        <v>62429</v>
      </c>
      <c r="F14122" s="1" t="s">
        <v>62402</v>
      </c>
      <c r="G14122" s="1">
        <v>5750</v>
      </c>
      <c r="H14122" s="1" t="s">
        <v>62351</v>
      </c>
      <c r="I14122" s="1" t="s">
        <v>22183</v>
      </c>
      <c r="J14122" s="1" t="s">
        <v>62430</v>
      </c>
    </row>
    <row r="14123" spans="1:10" x14ac:dyDescent="0.2">
      <c r="A14123" s="6">
        <f t="shared" si="440"/>
        <v>1539046800.0029588</v>
      </c>
      <c r="B14123" s="9">
        <f t="shared" si="441"/>
        <v>43382.041666700912</v>
      </c>
      <c r="C14123" s="7" t="s">
        <v>62431</v>
      </c>
      <c r="D14123" s="1" t="s">
        <v>9</v>
      </c>
      <c r="E14123" s="1" t="s">
        <v>62432</v>
      </c>
      <c r="F14123" s="1" t="s">
        <v>62433</v>
      </c>
      <c r="G14123" s="1" t="s">
        <v>62434</v>
      </c>
      <c r="H14123" s="1" t="s">
        <v>62429</v>
      </c>
      <c r="I14123" s="1" t="s">
        <v>18738</v>
      </c>
      <c r="J14123" s="1" t="s">
        <v>62435</v>
      </c>
    </row>
    <row r="14124" spans="1:10" x14ac:dyDescent="0.2">
      <c r="A14124" s="6">
        <f t="shared" si="440"/>
        <v>1539043200.002959</v>
      </c>
      <c r="B14124" s="9">
        <f t="shared" si="441"/>
        <v>43382.000000034248</v>
      </c>
      <c r="C14124" s="7" t="s">
        <v>62436</v>
      </c>
      <c r="D14124" s="1" t="s">
        <v>9</v>
      </c>
      <c r="E14124" s="1">
        <v>5757</v>
      </c>
      <c r="F14124" s="1" t="s">
        <v>62437</v>
      </c>
      <c r="G14124" s="1" t="s">
        <v>62438</v>
      </c>
      <c r="H14124" s="1" t="s">
        <v>62432</v>
      </c>
      <c r="I14124" s="1" t="s">
        <v>62439</v>
      </c>
      <c r="J14124" s="1" t="s">
        <v>62440</v>
      </c>
    </row>
    <row r="14125" spans="1:10" x14ac:dyDescent="0.2">
      <c r="A14125" s="6">
        <f t="shared" si="440"/>
        <v>1539039600.0029593</v>
      </c>
      <c r="B14125" s="9">
        <f t="shared" si="441"/>
        <v>43381.958333367584</v>
      </c>
      <c r="C14125" s="7" t="s">
        <v>62441</v>
      </c>
      <c r="D14125" s="1" t="s">
        <v>9</v>
      </c>
      <c r="E14125" s="1" t="s">
        <v>62442</v>
      </c>
      <c r="F14125" s="1">
        <v>5760</v>
      </c>
      <c r="G14125" s="1" t="s">
        <v>5737</v>
      </c>
      <c r="H14125" s="1">
        <v>5757</v>
      </c>
      <c r="I14125" s="3">
        <v>44098</v>
      </c>
      <c r="J14125" s="1" t="s">
        <v>62443</v>
      </c>
    </row>
    <row r="14126" spans="1:10" x14ac:dyDescent="0.2">
      <c r="A14126" s="6">
        <f t="shared" si="440"/>
        <v>1539036000.0029595</v>
      </c>
      <c r="B14126" s="9">
        <f t="shared" si="441"/>
        <v>43381.916666700919</v>
      </c>
      <c r="C14126" s="7" t="s">
        <v>62444</v>
      </c>
      <c r="D14126" s="1" t="s">
        <v>9</v>
      </c>
      <c r="E14126" s="1" t="s">
        <v>62445</v>
      </c>
      <c r="F14126" s="1" t="s">
        <v>62446</v>
      </c>
      <c r="G14126" s="1" t="s">
        <v>5737</v>
      </c>
      <c r="H14126" s="1" t="s">
        <v>62442</v>
      </c>
      <c r="I14126" s="1" t="s">
        <v>25060</v>
      </c>
      <c r="J14126" s="1" t="s">
        <v>62447</v>
      </c>
    </row>
    <row r="14127" spans="1:10" x14ac:dyDescent="0.2">
      <c r="A14127" s="6">
        <f t="shared" si="440"/>
        <v>1539032400.0029597</v>
      </c>
      <c r="B14127" s="9">
        <f t="shared" si="441"/>
        <v>43381.875000034255</v>
      </c>
      <c r="C14127" s="7" t="s">
        <v>62448</v>
      </c>
      <c r="D14127" s="1" t="s">
        <v>9</v>
      </c>
      <c r="E14127" s="1" t="s">
        <v>62449</v>
      </c>
      <c r="F14127" s="1" t="s">
        <v>62450</v>
      </c>
      <c r="G14127" s="1" t="s">
        <v>62451</v>
      </c>
      <c r="H14127" s="1" t="s">
        <v>62445</v>
      </c>
      <c r="I14127" s="1" t="s">
        <v>62452</v>
      </c>
      <c r="J14127" s="1" t="s">
        <v>62453</v>
      </c>
    </row>
    <row r="14128" spans="1:10" x14ac:dyDescent="0.2">
      <c r="A14128" s="6">
        <f t="shared" si="440"/>
        <v>1539028800.00296</v>
      </c>
      <c r="B14128" s="9">
        <f t="shared" si="441"/>
        <v>43381.833333367591</v>
      </c>
      <c r="C14128" s="7" t="s">
        <v>62454</v>
      </c>
      <c r="D14128" s="1" t="s">
        <v>9</v>
      </c>
      <c r="E14128" s="1" t="s">
        <v>62455</v>
      </c>
      <c r="F14128" s="1" t="s">
        <v>62455</v>
      </c>
      <c r="G14128" s="1">
        <v>5761</v>
      </c>
      <c r="H14128" s="1" t="s">
        <v>62449</v>
      </c>
      <c r="I14128" s="1" t="s">
        <v>62456</v>
      </c>
      <c r="J14128" s="1" t="s">
        <v>62457</v>
      </c>
    </row>
    <row r="14129" spans="1:10" x14ac:dyDescent="0.2">
      <c r="A14129" s="6">
        <f t="shared" si="440"/>
        <v>1539025200.00296</v>
      </c>
      <c r="B14129" s="9">
        <f t="shared" si="441"/>
        <v>43381.791666700927</v>
      </c>
      <c r="C14129" s="7" t="s">
        <v>62458</v>
      </c>
      <c r="D14129" s="1" t="s">
        <v>9</v>
      </c>
      <c r="E14129" s="1" t="s">
        <v>62459</v>
      </c>
      <c r="F14129" s="1">
        <v>5781</v>
      </c>
      <c r="G14129" s="1" t="s">
        <v>62460</v>
      </c>
      <c r="H14129" s="1" t="s">
        <v>62455</v>
      </c>
      <c r="I14129" s="1" t="s">
        <v>62461</v>
      </c>
      <c r="J14129" s="1" t="s">
        <v>62462</v>
      </c>
    </row>
    <row r="14130" spans="1:10" x14ac:dyDescent="0.2">
      <c r="A14130" s="6">
        <f t="shared" si="440"/>
        <v>1539021600.0029602</v>
      </c>
      <c r="B14130" s="9">
        <f t="shared" si="441"/>
        <v>43381.750000034262</v>
      </c>
      <c r="C14130" s="7" t="s">
        <v>62463</v>
      </c>
      <c r="D14130" s="1" t="s">
        <v>9</v>
      </c>
      <c r="E14130" s="1" t="s">
        <v>62464</v>
      </c>
      <c r="F14130" s="1" t="s">
        <v>62465</v>
      </c>
      <c r="G14130" s="1" t="s">
        <v>62466</v>
      </c>
      <c r="H14130" s="1" t="s">
        <v>62459</v>
      </c>
      <c r="I14130" s="1" t="s">
        <v>62467</v>
      </c>
      <c r="J14130" s="1" t="s">
        <v>62468</v>
      </c>
    </row>
    <row r="14131" spans="1:10" x14ac:dyDescent="0.2">
      <c r="A14131" s="6">
        <f t="shared" si="440"/>
        <v>1539018000.0029604</v>
      </c>
      <c r="B14131" s="9">
        <f t="shared" si="441"/>
        <v>43381.708333367598</v>
      </c>
      <c r="C14131" s="7" t="s">
        <v>62469</v>
      </c>
      <c r="D14131" s="1" t="s">
        <v>9</v>
      </c>
      <c r="E14131" s="1" t="s">
        <v>62470</v>
      </c>
      <c r="F14131" s="1" t="s">
        <v>62471</v>
      </c>
      <c r="G14131" s="1" t="s">
        <v>62472</v>
      </c>
      <c r="H14131" s="1" t="s">
        <v>62464</v>
      </c>
      <c r="I14131" s="1" t="s">
        <v>62473</v>
      </c>
      <c r="J14131" s="1" t="s">
        <v>62474</v>
      </c>
    </row>
    <row r="14132" spans="1:10" x14ac:dyDescent="0.2">
      <c r="A14132" s="6">
        <f t="shared" si="440"/>
        <v>1539014400.0029607</v>
      </c>
      <c r="B14132" s="9">
        <f t="shared" si="441"/>
        <v>43381.666666700934</v>
      </c>
      <c r="C14132" s="7" t="s">
        <v>62475</v>
      </c>
      <c r="D14132" s="1" t="s">
        <v>9</v>
      </c>
      <c r="E14132" s="1" t="s">
        <v>62476</v>
      </c>
      <c r="F14132" s="1" t="s">
        <v>62476</v>
      </c>
      <c r="G14132" s="1" t="s">
        <v>62472</v>
      </c>
      <c r="H14132" s="1" t="s">
        <v>62470</v>
      </c>
      <c r="I14132" s="1" t="s">
        <v>62477</v>
      </c>
      <c r="J14132" s="1" t="s">
        <v>62478</v>
      </c>
    </row>
    <row r="14133" spans="1:10" x14ac:dyDescent="0.2">
      <c r="A14133" s="6">
        <f t="shared" si="440"/>
        <v>1539010800.0029609</v>
      </c>
      <c r="B14133" s="9">
        <f t="shared" si="441"/>
        <v>43381.62500003427</v>
      </c>
      <c r="C14133" s="7" t="s">
        <v>62479</v>
      </c>
      <c r="D14133" s="1" t="s">
        <v>9</v>
      </c>
      <c r="E14133" s="1" t="s">
        <v>62480</v>
      </c>
      <c r="F14133" s="1" t="s">
        <v>62481</v>
      </c>
      <c r="G14133" s="1" t="s">
        <v>62482</v>
      </c>
      <c r="H14133" s="1" t="s">
        <v>62476</v>
      </c>
      <c r="I14133" s="1" t="s">
        <v>12106</v>
      </c>
      <c r="J14133" s="1" t="s">
        <v>62483</v>
      </c>
    </row>
    <row r="14134" spans="1:10" x14ac:dyDescent="0.2">
      <c r="A14134" s="6">
        <f t="shared" si="440"/>
        <v>1539007200.0029612</v>
      </c>
      <c r="B14134" s="9">
        <f t="shared" si="441"/>
        <v>43381.583333367606</v>
      </c>
      <c r="C14134" s="7" t="s">
        <v>62484</v>
      </c>
      <c r="D14134" s="1" t="s">
        <v>9</v>
      </c>
      <c r="E14134" s="1" t="s">
        <v>62485</v>
      </c>
      <c r="F14134" s="1" t="s">
        <v>62486</v>
      </c>
      <c r="G14134" s="1" t="s">
        <v>62487</v>
      </c>
      <c r="H14134" s="1" t="s">
        <v>62480</v>
      </c>
      <c r="I14134" s="1" t="s">
        <v>62488</v>
      </c>
      <c r="J14134" s="1" t="s">
        <v>62489</v>
      </c>
    </row>
    <row r="14135" spans="1:10" x14ac:dyDescent="0.2">
      <c r="A14135" s="6">
        <f t="shared" si="440"/>
        <v>1539003600.0029614</v>
      </c>
      <c r="B14135" s="9">
        <f t="shared" si="441"/>
        <v>43381.541666700941</v>
      </c>
      <c r="C14135" s="7" t="s">
        <v>62490</v>
      </c>
      <c r="D14135" s="1" t="s">
        <v>9</v>
      </c>
      <c r="E14135" s="1">
        <v>5777</v>
      </c>
      <c r="F14135" s="1">
        <v>5780</v>
      </c>
      <c r="G14135" s="1" t="s">
        <v>5784</v>
      </c>
      <c r="H14135" s="1" t="s">
        <v>62485</v>
      </c>
      <c r="I14135" s="1" t="s">
        <v>62491</v>
      </c>
      <c r="J14135" s="1" t="s">
        <v>62492</v>
      </c>
    </row>
    <row r="14136" spans="1:10" x14ac:dyDescent="0.2">
      <c r="A14136" s="6">
        <f t="shared" si="440"/>
        <v>1539000000.0029616</v>
      </c>
      <c r="B14136" s="9">
        <f t="shared" si="441"/>
        <v>43381.500000034277</v>
      </c>
      <c r="C14136" s="7" t="s">
        <v>62493</v>
      </c>
      <c r="D14136" s="1" t="s">
        <v>9</v>
      </c>
      <c r="E14136" s="1" t="s">
        <v>62494</v>
      </c>
      <c r="F14136" s="1" t="s">
        <v>62495</v>
      </c>
      <c r="G14136" s="1" t="s">
        <v>62494</v>
      </c>
      <c r="H14136" s="1">
        <v>5777</v>
      </c>
      <c r="I14136" s="1" t="s">
        <v>62496</v>
      </c>
      <c r="J14136" s="1" t="s">
        <v>62497</v>
      </c>
    </row>
    <row r="14137" spans="1:10" x14ac:dyDescent="0.2">
      <c r="A14137" s="6">
        <f t="shared" si="440"/>
        <v>1538996400.0029616</v>
      </c>
      <c r="B14137" s="9">
        <f t="shared" si="441"/>
        <v>43381.458333367613</v>
      </c>
      <c r="C14137" s="7" t="s">
        <v>62498</v>
      </c>
      <c r="D14137" s="1" t="s">
        <v>9</v>
      </c>
      <c r="E14137" s="1">
        <v>5728</v>
      </c>
      <c r="F14137" s="1">
        <v>5760</v>
      </c>
      <c r="G14137" s="1" t="s">
        <v>62499</v>
      </c>
      <c r="H14137" s="1" t="s">
        <v>62494</v>
      </c>
      <c r="I14137" s="1" t="s">
        <v>62500</v>
      </c>
      <c r="J14137" s="1" t="s">
        <v>62501</v>
      </c>
    </row>
    <row r="14138" spans="1:10" x14ac:dyDescent="0.2">
      <c r="A14138" s="6">
        <f t="shared" si="440"/>
        <v>1538992800.0029619</v>
      </c>
      <c r="B14138" s="9">
        <f t="shared" si="441"/>
        <v>43381.416666700949</v>
      </c>
      <c r="C14138" s="7" t="s">
        <v>62502</v>
      </c>
      <c r="D14138" s="1" t="s">
        <v>9</v>
      </c>
      <c r="E14138" s="1" t="s">
        <v>62503</v>
      </c>
      <c r="F14138" s="1">
        <v>5728</v>
      </c>
      <c r="G14138" s="1">
        <v>5708</v>
      </c>
      <c r="H14138" s="1">
        <v>5728</v>
      </c>
      <c r="I14138" s="1" t="s">
        <v>62504</v>
      </c>
      <c r="J14138" s="1" t="s">
        <v>62505</v>
      </c>
    </row>
    <row r="14139" spans="1:10" x14ac:dyDescent="0.2">
      <c r="A14139" s="6">
        <f t="shared" si="440"/>
        <v>1538989200.0029621</v>
      </c>
      <c r="B14139" s="9">
        <f t="shared" si="441"/>
        <v>43381.375000034284</v>
      </c>
      <c r="C14139" s="7" t="s">
        <v>62506</v>
      </c>
      <c r="D14139" s="1" t="s">
        <v>9</v>
      </c>
      <c r="E14139" s="1" t="s">
        <v>62507</v>
      </c>
      <c r="F14139" s="1" t="s">
        <v>62508</v>
      </c>
      <c r="G14139" s="1" t="s">
        <v>5732</v>
      </c>
      <c r="H14139" s="1" t="s">
        <v>62503</v>
      </c>
      <c r="I14139" s="1" t="s">
        <v>53372</v>
      </c>
      <c r="J14139" s="1" t="s">
        <v>62509</v>
      </c>
    </row>
    <row r="14140" spans="1:10" x14ac:dyDescent="0.2">
      <c r="A14140" s="6">
        <f t="shared" si="440"/>
        <v>1538985600.0029624</v>
      </c>
      <c r="B14140" s="9">
        <f t="shared" si="441"/>
        <v>43381.33333336762</v>
      </c>
      <c r="C14140" s="7" t="s">
        <v>62510</v>
      </c>
      <c r="D14140" s="1" t="s">
        <v>9</v>
      </c>
      <c r="E14140" s="1" t="s">
        <v>62511</v>
      </c>
      <c r="F14140" s="1" t="s">
        <v>62512</v>
      </c>
      <c r="G14140" s="1" t="s">
        <v>62513</v>
      </c>
      <c r="H14140" s="1" t="s">
        <v>62507</v>
      </c>
      <c r="I14140" s="1" t="s">
        <v>23249</v>
      </c>
      <c r="J14140" s="1" t="s">
        <v>62514</v>
      </c>
    </row>
    <row r="14141" spans="1:10" x14ac:dyDescent="0.2">
      <c r="A14141" s="6">
        <f t="shared" si="440"/>
        <v>1538982000.0029626</v>
      </c>
      <c r="B14141" s="9">
        <f t="shared" si="441"/>
        <v>43381.291666700956</v>
      </c>
      <c r="C14141" s="7" t="s">
        <v>62515</v>
      </c>
      <c r="D14141" s="1" t="s">
        <v>9</v>
      </c>
      <c r="E14141" s="1" t="s">
        <v>62516</v>
      </c>
      <c r="F14141" s="1" t="s">
        <v>62517</v>
      </c>
      <c r="G14141" s="1" t="s">
        <v>59781</v>
      </c>
      <c r="H14141" s="1" t="s">
        <v>62511</v>
      </c>
      <c r="I14141" s="1" t="s">
        <v>62518</v>
      </c>
      <c r="J14141" s="1" t="s">
        <v>62519</v>
      </c>
    </row>
    <row r="14142" spans="1:10" x14ac:dyDescent="0.2">
      <c r="A14142" s="6">
        <f t="shared" si="440"/>
        <v>1538978400.0029628</v>
      </c>
      <c r="B14142" s="9">
        <f t="shared" si="441"/>
        <v>43381.250000034292</v>
      </c>
      <c r="C14142" s="7" t="s">
        <v>62520</v>
      </c>
      <c r="D14142" s="1" t="s">
        <v>9</v>
      </c>
      <c r="E14142" s="1" t="s">
        <v>62521</v>
      </c>
      <c r="F14142" s="1" t="s">
        <v>62522</v>
      </c>
      <c r="G14142" s="1" t="s">
        <v>62523</v>
      </c>
      <c r="H14142" s="1" t="s">
        <v>62516</v>
      </c>
      <c r="I14142" s="1" t="s">
        <v>62524</v>
      </c>
      <c r="J14142" s="1" t="s">
        <v>62525</v>
      </c>
    </row>
    <row r="14143" spans="1:10" x14ac:dyDescent="0.2">
      <c r="A14143" s="6">
        <f t="shared" si="440"/>
        <v>1538974800.0029631</v>
      </c>
      <c r="B14143" s="9">
        <f t="shared" si="441"/>
        <v>43381.208333367627</v>
      </c>
      <c r="C14143" s="7" t="s">
        <v>62526</v>
      </c>
      <c r="D14143" s="1" t="s">
        <v>9</v>
      </c>
      <c r="E14143" s="1" t="s">
        <v>59775</v>
      </c>
      <c r="F14143" s="1" t="s">
        <v>62527</v>
      </c>
      <c r="G14143" s="1">
        <v>5688</v>
      </c>
      <c r="H14143" s="1" t="s">
        <v>62521</v>
      </c>
      <c r="I14143" s="1" t="s">
        <v>62528</v>
      </c>
      <c r="J14143" s="1" t="s">
        <v>62529</v>
      </c>
    </row>
    <row r="14144" spans="1:10" x14ac:dyDescent="0.2">
      <c r="A14144" s="6">
        <f t="shared" si="440"/>
        <v>1538971200.0029633</v>
      </c>
      <c r="B14144" s="9">
        <f t="shared" si="441"/>
        <v>43381.166666700963</v>
      </c>
      <c r="C14144" s="7" t="s">
        <v>62530</v>
      </c>
      <c r="D14144" s="1" t="s">
        <v>9</v>
      </c>
      <c r="E14144" s="1" t="s">
        <v>62531</v>
      </c>
      <c r="F14144" s="1" t="s">
        <v>62532</v>
      </c>
      <c r="G14144" s="1" t="s">
        <v>62533</v>
      </c>
      <c r="H14144" s="1" t="s">
        <v>59775</v>
      </c>
      <c r="I14144" s="2">
        <v>16619</v>
      </c>
      <c r="J14144" s="1" t="s">
        <v>62534</v>
      </c>
    </row>
    <row r="14145" spans="1:10" x14ac:dyDescent="0.2">
      <c r="A14145" s="6">
        <f t="shared" si="440"/>
        <v>1538967600.0029633</v>
      </c>
      <c r="B14145" s="9">
        <f t="shared" si="441"/>
        <v>43381.125000034299</v>
      </c>
      <c r="C14145" s="7" t="s">
        <v>62535</v>
      </c>
      <c r="D14145" s="1" t="s">
        <v>9</v>
      </c>
      <c r="E14145" s="1" t="s">
        <v>62513</v>
      </c>
      <c r="F14145" s="1" t="s">
        <v>62536</v>
      </c>
      <c r="G14145" s="1" t="s">
        <v>59867</v>
      </c>
      <c r="H14145" s="1" t="s">
        <v>62531</v>
      </c>
      <c r="I14145" s="1" t="s">
        <v>62537</v>
      </c>
      <c r="J14145" s="1" t="s">
        <v>62538</v>
      </c>
    </row>
    <row r="14146" spans="1:10" x14ac:dyDescent="0.2">
      <c r="A14146" s="6">
        <f t="shared" si="440"/>
        <v>1538964000.0029635</v>
      </c>
      <c r="B14146" s="9">
        <f t="shared" si="441"/>
        <v>43381.083333367635</v>
      </c>
      <c r="C14146" s="7" t="s">
        <v>62539</v>
      </c>
      <c r="D14146" s="1" t="s">
        <v>9</v>
      </c>
      <c r="E14146" s="1" t="s">
        <v>59771</v>
      </c>
      <c r="F14146" s="1" t="s">
        <v>62517</v>
      </c>
      <c r="G14146" s="1" t="s">
        <v>62540</v>
      </c>
      <c r="H14146" s="1" t="s">
        <v>62513</v>
      </c>
      <c r="I14146" s="2">
        <v>22525</v>
      </c>
      <c r="J14146" s="1" t="s">
        <v>62541</v>
      </c>
    </row>
    <row r="14147" spans="1:10" x14ac:dyDescent="0.2">
      <c r="A14147" s="6">
        <f t="shared" si="440"/>
        <v>1538960400.0029638</v>
      </c>
      <c r="B14147" s="9">
        <f t="shared" si="441"/>
        <v>43381.04166670097</v>
      </c>
      <c r="C14147" s="7" t="s">
        <v>62542</v>
      </c>
      <c r="D14147" s="1" t="s">
        <v>9</v>
      </c>
      <c r="E14147" s="1" t="s">
        <v>62543</v>
      </c>
      <c r="F14147" s="1">
        <v>5706</v>
      </c>
      <c r="G14147" s="1" t="s">
        <v>62540</v>
      </c>
      <c r="H14147" s="1" t="s">
        <v>59771</v>
      </c>
      <c r="I14147" s="2">
        <v>11871</v>
      </c>
      <c r="J14147" s="1" t="s">
        <v>62544</v>
      </c>
    </row>
    <row r="14148" spans="1:10" x14ac:dyDescent="0.2">
      <c r="A14148" s="6">
        <f t="shared" ref="A14148:A14211" si="442">(B14148-DATE(1970,1,1))*86400</f>
        <v>1538956800.002964</v>
      </c>
      <c r="B14148" s="9">
        <f t="shared" si="441"/>
        <v>43381.000000034306</v>
      </c>
      <c r="C14148" s="7" t="s">
        <v>62545</v>
      </c>
      <c r="D14148" s="1" t="s">
        <v>9</v>
      </c>
      <c r="E14148" s="1" t="s">
        <v>62546</v>
      </c>
      <c r="F14148" s="1" t="s">
        <v>62547</v>
      </c>
      <c r="G14148" s="1" t="s">
        <v>62548</v>
      </c>
      <c r="H14148" s="1" t="s">
        <v>62543</v>
      </c>
      <c r="I14148" s="1" t="s">
        <v>47129</v>
      </c>
      <c r="J14148" s="1" t="s">
        <v>62549</v>
      </c>
    </row>
    <row r="14149" spans="1:10" x14ac:dyDescent="0.2">
      <c r="A14149" s="6">
        <f t="shared" si="442"/>
        <v>1538953200.0029643</v>
      </c>
      <c r="B14149" s="9">
        <f t="shared" ref="B14149:B14212" si="443">B14148-TIME(1,0,0)</f>
        <v>43380.958333367642</v>
      </c>
      <c r="C14149" s="7" t="s">
        <v>62550</v>
      </c>
      <c r="D14149" s="1" t="s">
        <v>9</v>
      </c>
      <c r="E14149" s="1" t="s">
        <v>62551</v>
      </c>
      <c r="F14149" s="1" t="s">
        <v>62552</v>
      </c>
      <c r="G14149" s="1" t="s">
        <v>62553</v>
      </c>
      <c r="H14149" s="1" t="s">
        <v>62546</v>
      </c>
      <c r="I14149" s="1" t="s">
        <v>62554</v>
      </c>
      <c r="J14149" s="1" t="s">
        <v>62555</v>
      </c>
    </row>
    <row r="14150" spans="1:10" x14ac:dyDescent="0.2">
      <c r="A14150" s="6">
        <f t="shared" si="442"/>
        <v>1538949600.0029645</v>
      </c>
      <c r="B14150" s="9">
        <f t="shared" si="443"/>
        <v>43380.916666700978</v>
      </c>
      <c r="C14150" s="7" t="s">
        <v>62556</v>
      </c>
      <c r="D14150" s="1" t="s">
        <v>9</v>
      </c>
      <c r="E14150" s="1" t="s">
        <v>62557</v>
      </c>
      <c r="F14150" s="1" t="s">
        <v>59846</v>
      </c>
      <c r="G14150" s="1" t="s">
        <v>62553</v>
      </c>
      <c r="H14150" s="1" t="s">
        <v>62551</v>
      </c>
      <c r="I14150" s="1" t="s">
        <v>21750</v>
      </c>
      <c r="J14150" s="1" t="s">
        <v>62558</v>
      </c>
    </row>
    <row r="14151" spans="1:10" x14ac:dyDescent="0.2">
      <c r="A14151" s="6">
        <f t="shared" si="442"/>
        <v>1538946000.0029647</v>
      </c>
      <c r="B14151" s="9">
        <f t="shared" si="443"/>
        <v>43380.875000034313</v>
      </c>
      <c r="C14151" s="7" t="s">
        <v>62559</v>
      </c>
      <c r="D14151" s="1" t="s">
        <v>9</v>
      </c>
      <c r="E14151" s="1" t="s">
        <v>62560</v>
      </c>
      <c r="F14151" s="1" t="s">
        <v>59846</v>
      </c>
      <c r="G14151" s="1">
        <v>5668</v>
      </c>
      <c r="H14151" s="1" t="s">
        <v>62557</v>
      </c>
      <c r="I14151" s="1" t="s">
        <v>9031</v>
      </c>
      <c r="J14151" s="1" t="s">
        <v>62561</v>
      </c>
    </row>
    <row r="14152" spans="1:10" x14ac:dyDescent="0.2">
      <c r="A14152" s="6">
        <f t="shared" si="442"/>
        <v>1538942400.002965</v>
      </c>
      <c r="B14152" s="9">
        <f t="shared" si="443"/>
        <v>43380.833333367649</v>
      </c>
      <c r="C14152" s="7" t="s">
        <v>62562</v>
      </c>
      <c r="D14152" s="1" t="s">
        <v>9</v>
      </c>
      <c r="E14152" s="1" t="s">
        <v>62563</v>
      </c>
      <c r="F14152" s="1">
        <v>5680</v>
      </c>
      <c r="G14152" s="1" t="s">
        <v>62564</v>
      </c>
      <c r="H14152" s="1" t="s">
        <v>62560</v>
      </c>
      <c r="I14152" s="1" t="s">
        <v>53315</v>
      </c>
      <c r="J14152" s="1" t="s">
        <v>62565</v>
      </c>
    </row>
    <row r="14153" spans="1:10" x14ac:dyDescent="0.2">
      <c r="A14153" s="6">
        <f t="shared" si="442"/>
        <v>1538938800.0029652</v>
      </c>
      <c r="B14153" s="9">
        <f t="shared" si="443"/>
        <v>43380.791666700985</v>
      </c>
      <c r="C14153" s="7" t="s">
        <v>62566</v>
      </c>
      <c r="D14153" s="1" t="s">
        <v>9</v>
      </c>
      <c r="E14153" s="1" t="s">
        <v>62567</v>
      </c>
      <c r="F14153" s="1" t="s">
        <v>5983</v>
      </c>
      <c r="G14153" s="1" t="s">
        <v>62568</v>
      </c>
      <c r="H14153" s="1" t="s">
        <v>62563</v>
      </c>
      <c r="I14153" s="1" t="s">
        <v>62569</v>
      </c>
      <c r="J14153" s="1" t="s">
        <v>62570</v>
      </c>
    </row>
    <row r="14154" spans="1:10" x14ac:dyDescent="0.2">
      <c r="A14154" s="6">
        <f t="shared" si="442"/>
        <v>1538935200.0029652</v>
      </c>
      <c r="B14154" s="9">
        <f t="shared" si="443"/>
        <v>43380.750000034321</v>
      </c>
      <c r="C14154" s="7" t="s">
        <v>62571</v>
      </c>
      <c r="D14154" s="1" t="s">
        <v>9</v>
      </c>
      <c r="E14154" s="1" t="s">
        <v>62572</v>
      </c>
      <c r="F14154" s="1" t="s">
        <v>62573</v>
      </c>
      <c r="G14154" s="1" t="s">
        <v>62265</v>
      </c>
      <c r="H14154" s="1" t="s">
        <v>62567</v>
      </c>
      <c r="I14154" s="1" t="s">
        <v>46960</v>
      </c>
      <c r="J14154" s="1" t="s">
        <v>62574</v>
      </c>
    </row>
    <row r="14155" spans="1:10" x14ac:dyDescent="0.2">
      <c r="A14155" s="6">
        <f t="shared" si="442"/>
        <v>1538931600.0029655</v>
      </c>
      <c r="B14155" s="9">
        <f t="shared" si="443"/>
        <v>43380.708333367656</v>
      </c>
      <c r="C14155" s="7" t="s">
        <v>62575</v>
      </c>
      <c r="D14155" s="1" t="s">
        <v>9</v>
      </c>
      <c r="E14155" s="1" t="s">
        <v>62576</v>
      </c>
      <c r="F14155" s="1" t="s">
        <v>62577</v>
      </c>
      <c r="G14155" s="1" t="s">
        <v>62576</v>
      </c>
      <c r="H14155" s="1" t="s">
        <v>62572</v>
      </c>
      <c r="I14155" s="1" t="s">
        <v>62578</v>
      </c>
      <c r="J14155" s="1" t="s">
        <v>62579</v>
      </c>
    </row>
    <row r="14156" spans="1:10" x14ac:dyDescent="0.2">
      <c r="A14156" s="6">
        <f t="shared" si="442"/>
        <v>1538928000.0029657</v>
      </c>
      <c r="B14156" s="9">
        <f t="shared" si="443"/>
        <v>43380.666666700992</v>
      </c>
      <c r="C14156" s="7" t="s">
        <v>62580</v>
      </c>
      <c r="D14156" s="1" t="s">
        <v>9</v>
      </c>
      <c r="E14156" s="1" t="s">
        <v>62243</v>
      </c>
      <c r="F14156" s="1" t="s">
        <v>7152</v>
      </c>
      <c r="G14156" s="1" t="s">
        <v>62581</v>
      </c>
      <c r="H14156" s="1" t="s">
        <v>62576</v>
      </c>
      <c r="I14156" s="1" t="s">
        <v>62582</v>
      </c>
      <c r="J14156" s="1" t="s">
        <v>62583</v>
      </c>
    </row>
    <row r="14157" spans="1:10" x14ac:dyDescent="0.2">
      <c r="A14157" s="6">
        <f t="shared" si="442"/>
        <v>1538924400.0029659</v>
      </c>
      <c r="B14157" s="9">
        <f t="shared" si="443"/>
        <v>43380.625000034328</v>
      </c>
      <c r="C14157" s="7" t="s">
        <v>62584</v>
      </c>
      <c r="D14157" s="1" t="s">
        <v>9</v>
      </c>
      <c r="E14157" s="1" t="s">
        <v>62585</v>
      </c>
      <c r="F14157" s="1" t="s">
        <v>62586</v>
      </c>
      <c r="G14157" s="1" t="s">
        <v>62585</v>
      </c>
      <c r="H14157" s="1" t="s">
        <v>62243</v>
      </c>
      <c r="I14157" s="1" t="s">
        <v>9037</v>
      </c>
      <c r="J14157" s="1" t="s">
        <v>62587</v>
      </c>
    </row>
    <row r="14158" spans="1:10" x14ac:dyDescent="0.2">
      <c r="A14158" s="6">
        <f t="shared" si="442"/>
        <v>1538920800.0029662</v>
      </c>
      <c r="B14158" s="9">
        <f t="shared" si="443"/>
        <v>43380.583333367664</v>
      </c>
      <c r="C14158" s="7" t="s">
        <v>62588</v>
      </c>
      <c r="D14158" s="1" t="s">
        <v>9</v>
      </c>
      <c r="E14158" s="1" t="s">
        <v>62243</v>
      </c>
      <c r="F14158" s="1">
        <v>5669</v>
      </c>
      <c r="G14158" s="1" t="s">
        <v>59759</v>
      </c>
      <c r="H14158" s="1" t="s">
        <v>62585</v>
      </c>
      <c r="I14158" s="1" t="s">
        <v>62589</v>
      </c>
      <c r="J14158" s="1" t="s">
        <v>62590</v>
      </c>
    </row>
    <row r="14159" spans="1:10" x14ac:dyDescent="0.2">
      <c r="A14159" s="6">
        <f t="shared" si="442"/>
        <v>1538917200.0029664</v>
      </c>
      <c r="B14159" s="9">
        <f t="shared" si="443"/>
        <v>43380.541666700999</v>
      </c>
      <c r="C14159" s="7" t="s">
        <v>62591</v>
      </c>
      <c r="D14159" s="1" t="s">
        <v>9</v>
      </c>
      <c r="E14159" s="1" t="s">
        <v>62592</v>
      </c>
      <c r="F14159" s="1" t="s">
        <v>62576</v>
      </c>
      <c r="G14159" s="1" t="s">
        <v>62593</v>
      </c>
      <c r="H14159" s="1" t="s">
        <v>62243</v>
      </c>
      <c r="I14159" s="1" t="s">
        <v>62594</v>
      </c>
      <c r="J14159" s="1" t="s">
        <v>62595</v>
      </c>
    </row>
    <row r="14160" spans="1:10" x14ac:dyDescent="0.2">
      <c r="A14160" s="6">
        <f t="shared" si="442"/>
        <v>1538913600.0029666</v>
      </c>
      <c r="B14160" s="9">
        <f t="shared" si="443"/>
        <v>43380.500000034335</v>
      </c>
      <c r="C14160" s="7" t="s">
        <v>62596</v>
      </c>
      <c r="D14160" s="1" t="s">
        <v>9</v>
      </c>
      <c r="E14160" s="1" t="s">
        <v>62597</v>
      </c>
      <c r="F14160" s="1" t="s">
        <v>62576</v>
      </c>
      <c r="G14160" s="1" t="s">
        <v>62598</v>
      </c>
      <c r="H14160" s="1" t="s">
        <v>62592</v>
      </c>
      <c r="I14160" s="1" t="s">
        <v>52714</v>
      </c>
      <c r="J14160" s="1" t="s">
        <v>62599</v>
      </c>
    </row>
    <row r="14161" spans="1:10" x14ac:dyDescent="0.2">
      <c r="A14161" s="6">
        <f t="shared" si="442"/>
        <v>1538910000.0029669</v>
      </c>
      <c r="B14161" s="9">
        <f t="shared" si="443"/>
        <v>43380.458333367671</v>
      </c>
      <c r="C14161" s="7" t="s">
        <v>62600</v>
      </c>
      <c r="D14161" s="1" t="s">
        <v>9</v>
      </c>
      <c r="E14161" s="1" t="s">
        <v>62280</v>
      </c>
      <c r="F14161" s="1" t="s">
        <v>62551</v>
      </c>
      <c r="G14161" s="1" t="s">
        <v>6222</v>
      </c>
      <c r="H14161" s="1" t="s">
        <v>62597</v>
      </c>
      <c r="I14161" s="3">
        <v>44031</v>
      </c>
      <c r="J14161" s="1" t="s">
        <v>62601</v>
      </c>
    </row>
    <row r="14162" spans="1:10" x14ac:dyDescent="0.2">
      <c r="A14162" s="6">
        <f t="shared" si="442"/>
        <v>1538906400.0029669</v>
      </c>
      <c r="B14162" s="9">
        <f t="shared" si="443"/>
        <v>43380.416666701007</v>
      </c>
      <c r="C14162" s="7" t="s">
        <v>62602</v>
      </c>
      <c r="D14162" s="1" t="s">
        <v>9</v>
      </c>
      <c r="E14162" s="1" t="s">
        <v>62553</v>
      </c>
      <c r="F14162" s="1" t="s">
        <v>6935</v>
      </c>
      <c r="G14162" s="1" t="s">
        <v>59763</v>
      </c>
      <c r="H14162" s="1" t="s">
        <v>62280</v>
      </c>
      <c r="I14162" s="1" t="s">
        <v>62603</v>
      </c>
      <c r="J14162" s="1" t="s">
        <v>62604</v>
      </c>
    </row>
    <row r="14163" spans="1:10" x14ac:dyDescent="0.2">
      <c r="A14163" s="6">
        <f t="shared" si="442"/>
        <v>1538902800.0029671</v>
      </c>
      <c r="B14163" s="9">
        <f t="shared" si="443"/>
        <v>43380.375000034343</v>
      </c>
      <c r="C14163" s="7" t="s">
        <v>62605</v>
      </c>
      <c r="D14163" s="1" t="s">
        <v>9</v>
      </c>
      <c r="E14163" s="1" t="s">
        <v>62606</v>
      </c>
      <c r="F14163" s="1" t="s">
        <v>62553</v>
      </c>
      <c r="G14163" s="1" t="s">
        <v>62606</v>
      </c>
      <c r="H14163" s="1" t="s">
        <v>62553</v>
      </c>
      <c r="I14163" s="1" t="s">
        <v>62607</v>
      </c>
      <c r="J14163" s="1" t="s">
        <v>62608</v>
      </c>
    </row>
    <row r="14164" spans="1:10" x14ac:dyDescent="0.2">
      <c r="A14164" s="6">
        <f t="shared" si="442"/>
        <v>1538899200.0029674</v>
      </c>
      <c r="B14164" s="9">
        <f t="shared" si="443"/>
        <v>43380.333333367678</v>
      </c>
      <c r="C14164" s="7" t="s">
        <v>62609</v>
      </c>
      <c r="D14164" s="1" t="s">
        <v>9</v>
      </c>
      <c r="E14164" s="1" t="s">
        <v>62610</v>
      </c>
      <c r="F14164" s="1" t="s">
        <v>7142</v>
      </c>
      <c r="G14164" s="1" t="s">
        <v>59367</v>
      </c>
      <c r="H14164" s="1" t="s">
        <v>62606</v>
      </c>
      <c r="I14164" s="1" t="s">
        <v>62611</v>
      </c>
      <c r="J14164" s="1" t="s">
        <v>62612</v>
      </c>
    </row>
    <row r="14165" spans="1:10" x14ac:dyDescent="0.2">
      <c r="A14165" s="6">
        <f t="shared" si="442"/>
        <v>1538895600.0029676</v>
      </c>
      <c r="B14165" s="9">
        <f t="shared" si="443"/>
        <v>43380.291666701014</v>
      </c>
      <c r="C14165" s="7" t="s">
        <v>62613</v>
      </c>
      <c r="D14165" s="1" t="s">
        <v>9</v>
      </c>
      <c r="E14165" s="1">
        <v>5683</v>
      </c>
      <c r="F14165" s="1" t="s">
        <v>5982</v>
      </c>
      <c r="G14165" s="1" t="s">
        <v>62614</v>
      </c>
      <c r="H14165" s="1" t="s">
        <v>62610</v>
      </c>
      <c r="I14165" s="1" t="s">
        <v>61943</v>
      </c>
      <c r="J14165" s="1" t="s">
        <v>62615</v>
      </c>
    </row>
    <row r="14166" spans="1:10" x14ac:dyDescent="0.2">
      <c r="A14166" s="6">
        <f t="shared" si="442"/>
        <v>1538892000.0029678</v>
      </c>
      <c r="B14166" s="9">
        <f t="shared" si="443"/>
        <v>43380.25000003435</v>
      </c>
      <c r="C14166" s="7" t="s">
        <v>62616</v>
      </c>
      <c r="D14166" s="1" t="s">
        <v>9</v>
      </c>
      <c r="E14166" s="1">
        <v>5688</v>
      </c>
      <c r="F14166" s="1" t="s">
        <v>62532</v>
      </c>
      <c r="G14166" s="1">
        <v>5675</v>
      </c>
      <c r="H14166" s="1">
        <v>5683</v>
      </c>
      <c r="I14166" s="1" t="s">
        <v>62617</v>
      </c>
      <c r="J14166" s="1" t="s">
        <v>62618</v>
      </c>
    </row>
    <row r="14167" spans="1:10" x14ac:dyDescent="0.2">
      <c r="A14167" s="6">
        <f t="shared" si="442"/>
        <v>1538888400.0029681</v>
      </c>
      <c r="B14167" s="9">
        <f t="shared" si="443"/>
        <v>43380.208333367686</v>
      </c>
      <c r="C14167" s="7" t="s">
        <v>62619</v>
      </c>
      <c r="D14167" s="1" t="s">
        <v>9</v>
      </c>
      <c r="E14167" s="1">
        <v>5689</v>
      </c>
      <c r="F14167" s="1" t="s">
        <v>59786</v>
      </c>
      <c r="G14167" s="1" t="s">
        <v>62620</v>
      </c>
      <c r="H14167" s="1">
        <v>5688</v>
      </c>
      <c r="I14167" s="2">
        <v>35977</v>
      </c>
      <c r="J14167" s="1" t="s">
        <v>62621</v>
      </c>
    </row>
    <row r="14168" spans="1:10" x14ac:dyDescent="0.2">
      <c r="A14168" s="6">
        <f t="shared" si="442"/>
        <v>1538884800.0029683</v>
      </c>
      <c r="B14168" s="9">
        <f t="shared" si="443"/>
        <v>43380.166666701021</v>
      </c>
      <c r="C14168" s="7" t="s">
        <v>62622</v>
      </c>
      <c r="D14168" s="1" t="s">
        <v>9</v>
      </c>
      <c r="E14168" s="1" t="s">
        <v>62522</v>
      </c>
      <c r="F14168" s="1">
        <v>5698</v>
      </c>
      <c r="G14168" s="1" t="s">
        <v>59767</v>
      </c>
      <c r="H14168" s="1">
        <v>5689</v>
      </c>
      <c r="I14168" s="1" t="s">
        <v>62623</v>
      </c>
      <c r="J14168" s="1" t="s">
        <v>62624</v>
      </c>
    </row>
    <row r="14169" spans="1:10" x14ac:dyDescent="0.2">
      <c r="A14169" s="6">
        <f t="shared" si="442"/>
        <v>1538881200.0029685</v>
      </c>
      <c r="B14169" s="9">
        <f t="shared" si="443"/>
        <v>43380.125000034357</v>
      </c>
      <c r="C14169" s="7" t="s">
        <v>62625</v>
      </c>
      <c r="D14169" s="1" t="s">
        <v>9</v>
      </c>
      <c r="E14169" s="1" t="s">
        <v>62626</v>
      </c>
      <c r="F14169" s="1">
        <v>5698</v>
      </c>
      <c r="G14169" s="1" t="s">
        <v>62627</v>
      </c>
      <c r="H14169" s="1" t="s">
        <v>62522</v>
      </c>
      <c r="I14169" s="1" t="s">
        <v>48497</v>
      </c>
      <c r="J14169" s="1" t="s">
        <v>62628</v>
      </c>
    </row>
    <row r="14170" spans="1:10" x14ac:dyDescent="0.2">
      <c r="A14170" s="6">
        <f t="shared" si="442"/>
        <v>1538877600.0029685</v>
      </c>
      <c r="B14170" s="9">
        <f t="shared" si="443"/>
        <v>43380.083333367693</v>
      </c>
      <c r="C14170" s="7" t="s">
        <v>62629</v>
      </c>
      <c r="D14170" s="1" t="s">
        <v>9</v>
      </c>
      <c r="E14170" s="1" t="s">
        <v>62630</v>
      </c>
      <c r="F14170" s="1" t="s">
        <v>5977</v>
      </c>
      <c r="G14170" s="1" t="s">
        <v>62631</v>
      </c>
      <c r="H14170" s="1" t="s">
        <v>62626</v>
      </c>
      <c r="I14170" s="1" t="s">
        <v>62632</v>
      </c>
      <c r="J14170" s="1" t="s">
        <v>62633</v>
      </c>
    </row>
    <row r="14171" spans="1:10" x14ac:dyDescent="0.2">
      <c r="A14171" s="6">
        <f t="shared" si="442"/>
        <v>1538874000.0029688</v>
      </c>
      <c r="B14171" s="9">
        <f t="shared" si="443"/>
        <v>43380.041666701029</v>
      </c>
      <c r="C14171" s="7" t="s">
        <v>62634</v>
      </c>
      <c r="D14171" s="1" t="s">
        <v>9</v>
      </c>
      <c r="E14171" s="1" t="s">
        <v>62635</v>
      </c>
      <c r="F14171" s="1" t="s">
        <v>62636</v>
      </c>
      <c r="G14171" s="1" t="s">
        <v>62637</v>
      </c>
      <c r="H14171" s="1" t="s">
        <v>62630</v>
      </c>
      <c r="I14171" s="1" t="s">
        <v>4907</v>
      </c>
      <c r="J14171" s="1" t="s">
        <v>62638</v>
      </c>
    </row>
    <row r="14172" spans="1:10" x14ac:dyDescent="0.2">
      <c r="A14172" s="6">
        <f t="shared" si="442"/>
        <v>1538870400.002969</v>
      </c>
      <c r="B14172" s="9">
        <f t="shared" si="443"/>
        <v>43380.000000034364</v>
      </c>
      <c r="C14172" s="7" t="s">
        <v>62639</v>
      </c>
      <c r="D14172" s="1" t="s">
        <v>9</v>
      </c>
      <c r="E14172" s="1" t="s">
        <v>62264</v>
      </c>
      <c r="F14172" s="1">
        <v>5697</v>
      </c>
      <c r="G14172" s="1" t="s">
        <v>62521</v>
      </c>
      <c r="H14172" s="1" t="s">
        <v>62635</v>
      </c>
      <c r="I14172" s="3">
        <v>44026</v>
      </c>
      <c r="J14172" s="1" t="s">
        <v>62640</v>
      </c>
    </row>
    <row r="14173" spans="1:10" x14ac:dyDescent="0.2">
      <c r="A14173" s="6">
        <f t="shared" si="442"/>
        <v>1538866800.0029693</v>
      </c>
      <c r="B14173" s="9">
        <f t="shared" si="443"/>
        <v>43379.9583333677</v>
      </c>
      <c r="C14173" s="7" t="s">
        <v>62641</v>
      </c>
      <c r="D14173" s="1" t="s">
        <v>9</v>
      </c>
      <c r="E14173" s="1" t="s">
        <v>59787</v>
      </c>
      <c r="F14173" s="1">
        <v>5692</v>
      </c>
      <c r="G14173" s="1" t="s">
        <v>41177</v>
      </c>
      <c r="H14173" s="1" t="s">
        <v>62264</v>
      </c>
      <c r="I14173" s="1" t="s">
        <v>62642</v>
      </c>
      <c r="J14173" s="1" t="s">
        <v>62643</v>
      </c>
    </row>
    <row r="14174" spans="1:10" x14ac:dyDescent="0.2">
      <c r="A14174" s="6">
        <f t="shared" si="442"/>
        <v>1538863200.0029695</v>
      </c>
      <c r="B14174" s="9">
        <f t="shared" si="443"/>
        <v>43379.916666701036</v>
      </c>
      <c r="C14174" s="7" t="s">
        <v>62644</v>
      </c>
      <c r="D14174" s="1" t="s">
        <v>9</v>
      </c>
      <c r="E14174" s="1" t="s">
        <v>62645</v>
      </c>
      <c r="F14174" s="1" t="s">
        <v>62646</v>
      </c>
      <c r="G14174" s="1" t="s">
        <v>62647</v>
      </c>
      <c r="H14174" s="1" t="s">
        <v>59787</v>
      </c>
      <c r="I14174" s="1" t="s">
        <v>62648</v>
      </c>
      <c r="J14174" s="1" t="s">
        <v>62649</v>
      </c>
    </row>
    <row r="14175" spans="1:10" x14ac:dyDescent="0.2">
      <c r="A14175" s="6">
        <f t="shared" si="442"/>
        <v>1538859600.0029697</v>
      </c>
      <c r="B14175" s="9">
        <f t="shared" si="443"/>
        <v>43379.875000034372</v>
      </c>
      <c r="C14175" s="7" t="s">
        <v>62650</v>
      </c>
      <c r="D14175" s="1" t="s">
        <v>9</v>
      </c>
      <c r="E14175" s="1" t="s">
        <v>59867</v>
      </c>
      <c r="F14175" s="1" t="s">
        <v>62651</v>
      </c>
      <c r="G14175" s="1" t="s">
        <v>62260</v>
      </c>
      <c r="H14175" s="1" t="s">
        <v>62645</v>
      </c>
      <c r="I14175" s="1" t="s">
        <v>62652</v>
      </c>
      <c r="J14175" s="1" t="s">
        <v>62653</v>
      </c>
    </row>
    <row r="14176" spans="1:10" x14ac:dyDescent="0.2">
      <c r="A14176" s="6">
        <f t="shared" si="442"/>
        <v>1538856000.00297</v>
      </c>
      <c r="B14176" s="9">
        <f t="shared" si="443"/>
        <v>43379.833333367707</v>
      </c>
      <c r="C14176" s="7" t="s">
        <v>62654</v>
      </c>
      <c r="D14176" s="1" t="s">
        <v>9</v>
      </c>
      <c r="E14176" s="1" t="s">
        <v>41166</v>
      </c>
      <c r="F14176" s="1" t="s">
        <v>62655</v>
      </c>
      <c r="G14176" s="1" t="s">
        <v>62656</v>
      </c>
      <c r="H14176" s="1" t="s">
        <v>59867</v>
      </c>
      <c r="I14176" s="1" t="s">
        <v>62657</v>
      </c>
      <c r="J14176" s="1" t="s">
        <v>62658</v>
      </c>
    </row>
    <row r="14177" spans="1:10" x14ac:dyDescent="0.2">
      <c r="A14177" s="6">
        <f t="shared" si="442"/>
        <v>1538852400.0029702</v>
      </c>
      <c r="B14177" s="9">
        <f t="shared" si="443"/>
        <v>43379.791666701043</v>
      </c>
      <c r="C14177" s="7" t="s">
        <v>62659</v>
      </c>
      <c r="D14177" s="1" t="s">
        <v>9</v>
      </c>
      <c r="E14177" s="1" t="s">
        <v>62660</v>
      </c>
      <c r="F14177" s="1">
        <v>5684</v>
      </c>
      <c r="G14177" s="1" t="s">
        <v>62661</v>
      </c>
      <c r="H14177" s="1" t="s">
        <v>41166</v>
      </c>
      <c r="I14177" s="1" t="s">
        <v>62662</v>
      </c>
      <c r="J14177" s="1" t="s">
        <v>62663</v>
      </c>
    </row>
    <row r="14178" spans="1:10" x14ac:dyDescent="0.2">
      <c r="A14178" s="6">
        <f t="shared" si="442"/>
        <v>1538848800.0029702</v>
      </c>
      <c r="B14178" s="9">
        <f t="shared" si="443"/>
        <v>43379.750000034379</v>
      </c>
      <c r="C14178" s="7" t="s">
        <v>62664</v>
      </c>
      <c r="D14178" s="1" t="s">
        <v>9</v>
      </c>
      <c r="E14178" s="1" t="s">
        <v>62665</v>
      </c>
      <c r="F14178" s="1" t="s">
        <v>62666</v>
      </c>
      <c r="G14178" s="1">
        <v>5680</v>
      </c>
      <c r="H14178" s="1" t="s">
        <v>62660</v>
      </c>
      <c r="I14178" s="3">
        <v>43998</v>
      </c>
      <c r="J14178" s="1" t="s">
        <v>62667</v>
      </c>
    </row>
    <row r="14179" spans="1:10" x14ac:dyDescent="0.2">
      <c r="A14179" s="6">
        <f t="shared" si="442"/>
        <v>1538845200.0029705</v>
      </c>
      <c r="B14179" s="9">
        <f t="shared" si="443"/>
        <v>43379.708333367715</v>
      </c>
      <c r="C14179" s="7" t="s">
        <v>62668</v>
      </c>
      <c r="D14179" s="1" t="s">
        <v>9</v>
      </c>
      <c r="E14179" s="1">
        <v>5676</v>
      </c>
      <c r="F14179" s="1" t="s">
        <v>62669</v>
      </c>
      <c r="G14179" s="1" t="s">
        <v>59711</v>
      </c>
      <c r="H14179" s="1" t="s">
        <v>62665</v>
      </c>
      <c r="I14179" s="1" t="s">
        <v>62670</v>
      </c>
      <c r="J14179" s="1" t="s">
        <v>62671</v>
      </c>
    </row>
    <row r="14180" spans="1:10" x14ac:dyDescent="0.2">
      <c r="A14180" s="6">
        <f t="shared" si="442"/>
        <v>1538841600.0029707</v>
      </c>
      <c r="B14180" s="9">
        <f t="shared" si="443"/>
        <v>43379.66666670105</v>
      </c>
      <c r="C14180" s="7" t="s">
        <v>62672</v>
      </c>
      <c r="D14180" s="1" t="s">
        <v>9</v>
      </c>
      <c r="E14180" s="1" t="s">
        <v>59781</v>
      </c>
      <c r="F14180" s="1" t="s">
        <v>62673</v>
      </c>
      <c r="G14180" s="1" t="s">
        <v>62560</v>
      </c>
      <c r="H14180" s="1">
        <v>5676</v>
      </c>
      <c r="I14180" s="1" t="s">
        <v>62674</v>
      </c>
      <c r="J14180" s="1" t="s">
        <v>62675</v>
      </c>
    </row>
    <row r="14181" spans="1:10" x14ac:dyDescent="0.2">
      <c r="A14181" s="6">
        <f t="shared" si="442"/>
        <v>1538838000.0029709</v>
      </c>
      <c r="B14181" s="9">
        <f t="shared" si="443"/>
        <v>43379.625000034386</v>
      </c>
      <c r="C14181" s="7" t="s">
        <v>62676</v>
      </c>
      <c r="D14181" s="1" t="s">
        <v>9</v>
      </c>
      <c r="E14181" s="1" t="s">
        <v>59782</v>
      </c>
      <c r="F14181" s="1" t="s">
        <v>62677</v>
      </c>
      <c r="G14181" s="1" t="s">
        <v>62678</v>
      </c>
      <c r="H14181" s="1" t="s">
        <v>59781</v>
      </c>
      <c r="I14181" s="1" t="s">
        <v>33136</v>
      </c>
      <c r="J14181" s="1" t="s">
        <v>62679</v>
      </c>
    </row>
    <row r="14182" spans="1:10" x14ac:dyDescent="0.2">
      <c r="A14182" s="6">
        <f t="shared" si="442"/>
        <v>1538834400.0029712</v>
      </c>
      <c r="B14182" s="9">
        <f t="shared" si="443"/>
        <v>43379.583333367722</v>
      </c>
      <c r="C14182" s="7" t="s">
        <v>62680</v>
      </c>
      <c r="D14182" s="1" t="s">
        <v>9</v>
      </c>
      <c r="E14182" s="1" t="s">
        <v>62681</v>
      </c>
      <c r="F14182" s="1" t="s">
        <v>62682</v>
      </c>
      <c r="G14182" s="1">
        <v>5675</v>
      </c>
      <c r="H14182" s="1" t="s">
        <v>59782</v>
      </c>
      <c r="I14182" s="1" t="s">
        <v>61506</v>
      </c>
      <c r="J14182" s="1" t="s">
        <v>62683</v>
      </c>
    </row>
    <row r="14183" spans="1:10" x14ac:dyDescent="0.2">
      <c r="A14183" s="6">
        <f t="shared" si="442"/>
        <v>1538830800.0029714</v>
      </c>
      <c r="B14183" s="9">
        <f t="shared" si="443"/>
        <v>43379.541666701058</v>
      </c>
      <c r="C14183" s="7" t="s">
        <v>62684</v>
      </c>
      <c r="D14183" s="1" t="s">
        <v>9</v>
      </c>
      <c r="E14183" s="1" t="s">
        <v>59854</v>
      </c>
      <c r="F14183" s="1" t="s">
        <v>62685</v>
      </c>
      <c r="G14183" s="1" t="s">
        <v>62567</v>
      </c>
      <c r="H14183" s="1" t="s">
        <v>62681</v>
      </c>
      <c r="I14183" s="1" t="s">
        <v>62686</v>
      </c>
      <c r="J14183" s="1" t="s">
        <v>62687</v>
      </c>
    </row>
    <row r="14184" spans="1:10" x14ac:dyDescent="0.2">
      <c r="A14184" s="6">
        <f t="shared" si="442"/>
        <v>1538827200.0029716</v>
      </c>
      <c r="B14184" s="9">
        <f t="shared" si="443"/>
        <v>43379.500000034393</v>
      </c>
      <c r="C14184" s="7" t="s">
        <v>62688</v>
      </c>
      <c r="D14184" s="1" t="s">
        <v>9</v>
      </c>
      <c r="E14184" s="1" t="s">
        <v>62689</v>
      </c>
      <c r="F14184" s="1" t="s">
        <v>62690</v>
      </c>
      <c r="G14184" s="1">
        <v>5677</v>
      </c>
      <c r="H14184" s="1" t="s">
        <v>59854</v>
      </c>
      <c r="I14184" s="1" t="s">
        <v>62691</v>
      </c>
      <c r="J14184" s="1" t="s">
        <v>62692</v>
      </c>
    </row>
    <row r="14185" spans="1:10" x14ac:dyDescent="0.2">
      <c r="A14185" s="6">
        <f t="shared" si="442"/>
        <v>1538823600.0029719</v>
      </c>
      <c r="B14185" s="9">
        <f t="shared" si="443"/>
        <v>43379.458333367729</v>
      </c>
      <c r="C14185" s="7" t="s">
        <v>62693</v>
      </c>
      <c r="D14185" s="1" t="s">
        <v>9</v>
      </c>
      <c r="E14185" s="1" t="s">
        <v>62694</v>
      </c>
      <c r="F14185" s="1" t="s">
        <v>62695</v>
      </c>
      <c r="G14185" s="1">
        <v>5676</v>
      </c>
      <c r="H14185" s="1" t="s">
        <v>62689</v>
      </c>
      <c r="I14185" s="1" t="s">
        <v>15202</v>
      </c>
      <c r="J14185" s="1" t="s">
        <v>62696</v>
      </c>
    </row>
    <row r="14186" spans="1:10" x14ac:dyDescent="0.2">
      <c r="A14186" s="6">
        <f t="shared" si="442"/>
        <v>1538820000.0029721</v>
      </c>
      <c r="B14186" s="9">
        <f t="shared" si="443"/>
        <v>43379.416666701065</v>
      </c>
      <c r="C14186" s="7" t="s">
        <v>62697</v>
      </c>
      <c r="D14186" s="1" t="s">
        <v>9</v>
      </c>
      <c r="E14186" s="1" t="s">
        <v>62698</v>
      </c>
      <c r="F14186" s="1" t="s">
        <v>62695</v>
      </c>
      <c r="G14186" s="1">
        <v>5680</v>
      </c>
      <c r="H14186" s="1" t="s">
        <v>62694</v>
      </c>
      <c r="I14186" s="1" t="s">
        <v>538</v>
      </c>
      <c r="J14186" s="1" t="s">
        <v>62699</v>
      </c>
    </row>
    <row r="14187" spans="1:10" x14ac:dyDescent="0.2">
      <c r="A14187" s="6">
        <f t="shared" si="442"/>
        <v>1538816400.0029721</v>
      </c>
      <c r="B14187" s="9">
        <f t="shared" si="443"/>
        <v>43379.375000034401</v>
      </c>
      <c r="C14187" s="7" t="s">
        <v>62700</v>
      </c>
      <c r="D14187" s="1" t="s">
        <v>9</v>
      </c>
      <c r="E14187" s="1" t="s">
        <v>62701</v>
      </c>
      <c r="F14187" s="1">
        <v>5711</v>
      </c>
      <c r="G14187" s="1" t="s">
        <v>62702</v>
      </c>
      <c r="H14187" s="1" t="s">
        <v>62698</v>
      </c>
      <c r="I14187" s="1" t="s">
        <v>62703</v>
      </c>
      <c r="J14187" s="1" t="s">
        <v>62704</v>
      </c>
    </row>
    <row r="14188" spans="1:10" x14ac:dyDescent="0.2">
      <c r="A14188" s="6">
        <f t="shared" si="442"/>
        <v>1538812800.0029724</v>
      </c>
      <c r="B14188" s="9">
        <f t="shared" si="443"/>
        <v>43379.333333367736</v>
      </c>
      <c r="C14188" s="7" t="s">
        <v>62705</v>
      </c>
      <c r="D14188" s="1" t="s">
        <v>9</v>
      </c>
      <c r="E14188" s="1" t="s">
        <v>62706</v>
      </c>
      <c r="F14188" s="1" t="s">
        <v>62707</v>
      </c>
      <c r="G14188" s="1">
        <v>5699</v>
      </c>
      <c r="H14188" s="1" t="s">
        <v>62701</v>
      </c>
      <c r="I14188" s="1" t="s">
        <v>22896</v>
      </c>
      <c r="J14188" s="1" t="s">
        <v>62708</v>
      </c>
    </row>
    <row r="14189" spans="1:10" x14ac:dyDescent="0.2">
      <c r="A14189" s="6">
        <f t="shared" si="442"/>
        <v>1538809200.0029726</v>
      </c>
      <c r="B14189" s="9">
        <f t="shared" si="443"/>
        <v>43379.291666701072</v>
      </c>
      <c r="C14189" s="7" t="s">
        <v>62709</v>
      </c>
      <c r="D14189" s="1" t="s">
        <v>9</v>
      </c>
      <c r="E14189" s="1" t="s">
        <v>62710</v>
      </c>
      <c r="F14189" s="1" t="s">
        <v>62711</v>
      </c>
      <c r="G14189" s="1" t="s">
        <v>62712</v>
      </c>
      <c r="H14189" s="1" t="s">
        <v>62706</v>
      </c>
      <c r="I14189" s="1" t="s">
        <v>18167</v>
      </c>
      <c r="J14189" s="1" t="s">
        <v>62713</v>
      </c>
    </row>
    <row r="14190" spans="1:10" x14ac:dyDescent="0.2">
      <c r="A14190" s="6">
        <f t="shared" si="442"/>
        <v>1538805600.0029728</v>
      </c>
      <c r="B14190" s="9">
        <f t="shared" si="443"/>
        <v>43379.250000034408</v>
      </c>
      <c r="C14190" s="7" t="s">
        <v>62714</v>
      </c>
      <c r="D14190" s="1" t="s">
        <v>9</v>
      </c>
      <c r="E14190" s="1" t="s">
        <v>62715</v>
      </c>
      <c r="F14190" s="1" t="s">
        <v>62715</v>
      </c>
      <c r="G14190" s="1" t="s">
        <v>62547</v>
      </c>
      <c r="H14190" s="1" t="s">
        <v>62710</v>
      </c>
      <c r="I14190" s="3">
        <v>44002</v>
      </c>
      <c r="J14190" s="1" t="s">
        <v>62716</v>
      </c>
    </row>
    <row r="14191" spans="1:10" x14ac:dyDescent="0.2">
      <c r="A14191" s="6">
        <f t="shared" si="442"/>
        <v>1538802000.0029731</v>
      </c>
      <c r="B14191" s="9">
        <f t="shared" si="443"/>
        <v>43379.208333367744</v>
      </c>
      <c r="C14191" s="7" t="s">
        <v>62717</v>
      </c>
      <c r="D14191" s="1" t="s">
        <v>9</v>
      </c>
      <c r="E14191" s="1" t="s">
        <v>62718</v>
      </c>
      <c r="F14191" s="1" t="s">
        <v>5696</v>
      </c>
      <c r="G14191" s="1" t="s">
        <v>62718</v>
      </c>
      <c r="H14191" s="1" t="s">
        <v>62715</v>
      </c>
      <c r="I14191" s="2">
        <v>25477</v>
      </c>
      <c r="J14191" s="1" t="s">
        <v>62719</v>
      </c>
    </row>
    <row r="14192" spans="1:10" x14ac:dyDescent="0.2">
      <c r="A14192" s="6">
        <f t="shared" si="442"/>
        <v>1538798400.0029733</v>
      </c>
      <c r="B14192" s="9">
        <f t="shared" si="443"/>
        <v>43379.16666670108</v>
      </c>
      <c r="C14192" s="7" t="s">
        <v>62720</v>
      </c>
      <c r="D14192" s="1" t="s">
        <v>9</v>
      </c>
      <c r="E14192" s="1" t="s">
        <v>62546</v>
      </c>
      <c r="F14192" s="1" t="s">
        <v>5977</v>
      </c>
      <c r="G14192" s="1" t="s">
        <v>62546</v>
      </c>
      <c r="H14192" s="1" t="s">
        <v>62718</v>
      </c>
      <c r="I14192" s="1" t="s">
        <v>62721</v>
      </c>
      <c r="J14192" s="1" t="s">
        <v>62722</v>
      </c>
    </row>
    <row r="14193" spans="1:10" x14ac:dyDescent="0.2">
      <c r="A14193" s="6">
        <f t="shared" si="442"/>
        <v>1538794800.0029736</v>
      </c>
      <c r="B14193" s="9">
        <f t="shared" si="443"/>
        <v>43379.125000034415</v>
      </c>
      <c r="C14193" s="7" t="s">
        <v>62723</v>
      </c>
      <c r="D14193" s="1" t="s">
        <v>9</v>
      </c>
      <c r="E14193" s="1" t="s">
        <v>62321</v>
      </c>
      <c r="F14193" s="1">
        <v>5697</v>
      </c>
      <c r="G14193" s="1" t="s">
        <v>62724</v>
      </c>
      <c r="H14193" s="1" t="s">
        <v>62546</v>
      </c>
      <c r="I14193" s="1" t="s">
        <v>30975</v>
      </c>
      <c r="J14193" s="1" t="s">
        <v>62725</v>
      </c>
    </row>
    <row r="14194" spans="1:10" x14ac:dyDescent="0.2">
      <c r="A14194" s="6">
        <f t="shared" si="442"/>
        <v>1538791200.0029738</v>
      </c>
      <c r="B14194" s="9">
        <f t="shared" si="443"/>
        <v>43379.083333367751</v>
      </c>
      <c r="C14194" s="7" t="s">
        <v>62726</v>
      </c>
      <c r="D14194" s="1" t="s">
        <v>9</v>
      </c>
      <c r="E14194" s="1" t="s">
        <v>62727</v>
      </c>
      <c r="F14194" s="1" t="s">
        <v>5696</v>
      </c>
      <c r="G14194" s="1">
        <v>5675</v>
      </c>
      <c r="H14194" s="1" t="s">
        <v>62321</v>
      </c>
      <c r="I14194" s="1" t="s">
        <v>62728</v>
      </c>
      <c r="J14194" s="1" t="s">
        <v>62729</v>
      </c>
    </row>
    <row r="14195" spans="1:10" x14ac:dyDescent="0.2">
      <c r="A14195" s="6">
        <f t="shared" si="442"/>
        <v>1538787600.0029738</v>
      </c>
      <c r="B14195" s="9">
        <f t="shared" si="443"/>
        <v>43379.041666701087</v>
      </c>
      <c r="C14195" s="7" t="s">
        <v>62730</v>
      </c>
      <c r="D14195" s="1" t="s">
        <v>9</v>
      </c>
      <c r="E14195" s="1" t="s">
        <v>62731</v>
      </c>
      <c r="F14195" s="1" t="s">
        <v>62732</v>
      </c>
      <c r="G14195" s="1" t="s">
        <v>5718</v>
      </c>
      <c r="H14195" s="1" t="s">
        <v>62727</v>
      </c>
      <c r="I14195" s="1" t="s">
        <v>62733</v>
      </c>
      <c r="J14195" s="1" t="s">
        <v>62734</v>
      </c>
    </row>
    <row r="14196" spans="1:10" x14ac:dyDescent="0.2">
      <c r="A14196" s="6">
        <f t="shared" si="442"/>
        <v>1538784000.002974</v>
      </c>
      <c r="B14196" s="9">
        <f t="shared" si="443"/>
        <v>43379.000000034423</v>
      </c>
      <c r="C14196" s="7" t="s">
        <v>62735</v>
      </c>
      <c r="D14196" s="1" t="s">
        <v>9</v>
      </c>
      <c r="E14196" s="1">
        <v>5725</v>
      </c>
      <c r="F14196" s="1">
        <v>5732</v>
      </c>
      <c r="G14196" s="1" t="s">
        <v>62736</v>
      </c>
      <c r="H14196" s="1" t="s">
        <v>62731</v>
      </c>
      <c r="I14196" s="1" t="s">
        <v>62737</v>
      </c>
      <c r="J14196" s="1" t="s">
        <v>62738</v>
      </c>
    </row>
    <row r="14197" spans="1:10" x14ac:dyDescent="0.2">
      <c r="A14197" s="6">
        <f t="shared" si="442"/>
        <v>1538780400.0029743</v>
      </c>
      <c r="B14197" s="9">
        <f t="shared" si="443"/>
        <v>43378.958333367758</v>
      </c>
      <c r="C14197" s="7" t="s">
        <v>62739</v>
      </c>
      <c r="D14197" s="1" t="s">
        <v>9</v>
      </c>
      <c r="E14197" s="1">
        <v>5720</v>
      </c>
      <c r="F14197" s="1" t="s">
        <v>62740</v>
      </c>
      <c r="G14197" s="1" t="s">
        <v>62741</v>
      </c>
      <c r="H14197" s="1">
        <v>5725</v>
      </c>
      <c r="I14197" s="1" t="s">
        <v>44270</v>
      </c>
      <c r="J14197" s="1" t="s">
        <v>62742</v>
      </c>
    </row>
    <row r="14198" spans="1:10" x14ac:dyDescent="0.2">
      <c r="A14198" s="6">
        <f t="shared" si="442"/>
        <v>1538776800.0029745</v>
      </c>
      <c r="B14198" s="9">
        <f t="shared" si="443"/>
        <v>43378.916666701094</v>
      </c>
      <c r="C14198" s="7" t="s">
        <v>62743</v>
      </c>
      <c r="D14198" s="1" t="s">
        <v>9</v>
      </c>
      <c r="E14198" s="1" t="s">
        <v>62744</v>
      </c>
      <c r="F14198" s="1">
        <v>5776</v>
      </c>
      <c r="G14198" s="1">
        <v>5684</v>
      </c>
      <c r="H14198" s="1">
        <v>5720</v>
      </c>
      <c r="I14198" s="1" t="s">
        <v>62745</v>
      </c>
      <c r="J14198" s="1" t="s">
        <v>62746</v>
      </c>
    </row>
    <row r="14199" spans="1:10" x14ac:dyDescent="0.2">
      <c r="A14199" s="6">
        <f t="shared" si="442"/>
        <v>1538773200.0029747</v>
      </c>
      <c r="B14199" s="9">
        <f t="shared" si="443"/>
        <v>43378.87500003443</v>
      </c>
      <c r="C14199" s="7" t="s">
        <v>62747</v>
      </c>
      <c r="D14199" s="1" t="s">
        <v>9</v>
      </c>
      <c r="E14199" s="1" t="s">
        <v>62259</v>
      </c>
      <c r="F14199" s="1" t="s">
        <v>59799</v>
      </c>
      <c r="G14199" s="1" t="s">
        <v>62661</v>
      </c>
      <c r="H14199" s="1" t="s">
        <v>62744</v>
      </c>
      <c r="I14199" s="1" t="s">
        <v>43239</v>
      </c>
      <c r="J14199" s="1" t="s">
        <v>62748</v>
      </c>
    </row>
    <row r="14200" spans="1:10" x14ac:dyDescent="0.2">
      <c r="A14200" s="6">
        <f t="shared" si="442"/>
        <v>1538769600.002975</v>
      </c>
      <c r="B14200" s="9">
        <f t="shared" si="443"/>
        <v>43378.833333367766</v>
      </c>
      <c r="C14200" s="7" t="s">
        <v>62749</v>
      </c>
      <c r="D14200" s="1" t="s">
        <v>9</v>
      </c>
      <c r="E14200" s="1" t="s">
        <v>62750</v>
      </c>
      <c r="F14200" s="1" t="s">
        <v>62682</v>
      </c>
      <c r="G14200" s="1" t="s">
        <v>62751</v>
      </c>
      <c r="H14200" s="1" t="s">
        <v>62259</v>
      </c>
      <c r="I14200" s="1" t="s">
        <v>13032</v>
      </c>
      <c r="J14200" s="1" t="s">
        <v>62752</v>
      </c>
    </row>
    <row r="14201" spans="1:10" x14ac:dyDescent="0.2">
      <c r="A14201" s="6">
        <f t="shared" si="442"/>
        <v>1538766000.0029752</v>
      </c>
      <c r="B14201" s="9">
        <f t="shared" si="443"/>
        <v>43378.791666701101</v>
      </c>
      <c r="C14201" s="7" t="s">
        <v>62753</v>
      </c>
      <c r="D14201" s="1" t="s">
        <v>9</v>
      </c>
      <c r="E14201" s="1" t="s">
        <v>5701</v>
      </c>
      <c r="F14201" s="1">
        <v>5685</v>
      </c>
      <c r="G14201" s="1" t="s">
        <v>62656</v>
      </c>
      <c r="H14201" s="1" t="s">
        <v>62750</v>
      </c>
      <c r="I14201" s="1" t="s">
        <v>24914</v>
      </c>
      <c r="J14201" s="1" t="s">
        <v>62754</v>
      </c>
    </row>
    <row r="14202" spans="1:10" x14ac:dyDescent="0.2">
      <c r="A14202" s="6">
        <f t="shared" si="442"/>
        <v>1538762400.0029755</v>
      </c>
      <c r="B14202" s="9">
        <f t="shared" si="443"/>
        <v>43378.750000034437</v>
      </c>
      <c r="C14202" s="7" t="s">
        <v>62755</v>
      </c>
      <c r="D14202" s="1" t="s">
        <v>9</v>
      </c>
      <c r="E14202" s="1" t="s">
        <v>59730</v>
      </c>
      <c r="F14202" s="1" t="s">
        <v>62756</v>
      </c>
      <c r="G14202" s="1" t="s">
        <v>62757</v>
      </c>
      <c r="H14202" s="1" t="s">
        <v>5701</v>
      </c>
      <c r="I14202" s="1" t="s">
        <v>14013</v>
      </c>
      <c r="J14202" s="1" t="s">
        <v>62758</v>
      </c>
    </row>
    <row r="14203" spans="1:10" x14ac:dyDescent="0.2">
      <c r="A14203" s="6">
        <f t="shared" si="442"/>
        <v>1538758800.0029755</v>
      </c>
      <c r="B14203" s="9">
        <f t="shared" si="443"/>
        <v>43378.708333367773</v>
      </c>
      <c r="C14203" s="7" t="s">
        <v>62759</v>
      </c>
      <c r="D14203" s="1" t="s">
        <v>9</v>
      </c>
      <c r="E14203" s="1" t="s">
        <v>62760</v>
      </c>
      <c r="F14203" s="1" t="s">
        <v>62761</v>
      </c>
      <c r="G14203" s="1">
        <v>5677</v>
      </c>
      <c r="H14203" s="1" t="s">
        <v>59730</v>
      </c>
      <c r="I14203" s="1" t="s">
        <v>62762</v>
      </c>
      <c r="J14203" s="1" t="s">
        <v>62763</v>
      </c>
    </row>
    <row r="14204" spans="1:10" x14ac:dyDescent="0.2">
      <c r="A14204" s="6">
        <f t="shared" si="442"/>
        <v>1538755200.0029757</v>
      </c>
      <c r="B14204" s="9">
        <f t="shared" si="443"/>
        <v>43378.666666701109</v>
      </c>
      <c r="C14204" s="7" t="s">
        <v>62764</v>
      </c>
      <c r="D14204" s="1" t="s">
        <v>9</v>
      </c>
      <c r="E14204" s="1">
        <v>5690</v>
      </c>
      <c r="F14204" s="1" t="s">
        <v>62517</v>
      </c>
      <c r="G14204" s="1" t="s">
        <v>62765</v>
      </c>
      <c r="H14204" s="1" t="s">
        <v>62760</v>
      </c>
      <c r="I14204" s="1" t="s">
        <v>34666</v>
      </c>
      <c r="J14204" s="1" t="s">
        <v>62766</v>
      </c>
    </row>
    <row r="14205" spans="1:10" x14ac:dyDescent="0.2">
      <c r="A14205" s="6">
        <f t="shared" si="442"/>
        <v>1538751600.0029759</v>
      </c>
      <c r="B14205" s="9">
        <f t="shared" si="443"/>
        <v>43378.625000034444</v>
      </c>
      <c r="C14205" s="7" t="s">
        <v>62767</v>
      </c>
      <c r="D14205" s="1" t="s">
        <v>9</v>
      </c>
      <c r="E14205" s="1" t="s">
        <v>59776</v>
      </c>
      <c r="F14205" s="1" t="s">
        <v>62768</v>
      </c>
      <c r="G14205" s="1">
        <v>5685</v>
      </c>
      <c r="H14205" s="1">
        <v>5690</v>
      </c>
      <c r="I14205" s="1" t="s">
        <v>22106</v>
      </c>
      <c r="J14205" s="1" t="s">
        <v>62769</v>
      </c>
    </row>
    <row r="14206" spans="1:10" x14ac:dyDescent="0.2">
      <c r="A14206" s="6">
        <f t="shared" si="442"/>
        <v>1538748000.0029762</v>
      </c>
      <c r="B14206" s="9">
        <f t="shared" si="443"/>
        <v>43378.58333336778</v>
      </c>
      <c r="C14206" s="7" t="s">
        <v>62770</v>
      </c>
      <c r="D14206" s="1" t="s">
        <v>9</v>
      </c>
      <c r="E14206" s="1">
        <v>5681</v>
      </c>
      <c r="F14206" s="1" t="s">
        <v>62771</v>
      </c>
      <c r="G14206" s="1" t="s">
        <v>41203</v>
      </c>
      <c r="H14206" s="1" t="s">
        <v>59776</v>
      </c>
      <c r="I14206" s="1" t="s">
        <v>62772</v>
      </c>
      <c r="J14206" s="1" t="s">
        <v>62773</v>
      </c>
    </row>
    <row r="14207" spans="1:10" x14ac:dyDescent="0.2">
      <c r="A14207" s="6">
        <f t="shared" si="442"/>
        <v>1538744400.0029764</v>
      </c>
      <c r="B14207" s="9">
        <f t="shared" si="443"/>
        <v>43378.541666701116</v>
      </c>
      <c r="C14207" s="7" t="s">
        <v>62774</v>
      </c>
      <c r="D14207" s="1" t="s">
        <v>9</v>
      </c>
      <c r="E14207" s="1">
        <v>5681</v>
      </c>
      <c r="F14207" s="1" t="s">
        <v>62771</v>
      </c>
      <c r="G14207" s="1" t="s">
        <v>41203</v>
      </c>
      <c r="H14207" s="1">
        <v>5681</v>
      </c>
      <c r="I14207" s="1" t="s">
        <v>62775</v>
      </c>
      <c r="J14207" s="1" t="s">
        <v>62776</v>
      </c>
    </row>
    <row r="14208" spans="1:10" x14ac:dyDescent="0.2">
      <c r="A14208" s="6">
        <f t="shared" si="442"/>
        <v>1538740800.0029767</v>
      </c>
      <c r="B14208" s="9">
        <f t="shared" si="443"/>
        <v>43378.500000034452</v>
      </c>
      <c r="C14208" s="7" t="s">
        <v>62777</v>
      </c>
      <c r="D14208" s="1" t="s">
        <v>9</v>
      </c>
      <c r="E14208" s="1" t="s">
        <v>62268</v>
      </c>
      <c r="F14208" s="1" t="s">
        <v>62685</v>
      </c>
      <c r="G14208" s="1">
        <v>5680</v>
      </c>
      <c r="H14208" s="1">
        <v>5681</v>
      </c>
      <c r="I14208" s="1" t="s">
        <v>62778</v>
      </c>
      <c r="J14208" s="1" t="s">
        <v>62779</v>
      </c>
    </row>
    <row r="14209" spans="1:10" x14ac:dyDescent="0.2">
      <c r="A14209" s="6">
        <f t="shared" si="442"/>
        <v>1538737200.0029769</v>
      </c>
      <c r="B14209" s="9">
        <f t="shared" si="443"/>
        <v>43378.458333367787</v>
      </c>
      <c r="C14209" s="7" t="s">
        <v>62780</v>
      </c>
      <c r="D14209" s="1" t="s">
        <v>9</v>
      </c>
      <c r="E14209" s="1" t="s">
        <v>62781</v>
      </c>
      <c r="F14209" s="1" t="s">
        <v>62685</v>
      </c>
      <c r="G14209" s="1" t="s">
        <v>62781</v>
      </c>
      <c r="H14209" s="1" t="s">
        <v>62268</v>
      </c>
      <c r="I14209" s="1" t="s">
        <v>62782</v>
      </c>
      <c r="J14209" s="1" t="s">
        <v>62783</v>
      </c>
    </row>
    <row r="14210" spans="1:10" x14ac:dyDescent="0.2">
      <c r="A14210" s="6">
        <f t="shared" si="442"/>
        <v>1538733600.0029771</v>
      </c>
      <c r="B14210" s="9">
        <f t="shared" si="443"/>
        <v>43378.416666701123</v>
      </c>
      <c r="C14210" s="7" t="s">
        <v>62784</v>
      </c>
      <c r="D14210" s="1" t="s">
        <v>9</v>
      </c>
      <c r="E14210" s="1" t="s">
        <v>62785</v>
      </c>
      <c r="F14210" s="1" t="s">
        <v>41172</v>
      </c>
      <c r="G14210" s="1" t="s">
        <v>62656</v>
      </c>
      <c r="H14210" s="1" t="s">
        <v>62781</v>
      </c>
      <c r="I14210" s="1" t="s">
        <v>22106</v>
      </c>
      <c r="J14210" s="1" t="s">
        <v>62786</v>
      </c>
    </row>
    <row r="14211" spans="1:10" x14ac:dyDescent="0.2">
      <c r="A14211" s="6">
        <f t="shared" si="442"/>
        <v>1538730000.0029774</v>
      </c>
      <c r="B14211" s="9">
        <f t="shared" si="443"/>
        <v>43378.375000034459</v>
      </c>
      <c r="C14211" s="7" t="s">
        <v>62787</v>
      </c>
      <c r="D14211" s="1" t="s">
        <v>9</v>
      </c>
      <c r="E14211" s="1" t="s">
        <v>41203</v>
      </c>
      <c r="F14211" s="1" t="s">
        <v>5690</v>
      </c>
      <c r="G14211" s="1" t="s">
        <v>62678</v>
      </c>
      <c r="H14211" s="1" t="s">
        <v>62785</v>
      </c>
      <c r="I14211" s="1" t="s">
        <v>53240</v>
      </c>
      <c r="J14211" s="1" t="s">
        <v>62788</v>
      </c>
    </row>
    <row r="14212" spans="1:10" x14ac:dyDescent="0.2">
      <c r="A14212" s="6">
        <f t="shared" ref="A14212:A14275" si="444">(B14212-DATE(1970,1,1))*86400</f>
        <v>1538726400.0029774</v>
      </c>
      <c r="B14212" s="9">
        <f t="shared" si="443"/>
        <v>43378.333333367795</v>
      </c>
      <c r="C14212" s="7" t="s">
        <v>62789</v>
      </c>
      <c r="D14212" s="1" t="s">
        <v>9</v>
      </c>
      <c r="E14212" s="1" t="s">
        <v>62765</v>
      </c>
      <c r="F14212" s="1" t="s">
        <v>59867</v>
      </c>
      <c r="G14212" s="1">
        <v>5678</v>
      </c>
      <c r="H14212" s="1" t="s">
        <v>41203</v>
      </c>
      <c r="I14212" s="1" t="s">
        <v>62790</v>
      </c>
      <c r="J14212" s="1" t="s">
        <v>62791</v>
      </c>
    </row>
    <row r="14213" spans="1:10" x14ac:dyDescent="0.2">
      <c r="A14213" s="6">
        <f t="shared" si="444"/>
        <v>1538722800.0029776</v>
      </c>
      <c r="B14213" s="9">
        <f t="shared" ref="B14213:B14276" si="445">B14212-TIME(1,0,0)</f>
        <v>43378.29166670113</v>
      </c>
      <c r="C14213" s="7" t="s">
        <v>62792</v>
      </c>
      <c r="D14213" s="1" t="s">
        <v>9</v>
      </c>
      <c r="E14213" s="1" t="s">
        <v>62793</v>
      </c>
      <c r="F14213" s="1">
        <v>5694</v>
      </c>
      <c r="G14213" s="1">
        <v>5668</v>
      </c>
      <c r="H14213" s="1" t="s">
        <v>62765</v>
      </c>
      <c r="I14213" s="1" t="s">
        <v>43245</v>
      </c>
      <c r="J14213" s="1" t="s">
        <v>62794</v>
      </c>
    </row>
    <row r="14214" spans="1:10" x14ac:dyDescent="0.2">
      <c r="A14214" s="6">
        <f t="shared" si="444"/>
        <v>1538719200.0029778</v>
      </c>
      <c r="B14214" s="9">
        <f t="shared" si="445"/>
        <v>43378.250000034466</v>
      </c>
      <c r="C14214" s="7" t="s">
        <v>62795</v>
      </c>
      <c r="D14214" s="1" t="s">
        <v>9</v>
      </c>
      <c r="E14214" s="1" t="s">
        <v>62263</v>
      </c>
      <c r="F14214" s="1" t="s">
        <v>62630</v>
      </c>
      <c r="G14214" s="1" t="s">
        <v>62796</v>
      </c>
      <c r="H14214" s="1" t="s">
        <v>62793</v>
      </c>
      <c r="I14214" s="1" t="s">
        <v>62797</v>
      </c>
      <c r="J14214" s="1" t="s">
        <v>62798</v>
      </c>
    </row>
    <row r="14215" spans="1:10" x14ac:dyDescent="0.2">
      <c r="A14215" s="6">
        <f t="shared" si="444"/>
        <v>1538715600.0029781</v>
      </c>
      <c r="B14215" s="9">
        <f t="shared" si="445"/>
        <v>43378.208333367802</v>
      </c>
      <c r="C14215" s="7" t="s">
        <v>62799</v>
      </c>
      <c r="D14215" s="1" t="s">
        <v>9</v>
      </c>
      <c r="E14215" s="1" t="s">
        <v>62800</v>
      </c>
      <c r="F14215" s="1" t="s">
        <v>62263</v>
      </c>
      <c r="G14215" s="1">
        <v>5672</v>
      </c>
      <c r="H14215" s="1" t="s">
        <v>62263</v>
      </c>
      <c r="I14215" s="1" t="s">
        <v>62801</v>
      </c>
      <c r="J14215" s="1" t="s">
        <v>62802</v>
      </c>
    </row>
    <row r="14216" spans="1:10" x14ac:dyDescent="0.2">
      <c r="A14216" s="6">
        <f t="shared" si="444"/>
        <v>1538712000.0029783</v>
      </c>
      <c r="B14216" s="9">
        <f t="shared" si="445"/>
        <v>43378.166666701138</v>
      </c>
      <c r="C14216" s="7" t="s">
        <v>62803</v>
      </c>
      <c r="D14216" s="1" t="s">
        <v>9</v>
      </c>
      <c r="E14216" s="1">
        <v>5680</v>
      </c>
      <c r="F14216" s="1" t="s">
        <v>62254</v>
      </c>
      <c r="G14216" s="1" t="s">
        <v>59655</v>
      </c>
      <c r="H14216" s="1" t="s">
        <v>62800</v>
      </c>
      <c r="I14216" s="1" t="s">
        <v>61421</v>
      </c>
      <c r="J14216" s="1" t="s">
        <v>62804</v>
      </c>
    </row>
    <row r="14217" spans="1:10" x14ac:dyDescent="0.2">
      <c r="A14217" s="6">
        <f t="shared" si="444"/>
        <v>1538708400.0029786</v>
      </c>
      <c r="B14217" s="9">
        <f t="shared" si="445"/>
        <v>43378.125000034473</v>
      </c>
      <c r="C14217" s="7" t="s">
        <v>62805</v>
      </c>
      <c r="D14217" s="1" t="s">
        <v>9</v>
      </c>
      <c r="E14217" s="1" t="s">
        <v>62586</v>
      </c>
      <c r="F14217" s="1" t="s">
        <v>62806</v>
      </c>
      <c r="G14217" s="1" t="s">
        <v>62586</v>
      </c>
      <c r="H14217" s="1">
        <v>5680</v>
      </c>
      <c r="I14217" s="3">
        <v>43932</v>
      </c>
      <c r="J14217" s="1" t="s">
        <v>62807</v>
      </c>
    </row>
    <row r="14218" spans="1:10" x14ac:dyDescent="0.2">
      <c r="A14218" s="6">
        <f t="shared" si="444"/>
        <v>1538704800.0029788</v>
      </c>
      <c r="B14218" s="9">
        <f t="shared" si="445"/>
        <v>43378.083333367809</v>
      </c>
      <c r="C14218" s="7" t="s">
        <v>62808</v>
      </c>
      <c r="D14218" s="1" t="s">
        <v>9</v>
      </c>
      <c r="E14218" s="1" t="s">
        <v>62809</v>
      </c>
      <c r="F14218" s="1" t="s">
        <v>62809</v>
      </c>
      <c r="G14218" s="1" t="s">
        <v>62810</v>
      </c>
      <c r="H14218" s="1" t="s">
        <v>62586</v>
      </c>
      <c r="I14218" s="1" t="s">
        <v>62811</v>
      </c>
      <c r="J14218" s="1" t="s">
        <v>62812</v>
      </c>
    </row>
    <row r="14219" spans="1:10" x14ac:dyDescent="0.2">
      <c r="A14219" s="6">
        <f t="shared" si="444"/>
        <v>1538701200.002979</v>
      </c>
      <c r="B14219" s="9">
        <f t="shared" si="445"/>
        <v>43378.041666701145</v>
      </c>
      <c r="C14219" s="7" t="s">
        <v>62813</v>
      </c>
      <c r="D14219" s="1" t="s">
        <v>9</v>
      </c>
      <c r="E14219" s="1" t="s">
        <v>62814</v>
      </c>
      <c r="F14219" s="1">
        <v>5720</v>
      </c>
      <c r="G14219" s="1">
        <v>5696</v>
      </c>
      <c r="H14219" s="1" t="s">
        <v>62809</v>
      </c>
      <c r="I14219" s="1" t="s">
        <v>62815</v>
      </c>
      <c r="J14219" s="1" t="s">
        <v>62816</v>
      </c>
    </row>
    <row r="14220" spans="1:10" x14ac:dyDescent="0.2">
      <c r="A14220" s="6">
        <f t="shared" si="444"/>
        <v>1538697600.002979</v>
      </c>
      <c r="B14220" s="9">
        <f t="shared" si="445"/>
        <v>43378.000000034481</v>
      </c>
      <c r="C14220" s="7" t="s">
        <v>62817</v>
      </c>
      <c r="D14220" s="1" t="s">
        <v>9</v>
      </c>
      <c r="E14220" s="1" t="s">
        <v>62546</v>
      </c>
      <c r="F14220" s="1">
        <v>5720</v>
      </c>
      <c r="G14220" s="1" t="s">
        <v>59781</v>
      </c>
      <c r="H14220" s="1" t="s">
        <v>62814</v>
      </c>
      <c r="I14220" s="1" t="s">
        <v>62818</v>
      </c>
      <c r="J14220" s="1" t="s">
        <v>62819</v>
      </c>
    </row>
    <row r="14221" spans="1:10" x14ac:dyDescent="0.2">
      <c r="A14221" s="6">
        <f t="shared" si="444"/>
        <v>1538694000.0029793</v>
      </c>
      <c r="B14221" s="9">
        <f t="shared" si="445"/>
        <v>43377.958333367817</v>
      </c>
      <c r="C14221" s="7" t="s">
        <v>62820</v>
      </c>
      <c r="D14221" s="1" t="s">
        <v>9</v>
      </c>
      <c r="E14221" s="1">
        <v>5690</v>
      </c>
      <c r="F14221" s="1" t="s">
        <v>62821</v>
      </c>
      <c r="G14221" s="1" t="s">
        <v>59807</v>
      </c>
      <c r="H14221" s="1" t="s">
        <v>62546</v>
      </c>
      <c r="I14221" s="3">
        <v>43839</v>
      </c>
      <c r="J14221" s="1" t="s">
        <v>62822</v>
      </c>
    </row>
    <row r="14222" spans="1:10" x14ac:dyDescent="0.2">
      <c r="A14222" s="6">
        <f t="shared" si="444"/>
        <v>1538690400.0029795</v>
      </c>
      <c r="B14222" s="9">
        <f t="shared" si="445"/>
        <v>43377.916666701152</v>
      </c>
      <c r="C14222" s="7" t="s">
        <v>62823</v>
      </c>
      <c r="D14222" s="1" t="s">
        <v>9</v>
      </c>
      <c r="E14222" s="1">
        <v>5687</v>
      </c>
      <c r="F14222" s="1" t="s">
        <v>62824</v>
      </c>
      <c r="G14222" s="1" t="s">
        <v>59767</v>
      </c>
      <c r="H14222" s="1">
        <v>5690</v>
      </c>
      <c r="I14222" s="1" t="s">
        <v>62825</v>
      </c>
      <c r="J14222" s="1" t="s">
        <v>62826</v>
      </c>
    </row>
    <row r="14223" spans="1:10" x14ac:dyDescent="0.2">
      <c r="A14223" s="6">
        <f t="shared" si="444"/>
        <v>1538686800.0029798</v>
      </c>
      <c r="B14223" s="9">
        <f t="shared" si="445"/>
        <v>43377.875000034488</v>
      </c>
      <c r="C14223" s="7" t="s">
        <v>62827</v>
      </c>
      <c r="D14223" s="1" t="s">
        <v>9</v>
      </c>
      <c r="E14223" s="1">
        <v>5690</v>
      </c>
      <c r="F14223" s="1">
        <v>5695</v>
      </c>
      <c r="G14223" s="1" t="s">
        <v>62828</v>
      </c>
      <c r="H14223" s="1">
        <v>5687</v>
      </c>
      <c r="I14223" s="1" t="s">
        <v>30842</v>
      </c>
      <c r="J14223" s="1" t="s">
        <v>62829</v>
      </c>
    </row>
    <row r="14224" spans="1:10" x14ac:dyDescent="0.2">
      <c r="A14224" s="6">
        <f t="shared" si="444"/>
        <v>1538683200.00298</v>
      </c>
      <c r="B14224" s="9">
        <f t="shared" si="445"/>
        <v>43377.833333367824</v>
      </c>
      <c r="C14224" s="7" t="s">
        <v>62830</v>
      </c>
      <c r="D14224" s="1" t="s">
        <v>9</v>
      </c>
      <c r="E14224" s="1" t="s">
        <v>62831</v>
      </c>
      <c r="F14224" s="1" t="s">
        <v>62832</v>
      </c>
      <c r="G14224" s="1">
        <v>5680</v>
      </c>
      <c r="H14224" s="1">
        <v>5690</v>
      </c>
      <c r="I14224" s="1" t="s">
        <v>62833</v>
      </c>
      <c r="J14224" s="1" t="s">
        <v>62834</v>
      </c>
    </row>
    <row r="14225" spans="1:10" x14ac:dyDescent="0.2">
      <c r="A14225" s="6">
        <f t="shared" si="444"/>
        <v>1538679600.0029802</v>
      </c>
      <c r="B14225" s="9">
        <f t="shared" si="445"/>
        <v>43377.79166670116</v>
      </c>
      <c r="C14225" s="7" t="s">
        <v>62835</v>
      </c>
      <c r="D14225" s="1" t="s">
        <v>9</v>
      </c>
      <c r="E14225" s="1" t="s">
        <v>7147</v>
      </c>
      <c r="F14225" s="1" t="s">
        <v>5696</v>
      </c>
      <c r="G14225" s="1" t="s">
        <v>62836</v>
      </c>
      <c r="H14225" s="1" t="s">
        <v>62831</v>
      </c>
      <c r="I14225" s="1" t="s">
        <v>62837</v>
      </c>
      <c r="J14225" s="1" t="s">
        <v>62838</v>
      </c>
    </row>
    <row r="14226" spans="1:10" x14ac:dyDescent="0.2">
      <c r="A14226" s="6">
        <f t="shared" si="444"/>
        <v>1538676000.0029805</v>
      </c>
      <c r="B14226" s="9">
        <f t="shared" si="445"/>
        <v>43377.750000034495</v>
      </c>
      <c r="C14226" s="7" t="s">
        <v>62839</v>
      </c>
      <c r="D14226" s="1" t="s">
        <v>9</v>
      </c>
      <c r="E14226" s="1" t="s">
        <v>5720</v>
      </c>
      <c r="F14226" s="1" t="s">
        <v>62840</v>
      </c>
      <c r="G14226" s="1">
        <v>5697</v>
      </c>
      <c r="H14226" s="1" t="s">
        <v>7147</v>
      </c>
      <c r="I14226" s="1" t="s">
        <v>62841</v>
      </c>
      <c r="J14226" s="1" t="s">
        <v>62842</v>
      </c>
    </row>
    <row r="14227" spans="1:10" x14ac:dyDescent="0.2">
      <c r="A14227" s="6">
        <f t="shared" si="444"/>
        <v>1538672400.0029807</v>
      </c>
      <c r="B14227" s="9">
        <f t="shared" si="445"/>
        <v>43377.708333367831</v>
      </c>
      <c r="C14227" s="7" t="s">
        <v>62843</v>
      </c>
      <c r="D14227" s="1" t="s">
        <v>9</v>
      </c>
      <c r="E14227" s="1" t="s">
        <v>62844</v>
      </c>
      <c r="F14227" s="1" t="s">
        <v>62845</v>
      </c>
      <c r="G14227" s="1">
        <v>5689</v>
      </c>
      <c r="H14227" s="1" t="s">
        <v>5720</v>
      </c>
      <c r="I14227" s="1" t="s">
        <v>22778</v>
      </c>
      <c r="J14227" s="1" t="s">
        <v>62846</v>
      </c>
    </row>
    <row r="14228" spans="1:10" x14ac:dyDescent="0.2">
      <c r="A14228" s="6">
        <f t="shared" si="444"/>
        <v>1538668800.0029807</v>
      </c>
      <c r="B14228" s="9">
        <f t="shared" si="445"/>
        <v>43377.666666701167</v>
      </c>
      <c r="C14228" s="7" t="s">
        <v>62847</v>
      </c>
      <c r="D14228" s="1" t="s">
        <v>9</v>
      </c>
      <c r="E14228" s="1" t="s">
        <v>62821</v>
      </c>
      <c r="F14228" s="1" t="s">
        <v>62517</v>
      </c>
      <c r="G14228" s="1" t="s">
        <v>62844</v>
      </c>
      <c r="H14228" s="1" t="s">
        <v>62844</v>
      </c>
      <c r="I14228" s="1" t="s">
        <v>41184</v>
      </c>
      <c r="J14228" s="1" t="s">
        <v>62848</v>
      </c>
    </row>
    <row r="14229" spans="1:10" x14ac:dyDescent="0.2">
      <c r="A14229" s="6">
        <f t="shared" si="444"/>
        <v>1538665200.0029809</v>
      </c>
      <c r="B14229" s="9">
        <f t="shared" si="445"/>
        <v>43377.625000034503</v>
      </c>
      <c r="C14229" s="7" t="s">
        <v>62849</v>
      </c>
      <c r="D14229" s="1" t="s">
        <v>9</v>
      </c>
      <c r="E14229" s="1">
        <v>5677</v>
      </c>
      <c r="F14229" s="1" t="s">
        <v>62821</v>
      </c>
      <c r="G14229" s="1" t="s">
        <v>62850</v>
      </c>
      <c r="H14229" s="1" t="s">
        <v>62821</v>
      </c>
      <c r="I14229" s="1" t="s">
        <v>62851</v>
      </c>
      <c r="J14229" s="1" t="s">
        <v>62852</v>
      </c>
    </row>
    <row r="14230" spans="1:10" x14ac:dyDescent="0.2">
      <c r="A14230" s="6">
        <f t="shared" si="444"/>
        <v>1538661600.0029812</v>
      </c>
      <c r="B14230" s="9">
        <f t="shared" si="445"/>
        <v>43377.583333367838</v>
      </c>
      <c r="C14230" s="7" t="s">
        <v>62853</v>
      </c>
      <c r="D14230" s="1" t="s">
        <v>9</v>
      </c>
      <c r="E14230" s="1" t="s">
        <v>62781</v>
      </c>
      <c r="F14230" s="1" t="s">
        <v>62854</v>
      </c>
      <c r="G14230" s="1" t="s">
        <v>62855</v>
      </c>
      <c r="H14230" s="1">
        <v>5677</v>
      </c>
      <c r="I14230" s="1" t="s">
        <v>62856</v>
      </c>
      <c r="J14230" s="1" t="s">
        <v>62857</v>
      </c>
    </row>
    <row r="14231" spans="1:10" x14ac:dyDescent="0.2">
      <c r="A14231" s="6">
        <f t="shared" si="444"/>
        <v>1538658000.0029814</v>
      </c>
      <c r="B14231" s="9">
        <f t="shared" si="445"/>
        <v>43377.541666701174</v>
      </c>
      <c r="C14231" s="7" t="s">
        <v>62858</v>
      </c>
      <c r="D14231" s="1" t="s">
        <v>9</v>
      </c>
      <c r="E14231" s="1" t="s">
        <v>62678</v>
      </c>
      <c r="F14231" s="1" t="s">
        <v>62859</v>
      </c>
      <c r="G14231" s="1" t="s">
        <v>62656</v>
      </c>
      <c r="H14231" s="1" t="s">
        <v>62781</v>
      </c>
      <c r="I14231" s="1" t="s">
        <v>31749</v>
      </c>
      <c r="J14231" s="1" t="s">
        <v>62860</v>
      </c>
    </row>
    <row r="14232" spans="1:10" x14ac:dyDescent="0.2">
      <c r="A14232" s="6">
        <f t="shared" si="444"/>
        <v>1538654400.0029817</v>
      </c>
      <c r="B14232" s="9">
        <f t="shared" si="445"/>
        <v>43377.50000003451</v>
      </c>
      <c r="C14232" s="7" t="s">
        <v>62861</v>
      </c>
      <c r="D14232" s="1" t="s">
        <v>9</v>
      </c>
      <c r="E14232" s="1" t="s">
        <v>62862</v>
      </c>
      <c r="F14232" s="1">
        <v>5685</v>
      </c>
      <c r="G14232" s="1" t="s">
        <v>62863</v>
      </c>
      <c r="H14232" s="1" t="s">
        <v>62678</v>
      </c>
      <c r="I14232" s="1" t="s">
        <v>12885</v>
      </c>
      <c r="J14232" s="1" t="s">
        <v>62864</v>
      </c>
    </row>
    <row r="14233" spans="1:10" x14ac:dyDescent="0.2">
      <c r="A14233" s="6">
        <f t="shared" si="444"/>
        <v>1538650800.0029819</v>
      </c>
      <c r="B14233" s="9">
        <f t="shared" si="445"/>
        <v>43377.458333367846</v>
      </c>
      <c r="C14233" s="7" t="s">
        <v>62865</v>
      </c>
      <c r="D14233" s="1" t="s">
        <v>9</v>
      </c>
      <c r="E14233" s="1">
        <v>5676</v>
      </c>
      <c r="F14233" s="1" t="s">
        <v>62866</v>
      </c>
      <c r="G14233" s="1" t="s">
        <v>62867</v>
      </c>
      <c r="H14233" s="1" t="s">
        <v>62862</v>
      </c>
      <c r="I14233" s="1" t="s">
        <v>62868</v>
      </c>
      <c r="J14233" s="1" t="s">
        <v>62869</v>
      </c>
    </row>
    <row r="14234" spans="1:10" x14ac:dyDescent="0.2">
      <c r="A14234" s="6">
        <f t="shared" si="444"/>
        <v>1538647200.0029821</v>
      </c>
      <c r="B14234" s="9">
        <f t="shared" si="445"/>
        <v>43377.416666701181</v>
      </c>
      <c r="C14234" s="7" t="s">
        <v>62870</v>
      </c>
      <c r="D14234" s="1" t="s">
        <v>9</v>
      </c>
      <c r="E14234" s="1" t="s">
        <v>62871</v>
      </c>
      <c r="F14234" s="1" t="s">
        <v>62872</v>
      </c>
      <c r="G14234" s="1" t="s">
        <v>59846</v>
      </c>
      <c r="H14234" s="1">
        <v>5676</v>
      </c>
      <c r="I14234" s="1" t="s">
        <v>62873</v>
      </c>
      <c r="J14234" s="1" t="s">
        <v>62874</v>
      </c>
    </row>
    <row r="14235" spans="1:10" x14ac:dyDescent="0.2">
      <c r="A14235" s="6">
        <f t="shared" si="444"/>
        <v>1538643600.0029824</v>
      </c>
      <c r="B14235" s="9">
        <f t="shared" si="445"/>
        <v>43377.375000034517</v>
      </c>
      <c r="C14235" s="7" t="s">
        <v>62875</v>
      </c>
      <c r="D14235" s="1" t="s">
        <v>9</v>
      </c>
      <c r="E14235" s="1" t="s">
        <v>62876</v>
      </c>
      <c r="F14235" s="1" t="s">
        <v>62694</v>
      </c>
      <c r="G14235" s="1" t="s">
        <v>59781</v>
      </c>
      <c r="H14235" s="1" t="s">
        <v>62871</v>
      </c>
      <c r="I14235" s="1" t="s">
        <v>5775</v>
      </c>
      <c r="J14235" s="1" t="s">
        <v>62877</v>
      </c>
    </row>
    <row r="14236" spans="1:10" x14ac:dyDescent="0.2">
      <c r="A14236" s="6">
        <f t="shared" si="444"/>
        <v>1538640000.0029824</v>
      </c>
      <c r="B14236" s="9">
        <f t="shared" si="445"/>
        <v>43377.333333367853</v>
      </c>
      <c r="C14236" s="7" t="s">
        <v>62878</v>
      </c>
      <c r="D14236" s="1" t="s">
        <v>9</v>
      </c>
      <c r="E14236" s="1" t="s">
        <v>59844</v>
      </c>
      <c r="F14236" s="1" t="s">
        <v>62879</v>
      </c>
      <c r="G14236" s="1" t="s">
        <v>62681</v>
      </c>
      <c r="H14236" s="1" t="s">
        <v>62876</v>
      </c>
      <c r="I14236" s="1" t="s">
        <v>62880</v>
      </c>
      <c r="J14236" s="1" t="s">
        <v>62881</v>
      </c>
    </row>
    <row r="14237" spans="1:10" x14ac:dyDescent="0.2">
      <c r="A14237" s="6">
        <f t="shared" si="444"/>
        <v>1538636400.0029826</v>
      </c>
      <c r="B14237" s="9">
        <f t="shared" si="445"/>
        <v>43377.291666701189</v>
      </c>
      <c r="C14237" s="7" t="s">
        <v>62882</v>
      </c>
      <c r="D14237" s="1" t="s">
        <v>9</v>
      </c>
      <c r="E14237" s="1" t="s">
        <v>59781</v>
      </c>
      <c r="F14237" s="1">
        <v>5703</v>
      </c>
      <c r="G14237" s="1" t="s">
        <v>59855</v>
      </c>
      <c r="H14237" s="1" t="s">
        <v>59844</v>
      </c>
      <c r="I14237" s="1" t="s">
        <v>62883</v>
      </c>
      <c r="J14237" s="1" t="s">
        <v>62884</v>
      </c>
    </row>
    <row r="14238" spans="1:10" x14ac:dyDescent="0.2">
      <c r="A14238" s="6">
        <f t="shared" si="444"/>
        <v>1538632800.0029829</v>
      </c>
      <c r="B14238" s="9">
        <f t="shared" si="445"/>
        <v>43377.250000034524</v>
      </c>
      <c r="C14238" s="7" t="s">
        <v>62885</v>
      </c>
      <c r="D14238" s="1" t="s">
        <v>9</v>
      </c>
      <c r="E14238" s="1" t="s">
        <v>62677</v>
      </c>
      <c r="F14238" s="1" t="s">
        <v>62886</v>
      </c>
      <c r="G14238" s="1" t="s">
        <v>62689</v>
      </c>
      <c r="H14238" s="1" t="s">
        <v>59781</v>
      </c>
      <c r="I14238" s="1" t="s">
        <v>62887</v>
      </c>
      <c r="J14238" s="1" t="s">
        <v>62888</v>
      </c>
    </row>
    <row r="14239" spans="1:10" x14ac:dyDescent="0.2">
      <c r="A14239" s="6">
        <f t="shared" si="444"/>
        <v>1538629200.0029831</v>
      </c>
      <c r="B14239" s="9">
        <f t="shared" si="445"/>
        <v>43377.20833336786</v>
      </c>
      <c r="C14239" s="7" t="s">
        <v>62889</v>
      </c>
      <c r="D14239" s="1" t="s">
        <v>9</v>
      </c>
      <c r="E14239" s="1" t="s">
        <v>62890</v>
      </c>
      <c r="F14239" s="1" t="s">
        <v>62891</v>
      </c>
      <c r="G14239" s="1" t="s">
        <v>62892</v>
      </c>
      <c r="H14239" s="1" t="s">
        <v>62677</v>
      </c>
      <c r="I14239" s="1" t="s">
        <v>62893</v>
      </c>
      <c r="J14239" s="1" t="s">
        <v>62894</v>
      </c>
    </row>
    <row r="14240" spans="1:10" x14ac:dyDescent="0.2">
      <c r="A14240" s="6">
        <f t="shared" si="444"/>
        <v>1538625600.0029833</v>
      </c>
      <c r="B14240" s="9">
        <f t="shared" si="445"/>
        <v>43377.166666701196</v>
      </c>
      <c r="C14240" s="7" t="s">
        <v>62895</v>
      </c>
      <c r="D14240" s="1" t="s">
        <v>9</v>
      </c>
      <c r="E14240" s="1" t="s">
        <v>62896</v>
      </c>
      <c r="F14240" s="1">
        <v>5720</v>
      </c>
      <c r="G14240" s="1" t="s">
        <v>62897</v>
      </c>
      <c r="H14240" s="1" t="s">
        <v>62890</v>
      </c>
      <c r="I14240" s="1" t="s">
        <v>8928</v>
      </c>
      <c r="J14240" s="1" t="s">
        <v>62898</v>
      </c>
    </row>
    <row r="14241" spans="1:10" x14ac:dyDescent="0.2">
      <c r="A14241" s="6">
        <f t="shared" si="444"/>
        <v>1538622000.0029836</v>
      </c>
      <c r="B14241" s="9">
        <f t="shared" si="445"/>
        <v>43377.125000034532</v>
      </c>
      <c r="C14241" s="7" t="s">
        <v>62899</v>
      </c>
      <c r="D14241" s="1" t="s">
        <v>9</v>
      </c>
      <c r="E14241" s="1" t="s">
        <v>62507</v>
      </c>
      <c r="F14241" s="1" t="s">
        <v>5707</v>
      </c>
      <c r="G14241" s="1" t="s">
        <v>62897</v>
      </c>
      <c r="H14241" s="1" t="s">
        <v>62896</v>
      </c>
      <c r="I14241" s="1" t="s">
        <v>25579</v>
      </c>
      <c r="J14241" s="1" t="s">
        <v>62900</v>
      </c>
    </row>
    <row r="14242" spans="1:10" x14ac:dyDescent="0.2">
      <c r="A14242" s="6">
        <f t="shared" si="444"/>
        <v>1538618400.0029838</v>
      </c>
      <c r="B14242" s="9">
        <f t="shared" si="445"/>
        <v>43377.083333367867</v>
      </c>
      <c r="C14242" s="7" t="s">
        <v>62901</v>
      </c>
      <c r="D14242" s="1" t="s">
        <v>9</v>
      </c>
      <c r="E14242" s="1" t="s">
        <v>5718</v>
      </c>
      <c r="F14242" s="1" t="s">
        <v>62814</v>
      </c>
      <c r="G14242" s="1" t="s">
        <v>62536</v>
      </c>
      <c r="H14242" s="1" t="s">
        <v>62507</v>
      </c>
      <c r="I14242" s="1" t="s">
        <v>62902</v>
      </c>
      <c r="J14242" s="1" t="s">
        <v>62903</v>
      </c>
    </row>
    <row r="14243" spans="1:10" x14ac:dyDescent="0.2">
      <c r="A14243" s="6">
        <f t="shared" si="444"/>
        <v>1538614800.002984</v>
      </c>
      <c r="B14243" s="9">
        <f t="shared" si="445"/>
        <v>43377.041666701203</v>
      </c>
      <c r="C14243" s="7" t="s">
        <v>62904</v>
      </c>
      <c r="D14243" s="1" t="s">
        <v>9</v>
      </c>
      <c r="E14243" s="1">
        <v>5636</v>
      </c>
      <c r="F14243" s="1" t="s">
        <v>62905</v>
      </c>
      <c r="G14243" s="1" t="s">
        <v>62906</v>
      </c>
      <c r="H14243" s="1" t="s">
        <v>5718</v>
      </c>
      <c r="I14243" s="1" t="s">
        <v>62907</v>
      </c>
      <c r="J14243" s="1" t="s">
        <v>62908</v>
      </c>
    </row>
    <row r="14244" spans="1:10" x14ac:dyDescent="0.2">
      <c r="A14244" s="6">
        <f t="shared" si="444"/>
        <v>1538611200.0029843</v>
      </c>
      <c r="B14244" s="9">
        <f t="shared" si="445"/>
        <v>43377.000000034539</v>
      </c>
      <c r="C14244" s="7" t="s">
        <v>62909</v>
      </c>
      <c r="D14244" s="1" t="s">
        <v>9</v>
      </c>
      <c r="E14244" s="1" t="s">
        <v>61566</v>
      </c>
      <c r="F14244" s="1">
        <v>5636</v>
      </c>
      <c r="G14244" s="1">
        <v>5614</v>
      </c>
      <c r="H14244" s="1">
        <v>5636</v>
      </c>
      <c r="I14244" s="1" t="s">
        <v>62910</v>
      </c>
      <c r="J14244" s="1" t="s">
        <v>62911</v>
      </c>
    </row>
    <row r="14245" spans="1:10" x14ac:dyDescent="0.2">
      <c r="A14245" s="6">
        <f t="shared" si="444"/>
        <v>1538607600.0029843</v>
      </c>
      <c r="B14245" s="9">
        <f t="shared" si="445"/>
        <v>43376.958333367875</v>
      </c>
      <c r="C14245" s="7" t="s">
        <v>62912</v>
      </c>
      <c r="D14245" s="1" t="s">
        <v>9</v>
      </c>
      <c r="E14245" s="1">
        <v>5596</v>
      </c>
      <c r="F14245" s="1" t="s">
        <v>62906</v>
      </c>
      <c r="G14245" s="1">
        <v>5596</v>
      </c>
      <c r="H14245" s="1" t="s">
        <v>61566</v>
      </c>
      <c r="I14245" s="1" t="s">
        <v>62913</v>
      </c>
      <c r="J14245" s="1" t="s">
        <v>62914</v>
      </c>
    </row>
    <row r="14246" spans="1:10" x14ac:dyDescent="0.2">
      <c r="A14246" s="6">
        <f t="shared" si="444"/>
        <v>1538604000.0029845</v>
      </c>
      <c r="B14246" s="9">
        <f t="shared" si="445"/>
        <v>43376.91666670121</v>
      </c>
      <c r="C14246" s="7" t="s">
        <v>62915</v>
      </c>
      <c r="D14246" s="1" t="s">
        <v>9</v>
      </c>
      <c r="E14246" s="1" t="s">
        <v>61297</v>
      </c>
      <c r="F14246" s="1" t="s">
        <v>62916</v>
      </c>
      <c r="G14246" s="1" t="s">
        <v>62917</v>
      </c>
      <c r="H14246" s="1">
        <v>5596</v>
      </c>
      <c r="I14246" s="1" t="s">
        <v>62918</v>
      </c>
      <c r="J14246" s="1" t="s">
        <v>62919</v>
      </c>
    </row>
    <row r="14247" spans="1:10" x14ac:dyDescent="0.2">
      <c r="A14247" s="6">
        <f t="shared" si="444"/>
        <v>1538600400.0029848</v>
      </c>
      <c r="B14247" s="9">
        <f t="shared" si="445"/>
        <v>43376.875000034546</v>
      </c>
      <c r="C14247" s="7" t="s">
        <v>62920</v>
      </c>
      <c r="D14247" s="1" t="s">
        <v>9</v>
      </c>
      <c r="E14247" s="1" t="s">
        <v>59982</v>
      </c>
      <c r="F14247" s="1" t="s">
        <v>59455</v>
      </c>
      <c r="G14247" s="1">
        <v>5588</v>
      </c>
      <c r="H14247" s="1" t="s">
        <v>61297</v>
      </c>
      <c r="I14247" s="1" t="s">
        <v>62921</v>
      </c>
      <c r="J14247" s="1" t="s">
        <v>62922</v>
      </c>
    </row>
    <row r="14248" spans="1:10" x14ac:dyDescent="0.2">
      <c r="A14248" s="6">
        <f t="shared" si="444"/>
        <v>1538596800.002985</v>
      </c>
      <c r="B14248" s="9">
        <f t="shared" si="445"/>
        <v>43376.833333367882</v>
      </c>
      <c r="C14248" s="7" t="s">
        <v>62923</v>
      </c>
      <c r="D14248" s="1" t="s">
        <v>9</v>
      </c>
      <c r="E14248" s="1" t="s">
        <v>61222</v>
      </c>
      <c r="F14248" s="1" t="s">
        <v>59220</v>
      </c>
      <c r="G14248" s="1" t="s">
        <v>7090</v>
      </c>
      <c r="H14248" s="1" t="s">
        <v>59982</v>
      </c>
      <c r="I14248" s="1" t="s">
        <v>55805</v>
      </c>
      <c r="J14248" s="1" t="s">
        <v>62924</v>
      </c>
    </row>
    <row r="14249" spans="1:10" x14ac:dyDescent="0.2">
      <c r="A14249" s="6">
        <f t="shared" si="444"/>
        <v>1538593200.0029852</v>
      </c>
      <c r="B14249" s="9">
        <f t="shared" si="445"/>
        <v>43376.791666701218</v>
      </c>
      <c r="C14249" s="7" t="s">
        <v>62925</v>
      </c>
      <c r="D14249" s="1" t="s">
        <v>9</v>
      </c>
      <c r="E14249" s="1">
        <v>5599</v>
      </c>
      <c r="F14249" s="1" t="s">
        <v>59220</v>
      </c>
      <c r="G14249" s="1" t="s">
        <v>62926</v>
      </c>
      <c r="H14249" s="1" t="s">
        <v>61222</v>
      </c>
      <c r="I14249" s="1" t="s">
        <v>62927</v>
      </c>
      <c r="J14249" s="1" t="s">
        <v>62928</v>
      </c>
    </row>
    <row r="14250" spans="1:10" x14ac:dyDescent="0.2">
      <c r="A14250" s="6">
        <f t="shared" si="444"/>
        <v>1538589600.0029855</v>
      </c>
      <c r="B14250" s="9">
        <f t="shared" si="445"/>
        <v>43376.750000034554</v>
      </c>
      <c r="C14250" s="7" t="s">
        <v>62929</v>
      </c>
      <c r="D14250" s="1" t="s">
        <v>9</v>
      </c>
      <c r="E14250" s="1" t="s">
        <v>60715</v>
      </c>
      <c r="F14250" s="1" t="s">
        <v>60807</v>
      </c>
      <c r="G14250" s="1" t="s">
        <v>61290</v>
      </c>
      <c r="H14250" s="1">
        <v>5599</v>
      </c>
      <c r="I14250" s="1" t="s">
        <v>62930</v>
      </c>
      <c r="J14250" s="1" t="s">
        <v>62931</v>
      </c>
    </row>
    <row r="14251" spans="1:10" x14ac:dyDescent="0.2">
      <c r="A14251" s="6">
        <f t="shared" si="444"/>
        <v>1538586000.0029857</v>
      </c>
      <c r="B14251" s="9">
        <f t="shared" si="445"/>
        <v>43376.708333367889</v>
      </c>
      <c r="C14251" s="7" t="s">
        <v>62932</v>
      </c>
      <c r="D14251" s="1" t="s">
        <v>9</v>
      </c>
      <c r="E14251" s="1" t="s">
        <v>60952</v>
      </c>
      <c r="F14251" s="1" t="s">
        <v>60994</v>
      </c>
      <c r="G14251" s="1" t="s">
        <v>60715</v>
      </c>
      <c r="H14251" s="1" t="s">
        <v>60715</v>
      </c>
      <c r="I14251" s="1" t="s">
        <v>62933</v>
      </c>
      <c r="J14251" s="1" t="s">
        <v>62934</v>
      </c>
    </row>
    <row r="14252" spans="1:10" x14ac:dyDescent="0.2">
      <c r="A14252" s="6">
        <f t="shared" si="444"/>
        <v>1538582400.002986</v>
      </c>
      <c r="B14252" s="9">
        <f t="shared" si="445"/>
        <v>43376.666666701225</v>
      </c>
      <c r="C14252" s="7" t="s">
        <v>62935</v>
      </c>
      <c r="D14252" s="1" t="s">
        <v>9</v>
      </c>
      <c r="E14252" s="1" t="s">
        <v>59518</v>
      </c>
      <c r="F14252" s="1">
        <v>5626</v>
      </c>
      <c r="G14252" s="1" t="s">
        <v>60746</v>
      </c>
      <c r="H14252" s="1" t="s">
        <v>60952</v>
      </c>
      <c r="I14252" s="1" t="s">
        <v>62936</v>
      </c>
      <c r="J14252" s="1" t="s">
        <v>62937</v>
      </c>
    </row>
    <row r="14253" spans="1:10" x14ac:dyDescent="0.2">
      <c r="A14253" s="6">
        <f t="shared" si="444"/>
        <v>1538578800.002986</v>
      </c>
      <c r="B14253" s="9">
        <f t="shared" si="445"/>
        <v>43376.625000034561</v>
      </c>
      <c r="C14253" s="7" t="s">
        <v>62938</v>
      </c>
      <c r="D14253" s="1" t="s">
        <v>9</v>
      </c>
      <c r="E14253" s="1" t="s">
        <v>62939</v>
      </c>
      <c r="F14253" s="1" t="s">
        <v>62286</v>
      </c>
      <c r="G14253" s="1" t="s">
        <v>59642</v>
      </c>
      <c r="H14253" s="1" t="s">
        <v>59518</v>
      </c>
      <c r="I14253" s="1" t="s">
        <v>62940</v>
      </c>
      <c r="J14253" s="1" t="s">
        <v>62941</v>
      </c>
    </row>
    <row r="14254" spans="1:10" x14ac:dyDescent="0.2">
      <c r="A14254" s="6">
        <f t="shared" si="444"/>
        <v>1538575200.0029862</v>
      </c>
      <c r="B14254" s="9">
        <f t="shared" si="445"/>
        <v>43376.583333367897</v>
      </c>
      <c r="C14254" s="7" t="s">
        <v>62942</v>
      </c>
      <c r="D14254" s="1" t="s">
        <v>9</v>
      </c>
      <c r="E14254" s="1" t="s">
        <v>59577</v>
      </c>
      <c r="F14254" s="1">
        <v>5636</v>
      </c>
      <c r="G14254" s="1" t="s">
        <v>59411</v>
      </c>
      <c r="H14254" s="1" t="s">
        <v>62939</v>
      </c>
      <c r="I14254" s="1" t="s">
        <v>24244</v>
      </c>
      <c r="J14254" s="1" t="s">
        <v>62943</v>
      </c>
    </row>
    <row r="14255" spans="1:10" x14ac:dyDescent="0.2">
      <c r="A14255" s="6">
        <f t="shared" si="444"/>
        <v>1538571600.0029864</v>
      </c>
      <c r="B14255" s="9">
        <f t="shared" si="445"/>
        <v>43376.541666701232</v>
      </c>
      <c r="C14255" s="7" t="s">
        <v>62944</v>
      </c>
      <c r="D14255" s="1" t="s">
        <v>9</v>
      </c>
      <c r="E14255" s="1" t="s">
        <v>41253</v>
      </c>
      <c r="F14255" s="1" t="s">
        <v>62945</v>
      </c>
      <c r="G14255" s="1" t="s">
        <v>60459</v>
      </c>
      <c r="H14255" s="1" t="s">
        <v>59577</v>
      </c>
      <c r="I14255" s="1" t="s">
        <v>62946</v>
      </c>
      <c r="J14255" s="1" t="s">
        <v>62947</v>
      </c>
    </row>
    <row r="14256" spans="1:10" x14ac:dyDescent="0.2">
      <c r="A14256" s="6">
        <f t="shared" si="444"/>
        <v>1538568000.0029867</v>
      </c>
      <c r="B14256" s="9">
        <f t="shared" si="445"/>
        <v>43376.500000034568</v>
      </c>
      <c r="C14256" s="7" t="s">
        <v>62948</v>
      </c>
      <c r="D14256" s="1" t="s">
        <v>9</v>
      </c>
      <c r="E14256" s="1" t="s">
        <v>6105</v>
      </c>
      <c r="F14256" s="1" t="s">
        <v>6141</v>
      </c>
      <c r="G14256" s="1">
        <v>5580</v>
      </c>
      <c r="H14256" s="1" t="s">
        <v>41253</v>
      </c>
      <c r="I14256" s="1" t="s">
        <v>25237</v>
      </c>
      <c r="J14256" s="1" t="s">
        <v>62949</v>
      </c>
    </row>
    <row r="14257" spans="1:10" x14ac:dyDescent="0.2">
      <c r="A14257" s="6">
        <f t="shared" si="444"/>
        <v>1538564400.0029869</v>
      </c>
      <c r="B14257" s="9">
        <f t="shared" si="445"/>
        <v>43376.458333367904</v>
      </c>
      <c r="C14257" s="7" t="s">
        <v>62950</v>
      </c>
      <c r="D14257" s="1" t="s">
        <v>9</v>
      </c>
      <c r="E14257" s="1" t="s">
        <v>61228</v>
      </c>
      <c r="F14257" s="1" t="s">
        <v>60759</v>
      </c>
      <c r="G14257" s="1" t="s">
        <v>60357</v>
      </c>
      <c r="H14257" s="1" t="s">
        <v>6105</v>
      </c>
      <c r="I14257" s="1" t="s">
        <v>48294</v>
      </c>
      <c r="J14257" s="1" t="s">
        <v>62951</v>
      </c>
    </row>
    <row r="14258" spans="1:10" x14ac:dyDescent="0.2">
      <c r="A14258" s="6">
        <f t="shared" si="444"/>
        <v>1538560800.0029871</v>
      </c>
      <c r="B14258" s="9">
        <f t="shared" si="445"/>
        <v>43376.41666670124</v>
      </c>
      <c r="C14258" s="7" t="s">
        <v>62952</v>
      </c>
      <c r="D14258" s="1" t="s">
        <v>9</v>
      </c>
      <c r="E14258" s="1" t="s">
        <v>41217</v>
      </c>
      <c r="F14258" s="1" t="s">
        <v>59274</v>
      </c>
      <c r="G14258" s="1" t="s">
        <v>60242</v>
      </c>
      <c r="H14258" s="1" t="s">
        <v>61228</v>
      </c>
      <c r="I14258" s="1" t="s">
        <v>31749</v>
      </c>
      <c r="J14258" s="1" t="s">
        <v>62953</v>
      </c>
    </row>
    <row r="14259" spans="1:10" x14ac:dyDescent="0.2">
      <c r="A14259" s="6">
        <f t="shared" si="444"/>
        <v>1538557200.0029874</v>
      </c>
      <c r="B14259" s="9">
        <f t="shared" si="445"/>
        <v>43376.375000034575</v>
      </c>
      <c r="C14259" s="7" t="s">
        <v>62954</v>
      </c>
      <c r="D14259" s="1" t="s">
        <v>9</v>
      </c>
      <c r="E14259" s="1">
        <v>5554</v>
      </c>
      <c r="F14259" s="1" t="s">
        <v>61118</v>
      </c>
      <c r="G14259" s="1" t="s">
        <v>62955</v>
      </c>
      <c r="H14259" s="1" t="s">
        <v>41217</v>
      </c>
      <c r="I14259" s="1" t="s">
        <v>5248</v>
      </c>
      <c r="J14259" s="1" t="s">
        <v>62956</v>
      </c>
    </row>
    <row r="14260" spans="1:10" x14ac:dyDescent="0.2">
      <c r="A14260" s="6">
        <f t="shared" si="444"/>
        <v>1538553600.0029876</v>
      </c>
      <c r="B14260" s="9">
        <f t="shared" si="445"/>
        <v>43376.333333367911</v>
      </c>
      <c r="C14260" s="7" t="s">
        <v>62957</v>
      </c>
      <c r="D14260" s="1" t="s">
        <v>9</v>
      </c>
      <c r="E14260" s="1" t="s">
        <v>60361</v>
      </c>
      <c r="F14260" s="1" t="s">
        <v>61146</v>
      </c>
      <c r="G14260" s="1">
        <v>5530</v>
      </c>
      <c r="H14260" s="1">
        <v>5554</v>
      </c>
      <c r="I14260" s="1" t="s">
        <v>62958</v>
      </c>
      <c r="J14260" s="1" t="s">
        <v>62959</v>
      </c>
    </row>
    <row r="14261" spans="1:10" x14ac:dyDescent="0.2">
      <c r="A14261" s="6">
        <f t="shared" si="444"/>
        <v>1538550000.0029876</v>
      </c>
      <c r="B14261" s="9">
        <f t="shared" si="445"/>
        <v>43376.291666701247</v>
      </c>
      <c r="C14261" s="7" t="s">
        <v>62960</v>
      </c>
      <c r="D14261" s="1" t="s">
        <v>9</v>
      </c>
      <c r="E14261" s="1" t="s">
        <v>61254</v>
      </c>
      <c r="F14261" s="1" t="s">
        <v>62961</v>
      </c>
      <c r="G14261" s="1">
        <v>5555</v>
      </c>
      <c r="H14261" s="1" t="s">
        <v>60361</v>
      </c>
      <c r="I14261" s="1" t="s">
        <v>62962</v>
      </c>
      <c r="J14261" s="1" t="s">
        <v>62963</v>
      </c>
    </row>
    <row r="14262" spans="1:10" x14ac:dyDescent="0.2">
      <c r="A14262" s="6">
        <f t="shared" si="444"/>
        <v>1538546400.0029879</v>
      </c>
      <c r="B14262" s="9">
        <f t="shared" si="445"/>
        <v>43376.250000034583</v>
      </c>
      <c r="C14262" s="7" t="s">
        <v>62964</v>
      </c>
      <c r="D14262" s="1" t="s">
        <v>9</v>
      </c>
      <c r="E14262" s="1" t="s">
        <v>60687</v>
      </c>
      <c r="F14262" s="1" t="s">
        <v>60220</v>
      </c>
      <c r="G14262" s="1">
        <v>5555</v>
      </c>
      <c r="H14262" s="1" t="s">
        <v>61254</v>
      </c>
      <c r="I14262" s="1" t="s">
        <v>62965</v>
      </c>
      <c r="J14262" s="1" t="s">
        <v>62966</v>
      </c>
    </row>
    <row r="14263" spans="1:10" x14ac:dyDescent="0.2">
      <c r="A14263" s="6">
        <f t="shared" si="444"/>
        <v>1538542800.0029881</v>
      </c>
      <c r="B14263" s="9">
        <f t="shared" si="445"/>
        <v>43376.208333367918</v>
      </c>
      <c r="C14263" s="7" t="s">
        <v>62967</v>
      </c>
      <c r="D14263" s="1" t="s">
        <v>9</v>
      </c>
      <c r="E14263" s="1" t="s">
        <v>62968</v>
      </c>
      <c r="F14263" s="1" t="s">
        <v>62969</v>
      </c>
      <c r="G14263" s="1" t="s">
        <v>61254</v>
      </c>
      <c r="H14263" s="1" t="s">
        <v>60687</v>
      </c>
      <c r="I14263" s="1" t="s">
        <v>62970</v>
      </c>
      <c r="J14263" s="1" t="s">
        <v>62971</v>
      </c>
    </row>
    <row r="14264" spans="1:10" x14ac:dyDescent="0.2">
      <c r="A14264" s="6">
        <f t="shared" si="444"/>
        <v>1538539200.0029883</v>
      </c>
      <c r="B14264" s="9">
        <f t="shared" si="445"/>
        <v>43376.166666701254</v>
      </c>
      <c r="C14264" s="7" t="s">
        <v>62972</v>
      </c>
      <c r="D14264" s="1" t="s">
        <v>9</v>
      </c>
      <c r="E14264" s="1" t="s">
        <v>60429</v>
      </c>
      <c r="F14264" s="1" t="s">
        <v>62973</v>
      </c>
      <c r="G14264" s="1">
        <v>5535</v>
      </c>
      <c r="H14264" s="1" t="s">
        <v>62968</v>
      </c>
      <c r="I14264" s="1" t="s">
        <v>62974</v>
      </c>
      <c r="J14264" s="1" t="s">
        <v>62975</v>
      </c>
    </row>
    <row r="14265" spans="1:10" x14ac:dyDescent="0.2">
      <c r="A14265" s="6">
        <f t="shared" si="444"/>
        <v>1538535600.0029886</v>
      </c>
      <c r="B14265" s="9">
        <f t="shared" si="445"/>
        <v>43376.12500003459</v>
      </c>
      <c r="C14265" s="7" t="s">
        <v>62976</v>
      </c>
      <c r="D14265" s="1" t="s">
        <v>9</v>
      </c>
      <c r="E14265" s="1" t="s">
        <v>60343</v>
      </c>
      <c r="F14265" s="1" t="s">
        <v>62977</v>
      </c>
      <c r="G14265" s="1">
        <v>5530</v>
      </c>
      <c r="H14265" s="1" t="s">
        <v>60429</v>
      </c>
      <c r="I14265" s="1" t="s">
        <v>23363</v>
      </c>
      <c r="J14265" s="1" t="s">
        <v>62978</v>
      </c>
    </row>
    <row r="14266" spans="1:10" x14ac:dyDescent="0.2">
      <c r="A14266" s="6">
        <f t="shared" si="444"/>
        <v>1538532000.0029888</v>
      </c>
      <c r="B14266" s="9">
        <f t="shared" si="445"/>
        <v>43376.083333367926</v>
      </c>
      <c r="C14266" s="7" t="s">
        <v>62979</v>
      </c>
      <c r="D14266" s="1" t="s">
        <v>9</v>
      </c>
      <c r="E14266" s="1" t="s">
        <v>60025</v>
      </c>
      <c r="F14266" s="1" t="s">
        <v>60031</v>
      </c>
      <c r="G14266" s="1" t="s">
        <v>62980</v>
      </c>
      <c r="H14266" s="1" t="s">
        <v>60343</v>
      </c>
      <c r="I14266" s="1" t="s">
        <v>26315</v>
      </c>
      <c r="J14266" s="1" t="s">
        <v>62981</v>
      </c>
    </row>
    <row r="14267" spans="1:10" x14ac:dyDescent="0.2">
      <c r="A14267" s="6">
        <f t="shared" si="444"/>
        <v>1538528400.0029891</v>
      </c>
      <c r="B14267" s="9">
        <f t="shared" si="445"/>
        <v>43376.041666701261</v>
      </c>
      <c r="C14267" s="7" t="s">
        <v>62982</v>
      </c>
      <c r="D14267" s="1" t="s">
        <v>9</v>
      </c>
      <c r="E14267" s="1" t="s">
        <v>62983</v>
      </c>
      <c r="F14267" s="1" t="s">
        <v>59317</v>
      </c>
      <c r="G14267" s="1" t="s">
        <v>59995</v>
      </c>
      <c r="H14267" s="1" t="s">
        <v>60025</v>
      </c>
      <c r="I14267" s="1" t="s">
        <v>62984</v>
      </c>
      <c r="J14267" s="1" t="s">
        <v>62985</v>
      </c>
    </row>
    <row r="14268" spans="1:10" x14ac:dyDescent="0.2">
      <c r="A14268" s="6">
        <f t="shared" si="444"/>
        <v>1538524800.0029893</v>
      </c>
      <c r="B14268" s="9">
        <f t="shared" si="445"/>
        <v>43376.000000034597</v>
      </c>
      <c r="C14268" s="7" t="s">
        <v>62986</v>
      </c>
      <c r="D14268" s="1" t="s">
        <v>9</v>
      </c>
      <c r="E14268" s="1" t="s">
        <v>62987</v>
      </c>
      <c r="F14268" s="1" t="s">
        <v>61073</v>
      </c>
      <c r="G14268" s="1" t="s">
        <v>59274</v>
      </c>
      <c r="H14268" s="1" t="s">
        <v>62983</v>
      </c>
      <c r="I14268" s="1" t="s">
        <v>62988</v>
      </c>
      <c r="J14268" s="1" t="s">
        <v>62989</v>
      </c>
    </row>
    <row r="14269" spans="1:10" x14ac:dyDescent="0.2">
      <c r="A14269" s="6">
        <f t="shared" si="444"/>
        <v>1538521200.0029893</v>
      </c>
      <c r="B14269" s="9">
        <f t="shared" si="445"/>
        <v>43375.958333367933</v>
      </c>
      <c r="C14269" s="7" t="s">
        <v>62990</v>
      </c>
      <c r="D14269" s="1" t="s">
        <v>9</v>
      </c>
      <c r="E14269" s="1" t="s">
        <v>62585</v>
      </c>
      <c r="F14269" s="1">
        <v>5663</v>
      </c>
      <c r="G14269" s="1" t="s">
        <v>60031</v>
      </c>
      <c r="H14269" s="1" t="s">
        <v>62987</v>
      </c>
      <c r="I14269" s="1" t="s">
        <v>62991</v>
      </c>
      <c r="J14269" s="1" t="s">
        <v>62992</v>
      </c>
    </row>
    <row r="14270" spans="1:10" x14ac:dyDescent="0.2">
      <c r="A14270" s="6">
        <f t="shared" si="444"/>
        <v>1538517600.0029895</v>
      </c>
      <c r="B14270" s="9">
        <f t="shared" si="445"/>
        <v>43375.916666701269</v>
      </c>
      <c r="C14270" s="7" t="s">
        <v>62993</v>
      </c>
      <c r="D14270" s="1" t="s">
        <v>9</v>
      </c>
      <c r="E14270" s="1" t="s">
        <v>62810</v>
      </c>
      <c r="F14270" s="1" t="s">
        <v>62994</v>
      </c>
      <c r="G14270" s="1" t="s">
        <v>62995</v>
      </c>
      <c r="H14270" s="1" t="s">
        <v>62585</v>
      </c>
      <c r="I14270" s="1" t="s">
        <v>62996</v>
      </c>
      <c r="J14270" s="1" t="s">
        <v>62997</v>
      </c>
    </row>
    <row r="14271" spans="1:10" x14ac:dyDescent="0.2">
      <c r="A14271" s="6">
        <f t="shared" si="444"/>
        <v>1538514000.0029898</v>
      </c>
      <c r="B14271" s="9">
        <f t="shared" si="445"/>
        <v>43375.875000034604</v>
      </c>
      <c r="C14271" s="7" t="s">
        <v>62998</v>
      </c>
      <c r="D14271" s="1" t="s">
        <v>9</v>
      </c>
      <c r="E14271" s="1" t="s">
        <v>62999</v>
      </c>
      <c r="F14271" s="1" t="s">
        <v>63000</v>
      </c>
      <c r="G14271" s="1">
        <v>5645</v>
      </c>
      <c r="H14271" s="1" t="s">
        <v>62810</v>
      </c>
      <c r="I14271" s="1" t="s">
        <v>63001</v>
      </c>
      <c r="J14271" s="1" t="s">
        <v>63002</v>
      </c>
    </row>
    <row r="14272" spans="1:10" x14ac:dyDescent="0.2">
      <c r="A14272" s="6">
        <f t="shared" si="444"/>
        <v>1538510400.00299</v>
      </c>
      <c r="B14272" s="9">
        <f t="shared" si="445"/>
        <v>43375.83333336794</v>
      </c>
      <c r="C14272" s="7" t="s">
        <v>63003</v>
      </c>
      <c r="D14272" s="1" t="s">
        <v>9</v>
      </c>
      <c r="E14272" s="1" t="s">
        <v>59818</v>
      </c>
      <c r="F14272" s="1">
        <v>5670</v>
      </c>
      <c r="G14272" s="1">
        <v>5655</v>
      </c>
      <c r="H14272" s="1" t="s">
        <v>62999</v>
      </c>
      <c r="I14272" s="1" t="s">
        <v>63004</v>
      </c>
      <c r="J14272" s="1" t="s">
        <v>63005</v>
      </c>
    </row>
    <row r="14273" spans="1:10" x14ac:dyDescent="0.2">
      <c r="A14273" s="6">
        <f t="shared" si="444"/>
        <v>1538506800.0029902</v>
      </c>
      <c r="B14273" s="9">
        <f t="shared" si="445"/>
        <v>43375.791666701276</v>
      </c>
      <c r="C14273" s="7" t="s">
        <v>63006</v>
      </c>
      <c r="D14273" s="1" t="s">
        <v>9</v>
      </c>
      <c r="E14273" s="1" t="s">
        <v>63007</v>
      </c>
      <c r="F14273" s="1" t="s">
        <v>59655</v>
      </c>
      <c r="G14273" s="1" t="s">
        <v>63008</v>
      </c>
      <c r="H14273" s="1" t="s">
        <v>59818</v>
      </c>
      <c r="I14273" s="1" t="s">
        <v>20785</v>
      </c>
      <c r="J14273" s="1" t="s">
        <v>63009</v>
      </c>
    </row>
    <row r="14274" spans="1:10" x14ac:dyDescent="0.2">
      <c r="A14274" s="6">
        <f t="shared" si="444"/>
        <v>1538503200.0029905</v>
      </c>
      <c r="B14274" s="9">
        <f t="shared" si="445"/>
        <v>43375.750000034612</v>
      </c>
      <c r="C14274" s="7" t="s">
        <v>63010</v>
      </c>
      <c r="D14274" s="1" t="s">
        <v>9</v>
      </c>
      <c r="E14274" s="1">
        <v>5638</v>
      </c>
      <c r="F14274" s="1">
        <v>5662</v>
      </c>
      <c r="G14274" s="1" t="s">
        <v>60864</v>
      </c>
      <c r="H14274" s="1" t="s">
        <v>63007</v>
      </c>
      <c r="I14274" s="1" t="s">
        <v>32076</v>
      </c>
      <c r="J14274" s="1" t="s">
        <v>63011</v>
      </c>
    </row>
    <row r="14275" spans="1:10" x14ac:dyDescent="0.2">
      <c r="A14275" s="6">
        <f t="shared" si="444"/>
        <v>1538499600.0029907</v>
      </c>
      <c r="B14275" s="9">
        <f t="shared" si="445"/>
        <v>43375.708333367947</v>
      </c>
      <c r="C14275" s="7" t="s">
        <v>63012</v>
      </c>
      <c r="D14275" s="1" t="s">
        <v>9</v>
      </c>
      <c r="E14275" s="1" t="s">
        <v>60971</v>
      </c>
      <c r="F14275" s="1">
        <v>5646</v>
      </c>
      <c r="G14275" s="1">
        <v>5600</v>
      </c>
      <c r="H14275" s="1">
        <v>5638</v>
      </c>
      <c r="I14275" s="1" t="s">
        <v>63013</v>
      </c>
      <c r="J14275" s="1" t="s">
        <v>63014</v>
      </c>
    </row>
    <row r="14276" spans="1:10" x14ac:dyDescent="0.2">
      <c r="A14276" s="6">
        <f t="shared" ref="A14276:A14339" si="446">(B14276-DATE(1970,1,1))*86400</f>
        <v>1538496000.002991</v>
      </c>
      <c r="B14276" s="9">
        <f t="shared" si="445"/>
        <v>43375.666666701283</v>
      </c>
      <c r="C14276" s="7" t="s">
        <v>63015</v>
      </c>
      <c r="D14276" s="1" t="s">
        <v>9</v>
      </c>
      <c r="E14276" s="1" t="s">
        <v>59823</v>
      </c>
      <c r="F14276" s="1" t="s">
        <v>63016</v>
      </c>
      <c r="G14276" s="1" t="s">
        <v>61212</v>
      </c>
      <c r="H14276" s="1" t="s">
        <v>60971</v>
      </c>
      <c r="I14276" s="1" t="s">
        <v>58106</v>
      </c>
      <c r="J14276" s="1" t="s">
        <v>63017</v>
      </c>
    </row>
    <row r="14277" spans="1:10" x14ac:dyDescent="0.2">
      <c r="A14277" s="6">
        <f t="shared" si="446"/>
        <v>1538492400.0029912</v>
      </c>
      <c r="B14277" s="9">
        <f t="shared" ref="B14277:B14340" si="447">B14276-TIME(1,0,0)</f>
        <v>43375.625000034619</v>
      </c>
      <c r="C14277" s="7" t="s">
        <v>63018</v>
      </c>
      <c r="D14277" s="1" t="s">
        <v>9</v>
      </c>
      <c r="E14277" s="1">
        <v>5657</v>
      </c>
      <c r="F14277" s="1">
        <v>5662</v>
      </c>
      <c r="G14277" s="1" t="s">
        <v>63019</v>
      </c>
      <c r="H14277" s="1" t="s">
        <v>59823</v>
      </c>
      <c r="I14277" s="1" t="s">
        <v>59838</v>
      </c>
      <c r="J14277" s="1" t="s">
        <v>63020</v>
      </c>
    </row>
    <row r="14278" spans="1:10" x14ac:dyDescent="0.2">
      <c r="A14278" s="6">
        <f t="shared" si="446"/>
        <v>1538488800.0029912</v>
      </c>
      <c r="B14278" s="9">
        <f t="shared" si="447"/>
        <v>43375.583333367955</v>
      </c>
      <c r="C14278" s="7" t="s">
        <v>63021</v>
      </c>
      <c r="D14278" s="1" t="s">
        <v>9</v>
      </c>
      <c r="E14278" s="1">
        <v>5680</v>
      </c>
      <c r="F14278" s="1">
        <v>5684</v>
      </c>
      <c r="G14278" s="1">
        <v>5650</v>
      </c>
      <c r="H14278" s="1">
        <v>5657</v>
      </c>
      <c r="I14278" s="1" t="s">
        <v>63022</v>
      </c>
      <c r="J14278" s="1" t="s">
        <v>63023</v>
      </c>
    </row>
    <row r="14279" spans="1:10" x14ac:dyDescent="0.2">
      <c r="A14279" s="6">
        <f t="shared" si="446"/>
        <v>1538485200.0029914</v>
      </c>
      <c r="B14279" s="9">
        <f t="shared" si="447"/>
        <v>43375.541666701291</v>
      </c>
      <c r="C14279" s="7" t="s">
        <v>63024</v>
      </c>
      <c r="D14279" s="1" t="s">
        <v>9</v>
      </c>
      <c r="E14279" s="1" t="s">
        <v>59832</v>
      </c>
      <c r="F14279" s="1" t="s">
        <v>59850</v>
      </c>
      <c r="G14279" s="1" t="s">
        <v>63025</v>
      </c>
      <c r="H14279" s="1">
        <v>5680</v>
      </c>
      <c r="I14279" s="1" t="s">
        <v>63026</v>
      </c>
      <c r="J14279" s="1" t="s">
        <v>63027</v>
      </c>
    </row>
    <row r="14280" spans="1:10" x14ac:dyDescent="0.2">
      <c r="A14280" s="6">
        <f t="shared" si="446"/>
        <v>1538481600.0029917</v>
      </c>
      <c r="B14280" s="9">
        <f t="shared" si="447"/>
        <v>43375.500000034626</v>
      </c>
      <c r="C14280" s="7" t="s">
        <v>63028</v>
      </c>
      <c r="D14280" s="1" t="s">
        <v>9</v>
      </c>
      <c r="E14280" s="1">
        <v>5677</v>
      </c>
      <c r="F14280" s="1" t="s">
        <v>62264</v>
      </c>
      <c r="G14280" s="1" t="s">
        <v>63029</v>
      </c>
      <c r="H14280" s="1" t="s">
        <v>59832</v>
      </c>
      <c r="I14280" s="1" t="s">
        <v>63030</v>
      </c>
      <c r="J14280" s="1" t="s">
        <v>63031</v>
      </c>
    </row>
    <row r="14281" spans="1:10" x14ac:dyDescent="0.2">
      <c r="A14281" s="6">
        <f t="shared" si="446"/>
        <v>1538478000.0029919</v>
      </c>
      <c r="B14281" s="9">
        <f t="shared" si="447"/>
        <v>43375.458333367962</v>
      </c>
      <c r="C14281" s="7" t="s">
        <v>63032</v>
      </c>
      <c r="D14281" s="1" t="s">
        <v>9</v>
      </c>
      <c r="E14281" s="1" t="s">
        <v>59796</v>
      </c>
      <c r="F14281" s="1" t="s">
        <v>62771</v>
      </c>
      <c r="G14281" s="1">
        <v>5670</v>
      </c>
      <c r="H14281" s="1">
        <v>5677</v>
      </c>
      <c r="I14281" s="1" t="s">
        <v>63033</v>
      </c>
      <c r="J14281" s="1" t="s">
        <v>63034</v>
      </c>
    </row>
    <row r="14282" spans="1:10" x14ac:dyDescent="0.2">
      <c r="A14282" s="6">
        <f t="shared" si="446"/>
        <v>1538474400.0029922</v>
      </c>
      <c r="B14282" s="9">
        <f t="shared" si="447"/>
        <v>43375.416666701298</v>
      </c>
      <c r="C14282" s="7" t="s">
        <v>63035</v>
      </c>
      <c r="D14282" s="1" t="s">
        <v>9</v>
      </c>
      <c r="E14282" s="1">
        <v>5683</v>
      </c>
      <c r="F14282" s="1">
        <v>5693</v>
      </c>
      <c r="G14282" s="1" t="s">
        <v>59725</v>
      </c>
      <c r="H14282" s="1" t="s">
        <v>59796</v>
      </c>
      <c r="I14282" s="1" t="s">
        <v>63036</v>
      </c>
      <c r="J14282" s="1" t="s">
        <v>63037</v>
      </c>
    </row>
    <row r="14283" spans="1:10" x14ac:dyDescent="0.2">
      <c r="A14283" s="6">
        <f t="shared" si="446"/>
        <v>1538470800.0029924</v>
      </c>
      <c r="B14283" s="9">
        <f t="shared" si="447"/>
        <v>43375.375000034634</v>
      </c>
      <c r="C14283" s="7" t="s">
        <v>63038</v>
      </c>
      <c r="D14283" s="1" t="s">
        <v>9</v>
      </c>
      <c r="E14283" s="1" t="s">
        <v>62631</v>
      </c>
      <c r="F14283" s="1" t="s">
        <v>63039</v>
      </c>
      <c r="G14283" s="1">
        <v>5680</v>
      </c>
      <c r="H14283" s="1">
        <v>5683</v>
      </c>
      <c r="I14283" s="1" t="s">
        <v>63040</v>
      </c>
      <c r="J14283" s="1" t="s">
        <v>63041</v>
      </c>
    </row>
    <row r="14284" spans="1:10" x14ac:dyDescent="0.2">
      <c r="A14284" s="6">
        <f t="shared" si="446"/>
        <v>1538467200.0029926</v>
      </c>
      <c r="B14284" s="9">
        <f t="shared" si="447"/>
        <v>43375.333333367969</v>
      </c>
      <c r="C14284" s="7" t="s">
        <v>63042</v>
      </c>
      <c r="D14284" s="1" t="s">
        <v>9</v>
      </c>
      <c r="E14284" s="1" t="s">
        <v>63043</v>
      </c>
      <c r="F14284" s="1">
        <v>5698</v>
      </c>
      <c r="G14284" s="1" t="s">
        <v>41203</v>
      </c>
      <c r="H14284" s="1" t="s">
        <v>62631</v>
      </c>
      <c r="I14284" s="1" t="s">
        <v>63044</v>
      </c>
      <c r="J14284" s="1" t="s">
        <v>63045</v>
      </c>
    </row>
    <row r="14285" spans="1:10" x14ac:dyDescent="0.2">
      <c r="A14285" s="6">
        <f t="shared" si="446"/>
        <v>1538463600.0029929</v>
      </c>
      <c r="B14285" s="9">
        <f t="shared" si="447"/>
        <v>43375.291666701305</v>
      </c>
      <c r="C14285" s="7" t="s">
        <v>63046</v>
      </c>
      <c r="D14285" s="1" t="s">
        <v>9</v>
      </c>
      <c r="E14285" s="1">
        <v>5690</v>
      </c>
      <c r="F14285" s="1" t="s">
        <v>63047</v>
      </c>
      <c r="G14285" s="1" t="s">
        <v>59782</v>
      </c>
      <c r="H14285" s="1" t="s">
        <v>63043</v>
      </c>
      <c r="I14285" s="1" t="s">
        <v>63048</v>
      </c>
      <c r="J14285" s="1" t="s">
        <v>63049</v>
      </c>
    </row>
    <row r="14286" spans="1:10" x14ac:dyDescent="0.2">
      <c r="A14286" s="6">
        <f t="shared" si="446"/>
        <v>1538460000.0029929</v>
      </c>
      <c r="B14286" s="9">
        <f t="shared" si="447"/>
        <v>43375.250000034641</v>
      </c>
      <c r="C14286" s="7" t="s">
        <v>63050</v>
      </c>
      <c r="D14286" s="1" t="s">
        <v>9</v>
      </c>
      <c r="E14286" s="1" t="s">
        <v>62645</v>
      </c>
      <c r="F14286" s="1" t="s">
        <v>62536</v>
      </c>
      <c r="G14286" s="1" t="s">
        <v>59767</v>
      </c>
      <c r="H14286" s="1">
        <v>5690</v>
      </c>
      <c r="I14286" s="1" t="s">
        <v>10475</v>
      </c>
      <c r="J14286" s="1" t="s">
        <v>63051</v>
      </c>
    </row>
    <row r="14287" spans="1:10" x14ac:dyDescent="0.2">
      <c r="A14287" s="6">
        <f t="shared" si="446"/>
        <v>1538456400.0029931</v>
      </c>
      <c r="B14287" s="9">
        <f t="shared" si="447"/>
        <v>43375.208333367977</v>
      </c>
      <c r="C14287" s="7" t="s">
        <v>63052</v>
      </c>
      <c r="D14287" s="1" t="s">
        <v>9</v>
      </c>
      <c r="E14287" s="1" t="s">
        <v>62771</v>
      </c>
      <c r="F14287" s="1" t="s">
        <v>62645</v>
      </c>
      <c r="G14287" s="1" t="s">
        <v>59776</v>
      </c>
      <c r="H14287" s="1" t="s">
        <v>62645</v>
      </c>
      <c r="I14287" s="1" t="s">
        <v>16743</v>
      </c>
      <c r="J14287" s="1" t="s">
        <v>63053</v>
      </c>
    </row>
    <row r="14288" spans="1:10" x14ac:dyDescent="0.2">
      <c r="A14288" s="6">
        <f t="shared" si="446"/>
        <v>1538452800.0029933</v>
      </c>
      <c r="B14288" s="9">
        <f t="shared" si="447"/>
        <v>43375.166666701312</v>
      </c>
      <c r="C14288" s="7" t="s">
        <v>63054</v>
      </c>
      <c r="D14288" s="1" t="s">
        <v>9</v>
      </c>
      <c r="E14288" s="1" t="s">
        <v>59859</v>
      </c>
      <c r="F14288" s="1" t="s">
        <v>62724</v>
      </c>
      <c r="G14288" s="1" t="s">
        <v>59822</v>
      </c>
      <c r="H14288" s="1" t="s">
        <v>62771</v>
      </c>
      <c r="I14288" s="1" t="s">
        <v>63055</v>
      </c>
      <c r="J14288" s="1" t="s">
        <v>63056</v>
      </c>
    </row>
    <row r="14289" spans="1:10" x14ac:dyDescent="0.2">
      <c r="A14289" s="6">
        <f t="shared" si="446"/>
        <v>1538449200.0029936</v>
      </c>
      <c r="B14289" s="9">
        <f t="shared" si="447"/>
        <v>43375.125000034648</v>
      </c>
      <c r="C14289" s="7" t="s">
        <v>63057</v>
      </c>
      <c r="D14289" s="1" t="s">
        <v>9</v>
      </c>
      <c r="E14289" s="1" t="s">
        <v>63000</v>
      </c>
      <c r="F14289" s="1">
        <v>5685</v>
      </c>
      <c r="G14289" s="1">
        <v>5675</v>
      </c>
      <c r="H14289" s="1" t="s">
        <v>59859</v>
      </c>
      <c r="I14289" s="1" t="s">
        <v>63058</v>
      </c>
      <c r="J14289" s="1" t="s">
        <v>63059</v>
      </c>
    </row>
    <row r="14290" spans="1:10" x14ac:dyDescent="0.2">
      <c r="A14290" s="6">
        <f t="shared" si="446"/>
        <v>1538445600.0029938</v>
      </c>
      <c r="B14290" s="9">
        <f t="shared" si="447"/>
        <v>43375.083333367984</v>
      </c>
      <c r="C14290" s="7" t="s">
        <v>63060</v>
      </c>
      <c r="D14290" s="1" t="s">
        <v>9</v>
      </c>
      <c r="E14290" s="1" t="s">
        <v>62744</v>
      </c>
      <c r="F14290" s="1" t="s">
        <v>62768</v>
      </c>
      <c r="G14290" s="1" t="s">
        <v>62560</v>
      </c>
      <c r="H14290" s="1" t="s">
        <v>63000</v>
      </c>
      <c r="I14290" s="1" t="s">
        <v>63061</v>
      </c>
      <c r="J14290" s="1" t="s">
        <v>63062</v>
      </c>
    </row>
    <row r="14291" spans="1:10" x14ac:dyDescent="0.2">
      <c r="A14291" s="6">
        <f t="shared" si="446"/>
        <v>1538442000.0029941</v>
      </c>
      <c r="B14291" s="9">
        <f t="shared" si="447"/>
        <v>43375.04166670132</v>
      </c>
      <c r="C14291" s="7" t="s">
        <v>63063</v>
      </c>
      <c r="D14291" s="1" t="s">
        <v>9</v>
      </c>
      <c r="E14291" s="1" t="s">
        <v>63064</v>
      </c>
      <c r="F14291" s="1">
        <v>5700</v>
      </c>
      <c r="G14291" s="1" t="s">
        <v>63065</v>
      </c>
      <c r="H14291" s="1" t="s">
        <v>62744</v>
      </c>
      <c r="I14291" s="1" t="s">
        <v>3786</v>
      </c>
      <c r="J14291" s="1" t="s">
        <v>63066</v>
      </c>
    </row>
    <row r="14292" spans="1:10" x14ac:dyDescent="0.2">
      <c r="A14292" s="6">
        <f t="shared" si="446"/>
        <v>1538438400.0029943</v>
      </c>
      <c r="B14292" s="9">
        <f t="shared" si="447"/>
        <v>43375.000000034655</v>
      </c>
      <c r="C14292" s="7" t="s">
        <v>63067</v>
      </c>
      <c r="D14292" s="1" t="s">
        <v>9</v>
      </c>
      <c r="E14292" s="1" t="s">
        <v>6904</v>
      </c>
      <c r="F14292" s="1" t="s">
        <v>63068</v>
      </c>
      <c r="G14292" s="1">
        <v>5667</v>
      </c>
      <c r="H14292" s="1" t="s">
        <v>63064</v>
      </c>
      <c r="I14292" s="1" t="s">
        <v>63069</v>
      </c>
      <c r="J14292" s="1" t="s">
        <v>63070</v>
      </c>
    </row>
    <row r="14293" spans="1:10" x14ac:dyDescent="0.2">
      <c r="A14293" s="6">
        <f t="shared" si="446"/>
        <v>1538434800.0029945</v>
      </c>
      <c r="B14293" s="9">
        <f t="shared" si="447"/>
        <v>43374.958333367991</v>
      </c>
      <c r="C14293" s="7" t="s">
        <v>63071</v>
      </c>
      <c r="D14293" s="1" t="s">
        <v>9</v>
      </c>
      <c r="E14293" s="1" t="s">
        <v>59832</v>
      </c>
      <c r="F14293" s="1" t="s">
        <v>6904</v>
      </c>
      <c r="G14293" s="1">
        <v>5660</v>
      </c>
      <c r="H14293" s="1" t="s">
        <v>6904</v>
      </c>
      <c r="I14293" s="1" t="s">
        <v>63072</v>
      </c>
      <c r="J14293" s="1" t="s">
        <v>63073</v>
      </c>
    </row>
    <row r="14294" spans="1:10" x14ac:dyDescent="0.2">
      <c r="A14294" s="6">
        <f t="shared" si="446"/>
        <v>1538431200.0029945</v>
      </c>
      <c r="B14294" s="9">
        <f t="shared" si="447"/>
        <v>43374.916666701327</v>
      </c>
      <c r="C14294" s="7" t="s">
        <v>63074</v>
      </c>
      <c r="D14294" s="1" t="s">
        <v>9</v>
      </c>
      <c r="E14294" s="1" t="s">
        <v>59807</v>
      </c>
      <c r="F14294" s="1">
        <v>5682</v>
      </c>
      <c r="G14294" s="1" t="s">
        <v>63075</v>
      </c>
      <c r="H14294" s="1" t="s">
        <v>59832</v>
      </c>
      <c r="I14294" s="1" t="s">
        <v>63076</v>
      </c>
      <c r="J14294" s="1" t="s">
        <v>63077</v>
      </c>
    </row>
    <row r="14295" spans="1:10" x14ac:dyDescent="0.2">
      <c r="A14295" s="6">
        <f t="shared" si="446"/>
        <v>1538427600.0029948</v>
      </c>
      <c r="B14295" s="9">
        <f t="shared" si="447"/>
        <v>43374.875000034663</v>
      </c>
      <c r="C14295" s="7" t="s">
        <v>63078</v>
      </c>
      <c r="D14295" s="1" t="s">
        <v>9</v>
      </c>
      <c r="E14295" s="1" t="s">
        <v>62246</v>
      </c>
      <c r="F14295" s="1">
        <v>5700</v>
      </c>
      <c r="G14295" s="1">
        <v>5660</v>
      </c>
      <c r="H14295" s="1" t="s">
        <v>59807</v>
      </c>
      <c r="I14295" s="1" t="s">
        <v>63079</v>
      </c>
      <c r="J14295" s="1" t="s">
        <v>63080</v>
      </c>
    </row>
    <row r="14296" spans="1:10" x14ac:dyDescent="0.2">
      <c r="A14296" s="6">
        <f t="shared" si="446"/>
        <v>1538424000.002995</v>
      </c>
      <c r="B14296" s="9">
        <f t="shared" si="447"/>
        <v>43374.833333367998</v>
      </c>
      <c r="C14296" s="7" t="s">
        <v>63081</v>
      </c>
      <c r="D14296" s="1" t="s">
        <v>9</v>
      </c>
      <c r="E14296" s="1" t="s">
        <v>63082</v>
      </c>
      <c r="F14296" s="1" t="s">
        <v>41191</v>
      </c>
      <c r="G14296" s="1" t="s">
        <v>63083</v>
      </c>
      <c r="H14296" s="1" t="s">
        <v>62246</v>
      </c>
      <c r="I14296" s="1" t="s">
        <v>11776</v>
      </c>
      <c r="J14296" s="1" t="s">
        <v>63084</v>
      </c>
    </row>
    <row r="14297" spans="1:10" x14ac:dyDescent="0.2">
      <c r="A14297" s="6">
        <f t="shared" si="446"/>
        <v>1538420400.0029953</v>
      </c>
      <c r="B14297" s="9">
        <f t="shared" si="447"/>
        <v>43374.791666701334</v>
      </c>
      <c r="C14297" s="7" t="s">
        <v>63085</v>
      </c>
      <c r="D14297" s="1" t="s">
        <v>9</v>
      </c>
      <c r="E14297" s="1" t="s">
        <v>41192</v>
      </c>
      <c r="F14297" s="1" t="s">
        <v>41177</v>
      </c>
      <c r="G14297" s="1" t="s">
        <v>59330</v>
      </c>
      <c r="H14297" s="1" t="s">
        <v>63082</v>
      </c>
      <c r="I14297" s="1" t="s">
        <v>63086</v>
      </c>
      <c r="J14297" s="1" t="s">
        <v>63087</v>
      </c>
    </row>
    <row r="14298" spans="1:10" x14ac:dyDescent="0.2">
      <c r="A14298" s="6">
        <f t="shared" si="446"/>
        <v>1538416800.0029955</v>
      </c>
      <c r="B14298" s="9">
        <f t="shared" si="447"/>
        <v>43374.75000003467</v>
      </c>
      <c r="C14298" s="7" t="s">
        <v>63088</v>
      </c>
      <c r="D14298" s="1" t="s">
        <v>9</v>
      </c>
      <c r="E14298" s="1" t="s">
        <v>63089</v>
      </c>
      <c r="F14298" s="1" t="s">
        <v>41166</v>
      </c>
      <c r="G14298" s="1">
        <v>5660</v>
      </c>
      <c r="H14298" s="1" t="s">
        <v>41192</v>
      </c>
      <c r="I14298" s="1" t="s">
        <v>50593</v>
      </c>
      <c r="J14298" s="1" t="s">
        <v>63090</v>
      </c>
    </row>
    <row r="14299" spans="1:10" x14ac:dyDescent="0.2">
      <c r="A14299" s="6">
        <f t="shared" si="446"/>
        <v>1538413200.0029957</v>
      </c>
      <c r="B14299" s="9">
        <f t="shared" si="447"/>
        <v>43374.708333368006</v>
      </c>
      <c r="C14299" s="7" t="s">
        <v>63091</v>
      </c>
      <c r="D14299" s="1" t="s">
        <v>9</v>
      </c>
      <c r="E14299" s="1" t="s">
        <v>62315</v>
      </c>
      <c r="F14299" s="1" t="s">
        <v>63000</v>
      </c>
      <c r="G14299" s="1" t="s">
        <v>63092</v>
      </c>
      <c r="H14299" s="1" t="s">
        <v>63089</v>
      </c>
      <c r="I14299" s="1" t="s">
        <v>63093</v>
      </c>
      <c r="J14299" s="1" t="s">
        <v>63094</v>
      </c>
    </row>
    <row r="14300" spans="1:10" x14ac:dyDescent="0.2">
      <c r="A14300" s="6">
        <f t="shared" si="446"/>
        <v>1538409600.002996</v>
      </c>
      <c r="B14300" s="9">
        <f t="shared" si="447"/>
        <v>43374.666666701341</v>
      </c>
      <c r="C14300" s="7" t="s">
        <v>63095</v>
      </c>
      <c r="D14300" s="1" t="s">
        <v>9</v>
      </c>
      <c r="E14300" s="1" t="s">
        <v>59330</v>
      </c>
      <c r="F14300" s="1">
        <v>5678</v>
      </c>
      <c r="G14300" s="1">
        <v>5641</v>
      </c>
      <c r="H14300" s="1" t="s">
        <v>62315</v>
      </c>
      <c r="I14300" s="1" t="s">
        <v>63096</v>
      </c>
      <c r="J14300" s="1" t="s">
        <v>63097</v>
      </c>
    </row>
    <row r="14301" spans="1:10" x14ac:dyDescent="0.2">
      <c r="A14301" s="6">
        <f t="shared" si="446"/>
        <v>1538406000.0029962</v>
      </c>
      <c r="B14301" s="9">
        <f t="shared" si="447"/>
        <v>43374.625000034677</v>
      </c>
      <c r="C14301" s="7" t="s">
        <v>63098</v>
      </c>
      <c r="D14301" s="1" t="s">
        <v>9</v>
      </c>
      <c r="E14301" s="1" t="s">
        <v>63099</v>
      </c>
      <c r="F14301" s="1">
        <v>5650</v>
      </c>
      <c r="G14301" s="1" t="s">
        <v>61042</v>
      </c>
      <c r="H14301" s="1" t="s">
        <v>59330</v>
      </c>
      <c r="I14301" s="1" t="s">
        <v>63100</v>
      </c>
      <c r="J14301" s="1" t="s">
        <v>63101</v>
      </c>
    </row>
    <row r="14302" spans="1:10" x14ac:dyDescent="0.2">
      <c r="A14302" s="6">
        <f t="shared" si="446"/>
        <v>1538402400.0029962</v>
      </c>
      <c r="B14302" s="9">
        <f t="shared" si="447"/>
        <v>43374.583333368013</v>
      </c>
      <c r="C14302" s="7" t="s">
        <v>63102</v>
      </c>
      <c r="D14302" s="1" t="s">
        <v>9</v>
      </c>
      <c r="E14302" s="1">
        <v>5640</v>
      </c>
      <c r="F14302" s="1">
        <v>5650</v>
      </c>
      <c r="G14302" s="1">
        <v>5584</v>
      </c>
      <c r="H14302" s="1" t="s">
        <v>63099</v>
      </c>
      <c r="I14302" s="1" t="s">
        <v>63103</v>
      </c>
      <c r="J14302" s="1" t="s">
        <v>63104</v>
      </c>
    </row>
    <row r="14303" spans="1:10" x14ac:dyDescent="0.2">
      <c r="A14303" s="6">
        <f t="shared" si="446"/>
        <v>1538398800.0029964</v>
      </c>
      <c r="B14303" s="9">
        <f t="shared" si="447"/>
        <v>43374.541666701349</v>
      </c>
      <c r="C14303" s="7" t="s">
        <v>63105</v>
      </c>
      <c r="D14303" s="1" t="s">
        <v>9</v>
      </c>
      <c r="E14303" s="1" t="s">
        <v>62576</v>
      </c>
      <c r="F14303" s="1" t="s">
        <v>41168</v>
      </c>
      <c r="G14303" s="1">
        <v>5626</v>
      </c>
      <c r="H14303" s="1">
        <v>5640</v>
      </c>
      <c r="I14303" s="1" t="s">
        <v>1543</v>
      </c>
      <c r="J14303" s="1" t="s">
        <v>63106</v>
      </c>
    </row>
    <row r="14304" spans="1:10" x14ac:dyDescent="0.2">
      <c r="A14304" s="6">
        <f t="shared" si="446"/>
        <v>1538395200.0029967</v>
      </c>
      <c r="B14304" s="9">
        <f t="shared" si="447"/>
        <v>43374.500000034684</v>
      </c>
      <c r="C14304" s="7" t="s">
        <v>63107</v>
      </c>
      <c r="D14304" s="1" t="s">
        <v>9</v>
      </c>
      <c r="E14304" s="1" t="s">
        <v>62553</v>
      </c>
      <c r="F14304" s="1" t="s">
        <v>41168</v>
      </c>
      <c r="G14304" s="1" t="s">
        <v>59345</v>
      </c>
      <c r="H14304" s="1" t="s">
        <v>62576</v>
      </c>
      <c r="I14304" s="1" t="s">
        <v>63108</v>
      </c>
      <c r="J14304" s="1" t="s">
        <v>63109</v>
      </c>
    </row>
    <row r="14305" spans="1:10" x14ac:dyDescent="0.2">
      <c r="A14305" s="6">
        <f t="shared" si="446"/>
        <v>1538391600.0029969</v>
      </c>
      <c r="B14305" s="9">
        <f t="shared" si="447"/>
        <v>43374.45833336802</v>
      </c>
      <c r="C14305" s="7" t="s">
        <v>63110</v>
      </c>
      <c r="D14305" s="1" t="s">
        <v>9</v>
      </c>
      <c r="E14305" s="1">
        <v>5664</v>
      </c>
      <c r="F14305" s="1" t="s">
        <v>59846</v>
      </c>
      <c r="G14305" s="1" t="s">
        <v>61075</v>
      </c>
      <c r="H14305" s="1" t="s">
        <v>62553</v>
      </c>
      <c r="I14305" s="1" t="s">
        <v>63111</v>
      </c>
      <c r="J14305" s="1" t="s">
        <v>63112</v>
      </c>
    </row>
    <row r="14306" spans="1:10" x14ac:dyDescent="0.2">
      <c r="A14306" s="6">
        <f t="shared" si="446"/>
        <v>1538388000.0029972</v>
      </c>
      <c r="B14306" s="9">
        <f t="shared" si="447"/>
        <v>43374.416666701356</v>
      </c>
      <c r="C14306" s="7" t="s">
        <v>63113</v>
      </c>
      <c r="D14306" s="1" t="s">
        <v>9</v>
      </c>
      <c r="E14306" s="1" t="s">
        <v>5982</v>
      </c>
      <c r="F14306" s="1" t="s">
        <v>59786</v>
      </c>
      <c r="G14306" s="1" t="s">
        <v>63114</v>
      </c>
      <c r="H14306" s="1">
        <v>5664</v>
      </c>
      <c r="I14306" s="1" t="s">
        <v>40405</v>
      </c>
      <c r="J14306" s="1" t="s">
        <v>63115</v>
      </c>
    </row>
    <row r="14307" spans="1:10" x14ac:dyDescent="0.2">
      <c r="A14307" s="6">
        <f t="shared" si="446"/>
        <v>1538384400.0029974</v>
      </c>
      <c r="B14307" s="9">
        <f t="shared" si="447"/>
        <v>43374.375000034692</v>
      </c>
      <c r="C14307" s="7" t="s">
        <v>63116</v>
      </c>
      <c r="D14307" s="1" t="s">
        <v>9</v>
      </c>
      <c r="E14307" s="1" t="s">
        <v>62669</v>
      </c>
      <c r="F14307" s="1" t="s">
        <v>62824</v>
      </c>
      <c r="G14307" s="1">
        <v>5680</v>
      </c>
      <c r="H14307" s="1" t="s">
        <v>5982</v>
      </c>
      <c r="I14307" s="1" t="s">
        <v>22976</v>
      </c>
      <c r="J14307" s="1" t="s">
        <v>63117</v>
      </c>
    </row>
    <row r="14308" spans="1:10" x14ac:dyDescent="0.2">
      <c r="A14308" s="6">
        <f t="shared" si="446"/>
        <v>1538380800.0029976</v>
      </c>
      <c r="B14308" s="9">
        <f t="shared" si="447"/>
        <v>43374.333333368028</v>
      </c>
      <c r="C14308" s="7" t="s">
        <v>63118</v>
      </c>
      <c r="D14308" s="1" t="s">
        <v>9</v>
      </c>
      <c r="E14308" s="1">
        <v>5679</v>
      </c>
      <c r="F14308" s="1" t="s">
        <v>62821</v>
      </c>
      <c r="G14308" s="1" t="s">
        <v>5726</v>
      </c>
      <c r="H14308" s="1" t="s">
        <v>62669</v>
      </c>
      <c r="I14308" s="1" t="s">
        <v>63119</v>
      </c>
      <c r="J14308" s="1" t="s">
        <v>63120</v>
      </c>
    </row>
    <row r="14309" spans="1:10" x14ac:dyDescent="0.2">
      <c r="A14309" s="6">
        <f t="shared" si="446"/>
        <v>1538377200.0029979</v>
      </c>
      <c r="B14309" s="9">
        <f t="shared" si="447"/>
        <v>43374.291666701363</v>
      </c>
      <c r="C14309" s="7" t="s">
        <v>63121</v>
      </c>
      <c r="D14309" s="1" t="s">
        <v>9</v>
      </c>
      <c r="E14309" s="1" t="s">
        <v>7147</v>
      </c>
      <c r="F14309" s="1" t="s">
        <v>63122</v>
      </c>
      <c r="G14309" s="1" t="s">
        <v>63123</v>
      </c>
      <c r="H14309" s="1">
        <v>5679</v>
      </c>
      <c r="I14309" s="1" t="s">
        <v>63124</v>
      </c>
      <c r="J14309" s="1" t="s">
        <v>63125</v>
      </c>
    </row>
    <row r="14310" spans="1:10" x14ac:dyDescent="0.2">
      <c r="A14310" s="6">
        <f t="shared" si="446"/>
        <v>1538373600.0029981</v>
      </c>
      <c r="B14310" s="9">
        <f t="shared" si="447"/>
        <v>43374.250000034699</v>
      </c>
      <c r="C14310" s="7" t="s">
        <v>63126</v>
      </c>
      <c r="D14310" s="1" t="s">
        <v>9</v>
      </c>
      <c r="E14310" s="1" t="s">
        <v>63127</v>
      </c>
      <c r="F14310" s="1" t="s">
        <v>63128</v>
      </c>
      <c r="G14310" s="1" t="s">
        <v>63089</v>
      </c>
      <c r="H14310" s="1" t="s">
        <v>7147</v>
      </c>
      <c r="I14310" s="1" t="s">
        <v>63129</v>
      </c>
      <c r="J14310" s="1" t="s">
        <v>63130</v>
      </c>
    </row>
    <row r="14311" spans="1:10" x14ac:dyDescent="0.2">
      <c r="A14311" s="6">
        <f t="shared" si="446"/>
        <v>1538370000.0029981</v>
      </c>
      <c r="B14311" s="9">
        <f t="shared" si="447"/>
        <v>43374.208333368035</v>
      </c>
      <c r="C14311" s="7" t="s">
        <v>63131</v>
      </c>
      <c r="D14311" s="1" t="s">
        <v>9</v>
      </c>
      <c r="E14311" s="1">
        <v>5694</v>
      </c>
      <c r="F14311" s="1" t="s">
        <v>63132</v>
      </c>
      <c r="G14311" s="1" t="s">
        <v>63133</v>
      </c>
      <c r="H14311" s="1" t="s">
        <v>63127</v>
      </c>
      <c r="I14311" s="1" t="s">
        <v>63134</v>
      </c>
      <c r="J14311" s="1" t="s">
        <v>63135</v>
      </c>
    </row>
    <row r="14312" spans="1:10" x14ac:dyDescent="0.2">
      <c r="A14312" s="6">
        <f t="shared" si="446"/>
        <v>1538366400.0029984</v>
      </c>
      <c r="B14312" s="9">
        <f t="shared" si="447"/>
        <v>43374.166666701371</v>
      </c>
      <c r="C14312" s="7" t="s">
        <v>63136</v>
      </c>
      <c r="D14312" s="1" t="s">
        <v>9</v>
      </c>
      <c r="E14312" s="1" t="s">
        <v>63137</v>
      </c>
      <c r="F14312" s="1" t="s">
        <v>5696</v>
      </c>
      <c r="G14312" s="1" t="s">
        <v>62546</v>
      </c>
      <c r="H14312" s="1">
        <v>5694</v>
      </c>
      <c r="I14312" s="1" t="s">
        <v>63138</v>
      </c>
      <c r="J14312" s="1" t="s">
        <v>63139</v>
      </c>
    </row>
    <row r="14313" spans="1:10" x14ac:dyDescent="0.2">
      <c r="A14313" s="6">
        <f t="shared" si="446"/>
        <v>1538362800.0029986</v>
      </c>
      <c r="B14313" s="9">
        <f t="shared" si="447"/>
        <v>43374.125000034706</v>
      </c>
      <c r="C14313" s="7" t="s">
        <v>63140</v>
      </c>
      <c r="D14313" s="1" t="s">
        <v>9</v>
      </c>
      <c r="E14313" s="1" t="s">
        <v>63141</v>
      </c>
      <c r="F14313" s="1" t="s">
        <v>5696</v>
      </c>
      <c r="G14313" s="1" t="s">
        <v>63142</v>
      </c>
      <c r="H14313" s="1" t="s">
        <v>63137</v>
      </c>
      <c r="I14313" s="1" t="s">
        <v>28877</v>
      </c>
      <c r="J14313" s="1" t="s">
        <v>63143</v>
      </c>
    </row>
    <row r="14314" spans="1:10" x14ac:dyDescent="0.2">
      <c r="A14314" s="6">
        <f t="shared" si="446"/>
        <v>1538359200.0029988</v>
      </c>
      <c r="B14314" s="9">
        <f t="shared" si="447"/>
        <v>43374.083333368042</v>
      </c>
      <c r="C14314" s="7" t="s">
        <v>63144</v>
      </c>
      <c r="D14314" s="1" t="s">
        <v>9</v>
      </c>
      <c r="E14314" s="1" t="s">
        <v>62845</v>
      </c>
      <c r="F14314" s="1">
        <v>5705</v>
      </c>
      <c r="G14314" s="1" t="s">
        <v>62546</v>
      </c>
      <c r="H14314" s="1" t="s">
        <v>63141</v>
      </c>
      <c r="I14314" s="1" t="s">
        <v>63145</v>
      </c>
      <c r="J14314" s="1" t="s">
        <v>63146</v>
      </c>
    </row>
    <row r="14315" spans="1:10" x14ac:dyDescent="0.2">
      <c r="A14315" s="6">
        <f t="shared" si="446"/>
        <v>1538355600.0029991</v>
      </c>
      <c r="B14315" s="9">
        <f t="shared" si="447"/>
        <v>43374.041666701378</v>
      </c>
      <c r="C14315" s="7" t="s">
        <v>63147</v>
      </c>
      <c r="D14315" s="1" t="s">
        <v>9</v>
      </c>
      <c r="E14315" s="1" t="s">
        <v>62702</v>
      </c>
      <c r="F14315" s="1">
        <v>5719</v>
      </c>
      <c r="G14315" s="1">
        <v>5695</v>
      </c>
      <c r="H14315" s="1" t="s">
        <v>62845</v>
      </c>
      <c r="I14315" s="1" t="s">
        <v>33959</v>
      </c>
      <c r="J14315" s="1" t="s">
        <v>63148</v>
      </c>
    </row>
    <row r="14316" spans="1:10" x14ac:dyDescent="0.2">
      <c r="A14316" s="6">
        <f t="shared" si="446"/>
        <v>1538352000.0029993</v>
      </c>
      <c r="B14316" s="9">
        <f t="shared" si="447"/>
        <v>43374.000000034714</v>
      </c>
      <c r="C14316" s="7" t="s">
        <v>63149</v>
      </c>
      <c r="D14316" s="1" t="s">
        <v>9</v>
      </c>
      <c r="E14316" s="1">
        <v>5687</v>
      </c>
      <c r="F14316" s="1">
        <v>5709</v>
      </c>
      <c r="G14316" s="1" t="s">
        <v>63150</v>
      </c>
      <c r="H14316" s="1" t="s">
        <v>62702</v>
      </c>
      <c r="I14316" s="1" t="s">
        <v>63151</v>
      </c>
      <c r="J14316" s="1" t="s">
        <v>63152</v>
      </c>
    </row>
    <row r="14317" spans="1:10" x14ac:dyDescent="0.2">
      <c r="A14317" s="6">
        <f t="shared" si="446"/>
        <v>1538348400.0029995</v>
      </c>
      <c r="B14317" s="9">
        <f t="shared" si="447"/>
        <v>43373.958333368049</v>
      </c>
      <c r="C14317" s="7" t="s">
        <v>63153</v>
      </c>
      <c r="D14317" s="1" t="s">
        <v>9</v>
      </c>
      <c r="E14317" s="1" t="s">
        <v>62845</v>
      </c>
      <c r="F14317" s="1">
        <v>5703</v>
      </c>
      <c r="G14317" s="1">
        <v>5681</v>
      </c>
      <c r="H14317" s="1">
        <v>5687</v>
      </c>
      <c r="I14317" s="1" t="s">
        <v>63154</v>
      </c>
      <c r="J14317" s="1" t="s">
        <v>63155</v>
      </c>
    </row>
    <row r="14318" spans="1:10" x14ac:dyDescent="0.2">
      <c r="A14318" s="6">
        <f t="shared" si="446"/>
        <v>1538344800.0029998</v>
      </c>
      <c r="B14318" s="9">
        <f t="shared" si="447"/>
        <v>43373.916666701385</v>
      </c>
      <c r="C14318" s="7" t="s">
        <v>63156</v>
      </c>
      <c r="D14318" s="1" t="s">
        <v>9</v>
      </c>
      <c r="E14318" s="1" t="s">
        <v>63157</v>
      </c>
      <c r="F14318" s="1">
        <v>5700</v>
      </c>
      <c r="G14318" s="1" t="s">
        <v>6232</v>
      </c>
      <c r="H14318" s="1" t="s">
        <v>62845</v>
      </c>
      <c r="I14318" s="1" t="s">
        <v>63158</v>
      </c>
      <c r="J14318" s="1" t="s">
        <v>63159</v>
      </c>
    </row>
    <row r="14319" spans="1:10" x14ac:dyDescent="0.2">
      <c r="A14319" s="6">
        <f t="shared" si="446"/>
        <v>1538341200.0029998</v>
      </c>
      <c r="B14319" s="9">
        <f t="shared" si="447"/>
        <v>43373.875000034721</v>
      </c>
      <c r="C14319" s="7" t="s">
        <v>63160</v>
      </c>
      <c r="D14319" s="1" t="s">
        <v>9</v>
      </c>
      <c r="E14319" s="1" t="s">
        <v>62286</v>
      </c>
      <c r="F14319" s="1">
        <v>5650</v>
      </c>
      <c r="G14319" s="1" t="s">
        <v>63161</v>
      </c>
      <c r="H14319" s="1" t="s">
        <v>63157</v>
      </c>
      <c r="I14319" s="1" t="s">
        <v>27759</v>
      </c>
      <c r="J14319" s="1" t="s">
        <v>63162</v>
      </c>
    </row>
    <row r="14320" spans="1:10" x14ac:dyDescent="0.2">
      <c r="A14320" s="6">
        <f t="shared" si="446"/>
        <v>1538337600.003</v>
      </c>
      <c r="B14320" s="9">
        <f t="shared" si="447"/>
        <v>43373.833333368057</v>
      </c>
      <c r="C14320" s="7" t="s">
        <v>63163</v>
      </c>
      <c r="D14320" s="1" t="s">
        <v>9</v>
      </c>
      <c r="E14320" s="1" t="s">
        <v>63164</v>
      </c>
      <c r="F14320" s="1" t="s">
        <v>63165</v>
      </c>
      <c r="G14320" s="1" t="s">
        <v>59388</v>
      </c>
      <c r="H14320" s="1" t="s">
        <v>62286</v>
      </c>
      <c r="I14320" s="1" t="s">
        <v>63166</v>
      </c>
      <c r="J14320" s="1" t="s">
        <v>63167</v>
      </c>
    </row>
    <row r="14321" spans="1:10" x14ac:dyDescent="0.2">
      <c r="A14321" s="6">
        <f t="shared" si="446"/>
        <v>1538334000.0030003</v>
      </c>
      <c r="B14321" s="9">
        <f t="shared" si="447"/>
        <v>43373.791666701392</v>
      </c>
      <c r="C14321" s="7" t="s">
        <v>63168</v>
      </c>
      <c r="D14321" s="1" t="s">
        <v>9</v>
      </c>
      <c r="E14321" s="1" t="s">
        <v>59807</v>
      </c>
      <c r="F14321" s="1" t="s">
        <v>59781</v>
      </c>
      <c r="G14321" s="1">
        <v>5665</v>
      </c>
      <c r="H14321" s="1" t="s">
        <v>63164</v>
      </c>
      <c r="I14321" s="1" t="s">
        <v>59700</v>
      </c>
      <c r="J14321" s="1" t="s">
        <v>63169</v>
      </c>
    </row>
    <row r="14322" spans="1:10" x14ac:dyDescent="0.2">
      <c r="A14322" s="6">
        <f t="shared" si="446"/>
        <v>1538330400.0030005</v>
      </c>
      <c r="B14322" s="9">
        <f t="shared" si="447"/>
        <v>43373.750000034728</v>
      </c>
      <c r="C14322" s="7" t="s">
        <v>63170</v>
      </c>
      <c r="D14322" s="1" t="s">
        <v>9</v>
      </c>
      <c r="E14322" s="1" t="s">
        <v>6935</v>
      </c>
      <c r="F14322" s="1" t="s">
        <v>62821</v>
      </c>
      <c r="G14322" s="1" t="s">
        <v>63171</v>
      </c>
      <c r="H14322" s="1" t="s">
        <v>59807</v>
      </c>
      <c r="I14322" s="1" t="s">
        <v>63172</v>
      </c>
      <c r="J14322" s="1" t="s">
        <v>63173</v>
      </c>
    </row>
    <row r="14323" spans="1:10" x14ac:dyDescent="0.2">
      <c r="A14323" s="6">
        <f t="shared" si="446"/>
        <v>1538326800.0030007</v>
      </c>
      <c r="B14323" s="9">
        <f t="shared" si="447"/>
        <v>43373.708333368064</v>
      </c>
      <c r="C14323" s="7" t="s">
        <v>63174</v>
      </c>
      <c r="D14323" s="1" t="s">
        <v>9</v>
      </c>
      <c r="E14323" s="1">
        <v>5686</v>
      </c>
      <c r="F14323" s="1">
        <v>5688</v>
      </c>
      <c r="G14323" s="1" t="s">
        <v>59816</v>
      </c>
      <c r="H14323" s="1" t="s">
        <v>6935</v>
      </c>
      <c r="I14323" s="1" t="s">
        <v>63175</v>
      </c>
      <c r="J14323" s="1" t="s">
        <v>63176</v>
      </c>
    </row>
    <row r="14324" spans="1:10" x14ac:dyDescent="0.2">
      <c r="A14324" s="6">
        <f t="shared" si="446"/>
        <v>1538323200.003001</v>
      </c>
      <c r="B14324" s="9">
        <f t="shared" si="447"/>
        <v>43373.6666667014</v>
      </c>
      <c r="C14324" s="7" t="s">
        <v>63177</v>
      </c>
      <c r="D14324" s="1" t="s">
        <v>9</v>
      </c>
      <c r="E14324" s="1" t="s">
        <v>63178</v>
      </c>
      <c r="F14324" s="1" t="s">
        <v>59786</v>
      </c>
      <c r="G14324" s="1" t="s">
        <v>62292</v>
      </c>
      <c r="H14324" s="1">
        <v>5686</v>
      </c>
      <c r="I14324" s="1" t="s">
        <v>63179</v>
      </c>
      <c r="J14324" s="1" t="s">
        <v>63180</v>
      </c>
    </row>
    <row r="14325" spans="1:10" x14ac:dyDescent="0.2">
      <c r="A14325" s="6">
        <f t="shared" si="446"/>
        <v>1538319600.0030012</v>
      </c>
      <c r="B14325" s="9">
        <f t="shared" si="447"/>
        <v>43373.625000034735</v>
      </c>
      <c r="C14325" s="7" t="s">
        <v>63181</v>
      </c>
      <c r="D14325" s="1" t="s">
        <v>9</v>
      </c>
      <c r="E14325" s="1" t="s">
        <v>63182</v>
      </c>
      <c r="F14325" s="1" t="s">
        <v>63128</v>
      </c>
      <c r="G14325" s="1" t="s">
        <v>63183</v>
      </c>
      <c r="H14325" s="1" t="s">
        <v>63178</v>
      </c>
      <c r="I14325" s="1" t="s">
        <v>63184</v>
      </c>
      <c r="J14325" s="1" t="s">
        <v>63185</v>
      </c>
    </row>
    <row r="14326" spans="1:10" x14ac:dyDescent="0.2">
      <c r="A14326" s="6">
        <f t="shared" si="446"/>
        <v>1538316000.0030015</v>
      </c>
      <c r="B14326" s="9">
        <f t="shared" si="447"/>
        <v>43373.583333368071</v>
      </c>
      <c r="C14326" s="7" t="s">
        <v>63186</v>
      </c>
      <c r="D14326" s="1" t="s">
        <v>9</v>
      </c>
      <c r="E14326" s="1" t="s">
        <v>62710</v>
      </c>
      <c r="F14326" s="1" t="s">
        <v>63187</v>
      </c>
      <c r="G14326" s="1" t="s">
        <v>63188</v>
      </c>
      <c r="H14326" s="1" t="s">
        <v>63182</v>
      </c>
      <c r="I14326" s="1" t="s">
        <v>63189</v>
      </c>
      <c r="J14326" s="1" t="s">
        <v>63190</v>
      </c>
    </row>
    <row r="14327" spans="1:10" x14ac:dyDescent="0.2">
      <c r="A14327" s="6">
        <f t="shared" si="446"/>
        <v>1538312400.0030015</v>
      </c>
      <c r="B14327" s="9">
        <f t="shared" si="447"/>
        <v>43373.541666701407</v>
      </c>
      <c r="C14327" s="7" t="s">
        <v>63191</v>
      </c>
      <c r="D14327" s="1" t="s">
        <v>9</v>
      </c>
      <c r="E14327" s="1" t="s">
        <v>62630</v>
      </c>
      <c r="F14327" s="1" t="s">
        <v>7049</v>
      </c>
      <c r="G14327" s="1" t="s">
        <v>63188</v>
      </c>
      <c r="H14327" s="1" t="s">
        <v>62710</v>
      </c>
      <c r="I14327" s="1" t="s">
        <v>31415</v>
      </c>
      <c r="J14327" s="1" t="s">
        <v>63192</v>
      </c>
    </row>
    <row r="14328" spans="1:10" x14ac:dyDescent="0.2">
      <c r="A14328" s="6">
        <f t="shared" si="446"/>
        <v>1538308800.0030017</v>
      </c>
      <c r="B14328" s="9">
        <f t="shared" si="447"/>
        <v>43373.500000034743</v>
      </c>
      <c r="C14328" s="7" t="s">
        <v>63193</v>
      </c>
      <c r="D14328" s="1" t="s">
        <v>9</v>
      </c>
      <c r="E14328" s="1">
        <v>5697</v>
      </c>
      <c r="F14328" s="1" t="s">
        <v>63194</v>
      </c>
      <c r="G14328" s="1" t="s">
        <v>63195</v>
      </c>
      <c r="H14328" s="1" t="s">
        <v>62630</v>
      </c>
      <c r="I14328" s="1" t="s">
        <v>11434</v>
      </c>
      <c r="J14328" s="1" t="s">
        <v>63196</v>
      </c>
    </row>
    <row r="14329" spans="1:10" x14ac:dyDescent="0.2">
      <c r="A14329" s="6">
        <f t="shared" si="446"/>
        <v>1538305200.0030019</v>
      </c>
      <c r="B14329" s="9">
        <f t="shared" si="447"/>
        <v>43373.458333368078</v>
      </c>
      <c r="C14329" s="7" t="s">
        <v>63197</v>
      </c>
      <c r="D14329" s="1" t="s">
        <v>9</v>
      </c>
      <c r="E14329" s="1" t="s">
        <v>63198</v>
      </c>
      <c r="F14329" s="1" t="s">
        <v>63199</v>
      </c>
      <c r="G14329" s="1" t="s">
        <v>63200</v>
      </c>
      <c r="H14329" s="1">
        <v>5697</v>
      </c>
      <c r="I14329" s="1" t="s">
        <v>63201</v>
      </c>
      <c r="J14329" s="1" t="s">
        <v>63202</v>
      </c>
    </row>
    <row r="14330" spans="1:10" x14ac:dyDescent="0.2">
      <c r="A14330" s="6">
        <f t="shared" si="446"/>
        <v>1538301600.0030022</v>
      </c>
      <c r="B14330" s="9">
        <f t="shared" si="447"/>
        <v>43373.416666701414</v>
      </c>
      <c r="C14330" s="7" t="s">
        <v>63203</v>
      </c>
      <c r="D14330" s="1" t="s">
        <v>9</v>
      </c>
      <c r="E14330" s="1" t="s">
        <v>63007</v>
      </c>
      <c r="F14330" s="1" t="s">
        <v>63204</v>
      </c>
      <c r="G14330" s="1" t="s">
        <v>63007</v>
      </c>
      <c r="H14330" s="1" t="s">
        <v>63198</v>
      </c>
      <c r="I14330" s="1" t="s">
        <v>53684</v>
      </c>
      <c r="J14330" s="1" t="s">
        <v>63205</v>
      </c>
    </row>
    <row r="14331" spans="1:10" x14ac:dyDescent="0.2">
      <c r="A14331" s="6">
        <f t="shared" si="446"/>
        <v>1538298000.0030024</v>
      </c>
      <c r="B14331" s="9">
        <f t="shared" si="447"/>
        <v>43373.37500003475</v>
      </c>
      <c r="C14331" s="7" t="s">
        <v>63206</v>
      </c>
      <c r="D14331" s="1" t="s">
        <v>9</v>
      </c>
      <c r="E14331" s="1" t="s">
        <v>62246</v>
      </c>
      <c r="F14331" s="1" t="s">
        <v>59841</v>
      </c>
      <c r="G14331" s="1" t="s">
        <v>63207</v>
      </c>
      <c r="H14331" s="1" t="s">
        <v>63007</v>
      </c>
      <c r="I14331" s="1" t="s">
        <v>63208</v>
      </c>
      <c r="J14331" s="1" t="s">
        <v>63209</v>
      </c>
    </row>
    <row r="14332" spans="1:10" x14ac:dyDescent="0.2">
      <c r="A14332" s="6">
        <f t="shared" si="446"/>
        <v>1538294400.0030026</v>
      </c>
      <c r="B14332" s="9">
        <f t="shared" si="447"/>
        <v>43373.333333368086</v>
      </c>
      <c r="C14332" s="7" t="s">
        <v>63210</v>
      </c>
      <c r="D14332" s="1" t="s">
        <v>9</v>
      </c>
      <c r="E14332" s="1" t="s">
        <v>63211</v>
      </c>
      <c r="F14332" s="1" t="s">
        <v>59811</v>
      </c>
      <c r="G14332" s="1" t="s">
        <v>62828</v>
      </c>
      <c r="H14332" s="1" t="s">
        <v>62246</v>
      </c>
      <c r="I14332" s="1" t="s">
        <v>54312</v>
      </c>
      <c r="J14332" s="1" t="s">
        <v>63212</v>
      </c>
    </row>
    <row r="14333" spans="1:10" x14ac:dyDescent="0.2">
      <c r="A14333" s="6">
        <f t="shared" si="446"/>
        <v>1538290800.0030029</v>
      </c>
      <c r="B14333" s="9">
        <f t="shared" si="447"/>
        <v>43373.291666701421</v>
      </c>
      <c r="C14333" s="7" t="s">
        <v>63213</v>
      </c>
      <c r="D14333" s="1" t="s">
        <v>9</v>
      </c>
      <c r="E14333" s="1">
        <v>5665</v>
      </c>
      <c r="F14333" s="1" t="s">
        <v>59841</v>
      </c>
      <c r="G14333" s="1" t="s">
        <v>59743</v>
      </c>
      <c r="H14333" s="1" t="s">
        <v>63211</v>
      </c>
      <c r="I14333" s="1" t="s">
        <v>63214</v>
      </c>
      <c r="J14333" s="1" t="s">
        <v>63215</v>
      </c>
    </row>
    <row r="14334" spans="1:10" x14ac:dyDescent="0.2">
      <c r="A14334" s="6">
        <f t="shared" si="446"/>
        <v>1538287200.0030031</v>
      </c>
      <c r="B14334" s="9">
        <f t="shared" si="447"/>
        <v>43373.250000034757</v>
      </c>
      <c r="C14334" s="7" t="s">
        <v>63216</v>
      </c>
      <c r="D14334" s="1" t="s">
        <v>9</v>
      </c>
      <c r="E14334" s="1" t="s">
        <v>59683</v>
      </c>
      <c r="F14334" s="1">
        <v>5665</v>
      </c>
      <c r="G14334" s="1" t="s">
        <v>59683</v>
      </c>
      <c r="H14334" s="1">
        <v>5665</v>
      </c>
      <c r="I14334" s="1" t="s">
        <v>28173</v>
      </c>
      <c r="J14334" s="1" t="s">
        <v>63217</v>
      </c>
    </row>
    <row r="14335" spans="1:10" x14ac:dyDescent="0.2">
      <c r="A14335" s="6">
        <f t="shared" si="446"/>
        <v>1538283600.0030031</v>
      </c>
      <c r="B14335" s="9">
        <f t="shared" si="447"/>
        <v>43373.208333368093</v>
      </c>
      <c r="C14335" s="7" t="s">
        <v>63218</v>
      </c>
      <c r="D14335" s="1" t="s">
        <v>9</v>
      </c>
      <c r="E14335" s="1" t="s">
        <v>41258</v>
      </c>
      <c r="F14335" s="1">
        <v>5658</v>
      </c>
      <c r="G14335" s="1" t="s">
        <v>63219</v>
      </c>
      <c r="H14335" s="1" t="s">
        <v>59683</v>
      </c>
      <c r="I14335" s="1" t="s">
        <v>63220</v>
      </c>
      <c r="J14335" s="1" t="s">
        <v>63221</v>
      </c>
    </row>
    <row r="14336" spans="1:10" x14ac:dyDescent="0.2">
      <c r="A14336" s="6">
        <f t="shared" si="446"/>
        <v>1538280000.0030034</v>
      </c>
      <c r="B14336" s="9">
        <f t="shared" si="447"/>
        <v>43373.166666701429</v>
      </c>
      <c r="C14336" s="7" t="s">
        <v>63222</v>
      </c>
      <c r="D14336" s="1" t="s">
        <v>9</v>
      </c>
      <c r="E14336" s="1">
        <v>5662</v>
      </c>
      <c r="F14336" s="1">
        <v>5662</v>
      </c>
      <c r="G14336" s="1" t="s">
        <v>41258</v>
      </c>
      <c r="H14336" s="1" t="s">
        <v>41258</v>
      </c>
      <c r="I14336" s="2">
        <v>12206</v>
      </c>
      <c r="J14336" s="1" t="s">
        <v>63223</v>
      </c>
    </row>
    <row r="14337" spans="1:10" x14ac:dyDescent="0.2">
      <c r="A14337" s="6">
        <f t="shared" si="446"/>
        <v>1538276400.0030036</v>
      </c>
      <c r="B14337" s="9">
        <f t="shared" si="447"/>
        <v>43373.125000034765</v>
      </c>
      <c r="C14337" s="7" t="s">
        <v>63224</v>
      </c>
      <c r="D14337" s="1" t="s">
        <v>9</v>
      </c>
      <c r="E14337" s="1" t="s">
        <v>63029</v>
      </c>
      <c r="F14337" s="1" t="s">
        <v>63225</v>
      </c>
      <c r="G14337" s="1">
        <v>5658</v>
      </c>
      <c r="H14337" s="1">
        <v>5662</v>
      </c>
      <c r="I14337" s="2">
        <v>23468</v>
      </c>
      <c r="J14337" s="1" t="s">
        <v>63226</v>
      </c>
    </row>
    <row r="14338" spans="1:10" x14ac:dyDescent="0.2">
      <c r="A14338" s="6">
        <f t="shared" si="446"/>
        <v>1538272800.0030038</v>
      </c>
      <c r="B14338" s="9">
        <f t="shared" si="447"/>
        <v>43373.0833333681</v>
      </c>
      <c r="C14338" s="7" t="s">
        <v>63227</v>
      </c>
      <c r="D14338" s="1" t="s">
        <v>9</v>
      </c>
      <c r="E14338" s="1" t="s">
        <v>63178</v>
      </c>
      <c r="F14338" s="1">
        <v>5679</v>
      </c>
      <c r="G14338" s="1" t="s">
        <v>63228</v>
      </c>
      <c r="H14338" s="1" t="s">
        <v>63029</v>
      </c>
      <c r="I14338" s="2">
        <v>25538</v>
      </c>
      <c r="J14338" s="1" t="s">
        <v>63229</v>
      </c>
    </row>
    <row r="14339" spans="1:10" x14ac:dyDescent="0.2">
      <c r="A14339" s="6">
        <f t="shared" si="446"/>
        <v>1538269200.0030041</v>
      </c>
      <c r="B14339" s="9">
        <f t="shared" si="447"/>
        <v>43373.041666701436</v>
      </c>
      <c r="C14339" s="7" t="s">
        <v>63230</v>
      </c>
      <c r="D14339" s="1" t="s">
        <v>9</v>
      </c>
      <c r="E14339" s="1" t="s">
        <v>59707</v>
      </c>
      <c r="F14339" s="1" t="s">
        <v>62756</v>
      </c>
      <c r="G14339" s="1" t="s">
        <v>63231</v>
      </c>
      <c r="H14339" s="1" t="s">
        <v>63178</v>
      </c>
      <c r="I14339" s="1" t="s">
        <v>63232</v>
      </c>
      <c r="J14339" s="1" t="s">
        <v>63233</v>
      </c>
    </row>
    <row r="14340" spans="1:10" x14ac:dyDescent="0.2">
      <c r="A14340" s="6">
        <f t="shared" ref="A14340:A14403" si="448">(B14340-DATE(1970,1,1))*86400</f>
        <v>1538265600.0030043</v>
      </c>
      <c r="B14340" s="9">
        <f t="shared" si="447"/>
        <v>43373.000000034772</v>
      </c>
      <c r="C14340" s="7" t="s">
        <v>63234</v>
      </c>
      <c r="D14340" s="1" t="s">
        <v>9</v>
      </c>
      <c r="E14340" s="1" t="s">
        <v>62249</v>
      </c>
      <c r="F14340" s="1" t="s">
        <v>6236</v>
      </c>
      <c r="G14340" s="1" t="s">
        <v>59703</v>
      </c>
      <c r="H14340" s="1" t="s">
        <v>59707</v>
      </c>
      <c r="I14340" s="1" t="s">
        <v>63235</v>
      </c>
      <c r="J14340" s="1" t="s">
        <v>63236</v>
      </c>
    </row>
    <row r="14341" spans="1:10" x14ac:dyDescent="0.2">
      <c r="A14341" s="6">
        <f t="shared" si="448"/>
        <v>1538262000.0030046</v>
      </c>
      <c r="B14341" s="9">
        <f t="shared" ref="B14341:B14404" si="449">B14340-TIME(1,0,0)</f>
        <v>43372.958333368108</v>
      </c>
      <c r="C14341" s="7" t="s">
        <v>63237</v>
      </c>
      <c r="D14341" s="1" t="s">
        <v>9</v>
      </c>
      <c r="E14341" s="1" t="s">
        <v>59730</v>
      </c>
      <c r="F14341" s="1">
        <v>5698</v>
      </c>
      <c r="G14341" s="1" t="s">
        <v>6006</v>
      </c>
      <c r="H14341" s="1" t="s">
        <v>62249</v>
      </c>
      <c r="I14341" s="1" t="s">
        <v>17463</v>
      </c>
      <c r="J14341" s="1" t="s">
        <v>63238</v>
      </c>
    </row>
    <row r="14342" spans="1:10" x14ac:dyDescent="0.2">
      <c r="A14342" s="6">
        <f t="shared" si="448"/>
        <v>1538258400.0030048</v>
      </c>
      <c r="B14342" s="9">
        <f t="shared" si="449"/>
        <v>43372.916666701443</v>
      </c>
      <c r="C14342" s="7" t="s">
        <v>63239</v>
      </c>
      <c r="D14342" s="1" t="s">
        <v>9</v>
      </c>
      <c r="E14342" s="1">
        <v>5660</v>
      </c>
      <c r="F14342" s="1" t="s">
        <v>59776</v>
      </c>
      <c r="G14342" s="1" t="s">
        <v>63240</v>
      </c>
      <c r="H14342" s="1" t="s">
        <v>59730</v>
      </c>
      <c r="I14342" s="3">
        <v>43949</v>
      </c>
      <c r="J14342" s="1" t="s">
        <v>63241</v>
      </c>
    </row>
    <row r="14343" spans="1:10" x14ac:dyDescent="0.2">
      <c r="A14343" s="6">
        <f t="shared" si="448"/>
        <v>1538254800.003005</v>
      </c>
      <c r="B14343" s="9">
        <f t="shared" si="449"/>
        <v>43372.875000034779</v>
      </c>
      <c r="C14343" s="7" t="s">
        <v>63242</v>
      </c>
      <c r="D14343" s="1" t="s">
        <v>9</v>
      </c>
      <c r="E14343" s="1" t="s">
        <v>63211</v>
      </c>
      <c r="F14343" s="1" t="s">
        <v>5791</v>
      </c>
      <c r="G14343" s="1">
        <v>5651</v>
      </c>
      <c r="H14343" s="1">
        <v>5660</v>
      </c>
      <c r="I14343" s="1" t="s">
        <v>63243</v>
      </c>
      <c r="J14343" s="1" t="s">
        <v>63244</v>
      </c>
    </row>
    <row r="14344" spans="1:10" x14ac:dyDescent="0.2">
      <c r="A14344" s="6">
        <f t="shared" si="448"/>
        <v>1538251200.003005</v>
      </c>
      <c r="B14344" s="9">
        <f t="shared" si="449"/>
        <v>43372.833333368115</v>
      </c>
      <c r="C14344" s="7" t="s">
        <v>63245</v>
      </c>
      <c r="D14344" s="1" t="s">
        <v>9</v>
      </c>
      <c r="E14344" s="1">
        <v>5669</v>
      </c>
      <c r="F14344" s="1" t="s">
        <v>63246</v>
      </c>
      <c r="G14344" s="1">
        <v>5660</v>
      </c>
      <c r="H14344" s="1" t="s">
        <v>63211</v>
      </c>
      <c r="I14344" s="1" t="s">
        <v>63247</v>
      </c>
      <c r="J14344" s="1" t="s">
        <v>63248</v>
      </c>
    </row>
    <row r="14345" spans="1:10" x14ac:dyDescent="0.2">
      <c r="A14345" s="6">
        <f t="shared" si="448"/>
        <v>1538247600.0030053</v>
      </c>
      <c r="B14345" s="9">
        <f t="shared" si="449"/>
        <v>43372.791666701451</v>
      </c>
      <c r="C14345" s="7" t="s">
        <v>63249</v>
      </c>
      <c r="D14345" s="1" t="s">
        <v>9</v>
      </c>
      <c r="E14345" s="1" t="s">
        <v>59812</v>
      </c>
      <c r="F14345" s="1" t="s">
        <v>63250</v>
      </c>
      <c r="G14345" s="1" t="s">
        <v>63251</v>
      </c>
      <c r="H14345" s="1">
        <v>5669</v>
      </c>
      <c r="I14345" s="1" t="s">
        <v>27869</v>
      </c>
      <c r="J14345" s="1" t="s">
        <v>63252</v>
      </c>
    </row>
    <row r="14346" spans="1:10" x14ac:dyDescent="0.2">
      <c r="A14346" s="6">
        <f t="shared" si="448"/>
        <v>1538244000.0030055</v>
      </c>
      <c r="B14346" s="9">
        <f t="shared" si="449"/>
        <v>43372.750000034786</v>
      </c>
      <c r="C14346" s="7" t="s">
        <v>63253</v>
      </c>
      <c r="D14346" s="1" t="s">
        <v>9</v>
      </c>
      <c r="E14346" s="1" t="s">
        <v>62560</v>
      </c>
      <c r="F14346" s="1">
        <v>5670</v>
      </c>
      <c r="G14346" s="1" t="s">
        <v>59735</v>
      </c>
      <c r="H14346" s="1" t="s">
        <v>59812</v>
      </c>
      <c r="I14346" s="1" t="s">
        <v>63254</v>
      </c>
      <c r="J14346" s="1" t="s">
        <v>63255</v>
      </c>
    </row>
    <row r="14347" spans="1:10" x14ac:dyDescent="0.2">
      <c r="A14347" s="6">
        <f t="shared" si="448"/>
        <v>1538240400.0030057</v>
      </c>
      <c r="B14347" s="9">
        <f t="shared" si="449"/>
        <v>43372.708333368122</v>
      </c>
      <c r="C14347" s="7" t="s">
        <v>63256</v>
      </c>
      <c r="D14347" s="1" t="s">
        <v>9</v>
      </c>
      <c r="E14347" s="1" t="s">
        <v>63257</v>
      </c>
      <c r="F14347" s="1">
        <v>5670</v>
      </c>
      <c r="G14347" s="1" t="s">
        <v>6168</v>
      </c>
      <c r="H14347" s="1" t="s">
        <v>62560</v>
      </c>
      <c r="I14347" s="1" t="s">
        <v>63258</v>
      </c>
      <c r="J14347" s="1" t="s">
        <v>63259</v>
      </c>
    </row>
    <row r="14348" spans="1:10" x14ac:dyDescent="0.2">
      <c r="A14348" s="6">
        <f t="shared" si="448"/>
        <v>1538236800.003006</v>
      </c>
      <c r="B14348" s="9">
        <f t="shared" si="449"/>
        <v>43372.666666701458</v>
      </c>
      <c r="C14348" s="7" t="s">
        <v>63260</v>
      </c>
      <c r="D14348" s="1" t="s">
        <v>9</v>
      </c>
      <c r="E14348" s="1" t="s">
        <v>63082</v>
      </c>
      <c r="F14348" s="1" t="s">
        <v>63082</v>
      </c>
      <c r="G14348" s="1" t="s">
        <v>6156</v>
      </c>
      <c r="H14348" s="1" t="s">
        <v>63257</v>
      </c>
      <c r="I14348" s="1" t="s">
        <v>63261</v>
      </c>
      <c r="J14348" s="1" t="s">
        <v>63262</v>
      </c>
    </row>
    <row r="14349" spans="1:10" x14ac:dyDescent="0.2">
      <c r="A14349" s="6">
        <f t="shared" si="448"/>
        <v>1538233200.0030062</v>
      </c>
      <c r="B14349" s="9">
        <f t="shared" si="449"/>
        <v>43372.625000034794</v>
      </c>
      <c r="C14349" s="7" t="s">
        <v>63263</v>
      </c>
      <c r="D14349" s="1" t="s">
        <v>9</v>
      </c>
      <c r="E14349" s="1" t="s">
        <v>63264</v>
      </c>
      <c r="F14349" s="1">
        <v>5676</v>
      </c>
      <c r="G14349" s="1" t="s">
        <v>63264</v>
      </c>
      <c r="H14349" s="1" t="s">
        <v>63082</v>
      </c>
      <c r="I14349" s="1" t="s">
        <v>29368</v>
      </c>
      <c r="J14349" s="1" t="s">
        <v>63265</v>
      </c>
    </row>
    <row r="14350" spans="1:10" x14ac:dyDescent="0.2">
      <c r="A14350" s="6">
        <f t="shared" si="448"/>
        <v>1538229600.0030065</v>
      </c>
      <c r="B14350" s="9">
        <f t="shared" si="449"/>
        <v>43372.583333368129</v>
      </c>
      <c r="C14350" s="7" t="s">
        <v>63266</v>
      </c>
      <c r="D14350" s="1" t="s">
        <v>9</v>
      </c>
      <c r="E14350" s="1" t="s">
        <v>61055</v>
      </c>
      <c r="F14350" s="1" t="s">
        <v>63267</v>
      </c>
      <c r="G14350" s="1" t="s">
        <v>63268</v>
      </c>
      <c r="H14350" s="1" t="s">
        <v>63264</v>
      </c>
      <c r="I14350" s="1" t="s">
        <v>48795</v>
      </c>
      <c r="J14350" s="1" t="s">
        <v>63269</v>
      </c>
    </row>
    <row r="14351" spans="1:10" x14ac:dyDescent="0.2">
      <c r="A14351" s="6">
        <f t="shared" si="448"/>
        <v>1538226000.0030067</v>
      </c>
      <c r="B14351" s="9">
        <f t="shared" si="449"/>
        <v>43372.541666701465</v>
      </c>
      <c r="C14351" s="7" t="s">
        <v>63270</v>
      </c>
      <c r="D14351" s="1" t="s">
        <v>9</v>
      </c>
      <c r="E14351" s="1">
        <v>5660</v>
      </c>
      <c r="F14351" s="1" t="s">
        <v>62249</v>
      </c>
      <c r="G14351" s="1" t="s">
        <v>63257</v>
      </c>
      <c r="H14351" s="1" t="s">
        <v>61055</v>
      </c>
      <c r="I14351" s="1" t="s">
        <v>52702</v>
      </c>
      <c r="J14351" s="1" t="s">
        <v>63271</v>
      </c>
    </row>
    <row r="14352" spans="1:10" x14ac:dyDescent="0.2">
      <c r="A14352" s="6">
        <f t="shared" si="448"/>
        <v>1538222400.0030067</v>
      </c>
      <c r="B14352" s="9">
        <f t="shared" si="449"/>
        <v>43372.500000034801</v>
      </c>
      <c r="C14352" s="7" t="s">
        <v>63272</v>
      </c>
      <c r="D14352" s="1" t="s">
        <v>9</v>
      </c>
      <c r="E14352" s="1" t="s">
        <v>62586</v>
      </c>
      <c r="F14352" s="1">
        <v>5670</v>
      </c>
      <c r="G14352" s="1">
        <v>5654</v>
      </c>
      <c r="H14352" s="1">
        <v>5660</v>
      </c>
      <c r="I14352" s="1" t="s">
        <v>63273</v>
      </c>
      <c r="J14352" s="1" t="s">
        <v>63274</v>
      </c>
    </row>
    <row r="14353" spans="1:10" x14ac:dyDescent="0.2">
      <c r="A14353" s="6">
        <f t="shared" si="448"/>
        <v>1538218800.0030069</v>
      </c>
      <c r="B14353" s="9">
        <f t="shared" si="449"/>
        <v>43372.458333368137</v>
      </c>
      <c r="C14353" s="7" t="s">
        <v>63275</v>
      </c>
      <c r="D14353" s="1" t="s">
        <v>9</v>
      </c>
      <c r="E14353" s="1" t="s">
        <v>63276</v>
      </c>
      <c r="F14353" s="1" t="s">
        <v>62690</v>
      </c>
      <c r="G14353" s="1">
        <v>5633</v>
      </c>
      <c r="H14353" s="1" t="s">
        <v>62586</v>
      </c>
      <c r="I14353" s="1" t="s">
        <v>63277</v>
      </c>
      <c r="J14353" s="1" t="s">
        <v>63278</v>
      </c>
    </row>
    <row r="14354" spans="1:10" x14ac:dyDescent="0.2">
      <c r="A14354" s="6">
        <f t="shared" si="448"/>
        <v>1538215200.0030072</v>
      </c>
      <c r="B14354" s="9">
        <f t="shared" si="449"/>
        <v>43372.416666701472</v>
      </c>
      <c r="C14354" s="7" t="s">
        <v>63279</v>
      </c>
      <c r="D14354" s="1" t="s">
        <v>9</v>
      </c>
      <c r="E14354" s="1" t="s">
        <v>63280</v>
      </c>
      <c r="F14354" s="1" t="s">
        <v>63281</v>
      </c>
      <c r="G14354" s="1" t="s">
        <v>63282</v>
      </c>
      <c r="H14354" s="1" t="s">
        <v>63276</v>
      </c>
      <c r="I14354" s="1" t="s">
        <v>63283</v>
      </c>
      <c r="J14354" s="1" t="s">
        <v>63284</v>
      </c>
    </row>
    <row r="14355" spans="1:10" x14ac:dyDescent="0.2">
      <c r="A14355" s="6">
        <f t="shared" si="448"/>
        <v>1538211600.0030074</v>
      </c>
      <c r="B14355" s="9">
        <f t="shared" si="449"/>
        <v>43372.375000034808</v>
      </c>
      <c r="C14355" s="7" t="s">
        <v>63285</v>
      </c>
      <c r="D14355" s="1" t="s">
        <v>9</v>
      </c>
      <c r="E14355" s="1" t="s">
        <v>60900</v>
      </c>
      <c r="F14355" s="1" t="s">
        <v>62249</v>
      </c>
      <c r="G14355" s="1" t="s">
        <v>60900</v>
      </c>
      <c r="H14355" s="1" t="s">
        <v>63280</v>
      </c>
      <c r="I14355" s="1" t="s">
        <v>63286</v>
      </c>
      <c r="J14355" s="1" t="s">
        <v>63287</v>
      </c>
    </row>
    <row r="14356" spans="1:10" x14ac:dyDescent="0.2">
      <c r="A14356" s="6">
        <f t="shared" si="448"/>
        <v>1538208000.0030077</v>
      </c>
      <c r="B14356" s="9">
        <f t="shared" si="449"/>
        <v>43372.333333368144</v>
      </c>
      <c r="C14356" s="7" t="s">
        <v>63288</v>
      </c>
      <c r="D14356" s="1" t="s">
        <v>9</v>
      </c>
      <c r="E14356" s="1">
        <v>5631</v>
      </c>
      <c r="F14356" s="1">
        <v>5649</v>
      </c>
      <c r="G14356" s="1" t="s">
        <v>60087</v>
      </c>
      <c r="H14356" s="1" t="s">
        <v>60900</v>
      </c>
      <c r="I14356" s="1" t="s">
        <v>63289</v>
      </c>
      <c r="J14356" s="1" t="s">
        <v>63290</v>
      </c>
    </row>
    <row r="14357" spans="1:10" x14ac:dyDescent="0.2">
      <c r="A14357" s="6">
        <f t="shared" si="448"/>
        <v>1538204400.0030079</v>
      </c>
      <c r="B14357" s="9">
        <f t="shared" si="449"/>
        <v>43372.29166670148</v>
      </c>
      <c r="C14357" s="7" t="s">
        <v>63291</v>
      </c>
      <c r="D14357" s="1" t="s">
        <v>9</v>
      </c>
      <c r="E14357" s="1" t="s">
        <v>59268</v>
      </c>
      <c r="F14357" s="1" t="s">
        <v>6187</v>
      </c>
      <c r="G14357" s="1" t="s">
        <v>6141</v>
      </c>
      <c r="H14357" s="1">
        <v>5631</v>
      </c>
      <c r="I14357" s="1" t="s">
        <v>63292</v>
      </c>
      <c r="J14357" s="1" t="s">
        <v>63293</v>
      </c>
    </row>
    <row r="14358" spans="1:10" x14ac:dyDescent="0.2">
      <c r="A14358" s="6">
        <f t="shared" si="448"/>
        <v>1538200800.0030081</v>
      </c>
      <c r="B14358" s="9">
        <f t="shared" si="449"/>
        <v>43372.250000034815</v>
      </c>
      <c r="C14358" s="7" t="s">
        <v>63294</v>
      </c>
      <c r="D14358" s="1" t="s">
        <v>9</v>
      </c>
      <c r="E14358" s="1" t="s">
        <v>63295</v>
      </c>
      <c r="F14358" s="1" t="s">
        <v>63296</v>
      </c>
      <c r="G14358" s="1" t="s">
        <v>61655</v>
      </c>
      <c r="H14358" s="1" t="s">
        <v>59268</v>
      </c>
      <c r="I14358" s="1" t="s">
        <v>63297</v>
      </c>
      <c r="J14358" s="1" t="s">
        <v>63298</v>
      </c>
    </row>
    <row r="14359" spans="1:10" x14ac:dyDescent="0.2">
      <c r="A14359" s="6">
        <f t="shared" si="448"/>
        <v>1538197200.0030084</v>
      </c>
      <c r="B14359" s="9">
        <f t="shared" si="449"/>
        <v>43372.208333368151</v>
      </c>
      <c r="C14359" s="7" t="s">
        <v>63299</v>
      </c>
      <c r="D14359" s="1" t="s">
        <v>9</v>
      </c>
      <c r="E14359" s="1" t="s">
        <v>59526</v>
      </c>
      <c r="F14359" s="1" t="s">
        <v>60027</v>
      </c>
      <c r="G14359" s="1">
        <v>5600</v>
      </c>
      <c r="H14359" s="1" t="s">
        <v>63295</v>
      </c>
      <c r="I14359" s="1" t="s">
        <v>63300</v>
      </c>
      <c r="J14359" s="1" t="s">
        <v>63301</v>
      </c>
    </row>
    <row r="14360" spans="1:10" x14ac:dyDescent="0.2">
      <c r="A14360" s="6">
        <f t="shared" si="448"/>
        <v>1538193600.0030084</v>
      </c>
      <c r="B14360" s="9">
        <f t="shared" si="449"/>
        <v>43372.166666701487</v>
      </c>
      <c r="C14360" s="7" t="s">
        <v>63302</v>
      </c>
      <c r="D14360" s="1" t="s">
        <v>9</v>
      </c>
      <c r="E14360" s="1" t="s">
        <v>61588</v>
      </c>
      <c r="F14360" s="1" t="s">
        <v>60779</v>
      </c>
      <c r="G14360" s="1" t="s">
        <v>61109</v>
      </c>
      <c r="H14360" s="1" t="s">
        <v>59526</v>
      </c>
      <c r="I14360" s="1" t="s">
        <v>248</v>
      </c>
      <c r="J14360" s="1" t="s">
        <v>63303</v>
      </c>
    </row>
    <row r="14361" spans="1:10" x14ac:dyDescent="0.2">
      <c r="A14361" s="6">
        <f t="shared" si="448"/>
        <v>1538190000.0030086</v>
      </c>
      <c r="B14361" s="9">
        <f t="shared" si="449"/>
        <v>43372.125000034823</v>
      </c>
      <c r="C14361" s="7" t="s">
        <v>63304</v>
      </c>
      <c r="D14361" s="1" t="s">
        <v>9</v>
      </c>
      <c r="E14361" s="1" t="s">
        <v>60769</v>
      </c>
      <c r="F14361" s="1">
        <v>5616</v>
      </c>
      <c r="G14361" s="1">
        <v>5590</v>
      </c>
      <c r="H14361" s="1" t="s">
        <v>61588</v>
      </c>
      <c r="I14361" s="1" t="s">
        <v>63305</v>
      </c>
      <c r="J14361" s="1" t="s">
        <v>63306</v>
      </c>
    </row>
    <row r="14362" spans="1:10" x14ac:dyDescent="0.2">
      <c r="A14362" s="6">
        <f t="shared" si="448"/>
        <v>1538186400.0030088</v>
      </c>
      <c r="B14362" s="9">
        <f t="shared" si="449"/>
        <v>43372.083333368158</v>
      </c>
      <c r="C14362" s="7" t="s">
        <v>63307</v>
      </c>
      <c r="D14362" s="1" t="s">
        <v>9</v>
      </c>
      <c r="E14362" s="1" t="s">
        <v>59592</v>
      </c>
      <c r="F14362" s="1">
        <v>5625</v>
      </c>
      <c r="G14362" s="1" t="s">
        <v>63308</v>
      </c>
      <c r="H14362" s="1" t="s">
        <v>60769</v>
      </c>
      <c r="I14362" s="1" t="s">
        <v>63309</v>
      </c>
      <c r="J14362" s="1" t="s">
        <v>63310</v>
      </c>
    </row>
    <row r="14363" spans="1:10" x14ac:dyDescent="0.2">
      <c r="A14363" s="6">
        <f t="shared" si="448"/>
        <v>1538182800.0030091</v>
      </c>
      <c r="B14363" s="9">
        <f t="shared" si="449"/>
        <v>43372.041666701494</v>
      </c>
      <c r="C14363" s="7" t="s">
        <v>63311</v>
      </c>
      <c r="D14363" s="1" t="s">
        <v>9</v>
      </c>
      <c r="E14363" s="1" t="s">
        <v>41172</v>
      </c>
      <c r="F14363" s="1">
        <v>5697</v>
      </c>
      <c r="G14363" s="1">
        <v>5566</v>
      </c>
      <c r="H14363" s="1" t="s">
        <v>59592</v>
      </c>
      <c r="I14363" s="1" t="s">
        <v>63312</v>
      </c>
      <c r="J14363" s="1" t="s">
        <v>63313</v>
      </c>
    </row>
    <row r="14364" spans="1:10" x14ac:dyDescent="0.2">
      <c r="A14364" s="6">
        <f t="shared" si="448"/>
        <v>1538179200.0030093</v>
      </c>
      <c r="B14364" s="9">
        <f t="shared" si="449"/>
        <v>43372.00000003483</v>
      </c>
      <c r="C14364" s="7" t="s">
        <v>63314</v>
      </c>
      <c r="D14364" s="1" t="s">
        <v>9</v>
      </c>
      <c r="E14364" s="1" t="s">
        <v>63315</v>
      </c>
      <c r="F14364" s="1" t="s">
        <v>63315</v>
      </c>
      <c r="G14364" s="1" t="s">
        <v>63316</v>
      </c>
      <c r="H14364" s="1" t="s">
        <v>41172</v>
      </c>
      <c r="I14364" s="1" t="s">
        <v>63317</v>
      </c>
      <c r="J14364" s="1" t="s">
        <v>63318</v>
      </c>
    </row>
    <row r="14365" spans="1:10" x14ac:dyDescent="0.2">
      <c r="A14365" s="6">
        <f t="shared" si="448"/>
        <v>1538175600.0030096</v>
      </c>
      <c r="B14365" s="9">
        <f t="shared" si="449"/>
        <v>43371.958333368166</v>
      </c>
      <c r="C14365" s="7" t="s">
        <v>63319</v>
      </c>
      <c r="D14365" s="1" t="s">
        <v>9</v>
      </c>
      <c r="E14365" s="1" t="s">
        <v>63320</v>
      </c>
      <c r="F14365" s="1" t="s">
        <v>63321</v>
      </c>
      <c r="G14365" s="1" t="s">
        <v>63322</v>
      </c>
      <c r="H14365" s="1" t="s">
        <v>63315</v>
      </c>
      <c r="I14365" s="1" t="s">
        <v>22644</v>
      </c>
      <c r="J14365" s="1" t="s">
        <v>63323</v>
      </c>
    </row>
    <row r="14366" spans="1:10" x14ac:dyDescent="0.2">
      <c r="A14366" s="6">
        <f t="shared" si="448"/>
        <v>1538172000.0030098</v>
      </c>
      <c r="B14366" s="9">
        <f t="shared" si="449"/>
        <v>43371.916666701502</v>
      </c>
      <c r="C14366" s="7" t="s">
        <v>63324</v>
      </c>
      <c r="D14366" s="1" t="s">
        <v>9</v>
      </c>
      <c r="E14366" s="1" t="s">
        <v>63325</v>
      </c>
      <c r="F14366" s="1" t="s">
        <v>63325</v>
      </c>
      <c r="G14366" s="1" t="s">
        <v>63326</v>
      </c>
      <c r="H14366" s="1" t="s">
        <v>63320</v>
      </c>
      <c r="I14366" s="1" t="s">
        <v>53989</v>
      </c>
      <c r="J14366" s="1" t="s">
        <v>63327</v>
      </c>
    </row>
    <row r="14367" spans="1:10" x14ac:dyDescent="0.2">
      <c r="A14367" s="6">
        <f t="shared" si="448"/>
        <v>1538168400.00301</v>
      </c>
      <c r="B14367" s="9">
        <f t="shared" si="449"/>
        <v>43371.875000034837</v>
      </c>
      <c r="C14367" s="7" t="s">
        <v>63328</v>
      </c>
      <c r="D14367" s="1" t="s">
        <v>9</v>
      </c>
      <c r="E14367" s="1" t="s">
        <v>63329</v>
      </c>
      <c r="F14367" s="1" t="s">
        <v>63330</v>
      </c>
      <c r="G14367" s="1" t="s">
        <v>63331</v>
      </c>
      <c r="H14367" s="1" t="s">
        <v>63325</v>
      </c>
      <c r="I14367" s="1" t="s">
        <v>63332</v>
      </c>
      <c r="J14367" s="1" t="s">
        <v>63333</v>
      </c>
    </row>
    <row r="14368" spans="1:10" x14ac:dyDescent="0.2">
      <c r="A14368" s="6">
        <f t="shared" si="448"/>
        <v>1538164800.00301</v>
      </c>
      <c r="B14368" s="9">
        <f t="shared" si="449"/>
        <v>43371.833333368173</v>
      </c>
      <c r="C14368" s="7" t="s">
        <v>63334</v>
      </c>
      <c r="D14368" s="1" t="s">
        <v>9</v>
      </c>
      <c r="E14368" s="1" t="s">
        <v>5774</v>
      </c>
      <c r="F14368" s="1" t="s">
        <v>63335</v>
      </c>
      <c r="G14368" s="1" t="s">
        <v>5965</v>
      </c>
      <c r="H14368" s="1" t="s">
        <v>63329</v>
      </c>
      <c r="I14368" s="1" t="s">
        <v>63336</v>
      </c>
      <c r="J14368" s="1" t="s">
        <v>63337</v>
      </c>
    </row>
    <row r="14369" spans="1:10" x14ac:dyDescent="0.2">
      <c r="A14369" s="6">
        <f t="shared" si="448"/>
        <v>1538161200.0030103</v>
      </c>
      <c r="B14369" s="9">
        <f t="shared" si="449"/>
        <v>43371.791666701509</v>
      </c>
      <c r="C14369" s="7" t="s">
        <v>63338</v>
      </c>
      <c r="D14369" s="1" t="s">
        <v>9</v>
      </c>
      <c r="E14369" s="1" t="s">
        <v>63339</v>
      </c>
      <c r="F14369" s="1" t="s">
        <v>63340</v>
      </c>
      <c r="G14369" s="1" t="s">
        <v>6207</v>
      </c>
      <c r="H14369" s="1" t="s">
        <v>5774</v>
      </c>
      <c r="I14369" s="1" t="s">
        <v>63341</v>
      </c>
      <c r="J14369" s="1" t="s">
        <v>63342</v>
      </c>
    </row>
    <row r="14370" spans="1:10" x14ac:dyDescent="0.2">
      <c r="A14370" s="6">
        <f t="shared" si="448"/>
        <v>1538157600.0030105</v>
      </c>
      <c r="B14370" s="9">
        <f t="shared" si="449"/>
        <v>43371.750000034845</v>
      </c>
      <c r="C14370" s="7" t="s">
        <v>63343</v>
      </c>
      <c r="D14370" s="1" t="s">
        <v>9</v>
      </c>
      <c r="E14370" s="1" t="s">
        <v>63344</v>
      </c>
      <c r="F14370" s="1" t="s">
        <v>63345</v>
      </c>
      <c r="G14370" s="1" t="s">
        <v>63346</v>
      </c>
      <c r="H14370" s="1" t="s">
        <v>63339</v>
      </c>
      <c r="I14370" s="1" t="s">
        <v>63347</v>
      </c>
      <c r="J14370" s="1" t="s">
        <v>63348</v>
      </c>
    </row>
    <row r="14371" spans="1:10" x14ac:dyDescent="0.2">
      <c r="A14371" s="6">
        <f t="shared" si="448"/>
        <v>1538154000.0030107</v>
      </c>
      <c r="B14371" s="9">
        <f t="shared" si="449"/>
        <v>43371.70833336818</v>
      </c>
      <c r="C14371" s="7" t="s">
        <v>63349</v>
      </c>
      <c r="D14371" s="1" t="s">
        <v>9</v>
      </c>
      <c r="E14371" s="1" t="s">
        <v>63350</v>
      </c>
      <c r="F14371" s="1" t="s">
        <v>63351</v>
      </c>
      <c r="G14371" s="1" t="s">
        <v>63352</v>
      </c>
      <c r="H14371" s="1" t="s">
        <v>63344</v>
      </c>
      <c r="I14371" s="1" t="s">
        <v>48010</v>
      </c>
      <c r="J14371" s="1" t="s">
        <v>63353</v>
      </c>
    </row>
    <row r="14372" spans="1:10" x14ac:dyDescent="0.2">
      <c r="A14372" s="6">
        <f t="shared" si="448"/>
        <v>1538150400.003011</v>
      </c>
      <c r="B14372" s="9">
        <f t="shared" si="449"/>
        <v>43371.666666701516</v>
      </c>
      <c r="C14372" s="7" t="s">
        <v>63354</v>
      </c>
      <c r="D14372" s="1" t="s">
        <v>9</v>
      </c>
      <c r="E14372" s="1" t="s">
        <v>63355</v>
      </c>
      <c r="F14372" s="1" t="s">
        <v>63356</v>
      </c>
      <c r="G14372" s="1">
        <v>5711</v>
      </c>
      <c r="H14372" s="1" t="s">
        <v>63350</v>
      </c>
      <c r="I14372" s="1" t="s">
        <v>63357</v>
      </c>
      <c r="J14372" s="1" t="s">
        <v>63358</v>
      </c>
    </row>
    <row r="14373" spans="1:10" x14ac:dyDescent="0.2">
      <c r="A14373" s="6">
        <f t="shared" si="448"/>
        <v>1538146800.0030112</v>
      </c>
      <c r="B14373" s="9">
        <f t="shared" si="449"/>
        <v>43371.625000034852</v>
      </c>
      <c r="C14373" s="7" t="s">
        <v>63359</v>
      </c>
      <c r="D14373" s="1" t="s">
        <v>9</v>
      </c>
      <c r="E14373" s="1">
        <v>5729</v>
      </c>
      <c r="F14373" s="1">
        <v>5760</v>
      </c>
      <c r="G14373" s="1" t="s">
        <v>41202</v>
      </c>
      <c r="H14373" s="1" t="s">
        <v>63355</v>
      </c>
      <c r="I14373" s="1" t="s">
        <v>63360</v>
      </c>
      <c r="J14373" s="1" t="s">
        <v>63361</v>
      </c>
    </row>
    <row r="14374" spans="1:10" x14ac:dyDescent="0.2">
      <c r="A14374" s="6">
        <f t="shared" si="448"/>
        <v>1538143200.0030115</v>
      </c>
      <c r="B14374" s="9">
        <f t="shared" si="449"/>
        <v>43371.583333368188</v>
      </c>
      <c r="C14374" s="7" t="s">
        <v>63362</v>
      </c>
      <c r="D14374" s="1" t="s">
        <v>9</v>
      </c>
      <c r="E14374" s="1" t="s">
        <v>5973</v>
      </c>
      <c r="F14374" s="1" t="s">
        <v>6817</v>
      </c>
      <c r="G14374" s="1" t="s">
        <v>63199</v>
      </c>
      <c r="H14374" s="1">
        <v>5729</v>
      </c>
      <c r="I14374" s="1" t="s">
        <v>63363</v>
      </c>
      <c r="J14374" s="1" t="s">
        <v>63364</v>
      </c>
    </row>
    <row r="14375" spans="1:10" x14ac:dyDescent="0.2">
      <c r="A14375" s="6">
        <f t="shared" si="448"/>
        <v>1538139600.0030117</v>
      </c>
      <c r="B14375" s="9">
        <f t="shared" si="449"/>
        <v>43371.541666701523</v>
      </c>
      <c r="C14375" s="7" t="s">
        <v>63365</v>
      </c>
      <c r="D14375" s="1" t="s">
        <v>9</v>
      </c>
      <c r="E14375" s="1" t="s">
        <v>63366</v>
      </c>
      <c r="F14375" s="1">
        <v>5735</v>
      </c>
      <c r="G14375" s="1" t="s">
        <v>63092</v>
      </c>
      <c r="H14375" s="1" t="s">
        <v>5973</v>
      </c>
      <c r="I14375" s="1" t="s">
        <v>63367</v>
      </c>
      <c r="J14375" s="1" t="s">
        <v>63368</v>
      </c>
    </row>
    <row r="14376" spans="1:10" x14ac:dyDescent="0.2">
      <c r="A14376" s="6">
        <f t="shared" si="448"/>
        <v>1538136000.0030119</v>
      </c>
      <c r="B14376" s="9">
        <f t="shared" si="449"/>
        <v>43371.500000034859</v>
      </c>
      <c r="C14376" s="7" t="s">
        <v>63369</v>
      </c>
      <c r="D14376" s="1" t="s">
        <v>9</v>
      </c>
      <c r="E14376" s="1" t="s">
        <v>63370</v>
      </c>
      <c r="F14376" s="1" t="s">
        <v>63371</v>
      </c>
      <c r="G14376" s="1" t="s">
        <v>62765</v>
      </c>
      <c r="H14376" s="1" t="s">
        <v>63366</v>
      </c>
      <c r="I14376" s="1" t="s">
        <v>46502</v>
      </c>
      <c r="J14376" s="1" t="s">
        <v>63372</v>
      </c>
    </row>
    <row r="14377" spans="1:10" x14ac:dyDescent="0.2">
      <c r="A14377" s="6">
        <f t="shared" si="448"/>
        <v>1538132400.0030119</v>
      </c>
      <c r="B14377" s="9">
        <f t="shared" si="449"/>
        <v>43371.458333368195</v>
      </c>
      <c r="C14377" s="7" t="s">
        <v>63373</v>
      </c>
      <c r="D14377" s="1" t="s">
        <v>9</v>
      </c>
      <c r="E14377" s="1" t="s">
        <v>63374</v>
      </c>
      <c r="F14377" s="1" t="s">
        <v>63375</v>
      </c>
      <c r="G14377" s="1">
        <v>5720</v>
      </c>
      <c r="H14377" s="1" t="s">
        <v>63370</v>
      </c>
      <c r="I14377" s="1" t="s">
        <v>63376</v>
      </c>
      <c r="J14377" s="1" t="s">
        <v>63377</v>
      </c>
    </row>
    <row r="14378" spans="1:10" x14ac:dyDescent="0.2">
      <c r="A14378" s="6">
        <f t="shared" si="448"/>
        <v>1538128800.0030122</v>
      </c>
      <c r="B14378" s="9">
        <f t="shared" si="449"/>
        <v>43371.416666701531</v>
      </c>
      <c r="C14378" s="7" t="s">
        <v>63378</v>
      </c>
      <c r="D14378" s="1" t="s">
        <v>9</v>
      </c>
      <c r="E14378" s="1" t="s">
        <v>63379</v>
      </c>
      <c r="F14378" s="1" t="s">
        <v>63380</v>
      </c>
      <c r="G14378" s="1" t="s">
        <v>62732</v>
      </c>
      <c r="H14378" s="1" t="s">
        <v>63374</v>
      </c>
      <c r="I14378" s="1" t="s">
        <v>63381</v>
      </c>
      <c r="J14378" s="1" t="s">
        <v>63382</v>
      </c>
    </row>
    <row r="14379" spans="1:10" x14ac:dyDescent="0.2">
      <c r="A14379" s="6">
        <f t="shared" si="448"/>
        <v>1538125200.0030124</v>
      </c>
      <c r="B14379" s="9">
        <f t="shared" si="449"/>
        <v>43371.375000034866</v>
      </c>
      <c r="C14379" s="7" t="s">
        <v>63383</v>
      </c>
      <c r="D14379" s="1" t="s">
        <v>9</v>
      </c>
      <c r="E14379" s="1">
        <v>5785</v>
      </c>
      <c r="F14379" s="1" t="s">
        <v>63384</v>
      </c>
      <c r="G14379" s="1">
        <v>5666</v>
      </c>
      <c r="H14379" s="1" t="s">
        <v>63379</v>
      </c>
      <c r="I14379" s="1" t="s">
        <v>63385</v>
      </c>
      <c r="J14379" s="1" t="s">
        <v>63386</v>
      </c>
    </row>
    <row r="14380" spans="1:10" x14ac:dyDescent="0.2">
      <c r="A14380" s="6">
        <f t="shared" si="448"/>
        <v>1538121600.0030127</v>
      </c>
      <c r="B14380" s="9">
        <f t="shared" si="449"/>
        <v>43371.333333368202</v>
      </c>
      <c r="C14380" s="7" t="s">
        <v>63387</v>
      </c>
      <c r="D14380" s="1" t="s">
        <v>9</v>
      </c>
      <c r="E14380" s="1" t="s">
        <v>5858</v>
      </c>
      <c r="F14380" s="1" t="s">
        <v>63388</v>
      </c>
      <c r="G14380" s="1">
        <v>5771</v>
      </c>
      <c r="H14380" s="1">
        <v>5785</v>
      </c>
      <c r="I14380" s="1" t="s">
        <v>63389</v>
      </c>
      <c r="J14380" s="1" t="s">
        <v>63390</v>
      </c>
    </row>
    <row r="14381" spans="1:10" x14ac:dyDescent="0.2">
      <c r="A14381" s="6">
        <f t="shared" si="448"/>
        <v>1538118000.0030129</v>
      </c>
      <c r="B14381" s="9">
        <f t="shared" si="449"/>
        <v>43371.291666701538</v>
      </c>
      <c r="C14381" s="7" t="s">
        <v>63391</v>
      </c>
      <c r="D14381" s="1" t="s">
        <v>9</v>
      </c>
      <c r="E14381" s="1" t="s">
        <v>63392</v>
      </c>
      <c r="F14381" s="1">
        <v>5861</v>
      </c>
      <c r="G14381" s="1" t="s">
        <v>63392</v>
      </c>
      <c r="H14381" s="1" t="s">
        <v>5858</v>
      </c>
      <c r="I14381" s="1" t="s">
        <v>63393</v>
      </c>
      <c r="J14381" s="1" t="s">
        <v>63394</v>
      </c>
    </row>
    <row r="14382" spans="1:10" x14ac:dyDescent="0.2">
      <c r="A14382" s="6">
        <f t="shared" si="448"/>
        <v>1538114400.0030131</v>
      </c>
      <c r="B14382" s="9">
        <f t="shared" si="449"/>
        <v>43371.250000034874</v>
      </c>
      <c r="C14382" s="7" t="s">
        <v>63395</v>
      </c>
      <c r="D14382" s="1" t="s">
        <v>9</v>
      </c>
      <c r="E14382" s="1" t="s">
        <v>63396</v>
      </c>
      <c r="F14382" s="1" t="s">
        <v>63397</v>
      </c>
      <c r="G14382" s="1" t="s">
        <v>62466</v>
      </c>
      <c r="H14382" s="1" t="s">
        <v>63392</v>
      </c>
      <c r="I14382" s="1" t="s">
        <v>55863</v>
      </c>
      <c r="J14382" s="1" t="s">
        <v>63398</v>
      </c>
    </row>
    <row r="14383" spans="1:10" x14ac:dyDescent="0.2">
      <c r="A14383" s="6">
        <f t="shared" si="448"/>
        <v>1538110800.0030134</v>
      </c>
      <c r="B14383" s="9">
        <f t="shared" si="449"/>
        <v>43371.208333368209</v>
      </c>
      <c r="C14383" s="7" t="s">
        <v>63399</v>
      </c>
      <c r="D14383" s="1" t="s">
        <v>9</v>
      </c>
      <c r="E14383" s="1" t="s">
        <v>63400</v>
      </c>
      <c r="F14383" s="1" t="s">
        <v>63401</v>
      </c>
      <c r="G14383" s="1" t="s">
        <v>63402</v>
      </c>
      <c r="H14383" s="1" t="s">
        <v>63396</v>
      </c>
      <c r="I14383" s="1" t="s">
        <v>63403</v>
      </c>
      <c r="J14383" s="1" t="s">
        <v>63404</v>
      </c>
    </row>
    <row r="14384" spans="1:10" x14ac:dyDescent="0.2">
      <c r="A14384" s="6">
        <f t="shared" si="448"/>
        <v>1538107200.0030136</v>
      </c>
      <c r="B14384" s="9">
        <f t="shared" si="449"/>
        <v>43371.166666701545</v>
      </c>
      <c r="C14384" s="7" t="s">
        <v>63405</v>
      </c>
      <c r="D14384" s="1" t="s">
        <v>9</v>
      </c>
      <c r="E14384" s="1" t="s">
        <v>5955</v>
      </c>
      <c r="F14384" s="1" t="s">
        <v>63406</v>
      </c>
      <c r="G14384" s="1" t="s">
        <v>63407</v>
      </c>
      <c r="H14384" s="1" t="s">
        <v>63400</v>
      </c>
      <c r="I14384" s="1" t="s">
        <v>63408</v>
      </c>
      <c r="J14384" s="1" t="s">
        <v>63409</v>
      </c>
    </row>
    <row r="14385" spans="1:10" x14ac:dyDescent="0.2">
      <c r="A14385" s="6">
        <f t="shared" si="448"/>
        <v>1538103600.0030136</v>
      </c>
      <c r="B14385" s="9">
        <f t="shared" si="449"/>
        <v>43371.125000034881</v>
      </c>
      <c r="C14385" s="7" t="s">
        <v>63410</v>
      </c>
      <c r="D14385" s="1" t="s">
        <v>9</v>
      </c>
      <c r="E14385" s="1" t="s">
        <v>6278</v>
      </c>
      <c r="F14385" s="1" t="s">
        <v>6278</v>
      </c>
      <c r="G14385" s="1">
        <v>5728</v>
      </c>
      <c r="H14385" s="1" t="s">
        <v>5955</v>
      </c>
      <c r="I14385" s="1" t="s">
        <v>60076</v>
      </c>
      <c r="J14385" s="1" t="s">
        <v>63411</v>
      </c>
    </row>
    <row r="14386" spans="1:10" x14ac:dyDescent="0.2">
      <c r="A14386" s="6">
        <f t="shared" si="448"/>
        <v>1538100000.0030138</v>
      </c>
      <c r="B14386" s="9">
        <f t="shared" si="449"/>
        <v>43371.083333368217</v>
      </c>
      <c r="C14386" s="7" t="s">
        <v>63412</v>
      </c>
      <c r="D14386" s="1" t="s">
        <v>9</v>
      </c>
      <c r="E14386" s="1" t="s">
        <v>7055</v>
      </c>
      <c r="F14386" s="1" t="s">
        <v>63413</v>
      </c>
      <c r="G14386" s="1" t="s">
        <v>63414</v>
      </c>
      <c r="H14386" s="1" t="s">
        <v>6278</v>
      </c>
      <c r="I14386" s="3">
        <v>43947</v>
      </c>
      <c r="J14386" s="1" t="s">
        <v>63415</v>
      </c>
    </row>
    <row r="14387" spans="1:10" x14ac:dyDescent="0.2">
      <c r="A14387" s="6">
        <f t="shared" si="448"/>
        <v>1538096400.0030141</v>
      </c>
      <c r="B14387" s="9">
        <f t="shared" si="449"/>
        <v>43371.041666701552</v>
      </c>
      <c r="C14387" s="7" t="s">
        <v>63416</v>
      </c>
      <c r="D14387" s="1" t="s">
        <v>9</v>
      </c>
      <c r="E14387" s="1" t="s">
        <v>5719</v>
      </c>
      <c r="F14387" s="1" t="s">
        <v>7289</v>
      </c>
      <c r="G14387" s="1" t="s">
        <v>63417</v>
      </c>
      <c r="H14387" s="1" t="s">
        <v>7055</v>
      </c>
      <c r="I14387" s="1" t="s">
        <v>63418</v>
      </c>
      <c r="J14387" s="1" t="s">
        <v>63419</v>
      </c>
    </row>
    <row r="14388" spans="1:10" x14ac:dyDescent="0.2">
      <c r="A14388" s="6">
        <f t="shared" si="448"/>
        <v>1538092800.0030143</v>
      </c>
      <c r="B14388" s="9">
        <f t="shared" si="449"/>
        <v>43371.000000034888</v>
      </c>
      <c r="C14388" s="7" t="s">
        <v>63420</v>
      </c>
      <c r="D14388" s="1" t="s">
        <v>9</v>
      </c>
      <c r="E14388" s="1" t="s">
        <v>63421</v>
      </c>
      <c r="F14388" s="1" t="s">
        <v>63422</v>
      </c>
      <c r="G14388" s="1" t="s">
        <v>63421</v>
      </c>
      <c r="H14388" s="1" t="s">
        <v>5719</v>
      </c>
      <c r="I14388" s="1" t="s">
        <v>63423</v>
      </c>
      <c r="J14388" s="1" t="s">
        <v>63424</v>
      </c>
    </row>
    <row r="14389" spans="1:10" x14ac:dyDescent="0.2">
      <c r="A14389" s="6">
        <f t="shared" si="448"/>
        <v>1538089200.0030146</v>
      </c>
      <c r="B14389" s="9">
        <f t="shared" si="449"/>
        <v>43370.958333368224</v>
      </c>
      <c r="C14389" s="7" t="s">
        <v>63425</v>
      </c>
      <c r="D14389" s="1" t="s">
        <v>9</v>
      </c>
      <c r="E14389" s="1" t="s">
        <v>63344</v>
      </c>
      <c r="F14389" s="1" t="s">
        <v>63426</v>
      </c>
      <c r="G14389" s="1" t="s">
        <v>63427</v>
      </c>
      <c r="H14389" s="1" t="s">
        <v>63421</v>
      </c>
      <c r="I14389" s="1" t="s">
        <v>63428</v>
      </c>
      <c r="J14389" s="1" t="s">
        <v>63429</v>
      </c>
    </row>
    <row r="14390" spans="1:10" x14ac:dyDescent="0.2">
      <c r="A14390" s="6">
        <f t="shared" si="448"/>
        <v>1538085600.0030148</v>
      </c>
      <c r="B14390" s="9">
        <f t="shared" si="449"/>
        <v>43370.91666670156</v>
      </c>
      <c r="C14390" s="7" t="s">
        <v>63430</v>
      </c>
      <c r="D14390" s="1" t="s">
        <v>9</v>
      </c>
      <c r="E14390" s="1" t="s">
        <v>63406</v>
      </c>
      <c r="F14390" s="1" t="s">
        <v>63431</v>
      </c>
      <c r="G14390" s="1" t="s">
        <v>63432</v>
      </c>
      <c r="H14390" s="1" t="s">
        <v>63344</v>
      </c>
      <c r="I14390" s="1" t="s">
        <v>38415</v>
      </c>
      <c r="J14390" s="1" t="s">
        <v>63433</v>
      </c>
    </row>
    <row r="14391" spans="1:10" x14ac:dyDescent="0.2">
      <c r="A14391" s="6">
        <f t="shared" si="448"/>
        <v>1538082000.003015</v>
      </c>
      <c r="B14391" s="9">
        <f t="shared" si="449"/>
        <v>43370.875000034895</v>
      </c>
      <c r="C14391" s="7" t="s">
        <v>63434</v>
      </c>
      <c r="D14391" s="1" t="s">
        <v>9</v>
      </c>
      <c r="E14391" s="1" t="s">
        <v>63435</v>
      </c>
      <c r="F14391" s="1" t="s">
        <v>63431</v>
      </c>
      <c r="G14391" s="1" t="s">
        <v>6933</v>
      </c>
      <c r="H14391" s="1" t="s">
        <v>63406</v>
      </c>
      <c r="I14391" s="1" t="s">
        <v>63436</v>
      </c>
      <c r="J14391" s="1" t="s">
        <v>63437</v>
      </c>
    </row>
    <row r="14392" spans="1:10" x14ac:dyDescent="0.2">
      <c r="A14392" s="6">
        <f t="shared" si="448"/>
        <v>1538078400.0030153</v>
      </c>
      <c r="B14392" s="9">
        <f t="shared" si="449"/>
        <v>43370.833333368231</v>
      </c>
      <c r="C14392" s="7" t="s">
        <v>63438</v>
      </c>
      <c r="D14392" s="1" t="s">
        <v>9</v>
      </c>
      <c r="E14392" s="1" t="s">
        <v>63439</v>
      </c>
      <c r="F14392" s="1" t="s">
        <v>63431</v>
      </c>
      <c r="G14392" s="1" t="s">
        <v>63440</v>
      </c>
      <c r="H14392" s="1" t="s">
        <v>63435</v>
      </c>
      <c r="I14392" s="1" t="s">
        <v>63441</v>
      </c>
      <c r="J14392" s="1" t="s">
        <v>63442</v>
      </c>
    </row>
    <row r="14393" spans="1:10" x14ac:dyDescent="0.2">
      <c r="A14393" s="6">
        <f t="shared" si="448"/>
        <v>1538074800.0030153</v>
      </c>
      <c r="B14393" s="9">
        <f t="shared" si="449"/>
        <v>43370.791666701567</v>
      </c>
      <c r="C14393" s="7" t="s">
        <v>63443</v>
      </c>
      <c r="D14393" s="1" t="s">
        <v>9</v>
      </c>
      <c r="E14393" s="1" t="s">
        <v>59396</v>
      </c>
      <c r="F14393" s="1">
        <v>5720</v>
      </c>
      <c r="G14393" s="1" t="s">
        <v>63444</v>
      </c>
      <c r="H14393" s="1" t="s">
        <v>63439</v>
      </c>
      <c r="I14393" s="1" t="s">
        <v>63445</v>
      </c>
      <c r="J14393" s="1" t="s">
        <v>63446</v>
      </c>
    </row>
    <row r="14394" spans="1:10" x14ac:dyDescent="0.2">
      <c r="A14394" s="6">
        <f t="shared" si="448"/>
        <v>1538071200.0030155</v>
      </c>
      <c r="B14394" s="9">
        <f t="shared" si="449"/>
        <v>43370.750000034903</v>
      </c>
      <c r="C14394" s="7" t="s">
        <v>63447</v>
      </c>
      <c r="D14394" s="1" t="s">
        <v>9</v>
      </c>
      <c r="E14394" s="1" t="s">
        <v>61473</v>
      </c>
      <c r="F14394" s="1" t="s">
        <v>41238</v>
      </c>
      <c r="G14394" s="1" t="s">
        <v>59601</v>
      </c>
      <c r="H14394" s="1" t="s">
        <v>59396</v>
      </c>
      <c r="I14394" s="1" t="s">
        <v>63448</v>
      </c>
      <c r="J14394" s="1" t="s">
        <v>63449</v>
      </c>
    </row>
    <row r="14395" spans="1:10" x14ac:dyDescent="0.2">
      <c r="A14395" s="6">
        <f t="shared" si="448"/>
        <v>1538067600.0030158</v>
      </c>
      <c r="B14395" s="9">
        <f t="shared" si="449"/>
        <v>43370.708333368239</v>
      </c>
      <c r="C14395" s="7" t="s">
        <v>63450</v>
      </c>
      <c r="D14395" s="1" t="s">
        <v>9</v>
      </c>
      <c r="E14395" s="1" t="s">
        <v>60446</v>
      </c>
      <c r="F14395" s="1" t="s">
        <v>60335</v>
      </c>
      <c r="G14395" s="1" t="s">
        <v>60330</v>
      </c>
      <c r="H14395" s="1" t="s">
        <v>61473</v>
      </c>
      <c r="I14395" s="1" t="s">
        <v>63451</v>
      </c>
      <c r="J14395" s="1" t="s">
        <v>63452</v>
      </c>
    </row>
    <row r="14396" spans="1:10" x14ac:dyDescent="0.2">
      <c r="A14396" s="6">
        <f t="shared" si="448"/>
        <v>1538064000.003016</v>
      </c>
      <c r="B14396" s="9">
        <f t="shared" si="449"/>
        <v>43370.666666701574</v>
      </c>
      <c r="C14396" s="7" t="s">
        <v>63453</v>
      </c>
      <c r="D14396" s="1" t="s">
        <v>9</v>
      </c>
      <c r="E14396" s="1" t="s">
        <v>6098</v>
      </c>
      <c r="F14396" s="1" t="s">
        <v>60335</v>
      </c>
      <c r="G14396" s="1" t="s">
        <v>60191</v>
      </c>
      <c r="H14396" s="1" t="s">
        <v>60446</v>
      </c>
      <c r="I14396" s="1" t="s">
        <v>48171</v>
      </c>
      <c r="J14396" s="1" t="s">
        <v>63454</v>
      </c>
    </row>
    <row r="14397" spans="1:10" x14ac:dyDescent="0.2">
      <c r="A14397" s="6">
        <f t="shared" si="448"/>
        <v>1538060400.0030162</v>
      </c>
      <c r="B14397" s="9">
        <f t="shared" si="449"/>
        <v>43370.62500003491</v>
      </c>
      <c r="C14397" s="7" t="s">
        <v>63455</v>
      </c>
      <c r="D14397" s="1" t="s">
        <v>9</v>
      </c>
      <c r="E14397" s="1" t="s">
        <v>60246</v>
      </c>
      <c r="F14397" s="1" t="s">
        <v>59159</v>
      </c>
      <c r="G14397" s="1" t="s">
        <v>60153</v>
      </c>
      <c r="H14397" s="1" t="s">
        <v>6098</v>
      </c>
      <c r="I14397" s="1" t="s">
        <v>63456</v>
      </c>
      <c r="J14397" s="1" t="s">
        <v>63457</v>
      </c>
    </row>
    <row r="14398" spans="1:10" x14ac:dyDescent="0.2">
      <c r="A14398" s="6">
        <f t="shared" si="448"/>
        <v>1538056800.0030165</v>
      </c>
      <c r="B14398" s="9">
        <f t="shared" si="449"/>
        <v>43370.583333368246</v>
      </c>
      <c r="C14398" s="7" t="s">
        <v>63458</v>
      </c>
      <c r="D14398" s="1" t="s">
        <v>9</v>
      </c>
      <c r="E14398" s="1" t="s">
        <v>60451</v>
      </c>
      <c r="F14398" s="1">
        <v>5585</v>
      </c>
      <c r="G14398" s="1" t="s">
        <v>63459</v>
      </c>
      <c r="H14398" s="1" t="s">
        <v>60246</v>
      </c>
      <c r="I14398" s="1" t="s">
        <v>47495</v>
      </c>
      <c r="J14398" s="1" t="s">
        <v>63460</v>
      </c>
    </row>
    <row r="14399" spans="1:10" x14ac:dyDescent="0.2">
      <c r="A14399" s="6">
        <f t="shared" si="448"/>
        <v>1538053200.0030167</v>
      </c>
      <c r="B14399" s="9">
        <f t="shared" si="449"/>
        <v>43370.541666701582</v>
      </c>
      <c r="C14399" s="7" t="s">
        <v>63461</v>
      </c>
      <c r="D14399" s="1" t="s">
        <v>9</v>
      </c>
      <c r="E14399" s="1" t="s">
        <v>63462</v>
      </c>
      <c r="F14399" s="1" t="s">
        <v>60754</v>
      </c>
      <c r="G14399" s="1">
        <v>5565</v>
      </c>
      <c r="H14399" s="1" t="s">
        <v>60451</v>
      </c>
      <c r="I14399" s="1" t="s">
        <v>63463</v>
      </c>
      <c r="J14399" s="1" t="s">
        <v>63464</v>
      </c>
    </row>
    <row r="14400" spans="1:10" x14ac:dyDescent="0.2">
      <c r="A14400" s="6">
        <f t="shared" si="448"/>
        <v>1538049600.0030169</v>
      </c>
      <c r="B14400" s="9">
        <f t="shared" si="449"/>
        <v>43370.500000034917</v>
      </c>
      <c r="C14400" s="7" t="s">
        <v>63465</v>
      </c>
      <c r="D14400" s="1" t="s">
        <v>9</v>
      </c>
      <c r="E14400" s="1" t="s">
        <v>6115</v>
      </c>
      <c r="F14400" s="1" t="s">
        <v>60275</v>
      </c>
      <c r="G14400" s="1" t="s">
        <v>63466</v>
      </c>
      <c r="H14400" s="1" t="s">
        <v>63462</v>
      </c>
      <c r="I14400" s="1" t="s">
        <v>63467</v>
      </c>
      <c r="J14400" s="1" t="s">
        <v>63468</v>
      </c>
    </row>
    <row r="14401" spans="1:10" x14ac:dyDescent="0.2">
      <c r="A14401" s="6">
        <f t="shared" si="448"/>
        <v>1538046000.0030169</v>
      </c>
      <c r="B14401" s="9">
        <f t="shared" si="449"/>
        <v>43370.458333368253</v>
      </c>
      <c r="C14401" s="7" t="s">
        <v>63469</v>
      </c>
      <c r="D14401" s="1" t="s">
        <v>9</v>
      </c>
      <c r="E14401" s="1" t="s">
        <v>63470</v>
      </c>
      <c r="F14401" s="1" t="s">
        <v>63471</v>
      </c>
      <c r="G14401" s="1" t="s">
        <v>63472</v>
      </c>
      <c r="H14401" s="1" t="s">
        <v>6115</v>
      </c>
      <c r="I14401" s="1" t="s">
        <v>7015</v>
      </c>
      <c r="J14401" s="1" t="s">
        <v>63473</v>
      </c>
    </row>
    <row r="14402" spans="1:10" x14ac:dyDescent="0.2">
      <c r="A14402" s="6">
        <f t="shared" si="448"/>
        <v>1538042400.0030172</v>
      </c>
      <c r="B14402" s="9">
        <f t="shared" si="449"/>
        <v>43370.416666701589</v>
      </c>
      <c r="C14402" s="7" t="s">
        <v>63474</v>
      </c>
      <c r="D14402" s="1" t="s">
        <v>9</v>
      </c>
      <c r="E14402" s="1" t="s">
        <v>63475</v>
      </c>
      <c r="F14402" s="1" t="s">
        <v>63476</v>
      </c>
      <c r="G14402" s="1" t="s">
        <v>63475</v>
      </c>
      <c r="H14402" s="1" t="s">
        <v>63470</v>
      </c>
      <c r="I14402" s="1" t="s">
        <v>63477</v>
      </c>
      <c r="J14402" s="1" t="s">
        <v>63478</v>
      </c>
    </row>
    <row r="14403" spans="1:10" x14ac:dyDescent="0.2">
      <c r="A14403" s="6">
        <f t="shared" si="448"/>
        <v>1538038800.0030174</v>
      </c>
      <c r="B14403" s="9">
        <f t="shared" si="449"/>
        <v>43370.375000034925</v>
      </c>
      <c r="C14403" s="7" t="s">
        <v>63479</v>
      </c>
      <c r="D14403" s="1" t="s">
        <v>9</v>
      </c>
      <c r="E14403" s="1" t="s">
        <v>63480</v>
      </c>
      <c r="F14403" s="1" t="s">
        <v>63481</v>
      </c>
      <c r="G14403" s="1" t="s">
        <v>6121</v>
      </c>
      <c r="H14403" s="1" t="s">
        <v>63475</v>
      </c>
      <c r="I14403" s="1" t="s">
        <v>63482</v>
      </c>
      <c r="J14403" s="1" t="s">
        <v>63483</v>
      </c>
    </row>
    <row r="14404" spans="1:10" x14ac:dyDescent="0.2">
      <c r="A14404" s="6">
        <f t="shared" ref="A14404:A14467" si="450">(B14404-DATE(1970,1,1))*86400</f>
        <v>1538035200.0030177</v>
      </c>
      <c r="B14404" s="9">
        <f t="shared" si="449"/>
        <v>43370.33333336826</v>
      </c>
      <c r="C14404" s="7" t="s">
        <v>63484</v>
      </c>
      <c r="D14404" s="1" t="s">
        <v>9</v>
      </c>
      <c r="E14404" s="1" t="s">
        <v>63485</v>
      </c>
      <c r="F14404" s="1" t="s">
        <v>63485</v>
      </c>
      <c r="G14404" s="1">
        <v>5501</v>
      </c>
      <c r="H14404" s="1" t="s">
        <v>63480</v>
      </c>
      <c r="I14404" s="1" t="s">
        <v>63486</v>
      </c>
      <c r="J14404" s="1" t="s">
        <v>63487</v>
      </c>
    </row>
    <row r="14405" spans="1:10" x14ac:dyDescent="0.2">
      <c r="A14405" s="6">
        <f t="shared" si="450"/>
        <v>1538031600.0030179</v>
      </c>
      <c r="B14405" s="9">
        <f t="shared" ref="B14405:B14468" si="451">B14404-TIME(1,0,0)</f>
        <v>43370.291666701596</v>
      </c>
      <c r="C14405" s="7" t="s">
        <v>63488</v>
      </c>
      <c r="D14405" s="1" t="s">
        <v>9</v>
      </c>
      <c r="E14405" s="1" t="s">
        <v>63489</v>
      </c>
      <c r="F14405" s="1" t="s">
        <v>63490</v>
      </c>
      <c r="G14405" s="1" t="s">
        <v>63491</v>
      </c>
      <c r="H14405" s="1" t="s">
        <v>63485</v>
      </c>
      <c r="I14405" s="1" t="s">
        <v>27491</v>
      </c>
      <c r="J14405" s="1" t="s">
        <v>63492</v>
      </c>
    </row>
    <row r="14406" spans="1:10" x14ac:dyDescent="0.2">
      <c r="A14406" s="6">
        <f t="shared" si="450"/>
        <v>1538028000.0030181</v>
      </c>
      <c r="B14406" s="9">
        <f t="shared" si="451"/>
        <v>43370.250000034932</v>
      </c>
      <c r="C14406" s="7" t="s">
        <v>63493</v>
      </c>
      <c r="D14406" s="1" t="s">
        <v>9</v>
      </c>
      <c r="E14406" s="1" t="s">
        <v>60570</v>
      </c>
      <c r="F14406" s="1" t="s">
        <v>60539</v>
      </c>
      <c r="G14406" s="1" t="s">
        <v>63494</v>
      </c>
      <c r="H14406" s="1" t="s">
        <v>63489</v>
      </c>
      <c r="I14406" s="1" t="s">
        <v>63495</v>
      </c>
      <c r="J14406" s="1" t="s">
        <v>63496</v>
      </c>
    </row>
    <row r="14407" spans="1:10" x14ac:dyDescent="0.2">
      <c r="A14407" s="6">
        <f t="shared" si="450"/>
        <v>1538024400.0030184</v>
      </c>
      <c r="B14407" s="9">
        <f t="shared" si="451"/>
        <v>43370.208333368268</v>
      </c>
      <c r="C14407" s="7" t="s">
        <v>63497</v>
      </c>
      <c r="D14407" s="1" t="s">
        <v>9</v>
      </c>
      <c r="E14407" s="1" t="s">
        <v>63498</v>
      </c>
      <c r="F14407" s="1" t="s">
        <v>61530</v>
      </c>
      <c r="G14407" s="1" t="s">
        <v>6068</v>
      </c>
      <c r="H14407" s="1" t="s">
        <v>60570</v>
      </c>
      <c r="I14407" s="1" t="s">
        <v>5307</v>
      </c>
      <c r="J14407" s="1" t="s">
        <v>63499</v>
      </c>
    </row>
    <row r="14408" spans="1:10" x14ac:dyDescent="0.2">
      <c r="A14408" s="6">
        <f t="shared" si="450"/>
        <v>1538020800.0030186</v>
      </c>
      <c r="B14408" s="9">
        <f t="shared" si="451"/>
        <v>43370.166666701603</v>
      </c>
      <c r="C14408" s="7" t="s">
        <v>63500</v>
      </c>
      <c r="D14408" s="1" t="s">
        <v>9</v>
      </c>
      <c r="E14408" s="1" t="s">
        <v>6898</v>
      </c>
      <c r="F14408" s="1">
        <v>5534</v>
      </c>
      <c r="G14408" s="1" t="s">
        <v>63501</v>
      </c>
      <c r="H14408" s="1" t="s">
        <v>63498</v>
      </c>
      <c r="I14408" s="1" t="s">
        <v>4173</v>
      </c>
      <c r="J14408" s="1" t="s">
        <v>63502</v>
      </c>
    </row>
    <row r="14409" spans="1:10" x14ac:dyDescent="0.2">
      <c r="A14409" s="6">
        <f t="shared" si="450"/>
        <v>1538017200.0030189</v>
      </c>
      <c r="B14409" s="9">
        <f t="shared" si="451"/>
        <v>43370.125000034939</v>
      </c>
      <c r="C14409" s="7" t="s">
        <v>63503</v>
      </c>
      <c r="D14409" s="1" t="s">
        <v>9</v>
      </c>
      <c r="E14409" s="1" t="s">
        <v>60498</v>
      </c>
      <c r="F14409" s="1">
        <v>5533</v>
      </c>
      <c r="G14409" s="1" t="s">
        <v>61746</v>
      </c>
      <c r="H14409" s="1" t="s">
        <v>6898</v>
      </c>
      <c r="I14409" s="1" t="s">
        <v>62703</v>
      </c>
      <c r="J14409" s="1" t="s">
        <v>63504</v>
      </c>
    </row>
    <row r="14410" spans="1:10" x14ac:dyDescent="0.2">
      <c r="A14410" s="6">
        <f t="shared" si="450"/>
        <v>1538013600.0030189</v>
      </c>
      <c r="B14410" s="9">
        <f t="shared" si="451"/>
        <v>43370.083333368275</v>
      </c>
      <c r="C14410" s="7" t="s">
        <v>63505</v>
      </c>
      <c r="D14410" s="1" t="s">
        <v>9</v>
      </c>
      <c r="E14410" s="1" t="s">
        <v>60498</v>
      </c>
      <c r="F14410" s="1" t="s">
        <v>63506</v>
      </c>
      <c r="G14410" s="1" t="s">
        <v>63507</v>
      </c>
      <c r="H14410" s="1" t="s">
        <v>60498</v>
      </c>
      <c r="I14410" s="2">
        <v>25385</v>
      </c>
      <c r="J14410" s="1" t="s">
        <v>63508</v>
      </c>
    </row>
    <row r="14411" spans="1:10" x14ac:dyDescent="0.2">
      <c r="A14411" s="6">
        <f t="shared" si="450"/>
        <v>1538010000.0030191</v>
      </c>
      <c r="B14411" s="9">
        <f t="shared" si="451"/>
        <v>43370.041666701611</v>
      </c>
      <c r="C14411" s="7" t="s">
        <v>63509</v>
      </c>
      <c r="D14411" s="1" t="s">
        <v>9</v>
      </c>
      <c r="E14411" s="1" t="s">
        <v>63510</v>
      </c>
      <c r="F14411" s="1" t="s">
        <v>63511</v>
      </c>
      <c r="G14411" s="1" t="s">
        <v>6831</v>
      </c>
      <c r="H14411" s="1" t="s">
        <v>60498</v>
      </c>
      <c r="I14411" s="1" t="s">
        <v>8789</v>
      </c>
      <c r="J14411" s="1" t="s">
        <v>63512</v>
      </c>
    </row>
    <row r="14412" spans="1:10" x14ac:dyDescent="0.2">
      <c r="A14412" s="6">
        <f t="shared" si="450"/>
        <v>1538006400.0030193</v>
      </c>
      <c r="B14412" s="9">
        <f t="shared" si="451"/>
        <v>43370.000000034946</v>
      </c>
      <c r="C14412" s="7" t="s">
        <v>63513</v>
      </c>
      <c r="D14412" s="1" t="s">
        <v>9</v>
      </c>
      <c r="E14412" s="1" t="s">
        <v>63514</v>
      </c>
      <c r="F14412" s="1">
        <v>5530</v>
      </c>
      <c r="G14412" s="1" t="s">
        <v>63515</v>
      </c>
      <c r="H14412" s="1" t="s">
        <v>63510</v>
      </c>
      <c r="I14412" s="1" t="s">
        <v>23564</v>
      </c>
      <c r="J14412" s="1" t="s">
        <v>63516</v>
      </c>
    </row>
    <row r="14413" spans="1:10" x14ac:dyDescent="0.2">
      <c r="A14413" s="6">
        <f t="shared" si="450"/>
        <v>1538002800.0030196</v>
      </c>
      <c r="B14413" s="9">
        <f t="shared" si="451"/>
        <v>43369.958333368282</v>
      </c>
      <c r="C14413" s="7" t="s">
        <v>63517</v>
      </c>
      <c r="D14413" s="1" t="s">
        <v>9</v>
      </c>
      <c r="E14413" s="1" t="s">
        <v>63518</v>
      </c>
      <c r="F14413" s="1" t="s">
        <v>60554</v>
      </c>
      <c r="G14413" s="1" t="s">
        <v>63519</v>
      </c>
      <c r="H14413" s="1" t="s">
        <v>63514</v>
      </c>
      <c r="I14413" s="1" t="s">
        <v>63520</v>
      </c>
      <c r="J14413" s="1" t="s">
        <v>63521</v>
      </c>
    </row>
    <row r="14414" spans="1:10" x14ac:dyDescent="0.2">
      <c r="A14414" s="6">
        <f t="shared" si="450"/>
        <v>1537999200.0030198</v>
      </c>
      <c r="B14414" s="9">
        <f t="shared" si="451"/>
        <v>43369.916666701618</v>
      </c>
      <c r="C14414" s="7" t="s">
        <v>63522</v>
      </c>
      <c r="D14414" s="1" t="s">
        <v>9</v>
      </c>
      <c r="E14414" s="1" t="s">
        <v>63523</v>
      </c>
      <c r="F14414" s="1" t="s">
        <v>63523</v>
      </c>
      <c r="G14414" s="1" t="s">
        <v>63524</v>
      </c>
      <c r="H14414" s="1" t="s">
        <v>63518</v>
      </c>
      <c r="I14414" s="1" t="s">
        <v>11549</v>
      </c>
      <c r="J14414" s="1" t="s">
        <v>63525</v>
      </c>
    </row>
    <row r="14415" spans="1:10" x14ac:dyDescent="0.2">
      <c r="A14415" s="6">
        <f t="shared" si="450"/>
        <v>1537995600.00302</v>
      </c>
      <c r="B14415" s="9">
        <f t="shared" si="451"/>
        <v>43369.875000034954</v>
      </c>
      <c r="C14415" s="7" t="s">
        <v>63526</v>
      </c>
      <c r="D14415" s="1" t="s">
        <v>9</v>
      </c>
      <c r="E14415" s="1" t="s">
        <v>63527</v>
      </c>
      <c r="F14415" s="1">
        <v>5540</v>
      </c>
      <c r="G14415" s="1" t="s">
        <v>63528</v>
      </c>
      <c r="H14415" s="1" t="s">
        <v>63523</v>
      </c>
      <c r="I14415" s="1" t="s">
        <v>63529</v>
      </c>
      <c r="J14415" s="1" t="s">
        <v>63530</v>
      </c>
    </row>
    <row r="14416" spans="1:10" x14ac:dyDescent="0.2">
      <c r="A14416" s="6">
        <f t="shared" si="450"/>
        <v>1537992000.0030203</v>
      </c>
      <c r="B14416" s="9">
        <f t="shared" si="451"/>
        <v>43369.833333368289</v>
      </c>
      <c r="C14416" s="7" t="s">
        <v>63531</v>
      </c>
      <c r="D14416" s="1" t="s">
        <v>9</v>
      </c>
      <c r="E14416" s="1">
        <v>5520</v>
      </c>
      <c r="F14416" s="1" t="s">
        <v>60376</v>
      </c>
      <c r="G14416" s="1" t="s">
        <v>63532</v>
      </c>
      <c r="H14416" s="1" t="s">
        <v>63527</v>
      </c>
      <c r="I14416" s="1" t="s">
        <v>49374</v>
      </c>
      <c r="J14416" s="1" t="s">
        <v>63533</v>
      </c>
    </row>
    <row r="14417" spans="1:10" x14ac:dyDescent="0.2">
      <c r="A14417" s="6">
        <f t="shared" si="450"/>
        <v>1537988400.0030205</v>
      </c>
      <c r="B14417" s="9">
        <f t="shared" si="451"/>
        <v>43369.791666701625</v>
      </c>
      <c r="C14417" s="7" t="s">
        <v>63534</v>
      </c>
      <c r="D14417" s="1" t="s">
        <v>9</v>
      </c>
      <c r="E14417" s="1">
        <v>5543</v>
      </c>
      <c r="F14417" s="1">
        <v>5543</v>
      </c>
      <c r="G14417" s="1" t="s">
        <v>63535</v>
      </c>
      <c r="H14417" s="1">
        <v>5520</v>
      </c>
      <c r="I14417" s="1" t="s">
        <v>63536</v>
      </c>
      <c r="J14417" s="1" t="s">
        <v>63537</v>
      </c>
    </row>
    <row r="14418" spans="1:10" x14ac:dyDescent="0.2">
      <c r="A14418" s="6">
        <f t="shared" si="450"/>
        <v>1537984800.0030205</v>
      </c>
      <c r="B14418" s="9">
        <f t="shared" si="451"/>
        <v>43369.750000034961</v>
      </c>
      <c r="C14418" s="7" t="s">
        <v>63538</v>
      </c>
      <c r="D14418" s="1" t="s">
        <v>9</v>
      </c>
      <c r="E14418" s="1" t="s">
        <v>60110</v>
      </c>
      <c r="F14418" s="1">
        <v>5555</v>
      </c>
      <c r="G14418" s="1" t="s">
        <v>6248</v>
      </c>
      <c r="H14418" s="1">
        <v>5543</v>
      </c>
      <c r="I14418" s="1" t="s">
        <v>63539</v>
      </c>
      <c r="J14418" s="1" t="s">
        <v>63540</v>
      </c>
    </row>
    <row r="14419" spans="1:10" x14ac:dyDescent="0.2">
      <c r="A14419" s="6">
        <f t="shared" si="450"/>
        <v>1537981200.0030208</v>
      </c>
      <c r="B14419" s="9">
        <f t="shared" si="451"/>
        <v>43369.708333368297</v>
      </c>
      <c r="C14419" s="7" t="s">
        <v>63541</v>
      </c>
      <c r="D14419" s="1" t="s">
        <v>9</v>
      </c>
      <c r="E14419" s="1" t="s">
        <v>63542</v>
      </c>
      <c r="F14419" s="1" t="s">
        <v>60101</v>
      </c>
      <c r="G14419" s="1" t="s">
        <v>63543</v>
      </c>
      <c r="H14419" s="1" t="s">
        <v>60110</v>
      </c>
      <c r="I14419" s="1" t="s">
        <v>63544</v>
      </c>
      <c r="J14419" s="1" t="s">
        <v>63545</v>
      </c>
    </row>
    <row r="14420" spans="1:10" x14ac:dyDescent="0.2">
      <c r="A14420" s="6">
        <f t="shared" si="450"/>
        <v>1537977600.003021</v>
      </c>
      <c r="B14420" s="9">
        <f t="shared" si="451"/>
        <v>43369.666666701632</v>
      </c>
      <c r="C14420" s="7" t="s">
        <v>63546</v>
      </c>
      <c r="D14420" s="1" t="s">
        <v>9</v>
      </c>
      <c r="E14420" s="1" t="s">
        <v>60165</v>
      </c>
      <c r="F14420" s="1" t="s">
        <v>60335</v>
      </c>
      <c r="G14420" s="1">
        <v>5550</v>
      </c>
      <c r="H14420" s="1" t="s">
        <v>63542</v>
      </c>
      <c r="I14420" s="1" t="s">
        <v>63547</v>
      </c>
      <c r="J14420" s="1" t="s">
        <v>63548</v>
      </c>
    </row>
    <row r="14421" spans="1:10" x14ac:dyDescent="0.2">
      <c r="A14421" s="6">
        <f t="shared" si="450"/>
        <v>1537974000.0030212</v>
      </c>
      <c r="B14421" s="9">
        <f t="shared" si="451"/>
        <v>43369.625000034968</v>
      </c>
      <c r="C14421" s="7" t="s">
        <v>63549</v>
      </c>
      <c r="D14421" s="1" t="s">
        <v>9</v>
      </c>
      <c r="E14421" s="1" t="s">
        <v>59189</v>
      </c>
      <c r="F14421" s="1" t="s">
        <v>60335</v>
      </c>
      <c r="G14421" s="1" t="s">
        <v>63550</v>
      </c>
      <c r="H14421" s="1" t="s">
        <v>60165</v>
      </c>
      <c r="I14421" s="1" t="s">
        <v>63551</v>
      </c>
      <c r="J14421" s="1" t="s">
        <v>63552</v>
      </c>
    </row>
    <row r="14422" spans="1:10" x14ac:dyDescent="0.2">
      <c r="A14422" s="6">
        <f t="shared" si="450"/>
        <v>1537970400.0030215</v>
      </c>
      <c r="B14422" s="9">
        <f t="shared" si="451"/>
        <v>43369.583333368304</v>
      </c>
      <c r="C14422" s="7" t="s">
        <v>63553</v>
      </c>
      <c r="D14422" s="1" t="s">
        <v>9</v>
      </c>
      <c r="E14422" s="1" t="s">
        <v>60524</v>
      </c>
      <c r="F14422" s="1" t="s">
        <v>60352</v>
      </c>
      <c r="G14422" s="1" t="s">
        <v>6898</v>
      </c>
      <c r="H14422" s="1" t="s">
        <v>59189</v>
      </c>
      <c r="I14422" s="1" t="s">
        <v>50873</v>
      </c>
      <c r="J14422" s="1" t="s">
        <v>63554</v>
      </c>
    </row>
    <row r="14423" spans="1:10" x14ac:dyDescent="0.2">
      <c r="A14423" s="6">
        <f t="shared" si="450"/>
        <v>1537966800.0030217</v>
      </c>
      <c r="B14423" s="9">
        <f t="shared" si="451"/>
        <v>43369.54166670164</v>
      </c>
      <c r="C14423" s="7" t="s">
        <v>63555</v>
      </c>
      <c r="D14423" s="1" t="s">
        <v>9</v>
      </c>
      <c r="E14423" s="1">
        <v>5540</v>
      </c>
      <c r="F14423" s="1" t="s">
        <v>63556</v>
      </c>
      <c r="G14423" s="1" t="s">
        <v>6924</v>
      </c>
      <c r="H14423" s="1" t="s">
        <v>60524</v>
      </c>
      <c r="I14423" s="1" t="s">
        <v>63557</v>
      </c>
      <c r="J14423" s="1" t="s">
        <v>63558</v>
      </c>
    </row>
    <row r="14424" spans="1:10" x14ac:dyDescent="0.2">
      <c r="A14424" s="6">
        <f t="shared" si="450"/>
        <v>1537963200.003022</v>
      </c>
      <c r="B14424" s="9">
        <f t="shared" si="451"/>
        <v>43369.500000034976</v>
      </c>
      <c r="C14424" s="7" t="s">
        <v>63559</v>
      </c>
      <c r="D14424" s="1" t="s">
        <v>9</v>
      </c>
      <c r="E14424" s="1" t="s">
        <v>61142</v>
      </c>
      <c r="F14424" s="1">
        <v>5572</v>
      </c>
      <c r="G14424" s="1" t="s">
        <v>63527</v>
      </c>
      <c r="H14424" s="1">
        <v>5540</v>
      </c>
      <c r="I14424" s="1" t="s">
        <v>18545</v>
      </c>
      <c r="J14424" s="1" t="s">
        <v>63560</v>
      </c>
    </row>
    <row r="14425" spans="1:10" x14ac:dyDescent="0.2">
      <c r="A14425" s="6">
        <f t="shared" si="450"/>
        <v>1537959600.0030222</v>
      </c>
      <c r="B14425" s="9">
        <f t="shared" si="451"/>
        <v>43369.458333368311</v>
      </c>
      <c r="C14425" s="7" t="s">
        <v>63561</v>
      </c>
      <c r="D14425" s="1" t="s">
        <v>9</v>
      </c>
      <c r="E14425" s="1" t="s">
        <v>63562</v>
      </c>
      <c r="F14425" s="1" t="s">
        <v>41217</v>
      </c>
      <c r="G14425" s="1" t="s">
        <v>60569</v>
      </c>
      <c r="H14425" s="1" t="s">
        <v>61142</v>
      </c>
      <c r="I14425" s="1" t="s">
        <v>63563</v>
      </c>
      <c r="J14425" s="1" t="s">
        <v>63564</v>
      </c>
    </row>
    <row r="14426" spans="1:10" x14ac:dyDescent="0.2">
      <c r="A14426" s="6">
        <f t="shared" si="450"/>
        <v>1537956000.0030222</v>
      </c>
      <c r="B14426" s="9">
        <f t="shared" si="451"/>
        <v>43369.416666701647</v>
      </c>
      <c r="C14426" s="7" t="s">
        <v>63565</v>
      </c>
      <c r="D14426" s="1" t="s">
        <v>9</v>
      </c>
      <c r="E14426" s="1" t="s">
        <v>63566</v>
      </c>
      <c r="F14426" s="1">
        <v>5510</v>
      </c>
      <c r="G14426" s="1" t="s">
        <v>63566</v>
      </c>
      <c r="H14426" s="1" t="s">
        <v>63562</v>
      </c>
      <c r="I14426" s="1" t="s">
        <v>63567</v>
      </c>
      <c r="J14426" s="1" t="s">
        <v>63568</v>
      </c>
    </row>
    <row r="14427" spans="1:10" x14ac:dyDescent="0.2">
      <c r="A14427" s="6">
        <f t="shared" si="450"/>
        <v>1537952400.0030224</v>
      </c>
      <c r="B14427" s="9">
        <f t="shared" si="451"/>
        <v>43369.375000034983</v>
      </c>
      <c r="C14427" s="7" t="s">
        <v>63569</v>
      </c>
      <c r="D14427" s="1" t="s">
        <v>9</v>
      </c>
      <c r="E14427" s="1" t="s">
        <v>63570</v>
      </c>
      <c r="F14427" s="1">
        <v>5491</v>
      </c>
      <c r="G14427" s="1" t="s">
        <v>7312</v>
      </c>
      <c r="H14427" s="1" t="s">
        <v>63566</v>
      </c>
      <c r="I14427" s="1" t="s">
        <v>63571</v>
      </c>
      <c r="J14427" s="1" t="s">
        <v>63572</v>
      </c>
    </row>
    <row r="14428" spans="1:10" x14ac:dyDescent="0.2">
      <c r="A14428" s="6">
        <f t="shared" si="450"/>
        <v>1537948800.0030227</v>
      </c>
      <c r="B14428" s="9">
        <f t="shared" si="451"/>
        <v>43369.333333368319</v>
      </c>
      <c r="C14428" s="7" t="s">
        <v>63573</v>
      </c>
      <c r="D14428" s="1" t="s">
        <v>9</v>
      </c>
      <c r="E14428" s="1" t="s">
        <v>63574</v>
      </c>
      <c r="F14428" s="1">
        <v>5495</v>
      </c>
      <c r="G14428" s="1">
        <v>5470</v>
      </c>
      <c r="H14428" s="1" t="s">
        <v>63570</v>
      </c>
      <c r="I14428" s="1" t="s">
        <v>63575</v>
      </c>
      <c r="J14428" s="1" t="s">
        <v>63576</v>
      </c>
    </row>
    <row r="14429" spans="1:10" x14ac:dyDescent="0.2">
      <c r="A14429" s="6">
        <f t="shared" si="450"/>
        <v>1537945200.0030229</v>
      </c>
      <c r="B14429" s="9">
        <f t="shared" si="451"/>
        <v>43369.291666701654</v>
      </c>
      <c r="C14429" s="7" t="s">
        <v>63577</v>
      </c>
      <c r="D14429" s="1" t="s">
        <v>9</v>
      </c>
      <c r="E14429" s="1" t="s">
        <v>63578</v>
      </c>
      <c r="F14429" s="1">
        <v>5500</v>
      </c>
      <c r="G14429" s="1" t="s">
        <v>63579</v>
      </c>
      <c r="H14429" s="1" t="s">
        <v>63574</v>
      </c>
      <c r="I14429" s="1" t="s">
        <v>63580</v>
      </c>
      <c r="J14429" s="1" t="s">
        <v>63581</v>
      </c>
    </row>
    <row r="14430" spans="1:10" x14ac:dyDescent="0.2">
      <c r="A14430" s="6">
        <f t="shared" si="450"/>
        <v>1537941600.0030231</v>
      </c>
      <c r="B14430" s="9">
        <f t="shared" si="451"/>
        <v>43369.25000003499</v>
      </c>
      <c r="C14430" s="7" t="s">
        <v>63582</v>
      </c>
      <c r="D14430" s="1" t="s">
        <v>9</v>
      </c>
      <c r="E14430" s="1" t="s">
        <v>63583</v>
      </c>
      <c r="F14430" s="1" t="s">
        <v>63584</v>
      </c>
      <c r="G14430" s="1" t="s">
        <v>6007</v>
      </c>
      <c r="H14430" s="1" t="s">
        <v>63578</v>
      </c>
      <c r="I14430" s="1" t="s">
        <v>11863</v>
      </c>
      <c r="J14430" s="1" t="s">
        <v>63585</v>
      </c>
    </row>
    <row r="14431" spans="1:10" x14ac:dyDescent="0.2">
      <c r="A14431" s="6">
        <f t="shared" si="450"/>
        <v>1537938000.0030234</v>
      </c>
      <c r="B14431" s="9">
        <f t="shared" si="451"/>
        <v>43369.208333368326</v>
      </c>
      <c r="C14431" s="7" t="s">
        <v>63586</v>
      </c>
      <c r="D14431" s="1" t="s">
        <v>9</v>
      </c>
      <c r="E14431" s="1" t="s">
        <v>63587</v>
      </c>
      <c r="F14431" s="1" t="s">
        <v>63588</v>
      </c>
      <c r="G14431" s="1" t="s">
        <v>63589</v>
      </c>
      <c r="H14431" s="1" t="s">
        <v>63583</v>
      </c>
      <c r="I14431" s="1" t="s">
        <v>44857</v>
      </c>
      <c r="J14431" s="1" t="s">
        <v>63590</v>
      </c>
    </row>
    <row r="14432" spans="1:10" x14ac:dyDescent="0.2">
      <c r="A14432" s="6">
        <f t="shared" si="450"/>
        <v>1537934400.0030236</v>
      </c>
      <c r="B14432" s="9">
        <f t="shared" si="451"/>
        <v>43369.166666701662</v>
      </c>
      <c r="C14432" s="7" t="s">
        <v>63591</v>
      </c>
      <c r="D14432" s="1" t="s">
        <v>9</v>
      </c>
      <c r="E14432" s="1">
        <v>5430</v>
      </c>
      <c r="F14432" s="1" t="s">
        <v>63587</v>
      </c>
      <c r="G14432" s="1" t="s">
        <v>63592</v>
      </c>
      <c r="H14432" s="1" t="s">
        <v>63587</v>
      </c>
      <c r="I14432" s="1" t="s">
        <v>32441</v>
      </c>
      <c r="J14432" s="1" t="s">
        <v>63593</v>
      </c>
    </row>
    <row r="14433" spans="1:10" x14ac:dyDescent="0.2">
      <c r="A14433" s="6">
        <f t="shared" si="450"/>
        <v>1537930800.0030239</v>
      </c>
      <c r="B14433" s="9">
        <f t="shared" si="451"/>
        <v>43369.125000034997</v>
      </c>
      <c r="C14433" s="7" t="s">
        <v>63594</v>
      </c>
      <c r="D14433" s="1" t="s">
        <v>9</v>
      </c>
      <c r="E14433" s="1" t="s">
        <v>6914</v>
      </c>
      <c r="F14433" s="1" t="s">
        <v>63595</v>
      </c>
      <c r="G14433" s="1" t="s">
        <v>6013</v>
      </c>
      <c r="H14433" s="1">
        <v>5430</v>
      </c>
      <c r="I14433" s="1" t="s">
        <v>62528</v>
      </c>
      <c r="J14433" s="1" t="s">
        <v>63596</v>
      </c>
    </row>
    <row r="14434" spans="1:10" x14ac:dyDescent="0.2">
      <c r="A14434" s="6">
        <f t="shared" si="450"/>
        <v>1537927200.0030239</v>
      </c>
      <c r="B14434" s="9">
        <f t="shared" si="451"/>
        <v>43369.083333368333</v>
      </c>
      <c r="C14434" s="7" t="s">
        <v>63597</v>
      </c>
      <c r="D14434" s="1" t="s">
        <v>9</v>
      </c>
      <c r="E14434" s="1" t="s">
        <v>63598</v>
      </c>
      <c r="F14434" s="1">
        <v>5448</v>
      </c>
      <c r="G14434" s="1">
        <v>5435</v>
      </c>
      <c r="H14434" s="1" t="s">
        <v>6914</v>
      </c>
      <c r="I14434" s="1" t="s">
        <v>63599</v>
      </c>
      <c r="J14434" s="1" t="s">
        <v>63600</v>
      </c>
    </row>
    <row r="14435" spans="1:10" x14ac:dyDescent="0.2">
      <c r="A14435" s="6">
        <f t="shared" si="450"/>
        <v>1537923600.0030241</v>
      </c>
      <c r="B14435" s="9">
        <f t="shared" si="451"/>
        <v>43369.041666701669</v>
      </c>
      <c r="C14435" s="7" t="s">
        <v>63601</v>
      </c>
      <c r="D14435" s="1" t="s">
        <v>9</v>
      </c>
      <c r="E14435" s="1" t="s">
        <v>63602</v>
      </c>
      <c r="F14435" s="1" t="s">
        <v>63603</v>
      </c>
      <c r="G14435" s="1" t="s">
        <v>63604</v>
      </c>
      <c r="H14435" s="1" t="s">
        <v>63598</v>
      </c>
      <c r="I14435" s="1" t="s">
        <v>15073</v>
      </c>
      <c r="J14435" s="1" t="s">
        <v>63605</v>
      </c>
    </row>
    <row r="14436" spans="1:10" x14ac:dyDescent="0.2">
      <c r="A14436" s="6">
        <f t="shared" si="450"/>
        <v>1537920000.0030243</v>
      </c>
      <c r="B14436" s="9">
        <f t="shared" si="451"/>
        <v>43369.000000035005</v>
      </c>
      <c r="C14436" s="7" t="s">
        <v>63606</v>
      </c>
      <c r="D14436" s="1" t="s">
        <v>9</v>
      </c>
      <c r="E14436" s="1" t="s">
        <v>63607</v>
      </c>
      <c r="F14436" s="1">
        <v>5478</v>
      </c>
      <c r="G14436" s="1" t="s">
        <v>63608</v>
      </c>
      <c r="H14436" s="1" t="s">
        <v>63602</v>
      </c>
      <c r="I14436" s="1" t="s">
        <v>12842</v>
      </c>
      <c r="J14436" s="1" t="s">
        <v>63609</v>
      </c>
    </row>
    <row r="14437" spans="1:10" x14ac:dyDescent="0.2">
      <c r="A14437" s="6">
        <f t="shared" si="450"/>
        <v>1537916400.0030246</v>
      </c>
      <c r="B14437" s="9">
        <f t="shared" si="451"/>
        <v>43368.95833336834</v>
      </c>
      <c r="C14437" s="7" t="s">
        <v>63610</v>
      </c>
      <c r="D14437" s="1" t="s">
        <v>9</v>
      </c>
      <c r="E14437" s="1" t="s">
        <v>63611</v>
      </c>
      <c r="F14437" s="1" t="s">
        <v>63612</v>
      </c>
      <c r="G14437" s="1" t="s">
        <v>63613</v>
      </c>
      <c r="H14437" s="1" t="s">
        <v>63607</v>
      </c>
      <c r="I14437" s="1" t="s">
        <v>63347</v>
      </c>
      <c r="J14437" s="1" t="s">
        <v>63614</v>
      </c>
    </row>
    <row r="14438" spans="1:10" x14ac:dyDescent="0.2">
      <c r="A14438" s="6">
        <f t="shared" si="450"/>
        <v>1537912800.0030248</v>
      </c>
      <c r="B14438" s="9">
        <f t="shared" si="451"/>
        <v>43368.916666701676</v>
      </c>
      <c r="C14438" s="7" t="s">
        <v>63615</v>
      </c>
      <c r="D14438" s="1" t="s">
        <v>9</v>
      </c>
      <c r="E14438" s="1" t="s">
        <v>63616</v>
      </c>
      <c r="F14438" s="1">
        <v>5454</v>
      </c>
      <c r="G14438" s="1">
        <v>5425</v>
      </c>
      <c r="H14438" s="1" t="s">
        <v>63611</v>
      </c>
      <c r="I14438" s="1" t="s">
        <v>63617</v>
      </c>
      <c r="J14438" s="1" t="s">
        <v>63618</v>
      </c>
    </row>
    <row r="14439" spans="1:10" x14ac:dyDescent="0.2">
      <c r="A14439" s="6">
        <f t="shared" si="450"/>
        <v>1537909200.0030251</v>
      </c>
      <c r="B14439" s="9">
        <f t="shared" si="451"/>
        <v>43368.875000035012</v>
      </c>
      <c r="C14439" s="7" t="s">
        <v>63619</v>
      </c>
      <c r="D14439" s="1" t="s">
        <v>9</v>
      </c>
      <c r="E14439" s="1" t="s">
        <v>63620</v>
      </c>
      <c r="F14439" s="1" t="s">
        <v>63621</v>
      </c>
      <c r="G14439" s="1" t="s">
        <v>63622</v>
      </c>
      <c r="H14439" s="1" t="s">
        <v>63616</v>
      </c>
      <c r="I14439" s="1" t="s">
        <v>63623</v>
      </c>
      <c r="J14439" s="1" t="s">
        <v>63624</v>
      </c>
    </row>
    <row r="14440" spans="1:10" x14ac:dyDescent="0.2">
      <c r="A14440" s="6">
        <f t="shared" si="450"/>
        <v>1537905600.0030253</v>
      </c>
      <c r="B14440" s="9">
        <f t="shared" si="451"/>
        <v>43368.833333368348</v>
      </c>
      <c r="C14440" s="7" t="s">
        <v>63625</v>
      </c>
      <c r="D14440" s="1" t="s">
        <v>9</v>
      </c>
      <c r="E14440" s="1" t="s">
        <v>62222</v>
      </c>
      <c r="F14440" s="1">
        <v>5450</v>
      </c>
      <c r="G14440" s="1">
        <v>5407</v>
      </c>
      <c r="H14440" s="1" t="s">
        <v>63620</v>
      </c>
      <c r="I14440" s="1" t="s">
        <v>63626</v>
      </c>
      <c r="J14440" s="1" t="s">
        <v>63627</v>
      </c>
    </row>
    <row r="14441" spans="1:10" x14ac:dyDescent="0.2">
      <c r="A14441" s="6">
        <f t="shared" si="450"/>
        <v>1537902000.0030255</v>
      </c>
      <c r="B14441" s="9">
        <f t="shared" si="451"/>
        <v>43368.791666701683</v>
      </c>
      <c r="C14441" s="7" t="s">
        <v>63628</v>
      </c>
      <c r="D14441" s="1" t="s">
        <v>9</v>
      </c>
      <c r="E14441" s="1" t="s">
        <v>63629</v>
      </c>
      <c r="F14441" s="1" t="s">
        <v>63630</v>
      </c>
      <c r="G14441" s="1" t="s">
        <v>61991</v>
      </c>
      <c r="H14441" s="1" t="s">
        <v>62222</v>
      </c>
      <c r="I14441" s="1" t="s">
        <v>13776</v>
      </c>
      <c r="J14441" s="1" t="s">
        <v>63631</v>
      </c>
    </row>
    <row r="14442" spans="1:10" x14ac:dyDescent="0.2">
      <c r="A14442" s="6">
        <f t="shared" si="450"/>
        <v>1537898400.0030258</v>
      </c>
      <c r="B14442" s="9">
        <f t="shared" si="451"/>
        <v>43368.750000035019</v>
      </c>
      <c r="C14442" s="7" t="s">
        <v>63632</v>
      </c>
      <c r="D14442" s="1" t="s">
        <v>9</v>
      </c>
      <c r="E14442" s="1" t="s">
        <v>63621</v>
      </c>
      <c r="F14442" s="1" t="s">
        <v>63621</v>
      </c>
      <c r="G14442" s="1">
        <v>5385</v>
      </c>
      <c r="H14442" s="1" t="s">
        <v>63629</v>
      </c>
      <c r="I14442" s="1" t="s">
        <v>63633</v>
      </c>
      <c r="J14442" s="1" t="s">
        <v>63634</v>
      </c>
    </row>
    <row r="14443" spans="1:10" x14ac:dyDescent="0.2">
      <c r="A14443" s="6">
        <f t="shared" si="450"/>
        <v>1537894800.0030258</v>
      </c>
      <c r="B14443" s="9">
        <f t="shared" si="451"/>
        <v>43368.708333368355</v>
      </c>
      <c r="C14443" s="7" t="s">
        <v>63635</v>
      </c>
      <c r="D14443" s="1" t="s">
        <v>9</v>
      </c>
      <c r="E14443" s="1" t="s">
        <v>63636</v>
      </c>
      <c r="F14443" s="1" t="s">
        <v>63637</v>
      </c>
      <c r="G14443" s="1">
        <v>5420</v>
      </c>
      <c r="H14443" s="1" t="s">
        <v>63621</v>
      </c>
      <c r="I14443" s="1" t="s">
        <v>10696</v>
      </c>
      <c r="J14443" s="1" t="s">
        <v>63638</v>
      </c>
    </row>
    <row r="14444" spans="1:10" x14ac:dyDescent="0.2">
      <c r="A14444" s="6">
        <f t="shared" si="450"/>
        <v>1537891200.003026</v>
      </c>
      <c r="B14444" s="9">
        <f t="shared" si="451"/>
        <v>43368.666666701691</v>
      </c>
      <c r="C14444" s="7" t="s">
        <v>63639</v>
      </c>
      <c r="D14444" s="1" t="s">
        <v>9</v>
      </c>
      <c r="E14444" s="1">
        <v>5446</v>
      </c>
      <c r="F14444" s="1" t="s">
        <v>63640</v>
      </c>
      <c r="G14444" s="1" t="s">
        <v>63641</v>
      </c>
      <c r="H14444" s="1" t="s">
        <v>63636</v>
      </c>
      <c r="I14444" s="1" t="s">
        <v>63642</v>
      </c>
      <c r="J14444" s="1" t="s">
        <v>63643</v>
      </c>
    </row>
    <row r="14445" spans="1:10" x14ac:dyDescent="0.2">
      <c r="A14445" s="6">
        <f t="shared" si="450"/>
        <v>1537887600.0030262</v>
      </c>
      <c r="B14445" s="9">
        <f t="shared" si="451"/>
        <v>43368.625000035026</v>
      </c>
      <c r="C14445" s="7" t="s">
        <v>63644</v>
      </c>
      <c r="D14445" s="1" t="s">
        <v>9</v>
      </c>
      <c r="E14445" s="1" t="s">
        <v>63645</v>
      </c>
      <c r="F14445" s="1" t="s">
        <v>63646</v>
      </c>
      <c r="G14445" s="1" t="s">
        <v>63647</v>
      </c>
      <c r="H14445" s="1">
        <v>5446</v>
      </c>
      <c r="I14445" s="1" t="s">
        <v>63648</v>
      </c>
      <c r="J14445" s="1" t="s">
        <v>63649</v>
      </c>
    </row>
    <row r="14446" spans="1:10" x14ac:dyDescent="0.2">
      <c r="A14446" s="6">
        <f t="shared" si="450"/>
        <v>1537884000.0030265</v>
      </c>
      <c r="B14446" s="9">
        <f t="shared" si="451"/>
        <v>43368.583333368362</v>
      </c>
      <c r="C14446" s="7" t="s">
        <v>63650</v>
      </c>
      <c r="D14446" s="1" t="s">
        <v>9</v>
      </c>
      <c r="E14446" s="1" t="s">
        <v>63651</v>
      </c>
      <c r="F14446" s="1">
        <v>5461</v>
      </c>
      <c r="G14446" s="1" t="s">
        <v>63652</v>
      </c>
      <c r="H14446" s="1" t="s">
        <v>63645</v>
      </c>
      <c r="I14446" s="1" t="s">
        <v>63653</v>
      </c>
      <c r="J14446" s="1" t="s">
        <v>63654</v>
      </c>
    </row>
    <row r="14447" spans="1:10" x14ac:dyDescent="0.2">
      <c r="A14447" s="6">
        <f t="shared" si="450"/>
        <v>1537880400.0030267</v>
      </c>
      <c r="B14447" s="9">
        <f t="shared" si="451"/>
        <v>43368.541666701698</v>
      </c>
      <c r="C14447" s="7" t="s">
        <v>63655</v>
      </c>
      <c r="D14447" s="1" t="s">
        <v>9</v>
      </c>
      <c r="E14447" s="1" t="s">
        <v>63656</v>
      </c>
      <c r="F14447" s="1" t="s">
        <v>63657</v>
      </c>
      <c r="G14447" s="1" t="s">
        <v>63658</v>
      </c>
      <c r="H14447" s="1" t="s">
        <v>63651</v>
      </c>
      <c r="I14447" s="1" t="s">
        <v>58692</v>
      </c>
      <c r="J14447" s="1" t="s">
        <v>63659</v>
      </c>
    </row>
    <row r="14448" spans="1:10" x14ac:dyDescent="0.2">
      <c r="A14448" s="6">
        <f t="shared" si="450"/>
        <v>1537876800.003027</v>
      </c>
      <c r="B14448" s="9">
        <f t="shared" si="451"/>
        <v>43368.500000035034</v>
      </c>
      <c r="C14448" s="7" t="s">
        <v>63660</v>
      </c>
      <c r="D14448" s="1" t="s">
        <v>9</v>
      </c>
      <c r="E14448" s="1" t="s">
        <v>63661</v>
      </c>
      <c r="F14448" s="1" t="s">
        <v>63662</v>
      </c>
      <c r="G14448" s="1">
        <v>5421</v>
      </c>
      <c r="H14448" s="1" t="s">
        <v>63656</v>
      </c>
      <c r="I14448" s="1" t="s">
        <v>63663</v>
      </c>
      <c r="J14448" s="1" t="s">
        <v>63664</v>
      </c>
    </row>
    <row r="14449" spans="1:10" x14ac:dyDescent="0.2">
      <c r="A14449" s="6">
        <f t="shared" si="450"/>
        <v>1537873200.0030272</v>
      </c>
      <c r="B14449" s="9">
        <f t="shared" si="451"/>
        <v>43368.458333368369</v>
      </c>
      <c r="C14449" s="7" t="s">
        <v>63665</v>
      </c>
      <c r="D14449" s="1" t="s">
        <v>9</v>
      </c>
      <c r="E14449" s="1" t="s">
        <v>63645</v>
      </c>
      <c r="F14449" s="1" t="s">
        <v>63645</v>
      </c>
      <c r="G14449" s="1" t="s">
        <v>41376</v>
      </c>
      <c r="H14449" s="1" t="s">
        <v>63661</v>
      </c>
      <c r="I14449" s="1" t="s">
        <v>63666</v>
      </c>
      <c r="J14449" s="1" t="s">
        <v>63667</v>
      </c>
    </row>
    <row r="14450" spans="1:10" x14ac:dyDescent="0.2">
      <c r="A14450" s="6">
        <f t="shared" si="450"/>
        <v>1537869600.0030274</v>
      </c>
      <c r="B14450" s="9">
        <f t="shared" si="451"/>
        <v>43368.416666701705</v>
      </c>
      <c r="C14450" s="7" t="s">
        <v>63668</v>
      </c>
      <c r="D14450" s="1" t="s">
        <v>9</v>
      </c>
      <c r="E14450" s="1" t="s">
        <v>63669</v>
      </c>
      <c r="F14450" s="1">
        <v>5457</v>
      </c>
      <c r="G14450" s="1">
        <v>5433</v>
      </c>
      <c r="H14450" s="1" t="s">
        <v>63645</v>
      </c>
      <c r="I14450" s="1" t="s">
        <v>63670</v>
      </c>
      <c r="J14450" s="1" t="s">
        <v>63671</v>
      </c>
    </row>
    <row r="14451" spans="1:10" x14ac:dyDescent="0.2">
      <c r="A14451" s="6">
        <f t="shared" si="450"/>
        <v>1537866000.0030274</v>
      </c>
      <c r="B14451" s="9">
        <f t="shared" si="451"/>
        <v>43368.375000035041</v>
      </c>
      <c r="C14451" s="7" t="s">
        <v>63672</v>
      </c>
      <c r="D14451" s="1" t="s">
        <v>9</v>
      </c>
      <c r="E14451" s="1">
        <v>5453</v>
      </c>
      <c r="F14451" s="1">
        <v>5470</v>
      </c>
      <c r="G14451" s="1" t="s">
        <v>63673</v>
      </c>
      <c r="H14451" s="1" t="s">
        <v>63669</v>
      </c>
      <c r="I14451" s="1" t="s">
        <v>63674</v>
      </c>
      <c r="J14451" s="1" t="s">
        <v>63675</v>
      </c>
    </row>
    <row r="14452" spans="1:10" x14ac:dyDescent="0.2">
      <c r="A14452" s="6">
        <f t="shared" si="450"/>
        <v>1537862400.0030277</v>
      </c>
      <c r="B14452" s="9">
        <f t="shared" si="451"/>
        <v>43368.333333368377</v>
      </c>
      <c r="C14452" s="7" t="s">
        <v>63676</v>
      </c>
      <c r="D14452" s="1" t="s">
        <v>9</v>
      </c>
      <c r="E14452" s="1" t="s">
        <v>63677</v>
      </c>
      <c r="F14452" s="1" t="s">
        <v>63678</v>
      </c>
      <c r="G14452" s="1" t="s">
        <v>63679</v>
      </c>
      <c r="H14452" s="1">
        <v>5453</v>
      </c>
      <c r="I14452" s="1" t="s">
        <v>63680</v>
      </c>
      <c r="J14452" s="1" t="s">
        <v>63681</v>
      </c>
    </row>
    <row r="14453" spans="1:10" x14ac:dyDescent="0.2">
      <c r="A14453" s="6">
        <f t="shared" si="450"/>
        <v>1537858800.0030279</v>
      </c>
      <c r="B14453" s="9">
        <f t="shared" si="451"/>
        <v>43368.291666701713</v>
      </c>
      <c r="C14453" s="7" t="s">
        <v>63682</v>
      </c>
      <c r="D14453" s="1" t="s">
        <v>9</v>
      </c>
      <c r="E14453" s="1" t="s">
        <v>63683</v>
      </c>
      <c r="F14453" s="1">
        <v>5480</v>
      </c>
      <c r="G14453" s="1" t="s">
        <v>63684</v>
      </c>
      <c r="H14453" s="1" t="s">
        <v>63677</v>
      </c>
      <c r="I14453" s="1" t="s">
        <v>63685</v>
      </c>
      <c r="J14453" s="1" t="s">
        <v>63686</v>
      </c>
    </row>
    <row r="14454" spans="1:10" x14ac:dyDescent="0.2">
      <c r="A14454" s="6">
        <f t="shared" si="450"/>
        <v>1537855200.0030282</v>
      </c>
      <c r="B14454" s="9">
        <f t="shared" si="451"/>
        <v>43368.250000035048</v>
      </c>
      <c r="C14454" s="7" t="s">
        <v>63687</v>
      </c>
      <c r="D14454" s="1" t="s">
        <v>9</v>
      </c>
      <c r="E14454" s="1" t="s">
        <v>63688</v>
      </c>
      <c r="F14454" s="1">
        <v>5505</v>
      </c>
      <c r="G14454" s="1" t="s">
        <v>63689</v>
      </c>
      <c r="H14454" s="1" t="s">
        <v>63683</v>
      </c>
      <c r="I14454" s="1" t="s">
        <v>63690</v>
      </c>
      <c r="J14454" s="1" t="s">
        <v>63691</v>
      </c>
    </row>
    <row r="14455" spans="1:10" x14ac:dyDescent="0.2">
      <c r="A14455" s="6">
        <f t="shared" si="450"/>
        <v>1537851600.0030284</v>
      </c>
      <c r="B14455" s="9">
        <f t="shared" si="451"/>
        <v>43368.208333368384</v>
      </c>
      <c r="C14455" s="7" t="s">
        <v>63692</v>
      </c>
      <c r="D14455" s="1" t="s">
        <v>9</v>
      </c>
      <c r="E14455" s="1" t="s">
        <v>7084</v>
      </c>
      <c r="F14455" s="1" t="s">
        <v>63693</v>
      </c>
      <c r="G14455" s="1" t="s">
        <v>63694</v>
      </c>
      <c r="H14455" s="1" t="s">
        <v>63688</v>
      </c>
      <c r="I14455" s="1" t="s">
        <v>63695</v>
      </c>
      <c r="J14455" s="1" t="s">
        <v>63696</v>
      </c>
    </row>
    <row r="14456" spans="1:10" x14ac:dyDescent="0.2">
      <c r="A14456" s="6">
        <f t="shared" si="450"/>
        <v>1537848000.0030286</v>
      </c>
      <c r="B14456" s="9">
        <f t="shared" si="451"/>
        <v>43368.16666670172</v>
      </c>
      <c r="C14456" s="7" t="s">
        <v>63697</v>
      </c>
      <c r="D14456" s="1" t="s">
        <v>9</v>
      </c>
      <c r="E14456" s="1" t="s">
        <v>63698</v>
      </c>
      <c r="F14456" s="1" t="s">
        <v>63699</v>
      </c>
      <c r="G14456" s="1" t="s">
        <v>63698</v>
      </c>
      <c r="H14456" s="1" t="s">
        <v>7084</v>
      </c>
      <c r="I14456" s="1" t="s">
        <v>63700</v>
      </c>
      <c r="J14456" s="1" t="s">
        <v>63701</v>
      </c>
    </row>
    <row r="14457" spans="1:10" x14ac:dyDescent="0.2">
      <c r="A14457" s="6">
        <f t="shared" si="450"/>
        <v>1537844400.0030289</v>
      </c>
      <c r="B14457" s="9">
        <f t="shared" si="451"/>
        <v>43368.125000035056</v>
      </c>
      <c r="C14457" s="7" t="s">
        <v>63702</v>
      </c>
      <c r="D14457" s="1" t="s">
        <v>9</v>
      </c>
      <c r="E14457" s="1" t="s">
        <v>63703</v>
      </c>
      <c r="F14457" s="1" t="s">
        <v>63704</v>
      </c>
      <c r="G14457" s="1" t="s">
        <v>59150</v>
      </c>
      <c r="H14457" s="1" t="s">
        <v>63698</v>
      </c>
      <c r="I14457" s="1" t="s">
        <v>18215</v>
      </c>
      <c r="J14457" s="1" t="s">
        <v>63705</v>
      </c>
    </row>
    <row r="14458" spans="1:10" x14ac:dyDescent="0.2">
      <c r="A14458" s="6">
        <f t="shared" si="450"/>
        <v>1537840800.0030291</v>
      </c>
      <c r="B14458" s="9">
        <f t="shared" si="451"/>
        <v>43368.083333368391</v>
      </c>
      <c r="C14458" s="7" t="s">
        <v>63706</v>
      </c>
      <c r="D14458" s="1" t="s">
        <v>9</v>
      </c>
      <c r="E14458" s="1" t="s">
        <v>63707</v>
      </c>
      <c r="F14458" s="1" t="s">
        <v>63708</v>
      </c>
      <c r="G14458" s="1">
        <v>5450</v>
      </c>
      <c r="H14458" s="1" t="s">
        <v>63703</v>
      </c>
      <c r="I14458" s="1" t="s">
        <v>63709</v>
      </c>
      <c r="J14458" s="1" t="s">
        <v>63710</v>
      </c>
    </row>
    <row r="14459" spans="1:10" x14ac:dyDescent="0.2">
      <c r="A14459" s="6">
        <f t="shared" si="450"/>
        <v>1537837200.0030291</v>
      </c>
      <c r="B14459" s="9">
        <f t="shared" si="451"/>
        <v>43368.041666701727</v>
      </c>
      <c r="C14459" s="7" t="s">
        <v>63711</v>
      </c>
      <c r="D14459" s="1" t="s">
        <v>9</v>
      </c>
      <c r="E14459" s="1" t="s">
        <v>61425</v>
      </c>
      <c r="F14459" s="1" t="s">
        <v>61425</v>
      </c>
      <c r="G14459" s="1" t="s">
        <v>63712</v>
      </c>
      <c r="H14459" s="1" t="s">
        <v>63707</v>
      </c>
      <c r="I14459" s="1" t="s">
        <v>5829</v>
      </c>
      <c r="J14459" s="1" t="s">
        <v>63713</v>
      </c>
    </row>
    <row r="14460" spans="1:10" x14ac:dyDescent="0.2">
      <c r="A14460" s="6">
        <f t="shared" si="450"/>
        <v>1537833600.0030293</v>
      </c>
      <c r="B14460" s="9">
        <f t="shared" si="451"/>
        <v>43368.000000035063</v>
      </c>
      <c r="C14460" s="7" t="s">
        <v>63714</v>
      </c>
      <c r="D14460" s="1" t="s">
        <v>9</v>
      </c>
      <c r="E14460" s="1" t="s">
        <v>59578</v>
      </c>
      <c r="F14460" s="1" t="s">
        <v>6197</v>
      </c>
      <c r="G14460" s="1" t="s">
        <v>61530</v>
      </c>
      <c r="H14460" s="1" t="s">
        <v>61425</v>
      </c>
      <c r="I14460" s="1" t="s">
        <v>63715</v>
      </c>
      <c r="J14460" s="1" t="s">
        <v>63716</v>
      </c>
    </row>
    <row r="14461" spans="1:10" x14ac:dyDescent="0.2">
      <c r="A14461" s="6">
        <f t="shared" si="450"/>
        <v>1537830000.0030296</v>
      </c>
      <c r="B14461" s="9">
        <f t="shared" si="451"/>
        <v>43367.958333368399</v>
      </c>
      <c r="C14461" s="7" t="s">
        <v>63717</v>
      </c>
      <c r="D14461" s="1" t="s">
        <v>9</v>
      </c>
      <c r="E14461" s="1" t="s">
        <v>60068</v>
      </c>
      <c r="F14461" s="1">
        <v>5632</v>
      </c>
      <c r="G14461" s="1" t="s">
        <v>41283</v>
      </c>
      <c r="H14461" s="1" t="s">
        <v>59578</v>
      </c>
      <c r="I14461" s="1" t="s">
        <v>63718</v>
      </c>
      <c r="J14461" s="1" t="s">
        <v>63719</v>
      </c>
    </row>
    <row r="14462" spans="1:10" x14ac:dyDescent="0.2">
      <c r="A14462" s="6">
        <f t="shared" si="450"/>
        <v>1537826400.0030298</v>
      </c>
      <c r="B14462" s="9">
        <f t="shared" si="451"/>
        <v>43367.916666701734</v>
      </c>
      <c r="C14462" s="7" t="s">
        <v>63720</v>
      </c>
      <c r="D14462" s="1" t="s">
        <v>9</v>
      </c>
      <c r="E14462" s="1" t="s">
        <v>59310</v>
      </c>
      <c r="F14462" s="1" t="s">
        <v>60061</v>
      </c>
      <c r="G14462" s="1">
        <v>5600</v>
      </c>
      <c r="H14462" s="1" t="s">
        <v>60068</v>
      </c>
      <c r="I14462" s="1" t="s">
        <v>15161</v>
      </c>
      <c r="J14462" s="1" t="s">
        <v>63721</v>
      </c>
    </row>
    <row r="14463" spans="1:10" x14ac:dyDescent="0.2">
      <c r="A14463" s="6">
        <f t="shared" si="450"/>
        <v>1537822800.0030301</v>
      </c>
      <c r="B14463" s="9">
        <f t="shared" si="451"/>
        <v>43367.87500003507</v>
      </c>
      <c r="C14463" s="7" t="s">
        <v>63722</v>
      </c>
      <c r="D14463" s="1" t="s">
        <v>9</v>
      </c>
      <c r="E14463" s="1" t="s">
        <v>59326</v>
      </c>
      <c r="F14463" s="1" t="s">
        <v>59326</v>
      </c>
      <c r="G14463" s="1" t="s">
        <v>60875</v>
      </c>
      <c r="H14463" s="1" t="s">
        <v>59310</v>
      </c>
      <c r="I14463" s="1" t="s">
        <v>63723</v>
      </c>
      <c r="J14463" s="1" t="s">
        <v>63724</v>
      </c>
    </row>
    <row r="14464" spans="1:10" x14ac:dyDescent="0.2">
      <c r="A14464" s="6">
        <f t="shared" si="450"/>
        <v>1537819200.0030303</v>
      </c>
      <c r="B14464" s="9">
        <f t="shared" si="451"/>
        <v>43367.833333368406</v>
      </c>
      <c r="C14464" s="7" t="s">
        <v>63725</v>
      </c>
      <c r="D14464" s="1" t="s">
        <v>9</v>
      </c>
      <c r="E14464" s="1">
        <v>5636</v>
      </c>
      <c r="F14464" s="1" t="s">
        <v>59326</v>
      </c>
      <c r="G14464" s="1" t="s">
        <v>59244</v>
      </c>
      <c r="H14464" s="1" t="s">
        <v>59326</v>
      </c>
      <c r="I14464" s="1" t="s">
        <v>46215</v>
      </c>
      <c r="J14464" s="1" t="s">
        <v>63726</v>
      </c>
    </row>
    <row r="14465" spans="1:10" x14ac:dyDescent="0.2">
      <c r="A14465" s="6">
        <f t="shared" si="450"/>
        <v>1537815600.0030305</v>
      </c>
      <c r="B14465" s="9">
        <f t="shared" si="451"/>
        <v>43367.791666701742</v>
      </c>
      <c r="C14465" s="7" t="s">
        <v>63727</v>
      </c>
      <c r="D14465" s="1" t="s">
        <v>9</v>
      </c>
      <c r="E14465" s="1">
        <v>5646</v>
      </c>
      <c r="F14465" s="1">
        <v>5649</v>
      </c>
      <c r="G14465" s="1" t="s">
        <v>59358</v>
      </c>
      <c r="H14465" s="1">
        <v>5636</v>
      </c>
      <c r="I14465" s="1" t="s">
        <v>25357</v>
      </c>
      <c r="J14465" s="1" t="s">
        <v>63728</v>
      </c>
    </row>
    <row r="14466" spans="1:10" x14ac:dyDescent="0.2">
      <c r="A14466" s="6">
        <f t="shared" si="450"/>
        <v>1537812000.0030308</v>
      </c>
      <c r="B14466" s="9">
        <f t="shared" si="451"/>
        <v>43367.750000035077</v>
      </c>
      <c r="C14466" s="7" t="s">
        <v>63729</v>
      </c>
      <c r="D14466" s="1" t="s">
        <v>9</v>
      </c>
      <c r="E14466" s="1" t="s">
        <v>59354</v>
      </c>
      <c r="F14466" s="1" t="s">
        <v>63730</v>
      </c>
      <c r="G14466" s="1" t="s">
        <v>63731</v>
      </c>
      <c r="H14466" s="1">
        <v>5646</v>
      </c>
      <c r="I14466" s="1" t="s">
        <v>20212</v>
      </c>
      <c r="J14466" s="1" t="s">
        <v>63732</v>
      </c>
    </row>
    <row r="14467" spans="1:10" x14ac:dyDescent="0.2">
      <c r="A14467" s="6">
        <f t="shared" si="450"/>
        <v>1537808400.0030308</v>
      </c>
      <c r="B14467" s="9">
        <f t="shared" si="451"/>
        <v>43367.708333368413</v>
      </c>
      <c r="C14467" s="7" t="s">
        <v>63733</v>
      </c>
      <c r="D14467" s="1" t="s">
        <v>9</v>
      </c>
      <c r="E14467" s="1" t="s">
        <v>60769</v>
      </c>
      <c r="F14467" s="1" t="s">
        <v>61042</v>
      </c>
      <c r="G14467" s="1">
        <v>5604</v>
      </c>
      <c r="H14467" s="1" t="s">
        <v>59354</v>
      </c>
      <c r="I14467" s="1" t="s">
        <v>63734</v>
      </c>
      <c r="J14467" s="1" t="s">
        <v>63735</v>
      </c>
    </row>
    <row r="14468" spans="1:10" x14ac:dyDescent="0.2">
      <c r="A14468" s="6">
        <f t="shared" ref="A14468:A14531" si="452">(B14468-DATE(1970,1,1))*86400</f>
        <v>1537804800.003031</v>
      </c>
      <c r="B14468" s="9">
        <f t="shared" si="451"/>
        <v>43367.666666701749</v>
      </c>
      <c r="C14468" s="7" t="s">
        <v>63736</v>
      </c>
      <c r="D14468" s="1" t="s">
        <v>9</v>
      </c>
      <c r="E14468" s="1" t="s">
        <v>61601</v>
      </c>
      <c r="F14468" s="1">
        <v>5629</v>
      </c>
      <c r="G14468" s="1">
        <v>5597</v>
      </c>
      <c r="H14468" s="1" t="s">
        <v>60769</v>
      </c>
      <c r="I14468" s="1" t="s">
        <v>63737</v>
      </c>
      <c r="J14468" s="1" t="s">
        <v>63738</v>
      </c>
    </row>
    <row r="14469" spans="1:10" x14ac:dyDescent="0.2">
      <c r="A14469" s="6">
        <f t="shared" si="452"/>
        <v>1537801200.0030313</v>
      </c>
      <c r="B14469" s="9">
        <f t="shared" ref="B14469:B14532" si="453">B14468-TIME(1,0,0)</f>
        <v>43367.625000035085</v>
      </c>
      <c r="C14469" s="7" t="s">
        <v>63739</v>
      </c>
      <c r="D14469" s="1" t="s">
        <v>9</v>
      </c>
      <c r="E14469" s="1">
        <v>5601</v>
      </c>
      <c r="F14469" s="1" t="s">
        <v>59450</v>
      </c>
      <c r="G14469" s="1" t="s">
        <v>61557</v>
      </c>
      <c r="H14469" s="1" t="s">
        <v>61601</v>
      </c>
      <c r="I14469" s="1" t="s">
        <v>63740</v>
      </c>
      <c r="J14469" s="1" t="s">
        <v>63741</v>
      </c>
    </row>
    <row r="14470" spans="1:10" x14ac:dyDescent="0.2">
      <c r="A14470" s="6">
        <f t="shared" si="452"/>
        <v>1537797600.0030315</v>
      </c>
      <c r="B14470" s="9">
        <f t="shared" si="453"/>
        <v>43367.58333336842</v>
      </c>
      <c r="C14470" s="7" t="s">
        <v>63742</v>
      </c>
      <c r="D14470" s="1" t="s">
        <v>9</v>
      </c>
      <c r="E14470" s="1">
        <v>5600</v>
      </c>
      <c r="F14470" s="1">
        <v>5610</v>
      </c>
      <c r="G14470" s="1" t="s">
        <v>61557</v>
      </c>
      <c r="H14470" s="1">
        <v>5601</v>
      </c>
      <c r="I14470" s="1" t="s">
        <v>63743</v>
      </c>
      <c r="J14470" s="1" t="s">
        <v>63744</v>
      </c>
    </row>
    <row r="14471" spans="1:10" x14ac:dyDescent="0.2">
      <c r="A14471" s="6">
        <f t="shared" si="452"/>
        <v>1537794000.0030317</v>
      </c>
      <c r="B14471" s="9">
        <f t="shared" si="453"/>
        <v>43367.541666701756</v>
      </c>
      <c r="C14471" s="7" t="s">
        <v>63745</v>
      </c>
      <c r="D14471" s="1" t="s">
        <v>9</v>
      </c>
      <c r="E14471" s="1">
        <v>5625</v>
      </c>
      <c r="F14471" s="1">
        <v>5625</v>
      </c>
      <c r="G14471" s="1">
        <v>5590</v>
      </c>
      <c r="H14471" s="1">
        <v>5600</v>
      </c>
      <c r="I14471" s="1" t="s">
        <v>23662</v>
      </c>
      <c r="J14471" s="1" t="s">
        <v>63746</v>
      </c>
    </row>
    <row r="14472" spans="1:10" x14ac:dyDescent="0.2">
      <c r="A14472" s="6">
        <f t="shared" si="452"/>
        <v>1537790400.003032</v>
      </c>
      <c r="B14472" s="9">
        <f t="shared" si="453"/>
        <v>43367.500000035092</v>
      </c>
      <c r="C14472" s="7" t="s">
        <v>63747</v>
      </c>
      <c r="D14472" s="1" t="s">
        <v>9</v>
      </c>
      <c r="E14472" s="1" t="s">
        <v>62917</v>
      </c>
      <c r="F14472" s="1">
        <v>5629</v>
      </c>
      <c r="G14472" s="1" t="s">
        <v>63748</v>
      </c>
      <c r="H14472" s="1">
        <v>5625</v>
      </c>
      <c r="I14472" s="1" t="s">
        <v>63749</v>
      </c>
      <c r="J14472" s="1" t="s">
        <v>63750</v>
      </c>
    </row>
    <row r="14473" spans="1:10" x14ac:dyDescent="0.2">
      <c r="A14473" s="6">
        <f t="shared" si="452"/>
        <v>1537786800.0030322</v>
      </c>
      <c r="B14473" s="9">
        <f t="shared" si="453"/>
        <v>43367.458333368428</v>
      </c>
      <c r="C14473" s="7" t="s">
        <v>63751</v>
      </c>
      <c r="D14473" s="1" t="s">
        <v>9</v>
      </c>
      <c r="E14473" s="1" t="s">
        <v>59247</v>
      </c>
      <c r="F14473" s="1" t="s">
        <v>59268</v>
      </c>
      <c r="G14473" s="1" t="s">
        <v>61466</v>
      </c>
      <c r="H14473" s="1" t="s">
        <v>62917</v>
      </c>
      <c r="I14473" s="1" t="s">
        <v>63752</v>
      </c>
      <c r="J14473" s="1" t="s">
        <v>63753</v>
      </c>
    </row>
    <row r="14474" spans="1:10" x14ac:dyDescent="0.2">
      <c r="A14474" s="6">
        <f t="shared" si="452"/>
        <v>1537783200.0030324</v>
      </c>
      <c r="B14474" s="9">
        <f t="shared" si="453"/>
        <v>43367.416666701763</v>
      </c>
      <c r="C14474" s="7" t="s">
        <v>63754</v>
      </c>
      <c r="D14474" s="1" t="s">
        <v>9</v>
      </c>
      <c r="E14474" s="1" t="s">
        <v>59583</v>
      </c>
      <c r="F14474" s="1" t="s">
        <v>59638</v>
      </c>
      <c r="G14474" s="1" t="s">
        <v>60362</v>
      </c>
      <c r="H14474" s="1" t="s">
        <v>59247</v>
      </c>
      <c r="I14474" s="1" t="s">
        <v>63755</v>
      </c>
      <c r="J14474" s="1" t="s">
        <v>63756</v>
      </c>
    </row>
    <row r="14475" spans="1:10" x14ac:dyDescent="0.2">
      <c r="A14475" s="6">
        <f t="shared" si="452"/>
        <v>1537779600.0030327</v>
      </c>
      <c r="B14475" s="9">
        <f t="shared" si="453"/>
        <v>43367.375000035099</v>
      </c>
      <c r="C14475" s="7" t="s">
        <v>63757</v>
      </c>
      <c r="D14475" s="1" t="s">
        <v>9</v>
      </c>
      <c r="E14475" s="1" t="s">
        <v>63758</v>
      </c>
      <c r="F14475" s="1" t="s">
        <v>59670</v>
      </c>
      <c r="G14475" s="1">
        <v>5415</v>
      </c>
      <c r="H14475" s="1" t="s">
        <v>59583</v>
      </c>
      <c r="I14475" s="1" t="s">
        <v>63759</v>
      </c>
      <c r="J14475" s="1" t="s">
        <v>63760</v>
      </c>
    </row>
    <row r="14476" spans="1:10" x14ac:dyDescent="0.2">
      <c r="A14476" s="6">
        <f t="shared" si="452"/>
        <v>1537776000.0030327</v>
      </c>
      <c r="B14476" s="9">
        <f t="shared" si="453"/>
        <v>43367.333333368435</v>
      </c>
      <c r="C14476" s="7" t="s">
        <v>63761</v>
      </c>
      <c r="D14476" s="1" t="s">
        <v>9</v>
      </c>
      <c r="E14476" s="1">
        <v>5669</v>
      </c>
      <c r="F14476" s="1" t="s">
        <v>62994</v>
      </c>
      <c r="G14476" s="1" t="s">
        <v>60974</v>
      </c>
      <c r="H14476" s="1" t="s">
        <v>63758</v>
      </c>
      <c r="I14476" s="1" t="s">
        <v>63762</v>
      </c>
      <c r="J14476" s="1" t="s">
        <v>63763</v>
      </c>
    </row>
    <row r="14477" spans="1:10" x14ac:dyDescent="0.2">
      <c r="A14477" s="6">
        <f t="shared" si="452"/>
        <v>1537772400.0030329</v>
      </c>
      <c r="B14477" s="9">
        <f t="shared" si="453"/>
        <v>43367.291666701771</v>
      </c>
      <c r="C14477" s="7" t="s">
        <v>63764</v>
      </c>
      <c r="D14477" s="1" t="s">
        <v>9</v>
      </c>
      <c r="E14477" s="1" t="s">
        <v>63765</v>
      </c>
      <c r="F14477" s="1" t="s">
        <v>6935</v>
      </c>
      <c r="G14477" s="1">
        <v>5632</v>
      </c>
      <c r="H14477" s="1">
        <v>5669</v>
      </c>
      <c r="I14477" s="1" t="s">
        <v>63766</v>
      </c>
      <c r="J14477" s="1" t="s">
        <v>63767</v>
      </c>
    </row>
    <row r="14478" spans="1:10" x14ac:dyDescent="0.2">
      <c r="A14478" s="6">
        <f t="shared" si="452"/>
        <v>1537768800.0030332</v>
      </c>
      <c r="B14478" s="9">
        <f t="shared" si="453"/>
        <v>43367.250000035106</v>
      </c>
      <c r="C14478" s="7" t="s">
        <v>63768</v>
      </c>
      <c r="D14478" s="1" t="s">
        <v>9</v>
      </c>
      <c r="E14478" s="1" t="s">
        <v>62806</v>
      </c>
      <c r="F14478" s="1">
        <v>5685</v>
      </c>
      <c r="G14478" s="1" t="s">
        <v>63769</v>
      </c>
      <c r="H14478" s="1" t="s">
        <v>63765</v>
      </c>
      <c r="I14478" s="1" t="s">
        <v>63770</v>
      </c>
      <c r="J14478" s="1" t="s">
        <v>63771</v>
      </c>
    </row>
    <row r="14479" spans="1:10" x14ac:dyDescent="0.2">
      <c r="A14479" s="6">
        <f t="shared" si="452"/>
        <v>1537765200.0030334</v>
      </c>
      <c r="B14479" s="9">
        <f t="shared" si="453"/>
        <v>43367.208333368442</v>
      </c>
      <c r="C14479" s="7" t="s">
        <v>63772</v>
      </c>
      <c r="D14479" s="1" t="s">
        <v>9</v>
      </c>
      <c r="E14479" s="1" t="s">
        <v>62682</v>
      </c>
      <c r="F14479" s="1">
        <v>5689</v>
      </c>
      <c r="G14479" s="1">
        <v>5632</v>
      </c>
      <c r="H14479" s="1" t="s">
        <v>62806</v>
      </c>
      <c r="I14479" s="1" t="s">
        <v>63773</v>
      </c>
      <c r="J14479" s="1" t="s">
        <v>63774</v>
      </c>
    </row>
    <row r="14480" spans="1:10" x14ac:dyDescent="0.2">
      <c r="A14480" s="6">
        <f t="shared" si="452"/>
        <v>1537761600.0030336</v>
      </c>
      <c r="B14480" s="9">
        <f t="shared" si="453"/>
        <v>43367.166666701778</v>
      </c>
      <c r="C14480" s="7" t="s">
        <v>63775</v>
      </c>
      <c r="D14480" s="1" t="s">
        <v>9</v>
      </c>
      <c r="E14480" s="1" t="s">
        <v>62872</v>
      </c>
      <c r="F14480" s="1" t="s">
        <v>62872</v>
      </c>
      <c r="G14480" s="1" t="s">
        <v>5684</v>
      </c>
      <c r="H14480" s="1" t="s">
        <v>62682</v>
      </c>
      <c r="I14480" s="3">
        <v>44063</v>
      </c>
      <c r="J14480" s="1" t="s">
        <v>63776</v>
      </c>
    </row>
    <row r="14481" spans="1:10" x14ac:dyDescent="0.2">
      <c r="A14481" s="6">
        <f t="shared" si="452"/>
        <v>1537758000.0030339</v>
      </c>
      <c r="B14481" s="9">
        <f t="shared" si="453"/>
        <v>43367.125000035114</v>
      </c>
      <c r="C14481" s="7" t="s">
        <v>63777</v>
      </c>
      <c r="D14481" s="1" t="s">
        <v>9</v>
      </c>
      <c r="E14481" s="1" t="s">
        <v>59845</v>
      </c>
      <c r="F14481" s="1" t="s">
        <v>63182</v>
      </c>
      <c r="G14481" s="1" t="s">
        <v>6274</v>
      </c>
      <c r="H14481" s="1" t="s">
        <v>62872</v>
      </c>
      <c r="I14481" s="2">
        <v>17746</v>
      </c>
      <c r="J14481" s="1" t="s">
        <v>63778</v>
      </c>
    </row>
    <row r="14482" spans="1:10" x14ac:dyDescent="0.2">
      <c r="A14482" s="6">
        <f t="shared" si="452"/>
        <v>1537754400.0030341</v>
      </c>
      <c r="B14482" s="9">
        <f t="shared" si="453"/>
        <v>43367.08333336845</v>
      </c>
      <c r="C14482" s="7" t="s">
        <v>63779</v>
      </c>
      <c r="D14482" s="1" t="s">
        <v>9</v>
      </c>
      <c r="E14482" s="1" t="s">
        <v>63194</v>
      </c>
      <c r="F14482" s="1" t="s">
        <v>62896</v>
      </c>
      <c r="G14482" s="1">
        <v>5695</v>
      </c>
      <c r="H14482" s="1" t="s">
        <v>59845</v>
      </c>
      <c r="I14482" s="2">
        <v>21306</v>
      </c>
      <c r="J14482" s="1" t="s">
        <v>63780</v>
      </c>
    </row>
    <row r="14483" spans="1:10" x14ac:dyDescent="0.2">
      <c r="A14483" s="6">
        <f t="shared" si="452"/>
        <v>1537750800.0030344</v>
      </c>
      <c r="B14483" s="9">
        <f t="shared" si="453"/>
        <v>43367.041666701785</v>
      </c>
      <c r="C14483" s="7" t="s">
        <v>63781</v>
      </c>
      <c r="D14483" s="1" t="s">
        <v>9</v>
      </c>
      <c r="E14483" s="1" t="s">
        <v>63782</v>
      </c>
      <c r="F14483" s="1" t="s">
        <v>63783</v>
      </c>
      <c r="G14483" s="1" t="s">
        <v>63782</v>
      </c>
      <c r="H14483" s="1" t="s">
        <v>63194</v>
      </c>
      <c r="I14483" s="1" t="s">
        <v>63784</v>
      </c>
      <c r="J14483" s="1" t="s">
        <v>63785</v>
      </c>
    </row>
    <row r="14484" spans="1:10" x14ac:dyDescent="0.2">
      <c r="A14484" s="6">
        <f t="shared" si="452"/>
        <v>1537747200.0030344</v>
      </c>
      <c r="B14484" s="9">
        <f t="shared" si="453"/>
        <v>43367.000000035121</v>
      </c>
      <c r="C14484" s="7" t="s">
        <v>63786</v>
      </c>
      <c r="D14484" s="1" t="s">
        <v>9</v>
      </c>
      <c r="E14484" s="1" t="s">
        <v>62768</v>
      </c>
      <c r="F14484" s="1" t="s">
        <v>62513</v>
      </c>
      <c r="G14484" s="1" t="s">
        <v>63782</v>
      </c>
      <c r="H14484" s="1" t="s">
        <v>63782</v>
      </c>
      <c r="I14484" s="1" t="s">
        <v>9752</v>
      </c>
      <c r="J14484" s="1" t="s">
        <v>63787</v>
      </c>
    </row>
    <row r="14485" spans="1:10" x14ac:dyDescent="0.2">
      <c r="A14485" s="6">
        <f t="shared" si="452"/>
        <v>1537743600.0030346</v>
      </c>
      <c r="B14485" s="9">
        <f t="shared" si="453"/>
        <v>43366.958333368457</v>
      </c>
      <c r="C14485" s="7" t="s">
        <v>63788</v>
      </c>
      <c r="D14485" s="1" t="s">
        <v>9</v>
      </c>
      <c r="E14485" s="1" t="s">
        <v>63789</v>
      </c>
      <c r="F14485" s="1">
        <v>5707</v>
      </c>
      <c r="G14485" s="1" t="s">
        <v>62768</v>
      </c>
      <c r="H14485" s="1" t="s">
        <v>62768</v>
      </c>
      <c r="I14485" s="1" t="s">
        <v>20111</v>
      </c>
      <c r="J14485" s="1" t="s">
        <v>63790</v>
      </c>
    </row>
    <row r="14486" spans="1:10" x14ac:dyDescent="0.2">
      <c r="A14486" s="6">
        <f t="shared" si="452"/>
        <v>1537740000.0030348</v>
      </c>
      <c r="B14486" s="9">
        <f t="shared" si="453"/>
        <v>43366.916666701793</v>
      </c>
      <c r="C14486" s="7" t="s">
        <v>63791</v>
      </c>
      <c r="D14486" s="1" t="s">
        <v>9</v>
      </c>
      <c r="E14486" s="1">
        <v>5678</v>
      </c>
      <c r="F14486" s="1">
        <v>5711</v>
      </c>
      <c r="G14486" s="1" t="s">
        <v>62567</v>
      </c>
      <c r="H14486" s="1" t="s">
        <v>63789</v>
      </c>
      <c r="I14486" s="1" t="s">
        <v>63792</v>
      </c>
      <c r="J14486" s="1" t="s">
        <v>63793</v>
      </c>
    </row>
    <row r="14487" spans="1:10" x14ac:dyDescent="0.2">
      <c r="A14487" s="6">
        <f t="shared" si="452"/>
        <v>1537736400.0030351</v>
      </c>
      <c r="B14487" s="9">
        <f t="shared" si="453"/>
        <v>43366.875000035128</v>
      </c>
      <c r="C14487" s="7" t="s">
        <v>63794</v>
      </c>
      <c r="D14487" s="1" t="s">
        <v>9</v>
      </c>
      <c r="E14487" s="1" t="s">
        <v>63795</v>
      </c>
      <c r="F14487" s="1" t="s">
        <v>62796</v>
      </c>
      <c r="G14487" s="1" t="s">
        <v>63083</v>
      </c>
      <c r="H14487" s="1">
        <v>5678</v>
      </c>
      <c r="I14487" s="1" t="s">
        <v>2475</v>
      </c>
      <c r="J14487" s="1" t="s">
        <v>63796</v>
      </c>
    </row>
    <row r="14488" spans="1:10" x14ac:dyDescent="0.2">
      <c r="A14488" s="6">
        <f t="shared" si="452"/>
        <v>1537732800.0030353</v>
      </c>
      <c r="B14488" s="9">
        <f t="shared" si="453"/>
        <v>43366.833333368464</v>
      </c>
      <c r="C14488" s="7" t="s">
        <v>63797</v>
      </c>
      <c r="D14488" s="1" t="s">
        <v>9</v>
      </c>
      <c r="E14488" s="1" t="s">
        <v>59803</v>
      </c>
      <c r="F14488" s="1" t="s">
        <v>59803</v>
      </c>
      <c r="G14488" s="1" t="s">
        <v>63798</v>
      </c>
      <c r="H14488" s="1" t="s">
        <v>63795</v>
      </c>
      <c r="I14488" s="1" t="s">
        <v>63799</v>
      </c>
      <c r="J14488" s="1" t="s">
        <v>63800</v>
      </c>
    </row>
    <row r="14489" spans="1:10" x14ac:dyDescent="0.2">
      <c r="A14489" s="6">
        <f t="shared" si="452"/>
        <v>1537729200.0030355</v>
      </c>
      <c r="B14489" s="9">
        <f t="shared" si="453"/>
        <v>43366.7916667018</v>
      </c>
      <c r="C14489" s="7" t="s">
        <v>63801</v>
      </c>
      <c r="D14489" s="1" t="s">
        <v>9</v>
      </c>
      <c r="E14489" s="1" t="s">
        <v>62532</v>
      </c>
      <c r="F14489" s="1" t="s">
        <v>62630</v>
      </c>
      <c r="G14489" s="1">
        <v>5680</v>
      </c>
      <c r="H14489" s="1" t="s">
        <v>59803</v>
      </c>
      <c r="I14489" s="3">
        <v>43890</v>
      </c>
      <c r="J14489" s="1" t="s">
        <v>63802</v>
      </c>
    </row>
    <row r="14490" spans="1:10" x14ac:dyDescent="0.2">
      <c r="A14490" s="6">
        <f t="shared" si="452"/>
        <v>1537725600.0030358</v>
      </c>
      <c r="B14490" s="9">
        <f t="shared" si="453"/>
        <v>43366.750000035136</v>
      </c>
      <c r="C14490" s="7" t="s">
        <v>63803</v>
      </c>
      <c r="D14490" s="1" t="s">
        <v>9</v>
      </c>
      <c r="E14490" s="1" t="s">
        <v>63782</v>
      </c>
      <c r="F14490" s="1" t="s">
        <v>63804</v>
      </c>
      <c r="G14490" s="1" t="s">
        <v>63805</v>
      </c>
      <c r="H14490" s="1" t="s">
        <v>62532</v>
      </c>
      <c r="I14490" s="1" t="s">
        <v>35311</v>
      </c>
      <c r="J14490" s="1" t="s">
        <v>63806</v>
      </c>
    </row>
    <row r="14491" spans="1:10" x14ac:dyDescent="0.2">
      <c r="A14491" s="6">
        <f t="shared" si="452"/>
        <v>1537722000.003036</v>
      </c>
      <c r="B14491" s="9">
        <f t="shared" si="453"/>
        <v>43366.708333368471</v>
      </c>
      <c r="C14491" s="7" t="s">
        <v>63807</v>
      </c>
      <c r="D14491" s="1" t="s">
        <v>9</v>
      </c>
      <c r="E14491" s="1" t="s">
        <v>59807</v>
      </c>
      <c r="F14491" s="1" t="s">
        <v>62771</v>
      </c>
      <c r="G14491" s="1" t="s">
        <v>41203</v>
      </c>
      <c r="H14491" s="1" t="s">
        <v>63782</v>
      </c>
      <c r="I14491" s="1" t="s">
        <v>63808</v>
      </c>
      <c r="J14491" s="1" t="s">
        <v>63809</v>
      </c>
    </row>
    <row r="14492" spans="1:10" x14ac:dyDescent="0.2">
      <c r="A14492" s="6">
        <f t="shared" si="452"/>
        <v>1537718400.003036</v>
      </c>
      <c r="B14492" s="9">
        <f t="shared" si="453"/>
        <v>43366.666666701807</v>
      </c>
      <c r="C14492" s="7" t="s">
        <v>63810</v>
      </c>
      <c r="D14492" s="1" t="s">
        <v>9</v>
      </c>
      <c r="E14492" s="1" t="s">
        <v>59859</v>
      </c>
      <c r="F14492" s="1">
        <v>5685</v>
      </c>
      <c r="G14492" s="1">
        <v>5665</v>
      </c>
      <c r="H14492" s="1" t="s">
        <v>59807</v>
      </c>
      <c r="I14492" s="1" t="s">
        <v>63811</v>
      </c>
      <c r="J14492" s="1" t="s">
        <v>63812</v>
      </c>
    </row>
    <row r="14493" spans="1:10" x14ac:dyDescent="0.2">
      <c r="A14493" s="6">
        <f t="shared" si="452"/>
        <v>1537714800.0030363</v>
      </c>
      <c r="B14493" s="9">
        <f t="shared" si="453"/>
        <v>43366.625000035143</v>
      </c>
      <c r="C14493" s="7" t="s">
        <v>63813</v>
      </c>
      <c r="D14493" s="1" t="s">
        <v>9</v>
      </c>
      <c r="E14493" s="1" t="s">
        <v>63133</v>
      </c>
      <c r="F14493" s="1" t="s">
        <v>5690</v>
      </c>
      <c r="G14493" s="1" t="s">
        <v>62995</v>
      </c>
      <c r="H14493" s="1" t="s">
        <v>59859</v>
      </c>
      <c r="I14493" s="1" t="s">
        <v>63814</v>
      </c>
      <c r="J14493" s="1" t="s">
        <v>63815</v>
      </c>
    </row>
    <row r="14494" spans="1:10" x14ac:dyDescent="0.2">
      <c r="A14494" s="6">
        <f t="shared" si="452"/>
        <v>1537711200.0030365</v>
      </c>
      <c r="B14494" s="9">
        <f t="shared" si="453"/>
        <v>43366.583333368479</v>
      </c>
      <c r="C14494" s="7" t="s">
        <v>63816</v>
      </c>
      <c r="D14494" s="1" t="s">
        <v>9</v>
      </c>
      <c r="E14494" s="1" t="s">
        <v>5706</v>
      </c>
      <c r="F14494" s="1" t="s">
        <v>63817</v>
      </c>
      <c r="G14494" s="1" t="s">
        <v>59823</v>
      </c>
      <c r="H14494" s="1" t="s">
        <v>63133</v>
      </c>
      <c r="I14494" s="1" t="s">
        <v>13214</v>
      </c>
      <c r="J14494" s="1" t="s">
        <v>63818</v>
      </c>
    </row>
    <row r="14495" spans="1:10" x14ac:dyDescent="0.2">
      <c r="A14495" s="6">
        <f t="shared" si="452"/>
        <v>1537707600.0030367</v>
      </c>
      <c r="B14495" s="9">
        <f t="shared" si="453"/>
        <v>43366.541666701814</v>
      </c>
      <c r="C14495" s="7" t="s">
        <v>63819</v>
      </c>
      <c r="D14495" s="1" t="s">
        <v>9</v>
      </c>
      <c r="E14495" s="1" t="s">
        <v>63820</v>
      </c>
      <c r="F14495" s="1" t="s">
        <v>63820</v>
      </c>
      <c r="G14495" s="1" t="s">
        <v>63821</v>
      </c>
      <c r="H14495" s="1" t="s">
        <v>5706</v>
      </c>
      <c r="I14495" s="1" t="s">
        <v>25616</v>
      </c>
      <c r="J14495" s="1" t="s">
        <v>63822</v>
      </c>
    </row>
    <row r="14496" spans="1:10" x14ac:dyDescent="0.2">
      <c r="A14496" s="6">
        <f t="shared" si="452"/>
        <v>1537704000.003037</v>
      </c>
      <c r="B14496" s="9">
        <f t="shared" si="453"/>
        <v>43366.50000003515</v>
      </c>
      <c r="C14496" s="7" t="s">
        <v>63823</v>
      </c>
      <c r="D14496" s="1" t="s">
        <v>9</v>
      </c>
      <c r="E14496" s="1" t="s">
        <v>63817</v>
      </c>
      <c r="F14496" s="1" t="s">
        <v>63824</v>
      </c>
      <c r="G14496" s="1" t="s">
        <v>63187</v>
      </c>
      <c r="H14496" s="1" t="s">
        <v>63820</v>
      </c>
      <c r="I14496" s="1" t="s">
        <v>63825</v>
      </c>
      <c r="J14496" s="1" t="s">
        <v>63826</v>
      </c>
    </row>
    <row r="14497" spans="1:10" x14ac:dyDescent="0.2">
      <c r="A14497" s="6">
        <f t="shared" si="452"/>
        <v>1537700400.0030372</v>
      </c>
      <c r="B14497" s="9">
        <f t="shared" si="453"/>
        <v>43366.458333368486</v>
      </c>
      <c r="C14497" s="7" t="s">
        <v>63827</v>
      </c>
      <c r="D14497" s="1" t="s">
        <v>9</v>
      </c>
      <c r="E14497" s="1" t="s">
        <v>63435</v>
      </c>
      <c r="F14497" s="1">
        <v>5745</v>
      </c>
      <c r="G14497" s="1" t="s">
        <v>63828</v>
      </c>
      <c r="H14497" s="1" t="s">
        <v>63817</v>
      </c>
      <c r="I14497" s="1" t="s">
        <v>63829</v>
      </c>
      <c r="J14497" s="1" t="s">
        <v>63830</v>
      </c>
    </row>
    <row r="14498" spans="1:10" x14ac:dyDescent="0.2">
      <c r="A14498" s="6">
        <f t="shared" si="452"/>
        <v>1537696800.0030375</v>
      </c>
      <c r="B14498" s="9">
        <f t="shared" si="453"/>
        <v>43366.416666701822</v>
      </c>
      <c r="C14498" s="7" t="s">
        <v>63831</v>
      </c>
      <c r="D14498" s="1" t="s">
        <v>9</v>
      </c>
      <c r="E14498" s="1" t="s">
        <v>62374</v>
      </c>
      <c r="F14498" s="1" t="s">
        <v>62374</v>
      </c>
      <c r="G14498" s="1">
        <v>5730</v>
      </c>
      <c r="H14498" s="1" t="s">
        <v>63435</v>
      </c>
      <c r="I14498" s="1" t="s">
        <v>63832</v>
      </c>
      <c r="J14498" s="1" t="s">
        <v>63833</v>
      </c>
    </row>
    <row r="14499" spans="1:10" x14ac:dyDescent="0.2">
      <c r="A14499" s="6">
        <f t="shared" si="452"/>
        <v>1537693200.0030377</v>
      </c>
      <c r="B14499" s="9">
        <f t="shared" si="453"/>
        <v>43366.375000035157</v>
      </c>
      <c r="C14499" s="7" t="s">
        <v>63834</v>
      </c>
      <c r="D14499" s="1" t="s">
        <v>9</v>
      </c>
      <c r="E14499" s="1">
        <v>5715</v>
      </c>
      <c r="F14499" s="1" t="s">
        <v>62374</v>
      </c>
      <c r="G14499" s="1" t="s">
        <v>62552</v>
      </c>
      <c r="H14499" s="1" t="s">
        <v>62374</v>
      </c>
      <c r="I14499" s="1" t="s">
        <v>63835</v>
      </c>
      <c r="J14499" s="1" t="s">
        <v>63836</v>
      </c>
    </row>
    <row r="14500" spans="1:10" x14ac:dyDescent="0.2">
      <c r="A14500" s="6">
        <f t="shared" si="452"/>
        <v>1537689600.0030379</v>
      </c>
      <c r="B14500" s="9">
        <f t="shared" si="453"/>
        <v>43366.333333368493</v>
      </c>
      <c r="C14500" s="7" t="s">
        <v>63837</v>
      </c>
      <c r="D14500" s="1" t="s">
        <v>9</v>
      </c>
      <c r="E14500" s="1" t="s">
        <v>63322</v>
      </c>
      <c r="F14500" s="1" t="s">
        <v>62508</v>
      </c>
      <c r="G14500" s="1" t="s">
        <v>63838</v>
      </c>
      <c r="H14500" s="1">
        <v>5715</v>
      </c>
      <c r="I14500" s="1" t="s">
        <v>63839</v>
      </c>
      <c r="J14500" s="1" t="s">
        <v>63840</v>
      </c>
    </row>
    <row r="14501" spans="1:10" x14ac:dyDescent="0.2">
      <c r="A14501" s="6">
        <f t="shared" si="452"/>
        <v>1537686000.0030379</v>
      </c>
      <c r="B14501" s="9">
        <f t="shared" si="453"/>
        <v>43366.291666701829</v>
      </c>
      <c r="C14501" s="7" t="s">
        <v>63841</v>
      </c>
      <c r="D14501" s="1" t="s">
        <v>9</v>
      </c>
      <c r="E14501" s="1" t="s">
        <v>6274</v>
      </c>
      <c r="F14501" s="1">
        <v>5707</v>
      </c>
      <c r="G14501" s="1">
        <v>5695</v>
      </c>
      <c r="H14501" s="1" t="s">
        <v>63322</v>
      </c>
      <c r="I14501" s="1" t="s">
        <v>63842</v>
      </c>
      <c r="J14501" s="1" t="s">
        <v>63843</v>
      </c>
    </row>
    <row r="14502" spans="1:10" x14ac:dyDescent="0.2">
      <c r="A14502" s="6">
        <f t="shared" si="452"/>
        <v>1537682400.0030382</v>
      </c>
      <c r="B14502" s="9">
        <f t="shared" si="453"/>
        <v>43366.250000035165</v>
      </c>
      <c r="C14502" s="7" t="s">
        <v>63844</v>
      </c>
      <c r="D14502" s="1" t="s">
        <v>9</v>
      </c>
      <c r="E14502" s="1" t="s">
        <v>63845</v>
      </c>
      <c r="F14502" s="1" t="s">
        <v>63846</v>
      </c>
      <c r="G14502" s="1" t="s">
        <v>63847</v>
      </c>
      <c r="H14502" s="1" t="s">
        <v>6274</v>
      </c>
      <c r="I14502" s="1" t="s">
        <v>63848</v>
      </c>
      <c r="J14502" s="1" t="s">
        <v>63849</v>
      </c>
    </row>
    <row r="14503" spans="1:10" x14ac:dyDescent="0.2">
      <c r="A14503" s="6">
        <f t="shared" si="452"/>
        <v>1537678800.0030384</v>
      </c>
      <c r="B14503" s="9">
        <f t="shared" si="453"/>
        <v>43366.2083333685</v>
      </c>
      <c r="C14503" s="7" t="s">
        <v>63850</v>
      </c>
      <c r="D14503" s="1" t="s">
        <v>9</v>
      </c>
      <c r="E14503" s="1">
        <v>5710</v>
      </c>
      <c r="F14503" s="1" t="s">
        <v>62512</v>
      </c>
      <c r="G14503" s="1" t="s">
        <v>63851</v>
      </c>
      <c r="H14503" s="1" t="s">
        <v>63845</v>
      </c>
      <c r="I14503" s="1" t="s">
        <v>63852</v>
      </c>
      <c r="J14503" s="1" t="s">
        <v>63853</v>
      </c>
    </row>
    <row r="14504" spans="1:10" x14ac:dyDescent="0.2">
      <c r="A14504" s="6">
        <f t="shared" si="452"/>
        <v>1537675200.0030386</v>
      </c>
      <c r="B14504" s="9">
        <f t="shared" si="453"/>
        <v>43366.166666701836</v>
      </c>
      <c r="C14504" s="7" t="s">
        <v>63854</v>
      </c>
      <c r="D14504" s="1" t="s">
        <v>9</v>
      </c>
      <c r="E14504" s="1" t="s">
        <v>63855</v>
      </c>
      <c r="F14504" s="1" t="s">
        <v>62840</v>
      </c>
      <c r="G14504" s="1" t="s">
        <v>63132</v>
      </c>
      <c r="H14504" s="1">
        <v>5710</v>
      </c>
      <c r="I14504" s="1" t="s">
        <v>12775</v>
      </c>
      <c r="J14504" s="1" t="s">
        <v>63856</v>
      </c>
    </row>
    <row r="14505" spans="1:10" x14ac:dyDescent="0.2">
      <c r="A14505" s="6">
        <f t="shared" si="452"/>
        <v>1537671600.0030389</v>
      </c>
      <c r="B14505" s="9">
        <f t="shared" si="453"/>
        <v>43366.125000035172</v>
      </c>
      <c r="C14505" s="7" t="s">
        <v>63857</v>
      </c>
      <c r="D14505" s="1" t="s">
        <v>9</v>
      </c>
      <c r="E14505" s="1" t="s">
        <v>63858</v>
      </c>
      <c r="F14505" s="1" t="s">
        <v>63198</v>
      </c>
      <c r="G14505" s="1" t="s">
        <v>62531</v>
      </c>
      <c r="H14505" s="1" t="s">
        <v>63855</v>
      </c>
      <c r="I14505" s="2">
        <v>46631</v>
      </c>
      <c r="J14505" s="1" t="s">
        <v>63859</v>
      </c>
    </row>
    <row r="14506" spans="1:10" x14ac:dyDescent="0.2">
      <c r="A14506" s="6">
        <f t="shared" si="452"/>
        <v>1537668000.0030391</v>
      </c>
      <c r="B14506" s="9">
        <f t="shared" si="453"/>
        <v>43366.083333368508</v>
      </c>
      <c r="C14506" s="7" t="s">
        <v>63860</v>
      </c>
      <c r="D14506" s="1" t="s">
        <v>9</v>
      </c>
      <c r="E14506" s="1" t="s">
        <v>59855</v>
      </c>
      <c r="F14506" s="1" t="s">
        <v>62821</v>
      </c>
      <c r="G14506" s="1">
        <v>5681</v>
      </c>
      <c r="H14506" s="1" t="s">
        <v>63858</v>
      </c>
      <c r="I14506" s="2">
        <v>28672</v>
      </c>
      <c r="J14506" s="1" t="s">
        <v>63861</v>
      </c>
    </row>
    <row r="14507" spans="1:10" x14ac:dyDescent="0.2">
      <c r="A14507" s="6">
        <f t="shared" si="452"/>
        <v>1537664400.0030394</v>
      </c>
      <c r="B14507" s="9">
        <f t="shared" si="453"/>
        <v>43366.041666701843</v>
      </c>
      <c r="C14507" s="7" t="s">
        <v>63862</v>
      </c>
      <c r="D14507" s="1" t="s">
        <v>9</v>
      </c>
      <c r="E14507" s="1">
        <v>5693</v>
      </c>
      <c r="F14507" s="1" t="s">
        <v>63863</v>
      </c>
      <c r="G14507" s="1" t="s">
        <v>63864</v>
      </c>
      <c r="H14507" s="1" t="s">
        <v>59855</v>
      </c>
      <c r="I14507" s="1" t="s">
        <v>63865</v>
      </c>
      <c r="J14507" s="1" t="s">
        <v>63866</v>
      </c>
    </row>
    <row r="14508" spans="1:10" x14ac:dyDescent="0.2">
      <c r="A14508" s="6">
        <f t="shared" si="452"/>
        <v>1537660800.0030396</v>
      </c>
      <c r="B14508" s="9">
        <f t="shared" si="453"/>
        <v>43366.000000035179</v>
      </c>
      <c r="C14508" s="7" t="s">
        <v>63867</v>
      </c>
      <c r="D14508" s="1" t="s">
        <v>9</v>
      </c>
      <c r="E14508" s="1" t="s">
        <v>62636</v>
      </c>
      <c r="F14508" s="1">
        <v>5709</v>
      </c>
      <c r="G14508" s="1" t="s">
        <v>63868</v>
      </c>
      <c r="H14508" s="1">
        <v>5693</v>
      </c>
      <c r="I14508" s="2">
        <v>43040</v>
      </c>
      <c r="J14508" s="1" t="s">
        <v>63869</v>
      </c>
    </row>
    <row r="14509" spans="1:10" x14ac:dyDescent="0.2">
      <c r="A14509" s="6">
        <f t="shared" si="452"/>
        <v>1537657200.0030396</v>
      </c>
      <c r="B14509" s="9">
        <f t="shared" si="453"/>
        <v>43365.958333368515</v>
      </c>
      <c r="C14509" s="7" t="s">
        <v>63870</v>
      </c>
      <c r="D14509" s="1" t="s">
        <v>9</v>
      </c>
      <c r="E14509" s="1">
        <v>5695</v>
      </c>
      <c r="F14509" s="1">
        <v>5709</v>
      </c>
      <c r="G14509" s="1">
        <v>5687</v>
      </c>
      <c r="H14509" s="1" t="s">
        <v>62636</v>
      </c>
      <c r="I14509" s="1" t="s">
        <v>46351</v>
      </c>
      <c r="J14509" s="1" t="s">
        <v>63871</v>
      </c>
    </row>
    <row r="14510" spans="1:10" x14ac:dyDescent="0.2">
      <c r="A14510" s="6">
        <f t="shared" si="452"/>
        <v>1537653600.0030398</v>
      </c>
      <c r="B14510" s="9">
        <f t="shared" si="453"/>
        <v>43365.916666701851</v>
      </c>
      <c r="C14510" s="7" t="s">
        <v>63872</v>
      </c>
      <c r="D14510" s="1" t="s">
        <v>9</v>
      </c>
      <c r="E14510" s="1" t="s">
        <v>59844</v>
      </c>
      <c r="F14510" s="1" t="s">
        <v>63873</v>
      </c>
      <c r="G14510" s="1">
        <v>5688</v>
      </c>
      <c r="H14510" s="1">
        <v>5695</v>
      </c>
      <c r="I14510" s="1" t="s">
        <v>63874</v>
      </c>
      <c r="J14510" s="1" t="s">
        <v>63875</v>
      </c>
    </row>
    <row r="14511" spans="1:10" x14ac:dyDescent="0.2">
      <c r="A14511" s="6">
        <f t="shared" si="452"/>
        <v>1537650000.0030401</v>
      </c>
      <c r="B14511" s="9">
        <f t="shared" si="453"/>
        <v>43365.875000035187</v>
      </c>
      <c r="C14511" s="7" t="s">
        <v>63876</v>
      </c>
      <c r="D14511" s="1" t="s">
        <v>9</v>
      </c>
      <c r="E14511" s="1" t="s">
        <v>41197</v>
      </c>
      <c r="F14511" s="1" t="s">
        <v>5965</v>
      </c>
      <c r="G14511" s="1">
        <v>5681</v>
      </c>
      <c r="H14511" s="1" t="s">
        <v>59844</v>
      </c>
      <c r="I14511" s="1" t="s">
        <v>63877</v>
      </c>
      <c r="J14511" s="1" t="s">
        <v>63878</v>
      </c>
    </row>
    <row r="14512" spans="1:10" x14ac:dyDescent="0.2">
      <c r="A14512" s="6">
        <f t="shared" si="452"/>
        <v>1537646400.0030403</v>
      </c>
      <c r="B14512" s="9">
        <f t="shared" si="453"/>
        <v>43365.833333368522</v>
      </c>
      <c r="C14512" s="7" t="s">
        <v>63879</v>
      </c>
      <c r="D14512" s="1" t="s">
        <v>9</v>
      </c>
      <c r="E14512" s="1">
        <v>5700</v>
      </c>
      <c r="F14512" s="1">
        <v>5709</v>
      </c>
      <c r="G14512" s="1" t="s">
        <v>59792</v>
      </c>
      <c r="H14512" s="1" t="s">
        <v>41197</v>
      </c>
      <c r="I14512" s="1" t="s">
        <v>63880</v>
      </c>
      <c r="J14512" s="1" t="s">
        <v>63881</v>
      </c>
    </row>
    <row r="14513" spans="1:10" x14ac:dyDescent="0.2">
      <c r="A14513" s="6">
        <f t="shared" si="452"/>
        <v>1537642800.0030406</v>
      </c>
      <c r="B14513" s="9">
        <f t="shared" si="453"/>
        <v>43365.791666701858</v>
      </c>
      <c r="C14513" s="7" t="s">
        <v>63882</v>
      </c>
      <c r="D14513" s="1" t="s">
        <v>9</v>
      </c>
      <c r="E14513" s="1" t="s">
        <v>63883</v>
      </c>
      <c r="F14513" s="1" t="s">
        <v>63883</v>
      </c>
      <c r="G14513" s="1" t="s">
        <v>63884</v>
      </c>
      <c r="H14513" s="1">
        <v>5700</v>
      </c>
      <c r="I14513" s="1" t="s">
        <v>33817</v>
      </c>
      <c r="J14513" s="1" t="s">
        <v>63885</v>
      </c>
    </row>
    <row r="14514" spans="1:10" x14ac:dyDescent="0.2">
      <c r="A14514" s="6">
        <f t="shared" si="452"/>
        <v>1537639200.0030408</v>
      </c>
      <c r="B14514" s="9">
        <f t="shared" si="453"/>
        <v>43365.750000035194</v>
      </c>
      <c r="C14514" s="7" t="s">
        <v>63886</v>
      </c>
      <c r="D14514" s="1" t="s">
        <v>9</v>
      </c>
      <c r="E14514" s="1" t="s">
        <v>59712</v>
      </c>
      <c r="F14514" s="1" t="s">
        <v>62374</v>
      </c>
      <c r="G14514" s="1">
        <v>5632</v>
      </c>
      <c r="H14514" s="1" t="s">
        <v>63883</v>
      </c>
      <c r="I14514" s="1" t="s">
        <v>63887</v>
      </c>
      <c r="J14514" s="1" t="s">
        <v>63888</v>
      </c>
    </row>
    <row r="14515" spans="1:10" x14ac:dyDescent="0.2">
      <c r="A14515" s="6">
        <f t="shared" si="452"/>
        <v>1537635600.003041</v>
      </c>
      <c r="B14515" s="9">
        <f t="shared" si="453"/>
        <v>43365.70833336853</v>
      </c>
      <c r="C14515" s="7" t="s">
        <v>63889</v>
      </c>
      <c r="D14515" s="1" t="s">
        <v>9</v>
      </c>
      <c r="E14515" s="1" t="s">
        <v>62290</v>
      </c>
      <c r="F14515" s="1" t="s">
        <v>59859</v>
      </c>
      <c r="G14515" s="1" t="s">
        <v>59747</v>
      </c>
      <c r="H14515" s="1" t="s">
        <v>59712</v>
      </c>
      <c r="I14515" s="1" t="s">
        <v>63890</v>
      </c>
      <c r="J14515" s="1" t="s">
        <v>63891</v>
      </c>
    </row>
    <row r="14516" spans="1:10" x14ac:dyDescent="0.2">
      <c r="A14516" s="6">
        <f t="shared" si="452"/>
        <v>1537632000.0030413</v>
      </c>
      <c r="B14516" s="9">
        <f t="shared" si="453"/>
        <v>43365.666666701865</v>
      </c>
      <c r="C14516" s="7" t="s">
        <v>63892</v>
      </c>
      <c r="D14516" s="1" t="s">
        <v>9</v>
      </c>
      <c r="E14516" s="1">
        <v>5676</v>
      </c>
      <c r="F14516" s="1" t="s">
        <v>5987</v>
      </c>
      <c r="G14516" s="1" t="s">
        <v>6006</v>
      </c>
      <c r="H14516" s="1" t="s">
        <v>62290</v>
      </c>
      <c r="I14516" s="1" t="s">
        <v>63893</v>
      </c>
      <c r="J14516" s="1" t="s">
        <v>63894</v>
      </c>
    </row>
    <row r="14517" spans="1:10" x14ac:dyDescent="0.2">
      <c r="A14517" s="6">
        <f t="shared" si="452"/>
        <v>1537628400.0030413</v>
      </c>
      <c r="B14517" s="9">
        <f t="shared" si="453"/>
        <v>43365.625000035201</v>
      </c>
      <c r="C14517" s="7" t="s">
        <v>63895</v>
      </c>
      <c r="D14517" s="1" t="s">
        <v>9</v>
      </c>
      <c r="E14517" s="1" t="s">
        <v>62315</v>
      </c>
      <c r="F14517" s="1">
        <v>5680</v>
      </c>
      <c r="G14517" s="1" t="s">
        <v>63896</v>
      </c>
      <c r="H14517" s="1">
        <v>5676</v>
      </c>
      <c r="I14517" s="1" t="s">
        <v>15327</v>
      </c>
      <c r="J14517" s="1" t="s">
        <v>63897</v>
      </c>
    </row>
    <row r="14518" spans="1:10" x14ac:dyDescent="0.2">
      <c r="A14518" s="6">
        <f t="shared" si="452"/>
        <v>1537624800.0030415</v>
      </c>
      <c r="B14518" s="9">
        <f t="shared" si="453"/>
        <v>43365.583333368537</v>
      </c>
      <c r="C14518" s="7" t="s">
        <v>63898</v>
      </c>
      <c r="D14518" s="1" t="s">
        <v>9</v>
      </c>
      <c r="E14518" s="1" t="s">
        <v>62516</v>
      </c>
      <c r="F14518" s="1" t="s">
        <v>62690</v>
      </c>
      <c r="G14518" s="1" t="s">
        <v>62280</v>
      </c>
      <c r="H14518" s="1" t="s">
        <v>62315</v>
      </c>
      <c r="I14518" s="1" t="s">
        <v>51284</v>
      </c>
      <c r="J14518" s="1" t="s">
        <v>63899</v>
      </c>
    </row>
    <row r="14519" spans="1:10" x14ac:dyDescent="0.2">
      <c r="A14519" s="6">
        <f t="shared" si="452"/>
        <v>1537621200.0030417</v>
      </c>
      <c r="B14519" s="9">
        <f t="shared" si="453"/>
        <v>43365.541666701873</v>
      </c>
      <c r="C14519" s="7" t="s">
        <v>63900</v>
      </c>
      <c r="D14519" s="1" t="s">
        <v>9</v>
      </c>
      <c r="E14519" s="1" t="s">
        <v>62661</v>
      </c>
      <c r="F14519" s="1" t="s">
        <v>62516</v>
      </c>
      <c r="G14519" s="1" t="s">
        <v>63316</v>
      </c>
      <c r="H14519" s="1" t="s">
        <v>62516</v>
      </c>
      <c r="I14519" s="1" t="s">
        <v>63901</v>
      </c>
      <c r="J14519" s="1" t="s">
        <v>63902</v>
      </c>
    </row>
    <row r="14520" spans="1:10" x14ac:dyDescent="0.2">
      <c r="A14520" s="6">
        <f t="shared" si="452"/>
        <v>1537617600.003042</v>
      </c>
      <c r="B14520" s="9">
        <f t="shared" si="453"/>
        <v>43365.500000035208</v>
      </c>
      <c r="C14520" s="7" t="s">
        <v>63903</v>
      </c>
      <c r="D14520" s="1" t="s">
        <v>9</v>
      </c>
      <c r="E14520" s="1">
        <v>5660</v>
      </c>
      <c r="F14520" s="1" t="s">
        <v>63043</v>
      </c>
      <c r="G14520" s="1">
        <v>5660</v>
      </c>
      <c r="H14520" s="1" t="s">
        <v>62661</v>
      </c>
      <c r="I14520" s="1" t="s">
        <v>63904</v>
      </c>
      <c r="J14520" s="1" t="s">
        <v>63905</v>
      </c>
    </row>
    <row r="14521" spans="1:10" x14ac:dyDescent="0.2">
      <c r="A14521" s="6">
        <f t="shared" si="452"/>
        <v>1537614000.0030422</v>
      </c>
      <c r="B14521" s="9">
        <f t="shared" si="453"/>
        <v>43365.458333368544</v>
      </c>
      <c r="C14521" s="7" t="s">
        <v>63906</v>
      </c>
      <c r="D14521" s="1" t="s">
        <v>9</v>
      </c>
      <c r="E14521" s="1" t="s">
        <v>62760</v>
      </c>
      <c r="F14521" s="1">
        <v>5694</v>
      </c>
      <c r="G14521" s="1">
        <v>5660</v>
      </c>
      <c r="H14521" s="1">
        <v>5660</v>
      </c>
      <c r="I14521" s="1" t="s">
        <v>63907</v>
      </c>
      <c r="J14521" s="1" t="s">
        <v>63908</v>
      </c>
    </row>
    <row r="14522" spans="1:10" x14ac:dyDescent="0.2">
      <c r="A14522" s="6">
        <f t="shared" si="452"/>
        <v>1537610400.0030425</v>
      </c>
      <c r="B14522" s="9">
        <f t="shared" si="453"/>
        <v>43365.41666670188</v>
      </c>
      <c r="C14522" s="7" t="s">
        <v>63909</v>
      </c>
      <c r="D14522" s="1" t="s">
        <v>9</v>
      </c>
      <c r="E14522" s="1" t="s">
        <v>59803</v>
      </c>
      <c r="F14522" s="1" t="s">
        <v>63182</v>
      </c>
      <c r="G14522" s="1">
        <v>5680</v>
      </c>
      <c r="H14522" s="1" t="s">
        <v>62760</v>
      </c>
      <c r="I14522" s="1" t="s">
        <v>63910</v>
      </c>
      <c r="J14522" s="1" t="s">
        <v>63911</v>
      </c>
    </row>
    <row r="14523" spans="1:10" x14ac:dyDescent="0.2">
      <c r="A14523" s="6">
        <f t="shared" si="452"/>
        <v>1537606800.0030427</v>
      </c>
      <c r="B14523" s="9">
        <f t="shared" si="453"/>
        <v>43365.375000035216</v>
      </c>
      <c r="C14523" s="7" t="s">
        <v>63912</v>
      </c>
      <c r="D14523" s="1" t="s">
        <v>9</v>
      </c>
      <c r="E14523" s="1" t="s">
        <v>59698</v>
      </c>
      <c r="F14523" s="1" t="s">
        <v>62645</v>
      </c>
      <c r="G14523" s="1" t="s">
        <v>59760</v>
      </c>
      <c r="H14523" s="1" t="s">
        <v>59803</v>
      </c>
      <c r="I14523" s="1" t="s">
        <v>32224</v>
      </c>
      <c r="J14523" s="1" t="s">
        <v>63913</v>
      </c>
    </row>
    <row r="14524" spans="1:10" x14ac:dyDescent="0.2">
      <c r="A14524" s="6">
        <f t="shared" si="452"/>
        <v>1537603200.0030429</v>
      </c>
      <c r="B14524" s="9">
        <f t="shared" si="453"/>
        <v>43365.333333368551</v>
      </c>
      <c r="C14524" s="7" t="s">
        <v>63914</v>
      </c>
      <c r="D14524" s="1" t="s">
        <v>9</v>
      </c>
      <c r="E14524" s="1">
        <v>5706</v>
      </c>
      <c r="F14524" s="1">
        <v>5707</v>
      </c>
      <c r="G14524" s="1" t="s">
        <v>6270</v>
      </c>
      <c r="H14524" s="1" t="s">
        <v>59698</v>
      </c>
      <c r="I14524" s="1" t="s">
        <v>63915</v>
      </c>
      <c r="J14524" s="1" t="s">
        <v>63916</v>
      </c>
    </row>
    <row r="14525" spans="1:10" x14ac:dyDescent="0.2">
      <c r="A14525" s="6">
        <f t="shared" si="452"/>
        <v>1537599600.0030429</v>
      </c>
      <c r="B14525" s="9">
        <f t="shared" si="453"/>
        <v>43365.291666701887</v>
      </c>
      <c r="C14525" s="7" t="s">
        <v>63917</v>
      </c>
      <c r="D14525" s="1" t="s">
        <v>9</v>
      </c>
      <c r="E14525" s="1" t="s">
        <v>63918</v>
      </c>
      <c r="F14525" s="1" t="s">
        <v>63918</v>
      </c>
      <c r="G14525" s="1" t="s">
        <v>62744</v>
      </c>
      <c r="H14525" s="1">
        <v>5706</v>
      </c>
      <c r="I14525" s="1" t="s">
        <v>63919</v>
      </c>
      <c r="J14525" s="1" t="s">
        <v>63920</v>
      </c>
    </row>
    <row r="14526" spans="1:10" x14ac:dyDescent="0.2">
      <c r="A14526" s="6">
        <f t="shared" si="452"/>
        <v>1537596000.0030432</v>
      </c>
      <c r="B14526" s="9">
        <f t="shared" si="453"/>
        <v>43365.250000035223</v>
      </c>
      <c r="C14526" s="7" t="s">
        <v>63921</v>
      </c>
      <c r="D14526" s="1" t="s">
        <v>9</v>
      </c>
      <c r="E14526" s="1" t="s">
        <v>5764</v>
      </c>
      <c r="F14526" s="1" t="s">
        <v>63922</v>
      </c>
      <c r="G14526" s="1" t="s">
        <v>59771</v>
      </c>
      <c r="H14526" s="1" t="s">
        <v>63918</v>
      </c>
      <c r="I14526" s="1" t="s">
        <v>16437</v>
      </c>
      <c r="J14526" s="1" t="s">
        <v>63923</v>
      </c>
    </row>
    <row r="14527" spans="1:10" x14ac:dyDescent="0.2">
      <c r="A14527" s="6">
        <f t="shared" si="452"/>
        <v>1537592400.0030434</v>
      </c>
      <c r="B14527" s="9">
        <f t="shared" si="453"/>
        <v>43365.208333368559</v>
      </c>
      <c r="C14527" s="7" t="s">
        <v>63924</v>
      </c>
      <c r="D14527" s="1" t="s">
        <v>9</v>
      </c>
      <c r="E14527" s="1">
        <v>5734</v>
      </c>
      <c r="F14527" s="1" t="s">
        <v>7077</v>
      </c>
      <c r="G14527" s="1">
        <v>5712</v>
      </c>
      <c r="H14527" s="1" t="s">
        <v>5764</v>
      </c>
      <c r="I14527" s="1" t="s">
        <v>63925</v>
      </c>
      <c r="J14527" s="1" t="s">
        <v>63926</v>
      </c>
    </row>
    <row r="14528" spans="1:10" x14ac:dyDescent="0.2">
      <c r="A14528" s="6">
        <f t="shared" si="452"/>
        <v>1537588800.0030437</v>
      </c>
      <c r="B14528" s="9">
        <f t="shared" si="453"/>
        <v>43365.166666701894</v>
      </c>
      <c r="C14528" s="7" t="s">
        <v>63927</v>
      </c>
      <c r="D14528" s="1" t="s">
        <v>9</v>
      </c>
      <c r="E14528" s="1" t="s">
        <v>63928</v>
      </c>
      <c r="F14528" s="1" t="s">
        <v>62373</v>
      </c>
      <c r="G14528" s="1" t="s">
        <v>63929</v>
      </c>
      <c r="H14528" s="1">
        <v>5734</v>
      </c>
      <c r="I14528" s="1" t="s">
        <v>54097</v>
      </c>
      <c r="J14528" s="1" t="s">
        <v>63930</v>
      </c>
    </row>
    <row r="14529" spans="1:10" x14ac:dyDescent="0.2">
      <c r="A14529" s="6">
        <f t="shared" si="452"/>
        <v>1537585200.0030439</v>
      </c>
      <c r="B14529" s="9">
        <f t="shared" si="453"/>
        <v>43365.12500003523</v>
      </c>
      <c r="C14529" s="7" t="s">
        <v>63931</v>
      </c>
      <c r="D14529" s="1" t="s">
        <v>9</v>
      </c>
      <c r="E14529" s="1" t="s">
        <v>63932</v>
      </c>
      <c r="F14529" s="1" t="s">
        <v>63932</v>
      </c>
      <c r="G14529" s="1" t="s">
        <v>63933</v>
      </c>
      <c r="H14529" s="1" t="s">
        <v>63928</v>
      </c>
      <c r="I14529" s="1" t="s">
        <v>53970</v>
      </c>
      <c r="J14529" s="1" t="s">
        <v>63934</v>
      </c>
    </row>
    <row r="14530" spans="1:10" x14ac:dyDescent="0.2">
      <c r="A14530" s="6">
        <f t="shared" si="452"/>
        <v>1537581600.0030441</v>
      </c>
      <c r="B14530" s="9">
        <f t="shared" si="453"/>
        <v>43365.083333368566</v>
      </c>
      <c r="C14530" s="7" t="s">
        <v>63935</v>
      </c>
      <c r="D14530" s="1" t="s">
        <v>9</v>
      </c>
      <c r="E14530" s="1" t="s">
        <v>63936</v>
      </c>
      <c r="F14530" s="1" t="s">
        <v>63937</v>
      </c>
      <c r="G14530" s="1" t="s">
        <v>63938</v>
      </c>
      <c r="H14530" s="1" t="s">
        <v>63932</v>
      </c>
      <c r="I14530" s="1" t="s">
        <v>63939</v>
      </c>
      <c r="J14530" s="1" t="s">
        <v>63940</v>
      </c>
    </row>
    <row r="14531" spans="1:10" x14ac:dyDescent="0.2">
      <c r="A14531" s="6">
        <f t="shared" si="452"/>
        <v>1537578000.0030444</v>
      </c>
      <c r="B14531" s="9">
        <f t="shared" si="453"/>
        <v>43365.041666701902</v>
      </c>
      <c r="C14531" s="7" t="s">
        <v>63941</v>
      </c>
      <c r="D14531" s="1" t="s">
        <v>9</v>
      </c>
      <c r="E14531" s="1" t="s">
        <v>63942</v>
      </c>
      <c r="F14531" s="1" t="s">
        <v>7234</v>
      </c>
      <c r="G14531" s="1" t="s">
        <v>63943</v>
      </c>
      <c r="H14531" s="1" t="s">
        <v>63936</v>
      </c>
      <c r="I14531" s="1" t="s">
        <v>55819</v>
      </c>
      <c r="J14531" s="1" t="s">
        <v>63944</v>
      </c>
    </row>
    <row r="14532" spans="1:10" x14ac:dyDescent="0.2">
      <c r="A14532" s="6">
        <f t="shared" ref="A14532:A14595" si="454">(B14532-DATE(1970,1,1))*86400</f>
        <v>1537574400.0030446</v>
      </c>
      <c r="B14532" s="9">
        <f t="shared" si="453"/>
        <v>43365.000000035237</v>
      </c>
      <c r="C14532" s="7" t="s">
        <v>63945</v>
      </c>
      <c r="D14532" s="1" t="s">
        <v>9</v>
      </c>
      <c r="E14532" s="1" t="s">
        <v>63946</v>
      </c>
      <c r="F14532" s="1" t="s">
        <v>63947</v>
      </c>
      <c r="G14532" s="1" t="s">
        <v>63946</v>
      </c>
      <c r="H14532" s="1" t="s">
        <v>63942</v>
      </c>
      <c r="I14532" s="1" t="s">
        <v>63948</v>
      </c>
      <c r="J14532" s="1" t="s">
        <v>63949</v>
      </c>
    </row>
    <row r="14533" spans="1:10" x14ac:dyDescent="0.2">
      <c r="A14533" s="6">
        <f t="shared" si="454"/>
        <v>1537570800.0030448</v>
      </c>
      <c r="B14533" s="9">
        <f t="shared" ref="B14533:B14596" si="455">B14532-TIME(1,0,0)</f>
        <v>43364.958333368573</v>
      </c>
      <c r="C14533" s="7" t="s">
        <v>63950</v>
      </c>
      <c r="D14533" s="1" t="s">
        <v>9</v>
      </c>
      <c r="E14533" s="1">
        <v>5722</v>
      </c>
      <c r="F14533" s="1" t="s">
        <v>62367</v>
      </c>
      <c r="G14533" s="1" t="s">
        <v>63951</v>
      </c>
      <c r="H14533" s="1" t="s">
        <v>63946</v>
      </c>
      <c r="I14533" s="1" t="s">
        <v>43302</v>
      </c>
      <c r="J14533" s="1" t="s">
        <v>63952</v>
      </c>
    </row>
    <row r="14534" spans="1:10" x14ac:dyDescent="0.2">
      <c r="A14534" s="6">
        <f t="shared" si="454"/>
        <v>1537567200.0030448</v>
      </c>
      <c r="B14534" s="9">
        <f t="shared" si="455"/>
        <v>43364.916666701909</v>
      </c>
      <c r="C14534" s="7" t="s">
        <v>63953</v>
      </c>
      <c r="D14534" s="1" t="s">
        <v>9</v>
      </c>
      <c r="E14534" s="1" t="s">
        <v>63954</v>
      </c>
      <c r="F14534" s="1" t="s">
        <v>63820</v>
      </c>
      <c r="G14534" s="1" t="s">
        <v>63955</v>
      </c>
      <c r="H14534" s="1">
        <v>5722</v>
      </c>
      <c r="I14534" s="1" t="s">
        <v>63956</v>
      </c>
      <c r="J14534" s="1" t="s">
        <v>63957</v>
      </c>
    </row>
    <row r="14535" spans="1:10" x14ac:dyDescent="0.2">
      <c r="A14535" s="6">
        <f t="shared" si="454"/>
        <v>1537563600.0030451</v>
      </c>
      <c r="B14535" s="9">
        <f t="shared" si="455"/>
        <v>43364.875000035245</v>
      </c>
      <c r="C14535" s="7" t="s">
        <v>63958</v>
      </c>
      <c r="D14535" s="1" t="s">
        <v>9</v>
      </c>
      <c r="E14535" s="1" t="s">
        <v>62702</v>
      </c>
      <c r="F14535" s="1" t="s">
        <v>7284</v>
      </c>
      <c r="G14535" s="1" t="s">
        <v>62785</v>
      </c>
      <c r="H14535" s="1" t="s">
        <v>63954</v>
      </c>
      <c r="I14535" s="1" t="s">
        <v>63959</v>
      </c>
      <c r="J14535" s="1" t="s">
        <v>63960</v>
      </c>
    </row>
    <row r="14536" spans="1:10" x14ac:dyDescent="0.2">
      <c r="A14536" s="6">
        <f t="shared" si="454"/>
        <v>1537560000.0030453</v>
      </c>
      <c r="B14536" s="9">
        <f t="shared" si="455"/>
        <v>43364.83333336858</v>
      </c>
      <c r="C14536" s="7" t="s">
        <v>63961</v>
      </c>
      <c r="D14536" s="1" t="s">
        <v>9</v>
      </c>
      <c r="E14536" s="1" t="s">
        <v>63414</v>
      </c>
      <c r="F14536" s="1" t="s">
        <v>63962</v>
      </c>
      <c r="G14536" s="1" t="s">
        <v>62702</v>
      </c>
      <c r="H14536" s="1" t="s">
        <v>62702</v>
      </c>
      <c r="I14536" s="1" t="s">
        <v>63963</v>
      </c>
      <c r="J14536" s="1" t="s">
        <v>63964</v>
      </c>
    </row>
    <row r="14537" spans="1:10" x14ac:dyDescent="0.2">
      <c r="A14537" s="6">
        <f t="shared" si="454"/>
        <v>1537556400.0030456</v>
      </c>
      <c r="B14537" s="9">
        <f t="shared" si="455"/>
        <v>43364.791666701916</v>
      </c>
      <c r="C14537" s="7" t="s">
        <v>63965</v>
      </c>
      <c r="D14537" s="1" t="s">
        <v>9</v>
      </c>
      <c r="E14537" s="1" t="s">
        <v>62375</v>
      </c>
      <c r="F14537" s="1" t="s">
        <v>6908</v>
      </c>
      <c r="G14537" s="1" t="s">
        <v>63966</v>
      </c>
      <c r="H14537" s="1" t="s">
        <v>63414</v>
      </c>
      <c r="I14537" s="1" t="s">
        <v>63967</v>
      </c>
      <c r="J14537" s="1" t="s">
        <v>63968</v>
      </c>
    </row>
    <row r="14538" spans="1:10" x14ac:dyDescent="0.2">
      <c r="A14538" s="6">
        <f t="shared" si="454"/>
        <v>1537552800.0030458</v>
      </c>
      <c r="B14538" s="9">
        <f t="shared" si="455"/>
        <v>43364.750000035252</v>
      </c>
      <c r="C14538" s="7" t="s">
        <v>63969</v>
      </c>
      <c r="D14538" s="1" t="s">
        <v>9</v>
      </c>
      <c r="E14538" s="1" t="s">
        <v>62702</v>
      </c>
      <c r="F14538" s="1">
        <v>5740</v>
      </c>
      <c r="G14538" s="1" t="s">
        <v>62573</v>
      </c>
      <c r="H14538" s="1" t="s">
        <v>62375</v>
      </c>
      <c r="I14538" s="1" t="s">
        <v>63970</v>
      </c>
      <c r="J14538" s="1" t="s">
        <v>63971</v>
      </c>
    </row>
    <row r="14539" spans="1:10" x14ac:dyDescent="0.2">
      <c r="A14539" s="6">
        <f t="shared" si="454"/>
        <v>1537549200.003046</v>
      </c>
      <c r="B14539" s="9">
        <f t="shared" si="455"/>
        <v>43364.708333368588</v>
      </c>
      <c r="C14539" s="7" t="s">
        <v>63972</v>
      </c>
      <c r="D14539" s="1" t="s">
        <v>9</v>
      </c>
      <c r="E14539" s="1" t="s">
        <v>7078</v>
      </c>
      <c r="F14539" s="1" t="s">
        <v>7078</v>
      </c>
      <c r="G14539" s="1" t="s">
        <v>63847</v>
      </c>
      <c r="H14539" s="1" t="s">
        <v>62702</v>
      </c>
      <c r="I14539" s="1" t="s">
        <v>63973</v>
      </c>
      <c r="J14539" s="1" t="s">
        <v>63974</v>
      </c>
    </row>
    <row r="14540" spans="1:10" x14ac:dyDescent="0.2">
      <c r="A14540" s="6">
        <f t="shared" si="454"/>
        <v>1537545600.0030463</v>
      </c>
      <c r="B14540" s="9">
        <f t="shared" si="455"/>
        <v>43364.666666701924</v>
      </c>
      <c r="C14540" s="7" t="s">
        <v>63975</v>
      </c>
      <c r="D14540" s="1" t="s">
        <v>9</v>
      </c>
      <c r="E14540" s="1" t="s">
        <v>62669</v>
      </c>
      <c r="F14540" s="1">
        <v>5725</v>
      </c>
      <c r="G14540" s="1" t="s">
        <v>63976</v>
      </c>
      <c r="H14540" s="1" t="s">
        <v>7078</v>
      </c>
      <c r="I14540" s="1" t="s">
        <v>35491</v>
      </c>
      <c r="J14540" s="1" t="s">
        <v>63977</v>
      </c>
    </row>
    <row r="14541" spans="1:10" x14ac:dyDescent="0.2">
      <c r="A14541" s="6">
        <f t="shared" si="454"/>
        <v>1537542000.0030465</v>
      </c>
      <c r="B14541" s="9">
        <f t="shared" si="455"/>
        <v>43364.625000035259</v>
      </c>
      <c r="C14541" s="7" t="s">
        <v>63978</v>
      </c>
      <c r="D14541" s="1" t="s">
        <v>9</v>
      </c>
      <c r="E14541" s="1" t="s">
        <v>63979</v>
      </c>
      <c r="F14541" s="1" t="s">
        <v>63980</v>
      </c>
      <c r="G14541" s="1">
        <v>5675</v>
      </c>
      <c r="H14541" s="1" t="s">
        <v>62669</v>
      </c>
      <c r="I14541" s="1" t="s">
        <v>63981</v>
      </c>
      <c r="J14541" s="1" t="s">
        <v>63982</v>
      </c>
    </row>
    <row r="14542" spans="1:10" x14ac:dyDescent="0.2">
      <c r="A14542" s="6">
        <f t="shared" si="454"/>
        <v>1537538400.0030465</v>
      </c>
      <c r="B14542" s="9">
        <f t="shared" si="455"/>
        <v>43364.583333368595</v>
      </c>
      <c r="C14542" s="7" t="s">
        <v>63983</v>
      </c>
      <c r="D14542" s="1" t="s">
        <v>9</v>
      </c>
      <c r="E14542" s="1">
        <v>5725</v>
      </c>
      <c r="F14542" s="1" t="s">
        <v>63984</v>
      </c>
      <c r="G14542" s="1" t="s">
        <v>63985</v>
      </c>
      <c r="H14542" s="1" t="s">
        <v>63979</v>
      </c>
      <c r="I14542" s="1" t="s">
        <v>63986</v>
      </c>
      <c r="J14542" s="1" t="s">
        <v>63987</v>
      </c>
    </row>
    <row r="14543" spans="1:10" x14ac:dyDescent="0.2">
      <c r="A14543" s="6">
        <f t="shared" si="454"/>
        <v>1537534800.0030468</v>
      </c>
      <c r="B14543" s="9">
        <f t="shared" si="455"/>
        <v>43364.541666701931</v>
      </c>
      <c r="C14543" s="7" t="s">
        <v>63988</v>
      </c>
      <c r="D14543" s="1" t="s">
        <v>9</v>
      </c>
      <c r="E14543" s="1" t="s">
        <v>63989</v>
      </c>
      <c r="F14543" s="1">
        <v>5764</v>
      </c>
      <c r="G14543" s="1" t="s">
        <v>63990</v>
      </c>
      <c r="H14543" s="1">
        <v>5725</v>
      </c>
      <c r="I14543" s="1" t="s">
        <v>63991</v>
      </c>
      <c r="J14543" s="1" t="s">
        <v>63992</v>
      </c>
    </row>
    <row r="14544" spans="1:10" x14ac:dyDescent="0.2">
      <c r="A14544" s="6">
        <f t="shared" si="454"/>
        <v>1537531200.003047</v>
      </c>
      <c r="B14544" s="9">
        <f t="shared" si="455"/>
        <v>43364.500000035267</v>
      </c>
      <c r="C14544" s="7" t="s">
        <v>63993</v>
      </c>
      <c r="D14544" s="1" t="s">
        <v>9</v>
      </c>
      <c r="E14544" s="1" t="s">
        <v>63994</v>
      </c>
      <c r="F14544" s="1" t="s">
        <v>63995</v>
      </c>
      <c r="G14544" s="1" t="s">
        <v>63996</v>
      </c>
      <c r="H14544" s="1" t="s">
        <v>63989</v>
      </c>
      <c r="I14544" s="1" t="s">
        <v>57539</v>
      </c>
      <c r="J14544" s="1" t="s">
        <v>63997</v>
      </c>
    </row>
    <row r="14545" spans="1:10" x14ac:dyDescent="0.2">
      <c r="A14545" s="6">
        <f t="shared" si="454"/>
        <v>1537527600.0030472</v>
      </c>
      <c r="B14545" s="9">
        <f t="shared" si="455"/>
        <v>43364.458333368602</v>
      </c>
      <c r="C14545" s="7" t="s">
        <v>63998</v>
      </c>
      <c r="D14545" s="1" t="s">
        <v>9</v>
      </c>
      <c r="E14545" s="1" t="s">
        <v>59845</v>
      </c>
      <c r="F14545" s="1">
        <v>5754</v>
      </c>
      <c r="G14545" s="1">
        <v>5271</v>
      </c>
      <c r="H14545" s="1" t="s">
        <v>63994</v>
      </c>
      <c r="I14545" s="1" t="s">
        <v>63999</v>
      </c>
      <c r="J14545" s="1" t="s">
        <v>64000</v>
      </c>
    </row>
    <row r="14546" spans="1:10" x14ac:dyDescent="0.2">
      <c r="A14546" s="6">
        <f t="shared" si="454"/>
        <v>1537524000.0030475</v>
      </c>
      <c r="B14546" s="9">
        <f t="shared" si="455"/>
        <v>43364.416666701938</v>
      </c>
      <c r="C14546" s="7" t="s">
        <v>64001</v>
      </c>
      <c r="D14546" s="1" t="s">
        <v>9</v>
      </c>
      <c r="E14546" s="1" t="s">
        <v>62836</v>
      </c>
      <c r="F14546" s="1" t="s">
        <v>63873</v>
      </c>
      <c r="G14546" s="1" t="s">
        <v>64002</v>
      </c>
      <c r="H14546" s="1" t="s">
        <v>59845</v>
      </c>
      <c r="I14546" s="1" t="s">
        <v>64003</v>
      </c>
      <c r="J14546" s="1" t="s">
        <v>64004</v>
      </c>
    </row>
    <row r="14547" spans="1:10" x14ac:dyDescent="0.2">
      <c r="A14547" s="6">
        <f t="shared" si="454"/>
        <v>1537520400.0030477</v>
      </c>
      <c r="B14547" s="9">
        <f t="shared" si="455"/>
        <v>43364.375000035274</v>
      </c>
      <c r="C14547" s="7" t="s">
        <v>64005</v>
      </c>
      <c r="D14547" s="1" t="s">
        <v>9</v>
      </c>
      <c r="E14547" s="1">
        <v>5675</v>
      </c>
      <c r="F14547" s="1">
        <v>5710</v>
      </c>
      <c r="G14547" s="1" t="s">
        <v>64006</v>
      </c>
      <c r="H14547" s="1" t="s">
        <v>62836</v>
      </c>
      <c r="I14547" s="1" t="s">
        <v>25175</v>
      </c>
      <c r="J14547" s="1" t="s">
        <v>64007</v>
      </c>
    </row>
    <row r="14548" spans="1:10" x14ac:dyDescent="0.2">
      <c r="A14548" s="6">
        <f t="shared" si="454"/>
        <v>1537516800.0030479</v>
      </c>
      <c r="B14548" s="9">
        <f t="shared" si="455"/>
        <v>43364.33333336861</v>
      </c>
      <c r="C14548" s="7" t="s">
        <v>64008</v>
      </c>
      <c r="D14548" s="1" t="s">
        <v>9</v>
      </c>
      <c r="E14548" s="1">
        <v>5648</v>
      </c>
      <c r="F14548" s="1" t="s">
        <v>63374</v>
      </c>
      <c r="G14548" s="1" t="s">
        <v>59357</v>
      </c>
      <c r="H14548" s="1">
        <v>5675</v>
      </c>
      <c r="I14548" s="1" t="s">
        <v>64009</v>
      </c>
      <c r="J14548" s="1" t="s">
        <v>64010</v>
      </c>
    </row>
    <row r="14549" spans="1:10" x14ac:dyDescent="0.2">
      <c r="A14549" s="6">
        <f t="shared" si="454"/>
        <v>1537513200.0030482</v>
      </c>
      <c r="B14549" s="9">
        <f t="shared" si="455"/>
        <v>43364.291666701945</v>
      </c>
      <c r="C14549" s="7" t="s">
        <v>64011</v>
      </c>
      <c r="D14549" s="1" t="s">
        <v>9</v>
      </c>
      <c r="E14549" s="1" t="s">
        <v>64012</v>
      </c>
      <c r="F14549" s="1">
        <v>5679</v>
      </c>
      <c r="G14549" s="1" t="s">
        <v>60173</v>
      </c>
      <c r="H14549" s="1">
        <v>5648</v>
      </c>
      <c r="I14549" s="1" t="s">
        <v>64013</v>
      </c>
      <c r="J14549" s="1" t="s">
        <v>64014</v>
      </c>
    </row>
    <row r="14550" spans="1:10" x14ac:dyDescent="0.2">
      <c r="A14550" s="6">
        <f t="shared" si="454"/>
        <v>1537509600.0030482</v>
      </c>
      <c r="B14550" s="9">
        <f t="shared" si="455"/>
        <v>43364.250000035281</v>
      </c>
      <c r="C14550" s="7" t="s">
        <v>64015</v>
      </c>
      <c r="D14550" s="1" t="s">
        <v>9</v>
      </c>
      <c r="E14550" s="1" t="s">
        <v>64016</v>
      </c>
      <c r="F14550" s="1" t="s">
        <v>59420</v>
      </c>
      <c r="G14550" s="1" t="s">
        <v>64017</v>
      </c>
      <c r="H14550" s="1" t="s">
        <v>64012</v>
      </c>
      <c r="I14550" s="1" t="s">
        <v>64018</v>
      </c>
      <c r="J14550" s="1" t="s">
        <v>64019</v>
      </c>
    </row>
    <row r="14551" spans="1:10" x14ac:dyDescent="0.2">
      <c r="A14551" s="6">
        <f t="shared" si="454"/>
        <v>1537506000.0030484</v>
      </c>
      <c r="B14551" s="9">
        <f t="shared" si="455"/>
        <v>43364.208333368617</v>
      </c>
      <c r="C14551" s="7" t="s">
        <v>64020</v>
      </c>
      <c r="D14551" s="1" t="s">
        <v>9</v>
      </c>
      <c r="E14551" s="1" t="s">
        <v>60336</v>
      </c>
      <c r="F14551" s="1" t="s">
        <v>60336</v>
      </c>
      <c r="G14551" s="1" t="s">
        <v>63490</v>
      </c>
      <c r="H14551" s="1" t="s">
        <v>64016</v>
      </c>
      <c r="I14551" s="1" t="s">
        <v>64021</v>
      </c>
      <c r="J14551" s="1" t="s">
        <v>64022</v>
      </c>
    </row>
    <row r="14552" spans="1:10" x14ac:dyDescent="0.2">
      <c r="A14552" s="6">
        <f t="shared" si="454"/>
        <v>1537502400.0030487</v>
      </c>
      <c r="B14552" s="9">
        <f t="shared" si="455"/>
        <v>43364.166666701953</v>
      </c>
      <c r="C14552" s="7" t="s">
        <v>64023</v>
      </c>
      <c r="D14552" s="1" t="s">
        <v>9</v>
      </c>
      <c r="E14552" s="1" t="s">
        <v>64024</v>
      </c>
      <c r="F14552" s="1" t="s">
        <v>60352</v>
      </c>
      <c r="G14552" s="1" t="s">
        <v>64025</v>
      </c>
      <c r="H14552" s="1" t="s">
        <v>60336</v>
      </c>
      <c r="I14552" s="1" t="s">
        <v>64026</v>
      </c>
      <c r="J14552" s="1" t="s">
        <v>64027</v>
      </c>
    </row>
    <row r="14553" spans="1:10" x14ac:dyDescent="0.2">
      <c r="A14553" s="6">
        <f t="shared" si="454"/>
        <v>1537498800.0030489</v>
      </c>
      <c r="B14553" s="9">
        <f t="shared" si="455"/>
        <v>43364.125000035288</v>
      </c>
      <c r="C14553" s="7" t="s">
        <v>64028</v>
      </c>
      <c r="D14553" s="1" t="s">
        <v>9</v>
      </c>
      <c r="E14553" s="1" t="s">
        <v>62955</v>
      </c>
      <c r="F14553" s="1" t="s">
        <v>60357</v>
      </c>
      <c r="G14553" s="1" t="s">
        <v>64029</v>
      </c>
      <c r="H14553" s="1" t="s">
        <v>64024</v>
      </c>
      <c r="I14553" s="1" t="s">
        <v>64030</v>
      </c>
      <c r="J14553" s="1" t="s">
        <v>64031</v>
      </c>
    </row>
    <row r="14554" spans="1:10" x14ac:dyDescent="0.2">
      <c r="A14554" s="6">
        <f t="shared" si="454"/>
        <v>1537495200.0030491</v>
      </c>
      <c r="B14554" s="9">
        <f t="shared" si="455"/>
        <v>43364.083333368624</v>
      </c>
      <c r="C14554" s="7" t="s">
        <v>64032</v>
      </c>
      <c r="D14554" s="1" t="s">
        <v>9</v>
      </c>
      <c r="E14554" s="1" t="s">
        <v>64033</v>
      </c>
      <c r="F14554" s="1">
        <v>5590</v>
      </c>
      <c r="G14554" s="1" t="s">
        <v>60576</v>
      </c>
      <c r="H14554" s="1" t="s">
        <v>62955</v>
      </c>
      <c r="I14554" s="1" t="s">
        <v>11119</v>
      </c>
      <c r="J14554" s="1" t="s">
        <v>64034</v>
      </c>
    </row>
    <row r="14555" spans="1:10" x14ac:dyDescent="0.2">
      <c r="A14555" s="6">
        <f t="shared" si="454"/>
        <v>1537491600.0030494</v>
      </c>
      <c r="B14555" s="9">
        <f t="shared" si="455"/>
        <v>43364.04166670196</v>
      </c>
      <c r="C14555" s="7" t="s">
        <v>64035</v>
      </c>
      <c r="D14555" s="1" t="s">
        <v>9</v>
      </c>
      <c r="E14555" s="1">
        <v>5518</v>
      </c>
      <c r="F14555" s="1" t="s">
        <v>64036</v>
      </c>
      <c r="G14555" s="1" t="s">
        <v>64037</v>
      </c>
      <c r="H14555" s="1" t="s">
        <v>64033</v>
      </c>
      <c r="I14555" s="1" t="s">
        <v>14424</v>
      </c>
      <c r="J14555" s="1" t="s">
        <v>64038</v>
      </c>
    </row>
    <row r="14556" spans="1:10" x14ac:dyDescent="0.2">
      <c r="A14556" s="6">
        <f t="shared" si="454"/>
        <v>1537488000.0030496</v>
      </c>
      <c r="B14556" s="9">
        <f t="shared" si="455"/>
        <v>43364.000000035296</v>
      </c>
      <c r="C14556" s="7" t="s">
        <v>64039</v>
      </c>
      <c r="D14556" s="1" t="s">
        <v>9</v>
      </c>
      <c r="E14556" s="1">
        <v>5514</v>
      </c>
      <c r="F14556" s="1">
        <v>5550</v>
      </c>
      <c r="G14556" s="1" t="s">
        <v>60588</v>
      </c>
      <c r="H14556" s="1">
        <v>5518</v>
      </c>
      <c r="I14556" s="1" t="s">
        <v>64040</v>
      </c>
      <c r="J14556" s="1" t="s">
        <v>64041</v>
      </c>
    </row>
    <row r="14557" spans="1:10" x14ac:dyDescent="0.2">
      <c r="A14557" s="6">
        <f t="shared" si="454"/>
        <v>1537484400.0030499</v>
      </c>
      <c r="B14557" s="9">
        <f t="shared" si="455"/>
        <v>43363.958333368631</v>
      </c>
      <c r="C14557" s="7" t="s">
        <v>64042</v>
      </c>
      <c r="D14557" s="1" t="s">
        <v>9</v>
      </c>
      <c r="E14557" s="1">
        <v>5550</v>
      </c>
      <c r="F14557" s="1" t="s">
        <v>60204</v>
      </c>
      <c r="G14557" s="1">
        <v>5510</v>
      </c>
      <c r="H14557" s="1">
        <v>5514</v>
      </c>
      <c r="I14557" s="1" t="s">
        <v>64043</v>
      </c>
      <c r="J14557" s="1" t="s">
        <v>64044</v>
      </c>
    </row>
    <row r="14558" spans="1:10" x14ac:dyDescent="0.2">
      <c r="A14558" s="6">
        <f t="shared" si="454"/>
        <v>1537480800.0030499</v>
      </c>
      <c r="B14558" s="9">
        <f t="shared" si="455"/>
        <v>43363.916666701967</v>
      </c>
      <c r="C14558" s="7" t="s">
        <v>64045</v>
      </c>
      <c r="D14558" s="1" t="s">
        <v>9</v>
      </c>
      <c r="E14558" s="1" t="s">
        <v>60383</v>
      </c>
      <c r="F14558" s="1" t="s">
        <v>41227</v>
      </c>
      <c r="G14558" s="1" t="s">
        <v>64046</v>
      </c>
      <c r="H14558" s="1">
        <v>5550</v>
      </c>
      <c r="I14558" s="1" t="s">
        <v>64047</v>
      </c>
      <c r="J14558" s="1" t="s">
        <v>64048</v>
      </c>
    </row>
    <row r="14559" spans="1:10" x14ac:dyDescent="0.2">
      <c r="A14559" s="6">
        <f t="shared" si="454"/>
        <v>1537477200.0030501</v>
      </c>
      <c r="B14559" s="9">
        <f t="shared" si="455"/>
        <v>43363.875000035303</v>
      </c>
      <c r="C14559" s="7" t="s">
        <v>64049</v>
      </c>
      <c r="D14559" s="1" t="s">
        <v>9</v>
      </c>
      <c r="E14559" s="1" t="s">
        <v>64050</v>
      </c>
      <c r="F14559" s="1">
        <v>5578</v>
      </c>
      <c r="G14559" s="1" t="s">
        <v>64051</v>
      </c>
      <c r="H14559" s="1" t="s">
        <v>60383</v>
      </c>
      <c r="I14559" s="1" t="s">
        <v>64052</v>
      </c>
      <c r="J14559" s="1" t="s">
        <v>64053</v>
      </c>
    </row>
    <row r="14560" spans="1:10" x14ac:dyDescent="0.2">
      <c r="A14560" s="6">
        <f t="shared" si="454"/>
        <v>1537473600.0030503</v>
      </c>
      <c r="B14560" s="9">
        <f t="shared" si="455"/>
        <v>43363.833333368639</v>
      </c>
      <c r="C14560" s="7" t="s">
        <v>64054</v>
      </c>
      <c r="D14560" s="1" t="s">
        <v>9</v>
      </c>
      <c r="E14560" s="1" t="s">
        <v>63683</v>
      </c>
      <c r="F14560" s="1" t="s">
        <v>64055</v>
      </c>
      <c r="G14560" s="1" t="s">
        <v>62060</v>
      </c>
      <c r="H14560" s="1" t="s">
        <v>64050</v>
      </c>
      <c r="I14560" s="1" t="s">
        <v>64056</v>
      </c>
      <c r="J14560" s="1" t="s">
        <v>64057</v>
      </c>
    </row>
    <row r="14561" spans="1:10" x14ac:dyDescent="0.2">
      <c r="A14561" s="6">
        <f t="shared" si="454"/>
        <v>1537470000.0030506</v>
      </c>
      <c r="B14561" s="9">
        <f t="shared" si="455"/>
        <v>43363.791666701974</v>
      </c>
      <c r="C14561" s="7" t="s">
        <v>64058</v>
      </c>
      <c r="D14561" s="1" t="s">
        <v>9</v>
      </c>
      <c r="E14561" s="1" t="s">
        <v>64059</v>
      </c>
      <c r="F14561" s="1" t="s">
        <v>64060</v>
      </c>
      <c r="G14561" s="1" t="s">
        <v>64061</v>
      </c>
      <c r="H14561" s="1" t="s">
        <v>63683</v>
      </c>
      <c r="I14561" s="1" t="s">
        <v>64062</v>
      </c>
      <c r="J14561" s="1" t="s">
        <v>64063</v>
      </c>
    </row>
    <row r="14562" spans="1:10" x14ac:dyDescent="0.2">
      <c r="A14562" s="6">
        <f t="shared" si="454"/>
        <v>1537466400.0030508</v>
      </c>
      <c r="B14562" s="9">
        <f t="shared" si="455"/>
        <v>43363.75000003531</v>
      </c>
      <c r="C14562" s="7" t="s">
        <v>64064</v>
      </c>
      <c r="D14562" s="1" t="s">
        <v>9</v>
      </c>
      <c r="E14562" s="1" t="s">
        <v>64065</v>
      </c>
      <c r="F14562" s="1" t="s">
        <v>63669</v>
      </c>
      <c r="G14562" s="1" t="s">
        <v>64066</v>
      </c>
      <c r="H14562" s="1" t="s">
        <v>64059</v>
      </c>
      <c r="I14562" s="1" t="s">
        <v>64067</v>
      </c>
      <c r="J14562" s="1" t="s">
        <v>64068</v>
      </c>
    </row>
    <row r="14563" spans="1:10" x14ac:dyDescent="0.2">
      <c r="A14563" s="6">
        <f t="shared" si="454"/>
        <v>1537462800.003051</v>
      </c>
      <c r="B14563" s="9">
        <f t="shared" si="455"/>
        <v>43363.708333368646</v>
      </c>
      <c r="C14563" s="7" t="s">
        <v>64069</v>
      </c>
      <c r="D14563" s="1" t="s">
        <v>9</v>
      </c>
      <c r="E14563" s="1" t="s">
        <v>64060</v>
      </c>
      <c r="F14563" s="1" t="s">
        <v>64070</v>
      </c>
      <c r="G14563" s="1" t="s">
        <v>64071</v>
      </c>
      <c r="H14563" s="1" t="s">
        <v>64065</v>
      </c>
      <c r="I14563" s="1" t="s">
        <v>49540</v>
      </c>
      <c r="J14563" s="1" t="s">
        <v>64072</v>
      </c>
    </row>
    <row r="14564" spans="1:10" x14ac:dyDescent="0.2">
      <c r="A14564" s="6">
        <f t="shared" si="454"/>
        <v>1537459200.0030513</v>
      </c>
      <c r="B14564" s="9">
        <f t="shared" si="455"/>
        <v>43363.666666701982</v>
      </c>
      <c r="C14564" s="7" t="s">
        <v>64073</v>
      </c>
      <c r="D14564" s="1" t="s">
        <v>9</v>
      </c>
      <c r="E14564" s="1" t="s">
        <v>64074</v>
      </c>
      <c r="F14564" s="1" t="s">
        <v>64075</v>
      </c>
      <c r="G14564" s="1">
        <v>5465</v>
      </c>
      <c r="H14564" s="1" t="s">
        <v>64060</v>
      </c>
      <c r="I14564" s="1" t="s">
        <v>64076</v>
      </c>
      <c r="J14564" s="1" t="s">
        <v>64077</v>
      </c>
    </row>
    <row r="14565" spans="1:10" x14ac:dyDescent="0.2">
      <c r="A14565" s="6">
        <f t="shared" si="454"/>
        <v>1537455600.0030515</v>
      </c>
      <c r="B14565" s="9">
        <f t="shared" si="455"/>
        <v>43363.625000035317</v>
      </c>
      <c r="C14565" s="7" t="s">
        <v>64078</v>
      </c>
      <c r="D14565" s="1" t="s">
        <v>9</v>
      </c>
      <c r="E14565" s="1" t="s">
        <v>64060</v>
      </c>
      <c r="F14565" s="1" t="s">
        <v>7319</v>
      </c>
      <c r="G14565" s="1">
        <v>5465</v>
      </c>
      <c r="H14565" s="1" t="s">
        <v>64074</v>
      </c>
      <c r="I14565" s="1" t="s">
        <v>58832</v>
      </c>
      <c r="J14565" s="1" t="s">
        <v>64079</v>
      </c>
    </row>
    <row r="14566" spans="1:10" x14ac:dyDescent="0.2">
      <c r="A14566" s="6">
        <f t="shared" si="454"/>
        <v>1537452000.0030518</v>
      </c>
      <c r="B14566" s="9">
        <f t="shared" si="455"/>
        <v>43363.583333368653</v>
      </c>
      <c r="C14566" s="7" t="s">
        <v>64080</v>
      </c>
      <c r="D14566" s="1" t="s">
        <v>9</v>
      </c>
      <c r="E14566" s="1" t="s">
        <v>64081</v>
      </c>
      <c r="F14566" s="1" t="s">
        <v>64081</v>
      </c>
      <c r="G14566" s="1" t="s">
        <v>64082</v>
      </c>
      <c r="H14566" s="1" t="s">
        <v>64060</v>
      </c>
      <c r="I14566" s="1" t="s">
        <v>64083</v>
      </c>
      <c r="J14566" s="1" t="s">
        <v>64084</v>
      </c>
    </row>
    <row r="14567" spans="1:10" x14ac:dyDescent="0.2">
      <c r="A14567" s="6">
        <f t="shared" si="454"/>
        <v>1537448400.0030518</v>
      </c>
      <c r="B14567" s="9">
        <f t="shared" si="455"/>
        <v>43363.541666701989</v>
      </c>
      <c r="C14567" s="7" t="s">
        <v>64085</v>
      </c>
      <c r="D14567" s="1" t="s">
        <v>9</v>
      </c>
      <c r="E14567" s="1" t="s">
        <v>59150</v>
      </c>
      <c r="F14567" s="1">
        <v>5485</v>
      </c>
      <c r="G14567" s="1">
        <v>5451</v>
      </c>
      <c r="H14567" s="1" t="s">
        <v>64081</v>
      </c>
      <c r="I14567" s="1" t="s">
        <v>64086</v>
      </c>
      <c r="J14567" s="1" t="s">
        <v>64087</v>
      </c>
    </row>
    <row r="14568" spans="1:10" x14ac:dyDescent="0.2">
      <c r="A14568" s="6">
        <f t="shared" si="454"/>
        <v>1537444800.003052</v>
      </c>
      <c r="B14568" s="9">
        <f t="shared" si="455"/>
        <v>43363.500000035325</v>
      </c>
      <c r="C14568" s="7" t="s">
        <v>64088</v>
      </c>
      <c r="D14568" s="1" t="s">
        <v>9</v>
      </c>
      <c r="E14568" s="1" t="s">
        <v>64089</v>
      </c>
      <c r="F14568" s="1" t="s">
        <v>64090</v>
      </c>
      <c r="G14568" s="1">
        <v>5470</v>
      </c>
      <c r="H14568" s="1" t="s">
        <v>59150</v>
      </c>
      <c r="I14568" s="1" t="s">
        <v>64091</v>
      </c>
      <c r="J14568" s="1" t="s">
        <v>64092</v>
      </c>
    </row>
    <row r="14569" spans="1:10" x14ac:dyDescent="0.2">
      <c r="A14569" s="6">
        <f t="shared" si="454"/>
        <v>1537441200.0030522</v>
      </c>
      <c r="B14569" s="9">
        <f t="shared" si="455"/>
        <v>43363.458333368661</v>
      </c>
      <c r="C14569" s="7" t="s">
        <v>64093</v>
      </c>
      <c r="D14569" s="1" t="s">
        <v>9</v>
      </c>
      <c r="E14569" s="1" t="s">
        <v>64094</v>
      </c>
      <c r="F14569" s="1">
        <v>5500</v>
      </c>
      <c r="G14569" s="1" t="s">
        <v>64095</v>
      </c>
      <c r="H14569" s="1" t="s">
        <v>64089</v>
      </c>
      <c r="I14569" s="1" t="s">
        <v>64096</v>
      </c>
      <c r="J14569" s="1" t="s">
        <v>64097</v>
      </c>
    </row>
    <row r="14570" spans="1:10" x14ac:dyDescent="0.2">
      <c r="A14570" s="6">
        <f t="shared" si="454"/>
        <v>1537437600.0030525</v>
      </c>
      <c r="B14570" s="9">
        <f t="shared" si="455"/>
        <v>43363.416666701996</v>
      </c>
      <c r="C14570" s="7" t="s">
        <v>64098</v>
      </c>
      <c r="D14570" s="1" t="s">
        <v>9</v>
      </c>
      <c r="E14570" s="1" t="s">
        <v>64099</v>
      </c>
      <c r="F14570" s="1" t="s">
        <v>64094</v>
      </c>
      <c r="G14570" s="1" t="s">
        <v>63689</v>
      </c>
      <c r="H14570" s="1" t="s">
        <v>64094</v>
      </c>
      <c r="I14570" s="1" t="s">
        <v>19487</v>
      </c>
      <c r="J14570" s="1" t="s">
        <v>64100</v>
      </c>
    </row>
    <row r="14571" spans="1:10" x14ac:dyDescent="0.2">
      <c r="A14571" s="6">
        <f t="shared" si="454"/>
        <v>1537434000.0030527</v>
      </c>
      <c r="B14571" s="9">
        <f t="shared" si="455"/>
        <v>43363.375000035332</v>
      </c>
      <c r="C14571" s="7" t="s">
        <v>64101</v>
      </c>
      <c r="D14571" s="1" t="s">
        <v>9</v>
      </c>
      <c r="E14571" s="1" t="s">
        <v>64102</v>
      </c>
      <c r="F14571" s="1" t="s">
        <v>64103</v>
      </c>
      <c r="G14571" s="1">
        <v>5452</v>
      </c>
      <c r="H14571" s="1" t="s">
        <v>64099</v>
      </c>
      <c r="I14571" s="1" t="s">
        <v>64104</v>
      </c>
      <c r="J14571" s="1" t="s">
        <v>64105</v>
      </c>
    </row>
    <row r="14572" spans="1:10" x14ac:dyDescent="0.2">
      <c r="A14572" s="6">
        <f t="shared" si="454"/>
        <v>1537430400.0030529</v>
      </c>
      <c r="B14572" s="9">
        <f t="shared" si="455"/>
        <v>43363.333333368668</v>
      </c>
      <c r="C14572" s="7" t="s">
        <v>64106</v>
      </c>
      <c r="D14572" s="1" t="s">
        <v>9</v>
      </c>
      <c r="E14572" s="1" t="s">
        <v>64089</v>
      </c>
      <c r="F14572" s="1" t="s">
        <v>41284</v>
      </c>
      <c r="G14572" s="1" t="s">
        <v>64107</v>
      </c>
      <c r="H14572" s="1" t="s">
        <v>64102</v>
      </c>
      <c r="I14572" s="1" t="s">
        <v>64108</v>
      </c>
      <c r="J14572" s="1" t="s">
        <v>64109</v>
      </c>
    </row>
    <row r="14573" spans="1:10" x14ac:dyDescent="0.2">
      <c r="A14573" s="6">
        <f t="shared" si="454"/>
        <v>1537426800.0030532</v>
      </c>
      <c r="B14573" s="9">
        <f t="shared" si="455"/>
        <v>43363.291666702004</v>
      </c>
      <c r="C14573" s="7" t="s">
        <v>64110</v>
      </c>
      <c r="D14573" s="1" t="s">
        <v>9</v>
      </c>
      <c r="E14573" s="1" t="s">
        <v>64111</v>
      </c>
      <c r="F14573" s="1">
        <v>5481</v>
      </c>
      <c r="G14573" s="1">
        <v>5465</v>
      </c>
      <c r="H14573" s="1" t="s">
        <v>64089</v>
      </c>
      <c r="I14573" s="1" t="s">
        <v>48747</v>
      </c>
      <c r="J14573" s="1" t="s">
        <v>64112</v>
      </c>
    </row>
    <row r="14574" spans="1:10" x14ac:dyDescent="0.2">
      <c r="A14574" s="6">
        <f t="shared" si="454"/>
        <v>1537423200.0030534</v>
      </c>
      <c r="B14574" s="9">
        <f t="shared" si="455"/>
        <v>43363.250000035339</v>
      </c>
      <c r="C14574" s="7" t="s">
        <v>64113</v>
      </c>
      <c r="D14574" s="1" t="s">
        <v>9</v>
      </c>
      <c r="E14574" s="1" t="s">
        <v>64114</v>
      </c>
      <c r="F14574" s="1" t="s">
        <v>8149</v>
      </c>
      <c r="G14574" s="1" t="s">
        <v>64115</v>
      </c>
      <c r="H14574" s="1" t="s">
        <v>64111</v>
      </c>
      <c r="I14574" s="1" t="s">
        <v>64116</v>
      </c>
      <c r="J14574" s="1" t="s">
        <v>64117</v>
      </c>
    </row>
    <row r="14575" spans="1:10" x14ac:dyDescent="0.2">
      <c r="A14575" s="6">
        <f t="shared" si="454"/>
        <v>1537419600.0030534</v>
      </c>
      <c r="B14575" s="9">
        <f t="shared" si="455"/>
        <v>43363.208333368675</v>
      </c>
      <c r="C14575" s="7" t="s">
        <v>64118</v>
      </c>
      <c r="D14575" s="1" t="s">
        <v>9</v>
      </c>
      <c r="E14575" s="1" t="s">
        <v>64119</v>
      </c>
      <c r="F14575" s="1" t="s">
        <v>64120</v>
      </c>
      <c r="G14575" s="1" t="s">
        <v>64121</v>
      </c>
      <c r="H14575" s="1" t="s">
        <v>64114</v>
      </c>
      <c r="I14575" s="1" t="s">
        <v>64122</v>
      </c>
      <c r="J14575" s="1" t="s">
        <v>64123</v>
      </c>
    </row>
    <row r="14576" spans="1:10" x14ac:dyDescent="0.2">
      <c r="A14576" s="6">
        <f t="shared" si="454"/>
        <v>1537416000.0030537</v>
      </c>
      <c r="B14576" s="9">
        <f t="shared" si="455"/>
        <v>43363.166666702011</v>
      </c>
      <c r="C14576" s="7" t="s">
        <v>64124</v>
      </c>
      <c r="D14576" s="1" t="s">
        <v>9</v>
      </c>
      <c r="E14576" s="1">
        <v>5480</v>
      </c>
      <c r="F14576" s="1">
        <v>5480</v>
      </c>
      <c r="G14576" s="1">
        <v>5468</v>
      </c>
      <c r="H14576" s="1" t="s">
        <v>64119</v>
      </c>
      <c r="I14576" s="1" t="s">
        <v>64125</v>
      </c>
      <c r="J14576" s="1" t="s">
        <v>64126</v>
      </c>
    </row>
    <row r="14577" spans="1:10" x14ac:dyDescent="0.2">
      <c r="A14577" s="6">
        <f t="shared" si="454"/>
        <v>1537412400.0030539</v>
      </c>
      <c r="B14577" s="9">
        <f t="shared" si="455"/>
        <v>43363.125000035347</v>
      </c>
      <c r="C14577" s="7" t="s">
        <v>64127</v>
      </c>
      <c r="D14577" s="1" t="s">
        <v>9</v>
      </c>
      <c r="E14577" s="1" t="s">
        <v>64128</v>
      </c>
      <c r="F14577" s="1" t="s">
        <v>64129</v>
      </c>
      <c r="G14577" s="1" t="s">
        <v>64130</v>
      </c>
      <c r="H14577" s="1">
        <v>5480</v>
      </c>
      <c r="I14577" s="2">
        <v>23651</v>
      </c>
      <c r="J14577" s="1" t="s">
        <v>64131</v>
      </c>
    </row>
    <row r="14578" spans="1:10" x14ac:dyDescent="0.2">
      <c r="A14578" s="6">
        <f t="shared" si="454"/>
        <v>1537408800.0030541</v>
      </c>
      <c r="B14578" s="9">
        <f t="shared" si="455"/>
        <v>43363.083333368682</v>
      </c>
      <c r="C14578" s="7" t="s">
        <v>64132</v>
      </c>
      <c r="D14578" s="1" t="s">
        <v>9</v>
      </c>
      <c r="E14578" s="1" t="s">
        <v>6058</v>
      </c>
      <c r="F14578" s="1" t="s">
        <v>64133</v>
      </c>
      <c r="G14578" s="1" t="s">
        <v>6064</v>
      </c>
      <c r="H14578" s="1" t="s">
        <v>64128</v>
      </c>
      <c r="I14578" s="3">
        <v>43936</v>
      </c>
      <c r="J14578" s="1" t="s">
        <v>64134</v>
      </c>
    </row>
    <row r="14579" spans="1:10" x14ac:dyDescent="0.2">
      <c r="A14579" s="6">
        <f t="shared" si="454"/>
        <v>1537405200.0030544</v>
      </c>
      <c r="B14579" s="9">
        <f t="shared" si="455"/>
        <v>43363.041666702018</v>
      </c>
      <c r="C14579" s="7" t="s">
        <v>64135</v>
      </c>
      <c r="D14579" s="1" t="s">
        <v>9</v>
      </c>
      <c r="E14579" s="1" t="s">
        <v>64136</v>
      </c>
      <c r="F14579" s="1" t="s">
        <v>64137</v>
      </c>
      <c r="G14579" s="1">
        <v>5483</v>
      </c>
      <c r="H14579" s="1" t="s">
        <v>6058</v>
      </c>
      <c r="I14579" s="3">
        <v>44177</v>
      </c>
      <c r="J14579" s="1" t="s">
        <v>64138</v>
      </c>
    </row>
    <row r="14580" spans="1:10" x14ac:dyDescent="0.2">
      <c r="A14580" s="6">
        <f t="shared" si="454"/>
        <v>1537401600.0030546</v>
      </c>
      <c r="B14580" s="9">
        <f t="shared" si="455"/>
        <v>43363.000000035354</v>
      </c>
      <c r="C14580" s="7" t="s">
        <v>64139</v>
      </c>
      <c r="D14580" s="1" t="s">
        <v>9</v>
      </c>
      <c r="E14580" s="1" t="s">
        <v>60646</v>
      </c>
      <c r="F14580" s="1" t="s">
        <v>64140</v>
      </c>
      <c r="G14580" s="1" t="s">
        <v>64141</v>
      </c>
      <c r="H14580" s="1" t="s">
        <v>64136</v>
      </c>
      <c r="I14580" s="1" t="s">
        <v>64142</v>
      </c>
      <c r="J14580" s="1" t="s">
        <v>64143</v>
      </c>
    </row>
    <row r="14581" spans="1:10" x14ac:dyDescent="0.2">
      <c r="A14581" s="6">
        <f t="shared" si="454"/>
        <v>1537398000.0030549</v>
      </c>
      <c r="B14581" s="9">
        <f t="shared" si="455"/>
        <v>43362.95833336869</v>
      </c>
      <c r="C14581" s="7" t="s">
        <v>64144</v>
      </c>
      <c r="D14581" s="1" t="s">
        <v>9</v>
      </c>
      <c r="E14581" s="1" t="s">
        <v>64074</v>
      </c>
      <c r="F14581" s="1" t="s">
        <v>6865</v>
      </c>
      <c r="G14581" s="1" t="s">
        <v>64145</v>
      </c>
      <c r="H14581" s="1" t="s">
        <v>60646</v>
      </c>
      <c r="I14581" s="1" t="s">
        <v>64146</v>
      </c>
      <c r="J14581" s="1" t="s">
        <v>64147</v>
      </c>
    </row>
    <row r="14582" spans="1:10" x14ac:dyDescent="0.2">
      <c r="A14582" s="6">
        <f t="shared" si="454"/>
        <v>1537394400.0030551</v>
      </c>
      <c r="B14582" s="9">
        <f t="shared" si="455"/>
        <v>43362.916666702025</v>
      </c>
      <c r="C14582" s="7" t="s">
        <v>64148</v>
      </c>
      <c r="D14582" s="1" t="s">
        <v>9</v>
      </c>
      <c r="E14582" s="1" t="s">
        <v>64141</v>
      </c>
      <c r="F14582" s="1" t="s">
        <v>64149</v>
      </c>
      <c r="G14582" s="1" t="s">
        <v>6069</v>
      </c>
      <c r="H14582" s="1" t="s">
        <v>64074</v>
      </c>
      <c r="I14582" s="1" t="s">
        <v>64150</v>
      </c>
      <c r="J14582" s="1" t="s">
        <v>64151</v>
      </c>
    </row>
    <row r="14583" spans="1:10" x14ac:dyDescent="0.2">
      <c r="A14583" s="6">
        <f t="shared" si="454"/>
        <v>1537390800.0030551</v>
      </c>
      <c r="B14583" s="9">
        <f t="shared" si="455"/>
        <v>43362.875000035361</v>
      </c>
      <c r="C14583" s="7" t="s">
        <v>64152</v>
      </c>
      <c r="D14583" s="1" t="s">
        <v>9</v>
      </c>
      <c r="E14583" s="1">
        <v>5506</v>
      </c>
      <c r="F14583" s="1">
        <v>5533</v>
      </c>
      <c r="G14583" s="1" t="s">
        <v>6883</v>
      </c>
      <c r="H14583" s="1" t="s">
        <v>64141</v>
      </c>
      <c r="I14583" s="1" t="s">
        <v>64153</v>
      </c>
      <c r="J14583" s="1" t="s">
        <v>64154</v>
      </c>
    </row>
    <row r="14584" spans="1:10" x14ac:dyDescent="0.2">
      <c r="A14584" s="6">
        <f t="shared" si="454"/>
        <v>1537387200.0030553</v>
      </c>
      <c r="B14584" s="9">
        <f t="shared" si="455"/>
        <v>43362.833333368697</v>
      </c>
      <c r="C14584" s="7" t="s">
        <v>64155</v>
      </c>
      <c r="D14584" s="1" t="s">
        <v>9</v>
      </c>
      <c r="E14584" s="1">
        <v>5491</v>
      </c>
      <c r="F14584" s="1" t="s">
        <v>64156</v>
      </c>
      <c r="G14584" s="1" t="s">
        <v>63524</v>
      </c>
      <c r="H14584" s="1">
        <v>5506</v>
      </c>
      <c r="I14584" s="1" t="s">
        <v>43556</v>
      </c>
      <c r="J14584" s="1" t="s">
        <v>64157</v>
      </c>
    </row>
    <row r="14585" spans="1:10" x14ac:dyDescent="0.2">
      <c r="A14585" s="6">
        <f t="shared" si="454"/>
        <v>1537383600.0030556</v>
      </c>
      <c r="B14585" s="9">
        <f t="shared" si="455"/>
        <v>43362.791666702033</v>
      </c>
      <c r="C14585" s="7" t="s">
        <v>64158</v>
      </c>
      <c r="D14585" s="1" t="s">
        <v>9</v>
      </c>
      <c r="E14585" s="1" t="s">
        <v>64159</v>
      </c>
      <c r="F14585" s="1" t="s">
        <v>59978</v>
      </c>
      <c r="G14585" s="1">
        <v>5250</v>
      </c>
      <c r="H14585" s="1">
        <v>5491</v>
      </c>
      <c r="I14585" s="1" t="s">
        <v>64160</v>
      </c>
      <c r="J14585" s="1" t="s">
        <v>64161</v>
      </c>
    </row>
    <row r="14586" spans="1:10" x14ac:dyDescent="0.2">
      <c r="A14586" s="6">
        <f t="shared" si="454"/>
        <v>1537380000.0030558</v>
      </c>
      <c r="B14586" s="9">
        <f t="shared" si="455"/>
        <v>43362.750000035368</v>
      </c>
      <c r="C14586" s="7" t="s">
        <v>64162</v>
      </c>
      <c r="D14586" s="1" t="s">
        <v>9</v>
      </c>
      <c r="E14586" s="1" t="s">
        <v>64163</v>
      </c>
      <c r="F14586" s="1">
        <v>5420</v>
      </c>
      <c r="G14586" s="1">
        <v>5240</v>
      </c>
      <c r="H14586" s="1" t="s">
        <v>64159</v>
      </c>
      <c r="I14586" s="1" t="s">
        <v>64164</v>
      </c>
      <c r="J14586" s="1" t="s">
        <v>64165</v>
      </c>
    </row>
    <row r="14587" spans="1:10" x14ac:dyDescent="0.2">
      <c r="A14587" s="6">
        <f t="shared" si="454"/>
        <v>1537376400.003056</v>
      </c>
      <c r="B14587" s="9">
        <f t="shared" si="455"/>
        <v>43362.708333368704</v>
      </c>
      <c r="C14587" s="7" t="s">
        <v>64166</v>
      </c>
      <c r="D14587" s="1" t="s">
        <v>9</v>
      </c>
      <c r="E14587" s="1" t="s">
        <v>64167</v>
      </c>
      <c r="F14587" s="1" t="s">
        <v>64168</v>
      </c>
      <c r="G14587" s="1" t="s">
        <v>61849</v>
      </c>
      <c r="H14587" s="1" t="s">
        <v>64163</v>
      </c>
      <c r="I14587" s="1" t="s">
        <v>64169</v>
      </c>
      <c r="J14587" s="1" t="s">
        <v>64170</v>
      </c>
    </row>
    <row r="14588" spans="1:10" x14ac:dyDescent="0.2">
      <c r="A14588" s="6">
        <f t="shared" si="454"/>
        <v>1537372800.0030563</v>
      </c>
      <c r="B14588" s="9">
        <f t="shared" si="455"/>
        <v>43362.66666670204</v>
      </c>
      <c r="C14588" s="7" t="s">
        <v>64171</v>
      </c>
      <c r="D14588" s="1" t="s">
        <v>9</v>
      </c>
      <c r="E14588" s="1" t="s">
        <v>64172</v>
      </c>
      <c r="F14588" s="1" t="s">
        <v>64173</v>
      </c>
      <c r="G14588" s="1" t="s">
        <v>64174</v>
      </c>
      <c r="H14588" s="1" t="s">
        <v>64167</v>
      </c>
      <c r="I14588" s="1" t="s">
        <v>64175</v>
      </c>
      <c r="J14588" s="1" t="s">
        <v>64176</v>
      </c>
    </row>
    <row r="14589" spans="1:10" x14ac:dyDescent="0.2">
      <c r="A14589" s="6">
        <f t="shared" si="454"/>
        <v>1537369200.0030565</v>
      </c>
      <c r="B14589" s="9">
        <f t="shared" si="455"/>
        <v>43362.625000035376</v>
      </c>
      <c r="C14589" s="7" t="s">
        <v>64177</v>
      </c>
      <c r="D14589" s="1" t="s">
        <v>9</v>
      </c>
      <c r="E14589" s="1">
        <v>5422</v>
      </c>
      <c r="F14589" s="1" t="s">
        <v>63587</v>
      </c>
      <c r="G14589" s="1" t="s">
        <v>61910</v>
      </c>
      <c r="H14589" s="1" t="s">
        <v>64172</v>
      </c>
      <c r="I14589" s="1" t="s">
        <v>64178</v>
      </c>
      <c r="J14589" s="1" t="s">
        <v>64179</v>
      </c>
    </row>
    <row r="14590" spans="1:10" x14ac:dyDescent="0.2">
      <c r="A14590" s="6">
        <f t="shared" si="454"/>
        <v>1537365600.0030568</v>
      </c>
      <c r="B14590" s="9">
        <f t="shared" si="455"/>
        <v>43362.583333368711</v>
      </c>
      <c r="C14590" s="7" t="s">
        <v>64180</v>
      </c>
      <c r="D14590" s="1" t="s">
        <v>9</v>
      </c>
      <c r="E14590" s="1" t="s">
        <v>64181</v>
      </c>
      <c r="F14590" s="1" t="s">
        <v>64182</v>
      </c>
      <c r="G14590" s="1" t="s">
        <v>61972</v>
      </c>
      <c r="H14590" s="1">
        <v>5422</v>
      </c>
      <c r="I14590" s="1" t="s">
        <v>64183</v>
      </c>
      <c r="J14590" s="1" t="s">
        <v>64184</v>
      </c>
    </row>
    <row r="14591" spans="1:10" x14ac:dyDescent="0.2">
      <c r="A14591" s="6">
        <f t="shared" si="454"/>
        <v>1537362000.0030568</v>
      </c>
      <c r="B14591" s="9">
        <f t="shared" si="455"/>
        <v>43362.541666702047</v>
      </c>
      <c r="C14591" s="7" t="s">
        <v>64185</v>
      </c>
      <c r="D14591" s="1" t="s">
        <v>9</v>
      </c>
      <c r="E14591" s="1">
        <v>5386</v>
      </c>
      <c r="F14591" s="1">
        <v>5406</v>
      </c>
      <c r="G14591" s="1" t="s">
        <v>64051</v>
      </c>
      <c r="H14591" s="1" t="s">
        <v>64181</v>
      </c>
      <c r="I14591" s="1" t="s">
        <v>11819</v>
      </c>
      <c r="J14591" s="1" t="s">
        <v>64186</v>
      </c>
    </row>
    <row r="14592" spans="1:10" x14ac:dyDescent="0.2">
      <c r="A14592" s="6">
        <f t="shared" si="454"/>
        <v>1537358400.003057</v>
      </c>
      <c r="B14592" s="9">
        <f t="shared" si="455"/>
        <v>43362.500000035383</v>
      </c>
      <c r="C14592" s="7" t="s">
        <v>64187</v>
      </c>
      <c r="D14592" s="1" t="s">
        <v>9</v>
      </c>
      <c r="E14592" s="1" t="s">
        <v>64188</v>
      </c>
      <c r="F14592" s="1">
        <v>5395</v>
      </c>
      <c r="G14592" s="1" t="s">
        <v>64189</v>
      </c>
      <c r="H14592" s="1">
        <v>5386</v>
      </c>
      <c r="I14592" s="1" t="s">
        <v>48980</v>
      </c>
      <c r="J14592" s="1" t="s">
        <v>64190</v>
      </c>
    </row>
    <row r="14593" spans="1:10" x14ac:dyDescent="0.2">
      <c r="A14593" s="6">
        <f t="shared" si="454"/>
        <v>1537354800.0030572</v>
      </c>
      <c r="B14593" s="9">
        <f t="shared" si="455"/>
        <v>43362.458333368719</v>
      </c>
      <c r="C14593" s="7" t="s">
        <v>64191</v>
      </c>
      <c r="D14593" s="1" t="s">
        <v>9</v>
      </c>
      <c r="E14593" s="1" t="s">
        <v>64192</v>
      </c>
      <c r="F14593" s="1" t="s">
        <v>64193</v>
      </c>
      <c r="G14593" s="1">
        <v>5371</v>
      </c>
      <c r="H14593" s="1" t="s">
        <v>64188</v>
      </c>
      <c r="I14593" s="1" t="s">
        <v>64194</v>
      </c>
      <c r="J14593" s="1" t="s">
        <v>64195</v>
      </c>
    </row>
    <row r="14594" spans="1:10" x14ac:dyDescent="0.2">
      <c r="A14594" s="6">
        <f t="shared" si="454"/>
        <v>1537351200.0030575</v>
      </c>
      <c r="B14594" s="9">
        <f t="shared" si="455"/>
        <v>43362.416666702054</v>
      </c>
      <c r="C14594" s="7" t="s">
        <v>64196</v>
      </c>
      <c r="D14594" s="1" t="s">
        <v>9</v>
      </c>
      <c r="E14594" s="1">
        <v>5400</v>
      </c>
      <c r="F14594" s="1" t="s">
        <v>64197</v>
      </c>
      <c r="G14594" s="1" t="s">
        <v>64198</v>
      </c>
      <c r="H14594" s="1" t="s">
        <v>64192</v>
      </c>
      <c r="I14594" s="1" t="s">
        <v>31698</v>
      </c>
      <c r="J14594" s="1" t="s">
        <v>64199</v>
      </c>
    </row>
    <row r="14595" spans="1:10" x14ac:dyDescent="0.2">
      <c r="A14595" s="6">
        <f t="shared" si="454"/>
        <v>1537347600.0030577</v>
      </c>
      <c r="B14595" s="9">
        <f t="shared" si="455"/>
        <v>43362.37500003539</v>
      </c>
      <c r="C14595" s="7" t="s">
        <v>64200</v>
      </c>
      <c r="D14595" s="1" t="s">
        <v>9</v>
      </c>
      <c r="E14595" s="1" t="s">
        <v>6013</v>
      </c>
      <c r="F14595" s="1" t="s">
        <v>6013</v>
      </c>
      <c r="G14595" s="1">
        <v>5378</v>
      </c>
      <c r="H14595" s="1">
        <v>5400</v>
      </c>
      <c r="I14595" s="1" t="s">
        <v>1515</v>
      </c>
      <c r="J14595" s="1" t="s">
        <v>64201</v>
      </c>
    </row>
    <row r="14596" spans="1:10" x14ac:dyDescent="0.2">
      <c r="A14596" s="6">
        <f t="shared" ref="A14596:A14659" si="456">(B14596-DATE(1970,1,1))*86400</f>
        <v>1537344000.003058</v>
      </c>
      <c r="B14596" s="9">
        <f t="shared" si="455"/>
        <v>43362.333333368726</v>
      </c>
      <c r="C14596" s="7" t="s">
        <v>64202</v>
      </c>
      <c r="D14596" s="1" t="s">
        <v>9</v>
      </c>
      <c r="E14596" s="1" t="s">
        <v>64203</v>
      </c>
      <c r="F14596" s="1" t="s">
        <v>64204</v>
      </c>
      <c r="G14596" s="1" t="s">
        <v>61849</v>
      </c>
      <c r="H14596" s="1" t="s">
        <v>6013</v>
      </c>
      <c r="I14596" s="1" t="s">
        <v>64205</v>
      </c>
      <c r="J14596" s="1" t="s">
        <v>64206</v>
      </c>
    </row>
    <row r="14597" spans="1:10" x14ac:dyDescent="0.2">
      <c r="A14597" s="6">
        <f t="shared" si="456"/>
        <v>1537340400.0030582</v>
      </c>
      <c r="B14597" s="9">
        <f t="shared" ref="B14597:B14660" si="457">B14596-TIME(1,0,0)</f>
        <v>43362.291666702062</v>
      </c>
      <c r="C14597" s="7" t="s">
        <v>64207</v>
      </c>
      <c r="D14597" s="1" t="s">
        <v>9</v>
      </c>
      <c r="E14597" s="1" t="s">
        <v>64208</v>
      </c>
      <c r="F14597" s="1" t="s">
        <v>64209</v>
      </c>
      <c r="G14597" s="1" t="s">
        <v>64210</v>
      </c>
      <c r="H14597" s="1" t="s">
        <v>64203</v>
      </c>
      <c r="I14597" s="1" t="s">
        <v>47675</v>
      </c>
      <c r="J14597" s="1" t="s">
        <v>64211</v>
      </c>
    </row>
    <row r="14598" spans="1:10" x14ac:dyDescent="0.2">
      <c r="A14598" s="6">
        <f t="shared" si="456"/>
        <v>1537336800.0030584</v>
      </c>
      <c r="B14598" s="9">
        <f t="shared" si="457"/>
        <v>43362.250000035398</v>
      </c>
      <c r="C14598" s="7" t="s">
        <v>64212</v>
      </c>
      <c r="D14598" s="1" t="s">
        <v>9</v>
      </c>
      <c r="E14598" s="1">
        <v>5428</v>
      </c>
      <c r="F14598" s="1" t="s">
        <v>64213</v>
      </c>
      <c r="G14598" s="1" t="s">
        <v>64214</v>
      </c>
      <c r="H14598" s="1" t="s">
        <v>64208</v>
      </c>
      <c r="I14598" s="1" t="s">
        <v>64215</v>
      </c>
      <c r="J14598" s="1" t="s">
        <v>64216</v>
      </c>
    </row>
    <row r="14599" spans="1:10" x14ac:dyDescent="0.2">
      <c r="A14599" s="6">
        <f t="shared" si="456"/>
        <v>1537333200.0030587</v>
      </c>
      <c r="B14599" s="9">
        <f t="shared" si="457"/>
        <v>43362.208333368733</v>
      </c>
      <c r="C14599" s="7" t="s">
        <v>64217</v>
      </c>
      <c r="D14599" s="1" t="s">
        <v>9</v>
      </c>
      <c r="E14599" s="1" t="s">
        <v>64218</v>
      </c>
      <c r="F14599" s="1" t="s">
        <v>64219</v>
      </c>
      <c r="G14599" s="1" t="s">
        <v>64220</v>
      </c>
      <c r="H14599" s="1">
        <v>5428</v>
      </c>
      <c r="I14599" s="1" t="s">
        <v>39012</v>
      </c>
      <c r="J14599" s="1" t="s">
        <v>64221</v>
      </c>
    </row>
    <row r="14600" spans="1:10" x14ac:dyDescent="0.2">
      <c r="A14600" s="6">
        <f t="shared" si="456"/>
        <v>1537329600.0030587</v>
      </c>
      <c r="B14600" s="9">
        <f t="shared" si="457"/>
        <v>43362.166666702069</v>
      </c>
      <c r="C14600" s="7" t="s">
        <v>64222</v>
      </c>
      <c r="D14600" s="1" t="s">
        <v>9</v>
      </c>
      <c r="E14600" s="1">
        <v>5443</v>
      </c>
      <c r="F14600" s="1">
        <v>5443</v>
      </c>
      <c r="G14600" s="1" t="s">
        <v>64223</v>
      </c>
      <c r="H14600" s="1" t="s">
        <v>64218</v>
      </c>
      <c r="I14600" s="1" t="s">
        <v>64224</v>
      </c>
      <c r="J14600" s="1" t="s">
        <v>64225</v>
      </c>
    </row>
    <row r="14601" spans="1:10" x14ac:dyDescent="0.2">
      <c r="A14601" s="6">
        <f t="shared" si="456"/>
        <v>1537326000.0030589</v>
      </c>
      <c r="B14601" s="9">
        <f t="shared" si="457"/>
        <v>43362.125000035405</v>
      </c>
      <c r="C14601" s="7" t="s">
        <v>64226</v>
      </c>
      <c r="D14601" s="1" t="s">
        <v>9</v>
      </c>
      <c r="E14601" s="1" t="s">
        <v>64227</v>
      </c>
      <c r="F14601" s="1" t="s">
        <v>63669</v>
      </c>
      <c r="G14601" s="1" t="s">
        <v>64228</v>
      </c>
      <c r="H14601" s="1">
        <v>5443</v>
      </c>
      <c r="I14601" s="1" t="s">
        <v>64229</v>
      </c>
      <c r="J14601" s="1" t="s">
        <v>64230</v>
      </c>
    </row>
    <row r="14602" spans="1:10" x14ac:dyDescent="0.2">
      <c r="A14602" s="6">
        <f t="shared" si="456"/>
        <v>1537322400.0030591</v>
      </c>
      <c r="B14602" s="9">
        <f t="shared" si="457"/>
        <v>43362.083333368741</v>
      </c>
      <c r="C14602" s="7" t="s">
        <v>64231</v>
      </c>
      <c r="D14602" s="1" t="s">
        <v>9</v>
      </c>
      <c r="E14602" s="1" t="s">
        <v>64232</v>
      </c>
      <c r="F14602" s="1" t="s">
        <v>64233</v>
      </c>
      <c r="G14602" s="1" t="s">
        <v>64234</v>
      </c>
      <c r="H14602" s="1" t="s">
        <v>64227</v>
      </c>
      <c r="I14602" s="1" t="s">
        <v>64235</v>
      </c>
      <c r="J14602" s="1" t="s">
        <v>64236</v>
      </c>
    </row>
    <row r="14603" spans="1:10" x14ac:dyDescent="0.2">
      <c r="A14603" s="6">
        <f t="shared" si="456"/>
        <v>1537318800.0030594</v>
      </c>
      <c r="B14603" s="9">
        <f t="shared" si="457"/>
        <v>43362.041666702076</v>
      </c>
      <c r="C14603" s="7" t="s">
        <v>64237</v>
      </c>
      <c r="D14603" s="1" t="s">
        <v>9</v>
      </c>
      <c r="E14603" s="1" t="s">
        <v>64238</v>
      </c>
      <c r="F14603" s="1" t="s">
        <v>64239</v>
      </c>
      <c r="G14603" s="1" t="s">
        <v>64238</v>
      </c>
      <c r="H14603" s="1" t="s">
        <v>64232</v>
      </c>
      <c r="I14603" s="1" t="s">
        <v>30346</v>
      </c>
      <c r="J14603" s="1" t="s">
        <v>64240</v>
      </c>
    </row>
    <row r="14604" spans="1:10" x14ac:dyDescent="0.2">
      <c r="A14604" s="6">
        <f t="shared" si="456"/>
        <v>1537315200.0030596</v>
      </c>
      <c r="B14604" s="9">
        <f t="shared" si="457"/>
        <v>43362.000000035412</v>
      </c>
      <c r="C14604" s="7" t="s">
        <v>64241</v>
      </c>
      <c r="D14604" s="1" t="s">
        <v>9</v>
      </c>
      <c r="E14604" s="1" t="s">
        <v>60689</v>
      </c>
      <c r="F14604" s="1" t="s">
        <v>64242</v>
      </c>
      <c r="G14604" s="1" t="s">
        <v>64243</v>
      </c>
      <c r="H14604" s="1" t="s">
        <v>64238</v>
      </c>
      <c r="I14604" s="1" t="s">
        <v>2854</v>
      </c>
      <c r="J14604" s="1" t="s">
        <v>64244</v>
      </c>
    </row>
    <row r="14605" spans="1:10" x14ac:dyDescent="0.2">
      <c r="A14605" s="6">
        <f t="shared" si="456"/>
        <v>1537311600.0030599</v>
      </c>
      <c r="B14605" s="9">
        <f t="shared" si="457"/>
        <v>43361.958333368748</v>
      </c>
      <c r="C14605" s="7" t="s">
        <v>64245</v>
      </c>
      <c r="D14605" s="1" t="s">
        <v>9</v>
      </c>
      <c r="E14605" s="1" t="s">
        <v>64246</v>
      </c>
      <c r="F14605" s="1" t="s">
        <v>64247</v>
      </c>
      <c r="G14605" s="1" t="s">
        <v>60689</v>
      </c>
      <c r="H14605" s="1" t="s">
        <v>60689</v>
      </c>
      <c r="I14605" s="1" t="s">
        <v>64248</v>
      </c>
      <c r="J14605" s="1" t="s">
        <v>64249</v>
      </c>
    </row>
    <row r="14606" spans="1:10" x14ac:dyDescent="0.2">
      <c r="A14606" s="6">
        <f t="shared" si="456"/>
        <v>1537308000.0030601</v>
      </c>
      <c r="B14606" s="9">
        <f t="shared" si="457"/>
        <v>43361.916666702084</v>
      </c>
      <c r="C14606" s="7" t="s">
        <v>64250</v>
      </c>
      <c r="D14606" s="1" t="s">
        <v>9</v>
      </c>
      <c r="E14606" s="1" t="s">
        <v>64251</v>
      </c>
      <c r="F14606" s="1" t="s">
        <v>63669</v>
      </c>
      <c r="G14606" s="1" t="s">
        <v>60689</v>
      </c>
      <c r="H14606" s="1" t="s">
        <v>64246</v>
      </c>
      <c r="I14606" s="1" t="s">
        <v>64252</v>
      </c>
      <c r="J14606" s="1" t="s">
        <v>64253</v>
      </c>
    </row>
    <row r="14607" spans="1:10" x14ac:dyDescent="0.2">
      <c r="A14607" s="6">
        <f t="shared" si="456"/>
        <v>1537304400.0030603</v>
      </c>
      <c r="B14607" s="9">
        <f t="shared" si="457"/>
        <v>43361.875000035419</v>
      </c>
      <c r="C14607" s="7" t="s">
        <v>64254</v>
      </c>
      <c r="D14607" s="1" t="s">
        <v>9</v>
      </c>
      <c r="E14607" s="1">
        <v>5416</v>
      </c>
      <c r="F14607" s="1" t="s">
        <v>64219</v>
      </c>
      <c r="G14607" s="1">
        <v>5415</v>
      </c>
      <c r="H14607" s="1" t="s">
        <v>64251</v>
      </c>
      <c r="I14607" s="1" t="s">
        <v>64255</v>
      </c>
      <c r="J14607" s="1" t="s">
        <v>64256</v>
      </c>
    </row>
    <row r="14608" spans="1:10" x14ac:dyDescent="0.2">
      <c r="A14608" s="6">
        <f t="shared" si="456"/>
        <v>1537300800.0030603</v>
      </c>
      <c r="B14608" s="9">
        <f t="shared" si="457"/>
        <v>43361.833333368755</v>
      </c>
      <c r="C14608" s="7" t="s">
        <v>64257</v>
      </c>
      <c r="D14608" s="1" t="s">
        <v>9</v>
      </c>
      <c r="E14608" s="1" t="s">
        <v>64258</v>
      </c>
      <c r="F14608" s="1" t="s">
        <v>64259</v>
      </c>
      <c r="G14608" s="1" t="s">
        <v>61874</v>
      </c>
      <c r="H14608" s="1">
        <v>5416</v>
      </c>
      <c r="I14608" s="1" t="s">
        <v>64260</v>
      </c>
      <c r="J14608" s="1" t="s">
        <v>64261</v>
      </c>
    </row>
    <row r="14609" spans="1:10" x14ac:dyDescent="0.2">
      <c r="A14609" s="6">
        <f t="shared" si="456"/>
        <v>1537297200.0030606</v>
      </c>
      <c r="B14609" s="9">
        <f t="shared" si="457"/>
        <v>43361.791666702091</v>
      </c>
      <c r="C14609" s="7" t="s">
        <v>64262</v>
      </c>
      <c r="D14609" s="1" t="s">
        <v>9</v>
      </c>
      <c r="E14609" s="1" t="s">
        <v>64263</v>
      </c>
      <c r="F14609" s="1" t="s">
        <v>64264</v>
      </c>
      <c r="G14609" s="1">
        <v>5400</v>
      </c>
      <c r="H14609" s="1" t="s">
        <v>64258</v>
      </c>
      <c r="I14609" s="1" t="s">
        <v>18967</v>
      </c>
      <c r="J14609" s="1" t="s">
        <v>64265</v>
      </c>
    </row>
    <row r="14610" spans="1:10" x14ac:dyDescent="0.2">
      <c r="A14610" s="6">
        <f t="shared" si="456"/>
        <v>1537293600.0030608</v>
      </c>
      <c r="B14610" s="9">
        <f t="shared" si="457"/>
        <v>43361.750000035427</v>
      </c>
      <c r="C14610" s="7" t="s">
        <v>64266</v>
      </c>
      <c r="D14610" s="1" t="s">
        <v>9</v>
      </c>
      <c r="E14610" s="1" t="s">
        <v>41361</v>
      </c>
      <c r="F14610" s="1" t="s">
        <v>64267</v>
      </c>
      <c r="G14610" s="1" t="s">
        <v>63679</v>
      </c>
      <c r="H14610" s="1" t="s">
        <v>64263</v>
      </c>
      <c r="I14610" s="1" t="s">
        <v>64268</v>
      </c>
      <c r="J14610" s="1" t="s">
        <v>64269</v>
      </c>
    </row>
    <row r="14611" spans="1:10" x14ac:dyDescent="0.2">
      <c r="A14611" s="6">
        <f t="shared" si="456"/>
        <v>1537290000.0030611</v>
      </c>
      <c r="B14611" s="9">
        <f t="shared" si="457"/>
        <v>43361.708333368762</v>
      </c>
      <c r="C14611" s="7" t="s">
        <v>64270</v>
      </c>
      <c r="D14611" s="1" t="s">
        <v>9</v>
      </c>
      <c r="E14611" s="1" t="s">
        <v>64271</v>
      </c>
      <c r="F14611" s="1" t="s">
        <v>64272</v>
      </c>
      <c r="G14611" s="1" t="s">
        <v>6018</v>
      </c>
      <c r="H14611" s="1" t="s">
        <v>41361</v>
      </c>
      <c r="I14611" s="1" t="s">
        <v>64273</v>
      </c>
      <c r="J14611" s="1" t="s">
        <v>64274</v>
      </c>
    </row>
    <row r="14612" spans="1:10" x14ac:dyDescent="0.2">
      <c r="A14612" s="6">
        <f t="shared" si="456"/>
        <v>1537286400.0030613</v>
      </c>
      <c r="B14612" s="9">
        <f t="shared" si="457"/>
        <v>43361.666666702098</v>
      </c>
      <c r="C14612" s="7" t="s">
        <v>64275</v>
      </c>
      <c r="D14612" s="1" t="s">
        <v>9</v>
      </c>
      <c r="E14612" s="1" t="s">
        <v>63613</v>
      </c>
      <c r="F14612" s="1" t="s">
        <v>63669</v>
      </c>
      <c r="G14612" s="1" t="s">
        <v>63613</v>
      </c>
      <c r="H14612" s="1" t="s">
        <v>64271</v>
      </c>
      <c r="I14612" s="1" t="s">
        <v>64276</v>
      </c>
      <c r="J14612" s="1" t="s">
        <v>64277</v>
      </c>
    </row>
    <row r="14613" spans="1:10" x14ac:dyDescent="0.2">
      <c r="A14613" s="6">
        <f t="shared" si="456"/>
        <v>1537282800.0030615</v>
      </c>
      <c r="B14613" s="9">
        <f t="shared" si="457"/>
        <v>43361.625000035434</v>
      </c>
      <c r="C14613" s="7" t="s">
        <v>64278</v>
      </c>
      <c r="D14613" s="1" t="s">
        <v>9</v>
      </c>
      <c r="E14613" s="1" t="s">
        <v>64279</v>
      </c>
      <c r="F14613" s="1" t="s">
        <v>64280</v>
      </c>
      <c r="G14613" s="1" t="s">
        <v>63604</v>
      </c>
      <c r="H14613" s="1" t="s">
        <v>63613</v>
      </c>
      <c r="I14613" s="1" t="s">
        <v>64281</v>
      </c>
      <c r="J14613" s="1" t="s">
        <v>64282</v>
      </c>
    </row>
    <row r="14614" spans="1:10" x14ac:dyDescent="0.2">
      <c r="A14614" s="6">
        <f t="shared" si="456"/>
        <v>1537279200.0030618</v>
      </c>
      <c r="B14614" s="9">
        <f t="shared" si="457"/>
        <v>43361.58333336877</v>
      </c>
      <c r="C14614" s="7" t="s">
        <v>64283</v>
      </c>
      <c r="D14614" s="1" t="s">
        <v>9</v>
      </c>
      <c r="E14614" s="1" t="s">
        <v>64284</v>
      </c>
      <c r="F14614" s="1" t="s">
        <v>64285</v>
      </c>
      <c r="G14614" s="1" t="s">
        <v>64286</v>
      </c>
      <c r="H14614" s="1" t="s">
        <v>64279</v>
      </c>
      <c r="I14614" s="1" t="s">
        <v>64287</v>
      </c>
      <c r="J14614" s="1" t="s">
        <v>64288</v>
      </c>
    </row>
    <row r="14615" spans="1:10" x14ac:dyDescent="0.2">
      <c r="A14615" s="6">
        <f t="shared" si="456"/>
        <v>1537275600.003062</v>
      </c>
      <c r="B14615" s="9">
        <f t="shared" si="457"/>
        <v>43361.541666702105</v>
      </c>
      <c r="C14615" s="7" t="s">
        <v>64289</v>
      </c>
      <c r="D14615" s="1" t="s">
        <v>9</v>
      </c>
      <c r="E14615" s="1" t="s">
        <v>62078</v>
      </c>
      <c r="F14615" s="1">
        <v>5450</v>
      </c>
      <c r="G14615" s="1" t="s">
        <v>62078</v>
      </c>
      <c r="H14615" s="1" t="s">
        <v>64284</v>
      </c>
      <c r="I14615" s="1" t="s">
        <v>64290</v>
      </c>
      <c r="J14615" s="1" t="s">
        <v>64291</v>
      </c>
    </row>
    <row r="14616" spans="1:10" x14ac:dyDescent="0.2">
      <c r="A14616" s="6">
        <f t="shared" si="456"/>
        <v>1537272000.003062</v>
      </c>
      <c r="B14616" s="9">
        <f t="shared" si="457"/>
        <v>43361.500000035441</v>
      </c>
      <c r="C14616" s="7" t="s">
        <v>64292</v>
      </c>
      <c r="D14616" s="1" t="s">
        <v>9</v>
      </c>
      <c r="E14616" s="1" t="s">
        <v>64293</v>
      </c>
      <c r="F14616" s="1" t="s">
        <v>64228</v>
      </c>
      <c r="G14616" s="1" t="s">
        <v>64294</v>
      </c>
      <c r="H14616" s="1" t="s">
        <v>62078</v>
      </c>
      <c r="I14616" s="1" t="s">
        <v>64295</v>
      </c>
      <c r="J14616" s="1" t="s">
        <v>64296</v>
      </c>
    </row>
    <row r="14617" spans="1:10" x14ac:dyDescent="0.2">
      <c r="A14617" s="6">
        <f t="shared" si="456"/>
        <v>1537268400.0030622</v>
      </c>
      <c r="B14617" s="9">
        <f t="shared" si="457"/>
        <v>43361.458333368777</v>
      </c>
      <c r="C14617" s="7" t="s">
        <v>64297</v>
      </c>
      <c r="D14617" s="1" t="s">
        <v>9</v>
      </c>
      <c r="E14617" s="1" t="s">
        <v>64298</v>
      </c>
      <c r="F14617" s="1" t="s">
        <v>64299</v>
      </c>
      <c r="G14617" s="1" t="s">
        <v>64300</v>
      </c>
      <c r="H14617" s="1" t="s">
        <v>64293</v>
      </c>
      <c r="I14617" s="1" t="s">
        <v>64301</v>
      </c>
      <c r="J14617" s="1" t="s">
        <v>64302</v>
      </c>
    </row>
    <row r="14618" spans="1:10" x14ac:dyDescent="0.2">
      <c r="A14618" s="6">
        <f t="shared" si="456"/>
        <v>1537264800.0030625</v>
      </c>
      <c r="B14618" s="9">
        <f t="shared" si="457"/>
        <v>43361.416666702113</v>
      </c>
      <c r="C14618" s="7" t="s">
        <v>64303</v>
      </c>
      <c r="D14618" s="1" t="s">
        <v>9</v>
      </c>
      <c r="E14618" s="1" t="s">
        <v>64304</v>
      </c>
      <c r="F14618" s="1" t="s">
        <v>64305</v>
      </c>
      <c r="G14618" s="1" t="s">
        <v>64306</v>
      </c>
      <c r="H14618" s="1" t="s">
        <v>64298</v>
      </c>
      <c r="I14618" s="1" t="s">
        <v>16801</v>
      </c>
      <c r="J14618" s="1" t="s">
        <v>64307</v>
      </c>
    </row>
    <row r="14619" spans="1:10" x14ac:dyDescent="0.2">
      <c r="A14619" s="6">
        <f t="shared" si="456"/>
        <v>1537261200.0030627</v>
      </c>
      <c r="B14619" s="9">
        <f t="shared" si="457"/>
        <v>43361.375000035448</v>
      </c>
      <c r="C14619" s="7" t="s">
        <v>64308</v>
      </c>
      <c r="D14619" s="1" t="s">
        <v>9</v>
      </c>
      <c r="E14619" s="1" t="s">
        <v>6048</v>
      </c>
      <c r="F14619" s="1" t="s">
        <v>6048</v>
      </c>
      <c r="G14619" s="1" t="s">
        <v>64309</v>
      </c>
      <c r="H14619" s="1" t="s">
        <v>64304</v>
      </c>
      <c r="I14619" s="1" t="s">
        <v>26292</v>
      </c>
      <c r="J14619" s="1" t="s">
        <v>64310</v>
      </c>
    </row>
    <row r="14620" spans="1:10" x14ac:dyDescent="0.2">
      <c r="A14620" s="6">
        <f t="shared" si="456"/>
        <v>1537257600.003063</v>
      </c>
      <c r="B14620" s="9">
        <f t="shared" si="457"/>
        <v>43361.333333368784</v>
      </c>
      <c r="C14620" s="7" t="s">
        <v>64311</v>
      </c>
      <c r="D14620" s="1" t="s">
        <v>9</v>
      </c>
      <c r="E14620" s="1" t="s">
        <v>64188</v>
      </c>
      <c r="F14620" s="1" t="s">
        <v>64188</v>
      </c>
      <c r="G14620" s="1" t="s">
        <v>64312</v>
      </c>
      <c r="H14620" s="1" t="s">
        <v>6048</v>
      </c>
      <c r="I14620" s="1" t="s">
        <v>64313</v>
      </c>
      <c r="J14620" s="1" t="s">
        <v>64314</v>
      </c>
    </row>
    <row r="14621" spans="1:10" x14ac:dyDescent="0.2">
      <c r="A14621" s="6">
        <f t="shared" si="456"/>
        <v>1537254000.0030632</v>
      </c>
      <c r="B14621" s="9">
        <f t="shared" si="457"/>
        <v>43361.29166670212</v>
      </c>
      <c r="C14621" s="7" t="s">
        <v>64315</v>
      </c>
      <c r="D14621" s="1" t="s">
        <v>9</v>
      </c>
      <c r="E14621" s="1" t="s">
        <v>64316</v>
      </c>
      <c r="F14621" s="1" t="s">
        <v>64317</v>
      </c>
      <c r="G14621" s="1" t="s">
        <v>64316</v>
      </c>
      <c r="H14621" s="1" t="s">
        <v>64188</v>
      </c>
      <c r="I14621" s="1" t="s">
        <v>21873</v>
      </c>
      <c r="J14621" s="1" t="s">
        <v>64318</v>
      </c>
    </row>
    <row r="14622" spans="1:10" x14ac:dyDescent="0.2">
      <c r="A14622" s="6">
        <f t="shared" si="456"/>
        <v>1537250400.0030634</v>
      </c>
      <c r="B14622" s="9">
        <f t="shared" si="457"/>
        <v>43361.250000035456</v>
      </c>
      <c r="C14622" s="7" t="s">
        <v>64319</v>
      </c>
      <c r="D14622" s="1" t="s">
        <v>9</v>
      </c>
      <c r="E14622" s="1" t="s">
        <v>64320</v>
      </c>
      <c r="F14622" s="1">
        <v>5367</v>
      </c>
      <c r="G14622" s="1" t="s">
        <v>64321</v>
      </c>
      <c r="H14622" s="1" t="s">
        <v>64316</v>
      </c>
      <c r="I14622" s="1" t="s">
        <v>8714</v>
      </c>
      <c r="J14622" s="1" t="s">
        <v>64322</v>
      </c>
    </row>
    <row r="14623" spans="1:10" x14ac:dyDescent="0.2">
      <c r="A14623" s="6">
        <f t="shared" si="456"/>
        <v>1537246800.0030637</v>
      </c>
      <c r="B14623" s="9">
        <f t="shared" si="457"/>
        <v>43361.208333368792</v>
      </c>
      <c r="C14623" s="7" t="s">
        <v>64323</v>
      </c>
      <c r="D14623" s="1" t="s">
        <v>9</v>
      </c>
      <c r="E14623" s="1" t="s">
        <v>64324</v>
      </c>
      <c r="F14623" s="1" t="s">
        <v>61838</v>
      </c>
      <c r="G14623" s="1" t="s">
        <v>64325</v>
      </c>
      <c r="H14623" s="1" t="s">
        <v>64320</v>
      </c>
      <c r="I14623" s="1" t="s">
        <v>55800</v>
      </c>
      <c r="J14623" s="1" t="s">
        <v>64326</v>
      </c>
    </row>
    <row r="14624" spans="1:10" x14ac:dyDescent="0.2">
      <c r="A14624" s="6">
        <f t="shared" si="456"/>
        <v>1537243200.0030637</v>
      </c>
      <c r="B14624" s="9">
        <f t="shared" si="457"/>
        <v>43361.166666702127</v>
      </c>
      <c r="C14624" s="7" t="s">
        <v>64327</v>
      </c>
      <c r="D14624" s="1" t="s">
        <v>9</v>
      </c>
      <c r="E14624" s="1" t="s">
        <v>64306</v>
      </c>
      <c r="F14624" s="1">
        <v>5360</v>
      </c>
      <c r="G14624" s="1" t="s">
        <v>64306</v>
      </c>
      <c r="H14624" s="1" t="s">
        <v>64324</v>
      </c>
      <c r="I14624" s="1" t="s">
        <v>59511</v>
      </c>
      <c r="J14624" s="1" t="s">
        <v>64328</v>
      </c>
    </row>
    <row r="14625" spans="1:10" x14ac:dyDescent="0.2">
      <c r="A14625" s="6">
        <f t="shared" si="456"/>
        <v>1537239600.0030639</v>
      </c>
      <c r="B14625" s="9">
        <f t="shared" si="457"/>
        <v>43361.125000035463</v>
      </c>
      <c r="C14625" s="7" t="s">
        <v>64329</v>
      </c>
      <c r="D14625" s="1" t="s">
        <v>9</v>
      </c>
      <c r="E14625" s="1" t="s">
        <v>64330</v>
      </c>
      <c r="F14625" s="1" t="s">
        <v>64330</v>
      </c>
      <c r="G14625" s="1" t="s">
        <v>64331</v>
      </c>
      <c r="H14625" s="1" t="s">
        <v>64306</v>
      </c>
      <c r="I14625" s="1" t="s">
        <v>64332</v>
      </c>
      <c r="J14625" s="1" t="s">
        <v>64333</v>
      </c>
    </row>
    <row r="14626" spans="1:10" x14ac:dyDescent="0.2">
      <c r="A14626" s="6">
        <f t="shared" si="456"/>
        <v>1537236000.0030642</v>
      </c>
      <c r="B14626" s="9">
        <f t="shared" si="457"/>
        <v>43361.083333368799</v>
      </c>
      <c r="C14626" s="7" t="s">
        <v>64334</v>
      </c>
      <c r="D14626" s="1" t="s">
        <v>9</v>
      </c>
      <c r="E14626" s="1" t="s">
        <v>64335</v>
      </c>
      <c r="F14626" s="1" t="s">
        <v>64336</v>
      </c>
      <c r="G14626" s="1" t="s">
        <v>62194</v>
      </c>
      <c r="H14626" s="1" t="s">
        <v>64330</v>
      </c>
      <c r="I14626" s="1" t="s">
        <v>64337</v>
      </c>
      <c r="J14626" s="1" t="s">
        <v>64338</v>
      </c>
    </row>
    <row r="14627" spans="1:10" x14ac:dyDescent="0.2">
      <c r="A14627" s="6">
        <f t="shared" si="456"/>
        <v>1537232400.0030644</v>
      </c>
      <c r="B14627" s="9">
        <f t="shared" si="457"/>
        <v>43361.041666702135</v>
      </c>
      <c r="C14627" s="7" t="s">
        <v>64339</v>
      </c>
      <c r="D14627" s="1" t="s">
        <v>9</v>
      </c>
      <c r="E14627" s="1" t="s">
        <v>64340</v>
      </c>
      <c r="F14627" s="1">
        <v>5365</v>
      </c>
      <c r="G14627" s="1" t="s">
        <v>64341</v>
      </c>
      <c r="H14627" s="1" t="s">
        <v>64335</v>
      </c>
      <c r="I14627" s="1" t="s">
        <v>15433</v>
      </c>
      <c r="J14627" s="1" t="s">
        <v>64342</v>
      </c>
    </row>
    <row r="14628" spans="1:10" x14ac:dyDescent="0.2">
      <c r="A14628" s="6">
        <f t="shared" si="456"/>
        <v>1537228800.0030646</v>
      </c>
      <c r="B14628" s="9">
        <f t="shared" si="457"/>
        <v>43361.00000003547</v>
      </c>
      <c r="C14628" s="7" t="s">
        <v>64343</v>
      </c>
      <c r="D14628" s="1" t="s">
        <v>9</v>
      </c>
      <c r="E14628" s="1" t="s">
        <v>64344</v>
      </c>
      <c r="F14628" s="1" t="s">
        <v>6048</v>
      </c>
      <c r="G14628" s="1">
        <v>5336</v>
      </c>
      <c r="H14628" s="1" t="s">
        <v>64340</v>
      </c>
      <c r="I14628" s="1" t="s">
        <v>64345</v>
      </c>
      <c r="J14628" s="1" t="s">
        <v>64346</v>
      </c>
    </row>
    <row r="14629" spans="1:10" x14ac:dyDescent="0.2">
      <c r="A14629" s="6">
        <f t="shared" si="456"/>
        <v>1537225200.0030649</v>
      </c>
      <c r="B14629" s="9">
        <f t="shared" si="457"/>
        <v>43360.958333368806</v>
      </c>
      <c r="C14629" s="7" t="s">
        <v>64347</v>
      </c>
      <c r="D14629" s="1" t="s">
        <v>9</v>
      </c>
      <c r="E14629" s="1" t="s">
        <v>64348</v>
      </c>
      <c r="F14629" s="1" t="s">
        <v>64349</v>
      </c>
      <c r="G14629" s="1" t="s">
        <v>64350</v>
      </c>
      <c r="H14629" s="1" t="s">
        <v>64344</v>
      </c>
      <c r="I14629" s="1" t="s">
        <v>11686</v>
      </c>
      <c r="J14629" s="1" t="s">
        <v>64351</v>
      </c>
    </row>
    <row r="14630" spans="1:10" x14ac:dyDescent="0.2">
      <c r="A14630" s="6">
        <f t="shared" si="456"/>
        <v>1537221600.0030651</v>
      </c>
      <c r="B14630" s="9">
        <f t="shared" si="457"/>
        <v>43360.916666702142</v>
      </c>
      <c r="C14630" s="7" t="s">
        <v>64352</v>
      </c>
      <c r="D14630" s="1" t="s">
        <v>9</v>
      </c>
      <c r="E14630" s="1">
        <v>5349</v>
      </c>
      <c r="F14630" s="1" t="s">
        <v>64353</v>
      </c>
      <c r="G14630" s="1" t="s">
        <v>64354</v>
      </c>
      <c r="H14630" s="1" t="s">
        <v>64348</v>
      </c>
      <c r="I14630" s="1" t="s">
        <v>43450</v>
      </c>
      <c r="J14630" s="1" t="s">
        <v>64355</v>
      </c>
    </row>
    <row r="14631" spans="1:10" x14ac:dyDescent="0.2">
      <c r="A14631" s="6">
        <f t="shared" si="456"/>
        <v>1537218000.0030653</v>
      </c>
      <c r="B14631" s="9">
        <f t="shared" si="457"/>
        <v>43360.875000035478</v>
      </c>
      <c r="C14631" s="7" t="s">
        <v>64356</v>
      </c>
      <c r="D14631" s="1" t="s">
        <v>9</v>
      </c>
      <c r="E14631" s="1">
        <v>5324</v>
      </c>
      <c r="F14631" s="1" t="s">
        <v>64357</v>
      </c>
      <c r="G14631" s="1" t="s">
        <v>64358</v>
      </c>
      <c r="H14631" s="1">
        <v>5349</v>
      </c>
      <c r="I14631" s="1" t="s">
        <v>50081</v>
      </c>
      <c r="J14631" s="1" t="s">
        <v>64359</v>
      </c>
    </row>
    <row r="14632" spans="1:10" x14ac:dyDescent="0.2">
      <c r="A14632" s="6">
        <f t="shared" si="456"/>
        <v>1537214400.0030656</v>
      </c>
      <c r="B14632" s="9">
        <f t="shared" si="457"/>
        <v>43360.833333368813</v>
      </c>
      <c r="C14632" s="7" t="s">
        <v>64360</v>
      </c>
      <c r="D14632" s="1" t="s">
        <v>9</v>
      </c>
      <c r="E14632" s="1" t="s">
        <v>64305</v>
      </c>
      <c r="F14632" s="1" t="s">
        <v>64305</v>
      </c>
      <c r="G14632" s="1" t="s">
        <v>64361</v>
      </c>
      <c r="H14632" s="1">
        <v>5324</v>
      </c>
      <c r="I14632" s="1" t="s">
        <v>64362</v>
      </c>
      <c r="J14632" s="1" t="s">
        <v>64363</v>
      </c>
    </row>
    <row r="14633" spans="1:10" x14ac:dyDescent="0.2">
      <c r="A14633" s="6">
        <f t="shared" si="456"/>
        <v>1537210800.0030656</v>
      </c>
      <c r="B14633" s="9">
        <f t="shared" si="457"/>
        <v>43360.791666702149</v>
      </c>
      <c r="C14633" s="7" t="s">
        <v>64364</v>
      </c>
      <c r="D14633" s="1" t="s">
        <v>9</v>
      </c>
      <c r="E14633" s="1">
        <v>5395</v>
      </c>
      <c r="F14633" s="1" t="s">
        <v>64365</v>
      </c>
      <c r="G14633" s="1" t="s">
        <v>64366</v>
      </c>
      <c r="H14633" s="1" t="s">
        <v>64305</v>
      </c>
      <c r="I14633" s="1" t="s">
        <v>64367</v>
      </c>
      <c r="J14633" s="1" t="s">
        <v>64368</v>
      </c>
    </row>
    <row r="14634" spans="1:10" x14ac:dyDescent="0.2">
      <c r="A14634" s="6">
        <f t="shared" si="456"/>
        <v>1537207200.0030658</v>
      </c>
      <c r="B14634" s="9">
        <f t="shared" si="457"/>
        <v>43360.750000035485</v>
      </c>
      <c r="C14634" s="7" t="s">
        <v>64369</v>
      </c>
      <c r="D14634" s="1" t="s">
        <v>9</v>
      </c>
      <c r="E14634" s="1" t="s">
        <v>61949</v>
      </c>
      <c r="F14634" s="1" t="s">
        <v>41310</v>
      </c>
      <c r="G14634" s="1" t="s">
        <v>64370</v>
      </c>
      <c r="H14634" s="1">
        <v>5395</v>
      </c>
      <c r="I14634" s="1" t="s">
        <v>64371</v>
      </c>
      <c r="J14634" s="1" t="s">
        <v>64372</v>
      </c>
    </row>
    <row r="14635" spans="1:10" x14ac:dyDescent="0.2">
      <c r="A14635" s="6">
        <f t="shared" si="456"/>
        <v>1537203600.0030661</v>
      </c>
      <c r="B14635" s="9">
        <f t="shared" si="457"/>
        <v>43360.708333368821</v>
      </c>
      <c r="C14635" s="7" t="s">
        <v>64373</v>
      </c>
      <c r="D14635" s="1" t="s">
        <v>9</v>
      </c>
      <c r="E14635" s="1" t="s">
        <v>6048</v>
      </c>
      <c r="F14635" s="1" t="s">
        <v>61949</v>
      </c>
      <c r="G14635" s="1" t="s">
        <v>62018</v>
      </c>
      <c r="H14635" s="1" t="s">
        <v>61949</v>
      </c>
      <c r="I14635" s="1" t="s">
        <v>64374</v>
      </c>
      <c r="J14635" s="1" t="s">
        <v>64375</v>
      </c>
    </row>
    <row r="14636" spans="1:10" x14ac:dyDescent="0.2">
      <c r="A14636" s="6">
        <f t="shared" si="456"/>
        <v>1537200000.0030663</v>
      </c>
      <c r="B14636" s="9">
        <f t="shared" si="457"/>
        <v>43360.666666702156</v>
      </c>
      <c r="C14636" s="7" t="s">
        <v>64376</v>
      </c>
      <c r="D14636" s="1" t="s">
        <v>9</v>
      </c>
      <c r="E14636" s="1" t="s">
        <v>64377</v>
      </c>
      <c r="F14636" s="1">
        <v>5385</v>
      </c>
      <c r="G14636" s="1" t="s">
        <v>64378</v>
      </c>
      <c r="H14636" s="1" t="s">
        <v>6048</v>
      </c>
      <c r="I14636" s="1" t="s">
        <v>36623</v>
      </c>
      <c r="J14636" s="1" t="s">
        <v>64379</v>
      </c>
    </row>
    <row r="14637" spans="1:10" x14ac:dyDescent="0.2">
      <c r="A14637" s="6">
        <f t="shared" si="456"/>
        <v>1537196400.0030665</v>
      </c>
      <c r="B14637" s="9">
        <f t="shared" si="457"/>
        <v>43360.625000035492</v>
      </c>
      <c r="C14637" s="7" t="s">
        <v>64380</v>
      </c>
      <c r="D14637" s="1" t="s">
        <v>9</v>
      </c>
      <c r="E14637" s="1">
        <v>5430</v>
      </c>
      <c r="F14637" s="1">
        <v>5430</v>
      </c>
      <c r="G14637" s="1">
        <v>5326</v>
      </c>
      <c r="H14637" s="1" t="s">
        <v>64377</v>
      </c>
      <c r="I14637" s="1" t="s">
        <v>64381</v>
      </c>
      <c r="J14637" s="1" t="s">
        <v>64382</v>
      </c>
    </row>
    <row r="14638" spans="1:10" x14ac:dyDescent="0.2">
      <c r="A14638" s="6">
        <f t="shared" si="456"/>
        <v>1537192800.0030668</v>
      </c>
      <c r="B14638" s="9">
        <f t="shared" si="457"/>
        <v>43360.583333368828</v>
      </c>
      <c r="C14638" s="7" t="s">
        <v>64383</v>
      </c>
      <c r="D14638" s="1" t="s">
        <v>9</v>
      </c>
      <c r="E14638" s="1" t="s">
        <v>6855</v>
      </c>
      <c r="F14638" s="1" t="s">
        <v>60618</v>
      </c>
      <c r="G14638" s="1">
        <v>5393</v>
      </c>
      <c r="H14638" s="1">
        <v>5430</v>
      </c>
      <c r="I14638" s="1" t="s">
        <v>64384</v>
      </c>
      <c r="J14638" s="1" t="s">
        <v>64385</v>
      </c>
    </row>
    <row r="14639" spans="1:10" x14ac:dyDescent="0.2">
      <c r="A14639" s="6">
        <f t="shared" si="456"/>
        <v>1537189200.003067</v>
      </c>
      <c r="B14639" s="9">
        <f t="shared" si="457"/>
        <v>43360.541666702164</v>
      </c>
      <c r="C14639" s="7" t="s">
        <v>64386</v>
      </c>
      <c r="D14639" s="1" t="s">
        <v>9</v>
      </c>
      <c r="E14639" s="1" t="s">
        <v>60509</v>
      </c>
      <c r="F14639" s="1" t="s">
        <v>63485</v>
      </c>
      <c r="G14639" s="1">
        <v>5457</v>
      </c>
      <c r="H14639" s="1" t="s">
        <v>6855</v>
      </c>
      <c r="I14639" s="1" t="s">
        <v>64387</v>
      </c>
      <c r="J14639" s="1" t="s">
        <v>64388</v>
      </c>
    </row>
    <row r="14640" spans="1:10" x14ac:dyDescent="0.2">
      <c r="A14640" s="6">
        <f t="shared" si="456"/>
        <v>1537185600.0030673</v>
      </c>
      <c r="B14640" s="9">
        <f t="shared" si="457"/>
        <v>43360.500000035499</v>
      </c>
      <c r="C14640" s="7" t="s">
        <v>64389</v>
      </c>
      <c r="D14640" s="1" t="s">
        <v>9</v>
      </c>
      <c r="E14640" s="1" t="s">
        <v>64025</v>
      </c>
      <c r="F14640" s="1">
        <v>5542</v>
      </c>
      <c r="G14640" s="1" t="s">
        <v>64037</v>
      </c>
      <c r="H14640" s="1" t="s">
        <v>60509</v>
      </c>
      <c r="I14640" s="1" t="s">
        <v>64390</v>
      </c>
      <c r="J14640" s="1" t="s">
        <v>64391</v>
      </c>
    </row>
    <row r="14641" spans="1:10" x14ac:dyDescent="0.2">
      <c r="A14641" s="6">
        <f t="shared" si="456"/>
        <v>1537182000.0030673</v>
      </c>
      <c r="B14641" s="9">
        <f t="shared" si="457"/>
        <v>43360.458333368835</v>
      </c>
      <c r="C14641" s="7" t="s">
        <v>64392</v>
      </c>
      <c r="D14641" s="1" t="s">
        <v>9</v>
      </c>
      <c r="E14641" s="1" t="s">
        <v>60312</v>
      </c>
      <c r="F14641" s="1" t="s">
        <v>61443</v>
      </c>
      <c r="G14641" s="1" t="s">
        <v>64393</v>
      </c>
      <c r="H14641" s="1" t="s">
        <v>64025</v>
      </c>
      <c r="I14641" s="1" t="s">
        <v>43858</v>
      </c>
      <c r="J14641" s="1" t="s">
        <v>64394</v>
      </c>
    </row>
    <row r="14642" spans="1:10" x14ac:dyDescent="0.2">
      <c r="A14642" s="6">
        <f t="shared" si="456"/>
        <v>1537178400.0030675</v>
      </c>
      <c r="B14642" s="9">
        <f t="shared" si="457"/>
        <v>43360.416666702171</v>
      </c>
      <c r="C14642" s="7" t="s">
        <v>64395</v>
      </c>
      <c r="D14642" s="1" t="s">
        <v>9</v>
      </c>
      <c r="E14642" s="1" t="s">
        <v>60446</v>
      </c>
      <c r="F14642" s="1" t="s">
        <v>61714</v>
      </c>
      <c r="G14642" s="1" t="s">
        <v>64396</v>
      </c>
      <c r="H14642" s="1" t="s">
        <v>60312</v>
      </c>
      <c r="I14642" s="1" t="s">
        <v>64397</v>
      </c>
      <c r="J14642" s="1" t="s">
        <v>64398</v>
      </c>
    </row>
    <row r="14643" spans="1:10" x14ac:dyDescent="0.2">
      <c r="A14643" s="6">
        <f t="shared" si="456"/>
        <v>1537174800.0030677</v>
      </c>
      <c r="B14643" s="9">
        <f t="shared" si="457"/>
        <v>43360.375000035507</v>
      </c>
      <c r="C14643" s="7" t="s">
        <v>64399</v>
      </c>
      <c r="D14643" s="1" t="s">
        <v>9</v>
      </c>
      <c r="E14643" s="1" t="s">
        <v>64400</v>
      </c>
      <c r="F14643" s="1" t="s">
        <v>60264</v>
      </c>
      <c r="G14643" s="1">
        <v>5500</v>
      </c>
      <c r="H14643" s="1" t="s">
        <v>60446</v>
      </c>
      <c r="I14643" s="1" t="s">
        <v>64401</v>
      </c>
      <c r="J14643" s="1" t="s">
        <v>64402</v>
      </c>
    </row>
    <row r="14644" spans="1:10" x14ac:dyDescent="0.2">
      <c r="A14644" s="6">
        <f t="shared" si="456"/>
        <v>1537171200.003068</v>
      </c>
      <c r="B14644" s="9">
        <f t="shared" si="457"/>
        <v>43360.333333368842</v>
      </c>
      <c r="C14644" s="7" t="s">
        <v>64403</v>
      </c>
      <c r="D14644" s="1" t="s">
        <v>9</v>
      </c>
      <c r="E14644" s="1" t="s">
        <v>60335</v>
      </c>
      <c r="F14644" s="1" t="s">
        <v>60335</v>
      </c>
      <c r="G14644" s="1" t="s">
        <v>61780</v>
      </c>
      <c r="H14644" s="1" t="s">
        <v>64400</v>
      </c>
      <c r="I14644" s="1" t="s">
        <v>64404</v>
      </c>
      <c r="J14644" s="1" t="s">
        <v>64405</v>
      </c>
    </row>
    <row r="14645" spans="1:10" x14ac:dyDescent="0.2">
      <c r="A14645" s="6">
        <f t="shared" si="456"/>
        <v>1537167600.0030682</v>
      </c>
      <c r="B14645" s="9">
        <f t="shared" si="457"/>
        <v>43360.291666702178</v>
      </c>
      <c r="C14645" s="7" t="s">
        <v>64406</v>
      </c>
      <c r="D14645" s="1" t="s">
        <v>9</v>
      </c>
      <c r="E14645" s="1" t="s">
        <v>59159</v>
      </c>
      <c r="F14645" s="1" t="s">
        <v>59159</v>
      </c>
      <c r="G14645" s="1" t="s">
        <v>41219</v>
      </c>
      <c r="H14645" s="1" t="s">
        <v>60335</v>
      </c>
      <c r="I14645" s="1" t="s">
        <v>64407</v>
      </c>
      <c r="J14645" s="1" t="s">
        <v>64408</v>
      </c>
    </row>
    <row r="14646" spans="1:10" x14ac:dyDescent="0.2">
      <c r="A14646" s="6">
        <f t="shared" si="456"/>
        <v>1537164000.0030684</v>
      </c>
      <c r="B14646" s="9">
        <f t="shared" si="457"/>
        <v>43360.250000035514</v>
      </c>
      <c r="C14646" s="7" t="s">
        <v>64409</v>
      </c>
      <c r="D14646" s="1" t="s">
        <v>9</v>
      </c>
      <c r="E14646" s="1" t="s">
        <v>59198</v>
      </c>
      <c r="F14646" s="1" t="s">
        <v>60347</v>
      </c>
      <c r="G14646" s="1" t="s">
        <v>61443</v>
      </c>
      <c r="H14646" s="1" t="s">
        <v>59159</v>
      </c>
      <c r="I14646" s="1" t="s">
        <v>22778</v>
      </c>
      <c r="J14646" s="1" t="s">
        <v>64410</v>
      </c>
    </row>
    <row r="14647" spans="1:10" x14ac:dyDescent="0.2">
      <c r="A14647" s="6">
        <f t="shared" si="456"/>
        <v>1537160400.0030687</v>
      </c>
      <c r="B14647" s="9">
        <f t="shared" si="457"/>
        <v>43360.20833336885</v>
      </c>
      <c r="C14647" s="7" t="s">
        <v>64411</v>
      </c>
      <c r="D14647" s="1" t="s">
        <v>9</v>
      </c>
      <c r="E14647" s="1">
        <v>5564</v>
      </c>
      <c r="F14647" s="1" t="s">
        <v>59197</v>
      </c>
      <c r="G14647" s="1" t="s">
        <v>60426</v>
      </c>
      <c r="H14647" s="1" t="s">
        <v>59198</v>
      </c>
      <c r="I14647" s="1" t="s">
        <v>64412</v>
      </c>
      <c r="J14647" s="1" t="s">
        <v>64413</v>
      </c>
    </row>
    <row r="14648" spans="1:10" x14ac:dyDescent="0.2">
      <c r="A14648" s="6">
        <f t="shared" si="456"/>
        <v>1537156800.0030689</v>
      </c>
      <c r="B14648" s="9">
        <f t="shared" si="457"/>
        <v>43360.166666702185</v>
      </c>
      <c r="C14648" s="7" t="s">
        <v>64414</v>
      </c>
      <c r="D14648" s="1" t="s">
        <v>9</v>
      </c>
      <c r="E14648" s="1" t="s">
        <v>6869</v>
      </c>
      <c r="F14648" s="1" t="s">
        <v>59582</v>
      </c>
      <c r="G14648" s="1" t="s">
        <v>60411</v>
      </c>
      <c r="H14648" s="1">
        <v>5564</v>
      </c>
      <c r="I14648" s="1" t="s">
        <v>59772</v>
      </c>
      <c r="J14648" s="1" t="s">
        <v>64415</v>
      </c>
    </row>
    <row r="14649" spans="1:10" x14ac:dyDescent="0.2">
      <c r="A14649" s="6">
        <f t="shared" si="456"/>
        <v>1537153200.0030689</v>
      </c>
      <c r="B14649" s="9">
        <f t="shared" si="457"/>
        <v>43360.125000035521</v>
      </c>
      <c r="C14649" s="7" t="s">
        <v>64416</v>
      </c>
      <c r="D14649" s="1" t="s">
        <v>9</v>
      </c>
      <c r="E14649" s="1" t="s">
        <v>64417</v>
      </c>
      <c r="F14649" s="1">
        <v>5596</v>
      </c>
      <c r="G14649" s="1">
        <v>5585</v>
      </c>
      <c r="H14649" s="1" t="s">
        <v>6869</v>
      </c>
      <c r="I14649" s="3">
        <v>43880</v>
      </c>
      <c r="J14649" s="1" t="s">
        <v>64418</v>
      </c>
    </row>
    <row r="14650" spans="1:10" x14ac:dyDescent="0.2">
      <c r="A14650" s="6">
        <f t="shared" si="456"/>
        <v>1537149600.0030692</v>
      </c>
      <c r="B14650" s="9">
        <f t="shared" si="457"/>
        <v>43360.083333368857</v>
      </c>
      <c r="C14650" s="7" t="s">
        <v>64419</v>
      </c>
      <c r="D14650" s="1" t="s">
        <v>9</v>
      </c>
      <c r="E14650" s="1" t="s">
        <v>6869</v>
      </c>
      <c r="F14650" s="1" t="s">
        <v>61601</v>
      </c>
      <c r="G14650" s="1" t="s">
        <v>64420</v>
      </c>
      <c r="H14650" s="1" t="s">
        <v>64417</v>
      </c>
      <c r="I14650" s="1" t="s">
        <v>61888</v>
      </c>
      <c r="J14650" s="1" t="s">
        <v>64421</v>
      </c>
    </row>
    <row r="14651" spans="1:10" x14ac:dyDescent="0.2">
      <c r="A14651" s="6">
        <f t="shared" si="456"/>
        <v>1537146000.0030694</v>
      </c>
      <c r="B14651" s="9">
        <f t="shared" si="457"/>
        <v>43360.041666702193</v>
      </c>
      <c r="C14651" s="7" t="s">
        <v>64422</v>
      </c>
      <c r="D14651" s="1" t="s">
        <v>9</v>
      </c>
      <c r="E14651" s="1" t="s">
        <v>59236</v>
      </c>
      <c r="F14651" s="1" t="s">
        <v>59455</v>
      </c>
      <c r="G14651" s="1" t="s">
        <v>61172</v>
      </c>
      <c r="H14651" s="1" t="s">
        <v>6869</v>
      </c>
      <c r="I14651" s="1" t="s">
        <v>39674</v>
      </c>
      <c r="J14651" s="1" t="s">
        <v>64423</v>
      </c>
    </row>
    <row r="14652" spans="1:10" x14ac:dyDescent="0.2">
      <c r="A14652" s="6">
        <f t="shared" si="456"/>
        <v>1537142400.0030696</v>
      </c>
      <c r="B14652" s="9">
        <f t="shared" si="457"/>
        <v>43360.000000035529</v>
      </c>
      <c r="C14652" s="7" t="s">
        <v>64424</v>
      </c>
      <c r="D14652" s="1" t="s">
        <v>9</v>
      </c>
      <c r="E14652" s="1" t="s">
        <v>59438</v>
      </c>
      <c r="F14652" s="1">
        <v>5610</v>
      </c>
      <c r="G14652" s="1" t="s">
        <v>64420</v>
      </c>
      <c r="H14652" s="1" t="s">
        <v>59236</v>
      </c>
      <c r="I14652" s="1" t="s">
        <v>64425</v>
      </c>
      <c r="J14652" s="1" t="s">
        <v>64426</v>
      </c>
    </row>
    <row r="14653" spans="1:10" x14ac:dyDescent="0.2">
      <c r="A14653" s="6">
        <f t="shared" si="456"/>
        <v>1537138800.0030699</v>
      </c>
      <c r="B14653" s="9">
        <f t="shared" si="457"/>
        <v>43359.958333368864</v>
      </c>
      <c r="C14653" s="7" t="s">
        <v>64427</v>
      </c>
      <c r="D14653" s="1" t="s">
        <v>9</v>
      </c>
      <c r="E14653" s="1" t="s">
        <v>64420</v>
      </c>
      <c r="F14653" s="1" t="s">
        <v>61410</v>
      </c>
      <c r="G14653" s="1" t="s">
        <v>61616</v>
      </c>
      <c r="H14653" s="1" t="s">
        <v>59438</v>
      </c>
      <c r="I14653" s="2">
        <v>12267</v>
      </c>
      <c r="J14653" s="1" t="s">
        <v>64428</v>
      </c>
    </row>
    <row r="14654" spans="1:10" x14ac:dyDescent="0.2">
      <c r="A14654" s="6">
        <f t="shared" si="456"/>
        <v>1537135200.0030701</v>
      </c>
      <c r="B14654" s="9">
        <f t="shared" si="457"/>
        <v>43359.9166667022</v>
      </c>
      <c r="C14654" s="7" t="s">
        <v>64429</v>
      </c>
      <c r="D14654" s="1" t="s">
        <v>9</v>
      </c>
      <c r="E14654" s="1" t="s">
        <v>60467</v>
      </c>
      <c r="F14654" s="1" t="s">
        <v>61102</v>
      </c>
      <c r="G14654" s="1" t="s">
        <v>61403</v>
      </c>
      <c r="H14654" s="1" t="s">
        <v>64420</v>
      </c>
      <c r="I14654" s="1" t="s">
        <v>64430</v>
      </c>
      <c r="J14654" s="1" t="s">
        <v>64431</v>
      </c>
    </row>
    <row r="14655" spans="1:10" x14ac:dyDescent="0.2">
      <c r="A14655" s="6">
        <f t="shared" si="456"/>
        <v>1537131600.0030704</v>
      </c>
      <c r="B14655" s="9">
        <f t="shared" si="457"/>
        <v>43359.875000035536</v>
      </c>
      <c r="C14655" s="7" t="s">
        <v>64432</v>
      </c>
      <c r="D14655" s="1" t="s">
        <v>9</v>
      </c>
      <c r="E14655" s="1" t="s">
        <v>60281</v>
      </c>
      <c r="F14655" s="1">
        <v>5594</v>
      </c>
      <c r="G14655" s="1">
        <v>5580</v>
      </c>
      <c r="H14655" s="1" t="s">
        <v>60467</v>
      </c>
      <c r="I14655" s="1" t="s">
        <v>64433</v>
      </c>
      <c r="J14655" s="1" t="s">
        <v>64434</v>
      </c>
    </row>
    <row r="14656" spans="1:10" x14ac:dyDescent="0.2">
      <c r="A14656" s="6">
        <f t="shared" si="456"/>
        <v>1537128000.0030706</v>
      </c>
      <c r="B14656" s="9">
        <f t="shared" si="457"/>
        <v>43359.833333368872</v>
      </c>
      <c r="C14656" s="7" t="s">
        <v>64435</v>
      </c>
      <c r="D14656" s="1" t="s">
        <v>9</v>
      </c>
      <c r="E14656" s="1" t="s">
        <v>6869</v>
      </c>
      <c r="F14656" s="1">
        <v>5594</v>
      </c>
      <c r="G14656" s="1" t="s">
        <v>64436</v>
      </c>
      <c r="H14656" s="1" t="s">
        <v>60281</v>
      </c>
      <c r="I14656" s="1" t="s">
        <v>64437</v>
      </c>
      <c r="J14656" s="1" t="s">
        <v>64438</v>
      </c>
    </row>
    <row r="14657" spans="1:10" x14ac:dyDescent="0.2">
      <c r="A14657" s="6">
        <f t="shared" si="456"/>
        <v>1537124400.0030706</v>
      </c>
      <c r="B14657" s="9">
        <f t="shared" si="457"/>
        <v>43359.791666702207</v>
      </c>
      <c r="C14657" s="7" t="s">
        <v>64439</v>
      </c>
      <c r="D14657" s="1" t="s">
        <v>9</v>
      </c>
      <c r="E14657" s="1">
        <v>5576</v>
      </c>
      <c r="F14657" s="1" t="s">
        <v>64440</v>
      </c>
      <c r="G14657" s="1" t="s">
        <v>60260</v>
      </c>
      <c r="H14657" s="1" t="s">
        <v>6869</v>
      </c>
      <c r="I14657" s="1" t="s">
        <v>64441</v>
      </c>
      <c r="J14657" s="1" t="s">
        <v>64442</v>
      </c>
    </row>
    <row r="14658" spans="1:10" x14ac:dyDescent="0.2">
      <c r="A14658" s="6">
        <f t="shared" si="456"/>
        <v>1537120800.0030708</v>
      </c>
      <c r="B14658" s="9">
        <f t="shared" si="457"/>
        <v>43359.750000035543</v>
      </c>
      <c r="C14658" s="7" t="s">
        <v>64443</v>
      </c>
      <c r="D14658" s="1" t="s">
        <v>9</v>
      </c>
      <c r="E14658" s="1" t="s">
        <v>64444</v>
      </c>
      <c r="F14658" s="1">
        <v>5576</v>
      </c>
      <c r="G14658" s="1" t="s">
        <v>64444</v>
      </c>
      <c r="H14658" s="1">
        <v>5576</v>
      </c>
      <c r="I14658" s="1" t="s">
        <v>64445</v>
      </c>
      <c r="J14658" s="1" t="s">
        <v>64446</v>
      </c>
    </row>
    <row r="14659" spans="1:10" x14ac:dyDescent="0.2">
      <c r="A14659" s="6">
        <f t="shared" si="456"/>
        <v>1537117200.0030711</v>
      </c>
      <c r="B14659" s="9">
        <f t="shared" si="457"/>
        <v>43359.708333368879</v>
      </c>
      <c r="C14659" s="7" t="s">
        <v>64447</v>
      </c>
      <c r="D14659" s="1" t="s">
        <v>9</v>
      </c>
      <c r="E14659" s="1" t="s">
        <v>61686</v>
      </c>
      <c r="F14659" s="1">
        <v>5575</v>
      </c>
      <c r="G14659" s="1" t="s">
        <v>64448</v>
      </c>
      <c r="H14659" s="1" t="s">
        <v>64444</v>
      </c>
      <c r="I14659" s="1" t="s">
        <v>64449</v>
      </c>
      <c r="J14659" s="1" t="s">
        <v>64450</v>
      </c>
    </row>
    <row r="14660" spans="1:10" x14ac:dyDescent="0.2">
      <c r="A14660" s="6">
        <f t="shared" ref="A14660:A14723" si="458">(B14660-DATE(1970,1,1))*86400</f>
        <v>1537113600.0030713</v>
      </c>
      <c r="B14660" s="9">
        <f t="shared" si="457"/>
        <v>43359.666666702215</v>
      </c>
      <c r="C14660" s="7" t="s">
        <v>64451</v>
      </c>
      <c r="D14660" s="1" t="s">
        <v>9</v>
      </c>
      <c r="E14660" s="1" t="s">
        <v>60357</v>
      </c>
      <c r="F14660" s="1">
        <v>5576</v>
      </c>
      <c r="G14660" s="1" t="s">
        <v>41269</v>
      </c>
      <c r="H14660" s="1" t="s">
        <v>61686</v>
      </c>
      <c r="I14660" s="1" t="s">
        <v>38405</v>
      </c>
      <c r="J14660" s="1" t="s">
        <v>64452</v>
      </c>
    </row>
    <row r="14661" spans="1:10" x14ac:dyDescent="0.2">
      <c r="A14661" s="6">
        <f t="shared" si="458"/>
        <v>1537110000.0030715</v>
      </c>
      <c r="B14661" s="9">
        <f t="shared" ref="B14661:B14724" si="459">B14660-TIME(1,0,0)</f>
        <v>43359.62500003555</v>
      </c>
      <c r="C14661" s="7" t="s">
        <v>64453</v>
      </c>
      <c r="D14661" s="1" t="s">
        <v>9</v>
      </c>
      <c r="E14661" s="1" t="s">
        <v>41232</v>
      </c>
      <c r="F14661" s="1">
        <v>5576</v>
      </c>
      <c r="G14661" s="1" t="s">
        <v>61655</v>
      </c>
      <c r="H14661" s="1" t="s">
        <v>60357</v>
      </c>
      <c r="I14661" s="1" t="s">
        <v>64454</v>
      </c>
      <c r="J14661" s="1" t="s">
        <v>64455</v>
      </c>
    </row>
    <row r="14662" spans="1:10" x14ac:dyDescent="0.2">
      <c r="A14662" s="6">
        <f t="shared" si="458"/>
        <v>1537106400.0030718</v>
      </c>
      <c r="B14662" s="9">
        <f t="shared" si="459"/>
        <v>43359.583333368886</v>
      </c>
      <c r="C14662" s="7" t="s">
        <v>64456</v>
      </c>
      <c r="D14662" s="1" t="s">
        <v>9</v>
      </c>
      <c r="E14662" s="1" t="s">
        <v>61251</v>
      </c>
      <c r="F14662" s="1" t="s">
        <v>59415</v>
      </c>
      <c r="G14662" s="1" t="s">
        <v>60312</v>
      </c>
      <c r="H14662" s="1" t="s">
        <v>41232</v>
      </c>
      <c r="I14662" s="1" t="s">
        <v>64457</v>
      </c>
      <c r="J14662" s="1" t="s">
        <v>64458</v>
      </c>
    </row>
    <row r="14663" spans="1:10" x14ac:dyDescent="0.2">
      <c r="A14663" s="6">
        <f t="shared" si="458"/>
        <v>1537102800.003072</v>
      </c>
      <c r="B14663" s="9">
        <f t="shared" si="459"/>
        <v>43359.541666702222</v>
      </c>
      <c r="C14663" s="7" t="s">
        <v>64459</v>
      </c>
      <c r="D14663" s="1" t="s">
        <v>9</v>
      </c>
      <c r="E14663" s="1">
        <v>5587</v>
      </c>
      <c r="F14663" s="1" t="s">
        <v>59401</v>
      </c>
      <c r="G14663" s="1" t="s">
        <v>60451</v>
      </c>
      <c r="H14663" s="1" t="s">
        <v>61251</v>
      </c>
      <c r="I14663" s="1" t="s">
        <v>64460</v>
      </c>
      <c r="J14663" s="1" t="s">
        <v>64461</v>
      </c>
    </row>
    <row r="14664" spans="1:10" x14ac:dyDescent="0.2">
      <c r="A14664" s="6">
        <f t="shared" si="458"/>
        <v>1537099200.0030723</v>
      </c>
      <c r="B14664" s="9">
        <f t="shared" si="459"/>
        <v>43359.500000035558</v>
      </c>
      <c r="C14664" s="7" t="s">
        <v>64462</v>
      </c>
      <c r="D14664" s="1" t="s">
        <v>9</v>
      </c>
      <c r="E14664" s="1" t="s">
        <v>62917</v>
      </c>
      <c r="F14664" s="1" t="s">
        <v>59579</v>
      </c>
      <c r="G14664" s="1" t="s">
        <v>64463</v>
      </c>
      <c r="H14664" s="1">
        <v>5587</v>
      </c>
      <c r="I14664" s="1" t="s">
        <v>64464</v>
      </c>
      <c r="J14664" s="1" t="s">
        <v>64465</v>
      </c>
    </row>
    <row r="14665" spans="1:10" x14ac:dyDescent="0.2">
      <c r="A14665" s="6">
        <f t="shared" si="458"/>
        <v>1537095600.0030725</v>
      </c>
      <c r="B14665" s="9">
        <f t="shared" si="459"/>
        <v>43359.458333368893</v>
      </c>
      <c r="C14665" s="7" t="s">
        <v>64466</v>
      </c>
      <c r="D14665" s="1" t="s">
        <v>9</v>
      </c>
      <c r="E14665" s="1">
        <v>5597</v>
      </c>
      <c r="F14665" s="1" t="s">
        <v>59280</v>
      </c>
      <c r="G14665" s="1" t="s">
        <v>63444</v>
      </c>
      <c r="H14665" s="1" t="s">
        <v>62917</v>
      </c>
      <c r="I14665" s="1" t="s">
        <v>64467</v>
      </c>
      <c r="J14665" s="1" t="s">
        <v>64468</v>
      </c>
    </row>
    <row r="14666" spans="1:10" x14ac:dyDescent="0.2">
      <c r="A14666" s="6">
        <f t="shared" si="458"/>
        <v>1537092000.0030725</v>
      </c>
      <c r="B14666" s="9">
        <f t="shared" si="459"/>
        <v>43359.416666702229</v>
      </c>
      <c r="C14666" s="7" t="s">
        <v>64469</v>
      </c>
      <c r="D14666" s="1" t="s">
        <v>9</v>
      </c>
      <c r="E14666" s="1" t="s">
        <v>6237</v>
      </c>
      <c r="F14666" s="1" t="s">
        <v>59600</v>
      </c>
      <c r="G14666" s="1" t="s">
        <v>61466</v>
      </c>
      <c r="H14666" s="1">
        <v>5597</v>
      </c>
      <c r="I14666" s="1" t="s">
        <v>64470</v>
      </c>
      <c r="J14666" s="1" t="s">
        <v>64471</v>
      </c>
    </row>
    <row r="14667" spans="1:10" x14ac:dyDescent="0.2">
      <c r="A14667" s="6">
        <f t="shared" si="458"/>
        <v>1537088400.0030727</v>
      </c>
      <c r="B14667" s="9">
        <f t="shared" si="459"/>
        <v>43359.375000035565</v>
      </c>
      <c r="C14667" s="7" t="s">
        <v>64472</v>
      </c>
      <c r="D14667" s="1" t="s">
        <v>9</v>
      </c>
      <c r="E14667" s="1" t="s">
        <v>41223</v>
      </c>
      <c r="F14667" s="1" t="s">
        <v>6237</v>
      </c>
      <c r="G14667" s="1" t="s">
        <v>61130</v>
      </c>
      <c r="H14667" s="1" t="s">
        <v>6237</v>
      </c>
      <c r="I14667" s="1" t="s">
        <v>64473</v>
      </c>
      <c r="J14667" s="1" t="s">
        <v>64474</v>
      </c>
    </row>
    <row r="14668" spans="1:10" x14ac:dyDescent="0.2">
      <c r="A14668" s="6">
        <f t="shared" si="458"/>
        <v>1537084800.003073</v>
      </c>
      <c r="B14668" s="9">
        <f t="shared" si="459"/>
        <v>43359.333333368901</v>
      </c>
      <c r="C14668" s="7" t="s">
        <v>64475</v>
      </c>
      <c r="D14668" s="1" t="s">
        <v>9</v>
      </c>
      <c r="E14668" s="1" t="s">
        <v>60142</v>
      </c>
      <c r="F14668" s="1">
        <v>5588</v>
      </c>
      <c r="G14668" s="1" t="s">
        <v>60133</v>
      </c>
      <c r="H14668" s="1" t="s">
        <v>41223</v>
      </c>
      <c r="I14668" s="1" t="s">
        <v>4623</v>
      </c>
      <c r="J14668" s="1" t="s">
        <v>64476</v>
      </c>
    </row>
    <row r="14669" spans="1:10" x14ac:dyDescent="0.2">
      <c r="A14669" s="6">
        <f t="shared" si="458"/>
        <v>1537081200.0030732</v>
      </c>
      <c r="B14669" s="9">
        <f t="shared" si="459"/>
        <v>43359.291666702236</v>
      </c>
      <c r="C14669" s="7" t="s">
        <v>64477</v>
      </c>
      <c r="D14669" s="1" t="s">
        <v>9</v>
      </c>
      <c r="E14669" s="1" t="s">
        <v>60436</v>
      </c>
      <c r="F14669" s="1" t="s">
        <v>60436</v>
      </c>
      <c r="G14669" s="1">
        <v>5547</v>
      </c>
      <c r="H14669" s="1" t="s">
        <v>60142</v>
      </c>
      <c r="I14669" s="1" t="s">
        <v>20771</v>
      </c>
      <c r="J14669" s="1" t="s">
        <v>64478</v>
      </c>
    </row>
    <row r="14670" spans="1:10" x14ac:dyDescent="0.2">
      <c r="A14670" s="6">
        <f t="shared" si="458"/>
        <v>1537077600.0030735</v>
      </c>
      <c r="B14670" s="9">
        <f t="shared" si="459"/>
        <v>43359.250000035572</v>
      </c>
      <c r="C14670" s="7" t="s">
        <v>64479</v>
      </c>
      <c r="D14670" s="1" t="s">
        <v>9</v>
      </c>
      <c r="E14670" s="1" t="s">
        <v>62973</v>
      </c>
      <c r="F14670" s="1" t="s">
        <v>60357</v>
      </c>
      <c r="G14670" s="1" t="s">
        <v>60157</v>
      </c>
      <c r="H14670" s="1" t="s">
        <v>60436</v>
      </c>
      <c r="I14670" s="1" t="s">
        <v>32422</v>
      </c>
      <c r="J14670" s="1" t="s">
        <v>64480</v>
      </c>
    </row>
    <row r="14671" spans="1:10" x14ac:dyDescent="0.2">
      <c r="A14671" s="6">
        <f t="shared" si="458"/>
        <v>1537074000.0030737</v>
      </c>
      <c r="B14671" s="9">
        <f t="shared" si="459"/>
        <v>43359.208333368908</v>
      </c>
      <c r="C14671" s="7" t="s">
        <v>64481</v>
      </c>
      <c r="D14671" s="1" t="s">
        <v>9</v>
      </c>
      <c r="E14671" s="1" t="s">
        <v>61258</v>
      </c>
      <c r="F14671" s="1" t="s">
        <v>62973</v>
      </c>
      <c r="G14671" s="1" t="s">
        <v>64482</v>
      </c>
      <c r="H14671" s="1" t="s">
        <v>62973</v>
      </c>
      <c r="I14671" s="1" t="s">
        <v>64483</v>
      </c>
      <c r="J14671" s="1" t="s">
        <v>64484</v>
      </c>
    </row>
    <row r="14672" spans="1:10" x14ac:dyDescent="0.2">
      <c r="A14672" s="6">
        <f t="shared" si="458"/>
        <v>1537070400.0030739</v>
      </c>
      <c r="B14672" s="9">
        <f t="shared" si="459"/>
        <v>43359.166666702244</v>
      </c>
      <c r="C14672" s="7" t="s">
        <v>64485</v>
      </c>
      <c r="D14672" s="1" t="s">
        <v>9</v>
      </c>
      <c r="E14672" s="1">
        <v>5580</v>
      </c>
      <c r="F14672" s="1" t="s">
        <v>61693</v>
      </c>
      <c r="G14672" s="1">
        <v>5490</v>
      </c>
      <c r="H14672" s="1" t="s">
        <v>61258</v>
      </c>
      <c r="I14672" s="1" t="s">
        <v>64486</v>
      </c>
      <c r="J14672" s="1" t="s">
        <v>64487</v>
      </c>
    </row>
    <row r="14673" spans="1:10" x14ac:dyDescent="0.2">
      <c r="A14673" s="6">
        <f t="shared" si="458"/>
        <v>1537066800.0030742</v>
      </c>
      <c r="B14673" s="9">
        <f t="shared" si="459"/>
        <v>43359.125000035579</v>
      </c>
      <c r="C14673" s="7" t="s">
        <v>64488</v>
      </c>
      <c r="D14673" s="1" t="s">
        <v>9</v>
      </c>
      <c r="E14673" s="1" t="s">
        <v>61664</v>
      </c>
      <c r="F14673" s="1" t="s">
        <v>6129</v>
      </c>
      <c r="G14673" s="1" t="s">
        <v>41283</v>
      </c>
      <c r="H14673" s="1">
        <v>5580</v>
      </c>
      <c r="I14673" s="2">
        <v>43374</v>
      </c>
      <c r="J14673" s="1" t="s">
        <v>64489</v>
      </c>
    </row>
    <row r="14674" spans="1:10" x14ac:dyDescent="0.2">
      <c r="A14674" s="6">
        <f t="shared" si="458"/>
        <v>1537063200.0030742</v>
      </c>
      <c r="B14674" s="9">
        <f t="shared" si="459"/>
        <v>43359.083333368915</v>
      </c>
      <c r="C14674" s="7" t="s">
        <v>64490</v>
      </c>
      <c r="D14674" s="1" t="s">
        <v>9</v>
      </c>
      <c r="E14674" s="1" t="s">
        <v>60467</v>
      </c>
      <c r="F14674" s="1" t="s">
        <v>64491</v>
      </c>
      <c r="G14674" s="1" t="s">
        <v>6163</v>
      </c>
      <c r="H14674" s="1" t="s">
        <v>61664</v>
      </c>
      <c r="I14674" s="3">
        <v>43912</v>
      </c>
      <c r="J14674" s="1" t="s">
        <v>64492</v>
      </c>
    </row>
    <row r="14675" spans="1:10" x14ac:dyDescent="0.2">
      <c r="A14675" s="6">
        <f t="shared" si="458"/>
        <v>1537059600.0030744</v>
      </c>
      <c r="B14675" s="9">
        <f t="shared" si="459"/>
        <v>43359.041666702251</v>
      </c>
      <c r="C14675" s="7" t="s">
        <v>64493</v>
      </c>
      <c r="D14675" s="1" t="s">
        <v>9</v>
      </c>
      <c r="E14675" s="1" t="s">
        <v>59401</v>
      </c>
      <c r="F14675" s="1">
        <v>5608</v>
      </c>
      <c r="G14675" s="1">
        <v>5580</v>
      </c>
      <c r="H14675" s="1" t="s">
        <v>60467</v>
      </c>
      <c r="I14675" s="1" t="s">
        <v>64494</v>
      </c>
      <c r="J14675" s="1" t="s">
        <v>64495</v>
      </c>
    </row>
    <row r="14676" spans="1:10" x14ac:dyDescent="0.2">
      <c r="A14676" s="6">
        <f t="shared" si="458"/>
        <v>1537056000.0030746</v>
      </c>
      <c r="B14676" s="9">
        <f t="shared" si="459"/>
        <v>43359.000000035587</v>
      </c>
      <c r="C14676" s="7" t="s">
        <v>64496</v>
      </c>
      <c r="D14676" s="1" t="s">
        <v>9</v>
      </c>
      <c r="E14676" s="1">
        <v>5605</v>
      </c>
      <c r="F14676" s="1">
        <v>5605</v>
      </c>
      <c r="G14676" s="1" t="s">
        <v>61102</v>
      </c>
      <c r="H14676" s="1" t="s">
        <v>59401</v>
      </c>
      <c r="I14676" s="3">
        <v>43929</v>
      </c>
      <c r="J14676" s="1" t="s">
        <v>64497</v>
      </c>
    </row>
    <row r="14677" spans="1:10" x14ac:dyDescent="0.2">
      <c r="A14677" s="6">
        <f t="shared" si="458"/>
        <v>1537052400.0030749</v>
      </c>
      <c r="B14677" s="9">
        <f t="shared" si="459"/>
        <v>43358.958333368922</v>
      </c>
      <c r="C14677" s="7" t="s">
        <v>64498</v>
      </c>
      <c r="D14677" s="1" t="s">
        <v>9</v>
      </c>
      <c r="E14677" s="1">
        <v>5599</v>
      </c>
      <c r="F14677" s="1" t="s">
        <v>60947</v>
      </c>
      <c r="G14677" s="1">
        <v>5599</v>
      </c>
      <c r="H14677" s="1">
        <v>5605</v>
      </c>
      <c r="I14677" s="1" t="s">
        <v>64499</v>
      </c>
      <c r="J14677" s="1" t="s">
        <v>64500</v>
      </c>
    </row>
    <row r="14678" spans="1:10" x14ac:dyDescent="0.2">
      <c r="A14678" s="6">
        <f t="shared" si="458"/>
        <v>1537048800.0030751</v>
      </c>
      <c r="B14678" s="9">
        <f t="shared" si="459"/>
        <v>43358.916666702258</v>
      </c>
      <c r="C14678" s="7" t="s">
        <v>64501</v>
      </c>
      <c r="D14678" s="1" t="s">
        <v>9</v>
      </c>
      <c r="E14678" s="1" t="s">
        <v>41238</v>
      </c>
      <c r="F14678" s="1">
        <v>5612</v>
      </c>
      <c r="G14678" s="1" t="s">
        <v>59438</v>
      </c>
      <c r="H14678" s="1">
        <v>5599</v>
      </c>
      <c r="I14678" s="1" t="s">
        <v>64502</v>
      </c>
      <c r="J14678" s="1" t="s">
        <v>64503</v>
      </c>
    </row>
    <row r="14679" spans="1:10" x14ac:dyDescent="0.2">
      <c r="A14679" s="6">
        <f t="shared" si="458"/>
        <v>1537045200.0030754</v>
      </c>
      <c r="B14679" s="9">
        <f t="shared" si="459"/>
        <v>43358.875000035594</v>
      </c>
      <c r="C14679" s="7" t="s">
        <v>64504</v>
      </c>
      <c r="D14679" s="1" t="s">
        <v>9</v>
      </c>
      <c r="E14679" s="1">
        <v>5615</v>
      </c>
      <c r="F14679" s="1" t="s">
        <v>59518</v>
      </c>
      <c r="G14679" s="1">
        <v>5570</v>
      </c>
      <c r="H14679" s="1" t="s">
        <v>41238</v>
      </c>
      <c r="I14679" s="1" t="s">
        <v>64505</v>
      </c>
      <c r="J14679" s="1" t="s">
        <v>64506</v>
      </c>
    </row>
    <row r="14680" spans="1:10" x14ac:dyDescent="0.2">
      <c r="A14680" s="6">
        <f t="shared" si="458"/>
        <v>1537041600.0030756</v>
      </c>
      <c r="B14680" s="9">
        <f t="shared" si="459"/>
        <v>43358.83333336893</v>
      </c>
      <c r="C14680" s="7" t="s">
        <v>64507</v>
      </c>
      <c r="D14680" s="1" t="s">
        <v>9</v>
      </c>
      <c r="E14680" s="1" t="s">
        <v>60037</v>
      </c>
      <c r="F14680" s="1" t="s">
        <v>60037</v>
      </c>
      <c r="G14680" s="1" t="s">
        <v>59499</v>
      </c>
      <c r="H14680" s="1">
        <v>5615</v>
      </c>
      <c r="I14680" s="3">
        <v>43976</v>
      </c>
      <c r="J14680" s="1" t="s">
        <v>64508</v>
      </c>
    </row>
    <row r="14681" spans="1:10" x14ac:dyDescent="0.2">
      <c r="A14681" s="6">
        <f t="shared" si="458"/>
        <v>1537038000.0030758</v>
      </c>
      <c r="B14681" s="9">
        <f t="shared" si="459"/>
        <v>43358.791666702266</v>
      </c>
      <c r="C14681" s="7" t="s">
        <v>64509</v>
      </c>
      <c r="D14681" s="1" t="s">
        <v>9</v>
      </c>
      <c r="E14681" s="1" t="s">
        <v>59566</v>
      </c>
      <c r="F14681" s="1" t="s">
        <v>59518</v>
      </c>
      <c r="G14681" s="1" t="s">
        <v>64510</v>
      </c>
      <c r="H14681" s="1" t="s">
        <v>60037</v>
      </c>
      <c r="I14681" s="1" t="s">
        <v>16298</v>
      </c>
      <c r="J14681" s="1" t="s">
        <v>64511</v>
      </c>
    </row>
    <row r="14682" spans="1:10" x14ac:dyDescent="0.2">
      <c r="A14682" s="6">
        <f t="shared" si="458"/>
        <v>1537034400.0030758</v>
      </c>
      <c r="B14682" s="9">
        <f t="shared" si="459"/>
        <v>43358.750000035601</v>
      </c>
      <c r="C14682" s="7" t="s">
        <v>64512</v>
      </c>
      <c r="D14682" s="1" t="s">
        <v>9</v>
      </c>
      <c r="E14682" s="1" t="s">
        <v>60057</v>
      </c>
      <c r="F14682" s="1">
        <v>5625</v>
      </c>
      <c r="G14682" s="1" t="s">
        <v>61117</v>
      </c>
      <c r="H14682" s="1" t="s">
        <v>59566</v>
      </c>
      <c r="I14682" s="1" t="s">
        <v>47943</v>
      </c>
      <c r="J14682" s="1" t="s">
        <v>64513</v>
      </c>
    </row>
    <row r="14683" spans="1:10" x14ac:dyDescent="0.2">
      <c r="A14683" s="6">
        <f t="shared" si="458"/>
        <v>1537030800.0030761</v>
      </c>
      <c r="B14683" s="9">
        <f t="shared" si="459"/>
        <v>43358.708333368937</v>
      </c>
      <c r="C14683" s="7" t="s">
        <v>64514</v>
      </c>
      <c r="D14683" s="1" t="s">
        <v>9</v>
      </c>
      <c r="E14683" s="1">
        <v>5625</v>
      </c>
      <c r="F14683" s="1" t="s">
        <v>6156</v>
      </c>
      <c r="G14683" s="1" t="s">
        <v>59923</v>
      </c>
      <c r="H14683" s="1" t="s">
        <v>60057</v>
      </c>
      <c r="I14683" s="1" t="s">
        <v>47129</v>
      </c>
      <c r="J14683" s="1" t="s">
        <v>64515</v>
      </c>
    </row>
    <row r="14684" spans="1:10" x14ac:dyDescent="0.2">
      <c r="A14684" s="6">
        <f t="shared" si="458"/>
        <v>1537027200.0030763</v>
      </c>
      <c r="B14684" s="9">
        <f t="shared" si="459"/>
        <v>43358.666666702273</v>
      </c>
      <c r="C14684" s="7" t="s">
        <v>64516</v>
      </c>
      <c r="D14684" s="1" t="s">
        <v>9</v>
      </c>
      <c r="E14684" s="1">
        <v>5615</v>
      </c>
      <c r="F14684" s="1" t="s">
        <v>59295</v>
      </c>
      <c r="G14684" s="1" t="s">
        <v>59638</v>
      </c>
      <c r="H14684" s="1">
        <v>5625</v>
      </c>
      <c r="I14684" s="1" t="s">
        <v>25902</v>
      </c>
      <c r="J14684" s="1" t="s">
        <v>64517</v>
      </c>
    </row>
    <row r="14685" spans="1:10" x14ac:dyDescent="0.2">
      <c r="A14685" s="6">
        <f t="shared" si="458"/>
        <v>1537023600.0030766</v>
      </c>
      <c r="B14685" s="9">
        <f t="shared" si="459"/>
        <v>43358.625000035609</v>
      </c>
      <c r="C14685" s="7" t="s">
        <v>64518</v>
      </c>
      <c r="D14685" s="1" t="s">
        <v>9</v>
      </c>
      <c r="E14685" s="1" t="s">
        <v>59367</v>
      </c>
      <c r="F14685" s="1" t="s">
        <v>59377</v>
      </c>
      <c r="G14685" s="1" t="s">
        <v>61588</v>
      </c>
      <c r="H14685" s="1">
        <v>5615</v>
      </c>
      <c r="I14685" s="1" t="s">
        <v>64519</v>
      </c>
      <c r="J14685" s="1" t="s">
        <v>64520</v>
      </c>
    </row>
    <row r="14686" spans="1:10" x14ac:dyDescent="0.2">
      <c r="A14686" s="6">
        <f t="shared" si="458"/>
        <v>1537020000.0030768</v>
      </c>
      <c r="B14686" s="9">
        <f t="shared" si="459"/>
        <v>43358.583333368944</v>
      </c>
      <c r="C14686" s="7" t="s">
        <v>64521</v>
      </c>
      <c r="D14686" s="1" t="s">
        <v>9</v>
      </c>
      <c r="E14686" s="1" t="s">
        <v>59381</v>
      </c>
      <c r="F14686" s="1" t="s">
        <v>64522</v>
      </c>
      <c r="G14686" s="1" t="s">
        <v>59570</v>
      </c>
      <c r="H14686" s="1" t="s">
        <v>59367</v>
      </c>
      <c r="I14686" s="1" t="s">
        <v>42393</v>
      </c>
      <c r="J14686" s="1" t="s">
        <v>64523</v>
      </c>
    </row>
    <row r="14687" spans="1:10" x14ac:dyDescent="0.2">
      <c r="A14687" s="6">
        <f t="shared" si="458"/>
        <v>1537016400.003077</v>
      </c>
      <c r="B14687" s="9">
        <f t="shared" si="459"/>
        <v>43358.54166670228</v>
      </c>
      <c r="C14687" s="7" t="s">
        <v>64524</v>
      </c>
      <c r="D14687" s="1" t="s">
        <v>9</v>
      </c>
      <c r="E14687" s="1">
        <v>5613</v>
      </c>
      <c r="F14687" s="1" t="s">
        <v>64525</v>
      </c>
      <c r="G14687" s="1">
        <v>5613</v>
      </c>
      <c r="H14687" s="1" t="s">
        <v>59381</v>
      </c>
      <c r="I14687" s="1" t="s">
        <v>64526</v>
      </c>
      <c r="J14687" s="1" t="s">
        <v>64527</v>
      </c>
    </row>
    <row r="14688" spans="1:10" x14ac:dyDescent="0.2">
      <c r="A14688" s="6">
        <f t="shared" si="458"/>
        <v>1537012800.0030773</v>
      </c>
      <c r="B14688" s="9">
        <f t="shared" si="459"/>
        <v>43358.500000035616</v>
      </c>
      <c r="C14688" s="7" t="s">
        <v>64528</v>
      </c>
      <c r="D14688" s="1" t="s">
        <v>9</v>
      </c>
      <c r="E14688" s="1" t="s">
        <v>6218</v>
      </c>
      <c r="F14688" s="1" t="s">
        <v>59514</v>
      </c>
      <c r="G14688" s="1" t="s">
        <v>59972</v>
      </c>
      <c r="H14688" s="1">
        <v>5613</v>
      </c>
      <c r="I14688" s="1" t="s">
        <v>64529</v>
      </c>
      <c r="J14688" s="1" t="s">
        <v>64530</v>
      </c>
    </row>
    <row r="14689" spans="1:10" x14ac:dyDescent="0.2">
      <c r="A14689" s="6">
        <f t="shared" si="458"/>
        <v>1537009200.0030775</v>
      </c>
      <c r="B14689" s="9">
        <f t="shared" si="459"/>
        <v>43358.458333368952</v>
      </c>
      <c r="C14689" s="7" t="s">
        <v>64531</v>
      </c>
      <c r="D14689" s="1" t="s">
        <v>9</v>
      </c>
      <c r="E14689" s="1">
        <v>5610</v>
      </c>
      <c r="F14689" s="1">
        <v>5612</v>
      </c>
      <c r="G14689" s="1" t="s">
        <v>61218</v>
      </c>
      <c r="H14689" s="1" t="s">
        <v>6218</v>
      </c>
      <c r="I14689" s="1" t="s">
        <v>64532</v>
      </c>
      <c r="J14689" s="1" t="s">
        <v>64533</v>
      </c>
    </row>
    <row r="14690" spans="1:10" x14ac:dyDescent="0.2">
      <c r="A14690" s="6">
        <f t="shared" si="458"/>
        <v>1537005600.0030775</v>
      </c>
      <c r="B14690" s="9">
        <f t="shared" si="459"/>
        <v>43358.416666702287</v>
      </c>
      <c r="C14690" s="7" t="s">
        <v>64534</v>
      </c>
      <c r="D14690" s="1" t="s">
        <v>9</v>
      </c>
      <c r="E14690" s="1" t="s">
        <v>59540</v>
      </c>
      <c r="F14690" s="1" t="s">
        <v>60057</v>
      </c>
      <c r="G14690" s="1">
        <v>5600</v>
      </c>
      <c r="H14690" s="1">
        <v>5610</v>
      </c>
      <c r="I14690" s="1" t="s">
        <v>43348</v>
      </c>
      <c r="J14690" s="1" t="s">
        <v>64535</v>
      </c>
    </row>
    <row r="14691" spans="1:10" x14ac:dyDescent="0.2">
      <c r="A14691" s="6">
        <f t="shared" si="458"/>
        <v>1537002000.0030777</v>
      </c>
      <c r="B14691" s="9">
        <f t="shared" si="459"/>
        <v>43358.375000035623</v>
      </c>
      <c r="C14691" s="7" t="s">
        <v>64536</v>
      </c>
      <c r="D14691" s="1" t="s">
        <v>9</v>
      </c>
      <c r="E14691" s="1" t="s">
        <v>59482</v>
      </c>
      <c r="F14691" s="1" t="s">
        <v>60940</v>
      </c>
      <c r="G14691" s="1" t="s">
        <v>59626</v>
      </c>
      <c r="H14691" s="1" t="s">
        <v>59540</v>
      </c>
      <c r="I14691" s="1" t="s">
        <v>64537</v>
      </c>
      <c r="J14691" s="1" t="s">
        <v>64538</v>
      </c>
    </row>
    <row r="14692" spans="1:10" x14ac:dyDescent="0.2">
      <c r="A14692" s="6">
        <f t="shared" si="458"/>
        <v>1536998400.003078</v>
      </c>
      <c r="B14692" s="9">
        <f t="shared" si="459"/>
        <v>43358.333333368959</v>
      </c>
      <c r="C14692" s="7" t="s">
        <v>64539</v>
      </c>
      <c r="D14692" s="1" t="s">
        <v>9</v>
      </c>
      <c r="E14692" s="1" t="s">
        <v>59436</v>
      </c>
      <c r="F14692" s="1" t="s">
        <v>60022</v>
      </c>
      <c r="G14692" s="1" t="s">
        <v>59589</v>
      </c>
      <c r="H14692" s="1" t="s">
        <v>59482</v>
      </c>
      <c r="I14692" s="1" t="s">
        <v>26874</v>
      </c>
      <c r="J14692" s="1" t="s">
        <v>64540</v>
      </c>
    </row>
    <row r="14693" spans="1:10" x14ac:dyDescent="0.2">
      <c r="A14693" s="6">
        <f t="shared" si="458"/>
        <v>1536994800.0030782</v>
      </c>
      <c r="B14693" s="9">
        <f t="shared" si="459"/>
        <v>43358.291666702295</v>
      </c>
      <c r="C14693" s="7" t="s">
        <v>64541</v>
      </c>
      <c r="D14693" s="1" t="s">
        <v>9</v>
      </c>
      <c r="E14693" s="1" t="s">
        <v>60347</v>
      </c>
      <c r="F14693" s="1" t="s">
        <v>59582</v>
      </c>
      <c r="G14693" s="1" t="s">
        <v>60260</v>
      </c>
      <c r="H14693" s="1" t="s">
        <v>59436</v>
      </c>
      <c r="I14693" s="1" t="s">
        <v>64542</v>
      </c>
      <c r="J14693" s="1" t="s">
        <v>64543</v>
      </c>
    </row>
    <row r="14694" spans="1:10" x14ac:dyDescent="0.2">
      <c r="A14694" s="6">
        <f t="shared" si="458"/>
        <v>1536991200.0030785</v>
      </c>
      <c r="B14694" s="9">
        <f t="shared" si="459"/>
        <v>43358.25000003563</v>
      </c>
      <c r="C14694" s="7" t="s">
        <v>64544</v>
      </c>
      <c r="D14694" s="1" t="s">
        <v>9</v>
      </c>
      <c r="E14694" s="1" t="s">
        <v>62917</v>
      </c>
      <c r="F14694" s="1" t="s">
        <v>59436</v>
      </c>
      <c r="G14694" s="1" t="s">
        <v>61409</v>
      </c>
      <c r="H14694" s="1" t="s">
        <v>60347</v>
      </c>
      <c r="I14694" s="1" t="s">
        <v>60332</v>
      </c>
      <c r="J14694" s="1" t="s">
        <v>64545</v>
      </c>
    </row>
    <row r="14695" spans="1:10" x14ac:dyDescent="0.2">
      <c r="A14695" s="6">
        <f t="shared" si="458"/>
        <v>1536987600.0030787</v>
      </c>
      <c r="B14695" s="9">
        <f t="shared" si="459"/>
        <v>43358.208333368966</v>
      </c>
      <c r="C14695" s="7" t="s">
        <v>64546</v>
      </c>
      <c r="D14695" s="1" t="s">
        <v>9</v>
      </c>
      <c r="E14695" s="1" t="s">
        <v>63295</v>
      </c>
      <c r="F14695" s="1" t="s">
        <v>63295</v>
      </c>
      <c r="G14695" s="1" t="s">
        <v>61400</v>
      </c>
      <c r="H14695" s="1" t="s">
        <v>62917</v>
      </c>
      <c r="I14695" s="1" t="s">
        <v>10603</v>
      </c>
      <c r="J14695" s="1" t="s">
        <v>64547</v>
      </c>
    </row>
    <row r="14696" spans="1:10" x14ac:dyDescent="0.2">
      <c r="A14696" s="6">
        <f t="shared" si="458"/>
        <v>1536984000.0030789</v>
      </c>
      <c r="B14696" s="9">
        <f t="shared" si="459"/>
        <v>43358.166666702302</v>
      </c>
      <c r="C14696" s="7" t="s">
        <v>64548</v>
      </c>
      <c r="D14696" s="1" t="s">
        <v>9</v>
      </c>
      <c r="E14696" s="1" t="s">
        <v>59396</v>
      </c>
      <c r="F14696" s="1" t="s">
        <v>61342</v>
      </c>
      <c r="G14696" s="1" t="s">
        <v>64549</v>
      </c>
      <c r="H14696" s="1" t="s">
        <v>63295</v>
      </c>
      <c r="I14696" s="3">
        <v>44026</v>
      </c>
      <c r="J14696" s="1" t="s">
        <v>64550</v>
      </c>
    </row>
    <row r="14697" spans="1:10" x14ac:dyDescent="0.2">
      <c r="A14697" s="6">
        <f t="shared" si="458"/>
        <v>1536980400.0030792</v>
      </c>
      <c r="B14697" s="9">
        <f t="shared" si="459"/>
        <v>43358.125000035638</v>
      </c>
      <c r="C14697" s="7" t="s">
        <v>64551</v>
      </c>
      <c r="D14697" s="1" t="s">
        <v>9</v>
      </c>
      <c r="E14697" s="1" t="s">
        <v>64552</v>
      </c>
      <c r="F14697" s="1" t="s">
        <v>59396</v>
      </c>
      <c r="G14697" s="1" t="s">
        <v>6142</v>
      </c>
      <c r="H14697" s="1" t="s">
        <v>59396</v>
      </c>
      <c r="I14697" s="3">
        <v>43963</v>
      </c>
      <c r="J14697" s="1" t="s">
        <v>64553</v>
      </c>
    </row>
    <row r="14698" spans="1:10" x14ac:dyDescent="0.2">
      <c r="A14698" s="6">
        <f t="shared" si="458"/>
        <v>1536976800.0030794</v>
      </c>
      <c r="B14698" s="9">
        <f t="shared" si="459"/>
        <v>43358.083333368973</v>
      </c>
      <c r="C14698" s="7" t="s">
        <v>64554</v>
      </c>
      <c r="D14698" s="1" t="s">
        <v>9</v>
      </c>
      <c r="E14698" s="1">
        <v>5608</v>
      </c>
      <c r="F14698" s="1">
        <v>5608</v>
      </c>
      <c r="G14698" s="1" t="s">
        <v>64555</v>
      </c>
      <c r="H14698" s="1" t="s">
        <v>64552</v>
      </c>
      <c r="I14698" s="1" t="s">
        <v>18837</v>
      </c>
      <c r="J14698" s="1" t="s">
        <v>64556</v>
      </c>
    </row>
    <row r="14699" spans="1:10" x14ac:dyDescent="0.2">
      <c r="A14699" s="6">
        <f t="shared" si="458"/>
        <v>1536973200.0030794</v>
      </c>
      <c r="B14699" s="9">
        <f t="shared" si="459"/>
        <v>43358.041666702309</v>
      </c>
      <c r="C14699" s="7" t="s">
        <v>64557</v>
      </c>
      <c r="D14699" s="1" t="s">
        <v>9</v>
      </c>
      <c r="E14699" s="1">
        <v>5582</v>
      </c>
      <c r="F14699" s="1" t="s">
        <v>6258</v>
      </c>
      <c r="G14699" s="1">
        <v>5582</v>
      </c>
      <c r="H14699" s="1">
        <v>5608</v>
      </c>
      <c r="I14699" s="1" t="s">
        <v>15439</v>
      </c>
      <c r="J14699" s="1" t="s">
        <v>64558</v>
      </c>
    </row>
    <row r="14700" spans="1:10" x14ac:dyDescent="0.2">
      <c r="A14700" s="6">
        <f t="shared" si="458"/>
        <v>1536969600.0030797</v>
      </c>
      <c r="B14700" s="9">
        <f t="shared" si="459"/>
        <v>43358.000000035645</v>
      </c>
      <c r="C14700" s="7" t="s">
        <v>64559</v>
      </c>
      <c r="D14700" s="1" t="s">
        <v>9</v>
      </c>
      <c r="E14700" s="1" t="s">
        <v>61130</v>
      </c>
      <c r="F14700" s="1" t="s">
        <v>61218</v>
      </c>
      <c r="G14700" s="1">
        <v>5566</v>
      </c>
      <c r="H14700" s="1">
        <v>5582</v>
      </c>
      <c r="I14700" s="1" t="s">
        <v>64560</v>
      </c>
      <c r="J14700" s="1" t="s">
        <v>64561</v>
      </c>
    </row>
    <row r="14701" spans="1:10" x14ac:dyDescent="0.2">
      <c r="A14701" s="6">
        <f t="shared" si="458"/>
        <v>1536966000.0030799</v>
      </c>
      <c r="B14701" s="9">
        <f t="shared" si="459"/>
        <v>43357.958333368981</v>
      </c>
      <c r="C14701" s="7" t="s">
        <v>64562</v>
      </c>
      <c r="D14701" s="1" t="s">
        <v>9</v>
      </c>
      <c r="E14701" s="1" t="s">
        <v>59482</v>
      </c>
      <c r="F14701" s="1" t="s">
        <v>59465</v>
      </c>
      <c r="G14701" s="1">
        <v>5560</v>
      </c>
      <c r="H14701" s="1" t="s">
        <v>61130</v>
      </c>
      <c r="I14701" s="1" t="s">
        <v>64563</v>
      </c>
      <c r="J14701" s="1" t="s">
        <v>64564</v>
      </c>
    </row>
    <row r="14702" spans="1:10" x14ac:dyDescent="0.2">
      <c r="A14702" s="6">
        <f t="shared" si="458"/>
        <v>1536962400.0030801</v>
      </c>
      <c r="B14702" s="9">
        <f t="shared" si="459"/>
        <v>43357.916666702316</v>
      </c>
      <c r="C14702" s="7" t="s">
        <v>64565</v>
      </c>
      <c r="D14702" s="1" t="s">
        <v>9</v>
      </c>
      <c r="E14702" s="1">
        <v>5600</v>
      </c>
      <c r="F14702" s="1" t="s">
        <v>64566</v>
      </c>
      <c r="G14702" s="1" t="s">
        <v>60281</v>
      </c>
      <c r="H14702" s="1" t="s">
        <v>59482</v>
      </c>
      <c r="I14702" s="1" t="s">
        <v>22544</v>
      </c>
      <c r="J14702" s="1" t="s">
        <v>64567</v>
      </c>
    </row>
    <row r="14703" spans="1:10" x14ac:dyDescent="0.2">
      <c r="A14703" s="6">
        <f t="shared" si="458"/>
        <v>1536958800.0030804</v>
      </c>
      <c r="B14703" s="9">
        <f t="shared" si="459"/>
        <v>43357.875000035652</v>
      </c>
      <c r="C14703" s="7" t="s">
        <v>64568</v>
      </c>
      <c r="D14703" s="1" t="s">
        <v>9</v>
      </c>
      <c r="E14703" s="1" t="s">
        <v>6223</v>
      </c>
      <c r="F14703" s="1" t="s">
        <v>62939</v>
      </c>
      <c r="G14703" s="1" t="s">
        <v>41253</v>
      </c>
      <c r="H14703" s="1">
        <v>5600</v>
      </c>
      <c r="I14703" s="1" t="s">
        <v>13584</v>
      </c>
      <c r="J14703" s="1" t="s">
        <v>64569</v>
      </c>
    </row>
    <row r="14704" spans="1:10" x14ac:dyDescent="0.2">
      <c r="A14704" s="6">
        <f t="shared" si="458"/>
        <v>1536955200.0030806</v>
      </c>
      <c r="B14704" s="9">
        <f t="shared" si="459"/>
        <v>43357.833333368988</v>
      </c>
      <c r="C14704" s="7" t="s">
        <v>64570</v>
      </c>
      <c r="D14704" s="1" t="s">
        <v>9</v>
      </c>
      <c r="E14704" s="1" t="s">
        <v>64571</v>
      </c>
      <c r="F14704" s="1" t="s">
        <v>64572</v>
      </c>
      <c r="G14704" s="1" t="s">
        <v>63295</v>
      </c>
      <c r="H14704" s="1" t="s">
        <v>6223</v>
      </c>
      <c r="I14704" s="1" t="s">
        <v>64573</v>
      </c>
      <c r="J14704" s="1" t="s">
        <v>64574</v>
      </c>
    </row>
    <row r="14705" spans="1:10" x14ac:dyDescent="0.2">
      <c r="A14705" s="6">
        <f t="shared" si="458"/>
        <v>1536951600.0030808</v>
      </c>
      <c r="B14705" s="9">
        <f t="shared" si="459"/>
        <v>43357.791666702324</v>
      </c>
      <c r="C14705" s="7" t="s">
        <v>64575</v>
      </c>
      <c r="D14705" s="1" t="s">
        <v>9</v>
      </c>
      <c r="E14705" s="1">
        <v>5570</v>
      </c>
      <c r="F14705" s="1" t="s">
        <v>59695</v>
      </c>
      <c r="G14705" s="1" t="s">
        <v>61475</v>
      </c>
      <c r="H14705" s="1" t="s">
        <v>64571</v>
      </c>
      <c r="I14705" s="1" t="s">
        <v>64576</v>
      </c>
      <c r="J14705" s="1" t="s">
        <v>64577</v>
      </c>
    </row>
    <row r="14706" spans="1:10" x14ac:dyDescent="0.2">
      <c r="A14706" s="6">
        <f t="shared" si="458"/>
        <v>1536948000.0030811</v>
      </c>
      <c r="B14706" s="9">
        <f t="shared" si="459"/>
        <v>43357.750000035659</v>
      </c>
      <c r="C14706" s="7" t="s">
        <v>64578</v>
      </c>
      <c r="D14706" s="1" t="s">
        <v>9</v>
      </c>
      <c r="E14706" s="1" t="s">
        <v>60166</v>
      </c>
      <c r="F14706" s="1">
        <v>5580</v>
      </c>
      <c r="G14706" s="1" t="s">
        <v>64579</v>
      </c>
      <c r="H14706" s="1">
        <v>5570</v>
      </c>
      <c r="I14706" s="1" t="s">
        <v>21930</v>
      </c>
      <c r="J14706" s="1" t="s">
        <v>64580</v>
      </c>
    </row>
    <row r="14707" spans="1:10" x14ac:dyDescent="0.2">
      <c r="A14707" s="6">
        <f t="shared" si="458"/>
        <v>1536944400.0030811</v>
      </c>
      <c r="B14707" s="9">
        <f t="shared" si="459"/>
        <v>43357.708333368995</v>
      </c>
      <c r="C14707" s="7" t="s">
        <v>64581</v>
      </c>
      <c r="D14707" s="1" t="s">
        <v>9</v>
      </c>
      <c r="E14707" s="1" t="s">
        <v>41227</v>
      </c>
      <c r="F14707" s="1">
        <v>5597</v>
      </c>
      <c r="G14707" s="1">
        <v>5534</v>
      </c>
      <c r="H14707" s="1" t="s">
        <v>60166</v>
      </c>
      <c r="I14707" s="1" t="s">
        <v>64582</v>
      </c>
      <c r="J14707" s="1" t="s">
        <v>64583</v>
      </c>
    </row>
    <row r="14708" spans="1:10" x14ac:dyDescent="0.2">
      <c r="A14708" s="6">
        <f t="shared" si="458"/>
        <v>1536940800.0030813</v>
      </c>
      <c r="B14708" s="9">
        <f t="shared" si="459"/>
        <v>43357.666666702331</v>
      </c>
      <c r="C14708" s="7" t="s">
        <v>64584</v>
      </c>
      <c r="D14708" s="1" t="s">
        <v>9</v>
      </c>
      <c r="E14708" s="1" t="s">
        <v>64585</v>
      </c>
      <c r="F14708" s="1">
        <v>5600</v>
      </c>
      <c r="G14708" s="1" t="s">
        <v>6098</v>
      </c>
      <c r="H14708" s="1" t="s">
        <v>41227</v>
      </c>
      <c r="I14708" s="1" t="s">
        <v>64586</v>
      </c>
      <c r="J14708" s="1" t="s">
        <v>64587</v>
      </c>
    </row>
    <row r="14709" spans="1:10" x14ac:dyDescent="0.2">
      <c r="A14709" s="6">
        <f t="shared" si="458"/>
        <v>1536937200.0030816</v>
      </c>
      <c r="B14709" s="9">
        <f t="shared" si="459"/>
        <v>43357.625000035667</v>
      </c>
      <c r="C14709" s="7" t="s">
        <v>64588</v>
      </c>
      <c r="D14709" s="1" t="s">
        <v>9</v>
      </c>
      <c r="E14709" s="1">
        <v>5537</v>
      </c>
      <c r="F14709" s="1" t="s">
        <v>60451</v>
      </c>
      <c r="G14709" s="1" t="s">
        <v>60580</v>
      </c>
      <c r="H14709" s="1" t="s">
        <v>64585</v>
      </c>
      <c r="I14709" s="1" t="s">
        <v>64589</v>
      </c>
      <c r="J14709" s="1" t="s">
        <v>64590</v>
      </c>
    </row>
    <row r="14710" spans="1:10" x14ac:dyDescent="0.2">
      <c r="A14710" s="6">
        <f t="shared" si="458"/>
        <v>1536933600.0030818</v>
      </c>
      <c r="B14710" s="9">
        <f t="shared" si="459"/>
        <v>43357.583333369003</v>
      </c>
      <c r="C14710" s="7" t="s">
        <v>64591</v>
      </c>
      <c r="D14710" s="1" t="s">
        <v>9</v>
      </c>
      <c r="E14710" s="1" t="s">
        <v>64592</v>
      </c>
      <c r="F14710" s="1">
        <v>5544</v>
      </c>
      <c r="G14710" s="1" t="s">
        <v>60565</v>
      </c>
      <c r="H14710" s="1">
        <v>5537</v>
      </c>
      <c r="I14710" s="1" t="s">
        <v>64593</v>
      </c>
      <c r="J14710" s="1" t="s">
        <v>64594</v>
      </c>
    </row>
    <row r="14711" spans="1:10" x14ac:dyDescent="0.2">
      <c r="A14711" s="6">
        <f t="shared" si="458"/>
        <v>1536930000.003082</v>
      </c>
      <c r="B14711" s="9">
        <f t="shared" si="459"/>
        <v>43357.541666702338</v>
      </c>
      <c r="C14711" s="7" t="s">
        <v>64595</v>
      </c>
      <c r="D14711" s="1" t="s">
        <v>9</v>
      </c>
      <c r="E14711" s="1" t="s">
        <v>6115</v>
      </c>
      <c r="F14711" s="1" t="s">
        <v>60173</v>
      </c>
      <c r="G14711" s="1" t="s">
        <v>64596</v>
      </c>
      <c r="H14711" s="1" t="s">
        <v>64592</v>
      </c>
      <c r="I14711" s="1" t="s">
        <v>64597</v>
      </c>
      <c r="J14711" s="1" t="s">
        <v>64598</v>
      </c>
    </row>
    <row r="14712" spans="1:10" x14ac:dyDescent="0.2">
      <c r="A14712" s="6">
        <f t="shared" si="458"/>
        <v>1536926400.0030823</v>
      </c>
      <c r="B14712" s="9">
        <f t="shared" si="459"/>
        <v>43357.500000035674</v>
      </c>
      <c r="C14712" s="7" t="s">
        <v>64599</v>
      </c>
      <c r="D14712" s="1" t="s">
        <v>9</v>
      </c>
      <c r="E14712" s="1" t="s">
        <v>64393</v>
      </c>
      <c r="F14712" s="1" t="s">
        <v>64600</v>
      </c>
      <c r="G14712" s="1" t="s">
        <v>60600</v>
      </c>
      <c r="H14712" s="1" t="s">
        <v>6115</v>
      </c>
      <c r="I14712" s="1" t="s">
        <v>64601</v>
      </c>
      <c r="J14712" s="1" t="s">
        <v>64602</v>
      </c>
    </row>
    <row r="14713" spans="1:10" x14ac:dyDescent="0.2">
      <c r="A14713" s="6">
        <f t="shared" si="458"/>
        <v>1536922800.0030825</v>
      </c>
      <c r="B14713" s="9">
        <f t="shared" si="459"/>
        <v>43357.45833336901</v>
      </c>
      <c r="C14713" s="7" t="s">
        <v>64603</v>
      </c>
      <c r="D14713" s="1" t="s">
        <v>9</v>
      </c>
      <c r="E14713" s="1" t="s">
        <v>60565</v>
      </c>
      <c r="F14713" s="1" t="s">
        <v>64604</v>
      </c>
      <c r="G14713" s="1" t="s">
        <v>60669</v>
      </c>
      <c r="H14713" s="1" t="s">
        <v>64393</v>
      </c>
      <c r="I14713" s="1" t="s">
        <v>64605</v>
      </c>
      <c r="J14713" s="1" t="s">
        <v>64606</v>
      </c>
    </row>
    <row r="14714" spans="1:10" x14ac:dyDescent="0.2">
      <c r="A14714" s="6">
        <f t="shared" si="458"/>
        <v>1536919200.0030828</v>
      </c>
      <c r="B14714" s="9">
        <f t="shared" si="459"/>
        <v>43357.416666702346</v>
      </c>
      <c r="C14714" s="7" t="s">
        <v>64607</v>
      </c>
      <c r="D14714" s="1" t="s">
        <v>9</v>
      </c>
      <c r="E14714" s="1" t="s">
        <v>64608</v>
      </c>
      <c r="F14714" s="1" t="s">
        <v>60494</v>
      </c>
      <c r="G14714" s="1" t="s">
        <v>64608</v>
      </c>
      <c r="H14714" s="1" t="s">
        <v>60565</v>
      </c>
      <c r="I14714" s="1" t="s">
        <v>64609</v>
      </c>
      <c r="J14714" s="1" t="s">
        <v>64610</v>
      </c>
    </row>
    <row r="14715" spans="1:10" x14ac:dyDescent="0.2">
      <c r="A14715" s="6">
        <f t="shared" si="458"/>
        <v>1536915600.0030828</v>
      </c>
      <c r="B14715" s="9">
        <f t="shared" si="459"/>
        <v>43357.375000035681</v>
      </c>
      <c r="C14715" s="7" t="s">
        <v>64611</v>
      </c>
      <c r="D14715" s="1" t="s">
        <v>9</v>
      </c>
      <c r="E14715" s="1">
        <v>5485</v>
      </c>
      <c r="F14715" s="1" t="s">
        <v>64612</v>
      </c>
      <c r="G14715" s="1">
        <v>5475</v>
      </c>
      <c r="H14715" s="1" t="s">
        <v>64608</v>
      </c>
      <c r="I14715" s="1" t="s">
        <v>64613</v>
      </c>
      <c r="J14715" s="1" t="s">
        <v>64614</v>
      </c>
    </row>
    <row r="14716" spans="1:10" x14ac:dyDescent="0.2">
      <c r="A14716" s="6">
        <f t="shared" si="458"/>
        <v>1536912000.003083</v>
      </c>
      <c r="B14716" s="9">
        <f t="shared" si="459"/>
        <v>43357.333333369017</v>
      </c>
      <c r="C14716" s="7" t="s">
        <v>64615</v>
      </c>
      <c r="D14716" s="1" t="s">
        <v>9</v>
      </c>
      <c r="E14716" s="1" t="s">
        <v>59962</v>
      </c>
      <c r="F14716" s="1" t="s">
        <v>41231</v>
      </c>
      <c r="G14716" s="1" t="s">
        <v>64616</v>
      </c>
      <c r="H14716" s="1">
        <v>5485</v>
      </c>
      <c r="I14716" s="1" t="s">
        <v>64617</v>
      </c>
      <c r="J14716" s="1" t="s">
        <v>64618</v>
      </c>
    </row>
    <row r="14717" spans="1:10" x14ac:dyDescent="0.2">
      <c r="A14717" s="6">
        <f t="shared" si="458"/>
        <v>1536908400.0030832</v>
      </c>
      <c r="B14717" s="9">
        <f t="shared" si="459"/>
        <v>43357.291666702353</v>
      </c>
      <c r="C14717" s="7" t="s">
        <v>64619</v>
      </c>
      <c r="D14717" s="1" t="s">
        <v>9</v>
      </c>
      <c r="E14717" s="1">
        <v>5610</v>
      </c>
      <c r="F14717" s="1">
        <v>5625</v>
      </c>
      <c r="G14717" s="1" t="s">
        <v>64620</v>
      </c>
      <c r="H14717" s="1" t="s">
        <v>59962</v>
      </c>
      <c r="I14717" s="1" t="s">
        <v>24455</v>
      </c>
      <c r="J14717" s="1" t="s">
        <v>64621</v>
      </c>
    </row>
    <row r="14718" spans="1:10" x14ac:dyDescent="0.2">
      <c r="A14718" s="6">
        <f t="shared" si="458"/>
        <v>1536904800.0030835</v>
      </c>
      <c r="B14718" s="9">
        <f t="shared" si="459"/>
        <v>43357.250000035689</v>
      </c>
      <c r="C14718" s="7" t="s">
        <v>64622</v>
      </c>
      <c r="D14718" s="1" t="s">
        <v>9</v>
      </c>
      <c r="E14718" s="1">
        <v>5603</v>
      </c>
      <c r="F14718" s="1" t="s">
        <v>60072</v>
      </c>
      <c r="G14718" s="1" t="s">
        <v>61410</v>
      </c>
      <c r="H14718" s="1">
        <v>5610</v>
      </c>
      <c r="I14718" s="1" t="s">
        <v>64623</v>
      </c>
      <c r="J14718" s="1" t="s">
        <v>64624</v>
      </c>
    </row>
    <row r="14719" spans="1:10" x14ac:dyDescent="0.2">
      <c r="A14719" s="6">
        <f t="shared" si="458"/>
        <v>1536901200.0030837</v>
      </c>
      <c r="B14719" s="9">
        <f t="shared" si="459"/>
        <v>43357.208333369024</v>
      </c>
      <c r="C14719" s="7" t="s">
        <v>64625</v>
      </c>
      <c r="D14719" s="1" t="s">
        <v>9</v>
      </c>
      <c r="E14719" s="1" t="s">
        <v>62916</v>
      </c>
      <c r="F14719" s="1" t="s">
        <v>59940</v>
      </c>
      <c r="G14719" s="1" t="s">
        <v>62916</v>
      </c>
      <c r="H14719" s="1">
        <v>5603</v>
      </c>
      <c r="I14719" s="1" t="s">
        <v>21209</v>
      </c>
      <c r="J14719" s="1" t="s">
        <v>64626</v>
      </c>
    </row>
    <row r="14720" spans="1:10" x14ac:dyDescent="0.2">
      <c r="A14720" s="6">
        <f t="shared" si="458"/>
        <v>1536897600.0030839</v>
      </c>
      <c r="B14720" s="9">
        <f t="shared" si="459"/>
        <v>43357.16666670236</v>
      </c>
      <c r="C14720" s="7" t="s">
        <v>64627</v>
      </c>
      <c r="D14720" s="1" t="s">
        <v>9</v>
      </c>
      <c r="E14720" s="1" t="s">
        <v>61588</v>
      </c>
      <c r="F14720" s="1" t="s">
        <v>64628</v>
      </c>
      <c r="G14720" s="1" t="s">
        <v>62977</v>
      </c>
      <c r="H14720" s="1" t="s">
        <v>62916</v>
      </c>
      <c r="I14720" s="1" t="s">
        <v>64629</v>
      </c>
      <c r="J14720" s="1" t="s">
        <v>64630</v>
      </c>
    </row>
    <row r="14721" spans="1:10" x14ac:dyDescent="0.2">
      <c r="A14721" s="6">
        <f t="shared" si="458"/>
        <v>1536894000.0030842</v>
      </c>
      <c r="B14721" s="9">
        <f t="shared" si="459"/>
        <v>43357.125000035696</v>
      </c>
      <c r="C14721" s="7" t="s">
        <v>64631</v>
      </c>
      <c r="D14721" s="1" t="s">
        <v>9</v>
      </c>
      <c r="E14721" s="1" t="s">
        <v>59600</v>
      </c>
      <c r="F14721" s="1">
        <v>5625</v>
      </c>
      <c r="G14721" s="1" t="s">
        <v>59582</v>
      </c>
      <c r="H14721" s="1" t="s">
        <v>61588</v>
      </c>
      <c r="I14721" s="1" t="s">
        <v>64632</v>
      </c>
      <c r="J14721" s="1" t="s">
        <v>64633</v>
      </c>
    </row>
    <row r="14722" spans="1:10" x14ac:dyDescent="0.2">
      <c r="A14722" s="6">
        <f t="shared" si="458"/>
        <v>1536890400.0030844</v>
      </c>
      <c r="B14722" s="9">
        <f t="shared" si="459"/>
        <v>43357.083333369032</v>
      </c>
      <c r="C14722" s="7" t="s">
        <v>64634</v>
      </c>
      <c r="D14722" s="1" t="s">
        <v>9</v>
      </c>
      <c r="E14722" s="1">
        <v>5548</v>
      </c>
      <c r="F14722" s="1">
        <v>5611</v>
      </c>
      <c r="G14722" s="1" t="s">
        <v>64635</v>
      </c>
      <c r="H14722" s="1" t="s">
        <v>59600</v>
      </c>
      <c r="I14722" s="1" t="s">
        <v>64636</v>
      </c>
      <c r="J14722" s="1" t="s">
        <v>64637</v>
      </c>
    </row>
    <row r="14723" spans="1:10" x14ac:dyDescent="0.2">
      <c r="A14723" s="6">
        <f t="shared" si="458"/>
        <v>1536886800.0030847</v>
      </c>
      <c r="B14723" s="9">
        <f t="shared" si="459"/>
        <v>43357.041666702367</v>
      </c>
      <c r="C14723" s="7" t="s">
        <v>64638</v>
      </c>
      <c r="D14723" s="1" t="s">
        <v>9</v>
      </c>
      <c r="E14723" s="1" t="s">
        <v>64639</v>
      </c>
      <c r="F14723" s="1" t="s">
        <v>60124</v>
      </c>
      <c r="G14723" s="1" t="s">
        <v>60493</v>
      </c>
      <c r="H14723" s="1">
        <v>5548</v>
      </c>
      <c r="I14723" s="1" t="s">
        <v>64640</v>
      </c>
      <c r="J14723" s="1" t="s">
        <v>64641</v>
      </c>
    </row>
    <row r="14724" spans="1:10" x14ac:dyDescent="0.2">
      <c r="A14724" s="6">
        <f t="shared" ref="A14724:A14787" si="460">(B14724-DATE(1970,1,1))*86400</f>
        <v>1536883200.0030847</v>
      </c>
      <c r="B14724" s="9">
        <f t="shared" si="459"/>
        <v>43357.000000035703</v>
      </c>
      <c r="C14724" s="7" t="s">
        <v>64642</v>
      </c>
      <c r="D14724" s="1" t="s">
        <v>9</v>
      </c>
      <c r="E14724" s="1" t="s">
        <v>64643</v>
      </c>
      <c r="F14724" s="1">
        <v>5559</v>
      </c>
      <c r="G14724" s="1">
        <v>5518</v>
      </c>
      <c r="H14724" s="1" t="s">
        <v>64639</v>
      </c>
      <c r="I14724" s="1" t="s">
        <v>64644</v>
      </c>
      <c r="J14724" s="1" t="s">
        <v>64645</v>
      </c>
    </row>
    <row r="14725" spans="1:10" x14ac:dyDescent="0.2">
      <c r="A14725" s="6">
        <f t="shared" si="460"/>
        <v>1536879600.0030849</v>
      </c>
      <c r="B14725" s="9">
        <f t="shared" ref="B14725:B14788" si="461">B14724-TIME(1,0,0)</f>
        <v>43356.958333369039</v>
      </c>
      <c r="C14725" s="7" t="s">
        <v>64646</v>
      </c>
      <c r="D14725" s="1" t="s">
        <v>9</v>
      </c>
      <c r="E14725" s="1" t="s">
        <v>64025</v>
      </c>
      <c r="F14725" s="1" t="s">
        <v>60335</v>
      </c>
      <c r="G14725" s="1" t="s">
        <v>64647</v>
      </c>
      <c r="H14725" s="1" t="s">
        <v>64643</v>
      </c>
      <c r="I14725" s="1" t="s">
        <v>64648</v>
      </c>
      <c r="J14725" s="1" t="s">
        <v>64649</v>
      </c>
    </row>
    <row r="14726" spans="1:10" x14ac:dyDescent="0.2">
      <c r="A14726" s="6">
        <f t="shared" si="460"/>
        <v>1536876000.0030851</v>
      </c>
      <c r="B14726" s="9">
        <f t="shared" si="461"/>
        <v>43356.916666702375</v>
      </c>
      <c r="C14726" s="7" t="s">
        <v>64650</v>
      </c>
      <c r="D14726" s="1" t="s">
        <v>9</v>
      </c>
      <c r="E14726" s="1" t="s">
        <v>64651</v>
      </c>
      <c r="F14726" s="1" t="s">
        <v>60352</v>
      </c>
      <c r="G14726" s="1" t="s">
        <v>64652</v>
      </c>
      <c r="H14726" s="1" t="s">
        <v>64025</v>
      </c>
      <c r="I14726" s="1" t="s">
        <v>64653</v>
      </c>
      <c r="J14726" s="1" t="s">
        <v>64654</v>
      </c>
    </row>
    <row r="14727" spans="1:10" x14ac:dyDescent="0.2">
      <c r="A14727" s="6">
        <f t="shared" si="460"/>
        <v>1536872400.0030854</v>
      </c>
      <c r="B14727" s="9">
        <f t="shared" si="461"/>
        <v>43356.87500003571</v>
      </c>
      <c r="C14727" s="7" t="s">
        <v>64655</v>
      </c>
      <c r="D14727" s="1" t="s">
        <v>9</v>
      </c>
      <c r="E14727" s="1" t="s">
        <v>64656</v>
      </c>
      <c r="F14727" s="1" t="s">
        <v>60367</v>
      </c>
      <c r="G14727" s="1" t="s">
        <v>60619</v>
      </c>
      <c r="H14727" s="1" t="s">
        <v>64651</v>
      </c>
      <c r="I14727" s="1" t="s">
        <v>45813</v>
      </c>
      <c r="J14727" s="1" t="s">
        <v>64657</v>
      </c>
    </row>
    <row r="14728" spans="1:10" x14ac:dyDescent="0.2">
      <c r="A14728" s="6">
        <f t="shared" si="460"/>
        <v>1536868800.0030856</v>
      </c>
      <c r="B14728" s="9">
        <f t="shared" si="461"/>
        <v>43356.833333369046</v>
      </c>
      <c r="C14728" s="7" t="s">
        <v>64658</v>
      </c>
      <c r="D14728" s="1" t="s">
        <v>9</v>
      </c>
      <c r="E14728" s="1" t="s">
        <v>60600</v>
      </c>
      <c r="F14728" s="1" t="s">
        <v>64659</v>
      </c>
      <c r="G14728" s="1">
        <v>5495</v>
      </c>
      <c r="H14728" s="1" t="s">
        <v>64656</v>
      </c>
      <c r="I14728" s="1" t="s">
        <v>64660</v>
      </c>
      <c r="J14728" s="1" t="s">
        <v>64661</v>
      </c>
    </row>
    <row r="14729" spans="1:10" x14ac:dyDescent="0.2">
      <c r="A14729" s="6">
        <f t="shared" si="460"/>
        <v>1536865200.0030859</v>
      </c>
      <c r="B14729" s="9">
        <f t="shared" si="461"/>
        <v>43356.791666702382</v>
      </c>
      <c r="C14729" s="7" t="s">
        <v>64662</v>
      </c>
      <c r="D14729" s="1" t="s">
        <v>9</v>
      </c>
      <c r="E14729" s="1">
        <v>5555</v>
      </c>
      <c r="F14729" s="1" t="s">
        <v>6098</v>
      </c>
      <c r="G14729" s="1" t="s">
        <v>64663</v>
      </c>
      <c r="H14729" s="1" t="s">
        <v>60600</v>
      </c>
      <c r="I14729" s="1" t="s">
        <v>64664</v>
      </c>
      <c r="J14729" s="1" t="s">
        <v>64665</v>
      </c>
    </row>
    <row r="14730" spans="1:10" x14ac:dyDescent="0.2">
      <c r="A14730" s="6">
        <f t="shared" si="460"/>
        <v>1536861600.0030861</v>
      </c>
      <c r="B14730" s="9">
        <f t="shared" si="461"/>
        <v>43356.750000035718</v>
      </c>
      <c r="C14730" s="7" t="s">
        <v>64666</v>
      </c>
      <c r="D14730" s="1" t="s">
        <v>9</v>
      </c>
      <c r="E14730" s="1" t="s">
        <v>61527</v>
      </c>
      <c r="F14730" s="1" t="s">
        <v>60271</v>
      </c>
      <c r="G14730" s="1">
        <v>5375</v>
      </c>
      <c r="H14730" s="1">
        <v>5555</v>
      </c>
      <c r="I14730" s="1" t="s">
        <v>64667</v>
      </c>
      <c r="J14730" s="1" t="s">
        <v>64668</v>
      </c>
    </row>
    <row r="14731" spans="1:10" x14ac:dyDescent="0.2">
      <c r="A14731" s="6">
        <f t="shared" si="460"/>
        <v>1536858000.0030863</v>
      </c>
      <c r="B14731" s="9">
        <f t="shared" si="461"/>
        <v>43356.708333369053</v>
      </c>
      <c r="C14731" s="7" t="s">
        <v>64669</v>
      </c>
      <c r="D14731" s="1" t="s">
        <v>9</v>
      </c>
      <c r="E14731" s="1" t="s">
        <v>59645</v>
      </c>
      <c r="F14731" s="1" t="s">
        <v>59506</v>
      </c>
      <c r="G14731" s="1" t="s">
        <v>64670</v>
      </c>
      <c r="H14731" s="1" t="s">
        <v>61527</v>
      </c>
      <c r="I14731" s="1" t="s">
        <v>64671</v>
      </c>
      <c r="J14731" s="1" t="s">
        <v>64672</v>
      </c>
    </row>
    <row r="14732" spans="1:10" x14ac:dyDescent="0.2">
      <c r="A14732" s="6">
        <f t="shared" si="460"/>
        <v>1536854400.0030863</v>
      </c>
      <c r="B14732" s="9">
        <f t="shared" si="461"/>
        <v>43356.666666702389</v>
      </c>
      <c r="C14732" s="7" t="s">
        <v>64673</v>
      </c>
      <c r="D14732" s="1" t="s">
        <v>9</v>
      </c>
      <c r="E14732" s="1" t="s">
        <v>61475</v>
      </c>
      <c r="F14732" s="1" t="s">
        <v>64674</v>
      </c>
      <c r="G14732" s="1" t="s">
        <v>64675</v>
      </c>
      <c r="H14732" s="1" t="s">
        <v>59645</v>
      </c>
      <c r="I14732" s="1" t="s">
        <v>7187</v>
      </c>
      <c r="J14732" s="1" t="s">
        <v>64676</v>
      </c>
    </row>
    <row r="14733" spans="1:10" x14ac:dyDescent="0.2">
      <c r="A14733" s="6">
        <f t="shared" si="460"/>
        <v>1536850800.0030866</v>
      </c>
      <c r="B14733" s="9">
        <f t="shared" si="461"/>
        <v>43356.625000035725</v>
      </c>
      <c r="C14733" s="7" t="s">
        <v>64677</v>
      </c>
      <c r="D14733" s="1" t="s">
        <v>9</v>
      </c>
      <c r="E14733" s="1" t="s">
        <v>41223</v>
      </c>
      <c r="F14733" s="1" t="s">
        <v>61033</v>
      </c>
      <c r="G14733" s="1" t="s">
        <v>64678</v>
      </c>
      <c r="H14733" s="1" t="s">
        <v>61475</v>
      </c>
      <c r="I14733" s="1" t="s">
        <v>64679</v>
      </c>
      <c r="J14733" s="1" t="s">
        <v>64680</v>
      </c>
    </row>
    <row r="14734" spans="1:10" x14ac:dyDescent="0.2">
      <c r="A14734" s="6">
        <f t="shared" si="460"/>
        <v>1536847200.0030868</v>
      </c>
      <c r="B14734" s="9">
        <f t="shared" si="461"/>
        <v>43356.583333369061</v>
      </c>
      <c r="C14734" s="7" t="s">
        <v>64681</v>
      </c>
      <c r="D14734" s="1" t="s">
        <v>9</v>
      </c>
      <c r="E14734" s="1" t="s">
        <v>62980</v>
      </c>
      <c r="F14734" s="1">
        <v>5591</v>
      </c>
      <c r="G14734" s="1" t="s">
        <v>62980</v>
      </c>
      <c r="H14734" s="1" t="s">
        <v>41223</v>
      </c>
      <c r="I14734" s="1" t="s">
        <v>64682</v>
      </c>
      <c r="J14734" s="1" t="s">
        <v>64683</v>
      </c>
    </row>
    <row r="14735" spans="1:10" x14ac:dyDescent="0.2">
      <c r="A14735" s="6">
        <f t="shared" si="460"/>
        <v>1536843600.003087</v>
      </c>
      <c r="B14735" s="9">
        <f t="shared" si="461"/>
        <v>43356.541666702396</v>
      </c>
      <c r="C14735" s="7" t="s">
        <v>64684</v>
      </c>
      <c r="D14735" s="1" t="s">
        <v>9</v>
      </c>
      <c r="E14735" s="1" t="s">
        <v>60489</v>
      </c>
      <c r="F14735" s="1" t="s">
        <v>64685</v>
      </c>
      <c r="G14735" s="1">
        <v>5535</v>
      </c>
      <c r="H14735" s="1" t="s">
        <v>62980</v>
      </c>
      <c r="I14735" s="1" t="s">
        <v>64686</v>
      </c>
      <c r="J14735" s="1" t="s">
        <v>64687</v>
      </c>
    </row>
    <row r="14736" spans="1:10" x14ac:dyDescent="0.2">
      <c r="A14736" s="6">
        <f t="shared" si="460"/>
        <v>1536840000.0030873</v>
      </c>
      <c r="B14736" s="9">
        <f t="shared" si="461"/>
        <v>43356.500000035732</v>
      </c>
      <c r="C14736" s="7" t="s">
        <v>64688</v>
      </c>
      <c r="D14736" s="1" t="s">
        <v>9</v>
      </c>
      <c r="E14736" s="1">
        <v>5561</v>
      </c>
      <c r="F14736" s="1" t="s">
        <v>61664</v>
      </c>
      <c r="G14736" s="1" t="s">
        <v>64689</v>
      </c>
      <c r="H14736" s="1" t="s">
        <v>60489</v>
      </c>
      <c r="I14736" s="1" t="s">
        <v>64690</v>
      </c>
      <c r="J14736" s="1" t="s">
        <v>64691</v>
      </c>
    </row>
    <row r="14737" spans="1:10" x14ac:dyDescent="0.2">
      <c r="A14737" s="6">
        <f t="shared" si="460"/>
        <v>1536836400.0030875</v>
      </c>
      <c r="B14737" s="9">
        <f t="shared" si="461"/>
        <v>43356.458333369068</v>
      </c>
      <c r="C14737" s="7" t="s">
        <v>64692</v>
      </c>
      <c r="D14737" s="1" t="s">
        <v>9</v>
      </c>
      <c r="E14737" s="1">
        <v>5535</v>
      </c>
      <c r="F14737" s="1">
        <v>5561</v>
      </c>
      <c r="G14737" s="1" t="s">
        <v>60558</v>
      </c>
      <c r="H14737" s="1">
        <v>5561</v>
      </c>
      <c r="I14737" s="1" t="s">
        <v>29421</v>
      </c>
      <c r="J14737" s="1" t="s">
        <v>64693</v>
      </c>
    </row>
    <row r="14738" spans="1:10" x14ac:dyDescent="0.2">
      <c r="A14738" s="6">
        <f t="shared" si="460"/>
        <v>1536832800.0030878</v>
      </c>
      <c r="B14738" s="9">
        <f t="shared" si="461"/>
        <v>43356.416666702404</v>
      </c>
      <c r="C14738" s="7" t="s">
        <v>64694</v>
      </c>
      <c r="D14738" s="1" t="s">
        <v>9</v>
      </c>
      <c r="E14738" s="1" t="s">
        <v>64659</v>
      </c>
      <c r="F14738" s="1">
        <v>5560</v>
      </c>
      <c r="G14738" s="1" t="s">
        <v>64695</v>
      </c>
      <c r="H14738" s="1">
        <v>5535</v>
      </c>
      <c r="I14738" s="1" t="s">
        <v>64696</v>
      </c>
      <c r="J14738" s="1" t="s">
        <v>64697</v>
      </c>
    </row>
    <row r="14739" spans="1:10" x14ac:dyDescent="0.2">
      <c r="A14739" s="6">
        <f t="shared" si="460"/>
        <v>1536829200.003088</v>
      </c>
      <c r="B14739" s="9">
        <f t="shared" si="461"/>
        <v>43356.37500003574</v>
      </c>
      <c r="C14739" s="7" t="s">
        <v>64698</v>
      </c>
      <c r="D14739" s="1" t="s">
        <v>9</v>
      </c>
      <c r="E14739" s="1">
        <v>5515</v>
      </c>
      <c r="F14739" s="1">
        <v>5591</v>
      </c>
      <c r="G14739" s="1" t="s">
        <v>63535</v>
      </c>
      <c r="H14739" s="1" t="s">
        <v>64659</v>
      </c>
      <c r="I14739" s="1" t="s">
        <v>64699</v>
      </c>
      <c r="J14739" s="1" t="s">
        <v>64700</v>
      </c>
    </row>
    <row r="14740" spans="1:10" x14ac:dyDescent="0.2">
      <c r="A14740" s="6">
        <f t="shared" si="460"/>
        <v>1536825600.003088</v>
      </c>
      <c r="B14740" s="9">
        <f t="shared" si="461"/>
        <v>43356.333333369075</v>
      </c>
      <c r="C14740" s="7" t="s">
        <v>64701</v>
      </c>
      <c r="D14740" s="1" t="s">
        <v>9</v>
      </c>
      <c r="E14740" s="1" t="s">
        <v>60682</v>
      </c>
      <c r="F14740" s="1" t="s">
        <v>64702</v>
      </c>
      <c r="G14740" s="1" t="s">
        <v>60683</v>
      </c>
      <c r="H14740" s="1">
        <v>5515</v>
      </c>
      <c r="I14740" s="1" t="s">
        <v>64703</v>
      </c>
      <c r="J14740" s="1" t="s">
        <v>64704</v>
      </c>
    </row>
    <row r="14741" spans="1:10" x14ac:dyDescent="0.2">
      <c r="A14741" s="6">
        <f t="shared" si="460"/>
        <v>1536822000.0030882</v>
      </c>
      <c r="B14741" s="9">
        <f t="shared" si="461"/>
        <v>43356.291666702411</v>
      </c>
      <c r="C14741" s="7" t="s">
        <v>64705</v>
      </c>
      <c r="D14741" s="1" t="s">
        <v>9</v>
      </c>
      <c r="E14741" s="1" t="s">
        <v>64046</v>
      </c>
      <c r="F14741" s="1">
        <v>5500</v>
      </c>
      <c r="G14741" s="1" t="s">
        <v>64706</v>
      </c>
      <c r="H14741" s="1" t="s">
        <v>60682</v>
      </c>
      <c r="I14741" s="1" t="s">
        <v>2460</v>
      </c>
      <c r="J14741" s="1" t="s">
        <v>64707</v>
      </c>
    </row>
    <row r="14742" spans="1:10" x14ac:dyDescent="0.2">
      <c r="A14742" s="6">
        <f t="shared" si="460"/>
        <v>1536818400.0030885</v>
      </c>
      <c r="B14742" s="9">
        <f t="shared" si="461"/>
        <v>43356.250000035747</v>
      </c>
      <c r="C14742" s="7" t="s">
        <v>64708</v>
      </c>
      <c r="D14742" s="1" t="s">
        <v>9</v>
      </c>
      <c r="E14742" s="1" t="s">
        <v>64709</v>
      </c>
      <c r="F14742" s="1" t="s">
        <v>64710</v>
      </c>
      <c r="G14742" s="1" t="s">
        <v>6104</v>
      </c>
      <c r="H14742" s="1" t="s">
        <v>64046</v>
      </c>
      <c r="I14742" s="1" t="s">
        <v>64711</v>
      </c>
      <c r="J14742" s="1" t="s">
        <v>64712</v>
      </c>
    </row>
    <row r="14743" spans="1:10" x14ac:dyDescent="0.2">
      <c r="A14743" s="6">
        <f t="shared" si="460"/>
        <v>1536814800.0030887</v>
      </c>
      <c r="B14743" s="9">
        <f t="shared" si="461"/>
        <v>43356.208333369083</v>
      </c>
      <c r="C14743" s="7" t="s">
        <v>64713</v>
      </c>
      <c r="D14743" s="1" t="s">
        <v>9</v>
      </c>
      <c r="E14743" s="1" t="s">
        <v>60596</v>
      </c>
      <c r="F14743" s="1" t="s">
        <v>63688</v>
      </c>
      <c r="G14743" s="1" t="s">
        <v>64714</v>
      </c>
      <c r="H14743" s="1" t="s">
        <v>64709</v>
      </c>
      <c r="I14743" s="1" t="s">
        <v>27005</v>
      </c>
      <c r="J14743" s="1" t="s">
        <v>64715</v>
      </c>
    </row>
    <row r="14744" spans="1:10" x14ac:dyDescent="0.2">
      <c r="A14744" s="6">
        <f t="shared" si="460"/>
        <v>1536811200.003089</v>
      </c>
      <c r="B14744" s="9">
        <f t="shared" si="461"/>
        <v>43356.166666702418</v>
      </c>
      <c r="C14744" s="7" t="s">
        <v>64716</v>
      </c>
      <c r="D14744" s="1" t="s">
        <v>9</v>
      </c>
      <c r="E14744" s="1" t="s">
        <v>63574</v>
      </c>
      <c r="F14744" s="1" t="s">
        <v>64717</v>
      </c>
      <c r="G14744" s="1" t="s">
        <v>63574</v>
      </c>
      <c r="H14744" s="1" t="s">
        <v>60596</v>
      </c>
      <c r="I14744" s="1" t="s">
        <v>64718</v>
      </c>
      <c r="J14744" s="1" t="s">
        <v>64719</v>
      </c>
    </row>
    <row r="14745" spans="1:10" x14ac:dyDescent="0.2">
      <c r="A14745" s="6">
        <f t="shared" si="460"/>
        <v>1536807600.0030892</v>
      </c>
      <c r="B14745" s="9">
        <f t="shared" si="461"/>
        <v>43356.125000035754</v>
      </c>
      <c r="C14745" s="7" t="s">
        <v>64720</v>
      </c>
      <c r="D14745" s="1" t="s">
        <v>9</v>
      </c>
      <c r="E14745" s="1">
        <v>5488</v>
      </c>
      <c r="F14745" s="1" t="s">
        <v>6871</v>
      </c>
      <c r="G14745" s="1" t="s">
        <v>64721</v>
      </c>
      <c r="H14745" s="1" t="s">
        <v>63574</v>
      </c>
      <c r="I14745" s="1" t="s">
        <v>64722</v>
      </c>
      <c r="J14745" s="1" t="s">
        <v>64723</v>
      </c>
    </row>
    <row r="14746" spans="1:10" x14ac:dyDescent="0.2">
      <c r="A14746" s="6">
        <f t="shared" si="460"/>
        <v>1536804000.0030894</v>
      </c>
      <c r="B14746" s="9">
        <f t="shared" si="461"/>
        <v>43356.08333336909</v>
      </c>
      <c r="C14746" s="7" t="s">
        <v>64724</v>
      </c>
      <c r="D14746" s="1" t="s">
        <v>9</v>
      </c>
      <c r="E14746" s="1" t="s">
        <v>64725</v>
      </c>
      <c r="F14746" s="1" t="s">
        <v>64726</v>
      </c>
      <c r="G14746" s="1" t="s">
        <v>64727</v>
      </c>
      <c r="H14746" s="1">
        <v>5488</v>
      </c>
      <c r="I14746" s="1" t="s">
        <v>64728</v>
      </c>
      <c r="J14746" s="1" t="s">
        <v>64729</v>
      </c>
    </row>
    <row r="14747" spans="1:10" x14ac:dyDescent="0.2">
      <c r="A14747" s="6">
        <f t="shared" si="460"/>
        <v>1536800400.0030897</v>
      </c>
      <c r="B14747" s="9">
        <f t="shared" si="461"/>
        <v>43356.041666702426</v>
      </c>
      <c r="C14747" s="7" t="s">
        <v>64730</v>
      </c>
      <c r="D14747" s="1" t="s">
        <v>9</v>
      </c>
      <c r="E14747" s="1" t="s">
        <v>64731</v>
      </c>
      <c r="F14747" s="1" t="s">
        <v>64732</v>
      </c>
      <c r="G14747" s="1" t="s">
        <v>64733</v>
      </c>
      <c r="H14747" s="1" t="s">
        <v>64725</v>
      </c>
      <c r="I14747" s="1" t="s">
        <v>64734</v>
      </c>
      <c r="J14747" s="1" t="s">
        <v>64735</v>
      </c>
    </row>
    <row r="14748" spans="1:10" x14ac:dyDescent="0.2">
      <c r="A14748" s="6">
        <f t="shared" si="460"/>
        <v>1536796800.0030897</v>
      </c>
      <c r="B14748" s="9">
        <f t="shared" si="461"/>
        <v>43356.000000035761</v>
      </c>
      <c r="C14748" s="7" t="s">
        <v>64736</v>
      </c>
      <c r="D14748" s="1" t="s">
        <v>9</v>
      </c>
      <c r="E14748" s="1" t="s">
        <v>63608</v>
      </c>
      <c r="F14748" s="1" t="s">
        <v>64737</v>
      </c>
      <c r="G14748" s="1" t="s">
        <v>64738</v>
      </c>
      <c r="H14748" s="1" t="s">
        <v>64731</v>
      </c>
      <c r="I14748" s="1" t="s">
        <v>64739</v>
      </c>
      <c r="J14748" s="1" t="s">
        <v>64740</v>
      </c>
    </row>
    <row r="14749" spans="1:10" x14ac:dyDescent="0.2">
      <c r="A14749" s="6">
        <f t="shared" si="460"/>
        <v>1536793200.0030899</v>
      </c>
      <c r="B14749" s="9">
        <f t="shared" si="461"/>
        <v>43355.958333369097</v>
      </c>
      <c r="C14749" s="7" t="s">
        <v>64741</v>
      </c>
      <c r="D14749" s="1" t="s">
        <v>9</v>
      </c>
      <c r="E14749" s="1" t="s">
        <v>64742</v>
      </c>
      <c r="F14749" s="1" t="s">
        <v>61919</v>
      </c>
      <c r="G14749" s="1" t="s">
        <v>64743</v>
      </c>
      <c r="H14749" s="1" t="s">
        <v>63608</v>
      </c>
      <c r="I14749" s="1" t="s">
        <v>28578</v>
      </c>
      <c r="J14749" s="1" t="s">
        <v>64744</v>
      </c>
    </row>
    <row r="14750" spans="1:10" x14ac:dyDescent="0.2">
      <c r="A14750" s="6">
        <f t="shared" si="460"/>
        <v>1536789600.0030901</v>
      </c>
      <c r="B14750" s="9">
        <f t="shared" si="461"/>
        <v>43355.916666702433</v>
      </c>
      <c r="C14750" s="7" t="s">
        <v>64745</v>
      </c>
      <c r="D14750" s="1" t="s">
        <v>9</v>
      </c>
      <c r="E14750" s="1" t="s">
        <v>64746</v>
      </c>
      <c r="F14750" s="1" t="s">
        <v>64747</v>
      </c>
      <c r="G14750" s="1" t="s">
        <v>64748</v>
      </c>
      <c r="H14750" s="1" t="s">
        <v>64742</v>
      </c>
      <c r="I14750" s="1" t="s">
        <v>34666</v>
      </c>
      <c r="J14750" s="1" t="s">
        <v>64749</v>
      </c>
    </row>
    <row r="14751" spans="1:10" x14ac:dyDescent="0.2">
      <c r="A14751" s="6">
        <f t="shared" si="460"/>
        <v>1536786000.0030904</v>
      </c>
      <c r="B14751" s="9">
        <f t="shared" si="461"/>
        <v>43355.875000035769</v>
      </c>
      <c r="C14751" s="7" t="s">
        <v>64750</v>
      </c>
      <c r="D14751" s="1" t="s">
        <v>9</v>
      </c>
      <c r="E14751" s="1">
        <v>5429</v>
      </c>
      <c r="F14751" s="1" t="s">
        <v>64751</v>
      </c>
      <c r="G14751" s="1" t="s">
        <v>64163</v>
      </c>
      <c r="H14751" s="1" t="s">
        <v>64746</v>
      </c>
      <c r="I14751" s="1" t="s">
        <v>47189</v>
      </c>
      <c r="J14751" s="1" t="s">
        <v>64752</v>
      </c>
    </row>
    <row r="14752" spans="1:10" x14ac:dyDescent="0.2">
      <c r="A14752" s="6">
        <f t="shared" si="460"/>
        <v>1536782400.0030906</v>
      </c>
      <c r="B14752" s="9">
        <f t="shared" si="461"/>
        <v>43355.833333369104</v>
      </c>
      <c r="C14752" s="7" t="s">
        <v>64753</v>
      </c>
      <c r="D14752" s="1" t="s">
        <v>9</v>
      </c>
      <c r="E14752" s="1" t="s">
        <v>64754</v>
      </c>
      <c r="F14752" s="1" t="s">
        <v>64754</v>
      </c>
      <c r="G14752" s="1" t="s">
        <v>64755</v>
      </c>
      <c r="H14752" s="1">
        <v>5429</v>
      </c>
      <c r="I14752" s="1" t="s">
        <v>64756</v>
      </c>
      <c r="J14752" s="1" t="s">
        <v>64757</v>
      </c>
    </row>
    <row r="14753" spans="1:10" x14ac:dyDescent="0.2">
      <c r="A14753" s="6">
        <f t="shared" si="460"/>
        <v>1536778800.0030909</v>
      </c>
      <c r="B14753" s="9">
        <f t="shared" si="461"/>
        <v>43355.79166670244</v>
      </c>
      <c r="C14753" s="7" t="s">
        <v>64758</v>
      </c>
      <c r="D14753" s="1" t="s">
        <v>9</v>
      </c>
      <c r="E14753" s="1" t="s">
        <v>64759</v>
      </c>
      <c r="F14753" s="1" t="s">
        <v>61919</v>
      </c>
      <c r="G14753" s="1" t="s">
        <v>64760</v>
      </c>
      <c r="H14753" s="1" t="s">
        <v>64754</v>
      </c>
      <c r="I14753" s="1" t="s">
        <v>64761</v>
      </c>
      <c r="J14753" s="1" t="s">
        <v>64762</v>
      </c>
    </row>
    <row r="14754" spans="1:10" x14ac:dyDescent="0.2">
      <c r="A14754" s="6">
        <f t="shared" si="460"/>
        <v>1536775200.0030911</v>
      </c>
      <c r="B14754" s="9">
        <f t="shared" si="461"/>
        <v>43355.750000035776</v>
      </c>
      <c r="C14754" s="7" t="s">
        <v>64763</v>
      </c>
      <c r="D14754" s="1" t="s">
        <v>9</v>
      </c>
      <c r="E14754" s="1">
        <v>5404</v>
      </c>
      <c r="F14754" s="1" t="s">
        <v>64764</v>
      </c>
      <c r="G14754" s="1" t="s">
        <v>64765</v>
      </c>
      <c r="H14754" s="1" t="s">
        <v>64759</v>
      </c>
      <c r="I14754" s="1" t="s">
        <v>35718</v>
      </c>
      <c r="J14754" s="1" t="s">
        <v>64766</v>
      </c>
    </row>
    <row r="14755" spans="1:10" x14ac:dyDescent="0.2">
      <c r="A14755" s="6">
        <f t="shared" si="460"/>
        <v>1536771600.0030913</v>
      </c>
      <c r="B14755" s="9">
        <f t="shared" si="461"/>
        <v>43355.708333369112</v>
      </c>
      <c r="C14755" s="7" t="s">
        <v>64767</v>
      </c>
      <c r="D14755" s="1" t="s">
        <v>9</v>
      </c>
      <c r="E14755" s="1" t="s">
        <v>61887</v>
      </c>
      <c r="F14755" s="1" t="s">
        <v>41380</v>
      </c>
      <c r="G14755" s="1" t="s">
        <v>61967</v>
      </c>
      <c r="H14755" s="1">
        <v>5404</v>
      </c>
      <c r="I14755" s="1" t="s">
        <v>64768</v>
      </c>
      <c r="J14755" s="1" t="s">
        <v>64769</v>
      </c>
    </row>
    <row r="14756" spans="1:10" x14ac:dyDescent="0.2">
      <c r="A14756" s="6">
        <f t="shared" si="460"/>
        <v>1536768000.0030916</v>
      </c>
      <c r="B14756" s="9">
        <f t="shared" si="461"/>
        <v>43355.666666702447</v>
      </c>
      <c r="C14756" s="7" t="s">
        <v>64770</v>
      </c>
      <c r="D14756" s="1" t="s">
        <v>9</v>
      </c>
      <c r="E14756" s="1" t="s">
        <v>64771</v>
      </c>
      <c r="F14756" s="1" t="s">
        <v>61999</v>
      </c>
      <c r="G14756" s="1">
        <v>5390</v>
      </c>
      <c r="H14756" s="1" t="s">
        <v>61887</v>
      </c>
      <c r="I14756" s="1" t="s">
        <v>64772</v>
      </c>
      <c r="J14756" s="1" t="s">
        <v>64773</v>
      </c>
    </row>
    <row r="14757" spans="1:10" x14ac:dyDescent="0.2">
      <c r="A14757" s="6">
        <f t="shared" si="460"/>
        <v>1536764400.0030916</v>
      </c>
      <c r="B14757" s="9">
        <f t="shared" si="461"/>
        <v>43355.625000035783</v>
      </c>
      <c r="C14757" s="7" t="s">
        <v>64774</v>
      </c>
      <c r="D14757" s="1" t="s">
        <v>9</v>
      </c>
      <c r="E14757" s="1" t="s">
        <v>64775</v>
      </c>
      <c r="F14757" s="1" t="s">
        <v>64776</v>
      </c>
      <c r="G14757" s="1">
        <v>5380</v>
      </c>
      <c r="H14757" s="1" t="s">
        <v>64771</v>
      </c>
      <c r="I14757" s="1" t="s">
        <v>64777</v>
      </c>
      <c r="J14757" s="1" t="s">
        <v>64778</v>
      </c>
    </row>
    <row r="14758" spans="1:10" x14ac:dyDescent="0.2">
      <c r="A14758" s="6">
        <f t="shared" si="460"/>
        <v>1536760800.0030918</v>
      </c>
      <c r="B14758" s="9">
        <f t="shared" si="461"/>
        <v>43355.583333369119</v>
      </c>
      <c r="C14758" s="7" t="s">
        <v>64779</v>
      </c>
      <c r="D14758" s="1" t="s">
        <v>9</v>
      </c>
      <c r="E14758" s="1" t="s">
        <v>64780</v>
      </c>
      <c r="F14758" s="1">
        <v>5419</v>
      </c>
      <c r="G14758" s="1" t="s">
        <v>64188</v>
      </c>
      <c r="H14758" s="1" t="s">
        <v>64775</v>
      </c>
      <c r="I14758" s="1" t="s">
        <v>64781</v>
      </c>
      <c r="J14758" s="1" t="s">
        <v>64782</v>
      </c>
    </row>
    <row r="14759" spans="1:10" x14ac:dyDescent="0.2">
      <c r="A14759" s="6">
        <f t="shared" si="460"/>
        <v>1536757200.0030921</v>
      </c>
      <c r="B14759" s="9">
        <f t="shared" si="461"/>
        <v>43355.541666702455</v>
      </c>
      <c r="C14759" s="7" t="s">
        <v>64783</v>
      </c>
      <c r="D14759" s="1" t="s">
        <v>9</v>
      </c>
      <c r="E14759" s="1">
        <v>5387</v>
      </c>
      <c r="F14759" s="1" t="s">
        <v>64780</v>
      </c>
      <c r="G14759" s="1" t="s">
        <v>61957</v>
      </c>
      <c r="H14759" s="1" t="s">
        <v>64780</v>
      </c>
      <c r="I14759" s="1" t="s">
        <v>64784</v>
      </c>
      <c r="J14759" s="1" t="s">
        <v>64785</v>
      </c>
    </row>
    <row r="14760" spans="1:10" x14ac:dyDescent="0.2">
      <c r="A14760" s="6">
        <f t="shared" si="460"/>
        <v>1536753600.0030923</v>
      </c>
      <c r="B14760" s="9">
        <f t="shared" si="461"/>
        <v>43355.50000003579</v>
      </c>
      <c r="C14760" s="7" t="s">
        <v>64786</v>
      </c>
      <c r="D14760" s="1" t="s">
        <v>9</v>
      </c>
      <c r="E14760" s="1" t="s">
        <v>64787</v>
      </c>
      <c r="F14760" s="1" t="s">
        <v>64788</v>
      </c>
      <c r="G14760" s="1" t="s">
        <v>64789</v>
      </c>
      <c r="H14760" s="1">
        <v>5387</v>
      </c>
      <c r="I14760" s="1" t="s">
        <v>16899</v>
      </c>
      <c r="J14760" s="1" t="s">
        <v>64790</v>
      </c>
    </row>
    <row r="14761" spans="1:10" x14ac:dyDescent="0.2">
      <c r="A14761" s="6">
        <f t="shared" si="460"/>
        <v>1536750000.0030925</v>
      </c>
      <c r="B14761" s="9">
        <f t="shared" si="461"/>
        <v>43355.458333369126</v>
      </c>
      <c r="C14761" s="7" t="s">
        <v>64791</v>
      </c>
      <c r="D14761" s="1" t="s">
        <v>9</v>
      </c>
      <c r="E14761" s="1" t="s">
        <v>62038</v>
      </c>
      <c r="F14761" s="1" t="s">
        <v>61816</v>
      </c>
      <c r="G14761" s="1" t="s">
        <v>64792</v>
      </c>
      <c r="H14761" s="1" t="s">
        <v>64787</v>
      </c>
      <c r="I14761" s="1" t="s">
        <v>64793</v>
      </c>
      <c r="J14761" s="1" t="s">
        <v>64794</v>
      </c>
    </row>
    <row r="14762" spans="1:10" x14ac:dyDescent="0.2">
      <c r="A14762" s="6">
        <f t="shared" si="460"/>
        <v>1536746400.0030928</v>
      </c>
      <c r="B14762" s="9">
        <f t="shared" si="461"/>
        <v>43355.416666702462</v>
      </c>
      <c r="C14762" s="7" t="s">
        <v>64795</v>
      </c>
      <c r="D14762" s="1" t="s">
        <v>9</v>
      </c>
      <c r="E14762" s="1">
        <v>5385</v>
      </c>
      <c r="F14762" s="1">
        <v>5398</v>
      </c>
      <c r="G14762" s="1" t="s">
        <v>64305</v>
      </c>
      <c r="H14762" s="1" t="s">
        <v>62038</v>
      </c>
      <c r="I14762" s="1" t="s">
        <v>64796</v>
      </c>
      <c r="J14762" s="1" t="s">
        <v>64797</v>
      </c>
    </row>
    <row r="14763" spans="1:10" x14ac:dyDescent="0.2">
      <c r="A14763" s="6">
        <f t="shared" si="460"/>
        <v>1536742800.003093</v>
      </c>
      <c r="B14763" s="9">
        <f t="shared" si="461"/>
        <v>43355.375000035798</v>
      </c>
      <c r="C14763" s="7" t="s">
        <v>64798</v>
      </c>
      <c r="D14763" s="1" t="s">
        <v>9</v>
      </c>
      <c r="E14763" s="1" t="s">
        <v>61845</v>
      </c>
      <c r="F14763" s="1" t="s">
        <v>64799</v>
      </c>
      <c r="G14763" s="1">
        <v>5380</v>
      </c>
      <c r="H14763" s="1">
        <v>5385</v>
      </c>
      <c r="I14763" s="1" t="s">
        <v>64800</v>
      </c>
      <c r="J14763" s="1" t="s">
        <v>64801</v>
      </c>
    </row>
    <row r="14764" spans="1:10" x14ac:dyDescent="0.2">
      <c r="A14764" s="6">
        <f t="shared" si="460"/>
        <v>1536739200.0030932</v>
      </c>
      <c r="B14764" s="9">
        <f t="shared" si="461"/>
        <v>43355.333333369133</v>
      </c>
      <c r="C14764" s="7" t="s">
        <v>64802</v>
      </c>
      <c r="D14764" s="1" t="s">
        <v>9</v>
      </c>
      <c r="E14764" s="1">
        <v>5380</v>
      </c>
      <c r="F14764" s="1" t="s">
        <v>61990</v>
      </c>
      <c r="G14764" s="1">
        <v>5350</v>
      </c>
      <c r="H14764" s="1" t="s">
        <v>61845</v>
      </c>
      <c r="I14764" s="1" t="s">
        <v>64803</v>
      </c>
      <c r="J14764" s="1" t="s">
        <v>64804</v>
      </c>
    </row>
    <row r="14765" spans="1:10" x14ac:dyDescent="0.2">
      <c r="A14765" s="6">
        <f t="shared" si="460"/>
        <v>1536735600.0030932</v>
      </c>
      <c r="B14765" s="9">
        <f t="shared" si="461"/>
        <v>43355.291666702469</v>
      </c>
      <c r="C14765" s="7" t="s">
        <v>64805</v>
      </c>
      <c r="D14765" s="1" t="s">
        <v>9</v>
      </c>
      <c r="E14765" s="1" t="s">
        <v>62097</v>
      </c>
      <c r="F14765" s="1">
        <v>5401</v>
      </c>
      <c r="G14765" s="1">
        <v>5379</v>
      </c>
      <c r="H14765" s="1">
        <v>5380</v>
      </c>
      <c r="I14765" s="1" t="s">
        <v>64806</v>
      </c>
      <c r="J14765" s="1" t="s">
        <v>64807</v>
      </c>
    </row>
    <row r="14766" spans="1:10" x14ac:dyDescent="0.2">
      <c r="A14766" s="6">
        <f t="shared" si="460"/>
        <v>1536732000.0030935</v>
      </c>
      <c r="B14766" s="9">
        <f t="shared" si="461"/>
        <v>43355.250000035805</v>
      </c>
      <c r="C14766" s="7" t="s">
        <v>64808</v>
      </c>
      <c r="D14766" s="1" t="s">
        <v>9</v>
      </c>
      <c r="E14766" s="1" t="s">
        <v>61910</v>
      </c>
      <c r="F14766" s="1" t="s">
        <v>64809</v>
      </c>
      <c r="G14766" s="1" t="s">
        <v>61996</v>
      </c>
      <c r="H14766" s="1" t="s">
        <v>62097</v>
      </c>
      <c r="I14766" s="1" t="s">
        <v>38947</v>
      </c>
      <c r="J14766" s="1" t="s">
        <v>64810</v>
      </c>
    </row>
    <row r="14767" spans="1:10" x14ac:dyDescent="0.2">
      <c r="A14767" s="6">
        <f t="shared" si="460"/>
        <v>1536728400.0030937</v>
      </c>
      <c r="B14767" s="9">
        <f t="shared" si="461"/>
        <v>43355.208333369141</v>
      </c>
      <c r="C14767" s="7" t="s">
        <v>64811</v>
      </c>
      <c r="D14767" s="1" t="s">
        <v>9</v>
      </c>
      <c r="E14767" s="1">
        <v>5409</v>
      </c>
      <c r="F14767" s="1" t="s">
        <v>64812</v>
      </c>
      <c r="G14767" s="1" t="s">
        <v>62017</v>
      </c>
      <c r="H14767" s="1" t="s">
        <v>61910</v>
      </c>
      <c r="I14767" s="1" t="s">
        <v>19203</v>
      </c>
      <c r="J14767" s="1" t="s">
        <v>64813</v>
      </c>
    </row>
    <row r="14768" spans="1:10" x14ac:dyDescent="0.2">
      <c r="A14768" s="6">
        <f t="shared" si="460"/>
        <v>1536724800.003094</v>
      </c>
      <c r="B14768" s="9">
        <f t="shared" si="461"/>
        <v>43355.166666702477</v>
      </c>
      <c r="C14768" s="7" t="s">
        <v>64814</v>
      </c>
      <c r="D14768" s="1" t="s">
        <v>9</v>
      </c>
      <c r="E14768" s="1" t="s">
        <v>64815</v>
      </c>
      <c r="F14768" s="1" t="s">
        <v>63622</v>
      </c>
      <c r="G14768" s="1" t="s">
        <v>64765</v>
      </c>
      <c r="H14768" s="1">
        <v>5409</v>
      </c>
      <c r="I14768" s="1" t="s">
        <v>11657</v>
      </c>
      <c r="J14768" s="1" t="s">
        <v>64816</v>
      </c>
    </row>
    <row r="14769" spans="1:10" x14ac:dyDescent="0.2">
      <c r="A14769" s="6">
        <f t="shared" si="460"/>
        <v>1536721200.0030942</v>
      </c>
      <c r="B14769" s="9">
        <f t="shared" si="461"/>
        <v>43355.125000035812</v>
      </c>
      <c r="C14769" s="7" t="s">
        <v>64817</v>
      </c>
      <c r="D14769" s="1" t="s">
        <v>9</v>
      </c>
      <c r="E14769" s="1" t="s">
        <v>64818</v>
      </c>
      <c r="F14769" s="1" t="s">
        <v>64815</v>
      </c>
      <c r="G14769" s="1" t="s">
        <v>64353</v>
      </c>
      <c r="H14769" s="1" t="s">
        <v>64815</v>
      </c>
      <c r="I14769" s="1" t="s">
        <v>64819</v>
      </c>
      <c r="J14769" s="1" t="s">
        <v>64820</v>
      </c>
    </row>
    <row r="14770" spans="1:10" x14ac:dyDescent="0.2">
      <c r="A14770" s="6">
        <f t="shared" si="460"/>
        <v>1536717600.0030944</v>
      </c>
      <c r="B14770" s="9">
        <f t="shared" si="461"/>
        <v>43355.083333369148</v>
      </c>
      <c r="C14770" s="7" t="s">
        <v>64821</v>
      </c>
      <c r="D14770" s="1" t="s">
        <v>9</v>
      </c>
      <c r="E14770" s="1" t="s">
        <v>64198</v>
      </c>
      <c r="F14770" s="1">
        <v>5406</v>
      </c>
      <c r="G14770" s="1">
        <v>5385</v>
      </c>
      <c r="H14770" s="1" t="s">
        <v>64818</v>
      </c>
      <c r="I14770" s="3">
        <v>43881</v>
      </c>
      <c r="J14770" s="1" t="s">
        <v>64822</v>
      </c>
    </row>
    <row r="14771" spans="1:10" x14ac:dyDescent="0.2">
      <c r="A14771" s="6">
        <f t="shared" si="460"/>
        <v>1536714000.0030947</v>
      </c>
      <c r="B14771" s="9">
        <f t="shared" si="461"/>
        <v>43355.041666702484</v>
      </c>
      <c r="C14771" s="7" t="s">
        <v>64823</v>
      </c>
      <c r="D14771" s="1" t="s">
        <v>9</v>
      </c>
      <c r="E14771" s="1">
        <v>5403</v>
      </c>
      <c r="F14771" s="1" t="s">
        <v>64824</v>
      </c>
      <c r="G14771" s="1" t="s">
        <v>61985</v>
      </c>
      <c r="H14771" s="1" t="s">
        <v>64198</v>
      </c>
      <c r="I14771" s="1" t="s">
        <v>64825</v>
      </c>
      <c r="J14771" s="1" t="s">
        <v>64826</v>
      </c>
    </row>
    <row r="14772" spans="1:10" x14ac:dyDescent="0.2">
      <c r="A14772" s="6">
        <f t="shared" si="460"/>
        <v>1536710400.0030949</v>
      </c>
      <c r="B14772" s="9">
        <f t="shared" si="461"/>
        <v>43355.00000003582</v>
      </c>
      <c r="C14772" s="7" t="s">
        <v>64827</v>
      </c>
      <c r="D14772" s="1" t="s">
        <v>9</v>
      </c>
      <c r="E14772" s="1" t="s">
        <v>64760</v>
      </c>
      <c r="F14772" s="1" t="s">
        <v>64828</v>
      </c>
      <c r="G14772" s="1" t="s">
        <v>62017</v>
      </c>
      <c r="H14772" s="1">
        <v>5403</v>
      </c>
      <c r="I14772" s="1" t="s">
        <v>64829</v>
      </c>
      <c r="J14772" s="1" t="s">
        <v>64830</v>
      </c>
    </row>
    <row r="14773" spans="1:10" x14ac:dyDescent="0.2">
      <c r="A14773" s="6">
        <f t="shared" si="460"/>
        <v>1536706800.0030949</v>
      </c>
      <c r="B14773" s="9">
        <f t="shared" si="461"/>
        <v>43354.958333369155</v>
      </c>
      <c r="C14773" s="7" t="s">
        <v>64831</v>
      </c>
      <c r="D14773" s="1" t="s">
        <v>9</v>
      </c>
      <c r="E14773" s="1" t="s">
        <v>64832</v>
      </c>
      <c r="F14773" s="1">
        <v>5431</v>
      </c>
      <c r="G14773" s="1">
        <v>5410</v>
      </c>
      <c r="H14773" s="1" t="s">
        <v>64760</v>
      </c>
      <c r="I14773" s="1" t="s">
        <v>16428</v>
      </c>
      <c r="J14773" s="1" t="s">
        <v>64833</v>
      </c>
    </row>
    <row r="14774" spans="1:10" x14ac:dyDescent="0.2">
      <c r="A14774" s="6">
        <f t="shared" si="460"/>
        <v>1536703200.0030951</v>
      </c>
      <c r="B14774" s="9">
        <f t="shared" si="461"/>
        <v>43354.916666702491</v>
      </c>
      <c r="C14774" s="7" t="s">
        <v>64834</v>
      </c>
      <c r="D14774" s="1" t="s">
        <v>9</v>
      </c>
      <c r="E14774" s="1" t="s">
        <v>64835</v>
      </c>
      <c r="F14774" s="1">
        <v>5449</v>
      </c>
      <c r="G14774" s="1" t="s">
        <v>61850</v>
      </c>
      <c r="H14774" s="1" t="s">
        <v>64832</v>
      </c>
      <c r="I14774" s="1" t="s">
        <v>64836</v>
      </c>
      <c r="J14774" s="1" t="s">
        <v>64837</v>
      </c>
    </row>
    <row r="14775" spans="1:10" x14ac:dyDescent="0.2">
      <c r="A14775" s="6">
        <f t="shared" si="460"/>
        <v>1536699600.0030954</v>
      </c>
      <c r="B14775" s="9">
        <f t="shared" si="461"/>
        <v>43354.875000035827</v>
      </c>
      <c r="C14775" s="7" t="s">
        <v>64838</v>
      </c>
      <c r="D14775" s="1" t="s">
        <v>9</v>
      </c>
      <c r="E14775" s="1" t="s">
        <v>64839</v>
      </c>
      <c r="F14775" s="1" t="s">
        <v>64840</v>
      </c>
      <c r="G14775" s="1" t="s">
        <v>64841</v>
      </c>
      <c r="H14775" s="1" t="s">
        <v>64835</v>
      </c>
      <c r="I14775" s="1" t="s">
        <v>64842</v>
      </c>
      <c r="J14775" s="1" t="s">
        <v>64843</v>
      </c>
    </row>
    <row r="14776" spans="1:10" x14ac:dyDescent="0.2">
      <c r="A14776" s="6">
        <f t="shared" si="460"/>
        <v>1536696000.0030956</v>
      </c>
      <c r="B14776" s="9">
        <f t="shared" si="461"/>
        <v>43354.833333369163</v>
      </c>
      <c r="C14776" s="7" t="s">
        <v>64844</v>
      </c>
      <c r="D14776" s="1" t="s">
        <v>9</v>
      </c>
      <c r="E14776" s="1" t="s">
        <v>64238</v>
      </c>
      <c r="F14776" s="1" t="s">
        <v>64238</v>
      </c>
      <c r="G14776" s="1" t="s">
        <v>64845</v>
      </c>
      <c r="H14776" s="1" t="s">
        <v>64839</v>
      </c>
      <c r="I14776" s="1" t="s">
        <v>64846</v>
      </c>
      <c r="J14776" s="1" t="s">
        <v>64847</v>
      </c>
    </row>
    <row r="14777" spans="1:10" x14ac:dyDescent="0.2">
      <c r="A14777" s="6">
        <f t="shared" si="460"/>
        <v>1536692400.0030959</v>
      </c>
      <c r="B14777" s="9">
        <f t="shared" si="461"/>
        <v>43354.791666702498</v>
      </c>
      <c r="C14777" s="7" t="s">
        <v>64848</v>
      </c>
      <c r="D14777" s="1" t="s">
        <v>9</v>
      </c>
      <c r="E14777" s="1">
        <v>5395</v>
      </c>
      <c r="F14777" s="1">
        <v>5423</v>
      </c>
      <c r="G14777" s="1" t="s">
        <v>64849</v>
      </c>
      <c r="H14777" s="1" t="s">
        <v>64238</v>
      </c>
      <c r="I14777" s="1" t="s">
        <v>56646</v>
      </c>
      <c r="J14777" s="1" t="s">
        <v>64850</v>
      </c>
    </row>
    <row r="14778" spans="1:10" x14ac:dyDescent="0.2">
      <c r="A14778" s="6">
        <f t="shared" si="460"/>
        <v>1536688800.0030961</v>
      </c>
      <c r="B14778" s="9">
        <f t="shared" si="461"/>
        <v>43354.750000035834</v>
      </c>
      <c r="C14778" s="7" t="s">
        <v>64851</v>
      </c>
      <c r="D14778" s="1" t="s">
        <v>9</v>
      </c>
      <c r="E14778" s="1" t="s">
        <v>64852</v>
      </c>
      <c r="F14778" s="1" t="s">
        <v>61977</v>
      </c>
      <c r="G14778" s="1">
        <v>5340</v>
      </c>
      <c r="H14778" s="1">
        <v>5395</v>
      </c>
      <c r="I14778" s="1" t="s">
        <v>62151</v>
      </c>
      <c r="J14778" s="1" t="s">
        <v>64853</v>
      </c>
    </row>
    <row r="14779" spans="1:10" x14ac:dyDescent="0.2">
      <c r="A14779" s="6">
        <f t="shared" si="460"/>
        <v>1536685200.0030963</v>
      </c>
      <c r="B14779" s="9">
        <f t="shared" si="461"/>
        <v>43354.70833336917</v>
      </c>
      <c r="C14779" s="7" t="s">
        <v>64854</v>
      </c>
      <c r="D14779" s="1" t="s">
        <v>9</v>
      </c>
      <c r="E14779" s="1" t="s">
        <v>62023</v>
      </c>
      <c r="F14779" s="1" t="s">
        <v>62023</v>
      </c>
      <c r="G14779" s="1" t="s">
        <v>64855</v>
      </c>
      <c r="H14779" s="1" t="s">
        <v>64852</v>
      </c>
      <c r="I14779" s="1" t="s">
        <v>64856</v>
      </c>
      <c r="J14779" s="1" t="s">
        <v>64857</v>
      </c>
    </row>
    <row r="14780" spans="1:10" x14ac:dyDescent="0.2">
      <c r="A14780" s="6">
        <f t="shared" si="460"/>
        <v>1536681600.0030966</v>
      </c>
      <c r="B14780" s="9">
        <f t="shared" si="461"/>
        <v>43354.666666702506</v>
      </c>
      <c r="C14780" s="7" t="s">
        <v>64858</v>
      </c>
      <c r="D14780" s="1" t="s">
        <v>9</v>
      </c>
      <c r="E14780" s="1" t="s">
        <v>64859</v>
      </c>
      <c r="F14780" s="1" t="s">
        <v>64788</v>
      </c>
      <c r="G14780" s="1" t="s">
        <v>64860</v>
      </c>
      <c r="H14780" s="1" t="s">
        <v>62023</v>
      </c>
      <c r="I14780" s="1" t="s">
        <v>64861</v>
      </c>
      <c r="J14780" s="1" t="s">
        <v>64862</v>
      </c>
    </row>
    <row r="14781" spans="1:10" x14ac:dyDescent="0.2">
      <c r="A14781" s="6">
        <f t="shared" si="460"/>
        <v>1536678000.0030966</v>
      </c>
      <c r="B14781" s="9">
        <f t="shared" si="461"/>
        <v>43354.625000035841</v>
      </c>
      <c r="C14781" s="7" t="s">
        <v>64863</v>
      </c>
      <c r="D14781" s="1" t="s">
        <v>9</v>
      </c>
      <c r="E14781" s="1" t="s">
        <v>64864</v>
      </c>
      <c r="F14781" s="1" t="s">
        <v>61873</v>
      </c>
      <c r="G14781" s="1" t="s">
        <v>62194</v>
      </c>
      <c r="H14781" s="1" t="s">
        <v>64859</v>
      </c>
      <c r="I14781" s="1" t="s">
        <v>5402</v>
      </c>
      <c r="J14781" s="1" t="s">
        <v>64865</v>
      </c>
    </row>
    <row r="14782" spans="1:10" x14ac:dyDescent="0.2">
      <c r="A14782" s="6">
        <f t="shared" si="460"/>
        <v>1536674400.0030968</v>
      </c>
      <c r="B14782" s="9">
        <f t="shared" si="461"/>
        <v>43354.583333369177</v>
      </c>
      <c r="C14782" s="7" t="s">
        <v>64866</v>
      </c>
      <c r="D14782" s="1" t="s">
        <v>9</v>
      </c>
      <c r="E14782" s="1" t="s">
        <v>64867</v>
      </c>
      <c r="F14782" s="1" t="s">
        <v>64868</v>
      </c>
      <c r="G14782" s="1" t="s">
        <v>64869</v>
      </c>
      <c r="H14782" s="1" t="s">
        <v>64864</v>
      </c>
      <c r="I14782" s="1" t="s">
        <v>64870</v>
      </c>
      <c r="J14782" s="1" t="s">
        <v>64871</v>
      </c>
    </row>
    <row r="14783" spans="1:10" x14ac:dyDescent="0.2">
      <c r="A14783" s="6">
        <f t="shared" si="460"/>
        <v>1536670800.0030971</v>
      </c>
      <c r="B14783" s="9">
        <f t="shared" si="461"/>
        <v>43354.541666702513</v>
      </c>
      <c r="C14783" s="7" t="s">
        <v>64872</v>
      </c>
      <c r="D14783" s="1" t="s">
        <v>9</v>
      </c>
      <c r="E14783" s="1" t="s">
        <v>64873</v>
      </c>
      <c r="F14783" s="1" t="s">
        <v>64738</v>
      </c>
      <c r="G14783" s="1" t="s">
        <v>64874</v>
      </c>
      <c r="H14783" s="1" t="s">
        <v>64867</v>
      </c>
      <c r="I14783" s="1" t="s">
        <v>64875</v>
      </c>
      <c r="J14783" s="1" t="s">
        <v>64876</v>
      </c>
    </row>
    <row r="14784" spans="1:10" x14ac:dyDescent="0.2">
      <c r="A14784" s="6">
        <f t="shared" si="460"/>
        <v>1536667200.0030973</v>
      </c>
      <c r="B14784" s="9">
        <f t="shared" si="461"/>
        <v>43354.500000035849</v>
      </c>
      <c r="C14784" s="7" t="s">
        <v>64877</v>
      </c>
      <c r="D14784" s="1" t="s">
        <v>9</v>
      </c>
      <c r="E14784" s="1">
        <v>5413</v>
      </c>
      <c r="F14784" s="1">
        <v>5435</v>
      </c>
      <c r="G14784" s="1" t="s">
        <v>64878</v>
      </c>
      <c r="H14784" s="1" t="s">
        <v>64873</v>
      </c>
      <c r="I14784" s="1" t="s">
        <v>3854</v>
      </c>
      <c r="J14784" s="1" t="s">
        <v>64879</v>
      </c>
    </row>
    <row r="14785" spans="1:10" x14ac:dyDescent="0.2">
      <c r="A14785" s="6">
        <f t="shared" si="460"/>
        <v>1536663600.0030975</v>
      </c>
      <c r="B14785" s="9">
        <f t="shared" si="461"/>
        <v>43354.458333369184</v>
      </c>
      <c r="C14785" s="7" t="s">
        <v>64880</v>
      </c>
      <c r="D14785" s="1" t="s">
        <v>9</v>
      </c>
      <c r="E14785" s="1" t="s">
        <v>64881</v>
      </c>
      <c r="F14785" s="1">
        <v>5461</v>
      </c>
      <c r="G14785" s="1" t="s">
        <v>61972</v>
      </c>
      <c r="H14785" s="1">
        <v>5413</v>
      </c>
      <c r="I14785" s="1" t="s">
        <v>64882</v>
      </c>
      <c r="J14785" s="1" t="s">
        <v>64883</v>
      </c>
    </row>
    <row r="14786" spans="1:10" x14ac:dyDescent="0.2">
      <c r="A14786" s="6">
        <f t="shared" si="460"/>
        <v>1536660000.0030978</v>
      </c>
      <c r="B14786" s="9">
        <f t="shared" si="461"/>
        <v>43354.41666670252</v>
      </c>
      <c r="C14786" s="7" t="s">
        <v>64884</v>
      </c>
      <c r="D14786" s="1" t="s">
        <v>9</v>
      </c>
      <c r="E14786" s="1" t="s">
        <v>64885</v>
      </c>
      <c r="F14786" s="1" t="s">
        <v>64886</v>
      </c>
      <c r="G14786" s="1" t="s">
        <v>64887</v>
      </c>
      <c r="H14786" s="1" t="s">
        <v>64881</v>
      </c>
      <c r="I14786" s="1" t="s">
        <v>64888</v>
      </c>
      <c r="J14786" s="1" t="s">
        <v>64889</v>
      </c>
    </row>
    <row r="14787" spans="1:10" x14ac:dyDescent="0.2">
      <c r="A14787" s="6">
        <f t="shared" si="460"/>
        <v>1536656400.003098</v>
      </c>
      <c r="B14787" s="9">
        <f t="shared" si="461"/>
        <v>43354.375000035856</v>
      </c>
      <c r="C14787" s="7" t="s">
        <v>64890</v>
      </c>
      <c r="D14787" s="1" t="s">
        <v>9</v>
      </c>
      <c r="E14787" s="1">
        <v>5454</v>
      </c>
      <c r="F14787" s="1" t="s">
        <v>64891</v>
      </c>
      <c r="G14787" s="1">
        <v>5454</v>
      </c>
      <c r="H14787" s="1" t="s">
        <v>64885</v>
      </c>
      <c r="I14787" s="1" t="s">
        <v>64892</v>
      </c>
      <c r="J14787" s="1" t="s">
        <v>64893</v>
      </c>
    </row>
    <row r="14788" spans="1:10" x14ac:dyDescent="0.2">
      <c r="A14788" s="6">
        <f t="shared" ref="A14788:A14851" si="462">(B14788-DATE(1970,1,1))*86400</f>
        <v>1536652800.0030982</v>
      </c>
      <c r="B14788" s="9">
        <f t="shared" si="461"/>
        <v>43354.333333369192</v>
      </c>
      <c r="C14788" s="7" t="s">
        <v>64894</v>
      </c>
      <c r="D14788" s="1" t="s">
        <v>9</v>
      </c>
      <c r="E14788" s="1">
        <v>5432</v>
      </c>
      <c r="F14788" s="1" t="s">
        <v>64895</v>
      </c>
      <c r="G14788" s="1" t="s">
        <v>64896</v>
      </c>
      <c r="H14788" s="1">
        <v>5454</v>
      </c>
      <c r="I14788" s="1" t="s">
        <v>64897</v>
      </c>
      <c r="J14788" s="1" t="s">
        <v>64898</v>
      </c>
    </row>
    <row r="14789" spans="1:10" x14ac:dyDescent="0.2">
      <c r="A14789" s="6">
        <f t="shared" si="462"/>
        <v>1536649200.0030985</v>
      </c>
      <c r="B14789" s="9">
        <f t="shared" ref="B14789:B14852" si="463">B14788-TIME(1,0,0)</f>
        <v>43354.291666702527</v>
      </c>
      <c r="C14789" s="7" t="s">
        <v>64899</v>
      </c>
      <c r="D14789" s="1" t="s">
        <v>9</v>
      </c>
      <c r="E14789" s="1" t="s">
        <v>64900</v>
      </c>
      <c r="F14789" s="1" t="s">
        <v>64901</v>
      </c>
      <c r="G14789" s="1" t="s">
        <v>64902</v>
      </c>
      <c r="H14789" s="1">
        <v>5432</v>
      </c>
      <c r="I14789" s="1" t="s">
        <v>61173</v>
      </c>
      <c r="J14789" s="1" t="s">
        <v>64903</v>
      </c>
    </row>
    <row r="14790" spans="1:10" x14ac:dyDescent="0.2">
      <c r="A14790" s="6">
        <f t="shared" si="462"/>
        <v>1536645600.0030985</v>
      </c>
      <c r="B14790" s="9">
        <f t="shared" si="463"/>
        <v>43354.250000035863</v>
      </c>
      <c r="C14790" s="7" t="s">
        <v>64904</v>
      </c>
      <c r="D14790" s="1" t="s">
        <v>9</v>
      </c>
      <c r="E14790" s="1" t="s">
        <v>64905</v>
      </c>
      <c r="F14790" s="1" t="s">
        <v>64906</v>
      </c>
      <c r="G14790" s="1" t="s">
        <v>64907</v>
      </c>
      <c r="H14790" s="1" t="s">
        <v>64900</v>
      </c>
      <c r="I14790" s="1" t="s">
        <v>64908</v>
      </c>
      <c r="J14790" s="1" t="s">
        <v>64909</v>
      </c>
    </row>
    <row r="14791" spans="1:10" x14ac:dyDescent="0.2">
      <c r="A14791" s="6">
        <f t="shared" si="462"/>
        <v>1536642000.0030987</v>
      </c>
      <c r="B14791" s="9">
        <f t="shared" si="463"/>
        <v>43354.208333369199</v>
      </c>
      <c r="C14791" s="7" t="s">
        <v>64910</v>
      </c>
      <c r="D14791" s="1" t="s">
        <v>9</v>
      </c>
      <c r="E14791" s="1">
        <v>5449</v>
      </c>
      <c r="F14791" s="1" t="s">
        <v>64911</v>
      </c>
      <c r="G14791" s="1" t="s">
        <v>64912</v>
      </c>
      <c r="H14791" s="1" t="s">
        <v>64905</v>
      </c>
      <c r="I14791" s="1" t="s">
        <v>10469</v>
      </c>
      <c r="J14791" s="1" t="s">
        <v>64913</v>
      </c>
    </row>
    <row r="14792" spans="1:10" x14ac:dyDescent="0.2">
      <c r="A14792" s="6">
        <f t="shared" si="462"/>
        <v>1536638400.003099</v>
      </c>
      <c r="B14792" s="9">
        <f t="shared" si="463"/>
        <v>43354.166666702535</v>
      </c>
      <c r="C14792" s="7" t="s">
        <v>64914</v>
      </c>
      <c r="D14792" s="1" t="s">
        <v>9</v>
      </c>
      <c r="E14792" s="1" t="s">
        <v>64915</v>
      </c>
      <c r="F14792" s="1">
        <v>5480</v>
      </c>
      <c r="G14792" s="1" t="s">
        <v>63621</v>
      </c>
      <c r="H14792" s="1">
        <v>5449</v>
      </c>
      <c r="I14792" s="1" t="s">
        <v>4173</v>
      </c>
      <c r="J14792" s="1" t="s">
        <v>64916</v>
      </c>
    </row>
    <row r="14793" spans="1:10" x14ac:dyDescent="0.2">
      <c r="A14793" s="6">
        <f t="shared" si="462"/>
        <v>1536634800.0030992</v>
      </c>
      <c r="B14793" s="9">
        <f t="shared" si="463"/>
        <v>43354.12500003587</v>
      </c>
      <c r="C14793" s="7" t="s">
        <v>64917</v>
      </c>
      <c r="D14793" s="1" t="s">
        <v>9</v>
      </c>
      <c r="E14793" s="1" t="s">
        <v>64918</v>
      </c>
      <c r="F14793" s="1" t="s">
        <v>6871</v>
      </c>
      <c r="G14793" s="1" t="s">
        <v>64919</v>
      </c>
      <c r="H14793" s="1" t="s">
        <v>64915</v>
      </c>
      <c r="I14793" s="1" t="s">
        <v>44375</v>
      </c>
      <c r="J14793" s="1" t="s">
        <v>64920</v>
      </c>
    </row>
    <row r="14794" spans="1:10" x14ac:dyDescent="0.2">
      <c r="A14794" s="6">
        <f t="shared" si="462"/>
        <v>1536631200.0030994</v>
      </c>
      <c r="B14794" s="9">
        <f t="shared" si="463"/>
        <v>43354.083333369206</v>
      </c>
      <c r="C14794" s="7" t="s">
        <v>64921</v>
      </c>
      <c r="D14794" s="1" t="s">
        <v>9</v>
      </c>
      <c r="E14794" s="1">
        <v>5506</v>
      </c>
      <c r="F14794" s="1" t="s">
        <v>64922</v>
      </c>
      <c r="G14794" s="1">
        <v>5472</v>
      </c>
      <c r="H14794" s="1" t="s">
        <v>64918</v>
      </c>
      <c r="I14794" s="1" t="s">
        <v>64923</v>
      </c>
      <c r="J14794" s="1" t="s">
        <v>64924</v>
      </c>
    </row>
    <row r="14795" spans="1:10" x14ac:dyDescent="0.2">
      <c r="A14795" s="6">
        <f t="shared" si="462"/>
        <v>1536627600.0030997</v>
      </c>
      <c r="B14795" s="9">
        <f t="shared" si="463"/>
        <v>43354.041666702542</v>
      </c>
      <c r="C14795" s="7" t="s">
        <v>64925</v>
      </c>
      <c r="D14795" s="1" t="s">
        <v>9</v>
      </c>
      <c r="E14795" s="1" t="s">
        <v>63645</v>
      </c>
      <c r="F14795" s="1">
        <v>5506</v>
      </c>
      <c r="G14795" s="1" t="s">
        <v>64926</v>
      </c>
      <c r="H14795" s="1">
        <v>5506</v>
      </c>
      <c r="I14795" s="1" t="s">
        <v>64927</v>
      </c>
      <c r="J14795" s="1" t="s">
        <v>64928</v>
      </c>
    </row>
    <row r="14796" spans="1:10" x14ac:dyDescent="0.2">
      <c r="A14796" s="6">
        <f t="shared" si="462"/>
        <v>1536624000.0030999</v>
      </c>
      <c r="B14796" s="9">
        <f t="shared" si="463"/>
        <v>43354.000000035878</v>
      </c>
      <c r="C14796" s="7" t="s">
        <v>64929</v>
      </c>
      <c r="D14796" s="1" t="s">
        <v>9</v>
      </c>
      <c r="E14796" s="1" t="s">
        <v>64930</v>
      </c>
      <c r="F14796" s="1" t="s">
        <v>64931</v>
      </c>
      <c r="G14796" s="1" t="s">
        <v>64932</v>
      </c>
      <c r="H14796" s="1" t="s">
        <v>63645</v>
      </c>
      <c r="I14796" s="1" t="s">
        <v>64933</v>
      </c>
      <c r="J14796" s="1" t="s">
        <v>64934</v>
      </c>
    </row>
    <row r="14797" spans="1:10" x14ac:dyDescent="0.2">
      <c r="A14797" s="6">
        <f t="shared" si="462"/>
        <v>1536620400.0031002</v>
      </c>
      <c r="B14797" s="9">
        <f t="shared" si="463"/>
        <v>43353.958333369214</v>
      </c>
      <c r="C14797" s="7" t="s">
        <v>64935</v>
      </c>
      <c r="D14797" s="1" t="s">
        <v>9</v>
      </c>
      <c r="E14797" s="1">
        <v>5425</v>
      </c>
      <c r="F14797" s="1" t="s">
        <v>64285</v>
      </c>
      <c r="G14797" s="1">
        <v>5425</v>
      </c>
      <c r="H14797" s="1" t="s">
        <v>64930</v>
      </c>
      <c r="I14797" s="3">
        <v>44155</v>
      </c>
      <c r="J14797" s="1" t="s">
        <v>64936</v>
      </c>
    </row>
    <row r="14798" spans="1:10" x14ac:dyDescent="0.2">
      <c r="A14798" s="6">
        <f t="shared" si="462"/>
        <v>1536616800.0031002</v>
      </c>
      <c r="B14798" s="9">
        <f t="shared" si="463"/>
        <v>43353.916666702549</v>
      </c>
      <c r="C14798" s="7" t="s">
        <v>64937</v>
      </c>
      <c r="D14798" s="1" t="s">
        <v>9</v>
      </c>
      <c r="E14798" s="1" t="s">
        <v>63592</v>
      </c>
      <c r="F14798" s="1" t="s">
        <v>64938</v>
      </c>
      <c r="G14798" s="1" t="s">
        <v>64939</v>
      </c>
      <c r="H14798" s="1">
        <v>5425</v>
      </c>
      <c r="I14798" s="1" t="s">
        <v>64940</v>
      </c>
      <c r="J14798" s="1" t="s">
        <v>64941</v>
      </c>
    </row>
    <row r="14799" spans="1:10" x14ac:dyDescent="0.2">
      <c r="A14799" s="6">
        <f t="shared" si="462"/>
        <v>1536613200.0031004</v>
      </c>
      <c r="B14799" s="9">
        <f t="shared" si="463"/>
        <v>43353.875000035885</v>
      </c>
      <c r="C14799" s="7" t="s">
        <v>64942</v>
      </c>
      <c r="D14799" s="1" t="s">
        <v>9</v>
      </c>
      <c r="E14799" s="1" t="s">
        <v>64943</v>
      </c>
      <c r="F14799" s="1" t="s">
        <v>64944</v>
      </c>
      <c r="G14799" s="1" t="s">
        <v>64945</v>
      </c>
      <c r="H14799" s="1" t="s">
        <v>63592</v>
      </c>
      <c r="I14799" s="1" t="s">
        <v>64946</v>
      </c>
      <c r="J14799" s="1" t="s">
        <v>64947</v>
      </c>
    </row>
    <row r="14800" spans="1:10" x14ac:dyDescent="0.2">
      <c r="A14800" s="6">
        <f t="shared" si="462"/>
        <v>1536609600.0031006</v>
      </c>
      <c r="B14800" s="9">
        <f t="shared" si="463"/>
        <v>43353.833333369221</v>
      </c>
      <c r="C14800" s="7" t="s">
        <v>64948</v>
      </c>
      <c r="D14800" s="1" t="s">
        <v>9</v>
      </c>
      <c r="E14800" s="1" t="s">
        <v>64203</v>
      </c>
      <c r="F14800" s="1">
        <v>5444</v>
      </c>
      <c r="G14800" s="1" t="s">
        <v>64949</v>
      </c>
      <c r="H14800" s="1" t="s">
        <v>64943</v>
      </c>
      <c r="I14800" s="1" t="s">
        <v>64950</v>
      </c>
      <c r="J14800" s="1" t="s">
        <v>64951</v>
      </c>
    </row>
    <row r="14801" spans="1:10" x14ac:dyDescent="0.2">
      <c r="A14801" s="6">
        <f t="shared" si="462"/>
        <v>1536606000.0031009</v>
      </c>
      <c r="B14801" s="9">
        <f t="shared" si="463"/>
        <v>43353.791666702557</v>
      </c>
      <c r="C14801" s="7" t="s">
        <v>64952</v>
      </c>
      <c r="D14801" s="1" t="s">
        <v>9</v>
      </c>
      <c r="E14801" s="1">
        <v>5422</v>
      </c>
      <c r="F14801" s="1" t="s">
        <v>41375</v>
      </c>
      <c r="G14801" s="1" t="s">
        <v>61920</v>
      </c>
      <c r="H14801" s="1" t="s">
        <v>64203</v>
      </c>
      <c r="I14801" s="1" t="s">
        <v>64953</v>
      </c>
      <c r="J14801" s="1" t="s">
        <v>64954</v>
      </c>
    </row>
    <row r="14802" spans="1:10" x14ac:dyDescent="0.2">
      <c r="A14802" s="6">
        <f t="shared" si="462"/>
        <v>1536602400.0031011</v>
      </c>
      <c r="B14802" s="9">
        <f t="shared" si="463"/>
        <v>43353.750000035892</v>
      </c>
      <c r="C14802" s="7" t="s">
        <v>64955</v>
      </c>
      <c r="D14802" s="1" t="s">
        <v>9</v>
      </c>
      <c r="E14802" s="1" t="s">
        <v>41322</v>
      </c>
      <c r="F14802" s="1" t="s">
        <v>64259</v>
      </c>
      <c r="G14802" s="1">
        <v>5390</v>
      </c>
      <c r="H14802" s="1">
        <v>5422</v>
      </c>
      <c r="I14802" s="1" t="s">
        <v>64956</v>
      </c>
      <c r="J14802" s="1" t="s">
        <v>64957</v>
      </c>
    </row>
    <row r="14803" spans="1:10" x14ac:dyDescent="0.2">
      <c r="A14803" s="6">
        <f t="shared" si="462"/>
        <v>1536598800.0031013</v>
      </c>
      <c r="B14803" s="9">
        <f t="shared" si="463"/>
        <v>43353.708333369228</v>
      </c>
      <c r="C14803" s="7" t="s">
        <v>64958</v>
      </c>
      <c r="D14803" s="1" t="s">
        <v>9</v>
      </c>
      <c r="E14803" s="1" t="s">
        <v>64959</v>
      </c>
      <c r="F14803" s="1" t="s">
        <v>64960</v>
      </c>
      <c r="G14803" s="1" t="s">
        <v>61841</v>
      </c>
      <c r="H14803" s="1" t="s">
        <v>41322</v>
      </c>
      <c r="I14803" s="1" t="s">
        <v>64961</v>
      </c>
      <c r="J14803" s="1" t="s">
        <v>64962</v>
      </c>
    </row>
    <row r="14804" spans="1:10" x14ac:dyDescent="0.2">
      <c r="A14804" s="6">
        <f t="shared" si="462"/>
        <v>1536595200.0031016</v>
      </c>
      <c r="B14804" s="9">
        <f t="shared" si="463"/>
        <v>43353.666666702564</v>
      </c>
      <c r="C14804" s="7" t="s">
        <v>64963</v>
      </c>
      <c r="D14804" s="1" t="s">
        <v>9</v>
      </c>
      <c r="E14804" s="1">
        <v>5430</v>
      </c>
      <c r="F14804" s="1" t="s">
        <v>64964</v>
      </c>
      <c r="G14804" s="1" t="s">
        <v>64860</v>
      </c>
      <c r="H14804" s="1" t="s">
        <v>64959</v>
      </c>
      <c r="I14804" s="1" t="s">
        <v>64965</v>
      </c>
      <c r="J14804" s="1" t="s">
        <v>64966</v>
      </c>
    </row>
    <row r="14805" spans="1:10" x14ac:dyDescent="0.2">
      <c r="A14805" s="6">
        <f t="shared" si="462"/>
        <v>1536591600.0031018</v>
      </c>
      <c r="B14805" s="9">
        <f t="shared" si="463"/>
        <v>43353.6250000359</v>
      </c>
      <c r="C14805" s="7" t="s">
        <v>64967</v>
      </c>
      <c r="D14805" s="1" t="s">
        <v>9</v>
      </c>
      <c r="E14805" s="1" t="s">
        <v>64968</v>
      </c>
      <c r="F14805" s="1" t="s">
        <v>64285</v>
      </c>
      <c r="G14805" s="1" t="s">
        <v>61865</v>
      </c>
      <c r="H14805" s="1">
        <v>5430</v>
      </c>
      <c r="I14805" s="1" t="s">
        <v>41793</v>
      </c>
      <c r="J14805" s="1" t="s">
        <v>64969</v>
      </c>
    </row>
    <row r="14806" spans="1:10" x14ac:dyDescent="0.2">
      <c r="A14806" s="6">
        <f t="shared" si="462"/>
        <v>1536588000.0031018</v>
      </c>
      <c r="B14806" s="9">
        <f t="shared" si="463"/>
        <v>43353.583333369235</v>
      </c>
      <c r="C14806" s="7" t="s">
        <v>64970</v>
      </c>
      <c r="D14806" s="1" t="s">
        <v>9</v>
      </c>
      <c r="E14806" s="1" t="s">
        <v>63613</v>
      </c>
      <c r="F14806" s="1" t="s">
        <v>64971</v>
      </c>
      <c r="G14806" s="1" t="s">
        <v>63604</v>
      </c>
      <c r="H14806" s="1" t="s">
        <v>64968</v>
      </c>
      <c r="I14806" s="1" t="s">
        <v>64972</v>
      </c>
      <c r="J14806" s="1" t="s">
        <v>64973</v>
      </c>
    </row>
    <row r="14807" spans="1:10" x14ac:dyDescent="0.2">
      <c r="A14807" s="6">
        <f t="shared" si="462"/>
        <v>1536584400.0031021</v>
      </c>
      <c r="B14807" s="9">
        <f t="shared" si="463"/>
        <v>43353.541666702571</v>
      </c>
      <c r="C14807" s="7" t="s">
        <v>64974</v>
      </c>
      <c r="D14807" s="1" t="s">
        <v>9</v>
      </c>
      <c r="E14807" s="1" t="s">
        <v>64232</v>
      </c>
      <c r="F14807" s="1" t="s">
        <v>64887</v>
      </c>
      <c r="G14807" s="1" t="s">
        <v>62084</v>
      </c>
      <c r="H14807" s="1" t="s">
        <v>63613</v>
      </c>
      <c r="I14807" s="1" t="s">
        <v>64975</v>
      </c>
      <c r="J14807" s="1" t="s">
        <v>64976</v>
      </c>
    </row>
    <row r="14808" spans="1:10" x14ac:dyDescent="0.2">
      <c r="A14808" s="6">
        <f t="shared" si="462"/>
        <v>1536580800.0031023</v>
      </c>
      <c r="B14808" s="9">
        <f t="shared" si="463"/>
        <v>43353.500000035907</v>
      </c>
      <c r="C14808" s="7" t="s">
        <v>64977</v>
      </c>
      <c r="D14808" s="1" t="s">
        <v>9</v>
      </c>
      <c r="E14808" s="1" t="s">
        <v>7308</v>
      </c>
      <c r="F14808" s="1" t="s">
        <v>64978</v>
      </c>
      <c r="G14808" s="1" t="s">
        <v>64242</v>
      </c>
      <c r="H14808" s="1" t="s">
        <v>64232</v>
      </c>
      <c r="I14808" s="1" t="s">
        <v>64979</v>
      </c>
      <c r="J14808" s="1" t="s">
        <v>64980</v>
      </c>
    </row>
    <row r="14809" spans="1:10" x14ac:dyDescent="0.2">
      <c r="A14809" s="6">
        <f t="shared" si="462"/>
        <v>1536577200.0031025</v>
      </c>
      <c r="B14809" s="9">
        <f t="shared" si="463"/>
        <v>43353.458333369243</v>
      </c>
      <c r="C14809" s="7" t="s">
        <v>64981</v>
      </c>
      <c r="D14809" s="1" t="s">
        <v>9</v>
      </c>
      <c r="E14809" s="1" t="s">
        <v>7304</v>
      </c>
      <c r="F14809" s="1">
        <v>5457</v>
      </c>
      <c r="G14809" s="1" t="s">
        <v>64220</v>
      </c>
      <c r="H14809" s="1" t="s">
        <v>7308</v>
      </c>
      <c r="I14809" s="1" t="s">
        <v>15670</v>
      </c>
      <c r="J14809" s="1" t="s">
        <v>64982</v>
      </c>
    </row>
    <row r="14810" spans="1:10" x14ac:dyDescent="0.2">
      <c r="A14810" s="6">
        <f t="shared" si="462"/>
        <v>1536573600.0031028</v>
      </c>
      <c r="B14810" s="9">
        <f t="shared" si="463"/>
        <v>43353.416666702578</v>
      </c>
      <c r="C14810" s="7" t="s">
        <v>64983</v>
      </c>
      <c r="D14810" s="1" t="s">
        <v>9</v>
      </c>
      <c r="E14810" s="1" t="s">
        <v>64984</v>
      </c>
      <c r="F14810" s="1">
        <v>5442</v>
      </c>
      <c r="G14810" s="1">
        <v>5400</v>
      </c>
      <c r="H14810" s="1" t="s">
        <v>7304</v>
      </c>
      <c r="I14810" s="1" t="s">
        <v>64985</v>
      </c>
      <c r="J14810" s="1" t="s">
        <v>64986</v>
      </c>
    </row>
    <row r="14811" spans="1:10" x14ac:dyDescent="0.2">
      <c r="A14811" s="6">
        <f t="shared" si="462"/>
        <v>1536570000.003103</v>
      </c>
      <c r="B14811" s="9">
        <f t="shared" si="463"/>
        <v>43353.375000035914</v>
      </c>
      <c r="C14811" s="7" t="s">
        <v>64987</v>
      </c>
      <c r="D14811" s="1" t="s">
        <v>9</v>
      </c>
      <c r="E14811" s="1" t="s">
        <v>64988</v>
      </c>
      <c r="F14811" s="1" t="s">
        <v>64989</v>
      </c>
      <c r="G14811" s="1" t="s">
        <v>62097</v>
      </c>
      <c r="H14811" s="1" t="s">
        <v>64984</v>
      </c>
      <c r="I14811" s="1" t="s">
        <v>64990</v>
      </c>
      <c r="J14811" s="1" t="s">
        <v>64991</v>
      </c>
    </row>
    <row r="14812" spans="1:10" x14ac:dyDescent="0.2">
      <c r="A14812" s="6">
        <f t="shared" si="462"/>
        <v>1536566400.0031033</v>
      </c>
      <c r="B14812" s="9">
        <f t="shared" si="463"/>
        <v>43353.33333336925</v>
      </c>
      <c r="C14812" s="7" t="s">
        <v>64992</v>
      </c>
      <c r="D14812" s="1" t="s">
        <v>9</v>
      </c>
      <c r="E14812" s="1" t="s">
        <v>6012</v>
      </c>
      <c r="F14812" s="1" t="s">
        <v>64993</v>
      </c>
      <c r="G14812" s="1" t="s">
        <v>63598</v>
      </c>
      <c r="H14812" s="1" t="s">
        <v>64988</v>
      </c>
      <c r="I14812" s="1" t="s">
        <v>64994</v>
      </c>
      <c r="J14812" s="1" t="s">
        <v>64995</v>
      </c>
    </row>
    <row r="14813" spans="1:10" x14ac:dyDescent="0.2">
      <c r="A14813" s="6">
        <f t="shared" si="462"/>
        <v>1536562800.0031035</v>
      </c>
      <c r="B14813" s="9">
        <f t="shared" si="463"/>
        <v>43353.291666702586</v>
      </c>
      <c r="C14813" s="7" t="s">
        <v>64996</v>
      </c>
      <c r="D14813" s="1" t="s">
        <v>9</v>
      </c>
      <c r="E14813" s="1">
        <v>5480</v>
      </c>
      <c r="F14813" s="1" t="s">
        <v>64046</v>
      </c>
      <c r="G14813" s="1" t="s">
        <v>64742</v>
      </c>
      <c r="H14813" s="1" t="s">
        <v>6012</v>
      </c>
      <c r="I14813" s="1" t="s">
        <v>64997</v>
      </c>
      <c r="J14813" s="1" t="s">
        <v>64998</v>
      </c>
    </row>
    <row r="14814" spans="1:10" x14ac:dyDescent="0.2">
      <c r="A14814" s="6">
        <f t="shared" si="462"/>
        <v>1536559200.0031035</v>
      </c>
      <c r="B14814" s="9">
        <f t="shared" si="463"/>
        <v>43353.250000035921</v>
      </c>
      <c r="C14814" s="7" t="s">
        <v>64999</v>
      </c>
      <c r="D14814" s="1" t="s">
        <v>9</v>
      </c>
      <c r="E14814" s="1" t="s">
        <v>65000</v>
      </c>
      <c r="F14814" s="1" t="s">
        <v>65001</v>
      </c>
      <c r="G14814" s="1" t="s">
        <v>63658</v>
      </c>
      <c r="H14814" s="1">
        <v>5480</v>
      </c>
      <c r="I14814" s="1" t="s">
        <v>5385</v>
      </c>
      <c r="J14814" s="1" t="s">
        <v>65002</v>
      </c>
    </row>
    <row r="14815" spans="1:10" x14ac:dyDescent="0.2">
      <c r="A14815" s="6">
        <f t="shared" si="462"/>
        <v>1536555600.0031037</v>
      </c>
      <c r="B14815" s="9">
        <f t="shared" si="463"/>
        <v>43353.208333369257</v>
      </c>
      <c r="C14815" s="7" t="s">
        <v>65003</v>
      </c>
      <c r="D14815" s="1" t="s">
        <v>9</v>
      </c>
      <c r="E14815" s="1" t="s">
        <v>65004</v>
      </c>
      <c r="F14815" s="1" t="s">
        <v>65005</v>
      </c>
      <c r="G14815" s="1" t="s">
        <v>65006</v>
      </c>
      <c r="H14815" s="1" t="s">
        <v>65000</v>
      </c>
      <c r="I14815" s="1" t="s">
        <v>12892</v>
      </c>
      <c r="J14815" s="1" t="s">
        <v>65007</v>
      </c>
    </row>
    <row r="14816" spans="1:10" x14ac:dyDescent="0.2">
      <c r="A14816" s="6">
        <f t="shared" si="462"/>
        <v>1536552000.003104</v>
      </c>
      <c r="B14816" s="9">
        <f t="shared" si="463"/>
        <v>43353.166666702593</v>
      </c>
      <c r="C14816" s="7" t="s">
        <v>65008</v>
      </c>
      <c r="D14816" s="1" t="s">
        <v>9</v>
      </c>
      <c r="E14816" s="1">
        <v>5464</v>
      </c>
      <c r="F14816" s="1" t="s">
        <v>65009</v>
      </c>
      <c r="G14816" s="1" t="s">
        <v>65010</v>
      </c>
      <c r="H14816" s="1" t="s">
        <v>65004</v>
      </c>
      <c r="I14816" s="1" t="s">
        <v>65011</v>
      </c>
      <c r="J14816" s="1" t="s">
        <v>65012</v>
      </c>
    </row>
    <row r="14817" spans="1:10" x14ac:dyDescent="0.2">
      <c r="A14817" s="6">
        <f t="shared" si="462"/>
        <v>1536548400.0031042</v>
      </c>
      <c r="B14817" s="9">
        <f t="shared" si="463"/>
        <v>43353.125000035929</v>
      </c>
      <c r="C14817" s="7" t="s">
        <v>65013</v>
      </c>
      <c r="D14817" s="1" t="s">
        <v>9</v>
      </c>
      <c r="E14817" s="1" t="s">
        <v>65014</v>
      </c>
      <c r="F14817" s="1" t="s">
        <v>64060</v>
      </c>
      <c r="G14817" s="1" t="s">
        <v>65015</v>
      </c>
      <c r="H14817" s="1">
        <v>5464</v>
      </c>
      <c r="I14817" s="1" t="s">
        <v>16554</v>
      </c>
      <c r="J14817" s="1" t="s">
        <v>65016</v>
      </c>
    </row>
    <row r="14818" spans="1:10" x14ac:dyDescent="0.2">
      <c r="A14818" s="6">
        <f t="shared" si="462"/>
        <v>1536544800.0031044</v>
      </c>
      <c r="B14818" s="9">
        <f t="shared" si="463"/>
        <v>43353.083333369264</v>
      </c>
      <c r="C14818" s="7" t="s">
        <v>65017</v>
      </c>
      <c r="D14818" s="1" t="s">
        <v>9</v>
      </c>
      <c r="E14818" s="1">
        <v>5476</v>
      </c>
      <c r="F14818" s="1" t="s">
        <v>65018</v>
      </c>
      <c r="G14818" s="1" t="s">
        <v>65019</v>
      </c>
      <c r="H14818" s="1" t="s">
        <v>65014</v>
      </c>
      <c r="I14818" s="1" t="s">
        <v>65020</v>
      </c>
      <c r="J14818" s="1" t="s">
        <v>65021</v>
      </c>
    </row>
    <row r="14819" spans="1:10" x14ac:dyDescent="0.2">
      <c r="A14819" s="6">
        <f t="shared" si="462"/>
        <v>1536541200.0031047</v>
      </c>
      <c r="B14819" s="9">
        <f t="shared" si="463"/>
        <v>43353.0416667026</v>
      </c>
      <c r="C14819" s="7" t="s">
        <v>65022</v>
      </c>
      <c r="D14819" s="1" t="s">
        <v>9</v>
      </c>
      <c r="E14819" s="1" t="s">
        <v>65023</v>
      </c>
      <c r="F14819" s="1" t="s">
        <v>60555</v>
      </c>
      <c r="G14819" s="1" t="s">
        <v>65023</v>
      </c>
      <c r="H14819" s="1">
        <v>5476</v>
      </c>
      <c r="I14819" s="1" t="s">
        <v>23448</v>
      </c>
      <c r="J14819" s="1" t="s">
        <v>65024</v>
      </c>
    </row>
    <row r="14820" spans="1:10" x14ac:dyDescent="0.2">
      <c r="A14820" s="6">
        <f t="shared" si="462"/>
        <v>1536537600.0031049</v>
      </c>
      <c r="B14820" s="9">
        <f t="shared" si="463"/>
        <v>43353.000000035936</v>
      </c>
      <c r="C14820" s="7" t="s">
        <v>65025</v>
      </c>
      <c r="D14820" s="1" t="s">
        <v>9</v>
      </c>
      <c r="E14820" s="1" t="s">
        <v>65026</v>
      </c>
      <c r="F14820" s="1" t="s">
        <v>65027</v>
      </c>
      <c r="G14820" s="1" t="s">
        <v>65026</v>
      </c>
      <c r="H14820" s="1" t="s">
        <v>65023</v>
      </c>
      <c r="I14820" s="1" t="s">
        <v>17616</v>
      </c>
      <c r="J14820" s="1" t="s">
        <v>65028</v>
      </c>
    </row>
    <row r="14821" spans="1:10" x14ac:dyDescent="0.2">
      <c r="A14821" s="6">
        <f t="shared" si="462"/>
        <v>1536534000.0031052</v>
      </c>
      <c r="B14821" s="9">
        <f t="shared" si="463"/>
        <v>43352.958333369272</v>
      </c>
      <c r="C14821" s="7" t="s">
        <v>65029</v>
      </c>
      <c r="D14821" s="1" t="s">
        <v>9</v>
      </c>
      <c r="E14821" s="1">
        <v>5407</v>
      </c>
      <c r="F14821" s="1" t="s">
        <v>65030</v>
      </c>
      <c r="G14821" s="1" t="s">
        <v>64365</v>
      </c>
      <c r="H14821" s="1" t="s">
        <v>65026</v>
      </c>
      <c r="I14821" s="1" t="s">
        <v>65031</v>
      </c>
      <c r="J14821" s="1" t="s">
        <v>65032</v>
      </c>
    </row>
    <row r="14822" spans="1:10" x14ac:dyDescent="0.2">
      <c r="A14822" s="6">
        <f t="shared" si="462"/>
        <v>1536530400.0031054</v>
      </c>
      <c r="B14822" s="9">
        <f t="shared" si="463"/>
        <v>43352.916666702607</v>
      </c>
      <c r="C14822" s="7" t="s">
        <v>65033</v>
      </c>
      <c r="D14822" s="1" t="s">
        <v>9</v>
      </c>
      <c r="E14822" s="1" t="s">
        <v>63480</v>
      </c>
      <c r="F14822" s="1">
        <v>5519</v>
      </c>
      <c r="G14822" s="1" t="s">
        <v>62116</v>
      </c>
      <c r="H14822" s="1">
        <v>5407</v>
      </c>
      <c r="I14822" s="1" t="s">
        <v>18471</v>
      </c>
      <c r="J14822" s="1" t="s">
        <v>65034</v>
      </c>
    </row>
    <row r="14823" spans="1:10" x14ac:dyDescent="0.2">
      <c r="A14823" s="6">
        <f t="shared" si="462"/>
        <v>1536526800.0031054</v>
      </c>
      <c r="B14823" s="9">
        <f t="shared" si="463"/>
        <v>43352.875000035943</v>
      </c>
      <c r="C14823" s="7" t="s">
        <v>65035</v>
      </c>
      <c r="D14823" s="1" t="s">
        <v>9</v>
      </c>
      <c r="E14823" s="1" t="s">
        <v>65036</v>
      </c>
      <c r="F14823" s="1" t="s">
        <v>41274</v>
      </c>
      <c r="G14823" s="1" t="s">
        <v>60555</v>
      </c>
      <c r="H14823" s="1" t="s">
        <v>63480</v>
      </c>
      <c r="I14823" s="3">
        <v>44074</v>
      </c>
      <c r="J14823" s="1" t="s">
        <v>65037</v>
      </c>
    </row>
    <row r="14824" spans="1:10" x14ac:dyDescent="0.2">
      <c r="A14824" s="6">
        <f t="shared" si="462"/>
        <v>1536523200.0031056</v>
      </c>
      <c r="B14824" s="9">
        <f t="shared" si="463"/>
        <v>43352.833333369279</v>
      </c>
      <c r="C14824" s="7" t="s">
        <v>65038</v>
      </c>
      <c r="D14824" s="1" t="s">
        <v>9</v>
      </c>
      <c r="E14824" s="1" t="s">
        <v>60481</v>
      </c>
      <c r="F14824" s="1" t="s">
        <v>65039</v>
      </c>
      <c r="G14824" s="1" t="s">
        <v>60529</v>
      </c>
      <c r="H14824" s="1" t="s">
        <v>65036</v>
      </c>
      <c r="I14824" s="1" t="s">
        <v>29617</v>
      </c>
      <c r="J14824" s="1" t="s">
        <v>65040</v>
      </c>
    </row>
    <row r="14825" spans="1:10" x14ac:dyDescent="0.2">
      <c r="A14825" s="6">
        <f t="shared" si="462"/>
        <v>1536519600.0031059</v>
      </c>
      <c r="B14825" s="9">
        <f t="shared" si="463"/>
        <v>43352.791666702615</v>
      </c>
      <c r="C14825" s="7" t="s">
        <v>65041</v>
      </c>
      <c r="D14825" s="1" t="s">
        <v>9</v>
      </c>
      <c r="E14825" s="1" t="s">
        <v>65042</v>
      </c>
      <c r="F14825" s="1" t="s">
        <v>65043</v>
      </c>
      <c r="G14825" s="1" t="s">
        <v>63523</v>
      </c>
      <c r="H14825" s="1" t="s">
        <v>60481</v>
      </c>
      <c r="I14825" s="1" t="s">
        <v>65044</v>
      </c>
      <c r="J14825" s="1" t="s">
        <v>65045</v>
      </c>
    </row>
    <row r="14826" spans="1:10" x14ac:dyDescent="0.2">
      <c r="A14826" s="6">
        <f t="shared" si="462"/>
        <v>1536516000.0031061</v>
      </c>
      <c r="B14826" s="9">
        <f t="shared" si="463"/>
        <v>43352.750000035951</v>
      </c>
      <c r="C14826" s="7" t="s">
        <v>65046</v>
      </c>
      <c r="D14826" s="1" t="s">
        <v>9</v>
      </c>
      <c r="E14826" s="1">
        <v>5525</v>
      </c>
      <c r="F14826" s="1" t="s">
        <v>65047</v>
      </c>
      <c r="G14826" s="1">
        <v>5515</v>
      </c>
      <c r="H14826" s="1" t="s">
        <v>65042</v>
      </c>
      <c r="I14826" s="1" t="s">
        <v>65048</v>
      </c>
      <c r="J14826" s="1" t="s">
        <v>65049</v>
      </c>
    </row>
    <row r="14827" spans="1:10" x14ac:dyDescent="0.2">
      <c r="A14827" s="6">
        <f t="shared" si="462"/>
        <v>1536512400.0031064</v>
      </c>
      <c r="B14827" s="9">
        <f t="shared" si="463"/>
        <v>43352.708333369286</v>
      </c>
      <c r="C14827" s="7" t="s">
        <v>65050</v>
      </c>
      <c r="D14827" s="1" t="s">
        <v>9</v>
      </c>
      <c r="E14827" s="1" t="s">
        <v>60543</v>
      </c>
      <c r="F14827" s="1" t="s">
        <v>65051</v>
      </c>
      <c r="G14827" s="1">
        <v>5525</v>
      </c>
      <c r="H14827" s="1">
        <v>5525</v>
      </c>
      <c r="I14827" s="1" t="s">
        <v>65052</v>
      </c>
      <c r="J14827" s="1" t="s">
        <v>65053</v>
      </c>
    </row>
    <row r="14828" spans="1:10" x14ac:dyDescent="0.2">
      <c r="A14828" s="6">
        <f t="shared" si="462"/>
        <v>1536508800.0031066</v>
      </c>
      <c r="B14828" s="9">
        <f t="shared" si="463"/>
        <v>43352.666666702622</v>
      </c>
      <c r="C14828" s="7" t="s">
        <v>65054</v>
      </c>
      <c r="D14828" s="1" t="s">
        <v>9</v>
      </c>
      <c r="E14828" s="1" t="s">
        <v>65055</v>
      </c>
      <c r="F14828" s="1">
        <v>5537</v>
      </c>
      <c r="G14828" s="1" t="s">
        <v>65055</v>
      </c>
      <c r="H14828" s="1" t="s">
        <v>60543</v>
      </c>
      <c r="I14828" s="1" t="s">
        <v>65056</v>
      </c>
      <c r="J14828" s="1" t="s">
        <v>65057</v>
      </c>
    </row>
    <row r="14829" spans="1:10" x14ac:dyDescent="0.2">
      <c r="A14829" s="6">
        <f t="shared" si="462"/>
        <v>1536505200.0031068</v>
      </c>
      <c r="B14829" s="9">
        <f t="shared" si="463"/>
        <v>43352.625000035958</v>
      </c>
      <c r="C14829" s="7" t="s">
        <v>65058</v>
      </c>
      <c r="D14829" s="1" t="s">
        <v>9</v>
      </c>
      <c r="E14829" s="1" t="s">
        <v>65059</v>
      </c>
      <c r="F14829" s="1" t="s">
        <v>6079</v>
      </c>
      <c r="G14829" s="1" t="s">
        <v>65060</v>
      </c>
      <c r="H14829" s="1" t="s">
        <v>65055</v>
      </c>
      <c r="I14829" s="1" t="s">
        <v>65061</v>
      </c>
      <c r="J14829" s="1" t="s">
        <v>65062</v>
      </c>
    </row>
    <row r="14830" spans="1:10" x14ac:dyDescent="0.2">
      <c r="A14830" s="6">
        <f t="shared" si="462"/>
        <v>1536501600.0031071</v>
      </c>
      <c r="B14830" s="9">
        <f t="shared" si="463"/>
        <v>43352.583333369294</v>
      </c>
      <c r="C14830" s="7" t="s">
        <v>65063</v>
      </c>
      <c r="D14830" s="1" t="s">
        <v>9</v>
      </c>
      <c r="E14830" s="1" t="s">
        <v>64156</v>
      </c>
      <c r="F14830" s="1" t="s">
        <v>61738</v>
      </c>
      <c r="G14830" s="1">
        <v>5520</v>
      </c>
      <c r="H14830" s="1" t="s">
        <v>65059</v>
      </c>
      <c r="I14830" s="1" t="s">
        <v>65064</v>
      </c>
      <c r="J14830" s="1" t="s">
        <v>65065</v>
      </c>
    </row>
    <row r="14831" spans="1:10" x14ac:dyDescent="0.2">
      <c r="A14831" s="6">
        <f t="shared" si="462"/>
        <v>1536498000.0031071</v>
      </c>
      <c r="B14831" s="9">
        <f t="shared" si="463"/>
        <v>43352.541666702629</v>
      </c>
      <c r="C14831" s="7" t="s">
        <v>65066</v>
      </c>
      <c r="D14831" s="1" t="s">
        <v>9</v>
      </c>
      <c r="E14831" s="1" t="s">
        <v>65067</v>
      </c>
      <c r="F14831" s="1">
        <v>5576</v>
      </c>
      <c r="G14831" s="1" t="s">
        <v>64652</v>
      </c>
      <c r="H14831" s="1" t="s">
        <v>64156</v>
      </c>
      <c r="I14831" s="1" t="s">
        <v>59768</v>
      </c>
      <c r="J14831" s="1" t="s">
        <v>65068</v>
      </c>
    </row>
    <row r="14832" spans="1:10" x14ac:dyDescent="0.2">
      <c r="A14832" s="6">
        <f t="shared" si="462"/>
        <v>1536494400.0031073</v>
      </c>
      <c r="B14832" s="9">
        <f t="shared" si="463"/>
        <v>43352.500000035965</v>
      </c>
      <c r="C14832" s="7" t="s">
        <v>65069</v>
      </c>
      <c r="D14832" s="1" t="s">
        <v>9</v>
      </c>
      <c r="E14832" s="1" t="s">
        <v>65070</v>
      </c>
      <c r="F14832" s="1">
        <v>5542</v>
      </c>
      <c r="G14832" s="1" t="s">
        <v>65071</v>
      </c>
      <c r="H14832" s="1" t="s">
        <v>65067</v>
      </c>
      <c r="I14832" s="1" t="s">
        <v>48056</v>
      </c>
      <c r="J14832" s="1" t="s">
        <v>65072</v>
      </c>
    </row>
    <row r="14833" spans="1:10" x14ac:dyDescent="0.2">
      <c r="A14833" s="6">
        <f t="shared" si="462"/>
        <v>1536490800.0031075</v>
      </c>
      <c r="B14833" s="9">
        <f t="shared" si="463"/>
        <v>43352.458333369301</v>
      </c>
      <c r="C14833" s="7" t="s">
        <v>65073</v>
      </c>
      <c r="D14833" s="1" t="s">
        <v>9</v>
      </c>
      <c r="E14833" s="1" t="s">
        <v>65074</v>
      </c>
      <c r="F14833" s="1" t="s">
        <v>63506</v>
      </c>
      <c r="G14833" s="1" t="s">
        <v>60591</v>
      </c>
      <c r="H14833" s="1" t="s">
        <v>65070</v>
      </c>
      <c r="I14833" s="1" t="s">
        <v>30842</v>
      </c>
      <c r="J14833" s="1" t="s">
        <v>65075</v>
      </c>
    </row>
    <row r="14834" spans="1:10" x14ac:dyDescent="0.2">
      <c r="A14834" s="6">
        <f t="shared" si="462"/>
        <v>1536487200.0031078</v>
      </c>
      <c r="B14834" s="9">
        <f t="shared" si="463"/>
        <v>43352.416666702637</v>
      </c>
      <c r="C14834" s="7" t="s">
        <v>65076</v>
      </c>
      <c r="D14834" s="1" t="s">
        <v>9</v>
      </c>
      <c r="E14834" s="1" t="s">
        <v>63510</v>
      </c>
      <c r="F14834" s="1">
        <v>5535</v>
      </c>
      <c r="G14834" s="1">
        <v>5508</v>
      </c>
      <c r="H14834" s="1" t="s">
        <v>65074</v>
      </c>
      <c r="I14834" s="1" t="s">
        <v>65077</v>
      </c>
      <c r="J14834" s="1" t="s">
        <v>65078</v>
      </c>
    </row>
    <row r="14835" spans="1:10" x14ac:dyDescent="0.2">
      <c r="A14835" s="6">
        <f t="shared" si="462"/>
        <v>1536483600.003108</v>
      </c>
      <c r="B14835" s="9">
        <f t="shared" si="463"/>
        <v>43352.375000035972</v>
      </c>
      <c r="C14835" s="7" t="s">
        <v>65079</v>
      </c>
      <c r="D14835" s="1" t="s">
        <v>9</v>
      </c>
      <c r="E14835" s="1" t="s">
        <v>65080</v>
      </c>
      <c r="F14835" s="1">
        <v>5600</v>
      </c>
      <c r="G14835" s="1" t="s">
        <v>65081</v>
      </c>
      <c r="H14835" s="1" t="s">
        <v>63510</v>
      </c>
      <c r="I14835" s="1" t="s">
        <v>65082</v>
      </c>
      <c r="J14835" s="1" t="s">
        <v>65083</v>
      </c>
    </row>
    <row r="14836" spans="1:10" x14ac:dyDescent="0.2">
      <c r="A14836" s="6">
        <f t="shared" si="462"/>
        <v>1536480000.0031083</v>
      </c>
      <c r="B14836" s="9">
        <f t="shared" si="463"/>
        <v>43352.333333369308</v>
      </c>
      <c r="C14836" s="7" t="s">
        <v>65084</v>
      </c>
      <c r="D14836" s="1" t="s">
        <v>9</v>
      </c>
      <c r="E14836" s="1" t="s">
        <v>61827</v>
      </c>
      <c r="F14836" s="1" t="s">
        <v>65085</v>
      </c>
      <c r="G14836" s="1" t="s">
        <v>65086</v>
      </c>
      <c r="H14836" s="1" t="s">
        <v>65080</v>
      </c>
      <c r="I14836" s="1" t="s">
        <v>21201</v>
      </c>
      <c r="J14836" s="1" t="s">
        <v>65087</v>
      </c>
    </row>
    <row r="14837" spans="1:10" x14ac:dyDescent="0.2">
      <c r="A14837" s="6">
        <f t="shared" si="462"/>
        <v>1536476400.0031085</v>
      </c>
      <c r="B14837" s="9">
        <f t="shared" si="463"/>
        <v>43352.291666702644</v>
      </c>
      <c r="C14837" s="7" t="s">
        <v>65088</v>
      </c>
      <c r="D14837" s="1" t="s">
        <v>9</v>
      </c>
      <c r="E14837" s="1" t="s">
        <v>65089</v>
      </c>
      <c r="F14837" s="1" t="s">
        <v>61815</v>
      </c>
      <c r="G14837" s="1" t="s">
        <v>65090</v>
      </c>
      <c r="H14837" s="1" t="s">
        <v>61827</v>
      </c>
      <c r="I14837" s="1" t="s">
        <v>14646</v>
      </c>
      <c r="J14837" s="1" t="s">
        <v>65091</v>
      </c>
    </row>
    <row r="14838" spans="1:10" x14ac:dyDescent="0.2">
      <c r="A14838" s="6">
        <f t="shared" si="462"/>
        <v>1536472800.0031087</v>
      </c>
      <c r="B14838" s="9">
        <f t="shared" si="463"/>
        <v>43352.25000003598</v>
      </c>
      <c r="C14838" s="7" t="s">
        <v>65092</v>
      </c>
      <c r="D14838" s="1" t="s">
        <v>9</v>
      </c>
      <c r="E14838" s="1" t="s">
        <v>65093</v>
      </c>
      <c r="F14838" s="1">
        <v>5378</v>
      </c>
      <c r="G14838" s="1" t="s">
        <v>65090</v>
      </c>
      <c r="H14838" s="1" t="s">
        <v>65089</v>
      </c>
      <c r="I14838" s="1" t="s">
        <v>64146</v>
      </c>
      <c r="J14838" s="1" t="s">
        <v>65094</v>
      </c>
    </row>
    <row r="14839" spans="1:10" x14ac:dyDescent="0.2">
      <c r="A14839" s="6">
        <f t="shared" si="462"/>
        <v>1536469200.0031087</v>
      </c>
      <c r="B14839" s="9">
        <f t="shared" si="463"/>
        <v>43352.208333369315</v>
      </c>
      <c r="C14839" s="7" t="s">
        <v>65095</v>
      </c>
      <c r="D14839" s="1" t="s">
        <v>9</v>
      </c>
      <c r="E14839" s="1" t="s">
        <v>65096</v>
      </c>
      <c r="F14839" s="1" t="s">
        <v>65080</v>
      </c>
      <c r="G14839" s="1" t="s">
        <v>65097</v>
      </c>
      <c r="H14839" s="1" t="s">
        <v>65093</v>
      </c>
      <c r="I14839" s="1" t="s">
        <v>20509</v>
      </c>
      <c r="J14839" s="1" t="s">
        <v>65098</v>
      </c>
    </row>
    <row r="14840" spans="1:10" x14ac:dyDescent="0.2">
      <c r="A14840" s="6">
        <f t="shared" si="462"/>
        <v>1536465600.003109</v>
      </c>
      <c r="B14840" s="9">
        <f t="shared" si="463"/>
        <v>43352.166666702651</v>
      </c>
      <c r="C14840" s="7" t="s">
        <v>65099</v>
      </c>
      <c r="D14840" s="1" t="s">
        <v>9</v>
      </c>
      <c r="E14840" s="1" t="s">
        <v>65100</v>
      </c>
      <c r="F14840" s="1">
        <v>5380</v>
      </c>
      <c r="G14840" s="1" t="s">
        <v>65101</v>
      </c>
      <c r="H14840" s="1" t="s">
        <v>65096</v>
      </c>
      <c r="I14840" s="1" t="s">
        <v>65102</v>
      </c>
      <c r="J14840" s="1" t="s">
        <v>65103</v>
      </c>
    </row>
    <row r="14841" spans="1:10" x14ac:dyDescent="0.2">
      <c r="A14841" s="6">
        <f t="shared" si="462"/>
        <v>1536462000.0031092</v>
      </c>
      <c r="B14841" s="9">
        <f t="shared" si="463"/>
        <v>43352.125000035987</v>
      </c>
      <c r="C14841" s="7" t="s">
        <v>65104</v>
      </c>
      <c r="D14841" s="1" t="s">
        <v>9</v>
      </c>
      <c r="E14841" s="1" t="s">
        <v>6039</v>
      </c>
      <c r="F14841" s="1" t="s">
        <v>65105</v>
      </c>
      <c r="G14841" s="1" t="s">
        <v>65106</v>
      </c>
      <c r="H14841" s="1" t="s">
        <v>65100</v>
      </c>
      <c r="I14841" s="1" t="s">
        <v>10430</v>
      </c>
      <c r="J14841" s="1" t="s">
        <v>65107</v>
      </c>
    </row>
    <row r="14842" spans="1:10" x14ac:dyDescent="0.2">
      <c r="A14842" s="6">
        <f t="shared" si="462"/>
        <v>1536458400.0031095</v>
      </c>
      <c r="B14842" s="9">
        <f t="shared" si="463"/>
        <v>43352.083333369323</v>
      </c>
      <c r="C14842" s="7" t="s">
        <v>65108</v>
      </c>
      <c r="D14842" s="1" t="s">
        <v>9</v>
      </c>
      <c r="E14842" s="1" t="s">
        <v>59122</v>
      </c>
      <c r="F14842" s="1" t="s">
        <v>65109</v>
      </c>
      <c r="G14842" s="1" t="s">
        <v>65110</v>
      </c>
      <c r="H14842" s="1" t="s">
        <v>6039</v>
      </c>
      <c r="I14842" s="1" t="s">
        <v>65111</v>
      </c>
      <c r="J14842" s="1" t="s">
        <v>65112</v>
      </c>
    </row>
    <row r="14843" spans="1:10" x14ac:dyDescent="0.2">
      <c r="A14843" s="6">
        <f t="shared" si="462"/>
        <v>1536454800.0031097</v>
      </c>
      <c r="B14843" s="9">
        <f t="shared" si="463"/>
        <v>43352.041666702658</v>
      </c>
      <c r="C14843" s="7" t="s">
        <v>65113</v>
      </c>
      <c r="D14843" s="1" t="s">
        <v>9</v>
      </c>
      <c r="E14843" s="1" t="s">
        <v>65114</v>
      </c>
      <c r="F14843" s="1">
        <v>5380</v>
      </c>
      <c r="G14843" s="1" t="s">
        <v>65114</v>
      </c>
      <c r="H14843" s="1" t="s">
        <v>59122</v>
      </c>
      <c r="I14843" s="1" t="s">
        <v>47189</v>
      </c>
      <c r="J14843" s="1" t="s">
        <v>65115</v>
      </c>
    </row>
    <row r="14844" spans="1:10" x14ac:dyDescent="0.2">
      <c r="A14844" s="6">
        <f t="shared" si="462"/>
        <v>1536451200.0031099</v>
      </c>
      <c r="B14844" s="9">
        <f t="shared" si="463"/>
        <v>43352.000000035994</v>
      </c>
      <c r="C14844" s="7" t="s">
        <v>65116</v>
      </c>
      <c r="D14844" s="1" t="s">
        <v>9</v>
      </c>
      <c r="E14844" s="1" t="s">
        <v>65117</v>
      </c>
      <c r="F14844" s="1" t="s">
        <v>65117</v>
      </c>
      <c r="G14844" s="1" t="s">
        <v>65118</v>
      </c>
      <c r="H14844" s="1" t="s">
        <v>65114</v>
      </c>
      <c r="I14844" s="1" t="s">
        <v>8699</v>
      </c>
      <c r="J14844" s="1" t="s">
        <v>65119</v>
      </c>
    </row>
    <row r="14845" spans="1:10" x14ac:dyDescent="0.2">
      <c r="A14845" s="6">
        <f t="shared" si="462"/>
        <v>1536447600.0031102</v>
      </c>
      <c r="B14845" s="9">
        <f t="shared" si="463"/>
        <v>43351.95833336933</v>
      </c>
      <c r="C14845" s="7" t="s">
        <v>65120</v>
      </c>
      <c r="D14845" s="1" t="s">
        <v>9</v>
      </c>
      <c r="E14845" s="1" t="s">
        <v>65121</v>
      </c>
      <c r="F14845" s="1" t="s">
        <v>41347</v>
      </c>
      <c r="G14845" s="1" t="s">
        <v>65122</v>
      </c>
      <c r="H14845" s="1" t="s">
        <v>65117</v>
      </c>
      <c r="I14845" s="1" t="s">
        <v>2701</v>
      </c>
      <c r="J14845" s="1" t="s">
        <v>65123</v>
      </c>
    </row>
    <row r="14846" spans="1:10" x14ac:dyDescent="0.2">
      <c r="A14846" s="6">
        <f t="shared" si="462"/>
        <v>1536444000.0031104</v>
      </c>
      <c r="B14846" s="9">
        <f t="shared" si="463"/>
        <v>43351.916666702666</v>
      </c>
      <c r="C14846" s="7" t="s">
        <v>65124</v>
      </c>
      <c r="D14846" s="1" t="s">
        <v>9</v>
      </c>
      <c r="E14846" s="1" t="s">
        <v>65125</v>
      </c>
      <c r="F14846" s="1">
        <v>5384</v>
      </c>
      <c r="G14846" s="1" t="s">
        <v>65126</v>
      </c>
      <c r="H14846" s="1" t="s">
        <v>65121</v>
      </c>
      <c r="I14846" s="1" t="s">
        <v>65127</v>
      </c>
      <c r="J14846" s="1" t="s">
        <v>65128</v>
      </c>
    </row>
    <row r="14847" spans="1:10" x14ac:dyDescent="0.2">
      <c r="A14847" s="6">
        <f t="shared" si="462"/>
        <v>1536440400.0031104</v>
      </c>
      <c r="B14847" s="9">
        <f t="shared" si="463"/>
        <v>43351.875000036001</v>
      </c>
      <c r="C14847" s="7" t="s">
        <v>65129</v>
      </c>
      <c r="D14847" s="1" t="s">
        <v>9</v>
      </c>
      <c r="E14847" s="1" t="s">
        <v>65130</v>
      </c>
      <c r="F14847" s="1" t="s">
        <v>65125</v>
      </c>
      <c r="G14847" s="1" t="s">
        <v>65131</v>
      </c>
      <c r="H14847" s="1" t="s">
        <v>65125</v>
      </c>
      <c r="I14847" s="1" t="s">
        <v>65132</v>
      </c>
      <c r="J14847" s="1" t="s">
        <v>65133</v>
      </c>
    </row>
    <row r="14848" spans="1:10" x14ac:dyDescent="0.2">
      <c r="A14848" s="6">
        <f t="shared" si="462"/>
        <v>1536436800.0031106</v>
      </c>
      <c r="B14848" s="9">
        <f t="shared" si="463"/>
        <v>43351.833333369337</v>
      </c>
      <c r="C14848" s="7" t="s">
        <v>65134</v>
      </c>
      <c r="D14848" s="1" t="s">
        <v>9</v>
      </c>
      <c r="E14848" s="1" t="s">
        <v>65096</v>
      </c>
      <c r="F14848" s="1" t="s">
        <v>65135</v>
      </c>
      <c r="G14848" s="1">
        <v>5301</v>
      </c>
      <c r="H14848" s="1" t="s">
        <v>65130</v>
      </c>
      <c r="I14848" s="1" t="s">
        <v>65136</v>
      </c>
      <c r="J14848" s="1" t="s">
        <v>65137</v>
      </c>
    </row>
    <row r="14849" spans="1:10" x14ac:dyDescent="0.2">
      <c r="A14849" s="6">
        <f t="shared" si="462"/>
        <v>1536433200.0031109</v>
      </c>
      <c r="B14849" s="9">
        <f t="shared" si="463"/>
        <v>43351.791666702673</v>
      </c>
      <c r="C14849" s="7" t="s">
        <v>65138</v>
      </c>
      <c r="D14849" s="1" t="s">
        <v>9</v>
      </c>
      <c r="E14849" s="1" t="s">
        <v>65139</v>
      </c>
      <c r="F14849" s="1" t="s">
        <v>61946</v>
      </c>
      <c r="G14849" s="1" t="s">
        <v>65140</v>
      </c>
      <c r="H14849" s="1" t="s">
        <v>65096</v>
      </c>
      <c r="I14849" s="1" t="s">
        <v>64290</v>
      </c>
      <c r="J14849" s="1" t="s">
        <v>65141</v>
      </c>
    </row>
    <row r="14850" spans="1:10" x14ac:dyDescent="0.2">
      <c r="A14850" s="6">
        <f t="shared" si="462"/>
        <v>1536429600.0031111</v>
      </c>
      <c r="B14850" s="9">
        <f t="shared" si="463"/>
        <v>43351.750000036009</v>
      </c>
      <c r="C14850" s="7" t="s">
        <v>65142</v>
      </c>
      <c r="D14850" s="1" t="s">
        <v>9</v>
      </c>
      <c r="E14850" s="1" t="s">
        <v>65143</v>
      </c>
      <c r="F14850" s="1" t="s">
        <v>65143</v>
      </c>
      <c r="G14850" s="1" t="s">
        <v>65144</v>
      </c>
      <c r="H14850" s="1" t="s">
        <v>65139</v>
      </c>
      <c r="I14850" s="1" t="s">
        <v>65145</v>
      </c>
      <c r="J14850" s="1" t="s">
        <v>65146</v>
      </c>
    </row>
    <row r="14851" spans="1:10" x14ac:dyDescent="0.2">
      <c r="A14851" s="6">
        <f t="shared" si="462"/>
        <v>1536426000.0031114</v>
      </c>
      <c r="B14851" s="9">
        <f t="shared" si="463"/>
        <v>43351.708333369344</v>
      </c>
      <c r="C14851" s="7" t="s">
        <v>65147</v>
      </c>
      <c r="D14851" s="1" t="s">
        <v>9</v>
      </c>
      <c r="E14851" s="1" t="s">
        <v>60558</v>
      </c>
      <c r="F14851" s="1">
        <v>5542</v>
      </c>
      <c r="G14851" s="1">
        <v>5314</v>
      </c>
      <c r="H14851" s="1" t="s">
        <v>65143</v>
      </c>
      <c r="I14851" s="1" t="s">
        <v>65148</v>
      </c>
      <c r="J14851" s="1" t="s">
        <v>65149</v>
      </c>
    </row>
    <row r="14852" spans="1:10" x14ac:dyDescent="0.2">
      <c r="A14852" s="6">
        <f t="shared" ref="A14852:A14915" si="464">(B14852-DATE(1970,1,1))*86400</f>
        <v>1536422400.0031116</v>
      </c>
      <c r="B14852" s="9">
        <f t="shared" si="463"/>
        <v>43351.66666670268</v>
      </c>
      <c r="C14852" s="7" t="s">
        <v>65150</v>
      </c>
      <c r="D14852" s="1" t="s">
        <v>9</v>
      </c>
      <c r="E14852" s="1">
        <v>5570</v>
      </c>
      <c r="F14852" s="1" t="s">
        <v>65151</v>
      </c>
      <c r="G14852" s="1" t="s">
        <v>65152</v>
      </c>
      <c r="H14852" s="1" t="s">
        <v>60558</v>
      </c>
      <c r="I14852" s="1" t="s">
        <v>65153</v>
      </c>
      <c r="J14852" s="1" t="s">
        <v>65154</v>
      </c>
    </row>
    <row r="14853" spans="1:10" x14ac:dyDescent="0.2">
      <c r="A14853" s="6">
        <f t="shared" si="464"/>
        <v>1536418800.0031118</v>
      </c>
      <c r="B14853" s="9">
        <f t="shared" ref="B14853:B14916" si="465">B14852-TIME(1,0,0)</f>
        <v>43351.625000036016</v>
      </c>
      <c r="C14853" s="7" t="s">
        <v>65155</v>
      </c>
      <c r="D14853" s="1" t="s">
        <v>9</v>
      </c>
      <c r="E14853" s="1">
        <v>5543</v>
      </c>
      <c r="F14853" s="1">
        <v>5596</v>
      </c>
      <c r="G14853" s="1">
        <v>5530</v>
      </c>
      <c r="H14853" s="1">
        <v>5570</v>
      </c>
      <c r="I14853" s="1" t="s">
        <v>65156</v>
      </c>
      <c r="J14853" s="1" t="s">
        <v>65157</v>
      </c>
    </row>
    <row r="14854" spans="1:10" x14ac:dyDescent="0.2">
      <c r="A14854" s="6">
        <f t="shared" si="464"/>
        <v>1536415200.0031121</v>
      </c>
      <c r="B14854" s="9">
        <f t="shared" si="465"/>
        <v>43351.583333369352</v>
      </c>
      <c r="C14854" s="7" t="s">
        <v>65158</v>
      </c>
      <c r="D14854" s="1" t="s">
        <v>9</v>
      </c>
      <c r="E14854" s="1" t="s">
        <v>61420</v>
      </c>
      <c r="F14854" s="1" t="s">
        <v>61420</v>
      </c>
      <c r="G14854" s="1" t="s">
        <v>60543</v>
      </c>
      <c r="H14854" s="1">
        <v>5543</v>
      </c>
      <c r="I14854" s="1" t="s">
        <v>65159</v>
      </c>
      <c r="J14854" s="1" t="s">
        <v>65160</v>
      </c>
    </row>
    <row r="14855" spans="1:10" x14ac:dyDescent="0.2">
      <c r="A14855" s="6">
        <f t="shared" si="464"/>
        <v>1536411600.0031123</v>
      </c>
      <c r="B14855" s="9">
        <f t="shared" si="465"/>
        <v>43351.541666702688</v>
      </c>
      <c r="C14855" s="7" t="s">
        <v>65161</v>
      </c>
      <c r="D14855" s="1" t="s">
        <v>9</v>
      </c>
      <c r="E14855" s="1" t="s">
        <v>60111</v>
      </c>
      <c r="F14855" s="1" t="s">
        <v>61738</v>
      </c>
      <c r="G14855" s="1" t="s">
        <v>63527</v>
      </c>
      <c r="H14855" s="1" t="s">
        <v>61420</v>
      </c>
      <c r="I14855" s="1" t="s">
        <v>65162</v>
      </c>
      <c r="J14855" s="1" t="s">
        <v>65163</v>
      </c>
    </row>
    <row r="14856" spans="1:10" x14ac:dyDescent="0.2">
      <c r="A14856" s="6">
        <f t="shared" si="464"/>
        <v>1536408000.0031123</v>
      </c>
      <c r="B14856" s="9">
        <f t="shared" si="465"/>
        <v>43351.500000036023</v>
      </c>
      <c r="C14856" s="7" t="s">
        <v>65164</v>
      </c>
      <c r="D14856" s="1" t="s">
        <v>9</v>
      </c>
      <c r="E14856" s="1" t="s">
        <v>60220</v>
      </c>
      <c r="F14856" s="1" t="s">
        <v>60220</v>
      </c>
      <c r="G14856" s="1">
        <v>5500</v>
      </c>
      <c r="H14856" s="1" t="s">
        <v>60111</v>
      </c>
      <c r="I14856" s="1" t="s">
        <v>65165</v>
      </c>
      <c r="J14856" s="1" t="s">
        <v>65166</v>
      </c>
    </row>
    <row r="14857" spans="1:10" x14ac:dyDescent="0.2">
      <c r="A14857" s="6">
        <f t="shared" si="464"/>
        <v>1536404400.0031126</v>
      </c>
      <c r="B14857" s="9">
        <f t="shared" si="465"/>
        <v>43351.458333369359</v>
      </c>
      <c r="C14857" s="7" t="s">
        <v>65167</v>
      </c>
      <c r="D14857" s="1" t="s">
        <v>9</v>
      </c>
      <c r="E14857" s="1">
        <v>5585</v>
      </c>
      <c r="F14857" s="1" t="s">
        <v>41238</v>
      </c>
      <c r="G14857" s="1" t="s">
        <v>61258</v>
      </c>
      <c r="H14857" s="1" t="s">
        <v>60220</v>
      </c>
      <c r="I14857" s="1" t="s">
        <v>65168</v>
      </c>
      <c r="J14857" s="1" t="s">
        <v>65169</v>
      </c>
    </row>
    <row r="14858" spans="1:10" x14ac:dyDescent="0.2">
      <c r="A14858" s="6">
        <f t="shared" si="464"/>
        <v>1536400800.0031128</v>
      </c>
      <c r="B14858" s="9">
        <f t="shared" si="465"/>
        <v>43351.416666702695</v>
      </c>
      <c r="C14858" s="7" t="s">
        <v>65170</v>
      </c>
      <c r="D14858" s="1" t="s">
        <v>9</v>
      </c>
      <c r="E14858" s="1" t="s">
        <v>59583</v>
      </c>
      <c r="F14858" s="1" t="s">
        <v>61187</v>
      </c>
      <c r="G14858" s="1" t="s">
        <v>61109</v>
      </c>
      <c r="H14858" s="1">
        <v>5585</v>
      </c>
      <c r="I14858" s="1" t="s">
        <v>63842</v>
      </c>
      <c r="J14858" s="1" t="s">
        <v>65171</v>
      </c>
    </row>
    <row r="14859" spans="1:10" x14ac:dyDescent="0.2">
      <c r="A14859" s="6">
        <f t="shared" si="464"/>
        <v>1536397200.003113</v>
      </c>
      <c r="B14859" s="9">
        <f t="shared" si="465"/>
        <v>43351.375000036031</v>
      </c>
      <c r="C14859" s="7" t="s">
        <v>65172</v>
      </c>
      <c r="D14859" s="1" t="s">
        <v>9</v>
      </c>
      <c r="E14859" s="1" t="s">
        <v>59592</v>
      </c>
      <c r="F14859" s="1" t="s">
        <v>61187</v>
      </c>
      <c r="G14859" s="1" t="s">
        <v>61714</v>
      </c>
      <c r="H14859" s="1" t="s">
        <v>59583</v>
      </c>
      <c r="I14859" s="1" t="s">
        <v>64445</v>
      </c>
      <c r="J14859" s="1" t="s">
        <v>65173</v>
      </c>
    </row>
    <row r="14860" spans="1:10" x14ac:dyDescent="0.2">
      <c r="A14860" s="6">
        <f t="shared" si="464"/>
        <v>1536393600.0031133</v>
      </c>
      <c r="B14860" s="9">
        <f t="shared" si="465"/>
        <v>43351.333333369366</v>
      </c>
      <c r="C14860" s="7" t="s">
        <v>65174</v>
      </c>
      <c r="D14860" s="1" t="s">
        <v>9</v>
      </c>
      <c r="E14860" s="1" t="s">
        <v>61122</v>
      </c>
      <c r="F14860" s="1" t="s">
        <v>59401</v>
      </c>
      <c r="G14860" s="1" t="s">
        <v>60271</v>
      </c>
      <c r="H14860" s="1" t="s">
        <v>59592</v>
      </c>
      <c r="I14860" s="1" t="s">
        <v>65175</v>
      </c>
      <c r="J14860" s="1" t="s">
        <v>65176</v>
      </c>
    </row>
    <row r="14861" spans="1:10" x14ac:dyDescent="0.2">
      <c r="A14861" s="6">
        <f t="shared" si="464"/>
        <v>1536390000.0031135</v>
      </c>
      <c r="B14861" s="9">
        <f t="shared" si="465"/>
        <v>43351.291666702702</v>
      </c>
      <c r="C14861" s="7" t="s">
        <v>65177</v>
      </c>
      <c r="D14861" s="1" t="s">
        <v>9</v>
      </c>
      <c r="E14861" s="1" t="s">
        <v>63748</v>
      </c>
      <c r="F14861" s="1" t="s">
        <v>6237</v>
      </c>
      <c r="G14861" s="1" t="s">
        <v>65178</v>
      </c>
      <c r="H14861" s="1" t="s">
        <v>61122</v>
      </c>
      <c r="I14861" s="1" t="s">
        <v>17621</v>
      </c>
      <c r="J14861" s="1" t="s">
        <v>65179</v>
      </c>
    </row>
    <row r="14862" spans="1:10" x14ac:dyDescent="0.2">
      <c r="A14862" s="6">
        <f t="shared" si="464"/>
        <v>1536386400.0031137</v>
      </c>
      <c r="B14862" s="9">
        <f t="shared" si="465"/>
        <v>43351.250000036038</v>
      </c>
      <c r="C14862" s="7" t="s">
        <v>65180</v>
      </c>
      <c r="D14862" s="1" t="s">
        <v>9</v>
      </c>
      <c r="E14862" s="1">
        <v>5575</v>
      </c>
      <c r="F14862" s="1" t="s">
        <v>61102</v>
      </c>
      <c r="G14862" s="1" t="s">
        <v>65181</v>
      </c>
      <c r="H14862" s="1" t="s">
        <v>63748</v>
      </c>
      <c r="I14862" s="1" t="s">
        <v>65182</v>
      </c>
      <c r="J14862" s="1" t="s">
        <v>65183</v>
      </c>
    </row>
    <row r="14863" spans="1:10" x14ac:dyDescent="0.2">
      <c r="A14863" s="6">
        <f t="shared" si="464"/>
        <v>1536382800.003114</v>
      </c>
      <c r="B14863" s="9">
        <f t="shared" si="465"/>
        <v>43351.208333369374</v>
      </c>
      <c r="C14863" s="7" t="s">
        <v>65184</v>
      </c>
      <c r="D14863" s="1" t="s">
        <v>9</v>
      </c>
      <c r="E14863" s="1" t="s">
        <v>65185</v>
      </c>
      <c r="F14863" s="1">
        <v>5575</v>
      </c>
      <c r="G14863" s="1" t="s">
        <v>59190</v>
      </c>
      <c r="H14863" s="1">
        <v>5575</v>
      </c>
      <c r="I14863" s="3">
        <v>44000</v>
      </c>
      <c r="J14863" s="1" t="s">
        <v>65186</v>
      </c>
    </row>
    <row r="14864" spans="1:10" x14ac:dyDescent="0.2">
      <c r="A14864" s="6">
        <f t="shared" si="464"/>
        <v>1536379200.003114</v>
      </c>
      <c r="B14864" s="9">
        <f t="shared" si="465"/>
        <v>43351.166666702709</v>
      </c>
      <c r="C14864" s="7" t="s">
        <v>65187</v>
      </c>
      <c r="D14864" s="1" t="s">
        <v>9</v>
      </c>
      <c r="E14864" s="1" t="s">
        <v>63556</v>
      </c>
      <c r="F14864" s="1">
        <v>5564</v>
      </c>
      <c r="G14864" s="1" t="s">
        <v>64635</v>
      </c>
      <c r="H14864" s="1" t="s">
        <v>65185</v>
      </c>
      <c r="I14864" s="2">
        <v>24320</v>
      </c>
      <c r="J14864" s="1" t="s">
        <v>65188</v>
      </c>
    </row>
    <row r="14865" spans="1:10" x14ac:dyDescent="0.2">
      <c r="A14865" s="6">
        <f t="shared" si="464"/>
        <v>1536375600.0031142</v>
      </c>
      <c r="B14865" s="9">
        <f t="shared" si="465"/>
        <v>43351.125000036045</v>
      </c>
      <c r="C14865" s="7" t="s">
        <v>65189</v>
      </c>
      <c r="D14865" s="1" t="s">
        <v>9</v>
      </c>
      <c r="E14865" s="1" t="s">
        <v>65190</v>
      </c>
      <c r="F14865" s="1" t="s">
        <v>61693</v>
      </c>
      <c r="G14865" s="1">
        <v>5550</v>
      </c>
      <c r="H14865" s="1" t="s">
        <v>63556</v>
      </c>
      <c r="I14865" s="3">
        <v>44000</v>
      </c>
      <c r="J14865" s="1" t="s">
        <v>65191</v>
      </c>
    </row>
    <row r="14866" spans="1:10" x14ac:dyDescent="0.2">
      <c r="A14866" s="6">
        <f t="shared" si="464"/>
        <v>1536372000.0031145</v>
      </c>
      <c r="B14866" s="9">
        <f t="shared" si="465"/>
        <v>43351.083333369381</v>
      </c>
      <c r="C14866" s="7" t="s">
        <v>65192</v>
      </c>
      <c r="D14866" s="1" t="s">
        <v>9</v>
      </c>
      <c r="E14866" s="1" t="s">
        <v>65193</v>
      </c>
      <c r="F14866" s="1" t="s">
        <v>60255</v>
      </c>
      <c r="G14866" s="1" t="s">
        <v>60178</v>
      </c>
      <c r="H14866" s="1" t="s">
        <v>65190</v>
      </c>
      <c r="I14866" s="1" t="s">
        <v>65194</v>
      </c>
      <c r="J14866" s="1" t="s">
        <v>65195</v>
      </c>
    </row>
    <row r="14867" spans="1:10" x14ac:dyDescent="0.2">
      <c r="A14867" s="6">
        <f t="shared" si="464"/>
        <v>1536368400.0031147</v>
      </c>
      <c r="B14867" s="9">
        <f t="shared" si="465"/>
        <v>43351.041666702717</v>
      </c>
      <c r="C14867" s="7" t="s">
        <v>65196</v>
      </c>
      <c r="D14867" s="1" t="s">
        <v>9</v>
      </c>
      <c r="E14867" s="1" t="s">
        <v>60119</v>
      </c>
      <c r="F14867" s="1">
        <v>5572</v>
      </c>
      <c r="G14867" s="1" t="s">
        <v>65193</v>
      </c>
      <c r="H14867" s="1" t="s">
        <v>65193</v>
      </c>
      <c r="I14867" s="1" t="s">
        <v>24414</v>
      </c>
      <c r="J14867" s="1" t="s">
        <v>65197</v>
      </c>
    </row>
    <row r="14868" spans="1:10" x14ac:dyDescent="0.2">
      <c r="A14868" s="6">
        <f t="shared" si="464"/>
        <v>1536364800.0031149</v>
      </c>
      <c r="B14868" s="9">
        <f t="shared" si="465"/>
        <v>43351.000000036052</v>
      </c>
      <c r="C14868" s="7" t="s">
        <v>65198</v>
      </c>
      <c r="D14868" s="1" t="s">
        <v>9</v>
      </c>
      <c r="E14868" s="1" t="s">
        <v>65199</v>
      </c>
      <c r="F14868" s="1" t="s">
        <v>61400</v>
      </c>
      <c r="G14868" s="1" t="s">
        <v>65199</v>
      </c>
      <c r="H14868" s="1" t="s">
        <v>60119</v>
      </c>
      <c r="I14868" s="1" t="s">
        <v>51412</v>
      </c>
      <c r="J14868" s="1" t="s">
        <v>65200</v>
      </c>
    </row>
    <row r="14869" spans="1:10" x14ac:dyDescent="0.2">
      <c r="A14869" s="6">
        <f t="shared" si="464"/>
        <v>1536361200.0031152</v>
      </c>
      <c r="B14869" s="9">
        <f t="shared" si="465"/>
        <v>43350.958333369388</v>
      </c>
      <c r="C14869" s="7" t="s">
        <v>65201</v>
      </c>
      <c r="D14869" s="1" t="s">
        <v>9</v>
      </c>
      <c r="E14869" s="1" t="s">
        <v>59432</v>
      </c>
      <c r="F14869" s="1" t="s">
        <v>8164</v>
      </c>
      <c r="G14869" s="1" t="s">
        <v>60558</v>
      </c>
      <c r="H14869" s="1" t="s">
        <v>65199</v>
      </c>
      <c r="I14869" s="1" t="s">
        <v>65202</v>
      </c>
      <c r="J14869" s="1" t="s">
        <v>65203</v>
      </c>
    </row>
    <row r="14870" spans="1:10" x14ac:dyDescent="0.2">
      <c r="A14870" s="6">
        <f t="shared" si="464"/>
        <v>1536357600.0031154</v>
      </c>
      <c r="B14870" s="9">
        <f t="shared" si="465"/>
        <v>43350.916666702724</v>
      </c>
      <c r="C14870" s="7" t="s">
        <v>65204</v>
      </c>
      <c r="D14870" s="1" t="s">
        <v>9</v>
      </c>
      <c r="E14870" s="1" t="s">
        <v>60204</v>
      </c>
      <c r="F14870" s="1" t="s">
        <v>65185</v>
      </c>
      <c r="G14870" s="1">
        <v>5538</v>
      </c>
      <c r="H14870" s="1" t="s">
        <v>59432</v>
      </c>
      <c r="I14870" s="1" t="s">
        <v>65205</v>
      </c>
      <c r="J14870" s="1" t="s">
        <v>65206</v>
      </c>
    </row>
    <row r="14871" spans="1:10" x14ac:dyDescent="0.2">
      <c r="A14871" s="6">
        <f t="shared" si="464"/>
        <v>1536354000.0031157</v>
      </c>
      <c r="B14871" s="9">
        <f t="shared" si="465"/>
        <v>43350.87500003606</v>
      </c>
      <c r="C14871" s="7" t="s">
        <v>65207</v>
      </c>
      <c r="D14871" s="1" t="s">
        <v>9</v>
      </c>
      <c r="E14871" s="1" t="s">
        <v>65208</v>
      </c>
      <c r="F14871" s="1" t="s">
        <v>59582</v>
      </c>
      <c r="G14871" s="1" t="s">
        <v>65209</v>
      </c>
      <c r="H14871" s="1" t="s">
        <v>60204</v>
      </c>
      <c r="I14871" s="1" t="s">
        <v>65210</v>
      </c>
      <c r="J14871" s="1" t="s">
        <v>65211</v>
      </c>
    </row>
    <row r="14872" spans="1:10" x14ac:dyDescent="0.2">
      <c r="A14872" s="6">
        <f t="shared" si="464"/>
        <v>1536350400.0031157</v>
      </c>
      <c r="B14872" s="9">
        <f t="shared" si="465"/>
        <v>43350.833333369395</v>
      </c>
      <c r="C14872" s="7" t="s">
        <v>65212</v>
      </c>
      <c r="D14872" s="1" t="s">
        <v>9</v>
      </c>
      <c r="E14872" s="1" t="s">
        <v>60110</v>
      </c>
      <c r="F14872" s="1" t="s">
        <v>62977</v>
      </c>
      <c r="G14872" s="1" t="s">
        <v>61484</v>
      </c>
      <c r="H14872" s="1" t="s">
        <v>65208</v>
      </c>
      <c r="I14872" s="1" t="s">
        <v>65213</v>
      </c>
      <c r="J14872" s="1" t="s">
        <v>65214</v>
      </c>
    </row>
    <row r="14873" spans="1:10" x14ac:dyDescent="0.2">
      <c r="A14873" s="6">
        <f t="shared" si="464"/>
        <v>1536346800.0031159</v>
      </c>
      <c r="B14873" s="9">
        <f t="shared" si="465"/>
        <v>43350.791666702731</v>
      </c>
      <c r="C14873" s="7" t="s">
        <v>65215</v>
      </c>
      <c r="D14873" s="1" t="s">
        <v>9</v>
      </c>
      <c r="E14873" s="1" t="s">
        <v>59428</v>
      </c>
      <c r="F14873" s="1">
        <v>5560</v>
      </c>
      <c r="G14873" s="1">
        <v>5546</v>
      </c>
      <c r="H14873" s="1" t="s">
        <v>60110</v>
      </c>
      <c r="I14873" s="1" t="s">
        <v>39509</v>
      </c>
      <c r="J14873" s="1" t="s">
        <v>65216</v>
      </c>
    </row>
    <row r="14874" spans="1:10" x14ac:dyDescent="0.2">
      <c r="A14874" s="6">
        <f t="shared" si="464"/>
        <v>1536343200.0031161</v>
      </c>
      <c r="B14874" s="9">
        <f t="shared" si="465"/>
        <v>43350.750000036067</v>
      </c>
      <c r="C14874" s="7" t="s">
        <v>65217</v>
      </c>
      <c r="D14874" s="1" t="s">
        <v>9</v>
      </c>
      <c r="E14874" s="1" t="s">
        <v>60110</v>
      </c>
      <c r="F14874" s="1">
        <v>5564</v>
      </c>
      <c r="G14874" s="1" t="s">
        <v>65218</v>
      </c>
      <c r="H14874" s="1" t="s">
        <v>59428</v>
      </c>
      <c r="I14874" s="1" t="s">
        <v>65219</v>
      </c>
      <c r="J14874" s="1" t="s">
        <v>65220</v>
      </c>
    </row>
    <row r="14875" spans="1:10" x14ac:dyDescent="0.2">
      <c r="A14875" s="6">
        <f t="shared" si="464"/>
        <v>1536339600.0031164</v>
      </c>
      <c r="B14875" s="9">
        <f t="shared" si="465"/>
        <v>43350.708333369403</v>
      </c>
      <c r="C14875" s="7" t="s">
        <v>65221</v>
      </c>
      <c r="D14875" s="1" t="s">
        <v>9</v>
      </c>
      <c r="E14875" s="1" t="s">
        <v>65222</v>
      </c>
      <c r="F14875" s="1" t="s">
        <v>7090</v>
      </c>
      <c r="G14875" s="1" t="s">
        <v>64393</v>
      </c>
      <c r="H14875" s="1" t="s">
        <v>60110</v>
      </c>
      <c r="I14875" s="1" t="s">
        <v>65223</v>
      </c>
      <c r="J14875" s="1" t="s">
        <v>65224</v>
      </c>
    </row>
    <row r="14876" spans="1:10" x14ac:dyDescent="0.2">
      <c r="A14876" s="6">
        <f t="shared" si="464"/>
        <v>1536336000.0031166</v>
      </c>
      <c r="B14876" s="9">
        <f t="shared" si="465"/>
        <v>43350.666666702738</v>
      </c>
      <c r="C14876" s="7" t="s">
        <v>65225</v>
      </c>
      <c r="D14876" s="1" t="s">
        <v>9</v>
      </c>
      <c r="E14876" s="1" t="s">
        <v>65226</v>
      </c>
      <c r="F14876" s="1" t="s">
        <v>65227</v>
      </c>
      <c r="G14876" s="1" t="s">
        <v>65228</v>
      </c>
      <c r="H14876" s="1" t="s">
        <v>65222</v>
      </c>
      <c r="I14876" s="1" t="s">
        <v>65229</v>
      </c>
      <c r="J14876" s="1" t="s">
        <v>65230</v>
      </c>
    </row>
    <row r="14877" spans="1:10" x14ac:dyDescent="0.2">
      <c r="A14877" s="6">
        <f t="shared" si="464"/>
        <v>1536332400.0031168</v>
      </c>
      <c r="B14877" s="9">
        <f t="shared" si="465"/>
        <v>43350.625000036074</v>
      </c>
      <c r="C14877" s="7" t="s">
        <v>65231</v>
      </c>
      <c r="D14877" s="1" t="s">
        <v>9</v>
      </c>
      <c r="E14877" s="1" t="s">
        <v>61425</v>
      </c>
      <c r="F14877" s="1" t="s">
        <v>60290</v>
      </c>
      <c r="G14877" s="1" t="s">
        <v>60591</v>
      </c>
      <c r="H14877" s="1" t="s">
        <v>65226</v>
      </c>
      <c r="I14877" s="1" t="s">
        <v>65232</v>
      </c>
      <c r="J14877" s="1" t="s">
        <v>65233</v>
      </c>
    </row>
    <row r="14878" spans="1:10" x14ac:dyDescent="0.2">
      <c r="A14878" s="6">
        <f t="shared" si="464"/>
        <v>1536328800.0031171</v>
      </c>
      <c r="B14878" s="9">
        <f t="shared" si="465"/>
        <v>43350.58333336941</v>
      </c>
      <c r="C14878" s="7" t="s">
        <v>65234</v>
      </c>
      <c r="D14878" s="1" t="s">
        <v>9</v>
      </c>
      <c r="E14878" s="1" t="s">
        <v>61400</v>
      </c>
      <c r="F14878" s="1">
        <v>5600</v>
      </c>
      <c r="G14878" s="1" t="s">
        <v>60527</v>
      </c>
      <c r="H14878" s="1" t="s">
        <v>61425</v>
      </c>
      <c r="I14878" s="1" t="s">
        <v>65235</v>
      </c>
      <c r="J14878" s="1" t="s">
        <v>65236</v>
      </c>
    </row>
    <row r="14879" spans="1:10" x14ac:dyDescent="0.2">
      <c r="A14879" s="6">
        <f t="shared" si="464"/>
        <v>1536325200.0031173</v>
      </c>
      <c r="B14879" s="9">
        <f t="shared" si="465"/>
        <v>43350.541666702746</v>
      </c>
      <c r="C14879" s="7" t="s">
        <v>65237</v>
      </c>
      <c r="D14879" s="1" t="s">
        <v>9</v>
      </c>
      <c r="E14879" s="1" t="s">
        <v>60437</v>
      </c>
      <c r="F14879" s="1" t="s">
        <v>59589</v>
      </c>
      <c r="G14879" s="1">
        <v>5560</v>
      </c>
      <c r="H14879" s="1" t="s">
        <v>61400</v>
      </c>
      <c r="I14879" s="1" t="s">
        <v>65238</v>
      </c>
      <c r="J14879" s="1" t="s">
        <v>65239</v>
      </c>
    </row>
    <row r="14880" spans="1:10" x14ac:dyDescent="0.2">
      <c r="A14880" s="6">
        <f t="shared" si="464"/>
        <v>1536321600.0031173</v>
      </c>
      <c r="B14880" s="9">
        <f t="shared" si="465"/>
        <v>43350.500000036081</v>
      </c>
      <c r="C14880" s="7" t="s">
        <v>65240</v>
      </c>
      <c r="D14880" s="1" t="s">
        <v>9</v>
      </c>
      <c r="E14880" s="1" t="s">
        <v>65241</v>
      </c>
      <c r="F14880" s="1">
        <v>5565</v>
      </c>
      <c r="G14880" s="1" t="s">
        <v>65242</v>
      </c>
      <c r="H14880" s="1" t="s">
        <v>60437</v>
      </c>
      <c r="I14880" s="1" t="s">
        <v>65243</v>
      </c>
      <c r="J14880" s="1" t="s">
        <v>65244</v>
      </c>
    </row>
    <row r="14881" spans="1:10" x14ac:dyDescent="0.2">
      <c r="A14881" s="6">
        <f t="shared" si="464"/>
        <v>1536318000.0031176</v>
      </c>
      <c r="B14881" s="9">
        <f t="shared" si="465"/>
        <v>43350.458333369417</v>
      </c>
      <c r="C14881" s="7" t="s">
        <v>65245</v>
      </c>
      <c r="D14881" s="1" t="s">
        <v>9</v>
      </c>
      <c r="E14881" s="1" t="s">
        <v>65246</v>
      </c>
      <c r="F14881" s="1" t="s">
        <v>65247</v>
      </c>
      <c r="G14881" s="1" t="s">
        <v>64107</v>
      </c>
      <c r="H14881" s="1" t="s">
        <v>65241</v>
      </c>
      <c r="I14881" s="1" t="s">
        <v>65248</v>
      </c>
      <c r="J14881" s="1" t="s">
        <v>65249</v>
      </c>
    </row>
    <row r="14882" spans="1:10" x14ac:dyDescent="0.2">
      <c r="A14882" s="6">
        <f t="shared" si="464"/>
        <v>1536314400.0031178</v>
      </c>
      <c r="B14882" s="9">
        <f t="shared" si="465"/>
        <v>43350.416666702753</v>
      </c>
      <c r="C14882" s="7" t="s">
        <v>65250</v>
      </c>
      <c r="D14882" s="1" t="s">
        <v>9</v>
      </c>
      <c r="E14882" s="1">
        <v>5550</v>
      </c>
      <c r="F14882" s="1">
        <v>5551</v>
      </c>
      <c r="G14882" s="1">
        <v>5421</v>
      </c>
      <c r="H14882" s="1" t="s">
        <v>65246</v>
      </c>
      <c r="I14882" s="1" t="s">
        <v>65251</v>
      </c>
      <c r="J14882" s="1" t="s">
        <v>65252</v>
      </c>
    </row>
    <row r="14883" spans="1:10" x14ac:dyDescent="0.2">
      <c r="A14883" s="6">
        <f t="shared" si="464"/>
        <v>1536310800.003118</v>
      </c>
      <c r="B14883" s="9">
        <f t="shared" si="465"/>
        <v>43350.375000036089</v>
      </c>
      <c r="C14883" s="7" t="s">
        <v>65253</v>
      </c>
      <c r="D14883" s="1" t="s">
        <v>9</v>
      </c>
      <c r="E14883" s="1">
        <v>5544</v>
      </c>
      <c r="F14883" s="1">
        <v>5555</v>
      </c>
      <c r="G14883" s="1" t="s">
        <v>64612</v>
      </c>
      <c r="H14883" s="1">
        <v>5550</v>
      </c>
      <c r="I14883" s="1" t="s">
        <v>65254</v>
      </c>
      <c r="J14883" s="1" t="s">
        <v>65255</v>
      </c>
    </row>
    <row r="14884" spans="1:10" x14ac:dyDescent="0.2">
      <c r="A14884" s="6">
        <f t="shared" si="464"/>
        <v>1536307200.0031183</v>
      </c>
      <c r="B14884" s="9">
        <f t="shared" si="465"/>
        <v>43350.333333369425</v>
      </c>
      <c r="C14884" s="7" t="s">
        <v>65256</v>
      </c>
      <c r="D14884" s="1" t="s">
        <v>9</v>
      </c>
      <c r="E14884" s="1">
        <v>5578</v>
      </c>
      <c r="F14884" s="1" t="s">
        <v>61519</v>
      </c>
      <c r="G14884" s="1">
        <v>5517</v>
      </c>
      <c r="H14884" s="1">
        <v>5544</v>
      </c>
      <c r="I14884" s="1" t="s">
        <v>19813</v>
      </c>
      <c r="J14884" s="1" t="s">
        <v>65257</v>
      </c>
    </row>
    <row r="14885" spans="1:10" x14ac:dyDescent="0.2">
      <c r="A14885" s="6">
        <f t="shared" si="464"/>
        <v>1536303600.0031185</v>
      </c>
      <c r="B14885" s="9">
        <f t="shared" si="465"/>
        <v>43350.29166670276</v>
      </c>
      <c r="C14885" s="7" t="s">
        <v>65258</v>
      </c>
      <c r="D14885" s="1" t="s">
        <v>9</v>
      </c>
      <c r="E14885" s="1" t="s">
        <v>60321</v>
      </c>
      <c r="F14885" s="1" t="s">
        <v>59427</v>
      </c>
      <c r="G14885" s="1" t="s">
        <v>60110</v>
      </c>
      <c r="H14885" s="1">
        <v>5578</v>
      </c>
      <c r="I14885" s="1" t="s">
        <v>65259</v>
      </c>
      <c r="J14885" s="1" t="s">
        <v>65260</v>
      </c>
    </row>
    <row r="14886" spans="1:10" x14ac:dyDescent="0.2">
      <c r="A14886" s="6">
        <f t="shared" si="464"/>
        <v>1536300000.0031188</v>
      </c>
      <c r="B14886" s="9">
        <f t="shared" si="465"/>
        <v>43350.250000036096</v>
      </c>
      <c r="C14886" s="7" t="s">
        <v>65261</v>
      </c>
      <c r="D14886" s="1" t="s">
        <v>9</v>
      </c>
      <c r="E14886" s="1" t="s">
        <v>59471</v>
      </c>
      <c r="F14886" s="1" t="s">
        <v>59530</v>
      </c>
      <c r="G14886" s="1" t="s">
        <v>60142</v>
      </c>
      <c r="H14886" s="1" t="s">
        <v>60321</v>
      </c>
      <c r="I14886" s="1" t="s">
        <v>65262</v>
      </c>
      <c r="J14886" s="1" t="s">
        <v>65263</v>
      </c>
    </row>
    <row r="14887" spans="1:10" x14ac:dyDescent="0.2">
      <c r="A14887" s="6">
        <f t="shared" si="464"/>
        <v>1536296400.003119</v>
      </c>
      <c r="B14887" s="9">
        <f t="shared" si="465"/>
        <v>43350.208333369432</v>
      </c>
      <c r="C14887" s="7" t="s">
        <v>65264</v>
      </c>
      <c r="D14887" s="1" t="s">
        <v>9</v>
      </c>
      <c r="E14887" s="1" t="s">
        <v>61693</v>
      </c>
      <c r="F14887" s="1" t="s">
        <v>59506</v>
      </c>
      <c r="G14887" s="1" t="s">
        <v>60251</v>
      </c>
      <c r="H14887" s="1" t="s">
        <v>59471</v>
      </c>
      <c r="I14887" s="1" t="s">
        <v>65265</v>
      </c>
      <c r="J14887" s="1" t="s">
        <v>65266</v>
      </c>
    </row>
    <row r="14888" spans="1:10" x14ac:dyDescent="0.2">
      <c r="A14888" s="6">
        <f t="shared" si="464"/>
        <v>1536292800.0031192</v>
      </c>
      <c r="B14888" s="9">
        <f t="shared" si="465"/>
        <v>43350.166666702768</v>
      </c>
      <c r="C14888" s="7" t="s">
        <v>65267</v>
      </c>
      <c r="D14888" s="1" t="s">
        <v>9</v>
      </c>
      <c r="E14888" s="1" t="s">
        <v>61229</v>
      </c>
      <c r="F14888" s="1" t="s">
        <v>61229</v>
      </c>
      <c r="G14888" s="1" t="s">
        <v>65268</v>
      </c>
      <c r="H14888" s="1" t="s">
        <v>61693</v>
      </c>
      <c r="I14888" s="1" t="s">
        <v>33283</v>
      </c>
      <c r="J14888" s="1" t="s">
        <v>65269</v>
      </c>
    </row>
    <row r="14889" spans="1:10" x14ac:dyDescent="0.2">
      <c r="A14889" s="6">
        <f t="shared" si="464"/>
        <v>1536289200.0031192</v>
      </c>
      <c r="B14889" s="9">
        <f t="shared" si="465"/>
        <v>43350.125000036103</v>
      </c>
      <c r="C14889" s="7" t="s">
        <v>65270</v>
      </c>
      <c r="D14889" s="1" t="s">
        <v>9</v>
      </c>
      <c r="E14889" s="1" t="s">
        <v>59438</v>
      </c>
      <c r="F14889" s="1" t="s">
        <v>59578</v>
      </c>
      <c r="G14889" s="1" t="s">
        <v>41253</v>
      </c>
      <c r="H14889" s="1" t="s">
        <v>61229</v>
      </c>
      <c r="I14889" s="1" t="s">
        <v>65271</v>
      </c>
      <c r="J14889" s="1" t="s">
        <v>65272</v>
      </c>
    </row>
    <row r="14890" spans="1:10" x14ac:dyDescent="0.2">
      <c r="A14890" s="6">
        <f t="shared" si="464"/>
        <v>1536285600.0031195</v>
      </c>
      <c r="B14890" s="9">
        <f t="shared" si="465"/>
        <v>43350.083333369439</v>
      </c>
      <c r="C14890" s="7" t="s">
        <v>65273</v>
      </c>
      <c r="D14890" s="1" t="s">
        <v>9</v>
      </c>
      <c r="E14890" s="1" t="s">
        <v>59566</v>
      </c>
      <c r="F14890" s="1">
        <v>5620</v>
      </c>
      <c r="G14890" s="1" t="s">
        <v>6157</v>
      </c>
      <c r="H14890" s="1" t="s">
        <v>59438</v>
      </c>
      <c r="I14890" s="1" t="s">
        <v>18986</v>
      </c>
      <c r="J14890" s="1" t="s">
        <v>65274</v>
      </c>
    </row>
    <row r="14891" spans="1:10" x14ac:dyDescent="0.2">
      <c r="A14891" s="6">
        <f t="shared" si="464"/>
        <v>1536282000.0031197</v>
      </c>
      <c r="B14891" s="9">
        <f t="shared" si="465"/>
        <v>43350.041666702775</v>
      </c>
      <c r="C14891" s="7" t="s">
        <v>65275</v>
      </c>
      <c r="D14891" s="1" t="s">
        <v>9</v>
      </c>
      <c r="E14891" s="1" t="s">
        <v>41259</v>
      </c>
      <c r="F14891" s="1" t="s">
        <v>62239</v>
      </c>
      <c r="G14891" s="1" t="s">
        <v>61153</v>
      </c>
      <c r="H14891" s="1" t="s">
        <v>59566</v>
      </c>
      <c r="I14891" s="1" t="s">
        <v>65276</v>
      </c>
      <c r="J14891" s="1" t="s">
        <v>65277</v>
      </c>
    </row>
    <row r="14892" spans="1:10" x14ac:dyDescent="0.2">
      <c r="A14892" s="6">
        <f t="shared" si="464"/>
        <v>1536278400.0031199</v>
      </c>
      <c r="B14892" s="9">
        <f t="shared" si="465"/>
        <v>43350.000000036111</v>
      </c>
      <c r="C14892" s="7" t="s">
        <v>65278</v>
      </c>
      <c r="D14892" s="1" t="s">
        <v>9</v>
      </c>
      <c r="E14892" s="1">
        <v>5599</v>
      </c>
      <c r="F14892" s="1">
        <v>5600</v>
      </c>
      <c r="G14892" s="1" t="s">
        <v>65279</v>
      </c>
      <c r="H14892" s="1" t="s">
        <v>41259</v>
      </c>
      <c r="I14892" s="1" t="s">
        <v>65280</v>
      </c>
      <c r="J14892" s="1" t="s">
        <v>65281</v>
      </c>
    </row>
    <row r="14893" spans="1:10" x14ac:dyDescent="0.2">
      <c r="A14893" s="6">
        <f t="shared" si="464"/>
        <v>1536274800.0031202</v>
      </c>
      <c r="B14893" s="9">
        <f t="shared" si="465"/>
        <v>43349.958333369446</v>
      </c>
      <c r="C14893" s="7" t="s">
        <v>65282</v>
      </c>
      <c r="D14893" s="1" t="s">
        <v>9</v>
      </c>
      <c r="E14893" s="1">
        <v>5560</v>
      </c>
      <c r="F14893" s="1">
        <v>5620</v>
      </c>
      <c r="G14893" s="1">
        <v>5555</v>
      </c>
      <c r="H14893" s="1">
        <v>5599</v>
      </c>
      <c r="I14893" s="1" t="s">
        <v>65283</v>
      </c>
      <c r="J14893" s="1" t="s">
        <v>65284</v>
      </c>
    </row>
    <row r="14894" spans="1:10" x14ac:dyDescent="0.2">
      <c r="A14894" s="6">
        <f t="shared" si="464"/>
        <v>1536271200.0031204</v>
      </c>
      <c r="B14894" s="9">
        <f t="shared" si="465"/>
        <v>43349.916666702782</v>
      </c>
      <c r="C14894" s="7" t="s">
        <v>65285</v>
      </c>
      <c r="D14894" s="1" t="s">
        <v>9</v>
      </c>
      <c r="E14894" s="1" t="s">
        <v>64635</v>
      </c>
      <c r="F14894" s="1">
        <v>5560</v>
      </c>
      <c r="G14894" s="1" t="s">
        <v>64393</v>
      </c>
      <c r="H14894" s="1">
        <v>5560</v>
      </c>
      <c r="I14894" s="1" t="s">
        <v>65286</v>
      </c>
      <c r="J14894" s="1" t="s">
        <v>65287</v>
      </c>
    </row>
    <row r="14895" spans="1:10" x14ac:dyDescent="0.2">
      <c r="A14895" s="6">
        <f t="shared" si="464"/>
        <v>1536267600.0031207</v>
      </c>
      <c r="B14895" s="9">
        <f t="shared" si="465"/>
        <v>43349.875000036118</v>
      </c>
      <c r="C14895" s="7" t="s">
        <v>65288</v>
      </c>
      <c r="D14895" s="1" t="s">
        <v>9</v>
      </c>
      <c r="E14895" s="1" t="s">
        <v>59428</v>
      </c>
      <c r="F14895" s="1">
        <v>5560</v>
      </c>
      <c r="G14895" s="1" t="s">
        <v>61756</v>
      </c>
      <c r="H14895" s="1" t="s">
        <v>64635</v>
      </c>
      <c r="I14895" s="1" t="s">
        <v>65289</v>
      </c>
      <c r="J14895" s="1" t="s">
        <v>65290</v>
      </c>
    </row>
    <row r="14896" spans="1:10" x14ac:dyDescent="0.2">
      <c r="A14896" s="6">
        <f t="shared" si="464"/>
        <v>1536264000.0031209</v>
      </c>
      <c r="B14896" s="9">
        <f t="shared" si="465"/>
        <v>43349.833333369454</v>
      </c>
      <c r="C14896" s="7" t="s">
        <v>65291</v>
      </c>
      <c r="D14896" s="1" t="s">
        <v>9</v>
      </c>
      <c r="E14896" s="1" t="s">
        <v>61509</v>
      </c>
      <c r="F14896" s="1" t="s">
        <v>61509</v>
      </c>
      <c r="G14896" s="1" t="s">
        <v>64592</v>
      </c>
      <c r="H14896" s="1" t="s">
        <v>59428</v>
      </c>
      <c r="I14896" s="1" t="s">
        <v>65292</v>
      </c>
      <c r="J14896" s="1" t="s">
        <v>65293</v>
      </c>
    </row>
    <row r="14897" spans="1:10" x14ac:dyDescent="0.2">
      <c r="A14897" s="6">
        <f t="shared" si="464"/>
        <v>1536260400.0031209</v>
      </c>
      <c r="B14897" s="9">
        <f t="shared" si="465"/>
        <v>43349.791666702789</v>
      </c>
      <c r="C14897" s="7" t="s">
        <v>65294</v>
      </c>
      <c r="D14897" s="1" t="s">
        <v>9</v>
      </c>
      <c r="E14897" s="1" t="s">
        <v>60543</v>
      </c>
      <c r="F14897" s="1">
        <v>5581</v>
      </c>
      <c r="G14897" s="1">
        <v>5520</v>
      </c>
      <c r="H14897" s="1" t="s">
        <v>61509</v>
      </c>
      <c r="I14897" s="1" t="s">
        <v>65295</v>
      </c>
      <c r="J14897" s="1" t="s">
        <v>65296</v>
      </c>
    </row>
    <row r="14898" spans="1:10" x14ac:dyDescent="0.2">
      <c r="A14898" s="6">
        <f t="shared" si="464"/>
        <v>1536256800.0031211</v>
      </c>
      <c r="B14898" s="9">
        <f t="shared" si="465"/>
        <v>43349.750000036125</v>
      </c>
      <c r="C14898" s="7" t="s">
        <v>65297</v>
      </c>
      <c r="D14898" s="1" t="s">
        <v>9</v>
      </c>
      <c r="E14898" s="1">
        <v>5502</v>
      </c>
      <c r="F14898" s="1">
        <v>5550</v>
      </c>
      <c r="G14898" s="1">
        <v>5475</v>
      </c>
      <c r="H14898" s="1" t="s">
        <v>60543</v>
      </c>
      <c r="I14898" s="1" t="s">
        <v>65298</v>
      </c>
      <c r="J14898" s="1" t="s">
        <v>65299</v>
      </c>
    </row>
    <row r="14899" spans="1:10" x14ac:dyDescent="0.2">
      <c r="A14899" s="6">
        <f t="shared" si="464"/>
        <v>1536253200.0031214</v>
      </c>
      <c r="B14899" s="9">
        <f t="shared" si="465"/>
        <v>43349.708333369461</v>
      </c>
      <c r="C14899" s="7" t="s">
        <v>65300</v>
      </c>
      <c r="D14899" s="1" t="s">
        <v>9</v>
      </c>
      <c r="E14899" s="1" t="s">
        <v>65301</v>
      </c>
      <c r="F14899" s="1" t="s">
        <v>59190</v>
      </c>
      <c r="G14899" s="1">
        <v>5502</v>
      </c>
      <c r="H14899" s="1">
        <v>5502</v>
      </c>
      <c r="I14899" s="1" t="s">
        <v>65302</v>
      </c>
      <c r="J14899" s="1" t="s">
        <v>65303</v>
      </c>
    </row>
    <row r="14900" spans="1:10" x14ac:dyDescent="0.2">
      <c r="A14900" s="6">
        <f t="shared" si="464"/>
        <v>1536249600.0031216</v>
      </c>
      <c r="B14900" s="9">
        <f t="shared" si="465"/>
        <v>43349.666666702797</v>
      </c>
      <c r="C14900" s="7" t="s">
        <v>65304</v>
      </c>
      <c r="D14900" s="1" t="s">
        <v>9</v>
      </c>
      <c r="E14900" s="1" t="s">
        <v>60115</v>
      </c>
      <c r="F14900" s="1" t="s">
        <v>64585</v>
      </c>
      <c r="G14900" s="1" t="s">
        <v>65305</v>
      </c>
      <c r="H14900" s="1" t="s">
        <v>65301</v>
      </c>
      <c r="I14900" s="1" t="s">
        <v>65306</v>
      </c>
      <c r="J14900" s="1" t="s">
        <v>65307</v>
      </c>
    </row>
    <row r="14901" spans="1:10" x14ac:dyDescent="0.2">
      <c r="A14901" s="6">
        <f t="shared" si="464"/>
        <v>1536246000.0031219</v>
      </c>
      <c r="B14901" s="9">
        <f t="shared" si="465"/>
        <v>43349.625000036132</v>
      </c>
      <c r="C14901" s="7" t="s">
        <v>65308</v>
      </c>
      <c r="D14901" s="1" t="s">
        <v>9</v>
      </c>
      <c r="E14901" s="1" t="s">
        <v>61515</v>
      </c>
      <c r="F14901" s="1" t="s">
        <v>6098</v>
      </c>
      <c r="G14901" s="1" t="s">
        <v>65247</v>
      </c>
      <c r="H14901" s="1" t="s">
        <v>60115</v>
      </c>
      <c r="I14901" s="1" t="s">
        <v>38022</v>
      </c>
      <c r="J14901" s="1" t="s">
        <v>65309</v>
      </c>
    </row>
    <row r="14902" spans="1:10" x14ac:dyDescent="0.2">
      <c r="A14902" s="6">
        <f t="shared" si="464"/>
        <v>1536242400.0031221</v>
      </c>
      <c r="B14902" s="9">
        <f t="shared" si="465"/>
        <v>43349.583333369468</v>
      </c>
      <c r="C14902" s="7" t="s">
        <v>65310</v>
      </c>
      <c r="D14902" s="1" t="s">
        <v>9</v>
      </c>
      <c r="E14902" s="1">
        <v>5578</v>
      </c>
      <c r="F14902" s="1" t="s">
        <v>65311</v>
      </c>
      <c r="G14902" s="1" t="s">
        <v>65312</v>
      </c>
      <c r="H14902" s="1" t="s">
        <v>61515</v>
      </c>
      <c r="I14902" s="1" t="s">
        <v>65313</v>
      </c>
      <c r="J14902" s="1" t="s">
        <v>65314</v>
      </c>
    </row>
    <row r="14903" spans="1:10" x14ac:dyDescent="0.2">
      <c r="A14903" s="6">
        <f t="shared" si="464"/>
        <v>1536238800.0031223</v>
      </c>
      <c r="B14903" s="9">
        <f t="shared" si="465"/>
        <v>43349.541666702804</v>
      </c>
      <c r="C14903" s="7" t="s">
        <v>65315</v>
      </c>
      <c r="D14903" s="1" t="s">
        <v>9</v>
      </c>
      <c r="E14903" s="1" t="s">
        <v>64136</v>
      </c>
      <c r="F14903" s="1">
        <v>5606</v>
      </c>
      <c r="G14903" s="1" t="s">
        <v>64931</v>
      </c>
      <c r="H14903" s="1">
        <v>5578</v>
      </c>
      <c r="I14903" s="1" t="s">
        <v>65316</v>
      </c>
      <c r="J14903" s="1" t="s">
        <v>65317</v>
      </c>
    </row>
    <row r="14904" spans="1:10" x14ac:dyDescent="0.2">
      <c r="A14904" s="6">
        <f t="shared" si="464"/>
        <v>1536235200.0031226</v>
      </c>
      <c r="B14904" s="9">
        <f t="shared" si="465"/>
        <v>43349.50000003614</v>
      </c>
      <c r="C14904" s="7" t="s">
        <v>65318</v>
      </c>
      <c r="D14904" s="1" t="s">
        <v>9</v>
      </c>
      <c r="E14904" s="1" t="s">
        <v>60627</v>
      </c>
      <c r="F14904" s="1" t="s">
        <v>60669</v>
      </c>
      <c r="G14904" s="1" t="s">
        <v>65319</v>
      </c>
      <c r="H14904" s="1" t="s">
        <v>64136</v>
      </c>
      <c r="I14904" s="1" t="s">
        <v>65320</v>
      </c>
      <c r="J14904" s="1" t="s">
        <v>65321</v>
      </c>
    </row>
    <row r="14905" spans="1:10" x14ac:dyDescent="0.2">
      <c r="A14905" s="6">
        <f t="shared" si="464"/>
        <v>1536231600.0031226</v>
      </c>
      <c r="B14905" s="9">
        <f t="shared" si="465"/>
        <v>43349.458333369475</v>
      </c>
      <c r="C14905" s="7" t="s">
        <v>65322</v>
      </c>
      <c r="D14905" s="1" t="s">
        <v>9</v>
      </c>
      <c r="E14905" s="1" t="s">
        <v>63566</v>
      </c>
      <c r="F14905" s="1" t="s">
        <v>65323</v>
      </c>
      <c r="G14905" s="1" t="s">
        <v>65324</v>
      </c>
      <c r="H14905" s="1" t="s">
        <v>60627</v>
      </c>
      <c r="I14905" s="1" t="s">
        <v>65325</v>
      </c>
      <c r="J14905" s="1" t="s">
        <v>65326</v>
      </c>
    </row>
    <row r="14906" spans="1:10" x14ac:dyDescent="0.2">
      <c r="A14906" s="6">
        <f t="shared" si="464"/>
        <v>1536228000.0031228</v>
      </c>
      <c r="B14906" s="9">
        <f t="shared" si="465"/>
        <v>43349.416666702811</v>
      </c>
      <c r="C14906" s="7" t="s">
        <v>65327</v>
      </c>
      <c r="D14906" s="1" t="s">
        <v>9</v>
      </c>
      <c r="E14906" s="1" t="s">
        <v>6860</v>
      </c>
      <c r="F14906" s="1" t="s">
        <v>65328</v>
      </c>
      <c r="G14906" s="1">
        <v>5464</v>
      </c>
      <c r="H14906" s="1" t="s">
        <v>63566</v>
      </c>
      <c r="I14906" s="1" t="s">
        <v>65329</v>
      </c>
      <c r="J14906" s="1" t="s">
        <v>65330</v>
      </c>
    </row>
    <row r="14907" spans="1:10" x14ac:dyDescent="0.2">
      <c r="A14907" s="6">
        <f t="shared" si="464"/>
        <v>1536224400.003123</v>
      </c>
      <c r="B14907" s="9">
        <f t="shared" si="465"/>
        <v>43349.375000036147</v>
      </c>
      <c r="C14907" s="7" t="s">
        <v>65331</v>
      </c>
      <c r="D14907" s="1" t="s">
        <v>9</v>
      </c>
      <c r="E14907" s="1">
        <v>5535</v>
      </c>
      <c r="F14907" s="1" t="s">
        <v>65332</v>
      </c>
      <c r="G14907" s="1">
        <v>5388</v>
      </c>
      <c r="H14907" s="1" t="s">
        <v>6860</v>
      </c>
      <c r="I14907" s="1" t="s">
        <v>65333</v>
      </c>
      <c r="J14907" s="1" t="s">
        <v>65334</v>
      </c>
    </row>
    <row r="14908" spans="1:10" x14ac:dyDescent="0.2">
      <c r="A14908" s="6">
        <f t="shared" si="464"/>
        <v>1536220800.0031233</v>
      </c>
      <c r="B14908" s="9">
        <f t="shared" si="465"/>
        <v>43349.333333369483</v>
      </c>
      <c r="C14908" s="7" t="s">
        <v>65335</v>
      </c>
      <c r="D14908" s="1" t="s">
        <v>9</v>
      </c>
      <c r="E14908" s="1">
        <v>5509</v>
      </c>
      <c r="F14908" s="1" t="s">
        <v>64643</v>
      </c>
      <c r="G14908" s="1" t="s">
        <v>6089</v>
      </c>
      <c r="H14908" s="1">
        <v>5535</v>
      </c>
      <c r="I14908" s="1" t="s">
        <v>65336</v>
      </c>
      <c r="J14908" s="1" t="s">
        <v>65337</v>
      </c>
    </row>
    <row r="14909" spans="1:10" x14ac:dyDescent="0.2">
      <c r="A14909" s="6">
        <f t="shared" si="464"/>
        <v>1536217200.0031235</v>
      </c>
      <c r="B14909" s="9">
        <f t="shared" si="465"/>
        <v>43349.291666702818</v>
      </c>
      <c r="C14909" s="7" t="s">
        <v>65338</v>
      </c>
      <c r="D14909" s="1" t="s">
        <v>9</v>
      </c>
      <c r="E14909" s="1" t="s">
        <v>64596</v>
      </c>
      <c r="F14909" s="1" t="s">
        <v>65339</v>
      </c>
      <c r="G14909" s="1" t="s">
        <v>59135</v>
      </c>
      <c r="H14909" s="1">
        <v>5509</v>
      </c>
      <c r="I14909" s="1" t="s">
        <v>65340</v>
      </c>
      <c r="J14909" s="1" t="s">
        <v>65341</v>
      </c>
    </row>
    <row r="14910" spans="1:10" x14ac:dyDescent="0.2">
      <c r="A14910" s="6">
        <f t="shared" si="464"/>
        <v>1536213600.0031238</v>
      </c>
      <c r="B14910" s="9">
        <f t="shared" si="465"/>
        <v>43349.250000036154</v>
      </c>
      <c r="C14910" s="7" t="s">
        <v>65342</v>
      </c>
      <c r="D14910" s="1" t="s">
        <v>9</v>
      </c>
      <c r="E14910" s="1">
        <v>5500</v>
      </c>
      <c r="F14910" s="1">
        <v>5545</v>
      </c>
      <c r="G14910" s="1" t="s">
        <v>6855</v>
      </c>
      <c r="H14910" s="1" t="s">
        <v>64596</v>
      </c>
      <c r="I14910" s="1" t="s">
        <v>65343</v>
      </c>
      <c r="J14910" s="1" t="s">
        <v>65344</v>
      </c>
    </row>
    <row r="14911" spans="1:10" x14ac:dyDescent="0.2">
      <c r="A14911" s="6">
        <f t="shared" si="464"/>
        <v>1536210000.003124</v>
      </c>
      <c r="B14911" s="9">
        <f t="shared" si="465"/>
        <v>43349.20833336949</v>
      </c>
      <c r="C14911" s="7" t="s">
        <v>65345</v>
      </c>
      <c r="D14911" s="1" t="s">
        <v>9</v>
      </c>
      <c r="E14911" s="1" t="s">
        <v>60494</v>
      </c>
      <c r="F14911" s="1">
        <v>5542</v>
      </c>
      <c r="G14911" s="1">
        <v>5453</v>
      </c>
      <c r="H14911" s="1">
        <v>5500</v>
      </c>
      <c r="I14911" s="1" t="s">
        <v>65346</v>
      </c>
      <c r="J14911" s="1" t="s">
        <v>65347</v>
      </c>
    </row>
    <row r="14912" spans="1:10" x14ac:dyDescent="0.2">
      <c r="A14912" s="6">
        <f t="shared" si="464"/>
        <v>1536206400.0031242</v>
      </c>
      <c r="B14912" s="9">
        <f t="shared" si="465"/>
        <v>43349.166666702826</v>
      </c>
      <c r="C14912" s="7" t="s">
        <v>65348</v>
      </c>
      <c r="D14912" s="1" t="s">
        <v>9</v>
      </c>
      <c r="E14912" s="1" t="s">
        <v>64036</v>
      </c>
      <c r="F14912" s="1" t="s">
        <v>60353</v>
      </c>
      <c r="G14912" s="1">
        <v>5514</v>
      </c>
      <c r="H14912" s="1" t="s">
        <v>60494</v>
      </c>
      <c r="I14912" s="1" t="s">
        <v>61703</v>
      </c>
      <c r="J14912" s="1" t="s">
        <v>65349</v>
      </c>
    </row>
    <row r="14913" spans="1:10" x14ac:dyDescent="0.2">
      <c r="A14913" s="6">
        <f t="shared" si="464"/>
        <v>1536202800.0031242</v>
      </c>
      <c r="B14913" s="9">
        <f t="shared" si="465"/>
        <v>43349.125000036162</v>
      </c>
      <c r="C14913" s="7" t="s">
        <v>65350</v>
      </c>
      <c r="D14913" s="1" t="s">
        <v>9</v>
      </c>
      <c r="E14913" s="1" t="s">
        <v>6115</v>
      </c>
      <c r="F14913" s="1" t="s">
        <v>60130</v>
      </c>
      <c r="G14913" s="1">
        <v>5500</v>
      </c>
      <c r="H14913" s="1" t="s">
        <v>64036</v>
      </c>
      <c r="I14913" s="1" t="s">
        <v>20085</v>
      </c>
      <c r="J14913" s="1" t="s">
        <v>65351</v>
      </c>
    </row>
    <row r="14914" spans="1:10" x14ac:dyDescent="0.2">
      <c r="A14914" s="6">
        <f t="shared" si="464"/>
        <v>1536199200.0031245</v>
      </c>
      <c r="B14914" s="9">
        <f t="shared" si="465"/>
        <v>43349.083333369497</v>
      </c>
      <c r="C14914" s="7" t="s">
        <v>65352</v>
      </c>
      <c r="D14914" s="1" t="s">
        <v>9</v>
      </c>
      <c r="E14914" s="1" t="s">
        <v>60559</v>
      </c>
      <c r="F14914" s="1" t="s">
        <v>60264</v>
      </c>
      <c r="G14914" s="1" t="s">
        <v>60559</v>
      </c>
      <c r="H14914" s="1" t="s">
        <v>6115</v>
      </c>
      <c r="I14914" s="1" t="s">
        <v>65353</v>
      </c>
      <c r="J14914" s="1" t="s">
        <v>65354</v>
      </c>
    </row>
    <row r="14915" spans="1:10" x14ac:dyDescent="0.2">
      <c r="A14915" s="6">
        <f t="shared" si="464"/>
        <v>1536195600.0031247</v>
      </c>
      <c r="B14915" s="9">
        <f t="shared" si="465"/>
        <v>43349.041666702833</v>
      </c>
      <c r="C14915" s="7" t="s">
        <v>65355</v>
      </c>
      <c r="D14915" s="1" t="s">
        <v>9</v>
      </c>
      <c r="E14915" s="1">
        <v>5521</v>
      </c>
      <c r="F14915" s="1" t="s">
        <v>65356</v>
      </c>
      <c r="G14915" s="1" t="s">
        <v>65357</v>
      </c>
      <c r="H14915" s="1" t="s">
        <v>60559</v>
      </c>
      <c r="I14915" s="1" t="s">
        <v>65358</v>
      </c>
      <c r="J14915" s="1" t="s">
        <v>65359</v>
      </c>
    </row>
    <row r="14916" spans="1:10" x14ac:dyDescent="0.2">
      <c r="A14916" s="6">
        <f t="shared" ref="A14916:A14979" si="466">(B14916-DATE(1970,1,1))*86400</f>
        <v>1536192000.003125</v>
      </c>
      <c r="B14916" s="9">
        <f t="shared" si="465"/>
        <v>43349.000000036169</v>
      </c>
      <c r="C14916" s="7" t="s">
        <v>65360</v>
      </c>
      <c r="D14916" s="1" t="s">
        <v>9</v>
      </c>
      <c r="E14916" s="1" t="s">
        <v>65361</v>
      </c>
      <c r="F14916" s="1" t="s">
        <v>65362</v>
      </c>
      <c r="G14916" s="1" t="s">
        <v>61806</v>
      </c>
      <c r="H14916" s="1">
        <v>5521</v>
      </c>
      <c r="I14916" s="1" t="s">
        <v>65363</v>
      </c>
      <c r="J14916" s="1" t="s">
        <v>65364</v>
      </c>
    </row>
    <row r="14917" spans="1:10" x14ac:dyDescent="0.2">
      <c r="A14917" s="6">
        <f t="shared" si="466"/>
        <v>1536188400.0031252</v>
      </c>
      <c r="B14917" s="9">
        <f t="shared" ref="B14917:B14980" si="467">B14916-TIME(1,0,0)</f>
        <v>43348.958333369505</v>
      </c>
      <c r="C14917" s="7" t="s">
        <v>65365</v>
      </c>
      <c r="D14917" s="1" t="s">
        <v>9</v>
      </c>
      <c r="E14917" s="1" t="s">
        <v>65366</v>
      </c>
      <c r="F14917" s="1">
        <v>5950</v>
      </c>
      <c r="G14917" s="1" t="s">
        <v>65367</v>
      </c>
      <c r="H14917" s="1" t="s">
        <v>65361</v>
      </c>
      <c r="I14917" s="1" t="s">
        <v>65368</v>
      </c>
      <c r="J14917" s="1" t="s">
        <v>65369</v>
      </c>
    </row>
    <row r="14918" spans="1:10" x14ac:dyDescent="0.2">
      <c r="A14918" s="6">
        <f t="shared" si="466"/>
        <v>1536184800.0031254</v>
      </c>
      <c r="B14918" s="9">
        <f t="shared" si="467"/>
        <v>43348.91666670284</v>
      </c>
      <c r="C14918" s="7" t="s">
        <v>65370</v>
      </c>
      <c r="D14918" s="1" t="s">
        <v>9</v>
      </c>
      <c r="E14918" s="1" t="s">
        <v>65371</v>
      </c>
      <c r="F14918" s="1" t="s">
        <v>65372</v>
      </c>
      <c r="G14918" s="1">
        <v>5911</v>
      </c>
      <c r="H14918" s="1" t="s">
        <v>65366</v>
      </c>
      <c r="I14918" s="1" t="s">
        <v>65373</v>
      </c>
      <c r="J14918" s="1" t="s">
        <v>65374</v>
      </c>
    </row>
    <row r="14919" spans="1:10" x14ac:dyDescent="0.2">
      <c r="A14919" s="6">
        <f t="shared" si="466"/>
        <v>1536181200.0031257</v>
      </c>
      <c r="B14919" s="9">
        <f t="shared" si="467"/>
        <v>43348.875000036176</v>
      </c>
      <c r="C14919" s="7" t="s">
        <v>65375</v>
      </c>
      <c r="D14919" s="1" t="s">
        <v>9</v>
      </c>
      <c r="E14919" s="1" t="s">
        <v>65376</v>
      </c>
      <c r="F14919" s="1" t="s">
        <v>65377</v>
      </c>
      <c r="G14919" s="1" t="s">
        <v>65378</v>
      </c>
      <c r="H14919" s="1" t="s">
        <v>65371</v>
      </c>
      <c r="I14919" s="1" t="s">
        <v>65379</v>
      </c>
      <c r="J14919" s="1" t="s">
        <v>65380</v>
      </c>
    </row>
    <row r="14920" spans="1:10" x14ac:dyDescent="0.2">
      <c r="A14920" s="6">
        <f t="shared" si="466"/>
        <v>1536177600.0031259</v>
      </c>
      <c r="B14920" s="9">
        <f t="shared" si="467"/>
        <v>43348.833333369512</v>
      </c>
      <c r="C14920" s="7" t="s">
        <v>65381</v>
      </c>
      <c r="D14920" s="1" t="s">
        <v>9</v>
      </c>
      <c r="E14920" s="1" t="s">
        <v>5875</v>
      </c>
      <c r="F14920" s="1" t="s">
        <v>6988</v>
      </c>
      <c r="G14920" s="1" t="s">
        <v>65382</v>
      </c>
      <c r="H14920" s="1" t="s">
        <v>65376</v>
      </c>
      <c r="I14920" s="1" t="s">
        <v>65383</v>
      </c>
      <c r="J14920" s="1" t="s">
        <v>65384</v>
      </c>
    </row>
    <row r="14921" spans="1:10" x14ac:dyDescent="0.2">
      <c r="A14921" s="6">
        <f t="shared" si="466"/>
        <v>1536174000.0031261</v>
      </c>
      <c r="B14921" s="9">
        <f t="shared" si="467"/>
        <v>43348.791666702848</v>
      </c>
      <c r="C14921" s="7" t="s">
        <v>65385</v>
      </c>
      <c r="D14921" s="1" t="s">
        <v>9</v>
      </c>
      <c r="E14921" s="1" t="s">
        <v>65386</v>
      </c>
      <c r="F14921" s="1" t="s">
        <v>65387</v>
      </c>
      <c r="G14921" s="1">
        <v>5911</v>
      </c>
      <c r="H14921" s="1" t="s">
        <v>5875</v>
      </c>
      <c r="I14921" s="1" t="s">
        <v>65388</v>
      </c>
      <c r="J14921" s="1" t="s">
        <v>65389</v>
      </c>
    </row>
    <row r="14922" spans="1:10" x14ac:dyDescent="0.2">
      <c r="A14922" s="6">
        <f t="shared" si="466"/>
        <v>1536170400.0031261</v>
      </c>
      <c r="B14922" s="9">
        <f t="shared" si="467"/>
        <v>43348.750000036183</v>
      </c>
      <c r="C14922" s="7" t="s">
        <v>65390</v>
      </c>
      <c r="D14922" s="1" t="s">
        <v>9</v>
      </c>
      <c r="E14922" s="1" t="s">
        <v>65391</v>
      </c>
      <c r="F14922" s="1" t="s">
        <v>65392</v>
      </c>
      <c r="G14922" s="1">
        <v>5931</v>
      </c>
      <c r="H14922" s="1" t="s">
        <v>65386</v>
      </c>
      <c r="I14922" s="1" t="s">
        <v>65393</v>
      </c>
      <c r="J14922" s="1" t="s">
        <v>65394</v>
      </c>
    </row>
    <row r="14923" spans="1:10" x14ac:dyDescent="0.2">
      <c r="A14923" s="6">
        <f t="shared" si="466"/>
        <v>1536166800.0031264</v>
      </c>
      <c r="B14923" s="9">
        <f t="shared" si="467"/>
        <v>43348.708333369519</v>
      </c>
      <c r="C14923" s="7" t="s">
        <v>65395</v>
      </c>
      <c r="D14923" s="1" t="s">
        <v>9</v>
      </c>
      <c r="E14923" s="1">
        <v>5950</v>
      </c>
      <c r="F14923" s="1" t="s">
        <v>65396</v>
      </c>
      <c r="G14923" s="1" t="s">
        <v>65397</v>
      </c>
      <c r="H14923" s="1" t="s">
        <v>65391</v>
      </c>
      <c r="I14923" s="1" t="s">
        <v>65398</v>
      </c>
      <c r="J14923" s="1" t="s">
        <v>65399</v>
      </c>
    </row>
    <row r="14924" spans="1:10" x14ac:dyDescent="0.2">
      <c r="A14924" s="6">
        <f t="shared" si="466"/>
        <v>1536163200.0031266</v>
      </c>
      <c r="B14924" s="9">
        <f t="shared" si="467"/>
        <v>43348.666666702855</v>
      </c>
      <c r="C14924" s="7" t="s">
        <v>65400</v>
      </c>
      <c r="D14924" s="1" t="s">
        <v>9</v>
      </c>
      <c r="E14924" s="1" t="s">
        <v>65401</v>
      </c>
      <c r="F14924" s="1" t="s">
        <v>17859</v>
      </c>
      <c r="G14924" s="1" t="s">
        <v>65402</v>
      </c>
      <c r="H14924" s="1">
        <v>5950</v>
      </c>
      <c r="I14924" s="1" t="s">
        <v>65403</v>
      </c>
      <c r="J14924" s="1" t="s">
        <v>65404</v>
      </c>
    </row>
    <row r="14925" spans="1:10" x14ac:dyDescent="0.2">
      <c r="A14925" s="6">
        <f t="shared" si="466"/>
        <v>1536159600.0031269</v>
      </c>
      <c r="B14925" s="9">
        <f t="shared" si="467"/>
        <v>43348.625000036191</v>
      </c>
      <c r="C14925" s="7" t="s">
        <v>65405</v>
      </c>
      <c r="D14925" s="1" t="s">
        <v>9</v>
      </c>
      <c r="E14925" s="1" t="s">
        <v>7171</v>
      </c>
      <c r="F14925" s="1" t="s">
        <v>65406</v>
      </c>
      <c r="G14925" s="1" t="s">
        <v>65407</v>
      </c>
      <c r="H14925" s="1" t="s">
        <v>65401</v>
      </c>
      <c r="I14925" s="1" t="s">
        <v>65408</v>
      </c>
      <c r="J14925" s="1" t="s">
        <v>65409</v>
      </c>
    </row>
    <row r="14926" spans="1:10" x14ac:dyDescent="0.2">
      <c r="A14926" s="6">
        <f t="shared" si="466"/>
        <v>1536156000.0031271</v>
      </c>
      <c r="B14926" s="9">
        <f t="shared" si="467"/>
        <v>43348.583333369526</v>
      </c>
      <c r="C14926" s="7" t="s">
        <v>65410</v>
      </c>
      <c r="D14926" s="1" t="s">
        <v>9</v>
      </c>
      <c r="E14926" s="1" t="s">
        <v>65411</v>
      </c>
      <c r="F14926" s="1" t="s">
        <v>65412</v>
      </c>
      <c r="G14926" s="1">
        <v>6020</v>
      </c>
      <c r="H14926" s="1" t="s">
        <v>7171</v>
      </c>
      <c r="I14926" s="1" t="s">
        <v>65413</v>
      </c>
      <c r="J14926" s="1" t="s">
        <v>65414</v>
      </c>
    </row>
    <row r="14927" spans="1:10" x14ac:dyDescent="0.2">
      <c r="A14927" s="6">
        <f t="shared" si="466"/>
        <v>1536152400.0031273</v>
      </c>
      <c r="B14927" s="9">
        <f t="shared" si="467"/>
        <v>43348.541666702862</v>
      </c>
      <c r="C14927" s="7" t="s">
        <v>65415</v>
      </c>
      <c r="D14927" s="1" t="s">
        <v>9</v>
      </c>
      <c r="E14927" s="1" t="s">
        <v>5664</v>
      </c>
      <c r="F14927" s="1" t="s">
        <v>6433</v>
      </c>
      <c r="G14927" s="1" t="s">
        <v>65416</v>
      </c>
      <c r="H14927" s="1" t="s">
        <v>65411</v>
      </c>
      <c r="I14927" s="1" t="s">
        <v>65417</v>
      </c>
      <c r="J14927" s="1" t="s">
        <v>65418</v>
      </c>
    </row>
    <row r="14928" spans="1:10" x14ac:dyDescent="0.2">
      <c r="A14928" s="6">
        <f t="shared" si="466"/>
        <v>1536148800.0031276</v>
      </c>
      <c r="B14928" s="9">
        <f t="shared" si="467"/>
        <v>43348.500000036198</v>
      </c>
      <c r="C14928" s="7" t="s">
        <v>65419</v>
      </c>
      <c r="D14928" s="1" t="s">
        <v>9</v>
      </c>
      <c r="E14928" s="1" t="s">
        <v>65420</v>
      </c>
      <c r="F14928" s="1" t="s">
        <v>65421</v>
      </c>
      <c r="G14928" s="1">
        <v>6005</v>
      </c>
      <c r="H14928" s="1" t="s">
        <v>5664</v>
      </c>
      <c r="I14928" s="1" t="s">
        <v>65422</v>
      </c>
      <c r="J14928" s="1" t="s">
        <v>65423</v>
      </c>
    </row>
    <row r="14929" spans="1:10" x14ac:dyDescent="0.2">
      <c r="A14929" s="6">
        <f t="shared" si="466"/>
        <v>1536145200.0031278</v>
      </c>
      <c r="B14929" s="9">
        <f t="shared" si="467"/>
        <v>43348.458333369534</v>
      </c>
      <c r="C14929" s="7" t="s">
        <v>65424</v>
      </c>
      <c r="D14929" s="1" t="s">
        <v>9</v>
      </c>
      <c r="E14929" s="1" t="s">
        <v>65425</v>
      </c>
      <c r="F14929" s="1" t="s">
        <v>65426</v>
      </c>
      <c r="G14929" s="1" t="s">
        <v>65427</v>
      </c>
      <c r="H14929" s="1" t="s">
        <v>65420</v>
      </c>
      <c r="I14929" s="1" t="s">
        <v>65428</v>
      </c>
      <c r="J14929" s="1" t="s">
        <v>65429</v>
      </c>
    </row>
    <row r="14930" spans="1:10" x14ac:dyDescent="0.2">
      <c r="A14930" s="6">
        <f t="shared" si="466"/>
        <v>1536141600.0031278</v>
      </c>
      <c r="B14930" s="9">
        <f t="shared" si="467"/>
        <v>43348.416666702869</v>
      </c>
      <c r="C14930" s="7" t="s">
        <v>65430</v>
      </c>
      <c r="D14930" s="1" t="s">
        <v>9</v>
      </c>
      <c r="E14930" s="1" t="s">
        <v>7186</v>
      </c>
      <c r="F14930" s="1" t="s">
        <v>6397</v>
      </c>
      <c r="G14930" s="1">
        <v>5950</v>
      </c>
      <c r="H14930" s="1" t="s">
        <v>65425</v>
      </c>
      <c r="I14930" s="1" t="s">
        <v>65431</v>
      </c>
      <c r="J14930" s="1" t="s">
        <v>65432</v>
      </c>
    </row>
    <row r="14931" spans="1:10" x14ac:dyDescent="0.2">
      <c r="A14931" s="6">
        <f t="shared" si="466"/>
        <v>1536138000.0031281</v>
      </c>
      <c r="B14931" s="9">
        <f t="shared" si="467"/>
        <v>43348.375000036205</v>
      </c>
      <c r="C14931" s="7" t="s">
        <v>65433</v>
      </c>
      <c r="D14931" s="1" t="s">
        <v>9</v>
      </c>
      <c r="E14931" s="1" t="s">
        <v>3413</v>
      </c>
      <c r="F14931" s="1">
        <v>6375</v>
      </c>
      <c r="G14931" s="1" t="s">
        <v>65434</v>
      </c>
      <c r="H14931" s="1" t="s">
        <v>7186</v>
      </c>
      <c r="I14931" s="1" t="s">
        <v>65435</v>
      </c>
      <c r="J14931" s="1" t="s">
        <v>65436</v>
      </c>
    </row>
    <row r="14932" spans="1:10" x14ac:dyDescent="0.2">
      <c r="A14932" s="6">
        <f t="shared" si="466"/>
        <v>1536134400.0031283</v>
      </c>
      <c r="B14932" s="9">
        <f t="shared" si="467"/>
        <v>43348.333333369541</v>
      </c>
      <c r="C14932" s="7" t="s">
        <v>65437</v>
      </c>
      <c r="D14932" s="1" t="s">
        <v>9</v>
      </c>
      <c r="E14932" s="1" t="s">
        <v>65438</v>
      </c>
      <c r="F14932" s="1" t="s">
        <v>65439</v>
      </c>
      <c r="G14932" s="1" t="s">
        <v>65440</v>
      </c>
      <c r="H14932" s="1" t="s">
        <v>3413</v>
      </c>
      <c r="I14932" s="1" t="s">
        <v>65441</v>
      </c>
      <c r="J14932" s="1" t="s">
        <v>65442</v>
      </c>
    </row>
    <row r="14933" spans="1:10" x14ac:dyDescent="0.2">
      <c r="A14933" s="6">
        <f t="shared" si="466"/>
        <v>1536130800.0031285</v>
      </c>
      <c r="B14933" s="9">
        <f t="shared" si="467"/>
        <v>43348.291666702877</v>
      </c>
      <c r="C14933" s="7" t="s">
        <v>65443</v>
      </c>
      <c r="D14933" s="1" t="s">
        <v>9</v>
      </c>
      <c r="E14933" s="1" t="s">
        <v>65444</v>
      </c>
      <c r="F14933" s="1" t="s">
        <v>3296</v>
      </c>
      <c r="G14933" s="1" t="s">
        <v>41007</v>
      </c>
      <c r="H14933" s="1" t="s">
        <v>65438</v>
      </c>
      <c r="I14933" s="1" t="s">
        <v>65445</v>
      </c>
      <c r="J14933" s="1" t="s">
        <v>65446</v>
      </c>
    </row>
    <row r="14934" spans="1:10" x14ac:dyDescent="0.2">
      <c r="A14934" s="6">
        <f t="shared" si="466"/>
        <v>1536127200.0031288</v>
      </c>
      <c r="B14934" s="9">
        <f t="shared" si="467"/>
        <v>43348.250000036212</v>
      </c>
      <c r="C14934" s="7" t="s">
        <v>65447</v>
      </c>
      <c r="D14934" s="1" t="s">
        <v>9</v>
      </c>
      <c r="E14934" s="1" t="s">
        <v>65448</v>
      </c>
      <c r="F14934" s="1">
        <v>6380</v>
      </c>
      <c r="G14934" s="1" t="s">
        <v>4622</v>
      </c>
      <c r="H14934" s="1" t="s">
        <v>65444</v>
      </c>
      <c r="I14934" s="1" t="s">
        <v>47517</v>
      </c>
      <c r="J14934" s="1" t="s">
        <v>65449</v>
      </c>
    </row>
    <row r="14935" spans="1:10" x14ac:dyDescent="0.2">
      <c r="A14935" s="6">
        <f t="shared" si="466"/>
        <v>1536123600.003129</v>
      </c>
      <c r="B14935" s="9">
        <f t="shared" si="467"/>
        <v>43348.208333369548</v>
      </c>
      <c r="C14935" s="7" t="s">
        <v>65450</v>
      </c>
      <c r="D14935" s="1" t="s">
        <v>9</v>
      </c>
      <c r="E14935" s="1" t="s">
        <v>40487</v>
      </c>
      <c r="F14935" s="1" t="s">
        <v>4627</v>
      </c>
      <c r="G14935" s="1">
        <v>6340</v>
      </c>
      <c r="H14935" s="1" t="s">
        <v>65448</v>
      </c>
      <c r="I14935" s="1" t="s">
        <v>60944</v>
      </c>
      <c r="J14935" s="1" t="s">
        <v>65451</v>
      </c>
    </row>
    <row r="14936" spans="1:10" x14ac:dyDescent="0.2">
      <c r="A14936" s="6">
        <f t="shared" si="466"/>
        <v>1536120000.0031292</v>
      </c>
      <c r="B14936" s="9">
        <f t="shared" si="467"/>
        <v>43348.166666702884</v>
      </c>
      <c r="C14936" s="7" t="s">
        <v>65452</v>
      </c>
      <c r="D14936" s="1" t="s">
        <v>9</v>
      </c>
      <c r="E14936" s="1" t="s">
        <v>3442</v>
      </c>
      <c r="F14936" s="1" t="s">
        <v>65453</v>
      </c>
      <c r="G14936" s="1" t="s">
        <v>5218</v>
      </c>
      <c r="H14936" s="1" t="s">
        <v>40487</v>
      </c>
      <c r="I14936" s="1" t="s">
        <v>65454</v>
      </c>
      <c r="J14936" s="1" t="s">
        <v>65455</v>
      </c>
    </row>
    <row r="14937" spans="1:10" x14ac:dyDescent="0.2">
      <c r="A14937" s="6">
        <f t="shared" si="466"/>
        <v>1536116400.0031295</v>
      </c>
      <c r="B14937" s="9">
        <f t="shared" si="467"/>
        <v>43348.12500003622</v>
      </c>
      <c r="C14937" s="7" t="s">
        <v>65456</v>
      </c>
      <c r="D14937" s="1" t="s">
        <v>9</v>
      </c>
      <c r="E14937" s="1" t="s">
        <v>65457</v>
      </c>
      <c r="F14937" s="1" t="s">
        <v>17982</v>
      </c>
      <c r="G14937" s="1" t="s">
        <v>65458</v>
      </c>
      <c r="H14937" s="1" t="s">
        <v>3442</v>
      </c>
      <c r="I14937" s="3">
        <v>43934</v>
      </c>
      <c r="J14937" s="1" t="s">
        <v>65459</v>
      </c>
    </row>
    <row r="14938" spans="1:10" x14ac:dyDescent="0.2">
      <c r="A14938" s="6">
        <f t="shared" si="466"/>
        <v>1536112800.0031295</v>
      </c>
      <c r="B14938" s="9">
        <f t="shared" si="467"/>
        <v>43348.083333369555</v>
      </c>
      <c r="C14938" s="7" t="s">
        <v>65460</v>
      </c>
      <c r="D14938" s="1" t="s">
        <v>9</v>
      </c>
      <c r="E14938" s="1" t="s">
        <v>65461</v>
      </c>
      <c r="F14938" s="1" t="s">
        <v>5339</v>
      </c>
      <c r="G14938" s="1" t="s">
        <v>5330</v>
      </c>
      <c r="H14938" s="1" t="s">
        <v>65457</v>
      </c>
      <c r="I14938" s="1" t="s">
        <v>65462</v>
      </c>
      <c r="J14938" s="1" t="s">
        <v>65463</v>
      </c>
    </row>
    <row r="14939" spans="1:10" x14ac:dyDescent="0.2">
      <c r="A14939" s="6">
        <f t="shared" si="466"/>
        <v>1536109200.0031297</v>
      </c>
      <c r="B14939" s="9">
        <f t="shared" si="467"/>
        <v>43348.041666702891</v>
      </c>
      <c r="C14939" s="7" t="s">
        <v>65464</v>
      </c>
      <c r="D14939" s="1" t="s">
        <v>9</v>
      </c>
      <c r="E14939" s="1" t="s">
        <v>65465</v>
      </c>
      <c r="F14939" s="1" t="s">
        <v>5339</v>
      </c>
      <c r="G14939" s="1" t="s">
        <v>5330</v>
      </c>
      <c r="H14939" s="1" t="s">
        <v>65461</v>
      </c>
      <c r="I14939" s="1" t="s">
        <v>65466</v>
      </c>
      <c r="J14939" s="1" t="s">
        <v>65467</v>
      </c>
    </row>
    <row r="14940" spans="1:10" x14ac:dyDescent="0.2">
      <c r="A14940" s="6">
        <f t="shared" si="466"/>
        <v>1536105600.00313</v>
      </c>
      <c r="B14940" s="9">
        <f t="shared" si="467"/>
        <v>43348.000000036227</v>
      </c>
      <c r="C14940" s="7" t="s">
        <v>65468</v>
      </c>
      <c r="D14940" s="1" t="s">
        <v>9</v>
      </c>
      <c r="E14940" s="1" t="s">
        <v>4641</v>
      </c>
      <c r="F14940" s="1" t="s">
        <v>16165</v>
      </c>
      <c r="G14940" s="1" t="s">
        <v>65458</v>
      </c>
      <c r="H14940" s="1" t="s">
        <v>65465</v>
      </c>
      <c r="I14940" s="1" t="s">
        <v>65469</v>
      </c>
      <c r="J14940" s="1" t="s">
        <v>65470</v>
      </c>
    </row>
    <row r="14941" spans="1:10" x14ac:dyDescent="0.2">
      <c r="A14941" s="6">
        <f t="shared" si="466"/>
        <v>1536102000.0031302</v>
      </c>
      <c r="B14941" s="9">
        <f t="shared" si="467"/>
        <v>43347.958333369563</v>
      </c>
      <c r="C14941" s="7" t="s">
        <v>65471</v>
      </c>
      <c r="D14941" s="1" t="s">
        <v>9</v>
      </c>
      <c r="E14941" s="1" t="s">
        <v>18189</v>
      </c>
      <c r="F14941" s="1" t="s">
        <v>65472</v>
      </c>
      <c r="G14941" s="1" t="s">
        <v>5218</v>
      </c>
      <c r="H14941" s="1" t="s">
        <v>4641</v>
      </c>
      <c r="I14941" s="1" t="s">
        <v>16750</v>
      </c>
      <c r="J14941" s="1" t="s">
        <v>65473</v>
      </c>
    </row>
    <row r="14942" spans="1:10" x14ac:dyDescent="0.2">
      <c r="A14942" s="6">
        <f t="shared" si="466"/>
        <v>1536098400.0031304</v>
      </c>
      <c r="B14942" s="9">
        <f t="shared" si="467"/>
        <v>43347.916666702899</v>
      </c>
      <c r="C14942" s="7" t="s">
        <v>65474</v>
      </c>
      <c r="D14942" s="1" t="s">
        <v>9</v>
      </c>
      <c r="E14942" s="1" t="s">
        <v>3305</v>
      </c>
      <c r="F14942" s="1" t="s">
        <v>65475</v>
      </c>
      <c r="G14942" s="1">
        <v>6335</v>
      </c>
      <c r="H14942" s="1" t="s">
        <v>18189</v>
      </c>
      <c r="I14942" s="1" t="s">
        <v>12562</v>
      </c>
      <c r="J14942" s="1" t="s">
        <v>65476</v>
      </c>
    </row>
    <row r="14943" spans="1:10" x14ac:dyDescent="0.2">
      <c r="A14943" s="6">
        <f t="shared" si="466"/>
        <v>1536094800.0031307</v>
      </c>
      <c r="B14943" s="9">
        <f t="shared" si="467"/>
        <v>43347.875000036234</v>
      </c>
      <c r="C14943" s="7" t="s">
        <v>65477</v>
      </c>
      <c r="D14943" s="1" t="s">
        <v>9</v>
      </c>
      <c r="E14943" s="1" t="s">
        <v>65478</v>
      </c>
      <c r="F14943" s="1" t="s">
        <v>65479</v>
      </c>
      <c r="G14943" s="1" t="s">
        <v>65480</v>
      </c>
      <c r="H14943" s="1" t="s">
        <v>3305</v>
      </c>
      <c r="I14943" s="1" t="s">
        <v>32952</v>
      </c>
      <c r="J14943" s="1" t="s">
        <v>65481</v>
      </c>
    </row>
    <row r="14944" spans="1:10" x14ac:dyDescent="0.2">
      <c r="A14944" s="6">
        <f t="shared" si="466"/>
        <v>1536091200.0031309</v>
      </c>
      <c r="B14944" s="9">
        <f t="shared" si="467"/>
        <v>43347.83333336957</v>
      </c>
      <c r="C14944" s="7" t="s">
        <v>65482</v>
      </c>
      <c r="D14944" s="1" t="s">
        <v>9</v>
      </c>
      <c r="E14944" s="1" t="s">
        <v>65483</v>
      </c>
      <c r="F14944" s="1" t="s">
        <v>18024</v>
      </c>
      <c r="G14944" s="1" t="s">
        <v>65484</v>
      </c>
      <c r="H14944" s="1" t="s">
        <v>65478</v>
      </c>
      <c r="I14944" s="1" t="s">
        <v>65485</v>
      </c>
      <c r="J14944" s="1" t="s">
        <v>65486</v>
      </c>
    </row>
    <row r="14945" spans="1:10" x14ac:dyDescent="0.2">
      <c r="A14945" s="6">
        <f t="shared" si="466"/>
        <v>1536087600.0031312</v>
      </c>
      <c r="B14945" s="9">
        <f t="shared" si="467"/>
        <v>43347.791666702906</v>
      </c>
      <c r="C14945" s="7" t="s">
        <v>65487</v>
      </c>
      <c r="D14945" s="1" t="s">
        <v>9</v>
      </c>
      <c r="E14945" s="1">
        <v>6340</v>
      </c>
      <c r="F14945" s="1" t="s">
        <v>65488</v>
      </c>
      <c r="G14945" s="1" t="s">
        <v>4270</v>
      </c>
      <c r="H14945" s="1" t="s">
        <v>65483</v>
      </c>
      <c r="I14945" s="1" t="s">
        <v>65489</v>
      </c>
      <c r="J14945" s="1" t="s">
        <v>65490</v>
      </c>
    </row>
    <row r="14946" spans="1:10" x14ac:dyDescent="0.2">
      <c r="A14946" s="6">
        <f t="shared" si="466"/>
        <v>1536084000.0031312</v>
      </c>
      <c r="B14946" s="9">
        <f t="shared" si="467"/>
        <v>43347.750000036242</v>
      </c>
      <c r="C14946" s="7" t="s">
        <v>65491</v>
      </c>
      <c r="D14946" s="1" t="s">
        <v>9</v>
      </c>
      <c r="E14946" s="1" t="s">
        <v>65492</v>
      </c>
      <c r="F14946" s="1">
        <v>6386</v>
      </c>
      <c r="G14946" s="1">
        <v>6329</v>
      </c>
      <c r="H14946" s="1">
        <v>6340</v>
      </c>
      <c r="I14946" s="1" t="s">
        <v>65493</v>
      </c>
      <c r="J14946" s="1" t="s">
        <v>65494</v>
      </c>
    </row>
    <row r="14947" spans="1:10" x14ac:dyDescent="0.2">
      <c r="A14947" s="6">
        <f t="shared" si="466"/>
        <v>1536080400.0031314</v>
      </c>
      <c r="B14947" s="9">
        <f t="shared" si="467"/>
        <v>43347.708333369577</v>
      </c>
      <c r="C14947" s="7" t="s">
        <v>65495</v>
      </c>
      <c r="D14947" s="1" t="s">
        <v>9</v>
      </c>
      <c r="E14947" s="1">
        <v>6362</v>
      </c>
      <c r="F14947" s="1" t="s">
        <v>65496</v>
      </c>
      <c r="G14947" s="1" t="s">
        <v>65497</v>
      </c>
      <c r="H14947" s="1" t="s">
        <v>65492</v>
      </c>
      <c r="I14947" s="1" t="s">
        <v>65498</v>
      </c>
      <c r="J14947" s="1" t="s">
        <v>65499</v>
      </c>
    </row>
    <row r="14948" spans="1:10" x14ac:dyDescent="0.2">
      <c r="A14948" s="6">
        <f t="shared" si="466"/>
        <v>1536076800.0031316</v>
      </c>
      <c r="B14948" s="9">
        <f t="shared" si="467"/>
        <v>43347.666666702913</v>
      </c>
      <c r="C14948" s="7" t="s">
        <v>65500</v>
      </c>
      <c r="D14948" s="1" t="s">
        <v>9</v>
      </c>
      <c r="E14948" s="1" t="s">
        <v>65479</v>
      </c>
      <c r="F14948" s="1" t="s">
        <v>65501</v>
      </c>
      <c r="G14948" s="1">
        <v>6350</v>
      </c>
      <c r="H14948" s="1">
        <v>6362</v>
      </c>
      <c r="I14948" s="1" t="s">
        <v>7990</v>
      </c>
      <c r="J14948" s="1" t="s">
        <v>65502</v>
      </c>
    </row>
    <row r="14949" spans="1:10" x14ac:dyDescent="0.2">
      <c r="A14949" s="6">
        <f t="shared" si="466"/>
        <v>1536073200.0031319</v>
      </c>
      <c r="B14949" s="9">
        <f t="shared" si="467"/>
        <v>43347.625000036249</v>
      </c>
      <c r="C14949" s="7" t="s">
        <v>65503</v>
      </c>
      <c r="D14949" s="1" t="s">
        <v>9</v>
      </c>
      <c r="E14949" s="1" t="s">
        <v>18100</v>
      </c>
      <c r="F14949" s="1" t="s">
        <v>5509</v>
      </c>
      <c r="G14949" s="1">
        <v>6354</v>
      </c>
      <c r="H14949" s="1" t="s">
        <v>65479</v>
      </c>
      <c r="I14949" s="1" t="s">
        <v>65504</v>
      </c>
      <c r="J14949" s="1" t="s">
        <v>65505</v>
      </c>
    </row>
    <row r="14950" spans="1:10" x14ac:dyDescent="0.2">
      <c r="A14950" s="6">
        <f t="shared" si="466"/>
        <v>1536069600.0031321</v>
      </c>
      <c r="B14950" s="9">
        <f t="shared" si="467"/>
        <v>43347.583333369585</v>
      </c>
      <c r="C14950" s="7" t="s">
        <v>65506</v>
      </c>
      <c r="D14950" s="1" t="s">
        <v>9</v>
      </c>
      <c r="E14950" s="1" t="s">
        <v>5217</v>
      </c>
      <c r="F14950" s="1" t="s">
        <v>5509</v>
      </c>
      <c r="G14950" s="1">
        <v>6365</v>
      </c>
      <c r="H14950" s="1" t="s">
        <v>18100</v>
      </c>
      <c r="I14950" s="1" t="s">
        <v>65507</v>
      </c>
      <c r="J14950" s="1" t="s">
        <v>65508</v>
      </c>
    </row>
    <row r="14951" spans="1:10" x14ac:dyDescent="0.2">
      <c r="A14951" s="6">
        <f t="shared" si="466"/>
        <v>1536066000.0031323</v>
      </c>
      <c r="B14951" s="9">
        <f t="shared" si="467"/>
        <v>43347.54166670292</v>
      </c>
      <c r="C14951" s="7" t="s">
        <v>65509</v>
      </c>
      <c r="D14951" s="1" t="s">
        <v>9</v>
      </c>
      <c r="E14951" s="1">
        <v>6358</v>
      </c>
      <c r="F14951" s="1" t="s">
        <v>5217</v>
      </c>
      <c r="G14951" s="1">
        <v>6345</v>
      </c>
      <c r="H14951" s="1" t="s">
        <v>5217</v>
      </c>
      <c r="I14951" s="1" t="s">
        <v>65510</v>
      </c>
      <c r="J14951" s="1" t="s">
        <v>65511</v>
      </c>
    </row>
    <row r="14952" spans="1:10" x14ac:dyDescent="0.2">
      <c r="A14952" s="6">
        <f t="shared" si="466"/>
        <v>1536062400.0031326</v>
      </c>
      <c r="B14952" s="9">
        <f t="shared" si="467"/>
        <v>43347.500000036256</v>
      </c>
      <c r="C14952" s="7" t="s">
        <v>65512</v>
      </c>
      <c r="D14952" s="1" t="s">
        <v>9</v>
      </c>
      <c r="E14952" s="1">
        <v>6345</v>
      </c>
      <c r="F14952" s="1">
        <v>6378</v>
      </c>
      <c r="G14952" s="1" t="s">
        <v>65513</v>
      </c>
      <c r="H14952" s="1">
        <v>6358</v>
      </c>
      <c r="I14952" s="1" t="s">
        <v>65514</v>
      </c>
      <c r="J14952" s="1" t="s">
        <v>65515</v>
      </c>
    </row>
    <row r="14953" spans="1:10" x14ac:dyDescent="0.2">
      <c r="A14953" s="6">
        <f t="shared" si="466"/>
        <v>1536058800.0031328</v>
      </c>
      <c r="B14953" s="9">
        <f t="shared" si="467"/>
        <v>43347.458333369592</v>
      </c>
      <c r="C14953" s="7" t="s">
        <v>65516</v>
      </c>
      <c r="D14953" s="1" t="s">
        <v>9</v>
      </c>
      <c r="E14953" s="1" t="s">
        <v>3389</v>
      </c>
      <c r="F14953" s="1">
        <v>6345</v>
      </c>
      <c r="G14953" s="1" t="s">
        <v>3378</v>
      </c>
      <c r="H14953" s="1">
        <v>6345</v>
      </c>
      <c r="I14953" s="1" t="s">
        <v>65517</v>
      </c>
      <c r="J14953" s="1" t="s">
        <v>65518</v>
      </c>
    </row>
    <row r="14954" spans="1:10" x14ac:dyDescent="0.2">
      <c r="A14954" s="6">
        <f t="shared" si="466"/>
        <v>1536055200.0031331</v>
      </c>
      <c r="B14954" s="9">
        <f t="shared" si="467"/>
        <v>43347.416666702928</v>
      </c>
      <c r="C14954" s="7" t="s">
        <v>65519</v>
      </c>
      <c r="D14954" s="1" t="s">
        <v>9</v>
      </c>
      <c r="E14954" s="1" t="s">
        <v>4156</v>
      </c>
      <c r="F14954" s="1">
        <v>6320</v>
      </c>
      <c r="G14954" s="1" t="s">
        <v>40959</v>
      </c>
      <c r="H14954" s="1" t="s">
        <v>3389</v>
      </c>
      <c r="I14954" s="1" t="s">
        <v>65520</v>
      </c>
      <c r="J14954" s="1" t="s">
        <v>65521</v>
      </c>
    </row>
    <row r="14955" spans="1:10" x14ac:dyDescent="0.2">
      <c r="A14955" s="6">
        <f t="shared" si="466"/>
        <v>1536051600.0031331</v>
      </c>
      <c r="B14955" s="9">
        <f t="shared" si="467"/>
        <v>43347.375000036263</v>
      </c>
      <c r="C14955" s="7" t="s">
        <v>65522</v>
      </c>
      <c r="D14955" s="1" t="s">
        <v>9</v>
      </c>
      <c r="E14955" s="1" t="s">
        <v>5269</v>
      </c>
      <c r="F14955" s="1" t="s">
        <v>65523</v>
      </c>
      <c r="G14955" s="1" t="s">
        <v>65524</v>
      </c>
      <c r="H14955" s="1" t="s">
        <v>4156</v>
      </c>
      <c r="I14955" s="1" t="s">
        <v>65525</v>
      </c>
      <c r="J14955" s="1" t="s">
        <v>65526</v>
      </c>
    </row>
    <row r="14956" spans="1:10" x14ac:dyDescent="0.2">
      <c r="A14956" s="6">
        <f t="shared" si="466"/>
        <v>1536048000.0031333</v>
      </c>
      <c r="B14956" s="9">
        <f t="shared" si="467"/>
        <v>43347.333333369599</v>
      </c>
      <c r="C14956" s="7" t="s">
        <v>65527</v>
      </c>
      <c r="D14956" s="1" t="s">
        <v>9</v>
      </c>
      <c r="E14956" s="1" t="s">
        <v>4172</v>
      </c>
      <c r="F14956" s="1" t="s">
        <v>3378</v>
      </c>
      <c r="G14956" s="1" t="s">
        <v>65528</v>
      </c>
      <c r="H14956" s="1" t="s">
        <v>5269</v>
      </c>
      <c r="I14956" s="1" t="s">
        <v>34277</v>
      </c>
      <c r="J14956" s="1" t="s">
        <v>65529</v>
      </c>
    </row>
    <row r="14957" spans="1:10" x14ac:dyDescent="0.2">
      <c r="A14957" s="6">
        <f t="shared" si="466"/>
        <v>1536044400.0031335</v>
      </c>
      <c r="B14957" s="9">
        <f t="shared" si="467"/>
        <v>43347.291666702935</v>
      </c>
      <c r="C14957" s="7" t="s">
        <v>65530</v>
      </c>
      <c r="D14957" s="1" t="s">
        <v>9</v>
      </c>
      <c r="E14957" s="1" t="s">
        <v>65531</v>
      </c>
      <c r="F14957" s="1" t="s">
        <v>4172</v>
      </c>
      <c r="G14957" s="1">
        <v>6275</v>
      </c>
      <c r="H14957" s="1" t="s">
        <v>4172</v>
      </c>
      <c r="I14957" s="1" t="s">
        <v>65532</v>
      </c>
      <c r="J14957" s="1" t="s">
        <v>65533</v>
      </c>
    </row>
    <row r="14958" spans="1:10" x14ac:dyDescent="0.2">
      <c r="A14958" s="6">
        <f t="shared" si="466"/>
        <v>1536040800.0031338</v>
      </c>
      <c r="B14958" s="9">
        <f t="shared" si="467"/>
        <v>43347.250000036271</v>
      </c>
      <c r="C14958" s="7" t="s">
        <v>65534</v>
      </c>
      <c r="D14958" s="1" t="s">
        <v>9</v>
      </c>
      <c r="E14958" s="1" t="s">
        <v>65535</v>
      </c>
      <c r="F14958" s="1" t="s">
        <v>5546</v>
      </c>
      <c r="G14958" s="1" t="s">
        <v>65535</v>
      </c>
      <c r="H14958" s="1" t="s">
        <v>65531</v>
      </c>
      <c r="I14958" s="1" t="s">
        <v>65536</v>
      </c>
      <c r="J14958" s="1" t="s">
        <v>65537</v>
      </c>
    </row>
    <row r="14959" spans="1:10" x14ac:dyDescent="0.2">
      <c r="A14959" s="6">
        <f t="shared" si="466"/>
        <v>1536037200.003134</v>
      </c>
      <c r="B14959" s="9">
        <f t="shared" si="467"/>
        <v>43347.208333369606</v>
      </c>
      <c r="C14959" s="7" t="s">
        <v>65538</v>
      </c>
      <c r="D14959" s="1" t="s">
        <v>9</v>
      </c>
      <c r="E14959" s="1" t="s">
        <v>65539</v>
      </c>
      <c r="F14959" s="1">
        <v>6263</v>
      </c>
      <c r="G14959" s="1" t="s">
        <v>65540</v>
      </c>
      <c r="H14959" s="1" t="s">
        <v>65535</v>
      </c>
      <c r="I14959" s="1" t="s">
        <v>16935</v>
      </c>
      <c r="J14959" s="1" t="s">
        <v>65541</v>
      </c>
    </row>
    <row r="14960" spans="1:10" x14ac:dyDescent="0.2">
      <c r="A14960" s="6">
        <f t="shared" si="466"/>
        <v>1536033600.0031343</v>
      </c>
      <c r="B14960" s="9">
        <f t="shared" si="467"/>
        <v>43347.166666702942</v>
      </c>
      <c r="C14960" s="7" t="s">
        <v>65542</v>
      </c>
      <c r="D14960" s="1" t="s">
        <v>9</v>
      </c>
      <c r="E14960" s="1" t="s">
        <v>65543</v>
      </c>
      <c r="F14960" s="1">
        <v>6259</v>
      </c>
      <c r="G14960" s="1" t="s">
        <v>65544</v>
      </c>
      <c r="H14960" s="1" t="s">
        <v>65539</v>
      </c>
      <c r="I14960" s="1" t="s">
        <v>18172</v>
      </c>
      <c r="J14960" s="1" t="s">
        <v>65545</v>
      </c>
    </row>
    <row r="14961" spans="1:10" x14ac:dyDescent="0.2">
      <c r="A14961" s="6">
        <f t="shared" si="466"/>
        <v>1536030000.0031345</v>
      </c>
      <c r="B14961" s="9">
        <f t="shared" si="467"/>
        <v>43347.125000036278</v>
      </c>
      <c r="C14961" s="7" t="s">
        <v>65546</v>
      </c>
      <c r="D14961" s="1" t="s">
        <v>9</v>
      </c>
      <c r="E14961" s="1">
        <v>6260</v>
      </c>
      <c r="F14961" s="1" t="s">
        <v>4652</v>
      </c>
      <c r="G14961" s="1" t="s">
        <v>65547</v>
      </c>
      <c r="H14961" s="1" t="s">
        <v>65543</v>
      </c>
      <c r="I14961" s="1" t="s">
        <v>65548</v>
      </c>
      <c r="J14961" s="1" t="s">
        <v>65549</v>
      </c>
    </row>
    <row r="14962" spans="1:10" x14ac:dyDescent="0.2">
      <c r="A14962" s="6">
        <f t="shared" si="466"/>
        <v>1536026400.0031347</v>
      </c>
      <c r="B14962" s="9">
        <f t="shared" si="467"/>
        <v>43347.083333369614</v>
      </c>
      <c r="C14962" s="7" t="s">
        <v>65550</v>
      </c>
      <c r="D14962" s="1" t="s">
        <v>9</v>
      </c>
      <c r="E14962" s="1" t="s">
        <v>65551</v>
      </c>
      <c r="F14962" s="1" t="s">
        <v>65551</v>
      </c>
      <c r="G14962" s="1">
        <v>6260</v>
      </c>
      <c r="H14962" s="1">
        <v>6260</v>
      </c>
      <c r="I14962" s="1" t="s">
        <v>18930</v>
      </c>
      <c r="J14962" s="1" t="s">
        <v>65552</v>
      </c>
    </row>
    <row r="14963" spans="1:10" x14ac:dyDescent="0.2">
      <c r="A14963" s="6">
        <f t="shared" si="466"/>
        <v>1536022800.0031347</v>
      </c>
      <c r="B14963" s="9">
        <f t="shared" si="467"/>
        <v>43347.041666702949</v>
      </c>
      <c r="C14963" s="7" t="s">
        <v>65553</v>
      </c>
      <c r="D14963" s="1" t="s">
        <v>9</v>
      </c>
      <c r="E14963" s="1" t="s">
        <v>65554</v>
      </c>
      <c r="F14963" s="1">
        <v>6275</v>
      </c>
      <c r="G14963" s="1" t="s">
        <v>65554</v>
      </c>
      <c r="H14963" s="1" t="s">
        <v>65551</v>
      </c>
      <c r="I14963" s="1" t="s">
        <v>65555</v>
      </c>
      <c r="J14963" s="1" t="s">
        <v>65556</v>
      </c>
    </row>
    <row r="14964" spans="1:10" x14ac:dyDescent="0.2">
      <c r="A14964" s="6">
        <f t="shared" si="466"/>
        <v>1536019200.003135</v>
      </c>
      <c r="B14964" s="9">
        <f t="shared" si="467"/>
        <v>43347.000000036285</v>
      </c>
      <c r="C14964" s="7" t="s">
        <v>65557</v>
      </c>
      <c r="D14964" s="1" t="s">
        <v>9</v>
      </c>
      <c r="E14964" s="1" t="s">
        <v>65558</v>
      </c>
      <c r="F14964" s="1" t="s">
        <v>65559</v>
      </c>
      <c r="G14964" s="1" t="s">
        <v>65560</v>
      </c>
      <c r="H14964" s="1" t="s">
        <v>65554</v>
      </c>
      <c r="I14964" s="1" t="s">
        <v>65561</v>
      </c>
      <c r="J14964" s="1" t="s">
        <v>65562</v>
      </c>
    </row>
    <row r="14965" spans="1:10" x14ac:dyDescent="0.2">
      <c r="A14965" s="6">
        <f t="shared" si="466"/>
        <v>1536015600.0031352</v>
      </c>
      <c r="B14965" s="9">
        <f t="shared" si="467"/>
        <v>43346.958333369621</v>
      </c>
      <c r="C14965" s="7" t="s">
        <v>65563</v>
      </c>
      <c r="D14965" s="1" t="s">
        <v>9</v>
      </c>
      <c r="E14965" s="1" t="s">
        <v>16128</v>
      </c>
      <c r="F14965" s="1">
        <v>6254</v>
      </c>
      <c r="G14965" s="1" t="s">
        <v>65564</v>
      </c>
      <c r="H14965" s="1" t="s">
        <v>65558</v>
      </c>
      <c r="I14965" s="1" t="s">
        <v>65565</v>
      </c>
      <c r="J14965" s="1" t="s">
        <v>65566</v>
      </c>
    </row>
    <row r="14966" spans="1:10" x14ac:dyDescent="0.2">
      <c r="A14966" s="6">
        <f t="shared" si="466"/>
        <v>1536012000.0031354</v>
      </c>
      <c r="B14966" s="9">
        <f t="shared" si="467"/>
        <v>43346.916666702957</v>
      </c>
      <c r="C14966" s="7" t="s">
        <v>65567</v>
      </c>
      <c r="D14966" s="1" t="s">
        <v>9</v>
      </c>
      <c r="E14966" s="1" t="s">
        <v>5554</v>
      </c>
      <c r="F14966" s="1" t="s">
        <v>4656</v>
      </c>
      <c r="G14966" s="1" t="s">
        <v>65568</v>
      </c>
      <c r="H14966" s="1" t="s">
        <v>16128</v>
      </c>
      <c r="I14966" s="1" t="s">
        <v>37924</v>
      </c>
      <c r="J14966" s="1" t="s">
        <v>65569</v>
      </c>
    </row>
    <row r="14967" spans="1:10" x14ac:dyDescent="0.2">
      <c r="A14967" s="6">
        <f t="shared" si="466"/>
        <v>1536008400.0031357</v>
      </c>
      <c r="B14967" s="9">
        <f t="shared" si="467"/>
        <v>43346.875000036292</v>
      </c>
      <c r="C14967" s="7" t="s">
        <v>65570</v>
      </c>
      <c r="D14967" s="1" t="s">
        <v>9</v>
      </c>
      <c r="E14967" s="1" t="s">
        <v>6707</v>
      </c>
      <c r="F14967" s="1">
        <v>6278</v>
      </c>
      <c r="G14967" s="1" t="s">
        <v>4504</v>
      </c>
      <c r="H14967" s="1" t="s">
        <v>5554</v>
      </c>
      <c r="I14967" s="1" t="s">
        <v>65571</v>
      </c>
      <c r="J14967" s="1" t="s">
        <v>65572</v>
      </c>
    </row>
    <row r="14968" spans="1:10" x14ac:dyDescent="0.2">
      <c r="A14968" s="6">
        <f t="shared" si="466"/>
        <v>1536004800.0031359</v>
      </c>
      <c r="B14968" s="9">
        <f t="shared" si="467"/>
        <v>43346.833333369628</v>
      </c>
      <c r="C14968" s="7" t="s">
        <v>65573</v>
      </c>
      <c r="D14968" s="1" t="s">
        <v>9</v>
      </c>
      <c r="E14968" s="1" t="s">
        <v>40947</v>
      </c>
      <c r="F14968" s="1" t="s">
        <v>65574</v>
      </c>
      <c r="G14968" s="1" t="s">
        <v>65575</v>
      </c>
      <c r="H14968" s="1" t="s">
        <v>6707</v>
      </c>
      <c r="I14968" s="1" t="s">
        <v>65576</v>
      </c>
      <c r="J14968" s="1" t="s">
        <v>65577</v>
      </c>
    </row>
    <row r="14969" spans="1:10" x14ac:dyDescent="0.2">
      <c r="A14969" s="6">
        <f t="shared" si="466"/>
        <v>1536001200.0031362</v>
      </c>
      <c r="B14969" s="9">
        <f t="shared" si="467"/>
        <v>43346.791666702964</v>
      </c>
      <c r="C14969" s="7" t="s">
        <v>65578</v>
      </c>
      <c r="D14969" s="1" t="s">
        <v>9</v>
      </c>
      <c r="E14969" s="1" t="s">
        <v>65579</v>
      </c>
      <c r="F14969" s="1">
        <v>6300</v>
      </c>
      <c r="G14969" s="1" t="s">
        <v>65580</v>
      </c>
      <c r="H14969" s="1" t="s">
        <v>40947</v>
      </c>
      <c r="I14969" s="1" t="s">
        <v>65581</v>
      </c>
      <c r="J14969" s="1" t="s">
        <v>65582</v>
      </c>
    </row>
    <row r="14970" spans="1:10" x14ac:dyDescent="0.2">
      <c r="A14970" s="6">
        <f t="shared" si="466"/>
        <v>1535997600.0031364</v>
      </c>
      <c r="B14970" s="9">
        <f t="shared" si="467"/>
        <v>43346.7500000363</v>
      </c>
      <c r="C14970" s="7" t="s">
        <v>65583</v>
      </c>
      <c r="D14970" s="1" t="s">
        <v>9</v>
      </c>
      <c r="E14970" s="1">
        <v>6269</v>
      </c>
      <c r="F14970" s="1" t="s">
        <v>7200</v>
      </c>
      <c r="G14970" s="1" t="s">
        <v>4297</v>
      </c>
      <c r="H14970" s="1" t="s">
        <v>65579</v>
      </c>
      <c r="I14970" s="1" t="s">
        <v>10011</v>
      </c>
      <c r="J14970" s="1" t="s">
        <v>65584</v>
      </c>
    </row>
    <row r="14971" spans="1:10" x14ac:dyDescent="0.2">
      <c r="A14971" s="6">
        <f t="shared" si="466"/>
        <v>1535994000.0031364</v>
      </c>
      <c r="B14971" s="9">
        <f t="shared" si="467"/>
        <v>43346.708333369636</v>
      </c>
      <c r="C14971" s="7" t="s">
        <v>65585</v>
      </c>
      <c r="D14971" s="1" t="s">
        <v>9</v>
      </c>
      <c r="E14971" s="1" t="s">
        <v>65586</v>
      </c>
      <c r="F14971" s="1">
        <v>6275</v>
      </c>
      <c r="G14971" s="1" t="s">
        <v>65587</v>
      </c>
      <c r="H14971" s="1">
        <v>6269</v>
      </c>
      <c r="I14971" s="1" t="s">
        <v>65588</v>
      </c>
      <c r="J14971" s="1" t="s">
        <v>65589</v>
      </c>
    </row>
    <row r="14972" spans="1:10" x14ac:dyDescent="0.2">
      <c r="A14972" s="6">
        <f t="shared" si="466"/>
        <v>1535990400.0031366</v>
      </c>
      <c r="B14972" s="9">
        <f t="shared" si="467"/>
        <v>43346.666666702971</v>
      </c>
      <c r="C14972" s="7" t="s">
        <v>65590</v>
      </c>
      <c r="D14972" s="1" t="s">
        <v>9</v>
      </c>
      <c r="E14972" s="1" t="s">
        <v>65591</v>
      </c>
      <c r="F14972" s="1" t="s">
        <v>65592</v>
      </c>
      <c r="G14972" s="1" t="s">
        <v>65593</v>
      </c>
      <c r="H14972" s="1" t="s">
        <v>65586</v>
      </c>
      <c r="I14972" s="1" t="s">
        <v>65594</v>
      </c>
      <c r="J14972" s="1" t="s">
        <v>65595</v>
      </c>
    </row>
    <row r="14973" spans="1:10" x14ac:dyDescent="0.2">
      <c r="A14973" s="6">
        <f t="shared" si="466"/>
        <v>1535986800.0031369</v>
      </c>
      <c r="B14973" s="9">
        <f t="shared" si="467"/>
        <v>43346.625000036307</v>
      </c>
      <c r="C14973" s="7" t="s">
        <v>65596</v>
      </c>
      <c r="D14973" s="1" t="s">
        <v>9</v>
      </c>
      <c r="E14973" s="1" t="s">
        <v>65597</v>
      </c>
      <c r="F14973" s="1" t="s">
        <v>3399</v>
      </c>
      <c r="G14973" s="1" t="s">
        <v>4342</v>
      </c>
      <c r="H14973" s="1" t="s">
        <v>65591</v>
      </c>
      <c r="I14973" s="1" t="s">
        <v>65598</v>
      </c>
      <c r="J14973" s="1" t="s">
        <v>65599</v>
      </c>
    </row>
    <row r="14974" spans="1:10" x14ac:dyDescent="0.2">
      <c r="A14974" s="6">
        <f t="shared" si="466"/>
        <v>1535983200.0031371</v>
      </c>
      <c r="B14974" s="9">
        <f t="shared" si="467"/>
        <v>43346.583333369643</v>
      </c>
      <c r="C14974" s="7" t="s">
        <v>65600</v>
      </c>
      <c r="D14974" s="1" t="s">
        <v>9</v>
      </c>
      <c r="E14974" s="1" t="s">
        <v>65592</v>
      </c>
      <c r="F14974" s="1" t="s">
        <v>4549</v>
      </c>
      <c r="G14974" s="1" t="s">
        <v>65601</v>
      </c>
      <c r="H14974" s="1" t="s">
        <v>65597</v>
      </c>
      <c r="I14974" s="1" t="s">
        <v>65602</v>
      </c>
      <c r="J14974" s="1" t="s">
        <v>65603</v>
      </c>
    </row>
    <row r="14975" spans="1:10" x14ac:dyDescent="0.2">
      <c r="A14975" s="6">
        <f t="shared" si="466"/>
        <v>1535979600.0031374</v>
      </c>
      <c r="B14975" s="9">
        <f t="shared" si="467"/>
        <v>43346.541666702979</v>
      </c>
      <c r="C14975" s="7" t="s">
        <v>65604</v>
      </c>
      <c r="D14975" s="1" t="s">
        <v>9</v>
      </c>
      <c r="E14975" s="1" t="s">
        <v>6638</v>
      </c>
      <c r="F14975" s="1" t="s">
        <v>65605</v>
      </c>
      <c r="G14975" s="1">
        <v>6243</v>
      </c>
      <c r="H14975" s="1" t="s">
        <v>65592</v>
      </c>
      <c r="I14975" s="1" t="s">
        <v>65606</v>
      </c>
      <c r="J14975" s="1" t="s">
        <v>65607</v>
      </c>
    </row>
    <row r="14976" spans="1:10" x14ac:dyDescent="0.2">
      <c r="A14976" s="6">
        <f t="shared" si="466"/>
        <v>1535976000.0031376</v>
      </c>
      <c r="B14976" s="9">
        <f t="shared" si="467"/>
        <v>43346.500000036314</v>
      </c>
      <c r="C14976" s="7" t="s">
        <v>65608</v>
      </c>
      <c r="D14976" s="1" t="s">
        <v>9</v>
      </c>
      <c r="E14976" s="1" t="s">
        <v>65609</v>
      </c>
      <c r="F14976" s="1" t="s">
        <v>65610</v>
      </c>
      <c r="G14976" s="1" t="s">
        <v>65609</v>
      </c>
      <c r="H14976" s="1" t="s">
        <v>6638</v>
      </c>
      <c r="I14976" s="1" t="s">
        <v>65611</v>
      </c>
      <c r="J14976" s="1" t="s">
        <v>65612</v>
      </c>
    </row>
    <row r="14977" spans="1:10" x14ac:dyDescent="0.2">
      <c r="A14977" s="6">
        <f t="shared" si="466"/>
        <v>1535972400.0031378</v>
      </c>
      <c r="B14977" s="9">
        <f t="shared" si="467"/>
        <v>43346.45833336965</v>
      </c>
      <c r="C14977" s="7" t="s">
        <v>65613</v>
      </c>
      <c r="D14977" s="1" t="s">
        <v>9</v>
      </c>
      <c r="E14977" s="1">
        <v>6223</v>
      </c>
      <c r="F14977" s="1" t="s">
        <v>65544</v>
      </c>
      <c r="G14977" s="1" t="s">
        <v>16117</v>
      </c>
      <c r="H14977" s="1" t="s">
        <v>65609</v>
      </c>
      <c r="I14977" s="1" t="s">
        <v>65614</v>
      </c>
      <c r="J14977" s="1" t="s">
        <v>65615</v>
      </c>
    </row>
    <row r="14978" spans="1:10" x14ac:dyDescent="0.2">
      <c r="A14978" s="6">
        <f t="shared" si="466"/>
        <v>1535968800.0031381</v>
      </c>
      <c r="B14978" s="9">
        <f t="shared" si="467"/>
        <v>43346.416666702986</v>
      </c>
      <c r="C14978" s="7" t="s">
        <v>65616</v>
      </c>
      <c r="D14978" s="1" t="s">
        <v>9</v>
      </c>
      <c r="E14978" s="1" t="s">
        <v>65617</v>
      </c>
      <c r="F14978" s="1" t="s">
        <v>4332</v>
      </c>
      <c r="G14978" s="1" t="s">
        <v>65618</v>
      </c>
      <c r="H14978" s="1">
        <v>6223</v>
      </c>
      <c r="I14978" s="1" t="s">
        <v>65619</v>
      </c>
      <c r="J14978" s="1" t="s">
        <v>65620</v>
      </c>
    </row>
    <row r="14979" spans="1:10" x14ac:dyDescent="0.2">
      <c r="A14979" s="6">
        <f t="shared" si="466"/>
        <v>1535965200.0031381</v>
      </c>
      <c r="B14979" s="9">
        <f t="shared" si="467"/>
        <v>43346.375000036322</v>
      </c>
      <c r="C14979" s="7" t="s">
        <v>65621</v>
      </c>
      <c r="D14979" s="1" t="s">
        <v>9</v>
      </c>
      <c r="E14979" s="1" t="s">
        <v>65622</v>
      </c>
      <c r="F14979" s="1" t="s">
        <v>65622</v>
      </c>
      <c r="G14979" s="1">
        <v>6200</v>
      </c>
      <c r="H14979" s="1" t="s">
        <v>65617</v>
      </c>
      <c r="I14979" s="1" t="s">
        <v>39358</v>
      </c>
      <c r="J14979" s="1" t="s">
        <v>65623</v>
      </c>
    </row>
    <row r="14980" spans="1:10" x14ac:dyDescent="0.2">
      <c r="A14980" s="6">
        <f t="shared" ref="A14980:A15043" si="468">(B14980-DATE(1970,1,1))*86400</f>
        <v>1535961600.0031383</v>
      </c>
      <c r="B14980" s="9">
        <f t="shared" si="467"/>
        <v>43346.333333369657</v>
      </c>
      <c r="C14980" s="7" t="s">
        <v>65624</v>
      </c>
      <c r="D14980" s="1" t="s">
        <v>9</v>
      </c>
      <c r="E14980" s="1" t="s">
        <v>40942</v>
      </c>
      <c r="F14980" s="1" t="s">
        <v>65625</v>
      </c>
      <c r="G14980" s="1" t="s">
        <v>65626</v>
      </c>
      <c r="H14980" s="1" t="s">
        <v>65622</v>
      </c>
      <c r="I14980" s="1" t="s">
        <v>65627</v>
      </c>
      <c r="J14980" s="1" t="s">
        <v>65628</v>
      </c>
    </row>
    <row r="14981" spans="1:10" x14ac:dyDescent="0.2">
      <c r="A14981" s="6">
        <f t="shared" si="468"/>
        <v>1535958000.0031385</v>
      </c>
      <c r="B14981" s="9">
        <f t="shared" ref="B14981:B15044" si="469">B14980-TIME(1,0,0)</f>
        <v>43346.291666702993</v>
      </c>
      <c r="C14981" s="7" t="s">
        <v>65629</v>
      </c>
      <c r="D14981" s="1" t="s">
        <v>9</v>
      </c>
      <c r="E14981" s="1" t="s">
        <v>65630</v>
      </c>
      <c r="F14981" s="1">
        <v>6243</v>
      </c>
      <c r="G14981" s="1" t="s">
        <v>65631</v>
      </c>
      <c r="H14981" s="1" t="s">
        <v>40942</v>
      </c>
      <c r="I14981" s="1" t="s">
        <v>65632</v>
      </c>
      <c r="J14981" s="1" t="s">
        <v>65633</v>
      </c>
    </row>
    <row r="14982" spans="1:10" x14ac:dyDescent="0.2">
      <c r="A14982" s="6">
        <f t="shared" si="468"/>
        <v>1535954400.0031388</v>
      </c>
      <c r="B14982" s="9">
        <f t="shared" si="469"/>
        <v>43346.250000036329</v>
      </c>
      <c r="C14982" s="7" t="s">
        <v>65634</v>
      </c>
      <c r="D14982" s="1" t="s">
        <v>9</v>
      </c>
      <c r="E14982" s="1" t="s">
        <v>65635</v>
      </c>
      <c r="F14982" s="1" t="s">
        <v>65630</v>
      </c>
      <c r="G14982" s="1">
        <v>6208</v>
      </c>
      <c r="H14982" s="1" t="s">
        <v>65630</v>
      </c>
      <c r="I14982" s="1" t="s">
        <v>31295</v>
      </c>
      <c r="J14982" s="1" t="s">
        <v>65636</v>
      </c>
    </row>
    <row r="14983" spans="1:10" x14ac:dyDescent="0.2">
      <c r="A14983" s="6">
        <f t="shared" si="468"/>
        <v>1535950800.003139</v>
      </c>
      <c r="B14983" s="9">
        <f t="shared" si="469"/>
        <v>43346.208333369665</v>
      </c>
      <c r="C14983" s="7" t="s">
        <v>65637</v>
      </c>
      <c r="D14983" s="1" t="s">
        <v>9</v>
      </c>
      <c r="E14983" s="1" t="s">
        <v>65638</v>
      </c>
      <c r="F14983" s="1" t="s">
        <v>17958</v>
      </c>
      <c r="G14983" s="1" t="s">
        <v>65639</v>
      </c>
      <c r="H14983" s="1" t="s">
        <v>65635</v>
      </c>
      <c r="I14983" s="1" t="s">
        <v>27125</v>
      </c>
      <c r="J14983" s="1" t="s">
        <v>65640</v>
      </c>
    </row>
    <row r="14984" spans="1:10" x14ac:dyDescent="0.2">
      <c r="A14984" s="6">
        <f t="shared" si="468"/>
        <v>1535947200.0031393</v>
      </c>
      <c r="B14984" s="9">
        <f t="shared" si="469"/>
        <v>43346.166666703</v>
      </c>
      <c r="C14984" s="7" t="s">
        <v>65641</v>
      </c>
      <c r="D14984" s="1" t="s">
        <v>9</v>
      </c>
      <c r="E14984" s="1" t="s">
        <v>65642</v>
      </c>
      <c r="F14984" s="1" t="s">
        <v>5383</v>
      </c>
      <c r="G14984" s="1">
        <v>6188</v>
      </c>
      <c r="H14984" s="1" t="s">
        <v>65638</v>
      </c>
      <c r="I14984" s="1" t="s">
        <v>45950</v>
      </c>
      <c r="J14984" s="1" t="s">
        <v>65643</v>
      </c>
    </row>
    <row r="14985" spans="1:10" x14ac:dyDescent="0.2">
      <c r="A14985" s="6">
        <f t="shared" si="468"/>
        <v>1535943600.0031395</v>
      </c>
      <c r="B14985" s="9">
        <f t="shared" si="469"/>
        <v>43346.125000036336</v>
      </c>
      <c r="C14985" s="7" t="s">
        <v>65644</v>
      </c>
      <c r="D14985" s="1" t="s">
        <v>9</v>
      </c>
      <c r="E14985" s="1" t="s">
        <v>65645</v>
      </c>
      <c r="F14985" s="1" t="s">
        <v>65646</v>
      </c>
      <c r="G14985" s="1" t="s">
        <v>65647</v>
      </c>
      <c r="H14985" s="1" t="s">
        <v>65642</v>
      </c>
      <c r="I14985" s="1" t="s">
        <v>2115</v>
      </c>
      <c r="J14985" s="1" t="s">
        <v>65648</v>
      </c>
    </row>
    <row r="14986" spans="1:10" x14ac:dyDescent="0.2">
      <c r="A14986" s="6">
        <f t="shared" si="468"/>
        <v>1535940000.0031397</v>
      </c>
      <c r="B14986" s="9">
        <f t="shared" si="469"/>
        <v>43346.083333369672</v>
      </c>
      <c r="C14986" s="7" t="s">
        <v>65649</v>
      </c>
      <c r="D14986" s="1" t="s">
        <v>9</v>
      </c>
      <c r="E14986" s="1" t="s">
        <v>65650</v>
      </c>
      <c r="F14986" s="1" t="s">
        <v>65645</v>
      </c>
      <c r="G14986" s="1" t="s">
        <v>65651</v>
      </c>
      <c r="H14986" s="1" t="s">
        <v>65645</v>
      </c>
      <c r="I14986" s="1" t="s">
        <v>18530</v>
      </c>
      <c r="J14986" s="1" t="s">
        <v>65652</v>
      </c>
    </row>
    <row r="14987" spans="1:10" x14ac:dyDescent="0.2">
      <c r="A14987" s="6">
        <f t="shared" si="468"/>
        <v>1535936400.00314</v>
      </c>
      <c r="B14987" s="9">
        <f t="shared" si="469"/>
        <v>43346.041666703008</v>
      </c>
      <c r="C14987" s="7" t="s">
        <v>65653</v>
      </c>
      <c r="D14987" s="1" t="s">
        <v>9</v>
      </c>
      <c r="E14987" s="1" t="s">
        <v>20167</v>
      </c>
      <c r="F14987" s="1" t="s">
        <v>65654</v>
      </c>
      <c r="G14987" s="1" t="s">
        <v>65655</v>
      </c>
      <c r="H14987" s="1" t="s">
        <v>65650</v>
      </c>
      <c r="I14987" s="1" t="s">
        <v>12218</v>
      </c>
      <c r="J14987" s="1" t="s">
        <v>65656</v>
      </c>
    </row>
    <row r="14988" spans="1:10" x14ac:dyDescent="0.2">
      <c r="A14988" s="6">
        <f t="shared" si="468"/>
        <v>1535932800.00314</v>
      </c>
      <c r="B14988" s="9">
        <f t="shared" si="469"/>
        <v>43346.000000036343</v>
      </c>
      <c r="C14988" s="7" t="s">
        <v>65657</v>
      </c>
      <c r="D14988" s="1" t="s">
        <v>9</v>
      </c>
      <c r="E14988" s="1" t="s">
        <v>4291</v>
      </c>
      <c r="F14988" s="1" t="s">
        <v>5269</v>
      </c>
      <c r="G14988" s="1" t="s">
        <v>40505</v>
      </c>
      <c r="H14988" s="1" t="s">
        <v>20167</v>
      </c>
      <c r="I14988" s="1" t="s">
        <v>29827</v>
      </c>
      <c r="J14988" s="1" t="s">
        <v>65658</v>
      </c>
    </row>
    <row r="14989" spans="1:10" x14ac:dyDescent="0.2">
      <c r="A14989" s="6">
        <f t="shared" si="468"/>
        <v>1535929200.0031402</v>
      </c>
      <c r="B14989" s="9">
        <f t="shared" si="469"/>
        <v>43345.958333369679</v>
      </c>
      <c r="C14989" s="7" t="s">
        <v>65659</v>
      </c>
      <c r="D14989" s="1" t="s">
        <v>9</v>
      </c>
      <c r="E14989" s="1" t="s">
        <v>65660</v>
      </c>
      <c r="F14989" s="1" t="s">
        <v>5269</v>
      </c>
      <c r="G14989" s="1">
        <v>6260</v>
      </c>
      <c r="H14989" s="1" t="s">
        <v>4291</v>
      </c>
      <c r="I14989" s="1" t="s">
        <v>12706</v>
      </c>
      <c r="J14989" s="1" t="s">
        <v>65661</v>
      </c>
    </row>
    <row r="14990" spans="1:10" x14ac:dyDescent="0.2">
      <c r="A14990" s="6">
        <f t="shared" si="468"/>
        <v>1535925600.0031404</v>
      </c>
      <c r="B14990" s="9">
        <f t="shared" si="469"/>
        <v>43345.916666703015</v>
      </c>
      <c r="C14990" s="7" t="s">
        <v>65662</v>
      </c>
      <c r="D14990" s="1" t="s">
        <v>9</v>
      </c>
      <c r="E14990" s="1" t="s">
        <v>20167</v>
      </c>
      <c r="F14990" s="1" t="s">
        <v>4600</v>
      </c>
      <c r="G14990" s="1" t="s">
        <v>5409</v>
      </c>
      <c r="H14990" s="1" t="s">
        <v>65660</v>
      </c>
      <c r="I14990" s="1" t="s">
        <v>63842</v>
      </c>
      <c r="J14990" s="1" t="s">
        <v>65663</v>
      </c>
    </row>
    <row r="14991" spans="1:10" x14ac:dyDescent="0.2">
      <c r="A14991" s="6">
        <f t="shared" si="468"/>
        <v>1535922000.0031407</v>
      </c>
      <c r="B14991" s="9">
        <f t="shared" si="469"/>
        <v>43345.875000036351</v>
      </c>
      <c r="C14991" s="7" t="s">
        <v>65664</v>
      </c>
      <c r="D14991" s="1" t="s">
        <v>9</v>
      </c>
      <c r="E14991" s="1" t="s">
        <v>5275</v>
      </c>
      <c r="F14991" s="1" t="s">
        <v>65665</v>
      </c>
      <c r="G14991" s="1" t="s">
        <v>65580</v>
      </c>
      <c r="H14991" s="1" t="s">
        <v>20167</v>
      </c>
      <c r="I14991" s="1" t="s">
        <v>50510</v>
      </c>
      <c r="J14991" s="1" t="s">
        <v>65666</v>
      </c>
    </row>
    <row r="14992" spans="1:10" x14ac:dyDescent="0.2">
      <c r="A14992" s="6">
        <f t="shared" si="468"/>
        <v>1535918400.0031409</v>
      </c>
      <c r="B14992" s="9">
        <f t="shared" si="469"/>
        <v>43345.833333369686</v>
      </c>
      <c r="C14992" s="7" t="s">
        <v>65667</v>
      </c>
      <c r="D14992" s="1" t="s">
        <v>9</v>
      </c>
      <c r="E14992" s="1" t="s">
        <v>5546</v>
      </c>
      <c r="F14992" s="1" t="s">
        <v>4485</v>
      </c>
      <c r="G14992" s="1">
        <v>6245</v>
      </c>
      <c r="H14992" s="1" t="s">
        <v>5275</v>
      </c>
      <c r="I14992" s="1" t="s">
        <v>65668</v>
      </c>
      <c r="J14992" s="1" t="s">
        <v>65669</v>
      </c>
    </row>
    <row r="14993" spans="1:10" x14ac:dyDescent="0.2">
      <c r="A14993" s="6">
        <f t="shared" si="468"/>
        <v>1535914800.0031412</v>
      </c>
      <c r="B14993" s="9">
        <f t="shared" si="469"/>
        <v>43345.791666703022</v>
      </c>
      <c r="C14993" s="7" t="s">
        <v>65670</v>
      </c>
      <c r="D14993" s="1" t="s">
        <v>9</v>
      </c>
      <c r="E14993" s="1" t="s">
        <v>65671</v>
      </c>
      <c r="F14993" s="1">
        <v>6300</v>
      </c>
      <c r="G14993" s="1" t="s">
        <v>4181</v>
      </c>
      <c r="H14993" s="1" t="s">
        <v>5546</v>
      </c>
      <c r="I14993" s="1" t="s">
        <v>65672</v>
      </c>
      <c r="J14993" s="1" t="s">
        <v>65673</v>
      </c>
    </row>
    <row r="14994" spans="1:10" x14ac:dyDescent="0.2">
      <c r="A14994" s="6">
        <f t="shared" si="468"/>
        <v>1535911200.0031414</v>
      </c>
      <c r="B14994" s="9">
        <f t="shared" si="469"/>
        <v>43345.750000036358</v>
      </c>
      <c r="C14994" s="7" t="s">
        <v>65674</v>
      </c>
      <c r="D14994" s="1" t="s">
        <v>9</v>
      </c>
      <c r="E14994" s="1" t="s">
        <v>5452</v>
      </c>
      <c r="F14994" s="1" t="s">
        <v>5480</v>
      </c>
      <c r="G14994" s="1" t="s">
        <v>65675</v>
      </c>
      <c r="H14994" s="1" t="s">
        <v>65671</v>
      </c>
      <c r="I14994" s="1" t="s">
        <v>65676</v>
      </c>
      <c r="J14994" s="1" t="s">
        <v>65677</v>
      </c>
    </row>
    <row r="14995" spans="1:10" x14ac:dyDescent="0.2">
      <c r="A14995" s="6">
        <f t="shared" si="468"/>
        <v>1535907600.0031416</v>
      </c>
      <c r="B14995" s="9">
        <f t="shared" si="469"/>
        <v>43345.708333369694</v>
      </c>
      <c r="C14995" s="7" t="s">
        <v>65678</v>
      </c>
      <c r="D14995" s="1" t="s">
        <v>9</v>
      </c>
      <c r="E14995" s="1" t="s">
        <v>65679</v>
      </c>
      <c r="F14995" s="1" t="s">
        <v>65680</v>
      </c>
      <c r="G14995" s="1" t="s">
        <v>65681</v>
      </c>
      <c r="H14995" s="1" t="s">
        <v>5452</v>
      </c>
      <c r="I14995" s="1" t="s">
        <v>12795</v>
      </c>
      <c r="J14995" s="1" t="s">
        <v>65682</v>
      </c>
    </row>
    <row r="14996" spans="1:10" x14ac:dyDescent="0.2">
      <c r="A14996" s="6">
        <f t="shared" si="468"/>
        <v>1535904000.0031416</v>
      </c>
      <c r="B14996" s="9">
        <f t="shared" si="469"/>
        <v>43345.666666703029</v>
      </c>
      <c r="C14996" s="7" t="s">
        <v>65683</v>
      </c>
      <c r="D14996" s="1" t="s">
        <v>9</v>
      </c>
      <c r="E14996" s="1" t="s">
        <v>65684</v>
      </c>
      <c r="F14996" s="1" t="s">
        <v>65685</v>
      </c>
      <c r="G14996" s="1" t="s">
        <v>65686</v>
      </c>
      <c r="H14996" s="1" t="s">
        <v>65679</v>
      </c>
      <c r="I14996" s="1" t="s">
        <v>65687</v>
      </c>
      <c r="J14996" s="1" t="s">
        <v>65688</v>
      </c>
    </row>
    <row r="14997" spans="1:10" x14ac:dyDescent="0.2">
      <c r="A14997" s="6">
        <f t="shared" si="468"/>
        <v>1535900400.0031419</v>
      </c>
      <c r="B14997" s="9">
        <f t="shared" si="469"/>
        <v>43345.625000036365</v>
      </c>
      <c r="C14997" s="7" t="s">
        <v>65689</v>
      </c>
      <c r="D14997" s="1" t="s">
        <v>9</v>
      </c>
      <c r="E14997" s="1" t="s">
        <v>65564</v>
      </c>
      <c r="F14997" s="1" t="s">
        <v>65690</v>
      </c>
      <c r="G14997" s="1" t="s">
        <v>65691</v>
      </c>
      <c r="H14997" s="1" t="s">
        <v>65684</v>
      </c>
      <c r="I14997" s="1" t="s">
        <v>65692</v>
      </c>
      <c r="J14997" s="1" t="s">
        <v>65693</v>
      </c>
    </row>
    <row r="14998" spans="1:10" x14ac:dyDescent="0.2">
      <c r="A14998" s="6">
        <f t="shared" si="468"/>
        <v>1535896800.0031421</v>
      </c>
      <c r="B14998" s="9">
        <f t="shared" si="469"/>
        <v>43345.583333369701</v>
      </c>
      <c r="C14998" s="7" t="s">
        <v>65694</v>
      </c>
      <c r="D14998" s="1" t="s">
        <v>9</v>
      </c>
      <c r="E14998" s="1" t="s">
        <v>6759</v>
      </c>
      <c r="F14998" s="1" t="s">
        <v>65695</v>
      </c>
      <c r="G14998" s="1" t="s">
        <v>65696</v>
      </c>
      <c r="H14998" s="1" t="s">
        <v>65564</v>
      </c>
      <c r="I14998" s="1" t="s">
        <v>65697</v>
      </c>
      <c r="J14998" s="1" t="s">
        <v>65698</v>
      </c>
    </row>
    <row r="14999" spans="1:10" x14ac:dyDescent="0.2">
      <c r="A14999" s="6">
        <f t="shared" si="468"/>
        <v>1535893200.0031424</v>
      </c>
      <c r="B14999" s="9">
        <f t="shared" si="469"/>
        <v>43345.541666703037</v>
      </c>
      <c r="C14999" s="7" t="s">
        <v>65699</v>
      </c>
      <c r="D14999" s="1" t="s">
        <v>9</v>
      </c>
      <c r="E14999" s="1">
        <v>6240</v>
      </c>
      <c r="F14999" s="1" t="s">
        <v>6638</v>
      </c>
      <c r="G14999" s="1" t="s">
        <v>65700</v>
      </c>
      <c r="H14999" s="1" t="s">
        <v>6759</v>
      </c>
      <c r="I14999" s="1" t="s">
        <v>65701</v>
      </c>
      <c r="J14999" s="1" t="s">
        <v>65702</v>
      </c>
    </row>
    <row r="15000" spans="1:10" x14ac:dyDescent="0.2">
      <c r="A15000" s="6">
        <f t="shared" si="468"/>
        <v>1535889600.0031426</v>
      </c>
      <c r="B15000" s="9">
        <f t="shared" si="469"/>
        <v>43345.500000036373</v>
      </c>
      <c r="C15000" s="7" t="s">
        <v>65703</v>
      </c>
      <c r="D15000" s="1" t="s">
        <v>9</v>
      </c>
      <c r="E15000" s="1">
        <v>6218</v>
      </c>
      <c r="F15000" s="1">
        <v>6244</v>
      </c>
      <c r="G15000" s="1">
        <v>6218</v>
      </c>
      <c r="H15000" s="1">
        <v>6240</v>
      </c>
      <c r="I15000" s="1" t="s">
        <v>65704</v>
      </c>
      <c r="J15000" s="1" t="s">
        <v>65705</v>
      </c>
    </row>
    <row r="15001" spans="1:10" x14ac:dyDescent="0.2">
      <c r="A15001" s="6">
        <f t="shared" si="468"/>
        <v>1535886000.0031428</v>
      </c>
      <c r="B15001" s="9">
        <f t="shared" si="469"/>
        <v>43345.458333369708</v>
      </c>
      <c r="C15001" s="7" t="s">
        <v>65706</v>
      </c>
      <c r="D15001" s="1" t="s">
        <v>9</v>
      </c>
      <c r="E15001" s="1" t="s">
        <v>4297</v>
      </c>
      <c r="F15001" s="1" t="s">
        <v>40977</v>
      </c>
      <c r="G15001" s="1" t="s">
        <v>65707</v>
      </c>
      <c r="H15001" s="1">
        <v>6218</v>
      </c>
      <c r="I15001" s="1" t="s">
        <v>27386</v>
      </c>
      <c r="J15001" s="1" t="s">
        <v>65708</v>
      </c>
    </row>
    <row r="15002" spans="1:10" x14ac:dyDescent="0.2">
      <c r="A15002" s="6">
        <f t="shared" si="468"/>
        <v>1535882400.0031431</v>
      </c>
      <c r="B15002" s="9">
        <f t="shared" si="469"/>
        <v>43345.416666703044</v>
      </c>
      <c r="C15002" s="7" t="s">
        <v>65709</v>
      </c>
      <c r="D15002" s="1" t="s">
        <v>9</v>
      </c>
      <c r="E15002" s="1" t="s">
        <v>5235</v>
      </c>
      <c r="F15002" s="1">
        <v>6284</v>
      </c>
      <c r="G15002" s="1" t="s">
        <v>6612</v>
      </c>
      <c r="H15002" s="1" t="s">
        <v>4297</v>
      </c>
      <c r="I15002" s="1" t="s">
        <v>65710</v>
      </c>
      <c r="J15002" s="1" t="s">
        <v>65711</v>
      </c>
    </row>
    <row r="15003" spans="1:10" x14ac:dyDescent="0.2">
      <c r="A15003" s="6">
        <f t="shared" si="468"/>
        <v>1535878800.0031433</v>
      </c>
      <c r="B15003" s="9">
        <f t="shared" si="469"/>
        <v>43345.37500003638</v>
      </c>
      <c r="C15003" s="7" t="s">
        <v>65712</v>
      </c>
      <c r="D15003" s="1" t="s">
        <v>9</v>
      </c>
      <c r="E15003" s="1" t="s">
        <v>65713</v>
      </c>
      <c r="F15003" s="1" t="s">
        <v>4640</v>
      </c>
      <c r="G15003" s="1" t="s">
        <v>65714</v>
      </c>
      <c r="H15003" s="1" t="s">
        <v>5235</v>
      </c>
      <c r="I15003" s="1" t="s">
        <v>65715</v>
      </c>
      <c r="J15003" s="1" t="s">
        <v>65716</v>
      </c>
    </row>
    <row r="15004" spans="1:10" x14ac:dyDescent="0.2">
      <c r="A15004" s="6">
        <f t="shared" si="468"/>
        <v>1535875200.0031433</v>
      </c>
      <c r="B15004" s="9">
        <f t="shared" si="469"/>
        <v>43345.333333369716</v>
      </c>
      <c r="C15004" s="7" t="s">
        <v>65717</v>
      </c>
      <c r="D15004" s="1" t="s">
        <v>9</v>
      </c>
      <c r="E15004" s="1" t="s">
        <v>65718</v>
      </c>
      <c r="F15004" s="1" t="s">
        <v>65719</v>
      </c>
      <c r="G15004" s="1" t="s">
        <v>65718</v>
      </c>
      <c r="H15004" s="1" t="s">
        <v>65713</v>
      </c>
      <c r="I15004" s="1" t="s">
        <v>57764</v>
      </c>
      <c r="J15004" s="1" t="s">
        <v>65720</v>
      </c>
    </row>
    <row r="15005" spans="1:10" x14ac:dyDescent="0.2">
      <c r="A15005" s="6">
        <f t="shared" si="468"/>
        <v>1535871600.0031435</v>
      </c>
      <c r="B15005" s="9">
        <f t="shared" si="469"/>
        <v>43345.291666703051</v>
      </c>
      <c r="C15005" s="7" t="s">
        <v>65721</v>
      </c>
      <c r="D15005" s="1" t="s">
        <v>9</v>
      </c>
      <c r="E15005" s="1" t="s">
        <v>5390</v>
      </c>
      <c r="F15005" s="1" t="s">
        <v>20173</v>
      </c>
      <c r="G15005" s="1">
        <v>6198</v>
      </c>
      <c r="H15005" s="1" t="s">
        <v>65718</v>
      </c>
      <c r="I15005" s="1" t="s">
        <v>65722</v>
      </c>
      <c r="J15005" s="1" t="s">
        <v>65723</v>
      </c>
    </row>
    <row r="15006" spans="1:10" x14ac:dyDescent="0.2">
      <c r="A15006" s="6">
        <f t="shared" si="468"/>
        <v>1535868000.0031438</v>
      </c>
      <c r="B15006" s="9">
        <f t="shared" si="469"/>
        <v>43345.250000036387</v>
      </c>
      <c r="C15006" s="7" t="s">
        <v>65724</v>
      </c>
      <c r="D15006" s="1" t="s">
        <v>9</v>
      </c>
      <c r="E15006" s="1">
        <v>6210</v>
      </c>
      <c r="F15006" s="1">
        <v>6210</v>
      </c>
      <c r="G15006" s="1">
        <v>6198</v>
      </c>
      <c r="H15006" s="1" t="s">
        <v>5390</v>
      </c>
      <c r="I15006" s="1" t="s">
        <v>22431</v>
      </c>
      <c r="J15006" s="1" t="s">
        <v>65725</v>
      </c>
    </row>
    <row r="15007" spans="1:10" x14ac:dyDescent="0.2">
      <c r="A15007" s="6">
        <f t="shared" si="468"/>
        <v>1535864400.003144</v>
      </c>
      <c r="B15007" s="9">
        <f t="shared" si="469"/>
        <v>43345.208333369723</v>
      </c>
      <c r="C15007" s="7" t="s">
        <v>65726</v>
      </c>
      <c r="D15007" s="1" t="s">
        <v>9</v>
      </c>
      <c r="E15007" s="1" t="s">
        <v>65727</v>
      </c>
      <c r="F15007" s="1">
        <v>6214</v>
      </c>
      <c r="G15007" s="1" t="s">
        <v>65727</v>
      </c>
      <c r="H15007" s="1">
        <v>6210</v>
      </c>
      <c r="I15007" s="1" t="s">
        <v>27650</v>
      </c>
      <c r="J15007" s="1" t="s">
        <v>65728</v>
      </c>
    </row>
    <row r="15008" spans="1:10" x14ac:dyDescent="0.2">
      <c r="A15008" s="6">
        <f t="shared" si="468"/>
        <v>1535860800.0031443</v>
      </c>
      <c r="B15008" s="9">
        <f t="shared" si="469"/>
        <v>43345.166666703059</v>
      </c>
      <c r="C15008" s="7" t="s">
        <v>65729</v>
      </c>
      <c r="D15008" s="1" t="s">
        <v>9</v>
      </c>
      <c r="E15008" s="1" t="s">
        <v>17908</v>
      </c>
      <c r="F15008" s="1">
        <v>6199</v>
      </c>
      <c r="G15008" s="1" t="s">
        <v>17908</v>
      </c>
      <c r="H15008" s="1" t="s">
        <v>65727</v>
      </c>
      <c r="I15008" s="1" t="s">
        <v>65730</v>
      </c>
      <c r="J15008" s="1" t="s">
        <v>65731</v>
      </c>
    </row>
    <row r="15009" spans="1:10" x14ac:dyDescent="0.2">
      <c r="A15009" s="6">
        <f t="shared" si="468"/>
        <v>1535857200.0031445</v>
      </c>
      <c r="B15009" s="9">
        <f t="shared" si="469"/>
        <v>43345.125000036394</v>
      </c>
      <c r="C15009" s="7" t="s">
        <v>65732</v>
      </c>
      <c r="D15009" s="1" t="s">
        <v>9</v>
      </c>
      <c r="E15009" s="1">
        <v>6146</v>
      </c>
      <c r="F15009" s="1" t="s">
        <v>65733</v>
      </c>
      <c r="G15009" s="1" t="s">
        <v>65734</v>
      </c>
      <c r="H15009" s="1" t="s">
        <v>17908</v>
      </c>
      <c r="I15009" s="1" t="s">
        <v>17484</v>
      </c>
      <c r="J15009" s="1" t="s">
        <v>65735</v>
      </c>
    </row>
    <row r="15010" spans="1:10" x14ac:dyDescent="0.2">
      <c r="A15010" s="6">
        <f t="shared" si="468"/>
        <v>1535853600.0031447</v>
      </c>
      <c r="B15010" s="9">
        <f t="shared" si="469"/>
        <v>43345.08333336973</v>
      </c>
      <c r="C15010" s="7" t="s">
        <v>65736</v>
      </c>
      <c r="D15010" s="1" t="s">
        <v>9</v>
      </c>
      <c r="E15010" s="1" t="s">
        <v>65737</v>
      </c>
      <c r="F15010" s="1" t="s">
        <v>65738</v>
      </c>
      <c r="G15010" s="1">
        <v>6133</v>
      </c>
      <c r="H15010" s="1">
        <v>6146</v>
      </c>
      <c r="I15010" s="1" t="s">
        <v>65739</v>
      </c>
      <c r="J15010" s="1" t="s">
        <v>65740</v>
      </c>
    </row>
    <row r="15011" spans="1:10" x14ac:dyDescent="0.2">
      <c r="A15011" s="6">
        <f t="shared" si="468"/>
        <v>1535850000.003145</v>
      </c>
      <c r="B15011" s="9">
        <f t="shared" si="469"/>
        <v>43345.041666703066</v>
      </c>
      <c r="C15011" s="7" t="s">
        <v>65741</v>
      </c>
      <c r="D15011" s="1" t="s">
        <v>9</v>
      </c>
      <c r="E15011" s="1" t="s">
        <v>65742</v>
      </c>
      <c r="F15011" s="1" t="s">
        <v>4398</v>
      </c>
      <c r="G15011" s="1">
        <v>6130</v>
      </c>
      <c r="H15011" s="1" t="s">
        <v>65737</v>
      </c>
      <c r="I15011" s="1" t="s">
        <v>65743</v>
      </c>
      <c r="J15011" s="1" t="s">
        <v>65744</v>
      </c>
    </row>
    <row r="15012" spans="1:10" x14ac:dyDescent="0.2">
      <c r="A15012" s="6">
        <f t="shared" si="468"/>
        <v>1535846400.0031452</v>
      </c>
      <c r="B15012" s="9">
        <f t="shared" si="469"/>
        <v>43345.000000036402</v>
      </c>
      <c r="C15012" s="7" t="s">
        <v>65745</v>
      </c>
      <c r="D15012" s="1" t="s">
        <v>9</v>
      </c>
      <c r="E15012" s="1" t="s">
        <v>65746</v>
      </c>
      <c r="F15012" s="1" t="s">
        <v>4079</v>
      </c>
      <c r="G15012" s="1" t="s">
        <v>65747</v>
      </c>
      <c r="H15012" s="1" t="s">
        <v>65742</v>
      </c>
      <c r="I15012" s="1" t="s">
        <v>49358</v>
      </c>
      <c r="J15012" s="1" t="s">
        <v>65748</v>
      </c>
    </row>
    <row r="15013" spans="1:10" x14ac:dyDescent="0.2">
      <c r="A15013" s="6">
        <f t="shared" si="468"/>
        <v>1535842800.0031452</v>
      </c>
      <c r="B15013" s="9">
        <f t="shared" si="469"/>
        <v>43344.958333369737</v>
      </c>
      <c r="C15013" s="7" t="s">
        <v>65749</v>
      </c>
      <c r="D15013" s="1" t="s">
        <v>9</v>
      </c>
      <c r="E15013" s="1" t="s">
        <v>6587</v>
      </c>
      <c r="F15013" s="1" t="s">
        <v>65750</v>
      </c>
      <c r="G15013" s="1" t="s">
        <v>17908</v>
      </c>
      <c r="H15013" s="1" t="s">
        <v>65746</v>
      </c>
      <c r="I15013" s="1" t="s">
        <v>59958</v>
      </c>
      <c r="J15013" s="1" t="s">
        <v>65751</v>
      </c>
    </row>
    <row r="15014" spans="1:10" x14ac:dyDescent="0.2">
      <c r="A15014" s="6">
        <f t="shared" si="468"/>
        <v>1535839200.0031455</v>
      </c>
      <c r="B15014" s="9">
        <f t="shared" si="469"/>
        <v>43344.916666703073</v>
      </c>
      <c r="C15014" s="7" t="s">
        <v>65752</v>
      </c>
      <c r="D15014" s="1" t="s">
        <v>9</v>
      </c>
      <c r="E15014" s="1" t="s">
        <v>65753</v>
      </c>
      <c r="F15014" s="1">
        <v>6195</v>
      </c>
      <c r="G15014" s="1" t="s">
        <v>17909</v>
      </c>
      <c r="H15014" s="1" t="s">
        <v>6587</v>
      </c>
      <c r="I15014" s="1" t="s">
        <v>10475</v>
      </c>
      <c r="J15014" s="1" t="s">
        <v>65754</v>
      </c>
    </row>
    <row r="15015" spans="1:10" x14ac:dyDescent="0.2">
      <c r="A15015" s="6">
        <f t="shared" si="468"/>
        <v>1535835600.0031457</v>
      </c>
      <c r="B15015" s="9">
        <f t="shared" si="469"/>
        <v>43344.875000036409</v>
      </c>
      <c r="C15015" s="7" t="s">
        <v>65755</v>
      </c>
      <c r="D15015" s="1" t="s">
        <v>9</v>
      </c>
      <c r="E15015" s="1" t="s">
        <v>65756</v>
      </c>
      <c r="F15015" s="1" t="s">
        <v>65757</v>
      </c>
      <c r="G15015" s="1">
        <v>6150</v>
      </c>
      <c r="H15015" s="1" t="s">
        <v>65753</v>
      </c>
      <c r="I15015" s="1" t="s">
        <v>65758</v>
      </c>
      <c r="J15015" s="1" t="s">
        <v>65759</v>
      </c>
    </row>
    <row r="15016" spans="1:10" x14ac:dyDescent="0.2">
      <c r="A15016" s="6">
        <f t="shared" si="468"/>
        <v>1535832000.0031459</v>
      </c>
      <c r="B15016" s="9">
        <f t="shared" si="469"/>
        <v>43344.833333369745</v>
      </c>
      <c r="C15016" s="7" t="s">
        <v>65760</v>
      </c>
      <c r="D15016" s="1" t="s">
        <v>9</v>
      </c>
      <c r="E15016" s="1">
        <v>6226</v>
      </c>
      <c r="F15016" s="1">
        <v>6226</v>
      </c>
      <c r="G15016" s="1">
        <v>6163</v>
      </c>
      <c r="H15016" s="1" t="s">
        <v>65756</v>
      </c>
      <c r="I15016" s="1" t="s">
        <v>65761</v>
      </c>
      <c r="J15016" s="1" t="s">
        <v>65762</v>
      </c>
    </row>
    <row r="15017" spans="1:10" x14ac:dyDescent="0.2">
      <c r="A15017" s="6">
        <f t="shared" si="468"/>
        <v>1535828400.0031462</v>
      </c>
      <c r="B15017" s="9">
        <f t="shared" si="469"/>
        <v>43344.79166670308</v>
      </c>
      <c r="C15017" s="7" t="s">
        <v>65763</v>
      </c>
      <c r="D15017" s="1" t="s">
        <v>9</v>
      </c>
      <c r="E15017" s="1" t="s">
        <v>65764</v>
      </c>
      <c r="F15017" s="1">
        <v>6239</v>
      </c>
      <c r="G15017" s="1" t="s">
        <v>65765</v>
      </c>
      <c r="H15017" s="1">
        <v>6226</v>
      </c>
      <c r="I15017" s="1" t="s">
        <v>65766</v>
      </c>
      <c r="J15017" s="1" t="s">
        <v>65767</v>
      </c>
    </row>
    <row r="15018" spans="1:10" x14ac:dyDescent="0.2">
      <c r="A15018" s="6">
        <f t="shared" si="468"/>
        <v>1535824800.0031464</v>
      </c>
      <c r="B15018" s="9">
        <f t="shared" si="469"/>
        <v>43344.750000036416</v>
      </c>
      <c r="C15018" s="7" t="s">
        <v>65768</v>
      </c>
      <c r="D15018" s="1" t="s">
        <v>9</v>
      </c>
      <c r="E15018" s="1" t="s">
        <v>6587</v>
      </c>
      <c r="F15018" s="1" t="s">
        <v>17902</v>
      </c>
      <c r="G15018" s="1" t="s">
        <v>4064</v>
      </c>
      <c r="H15018" s="1" t="s">
        <v>65764</v>
      </c>
      <c r="I15018" s="1" t="s">
        <v>65769</v>
      </c>
      <c r="J15018" s="1" t="s">
        <v>65770</v>
      </c>
    </row>
    <row r="15019" spans="1:10" x14ac:dyDescent="0.2">
      <c r="A15019" s="6">
        <f t="shared" si="468"/>
        <v>1535821200.0031466</v>
      </c>
      <c r="B15019" s="9">
        <f t="shared" si="469"/>
        <v>43344.708333369752</v>
      </c>
      <c r="C15019" s="7" t="s">
        <v>65771</v>
      </c>
      <c r="D15019" s="1" t="s">
        <v>9</v>
      </c>
      <c r="E15019" s="1" t="s">
        <v>65772</v>
      </c>
      <c r="F15019" s="1" t="s">
        <v>65773</v>
      </c>
      <c r="G15019" s="1">
        <v>6162</v>
      </c>
      <c r="H15019" s="1" t="s">
        <v>6587</v>
      </c>
      <c r="I15019" s="1" t="s">
        <v>65774</v>
      </c>
      <c r="J15019" s="1" t="s">
        <v>65775</v>
      </c>
    </row>
    <row r="15020" spans="1:10" x14ac:dyDescent="0.2">
      <c r="A15020" s="6">
        <f t="shared" si="468"/>
        <v>1535817600.0031469</v>
      </c>
      <c r="B15020" s="9">
        <f t="shared" si="469"/>
        <v>43344.666666703088</v>
      </c>
      <c r="C15020" s="7" t="s">
        <v>65776</v>
      </c>
      <c r="D15020" s="1" t="s">
        <v>9</v>
      </c>
      <c r="E15020" s="1">
        <v>6160</v>
      </c>
      <c r="F15020" s="1">
        <v>6200</v>
      </c>
      <c r="G15020" s="1" t="s">
        <v>65777</v>
      </c>
      <c r="H15020" s="1" t="s">
        <v>65772</v>
      </c>
      <c r="I15020" s="1" t="s">
        <v>65778</v>
      </c>
      <c r="J15020" s="1" t="s">
        <v>65779</v>
      </c>
    </row>
    <row r="15021" spans="1:10" x14ac:dyDescent="0.2">
      <c r="A15021" s="6">
        <f t="shared" si="468"/>
        <v>1535814000.0031469</v>
      </c>
      <c r="B15021" s="9">
        <f t="shared" si="469"/>
        <v>43344.625000036423</v>
      </c>
      <c r="C15021" s="7" t="s">
        <v>65780</v>
      </c>
      <c r="D15021" s="1" t="s">
        <v>9</v>
      </c>
      <c r="E15021" s="1">
        <v>6116</v>
      </c>
      <c r="F15021" s="1" t="s">
        <v>65781</v>
      </c>
      <c r="G15021" s="1" t="s">
        <v>65782</v>
      </c>
      <c r="H15021" s="1">
        <v>6160</v>
      </c>
      <c r="I15021" s="1" t="s">
        <v>65783</v>
      </c>
      <c r="J15021" s="1" t="s">
        <v>65784</v>
      </c>
    </row>
    <row r="15022" spans="1:10" x14ac:dyDescent="0.2">
      <c r="A15022" s="6">
        <f t="shared" si="468"/>
        <v>1535810400.0031471</v>
      </c>
      <c r="B15022" s="9">
        <f t="shared" si="469"/>
        <v>43344.583333369759</v>
      </c>
      <c r="C15022" s="7" t="s">
        <v>65785</v>
      </c>
      <c r="D15022" s="1" t="s">
        <v>9</v>
      </c>
      <c r="E15022" s="1">
        <v>6060</v>
      </c>
      <c r="F15022" s="1">
        <v>6120</v>
      </c>
      <c r="G15022" s="1" t="s">
        <v>65786</v>
      </c>
      <c r="H15022" s="1">
        <v>6116</v>
      </c>
      <c r="I15022" s="1" t="s">
        <v>65787</v>
      </c>
      <c r="J15022" s="1" t="s">
        <v>65788</v>
      </c>
    </row>
    <row r="15023" spans="1:10" x14ac:dyDescent="0.2">
      <c r="A15023" s="6">
        <f t="shared" si="468"/>
        <v>1535806800.0031474</v>
      </c>
      <c r="B15023" s="9">
        <f t="shared" si="469"/>
        <v>43344.541666703095</v>
      </c>
      <c r="C15023" s="7" t="s">
        <v>65789</v>
      </c>
      <c r="D15023" s="1" t="s">
        <v>9</v>
      </c>
      <c r="E15023" s="1" t="s">
        <v>65790</v>
      </c>
      <c r="F15023" s="1">
        <v>6069</v>
      </c>
      <c r="G15023" s="1" t="s">
        <v>6318</v>
      </c>
      <c r="H15023" s="1">
        <v>6060</v>
      </c>
      <c r="I15023" s="1" t="s">
        <v>65044</v>
      </c>
      <c r="J15023" s="1" t="s">
        <v>65791</v>
      </c>
    </row>
    <row r="15024" spans="1:10" x14ac:dyDescent="0.2">
      <c r="A15024" s="6">
        <f t="shared" si="468"/>
        <v>1535803200.0031476</v>
      </c>
      <c r="B15024" s="9">
        <f t="shared" si="469"/>
        <v>43344.500000036431</v>
      </c>
      <c r="C15024" s="7" t="s">
        <v>65792</v>
      </c>
      <c r="D15024" s="1" t="s">
        <v>9</v>
      </c>
      <c r="E15024" s="1" t="s">
        <v>65793</v>
      </c>
      <c r="F15024" s="1">
        <v>6079</v>
      </c>
      <c r="G15024" s="1">
        <v>6039</v>
      </c>
      <c r="H15024" s="1" t="s">
        <v>65790</v>
      </c>
      <c r="I15024" s="1" t="s">
        <v>65794</v>
      </c>
      <c r="J15024" s="1" t="s">
        <v>65795</v>
      </c>
    </row>
    <row r="15025" spans="1:10" x14ac:dyDescent="0.2">
      <c r="A15025" s="6">
        <f t="shared" si="468"/>
        <v>1535799600.0031478</v>
      </c>
      <c r="B15025" s="9">
        <f t="shared" si="469"/>
        <v>43344.458333369766</v>
      </c>
      <c r="C15025" s="7" t="s">
        <v>65796</v>
      </c>
      <c r="D15025" s="1" t="s">
        <v>9</v>
      </c>
      <c r="E15025" s="1" t="s">
        <v>65797</v>
      </c>
      <c r="F15025" s="1" t="s">
        <v>65798</v>
      </c>
      <c r="G15025" s="1" t="s">
        <v>65799</v>
      </c>
      <c r="H15025" s="1" t="s">
        <v>65793</v>
      </c>
      <c r="I15025" s="1" t="s">
        <v>65800</v>
      </c>
      <c r="J15025" s="1" t="s">
        <v>65801</v>
      </c>
    </row>
    <row r="15026" spans="1:10" x14ac:dyDescent="0.2">
      <c r="A15026" s="6">
        <f t="shared" si="468"/>
        <v>1535796000.0031481</v>
      </c>
      <c r="B15026" s="9">
        <f t="shared" si="469"/>
        <v>43344.416666703102</v>
      </c>
      <c r="C15026" s="7" t="s">
        <v>65802</v>
      </c>
      <c r="D15026" s="1" t="s">
        <v>9</v>
      </c>
      <c r="E15026" s="1" t="s">
        <v>6572</v>
      </c>
      <c r="F15026" s="1" t="s">
        <v>65803</v>
      </c>
      <c r="G15026" s="1">
        <v>6073</v>
      </c>
      <c r="H15026" s="1" t="s">
        <v>65797</v>
      </c>
      <c r="I15026" s="1" t="s">
        <v>22914</v>
      </c>
      <c r="J15026" s="1" t="s">
        <v>65804</v>
      </c>
    </row>
    <row r="15027" spans="1:10" x14ac:dyDescent="0.2">
      <c r="A15027" s="6">
        <f t="shared" si="468"/>
        <v>1535792400.0031483</v>
      </c>
      <c r="B15027" s="9">
        <f t="shared" si="469"/>
        <v>43344.375000036438</v>
      </c>
      <c r="C15027" s="7" t="s">
        <v>65805</v>
      </c>
      <c r="D15027" s="1" t="s">
        <v>9</v>
      </c>
      <c r="E15027" s="1" t="s">
        <v>65806</v>
      </c>
      <c r="F15027" s="1" t="s">
        <v>65807</v>
      </c>
      <c r="G15027" s="1" t="s">
        <v>65808</v>
      </c>
      <c r="H15027" s="1" t="s">
        <v>6572</v>
      </c>
      <c r="I15027" s="1" t="s">
        <v>11140</v>
      </c>
      <c r="J15027" s="1" t="s">
        <v>65809</v>
      </c>
    </row>
    <row r="15028" spans="1:10" x14ac:dyDescent="0.2">
      <c r="A15028" s="6">
        <f t="shared" si="468"/>
        <v>1535788800.0031486</v>
      </c>
      <c r="B15028" s="9">
        <f t="shared" si="469"/>
        <v>43344.333333369774</v>
      </c>
      <c r="C15028" s="7" t="s">
        <v>65810</v>
      </c>
      <c r="D15028" s="1" t="s">
        <v>9</v>
      </c>
      <c r="E15028" s="1" t="s">
        <v>65411</v>
      </c>
      <c r="F15028" s="1" t="s">
        <v>65811</v>
      </c>
      <c r="G15028" s="1" t="s">
        <v>65812</v>
      </c>
      <c r="H15028" s="1" t="s">
        <v>65806</v>
      </c>
      <c r="I15028" s="1" t="s">
        <v>10350</v>
      </c>
      <c r="J15028" s="1" t="s">
        <v>65813</v>
      </c>
    </row>
    <row r="15029" spans="1:10" x14ac:dyDescent="0.2">
      <c r="A15029" s="6">
        <f t="shared" si="468"/>
        <v>1535785200.0031486</v>
      </c>
      <c r="B15029" s="9">
        <f t="shared" si="469"/>
        <v>43344.29166670311</v>
      </c>
      <c r="C15029" s="7" t="s">
        <v>65814</v>
      </c>
      <c r="D15029" s="1" t="s">
        <v>9</v>
      </c>
      <c r="E15029" s="1" t="s">
        <v>65815</v>
      </c>
      <c r="F15029" s="1" t="s">
        <v>65811</v>
      </c>
      <c r="G15029" s="1" t="s">
        <v>65816</v>
      </c>
      <c r="H15029" s="1" t="s">
        <v>65411</v>
      </c>
      <c r="I15029" s="1" t="s">
        <v>65817</v>
      </c>
      <c r="J15029" s="1" t="s">
        <v>65818</v>
      </c>
    </row>
    <row r="15030" spans="1:10" x14ac:dyDescent="0.2">
      <c r="A15030" s="6">
        <f t="shared" si="468"/>
        <v>1535781600.0031488</v>
      </c>
      <c r="B15030" s="9">
        <f t="shared" si="469"/>
        <v>43344.250000036445</v>
      </c>
      <c r="C15030" s="7" t="s">
        <v>65819</v>
      </c>
      <c r="D15030" s="1" t="s">
        <v>9</v>
      </c>
      <c r="E15030" s="1" t="s">
        <v>65820</v>
      </c>
      <c r="F15030" s="1" t="s">
        <v>6345</v>
      </c>
      <c r="G15030" s="1" t="s">
        <v>65821</v>
      </c>
      <c r="H15030" s="1" t="s">
        <v>65815</v>
      </c>
      <c r="I15030" s="1" t="s">
        <v>32480</v>
      </c>
      <c r="J15030" s="1" t="s">
        <v>65822</v>
      </c>
    </row>
    <row r="15031" spans="1:10" x14ac:dyDescent="0.2">
      <c r="A15031" s="6">
        <f t="shared" si="468"/>
        <v>1535778000.003149</v>
      </c>
      <c r="B15031" s="9">
        <f t="shared" si="469"/>
        <v>43344.208333369781</v>
      </c>
      <c r="C15031" s="7" t="s">
        <v>65823</v>
      </c>
      <c r="D15031" s="1" t="s">
        <v>9</v>
      </c>
      <c r="E15031" s="1" t="s">
        <v>65824</v>
      </c>
      <c r="F15031" s="1">
        <v>6068</v>
      </c>
      <c r="G15031" s="1">
        <v>6040</v>
      </c>
      <c r="H15031" s="1" t="s">
        <v>65820</v>
      </c>
      <c r="I15031" s="1" t="s">
        <v>65825</v>
      </c>
      <c r="J15031" s="1" t="s">
        <v>65826</v>
      </c>
    </row>
    <row r="15032" spans="1:10" x14ac:dyDescent="0.2">
      <c r="A15032" s="6">
        <f t="shared" si="468"/>
        <v>1535774400.0031493</v>
      </c>
      <c r="B15032" s="9">
        <f t="shared" si="469"/>
        <v>43344.166666703117</v>
      </c>
      <c r="C15032" s="7" t="s">
        <v>65827</v>
      </c>
      <c r="D15032" s="1" t="s">
        <v>9</v>
      </c>
      <c r="E15032" s="1" t="s">
        <v>4360</v>
      </c>
      <c r="F15032" s="1">
        <v>6068</v>
      </c>
      <c r="G15032" s="1" t="s">
        <v>65828</v>
      </c>
      <c r="H15032" s="1" t="s">
        <v>65824</v>
      </c>
      <c r="I15032" s="1" t="s">
        <v>65829</v>
      </c>
      <c r="J15032" s="1" t="s">
        <v>65830</v>
      </c>
    </row>
    <row r="15033" spans="1:10" x14ac:dyDescent="0.2">
      <c r="A15033" s="6">
        <f t="shared" si="468"/>
        <v>1535770800.0031495</v>
      </c>
      <c r="B15033" s="9">
        <f t="shared" si="469"/>
        <v>43344.125000036453</v>
      </c>
      <c r="C15033" s="7" t="s">
        <v>65831</v>
      </c>
      <c r="D15033" s="1" t="s">
        <v>9</v>
      </c>
      <c r="E15033" s="1">
        <v>6052</v>
      </c>
      <c r="F15033" s="1" t="s">
        <v>65811</v>
      </c>
      <c r="G15033" s="1">
        <v>6052</v>
      </c>
      <c r="H15033" s="1" t="s">
        <v>4360</v>
      </c>
      <c r="I15033" s="1" t="s">
        <v>29725</v>
      </c>
      <c r="J15033" s="1" t="s">
        <v>65832</v>
      </c>
    </row>
    <row r="15034" spans="1:10" x14ac:dyDescent="0.2">
      <c r="A15034" s="6">
        <f t="shared" si="468"/>
        <v>1535767200.0031497</v>
      </c>
      <c r="B15034" s="9">
        <f t="shared" si="469"/>
        <v>43344.083333369788</v>
      </c>
      <c r="C15034" s="7" t="s">
        <v>65833</v>
      </c>
      <c r="D15034" s="1" t="s">
        <v>9</v>
      </c>
      <c r="E15034" s="1" t="s">
        <v>7298</v>
      </c>
      <c r="F15034" s="1" t="s">
        <v>6412</v>
      </c>
      <c r="G15034" s="1" t="s">
        <v>7298</v>
      </c>
      <c r="H15034" s="1">
        <v>6052</v>
      </c>
      <c r="I15034" s="1" t="s">
        <v>23851</v>
      </c>
      <c r="J15034" s="1" t="s">
        <v>65834</v>
      </c>
    </row>
    <row r="15035" spans="1:10" x14ac:dyDescent="0.2">
      <c r="A15035" s="6">
        <f t="shared" si="468"/>
        <v>1535763600.00315</v>
      </c>
      <c r="B15035" s="9">
        <f t="shared" si="469"/>
        <v>43344.041666703124</v>
      </c>
      <c r="C15035" s="7" t="s">
        <v>65835</v>
      </c>
      <c r="D15035" s="1" t="s">
        <v>9</v>
      </c>
      <c r="E15035" s="1" t="s">
        <v>65836</v>
      </c>
      <c r="F15035" s="1" t="s">
        <v>65811</v>
      </c>
      <c r="G15035" s="1" t="s">
        <v>65837</v>
      </c>
      <c r="H15035" s="1" t="s">
        <v>7298</v>
      </c>
      <c r="I15035" s="1" t="s">
        <v>65838</v>
      </c>
      <c r="J15035" s="1" t="s">
        <v>65839</v>
      </c>
    </row>
    <row r="15036" spans="1:10" x14ac:dyDescent="0.2">
      <c r="A15036" s="6">
        <f t="shared" si="468"/>
        <v>1535760000.0031502</v>
      </c>
      <c r="B15036" s="9">
        <f t="shared" si="469"/>
        <v>43344.00000003646</v>
      </c>
      <c r="C15036" s="7" t="s">
        <v>65840</v>
      </c>
      <c r="D15036" s="1" t="s">
        <v>9</v>
      </c>
      <c r="E15036" s="1" t="s">
        <v>65841</v>
      </c>
      <c r="F15036" s="1">
        <v>6059</v>
      </c>
      <c r="G15036" s="1" t="s">
        <v>65842</v>
      </c>
      <c r="H15036" s="1" t="s">
        <v>65836</v>
      </c>
      <c r="I15036" s="1" t="s">
        <v>65843</v>
      </c>
      <c r="J15036" s="1" t="s">
        <v>65844</v>
      </c>
    </row>
    <row r="15037" spans="1:10" x14ac:dyDescent="0.2">
      <c r="A15037" s="6">
        <f t="shared" si="468"/>
        <v>1535756400.0031502</v>
      </c>
      <c r="B15037" s="9">
        <f t="shared" si="469"/>
        <v>43343.958333369796</v>
      </c>
      <c r="C15037" s="7" t="s">
        <v>65845</v>
      </c>
      <c r="D15037" s="1" t="s">
        <v>9</v>
      </c>
      <c r="E15037" s="1" t="s">
        <v>65846</v>
      </c>
      <c r="F15037" s="1">
        <v>6050</v>
      </c>
      <c r="G15037" s="1" t="s">
        <v>65847</v>
      </c>
      <c r="H15037" s="1" t="s">
        <v>65841</v>
      </c>
      <c r="I15037" s="1" t="s">
        <v>38843</v>
      </c>
      <c r="J15037" s="1" t="s">
        <v>65848</v>
      </c>
    </row>
    <row r="15038" spans="1:10" x14ac:dyDescent="0.2">
      <c r="A15038" s="6">
        <f t="shared" si="468"/>
        <v>1535752800.0031505</v>
      </c>
      <c r="B15038" s="9">
        <f t="shared" si="469"/>
        <v>43343.916666703131</v>
      </c>
      <c r="C15038" s="7" t="s">
        <v>65849</v>
      </c>
      <c r="D15038" s="1" t="s">
        <v>9</v>
      </c>
      <c r="E15038" s="1">
        <v>6032</v>
      </c>
      <c r="F15038" s="1">
        <v>6045</v>
      </c>
      <c r="G15038" s="1" t="s">
        <v>65850</v>
      </c>
      <c r="H15038" s="1" t="s">
        <v>65846</v>
      </c>
      <c r="I15038" s="1" t="s">
        <v>65851</v>
      </c>
      <c r="J15038" s="1" t="s">
        <v>65852</v>
      </c>
    </row>
    <row r="15039" spans="1:10" x14ac:dyDescent="0.2">
      <c r="A15039" s="6">
        <f t="shared" si="468"/>
        <v>1535749200.0031507</v>
      </c>
      <c r="B15039" s="9">
        <f t="shared" si="469"/>
        <v>43343.875000036467</v>
      </c>
      <c r="C15039" s="7" t="s">
        <v>65853</v>
      </c>
      <c r="D15039" s="1" t="s">
        <v>9</v>
      </c>
      <c r="E15039" s="1" t="s">
        <v>65854</v>
      </c>
      <c r="F15039" s="1">
        <v>6063</v>
      </c>
      <c r="G15039" s="1" t="s">
        <v>65855</v>
      </c>
      <c r="H15039" s="1">
        <v>6032</v>
      </c>
      <c r="I15039" s="1" t="s">
        <v>46901</v>
      </c>
      <c r="J15039" s="1" t="s">
        <v>65856</v>
      </c>
    </row>
    <row r="15040" spans="1:10" x14ac:dyDescent="0.2">
      <c r="A15040" s="6">
        <f t="shared" si="468"/>
        <v>1535745600.0031509</v>
      </c>
      <c r="B15040" s="9">
        <f t="shared" si="469"/>
        <v>43343.833333369803</v>
      </c>
      <c r="C15040" s="7" t="s">
        <v>65857</v>
      </c>
      <c r="D15040" s="1" t="s">
        <v>9</v>
      </c>
      <c r="E15040" s="1">
        <v>6053</v>
      </c>
      <c r="F15040" s="1" t="s">
        <v>65824</v>
      </c>
      <c r="G15040" s="1">
        <v>6041</v>
      </c>
      <c r="H15040" s="1" t="s">
        <v>65854</v>
      </c>
      <c r="I15040" s="1" t="s">
        <v>14310</v>
      </c>
      <c r="J15040" s="1" t="s">
        <v>65858</v>
      </c>
    </row>
    <row r="15041" spans="1:10" x14ac:dyDescent="0.2">
      <c r="A15041" s="6">
        <f t="shared" si="468"/>
        <v>1535742000.0031512</v>
      </c>
      <c r="B15041" s="9">
        <f t="shared" si="469"/>
        <v>43343.791666703139</v>
      </c>
      <c r="C15041" s="7" t="s">
        <v>65859</v>
      </c>
      <c r="D15041" s="1" t="s">
        <v>9</v>
      </c>
      <c r="E15041" s="1" t="s">
        <v>6369</v>
      </c>
      <c r="F15041" s="1" t="s">
        <v>65860</v>
      </c>
      <c r="G15041" s="1" t="s">
        <v>65861</v>
      </c>
      <c r="H15041" s="1">
        <v>6053</v>
      </c>
      <c r="I15041" s="1" t="s">
        <v>65862</v>
      </c>
      <c r="J15041" s="1" t="s">
        <v>65863</v>
      </c>
    </row>
    <row r="15042" spans="1:10" x14ac:dyDescent="0.2">
      <c r="A15042" s="6">
        <f t="shared" si="468"/>
        <v>1535738400.0031514</v>
      </c>
      <c r="B15042" s="9">
        <f t="shared" si="469"/>
        <v>43343.750000036474</v>
      </c>
      <c r="C15042" s="7" t="s">
        <v>65864</v>
      </c>
      <c r="D15042" s="1" t="s">
        <v>9</v>
      </c>
      <c r="E15042" s="1" t="s">
        <v>65865</v>
      </c>
      <c r="F15042" s="1">
        <v>6100</v>
      </c>
      <c r="G15042" s="1" t="s">
        <v>65866</v>
      </c>
      <c r="H15042" s="1" t="s">
        <v>6369</v>
      </c>
      <c r="I15042" s="1" t="s">
        <v>65867</v>
      </c>
      <c r="J15042" s="1" t="s">
        <v>65868</v>
      </c>
    </row>
    <row r="15043" spans="1:10" x14ac:dyDescent="0.2">
      <c r="A15043" s="6">
        <f t="shared" si="468"/>
        <v>1535734800.0031517</v>
      </c>
      <c r="B15043" s="9">
        <f t="shared" si="469"/>
        <v>43343.70833336981</v>
      </c>
      <c r="C15043" s="7" t="s">
        <v>65869</v>
      </c>
      <c r="D15043" s="1" t="s">
        <v>9</v>
      </c>
      <c r="E15043" s="1" t="s">
        <v>65870</v>
      </c>
      <c r="F15043" s="1" t="s">
        <v>65871</v>
      </c>
      <c r="G15043" s="1" t="s">
        <v>65872</v>
      </c>
      <c r="H15043" s="1" t="s">
        <v>65865</v>
      </c>
      <c r="I15043" s="1" t="s">
        <v>65873</v>
      </c>
      <c r="J15043" s="1" t="s">
        <v>65874</v>
      </c>
    </row>
    <row r="15044" spans="1:10" x14ac:dyDescent="0.2">
      <c r="A15044" s="6">
        <f t="shared" ref="A15044:A15107" si="470">(B15044-DATE(1970,1,1))*86400</f>
        <v>1535731200.0031519</v>
      </c>
      <c r="B15044" s="9">
        <f t="shared" si="469"/>
        <v>43343.666666703146</v>
      </c>
      <c r="C15044" s="7" t="s">
        <v>65875</v>
      </c>
      <c r="D15044" s="1" t="s">
        <v>9</v>
      </c>
      <c r="E15044" s="1" t="s">
        <v>65876</v>
      </c>
      <c r="F15044" s="1" t="s">
        <v>65877</v>
      </c>
      <c r="G15044" s="1" t="s">
        <v>65878</v>
      </c>
      <c r="H15044" s="1" t="s">
        <v>65870</v>
      </c>
      <c r="I15044" s="1" t="s">
        <v>65879</v>
      </c>
      <c r="J15044" s="1" t="s">
        <v>65880</v>
      </c>
    </row>
    <row r="15045" spans="1:10" x14ac:dyDescent="0.2">
      <c r="A15045" s="6">
        <f t="shared" si="470"/>
        <v>1535727600.0031521</v>
      </c>
      <c r="B15045" s="9">
        <f t="shared" ref="B15045:B15108" si="471">B15044-TIME(1,0,0)</f>
        <v>43343.625000036482</v>
      </c>
      <c r="C15045" s="7" t="s">
        <v>65881</v>
      </c>
      <c r="D15045" s="1" t="s">
        <v>9</v>
      </c>
      <c r="E15045" s="1" t="s">
        <v>65882</v>
      </c>
      <c r="F15045" s="1">
        <v>6000</v>
      </c>
      <c r="G15045" s="1" t="s">
        <v>65882</v>
      </c>
      <c r="H15045" s="1" t="s">
        <v>65876</v>
      </c>
      <c r="I15045" s="1" t="s">
        <v>65883</v>
      </c>
      <c r="J15045" s="1" t="s">
        <v>65884</v>
      </c>
    </row>
    <row r="15046" spans="1:10" x14ac:dyDescent="0.2">
      <c r="A15046" s="6">
        <f t="shared" si="470"/>
        <v>1535724000.0031521</v>
      </c>
      <c r="B15046" s="9">
        <f t="shared" si="471"/>
        <v>43343.583333369817</v>
      </c>
      <c r="C15046" s="7" t="s">
        <v>65885</v>
      </c>
      <c r="D15046" s="1" t="s">
        <v>9</v>
      </c>
      <c r="E15046" s="1">
        <v>5945</v>
      </c>
      <c r="F15046" s="1" t="s">
        <v>65886</v>
      </c>
      <c r="G15046" s="1">
        <v>5937</v>
      </c>
      <c r="H15046" s="1" t="s">
        <v>65882</v>
      </c>
      <c r="I15046" s="1" t="s">
        <v>65887</v>
      </c>
      <c r="J15046" s="1" t="s">
        <v>65888</v>
      </c>
    </row>
    <row r="15047" spans="1:10" x14ac:dyDescent="0.2">
      <c r="A15047" s="6">
        <f t="shared" si="470"/>
        <v>1535720400.0031524</v>
      </c>
      <c r="B15047" s="9">
        <f t="shared" si="471"/>
        <v>43343.541666703153</v>
      </c>
      <c r="C15047" s="7" t="s">
        <v>65889</v>
      </c>
      <c r="D15047" s="1" t="s">
        <v>9</v>
      </c>
      <c r="E15047" s="1" t="s">
        <v>65890</v>
      </c>
      <c r="F15047" s="1" t="s">
        <v>65891</v>
      </c>
      <c r="G15047" s="1" t="s">
        <v>5905</v>
      </c>
      <c r="H15047" s="1">
        <v>5945</v>
      </c>
      <c r="I15047" s="1" t="s">
        <v>33894</v>
      </c>
      <c r="J15047" s="1" t="s">
        <v>65892</v>
      </c>
    </row>
    <row r="15048" spans="1:10" x14ac:dyDescent="0.2">
      <c r="A15048" s="6">
        <f t="shared" si="470"/>
        <v>1535716800.0031526</v>
      </c>
      <c r="B15048" s="9">
        <f t="shared" si="471"/>
        <v>43343.500000036489</v>
      </c>
      <c r="C15048" s="7" t="s">
        <v>65893</v>
      </c>
      <c r="D15048" s="1" t="s">
        <v>9</v>
      </c>
      <c r="E15048" s="1" t="s">
        <v>65894</v>
      </c>
      <c r="F15048" s="1" t="s">
        <v>65895</v>
      </c>
      <c r="G15048" s="1" t="s">
        <v>65896</v>
      </c>
      <c r="H15048" s="1" t="s">
        <v>65890</v>
      </c>
      <c r="I15048" s="1" t="s">
        <v>51374</v>
      </c>
      <c r="J15048" s="1" t="s">
        <v>65897</v>
      </c>
    </row>
    <row r="15049" spans="1:10" x14ac:dyDescent="0.2">
      <c r="A15049" s="6">
        <f t="shared" si="470"/>
        <v>1535713200.0031528</v>
      </c>
      <c r="B15049" s="9">
        <f t="shared" si="471"/>
        <v>43343.458333369825</v>
      </c>
      <c r="C15049" s="7" t="s">
        <v>65898</v>
      </c>
      <c r="D15049" s="1" t="s">
        <v>9</v>
      </c>
      <c r="E15049" s="1" t="s">
        <v>17873</v>
      </c>
      <c r="F15049" s="1" t="s">
        <v>65899</v>
      </c>
      <c r="G15049" s="1" t="s">
        <v>65900</v>
      </c>
      <c r="H15049" s="1" t="s">
        <v>65894</v>
      </c>
      <c r="I15049" s="1" t="s">
        <v>14760</v>
      </c>
      <c r="J15049" s="1" t="s">
        <v>65901</v>
      </c>
    </row>
    <row r="15050" spans="1:10" x14ac:dyDescent="0.2">
      <c r="A15050" s="6">
        <f t="shared" si="470"/>
        <v>1535709600.0031531</v>
      </c>
      <c r="B15050" s="9">
        <f t="shared" si="471"/>
        <v>43343.41666670316</v>
      </c>
      <c r="C15050" s="7" t="s">
        <v>65902</v>
      </c>
      <c r="D15050" s="1" t="s">
        <v>9</v>
      </c>
      <c r="E15050" s="1" t="s">
        <v>65903</v>
      </c>
      <c r="F15050" s="1" t="s">
        <v>5668</v>
      </c>
      <c r="G15050" s="1" t="s">
        <v>65904</v>
      </c>
      <c r="H15050" s="1" t="s">
        <v>17873</v>
      </c>
      <c r="I15050" s="1" t="s">
        <v>65905</v>
      </c>
      <c r="J15050" s="1" t="s">
        <v>65906</v>
      </c>
    </row>
    <row r="15051" spans="1:10" x14ac:dyDescent="0.2">
      <c r="A15051" s="6">
        <f t="shared" si="470"/>
        <v>1535706000.0031533</v>
      </c>
      <c r="B15051" s="9">
        <f t="shared" si="471"/>
        <v>43343.375000036496</v>
      </c>
      <c r="C15051" s="7" t="s">
        <v>65907</v>
      </c>
      <c r="D15051" s="1" t="s">
        <v>9</v>
      </c>
      <c r="E15051" s="1" t="s">
        <v>65908</v>
      </c>
      <c r="F15051" s="1">
        <v>5960</v>
      </c>
      <c r="G15051" s="1" t="s">
        <v>5906</v>
      </c>
      <c r="H15051" s="1" t="s">
        <v>65903</v>
      </c>
      <c r="I15051" s="1" t="s">
        <v>65909</v>
      </c>
      <c r="J15051" s="1" t="s">
        <v>65910</v>
      </c>
    </row>
    <row r="15052" spans="1:10" x14ac:dyDescent="0.2">
      <c r="A15052" s="6">
        <f t="shared" si="470"/>
        <v>1535702400.0031536</v>
      </c>
      <c r="B15052" s="9">
        <f t="shared" si="471"/>
        <v>43343.333333369832</v>
      </c>
      <c r="C15052" s="7" t="s">
        <v>65911</v>
      </c>
      <c r="D15052" s="1" t="s">
        <v>9</v>
      </c>
      <c r="E15052" s="1" t="s">
        <v>65912</v>
      </c>
      <c r="F15052" s="1" t="s">
        <v>65392</v>
      </c>
      <c r="G15052" s="1" t="s">
        <v>65913</v>
      </c>
      <c r="H15052" s="1" t="s">
        <v>65908</v>
      </c>
      <c r="I15052" s="1" t="s">
        <v>9876</v>
      </c>
      <c r="J15052" s="1" t="s">
        <v>65914</v>
      </c>
    </row>
    <row r="15053" spans="1:10" x14ac:dyDescent="0.2">
      <c r="A15053" s="6">
        <f t="shared" si="470"/>
        <v>1535698800.0031538</v>
      </c>
      <c r="B15053" s="9">
        <f t="shared" si="471"/>
        <v>43343.291666703168</v>
      </c>
      <c r="C15053" s="7" t="s">
        <v>65915</v>
      </c>
      <c r="D15053" s="1" t="s">
        <v>9</v>
      </c>
      <c r="E15053" s="1" t="s">
        <v>65876</v>
      </c>
      <c r="F15053" s="1">
        <v>5990</v>
      </c>
      <c r="G15053" s="1">
        <v>5950</v>
      </c>
      <c r="H15053" s="1" t="s">
        <v>65912</v>
      </c>
      <c r="I15053" s="1" t="s">
        <v>65916</v>
      </c>
      <c r="J15053" s="1" t="s">
        <v>65917</v>
      </c>
    </row>
    <row r="15054" spans="1:10" x14ac:dyDescent="0.2">
      <c r="A15054" s="6">
        <f t="shared" si="470"/>
        <v>1535695200.0031538</v>
      </c>
      <c r="B15054" s="9">
        <f t="shared" si="471"/>
        <v>43343.250000036503</v>
      </c>
      <c r="C15054" s="7" t="s">
        <v>65918</v>
      </c>
      <c r="D15054" s="1" t="s">
        <v>9</v>
      </c>
      <c r="E15054" s="1" t="s">
        <v>65919</v>
      </c>
      <c r="F15054" s="1" t="s">
        <v>65920</v>
      </c>
      <c r="G15054" s="1" t="s">
        <v>65921</v>
      </c>
      <c r="H15054" s="1" t="s">
        <v>65876</v>
      </c>
      <c r="I15054" s="1" t="s">
        <v>35384</v>
      </c>
      <c r="J15054" s="1" t="s">
        <v>65922</v>
      </c>
    </row>
    <row r="15055" spans="1:10" x14ac:dyDescent="0.2">
      <c r="A15055" s="6">
        <f t="shared" si="470"/>
        <v>1535691600.003154</v>
      </c>
      <c r="B15055" s="9">
        <f t="shared" si="471"/>
        <v>43343.208333369839</v>
      </c>
      <c r="C15055" s="7" t="s">
        <v>65923</v>
      </c>
      <c r="D15055" s="1" t="s">
        <v>9</v>
      </c>
      <c r="E15055" s="1" t="s">
        <v>65924</v>
      </c>
      <c r="F15055" s="1" t="s">
        <v>65925</v>
      </c>
      <c r="G15055" s="1" t="s">
        <v>65894</v>
      </c>
      <c r="H15055" s="1" t="s">
        <v>65919</v>
      </c>
      <c r="I15055" s="1" t="s">
        <v>65926</v>
      </c>
      <c r="J15055" s="1" t="s">
        <v>65927</v>
      </c>
    </row>
    <row r="15056" spans="1:10" x14ac:dyDescent="0.2">
      <c r="A15056" s="6">
        <f t="shared" si="470"/>
        <v>1535688000.0031543</v>
      </c>
      <c r="B15056" s="9">
        <f t="shared" si="471"/>
        <v>43343.166666703175</v>
      </c>
      <c r="C15056" s="7" t="s">
        <v>65928</v>
      </c>
      <c r="D15056" s="1" t="s">
        <v>9</v>
      </c>
      <c r="E15056" s="1">
        <v>5965</v>
      </c>
      <c r="F15056" s="1" t="s">
        <v>65925</v>
      </c>
      <c r="G15056" s="1">
        <v>5963</v>
      </c>
      <c r="H15056" s="1" t="s">
        <v>65924</v>
      </c>
      <c r="I15056" s="1" t="s">
        <v>65929</v>
      </c>
      <c r="J15056" s="1" t="s">
        <v>65930</v>
      </c>
    </row>
    <row r="15057" spans="1:10" x14ac:dyDescent="0.2">
      <c r="A15057" s="6">
        <f t="shared" si="470"/>
        <v>1535684400.0031545</v>
      </c>
      <c r="B15057" s="9">
        <f t="shared" si="471"/>
        <v>43343.125000036511</v>
      </c>
      <c r="C15057" s="7" t="s">
        <v>65931</v>
      </c>
      <c r="D15057" s="1" t="s">
        <v>9</v>
      </c>
      <c r="E15057" s="1" t="s">
        <v>65932</v>
      </c>
      <c r="F15057" s="1" t="s">
        <v>65933</v>
      </c>
      <c r="G15057" s="1" t="s">
        <v>65934</v>
      </c>
      <c r="H15057" s="1">
        <v>5965</v>
      </c>
      <c r="I15057" s="3">
        <v>43904</v>
      </c>
      <c r="J15057" s="1" t="s">
        <v>65935</v>
      </c>
    </row>
    <row r="15058" spans="1:10" x14ac:dyDescent="0.2">
      <c r="A15058" s="6">
        <f t="shared" si="470"/>
        <v>1535680800.0031548</v>
      </c>
      <c r="B15058" s="9">
        <f t="shared" si="471"/>
        <v>43343.083333369847</v>
      </c>
      <c r="C15058" s="7" t="s">
        <v>65936</v>
      </c>
      <c r="D15058" s="1" t="s">
        <v>9</v>
      </c>
      <c r="E15058" s="1" t="s">
        <v>65937</v>
      </c>
      <c r="F15058" s="1" t="s">
        <v>65938</v>
      </c>
      <c r="G15058" s="1" t="s">
        <v>65939</v>
      </c>
      <c r="H15058" s="1" t="s">
        <v>65932</v>
      </c>
      <c r="I15058" s="1" t="s">
        <v>65940</v>
      </c>
      <c r="J15058" s="1" t="s">
        <v>65941</v>
      </c>
    </row>
    <row r="15059" spans="1:10" x14ac:dyDescent="0.2">
      <c r="A15059" s="6">
        <f t="shared" si="470"/>
        <v>1535677200.003155</v>
      </c>
      <c r="B15059" s="9">
        <f t="shared" si="471"/>
        <v>43343.041666703182</v>
      </c>
      <c r="C15059" s="7" t="s">
        <v>65942</v>
      </c>
      <c r="D15059" s="1" t="s">
        <v>9</v>
      </c>
      <c r="E15059" s="1" t="s">
        <v>65943</v>
      </c>
      <c r="F15059" s="1" t="s">
        <v>65938</v>
      </c>
      <c r="G15059" s="1" t="s">
        <v>6982</v>
      </c>
      <c r="H15059" s="1" t="s">
        <v>65937</v>
      </c>
      <c r="I15059" s="1" t="s">
        <v>9043</v>
      </c>
      <c r="J15059" s="1" t="s">
        <v>65944</v>
      </c>
    </row>
    <row r="15060" spans="1:10" x14ac:dyDescent="0.2">
      <c r="A15060" s="6">
        <f t="shared" si="470"/>
        <v>1535673600.0031552</v>
      </c>
      <c r="B15060" s="9">
        <f t="shared" si="471"/>
        <v>43343.000000036518</v>
      </c>
      <c r="C15060" s="7" t="s">
        <v>65945</v>
      </c>
      <c r="D15060" s="1" t="s">
        <v>9</v>
      </c>
      <c r="E15060" s="1" t="s">
        <v>65946</v>
      </c>
      <c r="F15060" s="1" t="s">
        <v>65947</v>
      </c>
      <c r="G15060" s="1" t="s">
        <v>7034</v>
      </c>
      <c r="H15060" s="1" t="s">
        <v>65943</v>
      </c>
      <c r="I15060" s="1" t="s">
        <v>65948</v>
      </c>
      <c r="J15060" s="1" t="s">
        <v>65949</v>
      </c>
    </row>
    <row r="15061" spans="1:10" x14ac:dyDescent="0.2">
      <c r="A15061" s="6">
        <f t="shared" si="470"/>
        <v>1535670000.0031555</v>
      </c>
      <c r="B15061" s="9">
        <f t="shared" si="471"/>
        <v>43342.958333369854</v>
      </c>
      <c r="C15061" s="7" t="s">
        <v>65950</v>
      </c>
      <c r="D15061" s="1" t="s">
        <v>9</v>
      </c>
      <c r="E15061" s="1" t="s">
        <v>65951</v>
      </c>
      <c r="F15061" s="1">
        <v>5985</v>
      </c>
      <c r="G15061" s="1">
        <v>5935</v>
      </c>
      <c r="H15061" s="1" t="s">
        <v>65946</v>
      </c>
      <c r="I15061" s="1" t="s">
        <v>65952</v>
      </c>
      <c r="J15061" s="1" t="s">
        <v>65953</v>
      </c>
    </row>
    <row r="15062" spans="1:10" x14ac:dyDescent="0.2">
      <c r="A15062" s="6">
        <f t="shared" si="470"/>
        <v>1535666400.0031555</v>
      </c>
      <c r="B15062" s="9">
        <f t="shared" si="471"/>
        <v>43342.91666670319</v>
      </c>
      <c r="C15062" s="7" t="s">
        <v>65954</v>
      </c>
      <c r="D15062" s="1" t="s">
        <v>9</v>
      </c>
      <c r="E15062" s="1">
        <v>5940</v>
      </c>
      <c r="F15062" s="1" t="s">
        <v>17854</v>
      </c>
      <c r="G15062" s="1" t="s">
        <v>65955</v>
      </c>
      <c r="H15062" s="1" t="s">
        <v>65951</v>
      </c>
      <c r="I15062" s="1" t="s">
        <v>65956</v>
      </c>
      <c r="J15062" s="1" t="s">
        <v>65957</v>
      </c>
    </row>
    <row r="15063" spans="1:10" x14ac:dyDescent="0.2">
      <c r="A15063" s="6">
        <f t="shared" si="470"/>
        <v>1535662800.0031557</v>
      </c>
      <c r="B15063" s="9">
        <f t="shared" si="471"/>
        <v>43342.875000036525</v>
      </c>
      <c r="C15063" s="7" t="s">
        <v>65958</v>
      </c>
      <c r="D15063" s="1" t="s">
        <v>9</v>
      </c>
      <c r="E15063" s="1" t="s">
        <v>65959</v>
      </c>
      <c r="F15063" s="1" t="s">
        <v>65960</v>
      </c>
      <c r="G15063" s="1" t="s">
        <v>65961</v>
      </c>
      <c r="H15063" s="1">
        <v>5940</v>
      </c>
      <c r="I15063" s="1" t="s">
        <v>65962</v>
      </c>
      <c r="J15063" s="1" t="s">
        <v>65963</v>
      </c>
    </row>
    <row r="15064" spans="1:10" x14ac:dyDescent="0.2">
      <c r="A15064" s="6">
        <f t="shared" si="470"/>
        <v>1535659200.0031559</v>
      </c>
      <c r="B15064" s="9">
        <f t="shared" si="471"/>
        <v>43342.833333369861</v>
      </c>
      <c r="C15064" s="7" t="s">
        <v>65964</v>
      </c>
      <c r="D15064" s="1" t="s">
        <v>9</v>
      </c>
      <c r="E15064" s="1" t="s">
        <v>65965</v>
      </c>
      <c r="F15064" s="1" t="s">
        <v>65966</v>
      </c>
      <c r="G15064" s="1">
        <v>5819</v>
      </c>
      <c r="H15064" s="1" t="s">
        <v>65959</v>
      </c>
      <c r="I15064" s="1" t="s">
        <v>65967</v>
      </c>
      <c r="J15064" s="1" t="s">
        <v>65968</v>
      </c>
    </row>
    <row r="15065" spans="1:10" x14ac:dyDescent="0.2">
      <c r="A15065" s="6">
        <f t="shared" si="470"/>
        <v>1535655600.0031562</v>
      </c>
      <c r="B15065" s="9">
        <f t="shared" si="471"/>
        <v>43342.791666703197</v>
      </c>
      <c r="C15065" s="7" t="s">
        <v>65969</v>
      </c>
      <c r="D15065" s="1" t="s">
        <v>9</v>
      </c>
      <c r="E15065" s="1" t="s">
        <v>65970</v>
      </c>
      <c r="F15065" s="1">
        <v>5864</v>
      </c>
      <c r="G15065" s="1" t="s">
        <v>65971</v>
      </c>
      <c r="H15065" s="1" t="s">
        <v>65965</v>
      </c>
      <c r="I15065" s="1" t="s">
        <v>65972</v>
      </c>
      <c r="J15065" s="1" t="s">
        <v>65973</v>
      </c>
    </row>
    <row r="15066" spans="1:10" x14ac:dyDescent="0.2">
      <c r="A15066" s="6">
        <f t="shared" si="470"/>
        <v>1535652000.0031564</v>
      </c>
      <c r="B15066" s="9">
        <f t="shared" si="471"/>
        <v>43342.750000036533</v>
      </c>
      <c r="C15066" s="7" t="s">
        <v>65974</v>
      </c>
      <c r="D15066" s="1" t="s">
        <v>9</v>
      </c>
      <c r="E15066" s="1" t="s">
        <v>5806</v>
      </c>
      <c r="F15066" s="1" t="s">
        <v>65975</v>
      </c>
      <c r="G15066" s="1" t="s">
        <v>5731</v>
      </c>
      <c r="H15066" s="1" t="s">
        <v>65970</v>
      </c>
      <c r="I15066" s="1" t="s">
        <v>65976</v>
      </c>
      <c r="J15066" s="1" t="s">
        <v>65977</v>
      </c>
    </row>
    <row r="15067" spans="1:10" x14ac:dyDescent="0.2">
      <c r="A15067" s="6">
        <f t="shared" si="470"/>
        <v>1535648400.0031567</v>
      </c>
      <c r="B15067" s="9">
        <f t="shared" si="471"/>
        <v>43342.708333369868</v>
      </c>
      <c r="C15067" s="7" t="s">
        <v>65978</v>
      </c>
      <c r="D15067" s="1" t="s">
        <v>9</v>
      </c>
      <c r="E15067" s="1" t="s">
        <v>65979</v>
      </c>
      <c r="F15067" s="1" t="s">
        <v>65980</v>
      </c>
      <c r="G15067" s="1" t="s">
        <v>65981</v>
      </c>
      <c r="H15067" s="1" t="s">
        <v>5806</v>
      </c>
      <c r="I15067" s="1" t="s">
        <v>65982</v>
      </c>
      <c r="J15067" s="1" t="s">
        <v>65983</v>
      </c>
    </row>
    <row r="15068" spans="1:10" x14ac:dyDescent="0.2">
      <c r="A15068" s="6">
        <f t="shared" si="470"/>
        <v>1535644800.0031569</v>
      </c>
      <c r="B15068" s="9">
        <f t="shared" si="471"/>
        <v>43342.666666703204</v>
      </c>
      <c r="C15068" s="7" t="s">
        <v>65984</v>
      </c>
      <c r="D15068" s="1" t="s">
        <v>9</v>
      </c>
      <c r="E15068" s="1" t="s">
        <v>65985</v>
      </c>
      <c r="F15068" s="1" t="s">
        <v>65986</v>
      </c>
      <c r="G15068" s="1">
        <v>5858</v>
      </c>
      <c r="H15068" s="1" t="s">
        <v>65979</v>
      </c>
      <c r="I15068" s="1" t="s">
        <v>65987</v>
      </c>
      <c r="J15068" s="1" t="s">
        <v>65988</v>
      </c>
    </row>
    <row r="15069" spans="1:10" x14ac:dyDescent="0.2">
      <c r="A15069" s="6">
        <f t="shared" si="470"/>
        <v>1535641200.0031571</v>
      </c>
      <c r="B15069" s="9">
        <f t="shared" si="471"/>
        <v>43342.62500003654</v>
      </c>
      <c r="C15069" s="7" t="s">
        <v>65989</v>
      </c>
      <c r="D15069" s="1" t="s">
        <v>9</v>
      </c>
      <c r="E15069" s="1">
        <v>5880</v>
      </c>
      <c r="F15069" s="1" t="s">
        <v>65990</v>
      </c>
      <c r="G15069" s="1">
        <v>5875</v>
      </c>
      <c r="H15069" s="1" t="s">
        <v>65985</v>
      </c>
      <c r="I15069" s="1" t="s">
        <v>65991</v>
      </c>
      <c r="J15069" s="1" t="s">
        <v>65992</v>
      </c>
    </row>
    <row r="15070" spans="1:10" x14ac:dyDescent="0.2">
      <c r="A15070" s="6">
        <f t="shared" si="470"/>
        <v>1535637600.0031571</v>
      </c>
      <c r="B15070" s="9">
        <f t="shared" si="471"/>
        <v>43342.583333369876</v>
      </c>
      <c r="C15070" s="7" t="s">
        <v>65993</v>
      </c>
      <c r="D15070" s="1" t="s">
        <v>9</v>
      </c>
      <c r="E15070" s="1">
        <v>5871</v>
      </c>
      <c r="F15070" s="1">
        <v>5899</v>
      </c>
      <c r="G15070" s="1" t="s">
        <v>65994</v>
      </c>
      <c r="H15070" s="1">
        <v>5880</v>
      </c>
      <c r="I15070" s="1" t="s">
        <v>65995</v>
      </c>
      <c r="J15070" s="1" t="s">
        <v>65996</v>
      </c>
    </row>
    <row r="15071" spans="1:10" x14ac:dyDescent="0.2">
      <c r="A15071" s="6">
        <f t="shared" si="470"/>
        <v>1535634000.0031574</v>
      </c>
      <c r="B15071" s="9">
        <f t="shared" si="471"/>
        <v>43342.541666703211</v>
      </c>
      <c r="C15071" s="7" t="s">
        <v>65997</v>
      </c>
      <c r="D15071" s="1" t="s">
        <v>9</v>
      </c>
      <c r="E15071" s="1" t="s">
        <v>65998</v>
      </c>
      <c r="F15071" s="1">
        <v>5881</v>
      </c>
      <c r="G15071" s="1" t="s">
        <v>65999</v>
      </c>
      <c r="H15071" s="1">
        <v>5871</v>
      </c>
      <c r="I15071" s="1" t="s">
        <v>66000</v>
      </c>
      <c r="J15071" s="1" t="s">
        <v>66001</v>
      </c>
    </row>
    <row r="15072" spans="1:10" x14ac:dyDescent="0.2">
      <c r="A15072" s="6">
        <f t="shared" si="470"/>
        <v>1535630400.0031576</v>
      </c>
      <c r="B15072" s="9">
        <f t="shared" si="471"/>
        <v>43342.500000036547</v>
      </c>
      <c r="C15072" s="7" t="s">
        <v>66002</v>
      </c>
      <c r="D15072" s="1" t="s">
        <v>9</v>
      </c>
      <c r="E15072" s="1" t="s">
        <v>7044</v>
      </c>
      <c r="F15072" s="1" t="s">
        <v>66003</v>
      </c>
      <c r="G15072" s="1">
        <v>5839</v>
      </c>
      <c r="H15072" s="1" t="s">
        <v>65998</v>
      </c>
      <c r="I15072" s="1" t="s">
        <v>66004</v>
      </c>
      <c r="J15072" s="1" t="s">
        <v>66005</v>
      </c>
    </row>
    <row r="15073" spans="1:10" x14ac:dyDescent="0.2">
      <c r="A15073" s="6">
        <f t="shared" si="470"/>
        <v>1535626800.0031579</v>
      </c>
      <c r="B15073" s="9">
        <f t="shared" si="471"/>
        <v>43342.458333369883</v>
      </c>
      <c r="C15073" s="7" t="s">
        <v>66006</v>
      </c>
      <c r="D15073" s="1" t="s">
        <v>9</v>
      </c>
      <c r="E15073" s="1">
        <v>5918</v>
      </c>
      <c r="F15073" s="1" t="s">
        <v>66007</v>
      </c>
      <c r="G15073" s="1" t="s">
        <v>66008</v>
      </c>
      <c r="H15073" s="1" t="s">
        <v>7044</v>
      </c>
      <c r="I15073" s="1" t="s">
        <v>66009</v>
      </c>
      <c r="J15073" s="1" t="s">
        <v>66010</v>
      </c>
    </row>
    <row r="15074" spans="1:10" x14ac:dyDescent="0.2">
      <c r="A15074" s="6">
        <f t="shared" si="470"/>
        <v>1535623200.0031581</v>
      </c>
      <c r="B15074" s="9">
        <f t="shared" si="471"/>
        <v>43342.416666703219</v>
      </c>
      <c r="C15074" s="7" t="s">
        <v>66011</v>
      </c>
      <c r="D15074" s="1" t="s">
        <v>9</v>
      </c>
      <c r="E15074" s="1" t="s">
        <v>66012</v>
      </c>
      <c r="F15074" s="1" t="s">
        <v>66013</v>
      </c>
      <c r="G15074" s="1" t="s">
        <v>66014</v>
      </c>
      <c r="H15074" s="1">
        <v>5918</v>
      </c>
      <c r="I15074" s="1" t="s">
        <v>20879</v>
      </c>
      <c r="J15074" s="1" t="s">
        <v>66015</v>
      </c>
    </row>
    <row r="15075" spans="1:10" x14ac:dyDescent="0.2">
      <c r="A15075" s="6">
        <f t="shared" si="470"/>
        <v>1535619600.0031583</v>
      </c>
      <c r="B15075" s="9">
        <f t="shared" si="471"/>
        <v>43342.375000036554</v>
      </c>
      <c r="C15075" s="7" t="s">
        <v>66016</v>
      </c>
      <c r="D15075" s="1" t="s">
        <v>9</v>
      </c>
      <c r="E15075" s="1">
        <v>5937</v>
      </c>
      <c r="F15075" s="1" t="s">
        <v>7008</v>
      </c>
      <c r="G15075" s="1" t="s">
        <v>66017</v>
      </c>
      <c r="H15075" s="1" t="s">
        <v>66012</v>
      </c>
      <c r="I15075" s="1" t="s">
        <v>66018</v>
      </c>
      <c r="J15075" s="1" t="s">
        <v>66019</v>
      </c>
    </row>
    <row r="15076" spans="1:10" x14ac:dyDescent="0.2">
      <c r="A15076" s="6">
        <f t="shared" si="470"/>
        <v>1535616000.0031586</v>
      </c>
      <c r="B15076" s="9">
        <f t="shared" si="471"/>
        <v>43342.33333336989</v>
      </c>
      <c r="C15076" s="7" t="s">
        <v>66020</v>
      </c>
      <c r="D15076" s="1" t="s">
        <v>9</v>
      </c>
      <c r="E15076" s="1">
        <v>5953</v>
      </c>
      <c r="F15076" s="1">
        <v>5972</v>
      </c>
      <c r="G15076" s="1" t="s">
        <v>66021</v>
      </c>
      <c r="H15076" s="1">
        <v>5937</v>
      </c>
      <c r="I15076" s="1" t="s">
        <v>21873</v>
      </c>
      <c r="J15076" s="1" t="s">
        <v>66022</v>
      </c>
    </row>
    <row r="15077" spans="1:10" x14ac:dyDescent="0.2">
      <c r="A15077" s="6">
        <f t="shared" si="470"/>
        <v>1535612400.0031588</v>
      </c>
      <c r="B15077" s="9">
        <f t="shared" si="471"/>
        <v>43342.291666703226</v>
      </c>
      <c r="C15077" s="7" t="s">
        <v>66023</v>
      </c>
      <c r="D15077" s="1" t="s">
        <v>9</v>
      </c>
      <c r="E15077" s="1" t="s">
        <v>66024</v>
      </c>
      <c r="F15077" s="1">
        <v>5983</v>
      </c>
      <c r="G15077" s="1" t="s">
        <v>66025</v>
      </c>
      <c r="H15077" s="1">
        <v>5953</v>
      </c>
      <c r="I15077" s="1" t="s">
        <v>66026</v>
      </c>
      <c r="J15077" s="1" t="s">
        <v>66027</v>
      </c>
    </row>
    <row r="15078" spans="1:10" x14ac:dyDescent="0.2">
      <c r="A15078" s="6">
        <f t="shared" si="470"/>
        <v>1535608800.003159</v>
      </c>
      <c r="B15078" s="9">
        <f t="shared" si="471"/>
        <v>43342.250000036562</v>
      </c>
      <c r="C15078" s="7" t="s">
        <v>66028</v>
      </c>
      <c r="D15078" s="1" t="s">
        <v>9</v>
      </c>
      <c r="E15078" s="1" t="s">
        <v>66029</v>
      </c>
      <c r="F15078" s="1" t="s">
        <v>66030</v>
      </c>
      <c r="G15078" s="1" t="s">
        <v>66031</v>
      </c>
      <c r="H15078" s="1" t="s">
        <v>66024</v>
      </c>
      <c r="I15078" s="1" t="s">
        <v>36108</v>
      </c>
      <c r="J15078" s="1" t="s">
        <v>66032</v>
      </c>
    </row>
    <row r="15079" spans="1:10" x14ac:dyDescent="0.2">
      <c r="A15079" s="6">
        <f t="shared" si="470"/>
        <v>1535605200.003159</v>
      </c>
      <c r="B15079" s="9">
        <f t="shared" si="471"/>
        <v>43342.208333369897</v>
      </c>
      <c r="C15079" s="7" t="s">
        <v>66033</v>
      </c>
      <c r="D15079" s="1" t="s">
        <v>9</v>
      </c>
      <c r="E15079" s="1" t="s">
        <v>66034</v>
      </c>
      <c r="F15079" s="1" t="s">
        <v>66035</v>
      </c>
      <c r="G15079" s="1" t="s">
        <v>41147</v>
      </c>
      <c r="H15079" s="1" t="s">
        <v>66029</v>
      </c>
      <c r="I15079" s="1" t="s">
        <v>46481</v>
      </c>
      <c r="J15079" s="1" t="s">
        <v>66036</v>
      </c>
    </row>
    <row r="15080" spans="1:10" x14ac:dyDescent="0.2">
      <c r="A15080" s="6">
        <f t="shared" si="470"/>
        <v>1535601600.0031593</v>
      </c>
      <c r="B15080" s="9">
        <f t="shared" si="471"/>
        <v>43342.166666703233</v>
      </c>
      <c r="C15080" s="7" t="s">
        <v>66037</v>
      </c>
      <c r="D15080" s="1" t="s">
        <v>9</v>
      </c>
      <c r="E15080" s="1" t="s">
        <v>66038</v>
      </c>
      <c r="F15080" s="1" t="s">
        <v>66039</v>
      </c>
      <c r="G15080" s="1" t="s">
        <v>41142</v>
      </c>
      <c r="H15080" s="1" t="s">
        <v>66034</v>
      </c>
      <c r="I15080" s="1" t="s">
        <v>49389</v>
      </c>
      <c r="J15080" s="1" t="s">
        <v>66040</v>
      </c>
    </row>
    <row r="15081" spans="1:10" x14ac:dyDescent="0.2">
      <c r="A15081" s="6">
        <f t="shared" si="470"/>
        <v>1535598000.0031595</v>
      </c>
      <c r="B15081" s="9">
        <f t="shared" si="471"/>
        <v>43342.125000036569</v>
      </c>
      <c r="C15081" s="7" t="s">
        <v>66041</v>
      </c>
      <c r="D15081" s="1" t="s">
        <v>9</v>
      </c>
      <c r="E15081" s="1" t="s">
        <v>66042</v>
      </c>
      <c r="F15081" s="1" t="s">
        <v>66043</v>
      </c>
      <c r="G15081" s="1" t="s">
        <v>66044</v>
      </c>
      <c r="H15081" s="1" t="s">
        <v>66038</v>
      </c>
      <c r="I15081" s="1" t="s">
        <v>66045</v>
      </c>
      <c r="J15081" s="1" t="s">
        <v>66046</v>
      </c>
    </row>
    <row r="15082" spans="1:10" x14ac:dyDescent="0.2">
      <c r="A15082" s="6">
        <f t="shared" si="470"/>
        <v>1535594400.0031598</v>
      </c>
      <c r="B15082" s="9">
        <f t="shared" si="471"/>
        <v>43342.083333369905</v>
      </c>
      <c r="C15082" s="7" t="s">
        <v>66047</v>
      </c>
      <c r="D15082" s="1" t="s">
        <v>9</v>
      </c>
      <c r="E15082" s="1" t="s">
        <v>65401</v>
      </c>
      <c r="F15082" s="1" t="s">
        <v>65401</v>
      </c>
      <c r="G15082" s="1" t="s">
        <v>66048</v>
      </c>
      <c r="H15082" s="1" t="s">
        <v>66042</v>
      </c>
      <c r="I15082" s="1" t="s">
        <v>49666</v>
      </c>
      <c r="J15082" s="1" t="s">
        <v>66049</v>
      </c>
    </row>
    <row r="15083" spans="1:10" x14ac:dyDescent="0.2">
      <c r="A15083" s="6">
        <f t="shared" si="470"/>
        <v>1535590800.00316</v>
      </c>
      <c r="B15083" s="9">
        <f t="shared" si="471"/>
        <v>43342.04166670324</v>
      </c>
      <c r="C15083" s="7" t="s">
        <v>66050</v>
      </c>
      <c r="D15083" s="1" t="s">
        <v>9</v>
      </c>
      <c r="E15083" s="1" t="s">
        <v>66051</v>
      </c>
      <c r="F15083" s="1" t="s">
        <v>65855</v>
      </c>
      <c r="G15083" s="1" t="s">
        <v>66052</v>
      </c>
      <c r="H15083" s="1" t="s">
        <v>65401</v>
      </c>
      <c r="I15083" s="2">
        <v>21398</v>
      </c>
      <c r="J15083" s="1" t="s">
        <v>66053</v>
      </c>
    </row>
    <row r="15084" spans="1:10" x14ac:dyDescent="0.2">
      <c r="A15084" s="6">
        <f t="shared" si="470"/>
        <v>1535587200.0031602</v>
      </c>
      <c r="B15084" s="9">
        <f t="shared" si="471"/>
        <v>43342.000000036576</v>
      </c>
      <c r="C15084" s="7" t="s">
        <v>66054</v>
      </c>
      <c r="D15084" s="1" t="s">
        <v>9</v>
      </c>
      <c r="E15084" s="1" t="s">
        <v>66055</v>
      </c>
      <c r="F15084" s="1" t="s">
        <v>66056</v>
      </c>
      <c r="G15084" s="1" t="s">
        <v>66057</v>
      </c>
      <c r="H15084" s="1" t="s">
        <v>66051</v>
      </c>
      <c r="I15084" s="1" t="s">
        <v>66058</v>
      </c>
      <c r="J15084" s="1" t="s">
        <v>66059</v>
      </c>
    </row>
    <row r="15085" spans="1:10" x14ac:dyDescent="0.2">
      <c r="A15085" s="6">
        <f t="shared" si="470"/>
        <v>1535583600.0031605</v>
      </c>
      <c r="B15085" s="9">
        <f t="shared" si="471"/>
        <v>43341.958333369912</v>
      </c>
      <c r="C15085" s="7" t="s">
        <v>66060</v>
      </c>
      <c r="D15085" s="1" t="s">
        <v>9</v>
      </c>
      <c r="E15085" s="1" t="s">
        <v>66061</v>
      </c>
      <c r="F15085" s="1" t="s">
        <v>65855</v>
      </c>
      <c r="G15085" s="1" t="s">
        <v>66062</v>
      </c>
      <c r="H15085" s="1" t="s">
        <v>66055</v>
      </c>
      <c r="I15085" s="1" t="s">
        <v>66063</v>
      </c>
      <c r="J15085" s="1" t="s">
        <v>66064</v>
      </c>
    </row>
    <row r="15086" spans="1:10" x14ac:dyDescent="0.2">
      <c r="A15086" s="6">
        <f t="shared" si="470"/>
        <v>1535580000.0031607</v>
      </c>
      <c r="B15086" s="9">
        <f t="shared" si="471"/>
        <v>43341.916666703248</v>
      </c>
      <c r="C15086" s="7" t="s">
        <v>66065</v>
      </c>
      <c r="D15086" s="1" t="s">
        <v>9</v>
      </c>
      <c r="E15086" s="1" t="s">
        <v>66066</v>
      </c>
      <c r="F15086" s="1" t="s">
        <v>5650</v>
      </c>
      <c r="G15086" s="1" t="s">
        <v>66067</v>
      </c>
      <c r="H15086" s="1" t="s">
        <v>66061</v>
      </c>
      <c r="I15086" s="1" t="s">
        <v>47371</v>
      </c>
      <c r="J15086" s="1" t="s">
        <v>66068</v>
      </c>
    </row>
    <row r="15087" spans="1:10" x14ac:dyDescent="0.2">
      <c r="A15087" s="6">
        <f t="shared" si="470"/>
        <v>1535576400.0031607</v>
      </c>
      <c r="B15087" s="9">
        <f t="shared" si="471"/>
        <v>43341.875000036584</v>
      </c>
      <c r="C15087" s="7" t="s">
        <v>66069</v>
      </c>
      <c r="D15087" s="1" t="s">
        <v>9</v>
      </c>
      <c r="E15087" s="1" t="s">
        <v>66070</v>
      </c>
      <c r="F15087" s="1" t="s">
        <v>66071</v>
      </c>
      <c r="G15087" s="1" t="s">
        <v>66072</v>
      </c>
      <c r="H15087" s="1" t="s">
        <v>66066</v>
      </c>
      <c r="I15087" s="1" t="s">
        <v>15151</v>
      </c>
      <c r="J15087" s="1" t="s">
        <v>66073</v>
      </c>
    </row>
    <row r="15088" spans="1:10" x14ac:dyDescent="0.2">
      <c r="A15088" s="6">
        <f t="shared" si="470"/>
        <v>1535572800.003161</v>
      </c>
      <c r="B15088" s="9">
        <f t="shared" si="471"/>
        <v>43341.833333369919</v>
      </c>
      <c r="C15088" s="7" t="s">
        <v>66074</v>
      </c>
      <c r="D15088" s="1" t="s">
        <v>9</v>
      </c>
      <c r="E15088" s="1" t="s">
        <v>66075</v>
      </c>
      <c r="F15088" s="1" t="s">
        <v>66076</v>
      </c>
      <c r="G15088" s="1">
        <v>5980</v>
      </c>
      <c r="H15088" s="1" t="s">
        <v>66070</v>
      </c>
      <c r="I15088" s="1" t="s">
        <v>66077</v>
      </c>
      <c r="J15088" s="1" t="s">
        <v>66078</v>
      </c>
    </row>
    <row r="15089" spans="1:10" x14ac:dyDescent="0.2">
      <c r="A15089" s="6">
        <f t="shared" si="470"/>
        <v>1535569200.0031612</v>
      </c>
      <c r="B15089" s="9">
        <f t="shared" si="471"/>
        <v>43341.791666703255</v>
      </c>
      <c r="C15089" s="7" t="s">
        <v>66079</v>
      </c>
      <c r="D15089" s="1" t="s">
        <v>9</v>
      </c>
      <c r="E15089" s="1" t="s">
        <v>66080</v>
      </c>
      <c r="F15089" s="1" t="s">
        <v>65416</v>
      </c>
      <c r="G15089" s="1">
        <v>5980</v>
      </c>
      <c r="H15089" s="1" t="s">
        <v>66075</v>
      </c>
      <c r="I15089" s="1" t="s">
        <v>54377</v>
      </c>
      <c r="J15089" s="1" t="s">
        <v>66081</v>
      </c>
    </row>
    <row r="15090" spans="1:10" x14ac:dyDescent="0.2">
      <c r="A15090" s="6">
        <f t="shared" si="470"/>
        <v>1535565600.0031614</v>
      </c>
      <c r="B15090" s="9">
        <f t="shared" si="471"/>
        <v>43341.750000036591</v>
      </c>
      <c r="C15090" s="7" t="s">
        <v>66082</v>
      </c>
      <c r="D15090" s="1" t="s">
        <v>9</v>
      </c>
      <c r="E15090" s="1" t="s">
        <v>66083</v>
      </c>
      <c r="F15090" s="1" t="s">
        <v>66083</v>
      </c>
      <c r="G15090" s="1" t="s">
        <v>66084</v>
      </c>
      <c r="H15090" s="1" t="s">
        <v>66080</v>
      </c>
      <c r="I15090" s="1" t="s">
        <v>66085</v>
      </c>
      <c r="J15090" s="1" t="s">
        <v>66086</v>
      </c>
    </row>
    <row r="15091" spans="1:10" x14ac:dyDescent="0.2">
      <c r="A15091" s="6">
        <f t="shared" si="470"/>
        <v>1535562000.0031617</v>
      </c>
      <c r="B15091" s="9">
        <f t="shared" si="471"/>
        <v>43341.708333369927</v>
      </c>
      <c r="C15091" s="7" t="s">
        <v>66087</v>
      </c>
      <c r="D15091" s="1" t="s">
        <v>9</v>
      </c>
      <c r="E15091" s="1" t="s">
        <v>66088</v>
      </c>
      <c r="F15091" s="1" t="s">
        <v>66089</v>
      </c>
      <c r="G15091" s="1" t="s">
        <v>66088</v>
      </c>
      <c r="H15091" s="1" t="s">
        <v>66083</v>
      </c>
      <c r="I15091" s="1" t="s">
        <v>55141</v>
      </c>
      <c r="J15091" s="1" t="s">
        <v>66090</v>
      </c>
    </row>
    <row r="15092" spans="1:10" x14ac:dyDescent="0.2">
      <c r="A15092" s="6">
        <f t="shared" si="470"/>
        <v>1535558400.0031619</v>
      </c>
      <c r="B15092" s="9">
        <f t="shared" si="471"/>
        <v>43341.666666703262</v>
      </c>
      <c r="C15092" s="7" t="s">
        <v>66091</v>
      </c>
      <c r="D15092" s="1" t="s">
        <v>9</v>
      </c>
      <c r="E15092" s="1">
        <v>5960</v>
      </c>
      <c r="F15092" s="1" t="s">
        <v>66092</v>
      </c>
      <c r="G15092" s="1" t="s">
        <v>7120</v>
      </c>
      <c r="H15092" s="1" t="s">
        <v>66088</v>
      </c>
      <c r="I15092" s="1" t="s">
        <v>66093</v>
      </c>
      <c r="J15092" s="1" t="s">
        <v>66094</v>
      </c>
    </row>
    <row r="15093" spans="1:10" x14ac:dyDescent="0.2">
      <c r="A15093" s="6">
        <f t="shared" si="470"/>
        <v>1535554800.0031621</v>
      </c>
      <c r="B15093" s="9">
        <f t="shared" si="471"/>
        <v>43341.625000036598</v>
      </c>
      <c r="C15093" s="7" t="s">
        <v>66095</v>
      </c>
      <c r="D15093" s="1" t="s">
        <v>9</v>
      </c>
      <c r="E15093" s="1">
        <v>6056</v>
      </c>
      <c r="F15093" s="1" t="s">
        <v>65808</v>
      </c>
      <c r="G15093" s="1">
        <v>5914</v>
      </c>
      <c r="H15093" s="1">
        <v>5960</v>
      </c>
      <c r="I15093" s="1" t="s">
        <v>66096</v>
      </c>
      <c r="J15093" s="1" t="s">
        <v>66097</v>
      </c>
    </row>
    <row r="15094" spans="1:10" x14ac:dyDescent="0.2">
      <c r="A15094" s="6">
        <f t="shared" si="470"/>
        <v>1535551200.0031624</v>
      </c>
      <c r="B15094" s="9">
        <f t="shared" si="471"/>
        <v>43341.583333369934</v>
      </c>
      <c r="C15094" s="7" t="s">
        <v>66098</v>
      </c>
      <c r="D15094" s="1" t="s">
        <v>9</v>
      </c>
      <c r="E15094" s="1" t="s">
        <v>66099</v>
      </c>
      <c r="F15094" s="1" t="s">
        <v>66100</v>
      </c>
      <c r="G15094" s="1" t="s">
        <v>66101</v>
      </c>
      <c r="H15094" s="1">
        <v>6056</v>
      </c>
      <c r="I15094" s="1" t="s">
        <v>66102</v>
      </c>
      <c r="J15094" s="1" t="s">
        <v>66103</v>
      </c>
    </row>
    <row r="15095" spans="1:10" x14ac:dyDescent="0.2">
      <c r="A15095" s="6">
        <f t="shared" si="470"/>
        <v>1535547600.0031624</v>
      </c>
      <c r="B15095" s="9">
        <f t="shared" si="471"/>
        <v>43341.54166670327</v>
      </c>
      <c r="C15095" s="7" t="s">
        <v>66104</v>
      </c>
      <c r="D15095" s="1" t="s">
        <v>9</v>
      </c>
      <c r="E15095" s="1" t="s">
        <v>66105</v>
      </c>
      <c r="F15095" s="1">
        <v>6095</v>
      </c>
      <c r="G15095" s="1" t="s">
        <v>66106</v>
      </c>
      <c r="H15095" s="1" t="s">
        <v>66099</v>
      </c>
      <c r="I15095" s="1" t="s">
        <v>66107</v>
      </c>
      <c r="J15095" s="1" t="s">
        <v>66108</v>
      </c>
    </row>
    <row r="15096" spans="1:10" x14ac:dyDescent="0.2">
      <c r="A15096" s="6">
        <f t="shared" si="470"/>
        <v>1535544000.0031626</v>
      </c>
      <c r="B15096" s="9">
        <f t="shared" si="471"/>
        <v>43341.500000036605</v>
      </c>
      <c r="C15096" s="7" t="s">
        <v>66109</v>
      </c>
      <c r="D15096" s="1" t="s">
        <v>9</v>
      </c>
      <c r="E15096" s="1" t="s">
        <v>40998</v>
      </c>
      <c r="F15096" s="1">
        <v>6095</v>
      </c>
      <c r="G15096" s="1" t="s">
        <v>6428</v>
      </c>
      <c r="H15096" s="1" t="s">
        <v>66105</v>
      </c>
      <c r="I15096" s="1" t="s">
        <v>57113</v>
      </c>
      <c r="J15096" s="1" t="s">
        <v>66110</v>
      </c>
    </row>
    <row r="15097" spans="1:10" x14ac:dyDescent="0.2">
      <c r="A15097" s="6">
        <f t="shared" si="470"/>
        <v>1535540400.0031629</v>
      </c>
      <c r="B15097" s="9">
        <f t="shared" si="471"/>
        <v>43341.458333369941</v>
      </c>
      <c r="C15097" s="7" t="s">
        <v>66111</v>
      </c>
      <c r="D15097" s="1" t="s">
        <v>9</v>
      </c>
      <c r="E15097" s="1">
        <v>6070</v>
      </c>
      <c r="F15097" s="1">
        <v>6082</v>
      </c>
      <c r="G15097" s="1" t="s">
        <v>66112</v>
      </c>
      <c r="H15097" s="1" t="s">
        <v>40998</v>
      </c>
      <c r="I15097" s="1" t="s">
        <v>45037</v>
      </c>
      <c r="J15097" s="1" t="s">
        <v>66113</v>
      </c>
    </row>
    <row r="15098" spans="1:10" x14ac:dyDescent="0.2">
      <c r="A15098" s="6">
        <f t="shared" si="470"/>
        <v>1535536800.0031631</v>
      </c>
      <c r="B15098" s="9">
        <f t="shared" si="471"/>
        <v>43341.416666703277</v>
      </c>
      <c r="C15098" s="7" t="s">
        <v>66114</v>
      </c>
      <c r="D15098" s="1" t="s">
        <v>9</v>
      </c>
      <c r="E15098" s="1" t="s">
        <v>66115</v>
      </c>
      <c r="F15098" s="1" t="s">
        <v>66116</v>
      </c>
      <c r="G15098" s="1" t="s">
        <v>66117</v>
      </c>
      <c r="H15098" s="1">
        <v>6070</v>
      </c>
      <c r="I15098" s="1" t="s">
        <v>66118</v>
      </c>
      <c r="J15098" s="1" t="s">
        <v>66119</v>
      </c>
    </row>
    <row r="15099" spans="1:10" x14ac:dyDescent="0.2">
      <c r="A15099" s="6">
        <f t="shared" si="470"/>
        <v>1535533200.0031633</v>
      </c>
      <c r="B15099" s="9">
        <f t="shared" si="471"/>
        <v>43341.375000036613</v>
      </c>
      <c r="C15099" s="7" t="s">
        <v>66120</v>
      </c>
      <c r="D15099" s="1" t="s">
        <v>9</v>
      </c>
      <c r="E15099" s="1">
        <v>6060</v>
      </c>
      <c r="F15099" s="1">
        <v>6095</v>
      </c>
      <c r="G15099" s="1" t="s">
        <v>65828</v>
      </c>
      <c r="H15099" s="1" t="s">
        <v>66115</v>
      </c>
      <c r="I15099" s="1" t="s">
        <v>66121</v>
      </c>
      <c r="J15099" s="1" t="s">
        <v>66122</v>
      </c>
    </row>
    <row r="15100" spans="1:10" x14ac:dyDescent="0.2">
      <c r="A15100" s="6">
        <f t="shared" si="470"/>
        <v>1535529600.0031636</v>
      </c>
      <c r="B15100" s="9">
        <f t="shared" si="471"/>
        <v>43341.333333369948</v>
      </c>
      <c r="C15100" s="7" t="s">
        <v>66123</v>
      </c>
      <c r="D15100" s="1" t="s">
        <v>9</v>
      </c>
      <c r="E15100" s="1" t="s">
        <v>66124</v>
      </c>
      <c r="F15100" s="1" t="s">
        <v>66125</v>
      </c>
      <c r="G15100" s="1" t="s">
        <v>5650</v>
      </c>
      <c r="H15100" s="1">
        <v>6060</v>
      </c>
      <c r="I15100" s="1" t="s">
        <v>66126</v>
      </c>
      <c r="J15100" s="1" t="s">
        <v>66127</v>
      </c>
    </row>
    <row r="15101" spans="1:10" x14ac:dyDescent="0.2">
      <c r="A15101" s="6">
        <f t="shared" si="470"/>
        <v>1535526000.0031638</v>
      </c>
      <c r="B15101" s="9">
        <f t="shared" si="471"/>
        <v>43341.291666703284</v>
      </c>
      <c r="C15101" s="7" t="s">
        <v>66128</v>
      </c>
      <c r="D15101" s="1" t="s">
        <v>9</v>
      </c>
      <c r="E15101" s="1" t="s">
        <v>66129</v>
      </c>
      <c r="F15101" s="1" t="s">
        <v>66130</v>
      </c>
      <c r="G15101" s="1" t="s">
        <v>66131</v>
      </c>
      <c r="H15101" s="1" t="s">
        <v>66124</v>
      </c>
      <c r="I15101" s="1" t="s">
        <v>66132</v>
      </c>
      <c r="J15101" s="1" t="s">
        <v>66133</v>
      </c>
    </row>
    <row r="15102" spans="1:10" x14ac:dyDescent="0.2">
      <c r="A15102" s="6">
        <f t="shared" si="470"/>
        <v>1535522400.0031641</v>
      </c>
      <c r="B15102" s="9">
        <f t="shared" si="471"/>
        <v>43341.25000003662</v>
      </c>
      <c r="C15102" s="7" t="s">
        <v>66134</v>
      </c>
      <c r="D15102" s="1" t="s">
        <v>9</v>
      </c>
      <c r="E15102" s="1">
        <v>6040</v>
      </c>
      <c r="F15102" s="1" t="s">
        <v>66135</v>
      </c>
      <c r="G15102" s="1" t="s">
        <v>66136</v>
      </c>
      <c r="H15102" s="1" t="s">
        <v>66129</v>
      </c>
      <c r="I15102" s="1" t="s">
        <v>66137</v>
      </c>
      <c r="J15102" s="1" t="s">
        <v>66138</v>
      </c>
    </row>
    <row r="15103" spans="1:10" x14ac:dyDescent="0.2">
      <c r="A15103" s="6">
        <f t="shared" si="470"/>
        <v>1535518800.0031641</v>
      </c>
      <c r="B15103" s="9">
        <f t="shared" si="471"/>
        <v>43341.208333369956</v>
      </c>
      <c r="C15103" s="7" t="s">
        <v>66139</v>
      </c>
      <c r="D15103" s="1" t="s">
        <v>9</v>
      </c>
      <c r="E15103" s="1" t="s">
        <v>66140</v>
      </c>
      <c r="F15103" s="1" t="s">
        <v>66141</v>
      </c>
      <c r="G15103" s="1" t="s">
        <v>66142</v>
      </c>
      <c r="H15103" s="1">
        <v>6040</v>
      </c>
      <c r="I15103" s="1" t="s">
        <v>66143</v>
      </c>
      <c r="J15103" s="1" t="s">
        <v>66144</v>
      </c>
    </row>
    <row r="15104" spans="1:10" x14ac:dyDescent="0.2">
      <c r="A15104" s="6">
        <f t="shared" si="470"/>
        <v>1535515200.0031643</v>
      </c>
      <c r="B15104" s="9">
        <f t="shared" si="471"/>
        <v>43341.166666703291</v>
      </c>
      <c r="C15104" s="7" t="s">
        <v>66145</v>
      </c>
      <c r="D15104" s="1" t="s">
        <v>9</v>
      </c>
      <c r="E15104" s="1">
        <v>6020</v>
      </c>
      <c r="F15104" s="1" t="s">
        <v>66146</v>
      </c>
      <c r="G15104" s="1">
        <v>6020</v>
      </c>
      <c r="H15104" s="1" t="s">
        <v>66140</v>
      </c>
      <c r="I15104" s="1" t="s">
        <v>66147</v>
      </c>
      <c r="J15104" s="1" t="s">
        <v>66148</v>
      </c>
    </row>
    <row r="15105" spans="1:10" x14ac:dyDescent="0.2">
      <c r="A15105" s="6">
        <f t="shared" si="470"/>
        <v>1535511600.0031645</v>
      </c>
      <c r="B15105" s="9">
        <f t="shared" si="471"/>
        <v>43341.125000036627</v>
      </c>
      <c r="C15105" s="7" t="s">
        <v>66149</v>
      </c>
      <c r="D15105" s="1" t="s">
        <v>9</v>
      </c>
      <c r="E15105" s="1">
        <v>6013</v>
      </c>
      <c r="F15105" s="1" t="s">
        <v>66150</v>
      </c>
      <c r="G15105" s="1">
        <v>6006</v>
      </c>
      <c r="H15105" s="1">
        <v>6020</v>
      </c>
      <c r="I15105" s="1" t="s">
        <v>66151</v>
      </c>
      <c r="J15105" s="1" t="s">
        <v>66152</v>
      </c>
    </row>
    <row r="15106" spans="1:10" x14ac:dyDescent="0.2">
      <c r="A15106" s="6">
        <f t="shared" si="470"/>
        <v>1535508000.0031648</v>
      </c>
      <c r="B15106" s="9">
        <f t="shared" si="471"/>
        <v>43341.083333369963</v>
      </c>
      <c r="C15106" s="7" t="s">
        <v>66153</v>
      </c>
      <c r="D15106" s="1" t="s">
        <v>9</v>
      </c>
      <c r="E15106" s="1" t="s">
        <v>66154</v>
      </c>
      <c r="F15106" s="1" t="s">
        <v>66155</v>
      </c>
      <c r="G15106" s="1">
        <v>6010</v>
      </c>
      <c r="H15106" s="1">
        <v>6013</v>
      </c>
      <c r="I15106" s="1" t="s">
        <v>59462</v>
      </c>
      <c r="J15106" s="1" t="s">
        <v>66156</v>
      </c>
    </row>
    <row r="15107" spans="1:10" x14ac:dyDescent="0.2">
      <c r="A15107" s="6">
        <f t="shared" si="470"/>
        <v>1535504400.003165</v>
      </c>
      <c r="B15107" s="9">
        <f t="shared" si="471"/>
        <v>43341.041666703299</v>
      </c>
      <c r="C15107" s="7" t="s">
        <v>66157</v>
      </c>
      <c r="D15107" s="1" t="s">
        <v>9</v>
      </c>
      <c r="E15107" s="1" t="s">
        <v>66158</v>
      </c>
      <c r="F15107" s="1" t="s">
        <v>66159</v>
      </c>
      <c r="G15107" s="1" t="s">
        <v>66160</v>
      </c>
      <c r="H15107" s="1" t="s">
        <v>66154</v>
      </c>
      <c r="I15107" s="2">
        <v>42552</v>
      </c>
      <c r="J15107" s="1" t="s">
        <v>66161</v>
      </c>
    </row>
    <row r="15108" spans="1:10" x14ac:dyDescent="0.2">
      <c r="A15108" s="6">
        <f t="shared" ref="A15108:A15171" si="472">(B15108-DATE(1970,1,1))*86400</f>
        <v>1535500800.0031652</v>
      </c>
      <c r="B15108" s="9">
        <f t="shared" si="471"/>
        <v>43341.000000036634</v>
      </c>
      <c r="C15108" s="7" t="s">
        <v>66162</v>
      </c>
      <c r="D15108" s="1" t="s">
        <v>9</v>
      </c>
      <c r="E15108" s="1">
        <v>6052</v>
      </c>
      <c r="F15108" s="1" t="s">
        <v>6423</v>
      </c>
      <c r="G15108" s="1" t="s">
        <v>66163</v>
      </c>
      <c r="H15108" s="1" t="s">
        <v>66158</v>
      </c>
      <c r="I15108" s="1" t="s">
        <v>66164</v>
      </c>
      <c r="J15108" s="1" t="s">
        <v>66165</v>
      </c>
    </row>
    <row r="15109" spans="1:10" x14ac:dyDescent="0.2">
      <c r="A15109" s="6">
        <f t="shared" si="472"/>
        <v>1535497200.0031655</v>
      </c>
      <c r="B15109" s="9">
        <f t="shared" ref="B15109:B15172" si="473">B15108-TIME(1,0,0)</f>
        <v>43340.95833336997</v>
      </c>
      <c r="C15109" s="7" t="s">
        <v>66166</v>
      </c>
      <c r="D15109" s="1" t="s">
        <v>9</v>
      </c>
      <c r="E15109" s="1" t="s">
        <v>66167</v>
      </c>
      <c r="F15109" s="1" t="s">
        <v>6478</v>
      </c>
      <c r="G15109" s="1" t="s">
        <v>66168</v>
      </c>
      <c r="H15109" s="1">
        <v>6052</v>
      </c>
      <c r="I15109" s="1" t="s">
        <v>66169</v>
      </c>
      <c r="J15109" s="1" t="s">
        <v>66170</v>
      </c>
    </row>
    <row r="15110" spans="1:10" x14ac:dyDescent="0.2">
      <c r="A15110" s="6">
        <f t="shared" si="472"/>
        <v>1535493600.0031657</v>
      </c>
      <c r="B15110" s="9">
        <f t="shared" si="473"/>
        <v>43340.916666703306</v>
      </c>
      <c r="C15110" s="7" t="s">
        <v>66171</v>
      </c>
      <c r="D15110" s="1" t="s">
        <v>9</v>
      </c>
      <c r="E15110" s="1" t="s">
        <v>66172</v>
      </c>
      <c r="F15110" s="1">
        <v>6058</v>
      </c>
      <c r="G15110" s="1" t="s">
        <v>66173</v>
      </c>
      <c r="H15110" s="1" t="s">
        <v>66167</v>
      </c>
      <c r="I15110" s="1" t="s">
        <v>66174</v>
      </c>
      <c r="J15110" s="1" t="s">
        <v>66175</v>
      </c>
    </row>
    <row r="15111" spans="1:10" x14ac:dyDescent="0.2">
      <c r="A15111" s="6">
        <f t="shared" si="472"/>
        <v>1535490000.003166</v>
      </c>
      <c r="B15111" s="9">
        <f t="shared" si="473"/>
        <v>43340.875000036642</v>
      </c>
      <c r="C15111" s="7" t="s">
        <v>66176</v>
      </c>
      <c r="D15111" s="1" t="s">
        <v>9</v>
      </c>
      <c r="E15111" s="1" t="s">
        <v>66177</v>
      </c>
      <c r="F15111" s="1" t="s">
        <v>6494</v>
      </c>
      <c r="G15111" s="1">
        <v>6037</v>
      </c>
      <c r="H15111" s="1" t="s">
        <v>66172</v>
      </c>
      <c r="I15111" s="1" t="s">
        <v>66178</v>
      </c>
      <c r="J15111" s="1" t="s">
        <v>66179</v>
      </c>
    </row>
    <row r="15112" spans="1:10" x14ac:dyDescent="0.2">
      <c r="A15112" s="6">
        <f t="shared" si="472"/>
        <v>1535486400.003166</v>
      </c>
      <c r="B15112" s="9">
        <f t="shared" si="473"/>
        <v>43340.833333369977</v>
      </c>
      <c r="C15112" s="7" t="s">
        <v>66180</v>
      </c>
      <c r="D15112" s="1" t="s">
        <v>9</v>
      </c>
      <c r="E15112" s="1">
        <v>6063</v>
      </c>
      <c r="F15112" s="1">
        <v>6096</v>
      </c>
      <c r="G15112" s="1" t="s">
        <v>66181</v>
      </c>
      <c r="H15112" s="1" t="s">
        <v>66177</v>
      </c>
      <c r="I15112" s="1" t="s">
        <v>66182</v>
      </c>
      <c r="J15112" s="1" t="s">
        <v>66183</v>
      </c>
    </row>
    <row r="15113" spans="1:10" x14ac:dyDescent="0.2">
      <c r="A15113" s="6">
        <f t="shared" si="472"/>
        <v>1535482800.0031662</v>
      </c>
      <c r="B15113" s="9">
        <f t="shared" si="473"/>
        <v>43340.791666703313</v>
      </c>
      <c r="C15113" s="7" t="s">
        <v>66184</v>
      </c>
      <c r="D15113" s="1" t="s">
        <v>9</v>
      </c>
      <c r="E15113" s="1" t="s">
        <v>65861</v>
      </c>
      <c r="F15113" s="1">
        <v>6087</v>
      </c>
      <c r="G15113" s="1">
        <v>6025</v>
      </c>
      <c r="H15113" s="1">
        <v>6063</v>
      </c>
      <c r="I15113" s="1" t="s">
        <v>66185</v>
      </c>
      <c r="J15113" s="1" t="s">
        <v>66186</v>
      </c>
    </row>
    <row r="15114" spans="1:10" x14ac:dyDescent="0.2">
      <c r="A15114" s="6">
        <f t="shared" si="472"/>
        <v>1535479200.0031664</v>
      </c>
      <c r="B15114" s="9">
        <f t="shared" si="473"/>
        <v>43340.750000036649</v>
      </c>
      <c r="C15114" s="7" t="s">
        <v>66187</v>
      </c>
      <c r="D15114" s="1" t="s">
        <v>9</v>
      </c>
      <c r="E15114" s="1" t="s">
        <v>66188</v>
      </c>
      <c r="F15114" s="1" t="s">
        <v>66189</v>
      </c>
      <c r="G15114" s="1" t="s">
        <v>66190</v>
      </c>
      <c r="H15114" s="1" t="s">
        <v>65861</v>
      </c>
      <c r="I15114" s="1" t="s">
        <v>48328</v>
      </c>
      <c r="J15114" s="1" t="s">
        <v>66191</v>
      </c>
    </row>
    <row r="15115" spans="1:10" x14ac:dyDescent="0.2">
      <c r="A15115" s="6">
        <f t="shared" si="472"/>
        <v>1535475600.0031667</v>
      </c>
      <c r="B15115" s="9">
        <f t="shared" si="473"/>
        <v>43340.708333369985</v>
      </c>
      <c r="C15115" s="7" t="s">
        <v>66192</v>
      </c>
      <c r="D15115" s="1" t="s">
        <v>9</v>
      </c>
      <c r="E15115" s="1" t="s">
        <v>66193</v>
      </c>
      <c r="F15115" s="1" t="s">
        <v>66194</v>
      </c>
      <c r="G15115" s="1">
        <v>5982</v>
      </c>
      <c r="H15115" s="1" t="s">
        <v>66188</v>
      </c>
      <c r="I15115" s="1" t="s">
        <v>66195</v>
      </c>
      <c r="J15115" s="1" t="s">
        <v>66196</v>
      </c>
    </row>
    <row r="15116" spans="1:10" x14ac:dyDescent="0.2">
      <c r="A15116" s="6">
        <f t="shared" si="472"/>
        <v>1535472000.0031669</v>
      </c>
      <c r="B15116" s="9">
        <f t="shared" si="473"/>
        <v>43340.666666703321</v>
      </c>
      <c r="C15116" s="7" t="s">
        <v>66197</v>
      </c>
      <c r="D15116" s="1" t="s">
        <v>9</v>
      </c>
      <c r="E15116" s="1" t="s">
        <v>65850</v>
      </c>
      <c r="F15116" s="1">
        <v>6023</v>
      </c>
      <c r="G15116" s="1" t="s">
        <v>66198</v>
      </c>
      <c r="H15116" s="1" t="s">
        <v>66193</v>
      </c>
      <c r="I15116" s="1" t="s">
        <v>66199</v>
      </c>
      <c r="J15116" s="1" t="s">
        <v>66200</v>
      </c>
    </row>
    <row r="15117" spans="1:10" x14ac:dyDescent="0.2">
      <c r="A15117" s="6">
        <f t="shared" si="472"/>
        <v>1535468400.0031672</v>
      </c>
      <c r="B15117" s="9">
        <f t="shared" si="473"/>
        <v>43340.625000036656</v>
      </c>
      <c r="C15117" s="7" t="s">
        <v>66201</v>
      </c>
      <c r="D15117" s="1" t="s">
        <v>9</v>
      </c>
      <c r="E15117" s="1">
        <v>6033</v>
      </c>
      <c r="F15117" s="1" t="s">
        <v>66202</v>
      </c>
      <c r="G15117" s="1" t="s">
        <v>65925</v>
      </c>
      <c r="H15117" s="1" t="s">
        <v>65850</v>
      </c>
      <c r="I15117" s="1" t="s">
        <v>66203</v>
      </c>
      <c r="J15117" s="1" t="s">
        <v>66204</v>
      </c>
    </row>
    <row r="15118" spans="1:10" x14ac:dyDescent="0.2">
      <c r="A15118" s="6">
        <f t="shared" si="472"/>
        <v>1535464800.0031674</v>
      </c>
      <c r="B15118" s="9">
        <f t="shared" si="473"/>
        <v>43340.583333369992</v>
      </c>
      <c r="C15118" s="7" t="s">
        <v>66205</v>
      </c>
      <c r="D15118" s="1" t="s">
        <v>9</v>
      </c>
      <c r="E15118" s="1">
        <v>6043</v>
      </c>
      <c r="F15118" s="1" t="s">
        <v>66206</v>
      </c>
      <c r="G15118" s="1" t="s">
        <v>66207</v>
      </c>
      <c r="H15118" s="1">
        <v>6033</v>
      </c>
      <c r="I15118" s="1" t="s">
        <v>66208</v>
      </c>
      <c r="J15118" s="1" t="s">
        <v>66209</v>
      </c>
    </row>
    <row r="15119" spans="1:10" x14ac:dyDescent="0.2">
      <c r="A15119" s="6">
        <f t="shared" si="472"/>
        <v>1535461200.0031676</v>
      </c>
      <c r="B15119" s="9">
        <f t="shared" si="473"/>
        <v>43340.541666703328</v>
      </c>
      <c r="C15119" s="7" t="s">
        <v>66210</v>
      </c>
      <c r="D15119" s="1" t="s">
        <v>9</v>
      </c>
      <c r="E15119" s="1" t="s">
        <v>6287</v>
      </c>
      <c r="F15119" s="1">
        <v>6044</v>
      </c>
      <c r="G15119" s="1" t="s">
        <v>66211</v>
      </c>
      <c r="H15119" s="1">
        <v>6043</v>
      </c>
      <c r="I15119" s="1" t="s">
        <v>66212</v>
      </c>
      <c r="J15119" s="1" t="s">
        <v>66213</v>
      </c>
    </row>
    <row r="15120" spans="1:10" x14ac:dyDescent="0.2">
      <c r="A15120" s="6">
        <f t="shared" si="472"/>
        <v>1535457600.0031676</v>
      </c>
      <c r="B15120" s="9">
        <f t="shared" si="473"/>
        <v>43340.500000036664</v>
      </c>
      <c r="C15120" s="7" t="s">
        <v>66214</v>
      </c>
      <c r="D15120" s="1" t="s">
        <v>9</v>
      </c>
      <c r="E15120" s="1" t="s">
        <v>66215</v>
      </c>
      <c r="F15120" s="1" t="s">
        <v>66061</v>
      </c>
      <c r="G15120" s="1" t="s">
        <v>17793</v>
      </c>
      <c r="H15120" s="1" t="s">
        <v>6287</v>
      </c>
      <c r="I15120" s="1" t="s">
        <v>66216</v>
      </c>
      <c r="J15120" s="1" t="s">
        <v>66217</v>
      </c>
    </row>
    <row r="15121" spans="1:10" x14ac:dyDescent="0.2">
      <c r="A15121" s="6">
        <f t="shared" si="472"/>
        <v>1535454000.0031679</v>
      </c>
      <c r="B15121" s="9">
        <f t="shared" si="473"/>
        <v>43340.458333369999</v>
      </c>
      <c r="C15121" s="7" t="s">
        <v>66218</v>
      </c>
      <c r="D15121" s="1" t="s">
        <v>9</v>
      </c>
      <c r="E15121" s="1" t="s">
        <v>66219</v>
      </c>
      <c r="F15121" s="1" t="s">
        <v>6347</v>
      </c>
      <c r="G15121" s="1" t="s">
        <v>66219</v>
      </c>
      <c r="H15121" s="1" t="s">
        <v>66215</v>
      </c>
      <c r="I15121" s="1" t="s">
        <v>66220</v>
      </c>
      <c r="J15121" s="1" t="s">
        <v>66221</v>
      </c>
    </row>
    <row r="15122" spans="1:10" x14ac:dyDescent="0.2">
      <c r="A15122" s="6">
        <f t="shared" si="472"/>
        <v>1535450400.0031681</v>
      </c>
      <c r="B15122" s="9">
        <f t="shared" si="473"/>
        <v>43340.416666703335</v>
      </c>
      <c r="C15122" s="7" t="s">
        <v>66222</v>
      </c>
      <c r="D15122" s="1" t="s">
        <v>9</v>
      </c>
      <c r="E15122" s="1">
        <v>5925</v>
      </c>
      <c r="F15122" s="1" t="s">
        <v>66223</v>
      </c>
      <c r="G15122" s="1">
        <v>5918</v>
      </c>
      <c r="H15122" s="1" t="s">
        <v>66219</v>
      </c>
      <c r="I15122" s="1" t="s">
        <v>50193</v>
      </c>
      <c r="J15122" s="1" t="s">
        <v>66224</v>
      </c>
    </row>
    <row r="15123" spans="1:10" x14ac:dyDescent="0.2">
      <c r="A15123" s="6">
        <f t="shared" si="472"/>
        <v>1535446800.0031683</v>
      </c>
      <c r="B15123" s="9">
        <f t="shared" si="473"/>
        <v>43340.375000036671</v>
      </c>
      <c r="C15123" s="7" t="s">
        <v>66225</v>
      </c>
      <c r="D15123" s="1" t="s">
        <v>9</v>
      </c>
      <c r="E15123" s="1">
        <v>5916</v>
      </c>
      <c r="F15123" s="1" t="s">
        <v>66226</v>
      </c>
      <c r="G15123" s="1" t="s">
        <v>66227</v>
      </c>
      <c r="H15123" s="1">
        <v>5925</v>
      </c>
      <c r="I15123" s="1" t="s">
        <v>32126</v>
      </c>
      <c r="J15123" s="1" t="s">
        <v>66228</v>
      </c>
    </row>
    <row r="15124" spans="1:10" x14ac:dyDescent="0.2">
      <c r="A15124" s="6">
        <f t="shared" si="472"/>
        <v>1535443200.0031686</v>
      </c>
      <c r="B15124" s="9">
        <f t="shared" si="473"/>
        <v>43340.333333370007</v>
      </c>
      <c r="C15124" s="7" t="s">
        <v>66229</v>
      </c>
      <c r="D15124" s="1" t="s">
        <v>9</v>
      </c>
      <c r="E15124" s="1">
        <v>5934</v>
      </c>
      <c r="F15124" s="1" t="s">
        <v>66230</v>
      </c>
      <c r="G15124" s="1" t="s">
        <v>66231</v>
      </c>
      <c r="H15124" s="1">
        <v>5916</v>
      </c>
      <c r="I15124" s="1" t="s">
        <v>66232</v>
      </c>
      <c r="J15124" s="1" t="s">
        <v>66233</v>
      </c>
    </row>
    <row r="15125" spans="1:10" x14ac:dyDescent="0.2">
      <c r="A15125" s="6">
        <f t="shared" si="472"/>
        <v>1535439600.0031688</v>
      </c>
      <c r="B15125" s="9">
        <f t="shared" si="473"/>
        <v>43340.291666703342</v>
      </c>
      <c r="C15125" s="7" t="s">
        <v>66234</v>
      </c>
      <c r="D15125" s="1" t="s">
        <v>9</v>
      </c>
      <c r="E15125" s="1">
        <v>5911</v>
      </c>
      <c r="F15125" s="1">
        <v>5944</v>
      </c>
      <c r="G15125" s="1">
        <v>5910</v>
      </c>
      <c r="H15125" s="1">
        <v>5934</v>
      </c>
      <c r="I15125" s="1" t="s">
        <v>40319</v>
      </c>
      <c r="J15125" s="1" t="s">
        <v>66235</v>
      </c>
    </row>
    <row r="15126" spans="1:10" x14ac:dyDescent="0.2">
      <c r="A15126" s="6">
        <f t="shared" si="472"/>
        <v>1535436000.0031691</v>
      </c>
      <c r="B15126" s="9">
        <f t="shared" si="473"/>
        <v>43340.250000036678</v>
      </c>
      <c r="C15126" s="7" t="s">
        <v>66236</v>
      </c>
      <c r="D15126" s="1" t="s">
        <v>9</v>
      </c>
      <c r="E15126" s="1">
        <v>5909</v>
      </c>
      <c r="F15126" s="1" t="s">
        <v>66237</v>
      </c>
      <c r="G15126" s="1">
        <v>5907</v>
      </c>
      <c r="H15126" s="1">
        <v>5911</v>
      </c>
      <c r="I15126" s="1" t="s">
        <v>66238</v>
      </c>
      <c r="J15126" s="1" t="s">
        <v>66239</v>
      </c>
    </row>
    <row r="15127" spans="1:10" x14ac:dyDescent="0.2">
      <c r="A15127" s="6">
        <f t="shared" si="472"/>
        <v>1535432400.0031693</v>
      </c>
      <c r="B15127" s="9">
        <f t="shared" si="473"/>
        <v>43340.208333370014</v>
      </c>
      <c r="C15127" s="7" t="s">
        <v>66240</v>
      </c>
      <c r="D15127" s="1" t="s">
        <v>9</v>
      </c>
      <c r="E15127" s="1" t="s">
        <v>17838</v>
      </c>
      <c r="F15127" s="1" t="s">
        <v>66241</v>
      </c>
      <c r="G15127" s="1" t="s">
        <v>17838</v>
      </c>
      <c r="H15127" s="1">
        <v>5909</v>
      </c>
      <c r="I15127" s="1" t="s">
        <v>66242</v>
      </c>
      <c r="J15127" s="1" t="s">
        <v>66243</v>
      </c>
    </row>
    <row r="15128" spans="1:10" x14ac:dyDescent="0.2">
      <c r="A15128" s="6">
        <f t="shared" si="472"/>
        <v>1535428800.0031693</v>
      </c>
      <c r="B15128" s="9">
        <f t="shared" si="473"/>
        <v>43340.16666670335</v>
      </c>
      <c r="C15128" s="7" t="s">
        <v>66244</v>
      </c>
      <c r="D15128" s="1" t="s">
        <v>9</v>
      </c>
      <c r="E15128" s="1" t="s">
        <v>66245</v>
      </c>
      <c r="F15128" s="1" t="s">
        <v>66246</v>
      </c>
      <c r="G15128" s="1" t="s">
        <v>66245</v>
      </c>
      <c r="H15128" s="1" t="s">
        <v>17838</v>
      </c>
      <c r="I15128" s="1" t="s">
        <v>31437</v>
      </c>
      <c r="J15128" s="1" t="s">
        <v>66247</v>
      </c>
    </row>
    <row r="15129" spans="1:10" x14ac:dyDescent="0.2">
      <c r="A15129" s="6">
        <f t="shared" si="472"/>
        <v>1535425200.0031695</v>
      </c>
      <c r="B15129" s="9">
        <f t="shared" si="473"/>
        <v>43340.125000036685</v>
      </c>
      <c r="C15129" s="7" t="s">
        <v>66248</v>
      </c>
      <c r="D15129" s="1" t="s">
        <v>9</v>
      </c>
      <c r="E15129" s="1" t="s">
        <v>66249</v>
      </c>
      <c r="F15129" s="1" t="s">
        <v>66250</v>
      </c>
      <c r="G15129" s="1" t="s">
        <v>66251</v>
      </c>
      <c r="H15129" s="1" t="s">
        <v>66245</v>
      </c>
      <c r="I15129" s="1" t="s">
        <v>15087</v>
      </c>
      <c r="J15129" s="1" t="s">
        <v>66252</v>
      </c>
    </row>
    <row r="15130" spans="1:10" x14ac:dyDescent="0.2">
      <c r="A15130" s="6">
        <f t="shared" si="472"/>
        <v>1535421600.0031698</v>
      </c>
      <c r="B15130" s="9">
        <f t="shared" si="473"/>
        <v>43340.083333370021</v>
      </c>
      <c r="C15130" s="7" t="s">
        <v>66253</v>
      </c>
      <c r="D15130" s="1" t="s">
        <v>9</v>
      </c>
      <c r="E15130" s="1" t="s">
        <v>66254</v>
      </c>
      <c r="F15130" s="1">
        <v>5919</v>
      </c>
      <c r="G15130" s="1" t="s">
        <v>7044</v>
      </c>
      <c r="H15130" s="1" t="s">
        <v>66249</v>
      </c>
      <c r="I15130" s="1" t="s">
        <v>66255</v>
      </c>
      <c r="J15130" s="1" t="s">
        <v>66256</v>
      </c>
    </row>
    <row r="15131" spans="1:10" x14ac:dyDescent="0.2">
      <c r="A15131" s="6">
        <f t="shared" si="472"/>
        <v>1535418000.00317</v>
      </c>
      <c r="B15131" s="9">
        <f t="shared" si="473"/>
        <v>43340.041666703357</v>
      </c>
      <c r="C15131" s="7" t="s">
        <v>66257</v>
      </c>
      <c r="D15131" s="1" t="s">
        <v>9</v>
      </c>
      <c r="E15131" s="1" t="s">
        <v>66258</v>
      </c>
      <c r="F15131" s="1" t="s">
        <v>66259</v>
      </c>
      <c r="G15131" s="1" t="s">
        <v>66260</v>
      </c>
      <c r="H15131" s="1" t="s">
        <v>66254</v>
      </c>
      <c r="I15131" s="1" t="s">
        <v>66261</v>
      </c>
      <c r="J15131" s="1" t="s">
        <v>66262</v>
      </c>
    </row>
    <row r="15132" spans="1:10" x14ac:dyDescent="0.2">
      <c r="A15132" s="6">
        <f t="shared" si="472"/>
        <v>1535414400.0031703</v>
      </c>
      <c r="B15132" s="9">
        <f t="shared" si="473"/>
        <v>43340.000000036693</v>
      </c>
      <c r="C15132" s="7" t="s">
        <v>66263</v>
      </c>
      <c r="D15132" s="1" t="s">
        <v>9</v>
      </c>
      <c r="E15132" s="1">
        <v>5899</v>
      </c>
      <c r="F15132" s="1" t="s">
        <v>66264</v>
      </c>
      <c r="G15132" s="1" t="s">
        <v>7283</v>
      </c>
      <c r="H15132" s="1" t="s">
        <v>66258</v>
      </c>
      <c r="I15132" s="1" t="s">
        <v>66265</v>
      </c>
      <c r="J15132" s="1" t="s">
        <v>66266</v>
      </c>
    </row>
    <row r="15133" spans="1:10" x14ac:dyDescent="0.2">
      <c r="A15133" s="6">
        <f t="shared" si="472"/>
        <v>1535410800.0031705</v>
      </c>
      <c r="B15133" s="9">
        <f t="shared" si="473"/>
        <v>43339.958333370028</v>
      </c>
      <c r="C15133" s="7" t="s">
        <v>66267</v>
      </c>
      <c r="D15133" s="1" t="s">
        <v>9</v>
      </c>
      <c r="E15133" s="1" t="s">
        <v>66268</v>
      </c>
      <c r="F15133" s="1">
        <v>5935</v>
      </c>
      <c r="G15133" s="1" t="s">
        <v>66269</v>
      </c>
      <c r="H15133" s="1">
        <v>5899</v>
      </c>
      <c r="I15133" s="1" t="s">
        <v>66270</v>
      </c>
      <c r="J15133" s="1" t="s">
        <v>66271</v>
      </c>
    </row>
    <row r="15134" spans="1:10" x14ac:dyDescent="0.2">
      <c r="A15134" s="6">
        <f t="shared" si="472"/>
        <v>1535407200.0031707</v>
      </c>
      <c r="B15134" s="9">
        <f t="shared" si="473"/>
        <v>43339.916666703364</v>
      </c>
      <c r="C15134" s="7" t="s">
        <v>66272</v>
      </c>
      <c r="D15134" s="1" t="s">
        <v>9</v>
      </c>
      <c r="E15134" s="1">
        <v>5767</v>
      </c>
      <c r="F15134" s="1">
        <v>5780</v>
      </c>
      <c r="G15134" s="1" t="s">
        <v>66273</v>
      </c>
      <c r="H15134" s="1" t="s">
        <v>66268</v>
      </c>
      <c r="I15134" s="1" t="s">
        <v>66274</v>
      </c>
      <c r="J15134" s="1" t="s">
        <v>66275</v>
      </c>
    </row>
    <row r="15135" spans="1:10" x14ac:dyDescent="0.2">
      <c r="A15135" s="6">
        <f t="shared" si="472"/>
        <v>1535403600.003171</v>
      </c>
      <c r="B15135" s="9">
        <f t="shared" si="473"/>
        <v>43339.8750000367</v>
      </c>
      <c r="C15135" s="7" t="s">
        <v>66276</v>
      </c>
      <c r="D15135" s="1" t="s">
        <v>9</v>
      </c>
      <c r="E15135" s="1" t="s">
        <v>66277</v>
      </c>
      <c r="F15135" s="1" t="s">
        <v>66278</v>
      </c>
      <c r="G15135" s="1" t="s">
        <v>66279</v>
      </c>
      <c r="H15135" s="1">
        <v>5767</v>
      </c>
      <c r="I15135" s="1" t="s">
        <v>33439</v>
      </c>
      <c r="J15135" s="1" t="s">
        <v>66280</v>
      </c>
    </row>
    <row r="15136" spans="1:10" x14ac:dyDescent="0.2">
      <c r="A15136" s="6">
        <f t="shared" si="472"/>
        <v>1535400000.003171</v>
      </c>
      <c r="B15136" s="9">
        <f t="shared" si="473"/>
        <v>43339.833333370036</v>
      </c>
      <c r="C15136" s="7" t="s">
        <v>66281</v>
      </c>
      <c r="D15136" s="1" t="s">
        <v>9</v>
      </c>
      <c r="E15136" s="1">
        <v>5773</v>
      </c>
      <c r="F15136" s="1" t="s">
        <v>66282</v>
      </c>
      <c r="G15136" s="1" t="s">
        <v>66283</v>
      </c>
      <c r="H15136" s="1" t="s">
        <v>66277</v>
      </c>
      <c r="I15136" s="1" t="s">
        <v>66284</v>
      </c>
      <c r="J15136" s="1" t="s">
        <v>66285</v>
      </c>
    </row>
    <row r="15137" spans="1:10" x14ac:dyDescent="0.2">
      <c r="A15137" s="6">
        <f t="shared" si="472"/>
        <v>1535396400.0031712</v>
      </c>
      <c r="B15137" s="9">
        <f t="shared" si="473"/>
        <v>43339.791666703371</v>
      </c>
      <c r="C15137" s="7" t="s">
        <v>66286</v>
      </c>
      <c r="D15137" s="1" t="s">
        <v>9</v>
      </c>
      <c r="E15137" s="1" t="s">
        <v>62415</v>
      </c>
      <c r="F15137" s="1" t="s">
        <v>62476</v>
      </c>
      <c r="G15137" s="1" t="s">
        <v>66287</v>
      </c>
      <c r="H15137" s="1">
        <v>5773</v>
      </c>
      <c r="I15137" s="1" t="s">
        <v>14058</v>
      </c>
      <c r="J15137" s="1" t="s">
        <v>66288</v>
      </c>
    </row>
    <row r="15138" spans="1:10" x14ac:dyDescent="0.2">
      <c r="A15138" s="6">
        <f t="shared" si="472"/>
        <v>1535392800.0031714</v>
      </c>
      <c r="B15138" s="9">
        <f t="shared" si="473"/>
        <v>43339.750000036707</v>
      </c>
      <c r="C15138" s="7" t="s">
        <v>66289</v>
      </c>
      <c r="D15138" s="1" t="s">
        <v>9</v>
      </c>
      <c r="E15138" s="1">
        <v>5769</v>
      </c>
      <c r="F15138" s="1" t="s">
        <v>62471</v>
      </c>
      <c r="G15138" s="1">
        <v>5759</v>
      </c>
      <c r="H15138" s="1" t="s">
        <v>62415</v>
      </c>
      <c r="I15138" s="1" t="s">
        <v>66290</v>
      </c>
      <c r="J15138" s="1" t="s">
        <v>66291</v>
      </c>
    </row>
    <row r="15139" spans="1:10" x14ac:dyDescent="0.2">
      <c r="A15139" s="6">
        <f t="shared" si="472"/>
        <v>1535389200.0031717</v>
      </c>
      <c r="B15139" s="9">
        <f t="shared" si="473"/>
        <v>43339.708333370043</v>
      </c>
      <c r="C15139" s="7" t="s">
        <v>66292</v>
      </c>
      <c r="D15139" s="1" t="s">
        <v>9</v>
      </c>
      <c r="E15139" s="1" t="s">
        <v>62482</v>
      </c>
      <c r="F15139" s="1" t="s">
        <v>66293</v>
      </c>
      <c r="G15139" s="1" t="s">
        <v>66294</v>
      </c>
      <c r="H15139" s="1">
        <v>5769</v>
      </c>
      <c r="I15139" s="1" t="s">
        <v>56264</v>
      </c>
      <c r="J15139" s="1" t="s">
        <v>66295</v>
      </c>
    </row>
    <row r="15140" spans="1:10" x14ac:dyDescent="0.2">
      <c r="A15140" s="6">
        <f t="shared" si="472"/>
        <v>1535385600.0031719</v>
      </c>
      <c r="B15140" s="9">
        <f t="shared" si="473"/>
        <v>43339.666666703379</v>
      </c>
      <c r="C15140" s="7" t="s">
        <v>66296</v>
      </c>
      <c r="D15140" s="1" t="s">
        <v>9</v>
      </c>
      <c r="E15140" s="1" t="s">
        <v>66268</v>
      </c>
      <c r="F15140" s="1" t="s">
        <v>66268</v>
      </c>
      <c r="G15140" s="1" t="s">
        <v>66297</v>
      </c>
      <c r="H15140" s="1" t="s">
        <v>62482</v>
      </c>
      <c r="I15140" s="1" t="s">
        <v>66298</v>
      </c>
      <c r="J15140" s="1" t="s">
        <v>66299</v>
      </c>
    </row>
    <row r="15141" spans="1:10" x14ac:dyDescent="0.2">
      <c r="A15141" s="6">
        <f t="shared" si="472"/>
        <v>1535382000.0031722</v>
      </c>
      <c r="B15141" s="9">
        <f t="shared" si="473"/>
        <v>43339.625000036714</v>
      </c>
      <c r="C15141" s="7" t="s">
        <v>66300</v>
      </c>
      <c r="D15141" s="1" t="s">
        <v>9</v>
      </c>
      <c r="E15141" s="1" t="s">
        <v>66301</v>
      </c>
      <c r="F15141" s="1" t="s">
        <v>66268</v>
      </c>
      <c r="G15141" s="1">
        <v>5765</v>
      </c>
      <c r="H15141" s="1" t="s">
        <v>66268</v>
      </c>
      <c r="I15141" s="1" t="s">
        <v>66302</v>
      </c>
      <c r="J15141" s="1" t="s">
        <v>66303</v>
      </c>
    </row>
    <row r="15142" spans="1:10" x14ac:dyDescent="0.2">
      <c r="A15142" s="6">
        <f t="shared" si="472"/>
        <v>1535378400.0031724</v>
      </c>
      <c r="B15142" s="9">
        <f t="shared" si="473"/>
        <v>43339.58333337005</v>
      </c>
      <c r="C15142" s="7" t="s">
        <v>66304</v>
      </c>
      <c r="D15142" s="1" t="s">
        <v>9</v>
      </c>
      <c r="E15142" s="1" t="s">
        <v>66305</v>
      </c>
      <c r="F15142" s="1" t="s">
        <v>66306</v>
      </c>
      <c r="G15142" s="1" t="s">
        <v>66307</v>
      </c>
      <c r="H15142" s="1" t="s">
        <v>66301</v>
      </c>
      <c r="I15142" s="1" t="s">
        <v>66308</v>
      </c>
      <c r="J15142" s="1" t="s">
        <v>66309</v>
      </c>
    </row>
    <row r="15143" spans="1:10" x14ac:dyDescent="0.2">
      <c r="A15143" s="6">
        <f t="shared" si="472"/>
        <v>1535374800.0031726</v>
      </c>
      <c r="B15143" s="9">
        <f t="shared" si="473"/>
        <v>43339.541666703386</v>
      </c>
      <c r="C15143" s="7" t="s">
        <v>66310</v>
      </c>
      <c r="D15143" s="1" t="s">
        <v>9</v>
      </c>
      <c r="E15143" s="1" t="s">
        <v>62394</v>
      </c>
      <c r="F15143" s="1" t="s">
        <v>66311</v>
      </c>
      <c r="G15143" s="1">
        <v>5747</v>
      </c>
      <c r="H15143" s="1" t="s">
        <v>66305</v>
      </c>
      <c r="I15143" s="1" t="s">
        <v>57414</v>
      </c>
      <c r="J15143" s="1" t="s">
        <v>66312</v>
      </c>
    </row>
    <row r="15144" spans="1:10" x14ac:dyDescent="0.2">
      <c r="A15144" s="6">
        <f t="shared" si="472"/>
        <v>1535371200.0031729</v>
      </c>
      <c r="B15144" s="9">
        <f t="shared" si="473"/>
        <v>43339.500000036722</v>
      </c>
      <c r="C15144" s="7" t="s">
        <v>66313</v>
      </c>
      <c r="D15144" s="1" t="s">
        <v>9</v>
      </c>
      <c r="E15144" s="1">
        <v>5772</v>
      </c>
      <c r="F15144" s="1" t="s">
        <v>66314</v>
      </c>
      <c r="G15144" s="1" t="s">
        <v>66315</v>
      </c>
      <c r="H15144" s="1" t="s">
        <v>62394</v>
      </c>
      <c r="I15144" s="1" t="s">
        <v>66316</v>
      </c>
      <c r="J15144" s="1" t="s">
        <v>66317</v>
      </c>
    </row>
    <row r="15145" spans="1:10" x14ac:dyDescent="0.2">
      <c r="A15145" s="6">
        <f t="shared" si="472"/>
        <v>1535367600.0031729</v>
      </c>
      <c r="B15145" s="9">
        <f t="shared" si="473"/>
        <v>43339.458333370058</v>
      </c>
      <c r="C15145" s="7" t="s">
        <v>66318</v>
      </c>
      <c r="D15145" s="1" t="s">
        <v>9</v>
      </c>
      <c r="E15145" s="1" t="s">
        <v>5746</v>
      </c>
      <c r="F15145" s="1">
        <v>5783</v>
      </c>
      <c r="G15145" s="1" t="s">
        <v>62459</v>
      </c>
      <c r="H15145" s="1">
        <v>5772</v>
      </c>
      <c r="I15145" s="1" t="s">
        <v>66319</v>
      </c>
      <c r="J15145" s="1" t="s">
        <v>66320</v>
      </c>
    </row>
    <row r="15146" spans="1:10" x14ac:dyDescent="0.2">
      <c r="A15146" s="6">
        <f t="shared" si="472"/>
        <v>1535364000.0031731</v>
      </c>
      <c r="B15146" s="9">
        <f t="shared" si="473"/>
        <v>43339.416666703393</v>
      </c>
      <c r="C15146" s="7" t="s">
        <v>66321</v>
      </c>
      <c r="D15146" s="1" t="s">
        <v>9</v>
      </c>
      <c r="E15146" s="1" t="s">
        <v>6817</v>
      </c>
      <c r="F15146" s="1">
        <v>5780</v>
      </c>
      <c r="G15146" s="1" t="s">
        <v>6817</v>
      </c>
      <c r="H15146" s="1" t="s">
        <v>5746</v>
      </c>
      <c r="I15146" s="1" t="s">
        <v>66302</v>
      </c>
      <c r="J15146" s="1" t="s">
        <v>66322</v>
      </c>
    </row>
    <row r="15147" spans="1:10" x14ac:dyDescent="0.2">
      <c r="A15147" s="6">
        <f t="shared" si="472"/>
        <v>1535360400.0031734</v>
      </c>
      <c r="B15147" s="9">
        <f t="shared" si="473"/>
        <v>43339.375000036729</v>
      </c>
      <c r="C15147" s="7" t="s">
        <v>66323</v>
      </c>
      <c r="D15147" s="1" t="s">
        <v>9</v>
      </c>
      <c r="E15147" s="1" t="s">
        <v>62387</v>
      </c>
      <c r="F15147" s="1" t="s">
        <v>66324</v>
      </c>
      <c r="G15147" s="1" t="s">
        <v>6940</v>
      </c>
      <c r="H15147" s="1" t="s">
        <v>6817</v>
      </c>
      <c r="I15147" s="1" t="s">
        <v>18316</v>
      </c>
      <c r="J15147" s="1" t="s">
        <v>66325</v>
      </c>
    </row>
    <row r="15148" spans="1:10" x14ac:dyDescent="0.2">
      <c r="A15148" s="6">
        <f t="shared" si="472"/>
        <v>1535356800.0031736</v>
      </c>
      <c r="B15148" s="9">
        <f t="shared" si="473"/>
        <v>43339.333333370065</v>
      </c>
      <c r="C15148" s="7" t="s">
        <v>66326</v>
      </c>
      <c r="D15148" s="1" t="s">
        <v>9</v>
      </c>
      <c r="E15148" s="1" t="s">
        <v>66327</v>
      </c>
      <c r="F15148" s="1">
        <v>5783</v>
      </c>
      <c r="G15148" s="1" t="s">
        <v>66328</v>
      </c>
      <c r="H15148" s="1" t="s">
        <v>62387</v>
      </c>
      <c r="I15148" s="1" t="s">
        <v>66329</v>
      </c>
      <c r="J15148" s="1" t="s">
        <v>66330</v>
      </c>
    </row>
    <row r="15149" spans="1:10" x14ac:dyDescent="0.2">
      <c r="A15149" s="6">
        <f t="shared" si="472"/>
        <v>1535353200.0031738</v>
      </c>
      <c r="B15149" s="9">
        <f t="shared" si="473"/>
        <v>43339.291666703401</v>
      </c>
      <c r="C15149" s="7" t="s">
        <v>66331</v>
      </c>
      <c r="D15149" s="1" t="s">
        <v>9</v>
      </c>
      <c r="E15149" s="1" t="s">
        <v>66332</v>
      </c>
      <c r="F15149" s="1" t="s">
        <v>66333</v>
      </c>
      <c r="G15149" s="1" t="s">
        <v>62388</v>
      </c>
      <c r="H15149" s="1" t="s">
        <v>66327</v>
      </c>
      <c r="I15149" s="1" t="s">
        <v>17913</v>
      </c>
      <c r="J15149" s="1" t="s">
        <v>66334</v>
      </c>
    </row>
    <row r="15150" spans="1:10" x14ac:dyDescent="0.2">
      <c r="A15150" s="6">
        <f t="shared" si="472"/>
        <v>1535349600.0031741</v>
      </c>
      <c r="B15150" s="9">
        <f t="shared" si="473"/>
        <v>43339.250000036736</v>
      </c>
      <c r="C15150" s="7" t="s">
        <v>66335</v>
      </c>
      <c r="D15150" s="1" t="s">
        <v>9</v>
      </c>
      <c r="E15150" s="1" t="s">
        <v>66336</v>
      </c>
      <c r="F15150" s="1" t="s">
        <v>66337</v>
      </c>
      <c r="G15150" s="1" t="s">
        <v>7055</v>
      </c>
      <c r="H15150" s="1" t="s">
        <v>66332</v>
      </c>
      <c r="I15150" s="1" t="s">
        <v>66338</v>
      </c>
      <c r="J15150" s="1" t="s">
        <v>66339</v>
      </c>
    </row>
    <row r="15151" spans="1:10" x14ac:dyDescent="0.2">
      <c r="A15151" s="6">
        <f t="shared" si="472"/>
        <v>1535346000.0031743</v>
      </c>
      <c r="B15151" s="9">
        <f t="shared" si="473"/>
        <v>43339.208333370072</v>
      </c>
      <c r="C15151" s="7" t="s">
        <v>66340</v>
      </c>
      <c r="D15151" s="1" t="s">
        <v>9</v>
      </c>
      <c r="E15151" s="1">
        <v>5768</v>
      </c>
      <c r="F15151" s="1">
        <v>5800</v>
      </c>
      <c r="G15151" s="1">
        <v>5768</v>
      </c>
      <c r="H15151" s="1" t="s">
        <v>66336</v>
      </c>
      <c r="I15151" s="1" t="s">
        <v>66341</v>
      </c>
      <c r="J15151" s="1" t="s">
        <v>66342</v>
      </c>
    </row>
    <row r="15152" spans="1:10" x14ac:dyDescent="0.2">
      <c r="A15152" s="6">
        <f t="shared" si="472"/>
        <v>1535342400.0031745</v>
      </c>
      <c r="B15152" s="9">
        <f t="shared" si="473"/>
        <v>43339.166666703408</v>
      </c>
      <c r="C15152" s="7" t="s">
        <v>66343</v>
      </c>
      <c r="D15152" s="1" t="s">
        <v>9</v>
      </c>
      <c r="E15152" s="1" t="s">
        <v>62378</v>
      </c>
      <c r="F15152" s="1">
        <v>5780</v>
      </c>
      <c r="G15152" s="1">
        <v>5739</v>
      </c>
      <c r="H15152" s="1">
        <v>5768</v>
      </c>
      <c r="I15152" s="1" t="s">
        <v>11451</v>
      </c>
      <c r="J15152" s="1" t="s">
        <v>66344</v>
      </c>
    </row>
    <row r="15153" spans="1:10" x14ac:dyDescent="0.2">
      <c r="A15153" s="6">
        <f t="shared" si="472"/>
        <v>1535338800.0031745</v>
      </c>
      <c r="B15153" s="9">
        <f t="shared" si="473"/>
        <v>43339.125000036744</v>
      </c>
      <c r="C15153" s="7" t="s">
        <v>66345</v>
      </c>
      <c r="D15153" s="1" t="s">
        <v>9</v>
      </c>
      <c r="E15153" s="1" t="s">
        <v>66346</v>
      </c>
      <c r="F15153" s="1" t="s">
        <v>63380</v>
      </c>
      <c r="G15153" s="1">
        <v>5720</v>
      </c>
      <c r="H15153" s="1" t="s">
        <v>62378</v>
      </c>
      <c r="I15153" s="1" t="s">
        <v>66347</v>
      </c>
      <c r="J15153" s="1" t="s">
        <v>66348</v>
      </c>
    </row>
    <row r="15154" spans="1:10" x14ac:dyDescent="0.2">
      <c r="A15154" s="6">
        <f t="shared" si="472"/>
        <v>1535335200.0031748</v>
      </c>
      <c r="B15154" s="9">
        <f t="shared" si="473"/>
        <v>43339.083333370079</v>
      </c>
      <c r="C15154" s="7" t="s">
        <v>66349</v>
      </c>
      <c r="D15154" s="1" t="s">
        <v>9</v>
      </c>
      <c r="E15154" s="1" t="s">
        <v>66350</v>
      </c>
      <c r="F15154" s="1" t="s">
        <v>66351</v>
      </c>
      <c r="G15154" s="1" t="s">
        <v>66352</v>
      </c>
      <c r="H15154" s="1" t="s">
        <v>66346</v>
      </c>
      <c r="I15154" s="3">
        <v>43885</v>
      </c>
      <c r="J15154" s="1" t="s">
        <v>66353</v>
      </c>
    </row>
    <row r="15155" spans="1:10" x14ac:dyDescent="0.2">
      <c r="A15155" s="6">
        <f t="shared" si="472"/>
        <v>1535331600.003175</v>
      </c>
      <c r="B15155" s="9">
        <f t="shared" si="473"/>
        <v>43339.041666703415</v>
      </c>
      <c r="C15155" s="7" t="s">
        <v>66354</v>
      </c>
      <c r="D15155" s="1" t="s">
        <v>9</v>
      </c>
      <c r="E15155" s="1">
        <v>5750</v>
      </c>
      <c r="F15155" s="1" t="s">
        <v>5719</v>
      </c>
      <c r="G15155" s="1" t="s">
        <v>66355</v>
      </c>
      <c r="H15155" s="1" t="s">
        <v>66350</v>
      </c>
      <c r="I15155" s="3">
        <v>44196</v>
      </c>
      <c r="J15155" s="1" t="s">
        <v>66356</v>
      </c>
    </row>
    <row r="15156" spans="1:10" x14ac:dyDescent="0.2">
      <c r="A15156" s="6">
        <f t="shared" si="472"/>
        <v>1535328000.0031753</v>
      </c>
      <c r="B15156" s="9">
        <f t="shared" si="473"/>
        <v>43339.000000036751</v>
      </c>
      <c r="C15156" s="7" t="s">
        <v>66357</v>
      </c>
      <c r="D15156" s="1" t="s">
        <v>9</v>
      </c>
      <c r="E15156" s="1" t="s">
        <v>66358</v>
      </c>
      <c r="F15156" s="1" t="s">
        <v>66358</v>
      </c>
      <c r="G15156" s="1">
        <v>5741</v>
      </c>
      <c r="H15156" s="1">
        <v>5750</v>
      </c>
      <c r="I15156" s="1" t="s">
        <v>66359</v>
      </c>
      <c r="J15156" s="1" t="s">
        <v>66360</v>
      </c>
    </row>
    <row r="15157" spans="1:10" x14ac:dyDescent="0.2">
      <c r="A15157" s="6">
        <f t="shared" si="472"/>
        <v>1535324400.0031755</v>
      </c>
      <c r="B15157" s="9">
        <f t="shared" si="473"/>
        <v>43338.958333370087</v>
      </c>
      <c r="C15157" s="7" t="s">
        <v>66361</v>
      </c>
      <c r="D15157" s="1" t="s">
        <v>9</v>
      </c>
      <c r="E15157" s="1" t="s">
        <v>66315</v>
      </c>
      <c r="F15157" s="1">
        <v>5770</v>
      </c>
      <c r="G15157" s="1" t="s">
        <v>63824</v>
      </c>
      <c r="H15157" s="1" t="s">
        <v>66358</v>
      </c>
      <c r="I15157" s="1" t="s">
        <v>66362</v>
      </c>
      <c r="J15157" s="1" t="s">
        <v>66363</v>
      </c>
    </row>
    <row r="15158" spans="1:10" x14ac:dyDescent="0.2">
      <c r="A15158" s="6">
        <f t="shared" si="472"/>
        <v>1535320800.0031757</v>
      </c>
      <c r="B15158" s="9">
        <f t="shared" si="473"/>
        <v>43338.916666703422</v>
      </c>
      <c r="C15158" s="7" t="s">
        <v>66364</v>
      </c>
      <c r="D15158" s="1" t="s">
        <v>9</v>
      </c>
      <c r="E15158" s="1" t="s">
        <v>66365</v>
      </c>
      <c r="F15158" s="1" t="s">
        <v>66366</v>
      </c>
      <c r="G15158" s="1" t="s">
        <v>66367</v>
      </c>
      <c r="H15158" s="1" t="s">
        <v>66315</v>
      </c>
      <c r="I15158" s="1" t="s">
        <v>66368</v>
      </c>
      <c r="J15158" s="1" t="s">
        <v>66369</v>
      </c>
    </row>
    <row r="15159" spans="1:10" x14ac:dyDescent="0.2">
      <c r="A15159" s="6">
        <f t="shared" si="472"/>
        <v>1535317200.003176</v>
      </c>
      <c r="B15159" s="9">
        <f t="shared" si="473"/>
        <v>43338.875000036758</v>
      </c>
      <c r="C15159" s="7" t="s">
        <v>66370</v>
      </c>
      <c r="D15159" s="1" t="s">
        <v>9</v>
      </c>
      <c r="E15159" s="1" t="s">
        <v>66315</v>
      </c>
      <c r="F15159" s="1" t="s">
        <v>63406</v>
      </c>
      <c r="G15159" s="1" t="s">
        <v>66371</v>
      </c>
      <c r="H15159" s="1" t="s">
        <v>66365</v>
      </c>
      <c r="I15159" s="1" t="s">
        <v>55794</v>
      </c>
      <c r="J15159" s="1" t="s">
        <v>66372</v>
      </c>
    </row>
    <row r="15160" spans="1:10" x14ac:dyDescent="0.2">
      <c r="A15160" s="6">
        <f t="shared" si="472"/>
        <v>1535313600.0031762</v>
      </c>
      <c r="B15160" s="9">
        <f t="shared" si="473"/>
        <v>43338.833333370094</v>
      </c>
      <c r="C15160" s="7" t="s">
        <v>66373</v>
      </c>
      <c r="D15160" s="1" t="s">
        <v>9</v>
      </c>
      <c r="E15160" s="1">
        <v>5770</v>
      </c>
      <c r="F15160" s="1">
        <v>5770</v>
      </c>
      <c r="G15160" s="1" t="s">
        <v>66374</v>
      </c>
      <c r="H15160" s="1" t="s">
        <v>66315</v>
      </c>
      <c r="I15160" s="1" t="s">
        <v>66375</v>
      </c>
      <c r="J15160" s="1" t="s">
        <v>66376</v>
      </c>
    </row>
    <row r="15161" spans="1:10" x14ac:dyDescent="0.2">
      <c r="A15161" s="6">
        <f t="shared" si="472"/>
        <v>1535310000.0031762</v>
      </c>
      <c r="B15161" s="9">
        <f t="shared" si="473"/>
        <v>43338.79166670343</v>
      </c>
      <c r="C15161" s="7" t="s">
        <v>66377</v>
      </c>
      <c r="D15161" s="1" t="s">
        <v>9</v>
      </c>
      <c r="E15161" s="1" t="s">
        <v>66378</v>
      </c>
      <c r="F15161" s="1">
        <v>5770</v>
      </c>
      <c r="G15161" s="1">
        <v>5740</v>
      </c>
      <c r="H15161" s="1">
        <v>5770</v>
      </c>
      <c r="I15161" s="1" t="s">
        <v>61043</v>
      </c>
      <c r="J15161" s="1" t="s">
        <v>66379</v>
      </c>
    </row>
    <row r="15162" spans="1:10" x14ac:dyDescent="0.2">
      <c r="A15162" s="6">
        <f t="shared" si="472"/>
        <v>1535306400.0031765</v>
      </c>
      <c r="B15162" s="9">
        <f t="shared" si="473"/>
        <v>43338.750000036765</v>
      </c>
      <c r="C15162" s="7" t="s">
        <v>66380</v>
      </c>
      <c r="D15162" s="1" t="s">
        <v>9</v>
      </c>
      <c r="E15162" s="1" t="s">
        <v>66381</v>
      </c>
      <c r="F15162" s="1" t="s">
        <v>66382</v>
      </c>
      <c r="G15162" s="1" t="s">
        <v>63199</v>
      </c>
      <c r="H15162" s="1" t="s">
        <v>66378</v>
      </c>
      <c r="I15162" s="1" t="s">
        <v>66383</v>
      </c>
      <c r="J15162" s="1" t="s">
        <v>66384</v>
      </c>
    </row>
    <row r="15163" spans="1:10" x14ac:dyDescent="0.2">
      <c r="A15163" s="6">
        <f t="shared" si="472"/>
        <v>1535302800.0031767</v>
      </c>
      <c r="B15163" s="9">
        <f t="shared" si="473"/>
        <v>43338.708333370101</v>
      </c>
      <c r="C15163" s="7" t="s">
        <v>66385</v>
      </c>
      <c r="D15163" s="1" t="s">
        <v>9</v>
      </c>
      <c r="E15163" s="1" t="s">
        <v>66386</v>
      </c>
      <c r="F15163" s="1" t="s">
        <v>5774</v>
      </c>
      <c r="G15163" s="1" t="s">
        <v>63996</v>
      </c>
      <c r="H15163" s="1" t="s">
        <v>66381</v>
      </c>
      <c r="I15163" s="1" t="s">
        <v>59519</v>
      </c>
      <c r="J15163" s="1" t="s">
        <v>66387</v>
      </c>
    </row>
    <row r="15164" spans="1:10" x14ac:dyDescent="0.2">
      <c r="A15164" s="6">
        <f t="shared" si="472"/>
        <v>1535299200.0031769</v>
      </c>
      <c r="B15164" s="9">
        <f t="shared" si="473"/>
        <v>43338.666666703437</v>
      </c>
      <c r="C15164" s="7" t="s">
        <v>66388</v>
      </c>
      <c r="D15164" s="1" t="s">
        <v>9</v>
      </c>
      <c r="E15164" s="1" t="s">
        <v>66389</v>
      </c>
      <c r="F15164" s="1" t="s">
        <v>5950</v>
      </c>
      <c r="G15164" s="1" t="s">
        <v>6822</v>
      </c>
      <c r="H15164" s="1" t="s">
        <v>66386</v>
      </c>
      <c r="I15164" s="1" t="s">
        <v>29878</v>
      </c>
      <c r="J15164" s="1" t="s">
        <v>66390</v>
      </c>
    </row>
    <row r="15165" spans="1:10" x14ac:dyDescent="0.2">
      <c r="A15165" s="6">
        <f t="shared" si="472"/>
        <v>1535295600.0031772</v>
      </c>
      <c r="B15165" s="9">
        <f t="shared" si="473"/>
        <v>43338.625000036773</v>
      </c>
      <c r="C15165" s="7" t="s">
        <v>66391</v>
      </c>
      <c r="D15165" s="1" t="s">
        <v>9</v>
      </c>
      <c r="E15165" s="1" t="s">
        <v>66283</v>
      </c>
      <c r="F15165" s="1">
        <v>5766</v>
      </c>
      <c r="G15165" s="1">
        <v>5745</v>
      </c>
      <c r="H15165" s="1" t="s">
        <v>66389</v>
      </c>
      <c r="I15165" s="1" t="s">
        <v>66392</v>
      </c>
      <c r="J15165" s="1" t="s">
        <v>66393</v>
      </c>
    </row>
    <row r="15166" spans="1:10" x14ac:dyDescent="0.2">
      <c r="A15166" s="6">
        <f t="shared" si="472"/>
        <v>1535292000.0031774</v>
      </c>
      <c r="B15166" s="9">
        <f t="shared" si="473"/>
        <v>43338.583333370108</v>
      </c>
      <c r="C15166" s="7" t="s">
        <v>66394</v>
      </c>
      <c r="D15166" s="1" t="s">
        <v>9</v>
      </c>
      <c r="E15166" s="1" t="s">
        <v>66395</v>
      </c>
      <c r="F15166" s="1" t="s">
        <v>66396</v>
      </c>
      <c r="G15166" s="1" t="s">
        <v>66397</v>
      </c>
      <c r="H15166" s="1" t="s">
        <v>66283</v>
      </c>
      <c r="I15166" s="1" t="s">
        <v>66398</v>
      </c>
      <c r="J15166" s="1" t="s">
        <v>66399</v>
      </c>
    </row>
    <row r="15167" spans="1:10" x14ac:dyDescent="0.2">
      <c r="A15167" s="6">
        <f t="shared" si="472"/>
        <v>1535288400.0031776</v>
      </c>
      <c r="B15167" s="9">
        <f t="shared" si="473"/>
        <v>43338.541666703444</v>
      </c>
      <c r="C15167" s="7" t="s">
        <v>66400</v>
      </c>
      <c r="D15167" s="1" t="s">
        <v>9</v>
      </c>
      <c r="E15167" s="1" t="s">
        <v>62374</v>
      </c>
      <c r="F15167" s="1">
        <v>5790</v>
      </c>
      <c r="G15167" s="1" t="s">
        <v>66401</v>
      </c>
      <c r="H15167" s="1" t="s">
        <v>66395</v>
      </c>
      <c r="I15167" s="1" t="s">
        <v>66402</v>
      </c>
      <c r="J15167" s="1" t="s">
        <v>66403</v>
      </c>
    </row>
    <row r="15168" spans="1:10" x14ac:dyDescent="0.2">
      <c r="A15168" s="6">
        <f t="shared" si="472"/>
        <v>1535284800.0031779</v>
      </c>
      <c r="B15168" s="9">
        <f t="shared" si="473"/>
        <v>43338.50000003678</v>
      </c>
      <c r="C15168" s="7" t="s">
        <v>66404</v>
      </c>
      <c r="D15168" s="1" t="s">
        <v>9</v>
      </c>
      <c r="E15168" s="1">
        <v>5771</v>
      </c>
      <c r="F15168" s="1">
        <v>5771</v>
      </c>
      <c r="G15168" s="1">
        <v>5745</v>
      </c>
      <c r="H15168" s="1" t="s">
        <v>62374</v>
      </c>
      <c r="I15168" s="1" t="s">
        <v>30272</v>
      </c>
      <c r="J15168" s="1" t="s">
        <v>66405</v>
      </c>
    </row>
    <row r="15169" spans="1:10" x14ac:dyDescent="0.2">
      <c r="A15169" s="6">
        <f t="shared" si="472"/>
        <v>1535281200.0031779</v>
      </c>
      <c r="B15169" s="9">
        <f t="shared" si="473"/>
        <v>43338.458333370116</v>
      </c>
      <c r="C15169" s="7" t="s">
        <v>66406</v>
      </c>
      <c r="D15169" s="1" t="s">
        <v>9</v>
      </c>
      <c r="E15169" s="1" t="s">
        <v>66407</v>
      </c>
      <c r="F15169" s="1" t="s">
        <v>66268</v>
      </c>
      <c r="G15169" s="1" t="s">
        <v>66408</v>
      </c>
      <c r="H15169" s="1">
        <v>5771</v>
      </c>
      <c r="I15169" s="1" t="s">
        <v>66409</v>
      </c>
      <c r="J15169" s="1" t="s">
        <v>66410</v>
      </c>
    </row>
    <row r="15170" spans="1:10" x14ac:dyDescent="0.2">
      <c r="A15170" s="6">
        <f t="shared" si="472"/>
        <v>1535277600.0031781</v>
      </c>
      <c r="B15170" s="9">
        <f t="shared" si="473"/>
        <v>43338.416666703451</v>
      </c>
      <c r="C15170" s="7" t="s">
        <v>66411</v>
      </c>
      <c r="D15170" s="1" t="s">
        <v>9</v>
      </c>
      <c r="E15170" s="1">
        <v>5734</v>
      </c>
      <c r="F15170" s="1" t="s">
        <v>66412</v>
      </c>
      <c r="G15170" s="1" t="s">
        <v>66413</v>
      </c>
      <c r="H15170" s="1" t="s">
        <v>66407</v>
      </c>
      <c r="I15170" s="1" t="s">
        <v>66414</v>
      </c>
      <c r="J15170" s="1" t="s">
        <v>66415</v>
      </c>
    </row>
    <row r="15171" spans="1:10" x14ac:dyDescent="0.2">
      <c r="A15171" s="6">
        <f t="shared" si="472"/>
        <v>1535274000.0031784</v>
      </c>
      <c r="B15171" s="9">
        <f t="shared" si="473"/>
        <v>43338.375000036787</v>
      </c>
      <c r="C15171" s="7" t="s">
        <v>66416</v>
      </c>
      <c r="D15171" s="1" t="s">
        <v>9</v>
      </c>
      <c r="E15171" s="1" t="s">
        <v>63846</v>
      </c>
      <c r="F15171" s="1" t="s">
        <v>66417</v>
      </c>
      <c r="G15171" s="1">
        <v>5715</v>
      </c>
      <c r="H15171" s="1">
        <v>5734</v>
      </c>
      <c r="I15171" s="1" t="s">
        <v>66418</v>
      </c>
      <c r="J15171" s="1" t="s">
        <v>66419</v>
      </c>
    </row>
    <row r="15172" spans="1:10" x14ac:dyDescent="0.2">
      <c r="A15172" s="6">
        <f t="shared" ref="A15172:A15235" si="474">(B15172-DATE(1970,1,1))*86400</f>
        <v>1535270400.0031786</v>
      </c>
      <c r="B15172" s="9">
        <f t="shared" si="473"/>
        <v>43338.333333370123</v>
      </c>
      <c r="C15172" s="7" t="s">
        <v>66420</v>
      </c>
      <c r="D15172" s="1" t="s">
        <v>9</v>
      </c>
      <c r="E15172" s="1" t="s">
        <v>66421</v>
      </c>
      <c r="F15172" s="1" t="s">
        <v>66422</v>
      </c>
      <c r="G15172" s="1" t="s">
        <v>7049</v>
      </c>
      <c r="H15172" s="1" t="s">
        <v>63846</v>
      </c>
      <c r="I15172" s="1" t="s">
        <v>66423</v>
      </c>
      <c r="J15172" s="1" t="s">
        <v>66424</v>
      </c>
    </row>
    <row r="15173" spans="1:10" x14ac:dyDescent="0.2">
      <c r="A15173" s="6">
        <f t="shared" si="474"/>
        <v>1535266800.0031788</v>
      </c>
      <c r="B15173" s="9">
        <f t="shared" ref="B15173:B15236" si="475">B15172-TIME(1,0,0)</f>
        <v>43338.291666703459</v>
      </c>
      <c r="C15173" s="7" t="s">
        <v>66425</v>
      </c>
      <c r="D15173" s="1" t="s">
        <v>9</v>
      </c>
      <c r="E15173" s="1" t="s">
        <v>62627</v>
      </c>
      <c r="F15173" s="1" t="s">
        <v>66426</v>
      </c>
      <c r="G15173" s="1" t="s">
        <v>63366</v>
      </c>
      <c r="H15173" s="1" t="s">
        <v>66421</v>
      </c>
      <c r="I15173" s="1" t="s">
        <v>66427</v>
      </c>
      <c r="J15173" s="1" t="s">
        <v>66428</v>
      </c>
    </row>
    <row r="15174" spans="1:10" x14ac:dyDescent="0.2">
      <c r="A15174" s="6">
        <f t="shared" si="474"/>
        <v>1535263200.0031791</v>
      </c>
      <c r="B15174" s="9">
        <f t="shared" si="475"/>
        <v>43338.250000036795</v>
      </c>
      <c r="C15174" s="7" t="s">
        <v>66429</v>
      </c>
      <c r="D15174" s="1" t="s">
        <v>9</v>
      </c>
      <c r="E15174" s="1" t="s">
        <v>59832</v>
      </c>
      <c r="F15174" s="1" t="s">
        <v>66430</v>
      </c>
      <c r="G15174" s="1">
        <v>5659</v>
      </c>
      <c r="H15174" s="1" t="s">
        <v>62627</v>
      </c>
      <c r="I15174" s="1" t="s">
        <v>56535</v>
      </c>
      <c r="J15174" s="1" t="s">
        <v>66431</v>
      </c>
    </row>
    <row r="15175" spans="1:10" x14ac:dyDescent="0.2">
      <c r="A15175" s="6">
        <f t="shared" si="474"/>
        <v>1535259600.0031793</v>
      </c>
      <c r="B15175" s="9">
        <f t="shared" si="475"/>
        <v>43338.20833337013</v>
      </c>
      <c r="C15175" s="7" t="s">
        <v>66432</v>
      </c>
      <c r="D15175" s="1" t="s">
        <v>9</v>
      </c>
      <c r="E15175" s="1" t="s">
        <v>62517</v>
      </c>
      <c r="F15175" s="1" t="s">
        <v>66430</v>
      </c>
      <c r="G15175" s="1">
        <v>5672</v>
      </c>
      <c r="H15175" s="1" t="s">
        <v>59832</v>
      </c>
      <c r="I15175" s="1" t="s">
        <v>66433</v>
      </c>
      <c r="J15175" s="1" t="s">
        <v>66434</v>
      </c>
    </row>
    <row r="15176" spans="1:10" x14ac:dyDescent="0.2">
      <c r="A15176" s="6">
        <f t="shared" si="474"/>
        <v>1535256000.0031796</v>
      </c>
      <c r="B15176" s="9">
        <f t="shared" si="475"/>
        <v>43338.166666703466</v>
      </c>
      <c r="C15176" s="7" t="s">
        <v>66435</v>
      </c>
      <c r="D15176" s="1" t="s">
        <v>9</v>
      </c>
      <c r="E15176" s="1">
        <v>5700</v>
      </c>
      <c r="F15176" s="1" t="s">
        <v>66436</v>
      </c>
      <c r="G15176" s="1" t="s">
        <v>62750</v>
      </c>
      <c r="H15176" s="1" t="s">
        <v>62517</v>
      </c>
      <c r="I15176" s="1" t="s">
        <v>66437</v>
      </c>
      <c r="J15176" s="1" t="s">
        <v>66438</v>
      </c>
    </row>
    <row r="15177" spans="1:10" x14ac:dyDescent="0.2">
      <c r="A15177" s="6">
        <f t="shared" si="474"/>
        <v>1535252400.0031798</v>
      </c>
      <c r="B15177" s="9">
        <f t="shared" si="475"/>
        <v>43338.125000036802</v>
      </c>
      <c r="C15177" s="7" t="s">
        <v>66439</v>
      </c>
      <c r="D15177" s="1" t="s">
        <v>9</v>
      </c>
      <c r="E15177" s="1" t="s">
        <v>66440</v>
      </c>
      <c r="F15177" s="1" t="s">
        <v>66441</v>
      </c>
      <c r="G15177" s="1">
        <v>5685</v>
      </c>
      <c r="H15177" s="1">
        <v>5700</v>
      </c>
      <c r="I15177" s="1" t="s">
        <v>66442</v>
      </c>
      <c r="J15177" s="1" t="s">
        <v>66443</v>
      </c>
    </row>
    <row r="15178" spans="1:10" x14ac:dyDescent="0.2">
      <c r="A15178" s="6">
        <f t="shared" si="474"/>
        <v>1535248800.0031798</v>
      </c>
      <c r="B15178" s="9">
        <f t="shared" si="475"/>
        <v>43338.083333370138</v>
      </c>
      <c r="C15178" s="7" t="s">
        <v>66444</v>
      </c>
      <c r="D15178" s="1" t="s">
        <v>9</v>
      </c>
      <c r="E15178" s="1" t="s">
        <v>66445</v>
      </c>
      <c r="F15178" s="1" t="s">
        <v>66445</v>
      </c>
      <c r="G15178" s="1" t="s">
        <v>66446</v>
      </c>
      <c r="H15178" s="1" t="s">
        <v>66440</v>
      </c>
      <c r="I15178" s="1" t="s">
        <v>66447</v>
      </c>
      <c r="J15178" s="1" t="s">
        <v>66448</v>
      </c>
    </row>
    <row r="15179" spans="1:10" x14ac:dyDescent="0.2">
      <c r="A15179" s="6">
        <f t="shared" si="474"/>
        <v>1535245200.00318</v>
      </c>
      <c r="B15179" s="9">
        <f t="shared" si="475"/>
        <v>43338.041666703473</v>
      </c>
      <c r="C15179" s="7" t="s">
        <v>66449</v>
      </c>
      <c r="D15179" s="1" t="s">
        <v>9</v>
      </c>
      <c r="E15179" s="1" t="s">
        <v>66450</v>
      </c>
      <c r="F15179" s="1" t="s">
        <v>66450</v>
      </c>
      <c r="G15179" s="1" t="s">
        <v>66451</v>
      </c>
      <c r="H15179" s="1" t="s">
        <v>66445</v>
      </c>
      <c r="I15179" s="3">
        <v>43906</v>
      </c>
      <c r="J15179" s="1" t="s">
        <v>66452</v>
      </c>
    </row>
    <row r="15180" spans="1:10" x14ac:dyDescent="0.2">
      <c r="A15180" s="6">
        <f t="shared" si="474"/>
        <v>1535241600.0031803</v>
      </c>
      <c r="B15180" s="9">
        <f t="shared" si="475"/>
        <v>43338.000000036809</v>
      </c>
      <c r="C15180" s="7" t="s">
        <v>66453</v>
      </c>
      <c r="D15180" s="1" t="s">
        <v>9</v>
      </c>
      <c r="E15180" s="1" t="s">
        <v>66454</v>
      </c>
      <c r="F15180" s="1">
        <v>5825</v>
      </c>
      <c r="G15180" s="1" t="s">
        <v>66455</v>
      </c>
      <c r="H15180" s="1" t="s">
        <v>66450</v>
      </c>
      <c r="I15180" s="1" t="s">
        <v>66456</v>
      </c>
      <c r="J15180" s="1" t="s">
        <v>66457</v>
      </c>
    </row>
    <row r="15181" spans="1:10" x14ac:dyDescent="0.2">
      <c r="A15181" s="6">
        <f t="shared" si="474"/>
        <v>1535238000.0031805</v>
      </c>
      <c r="B15181" s="9">
        <f t="shared" si="475"/>
        <v>43337.958333370145</v>
      </c>
      <c r="C15181" s="7" t="s">
        <v>66458</v>
      </c>
      <c r="D15181" s="1" t="s">
        <v>9</v>
      </c>
      <c r="E15181" s="1" t="s">
        <v>62476</v>
      </c>
      <c r="F15181" s="1" t="s">
        <v>66459</v>
      </c>
      <c r="G15181" s="1" t="s">
        <v>62476</v>
      </c>
      <c r="H15181" s="1" t="s">
        <v>66454</v>
      </c>
      <c r="I15181" s="1" t="s">
        <v>66460</v>
      </c>
      <c r="J15181" s="1" t="s">
        <v>66461</v>
      </c>
    </row>
    <row r="15182" spans="1:10" x14ac:dyDescent="0.2">
      <c r="A15182" s="6">
        <f t="shared" si="474"/>
        <v>1535234400.0031807</v>
      </c>
      <c r="B15182" s="9">
        <f t="shared" si="475"/>
        <v>43337.916666703481</v>
      </c>
      <c r="C15182" s="7" t="s">
        <v>66462</v>
      </c>
      <c r="D15182" s="1" t="s">
        <v>9</v>
      </c>
      <c r="E15182" s="1">
        <v>5762</v>
      </c>
      <c r="F15182" s="1" t="s">
        <v>62476</v>
      </c>
      <c r="G15182" s="1" t="s">
        <v>66463</v>
      </c>
      <c r="H15182" s="1" t="s">
        <v>62476</v>
      </c>
      <c r="I15182" s="1" t="s">
        <v>59594</v>
      </c>
      <c r="J15182" s="1" t="s">
        <v>66464</v>
      </c>
    </row>
    <row r="15183" spans="1:10" x14ac:dyDescent="0.2">
      <c r="A15183" s="6">
        <f t="shared" si="474"/>
        <v>1535230800.003181</v>
      </c>
      <c r="B15183" s="9">
        <f t="shared" si="475"/>
        <v>43337.875000036816</v>
      </c>
      <c r="C15183" s="7" t="s">
        <v>66465</v>
      </c>
      <c r="D15183" s="1" t="s">
        <v>9</v>
      </c>
      <c r="E15183" s="1">
        <v>5775</v>
      </c>
      <c r="F15183" s="1" t="s">
        <v>66466</v>
      </c>
      <c r="G15183" s="1" t="s">
        <v>66273</v>
      </c>
      <c r="H15183" s="1">
        <v>5762</v>
      </c>
      <c r="I15183" s="1" t="s">
        <v>66467</v>
      </c>
      <c r="J15183" s="1" t="s">
        <v>66468</v>
      </c>
    </row>
    <row r="15184" spans="1:10" x14ac:dyDescent="0.2">
      <c r="A15184" s="6">
        <f t="shared" si="474"/>
        <v>1535227200.0031812</v>
      </c>
      <c r="B15184" s="9">
        <f t="shared" si="475"/>
        <v>43337.833333370152</v>
      </c>
      <c r="C15184" s="7" t="s">
        <v>66469</v>
      </c>
      <c r="D15184" s="1" t="s">
        <v>9</v>
      </c>
      <c r="E15184" s="1" t="s">
        <v>66269</v>
      </c>
      <c r="F15184" s="1" t="s">
        <v>66268</v>
      </c>
      <c r="G15184" s="1" t="s">
        <v>66470</v>
      </c>
      <c r="H15184" s="1">
        <v>5775</v>
      </c>
      <c r="I15184" s="1" t="s">
        <v>46401</v>
      </c>
      <c r="J15184" s="1" t="s">
        <v>66471</v>
      </c>
    </row>
    <row r="15185" spans="1:10" x14ac:dyDescent="0.2">
      <c r="A15185" s="6">
        <f t="shared" si="474"/>
        <v>1535223600.0031815</v>
      </c>
      <c r="B15185" s="9">
        <f t="shared" si="475"/>
        <v>43337.791666703488</v>
      </c>
      <c r="C15185" s="7" t="s">
        <v>66472</v>
      </c>
      <c r="D15185" s="1" t="s">
        <v>9</v>
      </c>
      <c r="E15185" s="1" t="s">
        <v>66473</v>
      </c>
      <c r="F15185" s="1">
        <v>5775</v>
      </c>
      <c r="G15185" s="1" t="s">
        <v>7134</v>
      </c>
      <c r="H15185" s="1" t="s">
        <v>66269</v>
      </c>
      <c r="I15185" s="1" t="s">
        <v>66474</v>
      </c>
      <c r="J15185" s="1" t="s">
        <v>66475</v>
      </c>
    </row>
    <row r="15186" spans="1:10" x14ac:dyDescent="0.2">
      <c r="A15186" s="6">
        <f t="shared" si="474"/>
        <v>1535220000.0031815</v>
      </c>
      <c r="B15186" s="9">
        <f t="shared" si="475"/>
        <v>43337.750000036824</v>
      </c>
      <c r="C15186" s="7" t="s">
        <v>66476</v>
      </c>
      <c r="D15186" s="1" t="s">
        <v>9</v>
      </c>
      <c r="E15186" s="1" t="s">
        <v>66477</v>
      </c>
      <c r="F15186" s="1" t="s">
        <v>66477</v>
      </c>
      <c r="G15186" s="1" t="s">
        <v>62351</v>
      </c>
      <c r="H15186" s="1" t="s">
        <v>66473</v>
      </c>
      <c r="I15186" s="1" t="s">
        <v>66478</v>
      </c>
      <c r="J15186" s="1" t="s">
        <v>66479</v>
      </c>
    </row>
    <row r="15187" spans="1:10" x14ac:dyDescent="0.2">
      <c r="A15187" s="6">
        <f t="shared" si="474"/>
        <v>1535216400.0031817</v>
      </c>
      <c r="B15187" s="9">
        <f t="shared" si="475"/>
        <v>43337.708333370159</v>
      </c>
      <c r="C15187" s="7" t="s">
        <v>66480</v>
      </c>
      <c r="D15187" s="1" t="s">
        <v>9</v>
      </c>
      <c r="E15187" s="1" t="s">
        <v>62446</v>
      </c>
      <c r="F15187" s="1" t="s">
        <v>66481</v>
      </c>
      <c r="G15187" s="1">
        <v>5770</v>
      </c>
      <c r="H15187" s="1" t="s">
        <v>66477</v>
      </c>
      <c r="I15187" s="1" t="s">
        <v>66482</v>
      </c>
      <c r="J15187" s="1" t="s">
        <v>66483</v>
      </c>
    </row>
    <row r="15188" spans="1:10" x14ac:dyDescent="0.2">
      <c r="A15188" s="6">
        <f t="shared" si="474"/>
        <v>1535212800.0031819</v>
      </c>
      <c r="B15188" s="9">
        <f t="shared" si="475"/>
        <v>43337.666666703495</v>
      </c>
      <c r="C15188" s="7" t="s">
        <v>66484</v>
      </c>
      <c r="D15188" s="1" t="s">
        <v>9</v>
      </c>
      <c r="E15188" s="1" t="s">
        <v>66485</v>
      </c>
      <c r="F15188" s="1" t="s">
        <v>66485</v>
      </c>
      <c r="G15188" s="1" t="s">
        <v>62459</v>
      </c>
      <c r="H15188" s="1" t="s">
        <v>62446</v>
      </c>
      <c r="I15188" s="1" t="s">
        <v>66486</v>
      </c>
      <c r="J15188" s="1" t="s">
        <v>66487</v>
      </c>
    </row>
    <row r="15189" spans="1:10" x14ac:dyDescent="0.2">
      <c r="A15189" s="6">
        <f t="shared" si="474"/>
        <v>1535209200.0031822</v>
      </c>
      <c r="B15189" s="9">
        <f t="shared" si="475"/>
        <v>43337.625000036831</v>
      </c>
      <c r="C15189" s="7" t="s">
        <v>66488</v>
      </c>
      <c r="D15189" s="1" t="s">
        <v>9</v>
      </c>
      <c r="E15189" s="1" t="s">
        <v>66489</v>
      </c>
      <c r="F15189" s="1" t="s">
        <v>66490</v>
      </c>
      <c r="G15189" s="1">
        <v>5775</v>
      </c>
      <c r="H15189" s="1" t="s">
        <v>66485</v>
      </c>
      <c r="I15189" s="1" t="s">
        <v>21013</v>
      </c>
      <c r="J15189" s="1" t="s">
        <v>66491</v>
      </c>
    </row>
    <row r="15190" spans="1:10" x14ac:dyDescent="0.2">
      <c r="A15190" s="6">
        <f t="shared" si="474"/>
        <v>1535205600.0031824</v>
      </c>
      <c r="B15190" s="9">
        <f t="shared" si="475"/>
        <v>43337.583333370167</v>
      </c>
      <c r="C15190" s="7" t="s">
        <v>66492</v>
      </c>
      <c r="D15190" s="1" t="s">
        <v>9</v>
      </c>
      <c r="E15190" s="1" t="s">
        <v>66297</v>
      </c>
      <c r="F15190" s="1">
        <v>5790</v>
      </c>
      <c r="G15190" s="1" t="s">
        <v>63414</v>
      </c>
      <c r="H15190" s="1" t="s">
        <v>66489</v>
      </c>
      <c r="I15190" s="1" t="s">
        <v>66493</v>
      </c>
      <c r="J15190" s="1" t="s">
        <v>66494</v>
      </c>
    </row>
    <row r="15191" spans="1:10" x14ac:dyDescent="0.2">
      <c r="A15191" s="6">
        <f t="shared" si="474"/>
        <v>1535202000.0031826</v>
      </c>
      <c r="B15191" s="9">
        <f t="shared" si="475"/>
        <v>43337.541666703502</v>
      </c>
      <c r="C15191" s="7" t="s">
        <v>66495</v>
      </c>
      <c r="D15191" s="1" t="s">
        <v>9</v>
      </c>
      <c r="E15191" s="1">
        <v>5765</v>
      </c>
      <c r="F15191" s="1" t="s">
        <v>62482</v>
      </c>
      <c r="G15191" s="1" t="s">
        <v>66496</v>
      </c>
      <c r="H15191" s="1" t="s">
        <v>66297</v>
      </c>
      <c r="I15191" s="1" t="s">
        <v>16801</v>
      </c>
      <c r="J15191" s="1" t="s">
        <v>66497</v>
      </c>
    </row>
    <row r="15192" spans="1:10" x14ac:dyDescent="0.2">
      <c r="A15192" s="6">
        <f t="shared" si="474"/>
        <v>1535198400.0031829</v>
      </c>
      <c r="B15192" s="9">
        <f t="shared" si="475"/>
        <v>43337.500000036838</v>
      </c>
      <c r="C15192" s="7" t="s">
        <v>66498</v>
      </c>
      <c r="D15192" s="1" t="s">
        <v>9</v>
      </c>
      <c r="E15192" s="1" t="s">
        <v>66499</v>
      </c>
      <c r="F15192" s="1" t="s">
        <v>66500</v>
      </c>
      <c r="G15192" s="1" t="s">
        <v>66501</v>
      </c>
      <c r="H15192" s="1">
        <v>5765</v>
      </c>
      <c r="I15192" s="1" t="s">
        <v>15823</v>
      </c>
      <c r="J15192" s="1" t="s">
        <v>66502</v>
      </c>
    </row>
    <row r="15193" spans="1:10" x14ac:dyDescent="0.2">
      <c r="A15193" s="6">
        <f t="shared" si="474"/>
        <v>1535194800.0031831</v>
      </c>
      <c r="B15193" s="9">
        <f t="shared" si="475"/>
        <v>43337.458333370174</v>
      </c>
      <c r="C15193" s="7" t="s">
        <v>66503</v>
      </c>
      <c r="D15193" s="1" t="s">
        <v>9</v>
      </c>
      <c r="E15193" s="1" t="s">
        <v>66268</v>
      </c>
      <c r="F15193" s="1" t="s">
        <v>66504</v>
      </c>
      <c r="G15193" s="1">
        <v>5761</v>
      </c>
      <c r="H15193" s="1" t="s">
        <v>66499</v>
      </c>
      <c r="I15193" s="1" t="s">
        <v>66505</v>
      </c>
      <c r="J15193" s="1" t="s">
        <v>66506</v>
      </c>
    </row>
    <row r="15194" spans="1:10" x14ac:dyDescent="0.2">
      <c r="A15194" s="6">
        <f t="shared" si="474"/>
        <v>1535191200.0031831</v>
      </c>
      <c r="B15194" s="9">
        <f t="shared" si="475"/>
        <v>43337.41666670351</v>
      </c>
      <c r="C15194" s="7" t="s">
        <v>66507</v>
      </c>
      <c r="D15194" s="1" t="s">
        <v>9</v>
      </c>
      <c r="E15194" s="1" t="s">
        <v>62485</v>
      </c>
      <c r="F15194" s="1" t="s">
        <v>66268</v>
      </c>
      <c r="G15194" s="1">
        <v>5758</v>
      </c>
      <c r="H15194" s="1" t="s">
        <v>66268</v>
      </c>
      <c r="I15194" s="1" t="s">
        <v>66508</v>
      </c>
      <c r="J15194" s="1" t="s">
        <v>66509</v>
      </c>
    </row>
    <row r="15195" spans="1:10" x14ac:dyDescent="0.2">
      <c r="A15195" s="6">
        <f t="shared" si="474"/>
        <v>1535187600.0031834</v>
      </c>
      <c r="B15195" s="9">
        <f t="shared" si="475"/>
        <v>43337.375000036845</v>
      </c>
      <c r="C15195" s="7" t="s">
        <v>66510</v>
      </c>
      <c r="D15195" s="1" t="s">
        <v>9</v>
      </c>
      <c r="E15195" s="1">
        <v>5771</v>
      </c>
      <c r="F15195" s="1" t="s">
        <v>66511</v>
      </c>
      <c r="G15195" s="1" t="s">
        <v>66501</v>
      </c>
      <c r="H15195" s="1" t="s">
        <v>62485</v>
      </c>
      <c r="I15195" s="1" t="s">
        <v>10157</v>
      </c>
      <c r="J15195" s="1" t="s">
        <v>66512</v>
      </c>
    </row>
    <row r="15196" spans="1:10" x14ac:dyDescent="0.2">
      <c r="A15196" s="6">
        <f t="shared" si="474"/>
        <v>1535184000.0031836</v>
      </c>
      <c r="B15196" s="9">
        <f t="shared" si="475"/>
        <v>43337.333333370181</v>
      </c>
      <c r="C15196" s="7" t="s">
        <v>66513</v>
      </c>
      <c r="D15196" s="1" t="s">
        <v>9</v>
      </c>
      <c r="E15196" s="1" t="s">
        <v>5996</v>
      </c>
      <c r="F15196" s="1" t="s">
        <v>66332</v>
      </c>
      <c r="G15196" s="1">
        <v>5737</v>
      </c>
      <c r="H15196" s="1">
        <v>5771</v>
      </c>
      <c r="I15196" s="1" t="s">
        <v>66514</v>
      </c>
      <c r="J15196" s="1" t="s">
        <v>66515</v>
      </c>
    </row>
    <row r="15197" spans="1:10" x14ac:dyDescent="0.2">
      <c r="A15197" s="6">
        <f t="shared" si="474"/>
        <v>1535180400.0031838</v>
      </c>
      <c r="B15197" s="9">
        <f t="shared" si="475"/>
        <v>43337.291666703517</v>
      </c>
      <c r="C15197" s="7" t="s">
        <v>66516</v>
      </c>
      <c r="D15197" s="1" t="s">
        <v>9</v>
      </c>
      <c r="E15197" s="1" t="s">
        <v>5754</v>
      </c>
      <c r="F15197" s="1">
        <v>5747</v>
      </c>
      <c r="G15197" s="1">
        <v>5722</v>
      </c>
      <c r="H15197" s="1" t="s">
        <v>5996</v>
      </c>
      <c r="I15197" s="1" t="s">
        <v>66517</v>
      </c>
      <c r="J15197" s="1" t="s">
        <v>66518</v>
      </c>
    </row>
    <row r="15198" spans="1:10" x14ac:dyDescent="0.2">
      <c r="A15198" s="6">
        <f t="shared" si="474"/>
        <v>1535176800.0031841</v>
      </c>
      <c r="B15198" s="9">
        <f t="shared" si="475"/>
        <v>43337.250000036853</v>
      </c>
      <c r="C15198" s="7" t="s">
        <v>66519</v>
      </c>
      <c r="D15198" s="1" t="s">
        <v>9</v>
      </c>
      <c r="E15198" s="1" t="s">
        <v>7146</v>
      </c>
      <c r="F15198" s="1" t="s">
        <v>7146</v>
      </c>
      <c r="G15198" s="1" t="s">
        <v>66520</v>
      </c>
      <c r="H15198" s="1" t="s">
        <v>5754</v>
      </c>
      <c r="I15198" s="1" t="s">
        <v>66521</v>
      </c>
      <c r="J15198" s="1" t="s">
        <v>66522</v>
      </c>
    </row>
    <row r="15199" spans="1:10" x14ac:dyDescent="0.2">
      <c r="A15199" s="6">
        <f t="shared" si="474"/>
        <v>1535173200.0031843</v>
      </c>
      <c r="B15199" s="9">
        <f t="shared" si="475"/>
        <v>43337.208333370188</v>
      </c>
      <c r="C15199" s="7" t="s">
        <v>66523</v>
      </c>
      <c r="D15199" s="1" t="s">
        <v>9</v>
      </c>
      <c r="E15199" s="1" t="s">
        <v>66524</v>
      </c>
      <c r="F15199" s="1" t="s">
        <v>66525</v>
      </c>
      <c r="G15199" s="1" t="s">
        <v>41167</v>
      </c>
      <c r="H15199" s="1" t="s">
        <v>7146</v>
      </c>
      <c r="I15199" s="1" t="s">
        <v>31300</v>
      </c>
      <c r="J15199" s="1" t="s">
        <v>66526</v>
      </c>
    </row>
    <row r="15200" spans="1:10" x14ac:dyDescent="0.2">
      <c r="A15200" s="6">
        <f t="shared" si="474"/>
        <v>1535169600.0031846</v>
      </c>
      <c r="B15200" s="9">
        <f t="shared" si="475"/>
        <v>43337.166666703524</v>
      </c>
      <c r="C15200" s="7" t="s">
        <v>66527</v>
      </c>
      <c r="D15200" s="1" t="s">
        <v>9</v>
      </c>
      <c r="E15200" s="1">
        <v>5785</v>
      </c>
      <c r="F15200" s="1" t="s">
        <v>66524</v>
      </c>
      <c r="G15200" s="1" t="s">
        <v>62460</v>
      </c>
      <c r="H15200" s="1" t="s">
        <v>66524</v>
      </c>
      <c r="I15200" s="1" t="s">
        <v>66528</v>
      </c>
      <c r="J15200" s="1" t="s">
        <v>66529</v>
      </c>
    </row>
    <row r="15201" spans="1:10" x14ac:dyDescent="0.2">
      <c r="A15201" s="6">
        <f t="shared" si="474"/>
        <v>1535166000.0031848</v>
      </c>
      <c r="B15201" s="9">
        <f t="shared" si="475"/>
        <v>43337.12500003686</v>
      </c>
      <c r="C15201" s="7" t="s">
        <v>66530</v>
      </c>
      <c r="D15201" s="1" t="s">
        <v>9</v>
      </c>
      <c r="E15201" s="1" t="s">
        <v>66531</v>
      </c>
      <c r="F15201" s="1" t="s">
        <v>66532</v>
      </c>
      <c r="G15201" s="1" t="s">
        <v>41167</v>
      </c>
      <c r="H15201" s="1">
        <v>5785</v>
      </c>
      <c r="I15201" s="1" t="s">
        <v>66533</v>
      </c>
      <c r="J15201" s="1" t="s">
        <v>66534</v>
      </c>
    </row>
    <row r="15202" spans="1:10" x14ac:dyDescent="0.2">
      <c r="A15202" s="6">
        <f t="shared" si="474"/>
        <v>1535162400.0031848</v>
      </c>
      <c r="B15202" s="9">
        <f t="shared" si="475"/>
        <v>43337.083333370196</v>
      </c>
      <c r="C15202" s="7" t="s">
        <v>66535</v>
      </c>
      <c r="D15202" s="1" t="s">
        <v>9</v>
      </c>
      <c r="E15202" s="1">
        <v>5791</v>
      </c>
      <c r="F15202" s="1">
        <v>5840</v>
      </c>
      <c r="G15202" s="1">
        <v>5791</v>
      </c>
      <c r="H15202" s="1" t="s">
        <v>66531</v>
      </c>
      <c r="I15202" s="1" t="s">
        <v>18367</v>
      </c>
      <c r="J15202" s="1" t="s">
        <v>66536</v>
      </c>
    </row>
    <row r="15203" spans="1:10" x14ac:dyDescent="0.2">
      <c r="A15203" s="6">
        <f t="shared" si="474"/>
        <v>1535158800.003185</v>
      </c>
      <c r="B15203" s="9">
        <f t="shared" si="475"/>
        <v>43337.041666703532</v>
      </c>
      <c r="C15203" s="7" t="s">
        <v>66537</v>
      </c>
      <c r="D15203" s="1" t="s">
        <v>9</v>
      </c>
      <c r="E15203" s="1">
        <v>5789</v>
      </c>
      <c r="F15203" s="1" t="s">
        <v>66306</v>
      </c>
      <c r="G15203" s="1" t="s">
        <v>5742</v>
      </c>
      <c r="H15203" s="1">
        <v>5791</v>
      </c>
      <c r="I15203" s="3">
        <v>44158</v>
      </c>
      <c r="J15203" s="1" t="s">
        <v>66538</v>
      </c>
    </row>
    <row r="15204" spans="1:10" x14ac:dyDescent="0.2">
      <c r="A15204" s="6">
        <f t="shared" si="474"/>
        <v>1535155200.0031853</v>
      </c>
      <c r="B15204" s="9">
        <f t="shared" si="475"/>
        <v>43337.000000036867</v>
      </c>
      <c r="C15204" s="7" t="s">
        <v>66539</v>
      </c>
      <c r="D15204" s="1" t="s">
        <v>9</v>
      </c>
      <c r="E15204" s="1" t="s">
        <v>63401</v>
      </c>
      <c r="F15204" s="1">
        <v>5810</v>
      </c>
      <c r="G15204" s="1" t="s">
        <v>63401</v>
      </c>
      <c r="H15204" s="1">
        <v>5789</v>
      </c>
      <c r="I15204" s="1" t="s">
        <v>56034</v>
      </c>
      <c r="J15204" s="1" t="s">
        <v>66540</v>
      </c>
    </row>
    <row r="15205" spans="1:10" x14ac:dyDescent="0.2">
      <c r="A15205" s="6">
        <f t="shared" si="474"/>
        <v>1535151600.0031855</v>
      </c>
      <c r="B15205" s="9">
        <f t="shared" si="475"/>
        <v>43336.958333370203</v>
      </c>
      <c r="C15205" s="7" t="s">
        <v>66541</v>
      </c>
      <c r="D15205" s="1" t="s">
        <v>9</v>
      </c>
      <c r="E15205" s="1" t="s">
        <v>5713</v>
      </c>
      <c r="F15205" s="1" t="s">
        <v>63947</v>
      </c>
      <c r="G15205" s="1" t="s">
        <v>66542</v>
      </c>
      <c r="H15205" s="1" t="s">
        <v>63401</v>
      </c>
      <c r="I15205" s="1" t="s">
        <v>66543</v>
      </c>
      <c r="J15205" s="1" t="s">
        <v>66544</v>
      </c>
    </row>
    <row r="15206" spans="1:10" x14ac:dyDescent="0.2">
      <c r="A15206" s="6">
        <f t="shared" si="474"/>
        <v>1535148000.0031857</v>
      </c>
      <c r="B15206" s="9">
        <f t="shared" si="475"/>
        <v>43336.916666703539</v>
      </c>
      <c r="C15206" s="7" t="s">
        <v>66545</v>
      </c>
      <c r="D15206" s="1" t="s">
        <v>9</v>
      </c>
      <c r="E15206" s="1" t="s">
        <v>66546</v>
      </c>
      <c r="F15206" s="1" t="s">
        <v>66336</v>
      </c>
      <c r="G15206" s="1" t="s">
        <v>66547</v>
      </c>
      <c r="H15206" s="1" t="s">
        <v>5713</v>
      </c>
      <c r="I15206" s="1" t="s">
        <v>9675</v>
      </c>
      <c r="J15206" s="1" t="s">
        <v>66548</v>
      </c>
    </row>
    <row r="15207" spans="1:10" x14ac:dyDescent="0.2">
      <c r="A15207" s="6">
        <f t="shared" si="474"/>
        <v>1535144400.003186</v>
      </c>
      <c r="B15207" s="9">
        <f t="shared" si="475"/>
        <v>43336.875000036875</v>
      </c>
      <c r="C15207" s="7" t="s">
        <v>66549</v>
      </c>
      <c r="D15207" s="1" t="s">
        <v>9</v>
      </c>
      <c r="E15207" s="1" t="s">
        <v>59792</v>
      </c>
      <c r="F15207" s="1">
        <v>5759</v>
      </c>
      <c r="G15207" s="1">
        <v>5688</v>
      </c>
      <c r="H15207" s="1" t="s">
        <v>66546</v>
      </c>
      <c r="I15207" s="1" t="s">
        <v>66550</v>
      </c>
      <c r="J15207" s="1" t="s">
        <v>66551</v>
      </c>
    </row>
    <row r="15208" spans="1:10" x14ac:dyDescent="0.2">
      <c r="A15208" s="6">
        <f t="shared" si="474"/>
        <v>1535140800.0031862</v>
      </c>
      <c r="B15208" s="9">
        <f t="shared" si="475"/>
        <v>43336.83333337021</v>
      </c>
      <c r="C15208" s="7" t="s">
        <v>66552</v>
      </c>
      <c r="D15208" s="1" t="s">
        <v>9</v>
      </c>
      <c r="E15208" s="1">
        <v>5690</v>
      </c>
      <c r="F15208" s="1">
        <v>5708</v>
      </c>
      <c r="G15208" s="1" t="s">
        <v>62581</v>
      </c>
      <c r="H15208" s="1" t="s">
        <v>59792</v>
      </c>
      <c r="I15208" s="1" t="s">
        <v>19627</v>
      </c>
      <c r="J15208" s="1" t="s">
        <v>66553</v>
      </c>
    </row>
    <row r="15209" spans="1:10" x14ac:dyDescent="0.2">
      <c r="A15209" s="6">
        <f t="shared" si="474"/>
        <v>1535137200.0031865</v>
      </c>
      <c r="B15209" s="9">
        <f t="shared" si="475"/>
        <v>43336.791666703546</v>
      </c>
      <c r="C15209" s="7" t="s">
        <v>66554</v>
      </c>
      <c r="D15209" s="1" t="s">
        <v>9</v>
      </c>
      <c r="E15209" s="1" t="s">
        <v>5696</v>
      </c>
      <c r="F15209" s="1">
        <v>5710</v>
      </c>
      <c r="G15209" s="1" t="s">
        <v>59828</v>
      </c>
      <c r="H15209" s="1">
        <v>5690</v>
      </c>
      <c r="I15209" s="1" t="s">
        <v>56020</v>
      </c>
      <c r="J15209" s="1" t="s">
        <v>66555</v>
      </c>
    </row>
    <row r="15210" spans="1:10" x14ac:dyDescent="0.2">
      <c r="A15210" s="6">
        <f t="shared" si="474"/>
        <v>1535133600.0031867</v>
      </c>
      <c r="B15210" s="9">
        <f t="shared" si="475"/>
        <v>43336.750000036882</v>
      </c>
      <c r="C15210" s="7" t="s">
        <v>66556</v>
      </c>
      <c r="D15210" s="1" t="s">
        <v>9</v>
      </c>
      <c r="E15210" s="1" t="s">
        <v>63798</v>
      </c>
      <c r="F15210" s="1">
        <v>5710</v>
      </c>
      <c r="G15210" s="1" t="s">
        <v>62995</v>
      </c>
      <c r="H15210" s="1" t="s">
        <v>5696</v>
      </c>
      <c r="I15210" s="1" t="s">
        <v>57255</v>
      </c>
      <c r="J15210" s="1" t="s">
        <v>66557</v>
      </c>
    </row>
    <row r="15211" spans="1:10" x14ac:dyDescent="0.2">
      <c r="A15211" s="6">
        <f t="shared" si="474"/>
        <v>1535130000.0031867</v>
      </c>
      <c r="B15211" s="9">
        <f t="shared" si="475"/>
        <v>43336.708333370218</v>
      </c>
      <c r="C15211" s="7" t="s">
        <v>66558</v>
      </c>
      <c r="D15211" s="1" t="s">
        <v>9</v>
      </c>
      <c r="E15211" s="1" t="s">
        <v>60978</v>
      </c>
      <c r="F15211" s="1" t="s">
        <v>62636</v>
      </c>
      <c r="G15211" s="1">
        <v>5638</v>
      </c>
      <c r="H15211" s="1" t="s">
        <v>63798</v>
      </c>
      <c r="I15211" s="1" t="s">
        <v>6354</v>
      </c>
      <c r="J15211" s="1" t="s">
        <v>66559</v>
      </c>
    </row>
    <row r="15212" spans="1:10" x14ac:dyDescent="0.2">
      <c r="A15212" s="6">
        <f t="shared" si="474"/>
        <v>1535126400.0031869</v>
      </c>
      <c r="B15212" s="9">
        <f t="shared" si="475"/>
        <v>43336.666666703553</v>
      </c>
      <c r="C15212" s="7" t="s">
        <v>66560</v>
      </c>
      <c r="D15212" s="1" t="s">
        <v>9</v>
      </c>
      <c r="E15212" s="1" t="s">
        <v>59482</v>
      </c>
      <c r="F15212" s="1" t="s">
        <v>60978</v>
      </c>
      <c r="G15212" s="1">
        <v>5596</v>
      </c>
      <c r="H15212" s="1" t="s">
        <v>60978</v>
      </c>
      <c r="I15212" s="1" t="s">
        <v>39477</v>
      </c>
      <c r="J15212" s="1" t="s">
        <v>66561</v>
      </c>
    </row>
    <row r="15213" spans="1:10" x14ac:dyDescent="0.2">
      <c r="A15213" s="6">
        <f t="shared" si="474"/>
        <v>1535122800.0031872</v>
      </c>
      <c r="B15213" s="9">
        <f t="shared" si="475"/>
        <v>43336.625000036889</v>
      </c>
      <c r="C15213" s="7" t="s">
        <v>66562</v>
      </c>
      <c r="D15213" s="1" t="s">
        <v>9</v>
      </c>
      <c r="E15213" s="1" t="s">
        <v>59478</v>
      </c>
      <c r="F15213" s="1" t="s">
        <v>60735</v>
      </c>
      <c r="G15213" s="1" t="s">
        <v>59202</v>
      </c>
      <c r="H15213" s="1" t="s">
        <v>59482</v>
      </c>
      <c r="I15213" s="1" t="s">
        <v>66563</v>
      </c>
      <c r="J15213" s="1" t="s">
        <v>66564</v>
      </c>
    </row>
    <row r="15214" spans="1:10" x14ac:dyDescent="0.2">
      <c r="A15214" s="6">
        <f t="shared" si="474"/>
        <v>1535119200.0031874</v>
      </c>
      <c r="B15214" s="9">
        <f t="shared" si="475"/>
        <v>43336.583333370225</v>
      </c>
      <c r="C15214" s="7" t="s">
        <v>66565</v>
      </c>
      <c r="D15214" s="1" t="s">
        <v>9</v>
      </c>
      <c r="E15214" s="1">
        <v>5643</v>
      </c>
      <c r="F15214" s="1">
        <v>5643</v>
      </c>
      <c r="G15214" s="1" t="s">
        <v>6909</v>
      </c>
      <c r="H15214" s="1" t="s">
        <v>59478</v>
      </c>
      <c r="I15214" s="1" t="s">
        <v>66566</v>
      </c>
      <c r="J15214" s="1" t="s">
        <v>66567</v>
      </c>
    </row>
    <row r="15215" spans="1:10" x14ac:dyDescent="0.2">
      <c r="A15215" s="6">
        <f t="shared" si="474"/>
        <v>1535115600.0031877</v>
      </c>
      <c r="B15215" s="9">
        <f t="shared" si="475"/>
        <v>43336.541666703561</v>
      </c>
      <c r="C15215" s="7" t="s">
        <v>66568</v>
      </c>
      <c r="D15215" s="1" t="s">
        <v>9</v>
      </c>
      <c r="E15215" s="1" t="s">
        <v>61073</v>
      </c>
      <c r="F15215" s="1">
        <v>5660</v>
      </c>
      <c r="G15215" s="1" t="s">
        <v>60049</v>
      </c>
      <c r="H15215" s="1">
        <v>5643</v>
      </c>
      <c r="I15215" s="1" t="s">
        <v>28057</v>
      </c>
      <c r="J15215" s="1" t="s">
        <v>66569</v>
      </c>
    </row>
    <row r="15216" spans="1:10" x14ac:dyDescent="0.2">
      <c r="A15216" s="6">
        <f t="shared" si="474"/>
        <v>1535112000.0031879</v>
      </c>
      <c r="B15216" s="9">
        <f t="shared" si="475"/>
        <v>43336.500000036896</v>
      </c>
      <c r="C15216" s="7" t="s">
        <v>66570</v>
      </c>
      <c r="D15216" s="1" t="s">
        <v>9</v>
      </c>
      <c r="E15216" s="1" t="s">
        <v>66571</v>
      </c>
      <c r="F15216" s="1" t="s">
        <v>66572</v>
      </c>
      <c r="G15216" s="1" t="s">
        <v>6207</v>
      </c>
      <c r="H15216" s="1" t="s">
        <v>61073</v>
      </c>
      <c r="I15216" s="1" t="s">
        <v>66573</v>
      </c>
      <c r="J15216" s="1" t="s">
        <v>66574</v>
      </c>
    </row>
    <row r="15217" spans="1:10" x14ac:dyDescent="0.2">
      <c r="A15217" s="6">
        <f t="shared" si="474"/>
        <v>1535108400.0031881</v>
      </c>
      <c r="B15217" s="9">
        <f t="shared" si="475"/>
        <v>43336.458333370232</v>
      </c>
      <c r="C15217" s="7" t="s">
        <v>66575</v>
      </c>
      <c r="D15217" s="1" t="s">
        <v>9</v>
      </c>
      <c r="E15217" s="1" t="s">
        <v>66576</v>
      </c>
      <c r="F15217" s="1">
        <v>5675</v>
      </c>
      <c r="G15217" s="1" t="s">
        <v>66577</v>
      </c>
      <c r="H15217" s="1" t="s">
        <v>66571</v>
      </c>
      <c r="I15217" s="1" t="s">
        <v>66578</v>
      </c>
      <c r="J15217" s="1" t="s">
        <v>66579</v>
      </c>
    </row>
    <row r="15218" spans="1:10" x14ac:dyDescent="0.2">
      <c r="A15218" s="6">
        <f t="shared" si="474"/>
        <v>1535104800.0031884</v>
      </c>
      <c r="B15218" s="9">
        <f t="shared" si="475"/>
        <v>43336.416666703568</v>
      </c>
      <c r="C15218" s="7" t="s">
        <v>66580</v>
      </c>
      <c r="D15218" s="1" t="s">
        <v>9</v>
      </c>
      <c r="E15218" s="1" t="s">
        <v>66581</v>
      </c>
      <c r="F15218" s="1" t="s">
        <v>63007</v>
      </c>
      <c r="G15218" s="1" t="s">
        <v>66581</v>
      </c>
      <c r="H15218" s="1" t="s">
        <v>66576</v>
      </c>
      <c r="I15218" s="1" t="s">
        <v>66582</v>
      </c>
      <c r="J15218" s="1" t="s">
        <v>66583</v>
      </c>
    </row>
    <row r="15219" spans="1:10" x14ac:dyDescent="0.2">
      <c r="A15219" s="6">
        <f t="shared" si="474"/>
        <v>1535101200.0031884</v>
      </c>
      <c r="B15219" s="9">
        <f t="shared" si="475"/>
        <v>43336.375000036904</v>
      </c>
      <c r="C15219" s="7" t="s">
        <v>66584</v>
      </c>
      <c r="D15219" s="1" t="s">
        <v>9</v>
      </c>
      <c r="E15219" s="1" t="s">
        <v>59760</v>
      </c>
      <c r="F15219" s="1">
        <v>5659</v>
      </c>
      <c r="G15219" s="1" t="s">
        <v>66585</v>
      </c>
      <c r="H15219" s="1" t="s">
        <v>66581</v>
      </c>
      <c r="I15219" s="1" t="s">
        <v>24724</v>
      </c>
      <c r="J15219" s="1" t="s">
        <v>66586</v>
      </c>
    </row>
    <row r="15220" spans="1:10" x14ac:dyDescent="0.2">
      <c r="A15220" s="6">
        <f t="shared" si="474"/>
        <v>1535097600.0031886</v>
      </c>
      <c r="B15220" s="9">
        <f t="shared" si="475"/>
        <v>43336.333333370239</v>
      </c>
      <c r="C15220" s="7" t="s">
        <v>66587</v>
      </c>
      <c r="D15220" s="1" t="s">
        <v>9</v>
      </c>
      <c r="E15220" s="1">
        <v>5647</v>
      </c>
      <c r="F15220" s="1" t="s">
        <v>59683</v>
      </c>
      <c r="G15220" s="1" t="s">
        <v>59529</v>
      </c>
      <c r="H15220" s="1" t="s">
        <v>59760</v>
      </c>
      <c r="I15220" s="1" t="s">
        <v>66588</v>
      </c>
      <c r="J15220" s="1" t="s">
        <v>66589</v>
      </c>
    </row>
    <row r="15221" spans="1:10" x14ac:dyDescent="0.2">
      <c r="A15221" s="6">
        <f t="shared" si="474"/>
        <v>1535094000.0031888</v>
      </c>
      <c r="B15221" s="9">
        <f t="shared" si="475"/>
        <v>43336.291666703575</v>
      </c>
      <c r="C15221" s="7" t="s">
        <v>66590</v>
      </c>
      <c r="D15221" s="1" t="s">
        <v>9</v>
      </c>
      <c r="E15221" s="1" t="s">
        <v>64571</v>
      </c>
      <c r="F15221" s="1" t="s">
        <v>6268</v>
      </c>
      <c r="G15221" s="1" t="s">
        <v>60900</v>
      </c>
      <c r="H15221" s="1">
        <v>5647</v>
      </c>
      <c r="I15221" s="1" t="s">
        <v>37731</v>
      </c>
      <c r="J15221" s="1" t="s">
        <v>66591</v>
      </c>
    </row>
    <row r="15222" spans="1:10" x14ac:dyDescent="0.2">
      <c r="A15222" s="6">
        <f t="shared" si="474"/>
        <v>1535090400.0031891</v>
      </c>
      <c r="B15222" s="9">
        <f t="shared" si="475"/>
        <v>43336.250000036911</v>
      </c>
      <c r="C15222" s="7" t="s">
        <v>66592</v>
      </c>
      <c r="D15222" s="1" t="s">
        <v>9</v>
      </c>
      <c r="E15222" s="1">
        <v>5630</v>
      </c>
      <c r="F15222" s="1" t="s">
        <v>66593</v>
      </c>
      <c r="G15222" s="1">
        <v>5596</v>
      </c>
      <c r="H15222" s="1" t="s">
        <v>64571</v>
      </c>
      <c r="I15222" s="1" t="s">
        <v>66594</v>
      </c>
      <c r="J15222" s="1" t="s">
        <v>66595</v>
      </c>
    </row>
    <row r="15223" spans="1:10" x14ac:dyDescent="0.2">
      <c r="A15223" s="6">
        <f t="shared" si="474"/>
        <v>1535086800.0031893</v>
      </c>
      <c r="B15223" s="9">
        <f t="shared" si="475"/>
        <v>43336.208333370247</v>
      </c>
      <c r="C15223" s="7" t="s">
        <v>66596</v>
      </c>
      <c r="D15223" s="1" t="s">
        <v>9</v>
      </c>
      <c r="E15223" s="1" t="s">
        <v>60790</v>
      </c>
      <c r="F15223" s="1" t="s">
        <v>66597</v>
      </c>
      <c r="G15223" s="1" t="s">
        <v>64566</v>
      </c>
      <c r="H15223" s="1">
        <v>5630</v>
      </c>
      <c r="I15223" s="1" t="s">
        <v>66598</v>
      </c>
      <c r="J15223" s="1" t="s">
        <v>66599</v>
      </c>
    </row>
    <row r="15224" spans="1:10" x14ac:dyDescent="0.2">
      <c r="A15224" s="6">
        <f t="shared" si="474"/>
        <v>1535083200.0031896</v>
      </c>
      <c r="B15224" s="9">
        <f t="shared" si="475"/>
        <v>43336.166666703582</v>
      </c>
      <c r="C15224" s="7" t="s">
        <v>66600</v>
      </c>
      <c r="D15224" s="1" t="s">
        <v>9</v>
      </c>
      <c r="E15224" s="1" t="s">
        <v>59927</v>
      </c>
      <c r="F15224" s="1" t="s">
        <v>6929</v>
      </c>
      <c r="G15224" s="1" t="s">
        <v>60769</v>
      </c>
      <c r="H15224" s="1" t="s">
        <v>60790</v>
      </c>
      <c r="I15224" s="1" t="s">
        <v>66601</v>
      </c>
      <c r="J15224" s="1" t="s">
        <v>66602</v>
      </c>
    </row>
    <row r="15225" spans="1:10" x14ac:dyDescent="0.2">
      <c r="A15225" s="6">
        <f t="shared" si="474"/>
        <v>1535079600.0031898</v>
      </c>
      <c r="B15225" s="9">
        <f t="shared" si="475"/>
        <v>43336.125000036918</v>
      </c>
      <c r="C15225" s="7" t="s">
        <v>66603</v>
      </c>
      <c r="D15225" s="1" t="s">
        <v>9</v>
      </c>
      <c r="E15225" s="1" t="s">
        <v>59380</v>
      </c>
      <c r="F15225" s="1" t="s">
        <v>60864</v>
      </c>
      <c r="G15225" s="1" t="s">
        <v>59911</v>
      </c>
      <c r="H15225" s="1" t="s">
        <v>59927</v>
      </c>
      <c r="I15225" s="2">
        <v>13728</v>
      </c>
      <c r="J15225" s="1" t="s">
        <v>66604</v>
      </c>
    </row>
    <row r="15226" spans="1:10" x14ac:dyDescent="0.2">
      <c r="A15226" s="6">
        <f t="shared" si="474"/>
        <v>1535076000.00319</v>
      </c>
      <c r="B15226" s="9">
        <f t="shared" si="475"/>
        <v>43336.083333370254</v>
      </c>
      <c r="C15226" s="7" t="s">
        <v>66605</v>
      </c>
      <c r="D15226" s="1" t="s">
        <v>9</v>
      </c>
      <c r="E15226" s="1">
        <v>5623</v>
      </c>
      <c r="F15226" s="1">
        <v>5647</v>
      </c>
      <c r="G15226" s="1">
        <v>5623</v>
      </c>
      <c r="H15226" s="1" t="s">
        <v>59380</v>
      </c>
      <c r="I15226" s="1" t="s">
        <v>66606</v>
      </c>
      <c r="J15226" s="1" t="s">
        <v>66607</v>
      </c>
    </row>
    <row r="15227" spans="1:10" x14ac:dyDescent="0.2">
      <c r="A15227" s="6">
        <f t="shared" si="474"/>
        <v>1535072400.00319</v>
      </c>
      <c r="B15227" s="9">
        <f t="shared" si="475"/>
        <v>43336.04166670359</v>
      </c>
      <c r="C15227" s="7" t="s">
        <v>66608</v>
      </c>
      <c r="D15227" s="1" t="s">
        <v>9</v>
      </c>
      <c r="E15227" s="1" t="s">
        <v>60754</v>
      </c>
      <c r="F15227" s="1" t="s">
        <v>59534</v>
      </c>
      <c r="G15227" s="1" t="s">
        <v>59570</v>
      </c>
      <c r="H15227" s="1">
        <v>5623</v>
      </c>
      <c r="I15227" s="1" t="s">
        <v>24154</v>
      </c>
      <c r="J15227" s="1" t="s">
        <v>66609</v>
      </c>
    </row>
    <row r="15228" spans="1:10" x14ac:dyDescent="0.2">
      <c r="A15228" s="6">
        <f t="shared" si="474"/>
        <v>1535068800.0031903</v>
      </c>
      <c r="B15228" s="9">
        <f t="shared" si="475"/>
        <v>43336.000000036925</v>
      </c>
      <c r="C15228" s="7" t="s">
        <v>66610</v>
      </c>
      <c r="D15228" s="1" t="s">
        <v>9</v>
      </c>
      <c r="E15228" s="1" t="s">
        <v>62606</v>
      </c>
      <c r="F15228" s="1" t="s">
        <v>59864</v>
      </c>
      <c r="G15228" s="1" t="s">
        <v>60754</v>
      </c>
      <c r="H15228" s="1" t="s">
        <v>60754</v>
      </c>
      <c r="I15228" s="1" t="s">
        <v>66611</v>
      </c>
      <c r="J15228" s="1" t="s">
        <v>66612</v>
      </c>
    </row>
    <row r="15229" spans="1:10" x14ac:dyDescent="0.2">
      <c r="A15229" s="6">
        <f t="shared" si="474"/>
        <v>1535065200.0031905</v>
      </c>
      <c r="B15229" s="9">
        <f t="shared" si="475"/>
        <v>43335.958333370261</v>
      </c>
      <c r="C15229" s="7" t="s">
        <v>66613</v>
      </c>
      <c r="D15229" s="1" t="s">
        <v>9</v>
      </c>
      <c r="E15229" s="1">
        <v>5633</v>
      </c>
      <c r="F15229" s="1" t="s">
        <v>62597</v>
      </c>
      <c r="G15229" s="1" t="s">
        <v>66614</v>
      </c>
      <c r="H15229" s="1" t="s">
        <v>62606</v>
      </c>
      <c r="I15229" s="1" t="s">
        <v>66615</v>
      </c>
      <c r="J15229" s="1" t="s">
        <v>66616</v>
      </c>
    </row>
    <row r="15230" spans="1:10" x14ac:dyDescent="0.2">
      <c r="A15230" s="6">
        <f t="shared" si="474"/>
        <v>1535061600.0031908</v>
      </c>
      <c r="B15230" s="9">
        <f t="shared" si="475"/>
        <v>43335.916666703597</v>
      </c>
      <c r="C15230" s="7" t="s">
        <v>66617</v>
      </c>
      <c r="D15230" s="1" t="s">
        <v>9</v>
      </c>
      <c r="E15230" s="1" t="s">
        <v>6258</v>
      </c>
      <c r="F15230" s="1" t="s">
        <v>66618</v>
      </c>
      <c r="G15230" s="1" t="s">
        <v>6258</v>
      </c>
      <c r="H15230" s="1">
        <v>5633</v>
      </c>
      <c r="I15230" s="1" t="s">
        <v>66619</v>
      </c>
      <c r="J15230" s="1" t="s">
        <v>66620</v>
      </c>
    </row>
    <row r="15231" spans="1:10" x14ac:dyDescent="0.2">
      <c r="A15231" s="6">
        <f t="shared" si="474"/>
        <v>1535058000.003191</v>
      </c>
      <c r="B15231" s="9">
        <f t="shared" si="475"/>
        <v>43335.875000036933</v>
      </c>
      <c r="C15231" s="7" t="s">
        <v>66621</v>
      </c>
      <c r="D15231" s="1" t="s">
        <v>9</v>
      </c>
      <c r="E15231" s="1" t="s">
        <v>60335</v>
      </c>
      <c r="F15231" s="1" t="s">
        <v>66622</v>
      </c>
      <c r="G15231" s="1" t="s">
        <v>61473</v>
      </c>
      <c r="H15231" s="1" t="s">
        <v>6258</v>
      </c>
      <c r="I15231" s="1" t="s">
        <v>66132</v>
      </c>
      <c r="J15231" s="1" t="s">
        <v>66623</v>
      </c>
    </row>
    <row r="15232" spans="1:10" x14ac:dyDescent="0.2">
      <c r="A15232" s="6">
        <f t="shared" si="474"/>
        <v>1535054400.0031912</v>
      </c>
      <c r="B15232" s="9">
        <f t="shared" si="475"/>
        <v>43335.833333370269</v>
      </c>
      <c r="C15232" s="7" t="s">
        <v>66624</v>
      </c>
      <c r="D15232" s="1" t="s">
        <v>9</v>
      </c>
      <c r="E15232" s="1">
        <v>5569</v>
      </c>
      <c r="F15232" s="1" t="s">
        <v>61122</v>
      </c>
      <c r="G15232" s="1" t="s">
        <v>60336</v>
      </c>
      <c r="H15232" s="1" t="s">
        <v>60335</v>
      </c>
      <c r="I15232" s="1" t="s">
        <v>66625</v>
      </c>
      <c r="J15232" s="1" t="s">
        <v>66626</v>
      </c>
    </row>
    <row r="15233" spans="1:10" x14ac:dyDescent="0.2">
      <c r="A15233" s="6">
        <f t="shared" si="474"/>
        <v>1535050800.0031915</v>
      </c>
      <c r="B15233" s="9">
        <f t="shared" si="475"/>
        <v>43335.791666703604</v>
      </c>
      <c r="C15233" s="7" t="s">
        <v>66627</v>
      </c>
      <c r="D15233" s="1" t="s">
        <v>9</v>
      </c>
      <c r="E15233" s="1" t="s">
        <v>61290</v>
      </c>
      <c r="F15233" s="1" t="s">
        <v>59220</v>
      </c>
      <c r="G15233" s="1" t="s">
        <v>66628</v>
      </c>
      <c r="H15233" s="1">
        <v>5569</v>
      </c>
      <c r="I15233" s="1" t="s">
        <v>66629</v>
      </c>
      <c r="J15233" s="1" t="s">
        <v>66630</v>
      </c>
    </row>
    <row r="15234" spans="1:10" x14ac:dyDescent="0.2">
      <c r="A15234" s="6">
        <f t="shared" si="474"/>
        <v>1535047200.0031917</v>
      </c>
      <c r="B15234" s="9">
        <f t="shared" si="475"/>
        <v>43335.75000003694</v>
      </c>
      <c r="C15234" s="7" t="s">
        <v>66631</v>
      </c>
      <c r="D15234" s="1" t="s">
        <v>9</v>
      </c>
      <c r="E15234" s="1" t="s">
        <v>59600</v>
      </c>
      <c r="F15234" s="1" t="s">
        <v>66632</v>
      </c>
      <c r="G15234" s="1" t="s">
        <v>60342</v>
      </c>
      <c r="H15234" s="1" t="s">
        <v>61290</v>
      </c>
      <c r="I15234" s="1" t="s">
        <v>66633</v>
      </c>
      <c r="J15234" s="1" t="s">
        <v>66634</v>
      </c>
    </row>
    <row r="15235" spans="1:10" x14ac:dyDescent="0.2">
      <c r="A15235" s="6">
        <f t="shared" si="474"/>
        <v>1535043600.0031919</v>
      </c>
      <c r="B15235" s="9">
        <f t="shared" si="475"/>
        <v>43335.708333370276</v>
      </c>
      <c r="C15235" s="7" t="s">
        <v>66635</v>
      </c>
      <c r="D15235" s="1" t="s">
        <v>9</v>
      </c>
      <c r="E15235" s="1" t="s">
        <v>66636</v>
      </c>
      <c r="F15235" s="1" t="s">
        <v>60784</v>
      </c>
      <c r="G15235" s="1" t="s">
        <v>66637</v>
      </c>
      <c r="H15235" s="1" t="s">
        <v>59600</v>
      </c>
      <c r="I15235" s="1" t="s">
        <v>66638</v>
      </c>
      <c r="J15235" s="1" t="s">
        <v>66639</v>
      </c>
    </row>
    <row r="15236" spans="1:10" x14ac:dyDescent="0.2">
      <c r="A15236" s="6">
        <f t="shared" ref="A15236:A15299" si="476">(B15236-DATE(1970,1,1))*86400</f>
        <v>1535040000.0031919</v>
      </c>
      <c r="B15236" s="9">
        <f t="shared" si="475"/>
        <v>43335.666666703612</v>
      </c>
      <c r="C15236" s="7" t="s">
        <v>66640</v>
      </c>
      <c r="D15236" s="1" t="s">
        <v>9</v>
      </c>
      <c r="E15236" s="1" t="s">
        <v>61693</v>
      </c>
      <c r="F15236" s="1">
        <v>5640</v>
      </c>
      <c r="G15236" s="1" t="s">
        <v>60268</v>
      </c>
      <c r="H15236" s="1" t="s">
        <v>66636</v>
      </c>
      <c r="I15236" s="1" t="s">
        <v>66641</v>
      </c>
      <c r="J15236" s="1" t="s">
        <v>66642</v>
      </c>
    </row>
    <row r="15237" spans="1:10" x14ac:dyDescent="0.2">
      <c r="A15237" s="6">
        <f t="shared" si="476"/>
        <v>1535036400.0031922</v>
      </c>
      <c r="B15237" s="9">
        <f t="shared" ref="B15237:B15300" si="477">B15236-TIME(1,0,0)</f>
        <v>43335.625000036947</v>
      </c>
      <c r="C15237" s="7" t="s">
        <v>66643</v>
      </c>
      <c r="D15237" s="1" t="s">
        <v>9</v>
      </c>
      <c r="E15237" s="1">
        <v>5585</v>
      </c>
      <c r="F15237" s="1" t="s">
        <v>59345</v>
      </c>
      <c r="G15237" s="1">
        <v>5574</v>
      </c>
      <c r="H15237" s="1" t="s">
        <v>61693</v>
      </c>
      <c r="I15237" s="1" t="s">
        <v>66644</v>
      </c>
      <c r="J15237" s="1" t="s">
        <v>66645</v>
      </c>
    </row>
    <row r="15238" spans="1:10" x14ac:dyDescent="0.2">
      <c r="A15238" s="6">
        <f t="shared" si="476"/>
        <v>1535032800.0031924</v>
      </c>
      <c r="B15238" s="9">
        <f t="shared" si="477"/>
        <v>43335.583333370283</v>
      </c>
      <c r="C15238" s="7" t="s">
        <v>66646</v>
      </c>
      <c r="D15238" s="1" t="s">
        <v>9</v>
      </c>
      <c r="E15238" s="1">
        <v>5555</v>
      </c>
      <c r="F15238" s="1" t="s">
        <v>62724</v>
      </c>
      <c r="G15238" s="1" t="s">
        <v>60110</v>
      </c>
      <c r="H15238" s="1">
        <v>5585</v>
      </c>
      <c r="I15238" s="1" t="s">
        <v>66647</v>
      </c>
      <c r="J15238" s="1" t="s">
        <v>66648</v>
      </c>
    </row>
    <row r="15239" spans="1:10" x14ac:dyDescent="0.2">
      <c r="A15239" s="6">
        <f t="shared" si="476"/>
        <v>1535029200.0031927</v>
      </c>
      <c r="B15239" s="9">
        <f t="shared" si="477"/>
        <v>43335.541666703619</v>
      </c>
      <c r="C15239" s="7" t="s">
        <v>66649</v>
      </c>
      <c r="D15239" s="1" t="s">
        <v>9</v>
      </c>
      <c r="E15239" s="1" t="s">
        <v>61142</v>
      </c>
      <c r="F15239" s="1" t="s">
        <v>66650</v>
      </c>
      <c r="G15239" s="1">
        <v>5550</v>
      </c>
      <c r="H15239" s="1">
        <v>5555</v>
      </c>
      <c r="I15239" s="1" t="s">
        <v>66651</v>
      </c>
      <c r="J15239" s="1" t="s">
        <v>66652</v>
      </c>
    </row>
    <row r="15240" spans="1:10" x14ac:dyDescent="0.2">
      <c r="A15240" s="6">
        <f t="shared" si="476"/>
        <v>1535025600.0031929</v>
      </c>
      <c r="B15240" s="9">
        <f t="shared" si="477"/>
        <v>43335.500000036955</v>
      </c>
      <c r="C15240" s="7" t="s">
        <v>66653</v>
      </c>
      <c r="D15240" s="1" t="s">
        <v>9</v>
      </c>
      <c r="E15240" s="1" t="s">
        <v>6838</v>
      </c>
      <c r="F15240" s="1">
        <v>5571</v>
      </c>
      <c r="G15240" s="1" t="s">
        <v>61788</v>
      </c>
      <c r="H15240" s="1" t="s">
        <v>61142</v>
      </c>
      <c r="I15240" s="1" t="s">
        <v>44089</v>
      </c>
      <c r="J15240" s="1" t="s">
        <v>66654</v>
      </c>
    </row>
    <row r="15241" spans="1:10" x14ac:dyDescent="0.2">
      <c r="A15241" s="6">
        <f t="shared" si="476"/>
        <v>1535022000.0031931</v>
      </c>
      <c r="B15241" s="9">
        <f t="shared" si="477"/>
        <v>43335.45833337029</v>
      </c>
      <c r="C15241" s="7" t="s">
        <v>66655</v>
      </c>
      <c r="D15241" s="1" t="s">
        <v>9</v>
      </c>
      <c r="E15241" s="1" t="s">
        <v>66656</v>
      </c>
      <c r="F15241" s="1" t="s">
        <v>61424</v>
      </c>
      <c r="G15241" s="1" t="s">
        <v>66657</v>
      </c>
      <c r="H15241" s="1" t="s">
        <v>6838</v>
      </c>
      <c r="I15241" s="1" t="s">
        <v>6204</v>
      </c>
      <c r="J15241" s="1" t="s">
        <v>66658</v>
      </c>
    </row>
    <row r="15242" spans="1:10" x14ac:dyDescent="0.2">
      <c r="A15242" s="6">
        <f t="shared" si="476"/>
        <v>1535018400.0031934</v>
      </c>
      <c r="B15242" s="9">
        <f t="shared" si="477"/>
        <v>43335.416666703626</v>
      </c>
      <c r="C15242" s="7" t="s">
        <v>66659</v>
      </c>
      <c r="D15242" s="1" t="s">
        <v>9</v>
      </c>
      <c r="E15242" s="1" t="s">
        <v>63511</v>
      </c>
      <c r="F15242" s="1" t="s">
        <v>66660</v>
      </c>
      <c r="G15242" s="1" t="s">
        <v>66661</v>
      </c>
      <c r="H15242" s="1" t="s">
        <v>66656</v>
      </c>
      <c r="I15242" s="1" t="s">
        <v>66662</v>
      </c>
      <c r="J15242" s="1" t="s">
        <v>66663</v>
      </c>
    </row>
    <row r="15243" spans="1:10" x14ac:dyDescent="0.2">
      <c r="A15243" s="6">
        <f t="shared" si="476"/>
        <v>1535014800.0031936</v>
      </c>
      <c r="B15243" s="9">
        <f t="shared" si="477"/>
        <v>43335.375000036962</v>
      </c>
      <c r="C15243" s="7" t="s">
        <v>66664</v>
      </c>
      <c r="D15243" s="1" t="s">
        <v>9</v>
      </c>
      <c r="E15243" s="1" t="s">
        <v>6214</v>
      </c>
      <c r="F15243" s="1" t="s">
        <v>65181</v>
      </c>
      <c r="G15243" s="1" t="s">
        <v>60524</v>
      </c>
      <c r="H15243" s="1" t="s">
        <v>63511</v>
      </c>
      <c r="I15243" s="1" t="s">
        <v>66665</v>
      </c>
      <c r="J15243" s="1" t="s">
        <v>66666</v>
      </c>
    </row>
    <row r="15244" spans="1:10" x14ac:dyDescent="0.2">
      <c r="A15244" s="6">
        <f t="shared" si="476"/>
        <v>1535011200.0031936</v>
      </c>
      <c r="B15244" s="9">
        <f t="shared" si="477"/>
        <v>43335.333333370298</v>
      </c>
      <c r="C15244" s="7" t="s">
        <v>66667</v>
      </c>
      <c r="D15244" s="1" t="s">
        <v>9</v>
      </c>
      <c r="E15244" s="1" t="s">
        <v>64444</v>
      </c>
      <c r="F15244" s="1" t="s">
        <v>65181</v>
      </c>
      <c r="G15244" s="1" t="s">
        <v>61142</v>
      </c>
      <c r="H15244" s="1" t="s">
        <v>6214</v>
      </c>
      <c r="I15244" s="1" t="s">
        <v>66668</v>
      </c>
      <c r="J15244" s="1" t="s">
        <v>66669</v>
      </c>
    </row>
    <row r="15245" spans="1:10" x14ac:dyDescent="0.2">
      <c r="A15245" s="6">
        <f t="shared" si="476"/>
        <v>1535007600.0031939</v>
      </c>
      <c r="B15245" s="9">
        <f t="shared" si="477"/>
        <v>43335.291666703633</v>
      </c>
      <c r="C15245" s="7" t="s">
        <v>66670</v>
      </c>
      <c r="D15245" s="1" t="s">
        <v>9</v>
      </c>
      <c r="E15245" s="1" t="s">
        <v>65185</v>
      </c>
      <c r="F15245" s="1" t="s">
        <v>64444</v>
      </c>
      <c r="G15245" s="1" t="s">
        <v>60130</v>
      </c>
      <c r="H15245" s="1" t="s">
        <v>64444</v>
      </c>
      <c r="I15245" s="1" t="s">
        <v>66671</v>
      </c>
      <c r="J15245" s="1" t="s">
        <v>66672</v>
      </c>
    </row>
    <row r="15246" spans="1:10" x14ac:dyDescent="0.2">
      <c r="A15246" s="6">
        <f t="shared" si="476"/>
        <v>1535004000.0031941</v>
      </c>
      <c r="B15246" s="9">
        <f t="shared" si="477"/>
        <v>43335.250000036969</v>
      </c>
      <c r="C15246" s="7" t="s">
        <v>66673</v>
      </c>
      <c r="D15246" s="1" t="s">
        <v>9</v>
      </c>
      <c r="E15246" s="1" t="s">
        <v>60238</v>
      </c>
      <c r="F15246" s="1">
        <v>5580</v>
      </c>
      <c r="G15246" s="1" t="s">
        <v>66674</v>
      </c>
      <c r="H15246" s="1" t="s">
        <v>65185</v>
      </c>
      <c r="I15246" s="1" t="s">
        <v>66675</v>
      </c>
      <c r="J15246" s="1" t="s">
        <v>66676</v>
      </c>
    </row>
    <row r="15247" spans="1:10" x14ac:dyDescent="0.2">
      <c r="A15247" s="6">
        <f t="shared" si="476"/>
        <v>1535000400.0031943</v>
      </c>
      <c r="B15247" s="9">
        <f t="shared" si="477"/>
        <v>43335.208333370305</v>
      </c>
      <c r="C15247" s="7" t="s">
        <v>66677</v>
      </c>
      <c r="D15247" s="1" t="s">
        <v>9</v>
      </c>
      <c r="E15247" s="1" t="s">
        <v>66678</v>
      </c>
      <c r="F15247" s="1" t="s">
        <v>61714</v>
      </c>
      <c r="G15247" s="1" t="s">
        <v>60392</v>
      </c>
      <c r="H15247" s="1" t="s">
        <v>60238</v>
      </c>
      <c r="I15247" s="1" t="s">
        <v>66679</v>
      </c>
      <c r="J15247" s="1" t="s">
        <v>66680</v>
      </c>
    </row>
    <row r="15248" spans="1:10" x14ac:dyDescent="0.2">
      <c r="A15248" s="6">
        <f t="shared" si="476"/>
        <v>1534996800.0031946</v>
      </c>
      <c r="B15248" s="9">
        <f t="shared" si="477"/>
        <v>43335.166666703641</v>
      </c>
      <c r="C15248" s="7" t="s">
        <v>66681</v>
      </c>
      <c r="D15248" s="1" t="s">
        <v>9</v>
      </c>
      <c r="E15248" s="1" t="s">
        <v>66682</v>
      </c>
      <c r="F15248" s="1" t="s">
        <v>60152</v>
      </c>
      <c r="G15248" s="1">
        <v>5530</v>
      </c>
      <c r="H15248" s="1" t="s">
        <v>66678</v>
      </c>
      <c r="I15248" s="3">
        <v>43982</v>
      </c>
      <c r="J15248" s="1" t="s">
        <v>66683</v>
      </c>
    </row>
    <row r="15249" spans="1:10" x14ac:dyDescent="0.2">
      <c r="A15249" s="6">
        <f t="shared" si="476"/>
        <v>1534993200.0031948</v>
      </c>
      <c r="B15249" s="9">
        <f t="shared" si="477"/>
        <v>43335.125000036976</v>
      </c>
      <c r="C15249" s="7" t="s">
        <v>66684</v>
      </c>
      <c r="D15249" s="1" t="s">
        <v>9</v>
      </c>
      <c r="E15249" s="1" t="s">
        <v>63542</v>
      </c>
      <c r="F15249" s="1">
        <v>5554</v>
      </c>
      <c r="G15249" s="1" t="s">
        <v>66685</v>
      </c>
      <c r="H15249" s="1" t="s">
        <v>66682</v>
      </c>
      <c r="I15249" s="1" t="s">
        <v>66686</v>
      </c>
      <c r="J15249" s="1" t="s">
        <v>66687</v>
      </c>
    </row>
    <row r="15250" spans="1:10" x14ac:dyDescent="0.2">
      <c r="A15250" s="6">
        <f t="shared" si="476"/>
        <v>1534989600.003195</v>
      </c>
      <c r="B15250" s="9">
        <f t="shared" si="477"/>
        <v>43335.083333370312</v>
      </c>
      <c r="C15250" s="7" t="s">
        <v>66688</v>
      </c>
      <c r="D15250" s="1" t="s">
        <v>9</v>
      </c>
      <c r="E15250" s="1" t="s">
        <v>61706</v>
      </c>
      <c r="F15250" s="1" t="s">
        <v>60100</v>
      </c>
      <c r="G15250" s="1">
        <v>5540</v>
      </c>
      <c r="H15250" s="1" t="s">
        <v>63542</v>
      </c>
      <c r="I15250" s="3">
        <v>44064</v>
      </c>
      <c r="J15250" s="1" t="s">
        <v>66689</v>
      </c>
    </row>
    <row r="15251" spans="1:10" x14ac:dyDescent="0.2">
      <c r="A15251" s="6">
        <f t="shared" si="476"/>
        <v>1534986000.0031953</v>
      </c>
      <c r="B15251" s="9">
        <f t="shared" si="477"/>
        <v>43335.041666703648</v>
      </c>
      <c r="C15251" s="7" t="s">
        <v>66690</v>
      </c>
      <c r="D15251" s="1" t="s">
        <v>9</v>
      </c>
      <c r="E15251" s="1" t="s">
        <v>60330</v>
      </c>
      <c r="F15251" s="1" t="s">
        <v>60330</v>
      </c>
      <c r="G15251" s="1" t="s">
        <v>6125</v>
      </c>
      <c r="H15251" s="1" t="s">
        <v>61706</v>
      </c>
      <c r="I15251" s="1" t="s">
        <v>66691</v>
      </c>
      <c r="J15251" s="1" t="s">
        <v>66692</v>
      </c>
    </row>
    <row r="15252" spans="1:10" x14ac:dyDescent="0.2">
      <c r="A15252" s="6">
        <f t="shared" si="476"/>
        <v>1534982400.0031953</v>
      </c>
      <c r="B15252" s="9">
        <f t="shared" si="477"/>
        <v>43335.000000036984</v>
      </c>
      <c r="C15252" s="7" t="s">
        <v>66693</v>
      </c>
      <c r="D15252" s="1" t="s">
        <v>9</v>
      </c>
      <c r="E15252" s="1" t="s">
        <v>66694</v>
      </c>
      <c r="F15252" s="1" t="s">
        <v>60330</v>
      </c>
      <c r="G15252" s="1" t="s">
        <v>63607</v>
      </c>
      <c r="H15252" s="1" t="s">
        <v>60330</v>
      </c>
      <c r="I15252" s="1" t="s">
        <v>66695</v>
      </c>
      <c r="J15252" s="1" t="s">
        <v>66696</v>
      </c>
    </row>
    <row r="15253" spans="1:10" x14ac:dyDescent="0.2">
      <c r="A15253" s="6">
        <f t="shared" si="476"/>
        <v>1534978800.0031955</v>
      </c>
      <c r="B15253" s="9">
        <f t="shared" si="477"/>
        <v>43334.958333370319</v>
      </c>
      <c r="C15253" s="7" t="s">
        <v>66697</v>
      </c>
      <c r="D15253" s="1" t="s">
        <v>9</v>
      </c>
      <c r="E15253" s="1">
        <v>5481</v>
      </c>
      <c r="F15253" s="1" t="s">
        <v>60558</v>
      </c>
      <c r="G15253" s="1" t="s">
        <v>64107</v>
      </c>
      <c r="H15253" s="1" t="s">
        <v>66694</v>
      </c>
      <c r="I15253" s="1" t="s">
        <v>66698</v>
      </c>
      <c r="J15253" s="1" t="s">
        <v>66699</v>
      </c>
    </row>
    <row r="15254" spans="1:10" x14ac:dyDescent="0.2">
      <c r="A15254" s="6">
        <f t="shared" si="476"/>
        <v>1534975200.0031958</v>
      </c>
      <c r="B15254" s="9">
        <f t="shared" si="477"/>
        <v>43334.916666703655</v>
      </c>
      <c r="C15254" s="7" t="s">
        <v>66700</v>
      </c>
      <c r="D15254" s="1" t="s">
        <v>9</v>
      </c>
      <c r="E15254" s="1" t="s">
        <v>66701</v>
      </c>
      <c r="F15254" s="1" t="s">
        <v>61527</v>
      </c>
      <c r="G15254" s="1">
        <v>5380</v>
      </c>
      <c r="H15254" s="1">
        <v>5481</v>
      </c>
      <c r="I15254" s="1" t="s">
        <v>66702</v>
      </c>
      <c r="J15254" s="1" t="s">
        <v>66703</v>
      </c>
    </row>
    <row r="15255" spans="1:10" x14ac:dyDescent="0.2">
      <c r="A15255" s="6">
        <f t="shared" si="476"/>
        <v>1534971600.003196</v>
      </c>
      <c r="B15255" s="9">
        <f t="shared" si="477"/>
        <v>43334.875000036991</v>
      </c>
      <c r="C15255" s="7" t="s">
        <v>66704</v>
      </c>
      <c r="D15255" s="1" t="s">
        <v>9</v>
      </c>
      <c r="E15255" s="1" t="s">
        <v>6883</v>
      </c>
      <c r="F15255" s="1" t="s">
        <v>66705</v>
      </c>
      <c r="G15255" s="1">
        <v>5428</v>
      </c>
      <c r="H15255" s="1" t="s">
        <v>66701</v>
      </c>
      <c r="I15255" s="1" t="s">
        <v>8547</v>
      </c>
      <c r="J15255" s="1" t="s">
        <v>66706</v>
      </c>
    </row>
    <row r="15256" spans="1:10" x14ac:dyDescent="0.2">
      <c r="A15256" s="6">
        <f t="shared" si="476"/>
        <v>1534968000.0031962</v>
      </c>
      <c r="B15256" s="9">
        <f t="shared" si="477"/>
        <v>43334.833333370327</v>
      </c>
      <c r="C15256" s="7" t="s">
        <v>66707</v>
      </c>
      <c r="D15256" s="1" t="s">
        <v>9</v>
      </c>
      <c r="E15256" s="1" t="s">
        <v>60326</v>
      </c>
      <c r="F15256" s="1" t="s">
        <v>60326</v>
      </c>
      <c r="G15256" s="1">
        <v>5432</v>
      </c>
      <c r="H15256" s="1" t="s">
        <v>6883</v>
      </c>
      <c r="I15256" s="1" t="s">
        <v>66708</v>
      </c>
      <c r="J15256" s="1" t="s">
        <v>66709</v>
      </c>
    </row>
    <row r="15257" spans="1:10" x14ac:dyDescent="0.2">
      <c r="A15257" s="6">
        <f t="shared" si="476"/>
        <v>1534964400.0031965</v>
      </c>
      <c r="B15257" s="9">
        <f t="shared" si="477"/>
        <v>43334.791666703662</v>
      </c>
      <c r="C15257" s="7" t="s">
        <v>66710</v>
      </c>
      <c r="D15257" s="1" t="s">
        <v>9</v>
      </c>
      <c r="E15257" s="1" t="s">
        <v>60533</v>
      </c>
      <c r="F15257" s="1" t="s">
        <v>64012</v>
      </c>
      <c r="G15257" s="1" t="s">
        <v>66711</v>
      </c>
      <c r="H15257" s="1" t="s">
        <v>60326</v>
      </c>
      <c r="I15257" s="1" t="s">
        <v>66712</v>
      </c>
      <c r="J15257" s="1" t="s">
        <v>66713</v>
      </c>
    </row>
    <row r="15258" spans="1:10" x14ac:dyDescent="0.2">
      <c r="A15258" s="6">
        <f t="shared" si="476"/>
        <v>1534960800.0031967</v>
      </c>
      <c r="B15258" s="9">
        <f t="shared" si="477"/>
        <v>43334.750000036998</v>
      </c>
      <c r="C15258" s="7" t="s">
        <v>66714</v>
      </c>
      <c r="D15258" s="1" t="s">
        <v>9</v>
      </c>
      <c r="E15258" s="1">
        <v>5567</v>
      </c>
      <c r="F15258" s="1" t="s">
        <v>61279</v>
      </c>
      <c r="G15258" s="1">
        <v>5535</v>
      </c>
      <c r="H15258" s="1" t="s">
        <v>60533</v>
      </c>
      <c r="I15258" s="1" t="s">
        <v>66715</v>
      </c>
      <c r="J15258" s="1" t="s">
        <v>66716</v>
      </c>
    </row>
    <row r="15259" spans="1:10" x14ac:dyDescent="0.2">
      <c r="A15259" s="6">
        <f t="shared" si="476"/>
        <v>1534957200.003197</v>
      </c>
      <c r="B15259" s="9">
        <f t="shared" si="477"/>
        <v>43334.708333370334</v>
      </c>
      <c r="C15259" s="7" t="s">
        <v>66717</v>
      </c>
      <c r="D15259" s="1" t="s">
        <v>9</v>
      </c>
      <c r="E15259" s="1" t="s">
        <v>60128</v>
      </c>
      <c r="F15259" s="1" t="s">
        <v>61138</v>
      </c>
      <c r="G15259" s="1" t="s">
        <v>65332</v>
      </c>
      <c r="H15259" s="1">
        <v>5567</v>
      </c>
      <c r="I15259" s="1" t="s">
        <v>66718</v>
      </c>
      <c r="J15259" s="1" t="s">
        <v>66719</v>
      </c>
    </row>
    <row r="15260" spans="1:10" x14ac:dyDescent="0.2">
      <c r="A15260" s="6">
        <f t="shared" si="476"/>
        <v>1534953600.003197</v>
      </c>
      <c r="B15260" s="9">
        <f t="shared" si="477"/>
        <v>43334.66666670367</v>
      </c>
      <c r="C15260" s="7" t="s">
        <v>66720</v>
      </c>
      <c r="D15260" s="1" t="s">
        <v>9</v>
      </c>
      <c r="E15260" s="1">
        <v>5570</v>
      </c>
      <c r="F15260" s="1" t="s">
        <v>63308</v>
      </c>
      <c r="G15260" s="1" t="s">
        <v>66721</v>
      </c>
      <c r="H15260" s="1" t="s">
        <v>60128</v>
      </c>
      <c r="I15260" s="1" t="s">
        <v>66722</v>
      </c>
      <c r="J15260" s="1" t="s">
        <v>66723</v>
      </c>
    </row>
    <row r="15261" spans="1:10" x14ac:dyDescent="0.2">
      <c r="A15261" s="6">
        <f t="shared" si="476"/>
        <v>1534950000.0031972</v>
      </c>
      <c r="B15261" s="9">
        <f t="shared" si="477"/>
        <v>43334.625000037006</v>
      </c>
      <c r="C15261" s="7" t="s">
        <v>66724</v>
      </c>
      <c r="D15261" s="1" t="s">
        <v>9</v>
      </c>
      <c r="E15261" s="1" t="s">
        <v>62347</v>
      </c>
      <c r="F15261" s="1" t="s">
        <v>66725</v>
      </c>
      <c r="G15261" s="1">
        <v>5570</v>
      </c>
      <c r="H15261" s="1">
        <v>5570</v>
      </c>
      <c r="I15261" s="1" t="s">
        <v>66726</v>
      </c>
      <c r="J15261" s="1" t="s">
        <v>66727</v>
      </c>
    </row>
    <row r="15262" spans="1:10" x14ac:dyDescent="0.2">
      <c r="A15262" s="6">
        <f t="shared" si="476"/>
        <v>1534946400.0031974</v>
      </c>
      <c r="B15262" s="9">
        <f t="shared" si="477"/>
        <v>43334.583333370341</v>
      </c>
      <c r="C15262" s="7" t="s">
        <v>66728</v>
      </c>
      <c r="D15262" s="1" t="s">
        <v>9</v>
      </c>
      <c r="E15262" s="1" t="s">
        <v>6278</v>
      </c>
      <c r="F15262" s="1" t="s">
        <v>66729</v>
      </c>
      <c r="G15262" s="1">
        <v>5725</v>
      </c>
      <c r="H15262" s="1" t="s">
        <v>62347</v>
      </c>
      <c r="I15262" s="1" t="s">
        <v>66730</v>
      </c>
      <c r="J15262" s="1" t="s">
        <v>66731</v>
      </c>
    </row>
    <row r="15263" spans="1:10" x14ac:dyDescent="0.2">
      <c r="A15263" s="6">
        <f t="shared" si="476"/>
        <v>1534942800.0031977</v>
      </c>
      <c r="B15263" s="9">
        <f t="shared" si="477"/>
        <v>43334.541666703677</v>
      </c>
      <c r="C15263" s="7" t="s">
        <v>66732</v>
      </c>
      <c r="D15263" s="1" t="s">
        <v>9</v>
      </c>
      <c r="E15263" s="1" t="s">
        <v>66355</v>
      </c>
      <c r="F15263" s="1" t="s">
        <v>7095</v>
      </c>
      <c r="G15263" s="1" t="s">
        <v>66733</v>
      </c>
      <c r="H15263" s="1" t="s">
        <v>6278</v>
      </c>
      <c r="I15263" s="1" t="s">
        <v>66734</v>
      </c>
      <c r="J15263" s="1" t="s">
        <v>66735</v>
      </c>
    </row>
    <row r="15264" spans="1:10" x14ac:dyDescent="0.2">
      <c r="A15264" s="6">
        <f t="shared" si="476"/>
        <v>1534939200.0031979</v>
      </c>
      <c r="B15264" s="9">
        <f t="shared" si="477"/>
        <v>43334.500000037013</v>
      </c>
      <c r="C15264" s="7" t="s">
        <v>66736</v>
      </c>
      <c r="D15264" s="1" t="s">
        <v>9</v>
      </c>
      <c r="E15264" s="1" t="s">
        <v>66737</v>
      </c>
      <c r="F15264" s="1" t="s">
        <v>6908</v>
      </c>
      <c r="G15264" s="1" t="s">
        <v>66738</v>
      </c>
      <c r="H15264" s="1" t="s">
        <v>66355</v>
      </c>
      <c r="I15264" s="1" t="s">
        <v>37852</v>
      </c>
      <c r="J15264" s="1" t="s">
        <v>66739</v>
      </c>
    </row>
    <row r="15265" spans="1:10" x14ac:dyDescent="0.2">
      <c r="A15265" s="6">
        <f t="shared" si="476"/>
        <v>1534935600.0031981</v>
      </c>
      <c r="B15265" s="9">
        <f t="shared" si="477"/>
        <v>43334.458333370349</v>
      </c>
      <c r="C15265" s="7" t="s">
        <v>66740</v>
      </c>
      <c r="D15265" s="1" t="s">
        <v>9</v>
      </c>
      <c r="E15265" s="1" t="s">
        <v>62374</v>
      </c>
      <c r="F15265" s="1" t="s">
        <v>66297</v>
      </c>
      <c r="G15265" s="1">
        <v>5715</v>
      </c>
      <c r="H15265" s="1" t="s">
        <v>66737</v>
      </c>
      <c r="I15265" s="1" t="s">
        <v>66741</v>
      </c>
      <c r="J15265" s="1" t="s">
        <v>66742</v>
      </c>
    </row>
    <row r="15266" spans="1:10" x14ac:dyDescent="0.2">
      <c r="A15266" s="6">
        <f t="shared" si="476"/>
        <v>1534932000.0031984</v>
      </c>
      <c r="B15266" s="9">
        <f t="shared" si="477"/>
        <v>43334.416666703684</v>
      </c>
      <c r="C15266" s="7" t="s">
        <v>66743</v>
      </c>
      <c r="D15266" s="1" t="s">
        <v>9</v>
      </c>
      <c r="E15266" s="1" t="s">
        <v>66744</v>
      </c>
      <c r="F15266" s="1" t="s">
        <v>62415</v>
      </c>
      <c r="G15266" s="1">
        <v>5747</v>
      </c>
      <c r="H15266" s="1" t="s">
        <v>62374</v>
      </c>
      <c r="I15266" s="1" t="s">
        <v>22929</v>
      </c>
      <c r="J15266" s="1" t="s">
        <v>66745</v>
      </c>
    </row>
    <row r="15267" spans="1:10" x14ac:dyDescent="0.2">
      <c r="A15267" s="6">
        <f t="shared" si="476"/>
        <v>1534928400.0031986</v>
      </c>
      <c r="B15267" s="9">
        <f t="shared" si="477"/>
        <v>43334.37500003702</v>
      </c>
      <c r="C15267" s="7" t="s">
        <v>66746</v>
      </c>
      <c r="D15267" s="1" t="s">
        <v>9</v>
      </c>
      <c r="E15267" s="1" t="s">
        <v>66747</v>
      </c>
      <c r="F15267" s="1" t="s">
        <v>66748</v>
      </c>
      <c r="G15267" s="1" t="s">
        <v>66749</v>
      </c>
      <c r="H15267" s="1" t="s">
        <v>66744</v>
      </c>
      <c r="I15267" s="1" t="s">
        <v>52193</v>
      </c>
      <c r="J15267" s="1" t="s">
        <v>66750</v>
      </c>
    </row>
    <row r="15268" spans="1:10" x14ac:dyDescent="0.2">
      <c r="A15268" s="6">
        <f t="shared" si="476"/>
        <v>1534924800.0031989</v>
      </c>
      <c r="B15268" s="9">
        <f t="shared" si="477"/>
        <v>43334.333333370356</v>
      </c>
      <c r="C15268" s="7" t="s">
        <v>66751</v>
      </c>
      <c r="D15268" s="1" t="s">
        <v>9</v>
      </c>
      <c r="E15268" s="1" t="s">
        <v>66501</v>
      </c>
      <c r="F15268" s="1" t="s">
        <v>66752</v>
      </c>
      <c r="G15268" s="1" t="s">
        <v>66501</v>
      </c>
      <c r="H15268" s="1" t="s">
        <v>66747</v>
      </c>
      <c r="I15268" s="1" t="s">
        <v>353</v>
      </c>
      <c r="J15268" s="1" t="s">
        <v>66753</v>
      </c>
    </row>
    <row r="15269" spans="1:10" x14ac:dyDescent="0.2">
      <c r="A15269" s="6">
        <f t="shared" si="476"/>
        <v>1534921200.0031989</v>
      </c>
      <c r="B15269" s="9">
        <f t="shared" si="477"/>
        <v>43334.291666703692</v>
      </c>
      <c r="C15269" s="7" t="s">
        <v>66754</v>
      </c>
      <c r="D15269" s="1" t="s">
        <v>9</v>
      </c>
      <c r="E15269" s="1" t="s">
        <v>66755</v>
      </c>
      <c r="F15269" s="1" t="s">
        <v>66756</v>
      </c>
      <c r="G15269" s="1">
        <v>5742</v>
      </c>
      <c r="H15269" s="1" t="s">
        <v>66501</v>
      </c>
      <c r="I15269" s="1" t="s">
        <v>66757</v>
      </c>
      <c r="J15269" s="1" t="s">
        <v>66758</v>
      </c>
    </row>
    <row r="15270" spans="1:10" x14ac:dyDescent="0.2">
      <c r="A15270" s="6">
        <f t="shared" si="476"/>
        <v>1534917600.0031991</v>
      </c>
      <c r="B15270" s="9">
        <f t="shared" si="477"/>
        <v>43334.250000037027</v>
      </c>
      <c r="C15270" s="7" t="s">
        <v>66759</v>
      </c>
      <c r="D15270" s="1" t="s">
        <v>9</v>
      </c>
      <c r="E15270" s="1" t="s">
        <v>7073</v>
      </c>
      <c r="F15270" s="1" t="s">
        <v>66760</v>
      </c>
      <c r="G15270" s="1" t="s">
        <v>66378</v>
      </c>
      <c r="H15270" s="1" t="s">
        <v>66755</v>
      </c>
      <c r="I15270" s="1" t="s">
        <v>45780</v>
      </c>
      <c r="J15270" s="1" t="s">
        <v>44219</v>
      </c>
    </row>
    <row r="15271" spans="1:10" x14ac:dyDescent="0.2">
      <c r="A15271" s="6">
        <f t="shared" si="476"/>
        <v>1534914000.0031993</v>
      </c>
      <c r="B15271" s="9">
        <f t="shared" si="477"/>
        <v>43334.208333370363</v>
      </c>
      <c r="C15271" s="7" t="s">
        <v>66761</v>
      </c>
      <c r="D15271" s="1" t="s">
        <v>9</v>
      </c>
      <c r="E15271" s="1">
        <v>5800</v>
      </c>
      <c r="F15271" s="1">
        <v>5800</v>
      </c>
      <c r="G15271" s="1" t="s">
        <v>66762</v>
      </c>
      <c r="H15271" s="1" t="s">
        <v>7073</v>
      </c>
      <c r="I15271" s="1" t="s">
        <v>66763</v>
      </c>
      <c r="J15271" s="1" t="s">
        <v>66764</v>
      </c>
    </row>
    <row r="15272" spans="1:10" x14ac:dyDescent="0.2">
      <c r="A15272" s="6">
        <f t="shared" si="476"/>
        <v>1534910400.0031996</v>
      </c>
      <c r="B15272" s="9">
        <f t="shared" si="477"/>
        <v>43334.166666703699</v>
      </c>
      <c r="C15272" s="7" t="s">
        <v>66765</v>
      </c>
      <c r="D15272" s="1" t="s">
        <v>9</v>
      </c>
      <c r="E15272" s="1" t="s">
        <v>66766</v>
      </c>
      <c r="F15272" s="1" t="s">
        <v>66767</v>
      </c>
      <c r="G15272" s="1" t="s">
        <v>66768</v>
      </c>
      <c r="H15272" s="1">
        <v>5800</v>
      </c>
      <c r="I15272" s="1" t="s">
        <v>66769</v>
      </c>
      <c r="J15272" s="1" t="s">
        <v>66770</v>
      </c>
    </row>
    <row r="15273" spans="1:10" x14ac:dyDescent="0.2">
      <c r="A15273" s="6">
        <f t="shared" si="476"/>
        <v>1534906800.0031998</v>
      </c>
      <c r="B15273" s="9">
        <f t="shared" si="477"/>
        <v>43334.125000037035</v>
      </c>
      <c r="C15273" s="7" t="s">
        <v>66771</v>
      </c>
      <c r="D15273" s="1" t="s">
        <v>9</v>
      </c>
      <c r="E15273" s="1">
        <v>5800</v>
      </c>
      <c r="F15273" s="1" t="s">
        <v>66772</v>
      </c>
      <c r="G15273" s="1">
        <v>5773</v>
      </c>
      <c r="H15273" s="1" t="s">
        <v>66766</v>
      </c>
      <c r="I15273" s="1" t="s">
        <v>66773</v>
      </c>
      <c r="J15273" s="1" t="s">
        <v>66774</v>
      </c>
    </row>
    <row r="15274" spans="1:10" x14ac:dyDescent="0.2">
      <c r="A15274" s="6">
        <f t="shared" si="476"/>
        <v>1534903200.0032001</v>
      </c>
      <c r="B15274" s="9">
        <f t="shared" si="477"/>
        <v>43334.08333337037</v>
      </c>
      <c r="C15274" s="7" t="s">
        <v>66775</v>
      </c>
      <c r="D15274" s="1" t="s">
        <v>9</v>
      </c>
      <c r="E15274" s="1" t="s">
        <v>5841</v>
      </c>
      <c r="F15274" s="1">
        <v>5936</v>
      </c>
      <c r="G15274" s="1" t="s">
        <v>62351</v>
      </c>
      <c r="H15274" s="1">
        <v>5800</v>
      </c>
      <c r="I15274" s="1" t="s">
        <v>66776</v>
      </c>
      <c r="J15274" s="1" t="s">
        <v>66777</v>
      </c>
    </row>
    <row r="15275" spans="1:10" x14ac:dyDescent="0.2">
      <c r="A15275" s="6">
        <f t="shared" si="476"/>
        <v>1534899600.0032003</v>
      </c>
      <c r="B15275" s="9">
        <f t="shared" si="477"/>
        <v>43334.041666703706</v>
      </c>
      <c r="C15275" s="7" t="s">
        <v>66778</v>
      </c>
      <c r="D15275" s="1" t="s">
        <v>9</v>
      </c>
      <c r="E15275" s="1" t="s">
        <v>66779</v>
      </c>
      <c r="F15275" s="1">
        <v>5900</v>
      </c>
      <c r="G15275" s="1" t="s">
        <v>61372</v>
      </c>
      <c r="H15275" s="1" t="s">
        <v>5841</v>
      </c>
      <c r="I15275" s="1" t="s">
        <v>66780</v>
      </c>
      <c r="J15275" s="1" t="s">
        <v>66781</v>
      </c>
    </row>
    <row r="15276" spans="1:10" x14ac:dyDescent="0.2">
      <c r="A15276" s="6">
        <f t="shared" si="476"/>
        <v>1534896000.0032005</v>
      </c>
      <c r="B15276" s="9">
        <f t="shared" si="477"/>
        <v>43334.000000037042</v>
      </c>
      <c r="C15276" s="7" t="s">
        <v>66782</v>
      </c>
      <c r="D15276" s="1" t="s">
        <v>9</v>
      </c>
      <c r="E15276" s="1" t="s">
        <v>59583</v>
      </c>
      <c r="F15276" s="1" t="s">
        <v>59583</v>
      </c>
      <c r="G15276" s="1" t="s">
        <v>8164</v>
      </c>
      <c r="H15276" s="1" t="s">
        <v>66779</v>
      </c>
      <c r="I15276" s="1" t="s">
        <v>66783</v>
      </c>
      <c r="J15276" s="1" t="s">
        <v>66784</v>
      </c>
    </row>
    <row r="15277" spans="1:10" x14ac:dyDescent="0.2">
      <c r="A15277" s="6">
        <f t="shared" si="476"/>
        <v>1534892400.0032005</v>
      </c>
      <c r="B15277" s="9">
        <f t="shared" si="477"/>
        <v>43333.958333370378</v>
      </c>
      <c r="C15277" s="7" t="s">
        <v>66785</v>
      </c>
      <c r="D15277" s="1" t="s">
        <v>9</v>
      </c>
      <c r="E15277" s="1">
        <v>5590</v>
      </c>
      <c r="F15277" s="1" t="s">
        <v>66786</v>
      </c>
      <c r="G15277" s="1" t="s">
        <v>60343</v>
      </c>
      <c r="H15277" s="1" t="s">
        <v>59583</v>
      </c>
      <c r="I15277" s="1" t="s">
        <v>66787</v>
      </c>
      <c r="J15277" s="1" t="s">
        <v>66788</v>
      </c>
    </row>
    <row r="15278" spans="1:10" x14ac:dyDescent="0.2">
      <c r="A15278" s="6">
        <f t="shared" si="476"/>
        <v>1534888800.0032008</v>
      </c>
      <c r="B15278" s="9">
        <f t="shared" si="477"/>
        <v>43333.916666703713</v>
      </c>
      <c r="C15278" s="7" t="s">
        <v>66789</v>
      </c>
      <c r="D15278" s="1" t="s">
        <v>9</v>
      </c>
      <c r="E15278" s="1" t="s">
        <v>61631</v>
      </c>
      <c r="F15278" s="1">
        <v>5600</v>
      </c>
      <c r="G15278" s="1">
        <v>5578</v>
      </c>
      <c r="H15278" s="1">
        <v>5590</v>
      </c>
      <c r="I15278" s="1" t="s">
        <v>66790</v>
      </c>
      <c r="J15278" s="1" t="s">
        <v>66791</v>
      </c>
    </row>
    <row r="15279" spans="1:10" x14ac:dyDescent="0.2">
      <c r="A15279" s="6">
        <f t="shared" si="476"/>
        <v>1534885200.003201</v>
      </c>
      <c r="B15279" s="9">
        <f t="shared" si="477"/>
        <v>43333.875000037049</v>
      </c>
      <c r="C15279" s="7" t="s">
        <v>66792</v>
      </c>
      <c r="D15279" s="1" t="s">
        <v>9</v>
      </c>
      <c r="E15279" s="1" t="s">
        <v>60264</v>
      </c>
      <c r="F15279" s="1" t="s">
        <v>6156</v>
      </c>
      <c r="G15279" s="1" t="s">
        <v>66793</v>
      </c>
      <c r="H15279" s="1" t="s">
        <v>61631</v>
      </c>
      <c r="I15279" s="1" t="s">
        <v>66794</v>
      </c>
      <c r="J15279" s="1" t="s">
        <v>66795</v>
      </c>
    </row>
    <row r="15280" spans="1:10" x14ac:dyDescent="0.2">
      <c r="A15280" s="6">
        <f t="shared" si="476"/>
        <v>1534881600.0032012</v>
      </c>
      <c r="B15280" s="9">
        <f t="shared" si="477"/>
        <v>43333.833333370385</v>
      </c>
      <c r="C15280" s="7" t="s">
        <v>66796</v>
      </c>
      <c r="D15280" s="1" t="s">
        <v>9</v>
      </c>
      <c r="E15280" s="1" t="s">
        <v>66797</v>
      </c>
      <c r="F15280" s="1">
        <v>5580</v>
      </c>
      <c r="G15280" s="1">
        <v>5538</v>
      </c>
      <c r="H15280" s="1" t="s">
        <v>60264</v>
      </c>
      <c r="I15280" s="1" t="s">
        <v>66798</v>
      </c>
      <c r="J15280" s="1" t="s">
        <v>66799</v>
      </c>
    </row>
    <row r="15281" spans="1:10" x14ac:dyDescent="0.2">
      <c r="A15281" s="6">
        <f t="shared" si="476"/>
        <v>1534878000.0032015</v>
      </c>
      <c r="B15281" s="9">
        <f t="shared" si="477"/>
        <v>43333.791666703721</v>
      </c>
      <c r="C15281" s="7" t="s">
        <v>66800</v>
      </c>
      <c r="D15281" s="1" t="s">
        <v>9</v>
      </c>
      <c r="E15281" s="1" t="s">
        <v>61648</v>
      </c>
      <c r="F15281" s="1">
        <v>5587</v>
      </c>
      <c r="G15281" s="1" t="s">
        <v>59177</v>
      </c>
      <c r="H15281" s="1" t="s">
        <v>66797</v>
      </c>
      <c r="I15281" s="1" t="s">
        <v>66801</v>
      </c>
      <c r="J15281" s="1" t="s">
        <v>66802</v>
      </c>
    </row>
    <row r="15282" spans="1:10" x14ac:dyDescent="0.2">
      <c r="A15282" s="6">
        <f t="shared" si="476"/>
        <v>1534874400.0032017</v>
      </c>
      <c r="B15282" s="9">
        <f t="shared" si="477"/>
        <v>43333.750000037056</v>
      </c>
      <c r="C15282" s="7" t="s">
        <v>66803</v>
      </c>
      <c r="D15282" s="1" t="s">
        <v>9</v>
      </c>
      <c r="E15282" s="1" t="s">
        <v>41279</v>
      </c>
      <c r="F15282" s="1" t="s">
        <v>61331</v>
      </c>
      <c r="G15282" s="1">
        <v>5525</v>
      </c>
      <c r="H15282" s="1" t="s">
        <v>61648</v>
      </c>
      <c r="I15282" s="1" t="s">
        <v>66804</v>
      </c>
      <c r="J15282" s="1" t="s">
        <v>66805</v>
      </c>
    </row>
    <row r="15283" spans="1:10" x14ac:dyDescent="0.2">
      <c r="A15283" s="6">
        <f t="shared" si="476"/>
        <v>1534870800.003202</v>
      </c>
      <c r="B15283" s="9">
        <f t="shared" si="477"/>
        <v>43333.708333370392</v>
      </c>
      <c r="C15283" s="7" t="s">
        <v>66806</v>
      </c>
      <c r="D15283" s="1" t="s">
        <v>9</v>
      </c>
      <c r="E15283" s="1" t="s">
        <v>66807</v>
      </c>
      <c r="F15283" s="1" t="s">
        <v>41238</v>
      </c>
      <c r="G15283" s="1" t="s">
        <v>66808</v>
      </c>
      <c r="H15283" s="1" t="s">
        <v>41279</v>
      </c>
      <c r="I15283" s="1" t="s">
        <v>66809</v>
      </c>
      <c r="J15283" s="1" t="s">
        <v>66810</v>
      </c>
    </row>
    <row r="15284" spans="1:10" x14ac:dyDescent="0.2">
      <c r="A15284" s="6">
        <f t="shared" si="476"/>
        <v>1534867200.0032022</v>
      </c>
      <c r="B15284" s="9">
        <f t="shared" si="477"/>
        <v>43333.666666703728</v>
      </c>
      <c r="C15284" s="7" t="s">
        <v>66811</v>
      </c>
      <c r="D15284" s="1" t="s">
        <v>9</v>
      </c>
      <c r="E15284" s="1" t="s">
        <v>59420</v>
      </c>
      <c r="F15284" s="1" t="s">
        <v>41238</v>
      </c>
      <c r="G15284" s="1" t="s">
        <v>65339</v>
      </c>
      <c r="H15284" s="1" t="s">
        <v>66807</v>
      </c>
      <c r="I15284" s="1" t="s">
        <v>66812</v>
      </c>
      <c r="J15284" s="1" t="s">
        <v>66813</v>
      </c>
    </row>
    <row r="15285" spans="1:10" x14ac:dyDescent="0.2">
      <c r="A15285" s="6">
        <f t="shared" si="476"/>
        <v>1534863600.0032022</v>
      </c>
      <c r="B15285" s="9">
        <f t="shared" si="477"/>
        <v>43333.625000037064</v>
      </c>
      <c r="C15285" s="7" t="s">
        <v>66814</v>
      </c>
      <c r="D15285" s="1" t="s">
        <v>9</v>
      </c>
      <c r="E15285" s="1" t="s">
        <v>66815</v>
      </c>
      <c r="F15285" s="1" t="s">
        <v>66815</v>
      </c>
      <c r="G15285" s="1" t="s">
        <v>60166</v>
      </c>
      <c r="H15285" s="1" t="s">
        <v>59420</v>
      </c>
      <c r="I15285" s="1" t="s">
        <v>25959</v>
      </c>
      <c r="J15285" s="1" t="s">
        <v>66816</v>
      </c>
    </row>
    <row r="15286" spans="1:10" x14ac:dyDescent="0.2">
      <c r="A15286" s="6">
        <f t="shared" si="476"/>
        <v>1534860000.0032024</v>
      </c>
      <c r="B15286" s="9">
        <f t="shared" si="477"/>
        <v>43333.583333370399</v>
      </c>
      <c r="C15286" s="7" t="s">
        <v>66817</v>
      </c>
      <c r="D15286" s="1" t="s">
        <v>9</v>
      </c>
      <c r="E15286" s="1" t="s">
        <v>60165</v>
      </c>
      <c r="F15286" s="1" t="s">
        <v>61356</v>
      </c>
      <c r="G15286" s="1" t="s">
        <v>64635</v>
      </c>
      <c r="H15286" s="1" t="s">
        <v>66815</v>
      </c>
      <c r="I15286" s="1" t="s">
        <v>66818</v>
      </c>
      <c r="J15286" s="1" t="s">
        <v>66819</v>
      </c>
    </row>
    <row r="15287" spans="1:10" x14ac:dyDescent="0.2">
      <c r="A15287" s="6">
        <f t="shared" si="476"/>
        <v>1534856400.0032027</v>
      </c>
      <c r="B15287" s="9">
        <f t="shared" si="477"/>
        <v>43333.541666703735</v>
      </c>
      <c r="C15287" s="7" t="s">
        <v>66820</v>
      </c>
      <c r="D15287" s="1" t="s">
        <v>9</v>
      </c>
      <c r="E15287" s="1">
        <v>5595</v>
      </c>
      <c r="F15287" s="1" t="s">
        <v>62916</v>
      </c>
      <c r="G15287" s="1">
        <v>5555</v>
      </c>
      <c r="H15287" s="1" t="s">
        <v>60165</v>
      </c>
      <c r="I15287" s="1" t="s">
        <v>66821</v>
      </c>
      <c r="J15287" s="1" t="s">
        <v>66822</v>
      </c>
    </row>
    <row r="15288" spans="1:10" x14ac:dyDescent="0.2">
      <c r="A15288" s="6">
        <f t="shared" si="476"/>
        <v>1534852800.0032029</v>
      </c>
      <c r="B15288" s="9">
        <f t="shared" si="477"/>
        <v>43333.500000037071</v>
      </c>
      <c r="C15288" s="7" t="s">
        <v>66823</v>
      </c>
      <c r="D15288" s="1" t="s">
        <v>9</v>
      </c>
      <c r="E15288" s="1" t="s">
        <v>60251</v>
      </c>
      <c r="F15288" s="1" t="s">
        <v>65227</v>
      </c>
      <c r="G15288" s="1" t="s">
        <v>61655</v>
      </c>
      <c r="H15288" s="1">
        <v>5595</v>
      </c>
      <c r="I15288" s="1" t="s">
        <v>66824</v>
      </c>
      <c r="J15288" s="1" t="s">
        <v>66825</v>
      </c>
    </row>
    <row r="15289" spans="1:10" x14ac:dyDescent="0.2">
      <c r="A15289" s="6">
        <f t="shared" si="476"/>
        <v>1534849200.0032032</v>
      </c>
      <c r="B15289" s="9">
        <f t="shared" si="477"/>
        <v>43333.458333370407</v>
      </c>
      <c r="C15289" s="7" t="s">
        <v>66826</v>
      </c>
      <c r="D15289" s="1" t="s">
        <v>9</v>
      </c>
      <c r="E15289" s="1" t="s">
        <v>59284</v>
      </c>
      <c r="F15289" s="1" t="s">
        <v>59284</v>
      </c>
      <c r="G15289" s="1" t="s">
        <v>60251</v>
      </c>
      <c r="H15289" s="1" t="s">
        <v>60251</v>
      </c>
      <c r="I15289" s="1" t="s">
        <v>3210</v>
      </c>
      <c r="J15289" s="1" t="s">
        <v>66827</v>
      </c>
    </row>
    <row r="15290" spans="1:10" x14ac:dyDescent="0.2">
      <c r="A15290" s="6">
        <f t="shared" si="476"/>
        <v>1534845600.0032034</v>
      </c>
      <c r="B15290" s="9">
        <f t="shared" si="477"/>
        <v>43333.416666703743</v>
      </c>
      <c r="C15290" s="7" t="s">
        <v>66828</v>
      </c>
      <c r="D15290" s="1" t="s">
        <v>9</v>
      </c>
      <c r="E15290" s="1" t="s">
        <v>62917</v>
      </c>
      <c r="F15290" s="1" t="s">
        <v>59554</v>
      </c>
      <c r="G15290" s="1" t="s">
        <v>59627</v>
      </c>
      <c r="H15290" s="1" t="s">
        <v>59284</v>
      </c>
      <c r="I15290" s="1" t="s">
        <v>66829</v>
      </c>
      <c r="J15290" s="1" t="s">
        <v>66830</v>
      </c>
    </row>
    <row r="15291" spans="1:10" x14ac:dyDescent="0.2">
      <c r="A15291" s="6">
        <f t="shared" si="476"/>
        <v>1534842000.0032036</v>
      </c>
      <c r="B15291" s="9">
        <f t="shared" si="477"/>
        <v>43333.375000037078</v>
      </c>
      <c r="C15291" s="7" t="s">
        <v>66831</v>
      </c>
      <c r="D15291" s="1" t="s">
        <v>9</v>
      </c>
      <c r="E15291" s="1" t="s">
        <v>6218</v>
      </c>
      <c r="F15291" s="1" t="s">
        <v>60037</v>
      </c>
      <c r="G15291" s="1">
        <v>5580</v>
      </c>
      <c r="H15291" s="1" t="s">
        <v>62917</v>
      </c>
      <c r="I15291" s="1" t="s">
        <v>66832</v>
      </c>
      <c r="J15291" s="1" t="s">
        <v>66833</v>
      </c>
    </row>
    <row r="15292" spans="1:10" x14ac:dyDescent="0.2">
      <c r="A15292" s="6">
        <f t="shared" si="476"/>
        <v>1534838400.0032039</v>
      </c>
      <c r="B15292" s="9">
        <f t="shared" si="477"/>
        <v>43333.333333370414</v>
      </c>
      <c r="C15292" s="7" t="s">
        <v>66834</v>
      </c>
      <c r="D15292" s="1" t="s">
        <v>9</v>
      </c>
      <c r="E15292" s="1" t="s">
        <v>65268</v>
      </c>
      <c r="F15292" s="1">
        <v>5625</v>
      </c>
      <c r="G15292" s="1" t="s">
        <v>65268</v>
      </c>
      <c r="H15292" s="1" t="s">
        <v>6218</v>
      </c>
      <c r="I15292" s="1" t="s">
        <v>66835</v>
      </c>
      <c r="J15292" s="1" t="s">
        <v>66836</v>
      </c>
    </row>
    <row r="15293" spans="1:10" x14ac:dyDescent="0.2">
      <c r="A15293" s="6">
        <f t="shared" si="476"/>
        <v>1534834800.0032039</v>
      </c>
      <c r="B15293" s="9">
        <f t="shared" si="477"/>
        <v>43333.29166670375</v>
      </c>
      <c r="C15293" s="7" t="s">
        <v>66837</v>
      </c>
      <c r="D15293" s="1" t="s">
        <v>9</v>
      </c>
      <c r="E15293" s="1" t="s">
        <v>60125</v>
      </c>
      <c r="F15293" s="1" t="s">
        <v>59583</v>
      </c>
      <c r="G15293" s="1" t="s">
        <v>60179</v>
      </c>
      <c r="H15293" s="1" t="s">
        <v>65268</v>
      </c>
      <c r="I15293" s="1" t="s">
        <v>66838</v>
      </c>
      <c r="J15293" s="1" t="s">
        <v>66839</v>
      </c>
    </row>
    <row r="15294" spans="1:10" x14ac:dyDescent="0.2">
      <c r="A15294" s="6">
        <f t="shared" si="476"/>
        <v>1534831200.0032041</v>
      </c>
      <c r="B15294" s="9">
        <f t="shared" si="477"/>
        <v>43333.250000037086</v>
      </c>
      <c r="C15294" s="7" t="s">
        <v>66840</v>
      </c>
      <c r="D15294" s="1" t="s">
        <v>9</v>
      </c>
      <c r="E15294" s="1" t="s">
        <v>66841</v>
      </c>
      <c r="F15294" s="1">
        <v>5560</v>
      </c>
      <c r="G15294" s="1">
        <v>5488</v>
      </c>
      <c r="H15294" s="1" t="s">
        <v>60125</v>
      </c>
      <c r="I15294" s="1" t="s">
        <v>66842</v>
      </c>
      <c r="J15294" s="1" t="s">
        <v>66843</v>
      </c>
    </row>
    <row r="15295" spans="1:10" x14ac:dyDescent="0.2">
      <c r="A15295" s="6">
        <f t="shared" si="476"/>
        <v>1534827600.0032043</v>
      </c>
      <c r="B15295" s="9">
        <f t="shared" si="477"/>
        <v>43333.208333370421</v>
      </c>
      <c r="C15295" s="7" t="s">
        <v>66844</v>
      </c>
      <c r="D15295" s="1" t="s">
        <v>9</v>
      </c>
      <c r="E15295" s="1" t="s">
        <v>66845</v>
      </c>
      <c r="F15295" s="1" t="s">
        <v>66846</v>
      </c>
      <c r="G15295" s="1" t="s">
        <v>66847</v>
      </c>
      <c r="H15295" s="1" t="s">
        <v>66841</v>
      </c>
      <c r="I15295" s="1" t="s">
        <v>66848</v>
      </c>
      <c r="J15295" s="1" t="s">
        <v>66849</v>
      </c>
    </row>
    <row r="15296" spans="1:10" x14ac:dyDescent="0.2">
      <c r="A15296" s="6">
        <f t="shared" si="476"/>
        <v>1534824000.0032046</v>
      </c>
      <c r="B15296" s="9">
        <f t="shared" si="477"/>
        <v>43333.166666703757</v>
      </c>
      <c r="C15296" s="7" t="s">
        <v>66850</v>
      </c>
      <c r="D15296" s="1" t="s">
        <v>9</v>
      </c>
      <c r="E15296" s="1" t="s">
        <v>66851</v>
      </c>
      <c r="F15296" s="1" t="s">
        <v>66851</v>
      </c>
      <c r="G15296" s="1" t="s">
        <v>66852</v>
      </c>
      <c r="H15296" s="1" t="s">
        <v>66845</v>
      </c>
      <c r="I15296" s="1" t="s">
        <v>66853</v>
      </c>
      <c r="J15296" s="1" t="s">
        <v>66854</v>
      </c>
    </row>
    <row r="15297" spans="1:10" x14ac:dyDescent="0.2">
      <c r="A15297" s="6">
        <f t="shared" si="476"/>
        <v>1534820400.0032048</v>
      </c>
      <c r="B15297" s="9">
        <f t="shared" si="477"/>
        <v>43333.125000037093</v>
      </c>
      <c r="C15297" s="7" t="s">
        <v>66855</v>
      </c>
      <c r="D15297" s="1" t="s">
        <v>9</v>
      </c>
      <c r="E15297" s="1" t="s">
        <v>66856</v>
      </c>
      <c r="F15297" s="1" t="s">
        <v>66857</v>
      </c>
      <c r="G15297" s="1" t="s">
        <v>64204</v>
      </c>
      <c r="H15297" s="1" t="s">
        <v>66851</v>
      </c>
      <c r="I15297" s="1" t="s">
        <v>66858</v>
      </c>
      <c r="J15297" s="1" t="s">
        <v>66859</v>
      </c>
    </row>
    <row r="15298" spans="1:10" x14ac:dyDescent="0.2">
      <c r="A15298" s="6">
        <f t="shared" si="476"/>
        <v>1534816800.0032051</v>
      </c>
      <c r="B15298" s="9">
        <f t="shared" si="477"/>
        <v>43333.083333370429</v>
      </c>
      <c r="C15298" s="7" t="s">
        <v>66860</v>
      </c>
      <c r="D15298" s="1" t="s">
        <v>9</v>
      </c>
      <c r="E15298" s="1" t="s">
        <v>66861</v>
      </c>
      <c r="F15298" s="1" t="s">
        <v>66862</v>
      </c>
      <c r="G15298" s="1" t="s">
        <v>66863</v>
      </c>
      <c r="H15298" s="1" t="s">
        <v>66856</v>
      </c>
      <c r="I15298" s="1" t="s">
        <v>21108</v>
      </c>
      <c r="J15298" s="1" t="s">
        <v>66864</v>
      </c>
    </row>
    <row r="15299" spans="1:10" x14ac:dyDescent="0.2">
      <c r="A15299" s="6">
        <f t="shared" si="476"/>
        <v>1534813200.0032053</v>
      </c>
      <c r="B15299" s="9">
        <f t="shared" si="477"/>
        <v>43333.041666703764</v>
      </c>
      <c r="C15299" s="7" t="s">
        <v>66865</v>
      </c>
      <c r="D15299" s="1" t="s">
        <v>9</v>
      </c>
      <c r="E15299" s="1">
        <v>5479</v>
      </c>
      <c r="F15299" s="1" t="s">
        <v>66866</v>
      </c>
      <c r="G15299" s="1" t="s">
        <v>66863</v>
      </c>
      <c r="H15299" s="1" t="s">
        <v>66861</v>
      </c>
      <c r="I15299" s="1" t="s">
        <v>66867</v>
      </c>
      <c r="J15299" s="1" t="s">
        <v>66868</v>
      </c>
    </row>
    <row r="15300" spans="1:10" x14ac:dyDescent="0.2">
      <c r="A15300" s="6">
        <f t="shared" ref="A15300:A15363" si="478">(B15300-DATE(1970,1,1))*86400</f>
        <v>1534809600.0032055</v>
      </c>
      <c r="B15300" s="9">
        <f t="shared" si="477"/>
        <v>43333.0000000371</v>
      </c>
      <c r="C15300" s="7" t="s">
        <v>66869</v>
      </c>
      <c r="D15300" s="1" t="s">
        <v>9</v>
      </c>
      <c r="E15300" s="1" t="s">
        <v>66870</v>
      </c>
      <c r="F15300" s="1" t="s">
        <v>60628</v>
      </c>
      <c r="G15300" s="1" t="s">
        <v>64071</v>
      </c>
      <c r="H15300" s="1">
        <v>5479</v>
      </c>
      <c r="I15300" s="1" t="s">
        <v>66871</v>
      </c>
      <c r="J15300" s="1" t="s">
        <v>66872</v>
      </c>
    </row>
    <row r="15301" spans="1:10" x14ac:dyDescent="0.2">
      <c r="A15301" s="6">
        <f t="shared" si="478"/>
        <v>1534806000.0032058</v>
      </c>
      <c r="B15301" s="9">
        <f t="shared" ref="B15301:B15364" si="479">B15300-TIME(1,0,0)</f>
        <v>43332.958333370436</v>
      </c>
      <c r="C15301" s="7" t="s">
        <v>66873</v>
      </c>
      <c r="D15301" s="1" t="s">
        <v>9</v>
      </c>
      <c r="E15301" s="1" t="s">
        <v>66874</v>
      </c>
      <c r="F15301" s="1" t="s">
        <v>6860</v>
      </c>
      <c r="G15301" s="1">
        <v>5376</v>
      </c>
      <c r="H15301" s="1" t="s">
        <v>66870</v>
      </c>
      <c r="I15301" s="1" t="s">
        <v>31048</v>
      </c>
      <c r="J15301" s="1" t="s">
        <v>66875</v>
      </c>
    </row>
    <row r="15302" spans="1:10" x14ac:dyDescent="0.2">
      <c r="A15302" s="6">
        <f t="shared" si="478"/>
        <v>1534802400.0032058</v>
      </c>
      <c r="B15302" s="9">
        <f t="shared" si="479"/>
        <v>43332.916666703772</v>
      </c>
      <c r="C15302" s="7" t="s">
        <v>66876</v>
      </c>
      <c r="D15302" s="1" t="s">
        <v>9</v>
      </c>
      <c r="E15302" s="1">
        <v>5586</v>
      </c>
      <c r="F15302" s="1" t="s">
        <v>59451</v>
      </c>
      <c r="G15302" s="1" t="s">
        <v>66877</v>
      </c>
      <c r="H15302" s="1" t="s">
        <v>66874</v>
      </c>
      <c r="I15302" s="1" t="s">
        <v>66878</v>
      </c>
      <c r="J15302" s="1" t="s">
        <v>66879</v>
      </c>
    </row>
    <row r="15303" spans="1:10" x14ac:dyDescent="0.2">
      <c r="A15303" s="6">
        <f t="shared" si="478"/>
        <v>1534798800.003206</v>
      </c>
      <c r="B15303" s="9">
        <f t="shared" si="479"/>
        <v>43332.875000037107</v>
      </c>
      <c r="C15303" s="7" t="s">
        <v>66880</v>
      </c>
      <c r="D15303" s="1" t="s">
        <v>9</v>
      </c>
      <c r="E15303" s="1" t="s">
        <v>59893</v>
      </c>
      <c r="F15303" s="1">
        <v>5629</v>
      </c>
      <c r="G15303" s="1">
        <v>5561</v>
      </c>
      <c r="H15303" s="1">
        <v>5586</v>
      </c>
      <c r="I15303" s="1" t="s">
        <v>66881</v>
      </c>
      <c r="J15303" s="1" t="s">
        <v>66882</v>
      </c>
    </row>
    <row r="15304" spans="1:10" x14ac:dyDescent="0.2">
      <c r="A15304" s="6">
        <f t="shared" si="478"/>
        <v>1534795200.0032063</v>
      </c>
      <c r="B15304" s="9">
        <f t="shared" si="479"/>
        <v>43332.833333370443</v>
      </c>
      <c r="C15304" s="7" t="s">
        <v>66883</v>
      </c>
      <c r="D15304" s="1" t="s">
        <v>9</v>
      </c>
      <c r="E15304" s="1" t="s">
        <v>59534</v>
      </c>
      <c r="F15304" s="1" t="s">
        <v>66884</v>
      </c>
      <c r="G15304" s="1">
        <v>5610</v>
      </c>
      <c r="H15304" s="1" t="s">
        <v>59893</v>
      </c>
      <c r="I15304" s="1" t="s">
        <v>66885</v>
      </c>
      <c r="J15304" s="1" t="s">
        <v>66886</v>
      </c>
    </row>
    <row r="15305" spans="1:10" x14ac:dyDescent="0.2">
      <c r="A15305" s="6">
        <f t="shared" si="478"/>
        <v>1534791600.0032065</v>
      </c>
      <c r="B15305" s="9">
        <f t="shared" si="479"/>
        <v>43332.791666703779</v>
      </c>
      <c r="C15305" s="7" t="s">
        <v>66887</v>
      </c>
      <c r="D15305" s="1" t="s">
        <v>9</v>
      </c>
      <c r="E15305" s="1" t="s">
        <v>59676</v>
      </c>
      <c r="F15305" s="1" t="s">
        <v>61074</v>
      </c>
      <c r="G15305" s="1" t="s">
        <v>59380</v>
      </c>
      <c r="H15305" s="1" t="s">
        <v>59534</v>
      </c>
      <c r="I15305" s="1" t="s">
        <v>66888</v>
      </c>
      <c r="J15305" s="1" t="s">
        <v>66889</v>
      </c>
    </row>
    <row r="15306" spans="1:10" x14ac:dyDescent="0.2">
      <c r="A15306" s="6">
        <f t="shared" si="478"/>
        <v>1534788000.0032067</v>
      </c>
      <c r="B15306" s="9">
        <f t="shared" si="479"/>
        <v>43332.750000037115</v>
      </c>
      <c r="C15306" s="7" t="s">
        <v>66890</v>
      </c>
      <c r="D15306" s="1" t="s">
        <v>9</v>
      </c>
      <c r="E15306" s="1" t="s">
        <v>66891</v>
      </c>
      <c r="F15306" s="1" t="s">
        <v>66892</v>
      </c>
      <c r="G15306" s="1" t="s">
        <v>66893</v>
      </c>
      <c r="H15306" s="1" t="s">
        <v>59676</v>
      </c>
      <c r="I15306" s="1" t="s">
        <v>43436</v>
      </c>
      <c r="J15306" s="1" t="s">
        <v>66894</v>
      </c>
    </row>
    <row r="15307" spans="1:10" x14ac:dyDescent="0.2">
      <c r="A15307" s="6">
        <f t="shared" si="478"/>
        <v>1534784400.003207</v>
      </c>
      <c r="B15307" s="9">
        <f t="shared" si="479"/>
        <v>43332.70833337045</v>
      </c>
      <c r="C15307" s="7" t="s">
        <v>66895</v>
      </c>
      <c r="D15307" s="1" t="s">
        <v>9</v>
      </c>
      <c r="E15307" s="1">
        <v>5662</v>
      </c>
      <c r="F15307" s="1" t="s">
        <v>66896</v>
      </c>
      <c r="G15307" s="1">
        <v>5619</v>
      </c>
      <c r="H15307" s="1" t="s">
        <v>66891</v>
      </c>
      <c r="I15307" s="1" t="s">
        <v>37174</v>
      </c>
      <c r="J15307" s="1" t="s">
        <v>66897</v>
      </c>
    </row>
    <row r="15308" spans="1:10" x14ac:dyDescent="0.2">
      <c r="A15308" s="6">
        <f t="shared" si="478"/>
        <v>1534780800.0032072</v>
      </c>
      <c r="B15308" s="9">
        <f t="shared" si="479"/>
        <v>43332.666666703786</v>
      </c>
      <c r="C15308" s="7" t="s">
        <v>66898</v>
      </c>
      <c r="D15308" s="1" t="s">
        <v>9</v>
      </c>
      <c r="E15308" s="1" t="s">
        <v>6196</v>
      </c>
      <c r="F15308" s="1" t="s">
        <v>66899</v>
      </c>
      <c r="G15308" s="1" t="s">
        <v>66900</v>
      </c>
      <c r="H15308" s="1">
        <v>5662</v>
      </c>
      <c r="I15308" s="1" t="s">
        <v>66901</v>
      </c>
      <c r="J15308" s="1" t="s">
        <v>66902</v>
      </c>
    </row>
    <row r="15309" spans="1:10" x14ac:dyDescent="0.2">
      <c r="A15309" s="6">
        <f t="shared" si="478"/>
        <v>1534777200.0032074</v>
      </c>
      <c r="B15309" s="9">
        <f t="shared" si="479"/>
        <v>43332.625000037122</v>
      </c>
      <c r="C15309" s="7" t="s">
        <v>66903</v>
      </c>
      <c r="D15309" s="1" t="s">
        <v>9</v>
      </c>
      <c r="E15309" s="1">
        <v>5646</v>
      </c>
      <c r="F15309" s="1" t="s">
        <v>62272</v>
      </c>
      <c r="G15309" s="1">
        <v>5619</v>
      </c>
      <c r="H15309" s="1" t="s">
        <v>6196</v>
      </c>
      <c r="I15309" s="1" t="s">
        <v>66904</v>
      </c>
      <c r="J15309" s="1" t="s">
        <v>66905</v>
      </c>
    </row>
    <row r="15310" spans="1:10" x14ac:dyDescent="0.2">
      <c r="A15310" s="6">
        <f t="shared" si="478"/>
        <v>1534773600.0032074</v>
      </c>
      <c r="B15310" s="9">
        <f t="shared" si="479"/>
        <v>43332.583333370458</v>
      </c>
      <c r="C15310" s="7" t="s">
        <v>66906</v>
      </c>
      <c r="D15310" s="1" t="s">
        <v>9</v>
      </c>
      <c r="E15310" s="1" t="s">
        <v>66593</v>
      </c>
      <c r="F15310" s="1">
        <v>5660</v>
      </c>
      <c r="G15310" s="1" t="s">
        <v>66597</v>
      </c>
      <c r="H15310" s="1">
        <v>5646</v>
      </c>
      <c r="I15310" s="1" t="s">
        <v>66563</v>
      </c>
      <c r="J15310" s="1" t="s">
        <v>66907</v>
      </c>
    </row>
    <row r="15311" spans="1:10" x14ac:dyDescent="0.2">
      <c r="A15311" s="6">
        <f t="shared" si="478"/>
        <v>1534770000.0032077</v>
      </c>
      <c r="B15311" s="9">
        <f t="shared" si="479"/>
        <v>43332.541666703793</v>
      </c>
      <c r="C15311" s="7" t="s">
        <v>66908</v>
      </c>
      <c r="D15311" s="1" t="s">
        <v>9</v>
      </c>
      <c r="E15311" s="1" t="s">
        <v>41171</v>
      </c>
      <c r="F15311" s="1" t="s">
        <v>62999</v>
      </c>
      <c r="G15311" s="1" t="s">
        <v>61212</v>
      </c>
      <c r="H15311" s="1" t="s">
        <v>66593</v>
      </c>
      <c r="I15311" s="1" t="s">
        <v>22304</v>
      </c>
      <c r="J15311" s="1" t="s">
        <v>66909</v>
      </c>
    </row>
    <row r="15312" spans="1:10" x14ac:dyDescent="0.2">
      <c r="A15312" s="6">
        <f t="shared" si="478"/>
        <v>1534766400.0032079</v>
      </c>
      <c r="B15312" s="9">
        <f t="shared" si="479"/>
        <v>43332.500000037129</v>
      </c>
      <c r="C15312" s="7" t="s">
        <v>66910</v>
      </c>
      <c r="D15312" s="1" t="s">
        <v>9</v>
      </c>
      <c r="E15312" s="1" t="s">
        <v>60924</v>
      </c>
      <c r="F15312" s="1" t="s">
        <v>62678</v>
      </c>
      <c r="G15312" s="1" t="s">
        <v>66911</v>
      </c>
      <c r="H15312" s="1" t="s">
        <v>41171</v>
      </c>
      <c r="I15312" s="1" t="s">
        <v>18281</v>
      </c>
      <c r="J15312" s="1" t="s">
        <v>66912</v>
      </c>
    </row>
    <row r="15313" spans="1:10" x14ac:dyDescent="0.2">
      <c r="A15313" s="6">
        <f t="shared" si="478"/>
        <v>1534762800.0032082</v>
      </c>
      <c r="B15313" s="9">
        <f t="shared" si="479"/>
        <v>43332.458333370465</v>
      </c>
      <c r="C15313" s="7" t="s">
        <v>66913</v>
      </c>
      <c r="D15313" s="1" t="s">
        <v>9</v>
      </c>
      <c r="E15313" s="1" t="s">
        <v>60867</v>
      </c>
      <c r="F15313" s="1" t="s">
        <v>63795</v>
      </c>
      <c r="G15313" s="1">
        <v>5630</v>
      </c>
      <c r="H15313" s="1" t="s">
        <v>60924</v>
      </c>
      <c r="I15313" s="1" t="s">
        <v>66914</v>
      </c>
      <c r="J15313" s="1" t="s">
        <v>66915</v>
      </c>
    </row>
    <row r="15314" spans="1:10" x14ac:dyDescent="0.2">
      <c r="A15314" s="6">
        <f t="shared" si="478"/>
        <v>1534759200.0032084</v>
      </c>
      <c r="B15314" s="9">
        <f t="shared" si="479"/>
        <v>43332.416666703801</v>
      </c>
      <c r="C15314" s="7" t="s">
        <v>66916</v>
      </c>
      <c r="D15314" s="1" t="s">
        <v>9</v>
      </c>
      <c r="E15314" s="1">
        <v>5620</v>
      </c>
      <c r="F15314" s="1" t="s">
        <v>66917</v>
      </c>
      <c r="G15314" s="1">
        <v>5606</v>
      </c>
      <c r="H15314" s="1" t="s">
        <v>60867</v>
      </c>
      <c r="I15314" s="1" t="s">
        <v>66918</v>
      </c>
      <c r="J15314" s="1" t="s">
        <v>66919</v>
      </c>
    </row>
    <row r="15315" spans="1:10" x14ac:dyDescent="0.2">
      <c r="A15315" s="6">
        <f t="shared" si="478"/>
        <v>1534755600.0032086</v>
      </c>
      <c r="B15315" s="9">
        <f t="shared" si="479"/>
        <v>43332.375000037136</v>
      </c>
      <c r="C15315" s="7" t="s">
        <v>66920</v>
      </c>
      <c r="D15315" s="1" t="s">
        <v>9</v>
      </c>
      <c r="E15315" s="1" t="s">
        <v>66921</v>
      </c>
      <c r="F15315" s="1" t="s">
        <v>66921</v>
      </c>
      <c r="G15315" s="1" t="s">
        <v>59466</v>
      </c>
      <c r="H15315" s="1">
        <v>5620</v>
      </c>
      <c r="I15315" s="1" t="s">
        <v>66922</v>
      </c>
      <c r="J15315" s="1" t="s">
        <v>66923</v>
      </c>
    </row>
    <row r="15316" spans="1:10" x14ac:dyDescent="0.2">
      <c r="A15316" s="6">
        <f t="shared" si="478"/>
        <v>1534752000.0032089</v>
      </c>
      <c r="B15316" s="9">
        <f t="shared" si="479"/>
        <v>43332.333333370472</v>
      </c>
      <c r="C15316" s="7" t="s">
        <v>66924</v>
      </c>
      <c r="D15316" s="1" t="s">
        <v>9</v>
      </c>
      <c r="E15316" s="1">
        <v>5667</v>
      </c>
      <c r="F15316" s="1" t="s">
        <v>59720</v>
      </c>
      <c r="G15316" s="1" t="s">
        <v>66925</v>
      </c>
      <c r="H15316" s="1" t="s">
        <v>66921</v>
      </c>
      <c r="I15316" s="1" t="s">
        <v>66926</v>
      </c>
      <c r="J15316" s="1" t="s">
        <v>66927</v>
      </c>
    </row>
    <row r="15317" spans="1:10" x14ac:dyDescent="0.2">
      <c r="A15317" s="6">
        <f t="shared" si="478"/>
        <v>1534748400.0032091</v>
      </c>
      <c r="B15317" s="9">
        <f t="shared" si="479"/>
        <v>43332.291666703808</v>
      </c>
      <c r="C15317" s="7" t="s">
        <v>66928</v>
      </c>
      <c r="D15317" s="1" t="s">
        <v>9</v>
      </c>
      <c r="E15317" s="1">
        <v>5640</v>
      </c>
      <c r="F15317" s="1" t="s">
        <v>66929</v>
      </c>
      <c r="G15317" s="1" t="s">
        <v>66930</v>
      </c>
      <c r="H15317" s="1">
        <v>5667</v>
      </c>
      <c r="I15317" s="1" t="s">
        <v>44918</v>
      </c>
      <c r="J15317" s="1" t="s">
        <v>66931</v>
      </c>
    </row>
    <row r="15318" spans="1:10" x14ac:dyDescent="0.2">
      <c r="A15318" s="6">
        <f t="shared" si="478"/>
        <v>1534744800.0032091</v>
      </c>
      <c r="B15318" s="9">
        <f t="shared" si="479"/>
        <v>43332.250000037144</v>
      </c>
      <c r="C15318" s="7" t="s">
        <v>66932</v>
      </c>
      <c r="D15318" s="1" t="s">
        <v>9</v>
      </c>
      <c r="E15318" s="1" t="s">
        <v>59864</v>
      </c>
      <c r="F15318" s="1">
        <v>5683</v>
      </c>
      <c r="G15318" s="1">
        <v>5639</v>
      </c>
      <c r="H15318" s="1">
        <v>5640</v>
      </c>
      <c r="I15318" s="1" t="s">
        <v>66933</v>
      </c>
      <c r="J15318" s="1" t="s">
        <v>66934</v>
      </c>
    </row>
    <row r="15319" spans="1:10" x14ac:dyDescent="0.2">
      <c r="A15319" s="6">
        <f t="shared" si="478"/>
        <v>1534741200.0032094</v>
      </c>
      <c r="B15319" s="9">
        <f t="shared" si="479"/>
        <v>43332.20833337048</v>
      </c>
      <c r="C15319" s="7" t="s">
        <v>66935</v>
      </c>
      <c r="D15319" s="1" t="s">
        <v>9</v>
      </c>
      <c r="E15319" s="1" t="s">
        <v>66936</v>
      </c>
      <c r="F15319" s="1" t="s">
        <v>66929</v>
      </c>
      <c r="G15319" s="1" t="s">
        <v>59357</v>
      </c>
      <c r="H15319" s="1" t="s">
        <v>59864</v>
      </c>
      <c r="I15319" s="1" t="s">
        <v>66937</v>
      </c>
      <c r="J15319" s="1" t="s">
        <v>66938</v>
      </c>
    </row>
    <row r="15320" spans="1:10" x14ac:dyDescent="0.2">
      <c r="A15320" s="6">
        <f t="shared" si="478"/>
        <v>1534737600.0032096</v>
      </c>
      <c r="B15320" s="9">
        <f t="shared" si="479"/>
        <v>43332.166666703815</v>
      </c>
      <c r="C15320" s="7" t="s">
        <v>66939</v>
      </c>
      <c r="D15320" s="1" t="s">
        <v>9</v>
      </c>
      <c r="E15320" s="1" t="s">
        <v>62533</v>
      </c>
      <c r="F15320" s="1" t="s">
        <v>63195</v>
      </c>
      <c r="G15320" s="1">
        <v>5651</v>
      </c>
      <c r="H15320" s="1" t="s">
        <v>66936</v>
      </c>
      <c r="I15320" s="1" t="s">
        <v>19910</v>
      </c>
      <c r="J15320" s="1" t="s">
        <v>66940</v>
      </c>
    </row>
    <row r="15321" spans="1:10" x14ac:dyDescent="0.2">
      <c r="A15321" s="6">
        <f t="shared" si="478"/>
        <v>1534734000.0032098</v>
      </c>
      <c r="B15321" s="9">
        <f t="shared" si="479"/>
        <v>43332.125000037151</v>
      </c>
      <c r="C15321" s="7" t="s">
        <v>66941</v>
      </c>
      <c r="D15321" s="1" t="s">
        <v>9</v>
      </c>
      <c r="E15321" s="1" t="s">
        <v>62516</v>
      </c>
      <c r="F15321" s="1" t="s">
        <v>62513</v>
      </c>
      <c r="G15321" s="1">
        <v>5682</v>
      </c>
      <c r="H15321" s="1" t="s">
        <v>62533</v>
      </c>
      <c r="I15321" s="2">
        <v>17076</v>
      </c>
      <c r="J15321" s="1" t="s">
        <v>66942</v>
      </c>
    </row>
    <row r="15322" spans="1:10" x14ac:dyDescent="0.2">
      <c r="A15322" s="6">
        <f t="shared" si="478"/>
        <v>1534730400.0032101</v>
      </c>
      <c r="B15322" s="9">
        <f t="shared" si="479"/>
        <v>43332.083333370487</v>
      </c>
      <c r="C15322" s="7" t="s">
        <v>66943</v>
      </c>
      <c r="D15322" s="1" t="s">
        <v>9</v>
      </c>
      <c r="E15322" s="1" t="s">
        <v>59871</v>
      </c>
      <c r="F15322" s="1" t="s">
        <v>63838</v>
      </c>
      <c r="G15322" s="1" t="s">
        <v>62760</v>
      </c>
      <c r="H15322" s="1" t="s">
        <v>62516</v>
      </c>
      <c r="I15322" s="1" t="s">
        <v>66944</v>
      </c>
      <c r="J15322" s="1" t="s">
        <v>66945</v>
      </c>
    </row>
    <row r="15323" spans="1:10" x14ac:dyDescent="0.2">
      <c r="A15323" s="6">
        <f t="shared" si="478"/>
        <v>1534726800.0032103</v>
      </c>
      <c r="B15323" s="9">
        <f t="shared" si="479"/>
        <v>43332.041666703823</v>
      </c>
      <c r="C15323" s="7" t="s">
        <v>66946</v>
      </c>
      <c r="D15323" s="1" t="s">
        <v>9</v>
      </c>
      <c r="E15323" s="1" t="s">
        <v>59771</v>
      </c>
      <c r="F15323" s="1" t="s">
        <v>63141</v>
      </c>
      <c r="G15323" s="1" t="s">
        <v>62760</v>
      </c>
      <c r="H15323" s="1" t="s">
        <v>59871</v>
      </c>
      <c r="I15323" s="1" t="s">
        <v>66947</v>
      </c>
      <c r="J15323" s="1" t="s">
        <v>66948</v>
      </c>
    </row>
    <row r="15324" spans="1:10" x14ac:dyDescent="0.2">
      <c r="A15324" s="6">
        <f t="shared" si="478"/>
        <v>1534723200.0032105</v>
      </c>
      <c r="B15324" s="9">
        <f t="shared" si="479"/>
        <v>43332.000000037158</v>
      </c>
      <c r="C15324" s="7" t="s">
        <v>66949</v>
      </c>
      <c r="D15324" s="1" t="s">
        <v>9</v>
      </c>
      <c r="E15324" s="1">
        <v>5670</v>
      </c>
      <c r="F15324" s="1" t="s">
        <v>5695</v>
      </c>
      <c r="G15324" s="1" t="s">
        <v>6263</v>
      </c>
      <c r="H15324" s="1" t="s">
        <v>59771</v>
      </c>
      <c r="I15324" s="1" t="s">
        <v>24719</v>
      </c>
      <c r="J15324" s="1" t="s">
        <v>66950</v>
      </c>
    </row>
    <row r="15325" spans="1:10" x14ac:dyDescent="0.2">
      <c r="A15325" s="6">
        <f t="shared" si="478"/>
        <v>1534719600.0032108</v>
      </c>
      <c r="B15325" s="9">
        <f t="shared" si="479"/>
        <v>43331.958333370494</v>
      </c>
      <c r="C15325" s="7" t="s">
        <v>66951</v>
      </c>
      <c r="D15325" s="1" t="s">
        <v>9</v>
      </c>
      <c r="E15325" s="1" t="s">
        <v>62845</v>
      </c>
      <c r="F15325" s="1" t="s">
        <v>62517</v>
      </c>
      <c r="G15325" s="1" t="s">
        <v>6268</v>
      </c>
      <c r="H15325" s="1">
        <v>5670</v>
      </c>
      <c r="I15325" s="1" t="s">
        <v>66952</v>
      </c>
      <c r="J15325" s="1" t="s">
        <v>66953</v>
      </c>
    </row>
    <row r="15326" spans="1:10" x14ac:dyDescent="0.2">
      <c r="A15326" s="6">
        <f t="shared" si="478"/>
        <v>1534716000.0032108</v>
      </c>
      <c r="B15326" s="9">
        <f t="shared" si="479"/>
        <v>43331.91666670383</v>
      </c>
      <c r="C15326" s="7" t="s">
        <v>66954</v>
      </c>
      <c r="D15326" s="1" t="s">
        <v>9</v>
      </c>
      <c r="E15326" s="1">
        <v>5684</v>
      </c>
      <c r="F15326" s="1" t="s">
        <v>63322</v>
      </c>
      <c r="G15326" s="1">
        <v>5684</v>
      </c>
      <c r="H15326" s="1" t="s">
        <v>62845</v>
      </c>
      <c r="I15326" s="1" t="s">
        <v>66955</v>
      </c>
      <c r="J15326" s="1" t="s">
        <v>66956</v>
      </c>
    </row>
    <row r="15327" spans="1:10" x14ac:dyDescent="0.2">
      <c r="A15327" s="6">
        <f t="shared" si="478"/>
        <v>1534712400.003211</v>
      </c>
      <c r="B15327" s="9">
        <f t="shared" si="479"/>
        <v>43331.875000037166</v>
      </c>
      <c r="C15327" s="7" t="s">
        <v>66957</v>
      </c>
      <c r="D15327" s="1" t="s">
        <v>9</v>
      </c>
      <c r="E15327" s="1" t="s">
        <v>66958</v>
      </c>
      <c r="F15327" s="1">
        <v>5755</v>
      </c>
      <c r="G15327" s="1" t="s">
        <v>62810</v>
      </c>
      <c r="H15327" s="1">
        <v>5684</v>
      </c>
      <c r="I15327" s="1" t="s">
        <v>66959</v>
      </c>
      <c r="J15327" s="1" t="s">
        <v>66960</v>
      </c>
    </row>
    <row r="15328" spans="1:10" x14ac:dyDescent="0.2">
      <c r="A15328" s="6">
        <f t="shared" si="478"/>
        <v>1534708800.0032113</v>
      </c>
      <c r="B15328" s="9">
        <f t="shared" si="479"/>
        <v>43331.833333370501</v>
      </c>
      <c r="C15328" s="7" t="s">
        <v>66961</v>
      </c>
      <c r="D15328" s="1" t="s">
        <v>9</v>
      </c>
      <c r="E15328" s="1" t="s">
        <v>59989</v>
      </c>
      <c r="F15328" s="1" t="s">
        <v>62347</v>
      </c>
      <c r="G15328" s="1" t="s">
        <v>61375</v>
      </c>
      <c r="H15328" s="1" t="s">
        <v>66958</v>
      </c>
      <c r="I15328" s="1" t="s">
        <v>66962</v>
      </c>
      <c r="J15328" s="1" t="s">
        <v>66963</v>
      </c>
    </row>
    <row r="15329" spans="1:10" x14ac:dyDescent="0.2">
      <c r="A15329" s="6">
        <f t="shared" si="478"/>
        <v>1534705200.0032115</v>
      </c>
      <c r="B15329" s="9">
        <f t="shared" si="479"/>
        <v>43331.791666703837</v>
      </c>
      <c r="C15329" s="7" t="s">
        <v>66964</v>
      </c>
      <c r="D15329" s="1" t="s">
        <v>9</v>
      </c>
      <c r="E15329" s="1" t="s">
        <v>63444</v>
      </c>
      <c r="F15329" s="1" t="s">
        <v>64417</v>
      </c>
      <c r="G15329" s="1" t="s">
        <v>61146</v>
      </c>
      <c r="H15329" s="1" t="s">
        <v>59989</v>
      </c>
      <c r="I15329" s="1" t="s">
        <v>66965</v>
      </c>
      <c r="J15329" s="1" t="s">
        <v>66966</v>
      </c>
    </row>
    <row r="15330" spans="1:10" x14ac:dyDescent="0.2">
      <c r="A15330" s="6">
        <f t="shared" si="478"/>
        <v>1534701600.0032117</v>
      </c>
      <c r="B15330" s="9">
        <f t="shared" si="479"/>
        <v>43331.750000037173</v>
      </c>
      <c r="C15330" s="7" t="s">
        <v>66967</v>
      </c>
      <c r="D15330" s="1" t="s">
        <v>9</v>
      </c>
      <c r="E15330" s="1" t="s">
        <v>8169</v>
      </c>
      <c r="F15330" s="1" t="s">
        <v>65208</v>
      </c>
      <c r="G15330" s="1" t="s">
        <v>61483</v>
      </c>
      <c r="H15330" s="1" t="s">
        <v>63444</v>
      </c>
      <c r="I15330" s="1" t="s">
        <v>66968</v>
      </c>
      <c r="J15330" s="1" t="s">
        <v>66969</v>
      </c>
    </row>
    <row r="15331" spans="1:10" x14ac:dyDescent="0.2">
      <c r="A15331" s="6">
        <f t="shared" si="478"/>
        <v>1534698000.003212</v>
      </c>
      <c r="B15331" s="9">
        <f t="shared" si="479"/>
        <v>43331.708333370509</v>
      </c>
      <c r="C15331" s="7" t="s">
        <v>66970</v>
      </c>
      <c r="D15331" s="1" t="s">
        <v>9</v>
      </c>
      <c r="E15331" s="1" t="s">
        <v>6913</v>
      </c>
      <c r="F15331" s="1" t="s">
        <v>66636</v>
      </c>
      <c r="G15331" s="1" t="s">
        <v>66808</v>
      </c>
      <c r="H15331" s="1" t="s">
        <v>8169</v>
      </c>
      <c r="I15331" s="1" t="s">
        <v>20693</v>
      </c>
      <c r="J15331" s="1" t="s">
        <v>66971</v>
      </c>
    </row>
    <row r="15332" spans="1:10" x14ac:dyDescent="0.2">
      <c r="A15332" s="6">
        <f t="shared" si="478"/>
        <v>1534694400.0032122</v>
      </c>
      <c r="B15332" s="9">
        <f t="shared" si="479"/>
        <v>43331.666666703844</v>
      </c>
      <c r="C15332" s="7" t="s">
        <v>66972</v>
      </c>
      <c r="D15332" s="1" t="s">
        <v>9</v>
      </c>
      <c r="E15332" s="1" t="s">
        <v>59604</v>
      </c>
      <c r="F15332" s="1" t="s">
        <v>59465</v>
      </c>
      <c r="G15332" s="1" t="s">
        <v>60330</v>
      </c>
      <c r="H15332" s="1" t="s">
        <v>6913</v>
      </c>
      <c r="I15332" s="1" t="s">
        <v>66973</v>
      </c>
      <c r="J15332" s="1" t="s">
        <v>66974</v>
      </c>
    </row>
    <row r="15333" spans="1:10" x14ac:dyDescent="0.2">
      <c r="A15333" s="6">
        <f t="shared" si="478"/>
        <v>1534690800.0032125</v>
      </c>
      <c r="B15333" s="9">
        <f t="shared" si="479"/>
        <v>43331.62500003718</v>
      </c>
      <c r="C15333" s="7" t="s">
        <v>66975</v>
      </c>
      <c r="D15333" s="1" t="s">
        <v>9</v>
      </c>
      <c r="E15333" s="1" t="s">
        <v>60784</v>
      </c>
      <c r="F15333" s="1" t="s">
        <v>66930</v>
      </c>
      <c r="G15333" s="1">
        <v>5588</v>
      </c>
      <c r="H15333" s="1" t="s">
        <v>59604</v>
      </c>
      <c r="I15333" s="1" t="s">
        <v>60460</v>
      </c>
      <c r="J15333" s="1" t="s">
        <v>66976</v>
      </c>
    </row>
    <row r="15334" spans="1:10" x14ac:dyDescent="0.2">
      <c r="A15334" s="6">
        <f t="shared" si="478"/>
        <v>1534687200.0032127</v>
      </c>
      <c r="B15334" s="9">
        <f t="shared" si="479"/>
        <v>43331.583333370516</v>
      </c>
      <c r="C15334" s="7" t="s">
        <v>66977</v>
      </c>
      <c r="D15334" s="1" t="s">
        <v>9</v>
      </c>
      <c r="E15334" s="1" t="s">
        <v>59691</v>
      </c>
      <c r="F15334" s="1">
        <v>5655</v>
      </c>
      <c r="G15334" s="1" t="s">
        <v>60846</v>
      </c>
      <c r="H15334" s="1" t="s">
        <v>60784</v>
      </c>
      <c r="I15334" s="1" t="s">
        <v>27088</v>
      </c>
      <c r="J15334" s="1" t="s">
        <v>66978</v>
      </c>
    </row>
    <row r="15335" spans="1:10" x14ac:dyDescent="0.2">
      <c r="A15335" s="6">
        <f t="shared" si="478"/>
        <v>1534683600.0032127</v>
      </c>
      <c r="B15335" s="9">
        <f t="shared" si="479"/>
        <v>43331.541666703852</v>
      </c>
      <c r="C15335" s="7" t="s">
        <v>66979</v>
      </c>
      <c r="D15335" s="1" t="s">
        <v>9</v>
      </c>
      <c r="E15335" s="1">
        <v>5618</v>
      </c>
      <c r="F15335" s="1" t="s">
        <v>60920</v>
      </c>
      <c r="G15335" s="1" t="s">
        <v>66980</v>
      </c>
      <c r="H15335" s="1" t="s">
        <v>59691</v>
      </c>
      <c r="I15335" s="1" t="s">
        <v>66981</v>
      </c>
      <c r="J15335" s="1" t="s">
        <v>66982</v>
      </c>
    </row>
    <row r="15336" spans="1:10" x14ac:dyDescent="0.2">
      <c r="A15336" s="6">
        <f t="shared" si="478"/>
        <v>1534680000.0032129</v>
      </c>
      <c r="B15336" s="9">
        <f t="shared" si="479"/>
        <v>43331.500000037187</v>
      </c>
      <c r="C15336" s="7" t="s">
        <v>66983</v>
      </c>
      <c r="D15336" s="1" t="s">
        <v>9</v>
      </c>
      <c r="E15336" s="1" t="s">
        <v>60974</v>
      </c>
      <c r="F15336" s="1" t="s">
        <v>59330</v>
      </c>
      <c r="G15336" s="1">
        <v>5610</v>
      </c>
      <c r="H15336" s="1">
        <v>5618</v>
      </c>
      <c r="I15336" s="1" t="s">
        <v>21746</v>
      </c>
      <c r="J15336" s="1" t="s">
        <v>66984</v>
      </c>
    </row>
    <row r="15337" spans="1:10" x14ac:dyDescent="0.2">
      <c r="A15337" s="6">
        <f t="shared" si="478"/>
        <v>1534676400.0032132</v>
      </c>
      <c r="B15337" s="9">
        <f t="shared" si="479"/>
        <v>43331.458333370523</v>
      </c>
      <c r="C15337" s="7" t="s">
        <v>66985</v>
      </c>
      <c r="D15337" s="1" t="s">
        <v>9</v>
      </c>
      <c r="E15337" s="1" t="s">
        <v>59396</v>
      </c>
      <c r="F15337" s="1">
        <v>5648</v>
      </c>
      <c r="G15337" s="1" t="s">
        <v>61222</v>
      </c>
      <c r="H15337" s="1" t="s">
        <v>60974</v>
      </c>
      <c r="I15337" s="1" t="s">
        <v>66986</v>
      </c>
      <c r="J15337" s="1" t="s">
        <v>66987</v>
      </c>
    </row>
    <row r="15338" spans="1:10" x14ac:dyDescent="0.2">
      <c r="A15338" s="6">
        <f t="shared" si="478"/>
        <v>1534672800.0032134</v>
      </c>
      <c r="B15338" s="9">
        <f t="shared" si="479"/>
        <v>43331.416666703859</v>
      </c>
      <c r="C15338" s="7" t="s">
        <v>66988</v>
      </c>
      <c r="D15338" s="1" t="s">
        <v>9</v>
      </c>
      <c r="E15338" s="1">
        <v>5573</v>
      </c>
      <c r="F15338" s="1" t="s">
        <v>66989</v>
      </c>
      <c r="G15338" s="1">
        <v>5573</v>
      </c>
      <c r="H15338" s="1" t="s">
        <v>59396</v>
      </c>
      <c r="I15338" s="3">
        <v>44153</v>
      </c>
      <c r="J15338" s="1" t="s">
        <v>66990</v>
      </c>
    </row>
    <row r="15339" spans="1:10" x14ac:dyDescent="0.2">
      <c r="A15339" s="6">
        <f t="shared" si="478"/>
        <v>1534669200.0032136</v>
      </c>
      <c r="B15339" s="9">
        <f t="shared" si="479"/>
        <v>43331.375000037195</v>
      </c>
      <c r="C15339" s="7" t="s">
        <v>66991</v>
      </c>
      <c r="D15339" s="1" t="s">
        <v>9</v>
      </c>
      <c r="E15339" s="1">
        <v>5584</v>
      </c>
      <c r="F15339" s="1">
        <v>5615</v>
      </c>
      <c r="G15339" s="1">
        <v>5573</v>
      </c>
      <c r="H15339" s="1">
        <v>5573</v>
      </c>
      <c r="I15339" s="1" t="s">
        <v>48372</v>
      </c>
      <c r="J15339" s="1" t="s">
        <v>66992</v>
      </c>
    </row>
    <row r="15340" spans="1:10" x14ac:dyDescent="0.2">
      <c r="A15340" s="6">
        <f t="shared" si="478"/>
        <v>1534665600.0032139</v>
      </c>
      <c r="B15340" s="9">
        <f t="shared" si="479"/>
        <v>43331.33333337053</v>
      </c>
      <c r="C15340" s="7" t="s">
        <v>66993</v>
      </c>
      <c r="D15340" s="1" t="s">
        <v>9</v>
      </c>
      <c r="E15340" s="1" t="s">
        <v>65178</v>
      </c>
      <c r="F15340" s="1" t="s">
        <v>59268</v>
      </c>
      <c r="G15340" s="1" t="s">
        <v>61459</v>
      </c>
      <c r="H15340" s="1">
        <v>5584</v>
      </c>
      <c r="I15340" s="1" t="s">
        <v>66994</v>
      </c>
      <c r="J15340" s="1" t="s">
        <v>66995</v>
      </c>
    </row>
    <row r="15341" spans="1:10" x14ac:dyDescent="0.2">
      <c r="A15341" s="6">
        <f t="shared" si="478"/>
        <v>1534662000.0032141</v>
      </c>
      <c r="B15341" s="9">
        <f t="shared" si="479"/>
        <v>43331.291666703866</v>
      </c>
      <c r="C15341" s="7" t="s">
        <v>66996</v>
      </c>
      <c r="D15341" s="1" t="s">
        <v>9</v>
      </c>
      <c r="E15341" s="1" t="s">
        <v>64555</v>
      </c>
      <c r="F15341" s="1" t="s">
        <v>41259</v>
      </c>
      <c r="G15341" s="1">
        <v>5565</v>
      </c>
      <c r="H15341" s="1" t="s">
        <v>65178</v>
      </c>
      <c r="I15341" s="1" t="s">
        <v>66997</v>
      </c>
      <c r="J15341" s="1" t="s">
        <v>66998</v>
      </c>
    </row>
    <row r="15342" spans="1:10" x14ac:dyDescent="0.2">
      <c r="A15342" s="6">
        <f t="shared" si="478"/>
        <v>1534658400.0032144</v>
      </c>
      <c r="B15342" s="9">
        <f t="shared" si="479"/>
        <v>43331.250000037202</v>
      </c>
      <c r="C15342" s="7" t="s">
        <v>66999</v>
      </c>
      <c r="D15342" s="1" t="s">
        <v>9</v>
      </c>
      <c r="E15342" s="1" t="s">
        <v>41238</v>
      </c>
      <c r="F15342" s="1" t="s">
        <v>60034</v>
      </c>
      <c r="G15342" s="1" t="s">
        <v>61105</v>
      </c>
      <c r="H15342" s="1" t="s">
        <v>64555</v>
      </c>
      <c r="I15342" s="1" t="s">
        <v>64532</v>
      </c>
      <c r="J15342" s="1" t="s">
        <v>67000</v>
      </c>
    </row>
    <row r="15343" spans="1:10" x14ac:dyDescent="0.2">
      <c r="A15343" s="6">
        <f t="shared" si="478"/>
        <v>1534654800.0032144</v>
      </c>
      <c r="B15343" s="9">
        <f t="shared" si="479"/>
        <v>43331.208333370538</v>
      </c>
      <c r="C15343" s="7" t="s">
        <v>67001</v>
      </c>
      <c r="D15343" s="1" t="s">
        <v>9</v>
      </c>
      <c r="E15343" s="1">
        <v>5575</v>
      </c>
      <c r="F15343" s="1" t="s">
        <v>59285</v>
      </c>
      <c r="G15343" s="1">
        <v>5575</v>
      </c>
      <c r="H15343" s="1" t="s">
        <v>41238</v>
      </c>
      <c r="I15343" s="1" t="s">
        <v>67002</v>
      </c>
      <c r="J15343" s="1" t="s">
        <v>67003</v>
      </c>
    </row>
    <row r="15344" spans="1:10" x14ac:dyDescent="0.2">
      <c r="A15344" s="6">
        <f t="shared" si="478"/>
        <v>1534651200.0032146</v>
      </c>
      <c r="B15344" s="9">
        <f t="shared" si="479"/>
        <v>43331.166666703873</v>
      </c>
      <c r="C15344" s="7" t="s">
        <v>67004</v>
      </c>
      <c r="D15344" s="1" t="s">
        <v>9</v>
      </c>
      <c r="E15344" s="1" t="s">
        <v>60178</v>
      </c>
      <c r="F15344" s="1" t="s">
        <v>61146</v>
      </c>
      <c r="G15344" s="1" t="s">
        <v>60178</v>
      </c>
      <c r="H15344" s="1">
        <v>5575</v>
      </c>
      <c r="I15344" s="2">
        <v>23468</v>
      </c>
      <c r="J15344" s="1" t="s">
        <v>67005</v>
      </c>
    </row>
    <row r="15345" spans="1:10" x14ac:dyDescent="0.2">
      <c r="A15345" s="6">
        <f t="shared" si="478"/>
        <v>1534647600.0032148</v>
      </c>
      <c r="B15345" s="9">
        <f t="shared" si="479"/>
        <v>43331.125000037209</v>
      </c>
      <c r="C15345" s="7" t="s">
        <v>67006</v>
      </c>
      <c r="D15345" s="1" t="s">
        <v>9</v>
      </c>
      <c r="E15345" s="1" t="s">
        <v>60455</v>
      </c>
      <c r="F15345" s="1" t="s">
        <v>60455</v>
      </c>
      <c r="G15345" s="1">
        <v>5550</v>
      </c>
      <c r="H15345" s="1" t="s">
        <v>60178</v>
      </c>
      <c r="I15345" s="1" t="s">
        <v>67007</v>
      </c>
      <c r="J15345" s="1" t="s">
        <v>67008</v>
      </c>
    </row>
    <row r="15346" spans="1:10" x14ac:dyDescent="0.2">
      <c r="A15346" s="6">
        <f t="shared" si="478"/>
        <v>1534644000.0032151</v>
      </c>
      <c r="B15346" s="9">
        <f t="shared" si="479"/>
        <v>43331.083333370545</v>
      </c>
      <c r="C15346" s="7" t="s">
        <v>67009</v>
      </c>
      <c r="D15346" s="1" t="s">
        <v>9</v>
      </c>
      <c r="E15346" s="1" t="s">
        <v>62973</v>
      </c>
      <c r="F15346" s="1" t="s">
        <v>6136</v>
      </c>
      <c r="G15346" s="1" t="s">
        <v>60210</v>
      </c>
      <c r="H15346" s="1" t="s">
        <v>60455</v>
      </c>
      <c r="I15346" s="2">
        <v>20790</v>
      </c>
      <c r="J15346" s="1" t="s">
        <v>67010</v>
      </c>
    </row>
    <row r="15347" spans="1:10" x14ac:dyDescent="0.2">
      <c r="A15347" s="6">
        <f t="shared" si="478"/>
        <v>1534640400.0032153</v>
      </c>
      <c r="B15347" s="9">
        <f t="shared" si="479"/>
        <v>43331.041666703881</v>
      </c>
      <c r="C15347" s="7" t="s">
        <v>67011</v>
      </c>
      <c r="D15347" s="1" t="s">
        <v>9</v>
      </c>
      <c r="E15347" s="1" t="s">
        <v>60342</v>
      </c>
      <c r="F15347" s="1">
        <v>5595</v>
      </c>
      <c r="G15347" s="1" t="s">
        <v>62973</v>
      </c>
      <c r="H15347" s="1" t="s">
        <v>62973</v>
      </c>
      <c r="I15347" s="1" t="s">
        <v>67012</v>
      </c>
      <c r="J15347" s="1" t="s">
        <v>67013</v>
      </c>
    </row>
    <row r="15348" spans="1:10" x14ac:dyDescent="0.2">
      <c r="A15348" s="6">
        <f t="shared" si="478"/>
        <v>1534636800.0032156</v>
      </c>
      <c r="B15348" s="9">
        <f t="shared" si="479"/>
        <v>43331.000000037217</v>
      </c>
      <c r="C15348" s="7" t="s">
        <v>67014</v>
      </c>
      <c r="D15348" s="1" t="s">
        <v>9</v>
      </c>
      <c r="E15348" s="1" t="s">
        <v>59948</v>
      </c>
      <c r="F15348" s="1" t="s">
        <v>59948</v>
      </c>
      <c r="G15348" s="1">
        <v>5568</v>
      </c>
      <c r="H15348" s="1" t="s">
        <v>60342</v>
      </c>
      <c r="I15348" s="1" t="s">
        <v>67015</v>
      </c>
      <c r="J15348" s="1" t="s">
        <v>67016</v>
      </c>
    </row>
    <row r="15349" spans="1:10" x14ac:dyDescent="0.2">
      <c r="A15349" s="6">
        <f t="shared" si="478"/>
        <v>1534633200.0032158</v>
      </c>
      <c r="B15349" s="9">
        <f t="shared" si="479"/>
        <v>43330.958333370552</v>
      </c>
      <c r="C15349" s="7" t="s">
        <v>67017</v>
      </c>
      <c r="D15349" s="1" t="s">
        <v>9</v>
      </c>
      <c r="E15349" s="1" t="s">
        <v>59969</v>
      </c>
      <c r="F15349" s="1" t="s">
        <v>60790</v>
      </c>
      <c r="G15349" s="1" t="s">
        <v>61190</v>
      </c>
      <c r="H15349" s="1" t="s">
        <v>59948</v>
      </c>
      <c r="I15349" s="3">
        <v>43970</v>
      </c>
      <c r="J15349" s="1" t="s">
        <v>67018</v>
      </c>
    </row>
    <row r="15350" spans="1:10" x14ac:dyDescent="0.2">
      <c r="A15350" s="6">
        <f t="shared" si="478"/>
        <v>1534629600.003216</v>
      </c>
      <c r="B15350" s="9">
        <f t="shared" si="479"/>
        <v>43330.916666703888</v>
      </c>
      <c r="C15350" s="7" t="s">
        <v>67019</v>
      </c>
      <c r="D15350" s="1" t="s">
        <v>9</v>
      </c>
      <c r="E15350" s="1">
        <v>5599</v>
      </c>
      <c r="F15350" s="1" t="s">
        <v>67020</v>
      </c>
      <c r="G15350" s="1" t="s">
        <v>61331</v>
      </c>
      <c r="H15350" s="1" t="s">
        <v>59969</v>
      </c>
      <c r="I15350" s="1" t="s">
        <v>67021</v>
      </c>
      <c r="J15350" s="1" t="s">
        <v>67022</v>
      </c>
    </row>
    <row r="15351" spans="1:10" x14ac:dyDescent="0.2">
      <c r="A15351" s="6">
        <f t="shared" si="478"/>
        <v>1534626000.003216</v>
      </c>
      <c r="B15351" s="9">
        <f t="shared" si="479"/>
        <v>43330.875000037224</v>
      </c>
      <c r="C15351" s="7" t="s">
        <v>67023</v>
      </c>
      <c r="D15351" s="1" t="s">
        <v>9</v>
      </c>
      <c r="E15351" s="1" t="s">
        <v>60362</v>
      </c>
      <c r="F15351" s="1">
        <v>5611</v>
      </c>
      <c r="G15351" s="1" t="s">
        <v>61473</v>
      </c>
      <c r="H15351" s="1">
        <v>5599</v>
      </c>
      <c r="I15351" s="1" t="s">
        <v>67024</v>
      </c>
      <c r="J15351" s="1" t="s">
        <v>67025</v>
      </c>
    </row>
    <row r="15352" spans="1:10" x14ac:dyDescent="0.2">
      <c r="A15352" s="6">
        <f t="shared" si="478"/>
        <v>1534622400.0032163</v>
      </c>
      <c r="B15352" s="9">
        <f t="shared" si="479"/>
        <v>43330.83333337056</v>
      </c>
      <c r="C15352" s="7" t="s">
        <v>67026</v>
      </c>
      <c r="D15352" s="1" t="s">
        <v>9</v>
      </c>
      <c r="E15352" s="1" t="s">
        <v>65208</v>
      </c>
      <c r="F15352" s="1" t="s">
        <v>61134</v>
      </c>
      <c r="G15352" s="1">
        <v>5550</v>
      </c>
      <c r="H15352" s="1" t="s">
        <v>60362</v>
      </c>
      <c r="I15352" s="1" t="s">
        <v>11182</v>
      </c>
      <c r="J15352" s="1" t="s">
        <v>67027</v>
      </c>
    </row>
    <row r="15353" spans="1:10" x14ac:dyDescent="0.2">
      <c r="A15353" s="6">
        <f t="shared" si="478"/>
        <v>1534618800.0032165</v>
      </c>
      <c r="B15353" s="9">
        <f t="shared" si="479"/>
        <v>43330.791666703895</v>
      </c>
      <c r="C15353" s="7" t="s">
        <v>67028</v>
      </c>
      <c r="D15353" s="1" t="s">
        <v>9</v>
      </c>
      <c r="E15353" s="1" t="s">
        <v>6136</v>
      </c>
      <c r="F15353" s="1" t="s">
        <v>61537</v>
      </c>
      <c r="G15353" s="1">
        <v>5565</v>
      </c>
      <c r="H15353" s="1" t="s">
        <v>65208</v>
      </c>
      <c r="I15353" s="1" t="s">
        <v>41432</v>
      </c>
      <c r="J15353" s="1" t="s">
        <v>67029</v>
      </c>
    </row>
    <row r="15354" spans="1:10" x14ac:dyDescent="0.2">
      <c r="A15354" s="6">
        <f t="shared" si="478"/>
        <v>1534615200.0032167</v>
      </c>
      <c r="B15354" s="9">
        <f t="shared" si="479"/>
        <v>43330.750000037231</v>
      </c>
      <c r="C15354" s="7" t="s">
        <v>67030</v>
      </c>
      <c r="D15354" s="1" t="s">
        <v>9</v>
      </c>
      <c r="E15354" s="1" t="s">
        <v>60110</v>
      </c>
      <c r="F15354" s="1">
        <v>5650</v>
      </c>
      <c r="G15354" s="1" t="s">
        <v>66682</v>
      </c>
      <c r="H15354" s="1" t="s">
        <v>6136</v>
      </c>
      <c r="I15354" s="1" t="s">
        <v>67031</v>
      </c>
      <c r="J15354" s="1" t="s">
        <v>67032</v>
      </c>
    </row>
    <row r="15355" spans="1:10" x14ac:dyDescent="0.2">
      <c r="A15355" s="6">
        <f t="shared" si="478"/>
        <v>1534611600.003217</v>
      </c>
      <c r="B15355" s="9">
        <f t="shared" si="479"/>
        <v>43330.708333370567</v>
      </c>
      <c r="C15355" s="7" t="s">
        <v>67033</v>
      </c>
      <c r="D15355" s="1" t="s">
        <v>9</v>
      </c>
      <c r="E15355" s="1">
        <v>5550</v>
      </c>
      <c r="F15355" s="1">
        <v>5555</v>
      </c>
      <c r="G15355" s="1" t="s">
        <v>6073</v>
      </c>
      <c r="H15355" s="1" t="s">
        <v>60110</v>
      </c>
      <c r="I15355" s="1" t="s">
        <v>893</v>
      </c>
      <c r="J15355" s="1" t="s">
        <v>67034</v>
      </c>
    </row>
    <row r="15356" spans="1:10" x14ac:dyDescent="0.2">
      <c r="A15356" s="6">
        <f t="shared" si="478"/>
        <v>1534608000.0032172</v>
      </c>
      <c r="B15356" s="9">
        <f t="shared" si="479"/>
        <v>43330.666666703903</v>
      </c>
      <c r="C15356" s="7" t="s">
        <v>67035</v>
      </c>
      <c r="D15356" s="1" t="s">
        <v>9</v>
      </c>
      <c r="E15356" s="1">
        <v>5570</v>
      </c>
      <c r="F15356" s="1">
        <v>5570</v>
      </c>
      <c r="G15356" s="1">
        <v>5505</v>
      </c>
      <c r="H15356" s="1">
        <v>5550</v>
      </c>
      <c r="I15356" s="1" t="s">
        <v>67036</v>
      </c>
      <c r="J15356" s="1" t="s">
        <v>67037</v>
      </c>
    </row>
    <row r="15357" spans="1:10" x14ac:dyDescent="0.2">
      <c r="A15357" s="6">
        <f t="shared" si="478"/>
        <v>1534604400.0032175</v>
      </c>
      <c r="B15357" s="9">
        <f t="shared" si="479"/>
        <v>43330.625000037238</v>
      </c>
      <c r="C15357" s="7" t="s">
        <v>67038</v>
      </c>
      <c r="D15357" s="1" t="s">
        <v>9</v>
      </c>
      <c r="E15357" s="1" t="s">
        <v>67039</v>
      </c>
      <c r="F15357" s="1" t="s">
        <v>6099</v>
      </c>
      <c r="G15357" s="1" t="s">
        <v>60576</v>
      </c>
      <c r="H15357" s="1">
        <v>5570</v>
      </c>
      <c r="I15357" s="1" t="s">
        <v>27496</v>
      </c>
      <c r="J15357" s="1" t="s">
        <v>67040</v>
      </c>
    </row>
    <row r="15358" spans="1:10" x14ac:dyDescent="0.2">
      <c r="A15358" s="6">
        <f t="shared" si="478"/>
        <v>1534600800.0032177</v>
      </c>
      <c r="B15358" s="9">
        <f t="shared" si="479"/>
        <v>43330.583333370574</v>
      </c>
      <c r="C15358" s="7" t="s">
        <v>67041</v>
      </c>
      <c r="D15358" s="1" t="s">
        <v>9</v>
      </c>
      <c r="E15358" s="1" t="s">
        <v>60226</v>
      </c>
      <c r="F15358" s="1" t="s">
        <v>59437</v>
      </c>
      <c r="G15358" s="1" t="s">
        <v>67042</v>
      </c>
      <c r="H15358" s="1" t="s">
        <v>67039</v>
      </c>
      <c r="I15358" s="1" t="s">
        <v>67043</v>
      </c>
      <c r="J15358" s="1" t="s">
        <v>67044</v>
      </c>
    </row>
    <row r="15359" spans="1:10" x14ac:dyDescent="0.2">
      <c r="A15359" s="6">
        <f t="shared" si="478"/>
        <v>1534597200.0032177</v>
      </c>
      <c r="B15359" s="9">
        <f t="shared" si="479"/>
        <v>43330.54166670391</v>
      </c>
      <c r="C15359" s="7" t="s">
        <v>67045</v>
      </c>
      <c r="D15359" s="1" t="s">
        <v>9</v>
      </c>
      <c r="E15359" s="1" t="s">
        <v>67046</v>
      </c>
      <c r="F15359" s="1" t="s">
        <v>67047</v>
      </c>
      <c r="G15359" s="1" t="s">
        <v>67048</v>
      </c>
      <c r="H15359" s="1" t="s">
        <v>60226</v>
      </c>
      <c r="I15359" s="1" t="s">
        <v>67049</v>
      </c>
      <c r="J15359" s="1" t="s">
        <v>67050</v>
      </c>
    </row>
    <row r="15360" spans="1:10" x14ac:dyDescent="0.2">
      <c r="A15360" s="6">
        <f t="shared" si="478"/>
        <v>1534593600.0032179</v>
      </c>
      <c r="B15360" s="9">
        <f t="shared" si="479"/>
        <v>43330.500000037246</v>
      </c>
      <c r="C15360" s="7" t="s">
        <v>67051</v>
      </c>
      <c r="D15360" s="1" t="s">
        <v>9</v>
      </c>
      <c r="E15360" s="1" t="s">
        <v>67052</v>
      </c>
      <c r="F15360" s="1" t="s">
        <v>67053</v>
      </c>
      <c r="G15360" s="1">
        <v>5660</v>
      </c>
      <c r="H15360" s="1" t="s">
        <v>67046</v>
      </c>
      <c r="I15360" s="1" t="s">
        <v>67054</v>
      </c>
      <c r="J15360" s="1" t="s">
        <v>67055</v>
      </c>
    </row>
    <row r="15361" spans="1:10" x14ac:dyDescent="0.2">
      <c r="A15361" s="6">
        <f t="shared" si="478"/>
        <v>1534590000.0032182</v>
      </c>
      <c r="B15361" s="9">
        <f t="shared" si="479"/>
        <v>43330.458333370581</v>
      </c>
      <c r="C15361" s="7" t="s">
        <v>67056</v>
      </c>
      <c r="D15361" s="1" t="s">
        <v>9</v>
      </c>
      <c r="E15361" s="1" t="s">
        <v>67053</v>
      </c>
      <c r="F15361" s="1" t="s">
        <v>59875</v>
      </c>
      <c r="G15361" s="1" t="s">
        <v>63133</v>
      </c>
      <c r="H15361" s="1" t="s">
        <v>67052</v>
      </c>
      <c r="I15361" s="1" t="s">
        <v>67057</v>
      </c>
      <c r="J15361" s="1" t="s">
        <v>67058</v>
      </c>
    </row>
    <row r="15362" spans="1:10" x14ac:dyDescent="0.2">
      <c r="A15362" s="6">
        <f t="shared" si="478"/>
        <v>1534586400.0032184</v>
      </c>
      <c r="B15362" s="9">
        <f t="shared" si="479"/>
        <v>43330.416666703917</v>
      </c>
      <c r="C15362" s="7" t="s">
        <v>67059</v>
      </c>
      <c r="D15362" s="1" t="s">
        <v>9</v>
      </c>
      <c r="E15362" s="1" t="s">
        <v>59781</v>
      </c>
      <c r="F15362" s="1" t="s">
        <v>63322</v>
      </c>
      <c r="G15362" s="1" t="s">
        <v>63782</v>
      </c>
      <c r="H15362" s="1" t="s">
        <v>67053</v>
      </c>
      <c r="I15362" s="1" t="s">
        <v>59496</v>
      </c>
      <c r="J15362" s="1" t="s">
        <v>67060</v>
      </c>
    </row>
    <row r="15363" spans="1:10" x14ac:dyDescent="0.2">
      <c r="A15363" s="6">
        <f t="shared" si="478"/>
        <v>1534582800.0032187</v>
      </c>
      <c r="B15363" s="9">
        <f t="shared" si="479"/>
        <v>43330.375000037253</v>
      </c>
      <c r="C15363" s="7" t="s">
        <v>67061</v>
      </c>
      <c r="D15363" s="1" t="s">
        <v>9</v>
      </c>
      <c r="E15363" s="1" t="s">
        <v>62259</v>
      </c>
      <c r="F15363" s="1" t="s">
        <v>62831</v>
      </c>
      <c r="G15363" s="1" t="s">
        <v>67062</v>
      </c>
      <c r="H15363" s="1" t="s">
        <v>59781</v>
      </c>
      <c r="I15363" s="1" t="s">
        <v>15043</v>
      </c>
      <c r="J15363" s="1" t="s">
        <v>67063</v>
      </c>
    </row>
    <row r="15364" spans="1:10" x14ac:dyDescent="0.2">
      <c r="A15364" s="6">
        <f t="shared" ref="A15364:A15427" si="480">(B15364-DATE(1970,1,1))*86400</f>
        <v>1534579200.0032189</v>
      </c>
      <c r="B15364" s="9">
        <f t="shared" si="479"/>
        <v>43330.333333370589</v>
      </c>
      <c r="C15364" s="7" t="s">
        <v>67064</v>
      </c>
      <c r="D15364" s="1" t="s">
        <v>9</v>
      </c>
      <c r="E15364" s="1" t="s">
        <v>67065</v>
      </c>
      <c r="F15364" s="1" t="s">
        <v>62876</v>
      </c>
      <c r="G15364" s="1" t="s">
        <v>67066</v>
      </c>
      <c r="H15364" s="1" t="s">
        <v>62259</v>
      </c>
      <c r="I15364" s="1" t="s">
        <v>67067</v>
      </c>
      <c r="J15364" s="1" t="s">
        <v>67068</v>
      </c>
    </row>
    <row r="15365" spans="1:10" x14ac:dyDescent="0.2">
      <c r="A15365" s="6">
        <f t="shared" si="480"/>
        <v>1534575600.0032191</v>
      </c>
      <c r="B15365" s="9">
        <f t="shared" ref="B15365:B15428" si="481">B15364-TIME(1,0,0)</f>
        <v>43330.291666703924</v>
      </c>
      <c r="C15365" s="7" t="s">
        <v>67069</v>
      </c>
      <c r="D15365" s="1" t="s">
        <v>9</v>
      </c>
      <c r="E15365" s="1" t="s">
        <v>67070</v>
      </c>
      <c r="F15365" s="1" t="s">
        <v>59782</v>
      </c>
      <c r="G15365" s="1">
        <v>5650</v>
      </c>
      <c r="H15365" s="1" t="s">
        <v>67065</v>
      </c>
      <c r="I15365" s="1" t="s">
        <v>67071</v>
      </c>
      <c r="J15365" s="1" t="s">
        <v>67072</v>
      </c>
    </row>
    <row r="15366" spans="1:10" x14ac:dyDescent="0.2">
      <c r="A15366" s="6">
        <f t="shared" si="480"/>
        <v>1534572000.0032194</v>
      </c>
      <c r="B15366" s="9">
        <f t="shared" si="481"/>
        <v>43330.25000003726</v>
      </c>
      <c r="C15366" s="7" t="s">
        <v>67073</v>
      </c>
      <c r="D15366" s="1" t="s">
        <v>9</v>
      </c>
      <c r="E15366" s="1" t="s">
        <v>67074</v>
      </c>
      <c r="F15366" s="1">
        <v>5697</v>
      </c>
      <c r="G15366" s="1">
        <v>5660</v>
      </c>
      <c r="H15366" s="1" t="s">
        <v>67070</v>
      </c>
      <c r="I15366" s="1" t="s">
        <v>52589</v>
      </c>
      <c r="J15366" s="1" t="s">
        <v>67075</v>
      </c>
    </row>
    <row r="15367" spans="1:10" x14ac:dyDescent="0.2">
      <c r="A15367" s="6">
        <f t="shared" si="480"/>
        <v>1534568400.0032196</v>
      </c>
      <c r="B15367" s="9">
        <f t="shared" si="481"/>
        <v>43330.208333370596</v>
      </c>
      <c r="C15367" s="7" t="s">
        <v>67076</v>
      </c>
      <c r="D15367" s="1" t="s">
        <v>9</v>
      </c>
      <c r="E15367" s="1" t="s">
        <v>62517</v>
      </c>
      <c r="F15367" s="1" t="s">
        <v>67077</v>
      </c>
      <c r="G15367" s="1" t="s">
        <v>62681</v>
      </c>
      <c r="H15367" s="1" t="s">
        <v>67074</v>
      </c>
      <c r="I15367" s="1" t="s">
        <v>51403</v>
      </c>
      <c r="J15367" s="1" t="s">
        <v>67078</v>
      </c>
    </row>
    <row r="15368" spans="1:10" x14ac:dyDescent="0.2">
      <c r="A15368" s="6">
        <f t="shared" si="480"/>
        <v>1534564800.0032196</v>
      </c>
      <c r="B15368" s="9">
        <f t="shared" si="481"/>
        <v>43330.166666703932</v>
      </c>
      <c r="C15368" s="7" t="s">
        <v>67079</v>
      </c>
      <c r="D15368" s="1" t="s">
        <v>9</v>
      </c>
      <c r="E15368" s="1" t="s">
        <v>67080</v>
      </c>
      <c r="F15368" s="1" t="s">
        <v>67081</v>
      </c>
      <c r="G15368" s="1" t="s">
        <v>66899</v>
      </c>
      <c r="H15368" s="1" t="s">
        <v>62517</v>
      </c>
      <c r="I15368" s="1" t="s">
        <v>40395</v>
      </c>
      <c r="J15368" s="1" t="s">
        <v>67082</v>
      </c>
    </row>
    <row r="15369" spans="1:10" x14ac:dyDescent="0.2">
      <c r="A15369" s="6">
        <f t="shared" si="480"/>
        <v>1534561200.0032198</v>
      </c>
      <c r="B15369" s="9">
        <f t="shared" si="481"/>
        <v>43330.125000037267</v>
      </c>
      <c r="C15369" s="7" t="s">
        <v>67083</v>
      </c>
      <c r="D15369" s="1" t="s">
        <v>9</v>
      </c>
      <c r="E15369" s="1" t="s">
        <v>59791</v>
      </c>
      <c r="F15369" s="1" t="s">
        <v>67084</v>
      </c>
      <c r="G15369" s="1">
        <v>5655</v>
      </c>
      <c r="H15369" s="1" t="s">
        <v>67080</v>
      </c>
      <c r="I15369" s="1" t="s">
        <v>67085</v>
      </c>
      <c r="J15369" s="1" t="s">
        <v>67086</v>
      </c>
    </row>
    <row r="15370" spans="1:10" x14ac:dyDescent="0.2">
      <c r="A15370" s="6">
        <f t="shared" si="480"/>
        <v>1534557600.0032201</v>
      </c>
      <c r="B15370" s="9">
        <f t="shared" si="481"/>
        <v>43330.083333370603</v>
      </c>
      <c r="C15370" s="7" t="s">
        <v>67087</v>
      </c>
      <c r="D15370" s="1" t="s">
        <v>9</v>
      </c>
      <c r="E15370" s="1" t="s">
        <v>62507</v>
      </c>
      <c r="F15370" s="1" t="s">
        <v>63355</v>
      </c>
      <c r="G15370" s="1" t="s">
        <v>63195</v>
      </c>
      <c r="H15370" s="1" t="s">
        <v>59791</v>
      </c>
      <c r="I15370" s="1" t="s">
        <v>67088</v>
      </c>
      <c r="J15370" s="1" t="s">
        <v>67089</v>
      </c>
    </row>
    <row r="15371" spans="1:10" x14ac:dyDescent="0.2">
      <c r="A15371" s="6">
        <f t="shared" si="480"/>
        <v>1534554000.0032203</v>
      </c>
      <c r="B15371" s="9">
        <f t="shared" si="481"/>
        <v>43330.041666703939</v>
      </c>
      <c r="C15371" s="7" t="s">
        <v>67090</v>
      </c>
      <c r="D15371" s="1" t="s">
        <v>9</v>
      </c>
      <c r="E15371" s="1" t="s">
        <v>5746</v>
      </c>
      <c r="F15371" s="1">
        <v>5783</v>
      </c>
      <c r="G15371" s="1" t="s">
        <v>67091</v>
      </c>
      <c r="H15371" s="1" t="s">
        <v>62507</v>
      </c>
      <c r="I15371" s="1" t="s">
        <v>67092</v>
      </c>
      <c r="J15371" s="1" t="s">
        <v>67093</v>
      </c>
    </row>
    <row r="15372" spans="1:10" x14ac:dyDescent="0.2">
      <c r="A15372" s="6">
        <f t="shared" si="480"/>
        <v>1534550400.0032206</v>
      </c>
      <c r="B15372" s="9">
        <f t="shared" si="481"/>
        <v>43330.000000037275</v>
      </c>
      <c r="C15372" s="7" t="s">
        <v>67094</v>
      </c>
      <c r="D15372" s="1" t="s">
        <v>9</v>
      </c>
      <c r="E15372" s="1" t="s">
        <v>67095</v>
      </c>
      <c r="F15372" s="1" t="s">
        <v>67096</v>
      </c>
      <c r="G15372" s="1">
        <v>5730</v>
      </c>
      <c r="H15372" s="1" t="s">
        <v>5746</v>
      </c>
      <c r="I15372" s="1" t="s">
        <v>67097</v>
      </c>
      <c r="J15372" s="1" t="s">
        <v>67098</v>
      </c>
    </row>
    <row r="15373" spans="1:10" x14ac:dyDescent="0.2">
      <c r="A15373" s="6">
        <f t="shared" si="480"/>
        <v>1534546800.0032208</v>
      </c>
      <c r="B15373" s="9">
        <f t="shared" si="481"/>
        <v>43329.95833337061</v>
      </c>
      <c r="C15373" s="7" t="s">
        <v>67099</v>
      </c>
      <c r="D15373" s="1" t="s">
        <v>9</v>
      </c>
      <c r="E15373" s="1" t="s">
        <v>67100</v>
      </c>
      <c r="F15373" s="1" t="s">
        <v>67101</v>
      </c>
      <c r="G15373" s="1" t="s">
        <v>62732</v>
      </c>
      <c r="H15373" s="1" t="s">
        <v>67095</v>
      </c>
      <c r="I15373" s="1" t="s">
        <v>67102</v>
      </c>
      <c r="J15373" s="1" t="s">
        <v>67103</v>
      </c>
    </row>
    <row r="15374" spans="1:10" x14ac:dyDescent="0.2">
      <c r="A15374" s="6">
        <f t="shared" si="480"/>
        <v>1534543200.003221</v>
      </c>
      <c r="B15374" s="9">
        <f t="shared" si="481"/>
        <v>43329.916666703946</v>
      </c>
      <c r="C15374" s="7" t="s">
        <v>67104</v>
      </c>
      <c r="D15374" s="1" t="s">
        <v>9</v>
      </c>
      <c r="E15374" s="1">
        <v>5705</v>
      </c>
      <c r="F15374" s="1" t="s">
        <v>62374</v>
      </c>
      <c r="G15374" s="1" t="s">
        <v>63782</v>
      </c>
      <c r="H15374" s="1" t="s">
        <v>67100</v>
      </c>
      <c r="I15374" s="1" t="s">
        <v>67105</v>
      </c>
      <c r="J15374" s="1" t="s">
        <v>67106</v>
      </c>
    </row>
    <row r="15375" spans="1:10" x14ac:dyDescent="0.2">
      <c r="A15375" s="6">
        <f t="shared" si="480"/>
        <v>1534539600.0032213</v>
      </c>
      <c r="B15375" s="9">
        <f t="shared" si="481"/>
        <v>43329.875000037282</v>
      </c>
      <c r="C15375" s="7" t="s">
        <v>67107</v>
      </c>
      <c r="D15375" s="1" t="s">
        <v>9</v>
      </c>
      <c r="E15375" s="1" t="s">
        <v>62610</v>
      </c>
      <c r="F15375" s="1" t="s">
        <v>67077</v>
      </c>
      <c r="G15375" s="1" t="s">
        <v>67108</v>
      </c>
      <c r="H15375" s="1">
        <v>5705</v>
      </c>
      <c r="I15375" s="1" t="s">
        <v>67109</v>
      </c>
      <c r="J15375" s="1" t="s">
        <v>67110</v>
      </c>
    </row>
    <row r="15376" spans="1:10" x14ac:dyDescent="0.2">
      <c r="A15376" s="6">
        <f t="shared" si="480"/>
        <v>1534536000.0032213</v>
      </c>
      <c r="B15376" s="9">
        <f t="shared" si="481"/>
        <v>43329.833333370618</v>
      </c>
      <c r="C15376" s="7" t="s">
        <v>67111</v>
      </c>
      <c r="D15376" s="1" t="s">
        <v>9</v>
      </c>
      <c r="E15376" s="1" t="s">
        <v>62859</v>
      </c>
      <c r="F15376" s="1" t="s">
        <v>62744</v>
      </c>
      <c r="G15376" s="1" t="s">
        <v>63008</v>
      </c>
      <c r="H15376" s="1" t="s">
        <v>62610</v>
      </c>
      <c r="I15376" s="1" t="s">
        <v>61978</v>
      </c>
      <c r="J15376" s="1" t="s">
        <v>67112</v>
      </c>
    </row>
    <row r="15377" spans="1:10" x14ac:dyDescent="0.2">
      <c r="A15377" s="6">
        <f t="shared" si="480"/>
        <v>1534532400.0032215</v>
      </c>
      <c r="B15377" s="9">
        <f t="shared" si="481"/>
        <v>43329.791666703954</v>
      </c>
      <c r="C15377" s="7" t="s">
        <v>67113</v>
      </c>
      <c r="D15377" s="1" t="s">
        <v>9</v>
      </c>
      <c r="E15377" s="1" t="s">
        <v>63320</v>
      </c>
      <c r="F15377" s="1" t="s">
        <v>67114</v>
      </c>
      <c r="G15377" s="1">
        <v>5671</v>
      </c>
      <c r="H15377" s="1" t="s">
        <v>62859</v>
      </c>
      <c r="I15377" s="1" t="s">
        <v>61740</v>
      </c>
      <c r="J15377" s="1" t="s">
        <v>67115</v>
      </c>
    </row>
    <row r="15378" spans="1:10" x14ac:dyDescent="0.2">
      <c r="A15378" s="6">
        <f t="shared" si="480"/>
        <v>1534528800.0032218</v>
      </c>
      <c r="B15378" s="9">
        <f t="shared" si="481"/>
        <v>43329.750000037289</v>
      </c>
      <c r="C15378" s="7" t="s">
        <v>67116</v>
      </c>
      <c r="D15378" s="1" t="s">
        <v>9</v>
      </c>
      <c r="E15378" s="1" t="s">
        <v>62512</v>
      </c>
      <c r="F15378" s="1">
        <v>5719</v>
      </c>
      <c r="G15378" s="1" t="s">
        <v>67117</v>
      </c>
      <c r="H15378" s="1" t="s">
        <v>63320</v>
      </c>
      <c r="I15378" s="1" t="s">
        <v>67118</v>
      </c>
      <c r="J15378" s="1" t="s">
        <v>67119</v>
      </c>
    </row>
    <row r="15379" spans="1:10" x14ac:dyDescent="0.2">
      <c r="A15379" s="6">
        <f t="shared" si="480"/>
        <v>1534525200.003222</v>
      </c>
      <c r="B15379" s="9">
        <f t="shared" si="481"/>
        <v>43329.708333370625</v>
      </c>
      <c r="C15379" s="7" t="s">
        <v>67120</v>
      </c>
      <c r="D15379" s="1" t="s">
        <v>9</v>
      </c>
      <c r="E15379" s="1" t="s">
        <v>67121</v>
      </c>
      <c r="F15379" s="1" t="s">
        <v>62374</v>
      </c>
      <c r="G15379" s="1" t="s">
        <v>63122</v>
      </c>
      <c r="H15379" s="1" t="s">
        <v>62512</v>
      </c>
      <c r="I15379" s="1" t="s">
        <v>18864</v>
      </c>
      <c r="J15379" s="1" t="s">
        <v>67122</v>
      </c>
    </row>
    <row r="15380" spans="1:10" x14ac:dyDescent="0.2">
      <c r="A15380" s="6">
        <f t="shared" si="480"/>
        <v>1534521600.0032222</v>
      </c>
      <c r="B15380" s="9">
        <f t="shared" si="481"/>
        <v>43329.666666703961</v>
      </c>
      <c r="C15380" s="7" t="s">
        <v>67123</v>
      </c>
      <c r="D15380" s="1" t="s">
        <v>9</v>
      </c>
      <c r="E15380" s="1">
        <v>5686</v>
      </c>
      <c r="F15380" s="1" t="s">
        <v>67124</v>
      </c>
      <c r="G15380" s="1" t="s">
        <v>67125</v>
      </c>
      <c r="H15380" s="1" t="s">
        <v>67121</v>
      </c>
      <c r="I15380" s="1" t="s">
        <v>67126</v>
      </c>
      <c r="J15380" s="1" t="s">
        <v>67127</v>
      </c>
    </row>
    <row r="15381" spans="1:10" x14ac:dyDescent="0.2">
      <c r="A15381" s="6">
        <f t="shared" si="480"/>
        <v>1534518000.0032225</v>
      </c>
      <c r="B15381" s="9">
        <f t="shared" si="481"/>
        <v>43329.625000037297</v>
      </c>
      <c r="C15381" s="7" t="s">
        <v>67128</v>
      </c>
      <c r="D15381" s="1" t="s">
        <v>9</v>
      </c>
      <c r="E15381" s="1" t="s">
        <v>59828</v>
      </c>
      <c r="F15381" s="1">
        <v>5710</v>
      </c>
      <c r="G15381" s="1" t="s">
        <v>62994</v>
      </c>
      <c r="H15381" s="1">
        <v>5686</v>
      </c>
      <c r="I15381" s="1" t="s">
        <v>67129</v>
      </c>
      <c r="J15381" s="1" t="s">
        <v>67130</v>
      </c>
    </row>
    <row r="15382" spans="1:10" x14ac:dyDescent="0.2">
      <c r="A15382" s="6">
        <f t="shared" si="480"/>
        <v>1534514400.0032227</v>
      </c>
      <c r="B15382" s="9">
        <f t="shared" si="481"/>
        <v>43329.583333370632</v>
      </c>
      <c r="C15382" s="7" t="s">
        <v>67131</v>
      </c>
      <c r="D15382" s="1" t="s">
        <v>9</v>
      </c>
      <c r="E15382" s="1" t="s">
        <v>63366</v>
      </c>
      <c r="F15382" s="1" t="s">
        <v>62673</v>
      </c>
      <c r="G15382" s="1">
        <v>5647</v>
      </c>
      <c r="H15382" s="1" t="s">
        <v>59828</v>
      </c>
      <c r="I15382" s="1" t="s">
        <v>67132</v>
      </c>
      <c r="J15382" s="1" t="s">
        <v>67133</v>
      </c>
    </row>
    <row r="15383" spans="1:10" x14ac:dyDescent="0.2">
      <c r="A15383" s="6">
        <f t="shared" si="480"/>
        <v>1534510800.0032229</v>
      </c>
      <c r="B15383" s="9">
        <f t="shared" si="481"/>
        <v>43329.541666703968</v>
      </c>
      <c r="C15383" s="7" t="s">
        <v>67134</v>
      </c>
      <c r="D15383" s="1" t="s">
        <v>9</v>
      </c>
      <c r="E15383" s="1">
        <v>5688</v>
      </c>
      <c r="F15383" s="1">
        <v>5729</v>
      </c>
      <c r="G15383" s="1" t="s">
        <v>63165</v>
      </c>
      <c r="H15383" s="1" t="s">
        <v>63366</v>
      </c>
      <c r="I15383" s="1" t="s">
        <v>67135</v>
      </c>
      <c r="J15383" s="1" t="s">
        <v>67136</v>
      </c>
    </row>
    <row r="15384" spans="1:10" x14ac:dyDescent="0.2">
      <c r="A15384" s="6">
        <f t="shared" si="480"/>
        <v>1534507200.0032229</v>
      </c>
      <c r="B15384" s="9">
        <f t="shared" si="481"/>
        <v>43329.500000037304</v>
      </c>
      <c r="C15384" s="7" t="s">
        <v>67137</v>
      </c>
      <c r="D15384" s="1" t="s">
        <v>9</v>
      </c>
      <c r="E15384" s="1">
        <v>5691</v>
      </c>
      <c r="F15384" s="1">
        <v>5707</v>
      </c>
      <c r="G15384" s="1" t="s">
        <v>6227</v>
      </c>
      <c r="H15384" s="1">
        <v>5688</v>
      </c>
      <c r="I15384" s="1" t="s">
        <v>67138</v>
      </c>
      <c r="J15384" s="1" t="s">
        <v>67139</v>
      </c>
    </row>
    <row r="15385" spans="1:10" x14ac:dyDescent="0.2">
      <c r="A15385" s="6">
        <f t="shared" si="480"/>
        <v>1534503600.0032232</v>
      </c>
      <c r="B15385" s="9">
        <f t="shared" si="481"/>
        <v>43329.45833337064</v>
      </c>
      <c r="C15385" s="7" t="s">
        <v>67140</v>
      </c>
      <c r="D15385" s="1" t="s">
        <v>9</v>
      </c>
      <c r="E15385" s="1" t="s">
        <v>67141</v>
      </c>
      <c r="F15385" s="1" t="s">
        <v>6274</v>
      </c>
      <c r="G15385" s="1" t="s">
        <v>67141</v>
      </c>
      <c r="H15385" s="1">
        <v>5691</v>
      </c>
      <c r="I15385" s="1" t="s">
        <v>67142</v>
      </c>
      <c r="J15385" s="1" t="s">
        <v>67143</v>
      </c>
    </row>
    <row r="15386" spans="1:10" x14ac:dyDescent="0.2">
      <c r="A15386" s="6">
        <f t="shared" si="480"/>
        <v>1534500000.0032234</v>
      </c>
      <c r="B15386" s="9">
        <f t="shared" si="481"/>
        <v>43329.416666703975</v>
      </c>
      <c r="C15386" s="7" t="s">
        <v>67144</v>
      </c>
      <c r="D15386" s="1" t="s">
        <v>9</v>
      </c>
      <c r="E15386" s="1" t="s">
        <v>62809</v>
      </c>
      <c r="F15386" s="1" t="s">
        <v>67145</v>
      </c>
      <c r="G15386" s="1" t="s">
        <v>60952</v>
      </c>
      <c r="H15386" s="1" t="s">
        <v>67141</v>
      </c>
      <c r="I15386" s="1" t="s">
        <v>67146</v>
      </c>
      <c r="J15386" s="1" t="s">
        <v>67147</v>
      </c>
    </row>
    <row r="15387" spans="1:10" x14ac:dyDescent="0.2">
      <c r="A15387" s="6">
        <f t="shared" si="480"/>
        <v>1534496400.0032237</v>
      </c>
      <c r="B15387" s="9">
        <f t="shared" si="481"/>
        <v>43329.375000037311</v>
      </c>
      <c r="C15387" s="7" t="s">
        <v>67148</v>
      </c>
      <c r="D15387" s="1" t="s">
        <v>9</v>
      </c>
      <c r="E15387" s="1" t="s">
        <v>67149</v>
      </c>
      <c r="F15387" s="1">
        <v>5711</v>
      </c>
      <c r="G15387" s="1" t="s">
        <v>59817</v>
      </c>
      <c r="H15387" s="1" t="s">
        <v>62809</v>
      </c>
      <c r="I15387" s="1" t="s">
        <v>67150</v>
      </c>
      <c r="J15387" s="1" t="s">
        <v>67151</v>
      </c>
    </row>
    <row r="15388" spans="1:10" x14ac:dyDescent="0.2">
      <c r="A15388" s="6">
        <f t="shared" si="480"/>
        <v>1534492800.0032239</v>
      </c>
      <c r="B15388" s="9">
        <f t="shared" si="481"/>
        <v>43329.333333370647</v>
      </c>
      <c r="C15388" s="7" t="s">
        <v>67152</v>
      </c>
      <c r="D15388" s="1" t="s">
        <v>9</v>
      </c>
      <c r="E15388" s="1" t="s">
        <v>63199</v>
      </c>
      <c r="F15388" s="1" t="s">
        <v>63199</v>
      </c>
      <c r="G15388" s="1" t="s">
        <v>67153</v>
      </c>
      <c r="H15388" s="1" t="s">
        <v>67149</v>
      </c>
      <c r="I15388" s="1" t="s">
        <v>30321</v>
      </c>
      <c r="J15388" s="1" t="s">
        <v>67154</v>
      </c>
    </row>
    <row r="15389" spans="1:10" x14ac:dyDescent="0.2">
      <c r="A15389" s="6">
        <f t="shared" si="480"/>
        <v>1534489200.0032241</v>
      </c>
      <c r="B15389" s="9">
        <f t="shared" si="481"/>
        <v>43329.291666703983</v>
      </c>
      <c r="C15389" s="7" t="s">
        <v>67155</v>
      </c>
      <c r="D15389" s="1" t="s">
        <v>9</v>
      </c>
      <c r="E15389" s="1" t="s">
        <v>67156</v>
      </c>
      <c r="F15389" s="1">
        <v>5730</v>
      </c>
      <c r="G15389" s="1" t="s">
        <v>63000</v>
      </c>
      <c r="H15389" s="1" t="s">
        <v>63199</v>
      </c>
      <c r="I15389" s="1" t="s">
        <v>67157</v>
      </c>
      <c r="J15389" s="1" t="s">
        <v>67158</v>
      </c>
    </row>
    <row r="15390" spans="1:10" x14ac:dyDescent="0.2">
      <c r="A15390" s="6">
        <f t="shared" si="480"/>
        <v>1534485600.0032244</v>
      </c>
      <c r="B15390" s="9">
        <f t="shared" si="481"/>
        <v>43329.250000037318</v>
      </c>
      <c r="C15390" s="7" t="s">
        <v>67159</v>
      </c>
      <c r="D15390" s="1" t="s">
        <v>9</v>
      </c>
      <c r="E15390" s="1" t="s">
        <v>67160</v>
      </c>
      <c r="F15390" s="1">
        <v>5717</v>
      </c>
      <c r="G15390" s="1">
        <v>5651</v>
      </c>
      <c r="H15390" s="1" t="s">
        <v>67156</v>
      </c>
      <c r="I15390" s="1" t="s">
        <v>67161</v>
      </c>
      <c r="J15390" s="1" t="s">
        <v>67162</v>
      </c>
    </row>
    <row r="15391" spans="1:10" x14ac:dyDescent="0.2">
      <c r="A15391" s="6">
        <f t="shared" si="480"/>
        <v>1534482000.0032246</v>
      </c>
      <c r="B15391" s="9">
        <f t="shared" si="481"/>
        <v>43329.208333370654</v>
      </c>
      <c r="C15391" s="7" t="s">
        <v>67163</v>
      </c>
      <c r="D15391" s="1" t="s">
        <v>9</v>
      </c>
      <c r="E15391" s="1" t="s">
        <v>62744</v>
      </c>
      <c r="F15391" s="1" t="s">
        <v>62636</v>
      </c>
      <c r="G15391" s="1" t="s">
        <v>6232</v>
      </c>
      <c r="H15391" s="1" t="s">
        <v>67160</v>
      </c>
      <c r="I15391" s="1" t="s">
        <v>67164</v>
      </c>
      <c r="J15391" s="1" t="s">
        <v>67165</v>
      </c>
    </row>
    <row r="15392" spans="1:10" x14ac:dyDescent="0.2">
      <c r="A15392" s="6">
        <f t="shared" si="480"/>
        <v>1534478400.0032246</v>
      </c>
      <c r="B15392" s="9">
        <f t="shared" si="481"/>
        <v>43329.16666670399</v>
      </c>
      <c r="C15392" s="7" t="s">
        <v>67166</v>
      </c>
      <c r="D15392" s="1" t="s">
        <v>9</v>
      </c>
      <c r="E15392" s="1">
        <v>5650</v>
      </c>
      <c r="F15392" s="1" t="s">
        <v>62337</v>
      </c>
      <c r="G15392" s="1" t="s">
        <v>67167</v>
      </c>
      <c r="H15392" s="1" t="s">
        <v>62744</v>
      </c>
      <c r="I15392" s="1" t="s">
        <v>67168</v>
      </c>
      <c r="J15392" s="1" t="s">
        <v>67169</v>
      </c>
    </row>
    <row r="15393" spans="1:10" x14ac:dyDescent="0.2">
      <c r="A15393" s="6">
        <f t="shared" si="480"/>
        <v>1534474800.0032248</v>
      </c>
      <c r="B15393" s="9">
        <f t="shared" si="481"/>
        <v>43329.125000037326</v>
      </c>
      <c r="C15393" s="7" t="s">
        <v>67170</v>
      </c>
      <c r="D15393" s="1" t="s">
        <v>9</v>
      </c>
      <c r="E15393" s="1" t="s">
        <v>61055</v>
      </c>
      <c r="F15393" s="1" t="s">
        <v>59823</v>
      </c>
      <c r="G15393" s="1" t="s">
        <v>62939</v>
      </c>
      <c r="H15393" s="1">
        <v>5650</v>
      </c>
      <c r="I15393" s="1" t="s">
        <v>39679</v>
      </c>
      <c r="J15393" s="1" t="s">
        <v>67171</v>
      </c>
    </row>
    <row r="15394" spans="1:10" x14ac:dyDescent="0.2">
      <c r="A15394" s="6">
        <f t="shared" si="480"/>
        <v>1534471200.0032251</v>
      </c>
      <c r="B15394" s="9">
        <f t="shared" si="481"/>
        <v>43329.083333370661</v>
      </c>
      <c r="C15394" s="7" t="s">
        <v>67172</v>
      </c>
      <c r="D15394" s="1" t="s">
        <v>9</v>
      </c>
      <c r="E15394" s="1" t="s">
        <v>60220</v>
      </c>
      <c r="F15394" s="1" t="s">
        <v>63240</v>
      </c>
      <c r="G15394" s="1" t="s">
        <v>60220</v>
      </c>
      <c r="H15394" s="1" t="s">
        <v>61055</v>
      </c>
      <c r="I15394" s="1" t="s">
        <v>7357</v>
      </c>
      <c r="J15394" s="1" t="s">
        <v>67173</v>
      </c>
    </row>
    <row r="15395" spans="1:10" x14ac:dyDescent="0.2">
      <c r="A15395" s="6">
        <f t="shared" si="480"/>
        <v>1534467600.0032253</v>
      </c>
      <c r="B15395" s="9">
        <f t="shared" si="481"/>
        <v>43329.041666703997</v>
      </c>
      <c r="C15395" s="7" t="s">
        <v>67174</v>
      </c>
      <c r="D15395" s="1" t="s">
        <v>9</v>
      </c>
      <c r="E15395" s="1" t="s">
        <v>67175</v>
      </c>
      <c r="F15395" s="1">
        <v>5600</v>
      </c>
      <c r="G15395" s="1" t="s">
        <v>59203</v>
      </c>
      <c r="H15395" s="1" t="s">
        <v>60220</v>
      </c>
      <c r="I15395" s="1" t="s">
        <v>55686</v>
      </c>
      <c r="J15395" s="1" t="s">
        <v>67176</v>
      </c>
    </row>
    <row r="15396" spans="1:10" x14ac:dyDescent="0.2">
      <c r="A15396" s="6">
        <f t="shared" si="480"/>
        <v>1534464000.0032256</v>
      </c>
      <c r="B15396" s="9">
        <f t="shared" si="481"/>
        <v>43329.000000037333</v>
      </c>
      <c r="C15396" s="7" t="s">
        <v>67177</v>
      </c>
      <c r="D15396" s="1" t="s">
        <v>9</v>
      </c>
      <c r="E15396" s="1">
        <v>5566</v>
      </c>
      <c r="F15396" s="1" t="s">
        <v>61612</v>
      </c>
      <c r="G15396" s="1" t="s">
        <v>60124</v>
      </c>
      <c r="H15396" s="1" t="s">
        <v>67175</v>
      </c>
      <c r="I15396" s="1" t="s">
        <v>67178</v>
      </c>
      <c r="J15396" s="1" t="s">
        <v>67179</v>
      </c>
    </row>
    <row r="15397" spans="1:10" x14ac:dyDescent="0.2">
      <c r="A15397" s="6">
        <f t="shared" si="480"/>
        <v>1534460400.0032258</v>
      </c>
      <c r="B15397" s="9">
        <f t="shared" si="481"/>
        <v>43328.958333370669</v>
      </c>
      <c r="C15397" s="7" t="s">
        <v>67180</v>
      </c>
      <c r="D15397" s="1" t="s">
        <v>9</v>
      </c>
      <c r="E15397" s="1" t="s">
        <v>67181</v>
      </c>
      <c r="F15397" s="1" t="s">
        <v>60282</v>
      </c>
      <c r="G15397" s="1" t="s">
        <v>67182</v>
      </c>
      <c r="H15397" s="1">
        <v>5566</v>
      </c>
      <c r="I15397" s="1" t="s">
        <v>41637</v>
      </c>
      <c r="J15397" s="1" t="s">
        <v>67183</v>
      </c>
    </row>
    <row r="15398" spans="1:10" x14ac:dyDescent="0.2">
      <c r="A15398" s="6">
        <f t="shared" si="480"/>
        <v>1534456800.003226</v>
      </c>
      <c r="B15398" s="9">
        <f t="shared" si="481"/>
        <v>43328.916666704004</v>
      </c>
      <c r="C15398" s="7" t="s">
        <v>67184</v>
      </c>
      <c r="D15398" s="1" t="s">
        <v>9</v>
      </c>
      <c r="E15398" s="1" t="s">
        <v>60392</v>
      </c>
      <c r="F15398" s="1">
        <v>5540</v>
      </c>
      <c r="G15398" s="1" t="s">
        <v>60607</v>
      </c>
      <c r="H15398" s="1" t="s">
        <v>67181</v>
      </c>
      <c r="I15398" s="1" t="s">
        <v>10392</v>
      </c>
      <c r="J15398" s="1" t="s">
        <v>67185</v>
      </c>
    </row>
    <row r="15399" spans="1:10" x14ac:dyDescent="0.2">
      <c r="A15399" s="6">
        <f t="shared" si="480"/>
        <v>1534453200.0032263</v>
      </c>
      <c r="B15399" s="9">
        <f t="shared" si="481"/>
        <v>43328.87500003734</v>
      </c>
      <c r="C15399" s="7" t="s">
        <v>67186</v>
      </c>
      <c r="D15399" s="1" t="s">
        <v>9</v>
      </c>
      <c r="E15399" s="1" t="s">
        <v>6121</v>
      </c>
      <c r="F15399" s="1" t="s">
        <v>67187</v>
      </c>
      <c r="G15399" s="1" t="s">
        <v>67188</v>
      </c>
      <c r="H15399" s="1" t="s">
        <v>60392</v>
      </c>
      <c r="I15399" s="1" t="s">
        <v>7605</v>
      </c>
      <c r="J15399" s="1" t="s">
        <v>67189</v>
      </c>
    </row>
    <row r="15400" spans="1:10" x14ac:dyDescent="0.2">
      <c r="A15400" s="6">
        <f t="shared" si="480"/>
        <v>1534449600.0032265</v>
      </c>
      <c r="B15400" s="9">
        <f t="shared" si="481"/>
        <v>43328.833333370676</v>
      </c>
      <c r="C15400" s="7" t="s">
        <v>67190</v>
      </c>
      <c r="D15400" s="1" t="s">
        <v>9</v>
      </c>
      <c r="E15400" s="1" t="s">
        <v>61042</v>
      </c>
      <c r="F15400" s="1" t="s">
        <v>60912</v>
      </c>
      <c r="G15400" s="1" t="s">
        <v>67191</v>
      </c>
      <c r="H15400" s="1" t="s">
        <v>6121</v>
      </c>
      <c r="I15400" s="1" t="s">
        <v>67192</v>
      </c>
      <c r="J15400" s="1" t="s">
        <v>67193</v>
      </c>
    </row>
    <row r="15401" spans="1:10" x14ac:dyDescent="0.2">
      <c r="A15401" s="6">
        <f t="shared" si="480"/>
        <v>1534446000.0032265</v>
      </c>
      <c r="B15401" s="9">
        <f t="shared" si="481"/>
        <v>43328.791666704012</v>
      </c>
      <c r="C15401" s="7" t="s">
        <v>67194</v>
      </c>
      <c r="D15401" s="1" t="s">
        <v>9</v>
      </c>
      <c r="E15401" s="1" t="s">
        <v>59330</v>
      </c>
      <c r="F15401" s="1">
        <v>5669</v>
      </c>
      <c r="G15401" s="1">
        <v>5630</v>
      </c>
      <c r="H15401" s="1" t="s">
        <v>61042</v>
      </c>
      <c r="I15401" s="1" t="s">
        <v>10530</v>
      </c>
      <c r="J15401" s="1" t="s">
        <v>67195</v>
      </c>
    </row>
    <row r="15402" spans="1:10" x14ac:dyDescent="0.2">
      <c r="A15402" s="6">
        <f t="shared" si="480"/>
        <v>1534442400.0032268</v>
      </c>
      <c r="B15402" s="9">
        <f t="shared" si="481"/>
        <v>43328.750000037347</v>
      </c>
      <c r="C15402" s="7" t="s">
        <v>67196</v>
      </c>
      <c r="D15402" s="1" t="s">
        <v>9</v>
      </c>
      <c r="E15402" s="1" t="s">
        <v>59357</v>
      </c>
      <c r="F15402" s="1" t="s">
        <v>59330</v>
      </c>
      <c r="G15402" s="1">
        <v>5630</v>
      </c>
      <c r="H15402" s="1" t="s">
        <v>59330</v>
      </c>
      <c r="I15402" s="1" t="s">
        <v>67197</v>
      </c>
      <c r="J15402" s="1" t="s">
        <v>67198</v>
      </c>
    </row>
    <row r="15403" spans="1:10" x14ac:dyDescent="0.2">
      <c r="A15403" s="6">
        <f t="shared" si="480"/>
        <v>1534438800.003227</v>
      </c>
      <c r="B15403" s="9">
        <f t="shared" si="481"/>
        <v>43328.708333370683</v>
      </c>
      <c r="C15403" s="7" t="s">
        <v>67199</v>
      </c>
      <c r="D15403" s="1" t="s">
        <v>9</v>
      </c>
      <c r="E15403" s="1" t="s">
        <v>59295</v>
      </c>
      <c r="F15403" s="1">
        <v>5689</v>
      </c>
      <c r="G15403" s="1" t="s">
        <v>60735</v>
      </c>
      <c r="H15403" s="1" t="s">
        <v>59357</v>
      </c>
      <c r="I15403" s="1" t="s">
        <v>67200</v>
      </c>
      <c r="J15403" s="1" t="s">
        <v>67201</v>
      </c>
    </row>
    <row r="15404" spans="1:10" x14ac:dyDescent="0.2">
      <c r="A15404" s="6">
        <f t="shared" si="480"/>
        <v>1534435200.0032272</v>
      </c>
      <c r="B15404" s="9">
        <f t="shared" si="481"/>
        <v>43328.666666704019</v>
      </c>
      <c r="C15404" s="7" t="s">
        <v>67202</v>
      </c>
      <c r="D15404" s="1" t="s">
        <v>9</v>
      </c>
      <c r="E15404" s="1" t="s">
        <v>60900</v>
      </c>
      <c r="F15404" s="1">
        <v>5650</v>
      </c>
      <c r="G15404" s="1" t="s">
        <v>59388</v>
      </c>
      <c r="H15404" s="1" t="s">
        <v>59295</v>
      </c>
      <c r="I15404" s="1" t="s">
        <v>66718</v>
      </c>
      <c r="J15404" s="1" t="s">
        <v>67203</v>
      </c>
    </row>
    <row r="15405" spans="1:10" x14ac:dyDescent="0.2">
      <c r="A15405" s="6">
        <f t="shared" si="480"/>
        <v>1534431600.0032275</v>
      </c>
      <c r="B15405" s="9">
        <f t="shared" si="481"/>
        <v>43328.625000037355</v>
      </c>
      <c r="C15405" s="7" t="s">
        <v>67204</v>
      </c>
      <c r="D15405" s="1" t="s">
        <v>9</v>
      </c>
      <c r="E15405" s="1">
        <v>5568</v>
      </c>
      <c r="F15405" s="1" t="s">
        <v>59330</v>
      </c>
      <c r="G15405" s="1" t="s">
        <v>66661</v>
      </c>
      <c r="H15405" s="1" t="s">
        <v>60900</v>
      </c>
      <c r="I15405" s="1" t="s">
        <v>67205</v>
      </c>
      <c r="J15405" s="1" t="s">
        <v>67206</v>
      </c>
    </row>
    <row r="15406" spans="1:10" x14ac:dyDescent="0.2">
      <c r="A15406" s="6">
        <f t="shared" si="480"/>
        <v>1534428000.0032277</v>
      </c>
      <c r="B15406" s="9">
        <f t="shared" si="481"/>
        <v>43328.583333370691</v>
      </c>
      <c r="C15406" s="7" t="s">
        <v>67207</v>
      </c>
      <c r="D15406" s="1" t="s">
        <v>9</v>
      </c>
      <c r="E15406" s="1">
        <v>5584</v>
      </c>
      <c r="F15406" s="1" t="s">
        <v>59962</v>
      </c>
      <c r="G15406" s="1" t="s">
        <v>7297</v>
      </c>
      <c r="H15406" s="1">
        <v>5568</v>
      </c>
      <c r="I15406" s="1" t="s">
        <v>53764</v>
      </c>
      <c r="J15406" s="1" t="s">
        <v>67208</v>
      </c>
    </row>
    <row r="15407" spans="1:10" x14ac:dyDescent="0.2">
      <c r="A15407" s="6">
        <f t="shared" si="480"/>
        <v>1534424400.0032279</v>
      </c>
      <c r="B15407" s="9">
        <f t="shared" si="481"/>
        <v>43328.541666704026</v>
      </c>
      <c r="C15407" s="7" t="s">
        <v>67209</v>
      </c>
      <c r="D15407" s="1" t="s">
        <v>9</v>
      </c>
      <c r="E15407" s="1" t="s">
        <v>60238</v>
      </c>
      <c r="F15407" s="1" t="s">
        <v>59235</v>
      </c>
      <c r="G15407" s="1" t="s">
        <v>59155</v>
      </c>
      <c r="H15407" s="1">
        <v>5584</v>
      </c>
      <c r="I15407" s="1" t="s">
        <v>37372</v>
      </c>
      <c r="J15407" s="1" t="s">
        <v>67210</v>
      </c>
    </row>
    <row r="15408" spans="1:10" x14ac:dyDescent="0.2">
      <c r="A15408" s="6">
        <f t="shared" si="480"/>
        <v>1534420800.0032282</v>
      </c>
      <c r="B15408" s="9">
        <f t="shared" si="481"/>
        <v>43328.500000037362</v>
      </c>
      <c r="C15408" s="7" t="s">
        <v>67211</v>
      </c>
      <c r="D15408" s="1" t="s">
        <v>9</v>
      </c>
      <c r="E15408" s="1" t="s">
        <v>63075</v>
      </c>
      <c r="F15408" s="1">
        <v>5700</v>
      </c>
      <c r="G15408" s="1" t="s">
        <v>60523</v>
      </c>
      <c r="H15408" s="1" t="s">
        <v>60238</v>
      </c>
      <c r="I15408" s="1" t="s">
        <v>67212</v>
      </c>
      <c r="J15408" s="1" t="s">
        <v>67213</v>
      </c>
    </row>
    <row r="15409" spans="1:10" x14ac:dyDescent="0.2">
      <c r="A15409" s="6">
        <f t="shared" si="480"/>
        <v>1534417200.0032282</v>
      </c>
      <c r="B15409" s="9">
        <f t="shared" si="481"/>
        <v>43328.458333370698</v>
      </c>
      <c r="C15409" s="7" t="s">
        <v>67214</v>
      </c>
      <c r="D15409" s="1" t="s">
        <v>9</v>
      </c>
      <c r="E15409" s="1" t="s">
        <v>59855</v>
      </c>
      <c r="F15409" s="1" t="s">
        <v>59855</v>
      </c>
      <c r="G15409" s="1" t="s">
        <v>41258</v>
      </c>
      <c r="H15409" s="1" t="s">
        <v>63075</v>
      </c>
      <c r="I15409" s="1" t="s">
        <v>67215</v>
      </c>
      <c r="J15409" s="1" t="s">
        <v>67216</v>
      </c>
    </row>
    <row r="15410" spans="1:10" x14ac:dyDescent="0.2">
      <c r="A15410" s="6">
        <f t="shared" si="480"/>
        <v>1534413600.0032284</v>
      </c>
      <c r="B15410" s="9">
        <f t="shared" si="481"/>
        <v>43328.416666704034</v>
      </c>
      <c r="C15410" s="7" t="s">
        <v>67217</v>
      </c>
      <c r="D15410" s="1" t="s">
        <v>9</v>
      </c>
      <c r="E15410" s="1" t="s">
        <v>59915</v>
      </c>
      <c r="F15410" s="1">
        <v>5700</v>
      </c>
      <c r="G15410" s="1">
        <v>5620</v>
      </c>
      <c r="H15410" s="1" t="s">
        <v>59855</v>
      </c>
      <c r="I15410" s="1" t="s">
        <v>67218</v>
      </c>
      <c r="J15410" s="1" t="s">
        <v>67219</v>
      </c>
    </row>
    <row r="15411" spans="1:10" x14ac:dyDescent="0.2">
      <c r="A15411" s="6">
        <f t="shared" si="480"/>
        <v>1534410000.0032287</v>
      </c>
      <c r="B15411" s="9">
        <f t="shared" si="481"/>
        <v>43328.375000037369</v>
      </c>
      <c r="C15411" s="7" t="s">
        <v>67220</v>
      </c>
      <c r="D15411" s="1" t="s">
        <v>9</v>
      </c>
      <c r="E15411" s="1" t="s">
        <v>59911</v>
      </c>
      <c r="F15411" s="1" t="s">
        <v>67221</v>
      </c>
      <c r="G15411" s="1" t="s">
        <v>59612</v>
      </c>
      <c r="H15411" s="1" t="s">
        <v>59915</v>
      </c>
      <c r="I15411" s="1" t="s">
        <v>67222</v>
      </c>
      <c r="J15411" s="1" t="s">
        <v>67223</v>
      </c>
    </row>
    <row r="15412" spans="1:10" x14ac:dyDescent="0.2">
      <c r="A15412" s="6">
        <f t="shared" si="480"/>
        <v>1534406400.0032289</v>
      </c>
      <c r="B15412" s="9">
        <f t="shared" si="481"/>
        <v>43328.333333370705</v>
      </c>
      <c r="C15412" s="7" t="s">
        <v>67224</v>
      </c>
      <c r="D15412" s="1" t="s">
        <v>9</v>
      </c>
      <c r="E15412" s="1">
        <v>5615</v>
      </c>
      <c r="F15412" s="1" t="s">
        <v>67225</v>
      </c>
      <c r="G15412" s="1">
        <v>5615</v>
      </c>
      <c r="H15412" s="1" t="s">
        <v>59911</v>
      </c>
      <c r="I15412" s="1" t="s">
        <v>67226</v>
      </c>
      <c r="J15412" s="1" t="s">
        <v>67227</v>
      </c>
    </row>
    <row r="15413" spans="1:10" x14ac:dyDescent="0.2">
      <c r="A15413" s="6">
        <f t="shared" si="480"/>
        <v>1534402800.0032291</v>
      </c>
      <c r="B15413" s="9">
        <f t="shared" si="481"/>
        <v>43328.291666704041</v>
      </c>
      <c r="C15413" s="7" t="s">
        <v>67228</v>
      </c>
      <c r="D15413" s="1" t="s">
        <v>9</v>
      </c>
      <c r="E15413" s="1" t="s">
        <v>67229</v>
      </c>
      <c r="F15413" s="1" t="s">
        <v>61074</v>
      </c>
      <c r="G15413" s="1">
        <v>5545</v>
      </c>
      <c r="H15413" s="1">
        <v>5615</v>
      </c>
      <c r="I15413" s="1" t="s">
        <v>67230</v>
      </c>
      <c r="J15413" s="1" t="s">
        <v>67231</v>
      </c>
    </row>
    <row r="15414" spans="1:10" x14ac:dyDescent="0.2">
      <c r="A15414" s="6">
        <f t="shared" si="480"/>
        <v>1534399200.0032294</v>
      </c>
      <c r="B15414" s="9">
        <f t="shared" si="481"/>
        <v>43328.250000037377</v>
      </c>
      <c r="C15414" s="7" t="s">
        <v>67232</v>
      </c>
      <c r="D15414" s="1" t="s">
        <v>9</v>
      </c>
      <c r="E15414" s="1" t="s">
        <v>6875</v>
      </c>
      <c r="F15414" s="1" t="s">
        <v>67233</v>
      </c>
      <c r="G15414" s="1" t="s">
        <v>67234</v>
      </c>
      <c r="H15414" s="1" t="s">
        <v>67229</v>
      </c>
      <c r="I15414" s="1" t="s">
        <v>67235</v>
      </c>
      <c r="J15414" s="1" t="s">
        <v>67236</v>
      </c>
    </row>
    <row r="15415" spans="1:10" x14ac:dyDescent="0.2">
      <c r="A15415" s="6">
        <f t="shared" si="480"/>
        <v>1534395600.0032296</v>
      </c>
      <c r="B15415" s="9">
        <f t="shared" si="481"/>
        <v>43328.208333370712</v>
      </c>
      <c r="C15415" s="7" t="s">
        <v>67237</v>
      </c>
      <c r="D15415" s="1" t="s">
        <v>9</v>
      </c>
      <c r="E15415" s="1" t="s">
        <v>6182</v>
      </c>
      <c r="F15415" s="1" t="s">
        <v>67238</v>
      </c>
      <c r="G15415" s="1" t="s">
        <v>60543</v>
      </c>
      <c r="H15415" s="1" t="s">
        <v>6875</v>
      </c>
      <c r="I15415" s="1" t="s">
        <v>21128</v>
      </c>
      <c r="J15415" s="1" t="s">
        <v>67239</v>
      </c>
    </row>
    <row r="15416" spans="1:10" x14ac:dyDescent="0.2">
      <c r="A15416" s="6">
        <f t="shared" si="480"/>
        <v>1534392000.0032299</v>
      </c>
      <c r="B15416" s="9">
        <f t="shared" si="481"/>
        <v>43328.166666704048</v>
      </c>
      <c r="C15416" s="7" t="s">
        <v>67240</v>
      </c>
      <c r="D15416" s="1" t="s">
        <v>9</v>
      </c>
      <c r="E15416" s="1" t="s">
        <v>60611</v>
      </c>
      <c r="F15416" s="1" t="s">
        <v>61438</v>
      </c>
      <c r="G15416" s="1" t="s">
        <v>67241</v>
      </c>
      <c r="H15416" s="1" t="s">
        <v>6182</v>
      </c>
      <c r="I15416" s="1" t="s">
        <v>67242</v>
      </c>
      <c r="J15416" s="1" t="s">
        <v>67243</v>
      </c>
    </row>
    <row r="15417" spans="1:10" x14ac:dyDescent="0.2">
      <c r="A15417" s="6">
        <f t="shared" si="480"/>
        <v>1534388400.0032299</v>
      </c>
      <c r="B15417" s="9">
        <f t="shared" si="481"/>
        <v>43328.125000037384</v>
      </c>
      <c r="C15417" s="7" t="s">
        <v>67244</v>
      </c>
      <c r="D15417" s="1" t="s">
        <v>9</v>
      </c>
      <c r="E15417" s="1" t="s">
        <v>65332</v>
      </c>
      <c r="F15417" s="1" t="s">
        <v>60357</v>
      </c>
      <c r="G15417" s="1" t="s">
        <v>67245</v>
      </c>
      <c r="H15417" s="1" t="s">
        <v>60611</v>
      </c>
      <c r="I15417" s="1" t="s">
        <v>67246</v>
      </c>
      <c r="J15417" s="1" t="s">
        <v>67247</v>
      </c>
    </row>
    <row r="15418" spans="1:10" x14ac:dyDescent="0.2">
      <c r="A15418" s="6">
        <f t="shared" si="480"/>
        <v>1534384800.0032301</v>
      </c>
      <c r="B15418" s="9">
        <f t="shared" si="481"/>
        <v>43328.08333337072</v>
      </c>
      <c r="C15418" s="7" t="s">
        <v>67248</v>
      </c>
      <c r="D15418" s="1" t="s">
        <v>9</v>
      </c>
      <c r="E15418" s="1">
        <v>5528</v>
      </c>
      <c r="F15418" s="1" t="s">
        <v>65332</v>
      </c>
      <c r="G15418" s="1" t="s">
        <v>65042</v>
      </c>
      <c r="H15418" s="1" t="s">
        <v>65332</v>
      </c>
      <c r="I15418" s="1" t="s">
        <v>67249</v>
      </c>
      <c r="J15418" s="1" t="s">
        <v>67250</v>
      </c>
    </row>
    <row r="15419" spans="1:10" x14ac:dyDescent="0.2">
      <c r="A15419" s="6">
        <f t="shared" si="480"/>
        <v>1534381200.0032303</v>
      </c>
      <c r="B15419" s="9">
        <f t="shared" si="481"/>
        <v>43328.041666704055</v>
      </c>
      <c r="C15419" s="7" t="s">
        <v>67251</v>
      </c>
      <c r="D15419" s="1" t="s">
        <v>9</v>
      </c>
      <c r="E15419" s="1" t="s">
        <v>61475</v>
      </c>
      <c r="F15419" s="1" t="s">
        <v>61475</v>
      </c>
      <c r="G15419" s="1" t="s">
        <v>67252</v>
      </c>
      <c r="H15419" s="1">
        <v>5528</v>
      </c>
      <c r="I15419" s="1" t="s">
        <v>67253</v>
      </c>
      <c r="J15419" s="1" t="s">
        <v>67254</v>
      </c>
    </row>
    <row r="15420" spans="1:10" x14ac:dyDescent="0.2">
      <c r="A15420" s="6">
        <f t="shared" si="480"/>
        <v>1534377600.0032306</v>
      </c>
      <c r="B15420" s="9">
        <f t="shared" si="481"/>
        <v>43328.000000037391</v>
      </c>
      <c r="C15420" s="7" t="s">
        <v>67255</v>
      </c>
      <c r="D15420" s="1" t="s">
        <v>9</v>
      </c>
      <c r="E15420" s="1" t="s">
        <v>61530</v>
      </c>
      <c r="F15420" s="1">
        <v>5577</v>
      </c>
      <c r="G15420" s="1" t="s">
        <v>60646</v>
      </c>
      <c r="H15420" s="1" t="s">
        <v>61475</v>
      </c>
      <c r="I15420" s="1" t="s">
        <v>67256</v>
      </c>
      <c r="J15420" s="1" t="s">
        <v>67257</v>
      </c>
    </row>
    <row r="15421" spans="1:10" x14ac:dyDescent="0.2">
      <c r="A15421" s="6">
        <f t="shared" si="480"/>
        <v>1534374000.0032308</v>
      </c>
      <c r="B15421" s="9">
        <f t="shared" si="481"/>
        <v>43327.958333370727</v>
      </c>
      <c r="C15421" s="7" t="s">
        <v>67258</v>
      </c>
      <c r="D15421" s="1" t="s">
        <v>9</v>
      </c>
      <c r="E15421" s="1" t="s">
        <v>6161</v>
      </c>
      <c r="F15421" s="1" t="s">
        <v>67259</v>
      </c>
      <c r="G15421" s="1">
        <v>5510</v>
      </c>
      <c r="H15421" s="1" t="s">
        <v>61530</v>
      </c>
      <c r="I15421" s="1" t="s">
        <v>67260</v>
      </c>
      <c r="J15421" s="1" t="s">
        <v>67261</v>
      </c>
    </row>
    <row r="15422" spans="1:10" x14ac:dyDescent="0.2">
      <c r="A15422" s="6">
        <f t="shared" si="480"/>
        <v>1534370400.003231</v>
      </c>
      <c r="B15422" s="9">
        <f t="shared" si="481"/>
        <v>43327.916666704063</v>
      </c>
      <c r="C15422" s="7" t="s">
        <v>67262</v>
      </c>
      <c r="D15422" s="1" t="s">
        <v>9</v>
      </c>
      <c r="E15422" s="1" t="s">
        <v>59818</v>
      </c>
      <c r="F15422" s="1" t="s">
        <v>63188</v>
      </c>
      <c r="G15422" s="1" t="s">
        <v>61331</v>
      </c>
      <c r="H15422" s="1" t="s">
        <v>6161</v>
      </c>
      <c r="I15422" s="1" t="s">
        <v>67263</v>
      </c>
      <c r="J15422" s="1" t="s">
        <v>67264</v>
      </c>
    </row>
    <row r="15423" spans="1:10" x14ac:dyDescent="0.2">
      <c r="A15423" s="6">
        <f t="shared" si="480"/>
        <v>1534366800.0032313</v>
      </c>
      <c r="B15423" s="9">
        <f t="shared" si="481"/>
        <v>43327.875000037398</v>
      </c>
      <c r="C15423" s="7" t="s">
        <v>67265</v>
      </c>
      <c r="D15423" s="1" t="s">
        <v>9</v>
      </c>
      <c r="E15423" s="1" t="s">
        <v>59907</v>
      </c>
      <c r="F15423" s="1" t="s">
        <v>41203</v>
      </c>
      <c r="G15423" s="1">
        <v>5589</v>
      </c>
      <c r="H15423" s="1" t="s">
        <v>59818</v>
      </c>
      <c r="I15423" s="1" t="s">
        <v>67266</v>
      </c>
      <c r="J15423" s="1" t="s">
        <v>67267</v>
      </c>
    </row>
    <row r="15424" spans="1:10" x14ac:dyDescent="0.2">
      <c r="A15424" s="6">
        <f t="shared" si="480"/>
        <v>1534363200.0032315</v>
      </c>
      <c r="B15424" s="9">
        <f t="shared" si="481"/>
        <v>43327.833333370734</v>
      </c>
      <c r="C15424" s="7" t="s">
        <v>67268</v>
      </c>
      <c r="D15424" s="1" t="s">
        <v>9</v>
      </c>
      <c r="E15424" s="1" t="s">
        <v>60981</v>
      </c>
      <c r="F15424" s="1" t="s">
        <v>5708</v>
      </c>
      <c r="G15424" s="1" t="s">
        <v>61655</v>
      </c>
      <c r="H15424" s="1" t="s">
        <v>59907</v>
      </c>
      <c r="I15424" s="1" t="s">
        <v>67269</v>
      </c>
      <c r="J15424" s="1" t="s">
        <v>67270</v>
      </c>
    </row>
    <row r="15425" spans="1:10" x14ac:dyDescent="0.2">
      <c r="A15425" s="6">
        <f t="shared" si="480"/>
        <v>1534359600.0032315</v>
      </c>
      <c r="B15425" s="9">
        <f t="shared" si="481"/>
        <v>43327.79166670407</v>
      </c>
      <c r="C15425" s="7" t="s">
        <v>67271</v>
      </c>
      <c r="D15425" s="1" t="s">
        <v>9</v>
      </c>
      <c r="E15425" s="1" t="s">
        <v>67272</v>
      </c>
      <c r="F15425" s="1" t="s">
        <v>62446</v>
      </c>
      <c r="G15425" s="1" t="s">
        <v>59395</v>
      </c>
      <c r="H15425" s="1" t="s">
        <v>60981</v>
      </c>
      <c r="I15425" s="1" t="s">
        <v>67273</v>
      </c>
      <c r="J15425" s="1" t="s">
        <v>67274</v>
      </c>
    </row>
    <row r="15426" spans="1:10" x14ac:dyDescent="0.2">
      <c r="A15426" s="6">
        <f t="shared" si="480"/>
        <v>1534356000.0032318</v>
      </c>
      <c r="B15426" s="9">
        <f t="shared" si="481"/>
        <v>43327.750000037406</v>
      </c>
      <c r="C15426" s="7" t="s">
        <v>67275</v>
      </c>
      <c r="D15426" s="1" t="s">
        <v>9</v>
      </c>
      <c r="E15426" s="1">
        <v>5798</v>
      </c>
      <c r="F15426" s="1" t="s">
        <v>67276</v>
      </c>
      <c r="G15426" s="1" t="s">
        <v>66279</v>
      </c>
      <c r="H15426" s="1" t="s">
        <v>67272</v>
      </c>
      <c r="I15426" s="1" t="s">
        <v>67277</v>
      </c>
      <c r="J15426" s="1" t="s">
        <v>67278</v>
      </c>
    </row>
    <row r="15427" spans="1:10" x14ac:dyDescent="0.2">
      <c r="A15427" s="6">
        <f t="shared" si="480"/>
        <v>1534352400.003232</v>
      </c>
      <c r="B15427" s="9">
        <f t="shared" si="481"/>
        <v>43327.708333370741</v>
      </c>
      <c r="C15427" s="7" t="s">
        <v>67279</v>
      </c>
      <c r="D15427" s="1" t="s">
        <v>9</v>
      </c>
      <c r="E15427" s="1" t="s">
        <v>67280</v>
      </c>
      <c r="F15427" s="1" t="s">
        <v>67280</v>
      </c>
      <c r="G15427" s="1">
        <v>5765</v>
      </c>
      <c r="H15427" s="1">
        <v>5798</v>
      </c>
      <c r="I15427" s="1" t="s">
        <v>67281</v>
      </c>
      <c r="J15427" s="1" t="s">
        <v>67282</v>
      </c>
    </row>
    <row r="15428" spans="1:10" x14ac:dyDescent="0.2">
      <c r="A15428" s="6">
        <f t="shared" ref="A15428:A15491" si="482">(B15428-DATE(1970,1,1))*86400</f>
        <v>1534348800.0032322</v>
      </c>
      <c r="B15428" s="9">
        <f t="shared" si="481"/>
        <v>43327.666666704077</v>
      </c>
      <c r="C15428" s="7" t="s">
        <v>67283</v>
      </c>
      <c r="D15428" s="1" t="s">
        <v>9</v>
      </c>
      <c r="E15428" s="1" t="s">
        <v>5720</v>
      </c>
      <c r="F15428" s="1">
        <v>5880</v>
      </c>
      <c r="G15428" s="1" t="s">
        <v>62540</v>
      </c>
      <c r="H15428" s="1" t="s">
        <v>67280</v>
      </c>
      <c r="I15428" s="1" t="s">
        <v>67284</v>
      </c>
      <c r="J15428" s="1" t="s">
        <v>67285</v>
      </c>
    </row>
    <row r="15429" spans="1:10" x14ac:dyDescent="0.2">
      <c r="A15429" s="6">
        <f t="shared" si="482"/>
        <v>1534345200.0032325</v>
      </c>
      <c r="B15429" s="9">
        <f t="shared" ref="B15429:B15492" si="483">B15428-TIME(1,0,0)</f>
        <v>43327.625000037413</v>
      </c>
      <c r="C15429" s="7" t="s">
        <v>67286</v>
      </c>
      <c r="D15429" s="1" t="s">
        <v>9</v>
      </c>
      <c r="E15429" s="1" t="s">
        <v>62592</v>
      </c>
      <c r="F15429" s="1">
        <v>5745</v>
      </c>
      <c r="G15429" s="1" t="s">
        <v>67287</v>
      </c>
      <c r="H15429" s="1" t="s">
        <v>5720</v>
      </c>
      <c r="I15429" s="1" t="s">
        <v>67288</v>
      </c>
      <c r="J15429" s="1" t="s">
        <v>67289</v>
      </c>
    </row>
    <row r="15430" spans="1:10" x14ac:dyDescent="0.2">
      <c r="A15430" s="6">
        <f t="shared" si="482"/>
        <v>1534341600.0032327</v>
      </c>
      <c r="B15430" s="9">
        <f t="shared" si="483"/>
        <v>43327.583333370749</v>
      </c>
      <c r="C15430" s="7" t="s">
        <v>67290</v>
      </c>
      <c r="D15430" s="1" t="s">
        <v>9</v>
      </c>
      <c r="E15430" s="1" t="s">
        <v>60746</v>
      </c>
      <c r="F15430" s="1">
        <v>5671</v>
      </c>
      <c r="G15430" s="1">
        <v>5600</v>
      </c>
      <c r="H15430" s="1" t="s">
        <v>62592</v>
      </c>
      <c r="I15430" s="1" t="s">
        <v>67291</v>
      </c>
      <c r="J15430" s="1" t="s">
        <v>67292</v>
      </c>
    </row>
    <row r="15431" spans="1:10" x14ac:dyDescent="0.2">
      <c r="A15431" s="6">
        <f t="shared" si="482"/>
        <v>1534338000.003233</v>
      </c>
      <c r="B15431" s="9">
        <f t="shared" si="483"/>
        <v>43327.541666704084</v>
      </c>
      <c r="C15431" s="7" t="s">
        <v>67293</v>
      </c>
      <c r="D15431" s="1" t="s">
        <v>9</v>
      </c>
      <c r="E15431" s="1">
        <v>5647</v>
      </c>
      <c r="F15431" s="1" t="s">
        <v>67294</v>
      </c>
      <c r="G15431" s="1" t="s">
        <v>66900</v>
      </c>
      <c r="H15431" s="1" t="s">
        <v>60746</v>
      </c>
      <c r="I15431" s="1" t="s">
        <v>67295</v>
      </c>
      <c r="J15431" s="1" t="s">
        <v>67296</v>
      </c>
    </row>
    <row r="15432" spans="1:10" x14ac:dyDescent="0.2">
      <c r="A15432" s="6">
        <f t="shared" si="482"/>
        <v>1534334400.0032332</v>
      </c>
      <c r="B15432" s="9">
        <f t="shared" si="483"/>
        <v>43327.50000003742</v>
      </c>
      <c r="C15432" s="7" t="s">
        <v>67297</v>
      </c>
      <c r="D15432" s="1" t="s">
        <v>9</v>
      </c>
      <c r="E15432" s="1" t="s">
        <v>61004</v>
      </c>
      <c r="F15432" s="1" t="s">
        <v>59823</v>
      </c>
      <c r="G15432" s="1">
        <v>5593</v>
      </c>
      <c r="H15432" s="1">
        <v>5647</v>
      </c>
      <c r="I15432" s="1" t="s">
        <v>67298</v>
      </c>
      <c r="J15432" s="1" t="s">
        <v>67299</v>
      </c>
    </row>
    <row r="15433" spans="1:10" x14ac:dyDescent="0.2">
      <c r="A15433" s="6">
        <f t="shared" si="482"/>
        <v>1534330800.0032334</v>
      </c>
      <c r="B15433" s="9">
        <f t="shared" si="483"/>
        <v>43327.458333370756</v>
      </c>
      <c r="C15433" s="7" t="s">
        <v>67300</v>
      </c>
      <c r="D15433" s="1" t="s">
        <v>9</v>
      </c>
      <c r="E15433" s="1">
        <v>5568</v>
      </c>
      <c r="F15433" s="1" t="s">
        <v>66614</v>
      </c>
      <c r="G15433" s="1" t="s">
        <v>65279</v>
      </c>
      <c r="H15433" s="1" t="s">
        <v>61004</v>
      </c>
      <c r="I15433" s="1" t="s">
        <v>67301</v>
      </c>
      <c r="J15433" s="1" t="s">
        <v>67302</v>
      </c>
    </row>
    <row r="15434" spans="1:10" x14ac:dyDescent="0.2">
      <c r="A15434" s="6">
        <f t="shared" si="482"/>
        <v>1534327200.0032334</v>
      </c>
      <c r="B15434" s="9">
        <f t="shared" si="483"/>
        <v>43327.416666704092</v>
      </c>
      <c r="C15434" s="7" t="s">
        <v>67303</v>
      </c>
      <c r="D15434" s="1" t="s">
        <v>9</v>
      </c>
      <c r="E15434" s="1">
        <v>5630</v>
      </c>
      <c r="F15434" s="1">
        <v>5655</v>
      </c>
      <c r="G15434" s="1" t="s">
        <v>61438</v>
      </c>
      <c r="H15434" s="1">
        <v>5568</v>
      </c>
      <c r="I15434" s="1" t="s">
        <v>67304</v>
      </c>
      <c r="J15434" s="1" t="s">
        <v>67305</v>
      </c>
    </row>
    <row r="15435" spans="1:10" x14ac:dyDescent="0.2">
      <c r="A15435" s="6">
        <f t="shared" si="482"/>
        <v>1534323600.0032337</v>
      </c>
      <c r="B15435" s="9">
        <f t="shared" si="483"/>
        <v>43327.375000037428</v>
      </c>
      <c r="C15435" s="7" t="s">
        <v>67306</v>
      </c>
      <c r="D15435" s="1" t="s">
        <v>9</v>
      </c>
      <c r="E15435" s="1" t="s">
        <v>62724</v>
      </c>
      <c r="F15435" s="1" t="s">
        <v>62876</v>
      </c>
      <c r="G15435" s="1" t="s">
        <v>66815</v>
      </c>
      <c r="H15435" s="1">
        <v>5630</v>
      </c>
      <c r="I15435" s="1" t="s">
        <v>67307</v>
      </c>
      <c r="J15435" s="1" t="s">
        <v>67308</v>
      </c>
    </row>
    <row r="15436" spans="1:10" x14ac:dyDescent="0.2">
      <c r="A15436" s="6">
        <f t="shared" si="482"/>
        <v>1534320000.0032339</v>
      </c>
      <c r="B15436" s="9">
        <f t="shared" si="483"/>
        <v>43327.333333370763</v>
      </c>
      <c r="C15436" s="7" t="s">
        <v>67309</v>
      </c>
      <c r="D15436" s="1" t="s">
        <v>9</v>
      </c>
      <c r="E15436" s="1" t="s">
        <v>63083</v>
      </c>
      <c r="F15436" s="1">
        <v>5710</v>
      </c>
      <c r="G15436" s="1" t="s">
        <v>61074</v>
      </c>
      <c r="H15436" s="1" t="s">
        <v>62724</v>
      </c>
      <c r="I15436" s="1" t="s">
        <v>67310</v>
      </c>
      <c r="J15436" s="1" t="s">
        <v>67311</v>
      </c>
    </row>
    <row r="15437" spans="1:10" x14ac:dyDescent="0.2">
      <c r="A15437" s="6">
        <f t="shared" si="482"/>
        <v>1534316400.0032341</v>
      </c>
      <c r="B15437" s="9">
        <f t="shared" si="483"/>
        <v>43327.291666704099</v>
      </c>
      <c r="C15437" s="7" t="s">
        <v>67312</v>
      </c>
      <c r="D15437" s="1" t="s">
        <v>9</v>
      </c>
      <c r="E15437" s="1" t="s">
        <v>6136</v>
      </c>
      <c r="F15437" s="1">
        <v>5702</v>
      </c>
      <c r="G15437" s="1" t="s">
        <v>59593</v>
      </c>
      <c r="H15437" s="1" t="s">
        <v>63083</v>
      </c>
      <c r="I15437" s="1" t="s">
        <v>67313</v>
      </c>
      <c r="J15437" s="1" t="s">
        <v>67314</v>
      </c>
    </row>
    <row r="15438" spans="1:10" x14ac:dyDescent="0.2">
      <c r="A15438" s="6">
        <f t="shared" si="482"/>
        <v>1534312800.0032344</v>
      </c>
      <c r="B15438" s="9">
        <f t="shared" si="483"/>
        <v>43327.250000037435</v>
      </c>
      <c r="C15438" s="7" t="s">
        <v>67315</v>
      </c>
      <c r="D15438" s="1" t="s">
        <v>9</v>
      </c>
      <c r="E15438" s="1">
        <v>5568</v>
      </c>
      <c r="F15438" s="1">
        <v>5580</v>
      </c>
      <c r="G15438" s="1" t="s">
        <v>65279</v>
      </c>
      <c r="H15438" s="1" t="s">
        <v>6136</v>
      </c>
      <c r="I15438" s="1" t="s">
        <v>67316</v>
      </c>
      <c r="J15438" s="1" t="s">
        <v>67317</v>
      </c>
    </row>
    <row r="15439" spans="1:10" x14ac:dyDescent="0.2">
      <c r="A15439" s="6">
        <f t="shared" si="482"/>
        <v>1534309200.0032346</v>
      </c>
      <c r="B15439" s="9">
        <f t="shared" si="483"/>
        <v>43327.208333370771</v>
      </c>
      <c r="C15439" s="7" t="s">
        <v>67318</v>
      </c>
      <c r="D15439" s="1" t="s">
        <v>9</v>
      </c>
      <c r="E15439" s="1" t="s">
        <v>61172</v>
      </c>
      <c r="F15439" s="1" t="s">
        <v>67319</v>
      </c>
      <c r="G15439" s="1" t="s">
        <v>60099</v>
      </c>
      <c r="H15439" s="1">
        <v>5568</v>
      </c>
      <c r="I15439" s="1" t="s">
        <v>27548</v>
      </c>
      <c r="J15439" s="1" t="s">
        <v>67320</v>
      </c>
    </row>
    <row r="15440" spans="1:10" x14ac:dyDescent="0.2">
      <c r="A15440" s="6">
        <f t="shared" si="482"/>
        <v>1534305600.0032349</v>
      </c>
      <c r="B15440" s="9">
        <f t="shared" si="483"/>
        <v>43327.166666704106</v>
      </c>
      <c r="C15440" s="7" t="s">
        <v>67321</v>
      </c>
      <c r="D15440" s="1" t="s">
        <v>9</v>
      </c>
      <c r="E15440" s="1" t="s">
        <v>61240</v>
      </c>
      <c r="F15440" s="1">
        <v>5615</v>
      </c>
      <c r="G15440" s="1" t="s">
        <v>60110</v>
      </c>
      <c r="H15440" s="1" t="s">
        <v>61172</v>
      </c>
      <c r="I15440" s="1" t="s">
        <v>67322</v>
      </c>
      <c r="J15440" s="1" t="s">
        <v>67323</v>
      </c>
    </row>
    <row r="15441" spans="1:10" x14ac:dyDescent="0.2">
      <c r="A15441" s="6">
        <f t="shared" si="482"/>
        <v>1534302000.0032351</v>
      </c>
      <c r="B15441" s="9">
        <f t="shared" si="483"/>
        <v>43327.125000037442</v>
      </c>
      <c r="C15441" s="7" t="s">
        <v>67324</v>
      </c>
      <c r="D15441" s="1" t="s">
        <v>9</v>
      </c>
      <c r="E15441" s="1" t="s">
        <v>64393</v>
      </c>
      <c r="F15441" s="1">
        <v>5575</v>
      </c>
      <c r="G15441" s="1">
        <v>5502</v>
      </c>
      <c r="H15441" s="1" t="s">
        <v>61240</v>
      </c>
      <c r="I15441" s="1" t="s">
        <v>37826</v>
      </c>
      <c r="J15441" s="1" t="s">
        <v>67325</v>
      </c>
    </row>
    <row r="15442" spans="1:10" x14ac:dyDescent="0.2">
      <c r="A15442" s="6">
        <f t="shared" si="482"/>
        <v>1534298400.0032351</v>
      </c>
      <c r="B15442" s="9">
        <f t="shared" si="483"/>
        <v>43327.083333370778</v>
      </c>
      <c r="C15442" s="7" t="s">
        <v>67326</v>
      </c>
      <c r="D15442" s="1" t="s">
        <v>9</v>
      </c>
      <c r="E15442" s="1" t="s">
        <v>60654</v>
      </c>
      <c r="F15442" s="1">
        <v>5565</v>
      </c>
      <c r="G15442" s="1" t="s">
        <v>67327</v>
      </c>
      <c r="H15442" s="1" t="s">
        <v>64393</v>
      </c>
      <c r="I15442" s="1" t="s">
        <v>67328</v>
      </c>
      <c r="J15442" s="1" t="s">
        <v>67329</v>
      </c>
    </row>
    <row r="15443" spans="1:10" x14ac:dyDescent="0.2">
      <c r="A15443" s="6">
        <f t="shared" si="482"/>
        <v>1534294800.0032353</v>
      </c>
      <c r="B15443" s="9">
        <f t="shared" si="483"/>
        <v>43327.041666704114</v>
      </c>
      <c r="C15443" s="7" t="s">
        <v>67330</v>
      </c>
      <c r="D15443" s="1" t="s">
        <v>9</v>
      </c>
      <c r="E15443" s="1" t="s">
        <v>67331</v>
      </c>
      <c r="F15443" s="1">
        <v>5508</v>
      </c>
      <c r="G15443" s="1" t="s">
        <v>7319</v>
      </c>
      <c r="H15443" s="1" t="s">
        <v>60654</v>
      </c>
      <c r="I15443" s="1" t="s">
        <v>67332</v>
      </c>
      <c r="J15443" s="1" t="s">
        <v>67333</v>
      </c>
    </row>
    <row r="15444" spans="1:10" x14ac:dyDescent="0.2">
      <c r="A15444" s="6">
        <f t="shared" si="482"/>
        <v>1534291200.0032356</v>
      </c>
      <c r="B15444" s="9">
        <f t="shared" si="483"/>
        <v>43327.000000037449</v>
      </c>
      <c r="C15444" s="7" t="s">
        <v>67334</v>
      </c>
      <c r="D15444" s="1" t="s">
        <v>9</v>
      </c>
      <c r="E15444" s="1" t="s">
        <v>67335</v>
      </c>
      <c r="F15444" s="1" t="s">
        <v>64656</v>
      </c>
      <c r="G15444" s="1">
        <v>5455</v>
      </c>
      <c r="H15444" s="1" t="s">
        <v>67331</v>
      </c>
      <c r="I15444" s="1" t="s">
        <v>67336</v>
      </c>
      <c r="J15444" s="1" t="s">
        <v>67337</v>
      </c>
    </row>
    <row r="15445" spans="1:10" x14ac:dyDescent="0.2">
      <c r="A15445" s="6">
        <f t="shared" si="482"/>
        <v>1534287600.0032358</v>
      </c>
      <c r="B15445" s="9">
        <f t="shared" si="483"/>
        <v>43326.958333370785</v>
      </c>
      <c r="C15445" s="7" t="s">
        <v>67338</v>
      </c>
      <c r="D15445" s="1" t="s">
        <v>9</v>
      </c>
      <c r="E15445" s="1" t="s">
        <v>67339</v>
      </c>
      <c r="F15445" s="1" t="s">
        <v>67340</v>
      </c>
      <c r="G15445" s="1" t="s">
        <v>67341</v>
      </c>
      <c r="H15445" s="1" t="s">
        <v>67335</v>
      </c>
      <c r="I15445" s="1" t="s">
        <v>67342</v>
      </c>
      <c r="J15445" s="1" t="s">
        <v>67343</v>
      </c>
    </row>
    <row r="15446" spans="1:10" x14ac:dyDescent="0.2">
      <c r="A15446" s="6">
        <f t="shared" si="482"/>
        <v>1534284000.0032361</v>
      </c>
      <c r="B15446" s="9">
        <f t="shared" si="483"/>
        <v>43326.916666704121</v>
      </c>
      <c r="C15446" s="7" t="s">
        <v>67344</v>
      </c>
      <c r="D15446" s="1" t="s">
        <v>9</v>
      </c>
      <c r="E15446" s="1" t="s">
        <v>67345</v>
      </c>
      <c r="F15446" s="1" t="s">
        <v>63595</v>
      </c>
      <c r="G15446" s="1" t="s">
        <v>64353</v>
      </c>
      <c r="H15446" s="1" t="s">
        <v>67339</v>
      </c>
      <c r="I15446" s="1" t="s">
        <v>67346</v>
      </c>
      <c r="J15446" s="1" t="s">
        <v>67347</v>
      </c>
    </row>
    <row r="15447" spans="1:10" x14ac:dyDescent="0.2">
      <c r="A15447" s="6">
        <f t="shared" si="482"/>
        <v>1534280400.0032363</v>
      </c>
      <c r="B15447" s="9">
        <f t="shared" si="483"/>
        <v>43326.875000037457</v>
      </c>
      <c r="C15447" s="7" t="s">
        <v>67348</v>
      </c>
      <c r="D15447" s="1" t="s">
        <v>9</v>
      </c>
      <c r="E15447" s="1">
        <v>5361</v>
      </c>
      <c r="F15447" s="1">
        <v>5415</v>
      </c>
      <c r="G15447" s="1" t="s">
        <v>67349</v>
      </c>
      <c r="H15447" s="1" t="s">
        <v>67345</v>
      </c>
      <c r="I15447" s="1" t="s">
        <v>55983</v>
      </c>
      <c r="J15447" s="1" t="s">
        <v>67350</v>
      </c>
    </row>
    <row r="15448" spans="1:10" x14ac:dyDescent="0.2">
      <c r="A15448" s="6">
        <f t="shared" si="482"/>
        <v>1534276800.0032365</v>
      </c>
      <c r="B15448" s="9">
        <f t="shared" si="483"/>
        <v>43326.833333370792</v>
      </c>
      <c r="C15448" s="7" t="s">
        <v>67351</v>
      </c>
      <c r="D15448" s="1" t="s">
        <v>9</v>
      </c>
      <c r="E15448" s="1" t="s">
        <v>64787</v>
      </c>
      <c r="F15448" s="1" t="s">
        <v>67352</v>
      </c>
      <c r="G15448" s="1" t="s">
        <v>67353</v>
      </c>
      <c r="H15448" s="1">
        <v>5361</v>
      </c>
      <c r="I15448" s="1" t="s">
        <v>67354</v>
      </c>
      <c r="J15448" s="1" t="s">
        <v>67355</v>
      </c>
    </row>
    <row r="15449" spans="1:10" x14ac:dyDescent="0.2">
      <c r="A15449" s="6">
        <f t="shared" si="482"/>
        <v>1534273200.0032368</v>
      </c>
      <c r="B15449" s="9">
        <f t="shared" si="483"/>
        <v>43326.791666704128</v>
      </c>
      <c r="C15449" s="7" t="s">
        <v>67356</v>
      </c>
      <c r="D15449" s="1" t="s">
        <v>9</v>
      </c>
      <c r="E15449" s="1" t="s">
        <v>67357</v>
      </c>
      <c r="F15449" s="1">
        <v>5415</v>
      </c>
      <c r="G15449" s="1" t="s">
        <v>67357</v>
      </c>
      <c r="H15449" s="1" t="s">
        <v>64787</v>
      </c>
      <c r="I15449" s="1" t="s">
        <v>67358</v>
      </c>
      <c r="J15449" s="1" t="s">
        <v>67359</v>
      </c>
    </row>
    <row r="15450" spans="1:10" x14ac:dyDescent="0.2">
      <c r="A15450" s="6">
        <f t="shared" si="482"/>
        <v>1534269600.0032368</v>
      </c>
      <c r="B15450" s="9">
        <f t="shared" si="483"/>
        <v>43326.750000037464</v>
      </c>
      <c r="C15450" s="7" t="s">
        <v>67360</v>
      </c>
      <c r="D15450" s="1" t="s">
        <v>9</v>
      </c>
      <c r="E15450" s="1" t="s">
        <v>67361</v>
      </c>
      <c r="F15450" s="1" t="s">
        <v>67362</v>
      </c>
      <c r="G15450" s="1" t="s">
        <v>67363</v>
      </c>
      <c r="H15450" s="1" t="s">
        <v>67357</v>
      </c>
      <c r="I15450" s="1" t="s">
        <v>65588</v>
      </c>
      <c r="J15450" s="1" t="s">
        <v>67364</v>
      </c>
    </row>
    <row r="15451" spans="1:10" x14ac:dyDescent="0.2">
      <c r="A15451" s="6">
        <f t="shared" si="482"/>
        <v>1534266000.003237</v>
      </c>
      <c r="B15451" s="9">
        <f t="shared" si="483"/>
        <v>43326.7083333708</v>
      </c>
      <c r="C15451" s="7" t="s">
        <v>67365</v>
      </c>
      <c r="D15451" s="1" t="s">
        <v>9</v>
      </c>
      <c r="E15451" s="1">
        <v>5325</v>
      </c>
      <c r="F15451" s="1" t="s">
        <v>67366</v>
      </c>
      <c r="G15451" s="1" t="s">
        <v>6052</v>
      </c>
      <c r="H15451" s="1" t="s">
        <v>67361</v>
      </c>
      <c r="I15451" s="1" t="s">
        <v>35066</v>
      </c>
      <c r="J15451" s="1" t="s">
        <v>67367</v>
      </c>
    </row>
    <row r="15452" spans="1:10" x14ac:dyDescent="0.2">
      <c r="A15452" s="6">
        <f t="shared" si="482"/>
        <v>1534262400.0032372</v>
      </c>
      <c r="B15452" s="9">
        <f t="shared" si="483"/>
        <v>43326.666666704135</v>
      </c>
      <c r="C15452" s="7" t="s">
        <v>67368</v>
      </c>
      <c r="D15452" s="1" t="s">
        <v>9</v>
      </c>
      <c r="E15452" s="1" t="s">
        <v>67369</v>
      </c>
      <c r="F15452" s="1" t="s">
        <v>67370</v>
      </c>
      <c r="G15452" s="1" t="s">
        <v>67371</v>
      </c>
      <c r="H15452" s="1">
        <v>5325</v>
      </c>
      <c r="I15452" s="1" t="s">
        <v>67372</v>
      </c>
      <c r="J15452" s="1" t="s">
        <v>67373</v>
      </c>
    </row>
    <row r="15453" spans="1:10" x14ac:dyDescent="0.2">
      <c r="A15453" s="6">
        <f t="shared" si="482"/>
        <v>1534258800.0032375</v>
      </c>
      <c r="B15453" s="9">
        <f t="shared" si="483"/>
        <v>43326.625000037471</v>
      </c>
      <c r="C15453" s="7" t="s">
        <v>67374</v>
      </c>
      <c r="D15453" s="1" t="s">
        <v>9</v>
      </c>
      <c r="E15453" s="1" t="s">
        <v>67375</v>
      </c>
      <c r="F15453" s="1" t="s">
        <v>67376</v>
      </c>
      <c r="G15453" s="1" t="s">
        <v>67377</v>
      </c>
      <c r="H15453" s="1" t="s">
        <v>67369</v>
      </c>
      <c r="I15453" s="1" t="s">
        <v>67378</v>
      </c>
      <c r="J15453" s="1" t="s">
        <v>67379</v>
      </c>
    </row>
    <row r="15454" spans="1:10" x14ac:dyDescent="0.2">
      <c r="A15454" s="6">
        <f t="shared" si="482"/>
        <v>1534255200.0032377</v>
      </c>
      <c r="B15454" s="9">
        <f t="shared" si="483"/>
        <v>43326.583333370807</v>
      </c>
      <c r="C15454" s="7" t="s">
        <v>67380</v>
      </c>
      <c r="D15454" s="1" t="s">
        <v>9</v>
      </c>
      <c r="E15454" s="1" t="s">
        <v>61923</v>
      </c>
      <c r="F15454" s="1">
        <v>5404</v>
      </c>
      <c r="G15454" s="1" t="s">
        <v>67381</v>
      </c>
      <c r="H15454" s="1" t="s">
        <v>67375</v>
      </c>
      <c r="I15454" s="1" t="s">
        <v>67382</v>
      </c>
      <c r="J15454" s="1" t="s">
        <v>67383</v>
      </c>
    </row>
    <row r="15455" spans="1:10" x14ac:dyDescent="0.2">
      <c r="A15455" s="6">
        <f t="shared" si="482"/>
        <v>1534251600.003238</v>
      </c>
      <c r="B15455" s="9">
        <f t="shared" si="483"/>
        <v>43326.541666704143</v>
      </c>
      <c r="C15455" s="7" t="s">
        <v>67384</v>
      </c>
      <c r="D15455" s="1" t="s">
        <v>9</v>
      </c>
      <c r="E15455" s="1" t="s">
        <v>64860</v>
      </c>
      <c r="F15455" s="1">
        <v>5427</v>
      </c>
      <c r="G15455" s="1" t="s">
        <v>67385</v>
      </c>
      <c r="H15455" s="1" t="s">
        <v>61923</v>
      </c>
      <c r="I15455" s="1" t="s">
        <v>67386</v>
      </c>
      <c r="J15455" s="1" t="s">
        <v>67387</v>
      </c>
    </row>
    <row r="15456" spans="1:10" x14ac:dyDescent="0.2">
      <c r="A15456" s="6">
        <f t="shared" si="482"/>
        <v>1534248000.0032382</v>
      </c>
      <c r="B15456" s="9">
        <f t="shared" si="483"/>
        <v>43326.500000037478</v>
      </c>
      <c r="C15456" s="7" t="s">
        <v>67388</v>
      </c>
      <c r="D15456" s="1" t="s">
        <v>9</v>
      </c>
      <c r="E15456" s="1">
        <v>5300</v>
      </c>
      <c r="F15456" s="1">
        <v>5427</v>
      </c>
      <c r="G15456" s="1" t="s">
        <v>67389</v>
      </c>
      <c r="H15456" s="1" t="s">
        <v>64860</v>
      </c>
      <c r="I15456" s="1" t="s">
        <v>67390</v>
      </c>
      <c r="J15456" s="1" t="s">
        <v>67391</v>
      </c>
    </row>
    <row r="15457" spans="1:10" x14ac:dyDescent="0.2">
      <c r="A15457" s="6">
        <f t="shared" si="482"/>
        <v>1534244400.0032384</v>
      </c>
      <c r="B15457" s="9">
        <f t="shared" si="483"/>
        <v>43326.458333370814</v>
      </c>
      <c r="C15457" s="7" t="s">
        <v>67392</v>
      </c>
      <c r="D15457" s="1" t="s">
        <v>9</v>
      </c>
      <c r="E15457" s="1" t="s">
        <v>67393</v>
      </c>
      <c r="F15457" s="1" t="s">
        <v>67394</v>
      </c>
      <c r="G15457" s="1" t="s">
        <v>67395</v>
      </c>
      <c r="H15457" s="1">
        <v>5300</v>
      </c>
      <c r="I15457" s="1" t="s">
        <v>67396</v>
      </c>
      <c r="J15457" s="1" t="s">
        <v>67397</v>
      </c>
    </row>
    <row r="15458" spans="1:10" x14ac:dyDescent="0.2">
      <c r="A15458" s="6">
        <f t="shared" si="482"/>
        <v>1534240800.0032384</v>
      </c>
      <c r="B15458" s="9">
        <f t="shared" si="483"/>
        <v>43326.41666670415</v>
      </c>
      <c r="C15458" s="7" t="s">
        <v>67398</v>
      </c>
      <c r="D15458" s="1" t="s">
        <v>9</v>
      </c>
      <c r="E15458" s="1" t="s">
        <v>67399</v>
      </c>
      <c r="F15458" s="1" t="s">
        <v>67400</v>
      </c>
      <c r="G15458" s="1">
        <v>5290</v>
      </c>
      <c r="H15458" s="1" t="s">
        <v>67393</v>
      </c>
      <c r="I15458" s="1" t="s">
        <v>67401</v>
      </c>
      <c r="J15458" s="1" t="s">
        <v>67402</v>
      </c>
    </row>
    <row r="15459" spans="1:10" x14ac:dyDescent="0.2">
      <c r="A15459" s="6">
        <f t="shared" si="482"/>
        <v>1534237200.0032387</v>
      </c>
      <c r="B15459" s="9">
        <f t="shared" si="483"/>
        <v>43326.375000037486</v>
      </c>
      <c r="C15459" s="7" t="s">
        <v>67403</v>
      </c>
      <c r="D15459" s="1" t="s">
        <v>9</v>
      </c>
      <c r="E15459" s="1" t="s">
        <v>67404</v>
      </c>
      <c r="F15459" s="1" t="s">
        <v>67405</v>
      </c>
      <c r="G15459" s="1">
        <v>5290</v>
      </c>
      <c r="H15459" s="1" t="s">
        <v>67399</v>
      </c>
      <c r="I15459" s="1" t="s">
        <v>67406</v>
      </c>
      <c r="J15459" s="1" t="s">
        <v>67407</v>
      </c>
    </row>
    <row r="15460" spans="1:10" x14ac:dyDescent="0.2">
      <c r="A15460" s="6">
        <f t="shared" si="482"/>
        <v>1534233600.0032389</v>
      </c>
      <c r="B15460" s="9">
        <f t="shared" si="483"/>
        <v>43326.333333370821</v>
      </c>
      <c r="C15460" s="7" t="s">
        <v>67408</v>
      </c>
      <c r="D15460" s="1" t="s">
        <v>9</v>
      </c>
      <c r="E15460" s="1" t="s">
        <v>67409</v>
      </c>
      <c r="F15460" s="1">
        <v>5359</v>
      </c>
      <c r="G15460" s="1">
        <v>5259</v>
      </c>
      <c r="H15460" s="1" t="s">
        <v>67404</v>
      </c>
      <c r="I15460" s="1" t="s">
        <v>67410</v>
      </c>
      <c r="J15460" s="1" t="s">
        <v>67411</v>
      </c>
    </row>
    <row r="15461" spans="1:10" x14ac:dyDescent="0.2">
      <c r="A15461" s="6">
        <f t="shared" si="482"/>
        <v>1534230000.0032392</v>
      </c>
      <c r="B15461" s="9">
        <f t="shared" si="483"/>
        <v>43326.291666704157</v>
      </c>
      <c r="C15461" s="7" t="s">
        <v>67412</v>
      </c>
      <c r="D15461" s="1" t="s">
        <v>9</v>
      </c>
      <c r="E15461" s="1">
        <v>5240</v>
      </c>
      <c r="F15461" s="1" t="s">
        <v>67413</v>
      </c>
      <c r="G15461" s="1" t="s">
        <v>67414</v>
      </c>
      <c r="H15461" s="1" t="s">
        <v>67409</v>
      </c>
      <c r="I15461" s="1" t="s">
        <v>67415</v>
      </c>
      <c r="J15461" s="1" t="s">
        <v>67416</v>
      </c>
    </row>
    <row r="15462" spans="1:10" x14ac:dyDescent="0.2">
      <c r="A15462" s="6">
        <f t="shared" si="482"/>
        <v>1534226400.0032394</v>
      </c>
      <c r="B15462" s="9">
        <f t="shared" si="483"/>
        <v>43326.250000037493</v>
      </c>
      <c r="C15462" s="7" t="s">
        <v>67417</v>
      </c>
      <c r="D15462" s="1" t="s">
        <v>9</v>
      </c>
      <c r="E15462" s="1" t="s">
        <v>67418</v>
      </c>
      <c r="F15462" s="1" t="s">
        <v>67419</v>
      </c>
      <c r="G15462" s="1" t="s">
        <v>67420</v>
      </c>
      <c r="H15462" s="1">
        <v>5240</v>
      </c>
      <c r="I15462" s="1" t="s">
        <v>67421</v>
      </c>
      <c r="J15462" s="1" t="s">
        <v>67422</v>
      </c>
    </row>
    <row r="15463" spans="1:10" x14ac:dyDescent="0.2">
      <c r="A15463" s="6">
        <f t="shared" si="482"/>
        <v>1534222800.0032396</v>
      </c>
      <c r="B15463" s="9">
        <f t="shared" si="483"/>
        <v>43326.208333370829</v>
      </c>
      <c r="C15463" s="7" t="s">
        <v>67423</v>
      </c>
      <c r="D15463" s="1" t="s">
        <v>9</v>
      </c>
      <c r="E15463" s="1" t="s">
        <v>67424</v>
      </c>
      <c r="F15463" s="1">
        <v>5277</v>
      </c>
      <c r="G15463" s="1" t="s">
        <v>67425</v>
      </c>
      <c r="H15463" s="1" t="s">
        <v>67418</v>
      </c>
      <c r="I15463" s="1" t="s">
        <v>67426</v>
      </c>
      <c r="J15463" s="1" t="s">
        <v>67427</v>
      </c>
    </row>
    <row r="15464" spans="1:10" x14ac:dyDescent="0.2">
      <c r="A15464" s="6">
        <f t="shared" si="482"/>
        <v>1534219200.0032399</v>
      </c>
      <c r="B15464" s="9">
        <f t="shared" si="483"/>
        <v>43326.166666704165</v>
      </c>
      <c r="C15464" s="7" t="s">
        <v>67428</v>
      </c>
      <c r="D15464" s="1" t="s">
        <v>9</v>
      </c>
      <c r="E15464" s="1" t="s">
        <v>67429</v>
      </c>
      <c r="F15464" s="1" t="s">
        <v>67430</v>
      </c>
      <c r="G15464" s="1" t="s">
        <v>67431</v>
      </c>
      <c r="H15464" s="1" t="s">
        <v>67424</v>
      </c>
      <c r="I15464" s="1" t="s">
        <v>31043</v>
      </c>
      <c r="J15464" s="1" t="s">
        <v>67432</v>
      </c>
    </row>
    <row r="15465" spans="1:10" x14ac:dyDescent="0.2">
      <c r="A15465" s="6">
        <f t="shared" si="482"/>
        <v>1534215600.0032401</v>
      </c>
      <c r="B15465" s="9">
        <f t="shared" si="483"/>
        <v>43326.1250000375</v>
      </c>
      <c r="C15465" s="7" t="s">
        <v>67433</v>
      </c>
      <c r="D15465" s="1" t="s">
        <v>9</v>
      </c>
      <c r="E15465" s="1" t="s">
        <v>67434</v>
      </c>
      <c r="F15465" s="1" t="s">
        <v>67435</v>
      </c>
      <c r="G15465" s="1" t="s">
        <v>67436</v>
      </c>
      <c r="H15465" s="1" t="s">
        <v>67429</v>
      </c>
      <c r="I15465" s="1" t="s">
        <v>67437</v>
      </c>
      <c r="J15465" s="1" t="s">
        <v>67438</v>
      </c>
    </row>
    <row r="15466" spans="1:10" x14ac:dyDescent="0.2">
      <c r="A15466" s="6">
        <f t="shared" si="482"/>
        <v>1534212000.0032403</v>
      </c>
      <c r="B15466" s="9">
        <f t="shared" si="483"/>
        <v>43326.083333370836</v>
      </c>
      <c r="C15466" s="7" t="s">
        <v>67439</v>
      </c>
      <c r="D15466" s="1" t="s">
        <v>9</v>
      </c>
      <c r="E15466" s="1" t="s">
        <v>67440</v>
      </c>
      <c r="F15466" s="1" t="s">
        <v>67440</v>
      </c>
      <c r="G15466" s="1" t="s">
        <v>67441</v>
      </c>
      <c r="H15466" s="1" t="s">
        <v>67434</v>
      </c>
      <c r="I15466" s="1" t="s">
        <v>67442</v>
      </c>
      <c r="J15466" s="1" t="s">
        <v>67443</v>
      </c>
    </row>
    <row r="15467" spans="1:10" x14ac:dyDescent="0.2">
      <c r="A15467" s="6">
        <f t="shared" si="482"/>
        <v>1534208400.0032403</v>
      </c>
      <c r="B15467" s="9">
        <f t="shared" si="483"/>
        <v>43326.041666704172</v>
      </c>
      <c r="C15467" s="7" t="s">
        <v>67444</v>
      </c>
      <c r="D15467" s="1" t="s">
        <v>9</v>
      </c>
      <c r="E15467" s="1">
        <v>5470</v>
      </c>
      <c r="F15467" s="1" t="s">
        <v>64075</v>
      </c>
      <c r="G15467" s="1" t="s">
        <v>67445</v>
      </c>
      <c r="H15467" s="1" t="s">
        <v>67440</v>
      </c>
      <c r="I15467" s="1" t="s">
        <v>67446</v>
      </c>
      <c r="J15467" s="1" t="s">
        <v>67447</v>
      </c>
    </row>
    <row r="15468" spans="1:10" x14ac:dyDescent="0.2">
      <c r="A15468" s="6">
        <f t="shared" si="482"/>
        <v>1534204800.0032406</v>
      </c>
      <c r="B15468" s="9">
        <f t="shared" si="483"/>
        <v>43326.000000037508</v>
      </c>
      <c r="C15468" s="7" t="s">
        <v>67448</v>
      </c>
      <c r="D15468" s="1" t="s">
        <v>9</v>
      </c>
      <c r="E15468" s="1">
        <v>5498</v>
      </c>
      <c r="F15468" s="1" t="s">
        <v>67449</v>
      </c>
      <c r="G15468" s="1" t="s">
        <v>64061</v>
      </c>
      <c r="H15468" s="1">
        <v>5470</v>
      </c>
      <c r="I15468" s="1" t="s">
        <v>67450</v>
      </c>
      <c r="J15468" s="1" t="s">
        <v>67451</v>
      </c>
    </row>
    <row r="15469" spans="1:10" x14ac:dyDescent="0.2">
      <c r="A15469" s="6">
        <f t="shared" si="482"/>
        <v>1534201200.0032408</v>
      </c>
      <c r="B15469" s="9">
        <f t="shared" si="483"/>
        <v>43325.958333370843</v>
      </c>
      <c r="C15469" s="7" t="s">
        <v>67452</v>
      </c>
      <c r="D15469" s="1" t="s">
        <v>9</v>
      </c>
      <c r="E15469" s="1" t="s">
        <v>67453</v>
      </c>
      <c r="F15469" s="1" t="s">
        <v>6073</v>
      </c>
      <c r="G15469" s="1">
        <v>5498</v>
      </c>
      <c r="H15469" s="1">
        <v>5498</v>
      </c>
      <c r="I15469" s="1" t="s">
        <v>67454</v>
      </c>
      <c r="J15469" s="1" t="s">
        <v>67455</v>
      </c>
    </row>
    <row r="15470" spans="1:10" x14ac:dyDescent="0.2">
      <c r="A15470" s="6">
        <f t="shared" si="482"/>
        <v>1534197600.0032411</v>
      </c>
      <c r="B15470" s="9">
        <f t="shared" si="483"/>
        <v>43325.916666704179</v>
      </c>
      <c r="C15470" s="7" t="s">
        <v>67456</v>
      </c>
      <c r="D15470" s="1" t="s">
        <v>9</v>
      </c>
      <c r="E15470" s="1">
        <v>5490</v>
      </c>
      <c r="F15470" s="1" t="s">
        <v>60592</v>
      </c>
      <c r="G15470" s="1">
        <v>5465</v>
      </c>
      <c r="H15470" s="1" t="s">
        <v>67453</v>
      </c>
      <c r="I15470" s="1" t="s">
        <v>67457</v>
      </c>
      <c r="J15470" s="1" t="s">
        <v>67458</v>
      </c>
    </row>
    <row r="15471" spans="1:10" x14ac:dyDescent="0.2">
      <c r="A15471" s="6">
        <f t="shared" si="482"/>
        <v>1534194000.0032413</v>
      </c>
      <c r="B15471" s="9">
        <f t="shared" si="483"/>
        <v>43325.875000037515</v>
      </c>
      <c r="C15471" s="7" t="s">
        <v>67459</v>
      </c>
      <c r="D15471" s="1" t="s">
        <v>9</v>
      </c>
      <c r="E15471" s="1">
        <v>5518</v>
      </c>
      <c r="F15471" s="1" t="s">
        <v>67460</v>
      </c>
      <c r="G15471" s="1">
        <v>5490</v>
      </c>
      <c r="H15471" s="1">
        <v>5490</v>
      </c>
      <c r="I15471" s="1" t="s">
        <v>67461</v>
      </c>
      <c r="J15471" s="1" t="s">
        <v>67462</v>
      </c>
    </row>
    <row r="15472" spans="1:10" x14ac:dyDescent="0.2">
      <c r="A15472" s="6">
        <f t="shared" si="482"/>
        <v>1534190400.0032415</v>
      </c>
      <c r="B15472" s="9">
        <f t="shared" si="483"/>
        <v>43325.833333370851</v>
      </c>
      <c r="C15472" s="7" t="s">
        <v>67463</v>
      </c>
      <c r="D15472" s="1" t="s">
        <v>9</v>
      </c>
      <c r="E15472" s="1" t="s">
        <v>6058</v>
      </c>
      <c r="F15472" s="1" t="s">
        <v>60489</v>
      </c>
      <c r="G15472" s="1" t="s">
        <v>67464</v>
      </c>
      <c r="H15472" s="1">
        <v>5518</v>
      </c>
      <c r="I15472" s="1" t="s">
        <v>67465</v>
      </c>
      <c r="J15472" s="1" t="s">
        <v>67466</v>
      </c>
    </row>
    <row r="15473" spans="1:10" x14ac:dyDescent="0.2">
      <c r="A15473" s="6">
        <f t="shared" si="482"/>
        <v>1534186800.0032418</v>
      </c>
      <c r="B15473" s="9">
        <f t="shared" si="483"/>
        <v>43325.791666704186</v>
      </c>
      <c r="C15473" s="7" t="s">
        <v>67467</v>
      </c>
      <c r="D15473" s="1" t="s">
        <v>9</v>
      </c>
      <c r="E15473" s="1" t="s">
        <v>59145</v>
      </c>
      <c r="F15473" s="1" t="s">
        <v>60596</v>
      </c>
      <c r="G15473" s="1" t="s">
        <v>64978</v>
      </c>
      <c r="H15473" s="1" t="s">
        <v>6058</v>
      </c>
      <c r="I15473" s="1" t="s">
        <v>67468</v>
      </c>
      <c r="J15473" s="1" t="s">
        <v>67469</v>
      </c>
    </row>
    <row r="15474" spans="1:10" x14ac:dyDescent="0.2">
      <c r="A15474" s="6">
        <f t="shared" si="482"/>
        <v>1534183200.003242</v>
      </c>
      <c r="B15474" s="9">
        <f t="shared" si="483"/>
        <v>43325.750000037522</v>
      </c>
      <c r="C15474" s="7" t="s">
        <v>67470</v>
      </c>
      <c r="D15474" s="1" t="s">
        <v>9</v>
      </c>
      <c r="E15474" s="1">
        <v>5473</v>
      </c>
      <c r="F15474" s="1" t="s">
        <v>67471</v>
      </c>
      <c r="G15474" s="1" t="s">
        <v>63587</v>
      </c>
      <c r="H15474" s="1" t="s">
        <v>59145</v>
      </c>
      <c r="I15474" s="1" t="s">
        <v>67472</v>
      </c>
      <c r="J15474" s="1" t="s">
        <v>67473</v>
      </c>
    </row>
    <row r="15475" spans="1:10" x14ac:dyDescent="0.2">
      <c r="A15475" s="6">
        <f t="shared" si="482"/>
        <v>1534179600.003242</v>
      </c>
      <c r="B15475" s="9">
        <f t="shared" si="483"/>
        <v>43325.708333370858</v>
      </c>
      <c r="C15475" s="7" t="s">
        <v>67474</v>
      </c>
      <c r="D15475" s="1" t="s">
        <v>9</v>
      </c>
      <c r="E15475" s="1" t="s">
        <v>67475</v>
      </c>
      <c r="F15475" s="1">
        <v>5522</v>
      </c>
      <c r="G15475" s="1">
        <v>5402</v>
      </c>
      <c r="H15475" s="1">
        <v>5473</v>
      </c>
      <c r="I15475" s="1" t="s">
        <v>67476</v>
      </c>
      <c r="J15475" s="1" t="s">
        <v>67477</v>
      </c>
    </row>
    <row r="15476" spans="1:10" x14ac:dyDescent="0.2">
      <c r="A15476" s="6">
        <f t="shared" si="482"/>
        <v>1534176000.0032423</v>
      </c>
      <c r="B15476" s="9">
        <f t="shared" si="483"/>
        <v>43325.666666704194</v>
      </c>
      <c r="C15476" s="7" t="s">
        <v>67478</v>
      </c>
      <c r="D15476" s="1" t="s">
        <v>9</v>
      </c>
      <c r="E15476" s="1" t="s">
        <v>64596</v>
      </c>
      <c r="F15476" s="1" t="s">
        <v>61262</v>
      </c>
      <c r="G15476" s="1" t="s">
        <v>60679</v>
      </c>
      <c r="H15476" s="1" t="s">
        <v>67475</v>
      </c>
      <c r="I15476" s="1" t="s">
        <v>67479</v>
      </c>
      <c r="J15476" s="1" t="s">
        <v>67480</v>
      </c>
    </row>
    <row r="15477" spans="1:10" x14ac:dyDescent="0.2">
      <c r="A15477" s="6">
        <f t="shared" si="482"/>
        <v>1534172400.0032425</v>
      </c>
      <c r="B15477" s="9">
        <f t="shared" si="483"/>
        <v>43325.625000037529</v>
      </c>
      <c r="C15477" s="7" t="s">
        <v>67481</v>
      </c>
      <c r="D15477" s="1" t="s">
        <v>9</v>
      </c>
      <c r="E15477" s="1">
        <v>5593</v>
      </c>
      <c r="F15477" s="1" t="s">
        <v>59437</v>
      </c>
      <c r="G15477" s="1">
        <v>5488</v>
      </c>
      <c r="H15477" s="1" t="s">
        <v>64596</v>
      </c>
      <c r="I15477" s="1" t="s">
        <v>67482</v>
      </c>
      <c r="J15477" s="1" t="s">
        <v>67483</v>
      </c>
    </row>
    <row r="15478" spans="1:10" x14ac:dyDescent="0.2">
      <c r="A15478" s="6">
        <f t="shared" si="482"/>
        <v>1534168800.0032427</v>
      </c>
      <c r="B15478" s="9">
        <f t="shared" si="483"/>
        <v>43325.583333370865</v>
      </c>
      <c r="C15478" s="7" t="s">
        <v>67484</v>
      </c>
      <c r="D15478" s="1" t="s">
        <v>9</v>
      </c>
      <c r="E15478" s="1" t="s">
        <v>59900</v>
      </c>
      <c r="F15478" s="1" t="s">
        <v>59258</v>
      </c>
      <c r="G15478" s="1" t="s">
        <v>41193</v>
      </c>
      <c r="H15478" s="1">
        <v>5593</v>
      </c>
      <c r="I15478" s="1" t="s">
        <v>67485</v>
      </c>
      <c r="J15478" s="1" t="s">
        <v>67486</v>
      </c>
    </row>
    <row r="15479" spans="1:10" x14ac:dyDescent="0.2">
      <c r="A15479" s="6">
        <f t="shared" si="482"/>
        <v>1534165200.003243</v>
      </c>
      <c r="B15479" s="9">
        <f t="shared" si="483"/>
        <v>43325.541666704201</v>
      </c>
      <c r="C15479" s="7" t="s">
        <v>67487</v>
      </c>
      <c r="D15479" s="1" t="s">
        <v>9</v>
      </c>
      <c r="E15479" s="1" t="s">
        <v>67488</v>
      </c>
      <c r="F15479" s="1" t="s">
        <v>67489</v>
      </c>
      <c r="G15479" s="1" t="s">
        <v>60362</v>
      </c>
      <c r="H15479" s="1" t="s">
        <v>59900</v>
      </c>
      <c r="I15479" s="1" t="s">
        <v>67490</v>
      </c>
      <c r="J15479" s="1" t="s">
        <v>67491</v>
      </c>
    </row>
    <row r="15480" spans="1:10" x14ac:dyDescent="0.2">
      <c r="A15480" s="6">
        <f t="shared" si="482"/>
        <v>1534161600.0032432</v>
      </c>
      <c r="B15480" s="9">
        <f t="shared" si="483"/>
        <v>43325.500000037537</v>
      </c>
      <c r="C15480" s="7" t="s">
        <v>67492</v>
      </c>
      <c r="D15480" s="1" t="s">
        <v>9</v>
      </c>
      <c r="E15480" s="1" t="s">
        <v>62315</v>
      </c>
      <c r="F15480" s="1" t="s">
        <v>62866</v>
      </c>
      <c r="G15480" s="1" t="s">
        <v>67488</v>
      </c>
      <c r="H15480" s="1" t="s">
        <v>67488</v>
      </c>
      <c r="I15480" s="1" t="s">
        <v>67493</v>
      </c>
      <c r="J15480" s="1" t="s">
        <v>67494</v>
      </c>
    </row>
    <row r="15481" spans="1:10" x14ac:dyDescent="0.2">
      <c r="A15481" s="6">
        <f t="shared" si="482"/>
        <v>1534158000.0032434</v>
      </c>
      <c r="B15481" s="9">
        <f t="shared" si="483"/>
        <v>43325.458333370872</v>
      </c>
      <c r="C15481" s="7" t="s">
        <v>67495</v>
      </c>
      <c r="D15481" s="1" t="s">
        <v>9</v>
      </c>
      <c r="E15481" s="1" t="s">
        <v>62655</v>
      </c>
      <c r="F15481" s="1" t="s">
        <v>62532</v>
      </c>
      <c r="G15481" s="1">
        <v>5660</v>
      </c>
      <c r="H15481" s="1" t="s">
        <v>62315</v>
      </c>
      <c r="I15481" s="1" t="s">
        <v>22924</v>
      </c>
      <c r="J15481" s="1" t="s">
        <v>67496</v>
      </c>
    </row>
    <row r="15482" spans="1:10" x14ac:dyDescent="0.2">
      <c r="A15482" s="6">
        <f t="shared" si="482"/>
        <v>1534154400.0032437</v>
      </c>
      <c r="B15482" s="9">
        <f t="shared" si="483"/>
        <v>43325.416666704208</v>
      </c>
      <c r="C15482" s="7" t="s">
        <v>67497</v>
      </c>
      <c r="D15482" s="1" t="s">
        <v>9</v>
      </c>
      <c r="E15482" s="1" t="s">
        <v>67498</v>
      </c>
      <c r="F15482" s="1" t="s">
        <v>62532</v>
      </c>
      <c r="G15482" s="1">
        <v>5671</v>
      </c>
      <c r="H15482" s="1" t="s">
        <v>62655</v>
      </c>
      <c r="I15482" s="1" t="s">
        <v>67499</v>
      </c>
      <c r="J15482" s="1" t="s">
        <v>67500</v>
      </c>
    </row>
    <row r="15483" spans="1:10" x14ac:dyDescent="0.2">
      <c r="A15483" s="6">
        <f t="shared" si="482"/>
        <v>1534150800.0032437</v>
      </c>
      <c r="B15483" s="9">
        <f t="shared" si="483"/>
        <v>43325.375000037544</v>
      </c>
      <c r="C15483" s="7" t="s">
        <v>67501</v>
      </c>
      <c r="D15483" s="1" t="s">
        <v>9</v>
      </c>
      <c r="E15483" s="1" t="s">
        <v>62836</v>
      </c>
      <c r="F15483" s="1" t="s">
        <v>67502</v>
      </c>
      <c r="G15483" s="1" t="s">
        <v>62751</v>
      </c>
      <c r="H15483" s="1" t="s">
        <v>67498</v>
      </c>
      <c r="I15483" s="1" t="s">
        <v>36902</v>
      </c>
      <c r="J15483" s="1" t="s">
        <v>67503</v>
      </c>
    </row>
    <row r="15484" spans="1:10" x14ac:dyDescent="0.2">
      <c r="A15484" s="6">
        <f t="shared" si="482"/>
        <v>1534147200.0032439</v>
      </c>
      <c r="B15484" s="9">
        <f t="shared" si="483"/>
        <v>43325.33333337088</v>
      </c>
      <c r="C15484" s="7" t="s">
        <v>67504</v>
      </c>
      <c r="D15484" s="1" t="s">
        <v>9</v>
      </c>
      <c r="E15484" s="1" t="s">
        <v>62568</v>
      </c>
      <c r="F15484" s="1" t="s">
        <v>67505</v>
      </c>
      <c r="G15484" s="1">
        <v>5671</v>
      </c>
      <c r="H15484" s="1" t="s">
        <v>62836</v>
      </c>
      <c r="I15484" s="1" t="s">
        <v>67506</v>
      </c>
      <c r="J15484" s="1" t="s">
        <v>67507</v>
      </c>
    </row>
    <row r="15485" spans="1:10" x14ac:dyDescent="0.2">
      <c r="A15485" s="6">
        <f t="shared" si="482"/>
        <v>1534143600.0032442</v>
      </c>
      <c r="B15485" s="9">
        <f t="shared" si="483"/>
        <v>43325.291666704215</v>
      </c>
      <c r="C15485" s="7" t="s">
        <v>67508</v>
      </c>
      <c r="D15485" s="1" t="s">
        <v>9</v>
      </c>
      <c r="E15485" s="1" t="s">
        <v>67509</v>
      </c>
      <c r="F15485" s="1" t="s">
        <v>62572</v>
      </c>
      <c r="G15485" s="1" t="s">
        <v>66597</v>
      </c>
      <c r="H15485" s="1" t="s">
        <v>62568</v>
      </c>
      <c r="I15485" s="1" t="s">
        <v>67510</v>
      </c>
      <c r="J15485" s="1" t="s">
        <v>67511</v>
      </c>
    </row>
    <row r="15486" spans="1:10" x14ac:dyDescent="0.2">
      <c r="A15486" s="6">
        <f t="shared" si="482"/>
        <v>1534140000.0032444</v>
      </c>
      <c r="B15486" s="9">
        <f t="shared" si="483"/>
        <v>43325.250000037551</v>
      </c>
      <c r="C15486" s="7" t="s">
        <v>67512</v>
      </c>
      <c r="D15486" s="1" t="s">
        <v>9</v>
      </c>
      <c r="E15486" s="1">
        <v>5573</v>
      </c>
      <c r="F15486" s="1" t="s">
        <v>67053</v>
      </c>
      <c r="G15486" s="1" t="s">
        <v>65190</v>
      </c>
      <c r="H15486" s="1" t="s">
        <v>67509</v>
      </c>
      <c r="I15486" s="1" t="s">
        <v>67513</v>
      </c>
      <c r="J15486" s="1" t="s">
        <v>67514</v>
      </c>
    </row>
    <row r="15487" spans="1:10" x14ac:dyDescent="0.2">
      <c r="A15487" s="6">
        <f t="shared" si="482"/>
        <v>1534136400.0032446</v>
      </c>
      <c r="B15487" s="9">
        <f t="shared" si="483"/>
        <v>43325.208333370887</v>
      </c>
      <c r="C15487" s="7" t="s">
        <v>67515</v>
      </c>
      <c r="D15487" s="1" t="s">
        <v>9</v>
      </c>
      <c r="E15487" s="1" t="s">
        <v>64420</v>
      </c>
      <c r="F15487" s="1" t="s">
        <v>59437</v>
      </c>
      <c r="G15487" s="1" t="s">
        <v>65332</v>
      </c>
      <c r="H15487" s="1">
        <v>5573</v>
      </c>
      <c r="I15487" s="1" t="s">
        <v>38410</v>
      </c>
      <c r="J15487" s="1" t="s">
        <v>67516</v>
      </c>
    </row>
    <row r="15488" spans="1:10" x14ac:dyDescent="0.2">
      <c r="A15488" s="6">
        <f t="shared" si="482"/>
        <v>1534132800.0032449</v>
      </c>
      <c r="B15488" s="9">
        <f t="shared" si="483"/>
        <v>43325.166666704223</v>
      </c>
      <c r="C15488" s="7" t="s">
        <v>67517</v>
      </c>
      <c r="D15488" s="1" t="s">
        <v>9</v>
      </c>
      <c r="E15488" s="1" t="s">
        <v>61391</v>
      </c>
      <c r="F15488" s="1" t="s">
        <v>59612</v>
      </c>
      <c r="G15488" s="1" t="s">
        <v>59392</v>
      </c>
      <c r="H15488" s="1" t="s">
        <v>64420</v>
      </c>
      <c r="I15488" s="1" t="s">
        <v>29059</v>
      </c>
      <c r="J15488" s="1" t="s">
        <v>67518</v>
      </c>
    </row>
    <row r="15489" spans="1:10" x14ac:dyDescent="0.2">
      <c r="A15489" s="6">
        <f t="shared" si="482"/>
        <v>1534129200.0032451</v>
      </c>
      <c r="B15489" s="9">
        <f t="shared" si="483"/>
        <v>43325.125000037558</v>
      </c>
      <c r="C15489" s="7" t="s">
        <v>67519</v>
      </c>
      <c r="D15489" s="1" t="s">
        <v>9</v>
      </c>
      <c r="E15489" s="1" t="s">
        <v>61459</v>
      </c>
      <c r="F15489" s="1" t="s">
        <v>67520</v>
      </c>
      <c r="G15489" s="1" t="s">
        <v>61459</v>
      </c>
      <c r="H15489" s="1" t="s">
        <v>61391</v>
      </c>
      <c r="I15489" s="1" t="s">
        <v>67521</v>
      </c>
      <c r="J15489" s="1" t="s">
        <v>67522</v>
      </c>
    </row>
    <row r="15490" spans="1:10" x14ac:dyDescent="0.2">
      <c r="A15490" s="6">
        <f t="shared" si="482"/>
        <v>1534125600.0032454</v>
      </c>
      <c r="B15490" s="9">
        <f t="shared" si="483"/>
        <v>43325.083333370894</v>
      </c>
      <c r="C15490" s="7" t="s">
        <v>67523</v>
      </c>
      <c r="D15490" s="1" t="s">
        <v>9</v>
      </c>
      <c r="E15490" s="1" t="s">
        <v>60282</v>
      </c>
      <c r="F15490" s="1" t="s">
        <v>60362</v>
      </c>
      <c r="G15490" s="1" t="s">
        <v>62980</v>
      </c>
      <c r="H15490" s="1" t="s">
        <v>61459</v>
      </c>
      <c r="I15490" s="1" t="s">
        <v>67524</v>
      </c>
      <c r="J15490" s="1" t="s">
        <v>67525</v>
      </c>
    </row>
    <row r="15491" spans="1:10" x14ac:dyDescent="0.2">
      <c r="A15491" s="6">
        <f t="shared" si="482"/>
        <v>1534122000.0032454</v>
      </c>
      <c r="B15491" s="9">
        <f t="shared" si="483"/>
        <v>43325.04166670423</v>
      </c>
      <c r="C15491" s="7" t="s">
        <v>67526</v>
      </c>
      <c r="D15491" s="1" t="s">
        <v>9</v>
      </c>
      <c r="E15491" s="1" t="s">
        <v>61655</v>
      </c>
      <c r="F15491" s="1" t="s">
        <v>41273</v>
      </c>
      <c r="G15491" s="1">
        <v>5565</v>
      </c>
      <c r="H15491" s="1" t="s">
        <v>60282</v>
      </c>
      <c r="I15491" s="1" t="s">
        <v>67527</v>
      </c>
      <c r="J15491" s="1" t="s">
        <v>67528</v>
      </c>
    </row>
    <row r="15492" spans="1:10" x14ac:dyDescent="0.2">
      <c r="A15492" s="6">
        <f t="shared" ref="A15492:A15555" si="484">(B15492-DATE(1970,1,1))*86400</f>
        <v>1534118400.0032456</v>
      </c>
      <c r="B15492" s="9">
        <f t="shared" si="483"/>
        <v>43325.000000037566</v>
      </c>
      <c r="C15492" s="7" t="s">
        <v>67529</v>
      </c>
      <c r="D15492" s="1" t="s">
        <v>9</v>
      </c>
      <c r="E15492" s="1" t="s">
        <v>67530</v>
      </c>
      <c r="F15492" s="1" t="s">
        <v>61400</v>
      </c>
      <c r="G15492" s="1" t="s">
        <v>67531</v>
      </c>
      <c r="H15492" s="1" t="s">
        <v>61655</v>
      </c>
      <c r="I15492" s="1" t="s">
        <v>67532</v>
      </c>
      <c r="J15492" s="1" t="s">
        <v>67533</v>
      </c>
    </row>
    <row r="15493" spans="1:10" x14ac:dyDescent="0.2">
      <c r="A15493" s="6">
        <f t="shared" si="484"/>
        <v>1534114800.0032458</v>
      </c>
      <c r="B15493" s="9">
        <f t="shared" ref="B15493:B15556" si="485">B15492-TIME(1,0,0)</f>
        <v>43324.958333370902</v>
      </c>
      <c r="C15493" s="7" t="s">
        <v>67534</v>
      </c>
      <c r="D15493" s="1" t="s">
        <v>9</v>
      </c>
      <c r="E15493" s="1" t="s">
        <v>59203</v>
      </c>
      <c r="F15493" s="1" t="s">
        <v>61621</v>
      </c>
      <c r="G15493" s="1" t="s">
        <v>67535</v>
      </c>
      <c r="H15493" s="1" t="s">
        <v>67530</v>
      </c>
      <c r="I15493" s="1" t="s">
        <v>42296</v>
      </c>
      <c r="J15493" s="1" t="s">
        <v>67536</v>
      </c>
    </row>
    <row r="15494" spans="1:10" x14ac:dyDescent="0.2">
      <c r="A15494" s="6">
        <f t="shared" si="484"/>
        <v>1534111200.0032461</v>
      </c>
      <c r="B15494" s="9">
        <f t="shared" si="485"/>
        <v>43324.916666704237</v>
      </c>
      <c r="C15494" s="7" t="s">
        <v>67537</v>
      </c>
      <c r="D15494" s="1" t="s">
        <v>9</v>
      </c>
      <c r="E15494" s="1" t="s">
        <v>61537</v>
      </c>
      <c r="F15494" s="1" t="s">
        <v>41218</v>
      </c>
      <c r="G15494" s="1" t="s">
        <v>60191</v>
      </c>
      <c r="H15494" s="1" t="s">
        <v>59203</v>
      </c>
      <c r="I15494" s="1" t="s">
        <v>67538</v>
      </c>
      <c r="J15494" s="1" t="s">
        <v>67539</v>
      </c>
    </row>
    <row r="15495" spans="1:10" x14ac:dyDescent="0.2">
      <c r="A15495" s="6">
        <f t="shared" si="484"/>
        <v>1534107600.0032463</v>
      </c>
      <c r="B15495" s="9">
        <f t="shared" si="485"/>
        <v>43324.875000037573</v>
      </c>
      <c r="C15495" s="7" t="s">
        <v>67540</v>
      </c>
      <c r="D15495" s="1" t="s">
        <v>9</v>
      </c>
      <c r="E15495" s="1" t="s">
        <v>63444</v>
      </c>
      <c r="F15495" s="1" t="s">
        <v>67541</v>
      </c>
      <c r="G15495" s="1" t="s">
        <v>61738</v>
      </c>
      <c r="H15495" s="1" t="s">
        <v>61537</v>
      </c>
      <c r="I15495" s="1" t="s">
        <v>67542</v>
      </c>
      <c r="J15495" s="1" t="s">
        <v>67543</v>
      </c>
    </row>
    <row r="15496" spans="1:10" x14ac:dyDescent="0.2">
      <c r="A15496" s="6">
        <f t="shared" si="484"/>
        <v>1534104000.0032465</v>
      </c>
      <c r="B15496" s="9">
        <f t="shared" si="485"/>
        <v>43324.833333370909</v>
      </c>
      <c r="C15496" s="7" t="s">
        <v>67544</v>
      </c>
      <c r="D15496" s="1" t="s">
        <v>9</v>
      </c>
      <c r="E15496" s="1" t="s">
        <v>41232</v>
      </c>
      <c r="F15496" s="1" t="s">
        <v>61297</v>
      </c>
      <c r="G15496" s="1" t="s">
        <v>64156</v>
      </c>
      <c r="H15496" s="1" t="s">
        <v>63444</v>
      </c>
      <c r="I15496" s="1" t="s">
        <v>67545</v>
      </c>
      <c r="J15496" s="1" t="s">
        <v>67546</v>
      </c>
    </row>
    <row r="15497" spans="1:10" x14ac:dyDescent="0.2">
      <c r="A15497" s="6">
        <f t="shared" si="484"/>
        <v>1534100400.0032468</v>
      </c>
      <c r="B15497" s="9">
        <f t="shared" si="485"/>
        <v>43324.791666704245</v>
      </c>
      <c r="C15497" s="7" t="s">
        <v>67547</v>
      </c>
      <c r="D15497" s="1" t="s">
        <v>9</v>
      </c>
      <c r="E15497" s="1" t="s">
        <v>67548</v>
      </c>
      <c r="F15497" s="1" t="s">
        <v>67549</v>
      </c>
      <c r="G15497" s="1" t="s">
        <v>64214</v>
      </c>
      <c r="H15497" s="1" t="s">
        <v>41232</v>
      </c>
      <c r="I15497" s="1" t="s">
        <v>67550</v>
      </c>
      <c r="J15497" s="1" t="s">
        <v>67551</v>
      </c>
    </row>
    <row r="15498" spans="1:10" x14ac:dyDescent="0.2">
      <c r="A15498" s="6">
        <f t="shared" si="484"/>
        <v>1534096800.003247</v>
      </c>
      <c r="B15498" s="9">
        <f t="shared" si="485"/>
        <v>43324.75000003758</v>
      </c>
      <c r="C15498" s="7" t="s">
        <v>67552</v>
      </c>
      <c r="D15498" s="1" t="s">
        <v>9</v>
      </c>
      <c r="E15498" s="1" t="s">
        <v>64393</v>
      </c>
      <c r="F15498" s="1">
        <v>5554</v>
      </c>
      <c r="G15498" s="1">
        <v>5504</v>
      </c>
      <c r="H15498" s="1" t="s">
        <v>67548</v>
      </c>
      <c r="I15498" s="1" t="s">
        <v>67553</v>
      </c>
      <c r="J15498" s="1" t="s">
        <v>67554</v>
      </c>
    </row>
    <row r="15499" spans="1:10" x14ac:dyDescent="0.2">
      <c r="A15499" s="6">
        <f t="shared" si="484"/>
        <v>1534093200.0032473</v>
      </c>
      <c r="B15499" s="9">
        <f t="shared" si="485"/>
        <v>43324.708333370916</v>
      </c>
      <c r="C15499" s="7" t="s">
        <v>67555</v>
      </c>
      <c r="D15499" s="1" t="s">
        <v>9</v>
      </c>
      <c r="E15499" s="1" t="s">
        <v>64016</v>
      </c>
      <c r="F15499" s="1" t="s">
        <v>60300</v>
      </c>
      <c r="G15499" s="1" t="s">
        <v>6826</v>
      </c>
      <c r="H15499" s="1" t="s">
        <v>64393</v>
      </c>
      <c r="I15499" s="1" t="s">
        <v>67556</v>
      </c>
      <c r="J15499" s="1" t="s">
        <v>67557</v>
      </c>
    </row>
    <row r="15500" spans="1:10" x14ac:dyDescent="0.2">
      <c r="A15500" s="6">
        <f t="shared" si="484"/>
        <v>1534089600.0032473</v>
      </c>
      <c r="B15500" s="9">
        <f t="shared" si="485"/>
        <v>43324.666666704252</v>
      </c>
      <c r="C15500" s="7" t="s">
        <v>67558</v>
      </c>
      <c r="D15500" s="1" t="s">
        <v>9</v>
      </c>
      <c r="E15500" s="1" t="s">
        <v>60366</v>
      </c>
      <c r="F15500" s="1">
        <v>5570</v>
      </c>
      <c r="G15500" s="1" t="s">
        <v>67559</v>
      </c>
      <c r="H15500" s="1" t="s">
        <v>64016</v>
      </c>
      <c r="I15500" s="1" t="s">
        <v>29909</v>
      </c>
      <c r="J15500" s="1" t="s">
        <v>67560</v>
      </c>
    </row>
    <row r="15501" spans="1:10" x14ac:dyDescent="0.2">
      <c r="A15501" s="6">
        <f t="shared" si="484"/>
        <v>1534086000.0032475</v>
      </c>
      <c r="B15501" s="9">
        <f t="shared" si="485"/>
        <v>43324.625000037588</v>
      </c>
      <c r="C15501" s="7" t="s">
        <v>67561</v>
      </c>
      <c r="D15501" s="1" t="s">
        <v>9</v>
      </c>
      <c r="E15501" s="1" t="s">
        <v>60532</v>
      </c>
      <c r="F15501" s="1">
        <v>5588</v>
      </c>
      <c r="G15501" s="1" t="s">
        <v>65323</v>
      </c>
      <c r="H15501" s="1" t="s">
        <v>60366</v>
      </c>
      <c r="I15501" s="1" t="s">
        <v>67562</v>
      </c>
      <c r="J15501" s="1" t="s">
        <v>67563</v>
      </c>
    </row>
    <row r="15502" spans="1:10" x14ac:dyDescent="0.2">
      <c r="A15502" s="6">
        <f t="shared" si="484"/>
        <v>1534082400.0032477</v>
      </c>
      <c r="B15502" s="9">
        <f t="shared" si="485"/>
        <v>43324.583333370923</v>
      </c>
      <c r="C15502" s="7" t="s">
        <v>67564</v>
      </c>
      <c r="D15502" s="1" t="s">
        <v>9</v>
      </c>
      <c r="E15502" s="1" t="s">
        <v>59131</v>
      </c>
      <c r="F15502" s="1" t="s">
        <v>63462</v>
      </c>
      <c r="G15502" s="1" t="s">
        <v>41296</v>
      </c>
      <c r="H15502" s="1" t="s">
        <v>60532</v>
      </c>
      <c r="I15502" s="1" t="s">
        <v>3453</v>
      </c>
      <c r="J15502" s="1" t="s">
        <v>67565</v>
      </c>
    </row>
    <row r="15503" spans="1:10" x14ac:dyDescent="0.2">
      <c r="A15503" s="6">
        <f t="shared" si="484"/>
        <v>1534078800.003248</v>
      </c>
      <c r="B15503" s="9">
        <f t="shared" si="485"/>
        <v>43324.541666704259</v>
      </c>
      <c r="C15503" s="7" t="s">
        <v>67566</v>
      </c>
      <c r="D15503" s="1" t="s">
        <v>9</v>
      </c>
      <c r="E15503" s="1" t="s">
        <v>67567</v>
      </c>
      <c r="F15503" s="1" t="s">
        <v>65152</v>
      </c>
      <c r="G15503" s="1" t="s">
        <v>64931</v>
      </c>
      <c r="H15503" s="1" t="s">
        <v>59131</v>
      </c>
      <c r="I15503" s="1" t="s">
        <v>36170</v>
      </c>
      <c r="J15503" s="1" t="s">
        <v>67568</v>
      </c>
    </row>
    <row r="15504" spans="1:10" x14ac:dyDescent="0.2">
      <c r="A15504" s="6">
        <f t="shared" si="484"/>
        <v>1534075200.0032482</v>
      </c>
      <c r="B15504" s="9">
        <f t="shared" si="485"/>
        <v>43324.500000037595</v>
      </c>
      <c r="C15504" s="7" t="s">
        <v>67569</v>
      </c>
      <c r="D15504" s="1" t="s">
        <v>9</v>
      </c>
      <c r="E15504" s="1">
        <v>5590</v>
      </c>
      <c r="F15504" s="1" t="s">
        <v>59622</v>
      </c>
      <c r="G15504" s="1" t="s">
        <v>41380</v>
      </c>
      <c r="H15504" s="1" t="s">
        <v>67567</v>
      </c>
      <c r="I15504" s="1" t="s">
        <v>67570</v>
      </c>
      <c r="J15504" s="1" t="s">
        <v>67571</v>
      </c>
    </row>
    <row r="15505" spans="1:10" x14ac:dyDescent="0.2">
      <c r="A15505" s="6">
        <f t="shared" si="484"/>
        <v>1534071600.0032485</v>
      </c>
      <c r="B15505" s="9">
        <f t="shared" si="485"/>
        <v>43324.458333370931</v>
      </c>
      <c r="C15505" s="7" t="s">
        <v>67572</v>
      </c>
      <c r="D15505" s="1" t="s">
        <v>9</v>
      </c>
      <c r="E15505" s="1">
        <v>5545</v>
      </c>
      <c r="F15505" s="1" t="s">
        <v>61557</v>
      </c>
      <c r="G15505" s="1" t="s">
        <v>64651</v>
      </c>
      <c r="H15505" s="1">
        <v>5590</v>
      </c>
      <c r="I15505" s="1" t="s">
        <v>44794</v>
      </c>
      <c r="J15505" s="1" t="s">
        <v>67573</v>
      </c>
    </row>
    <row r="15506" spans="1:10" x14ac:dyDescent="0.2">
      <c r="A15506" s="6">
        <f t="shared" si="484"/>
        <v>1534068000.0032487</v>
      </c>
      <c r="B15506" s="9">
        <f t="shared" si="485"/>
        <v>43324.416666704266</v>
      </c>
      <c r="C15506" s="7" t="s">
        <v>67574</v>
      </c>
      <c r="D15506" s="1" t="s">
        <v>9</v>
      </c>
      <c r="E15506" s="1" t="s">
        <v>60153</v>
      </c>
      <c r="F15506" s="1" t="s">
        <v>41269</v>
      </c>
      <c r="G15506" s="1" t="s">
        <v>60367</v>
      </c>
      <c r="H15506" s="1">
        <v>5545</v>
      </c>
      <c r="I15506" s="1" t="s">
        <v>57696</v>
      </c>
      <c r="J15506" s="1" t="s">
        <v>67575</v>
      </c>
    </row>
    <row r="15507" spans="1:10" x14ac:dyDescent="0.2">
      <c r="A15507" s="6">
        <f t="shared" si="484"/>
        <v>1534064400.0032489</v>
      </c>
      <c r="B15507" s="9">
        <f t="shared" si="485"/>
        <v>43324.375000037602</v>
      </c>
      <c r="C15507" s="7" t="s">
        <v>67576</v>
      </c>
      <c r="D15507" s="1" t="s">
        <v>9</v>
      </c>
      <c r="E15507" s="1" t="s">
        <v>60533</v>
      </c>
      <c r="F15507" s="1" t="s">
        <v>59173</v>
      </c>
      <c r="G15507" s="1" t="s">
        <v>63535</v>
      </c>
      <c r="H15507" s="1" t="s">
        <v>60153</v>
      </c>
      <c r="I15507" s="1" t="s">
        <v>9063</v>
      </c>
      <c r="J15507" s="1" t="s">
        <v>67577</v>
      </c>
    </row>
    <row r="15508" spans="1:10" x14ac:dyDescent="0.2">
      <c r="A15508" s="6">
        <f t="shared" si="484"/>
        <v>1534060800.0032489</v>
      </c>
      <c r="B15508" s="9">
        <f t="shared" si="485"/>
        <v>43324.333333370938</v>
      </c>
      <c r="C15508" s="7" t="s">
        <v>67578</v>
      </c>
      <c r="D15508" s="1" t="s">
        <v>9</v>
      </c>
      <c r="E15508" s="1" t="s">
        <v>59174</v>
      </c>
      <c r="F15508" s="1" t="s">
        <v>59174</v>
      </c>
      <c r="G15508" s="1">
        <v>5513</v>
      </c>
      <c r="H15508" s="1" t="s">
        <v>60533</v>
      </c>
      <c r="I15508" s="1" t="s">
        <v>66588</v>
      </c>
      <c r="J15508" s="1" t="s">
        <v>67579</v>
      </c>
    </row>
    <row r="15509" spans="1:10" x14ac:dyDescent="0.2">
      <c r="A15509" s="6">
        <f t="shared" si="484"/>
        <v>1534057200.0032492</v>
      </c>
      <c r="B15509" s="9">
        <f t="shared" si="485"/>
        <v>43324.291666704274</v>
      </c>
      <c r="C15509" s="7" t="s">
        <v>67580</v>
      </c>
      <c r="D15509" s="1" t="s">
        <v>9</v>
      </c>
      <c r="E15509" s="1" t="s">
        <v>61473</v>
      </c>
      <c r="F15509" s="1" t="s">
        <v>60275</v>
      </c>
      <c r="G15509" s="1" t="s">
        <v>67581</v>
      </c>
      <c r="H15509" s="1" t="s">
        <v>59174</v>
      </c>
      <c r="I15509" s="1" t="s">
        <v>67582</v>
      </c>
      <c r="J15509" s="1" t="s">
        <v>67583</v>
      </c>
    </row>
    <row r="15510" spans="1:10" x14ac:dyDescent="0.2">
      <c r="A15510" s="6">
        <f t="shared" si="484"/>
        <v>1534053600.0032494</v>
      </c>
      <c r="B15510" s="9">
        <f t="shared" si="485"/>
        <v>43324.250000037609</v>
      </c>
      <c r="C15510" s="7" t="s">
        <v>67584</v>
      </c>
      <c r="D15510" s="1" t="s">
        <v>9</v>
      </c>
      <c r="E15510" s="1" t="s">
        <v>60104</v>
      </c>
      <c r="F15510" s="1" t="s">
        <v>61361</v>
      </c>
      <c r="G15510" s="1" t="s">
        <v>67585</v>
      </c>
      <c r="H15510" s="1" t="s">
        <v>61473</v>
      </c>
      <c r="I15510" s="1" t="s">
        <v>22763</v>
      </c>
      <c r="J15510" s="1" t="s">
        <v>67586</v>
      </c>
    </row>
    <row r="15511" spans="1:10" x14ac:dyDescent="0.2">
      <c r="A15511" s="6">
        <f t="shared" si="484"/>
        <v>1534050000.0032496</v>
      </c>
      <c r="B15511" s="9">
        <f t="shared" si="485"/>
        <v>43324.208333370945</v>
      </c>
      <c r="C15511" s="7" t="s">
        <v>67587</v>
      </c>
      <c r="D15511" s="1" t="s">
        <v>9</v>
      </c>
      <c r="E15511" s="1" t="s">
        <v>41296</v>
      </c>
      <c r="F15511" s="1" t="s">
        <v>59220</v>
      </c>
      <c r="G15511" s="1" t="s">
        <v>41296</v>
      </c>
      <c r="H15511" s="1" t="s">
        <v>60104</v>
      </c>
      <c r="I15511" s="1" t="s">
        <v>67588</v>
      </c>
      <c r="J15511" s="1" t="s">
        <v>67589</v>
      </c>
    </row>
    <row r="15512" spans="1:10" x14ac:dyDescent="0.2">
      <c r="A15512" s="6">
        <f t="shared" si="484"/>
        <v>1534046400.0032499</v>
      </c>
      <c r="B15512" s="9">
        <f t="shared" si="485"/>
        <v>43324.166666704281</v>
      </c>
      <c r="C15512" s="7" t="s">
        <v>67590</v>
      </c>
      <c r="D15512" s="1" t="s">
        <v>9</v>
      </c>
      <c r="E15512" s="1" t="s">
        <v>67591</v>
      </c>
      <c r="F15512" s="1" t="s">
        <v>61760</v>
      </c>
      <c r="G15512" s="1" t="s">
        <v>67592</v>
      </c>
      <c r="H15512" s="1" t="s">
        <v>41296</v>
      </c>
      <c r="I15512" s="1" t="s">
        <v>67593</v>
      </c>
      <c r="J15512" s="1" t="s">
        <v>67594</v>
      </c>
    </row>
    <row r="15513" spans="1:10" x14ac:dyDescent="0.2">
      <c r="A15513" s="6">
        <f t="shared" si="484"/>
        <v>1534042800.0032501</v>
      </c>
      <c r="B15513" s="9">
        <f t="shared" si="485"/>
        <v>43324.125000037617</v>
      </c>
      <c r="C15513" s="7" t="s">
        <v>67595</v>
      </c>
      <c r="D15513" s="1" t="s">
        <v>9</v>
      </c>
      <c r="E15513" s="1" t="s">
        <v>67596</v>
      </c>
      <c r="F15513" s="1" t="s">
        <v>67597</v>
      </c>
      <c r="G15513" s="1" t="s">
        <v>67598</v>
      </c>
      <c r="H15513" s="1" t="s">
        <v>67591</v>
      </c>
      <c r="I15513" s="2">
        <v>18111</v>
      </c>
      <c r="J15513" s="1" t="s">
        <v>67599</v>
      </c>
    </row>
    <row r="15514" spans="1:10" x14ac:dyDescent="0.2">
      <c r="A15514" s="6">
        <f t="shared" si="484"/>
        <v>1534039200.0032504</v>
      </c>
      <c r="B15514" s="9">
        <f t="shared" si="485"/>
        <v>43324.083333370952</v>
      </c>
      <c r="C15514" s="7" t="s">
        <v>67600</v>
      </c>
      <c r="D15514" s="1" t="s">
        <v>9</v>
      </c>
      <c r="E15514" s="1">
        <v>5491</v>
      </c>
      <c r="F15514" s="1" t="s">
        <v>64922</v>
      </c>
      <c r="G15514" s="1">
        <v>5491</v>
      </c>
      <c r="H15514" s="1" t="s">
        <v>67596</v>
      </c>
      <c r="I15514" s="3">
        <v>44020</v>
      </c>
      <c r="J15514" s="1" t="s">
        <v>67601</v>
      </c>
    </row>
    <row r="15515" spans="1:10" x14ac:dyDescent="0.2">
      <c r="A15515" s="6">
        <f t="shared" si="484"/>
        <v>1534035600.0032506</v>
      </c>
      <c r="B15515" s="9">
        <f t="shared" si="485"/>
        <v>43324.041666704288</v>
      </c>
      <c r="C15515" s="7" t="s">
        <v>67602</v>
      </c>
      <c r="D15515" s="1" t="s">
        <v>9</v>
      </c>
      <c r="E15515" s="1" t="s">
        <v>60573</v>
      </c>
      <c r="F15515" s="1" t="s">
        <v>60660</v>
      </c>
      <c r="G15515" s="1" t="s">
        <v>67603</v>
      </c>
      <c r="H15515" s="1">
        <v>5491</v>
      </c>
      <c r="I15515" s="1" t="s">
        <v>49439</v>
      </c>
      <c r="J15515" s="1" t="s">
        <v>67604</v>
      </c>
    </row>
    <row r="15516" spans="1:10" x14ac:dyDescent="0.2">
      <c r="A15516" s="6">
        <f t="shared" si="484"/>
        <v>1534032000.0032506</v>
      </c>
      <c r="B15516" s="9">
        <f t="shared" si="485"/>
        <v>43324.000000037624</v>
      </c>
      <c r="C15516" s="7" t="s">
        <v>67605</v>
      </c>
      <c r="D15516" s="1" t="s">
        <v>9</v>
      </c>
      <c r="E15516" s="1" t="s">
        <v>67606</v>
      </c>
      <c r="F15516" s="1" t="s">
        <v>67607</v>
      </c>
      <c r="G15516" s="1">
        <v>5410</v>
      </c>
      <c r="H15516" s="1" t="s">
        <v>60573</v>
      </c>
      <c r="I15516" s="1" t="s">
        <v>67608</v>
      </c>
      <c r="J15516" s="1" t="s">
        <v>67609</v>
      </c>
    </row>
    <row r="15517" spans="1:10" x14ac:dyDescent="0.2">
      <c r="A15517" s="6">
        <f t="shared" si="484"/>
        <v>1534028400.0032508</v>
      </c>
      <c r="B15517" s="9">
        <f t="shared" si="485"/>
        <v>43323.95833337096</v>
      </c>
      <c r="C15517" s="7" t="s">
        <v>67610</v>
      </c>
      <c r="D15517" s="1" t="s">
        <v>9</v>
      </c>
      <c r="E15517" s="1" t="s">
        <v>59940</v>
      </c>
      <c r="F15517" s="1" t="s">
        <v>59915</v>
      </c>
      <c r="G15517" s="1" t="s">
        <v>67611</v>
      </c>
      <c r="H15517" s="1" t="s">
        <v>67606</v>
      </c>
      <c r="I15517" s="1" t="s">
        <v>67612</v>
      </c>
      <c r="J15517" s="1" t="s">
        <v>67613</v>
      </c>
    </row>
    <row r="15518" spans="1:10" x14ac:dyDescent="0.2">
      <c r="A15518" s="6">
        <f t="shared" si="484"/>
        <v>1534024800.0032511</v>
      </c>
      <c r="B15518" s="9">
        <f t="shared" si="485"/>
        <v>43323.916666704295</v>
      </c>
      <c r="C15518" s="7" t="s">
        <v>67614</v>
      </c>
      <c r="D15518" s="1" t="s">
        <v>9</v>
      </c>
      <c r="E15518" s="1" t="s">
        <v>41257</v>
      </c>
      <c r="F15518" s="1" t="s">
        <v>59900</v>
      </c>
      <c r="G15518" s="1" t="s">
        <v>59491</v>
      </c>
      <c r="H15518" s="1" t="s">
        <v>59940</v>
      </c>
      <c r="I15518" s="1" t="s">
        <v>67615</v>
      </c>
      <c r="J15518" s="1" t="s">
        <v>67616</v>
      </c>
    </row>
    <row r="15519" spans="1:10" x14ac:dyDescent="0.2">
      <c r="A15519" s="6">
        <f t="shared" si="484"/>
        <v>1534021200.0032513</v>
      </c>
      <c r="B15519" s="9">
        <f t="shared" si="485"/>
        <v>43323.875000037631</v>
      </c>
      <c r="C15519" s="7" t="s">
        <v>67617</v>
      </c>
      <c r="D15519" s="1" t="s">
        <v>9</v>
      </c>
      <c r="E15519" s="1" t="s">
        <v>60868</v>
      </c>
      <c r="F15519" s="1" t="s">
        <v>60978</v>
      </c>
      <c r="G15519" s="1">
        <v>5601</v>
      </c>
      <c r="H15519" s="1" t="s">
        <v>41257</v>
      </c>
      <c r="I15519" s="1" t="s">
        <v>190</v>
      </c>
      <c r="J15519" s="1" t="s">
        <v>67618</v>
      </c>
    </row>
    <row r="15520" spans="1:10" x14ac:dyDescent="0.2">
      <c r="A15520" s="6">
        <f t="shared" si="484"/>
        <v>1534017600.0032516</v>
      </c>
      <c r="B15520" s="9">
        <f t="shared" si="485"/>
        <v>43323.833333370967</v>
      </c>
      <c r="C15520" s="7" t="s">
        <v>67619</v>
      </c>
      <c r="D15520" s="1" t="s">
        <v>9</v>
      </c>
      <c r="E15520" s="1" t="s">
        <v>41257</v>
      </c>
      <c r="F15520" s="1" t="s">
        <v>60868</v>
      </c>
      <c r="G15520" s="1" t="s">
        <v>41227</v>
      </c>
      <c r="H15520" s="1" t="s">
        <v>60868</v>
      </c>
      <c r="I15520" s="1" t="s">
        <v>37770</v>
      </c>
      <c r="J15520" s="1" t="s">
        <v>67620</v>
      </c>
    </row>
    <row r="15521" spans="1:10" x14ac:dyDescent="0.2">
      <c r="A15521" s="6">
        <f t="shared" si="484"/>
        <v>1534014000.0032518</v>
      </c>
      <c r="B15521" s="9">
        <f t="shared" si="485"/>
        <v>43323.791666704303</v>
      </c>
      <c r="C15521" s="7" t="s">
        <v>67621</v>
      </c>
      <c r="D15521" s="1" t="s">
        <v>9</v>
      </c>
      <c r="E15521" s="1">
        <v>5608</v>
      </c>
      <c r="F15521" s="1">
        <v>5620</v>
      </c>
      <c r="G15521" s="1">
        <v>5586</v>
      </c>
      <c r="H15521" s="1" t="s">
        <v>41257</v>
      </c>
      <c r="I15521" s="1" t="s">
        <v>50458</v>
      </c>
      <c r="J15521" s="1" t="s">
        <v>67622</v>
      </c>
    </row>
    <row r="15522" spans="1:10" x14ac:dyDescent="0.2">
      <c r="A15522" s="6">
        <f t="shared" si="484"/>
        <v>1534010400.003252</v>
      </c>
      <c r="B15522" s="9">
        <f t="shared" si="485"/>
        <v>43323.750000037639</v>
      </c>
      <c r="C15522" s="7" t="s">
        <v>67623</v>
      </c>
      <c r="D15522" s="1" t="s">
        <v>9</v>
      </c>
      <c r="E15522" s="1" t="s">
        <v>67624</v>
      </c>
      <c r="F15522" s="1">
        <v>5670</v>
      </c>
      <c r="G15522" s="1" t="s">
        <v>61557</v>
      </c>
      <c r="H15522" s="1">
        <v>5608</v>
      </c>
      <c r="I15522" s="1" t="s">
        <v>67625</v>
      </c>
      <c r="J15522" s="1" t="s">
        <v>67626</v>
      </c>
    </row>
    <row r="15523" spans="1:10" x14ac:dyDescent="0.2">
      <c r="A15523" s="6">
        <f t="shared" si="484"/>
        <v>1534006800.0032523</v>
      </c>
      <c r="B15523" s="9">
        <f t="shared" si="485"/>
        <v>43323.708333370974</v>
      </c>
      <c r="C15523" s="7" t="s">
        <v>67627</v>
      </c>
      <c r="D15523" s="1" t="s">
        <v>9</v>
      </c>
      <c r="E15523" s="1">
        <v>5371</v>
      </c>
      <c r="F15523" s="1" t="s">
        <v>5707</v>
      </c>
      <c r="G15523" s="1" t="s">
        <v>64864</v>
      </c>
      <c r="H15523" s="1" t="s">
        <v>67624</v>
      </c>
      <c r="I15523" s="1" t="s">
        <v>67628</v>
      </c>
      <c r="J15523" s="1" t="s">
        <v>67629</v>
      </c>
    </row>
    <row r="15524" spans="1:10" x14ac:dyDescent="0.2">
      <c r="A15524" s="6">
        <f t="shared" si="484"/>
        <v>1534003200.0032525</v>
      </c>
      <c r="B15524" s="9">
        <f t="shared" si="485"/>
        <v>43323.66666670431</v>
      </c>
      <c r="C15524" s="7" t="s">
        <v>67630</v>
      </c>
      <c r="D15524" s="1" t="s">
        <v>9</v>
      </c>
      <c r="E15524" s="1">
        <v>5368</v>
      </c>
      <c r="F15524" s="1" t="s">
        <v>63647</v>
      </c>
      <c r="G15524" s="1" t="s">
        <v>64300</v>
      </c>
      <c r="H15524" s="1">
        <v>5371</v>
      </c>
      <c r="I15524" s="1" t="s">
        <v>67631</v>
      </c>
      <c r="J15524" s="1" t="s">
        <v>67632</v>
      </c>
    </row>
    <row r="15525" spans="1:10" x14ac:dyDescent="0.2">
      <c r="A15525" s="6">
        <f t="shared" si="484"/>
        <v>1533999600.0032525</v>
      </c>
      <c r="B15525" s="9">
        <f t="shared" si="485"/>
        <v>43323.625000037646</v>
      </c>
      <c r="C15525" s="7" t="s">
        <v>67633</v>
      </c>
      <c r="D15525" s="1" t="s">
        <v>9</v>
      </c>
      <c r="E15525" s="1" t="s">
        <v>62100</v>
      </c>
      <c r="F15525" s="1" t="s">
        <v>62034</v>
      </c>
      <c r="G15525" s="1">
        <v>5350</v>
      </c>
      <c r="H15525" s="1">
        <v>5368</v>
      </c>
      <c r="I15525" s="1" t="s">
        <v>33781</v>
      </c>
      <c r="J15525" s="1" t="s">
        <v>67634</v>
      </c>
    </row>
    <row r="15526" spans="1:10" x14ac:dyDescent="0.2">
      <c r="A15526" s="6">
        <f t="shared" si="484"/>
        <v>1533996000.0032527</v>
      </c>
      <c r="B15526" s="9">
        <f t="shared" si="485"/>
        <v>43323.583333370982</v>
      </c>
      <c r="C15526" s="7" t="s">
        <v>67635</v>
      </c>
      <c r="D15526" s="1" t="s">
        <v>9</v>
      </c>
      <c r="E15526" s="1" t="s">
        <v>67636</v>
      </c>
      <c r="F15526" s="1" t="s">
        <v>67637</v>
      </c>
      <c r="G15526" s="1" t="s">
        <v>67638</v>
      </c>
      <c r="H15526" s="1" t="s">
        <v>62100</v>
      </c>
      <c r="I15526" s="1" t="s">
        <v>67639</v>
      </c>
      <c r="J15526" s="1" t="s">
        <v>67640</v>
      </c>
    </row>
    <row r="15527" spans="1:10" x14ac:dyDescent="0.2">
      <c r="A15527" s="6">
        <f t="shared" si="484"/>
        <v>1533992400.003253</v>
      </c>
      <c r="B15527" s="9">
        <f t="shared" si="485"/>
        <v>43323.541666704317</v>
      </c>
      <c r="C15527" s="7" t="s">
        <v>67641</v>
      </c>
      <c r="D15527" s="1" t="s">
        <v>9</v>
      </c>
      <c r="E15527" s="1" t="s">
        <v>67642</v>
      </c>
      <c r="F15527" s="1" t="s">
        <v>64349</v>
      </c>
      <c r="G15527" s="1">
        <v>5352</v>
      </c>
      <c r="H15527" s="1" t="s">
        <v>67636</v>
      </c>
      <c r="I15527" s="1" t="s">
        <v>16269</v>
      </c>
      <c r="J15527" s="1" t="s">
        <v>67643</v>
      </c>
    </row>
    <row r="15528" spans="1:10" x14ac:dyDescent="0.2">
      <c r="A15528" s="6">
        <f t="shared" si="484"/>
        <v>1533988800.0032532</v>
      </c>
      <c r="B15528" s="9">
        <f t="shared" si="485"/>
        <v>43323.500000037653</v>
      </c>
      <c r="C15528" s="7" t="s">
        <v>67644</v>
      </c>
      <c r="D15528" s="1" t="s">
        <v>9</v>
      </c>
      <c r="E15528" s="1" t="s">
        <v>67645</v>
      </c>
      <c r="F15528" s="1" t="s">
        <v>67646</v>
      </c>
      <c r="G15528" s="1" t="s">
        <v>64354</v>
      </c>
      <c r="H15528" s="1" t="s">
        <v>67642</v>
      </c>
      <c r="I15528" s="1" t="s">
        <v>12061</v>
      </c>
      <c r="J15528" s="1" t="s">
        <v>67647</v>
      </c>
    </row>
    <row r="15529" spans="1:10" x14ac:dyDescent="0.2">
      <c r="A15529" s="6">
        <f t="shared" si="484"/>
        <v>1533985200.0032535</v>
      </c>
      <c r="B15529" s="9">
        <f t="shared" si="485"/>
        <v>43323.458333370989</v>
      </c>
      <c r="C15529" s="7" t="s">
        <v>67648</v>
      </c>
      <c r="D15529" s="1" t="s">
        <v>9</v>
      </c>
      <c r="E15529" s="1" t="s">
        <v>67649</v>
      </c>
      <c r="F15529" s="1" t="s">
        <v>67650</v>
      </c>
      <c r="G15529" s="1" t="s">
        <v>64309</v>
      </c>
      <c r="H15529" s="1" t="s">
        <v>67645</v>
      </c>
      <c r="I15529" s="1" t="s">
        <v>394</v>
      </c>
      <c r="J15529" s="1" t="s">
        <v>67651</v>
      </c>
    </row>
    <row r="15530" spans="1:10" x14ac:dyDescent="0.2">
      <c r="A15530" s="6">
        <f t="shared" si="484"/>
        <v>1533981600.0032537</v>
      </c>
      <c r="B15530" s="9">
        <f t="shared" si="485"/>
        <v>43323.416666704325</v>
      </c>
      <c r="C15530" s="7" t="s">
        <v>67652</v>
      </c>
      <c r="D15530" s="1" t="s">
        <v>9</v>
      </c>
      <c r="E15530" s="1" t="s">
        <v>67653</v>
      </c>
      <c r="F15530" s="1" t="s">
        <v>67654</v>
      </c>
      <c r="G15530" s="1" t="s">
        <v>67655</v>
      </c>
      <c r="H15530" s="1" t="s">
        <v>67649</v>
      </c>
      <c r="I15530" s="1" t="s">
        <v>2696</v>
      </c>
      <c r="J15530" s="1" t="s">
        <v>67656</v>
      </c>
    </row>
    <row r="15531" spans="1:10" x14ac:dyDescent="0.2">
      <c r="A15531" s="6">
        <f t="shared" si="484"/>
        <v>1533978000.0032539</v>
      </c>
      <c r="B15531" s="9">
        <f t="shared" si="485"/>
        <v>43323.37500003766</v>
      </c>
      <c r="C15531" s="7" t="s">
        <v>67657</v>
      </c>
      <c r="D15531" s="1" t="s">
        <v>9</v>
      </c>
      <c r="E15531" s="1" t="s">
        <v>67658</v>
      </c>
      <c r="F15531" s="1" t="s">
        <v>67659</v>
      </c>
      <c r="G15531" s="1" t="s">
        <v>67660</v>
      </c>
      <c r="H15531" s="1" t="s">
        <v>67653</v>
      </c>
      <c r="I15531" s="1" t="s">
        <v>47042</v>
      </c>
      <c r="J15531" s="1" t="s">
        <v>67661</v>
      </c>
    </row>
    <row r="15532" spans="1:10" x14ac:dyDescent="0.2">
      <c r="A15532" s="6">
        <f t="shared" si="484"/>
        <v>1533974400.0032542</v>
      </c>
      <c r="B15532" s="9">
        <f t="shared" si="485"/>
        <v>43323.333333370996</v>
      </c>
      <c r="C15532" s="7" t="s">
        <v>67662</v>
      </c>
      <c r="D15532" s="1" t="s">
        <v>9</v>
      </c>
      <c r="E15532" s="1" t="s">
        <v>67663</v>
      </c>
      <c r="F15532" s="1" t="s">
        <v>67664</v>
      </c>
      <c r="G15532" s="1" t="s">
        <v>64304</v>
      </c>
      <c r="H15532" s="1" t="s">
        <v>67658</v>
      </c>
      <c r="I15532" s="1" t="s">
        <v>67665</v>
      </c>
      <c r="J15532" s="1" t="s">
        <v>67666</v>
      </c>
    </row>
    <row r="15533" spans="1:10" x14ac:dyDescent="0.2">
      <c r="A15533" s="6">
        <f t="shared" si="484"/>
        <v>1533970800.0032542</v>
      </c>
      <c r="B15533" s="9">
        <f t="shared" si="485"/>
        <v>43323.291666704332</v>
      </c>
      <c r="C15533" s="7" t="s">
        <v>67667</v>
      </c>
      <c r="D15533" s="1" t="s">
        <v>9</v>
      </c>
      <c r="E15533" s="1">
        <v>5341</v>
      </c>
      <c r="F15533" s="1" t="s">
        <v>62182</v>
      </c>
      <c r="G15533" s="1" t="s">
        <v>67668</v>
      </c>
      <c r="H15533" s="1" t="s">
        <v>67663</v>
      </c>
      <c r="I15533" s="1" t="s">
        <v>67669</v>
      </c>
      <c r="J15533" s="1" t="s">
        <v>67670</v>
      </c>
    </row>
    <row r="15534" spans="1:10" x14ac:dyDescent="0.2">
      <c r="A15534" s="6">
        <f t="shared" si="484"/>
        <v>1533967200.0032544</v>
      </c>
      <c r="B15534" s="9">
        <f t="shared" si="485"/>
        <v>43323.250000037668</v>
      </c>
      <c r="C15534" s="7" t="s">
        <v>67671</v>
      </c>
      <c r="D15534" s="1" t="s">
        <v>9</v>
      </c>
      <c r="E15534" s="1" t="s">
        <v>67672</v>
      </c>
      <c r="F15534" s="1" t="s">
        <v>67673</v>
      </c>
      <c r="G15534" s="1" t="s">
        <v>6029</v>
      </c>
      <c r="H15534" s="1">
        <v>5341</v>
      </c>
      <c r="I15534" s="1" t="s">
        <v>67674</v>
      </c>
      <c r="J15534" s="1" t="s">
        <v>67675</v>
      </c>
    </row>
    <row r="15535" spans="1:10" x14ac:dyDescent="0.2">
      <c r="A15535" s="6">
        <f t="shared" si="484"/>
        <v>1533963600.0032547</v>
      </c>
      <c r="B15535" s="9">
        <f t="shared" si="485"/>
        <v>43323.208333371003</v>
      </c>
      <c r="C15535" s="7" t="s">
        <v>67676</v>
      </c>
      <c r="D15535" s="1" t="s">
        <v>9</v>
      </c>
      <c r="E15535" s="1" t="s">
        <v>67677</v>
      </c>
      <c r="F15535" s="1" t="s">
        <v>67678</v>
      </c>
      <c r="G15535" s="1" t="s">
        <v>67679</v>
      </c>
      <c r="H15535" s="1" t="s">
        <v>67672</v>
      </c>
      <c r="I15535" s="1" t="s">
        <v>67680</v>
      </c>
      <c r="J15535" s="1" t="s">
        <v>67681</v>
      </c>
    </row>
    <row r="15536" spans="1:10" x14ac:dyDescent="0.2">
      <c r="A15536" s="6">
        <f t="shared" si="484"/>
        <v>1533960000.0032549</v>
      </c>
      <c r="B15536" s="9">
        <f t="shared" si="485"/>
        <v>43323.166666704339</v>
      </c>
      <c r="C15536" s="7" t="s">
        <v>67682</v>
      </c>
      <c r="D15536" s="1" t="s">
        <v>9</v>
      </c>
      <c r="E15536" s="1">
        <v>5355</v>
      </c>
      <c r="F15536" s="1">
        <v>5387</v>
      </c>
      <c r="G15536" s="1" t="s">
        <v>67683</v>
      </c>
      <c r="H15536" s="1" t="s">
        <v>67677</v>
      </c>
      <c r="I15536" s="1" t="s">
        <v>67684</v>
      </c>
      <c r="J15536" s="1" t="s">
        <v>67685</v>
      </c>
    </row>
    <row r="15537" spans="1:10" x14ac:dyDescent="0.2">
      <c r="A15537" s="6">
        <f t="shared" si="484"/>
        <v>1533956400.0032551</v>
      </c>
      <c r="B15537" s="9">
        <f t="shared" si="485"/>
        <v>43323.125000037675</v>
      </c>
      <c r="C15537" s="7" t="s">
        <v>67686</v>
      </c>
      <c r="D15537" s="1" t="s">
        <v>9</v>
      </c>
      <c r="E15537" s="1" t="s">
        <v>62088</v>
      </c>
      <c r="F15537" s="1" t="s">
        <v>62088</v>
      </c>
      <c r="G15537" s="1" t="s">
        <v>67687</v>
      </c>
      <c r="H15537" s="1">
        <v>5355</v>
      </c>
      <c r="I15537" s="1" t="s">
        <v>60337</v>
      </c>
      <c r="J15537" s="1" t="s">
        <v>67688</v>
      </c>
    </row>
    <row r="15538" spans="1:10" x14ac:dyDescent="0.2">
      <c r="A15538" s="6">
        <f t="shared" si="484"/>
        <v>1533952800.0032554</v>
      </c>
      <c r="B15538" s="9">
        <f t="shared" si="485"/>
        <v>43323.083333371011</v>
      </c>
      <c r="C15538" s="7" t="s">
        <v>67689</v>
      </c>
      <c r="D15538" s="1" t="s">
        <v>9</v>
      </c>
      <c r="E15538" s="1" t="s">
        <v>64340</v>
      </c>
      <c r="F15538" s="1" t="s">
        <v>67690</v>
      </c>
      <c r="G15538" s="1" t="s">
        <v>6034</v>
      </c>
      <c r="H15538" s="1" t="s">
        <v>62088</v>
      </c>
      <c r="I15538" s="1" t="s">
        <v>49366</v>
      </c>
      <c r="J15538" s="1" t="s">
        <v>67691</v>
      </c>
    </row>
    <row r="15539" spans="1:10" x14ac:dyDescent="0.2">
      <c r="A15539" s="6">
        <f t="shared" si="484"/>
        <v>1533949200.0032556</v>
      </c>
      <c r="B15539" s="9">
        <f t="shared" si="485"/>
        <v>43323.041666704346</v>
      </c>
      <c r="C15539" s="7" t="s">
        <v>67692</v>
      </c>
      <c r="D15539" s="1" t="s">
        <v>9</v>
      </c>
      <c r="E15539" s="1" t="s">
        <v>67693</v>
      </c>
      <c r="F15539" s="1" t="s">
        <v>67694</v>
      </c>
      <c r="G15539" s="1">
        <v>5330</v>
      </c>
      <c r="H15539" s="1" t="s">
        <v>64340</v>
      </c>
      <c r="I15539" s="1" t="s">
        <v>67695</v>
      </c>
      <c r="J15539" s="1" t="s">
        <v>67696</v>
      </c>
    </row>
    <row r="15540" spans="1:10" x14ac:dyDescent="0.2">
      <c r="A15540" s="6">
        <f t="shared" si="484"/>
        <v>1533945600.0032558</v>
      </c>
      <c r="B15540" s="9">
        <f t="shared" si="485"/>
        <v>43323.000000037682</v>
      </c>
      <c r="C15540" s="7" t="s">
        <v>67697</v>
      </c>
      <c r="D15540" s="1" t="s">
        <v>9</v>
      </c>
      <c r="E15540" s="1" t="s">
        <v>67698</v>
      </c>
      <c r="F15540" s="1" t="s">
        <v>67699</v>
      </c>
      <c r="G15540" s="1" t="s">
        <v>67700</v>
      </c>
      <c r="H15540" s="1" t="s">
        <v>67693</v>
      </c>
      <c r="I15540" s="1" t="s">
        <v>67701</v>
      </c>
      <c r="J15540" s="1" t="s">
        <v>67702</v>
      </c>
    </row>
    <row r="15541" spans="1:10" x14ac:dyDescent="0.2">
      <c r="A15541" s="6">
        <f t="shared" si="484"/>
        <v>1533942000.0032558</v>
      </c>
      <c r="B15541" s="9">
        <f t="shared" si="485"/>
        <v>43322.958333371018</v>
      </c>
      <c r="C15541" s="7" t="s">
        <v>67703</v>
      </c>
      <c r="D15541" s="1" t="s">
        <v>9</v>
      </c>
      <c r="E15541" s="1" t="s">
        <v>67704</v>
      </c>
      <c r="F15541" s="1" t="s">
        <v>64868</v>
      </c>
      <c r="G15541" s="1" t="s">
        <v>67705</v>
      </c>
      <c r="H15541" s="1" t="s">
        <v>67698</v>
      </c>
      <c r="I15541" s="1" t="s">
        <v>67706</v>
      </c>
      <c r="J15541" s="1" t="s">
        <v>67707</v>
      </c>
    </row>
    <row r="15542" spans="1:10" x14ac:dyDescent="0.2">
      <c r="A15542" s="6">
        <f t="shared" si="484"/>
        <v>1533938400.0032561</v>
      </c>
      <c r="B15542" s="9">
        <f t="shared" si="485"/>
        <v>43322.916666704354</v>
      </c>
      <c r="C15542" s="7" t="s">
        <v>67708</v>
      </c>
      <c r="D15542" s="1" t="s">
        <v>9</v>
      </c>
      <c r="E15542" s="1" t="s">
        <v>67709</v>
      </c>
      <c r="F15542" s="1">
        <v>5384</v>
      </c>
      <c r="G15542" s="1" t="s">
        <v>67709</v>
      </c>
      <c r="H15542" s="1" t="s">
        <v>67704</v>
      </c>
      <c r="I15542" s="1" t="s">
        <v>67710</v>
      </c>
      <c r="J15542" s="1" t="s">
        <v>67711</v>
      </c>
    </row>
    <row r="15543" spans="1:10" x14ac:dyDescent="0.2">
      <c r="A15543" s="6">
        <f t="shared" si="484"/>
        <v>1533934800.0032563</v>
      </c>
      <c r="B15543" s="9">
        <f t="shared" si="485"/>
        <v>43322.875000037689</v>
      </c>
      <c r="C15543" s="7" t="s">
        <v>67712</v>
      </c>
      <c r="D15543" s="1" t="s">
        <v>9</v>
      </c>
      <c r="E15543" s="1" t="s">
        <v>67713</v>
      </c>
      <c r="F15543" s="1" t="s">
        <v>6011</v>
      </c>
      <c r="G15543" s="1" t="s">
        <v>67714</v>
      </c>
      <c r="H15543" s="1" t="s">
        <v>67709</v>
      </c>
      <c r="I15543" s="1" t="s">
        <v>67715</v>
      </c>
      <c r="J15543" s="1" t="s">
        <v>67716</v>
      </c>
    </row>
    <row r="15544" spans="1:10" x14ac:dyDescent="0.2">
      <c r="A15544" s="6">
        <f t="shared" si="484"/>
        <v>1533931200.0032566</v>
      </c>
      <c r="B15544" s="9">
        <f t="shared" si="485"/>
        <v>43322.833333371025</v>
      </c>
      <c r="C15544" s="7" t="s">
        <v>67717</v>
      </c>
      <c r="D15544" s="1" t="s">
        <v>9</v>
      </c>
      <c r="E15544" s="1">
        <v>5617</v>
      </c>
      <c r="F15544" s="1" t="s">
        <v>59530</v>
      </c>
      <c r="G15544" s="1" t="s">
        <v>62108</v>
      </c>
      <c r="H15544" s="1" t="s">
        <v>67713</v>
      </c>
      <c r="I15544" s="1" t="s">
        <v>67718</v>
      </c>
      <c r="J15544" s="1" t="s">
        <v>67719</v>
      </c>
    </row>
    <row r="15545" spans="1:10" x14ac:dyDescent="0.2">
      <c r="A15545" s="6">
        <f t="shared" si="484"/>
        <v>1533927600.0032568</v>
      </c>
      <c r="B15545" s="9">
        <f t="shared" si="485"/>
        <v>43322.791666704361</v>
      </c>
      <c r="C15545" s="7" t="s">
        <v>67720</v>
      </c>
      <c r="D15545" s="1" t="s">
        <v>9</v>
      </c>
      <c r="E15545" s="1">
        <v>5620</v>
      </c>
      <c r="F15545" s="1">
        <v>5628</v>
      </c>
      <c r="G15545" s="1" t="s">
        <v>59280</v>
      </c>
      <c r="H15545" s="1">
        <v>5617</v>
      </c>
      <c r="I15545" s="1" t="s">
        <v>67721</v>
      </c>
      <c r="J15545" s="1" t="s">
        <v>67722</v>
      </c>
    </row>
    <row r="15546" spans="1:10" x14ac:dyDescent="0.2">
      <c r="A15546" s="6">
        <f t="shared" si="484"/>
        <v>1533924000.003257</v>
      </c>
      <c r="B15546" s="9">
        <f t="shared" si="485"/>
        <v>43322.750000037697</v>
      </c>
      <c r="C15546" s="7" t="s">
        <v>67723</v>
      </c>
      <c r="D15546" s="1" t="s">
        <v>9</v>
      </c>
      <c r="E15546" s="1" t="s">
        <v>63280</v>
      </c>
      <c r="F15546" s="1" t="s">
        <v>59354</v>
      </c>
      <c r="G15546" s="1" t="s">
        <v>59280</v>
      </c>
      <c r="H15546" s="1">
        <v>5620</v>
      </c>
      <c r="I15546" s="1" t="s">
        <v>65905</v>
      </c>
      <c r="J15546" s="1" t="s">
        <v>67724</v>
      </c>
    </row>
    <row r="15547" spans="1:10" x14ac:dyDescent="0.2">
      <c r="A15547" s="6">
        <f t="shared" si="484"/>
        <v>1533920400.0032573</v>
      </c>
      <c r="B15547" s="9">
        <f t="shared" si="485"/>
        <v>43322.708333371032</v>
      </c>
      <c r="C15547" s="7" t="s">
        <v>67725</v>
      </c>
      <c r="D15547" s="1" t="s">
        <v>9</v>
      </c>
      <c r="E15547" s="1" t="s">
        <v>6197</v>
      </c>
      <c r="F15547" s="1" t="s">
        <v>66936</v>
      </c>
      <c r="G15547" s="1" t="s">
        <v>59203</v>
      </c>
      <c r="H15547" s="1" t="s">
        <v>63280</v>
      </c>
      <c r="I15547" s="1" t="s">
        <v>67726</v>
      </c>
      <c r="J15547" s="1" t="s">
        <v>67727</v>
      </c>
    </row>
    <row r="15548" spans="1:10" x14ac:dyDescent="0.2">
      <c r="A15548" s="6">
        <f t="shared" si="484"/>
        <v>1533916800.0032575</v>
      </c>
      <c r="B15548" s="9">
        <f t="shared" si="485"/>
        <v>43322.666666704368</v>
      </c>
      <c r="C15548" s="7" t="s">
        <v>67728</v>
      </c>
      <c r="D15548" s="1" t="s">
        <v>9</v>
      </c>
      <c r="E15548" s="1">
        <v>5666</v>
      </c>
      <c r="F15548" s="1" t="s">
        <v>59655</v>
      </c>
      <c r="G15548" s="1" t="s">
        <v>61110</v>
      </c>
      <c r="H15548" s="1" t="s">
        <v>6197</v>
      </c>
      <c r="I15548" s="1" t="s">
        <v>67729</v>
      </c>
      <c r="J15548" s="1" t="s">
        <v>67730</v>
      </c>
    </row>
    <row r="15549" spans="1:10" x14ac:dyDescent="0.2">
      <c r="A15549" s="6">
        <f t="shared" si="484"/>
        <v>1533913200.0032575</v>
      </c>
      <c r="B15549" s="9">
        <f t="shared" si="485"/>
        <v>43322.625000037704</v>
      </c>
      <c r="C15549" s="7" t="s">
        <v>67731</v>
      </c>
      <c r="D15549" s="1" t="s">
        <v>9</v>
      </c>
      <c r="E15549" s="1">
        <v>5625</v>
      </c>
      <c r="F15549" s="1" t="s">
        <v>41168</v>
      </c>
      <c r="G15549" s="1" t="s">
        <v>60064</v>
      </c>
      <c r="H15549" s="1">
        <v>5666</v>
      </c>
      <c r="I15549" s="1" t="s">
        <v>67732</v>
      </c>
      <c r="J15549" s="1" t="s">
        <v>67733</v>
      </c>
    </row>
    <row r="15550" spans="1:10" x14ac:dyDescent="0.2">
      <c r="A15550" s="6">
        <f t="shared" si="484"/>
        <v>1533909600.0032578</v>
      </c>
      <c r="B15550" s="9">
        <f t="shared" si="485"/>
        <v>43322.58333337104</v>
      </c>
      <c r="C15550" s="7" t="s">
        <v>67734</v>
      </c>
      <c r="D15550" s="1" t="s">
        <v>9</v>
      </c>
      <c r="E15550" s="1" t="s">
        <v>5987</v>
      </c>
      <c r="F15550" s="1" t="s">
        <v>5987</v>
      </c>
      <c r="G15550" s="1">
        <v>5620</v>
      </c>
      <c r="H15550" s="1">
        <v>5625</v>
      </c>
      <c r="I15550" s="1" t="s">
        <v>67735</v>
      </c>
      <c r="J15550" s="1" t="s">
        <v>67736</v>
      </c>
    </row>
    <row r="15551" spans="1:10" x14ac:dyDescent="0.2">
      <c r="A15551" s="6">
        <f t="shared" si="484"/>
        <v>1533906000.003258</v>
      </c>
      <c r="B15551" s="9">
        <f t="shared" si="485"/>
        <v>43322.541666704376</v>
      </c>
      <c r="C15551" s="7" t="s">
        <v>67737</v>
      </c>
      <c r="D15551" s="1" t="s">
        <v>9</v>
      </c>
      <c r="E15551" s="1" t="s">
        <v>5684</v>
      </c>
      <c r="F15551" s="1" t="s">
        <v>62517</v>
      </c>
      <c r="G15551" s="1">
        <v>5666</v>
      </c>
      <c r="H15551" s="1" t="s">
        <v>5987</v>
      </c>
      <c r="I15551" s="1" t="s">
        <v>67738</v>
      </c>
      <c r="J15551" s="1" t="s">
        <v>67739</v>
      </c>
    </row>
    <row r="15552" spans="1:10" x14ac:dyDescent="0.2">
      <c r="A15552" s="6">
        <f t="shared" si="484"/>
        <v>1533902400.0032582</v>
      </c>
      <c r="B15552" s="9">
        <f t="shared" si="485"/>
        <v>43322.500000037711</v>
      </c>
      <c r="C15552" s="7" t="s">
        <v>67740</v>
      </c>
      <c r="D15552" s="1" t="s">
        <v>9</v>
      </c>
      <c r="E15552" s="1" t="s">
        <v>64652</v>
      </c>
      <c r="F15552" s="1" t="s">
        <v>62517</v>
      </c>
      <c r="G15552" s="1">
        <v>5015</v>
      </c>
      <c r="H15552" s="1" t="s">
        <v>5684</v>
      </c>
      <c r="I15552" s="1" t="s">
        <v>67741</v>
      </c>
      <c r="J15552" s="1" t="s">
        <v>67742</v>
      </c>
    </row>
    <row r="15553" spans="1:10" x14ac:dyDescent="0.2">
      <c r="A15553" s="6">
        <f t="shared" si="484"/>
        <v>1533898800.0032585</v>
      </c>
      <c r="B15553" s="9">
        <f t="shared" si="485"/>
        <v>43322.458333371047</v>
      </c>
      <c r="C15553" s="7" t="s">
        <v>67743</v>
      </c>
      <c r="D15553" s="1" t="s">
        <v>9</v>
      </c>
      <c r="E15553" s="1" t="s">
        <v>61721</v>
      </c>
      <c r="F15553" s="1">
        <v>5585</v>
      </c>
      <c r="G15553" s="1" t="s">
        <v>60592</v>
      </c>
      <c r="H15553" s="1" t="s">
        <v>64652</v>
      </c>
      <c r="I15553" s="1" t="s">
        <v>67744</v>
      </c>
      <c r="J15553" s="1" t="s">
        <v>67745</v>
      </c>
    </row>
    <row r="15554" spans="1:10" x14ac:dyDescent="0.2">
      <c r="A15554" s="6">
        <f t="shared" si="484"/>
        <v>1533895200.0032587</v>
      </c>
      <c r="B15554" s="9">
        <f t="shared" si="485"/>
        <v>43322.416666704383</v>
      </c>
      <c r="C15554" s="7" t="s">
        <v>67746</v>
      </c>
      <c r="D15554" s="1" t="s">
        <v>9</v>
      </c>
      <c r="E15554" s="1" t="s">
        <v>6182</v>
      </c>
      <c r="F15554" s="1" t="s">
        <v>66779</v>
      </c>
      <c r="G15554" s="1">
        <v>5546</v>
      </c>
      <c r="H15554" s="1" t="s">
        <v>61721</v>
      </c>
      <c r="I15554" s="1" t="s">
        <v>67747</v>
      </c>
      <c r="J15554" s="1" t="s">
        <v>67748</v>
      </c>
    </row>
    <row r="15555" spans="1:10" x14ac:dyDescent="0.2">
      <c r="A15555" s="6">
        <f t="shared" si="484"/>
        <v>1533891600.0032589</v>
      </c>
      <c r="B15555" s="9">
        <f t="shared" si="485"/>
        <v>43322.375000037719</v>
      </c>
      <c r="C15555" s="7" t="s">
        <v>67749</v>
      </c>
      <c r="D15555" s="1" t="s">
        <v>9</v>
      </c>
      <c r="E15555" s="1">
        <v>5610</v>
      </c>
      <c r="F15555" s="1" t="s">
        <v>6218</v>
      </c>
      <c r="G15555" s="1" t="s">
        <v>67750</v>
      </c>
      <c r="H15555" s="1" t="s">
        <v>6182</v>
      </c>
      <c r="I15555" s="1" t="s">
        <v>67751</v>
      </c>
      <c r="J15555" s="1" t="s">
        <v>67752</v>
      </c>
    </row>
    <row r="15556" spans="1:10" x14ac:dyDescent="0.2">
      <c r="A15556" s="6">
        <f t="shared" ref="A15556:A15619" si="486">(B15556-DATE(1970,1,1))*86400</f>
        <v>1533888000.0032592</v>
      </c>
      <c r="B15556" s="9">
        <f t="shared" si="485"/>
        <v>43322.333333371054</v>
      </c>
      <c r="C15556" s="7" t="s">
        <v>67753</v>
      </c>
      <c r="D15556" s="1" t="s">
        <v>9</v>
      </c>
      <c r="E15556" s="1">
        <v>5649</v>
      </c>
      <c r="F15556" s="1">
        <v>5649</v>
      </c>
      <c r="G15556" s="1" t="s">
        <v>61176</v>
      </c>
      <c r="H15556" s="1">
        <v>5610</v>
      </c>
      <c r="I15556" s="1" t="s">
        <v>67754</v>
      </c>
      <c r="J15556" s="1" t="s">
        <v>67755</v>
      </c>
    </row>
    <row r="15557" spans="1:10" x14ac:dyDescent="0.2">
      <c r="A15557" s="6">
        <f t="shared" si="486"/>
        <v>1533884400.0032594</v>
      </c>
      <c r="B15557" s="9">
        <f t="shared" ref="B15557:B15620" si="487">B15556-TIME(1,0,0)</f>
        <v>43322.29166670439</v>
      </c>
      <c r="C15557" s="7" t="s">
        <v>67756</v>
      </c>
      <c r="D15557" s="1" t="s">
        <v>9</v>
      </c>
      <c r="E15557" s="1" t="s">
        <v>64571</v>
      </c>
      <c r="F15557" s="1" t="s">
        <v>67757</v>
      </c>
      <c r="G15557" s="1" t="s">
        <v>64571</v>
      </c>
      <c r="H15557" s="1">
        <v>5649</v>
      </c>
      <c r="I15557" s="1" t="s">
        <v>59916</v>
      </c>
      <c r="J15557" s="1" t="s">
        <v>67758</v>
      </c>
    </row>
    <row r="15558" spans="1:10" x14ac:dyDescent="0.2">
      <c r="A15558" s="6">
        <f t="shared" si="486"/>
        <v>1533880800.0032594</v>
      </c>
      <c r="B15558" s="9">
        <f t="shared" si="487"/>
        <v>43322.250000037726</v>
      </c>
      <c r="C15558" s="7" t="s">
        <v>67759</v>
      </c>
      <c r="D15558" s="1" t="s">
        <v>9</v>
      </c>
      <c r="E15558" s="1" t="s">
        <v>59540</v>
      </c>
      <c r="F15558" s="1" t="s">
        <v>59721</v>
      </c>
      <c r="G15558" s="1" t="s">
        <v>59540</v>
      </c>
      <c r="H15558" s="1" t="s">
        <v>64571</v>
      </c>
      <c r="I15558" s="1" t="s">
        <v>67760</v>
      </c>
      <c r="J15558" s="1" t="s">
        <v>67761</v>
      </c>
    </row>
    <row r="15559" spans="1:10" x14ac:dyDescent="0.2">
      <c r="A15559" s="6">
        <f t="shared" si="486"/>
        <v>1533877200.0032597</v>
      </c>
      <c r="B15559" s="9">
        <f t="shared" si="487"/>
        <v>43322.208333371062</v>
      </c>
      <c r="C15559" s="7" t="s">
        <v>67762</v>
      </c>
      <c r="D15559" s="1" t="s">
        <v>9</v>
      </c>
      <c r="E15559" s="1" t="s">
        <v>59421</v>
      </c>
      <c r="F15559" s="1" t="s">
        <v>59365</v>
      </c>
      <c r="G15559" s="1">
        <v>5580</v>
      </c>
      <c r="H15559" s="1" t="s">
        <v>59540</v>
      </c>
      <c r="I15559" s="1" t="s">
        <v>52527</v>
      </c>
      <c r="J15559" s="1" t="s">
        <v>67763</v>
      </c>
    </row>
    <row r="15560" spans="1:10" x14ac:dyDescent="0.2">
      <c r="A15560" s="6">
        <f t="shared" si="486"/>
        <v>1533873600.0032599</v>
      </c>
      <c r="B15560" s="9">
        <f t="shared" si="487"/>
        <v>43322.166666704397</v>
      </c>
      <c r="C15560" s="7" t="s">
        <v>67764</v>
      </c>
      <c r="D15560" s="1" t="s">
        <v>9</v>
      </c>
      <c r="E15560" s="1" t="s">
        <v>41237</v>
      </c>
      <c r="F15560" s="1" t="s">
        <v>41237</v>
      </c>
      <c r="G15560" s="1" t="s">
        <v>67765</v>
      </c>
      <c r="H15560" s="1" t="s">
        <v>59421</v>
      </c>
      <c r="I15560" s="1" t="s">
        <v>67766</v>
      </c>
      <c r="J15560" s="1" t="s">
        <v>67767</v>
      </c>
    </row>
    <row r="15561" spans="1:10" x14ac:dyDescent="0.2">
      <c r="A15561" s="6">
        <f t="shared" si="486"/>
        <v>1533870000.0032601</v>
      </c>
      <c r="B15561" s="9">
        <f t="shared" si="487"/>
        <v>43322.125000037733</v>
      </c>
      <c r="C15561" s="7" t="s">
        <v>67768</v>
      </c>
      <c r="D15561" s="1" t="s">
        <v>9</v>
      </c>
      <c r="E15561" s="1">
        <v>5620</v>
      </c>
      <c r="F15561" s="1" t="s">
        <v>67769</v>
      </c>
      <c r="G15561" s="1" t="s">
        <v>60759</v>
      </c>
      <c r="H15561" s="1" t="s">
        <v>41237</v>
      </c>
      <c r="I15561" s="1" t="s">
        <v>62331</v>
      </c>
      <c r="J15561" s="1" t="s">
        <v>67770</v>
      </c>
    </row>
    <row r="15562" spans="1:10" x14ac:dyDescent="0.2">
      <c r="A15562" s="6">
        <f t="shared" si="486"/>
        <v>1533866400.0032604</v>
      </c>
      <c r="B15562" s="9">
        <f t="shared" si="487"/>
        <v>43322.083333371069</v>
      </c>
      <c r="C15562" s="7" t="s">
        <v>67771</v>
      </c>
      <c r="D15562" s="1" t="s">
        <v>9</v>
      </c>
      <c r="E15562" s="1" t="s">
        <v>63225</v>
      </c>
      <c r="F15562" s="1" t="s">
        <v>62560</v>
      </c>
      <c r="G15562" s="1" t="s">
        <v>59471</v>
      </c>
      <c r="H15562" s="1">
        <v>5620</v>
      </c>
      <c r="I15562" s="1" t="s">
        <v>67772</v>
      </c>
      <c r="J15562" s="1" t="s">
        <v>67773</v>
      </c>
    </row>
    <row r="15563" spans="1:10" x14ac:dyDescent="0.2">
      <c r="A15563" s="6">
        <f t="shared" si="486"/>
        <v>1533862800.0032606</v>
      </c>
      <c r="B15563" s="9">
        <f t="shared" si="487"/>
        <v>43322.041666704405</v>
      </c>
      <c r="C15563" s="7" t="s">
        <v>67774</v>
      </c>
      <c r="D15563" s="1" t="s">
        <v>9</v>
      </c>
      <c r="E15563" s="1" t="s">
        <v>63320</v>
      </c>
      <c r="F15563" s="1" t="s">
        <v>63320</v>
      </c>
      <c r="G15563" s="1" t="s">
        <v>67775</v>
      </c>
      <c r="H15563" s="1" t="s">
        <v>63225</v>
      </c>
      <c r="I15563" s="1" t="s">
        <v>17830</v>
      </c>
      <c r="J15563" s="1" t="s">
        <v>67776</v>
      </c>
    </row>
    <row r="15564" spans="1:10" x14ac:dyDescent="0.2">
      <c r="A15564" s="6">
        <f t="shared" si="486"/>
        <v>1533859200.0032609</v>
      </c>
      <c r="B15564" s="9">
        <f t="shared" si="487"/>
        <v>43322.00000003774</v>
      </c>
      <c r="C15564" s="7" t="s">
        <v>67777</v>
      </c>
      <c r="D15564" s="1" t="s">
        <v>9</v>
      </c>
      <c r="E15564" s="1" t="s">
        <v>62563</v>
      </c>
      <c r="F15564" s="1" t="s">
        <v>67778</v>
      </c>
      <c r="G15564" s="1" t="s">
        <v>62563</v>
      </c>
      <c r="H15564" s="1" t="s">
        <v>63320</v>
      </c>
      <c r="I15564" s="1" t="s">
        <v>67779</v>
      </c>
      <c r="J15564" s="1" t="s">
        <v>67780</v>
      </c>
    </row>
    <row r="15565" spans="1:10" x14ac:dyDescent="0.2">
      <c r="A15565" s="6">
        <f t="shared" si="486"/>
        <v>1533855600.0032611</v>
      </c>
      <c r="B15565" s="9">
        <f t="shared" si="487"/>
        <v>43321.958333371076</v>
      </c>
      <c r="C15565" s="7" t="s">
        <v>67781</v>
      </c>
      <c r="D15565" s="1" t="s">
        <v>9</v>
      </c>
      <c r="E15565" s="1">
        <v>5730</v>
      </c>
      <c r="F15565" s="1">
        <v>5730</v>
      </c>
      <c r="G15565" s="1" t="s">
        <v>67782</v>
      </c>
      <c r="H15565" s="1" t="s">
        <v>62563</v>
      </c>
      <c r="I15565" s="1" t="s">
        <v>52527</v>
      </c>
      <c r="J15565" s="1" t="s">
        <v>67783</v>
      </c>
    </row>
    <row r="15566" spans="1:10" x14ac:dyDescent="0.2">
      <c r="A15566" s="6">
        <f t="shared" si="486"/>
        <v>1533852000.0032611</v>
      </c>
      <c r="B15566" s="9">
        <f t="shared" si="487"/>
        <v>43321.916666704412</v>
      </c>
      <c r="C15566" s="7" t="s">
        <v>67784</v>
      </c>
      <c r="D15566" s="1" t="s">
        <v>9</v>
      </c>
      <c r="E15566" s="1" t="s">
        <v>67785</v>
      </c>
      <c r="F15566" s="1">
        <v>5748</v>
      </c>
      <c r="G15566" s="1" t="s">
        <v>67121</v>
      </c>
      <c r="H15566" s="1">
        <v>5730</v>
      </c>
      <c r="I15566" s="1" t="s">
        <v>51063</v>
      </c>
      <c r="J15566" s="1" t="s">
        <v>67786</v>
      </c>
    </row>
    <row r="15567" spans="1:10" x14ac:dyDescent="0.2">
      <c r="A15567" s="6">
        <f t="shared" si="486"/>
        <v>1533848400.0032613</v>
      </c>
      <c r="B15567" s="9">
        <f t="shared" si="487"/>
        <v>43321.875000037748</v>
      </c>
      <c r="C15567" s="7" t="s">
        <v>67787</v>
      </c>
      <c r="D15567" s="1" t="s">
        <v>9</v>
      </c>
      <c r="E15567" s="1">
        <v>5655</v>
      </c>
      <c r="F15567" s="1">
        <v>5750</v>
      </c>
      <c r="G15567" s="1" t="s">
        <v>59756</v>
      </c>
      <c r="H15567" s="1" t="s">
        <v>67785</v>
      </c>
      <c r="I15567" s="1" t="s">
        <v>67788</v>
      </c>
      <c r="J15567" s="1" t="s">
        <v>67789</v>
      </c>
    </row>
    <row r="15568" spans="1:10" x14ac:dyDescent="0.2">
      <c r="A15568" s="6">
        <f t="shared" si="486"/>
        <v>1533844800.0032616</v>
      </c>
      <c r="B15568" s="9">
        <f t="shared" si="487"/>
        <v>43321.833333371083</v>
      </c>
      <c r="C15568" s="7" t="s">
        <v>67790</v>
      </c>
      <c r="D15568" s="1" t="s">
        <v>9</v>
      </c>
      <c r="E15568" s="1" t="s">
        <v>59900</v>
      </c>
      <c r="F15568" s="1" t="s">
        <v>59735</v>
      </c>
      <c r="G15568" s="1" t="s">
        <v>6258</v>
      </c>
      <c r="H15568" s="1">
        <v>5655</v>
      </c>
      <c r="I15568" s="1" t="s">
        <v>67791</v>
      </c>
      <c r="J15568" s="1" t="s">
        <v>67792</v>
      </c>
    </row>
    <row r="15569" spans="1:10" x14ac:dyDescent="0.2">
      <c r="A15569" s="6">
        <f t="shared" si="486"/>
        <v>1533841200.0032618</v>
      </c>
      <c r="B15569" s="9">
        <f t="shared" si="487"/>
        <v>43321.791666704419</v>
      </c>
      <c r="C15569" s="7" t="s">
        <v>67793</v>
      </c>
      <c r="D15569" s="1" t="s">
        <v>9</v>
      </c>
      <c r="E15569" s="1" t="s">
        <v>6876</v>
      </c>
      <c r="F15569" s="1" t="s">
        <v>59715</v>
      </c>
      <c r="G15569" s="1" t="s">
        <v>59978</v>
      </c>
      <c r="H15569" s="1" t="s">
        <v>59900</v>
      </c>
      <c r="I15569" s="1" t="s">
        <v>67794</v>
      </c>
      <c r="J15569" s="1" t="s">
        <v>67795</v>
      </c>
    </row>
    <row r="15570" spans="1:10" x14ac:dyDescent="0.2">
      <c r="A15570" s="6">
        <f t="shared" si="486"/>
        <v>1533837600.003262</v>
      </c>
      <c r="B15570" s="9">
        <f t="shared" si="487"/>
        <v>43321.750000037755</v>
      </c>
      <c r="C15570" s="7" t="s">
        <v>67796</v>
      </c>
      <c r="D15570" s="1" t="s">
        <v>9</v>
      </c>
      <c r="E15570" s="1" t="s">
        <v>59265</v>
      </c>
      <c r="F15570" s="1" t="s">
        <v>59915</v>
      </c>
      <c r="G15570" s="1" t="s">
        <v>6150</v>
      </c>
      <c r="H15570" s="1" t="s">
        <v>6876</v>
      </c>
      <c r="I15570" s="1" t="s">
        <v>67797</v>
      </c>
      <c r="J15570" s="1" t="s">
        <v>67798</v>
      </c>
    </row>
    <row r="15571" spans="1:10" x14ac:dyDescent="0.2">
      <c r="A15571" s="6">
        <f t="shared" si="486"/>
        <v>1533834000.0032623</v>
      </c>
      <c r="B15571" s="9">
        <f t="shared" si="487"/>
        <v>43321.708333371091</v>
      </c>
      <c r="C15571" s="7" t="s">
        <v>67799</v>
      </c>
      <c r="D15571" s="1" t="s">
        <v>9</v>
      </c>
      <c r="E15571" s="1" t="s">
        <v>61208</v>
      </c>
      <c r="F15571" s="1">
        <v>5629</v>
      </c>
      <c r="G15571" s="1" t="s">
        <v>67800</v>
      </c>
      <c r="H15571" s="1" t="s">
        <v>59265</v>
      </c>
      <c r="I15571" s="1" t="s">
        <v>13214</v>
      </c>
      <c r="J15571" s="1" t="s">
        <v>67801</v>
      </c>
    </row>
    <row r="15572" spans="1:10" x14ac:dyDescent="0.2">
      <c r="A15572" s="6">
        <f t="shared" si="486"/>
        <v>1533830400.0032625</v>
      </c>
      <c r="B15572" s="9">
        <f t="shared" si="487"/>
        <v>43321.666666704426</v>
      </c>
      <c r="C15572" s="7" t="s">
        <v>67802</v>
      </c>
      <c r="D15572" s="1" t="s">
        <v>9</v>
      </c>
      <c r="E15572" s="1" t="s">
        <v>61247</v>
      </c>
      <c r="F15572" s="1" t="s">
        <v>6270</v>
      </c>
      <c r="G15572" s="1" t="s">
        <v>59197</v>
      </c>
      <c r="H15572" s="1" t="s">
        <v>61208</v>
      </c>
      <c r="I15572" s="1" t="s">
        <v>67803</v>
      </c>
      <c r="J15572" s="1" t="s">
        <v>67804</v>
      </c>
    </row>
    <row r="15573" spans="1:10" x14ac:dyDescent="0.2">
      <c r="A15573" s="6">
        <f t="shared" si="486"/>
        <v>1533826800.0032628</v>
      </c>
      <c r="B15573" s="9">
        <f t="shared" si="487"/>
        <v>43321.625000037762</v>
      </c>
      <c r="C15573" s="7" t="s">
        <v>67805</v>
      </c>
      <c r="D15573" s="1" t="s">
        <v>9</v>
      </c>
      <c r="E15573" s="1" t="s">
        <v>59907</v>
      </c>
      <c r="F15573" s="1" t="s">
        <v>62567</v>
      </c>
      <c r="G15573" s="1" t="s">
        <v>61624</v>
      </c>
      <c r="H15573" s="1" t="s">
        <v>61247</v>
      </c>
      <c r="I15573" s="1" t="s">
        <v>67806</v>
      </c>
      <c r="J15573" s="1" t="s">
        <v>67807</v>
      </c>
    </row>
    <row r="15574" spans="1:10" x14ac:dyDescent="0.2">
      <c r="A15574" s="6">
        <f t="shared" si="486"/>
        <v>1533823200.0032628</v>
      </c>
      <c r="B15574" s="9">
        <f t="shared" si="487"/>
        <v>43321.583333371098</v>
      </c>
      <c r="C15574" s="7" t="s">
        <v>67808</v>
      </c>
      <c r="D15574" s="1" t="s">
        <v>9</v>
      </c>
      <c r="E15574" s="1" t="s">
        <v>61738</v>
      </c>
      <c r="F15574" s="1" t="s">
        <v>59357</v>
      </c>
      <c r="G15574" s="1">
        <v>5528</v>
      </c>
      <c r="H15574" s="1" t="s">
        <v>59907</v>
      </c>
      <c r="I15574" s="1" t="s">
        <v>67809</v>
      </c>
      <c r="J15574" s="1" t="s">
        <v>67810</v>
      </c>
    </row>
    <row r="15575" spans="1:10" x14ac:dyDescent="0.2">
      <c r="A15575" s="6">
        <f t="shared" si="486"/>
        <v>1533819600.003263</v>
      </c>
      <c r="B15575" s="9">
        <f t="shared" si="487"/>
        <v>43321.541666704434</v>
      </c>
      <c r="C15575" s="7" t="s">
        <v>67811</v>
      </c>
      <c r="D15575" s="1" t="s">
        <v>9</v>
      </c>
      <c r="E15575" s="1" t="s">
        <v>67812</v>
      </c>
      <c r="F15575" s="1" t="s">
        <v>60057</v>
      </c>
      <c r="G15575" s="1" t="s">
        <v>67813</v>
      </c>
      <c r="H15575" s="1" t="s">
        <v>61738</v>
      </c>
      <c r="I15575" s="1" t="s">
        <v>67814</v>
      </c>
      <c r="J15575" s="1" t="s">
        <v>67815</v>
      </c>
    </row>
    <row r="15576" spans="1:10" x14ac:dyDescent="0.2">
      <c r="A15576" s="6">
        <f t="shared" si="486"/>
        <v>1533816000.0032632</v>
      </c>
      <c r="B15576" s="9">
        <f t="shared" si="487"/>
        <v>43321.500000037769</v>
      </c>
      <c r="C15576" s="7" t="s">
        <v>67816</v>
      </c>
      <c r="D15576" s="1" t="s">
        <v>9</v>
      </c>
      <c r="E15576" s="1" t="s">
        <v>64885</v>
      </c>
      <c r="F15576" s="1" t="s">
        <v>67817</v>
      </c>
      <c r="G15576" s="1">
        <v>5380</v>
      </c>
      <c r="H15576" s="1" t="s">
        <v>67812</v>
      </c>
      <c r="I15576" s="1" t="s">
        <v>16507</v>
      </c>
      <c r="J15576" s="1" t="s">
        <v>67818</v>
      </c>
    </row>
    <row r="15577" spans="1:10" x14ac:dyDescent="0.2">
      <c r="A15577" s="6">
        <f t="shared" si="486"/>
        <v>1533812400.0032635</v>
      </c>
      <c r="B15577" s="9">
        <f t="shared" si="487"/>
        <v>43321.458333371105</v>
      </c>
      <c r="C15577" s="7" t="s">
        <v>67819</v>
      </c>
      <c r="D15577" s="1" t="s">
        <v>9</v>
      </c>
      <c r="E15577" s="1">
        <v>5485</v>
      </c>
      <c r="F15577" s="1" t="s">
        <v>65241</v>
      </c>
      <c r="G15577" s="1" t="s">
        <v>67820</v>
      </c>
      <c r="H15577" s="1" t="s">
        <v>64885</v>
      </c>
      <c r="I15577" s="1" t="s">
        <v>67821</v>
      </c>
      <c r="J15577" s="1" t="s">
        <v>67822</v>
      </c>
    </row>
    <row r="15578" spans="1:10" x14ac:dyDescent="0.2">
      <c r="A15578" s="6">
        <f t="shared" si="486"/>
        <v>1533808800.0032637</v>
      </c>
      <c r="B15578" s="9">
        <f t="shared" si="487"/>
        <v>43321.416666704441</v>
      </c>
      <c r="C15578" s="7" t="s">
        <v>67823</v>
      </c>
      <c r="D15578" s="1" t="s">
        <v>9</v>
      </c>
      <c r="E15578" s="1" t="s">
        <v>67824</v>
      </c>
      <c r="F15578" s="1" t="s">
        <v>61752</v>
      </c>
      <c r="G15578" s="1">
        <v>5455</v>
      </c>
      <c r="H15578" s="1">
        <v>5485</v>
      </c>
      <c r="I15578" s="1" t="s">
        <v>67825</v>
      </c>
      <c r="J15578" s="1" t="s">
        <v>67826</v>
      </c>
    </row>
    <row r="15579" spans="1:10" x14ac:dyDescent="0.2">
      <c r="A15579" s="6">
        <f t="shared" si="486"/>
        <v>1533805200.003264</v>
      </c>
      <c r="B15579" s="9">
        <f t="shared" si="487"/>
        <v>43321.375000037777</v>
      </c>
      <c r="C15579" s="7" t="s">
        <v>67827</v>
      </c>
      <c r="D15579" s="1" t="s">
        <v>9</v>
      </c>
      <c r="E15579" s="1" t="s">
        <v>67828</v>
      </c>
      <c r="F15579" s="1" t="s">
        <v>66863</v>
      </c>
      <c r="G15579" s="1" t="s">
        <v>67829</v>
      </c>
      <c r="H15579" s="1" t="s">
        <v>67824</v>
      </c>
      <c r="I15579" s="1" t="s">
        <v>67830</v>
      </c>
      <c r="J15579" s="1" t="s">
        <v>67831</v>
      </c>
    </row>
    <row r="15580" spans="1:10" x14ac:dyDescent="0.2">
      <c r="A15580" s="6">
        <f t="shared" si="486"/>
        <v>1533801600.0032642</v>
      </c>
      <c r="B15580" s="9">
        <f t="shared" si="487"/>
        <v>43321.333333371113</v>
      </c>
      <c r="C15580" s="7" t="s">
        <v>67832</v>
      </c>
      <c r="D15580" s="1" t="s">
        <v>9</v>
      </c>
      <c r="E15580" s="1" t="s">
        <v>67833</v>
      </c>
      <c r="F15580" s="1" t="s">
        <v>67834</v>
      </c>
      <c r="G15580" s="1" t="s">
        <v>61854</v>
      </c>
      <c r="H15580" s="1" t="s">
        <v>67828</v>
      </c>
      <c r="I15580" s="1" t="s">
        <v>67835</v>
      </c>
      <c r="J15580" s="1" t="s">
        <v>67836</v>
      </c>
    </row>
    <row r="15581" spans="1:10" x14ac:dyDescent="0.2">
      <c r="A15581" s="6">
        <f t="shared" si="486"/>
        <v>1533798000.0032644</v>
      </c>
      <c r="B15581" s="9">
        <f t="shared" si="487"/>
        <v>43321.291666704448</v>
      </c>
      <c r="C15581" s="7" t="s">
        <v>67837</v>
      </c>
      <c r="D15581" s="1" t="s">
        <v>9</v>
      </c>
      <c r="E15581" s="1" t="s">
        <v>67838</v>
      </c>
      <c r="F15581" s="1" t="s">
        <v>41296</v>
      </c>
      <c r="G15581" s="1" t="s">
        <v>67839</v>
      </c>
      <c r="H15581" s="1" t="s">
        <v>67833</v>
      </c>
      <c r="I15581" s="1" t="s">
        <v>30115</v>
      </c>
      <c r="J15581" s="1" t="s">
        <v>67840</v>
      </c>
    </row>
    <row r="15582" spans="1:10" x14ac:dyDescent="0.2">
      <c r="A15582" s="6">
        <f t="shared" si="486"/>
        <v>1533794400.0032644</v>
      </c>
      <c r="B15582" s="9">
        <f t="shared" si="487"/>
        <v>43321.250000037784</v>
      </c>
      <c r="C15582" s="7" t="s">
        <v>67841</v>
      </c>
      <c r="D15582" s="1" t="s">
        <v>9</v>
      </c>
      <c r="E15582" s="1" t="s">
        <v>64128</v>
      </c>
      <c r="F15582" s="1" t="s">
        <v>67842</v>
      </c>
      <c r="G15582" s="1">
        <v>5460</v>
      </c>
      <c r="H15582" s="1" t="s">
        <v>67838</v>
      </c>
      <c r="I15582" s="1" t="s">
        <v>67843</v>
      </c>
      <c r="J15582" s="1" t="s">
        <v>67844</v>
      </c>
    </row>
    <row r="15583" spans="1:10" x14ac:dyDescent="0.2">
      <c r="A15583" s="6">
        <f t="shared" si="486"/>
        <v>1533790800.0032647</v>
      </c>
      <c r="B15583" s="9">
        <f t="shared" si="487"/>
        <v>43321.20833337112</v>
      </c>
      <c r="C15583" s="7" t="s">
        <v>67845</v>
      </c>
      <c r="D15583" s="1" t="s">
        <v>9</v>
      </c>
      <c r="E15583" s="1" t="s">
        <v>67846</v>
      </c>
      <c r="F15583" s="1" t="s">
        <v>60637</v>
      </c>
      <c r="G15583" s="1" t="s">
        <v>67847</v>
      </c>
      <c r="H15583" s="1" t="s">
        <v>64128</v>
      </c>
      <c r="I15583" s="1" t="s">
        <v>67848</v>
      </c>
      <c r="J15583" s="1" t="s">
        <v>67849</v>
      </c>
    </row>
    <row r="15584" spans="1:10" x14ac:dyDescent="0.2">
      <c r="A15584" s="6">
        <f t="shared" si="486"/>
        <v>1533787200.0032649</v>
      </c>
      <c r="B15584" s="9">
        <f t="shared" si="487"/>
        <v>43321.166666704456</v>
      </c>
      <c r="C15584" s="7" t="s">
        <v>67850</v>
      </c>
      <c r="D15584" s="1" t="s">
        <v>9</v>
      </c>
      <c r="E15584" s="1" t="s">
        <v>63621</v>
      </c>
      <c r="F15584" s="1" t="s">
        <v>67851</v>
      </c>
      <c r="G15584" s="1" t="s">
        <v>64234</v>
      </c>
      <c r="H15584" s="1" t="s">
        <v>67846</v>
      </c>
      <c r="I15584" s="1" t="s">
        <v>67852</v>
      </c>
      <c r="J15584" s="1" t="s">
        <v>67853</v>
      </c>
    </row>
    <row r="15585" spans="1:10" x14ac:dyDescent="0.2">
      <c r="A15585" s="6">
        <f t="shared" si="486"/>
        <v>1533783600.0032651</v>
      </c>
      <c r="B15585" s="9">
        <f t="shared" si="487"/>
        <v>43321.125000037791</v>
      </c>
      <c r="C15585" s="7" t="s">
        <v>67854</v>
      </c>
      <c r="D15585" s="1" t="s">
        <v>9</v>
      </c>
      <c r="E15585" s="1">
        <v>5438</v>
      </c>
      <c r="F15585" s="1" t="s">
        <v>64247</v>
      </c>
      <c r="G15585" s="1" t="s">
        <v>41317</v>
      </c>
      <c r="H15585" s="1" t="s">
        <v>63621</v>
      </c>
      <c r="I15585" s="1" t="s">
        <v>67855</v>
      </c>
      <c r="J15585" s="1" t="s">
        <v>67856</v>
      </c>
    </row>
    <row r="15586" spans="1:10" x14ac:dyDescent="0.2">
      <c r="A15586" s="6">
        <f t="shared" si="486"/>
        <v>1533780000.0032654</v>
      </c>
      <c r="B15586" s="9">
        <f t="shared" si="487"/>
        <v>43321.083333371127</v>
      </c>
      <c r="C15586" s="7" t="s">
        <v>67857</v>
      </c>
      <c r="D15586" s="1" t="s">
        <v>9</v>
      </c>
      <c r="E15586" s="1" t="s">
        <v>67858</v>
      </c>
      <c r="F15586" s="1" t="s">
        <v>67858</v>
      </c>
      <c r="G15586" s="1" t="s">
        <v>64232</v>
      </c>
      <c r="H15586" s="1">
        <v>5438</v>
      </c>
      <c r="I15586" s="1" t="s">
        <v>67859</v>
      </c>
      <c r="J15586" s="1" t="s">
        <v>67860</v>
      </c>
    </row>
    <row r="15587" spans="1:10" x14ac:dyDescent="0.2">
      <c r="A15587" s="6">
        <f t="shared" si="486"/>
        <v>1533776400.0032656</v>
      </c>
      <c r="B15587" s="9">
        <f t="shared" si="487"/>
        <v>43321.041666704463</v>
      </c>
      <c r="C15587" s="7" t="s">
        <v>67861</v>
      </c>
      <c r="D15587" s="1" t="s">
        <v>9</v>
      </c>
      <c r="E15587" s="1" t="s">
        <v>67862</v>
      </c>
      <c r="F15587" s="1" t="s">
        <v>67858</v>
      </c>
      <c r="G15587" s="1" t="s">
        <v>67862</v>
      </c>
      <c r="H15587" s="1" t="s">
        <v>67858</v>
      </c>
      <c r="I15587" s="1" t="s">
        <v>67863</v>
      </c>
      <c r="J15587" s="1" t="s">
        <v>67864</v>
      </c>
    </row>
    <row r="15588" spans="1:10" x14ac:dyDescent="0.2">
      <c r="A15588" s="6">
        <f t="shared" si="486"/>
        <v>1533772800.0032659</v>
      </c>
      <c r="B15588" s="9">
        <f t="shared" si="487"/>
        <v>43321.000000037799</v>
      </c>
      <c r="C15588" s="7" t="s">
        <v>67865</v>
      </c>
      <c r="D15588" s="1" t="s">
        <v>9</v>
      </c>
      <c r="E15588" s="1" t="s">
        <v>64193</v>
      </c>
      <c r="F15588" s="1" t="s">
        <v>7308</v>
      </c>
      <c r="G15588" s="1" t="s">
        <v>41312</v>
      </c>
      <c r="H15588" s="1" t="s">
        <v>67862</v>
      </c>
      <c r="I15588" s="1" t="s">
        <v>67866</v>
      </c>
      <c r="J15588" s="1" t="s">
        <v>67867</v>
      </c>
    </row>
    <row r="15589" spans="1:10" x14ac:dyDescent="0.2">
      <c r="A15589" s="6">
        <f t="shared" si="486"/>
        <v>1533769200.0032661</v>
      </c>
      <c r="B15589" s="9">
        <f t="shared" si="487"/>
        <v>43320.958333371134</v>
      </c>
      <c r="C15589" s="7" t="s">
        <v>67868</v>
      </c>
      <c r="D15589" s="1" t="s">
        <v>9</v>
      </c>
      <c r="E15589" s="1">
        <v>5393</v>
      </c>
      <c r="F15589" s="1" t="s">
        <v>61858</v>
      </c>
      <c r="G15589" s="1" t="s">
        <v>67869</v>
      </c>
      <c r="H15589" s="1" t="s">
        <v>64193</v>
      </c>
      <c r="I15589" s="1" t="s">
        <v>67870</v>
      </c>
      <c r="J15589" s="1" t="s">
        <v>67871</v>
      </c>
    </row>
    <row r="15590" spans="1:10" x14ac:dyDescent="0.2">
      <c r="A15590" s="6">
        <f t="shared" si="486"/>
        <v>1533765600.0032663</v>
      </c>
      <c r="B15590" s="9">
        <f t="shared" si="487"/>
        <v>43320.91666670447</v>
      </c>
      <c r="C15590" s="7" t="s">
        <v>67872</v>
      </c>
      <c r="D15590" s="1" t="s">
        <v>9</v>
      </c>
      <c r="E15590" s="1" t="s">
        <v>64168</v>
      </c>
      <c r="F15590" s="1">
        <v>5440</v>
      </c>
      <c r="G15590" s="1" t="s">
        <v>61946</v>
      </c>
      <c r="H15590" s="1">
        <v>5393</v>
      </c>
      <c r="I15590" s="1" t="s">
        <v>67873</v>
      </c>
      <c r="J15590" s="1" t="s">
        <v>67874</v>
      </c>
    </row>
    <row r="15591" spans="1:10" x14ac:dyDescent="0.2">
      <c r="A15591" s="6">
        <f t="shared" si="486"/>
        <v>1533762000.0032663</v>
      </c>
      <c r="B15591" s="9">
        <f t="shared" si="487"/>
        <v>43320.875000037806</v>
      </c>
      <c r="C15591" s="7" t="s">
        <v>67875</v>
      </c>
      <c r="D15591" s="1" t="s">
        <v>9</v>
      </c>
      <c r="E15591" s="1" t="s">
        <v>64835</v>
      </c>
      <c r="F15591" s="1" t="s">
        <v>67876</v>
      </c>
      <c r="G15591" s="1" t="s">
        <v>62010</v>
      </c>
      <c r="H15591" s="1" t="s">
        <v>64168</v>
      </c>
      <c r="I15591" s="1" t="s">
        <v>67877</v>
      </c>
      <c r="J15591" s="1" t="s">
        <v>67878</v>
      </c>
    </row>
    <row r="15592" spans="1:10" x14ac:dyDescent="0.2">
      <c r="A15592" s="6">
        <f t="shared" si="486"/>
        <v>1533758400.0032666</v>
      </c>
      <c r="B15592" s="9">
        <f t="shared" si="487"/>
        <v>43320.833333371142</v>
      </c>
      <c r="C15592" s="7" t="s">
        <v>67879</v>
      </c>
      <c r="D15592" s="1" t="s">
        <v>9</v>
      </c>
      <c r="E15592" s="1" t="s">
        <v>67880</v>
      </c>
      <c r="F15592" s="1" t="s">
        <v>67846</v>
      </c>
      <c r="G15592" s="1">
        <v>5423</v>
      </c>
      <c r="H15592" s="1" t="s">
        <v>64835</v>
      </c>
      <c r="I15592" s="1" t="s">
        <v>67881</v>
      </c>
      <c r="J15592" s="1" t="s">
        <v>67882</v>
      </c>
    </row>
    <row r="15593" spans="1:10" x14ac:dyDescent="0.2">
      <c r="A15593" s="6">
        <f t="shared" si="486"/>
        <v>1533754800.0032668</v>
      </c>
      <c r="B15593" s="9">
        <f t="shared" si="487"/>
        <v>43320.791666704477</v>
      </c>
      <c r="C15593" s="7" t="s">
        <v>67883</v>
      </c>
      <c r="D15593" s="1" t="s">
        <v>9</v>
      </c>
      <c r="E15593" s="1" t="s">
        <v>67884</v>
      </c>
      <c r="F15593" s="1" t="s">
        <v>64046</v>
      </c>
      <c r="G15593" s="1" t="s">
        <v>67884</v>
      </c>
      <c r="H15593" s="1" t="s">
        <v>67880</v>
      </c>
      <c r="I15593" s="1" t="s">
        <v>67885</v>
      </c>
      <c r="J15593" s="1" t="s">
        <v>67886</v>
      </c>
    </row>
    <row r="15594" spans="1:10" x14ac:dyDescent="0.2">
      <c r="A15594" s="6">
        <f t="shared" si="486"/>
        <v>1533751200.003267</v>
      </c>
      <c r="B15594" s="9">
        <f t="shared" si="487"/>
        <v>43320.750000037813</v>
      </c>
      <c r="C15594" s="7" t="s">
        <v>67887</v>
      </c>
      <c r="D15594" s="1" t="s">
        <v>9</v>
      </c>
      <c r="E15594" s="1" t="s">
        <v>67888</v>
      </c>
      <c r="F15594" s="1">
        <v>5400</v>
      </c>
      <c r="G15594" s="1">
        <v>5275</v>
      </c>
      <c r="H15594" s="1" t="s">
        <v>67884</v>
      </c>
      <c r="I15594" s="1" t="s">
        <v>67889</v>
      </c>
      <c r="J15594" s="1" t="s">
        <v>67890</v>
      </c>
    </row>
    <row r="15595" spans="1:10" x14ac:dyDescent="0.2">
      <c r="A15595" s="6">
        <f t="shared" si="486"/>
        <v>1533747600.0032673</v>
      </c>
      <c r="B15595" s="9">
        <f t="shared" si="487"/>
        <v>43320.708333371149</v>
      </c>
      <c r="C15595" s="7" t="s">
        <v>67891</v>
      </c>
      <c r="D15595" s="1" t="s">
        <v>9</v>
      </c>
      <c r="E15595" s="1" t="s">
        <v>62097</v>
      </c>
      <c r="F15595" s="1" t="s">
        <v>67892</v>
      </c>
      <c r="G15595" s="1" t="s">
        <v>67893</v>
      </c>
      <c r="H15595" s="1" t="s">
        <v>67888</v>
      </c>
      <c r="I15595" s="1" t="s">
        <v>57672</v>
      </c>
      <c r="J15595" s="1" t="s">
        <v>67894</v>
      </c>
    </row>
    <row r="15596" spans="1:10" x14ac:dyDescent="0.2">
      <c r="A15596" s="6">
        <f t="shared" si="486"/>
        <v>1533744000.0032675</v>
      </c>
      <c r="B15596" s="9">
        <f t="shared" si="487"/>
        <v>43320.666666704485</v>
      </c>
      <c r="C15596" s="7" t="s">
        <v>67895</v>
      </c>
      <c r="D15596" s="1" t="s">
        <v>9</v>
      </c>
      <c r="E15596" s="1">
        <v>5593</v>
      </c>
      <c r="F15596" s="1">
        <v>5595</v>
      </c>
      <c r="G15596" s="1" t="s">
        <v>67896</v>
      </c>
      <c r="H15596" s="1" t="s">
        <v>62097</v>
      </c>
      <c r="I15596" s="1" t="s">
        <v>67897</v>
      </c>
      <c r="J15596" s="1" t="s">
        <v>67898</v>
      </c>
    </row>
    <row r="15597" spans="1:10" x14ac:dyDescent="0.2">
      <c r="A15597" s="6">
        <f t="shared" si="486"/>
        <v>1533740400.0032678</v>
      </c>
      <c r="B15597" s="9">
        <f t="shared" si="487"/>
        <v>43320.62500003782</v>
      </c>
      <c r="C15597" s="7" t="s">
        <v>67899</v>
      </c>
      <c r="D15597" s="1" t="s">
        <v>9</v>
      </c>
      <c r="E15597" s="1" t="s">
        <v>67900</v>
      </c>
      <c r="F15597" s="1" t="s">
        <v>61345</v>
      </c>
      <c r="G15597" s="1" t="s">
        <v>60246</v>
      </c>
      <c r="H15597" s="1">
        <v>5593</v>
      </c>
      <c r="I15597" s="1" t="s">
        <v>67901</v>
      </c>
      <c r="J15597" s="1" t="s">
        <v>67902</v>
      </c>
    </row>
    <row r="15598" spans="1:10" x14ac:dyDescent="0.2">
      <c r="A15598" s="6">
        <f t="shared" si="486"/>
        <v>1533736800.003268</v>
      </c>
      <c r="B15598" s="9">
        <f t="shared" si="487"/>
        <v>43320.583333371156</v>
      </c>
      <c r="C15598" s="7" t="s">
        <v>67903</v>
      </c>
      <c r="D15598" s="1" t="s">
        <v>9</v>
      </c>
      <c r="E15598" s="1" t="s">
        <v>60467</v>
      </c>
      <c r="F15598" s="1" t="s">
        <v>67904</v>
      </c>
      <c r="G15598" s="1">
        <v>5549</v>
      </c>
      <c r="H15598" s="1" t="s">
        <v>67900</v>
      </c>
      <c r="I15598" s="1" t="s">
        <v>67905</v>
      </c>
      <c r="J15598" s="1" t="s">
        <v>67906</v>
      </c>
    </row>
    <row r="15599" spans="1:10" x14ac:dyDescent="0.2">
      <c r="A15599" s="6">
        <f t="shared" si="486"/>
        <v>1533733200.003268</v>
      </c>
      <c r="B15599" s="9">
        <f t="shared" si="487"/>
        <v>43320.541666704492</v>
      </c>
      <c r="C15599" s="7" t="s">
        <v>67907</v>
      </c>
      <c r="D15599" s="1" t="s">
        <v>9</v>
      </c>
      <c r="E15599" s="1">
        <v>5615</v>
      </c>
      <c r="F15599" s="1" t="s">
        <v>59534</v>
      </c>
      <c r="G15599" s="1" t="s">
        <v>65190</v>
      </c>
      <c r="H15599" s="1" t="s">
        <v>60467</v>
      </c>
      <c r="I15599" s="1" t="s">
        <v>67908</v>
      </c>
      <c r="J15599" s="1" t="s">
        <v>67909</v>
      </c>
    </row>
    <row r="15600" spans="1:10" x14ac:dyDescent="0.2">
      <c r="A15600" s="6">
        <f t="shared" si="486"/>
        <v>1533729600.0032682</v>
      </c>
      <c r="B15600" s="9">
        <f t="shared" si="487"/>
        <v>43320.500000037828</v>
      </c>
      <c r="C15600" s="7" t="s">
        <v>67910</v>
      </c>
      <c r="D15600" s="1" t="s">
        <v>9</v>
      </c>
      <c r="E15600" s="1" t="s">
        <v>60041</v>
      </c>
      <c r="F15600" s="1" t="s">
        <v>6191</v>
      </c>
      <c r="G15600" s="1" t="s">
        <v>60255</v>
      </c>
      <c r="H15600" s="1">
        <v>5615</v>
      </c>
      <c r="I15600" s="1" t="s">
        <v>67911</v>
      </c>
      <c r="J15600" s="1" t="s">
        <v>67912</v>
      </c>
    </row>
    <row r="15601" spans="1:10" x14ac:dyDescent="0.2">
      <c r="A15601" s="6">
        <f t="shared" si="486"/>
        <v>1533726000.0032685</v>
      </c>
      <c r="B15601" s="9">
        <f t="shared" si="487"/>
        <v>43320.458333371163</v>
      </c>
      <c r="C15601" s="7" t="s">
        <v>67913</v>
      </c>
      <c r="D15601" s="1" t="s">
        <v>9</v>
      </c>
      <c r="E15601" s="1" t="s">
        <v>61207</v>
      </c>
      <c r="F15601" s="1" t="s">
        <v>59752</v>
      </c>
      <c r="G15601" s="1">
        <v>5582</v>
      </c>
      <c r="H15601" s="1" t="s">
        <v>60041</v>
      </c>
      <c r="I15601" s="1" t="s">
        <v>67914</v>
      </c>
      <c r="J15601" s="1" t="s">
        <v>67915</v>
      </c>
    </row>
    <row r="15602" spans="1:10" x14ac:dyDescent="0.2">
      <c r="A15602" s="6">
        <f t="shared" si="486"/>
        <v>1533722400.0032687</v>
      </c>
      <c r="B15602" s="9">
        <f t="shared" si="487"/>
        <v>43320.416666704499</v>
      </c>
      <c r="C15602" s="7" t="s">
        <v>67916</v>
      </c>
      <c r="D15602" s="1" t="s">
        <v>9</v>
      </c>
      <c r="E15602" s="1">
        <v>5605</v>
      </c>
      <c r="F15602" s="1">
        <v>5605</v>
      </c>
      <c r="G15602" s="1">
        <v>5565</v>
      </c>
      <c r="H15602" s="1" t="s">
        <v>61207</v>
      </c>
      <c r="I15602" s="1" t="s">
        <v>67917</v>
      </c>
      <c r="J15602" s="1" t="s">
        <v>67918</v>
      </c>
    </row>
    <row r="15603" spans="1:10" x14ac:dyDescent="0.2">
      <c r="A15603" s="6">
        <f t="shared" si="486"/>
        <v>1533718800.003269</v>
      </c>
      <c r="B15603" s="9">
        <f t="shared" si="487"/>
        <v>43320.375000037835</v>
      </c>
      <c r="C15603" s="7" t="s">
        <v>67919</v>
      </c>
      <c r="D15603" s="1" t="s">
        <v>9</v>
      </c>
      <c r="E15603" s="1" t="s">
        <v>59262</v>
      </c>
      <c r="F15603" s="1" t="s">
        <v>59699</v>
      </c>
      <c r="G15603" s="1">
        <v>5582</v>
      </c>
      <c r="H15603" s="1">
        <v>5605</v>
      </c>
      <c r="I15603" s="1" t="s">
        <v>67920</v>
      </c>
      <c r="J15603" s="1" t="s">
        <v>67921</v>
      </c>
    </row>
    <row r="15604" spans="1:10" x14ac:dyDescent="0.2">
      <c r="A15604" s="6">
        <f t="shared" si="486"/>
        <v>1533715200.0032692</v>
      </c>
      <c r="B15604" s="9">
        <f t="shared" si="487"/>
        <v>43320.333333371171</v>
      </c>
      <c r="C15604" s="7" t="s">
        <v>67922</v>
      </c>
      <c r="D15604" s="1" t="s">
        <v>9</v>
      </c>
      <c r="E15604" s="1" t="s">
        <v>60226</v>
      </c>
      <c r="F15604" s="1" t="s">
        <v>60064</v>
      </c>
      <c r="G15604" s="1" t="s">
        <v>41278</v>
      </c>
      <c r="H15604" s="1" t="s">
        <v>59262</v>
      </c>
      <c r="I15604" s="1" t="s">
        <v>67923</v>
      </c>
      <c r="J15604" s="1" t="s">
        <v>67924</v>
      </c>
    </row>
    <row r="15605" spans="1:10" x14ac:dyDescent="0.2">
      <c r="A15605" s="6">
        <f t="shared" si="486"/>
        <v>1533711600.0032694</v>
      </c>
      <c r="B15605" s="9">
        <f t="shared" si="487"/>
        <v>43320.291666704506</v>
      </c>
      <c r="C15605" s="7" t="s">
        <v>67925</v>
      </c>
      <c r="D15605" s="1" t="s">
        <v>9</v>
      </c>
      <c r="E15605" s="1" t="s">
        <v>64525</v>
      </c>
      <c r="F15605" s="1" t="s">
        <v>59746</v>
      </c>
      <c r="G15605" s="1">
        <v>5559</v>
      </c>
      <c r="H15605" s="1" t="s">
        <v>60226</v>
      </c>
      <c r="I15605" s="1" t="s">
        <v>67926</v>
      </c>
      <c r="J15605" s="1" t="s">
        <v>67927</v>
      </c>
    </row>
    <row r="15606" spans="1:10" x14ac:dyDescent="0.2">
      <c r="A15606" s="6">
        <f t="shared" si="486"/>
        <v>1533708000.0032697</v>
      </c>
      <c r="B15606" s="9">
        <f t="shared" si="487"/>
        <v>43320.250000037842</v>
      </c>
      <c r="C15606" s="7" t="s">
        <v>67928</v>
      </c>
      <c r="D15606" s="1" t="s">
        <v>9</v>
      </c>
      <c r="E15606" s="1" t="s">
        <v>59927</v>
      </c>
      <c r="F15606" s="1" t="s">
        <v>67929</v>
      </c>
      <c r="G15606" s="1" t="s">
        <v>65227</v>
      </c>
      <c r="H15606" s="1" t="s">
        <v>64525</v>
      </c>
      <c r="I15606" s="1" t="s">
        <v>67930</v>
      </c>
      <c r="J15606" s="1" t="s">
        <v>67931</v>
      </c>
    </row>
    <row r="15607" spans="1:10" x14ac:dyDescent="0.2">
      <c r="A15607" s="6">
        <f t="shared" si="486"/>
        <v>1533704400.0032697</v>
      </c>
      <c r="B15607" s="9">
        <f t="shared" si="487"/>
        <v>43320.208333371178</v>
      </c>
      <c r="C15607" s="7" t="s">
        <v>67932</v>
      </c>
      <c r="D15607" s="1" t="s">
        <v>9</v>
      </c>
      <c r="E15607" s="1" t="s">
        <v>6105</v>
      </c>
      <c r="F15607" s="1" t="s">
        <v>66593</v>
      </c>
      <c r="G15607" s="1">
        <v>5500</v>
      </c>
      <c r="H15607" s="1" t="s">
        <v>59927</v>
      </c>
      <c r="I15607" s="1" t="s">
        <v>67933</v>
      </c>
      <c r="J15607" s="1" t="s">
        <v>67934</v>
      </c>
    </row>
    <row r="15608" spans="1:10" x14ac:dyDescent="0.2">
      <c r="A15608" s="6">
        <f t="shared" si="486"/>
        <v>1533700800.0032699</v>
      </c>
      <c r="B15608" s="9">
        <f t="shared" si="487"/>
        <v>43320.166666704514</v>
      </c>
      <c r="C15608" s="7" t="s">
        <v>67935</v>
      </c>
      <c r="D15608" s="1" t="s">
        <v>9</v>
      </c>
      <c r="E15608" s="1" t="s">
        <v>67936</v>
      </c>
      <c r="F15608" s="1" t="s">
        <v>67936</v>
      </c>
      <c r="G15608" s="1">
        <v>5555</v>
      </c>
      <c r="H15608" s="1" t="s">
        <v>6105</v>
      </c>
      <c r="I15608" s="1" t="s">
        <v>67937</v>
      </c>
      <c r="J15608" s="1" t="s">
        <v>67938</v>
      </c>
    </row>
    <row r="15609" spans="1:10" x14ac:dyDescent="0.2">
      <c r="A15609" s="6">
        <f t="shared" si="486"/>
        <v>1533697200.0032701</v>
      </c>
      <c r="B15609" s="9">
        <f t="shared" si="487"/>
        <v>43320.12500003785</v>
      </c>
      <c r="C15609" s="7" t="s">
        <v>67939</v>
      </c>
      <c r="D15609" s="1" t="s">
        <v>9</v>
      </c>
      <c r="E15609" s="1" t="s">
        <v>67940</v>
      </c>
      <c r="F15609" s="1" t="s">
        <v>67940</v>
      </c>
      <c r="G15609" s="1" t="s">
        <v>63240</v>
      </c>
      <c r="H15609" s="1" t="s">
        <v>67936</v>
      </c>
      <c r="I15609" s="1" t="s">
        <v>27336</v>
      </c>
      <c r="J15609" s="1" t="s">
        <v>67941</v>
      </c>
    </row>
    <row r="15610" spans="1:10" x14ac:dyDescent="0.2">
      <c r="A15610" s="6">
        <f t="shared" si="486"/>
        <v>1533693600.0032704</v>
      </c>
      <c r="B15610" s="9">
        <f t="shared" si="487"/>
        <v>43320.083333371185</v>
      </c>
      <c r="C15610" s="7" t="s">
        <v>67942</v>
      </c>
      <c r="D15610" s="1" t="s">
        <v>9</v>
      </c>
      <c r="E15610" s="1" t="s">
        <v>6268</v>
      </c>
      <c r="F15610" s="1" t="s">
        <v>59875</v>
      </c>
      <c r="G15610" s="1" t="s">
        <v>60727</v>
      </c>
      <c r="H15610" s="1" t="s">
        <v>67940</v>
      </c>
      <c r="I15610" s="1" t="s">
        <v>67943</v>
      </c>
      <c r="J15610" s="1" t="s">
        <v>67944</v>
      </c>
    </row>
    <row r="15611" spans="1:10" x14ac:dyDescent="0.2">
      <c r="A15611" s="6">
        <f t="shared" si="486"/>
        <v>1533690000.0032706</v>
      </c>
      <c r="B15611" s="9">
        <f t="shared" si="487"/>
        <v>43320.041666704521</v>
      </c>
      <c r="C15611" s="7" t="s">
        <v>67945</v>
      </c>
      <c r="D15611" s="1" t="s">
        <v>9</v>
      </c>
      <c r="E15611" s="1" t="s">
        <v>67946</v>
      </c>
      <c r="F15611" s="1">
        <v>5723</v>
      </c>
      <c r="G15611" s="1" t="s">
        <v>66576</v>
      </c>
      <c r="H15611" s="1" t="s">
        <v>6268</v>
      </c>
      <c r="I15611" s="1" t="s">
        <v>67947</v>
      </c>
      <c r="J15611" s="1" t="s">
        <v>67948</v>
      </c>
    </row>
    <row r="15612" spans="1:10" x14ac:dyDescent="0.2">
      <c r="A15612" s="6">
        <f t="shared" si="486"/>
        <v>1533686400.0032709</v>
      </c>
      <c r="B15612" s="9">
        <f t="shared" si="487"/>
        <v>43320.000000037857</v>
      </c>
      <c r="C15612" s="7" t="s">
        <v>67949</v>
      </c>
      <c r="D15612" s="1" t="s">
        <v>9</v>
      </c>
      <c r="E15612" s="1">
        <v>5792</v>
      </c>
      <c r="F15612" s="1" t="s">
        <v>67950</v>
      </c>
      <c r="G15612" s="1">
        <v>5650</v>
      </c>
      <c r="H15612" s="1" t="s">
        <v>67946</v>
      </c>
      <c r="I15612" s="1" t="s">
        <v>67951</v>
      </c>
      <c r="J15612" s="1" t="s">
        <v>67952</v>
      </c>
    </row>
    <row r="15613" spans="1:10" x14ac:dyDescent="0.2">
      <c r="A15613" s="6">
        <f t="shared" si="486"/>
        <v>1533682800.0032711</v>
      </c>
      <c r="B15613" s="9">
        <f t="shared" si="487"/>
        <v>43319.958333371193</v>
      </c>
      <c r="C15613" s="7" t="s">
        <v>67953</v>
      </c>
      <c r="D15613" s="1" t="s">
        <v>9</v>
      </c>
      <c r="E15613" s="1" t="s">
        <v>67954</v>
      </c>
      <c r="F15613" s="1" t="s">
        <v>67954</v>
      </c>
      <c r="G15613" s="1" t="s">
        <v>62445</v>
      </c>
      <c r="H15613" s="1">
        <v>5792</v>
      </c>
      <c r="I15613" s="1" t="s">
        <v>67955</v>
      </c>
      <c r="J15613" s="1" t="s">
        <v>67956</v>
      </c>
    </row>
    <row r="15614" spans="1:10" x14ac:dyDescent="0.2">
      <c r="A15614" s="6">
        <f t="shared" si="486"/>
        <v>1533679200.0032713</v>
      </c>
      <c r="B15614" s="9">
        <f t="shared" si="487"/>
        <v>43319.916666704528</v>
      </c>
      <c r="C15614" s="7" t="s">
        <v>67957</v>
      </c>
      <c r="D15614" s="1" t="s">
        <v>9</v>
      </c>
      <c r="E15614" s="1" t="s">
        <v>5731</v>
      </c>
      <c r="F15614" s="1" t="s">
        <v>5911</v>
      </c>
      <c r="G15614" s="1">
        <v>5799</v>
      </c>
      <c r="H15614" s="1" t="s">
        <v>67954</v>
      </c>
      <c r="I15614" s="1" t="s">
        <v>67958</v>
      </c>
      <c r="J15614" s="1" t="s">
        <v>67959</v>
      </c>
    </row>
    <row r="15615" spans="1:10" x14ac:dyDescent="0.2">
      <c r="A15615" s="6">
        <f t="shared" si="486"/>
        <v>1533675600.0032713</v>
      </c>
      <c r="B15615" s="9">
        <f t="shared" si="487"/>
        <v>43319.875000037864</v>
      </c>
      <c r="C15615" s="7" t="s">
        <v>67960</v>
      </c>
      <c r="D15615" s="1" t="s">
        <v>9</v>
      </c>
      <c r="E15615" s="1" t="s">
        <v>6780</v>
      </c>
      <c r="F15615" s="1" t="s">
        <v>6780</v>
      </c>
      <c r="G15615" s="1" t="s">
        <v>67961</v>
      </c>
      <c r="H15615" s="1" t="s">
        <v>5731</v>
      </c>
      <c r="I15615" s="1" t="s">
        <v>67962</v>
      </c>
      <c r="J15615" s="1" t="s">
        <v>67963</v>
      </c>
    </row>
    <row r="15616" spans="1:10" x14ac:dyDescent="0.2">
      <c r="A15616" s="6">
        <f t="shared" si="486"/>
        <v>1533672000.0032716</v>
      </c>
      <c r="B15616" s="9">
        <f t="shared" si="487"/>
        <v>43319.8333333712</v>
      </c>
      <c r="C15616" s="7" t="s">
        <v>67964</v>
      </c>
      <c r="D15616" s="1" t="s">
        <v>9</v>
      </c>
      <c r="E15616" s="1">
        <v>6043</v>
      </c>
      <c r="F15616" s="1">
        <v>6043</v>
      </c>
      <c r="G15616" s="1">
        <v>5900</v>
      </c>
      <c r="H15616" s="1" t="s">
        <v>6780</v>
      </c>
      <c r="I15616" s="1" t="s">
        <v>67965</v>
      </c>
      <c r="J15616" s="1" t="s">
        <v>67966</v>
      </c>
    </row>
    <row r="15617" spans="1:10" x14ac:dyDescent="0.2">
      <c r="A15617" s="6">
        <f t="shared" si="486"/>
        <v>1533668400.0032718</v>
      </c>
      <c r="B15617" s="9">
        <f t="shared" si="487"/>
        <v>43319.791666704536</v>
      </c>
      <c r="C15617" s="7" t="s">
        <v>67967</v>
      </c>
      <c r="D15617" s="1" t="s">
        <v>9</v>
      </c>
      <c r="E15617" s="1" t="s">
        <v>65798</v>
      </c>
      <c r="F15617" s="1" t="s">
        <v>67968</v>
      </c>
      <c r="G15617" s="1" t="s">
        <v>67969</v>
      </c>
      <c r="H15617" s="1">
        <v>6043</v>
      </c>
      <c r="I15617" s="1" t="s">
        <v>67970</v>
      </c>
      <c r="J15617" s="1" t="s">
        <v>67971</v>
      </c>
    </row>
    <row r="15618" spans="1:10" x14ac:dyDescent="0.2">
      <c r="A15618" s="6">
        <f t="shared" si="486"/>
        <v>1533664800.0032721</v>
      </c>
      <c r="B15618" s="9">
        <f t="shared" si="487"/>
        <v>43319.750000037871</v>
      </c>
      <c r="C15618" s="7" t="s">
        <v>67972</v>
      </c>
      <c r="D15618" s="1" t="s">
        <v>9</v>
      </c>
      <c r="E15618" s="1" t="s">
        <v>67973</v>
      </c>
      <c r="F15618" s="1" t="s">
        <v>67974</v>
      </c>
      <c r="G15618" s="1" t="s">
        <v>67975</v>
      </c>
      <c r="H15618" s="1" t="s">
        <v>65798</v>
      </c>
      <c r="I15618" s="1" t="s">
        <v>67976</v>
      </c>
      <c r="J15618" s="1" t="s">
        <v>67977</v>
      </c>
    </row>
    <row r="15619" spans="1:10" x14ac:dyDescent="0.2">
      <c r="A15619" s="6">
        <f t="shared" si="486"/>
        <v>1533661200.0032723</v>
      </c>
      <c r="B15619" s="9">
        <f t="shared" si="487"/>
        <v>43319.708333371207</v>
      </c>
      <c r="C15619" s="7" t="s">
        <v>67978</v>
      </c>
      <c r="D15619" s="1" t="s">
        <v>9</v>
      </c>
      <c r="E15619" s="1" t="s">
        <v>67979</v>
      </c>
      <c r="F15619" s="1">
        <v>6150</v>
      </c>
      <c r="G15619" s="1" t="s">
        <v>67980</v>
      </c>
      <c r="H15619" s="1" t="s">
        <v>67973</v>
      </c>
      <c r="I15619" s="1" t="s">
        <v>67981</v>
      </c>
      <c r="J15619" s="1" t="s">
        <v>67982</v>
      </c>
    </row>
    <row r="15620" spans="1:10" x14ac:dyDescent="0.2">
      <c r="A15620" s="6">
        <f t="shared" ref="A15620:A15683" si="488">(B15620-DATE(1970,1,1))*86400</f>
        <v>1533657600.0032725</v>
      </c>
      <c r="B15620" s="9">
        <f t="shared" si="487"/>
        <v>43319.666666704543</v>
      </c>
      <c r="C15620" s="7" t="s">
        <v>67983</v>
      </c>
      <c r="D15620" s="1" t="s">
        <v>9</v>
      </c>
      <c r="E15620" s="1" t="s">
        <v>67984</v>
      </c>
      <c r="F15620" s="1" t="s">
        <v>67985</v>
      </c>
      <c r="G15620" s="1" t="s">
        <v>67986</v>
      </c>
      <c r="H15620" s="1" t="s">
        <v>67979</v>
      </c>
      <c r="I15620" s="1" t="s">
        <v>67987</v>
      </c>
      <c r="J15620" s="1" t="s">
        <v>67988</v>
      </c>
    </row>
    <row r="15621" spans="1:10" x14ac:dyDescent="0.2">
      <c r="A15621" s="6">
        <f t="shared" si="488"/>
        <v>1533654000.0032728</v>
      </c>
      <c r="B15621" s="9">
        <f t="shared" ref="B15621:B15684" si="489">B15620-TIME(1,0,0)</f>
        <v>43319.625000037879</v>
      </c>
      <c r="C15621" s="7" t="s">
        <v>67989</v>
      </c>
      <c r="D15621" s="1" t="s">
        <v>9</v>
      </c>
      <c r="E15621" s="1">
        <v>6120</v>
      </c>
      <c r="F15621" s="1" t="s">
        <v>41091</v>
      </c>
      <c r="G15621" s="1" t="s">
        <v>6734</v>
      </c>
      <c r="H15621" s="1" t="s">
        <v>67984</v>
      </c>
      <c r="I15621" s="1" t="s">
        <v>67990</v>
      </c>
      <c r="J15621" s="1" t="s">
        <v>67991</v>
      </c>
    </row>
    <row r="15622" spans="1:10" x14ac:dyDescent="0.2">
      <c r="A15622" s="6">
        <f t="shared" si="488"/>
        <v>1533650400.003273</v>
      </c>
      <c r="B15622" s="9">
        <f t="shared" si="489"/>
        <v>43319.583333371214</v>
      </c>
      <c r="C15622" s="7" t="s">
        <v>67992</v>
      </c>
      <c r="D15622" s="1" t="s">
        <v>9</v>
      </c>
      <c r="E15622" s="1" t="s">
        <v>67993</v>
      </c>
      <c r="F15622" s="1" t="s">
        <v>20186</v>
      </c>
      <c r="G15622" s="1" t="s">
        <v>67994</v>
      </c>
      <c r="H15622" s="1">
        <v>6120</v>
      </c>
      <c r="I15622" s="1" t="s">
        <v>37212</v>
      </c>
      <c r="J15622" s="1" t="s">
        <v>67995</v>
      </c>
    </row>
    <row r="15623" spans="1:10" x14ac:dyDescent="0.2">
      <c r="A15623" s="6">
        <f t="shared" si="488"/>
        <v>1533646800.0032732</v>
      </c>
      <c r="B15623" s="9">
        <f t="shared" si="489"/>
        <v>43319.54166670455</v>
      </c>
      <c r="C15623" s="7" t="s">
        <v>67996</v>
      </c>
      <c r="D15623" s="1" t="s">
        <v>9</v>
      </c>
      <c r="E15623" s="1">
        <v>6150</v>
      </c>
      <c r="F15623" s="1" t="s">
        <v>65738</v>
      </c>
      <c r="G15623" s="1" t="s">
        <v>67997</v>
      </c>
      <c r="H15623" s="1" t="s">
        <v>67993</v>
      </c>
      <c r="I15623" s="1" t="s">
        <v>67998</v>
      </c>
      <c r="J15623" s="1" t="s">
        <v>67999</v>
      </c>
    </row>
    <row r="15624" spans="1:10" x14ac:dyDescent="0.2">
      <c r="A15624" s="6">
        <f t="shared" si="488"/>
        <v>1533643200.0032732</v>
      </c>
      <c r="B15624" s="9">
        <f t="shared" si="489"/>
        <v>43319.500000037886</v>
      </c>
      <c r="C15624" s="7" t="s">
        <v>68000</v>
      </c>
      <c r="D15624" s="1" t="s">
        <v>9</v>
      </c>
      <c r="E15624" s="1" t="s">
        <v>68001</v>
      </c>
      <c r="F15624" s="1">
        <v>6150</v>
      </c>
      <c r="G15624" s="1">
        <v>6106</v>
      </c>
      <c r="H15624" s="1">
        <v>6150</v>
      </c>
      <c r="I15624" s="1" t="s">
        <v>68002</v>
      </c>
      <c r="J15624" s="1" t="s">
        <v>68003</v>
      </c>
    </row>
    <row r="15625" spans="1:10" x14ac:dyDescent="0.2">
      <c r="A15625" s="6">
        <f t="shared" si="488"/>
        <v>1533639600.0032735</v>
      </c>
      <c r="B15625" s="9">
        <f t="shared" si="489"/>
        <v>43319.458333371222</v>
      </c>
      <c r="C15625" s="7" t="s">
        <v>68004</v>
      </c>
      <c r="D15625" s="1" t="s">
        <v>9</v>
      </c>
      <c r="E15625" s="1" t="s">
        <v>68005</v>
      </c>
      <c r="F15625" s="1" t="s">
        <v>68006</v>
      </c>
      <c r="G15625" s="1" t="s">
        <v>68007</v>
      </c>
      <c r="H15625" s="1" t="s">
        <v>68001</v>
      </c>
      <c r="I15625" s="1" t="s">
        <v>61707</v>
      </c>
      <c r="J15625" s="1" t="s">
        <v>68008</v>
      </c>
    </row>
    <row r="15626" spans="1:10" x14ac:dyDescent="0.2">
      <c r="A15626" s="6">
        <f t="shared" si="488"/>
        <v>1533636000.0032737</v>
      </c>
      <c r="B15626" s="9">
        <f t="shared" si="489"/>
        <v>43319.416666704557</v>
      </c>
      <c r="C15626" s="7" t="s">
        <v>68009</v>
      </c>
      <c r="D15626" s="1" t="s">
        <v>9</v>
      </c>
      <c r="E15626" s="1" t="s">
        <v>68010</v>
      </c>
      <c r="F15626" s="1" t="s">
        <v>68010</v>
      </c>
      <c r="G15626" s="1" t="s">
        <v>68011</v>
      </c>
      <c r="H15626" s="1" t="s">
        <v>68005</v>
      </c>
      <c r="I15626" s="1" t="s">
        <v>1283</v>
      </c>
      <c r="J15626" s="1" t="s">
        <v>68012</v>
      </c>
    </row>
    <row r="15627" spans="1:10" x14ac:dyDescent="0.2">
      <c r="A15627" s="6">
        <f t="shared" si="488"/>
        <v>1533632400.003274</v>
      </c>
      <c r="B15627" s="9">
        <f t="shared" si="489"/>
        <v>43319.375000037893</v>
      </c>
      <c r="C15627" s="7" t="s">
        <v>68013</v>
      </c>
      <c r="D15627" s="1" t="s">
        <v>9</v>
      </c>
      <c r="E15627" s="1" t="s">
        <v>5659</v>
      </c>
      <c r="F15627" s="1" t="s">
        <v>68014</v>
      </c>
      <c r="G15627" s="1" t="s">
        <v>68011</v>
      </c>
      <c r="H15627" s="1" t="s">
        <v>68010</v>
      </c>
      <c r="I15627" s="1" t="s">
        <v>68015</v>
      </c>
      <c r="J15627" s="1" t="s">
        <v>68016</v>
      </c>
    </row>
    <row r="15628" spans="1:10" x14ac:dyDescent="0.2">
      <c r="A15628" s="6">
        <f t="shared" si="488"/>
        <v>1533628800.0032742</v>
      </c>
      <c r="B15628" s="9">
        <f t="shared" si="489"/>
        <v>43319.333333371229</v>
      </c>
      <c r="C15628" s="7" t="s">
        <v>68017</v>
      </c>
      <c r="D15628" s="1" t="s">
        <v>9</v>
      </c>
      <c r="E15628" s="1">
        <v>6074</v>
      </c>
      <c r="F15628" s="1" t="s">
        <v>68018</v>
      </c>
      <c r="G15628" s="1">
        <v>6063</v>
      </c>
      <c r="H15628" s="1" t="s">
        <v>5659</v>
      </c>
      <c r="I15628" s="1" t="s">
        <v>49047</v>
      </c>
      <c r="J15628" s="1" t="s">
        <v>68019</v>
      </c>
    </row>
    <row r="15629" spans="1:10" x14ac:dyDescent="0.2">
      <c r="A15629" s="6">
        <f t="shared" si="488"/>
        <v>1533625200.0032744</v>
      </c>
      <c r="B15629" s="9">
        <f t="shared" si="489"/>
        <v>43319.291666704565</v>
      </c>
      <c r="C15629" s="7" t="s">
        <v>68020</v>
      </c>
      <c r="D15629" s="1" t="s">
        <v>9</v>
      </c>
      <c r="E15629" s="1" t="s">
        <v>65872</v>
      </c>
      <c r="F15629" s="1" t="s">
        <v>68021</v>
      </c>
      <c r="G15629" s="1" t="s">
        <v>65872</v>
      </c>
      <c r="H15629" s="1">
        <v>6074</v>
      </c>
      <c r="I15629" s="1" t="s">
        <v>68022</v>
      </c>
      <c r="J15629" s="1" t="s">
        <v>68023</v>
      </c>
    </row>
    <row r="15630" spans="1:10" x14ac:dyDescent="0.2">
      <c r="A15630" s="6">
        <f t="shared" si="488"/>
        <v>1533621600.0032747</v>
      </c>
      <c r="B15630" s="9">
        <f t="shared" si="489"/>
        <v>43319.2500000379</v>
      </c>
      <c r="C15630" s="7" t="s">
        <v>68024</v>
      </c>
      <c r="D15630" s="1" t="s">
        <v>9</v>
      </c>
      <c r="E15630" s="1" t="s">
        <v>68025</v>
      </c>
      <c r="F15630" s="1" t="s">
        <v>68026</v>
      </c>
      <c r="G15630" s="1" t="s">
        <v>68027</v>
      </c>
      <c r="H15630" s="1" t="s">
        <v>65872</v>
      </c>
      <c r="I15630" s="1" t="s">
        <v>17523</v>
      </c>
      <c r="J15630" s="1" t="s">
        <v>68028</v>
      </c>
    </row>
    <row r="15631" spans="1:10" x14ac:dyDescent="0.2">
      <c r="A15631" s="6">
        <f t="shared" si="488"/>
        <v>1533618000.0032749</v>
      </c>
      <c r="B15631" s="9">
        <f t="shared" si="489"/>
        <v>43319.208333371236</v>
      </c>
      <c r="C15631" s="7" t="s">
        <v>68029</v>
      </c>
      <c r="D15631" s="1" t="s">
        <v>9</v>
      </c>
      <c r="E15631" s="1" t="s">
        <v>68030</v>
      </c>
      <c r="F15631" s="1" t="s">
        <v>68031</v>
      </c>
      <c r="G15631" s="1" t="s">
        <v>68032</v>
      </c>
      <c r="H15631" s="1" t="s">
        <v>68025</v>
      </c>
      <c r="I15631" s="1" t="s">
        <v>68033</v>
      </c>
      <c r="J15631" s="1" t="s">
        <v>68034</v>
      </c>
    </row>
    <row r="15632" spans="1:10" x14ac:dyDescent="0.2">
      <c r="A15632" s="6">
        <f t="shared" si="488"/>
        <v>1533614400.0032749</v>
      </c>
      <c r="B15632" s="9">
        <f t="shared" si="489"/>
        <v>43319.166666704572</v>
      </c>
      <c r="C15632" s="7" t="s">
        <v>68035</v>
      </c>
      <c r="D15632" s="1" t="s">
        <v>9</v>
      </c>
      <c r="E15632" s="1" t="s">
        <v>68036</v>
      </c>
      <c r="F15632" s="1" t="s">
        <v>68037</v>
      </c>
      <c r="G15632" s="1" t="s">
        <v>68038</v>
      </c>
      <c r="H15632" s="1" t="s">
        <v>68030</v>
      </c>
      <c r="I15632" s="1" t="s">
        <v>68039</v>
      </c>
      <c r="J15632" s="1" t="s">
        <v>68040</v>
      </c>
    </row>
    <row r="15633" spans="1:10" x14ac:dyDescent="0.2">
      <c r="A15633" s="6">
        <f t="shared" si="488"/>
        <v>1533610800.0032752</v>
      </c>
      <c r="B15633" s="9">
        <f t="shared" si="489"/>
        <v>43319.125000037908</v>
      </c>
      <c r="C15633" s="7" t="s">
        <v>68041</v>
      </c>
      <c r="D15633" s="1" t="s">
        <v>9</v>
      </c>
      <c r="E15633" s="1" t="s">
        <v>68042</v>
      </c>
      <c r="F15633" s="1">
        <v>6020</v>
      </c>
      <c r="G15633" s="1" t="s">
        <v>68036</v>
      </c>
      <c r="H15633" s="1" t="s">
        <v>68036</v>
      </c>
      <c r="I15633" s="1" t="s">
        <v>43419</v>
      </c>
      <c r="J15633" s="1" t="s">
        <v>68043</v>
      </c>
    </row>
    <row r="15634" spans="1:10" x14ac:dyDescent="0.2">
      <c r="A15634" s="6">
        <f t="shared" si="488"/>
        <v>1533607200.0032754</v>
      </c>
      <c r="B15634" s="9">
        <f t="shared" si="489"/>
        <v>43319.083333371243</v>
      </c>
      <c r="C15634" s="7" t="s">
        <v>68044</v>
      </c>
      <c r="D15634" s="1" t="s">
        <v>9</v>
      </c>
      <c r="E15634" s="1" t="s">
        <v>68045</v>
      </c>
      <c r="F15634" s="1">
        <v>6025</v>
      </c>
      <c r="G15634" s="1" t="s">
        <v>68045</v>
      </c>
      <c r="H15634" s="1" t="s">
        <v>68042</v>
      </c>
      <c r="I15634" s="1" t="s">
        <v>32753</v>
      </c>
      <c r="J15634" s="1" t="s">
        <v>68046</v>
      </c>
    </row>
    <row r="15635" spans="1:10" x14ac:dyDescent="0.2">
      <c r="A15635" s="6">
        <f t="shared" si="488"/>
        <v>1533603600.0032756</v>
      </c>
      <c r="B15635" s="9">
        <f t="shared" si="489"/>
        <v>43319.041666704579</v>
      </c>
      <c r="C15635" s="7" t="s">
        <v>68047</v>
      </c>
      <c r="D15635" s="1" t="s">
        <v>9</v>
      </c>
      <c r="E15635" s="1" t="s">
        <v>68031</v>
      </c>
      <c r="F15635" s="1">
        <v>6031</v>
      </c>
      <c r="G15635" s="1" t="s">
        <v>17793</v>
      </c>
      <c r="H15635" s="1" t="s">
        <v>68045</v>
      </c>
      <c r="I15635" s="1" t="s">
        <v>68048</v>
      </c>
      <c r="J15635" s="1" t="s">
        <v>68049</v>
      </c>
    </row>
    <row r="15636" spans="1:10" x14ac:dyDescent="0.2">
      <c r="A15636" s="6">
        <f t="shared" si="488"/>
        <v>1533600000.0032759</v>
      </c>
      <c r="B15636" s="9">
        <f t="shared" si="489"/>
        <v>43319.000000037915</v>
      </c>
      <c r="C15636" s="7" t="s">
        <v>68050</v>
      </c>
      <c r="D15636" s="1" t="s">
        <v>9</v>
      </c>
      <c r="E15636" s="1" t="s">
        <v>68051</v>
      </c>
      <c r="F15636" s="1" t="s">
        <v>6318</v>
      </c>
      <c r="G15636" s="1" t="s">
        <v>68052</v>
      </c>
      <c r="H15636" s="1" t="s">
        <v>68031</v>
      </c>
      <c r="I15636" s="1" t="s">
        <v>68053</v>
      </c>
      <c r="J15636" s="1" t="s">
        <v>68054</v>
      </c>
    </row>
    <row r="15637" spans="1:10" x14ac:dyDescent="0.2">
      <c r="A15637" s="6">
        <f t="shared" si="488"/>
        <v>1533596400.0032761</v>
      </c>
      <c r="B15637" s="9">
        <f t="shared" si="489"/>
        <v>43318.958333371251</v>
      </c>
      <c r="C15637" s="7" t="s">
        <v>68055</v>
      </c>
      <c r="D15637" s="1" t="s">
        <v>9</v>
      </c>
      <c r="E15637" s="1" t="s">
        <v>68056</v>
      </c>
      <c r="F15637" s="1" t="s">
        <v>68057</v>
      </c>
      <c r="G15637" s="1" t="s">
        <v>66025</v>
      </c>
      <c r="H15637" s="1" t="s">
        <v>68051</v>
      </c>
      <c r="I15637" s="1" t="s">
        <v>52956</v>
      </c>
      <c r="J15637" s="1" t="s">
        <v>68058</v>
      </c>
    </row>
    <row r="15638" spans="1:10" x14ac:dyDescent="0.2">
      <c r="A15638" s="6">
        <f t="shared" si="488"/>
        <v>1533592800.0032763</v>
      </c>
      <c r="B15638" s="9">
        <f t="shared" si="489"/>
        <v>43318.916666704587</v>
      </c>
      <c r="C15638" s="7" t="s">
        <v>68059</v>
      </c>
      <c r="D15638" s="1" t="s">
        <v>9</v>
      </c>
      <c r="E15638" s="1" t="s">
        <v>65366</v>
      </c>
      <c r="F15638" s="1">
        <v>5964</v>
      </c>
      <c r="G15638" s="1" t="s">
        <v>68060</v>
      </c>
      <c r="H15638" s="1" t="s">
        <v>68056</v>
      </c>
      <c r="I15638" s="1" t="s">
        <v>68061</v>
      </c>
      <c r="J15638" s="1" t="s">
        <v>68062</v>
      </c>
    </row>
    <row r="15639" spans="1:10" x14ac:dyDescent="0.2">
      <c r="A15639" s="6">
        <f t="shared" si="488"/>
        <v>1533589200.0032766</v>
      </c>
      <c r="B15639" s="9">
        <f t="shared" si="489"/>
        <v>43318.875000037922</v>
      </c>
      <c r="C15639" s="7" t="s">
        <v>68063</v>
      </c>
      <c r="D15639" s="1" t="s">
        <v>9</v>
      </c>
      <c r="E15639" s="1" t="s">
        <v>68064</v>
      </c>
      <c r="F15639" s="1">
        <v>5992</v>
      </c>
      <c r="G15639" s="1" t="s">
        <v>68065</v>
      </c>
      <c r="H15639" s="1" t="s">
        <v>65366</v>
      </c>
      <c r="I15639" s="1" t="s">
        <v>56393</v>
      </c>
      <c r="J15639" s="1" t="s">
        <v>68066</v>
      </c>
    </row>
    <row r="15640" spans="1:10" x14ac:dyDescent="0.2">
      <c r="A15640" s="6">
        <f t="shared" si="488"/>
        <v>1533585600.0032766</v>
      </c>
      <c r="B15640" s="9">
        <f t="shared" si="489"/>
        <v>43318.833333371258</v>
      </c>
      <c r="C15640" s="7" t="s">
        <v>68067</v>
      </c>
      <c r="D15640" s="1" t="s">
        <v>9</v>
      </c>
      <c r="E15640" s="1" t="s">
        <v>65401</v>
      </c>
      <c r="F15640" s="1" t="s">
        <v>68068</v>
      </c>
      <c r="G15640" s="1" t="s">
        <v>68069</v>
      </c>
      <c r="H15640" s="1" t="s">
        <v>68064</v>
      </c>
      <c r="I15640" s="1" t="s">
        <v>52403</v>
      </c>
      <c r="J15640" s="1" t="s">
        <v>68070</v>
      </c>
    </row>
    <row r="15641" spans="1:10" x14ac:dyDescent="0.2">
      <c r="A15641" s="6">
        <f t="shared" si="488"/>
        <v>1533582000.0032768</v>
      </c>
      <c r="B15641" s="9">
        <f t="shared" si="489"/>
        <v>43318.791666704594</v>
      </c>
      <c r="C15641" s="7" t="s">
        <v>68071</v>
      </c>
      <c r="D15641" s="1" t="s">
        <v>9</v>
      </c>
      <c r="E15641" s="1">
        <v>5991</v>
      </c>
      <c r="F15641" s="1" t="s">
        <v>65401</v>
      </c>
      <c r="G15641" s="1" t="s">
        <v>68072</v>
      </c>
      <c r="H15641" s="1" t="s">
        <v>65401</v>
      </c>
      <c r="I15641" s="1" t="s">
        <v>68073</v>
      </c>
      <c r="J15641" s="1" t="s">
        <v>68074</v>
      </c>
    </row>
    <row r="15642" spans="1:10" x14ac:dyDescent="0.2">
      <c r="A15642" s="6">
        <f t="shared" si="488"/>
        <v>1533578400.0032771</v>
      </c>
      <c r="B15642" s="9">
        <f t="shared" si="489"/>
        <v>43318.75000003793</v>
      </c>
      <c r="C15642" s="7" t="s">
        <v>68075</v>
      </c>
      <c r="D15642" s="1" t="s">
        <v>9</v>
      </c>
      <c r="E15642" s="1">
        <v>5995</v>
      </c>
      <c r="F15642" s="1" t="s">
        <v>68076</v>
      </c>
      <c r="G15642" s="1">
        <v>5981</v>
      </c>
      <c r="H15642" s="1">
        <v>5991</v>
      </c>
      <c r="I15642" s="1" t="s">
        <v>68077</v>
      </c>
      <c r="J15642" s="1" t="s">
        <v>68078</v>
      </c>
    </row>
    <row r="15643" spans="1:10" x14ac:dyDescent="0.2">
      <c r="A15643" s="6">
        <f t="shared" si="488"/>
        <v>1533574800.0032773</v>
      </c>
      <c r="B15643" s="9">
        <f t="shared" si="489"/>
        <v>43318.708333371265</v>
      </c>
      <c r="C15643" s="7" t="s">
        <v>68079</v>
      </c>
      <c r="D15643" s="1" t="s">
        <v>9</v>
      </c>
      <c r="E15643" s="1" t="s">
        <v>68080</v>
      </c>
      <c r="F15643" s="1">
        <v>6011</v>
      </c>
      <c r="G15643" s="1" t="s">
        <v>68080</v>
      </c>
      <c r="H15643" s="1">
        <v>5995</v>
      </c>
      <c r="I15643" s="1" t="s">
        <v>68081</v>
      </c>
      <c r="J15643" s="1" t="s">
        <v>68082</v>
      </c>
    </row>
    <row r="15644" spans="1:10" x14ac:dyDescent="0.2">
      <c r="A15644" s="6">
        <f t="shared" si="488"/>
        <v>1533571200.0032775</v>
      </c>
      <c r="B15644" s="9">
        <f t="shared" si="489"/>
        <v>43318.666666704601</v>
      </c>
      <c r="C15644" s="7" t="s">
        <v>68083</v>
      </c>
      <c r="D15644" s="1" t="s">
        <v>9</v>
      </c>
      <c r="E15644" s="1" t="s">
        <v>68084</v>
      </c>
      <c r="F15644" s="1" t="s">
        <v>5637</v>
      </c>
      <c r="G15644" s="1">
        <v>5981</v>
      </c>
      <c r="H15644" s="1" t="s">
        <v>68080</v>
      </c>
      <c r="I15644" s="1" t="s">
        <v>68085</v>
      </c>
      <c r="J15644" s="1" t="s">
        <v>68086</v>
      </c>
    </row>
    <row r="15645" spans="1:10" x14ac:dyDescent="0.2">
      <c r="A15645" s="6">
        <f t="shared" si="488"/>
        <v>1533567600.0032778</v>
      </c>
      <c r="B15645" s="9">
        <f t="shared" si="489"/>
        <v>43318.625000037937</v>
      </c>
      <c r="C15645" s="7" t="s">
        <v>68087</v>
      </c>
      <c r="D15645" s="1" t="s">
        <v>9</v>
      </c>
      <c r="E15645" s="1" t="s">
        <v>68088</v>
      </c>
      <c r="F15645" s="1" t="s">
        <v>68089</v>
      </c>
      <c r="G15645" s="1" t="s">
        <v>68090</v>
      </c>
      <c r="H15645" s="1" t="s">
        <v>68084</v>
      </c>
      <c r="I15645" s="1" t="s">
        <v>68091</v>
      </c>
      <c r="J15645" s="1" t="s">
        <v>68092</v>
      </c>
    </row>
    <row r="15646" spans="1:10" x14ac:dyDescent="0.2">
      <c r="A15646" s="6">
        <f t="shared" si="488"/>
        <v>1533564000.003278</v>
      </c>
      <c r="B15646" s="9">
        <f t="shared" si="489"/>
        <v>43318.583333371273</v>
      </c>
      <c r="C15646" s="7" t="s">
        <v>68093</v>
      </c>
      <c r="D15646" s="1" t="s">
        <v>9</v>
      </c>
      <c r="E15646" s="1">
        <v>5998</v>
      </c>
      <c r="F15646" s="1">
        <v>6018</v>
      </c>
      <c r="G15646" s="1" t="s">
        <v>65899</v>
      </c>
      <c r="H15646" s="1" t="s">
        <v>68088</v>
      </c>
      <c r="I15646" s="1" t="s">
        <v>68094</v>
      </c>
      <c r="J15646" s="1" t="s">
        <v>68095</v>
      </c>
    </row>
    <row r="15647" spans="1:10" x14ac:dyDescent="0.2">
      <c r="A15647" s="6">
        <f t="shared" si="488"/>
        <v>1533560400.0032783</v>
      </c>
      <c r="B15647" s="9">
        <f t="shared" si="489"/>
        <v>43318.541666704608</v>
      </c>
      <c r="C15647" s="7" t="s">
        <v>68096</v>
      </c>
      <c r="D15647" s="1" t="s">
        <v>9</v>
      </c>
      <c r="E15647" s="1" t="s">
        <v>66136</v>
      </c>
      <c r="F15647" s="1" t="s">
        <v>66136</v>
      </c>
      <c r="G15647" s="1">
        <v>5969</v>
      </c>
      <c r="H15647" s="1">
        <v>5998</v>
      </c>
      <c r="I15647" s="1" t="s">
        <v>68097</v>
      </c>
      <c r="J15647" s="1" t="s">
        <v>68098</v>
      </c>
    </row>
    <row r="15648" spans="1:10" x14ac:dyDescent="0.2">
      <c r="A15648" s="6">
        <f t="shared" si="488"/>
        <v>1533556800.0032783</v>
      </c>
      <c r="B15648" s="9">
        <f t="shared" si="489"/>
        <v>43318.500000037944</v>
      </c>
      <c r="C15648" s="7" t="s">
        <v>68099</v>
      </c>
      <c r="D15648" s="1" t="s">
        <v>9</v>
      </c>
      <c r="E15648" s="1" t="s">
        <v>68100</v>
      </c>
      <c r="F15648" s="1" t="s">
        <v>68101</v>
      </c>
      <c r="G15648" s="1" t="s">
        <v>68102</v>
      </c>
      <c r="H15648" s="1" t="s">
        <v>66136</v>
      </c>
      <c r="I15648" s="1" t="s">
        <v>68103</v>
      </c>
      <c r="J15648" s="1" t="s">
        <v>68104</v>
      </c>
    </row>
    <row r="15649" spans="1:10" x14ac:dyDescent="0.2">
      <c r="A15649" s="6">
        <f t="shared" si="488"/>
        <v>1533553200.0032785</v>
      </c>
      <c r="B15649" s="9">
        <f t="shared" si="489"/>
        <v>43318.45833337128</v>
      </c>
      <c r="C15649" s="7" t="s">
        <v>68105</v>
      </c>
      <c r="D15649" s="1" t="s">
        <v>9</v>
      </c>
      <c r="E15649" s="1" t="s">
        <v>68106</v>
      </c>
      <c r="F15649" s="1" t="s">
        <v>68107</v>
      </c>
      <c r="G15649" s="1" t="s">
        <v>68108</v>
      </c>
      <c r="H15649" s="1" t="s">
        <v>68100</v>
      </c>
      <c r="I15649" s="1" t="s">
        <v>33205</v>
      </c>
      <c r="J15649" s="1" t="s">
        <v>68109</v>
      </c>
    </row>
    <row r="15650" spans="1:10" x14ac:dyDescent="0.2">
      <c r="A15650" s="6">
        <f t="shared" si="488"/>
        <v>1533549600.0032787</v>
      </c>
      <c r="B15650" s="9">
        <f t="shared" si="489"/>
        <v>43318.416666704616</v>
      </c>
      <c r="C15650" s="7" t="s">
        <v>68110</v>
      </c>
      <c r="D15650" s="1" t="s">
        <v>9</v>
      </c>
      <c r="E15650" s="1">
        <v>6021</v>
      </c>
      <c r="F15650" s="1" t="s">
        <v>68107</v>
      </c>
      <c r="G15650" s="1" t="s">
        <v>65401</v>
      </c>
      <c r="H15650" s="1" t="s">
        <v>68106</v>
      </c>
      <c r="I15650" s="1" t="s">
        <v>68111</v>
      </c>
      <c r="J15650" s="1" t="s">
        <v>68112</v>
      </c>
    </row>
    <row r="15651" spans="1:10" x14ac:dyDescent="0.2">
      <c r="A15651" s="6">
        <f t="shared" si="488"/>
        <v>1533546000.003279</v>
      </c>
      <c r="B15651" s="9">
        <f t="shared" si="489"/>
        <v>43318.375000037951</v>
      </c>
      <c r="C15651" s="7" t="s">
        <v>68113</v>
      </c>
      <c r="D15651" s="1" t="s">
        <v>9</v>
      </c>
      <c r="E15651" s="1" t="s">
        <v>68114</v>
      </c>
      <c r="F15651" s="1" t="s">
        <v>6369</v>
      </c>
      <c r="G15651" s="1" t="s">
        <v>68115</v>
      </c>
      <c r="H15651" s="1">
        <v>6021</v>
      </c>
      <c r="I15651" s="1" t="s">
        <v>9025</v>
      </c>
      <c r="J15651" s="1" t="s">
        <v>68116</v>
      </c>
    </row>
    <row r="15652" spans="1:10" x14ac:dyDescent="0.2">
      <c r="A15652" s="6">
        <f t="shared" si="488"/>
        <v>1533542400.0032792</v>
      </c>
      <c r="B15652" s="9">
        <f t="shared" si="489"/>
        <v>43318.333333371287</v>
      </c>
      <c r="C15652" s="7" t="s">
        <v>68117</v>
      </c>
      <c r="D15652" s="1" t="s">
        <v>9</v>
      </c>
      <c r="E15652" s="1">
        <v>6069</v>
      </c>
      <c r="F15652" s="1">
        <v>6069</v>
      </c>
      <c r="G15652" s="1">
        <v>6019</v>
      </c>
      <c r="H15652" s="1" t="s">
        <v>68114</v>
      </c>
      <c r="I15652" s="1" t="s">
        <v>68118</v>
      </c>
      <c r="J15652" s="1" t="s">
        <v>68119</v>
      </c>
    </row>
    <row r="15653" spans="1:10" x14ac:dyDescent="0.2">
      <c r="A15653" s="6">
        <f t="shared" si="488"/>
        <v>1533538800.0032794</v>
      </c>
      <c r="B15653" s="9">
        <f t="shared" si="489"/>
        <v>43318.291666704623</v>
      </c>
      <c r="C15653" s="7" t="s">
        <v>68120</v>
      </c>
      <c r="D15653" s="1" t="s">
        <v>9</v>
      </c>
      <c r="E15653" s="1" t="s">
        <v>68121</v>
      </c>
      <c r="F15653" s="1" t="s">
        <v>68122</v>
      </c>
      <c r="G15653" s="1" t="s">
        <v>66154</v>
      </c>
      <c r="H15653" s="1">
        <v>6069</v>
      </c>
      <c r="I15653" s="1" t="s">
        <v>45988</v>
      </c>
      <c r="J15653" s="1" t="s">
        <v>68123</v>
      </c>
    </row>
    <row r="15654" spans="1:10" x14ac:dyDescent="0.2">
      <c r="A15654" s="6">
        <f t="shared" si="488"/>
        <v>1533535200.0032797</v>
      </c>
      <c r="B15654" s="9">
        <f t="shared" si="489"/>
        <v>43318.250000037959</v>
      </c>
      <c r="C15654" s="7" t="s">
        <v>68124</v>
      </c>
      <c r="D15654" s="1" t="s">
        <v>9</v>
      </c>
      <c r="E15654" s="1" t="s">
        <v>68125</v>
      </c>
      <c r="F15654" s="1" t="s">
        <v>68126</v>
      </c>
      <c r="G15654" s="1" t="s">
        <v>68127</v>
      </c>
      <c r="H15654" s="1" t="s">
        <v>68121</v>
      </c>
      <c r="I15654" s="1" t="s">
        <v>68128</v>
      </c>
      <c r="J15654" s="1" t="s">
        <v>68129</v>
      </c>
    </row>
    <row r="15655" spans="1:10" x14ac:dyDescent="0.2">
      <c r="A15655" s="6">
        <f t="shared" si="488"/>
        <v>1533531600.0032799</v>
      </c>
      <c r="B15655" s="9">
        <f t="shared" si="489"/>
        <v>43318.208333371294</v>
      </c>
      <c r="C15655" s="7" t="s">
        <v>68130</v>
      </c>
      <c r="D15655" s="1" t="s">
        <v>9</v>
      </c>
      <c r="E15655" s="1">
        <v>6123</v>
      </c>
      <c r="F15655" s="1" t="s">
        <v>67984</v>
      </c>
      <c r="G15655" s="1" t="s">
        <v>40969</v>
      </c>
      <c r="H15655" s="1" t="s">
        <v>68125</v>
      </c>
      <c r="I15655" s="1" t="s">
        <v>44592</v>
      </c>
      <c r="J15655" s="1" t="s">
        <v>68131</v>
      </c>
    </row>
    <row r="15656" spans="1:10" x14ac:dyDescent="0.2">
      <c r="A15656" s="6">
        <f t="shared" si="488"/>
        <v>1533528000.0032802</v>
      </c>
      <c r="B15656" s="9">
        <f t="shared" si="489"/>
        <v>43318.16666670463</v>
      </c>
      <c r="C15656" s="7" t="s">
        <v>68132</v>
      </c>
      <c r="D15656" s="1" t="s">
        <v>9</v>
      </c>
      <c r="E15656" s="1" t="s">
        <v>41074</v>
      </c>
      <c r="F15656" s="1" t="s">
        <v>68133</v>
      </c>
      <c r="G15656" s="1">
        <v>6123</v>
      </c>
      <c r="H15656" s="1">
        <v>6123</v>
      </c>
      <c r="I15656" s="1" t="s">
        <v>37482</v>
      </c>
      <c r="J15656" s="1" t="s">
        <v>68134</v>
      </c>
    </row>
    <row r="15657" spans="1:10" x14ac:dyDescent="0.2">
      <c r="A15657" s="6">
        <f t="shared" si="488"/>
        <v>1533524400.0032802</v>
      </c>
      <c r="B15657" s="9">
        <f t="shared" si="489"/>
        <v>43318.125000037966</v>
      </c>
      <c r="C15657" s="7" t="s">
        <v>68135</v>
      </c>
      <c r="D15657" s="1" t="s">
        <v>9</v>
      </c>
      <c r="E15657" s="1" t="s">
        <v>68136</v>
      </c>
      <c r="F15657" s="1" t="s">
        <v>68136</v>
      </c>
      <c r="G15657" s="1" t="s">
        <v>20202</v>
      </c>
      <c r="H15657" s="1" t="s">
        <v>41074</v>
      </c>
      <c r="I15657" s="1" t="s">
        <v>21908</v>
      </c>
      <c r="J15657" s="1" t="s">
        <v>68137</v>
      </c>
    </row>
    <row r="15658" spans="1:10" x14ac:dyDescent="0.2">
      <c r="A15658" s="6">
        <f t="shared" si="488"/>
        <v>1533520800.0032804</v>
      </c>
      <c r="B15658" s="9">
        <f t="shared" si="489"/>
        <v>43318.083333371302</v>
      </c>
      <c r="C15658" s="7" t="s">
        <v>68138</v>
      </c>
      <c r="D15658" s="1" t="s">
        <v>9</v>
      </c>
      <c r="E15658" s="1">
        <v>6161</v>
      </c>
      <c r="F15658" s="1" t="s">
        <v>68139</v>
      </c>
      <c r="G15658" s="1" t="s">
        <v>68140</v>
      </c>
      <c r="H15658" s="1" t="s">
        <v>68136</v>
      </c>
      <c r="I15658" s="1" t="s">
        <v>68141</v>
      </c>
      <c r="J15658" s="1" t="s">
        <v>68142</v>
      </c>
    </row>
    <row r="15659" spans="1:10" x14ac:dyDescent="0.2">
      <c r="A15659" s="6">
        <f t="shared" si="488"/>
        <v>1533517200.0032806</v>
      </c>
      <c r="B15659" s="9">
        <f t="shared" si="489"/>
        <v>43318.041666704637</v>
      </c>
      <c r="C15659" s="7" t="s">
        <v>68143</v>
      </c>
      <c r="D15659" s="1" t="s">
        <v>9</v>
      </c>
      <c r="E15659" s="1" t="s">
        <v>68144</v>
      </c>
      <c r="F15659" s="1">
        <v>6182</v>
      </c>
      <c r="G15659" s="1" t="s">
        <v>68145</v>
      </c>
      <c r="H15659" s="1">
        <v>6161</v>
      </c>
      <c r="I15659" s="1" t="s">
        <v>68146</v>
      </c>
      <c r="J15659" s="1" t="s">
        <v>68147</v>
      </c>
    </row>
    <row r="15660" spans="1:10" x14ac:dyDescent="0.2">
      <c r="A15660" s="6">
        <f t="shared" si="488"/>
        <v>1533513600.0032809</v>
      </c>
      <c r="B15660" s="9">
        <f t="shared" si="489"/>
        <v>43318.000000037973</v>
      </c>
      <c r="C15660" s="7" t="s">
        <v>68148</v>
      </c>
      <c r="D15660" s="1" t="s">
        <v>9</v>
      </c>
      <c r="E15660" s="1" t="s">
        <v>68149</v>
      </c>
      <c r="F15660" s="1" t="s">
        <v>68150</v>
      </c>
      <c r="G15660" s="1" t="s">
        <v>68151</v>
      </c>
      <c r="H15660" s="1" t="s">
        <v>68144</v>
      </c>
      <c r="I15660" s="1" t="s">
        <v>33136</v>
      </c>
      <c r="J15660" s="1" t="s">
        <v>68152</v>
      </c>
    </row>
    <row r="15661" spans="1:10" x14ac:dyDescent="0.2">
      <c r="A15661" s="6">
        <f t="shared" si="488"/>
        <v>1533510000.0032811</v>
      </c>
      <c r="B15661" s="9">
        <f t="shared" si="489"/>
        <v>43317.958333371309</v>
      </c>
      <c r="C15661" s="7" t="s">
        <v>68153</v>
      </c>
      <c r="D15661" s="1" t="s">
        <v>9</v>
      </c>
      <c r="E15661" s="1" t="s">
        <v>68154</v>
      </c>
      <c r="F15661" s="1" t="s">
        <v>6536</v>
      </c>
      <c r="G15661" s="1" t="s">
        <v>68155</v>
      </c>
      <c r="H15661" s="1" t="s">
        <v>68149</v>
      </c>
      <c r="I15661" s="1" t="s">
        <v>68156</v>
      </c>
      <c r="J15661" s="1" t="s">
        <v>68157</v>
      </c>
    </row>
    <row r="15662" spans="1:10" x14ac:dyDescent="0.2">
      <c r="A15662" s="6">
        <f t="shared" si="488"/>
        <v>1533506400.0032814</v>
      </c>
      <c r="B15662" s="9">
        <f t="shared" si="489"/>
        <v>43317.916666704645</v>
      </c>
      <c r="C15662" s="7" t="s">
        <v>68158</v>
      </c>
      <c r="D15662" s="1" t="s">
        <v>9</v>
      </c>
      <c r="E15662" s="1">
        <v>6086</v>
      </c>
      <c r="F15662" s="1" t="s">
        <v>68159</v>
      </c>
      <c r="G15662" s="1" t="s">
        <v>68160</v>
      </c>
      <c r="H15662" s="1" t="s">
        <v>68154</v>
      </c>
      <c r="I15662" s="1" t="s">
        <v>16466</v>
      </c>
      <c r="J15662" s="1" t="s">
        <v>68161</v>
      </c>
    </row>
    <row r="15663" spans="1:10" x14ac:dyDescent="0.2">
      <c r="A15663" s="6">
        <f t="shared" si="488"/>
        <v>1533502800.0032816</v>
      </c>
      <c r="B15663" s="9">
        <f t="shared" si="489"/>
        <v>43317.87500003798</v>
      </c>
      <c r="C15663" s="7" t="s">
        <v>68162</v>
      </c>
      <c r="D15663" s="1" t="s">
        <v>9</v>
      </c>
      <c r="E15663" s="1" t="s">
        <v>6363</v>
      </c>
      <c r="F15663" s="1" t="s">
        <v>68163</v>
      </c>
      <c r="G15663" s="1">
        <v>6074</v>
      </c>
      <c r="H15663" s="1">
        <v>6086</v>
      </c>
      <c r="I15663" s="1" t="s">
        <v>68164</v>
      </c>
      <c r="J15663" s="1" t="s">
        <v>68165</v>
      </c>
    </row>
    <row r="15664" spans="1:10" x14ac:dyDescent="0.2">
      <c r="A15664" s="6">
        <f t="shared" si="488"/>
        <v>1533499200.0032818</v>
      </c>
      <c r="B15664" s="9">
        <f t="shared" si="489"/>
        <v>43317.833333371316</v>
      </c>
      <c r="C15664" s="7" t="s">
        <v>68166</v>
      </c>
      <c r="D15664" s="1" t="s">
        <v>9</v>
      </c>
      <c r="E15664" s="1" t="s">
        <v>68167</v>
      </c>
      <c r="F15664" s="1" t="s">
        <v>68168</v>
      </c>
      <c r="G15664" s="1" t="s">
        <v>5632</v>
      </c>
      <c r="H15664" s="1" t="s">
        <v>6363</v>
      </c>
      <c r="I15664" s="1" t="s">
        <v>64367</v>
      </c>
      <c r="J15664" s="1" t="s">
        <v>68169</v>
      </c>
    </row>
    <row r="15665" spans="1:10" x14ac:dyDescent="0.2">
      <c r="A15665" s="6">
        <f t="shared" si="488"/>
        <v>1533495600.0032818</v>
      </c>
      <c r="B15665" s="9">
        <f t="shared" si="489"/>
        <v>43317.791666704652</v>
      </c>
      <c r="C15665" s="7" t="s">
        <v>68170</v>
      </c>
      <c r="D15665" s="1" t="s">
        <v>9</v>
      </c>
      <c r="E15665" s="1" t="s">
        <v>6328</v>
      </c>
      <c r="F15665" s="1" t="s">
        <v>68171</v>
      </c>
      <c r="G15665" s="1" t="s">
        <v>41132</v>
      </c>
      <c r="H15665" s="1" t="s">
        <v>68167</v>
      </c>
      <c r="I15665" s="1" t="s">
        <v>68172</v>
      </c>
      <c r="J15665" s="1" t="s">
        <v>68173</v>
      </c>
    </row>
    <row r="15666" spans="1:10" x14ac:dyDescent="0.2">
      <c r="A15666" s="6">
        <f t="shared" si="488"/>
        <v>1533492000.0032821</v>
      </c>
      <c r="B15666" s="9">
        <f t="shared" si="489"/>
        <v>43317.750000037988</v>
      </c>
      <c r="C15666" s="7" t="s">
        <v>68174</v>
      </c>
      <c r="D15666" s="1" t="s">
        <v>9</v>
      </c>
      <c r="E15666" s="1" t="s">
        <v>68175</v>
      </c>
      <c r="F15666" s="1" t="s">
        <v>66135</v>
      </c>
      <c r="G15666" s="1">
        <v>6015</v>
      </c>
      <c r="H15666" s="1" t="s">
        <v>6328</v>
      </c>
      <c r="I15666" s="1" t="s">
        <v>68176</v>
      </c>
      <c r="J15666" s="1" t="s">
        <v>68177</v>
      </c>
    </row>
    <row r="15667" spans="1:10" x14ac:dyDescent="0.2">
      <c r="A15667" s="6">
        <f t="shared" si="488"/>
        <v>1533488400.0032823</v>
      </c>
      <c r="B15667" s="9">
        <f t="shared" si="489"/>
        <v>43317.708333371324</v>
      </c>
      <c r="C15667" s="7" t="s">
        <v>68178</v>
      </c>
      <c r="D15667" s="1" t="s">
        <v>9</v>
      </c>
      <c r="E15667" s="1">
        <v>6040</v>
      </c>
      <c r="F15667" s="1" t="s">
        <v>66112</v>
      </c>
      <c r="G15667" s="1">
        <v>5990</v>
      </c>
      <c r="H15667" s="1" t="s">
        <v>68175</v>
      </c>
      <c r="I15667" s="1" t="s">
        <v>68179</v>
      </c>
      <c r="J15667" s="1" t="s">
        <v>68180</v>
      </c>
    </row>
    <row r="15668" spans="1:10" x14ac:dyDescent="0.2">
      <c r="A15668" s="6">
        <f t="shared" si="488"/>
        <v>1533484800.0032825</v>
      </c>
      <c r="B15668" s="9">
        <f t="shared" si="489"/>
        <v>43317.666666704659</v>
      </c>
      <c r="C15668" s="7" t="s">
        <v>68181</v>
      </c>
      <c r="D15668" s="1" t="s">
        <v>9</v>
      </c>
      <c r="E15668" s="1" t="s">
        <v>68089</v>
      </c>
      <c r="F15668" s="1">
        <v>6070</v>
      </c>
      <c r="G15668" s="1" t="s">
        <v>68182</v>
      </c>
      <c r="H15668" s="1">
        <v>6040</v>
      </c>
      <c r="I15668" s="1" t="s">
        <v>68183</v>
      </c>
      <c r="J15668" s="1" t="s">
        <v>68184</v>
      </c>
    </row>
    <row r="15669" spans="1:10" x14ac:dyDescent="0.2">
      <c r="A15669" s="6">
        <f t="shared" si="488"/>
        <v>1533481200.0032828</v>
      </c>
      <c r="B15669" s="9">
        <f t="shared" si="489"/>
        <v>43317.625000037995</v>
      </c>
      <c r="C15669" s="7" t="s">
        <v>68185</v>
      </c>
      <c r="D15669" s="1" t="s">
        <v>9</v>
      </c>
      <c r="E15669" s="1">
        <v>5976</v>
      </c>
      <c r="F15669" s="1" t="s">
        <v>68186</v>
      </c>
      <c r="G15669" s="1" t="s">
        <v>68187</v>
      </c>
      <c r="H15669" s="1" t="s">
        <v>68089</v>
      </c>
      <c r="I15669" s="1" t="s">
        <v>68188</v>
      </c>
      <c r="J15669" s="1" t="s">
        <v>68189</v>
      </c>
    </row>
    <row r="15670" spans="1:10" x14ac:dyDescent="0.2">
      <c r="A15670" s="6">
        <f t="shared" si="488"/>
        <v>1533477600.003283</v>
      </c>
      <c r="B15670" s="9">
        <f t="shared" si="489"/>
        <v>43317.583333371331</v>
      </c>
      <c r="C15670" s="7" t="s">
        <v>68190</v>
      </c>
      <c r="D15670" s="1" t="s">
        <v>9</v>
      </c>
      <c r="E15670" s="1" t="s">
        <v>68191</v>
      </c>
      <c r="F15670" s="1" t="s">
        <v>6735</v>
      </c>
      <c r="G15670" s="1" t="s">
        <v>68192</v>
      </c>
      <c r="H15670" s="1">
        <v>5976</v>
      </c>
      <c r="I15670" s="1" t="s">
        <v>68193</v>
      </c>
      <c r="J15670" s="1" t="s">
        <v>68194</v>
      </c>
    </row>
    <row r="15671" spans="1:10" x14ac:dyDescent="0.2">
      <c r="A15671" s="6">
        <f t="shared" si="488"/>
        <v>1533474000.0032833</v>
      </c>
      <c r="B15671" s="9">
        <f t="shared" si="489"/>
        <v>43317.541666704667</v>
      </c>
      <c r="C15671" s="7" t="s">
        <v>68195</v>
      </c>
      <c r="D15671" s="1" t="s">
        <v>9</v>
      </c>
      <c r="E15671" s="1" t="s">
        <v>68196</v>
      </c>
      <c r="F15671" s="1" t="s">
        <v>68197</v>
      </c>
      <c r="G15671" s="1" t="s">
        <v>68042</v>
      </c>
      <c r="H15671" s="1" t="s">
        <v>68191</v>
      </c>
      <c r="I15671" s="1" t="s">
        <v>68198</v>
      </c>
      <c r="J15671" s="1" t="s">
        <v>68199</v>
      </c>
    </row>
    <row r="15672" spans="1:10" x14ac:dyDescent="0.2">
      <c r="A15672" s="6">
        <f t="shared" si="488"/>
        <v>1533470400.0032835</v>
      </c>
      <c r="B15672" s="9">
        <f t="shared" si="489"/>
        <v>43317.500000038002</v>
      </c>
      <c r="C15672" s="7" t="s">
        <v>68200</v>
      </c>
      <c r="D15672" s="1" t="s">
        <v>9</v>
      </c>
      <c r="E15672" s="1" t="s">
        <v>68201</v>
      </c>
      <c r="F15672" s="1" t="s">
        <v>68202</v>
      </c>
      <c r="G15672" s="1" t="s">
        <v>68203</v>
      </c>
      <c r="H15672" s="1" t="s">
        <v>68196</v>
      </c>
      <c r="I15672" s="1" t="s">
        <v>68204</v>
      </c>
      <c r="J15672" s="1" t="s">
        <v>68205</v>
      </c>
    </row>
    <row r="15673" spans="1:10" x14ac:dyDescent="0.2">
      <c r="A15673" s="6">
        <f t="shared" si="488"/>
        <v>1533466800.0032835</v>
      </c>
      <c r="B15673" s="9">
        <f t="shared" si="489"/>
        <v>43317.458333371338</v>
      </c>
      <c r="C15673" s="7" t="s">
        <v>68206</v>
      </c>
      <c r="D15673" s="1" t="s">
        <v>9</v>
      </c>
      <c r="E15673" s="1" t="s">
        <v>6478</v>
      </c>
      <c r="F15673" s="1" t="s">
        <v>68207</v>
      </c>
      <c r="G15673" s="1" t="s">
        <v>65808</v>
      </c>
      <c r="H15673" s="1" t="s">
        <v>68201</v>
      </c>
      <c r="I15673" s="1" t="s">
        <v>68208</v>
      </c>
      <c r="J15673" s="1" t="s">
        <v>68209</v>
      </c>
    </row>
    <row r="15674" spans="1:10" x14ac:dyDescent="0.2">
      <c r="A15674" s="6">
        <f t="shared" si="488"/>
        <v>1533463200.0032837</v>
      </c>
      <c r="B15674" s="9">
        <f t="shared" si="489"/>
        <v>43317.416666704674</v>
      </c>
      <c r="C15674" s="7" t="s">
        <v>68210</v>
      </c>
      <c r="D15674" s="1" t="s">
        <v>9</v>
      </c>
      <c r="E15674" s="1" t="s">
        <v>68211</v>
      </c>
      <c r="F15674" s="1" t="s">
        <v>68212</v>
      </c>
      <c r="G15674" s="1" t="s">
        <v>68213</v>
      </c>
      <c r="H15674" s="1" t="s">
        <v>6478</v>
      </c>
      <c r="I15674" s="1" t="s">
        <v>56274</v>
      </c>
      <c r="J15674" s="1" t="s">
        <v>68214</v>
      </c>
    </row>
    <row r="15675" spans="1:10" x14ac:dyDescent="0.2">
      <c r="A15675" s="6">
        <f t="shared" si="488"/>
        <v>1533459600.003284</v>
      </c>
      <c r="B15675" s="9">
        <f t="shared" si="489"/>
        <v>43317.37500003801</v>
      </c>
      <c r="C15675" s="7" t="s">
        <v>68215</v>
      </c>
      <c r="D15675" s="1" t="s">
        <v>9</v>
      </c>
      <c r="E15675" s="1" t="s">
        <v>68216</v>
      </c>
      <c r="F15675" s="1">
        <v>6112</v>
      </c>
      <c r="G15675" s="1" t="s">
        <v>65870</v>
      </c>
      <c r="H15675" s="1" t="s">
        <v>68211</v>
      </c>
      <c r="I15675" s="1" t="s">
        <v>68217</v>
      </c>
      <c r="J15675" s="1" t="s">
        <v>68218</v>
      </c>
    </row>
    <row r="15676" spans="1:10" x14ac:dyDescent="0.2">
      <c r="A15676" s="6">
        <f t="shared" si="488"/>
        <v>1533456000.0032842</v>
      </c>
      <c r="B15676" s="9">
        <f t="shared" si="489"/>
        <v>43317.333333371345</v>
      </c>
      <c r="C15676" s="7" t="s">
        <v>68219</v>
      </c>
      <c r="D15676" s="1" t="s">
        <v>9</v>
      </c>
      <c r="E15676" s="1" t="s">
        <v>68072</v>
      </c>
      <c r="F15676" s="1" t="s">
        <v>68220</v>
      </c>
      <c r="G15676" s="1" t="s">
        <v>68221</v>
      </c>
      <c r="H15676" s="1" t="s">
        <v>68216</v>
      </c>
      <c r="I15676" s="1" t="s">
        <v>68222</v>
      </c>
      <c r="J15676" s="1" t="s">
        <v>68223</v>
      </c>
    </row>
    <row r="15677" spans="1:10" x14ac:dyDescent="0.2">
      <c r="A15677" s="6">
        <f t="shared" si="488"/>
        <v>1533452400.0032845</v>
      </c>
      <c r="B15677" s="9">
        <f t="shared" si="489"/>
        <v>43317.291666704681</v>
      </c>
      <c r="C15677" s="7" t="s">
        <v>68224</v>
      </c>
      <c r="D15677" s="1" t="s">
        <v>9</v>
      </c>
      <c r="E15677" s="1" t="s">
        <v>68225</v>
      </c>
      <c r="F15677" s="1" t="s">
        <v>68226</v>
      </c>
      <c r="G15677" s="1" t="s">
        <v>68227</v>
      </c>
      <c r="H15677" s="1" t="s">
        <v>68072</v>
      </c>
      <c r="I15677" s="1" t="s">
        <v>38506</v>
      </c>
      <c r="J15677" s="1" t="s">
        <v>68228</v>
      </c>
    </row>
    <row r="15678" spans="1:10" x14ac:dyDescent="0.2">
      <c r="A15678" s="6">
        <f t="shared" si="488"/>
        <v>1533448800.0032847</v>
      </c>
      <c r="B15678" s="9">
        <f t="shared" si="489"/>
        <v>43317.250000038017</v>
      </c>
      <c r="C15678" s="7" t="s">
        <v>68229</v>
      </c>
      <c r="D15678" s="1" t="s">
        <v>9</v>
      </c>
      <c r="E15678" s="1" t="s">
        <v>68230</v>
      </c>
      <c r="F15678" s="1" t="s">
        <v>66194</v>
      </c>
      <c r="G15678" s="1" t="s">
        <v>68076</v>
      </c>
      <c r="H15678" s="1" t="s">
        <v>68225</v>
      </c>
      <c r="I15678" s="1" t="s">
        <v>68231</v>
      </c>
      <c r="J15678" s="1" t="s">
        <v>68232</v>
      </c>
    </row>
    <row r="15679" spans="1:10" x14ac:dyDescent="0.2">
      <c r="A15679" s="6">
        <f t="shared" si="488"/>
        <v>1533445200.0032849</v>
      </c>
      <c r="B15679" s="9">
        <f t="shared" si="489"/>
        <v>43317.208333371353</v>
      </c>
      <c r="C15679" s="7" t="s">
        <v>68233</v>
      </c>
      <c r="D15679" s="1" t="s">
        <v>9</v>
      </c>
      <c r="E15679" s="1">
        <v>6019</v>
      </c>
      <c r="F15679" s="1" t="s">
        <v>41108</v>
      </c>
      <c r="G15679" s="1" t="s">
        <v>68234</v>
      </c>
      <c r="H15679" s="1" t="s">
        <v>68230</v>
      </c>
      <c r="I15679" s="1" t="s">
        <v>68235</v>
      </c>
      <c r="J15679" s="1" t="s">
        <v>68236</v>
      </c>
    </row>
    <row r="15680" spans="1:10" x14ac:dyDescent="0.2">
      <c r="A15680" s="6">
        <f t="shared" si="488"/>
        <v>1533441600.0032852</v>
      </c>
      <c r="B15680" s="9">
        <f t="shared" si="489"/>
        <v>43317.166666704688</v>
      </c>
      <c r="C15680" s="7" t="s">
        <v>68237</v>
      </c>
      <c r="D15680" s="1" t="s">
        <v>9</v>
      </c>
      <c r="E15680" s="1" t="s">
        <v>68238</v>
      </c>
      <c r="F15680" s="1">
        <v>6050</v>
      </c>
      <c r="G15680" s="1" t="s">
        <v>68239</v>
      </c>
      <c r="H15680" s="1">
        <v>6019</v>
      </c>
      <c r="I15680" s="1" t="s">
        <v>68240</v>
      </c>
      <c r="J15680" s="1" t="s">
        <v>68241</v>
      </c>
    </row>
    <row r="15681" spans="1:10" x14ac:dyDescent="0.2">
      <c r="A15681" s="6">
        <f t="shared" si="488"/>
        <v>1533438000.0032852</v>
      </c>
      <c r="B15681" s="9">
        <f t="shared" si="489"/>
        <v>43317.125000038024</v>
      </c>
      <c r="C15681" s="7" t="s">
        <v>68242</v>
      </c>
      <c r="D15681" s="1" t="s">
        <v>9</v>
      </c>
      <c r="E15681" s="1">
        <v>5985</v>
      </c>
      <c r="F15681" s="1" t="s">
        <v>68238</v>
      </c>
      <c r="G15681" s="1">
        <v>5985</v>
      </c>
      <c r="H15681" s="1" t="s">
        <v>68238</v>
      </c>
      <c r="I15681" s="1" t="s">
        <v>42983</v>
      </c>
      <c r="J15681" s="1" t="s">
        <v>68243</v>
      </c>
    </row>
    <row r="15682" spans="1:10" x14ac:dyDescent="0.2">
      <c r="A15682" s="6">
        <f t="shared" si="488"/>
        <v>1533434400.0032854</v>
      </c>
      <c r="B15682" s="9">
        <f t="shared" si="489"/>
        <v>43317.08333337136</v>
      </c>
      <c r="C15682" s="7" t="s">
        <v>68244</v>
      </c>
      <c r="D15682" s="1" t="s">
        <v>9</v>
      </c>
      <c r="E15682" s="1" t="s">
        <v>68245</v>
      </c>
      <c r="F15682" s="1">
        <v>6010</v>
      </c>
      <c r="G15682" s="1">
        <v>5958</v>
      </c>
      <c r="H15682" s="1">
        <v>5985</v>
      </c>
      <c r="I15682" s="1" t="s">
        <v>68246</v>
      </c>
      <c r="J15682" s="1" t="s">
        <v>68247</v>
      </c>
    </row>
    <row r="15683" spans="1:10" x14ac:dyDescent="0.2">
      <c r="A15683" s="6">
        <f t="shared" si="488"/>
        <v>1533430800.0032856</v>
      </c>
      <c r="B15683" s="9">
        <f t="shared" si="489"/>
        <v>43317.041666704696</v>
      </c>
      <c r="C15683" s="7" t="s">
        <v>68248</v>
      </c>
      <c r="D15683" s="1" t="s">
        <v>9</v>
      </c>
      <c r="E15683" s="1" t="s">
        <v>68249</v>
      </c>
      <c r="F15683" s="1" t="s">
        <v>68250</v>
      </c>
      <c r="G15683" s="1" t="s">
        <v>68251</v>
      </c>
      <c r="H15683" s="1" t="s">
        <v>68245</v>
      </c>
      <c r="I15683" s="1" t="s">
        <v>68252</v>
      </c>
      <c r="J15683" s="1" t="s">
        <v>68253</v>
      </c>
    </row>
    <row r="15684" spans="1:10" x14ac:dyDescent="0.2">
      <c r="A15684" s="6">
        <f t="shared" ref="A15684:A15747" si="490">(B15684-DATE(1970,1,1))*86400</f>
        <v>1533427200.0032859</v>
      </c>
      <c r="B15684" s="9">
        <f t="shared" si="489"/>
        <v>43317.000000038031</v>
      </c>
      <c r="C15684" s="7" t="s">
        <v>68254</v>
      </c>
      <c r="D15684" s="1" t="s">
        <v>9</v>
      </c>
      <c r="E15684" s="1" t="s">
        <v>5632</v>
      </c>
      <c r="F15684" s="1" t="s">
        <v>68167</v>
      </c>
      <c r="G15684" s="1">
        <v>5970</v>
      </c>
      <c r="H15684" s="1" t="s">
        <v>68249</v>
      </c>
      <c r="I15684" s="1" t="s">
        <v>68255</v>
      </c>
      <c r="J15684" s="1" t="s">
        <v>68256</v>
      </c>
    </row>
    <row r="15685" spans="1:10" x14ac:dyDescent="0.2">
      <c r="A15685" s="6">
        <f t="shared" si="490"/>
        <v>1533423600.0032861</v>
      </c>
      <c r="B15685" s="9">
        <f t="shared" ref="B15685:B15748" si="491">B15684-TIME(1,0,0)</f>
        <v>43316.958333371367</v>
      </c>
      <c r="C15685" s="7" t="s">
        <v>68257</v>
      </c>
      <c r="D15685" s="1" t="s">
        <v>9</v>
      </c>
      <c r="E15685" s="1" t="s">
        <v>68258</v>
      </c>
      <c r="F15685" s="1" t="s">
        <v>68259</v>
      </c>
      <c r="G15685" s="1">
        <v>6042</v>
      </c>
      <c r="H15685" s="1" t="s">
        <v>5632</v>
      </c>
      <c r="I15685" s="1" t="s">
        <v>10847</v>
      </c>
      <c r="J15685" s="1" t="s">
        <v>68260</v>
      </c>
    </row>
    <row r="15686" spans="1:10" x14ac:dyDescent="0.2">
      <c r="A15686" s="6">
        <f t="shared" si="490"/>
        <v>1533420000.0032864</v>
      </c>
      <c r="B15686" s="9">
        <f t="shared" si="491"/>
        <v>43316.916666704703</v>
      </c>
      <c r="C15686" s="7" t="s">
        <v>68261</v>
      </c>
      <c r="D15686" s="1" t="s">
        <v>9</v>
      </c>
      <c r="E15686" s="1" t="s">
        <v>5644</v>
      </c>
      <c r="F15686" s="1" t="s">
        <v>7267</v>
      </c>
      <c r="G15686" s="1" t="s">
        <v>68262</v>
      </c>
      <c r="H15686" s="1" t="s">
        <v>68258</v>
      </c>
      <c r="I15686" s="1" t="s">
        <v>68263</v>
      </c>
      <c r="J15686" s="1" t="s">
        <v>68264</v>
      </c>
    </row>
    <row r="15687" spans="1:10" x14ac:dyDescent="0.2">
      <c r="A15687" s="6">
        <f t="shared" si="490"/>
        <v>1533416400.0032866</v>
      </c>
      <c r="B15687" s="9">
        <f t="shared" si="491"/>
        <v>43316.875000038039</v>
      </c>
      <c r="C15687" s="7" t="s">
        <v>68265</v>
      </c>
      <c r="D15687" s="1" t="s">
        <v>9</v>
      </c>
      <c r="E15687" s="1" t="s">
        <v>65841</v>
      </c>
      <c r="F15687" s="1" t="s">
        <v>68266</v>
      </c>
      <c r="G15687" s="1" t="s">
        <v>68230</v>
      </c>
      <c r="H15687" s="1" t="s">
        <v>5644</v>
      </c>
      <c r="I15687" s="1" t="s">
        <v>67877</v>
      </c>
      <c r="J15687" s="1" t="s">
        <v>68267</v>
      </c>
    </row>
    <row r="15688" spans="1:10" x14ac:dyDescent="0.2">
      <c r="A15688" s="6">
        <f t="shared" si="490"/>
        <v>1533412800.0032868</v>
      </c>
      <c r="B15688" s="9">
        <f t="shared" si="491"/>
        <v>43316.833333371374</v>
      </c>
      <c r="C15688" s="7" t="s">
        <v>68268</v>
      </c>
      <c r="D15688" s="1" t="s">
        <v>9</v>
      </c>
      <c r="E15688" s="1" t="s">
        <v>68216</v>
      </c>
      <c r="F15688" s="1" t="s">
        <v>68269</v>
      </c>
      <c r="G15688" s="1" t="s">
        <v>68270</v>
      </c>
      <c r="H15688" s="1" t="s">
        <v>65841</v>
      </c>
      <c r="I15688" s="1" t="s">
        <v>68271</v>
      </c>
      <c r="J15688" s="1" t="s">
        <v>68272</v>
      </c>
    </row>
    <row r="15689" spans="1:10" x14ac:dyDescent="0.2">
      <c r="A15689" s="6">
        <f t="shared" si="490"/>
        <v>1533409200.0032871</v>
      </c>
      <c r="B15689" s="9">
        <f t="shared" si="491"/>
        <v>43316.79166670471</v>
      </c>
      <c r="C15689" s="7" t="s">
        <v>68273</v>
      </c>
      <c r="D15689" s="1" t="s">
        <v>9</v>
      </c>
      <c r="E15689" s="1" t="s">
        <v>6298</v>
      </c>
      <c r="F15689" s="1" t="s">
        <v>68269</v>
      </c>
      <c r="G15689" s="1" t="s">
        <v>65416</v>
      </c>
      <c r="H15689" s="1" t="s">
        <v>68216</v>
      </c>
      <c r="I15689" s="1" t="s">
        <v>68274</v>
      </c>
      <c r="J15689" s="1" t="s">
        <v>68275</v>
      </c>
    </row>
    <row r="15690" spans="1:10" x14ac:dyDescent="0.2">
      <c r="A15690" s="6">
        <f t="shared" si="490"/>
        <v>1533405600.0032871</v>
      </c>
      <c r="B15690" s="9">
        <f t="shared" si="491"/>
        <v>43316.750000038046</v>
      </c>
      <c r="C15690" s="7" t="s">
        <v>68276</v>
      </c>
      <c r="D15690" s="1" t="s">
        <v>9</v>
      </c>
      <c r="E15690" s="1" t="s">
        <v>68277</v>
      </c>
      <c r="F15690" s="1" t="s">
        <v>68278</v>
      </c>
      <c r="G15690" s="1">
        <v>6015</v>
      </c>
      <c r="H15690" s="1" t="s">
        <v>6298</v>
      </c>
      <c r="I15690" s="1" t="s">
        <v>68279</v>
      </c>
      <c r="J15690" s="1" t="s">
        <v>68280</v>
      </c>
    </row>
    <row r="15691" spans="1:10" x14ac:dyDescent="0.2">
      <c r="A15691" s="6">
        <f t="shared" si="490"/>
        <v>1533402000.0032873</v>
      </c>
      <c r="B15691" s="9">
        <f t="shared" si="491"/>
        <v>43316.708333371382</v>
      </c>
      <c r="C15691" s="7" t="s">
        <v>68281</v>
      </c>
      <c r="D15691" s="1" t="s">
        <v>9</v>
      </c>
      <c r="E15691" s="1" t="s">
        <v>41119</v>
      </c>
      <c r="F15691" s="1" t="s">
        <v>68282</v>
      </c>
      <c r="G15691" s="1" t="s">
        <v>68283</v>
      </c>
      <c r="H15691" s="1" t="s">
        <v>68277</v>
      </c>
      <c r="I15691" s="1" t="s">
        <v>68284</v>
      </c>
      <c r="J15691" s="1" t="s">
        <v>68285</v>
      </c>
    </row>
    <row r="15692" spans="1:10" x14ac:dyDescent="0.2">
      <c r="A15692" s="6">
        <f t="shared" si="490"/>
        <v>1533398400.0032876</v>
      </c>
      <c r="B15692" s="9">
        <f t="shared" si="491"/>
        <v>43316.666666704717</v>
      </c>
      <c r="C15692" s="7" t="s">
        <v>68286</v>
      </c>
      <c r="D15692" s="1" t="s">
        <v>9</v>
      </c>
      <c r="E15692" s="1">
        <v>6020</v>
      </c>
      <c r="F15692" s="1" t="s">
        <v>68287</v>
      </c>
      <c r="G15692" s="1">
        <v>6005</v>
      </c>
      <c r="H15692" s="1" t="s">
        <v>41119</v>
      </c>
      <c r="I15692" s="1" t="s">
        <v>68288</v>
      </c>
      <c r="J15692" s="1" t="s">
        <v>68289</v>
      </c>
    </row>
    <row r="15693" spans="1:10" x14ac:dyDescent="0.2">
      <c r="A15693" s="6">
        <f t="shared" si="490"/>
        <v>1533394800.0032878</v>
      </c>
      <c r="B15693" s="9">
        <f t="shared" si="491"/>
        <v>43316.625000038053</v>
      </c>
      <c r="C15693" s="7" t="s">
        <v>68290</v>
      </c>
      <c r="D15693" s="1" t="s">
        <v>9</v>
      </c>
      <c r="E15693" s="1" t="s">
        <v>68291</v>
      </c>
      <c r="F15693" s="1">
        <v>6101</v>
      </c>
      <c r="G15693" s="1">
        <v>6000</v>
      </c>
      <c r="H15693" s="1">
        <v>6020</v>
      </c>
      <c r="I15693" s="1" t="s">
        <v>68292</v>
      </c>
      <c r="J15693" s="1" t="s">
        <v>68293</v>
      </c>
    </row>
    <row r="15694" spans="1:10" x14ac:dyDescent="0.2">
      <c r="A15694" s="6">
        <f t="shared" si="490"/>
        <v>1533391200.003288</v>
      </c>
      <c r="B15694" s="9">
        <f t="shared" si="491"/>
        <v>43316.583333371389</v>
      </c>
      <c r="C15694" s="7" t="s">
        <v>68294</v>
      </c>
      <c r="D15694" s="1" t="s">
        <v>9</v>
      </c>
      <c r="E15694" s="1" t="s">
        <v>65579</v>
      </c>
      <c r="F15694" s="1" t="s">
        <v>65579</v>
      </c>
      <c r="G15694" s="1" t="s">
        <v>65406</v>
      </c>
      <c r="H15694" s="1" t="s">
        <v>68291</v>
      </c>
      <c r="I15694" s="1" t="s">
        <v>68295</v>
      </c>
      <c r="J15694" s="1" t="s">
        <v>68296</v>
      </c>
    </row>
    <row r="15695" spans="1:10" x14ac:dyDescent="0.2">
      <c r="A15695" s="6">
        <f t="shared" si="490"/>
        <v>1533387600.0032883</v>
      </c>
      <c r="B15695" s="9">
        <f t="shared" si="491"/>
        <v>43316.541666704725</v>
      </c>
      <c r="C15695" s="7" t="s">
        <v>68297</v>
      </c>
      <c r="D15695" s="1" t="s">
        <v>9</v>
      </c>
      <c r="E15695" s="1" t="s">
        <v>68298</v>
      </c>
      <c r="F15695" s="1" t="s">
        <v>5476</v>
      </c>
      <c r="G15695" s="1" t="s">
        <v>4326</v>
      </c>
      <c r="H15695" s="1" t="s">
        <v>65579</v>
      </c>
      <c r="I15695" s="1" t="s">
        <v>68299</v>
      </c>
      <c r="J15695" s="1" t="s">
        <v>68300</v>
      </c>
    </row>
    <row r="15696" spans="1:10" x14ac:dyDescent="0.2">
      <c r="A15696" s="6">
        <f t="shared" si="490"/>
        <v>1533384000.0032885</v>
      </c>
      <c r="B15696" s="9">
        <f t="shared" si="491"/>
        <v>43316.500000038061</v>
      </c>
      <c r="C15696" s="7" t="s">
        <v>68301</v>
      </c>
      <c r="D15696" s="1" t="s">
        <v>9</v>
      </c>
      <c r="E15696" s="1" t="s">
        <v>68302</v>
      </c>
      <c r="F15696" s="1" t="s">
        <v>68303</v>
      </c>
      <c r="G15696" s="1">
        <v>6230</v>
      </c>
      <c r="H15696" s="1" t="s">
        <v>68298</v>
      </c>
      <c r="I15696" s="1" t="s">
        <v>68304</v>
      </c>
      <c r="J15696" s="1" t="s">
        <v>68305</v>
      </c>
    </row>
    <row r="15697" spans="1:10" x14ac:dyDescent="0.2">
      <c r="A15697" s="6">
        <f t="shared" si="490"/>
        <v>1533380400.0032887</v>
      </c>
      <c r="B15697" s="9">
        <f t="shared" si="491"/>
        <v>43316.458333371396</v>
      </c>
      <c r="C15697" s="7" t="s">
        <v>68306</v>
      </c>
      <c r="D15697" s="1" t="s">
        <v>9</v>
      </c>
      <c r="E15697" s="1" t="s">
        <v>18073</v>
      </c>
      <c r="F15697" s="1" t="s">
        <v>68307</v>
      </c>
      <c r="G15697" s="1" t="s">
        <v>5325</v>
      </c>
      <c r="H15697" s="1" t="s">
        <v>68302</v>
      </c>
      <c r="I15697" s="1" t="s">
        <v>68308</v>
      </c>
      <c r="J15697" s="1" t="s">
        <v>68309</v>
      </c>
    </row>
    <row r="15698" spans="1:10" x14ac:dyDescent="0.2">
      <c r="A15698" s="6">
        <f t="shared" si="490"/>
        <v>1533376800.0032887</v>
      </c>
      <c r="B15698" s="9">
        <f t="shared" si="491"/>
        <v>43316.416666704732</v>
      </c>
      <c r="C15698" s="7" t="s">
        <v>68310</v>
      </c>
      <c r="D15698" s="1" t="s">
        <v>9</v>
      </c>
      <c r="E15698" s="1" t="s">
        <v>16400</v>
      </c>
      <c r="F15698" s="1">
        <v>6441</v>
      </c>
      <c r="G15698" s="1" t="s">
        <v>40483</v>
      </c>
      <c r="H15698" s="1" t="s">
        <v>18073</v>
      </c>
      <c r="I15698" s="1" t="s">
        <v>14279</v>
      </c>
      <c r="J15698" s="1" t="s">
        <v>68311</v>
      </c>
    </row>
    <row r="15699" spans="1:10" x14ac:dyDescent="0.2">
      <c r="A15699" s="6">
        <f t="shared" si="490"/>
        <v>1533373200.003289</v>
      </c>
      <c r="B15699" s="9">
        <f t="shared" si="491"/>
        <v>43316.375000038068</v>
      </c>
      <c r="C15699" s="7" t="s">
        <v>68312</v>
      </c>
      <c r="D15699" s="1" t="s">
        <v>9</v>
      </c>
      <c r="E15699" s="1">
        <v>6440</v>
      </c>
      <c r="F15699" s="1">
        <v>6440</v>
      </c>
      <c r="G15699" s="1" t="s">
        <v>5505</v>
      </c>
      <c r="H15699" s="1" t="s">
        <v>16400</v>
      </c>
      <c r="I15699" s="1" t="s">
        <v>22670</v>
      </c>
      <c r="J15699" s="1" t="s">
        <v>68313</v>
      </c>
    </row>
    <row r="15700" spans="1:10" x14ac:dyDescent="0.2">
      <c r="A15700" s="6">
        <f t="shared" si="490"/>
        <v>1533369600.0032892</v>
      </c>
      <c r="B15700" s="9">
        <f t="shared" si="491"/>
        <v>43316.333333371404</v>
      </c>
      <c r="C15700" s="7" t="s">
        <v>68314</v>
      </c>
      <c r="D15700" s="1" t="s">
        <v>9</v>
      </c>
      <c r="E15700" s="1" t="s">
        <v>20034</v>
      </c>
      <c r="F15700" s="1" t="s">
        <v>18307</v>
      </c>
      <c r="G15700" s="1" t="s">
        <v>41045</v>
      </c>
      <c r="H15700" s="1">
        <v>6440</v>
      </c>
      <c r="I15700" s="1" t="s">
        <v>29926</v>
      </c>
      <c r="J15700" s="1" t="s">
        <v>68315</v>
      </c>
    </row>
    <row r="15701" spans="1:10" x14ac:dyDescent="0.2">
      <c r="A15701" s="6">
        <f t="shared" si="490"/>
        <v>1533366000.0032895</v>
      </c>
      <c r="B15701" s="9">
        <f t="shared" si="491"/>
        <v>43316.291666704739</v>
      </c>
      <c r="C15701" s="7" t="s">
        <v>68316</v>
      </c>
      <c r="D15701" s="1" t="s">
        <v>9</v>
      </c>
      <c r="E15701" s="1" t="s">
        <v>16227</v>
      </c>
      <c r="F15701" s="1">
        <v>6436</v>
      </c>
      <c r="G15701" s="1" t="s">
        <v>68317</v>
      </c>
      <c r="H15701" s="1" t="s">
        <v>20034</v>
      </c>
      <c r="I15701" s="1" t="s">
        <v>16846</v>
      </c>
      <c r="J15701" s="1" t="s">
        <v>68318</v>
      </c>
    </row>
    <row r="15702" spans="1:10" x14ac:dyDescent="0.2">
      <c r="A15702" s="6">
        <f t="shared" si="490"/>
        <v>1533362400.0032897</v>
      </c>
      <c r="B15702" s="9">
        <f t="shared" si="491"/>
        <v>43316.250000038075</v>
      </c>
      <c r="C15702" s="7" t="s">
        <v>68319</v>
      </c>
      <c r="D15702" s="1" t="s">
        <v>9</v>
      </c>
      <c r="E15702" s="1" t="s">
        <v>68320</v>
      </c>
      <c r="F15702" s="1" t="s">
        <v>18414</v>
      </c>
      <c r="G15702" s="1" t="s">
        <v>68321</v>
      </c>
      <c r="H15702" s="1" t="s">
        <v>16227</v>
      </c>
      <c r="I15702" s="1" t="s">
        <v>4593</v>
      </c>
      <c r="J15702" s="1" t="s">
        <v>68322</v>
      </c>
    </row>
    <row r="15703" spans="1:10" x14ac:dyDescent="0.2">
      <c r="A15703" s="6">
        <f t="shared" si="490"/>
        <v>1533358800.0032899</v>
      </c>
      <c r="B15703" s="9">
        <f t="shared" si="491"/>
        <v>43316.208333371411</v>
      </c>
      <c r="C15703" s="7" t="s">
        <v>68323</v>
      </c>
      <c r="D15703" s="1" t="s">
        <v>9</v>
      </c>
      <c r="E15703" s="1" t="s">
        <v>16082</v>
      </c>
      <c r="F15703" s="1" t="s">
        <v>17546</v>
      </c>
      <c r="G15703" s="1" t="s">
        <v>68320</v>
      </c>
      <c r="H15703" s="1" t="s">
        <v>68320</v>
      </c>
      <c r="I15703" s="1" t="s">
        <v>68324</v>
      </c>
      <c r="J15703" s="1" t="s">
        <v>68325</v>
      </c>
    </row>
    <row r="15704" spans="1:10" x14ac:dyDescent="0.2">
      <c r="A15704" s="6">
        <f t="shared" si="490"/>
        <v>1533355200.0032902</v>
      </c>
      <c r="B15704" s="9">
        <f t="shared" si="491"/>
        <v>43316.166666704747</v>
      </c>
      <c r="C15704" s="7" t="s">
        <v>68326</v>
      </c>
      <c r="D15704" s="1" t="s">
        <v>9</v>
      </c>
      <c r="E15704" s="1" t="s">
        <v>68327</v>
      </c>
      <c r="F15704" s="1" t="s">
        <v>17641</v>
      </c>
      <c r="G15704" s="1" t="s">
        <v>17696</v>
      </c>
      <c r="H15704" s="1" t="s">
        <v>16082</v>
      </c>
      <c r="I15704" s="1" t="s">
        <v>61875</v>
      </c>
      <c r="J15704" s="1" t="s">
        <v>68328</v>
      </c>
    </row>
    <row r="15705" spans="1:10" x14ac:dyDescent="0.2">
      <c r="A15705" s="6">
        <f t="shared" si="490"/>
        <v>1533351600.0032904</v>
      </c>
      <c r="B15705" s="9">
        <f t="shared" si="491"/>
        <v>43316.125000038082</v>
      </c>
      <c r="C15705" s="7" t="s">
        <v>68329</v>
      </c>
      <c r="D15705" s="1" t="s">
        <v>9</v>
      </c>
      <c r="E15705" s="1" t="s">
        <v>4431</v>
      </c>
      <c r="F15705" s="1" t="s">
        <v>68330</v>
      </c>
      <c r="G15705" s="1" t="s">
        <v>68331</v>
      </c>
      <c r="H15705" s="1" t="s">
        <v>68327</v>
      </c>
      <c r="I15705" s="1" t="s">
        <v>8334</v>
      </c>
      <c r="J15705" s="1" t="s">
        <v>68332</v>
      </c>
    </row>
    <row r="15706" spans="1:10" x14ac:dyDescent="0.2">
      <c r="A15706" s="6">
        <f t="shared" si="490"/>
        <v>1533348000.0032904</v>
      </c>
      <c r="B15706" s="9">
        <f t="shared" si="491"/>
        <v>43316.083333371418</v>
      </c>
      <c r="C15706" s="7" t="s">
        <v>68333</v>
      </c>
      <c r="D15706" s="1" t="s">
        <v>9</v>
      </c>
      <c r="E15706" s="1">
        <v>6450</v>
      </c>
      <c r="F15706" s="1" t="s">
        <v>40504</v>
      </c>
      <c r="G15706" s="1" t="s">
        <v>17619</v>
      </c>
      <c r="H15706" s="1" t="s">
        <v>4431</v>
      </c>
      <c r="I15706" s="1" t="s">
        <v>5651</v>
      </c>
      <c r="J15706" s="1" t="s">
        <v>68334</v>
      </c>
    </row>
    <row r="15707" spans="1:10" x14ac:dyDescent="0.2">
      <c r="A15707" s="6">
        <f t="shared" si="490"/>
        <v>1533344400.0032907</v>
      </c>
      <c r="B15707" s="9">
        <f t="shared" si="491"/>
        <v>43316.041666704754</v>
      </c>
      <c r="C15707" s="7" t="s">
        <v>68335</v>
      </c>
      <c r="D15707" s="1" t="s">
        <v>9</v>
      </c>
      <c r="E15707" s="1" t="s">
        <v>16317</v>
      </c>
      <c r="F15707" s="1">
        <v>6450</v>
      </c>
      <c r="G15707" s="1">
        <v>6420</v>
      </c>
      <c r="H15707" s="1">
        <v>6450</v>
      </c>
      <c r="I15707" s="1" t="s">
        <v>68336</v>
      </c>
      <c r="J15707" s="1" t="s">
        <v>68337</v>
      </c>
    </row>
    <row r="15708" spans="1:10" x14ac:dyDescent="0.2">
      <c r="A15708" s="6">
        <f t="shared" si="490"/>
        <v>1533340800.0032909</v>
      </c>
      <c r="B15708" s="9">
        <f t="shared" si="491"/>
        <v>43316.00000003809</v>
      </c>
      <c r="C15708" s="7" t="s">
        <v>68338</v>
      </c>
      <c r="D15708" s="1" t="s">
        <v>9</v>
      </c>
      <c r="E15708" s="1">
        <v>6400</v>
      </c>
      <c r="F15708" s="1" t="s">
        <v>17405</v>
      </c>
      <c r="G15708" s="1" t="s">
        <v>68339</v>
      </c>
      <c r="H15708" s="1" t="s">
        <v>16317</v>
      </c>
      <c r="I15708" s="1" t="s">
        <v>68340</v>
      </c>
      <c r="J15708" s="1" t="s">
        <v>68341</v>
      </c>
    </row>
    <row r="15709" spans="1:10" x14ac:dyDescent="0.2">
      <c r="A15709" s="6">
        <f t="shared" si="490"/>
        <v>1533337200.0032911</v>
      </c>
      <c r="B15709" s="9">
        <f t="shared" si="491"/>
        <v>43315.958333371425</v>
      </c>
      <c r="C15709" s="7" t="s">
        <v>68342</v>
      </c>
      <c r="D15709" s="1" t="s">
        <v>9</v>
      </c>
      <c r="E15709" s="1" t="s">
        <v>68343</v>
      </c>
      <c r="F15709" s="1">
        <v>6420</v>
      </c>
      <c r="G15709" s="1">
        <v>6349</v>
      </c>
      <c r="H15709" s="1">
        <v>6400</v>
      </c>
      <c r="I15709" s="1" t="s">
        <v>68344</v>
      </c>
      <c r="J15709" s="1" t="s">
        <v>68345</v>
      </c>
    </row>
    <row r="15710" spans="1:10" x14ac:dyDescent="0.2">
      <c r="A15710" s="6">
        <f t="shared" si="490"/>
        <v>1533333600.0032914</v>
      </c>
      <c r="B15710" s="9">
        <f t="shared" si="491"/>
        <v>43315.916666704761</v>
      </c>
      <c r="C15710" s="7" t="s">
        <v>68346</v>
      </c>
      <c r="D15710" s="1" t="s">
        <v>9</v>
      </c>
      <c r="E15710" s="1" t="s">
        <v>68347</v>
      </c>
      <c r="F15710" s="1" t="s">
        <v>16800</v>
      </c>
      <c r="G15710" s="1" t="s">
        <v>68348</v>
      </c>
      <c r="H15710" s="1" t="s">
        <v>68343</v>
      </c>
      <c r="I15710" s="1" t="s">
        <v>68349</v>
      </c>
      <c r="J15710" s="1" t="s">
        <v>68350</v>
      </c>
    </row>
    <row r="15711" spans="1:10" x14ac:dyDescent="0.2">
      <c r="A15711" s="6">
        <f t="shared" si="490"/>
        <v>1533330000.0032916</v>
      </c>
      <c r="B15711" s="9">
        <f t="shared" si="491"/>
        <v>43315.875000038097</v>
      </c>
      <c r="C15711" s="7" t="s">
        <v>68351</v>
      </c>
      <c r="D15711" s="1" t="s">
        <v>9</v>
      </c>
      <c r="E15711" s="1" t="s">
        <v>68352</v>
      </c>
      <c r="F15711" s="1">
        <v>6438</v>
      </c>
      <c r="G15711" s="1">
        <v>6386</v>
      </c>
      <c r="H15711" s="1" t="s">
        <v>68347</v>
      </c>
      <c r="I15711" s="1" t="s">
        <v>68353</v>
      </c>
      <c r="J15711" s="1" t="s">
        <v>68354</v>
      </c>
    </row>
    <row r="15712" spans="1:10" x14ac:dyDescent="0.2">
      <c r="A15712" s="6">
        <f t="shared" si="490"/>
        <v>1533326400.0032918</v>
      </c>
      <c r="B15712" s="9">
        <f t="shared" si="491"/>
        <v>43315.833333371433</v>
      </c>
      <c r="C15712" s="7" t="s">
        <v>68355</v>
      </c>
      <c r="D15712" s="1" t="s">
        <v>9</v>
      </c>
      <c r="E15712" s="1" t="s">
        <v>68356</v>
      </c>
      <c r="F15712" s="1" t="s">
        <v>18421</v>
      </c>
      <c r="G15712" s="1" t="s">
        <v>68357</v>
      </c>
      <c r="H15712" s="1" t="s">
        <v>68352</v>
      </c>
      <c r="I15712" s="1" t="s">
        <v>68358</v>
      </c>
      <c r="J15712" s="1" t="s">
        <v>68359</v>
      </c>
    </row>
    <row r="15713" spans="1:10" x14ac:dyDescent="0.2">
      <c r="A15713" s="6">
        <f t="shared" si="490"/>
        <v>1533322800.0032921</v>
      </c>
      <c r="B15713" s="9">
        <f t="shared" si="491"/>
        <v>43315.791666704768</v>
      </c>
      <c r="C15713" s="7" t="s">
        <v>68360</v>
      </c>
      <c r="D15713" s="1" t="s">
        <v>9</v>
      </c>
      <c r="E15713" s="1" t="s">
        <v>19244</v>
      </c>
      <c r="F15713" s="1" t="s">
        <v>17406</v>
      </c>
      <c r="G15713" s="1" t="s">
        <v>68361</v>
      </c>
      <c r="H15713" s="1" t="s">
        <v>68356</v>
      </c>
      <c r="I15713" s="1" t="s">
        <v>68362</v>
      </c>
      <c r="J15713" s="1" t="s">
        <v>68363</v>
      </c>
    </row>
    <row r="15714" spans="1:10" x14ac:dyDescent="0.2">
      <c r="A15714" s="6">
        <f t="shared" si="490"/>
        <v>1533319200.0032921</v>
      </c>
      <c r="B15714" s="9">
        <f t="shared" si="491"/>
        <v>43315.750000038104</v>
      </c>
      <c r="C15714" s="7" t="s">
        <v>68364</v>
      </c>
      <c r="D15714" s="1" t="s">
        <v>9</v>
      </c>
      <c r="E15714" s="1" t="s">
        <v>68365</v>
      </c>
      <c r="F15714" s="1" t="s">
        <v>17550</v>
      </c>
      <c r="G15714" s="1">
        <v>6445</v>
      </c>
      <c r="H15714" s="1" t="s">
        <v>19244</v>
      </c>
      <c r="I15714" s="1" t="s">
        <v>68366</v>
      </c>
      <c r="J15714" s="1" t="s">
        <v>68367</v>
      </c>
    </row>
    <row r="15715" spans="1:10" x14ac:dyDescent="0.2">
      <c r="A15715" s="6">
        <f t="shared" si="490"/>
        <v>1533315600.0032923</v>
      </c>
      <c r="B15715" s="9">
        <f t="shared" si="491"/>
        <v>43315.70833337144</v>
      </c>
      <c r="C15715" s="7" t="s">
        <v>68368</v>
      </c>
      <c r="D15715" s="1" t="s">
        <v>9</v>
      </c>
      <c r="E15715" s="1" t="s">
        <v>4469</v>
      </c>
      <c r="F15715" s="1" t="s">
        <v>18460</v>
      </c>
      <c r="G15715" s="1" t="s">
        <v>16080</v>
      </c>
      <c r="H15715" s="1" t="s">
        <v>68365</v>
      </c>
      <c r="I15715" s="1" t="s">
        <v>68369</v>
      </c>
      <c r="J15715" s="1" t="s">
        <v>68370</v>
      </c>
    </row>
    <row r="15716" spans="1:10" x14ac:dyDescent="0.2">
      <c r="A15716" s="6">
        <f t="shared" si="490"/>
        <v>1533312000.0032926</v>
      </c>
      <c r="B15716" s="9">
        <f t="shared" si="491"/>
        <v>43315.666666704776</v>
      </c>
      <c r="C15716" s="7" t="s">
        <v>68371</v>
      </c>
      <c r="D15716" s="1" t="s">
        <v>9</v>
      </c>
      <c r="E15716" s="1" t="s">
        <v>68372</v>
      </c>
      <c r="F15716" s="1" t="s">
        <v>4469</v>
      </c>
      <c r="G15716" s="1">
        <v>6433</v>
      </c>
      <c r="H15716" s="1" t="s">
        <v>4469</v>
      </c>
      <c r="I15716" s="1" t="s">
        <v>68373</v>
      </c>
      <c r="J15716" s="1" t="s">
        <v>68374</v>
      </c>
    </row>
    <row r="15717" spans="1:10" x14ac:dyDescent="0.2">
      <c r="A15717" s="6">
        <f t="shared" si="490"/>
        <v>1533308400.0032928</v>
      </c>
      <c r="B15717" s="9">
        <f t="shared" si="491"/>
        <v>43315.625000038111</v>
      </c>
      <c r="C15717" s="7" t="s">
        <v>68375</v>
      </c>
      <c r="D15717" s="1" t="s">
        <v>9</v>
      </c>
      <c r="E15717" s="1" t="s">
        <v>16786</v>
      </c>
      <c r="F15717" s="1" t="s">
        <v>68376</v>
      </c>
      <c r="G15717" s="1" t="s">
        <v>68377</v>
      </c>
      <c r="H15717" s="1" t="s">
        <v>68372</v>
      </c>
      <c r="I15717" s="1" t="s">
        <v>68378</v>
      </c>
      <c r="J15717" s="1" t="s">
        <v>68379</v>
      </c>
    </row>
    <row r="15718" spans="1:10" x14ac:dyDescent="0.2">
      <c r="A15718" s="6">
        <f t="shared" si="490"/>
        <v>1533304800.003293</v>
      </c>
      <c r="B15718" s="9">
        <f t="shared" si="491"/>
        <v>43315.583333371447</v>
      </c>
      <c r="C15718" s="7" t="s">
        <v>68380</v>
      </c>
      <c r="D15718" s="1" t="s">
        <v>9</v>
      </c>
      <c r="E15718" s="1">
        <v>6424</v>
      </c>
      <c r="F15718" s="1" t="s">
        <v>68381</v>
      </c>
      <c r="G15718" s="1" t="s">
        <v>68307</v>
      </c>
      <c r="H15718" s="1" t="s">
        <v>16786</v>
      </c>
      <c r="I15718" s="1" t="s">
        <v>68382</v>
      </c>
      <c r="J15718" s="1" t="s">
        <v>68383</v>
      </c>
    </row>
    <row r="15719" spans="1:10" x14ac:dyDescent="0.2">
      <c r="A15719" s="6">
        <f t="shared" si="490"/>
        <v>1533301200.0032933</v>
      </c>
      <c r="B15719" s="9">
        <f t="shared" si="491"/>
        <v>43315.541666704783</v>
      </c>
      <c r="C15719" s="7" t="s">
        <v>68384</v>
      </c>
      <c r="D15719" s="1" t="s">
        <v>9</v>
      </c>
      <c r="E15719" s="1" t="s">
        <v>4740</v>
      </c>
      <c r="F15719" s="1">
        <v>6424</v>
      </c>
      <c r="G15719" s="1">
        <v>6346</v>
      </c>
      <c r="H15719" s="1">
        <v>6424</v>
      </c>
      <c r="I15719" s="1" t="s">
        <v>68385</v>
      </c>
      <c r="J15719" s="1" t="s">
        <v>68386</v>
      </c>
    </row>
    <row r="15720" spans="1:10" x14ac:dyDescent="0.2">
      <c r="A15720" s="6">
        <f t="shared" si="490"/>
        <v>1533297600.0032935</v>
      </c>
      <c r="B15720" s="9">
        <f t="shared" si="491"/>
        <v>43315.500000038119</v>
      </c>
      <c r="C15720" s="7" t="s">
        <v>68387</v>
      </c>
      <c r="D15720" s="1" t="s">
        <v>9</v>
      </c>
      <c r="E15720" s="1">
        <v>6337</v>
      </c>
      <c r="F15720" s="1">
        <v>6380</v>
      </c>
      <c r="G15720" s="1" t="s">
        <v>68388</v>
      </c>
      <c r="H15720" s="1" t="s">
        <v>4740</v>
      </c>
      <c r="I15720" s="1" t="s">
        <v>68389</v>
      </c>
      <c r="J15720" s="1" t="s">
        <v>68390</v>
      </c>
    </row>
    <row r="15721" spans="1:10" x14ac:dyDescent="0.2">
      <c r="A15721" s="6">
        <f t="shared" si="490"/>
        <v>1533294000.0032938</v>
      </c>
      <c r="B15721" s="9">
        <f t="shared" si="491"/>
        <v>43315.458333371455</v>
      </c>
      <c r="C15721" s="7" t="s">
        <v>68391</v>
      </c>
      <c r="D15721" s="1" t="s">
        <v>9</v>
      </c>
      <c r="E15721" s="1" t="s">
        <v>68392</v>
      </c>
      <c r="F15721" s="1" t="s">
        <v>18024</v>
      </c>
      <c r="G15721" s="1" t="s">
        <v>3385</v>
      </c>
      <c r="H15721" s="1">
        <v>6337</v>
      </c>
      <c r="I15721" s="1" t="s">
        <v>68393</v>
      </c>
      <c r="J15721" s="1" t="s">
        <v>68394</v>
      </c>
    </row>
    <row r="15722" spans="1:10" x14ac:dyDescent="0.2">
      <c r="A15722" s="6">
        <f t="shared" si="490"/>
        <v>1533290400.003294</v>
      </c>
      <c r="B15722" s="9">
        <f t="shared" si="491"/>
        <v>43315.41666670479</v>
      </c>
      <c r="C15722" s="7" t="s">
        <v>68395</v>
      </c>
      <c r="D15722" s="1" t="s">
        <v>9</v>
      </c>
      <c r="E15722" s="1" t="s">
        <v>4672</v>
      </c>
      <c r="F15722" s="1" t="s">
        <v>3353</v>
      </c>
      <c r="G15722" s="1" t="s">
        <v>3471</v>
      </c>
      <c r="H15722" s="1" t="s">
        <v>68392</v>
      </c>
      <c r="I15722" s="1" t="s">
        <v>23280</v>
      </c>
      <c r="J15722" s="1" t="s">
        <v>68396</v>
      </c>
    </row>
    <row r="15723" spans="1:10" x14ac:dyDescent="0.2">
      <c r="A15723" s="6">
        <f t="shared" si="490"/>
        <v>1533286800.003294</v>
      </c>
      <c r="B15723" s="9">
        <f t="shared" si="491"/>
        <v>43315.375000038126</v>
      </c>
      <c r="C15723" s="7" t="s">
        <v>68397</v>
      </c>
      <c r="D15723" s="1" t="s">
        <v>9</v>
      </c>
      <c r="E15723" s="1" t="s">
        <v>16181</v>
      </c>
      <c r="F15723" s="1" t="s">
        <v>16181</v>
      </c>
      <c r="G15723" s="1" t="s">
        <v>4537</v>
      </c>
      <c r="H15723" s="1" t="s">
        <v>4672</v>
      </c>
      <c r="I15723" s="1" t="s">
        <v>35514</v>
      </c>
      <c r="J15723" s="1" t="s">
        <v>68398</v>
      </c>
    </row>
    <row r="15724" spans="1:10" x14ac:dyDescent="0.2">
      <c r="A15724" s="6">
        <f t="shared" si="490"/>
        <v>1533283200.0032942</v>
      </c>
      <c r="B15724" s="9">
        <f t="shared" si="491"/>
        <v>43315.333333371462</v>
      </c>
      <c r="C15724" s="7" t="s">
        <v>68399</v>
      </c>
      <c r="D15724" s="1" t="s">
        <v>9</v>
      </c>
      <c r="E15724" s="1" t="s">
        <v>3403</v>
      </c>
      <c r="F15724" s="1" t="s">
        <v>16227</v>
      </c>
      <c r="G15724" s="1" t="s">
        <v>68400</v>
      </c>
      <c r="H15724" s="1" t="s">
        <v>16181</v>
      </c>
      <c r="I15724" s="1" t="s">
        <v>68401</v>
      </c>
      <c r="J15724" s="1" t="s">
        <v>68402</v>
      </c>
    </row>
    <row r="15725" spans="1:10" x14ac:dyDescent="0.2">
      <c r="A15725" s="6">
        <f t="shared" si="490"/>
        <v>1533279600.0032945</v>
      </c>
      <c r="B15725" s="9">
        <f t="shared" si="491"/>
        <v>43315.291666704798</v>
      </c>
      <c r="C15725" s="7" t="s">
        <v>68403</v>
      </c>
      <c r="D15725" s="1" t="s">
        <v>9</v>
      </c>
      <c r="E15725" s="1" t="s">
        <v>3305</v>
      </c>
      <c r="F15725" s="1">
        <v>6387</v>
      </c>
      <c r="G15725" s="1" t="s">
        <v>68404</v>
      </c>
      <c r="H15725" s="1" t="s">
        <v>3403</v>
      </c>
      <c r="I15725" s="1" t="s">
        <v>68405</v>
      </c>
      <c r="J15725" s="1" t="s">
        <v>68406</v>
      </c>
    </row>
    <row r="15726" spans="1:10" x14ac:dyDescent="0.2">
      <c r="A15726" s="6">
        <f t="shared" si="490"/>
        <v>1533276000.0032947</v>
      </c>
      <c r="B15726" s="9">
        <f t="shared" si="491"/>
        <v>43315.250000038133</v>
      </c>
      <c r="C15726" s="7" t="s">
        <v>68407</v>
      </c>
      <c r="D15726" s="1" t="s">
        <v>9</v>
      </c>
      <c r="E15726" s="1">
        <v>6310</v>
      </c>
      <c r="F15726" s="1" t="s">
        <v>3342</v>
      </c>
      <c r="G15726" s="1" t="s">
        <v>40937</v>
      </c>
      <c r="H15726" s="1" t="s">
        <v>3305</v>
      </c>
      <c r="I15726" s="1" t="s">
        <v>68408</v>
      </c>
      <c r="J15726" s="1" t="s">
        <v>68409</v>
      </c>
    </row>
    <row r="15727" spans="1:10" x14ac:dyDescent="0.2">
      <c r="A15727" s="6">
        <f t="shared" si="490"/>
        <v>1533272400.0032949</v>
      </c>
      <c r="B15727" s="9">
        <f t="shared" si="491"/>
        <v>43315.208333371469</v>
      </c>
      <c r="C15727" s="7" t="s">
        <v>68410</v>
      </c>
      <c r="D15727" s="1" t="s">
        <v>9</v>
      </c>
      <c r="E15727" s="1" t="s">
        <v>7209</v>
      </c>
      <c r="F15727" s="1" t="s">
        <v>68411</v>
      </c>
      <c r="G15727" s="1" t="s">
        <v>68412</v>
      </c>
      <c r="H15727" s="1">
        <v>6310</v>
      </c>
      <c r="I15727" s="1" t="s">
        <v>25817</v>
      </c>
      <c r="J15727" s="1" t="s">
        <v>68413</v>
      </c>
    </row>
    <row r="15728" spans="1:10" x14ac:dyDescent="0.2">
      <c r="A15728" s="6">
        <f t="shared" si="490"/>
        <v>1533268800.0032952</v>
      </c>
      <c r="B15728" s="9">
        <f t="shared" si="491"/>
        <v>43315.166666704805</v>
      </c>
      <c r="C15728" s="7" t="s">
        <v>68414</v>
      </c>
      <c r="D15728" s="1" t="s">
        <v>9</v>
      </c>
      <c r="E15728" s="1" t="s">
        <v>5335</v>
      </c>
      <c r="F15728" s="1" t="s">
        <v>68415</v>
      </c>
      <c r="G15728" s="1" t="s">
        <v>4285</v>
      </c>
      <c r="H15728" s="1" t="s">
        <v>7209</v>
      </c>
      <c r="I15728" s="1" t="s">
        <v>43913</v>
      </c>
      <c r="J15728" s="1" t="s">
        <v>68416</v>
      </c>
    </row>
    <row r="15729" spans="1:10" x14ac:dyDescent="0.2">
      <c r="A15729" s="6">
        <f t="shared" si="490"/>
        <v>1533265200.0032954</v>
      </c>
      <c r="B15729" s="9">
        <f t="shared" si="491"/>
        <v>43315.125000038141</v>
      </c>
      <c r="C15729" s="7" t="s">
        <v>68417</v>
      </c>
      <c r="D15729" s="1" t="s">
        <v>9</v>
      </c>
      <c r="E15729" s="1" t="s">
        <v>68418</v>
      </c>
      <c r="F15729" s="1" t="s">
        <v>68419</v>
      </c>
      <c r="G15729" s="1">
        <v>6328</v>
      </c>
      <c r="H15729" s="1" t="s">
        <v>5335</v>
      </c>
      <c r="I15729" s="3">
        <v>44035</v>
      </c>
      <c r="J15729" s="1" t="s">
        <v>68420</v>
      </c>
    </row>
    <row r="15730" spans="1:10" x14ac:dyDescent="0.2">
      <c r="A15730" s="6">
        <f t="shared" si="490"/>
        <v>1533261600.0032957</v>
      </c>
      <c r="B15730" s="9">
        <f t="shared" si="491"/>
        <v>43315.083333371476</v>
      </c>
      <c r="C15730" s="7" t="s">
        <v>68421</v>
      </c>
      <c r="D15730" s="1" t="s">
        <v>9</v>
      </c>
      <c r="E15730" s="1" t="s">
        <v>68422</v>
      </c>
      <c r="F15730" s="1" t="s">
        <v>68423</v>
      </c>
      <c r="G15730" s="1" t="s">
        <v>68424</v>
      </c>
      <c r="H15730" s="1" t="s">
        <v>68418</v>
      </c>
      <c r="I15730" s="1" t="s">
        <v>64933</v>
      </c>
      <c r="J15730" s="1" t="s">
        <v>68425</v>
      </c>
    </row>
    <row r="15731" spans="1:10" x14ac:dyDescent="0.2">
      <c r="A15731" s="6">
        <f t="shared" si="490"/>
        <v>1533258000.0032957</v>
      </c>
      <c r="B15731" s="9">
        <f t="shared" si="491"/>
        <v>43315.041666704812</v>
      </c>
      <c r="C15731" s="7" t="s">
        <v>68426</v>
      </c>
      <c r="D15731" s="1" t="s">
        <v>9</v>
      </c>
      <c r="E15731" s="1">
        <v>6373</v>
      </c>
      <c r="F15731" s="1">
        <v>6375</v>
      </c>
      <c r="G15731" s="1" t="s">
        <v>3330</v>
      </c>
      <c r="H15731" s="1" t="s">
        <v>68422</v>
      </c>
      <c r="I15731" s="1" t="s">
        <v>68427</v>
      </c>
      <c r="J15731" s="1" t="s">
        <v>68428</v>
      </c>
    </row>
    <row r="15732" spans="1:10" x14ac:dyDescent="0.2">
      <c r="A15732" s="6">
        <f t="shared" si="490"/>
        <v>1533254400.0032959</v>
      </c>
      <c r="B15732" s="9">
        <f t="shared" si="491"/>
        <v>43315.000000038148</v>
      </c>
      <c r="C15732" s="7" t="s">
        <v>68429</v>
      </c>
      <c r="D15732" s="1" t="s">
        <v>9</v>
      </c>
      <c r="E15732" s="1" t="s">
        <v>68430</v>
      </c>
      <c r="F15732" s="1" t="s">
        <v>68430</v>
      </c>
      <c r="G15732" s="1">
        <v>6352</v>
      </c>
      <c r="H15732" s="1">
        <v>6373</v>
      </c>
      <c r="I15732" s="1" t="s">
        <v>68431</v>
      </c>
      <c r="J15732" s="1" t="s">
        <v>68432</v>
      </c>
    </row>
    <row r="15733" spans="1:10" x14ac:dyDescent="0.2">
      <c r="A15733" s="6">
        <f t="shared" si="490"/>
        <v>1533250800.0032961</v>
      </c>
      <c r="B15733" s="9">
        <f t="shared" si="491"/>
        <v>43314.958333371484</v>
      </c>
      <c r="C15733" s="7" t="s">
        <v>68433</v>
      </c>
      <c r="D15733" s="1" t="s">
        <v>9</v>
      </c>
      <c r="E15733" s="1" t="s">
        <v>18497</v>
      </c>
      <c r="F15733" s="1" t="s">
        <v>68434</v>
      </c>
      <c r="G15733" s="1" t="s">
        <v>20445</v>
      </c>
      <c r="H15733" s="1" t="s">
        <v>68430</v>
      </c>
      <c r="I15733" s="1" t="s">
        <v>68435</v>
      </c>
      <c r="J15733" s="1" t="s">
        <v>68436</v>
      </c>
    </row>
    <row r="15734" spans="1:10" x14ac:dyDescent="0.2">
      <c r="A15734" s="6">
        <f t="shared" si="490"/>
        <v>1533247200.0032964</v>
      </c>
      <c r="B15734" s="9">
        <f t="shared" si="491"/>
        <v>43314.916666704819</v>
      </c>
      <c r="C15734" s="7" t="s">
        <v>68437</v>
      </c>
      <c r="D15734" s="1" t="s">
        <v>9</v>
      </c>
      <c r="E15734" s="1" t="s">
        <v>17364</v>
      </c>
      <c r="F15734" s="1" t="s">
        <v>68438</v>
      </c>
      <c r="G15734" s="1" t="s">
        <v>17540</v>
      </c>
      <c r="H15734" s="1" t="s">
        <v>18497</v>
      </c>
      <c r="I15734" s="1" t="s">
        <v>2358</v>
      </c>
      <c r="J15734" s="1" t="s">
        <v>68439</v>
      </c>
    </row>
    <row r="15735" spans="1:10" x14ac:dyDescent="0.2">
      <c r="A15735" s="6">
        <f t="shared" si="490"/>
        <v>1533243600.0032966</v>
      </c>
      <c r="B15735" s="9">
        <f t="shared" si="491"/>
        <v>43314.875000038155</v>
      </c>
      <c r="C15735" s="7" t="s">
        <v>68440</v>
      </c>
      <c r="D15735" s="1" t="s">
        <v>9</v>
      </c>
      <c r="E15735" s="1">
        <v>6505</v>
      </c>
      <c r="F15735" s="1" t="s">
        <v>18233</v>
      </c>
      <c r="G15735" s="1" t="s">
        <v>17437</v>
      </c>
      <c r="H15735" s="1" t="s">
        <v>17364</v>
      </c>
      <c r="I15735" s="1" t="s">
        <v>36027</v>
      </c>
      <c r="J15735" s="1" t="s">
        <v>68441</v>
      </c>
    </row>
    <row r="15736" spans="1:10" x14ac:dyDescent="0.2">
      <c r="A15736" s="6">
        <f t="shared" si="490"/>
        <v>1533240000.0032969</v>
      </c>
      <c r="B15736" s="9">
        <f t="shared" si="491"/>
        <v>43314.833333371491</v>
      </c>
      <c r="C15736" s="7" t="s">
        <v>68442</v>
      </c>
      <c r="D15736" s="1" t="s">
        <v>9</v>
      </c>
      <c r="E15736" s="1" t="s">
        <v>16870</v>
      </c>
      <c r="F15736" s="1" t="s">
        <v>68443</v>
      </c>
      <c r="G15736" s="1" t="s">
        <v>16870</v>
      </c>
      <c r="H15736" s="1">
        <v>6505</v>
      </c>
      <c r="I15736" s="1" t="s">
        <v>17043</v>
      </c>
      <c r="J15736" s="1" t="s">
        <v>68444</v>
      </c>
    </row>
    <row r="15737" spans="1:10" x14ac:dyDescent="0.2">
      <c r="A15737" s="6">
        <f t="shared" si="490"/>
        <v>1533236400.0032971</v>
      </c>
      <c r="B15737" s="9">
        <f t="shared" si="491"/>
        <v>43314.791666704827</v>
      </c>
      <c r="C15737" s="7" t="s">
        <v>68445</v>
      </c>
      <c r="D15737" s="1" t="s">
        <v>9</v>
      </c>
      <c r="E15737" s="1" t="s">
        <v>68446</v>
      </c>
      <c r="F15737" s="1" t="s">
        <v>68447</v>
      </c>
      <c r="G15737" s="1" t="s">
        <v>68446</v>
      </c>
      <c r="H15737" s="1" t="s">
        <v>16870</v>
      </c>
      <c r="I15737" s="1" t="s">
        <v>32706</v>
      </c>
      <c r="J15737" s="1" t="s">
        <v>68448</v>
      </c>
    </row>
    <row r="15738" spans="1:10" x14ac:dyDescent="0.2">
      <c r="A15738" s="6">
        <f t="shared" si="490"/>
        <v>1533232800.0032973</v>
      </c>
      <c r="B15738" s="9">
        <f t="shared" si="491"/>
        <v>43314.750000038162</v>
      </c>
      <c r="C15738" s="7" t="s">
        <v>68449</v>
      </c>
      <c r="D15738" s="1" t="s">
        <v>9</v>
      </c>
      <c r="E15738" s="1" t="s">
        <v>16448</v>
      </c>
      <c r="F15738" s="1" t="s">
        <v>3913</v>
      </c>
      <c r="G15738" s="1" t="s">
        <v>17546</v>
      </c>
      <c r="H15738" s="1" t="s">
        <v>68446</v>
      </c>
      <c r="I15738" s="1" t="s">
        <v>68450</v>
      </c>
      <c r="J15738" s="1" t="s">
        <v>68451</v>
      </c>
    </row>
    <row r="15739" spans="1:10" x14ac:dyDescent="0.2">
      <c r="A15739" s="6">
        <f t="shared" si="490"/>
        <v>1533229200.0032973</v>
      </c>
      <c r="B15739" s="9">
        <f t="shared" si="491"/>
        <v>43314.708333371498</v>
      </c>
      <c r="C15739" s="7" t="s">
        <v>68452</v>
      </c>
      <c r="D15739" s="1" t="s">
        <v>9</v>
      </c>
      <c r="E15739" s="1">
        <v>6500</v>
      </c>
      <c r="F15739" s="1" t="s">
        <v>16738</v>
      </c>
      <c r="G15739" s="1" t="s">
        <v>68453</v>
      </c>
      <c r="H15739" s="1" t="s">
        <v>16448</v>
      </c>
      <c r="I15739" s="1" t="s">
        <v>68454</v>
      </c>
      <c r="J15739" s="1" t="s">
        <v>68455</v>
      </c>
    </row>
    <row r="15740" spans="1:10" x14ac:dyDescent="0.2">
      <c r="A15740" s="6">
        <f t="shared" si="490"/>
        <v>1533225600.0032976</v>
      </c>
      <c r="B15740" s="9">
        <f t="shared" si="491"/>
        <v>43314.666666704834</v>
      </c>
      <c r="C15740" s="7" t="s">
        <v>68456</v>
      </c>
      <c r="D15740" s="1" t="s">
        <v>9</v>
      </c>
      <c r="E15740" s="1" t="s">
        <v>68457</v>
      </c>
      <c r="F15740" s="1" t="s">
        <v>3489</v>
      </c>
      <c r="G15740" s="1" t="s">
        <v>68458</v>
      </c>
      <c r="H15740" s="1">
        <v>6500</v>
      </c>
      <c r="I15740" s="1" t="s">
        <v>68459</v>
      </c>
      <c r="J15740" s="1" t="s">
        <v>68460</v>
      </c>
    </row>
    <row r="15741" spans="1:10" x14ac:dyDescent="0.2">
      <c r="A15741" s="6">
        <f t="shared" si="490"/>
        <v>1533222000.0032978</v>
      </c>
      <c r="B15741" s="9">
        <f t="shared" si="491"/>
        <v>43314.62500003817</v>
      </c>
      <c r="C15741" s="7" t="s">
        <v>68461</v>
      </c>
      <c r="D15741" s="1" t="s">
        <v>9</v>
      </c>
      <c r="E15741" s="1" t="s">
        <v>16470</v>
      </c>
      <c r="F15741" s="1">
        <v>6499</v>
      </c>
      <c r="G15741" s="1" t="s">
        <v>68376</v>
      </c>
      <c r="H15741" s="1" t="s">
        <v>68457</v>
      </c>
      <c r="I15741" s="1" t="s">
        <v>68462</v>
      </c>
      <c r="J15741" s="1" t="s">
        <v>68463</v>
      </c>
    </row>
    <row r="15742" spans="1:10" x14ac:dyDescent="0.2">
      <c r="A15742" s="6">
        <f t="shared" si="490"/>
        <v>1533218400.003298</v>
      </c>
      <c r="B15742" s="9">
        <f t="shared" si="491"/>
        <v>43314.583333371505</v>
      </c>
      <c r="C15742" s="7" t="s">
        <v>68464</v>
      </c>
      <c r="D15742" s="1" t="s">
        <v>9</v>
      </c>
      <c r="E15742" s="1" t="s">
        <v>16424</v>
      </c>
      <c r="F15742" s="1" t="s">
        <v>17532</v>
      </c>
      <c r="G15742" s="1" t="s">
        <v>17628</v>
      </c>
      <c r="H15742" s="1" t="s">
        <v>16470</v>
      </c>
      <c r="I15742" s="1" t="s">
        <v>68465</v>
      </c>
      <c r="J15742" s="1" t="s">
        <v>68466</v>
      </c>
    </row>
    <row r="15743" spans="1:10" x14ac:dyDescent="0.2">
      <c r="A15743" s="6">
        <f t="shared" si="490"/>
        <v>1533214800.0032983</v>
      </c>
      <c r="B15743" s="9">
        <f t="shared" si="491"/>
        <v>43314.541666704841</v>
      </c>
      <c r="C15743" s="7" t="s">
        <v>68467</v>
      </c>
      <c r="D15743" s="1" t="s">
        <v>9</v>
      </c>
      <c r="E15743" s="1" t="s">
        <v>16423</v>
      </c>
      <c r="F15743" s="1" t="s">
        <v>3859</v>
      </c>
      <c r="G15743" s="1">
        <v>6400</v>
      </c>
      <c r="H15743" s="1" t="s">
        <v>16424</v>
      </c>
      <c r="I15743" s="1" t="s">
        <v>68468</v>
      </c>
      <c r="J15743" s="1" t="s">
        <v>68469</v>
      </c>
    </row>
    <row r="15744" spans="1:10" x14ac:dyDescent="0.2">
      <c r="A15744" s="6">
        <f t="shared" si="490"/>
        <v>1533211200.0032985</v>
      </c>
      <c r="B15744" s="9">
        <f t="shared" si="491"/>
        <v>43314.500000038177</v>
      </c>
      <c r="C15744" s="7" t="s">
        <v>68470</v>
      </c>
      <c r="D15744" s="1" t="s">
        <v>9</v>
      </c>
      <c r="E15744" s="1" t="s">
        <v>16986</v>
      </c>
      <c r="F15744" s="1" t="s">
        <v>16663</v>
      </c>
      <c r="G15744" s="1">
        <v>6440</v>
      </c>
      <c r="H15744" s="1" t="s">
        <v>16423</v>
      </c>
      <c r="I15744" s="1" t="s">
        <v>68471</v>
      </c>
      <c r="J15744" s="1" t="s">
        <v>68472</v>
      </c>
    </row>
    <row r="15745" spans="1:10" x14ac:dyDescent="0.2">
      <c r="A15745" s="6">
        <f t="shared" si="490"/>
        <v>1533207600.0032988</v>
      </c>
      <c r="B15745" s="9">
        <f t="shared" si="491"/>
        <v>43314.458333371513</v>
      </c>
      <c r="C15745" s="7" t="s">
        <v>68473</v>
      </c>
      <c r="D15745" s="1" t="s">
        <v>9</v>
      </c>
      <c r="E15745" s="1" t="s">
        <v>17079</v>
      </c>
      <c r="F15745" s="1">
        <v>6510</v>
      </c>
      <c r="G15745" s="1" t="s">
        <v>17633</v>
      </c>
      <c r="H15745" s="1" t="s">
        <v>16986</v>
      </c>
      <c r="I15745" s="1" t="s">
        <v>68474</v>
      </c>
      <c r="J15745" s="1" t="s">
        <v>68475</v>
      </c>
    </row>
    <row r="15746" spans="1:10" x14ac:dyDescent="0.2">
      <c r="A15746" s="6">
        <f t="shared" si="490"/>
        <v>1533204000.003299</v>
      </c>
      <c r="B15746" s="9">
        <f t="shared" si="491"/>
        <v>43314.416666704848</v>
      </c>
      <c r="C15746" s="7" t="s">
        <v>68476</v>
      </c>
      <c r="D15746" s="1" t="s">
        <v>9</v>
      </c>
      <c r="E15746" s="1" t="s">
        <v>3164</v>
      </c>
      <c r="F15746" s="1" t="s">
        <v>68477</v>
      </c>
      <c r="G15746" s="1" t="s">
        <v>17020</v>
      </c>
      <c r="H15746" s="1" t="s">
        <v>17079</v>
      </c>
      <c r="I15746" s="1" t="s">
        <v>38993</v>
      </c>
      <c r="J15746" s="1" t="s">
        <v>68478</v>
      </c>
    </row>
    <row r="15747" spans="1:10" x14ac:dyDescent="0.2">
      <c r="A15747" s="6">
        <f t="shared" si="490"/>
        <v>1533200400.0032992</v>
      </c>
      <c r="B15747" s="9">
        <f t="shared" si="491"/>
        <v>43314.375000038184</v>
      </c>
      <c r="C15747" s="7" t="s">
        <v>68479</v>
      </c>
      <c r="D15747" s="1" t="s">
        <v>9</v>
      </c>
      <c r="E15747" s="1">
        <v>6551</v>
      </c>
      <c r="F15747" s="1" t="s">
        <v>5155</v>
      </c>
      <c r="G15747" s="1" t="s">
        <v>20109</v>
      </c>
      <c r="H15747" s="1" t="s">
        <v>3164</v>
      </c>
      <c r="I15747" s="1" t="s">
        <v>24600</v>
      </c>
      <c r="J15747" s="1" t="s">
        <v>68480</v>
      </c>
    </row>
    <row r="15748" spans="1:10" x14ac:dyDescent="0.2">
      <c r="A15748" s="6">
        <f t="shared" ref="A15748:A15811" si="492">(B15748-DATE(1970,1,1))*86400</f>
        <v>1533196800.0032992</v>
      </c>
      <c r="B15748" s="9">
        <f t="shared" si="491"/>
        <v>43314.33333337152</v>
      </c>
      <c r="C15748" s="7" t="s">
        <v>68481</v>
      </c>
      <c r="D15748" s="1" t="s">
        <v>9</v>
      </c>
      <c r="E15748" s="1">
        <v>6582</v>
      </c>
      <c r="F15748" s="1" t="s">
        <v>16610</v>
      </c>
      <c r="G15748" s="1" t="s">
        <v>16002</v>
      </c>
      <c r="H15748" s="1">
        <v>6551</v>
      </c>
      <c r="I15748" s="1" t="s">
        <v>68482</v>
      </c>
      <c r="J15748" s="1" t="s">
        <v>68483</v>
      </c>
    </row>
    <row r="15749" spans="1:10" x14ac:dyDescent="0.2">
      <c r="A15749" s="6">
        <f t="shared" si="492"/>
        <v>1533193200.0032995</v>
      </c>
      <c r="B15749" s="9">
        <f t="shared" ref="B15749:B15812" si="493">B15748-TIME(1,0,0)</f>
        <v>43314.291666704856</v>
      </c>
      <c r="C15749" s="7" t="s">
        <v>68484</v>
      </c>
      <c r="D15749" s="1" t="s">
        <v>9</v>
      </c>
      <c r="E15749" s="1" t="s">
        <v>68485</v>
      </c>
      <c r="F15749" s="1">
        <v>6600</v>
      </c>
      <c r="G15749" s="1" t="s">
        <v>68485</v>
      </c>
      <c r="H15749" s="1">
        <v>6582</v>
      </c>
      <c r="I15749" s="1" t="s">
        <v>68486</v>
      </c>
      <c r="J15749" s="1" t="s">
        <v>68487</v>
      </c>
    </row>
    <row r="15750" spans="1:10" x14ac:dyDescent="0.2">
      <c r="A15750" s="6">
        <f t="shared" si="492"/>
        <v>1533189600.0032997</v>
      </c>
      <c r="B15750" s="9">
        <f t="shared" si="493"/>
        <v>43314.250000038192</v>
      </c>
      <c r="C15750" s="7" t="s">
        <v>68488</v>
      </c>
      <c r="D15750" s="1" t="s">
        <v>9</v>
      </c>
      <c r="E15750" s="1">
        <v>6550</v>
      </c>
      <c r="F15750" s="1" t="s">
        <v>68489</v>
      </c>
      <c r="G15750" s="1" t="s">
        <v>17042</v>
      </c>
      <c r="H15750" s="1" t="s">
        <v>68485</v>
      </c>
      <c r="I15750" s="1" t="s">
        <v>46533</v>
      </c>
      <c r="J15750" s="1" t="s">
        <v>68490</v>
      </c>
    </row>
    <row r="15751" spans="1:10" x14ac:dyDescent="0.2">
      <c r="A15751" s="6">
        <f t="shared" si="492"/>
        <v>1533186000.0033</v>
      </c>
      <c r="B15751" s="9">
        <f t="shared" si="493"/>
        <v>43314.208333371527</v>
      </c>
      <c r="C15751" s="7" t="s">
        <v>68491</v>
      </c>
      <c r="D15751" s="1" t="s">
        <v>9</v>
      </c>
      <c r="E15751" s="1">
        <v>6543</v>
      </c>
      <c r="F15751" s="1" t="s">
        <v>68492</v>
      </c>
      <c r="G15751" s="1" t="s">
        <v>15941</v>
      </c>
      <c r="H15751" s="1">
        <v>6550</v>
      </c>
      <c r="I15751" s="1" t="s">
        <v>2589</v>
      </c>
      <c r="J15751" s="1" t="s">
        <v>68493</v>
      </c>
    </row>
    <row r="15752" spans="1:10" x14ac:dyDescent="0.2">
      <c r="A15752" s="6">
        <f t="shared" si="492"/>
        <v>1533182400.0033002</v>
      </c>
      <c r="B15752" s="9">
        <f t="shared" si="493"/>
        <v>43314.166666704863</v>
      </c>
      <c r="C15752" s="7" t="s">
        <v>68494</v>
      </c>
      <c r="D15752" s="1" t="s">
        <v>9</v>
      </c>
      <c r="E15752" s="1" t="s">
        <v>68495</v>
      </c>
      <c r="F15752" s="1" t="s">
        <v>16562</v>
      </c>
      <c r="G15752" s="1" t="s">
        <v>15941</v>
      </c>
      <c r="H15752" s="1">
        <v>6543</v>
      </c>
      <c r="I15752" s="1" t="s">
        <v>11065</v>
      </c>
      <c r="J15752" s="1" t="s">
        <v>68496</v>
      </c>
    </row>
    <row r="15753" spans="1:10" x14ac:dyDescent="0.2">
      <c r="A15753" s="6">
        <f t="shared" si="492"/>
        <v>1533178800.0033004</v>
      </c>
      <c r="B15753" s="9">
        <f t="shared" si="493"/>
        <v>43314.125000038199</v>
      </c>
      <c r="C15753" s="7" t="s">
        <v>68497</v>
      </c>
      <c r="D15753" s="1" t="s">
        <v>9</v>
      </c>
      <c r="E15753" s="1">
        <v>6566</v>
      </c>
      <c r="F15753" s="1" t="s">
        <v>68498</v>
      </c>
      <c r="G15753" s="1">
        <v>6524</v>
      </c>
      <c r="H15753" s="1" t="s">
        <v>68495</v>
      </c>
      <c r="I15753" s="1" t="s">
        <v>33233</v>
      </c>
      <c r="J15753" s="1" t="s">
        <v>68499</v>
      </c>
    </row>
    <row r="15754" spans="1:10" x14ac:dyDescent="0.2">
      <c r="A15754" s="6">
        <f t="shared" si="492"/>
        <v>1533175200.0033007</v>
      </c>
      <c r="B15754" s="9">
        <f t="shared" si="493"/>
        <v>43314.083333371535</v>
      </c>
      <c r="C15754" s="7" t="s">
        <v>68500</v>
      </c>
      <c r="D15754" s="1" t="s">
        <v>9</v>
      </c>
      <c r="E15754" s="1" t="s">
        <v>5155</v>
      </c>
      <c r="F15754" s="1" t="s">
        <v>68501</v>
      </c>
      <c r="G15754" s="1" t="s">
        <v>3771</v>
      </c>
      <c r="H15754" s="1">
        <v>6566</v>
      </c>
      <c r="I15754" s="1" t="s">
        <v>68502</v>
      </c>
      <c r="J15754" s="1" t="s">
        <v>68503</v>
      </c>
    </row>
    <row r="15755" spans="1:10" x14ac:dyDescent="0.2">
      <c r="A15755" s="6">
        <f t="shared" si="492"/>
        <v>1533171600.0033009</v>
      </c>
      <c r="B15755" s="9">
        <f t="shared" si="493"/>
        <v>43314.04166670487</v>
      </c>
      <c r="C15755" s="7" t="s">
        <v>68504</v>
      </c>
      <c r="D15755" s="1" t="s">
        <v>9</v>
      </c>
      <c r="E15755" s="1">
        <v>6557</v>
      </c>
      <c r="F15755" s="1" t="s">
        <v>15958</v>
      </c>
      <c r="G15755" s="1" t="s">
        <v>68505</v>
      </c>
      <c r="H15755" s="1" t="s">
        <v>5155</v>
      </c>
      <c r="I15755" s="1" t="s">
        <v>60968</v>
      </c>
      <c r="J15755" s="1" t="s">
        <v>68506</v>
      </c>
    </row>
    <row r="15756" spans="1:10" x14ac:dyDescent="0.2">
      <c r="A15756" s="6">
        <f t="shared" si="492"/>
        <v>1533168000.0033009</v>
      </c>
      <c r="B15756" s="9">
        <f t="shared" si="493"/>
        <v>43314.000000038206</v>
      </c>
      <c r="C15756" s="7" t="s">
        <v>68507</v>
      </c>
      <c r="D15756" s="1" t="s">
        <v>9</v>
      </c>
      <c r="E15756" s="1" t="s">
        <v>17738</v>
      </c>
      <c r="F15756" s="1" t="s">
        <v>5174</v>
      </c>
      <c r="G15756" s="1" t="s">
        <v>17668</v>
      </c>
      <c r="H15756" s="1">
        <v>6557</v>
      </c>
      <c r="I15756" s="1" t="s">
        <v>68508</v>
      </c>
      <c r="J15756" s="1" t="s">
        <v>68509</v>
      </c>
    </row>
    <row r="15757" spans="1:10" x14ac:dyDescent="0.2">
      <c r="A15757" s="6">
        <f t="shared" si="492"/>
        <v>1533164400.0033011</v>
      </c>
      <c r="B15757" s="9">
        <f t="shared" si="493"/>
        <v>43313.958333371542</v>
      </c>
      <c r="C15757" s="7" t="s">
        <v>68510</v>
      </c>
      <c r="D15757" s="1" t="s">
        <v>9</v>
      </c>
      <c r="E15757" s="1" t="s">
        <v>17536</v>
      </c>
      <c r="F15757" s="1" t="s">
        <v>18261</v>
      </c>
      <c r="G15757" s="1" t="s">
        <v>68511</v>
      </c>
      <c r="H15757" s="1" t="s">
        <v>17738</v>
      </c>
      <c r="I15757" s="1" t="s">
        <v>68512</v>
      </c>
      <c r="J15757" s="1" t="s">
        <v>68513</v>
      </c>
    </row>
    <row r="15758" spans="1:10" x14ac:dyDescent="0.2">
      <c r="A15758" s="6">
        <f t="shared" si="492"/>
        <v>1533160800.0033014</v>
      </c>
      <c r="B15758" s="9">
        <f t="shared" si="493"/>
        <v>43313.916666704878</v>
      </c>
      <c r="C15758" s="7" t="s">
        <v>68514</v>
      </c>
      <c r="D15758" s="1" t="s">
        <v>9</v>
      </c>
      <c r="E15758" s="1">
        <v>6394</v>
      </c>
      <c r="F15758" s="1">
        <v>6520</v>
      </c>
      <c r="G15758" s="1">
        <v>6353</v>
      </c>
      <c r="H15758" s="1" t="s">
        <v>17536</v>
      </c>
      <c r="I15758" s="1" t="s">
        <v>68515</v>
      </c>
      <c r="J15758" s="1" t="s">
        <v>68516</v>
      </c>
    </row>
    <row r="15759" spans="1:10" x14ac:dyDescent="0.2">
      <c r="A15759" s="6">
        <f t="shared" si="492"/>
        <v>1533157200.0033016</v>
      </c>
      <c r="B15759" s="9">
        <f t="shared" si="493"/>
        <v>43313.875000038213</v>
      </c>
      <c r="C15759" s="7" t="s">
        <v>68517</v>
      </c>
      <c r="D15759" s="1" t="s">
        <v>9</v>
      </c>
      <c r="E15759" s="1">
        <v>6395</v>
      </c>
      <c r="F15759" s="1">
        <v>6428</v>
      </c>
      <c r="G15759" s="1">
        <v>6355</v>
      </c>
      <c r="H15759" s="1">
        <v>6394</v>
      </c>
      <c r="I15759" s="1" t="s">
        <v>68518</v>
      </c>
      <c r="J15759" s="1" t="s">
        <v>68519</v>
      </c>
    </row>
    <row r="15760" spans="1:10" x14ac:dyDescent="0.2">
      <c r="A15760" s="6">
        <f t="shared" si="492"/>
        <v>1533153600.0033019</v>
      </c>
      <c r="B15760" s="9">
        <f t="shared" si="493"/>
        <v>43313.833333371549</v>
      </c>
      <c r="C15760" s="7" t="s">
        <v>68520</v>
      </c>
      <c r="D15760" s="1" t="s">
        <v>9</v>
      </c>
      <c r="E15760" s="1">
        <v>6468</v>
      </c>
      <c r="F15760" s="1">
        <v>6468</v>
      </c>
      <c r="G15760" s="1" t="s">
        <v>17977</v>
      </c>
      <c r="H15760" s="1">
        <v>6395</v>
      </c>
      <c r="I15760" s="1" t="s">
        <v>68521</v>
      </c>
      <c r="J15760" s="1" t="s">
        <v>68522</v>
      </c>
    </row>
    <row r="15761" spans="1:10" x14ac:dyDescent="0.2">
      <c r="A15761" s="6">
        <f t="shared" si="492"/>
        <v>1533150000.0033021</v>
      </c>
      <c r="B15761" s="9">
        <f t="shared" si="493"/>
        <v>43313.791666704885</v>
      </c>
      <c r="C15761" s="7" t="s">
        <v>68523</v>
      </c>
      <c r="D15761" s="1" t="s">
        <v>9</v>
      </c>
      <c r="E15761" s="1" t="s">
        <v>19270</v>
      </c>
      <c r="F15761" s="1">
        <v>6485</v>
      </c>
      <c r="G15761" s="1" t="s">
        <v>16273</v>
      </c>
      <c r="H15761" s="1">
        <v>6468</v>
      </c>
      <c r="I15761" s="1" t="s">
        <v>68524</v>
      </c>
      <c r="J15761" s="1" t="s">
        <v>68525</v>
      </c>
    </row>
    <row r="15762" spans="1:10" x14ac:dyDescent="0.2">
      <c r="A15762" s="6">
        <f t="shared" si="492"/>
        <v>1533146400.0033023</v>
      </c>
      <c r="B15762" s="9">
        <f t="shared" si="493"/>
        <v>43313.750000038221</v>
      </c>
      <c r="C15762" s="7" t="s">
        <v>68526</v>
      </c>
      <c r="D15762" s="1" t="s">
        <v>9</v>
      </c>
      <c r="E15762" s="1" t="s">
        <v>18325</v>
      </c>
      <c r="F15762" s="1">
        <v>6470</v>
      </c>
      <c r="G15762" s="1" t="s">
        <v>68527</v>
      </c>
      <c r="H15762" s="1" t="s">
        <v>19270</v>
      </c>
      <c r="I15762" s="1" t="s">
        <v>28602</v>
      </c>
      <c r="J15762" s="1" t="s">
        <v>68528</v>
      </c>
    </row>
    <row r="15763" spans="1:10" x14ac:dyDescent="0.2">
      <c r="A15763" s="6">
        <f t="shared" si="492"/>
        <v>1533142800.0033026</v>
      </c>
      <c r="B15763" s="9">
        <f t="shared" si="493"/>
        <v>43313.708333371556</v>
      </c>
      <c r="C15763" s="7" t="s">
        <v>68529</v>
      </c>
      <c r="D15763" s="1" t="s">
        <v>9</v>
      </c>
      <c r="E15763" s="1" t="s">
        <v>3918</v>
      </c>
      <c r="F15763" s="1" t="s">
        <v>16902</v>
      </c>
      <c r="G15763" s="1" t="s">
        <v>68530</v>
      </c>
      <c r="H15763" s="1" t="s">
        <v>18325</v>
      </c>
      <c r="I15763" s="1" t="s">
        <v>60921</v>
      </c>
      <c r="J15763" s="1" t="s">
        <v>68531</v>
      </c>
    </row>
    <row r="15764" spans="1:10" x14ac:dyDescent="0.2">
      <c r="A15764" s="6">
        <f t="shared" si="492"/>
        <v>1533139200.0033026</v>
      </c>
      <c r="B15764" s="9">
        <f t="shared" si="493"/>
        <v>43313.666666704892</v>
      </c>
      <c r="C15764" s="7" t="s">
        <v>68532</v>
      </c>
      <c r="D15764" s="1" t="s">
        <v>9</v>
      </c>
      <c r="E15764" s="1" t="s">
        <v>3501</v>
      </c>
      <c r="F15764" s="1" t="s">
        <v>68533</v>
      </c>
      <c r="G15764" s="1" t="s">
        <v>68534</v>
      </c>
      <c r="H15764" s="1" t="s">
        <v>3918</v>
      </c>
      <c r="I15764" s="1" t="s">
        <v>68535</v>
      </c>
      <c r="J15764" s="1" t="s">
        <v>68536</v>
      </c>
    </row>
    <row r="15765" spans="1:10" x14ac:dyDescent="0.2">
      <c r="A15765" s="6">
        <f t="shared" si="492"/>
        <v>1533135600.0033028</v>
      </c>
      <c r="B15765" s="9">
        <f t="shared" si="493"/>
        <v>43313.625000038228</v>
      </c>
      <c r="C15765" s="7" t="s">
        <v>68537</v>
      </c>
      <c r="D15765" s="1" t="s">
        <v>9</v>
      </c>
      <c r="E15765" s="1" t="s">
        <v>16867</v>
      </c>
      <c r="F15765" s="1" t="s">
        <v>18493</v>
      </c>
      <c r="G15765" s="1" t="s">
        <v>16972</v>
      </c>
      <c r="H15765" s="1" t="s">
        <v>3501</v>
      </c>
      <c r="I15765" s="1" t="s">
        <v>28984</v>
      </c>
      <c r="J15765" s="1" t="s">
        <v>68538</v>
      </c>
    </row>
    <row r="15766" spans="1:10" x14ac:dyDescent="0.2">
      <c r="A15766" s="6">
        <f t="shared" si="492"/>
        <v>1533132000.0033031</v>
      </c>
      <c r="B15766" s="9">
        <f t="shared" si="493"/>
        <v>43313.583333371564</v>
      </c>
      <c r="C15766" s="7" t="s">
        <v>68539</v>
      </c>
      <c r="D15766" s="1" t="s">
        <v>9</v>
      </c>
      <c r="E15766" s="1" t="s">
        <v>68540</v>
      </c>
      <c r="F15766" s="1" t="s">
        <v>16753</v>
      </c>
      <c r="G15766" s="1" t="s">
        <v>16923</v>
      </c>
      <c r="H15766" s="1" t="s">
        <v>16867</v>
      </c>
      <c r="I15766" s="1" t="s">
        <v>39892</v>
      </c>
      <c r="J15766" s="1" t="s">
        <v>68541</v>
      </c>
    </row>
    <row r="15767" spans="1:10" x14ac:dyDescent="0.2">
      <c r="A15767" s="6">
        <f t="shared" si="492"/>
        <v>1533128400.0033033</v>
      </c>
      <c r="B15767" s="9">
        <f t="shared" si="493"/>
        <v>43313.541666704899</v>
      </c>
      <c r="C15767" s="7" t="s">
        <v>68542</v>
      </c>
      <c r="D15767" s="1" t="s">
        <v>9</v>
      </c>
      <c r="E15767" s="1" t="s">
        <v>18284</v>
      </c>
      <c r="F15767" s="1">
        <v>6521</v>
      </c>
      <c r="G15767" s="1">
        <v>6475</v>
      </c>
      <c r="H15767" s="1" t="s">
        <v>68540</v>
      </c>
      <c r="I15767" s="1" t="s">
        <v>67328</v>
      </c>
      <c r="J15767" s="1" t="s">
        <v>68543</v>
      </c>
    </row>
    <row r="15768" spans="1:10" x14ac:dyDescent="0.2">
      <c r="A15768" s="6">
        <f t="shared" si="492"/>
        <v>1533124800.0033035</v>
      </c>
      <c r="B15768" s="9">
        <f t="shared" si="493"/>
        <v>43313.500000038235</v>
      </c>
      <c r="C15768" s="7" t="s">
        <v>68544</v>
      </c>
      <c r="D15768" s="1" t="s">
        <v>9</v>
      </c>
      <c r="E15768" s="1" t="s">
        <v>16952</v>
      </c>
      <c r="F15768" s="1">
        <v>6500</v>
      </c>
      <c r="G15768" s="1" t="s">
        <v>68545</v>
      </c>
      <c r="H15768" s="1" t="s">
        <v>18284</v>
      </c>
      <c r="I15768" s="1" t="s">
        <v>68546</v>
      </c>
      <c r="J15768" s="1" t="s">
        <v>68547</v>
      </c>
    </row>
    <row r="15769" spans="1:10" x14ac:dyDescent="0.2">
      <c r="A15769" s="6">
        <f t="shared" si="492"/>
        <v>1533121200.0033038</v>
      </c>
      <c r="B15769" s="9">
        <f t="shared" si="493"/>
        <v>43313.458333371571</v>
      </c>
      <c r="C15769" s="7" t="s">
        <v>68548</v>
      </c>
      <c r="D15769" s="1" t="s">
        <v>9</v>
      </c>
      <c r="E15769" s="1" t="s">
        <v>68549</v>
      </c>
      <c r="F15769" s="1" t="s">
        <v>16952</v>
      </c>
      <c r="G15769" s="1" t="s">
        <v>68550</v>
      </c>
      <c r="H15769" s="1" t="s">
        <v>16952</v>
      </c>
      <c r="I15769" s="1" t="s">
        <v>68551</v>
      </c>
      <c r="J15769" s="1" t="s">
        <v>68552</v>
      </c>
    </row>
    <row r="15770" spans="1:10" x14ac:dyDescent="0.2">
      <c r="A15770" s="6">
        <f t="shared" si="492"/>
        <v>1533117600.003304</v>
      </c>
      <c r="B15770" s="9">
        <f t="shared" si="493"/>
        <v>43313.416666704907</v>
      </c>
      <c r="C15770" s="7" t="s">
        <v>68553</v>
      </c>
      <c r="D15770" s="1" t="s">
        <v>9</v>
      </c>
      <c r="E15770" s="1" t="s">
        <v>3500</v>
      </c>
      <c r="F15770" s="1" t="s">
        <v>3500</v>
      </c>
      <c r="G15770" s="1" t="s">
        <v>16241</v>
      </c>
      <c r="H15770" s="1" t="s">
        <v>68549</v>
      </c>
      <c r="I15770" s="1" t="s">
        <v>68554</v>
      </c>
      <c r="J15770" s="1" t="s">
        <v>68555</v>
      </c>
    </row>
    <row r="15771" spans="1:10" x14ac:dyDescent="0.2">
      <c r="A15771" s="6">
        <f t="shared" si="492"/>
        <v>1533114000.0033042</v>
      </c>
      <c r="B15771" s="9">
        <f t="shared" si="493"/>
        <v>43313.375000038242</v>
      </c>
      <c r="C15771" s="7" t="s">
        <v>68556</v>
      </c>
      <c r="D15771" s="1" t="s">
        <v>9</v>
      </c>
      <c r="E15771" s="1" t="s">
        <v>3835</v>
      </c>
      <c r="F15771" s="1" t="s">
        <v>16072</v>
      </c>
      <c r="G15771" s="1">
        <v>6500</v>
      </c>
      <c r="H15771" s="1" t="s">
        <v>3500</v>
      </c>
      <c r="I15771" s="1" t="s">
        <v>33933</v>
      </c>
      <c r="J15771" s="1" t="s">
        <v>68557</v>
      </c>
    </row>
    <row r="15772" spans="1:10" x14ac:dyDescent="0.2">
      <c r="A15772" s="6">
        <f t="shared" si="492"/>
        <v>1533110400.0033042</v>
      </c>
      <c r="B15772" s="9">
        <f t="shared" si="493"/>
        <v>43313.333333371578</v>
      </c>
      <c r="C15772" s="7" t="s">
        <v>68558</v>
      </c>
      <c r="D15772" s="1" t="s">
        <v>9</v>
      </c>
      <c r="E15772" s="1" t="s">
        <v>3818</v>
      </c>
      <c r="F15772" s="1" t="s">
        <v>15932</v>
      </c>
      <c r="G15772" s="1" t="s">
        <v>16478</v>
      </c>
      <c r="H15772" s="1" t="s">
        <v>3835</v>
      </c>
      <c r="I15772" s="1" t="s">
        <v>68559</v>
      </c>
      <c r="J15772" s="1" t="s">
        <v>68560</v>
      </c>
    </row>
    <row r="15773" spans="1:10" x14ac:dyDescent="0.2">
      <c r="A15773" s="6">
        <f t="shared" si="492"/>
        <v>1533106800.0033045</v>
      </c>
      <c r="B15773" s="9">
        <f t="shared" si="493"/>
        <v>43313.291666704914</v>
      </c>
      <c r="C15773" s="7" t="s">
        <v>68561</v>
      </c>
      <c r="D15773" s="1" t="s">
        <v>9</v>
      </c>
      <c r="E15773" s="1" t="s">
        <v>4010</v>
      </c>
      <c r="F15773" s="1" t="s">
        <v>16963</v>
      </c>
      <c r="G15773" s="1" t="s">
        <v>68562</v>
      </c>
      <c r="H15773" s="1" t="s">
        <v>3818</v>
      </c>
      <c r="I15773" s="1" t="s">
        <v>28280</v>
      </c>
      <c r="J15773" s="1" t="s">
        <v>68563</v>
      </c>
    </row>
    <row r="15774" spans="1:10" x14ac:dyDescent="0.2">
      <c r="A15774" s="6">
        <f t="shared" si="492"/>
        <v>1533103200.0033047</v>
      </c>
      <c r="B15774" s="9">
        <f t="shared" si="493"/>
        <v>43313.25000003825</v>
      </c>
      <c r="C15774" s="7" t="s">
        <v>68564</v>
      </c>
      <c r="D15774" s="1" t="s">
        <v>9</v>
      </c>
      <c r="E15774" s="1" t="s">
        <v>68565</v>
      </c>
      <c r="F15774" s="1" t="s">
        <v>3840</v>
      </c>
      <c r="G15774" s="1" t="s">
        <v>68566</v>
      </c>
      <c r="H15774" s="1" t="s">
        <v>4010</v>
      </c>
      <c r="I15774" s="1" t="s">
        <v>68567</v>
      </c>
      <c r="J15774" s="1" t="s">
        <v>68568</v>
      </c>
    </row>
    <row r="15775" spans="1:10" x14ac:dyDescent="0.2">
      <c r="A15775" s="6">
        <f t="shared" si="492"/>
        <v>1533099600.003305</v>
      </c>
      <c r="B15775" s="9">
        <f t="shared" si="493"/>
        <v>43313.208333371585</v>
      </c>
      <c r="C15775" s="7" t="s">
        <v>68569</v>
      </c>
      <c r="D15775" s="1" t="s">
        <v>9</v>
      </c>
      <c r="E15775" s="1">
        <v>6449</v>
      </c>
      <c r="F15775" s="1" t="s">
        <v>68570</v>
      </c>
      <c r="G15775" s="1" t="s">
        <v>18105</v>
      </c>
      <c r="H15775" s="1" t="s">
        <v>68565</v>
      </c>
      <c r="I15775" s="1" t="s">
        <v>68571</v>
      </c>
      <c r="J15775" s="1" t="s">
        <v>68572</v>
      </c>
    </row>
    <row r="15776" spans="1:10" x14ac:dyDescent="0.2">
      <c r="A15776" s="6">
        <f t="shared" si="492"/>
        <v>1533096000.0033052</v>
      </c>
      <c r="B15776" s="9">
        <f t="shared" si="493"/>
        <v>43313.166666704921</v>
      </c>
      <c r="C15776" s="7" t="s">
        <v>68573</v>
      </c>
      <c r="D15776" s="1" t="s">
        <v>9</v>
      </c>
      <c r="E15776" s="1">
        <v>6450</v>
      </c>
      <c r="F15776" s="1" t="s">
        <v>40550</v>
      </c>
      <c r="G15776" s="1" t="s">
        <v>68574</v>
      </c>
      <c r="H15776" s="1">
        <v>6449</v>
      </c>
      <c r="I15776" s="1" t="s">
        <v>68575</v>
      </c>
      <c r="J15776" s="1" t="s">
        <v>68576</v>
      </c>
    </row>
    <row r="15777" spans="1:10" x14ac:dyDescent="0.2">
      <c r="A15777" s="6">
        <f t="shared" si="492"/>
        <v>1533092400.0033054</v>
      </c>
      <c r="B15777" s="9">
        <f t="shared" si="493"/>
        <v>43313.125000038257</v>
      </c>
      <c r="C15777" s="7" t="s">
        <v>68577</v>
      </c>
      <c r="D15777" s="1" t="s">
        <v>9</v>
      </c>
      <c r="E15777" s="1" t="s">
        <v>20057</v>
      </c>
      <c r="F15777" s="1" t="s">
        <v>16849</v>
      </c>
      <c r="G15777" s="1" t="s">
        <v>68578</v>
      </c>
      <c r="H15777" s="1">
        <v>6450</v>
      </c>
      <c r="I15777" s="1" t="s">
        <v>41293</v>
      </c>
      <c r="J15777" s="1" t="s">
        <v>68579</v>
      </c>
    </row>
    <row r="15778" spans="1:10" x14ac:dyDescent="0.2">
      <c r="A15778" s="6">
        <f t="shared" si="492"/>
        <v>1533088800.0033057</v>
      </c>
      <c r="B15778" s="9">
        <f t="shared" si="493"/>
        <v>43313.083333371593</v>
      </c>
      <c r="C15778" s="7" t="s">
        <v>68580</v>
      </c>
      <c r="D15778" s="1" t="s">
        <v>9</v>
      </c>
      <c r="E15778" s="1">
        <v>6459</v>
      </c>
      <c r="F15778" s="1" t="s">
        <v>68581</v>
      </c>
      <c r="G15778" s="1" t="s">
        <v>68582</v>
      </c>
      <c r="H15778" s="1" t="s">
        <v>20057</v>
      </c>
      <c r="I15778" s="1" t="s">
        <v>68583</v>
      </c>
      <c r="J15778" s="1" t="s">
        <v>68584</v>
      </c>
    </row>
    <row r="15779" spans="1:10" x14ac:dyDescent="0.2">
      <c r="A15779" s="6">
        <f t="shared" si="492"/>
        <v>1533085200.0033059</v>
      </c>
      <c r="B15779" s="9">
        <f t="shared" si="493"/>
        <v>43313.041666704929</v>
      </c>
      <c r="C15779" s="7" t="s">
        <v>68585</v>
      </c>
      <c r="D15779" s="1" t="s">
        <v>9</v>
      </c>
      <c r="E15779" s="1" t="s">
        <v>68586</v>
      </c>
      <c r="F15779" s="1" t="s">
        <v>15915</v>
      </c>
      <c r="G15779" s="1">
        <v>6459</v>
      </c>
      <c r="H15779" s="1">
        <v>6459</v>
      </c>
      <c r="I15779" s="1" t="s">
        <v>68587</v>
      </c>
      <c r="J15779" s="1" t="s">
        <v>68588</v>
      </c>
    </row>
    <row r="15780" spans="1:10" x14ac:dyDescent="0.2">
      <c r="A15780" s="6">
        <f t="shared" si="492"/>
        <v>1533081600.0033062</v>
      </c>
      <c r="B15780" s="9">
        <f t="shared" si="493"/>
        <v>43313.000000038264</v>
      </c>
      <c r="C15780" s="7" t="s">
        <v>68589</v>
      </c>
      <c r="D15780" s="1" t="s">
        <v>9</v>
      </c>
      <c r="E15780" s="1" t="s">
        <v>16031</v>
      </c>
      <c r="F15780" s="1" t="s">
        <v>68590</v>
      </c>
      <c r="G15780" s="1">
        <v>6546</v>
      </c>
      <c r="H15780" s="1" t="s">
        <v>68586</v>
      </c>
      <c r="I15780" s="1" t="s">
        <v>57316</v>
      </c>
      <c r="J15780" s="1" t="s">
        <v>68591</v>
      </c>
    </row>
    <row r="15781" spans="1:10" x14ac:dyDescent="0.2">
      <c r="A15781" s="6">
        <f t="shared" si="492"/>
        <v>1533078000.0033062</v>
      </c>
      <c r="B15781" s="9">
        <f t="shared" si="493"/>
        <v>43312.9583333716</v>
      </c>
      <c r="C15781" s="7" t="s">
        <v>68592</v>
      </c>
      <c r="D15781" s="1" t="s">
        <v>9</v>
      </c>
      <c r="E15781" s="1">
        <v>6573</v>
      </c>
      <c r="F15781" s="1" t="s">
        <v>40453</v>
      </c>
      <c r="G15781" s="1" t="s">
        <v>68593</v>
      </c>
      <c r="H15781" s="1" t="s">
        <v>16031</v>
      </c>
      <c r="I15781" s="1" t="s">
        <v>68594</v>
      </c>
      <c r="J15781" s="1" t="s">
        <v>68595</v>
      </c>
    </row>
    <row r="15782" spans="1:10" x14ac:dyDescent="0.2">
      <c r="A15782" s="6">
        <f t="shared" si="492"/>
        <v>1533074400.0033064</v>
      </c>
      <c r="B15782" s="9">
        <f t="shared" si="493"/>
        <v>43312.916666704936</v>
      </c>
      <c r="C15782" s="7" t="s">
        <v>68596</v>
      </c>
      <c r="D15782" s="1" t="s">
        <v>9</v>
      </c>
      <c r="E15782" s="1" t="s">
        <v>17183</v>
      </c>
      <c r="F15782" s="1" t="s">
        <v>68597</v>
      </c>
      <c r="G15782" s="1" t="s">
        <v>3933</v>
      </c>
      <c r="H15782" s="1">
        <v>6573</v>
      </c>
      <c r="I15782" s="1" t="s">
        <v>68598</v>
      </c>
      <c r="J15782" s="1" t="s">
        <v>68599</v>
      </c>
    </row>
    <row r="15783" spans="1:10" x14ac:dyDescent="0.2">
      <c r="A15783" s="6">
        <f t="shared" si="492"/>
        <v>1533070800.0033066</v>
      </c>
      <c r="B15783" s="9">
        <f t="shared" si="493"/>
        <v>43312.875000038272</v>
      </c>
      <c r="C15783" s="7" t="s">
        <v>68600</v>
      </c>
      <c r="D15783" s="1" t="s">
        <v>9</v>
      </c>
      <c r="E15783" s="1" t="s">
        <v>16037</v>
      </c>
      <c r="F15783" s="1" t="s">
        <v>19392</v>
      </c>
      <c r="G15783" s="1">
        <v>6564</v>
      </c>
      <c r="H15783" s="1" t="s">
        <v>17183</v>
      </c>
      <c r="I15783" s="1" t="s">
        <v>68601</v>
      </c>
      <c r="J15783" s="1" t="s">
        <v>68602</v>
      </c>
    </row>
    <row r="15784" spans="1:10" x14ac:dyDescent="0.2">
      <c r="A15784" s="6">
        <f t="shared" si="492"/>
        <v>1533067200.0033069</v>
      </c>
      <c r="B15784" s="9">
        <f t="shared" si="493"/>
        <v>43312.833333371607</v>
      </c>
      <c r="C15784" s="7" t="s">
        <v>68603</v>
      </c>
      <c r="D15784" s="1" t="s">
        <v>9</v>
      </c>
      <c r="E15784" s="1">
        <v>6624</v>
      </c>
      <c r="F15784" s="1" t="s">
        <v>20330</v>
      </c>
      <c r="G15784" s="1" t="s">
        <v>3879</v>
      </c>
      <c r="H15784" s="1" t="s">
        <v>16037</v>
      </c>
      <c r="I15784" s="1" t="s">
        <v>68604</v>
      </c>
      <c r="J15784" s="1" t="s">
        <v>68605</v>
      </c>
    </row>
    <row r="15785" spans="1:10" x14ac:dyDescent="0.2">
      <c r="A15785" s="6">
        <f t="shared" si="492"/>
        <v>1533063600.0033071</v>
      </c>
      <c r="B15785" s="9">
        <f t="shared" si="493"/>
        <v>43312.791666704943</v>
      </c>
      <c r="C15785" s="7" t="s">
        <v>68606</v>
      </c>
      <c r="D15785" s="1" t="s">
        <v>9</v>
      </c>
      <c r="E15785" s="1">
        <v>6615</v>
      </c>
      <c r="F15785" s="1" t="s">
        <v>16595</v>
      </c>
      <c r="G15785" s="1" t="s">
        <v>68607</v>
      </c>
      <c r="H15785" s="1">
        <v>6624</v>
      </c>
      <c r="I15785" s="1" t="s">
        <v>27287</v>
      </c>
      <c r="J15785" s="1" t="s">
        <v>68608</v>
      </c>
    </row>
    <row r="15786" spans="1:10" x14ac:dyDescent="0.2">
      <c r="A15786" s="6">
        <f t="shared" si="492"/>
        <v>1533060000.0033073</v>
      </c>
      <c r="B15786" s="9">
        <f t="shared" si="493"/>
        <v>43312.750000038279</v>
      </c>
      <c r="C15786" s="7" t="s">
        <v>68609</v>
      </c>
      <c r="D15786" s="1" t="s">
        <v>9</v>
      </c>
      <c r="E15786" s="1" t="s">
        <v>16582</v>
      </c>
      <c r="F15786" s="1" t="s">
        <v>19035</v>
      </c>
      <c r="G15786" s="1" t="s">
        <v>16628</v>
      </c>
      <c r="H15786" s="1">
        <v>6615</v>
      </c>
      <c r="I15786" s="1" t="s">
        <v>68610</v>
      </c>
      <c r="J15786" s="1" t="s">
        <v>68611</v>
      </c>
    </row>
    <row r="15787" spans="1:10" x14ac:dyDescent="0.2">
      <c r="A15787" s="6">
        <f t="shared" si="492"/>
        <v>1533056400.0033076</v>
      </c>
      <c r="B15787" s="9">
        <f t="shared" si="493"/>
        <v>43312.708333371615</v>
      </c>
      <c r="C15787" s="7" t="s">
        <v>68612</v>
      </c>
      <c r="D15787" s="1" t="s">
        <v>9</v>
      </c>
      <c r="E15787" s="1" t="s">
        <v>68613</v>
      </c>
      <c r="F15787" s="1" t="s">
        <v>68614</v>
      </c>
      <c r="G15787" s="1">
        <v>6588</v>
      </c>
      <c r="H15787" s="1" t="s">
        <v>16582</v>
      </c>
      <c r="I15787" s="1" t="s">
        <v>68615</v>
      </c>
      <c r="J15787" s="1" t="s">
        <v>68616</v>
      </c>
    </row>
    <row r="15788" spans="1:10" x14ac:dyDescent="0.2">
      <c r="A15788" s="6">
        <f t="shared" si="492"/>
        <v>1533052800.0033078</v>
      </c>
      <c r="B15788" s="9">
        <f t="shared" si="493"/>
        <v>43312.66666670495</v>
      </c>
      <c r="C15788" s="7" t="s">
        <v>68617</v>
      </c>
      <c r="D15788" s="1" t="s">
        <v>9</v>
      </c>
      <c r="E15788" s="1" t="s">
        <v>68618</v>
      </c>
      <c r="F15788" s="1" t="s">
        <v>68619</v>
      </c>
      <c r="G15788" s="1" t="s">
        <v>15900</v>
      </c>
      <c r="H15788" s="1" t="s">
        <v>68613</v>
      </c>
      <c r="I15788" s="1" t="s">
        <v>68620</v>
      </c>
      <c r="J15788" s="1" t="s">
        <v>68621</v>
      </c>
    </row>
    <row r="15789" spans="1:10" x14ac:dyDescent="0.2">
      <c r="A15789" s="6">
        <f t="shared" si="492"/>
        <v>1533049200.0033078</v>
      </c>
      <c r="B15789" s="9">
        <f t="shared" si="493"/>
        <v>43312.625000038286</v>
      </c>
      <c r="C15789" s="7" t="s">
        <v>68622</v>
      </c>
      <c r="D15789" s="1" t="s">
        <v>9</v>
      </c>
      <c r="E15789" s="1" t="s">
        <v>19455</v>
      </c>
      <c r="F15789" s="1" t="s">
        <v>68623</v>
      </c>
      <c r="G15789" s="1">
        <v>6550</v>
      </c>
      <c r="H15789" s="1" t="s">
        <v>68618</v>
      </c>
      <c r="I15789" s="1" t="s">
        <v>68624</v>
      </c>
      <c r="J15789" s="1" t="s">
        <v>68625</v>
      </c>
    </row>
    <row r="15790" spans="1:10" x14ac:dyDescent="0.2">
      <c r="A15790" s="6">
        <f t="shared" si="492"/>
        <v>1533045600.0033081</v>
      </c>
      <c r="B15790" s="9">
        <f t="shared" si="493"/>
        <v>43312.583333371622</v>
      </c>
      <c r="C15790" s="7" t="s">
        <v>68626</v>
      </c>
      <c r="D15790" s="1" t="s">
        <v>9</v>
      </c>
      <c r="E15790" s="1" t="s">
        <v>15891</v>
      </c>
      <c r="F15790" s="1" t="s">
        <v>68627</v>
      </c>
      <c r="G15790" s="1">
        <v>6551</v>
      </c>
      <c r="H15790" s="1" t="s">
        <v>19455</v>
      </c>
      <c r="I15790" s="1" t="s">
        <v>68628</v>
      </c>
      <c r="J15790" s="1" t="s">
        <v>68629</v>
      </c>
    </row>
    <row r="15791" spans="1:10" x14ac:dyDescent="0.2">
      <c r="A15791" s="6">
        <f t="shared" si="492"/>
        <v>1533042000.0033083</v>
      </c>
      <c r="B15791" s="9">
        <f t="shared" si="493"/>
        <v>43312.541666704958</v>
      </c>
      <c r="C15791" s="7" t="s">
        <v>68630</v>
      </c>
      <c r="D15791" s="1" t="s">
        <v>9</v>
      </c>
      <c r="E15791" s="1" t="s">
        <v>68631</v>
      </c>
      <c r="F15791" s="1" t="s">
        <v>68632</v>
      </c>
      <c r="G15791" s="1" t="s">
        <v>40373</v>
      </c>
      <c r="H15791" s="1" t="s">
        <v>15891</v>
      </c>
      <c r="I15791" s="1" t="s">
        <v>68633</v>
      </c>
      <c r="J15791" s="1" t="s">
        <v>68634</v>
      </c>
    </row>
    <row r="15792" spans="1:10" x14ac:dyDescent="0.2">
      <c r="A15792" s="6">
        <f t="shared" si="492"/>
        <v>1533038400.0033085</v>
      </c>
      <c r="B15792" s="9">
        <f t="shared" si="493"/>
        <v>43312.500000038293</v>
      </c>
      <c r="C15792" s="7" t="s">
        <v>68635</v>
      </c>
      <c r="D15792" s="1" t="s">
        <v>9</v>
      </c>
      <c r="E15792" s="1" t="s">
        <v>68636</v>
      </c>
      <c r="F15792" s="1" t="s">
        <v>18878</v>
      </c>
      <c r="G15792" s="1" t="s">
        <v>68637</v>
      </c>
      <c r="H15792" s="1" t="s">
        <v>68631</v>
      </c>
      <c r="I15792" s="1" t="s">
        <v>68638</v>
      </c>
      <c r="J15792" s="1" t="s">
        <v>68639</v>
      </c>
    </row>
    <row r="15793" spans="1:10" x14ac:dyDescent="0.2">
      <c r="A15793" s="6">
        <f t="shared" si="492"/>
        <v>1533034800.0033088</v>
      </c>
      <c r="B15793" s="9">
        <f t="shared" si="493"/>
        <v>43312.458333371629</v>
      </c>
      <c r="C15793" s="7" t="s">
        <v>68640</v>
      </c>
      <c r="D15793" s="1" t="s">
        <v>9</v>
      </c>
      <c r="E15793" s="1" t="s">
        <v>4973</v>
      </c>
      <c r="F15793" s="1" t="s">
        <v>68641</v>
      </c>
      <c r="G15793" s="1" t="s">
        <v>4892</v>
      </c>
      <c r="H15793" s="1" t="s">
        <v>68636</v>
      </c>
      <c r="I15793" s="1" t="s">
        <v>68642</v>
      </c>
      <c r="J15793" s="1" t="s">
        <v>68643</v>
      </c>
    </row>
    <row r="15794" spans="1:10" x14ac:dyDescent="0.2">
      <c r="A15794" s="6">
        <f t="shared" si="492"/>
        <v>1533031200.003309</v>
      </c>
      <c r="B15794" s="9">
        <f t="shared" si="493"/>
        <v>43312.416666704965</v>
      </c>
      <c r="C15794" s="7" t="s">
        <v>68644</v>
      </c>
      <c r="D15794" s="1" t="s">
        <v>9</v>
      </c>
      <c r="E15794" s="1">
        <v>6823</v>
      </c>
      <c r="F15794" s="1">
        <v>6839</v>
      </c>
      <c r="G15794" s="1">
        <v>6739</v>
      </c>
      <c r="H15794" s="1" t="s">
        <v>4973</v>
      </c>
      <c r="I15794" s="1" t="s">
        <v>68645</v>
      </c>
      <c r="J15794" s="1" t="s">
        <v>68646</v>
      </c>
    </row>
    <row r="15795" spans="1:10" x14ac:dyDescent="0.2">
      <c r="A15795" s="6">
        <f t="shared" si="492"/>
        <v>1533027600.0033092</v>
      </c>
      <c r="B15795" s="9">
        <f t="shared" si="493"/>
        <v>43312.375000038301</v>
      </c>
      <c r="C15795" s="7" t="s">
        <v>68647</v>
      </c>
      <c r="D15795" s="1" t="s">
        <v>9</v>
      </c>
      <c r="E15795" s="1" t="s">
        <v>68648</v>
      </c>
      <c r="F15795" s="1" t="s">
        <v>68649</v>
      </c>
      <c r="G15795" s="1" t="s">
        <v>68650</v>
      </c>
      <c r="H15795" s="1">
        <v>6823</v>
      </c>
      <c r="I15795" s="1" t="s">
        <v>68651</v>
      </c>
      <c r="J15795" s="1" t="s">
        <v>68652</v>
      </c>
    </row>
    <row r="15796" spans="1:10" x14ac:dyDescent="0.2">
      <c r="A15796" s="6">
        <f t="shared" si="492"/>
        <v>1533024000.0033095</v>
      </c>
      <c r="B15796" s="9">
        <f t="shared" si="493"/>
        <v>43312.333333371636</v>
      </c>
      <c r="C15796" s="7" t="s">
        <v>68653</v>
      </c>
      <c r="D15796" s="1" t="s">
        <v>9</v>
      </c>
      <c r="E15796" s="1">
        <v>6920</v>
      </c>
      <c r="F15796" s="1">
        <v>6920</v>
      </c>
      <c r="G15796" s="1">
        <v>6747</v>
      </c>
      <c r="H15796" s="1" t="s">
        <v>68648</v>
      </c>
      <c r="I15796" s="1" t="s">
        <v>68654</v>
      </c>
      <c r="J15796" s="1" t="s">
        <v>68655</v>
      </c>
    </row>
    <row r="15797" spans="1:10" x14ac:dyDescent="0.2">
      <c r="A15797" s="6">
        <f t="shared" si="492"/>
        <v>1533020400.0033095</v>
      </c>
      <c r="B15797" s="9">
        <f t="shared" si="493"/>
        <v>43312.291666704972</v>
      </c>
      <c r="C15797" s="7" t="s">
        <v>68656</v>
      </c>
      <c r="D15797" s="1" t="s">
        <v>9</v>
      </c>
      <c r="E15797" s="1" t="s">
        <v>68657</v>
      </c>
      <c r="F15797" s="1" t="s">
        <v>68658</v>
      </c>
      <c r="G15797" s="1" t="s">
        <v>68659</v>
      </c>
      <c r="H15797" s="1">
        <v>6920</v>
      </c>
      <c r="I15797" s="1" t="s">
        <v>68660</v>
      </c>
      <c r="J15797" s="1" t="s">
        <v>68661</v>
      </c>
    </row>
    <row r="15798" spans="1:10" x14ac:dyDescent="0.2">
      <c r="A15798" s="6">
        <f t="shared" si="492"/>
        <v>1533016800.0033097</v>
      </c>
      <c r="B15798" s="9">
        <f t="shared" si="493"/>
        <v>43312.250000038308</v>
      </c>
      <c r="C15798" s="7" t="s">
        <v>68662</v>
      </c>
      <c r="D15798" s="1" t="s">
        <v>9</v>
      </c>
      <c r="E15798" s="1" t="s">
        <v>8541</v>
      </c>
      <c r="F15798" s="1" t="s">
        <v>68663</v>
      </c>
      <c r="G15798" s="1" t="s">
        <v>68664</v>
      </c>
      <c r="H15798" s="1" t="s">
        <v>68657</v>
      </c>
      <c r="I15798" s="1" t="s">
        <v>39981</v>
      </c>
      <c r="J15798" s="1" t="s">
        <v>68665</v>
      </c>
    </row>
    <row r="15799" spans="1:10" x14ac:dyDescent="0.2">
      <c r="A15799" s="6">
        <f t="shared" si="492"/>
        <v>1533013200.00331</v>
      </c>
      <c r="B15799" s="9">
        <f t="shared" si="493"/>
        <v>43312.208333371644</v>
      </c>
      <c r="C15799" s="7" t="s">
        <v>68666</v>
      </c>
      <c r="D15799" s="1" t="s">
        <v>9</v>
      </c>
      <c r="E15799" s="1" t="s">
        <v>68667</v>
      </c>
      <c r="F15799" s="1" t="s">
        <v>68668</v>
      </c>
      <c r="G15799" s="1" t="s">
        <v>68669</v>
      </c>
      <c r="H15799" s="1" t="s">
        <v>8541</v>
      </c>
      <c r="I15799" s="1" t="s">
        <v>11199</v>
      </c>
      <c r="J15799" s="1" t="s">
        <v>68670</v>
      </c>
    </row>
    <row r="15800" spans="1:10" x14ac:dyDescent="0.2">
      <c r="A15800" s="6">
        <f t="shared" si="492"/>
        <v>1533009600.0033102</v>
      </c>
      <c r="B15800" s="9">
        <f t="shared" si="493"/>
        <v>43312.166666704979</v>
      </c>
      <c r="C15800" s="7" t="s">
        <v>68671</v>
      </c>
      <c r="D15800" s="1" t="s">
        <v>9</v>
      </c>
      <c r="E15800" s="1" t="s">
        <v>38619</v>
      </c>
      <c r="F15800" s="1" t="s">
        <v>68672</v>
      </c>
      <c r="G15800" s="1">
        <v>6882</v>
      </c>
      <c r="H15800" s="1" t="s">
        <v>68667</v>
      </c>
      <c r="I15800" s="1" t="s">
        <v>47117</v>
      </c>
      <c r="J15800" s="1" t="s">
        <v>68673</v>
      </c>
    </row>
    <row r="15801" spans="1:10" x14ac:dyDescent="0.2">
      <c r="A15801" s="6">
        <f t="shared" si="492"/>
        <v>1533006000.0033104</v>
      </c>
      <c r="B15801" s="9">
        <f t="shared" si="493"/>
        <v>43312.125000038315</v>
      </c>
      <c r="C15801" s="7" t="s">
        <v>68674</v>
      </c>
      <c r="D15801" s="1" t="s">
        <v>9</v>
      </c>
      <c r="E15801" s="1" t="s">
        <v>68675</v>
      </c>
      <c r="F15801" s="1" t="s">
        <v>68676</v>
      </c>
      <c r="G15801" s="1" t="s">
        <v>68677</v>
      </c>
      <c r="H15801" s="1" t="s">
        <v>38619</v>
      </c>
      <c r="I15801" s="1" t="s">
        <v>9761</v>
      </c>
      <c r="J15801" s="1" t="s">
        <v>68678</v>
      </c>
    </row>
    <row r="15802" spans="1:10" x14ac:dyDescent="0.2">
      <c r="A15802" s="6">
        <f t="shared" si="492"/>
        <v>1533002400.0033107</v>
      </c>
      <c r="B15802" s="9">
        <f t="shared" si="493"/>
        <v>43312.083333371651</v>
      </c>
      <c r="C15802" s="7" t="s">
        <v>68679</v>
      </c>
      <c r="D15802" s="1" t="s">
        <v>9</v>
      </c>
      <c r="E15802" s="1">
        <v>6915</v>
      </c>
      <c r="F15802" s="1" t="s">
        <v>23483</v>
      </c>
      <c r="G15802" s="1">
        <v>6915</v>
      </c>
      <c r="H15802" s="1" t="s">
        <v>68675</v>
      </c>
      <c r="I15802" s="1" t="s">
        <v>17603</v>
      </c>
      <c r="J15802" s="1" t="s">
        <v>68680</v>
      </c>
    </row>
    <row r="15803" spans="1:10" x14ac:dyDescent="0.2">
      <c r="A15803" s="6">
        <f t="shared" si="492"/>
        <v>1532998800.0033109</v>
      </c>
      <c r="B15803" s="9">
        <f t="shared" si="493"/>
        <v>43312.041666704987</v>
      </c>
      <c r="C15803" s="7" t="s">
        <v>68681</v>
      </c>
      <c r="D15803" s="1" t="s">
        <v>9</v>
      </c>
      <c r="E15803" s="1" t="s">
        <v>38030</v>
      </c>
      <c r="F15803" s="1" t="s">
        <v>68682</v>
      </c>
      <c r="G15803" s="1" t="s">
        <v>8263</v>
      </c>
      <c r="H15803" s="1">
        <v>6915</v>
      </c>
      <c r="I15803" s="1" t="s">
        <v>68683</v>
      </c>
      <c r="J15803" s="1" t="s">
        <v>68684</v>
      </c>
    </row>
    <row r="15804" spans="1:10" x14ac:dyDescent="0.2">
      <c r="A15804" s="6">
        <f t="shared" si="492"/>
        <v>1532995200.0033112</v>
      </c>
      <c r="B15804" s="9">
        <f t="shared" si="493"/>
        <v>43312.000000038322</v>
      </c>
      <c r="C15804" s="7" t="s">
        <v>68685</v>
      </c>
      <c r="D15804" s="1" t="s">
        <v>9</v>
      </c>
      <c r="E15804" s="1" t="s">
        <v>68686</v>
      </c>
      <c r="F15804" s="1" t="s">
        <v>68687</v>
      </c>
      <c r="G15804" s="1">
        <v>6918</v>
      </c>
      <c r="H15804" s="1" t="s">
        <v>38030</v>
      </c>
      <c r="I15804" s="1" t="s">
        <v>27587</v>
      </c>
      <c r="J15804" s="1" t="s">
        <v>68688</v>
      </c>
    </row>
    <row r="15805" spans="1:10" x14ac:dyDescent="0.2">
      <c r="A15805" s="6">
        <f t="shared" si="492"/>
        <v>1532991600.0033112</v>
      </c>
      <c r="B15805" s="9">
        <f t="shared" si="493"/>
        <v>43311.958333371658</v>
      </c>
      <c r="C15805" s="7" t="s">
        <v>68689</v>
      </c>
      <c r="D15805" s="1" t="s">
        <v>9</v>
      </c>
      <c r="E15805" s="1" t="s">
        <v>68690</v>
      </c>
      <c r="F15805" s="1" t="s">
        <v>8343</v>
      </c>
      <c r="G15805" s="1" t="s">
        <v>68691</v>
      </c>
      <c r="H15805" s="1" t="s">
        <v>68686</v>
      </c>
      <c r="I15805" s="1" t="s">
        <v>68692</v>
      </c>
      <c r="J15805" s="1" t="s">
        <v>68693</v>
      </c>
    </row>
    <row r="15806" spans="1:10" x14ac:dyDescent="0.2">
      <c r="A15806" s="6">
        <f t="shared" si="492"/>
        <v>1532988000.0033114</v>
      </c>
      <c r="B15806" s="9">
        <f t="shared" si="493"/>
        <v>43311.916666704994</v>
      </c>
      <c r="C15806" s="7" t="s">
        <v>68694</v>
      </c>
      <c r="D15806" s="1" t="s">
        <v>9</v>
      </c>
      <c r="E15806" s="1">
        <v>6938</v>
      </c>
      <c r="F15806" s="1" t="s">
        <v>68695</v>
      </c>
      <c r="G15806" s="1" t="s">
        <v>38682</v>
      </c>
      <c r="H15806" s="1" t="s">
        <v>68690</v>
      </c>
      <c r="I15806" s="1" t="s">
        <v>68696</v>
      </c>
      <c r="J15806" s="1" t="s">
        <v>68697</v>
      </c>
    </row>
    <row r="15807" spans="1:10" x14ac:dyDescent="0.2">
      <c r="A15807" s="6">
        <f t="shared" si="492"/>
        <v>1532984400.0033116</v>
      </c>
      <c r="B15807" s="9">
        <f t="shared" si="493"/>
        <v>43311.87500003833</v>
      </c>
      <c r="C15807" s="7" t="s">
        <v>68698</v>
      </c>
      <c r="D15807" s="1" t="s">
        <v>9</v>
      </c>
      <c r="E15807" s="1" t="s">
        <v>68699</v>
      </c>
      <c r="F15807" s="1" t="s">
        <v>68700</v>
      </c>
      <c r="G15807" s="1" t="s">
        <v>68701</v>
      </c>
      <c r="H15807" s="1">
        <v>6938</v>
      </c>
      <c r="I15807" s="1" t="s">
        <v>68702</v>
      </c>
      <c r="J15807" s="1" t="s">
        <v>68703</v>
      </c>
    </row>
    <row r="15808" spans="1:10" x14ac:dyDescent="0.2">
      <c r="A15808" s="6">
        <f t="shared" si="492"/>
        <v>1532980800.0033119</v>
      </c>
      <c r="B15808" s="9">
        <f t="shared" si="493"/>
        <v>43311.833333371666</v>
      </c>
      <c r="C15808" s="7" t="s">
        <v>68704</v>
      </c>
      <c r="D15808" s="1" t="s">
        <v>9</v>
      </c>
      <c r="E15808" s="1" t="s">
        <v>8321</v>
      </c>
      <c r="F15808" s="1" t="s">
        <v>3117</v>
      </c>
      <c r="G15808" s="1" t="s">
        <v>68705</v>
      </c>
      <c r="H15808" s="1" t="s">
        <v>68699</v>
      </c>
      <c r="I15808" s="1" t="s">
        <v>68706</v>
      </c>
      <c r="J15808" s="1" t="s">
        <v>68707</v>
      </c>
    </row>
    <row r="15809" spans="1:10" x14ac:dyDescent="0.2">
      <c r="A15809" s="6">
        <f t="shared" si="492"/>
        <v>1532977200.0033121</v>
      </c>
      <c r="B15809" s="9">
        <f t="shared" si="493"/>
        <v>43311.791666705001</v>
      </c>
      <c r="C15809" s="7" t="s">
        <v>68708</v>
      </c>
      <c r="D15809" s="1" t="s">
        <v>9</v>
      </c>
      <c r="E15809" s="1" t="s">
        <v>68709</v>
      </c>
      <c r="F15809" s="1" t="s">
        <v>68710</v>
      </c>
      <c r="G15809" s="1">
        <v>6795</v>
      </c>
      <c r="H15809" s="1" t="s">
        <v>8321</v>
      </c>
      <c r="I15809" s="1" t="s">
        <v>68711</v>
      </c>
      <c r="J15809" s="1" t="s">
        <v>68712</v>
      </c>
    </row>
    <row r="15810" spans="1:10" x14ac:dyDescent="0.2">
      <c r="A15810" s="6">
        <f t="shared" si="492"/>
        <v>1532973600.0033123</v>
      </c>
      <c r="B15810" s="9">
        <f t="shared" si="493"/>
        <v>43311.750000038337</v>
      </c>
      <c r="C15810" s="7" t="s">
        <v>68713</v>
      </c>
      <c r="D15810" s="1" t="s">
        <v>9</v>
      </c>
      <c r="E15810" s="1" t="s">
        <v>68714</v>
      </c>
      <c r="F15810" s="1" t="s">
        <v>68715</v>
      </c>
      <c r="G15810" s="1" t="s">
        <v>68716</v>
      </c>
      <c r="H15810" s="1" t="s">
        <v>68709</v>
      </c>
      <c r="I15810" s="1" t="s">
        <v>68717</v>
      </c>
      <c r="J15810" s="1" t="s">
        <v>68718</v>
      </c>
    </row>
    <row r="15811" spans="1:10" x14ac:dyDescent="0.2">
      <c r="A15811" s="6">
        <f t="shared" si="492"/>
        <v>1532970000.0033126</v>
      </c>
      <c r="B15811" s="9">
        <f t="shared" si="493"/>
        <v>43311.708333371673</v>
      </c>
      <c r="C15811" s="7" t="s">
        <v>68719</v>
      </c>
      <c r="D15811" s="1" t="s">
        <v>9</v>
      </c>
      <c r="E15811" s="1" t="s">
        <v>68720</v>
      </c>
      <c r="F15811" s="1" t="s">
        <v>68721</v>
      </c>
      <c r="G15811" s="1">
        <v>6733</v>
      </c>
      <c r="H15811" s="1" t="s">
        <v>68714</v>
      </c>
      <c r="I15811" s="1" t="s">
        <v>68722</v>
      </c>
      <c r="J15811" s="1" t="s">
        <v>68723</v>
      </c>
    </row>
    <row r="15812" spans="1:10" x14ac:dyDescent="0.2">
      <c r="A15812" s="6">
        <f t="shared" ref="A15812:A15875" si="494">(B15812-DATE(1970,1,1))*86400</f>
        <v>1532966400.0033128</v>
      </c>
      <c r="B15812" s="9">
        <f t="shared" si="493"/>
        <v>43311.666666705009</v>
      </c>
      <c r="C15812" s="7" t="s">
        <v>68724</v>
      </c>
      <c r="D15812" s="1" t="s">
        <v>9</v>
      </c>
      <c r="E15812" s="1" t="s">
        <v>68725</v>
      </c>
      <c r="F15812" s="1" t="s">
        <v>68726</v>
      </c>
      <c r="G15812" s="1">
        <v>6905</v>
      </c>
      <c r="H15812" s="1" t="s">
        <v>68720</v>
      </c>
      <c r="I15812" s="1" t="s">
        <v>68727</v>
      </c>
      <c r="J15812" s="1" t="s">
        <v>68728</v>
      </c>
    </row>
    <row r="15813" spans="1:10" x14ac:dyDescent="0.2">
      <c r="A15813" s="6">
        <f t="shared" si="494"/>
        <v>1532962800.0033131</v>
      </c>
      <c r="B15813" s="9">
        <f t="shared" ref="B15813:B15876" si="495">B15812-TIME(1,0,0)</f>
        <v>43311.625000038344</v>
      </c>
      <c r="C15813" s="7" t="s">
        <v>68729</v>
      </c>
      <c r="D15813" s="1" t="s">
        <v>9</v>
      </c>
      <c r="E15813" s="1" t="s">
        <v>68730</v>
      </c>
      <c r="F15813" s="1" t="s">
        <v>68731</v>
      </c>
      <c r="G15813" s="1">
        <v>6925</v>
      </c>
      <c r="H15813" s="1" t="s">
        <v>68725</v>
      </c>
      <c r="I15813" s="1" t="s">
        <v>68732</v>
      </c>
      <c r="J15813" s="1" t="s">
        <v>68733</v>
      </c>
    </row>
    <row r="15814" spans="1:10" x14ac:dyDescent="0.2">
      <c r="A15814" s="6">
        <f t="shared" si="494"/>
        <v>1532959200.0033131</v>
      </c>
      <c r="B15814" s="9">
        <f t="shared" si="495"/>
        <v>43311.58333337168</v>
      </c>
      <c r="C15814" s="7" t="s">
        <v>68734</v>
      </c>
      <c r="D15814" s="1" t="s">
        <v>9</v>
      </c>
      <c r="E15814" s="1" t="s">
        <v>68735</v>
      </c>
      <c r="F15814" s="1">
        <v>6987</v>
      </c>
      <c r="G15814" s="1" t="s">
        <v>68735</v>
      </c>
      <c r="H15814" s="1" t="s">
        <v>68730</v>
      </c>
      <c r="I15814" s="1" t="s">
        <v>68736</v>
      </c>
      <c r="J15814" s="1" t="s">
        <v>68737</v>
      </c>
    </row>
    <row r="15815" spans="1:10" x14ac:dyDescent="0.2">
      <c r="A15815" s="6">
        <f t="shared" si="494"/>
        <v>1532955600.0033133</v>
      </c>
      <c r="B15815" s="9">
        <f t="shared" si="495"/>
        <v>43311.541666705016</v>
      </c>
      <c r="C15815" s="7" t="s">
        <v>68738</v>
      </c>
      <c r="D15815" s="1" t="s">
        <v>9</v>
      </c>
      <c r="E15815" s="1" t="s">
        <v>19835</v>
      </c>
      <c r="F15815" s="1" t="s">
        <v>68739</v>
      </c>
      <c r="G15815" s="1" t="s">
        <v>38580</v>
      </c>
      <c r="H15815" s="1" t="s">
        <v>68735</v>
      </c>
      <c r="I15815" s="1" t="s">
        <v>68740</v>
      </c>
      <c r="J15815" s="1" t="s">
        <v>68741</v>
      </c>
    </row>
    <row r="15816" spans="1:10" x14ac:dyDescent="0.2">
      <c r="A15816" s="6">
        <f t="shared" si="494"/>
        <v>1532952000.0033135</v>
      </c>
      <c r="B15816" s="9">
        <f t="shared" si="495"/>
        <v>43311.500000038352</v>
      </c>
      <c r="C15816" s="7" t="s">
        <v>68742</v>
      </c>
      <c r="D15816" s="1" t="s">
        <v>9</v>
      </c>
      <c r="E15816" s="1">
        <v>6975</v>
      </c>
      <c r="F15816" s="1">
        <v>6988</v>
      </c>
      <c r="G15816" s="1" t="s">
        <v>68743</v>
      </c>
      <c r="H15816" s="1" t="s">
        <v>19835</v>
      </c>
      <c r="I15816" s="1" t="s">
        <v>2507</v>
      </c>
      <c r="J15816" s="1" t="s">
        <v>68744</v>
      </c>
    </row>
    <row r="15817" spans="1:10" x14ac:dyDescent="0.2">
      <c r="A15817" s="6">
        <f t="shared" si="494"/>
        <v>1532948400.0033138</v>
      </c>
      <c r="B15817" s="9">
        <f t="shared" si="495"/>
        <v>43311.458333371687</v>
      </c>
      <c r="C15817" s="7" t="s">
        <v>68745</v>
      </c>
      <c r="D15817" s="1" t="s">
        <v>9</v>
      </c>
      <c r="E15817" s="1">
        <v>6975</v>
      </c>
      <c r="F15817" s="1">
        <v>6975</v>
      </c>
      <c r="G15817" s="1">
        <v>6950</v>
      </c>
      <c r="H15817" s="1">
        <v>6975</v>
      </c>
      <c r="I15817" s="1" t="s">
        <v>68746</v>
      </c>
      <c r="J15817" s="1" t="s">
        <v>68747</v>
      </c>
    </row>
    <row r="15818" spans="1:10" x14ac:dyDescent="0.2">
      <c r="A15818" s="6">
        <f t="shared" si="494"/>
        <v>1532944800.003314</v>
      </c>
      <c r="B15818" s="9">
        <f t="shared" si="495"/>
        <v>43311.416666705023</v>
      </c>
      <c r="C15818" s="7" t="s">
        <v>68748</v>
      </c>
      <c r="D15818" s="1" t="s">
        <v>9</v>
      </c>
      <c r="E15818" s="1">
        <v>6982</v>
      </c>
      <c r="F15818" s="1">
        <v>6982</v>
      </c>
      <c r="G15818" s="1" t="s">
        <v>68749</v>
      </c>
      <c r="H15818" s="1">
        <v>6975</v>
      </c>
      <c r="I15818" s="1" t="s">
        <v>68750</v>
      </c>
      <c r="J15818" s="1" t="s">
        <v>68751</v>
      </c>
    </row>
    <row r="15819" spans="1:10" x14ac:dyDescent="0.2">
      <c r="A15819" s="6">
        <f t="shared" si="494"/>
        <v>1532941200.0033143</v>
      </c>
      <c r="B15819" s="9">
        <f t="shared" si="495"/>
        <v>43311.375000038359</v>
      </c>
      <c r="C15819" s="7" t="s">
        <v>68752</v>
      </c>
      <c r="D15819" s="1" t="s">
        <v>9</v>
      </c>
      <c r="E15819" s="1" t="s">
        <v>68753</v>
      </c>
      <c r="F15819" s="1">
        <v>6990</v>
      </c>
      <c r="G15819" s="1" t="s">
        <v>68754</v>
      </c>
      <c r="H15819" s="1">
        <v>6982</v>
      </c>
      <c r="I15819" s="1" t="s">
        <v>65614</v>
      </c>
      <c r="J15819" s="1" t="s">
        <v>68755</v>
      </c>
    </row>
    <row r="15820" spans="1:10" x14ac:dyDescent="0.2">
      <c r="A15820" s="6">
        <f t="shared" si="494"/>
        <v>1532937600.0033145</v>
      </c>
      <c r="B15820" s="9">
        <f t="shared" si="495"/>
        <v>43311.333333371695</v>
      </c>
      <c r="C15820" s="7" t="s">
        <v>68756</v>
      </c>
      <c r="D15820" s="1" t="s">
        <v>9</v>
      </c>
      <c r="E15820" s="1" t="s">
        <v>68757</v>
      </c>
      <c r="F15820" s="1">
        <v>7015</v>
      </c>
      <c r="G15820" s="1" t="s">
        <v>2996</v>
      </c>
      <c r="H15820" s="1" t="s">
        <v>68753</v>
      </c>
      <c r="I15820" s="1" t="s">
        <v>42249</v>
      </c>
      <c r="J15820" s="1" t="s">
        <v>68758</v>
      </c>
    </row>
    <row r="15821" spans="1:10" x14ac:dyDescent="0.2">
      <c r="A15821" s="6">
        <f t="shared" si="494"/>
        <v>1532934000.0033147</v>
      </c>
      <c r="B15821" s="9">
        <f t="shared" si="495"/>
        <v>43311.29166670503</v>
      </c>
      <c r="C15821" s="7" t="s">
        <v>68759</v>
      </c>
      <c r="D15821" s="1" t="s">
        <v>9</v>
      </c>
      <c r="E15821" s="1" t="s">
        <v>8451</v>
      </c>
      <c r="F15821" s="1" t="s">
        <v>37984</v>
      </c>
      <c r="G15821" s="1">
        <v>6965</v>
      </c>
      <c r="H15821" s="1" t="s">
        <v>68757</v>
      </c>
      <c r="I15821" s="1" t="s">
        <v>37588</v>
      </c>
      <c r="J15821" s="1" t="s">
        <v>68760</v>
      </c>
    </row>
    <row r="15822" spans="1:10" x14ac:dyDescent="0.2">
      <c r="A15822" s="6">
        <f t="shared" si="494"/>
        <v>1532930400.0033147</v>
      </c>
      <c r="B15822" s="9">
        <f t="shared" si="495"/>
        <v>43311.250000038366</v>
      </c>
      <c r="C15822" s="7" t="s">
        <v>68761</v>
      </c>
      <c r="D15822" s="1" t="s">
        <v>9</v>
      </c>
      <c r="E15822" s="1" t="s">
        <v>40740</v>
      </c>
      <c r="F15822" s="1" t="s">
        <v>15358</v>
      </c>
      <c r="G15822" s="1">
        <v>6958</v>
      </c>
      <c r="H15822" s="1" t="s">
        <v>8451</v>
      </c>
      <c r="I15822" s="1" t="s">
        <v>68762</v>
      </c>
      <c r="J15822" s="1" t="s">
        <v>68763</v>
      </c>
    </row>
    <row r="15823" spans="1:10" x14ac:dyDescent="0.2">
      <c r="A15823" s="6">
        <f t="shared" si="494"/>
        <v>1532926800.003315</v>
      </c>
      <c r="B15823" s="9">
        <f t="shared" si="495"/>
        <v>43311.208333371702</v>
      </c>
      <c r="C15823" s="7" t="s">
        <v>68764</v>
      </c>
      <c r="D15823" s="1" t="s">
        <v>9</v>
      </c>
      <c r="E15823" s="1" t="s">
        <v>2825</v>
      </c>
      <c r="F15823" s="1" t="s">
        <v>68765</v>
      </c>
      <c r="G15823" s="1" t="s">
        <v>2830</v>
      </c>
      <c r="H15823" s="1" t="s">
        <v>40740</v>
      </c>
      <c r="I15823" s="1" t="s">
        <v>68766</v>
      </c>
      <c r="J15823" s="1" t="s">
        <v>68767</v>
      </c>
    </row>
    <row r="15824" spans="1:10" x14ac:dyDescent="0.2">
      <c r="A15824" s="6">
        <f t="shared" si="494"/>
        <v>1532923200.0033152</v>
      </c>
      <c r="B15824" s="9">
        <f t="shared" si="495"/>
        <v>43311.166666705038</v>
      </c>
      <c r="C15824" s="7" t="s">
        <v>68768</v>
      </c>
      <c r="D15824" s="1" t="s">
        <v>9</v>
      </c>
      <c r="E15824" s="1" t="s">
        <v>68769</v>
      </c>
      <c r="F15824" s="1" t="s">
        <v>38379</v>
      </c>
      <c r="G15824" s="1" t="s">
        <v>68770</v>
      </c>
      <c r="H15824" s="1" t="s">
        <v>2825</v>
      </c>
      <c r="I15824" s="1" t="s">
        <v>5326</v>
      </c>
      <c r="J15824" s="1" t="s">
        <v>68771</v>
      </c>
    </row>
    <row r="15825" spans="1:10" x14ac:dyDescent="0.2">
      <c r="A15825" s="6">
        <f t="shared" si="494"/>
        <v>1532919600.0033154</v>
      </c>
      <c r="B15825" s="9">
        <f t="shared" si="495"/>
        <v>43311.125000038373</v>
      </c>
      <c r="C15825" s="7" t="s">
        <v>68772</v>
      </c>
      <c r="D15825" s="1" t="s">
        <v>9</v>
      </c>
      <c r="E15825" s="1" t="s">
        <v>68773</v>
      </c>
      <c r="F15825" s="1" t="s">
        <v>15326</v>
      </c>
      <c r="G15825" s="1" t="s">
        <v>68774</v>
      </c>
      <c r="H15825" s="1" t="s">
        <v>68769</v>
      </c>
      <c r="I15825" s="1" t="s">
        <v>68775</v>
      </c>
      <c r="J15825" s="1" t="s">
        <v>68776</v>
      </c>
    </row>
    <row r="15826" spans="1:10" x14ac:dyDescent="0.2">
      <c r="A15826" s="6">
        <f t="shared" si="494"/>
        <v>1532916000.0033157</v>
      </c>
      <c r="B15826" s="9">
        <f t="shared" si="495"/>
        <v>43311.083333371709</v>
      </c>
      <c r="C15826" s="7" t="s">
        <v>68777</v>
      </c>
      <c r="D15826" s="1" t="s">
        <v>9</v>
      </c>
      <c r="E15826" s="1">
        <v>7036</v>
      </c>
      <c r="F15826" s="1" t="s">
        <v>2904</v>
      </c>
      <c r="G15826" s="1" t="s">
        <v>68778</v>
      </c>
      <c r="H15826" s="1" t="s">
        <v>68773</v>
      </c>
      <c r="I15826" s="3">
        <v>43941</v>
      </c>
      <c r="J15826" s="1" t="s">
        <v>68779</v>
      </c>
    </row>
    <row r="15827" spans="1:10" x14ac:dyDescent="0.2">
      <c r="A15827" s="6">
        <f t="shared" si="494"/>
        <v>1532912400.0033159</v>
      </c>
      <c r="B15827" s="9">
        <f t="shared" si="495"/>
        <v>43311.041666705045</v>
      </c>
      <c r="C15827" s="7" t="s">
        <v>68780</v>
      </c>
      <c r="D15827" s="1" t="s">
        <v>9</v>
      </c>
      <c r="E15827" s="1">
        <v>6992</v>
      </c>
      <c r="F15827" s="1">
        <v>7100</v>
      </c>
      <c r="G15827" s="1" t="s">
        <v>68781</v>
      </c>
      <c r="H15827" s="1">
        <v>7036</v>
      </c>
      <c r="I15827" s="1" t="s">
        <v>68782</v>
      </c>
      <c r="J15827" s="1" t="s">
        <v>68783</v>
      </c>
    </row>
    <row r="15828" spans="1:10" x14ac:dyDescent="0.2">
      <c r="A15828" s="6">
        <f t="shared" si="494"/>
        <v>1532908800.0033162</v>
      </c>
      <c r="B15828" s="9">
        <f t="shared" si="495"/>
        <v>43311.000000038381</v>
      </c>
      <c r="C15828" s="7" t="s">
        <v>68784</v>
      </c>
      <c r="D15828" s="1" t="s">
        <v>9</v>
      </c>
      <c r="E15828" s="1" t="s">
        <v>37955</v>
      </c>
      <c r="F15828" s="1" t="s">
        <v>68785</v>
      </c>
      <c r="G15828" s="1" t="s">
        <v>8520</v>
      </c>
      <c r="H15828" s="1">
        <v>6992</v>
      </c>
      <c r="I15828" s="1" t="s">
        <v>56870</v>
      </c>
      <c r="J15828" s="1" t="s">
        <v>68786</v>
      </c>
    </row>
    <row r="15829" spans="1:10" x14ac:dyDescent="0.2">
      <c r="A15829" s="6">
        <f t="shared" si="494"/>
        <v>1532905200.0033164</v>
      </c>
      <c r="B15829" s="9">
        <f t="shared" si="495"/>
        <v>43310.958333371716</v>
      </c>
      <c r="C15829" s="7" t="s">
        <v>68787</v>
      </c>
      <c r="D15829" s="1" t="s">
        <v>9</v>
      </c>
      <c r="E15829" s="1" t="s">
        <v>68788</v>
      </c>
      <c r="F15829" s="1">
        <v>7080</v>
      </c>
      <c r="G15829" s="1" t="s">
        <v>38443</v>
      </c>
      <c r="H15829" s="1" t="s">
        <v>37955</v>
      </c>
      <c r="I15829" s="1" t="s">
        <v>7622</v>
      </c>
      <c r="J15829" s="1" t="s">
        <v>68789</v>
      </c>
    </row>
    <row r="15830" spans="1:10" x14ac:dyDescent="0.2">
      <c r="A15830" s="6">
        <f t="shared" si="494"/>
        <v>1532901600.0033164</v>
      </c>
      <c r="B15830" s="9">
        <f t="shared" si="495"/>
        <v>43310.916666705052</v>
      </c>
      <c r="C15830" s="7" t="s">
        <v>68790</v>
      </c>
      <c r="D15830" s="1" t="s">
        <v>9</v>
      </c>
      <c r="E15830" s="1" t="s">
        <v>68791</v>
      </c>
      <c r="F15830" s="1">
        <v>7023</v>
      </c>
      <c r="G15830" s="1" t="s">
        <v>68792</v>
      </c>
      <c r="H15830" s="1" t="s">
        <v>68788</v>
      </c>
      <c r="I15830" s="1" t="s">
        <v>66598</v>
      </c>
      <c r="J15830" s="1" t="s">
        <v>68793</v>
      </c>
    </row>
    <row r="15831" spans="1:10" x14ac:dyDescent="0.2">
      <c r="A15831" s="6">
        <f t="shared" si="494"/>
        <v>1532898000.0033166</v>
      </c>
      <c r="B15831" s="9">
        <f t="shared" si="495"/>
        <v>43310.875000038388</v>
      </c>
      <c r="C15831" s="7" t="s">
        <v>68794</v>
      </c>
      <c r="D15831" s="1" t="s">
        <v>9</v>
      </c>
      <c r="E15831" s="1" t="s">
        <v>68795</v>
      </c>
      <c r="F15831" s="1">
        <v>7039</v>
      </c>
      <c r="G15831" s="1">
        <v>7010</v>
      </c>
      <c r="H15831" s="1" t="s">
        <v>68791</v>
      </c>
      <c r="I15831" s="1" t="s">
        <v>68796</v>
      </c>
      <c r="J15831" s="1" t="s">
        <v>68797</v>
      </c>
    </row>
    <row r="15832" spans="1:10" x14ac:dyDescent="0.2">
      <c r="A15832" s="6">
        <f t="shared" si="494"/>
        <v>1532894400.0033169</v>
      </c>
      <c r="B15832" s="9">
        <f t="shared" si="495"/>
        <v>43310.833333371724</v>
      </c>
      <c r="C15832" s="7" t="s">
        <v>68798</v>
      </c>
      <c r="D15832" s="1" t="s">
        <v>9</v>
      </c>
      <c r="E15832" s="1" t="s">
        <v>68799</v>
      </c>
      <c r="F15832" s="1">
        <v>7040</v>
      </c>
      <c r="G15832" s="1">
        <v>7016</v>
      </c>
      <c r="H15832" s="1" t="s">
        <v>68795</v>
      </c>
      <c r="I15832" s="1" t="s">
        <v>68800</v>
      </c>
      <c r="J15832" s="1" t="s">
        <v>68801</v>
      </c>
    </row>
    <row r="15833" spans="1:10" x14ac:dyDescent="0.2">
      <c r="A15833" s="6">
        <f t="shared" si="494"/>
        <v>1532890800.0033171</v>
      </c>
      <c r="B15833" s="9">
        <f t="shared" si="495"/>
        <v>43310.791666705059</v>
      </c>
      <c r="C15833" s="7" t="s">
        <v>68802</v>
      </c>
      <c r="D15833" s="1" t="s">
        <v>9</v>
      </c>
      <c r="E15833" s="1" t="s">
        <v>68803</v>
      </c>
      <c r="F15833" s="1">
        <v>7050</v>
      </c>
      <c r="G15833" s="1" t="s">
        <v>38785</v>
      </c>
      <c r="H15833" s="1" t="s">
        <v>68799</v>
      </c>
      <c r="I15833" s="1" t="s">
        <v>35254</v>
      </c>
      <c r="J15833" s="1" t="s">
        <v>68804</v>
      </c>
    </row>
    <row r="15834" spans="1:10" x14ac:dyDescent="0.2">
      <c r="A15834" s="6">
        <f t="shared" si="494"/>
        <v>1532887200.0033174</v>
      </c>
      <c r="B15834" s="9">
        <f t="shared" si="495"/>
        <v>43310.750000038395</v>
      </c>
      <c r="C15834" s="7" t="s">
        <v>68805</v>
      </c>
      <c r="D15834" s="1" t="s">
        <v>9</v>
      </c>
      <c r="E15834" s="1" t="s">
        <v>15305</v>
      </c>
      <c r="F15834" s="1" t="s">
        <v>37960</v>
      </c>
      <c r="G15834" s="1" t="s">
        <v>15305</v>
      </c>
      <c r="H15834" s="1" t="s">
        <v>68803</v>
      </c>
      <c r="I15834" s="1" t="s">
        <v>24972</v>
      </c>
      <c r="J15834" s="1" t="s">
        <v>68806</v>
      </c>
    </row>
    <row r="15835" spans="1:10" x14ac:dyDescent="0.2">
      <c r="A15835" s="6">
        <f t="shared" si="494"/>
        <v>1532883600.0033176</v>
      </c>
      <c r="B15835" s="9">
        <f t="shared" si="495"/>
        <v>43310.708333371731</v>
      </c>
      <c r="C15835" s="7" t="s">
        <v>68807</v>
      </c>
      <c r="D15835" s="1" t="s">
        <v>9</v>
      </c>
      <c r="E15835" s="1">
        <v>7011</v>
      </c>
      <c r="F15835" s="1" t="s">
        <v>19740</v>
      </c>
      <c r="G15835" s="1" t="s">
        <v>2909</v>
      </c>
      <c r="H15835" s="1" t="s">
        <v>15305</v>
      </c>
      <c r="I15835" s="1" t="s">
        <v>68808</v>
      </c>
      <c r="J15835" s="1" t="s">
        <v>68809</v>
      </c>
    </row>
    <row r="15836" spans="1:10" x14ac:dyDescent="0.2">
      <c r="A15836" s="6">
        <f t="shared" si="494"/>
        <v>1532880000.0033178</v>
      </c>
      <c r="B15836" s="9">
        <f t="shared" si="495"/>
        <v>43310.666666705067</v>
      </c>
      <c r="C15836" s="7" t="s">
        <v>68810</v>
      </c>
      <c r="D15836" s="1" t="s">
        <v>9</v>
      </c>
      <c r="E15836" s="1">
        <v>7045</v>
      </c>
      <c r="F15836" s="1">
        <v>7045</v>
      </c>
      <c r="G15836" s="1" t="s">
        <v>39900</v>
      </c>
      <c r="H15836" s="1">
        <v>7011</v>
      </c>
      <c r="I15836" s="1" t="s">
        <v>68811</v>
      </c>
      <c r="J15836" s="1" t="s">
        <v>68812</v>
      </c>
    </row>
    <row r="15837" spans="1:10" x14ac:dyDescent="0.2">
      <c r="A15837" s="6">
        <f t="shared" si="494"/>
        <v>1532876400.0033181</v>
      </c>
      <c r="B15837" s="9">
        <f t="shared" si="495"/>
        <v>43310.625000038403</v>
      </c>
      <c r="C15837" s="7" t="s">
        <v>68813</v>
      </c>
      <c r="D15837" s="1" t="s">
        <v>9</v>
      </c>
      <c r="E15837" s="1" t="s">
        <v>2889</v>
      </c>
      <c r="F15837" s="1" t="s">
        <v>37960</v>
      </c>
      <c r="G15837" s="1" t="s">
        <v>68814</v>
      </c>
      <c r="H15837" s="1">
        <v>7045</v>
      </c>
      <c r="I15837" s="1" t="s">
        <v>22437</v>
      </c>
      <c r="J15837" s="1" t="s">
        <v>68815</v>
      </c>
    </row>
    <row r="15838" spans="1:10" x14ac:dyDescent="0.2">
      <c r="A15838" s="6">
        <f t="shared" si="494"/>
        <v>1532872800.0033181</v>
      </c>
      <c r="B15838" s="9">
        <f t="shared" si="495"/>
        <v>43310.583333371738</v>
      </c>
      <c r="C15838" s="7" t="s">
        <v>68816</v>
      </c>
      <c r="D15838" s="1" t="s">
        <v>9</v>
      </c>
      <c r="E15838" s="1" t="s">
        <v>68817</v>
      </c>
      <c r="F15838" s="1" t="s">
        <v>37960</v>
      </c>
      <c r="G15838" s="1">
        <v>7028</v>
      </c>
      <c r="H15838" s="1" t="s">
        <v>2889</v>
      </c>
      <c r="I15838" s="1" t="s">
        <v>68818</v>
      </c>
      <c r="J15838" s="1" t="s">
        <v>68819</v>
      </c>
    </row>
    <row r="15839" spans="1:10" x14ac:dyDescent="0.2">
      <c r="A15839" s="6">
        <f t="shared" si="494"/>
        <v>1532869200.0033183</v>
      </c>
      <c r="B15839" s="9">
        <f t="shared" si="495"/>
        <v>43310.541666705074</v>
      </c>
      <c r="C15839" s="7" t="s">
        <v>68820</v>
      </c>
      <c r="D15839" s="1" t="s">
        <v>9</v>
      </c>
      <c r="E15839" s="1">
        <v>7045</v>
      </c>
      <c r="F15839" s="1">
        <v>7045</v>
      </c>
      <c r="G15839" s="1" t="s">
        <v>68821</v>
      </c>
      <c r="H15839" s="1" t="s">
        <v>68817</v>
      </c>
      <c r="I15839" s="1" t="s">
        <v>61022</v>
      </c>
      <c r="J15839" s="1" t="s">
        <v>68822</v>
      </c>
    </row>
    <row r="15840" spans="1:10" x14ac:dyDescent="0.2">
      <c r="A15840" s="6">
        <f t="shared" si="494"/>
        <v>1532865600.0033185</v>
      </c>
      <c r="B15840" s="9">
        <f t="shared" si="495"/>
        <v>43310.50000003841</v>
      </c>
      <c r="C15840" s="7" t="s">
        <v>68823</v>
      </c>
      <c r="D15840" s="1" t="s">
        <v>9</v>
      </c>
      <c r="E15840" s="1" t="s">
        <v>68824</v>
      </c>
      <c r="F15840" s="1" t="s">
        <v>68825</v>
      </c>
      <c r="G15840" s="1">
        <v>6995</v>
      </c>
      <c r="H15840" s="1">
        <v>7045</v>
      </c>
      <c r="I15840" s="1" t="s">
        <v>68826</v>
      </c>
      <c r="J15840" s="1" t="s">
        <v>68827</v>
      </c>
    </row>
    <row r="15841" spans="1:10" x14ac:dyDescent="0.2">
      <c r="A15841" s="6">
        <f t="shared" si="494"/>
        <v>1532862000.0033188</v>
      </c>
      <c r="B15841" s="9">
        <f t="shared" si="495"/>
        <v>43310.458333371746</v>
      </c>
      <c r="C15841" s="7" t="s">
        <v>68828</v>
      </c>
      <c r="D15841" s="1" t="s">
        <v>9</v>
      </c>
      <c r="E15841" s="1" t="s">
        <v>40880</v>
      </c>
      <c r="F15841" s="1">
        <v>7000</v>
      </c>
      <c r="G15841" s="1">
        <v>6969</v>
      </c>
      <c r="H15841" s="1" t="s">
        <v>68824</v>
      </c>
      <c r="I15841" s="1" t="s">
        <v>11354</v>
      </c>
      <c r="J15841" s="1" t="s">
        <v>68829</v>
      </c>
    </row>
    <row r="15842" spans="1:10" x14ac:dyDescent="0.2">
      <c r="A15842" s="6">
        <f t="shared" si="494"/>
        <v>1532858400.003319</v>
      </c>
      <c r="B15842" s="9">
        <f t="shared" si="495"/>
        <v>43310.416666705081</v>
      </c>
      <c r="C15842" s="7" t="s">
        <v>68830</v>
      </c>
      <c r="D15842" s="1" t="s">
        <v>9</v>
      </c>
      <c r="E15842" s="1" t="s">
        <v>68831</v>
      </c>
      <c r="F15842" s="1" t="s">
        <v>8452</v>
      </c>
      <c r="G15842" s="1">
        <v>6966</v>
      </c>
      <c r="H15842" s="1" t="s">
        <v>40880</v>
      </c>
      <c r="I15842" s="1" t="s">
        <v>68832</v>
      </c>
      <c r="J15842" s="1" t="s">
        <v>68833</v>
      </c>
    </row>
    <row r="15843" spans="1:10" x14ac:dyDescent="0.2">
      <c r="A15843" s="6">
        <f t="shared" si="494"/>
        <v>1532854800.0033193</v>
      </c>
      <c r="B15843" s="9">
        <f t="shared" si="495"/>
        <v>43310.375000038417</v>
      </c>
      <c r="C15843" s="7" t="s">
        <v>68834</v>
      </c>
      <c r="D15843" s="1" t="s">
        <v>9</v>
      </c>
      <c r="E15843" s="1">
        <v>6999</v>
      </c>
      <c r="F15843" s="1" t="s">
        <v>68835</v>
      </c>
      <c r="G15843" s="1" t="s">
        <v>38254</v>
      </c>
      <c r="H15843" s="1" t="s">
        <v>68831</v>
      </c>
      <c r="I15843" s="1" t="s">
        <v>68836</v>
      </c>
      <c r="J15843" s="1" t="s">
        <v>68837</v>
      </c>
    </row>
    <row r="15844" spans="1:10" x14ac:dyDescent="0.2">
      <c r="A15844" s="6">
        <f t="shared" si="494"/>
        <v>1532851200.0033195</v>
      </c>
      <c r="B15844" s="9">
        <f t="shared" si="495"/>
        <v>43310.333333371753</v>
      </c>
      <c r="C15844" s="7" t="s">
        <v>68838</v>
      </c>
      <c r="D15844" s="1" t="s">
        <v>9</v>
      </c>
      <c r="E15844" s="1">
        <v>7013</v>
      </c>
      <c r="F15844" s="1" t="s">
        <v>2840</v>
      </c>
      <c r="G15844" s="1">
        <v>6982</v>
      </c>
      <c r="H15844" s="1">
        <v>6999</v>
      </c>
      <c r="I15844" s="1" t="s">
        <v>68839</v>
      </c>
      <c r="J15844" s="1" t="s">
        <v>68840</v>
      </c>
    </row>
    <row r="15845" spans="1:10" x14ac:dyDescent="0.2">
      <c r="A15845" s="6">
        <f t="shared" si="494"/>
        <v>1532847600.0033197</v>
      </c>
      <c r="B15845" s="9">
        <f t="shared" si="495"/>
        <v>43310.291666705089</v>
      </c>
      <c r="C15845" s="7" t="s">
        <v>68841</v>
      </c>
      <c r="D15845" s="1" t="s">
        <v>9</v>
      </c>
      <c r="E15845" s="1" t="s">
        <v>2793</v>
      </c>
      <c r="F15845" s="1" t="s">
        <v>68825</v>
      </c>
      <c r="G15845" s="1" t="s">
        <v>2754</v>
      </c>
      <c r="H15845" s="1">
        <v>7013</v>
      </c>
      <c r="I15845" s="1" t="s">
        <v>68842</v>
      </c>
      <c r="J15845" s="1" t="s">
        <v>68843</v>
      </c>
    </row>
    <row r="15846" spans="1:10" x14ac:dyDescent="0.2">
      <c r="A15846" s="6">
        <f t="shared" si="494"/>
        <v>1532844000.00332</v>
      </c>
      <c r="B15846" s="9">
        <f t="shared" si="495"/>
        <v>43310.250000038424</v>
      </c>
      <c r="C15846" s="7" t="s">
        <v>68844</v>
      </c>
      <c r="D15846" s="1" t="s">
        <v>9</v>
      </c>
      <c r="E15846" s="1" t="s">
        <v>38379</v>
      </c>
      <c r="F15846" s="1" t="s">
        <v>37960</v>
      </c>
      <c r="G15846" s="1">
        <v>7028</v>
      </c>
      <c r="H15846" s="1" t="s">
        <v>2793</v>
      </c>
      <c r="I15846" s="1" t="s">
        <v>68845</v>
      </c>
      <c r="J15846" s="1" t="s">
        <v>68846</v>
      </c>
    </row>
    <row r="15847" spans="1:10" x14ac:dyDescent="0.2">
      <c r="A15847" s="6">
        <f t="shared" si="494"/>
        <v>1532840400.00332</v>
      </c>
      <c r="B15847" s="9">
        <f t="shared" si="495"/>
        <v>43310.20833337176</v>
      </c>
      <c r="C15847" s="7" t="s">
        <v>68847</v>
      </c>
      <c r="D15847" s="1" t="s">
        <v>9</v>
      </c>
      <c r="E15847" s="1" t="s">
        <v>68848</v>
      </c>
      <c r="F15847" s="1" t="s">
        <v>68849</v>
      </c>
      <c r="G15847" s="1" t="s">
        <v>68850</v>
      </c>
      <c r="H15847" s="1" t="s">
        <v>38379</v>
      </c>
      <c r="I15847" s="1" t="s">
        <v>49195</v>
      </c>
      <c r="J15847" s="1" t="s">
        <v>68851</v>
      </c>
    </row>
    <row r="15848" spans="1:10" x14ac:dyDescent="0.2">
      <c r="A15848" s="6">
        <f t="shared" si="494"/>
        <v>1532836800.0033202</v>
      </c>
      <c r="B15848" s="9">
        <f t="shared" si="495"/>
        <v>43310.166666705096</v>
      </c>
      <c r="C15848" s="7" t="s">
        <v>68852</v>
      </c>
      <c r="D15848" s="1" t="s">
        <v>9</v>
      </c>
      <c r="E15848" s="1" t="s">
        <v>15321</v>
      </c>
      <c r="F15848" s="1" t="s">
        <v>37960</v>
      </c>
      <c r="G15848" s="1" t="s">
        <v>68853</v>
      </c>
      <c r="H15848" s="1" t="s">
        <v>68848</v>
      </c>
      <c r="I15848" s="1" t="s">
        <v>68854</v>
      </c>
      <c r="J15848" s="1" t="s">
        <v>68855</v>
      </c>
    </row>
    <row r="15849" spans="1:10" x14ac:dyDescent="0.2">
      <c r="A15849" s="6">
        <f t="shared" si="494"/>
        <v>1532833200.0033205</v>
      </c>
      <c r="B15849" s="9">
        <f t="shared" si="495"/>
        <v>43310.125000038432</v>
      </c>
      <c r="C15849" s="7" t="s">
        <v>68856</v>
      </c>
      <c r="D15849" s="1" t="s">
        <v>9</v>
      </c>
      <c r="E15849" s="1" t="s">
        <v>68857</v>
      </c>
      <c r="F15849" s="1" t="s">
        <v>68858</v>
      </c>
      <c r="G15849" s="1" t="s">
        <v>68859</v>
      </c>
      <c r="H15849" s="1" t="s">
        <v>15321</v>
      </c>
      <c r="I15849" s="2">
        <v>33543</v>
      </c>
      <c r="J15849" s="1" t="s">
        <v>68860</v>
      </c>
    </row>
    <row r="15850" spans="1:10" x14ac:dyDescent="0.2">
      <c r="A15850" s="6">
        <f t="shared" si="494"/>
        <v>1532829600.0033207</v>
      </c>
      <c r="B15850" s="9">
        <f t="shared" si="495"/>
        <v>43310.083333371767</v>
      </c>
      <c r="C15850" s="7" t="s">
        <v>68861</v>
      </c>
      <c r="D15850" s="1" t="s">
        <v>9</v>
      </c>
      <c r="E15850" s="1" t="s">
        <v>37944</v>
      </c>
      <c r="F15850" s="1" t="s">
        <v>68862</v>
      </c>
      <c r="G15850" s="1" t="s">
        <v>68857</v>
      </c>
      <c r="H15850" s="1" t="s">
        <v>68857</v>
      </c>
      <c r="I15850" s="1" t="s">
        <v>59544</v>
      </c>
      <c r="J15850" s="1" t="s">
        <v>68863</v>
      </c>
    </row>
    <row r="15851" spans="1:10" x14ac:dyDescent="0.2">
      <c r="A15851" s="6">
        <f t="shared" si="494"/>
        <v>1532826000.0033209</v>
      </c>
      <c r="B15851" s="9">
        <f t="shared" si="495"/>
        <v>43310.041666705103</v>
      </c>
      <c r="C15851" s="7" t="s">
        <v>68864</v>
      </c>
      <c r="D15851" s="1" t="s">
        <v>9</v>
      </c>
      <c r="E15851" s="1" t="s">
        <v>40038</v>
      </c>
      <c r="F15851" s="1" t="s">
        <v>19680</v>
      </c>
      <c r="G15851" s="1" t="s">
        <v>40738</v>
      </c>
      <c r="H15851" s="1" t="s">
        <v>37944</v>
      </c>
      <c r="I15851" s="1" t="s">
        <v>68865</v>
      </c>
      <c r="J15851" s="1" t="s">
        <v>68866</v>
      </c>
    </row>
    <row r="15852" spans="1:10" x14ac:dyDescent="0.2">
      <c r="A15852" s="6">
        <f t="shared" si="494"/>
        <v>1532822400.0033212</v>
      </c>
      <c r="B15852" s="9">
        <f t="shared" si="495"/>
        <v>43310.000000038439</v>
      </c>
      <c r="C15852" s="7" t="s">
        <v>68867</v>
      </c>
      <c r="D15852" s="1" t="s">
        <v>9</v>
      </c>
      <c r="E15852" s="1" t="s">
        <v>68868</v>
      </c>
      <c r="F15852" s="1" t="s">
        <v>68869</v>
      </c>
      <c r="G15852" s="1" t="s">
        <v>68870</v>
      </c>
      <c r="H15852" s="1" t="s">
        <v>40038</v>
      </c>
      <c r="I15852" s="1" t="s">
        <v>68871</v>
      </c>
      <c r="J15852" s="1" t="s">
        <v>68872</v>
      </c>
    </row>
    <row r="15853" spans="1:10" x14ac:dyDescent="0.2">
      <c r="A15853" s="6">
        <f t="shared" si="494"/>
        <v>1532818800.0033214</v>
      </c>
      <c r="B15853" s="9">
        <f t="shared" si="495"/>
        <v>43309.958333371775</v>
      </c>
      <c r="C15853" s="7" t="s">
        <v>68873</v>
      </c>
      <c r="D15853" s="1" t="s">
        <v>9</v>
      </c>
      <c r="E15853" s="1" t="s">
        <v>2924</v>
      </c>
      <c r="F15853" s="1" t="s">
        <v>40213</v>
      </c>
      <c r="G15853" s="1" t="s">
        <v>68765</v>
      </c>
      <c r="H15853" s="1" t="s">
        <v>68868</v>
      </c>
      <c r="I15853" s="1" t="s">
        <v>31956</v>
      </c>
      <c r="J15853" s="1" t="s">
        <v>68874</v>
      </c>
    </row>
    <row r="15854" spans="1:10" x14ac:dyDescent="0.2">
      <c r="A15854" s="6">
        <f t="shared" si="494"/>
        <v>1532815200.0033216</v>
      </c>
      <c r="B15854" s="9">
        <f t="shared" si="495"/>
        <v>43309.91666670511</v>
      </c>
      <c r="C15854" s="7" t="s">
        <v>68875</v>
      </c>
      <c r="D15854" s="1" t="s">
        <v>9</v>
      </c>
      <c r="E15854" s="1" t="s">
        <v>3051</v>
      </c>
      <c r="F15854" s="1" t="s">
        <v>2931</v>
      </c>
      <c r="G15854" s="1" t="s">
        <v>38120</v>
      </c>
      <c r="H15854" s="1" t="s">
        <v>2924</v>
      </c>
      <c r="I15854" s="1" t="s">
        <v>68876</v>
      </c>
      <c r="J15854" s="1" t="s">
        <v>68877</v>
      </c>
    </row>
    <row r="15855" spans="1:10" x14ac:dyDescent="0.2">
      <c r="A15855" s="6">
        <f t="shared" si="494"/>
        <v>1532811600.0033216</v>
      </c>
      <c r="B15855" s="9">
        <f t="shared" si="495"/>
        <v>43309.875000038446</v>
      </c>
      <c r="C15855" s="7" t="s">
        <v>68878</v>
      </c>
      <c r="D15855" s="1" t="s">
        <v>9</v>
      </c>
      <c r="E15855" s="1" t="s">
        <v>68879</v>
      </c>
      <c r="F15855" s="1" t="s">
        <v>68880</v>
      </c>
      <c r="G15855" s="1">
        <v>7005</v>
      </c>
      <c r="H15855" s="1" t="s">
        <v>3051</v>
      </c>
      <c r="I15855" s="1" t="s">
        <v>17434</v>
      </c>
      <c r="J15855" s="1" t="s">
        <v>68881</v>
      </c>
    </row>
    <row r="15856" spans="1:10" x14ac:dyDescent="0.2">
      <c r="A15856" s="6">
        <f t="shared" si="494"/>
        <v>1532808000.0033219</v>
      </c>
      <c r="B15856" s="9">
        <f t="shared" si="495"/>
        <v>43309.833333371782</v>
      </c>
      <c r="C15856" s="7" t="s">
        <v>68882</v>
      </c>
      <c r="D15856" s="1" t="s">
        <v>9</v>
      </c>
      <c r="E15856" s="1" t="s">
        <v>20566</v>
      </c>
      <c r="F15856" s="1" t="s">
        <v>68883</v>
      </c>
      <c r="G15856" s="1">
        <v>7001</v>
      </c>
      <c r="H15856" s="1" t="s">
        <v>68879</v>
      </c>
      <c r="I15856" s="3">
        <v>43917</v>
      </c>
      <c r="J15856" s="1" t="s">
        <v>68884</v>
      </c>
    </row>
    <row r="15857" spans="1:10" x14ac:dyDescent="0.2">
      <c r="A15857" s="6">
        <f t="shared" si="494"/>
        <v>1532804400.0033221</v>
      </c>
      <c r="B15857" s="9">
        <f t="shared" si="495"/>
        <v>43309.791666705118</v>
      </c>
      <c r="C15857" s="7" t="s">
        <v>68885</v>
      </c>
      <c r="D15857" s="1" t="s">
        <v>9</v>
      </c>
      <c r="E15857" s="1" t="s">
        <v>68886</v>
      </c>
      <c r="F15857" s="1" t="s">
        <v>15316</v>
      </c>
      <c r="G15857" s="1" t="s">
        <v>38103</v>
      </c>
      <c r="H15857" s="1" t="s">
        <v>20566</v>
      </c>
      <c r="I15857" s="1" t="s">
        <v>68887</v>
      </c>
      <c r="J15857" s="1" t="s">
        <v>68888</v>
      </c>
    </row>
    <row r="15858" spans="1:10" x14ac:dyDescent="0.2">
      <c r="A15858" s="6">
        <f t="shared" si="494"/>
        <v>1532800800.0033224</v>
      </c>
      <c r="B15858" s="9">
        <f t="shared" si="495"/>
        <v>43309.750000038453</v>
      </c>
      <c r="C15858" s="7" t="s">
        <v>68889</v>
      </c>
      <c r="D15858" s="1" t="s">
        <v>9</v>
      </c>
      <c r="E15858" s="1">
        <v>7020</v>
      </c>
      <c r="F15858" s="1">
        <v>7038</v>
      </c>
      <c r="G15858" s="1">
        <v>7000</v>
      </c>
      <c r="H15858" s="1" t="s">
        <v>68886</v>
      </c>
      <c r="I15858" s="1" t="s">
        <v>68890</v>
      </c>
      <c r="J15858" s="1" t="s">
        <v>68891</v>
      </c>
    </row>
    <row r="15859" spans="1:10" x14ac:dyDescent="0.2">
      <c r="A15859" s="6">
        <f t="shared" si="494"/>
        <v>1532797200.0033226</v>
      </c>
      <c r="B15859" s="9">
        <f t="shared" si="495"/>
        <v>43309.708333371789</v>
      </c>
      <c r="C15859" s="7" t="s">
        <v>68892</v>
      </c>
      <c r="D15859" s="1" t="s">
        <v>9</v>
      </c>
      <c r="E15859" s="1" t="s">
        <v>68893</v>
      </c>
      <c r="F15859" s="1" t="s">
        <v>39859</v>
      </c>
      <c r="G15859" s="1" t="s">
        <v>68894</v>
      </c>
      <c r="H15859" s="1">
        <v>7020</v>
      </c>
      <c r="I15859" s="1" t="s">
        <v>68895</v>
      </c>
      <c r="J15859" s="1" t="s">
        <v>68896</v>
      </c>
    </row>
    <row r="15860" spans="1:10" x14ac:dyDescent="0.2">
      <c r="A15860" s="6">
        <f t="shared" si="494"/>
        <v>1532793600.0033228</v>
      </c>
      <c r="B15860" s="9">
        <f t="shared" si="495"/>
        <v>43309.666666705125</v>
      </c>
      <c r="C15860" s="7" t="s">
        <v>68897</v>
      </c>
      <c r="D15860" s="1" t="s">
        <v>9</v>
      </c>
      <c r="E15860" s="1" t="s">
        <v>68898</v>
      </c>
      <c r="F15860" s="1">
        <v>7023</v>
      </c>
      <c r="G15860" s="1" t="s">
        <v>68898</v>
      </c>
      <c r="H15860" s="1" t="s">
        <v>68893</v>
      </c>
      <c r="I15860" s="1" t="s">
        <v>68899</v>
      </c>
      <c r="J15860" s="1" t="s">
        <v>68900</v>
      </c>
    </row>
    <row r="15861" spans="1:10" x14ac:dyDescent="0.2">
      <c r="A15861" s="6">
        <f t="shared" si="494"/>
        <v>1532790000.0033231</v>
      </c>
      <c r="B15861" s="9">
        <f t="shared" si="495"/>
        <v>43309.625000038461</v>
      </c>
      <c r="C15861" s="7" t="s">
        <v>68901</v>
      </c>
      <c r="D15861" s="1" t="s">
        <v>9</v>
      </c>
      <c r="E15861" s="1">
        <v>6990</v>
      </c>
      <c r="F15861" s="1" t="s">
        <v>2978</v>
      </c>
      <c r="G15861" s="1" t="s">
        <v>68902</v>
      </c>
      <c r="H15861" s="1" t="s">
        <v>68898</v>
      </c>
      <c r="I15861" s="1" t="s">
        <v>68903</v>
      </c>
      <c r="J15861" s="1" t="s">
        <v>68904</v>
      </c>
    </row>
    <row r="15862" spans="1:10" x14ac:dyDescent="0.2">
      <c r="A15862" s="6">
        <f t="shared" si="494"/>
        <v>1532786400.0033233</v>
      </c>
      <c r="B15862" s="9">
        <f t="shared" si="495"/>
        <v>43309.583333371796</v>
      </c>
      <c r="C15862" s="7" t="s">
        <v>68905</v>
      </c>
      <c r="D15862" s="1" t="s">
        <v>9</v>
      </c>
      <c r="E15862" s="1" t="s">
        <v>68906</v>
      </c>
      <c r="F15862" s="1" t="s">
        <v>8555</v>
      </c>
      <c r="G15862" s="1" t="s">
        <v>38607</v>
      </c>
      <c r="H15862" s="1">
        <v>6990</v>
      </c>
      <c r="I15862" s="1" t="s">
        <v>68907</v>
      </c>
      <c r="J15862" s="1" t="s">
        <v>68908</v>
      </c>
    </row>
    <row r="15863" spans="1:10" x14ac:dyDescent="0.2">
      <c r="A15863" s="6">
        <f t="shared" si="494"/>
        <v>1532782800.0033233</v>
      </c>
      <c r="B15863" s="9">
        <f t="shared" si="495"/>
        <v>43309.541666705132</v>
      </c>
      <c r="C15863" s="7" t="s">
        <v>68909</v>
      </c>
      <c r="D15863" s="1" t="s">
        <v>9</v>
      </c>
      <c r="E15863" s="1" t="s">
        <v>68910</v>
      </c>
      <c r="F15863" s="1" t="s">
        <v>68911</v>
      </c>
      <c r="G15863" s="1" t="s">
        <v>68906</v>
      </c>
      <c r="H15863" s="1" t="s">
        <v>68906</v>
      </c>
      <c r="I15863" s="1" t="s">
        <v>13032</v>
      </c>
      <c r="J15863" s="1" t="s">
        <v>68912</v>
      </c>
    </row>
    <row r="15864" spans="1:10" x14ac:dyDescent="0.2">
      <c r="A15864" s="6">
        <f t="shared" si="494"/>
        <v>1532779200.0033236</v>
      </c>
      <c r="B15864" s="9">
        <f t="shared" si="495"/>
        <v>43309.500000038468</v>
      </c>
      <c r="C15864" s="7" t="s">
        <v>68913</v>
      </c>
      <c r="D15864" s="1" t="s">
        <v>9</v>
      </c>
      <c r="E15864" s="1">
        <v>7012</v>
      </c>
      <c r="F15864" s="1" t="s">
        <v>68914</v>
      </c>
      <c r="G15864" s="1" t="s">
        <v>68915</v>
      </c>
      <c r="H15864" s="1" t="s">
        <v>68910</v>
      </c>
      <c r="I15864" s="1" t="s">
        <v>68916</v>
      </c>
      <c r="J15864" s="1" t="s">
        <v>68917</v>
      </c>
    </row>
    <row r="15865" spans="1:10" x14ac:dyDescent="0.2">
      <c r="A15865" s="6">
        <f t="shared" si="494"/>
        <v>1532775600.0033238</v>
      </c>
      <c r="B15865" s="9">
        <f t="shared" si="495"/>
        <v>43309.458333371804</v>
      </c>
      <c r="C15865" s="7" t="s">
        <v>68918</v>
      </c>
      <c r="D15865" s="1" t="s">
        <v>9</v>
      </c>
      <c r="E15865" s="1" t="s">
        <v>68919</v>
      </c>
      <c r="F15865" s="1">
        <v>7050</v>
      </c>
      <c r="G15865" s="1">
        <v>6980</v>
      </c>
      <c r="H15865" s="1">
        <v>7012</v>
      </c>
      <c r="I15865" s="1" t="s">
        <v>68920</v>
      </c>
      <c r="J15865" s="1" t="s">
        <v>68921</v>
      </c>
    </row>
    <row r="15866" spans="1:10" x14ac:dyDescent="0.2">
      <c r="A15866" s="6">
        <f t="shared" si="494"/>
        <v>1532772000.003324</v>
      </c>
      <c r="B15866" s="9">
        <f t="shared" si="495"/>
        <v>43309.41666670514</v>
      </c>
      <c r="C15866" s="7" t="s">
        <v>68922</v>
      </c>
      <c r="D15866" s="1" t="s">
        <v>9</v>
      </c>
      <c r="E15866" s="1" t="s">
        <v>3118</v>
      </c>
      <c r="F15866" s="1" t="s">
        <v>68914</v>
      </c>
      <c r="G15866" s="1" t="s">
        <v>68923</v>
      </c>
      <c r="H15866" s="1" t="s">
        <v>68919</v>
      </c>
      <c r="I15866" s="1" t="s">
        <v>68924</v>
      </c>
      <c r="J15866" s="1" t="s">
        <v>68925</v>
      </c>
    </row>
    <row r="15867" spans="1:10" x14ac:dyDescent="0.2">
      <c r="A15867" s="6">
        <f t="shared" si="494"/>
        <v>1532768400.0033243</v>
      </c>
      <c r="B15867" s="9">
        <f t="shared" si="495"/>
        <v>43309.375000038475</v>
      </c>
      <c r="C15867" s="7" t="s">
        <v>68926</v>
      </c>
      <c r="D15867" s="1" t="s">
        <v>9</v>
      </c>
      <c r="E15867" s="1" t="s">
        <v>68773</v>
      </c>
      <c r="F15867" s="1" t="s">
        <v>68773</v>
      </c>
      <c r="G15867" s="1" t="s">
        <v>68927</v>
      </c>
      <c r="H15867" s="1" t="s">
        <v>3118</v>
      </c>
      <c r="I15867" s="1" t="s">
        <v>8831</v>
      </c>
      <c r="J15867" s="1" t="s">
        <v>68928</v>
      </c>
    </row>
    <row r="15868" spans="1:10" x14ac:dyDescent="0.2">
      <c r="A15868" s="6">
        <f t="shared" si="494"/>
        <v>1532764800.0033245</v>
      </c>
      <c r="B15868" s="9">
        <f t="shared" si="495"/>
        <v>43309.333333371811</v>
      </c>
      <c r="C15868" s="7" t="s">
        <v>68929</v>
      </c>
      <c r="D15868" s="1" t="s">
        <v>9</v>
      </c>
      <c r="E15868" s="1" t="s">
        <v>68930</v>
      </c>
      <c r="F15868" s="1" t="s">
        <v>40864</v>
      </c>
      <c r="G15868" s="1" t="s">
        <v>68778</v>
      </c>
      <c r="H15868" s="1" t="s">
        <v>68773</v>
      </c>
      <c r="I15868" s="1" t="s">
        <v>21391</v>
      </c>
      <c r="J15868" s="1" t="s">
        <v>68931</v>
      </c>
    </row>
    <row r="15869" spans="1:10" x14ac:dyDescent="0.2">
      <c r="A15869" s="6">
        <f t="shared" si="494"/>
        <v>1532761200.0033247</v>
      </c>
      <c r="B15869" s="9">
        <f t="shared" si="495"/>
        <v>43309.291666705147</v>
      </c>
      <c r="C15869" s="7" t="s">
        <v>68932</v>
      </c>
      <c r="D15869" s="1" t="s">
        <v>9</v>
      </c>
      <c r="E15869" s="1" t="s">
        <v>39867</v>
      </c>
      <c r="F15869" s="1" t="s">
        <v>68933</v>
      </c>
      <c r="G15869" s="1" t="s">
        <v>40740</v>
      </c>
      <c r="H15869" s="1" t="s">
        <v>68930</v>
      </c>
      <c r="I15869" s="1" t="s">
        <v>68934</v>
      </c>
      <c r="J15869" s="1" t="s">
        <v>68935</v>
      </c>
    </row>
    <row r="15870" spans="1:10" x14ac:dyDescent="0.2">
      <c r="A15870" s="6">
        <f t="shared" si="494"/>
        <v>1532757600.003325</v>
      </c>
      <c r="B15870" s="9">
        <f t="shared" si="495"/>
        <v>43309.250000038483</v>
      </c>
      <c r="C15870" s="7" t="s">
        <v>68936</v>
      </c>
      <c r="D15870" s="1" t="s">
        <v>9</v>
      </c>
      <c r="E15870" s="1" t="s">
        <v>68937</v>
      </c>
      <c r="F15870" s="1" t="s">
        <v>39867</v>
      </c>
      <c r="G15870" s="1" t="s">
        <v>3117</v>
      </c>
      <c r="H15870" s="1" t="s">
        <v>39867</v>
      </c>
      <c r="I15870" s="1" t="s">
        <v>14013</v>
      </c>
      <c r="J15870" s="1" t="s">
        <v>68938</v>
      </c>
    </row>
    <row r="15871" spans="1:10" x14ac:dyDescent="0.2">
      <c r="A15871" s="6">
        <f t="shared" si="494"/>
        <v>1532754000.003325</v>
      </c>
      <c r="B15871" s="9">
        <f t="shared" si="495"/>
        <v>43309.208333371818</v>
      </c>
      <c r="C15871" s="7" t="s">
        <v>68939</v>
      </c>
      <c r="D15871" s="1" t="s">
        <v>9</v>
      </c>
      <c r="E15871" s="1" t="s">
        <v>19691</v>
      </c>
      <c r="F15871" s="1" t="s">
        <v>68940</v>
      </c>
      <c r="G15871" s="1" t="s">
        <v>38601</v>
      </c>
      <c r="H15871" s="1" t="s">
        <v>68937</v>
      </c>
      <c r="I15871" s="1" t="s">
        <v>66341</v>
      </c>
      <c r="J15871" s="1" t="s">
        <v>68941</v>
      </c>
    </row>
    <row r="15872" spans="1:10" x14ac:dyDescent="0.2">
      <c r="A15872" s="6">
        <f t="shared" si="494"/>
        <v>1532750400.0033252</v>
      </c>
      <c r="B15872" s="9">
        <f t="shared" si="495"/>
        <v>43309.166666705154</v>
      </c>
      <c r="C15872" s="7" t="s">
        <v>68942</v>
      </c>
      <c r="D15872" s="1" t="s">
        <v>9</v>
      </c>
      <c r="E15872" s="1" t="s">
        <v>68774</v>
      </c>
      <c r="F15872" s="1" t="s">
        <v>19691</v>
      </c>
      <c r="G15872" s="1" t="s">
        <v>68915</v>
      </c>
      <c r="H15872" s="1" t="s">
        <v>19691</v>
      </c>
      <c r="I15872" s="1" t="s">
        <v>8767</v>
      </c>
      <c r="J15872" s="1" t="s">
        <v>68943</v>
      </c>
    </row>
    <row r="15873" spans="1:10" x14ac:dyDescent="0.2">
      <c r="A15873" s="6">
        <f t="shared" si="494"/>
        <v>1532746800.0033255</v>
      </c>
      <c r="B15873" s="9">
        <f t="shared" si="495"/>
        <v>43309.12500003849</v>
      </c>
      <c r="C15873" s="7" t="s">
        <v>68944</v>
      </c>
      <c r="D15873" s="1" t="s">
        <v>9</v>
      </c>
      <c r="E15873" s="1" t="s">
        <v>68945</v>
      </c>
      <c r="F15873" s="1" t="s">
        <v>15652</v>
      </c>
      <c r="G15873" s="1" t="s">
        <v>68946</v>
      </c>
      <c r="H15873" s="1" t="s">
        <v>68774</v>
      </c>
      <c r="I15873" s="1" t="s">
        <v>68947</v>
      </c>
      <c r="J15873" s="1" t="s">
        <v>68948</v>
      </c>
    </row>
    <row r="15874" spans="1:10" x14ac:dyDescent="0.2">
      <c r="A15874" s="6">
        <f t="shared" si="494"/>
        <v>1532743200.0033257</v>
      </c>
      <c r="B15874" s="9">
        <f t="shared" si="495"/>
        <v>43309.083333371826</v>
      </c>
      <c r="C15874" s="7" t="s">
        <v>68949</v>
      </c>
      <c r="D15874" s="1" t="s">
        <v>9</v>
      </c>
      <c r="E15874" s="1" t="s">
        <v>68769</v>
      </c>
      <c r="F15874" s="1" t="s">
        <v>68950</v>
      </c>
      <c r="G15874" s="1" t="s">
        <v>8389</v>
      </c>
      <c r="H15874" s="1" t="s">
        <v>68945</v>
      </c>
      <c r="I15874" s="1" t="s">
        <v>68951</v>
      </c>
      <c r="J15874" s="1" t="s">
        <v>68952</v>
      </c>
    </row>
    <row r="15875" spans="1:10" x14ac:dyDescent="0.2">
      <c r="A15875" s="6">
        <f t="shared" si="494"/>
        <v>1532739600.0033259</v>
      </c>
      <c r="B15875" s="9">
        <f t="shared" si="495"/>
        <v>43309.041666705161</v>
      </c>
      <c r="C15875" s="7" t="s">
        <v>68953</v>
      </c>
      <c r="D15875" s="1" t="s">
        <v>9</v>
      </c>
      <c r="E15875" s="1" t="s">
        <v>68954</v>
      </c>
      <c r="F15875" s="1" t="s">
        <v>68893</v>
      </c>
      <c r="G15875" s="1">
        <v>6985</v>
      </c>
      <c r="H15875" s="1" t="s">
        <v>68769</v>
      </c>
      <c r="I15875" s="1" t="s">
        <v>27789</v>
      </c>
      <c r="J15875" s="1" t="s">
        <v>68955</v>
      </c>
    </row>
    <row r="15876" spans="1:10" x14ac:dyDescent="0.2">
      <c r="A15876" s="6">
        <f t="shared" ref="A15876:A15939" si="496">(B15876-DATE(1970,1,1))*86400</f>
        <v>1532736000.0033262</v>
      </c>
      <c r="B15876" s="9">
        <f t="shared" si="495"/>
        <v>43309.000000038497</v>
      </c>
      <c r="C15876" s="7" t="s">
        <v>68956</v>
      </c>
      <c r="D15876" s="1" t="s">
        <v>9</v>
      </c>
      <c r="E15876" s="1" t="s">
        <v>8446</v>
      </c>
      <c r="F15876" s="1" t="s">
        <v>15321</v>
      </c>
      <c r="G15876" s="1" t="s">
        <v>2897</v>
      </c>
      <c r="H15876" s="1" t="s">
        <v>68954</v>
      </c>
      <c r="I15876" s="1" t="s">
        <v>65536</v>
      </c>
      <c r="J15876" s="1" t="s">
        <v>68957</v>
      </c>
    </row>
    <row r="15877" spans="1:10" x14ac:dyDescent="0.2">
      <c r="A15877" s="6">
        <f t="shared" si="496"/>
        <v>1532732400.0033264</v>
      </c>
      <c r="B15877" s="9">
        <f t="shared" ref="B15877:B15940" si="497">B15876-TIME(1,0,0)</f>
        <v>43308.958333371833</v>
      </c>
      <c r="C15877" s="7" t="s">
        <v>68958</v>
      </c>
      <c r="D15877" s="1" t="s">
        <v>9</v>
      </c>
      <c r="E15877" s="1" t="s">
        <v>40129</v>
      </c>
      <c r="F15877" s="1">
        <v>7083</v>
      </c>
      <c r="G15877" s="1">
        <v>6969</v>
      </c>
      <c r="H15877" s="1" t="s">
        <v>8446</v>
      </c>
      <c r="I15877" s="1" t="s">
        <v>68959</v>
      </c>
      <c r="J15877" s="1" t="s">
        <v>68960</v>
      </c>
    </row>
    <row r="15878" spans="1:10" x14ac:dyDescent="0.2">
      <c r="A15878" s="6">
        <f t="shared" si="496"/>
        <v>1532728800.0033267</v>
      </c>
      <c r="B15878" s="9">
        <f t="shared" si="497"/>
        <v>43308.916666705169</v>
      </c>
      <c r="C15878" s="7" t="s">
        <v>68961</v>
      </c>
      <c r="D15878" s="1" t="s">
        <v>9</v>
      </c>
      <c r="E15878" s="1" t="s">
        <v>68962</v>
      </c>
      <c r="F15878" s="1" t="s">
        <v>68963</v>
      </c>
      <c r="G15878" s="1">
        <v>7048</v>
      </c>
      <c r="H15878" s="1" t="s">
        <v>40129</v>
      </c>
      <c r="I15878" s="1" t="s">
        <v>68964</v>
      </c>
      <c r="J15878" s="1" t="s">
        <v>68965</v>
      </c>
    </row>
    <row r="15879" spans="1:10" x14ac:dyDescent="0.2">
      <c r="A15879" s="6">
        <f t="shared" si="496"/>
        <v>1532725200.0033269</v>
      </c>
      <c r="B15879" s="9">
        <f t="shared" si="497"/>
        <v>43308.875000038504</v>
      </c>
      <c r="C15879" s="7" t="s">
        <v>68966</v>
      </c>
      <c r="D15879" s="1" t="s">
        <v>9</v>
      </c>
      <c r="E15879" s="1">
        <v>7045</v>
      </c>
      <c r="F15879" s="1" t="s">
        <v>68967</v>
      </c>
      <c r="G15879" s="1">
        <v>7045</v>
      </c>
      <c r="H15879" s="1" t="s">
        <v>68962</v>
      </c>
      <c r="I15879" s="1" t="s">
        <v>30822</v>
      </c>
      <c r="J15879" s="1" t="s">
        <v>68968</v>
      </c>
    </row>
    <row r="15880" spans="1:10" x14ac:dyDescent="0.2">
      <c r="A15880" s="6">
        <f t="shared" si="496"/>
        <v>1532721600.0033269</v>
      </c>
      <c r="B15880" s="9">
        <f t="shared" si="497"/>
        <v>43308.83333337184</v>
      </c>
      <c r="C15880" s="7" t="s">
        <v>68969</v>
      </c>
      <c r="D15880" s="1" t="s">
        <v>9</v>
      </c>
      <c r="E15880" s="1" t="s">
        <v>68970</v>
      </c>
      <c r="F15880" s="1" t="s">
        <v>38057</v>
      </c>
      <c r="G15880" s="1" t="s">
        <v>68971</v>
      </c>
      <c r="H15880" s="1">
        <v>7045</v>
      </c>
      <c r="I15880" s="1" t="s">
        <v>7852</v>
      </c>
      <c r="J15880" s="1" t="s">
        <v>68972</v>
      </c>
    </row>
    <row r="15881" spans="1:10" x14ac:dyDescent="0.2">
      <c r="A15881" s="6">
        <f t="shared" si="496"/>
        <v>1532718000.0033271</v>
      </c>
      <c r="B15881" s="9">
        <f t="shared" si="497"/>
        <v>43308.791666705176</v>
      </c>
      <c r="C15881" s="7" t="s">
        <v>68973</v>
      </c>
      <c r="D15881" s="1" t="s">
        <v>9</v>
      </c>
      <c r="E15881" s="1" t="s">
        <v>38465</v>
      </c>
      <c r="F15881" s="1" t="s">
        <v>40343</v>
      </c>
      <c r="G15881" s="1" t="s">
        <v>8235</v>
      </c>
      <c r="H15881" s="1" t="s">
        <v>68970</v>
      </c>
      <c r="I15881" s="1" t="s">
        <v>68974</v>
      </c>
      <c r="J15881" s="1" t="s">
        <v>68975</v>
      </c>
    </row>
    <row r="15882" spans="1:10" x14ac:dyDescent="0.2">
      <c r="A15882" s="6">
        <f t="shared" si="496"/>
        <v>1532714400.0033274</v>
      </c>
      <c r="B15882" s="9">
        <f t="shared" si="497"/>
        <v>43308.750000038512</v>
      </c>
      <c r="C15882" s="7" t="s">
        <v>68976</v>
      </c>
      <c r="D15882" s="1" t="s">
        <v>9</v>
      </c>
      <c r="E15882" s="1">
        <v>7000</v>
      </c>
      <c r="F15882" s="1">
        <v>7090</v>
      </c>
      <c r="G15882" s="1" t="s">
        <v>3117</v>
      </c>
      <c r="H15882" s="1" t="s">
        <v>38465</v>
      </c>
      <c r="I15882" s="1" t="s">
        <v>68977</v>
      </c>
      <c r="J15882" s="1" t="s">
        <v>68978</v>
      </c>
    </row>
    <row r="15883" spans="1:10" x14ac:dyDescent="0.2">
      <c r="A15883" s="6">
        <f t="shared" si="496"/>
        <v>1532710800.0033276</v>
      </c>
      <c r="B15883" s="9">
        <f t="shared" si="497"/>
        <v>43308.708333371847</v>
      </c>
      <c r="C15883" s="7" t="s">
        <v>68979</v>
      </c>
      <c r="D15883" s="1" t="s">
        <v>9</v>
      </c>
      <c r="E15883" s="1" t="s">
        <v>68980</v>
      </c>
      <c r="F15883" s="1" t="s">
        <v>68880</v>
      </c>
      <c r="G15883" s="1" t="s">
        <v>68981</v>
      </c>
      <c r="H15883" s="1">
        <v>7000</v>
      </c>
      <c r="I15883" s="1" t="s">
        <v>16362</v>
      </c>
      <c r="J15883" s="1" t="s">
        <v>68982</v>
      </c>
    </row>
    <row r="15884" spans="1:10" x14ac:dyDescent="0.2">
      <c r="A15884" s="6">
        <f t="shared" si="496"/>
        <v>1532707200.0033278</v>
      </c>
      <c r="B15884" s="9">
        <f t="shared" si="497"/>
        <v>43308.666666705183</v>
      </c>
      <c r="C15884" s="7" t="s">
        <v>68983</v>
      </c>
      <c r="D15884" s="1" t="s">
        <v>9</v>
      </c>
      <c r="E15884" s="1" t="s">
        <v>68984</v>
      </c>
      <c r="F15884" s="1">
        <v>7064</v>
      </c>
      <c r="G15884" s="1" t="s">
        <v>8285</v>
      </c>
      <c r="H15884" s="1" t="s">
        <v>68980</v>
      </c>
      <c r="I15884" s="1" t="s">
        <v>23808</v>
      </c>
      <c r="J15884" s="1" t="s">
        <v>68985</v>
      </c>
    </row>
    <row r="15885" spans="1:10" x14ac:dyDescent="0.2">
      <c r="A15885" s="6">
        <f t="shared" si="496"/>
        <v>1532703600.0033281</v>
      </c>
      <c r="B15885" s="9">
        <f t="shared" si="497"/>
        <v>43308.625000038519</v>
      </c>
      <c r="C15885" s="7" t="s">
        <v>68986</v>
      </c>
      <c r="D15885" s="1" t="s">
        <v>9</v>
      </c>
      <c r="E15885" s="1" t="s">
        <v>68987</v>
      </c>
      <c r="F15885" s="1" t="s">
        <v>68988</v>
      </c>
      <c r="G15885" s="1" t="s">
        <v>4811</v>
      </c>
      <c r="H15885" s="1" t="s">
        <v>68984</v>
      </c>
      <c r="I15885" s="1" t="s">
        <v>68989</v>
      </c>
      <c r="J15885" s="1" t="s">
        <v>68990</v>
      </c>
    </row>
    <row r="15886" spans="1:10" x14ac:dyDescent="0.2">
      <c r="A15886" s="6">
        <f t="shared" si="496"/>
        <v>1532700000.0033283</v>
      </c>
      <c r="B15886" s="9">
        <f t="shared" si="497"/>
        <v>43308.583333371855</v>
      </c>
      <c r="C15886" s="7" t="s">
        <v>68991</v>
      </c>
      <c r="D15886" s="1" t="s">
        <v>9</v>
      </c>
      <c r="E15886" s="1" t="s">
        <v>18962</v>
      </c>
      <c r="F15886" s="1">
        <v>6763</v>
      </c>
      <c r="G15886" s="1" t="s">
        <v>19471</v>
      </c>
      <c r="H15886" s="1" t="s">
        <v>68987</v>
      </c>
      <c r="I15886" s="1" t="s">
        <v>9054</v>
      </c>
      <c r="J15886" s="1" t="s">
        <v>68992</v>
      </c>
    </row>
    <row r="15887" spans="1:10" x14ac:dyDescent="0.2">
      <c r="A15887" s="6">
        <f t="shared" si="496"/>
        <v>1532696400.0033286</v>
      </c>
      <c r="B15887" s="9">
        <f t="shared" si="497"/>
        <v>43308.54166670519</v>
      </c>
      <c r="C15887" s="7" t="s">
        <v>68993</v>
      </c>
      <c r="D15887" s="1" t="s">
        <v>9</v>
      </c>
      <c r="E15887" s="1" t="s">
        <v>23665</v>
      </c>
      <c r="F15887" s="1" t="s">
        <v>68994</v>
      </c>
      <c r="G15887" s="1" t="s">
        <v>19052</v>
      </c>
      <c r="H15887" s="1" t="s">
        <v>18962</v>
      </c>
      <c r="I15887" s="1" t="s">
        <v>2684</v>
      </c>
      <c r="J15887" s="1" t="s">
        <v>68995</v>
      </c>
    </row>
    <row r="15888" spans="1:10" x14ac:dyDescent="0.2">
      <c r="A15888" s="6">
        <f t="shared" si="496"/>
        <v>1532692800.0033286</v>
      </c>
      <c r="B15888" s="9">
        <f t="shared" si="497"/>
        <v>43308.500000038526</v>
      </c>
      <c r="C15888" s="7" t="s">
        <v>68996</v>
      </c>
      <c r="D15888" s="1" t="s">
        <v>9</v>
      </c>
      <c r="E15888" s="1" t="s">
        <v>68997</v>
      </c>
      <c r="F15888" s="1">
        <v>6810</v>
      </c>
      <c r="G15888" s="1" t="s">
        <v>68998</v>
      </c>
      <c r="H15888" s="1" t="s">
        <v>23665</v>
      </c>
      <c r="I15888" s="1" t="s">
        <v>68999</v>
      </c>
      <c r="J15888" s="1" t="s">
        <v>69000</v>
      </c>
    </row>
    <row r="15889" spans="1:10" x14ac:dyDescent="0.2">
      <c r="A15889" s="6">
        <f t="shared" si="496"/>
        <v>1532689200.0033288</v>
      </c>
      <c r="B15889" s="9">
        <f t="shared" si="497"/>
        <v>43308.458333371862</v>
      </c>
      <c r="C15889" s="7" t="s">
        <v>69001</v>
      </c>
      <c r="D15889" s="1" t="s">
        <v>9</v>
      </c>
      <c r="E15889" s="1" t="s">
        <v>69002</v>
      </c>
      <c r="F15889" s="1" t="s">
        <v>69003</v>
      </c>
      <c r="G15889" s="1" t="s">
        <v>69004</v>
      </c>
      <c r="H15889" s="1" t="s">
        <v>68997</v>
      </c>
      <c r="I15889" s="1" t="s">
        <v>69005</v>
      </c>
      <c r="J15889" s="1" t="s">
        <v>69006</v>
      </c>
    </row>
    <row r="15890" spans="1:10" x14ac:dyDescent="0.2">
      <c r="A15890" s="6">
        <f t="shared" si="496"/>
        <v>1532685600.003329</v>
      </c>
      <c r="B15890" s="9">
        <f t="shared" si="497"/>
        <v>43308.416666705198</v>
      </c>
      <c r="C15890" s="7" t="s">
        <v>69007</v>
      </c>
      <c r="D15890" s="1" t="s">
        <v>9</v>
      </c>
      <c r="E15890" s="1" t="s">
        <v>69008</v>
      </c>
      <c r="F15890" s="1">
        <v>6846</v>
      </c>
      <c r="G15890" s="1" t="s">
        <v>18898</v>
      </c>
      <c r="H15890" s="1" t="s">
        <v>69002</v>
      </c>
      <c r="I15890" s="1" t="s">
        <v>19531</v>
      </c>
      <c r="J15890" s="1" t="s">
        <v>69009</v>
      </c>
    </row>
    <row r="15891" spans="1:10" x14ac:dyDescent="0.2">
      <c r="A15891" s="6">
        <f t="shared" si="496"/>
        <v>1532682000.0033293</v>
      </c>
      <c r="B15891" s="9">
        <f t="shared" si="497"/>
        <v>43308.375000038533</v>
      </c>
      <c r="C15891" s="7" t="s">
        <v>69010</v>
      </c>
      <c r="D15891" s="1" t="s">
        <v>9</v>
      </c>
      <c r="E15891" s="1" t="s">
        <v>17291</v>
      </c>
      <c r="F15891" s="1" t="s">
        <v>69011</v>
      </c>
      <c r="G15891" s="1" t="s">
        <v>18943</v>
      </c>
      <c r="H15891" s="1" t="s">
        <v>69008</v>
      </c>
      <c r="I15891" s="1" t="s">
        <v>69012</v>
      </c>
      <c r="J15891" s="1" t="s">
        <v>69013</v>
      </c>
    </row>
    <row r="15892" spans="1:10" x14ac:dyDescent="0.2">
      <c r="A15892" s="6">
        <f t="shared" si="496"/>
        <v>1532678400.0033295</v>
      </c>
      <c r="B15892" s="9">
        <f t="shared" si="497"/>
        <v>43308.333333371869</v>
      </c>
      <c r="C15892" s="7" t="s">
        <v>69014</v>
      </c>
      <c r="D15892" s="1" t="s">
        <v>9</v>
      </c>
      <c r="E15892" s="1" t="s">
        <v>18878</v>
      </c>
      <c r="F15892" s="1" t="s">
        <v>69015</v>
      </c>
      <c r="G15892" s="1">
        <v>6786</v>
      </c>
      <c r="H15892" s="1" t="s">
        <v>17291</v>
      </c>
      <c r="I15892" s="1" t="s">
        <v>69016</v>
      </c>
      <c r="J15892" s="1" t="s">
        <v>69017</v>
      </c>
    </row>
    <row r="15893" spans="1:10" x14ac:dyDescent="0.2">
      <c r="A15893" s="6">
        <f t="shared" si="496"/>
        <v>1532674800.0033298</v>
      </c>
      <c r="B15893" s="9">
        <f t="shared" si="497"/>
        <v>43308.291666705205</v>
      </c>
      <c r="C15893" s="7" t="s">
        <v>69018</v>
      </c>
      <c r="D15893" s="1" t="s">
        <v>9</v>
      </c>
      <c r="E15893" s="1" t="s">
        <v>69019</v>
      </c>
      <c r="F15893" s="1" t="s">
        <v>69020</v>
      </c>
      <c r="G15893" s="1" t="s">
        <v>69021</v>
      </c>
      <c r="H15893" s="1" t="s">
        <v>18878</v>
      </c>
      <c r="I15893" s="1" t="s">
        <v>69022</v>
      </c>
      <c r="J15893" s="1" t="s">
        <v>69023</v>
      </c>
    </row>
    <row r="15894" spans="1:10" x14ac:dyDescent="0.2">
      <c r="A15894" s="6">
        <f t="shared" si="496"/>
        <v>1532671200.00333</v>
      </c>
      <c r="B15894" s="9">
        <f t="shared" si="497"/>
        <v>43308.250000038541</v>
      </c>
      <c r="C15894" s="7" t="s">
        <v>69024</v>
      </c>
      <c r="D15894" s="1" t="s">
        <v>9</v>
      </c>
      <c r="E15894" s="1" t="s">
        <v>69025</v>
      </c>
      <c r="F15894" s="1" t="s">
        <v>69025</v>
      </c>
      <c r="G15894" s="1" t="s">
        <v>69026</v>
      </c>
      <c r="H15894" s="1" t="s">
        <v>69019</v>
      </c>
      <c r="I15894" s="1" t="s">
        <v>56337</v>
      </c>
      <c r="J15894" s="1" t="s">
        <v>69027</v>
      </c>
    </row>
    <row r="15895" spans="1:10" x14ac:dyDescent="0.2">
      <c r="A15895" s="6">
        <f t="shared" si="496"/>
        <v>1532667600.0033302</v>
      </c>
      <c r="B15895" s="9">
        <f t="shared" si="497"/>
        <v>43308.208333371877</v>
      </c>
      <c r="C15895" s="7" t="s">
        <v>69028</v>
      </c>
      <c r="D15895" s="1" t="s">
        <v>9</v>
      </c>
      <c r="E15895" s="1" t="s">
        <v>69029</v>
      </c>
      <c r="F15895" s="1" t="s">
        <v>69029</v>
      </c>
      <c r="G15895" s="1" t="s">
        <v>69030</v>
      </c>
      <c r="H15895" s="1" t="s">
        <v>69025</v>
      </c>
      <c r="I15895" s="1" t="s">
        <v>10011</v>
      </c>
      <c r="J15895" s="1" t="s">
        <v>69031</v>
      </c>
    </row>
    <row r="15896" spans="1:10" x14ac:dyDescent="0.2">
      <c r="A15896" s="6">
        <f t="shared" si="496"/>
        <v>1532664000.0033302</v>
      </c>
      <c r="B15896" s="9">
        <f t="shared" si="497"/>
        <v>43308.166666705212</v>
      </c>
      <c r="C15896" s="7" t="s">
        <v>69032</v>
      </c>
      <c r="D15896" s="1" t="s">
        <v>9</v>
      </c>
      <c r="E15896" s="1" t="s">
        <v>69033</v>
      </c>
      <c r="F15896" s="1" t="s">
        <v>18736</v>
      </c>
      <c r="G15896" s="1" t="s">
        <v>69033</v>
      </c>
      <c r="H15896" s="1" t="s">
        <v>69029</v>
      </c>
      <c r="I15896" s="1" t="s">
        <v>69034</v>
      </c>
      <c r="J15896" s="1" t="s">
        <v>69035</v>
      </c>
    </row>
    <row r="15897" spans="1:10" x14ac:dyDescent="0.2">
      <c r="A15897" s="6">
        <f t="shared" si="496"/>
        <v>1532660400.0033305</v>
      </c>
      <c r="B15897" s="9">
        <f t="shared" si="497"/>
        <v>43308.125000038548</v>
      </c>
      <c r="C15897" s="7" t="s">
        <v>69036</v>
      </c>
      <c r="D15897" s="1" t="s">
        <v>9</v>
      </c>
      <c r="E15897" s="1">
        <v>6760</v>
      </c>
      <c r="F15897" s="1" t="s">
        <v>18679</v>
      </c>
      <c r="G15897" s="1" t="s">
        <v>69037</v>
      </c>
      <c r="H15897" s="1" t="s">
        <v>69033</v>
      </c>
      <c r="I15897" s="1" t="s">
        <v>69038</v>
      </c>
      <c r="J15897" s="1" t="s">
        <v>69039</v>
      </c>
    </row>
    <row r="15898" spans="1:10" x14ac:dyDescent="0.2">
      <c r="A15898" s="6">
        <f t="shared" si="496"/>
        <v>1532656800.0033307</v>
      </c>
      <c r="B15898" s="9">
        <f t="shared" si="497"/>
        <v>43308.083333371884</v>
      </c>
      <c r="C15898" s="7" t="s">
        <v>69040</v>
      </c>
      <c r="D15898" s="1" t="s">
        <v>9</v>
      </c>
      <c r="E15898" s="1" t="s">
        <v>69041</v>
      </c>
      <c r="F15898" s="1" t="s">
        <v>17319</v>
      </c>
      <c r="G15898" s="1" t="s">
        <v>69042</v>
      </c>
      <c r="H15898" s="1">
        <v>6760</v>
      </c>
      <c r="I15898" s="1" t="s">
        <v>5326</v>
      </c>
      <c r="J15898" s="1" t="s">
        <v>69043</v>
      </c>
    </row>
    <row r="15899" spans="1:10" x14ac:dyDescent="0.2">
      <c r="A15899" s="6">
        <f t="shared" si="496"/>
        <v>1532653200.0033309</v>
      </c>
      <c r="B15899" s="9">
        <f t="shared" si="497"/>
        <v>43308.04166670522</v>
      </c>
      <c r="C15899" s="7" t="s">
        <v>69044</v>
      </c>
      <c r="D15899" s="1" t="s">
        <v>9</v>
      </c>
      <c r="E15899" s="1" t="s">
        <v>69045</v>
      </c>
      <c r="F15899" s="1" t="s">
        <v>39940</v>
      </c>
      <c r="G15899" s="1" t="s">
        <v>69046</v>
      </c>
      <c r="H15899" s="1" t="s">
        <v>69041</v>
      </c>
      <c r="I15899" s="1" t="s">
        <v>8486</v>
      </c>
      <c r="J15899" s="1" t="s">
        <v>69047</v>
      </c>
    </row>
    <row r="15900" spans="1:10" x14ac:dyDescent="0.2">
      <c r="A15900" s="6">
        <f t="shared" si="496"/>
        <v>1532649600.0033312</v>
      </c>
      <c r="B15900" s="9">
        <f t="shared" si="497"/>
        <v>43308.000000038555</v>
      </c>
      <c r="C15900" s="7" t="s">
        <v>69048</v>
      </c>
      <c r="D15900" s="1" t="s">
        <v>9</v>
      </c>
      <c r="E15900" s="1" t="s">
        <v>68709</v>
      </c>
      <c r="F15900" s="1" t="s">
        <v>18752</v>
      </c>
      <c r="G15900" s="1">
        <v>6778</v>
      </c>
      <c r="H15900" s="1" t="s">
        <v>69045</v>
      </c>
      <c r="I15900" s="1" t="s">
        <v>69049</v>
      </c>
      <c r="J15900" s="1" t="s">
        <v>69050</v>
      </c>
    </row>
    <row r="15901" spans="1:10" x14ac:dyDescent="0.2">
      <c r="A15901" s="6">
        <f t="shared" si="496"/>
        <v>1532646000.0033314</v>
      </c>
      <c r="B15901" s="9">
        <f t="shared" si="497"/>
        <v>43307.958333371891</v>
      </c>
      <c r="C15901" s="7" t="s">
        <v>69051</v>
      </c>
      <c r="D15901" s="1" t="s">
        <v>9</v>
      </c>
      <c r="E15901" s="1" t="s">
        <v>69052</v>
      </c>
      <c r="F15901" s="1" t="s">
        <v>18752</v>
      </c>
      <c r="G15901" s="1" t="s">
        <v>69053</v>
      </c>
      <c r="H15901" s="1" t="s">
        <v>68709</v>
      </c>
      <c r="I15901" s="1" t="s">
        <v>69054</v>
      </c>
      <c r="J15901" s="1" t="s">
        <v>69055</v>
      </c>
    </row>
    <row r="15902" spans="1:10" x14ac:dyDescent="0.2">
      <c r="A15902" s="6">
        <f t="shared" si="496"/>
        <v>1532642400.0033317</v>
      </c>
      <c r="B15902" s="9">
        <f t="shared" si="497"/>
        <v>43307.916666705227</v>
      </c>
      <c r="C15902" s="7" t="s">
        <v>69056</v>
      </c>
      <c r="D15902" s="1" t="s">
        <v>9</v>
      </c>
      <c r="E15902" s="1">
        <v>6830</v>
      </c>
      <c r="F15902" s="1" t="s">
        <v>69057</v>
      </c>
      <c r="G15902" s="1" t="s">
        <v>5070</v>
      </c>
      <c r="H15902" s="1" t="s">
        <v>69052</v>
      </c>
      <c r="I15902" s="1" t="s">
        <v>69058</v>
      </c>
      <c r="J15902" s="1" t="s">
        <v>69059</v>
      </c>
    </row>
    <row r="15903" spans="1:10" x14ac:dyDescent="0.2">
      <c r="A15903" s="6">
        <f t="shared" si="496"/>
        <v>1532638800.0033319</v>
      </c>
      <c r="B15903" s="9">
        <f t="shared" si="497"/>
        <v>43307.875000038563</v>
      </c>
      <c r="C15903" s="7" t="s">
        <v>69060</v>
      </c>
      <c r="D15903" s="1" t="s">
        <v>9</v>
      </c>
      <c r="E15903" s="1" t="s">
        <v>69061</v>
      </c>
      <c r="F15903" s="1">
        <v>7000</v>
      </c>
      <c r="G15903" s="1" t="s">
        <v>69062</v>
      </c>
      <c r="H15903" s="1">
        <v>6830</v>
      </c>
      <c r="I15903" s="1" t="s">
        <v>69063</v>
      </c>
      <c r="J15903" s="1" t="s">
        <v>69064</v>
      </c>
    </row>
    <row r="15904" spans="1:10" x14ac:dyDescent="0.2">
      <c r="A15904" s="6">
        <f t="shared" si="496"/>
        <v>1532635200.0033319</v>
      </c>
      <c r="B15904" s="9">
        <f t="shared" si="497"/>
        <v>43307.833333371898</v>
      </c>
      <c r="C15904" s="7" t="s">
        <v>69065</v>
      </c>
      <c r="D15904" s="1" t="s">
        <v>9</v>
      </c>
      <c r="E15904" s="1" t="s">
        <v>20576</v>
      </c>
      <c r="F15904" s="1" t="s">
        <v>2718</v>
      </c>
      <c r="G15904" s="1" t="s">
        <v>69066</v>
      </c>
      <c r="H15904" s="1" t="s">
        <v>69061</v>
      </c>
      <c r="I15904" s="1" t="s">
        <v>69067</v>
      </c>
      <c r="J15904" s="1" t="s">
        <v>69068</v>
      </c>
    </row>
    <row r="15905" spans="1:10" x14ac:dyDescent="0.2">
      <c r="A15905" s="6">
        <f t="shared" si="496"/>
        <v>1532631600.0033321</v>
      </c>
      <c r="B15905" s="9">
        <f t="shared" si="497"/>
        <v>43307.791666705234</v>
      </c>
      <c r="C15905" s="7" t="s">
        <v>69069</v>
      </c>
      <c r="D15905" s="1" t="s">
        <v>9</v>
      </c>
      <c r="E15905" s="1" t="s">
        <v>68858</v>
      </c>
      <c r="F15905" s="1">
        <v>7094</v>
      </c>
      <c r="G15905" s="1" t="s">
        <v>19694</v>
      </c>
      <c r="H15905" s="1" t="s">
        <v>20576</v>
      </c>
      <c r="I15905" s="1" t="s">
        <v>69070</v>
      </c>
      <c r="J15905" s="1" t="s">
        <v>69071</v>
      </c>
    </row>
    <row r="15906" spans="1:10" x14ac:dyDescent="0.2">
      <c r="A15906" s="6">
        <f t="shared" si="496"/>
        <v>1532628000.0033324</v>
      </c>
      <c r="B15906" s="9">
        <f t="shared" si="497"/>
        <v>43307.75000003857</v>
      </c>
      <c r="C15906" s="7" t="s">
        <v>69072</v>
      </c>
      <c r="D15906" s="1" t="s">
        <v>9</v>
      </c>
      <c r="E15906" s="1" t="s">
        <v>19664</v>
      </c>
      <c r="F15906" s="1" t="s">
        <v>69073</v>
      </c>
      <c r="G15906" s="1" t="s">
        <v>69074</v>
      </c>
      <c r="H15906" s="1" t="s">
        <v>68858</v>
      </c>
      <c r="I15906" s="1" t="s">
        <v>69075</v>
      </c>
      <c r="J15906" s="1" t="s">
        <v>69076</v>
      </c>
    </row>
    <row r="15907" spans="1:10" x14ac:dyDescent="0.2">
      <c r="A15907" s="6">
        <f t="shared" si="496"/>
        <v>1532624400.0033326</v>
      </c>
      <c r="B15907" s="9">
        <f t="shared" si="497"/>
        <v>43307.708333371906</v>
      </c>
      <c r="C15907" s="7" t="s">
        <v>69077</v>
      </c>
      <c r="D15907" s="1" t="s">
        <v>9</v>
      </c>
      <c r="E15907" s="1" t="s">
        <v>2758</v>
      </c>
      <c r="F15907" s="1" t="s">
        <v>38784</v>
      </c>
      <c r="G15907" s="1" t="s">
        <v>2758</v>
      </c>
      <c r="H15907" s="1" t="s">
        <v>19664</v>
      </c>
      <c r="I15907" s="1" t="s">
        <v>69078</v>
      </c>
      <c r="J15907" s="1" t="s">
        <v>69079</v>
      </c>
    </row>
    <row r="15908" spans="1:10" x14ac:dyDescent="0.2">
      <c r="A15908" s="6">
        <f t="shared" si="496"/>
        <v>1532620800.0033329</v>
      </c>
      <c r="B15908" s="9">
        <f t="shared" si="497"/>
        <v>43307.666666705241</v>
      </c>
      <c r="C15908" s="7" t="s">
        <v>69080</v>
      </c>
      <c r="D15908" s="1" t="s">
        <v>9</v>
      </c>
      <c r="E15908" s="1" t="s">
        <v>38148</v>
      </c>
      <c r="F15908" s="1">
        <v>7049</v>
      </c>
      <c r="G15908" s="1" t="s">
        <v>69081</v>
      </c>
      <c r="H15908" s="1" t="s">
        <v>2758</v>
      </c>
      <c r="I15908" s="1" t="s">
        <v>41502</v>
      </c>
      <c r="J15908" s="1" t="s">
        <v>69082</v>
      </c>
    </row>
    <row r="15909" spans="1:10" x14ac:dyDescent="0.2">
      <c r="A15909" s="6">
        <f t="shared" si="496"/>
        <v>1532617200.0033331</v>
      </c>
      <c r="B15909" s="9">
        <f t="shared" si="497"/>
        <v>43307.625000038577</v>
      </c>
      <c r="C15909" s="7" t="s">
        <v>69083</v>
      </c>
      <c r="D15909" s="1" t="s">
        <v>9</v>
      </c>
      <c r="E15909" s="1" t="s">
        <v>69084</v>
      </c>
      <c r="F15909" s="1">
        <v>7050</v>
      </c>
      <c r="G15909" s="1">
        <v>7035</v>
      </c>
      <c r="H15909" s="1" t="s">
        <v>38148</v>
      </c>
      <c r="I15909" s="1" t="s">
        <v>45823</v>
      </c>
      <c r="J15909" s="1" t="s">
        <v>69085</v>
      </c>
    </row>
    <row r="15910" spans="1:10" x14ac:dyDescent="0.2">
      <c r="A15910" s="6">
        <f t="shared" si="496"/>
        <v>1532613600.0033333</v>
      </c>
      <c r="B15910" s="9">
        <f t="shared" si="497"/>
        <v>43307.583333371913</v>
      </c>
      <c r="C15910" s="7" t="s">
        <v>69086</v>
      </c>
      <c r="D15910" s="1" t="s">
        <v>9</v>
      </c>
      <c r="E15910" s="1" t="s">
        <v>69087</v>
      </c>
      <c r="F15910" s="1" t="s">
        <v>37960</v>
      </c>
      <c r="G15910" s="1" t="s">
        <v>68915</v>
      </c>
      <c r="H15910" s="1" t="s">
        <v>69084</v>
      </c>
      <c r="I15910" s="1" t="s">
        <v>69088</v>
      </c>
      <c r="J15910" s="1" t="s">
        <v>69089</v>
      </c>
    </row>
    <row r="15911" spans="1:10" x14ac:dyDescent="0.2">
      <c r="A15911" s="6">
        <f t="shared" si="496"/>
        <v>1532610000.0033336</v>
      </c>
      <c r="B15911" s="9">
        <f t="shared" si="497"/>
        <v>43307.541666705249</v>
      </c>
      <c r="C15911" s="7" t="s">
        <v>69090</v>
      </c>
      <c r="D15911" s="1" t="s">
        <v>9</v>
      </c>
      <c r="E15911" s="1" t="s">
        <v>69091</v>
      </c>
      <c r="F15911" s="1" t="s">
        <v>69092</v>
      </c>
      <c r="G15911" s="1" t="s">
        <v>39863</v>
      </c>
      <c r="H15911" s="1" t="s">
        <v>69087</v>
      </c>
      <c r="I15911" s="1" t="s">
        <v>55020</v>
      </c>
      <c r="J15911" s="1" t="s">
        <v>69093</v>
      </c>
    </row>
    <row r="15912" spans="1:10" x14ac:dyDescent="0.2">
      <c r="A15912" s="6">
        <f t="shared" si="496"/>
        <v>1532606400.0033338</v>
      </c>
      <c r="B15912" s="9">
        <f t="shared" si="497"/>
        <v>43307.500000038584</v>
      </c>
      <c r="C15912" s="7" t="s">
        <v>69094</v>
      </c>
      <c r="D15912" s="1" t="s">
        <v>9</v>
      </c>
      <c r="E15912" s="1" t="s">
        <v>69092</v>
      </c>
      <c r="F15912" s="1" t="s">
        <v>69092</v>
      </c>
      <c r="G15912" s="1" t="s">
        <v>69095</v>
      </c>
      <c r="H15912" s="1" t="s">
        <v>69091</v>
      </c>
      <c r="I15912" s="1" t="s">
        <v>69096</v>
      </c>
      <c r="J15912" s="1" t="s">
        <v>69097</v>
      </c>
    </row>
    <row r="15913" spans="1:10" x14ac:dyDescent="0.2">
      <c r="A15913" s="6">
        <f t="shared" si="496"/>
        <v>1532602800.0033338</v>
      </c>
      <c r="B15913" s="9">
        <f t="shared" si="497"/>
        <v>43307.45833337192</v>
      </c>
      <c r="C15913" s="7" t="s">
        <v>69098</v>
      </c>
      <c r="D15913" s="1" t="s">
        <v>9</v>
      </c>
      <c r="E15913" s="1" t="s">
        <v>69099</v>
      </c>
      <c r="F15913" s="1" t="s">
        <v>15278</v>
      </c>
      <c r="G15913" s="1" t="s">
        <v>38049</v>
      </c>
      <c r="H15913" s="1" t="s">
        <v>69092</v>
      </c>
      <c r="I15913" s="1" t="s">
        <v>69100</v>
      </c>
      <c r="J15913" s="1" t="s">
        <v>69101</v>
      </c>
    </row>
    <row r="15914" spans="1:10" x14ac:dyDescent="0.2">
      <c r="A15914" s="6">
        <f t="shared" si="496"/>
        <v>1532599200.003334</v>
      </c>
      <c r="B15914" s="9">
        <f t="shared" si="497"/>
        <v>43307.416666705256</v>
      </c>
      <c r="C15914" s="7" t="s">
        <v>69102</v>
      </c>
      <c r="D15914" s="1" t="s">
        <v>9</v>
      </c>
      <c r="E15914" s="1">
        <v>7063</v>
      </c>
      <c r="F15914" s="1">
        <v>7099</v>
      </c>
      <c r="G15914" s="1">
        <v>7062</v>
      </c>
      <c r="H15914" s="1" t="s">
        <v>69099</v>
      </c>
      <c r="I15914" s="1" t="s">
        <v>69103</v>
      </c>
      <c r="J15914" s="1" t="s">
        <v>69104</v>
      </c>
    </row>
    <row r="15915" spans="1:10" x14ac:dyDescent="0.2">
      <c r="A15915" s="6">
        <f t="shared" si="496"/>
        <v>1532595600.0033343</v>
      </c>
      <c r="B15915" s="9">
        <f t="shared" si="497"/>
        <v>43307.375000038592</v>
      </c>
      <c r="C15915" s="7" t="s">
        <v>69105</v>
      </c>
      <c r="D15915" s="1" t="s">
        <v>9</v>
      </c>
      <c r="E15915" s="1">
        <v>7043</v>
      </c>
      <c r="F15915" s="1" t="s">
        <v>69106</v>
      </c>
      <c r="G15915" s="1">
        <v>7043</v>
      </c>
      <c r="H15915" s="1">
        <v>7063</v>
      </c>
      <c r="I15915" s="1" t="s">
        <v>69107</v>
      </c>
      <c r="J15915" s="1" t="s">
        <v>69108</v>
      </c>
    </row>
    <row r="15916" spans="1:10" x14ac:dyDescent="0.2">
      <c r="A15916" s="6">
        <f t="shared" si="496"/>
        <v>1532592000.0033345</v>
      </c>
      <c r="B15916" s="9">
        <f t="shared" si="497"/>
        <v>43307.333333371927</v>
      </c>
      <c r="C15916" s="7" t="s">
        <v>69109</v>
      </c>
      <c r="D15916" s="1" t="s">
        <v>9</v>
      </c>
      <c r="E15916" s="1">
        <v>7033</v>
      </c>
      <c r="F15916" s="1">
        <v>7063</v>
      </c>
      <c r="G15916" s="1" t="s">
        <v>19730</v>
      </c>
      <c r="H15916" s="1">
        <v>7043</v>
      </c>
      <c r="I15916" s="1" t="s">
        <v>69110</v>
      </c>
      <c r="J15916" s="1" t="s">
        <v>69111</v>
      </c>
    </row>
    <row r="15917" spans="1:10" x14ac:dyDescent="0.2">
      <c r="A15917" s="6">
        <f t="shared" si="496"/>
        <v>1532588400.0033348</v>
      </c>
      <c r="B15917" s="9">
        <f t="shared" si="497"/>
        <v>43307.291666705263</v>
      </c>
      <c r="C15917" s="7" t="s">
        <v>69112</v>
      </c>
      <c r="D15917" s="1" t="s">
        <v>9</v>
      </c>
      <c r="E15917" s="1" t="s">
        <v>38396</v>
      </c>
      <c r="F15917" s="1">
        <v>7080</v>
      </c>
      <c r="G15917" s="1" t="s">
        <v>69113</v>
      </c>
      <c r="H15917" s="1">
        <v>7033</v>
      </c>
      <c r="I15917" s="1" t="s">
        <v>69114</v>
      </c>
      <c r="J15917" s="1" t="s">
        <v>69115</v>
      </c>
    </row>
    <row r="15918" spans="1:10" x14ac:dyDescent="0.2">
      <c r="A15918" s="6">
        <f t="shared" si="496"/>
        <v>1532584800.003335</v>
      </c>
      <c r="B15918" s="9">
        <f t="shared" si="497"/>
        <v>43307.250000038599</v>
      </c>
      <c r="C15918" s="7" t="s">
        <v>69116</v>
      </c>
      <c r="D15918" s="1" t="s">
        <v>9</v>
      </c>
      <c r="E15918" s="1">
        <v>6987</v>
      </c>
      <c r="F15918" s="1" t="s">
        <v>69117</v>
      </c>
      <c r="G15918" s="1" t="s">
        <v>2914</v>
      </c>
      <c r="H15918" s="1" t="s">
        <v>38396</v>
      </c>
      <c r="I15918" s="1" t="s">
        <v>69118</v>
      </c>
      <c r="J15918" s="1" t="s">
        <v>69119</v>
      </c>
    </row>
    <row r="15919" spans="1:10" x14ac:dyDescent="0.2">
      <c r="A15919" s="6">
        <f t="shared" si="496"/>
        <v>1532581200.0033352</v>
      </c>
      <c r="B15919" s="9">
        <f t="shared" si="497"/>
        <v>43307.208333371935</v>
      </c>
      <c r="C15919" s="7" t="s">
        <v>69120</v>
      </c>
      <c r="D15919" s="1" t="s">
        <v>9</v>
      </c>
      <c r="E15919" s="1" t="s">
        <v>69121</v>
      </c>
      <c r="F15919" s="1" t="s">
        <v>69122</v>
      </c>
      <c r="G15919" s="1" t="s">
        <v>68984</v>
      </c>
      <c r="H15919" s="1">
        <v>6987</v>
      </c>
      <c r="I15919" s="1" t="s">
        <v>49888</v>
      </c>
      <c r="J15919" s="1" t="s">
        <v>69123</v>
      </c>
    </row>
    <row r="15920" spans="1:10" x14ac:dyDescent="0.2">
      <c r="A15920" s="6">
        <f t="shared" si="496"/>
        <v>1532577600.0033355</v>
      </c>
      <c r="B15920" s="9">
        <f t="shared" si="497"/>
        <v>43307.16666670527</v>
      </c>
      <c r="C15920" s="7" t="s">
        <v>69124</v>
      </c>
      <c r="D15920" s="1" t="s">
        <v>9</v>
      </c>
      <c r="E15920" s="1" t="s">
        <v>15653</v>
      </c>
      <c r="F15920" s="1" t="s">
        <v>2909</v>
      </c>
      <c r="G15920" s="1">
        <v>6989</v>
      </c>
      <c r="H15920" s="1" t="s">
        <v>69121</v>
      </c>
      <c r="I15920" s="1" t="s">
        <v>69125</v>
      </c>
      <c r="J15920" s="1" t="s">
        <v>69126</v>
      </c>
    </row>
    <row r="15921" spans="1:10" x14ac:dyDescent="0.2">
      <c r="A15921" s="6">
        <f t="shared" si="496"/>
        <v>1532574000.0033355</v>
      </c>
      <c r="B15921" s="9">
        <f t="shared" si="497"/>
        <v>43307.125000038606</v>
      </c>
      <c r="C15921" s="7" t="s">
        <v>69127</v>
      </c>
      <c r="D15921" s="1" t="s">
        <v>9</v>
      </c>
      <c r="E15921" s="1" t="s">
        <v>8447</v>
      </c>
      <c r="F15921" s="1" t="s">
        <v>69128</v>
      </c>
      <c r="G15921" s="1" t="s">
        <v>69129</v>
      </c>
      <c r="H15921" s="1" t="s">
        <v>15653</v>
      </c>
      <c r="I15921" s="1" t="s">
        <v>69130</v>
      </c>
      <c r="J15921" s="1" t="s">
        <v>69131</v>
      </c>
    </row>
    <row r="15922" spans="1:10" x14ac:dyDescent="0.2">
      <c r="A15922" s="6">
        <f t="shared" si="496"/>
        <v>1532570400.0033357</v>
      </c>
      <c r="B15922" s="9">
        <f t="shared" si="497"/>
        <v>43307.083333371942</v>
      </c>
      <c r="C15922" s="7" t="s">
        <v>69132</v>
      </c>
      <c r="D15922" s="1" t="s">
        <v>9</v>
      </c>
      <c r="E15922" s="1" t="s">
        <v>69133</v>
      </c>
      <c r="F15922" s="1" t="s">
        <v>3117</v>
      </c>
      <c r="G15922" s="1" t="s">
        <v>69134</v>
      </c>
      <c r="H15922" s="1" t="s">
        <v>8447</v>
      </c>
      <c r="I15922" s="1" t="s">
        <v>19707</v>
      </c>
      <c r="J15922" s="1" t="s">
        <v>69135</v>
      </c>
    </row>
    <row r="15923" spans="1:10" x14ac:dyDescent="0.2">
      <c r="A15923" s="6">
        <f t="shared" si="496"/>
        <v>1532566800.003336</v>
      </c>
      <c r="B15923" s="9">
        <f t="shared" si="497"/>
        <v>43307.041666705278</v>
      </c>
      <c r="C15923" s="7" t="s">
        <v>69136</v>
      </c>
      <c r="D15923" s="1" t="s">
        <v>9</v>
      </c>
      <c r="E15923" s="1" t="s">
        <v>2918</v>
      </c>
      <c r="F15923" s="1" t="s">
        <v>39863</v>
      </c>
      <c r="G15923" s="1" t="s">
        <v>2914</v>
      </c>
      <c r="H15923" s="1" t="s">
        <v>69133</v>
      </c>
      <c r="I15923" s="3">
        <v>43916</v>
      </c>
      <c r="J15923" s="1" t="s">
        <v>69137</v>
      </c>
    </row>
    <row r="15924" spans="1:10" x14ac:dyDescent="0.2">
      <c r="A15924" s="6">
        <f t="shared" si="496"/>
        <v>1532563200.0033362</v>
      </c>
      <c r="B15924" s="9">
        <f t="shared" si="497"/>
        <v>43307.000000038614</v>
      </c>
      <c r="C15924" s="7" t="s">
        <v>69138</v>
      </c>
      <c r="D15924" s="1" t="s">
        <v>9</v>
      </c>
      <c r="E15924" s="1" t="s">
        <v>3002</v>
      </c>
      <c r="F15924" s="1" t="s">
        <v>69139</v>
      </c>
      <c r="G15924" s="1" t="s">
        <v>8279</v>
      </c>
      <c r="H15924" s="1" t="s">
        <v>2918</v>
      </c>
      <c r="I15924" s="1" t="s">
        <v>69140</v>
      </c>
      <c r="J15924" s="1" t="s">
        <v>69141</v>
      </c>
    </row>
    <row r="15925" spans="1:10" x14ac:dyDescent="0.2">
      <c r="A15925" s="6">
        <f t="shared" si="496"/>
        <v>1532559600.0033364</v>
      </c>
      <c r="B15925" s="9">
        <f t="shared" si="497"/>
        <v>43306.958333371949</v>
      </c>
      <c r="C15925" s="7" t="s">
        <v>69142</v>
      </c>
      <c r="D15925" s="1" t="s">
        <v>9</v>
      </c>
      <c r="E15925" s="1">
        <v>7037</v>
      </c>
      <c r="F15925" s="1">
        <v>7044</v>
      </c>
      <c r="G15925" s="1" t="s">
        <v>3031</v>
      </c>
      <c r="H15925" s="1" t="s">
        <v>3002</v>
      </c>
      <c r="I15925" s="1" t="s">
        <v>69143</v>
      </c>
      <c r="J15925" s="1" t="s">
        <v>69144</v>
      </c>
    </row>
    <row r="15926" spans="1:10" x14ac:dyDescent="0.2">
      <c r="A15926" s="6">
        <f t="shared" si="496"/>
        <v>1532556000.0033367</v>
      </c>
      <c r="B15926" s="9">
        <f t="shared" si="497"/>
        <v>43306.916666705285</v>
      </c>
      <c r="C15926" s="7" t="s">
        <v>69145</v>
      </c>
      <c r="D15926" s="1" t="s">
        <v>9</v>
      </c>
      <c r="E15926" s="1" t="s">
        <v>69146</v>
      </c>
      <c r="F15926" s="1" t="s">
        <v>69147</v>
      </c>
      <c r="G15926" s="1" t="s">
        <v>8452</v>
      </c>
      <c r="H15926" s="1">
        <v>7037</v>
      </c>
      <c r="I15926" s="1" t="s">
        <v>69148</v>
      </c>
      <c r="J15926" s="1" t="s">
        <v>69149</v>
      </c>
    </row>
    <row r="15927" spans="1:10" x14ac:dyDescent="0.2">
      <c r="A15927" s="6">
        <f t="shared" si="496"/>
        <v>1532552400.0033369</v>
      </c>
      <c r="B15927" s="9">
        <f t="shared" si="497"/>
        <v>43306.875000038621</v>
      </c>
      <c r="C15927" s="7" t="s">
        <v>69150</v>
      </c>
      <c r="D15927" s="1" t="s">
        <v>9</v>
      </c>
      <c r="E15927" s="1" t="s">
        <v>69151</v>
      </c>
      <c r="F15927" s="1">
        <v>7098</v>
      </c>
      <c r="G15927" s="1" t="s">
        <v>69152</v>
      </c>
      <c r="H15927" s="1" t="s">
        <v>69146</v>
      </c>
      <c r="I15927" s="1" t="s">
        <v>69153</v>
      </c>
      <c r="J15927" s="1" t="s">
        <v>69154</v>
      </c>
    </row>
    <row r="15928" spans="1:10" x14ac:dyDescent="0.2">
      <c r="A15928" s="6">
        <f t="shared" si="496"/>
        <v>1532548800.0033371</v>
      </c>
      <c r="B15928" s="9">
        <f t="shared" si="497"/>
        <v>43306.833333371957</v>
      </c>
      <c r="C15928" s="7" t="s">
        <v>69155</v>
      </c>
      <c r="D15928" s="1" t="s">
        <v>9</v>
      </c>
      <c r="E15928" s="1" t="s">
        <v>68739</v>
      </c>
      <c r="F15928" s="1" t="s">
        <v>69156</v>
      </c>
      <c r="G15928" s="1" t="s">
        <v>38702</v>
      </c>
      <c r="H15928" s="1" t="s">
        <v>69151</v>
      </c>
      <c r="I15928" s="1" t="s">
        <v>69157</v>
      </c>
      <c r="J15928" s="1" t="s">
        <v>69158</v>
      </c>
    </row>
    <row r="15929" spans="1:10" x14ac:dyDescent="0.2">
      <c r="A15929" s="6">
        <f t="shared" si="496"/>
        <v>1532545200.0033371</v>
      </c>
      <c r="B15929" s="9">
        <f t="shared" si="497"/>
        <v>43306.791666705292</v>
      </c>
      <c r="C15929" s="7" t="s">
        <v>69159</v>
      </c>
      <c r="D15929" s="1" t="s">
        <v>9</v>
      </c>
      <c r="E15929" s="1" t="s">
        <v>69160</v>
      </c>
      <c r="F15929" s="1" t="s">
        <v>69161</v>
      </c>
      <c r="G15929" s="1" t="s">
        <v>20547</v>
      </c>
      <c r="H15929" s="1" t="s">
        <v>68739</v>
      </c>
      <c r="I15929" s="1" t="s">
        <v>31863</v>
      </c>
      <c r="J15929" s="1" t="s">
        <v>69162</v>
      </c>
    </row>
    <row r="15930" spans="1:10" x14ac:dyDescent="0.2">
      <c r="A15930" s="6">
        <f t="shared" si="496"/>
        <v>1532541600.0033374</v>
      </c>
      <c r="B15930" s="9">
        <f t="shared" si="497"/>
        <v>43306.750000038628</v>
      </c>
      <c r="C15930" s="7" t="s">
        <v>69163</v>
      </c>
      <c r="D15930" s="1" t="s">
        <v>9</v>
      </c>
      <c r="E15930" s="1" t="s">
        <v>38321</v>
      </c>
      <c r="F15930" s="1" t="s">
        <v>69164</v>
      </c>
      <c r="G15930" s="1" t="s">
        <v>69165</v>
      </c>
      <c r="H15930" s="1" t="s">
        <v>69160</v>
      </c>
      <c r="I15930" s="1" t="s">
        <v>61700</v>
      </c>
      <c r="J15930" s="1" t="s">
        <v>69166</v>
      </c>
    </row>
    <row r="15931" spans="1:10" x14ac:dyDescent="0.2">
      <c r="A15931" s="6">
        <f t="shared" si="496"/>
        <v>1532538000.0033376</v>
      </c>
      <c r="B15931" s="9">
        <f t="shared" si="497"/>
        <v>43306.708333371964</v>
      </c>
      <c r="C15931" s="7" t="s">
        <v>69167</v>
      </c>
      <c r="D15931" s="1" t="s">
        <v>9</v>
      </c>
      <c r="E15931" s="1" t="s">
        <v>2897</v>
      </c>
      <c r="F15931" s="1" t="s">
        <v>69168</v>
      </c>
      <c r="G15931" s="1" t="s">
        <v>69169</v>
      </c>
      <c r="H15931" s="1" t="s">
        <v>38321</v>
      </c>
      <c r="I15931" s="1" t="s">
        <v>65276</v>
      </c>
      <c r="J15931" s="1" t="s">
        <v>69170</v>
      </c>
    </row>
    <row r="15932" spans="1:10" x14ac:dyDescent="0.2">
      <c r="A15932" s="6">
        <f t="shared" si="496"/>
        <v>1532534400.0033379</v>
      </c>
      <c r="B15932" s="9">
        <f t="shared" si="497"/>
        <v>43306.6666667053</v>
      </c>
      <c r="C15932" s="7" t="s">
        <v>69171</v>
      </c>
      <c r="D15932" s="1" t="s">
        <v>9</v>
      </c>
      <c r="E15932" s="1" t="s">
        <v>38490</v>
      </c>
      <c r="F15932" s="1">
        <v>7000</v>
      </c>
      <c r="G15932" s="1" t="s">
        <v>69172</v>
      </c>
      <c r="H15932" s="1" t="s">
        <v>2897</v>
      </c>
      <c r="I15932" s="1" t="s">
        <v>69173</v>
      </c>
      <c r="J15932" s="1" t="s">
        <v>69174</v>
      </c>
    </row>
    <row r="15933" spans="1:10" x14ac:dyDescent="0.2">
      <c r="A15933" s="6">
        <f t="shared" si="496"/>
        <v>1532530800.0033381</v>
      </c>
      <c r="B15933" s="9">
        <f t="shared" si="497"/>
        <v>43306.625000038635</v>
      </c>
      <c r="C15933" s="7" t="s">
        <v>69175</v>
      </c>
      <c r="D15933" s="1" t="s">
        <v>9</v>
      </c>
      <c r="E15933" s="1" t="s">
        <v>69176</v>
      </c>
      <c r="F15933" s="1">
        <v>7013</v>
      </c>
      <c r="G15933" s="1" t="s">
        <v>69177</v>
      </c>
      <c r="H15933" s="1" t="s">
        <v>38490</v>
      </c>
      <c r="I15933" s="1" t="s">
        <v>69178</v>
      </c>
      <c r="J15933" s="1" t="s">
        <v>69179</v>
      </c>
    </row>
    <row r="15934" spans="1:10" x14ac:dyDescent="0.2">
      <c r="A15934" s="6">
        <f t="shared" si="496"/>
        <v>1532527200.0033383</v>
      </c>
      <c r="B15934" s="9">
        <f t="shared" si="497"/>
        <v>43306.583333371971</v>
      </c>
      <c r="C15934" s="7" t="s">
        <v>69180</v>
      </c>
      <c r="D15934" s="1" t="s">
        <v>9</v>
      </c>
      <c r="E15934" s="1" t="s">
        <v>69181</v>
      </c>
      <c r="F15934" s="1" t="s">
        <v>68773</v>
      </c>
      <c r="G15934" s="1" t="s">
        <v>3066</v>
      </c>
      <c r="H15934" s="1" t="s">
        <v>69176</v>
      </c>
      <c r="I15934" s="1" t="s">
        <v>69182</v>
      </c>
      <c r="J15934" s="1" t="s">
        <v>69183</v>
      </c>
    </row>
    <row r="15935" spans="1:10" x14ac:dyDescent="0.2">
      <c r="A15935" s="6">
        <f t="shared" si="496"/>
        <v>1532523600.0033386</v>
      </c>
      <c r="B15935" s="9">
        <f t="shared" si="497"/>
        <v>43306.541666705307</v>
      </c>
      <c r="C15935" s="7" t="s">
        <v>69184</v>
      </c>
      <c r="D15935" s="1" t="s">
        <v>9</v>
      </c>
      <c r="E15935" s="1" t="s">
        <v>69185</v>
      </c>
      <c r="F15935" s="1" t="s">
        <v>69186</v>
      </c>
      <c r="G15935" s="1" t="s">
        <v>69187</v>
      </c>
      <c r="H15935" s="1" t="s">
        <v>69181</v>
      </c>
      <c r="I15935" s="1" t="s">
        <v>69188</v>
      </c>
      <c r="J15935" s="1" t="s">
        <v>69189</v>
      </c>
    </row>
    <row r="15936" spans="1:10" x14ac:dyDescent="0.2">
      <c r="A15936" s="6">
        <f t="shared" si="496"/>
        <v>1532520000.0033388</v>
      </c>
      <c r="B15936" s="9">
        <f t="shared" si="497"/>
        <v>43306.500000038643</v>
      </c>
      <c r="C15936" s="7" t="s">
        <v>69190</v>
      </c>
      <c r="D15936" s="1" t="s">
        <v>9</v>
      </c>
      <c r="E15936" s="1" t="s">
        <v>2846</v>
      </c>
      <c r="F15936" s="1">
        <v>7027</v>
      </c>
      <c r="G15936" s="1" t="s">
        <v>37998</v>
      </c>
      <c r="H15936" s="1" t="s">
        <v>69185</v>
      </c>
      <c r="I15936" s="1" t="s">
        <v>18719</v>
      </c>
      <c r="J15936" s="1" t="s">
        <v>69191</v>
      </c>
    </row>
    <row r="15937" spans="1:10" x14ac:dyDescent="0.2">
      <c r="A15937" s="6">
        <f t="shared" si="496"/>
        <v>1532516400.0033388</v>
      </c>
      <c r="B15937" s="9">
        <f t="shared" si="497"/>
        <v>43306.458333371978</v>
      </c>
      <c r="C15937" s="7" t="s">
        <v>69192</v>
      </c>
      <c r="D15937" s="1" t="s">
        <v>9</v>
      </c>
      <c r="E15937" s="1" t="s">
        <v>68778</v>
      </c>
      <c r="F15937" s="1">
        <v>7030</v>
      </c>
      <c r="G15937" s="1" t="s">
        <v>68984</v>
      </c>
      <c r="H15937" s="1" t="s">
        <v>2846</v>
      </c>
      <c r="I15937" s="1" t="s">
        <v>69193</v>
      </c>
      <c r="J15937" s="1" t="s">
        <v>69194</v>
      </c>
    </row>
    <row r="15938" spans="1:10" x14ac:dyDescent="0.2">
      <c r="A15938" s="6">
        <f t="shared" si="496"/>
        <v>1532512800.0033391</v>
      </c>
      <c r="B15938" s="9">
        <f t="shared" si="497"/>
        <v>43306.416666705314</v>
      </c>
      <c r="C15938" s="7" t="s">
        <v>69195</v>
      </c>
      <c r="D15938" s="1" t="s">
        <v>9</v>
      </c>
      <c r="E15938" s="1" t="s">
        <v>40888</v>
      </c>
      <c r="F15938" s="1" t="s">
        <v>69196</v>
      </c>
      <c r="G15938" s="1" t="s">
        <v>69197</v>
      </c>
      <c r="H15938" s="1" t="s">
        <v>68778</v>
      </c>
      <c r="I15938" s="1" t="s">
        <v>69198</v>
      </c>
      <c r="J15938" s="1" t="s">
        <v>69199</v>
      </c>
    </row>
    <row r="15939" spans="1:10" x14ac:dyDescent="0.2">
      <c r="A15939" s="6">
        <f t="shared" si="496"/>
        <v>1532509200.0033393</v>
      </c>
      <c r="B15939" s="9">
        <f t="shared" si="497"/>
        <v>43306.37500003865</v>
      </c>
      <c r="C15939" s="7" t="s">
        <v>69200</v>
      </c>
      <c r="D15939" s="1" t="s">
        <v>9</v>
      </c>
      <c r="E15939" s="1">
        <v>7095</v>
      </c>
      <c r="F15939" s="1" t="s">
        <v>40739</v>
      </c>
      <c r="G15939" s="1" t="s">
        <v>69201</v>
      </c>
      <c r="H15939" s="1" t="s">
        <v>40888</v>
      </c>
      <c r="I15939" s="1" t="s">
        <v>69202</v>
      </c>
      <c r="J15939" s="1" t="s">
        <v>69203</v>
      </c>
    </row>
    <row r="15940" spans="1:10" x14ac:dyDescent="0.2">
      <c r="A15940" s="6">
        <f t="shared" ref="A15940:A16003" si="498">(B15940-DATE(1970,1,1))*86400</f>
        <v>1532505600.0033395</v>
      </c>
      <c r="B15940" s="9">
        <f t="shared" si="497"/>
        <v>43306.333333371986</v>
      </c>
      <c r="C15940" s="7" t="s">
        <v>69204</v>
      </c>
      <c r="D15940" s="1" t="s">
        <v>9</v>
      </c>
      <c r="E15940" s="1">
        <v>7132</v>
      </c>
      <c r="F15940" s="1" t="s">
        <v>2612</v>
      </c>
      <c r="G15940" s="1" t="s">
        <v>69205</v>
      </c>
      <c r="H15940" s="1">
        <v>7095</v>
      </c>
      <c r="I15940" s="1" t="s">
        <v>69206</v>
      </c>
      <c r="J15940" s="1" t="s">
        <v>69207</v>
      </c>
    </row>
    <row r="15941" spans="1:10" x14ac:dyDescent="0.2">
      <c r="A15941" s="6">
        <f t="shared" si="498"/>
        <v>1532502000.0033398</v>
      </c>
      <c r="B15941" s="9">
        <f t="shared" ref="B15941:B16004" si="499">B15940-TIME(1,0,0)</f>
        <v>43306.291666705321</v>
      </c>
      <c r="C15941" s="7" t="s">
        <v>69208</v>
      </c>
      <c r="D15941" s="1" t="s">
        <v>9</v>
      </c>
      <c r="E15941" s="1" t="s">
        <v>15367</v>
      </c>
      <c r="F15941" s="1" t="s">
        <v>69209</v>
      </c>
      <c r="G15941" s="1">
        <v>7114</v>
      </c>
      <c r="H15941" s="1">
        <v>7132</v>
      </c>
      <c r="I15941" s="1" t="s">
        <v>21816</v>
      </c>
      <c r="J15941" s="1" t="s">
        <v>69210</v>
      </c>
    </row>
    <row r="15942" spans="1:10" x14ac:dyDescent="0.2">
      <c r="A15942" s="6">
        <f t="shared" si="498"/>
        <v>1532498400.00334</v>
      </c>
      <c r="B15942" s="9">
        <f t="shared" si="499"/>
        <v>43306.250000038657</v>
      </c>
      <c r="C15942" s="7" t="s">
        <v>69211</v>
      </c>
      <c r="D15942" s="1" t="s">
        <v>9</v>
      </c>
      <c r="E15942" s="1" t="s">
        <v>69212</v>
      </c>
      <c r="F15942" s="1" t="s">
        <v>26203</v>
      </c>
      <c r="G15942" s="1" t="s">
        <v>69213</v>
      </c>
      <c r="H15942" s="1" t="s">
        <v>15367</v>
      </c>
      <c r="I15942" s="1" t="s">
        <v>69214</v>
      </c>
      <c r="J15942" s="1" t="s">
        <v>69215</v>
      </c>
    </row>
    <row r="15943" spans="1:10" x14ac:dyDescent="0.2">
      <c r="A15943" s="6">
        <f t="shared" si="498"/>
        <v>1532494800.0033402</v>
      </c>
      <c r="B15943" s="9">
        <f t="shared" si="499"/>
        <v>43306.208333371993</v>
      </c>
      <c r="C15943" s="7" t="s">
        <v>69216</v>
      </c>
      <c r="D15943" s="1" t="s">
        <v>9</v>
      </c>
      <c r="E15943" s="1" t="s">
        <v>24391</v>
      </c>
      <c r="F15943" s="1" t="s">
        <v>69217</v>
      </c>
      <c r="G15943" s="1" t="s">
        <v>69218</v>
      </c>
      <c r="H15943" s="1" t="s">
        <v>69212</v>
      </c>
      <c r="I15943" s="1" t="s">
        <v>69219</v>
      </c>
      <c r="J15943" s="1" t="s">
        <v>69220</v>
      </c>
    </row>
    <row r="15944" spans="1:10" x14ac:dyDescent="0.2">
      <c r="A15944" s="6">
        <f t="shared" si="498"/>
        <v>1532491200.0033405</v>
      </c>
      <c r="B15944" s="9">
        <f t="shared" si="499"/>
        <v>43306.166666705329</v>
      </c>
      <c r="C15944" s="7" t="s">
        <v>69221</v>
      </c>
      <c r="D15944" s="1" t="s">
        <v>9</v>
      </c>
      <c r="E15944" s="1" t="s">
        <v>69222</v>
      </c>
      <c r="F15944" s="1" t="s">
        <v>69223</v>
      </c>
      <c r="G15944" s="1" t="s">
        <v>2682</v>
      </c>
      <c r="H15944" s="1" t="s">
        <v>24391</v>
      </c>
      <c r="I15944" s="1" t="s">
        <v>2455</v>
      </c>
      <c r="J15944" s="1" t="s">
        <v>69224</v>
      </c>
    </row>
    <row r="15945" spans="1:10" x14ac:dyDescent="0.2">
      <c r="A15945" s="6">
        <f t="shared" si="498"/>
        <v>1532487600.0033407</v>
      </c>
      <c r="B15945" s="9">
        <f t="shared" si="499"/>
        <v>43306.125000038664</v>
      </c>
      <c r="C15945" s="7" t="s">
        <v>69225</v>
      </c>
      <c r="D15945" s="1" t="s">
        <v>9</v>
      </c>
      <c r="E15945" s="1" t="s">
        <v>69226</v>
      </c>
      <c r="F15945" s="1" t="s">
        <v>15383</v>
      </c>
      <c r="G15945" s="1" t="s">
        <v>69227</v>
      </c>
      <c r="H15945" s="1" t="s">
        <v>69222</v>
      </c>
      <c r="I15945" s="1" t="s">
        <v>69228</v>
      </c>
      <c r="J15945" s="1" t="s">
        <v>69229</v>
      </c>
    </row>
    <row r="15946" spans="1:10" x14ac:dyDescent="0.2">
      <c r="A15946" s="6">
        <f t="shared" si="498"/>
        <v>1532484000.0033407</v>
      </c>
      <c r="B15946" s="9">
        <f t="shared" si="499"/>
        <v>43306.083333372</v>
      </c>
      <c r="C15946" s="7" t="s">
        <v>69230</v>
      </c>
      <c r="D15946" s="1" t="s">
        <v>9</v>
      </c>
      <c r="E15946" s="1" t="s">
        <v>69231</v>
      </c>
      <c r="F15946" s="1" t="s">
        <v>24408</v>
      </c>
      <c r="G15946" s="1">
        <v>7110</v>
      </c>
      <c r="H15946" s="1" t="s">
        <v>69226</v>
      </c>
      <c r="I15946" s="1" t="s">
        <v>69232</v>
      </c>
      <c r="J15946" s="1" t="s">
        <v>69233</v>
      </c>
    </row>
    <row r="15947" spans="1:10" x14ac:dyDescent="0.2">
      <c r="A15947" s="6">
        <f t="shared" si="498"/>
        <v>1532480400.003341</v>
      </c>
      <c r="B15947" s="9">
        <f t="shared" si="499"/>
        <v>43306.041666705336</v>
      </c>
      <c r="C15947" s="7" t="s">
        <v>69234</v>
      </c>
      <c r="D15947" s="1" t="s">
        <v>9</v>
      </c>
      <c r="E15947" s="1" t="s">
        <v>40603</v>
      </c>
      <c r="F15947" s="1" t="s">
        <v>69235</v>
      </c>
      <c r="G15947" s="1" t="s">
        <v>69236</v>
      </c>
      <c r="H15947" s="1" t="s">
        <v>69231</v>
      </c>
      <c r="I15947" s="1" t="s">
        <v>69237</v>
      </c>
      <c r="J15947" s="1" t="s">
        <v>69238</v>
      </c>
    </row>
    <row r="15948" spans="1:10" x14ac:dyDescent="0.2">
      <c r="A15948" s="6">
        <f t="shared" si="498"/>
        <v>1532476800.0033412</v>
      </c>
      <c r="B15948" s="9">
        <f t="shared" si="499"/>
        <v>43306.000000038672</v>
      </c>
      <c r="C15948" s="7" t="s">
        <v>69239</v>
      </c>
      <c r="D15948" s="1" t="s">
        <v>9</v>
      </c>
      <c r="E15948" s="1" t="s">
        <v>69240</v>
      </c>
      <c r="F15948" s="1">
        <v>7250</v>
      </c>
      <c r="G15948" s="1" t="s">
        <v>69241</v>
      </c>
      <c r="H15948" s="1" t="s">
        <v>40603</v>
      </c>
      <c r="I15948" s="1" t="s">
        <v>69242</v>
      </c>
      <c r="J15948" s="1" t="s">
        <v>69243</v>
      </c>
    </row>
    <row r="15949" spans="1:10" x14ac:dyDescent="0.2">
      <c r="A15949" s="6">
        <f t="shared" si="498"/>
        <v>1532473200.0033414</v>
      </c>
      <c r="B15949" s="9">
        <f t="shared" si="499"/>
        <v>43305.958333372007</v>
      </c>
      <c r="C15949" s="7" t="s">
        <v>69244</v>
      </c>
      <c r="D15949" s="1" t="s">
        <v>9</v>
      </c>
      <c r="E15949" s="1" t="s">
        <v>8405</v>
      </c>
      <c r="F15949" s="1">
        <v>7250</v>
      </c>
      <c r="G15949" s="1" t="s">
        <v>8405</v>
      </c>
      <c r="H15949" s="1" t="s">
        <v>69240</v>
      </c>
      <c r="I15949" s="1" t="s">
        <v>69245</v>
      </c>
      <c r="J15949" s="1" t="s">
        <v>69246</v>
      </c>
    </row>
    <row r="15950" spans="1:10" x14ac:dyDescent="0.2">
      <c r="A15950" s="6">
        <f t="shared" si="498"/>
        <v>1532469600.0033417</v>
      </c>
      <c r="B15950" s="9">
        <f t="shared" si="499"/>
        <v>43305.916666705343</v>
      </c>
      <c r="C15950" s="7" t="s">
        <v>69247</v>
      </c>
      <c r="D15950" s="1" t="s">
        <v>9</v>
      </c>
      <c r="E15950" s="1">
        <v>7057</v>
      </c>
      <c r="F15950" s="1" t="s">
        <v>24203</v>
      </c>
      <c r="G15950" s="1" t="s">
        <v>19729</v>
      </c>
      <c r="H15950" s="1" t="s">
        <v>8405</v>
      </c>
      <c r="I15950" s="1" t="s">
        <v>69248</v>
      </c>
      <c r="J15950" s="1" t="s">
        <v>69249</v>
      </c>
    </row>
    <row r="15951" spans="1:10" x14ac:dyDescent="0.2">
      <c r="A15951" s="6">
        <f t="shared" si="498"/>
        <v>1532466000.0033419</v>
      </c>
      <c r="B15951" s="9">
        <f t="shared" si="499"/>
        <v>43305.875000038679</v>
      </c>
      <c r="C15951" s="7" t="s">
        <v>69250</v>
      </c>
      <c r="D15951" s="1" t="s">
        <v>9</v>
      </c>
      <c r="E15951" s="1" t="s">
        <v>19679</v>
      </c>
      <c r="F15951" s="1" t="s">
        <v>15622</v>
      </c>
      <c r="G15951" s="1" t="s">
        <v>3091</v>
      </c>
      <c r="H15951" s="1">
        <v>7057</v>
      </c>
      <c r="I15951" s="1" t="s">
        <v>69251</v>
      </c>
      <c r="J15951" s="1" t="s">
        <v>69252</v>
      </c>
    </row>
    <row r="15952" spans="1:10" x14ac:dyDescent="0.2">
      <c r="A15952" s="6">
        <f t="shared" si="498"/>
        <v>1532462400.0033422</v>
      </c>
      <c r="B15952" s="9">
        <f t="shared" si="499"/>
        <v>43305.833333372015</v>
      </c>
      <c r="C15952" s="7" t="s">
        <v>69253</v>
      </c>
      <c r="D15952" s="1" t="s">
        <v>9</v>
      </c>
      <c r="E15952" s="1" t="s">
        <v>38057</v>
      </c>
      <c r="F15952" s="1" t="s">
        <v>69254</v>
      </c>
      <c r="G15952" s="1" t="s">
        <v>2852</v>
      </c>
      <c r="H15952" s="1" t="s">
        <v>19679</v>
      </c>
      <c r="I15952" s="1" t="s">
        <v>69255</v>
      </c>
      <c r="J15952" s="1" t="s">
        <v>69256</v>
      </c>
    </row>
    <row r="15953" spans="1:10" x14ac:dyDescent="0.2">
      <c r="A15953" s="6">
        <f t="shared" si="498"/>
        <v>1532458800.0033424</v>
      </c>
      <c r="B15953" s="9">
        <f t="shared" si="499"/>
        <v>43305.791666705351</v>
      </c>
      <c r="C15953" s="7" t="s">
        <v>69257</v>
      </c>
      <c r="D15953" s="1" t="s">
        <v>9</v>
      </c>
      <c r="E15953" s="1" t="s">
        <v>39896</v>
      </c>
      <c r="F15953" s="1">
        <v>7095</v>
      </c>
      <c r="G15953" s="1" t="s">
        <v>2748</v>
      </c>
      <c r="H15953" s="1" t="s">
        <v>38057</v>
      </c>
      <c r="I15953" s="1" t="s">
        <v>69258</v>
      </c>
      <c r="J15953" s="1" t="s">
        <v>69259</v>
      </c>
    </row>
    <row r="15954" spans="1:10" x14ac:dyDescent="0.2">
      <c r="A15954" s="6">
        <f t="shared" si="498"/>
        <v>1532455200.0033424</v>
      </c>
      <c r="B15954" s="9">
        <f t="shared" si="499"/>
        <v>43305.750000038686</v>
      </c>
      <c r="C15954" s="7" t="s">
        <v>69260</v>
      </c>
      <c r="D15954" s="1" t="s">
        <v>9</v>
      </c>
      <c r="E15954" s="1">
        <v>7040</v>
      </c>
      <c r="F15954" s="1" t="s">
        <v>38143</v>
      </c>
      <c r="G15954" s="1" t="s">
        <v>2802</v>
      </c>
      <c r="H15954" s="1" t="s">
        <v>39896</v>
      </c>
      <c r="I15954" s="1" t="s">
        <v>69261</v>
      </c>
      <c r="J15954" s="1" t="s">
        <v>69262</v>
      </c>
    </row>
    <row r="15955" spans="1:10" x14ac:dyDescent="0.2">
      <c r="A15955" s="6">
        <f t="shared" si="498"/>
        <v>1532451600.0033426</v>
      </c>
      <c r="B15955" s="9">
        <f t="shared" si="499"/>
        <v>43305.708333372022</v>
      </c>
      <c r="C15955" s="7" t="s">
        <v>69263</v>
      </c>
      <c r="D15955" s="1" t="s">
        <v>9</v>
      </c>
      <c r="E15955" s="1" t="s">
        <v>19712</v>
      </c>
      <c r="F15955" s="1" t="s">
        <v>69264</v>
      </c>
      <c r="G15955" s="1" t="s">
        <v>38566</v>
      </c>
      <c r="H15955" s="1">
        <v>7040</v>
      </c>
      <c r="I15955" s="1" t="s">
        <v>69265</v>
      </c>
      <c r="J15955" s="1" t="s">
        <v>69266</v>
      </c>
    </row>
    <row r="15956" spans="1:10" x14ac:dyDescent="0.2">
      <c r="A15956" s="6">
        <f t="shared" si="498"/>
        <v>1532448000.0033429</v>
      </c>
      <c r="B15956" s="9">
        <f t="shared" si="499"/>
        <v>43305.666666705358</v>
      </c>
      <c r="C15956" s="7" t="s">
        <v>69267</v>
      </c>
      <c r="D15956" s="1" t="s">
        <v>9</v>
      </c>
      <c r="E15956" s="1" t="s">
        <v>3117</v>
      </c>
      <c r="F15956" s="1" t="s">
        <v>69268</v>
      </c>
      <c r="G15956" s="1">
        <v>6978</v>
      </c>
      <c r="H15956" s="1" t="s">
        <v>19712</v>
      </c>
      <c r="I15956" s="1" t="s">
        <v>69269</v>
      </c>
      <c r="J15956" s="1" t="s">
        <v>69270</v>
      </c>
    </row>
    <row r="15957" spans="1:10" x14ac:dyDescent="0.2">
      <c r="A15957" s="6">
        <f t="shared" si="498"/>
        <v>1532444400.0033431</v>
      </c>
      <c r="B15957" s="9">
        <f t="shared" si="499"/>
        <v>43305.625000038694</v>
      </c>
      <c r="C15957" s="7" t="s">
        <v>69271</v>
      </c>
      <c r="D15957" s="1" t="s">
        <v>9</v>
      </c>
      <c r="E15957" s="1" t="s">
        <v>69272</v>
      </c>
      <c r="F15957" s="1" t="s">
        <v>69139</v>
      </c>
      <c r="G15957" s="1">
        <v>6965</v>
      </c>
      <c r="H15957" s="1" t="s">
        <v>3117</v>
      </c>
      <c r="I15957" s="1" t="s">
        <v>69273</v>
      </c>
      <c r="J15957" s="1" t="s">
        <v>69274</v>
      </c>
    </row>
    <row r="15958" spans="1:10" x14ac:dyDescent="0.2">
      <c r="A15958" s="6">
        <f t="shared" si="498"/>
        <v>1532440800.0033433</v>
      </c>
      <c r="B15958" s="9">
        <f t="shared" si="499"/>
        <v>43305.583333372029</v>
      </c>
      <c r="C15958" s="7" t="s">
        <v>69275</v>
      </c>
      <c r="D15958" s="1" t="s">
        <v>9</v>
      </c>
      <c r="E15958" s="1" t="s">
        <v>68785</v>
      </c>
      <c r="F15958" s="1" t="s">
        <v>69276</v>
      </c>
      <c r="G15958" s="1" t="s">
        <v>69277</v>
      </c>
      <c r="H15958" s="1" t="s">
        <v>69272</v>
      </c>
      <c r="I15958" s="1" t="s">
        <v>69278</v>
      </c>
      <c r="J15958" s="1" t="s">
        <v>69279</v>
      </c>
    </row>
    <row r="15959" spans="1:10" x14ac:dyDescent="0.2">
      <c r="A15959" s="6">
        <f t="shared" si="498"/>
        <v>1532437200.0033436</v>
      </c>
      <c r="B15959" s="9">
        <f t="shared" si="499"/>
        <v>43305.541666705365</v>
      </c>
      <c r="C15959" s="7" t="s">
        <v>69280</v>
      </c>
      <c r="D15959" s="1" t="s">
        <v>9</v>
      </c>
      <c r="E15959" s="1">
        <v>7035</v>
      </c>
      <c r="F15959" s="1" t="s">
        <v>69281</v>
      </c>
      <c r="G15959" s="1" t="s">
        <v>15676</v>
      </c>
      <c r="H15959" s="1" t="s">
        <v>68785</v>
      </c>
      <c r="I15959" s="1" t="s">
        <v>69282</v>
      </c>
      <c r="J15959" s="1" t="s">
        <v>69283</v>
      </c>
    </row>
    <row r="15960" spans="1:10" x14ac:dyDescent="0.2">
      <c r="A15960" s="6">
        <f t="shared" si="498"/>
        <v>1532433600.0033438</v>
      </c>
      <c r="B15960" s="9">
        <f t="shared" si="499"/>
        <v>43305.500000038701</v>
      </c>
      <c r="C15960" s="7" t="s">
        <v>69284</v>
      </c>
      <c r="D15960" s="1" t="s">
        <v>9</v>
      </c>
      <c r="E15960" s="1" t="s">
        <v>19699</v>
      </c>
      <c r="F15960" s="1" t="s">
        <v>69285</v>
      </c>
      <c r="G15960" s="1" t="s">
        <v>38275</v>
      </c>
      <c r="H15960" s="1">
        <v>7035</v>
      </c>
      <c r="I15960" s="1" t="s">
        <v>69286</v>
      </c>
      <c r="J15960" s="1" t="s">
        <v>69287</v>
      </c>
    </row>
    <row r="15961" spans="1:10" x14ac:dyDescent="0.2">
      <c r="A15961" s="6">
        <f t="shared" si="498"/>
        <v>1532430000.0033441</v>
      </c>
      <c r="B15961" s="9">
        <f t="shared" si="499"/>
        <v>43305.458333372037</v>
      </c>
      <c r="C15961" s="7" t="s">
        <v>69288</v>
      </c>
      <c r="D15961" s="1" t="s">
        <v>9</v>
      </c>
      <c r="E15961" s="1">
        <v>6950</v>
      </c>
      <c r="F15961" s="1">
        <v>7049</v>
      </c>
      <c r="G15961" s="1">
        <v>6918</v>
      </c>
      <c r="H15961" s="1" t="s">
        <v>19699</v>
      </c>
      <c r="I15961" s="1" t="s">
        <v>69289</v>
      </c>
      <c r="J15961" s="1" t="s">
        <v>69290</v>
      </c>
    </row>
    <row r="15962" spans="1:10" x14ac:dyDescent="0.2">
      <c r="A15962" s="6">
        <f t="shared" si="498"/>
        <v>1532426400.0033441</v>
      </c>
      <c r="B15962" s="9">
        <f t="shared" si="499"/>
        <v>43305.416666705372</v>
      </c>
      <c r="C15962" s="7" t="s">
        <v>69291</v>
      </c>
      <c r="D15962" s="1" t="s">
        <v>9</v>
      </c>
      <c r="E15962" s="1">
        <v>6860</v>
      </c>
      <c r="F15962" s="1" t="s">
        <v>69292</v>
      </c>
      <c r="G15962" s="1" t="s">
        <v>69293</v>
      </c>
      <c r="H15962" s="1">
        <v>6950</v>
      </c>
      <c r="I15962" s="1" t="s">
        <v>69294</v>
      </c>
      <c r="J15962" s="1" t="s">
        <v>69295</v>
      </c>
    </row>
    <row r="15963" spans="1:10" x14ac:dyDescent="0.2">
      <c r="A15963" s="6">
        <f t="shared" si="498"/>
        <v>1532422800.0033443</v>
      </c>
      <c r="B15963" s="9">
        <f t="shared" si="499"/>
        <v>43305.375000038708</v>
      </c>
      <c r="C15963" s="7" t="s">
        <v>69296</v>
      </c>
      <c r="D15963" s="1" t="s">
        <v>9</v>
      </c>
      <c r="E15963" s="1" t="s">
        <v>69297</v>
      </c>
      <c r="F15963" s="1">
        <v>6870</v>
      </c>
      <c r="G15963" s="1" t="s">
        <v>69298</v>
      </c>
      <c r="H15963" s="1">
        <v>6860</v>
      </c>
      <c r="I15963" s="1" t="s">
        <v>69299</v>
      </c>
      <c r="J15963" s="1" t="s">
        <v>69300</v>
      </c>
    </row>
    <row r="15964" spans="1:10" x14ac:dyDescent="0.2">
      <c r="A15964" s="6">
        <f t="shared" si="498"/>
        <v>1532419200.0033445</v>
      </c>
      <c r="B15964" s="9">
        <f t="shared" si="499"/>
        <v>43305.333333372044</v>
      </c>
      <c r="C15964" s="7" t="s">
        <v>69301</v>
      </c>
      <c r="D15964" s="1" t="s">
        <v>9</v>
      </c>
      <c r="E15964" s="1" t="s">
        <v>20488</v>
      </c>
      <c r="F15964" s="1" t="s">
        <v>19889</v>
      </c>
      <c r="G15964" s="1">
        <v>6808</v>
      </c>
      <c r="H15964" s="1" t="s">
        <v>69297</v>
      </c>
      <c r="I15964" s="1" t="s">
        <v>69302</v>
      </c>
      <c r="J15964" s="1" t="s">
        <v>69303</v>
      </c>
    </row>
    <row r="15965" spans="1:10" x14ac:dyDescent="0.2">
      <c r="A15965" s="6">
        <f t="shared" si="498"/>
        <v>1532415600.0033448</v>
      </c>
      <c r="B15965" s="9">
        <f t="shared" si="499"/>
        <v>43305.29166670538</v>
      </c>
      <c r="C15965" s="7" t="s">
        <v>69304</v>
      </c>
      <c r="D15965" s="1" t="s">
        <v>9</v>
      </c>
      <c r="E15965" s="1" t="s">
        <v>69305</v>
      </c>
      <c r="F15965" s="1" t="s">
        <v>20498</v>
      </c>
      <c r="G15965" s="1" t="s">
        <v>18966</v>
      </c>
      <c r="H15965" s="1" t="s">
        <v>20488</v>
      </c>
      <c r="I15965" s="1" t="s">
        <v>69306</v>
      </c>
      <c r="J15965" s="1" t="s">
        <v>69307</v>
      </c>
    </row>
    <row r="15966" spans="1:10" x14ac:dyDescent="0.2">
      <c r="A15966" s="6">
        <f t="shared" si="498"/>
        <v>1532412000.003345</v>
      </c>
      <c r="B15966" s="9">
        <f t="shared" si="499"/>
        <v>43305.250000038715</v>
      </c>
      <c r="C15966" s="7" t="s">
        <v>69308</v>
      </c>
      <c r="D15966" s="1" t="s">
        <v>9</v>
      </c>
      <c r="E15966" s="1" t="s">
        <v>18951</v>
      </c>
      <c r="F15966" s="1" t="s">
        <v>19775</v>
      </c>
      <c r="G15966" s="1" t="s">
        <v>69309</v>
      </c>
      <c r="H15966" s="1" t="s">
        <v>69305</v>
      </c>
      <c r="I15966" s="1" t="s">
        <v>69310</v>
      </c>
      <c r="J15966" s="1" t="s">
        <v>69311</v>
      </c>
    </row>
    <row r="15967" spans="1:10" x14ac:dyDescent="0.2">
      <c r="A15967" s="6">
        <f t="shared" si="498"/>
        <v>1532408400.0033453</v>
      </c>
      <c r="B15967" s="9">
        <f t="shared" si="499"/>
        <v>43305.208333372051</v>
      </c>
      <c r="C15967" s="7" t="s">
        <v>69312</v>
      </c>
      <c r="D15967" s="1" t="s">
        <v>9</v>
      </c>
      <c r="E15967" s="1" t="s">
        <v>23512</v>
      </c>
      <c r="F15967" s="1">
        <v>6850</v>
      </c>
      <c r="G15967" s="1" t="s">
        <v>23512</v>
      </c>
      <c r="H15967" s="1" t="s">
        <v>18951</v>
      </c>
      <c r="I15967" s="1" t="s">
        <v>69313</v>
      </c>
      <c r="J15967" s="1" t="s">
        <v>69314</v>
      </c>
    </row>
    <row r="15968" spans="1:10" x14ac:dyDescent="0.2">
      <c r="A15968" s="6">
        <f t="shared" si="498"/>
        <v>1532404800.0033455</v>
      </c>
      <c r="B15968" s="9">
        <f t="shared" si="499"/>
        <v>43305.166666705387</v>
      </c>
      <c r="C15968" s="7" t="s">
        <v>69315</v>
      </c>
      <c r="D15968" s="1" t="s">
        <v>9</v>
      </c>
      <c r="E15968" s="1" t="s">
        <v>69316</v>
      </c>
      <c r="F15968" s="1" t="s">
        <v>69317</v>
      </c>
      <c r="G15968" s="1" t="s">
        <v>69318</v>
      </c>
      <c r="H15968" s="1" t="s">
        <v>23512</v>
      </c>
      <c r="I15968" s="1" t="s">
        <v>69319</v>
      </c>
      <c r="J15968" s="1" t="s">
        <v>69320</v>
      </c>
    </row>
    <row r="15969" spans="1:10" x14ac:dyDescent="0.2">
      <c r="A15969" s="6">
        <f t="shared" si="498"/>
        <v>1532401200.0033457</v>
      </c>
      <c r="B15969" s="9">
        <f t="shared" si="499"/>
        <v>43305.125000038723</v>
      </c>
      <c r="C15969" s="7" t="s">
        <v>69321</v>
      </c>
      <c r="D15969" s="1" t="s">
        <v>9</v>
      </c>
      <c r="E15969" s="1">
        <v>6616</v>
      </c>
      <c r="F15969" s="1" t="s">
        <v>69322</v>
      </c>
      <c r="G15969" s="1">
        <v>6616</v>
      </c>
      <c r="H15969" s="1" t="s">
        <v>69316</v>
      </c>
      <c r="I15969" s="1" t="s">
        <v>69323</v>
      </c>
      <c r="J15969" s="1" t="s">
        <v>69324</v>
      </c>
    </row>
    <row r="15970" spans="1:10" x14ac:dyDescent="0.2">
      <c r="A15970" s="6">
        <f t="shared" si="498"/>
        <v>1532397600.0033457</v>
      </c>
      <c r="B15970" s="9">
        <f t="shared" si="499"/>
        <v>43305.083333372058</v>
      </c>
      <c r="C15970" s="7" t="s">
        <v>69325</v>
      </c>
      <c r="D15970" s="1" t="s">
        <v>9</v>
      </c>
      <c r="E15970" s="1" t="s">
        <v>40401</v>
      </c>
      <c r="F15970" s="1" t="s">
        <v>69326</v>
      </c>
      <c r="G15970" s="1" t="s">
        <v>69327</v>
      </c>
      <c r="H15970" s="1">
        <v>6616</v>
      </c>
      <c r="I15970" s="1" t="s">
        <v>69328</v>
      </c>
      <c r="J15970" s="1" t="s">
        <v>69329</v>
      </c>
    </row>
    <row r="15971" spans="1:10" x14ac:dyDescent="0.2">
      <c r="A15971" s="6">
        <f t="shared" si="498"/>
        <v>1532394000.003346</v>
      </c>
      <c r="B15971" s="9">
        <f t="shared" si="499"/>
        <v>43305.041666705394</v>
      </c>
      <c r="C15971" s="7" t="s">
        <v>69330</v>
      </c>
      <c r="D15971" s="1" t="s">
        <v>9</v>
      </c>
      <c r="E15971" s="1" t="s">
        <v>69331</v>
      </c>
      <c r="F15971" s="1">
        <v>6640</v>
      </c>
      <c r="G15971" s="1" t="s">
        <v>69331</v>
      </c>
      <c r="H15971" s="1" t="s">
        <v>40401</v>
      </c>
      <c r="I15971" s="1" t="s">
        <v>69332</v>
      </c>
      <c r="J15971" s="1" t="s">
        <v>69333</v>
      </c>
    </row>
    <row r="15972" spans="1:10" x14ac:dyDescent="0.2">
      <c r="A15972" s="6">
        <f t="shared" si="498"/>
        <v>1532390400.0033462</v>
      </c>
      <c r="B15972" s="9">
        <f t="shared" si="499"/>
        <v>43305.00000003873</v>
      </c>
      <c r="C15972" s="7" t="s">
        <v>69334</v>
      </c>
      <c r="D15972" s="1" t="s">
        <v>9</v>
      </c>
      <c r="E15972" s="1" t="s">
        <v>69335</v>
      </c>
      <c r="F15972" s="1" t="s">
        <v>69336</v>
      </c>
      <c r="G15972" s="1">
        <v>6588</v>
      </c>
      <c r="H15972" s="1" t="s">
        <v>69331</v>
      </c>
      <c r="I15972" s="1" t="s">
        <v>8567</v>
      </c>
      <c r="J15972" s="1" t="s">
        <v>69337</v>
      </c>
    </row>
    <row r="15973" spans="1:10" x14ac:dyDescent="0.2">
      <c r="A15973" s="6">
        <f t="shared" si="498"/>
        <v>1532386800.0033464</v>
      </c>
      <c r="B15973" s="9">
        <f t="shared" si="499"/>
        <v>43304.958333372066</v>
      </c>
      <c r="C15973" s="7" t="s">
        <v>69338</v>
      </c>
      <c r="D15973" s="1" t="s">
        <v>9</v>
      </c>
      <c r="E15973" s="1" t="s">
        <v>16049</v>
      </c>
      <c r="F15973" s="1">
        <v>6611</v>
      </c>
      <c r="G15973" s="1" t="s">
        <v>69339</v>
      </c>
      <c r="H15973" s="1" t="s">
        <v>69335</v>
      </c>
      <c r="I15973" s="1" t="s">
        <v>60903</v>
      </c>
      <c r="J15973" s="1" t="s">
        <v>69340</v>
      </c>
    </row>
    <row r="15974" spans="1:10" x14ac:dyDescent="0.2">
      <c r="A15974" s="6">
        <f t="shared" si="498"/>
        <v>1532383200.0033467</v>
      </c>
      <c r="B15974" s="9">
        <f t="shared" si="499"/>
        <v>43304.916666705401</v>
      </c>
      <c r="C15974" s="7" t="s">
        <v>69341</v>
      </c>
      <c r="D15974" s="1" t="s">
        <v>9</v>
      </c>
      <c r="E15974" s="1" t="s">
        <v>4993</v>
      </c>
      <c r="F15974" s="1" t="s">
        <v>69342</v>
      </c>
      <c r="G15974" s="1" t="s">
        <v>69343</v>
      </c>
      <c r="H15974" s="1" t="s">
        <v>16049</v>
      </c>
      <c r="I15974" s="1" t="s">
        <v>24340</v>
      </c>
      <c r="J15974" s="1" t="s">
        <v>69344</v>
      </c>
    </row>
    <row r="15975" spans="1:10" x14ac:dyDescent="0.2">
      <c r="A15975" s="6">
        <f t="shared" si="498"/>
        <v>1532379600.0033469</v>
      </c>
      <c r="B15975" s="9">
        <f t="shared" si="499"/>
        <v>43304.875000038737</v>
      </c>
      <c r="C15975" s="7" t="s">
        <v>69345</v>
      </c>
      <c r="D15975" s="1" t="s">
        <v>9</v>
      </c>
      <c r="E15975" s="1" t="s">
        <v>18645</v>
      </c>
      <c r="F15975" s="1">
        <v>6633</v>
      </c>
      <c r="G15975" s="1">
        <v>6578</v>
      </c>
      <c r="H15975" s="1" t="s">
        <v>4993</v>
      </c>
      <c r="I15975" s="1" t="s">
        <v>69346</v>
      </c>
      <c r="J15975" s="1" t="s">
        <v>69347</v>
      </c>
    </row>
    <row r="15976" spans="1:10" x14ac:dyDescent="0.2">
      <c r="A15976" s="6">
        <f t="shared" si="498"/>
        <v>1532376000.0033472</v>
      </c>
      <c r="B15976" s="9">
        <f t="shared" si="499"/>
        <v>43304.833333372073</v>
      </c>
      <c r="C15976" s="7" t="s">
        <v>69348</v>
      </c>
      <c r="D15976" s="1" t="s">
        <v>9</v>
      </c>
      <c r="E15976" s="1">
        <v>6617</v>
      </c>
      <c r="F15976" s="1">
        <v>6632</v>
      </c>
      <c r="G15976" s="1" t="s">
        <v>69349</v>
      </c>
      <c r="H15976" s="1" t="s">
        <v>18645</v>
      </c>
      <c r="I15976" s="1" t="s">
        <v>69350</v>
      </c>
      <c r="J15976" s="1" t="s">
        <v>69351</v>
      </c>
    </row>
    <row r="15977" spans="1:10" x14ac:dyDescent="0.2">
      <c r="A15977" s="6">
        <f t="shared" si="498"/>
        <v>1532372400.0033474</v>
      </c>
      <c r="B15977" s="9">
        <f t="shared" si="499"/>
        <v>43304.791666705409</v>
      </c>
      <c r="C15977" s="7" t="s">
        <v>69352</v>
      </c>
      <c r="D15977" s="1" t="s">
        <v>9</v>
      </c>
      <c r="E15977" s="1" t="s">
        <v>69353</v>
      </c>
      <c r="F15977" s="1" t="s">
        <v>69354</v>
      </c>
      <c r="G15977" s="1">
        <v>6600</v>
      </c>
      <c r="H15977" s="1">
        <v>6617</v>
      </c>
      <c r="I15977" s="1" t="s">
        <v>69355</v>
      </c>
      <c r="J15977" s="1" t="s">
        <v>69356</v>
      </c>
    </row>
    <row r="15978" spans="1:10" x14ac:dyDescent="0.2">
      <c r="A15978" s="6">
        <f t="shared" si="498"/>
        <v>1532368800.0033476</v>
      </c>
      <c r="B15978" s="9">
        <f t="shared" si="499"/>
        <v>43304.750000038744</v>
      </c>
      <c r="C15978" s="7" t="s">
        <v>69357</v>
      </c>
      <c r="D15978" s="1" t="s">
        <v>9</v>
      </c>
      <c r="E15978" s="1" t="s">
        <v>69358</v>
      </c>
      <c r="F15978" s="1" t="s">
        <v>23635</v>
      </c>
      <c r="G15978" s="1" t="s">
        <v>16725</v>
      </c>
      <c r="H15978" s="1" t="s">
        <v>69353</v>
      </c>
      <c r="I15978" s="1" t="s">
        <v>69359</v>
      </c>
      <c r="J15978" s="1" t="s">
        <v>69360</v>
      </c>
    </row>
    <row r="15979" spans="1:10" x14ac:dyDescent="0.2">
      <c r="A15979" s="6">
        <f t="shared" si="498"/>
        <v>1532365200.0033476</v>
      </c>
      <c r="B15979" s="9">
        <f t="shared" si="499"/>
        <v>43304.70833337208</v>
      </c>
      <c r="C15979" s="7" t="s">
        <v>69361</v>
      </c>
      <c r="D15979" s="1" t="s">
        <v>9</v>
      </c>
      <c r="E15979" s="1" t="s">
        <v>40386</v>
      </c>
      <c r="F15979" s="1" t="s">
        <v>3731</v>
      </c>
      <c r="G15979" s="1" t="s">
        <v>16553</v>
      </c>
      <c r="H15979" s="1" t="s">
        <v>69358</v>
      </c>
      <c r="I15979" s="1" t="s">
        <v>60008</v>
      </c>
      <c r="J15979" s="1" t="s">
        <v>69362</v>
      </c>
    </row>
    <row r="15980" spans="1:10" x14ac:dyDescent="0.2">
      <c r="A15980" s="6">
        <f t="shared" si="498"/>
        <v>1532361600.0033479</v>
      </c>
      <c r="B15980" s="9">
        <f t="shared" si="499"/>
        <v>43304.666666705416</v>
      </c>
      <c r="C15980" s="7" t="s">
        <v>69363</v>
      </c>
      <c r="D15980" s="1" t="s">
        <v>9</v>
      </c>
      <c r="E15980" s="1" t="s">
        <v>15963</v>
      </c>
      <c r="F15980" s="1" t="s">
        <v>3731</v>
      </c>
      <c r="G15980" s="1" t="s">
        <v>3173</v>
      </c>
      <c r="H15980" s="1" t="s">
        <v>40386</v>
      </c>
      <c r="I15980" s="1" t="s">
        <v>17905</v>
      </c>
      <c r="J15980" s="1" t="s">
        <v>69364</v>
      </c>
    </row>
    <row r="15981" spans="1:10" x14ac:dyDescent="0.2">
      <c r="A15981" s="6">
        <f t="shared" si="498"/>
        <v>1532358000.0033481</v>
      </c>
      <c r="B15981" s="9">
        <f t="shared" si="499"/>
        <v>43304.625000038752</v>
      </c>
      <c r="C15981" s="7" t="s">
        <v>69365</v>
      </c>
      <c r="D15981" s="1" t="s">
        <v>9</v>
      </c>
      <c r="E15981" s="1" t="s">
        <v>19953</v>
      </c>
      <c r="F15981" s="1">
        <v>6610</v>
      </c>
      <c r="G15981" s="1">
        <v>6562</v>
      </c>
      <c r="H15981" s="1" t="s">
        <v>15963</v>
      </c>
      <c r="I15981" s="1" t="s">
        <v>69366</v>
      </c>
      <c r="J15981" s="1" t="s">
        <v>69367</v>
      </c>
    </row>
    <row r="15982" spans="1:10" x14ac:dyDescent="0.2">
      <c r="A15982" s="6">
        <f t="shared" si="498"/>
        <v>1532354400.0033484</v>
      </c>
      <c r="B15982" s="9">
        <f t="shared" si="499"/>
        <v>43304.583333372088</v>
      </c>
      <c r="C15982" s="7" t="s">
        <v>69368</v>
      </c>
      <c r="D15982" s="1" t="s">
        <v>9</v>
      </c>
      <c r="E15982" s="1" t="s">
        <v>69339</v>
      </c>
      <c r="F15982" s="1" t="s">
        <v>3588</v>
      </c>
      <c r="G15982" s="1" t="s">
        <v>16017</v>
      </c>
      <c r="H15982" s="1" t="s">
        <v>19953</v>
      </c>
      <c r="I15982" s="1" t="s">
        <v>69369</v>
      </c>
      <c r="J15982" s="1" t="s">
        <v>69370</v>
      </c>
    </row>
    <row r="15983" spans="1:10" x14ac:dyDescent="0.2">
      <c r="A15983" s="6">
        <f t="shared" si="498"/>
        <v>1532350800.0033486</v>
      </c>
      <c r="B15983" s="9">
        <f t="shared" si="499"/>
        <v>43304.541666705423</v>
      </c>
      <c r="C15983" s="7" t="s">
        <v>69371</v>
      </c>
      <c r="D15983" s="1" t="s">
        <v>9</v>
      </c>
      <c r="E15983" s="1">
        <v>6569</v>
      </c>
      <c r="F15983" s="1" t="s">
        <v>3599</v>
      </c>
      <c r="G15983" s="1" t="s">
        <v>3761</v>
      </c>
      <c r="H15983" s="1" t="s">
        <v>69339</v>
      </c>
      <c r="I15983" s="1" t="s">
        <v>69372</v>
      </c>
      <c r="J15983" s="1" t="s">
        <v>69373</v>
      </c>
    </row>
    <row r="15984" spans="1:10" x14ac:dyDescent="0.2">
      <c r="A15984" s="6">
        <f t="shared" si="498"/>
        <v>1532347200.0033488</v>
      </c>
      <c r="B15984" s="9">
        <f t="shared" si="499"/>
        <v>43304.500000038759</v>
      </c>
      <c r="C15984" s="7" t="s">
        <v>69374</v>
      </c>
      <c r="D15984" s="1" t="s">
        <v>9</v>
      </c>
      <c r="E15984" s="1" t="s">
        <v>69375</v>
      </c>
      <c r="F15984" s="1" t="s">
        <v>69376</v>
      </c>
      <c r="G15984" s="1" t="s">
        <v>69377</v>
      </c>
      <c r="H15984" s="1">
        <v>6569</v>
      </c>
      <c r="I15984" s="1" t="s">
        <v>69378</v>
      </c>
      <c r="J15984" s="1" t="s">
        <v>69379</v>
      </c>
    </row>
    <row r="15985" spans="1:10" x14ac:dyDescent="0.2">
      <c r="A15985" s="6">
        <f t="shared" si="498"/>
        <v>1532343600.0033491</v>
      </c>
      <c r="B15985" s="9">
        <f t="shared" si="499"/>
        <v>43304.458333372095</v>
      </c>
      <c r="C15985" s="7" t="s">
        <v>69380</v>
      </c>
      <c r="D15985" s="1" t="s">
        <v>9</v>
      </c>
      <c r="E15985" s="1" t="s">
        <v>69381</v>
      </c>
      <c r="F15985" s="1" t="s">
        <v>20099</v>
      </c>
      <c r="G15985" s="1" t="s">
        <v>69382</v>
      </c>
      <c r="H15985" s="1" t="s">
        <v>69375</v>
      </c>
      <c r="I15985" s="1" t="s">
        <v>6215</v>
      </c>
      <c r="J15985" s="1" t="s">
        <v>69383</v>
      </c>
    </row>
    <row r="15986" spans="1:10" x14ac:dyDescent="0.2">
      <c r="A15986" s="6">
        <f t="shared" si="498"/>
        <v>1532340000.0033493</v>
      </c>
      <c r="B15986" s="9">
        <f t="shared" si="499"/>
        <v>43304.416666705431</v>
      </c>
      <c r="C15986" s="7" t="s">
        <v>69384</v>
      </c>
      <c r="D15986" s="1" t="s">
        <v>9</v>
      </c>
      <c r="E15986" s="1" t="s">
        <v>69385</v>
      </c>
      <c r="F15986" s="1" t="s">
        <v>69386</v>
      </c>
      <c r="G15986" s="1">
        <v>6540</v>
      </c>
      <c r="H15986" s="1" t="s">
        <v>69381</v>
      </c>
      <c r="I15986" s="1" t="s">
        <v>69387</v>
      </c>
      <c r="J15986" s="1" t="s">
        <v>69388</v>
      </c>
    </row>
    <row r="15987" spans="1:10" x14ac:dyDescent="0.2">
      <c r="A15987" s="6">
        <f t="shared" si="498"/>
        <v>1532336400.0033493</v>
      </c>
      <c r="B15987" s="9">
        <f t="shared" si="499"/>
        <v>43304.375000038766</v>
      </c>
      <c r="C15987" s="7" t="s">
        <v>69389</v>
      </c>
      <c r="D15987" s="1" t="s">
        <v>9</v>
      </c>
      <c r="E15987" s="1">
        <v>6575</v>
      </c>
      <c r="F15987" s="1">
        <v>6585</v>
      </c>
      <c r="G15987" s="1" t="s">
        <v>16758</v>
      </c>
      <c r="H15987" s="1" t="s">
        <v>69385</v>
      </c>
      <c r="I15987" s="1" t="s">
        <v>69390</v>
      </c>
      <c r="J15987" s="1" t="s">
        <v>69391</v>
      </c>
    </row>
    <row r="15988" spans="1:10" x14ac:dyDescent="0.2">
      <c r="A15988" s="6">
        <f t="shared" si="498"/>
        <v>1532332800.0033495</v>
      </c>
      <c r="B15988" s="9">
        <f t="shared" si="499"/>
        <v>43304.333333372102</v>
      </c>
      <c r="C15988" s="7" t="s">
        <v>69392</v>
      </c>
      <c r="D15988" s="1" t="s">
        <v>9</v>
      </c>
      <c r="E15988" s="1" t="s">
        <v>3579</v>
      </c>
      <c r="F15988" s="1" t="s">
        <v>69393</v>
      </c>
      <c r="G15988" s="1" t="s">
        <v>17025</v>
      </c>
      <c r="H15988" s="1">
        <v>6575</v>
      </c>
      <c r="I15988" s="1" t="s">
        <v>69394</v>
      </c>
      <c r="J15988" s="1" t="s">
        <v>69395</v>
      </c>
    </row>
    <row r="15989" spans="1:10" x14ac:dyDescent="0.2">
      <c r="A15989" s="6">
        <f t="shared" si="498"/>
        <v>1532329200.0033498</v>
      </c>
      <c r="B15989" s="9">
        <f t="shared" si="499"/>
        <v>43304.291666705438</v>
      </c>
      <c r="C15989" s="7" t="s">
        <v>69396</v>
      </c>
      <c r="D15989" s="1" t="s">
        <v>9</v>
      </c>
      <c r="E15989" s="1" t="s">
        <v>3770</v>
      </c>
      <c r="F15989" s="1">
        <v>6621</v>
      </c>
      <c r="G15989" s="1" t="s">
        <v>18498</v>
      </c>
      <c r="H15989" s="1" t="s">
        <v>3579</v>
      </c>
      <c r="I15989" s="1" t="s">
        <v>69397</v>
      </c>
      <c r="J15989" s="1" t="s">
        <v>69398</v>
      </c>
    </row>
    <row r="15990" spans="1:10" x14ac:dyDescent="0.2">
      <c r="A15990" s="6">
        <f t="shared" si="498"/>
        <v>1532325600.00335</v>
      </c>
      <c r="B15990" s="9">
        <f t="shared" si="499"/>
        <v>43304.250000038774</v>
      </c>
      <c r="C15990" s="7" t="s">
        <v>69399</v>
      </c>
      <c r="D15990" s="1" t="s">
        <v>9</v>
      </c>
      <c r="E15990" s="1">
        <v>6515</v>
      </c>
      <c r="F15990" s="1" t="s">
        <v>5166</v>
      </c>
      <c r="G15990" s="1">
        <v>6515</v>
      </c>
      <c r="H15990" s="1" t="s">
        <v>3770</v>
      </c>
      <c r="I15990" s="1" t="s">
        <v>69400</v>
      </c>
      <c r="J15990" s="1" t="s">
        <v>69401</v>
      </c>
    </row>
    <row r="15991" spans="1:10" x14ac:dyDescent="0.2">
      <c r="A15991" s="6">
        <f t="shared" si="498"/>
        <v>1532322000.0033503</v>
      </c>
      <c r="B15991" s="9">
        <f t="shared" si="499"/>
        <v>43304.208333372109</v>
      </c>
      <c r="C15991" s="7" t="s">
        <v>69402</v>
      </c>
      <c r="D15991" s="1" t="s">
        <v>9</v>
      </c>
      <c r="E15991" s="1" t="s">
        <v>68593</v>
      </c>
      <c r="F15991" s="1" t="s">
        <v>69403</v>
      </c>
      <c r="G15991" s="1" t="s">
        <v>69404</v>
      </c>
      <c r="H15991" s="1">
        <v>6515</v>
      </c>
      <c r="I15991" s="1" t="s">
        <v>69405</v>
      </c>
      <c r="J15991" s="1" t="s">
        <v>69406</v>
      </c>
    </row>
    <row r="15992" spans="1:10" x14ac:dyDescent="0.2">
      <c r="A15992" s="6">
        <f t="shared" si="498"/>
        <v>1532318400.0033505</v>
      </c>
      <c r="B15992" s="9">
        <f t="shared" si="499"/>
        <v>43304.166666705445</v>
      </c>
      <c r="C15992" s="7" t="s">
        <v>69407</v>
      </c>
      <c r="D15992" s="1" t="s">
        <v>9</v>
      </c>
      <c r="E15992" s="1" t="s">
        <v>20270</v>
      </c>
      <c r="F15992" s="1" t="s">
        <v>5166</v>
      </c>
      <c r="G15992" s="1" t="s">
        <v>20270</v>
      </c>
      <c r="H15992" s="1" t="s">
        <v>68593</v>
      </c>
      <c r="I15992" s="1" t="s">
        <v>69408</v>
      </c>
      <c r="J15992" s="1" t="s">
        <v>69409</v>
      </c>
    </row>
    <row r="15993" spans="1:10" x14ac:dyDescent="0.2">
      <c r="A15993" s="6">
        <f t="shared" si="498"/>
        <v>1532314800.0033507</v>
      </c>
      <c r="B15993" s="9">
        <f t="shared" si="499"/>
        <v>43304.125000038781</v>
      </c>
      <c r="C15993" s="7" t="s">
        <v>69410</v>
      </c>
      <c r="D15993" s="1" t="s">
        <v>9</v>
      </c>
      <c r="E15993" s="1" t="s">
        <v>69411</v>
      </c>
      <c r="F15993" s="1" t="s">
        <v>5581</v>
      </c>
      <c r="G15993" s="1" t="s">
        <v>17545</v>
      </c>
      <c r="H15993" s="1" t="s">
        <v>20270</v>
      </c>
      <c r="I15993" s="1" t="s">
        <v>51627</v>
      </c>
      <c r="J15993" s="1" t="s">
        <v>69412</v>
      </c>
    </row>
    <row r="15994" spans="1:10" x14ac:dyDescent="0.2">
      <c r="A15994" s="6">
        <f t="shared" si="498"/>
        <v>1532311200.003351</v>
      </c>
      <c r="B15994" s="9">
        <f t="shared" si="499"/>
        <v>43304.083333372117</v>
      </c>
      <c r="C15994" s="7" t="s">
        <v>69413</v>
      </c>
      <c r="D15994" s="1" t="s">
        <v>9</v>
      </c>
      <c r="E15994" s="1" t="s">
        <v>69414</v>
      </c>
      <c r="F15994" s="1" t="s">
        <v>17079</v>
      </c>
      <c r="G15994" s="1" t="s">
        <v>69414</v>
      </c>
      <c r="H15994" s="1" t="s">
        <v>69411</v>
      </c>
      <c r="I15994" s="1" t="s">
        <v>69415</v>
      </c>
      <c r="J15994" s="1" t="s">
        <v>69416</v>
      </c>
    </row>
    <row r="15995" spans="1:10" x14ac:dyDescent="0.2">
      <c r="A15995" s="6">
        <f t="shared" si="498"/>
        <v>1532307600.003351</v>
      </c>
      <c r="B15995" s="9">
        <f t="shared" si="499"/>
        <v>43304.041666705452</v>
      </c>
      <c r="C15995" s="7" t="s">
        <v>69417</v>
      </c>
      <c r="D15995" s="1" t="s">
        <v>9</v>
      </c>
      <c r="E15995" s="1" t="s">
        <v>69418</v>
      </c>
      <c r="F15995" s="1" t="s">
        <v>69419</v>
      </c>
      <c r="G15995" s="1">
        <v>6340</v>
      </c>
      <c r="H15995" s="1" t="s">
        <v>69414</v>
      </c>
      <c r="I15995" s="1" t="s">
        <v>11420</v>
      </c>
      <c r="J15995" s="1" t="s">
        <v>69420</v>
      </c>
    </row>
    <row r="15996" spans="1:10" x14ac:dyDescent="0.2">
      <c r="A15996" s="6">
        <f t="shared" si="498"/>
        <v>1532304000.0033512</v>
      </c>
      <c r="B15996" s="9">
        <f t="shared" si="499"/>
        <v>43304.000000038788</v>
      </c>
      <c r="C15996" s="7" t="s">
        <v>69421</v>
      </c>
      <c r="D15996" s="1" t="s">
        <v>9</v>
      </c>
      <c r="E15996" s="1" t="s">
        <v>69422</v>
      </c>
      <c r="F15996" s="1" t="s">
        <v>17982</v>
      </c>
      <c r="G15996" s="1" t="s">
        <v>69423</v>
      </c>
      <c r="H15996" s="1" t="s">
        <v>69418</v>
      </c>
      <c r="I15996" s="1" t="s">
        <v>34671</v>
      </c>
      <c r="J15996" s="1" t="s">
        <v>69424</v>
      </c>
    </row>
    <row r="15997" spans="1:10" x14ac:dyDescent="0.2">
      <c r="A15997" s="6">
        <f t="shared" si="498"/>
        <v>1532300400.0033514</v>
      </c>
      <c r="B15997" s="9">
        <f t="shared" si="499"/>
        <v>43303.958333372124</v>
      </c>
      <c r="C15997" s="7" t="s">
        <v>69425</v>
      </c>
      <c r="D15997" s="1" t="s">
        <v>9</v>
      </c>
      <c r="E15997" s="1" t="s">
        <v>69426</v>
      </c>
      <c r="F15997" s="1" t="s">
        <v>69426</v>
      </c>
      <c r="G15997" s="1" t="s">
        <v>5262</v>
      </c>
      <c r="H15997" s="1" t="s">
        <v>69422</v>
      </c>
      <c r="I15997" s="1" t="s">
        <v>10290</v>
      </c>
      <c r="J15997" s="1" t="s">
        <v>69427</v>
      </c>
    </row>
    <row r="15998" spans="1:10" x14ac:dyDescent="0.2">
      <c r="A15998" s="6">
        <f t="shared" si="498"/>
        <v>1532296800.0033517</v>
      </c>
      <c r="B15998" s="9">
        <f t="shared" si="499"/>
        <v>43303.91666670546</v>
      </c>
      <c r="C15998" s="7" t="s">
        <v>69428</v>
      </c>
      <c r="D15998" s="1" t="s">
        <v>9</v>
      </c>
      <c r="E15998" s="1">
        <v>6274</v>
      </c>
      <c r="F15998" s="1" t="s">
        <v>5363</v>
      </c>
      <c r="G15998" s="1" t="s">
        <v>69429</v>
      </c>
      <c r="H15998" s="1" t="s">
        <v>69426</v>
      </c>
      <c r="I15998" s="1" t="s">
        <v>69430</v>
      </c>
      <c r="J15998" s="1" t="s">
        <v>69431</v>
      </c>
    </row>
    <row r="15999" spans="1:10" x14ac:dyDescent="0.2">
      <c r="A15999" s="6">
        <f t="shared" si="498"/>
        <v>1532293200.0033519</v>
      </c>
      <c r="B15999" s="9">
        <f t="shared" si="499"/>
        <v>43303.875000038795</v>
      </c>
      <c r="C15999" s="7" t="s">
        <v>69432</v>
      </c>
      <c r="D15999" s="1" t="s">
        <v>9</v>
      </c>
      <c r="E15999" s="1">
        <v>6400</v>
      </c>
      <c r="F15999" s="1" t="s">
        <v>69433</v>
      </c>
      <c r="G15999" s="1">
        <v>6250</v>
      </c>
      <c r="H15999" s="1">
        <v>6274</v>
      </c>
      <c r="I15999" s="1" t="s">
        <v>69434</v>
      </c>
      <c r="J15999" s="1" t="s">
        <v>69435</v>
      </c>
    </row>
    <row r="16000" spans="1:10" x14ac:dyDescent="0.2">
      <c r="A16000" s="6">
        <f t="shared" si="498"/>
        <v>1532289600.0033522</v>
      </c>
      <c r="B16000" s="9">
        <f t="shared" si="499"/>
        <v>43303.833333372131</v>
      </c>
      <c r="C16000" s="7" t="s">
        <v>69436</v>
      </c>
      <c r="D16000" s="1" t="s">
        <v>9</v>
      </c>
      <c r="E16000" s="1" t="s">
        <v>3265</v>
      </c>
      <c r="F16000" s="1" t="s">
        <v>19993</v>
      </c>
      <c r="G16000" s="1">
        <v>6385</v>
      </c>
      <c r="H16000" s="1">
        <v>6400</v>
      </c>
      <c r="I16000" s="1" t="s">
        <v>69437</v>
      </c>
      <c r="J16000" s="1" t="s">
        <v>69438</v>
      </c>
    </row>
    <row r="16001" spans="1:10" x14ac:dyDescent="0.2">
      <c r="A16001" s="6">
        <f t="shared" si="498"/>
        <v>1532286000.0033524</v>
      </c>
      <c r="B16001" s="9">
        <f t="shared" si="499"/>
        <v>43303.791666705467</v>
      </c>
      <c r="C16001" s="7" t="s">
        <v>69439</v>
      </c>
      <c r="D16001" s="1" t="s">
        <v>9</v>
      </c>
      <c r="E16001" s="1" t="s">
        <v>16351</v>
      </c>
      <c r="F16001" s="1" t="s">
        <v>16292</v>
      </c>
      <c r="G16001" s="1">
        <v>6391</v>
      </c>
      <c r="H16001" s="1" t="s">
        <v>3265</v>
      </c>
      <c r="I16001" s="1" t="s">
        <v>69440</v>
      </c>
      <c r="J16001" s="1" t="s">
        <v>69441</v>
      </c>
    </row>
    <row r="16002" spans="1:10" x14ac:dyDescent="0.2">
      <c r="A16002" s="6">
        <f t="shared" si="498"/>
        <v>1532282400.0033526</v>
      </c>
      <c r="B16002" s="9">
        <f t="shared" si="499"/>
        <v>43303.750000038803</v>
      </c>
      <c r="C16002" s="7" t="s">
        <v>69442</v>
      </c>
      <c r="D16002" s="1" t="s">
        <v>9</v>
      </c>
      <c r="E16002" s="1">
        <v>6388</v>
      </c>
      <c r="F16002" s="1" t="s">
        <v>69443</v>
      </c>
      <c r="G16002" s="1">
        <v>6388</v>
      </c>
      <c r="H16002" s="1" t="s">
        <v>16351</v>
      </c>
      <c r="I16002" s="1" t="s">
        <v>69444</v>
      </c>
      <c r="J16002" s="1" t="s">
        <v>69445</v>
      </c>
    </row>
    <row r="16003" spans="1:10" x14ac:dyDescent="0.2">
      <c r="A16003" s="6">
        <f t="shared" si="498"/>
        <v>1532278800.0033526</v>
      </c>
      <c r="B16003" s="9">
        <f t="shared" si="499"/>
        <v>43303.708333372138</v>
      </c>
      <c r="C16003" s="7" t="s">
        <v>69446</v>
      </c>
      <c r="D16003" s="1" t="s">
        <v>9</v>
      </c>
      <c r="E16003" s="1" t="s">
        <v>16350</v>
      </c>
      <c r="F16003" s="1" t="s">
        <v>69447</v>
      </c>
      <c r="G16003" s="1">
        <v>6377</v>
      </c>
      <c r="H16003" s="1">
        <v>6388</v>
      </c>
      <c r="I16003" s="1" t="s">
        <v>69448</v>
      </c>
      <c r="J16003" s="1" t="s">
        <v>69449</v>
      </c>
    </row>
    <row r="16004" spans="1:10" x14ac:dyDescent="0.2">
      <c r="A16004" s="6">
        <f t="shared" ref="A16004:A16067" si="500">(B16004-DATE(1970,1,1))*86400</f>
        <v>1532275200.0033529</v>
      </c>
      <c r="B16004" s="9">
        <f t="shared" si="499"/>
        <v>43303.666666705474</v>
      </c>
      <c r="C16004" s="7" t="s">
        <v>69450</v>
      </c>
      <c r="D16004" s="1" t="s">
        <v>9</v>
      </c>
      <c r="E16004" s="1" t="s">
        <v>17602</v>
      </c>
      <c r="F16004" s="1">
        <v>6420</v>
      </c>
      <c r="G16004" s="1" t="s">
        <v>69451</v>
      </c>
      <c r="H16004" s="1" t="s">
        <v>16350</v>
      </c>
      <c r="I16004" s="1" t="s">
        <v>69452</v>
      </c>
      <c r="J16004" s="1" t="s">
        <v>69453</v>
      </c>
    </row>
    <row r="16005" spans="1:10" x14ac:dyDescent="0.2">
      <c r="A16005" s="6">
        <f t="shared" si="500"/>
        <v>1532271600.0033531</v>
      </c>
      <c r="B16005" s="9">
        <f t="shared" ref="B16005:B16068" si="501">B16004-TIME(1,0,0)</f>
        <v>43303.62500003881</v>
      </c>
      <c r="C16005" s="7" t="s">
        <v>69454</v>
      </c>
      <c r="D16005" s="1" t="s">
        <v>9</v>
      </c>
      <c r="E16005" s="1" t="s">
        <v>69455</v>
      </c>
      <c r="F16005" s="1" t="s">
        <v>17445</v>
      </c>
      <c r="G16005" s="1" t="s">
        <v>69456</v>
      </c>
      <c r="H16005" s="1" t="s">
        <v>17602</v>
      </c>
      <c r="I16005" s="1" t="s">
        <v>14712</v>
      </c>
      <c r="J16005" s="1" t="s">
        <v>69457</v>
      </c>
    </row>
    <row r="16006" spans="1:10" x14ac:dyDescent="0.2">
      <c r="A16006" s="6">
        <f t="shared" si="500"/>
        <v>1532268000.0033534</v>
      </c>
      <c r="B16006" s="9">
        <f t="shared" si="501"/>
        <v>43303.583333372146</v>
      </c>
      <c r="C16006" s="7" t="s">
        <v>69458</v>
      </c>
      <c r="D16006" s="1" t="s">
        <v>9</v>
      </c>
      <c r="E16006" s="1" t="s">
        <v>69459</v>
      </c>
      <c r="F16006" s="1" t="s">
        <v>69460</v>
      </c>
      <c r="G16006" s="1" t="s">
        <v>69461</v>
      </c>
      <c r="H16006" s="1" t="s">
        <v>69455</v>
      </c>
      <c r="I16006" s="1" t="s">
        <v>69462</v>
      </c>
      <c r="J16006" s="1" t="s">
        <v>69463</v>
      </c>
    </row>
    <row r="16007" spans="1:10" x14ac:dyDescent="0.2">
      <c r="A16007" s="6">
        <f t="shared" si="500"/>
        <v>1532264400.0033536</v>
      </c>
      <c r="B16007" s="9">
        <f t="shared" si="501"/>
        <v>43303.541666705481</v>
      </c>
      <c r="C16007" s="7" t="s">
        <v>69464</v>
      </c>
      <c r="D16007" s="1" t="s">
        <v>9</v>
      </c>
      <c r="E16007" s="1">
        <v>6330</v>
      </c>
      <c r="F16007" s="1" t="s">
        <v>4437</v>
      </c>
      <c r="G16007" s="1">
        <v>6327</v>
      </c>
      <c r="H16007" s="1" t="s">
        <v>69459</v>
      </c>
      <c r="I16007" s="1" t="s">
        <v>52207</v>
      </c>
      <c r="J16007" s="1" t="s">
        <v>69465</v>
      </c>
    </row>
    <row r="16008" spans="1:10" x14ac:dyDescent="0.2">
      <c r="A16008" s="6">
        <f t="shared" si="500"/>
        <v>1532260800.0033538</v>
      </c>
      <c r="B16008" s="9">
        <f t="shared" si="501"/>
        <v>43303.500000038817</v>
      </c>
      <c r="C16008" s="7" t="s">
        <v>69466</v>
      </c>
      <c r="D16008" s="1" t="s">
        <v>9</v>
      </c>
      <c r="E16008" s="1" t="s">
        <v>69467</v>
      </c>
      <c r="F16008" s="1" t="s">
        <v>69468</v>
      </c>
      <c r="G16008" s="1" t="s">
        <v>69469</v>
      </c>
      <c r="H16008" s="1">
        <v>6330</v>
      </c>
      <c r="I16008" s="1" t="s">
        <v>63119</v>
      </c>
      <c r="J16008" s="1" t="s">
        <v>69470</v>
      </c>
    </row>
    <row r="16009" spans="1:10" x14ac:dyDescent="0.2">
      <c r="A16009" s="6">
        <f t="shared" si="500"/>
        <v>1532257200.0033541</v>
      </c>
      <c r="B16009" s="9">
        <f t="shared" si="501"/>
        <v>43303.458333372153</v>
      </c>
      <c r="C16009" s="7" t="s">
        <v>69471</v>
      </c>
      <c r="D16009" s="1" t="s">
        <v>9</v>
      </c>
      <c r="E16009" s="1">
        <v>6343</v>
      </c>
      <c r="F16009" s="1" t="s">
        <v>18158</v>
      </c>
      <c r="G16009" s="1" t="s">
        <v>69472</v>
      </c>
      <c r="H16009" s="1" t="s">
        <v>69467</v>
      </c>
      <c r="I16009" s="1" t="s">
        <v>52126</v>
      </c>
      <c r="J16009" s="1" t="s">
        <v>69473</v>
      </c>
    </row>
    <row r="16010" spans="1:10" x14ac:dyDescent="0.2">
      <c r="A16010" s="6">
        <f t="shared" si="500"/>
        <v>1532253600.0033543</v>
      </c>
      <c r="B16010" s="9">
        <f t="shared" si="501"/>
        <v>43303.416666705489</v>
      </c>
      <c r="C16010" s="7" t="s">
        <v>69474</v>
      </c>
      <c r="D16010" s="1" t="s">
        <v>9</v>
      </c>
      <c r="E16010" s="1" t="s">
        <v>5491</v>
      </c>
      <c r="F16010" s="1" t="s">
        <v>5398</v>
      </c>
      <c r="G16010" s="1">
        <v>6326</v>
      </c>
      <c r="H16010" s="1">
        <v>6343</v>
      </c>
      <c r="I16010" s="1" t="s">
        <v>69475</v>
      </c>
      <c r="J16010" s="1" t="s">
        <v>69476</v>
      </c>
    </row>
    <row r="16011" spans="1:10" x14ac:dyDescent="0.2">
      <c r="A16011" s="6">
        <f t="shared" si="500"/>
        <v>1532250000.0033545</v>
      </c>
      <c r="B16011" s="9">
        <f t="shared" si="501"/>
        <v>43303.375000038825</v>
      </c>
      <c r="C16011" s="7" t="s">
        <v>69477</v>
      </c>
      <c r="D16011" s="1" t="s">
        <v>9</v>
      </c>
      <c r="E16011" s="1" t="s">
        <v>69478</v>
      </c>
      <c r="F16011" s="1" t="s">
        <v>69479</v>
      </c>
      <c r="G16011" s="1" t="s">
        <v>69480</v>
      </c>
      <c r="H16011" s="1" t="s">
        <v>5491</v>
      </c>
      <c r="I16011" s="1" t="s">
        <v>69481</v>
      </c>
      <c r="J16011" s="1" t="s">
        <v>69482</v>
      </c>
    </row>
    <row r="16012" spans="1:10" x14ac:dyDescent="0.2">
      <c r="A16012" s="6">
        <f t="shared" si="500"/>
        <v>1532246400.0033545</v>
      </c>
      <c r="B16012" s="9">
        <f t="shared" si="501"/>
        <v>43303.33333337216</v>
      </c>
      <c r="C16012" s="7" t="s">
        <v>69483</v>
      </c>
      <c r="D16012" s="1" t="s">
        <v>9</v>
      </c>
      <c r="E16012" s="1" t="s">
        <v>3385</v>
      </c>
      <c r="F16012" s="1">
        <v>6350</v>
      </c>
      <c r="G16012" s="1" t="s">
        <v>3385</v>
      </c>
      <c r="H16012" s="1" t="s">
        <v>69478</v>
      </c>
      <c r="I16012" s="1" t="s">
        <v>18537</v>
      </c>
      <c r="J16012" s="1" t="s">
        <v>69484</v>
      </c>
    </row>
    <row r="16013" spans="1:10" x14ac:dyDescent="0.2">
      <c r="A16013" s="6">
        <f t="shared" si="500"/>
        <v>1532242800.0033548</v>
      </c>
      <c r="B16013" s="9">
        <f t="shared" si="501"/>
        <v>43303.291666705496</v>
      </c>
      <c r="C16013" s="7" t="s">
        <v>69485</v>
      </c>
      <c r="D16013" s="1" t="s">
        <v>9</v>
      </c>
      <c r="E16013" s="1" t="s">
        <v>69486</v>
      </c>
      <c r="F16013" s="1" t="s">
        <v>69487</v>
      </c>
      <c r="G16013" s="1" t="s">
        <v>69488</v>
      </c>
      <c r="H16013" s="1" t="s">
        <v>3385</v>
      </c>
      <c r="I16013" s="1" t="s">
        <v>69489</v>
      </c>
      <c r="J16013" s="1" t="s">
        <v>69490</v>
      </c>
    </row>
    <row r="16014" spans="1:10" x14ac:dyDescent="0.2">
      <c r="A16014" s="6">
        <f t="shared" si="500"/>
        <v>1532239200.003355</v>
      </c>
      <c r="B16014" s="9">
        <f t="shared" si="501"/>
        <v>43303.250000038832</v>
      </c>
      <c r="C16014" s="7" t="s">
        <v>69491</v>
      </c>
      <c r="D16014" s="1" t="s">
        <v>9</v>
      </c>
      <c r="E16014" s="1" t="s">
        <v>6649</v>
      </c>
      <c r="F16014" s="1" t="s">
        <v>69492</v>
      </c>
      <c r="G16014" s="1" t="s">
        <v>69493</v>
      </c>
      <c r="H16014" s="1" t="s">
        <v>69486</v>
      </c>
      <c r="I16014" s="1" t="s">
        <v>69494</v>
      </c>
      <c r="J16014" s="1" t="s">
        <v>69495</v>
      </c>
    </row>
    <row r="16015" spans="1:10" x14ac:dyDescent="0.2">
      <c r="A16015" s="6">
        <f t="shared" si="500"/>
        <v>1532235600.0033553</v>
      </c>
      <c r="B16015" s="9">
        <f t="shared" si="501"/>
        <v>43303.208333372168</v>
      </c>
      <c r="C16015" s="7" t="s">
        <v>69496</v>
      </c>
      <c r="D16015" s="1" t="s">
        <v>9</v>
      </c>
      <c r="E16015" s="1" t="s">
        <v>69497</v>
      </c>
      <c r="F16015" s="1" t="s">
        <v>6649</v>
      </c>
      <c r="G16015" s="1" t="s">
        <v>4544</v>
      </c>
      <c r="H16015" s="1" t="s">
        <v>6649</v>
      </c>
      <c r="I16015" s="2">
        <v>25538</v>
      </c>
      <c r="J16015" s="1" t="s">
        <v>69498</v>
      </c>
    </row>
    <row r="16016" spans="1:10" x14ac:dyDescent="0.2">
      <c r="A16016" s="6">
        <f t="shared" si="500"/>
        <v>1532232000.0033555</v>
      </c>
      <c r="B16016" s="9">
        <f t="shared" si="501"/>
        <v>43303.166666705503</v>
      </c>
      <c r="C16016" s="7" t="s">
        <v>69499</v>
      </c>
      <c r="D16016" s="1" t="s">
        <v>9</v>
      </c>
      <c r="E16016" s="1" t="s">
        <v>69500</v>
      </c>
      <c r="F16016" s="1" t="s">
        <v>69500</v>
      </c>
      <c r="G16016" s="1" t="s">
        <v>69501</v>
      </c>
      <c r="H16016" s="1" t="s">
        <v>69497</v>
      </c>
      <c r="I16016" s="1" t="s">
        <v>69502</v>
      </c>
      <c r="J16016" s="1" t="s">
        <v>69503</v>
      </c>
    </row>
    <row r="16017" spans="1:10" x14ac:dyDescent="0.2">
      <c r="A16017" s="6">
        <f t="shared" si="500"/>
        <v>1532228400.0033557</v>
      </c>
      <c r="B16017" s="9">
        <f t="shared" si="501"/>
        <v>43303.125000038839</v>
      </c>
      <c r="C16017" s="7" t="s">
        <v>69504</v>
      </c>
      <c r="D16017" s="1" t="s">
        <v>9</v>
      </c>
      <c r="E16017" s="1" t="s">
        <v>3316</v>
      </c>
      <c r="F16017" s="1" t="s">
        <v>3316</v>
      </c>
      <c r="G16017" s="1" t="s">
        <v>69505</v>
      </c>
      <c r="H16017" s="1" t="s">
        <v>69500</v>
      </c>
      <c r="I16017" s="1" t="s">
        <v>21040</v>
      </c>
      <c r="J16017" s="1" t="s">
        <v>69506</v>
      </c>
    </row>
    <row r="16018" spans="1:10" x14ac:dyDescent="0.2">
      <c r="A16018" s="6">
        <f t="shared" si="500"/>
        <v>1532224800.003356</v>
      </c>
      <c r="B16018" s="9">
        <f t="shared" si="501"/>
        <v>43303.083333372175</v>
      </c>
      <c r="C16018" s="7" t="s">
        <v>69507</v>
      </c>
      <c r="D16018" s="1" t="s">
        <v>9</v>
      </c>
      <c r="E16018" s="1" t="s">
        <v>16219</v>
      </c>
      <c r="F16018" s="1">
        <v>6370</v>
      </c>
      <c r="G16018" s="1" t="s">
        <v>69508</v>
      </c>
      <c r="H16018" s="1" t="s">
        <v>3316</v>
      </c>
      <c r="I16018" s="1" t="s">
        <v>33564</v>
      </c>
      <c r="J16018" s="1" t="s">
        <v>69509</v>
      </c>
    </row>
    <row r="16019" spans="1:10" x14ac:dyDescent="0.2">
      <c r="A16019" s="6">
        <f t="shared" si="500"/>
        <v>1532221200.0033562</v>
      </c>
      <c r="B16019" s="9">
        <f t="shared" si="501"/>
        <v>43303.041666705511</v>
      </c>
      <c r="C16019" s="7" t="s">
        <v>69510</v>
      </c>
      <c r="D16019" s="1" t="s">
        <v>9</v>
      </c>
      <c r="E16019" s="1" t="s">
        <v>16193</v>
      </c>
      <c r="F16019" s="1" t="s">
        <v>18046</v>
      </c>
      <c r="G16019" s="1" t="s">
        <v>69511</v>
      </c>
      <c r="H16019" s="1" t="s">
        <v>16219</v>
      </c>
      <c r="I16019" s="1" t="s">
        <v>43355</v>
      </c>
      <c r="J16019" s="1" t="s">
        <v>69512</v>
      </c>
    </row>
    <row r="16020" spans="1:10" x14ac:dyDescent="0.2">
      <c r="A16020" s="6">
        <f t="shared" si="500"/>
        <v>1532217600.0033562</v>
      </c>
      <c r="B16020" s="9">
        <f t="shared" si="501"/>
        <v>43303.000000038846</v>
      </c>
      <c r="C16020" s="7" t="s">
        <v>69513</v>
      </c>
      <c r="D16020" s="1" t="s">
        <v>9</v>
      </c>
      <c r="E16020" s="1">
        <v>6297</v>
      </c>
      <c r="F16020" s="1" t="s">
        <v>69514</v>
      </c>
      <c r="G16020" s="1" t="s">
        <v>69515</v>
      </c>
      <c r="H16020" s="1" t="s">
        <v>16193</v>
      </c>
      <c r="I16020" s="1" t="s">
        <v>69516</v>
      </c>
      <c r="J16020" s="1" t="s">
        <v>69517</v>
      </c>
    </row>
    <row r="16021" spans="1:10" x14ac:dyDescent="0.2">
      <c r="A16021" s="6">
        <f t="shared" si="500"/>
        <v>1532214000.0033565</v>
      </c>
      <c r="B16021" s="9">
        <f t="shared" si="501"/>
        <v>43302.958333372182</v>
      </c>
      <c r="C16021" s="7" t="s">
        <v>69518</v>
      </c>
      <c r="D16021" s="1" t="s">
        <v>9</v>
      </c>
      <c r="E16021" s="1" t="s">
        <v>5470</v>
      </c>
      <c r="F16021" s="1" t="s">
        <v>4207</v>
      </c>
      <c r="G16021" s="1">
        <v>6290</v>
      </c>
      <c r="H16021" s="1">
        <v>6297</v>
      </c>
      <c r="I16021" s="1" t="s">
        <v>69519</v>
      </c>
      <c r="J16021" s="1" t="s">
        <v>69520</v>
      </c>
    </row>
    <row r="16022" spans="1:10" x14ac:dyDescent="0.2">
      <c r="A16022" s="6">
        <f t="shared" si="500"/>
        <v>1532210400.0033567</v>
      </c>
      <c r="B16022" s="9">
        <f t="shared" si="501"/>
        <v>43302.916666705518</v>
      </c>
      <c r="C16022" s="7" t="s">
        <v>69521</v>
      </c>
      <c r="D16022" s="1" t="s">
        <v>9</v>
      </c>
      <c r="E16022" s="1" t="s">
        <v>5236</v>
      </c>
      <c r="F16022" s="1" t="s">
        <v>5470</v>
      </c>
      <c r="G16022" s="1">
        <v>6285</v>
      </c>
      <c r="H16022" s="1" t="s">
        <v>5470</v>
      </c>
      <c r="I16022" s="1" t="s">
        <v>69522</v>
      </c>
      <c r="J16022" s="1" t="s">
        <v>69523</v>
      </c>
    </row>
    <row r="16023" spans="1:10" x14ac:dyDescent="0.2">
      <c r="A16023" s="6">
        <f t="shared" si="500"/>
        <v>1532206800.0033569</v>
      </c>
      <c r="B16023" s="9">
        <f t="shared" si="501"/>
        <v>43302.875000038854</v>
      </c>
      <c r="C16023" s="7" t="s">
        <v>69524</v>
      </c>
      <c r="D16023" s="1" t="s">
        <v>9</v>
      </c>
      <c r="E16023" s="1">
        <v>6300</v>
      </c>
      <c r="F16023" s="1" t="s">
        <v>69525</v>
      </c>
      <c r="G16023" s="1" t="s">
        <v>4695</v>
      </c>
      <c r="H16023" s="1" t="s">
        <v>5236</v>
      </c>
      <c r="I16023" s="1" t="s">
        <v>69526</v>
      </c>
      <c r="J16023" s="1" t="s">
        <v>69527</v>
      </c>
    </row>
    <row r="16024" spans="1:10" x14ac:dyDescent="0.2">
      <c r="A16024" s="6">
        <f t="shared" si="500"/>
        <v>1532203200.0033572</v>
      </c>
      <c r="B16024" s="9">
        <f t="shared" si="501"/>
        <v>43302.833333372189</v>
      </c>
      <c r="C16024" s="7" t="s">
        <v>69528</v>
      </c>
      <c r="D16024" s="1" t="s">
        <v>9</v>
      </c>
      <c r="E16024" s="1" t="s">
        <v>4231</v>
      </c>
      <c r="F16024" s="1">
        <v>6330</v>
      </c>
      <c r="G16024" s="1">
        <v>6291</v>
      </c>
      <c r="H16024" s="1">
        <v>6300</v>
      </c>
      <c r="I16024" s="1" t="s">
        <v>6741</v>
      </c>
      <c r="J16024" s="1" t="s">
        <v>69529</v>
      </c>
    </row>
    <row r="16025" spans="1:10" x14ac:dyDescent="0.2">
      <c r="A16025" s="6">
        <f t="shared" si="500"/>
        <v>1532199600.0033574</v>
      </c>
      <c r="B16025" s="9">
        <f t="shared" si="501"/>
        <v>43302.791666705525</v>
      </c>
      <c r="C16025" s="7" t="s">
        <v>69530</v>
      </c>
      <c r="D16025" s="1" t="s">
        <v>9</v>
      </c>
      <c r="E16025" s="1" t="s">
        <v>6663</v>
      </c>
      <c r="F16025" s="1" t="s">
        <v>69531</v>
      </c>
      <c r="G16025" s="1" t="s">
        <v>69532</v>
      </c>
      <c r="H16025" s="1" t="s">
        <v>4231</v>
      </c>
      <c r="I16025" s="1" t="s">
        <v>69533</v>
      </c>
      <c r="J16025" s="1" t="s">
        <v>69534</v>
      </c>
    </row>
    <row r="16026" spans="1:10" x14ac:dyDescent="0.2">
      <c r="A16026" s="6">
        <f t="shared" si="500"/>
        <v>1532196000.0033576</v>
      </c>
      <c r="B16026" s="9">
        <f t="shared" si="501"/>
        <v>43302.750000038861</v>
      </c>
      <c r="C16026" s="7" t="s">
        <v>69535</v>
      </c>
      <c r="D16026" s="1" t="s">
        <v>9</v>
      </c>
      <c r="E16026" s="1" t="s">
        <v>18154</v>
      </c>
      <c r="F16026" s="1" t="s">
        <v>69536</v>
      </c>
      <c r="G16026" s="1" t="s">
        <v>69537</v>
      </c>
      <c r="H16026" s="1" t="s">
        <v>6663</v>
      </c>
      <c r="I16026" s="1" t="s">
        <v>69538</v>
      </c>
      <c r="J16026" s="1" t="s">
        <v>69539</v>
      </c>
    </row>
    <row r="16027" spans="1:10" x14ac:dyDescent="0.2">
      <c r="A16027" s="6">
        <f t="shared" si="500"/>
        <v>1532192400.0033579</v>
      </c>
      <c r="B16027" s="9">
        <f t="shared" si="501"/>
        <v>43302.708333372197</v>
      </c>
      <c r="C16027" s="7" t="s">
        <v>69540</v>
      </c>
      <c r="D16027" s="1" t="s">
        <v>9</v>
      </c>
      <c r="E16027" s="1" t="s">
        <v>69487</v>
      </c>
      <c r="F16027" s="1" t="s">
        <v>69541</v>
      </c>
      <c r="G16027" s="1" t="s">
        <v>5546</v>
      </c>
      <c r="H16027" s="1" t="s">
        <v>18154</v>
      </c>
      <c r="I16027" s="1" t="s">
        <v>69542</v>
      </c>
      <c r="J16027" s="1" t="s">
        <v>69543</v>
      </c>
    </row>
    <row r="16028" spans="1:10" x14ac:dyDescent="0.2">
      <c r="A16028" s="6">
        <f t="shared" si="500"/>
        <v>1532188800.0033579</v>
      </c>
      <c r="B16028" s="9">
        <f t="shared" si="501"/>
        <v>43302.666666705532</v>
      </c>
      <c r="C16028" s="7" t="s">
        <v>69544</v>
      </c>
      <c r="D16028" s="1" t="s">
        <v>9</v>
      </c>
      <c r="E16028" s="1" t="s">
        <v>5240</v>
      </c>
      <c r="F16028" s="1" t="s">
        <v>69545</v>
      </c>
      <c r="G16028" s="1" t="s">
        <v>69546</v>
      </c>
      <c r="H16028" s="1" t="s">
        <v>69487</v>
      </c>
      <c r="I16028" s="1" t="s">
        <v>69547</v>
      </c>
      <c r="J16028" s="1" t="s">
        <v>69548</v>
      </c>
    </row>
    <row r="16029" spans="1:10" x14ac:dyDescent="0.2">
      <c r="A16029" s="6">
        <f t="shared" si="500"/>
        <v>1532185200.0033581</v>
      </c>
      <c r="B16029" s="9">
        <f t="shared" si="501"/>
        <v>43302.625000038868</v>
      </c>
      <c r="C16029" s="7" t="s">
        <v>69549</v>
      </c>
      <c r="D16029" s="1" t="s">
        <v>9</v>
      </c>
      <c r="E16029" s="1" t="s">
        <v>6717</v>
      </c>
      <c r="F16029" s="1">
        <v>6314</v>
      </c>
      <c r="G16029" s="1" t="s">
        <v>5565</v>
      </c>
      <c r="H16029" s="1" t="s">
        <v>5240</v>
      </c>
      <c r="I16029" s="1" t="s">
        <v>66629</v>
      </c>
      <c r="J16029" s="1" t="s">
        <v>69550</v>
      </c>
    </row>
    <row r="16030" spans="1:10" x14ac:dyDescent="0.2">
      <c r="A16030" s="6">
        <f t="shared" si="500"/>
        <v>1532181600.0033584</v>
      </c>
      <c r="B16030" s="9">
        <f t="shared" si="501"/>
        <v>43302.583333372204</v>
      </c>
      <c r="C16030" s="7" t="s">
        <v>69551</v>
      </c>
      <c r="D16030" s="1" t="s">
        <v>9</v>
      </c>
      <c r="E16030" s="1" t="s">
        <v>69552</v>
      </c>
      <c r="F16030" s="1">
        <v>6279</v>
      </c>
      <c r="G16030" s="1" t="s">
        <v>4192</v>
      </c>
      <c r="H16030" s="1" t="s">
        <v>6717</v>
      </c>
      <c r="I16030" s="1" t="s">
        <v>69553</v>
      </c>
      <c r="J16030" s="1" t="s">
        <v>69554</v>
      </c>
    </row>
    <row r="16031" spans="1:10" x14ac:dyDescent="0.2">
      <c r="A16031" s="6">
        <f t="shared" si="500"/>
        <v>1532178000.0033586</v>
      </c>
      <c r="B16031" s="9">
        <f t="shared" si="501"/>
        <v>43302.54166670554</v>
      </c>
      <c r="C16031" s="7" t="s">
        <v>69555</v>
      </c>
      <c r="D16031" s="1" t="s">
        <v>9</v>
      </c>
      <c r="E16031" s="1" t="s">
        <v>69556</v>
      </c>
      <c r="F16031" s="1" t="s">
        <v>69557</v>
      </c>
      <c r="G16031" s="1" t="s">
        <v>69556</v>
      </c>
      <c r="H16031" s="1" t="s">
        <v>69552</v>
      </c>
      <c r="I16031" s="1" t="s">
        <v>69558</v>
      </c>
      <c r="J16031" s="1" t="s">
        <v>69559</v>
      </c>
    </row>
    <row r="16032" spans="1:10" x14ac:dyDescent="0.2">
      <c r="A16032" s="6">
        <f t="shared" si="500"/>
        <v>1532174400.0033588</v>
      </c>
      <c r="B16032" s="9">
        <f t="shared" si="501"/>
        <v>43302.500000038875</v>
      </c>
      <c r="C16032" s="7" t="s">
        <v>69560</v>
      </c>
      <c r="D16032" s="1" t="s">
        <v>9</v>
      </c>
      <c r="E16032" s="1" t="s">
        <v>5439</v>
      </c>
      <c r="F16032" s="1">
        <v>6258</v>
      </c>
      <c r="G16032" s="1" t="s">
        <v>69561</v>
      </c>
      <c r="H16032" s="1" t="s">
        <v>69556</v>
      </c>
      <c r="I16032" s="1" t="s">
        <v>69562</v>
      </c>
      <c r="J16032" s="1" t="s">
        <v>69563</v>
      </c>
    </row>
    <row r="16033" spans="1:10" x14ac:dyDescent="0.2">
      <c r="A16033" s="6">
        <f t="shared" si="500"/>
        <v>1532170800.0033591</v>
      </c>
      <c r="B16033" s="9">
        <f t="shared" si="501"/>
        <v>43302.458333372211</v>
      </c>
      <c r="C16033" s="7" t="s">
        <v>69564</v>
      </c>
      <c r="D16033" s="1" t="s">
        <v>9</v>
      </c>
      <c r="E16033" s="1">
        <v>6215</v>
      </c>
      <c r="F16033" s="1">
        <v>6235</v>
      </c>
      <c r="G16033" s="1">
        <v>6207</v>
      </c>
      <c r="H16033" s="1" t="s">
        <v>5439</v>
      </c>
      <c r="I16033" s="1" t="s">
        <v>66437</v>
      </c>
      <c r="J16033" s="1" t="s">
        <v>69565</v>
      </c>
    </row>
    <row r="16034" spans="1:10" x14ac:dyDescent="0.2">
      <c r="A16034" s="6">
        <f t="shared" si="500"/>
        <v>1532167200.0033593</v>
      </c>
      <c r="B16034" s="9">
        <f t="shared" si="501"/>
        <v>43302.416666705547</v>
      </c>
      <c r="C16034" s="7" t="s">
        <v>69566</v>
      </c>
      <c r="D16034" s="1" t="s">
        <v>9</v>
      </c>
      <c r="E16034" s="1">
        <v>6225</v>
      </c>
      <c r="F16034" s="1" t="s">
        <v>5448</v>
      </c>
      <c r="G16034" s="1" t="s">
        <v>69567</v>
      </c>
      <c r="H16034" s="1">
        <v>6215</v>
      </c>
      <c r="I16034" s="1" t="s">
        <v>69568</v>
      </c>
      <c r="J16034" s="1" t="s">
        <v>69569</v>
      </c>
    </row>
    <row r="16035" spans="1:10" x14ac:dyDescent="0.2">
      <c r="A16035" s="6">
        <f t="shared" si="500"/>
        <v>1532163600.0033596</v>
      </c>
      <c r="B16035" s="9">
        <f t="shared" si="501"/>
        <v>43302.375000038883</v>
      </c>
      <c r="C16035" s="7" t="s">
        <v>69570</v>
      </c>
      <c r="D16035" s="1" t="s">
        <v>9</v>
      </c>
      <c r="E16035" s="1" t="s">
        <v>4364</v>
      </c>
      <c r="F16035" s="1" t="s">
        <v>69571</v>
      </c>
      <c r="G16035" s="1" t="s">
        <v>4111</v>
      </c>
      <c r="H16035" s="1">
        <v>6225</v>
      </c>
      <c r="I16035" s="1" t="s">
        <v>69572</v>
      </c>
      <c r="J16035" s="1" t="s">
        <v>69573</v>
      </c>
    </row>
    <row r="16036" spans="1:10" x14ac:dyDescent="0.2">
      <c r="A16036" s="6">
        <f t="shared" si="500"/>
        <v>1532160000.0033598</v>
      </c>
      <c r="B16036" s="9">
        <f t="shared" si="501"/>
        <v>43302.333333372218</v>
      </c>
      <c r="C16036" s="7" t="s">
        <v>69574</v>
      </c>
      <c r="D16036" s="1" t="s">
        <v>9</v>
      </c>
      <c r="E16036" s="1" t="s">
        <v>69575</v>
      </c>
      <c r="F16036" s="1" t="s">
        <v>69576</v>
      </c>
      <c r="G16036" s="1">
        <v>6210</v>
      </c>
      <c r="H16036" s="1" t="s">
        <v>4364</v>
      </c>
      <c r="I16036" s="1" t="s">
        <v>49229</v>
      </c>
      <c r="J16036" s="1" t="s">
        <v>69577</v>
      </c>
    </row>
    <row r="16037" spans="1:10" x14ac:dyDescent="0.2">
      <c r="A16037" s="6">
        <f t="shared" si="500"/>
        <v>1532156400.0033598</v>
      </c>
      <c r="B16037" s="9">
        <f t="shared" si="501"/>
        <v>43302.291666705554</v>
      </c>
      <c r="C16037" s="7" t="s">
        <v>69578</v>
      </c>
      <c r="D16037" s="1" t="s">
        <v>9</v>
      </c>
      <c r="E16037" s="1" t="s">
        <v>20168</v>
      </c>
      <c r="F16037" s="1">
        <v>6260</v>
      </c>
      <c r="G16037" s="1" t="s">
        <v>69579</v>
      </c>
      <c r="H16037" s="1" t="s">
        <v>69575</v>
      </c>
      <c r="I16037" s="1" t="s">
        <v>14967</v>
      </c>
      <c r="J16037" s="1" t="s">
        <v>69580</v>
      </c>
    </row>
    <row r="16038" spans="1:10" x14ac:dyDescent="0.2">
      <c r="A16038" s="6">
        <f t="shared" si="500"/>
        <v>1532152800.00336</v>
      </c>
      <c r="B16038" s="9">
        <f t="shared" si="501"/>
        <v>43302.25000003889</v>
      </c>
      <c r="C16038" s="7" t="s">
        <v>69581</v>
      </c>
      <c r="D16038" s="1" t="s">
        <v>9</v>
      </c>
      <c r="E16038" s="1" t="s">
        <v>65601</v>
      </c>
      <c r="F16038" s="1" t="s">
        <v>5349</v>
      </c>
      <c r="G16038" s="1" t="s">
        <v>69582</v>
      </c>
      <c r="H16038" s="1" t="s">
        <v>20168</v>
      </c>
      <c r="I16038" s="1" t="s">
        <v>62887</v>
      </c>
      <c r="J16038" s="1" t="s">
        <v>69583</v>
      </c>
    </row>
    <row r="16039" spans="1:10" x14ac:dyDescent="0.2">
      <c r="A16039" s="6">
        <f t="shared" si="500"/>
        <v>1532149200.0033603</v>
      </c>
      <c r="B16039" s="9">
        <f t="shared" si="501"/>
        <v>43302.208333372226</v>
      </c>
      <c r="C16039" s="7" t="s">
        <v>69584</v>
      </c>
      <c r="D16039" s="1" t="s">
        <v>9</v>
      </c>
      <c r="E16039" s="1" t="s">
        <v>69585</v>
      </c>
      <c r="F16039" s="1" t="s">
        <v>65601</v>
      </c>
      <c r="G16039" s="1" t="s">
        <v>69586</v>
      </c>
      <c r="H16039" s="1" t="s">
        <v>65601</v>
      </c>
      <c r="I16039" s="1" t="s">
        <v>69587</v>
      </c>
      <c r="J16039" s="1" t="s">
        <v>69588</v>
      </c>
    </row>
    <row r="16040" spans="1:10" x14ac:dyDescent="0.2">
      <c r="A16040" s="6">
        <f t="shared" si="500"/>
        <v>1532145600.0033605</v>
      </c>
      <c r="B16040" s="9">
        <f t="shared" si="501"/>
        <v>43302.166666705562</v>
      </c>
      <c r="C16040" s="7" t="s">
        <v>69589</v>
      </c>
      <c r="D16040" s="1" t="s">
        <v>9</v>
      </c>
      <c r="E16040" s="1">
        <v>6197</v>
      </c>
      <c r="F16040" s="1" t="s">
        <v>69590</v>
      </c>
      <c r="G16040" s="1" t="s">
        <v>69591</v>
      </c>
      <c r="H16040" s="1" t="s">
        <v>69585</v>
      </c>
      <c r="I16040" s="1" t="s">
        <v>69592</v>
      </c>
      <c r="J16040" s="1" t="s">
        <v>69593</v>
      </c>
    </row>
    <row r="16041" spans="1:10" x14ac:dyDescent="0.2">
      <c r="A16041" s="6">
        <f t="shared" si="500"/>
        <v>1532142000.0033607</v>
      </c>
      <c r="B16041" s="9">
        <f t="shared" si="501"/>
        <v>43302.125000038897</v>
      </c>
      <c r="C16041" s="7" t="s">
        <v>69594</v>
      </c>
      <c r="D16041" s="1" t="s">
        <v>9</v>
      </c>
      <c r="E16041" s="1" t="s">
        <v>69595</v>
      </c>
      <c r="F16041" s="1" t="s">
        <v>69596</v>
      </c>
      <c r="G16041" s="1" t="s">
        <v>69597</v>
      </c>
      <c r="H16041" s="1">
        <v>6197</v>
      </c>
      <c r="I16041" s="1" t="s">
        <v>69598</v>
      </c>
      <c r="J16041" s="1" t="s">
        <v>69599</v>
      </c>
    </row>
    <row r="16042" spans="1:10" x14ac:dyDescent="0.2">
      <c r="A16042" s="6">
        <f t="shared" si="500"/>
        <v>1532138400.003361</v>
      </c>
      <c r="B16042" s="9">
        <f t="shared" si="501"/>
        <v>43302.083333372233</v>
      </c>
      <c r="C16042" s="7" t="s">
        <v>69600</v>
      </c>
      <c r="D16042" s="1" t="s">
        <v>9</v>
      </c>
      <c r="E16042" s="1" t="s">
        <v>69601</v>
      </c>
      <c r="F16042" s="1" t="s">
        <v>69602</v>
      </c>
      <c r="G16042" s="1" t="s">
        <v>69603</v>
      </c>
      <c r="H16042" s="1" t="s">
        <v>69595</v>
      </c>
      <c r="I16042" s="1" t="s">
        <v>69604</v>
      </c>
      <c r="J16042" s="1" t="s">
        <v>69605</v>
      </c>
    </row>
    <row r="16043" spans="1:10" x14ac:dyDescent="0.2">
      <c r="A16043" s="6">
        <f t="shared" si="500"/>
        <v>1532134800.0033612</v>
      </c>
      <c r="B16043" s="9">
        <f t="shared" si="501"/>
        <v>43302.041666705569</v>
      </c>
      <c r="C16043" s="7" t="s">
        <v>69606</v>
      </c>
      <c r="D16043" s="1" t="s">
        <v>9</v>
      </c>
      <c r="E16043" s="1" t="s">
        <v>69607</v>
      </c>
      <c r="F16043" s="1">
        <v>6187</v>
      </c>
      <c r="G16043" s="1">
        <v>6150</v>
      </c>
      <c r="H16043" s="1" t="s">
        <v>69601</v>
      </c>
      <c r="I16043" s="1" t="s">
        <v>60824</v>
      </c>
      <c r="J16043" s="1" t="s">
        <v>69608</v>
      </c>
    </row>
    <row r="16044" spans="1:10" x14ac:dyDescent="0.2">
      <c r="A16044" s="6">
        <f t="shared" si="500"/>
        <v>1532131200.0033615</v>
      </c>
      <c r="B16044" s="9">
        <f t="shared" si="501"/>
        <v>43302.000000038905</v>
      </c>
      <c r="C16044" s="7" t="s">
        <v>69609</v>
      </c>
      <c r="D16044" s="1" t="s">
        <v>9</v>
      </c>
      <c r="E16044" s="1" t="s">
        <v>69610</v>
      </c>
      <c r="F16044" s="1" t="s">
        <v>69611</v>
      </c>
      <c r="G16044" s="1">
        <v>6150</v>
      </c>
      <c r="H16044" s="1" t="s">
        <v>69607</v>
      </c>
      <c r="I16044" s="1" t="s">
        <v>69612</v>
      </c>
      <c r="J16044" s="1" t="s">
        <v>69613</v>
      </c>
    </row>
    <row r="16045" spans="1:10" x14ac:dyDescent="0.2">
      <c r="A16045" s="6">
        <f t="shared" si="500"/>
        <v>1532127600.0033615</v>
      </c>
      <c r="B16045" s="9">
        <f t="shared" si="501"/>
        <v>43301.95833337224</v>
      </c>
      <c r="C16045" s="7" t="s">
        <v>69614</v>
      </c>
      <c r="D16045" s="1" t="s">
        <v>9</v>
      </c>
      <c r="E16045" s="1" t="s">
        <v>65579</v>
      </c>
      <c r="F16045" s="1" t="s">
        <v>65579</v>
      </c>
      <c r="G16045" s="1">
        <v>6205</v>
      </c>
      <c r="H16045" s="1" t="s">
        <v>69610</v>
      </c>
      <c r="I16045" s="1" t="s">
        <v>69615</v>
      </c>
      <c r="J16045" s="1" t="s">
        <v>69616</v>
      </c>
    </row>
    <row r="16046" spans="1:10" x14ac:dyDescent="0.2">
      <c r="A16046" s="6">
        <f t="shared" si="500"/>
        <v>1532124000.0033617</v>
      </c>
      <c r="B16046" s="9">
        <f t="shared" si="501"/>
        <v>43301.916666705576</v>
      </c>
      <c r="C16046" s="7" t="s">
        <v>69617</v>
      </c>
      <c r="D16046" s="1" t="s">
        <v>9</v>
      </c>
      <c r="E16046" s="1" t="s">
        <v>41087</v>
      </c>
      <c r="F16046" s="1" t="s">
        <v>69618</v>
      </c>
      <c r="G16046" s="1">
        <v>6210</v>
      </c>
      <c r="H16046" s="1" t="s">
        <v>65579</v>
      </c>
      <c r="I16046" s="1" t="s">
        <v>69619</v>
      </c>
      <c r="J16046" s="1" t="s">
        <v>69620</v>
      </c>
    </row>
    <row r="16047" spans="1:10" x14ac:dyDescent="0.2">
      <c r="A16047" s="6">
        <f t="shared" si="500"/>
        <v>1532120400.0033619</v>
      </c>
      <c r="B16047" s="9">
        <f t="shared" si="501"/>
        <v>43301.875000038912</v>
      </c>
      <c r="C16047" s="7" t="s">
        <v>69621</v>
      </c>
      <c r="D16047" s="1" t="s">
        <v>9</v>
      </c>
      <c r="E16047" s="1" t="s">
        <v>69622</v>
      </c>
      <c r="F16047" s="1" t="s">
        <v>69623</v>
      </c>
      <c r="G16047" s="1" t="s">
        <v>41087</v>
      </c>
      <c r="H16047" s="1" t="s">
        <v>41087</v>
      </c>
      <c r="I16047" s="1" t="s">
        <v>69624</v>
      </c>
      <c r="J16047" s="1" t="s">
        <v>69625</v>
      </c>
    </row>
    <row r="16048" spans="1:10" x14ac:dyDescent="0.2">
      <c r="A16048" s="6">
        <f t="shared" si="500"/>
        <v>1532116800.0033622</v>
      </c>
      <c r="B16048" s="9">
        <f t="shared" si="501"/>
        <v>43301.833333372248</v>
      </c>
      <c r="C16048" s="7" t="s">
        <v>69626</v>
      </c>
      <c r="D16048" s="1" t="s">
        <v>9</v>
      </c>
      <c r="E16048" s="1">
        <v>6260</v>
      </c>
      <c r="F16048" s="1">
        <v>6289</v>
      </c>
      <c r="G16048" s="1" t="s">
        <v>69627</v>
      </c>
      <c r="H16048" s="1" t="s">
        <v>69622</v>
      </c>
      <c r="I16048" s="1" t="s">
        <v>69628</v>
      </c>
      <c r="J16048" s="1" t="s">
        <v>69629</v>
      </c>
    </row>
    <row r="16049" spans="1:10" x14ac:dyDescent="0.2">
      <c r="A16049" s="6">
        <f t="shared" si="500"/>
        <v>1532113200.0033624</v>
      </c>
      <c r="B16049" s="9">
        <f t="shared" si="501"/>
        <v>43301.791666705583</v>
      </c>
      <c r="C16049" s="7" t="s">
        <v>69630</v>
      </c>
      <c r="D16049" s="1" t="s">
        <v>9</v>
      </c>
      <c r="E16049" s="1">
        <v>6276</v>
      </c>
      <c r="F16049" s="1" t="s">
        <v>69422</v>
      </c>
      <c r="G16049" s="1" t="s">
        <v>69590</v>
      </c>
      <c r="H16049" s="1">
        <v>6260</v>
      </c>
      <c r="I16049" s="1" t="s">
        <v>69631</v>
      </c>
      <c r="J16049" s="1" t="s">
        <v>69632</v>
      </c>
    </row>
    <row r="16050" spans="1:10" x14ac:dyDescent="0.2">
      <c r="A16050" s="6">
        <f t="shared" si="500"/>
        <v>1532109600.0033627</v>
      </c>
      <c r="B16050" s="9">
        <f t="shared" si="501"/>
        <v>43301.750000038919</v>
      </c>
      <c r="C16050" s="7" t="s">
        <v>69633</v>
      </c>
      <c r="D16050" s="1" t="s">
        <v>9</v>
      </c>
      <c r="E16050" s="1" t="s">
        <v>40505</v>
      </c>
      <c r="F16050" s="1" t="s">
        <v>5283</v>
      </c>
      <c r="G16050" s="1" t="s">
        <v>69634</v>
      </c>
      <c r="H16050" s="1">
        <v>6276</v>
      </c>
      <c r="I16050" s="1" t="s">
        <v>69635</v>
      </c>
      <c r="J16050" s="1" t="s">
        <v>69636</v>
      </c>
    </row>
    <row r="16051" spans="1:10" x14ac:dyDescent="0.2">
      <c r="A16051" s="6">
        <f t="shared" si="500"/>
        <v>1532106000.0033629</v>
      </c>
      <c r="B16051" s="9">
        <f t="shared" si="501"/>
        <v>43301.708333372255</v>
      </c>
      <c r="C16051" s="7" t="s">
        <v>69637</v>
      </c>
      <c r="D16051" s="1" t="s">
        <v>9</v>
      </c>
      <c r="E16051" s="1" t="s">
        <v>69638</v>
      </c>
      <c r="F16051" s="1" t="s">
        <v>69639</v>
      </c>
      <c r="G16051" s="1" t="s">
        <v>69640</v>
      </c>
      <c r="H16051" s="1" t="s">
        <v>40505</v>
      </c>
      <c r="I16051" s="1" t="s">
        <v>69641</v>
      </c>
      <c r="J16051" s="1" t="s">
        <v>69642</v>
      </c>
    </row>
    <row r="16052" spans="1:10" x14ac:dyDescent="0.2">
      <c r="A16052" s="6">
        <f t="shared" si="500"/>
        <v>1532102400.0033631</v>
      </c>
      <c r="B16052" s="9">
        <f t="shared" si="501"/>
        <v>43301.666666705591</v>
      </c>
      <c r="C16052" s="7" t="s">
        <v>69643</v>
      </c>
      <c r="D16052" s="1" t="s">
        <v>9</v>
      </c>
      <c r="E16052" s="1" t="s">
        <v>18082</v>
      </c>
      <c r="F16052" s="1">
        <v>6581</v>
      </c>
      <c r="G16052" s="1" t="s">
        <v>69644</v>
      </c>
      <c r="H16052" s="1" t="s">
        <v>69638</v>
      </c>
      <c r="I16052" s="1" t="s">
        <v>69645</v>
      </c>
      <c r="J16052" s="1" t="s">
        <v>69646</v>
      </c>
    </row>
    <row r="16053" spans="1:10" x14ac:dyDescent="0.2">
      <c r="A16053" s="6">
        <f t="shared" si="500"/>
        <v>1532098800.0033631</v>
      </c>
      <c r="B16053" s="9">
        <f t="shared" si="501"/>
        <v>43301.625000038926</v>
      </c>
      <c r="C16053" s="7" t="s">
        <v>69647</v>
      </c>
      <c r="D16053" s="1" t="s">
        <v>9</v>
      </c>
      <c r="E16053" s="1" t="s">
        <v>16189</v>
      </c>
      <c r="F16053" s="1" t="s">
        <v>4000</v>
      </c>
      <c r="G16053" s="1" t="s">
        <v>69648</v>
      </c>
      <c r="H16053" s="1" t="s">
        <v>18082</v>
      </c>
      <c r="I16053" s="1" t="s">
        <v>69649</v>
      </c>
      <c r="J16053" s="1" t="s">
        <v>69650</v>
      </c>
    </row>
    <row r="16054" spans="1:10" x14ac:dyDescent="0.2">
      <c r="A16054" s="6">
        <f t="shared" si="500"/>
        <v>1532095200.0033634</v>
      </c>
      <c r="B16054" s="9">
        <f t="shared" si="501"/>
        <v>43301.583333372262</v>
      </c>
      <c r="C16054" s="7" t="s">
        <v>69651</v>
      </c>
      <c r="D16054" s="1" t="s">
        <v>9</v>
      </c>
      <c r="E16054" s="1" t="s">
        <v>69652</v>
      </c>
      <c r="F16054" s="1" t="s">
        <v>5509</v>
      </c>
      <c r="G16054" s="1" t="s">
        <v>69653</v>
      </c>
      <c r="H16054" s="1" t="s">
        <v>16189</v>
      </c>
      <c r="I16054" s="1" t="s">
        <v>69654</v>
      </c>
      <c r="J16054" s="1" t="s">
        <v>69655</v>
      </c>
    </row>
    <row r="16055" spans="1:10" x14ac:dyDescent="0.2">
      <c r="A16055" s="6">
        <f t="shared" si="500"/>
        <v>1532091600.0033636</v>
      </c>
      <c r="B16055" s="9">
        <f t="shared" si="501"/>
        <v>43301.541666705598</v>
      </c>
      <c r="C16055" s="7" t="s">
        <v>69656</v>
      </c>
      <c r="D16055" s="1" t="s">
        <v>9</v>
      </c>
      <c r="E16055" s="1" t="s">
        <v>69657</v>
      </c>
      <c r="F16055" s="1" t="s">
        <v>69658</v>
      </c>
      <c r="G16055" s="1" t="s">
        <v>69659</v>
      </c>
      <c r="H16055" s="1" t="s">
        <v>69652</v>
      </c>
      <c r="I16055" s="1" t="s">
        <v>32003</v>
      </c>
      <c r="J16055" s="1" t="s">
        <v>69660</v>
      </c>
    </row>
    <row r="16056" spans="1:10" x14ac:dyDescent="0.2">
      <c r="A16056" s="6">
        <f t="shared" si="500"/>
        <v>1532088000.0033638</v>
      </c>
      <c r="B16056" s="9">
        <f t="shared" si="501"/>
        <v>43301.500000038934</v>
      </c>
      <c r="C16056" s="7" t="s">
        <v>69661</v>
      </c>
      <c r="D16056" s="1" t="s">
        <v>9</v>
      </c>
      <c r="E16056" s="1" t="s">
        <v>17629</v>
      </c>
      <c r="F16056" s="1" t="s">
        <v>69662</v>
      </c>
      <c r="G16056" s="1" t="s">
        <v>3398</v>
      </c>
      <c r="H16056" s="1" t="s">
        <v>69657</v>
      </c>
      <c r="I16056" s="1" t="s">
        <v>69663</v>
      </c>
      <c r="J16056" s="1" t="s">
        <v>69664</v>
      </c>
    </row>
    <row r="16057" spans="1:10" x14ac:dyDescent="0.2">
      <c r="A16057" s="6">
        <f t="shared" si="500"/>
        <v>1532084400.0033641</v>
      </c>
      <c r="B16057" s="9">
        <f t="shared" si="501"/>
        <v>43301.458333372269</v>
      </c>
      <c r="C16057" s="7" t="s">
        <v>69665</v>
      </c>
      <c r="D16057" s="1" t="s">
        <v>9</v>
      </c>
      <c r="E16057" s="1">
        <v>6404</v>
      </c>
      <c r="F16057" s="1">
        <v>6436</v>
      </c>
      <c r="G16057" s="1" t="s">
        <v>20239</v>
      </c>
      <c r="H16057" s="1" t="s">
        <v>17629</v>
      </c>
      <c r="I16057" s="1" t="s">
        <v>69666</v>
      </c>
      <c r="J16057" s="1" t="s">
        <v>69667</v>
      </c>
    </row>
    <row r="16058" spans="1:10" x14ac:dyDescent="0.2">
      <c r="A16058" s="6">
        <f t="shared" si="500"/>
        <v>1532080800.0033643</v>
      </c>
      <c r="B16058" s="9">
        <f t="shared" si="501"/>
        <v>43301.416666705605</v>
      </c>
      <c r="C16058" s="7" t="s">
        <v>69668</v>
      </c>
      <c r="D16058" s="1" t="s">
        <v>9</v>
      </c>
      <c r="E16058" s="1" t="s">
        <v>69669</v>
      </c>
      <c r="F16058" s="1" t="s">
        <v>69670</v>
      </c>
      <c r="G16058" s="1">
        <v>6376</v>
      </c>
      <c r="H16058" s="1">
        <v>6404</v>
      </c>
      <c r="I16058" s="1" t="s">
        <v>69671</v>
      </c>
      <c r="J16058" s="1" t="s">
        <v>69672</v>
      </c>
    </row>
    <row r="16059" spans="1:10" x14ac:dyDescent="0.2">
      <c r="A16059" s="6">
        <f t="shared" si="500"/>
        <v>1532077200.0033646</v>
      </c>
      <c r="B16059" s="9">
        <f t="shared" si="501"/>
        <v>43301.375000038941</v>
      </c>
      <c r="C16059" s="7" t="s">
        <v>69673</v>
      </c>
      <c r="D16059" s="1" t="s">
        <v>9</v>
      </c>
      <c r="E16059" s="1" t="s">
        <v>69670</v>
      </c>
      <c r="F16059" s="1" t="s">
        <v>69674</v>
      </c>
      <c r="G16059" s="1" t="s">
        <v>3349</v>
      </c>
      <c r="H16059" s="1" t="s">
        <v>69669</v>
      </c>
      <c r="I16059" s="1" t="s">
        <v>69675</v>
      </c>
      <c r="J16059" s="1" t="s">
        <v>69676</v>
      </c>
    </row>
    <row r="16060" spans="1:10" x14ac:dyDescent="0.2">
      <c r="A16060" s="6">
        <f t="shared" si="500"/>
        <v>1532073600.0033648</v>
      </c>
      <c r="B16060" s="9">
        <f t="shared" si="501"/>
        <v>43301.333333372277</v>
      </c>
      <c r="C16060" s="7" t="s">
        <v>69677</v>
      </c>
      <c r="D16060" s="1" t="s">
        <v>9</v>
      </c>
      <c r="E16060" s="1" t="s">
        <v>69451</v>
      </c>
      <c r="F16060" s="1" t="s">
        <v>16389</v>
      </c>
      <c r="G16060" s="1" t="s">
        <v>17995</v>
      </c>
      <c r="H16060" s="1" t="s">
        <v>69670</v>
      </c>
      <c r="I16060" s="1" t="s">
        <v>60309</v>
      </c>
      <c r="J16060" s="1" t="s">
        <v>69678</v>
      </c>
    </row>
    <row r="16061" spans="1:10" x14ac:dyDescent="0.2">
      <c r="A16061" s="6">
        <f t="shared" si="500"/>
        <v>1532070000.0033648</v>
      </c>
      <c r="B16061" s="9">
        <f t="shared" si="501"/>
        <v>43301.291666705612</v>
      </c>
      <c r="C16061" s="7" t="s">
        <v>69679</v>
      </c>
      <c r="D16061" s="1" t="s">
        <v>9</v>
      </c>
      <c r="E16061" s="1" t="s">
        <v>18010</v>
      </c>
      <c r="F16061" s="1" t="s">
        <v>68352</v>
      </c>
      <c r="G16061" s="1" t="s">
        <v>4223</v>
      </c>
      <c r="H16061" s="1" t="s">
        <v>69451</v>
      </c>
      <c r="I16061" s="1" t="s">
        <v>69680</v>
      </c>
      <c r="J16061" s="1" t="s">
        <v>69681</v>
      </c>
    </row>
    <row r="16062" spans="1:10" x14ac:dyDescent="0.2">
      <c r="A16062" s="6">
        <f t="shared" si="500"/>
        <v>1532066400.003365</v>
      </c>
      <c r="B16062" s="9">
        <f t="shared" si="501"/>
        <v>43301.250000038948</v>
      </c>
      <c r="C16062" s="7" t="s">
        <v>69682</v>
      </c>
      <c r="D16062" s="1" t="s">
        <v>9</v>
      </c>
      <c r="E16062" s="1" t="s">
        <v>69683</v>
      </c>
      <c r="F16062" s="1" t="s">
        <v>3353</v>
      </c>
      <c r="G16062" s="1" t="s">
        <v>4279</v>
      </c>
      <c r="H16062" s="1" t="s">
        <v>18010</v>
      </c>
      <c r="I16062" s="1" t="s">
        <v>44846</v>
      </c>
      <c r="J16062" s="1" t="s">
        <v>69684</v>
      </c>
    </row>
    <row r="16063" spans="1:10" x14ac:dyDescent="0.2">
      <c r="A16063" s="6">
        <f t="shared" si="500"/>
        <v>1532062800.0033653</v>
      </c>
      <c r="B16063" s="9">
        <f t="shared" si="501"/>
        <v>43301.208333372284</v>
      </c>
      <c r="C16063" s="7" t="s">
        <v>69685</v>
      </c>
      <c r="D16063" s="1" t="s">
        <v>9</v>
      </c>
      <c r="E16063" s="1" t="s">
        <v>16170</v>
      </c>
      <c r="F16063" s="1">
        <v>6392</v>
      </c>
      <c r="G16063" s="1" t="s">
        <v>5398</v>
      </c>
      <c r="H16063" s="1" t="s">
        <v>69683</v>
      </c>
      <c r="I16063" s="1" t="s">
        <v>11914</v>
      </c>
      <c r="J16063" s="1" t="s">
        <v>69686</v>
      </c>
    </row>
    <row r="16064" spans="1:10" x14ac:dyDescent="0.2">
      <c r="A16064" s="6">
        <f t="shared" si="500"/>
        <v>1532059200.0033655</v>
      </c>
      <c r="B16064" s="9">
        <f t="shared" si="501"/>
        <v>43301.16666670562</v>
      </c>
      <c r="C16064" s="7" t="s">
        <v>69687</v>
      </c>
      <c r="D16064" s="1" t="s">
        <v>9</v>
      </c>
      <c r="E16064" s="1">
        <v>6397</v>
      </c>
      <c r="F16064" s="1">
        <v>6397</v>
      </c>
      <c r="G16064" s="1">
        <v>6385</v>
      </c>
      <c r="H16064" s="1" t="s">
        <v>16170</v>
      </c>
      <c r="I16064" s="3">
        <v>44003</v>
      </c>
      <c r="J16064" s="1" t="s">
        <v>69688</v>
      </c>
    </row>
    <row r="16065" spans="1:10" x14ac:dyDescent="0.2">
      <c r="A16065" s="6">
        <f t="shared" si="500"/>
        <v>1532055600.0033658</v>
      </c>
      <c r="B16065" s="9">
        <f t="shared" si="501"/>
        <v>43301.125000038955</v>
      </c>
      <c r="C16065" s="7" t="s">
        <v>69689</v>
      </c>
      <c r="D16065" s="1" t="s">
        <v>9</v>
      </c>
      <c r="E16065" s="1">
        <v>6400</v>
      </c>
      <c r="F16065" s="1">
        <v>6400</v>
      </c>
      <c r="G16065" s="1">
        <v>6380</v>
      </c>
      <c r="H16065" s="1">
        <v>6397</v>
      </c>
      <c r="I16065" s="1" t="s">
        <v>69690</v>
      </c>
      <c r="J16065" s="1" t="s">
        <v>69691</v>
      </c>
    </row>
    <row r="16066" spans="1:10" x14ac:dyDescent="0.2">
      <c r="A16066" s="6">
        <f t="shared" si="500"/>
        <v>1532052000.003366</v>
      </c>
      <c r="B16066" s="9">
        <f t="shared" si="501"/>
        <v>43301.083333372291</v>
      </c>
      <c r="C16066" s="7" t="s">
        <v>69692</v>
      </c>
      <c r="D16066" s="1" t="s">
        <v>9</v>
      </c>
      <c r="E16066" s="1" t="s">
        <v>69693</v>
      </c>
      <c r="F16066" s="1" t="s">
        <v>69694</v>
      </c>
      <c r="G16066" s="1" t="s">
        <v>69695</v>
      </c>
      <c r="H16066" s="1">
        <v>6400</v>
      </c>
      <c r="I16066" s="1" t="s">
        <v>69696</v>
      </c>
      <c r="J16066" s="1" t="s">
        <v>69697</v>
      </c>
    </row>
    <row r="16067" spans="1:10" x14ac:dyDescent="0.2">
      <c r="A16067" s="6">
        <f t="shared" si="500"/>
        <v>1532048400.0033662</v>
      </c>
      <c r="B16067" s="9">
        <f t="shared" si="501"/>
        <v>43301.041666705627</v>
      </c>
      <c r="C16067" s="7" t="s">
        <v>69698</v>
      </c>
      <c r="D16067" s="1" t="s">
        <v>9</v>
      </c>
      <c r="E16067" s="1" t="s">
        <v>69699</v>
      </c>
      <c r="F16067" s="1" t="s">
        <v>17658</v>
      </c>
      <c r="G16067" s="1">
        <v>6343</v>
      </c>
      <c r="H16067" s="1" t="s">
        <v>69693</v>
      </c>
      <c r="I16067" s="1" t="s">
        <v>69700</v>
      </c>
      <c r="J16067" s="1" t="s">
        <v>69701</v>
      </c>
    </row>
    <row r="16068" spans="1:10" x14ac:dyDescent="0.2">
      <c r="A16068" s="6">
        <f t="shared" ref="A16068:A16131" si="502">(B16068-DATE(1970,1,1))*86400</f>
        <v>1532044800.0033665</v>
      </c>
      <c r="B16068" s="9">
        <f t="shared" si="501"/>
        <v>43301.000000038963</v>
      </c>
      <c r="C16068" s="7" t="s">
        <v>69702</v>
      </c>
      <c r="D16068" s="1" t="s">
        <v>9</v>
      </c>
      <c r="E16068" s="1" t="s">
        <v>69703</v>
      </c>
      <c r="F16068" s="1" t="s">
        <v>68458</v>
      </c>
      <c r="G16068" s="1">
        <v>6326</v>
      </c>
      <c r="H16068" s="1" t="s">
        <v>69699</v>
      </c>
      <c r="I16068" s="1" t="s">
        <v>69704</v>
      </c>
      <c r="J16068" s="1" t="s">
        <v>69705</v>
      </c>
    </row>
    <row r="16069" spans="1:10" x14ac:dyDescent="0.2">
      <c r="A16069" s="6">
        <f t="shared" si="502"/>
        <v>1532041200.0033667</v>
      </c>
      <c r="B16069" s="9">
        <f t="shared" ref="B16069:B16132" si="503">B16068-TIME(1,0,0)</f>
        <v>43300.958333372299</v>
      </c>
      <c r="C16069" s="7" t="s">
        <v>69706</v>
      </c>
      <c r="D16069" s="1" t="s">
        <v>9</v>
      </c>
      <c r="E16069" s="1" t="s">
        <v>68578</v>
      </c>
      <c r="F16069" s="1" t="s">
        <v>69707</v>
      </c>
      <c r="G16069" s="1">
        <v>6375</v>
      </c>
      <c r="H16069" s="1" t="s">
        <v>69703</v>
      </c>
      <c r="I16069" s="1" t="s">
        <v>69708</v>
      </c>
      <c r="J16069" s="1" t="s">
        <v>69709</v>
      </c>
    </row>
    <row r="16070" spans="1:10" x14ac:dyDescent="0.2">
      <c r="A16070" s="6">
        <f t="shared" si="502"/>
        <v>1532037600.0033667</v>
      </c>
      <c r="B16070" s="9">
        <f t="shared" si="503"/>
        <v>43300.916666705634</v>
      </c>
      <c r="C16070" s="7" t="s">
        <v>69710</v>
      </c>
      <c r="D16070" s="1" t="s">
        <v>9</v>
      </c>
      <c r="E16070" s="1" t="s">
        <v>16228</v>
      </c>
      <c r="F16070" s="1" t="s">
        <v>69711</v>
      </c>
      <c r="G16070" s="1" t="s">
        <v>69712</v>
      </c>
      <c r="H16070" s="1" t="s">
        <v>68578</v>
      </c>
      <c r="I16070" s="1" t="s">
        <v>3946</v>
      </c>
      <c r="J16070" s="1" t="s">
        <v>69713</v>
      </c>
    </row>
    <row r="16071" spans="1:10" x14ac:dyDescent="0.2">
      <c r="A16071" s="6">
        <f t="shared" si="502"/>
        <v>1532034000.0033669</v>
      </c>
      <c r="B16071" s="9">
        <f t="shared" si="503"/>
        <v>43300.87500003897</v>
      </c>
      <c r="C16071" s="7" t="s">
        <v>69714</v>
      </c>
      <c r="D16071" s="1" t="s">
        <v>9</v>
      </c>
      <c r="E16071" s="1" t="s">
        <v>69715</v>
      </c>
      <c r="F16071" s="1" t="s">
        <v>68307</v>
      </c>
      <c r="G16071" s="1" t="s">
        <v>65438</v>
      </c>
      <c r="H16071" s="1" t="s">
        <v>16228</v>
      </c>
      <c r="I16071" s="1" t="s">
        <v>69716</v>
      </c>
      <c r="J16071" s="1" t="s">
        <v>69717</v>
      </c>
    </row>
    <row r="16072" spans="1:10" x14ac:dyDescent="0.2">
      <c r="A16072" s="6">
        <f t="shared" si="502"/>
        <v>1532030400.0033672</v>
      </c>
      <c r="B16072" s="9">
        <f t="shared" si="503"/>
        <v>43300.833333372306</v>
      </c>
      <c r="C16072" s="7" t="s">
        <v>69718</v>
      </c>
      <c r="D16072" s="1" t="s">
        <v>9</v>
      </c>
      <c r="E16072" s="1" t="s">
        <v>18421</v>
      </c>
      <c r="F16072" s="1">
        <v>6424</v>
      </c>
      <c r="G16072" s="1">
        <v>6375</v>
      </c>
      <c r="H16072" s="1" t="s">
        <v>69715</v>
      </c>
      <c r="I16072" s="1" t="s">
        <v>48091</v>
      </c>
      <c r="J16072" s="1" t="s">
        <v>69719</v>
      </c>
    </row>
    <row r="16073" spans="1:10" x14ac:dyDescent="0.2">
      <c r="A16073" s="6">
        <f t="shared" si="502"/>
        <v>1532026800.0033674</v>
      </c>
      <c r="B16073" s="9">
        <f t="shared" si="503"/>
        <v>43300.791666705642</v>
      </c>
      <c r="C16073" s="7" t="s">
        <v>69720</v>
      </c>
      <c r="D16073" s="1" t="s">
        <v>9</v>
      </c>
      <c r="E16073" s="1" t="s">
        <v>18113</v>
      </c>
      <c r="F16073" s="1" t="s">
        <v>69721</v>
      </c>
      <c r="G16073" s="1" t="s">
        <v>5334</v>
      </c>
      <c r="H16073" s="1" t="s">
        <v>18421</v>
      </c>
      <c r="I16073" s="1" t="s">
        <v>69722</v>
      </c>
      <c r="J16073" s="1" t="s">
        <v>69723</v>
      </c>
    </row>
    <row r="16074" spans="1:10" x14ac:dyDescent="0.2">
      <c r="A16074" s="6">
        <f t="shared" si="502"/>
        <v>1532023200.0033677</v>
      </c>
      <c r="B16074" s="9">
        <f t="shared" si="503"/>
        <v>43300.750000038977</v>
      </c>
      <c r="C16074" s="7" t="s">
        <v>69724</v>
      </c>
      <c r="D16074" s="1" t="s">
        <v>9</v>
      </c>
      <c r="E16074" s="1" t="s">
        <v>69725</v>
      </c>
      <c r="F16074" s="1" t="s">
        <v>5509</v>
      </c>
      <c r="G16074" s="1" t="s">
        <v>69726</v>
      </c>
      <c r="H16074" s="1" t="s">
        <v>18113</v>
      </c>
      <c r="I16074" s="1" t="s">
        <v>69727</v>
      </c>
      <c r="J16074" s="1" t="s">
        <v>69728</v>
      </c>
    </row>
    <row r="16075" spans="1:10" x14ac:dyDescent="0.2">
      <c r="A16075" s="6">
        <f t="shared" si="502"/>
        <v>1532019600.0033679</v>
      </c>
      <c r="B16075" s="9">
        <f t="shared" si="503"/>
        <v>43300.708333372313</v>
      </c>
      <c r="C16075" s="7" t="s">
        <v>69729</v>
      </c>
      <c r="D16075" s="1" t="s">
        <v>9</v>
      </c>
      <c r="E16075" s="1" t="s">
        <v>18037</v>
      </c>
      <c r="F16075" s="1" t="s">
        <v>41049</v>
      </c>
      <c r="G16075" s="1" t="s">
        <v>69730</v>
      </c>
      <c r="H16075" s="1" t="s">
        <v>69725</v>
      </c>
      <c r="I16075" s="1" t="s">
        <v>69731</v>
      </c>
      <c r="J16075" s="1" t="s">
        <v>69732</v>
      </c>
    </row>
    <row r="16076" spans="1:10" x14ac:dyDescent="0.2">
      <c r="A16076" s="6">
        <f t="shared" si="502"/>
        <v>1532016000.0033681</v>
      </c>
      <c r="B16076" s="9">
        <f t="shared" si="503"/>
        <v>43300.666666705649</v>
      </c>
      <c r="C16076" s="7" t="s">
        <v>69733</v>
      </c>
      <c r="D16076" s="1" t="s">
        <v>9</v>
      </c>
      <c r="E16076" s="1" t="s">
        <v>69734</v>
      </c>
      <c r="F16076" s="1" t="s">
        <v>69735</v>
      </c>
      <c r="G16076" s="1" t="s">
        <v>69467</v>
      </c>
      <c r="H16076" s="1" t="s">
        <v>18037</v>
      </c>
      <c r="I16076" s="1" t="s">
        <v>69736</v>
      </c>
      <c r="J16076" s="1" t="s">
        <v>69737</v>
      </c>
    </row>
    <row r="16077" spans="1:10" x14ac:dyDescent="0.2">
      <c r="A16077" s="6">
        <f t="shared" si="502"/>
        <v>1532012400.0033684</v>
      </c>
      <c r="B16077" s="9">
        <f t="shared" si="503"/>
        <v>43300.625000038985</v>
      </c>
      <c r="C16077" s="7" t="s">
        <v>69738</v>
      </c>
      <c r="D16077" s="1" t="s">
        <v>9</v>
      </c>
      <c r="E16077" s="1" t="s">
        <v>69739</v>
      </c>
      <c r="F16077" s="1">
        <v>6430</v>
      </c>
      <c r="G16077" s="1" t="s">
        <v>18053</v>
      </c>
      <c r="H16077" s="1" t="s">
        <v>69734</v>
      </c>
      <c r="I16077" s="1" t="s">
        <v>69740</v>
      </c>
      <c r="J16077" s="1" t="s">
        <v>69741</v>
      </c>
    </row>
    <row r="16078" spans="1:10" x14ac:dyDescent="0.2">
      <c r="A16078" s="6">
        <f t="shared" si="502"/>
        <v>1532008800.0033684</v>
      </c>
      <c r="B16078" s="9">
        <f t="shared" si="503"/>
        <v>43300.58333337232</v>
      </c>
      <c r="C16078" s="7" t="s">
        <v>69742</v>
      </c>
      <c r="D16078" s="1" t="s">
        <v>9</v>
      </c>
      <c r="E16078" s="1">
        <v>6440</v>
      </c>
      <c r="F16078" s="1">
        <v>6445</v>
      </c>
      <c r="G16078" s="1" t="s">
        <v>20235</v>
      </c>
      <c r="H16078" s="1" t="s">
        <v>69739</v>
      </c>
      <c r="I16078" s="1" t="s">
        <v>69743</v>
      </c>
      <c r="J16078" s="1" t="s">
        <v>69744</v>
      </c>
    </row>
    <row r="16079" spans="1:10" x14ac:dyDescent="0.2">
      <c r="A16079" s="6">
        <f t="shared" si="502"/>
        <v>1532005200.0033686</v>
      </c>
      <c r="B16079" s="9">
        <f t="shared" si="503"/>
        <v>43300.541666705656</v>
      </c>
      <c r="C16079" s="7" t="s">
        <v>69745</v>
      </c>
      <c r="D16079" s="1" t="s">
        <v>9</v>
      </c>
      <c r="E16079" s="1" t="s">
        <v>20235</v>
      </c>
      <c r="F16079" s="1">
        <v>6475</v>
      </c>
      <c r="G16079" s="1" t="s">
        <v>18089</v>
      </c>
      <c r="H16079" s="1">
        <v>6440</v>
      </c>
      <c r="I16079" s="1" t="s">
        <v>69746</v>
      </c>
      <c r="J16079" s="1" t="s">
        <v>69747</v>
      </c>
    </row>
    <row r="16080" spans="1:10" x14ac:dyDescent="0.2">
      <c r="A16080" s="6">
        <f t="shared" si="502"/>
        <v>1532001600.0033689</v>
      </c>
      <c r="B16080" s="9">
        <f t="shared" si="503"/>
        <v>43300.500000038992</v>
      </c>
      <c r="C16080" s="7" t="s">
        <v>69748</v>
      </c>
      <c r="D16080" s="1" t="s">
        <v>9</v>
      </c>
      <c r="E16080" s="1" t="s">
        <v>69749</v>
      </c>
      <c r="F16080" s="1" t="s">
        <v>17598</v>
      </c>
      <c r="G16080" s="1" t="s">
        <v>69750</v>
      </c>
      <c r="H16080" s="1" t="s">
        <v>20235</v>
      </c>
      <c r="I16080" s="1" t="s">
        <v>69751</v>
      </c>
      <c r="J16080" s="1" t="s">
        <v>69752</v>
      </c>
    </row>
    <row r="16081" spans="1:10" x14ac:dyDescent="0.2">
      <c r="A16081" s="6">
        <f t="shared" si="502"/>
        <v>1531998000.0033691</v>
      </c>
      <c r="B16081" s="9">
        <f t="shared" si="503"/>
        <v>43300.458333372328</v>
      </c>
      <c r="C16081" s="7" t="s">
        <v>69753</v>
      </c>
      <c r="D16081" s="1" t="s">
        <v>9</v>
      </c>
      <c r="E16081" s="1" t="s">
        <v>68392</v>
      </c>
      <c r="F16081" s="1">
        <v>6400</v>
      </c>
      <c r="G16081" s="1" t="s">
        <v>3305</v>
      </c>
      <c r="H16081" s="1" t="s">
        <v>69749</v>
      </c>
      <c r="I16081" s="1" t="s">
        <v>69754</v>
      </c>
      <c r="J16081" s="1" t="s">
        <v>69755</v>
      </c>
    </row>
    <row r="16082" spans="1:10" x14ac:dyDescent="0.2">
      <c r="A16082" s="6">
        <f t="shared" si="502"/>
        <v>1531994400.0033693</v>
      </c>
      <c r="B16082" s="9">
        <f t="shared" si="503"/>
        <v>43300.416666705663</v>
      </c>
      <c r="C16082" s="7" t="s">
        <v>69756</v>
      </c>
      <c r="D16082" s="1" t="s">
        <v>9</v>
      </c>
      <c r="E16082" s="1">
        <v>6377</v>
      </c>
      <c r="F16082" s="1">
        <v>6390</v>
      </c>
      <c r="G16082" s="1" t="s">
        <v>3442</v>
      </c>
      <c r="H16082" s="1" t="s">
        <v>68392</v>
      </c>
      <c r="I16082" s="1" t="s">
        <v>69757</v>
      </c>
      <c r="J16082" s="1" t="s">
        <v>69758</v>
      </c>
    </row>
    <row r="16083" spans="1:10" x14ac:dyDescent="0.2">
      <c r="A16083" s="6">
        <f t="shared" si="502"/>
        <v>1531990800.0033696</v>
      </c>
      <c r="B16083" s="9">
        <f t="shared" si="503"/>
        <v>43300.375000038999</v>
      </c>
      <c r="C16083" s="7" t="s">
        <v>69759</v>
      </c>
      <c r="D16083" s="1" t="s">
        <v>9</v>
      </c>
      <c r="E16083" s="1" t="s">
        <v>69760</v>
      </c>
      <c r="F16083" s="1" t="s">
        <v>69761</v>
      </c>
      <c r="G16083" s="1">
        <v>6300</v>
      </c>
      <c r="H16083" s="1">
        <v>6377</v>
      </c>
      <c r="I16083" s="1" t="s">
        <v>69762</v>
      </c>
      <c r="J16083" s="1" t="s">
        <v>69763</v>
      </c>
    </row>
    <row r="16084" spans="1:10" x14ac:dyDescent="0.2">
      <c r="A16084" s="6">
        <f t="shared" si="502"/>
        <v>1531987200.0033698</v>
      </c>
      <c r="B16084" s="9">
        <f t="shared" si="503"/>
        <v>43300.333333372335</v>
      </c>
      <c r="C16084" s="7" t="s">
        <v>69764</v>
      </c>
      <c r="D16084" s="1" t="s">
        <v>9</v>
      </c>
      <c r="E16084" s="1" t="s">
        <v>40959</v>
      </c>
      <c r="F16084" s="1" t="s">
        <v>5363</v>
      </c>
      <c r="G16084" s="1" t="s">
        <v>5359</v>
      </c>
      <c r="H16084" s="1" t="s">
        <v>69760</v>
      </c>
      <c r="I16084" s="1" t="s">
        <v>69765</v>
      </c>
      <c r="J16084" s="1" t="s">
        <v>69766</v>
      </c>
    </row>
    <row r="16085" spans="1:10" x14ac:dyDescent="0.2">
      <c r="A16085" s="6">
        <f t="shared" si="502"/>
        <v>1531983600.00337</v>
      </c>
      <c r="B16085" s="9">
        <f t="shared" si="503"/>
        <v>43300.291666705671</v>
      </c>
      <c r="C16085" s="7" t="s">
        <v>69767</v>
      </c>
      <c r="D16085" s="1" t="s">
        <v>9</v>
      </c>
      <c r="E16085" s="1" t="s">
        <v>69768</v>
      </c>
      <c r="F16085" s="1" t="s">
        <v>68424</v>
      </c>
      <c r="G16085" s="1" t="s">
        <v>69769</v>
      </c>
      <c r="H16085" s="1" t="s">
        <v>40959</v>
      </c>
      <c r="I16085" s="1" t="s">
        <v>69770</v>
      </c>
      <c r="J16085" s="1" t="s">
        <v>69771</v>
      </c>
    </row>
    <row r="16086" spans="1:10" x14ac:dyDescent="0.2">
      <c r="A16086" s="6">
        <f t="shared" si="502"/>
        <v>1531980000.00337</v>
      </c>
      <c r="B16086" s="9">
        <f t="shared" si="503"/>
        <v>43300.250000039006</v>
      </c>
      <c r="C16086" s="7" t="s">
        <v>69772</v>
      </c>
      <c r="D16086" s="1" t="s">
        <v>9</v>
      </c>
      <c r="E16086" s="1" t="s">
        <v>69773</v>
      </c>
      <c r="F16086" s="1" t="s">
        <v>5335</v>
      </c>
      <c r="G16086" s="1" t="s">
        <v>69773</v>
      </c>
      <c r="H16086" s="1" t="s">
        <v>69768</v>
      </c>
      <c r="I16086" s="1" t="s">
        <v>18215</v>
      </c>
      <c r="J16086" s="1" t="s">
        <v>69774</v>
      </c>
    </row>
    <row r="16087" spans="1:10" x14ac:dyDescent="0.2">
      <c r="A16087" s="6">
        <f t="shared" si="502"/>
        <v>1531976400.0033703</v>
      </c>
      <c r="B16087" s="9">
        <f t="shared" si="503"/>
        <v>43300.208333372342</v>
      </c>
      <c r="C16087" s="7" t="s">
        <v>69775</v>
      </c>
      <c r="D16087" s="1" t="s">
        <v>9</v>
      </c>
      <c r="E16087" s="1">
        <v>6276</v>
      </c>
      <c r="F16087" s="1" t="s">
        <v>69776</v>
      </c>
      <c r="G16087" s="1" t="s">
        <v>69777</v>
      </c>
      <c r="H16087" s="1" t="s">
        <v>69773</v>
      </c>
      <c r="I16087" s="1" t="s">
        <v>69778</v>
      </c>
      <c r="J16087" s="1" t="s">
        <v>69779</v>
      </c>
    </row>
    <row r="16088" spans="1:10" x14ac:dyDescent="0.2">
      <c r="A16088" s="6">
        <f t="shared" si="502"/>
        <v>1531972800.0033705</v>
      </c>
      <c r="B16088" s="9">
        <f t="shared" si="503"/>
        <v>43300.166666705678</v>
      </c>
      <c r="C16088" s="7" t="s">
        <v>69780</v>
      </c>
      <c r="D16088" s="1" t="s">
        <v>9</v>
      </c>
      <c r="E16088" s="1" t="s">
        <v>69781</v>
      </c>
      <c r="F16088" s="1">
        <v>6307</v>
      </c>
      <c r="G16088" s="1" t="s">
        <v>69782</v>
      </c>
      <c r="H16088" s="1">
        <v>6276</v>
      </c>
      <c r="I16088" s="1" t="s">
        <v>26135</v>
      </c>
      <c r="J16088" s="1" t="s">
        <v>69783</v>
      </c>
    </row>
    <row r="16089" spans="1:10" x14ac:dyDescent="0.2">
      <c r="A16089" s="6">
        <f t="shared" si="502"/>
        <v>1531969200.0033708</v>
      </c>
      <c r="B16089" s="9">
        <f t="shared" si="503"/>
        <v>43300.125000039014</v>
      </c>
      <c r="C16089" s="7" t="s">
        <v>69784</v>
      </c>
      <c r="D16089" s="1" t="s">
        <v>9</v>
      </c>
      <c r="E16089" s="1" t="s">
        <v>4683</v>
      </c>
      <c r="F16089" s="1" t="s">
        <v>69785</v>
      </c>
      <c r="G16089" s="1">
        <v>6271</v>
      </c>
      <c r="H16089" s="1" t="s">
        <v>69781</v>
      </c>
      <c r="I16089" s="2">
        <v>35278</v>
      </c>
      <c r="J16089" s="1" t="s">
        <v>69786</v>
      </c>
    </row>
    <row r="16090" spans="1:10" x14ac:dyDescent="0.2">
      <c r="A16090" s="6">
        <f t="shared" si="502"/>
        <v>1531965600.003371</v>
      </c>
      <c r="B16090" s="9">
        <f t="shared" si="503"/>
        <v>43300.083333372349</v>
      </c>
      <c r="C16090" s="7" t="s">
        <v>69787</v>
      </c>
      <c r="D16090" s="1" t="s">
        <v>9</v>
      </c>
      <c r="E16090" s="1" t="s">
        <v>4247</v>
      </c>
      <c r="F16090" s="1" t="s">
        <v>4156</v>
      </c>
      <c r="G16090" s="1" t="s">
        <v>69788</v>
      </c>
      <c r="H16090" s="1" t="s">
        <v>4683</v>
      </c>
      <c r="I16090" s="1" t="s">
        <v>12759</v>
      </c>
      <c r="J16090" s="1" t="s">
        <v>69789</v>
      </c>
    </row>
    <row r="16091" spans="1:10" x14ac:dyDescent="0.2">
      <c r="A16091" s="6">
        <f t="shared" si="502"/>
        <v>1531962000.0033712</v>
      </c>
      <c r="B16091" s="9">
        <f t="shared" si="503"/>
        <v>43300.041666705685</v>
      </c>
      <c r="C16091" s="7" t="s">
        <v>69790</v>
      </c>
      <c r="D16091" s="1" t="s">
        <v>9</v>
      </c>
      <c r="E16091" s="1" t="s">
        <v>69791</v>
      </c>
      <c r="F16091" s="1" t="s">
        <v>69791</v>
      </c>
      <c r="G16091" s="1" t="s">
        <v>69792</v>
      </c>
      <c r="H16091" s="1" t="s">
        <v>4247</v>
      </c>
      <c r="I16091" s="1" t="s">
        <v>14031</v>
      </c>
      <c r="J16091" s="1" t="s">
        <v>69793</v>
      </c>
    </row>
    <row r="16092" spans="1:10" x14ac:dyDescent="0.2">
      <c r="A16092" s="6">
        <f t="shared" si="502"/>
        <v>1531958400.0033715</v>
      </c>
      <c r="B16092" s="9">
        <f t="shared" si="503"/>
        <v>43300.000000039021</v>
      </c>
      <c r="C16092" s="7" t="s">
        <v>69794</v>
      </c>
      <c r="D16092" s="1" t="s">
        <v>9</v>
      </c>
      <c r="E16092" s="1">
        <v>6326</v>
      </c>
      <c r="F16092" s="1" t="s">
        <v>4222</v>
      </c>
      <c r="G16092" s="1">
        <v>6270</v>
      </c>
      <c r="H16092" s="1" t="s">
        <v>69791</v>
      </c>
      <c r="I16092" s="1" t="s">
        <v>14336</v>
      </c>
      <c r="J16092" s="1" t="s">
        <v>69795</v>
      </c>
    </row>
    <row r="16093" spans="1:10" x14ac:dyDescent="0.2">
      <c r="A16093" s="6">
        <f t="shared" si="502"/>
        <v>1531954800.0033717</v>
      </c>
      <c r="B16093" s="9">
        <f t="shared" si="503"/>
        <v>43299.958333372357</v>
      </c>
      <c r="C16093" s="7" t="s">
        <v>69796</v>
      </c>
      <c r="D16093" s="1" t="s">
        <v>9</v>
      </c>
      <c r="E16093" s="1" t="s">
        <v>69797</v>
      </c>
      <c r="F16093" s="1" t="s">
        <v>18001</v>
      </c>
      <c r="G16093" s="1">
        <v>6308</v>
      </c>
      <c r="H16093" s="1">
        <v>6326</v>
      </c>
      <c r="I16093" s="1" t="s">
        <v>69798</v>
      </c>
      <c r="J16093" s="1" t="s">
        <v>69799</v>
      </c>
    </row>
    <row r="16094" spans="1:10" x14ac:dyDescent="0.2">
      <c r="A16094" s="6">
        <f t="shared" si="502"/>
        <v>1531951200.0033717</v>
      </c>
      <c r="B16094" s="9">
        <f t="shared" si="503"/>
        <v>43299.916666705692</v>
      </c>
      <c r="C16094" s="7" t="s">
        <v>69800</v>
      </c>
      <c r="D16094" s="1" t="s">
        <v>9</v>
      </c>
      <c r="E16094" s="1" t="s">
        <v>19974</v>
      </c>
      <c r="F16094" s="1" t="s">
        <v>69801</v>
      </c>
      <c r="G16094" s="1" t="s">
        <v>4193</v>
      </c>
      <c r="H16094" s="1" t="s">
        <v>69797</v>
      </c>
      <c r="I16094" s="1" t="s">
        <v>20804</v>
      </c>
      <c r="J16094" s="1" t="s">
        <v>69802</v>
      </c>
    </row>
    <row r="16095" spans="1:10" x14ac:dyDescent="0.2">
      <c r="A16095" s="6">
        <f t="shared" si="502"/>
        <v>1531947600.003372</v>
      </c>
      <c r="B16095" s="9">
        <f t="shared" si="503"/>
        <v>43299.875000039028</v>
      </c>
      <c r="C16095" s="7" t="s">
        <v>69803</v>
      </c>
      <c r="D16095" s="1" t="s">
        <v>9</v>
      </c>
      <c r="E16095" s="1">
        <v>6290</v>
      </c>
      <c r="F16095" s="1">
        <v>6320</v>
      </c>
      <c r="G16095" s="1">
        <v>6278</v>
      </c>
      <c r="H16095" s="1" t="s">
        <v>19974</v>
      </c>
      <c r="I16095" s="1" t="s">
        <v>19423</v>
      </c>
      <c r="J16095" s="1" t="s">
        <v>69804</v>
      </c>
    </row>
    <row r="16096" spans="1:10" x14ac:dyDescent="0.2">
      <c r="A16096" s="6">
        <f t="shared" si="502"/>
        <v>1531944000.0033722</v>
      </c>
      <c r="B16096" s="9">
        <f t="shared" si="503"/>
        <v>43299.833333372364</v>
      </c>
      <c r="C16096" s="7" t="s">
        <v>69805</v>
      </c>
      <c r="D16096" s="1" t="s">
        <v>9</v>
      </c>
      <c r="E16096" s="1" t="s">
        <v>69806</v>
      </c>
      <c r="F16096" s="1">
        <v>6344</v>
      </c>
      <c r="G16096" s="1">
        <v>6226</v>
      </c>
      <c r="H16096" s="1">
        <v>6290</v>
      </c>
      <c r="I16096" s="1" t="s">
        <v>69807</v>
      </c>
      <c r="J16096" s="1" t="s">
        <v>69808</v>
      </c>
    </row>
    <row r="16097" spans="1:10" x14ac:dyDescent="0.2">
      <c r="A16097" s="6">
        <f t="shared" si="502"/>
        <v>1531940400.0033724</v>
      </c>
      <c r="B16097" s="9">
        <f t="shared" si="503"/>
        <v>43299.7916667057</v>
      </c>
      <c r="C16097" s="7" t="s">
        <v>69809</v>
      </c>
      <c r="D16097" s="1" t="s">
        <v>9</v>
      </c>
      <c r="E16097" s="1" t="s">
        <v>69810</v>
      </c>
      <c r="F16097" s="1" t="s">
        <v>65439</v>
      </c>
      <c r="G16097" s="1" t="s">
        <v>69811</v>
      </c>
      <c r="H16097" s="1" t="s">
        <v>69806</v>
      </c>
      <c r="I16097" s="1" t="s">
        <v>69812</v>
      </c>
      <c r="J16097" s="1" t="s">
        <v>69813</v>
      </c>
    </row>
    <row r="16098" spans="1:10" x14ac:dyDescent="0.2">
      <c r="A16098" s="6">
        <f t="shared" si="502"/>
        <v>1531936800.0033727</v>
      </c>
      <c r="B16098" s="9">
        <f t="shared" si="503"/>
        <v>43299.750000039036</v>
      </c>
      <c r="C16098" s="7" t="s">
        <v>69814</v>
      </c>
      <c r="D16098" s="1" t="s">
        <v>9</v>
      </c>
      <c r="E16098" s="1" t="s">
        <v>16424</v>
      </c>
      <c r="F16098" s="1" t="s">
        <v>69815</v>
      </c>
      <c r="G16098" s="1" t="s">
        <v>69816</v>
      </c>
      <c r="H16098" s="1" t="s">
        <v>69810</v>
      </c>
      <c r="I16098" s="1" t="s">
        <v>1469</v>
      </c>
      <c r="J16098" s="1" t="s">
        <v>69817</v>
      </c>
    </row>
    <row r="16099" spans="1:10" x14ac:dyDescent="0.2">
      <c r="A16099" s="6">
        <f t="shared" si="502"/>
        <v>1531933200.0033729</v>
      </c>
      <c r="B16099" s="9">
        <f t="shared" si="503"/>
        <v>43299.708333372371</v>
      </c>
      <c r="C16099" s="7" t="s">
        <v>69818</v>
      </c>
      <c r="D16099" s="1" t="s">
        <v>9</v>
      </c>
      <c r="E16099" s="1" t="s">
        <v>69819</v>
      </c>
      <c r="F16099" s="1">
        <v>6445</v>
      </c>
      <c r="G16099" s="1">
        <v>6373</v>
      </c>
      <c r="H16099" s="1" t="s">
        <v>16424</v>
      </c>
      <c r="I16099" s="1" t="s">
        <v>69820</v>
      </c>
      <c r="J16099" s="1" t="s">
        <v>69821</v>
      </c>
    </row>
    <row r="16100" spans="1:10" x14ac:dyDescent="0.2">
      <c r="A16100" s="6">
        <f t="shared" si="502"/>
        <v>1531929600.0033731</v>
      </c>
      <c r="B16100" s="9">
        <f t="shared" si="503"/>
        <v>43299.666666705707</v>
      </c>
      <c r="C16100" s="7" t="s">
        <v>69822</v>
      </c>
      <c r="D16100" s="1" t="s">
        <v>9</v>
      </c>
      <c r="E16100" s="1" t="s">
        <v>65501</v>
      </c>
      <c r="F16100" s="1" t="s">
        <v>69823</v>
      </c>
      <c r="G16100" s="1" t="s">
        <v>69824</v>
      </c>
      <c r="H16100" s="1" t="s">
        <v>69819</v>
      </c>
      <c r="I16100" s="1" t="s">
        <v>69825</v>
      </c>
      <c r="J16100" s="1" t="s">
        <v>69826</v>
      </c>
    </row>
    <row r="16101" spans="1:10" x14ac:dyDescent="0.2">
      <c r="A16101" s="6">
        <f t="shared" si="502"/>
        <v>1531926000.0033734</v>
      </c>
      <c r="B16101" s="9">
        <f t="shared" si="503"/>
        <v>43299.625000039043</v>
      </c>
      <c r="C16101" s="7" t="s">
        <v>69827</v>
      </c>
      <c r="D16101" s="1" t="s">
        <v>9</v>
      </c>
      <c r="E16101" s="1" t="s">
        <v>16385</v>
      </c>
      <c r="F16101" s="1" t="s">
        <v>16293</v>
      </c>
      <c r="G16101" s="1">
        <v>6336</v>
      </c>
      <c r="H16101" s="1" t="s">
        <v>65501</v>
      </c>
      <c r="I16101" s="1" t="s">
        <v>69828</v>
      </c>
      <c r="J16101" s="1" t="s">
        <v>69829</v>
      </c>
    </row>
    <row r="16102" spans="1:10" x14ac:dyDescent="0.2">
      <c r="A16102" s="6">
        <f t="shared" si="502"/>
        <v>1531922400.0033736</v>
      </c>
      <c r="B16102" s="9">
        <f t="shared" si="503"/>
        <v>43299.583333372379</v>
      </c>
      <c r="C16102" s="7" t="s">
        <v>69830</v>
      </c>
      <c r="D16102" s="1" t="s">
        <v>9</v>
      </c>
      <c r="E16102" s="1">
        <v>6397</v>
      </c>
      <c r="F16102" s="1">
        <v>6458</v>
      </c>
      <c r="G16102" s="1" t="s">
        <v>69644</v>
      </c>
      <c r="H16102" s="1" t="s">
        <v>16385</v>
      </c>
      <c r="I16102" s="1" t="s">
        <v>69831</v>
      </c>
      <c r="J16102" s="1" t="s">
        <v>69832</v>
      </c>
    </row>
    <row r="16103" spans="1:10" x14ac:dyDescent="0.2">
      <c r="A16103" s="6">
        <f t="shared" si="502"/>
        <v>1531918800.0033736</v>
      </c>
      <c r="B16103" s="9">
        <f t="shared" si="503"/>
        <v>43299.541666705714</v>
      </c>
      <c r="C16103" s="7" t="s">
        <v>69833</v>
      </c>
      <c r="D16103" s="1" t="s">
        <v>9</v>
      </c>
      <c r="E16103" s="1" t="s">
        <v>3265</v>
      </c>
      <c r="F16103" s="1" t="s">
        <v>69834</v>
      </c>
      <c r="G16103" s="1" t="s">
        <v>69835</v>
      </c>
      <c r="H16103" s="1">
        <v>6397</v>
      </c>
      <c r="I16103" s="1" t="s">
        <v>69836</v>
      </c>
      <c r="J16103" s="1" t="s">
        <v>69837</v>
      </c>
    </row>
    <row r="16104" spans="1:10" x14ac:dyDescent="0.2">
      <c r="A16104" s="6">
        <f t="shared" si="502"/>
        <v>1531915200.0033739</v>
      </c>
      <c r="B16104" s="9">
        <f t="shared" si="503"/>
        <v>43299.50000003905</v>
      </c>
      <c r="C16104" s="7" t="s">
        <v>69838</v>
      </c>
      <c r="D16104" s="1" t="s">
        <v>9</v>
      </c>
      <c r="E16104" s="1" t="s">
        <v>69839</v>
      </c>
      <c r="F16104" s="1">
        <v>6425</v>
      </c>
      <c r="G16104" s="1" t="s">
        <v>5515</v>
      </c>
      <c r="H16104" s="1" t="s">
        <v>3265</v>
      </c>
      <c r="I16104" s="1" t="s">
        <v>69840</v>
      </c>
      <c r="J16104" s="1" t="s">
        <v>69841</v>
      </c>
    </row>
    <row r="16105" spans="1:10" x14ac:dyDescent="0.2">
      <c r="A16105" s="6">
        <f t="shared" si="502"/>
        <v>1531911600.0033741</v>
      </c>
      <c r="B16105" s="9">
        <f t="shared" si="503"/>
        <v>43299.458333372386</v>
      </c>
      <c r="C16105" s="7" t="s">
        <v>69842</v>
      </c>
      <c r="D16105" s="1" t="s">
        <v>9</v>
      </c>
      <c r="E16105" s="1" t="s">
        <v>18194</v>
      </c>
      <c r="F16105" s="1">
        <v>6384</v>
      </c>
      <c r="G16105" s="1" t="s">
        <v>69843</v>
      </c>
      <c r="H16105" s="1" t="s">
        <v>69839</v>
      </c>
      <c r="I16105" s="1" t="s">
        <v>69844</v>
      </c>
      <c r="J16105" s="1" t="s">
        <v>69845</v>
      </c>
    </row>
    <row r="16106" spans="1:10" x14ac:dyDescent="0.2">
      <c r="A16106" s="6">
        <f t="shared" si="502"/>
        <v>1531908000.0033743</v>
      </c>
      <c r="B16106" s="9">
        <f t="shared" si="503"/>
        <v>43299.416666705722</v>
      </c>
      <c r="C16106" s="7" t="s">
        <v>69846</v>
      </c>
      <c r="D16106" s="1" t="s">
        <v>9</v>
      </c>
      <c r="E16106" s="1" t="s">
        <v>17977</v>
      </c>
      <c r="F16106" s="1">
        <v>6384</v>
      </c>
      <c r="G16106" s="1" t="s">
        <v>6718</v>
      </c>
      <c r="H16106" s="1" t="s">
        <v>18194</v>
      </c>
      <c r="I16106" s="1" t="s">
        <v>63835</v>
      </c>
      <c r="J16106" s="1" t="s">
        <v>69847</v>
      </c>
    </row>
    <row r="16107" spans="1:10" x14ac:dyDescent="0.2">
      <c r="A16107" s="6">
        <f t="shared" si="502"/>
        <v>1531904400.0033746</v>
      </c>
      <c r="B16107" s="9">
        <f t="shared" si="503"/>
        <v>43299.375000039057</v>
      </c>
      <c r="C16107" s="7" t="s">
        <v>69848</v>
      </c>
      <c r="D16107" s="1" t="s">
        <v>9</v>
      </c>
      <c r="E16107" s="1">
        <v>6341</v>
      </c>
      <c r="F16107" s="1" t="s">
        <v>17971</v>
      </c>
      <c r="G16107" s="1" t="s">
        <v>16213</v>
      </c>
      <c r="H16107" s="1" t="s">
        <v>17977</v>
      </c>
      <c r="I16107" s="1" t="s">
        <v>50489</v>
      </c>
      <c r="J16107" s="1" t="s">
        <v>69849</v>
      </c>
    </row>
    <row r="16108" spans="1:10" x14ac:dyDescent="0.2">
      <c r="A16108" s="6">
        <f t="shared" si="502"/>
        <v>1531900800.0033748</v>
      </c>
      <c r="B16108" s="9">
        <f t="shared" si="503"/>
        <v>43299.333333372393</v>
      </c>
      <c r="C16108" s="7" t="s">
        <v>69850</v>
      </c>
      <c r="D16108" s="1" t="s">
        <v>9</v>
      </c>
      <c r="E16108" s="1" t="s">
        <v>69851</v>
      </c>
      <c r="F16108" s="1">
        <v>6400</v>
      </c>
      <c r="G16108" s="1">
        <v>6301</v>
      </c>
      <c r="H16108" s="1">
        <v>6341</v>
      </c>
      <c r="I16108" s="1" t="s">
        <v>69852</v>
      </c>
      <c r="J16108" s="1" t="s">
        <v>69853</v>
      </c>
    </row>
    <row r="16109" spans="1:10" x14ac:dyDescent="0.2">
      <c r="A16109" s="6">
        <f t="shared" si="502"/>
        <v>1531897200.0033751</v>
      </c>
      <c r="B16109" s="9">
        <f t="shared" si="503"/>
        <v>43299.291666705729</v>
      </c>
      <c r="C16109" s="7" t="s">
        <v>69854</v>
      </c>
      <c r="D16109" s="1" t="s">
        <v>9</v>
      </c>
      <c r="E16109" s="1" t="s">
        <v>16292</v>
      </c>
      <c r="F16109" s="1">
        <v>6413</v>
      </c>
      <c r="G16109" s="1" t="s">
        <v>69855</v>
      </c>
      <c r="H16109" s="1" t="s">
        <v>69851</v>
      </c>
      <c r="I16109" s="1" t="s">
        <v>12272</v>
      </c>
      <c r="J16109" s="1" t="s">
        <v>69856</v>
      </c>
    </row>
    <row r="16110" spans="1:10" x14ac:dyDescent="0.2">
      <c r="A16110" s="6">
        <f t="shared" si="502"/>
        <v>1531893600.0033753</v>
      </c>
      <c r="B16110" s="9">
        <f t="shared" si="503"/>
        <v>43299.250000039065</v>
      </c>
      <c r="C16110" s="7" t="s">
        <v>69857</v>
      </c>
      <c r="D16110" s="1" t="s">
        <v>9</v>
      </c>
      <c r="E16110" s="1" t="s">
        <v>17656</v>
      </c>
      <c r="F16110" s="1" t="s">
        <v>17672</v>
      </c>
      <c r="G16110" s="1" t="s">
        <v>16297</v>
      </c>
      <c r="H16110" s="1" t="s">
        <v>16292</v>
      </c>
      <c r="I16110" s="1" t="s">
        <v>69858</v>
      </c>
      <c r="J16110" s="1" t="s">
        <v>69859</v>
      </c>
    </row>
    <row r="16111" spans="1:10" x14ac:dyDescent="0.2">
      <c r="A16111" s="6">
        <f t="shared" si="502"/>
        <v>1531890000.0033753</v>
      </c>
      <c r="B16111" s="9">
        <f t="shared" si="503"/>
        <v>43299.2083333724</v>
      </c>
      <c r="C16111" s="7" t="s">
        <v>69860</v>
      </c>
      <c r="D16111" s="1" t="s">
        <v>9</v>
      </c>
      <c r="E16111" s="1" t="s">
        <v>69861</v>
      </c>
      <c r="F16111" s="1">
        <v>6415</v>
      </c>
      <c r="G16111" s="1" t="s">
        <v>69862</v>
      </c>
      <c r="H16111" s="1" t="s">
        <v>17656</v>
      </c>
      <c r="I16111" s="1" t="s">
        <v>69863</v>
      </c>
      <c r="J16111" s="1" t="s">
        <v>69864</v>
      </c>
    </row>
    <row r="16112" spans="1:10" x14ac:dyDescent="0.2">
      <c r="A16112" s="6">
        <f t="shared" si="502"/>
        <v>1531886400.0033755</v>
      </c>
      <c r="B16112" s="9">
        <f t="shared" si="503"/>
        <v>43299.166666705736</v>
      </c>
      <c r="C16112" s="7" t="s">
        <v>69865</v>
      </c>
      <c r="D16112" s="1" t="s">
        <v>9</v>
      </c>
      <c r="E16112" s="1" t="s">
        <v>69866</v>
      </c>
      <c r="F16112" s="1">
        <v>6415</v>
      </c>
      <c r="G16112" s="1" t="s">
        <v>69867</v>
      </c>
      <c r="H16112" s="1" t="s">
        <v>69861</v>
      </c>
      <c r="I16112" s="1" t="s">
        <v>69868</v>
      </c>
      <c r="J16112" s="1" t="s">
        <v>69869</v>
      </c>
    </row>
    <row r="16113" spans="1:10" x14ac:dyDescent="0.2">
      <c r="A16113" s="6">
        <f t="shared" si="502"/>
        <v>1531882800.0033758</v>
      </c>
      <c r="B16113" s="9">
        <f t="shared" si="503"/>
        <v>43299.125000039072</v>
      </c>
      <c r="C16113" s="7" t="s">
        <v>69870</v>
      </c>
      <c r="D16113" s="1" t="s">
        <v>9</v>
      </c>
      <c r="E16113" s="1" t="s">
        <v>18033</v>
      </c>
      <c r="F16113" s="1" t="s">
        <v>16946</v>
      </c>
      <c r="G16113" s="1" t="s">
        <v>18033</v>
      </c>
      <c r="H16113" s="1" t="s">
        <v>69866</v>
      </c>
      <c r="I16113" s="1" t="s">
        <v>69871</v>
      </c>
      <c r="J16113" s="1" t="s">
        <v>69872</v>
      </c>
    </row>
    <row r="16114" spans="1:10" x14ac:dyDescent="0.2">
      <c r="A16114" s="6">
        <f t="shared" si="502"/>
        <v>1531879200.003376</v>
      </c>
      <c r="B16114" s="9">
        <f t="shared" si="503"/>
        <v>43299.083333372408</v>
      </c>
      <c r="C16114" s="7" t="s">
        <v>69873</v>
      </c>
      <c r="D16114" s="1" t="s">
        <v>9</v>
      </c>
      <c r="E16114" s="1" t="s">
        <v>69874</v>
      </c>
      <c r="F16114" s="1" t="s">
        <v>69875</v>
      </c>
      <c r="G16114" s="1" t="s">
        <v>69876</v>
      </c>
      <c r="H16114" s="1" t="s">
        <v>18033</v>
      </c>
      <c r="I16114" s="1" t="s">
        <v>69877</v>
      </c>
      <c r="J16114" s="1" t="s">
        <v>69878</v>
      </c>
    </row>
    <row r="16115" spans="1:10" x14ac:dyDescent="0.2">
      <c r="A16115" s="6">
        <f t="shared" si="502"/>
        <v>1531875600.0033762</v>
      </c>
      <c r="B16115" s="9">
        <f t="shared" si="503"/>
        <v>43299.041666705743</v>
      </c>
      <c r="C16115" s="7" t="s">
        <v>69879</v>
      </c>
      <c r="D16115" s="1" t="s">
        <v>9</v>
      </c>
      <c r="E16115" s="1" t="s">
        <v>69769</v>
      </c>
      <c r="F16115" s="1" t="s">
        <v>69880</v>
      </c>
      <c r="G16115" s="1" t="s">
        <v>4171</v>
      </c>
      <c r="H16115" s="1" t="s">
        <v>69874</v>
      </c>
      <c r="I16115" s="1" t="s">
        <v>11772</v>
      </c>
      <c r="J16115" s="1" t="s">
        <v>69881</v>
      </c>
    </row>
    <row r="16116" spans="1:10" x14ac:dyDescent="0.2">
      <c r="A16116" s="6">
        <f t="shared" si="502"/>
        <v>1531872000.0033765</v>
      </c>
      <c r="B16116" s="9">
        <f t="shared" si="503"/>
        <v>43299.000000039079</v>
      </c>
      <c r="C16116" s="7" t="s">
        <v>69882</v>
      </c>
      <c r="D16116" s="1" t="s">
        <v>9</v>
      </c>
      <c r="E16116" s="1" t="s">
        <v>69883</v>
      </c>
      <c r="F16116" s="1" t="s">
        <v>69884</v>
      </c>
      <c r="G16116" s="1" t="s">
        <v>69883</v>
      </c>
      <c r="H16116" s="1" t="s">
        <v>69769</v>
      </c>
      <c r="I16116" s="1" t="s">
        <v>19646</v>
      </c>
      <c r="J16116" s="1" t="s">
        <v>69885</v>
      </c>
    </row>
    <row r="16117" spans="1:10" x14ac:dyDescent="0.2">
      <c r="A16117" s="6">
        <f t="shared" si="502"/>
        <v>1531868400.0033767</v>
      </c>
      <c r="B16117" s="9">
        <f t="shared" si="503"/>
        <v>43298.958333372415</v>
      </c>
      <c r="C16117" s="7" t="s">
        <v>69886</v>
      </c>
      <c r="D16117" s="1" t="s">
        <v>9</v>
      </c>
      <c r="E16117" s="1">
        <v>6271</v>
      </c>
      <c r="F16117" s="1" t="s">
        <v>4186</v>
      </c>
      <c r="G16117" s="1" t="s">
        <v>4574</v>
      </c>
      <c r="H16117" s="1" t="s">
        <v>69883</v>
      </c>
      <c r="I16117" s="1" t="s">
        <v>69887</v>
      </c>
      <c r="J16117" s="1" t="s">
        <v>69888</v>
      </c>
    </row>
    <row r="16118" spans="1:10" x14ac:dyDescent="0.2">
      <c r="A16118" s="6">
        <f t="shared" si="502"/>
        <v>1531864800.003377</v>
      </c>
      <c r="B16118" s="9">
        <f t="shared" si="503"/>
        <v>43298.916666705751</v>
      </c>
      <c r="C16118" s="7" t="s">
        <v>69889</v>
      </c>
      <c r="D16118" s="1" t="s">
        <v>9</v>
      </c>
      <c r="E16118" s="1" t="s">
        <v>68412</v>
      </c>
      <c r="F16118" s="1" t="s">
        <v>6663</v>
      </c>
      <c r="G16118" s="1" t="s">
        <v>69890</v>
      </c>
      <c r="H16118" s="1">
        <v>6271</v>
      </c>
      <c r="I16118" s="1" t="s">
        <v>69891</v>
      </c>
      <c r="J16118" s="1" t="s">
        <v>69892</v>
      </c>
    </row>
    <row r="16119" spans="1:10" x14ac:dyDescent="0.2">
      <c r="A16119" s="6">
        <f t="shared" si="502"/>
        <v>1531861200.003377</v>
      </c>
      <c r="B16119" s="9">
        <f t="shared" si="503"/>
        <v>43298.875000039086</v>
      </c>
      <c r="C16119" s="7" t="s">
        <v>69893</v>
      </c>
      <c r="D16119" s="1" t="s">
        <v>9</v>
      </c>
      <c r="E16119" s="1" t="s">
        <v>65646</v>
      </c>
      <c r="F16119" s="1" t="s">
        <v>69545</v>
      </c>
      <c r="G16119" s="1" t="s">
        <v>4136</v>
      </c>
      <c r="H16119" s="1" t="s">
        <v>68412</v>
      </c>
      <c r="I16119" s="1" t="s">
        <v>69894</v>
      </c>
      <c r="J16119" s="1" t="s">
        <v>69895</v>
      </c>
    </row>
    <row r="16120" spans="1:10" x14ac:dyDescent="0.2">
      <c r="A16120" s="6">
        <f t="shared" si="502"/>
        <v>1531857600.0033772</v>
      </c>
      <c r="B16120" s="9">
        <f t="shared" si="503"/>
        <v>43298.833333372422</v>
      </c>
      <c r="C16120" s="7" t="s">
        <v>69896</v>
      </c>
      <c r="D16120" s="1" t="s">
        <v>9</v>
      </c>
      <c r="E16120" s="1">
        <v>6254</v>
      </c>
      <c r="F16120" s="1" t="s">
        <v>69897</v>
      </c>
      <c r="G16120" s="1" t="s">
        <v>65610</v>
      </c>
      <c r="H16120" s="1" t="s">
        <v>65646</v>
      </c>
      <c r="I16120" s="1" t="s">
        <v>69898</v>
      </c>
      <c r="J16120" s="1" t="s">
        <v>69899</v>
      </c>
    </row>
    <row r="16121" spans="1:10" x14ac:dyDescent="0.2">
      <c r="A16121" s="6">
        <f t="shared" si="502"/>
        <v>1531854000.0033774</v>
      </c>
      <c r="B16121" s="9">
        <f t="shared" si="503"/>
        <v>43298.791666705758</v>
      </c>
      <c r="C16121" s="7" t="s">
        <v>69900</v>
      </c>
      <c r="D16121" s="1" t="s">
        <v>9</v>
      </c>
      <c r="E16121" s="1" t="s">
        <v>19978</v>
      </c>
      <c r="F16121" s="1" t="s">
        <v>69901</v>
      </c>
      <c r="G16121" s="1">
        <v>6247</v>
      </c>
      <c r="H16121" s="1">
        <v>6254</v>
      </c>
      <c r="I16121" s="1" t="s">
        <v>69902</v>
      </c>
      <c r="J16121" s="1" t="s">
        <v>69903</v>
      </c>
    </row>
    <row r="16122" spans="1:10" x14ac:dyDescent="0.2">
      <c r="A16122" s="6">
        <f t="shared" si="502"/>
        <v>1531850400.0033777</v>
      </c>
      <c r="B16122" s="9">
        <f t="shared" si="503"/>
        <v>43298.750000039094</v>
      </c>
      <c r="C16122" s="7" t="s">
        <v>69904</v>
      </c>
      <c r="D16122" s="1" t="s">
        <v>9</v>
      </c>
      <c r="E16122" s="1" t="s">
        <v>69905</v>
      </c>
      <c r="F16122" s="1" t="s">
        <v>65501</v>
      </c>
      <c r="G16122" s="1" t="s">
        <v>5599</v>
      </c>
      <c r="H16122" s="1" t="s">
        <v>19978</v>
      </c>
      <c r="I16122" s="1" t="s">
        <v>69906</v>
      </c>
      <c r="J16122" s="1" t="s">
        <v>69907</v>
      </c>
    </row>
    <row r="16123" spans="1:10" x14ac:dyDescent="0.2">
      <c r="A16123" s="6">
        <f t="shared" si="502"/>
        <v>1531846800.0033779</v>
      </c>
      <c r="B16123" s="9">
        <f t="shared" si="503"/>
        <v>43298.708333372429</v>
      </c>
      <c r="C16123" s="7" t="s">
        <v>69908</v>
      </c>
      <c r="D16123" s="1" t="s">
        <v>9</v>
      </c>
      <c r="E16123" s="1" t="s">
        <v>69909</v>
      </c>
      <c r="F16123" s="1" t="s">
        <v>69910</v>
      </c>
      <c r="G16123" s="1" t="s">
        <v>69911</v>
      </c>
      <c r="H16123" s="1" t="s">
        <v>69905</v>
      </c>
      <c r="I16123" s="1" t="s">
        <v>69912</v>
      </c>
      <c r="J16123" s="1" t="s">
        <v>69913</v>
      </c>
    </row>
    <row r="16124" spans="1:10" x14ac:dyDescent="0.2">
      <c r="A16124" s="6">
        <f t="shared" si="502"/>
        <v>1531843200.0033782</v>
      </c>
      <c r="B16124" s="9">
        <f t="shared" si="503"/>
        <v>43298.666666705765</v>
      </c>
      <c r="C16124" s="7" t="s">
        <v>69914</v>
      </c>
      <c r="D16124" s="1" t="s">
        <v>9</v>
      </c>
      <c r="E16124" s="1">
        <v>5804</v>
      </c>
      <c r="F16124" s="1">
        <v>5804</v>
      </c>
      <c r="G16124" s="1" t="s">
        <v>66473</v>
      </c>
      <c r="H16124" s="1" t="s">
        <v>69909</v>
      </c>
      <c r="I16124" s="1" t="s">
        <v>69915</v>
      </c>
      <c r="J16124" s="1" t="s">
        <v>69916</v>
      </c>
    </row>
    <row r="16125" spans="1:10" x14ac:dyDescent="0.2">
      <c r="A16125" s="6">
        <f t="shared" si="502"/>
        <v>1531839600.0033784</v>
      </c>
      <c r="B16125" s="9">
        <f t="shared" si="503"/>
        <v>43298.625000039101</v>
      </c>
      <c r="C16125" s="7" t="s">
        <v>69917</v>
      </c>
      <c r="D16125" s="1" t="s">
        <v>9</v>
      </c>
      <c r="E16125" s="1">
        <v>5737</v>
      </c>
      <c r="F16125" s="1">
        <v>5804</v>
      </c>
      <c r="G16125" s="1" t="s">
        <v>5755</v>
      </c>
      <c r="H16125" s="1">
        <v>5804</v>
      </c>
      <c r="I16125" s="1" t="s">
        <v>38166</v>
      </c>
      <c r="J16125" s="1" t="s">
        <v>69918</v>
      </c>
    </row>
    <row r="16126" spans="1:10" x14ac:dyDescent="0.2">
      <c r="A16126" s="6">
        <f t="shared" si="502"/>
        <v>1531836000.0033786</v>
      </c>
      <c r="B16126" s="9">
        <f t="shared" si="503"/>
        <v>43298.583333372437</v>
      </c>
      <c r="C16126" s="7" t="s">
        <v>69919</v>
      </c>
      <c r="D16126" s="1" t="s">
        <v>9</v>
      </c>
      <c r="E16126" s="1" t="s">
        <v>63990</v>
      </c>
      <c r="F16126" s="1" t="s">
        <v>69920</v>
      </c>
      <c r="G16126" s="1" t="s">
        <v>63990</v>
      </c>
      <c r="H16126" s="1">
        <v>5737</v>
      </c>
      <c r="I16126" s="1" t="s">
        <v>69921</v>
      </c>
      <c r="J16126" s="1" t="s">
        <v>69922</v>
      </c>
    </row>
    <row r="16127" spans="1:10" x14ac:dyDescent="0.2">
      <c r="A16127" s="6">
        <f t="shared" si="502"/>
        <v>1531832400.0033786</v>
      </c>
      <c r="B16127" s="9">
        <f t="shared" si="503"/>
        <v>43298.541666705773</v>
      </c>
      <c r="C16127" s="7" t="s">
        <v>69923</v>
      </c>
      <c r="D16127" s="1" t="s">
        <v>9</v>
      </c>
      <c r="E16127" s="1" t="s">
        <v>69924</v>
      </c>
      <c r="F16127" s="1" t="s">
        <v>69924</v>
      </c>
      <c r="G16127" s="1" t="s">
        <v>69925</v>
      </c>
      <c r="H16127" s="1" t="s">
        <v>63990</v>
      </c>
      <c r="I16127" s="1" t="s">
        <v>19655</v>
      </c>
      <c r="J16127" s="1" t="s">
        <v>69926</v>
      </c>
    </row>
    <row r="16128" spans="1:10" x14ac:dyDescent="0.2">
      <c r="A16128" s="6">
        <f t="shared" si="502"/>
        <v>1531828800.0033789</v>
      </c>
      <c r="B16128" s="9">
        <f t="shared" si="503"/>
        <v>43298.500000039108</v>
      </c>
      <c r="C16128" s="7" t="s">
        <v>69927</v>
      </c>
      <c r="D16128" s="1" t="s">
        <v>9</v>
      </c>
      <c r="E16128" s="1" t="s">
        <v>63198</v>
      </c>
      <c r="F16128" s="1" t="s">
        <v>69928</v>
      </c>
      <c r="G16128" s="1" t="s">
        <v>62771</v>
      </c>
      <c r="H16128" s="1" t="s">
        <v>69924</v>
      </c>
      <c r="I16128" s="1" t="s">
        <v>69929</v>
      </c>
      <c r="J16128" s="1" t="s">
        <v>69930</v>
      </c>
    </row>
    <row r="16129" spans="1:10" x14ac:dyDescent="0.2">
      <c r="A16129" s="6">
        <f t="shared" si="502"/>
        <v>1531825200.0033791</v>
      </c>
      <c r="B16129" s="9">
        <f t="shared" si="503"/>
        <v>43298.458333372444</v>
      </c>
      <c r="C16129" s="7" t="s">
        <v>69931</v>
      </c>
      <c r="D16129" s="1" t="s">
        <v>9</v>
      </c>
      <c r="E16129" s="1">
        <v>5726</v>
      </c>
      <c r="F16129" s="1" t="s">
        <v>66346</v>
      </c>
      <c r="G16129" s="1" t="s">
        <v>63855</v>
      </c>
      <c r="H16129" s="1" t="s">
        <v>63198</v>
      </c>
      <c r="I16129" s="1" t="s">
        <v>69932</v>
      </c>
      <c r="J16129" s="1" t="s">
        <v>69933</v>
      </c>
    </row>
    <row r="16130" spans="1:10" x14ac:dyDescent="0.2">
      <c r="A16130" s="6">
        <f t="shared" si="502"/>
        <v>1531821600.0033793</v>
      </c>
      <c r="B16130" s="9">
        <f t="shared" si="503"/>
        <v>43298.41666670578</v>
      </c>
      <c r="C16130" s="7" t="s">
        <v>69934</v>
      </c>
      <c r="D16130" s="1" t="s">
        <v>9</v>
      </c>
      <c r="E16130" s="1" t="s">
        <v>69935</v>
      </c>
      <c r="F16130" s="1">
        <v>5727</v>
      </c>
      <c r="G16130" s="1" t="s">
        <v>62698</v>
      </c>
      <c r="H16130" s="1">
        <v>5726</v>
      </c>
      <c r="I16130" s="1" t="s">
        <v>69936</v>
      </c>
      <c r="J16130" s="1" t="s">
        <v>69937</v>
      </c>
    </row>
    <row r="16131" spans="1:10" x14ac:dyDescent="0.2">
      <c r="A16131" s="6">
        <f t="shared" si="502"/>
        <v>1531818000.0033796</v>
      </c>
      <c r="B16131" s="9">
        <f t="shared" si="503"/>
        <v>43298.375000039116</v>
      </c>
      <c r="C16131" s="7" t="s">
        <v>69938</v>
      </c>
      <c r="D16131" s="1" t="s">
        <v>9</v>
      </c>
      <c r="E16131" s="1" t="s">
        <v>69939</v>
      </c>
      <c r="F16131" s="1" t="s">
        <v>69940</v>
      </c>
      <c r="G16131" s="1">
        <v>5702</v>
      </c>
      <c r="H16131" s="1" t="s">
        <v>69935</v>
      </c>
      <c r="I16131" s="1" t="s">
        <v>69941</v>
      </c>
      <c r="J16131" s="1" t="s">
        <v>69942</v>
      </c>
    </row>
    <row r="16132" spans="1:10" x14ac:dyDescent="0.2">
      <c r="A16132" s="6">
        <f t="shared" ref="A16132:A16195" si="504">(B16132-DATE(1970,1,1))*86400</f>
        <v>1531814400.0033798</v>
      </c>
      <c r="B16132" s="9">
        <f t="shared" si="503"/>
        <v>43298.333333372451</v>
      </c>
      <c r="C16132" s="7" t="s">
        <v>69943</v>
      </c>
      <c r="D16132" s="1" t="s">
        <v>9</v>
      </c>
      <c r="E16132" s="1" t="s">
        <v>62872</v>
      </c>
      <c r="F16132" s="1" t="s">
        <v>69944</v>
      </c>
      <c r="G16132" s="1" t="s">
        <v>69945</v>
      </c>
      <c r="H16132" s="1" t="s">
        <v>69939</v>
      </c>
      <c r="I16132" s="1" t="s">
        <v>69946</v>
      </c>
      <c r="J16132" s="1" t="s">
        <v>69947</v>
      </c>
    </row>
    <row r="16133" spans="1:10" x14ac:dyDescent="0.2">
      <c r="A16133" s="6">
        <f t="shared" si="504"/>
        <v>1531810800.0033801</v>
      </c>
      <c r="B16133" s="9">
        <f t="shared" ref="B16133:B16196" si="505">B16132-TIME(1,0,0)</f>
        <v>43298.291666705787</v>
      </c>
      <c r="C16133" s="7" t="s">
        <v>69948</v>
      </c>
      <c r="D16133" s="1" t="s">
        <v>9</v>
      </c>
      <c r="E16133" s="1" t="s">
        <v>59782</v>
      </c>
      <c r="F16133" s="1" t="s">
        <v>69949</v>
      </c>
      <c r="G16133" s="1" t="s">
        <v>59782</v>
      </c>
      <c r="H16133" s="1" t="s">
        <v>62872</v>
      </c>
      <c r="I16133" s="1" t="s">
        <v>41179</v>
      </c>
      <c r="J16133" s="1" t="s">
        <v>69950</v>
      </c>
    </row>
    <row r="16134" spans="1:10" x14ac:dyDescent="0.2">
      <c r="A16134" s="6">
        <f t="shared" si="504"/>
        <v>1531807200.0033803</v>
      </c>
      <c r="B16134" s="9">
        <f t="shared" si="505"/>
        <v>43298.250000039123</v>
      </c>
      <c r="C16134" s="7" t="s">
        <v>69951</v>
      </c>
      <c r="D16134" s="1" t="s">
        <v>9</v>
      </c>
      <c r="E16134" s="1" t="s">
        <v>69952</v>
      </c>
      <c r="F16134" s="1" t="s">
        <v>69952</v>
      </c>
      <c r="G16134" s="1" t="s">
        <v>67062</v>
      </c>
      <c r="H16134" s="1" t="s">
        <v>59782</v>
      </c>
      <c r="I16134" s="1" t="s">
        <v>4989</v>
      </c>
      <c r="J16134" s="1" t="s">
        <v>69953</v>
      </c>
    </row>
    <row r="16135" spans="1:10" x14ac:dyDescent="0.2">
      <c r="A16135" s="6">
        <f t="shared" si="504"/>
        <v>1531803600.0033805</v>
      </c>
      <c r="B16135" s="9">
        <f t="shared" si="505"/>
        <v>43298.208333372459</v>
      </c>
      <c r="C16135" s="7" t="s">
        <v>69954</v>
      </c>
      <c r="D16135" s="1" t="s">
        <v>9</v>
      </c>
      <c r="E16135" s="1" t="s">
        <v>69955</v>
      </c>
      <c r="F16135" s="1" t="s">
        <v>69956</v>
      </c>
      <c r="G16135" s="1" t="s">
        <v>63047</v>
      </c>
      <c r="H16135" s="1" t="s">
        <v>69952</v>
      </c>
      <c r="I16135" s="1" t="s">
        <v>69957</v>
      </c>
      <c r="J16135" s="1" t="s">
        <v>69958</v>
      </c>
    </row>
    <row r="16136" spans="1:10" x14ac:dyDescent="0.2">
      <c r="A16136" s="6">
        <f t="shared" si="504"/>
        <v>1531800000.0033805</v>
      </c>
      <c r="B16136" s="9">
        <f t="shared" si="505"/>
        <v>43298.166666705794</v>
      </c>
      <c r="C16136" s="7" t="s">
        <v>69959</v>
      </c>
      <c r="D16136" s="1" t="s">
        <v>9</v>
      </c>
      <c r="E16136" s="1" t="s">
        <v>66389</v>
      </c>
      <c r="F16136" s="1" t="s">
        <v>62374</v>
      </c>
      <c r="G16136" s="1" t="s">
        <v>66441</v>
      </c>
      <c r="H16136" s="1" t="s">
        <v>69955</v>
      </c>
      <c r="I16136" s="1" t="s">
        <v>69960</v>
      </c>
      <c r="J16136" s="1" t="s">
        <v>69961</v>
      </c>
    </row>
    <row r="16137" spans="1:10" x14ac:dyDescent="0.2">
      <c r="A16137" s="6">
        <f t="shared" si="504"/>
        <v>1531796400.0033808</v>
      </c>
      <c r="B16137" s="9">
        <f t="shared" si="505"/>
        <v>43298.12500003913</v>
      </c>
      <c r="C16137" s="7" t="s">
        <v>69962</v>
      </c>
      <c r="D16137" s="1" t="s">
        <v>9</v>
      </c>
      <c r="E16137" s="1" t="s">
        <v>69963</v>
      </c>
      <c r="F16137" s="1" t="s">
        <v>62374</v>
      </c>
      <c r="G16137" s="1">
        <v>5739</v>
      </c>
      <c r="H16137" s="1" t="s">
        <v>66389</v>
      </c>
      <c r="I16137" s="1" t="s">
        <v>23548</v>
      </c>
      <c r="J16137" s="1" t="s">
        <v>69964</v>
      </c>
    </row>
    <row r="16138" spans="1:10" x14ac:dyDescent="0.2">
      <c r="A16138" s="6">
        <f t="shared" si="504"/>
        <v>1531792800.003381</v>
      </c>
      <c r="B16138" s="9">
        <f t="shared" si="505"/>
        <v>43298.083333372466</v>
      </c>
      <c r="C16138" s="7" t="s">
        <v>69965</v>
      </c>
      <c r="D16138" s="1" t="s">
        <v>9</v>
      </c>
      <c r="E16138" s="1" t="s">
        <v>63817</v>
      </c>
      <c r="F16138" s="1" t="s">
        <v>63435</v>
      </c>
      <c r="G16138" s="1" t="s">
        <v>69966</v>
      </c>
      <c r="H16138" s="1" t="s">
        <v>69963</v>
      </c>
      <c r="I16138" s="1" t="s">
        <v>69967</v>
      </c>
      <c r="J16138" s="1" t="s">
        <v>69968</v>
      </c>
    </row>
    <row r="16139" spans="1:10" x14ac:dyDescent="0.2">
      <c r="A16139" s="6">
        <f t="shared" si="504"/>
        <v>1531789200.0033813</v>
      </c>
      <c r="B16139" s="9">
        <f t="shared" si="505"/>
        <v>43298.041666705802</v>
      </c>
      <c r="C16139" s="7" t="s">
        <v>69969</v>
      </c>
      <c r="D16139" s="1" t="s">
        <v>9</v>
      </c>
      <c r="E16139" s="1" t="s">
        <v>69970</v>
      </c>
      <c r="F16139" s="1" t="s">
        <v>69971</v>
      </c>
      <c r="G16139" s="1" t="s">
        <v>66441</v>
      </c>
      <c r="H16139" s="1" t="s">
        <v>63817</v>
      </c>
      <c r="I16139" s="1" t="s">
        <v>69972</v>
      </c>
      <c r="J16139" s="1" t="s">
        <v>69973</v>
      </c>
    </row>
    <row r="16140" spans="1:10" x14ac:dyDescent="0.2">
      <c r="A16140" s="6">
        <f t="shared" si="504"/>
        <v>1531785600.0033815</v>
      </c>
      <c r="B16140" s="9">
        <f t="shared" si="505"/>
        <v>43298.000000039137</v>
      </c>
      <c r="C16140" s="7" t="s">
        <v>69974</v>
      </c>
      <c r="D16140" s="1" t="s">
        <v>9</v>
      </c>
      <c r="E16140" s="1" t="s">
        <v>62373</v>
      </c>
      <c r="F16140" s="1" t="s">
        <v>63335</v>
      </c>
      <c r="G16140" s="1" t="s">
        <v>69975</v>
      </c>
      <c r="H16140" s="1" t="s">
        <v>69970</v>
      </c>
      <c r="I16140" s="1" t="s">
        <v>69976</v>
      </c>
      <c r="J16140" s="1" t="s">
        <v>69977</v>
      </c>
    </row>
    <row r="16141" spans="1:10" x14ac:dyDescent="0.2">
      <c r="A16141" s="6">
        <f t="shared" si="504"/>
        <v>1531782000.0033817</v>
      </c>
      <c r="B16141" s="9">
        <f t="shared" si="505"/>
        <v>43297.958333372473</v>
      </c>
      <c r="C16141" s="7" t="s">
        <v>69978</v>
      </c>
      <c r="D16141" s="1" t="s">
        <v>9</v>
      </c>
      <c r="E16141" s="1" t="s">
        <v>62531</v>
      </c>
      <c r="F16141" s="1" t="s">
        <v>69979</v>
      </c>
      <c r="G16141" s="1">
        <v>5686</v>
      </c>
      <c r="H16141" s="1" t="s">
        <v>62373</v>
      </c>
      <c r="I16141" s="1" t="s">
        <v>69980</v>
      </c>
      <c r="J16141" s="1" t="s">
        <v>69981</v>
      </c>
    </row>
    <row r="16142" spans="1:10" x14ac:dyDescent="0.2">
      <c r="A16142" s="6">
        <f t="shared" si="504"/>
        <v>1531778400.003382</v>
      </c>
      <c r="B16142" s="9">
        <f t="shared" si="505"/>
        <v>43297.916666705809</v>
      </c>
      <c r="C16142" s="7" t="s">
        <v>69982</v>
      </c>
      <c r="D16142" s="1" t="s">
        <v>9</v>
      </c>
      <c r="E16142" s="1" t="s">
        <v>69983</v>
      </c>
      <c r="F16142" s="1" t="s">
        <v>60933</v>
      </c>
      <c r="G16142" s="1" t="s">
        <v>62243</v>
      </c>
      <c r="H16142" s="1" t="s">
        <v>62531</v>
      </c>
      <c r="I16142" s="1" t="s">
        <v>16743</v>
      </c>
      <c r="J16142" s="1" t="s">
        <v>69984</v>
      </c>
    </row>
    <row r="16143" spans="1:10" x14ac:dyDescent="0.2">
      <c r="A16143" s="6">
        <f t="shared" si="504"/>
        <v>1531774800.0033822</v>
      </c>
      <c r="B16143" s="9">
        <f t="shared" si="505"/>
        <v>43297.875000039145</v>
      </c>
      <c r="C16143" s="7" t="s">
        <v>69985</v>
      </c>
      <c r="D16143" s="1" t="s">
        <v>9</v>
      </c>
      <c r="E16143" s="1">
        <v>5679</v>
      </c>
      <c r="F16143" s="1" t="s">
        <v>69983</v>
      </c>
      <c r="G16143" s="1" t="s">
        <v>63016</v>
      </c>
      <c r="H16143" s="1" t="s">
        <v>69983</v>
      </c>
      <c r="I16143" s="1" t="s">
        <v>69986</v>
      </c>
      <c r="J16143" s="1" t="s">
        <v>69987</v>
      </c>
    </row>
    <row r="16144" spans="1:10" x14ac:dyDescent="0.2">
      <c r="A16144" s="6">
        <f t="shared" si="504"/>
        <v>1531771200.0033822</v>
      </c>
      <c r="B16144" s="9">
        <f t="shared" si="505"/>
        <v>43297.83333337248</v>
      </c>
      <c r="C16144" s="7" t="s">
        <v>69988</v>
      </c>
      <c r="D16144" s="1" t="s">
        <v>9</v>
      </c>
      <c r="E16144" s="1" t="s">
        <v>5987</v>
      </c>
      <c r="F16144" s="1">
        <v>5691</v>
      </c>
      <c r="G16144" s="1" t="s">
        <v>63178</v>
      </c>
      <c r="H16144" s="1">
        <v>5679</v>
      </c>
      <c r="I16144" s="1" t="s">
        <v>69989</v>
      </c>
      <c r="J16144" s="1" t="s">
        <v>69990</v>
      </c>
    </row>
    <row r="16145" spans="1:10" x14ac:dyDescent="0.2">
      <c r="A16145" s="6">
        <f t="shared" si="504"/>
        <v>1531767600.0033824</v>
      </c>
      <c r="B16145" s="9">
        <f t="shared" si="505"/>
        <v>43297.791666705816</v>
      </c>
      <c r="C16145" s="7" t="s">
        <v>69991</v>
      </c>
      <c r="D16145" s="1" t="s">
        <v>9</v>
      </c>
      <c r="E16145" s="1" t="s">
        <v>62781</v>
      </c>
      <c r="F16145" s="1" t="s">
        <v>5987</v>
      </c>
      <c r="G16145" s="1" t="s">
        <v>61073</v>
      </c>
      <c r="H16145" s="1" t="s">
        <v>5987</v>
      </c>
      <c r="I16145" s="1" t="s">
        <v>18281</v>
      </c>
      <c r="J16145" s="1" t="s">
        <v>69992</v>
      </c>
    </row>
    <row r="16146" spans="1:10" x14ac:dyDescent="0.2">
      <c r="A16146" s="6">
        <f t="shared" si="504"/>
        <v>1531764000.0033827</v>
      </c>
      <c r="B16146" s="9">
        <f t="shared" si="505"/>
        <v>43297.750000039152</v>
      </c>
      <c r="C16146" s="7" t="s">
        <v>69993</v>
      </c>
      <c r="D16146" s="1" t="s">
        <v>9</v>
      </c>
      <c r="E16146" s="1" t="s">
        <v>59850</v>
      </c>
      <c r="F16146" s="1" t="s">
        <v>59875</v>
      </c>
      <c r="G16146" s="1" t="s">
        <v>63123</v>
      </c>
      <c r="H16146" s="1" t="s">
        <v>62781</v>
      </c>
      <c r="I16146" s="1" t="s">
        <v>69994</v>
      </c>
      <c r="J16146" s="1" t="s">
        <v>69995</v>
      </c>
    </row>
    <row r="16147" spans="1:10" x14ac:dyDescent="0.2">
      <c r="A16147" s="6">
        <f t="shared" si="504"/>
        <v>1531760400.0033829</v>
      </c>
      <c r="B16147" s="9">
        <f t="shared" si="505"/>
        <v>43297.708333372488</v>
      </c>
      <c r="C16147" s="7" t="s">
        <v>69996</v>
      </c>
      <c r="D16147" s="1" t="s">
        <v>9</v>
      </c>
      <c r="E16147" s="1" t="s">
        <v>69997</v>
      </c>
      <c r="F16147" s="1" t="s">
        <v>69998</v>
      </c>
      <c r="G16147" s="1" t="s">
        <v>59344</v>
      </c>
      <c r="H16147" s="1" t="s">
        <v>59850</v>
      </c>
      <c r="I16147" s="1" t="s">
        <v>69999</v>
      </c>
      <c r="J16147" s="1" t="s">
        <v>70000</v>
      </c>
    </row>
    <row r="16148" spans="1:10" x14ac:dyDescent="0.2">
      <c r="A16148" s="6">
        <f t="shared" si="504"/>
        <v>1531756800.0033832</v>
      </c>
      <c r="B16148" s="9">
        <f t="shared" si="505"/>
        <v>43297.666666705823</v>
      </c>
      <c r="C16148" s="7" t="s">
        <v>70001</v>
      </c>
      <c r="D16148" s="1" t="s">
        <v>9</v>
      </c>
      <c r="E16148" s="1" t="s">
        <v>70002</v>
      </c>
      <c r="F16148" s="1" t="s">
        <v>59655</v>
      </c>
      <c r="G16148" s="1">
        <v>5647</v>
      </c>
      <c r="H16148" s="1" t="s">
        <v>69997</v>
      </c>
      <c r="I16148" s="1" t="s">
        <v>70003</v>
      </c>
      <c r="J16148" s="1" t="s">
        <v>70004</v>
      </c>
    </row>
    <row r="16149" spans="1:10" x14ac:dyDescent="0.2">
      <c r="A16149" s="6">
        <f t="shared" si="504"/>
        <v>1531753200.0033834</v>
      </c>
      <c r="B16149" s="9">
        <f t="shared" si="505"/>
        <v>43297.625000039159</v>
      </c>
      <c r="C16149" s="7" t="s">
        <v>70005</v>
      </c>
      <c r="D16149" s="1" t="s">
        <v>9</v>
      </c>
      <c r="E16149" s="1" t="s">
        <v>63099</v>
      </c>
      <c r="F16149" s="1" t="s">
        <v>59712</v>
      </c>
      <c r="G16149" s="1" t="s">
        <v>59344</v>
      </c>
      <c r="H16149" s="1" t="s">
        <v>70002</v>
      </c>
      <c r="I16149" s="1" t="s">
        <v>70006</v>
      </c>
      <c r="J16149" s="1" t="s">
        <v>70007</v>
      </c>
    </row>
    <row r="16150" spans="1:10" x14ac:dyDescent="0.2">
      <c r="A16150" s="6">
        <f t="shared" si="504"/>
        <v>1531749600.0033836</v>
      </c>
      <c r="B16150" s="9">
        <f t="shared" si="505"/>
        <v>43297.583333372495</v>
      </c>
      <c r="C16150" s="7" t="s">
        <v>70008</v>
      </c>
      <c r="D16150" s="1" t="s">
        <v>9</v>
      </c>
      <c r="E16150" s="1" t="s">
        <v>60072</v>
      </c>
      <c r="F16150" s="1">
        <v>5650</v>
      </c>
      <c r="G16150" s="1" t="s">
        <v>60072</v>
      </c>
      <c r="H16150" s="1" t="s">
        <v>63099</v>
      </c>
      <c r="I16150" s="1" t="s">
        <v>30496</v>
      </c>
      <c r="J16150" s="1" t="s">
        <v>70009</v>
      </c>
    </row>
    <row r="16151" spans="1:10" x14ac:dyDescent="0.2">
      <c r="A16151" s="6">
        <f t="shared" si="504"/>
        <v>1531746000.0033839</v>
      </c>
      <c r="B16151" s="9">
        <f t="shared" si="505"/>
        <v>43297.541666705831</v>
      </c>
      <c r="C16151" s="7" t="s">
        <v>70010</v>
      </c>
      <c r="D16151" s="1" t="s">
        <v>9</v>
      </c>
      <c r="E16151" s="1" t="s">
        <v>6168</v>
      </c>
      <c r="F16151" s="1" t="s">
        <v>66572</v>
      </c>
      <c r="G16151" s="1">
        <v>5614</v>
      </c>
      <c r="H16151" s="1" t="s">
        <v>60072</v>
      </c>
      <c r="I16151" s="1" t="s">
        <v>70011</v>
      </c>
      <c r="J16151" s="1" t="s">
        <v>70012</v>
      </c>
    </row>
    <row r="16152" spans="1:10" x14ac:dyDescent="0.2">
      <c r="A16152" s="6">
        <f t="shared" si="504"/>
        <v>1531742400.0033839</v>
      </c>
      <c r="B16152" s="9">
        <f t="shared" si="505"/>
        <v>43297.500000039166</v>
      </c>
      <c r="C16152" s="7" t="s">
        <v>70013</v>
      </c>
      <c r="D16152" s="1" t="s">
        <v>9</v>
      </c>
      <c r="E16152" s="1" t="s">
        <v>67066</v>
      </c>
      <c r="F16152" s="1" t="s">
        <v>67066</v>
      </c>
      <c r="G16152" s="1" t="s">
        <v>59642</v>
      </c>
      <c r="H16152" s="1" t="s">
        <v>6168</v>
      </c>
      <c r="I16152" s="1" t="s">
        <v>70014</v>
      </c>
      <c r="J16152" s="1" t="s">
        <v>70015</v>
      </c>
    </row>
    <row r="16153" spans="1:10" x14ac:dyDescent="0.2">
      <c r="A16153" s="6">
        <f t="shared" si="504"/>
        <v>1531738800.0033841</v>
      </c>
      <c r="B16153" s="9">
        <f t="shared" si="505"/>
        <v>43297.458333372502</v>
      </c>
      <c r="C16153" s="7" t="s">
        <v>70016</v>
      </c>
      <c r="D16153" s="1" t="s">
        <v>9</v>
      </c>
      <c r="E16153" s="1" t="s">
        <v>6157</v>
      </c>
      <c r="F16153" s="1">
        <v>5675</v>
      </c>
      <c r="G16153" s="1">
        <v>5572</v>
      </c>
      <c r="H16153" s="1" t="s">
        <v>67066</v>
      </c>
      <c r="I16153" s="1" t="s">
        <v>70017</v>
      </c>
      <c r="J16153" s="1" t="s">
        <v>70018</v>
      </c>
    </row>
    <row r="16154" spans="1:10" x14ac:dyDescent="0.2">
      <c r="A16154" s="6">
        <f t="shared" si="504"/>
        <v>1531735200.0033844</v>
      </c>
      <c r="B16154" s="9">
        <f t="shared" si="505"/>
        <v>43297.416666705838</v>
      </c>
      <c r="C16154" s="7" t="s">
        <v>70019</v>
      </c>
      <c r="D16154" s="1" t="s">
        <v>9</v>
      </c>
      <c r="E16154" s="1" t="s">
        <v>60200</v>
      </c>
      <c r="F16154" s="1" t="s">
        <v>6147</v>
      </c>
      <c r="G16154" s="1" t="s">
        <v>60399</v>
      </c>
      <c r="H16154" s="1" t="s">
        <v>6157</v>
      </c>
      <c r="I16154" s="1" t="s">
        <v>70020</v>
      </c>
      <c r="J16154" s="1" t="s">
        <v>70021</v>
      </c>
    </row>
    <row r="16155" spans="1:10" x14ac:dyDescent="0.2">
      <c r="A16155" s="6">
        <f t="shared" si="504"/>
        <v>1531731600.0033846</v>
      </c>
      <c r="B16155" s="9">
        <f t="shared" si="505"/>
        <v>43297.375000039174</v>
      </c>
      <c r="C16155" s="7" t="s">
        <v>70022</v>
      </c>
      <c r="D16155" s="1" t="s">
        <v>9</v>
      </c>
      <c r="E16155" s="1" t="s">
        <v>70023</v>
      </c>
      <c r="F16155" s="1" t="s">
        <v>60245</v>
      </c>
      <c r="G16155" s="1" t="s">
        <v>67413</v>
      </c>
      <c r="H16155" s="1" t="s">
        <v>60200</v>
      </c>
      <c r="I16155" s="1" t="s">
        <v>40547</v>
      </c>
      <c r="J16155" s="1" t="s">
        <v>70024</v>
      </c>
    </row>
    <row r="16156" spans="1:10" x14ac:dyDescent="0.2">
      <c r="A16156" s="6">
        <f t="shared" si="504"/>
        <v>1531728000.0033848</v>
      </c>
      <c r="B16156" s="9">
        <f t="shared" si="505"/>
        <v>43297.33333337251</v>
      </c>
      <c r="C16156" s="7" t="s">
        <v>70025</v>
      </c>
      <c r="D16156" s="1" t="s">
        <v>9</v>
      </c>
      <c r="E16156" s="1" t="s">
        <v>70026</v>
      </c>
      <c r="F16156" s="1" t="s">
        <v>70027</v>
      </c>
      <c r="G16156" s="1">
        <v>5430</v>
      </c>
      <c r="H16156" s="1" t="s">
        <v>70023</v>
      </c>
      <c r="I16156" s="1" t="s">
        <v>16173</v>
      </c>
      <c r="J16156" s="1" t="s">
        <v>70028</v>
      </c>
    </row>
    <row r="16157" spans="1:10" x14ac:dyDescent="0.2">
      <c r="A16157" s="6">
        <f t="shared" si="504"/>
        <v>1531724400.0033851</v>
      </c>
      <c r="B16157" s="9">
        <f t="shared" si="505"/>
        <v>43297.291666705845</v>
      </c>
      <c r="C16157" s="7" t="s">
        <v>70029</v>
      </c>
      <c r="D16157" s="1" t="s">
        <v>9</v>
      </c>
      <c r="E16157" s="1" t="s">
        <v>64930</v>
      </c>
      <c r="F16157" s="1" t="s">
        <v>6186</v>
      </c>
      <c r="G16157" s="1">
        <v>5430</v>
      </c>
      <c r="H16157" s="1" t="s">
        <v>70026</v>
      </c>
      <c r="I16157" s="1" t="s">
        <v>70030</v>
      </c>
      <c r="J16157" s="1" t="s">
        <v>70031</v>
      </c>
    </row>
    <row r="16158" spans="1:10" x14ac:dyDescent="0.2">
      <c r="A16158" s="6">
        <f t="shared" si="504"/>
        <v>1531720800.0033853</v>
      </c>
      <c r="B16158" s="9">
        <f t="shared" si="505"/>
        <v>43297.250000039181</v>
      </c>
      <c r="C16158" s="7" t="s">
        <v>70032</v>
      </c>
      <c r="D16158" s="1" t="s">
        <v>9</v>
      </c>
      <c r="E16158" s="1" t="s">
        <v>70033</v>
      </c>
      <c r="F16158" s="1" t="s">
        <v>64926</v>
      </c>
      <c r="G16158" s="1" t="s">
        <v>67892</v>
      </c>
      <c r="H16158" s="1" t="s">
        <v>64930</v>
      </c>
      <c r="I16158" s="1" t="s">
        <v>70034</v>
      </c>
      <c r="J16158" s="1" t="s">
        <v>70035</v>
      </c>
    </row>
    <row r="16159" spans="1:10" x14ac:dyDescent="0.2">
      <c r="A16159" s="6">
        <f t="shared" si="504"/>
        <v>1531717200.0033855</v>
      </c>
      <c r="B16159" s="9">
        <f t="shared" si="505"/>
        <v>43297.208333372517</v>
      </c>
      <c r="C16159" s="7" t="s">
        <v>70036</v>
      </c>
      <c r="D16159" s="1" t="s">
        <v>9</v>
      </c>
      <c r="E16159" s="1" t="s">
        <v>70037</v>
      </c>
      <c r="F16159" s="1">
        <v>5438</v>
      </c>
      <c r="G16159" s="1" t="s">
        <v>64167</v>
      </c>
      <c r="H16159" s="1" t="s">
        <v>70033</v>
      </c>
      <c r="I16159" s="1" t="s">
        <v>33822</v>
      </c>
      <c r="J16159" s="1" t="s">
        <v>70038</v>
      </c>
    </row>
    <row r="16160" spans="1:10" x14ac:dyDescent="0.2">
      <c r="A16160" s="6">
        <f t="shared" si="504"/>
        <v>1531713600.0033855</v>
      </c>
      <c r="B16160" s="9">
        <f t="shared" si="505"/>
        <v>43297.166666705853</v>
      </c>
      <c r="C16160" s="7" t="s">
        <v>70039</v>
      </c>
      <c r="D16160" s="1" t="s">
        <v>9</v>
      </c>
      <c r="E16160" s="1">
        <v>5435</v>
      </c>
      <c r="F16160" s="1">
        <v>5435</v>
      </c>
      <c r="G16160" s="1" t="s">
        <v>64163</v>
      </c>
      <c r="H16160" s="1" t="s">
        <v>70037</v>
      </c>
      <c r="I16160" s="1" t="s">
        <v>5099</v>
      </c>
      <c r="J16160" s="1" t="s">
        <v>70040</v>
      </c>
    </row>
    <row r="16161" spans="1:10" x14ac:dyDescent="0.2">
      <c r="A16161" s="6">
        <f t="shared" si="504"/>
        <v>1531710000.0033858</v>
      </c>
      <c r="B16161" s="9">
        <f t="shared" si="505"/>
        <v>43297.125000039188</v>
      </c>
      <c r="C16161" s="7" t="s">
        <v>70041</v>
      </c>
      <c r="D16161" s="1" t="s">
        <v>9</v>
      </c>
      <c r="E16161" s="1">
        <v>5430</v>
      </c>
      <c r="F16161" s="1" t="s">
        <v>7304</v>
      </c>
      <c r="G16161" s="1" t="s">
        <v>41375</v>
      </c>
      <c r="H16161" s="1">
        <v>5435</v>
      </c>
      <c r="I16161" s="1" t="s">
        <v>30935</v>
      </c>
      <c r="J16161" s="1" t="s">
        <v>70042</v>
      </c>
    </row>
    <row r="16162" spans="1:10" x14ac:dyDescent="0.2">
      <c r="A16162" s="6">
        <f t="shared" si="504"/>
        <v>1531706400.003386</v>
      </c>
      <c r="B16162" s="9">
        <f t="shared" si="505"/>
        <v>43297.083333372524</v>
      </c>
      <c r="C16162" s="7" t="s">
        <v>70043</v>
      </c>
      <c r="D16162" s="1" t="s">
        <v>9</v>
      </c>
      <c r="E16162" s="1" t="s">
        <v>65006</v>
      </c>
      <c r="F16162" s="1" t="s">
        <v>65006</v>
      </c>
      <c r="G16162" s="1" t="s">
        <v>64945</v>
      </c>
      <c r="H16162" s="1">
        <v>5430</v>
      </c>
      <c r="I16162" s="1" t="s">
        <v>70044</v>
      </c>
      <c r="J16162" s="1" t="s">
        <v>70045</v>
      </c>
    </row>
    <row r="16163" spans="1:10" x14ac:dyDescent="0.2">
      <c r="A16163" s="6">
        <f t="shared" si="504"/>
        <v>1531702800.0033863</v>
      </c>
      <c r="B16163" s="9">
        <f t="shared" si="505"/>
        <v>43297.04166670586</v>
      </c>
      <c r="C16163" s="7" t="s">
        <v>70046</v>
      </c>
      <c r="D16163" s="1" t="s">
        <v>9</v>
      </c>
      <c r="E16163" s="1" t="s">
        <v>64272</v>
      </c>
      <c r="F16163" s="1" t="s">
        <v>64272</v>
      </c>
      <c r="G16163" s="1" t="s">
        <v>70047</v>
      </c>
      <c r="H16163" s="1" t="s">
        <v>65006</v>
      </c>
      <c r="I16163" s="1" t="s">
        <v>70048</v>
      </c>
      <c r="J16163" s="1" t="s">
        <v>70049</v>
      </c>
    </row>
    <row r="16164" spans="1:10" x14ac:dyDescent="0.2">
      <c r="A16164" s="6">
        <f t="shared" si="504"/>
        <v>1531699200.0033865</v>
      </c>
      <c r="B16164" s="9">
        <f t="shared" si="505"/>
        <v>43297.000000039196</v>
      </c>
      <c r="C16164" s="7" t="s">
        <v>70050</v>
      </c>
      <c r="D16164" s="1" t="s">
        <v>9</v>
      </c>
      <c r="E16164" s="1">
        <v>5438</v>
      </c>
      <c r="F16164" s="1" t="s">
        <v>70051</v>
      </c>
      <c r="G16164" s="1">
        <v>5438</v>
      </c>
      <c r="H16164" s="1" t="s">
        <v>64272</v>
      </c>
      <c r="I16164" s="1" t="s">
        <v>70052</v>
      </c>
      <c r="J16164" s="1" t="s">
        <v>70053</v>
      </c>
    </row>
    <row r="16165" spans="1:10" x14ac:dyDescent="0.2">
      <c r="A16165" s="6">
        <f t="shared" si="504"/>
        <v>1531695600.0033867</v>
      </c>
      <c r="B16165" s="9">
        <f t="shared" si="505"/>
        <v>43296.958333372531</v>
      </c>
      <c r="C16165" s="7" t="s">
        <v>70054</v>
      </c>
      <c r="D16165" s="1" t="s">
        <v>9</v>
      </c>
      <c r="E16165" s="1" t="s">
        <v>70055</v>
      </c>
      <c r="F16165" s="1" t="s">
        <v>63646</v>
      </c>
      <c r="G16165" s="1">
        <v>5438</v>
      </c>
      <c r="H16165" s="1">
        <v>5438</v>
      </c>
      <c r="I16165" s="1" t="s">
        <v>70056</v>
      </c>
      <c r="J16165" s="1" t="s">
        <v>70057</v>
      </c>
    </row>
    <row r="16166" spans="1:10" x14ac:dyDescent="0.2">
      <c r="A16166" s="6">
        <f t="shared" si="504"/>
        <v>1531692000.003387</v>
      </c>
      <c r="B16166" s="9">
        <f t="shared" si="505"/>
        <v>43296.916666705867</v>
      </c>
      <c r="C16166" s="7" t="s">
        <v>70058</v>
      </c>
      <c r="D16166" s="1" t="s">
        <v>9</v>
      </c>
      <c r="E16166" s="1" t="s">
        <v>70059</v>
      </c>
      <c r="F16166" s="1" t="s">
        <v>64075</v>
      </c>
      <c r="G16166" s="1">
        <v>5450</v>
      </c>
      <c r="H16166" s="1" t="s">
        <v>70055</v>
      </c>
      <c r="I16166" s="1" t="s">
        <v>70060</v>
      </c>
      <c r="J16166" s="1" t="s">
        <v>70061</v>
      </c>
    </row>
    <row r="16167" spans="1:10" x14ac:dyDescent="0.2">
      <c r="A16167" s="6">
        <f t="shared" si="504"/>
        <v>1531688400.0033872</v>
      </c>
      <c r="B16167" s="9">
        <f t="shared" si="505"/>
        <v>43296.875000039203</v>
      </c>
      <c r="C16167" s="7" t="s">
        <v>70062</v>
      </c>
      <c r="D16167" s="1" t="s">
        <v>9</v>
      </c>
      <c r="E16167" s="1" t="s">
        <v>70063</v>
      </c>
      <c r="F16167" s="1" t="s">
        <v>64046</v>
      </c>
      <c r="G16167" s="1" t="s">
        <v>70063</v>
      </c>
      <c r="H16167" s="1" t="s">
        <v>70059</v>
      </c>
      <c r="I16167" s="1" t="s">
        <v>70064</v>
      </c>
      <c r="J16167" s="1" t="s">
        <v>70065</v>
      </c>
    </row>
    <row r="16168" spans="1:10" x14ac:dyDescent="0.2">
      <c r="A16168" s="6">
        <f t="shared" si="504"/>
        <v>1531684800.0033875</v>
      </c>
      <c r="B16168" s="9">
        <f t="shared" si="505"/>
        <v>43296.833333372539</v>
      </c>
      <c r="C16168" s="7" t="s">
        <v>70066</v>
      </c>
      <c r="D16168" s="1" t="s">
        <v>9</v>
      </c>
      <c r="E16168" s="1" t="s">
        <v>70067</v>
      </c>
      <c r="F16168" s="1">
        <v>5460</v>
      </c>
      <c r="G16168" s="1" t="s">
        <v>70068</v>
      </c>
      <c r="H16168" s="1" t="s">
        <v>70063</v>
      </c>
      <c r="I16168" s="1" t="s">
        <v>70069</v>
      </c>
      <c r="J16168" s="1" t="s">
        <v>70070</v>
      </c>
    </row>
    <row r="16169" spans="1:10" x14ac:dyDescent="0.2">
      <c r="A16169" s="6">
        <f t="shared" si="504"/>
        <v>1531681200.0033875</v>
      </c>
      <c r="B16169" s="9">
        <f t="shared" si="505"/>
        <v>43296.791666705874</v>
      </c>
      <c r="C16169" s="7" t="s">
        <v>70071</v>
      </c>
      <c r="D16169" s="1" t="s">
        <v>9</v>
      </c>
      <c r="E16169" s="1" t="s">
        <v>70072</v>
      </c>
      <c r="F16169" s="1">
        <v>5440</v>
      </c>
      <c r="G16169" s="1" t="s">
        <v>64218</v>
      </c>
      <c r="H16169" s="1" t="s">
        <v>70067</v>
      </c>
      <c r="I16169" s="1" t="s">
        <v>70073</v>
      </c>
      <c r="J16169" s="1" t="s">
        <v>70074</v>
      </c>
    </row>
    <row r="16170" spans="1:10" x14ac:dyDescent="0.2">
      <c r="A16170" s="6">
        <f t="shared" si="504"/>
        <v>1531677600.0033877</v>
      </c>
      <c r="B16170" s="9">
        <f t="shared" si="505"/>
        <v>43296.75000003921</v>
      </c>
      <c r="C16170" s="7" t="s">
        <v>70075</v>
      </c>
      <c r="D16170" s="1" t="s">
        <v>9</v>
      </c>
      <c r="E16170" s="1" t="s">
        <v>64978</v>
      </c>
      <c r="F16170" s="1" t="s">
        <v>70076</v>
      </c>
      <c r="G16170" s="1" t="s">
        <v>64219</v>
      </c>
      <c r="H16170" s="1" t="s">
        <v>70072</v>
      </c>
      <c r="I16170" s="1" t="s">
        <v>70077</v>
      </c>
      <c r="J16170" s="1" t="s">
        <v>70078</v>
      </c>
    </row>
    <row r="16171" spans="1:10" x14ac:dyDescent="0.2">
      <c r="A16171" s="6">
        <f t="shared" si="504"/>
        <v>1531674000.0033879</v>
      </c>
      <c r="B16171" s="9">
        <f t="shared" si="505"/>
        <v>43296.708333372546</v>
      </c>
      <c r="C16171" s="7" t="s">
        <v>70079</v>
      </c>
      <c r="D16171" s="1" t="s">
        <v>9</v>
      </c>
      <c r="E16171" s="1" t="s">
        <v>64145</v>
      </c>
      <c r="F16171" s="1" t="s">
        <v>70080</v>
      </c>
      <c r="G16171" s="1" t="s">
        <v>70081</v>
      </c>
      <c r="H16171" s="1" t="s">
        <v>64978</v>
      </c>
      <c r="I16171" s="1" t="s">
        <v>70082</v>
      </c>
      <c r="J16171" s="1" t="s">
        <v>70083</v>
      </c>
    </row>
    <row r="16172" spans="1:10" x14ac:dyDescent="0.2">
      <c r="A16172" s="6">
        <f t="shared" si="504"/>
        <v>1531670400.0033882</v>
      </c>
      <c r="B16172" s="9">
        <f t="shared" si="505"/>
        <v>43296.666666705882</v>
      </c>
      <c r="C16172" s="7" t="s">
        <v>70084</v>
      </c>
      <c r="D16172" s="1" t="s">
        <v>9</v>
      </c>
      <c r="E16172" s="1" t="s">
        <v>63645</v>
      </c>
      <c r="F16172" s="1" t="s">
        <v>70080</v>
      </c>
      <c r="G16172" s="1" t="s">
        <v>64272</v>
      </c>
      <c r="H16172" s="1" t="s">
        <v>64145</v>
      </c>
      <c r="I16172" s="1" t="s">
        <v>70085</v>
      </c>
      <c r="J16172" s="1" t="s">
        <v>70086</v>
      </c>
    </row>
    <row r="16173" spans="1:10" x14ac:dyDescent="0.2">
      <c r="A16173" s="6">
        <f t="shared" si="504"/>
        <v>1531666800.0033884</v>
      </c>
      <c r="B16173" s="9">
        <f t="shared" si="505"/>
        <v>43296.625000039217</v>
      </c>
      <c r="C16173" s="7" t="s">
        <v>70087</v>
      </c>
      <c r="D16173" s="1" t="s">
        <v>9</v>
      </c>
      <c r="E16173" s="1" t="s">
        <v>70088</v>
      </c>
      <c r="F16173" s="1">
        <v>5461</v>
      </c>
      <c r="G16173" s="1">
        <v>5429</v>
      </c>
      <c r="H16173" s="1" t="s">
        <v>63645</v>
      </c>
      <c r="I16173" s="1" t="s">
        <v>69533</v>
      </c>
      <c r="J16173" s="1" t="s">
        <v>70089</v>
      </c>
    </row>
    <row r="16174" spans="1:10" x14ac:dyDescent="0.2">
      <c r="A16174" s="6">
        <f t="shared" si="504"/>
        <v>1531663200.0033886</v>
      </c>
      <c r="B16174" s="9">
        <f t="shared" si="505"/>
        <v>43296.583333372553</v>
      </c>
      <c r="C16174" s="7" t="s">
        <v>70090</v>
      </c>
      <c r="D16174" s="1" t="s">
        <v>9</v>
      </c>
      <c r="E16174" s="1" t="s">
        <v>70091</v>
      </c>
      <c r="F16174" s="1">
        <v>5450</v>
      </c>
      <c r="G16174" s="1">
        <v>5423</v>
      </c>
      <c r="H16174" s="1" t="s">
        <v>70088</v>
      </c>
      <c r="I16174" s="1" t="s">
        <v>70092</v>
      </c>
      <c r="J16174" s="1" t="s">
        <v>70093</v>
      </c>
    </row>
    <row r="16175" spans="1:10" x14ac:dyDescent="0.2">
      <c r="A16175" s="6">
        <f t="shared" si="504"/>
        <v>1531659600.0033889</v>
      </c>
      <c r="B16175" s="9">
        <f t="shared" si="505"/>
        <v>43296.541666705889</v>
      </c>
      <c r="C16175" s="7" t="s">
        <v>70094</v>
      </c>
      <c r="D16175" s="1" t="s">
        <v>9</v>
      </c>
      <c r="E16175" s="1" t="s">
        <v>70095</v>
      </c>
      <c r="F16175" s="1" t="s">
        <v>70096</v>
      </c>
      <c r="G16175" s="1" t="s">
        <v>70097</v>
      </c>
      <c r="H16175" s="1" t="s">
        <v>70091</v>
      </c>
      <c r="I16175" s="1" t="s">
        <v>70098</v>
      </c>
      <c r="J16175" s="1" t="s">
        <v>70099</v>
      </c>
    </row>
    <row r="16176" spans="1:10" x14ac:dyDescent="0.2">
      <c r="A16176" s="6">
        <f t="shared" si="504"/>
        <v>1531656000.0033891</v>
      </c>
      <c r="B16176" s="9">
        <f t="shared" si="505"/>
        <v>43296.500000039225</v>
      </c>
      <c r="C16176" s="7" t="s">
        <v>70100</v>
      </c>
      <c r="D16176" s="1" t="s">
        <v>9</v>
      </c>
      <c r="E16176" s="1" t="s">
        <v>70101</v>
      </c>
      <c r="F16176" s="1" t="s">
        <v>70102</v>
      </c>
      <c r="G16176" s="1">
        <v>5418</v>
      </c>
      <c r="H16176" s="1" t="s">
        <v>70095</v>
      </c>
      <c r="I16176" s="1" t="s">
        <v>70103</v>
      </c>
      <c r="J16176" s="1" t="s">
        <v>70104</v>
      </c>
    </row>
    <row r="16177" spans="1:10" x14ac:dyDescent="0.2">
      <c r="A16177" s="6">
        <f t="shared" si="504"/>
        <v>1531652400.0033891</v>
      </c>
      <c r="B16177" s="9">
        <f t="shared" si="505"/>
        <v>43296.45833337256</v>
      </c>
      <c r="C16177" s="7" t="s">
        <v>70105</v>
      </c>
      <c r="D16177" s="1" t="s">
        <v>9</v>
      </c>
      <c r="E16177" s="1">
        <v>5421</v>
      </c>
      <c r="F16177" s="1" t="s">
        <v>70026</v>
      </c>
      <c r="G16177" s="1" t="s">
        <v>63679</v>
      </c>
      <c r="H16177" s="1" t="s">
        <v>70101</v>
      </c>
      <c r="I16177" s="1" t="s">
        <v>70106</v>
      </c>
      <c r="J16177" s="1" t="s">
        <v>70107</v>
      </c>
    </row>
    <row r="16178" spans="1:10" x14ac:dyDescent="0.2">
      <c r="A16178" s="6">
        <f t="shared" si="504"/>
        <v>1531648800.0033894</v>
      </c>
      <c r="B16178" s="9">
        <f t="shared" si="505"/>
        <v>43296.416666705896</v>
      </c>
      <c r="C16178" s="7" t="s">
        <v>70108</v>
      </c>
      <c r="D16178" s="1" t="s">
        <v>9</v>
      </c>
      <c r="E16178" s="1" t="s">
        <v>70109</v>
      </c>
      <c r="F16178" s="1" t="s">
        <v>70110</v>
      </c>
      <c r="G16178" s="1" t="s">
        <v>70111</v>
      </c>
      <c r="H16178" s="1">
        <v>5421</v>
      </c>
      <c r="I16178" s="1" t="s">
        <v>70112</v>
      </c>
      <c r="J16178" s="1" t="s">
        <v>70113</v>
      </c>
    </row>
    <row r="16179" spans="1:10" x14ac:dyDescent="0.2">
      <c r="A16179" s="6">
        <f t="shared" si="504"/>
        <v>1531645200.0033896</v>
      </c>
      <c r="B16179" s="9">
        <f t="shared" si="505"/>
        <v>43296.375000039232</v>
      </c>
      <c r="C16179" s="7" t="s">
        <v>70114</v>
      </c>
      <c r="D16179" s="1" t="s">
        <v>9</v>
      </c>
      <c r="E16179" s="1" t="s">
        <v>70115</v>
      </c>
      <c r="F16179" s="1" t="s">
        <v>70116</v>
      </c>
      <c r="G16179" s="1">
        <v>5390</v>
      </c>
      <c r="H16179" s="1" t="s">
        <v>70109</v>
      </c>
      <c r="I16179" s="1" t="s">
        <v>33283</v>
      </c>
      <c r="J16179" s="1" t="s">
        <v>70117</v>
      </c>
    </row>
    <row r="16180" spans="1:10" x14ac:dyDescent="0.2">
      <c r="A16180" s="6">
        <f t="shared" si="504"/>
        <v>1531641600.0033898</v>
      </c>
      <c r="B16180" s="9">
        <f t="shared" si="505"/>
        <v>43296.333333372568</v>
      </c>
      <c r="C16180" s="7" t="s">
        <v>70118</v>
      </c>
      <c r="D16180" s="1" t="s">
        <v>9</v>
      </c>
      <c r="E16180" s="1">
        <v>5373</v>
      </c>
      <c r="F16180" s="1">
        <v>5427</v>
      </c>
      <c r="G16180" s="1">
        <v>5367</v>
      </c>
      <c r="H16180" s="1" t="s">
        <v>70115</v>
      </c>
      <c r="I16180" s="1" t="s">
        <v>70119</v>
      </c>
      <c r="J16180" s="1" t="s">
        <v>70120</v>
      </c>
    </row>
    <row r="16181" spans="1:10" x14ac:dyDescent="0.2">
      <c r="A16181" s="6">
        <f t="shared" si="504"/>
        <v>1531638000.0033901</v>
      </c>
      <c r="B16181" s="9">
        <f t="shared" si="505"/>
        <v>43296.291666705903</v>
      </c>
      <c r="C16181" s="7" t="s">
        <v>70121</v>
      </c>
      <c r="D16181" s="1" t="s">
        <v>9</v>
      </c>
      <c r="E16181" s="1">
        <v>5375</v>
      </c>
      <c r="F16181" s="1">
        <v>5375</v>
      </c>
      <c r="G16181" s="1" t="s">
        <v>70122</v>
      </c>
      <c r="H16181" s="1">
        <v>5373</v>
      </c>
      <c r="I16181" s="2">
        <v>35765</v>
      </c>
      <c r="J16181" s="1" t="s">
        <v>70123</v>
      </c>
    </row>
    <row r="16182" spans="1:10" x14ac:dyDescent="0.2">
      <c r="A16182" s="6">
        <f t="shared" si="504"/>
        <v>1531634400.0033903</v>
      </c>
      <c r="B16182" s="9">
        <f t="shared" si="505"/>
        <v>43296.250000039239</v>
      </c>
      <c r="C16182" s="7" t="s">
        <v>70124</v>
      </c>
      <c r="D16182" s="1" t="s">
        <v>9</v>
      </c>
      <c r="E16182" s="1" t="s">
        <v>62069</v>
      </c>
      <c r="F16182" s="1" t="s">
        <v>67694</v>
      </c>
      <c r="G16182" s="1" t="s">
        <v>65081</v>
      </c>
      <c r="H16182" s="1">
        <v>5375</v>
      </c>
      <c r="I16182" s="1" t="s">
        <v>70125</v>
      </c>
      <c r="J16182" s="1" t="s">
        <v>70126</v>
      </c>
    </row>
    <row r="16183" spans="1:10" x14ac:dyDescent="0.2">
      <c r="A16183" s="6">
        <f t="shared" si="504"/>
        <v>1531630800.0033906</v>
      </c>
      <c r="B16183" s="9">
        <f t="shared" si="505"/>
        <v>43296.208333372575</v>
      </c>
      <c r="C16183" s="7" t="s">
        <v>70127</v>
      </c>
      <c r="D16183" s="1" t="s">
        <v>9</v>
      </c>
      <c r="E16183" s="1" t="s">
        <v>70128</v>
      </c>
      <c r="F16183" s="1">
        <v>5380</v>
      </c>
      <c r="G16183" s="1" t="s">
        <v>70129</v>
      </c>
      <c r="H16183" s="1" t="s">
        <v>62069</v>
      </c>
      <c r="I16183" s="1" t="s">
        <v>60221</v>
      </c>
      <c r="J16183" s="1" t="s">
        <v>70130</v>
      </c>
    </row>
    <row r="16184" spans="1:10" x14ac:dyDescent="0.2">
      <c r="A16184" s="6">
        <f t="shared" si="504"/>
        <v>1531627200.0033908</v>
      </c>
      <c r="B16184" s="9">
        <f t="shared" si="505"/>
        <v>43296.166666705911</v>
      </c>
      <c r="C16184" s="7" t="s">
        <v>70131</v>
      </c>
      <c r="D16184" s="1" t="s">
        <v>9</v>
      </c>
      <c r="E16184" s="1">
        <v>5348</v>
      </c>
      <c r="F16184" s="1" t="s">
        <v>62162</v>
      </c>
      <c r="G16184" s="1">
        <v>5348</v>
      </c>
      <c r="H16184" s="1" t="s">
        <v>70128</v>
      </c>
      <c r="I16184" s="3">
        <v>44084</v>
      </c>
      <c r="J16184" s="1" t="s">
        <v>70132</v>
      </c>
    </row>
    <row r="16185" spans="1:10" x14ac:dyDescent="0.2">
      <c r="A16185" s="6">
        <f t="shared" si="504"/>
        <v>1531623600.0033908</v>
      </c>
      <c r="B16185" s="9">
        <f t="shared" si="505"/>
        <v>43296.125000039247</v>
      </c>
      <c r="C16185" s="7" t="s">
        <v>70133</v>
      </c>
      <c r="D16185" s="1" t="s">
        <v>9</v>
      </c>
      <c r="E16185" s="1" t="s">
        <v>6039</v>
      </c>
      <c r="F16185" s="1" t="s">
        <v>70134</v>
      </c>
      <c r="G16185" s="1" t="s">
        <v>67704</v>
      </c>
      <c r="H16185" s="1">
        <v>5348</v>
      </c>
      <c r="I16185" s="2">
        <v>35947</v>
      </c>
      <c r="J16185" s="1" t="s">
        <v>70135</v>
      </c>
    </row>
    <row r="16186" spans="1:10" x14ac:dyDescent="0.2">
      <c r="A16186" s="6">
        <f t="shared" si="504"/>
        <v>1531620000.003391</v>
      </c>
      <c r="B16186" s="9">
        <f t="shared" si="505"/>
        <v>43296.083333372582</v>
      </c>
      <c r="C16186" s="7" t="s">
        <v>70136</v>
      </c>
      <c r="D16186" s="1" t="s">
        <v>9</v>
      </c>
      <c r="E16186" s="1" t="s">
        <v>70137</v>
      </c>
      <c r="F16186" s="1" t="s">
        <v>70138</v>
      </c>
      <c r="G16186" s="1" t="s">
        <v>70139</v>
      </c>
      <c r="H16186" s="1" t="s">
        <v>6039</v>
      </c>
      <c r="I16186" s="3">
        <v>44167</v>
      </c>
      <c r="J16186" s="1" t="s">
        <v>70140</v>
      </c>
    </row>
    <row r="16187" spans="1:10" x14ac:dyDescent="0.2">
      <c r="A16187" s="6">
        <f t="shared" si="504"/>
        <v>1531616400.0033913</v>
      </c>
      <c r="B16187" s="9">
        <f t="shared" si="505"/>
        <v>43296.041666705918</v>
      </c>
      <c r="C16187" s="7" t="s">
        <v>70141</v>
      </c>
      <c r="D16187" s="1" t="s">
        <v>9</v>
      </c>
      <c r="E16187" s="1" t="s">
        <v>70142</v>
      </c>
      <c r="F16187" s="1">
        <v>5353</v>
      </c>
      <c r="G16187" s="1" t="s">
        <v>70143</v>
      </c>
      <c r="H16187" s="1" t="s">
        <v>70137</v>
      </c>
      <c r="I16187" s="1" t="s">
        <v>15991</v>
      </c>
      <c r="J16187" s="1" t="s">
        <v>70144</v>
      </c>
    </row>
    <row r="16188" spans="1:10" x14ac:dyDescent="0.2">
      <c r="A16188" s="6">
        <f t="shared" si="504"/>
        <v>1531612800.0033915</v>
      </c>
      <c r="B16188" s="9">
        <f t="shared" si="505"/>
        <v>43296.000000039254</v>
      </c>
      <c r="C16188" s="7" t="s">
        <v>70145</v>
      </c>
      <c r="D16188" s="1" t="s">
        <v>9</v>
      </c>
      <c r="E16188" s="1" t="s">
        <v>70146</v>
      </c>
      <c r="F16188" s="1" t="s">
        <v>62116</v>
      </c>
      <c r="G16188" s="1" t="s">
        <v>70147</v>
      </c>
      <c r="H16188" s="1" t="s">
        <v>70142</v>
      </c>
      <c r="I16188" s="1" t="s">
        <v>70148</v>
      </c>
      <c r="J16188" s="1" t="s">
        <v>70149</v>
      </c>
    </row>
    <row r="16189" spans="1:10" x14ac:dyDescent="0.2">
      <c r="A16189" s="6">
        <f t="shared" si="504"/>
        <v>1531609200.0033917</v>
      </c>
      <c r="B16189" s="9">
        <f t="shared" si="505"/>
        <v>43295.95833337259</v>
      </c>
      <c r="C16189" s="7" t="s">
        <v>70150</v>
      </c>
      <c r="D16189" s="1" t="s">
        <v>9</v>
      </c>
      <c r="E16189" s="1" t="s">
        <v>70151</v>
      </c>
      <c r="F16189" s="1" t="s">
        <v>70152</v>
      </c>
      <c r="G16189" s="1" t="s">
        <v>70146</v>
      </c>
      <c r="H16189" s="1" t="s">
        <v>70146</v>
      </c>
      <c r="I16189" s="2">
        <v>36404</v>
      </c>
      <c r="J16189" s="1" t="s">
        <v>70153</v>
      </c>
    </row>
    <row r="16190" spans="1:10" x14ac:dyDescent="0.2">
      <c r="A16190" s="6">
        <f t="shared" si="504"/>
        <v>1531605600.003392</v>
      </c>
      <c r="B16190" s="9">
        <f t="shared" si="505"/>
        <v>43295.916666705925</v>
      </c>
      <c r="C16190" s="7" t="s">
        <v>70154</v>
      </c>
      <c r="D16190" s="1" t="s">
        <v>9</v>
      </c>
      <c r="E16190" s="1">
        <v>5353</v>
      </c>
      <c r="F16190" s="1" t="s">
        <v>61817</v>
      </c>
      <c r="G16190" s="1" t="s">
        <v>70155</v>
      </c>
      <c r="H16190" s="1" t="s">
        <v>70151</v>
      </c>
      <c r="I16190" s="1" t="s">
        <v>22666</v>
      </c>
      <c r="J16190" s="1" t="s">
        <v>70156</v>
      </c>
    </row>
    <row r="16191" spans="1:10" x14ac:dyDescent="0.2">
      <c r="A16191" s="6">
        <f t="shared" si="504"/>
        <v>1531602000.0033922</v>
      </c>
      <c r="B16191" s="9">
        <f t="shared" si="505"/>
        <v>43295.875000039261</v>
      </c>
      <c r="C16191" s="7" t="s">
        <v>70157</v>
      </c>
      <c r="D16191" s="1" t="s">
        <v>9</v>
      </c>
      <c r="E16191" s="1" t="s">
        <v>67653</v>
      </c>
      <c r="F16191" s="1" t="s">
        <v>59122</v>
      </c>
      <c r="G16191" s="1">
        <v>5353</v>
      </c>
      <c r="H16191" s="1">
        <v>5353</v>
      </c>
      <c r="I16191" s="1" t="s">
        <v>70158</v>
      </c>
      <c r="J16191" s="1" t="s">
        <v>70159</v>
      </c>
    </row>
    <row r="16192" spans="1:10" x14ac:dyDescent="0.2">
      <c r="A16192" s="6">
        <f t="shared" si="504"/>
        <v>1531598400.0033925</v>
      </c>
      <c r="B16192" s="9">
        <f t="shared" si="505"/>
        <v>43295.833333372597</v>
      </c>
      <c r="C16192" s="7" t="s">
        <v>70160</v>
      </c>
      <c r="D16192" s="1" t="s">
        <v>9</v>
      </c>
      <c r="E16192" s="1" t="s">
        <v>65121</v>
      </c>
      <c r="F16192" s="1" t="s">
        <v>61865</v>
      </c>
      <c r="G16192" s="1" t="s">
        <v>70161</v>
      </c>
      <c r="H16192" s="1" t="s">
        <v>67653</v>
      </c>
      <c r="I16192" s="1" t="s">
        <v>70162</v>
      </c>
      <c r="J16192" s="1" t="s">
        <v>70163</v>
      </c>
    </row>
    <row r="16193" spans="1:10" x14ac:dyDescent="0.2">
      <c r="A16193" s="6">
        <f t="shared" si="504"/>
        <v>1531594800.0033925</v>
      </c>
      <c r="B16193" s="9">
        <f t="shared" si="505"/>
        <v>43295.791666705933</v>
      </c>
      <c r="C16193" s="7" t="s">
        <v>70164</v>
      </c>
      <c r="D16193" s="1" t="s">
        <v>9</v>
      </c>
      <c r="E16193" s="1" t="s">
        <v>70165</v>
      </c>
      <c r="F16193" s="1">
        <v>5365</v>
      </c>
      <c r="G16193" s="1" t="s">
        <v>70166</v>
      </c>
      <c r="H16193" s="1" t="s">
        <v>65121</v>
      </c>
      <c r="I16193" s="1" t="s">
        <v>70167</v>
      </c>
      <c r="J16193" s="1" t="s">
        <v>70168</v>
      </c>
    </row>
    <row r="16194" spans="1:10" x14ac:dyDescent="0.2">
      <c r="A16194" s="6">
        <f t="shared" si="504"/>
        <v>1531591200.0033927</v>
      </c>
      <c r="B16194" s="9">
        <f t="shared" si="505"/>
        <v>43295.750000039268</v>
      </c>
      <c r="C16194" s="7" t="s">
        <v>70169</v>
      </c>
      <c r="D16194" s="1" t="s">
        <v>9</v>
      </c>
      <c r="E16194" s="1" t="s">
        <v>70128</v>
      </c>
      <c r="F16194" s="1" t="s">
        <v>62108</v>
      </c>
      <c r="G16194" s="1" t="s">
        <v>70170</v>
      </c>
      <c r="H16194" s="1" t="s">
        <v>70165</v>
      </c>
      <c r="I16194" s="1" t="s">
        <v>32566</v>
      </c>
      <c r="J16194" s="1" t="s">
        <v>70171</v>
      </c>
    </row>
    <row r="16195" spans="1:10" x14ac:dyDescent="0.2">
      <c r="A16195" s="6">
        <f t="shared" si="504"/>
        <v>1531587600.0033929</v>
      </c>
      <c r="B16195" s="9">
        <f t="shared" si="505"/>
        <v>43295.708333372604</v>
      </c>
      <c r="C16195" s="7" t="s">
        <v>70172</v>
      </c>
      <c r="D16195" s="1" t="s">
        <v>9</v>
      </c>
      <c r="E16195" s="1">
        <v>5360</v>
      </c>
      <c r="F16195" s="1" t="s">
        <v>65105</v>
      </c>
      <c r="G16195" s="1" t="s">
        <v>64330</v>
      </c>
      <c r="H16195" s="1" t="s">
        <v>70128</v>
      </c>
      <c r="I16195" s="1" t="s">
        <v>19482</v>
      </c>
      <c r="J16195" s="1" t="s">
        <v>70173</v>
      </c>
    </row>
    <row r="16196" spans="1:10" x14ac:dyDescent="0.2">
      <c r="A16196" s="6">
        <f t="shared" ref="A16196:A16259" si="506">(B16196-DATE(1970,1,1))*86400</f>
        <v>1531584000.0033932</v>
      </c>
      <c r="B16196" s="9">
        <f t="shared" si="505"/>
        <v>43295.66666670594</v>
      </c>
      <c r="C16196" s="7" t="s">
        <v>70174</v>
      </c>
      <c r="D16196" s="1" t="s">
        <v>9</v>
      </c>
      <c r="E16196" s="1" t="s">
        <v>70175</v>
      </c>
      <c r="F16196" s="1">
        <v>5360</v>
      </c>
      <c r="G16196" s="1" t="s">
        <v>70176</v>
      </c>
      <c r="H16196" s="1">
        <v>5360</v>
      </c>
      <c r="I16196" s="1" t="s">
        <v>46414</v>
      </c>
      <c r="J16196" s="1" t="s">
        <v>70177</v>
      </c>
    </row>
    <row r="16197" spans="1:10" x14ac:dyDescent="0.2">
      <c r="A16197" s="6">
        <f t="shared" si="506"/>
        <v>1531580400.0033934</v>
      </c>
      <c r="B16197" s="9">
        <f t="shared" ref="B16197:B16260" si="507">B16196-TIME(1,0,0)</f>
        <v>43295.625000039276</v>
      </c>
      <c r="C16197" s="7" t="s">
        <v>70178</v>
      </c>
      <c r="D16197" s="1" t="s">
        <v>9</v>
      </c>
      <c r="E16197" s="1">
        <v>5345</v>
      </c>
      <c r="F16197" s="1" t="s">
        <v>62150</v>
      </c>
      <c r="G16197" s="1" t="s">
        <v>70179</v>
      </c>
      <c r="H16197" s="1" t="s">
        <v>70175</v>
      </c>
      <c r="I16197" s="1" t="s">
        <v>70180</v>
      </c>
      <c r="J16197" s="1" t="s">
        <v>70181</v>
      </c>
    </row>
    <row r="16198" spans="1:10" x14ac:dyDescent="0.2">
      <c r="A16198" s="6">
        <f t="shared" si="506"/>
        <v>1531576800.0033937</v>
      </c>
      <c r="B16198" s="9">
        <f t="shared" si="507"/>
        <v>43295.583333372611</v>
      </c>
      <c r="C16198" s="7" t="s">
        <v>70182</v>
      </c>
      <c r="D16198" s="1" t="s">
        <v>9</v>
      </c>
      <c r="E16198" s="1" t="s">
        <v>65126</v>
      </c>
      <c r="F16198" s="1">
        <v>5357</v>
      </c>
      <c r="G16198" s="1" t="s">
        <v>70183</v>
      </c>
      <c r="H16198" s="1">
        <v>5345</v>
      </c>
      <c r="I16198" s="1" t="s">
        <v>51144</v>
      </c>
      <c r="J16198" s="1" t="s">
        <v>70184</v>
      </c>
    </row>
    <row r="16199" spans="1:10" x14ac:dyDescent="0.2">
      <c r="A16199" s="6">
        <f t="shared" si="506"/>
        <v>1531573200.0033939</v>
      </c>
      <c r="B16199" s="9">
        <f t="shared" si="507"/>
        <v>43295.541666705947</v>
      </c>
      <c r="C16199" s="7" t="s">
        <v>70185</v>
      </c>
      <c r="D16199" s="1" t="s">
        <v>9</v>
      </c>
      <c r="E16199" s="1" t="s">
        <v>62157</v>
      </c>
      <c r="F16199" s="1">
        <v>5344</v>
      </c>
      <c r="G16199" s="1">
        <v>5335</v>
      </c>
      <c r="H16199" s="1" t="s">
        <v>65126</v>
      </c>
      <c r="I16199" s="1" t="s">
        <v>70125</v>
      </c>
      <c r="J16199" s="1" t="s">
        <v>70186</v>
      </c>
    </row>
    <row r="16200" spans="1:10" x14ac:dyDescent="0.2">
      <c r="A16200" s="6">
        <f t="shared" si="506"/>
        <v>1531569600.0033941</v>
      </c>
      <c r="B16200" s="9">
        <f t="shared" si="507"/>
        <v>43295.500000039283</v>
      </c>
      <c r="C16200" s="7" t="s">
        <v>70187</v>
      </c>
      <c r="D16200" s="1" t="s">
        <v>9</v>
      </c>
      <c r="E16200" s="1" t="s">
        <v>70188</v>
      </c>
      <c r="F16200" s="1" t="s">
        <v>67362</v>
      </c>
      <c r="G16200" s="1" t="s">
        <v>70189</v>
      </c>
      <c r="H16200" s="1" t="s">
        <v>62157</v>
      </c>
      <c r="I16200" s="1" t="s">
        <v>15839</v>
      </c>
      <c r="J16200" s="1" t="s">
        <v>70190</v>
      </c>
    </row>
    <row r="16201" spans="1:10" x14ac:dyDescent="0.2">
      <c r="A16201" s="6">
        <f t="shared" si="506"/>
        <v>1531566000.0033944</v>
      </c>
      <c r="B16201" s="9">
        <f t="shared" si="507"/>
        <v>43295.458333372619</v>
      </c>
      <c r="C16201" s="7" t="s">
        <v>70191</v>
      </c>
      <c r="D16201" s="1" t="s">
        <v>9</v>
      </c>
      <c r="E16201" s="1" t="s">
        <v>70192</v>
      </c>
      <c r="F16201" s="1" t="s">
        <v>70193</v>
      </c>
      <c r="G16201" s="1" t="s">
        <v>70170</v>
      </c>
      <c r="H16201" s="1" t="s">
        <v>70188</v>
      </c>
      <c r="I16201" s="1" t="s">
        <v>30373</v>
      </c>
      <c r="J16201" s="1" t="s">
        <v>70194</v>
      </c>
    </row>
    <row r="16202" spans="1:10" x14ac:dyDescent="0.2">
      <c r="A16202" s="6">
        <f t="shared" si="506"/>
        <v>1531562400.0033944</v>
      </c>
      <c r="B16202" s="9">
        <f t="shared" si="507"/>
        <v>43295.416666705954</v>
      </c>
      <c r="C16202" s="7" t="s">
        <v>70195</v>
      </c>
      <c r="D16202" s="1" t="s">
        <v>9</v>
      </c>
      <c r="E16202" s="1">
        <v>5317</v>
      </c>
      <c r="F16202" s="1" t="s">
        <v>70192</v>
      </c>
      <c r="G16202" s="1" t="s">
        <v>67363</v>
      </c>
      <c r="H16202" s="1" t="s">
        <v>70192</v>
      </c>
      <c r="I16202" s="1" t="s">
        <v>48583</v>
      </c>
      <c r="J16202" s="1" t="s">
        <v>70196</v>
      </c>
    </row>
    <row r="16203" spans="1:10" x14ac:dyDescent="0.2">
      <c r="A16203" s="6">
        <f t="shared" si="506"/>
        <v>1531558800.0033946</v>
      </c>
      <c r="B16203" s="9">
        <f t="shared" si="507"/>
        <v>43295.37500003929</v>
      </c>
      <c r="C16203" s="7" t="s">
        <v>70197</v>
      </c>
      <c r="D16203" s="1" t="s">
        <v>9</v>
      </c>
      <c r="E16203" s="1" t="s">
        <v>70198</v>
      </c>
      <c r="F16203" s="1" t="s">
        <v>70199</v>
      </c>
      <c r="G16203" s="1" t="s">
        <v>70200</v>
      </c>
      <c r="H16203" s="1">
        <v>5317</v>
      </c>
      <c r="I16203" s="1" t="s">
        <v>26425</v>
      </c>
      <c r="J16203" s="1" t="s">
        <v>70201</v>
      </c>
    </row>
    <row r="16204" spans="1:10" x14ac:dyDescent="0.2">
      <c r="A16204" s="6">
        <f t="shared" si="506"/>
        <v>1531555200.0033948</v>
      </c>
      <c r="B16204" s="9">
        <f t="shared" si="507"/>
        <v>43295.333333372626</v>
      </c>
      <c r="C16204" s="7" t="s">
        <v>70202</v>
      </c>
      <c r="D16204" s="1" t="s">
        <v>9</v>
      </c>
      <c r="E16204" s="1">
        <v>5330</v>
      </c>
      <c r="F16204" s="1" t="s">
        <v>70203</v>
      </c>
      <c r="G16204" s="1" t="s">
        <v>70204</v>
      </c>
      <c r="H16204" s="1" t="s">
        <v>70198</v>
      </c>
      <c r="I16204" s="1" t="s">
        <v>70205</v>
      </c>
      <c r="J16204" s="1" t="s">
        <v>70206</v>
      </c>
    </row>
    <row r="16205" spans="1:10" x14ac:dyDescent="0.2">
      <c r="A16205" s="6">
        <f t="shared" si="506"/>
        <v>1531551600.0033951</v>
      </c>
      <c r="B16205" s="9">
        <f t="shared" si="507"/>
        <v>43295.291666705962</v>
      </c>
      <c r="C16205" s="7" t="s">
        <v>70207</v>
      </c>
      <c r="D16205" s="1" t="s">
        <v>9</v>
      </c>
      <c r="E16205" s="1">
        <v>5314</v>
      </c>
      <c r="F16205" s="1" t="s">
        <v>70208</v>
      </c>
      <c r="G16205" s="1">
        <v>5314</v>
      </c>
      <c r="H16205" s="1">
        <v>5330</v>
      </c>
      <c r="I16205" s="1" t="s">
        <v>31852</v>
      </c>
      <c r="J16205" s="1" t="s">
        <v>70209</v>
      </c>
    </row>
    <row r="16206" spans="1:10" x14ac:dyDescent="0.2">
      <c r="A16206" s="6">
        <f t="shared" si="506"/>
        <v>1531548000.0033953</v>
      </c>
      <c r="B16206" s="9">
        <f t="shared" si="507"/>
        <v>43295.250000039297</v>
      </c>
      <c r="C16206" s="7" t="s">
        <v>70210</v>
      </c>
      <c r="D16206" s="1" t="s">
        <v>9</v>
      </c>
      <c r="E16206" s="1">
        <v>5332</v>
      </c>
      <c r="F16206" s="1" t="s">
        <v>70211</v>
      </c>
      <c r="G16206" s="1">
        <v>5314</v>
      </c>
      <c r="H16206" s="1">
        <v>5314</v>
      </c>
      <c r="I16206" s="1" t="s">
        <v>70212</v>
      </c>
      <c r="J16206" s="1" t="s">
        <v>70213</v>
      </c>
    </row>
    <row r="16207" spans="1:10" x14ac:dyDescent="0.2">
      <c r="A16207" s="6">
        <f t="shared" si="506"/>
        <v>1531544400.0033956</v>
      </c>
      <c r="B16207" s="9">
        <f t="shared" si="507"/>
        <v>43295.208333372633</v>
      </c>
      <c r="C16207" s="7" t="s">
        <v>70214</v>
      </c>
      <c r="D16207" s="1" t="s">
        <v>9</v>
      </c>
      <c r="E16207" s="1" t="s">
        <v>70215</v>
      </c>
      <c r="F16207" s="1" t="s">
        <v>70216</v>
      </c>
      <c r="G16207" s="1" t="s">
        <v>70217</v>
      </c>
      <c r="H16207" s="1">
        <v>5332</v>
      </c>
      <c r="I16207" s="1" t="s">
        <v>70218</v>
      </c>
      <c r="J16207" s="1" t="s">
        <v>70219</v>
      </c>
    </row>
    <row r="16208" spans="1:10" x14ac:dyDescent="0.2">
      <c r="A16208" s="6">
        <f t="shared" si="506"/>
        <v>1531540800.0033958</v>
      </c>
      <c r="B16208" s="9">
        <f t="shared" si="507"/>
        <v>43295.166666705969</v>
      </c>
      <c r="C16208" s="7" t="s">
        <v>70220</v>
      </c>
      <c r="D16208" s="1" t="s">
        <v>9</v>
      </c>
      <c r="E16208" s="1" t="s">
        <v>62138</v>
      </c>
      <c r="F16208" s="1" t="s">
        <v>41348</v>
      </c>
      <c r="G16208" s="1" t="s">
        <v>70221</v>
      </c>
      <c r="H16208" s="1" t="s">
        <v>70215</v>
      </c>
      <c r="I16208" s="2">
        <v>44986</v>
      </c>
      <c r="J16208" s="1" t="s">
        <v>70222</v>
      </c>
    </row>
    <row r="16209" spans="1:10" x14ac:dyDescent="0.2">
      <c r="A16209" s="6">
        <f t="shared" si="506"/>
        <v>1531537200.003396</v>
      </c>
      <c r="B16209" s="9">
        <f t="shared" si="507"/>
        <v>43295.125000039305</v>
      </c>
      <c r="C16209" s="7" t="s">
        <v>70223</v>
      </c>
      <c r="D16209" s="1" t="s">
        <v>9</v>
      </c>
      <c r="E16209" s="1" t="s">
        <v>70224</v>
      </c>
      <c r="F16209" s="1" t="s">
        <v>70224</v>
      </c>
      <c r="G16209" s="1" t="s">
        <v>70225</v>
      </c>
      <c r="H16209" s="1" t="s">
        <v>62138</v>
      </c>
      <c r="I16209" s="1" t="s">
        <v>5276</v>
      </c>
      <c r="J16209" s="1" t="s">
        <v>70226</v>
      </c>
    </row>
    <row r="16210" spans="1:10" x14ac:dyDescent="0.2">
      <c r="A16210" s="6">
        <f t="shared" si="506"/>
        <v>1531533600.003396</v>
      </c>
      <c r="B16210" s="9">
        <f t="shared" si="507"/>
        <v>43295.08333337264</v>
      </c>
      <c r="C16210" s="7" t="s">
        <v>70227</v>
      </c>
      <c r="D16210" s="1" t="s">
        <v>9</v>
      </c>
      <c r="E16210" s="1" t="s">
        <v>62194</v>
      </c>
      <c r="F16210" s="1">
        <v>5350</v>
      </c>
      <c r="G16210" s="1" t="s">
        <v>70228</v>
      </c>
      <c r="H16210" s="1" t="s">
        <v>70224</v>
      </c>
      <c r="I16210" s="3">
        <v>43962</v>
      </c>
      <c r="J16210" s="1" t="s">
        <v>70229</v>
      </c>
    </row>
    <row r="16211" spans="1:10" x14ac:dyDescent="0.2">
      <c r="A16211" s="6">
        <f t="shared" si="506"/>
        <v>1531530000.0033963</v>
      </c>
      <c r="B16211" s="9">
        <f t="shared" si="507"/>
        <v>43295.041666705976</v>
      </c>
      <c r="C16211" s="7" t="s">
        <v>70230</v>
      </c>
      <c r="D16211" s="1" t="s">
        <v>9</v>
      </c>
      <c r="E16211" s="1" t="s">
        <v>70176</v>
      </c>
      <c r="F16211" s="1">
        <v>5371</v>
      </c>
      <c r="G16211" s="1" t="s">
        <v>70231</v>
      </c>
      <c r="H16211" s="1" t="s">
        <v>62194</v>
      </c>
      <c r="I16211" s="1" t="s">
        <v>70232</v>
      </c>
      <c r="J16211" s="1" t="s">
        <v>70233</v>
      </c>
    </row>
    <row r="16212" spans="1:10" x14ac:dyDescent="0.2">
      <c r="A16212" s="6">
        <f t="shared" si="506"/>
        <v>1531526400.0033965</v>
      </c>
      <c r="B16212" s="9">
        <f t="shared" si="507"/>
        <v>43295.000000039312</v>
      </c>
      <c r="C16212" s="7" t="s">
        <v>70234</v>
      </c>
      <c r="D16212" s="1" t="s">
        <v>9</v>
      </c>
      <c r="E16212" s="1" t="s">
        <v>70235</v>
      </c>
      <c r="F16212" s="1" t="s">
        <v>67653</v>
      </c>
      <c r="G16212" s="1" t="s">
        <v>70235</v>
      </c>
      <c r="H16212" s="1" t="s">
        <v>70176</v>
      </c>
      <c r="I16212" s="1" t="s">
        <v>32629</v>
      </c>
      <c r="J16212" s="1" t="s">
        <v>70236</v>
      </c>
    </row>
    <row r="16213" spans="1:10" x14ac:dyDescent="0.2">
      <c r="A16213" s="6">
        <f t="shared" si="506"/>
        <v>1531522800.0033967</v>
      </c>
      <c r="B16213" s="9">
        <f t="shared" si="507"/>
        <v>43294.958333372648</v>
      </c>
      <c r="C16213" s="7" t="s">
        <v>70237</v>
      </c>
      <c r="D16213" s="1" t="s">
        <v>9</v>
      </c>
      <c r="E16213" s="1">
        <v>5325</v>
      </c>
      <c r="F16213" s="1">
        <v>5344</v>
      </c>
      <c r="G16213" s="1" t="s">
        <v>70238</v>
      </c>
      <c r="H16213" s="1" t="s">
        <v>70235</v>
      </c>
      <c r="I16213" s="1" t="s">
        <v>70239</v>
      </c>
      <c r="J16213" s="1" t="s">
        <v>70240</v>
      </c>
    </row>
    <row r="16214" spans="1:10" x14ac:dyDescent="0.2">
      <c r="A16214" s="6">
        <f t="shared" si="506"/>
        <v>1531519200.003397</v>
      </c>
      <c r="B16214" s="9">
        <f t="shared" si="507"/>
        <v>43294.916666705984</v>
      </c>
      <c r="C16214" s="7" t="s">
        <v>70241</v>
      </c>
      <c r="D16214" s="1" t="s">
        <v>9</v>
      </c>
      <c r="E16214" s="1">
        <v>5319</v>
      </c>
      <c r="F16214" s="1">
        <v>5330</v>
      </c>
      <c r="G16214" s="1" t="s">
        <v>70200</v>
      </c>
      <c r="H16214" s="1">
        <v>5325</v>
      </c>
      <c r="I16214" s="1" t="s">
        <v>70242</v>
      </c>
      <c r="J16214" s="1" t="s">
        <v>70243</v>
      </c>
    </row>
    <row r="16215" spans="1:10" x14ac:dyDescent="0.2">
      <c r="A16215" s="6">
        <f t="shared" si="506"/>
        <v>1531515600.0033972</v>
      </c>
      <c r="B16215" s="9">
        <f t="shared" si="507"/>
        <v>43294.875000039319</v>
      </c>
      <c r="C16215" s="7" t="s">
        <v>70244</v>
      </c>
      <c r="D16215" s="1" t="s">
        <v>9</v>
      </c>
      <c r="E16215" s="1" t="s">
        <v>70245</v>
      </c>
      <c r="F16215" s="1">
        <v>5330</v>
      </c>
      <c r="G16215" s="1" t="s">
        <v>70246</v>
      </c>
      <c r="H16215" s="1">
        <v>5319</v>
      </c>
      <c r="I16215" s="1" t="s">
        <v>58113</v>
      </c>
      <c r="J16215" s="1" t="s">
        <v>70247</v>
      </c>
    </row>
    <row r="16216" spans="1:10" x14ac:dyDescent="0.2">
      <c r="A16216" s="6">
        <f t="shared" si="506"/>
        <v>1531512000.0033975</v>
      </c>
      <c r="B16216" s="9">
        <f t="shared" si="507"/>
        <v>43294.833333372655</v>
      </c>
      <c r="C16216" s="7" t="s">
        <v>70248</v>
      </c>
      <c r="D16216" s="1" t="s">
        <v>9</v>
      </c>
      <c r="E16216" s="1" t="s">
        <v>70249</v>
      </c>
      <c r="F16216" s="1" t="s">
        <v>70250</v>
      </c>
      <c r="G16216" s="1">
        <v>5255</v>
      </c>
      <c r="H16216" s="1" t="s">
        <v>70245</v>
      </c>
      <c r="I16216" s="1" t="s">
        <v>70251</v>
      </c>
      <c r="J16216" s="1" t="s">
        <v>70252</v>
      </c>
    </row>
    <row r="16217" spans="1:10" x14ac:dyDescent="0.2">
      <c r="A16217" s="6">
        <f t="shared" si="506"/>
        <v>1531508400.0033977</v>
      </c>
      <c r="B16217" s="9">
        <f t="shared" si="507"/>
        <v>43294.791666705991</v>
      </c>
      <c r="C16217" s="7" t="s">
        <v>70253</v>
      </c>
      <c r="D16217" s="1" t="s">
        <v>9</v>
      </c>
      <c r="E16217" s="1" t="s">
        <v>70254</v>
      </c>
      <c r="F16217" s="1" t="s">
        <v>70255</v>
      </c>
      <c r="G16217" s="1">
        <v>5290</v>
      </c>
      <c r="H16217" s="1" t="s">
        <v>70249</v>
      </c>
      <c r="I16217" s="1" t="s">
        <v>70256</v>
      </c>
      <c r="J16217" s="1" t="s">
        <v>70257</v>
      </c>
    </row>
    <row r="16218" spans="1:10" x14ac:dyDescent="0.2">
      <c r="A16218" s="6">
        <f t="shared" si="506"/>
        <v>1531504800.0033977</v>
      </c>
      <c r="B16218" s="9">
        <f t="shared" si="507"/>
        <v>43294.750000039327</v>
      </c>
      <c r="C16218" s="7" t="s">
        <v>70258</v>
      </c>
      <c r="D16218" s="1" t="s">
        <v>9</v>
      </c>
      <c r="E16218" s="1">
        <v>5375</v>
      </c>
      <c r="F16218" s="1">
        <v>5427</v>
      </c>
      <c r="G16218" s="1" t="s">
        <v>70259</v>
      </c>
      <c r="H16218" s="1" t="s">
        <v>70254</v>
      </c>
      <c r="I16218" s="1" t="s">
        <v>70260</v>
      </c>
      <c r="J16218" s="1" t="s">
        <v>70261</v>
      </c>
    </row>
    <row r="16219" spans="1:10" x14ac:dyDescent="0.2">
      <c r="A16219" s="6">
        <f t="shared" si="506"/>
        <v>1531501200.0033979</v>
      </c>
      <c r="B16219" s="9">
        <f t="shared" si="507"/>
        <v>43294.708333372662</v>
      </c>
      <c r="C16219" s="7" t="s">
        <v>70262</v>
      </c>
      <c r="D16219" s="1" t="s">
        <v>9</v>
      </c>
      <c r="E16219" s="1">
        <v>5365</v>
      </c>
      <c r="F16219" s="1" t="s">
        <v>65109</v>
      </c>
      <c r="G16219" s="1">
        <v>5365</v>
      </c>
      <c r="H16219" s="1">
        <v>5375</v>
      </c>
      <c r="I16219" s="1" t="s">
        <v>28696</v>
      </c>
      <c r="J16219" s="1" t="s">
        <v>70263</v>
      </c>
    </row>
    <row r="16220" spans="1:10" x14ac:dyDescent="0.2">
      <c r="A16220" s="6">
        <f t="shared" si="506"/>
        <v>1531497600.0033982</v>
      </c>
      <c r="B16220" s="9">
        <f t="shared" si="507"/>
        <v>43294.666666705998</v>
      </c>
      <c r="C16220" s="7" t="s">
        <v>70264</v>
      </c>
      <c r="D16220" s="1" t="s">
        <v>9</v>
      </c>
      <c r="E16220" s="1" t="s">
        <v>61842</v>
      </c>
      <c r="F16220" s="1" t="s">
        <v>62174</v>
      </c>
      <c r="G16220" s="1" t="s">
        <v>70265</v>
      </c>
      <c r="H16220" s="1">
        <v>5365</v>
      </c>
      <c r="I16220" s="1" t="s">
        <v>70266</v>
      </c>
      <c r="J16220" s="1" t="s">
        <v>70267</v>
      </c>
    </row>
    <row r="16221" spans="1:10" x14ac:dyDescent="0.2">
      <c r="A16221" s="6">
        <f t="shared" si="506"/>
        <v>1531494000.0033984</v>
      </c>
      <c r="B16221" s="9">
        <f t="shared" si="507"/>
        <v>43294.625000039334</v>
      </c>
      <c r="C16221" s="7" t="s">
        <v>70268</v>
      </c>
      <c r="D16221" s="1" t="s">
        <v>9</v>
      </c>
      <c r="E16221" s="1">
        <v>5355</v>
      </c>
      <c r="F16221" s="1" t="s">
        <v>61842</v>
      </c>
      <c r="G16221" s="1">
        <v>5355</v>
      </c>
      <c r="H16221" s="1" t="s">
        <v>61842</v>
      </c>
      <c r="I16221" s="1" t="s">
        <v>3772</v>
      </c>
      <c r="J16221" s="1" t="s">
        <v>70269</v>
      </c>
    </row>
    <row r="16222" spans="1:10" x14ac:dyDescent="0.2">
      <c r="A16222" s="6">
        <f t="shared" si="506"/>
        <v>1531490400.0033987</v>
      </c>
      <c r="B16222" s="9">
        <f t="shared" si="507"/>
        <v>43294.58333337267</v>
      </c>
      <c r="C16222" s="7" t="s">
        <v>70270</v>
      </c>
      <c r="D16222" s="1" t="s">
        <v>9</v>
      </c>
      <c r="E16222" s="1" t="s">
        <v>70271</v>
      </c>
      <c r="F16222" s="1">
        <v>5370</v>
      </c>
      <c r="G16222" s="1" t="s">
        <v>65096</v>
      </c>
      <c r="H16222" s="1">
        <v>5355</v>
      </c>
      <c r="I16222" s="1" t="s">
        <v>70272</v>
      </c>
      <c r="J16222" s="1" t="s">
        <v>70273</v>
      </c>
    </row>
    <row r="16223" spans="1:10" x14ac:dyDescent="0.2">
      <c r="A16223" s="6">
        <f t="shared" si="506"/>
        <v>1531486800.0033989</v>
      </c>
      <c r="B16223" s="9">
        <f t="shared" si="507"/>
        <v>43294.541666706005</v>
      </c>
      <c r="C16223" s="7" t="s">
        <v>70274</v>
      </c>
      <c r="D16223" s="1" t="s">
        <v>9</v>
      </c>
      <c r="E16223" s="1" t="s">
        <v>61957</v>
      </c>
      <c r="F16223" s="1" t="s">
        <v>61953</v>
      </c>
      <c r="G16223" s="1">
        <v>5357</v>
      </c>
      <c r="H16223" s="1" t="s">
        <v>70271</v>
      </c>
      <c r="I16223" s="1" t="s">
        <v>70275</v>
      </c>
      <c r="J16223" s="1" t="s">
        <v>70276</v>
      </c>
    </row>
    <row r="16224" spans="1:10" x14ac:dyDescent="0.2">
      <c r="A16224" s="6">
        <f t="shared" si="506"/>
        <v>1531483200.0033991</v>
      </c>
      <c r="B16224" s="9">
        <f t="shared" si="507"/>
        <v>43294.500000039341</v>
      </c>
      <c r="C16224" s="7" t="s">
        <v>70277</v>
      </c>
      <c r="D16224" s="1" t="s">
        <v>9</v>
      </c>
      <c r="E16224" s="1" t="s">
        <v>70278</v>
      </c>
      <c r="F16224" s="1" t="s">
        <v>67664</v>
      </c>
      <c r="G16224" s="1" t="s">
        <v>70279</v>
      </c>
      <c r="H16224" s="1" t="s">
        <v>61957</v>
      </c>
      <c r="I16224" s="1" t="s">
        <v>70280</v>
      </c>
      <c r="J16224" s="1" t="s">
        <v>70281</v>
      </c>
    </row>
    <row r="16225" spans="1:10" x14ac:dyDescent="0.2">
      <c r="A16225" s="6">
        <f t="shared" si="506"/>
        <v>1531479600.0033994</v>
      </c>
      <c r="B16225" s="9">
        <f t="shared" si="507"/>
        <v>43294.458333372677</v>
      </c>
      <c r="C16225" s="7" t="s">
        <v>70282</v>
      </c>
      <c r="D16225" s="1" t="s">
        <v>9</v>
      </c>
      <c r="E16225" s="1" t="s">
        <v>70283</v>
      </c>
      <c r="F16225" s="1" t="s">
        <v>61987</v>
      </c>
      <c r="G16225" s="1" t="s">
        <v>6023</v>
      </c>
      <c r="H16225" s="1" t="s">
        <v>70278</v>
      </c>
      <c r="I16225" s="1" t="s">
        <v>17518</v>
      </c>
      <c r="J16225" s="1" t="s">
        <v>70284</v>
      </c>
    </row>
    <row r="16226" spans="1:10" x14ac:dyDescent="0.2">
      <c r="A16226" s="6">
        <f t="shared" si="506"/>
        <v>1531476000.0033994</v>
      </c>
      <c r="B16226" s="9">
        <f t="shared" si="507"/>
        <v>43294.416666706013</v>
      </c>
      <c r="C16226" s="7" t="s">
        <v>70285</v>
      </c>
      <c r="D16226" s="1" t="s">
        <v>9</v>
      </c>
      <c r="E16226" s="1">
        <v>5368</v>
      </c>
      <c r="F16226" s="1" t="s">
        <v>62100</v>
      </c>
      <c r="G16226" s="1" t="s">
        <v>65121</v>
      </c>
      <c r="H16226" s="1" t="s">
        <v>70283</v>
      </c>
      <c r="I16226" s="1" t="s">
        <v>70286</v>
      </c>
      <c r="J16226" s="1" t="s">
        <v>70287</v>
      </c>
    </row>
    <row r="16227" spans="1:10" x14ac:dyDescent="0.2">
      <c r="A16227" s="6">
        <f t="shared" si="506"/>
        <v>1531472400.0033996</v>
      </c>
      <c r="B16227" s="9">
        <f t="shared" si="507"/>
        <v>43294.375000039348</v>
      </c>
      <c r="C16227" s="7" t="s">
        <v>70288</v>
      </c>
      <c r="D16227" s="1" t="s">
        <v>9</v>
      </c>
      <c r="E16227" s="1" t="s">
        <v>70283</v>
      </c>
      <c r="F16227" s="1" t="s">
        <v>70289</v>
      </c>
      <c r="G16227" s="1">
        <v>5368</v>
      </c>
      <c r="H16227" s="1">
        <v>5368</v>
      </c>
      <c r="I16227" s="1" t="s">
        <v>70290</v>
      </c>
      <c r="J16227" s="1" t="s">
        <v>70291</v>
      </c>
    </row>
    <row r="16228" spans="1:10" x14ac:dyDescent="0.2">
      <c r="A16228" s="6">
        <f t="shared" si="506"/>
        <v>1531468800.0033998</v>
      </c>
      <c r="B16228" s="9">
        <f t="shared" si="507"/>
        <v>43294.333333372684</v>
      </c>
      <c r="C16228" s="7" t="s">
        <v>70292</v>
      </c>
      <c r="D16228" s="1" t="s">
        <v>9</v>
      </c>
      <c r="E16228" s="1" t="s">
        <v>62203</v>
      </c>
      <c r="F16228" s="1" t="s">
        <v>61832</v>
      </c>
      <c r="G16228" s="1">
        <v>5360</v>
      </c>
      <c r="H16228" s="1" t="s">
        <v>70283</v>
      </c>
      <c r="I16228" s="1" t="s">
        <v>70293</v>
      </c>
      <c r="J16228" s="1" t="s">
        <v>70294</v>
      </c>
    </row>
    <row r="16229" spans="1:10" x14ac:dyDescent="0.2">
      <c r="A16229" s="6">
        <f t="shared" si="506"/>
        <v>1531465200.0034001</v>
      </c>
      <c r="B16229" s="9">
        <f t="shared" si="507"/>
        <v>43294.29166670602</v>
      </c>
      <c r="C16229" s="7" t="s">
        <v>70295</v>
      </c>
      <c r="D16229" s="1" t="s">
        <v>9</v>
      </c>
      <c r="E16229" s="1">
        <v>5340</v>
      </c>
      <c r="F16229" s="1" t="s">
        <v>61832</v>
      </c>
      <c r="G16229" s="1">
        <v>5340</v>
      </c>
      <c r="H16229" s="1" t="s">
        <v>62203</v>
      </c>
      <c r="I16229" s="1" t="s">
        <v>51935</v>
      </c>
      <c r="J16229" s="1" t="s">
        <v>70296</v>
      </c>
    </row>
    <row r="16230" spans="1:10" x14ac:dyDescent="0.2">
      <c r="A16230" s="6">
        <f t="shared" si="506"/>
        <v>1531461600.0034003</v>
      </c>
      <c r="B16230" s="9">
        <f t="shared" si="507"/>
        <v>43294.250000039356</v>
      </c>
      <c r="C16230" s="7" t="s">
        <v>70297</v>
      </c>
      <c r="D16230" s="1" t="s">
        <v>9</v>
      </c>
      <c r="E16230" s="1" t="s">
        <v>64321</v>
      </c>
      <c r="F16230" s="1" t="s">
        <v>70298</v>
      </c>
      <c r="G16230" s="1">
        <v>5330</v>
      </c>
      <c r="H16230" s="1">
        <v>5340</v>
      </c>
      <c r="I16230" s="1" t="s">
        <v>44218</v>
      </c>
      <c r="J16230" s="1" t="s">
        <v>70299</v>
      </c>
    </row>
    <row r="16231" spans="1:10" x14ac:dyDescent="0.2">
      <c r="A16231" s="6">
        <f t="shared" si="506"/>
        <v>1531458000.0034006</v>
      </c>
      <c r="B16231" s="9">
        <f t="shared" si="507"/>
        <v>43294.208333372691</v>
      </c>
      <c r="C16231" s="7" t="s">
        <v>70300</v>
      </c>
      <c r="D16231" s="1" t="s">
        <v>9</v>
      </c>
      <c r="E16231" s="1" t="s">
        <v>70151</v>
      </c>
      <c r="F16231" s="1" t="s">
        <v>70301</v>
      </c>
      <c r="G16231" s="1" t="s">
        <v>70137</v>
      </c>
      <c r="H16231" s="1" t="s">
        <v>64321</v>
      </c>
      <c r="I16231" s="1" t="s">
        <v>70302</v>
      </c>
      <c r="J16231" s="1" t="s">
        <v>70303</v>
      </c>
    </row>
    <row r="16232" spans="1:10" x14ac:dyDescent="0.2">
      <c r="A16232" s="6">
        <f t="shared" si="506"/>
        <v>1531454400.0034008</v>
      </c>
      <c r="B16232" s="9">
        <f t="shared" si="507"/>
        <v>43294.166666706027</v>
      </c>
      <c r="C16232" s="7" t="s">
        <v>70304</v>
      </c>
      <c r="D16232" s="1" t="s">
        <v>9</v>
      </c>
      <c r="E16232" s="1" t="s">
        <v>70305</v>
      </c>
      <c r="F16232" s="1">
        <v>5365</v>
      </c>
      <c r="G16232" s="1" t="s">
        <v>70306</v>
      </c>
      <c r="H16232" s="1" t="s">
        <v>70151</v>
      </c>
      <c r="I16232" s="1" t="s">
        <v>70307</v>
      </c>
      <c r="J16232" s="1" t="s">
        <v>70308</v>
      </c>
    </row>
    <row r="16233" spans="1:10" x14ac:dyDescent="0.2">
      <c r="A16233" s="6">
        <f t="shared" si="506"/>
        <v>1531450800.003401</v>
      </c>
      <c r="B16233" s="9">
        <f t="shared" si="507"/>
        <v>43294.125000039363</v>
      </c>
      <c r="C16233" s="7" t="s">
        <v>70309</v>
      </c>
      <c r="D16233" s="1" t="s">
        <v>9</v>
      </c>
      <c r="E16233" s="1" t="s">
        <v>70310</v>
      </c>
      <c r="F16233" s="1" t="s">
        <v>70305</v>
      </c>
      <c r="G16233" s="1" t="s">
        <v>70311</v>
      </c>
      <c r="H16233" s="1" t="s">
        <v>70305</v>
      </c>
      <c r="I16233" s="1" t="s">
        <v>70312</v>
      </c>
      <c r="J16233" s="1" t="s">
        <v>70313</v>
      </c>
    </row>
    <row r="16234" spans="1:10" x14ac:dyDescent="0.2">
      <c r="A16234" s="6">
        <f t="shared" si="506"/>
        <v>1531447200.0034013</v>
      </c>
      <c r="B16234" s="9">
        <f t="shared" si="507"/>
        <v>43294.083333372699</v>
      </c>
      <c r="C16234" s="7" t="s">
        <v>70314</v>
      </c>
      <c r="D16234" s="1" t="s">
        <v>9</v>
      </c>
      <c r="E16234" s="1" t="s">
        <v>70315</v>
      </c>
      <c r="F16234" s="1">
        <v>5350</v>
      </c>
      <c r="G16234" s="1" t="s">
        <v>64300</v>
      </c>
      <c r="H16234" s="1" t="s">
        <v>70310</v>
      </c>
      <c r="I16234" s="1" t="s">
        <v>41685</v>
      </c>
      <c r="J16234" s="1" t="s">
        <v>70316</v>
      </c>
    </row>
    <row r="16235" spans="1:10" x14ac:dyDescent="0.2">
      <c r="A16235" s="6">
        <f t="shared" si="506"/>
        <v>1531443600.0034013</v>
      </c>
      <c r="B16235" s="9">
        <f t="shared" si="507"/>
        <v>43294.041666706034</v>
      </c>
      <c r="C16235" s="7" t="s">
        <v>70317</v>
      </c>
      <c r="D16235" s="1" t="s">
        <v>9</v>
      </c>
      <c r="E16235" s="1" t="s">
        <v>65101</v>
      </c>
      <c r="F16235" s="1">
        <v>5350</v>
      </c>
      <c r="G16235" s="1" t="s">
        <v>70315</v>
      </c>
      <c r="H16235" s="1" t="s">
        <v>70315</v>
      </c>
      <c r="I16235" s="1" t="s">
        <v>38410</v>
      </c>
      <c r="J16235" s="1" t="s">
        <v>70318</v>
      </c>
    </row>
    <row r="16236" spans="1:10" x14ac:dyDescent="0.2">
      <c r="A16236" s="6">
        <f t="shared" si="506"/>
        <v>1531440000.0034015</v>
      </c>
      <c r="B16236" s="9">
        <f t="shared" si="507"/>
        <v>43294.00000003937</v>
      </c>
      <c r="C16236" s="7" t="s">
        <v>70319</v>
      </c>
      <c r="D16236" s="1" t="s">
        <v>9</v>
      </c>
      <c r="E16236" s="1" t="s">
        <v>65118</v>
      </c>
      <c r="F16236" s="1" t="s">
        <v>70320</v>
      </c>
      <c r="G16236" s="1" t="s">
        <v>70321</v>
      </c>
      <c r="H16236" s="1" t="s">
        <v>65101</v>
      </c>
      <c r="I16236" s="1" t="s">
        <v>70322</v>
      </c>
      <c r="J16236" s="1" t="s">
        <v>70323</v>
      </c>
    </row>
    <row r="16237" spans="1:10" x14ac:dyDescent="0.2">
      <c r="A16237" s="6">
        <f t="shared" si="506"/>
        <v>1531436400.0034018</v>
      </c>
      <c r="B16237" s="9">
        <f t="shared" si="507"/>
        <v>43293.958333372706</v>
      </c>
      <c r="C16237" s="7" t="s">
        <v>70324</v>
      </c>
      <c r="D16237" s="1" t="s">
        <v>9</v>
      </c>
      <c r="E16237" s="1">
        <v>5281</v>
      </c>
      <c r="F16237" s="1" t="s">
        <v>70278</v>
      </c>
      <c r="G16237" s="1" t="s">
        <v>70325</v>
      </c>
      <c r="H16237" s="1" t="s">
        <v>65118</v>
      </c>
      <c r="I16237" s="1" t="s">
        <v>70326</v>
      </c>
      <c r="J16237" s="1" t="s">
        <v>70327</v>
      </c>
    </row>
    <row r="16238" spans="1:10" x14ac:dyDescent="0.2">
      <c r="A16238" s="6">
        <f t="shared" si="506"/>
        <v>1531432800.003402</v>
      </c>
      <c r="B16238" s="9">
        <f t="shared" si="507"/>
        <v>43293.916666706042</v>
      </c>
      <c r="C16238" s="7" t="s">
        <v>70328</v>
      </c>
      <c r="D16238" s="1" t="s">
        <v>9</v>
      </c>
      <c r="E16238" s="1" t="s">
        <v>70329</v>
      </c>
      <c r="F16238" s="1">
        <v>5290</v>
      </c>
      <c r="G16238" s="1">
        <v>5261</v>
      </c>
      <c r="H16238" s="1">
        <v>5281</v>
      </c>
      <c r="I16238" s="1" t="s">
        <v>70330</v>
      </c>
      <c r="J16238" s="1" t="s">
        <v>70331</v>
      </c>
    </row>
    <row r="16239" spans="1:10" x14ac:dyDescent="0.2">
      <c r="A16239" s="6">
        <f t="shared" si="506"/>
        <v>1531429200.0034022</v>
      </c>
      <c r="B16239" s="9">
        <f t="shared" si="507"/>
        <v>43293.875000039377</v>
      </c>
      <c r="C16239" s="7" t="s">
        <v>70332</v>
      </c>
      <c r="D16239" s="1" t="s">
        <v>9</v>
      </c>
      <c r="E16239" s="1" t="s">
        <v>70333</v>
      </c>
      <c r="F16239" s="1" t="s">
        <v>70334</v>
      </c>
      <c r="G16239" s="1">
        <v>5278</v>
      </c>
      <c r="H16239" s="1" t="s">
        <v>70329</v>
      </c>
      <c r="I16239" s="1" t="s">
        <v>70335</v>
      </c>
      <c r="J16239" s="1" t="s">
        <v>70336</v>
      </c>
    </row>
    <row r="16240" spans="1:10" x14ac:dyDescent="0.2">
      <c r="A16240" s="6">
        <f t="shared" si="506"/>
        <v>1531425600.0034025</v>
      </c>
      <c r="B16240" s="9">
        <f t="shared" si="507"/>
        <v>43293.833333372713</v>
      </c>
      <c r="C16240" s="7" t="s">
        <v>70337</v>
      </c>
      <c r="D16240" s="1" t="s">
        <v>9</v>
      </c>
      <c r="E16240" s="1">
        <v>5299</v>
      </c>
      <c r="F16240" s="1" t="s">
        <v>70338</v>
      </c>
      <c r="G16240" s="1">
        <v>5295</v>
      </c>
      <c r="H16240" s="1" t="s">
        <v>70333</v>
      </c>
      <c r="I16240" s="1" t="s">
        <v>19279</v>
      </c>
      <c r="J16240" s="1" t="s">
        <v>70339</v>
      </c>
    </row>
    <row r="16241" spans="1:10" x14ac:dyDescent="0.2">
      <c r="A16241" s="6">
        <f t="shared" si="506"/>
        <v>1531422000.0034027</v>
      </c>
      <c r="B16241" s="9">
        <f t="shared" si="507"/>
        <v>43293.791666706049</v>
      </c>
      <c r="C16241" s="7" t="s">
        <v>70340</v>
      </c>
      <c r="D16241" s="1" t="s">
        <v>9</v>
      </c>
      <c r="E16241" s="1" t="s">
        <v>70341</v>
      </c>
      <c r="F16241" s="1" t="s">
        <v>70342</v>
      </c>
      <c r="G16241" s="1" t="s">
        <v>70343</v>
      </c>
      <c r="H16241" s="1">
        <v>5299</v>
      </c>
      <c r="I16241" s="1" t="s">
        <v>14655</v>
      </c>
      <c r="J16241" s="1" t="s">
        <v>70344</v>
      </c>
    </row>
    <row r="16242" spans="1:10" x14ac:dyDescent="0.2">
      <c r="A16242" s="6">
        <f t="shared" si="506"/>
        <v>1531418400.0034029</v>
      </c>
      <c r="B16242" s="9">
        <f t="shared" si="507"/>
        <v>43293.750000039385</v>
      </c>
      <c r="C16242" s="7" t="s">
        <v>70345</v>
      </c>
      <c r="D16242" s="1" t="s">
        <v>9</v>
      </c>
      <c r="E16242" s="1" t="s">
        <v>70346</v>
      </c>
      <c r="F16242" s="1">
        <v>5300</v>
      </c>
      <c r="G16242" s="1">
        <v>5294</v>
      </c>
      <c r="H16242" s="1" t="s">
        <v>70341</v>
      </c>
      <c r="I16242" s="1" t="s">
        <v>70347</v>
      </c>
      <c r="J16242" s="1" t="s">
        <v>70348</v>
      </c>
    </row>
    <row r="16243" spans="1:10" x14ac:dyDescent="0.2">
      <c r="A16243" s="6">
        <f t="shared" si="506"/>
        <v>1531414800.0034029</v>
      </c>
      <c r="B16243" s="9">
        <f t="shared" si="507"/>
        <v>43293.708333372721</v>
      </c>
      <c r="C16243" s="7" t="s">
        <v>70349</v>
      </c>
      <c r="D16243" s="1" t="s">
        <v>9</v>
      </c>
      <c r="E16243" s="1" t="s">
        <v>70350</v>
      </c>
      <c r="F16243" s="1" t="s">
        <v>70351</v>
      </c>
      <c r="G16243" s="1" t="s">
        <v>70245</v>
      </c>
      <c r="H16243" s="1" t="s">
        <v>70346</v>
      </c>
      <c r="I16243" s="1" t="s">
        <v>29221</v>
      </c>
      <c r="J16243" s="1" t="s">
        <v>70352</v>
      </c>
    </row>
    <row r="16244" spans="1:10" x14ac:dyDescent="0.2">
      <c r="A16244" s="6">
        <f t="shared" si="506"/>
        <v>1531411200.0034032</v>
      </c>
      <c r="B16244" s="9">
        <f t="shared" si="507"/>
        <v>43293.666666706056</v>
      </c>
      <c r="C16244" s="7" t="s">
        <v>70353</v>
      </c>
      <c r="D16244" s="1" t="s">
        <v>9</v>
      </c>
      <c r="E16244" s="1" t="s">
        <v>70354</v>
      </c>
      <c r="F16244" s="1" t="s">
        <v>70355</v>
      </c>
      <c r="G16244" s="1" t="s">
        <v>70354</v>
      </c>
      <c r="H16244" s="1" t="s">
        <v>70350</v>
      </c>
      <c r="I16244" s="1" t="s">
        <v>70356</v>
      </c>
      <c r="J16244" s="1" t="s">
        <v>70357</v>
      </c>
    </row>
    <row r="16245" spans="1:10" x14ac:dyDescent="0.2">
      <c r="A16245" s="6">
        <f t="shared" si="506"/>
        <v>1531407600.0034034</v>
      </c>
      <c r="B16245" s="9">
        <f t="shared" si="507"/>
        <v>43293.625000039392</v>
      </c>
      <c r="C16245" s="7" t="s">
        <v>70358</v>
      </c>
      <c r="D16245" s="1" t="s">
        <v>9</v>
      </c>
      <c r="E16245" s="1">
        <v>5284</v>
      </c>
      <c r="F16245" s="1" t="s">
        <v>70359</v>
      </c>
      <c r="G16245" s="1">
        <v>5270</v>
      </c>
      <c r="H16245" s="1" t="s">
        <v>70354</v>
      </c>
      <c r="I16245" s="1" t="s">
        <v>2201</v>
      </c>
      <c r="J16245" s="1" t="s">
        <v>70360</v>
      </c>
    </row>
    <row r="16246" spans="1:10" x14ac:dyDescent="0.2">
      <c r="A16246" s="6">
        <f t="shared" si="506"/>
        <v>1531404000.0034037</v>
      </c>
      <c r="B16246" s="9">
        <f t="shared" si="507"/>
        <v>43293.583333372728</v>
      </c>
      <c r="C16246" s="7" t="s">
        <v>70361</v>
      </c>
      <c r="D16246" s="1" t="s">
        <v>9</v>
      </c>
      <c r="E16246" s="1" t="s">
        <v>70362</v>
      </c>
      <c r="F16246" s="1">
        <v>5310</v>
      </c>
      <c r="G16246" s="1">
        <v>5282</v>
      </c>
      <c r="H16246" s="1">
        <v>5284</v>
      </c>
      <c r="I16246" s="1" t="s">
        <v>70363</v>
      </c>
      <c r="J16246" s="1" t="s">
        <v>70364</v>
      </c>
    </row>
    <row r="16247" spans="1:10" x14ac:dyDescent="0.2">
      <c r="A16247" s="6">
        <f t="shared" si="506"/>
        <v>1531400400.0034039</v>
      </c>
      <c r="B16247" s="9">
        <f t="shared" si="507"/>
        <v>43293.541666706064</v>
      </c>
      <c r="C16247" s="7" t="s">
        <v>70365</v>
      </c>
      <c r="D16247" s="1" t="s">
        <v>9</v>
      </c>
      <c r="E16247" s="1" t="s">
        <v>70245</v>
      </c>
      <c r="F16247" s="1" t="s">
        <v>70366</v>
      </c>
      <c r="G16247" s="1">
        <v>5287</v>
      </c>
      <c r="H16247" s="1" t="s">
        <v>70362</v>
      </c>
      <c r="I16247" s="1" t="s">
        <v>70367</v>
      </c>
      <c r="J16247" s="1" t="s">
        <v>70368</v>
      </c>
    </row>
    <row r="16248" spans="1:10" x14ac:dyDescent="0.2">
      <c r="A16248" s="6">
        <f t="shared" si="506"/>
        <v>1531396800.0034041</v>
      </c>
      <c r="B16248" s="9">
        <f t="shared" si="507"/>
        <v>43293.500000039399</v>
      </c>
      <c r="C16248" s="7" t="s">
        <v>70369</v>
      </c>
      <c r="D16248" s="1" t="s">
        <v>9</v>
      </c>
      <c r="E16248" s="1" t="s">
        <v>70370</v>
      </c>
      <c r="F16248" s="1" t="s">
        <v>70371</v>
      </c>
      <c r="G16248" s="1" t="s">
        <v>70372</v>
      </c>
      <c r="H16248" s="1" t="s">
        <v>70245</v>
      </c>
      <c r="I16248" s="1" t="s">
        <v>70373</v>
      </c>
      <c r="J16248" s="1" t="s">
        <v>70374</v>
      </c>
    </row>
    <row r="16249" spans="1:10" x14ac:dyDescent="0.2">
      <c r="A16249" s="6">
        <f t="shared" si="506"/>
        <v>1531393200.0034044</v>
      </c>
      <c r="B16249" s="9">
        <f t="shared" si="507"/>
        <v>43293.458333372735</v>
      </c>
      <c r="C16249" s="7" t="s">
        <v>70375</v>
      </c>
      <c r="D16249" s="1" t="s">
        <v>9</v>
      </c>
      <c r="E16249" s="1">
        <v>5288</v>
      </c>
      <c r="F16249" s="1" t="s">
        <v>70376</v>
      </c>
      <c r="G16249" s="1" t="s">
        <v>70377</v>
      </c>
      <c r="H16249" s="1" t="s">
        <v>70370</v>
      </c>
      <c r="I16249" s="1" t="s">
        <v>70378</v>
      </c>
      <c r="J16249" s="1" t="s">
        <v>70379</v>
      </c>
    </row>
    <row r="16250" spans="1:10" x14ac:dyDescent="0.2">
      <c r="A16250" s="6">
        <f t="shared" si="506"/>
        <v>1531389600.0034046</v>
      </c>
      <c r="B16250" s="9">
        <f t="shared" si="507"/>
        <v>43293.416666706071</v>
      </c>
      <c r="C16250" s="7" t="s">
        <v>70380</v>
      </c>
      <c r="D16250" s="1" t="s">
        <v>9</v>
      </c>
      <c r="E16250" s="1" t="s">
        <v>70381</v>
      </c>
      <c r="F16250" s="1" t="s">
        <v>70381</v>
      </c>
      <c r="G16250" s="1" t="s">
        <v>70382</v>
      </c>
      <c r="H16250" s="1">
        <v>5288</v>
      </c>
      <c r="I16250" s="1" t="s">
        <v>32412</v>
      </c>
      <c r="J16250" s="1" t="s">
        <v>70383</v>
      </c>
    </row>
    <row r="16251" spans="1:10" x14ac:dyDescent="0.2">
      <c r="A16251" s="6">
        <f t="shared" si="506"/>
        <v>1531386000.0034046</v>
      </c>
      <c r="B16251" s="9">
        <f t="shared" si="507"/>
        <v>43293.375000039407</v>
      </c>
      <c r="C16251" s="7" t="s">
        <v>70384</v>
      </c>
      <c r="D16251" s="1" t="s">
        <v>9</v>
      </c>
      <c r="E16251" s="1">
        <v>5303</v>
      </c>
      <c r="F16251" s="1" t="s">
        <v>70385</v>
      </c>
      <c r="G16251" s="1">
        <v>5290</v>
      </c>
      <c r="H16251" s="1" t="s">
        <v>70381</v>
      </c>
      <c r="I16251" s="1" t="s">
        <v>70386</v>
      </c>
      <c r="J16251" s="1" t="s">
        <v>70387</v>
      </c>
    </row>
    <row r="16252" spans="1:10" x14ac:dyDescent="0.2">
      <c r="A16252" s="6">
        <f t="shared" si="506"/>
        <v>1531382400.0034049</v>
      </c>
      <c r="B16252" s="9">
        <f t="shared" si="507"/>
        <v>43293.333333372742</v>
      </c>
      <c r="C16252" s="7" t="s">
        <v>70388</v>
      </c>
      <c r="D16252" s="1" t="s">
        <v>9</v>
      </c>
      <c r="E16252" s="1" t="s">
        <v>70389</v>
      </c>
      <c r="F16252" s="1">
        <v>5304</v>
      </c>
      <c r="G16252" s="1" t="s">
        <v>70390</v>
      </c>
      <c r="H16252" s="1">
        <v>5303</v>
      </c>
      <c r="I16252" s="1" t="s">
        <v>70391</v>
      </c>
      <c r="J16252" s="1" t="s">
        <v>70392</v>
      </c>
    </row>
    <row r="16253" spans="1:10" x14ac:dyDescent="0.2">
      <c r="A16253" s="6">
        <f t="shared" si="506"/>
        <v>1531378800.0034051</v>
      </c>
      <c r="B16253" s="9">
        <f t="shared" si="507"/>
        <v>43293.291666706078</v>
      </c>
      <c r="C16253" s="7" t="s">
        <v>70393</v>
      </c>
      <c r="D16253" s="1" t="s">
        <v>9</v>
      </c>
      <c r="E16253" s="1">
        <v>5305</v>
      </c>
      <c r="F16253" s="1" t="s">
        <v>70235</v>
      </c>
      <c r="G16253" s="1" t="s">
        <v>70390</v>
      </c>
      <c r="H16253" s="1" t="s">
        <v>70389</v>
      </c>
      <c r="I16253" s="1" t="s">
        <v>70394</v>
      </c>
      <c r="J16253" s="1" t="s">
        <v>70395</v>
      </c>
    </row>
    <row r="16254" spans="1:10" x14ac:dyDescent="0.2">
      <c r="A16254" s="6">
        <f t="shared" si="506"/>
        <v>1531375200.0034053</v>
      </c>
      <c r="B16254" s="9">
        <f t="shared" si="507"/>
        <v>43293.250000039414</v>
      </c>
      <c r="C16254" s="7" t="s">
        <v>70396</v>
      </c>
      <c r="D16254" s="1" t="s">
        <v>9</v>
      </c>
      <c r="E16254" s="1" t="s">
        <v>70397</v>
      </c>
      <c r="F16254" s="1">
        <v>5425</v>
      </c>
      <c r="G16254" s="1" t="s">
        <v>70398</v>
      </c>
      <c r="H16254" s="1">
        <v>5305</v>
      </c>
      <c r="I16254" s="1" t="s">
        <v>70399</v>
      </c>
      <c r="J16254" s="1" t="s">
        <v>70400</v>
      </c>
    </row>
    <row r="16255" spans="1:10" x14ac:dyDescent="0.2">
      <c r="A16255" s="6">
        <f t="shared" si="506"/>
        <v>1531371600.0034056</v>
      </c>
      <c r="B16255" s="9">
        <f t="shared" si="507"/>
        <v>43293.20833337275</v>
      </c>
      <c r="C16255" s="7" t="s">
        <v>70401</v>
      </c>
      <c r="D16255" s="1" t="s">
        <v>9</v>
      </c>
      <c r="E16255" s="1" t="s">
        <v>70397</v>
      </c>
      <c r="F16255" s="1" t="s">
        <v>70402</v>
      </c>
      <c r="G16255" s="1" t="s">
        <v>64799</v>
      </c>
      <c r="H16255" s="1" t="s">
        <v>70397</v>
      </c>
      <c r="I16255" s="1" t="s">
        <v>16915</v>
      </c>
      <c r="J16255" s="1" t="s">
        <v>70403</v>
      </c>
    </row>
    <row r="16256" spans="1:10" x14ac:dyDescent="0.2">
      <c r="A16256" s="6">
        <f t="shared" si="506"/>
        <v>1531368000.0034058</v>
      </c>
      <c r="B16256" s="9">
        <f t="shared" si="507"/>
        <v>43293.166666706085</v>
      </c>
      <c r="C16256" s="7" t="s">
        <v>70404</v>
      </c>
      <c r="D16256" s="1" t="s">
        <v>9</v>
      </c>
      <c r="E16256" s="1" t="s">
        <v>64234</v>
      </c>
      <c r="F16256" s="1">
        <v>5427</v>
      </c>
      <c r="G16256" s="1" t="s">
        <v>61920</v>
      </c>
      <c r="H16256" s="1" t="s">
        <v>70397</v>
      </c>
      <c r="I16256" s="2">
        <v>16619</v>
      </c>
      <c r="J16256" s="1" t="s">
        <v>70405</v>
      </c>
    </row>
    <row r="16257" spans="1:10" x14ac:dyDescent="0.2">
      <c r="A16257" s="6">
        <f t="shared" si="506"/>
        <v>1531364400.003406</v>
      </c>
      <c r="B16257" s="9">
        <f t="shared" si="507"/>
        <v>43293.125000039421</v>
      </c>
      <c r="C16257" s="7" t="s">
        <v>70406</v>
      </c>
      <c r="D16257" s="1" t="s">
        <v>9</v>
      </c>
      <c r="E16257" s="1" t="s">
        <v>70407</v>
      </c>
      <c r="F16257" s="1" t="s">
        <v>70408</v>
      </c>
      <c r="G16257" s="1" t="s">
        <v>70409</v>
      </c>
      <c r="H16257" s="1" t="s">
        <v>64234</v>
      </c>
      <c r="I16257" s="3">
        <v>43896</v>
      </c>
      <c r="J16257" s="1" t="s">
        <v>70410</v>
      </c>
    </row>
    <row r="16258" spans="1:10" x14ac:dyDescent="0.2">
      <c r="A16258" s="6">
        <f t="shared" si="506"/>
        <v>1531360800.0034063</v>
      </c>
      <c r="B16258" s="9">
        <f t="shared" si="507"/>
        <v>43293.083333372757</v>
      </c>
      <c r="C16258" s="7" t="s">
        <v>70411</v>
      </c>
      <c r="D16258" s="1" t="s">
        <v>9</v>
      </c>
      <c r="E16258" s="1" t="s">
        <v>70412</v>
      </c>
      <c r="F16258" s="1" t="s">
        <v>70413</v>
      </c>
      <c r="G16258" s="1" t="s">
        <v>61991</v>
      </c>
      <c r="H16258" s="1" t="s">
        <v>70407</v>
      </c>
      <c r="I16258" s="1" t="s">
        <v>70414</v>
      </c>
      <c r="J16258" s="1" t="s">
        <v>70415</v>
      </c>
    </row>
    <row r="16259" spans="1:10" x14ac:dyDescent="0.2">
      <c r="A16259" s="6">
        <f t="shared" si="506"/>
        <v>1531357200.0034065</v>
      </c>
      <c r="B16259" s="9">
        <f t="shared" si="507"/>
        <v>43293.041666706093</v>
      </c>
      <c r="C16259" s="7" t="s">
        <v>70416</v>
      </c>
      <c r="D16259" s="1" t="s">
        <v>9</v>
      </c>
      <c r="E16259" s="1" t="s">
        <v>70417</v>
      </c>
      <c r="F16259" s="1">
        <v>5451</v>
      </c>
      <c r="G16259" s="1" t="s">
        <v>70412</v>
      </c>
      <c r="H16259" s="1" t="s">
        <v>70412</v>
      </c>
      <c r="I16259" s="1" t="s">
        <v>70418</v>
      </c>
      <c r="J16259" s="1" t="s">
        <v>70419</v>
      </c>
    </row>
    <row r="16260" spans="1:10" x14ac:dyDescent="0.2">
      <c r="A16260" s="6">
        <f t="shared" ref="A16260:A16323" si="508">(B16260-DATE(1970,1,1))*86400</f>
        <v>1531353600.0034065</v>
      </c>
      <c r="B16260" s="9">
        <f t="shared" si="507"/>
        <v>43293.000000039428</v>
      </c>
      <c r="C16260" s="7" t="s">
        <v>70420</v>
      </c>
      <c r="D16260" s="1" t="s">
        <v>9</v>
      </c>
      <c r="E16260" s="1" t="s">
        <v>70421</v>
      </c>
      <c r="F16260" s="1" t="s">
        <v>61919</v>
      </c>
      <c r="G16260" s="1" t="s">
        <v>64285</v>
      </c>
      <c r="H16260" s="1" t="s">
        <v>70417</v>
      </c>
      <c r="I16260" s="1" t="s">
        <v>46347</v>
      </c>
      <c r="J16260" s="1" t="s">
        <v>70422</v>
      </c>
    </row>
    <row r="16261" spans="1:10" x14ac:dyDescent="0.2">
      <c r="A16261" s="6">
        <f t="shared" si="508"/>
        <v>1531350000.0034068</v>
      </c>
      <c r="B16261" s="9">
        <f t="shared" ref="B16261:B16324" si="509">B16260-TIME(1,0,0)</f>
        <v>43292.958333372764</v>
      </c>
      <c r="C16261" s="7" t="s">
        <v>70423</v>
      </c>
      <c r="D16261" s="1" t="s">
        <v>9</v>
      </c>
      <c r="E16261" s="1" t="s">
        <v>41287</v>
      </c>
      <c r="F16261" s="1" t="s">
        <v>61919</v>
      </c>
      <c r="G16261" s="1" t="s">
        <v>59126</v>
      </c>
      <c r="H16261" s="1" t="s">
        <v>70421</v>
      </c>
      <c r="I16261" s="1" t="s">
        <v>70424</v>
      </c>
      <c r="J16261" s="1" t="s">
        <v>70425</v>
      </c>
    </row>
    <row r="16262" spans="1:10" x14ac:dyDescent="0.2">
      <c r="A16262" s="6">
        <f t="shared" si="508"/>
        <v>1531346400.003407</v>
      </c>
      <c r="B16262" s="9">
        <f t="shared" si="509"/>
        <v>43292.9166667061</v>
      </c>
      <c r="C16262" s="7" t="s">
        <v>70426</v>
      </c>
      <c r="D16262" s="1" t="s">
        <v>9</v>
      </c>
      <c r="E16262" s="1" t="s">
        <v>70427</v>
      </c>
      <c r="F16262" s="1" t="s">
        <v>61919</v>
      </c>
      <c r="G16262" s="1" t="s">
        <v>70427</v>
      </c>
      <c r="H16262" s="1" t="s">
        <v>41287</v>
      </c>
      <c r="I16262" s="1" t="s">
        <v>166</v>
      </c>
      <c r="J16262" s="1" t="s">
        <v>70428</v>
      </c>
    </row>
    <row r="16263" spans="1:10" x14ac:dyDescent="0.2">
      <c r="A16263" s="6">
        <f t="shared" si="508"/>
        <v>1531342800.0034072</v>
      </c>
      <c r="B16263" s="9">
        <f t="shared" si="509"/>
        <v>43292.875000039436</v>
      </c>
      <c r="C16263" s="7" t="s">
        <v>70429</v>
      </c>
      <c r="D16263" s="1" t="s">
        <v>9</v>
      </c>
      <c r="E16263" s="1" t="s">
        <v>64264</v>
      </c>
      <c r="F16263" s="1">
        <v>5460</v>
      </c>
      <c r="G16263" s="1" t="s">
        <v>64264</v>
      </c>
      <c r="H16263" s="1" t="s">
        <v>70427</v>
      </c>
      <c r="I16263" s="1" t="s">
        <v>70430</v>
      </c>
      <c r="J16263" s="1" t="s">
        <v>70431</v>
      </c>
    </row>
    <row r="16264" spans="1:10" x14ac:dyDescent="0.2">
      <c r="A16264" s="6">
        <f t="shared" si="508"/>
        <v>1531339200.0034075</v>
      </c>
      <c r="B16264" s="9">
        <f t="shared" si="509"/>
        <v>43292.833333372771</v>
      </c>
      <c r="C16264" s="7" t="s">
        <v>70432</v>
      </c>
      <c r="D16264" s="1" t="s">
        <v>9</v>
      </c>
      <c r="E16264" s="1" t="s">
        <v>64285</v>
      </c>
      <c r="F16264" s="1" t="s">
        <v>63669</v>
      </c>
      <c r="G16264" s="1" t="s">
        <v>70433</v>
      </c>
      <c r="H16264" s="1" t="s">
        <v>64264</v>
      </c>
      <c r="I16264" s="1" t="s">
        <v>70434</v>
      </c>
      <c r="J16264" s="1" t="s">
        <v>70435</v>
      </c>
    </row>
    <row r="16265" spans="1:10" x14ac:dyDescent="0.2">
      <c r="A16265" s="6">
        <f t="shared" si="508"/>
        <v>1531335600.0034077</v>
      </c>
      <c r="B16265" s="9">
        <f t="shared" si="509"/>
        <v>43292.791666706107</v>
      </c>
      <c r="C16265" s="7" t="s">
        <v>70436</v>
      </c>
      <c r="D16265" s="1" t="s">
        <v>9</v>
      </c>
      <c r="E16265" s="1" t="s">
        <v>64284</v>
      </c>
      <c r="F16265" s="1" t="s">
        <v>70437</v>
      </c>
      <c r="G16265" s="1" t="s">
        <v>70438</v>
      </c>
      <c r="H16265" s="1" t="s">
        <v>64285</v>
      </c>
      <c r="I16265" s="1" t="s">
        <v>70439</v>
      </c>
      <c r="J16265" s="1" t="s">
        <v>70440</v>
      </c>
    </row>
    <row r="16266" spans="1:10" x14ac:dyDescent="0.2">
      <c r="A16266" s="6">
        <f t="shared" si="508"/>
        <v>1531332000.003408</v>
      </c>
      <c r="B16266" s="9">
        <f t="shared" si="509"/>
        <v>43292.750000039443</v>
      </c>
      <c r="C16266" s="7" t="s">
        <v>70441</v>
      </c>
      <c r="D16266" s="1" t="s">
        <v>9</v>
      </c>
      <c r="E16266" s="1">
        <v>5435</v>
      </c>
      <c r="F16266" s="1" t="s">
        <v>70442</v>
      </c>
      <c r="G16266" s="1" t="s">
        <v>64208</v>
      </c>
      <c r="H16266" s="1" t="s">
        <v>64284</v>
      </c>
      <c r="I16266" s="1" t="s">
        <v>70443</v>
      </c>
      <c r="J16266" s="1" t="s">
        <v>70444</v>
      </c>
    </row>
    <row r="16267" spans="1:10" x14ac:dyDescent="0.2">
      <c r="A16267" s="6">
        <f t="shared" si="508"/>
        <v>1531328400.0034082</v>
      </c>
      <c r="B16267" s="9">
        <f t="shared" si="509"/>
        <v>43292.708333372779</v>
      </c>
      <c r="C16267" s="7" t="s">
        <v>70445</v>
      </c>
      <c r="D16267" s="1" t="s">
        <v>9</v>
      </c>
      <c r="E16267" s="1" t="s">
        <v>41361</v>
      </c>
      <c r="F16267" s="1" t="s">
        <v>70446</v>
      </c>
      <c r="G16267" s="1" t="s">
        <v>70447</v>
      </c>
      <c r="H16267" s="1">
        <v>5435</v>
      </c>
      <c r="I16267" s="1" t="s">
        <v>70448</v>
      </c>
      <c r="J16267" s="1" t="s">
        <v>70449</v>
      </c>
    </row>
    <row r="16268" spans="1:10" x14ac:dyDescent="0.2">
      <c r="A16268" s="6">
        <f t="shared" si="508"/>
        <v>1531324800.0034082</v>
      </c>
      <c r="B16268" s="9">
        <f t="shared" si="509"/>
        <v>43292.666666706114</v>
      </c>
      <c r="C16268" s="7" t="s">
        <v>70450</v>
      </c>
      <c r="D16268" s="1" t="s">
        <v>9</v>
      </c>
      <c r="E16268" s="1" t="s">
        <v>70451</v>
      </c>
      <c r="F16268" s="1" t="s">
        <v>70452</v>
      </c>
      <c r="G16268" s="1" t="s">
        <v>70453</v>
      </c>
      <c r="H16268" s="1" t="s">
        <v>41361</v>
      </c>
      <c r="I16268" s="1" t="s">
        <v>70454</v>
      </c>
      <c r="J16268" s="1" t="s">
        <v>70455</v>
      </c>
    </row>
    <row r="16269" spans="1:10" x14ac:dyDescent="0.2">
      <c r="A16269" s="6">
        <f t="shared" si="508"/>
        <v>1531321200.0034084</v>
      </c>
      <c r="B16269" s="9">
        <f t="shared" si="509"/>
        <v>43292.62500003945</v>
      </c>
      <c r="C16269" s="7" t="s">
        <v>70456</v>
      </c>
      <c r="D16269" s="1" t="s">
        <v>9</v>
      </c>
      <c r="E16269" s="1" t="s">
        <v>70408</v>
      </c>
      <c r="F16269" s="1" t="s">
        <v>70457</v>
      </c>
      <c r="G16269" s="1" t="s">
        <v>70458</v>
      </c>
      <c r="H16269" s="1" t="s">
        <v>70451</v>
      </c>
      <c r="I16269" s="1" t="s">
        <v>37794</v>
      </c>
      <c r="J16269" s="1" t="s">
        <v>70459</v>
      </c>
    </row>
    <row r="16270" spans="1:10" x14ac:dyDescent="0.2">
      <c r="A16270" s="6">
        <f t="shared" si="508"/>
        <v>1531317600.0034087</v>
      </c>
      <c r="B16270" s="9">
        <f t="shared" si="509"/>
        <v>43292.583333372786</v>
      </c>
      <c r="C16270" s="7" t="s">
        <v>70460</v>
      </c>
      <c r="D16270" s="1" t="s">
        <v>9</v>
      </c>
      <c r="E16270" s="1" t="s">
        <v>70408</v>
      </c>
      <c r="F16270" s="1" t="s">
        <v>63630</v>
      </c>
      <c r="G16270" s="1" t="s">
        <v>62004</v>
      </c>
      <c r="H16270" s="1" t="s">
        <v>70408</v>
      </c>
      <c r="I16270" s="1" t="s">
        <v>70461</v>
      </c>
      <c r="J16270" s="1" t="s">
        <v>70462</v>
      </c>
    </row>
    <row r="16271" spans="1:10" x14ac:dyDescent="0.2">
      <c r="A16271" s="6">
        <f t="shared" si="508"/>
        <v>1531314000.0034089</v>
      </c>
      <c r="B16271" s="9">
        <f t="shared" si="509"/>
        <v>43292.541666706122</v>
      </c>
      <c r="C16271" s="7" t="s">
        <v>70463</v>
      </c>
      <c r="D16271" s="1" t="s">
        <v>9</v>
      </c>
      <c r="E16271" s="1" t="s">
        <v>70464</v>
      </c>
      <c r="F16271" s="1" t="s">
        <v>70068</v>
      </c>
      <c r="G16271" s="1" t="s">
        <v>63647</v>
      </c>
      <c r="H16271" s="1" t="s">
        <v>70408</v>
      </c>
      <c r="I16271" s="1" t="s">
        <v>70465</v>
      </c>
      <c r="J16271" s="1" t="s">
        <v>70466</v>
      </c>
    </row>
    <row r="16272" spans="1:10" x14ac:dyDescent="0.2">
      <c r="A16272" s="6">
        <f t="shared" si="508"/>
        <v>1531310400.0034091</v>
      </c>
      <c r="B16272" s="9">
        <f t="shared" si="509"/>
        <v>43292.500000039458</v>
      </c>
      <c r="C16272" s="7" t="s">
        <v>70467</v>
      </c>
      <c r="D16272" s="1" t="s">
        <v>9</v>
      </c>
      <c r="E16272" s="1" t="s">
        <v>70468</v>
      </c>
      <c r="F16272" s="1">
        <v>5445</v>
      </c>
      <c r="G16272" s="1" t="s">
        <v>41366</v>
      </c>
      <c r="H16272" s="1" t="s">
        <v>70464</v>
      </c>
      <c r="I16272" s="1" t="s">
        <v>70469</v>
      </c>
      <c r="J16272" s="1" t="s">
        <v>70470</v>
      </c>
    </row>
    <row r="16273" spans="1:10" x14ac:dyDescent="0.2">
      <c r="A16273" s="6">
        <f t="shared" si="508"/>
        <v>1531306800.0034094</v>
      </c>
      <c r="B16273" s="9">
        <f t="shared" si="509"/>
        <v>43292.458333372793</v>
      </c>
      <c r="C16273" s="7" t="s">
        <v>70471</v>
      </c>
      <c r="D16273" s="1" t="s">
        <v>9</v>
      </c>
      <c r="E16273" s="1" t="s">
        <v>70407</v>
      </c>
      <c r="F16273" s="1">
        <v>5445</v>
      </c>
      <c r="G16273" s="1" t="s">
        <v>62226</v>
      </c>
      <c r="H16273" s="1" t="s">
        <v>70468</v>
      </c>
      <c r="I16273" s="1" t="s">
        <v>70472</v>
      </c>
      <c r="J16273" s="1" t="s">
        <v>70473</v>
      </c>
    </row>
    <row r="16274" spans="1:10" x14ac:dyDescent="0.2">
      <c r="A16274" s="6">
        <f t="shared" si="508"/>
        <v>1531303200.0034096</v>
      </c>
      <c r="B16274" s="9">
        <f t="shared" si="509"/>
        <v>43292.416666706129</v>
      </c>
      <c r="C16274" s="7" t="s">
        <v>70474</v>
      </c>
      <c r="D16274" s="1" t="s">
        <v>9</v>
      </c>
      <c r="E16274" s="1">
        <v>5417</v>
      </c>
      <c r="F16274" s="1" t="s">
        <v>8140</v>
      </c>
      <c r="G16274" s="1" t="s">
        <v>70475</v>
      </c>
      <c r="H16274" s="1" t="s">
        <v>70407</v>
      </c>
      <c r="I16274" s="1" t="s">
        <v>70476</v>
      </c>
      <c r="J16274" s="1" t="s">
        <v>70477</v>
      </c>
    </row>
    <row r="16275" spans="1:10" x14ac:dyDescent="0.2">
      <c r="A16275" s="6">
        <f t="shared" si="508"/>
        <v>1531299600.0034099</v>
      </c>
      <c r="B16275" s="9">
        <f t="shared" si="509"/>
        <v>43292.375000039465</v>
      </c>
      <c r="C16275" s="7" t="s">
        <v>70478</v>
      </c>
      <c r="D16275" s="1" t="s">
        <v>9</v>
      </c>
      <c r="E16275" s="1">
        <v>5438</v>
      </c>
      <c r="F16275" s="1">
        <v>5438</v>
      </c>
      <c r="G16275" s="1" t="s">
        <v>64198</v>
      </c>
      <c r="H16275" s="1">
        <v>5417</v>
      </c>
      <c r="I16275" s="1" t="s">
        <v>70479</v>
      </c>
      <c r="J16275" s="1" t="s">
        <v>70480</v>
      </c>
    </row>
    <row r="16276" spans="1:10" x14ac:dyDescent="0.2">
      <c r="A16276" s="6">
        <f t="shared" si="508"/>
        <v>1531296000.0034099</v>
      </c>
      <c r="B16276" s="9">
        <f t="shared" si="509"/>
        <v>43292.333333372801</v>
      </c>
      <c r="C16276" s="7" t="s">
        <v>70481</v>
      </c>
      <c r="D16276" s="1" t="s">
        <v>9</v>
      </c>
      <c r="E16276" s="1" t="s">
        <v>70482</v>
      </c>
      <c r="F16276" s="1" t="s">
        <v>6186</v>
      </c>
      <c r="G16276" s="1" t="s">
        <v>70483</v>
      </c>
      <c r="H16276" s="1">
        <v>5438</v>
      </c>
      <c r="I16276" s="1" t="s">
        <v>70484</v>
      </c>
      <c r="J16276" s="1" t="s">
        <v>70485</v>
      </c>
    </row>
    <row r="16277" spans="1:10" x14ac:dyDescent="0.2">
      <c r="A16277" s="6">
        <f t="shared" si="508"/>
        <v>1531292400.0034101</v>
      </c>
      <c r="B16277" s="9">
        <f t="shared" si="509"/>
        <v>43292.291666706136</v>
      </c>
      <c r="C16277" s="7" t="s">
        <v>70486</v>
      </c>
      <c r="D16277" s="1" t="s">
        <v>9</v>
      </c>
      <c r="E16277" s="1" t="s">
        <v>70487</v>
      </c>
      <c r="F16277" s="1">
        <v>5425</v>
      </c>
      <c r="G16277" s="1" t="s">
        <v>65109</v>
      </c>
      <c r="H16277" s="1" t="s">
        <v>70482</v>
      </c>
      <c r="I16277" s="1" t="s">
        <v>70488</v>
      </c>
      <c r="J16277" s="1" t="s">
        <v>70489</v>
      </c>
    </row>
    <row r="16278" spans="1:10" x14ac:dyDescent="0.2">
      <c r="A16278" s="6">
        <f t="shared" si="508"/>
        <v>1531288800.0034103</v>
      </c>
      <c r="B16278" s="9">
        <f t="shared" si="509"/>
        <v>43292.250000039472</v>
      </c>
      <c r="C16278" s="7" t="s">
        <v>70490</v>
      </c>
      <c r="D16278" s="1" t="s">
        <v>9</v>
      </c>
      <c r="E16278" s="1" t="s">
        <v>70483</v>
      </c>
      <c r="F16278" s="1" t="s">
        <v>61902</v>
      </c>
      <c r="G16278" s="1" t="s">
        <v>67658</v>
      </c>
      <c r="H16278" s="1" t="s">
        <v>70487</v>
      </c>
      <c r="I16278" s="1" t="s">
        <v>70491</v>
      </c>
      <c r="J16278" s="1" t="s">
        <v>70492</v>
      </c>
    </row>
    <row r="16279" spans="1:10" x14ac:dyDescent="0.2">
      <c r="A16279" s="6">
        <f t="shared" si="508"/>
        <v>1531285200.0034106</v>
      </c>
      <c r="B16279" s="9">
        <f t="shared" si="509"/>
        <v>43292.208333372808</v>
      </c>
      <c r="C16279" s="7" t="s">
        <v>70493</v>
      </c>
      <c r="D16279" s="1" t="s">
        <v>9</v>
      </c>
      <c r="E16279" s="1" t="s">
        <v>70494</v>
      </c>
      <c r="F16279" s="1" t="s">
        <v>70495</v>
      </c>
      <c r="G16279" s="1">
        <v>5370</v>
      </c>
      <c r="H16279" s="1" t="s">
        <v>70483</v>
      </c>
      <c r="I16279" s="1" t="s">
        <v>70496</v>
      </c>
      <c r="J16279" s="1" t="s">
        <v>70497</v>
      </c>
    </row>
    <row r="16280" spans="1:10" x14ac:dyDescent="0.2">
      <c r="A16280" s="6">
        <f t="shared" si="508"/>
        <v>1531281600.0034108</v>
      </c>
      <c r="B16280" s="9">
        <f t="shared" si="509"/>
        <v>43292.166666706144</v>
      </c>
      <c r="C16280" s="7" t="s">
        <v>70498</v>
      </c>
      <c r="D16280" s="1" t="s">
        <v>9</v>
      </c>
      <c r="E16280" s="1" t="s">
        <v>70499</v>
      </c>
      <c r="F16280" s="1" t="s">
        <v>70037</v>
      </c>
      <c r="G16280" s="1" t="s">
        <v>70500</v>
      </c>
      <c r="H16280" s="1" t="s">
        <v>70494</v>
      </c>
      <c r="I16280" s="1" t="s">
        <v>70501</v>
      </c>
      <c r="J16280" s="1" t="s">
        <v>70502</v>
      </c>
    </row>
    <row r="16281" spans="1:10" x14ac:dyDescent="0.2">
      <c r="A16281" s="6">
        <f t="shared" si="508"/>
        <v>1531278000.0034111</v>
      </c>
      <c r="B16281" s="9">
        <f t="shared" si="509"/>
        <v>43292.125000039479</v>
      </c>
      <c r="C16281" s="7" t="s">
        <v>70503</v>
      </c>
      <c r="D16281" s="1" t="s">
        <v>9</v>
      </c>
      <c r="E16281" s="1" t="s">
        <v>70504</v>
      </c>
      <c r="F16281" s="1" t="s">
        <v>70505</v>
      </c>
      <c r="G16281" s="1" t="s">
        <v>70506</v>
      </c>
      <c r="H16281" s="1" t="s">
        <v>70499</v>
      </c>
      <c r="I16281" s="1" t="s">
        <v>70507</v>
      </c>
      <c r="J16281" s="1" t="s">
        <v>70508</v>
      </c>
    </row>
    <row r="16282" spans="1:10" x14ac:dyDescent="0.2">
      <c r="A16282" s="6">
        <f t="shared" si="508"/>
        <v>1531274400.0034113</v>
      </c>
      <c r="B16282" s="9">
        <f t="shared" si="509"/>
        <v>43292.083333372815</v>
      </c>
      <c r="C16282" s="7" t="s">
        <v>70509</v>
      </c>
      <c r="D16282" s="1" t="s">
        <v>9</v>
      </c>
      <c r="E16282" s="1" t="s">
        <v>70510</v>
      </c>
      <c r="F16282" s="1" t="s">
        <v>70102</v>
      </c>
      <c r="G16282" s="1" t="s">
        <v>41361</v>
      </c>
      <c r="H16282" s="1" t="s">
        <v>70504</v>
      </c>
      <c r="I16282" s="2">
        <v>47362</v>
      </c>
      <c r="J16282" s="1" t="s">
        <v>70511</v>
      </c>
    </row>
    <row r="16283" spans="1:10" x14ac:dyDescent="0.2">
      <c r="A16283" s="6">
        <f t="shared" si="508"/>
        <v>1531270800.0034115</v>
      </c>
      <c r="B16283" s="9">
        <f t="shared" si="509"/>
        <v>43292.041666706151</v>
      </c>
      <c r="C16283" s="7" t="s">
        <v>70512</v>
      </c>
      <c r="D16283" s="1" t="s">
        <v>9</v>
      </c>
      <c r="E16283" s="1">
        <v>5445</v>
      </c>
      <c r="F16283" s="1" t="s">
        <v>70513</v>
      </c>
      <c r="G16283" s="1" t="s">
        <v>64050</v>
      </c>
      <c r="H16283" s="1" t="s">
        <v>70510</v>
      </c>
      <c r="I16283" s="1" t="s">
        <v>50077</v>
      </c>
      <c r="J16283" s="1" t="s">
        <v>70514</v>
      </c>
    </row>
    <row r="16284" spans="1:10" x14ac:dyDescent="0.2">
      <c r="A16284" s="6">
        <f t="shared" si="508"/>
        <v>1531267200.0034115</v>
      </c>
      <c r="B16284" s="9">
        <f t="shared" si="509"/>
        <v>43292.000000039487</v>
      </c>
      <c r="C16284" s="7" t="s">
        <v>70515</v>
      </c>
      <c r="D16284" s="1" t="s">
        <v>9</v>
      </c>
      <c r="E16284" s="1" t="s">
        <v>67366</v>
      </c>
      <c r="F16284" s="1" t="s">
        <v>70516</v>
      </c>
      <c r="G16284" s="1" t="s">
        <v>70129</v>
      </c>
      <c r="H16284" s="1">
        <v>5445</v>
      </c>
      <c r="I16284" s="1" t="s">
        <v>70517</v>
      </c>
      <c r="J16284" s="1" t="s">
        <v>70518</v>
      </c>
    </row>
    <row r="16285" spans="1:10" x14ac:dyDescent="0.2">
      <c r="A16285" s="6">
        <f t="shared" si="508"/>
        <v>1531263600.0034118</v>
      </c>
      <c r="B16285" s="9">
        <f t="shared" si="509"/>
        <v>43291.958333372822</v>
      </c>
      <c r="C16285" s="7" t="s">
        <v>70519</v>
      </c>
      <c r="D16285" s="1" t="s">
        <v>9</v>
      </c>
      <c r="E16285" s="1" t="s">
        <v>70520</v>
      </c>
      <c r="F16285" s="1" t="s">
        <v>70510</v>
      </c>
      <c r="G16285" s="1" t="s">
        <v>70521</v>
      </c>
      <c r="H16285" s="1" t="s">
        <v>67366</v>
      </c>
      <c r="I16285" s="1" t="s">
        <v>70522</v>
      </c>
      <c r="J16285" s="1" t="s">
        <v>70523</v>
      </c>
    </row>
    <row r="16286" spans="1:10" x14ac:dyDescent="0.2">
      <c r="A16286" s="6">
        <f t="shared" si="508"/>
        <v>1531260000.003412</v>
      </c>
      <c r="B16286" s="9">
        <f t="shared" si="509"/>
        <v>43291.916666706158</v>
      </c>
      <c r="C16286" s="7" t="s">
        <v>70524</v>
      </c>
      <c r="D16286" s="1" t="s">
        <v>9</v>
      </c>
      <c r="E16286" s="1" t="s">
        <v>70451</v>
      </c>
      <c r="F16286" s="1" t="s">
        <v>64071</v>
      </c>
      <c r="G16286" s="1">
        <v>5415</v>
      </c>
      <c r="H16286" s="1" t="s">
        <v>70520</v>
      </c>
      <c r="I16286" s="1" t="s">
        <v>70525</v>
      </c>
      <c r="J16286" s="1" t="s">
        <v>70526</v>
      </c>
    </row>
    <row r="16287" spans="1:10" x14ac:dyDescent="0.2">
      <c r="A16287" s="6">
        <f t="shared" si="508"/>
        <v>1531256400.0034122</v>
      </c>
      <c r="B16287" s="9">
        <f t="shared" si="509"/>
        <v>43291.875000039494</v>
      </c>
      <c r="C16287" s="7" t="s">
        <v>70527</v>
      </c>
      <c r="D16287" s="1" t="s">
        <v>9</v>
      </c>
      <c r="E16287" s="1" t="s">
        <v>64066</v>
      </c>
      <c r="F16287" s="1">
        <v>5457</v>
      </c>
      <c r="G16287" s="1" t="s">
        <v>70528</v>
      </c>
      <c r="H16287" s="1" t="s">
        <v>70451</v>
      </c>
      <c r="I16287" s="1" t="s">
        <v>70529</v>
      </c>
      <c r="J16287" s="1" t="s">
        <v>70530</v>
      </c>
    </row>
    <row r="16288" spans="1:10" x14ac:dyDescent="0.2">
      <c r="A16288" s="6">
        <f t="shared" si="508"/>
        <v>1531252800.0034125</v>
      </c>
      <c r="B16288" s="9">
        <f t="shared" si="509"/>
        <v>43291.83333337283</v>
      </c>
      <c r="C16288" s="7" t="s">
        <v>70531</v>
      </c>
      <c r="D16288" s="1" t="s">
        <v>9</v>
      </c>
      <c r="E16288" s="1" t="s">
        <v>67713</v>
      </c>
      <c r="F16288" s="1">
        <v>5447</v>
      </c>
      <c r="G16288" s="1" t="s">
        <v>70532</v>
      </c>
      <c r="H16288" s="1" t="s">
        <v>64066</v>
      </c>
      <c r="I16288" s="1" t="s">
        <v>16006</v>
      </c>
      <c r="J16288" s="1" t="s">
        <v>70533</v>
      </c>
    </row>
    <row r="16289" spans="1:10" x14ac:dyDescent="0.2">
      <c r="A16289" s="6">
        <f t="shared" si="508"/>
        <v>1531249200.0034127</v>
      </c>
      <c r="B16289" s="9">
        <f t="shared" si="509"/>
        <v>43291.791666706165</v>
      </c>
      <c r="C16289" s="7" t="s">
        <v>70534</v>
      </c>
      <c r="D16289" s="1" t="s">
        <v>9</v>
      </c>
      <c r="E16289" s="1" t="s">
        <v>64209</v>
      </c>
      <c r="F16289" s="1" t="s">
        <v>70535</v>
      </c>
      <c r="G16289" s="1" t="s">
        <v>70397</v>
      </c>
      <c r="H16289" s="1" t="s">
        <v>67713</v>
      </c>
      <c r="I16289" s="1" t="s">
        <v>54382</v>
      </c>
      <c r="J16289" s="1" t="s">
        <v>70536</v>
      </c>
    </row>
    <row r="16290" spans="1:10" x14ac:dyDescent="0.2">
      <c r="A16290" s="6">
        <f t="shared" si="508"/>
        <v>1531245600.003413</v>
      </c>
      <c r="B16290" s="9">
        <f t="shared" si="509"/>
        <v>43291.750000039501</v>
      </c>
      <c r="C16290" s="7" t="s">
        <v>70537</v>
      </c>
      <c r="D16290" s="1" t="s">
        <v>9</v>
      </c>
      <c r="E16290" s="1" t="s">
        <v>70538</v>
      </c>
      <c r="F16290" s="1" t="s">
        <v>64227</v>
      </c>
      <c r="G16290" s="1" t="s">
        <v>70412</v>
      </c>
      <c r="H16290" s="1" t="s">
        <v>64209</v>
      </c>
      <c r="I16290" s="1" t="s">
        <v>46414</v>
      </c>
      <c r="J16290" s="1" t="s">
        <v>70539</v>
      </c>
    </row>
    <row r="16291" spans="1:10" x14ac:dyDescent="0.2">
      <c r="A16291" s="6">
        <f t="shared" si="508"/>
        <v>1531242000.0034132</v>
      </c>
      <c r="B16291" s="9">
        <f t="shared" si="509"/>
        <v>43291.708333372837</v>
      </c>
      <c r="C16291" s="7" t="s">
        <v>70540</v>
      </c>
      <c r="D16291" s="1" t="s">
        <v>9</v>
      </c>
      <c r="E16291" s="1" t="s">
        <v>70541</v>
      </c>
      <c r="F16291" s="1" t="s">
        <v>63616</v>
      </c>
      <c r="G16291" s="1" t="s">
        <v>70542</v>
      </c>
      <c r="H16291" s="1" t="s">
        <v>70538</v>
      </c>
      <c r="I16291" s="1" t="s">
        <v>70543</v>
      </c>
      <c r="J16291" s="1" t="s">
        <v>70544</v>
      </c>
    </row>
    <row r="16292" spans="1:10" x14ac:dyDescent="0.2">
      <c r="A16292" s="6">
        <f t="shared" si="508"/>
        <v>1531238400.0034134</v>
      </c>
      <c r="B16292" s="9">
        <f t="shared" si="509"/>
        <v>43291.666666706173</v>
      </c>
      <c r="C16292" s="7" t="s">
        <v>70545</v>
      </c>
      <c r="D16292" s="1" t="s">
        <v>9</v>
      </c>
      <c r="E16292" s="1" t="s">
        <v>64835</v>
      </c>
      <c r="F16292" s="1" t="s">
        <v>70546</v>
      </c>
      <c r="G16292" s="1" t="s">
        <v>70547</v>
      </c>
      <c r="H16292" s="1" t="s">
        <v>70541</v>
      </c>
      <c r="I16292" s="1" t="s">
        <v>70548</v>
      </c>
      <c r="J16292" s="1" t="s">
        <v>70549</v>
      </c>
    </row>
    <row r="16293" spans="1:10" x14ac:dyDescent="0.2">
      <c r="A16293" s="6">
        <f t="shared" si="508"/>
        <v>1531234800.0034134</v>
      </c>
      <c r="B16293" s="9">
        <f t="shared" si="509"/>
        <v>43291.625000039508</v>
      </c>
      <c r="C16293" s="7" t="s">
        <v>70550</v>
      </c>
      <c r="D16293" s="1" t="s">
        <v>9</v>
      </c>
      <c r="E16293" s="1" t="s">
        <v>59126</v>
      </c>
      <c r="F16293" s="1" t="s">
        <v>70551</v>
      </c>
      <c r="G16293" s="1">
        <v>5425</v>
      </c>
      <c r="H16293" s="1" t="s">
        <v>64835</v>
      </c>
      <c r="I16293" s="1" t="s">
        <v>70552</v>
      </c>
      <c r="J16293" s="1" t="s">
        <v>70553</v>
      </c>
    </row>
    <row r="16294" spans="1:10" x14ac:dyDescent="0.2">
      <c r="A16294" s="6">
        <f t="shared" si="508"/>
        <v>1531231200.0034137</v>
      </c>
      <c r="B16294" s="9">
        <f t="shared" si="509"/>
        <v>43291.583333372844</v>
      </c>
      <c r="C16294" s="7" t="s">
        <v>70554</v>
      </c>
      <c r="D16294" s="1" t="s">
        <v>9</v>
      </c>
      <c r="E16294" s="1" t="s">
        <v>70027</v>
      </c>
      <c r="F16294" s="1" t="s">
        <v>64905</v>
      </c>
      <c r="G16294" s="1" t="s">
        <v>64218</v>
      </c>
      <c r="H16294" s="1" t="s">
        <v>59126</v>
      </c>
      <c r="I16294" s="1" t="s">
        <v>41488</v>
      </c>
      <c r="J16294" s="1" t="s">
        <v>70555</v>
      </c>
    </row>
    <row r="16295" spans="1:10" x14ac:dyDescent="0.2">
      <c r="A16295" s="6">
        <f t="shared" si="508"/>
        <v>1531227600.0034139</v>
      </c>
      <c r="B16295" s="9">
        <f t="shared" si="509"/>
        <v>43291.54166670618</v>
      </c>
      <c r="C16295" s="7" t="s">
        <v>70556</v>
      </c>
      <c r="D16295" s="1" t="s">
        <v>9</v>
      </c>
      <c r="E16295" s="1" t="s">
        <v>70047</v>
      </c>
      <c r="F16295" s="1">
        <v>5463</v>
      </c>
      <c r="G16295" s="1" t="s">
        <v>70402</v>
      </c>
      <c r="H16295" s="1" t="s">
        <v>70027</v>
      </c>
      <c r="I16295" s="1" t="s">
        <v>70557</v>
      </c>
      <c r="J16295" s="1" t="s">
        <v>70558</v>
      </c>
    </row>
    <row r="16296" spans="1:10" x14ac:dyDescent="0.2">
      <c r="A16296" s="6">
        <f t="shared" si="508"/>
        <v>1531224000.0034142</v>
      </c>
      <c r="B16296" s="9">
        <f t="shared" si="509"/>
        <v>43291.500000039516</v>
      </c>
      <c r="C16296" s="7" t="s">
        <v>70559</v>
      </c>
      <c r="D16296" s="1" t="s">
        <v>9</v>
      </c>
      <c r="E16296" s="1" t="s">
        <v>70458</v>
      </c>
      <c r="F16296" s="1" t="s">
        <v>70560</v>
      </c>
      <c r="G16296" s="1" t="s">
        <v>62079</v>
      </c>
      <c r="H16296" s="1" t="s">
        <v>70047</v>
      </c>
      <c r="I16296" s="1" t="s">
        <v>70561</v>
      </c>
      <c r="J16296" s="1" t="s">
        <v>70562</v>
      </c>
    </row>
    <row r="16297" spans="1:10" x14ac:dyDescent="0.2">
      <c r="A16297" s="6">
        <f t="shared" si="508"/>
        <v>1531220400.0034144</v>
      </c>
      <c r="B16297" s="9">
        <f t="shared" si="509"/>
        <v>43291.458333372851</v>
      </c>
      <c r="C16297" s="7" t="s">
        <v>70563</v>
      </c>
      <c r="D16297" s="1" t="s">
        <v>9</v>
      </c>
      <c r="E16297" s="1" t="s">
        <v>70564</v>
      </c>
      <c r="F16297" s="1" t="s">
        <v>64695</v>
      </c>
      <c r="G16297" s="1">
        <v>5396</v>
      </c>
      <c r="H16297" s="1" t="s">
        <v>70458</v>
      </c>
      <c r="I16297" s="1" t="s">
        <v>70565</v>
      </c>
      <c r="J16297" s="1" t="s">
        <v>70566</v>
      </c>
    </row>
    <row r="16298" spans="1:10" x14ac:dyDescent="0.2">
      <c r="A16298" s="6">
        <f t="shared" si="508"/>
        <v>1531216800.0034146</v>
      </c>
      <c r="B16298" s="9">
        <f t="shared" si="509"/>
        <v>43291.416666706187</v>
      </c>
      <c r="C16298" s="7" t="s">
        <v>70567</v>
      </c>
      <c r="D16298" s="1" t="s">
        <v>9</v>
      </c>
      <c r="E16298" s="1" t="s">
        <v>70568</v>
      </c>
      <c r="F16298" s="1" t="s">
        <v>67607</v>
      </c>
      <c r="G16298" s="1" t="s">
        <v>6893</v>
      </c>
      <c r="H16298" s="1" t="s">
        <v>70564</v>
      </c>
      <c r="I16298" s="1" t="s">
        <v>70569</v>
      </c>
      <c r="J16298" s="1" t="s">
        <v>70570</v>
      </c>
    </row>
    <row r="16299" spans="1:10" x14ac:dyDescent="0.2">
      <c r="A16299" s="6">
        <f t="shared" si="508"/>
        <v>1531213200.0034149</v>
      </c>
      <c r="B16299" s="9">
        <f t="shared" si="509"/>
        <v>43291.375000039523</v>
      </c>
      <c r="C16299" s="7" t="s">
        <v>70571</v>
      </c>
      <c r="D16299" s="1" t="s">
        <v>9</v>
      </c>
      <c r="E16299" s="1" t="s">
        <v>60776</v>
      </c>
      <c r="F16299" s="1" t="s">
        <v>59927</v>
      </c>
      <c r="G16299" s="1" t="s">
        <v>70572</v>
      </c>
      <c r="H16299" s="1" t="s">
        <v>70568</v>
      </c>
      <c r="I16299" s="1" t="s">
        <v>70573</v>
      </c>
      <c r="J16299" s="1" t="s">
        <v>70574</v>
      </c>
    </row>
    <row r="16300" spans="1:10" x14ac:dyDescent="0.2">
      <c r="A16300" s="6">
        <f t="shared" si="508"/>
        <v>1531209600.0034151</v>
      </c>
      <c r="B16300" s="9">
        <f t="shared" si="509"/>
        <v>43291.333333372859</v>
      </c>
      <c r="C16300" s="7" t="s">
        <v>70575</v>
      </c>
      <c r="D16300" s="1" t="s">
        <v>9</v>
      </c>
      <c r="E16300" s="1">
        <v>5626</v>
      </c>
      <c r="F16300" s="1">
        <v>5630</v>
      </c>
      <c r="G16300" s="1" t="s">
        <v>66900</v>
      </c>
      <c r="H16300" s="1" t="s">
        <v>60776</v>
      </c>
      <c r="I16300" s="1" t="s">
        <v>66132</v>
      </c>
      <c r="J16300" s="1" t="s">
        <v>70576</v>
      </c>
    </row>
    <row r="16301" spans="1:10" x14ac:dyDescent="0.2">
      <c r="A16301" s="6">
        <f t="shared" si="508"/>
        <v>1531206000.0034151</v>
      </c>
      <c r="B16301" s="9">
        <f t="shared" si="509"/>
        <v>43291.291666706195</v>
      </c>
      <c r="C16301" s="7" t="s">
        <v>70577</v>
      </c>
      <c r="D16301" s="1" t="s">
        <v>9</v>
      </c>
      <c r="E16301" s="1">
        <v>5618</v>
      </c>
      <c r="F16301" s="1" t="s">
        <v>60900</v>
      </c>
      <c r="G16301" s="1" t="s">
        <v>59220</v>
      </c>
      <c r="H16301" s="1">
        <v>5626</v>
      </c>
      <c r="I16301" s="1" t="s">
        <v>48954</v>
      </c>
      <c r="J16301" s="1" t="s">
        <v>70578</v>
      </c>
    </row>
    <row r="16302" spans="1:10" x14ac:dyDescent="0.2">
      <c r="A16302" s="6">
        <f t="shared" si="508"/>
        <v>1531202400.0034153</v>
      </c>
      <c r="B16302" s="9">
        <f t="shared" si="509"/>
        <v>43291.25000003953</v>
      </c>
      <c r="C16302" s="7" t="s">
        <v>70579</v>
      </c>
      <c r="D16302" s="1" t="s">
        <v>9</v>
      </c>
      <c r="E16302" s="1" t="s">
        <v>70580</v>
      </c>
      <c r="F16302" s="1" t="s">
        <v>62281</v>
      </c>
      <c r="G16302" s="1" t="s">
        <v>41259</v>
      </c>
      <c r="H16302" s="1">
        <v>5618</v>
      </c>
      <c r="I16302" s="1" t="s">
        <v>70581</v>
      </c>
      <c r="J16302" s="1" t="s">
        <v>70582</v>
      </c>
    </row>
    <row r="16303" spans="1:10" x14ac:dyDescent="0.2">
      <c r="A16303" s="6">
        <f t="shared" si="508"/>
        <v>1531198800.0034156</v>
      </c>
      <c r="B16303" s="9">
        <f t="shared" si="509"/>
        <v>43291.208333372866</v>
      </c>
      <c r="C16303" s="7" t="s">
        <v>70583</v>
      </c>
      <c r="D16303" s="1" t="s">
        <v>9</v>
      </c>
      <c r="E16303" s="1" t="s">
        <v>70584</v>
      </c>
      <c r="F16303" s="1" t="s">
        <v>59687</v>
      </c>
      <c r="G16303" s="1" t="s">
        <v>70585</v>
      </c>
      <c r="H16303" s="1" t="s">
        <v>70580</v>
      </c>
      <c r="I16303" s="1" t="s">
        <v>39875</v>
      </c>
      <c r="J16303" s="1" t="s">
        <v>70586</v>
      </c>
    </row>
    <row r="16304" spans="1:10" x14ac:dyDescent="0.2">
      <c r="A16304" s="6">
        <f t="shared" si="508"/>
        <v>1531195200.0034158</v>
      </c>
      <c r="B16304" s="9">
        <f t="shared" si="509"/>
        <v>43291.166666706202</v>
      </c>
      <c r="C16304" s="7" t="s">
        <v>70587</v>
      </c>
      <c r="D16304" s="1" t="s">
        <v>9</v>
      </c>
      <c r="E16304" s="1">
        <v>5646</v>
      </c>
      <c r="F16304" s="1">
        <v>5663</v>
      </c>
      <c r="G16304" s="1" t="s">
        <v>61059</v>
      </c>
      <c r="H16304" s="1" t="s">
        <v>70584</v>
      </c>
      <c r="I16304" s="1" t="s">
        <v>60941</v>
      </c>
      <c r="J16304" s="1" t="s">
        <v>70588</v>
      </c>
    </row>
    <row r="16305" spans="1:10" x14ac:dyDescent="0.2">
      <c r="A16305" s="6">
        <f t="shared" si="508"/>
        <v>1531191600.0034161</v>
      </c>
      <c r="B16305" s="9">
        <f t="shared" si="509"/>
        <v>43291.125000039538</v>
      </c>
      <c r="C16305" s="7" t="s">
        <v>70589</v>
      </c>
      <c r="D16305" s="1" t="s">
        <v>9</v>
      </c>
      <c r="E16305" s="1" t="s">
        <v>63264</v>
      </c>
      <c r="F16305" s="1">
        <v>5651</v>
      </c>
      <c r="G16305" s="1" t="s">
        <v>70590</v>
      </c>
      <c r="H16305" s="1">
        <v>5646</v>
      </c>
      <c r="I16305" s="1" t="s">
        <v>70591</v>
      </c>
      <c r="J16305" s="1" t="s">
        <v>70592</v>
      </c>
    </row>
    <row r="16306" spans="1:10" x14ac:dyDescent="0.2">
      <c r="A16306" s="6">
        <f t="shared" si="508"/>
        <v>1531188000.0034163</v>
      </c>
      <c r="B16306" s="9">
        <f t="shared" si="509"/>
        <v>43291.083333372873</v>
      </c>
      <c r="C16306" s="7" t="s">
        <v>70593</v>
      </c>
      <c r="D16306" s="1" t="s">
        <v>9</v>
      </c>
      <c r="E16306" s="1" t="s">
        <v>62999</v>
      </c>
      <c r="F16306" s="1" t="s">
        <v>62280</v>
      </c>
      <c r="G16306" s="1">
        <v>5633</v>
      </c>
      <c r="H16306" s="1" t="s">
        <v>63264</v>
      </c>
      <c r="I16306" s="1" t="s">
        <v>70594</v>
      </c>
      <c r="J16306" s="1" t="s">
        <v>70595</v>
      </c>
    </row>
    <row r="16307" spans="1:10" x14ac:dyDescent="0.2">
      <c r="A16307" s="6">
        <f t="shared" si="508"/>
        <v>1531184400.0034165</v>
      </c>
      <c r="B16307" s="9">
        <f t="shared" si="509"/>
        <v>43291.041666706209</v>
      </c>
      <c r="C16307" s="7" t="s">
        <v>70596</v>
      </c>
      <c r="D16307" s="1" t="s">
        <v>9</v>
      </c>
      <c r="E16307" s="1" t="s">
        <v>59729</v>
      </c>
      <c r="F16307" s="1" t="s">
        <v>59881</v>
      </c>
      <c r="G16307" s="1" t="s">
        <v>63157</v>
      </c>
      <c r="H16307" s="1" t="s">
        <v>62999</v>
      </c>
      <c r="I16307" s="1" t="s">
        <v>35314</v>
      </c>
      <c r="J16307" s="1" t="s">
        <v>70597</v>
      </c>
    </row>
    <row r="16308" spans="1:10" x14ac:dyDescent="0.2">
      <c r="A16308" s="6">
        <f t="shared" si="508"/>
        <v>1531180800.0034168</v>
      </c>
      <c r="B16308" s="9">
        <f t="shared" si="509"/>
        <v>43291.000000039545</v>
      </c>
      <c r="C16308" s="7" t="s">
        <v>70598</v>
      </c>
      <c r="D16308" s="1" t="s">
        <v>9</v>
      </c>
      <c r="E16308" s="1" t="s">
        <v>60928</v>
      </c>
      <c r="F16308" s="1" t="s">
        <v>62265</v>
      </c>
      <c r="G16308" s="1" t="s">
        <v>60912</v>
      </c>
      <c r="H16308" s="1" t="s">
        <v>59729</v>
      </c>
      <c r="I16308" s="1" t="s">
        <v>39484</v>
      </c>
      <c r="J16308" s="1" t="s">
        <v>70599</v>
      </c>
    </row>
    <row r="16309" spans="1:10" x14ac:dyDescent="0.2">
      <c r="A16309" s="6">
        <f t="shared" si="508"/>
        <v>1531177200.0034168</v>
      </c>
      <c r="B16309" s="9">
        <f t="shared" si="509"/>
        <v>43290.958333372881</v>
      </c>
      <c r="C16309" s="7" t="s">
        <v>70600</v>
      </c>
      <c r="D16309" s="1" t="s">
        <v>9</v>
      </c>
      <c r="E16309" s="1" t="s">
        <v>62824</v>
      </c>
      <c r="F16309" s="1" t="s">
        <v>70601</v>
      </c>
      <c r="G16309" s="1" t="s">
        <v>70602</v>
      </c>
      <c r="H16309" s="1" t="s">
        <v>60928</v>
      </c>
      <c r="I16309" s="1" t="s">
        <v>70603</v>
      </c>
      <c r="J16309" s="1" t="s">
        <v>70604</v>
      </c>
    </row>
    <row r="16310" spans="1:10" x14ac:dyDescent="0.2">
      <c r="A16310" s="6">
        <f t="shared" si="508"/>
        <v>1531173600.003417</v>
      </c>
      <c r="B16310" s="9">
        <f t="shared" si="509"/>
        <v>43290.916666706216</v>
      </c>
      <c r="C16310" s="7" t="s">
        <v>70605</v>
      </c>
      <c r="D16310" s="1" t="s">
        <v>9</v>
      </c>
      <c r="E16310" s="1" t="s">
        <v>70606</v>
      </c>
      <c r="F16310" s="1" t="s">
        <v>66327</v>
      </c>
      <c r="G16310" s="1">
        <v>5675</v>
      </c>
      <c r="H16310" s="1" t="s">
        <v>62824</v>
      </c>
      <c r="I16310" s="1" t="s">
        <v>70607</v>
      </c>
      <c r="J16310" s="1" t="s">
        <v>70608</v>
      </c>
    </row>
    <row r="16311" spans="1:10" x14ac:dyDescent="0.2">
      <c r="A16311" s="6">
        <f t="shared" si="508"/>
        <v>1531170000.0034173</v>
      </c>
      <c r="B16311" s="9">
        <f t="shared" si="509"/>
        <v>43290.875000039552</v>
      </c>
      <c r="C16311" s="7" t="s">
        <v>70609</v>
      </c>
      <c r="D16311" s="1" t="s">
        <v>9</v>
      </c>
      <c r="E16311" s="1" t="s">
        <v>62673</v>
      </c>
      <c r="F16311" s="1" t="s">
        <v>70606</v>
      </c>
      <c r="G16311" s="1" t="s">
        <v>62844</v>
      </c>
      <c r="H16311" s="1" t="s">
        <v>70606</v>
      </c>
      <c r="I16311" s="1" t="s">
        <v>70610</v>
      </c>
      <c r="J16311" s="1" t="s">
        <v>70611</v>
      </c>
    </row>
    <row r="16312" spans="1:10" x14ac:dyDescent="0.2">
      <c r="A16312" s="6">
        <f t="shared" si="508"/>
        <v>1531166400.0034175</v>
      </c>
      <c r="B16312" s="9">
        <f t="shared" si="509"/>
        <v>43290.833333372888</v>
      </c>
      <c r="C16312" s="7" t="s">
        <v>70612</v>
      </c>
      <c r="D16312" s="1" t="s">
        <v>9</v>
      </c>
      <c r="E16312" s="1">
        <v>5709</v>
      </c>
      <c r="F16312" s="1" t="s">
        <v>62731</v>
      </c>
      <c r="G16312" s="1">
        <v>5689</v>
      </c>
      <c r="H16312" s="1" t="s">
        <v>62673</v>
      </c>
      <c r="I16312" s="1" t="s">
        <v>70613</v>
      </c>
      <c r="J16312" s="1" t="s">
        <v>70614</v>
      </c>
    </row>
    <row r="16313" spans="1:10" x14ac:dyDescent="0.2">
      <c r="A16313" s="6">
        <f t="shared" si="508"/>
        <v>1531162800.0034177</v>
      </c>
      <c r="B16313" s="9">
        <f t="shared" si="509"/>
        <v>43290.791666706224</v>
      </c>
      <c r="C16313" s="7" t="s">
        <v>70615</v>
      </c>
      <c r="D16313" s="1" t="s">
        <v>9</v>
      </c>
      <c r="E16313" s="1" t="s">
        <v>62517</v>
      </c>
      <c r="F16313" s="1" t="s">
        <v>70616</v>
      </c>
      <c r="G16313" s="1">
        <v>5696</v>
      </c>
      <c r="H16313" s="1">
        <v>5709</v>
      </c>
      <c r="I16313" s="1" t="s">
        <v>70617</v>
      </c>
      <c r="J16313" s="1" t="s">
        <v>70618</v>
      </c>
    </row>
    <row r="16314" spans="1:10" x14ac:dyDescent="0.2">
      <c r="A16314" s="6">
        <f t="shared" si="508"/>
        <v>1531159200.003418</v>
      </c>
      <c r="B16314" s="9">
        <f t="shared" si="509"/>
        <v>43290.750000039559</v>
      </c>
      <c r="C16314" s="7" t="s">
        <v>70619</v>
      </c>
      <c r="D16314" s="1" t="s">
        <v>9</v>
      </c>
      <c r="E16314" s="1" t="s">
        <v>6274</v>
      </c>
      <c r="F16314" s="1">
        <v>5700</v>
      </c>
      <c r="G16314" s="1">
        <v>5683</v>
      </c>
      <c r="H16314" s="1" t="s">
        <v>62517</v>
      </c>
      <c r="I16314" s="1" t="s">
        <v>70620</v>
      </c>
      <c r="J16314" s="1" t="s">
        <v>70621</v>
      </c>
    </row>
    <row r="16315" spans="1:10" x14ac:dyDescent="0.2">
      <c r="A16315" s="6">
        <f t="shared" si="508"/>
        <v>1531155600.0034182</v>
      </c>
      <c r="B16315" s="9">
        <f t="shared" si="509"/>
        <v>43290.708333372895</v>
      </c>
      <c r="C16315" s="7" t="s">
        <v>70622</v>
      </c>
      <c r="D16315" s="1" t="s">
        <v>9</v>
      </c>
      <c r="E16315" s="1" t="s">
        <v>62718</v>
      </c>
      <c r="F16315" s="1" t="s">
        <v>63821</v>
      </c>
      <c r="G16315" s="1">
        <v>5683</v>
      </c>
      <c r="H16315" s="1" t="s">
        <v>6274</v>
      </c>
      <c r="I16315" s="1" t="s">
        <v>55159</v>
      </c>
      <c r="J16315" s="1" t="s">
        <v>70623</v>
      </c>
    </row>
    <row r="16316" spans="1:10" x14ac:dyDescent="0.2">
      <c r="A16316" s="6">
        <f t="shared" si="508"/>
        <v>1531152000.0034184</v>
      </c>
      <c r="B16316" s="9">
        <f t="shared" si="509"/>
        <v>43290.666666706231</v>
      </c>
      <c r="C16316" s="7" t="s">
        <v>70624</v>
      </c>
      <c r="D16316" s="1" t="s">
        <v>9</v>
      </c>
      <c r="E16316" s="1" t="s">
        <v>70625</v>
      </c>
      <c r="F16316" s="1" t="s">
        <v>69998</v>
      </c>
      <c r="G16316" s="1">
        <v>5680</v>
      </c>
      <c r="H16316" s="1" t="s">
        <v>62718</v>
      </c>
      <c r="I16316" s="1" t="s">
        <v>70626</v>
      </c>
      <c r="J16316" s="1" t="s">
        <v>70627</v>
      </c>
    </row>
    <row r="16317" spans="1:10" x14ac:dyDescent="0.2">
      <c r="A16317" s="6">
        <f t="shared" si="508"/>
        <v>1531148400.0034184</v>
      </c>
      <c r="B16317" s="9">
        <f t="shared" si="509"/>
        <v>43290.625000039567</v>
      </c>
      <c r="C16317" s="7" t="s">
        <v>70628</v>
      </c>
      <c r="D16317" s="1" t="s">
        <v>9</v>
      </c>
      <c r="E16317" s="1">
        <v>5713</v>
      </c>
      <c r="F16317" s="1">
        <v>5715</v>
      </c>
      <c r="G16317" s="1" t="s">
        <v>63132</v>
      </c>
      <c r="H16317" s="1" t="s">
        <v>70625</v>
      </c>
      <c r="I16317" s="1" t="s">
        <v>36283</v>
      </c>
      <c r="J16317" s="1" t="s">
        <v>70629</v>
      </c>
    </row>
    <row r="16318" spans="1:10" x14ac:dyDescent="0.2">
      <c r="A16318" s="6">
        <f t="shared" si="508"/>
        <v>1531144800.0034187</v>
      </c>
      <c r="B16318" s="9">
        <f t="shared" si="509"/>
        <v>43290.583333372902</v>
      </c>
      <c r="C16318" s="7" t="s">
        <v>70630</v>
      </c>
      <c r="D16318" s="1" t="s">
        <v>9</v>
      </c>
      <c r="E16318" s="1" t="s">
        <v>62636</v>
      </c>
      <c r="F16318" s="1">
        <v>5715</v>
      </c>
      <c r="G16318" s="1" t="s">
        <v>70631</v>
      </c>
      <c r="H16318" s="1">
        <v>5713</v>
      </c>
      <c r="I16318" s="1" t="s">
        <v>11442</v>
      </c>
      <c r="J16318" s="1" t="s">
        <v>70632</v>
      </c>
    </row>
    <row r="16319" spans="1:10" x14ac:dyDescent="0.2">
      <c r="A16319" s="6">
        <f t="shared" si="508"/>
        <v>1531141200.0034189</v>
      </c>
      <c r="B16319" s="9">
        <f t="shared" si="509"/>
        <v>43290.541666706238</v>
      </c>
      <c r="C16319" s="7" t="s">
        <v>70633</v>
      </c>
      <c r="D16319" s="1" t="s">
        <v>9</v>
      </c>
      <c r="E16319" s="1" t="s">
        <v>59786</v>
      </c>
      <c r="F16319" s="1">
        <v>5719</v>
      </c>
      <c r="G16319" s="1" t="s">
        <v>62724</v>
      </c>
      <c r="H16319" s="1" t="s">
        <v>62636</v>
      </c>
      <c r="I16319" s="1" t="s">
        <v>70634</v>
      </c>
      <c r="J16319" s="1" t="s">
        <v>70635</v>
      </c>
    </row>
    <row r="16320" spans="1:10" x14ac:dyDescent="0.2">
      <c r="A16320" s="6">
        <f t="shared" si="508"/>
        <v>1531137600.0034192</v>
      </c>
      <c r="B16320" s="9">
        <f t="shared" si="509"/>
        <v>43290.500000039574</v>
      </c>
      <c r="C16320" s="7" t="s">
        <v>70636</v>
      </c>
      <c r="D16320" s="1" t="s">
        <v>9</v>
      </c>
      <c r="E16320" s="1" t="s">
        <v>70637</v>
      </c>
      <c r="F16320" s="1">
        <v>5700</v>
      </c>
      <c r="G16320" s="1" t="s">
        <v>62760</v>
      </c>
      <c r="H16320" s="1" t="s">
        <v>59786</v>
      </c>
      <c r="I16320" s="1" t="s">
        <v>70638</v>
      </c>
      <c r="J16320" s="1" t="s">
        <v>70639</v>
      </c>
    </row>
    <row r="16321" spans="1:10" x14ac:dyDescent="0.2">
      <c r="A16321" s="6">
        <f t="shared" si="508"/>
        <v>1531134000.0034194</v>
      </c>
      <c r="B16321" s="9">
        <f t="shared" si="509"/>
        <v>43290.45833337291</v>
      </c>
      <c r="C16321" s="7" t="s">
        <v>70640</v>
      </c>
      <c r="D16321" s="1" t="s">
        <v>9</v>
      </c>
      <c r="E16321" s="1" t="s">
        <v>62724</v>
      </c>
      <c r="F16321" s="1" t="s">
        <v>62503</v>
      </c>
      <c r="G16321" s="1" t="s">
        <v>70641</v>
      </c>
      <c r="H16321" s="1" t="s">
        <v>70637</v>
      </c>
      <c r="I16321" s="1" t="s">
        <v>70642</v>
      </c>
      <c r="J16321" s="1" t="s">
        <v>70643</v>
      </c>
    </row>
    <row r="16322" spans="1:10" x14ac:dyDescent="0.2">
      <c r="A16322" s="6">
        <f t="shared" si="508"/>
        <v>1531130400.0034196</v>
      </c>
      <c r="B16322" s="9">
        <f t="shared" si="509"/>
        <v>43290.416666706245</v>
      </c>
      <c r="C16322" s="7" t="s">
        <v>70644</v>
      </c>
      <c r="D16322" s="1" t="s">
        <v>9</v>
      </c>
      <c r="E16322" s="1">
        <v>5680</v>
      </c>
      <c r="F16322" s="1" t="s">
        <v>62845</v>
      </c>
      <c r="G16322" s="1">
        <v>5671</v>
      </c>
      <c r="H16322" s="1" t="s">
        <v>62724</v>
      </c>
      <c r="I16322" s="1" t="s">
        <v>54382</v>
      </c>
      <c r="J16322" s="1" t="s">
        <v>70645</v>
      </c>
    </row>
    <row r="16323" spans="1:10" x14ac:dyDescent="0.2">
      <c r="A16323" s="6">
        <f t="shared" si="508"/>
        <v>1531126800.0034199</v>
      </c>
      <c r="B16323" s="9">
        <f t="shared" si="509"/>
        <v>43290.375000039581</v>
      </c>
      <c r="C16323" s="7" t="s">
        <v>70646</v>
      </c>
      <c r="D16323" s="1" t="s">
        <v>9</v>
      </c>
      <c r="E16323" s="1" t="s">
        <v>70647</v>
      </c>
      <c r="F16323" s="1" t="s">
        <v>67940</v>
      </c>
      <c r="G16323" s="1" t="s">
        <v>70648</v>
      </c>
      <c r="H16323" s="1">
        <v>5680</v>
      </c>
      <c r="I16323" s="1" t="s">
        <v>70649</v>
      </c>
      <c r="J16323" s="1" t="s">
        <v>70650</v>
      </c>
    </row>
    <row r="16324" spans="1:10" x14ac:dyDescent="0.2">
      <c r="A16324" s="6">
        <f t="shared" ref="A16324:A16387" si="510">(B16324-DATE(1970,1,1))*86400</f>
        <v>1531123200.0034201</v>
      </c>
      <c r="B16324" s="9">
        <f t="shared" si="509"/>
        <v>43290.333333372917</v>
      </c>
      <c r="C16324" s="7" t="s">
        <v>70651</v>
      </c>
      <c r="D16324" s="1" t="s">
        <v>9</v>
      </c>
      <c r="E16324" s="1" t="s">
        <v>70652</v>
      </c>
      <c r="F16324" s="1" t="s">
        <v>63990</v>
      </c>
      <c r="G16324" s="1" t="s">
        <v>63122</v>
      </c>
      <c r="H16324" s="1" t="s">
        <v>70647</v>
      </c>
      <c r="I16324" s="1" t="s">
        <v>22892</v>
      </c>
      <c r="J16324" s="1" t="s">
        <v>70653</v>
      </c>
    </row>
    <row r="16325" spans="1:10" x14ac:dyDescent="0.2">
      <c r="A16325" s="6">
        <f t="shared" si="510"/>
        <v>1531119600.0034204</v>
      </c>
      <c r="B16325" s="9">
        <f t="shared" ref="B16325:B16388" si="511">B16324-TIME(1,0,0)</f>
        <v>43290.291666706253</v>
      </c>
      <c r="C16325" s="7" t="s">
        <v>70654</v>
      </c>
      <c r="D16325" s="1" t="s">
        <v>9</v>
      </c>
      <c r="E16325" s="1" t="s">
        <v>63122</v>
      </c>
      <c r="F16325" s="1" t="s">
        <v>62740</v>
      </c>
      <c r="G16325" s="1" t="s">
        <v>70655</v>
      </c>
      <c r="H16325" s="1" t="s">
        <v>70652</v>
      </c>
      <c r="I16325" s="1" t="s">
        <v>70656</v>
      </c>
      <c r="J16325" s="1" t="s">
        <v>70657</v>
      </c>
    </row>
    <row r="16326" spans="1:10" x14ac:dyDescent="0.2">
      <c r="A16326" s="6">
        <f t="shared" si="510"/>
        <v>1531116000.0034204</v>
      </c>
      <c r="B16326" s="9">
        <f t="shared" si="511"/>
        <v>43290.250000039588</v>
      </c>
      <c r="C16326" s="7" t="s">
        <v>70658</v>
      </c>
      <c r="D16326" s="1" t="s">
        <v>9</v>
      </c>
      <c r="E16326" s="1" t="s">
        <v>62627</v>
      </c>
      <c r="F16326" s="1" t="s">
        <v>63346</v>
      </c>
      <c r="G16326" s="1" t="s">
        <v>62724</v>
      </c>
      <c r="H16326" s="1" t="s">
        <v>63122</v>
      </c>
      <c r="I16326" s="1" t="s">
        <v>61550</v>
      </c>
      <c r="J16326" s="1" t="s">
        <v>70659</v>
      </c>
    </row>
    <row r="16327" spans="1:10" x14ac:dyDescent="0.2">
      <c r="A16327" s="6">
        <f t="shared" si="510"/>
        <v>1531112400.0034206</v>
      </c>
      <c r="B16327" s="9">
        <f t="shared" si="511"/>
        <v>43290.208333372924</v>
      </c>
      <c r="C16327" s="7" t="s">
        <v>70660</v>
      </c>
      <c r="D16327" s="1" t="s">
        <v>9</v>
      </c>
      <c r="E16327" s="1" t="s">
        <v>70661</v>
      </c>
      <c r="F16327" s="1" t="s">
        <v>70662</v>
      </c>
      <c r="G16327" s="1" t="s">
        <v>62647</v>
      </c>
      <c r="H16327" s="1" t="s">
        <v>62627</v>
      </c>
      <c r="I16327" s="1" t="s">
        <v>38591</v>
      </c>
      <c r="J16327" s="1" t="s">
        <v>70663</v>
      </c>
    </row>
    <row r="16328" spans="1:10" x14ac:dyDescent="0.2">
      <c r="A16328" s="6">
        <f t="shared" si="510"/>
        <v>1531108800.0034208</v>
      </c>
      <c r="B16328" s="9">
        <f t="shared" si="511"/>
        <v>43290.16666670626</v>
      </c>
      <c r="C16328" s="7" t="s">
        <v>70664</v>
      </c>
      <c r="D16328" s="1" t="s">
        <v>9</v>
      </c>
      <c r="E16328" s="1" t="s">
        <v>62809</v>
      </c>
      <c r="F16328" s="1" t="s">
        <v>62809</v>
      </c>
      <c r="G16328" s="1" t="s">
        <v>70661</v>
      </c>
      <c r="H16328" s="1" t="s">
        <v>70661</v>
      </c>
      <c r="I16328" s="1" t="s">
        <v>70665</v>
      </c>
      <c r="J16328" s="1" t="s">
        <v>70666</v>
      </c>
    </row>
    <row r="16329" spans="1:10" x14ac:dyDescent="0.2">
      <c r="A16329" s="6">
        <f t="shared" si="510"/>
        <v>1531105200.0034211</v>
      </c>
      <c r="B16329" s="9">
        <f t="shared" si="511"/>
        <v>43290.125000039596</v>
      </c>
      <c r="C16329" s="7" t="s">
        <v>70667</v>
      </c>
      <c r="D16329" s="1" t="s">
        <v>9</v>
      </c>
      <c r="E16329" s="1" t="s">
        <v>67080</v>
      </c>
      <c r="F16329" s="1" t="s">
        <v>70616</v>
      </c>
      <c r="G16329" s="1">
        <v>5695</v>
      </c>
      <c r="H16329" s="1" t="s">
        <v>62809</v>
      </c>
      <c r="I16329" s="1" t="s">
        <v>70668</v>
      </c>
      <c r="J16329" s="1" t="s">
        <v>70669</v>
      </c>
    </row>
    <row r="16330" spans="1:10" x14ac:dyDescent="0.2">
      <c r="A16330" s="6">
        <f t="shared" si="510"/>
        <v>1531101600.0034213</v>
      </c>
      <c r="B16330" s="9">
        <f t="shared" si="511"/>
        <v>43290.083333372932</v>
      </c>
      <c r="C16330" s="7" t="s">
        <v>70670</v>
      </c>
      <c r="D16330" s="1" t="s">
        <v>9</v>
      </c>
      <c r="E16330" s="1" t="s">
        <v>62824</v>
      </c>
      <c r="F16330" s="1">
        <v>5703</v>
      </c>
      <c r="G16330" s="1" t="s">
        <v>63858</v>
      </c>
      <c r="H16330" s="1" t="s">
        <v>67080</v>
      </c>
      <c r="I16330" s="1" t="s">
        <v>70671</v>
      </c>
      <c r="J16330" s="1" t="s">
        <v>70672</v>
      </c>
    </row>
    <row r="16331" spans="1:10" x14ac:dyDescent="0.2">
      <c r="A16331" s="6">
        <f t="shared" si="510"/>
        <v>1531098000.0034215</v>
      </c>
      <c r="B16331" s="9">
        <f t="shared" si="511"/>
        <v>43290.041666706267</v>
      </c>
      <c r="C16331" s="7" t="s">
        <v>70673</v>
      </c>
      <c r="D16331" s="1" t="s">
        <v>9</v>
      </c>
      <c r="E16331" s="1" t="s">
        <v>70674</v>
      </c>
      <c r="F16331" s="1" t="s">
        <v>70674</v>
      </c>
      <c r="G16331" s="1" t="s">
        <v>63858</v>
      </c>
      <c r="H16331" s="1" t="s">
        <v>62824</v>
      </c>
      <c r="I16331" s="1" t="s">
        <v>304</v>
      </c>
      <c r="J16331" s="1" t="s">
        <v>70675</v>
      </c>
    </row>
    <row r="16332" spans="1:10" x14ac:dyDescent="0.2">
      <c r="A16332" s="6">
        <f t="shared" si="510"/>
        <v>1531094400.0034218</v>
      </c>
      <c r="B16332" s="9">
        <f t="shared" si="511"/>
        <v>43290.000000039603</v>
      </c>
      <c r="C16332" s="7" t="s">
        <v>70676</v>
      </c>
      <c r="D16332" s="1" t="s">
        <v>9</v>
      </c>
      <c r="E16332" s="1" t="s">
        <v>63194</v>
      </c>
      <c r="F16332" s="1" t="s">
        <v>70677</v>
      </c>
      <c r="G16332" s="1" t="s">
        <v>70678</v>
      </c>
      <c r="H16332" s="1" t="s">
        <v>70674</v>
      </c>
      <c r="I16332" s="1" t="s">
        <v>35372</v>
      </c>
      <c r="J16332" s="1" t="s">
        <v>70679</v>
      </c>
    </row>
    <row r="16333" spans="1:10" x14ac:dyDescent="0.2">
      <c r="A16333" s="6">
        <f t="shared" si="510"/>
        <v>1531090800.003422</v>
      </c>
      <c r="B16333" s="9">
        <f t="shared" si="511"/>
        <v>43289.958333372939</v>
      </c>
      <c r="C16333" s="7" t="s">
        <v>70680</v>
      </c>
      <c r="D16333" s="1" t="s">
        <v>9</v>
      </c>
      <c r="E16333" s="1" t="s">
        <v>66365</v>
      </c>
      <c r="F16333" s="1" t="s">
        <v>70681</v>
      </c>
      <c r="G16333" s="1" t="s">
        <v>70641</v>
      </c>
      <c r="H16333" s="1" t="s">
        <v>63194</v>
      </c>
      <c r="I16333" s="1" t="s">
        <v>70543</v>
      </c>
      <c r="J16333" s="1" t="s">
        <v>70682</v>
      </c>
    </row>
    <row r="16334" spans="1:10" x14ac:dyDescent="0.2">
      <c r="A16334" s="6">
        <f t="shared" si="510"/>
        <v>1531087200.003422</v>
      </c>
      <c r="B16334" s="9">
        <f t="shared" si="511"/>
        <v>43289.916666706275</v>
      </c>
      <c r="C16334" s="7" t="s">
        <v>70683</v>
      </c>
      <c r="D16334" s="1" t="s">
        <v>9</v>
      </c>
      <c r="E16334" s="1" t="s">
        <v>70684</v>
      </c>
      <c r="F16334" s="1" t="s">
        <v>70685</v>
      </c>
      <c r="G16334" s="1">
        <v>5741</v>
      </c>
      <c r="H16334" s="1" t="s">
        <v>66365</v>
      </c>
      <c r="I16334" s="1" t="s">
        <v>70686</v>
      </c>
      <c r="J16334" s="1" t="s">
        <v>70687</v>
      </c>
    </row>
    <row r="16335" spans="1:10" x14ac:dyDescent="0.2">
      <c r="A16335" s="6">
        <f t="shared" si="510"/>
        <v>1531083600.0034223</v>
      </c>
      <c r="B16335" s="9">
        <f t="shared" si="511"/>
        <v>43289.87500003961</v>
      </c>
      <c r="C16335" s="7" t="s">
        <v>70688</v>
      </c>
      <c r="D16335" s="1" t="s">
        <v>9</v>
      </c>
      <c r="E16335" s="1" t="s">
        <v>70689</v>
      </c>
      <c r="F16335" s="1" t="s">
        <v>62466</v>
      </c>
      <c r="G16335" s="1">
        <v>5741</v>
      </c>
      <c r="H16335" s="1" t="s">
        <v>70684</v>
      </c>
      <c r="I16335" s="1" t="s">
        <v>22609</v>
      </c>
      <c r="J16335" s="1" t="s">
        <v>70690</v>
      </c>
    </row>
    <row r="16336" spans="1:10" x14ac:dyDescent="0.2">
      <c r="A16336" s="6">
        <f t="shared" si="510"/>
        <v>1531080000.0034225</v>
      </c>
      <c r="B16336" s="9">
        <f t="shared" si="511"/>
        <v>43289.833333372946</v>
      </c>
      <c r="C16336" s="7" t="s">
        <v>70691</v>
      </c>
      <c r="D16336" s="1" t="s">
        <v>9</v>
      </c>
      <c r="E16336" s="1" t="s">
        <v>70692</v>
      </c>
      <c r="F16336" s="1">
        <v>5760</v>
      </c>
      <c r="G16336" s="1">
        <v>5741</v>
      </c>
      <c r="H16336" s="1" t="s">
        <v>70689</v>
      </c>
      <c r="I16336" s="1" t="s">
        <v>5213</v>
      </c>
      <c r="J16336" s="1" t="s">
        <v>70693</v>
      </c>
    </row>
    <row r="16337" spans="1:10" x14ac:dyDescent="0.2">
      <c r="A16337" s="6">
        <f t="shared" si="510"/>
        <v>1531076400.0034227</v>
      </c>
      <c r="B16337" s="9">
        <f t="shared" si="511"/>
        <v>43289.791666706282</v>
      </c>
      <c r="C16337" s="7" t="s">
        <v>70694</v>
      </c>
      <c r="D16337" s="1" t="s">
        <v>9</v>
      </c>
      <c r="E16337" s="1" t="s">
        <v>70695</v>
      </c>
      <c r="F16337" s="1" t="s">
        <v>70696</v>
      </c>
      <c r="G16337" s="1">
        <v>5741</v>
      </c>
      <c r="H16337" s="1" t="s">
        <v>70692</v>
      </c>
      <c r="I16337" s="1" t="s">
        <v>14583</v>
      </c>
      <c r="J16337" s="1" t="s">
        <v>70697</v>
      </c>
    </row>
    <row r="16338" spans="1:10" x14ac:dyDescent="0.2">
      <c r="A16338" s="6">
        <f t="shared" si="510"/>
        <v>1531072800.003423</v>
      </c>
      <c r="B16338" s="9">
        <f t="shared" si="511"/>
        <v>43289.750000039618</v>
      </c>
      <c r="C16338" s="7" t="s">
        <v>70698</v>
      </c>
      <c r="D16338" s="1" t="s">
        <v>9</v>
      </c>
      <c r="E16338" s="1">
        <v>5748</v>
      </c>
      <c r="F16338" s="1" t="s">
        <v>62434</v>
      </c>
      <c r="G16338" s="1">
        <v>5741</v>
      </c>
      <c r="H16338" s="1" t="s">
        <v>70695</v>
      </c>
      <c r="I16338" s="1" t="s">
        <v>5445</v>
      </c>
      <c r="J16338" s="1" t="s">
        <v>70699</v>
      </c>
    </row>
    <row r="16339" spans="1:10" x14ac:dyDescent="0.2">
      <c r="A16339" s="6">
        <f t="shared" si="510"/>
        <v>1531069200.0034232</v>
      </c>
      <c r="B16339" s="9">
        <f t="shared" si="511"/>
        <v>43289.708333372953</v>
      </c>
      <c r="C16339" s="7" t="s">
        <v>70700</v>
      </c>
      <c r="D16339" s="1" t="s">
        <v>9</v>
      </c>
      <c r="E16339" s="1" t="s">
        <v>5712</v>
      </c>
      <c r="F16339" s="1" t="s">
        <v>66744</v>
      </c>
      <c r="G16339" s="1" t="s">
        <v>70701</v>
      </c>
      <c r="H16339" s="1">
        <v>5748</v>
      </c>
      <c r="I16339" s="1" t="s">
        <v>70702</v>
      </c>
      <c r="J16339" s="1" t="s">
        <v>70703</v>
      </c>
    </row>
    <row r="16340" spans="1:10" x14ac:dyDescent="0.2">
      <c r="A16340" s="6">
        <f t="shared" si="510"/>
        <v>1531065600.0034235</v>
      </c>
      <c r="B16340" s="9">
        <f t="shared" si="511"/>
        <v>43289.666666706289</v>
      </c>
      <c r="C16340" s="7" t="s">
        <v>70704</v>
      </c>
      <c r="D16340" s="1" t="s">
        <v>9</v>
      </c>
      <c r="E16340" s="1" t="s">
        <v>62378</v>
      </c>
      <c r="F16340" s="1" t="s">
        <v>70705</v>
      </c>
      <c r="G16340" s="1">
        <v>5740</v>
      </c>
      <c r="H16340" s="1" t="s">
        <v>5712</v>
      </c>
      <c r="I16340" s="1" t="s">
        <v>47853</v>
      </c>
      <c r="J16340" s="1" t="s">
        <v>70706</v>
      </c>
    </row>
    <row r="16341" spans="1:10" x14ac:dyDescent="0.2">
      <c r="A16341" s="6">
        <f t="shared" si="510"/>
        <v>1531062000.0034237</v>
      </c>
      <c r="B16341" s="9">
        <f t="shared" si="511"/>
        <v>43289.625000039625</v>
      </c>
      <c r="C16341" s="7" t="s">
        <v>70707</v>
      </c>
      <c r="D16341" s="1" t="s">
        <v>9</v>
      </c>
      <c r="E16341" s="1">
        <v>5742</v>
      </c>
      <c r="F16341" s="1">
        <v>5760</v>
      </c>
      <c r="G16341" s="1" t="s">
        <v>62341</v>
      </c>
      <c r="H16341" s="1" t="s">
        <v>62378</v>
      </c>
      <c r="I16341" s="1" t="s">
        <v>70708</v>
      </c>
      <c r="J16341" s="1" t="s">
        <v>70709</v>
      </c>
    </row>
    <row r="16342" spans="1:10" x14ac:dyDescent="0.2">
      <c r="A16342" s="6">
        <f t="shared" si="510"/>
        <v>1531058400.0034237</v>
      </c>
      <c r="B16342" s="9">
        <f t="shared" si="511"/>
        <v>43289.583333372961</v>
      </c>
      <c r="C16342" s="7" t="s">
        <v>70710</v>
      </c>
      <c r="D16342" s="1" t="s">
        <v>9</v>
      </c>
      <c r="E16342" s="1" t="s">
        <v>63379</v>
      </c>
      <c r="F16342" s="1">
        <v>5748</v>
      </c>
      <c r="G16342" s="1" t="s">
        <v>6928</v>
      </c>
      <c r="H16342" s="1">
        <v>5742</v>
      </c>
      <c r="I16342" s="1" t="s">
        <v>55493</v>
      </c>
      <c r="J16342" s="1" t="s">
        <v>70711</v>
      </c>
    </row>
    <row r="16343" spans="1:10" x14ac:dyDescent="0.2">
      <c r="A16343" s="6">
        <f t="shared" si="510"/>
        <v>1531054800.0034239</v>
      </c>
      <c r="B16343" s="9">
        <f t="shared" si="511"/>
        <v>43289.541666706296</v>
      </c>
      <c r="C16343" s="7" t="s">
        <v>70712</v>
      </c>
      <c r="D16343" s="1" t="s">
        <v>9</v>
      </c>
      <c r="E16343" s="1">
        <v>5725</v>
      </c>
      <c r="F16343" s="1" t="s">
        <v>5712</v>
      </c>
      <c r="G16343" s="1" t="s">
        <v>70713</v>
      </c>
      <c r="H16343" s="1" t="s">
        <v>63379</v>
      </c>
      <c r="I16343" s="1" t="s">
        <v>70714</v>
      </c>
      <c r="J16343" s="1" t="s">
        <v>70715</v>
      </c>
    </row>
    <row r="16344" spans="1:10" x14ac:dyDescent="0.2">
      <c r="A16344" s="6">
        <f t="shared" si="510"/>
        <v>1531051200.0034242</v>
      </c>
      <c r="B16344" s="9">
        <f t="shared" si="511"/>
        <v>43289.500000039632</v>
      </c>
      <c r="C16344" s="7" t="s">
        <v>70716</v>
      </c>
      <c r="D16344" s="1" t="s">
        <v>9</v>
      </c>
      <c r="E16344" s="1">
        <v>5735</v>
      </c>
      <c r="F16344" s="1" t="s">
        <v>62374</v>
      </c>
      <c r="G16344" s="1" t="s">
        <v>5696</v>
      </c>
      <c r="H16344" s="1">
        <v>5725</v>
      </c>
      <c r="I16344" s="1" t="s">
        <v>24683</v>
      </c>
      <c r="J16344" s="1" t="s">
        <v>70717</v>
      </c>
    </row>
    <row r="16345" spans="1:10" x14ac:dyDescent="0.2">
      <c r="A16345" s="6">
        <f t="shared" si="510"/>
        <v>1531047600.0034244</v>
      </c>
      <c r="B16345" s="9">
        <f t="shared" si="511"/>
        <v>43289.458333372968</v>
      </c>
      <c r="C16345" s="7" t="s">
        <v>70718</v>
      </c>
      <c r="D16345" s="1" t="s">
        <v>9</v>
      </c>
      <c r="E16345" s="1" t="s">
        <v>63345</v>
      </c>
      <c r="F16345" s="1" t="s">
        <v>63329</v>
      </c>
      <c r="G16345" s="1" t="s">
        <v>70719</v>
      </c>
      <c r="H16345" s="1">
        <v>5735</v>
      </c>
      <c r="I16345" s="1" t="s">
        <v>70720</v>
      </c>
      <c r="J16345" s="1" t="s">
        <v>70721</v>
      </c>
    </row>
    <row r="16346" spans="1:10" x14ac:dyDescent="0.2">
      <c r="A16346" s="6">
        <f t="shared" si="510"/>
        <v>1531044000.0034246</v>
      </c>
      <c r="B16346" s="9">
        <f t="shared" si="511"/>
        <v>43289.416666706304</v>
      </c>
      <c r="C16346" s="7" t="s">
        <v>70722</v>
      </c>
      <c r="D16346" s="1" t="s">
        <v>9</v>
      </c>
      <c r="E16346" s="1" t="s">
        <v>70723</v>
      </c>
      <c r="F16346" s="1" t="s">
        <v>63329</v>
      </c>
      <c r="G16346" s="1" t="s">
        <v>70724</v>
      </c>
      <c r="H16346" s="1" t="s">
        <v>63345</v>
      </c>
      <c r="I16346" s="1" t="s">
        <v>70725</v>
      </c>
      <c r="J16346" s="1" t="s">
        <v>70726</v>
      </c>
    </row>
    <row r="16347" spans="1:10" x14ac:dyDescent="0.2">
      <c r="A16347" s="6">
        <f t="shared" si="510"/>
        <v>1531040400.0034249</v>
      </c>
      <c r="B16347" s="9">
        <f t="shared" si="511"/>
        <v>43289.375000039639</v>
      </c>
      <c r="C16347" s="7" t="s">
        <v>70727</v>
      </c>
      <c r="D16347" s="1" t="s">
        <v>9</v>
      </c>
      <c r="E16347" s="1" t="s">
        <v>70728</v>
      </c>
      <c r="F16347" s="1">
        <v>5737</v>
      </c>
      <c r="G16347" s="1">
        <v>5726</v>
      </c>
      <c r="H16347" s="1" t="s">
        <v>70723</v>
      </c>
      <c r="I16347" s="1" t="s">
        <v>30817</v>
      </c>
      <c r="J16347" s="1" t="s">
        <v>70729</v>
      </c>
    </row>
    <row r="16348" spans="1:10" x14ac:dyDescent="0.2">
      <c r="A16348" s="6">
        <f t="shared" si="510"/>
        <v>1531036800.0034251</v>
      </c>
      <c r="B16348" s="9">
        <f t="shared" si="511"/>
        <v>43289.333333372975</v>
      </c>
      <c r="C16348" s="7" t="s">
        <v>70730</v>
      </c>
      <c r="D16348" s="1" t="s">
        <v>9</v>
      </c>
      <c r="E16348" s="1" t="s">
        <v>5712</v>
      </c>
      <c r="F16348" s="1" t="s">
        <v>70731</v>
      </c>
      <c r="G16348" s="1" t="s">
        <v>66352</v>
      </c>
      <c r="H16348" s="1" t="s">
        <v>70728</v>
      </c>
      <c r="I16348" s="1" t="s">
        <v>70732</v>
      </c>
      <c r="J16348" s="1" t="s">
        <v>70733</v>
      </c>
    </row>
    <row r="16349" spans="1:10" x14ac:dyDescent="0.2">
      <c r="A16349" s="6">
        <f t="shared" si="510"/>
        <v>1531033200.0034254</v>
      </c>
      <c r="B16349" s="9">
        <f t="shared" si="511"/>
        <v>43289.291666706311</v>
      </c>
      <c r="C16349" s="7" t="s">
        <v>70734</v>
      </c>
      <c r="D16349" s="1" t="s">
        <v>9</v>
      </c>
      <c r="E16349" s="1" t="s">
        <v>62905</v>
      </c>
      <c r="F16349" s="1" t="s">
        <v>70735</v>
      </c>
      <c r="G16349" s="1">
        <v>5734</v>
      </c>
      <c r="H16349" s="1" t="s">
        <v>5712</v>
      </c>
      <c r="I16349" s="1" t="s">
        <v>70736</v>
      </c>
      <c r="J16349" s="1" t="s">
        <v>70737</v>
      </c>
    </row>
    <row r="16350" spans="1:10" x14ac:dyDescent="0.2">
      <c r="A16350" s="6">
        <f t="shared" si="510"/>
        <v>1531029600.0034254</v>
      </c>
      <c r="B16350" s="9">
        <f t="shared" si="511"/>
        <v>43289.250000039647</v>
      </c>
      <c r="C16350" s="7" t="s">
        <v>70738</v>
      </c>
      <c r="D16350" s="1" t="s">
        <v>9</v>
      </c>
      <c r="E16350" s="1" t="s">
        <v>62740</v>
      </c>
      <c r="F16350" s="1" t="s">
        <v>62905</v>
      </c>
      <c r="G16350" s="1" t="s">
        <v>70739</v>
      </c>
      <c r="H16350" s="1" t="s">
        <v>62905</v>
      </c>
      <c r="I16350" s="1" t="s">
        <v>23304</v>
      </c>
      <c r="J16350" s="1" t="s">
        <v>70740</v>
      </c>
    </row>
    <row r="16351" spans="1:10" x14ac:dyDescent="0.2">
      <c r="A16351" s="6">
        <f t="shared" si="510"/>
        <v>1531026000.0034256</v>
      </c>
      <c r="B16351" s="9">
        <f t="shared" si="511"/>
        <v>43289.208333372982</v>
      </c>
      <c r="C16351" s="7" t="s">
        <v>70741</v>
      </c>
      <c r="D16351" s="1" t="s">
        <v>9</v>
      </c>
      <c r="E16351" s="1" t="s">
        <v>70739</v>
      </c>
      <c r="F16351" s="1" t="s">
        <v>70742</v>
      </c>
      <c r="G16351" s="1" t="s">
        <v>70739</v>
      </c>
      <c r="H16351" s="1" t="s">
        <v>62740</v>
      </c>
      <c r="I16351" s="1" t="s">
        <v>3930</v>
      </c>
      <c r="J16351" s="1" t="s">
        <v>70743</v>
      </c>
    </row>
    <row r="16352" spans="1:10" x14ac:dyDescent="0.2">
      <c r="A16352" s="6">
        <f t="shared" si="510"/>
        <v>1531022400.0034258</v>
      </c>
      <c r="B16352" s="9">
        <f t="shared" si="511"/>
        <v>43289.166666706318</v>
      </c>
      <c r="C16352" s="7" t="s">
        <v>70744</v>
      </c>
      <c r="D16352" s="1" t="s">
        <v>9</v>
      </c>
      <c r="E16352" s="1" t="s">
        <v>70745</v>
      </c>
      <c r="F16352" s="1" t="s">
        <v>7109</v>
      </c>
      <c r="G16352" s="1" t="s">
        <v>63432</v>
      </c>
      <c r="H16352" s="1" t="s">
        <v>70739</v>
      </c>
      <c r="I16352" s="1" t="s">
        <v>44280</v>
      </c>
      <c r="J16352" s="1" t="s">
        <v>70746</v>
      </c>
    </row>
    <row r="16353" spans="1:10" x14ac:dyDescent="0.2">
      <c r="A16353" s="6">
        <f t="shared" si="510"/>
        <v>1531018800.0034261</v>
      </c>
      <c r="B16353" s="9">
        <f t="shared" si="511"/>
        <v>43289.125000039654</v>
      </c>
      <c r="C16353" s="7" t="s">
        <v>70747</v>
      </c>
      <c r="D16353" s="1" t="s">
        <v>9</v>
      </c>
      <c r="E16353" s="1">
        <v>5732</v>
      </c>
      <c r="F16353" s="1" t="s">
        <v>69944</v>
      </c>
      <c r="G16353" s="1" t="s">
        <v>70748</v>
      </c>
      <c r="H16353" s="1" t="s">
        <v>70745</v>
      </c>
      <c r="I16353" s="1" t="s">
        <v>70749</v>
      </c>
      <c r="J16353" s="1" t="s">
        <v>70750</v>
      </c>
    </row>
    <row r="16354" spans="1:10" x14ac:dyDescent="0.2">
      <c r="A16354" s="6">
        <f t="shared" si="510"/>
        <v>1531015200.0034263</v>
      </c>
      <c r="B16354" s="9">
        <f t="shared" si="511"/>
        <v>43289.08333337299</v>
      </c>
      <c r="C16354" s="7" t="s">
        <v>70751</v>
      </c>
      <c r="D16354" s="1" t="s">
        <v>9</v>
      </c>
      <c r="E16354" s="1" t="s">
        <v>62364</v>
      </c>
      <c r="F16354" s="1">
        <v>5745</v>
      </c>
      <c r="G16354" s="1" t="s">
        <v>70752</v>
      </c>
      <c r="H16354" s="1">
        <v>5732</v>
      </c>
      <c r="I16354" s="1" t="s">
        <v>70753</v>
      </c>
      <c r="J16354" s="1" t="s">
        <v>70754</v>
      </c>
    </row>
    <row r="16355" spans="1:10" x14ac:dyDescent="0.2">
      <c r="A16355" s="6">
        <f t="shared" si="510"/>
        <v>1531011600.0034266</v>
      </c>
      <c r="B16355" s="9">
        <f t="shared" si="511"/>
        <v>43289.041666706325</v>
      </c>
      <c r="C16355" s="7" t="s">
        <v>70755</v>
      </c>
      <c r="D16355" s="1" t="s">
        <v>9</v>
      </c>
      <c r="E16355" s="1" t="s">
        <v>70742</v>
      </c>
      <c r="F16355" s="1" t="s">
        <v>70742</v>
      </c>
      <c r="G16355" s="1" t="s">
        <v>69940</v>
      </c>
      <c r="H16355" s="1" t="s">
        <v>62364</v>
      </c>
      <c r="I16355" s="1" t="s">
        <v>27312</v>
      </c>
      <c r="J16355" s="1" t="s">
        <v>70756</v>
      </c>
    </row>
    <row r="16356" spans="1:10" x14ac:dyDescent="0.2">
      <c r="A16356" s="6">
        <f t="shared" si="510"/>
        <v>1531008000.0034268</v>
      </c>
      <c r="B16356" s="9">
        <f t="shared" si="511"/>
        <v>43289.000000039661</v>
      </c>
      <c r="C16356" s="7" t="s">
        <v>70757</v>
      </c>
      <c r="D16356" s="1" t="s">
        <v>9</v>
      </c>
      <c r="E16356" s="1">
        <v>5746</v>
      </c>
      <c r="F16356" s="1" t="s">
        <v>70758</v>
      </c>
      <c r="G16356" s="1" t="s">
        <v>70759</v>
      </c>
      <c r="H16356" s="1" t="s">
        <v>70742</v>
      </c>
      <c r="I16356" s="1" t="s">
        <v>64927</v>
      </c>
      <c r="J16356" s="1" t="s">
        <v>70760</v>
      </c>
    </row>
    <row r="16357" spans="1:10" x14ac:dyDescent="0.2">
      <c r="A16357" s="6">
        <f t="shared" si="510"/>
        <v>1531004400.003427</v>
      </c>
      <c r="B16357" s="9">
        <f t="shared" si="511"/>
        <v>43288.958333372997</v>
      </c>
      <c r="C16357" s="7" t="s">
        <v>70761</v>
      </c>
      <c r="D16357" s="1" t="s">
        <v>9</v>
      </c>
      <c r="E16357" s="1" t="s">
        <v>59566</v>
      </c>
      <c r="F16357" s="1" t="s">
        <v>70762</v>
      </c>
      <c r="G16357" s="1" t="s">
        <v>59566</v>
      </c>
      <c r="H16357" s="1">
        <v>5746</v>
      </c>
      <c r="I16357" s="1" t="s">
        <v>70763</v>
      </c>
      <c r="J16357" s="1" t="s">
        <v>70764</v>
      </c>
    </row>
    <row r="16358" spans="1:10" x14ac:dyDescent="0.2">
      <c r="A16358" s="6">
        <f t="shared" si="510"/>
        <v>1531000800.0034273</v>
      </c>
      <c r="B16358" s="9">
        <f t="shared" si="511"/>
        <v>43288.916666706333</v>
      </c>
      <c r="C16358" s="7" t="s">
        <v>70765</v>
      </c>
      <c r="D16358" s="1" t="s">
        <v>9</v>
      </c>
      <c r="E16358" s="1">
        <v>5575</v>
      </c>
      <c r="F16358" s="1">
        <v>5603</v>
      </c>
      <c r="G16358" s="1" t="s">
        <v>64675</v>
      </c>
      <c r="H16358" s="1" t="s">
        <v>59566</v>
      </c>
      <c r="I16358" s="1" t="s">
        <v>70766</v>
      </c>
      <c r="J16358" s="1" t="s">
        <v>70767</v>
      </c>
    </row>
    <row r="16359" spans="1:10" x14ac:dyDescent="0.2">
      <c r="A16359" s="6">
        <f t="shared" si="510"/>
        <v>1530997200.0034273</v>
      </c>
      <c r="B16359" s="9">
        <f t="shared" si="511"/>
        <v>43288.875000039669</v>
      </c>
      <c r="C16359" s="7" t="s">
        <v>70768</v>
      </c>
      <c r="D16359" s="1" t="s">
        <v>9</v>
      </c>
      <c r="E16359" s="1" t="s">
        <v>60230</v>
      </c>
      <c r="F16359" s="1" t="s">
        <v>61635</v>
      </c>
      <c r="G16359" s="1">
        <v>5568</v>
      </c>
      <c r="H16359" s="1">
        <v>5575</v>
      </c>
      <c r="I16359" s="1" t="s">
        <v>70769</v>
      </c>
      <c r="J16359" s="1" t="s">
        <v>70770</v>
      </c>
    </row>
    <row r="16360" spans="1:10" x14ac:dyDescent="0.2">
      <c r="A16360" s="6">
        <f t="shared" si="510"/>
        <v>1530993600.0034275</v>
      </c>
      <c r="B16360" s="9">
        <f t="shared" si="511"/>
        <v>43288.833333373004</v>
      </c>
      <c r="C16360" s="7" t="s">
        <v>70771</v>
      </c>
      <c r="D16360" s="1" t="s">
        <v>9</v>
      </c>
      <c r="E16360" s="1">
        <v>5580</v>
      </c>
      <c r="F16360" s="1">
        <v>5580</v>
      </c>
      <c r="G16360" s="1" t="s">
        <v>60353</v>
      </c>
      <c r="H16360" s="1" t="s">
        <v>60230</v>
      </c>
      <c r="I16360" s="1" t="s">
        <v>65769</v>
      </c>
      <c r="J16360" s="1" t="s">
        <v>70772</v>
      </c>
    </row>
    <row r="16361" spans="1:10" x14ac:dyDescent="0.2">
      <c r="A16361" s="6">
        <f t="shared" si="510"/>
        <v>1530990000.0034277</v>
      </c>
      <c r="B16361" s="9">
        <f t="shared" si="511"/>
        <v>43288.79166670634</v>
      </c>
      <c r="C16361" s="7" t="s">
        <v>70773</v>
      </c>
      <c r="D16361" s="1" t="s">
        <v>9</v>
      </c>
      <c r="E16361" s="1" t="s">
        <v>61218</v>
      </c>
      <c r="F16361" s="1" t="s">
        <v>61218</v>
      </c>
      <c r="G16361" s="1">
        <v>5580</v>
      </c>
      <c r="H16361" s="1">
        <v>5580</v>
      </c>
      <c r="I16361" s="1" t="s">
        <v>70774</v>
      </c>
      <c r="J16361" s="1" t="s">
        <v>70775</v>
      </c>
    </row>
    <row r="16362" spans="1:10" x14ac:dyDescent="0.2">
      <c r="A16362" s="6">
        <f t="shared" si="510"/>
        <v>1530986400.003428</v>
      </c>
      <c r="B16362" s="9">
        <f t="shared" si="511"/>
        <v>43288.750000039676</v>
      </c>
      <c r="C16362" s="7" t="s">
        <v>70776</v>
      </c>
      <c r="D16362" s="1" t="s">
        <v>9</v>
      </c>
      <c r="E16362" s="1" t="s">
        <v>64436</v>
      </c>
      <c r="F16362" s="1" t="s">
        <v>61297</v>
      </c>
      <c r="G16362" s="1">
        <v>5572</v>
      </c>
      <c r="H16362" s="1" t="s">
        <v>61218</v>
      </c>
      <c r="I16362" s="1" t="s">
        <v>70777</v>
      </c>
      <c r="J16362" s="1" t="s">
        <v>70778</v>
      </c>
    </row>
    <row r="16363" spans="1:10" x14ac:dyDescent="0.2">
      <c r="A16363" s="6">
        <f t="shared" si="510"/>
        <v>1530982800.0034282</v>
      </c>
      <c r="B16363" s="9">
        <f t="shared" si="511"/>
        <v>43288.708333373012</v>
      </c>
      <c r="C16363" s="7" t="s">
        <v>70779</v>
      </c>
      <c r="D16363" s="1" t="s">
        <v>9</v>
      </c>
      <c r="E16363" s="1">
        <v>5590</v>
      </c>
      <c r="F16363" s="1" t="s">
        <v>70780</v>
      </c>
      <c r="G16363" s="1" t="s">
        <v>66807</v>
      </c>
      <c r="H16363" s="1" t="s">
        <v>64436</v>
      </c>
      <c r="I16363" s="1" t="s">
        <v>40180</v>
      </c>
      <c r="J16363" s="1" t="s">
        <v>70781</v>
      </c>
    </row>
    <row r="16364" spans="1:10" x14ac:dyDescent="0.2">
      <c r="A16364" s="6">
        <f t="shared" si="510"/>
        <v>1530979200.0034285</v>
      </c>
      <c r="B16364" s="9">
        <f t="shared" si="511"/>
        <v>43288.666666706347</v>
      </c>
      <c r="C16364" s="7" t="s">
        <v>70782</v>
      </c>
      <c r="D16364" s="1" t="s">
        <v>9</v>
      </c>
      <c r="E16364" s="1" t="s">
        <v>59403</v>
      </c>
      <c r="F16364" s="1" t="s">
        <v>61546</v>
      </c>
      <c r="G16364" s="1" t="s">
        <v>59427</v>
      </c>
      <c r="H16364" s="1">
        <v>5590</v>
      </c>
      <c r="I16364" s="1" t="s">
        <v>27878</v>
      </c>
      <c r="J16364" s="1" t="s">
        <v>70783</v>
      </c>
    </row>
    <row r="16365" spans="1:10" x14ac:dyDescent="0.2">
      <c r="A16365" s="6">
        <f t="shared" si="510"/>
        <v>1530975600.0034287</v>
      </c>
      <c r="B16365" s="9">
        <f t="shared" si="511"/>
        <v>43288.625000039683</v>
      </c>
      <c r="C16365" s="7" t="s">
        <v>70784</v>
      </c>
      <c r="D16365" s="1" t="s">
        <v>9</v>
      </c>
      <c r="E16365" s="1" t="s">
        <v>61557</v>
      </c>
      <c r="F16365" s="1" t="s">
        <v>61546</v>
      </c>
      <c r="G16365" s="1" t="s">
        <v>60357</v>
      </c>
      <c r="H16365" s="1" t="s">
        <v>59403</v>
      </c>
      <c r="I16365" s="1" t="s">
        <v>70785</v>
      </c>
      <c r="J16365" s="1" t="s">
        <v>70786</v>
      </c>
    </row>
    <row r="16366" spans="1:10" x14ac:dyDescent="0.2">
      <c r="A16366" s="6">
        <f t="shared" si="510"/>
        <v>1530972000.0034289</v>
      </c>
      <c r="B16366" s="9">
        <f t="shared" si="511"/>
        <v>43288.583333373019</v>
      </c>
      <c r="C16366" s="7" t="s">
        <v>70787</v>
      </c>
      <c r="D16366" s="1" t="s">
        <v>9</v>
      </c>
      <c r="E16366" s="1" t="s">
        <v>41193</v>
      </c>
      <c r="F16366" s="1" t="s">
        <v>59948</v>
      </c>
      <c r="G16366" s="1" t="s">
        <v>64012</v>
      </c>
      <c r="H16366" s="1" t="s">
        <v>61557</v>
      </c>
      <c r="I16366" s="1" t="s">
        <v>70788</v>
      </c>
      <c r="J16366" s="1" t="s">
        <v>70789</v>
      </c>
    </row>
    <row r="16367" spans="1:10" x14ac:dyDescent="0.2">
      <c r="A16367" s="6">
        <f t="shared" si="510"/>
        <v>1530968400.0034289</v>
      </c>
      <c r="B16367" s="9">
        <f t="shared" si="511"/>
        <v>43288.541666706355</v>
      </c>
      <c r="C16367" s="7" t="s">
        <v>70790</v>
      </c>
      <c r="D16367" s="1" t="s">
        <v>9</v>
      </c>
      <c r="E16367" s="1" t="s">
        <v>61229</v>
      </c>
      <c r="F16367" s="1" t="s">
        <v>59451</v>
      </c>
      <c r="G16367" s="1">
        <v>5550</v>
      </c>
      <c r="H16367" s="1" t="s">
        <v>41193</v>
      </c>
      <c r="I16367" s="1" t="s">
        <v>70791</v>
      </c>
      <c r="J16367" s="1" t="s">
        <v>70792</v>
      </c>
    </row>
    <row r="16368" spans="1:10" x14ac:dyDescent="0.2">
      <c r="A16368" s="6">
        <f t="shared" si="510"/>
        <v>1530964800.0034292</v>
      </c>
      <c r="B16368" s="9">
        <f t="shared" si="511"/>
        <v>43288.50000003969</v>
      </c>
      <c r="C16368" s="7" t="s">
        <v>70793</v>
      </c>
      <c r="D16368" s="1" t="s">
        <v>9</v>
      </c>
      <c r="E16368" s="1" t="s">
        <v>59522</v>
      </c>
      <c r="F16368" s="1">
        <v>5634</v>
      </c>
      <c r="G16368" s="1" t="s">
        <v>60450</v>
      </c>
      <c r="H16368" s="1" t="s">
        <v>61229</v>
      </c>
      <c r="I16368" s="1" t="s">
        <v>32081</v>
      </c>
      <c r="J16368" s="1" t="s">
        <v>70794</v>
      </c>
    </row>
    <row r="16369" spans="1:10" x14ac:dyDescent="0.2">
      <c r="A16369" s="6">
        <f t="shared" si="510"/>
        <v>1530961200.0034294</v>
      </c>
      <c r="B16369" s="9">
        <f t="shared" si="511"/>
        <v>43288.458333373026</v>
      </c>
      <c r="C16369" s="7" t="s">
        <v>70795</v>
      </c>
      <c r="D16369" s="1" t="s">
        <v>9</v>
      </c>
      <c r="E16369" s="1" t="s">
        <v>60947</v>
      </c>
      <c r="F16369" s="1" t="s">
        <v>60893</v>
      </c>
      <c r="G16369" s="1" t="s">
        <v>6161</v>
      </c>
      <c r="H16369" s="1" t="s">
        <v>59522</v>
      </c>
      <c r="I16369" s="1" t="s">
        <v>47895</v>
      </c>
      <c r="J16369" s="1" t="s">
        <v>70796</v>
      </c>
    </row>
    <row r="16370" spans="1:10" x14ac:dyDescent="0.2">
      <c r="A16370" s="6">
        <f t="shared" si="510"/>
        <v>1530957600.0034297</v>
      </c>
      <c r="B16370" s="9">
        <f t="shared" si="511"/>
        <v>43288.416666706362</v>
      </c>
      <c r="C16370" s="7" t="s">
        <v>70797</v>
      </c>
      <c r="D16370" s="1" t="s">
        <v>9</v>
      </c>
      <c r="E16370" s="1" t="s">
        <v>59605</v>
      </c>
      <c r="F16370" s="1">
        <v>5614</v>
      </c>
      <c r="G16370" s="1">
        <v>5592</v>
      </c>
      <c r="H16370" s="1" t="s">
        <v>60947</v>
      </c>
      <c r="I16370" s="1" t="s">
        <v>31962</v>
      </c>
      <c r="J16370" s="1" t="s">
        <v>70798</v>
      </c>
    </row>
    <row r="16371" spans="1:10" x14ac:dyDescent="0.2">
      <c r="A16371" s="6">
        <f t="shared" si="510"/>
        <v>1530954000.0034299</v>
      </c>
      <c r="B16371" s="9">
        <f t="shared" si="511"/>
        <v>43288.375000039698</v>
      </c>
      <c r="C16371" s="7" t="s">
        <v>70799</v>
      </c>
      <c r="D16371" s="1" t="s">
        <v>9</v>
      </c>
      <c r="E16371" s="1">
        <v>5601</v>
      </c>
      <c r="F16371" s="1" t="s">
        <v>59466</v>
      </c>
      <c r="G16371" s="1" t="s">
        <v>64549</v>
      </c>
      <c r="H16371" s="1" t="s">
        <v>59605</v>
      </c>
      <c r="I16371" s="1" t="s">
        <v>70800</v>
      </c>
      <c r="J16371" s="1" t="s">
        <v>70801</v>
      </c>
    </row>
    <row r="16372" spans="1:10" x14ac:dyDescent="0.2">
      <c r="A16372" s="6">
        <f t="shared" si="510"/>
        <v>1530950400.0034301</v>
      </c>
      <c r="B16372" s="9">
        <f t="shared" si="511"/>
        <v>43288.333333373033</v>
      </c>
      <c r="C16372" s="7" t="s">
        <v>70802</v>
      </c>
      <c r="D16372" s="1" t="s">
        <v>9</v>
      </c>
      <c r="E16372" s="1">
        <v>5618</v>
      </c>
      <c r="F16372" s="1">
        <v>5618</v>
      </c>
      <c r="G16372" s="1" t="s">
        <v>59600</v>
      </c>
      <c r="H16372" s="1">
        <v>5601</v>
      </c>
      <c r="I16372" s="1" t="s">
        <v>70803</v>
      </c>
      <c r="J16372" s="1" t="s">
        <v>70804</v>
      </c>
    </row>
    <row r="16373" spans="1:10" x14ac:dyDescent="0.2">
      <c r="A16373" s="6">
        <f t="shared" si="510"/>
        <v>1530946800.0034304</v>
      </c>
      <c r="B16373" s="9">
        <f t="shared" si="511"/>
        <v>43288.291666706369</v>
      </c>
      <c r="C16373" s="7" t="s">
        <v>70805</v>
      </c>
      <c r="D16373" s="1" t="s">
        <v>9</v>
      </c>
      <c r="E16373" s="1" t="s">
        <v>61553</v>
      </c>
      <c r="F16373" s="1" t="s">
        <v>60715</v>
      </c>
      <c r="G16373" s="1" t="s">
        <v>61553</v>
      </c>
      <c r="H16373" s="1">
        <v>5618</v>
      </c>
      <c r="I16373" s="1" t="s">
        <v>11767</v>
      </c>
      <c r="J16373" s="1" t="s">
        <v>70806</v>
      </c>
    </row>
    <row r="16374" spans="1:10" x14ac:dyDescent="0.2">
      <c r="A16374" s="6">
        <f t="shared" si="510"/>
        <v>1530943200.0034306</v>
      </c>
      <c r="B16374" s="9">
        <f t="shared" si="511"/>
        <v>43288.250000039705</v>
      </c>
      <c r="C16374" s="7" t="s">
        <v>70807</v>
      </c>
      <c r="D16374" s="1" t="s">
        <v>9</v>
      </c>
      <c r="E16374" s="1">
        <v>5625</v>
      </c>
      <c r="F16374" s="1" t="s">
        <v>60704</v>
      </c>
      <c r="G16374" s="1">
        <v>5601</v>
      </c>
      <c r="H16374" s="1" t="s">
        <v>61553</v>
      </c>
      <c r="I16374" s="1" t="s">
        <v>61506</v>
      </c>
      <c r="J16374" s="1" t="s">
        <v>70808</v>
      </c>
    </row>
    <row r="16375" spans="1:10" x14ac:dyDescent="0.2">
      <c r="A16375" s="6">
        <f t="shared" si="510"/>
        <v>1530939600.0034306</v>
      </c>
      <c r="B16375" s="9">
        <f t="shared" si="511"/>
        <v>43288.208333373041</v>
      </c>
      <c r="C16375" s="7" t="s">
        <v>70809</v>
      </c>
      <c r="D16375" s="1" t="s">
        <v>9</v>
      </c>
      <c r="E16375" s="1" t="s">
        <v>60888</v>
      </c>
      <c r="F16375" s="1" t="s">
        <v>59684</v>
      </c>
      <c r="G16375" s="1" t="s">
        <v>59900</v>
      </c>
      <c r="H16375" s="1">
        <v>5625</v>
      </c>
      <c r="I16375" s="1" t="s">
        <v>70810</v>
      </c>
      <c r="J16375" s="1" t="s">
        <v>70811</v>
      </c>
    </row>
    <row r="16376" spans="1:10" x14ac:dyDescent="0.2">
      <c r="A16376" s="6">
        <f t="shared" si="510"/>
        <v>1530936000.0034308</v>
      </c>
      <c r="B16376" s="9">
        <f t="shared" si="511"/>
        <v>43288.166666706376</v>
      </c>
      <c r="C16376" s="7" t="s">
        <v>70812</v>
      </c>
      <c r="D16376" s="1" t="s">
        <v>9</v>
      </c>
      <c r="E16376" s="1">
        <v>5620</v>
      </c>
      <c r="F16376" s="1" t="s">
        <v>60971</v>
      </c>
      <c r="G16376" s="1" t="s">
        <v>59560</v>
      </c>
      <c r="H16376" s="1" t="s">
        <v>60888</v>
      </c>
      <c r="I16376" s="1" t="s">
        <v>52946</v>
      </c>
      <c r="J16376" s="1" t="s">
        <v>70813</v>
      </c>
    </row>
    <row r="16377" spans="1:10" x14ac:dyDescent="0.2">
      <c r="A16377" s="6">
        <f t="shared" si="510"/>
        <v>1530932400.0034311</v>
      </c>
      <c r="B16377" s="9">
        <f t="shared" si="511"/>
        <v>43288.125000039712</v>
      </c>
      <c r="C16377" s="7" t="s">
        <v>70814</v>
      </c>
      <c r="D16377" s="1" t="s">
        <v>9</v>
      </c>
      <c r="E16377" s="1" t="s">
        <v>6876</v>
      </c>
      <c r="F16377" s="1" t="s">
        <v>60722</v>
      </c>
      <c r="G16377" s="1" t="s">
        <v>61028</v>
      </c>
      <c r="H16377" s="1">
        <v>5620</v>
      </c>
      <c r="I16377" s="1" t="s">
        <v>70815</v>
      </c>
      <c r="J16377" s="1" t="s">
        <v>70816</v>
      </c>
    </row>
    <row r="16378" spans="1:10" x14ac:dyDescent="0.2">
      <c r="A16378" s="6">
        <f t="shared" si="510"/>
        <v>1530928800.0034313</v>
      </c>
      <c r="B16378" s="9">
        <f t="shared" si="511"/>
        <v>43288.083333373048</v>
      </c>
      <c r="C16378" s="7" t="s">
        <v>70817</v>
      </c>
      <c r="D16378" s="1" t="s">
        <v>9</v>
      </c>
      <c r="E16378" s="1" t="s">
        <v>65227</v>
      </c>
      <c r="F16378" s="1">
        <v>5622</v>
      </c>
      <c r="G16378" s="1">
        <v>5601</v>
      </c>
      <c r="H16378" s="1" t="s">
        <v>6876</v>
      </c>
      <c r="I16378" s="3">
        <v>43872</v>
      </c>
      <c r="J16378" s="1" t="s">
        <v>70818</v>
      </c>
    </row>
    <row r="16379" spans="1:10" x14ac:dyDescent="0.2">
      <c r="A16379" s="6">
        <f t="shared" si="510"/>
        <v>1530925200.0034316</v>
      </c>
      <c r="B16379" s="9">
        <f t="shared" si="511"/>
        <v>43288.041666706384</v>
      </c>
      <c r="C16379" s="7" t="s">
        <v>70819</v>
      </c>
      <c r="D16379" s="1" t="s">
        <v>9</v>
      </c>
      <c r="E16379" s="1" t="s">
        <v>6207</v>
      </c>
      <c r="F16379" s="1" t="s">
        <v>6207</v>
      </c>
      <c r="G16379" s="1" t="s">
        <v>61208</v>
      </c>
      <c r="H16379" s="1" t="s">
        <v>65227</v>
      </c>
      <c r="I16379" s="1" t="s">
        <v>32500</v>
      </c>
      <c r="J16379" s="1" t="s">
        <v>70820</v>
      </c>
    </row>
    <row r="16380" spans="1:10" x14ac:dyDescent="0.2">
      <c r="A16380" s="6">
        <f t="shared" si="510"/>
        <v>1530921600.0034318</v>
      </c>
      <c r="B16380" s="9">
        <f t="shared" si="511"/>
        <v>43288.000000039719</v>
      </c>
      <c r="C16380" s="7" t="s">
        <v>70821</v>
      </c>
      <c r="D16380" s="1" t="s">
        <v>9</v>
      </c>
      <c r="E16380" s="1" t="s">
        <v>60004</v>
      </c>
      <c r="F16380" s="1">
        <v>5633</v>
      </c>
      <c r="G16380" s="1">
        <v>5615</v>
      </c>
      <c r="H16380" s="1" t="s">
        <v>6207</v>
      </c>
      <c r="I16380" s="1" t="s">
        <v>70822</v>
      </c>
      <c r="J16380" s="1" t="s">
        <v>70823</v>
      </c>
    </row>
    <row r="16381" spans="1:10" x14ac:dyDescent="0.2">
      <c r="A16381" s="6">
        <f t="shared" si="510"/>
        <v>1530918000.003432</v>
      </c>
      <c r="B16381" s="9">
        <f t="shared" si="511"/>
        <v>43287.958333373055</v>
      </c>
      <c r="C16381" s="7" t="s">
        <v>70824</v>
      </c>
      <c r="D16381" s="1" t="s">
        <v>9</v>
      </c>
      <c r="E16381" s="1" t="s">
        <v>41231</v>
      </c>
      <c r="F16381" s="1">
        <v>5650</v>
      </c>
      <c r="G16381" s="1">
        <v>5599</v>
      </c>
      <c r="H16381" s="1" t="s">
        <v>60004</v>
      </c>
      <c r="I16381" s="1" t="s">
        <v>70825</v>
      </c>
      <c r="J16381" s="1" t="s">
        <v>70826</v>
      </c>
    </row>
    <row r="16382" spans="1:10" x14ac:dyDescent="0.2">
      <c r="A16382" s="6">
        <f t="shared" si="510"/>
        <v>1530914400.0034323</v>
      </c>
      <c r="B16382" s="9">
        <f t="shared" si="511"/>
        <v>43287.916666706391</v>
      </c>
      <c r="C16382" s="7" t="s">
        <v>70827</v>
      </c>
      <c r="D16382" s="1" t="s">
        <v>9</v>
      </c>
      <c r="E16382" s="1" t="s">
        <v>59456</v>
      </c>
      <c r="F16382" s="1" t="s">
        <v>63161</v>
      </c>
      <c r="G16382" s="1" t="s">
        <v>61229</v>
      </c>
      <c r="H16382" s="1" t="s">
        <v>41231</v>
      </c>
      <c r="I16382" s="1" t="s">
        <v>70828</v>
      </c>
      <c r="J16382" s="1" t="s">
        <v>70829</v>
      </c>
    </row>
    <row r="16383" spans="1:10" x14ac:dyDescent="0.2">
      <c r="A16383" s="6">
        <f t="shared" si="510"/>
        <v>1530910800.0034323</v>
      </c>
      <c r="B16383" s="9">
        <f t="shared" si="511"/>
        <v>43287.875000039727</v>
      </c>
      <c r="C16383" s="7" t="s">
        <v>70830</v>
      </c>
      <c r="D16383" s="1" t="s">
        <v>9</v>
      </c>
      <c r="E16383" s="1" t="s">
        <v>67520</v>
      </c>
      <c r="F16383" s="1" t="s">
        <v>59456</v>
      </c>
      <c r="G16383" s="1" t="s">
        <v>61113</v>
      </c>
      <c r="H16383" s="1" t="s">
        <v>59456</v>
      </c>
      <c r="I16383" s="1" t="s">
        <v>70831</v>
      </c>
      <c r="J16383" s="1" t="s">
        <v>70832</v>
      </c>
    </row>
    <row r="16384" spans="1:10" x14ac:dyDescent="0.2">
      <c r="A16384" s="6">
        <f t="shared" si="510"/>
        <v>1530907200.0034325</v>
      </c>
      <c r="B16384" s="9">
        <f t="shared" si="511"/>
        <v>43287.833333373062</v>
      </c>
      <c r="C16384" s="7" t="s">
        <v>70833</v>
      </c>
      <c r="D16384" s="1" t="s">
        <v>9</v>
      </c>
      <c r="E16384" s="1">
        <v>5600</v>
      </c>
      <c r="F16384" s="1" t="s">
        <v>60001</v>
      </c>
      <c r="G16384" s="1" t="s">
        <v>70780</v>
      </c>
      <c r="H16384" s="1" t="s">
        <v>67520</v>
      </c>
      <c r="I16384" s="1" t="s">
        <v>25906</v>
      </c>
      <c r="J16384" s="1" t="s">
        <v>70834</v>
      </c>
    </row>
    <row r="16385" spans="1:10" x14ac:dyDescent="0.2">
      <c r="A16385" s="6">
        <f t="shared" si="510"/>
        <v>1530903600.0034328</v>
      </c>
      <c r="B16385" s="9">
        <f t="shared" si="511"/>
        <v>43287.791666706398</v>
      </c>
      <c r="C16385" s="7" t="s">
        <v>70835</v>
      </c>
      <c r="D16385" s="1" t="s">
        <v>9</v>
      </c>
      <c r="E16385" s="1">
        <v>5600</v>
      </c>
      <c r="F16385" s="1">
        <v>5604</v>
      </c>
      <c r="G16385" s="1" t="s">
        <v>59438</v>
      </c>
      <c r="H16385" s="1">
        <v>5600</v>
      </c>
      <c r="I16385" s="1" t="s">
        <v>26994</v>
      </c>
      <c r="J16385" s="1" t="s">
        <v>70836</v>
      </c>
    </row>
    <row r="16386" spans="1:10" x14ac:dyDescent="0.2">
      <c r="A16386" s="6">
        <f t="shared" si="510"/>
        <v>1530900000.003433</v>
      </c>
      <c r="B16386" s="9">
        <f t="shared" si="511"/>
        <v>43287.750000039734</v>
      </c>
      <c r="C16386" s="7" t="s">
        <v>70837</v>
      </c>
      <c r="D16386" s="1" t="s">
        <v>9</v>
      </c>
      <c r="E16386" s="1" t="s">
        <v>59244</v>
      </c>
      <c r="F16386" s="1" t="s">
        <v>62939</v>
      </c>
      <c r="G16386" s="1" t="s">
        <v>60169</v>
      </c>
      <c r="H16386" s="1">
        <v>5600</v>
      </c>
      <c r="I16386" s="1" t="s">
        <v>70838</v>
      </c>
      <c r="J16386" s="1" t="s">
        <v>70839</v>
      </c>
    </row>
    <row r="16387" spans="1:10" x14ac:dyDescent="0.2">
      <c r="A16387" s="6">
        <f t="shared" si="510"/>
        <v>1530896400.0034332</v>
      </c>
      <c r="B16387" s="9">
        <f t="shared" si="511"/>
        <v>43287.70833337307</v>
      </c>
      <c r="C16387" s="7" t="s">
        <v>70840</v>
      </c>
      <c r="D16387" s="1" t="s">
        <v>9</v>
      </c>
      <c r="E16387" s="1" t="s">
        <v>59411</v>
      </c>
      <c r="F16387" s="1" t="s">
        <v>66593</v>
      </c>
      <c r="G16387" s="1">
        <v>5583</v>
      </c>
      <c r="H16387" s="1" t="s">
        <v>59244</v>
      </c>
      <c r="I16387" s="1" t="s">
        <v>70841</v>
      </c>
      <c r="J16387" s="1" t="s">
        <v>70842</v>
      </c>
    </row>
    <row r="16388" spans="1:10" x14ac:dyDescent="0.2">
      <c r="A16388" s="6">
        <f t="shared" ref="A16388:A16451" si="512">(B16388-DATE(1970,1,1))*86400</f>
        <v>1530892800.0034335</v>
      </c>
      <c r="B16388" s="9">
        <f t="shared" si="511"/>
        <v>43287.666666706406</v>
      </c>
      <c r="C16388" s="7" t="s">
        <v>70843</v>
      </c>
      <c r="D16388" s="1" t="s">
        <v>9</v>
      </c>
      <c r="E16388" s="1">
        <v>5597</v>
      </c>
      <c r="F16388" s="1">
        <v>5600</v>
      </c>
      <c r="G16388" s="1" t="s">
        <v>61361</v>
      </c>
      <c r="H16388" s="1" t="s">
        <v>59411</v>
      </c>
      <c r="I16388" s="1" t="s">
        <v>70844</v>
      </c>
      <c r="J16388" s="1" t="s">
        <v>70845</v>
      </c>
    </row>
    <row r="16389" spans="1:10" x14ac:dyDescent="0.2">
      <c r="A16389" s="6">
        <f t="shared" si="512"/>
        <v>1530889200.0034337</v>
      </c>
      <c r="B16389" s="9">
        <f t="shared" ref="B16389:B16452" si="513">B16388-TIME(1,0,0)</f>
        <v>43287.625000039741</v>
      </c>
      <c r="C16389" s="7" t="s">
        <v>70846</v>
      </c>
      <c r="D16389" s="1" t="s">
        <v>9</v>
      </c>
      <c r="E16389" s="1" t="s">
        <v>60468</v>
      </c>
      <c r="F16389" s="1">
        <v>5598</v>
      </c>
      <c r="G16389" s="1" t="s">
        <v>61130</v>
      </c>
      <c r="H16389" s="1">
        <v>5597</v>
      </c>
      <c r="I16389" s="1" t="s">
        <v>9453</v>
      </c>
      <c r="J16389" s="1" t="s">
        <v>70847</v>
      </c>
    </row>
    <row r="16390" spans="1:10" x14ac:dyDescent="0.2">
      <c r="A16390" s="6">
        <f t="shared" si="512"/>
        <v>1530885600.0034339</v>
      </c>
      <c r="B16390" s="9">
        <f t="shared" si="513"/>
        <v>43287.583333373077</v>
      </c>
      <c r="C16390" s="7" t="s">
        <v>70848</v>
      </c>
      <c r="D16390" s="1" t="s">
        <v>9</v>
      </c>
      <c r="E16390" s="1">
        <v>5591</v>
      </c>
      <c r="F16390" s="1" t="s">
        <v>61208</v>
      </c>
      <c r="G16390" s="1" t="s">
        <v>6163</v>
      </c>
      <c r="H16390" s="1" t="s">
        <v>60468</v>
      </c>
      <c r="I16390" s="1" t="s">
        <v>1498</v>
      </c>
      <c r="J16390" s="1" t="s">
        <v>70849</v>
      </c>
    </row>
    <row r="16391" spans="1:10" x14ac:dyDescent="0.2">
      <c r="A16391" s="6">
        <f t="shared" si="512"/>
        <v>1530882000.0034342</v>
      </c>
      <c r="B16391" s="9">
        <f t="shared" si="513"/>
        <v>43287.541666706413</v>
      </c>
      <c r="C16391" s="7" t="s">
        <v>70850</v>
      </c>
      <c r="D16391" s="1" t="s">
        <v>9</v>
      </c>
      <c r="E16391" s="1" t="s">
        <v>59279</v>
      </c>
      <c r="F16391" s="1" t="s">
        <v>61000</v>
      </c>
      <c r="G16391" s="1" t="s">
        <v>60250</v>
      </c>
      <c r="H16391" s="1">
        <v>5591</v>
      </c>
      <c r="I16391" s="1" t="s">
        <v>5775</v>
      </c>
      <c r="J16391" s="1" t="s">
        <v>70851</v>
      </c>
    </row>
    <row r="16392" spans="1:10" x14ac:dyDescent="0.2">
      <c r="A16392" s="6">
        <f t="shared" si="512"/>
        <v>1530878400.0034342</v>
      </c>
      <c r="B16392" s="9">
        <f t="shared" si="513"/>
        <v>43287.500000039749</v>
      </c>
      <c r="C16392" s="7" t="s">
        <v>70852</v>
      </c>
      <c r="D16392" s="1" t="s">
        <v>9</v>
      </c>
      <c r="E16392" s="1" t="s">
        <v>61686</v>
      </c>
      <c r="F16392" s="1">
        <v>5662</v>
      </c>
      <c r="G16392" s="1" t="s">
        <v>61686</v>
      </c>
      <c r="H16392" s="1" t="s">
        <v>59279</v>
      </c>
      <c r="I16392" s="1" t="s">
        <v>70853</v>
      </c>
      <c r="J16392" s="1" t="s">
        <v>70854</v>
      </c>
    </row>
    <row r="16393" spans="1:10" x14ac:dyDescent="0.2">
      <c r="A16393" s="6">
        <f t="shared" si="512"/>
        <v>1530874800.0034344</v>
      </c>
      <c r="B16393" s="9">
        <f t="shared" si="513"/>
        <v>43287.458333373084</v>
      </c>
      <c r="C16393" s="7" t="s">
        <v>70855</v>
      </c>
      <c r="D16393" s="1" t="s">
        <v>9</v>
      </c>
      <c r="E16393" s="1" t="s">
        <v>70856</v>
      </c>
      <c r="F16393" s="1" t="s">
        <v>61117</v>
      </c>
      <c r="G16393" s="1">
        <v>5558</v>
      </c>
      <c r="H16393" s="1" t="s">
        <v>61686</v>
      </c>
      <c r="I16393" s="1" t="s">
        <v>43387</v>
      </c>
      <c r="J16393" s="1" t="s">
        <v>70857</v>
      </c>
    </row>
    <row r="16394" spans="1:10" x14ac:dyDescent="0.2">
      <c r="A16394" s="6">
        <f t="shared" si="512"/>
        <v>1530871200.0034347</v>
      </c>
      <c r="B16394" s="9">
        <f t="shared" si="513"/>
        <v>43287.41666670642</v>
      </c>
      <c r="C16394" s="7" t="s">
        <v>70858</v>
      </c>
      <c r="D16394" s="1" t="s">
        <v>9</v>
      </c>
      <c r="E16394" s="1" t="s">
        <v>6254</v>
      </c>
      <c r="F16394" s="1">
        <v>5592</v>
      </c>
      <c r="G16394" s="1" t="s">
        <v>70859</v>
      </c>
      <c r="H16394" s="1" t="s">
        <v>70856</v>
      </c>
      <c r="I16394" s="1" t="s">
        <v>70860</v>
      </c>
      <c r="J16394" s="1" t="s">
        <v>70861</v>
      </c>
    </row>
    <row r="16395" spans="1:10" x14ac:dyDescent="0.2">
      <c r="A16395" s="6">
        <f t="shared" si="512"/>
        <v>1530867600.0034349</v>
      </c>
      <c r="B16395" s="9">
        <f t="shared" si="513"/>
        <v>43287.375000039756</v>
      </c>
      <c r="C16395" s="7" t="s">
        <v>70862</v>
      </c>
      <c r="D16395" s="1" t="s">
        <v>9</v>
      </c>
      <c r="E16395" s="1" t="s">
        <v>61258</v>
      </c>
      <c r="F16395" s="1">
        <v>5566</v>
      </c>
      <c r="G16395" s="1" t="s">
        <v>67187</v>
      </c>
      <c r="H16395" s="1" t="s">
        <v>6254</v>
      </c>
      <c r="I16395" s="1" t="s">
        <v>70863</v>
      </c>
      <c r="J16395" s="1" t="s">
        <v>70864</v>
      </c>
    </row>
    <row r="16396" spans="1:10" x14ac:dyDescent="0.2">
      <c r="A16396" s="6">
        <f t="shared" si="512"/>
        <v>1530864000.0034351</v>
      </c>
      <c r="B16396" s="9">
        <f t="shared" si="513"/>
        <v>43287.333333373092</v>
      </c>
      <c r="C16396" s="7" t="s">
        <v>70865</v>
      </c>
      <c r="D16396" s="1" t="s">
        <v>9</v>
      </c>
      <c r="E16396" s="1" t="s">
        <v>61784</v>
      </c>
      <c r="F16396" s="1" t="s">
        <v>61648</v>
      </c>
      <c r="G16396" s="1" t="s">
        <v>70866</v>
      </c>
      <c r="H16396" s="1" t="s">
        <v>61258</v>
      </c>
      <c r="I16396" s="1" t="s">
        <v>70867</v>
      </c>
      <c r="J16396" s="1" t="s">
        <v>70868</v>
      </c>
    </row>
    <row r="16397" spans="1:10" x14ac:dyDescent="0.2">
      <c r="A16397" s="6">
        <f t="shared" si="512"/>
        <v>1530860400.0034354</v>
      </c>
      <c r="B16397" s="9">
        <f t="shared" si="513"/>
        <v>43287.291666706427</v>
      </c>
      <c r="C16397" s="7" t="s">
        <v>70869</v>
      </c>
      <c r="D16397" s="1" t="s">
        <v>9</v>
      </c>
      <c r="E16397" s="1" t="s">
        <v>60678</v>
      </c>
      <c r="F16397" s="1" t="s">
        <v>60312</v>
      </c>
      <c r="G16397" s="1">
        <v>5510</v>
      </c>
      <c r="H16397" s="1" t="s">
        <v>61784</v>
      </c>
      <c r="I16397" s="1" t="s">
        <v>70870</v>
      </c>
      <c r="J16397" s="1" t="s">
        <v>70871</v>
      </c>
    </row>
    <row r="16398" spans="1:10" x14ac:dyDescent="0.2">
      <c r="A16398" s="6">
        <f t="shared" si="512"/>
        <v>1530856800.0034356</v>
      </c>
      <c r="B16398" s="9">
        <f t="shared" si="513"/>
        <v>43287.250000039763</v>
      </c>
      <c r="C16398" s="7" t="s">
        <v>70872</v>
      </c>
      <c r="D16398" s="1" t="s">
        <v>9</v>
      </c>
      <c r="E16398" s="1" t="s">
        <v>61254</v>
      </c>
      <c r="F16398" s="1" t="s">
        <v>61443</v>
      </c>
      <c r="G16398" s="1" t="s">
        <v>70873</v>
      </c>
      <c r="H16398" s="1" t="s">
        <v>60678</v>
      </c>
      <c r="I16398" s="1" t="s">
        <v>70874</v>
      </c>
      <c r="J16398" s="1" t="s">
        <v>70875</v>
      </c>
    </row>
    <row r="16399" spans="1:10" x14ac:dyDescent="0.2">
      <c r="A16399" s="6">
        <f t="shared" si="512"/>
        <v>1530853200.0034359</v>
      </c>
      <c r="B16399" s="9">
        <f t="shared" si="513"/>
        <v>43287.208333373099</v>
      </c>
      <c r="C16399" s="7" t="s">
        <v>70876</v>
      </c>
      <c r="D16399" s="1" t="s">
        <v>9</v>
      </c>
      <c r="E16399" s="1" t="s">
        <v>59207</v>
      </c>
      <c r="F16399" s="1" t="s">
        <v>61664</v>
      </c>
      <c r="G16399" s="1">
        <v>5550</v>
      </c>
      <c r="H16399" s="1" t="s">
        <v>61254</v>
      </c>
      <c r="I16399" s="1" t="s">
        <v>70877</v>
      </c>
      <c r="J16399" s="1" t="s">
        <v>70878</v>
      </c>
    </row>
    <row r="16400" spans="1:10" x14ac:dyDescent="0.2">
      <c r="A16400" s="6">
        <f t="shared" si="512"/>
        <v>1530849600.0034359</v>
      </c>
      <c r="B16400" s="9">
        <f t="shared" si="513"/>
        <v>43287.166666706435</v>
      </c>
      <c r="C16400" s="7" t="s">
        <v>70879</v>
      </c>
      <c r="D16400" s="1" t="s">
        <v>9</v>
      </c>
      <c r="E16400" s="1" t="s">
        <v>59588</v>
      </c>
      <c r="F16400" s="1" t="s">
        <v>59588</v>
      </c>
      <c r="G16400" s="1">
        <v>5550</v>
      </c>
      <c r="H16400" s="1" t="s">
        <v>59207</v>
      </c>
      <c r="I16400" s="1" t="s">
        <v>279</v>
      </c>
      <c r="J16400" s="1" t="s">
        <v>70880</v>
      </c>
    </row>
    <row r="16401" spans="1:10" x14ac:dyDescent="0.2">
      <c r="A16401" s="6">
        <f t="shared" si="512"/>
        <v>1530846000.0034361</v>
      </c>
      <c r="B16401" s="9">
        <f t="shared" si="513"/>
        <v>43287.12500003977</v>
      </c>
      <c r="C16401" s="7" t="s">
        <v>70881</v>
      </c>
      <c r="D16401" s="1" t="s">
        <v>9</v>
      </c>
      <c r="E16401" s="1" t="s">
        <v>59444</v>
      </c>
      <c r="F16401" s="1" t="s">
        <v>65311</v>
      </c>
      <c r="G16401" s="1" t="s">
        <v>61116</v>
      </c>
      <c r="H16401" s="1" t="s">
        <v>59588</v>
      </c>
      <c r="I16401" s="1" t="s">
        <v>70882</v>
      </c>
      <c r="J16401" s="1" t="s">
        <v>70883</v>
      </c>
    </row>
    <row r="16402" spans="1:10" x14ac:dyDescent="0.2">
      <c r="A16402" s="6">
        <f t="shared" si="512"/>
        <v>1530842400.0034363</v>
      </c>
      <c r="B16402" s="9">
        <f t="shared" si="513"/>
        <v>43287.083333373106</v>
      </c>
      <c r="C16402" s="7" t="s">
        <v>70884</v>
      </c>
      <c r="D16402" s="1" t="s">
        <v>9</v>
      </c>
      <c r="E16402" s="1" t="s">
        <v>60246</v>
      </c>
      <c r="F16402" s="1" t="s">
        <v>59444</v>
      </c>
      <c r="G16402" s="1" t="s">
        <v>59197</v>
      </c>
      <c r="H16402" s="1" t="s">
        <v>59444</v>
      </c>
      <c r="I16402" s="1" t="s">
        <v>66888</v>
      </c>
      <c r="J16402" s="1" t="s">
        <v>70885</v>
      </c>
    </row>
    <row r="16403" spans="1:10" x14ac:dyDescent="0.2">
      <c r="A16403" s="6">
        <f t="shared" si="512"/>
        <v>1530838800.0034366</v>
      </c>
      <c r="B16403" s="9">
        <f t="shared" si="513"/>
        <v>43287.041666706442</v>
      </c>
      <c r="C16403" s="7" t="s">
        <v>70886</v>
      </c>
      <c r="D16403" s="1" t="s">
        <v>9</v>
      </c>
      <c r="E16403" s="1" t="s">
        <v>66815</v>
      </c>
      <c r="F16403" s="1" t="s">
        <v>60343</v>
      </c>
      <c r="G16403" s="1" t="s">
        <v>60245</v>
      </c>
      <c r="H16403" s="1" t="s">
        <v>60246</v>
      </c>
      <c r="I16403" s="1" t="s">
        <v>23973</v>
      </c>
      <c r="J16403" s="1" t="s">
        <v>70887</v>
      </c>
    </row>
    <row r="16404" spans="1:10" x14ac:dyDescent="0.2">
      <c r="A16404" s="6">
        <f t="shared" si="512"/>
        <v>1530835200.0034368</v>
      </c>
      <c r="B16404" s="9">
        <f t="shared" si="513"/>
        <v>43287.000000039778</v>
      </c>
      <c r="C16404" s="7" t="s">
        <v>70888</v>
      </c>
      <c r="D16404" s="1" t="s">
        <v>9</v>
      </c>
      <c r="E16404" s="1" t="s">
        <v>60347</v>
      </c>
      <c r="F16404" s="1">
        <v>5600</v>
      </c>
      <c r="G16404" s="1" t="s">
        <v>61146</v>
      </c>
      <c r="H16404" s="1" t="s">
        <v>66815</v>
      </c>
      <c r="I16404" s="1" t="s">
        <v>19665</v>
      </c>
      <c r="J16404" s="1" t="s">
        <v>70889</v>
      </c>
    </row>
    <row r="16405" spans="1:10" x14ac:dyDescent="0.2">
      <c r="A16405" s="6">
        <f t="shared" si="512"/>
        <v>1530831600.003437</v>
      </c>
      <c r="B16405" s="9">
        <f t="shared" si="513"/>
        <v>43286.958333373113</v>
      </c>
      <c r="C16405" s="7" t="s">
        <v>70890</v>
      </c>
      <c r="D16405" s="1" t="s">
        <v>9</v>
      </c>
      <c r="E16405" s="1" t="s">
        <v>59491</v>
      </c>
      <c r="F16405" s="1" t="s">
        <v>59996</v>
      </c>
      <c r="G16405" s="1" t="s">
        <v>60347</v>
      </c>
      <c r="H16405" s="1" t="s">
        <v>60347</v>
      </c>
      <c r="I16405" s="1" t="s">
        <v>49748</v>
      </c>
      <c r="J16405" s="1" t="s">
        <v>70891</v>
      </c>
    </row>
    <row r="16406" spans="1:10" x14ac:dyDescent="0.2">
      <c r="A16406" s="6">
        <f t="shared" si="512"/>
        <v>1530828000.0034373</v>
      </c>
      <c r="B16406" s="9">
        <f t="shared" si="513"/>
        <v>43286.916666706449</v>
      </c>
      <c r="C16406" s="7" t="s">
        <v>70892</v>
      </c>
      <c r="D16406" s="1" t="s">
        <v>9</v>
      </c>
      <c r="E16406" s="1" t="s">
        <v>60199</v>
      </c>
      <c r="F16406" s="1" t="s">
        <v>59491</v>
      </c>
      <c r="G16406" s="1">
        <v>5556</v>
      </c>
      <c r="H16406" s="1" t="s">
        <v>59491</v>
      </c>
      <c r="I16406" s="1" t="s">
        <v>70893</v>
      </c>
      <c r="J16406" s="1" t="s">
        <v>70894</v>
      </c>
    </row>
    <row r="16407" spans="1:10" x14ac:dyDescent="0.2">
      <c r="A16407" s="6">
        <f t="shared" si="512"/>
        <v>1530824400.0034375</v>
      </c>
      <c r="B16407" s="9">
        <f t="shared" si="513"/>
        <v>43286.875000039785</v>
      </c>
      <c r="C16407" s="7" t="s">
        <v>70895</v>
      </c>
      <c r="D16407" s="1" t="s">
        <v>9</v>
      </c>
      <c r="E16407" s="1" t="s">
        <v>6241</v>
      </c>
      <c r="F16407" s="1" t="s">
        <v>60442</v>
      </c>
      <c r="G16407" s="1">
        <v>5556</v>
      </c>
      <c r="H16407" s="1" t="s">
        <v>60199</v>
      </c>
      <c r="I16407" s="1" t="s">
        <v>64457</v>
      </c>
      <c r="J16407" s="1" t="s">
        <v>70896</v>
      </c>
    </row>
    <row r="16408" spans="1:10" x14ac:dyDescent="0.2">
      <c r="A16408" s="6">
        <f t="shared" si="512"/>
        <v>1530820800.0034375</v>
      </c>
      <c r="B16408" s="9">
        <f t="shared" si="513"/>
        <v>43286.833333373121</v>
      </c>
      <c r="C16408" s="7" t="s">
        <v>70897</v>
      </c>
      <c r="D16408" s="1" t="s">
        <v>9</v>
      </c>
      <c r="E16408" s="1" t="s">
        <v>61270</v>
      </c>
      <c r="F16408" s="1">
        <v>5574</v>
      </c>
      <c r="G16408" s="1">
        <v>5555</v>
      </c>
      <c r="H16408" s="1" t="s">
        <v>6241</v>
      </c>
      <c r="I16408" s="1" t="s">
        <v>70898</v>
      </c>
      <c r="J16408" s="1" t="s">
        <v>70899</v>
      </c>
    </row>
    <row r="16409" spans="1:10" x14ac:dyDescent="0.2">
      <c r="A16409" s="6">
        <f t="shared" si="512"/>
        <v>1530817200.0034378</v>
      </c>
      <c r="B16409" s="9">
        <f t="shared" si="513"/>
        <v>43286.791666706456</v>
      </c>
      <c r="C16409" s="7" t="s">
        <v>70900</v>
      </c>
      <c r="D16409" s="1" t="s">
        <v>9</v>
      </c>
      <c r="E16409" s="1" t="s">
        <v>60169</v>
      </c>
      <c r="F16409" s="1" t="s">
        <v>61651</v>
      </c>
      <c r="G16409" s="1">
        <v>5540</v>
      </c>
      <c r="H16409" s="1" t="s">
        <v>61270</v>
      </c>
      <c r="I16409" s="1" t="s">
        <v>70901</v>
      </c>
      <c r="J16409" s="1" t="s">
        <v>70902</v>
      </c>
    </row>
    <row r="16410" spans="1:10" x14ac:dyDescent="0.2">
      <c r="A16410" s="6">
        <f t="shared" si="512"/>
        <v>1530813600.003438</v>
      </c>
      <c r="B16410" s="9">
        <f t="shared" si="513"/>
        <v>43286.750000039792</v>
      </c>
      <c r="C16410" s="7" t="s">
        <v>70903</v>
      </c>
      <c r="D16410" s="1" t="s">
        <v>9</v>
      </c>
      <c r="E16410" s="1" t="s">
        <v>70904</v>
      </c>
      <c r="F16410" s="1" t="s">
        <v>70905</v>
      </c>
      <c r="G16410" s="1" t="s">
        <v>70906</v>
      </c>
      <c r="H16410" s="1" t="s">
        <v>60169</v>
      </c>
      <c r="I16410" s="1" t="s">
        <v>70907</v>
      </c>
      <c r="J16410" s="1" t="s">
        <v>70908</v>
      </c>
    </row>
    <row r="16411" spans="1:10" x14ac:dyDescent="0.2">
      <c r="A16411" s="6">
        <f t="shared" si="512"/>
        <v>1530810000.0034382</v>
      </c>
      <c r="B16411" s="9">
        <f t="shared" si="513"/>
        <v>43286.708333373128</v>
      </c>
      <c r="C16411" s="7" t="s">
        <v>70909</v>
      </c>
      <c r="D16411" s="1" t="s">
        <v>9</v>
      </c>
      <c r="E16411" s="1" t="s">
        <v>60723</v>
      </c>
      <c r="F16411" s="1" t="s">
        <v>67929</v>
      </c>
      <c r="G16411" s="1">
        <v>5610</v>
      </c>
      <c r="H16411" s="1" t="s">
        <v>70904</v>
      </c>
      <c r="I16411" s="1" t="s">
        <v>70910</v>
      </c>
      <c r="J16411" s="1" t="s">
        <v>70911</v>
      </c>
    </row>
    <row r="16412" spans="1:10" x14ac:dyDescent="0.2">
      <c r="A16412" s="6">
        <f t="shared" si="512"/>
        <v>1530806400.0034385</v>
      </c>
      <c r="B16412" s="9">
        <f t="shared" si="513"/>
        <v>43286.666666706464</v>
      </c>
      <c r="C16412" s="7" t="s">
        <v>70912</v>
      </c>
      <c r="D16412" s="1" t="s">
        <v>9</v>
      </c>
      <c r="E16412" s="1" t="s">
        <v>63083</v>
      </c>
      <c r="F16412" s="1" t="s">
        <v>41192</v>
      </c>
      <c r="G16412" s="1" t="s">
        <v>60723</v>
      </c>
      <c r="H16412" s="1" t="s">
        <v>60723</v>
      </c>
      <c r="I16412" s="1" t="s">
        <v>70913</v>
      </c>
      <c r="J16412" s="1" t="s">
        <v>70914</v>
      </c>
    </row>
    <row r="16413" spans="1:10" x14ac:dyDescent="0.2">
      <c r="A16413" s="6">
        <f t="shared" si="512"/>
        <v>1530802800.0034387</v>
      </c>
      <c r="B16413" s="9">
        <f t="shared" si="513"/>
        <v>43286.625000039799</v>
      </c>
      <c r="C16413" s="7" t="s">
        <v>70915</v>
      </c>
      <c r="D16413" s="1" t="s">
        <v>9</v>
      </c>
      <c r="E16413" s="1" t="s">
        <v>62987</v>
      </c>
      <c r="F16413" s="1">
        <v>5663</v>
      </c>
      <c r="G16413" s="1">
        <v>5600</v>
      </c>
      <c r="H16413" s="1" t="s">
        <v>63083</v>
      </c>
      <c r="I16413" s="1" t="s">
        <v>70916</v>
      </c>
      <c r="J16413" s="1" t="s">
        <v>70917</v>
      </c>
    </row>
    <row r="16414" spans="1:10" x14ac:dyDescent="0.2">
      <c r="A16414" s="6">
        <f t="shared" si="512"/>
        <v>1530799200.0034389</v>
      </c>
      <c r="B16414" s="9">
        <f t="shared" si="513"/>
        <v>43286.583333373135</v>
      </c>
      <c r="C16414" s="7" t="s">
        <v>70918</v>
      </c>
      <c r="D16414" s="1" t="s">
        <v>9</v>
      </c>
      <c r="E16414" s="1" t="s">
        <v>63280</v>
      </c>
      <c r="F16414" s="1">
        <v>5655</v>
      </c>
      <c r="G16414" s="1" t="s">
        <v>59923</v>
      </c>
      <c r="H16414" s="1" t="s">
        <v>62987</v>
      </c>
      <c r="I16414" s="1" t="s">
        <v>70919</v>
      </c>
      <c r="J16414" s="1" t="s">
        <v>70920</v>
      </c>
    </row>
    <row r="16415" spans="1:10" x14ac:dyDescent="0.2">
      <c r="A16415" s="6">
        <f t="shared" si="512"/>
        <v>1530795600.0034392</v>
      </c>
      <c r="B16415" s="9">
        <f t="shared" si="513"/>
        <v>43286.541666706471</v>
      </c>
      <c r="C16415" s="7" t="s">
        <v>70921</v>
      </c>
      <c r="D16415" s="1" t="s">
        <v>9</v>
      </c>
      <c r="E16415" s="1" t="s">
        <v>62255</v>
      </c>
      <c r="F16415" s="1" t="s">
        <v>59854</v>
      </c>
      <c r="G16415" s="1" t="s">
        <v>6223</v>
      </c>
      <c r="H16415" s="1" t="s">
        <v>63280</v>
      </c>
      <c r="I16415" s="1" t="s">
        <v>70922</v>
      </c>
      <c r="J16415" s="1" t="s">
        <v>70923</v>
      </c>
    </row>
    <row r="16416" spans="1:10" x14ac:dyDescent="0.2">
      <c r="A16416" s="6">
        <f t="shared" si="512"/>
        <v>1530792000.0034392</v>
      </c>
      <c r="B16416" s="9">
        <f t="shared" si="513"/>
        <v>43286.500000039807</v>
      </c>
      <c r="C16416" s="7" t="s">
        <v>70924</v>
      </c>
      <c r="D16416" s="1" t="s">
        <v>9</v>
      </c>
      <c r="E16416" s="1" t="s">
        <v>6231</v>
      </c>
      <c r="F16416" s="1" t="s">
        <v>62781</v>
      </c>
      <c r="G16416" s="1" t="s">
        <v>59518</v>
      </c>
      <c r="H16416" s="1" t="s">
        <v>62255</v>
      </c>
      <c r="I16416" s="1" t="s">
        <v>70925</v>
      </c>
      <c r="J16416" s="1" t="s">
        <v>70926</v>
      </c>
    </row>
    <row r="16417" spans="1:10" x14ac:dyDescent="0.2">
      <c r="A16417" s="6">
        <f t="shared" si="512"/>
        <v>1530788400.0034394</v>
      </c>
      <c r="B16417" s="9">
        <f t="shared" si="513"/>
        <v>43286.458333373143</v>
      </c>
      <c r="C16417" s="7" t="s">
        <v>70927</v>
      </c>
      <c r="D16417" s="1" t="s">
        <v>9</v>
      </c>
      <c r="E16417" s="1" t="s">
        <v>41191</v>
      </c>
      <c r="F16417" s="1" t="s">
        <v>70928</v>
      </c>
      <c r="G16417" s="1" t="s">
        <v>70929</v>
      </c>
      <c r="H16417" s="1" t="s">
        <v>6231</v>
      </c>
      <c r="I16417" s="1" t="s">
        <v>70930</v>
      </c>
      <c r="J16417" s="1" t="s">
        <v>70931</v>
      </c>
    </row>
    <row r="16418" spans="1:10" x14ac:dyDescent="0.2">
      <c r="A16418" s="6">
        <f t="shared" si="512"/>
        <v>1530784800.0034397</v>
      </c>
      <c r="B16418" s="9">
        <f t="shared" si="513"/>
        <v>43286.416666706478</v>
      </c>
      <c r="C16418" s="7" t="s">
        <v>70932</v>
      </c>
      <c r="D16418" s="1" t="s">
        <v>9</v>
      </c>
      <c r="E16418" s="1" t="s">
        <v>63064</v>
      </c>
      <c r="F16418" s="1" t="s">
        <v>62513</v>
      </c>
      <c r="G16418" s="1" t="s">
        <v>60919</v>
      </c>
      <c r="H16418" s="1" t="s">
        <v>41191</v>
      </c>
      <c r="I16418" s="1" t="s">
        <v>70933</v>
      </c>
      <c r="J16418" s="1" t="s">
        <v>70934</v>
      </c>
    </row>
    <row r="16419" spans="1:10" x14ac:dyDescent="0.2">
      <c r="A16419" s="6">
        <f t="shared" si="512"/>
        <v>1530781200.0034399</v>
      </c>
      <c r="B16419" s="9">
        <f t="shared" si="513"/>
        <v>43286.375000039814</v>
      </c>
      <c r="C16419" s="7" t="s">
        <v>70935</v>
      </c>
      <c r="D16419" s="1" t="s">
        <v>9</v>
      </c>
      <c r="E16419" s="1">
        <v>5664</v>
      </c>
      <c r="F16419" s="1" t="s">
        <v>63064</v>
      </c>
      <c r="G16419" s="1" t="s">
        <v>59274</v>
      </c>
      <c r="H16419" s="1" t="s">
        <v>63064</v>
      </c>
      <c r="I16419" s="1" t="s">
        <v>70936</v>
      </c>
      <c r="J16419" s="1" t="s">
        <v>70937</v>
      </c>
    </row>
    <row r="16420" spans="1:10" x14ac:dyDescent="0.2">
      <c r="A16420" s="6">
        <f t="shared" si="512"/>
        <v>1530777600.0034401</v>
      </c>
      <c r="B16420" s="9">
        <f t="shared" si="513"/>
        <v>43286.33333337315</v>
      </c>
      <c r="C16420" s="7" t="s">
        <v>70938</v>
      </c>
      <c r="D16420" s="1" t="s">
        <v>9</v>
      </c>
      <c r="E16420" s="1" t="s">
        <v>59759</v>
      </c>
      <c r="F16420" s="1" t="s">
        <v>62592</v>
      </c>
      <c r="G16420" s="1" t="s">
        <v>5995</v>
      </c>
      <c r="H16420" s="1">
        <v>5664</v>
      </c>
      <c r="I16420" s="1" t="s">
        <v>38984</v>
      </c>
      <c r="J16420" s="1" t="s">
        <v>70939</v>
      </c>
    </row>
    <row r="16421" spans="1:10" x14ac:dyDescent="0.2">
      <c r="A16421" s="6">
        <f t="shared" si="512"/>
        <v>1530774000.0034404</v>
      </c>
      <c r="B16421" s="9">
        <f t="shared" si="513"/>
        <v>43286.291666706486</v>
      </c>
      <c r="C16421" s="7" t="s">
        <v>70940</v>
      </c>
      <c r="D16421" s="1" t="s">
        <v>9</v>
      </c>
      <c r="E16421" s="1" t="s">
        <v>60723</v>
      </c>
      <c r="F16421" s="1" t="s">
        <v>70941</v>
      </c>
      <c r="G16421" s="1" t="s">
        <v>59907</v>
      </c>
      <c r="H16421" s="1" t="s">
        <v>59759</v>
      </c>
      <c r="I16421" s="1" t="s">
        <v>70942</v>
      </c>
      <c r="J16421" s="1" t="s">
        <v>70943</v>
      </c>
    </row>
    <row r="16422" spans="1:10" x14ac:dyDescent="0.2">
      <c r="A16422" s="6">
        <f t="shared" si="512"/>
        <v>1530770400.0034406</v>
      </c>
      <c r="B16422" s="9">
        <f t="shared" si="513"/>
        <v>43286.250000039821</v>
      </c>
      <c r="C16422" s="7" t="s">
        <v>70944</v>
      </c>
      <c r="D16422" s="1" t="s">
        <v>9</v>
      </c>
      <c r="E16422" s="1">
        <v>5650</v>
      </c>
      <c r="F16422" s="1" t="s">
        <v>60088</v>
      </c>
      <c r="G16422" s="1">
        <v>5632</v>
      </c>
      <c r="H16422" s="1" t="s">
        <v>60723</v>
      </c>
      <c r="I16422" s="1" t="s">
        <v>70945</v>
      </c>
      <c r="J16422" s="1" t="s">
        <v>70946</v>
      </c>
    </row>
    <row r="16423" spans="1:10" x14ac:dyDescent="0.2">
      <c r="A16423" s="6">
        <f t="shared" si="512"/>
        <v>1530766800.0034409</v>
      </c>
      <c r="B16423" s="9">
        <f t="shared" si="513"/>
        <v>43286.208333373157</v>
      </c>
      <c r="C16423" s="7" t="s">
        <v>70947</v>
      </c>
      <c r="D16423" s="1" t="s">
        <v>9</v>
      </c>
      <c r="E16423" s="1" t="s">
        <v>62760</v>
      </c>
      <c r="F16423" s="1" t="s">
        <v>62840</v>
      </c>
      <c r="G16423" s="1">
        <v>5625</v>
      </c>
      <c r="H16423" s="1">
        <v>5650</v>
      </c>
      <c r="I16423" s="1" t="s">
        <v>14911</v>
      </c>
      <c r="J16423" s="1" t="s">
        <v>70948</v>
      </c>
    </row>
    <row r="16424" spans="1:10" x14ac:dyDescent="0.2">
      <c r="A16424" s="6">
        <f t="shared" si="512"/>
        <v>1530763200.0034411</v>
      </c>
      <c r="B16424" s="9">
        <f t="shared" si="513"/>
        <v>43286.166666706493</v>
      </c>
      <c r="C16424" s="7" t="s">
        <v>70949</v>
      </c>
      <c r="D16424" s="1" t="s">
        <v>9</v>
      </c>
      <c r="E16424" s="1">
        <v>5680</v>
      </c>
      <c r="F16424" s="1" t="s">
        <v>62876</v>
      </c>
      <c r="G16424" s="1" t="s">
        <v>62757</v>
      </c>
      <c r="H16424" s="1" t="s">
        <v>62760</v>
      </c>
      <c r="I16424" s="1" t="s">
        <v>44580</v>
      </c>
      <c r="J16424" s="1" t="s">
        <v>70950</v>
      </c>
    </row>
    <row r="16425" spans="1:10" x14ac:dyDescent="0.2">
      <c r="A16425" s="6">
        <f t="shared" si="512"/>
        <v>1530759600.0034411</v>
      </c>
      <c r="B16425" s="9">
        <f t="shared" si="513"/>
        <v>43286.125000039829</v>
      </c>
      <c r="C16425" s="7" t="s">
        <v>70951</v>
      </c>
      <c r="D16425" s="1" t="s">
        <v>9</v>
      </c>
      <c r="E16425" s="1" t="s">
        <v>70952</v>
      </c>
      <c r="F16425" s="1" t="s">
        <v>62876</v>
      </c>
      <c r="G16425" s="1" t="s">
        <v>70952</v>
      </c>
      <c r="H16425" s="1">
        <v>5680</v>
      </c>
      <c r="I16425" s="1" t="s">
        <v>70953</v>
      </c>
      <c r="J16425" s="1" t="s">
        <v>70954</v>
      </c>
    </row>
    <row r="16426" spans="1:10" x14ac:dyDescent="0.2">
      <c r="A16426" s="6">
        <f t="shared" si="512"/>
        <v>1530756000.0034413</v>
      </c>
      <c r="B16426" s="9">
        <f t="shared" si="513"/>
        <v>43286.083333373164</v>
      </c>
      <c r="C16426" s="7" t="s">
        <v>70955</v>
      </c>
      <c r="D16426" s="1" t="s">
        <v>9</v>
      </c>
      <c r="E16426" s="1">
        <v>5685</v>
      </c>
      <c r="F16426" s="1" t="s">
        <v>63127</v>
      </c>
      <c r="G16426" s="1" t="s">
        <v>70956</v>
      </c>
      <c r="H16426" s="1" t="s">
        <v>70952</v>
      </c>
      <c r="I16426" s="1" t="s">
        <v>70957</v>
      </c>
      <c r="J16426" s="1" t="s">
        <v>70958</v>
      </c>
    </row>
    <row r="16427" spans="1:10" x14ac:dyDescent="0.2">
      <c r="A16427" s="6">
        <f t="shared" si="512"/>
        <v>1530752400.0034416</v>
      </c>
      <c r="B16427" s="9">
        <f t="shared" si="513"/>
        <v>43286.0416667065</v>
      </c>
      <c r="C16427" s="7" t="s">
        <v>70959</v>
      </c>
      <c r="D16427" s="1" t="s">
        <v>9</v>
      </c>
      <c r="E16427" s="1" t="s">
        <v>6156</v>
      </c>
      <c r="F16427" s="1">
        <v>5745</v>
      </c>
      <c r="G16427" s="1" t="s">
        <v>60732</v>
      </c>
      <c r="H16427" s="1">
        <v>5685</v>
      </c>
      <c r="I16427" s="1" t="s">
        <v>32756</v>
      </c>
      <c r="J16427" s="1" t="s">
        <v>70960</v>
      </c>
    </row>
    <row r="16428" spans="1:10" x14ac:dyDescent="0.2">
      <c r="A16428" s="6">
        <f t="shared" si="512"/>
        <v>1530748800.0034418</v>
      </c>
      <c r="B16428" s="9">
        <f t="shared" si="513"/>
        <v>43286.000000039836</v>
      </c>
      <c r="C16428" s="7" t="s">
        <v>70961</v>
      </c>
      <c r="D16428" s="1" t="s">
        <v>9</v>
      </c>
      <c r="E16428" s="1">
        <v>5649</v>
      </c>
      <c r="F16428" s="1" t="s">
        <v>6231</v>
      </c>
      <c r="G16428" s="1">
        <v>5600</v>
      </c>
      <c r="H16428" s="1" t="s">
        <v>6156</v>
      </c>
      <c r="I16428" s="1" t="s">
        <v>70962</v>
      </c>
      <c r="J16428" s="1" t="s">
        <v>70963</v>
      </c>
    </row>
    <row r="16429" spans="1:10" x14ac:dyDescent="0.2">
      <c r="A16429" s="6">
        <f t="shared" si="512"/>
        <v>1530745200.003442</v>
      </c>
      <c r="B16429" s="9">
        <f t="shared" si="513"/>
        <v>43285.958333373172</v>
      </c>
      <c r="C16429" s="7" t="s">
        <v>70964</v>
      </c>
      <c r="D16429" s="1" t="s">
        <v>9</v>
      </c>
      <c r="E16429" s="1" t="s">
        <v>70965</v>
      </c>
      <c r="F16429" s="1" t="s">
        <v>62560</v>
      </c>
      <c r="G16429" s="1" t="s">
        <v>70966</v>
      </c>
      <c r="H16429" s="1">
        <v>5649</v>
      </c>
      <c r="I16429" s="1" t="s">
        <v>70967</v>
      </c>
      <c r="J16429" s="1" t="s">
        <v>70968</v>
      </c>
    </row>
    <row r="16430" spans="1:10" x14ac:dyDescent="0.2">
      <c r="A16430" s="6">
        <f t="shared" si="512"/>
        <v>1530741600.0034423</v>
      </c>
      <c r="B16430" s="9">
        <f t="shared" si="513"/>
        <v>43285.916666706507</v>
      </c>
      <c r="C16430" s="7" t="s">
        <v>70969</v>
      </c>
      <c r="D16430" s="1" t="s">
        <v>9</v>
      </c>
      <c r="E16430" s="1" t="s">
        <v>67124</v>
      </c>
      <c r="F16430" s="1" t="s">
        <v>63435</v>
      </c>
      <c r="G16430" s="1" t="s">
        <v>60742</v>
      </c>
      <c r="H16430" s="1" t="s">
        <v>70965</v>
      </c>
      <c r="I16430" s="1" t="s">
        <v>70970</v>
      </c>
      <c r="J16430" s="1" t="s">
        <v>70971</v>
      </c>
    </row>
    <row r="16431" spans="1:10" x14ac:dyDescent="0.2">
      <c r="A16431" s="6">
        <f t="shared" si="512"/>
        <v>1530738000.0034425</v>
      </c>
      <c r="B16431" s="9">
        <f t="shared" si="513"/>
        <v>43285.875000039843</v>
      </c>
      <c r="C16431" s="7" t="s">
        <v>70972</v>
      </c>
      <c r="D16431" s="1" t="s">
        <v>9</v>
      </c>
      <c r="E16431" s="1" t="s">
        <v>70973</v>
      </c>
      <c r="F16431" s="1">
        <v>5745</v>
      </c>
      <c r="G16431" s="1" t="s">
        <v>70748</v>
      </c>
      <c r="H16431" s="1" t="s">
        <v>67124</v>
      </c>
      <c r="I16431" s="1" t="s">
        <v>70974</v>
      </c>
      <c r="J16431" s="1" t="s">
        <v>70975</v>
      </c>
    </row>
    <row r="16432" spans="1:10" x14ac:dyDescent="0.2">
      <c r="A16432" s="6">
        <f t="shared" si="512"/>
        <v>1530734400.0034428</v>
      </c>
      <c r="B16432" s="9">
        <f t="shared" si="513"/>
        <v>43285.833333373179</v>
      </c>
      <c r="C16432" s="7" t="s">
        <v>70976</v>
      </c>
      <c r="D16432" s="1" t="s">
        <v>9</v>
      </c>
      <c r="E16432" s="1">
        <v>5731</v>
      </c>
      <c r="F16432" s="1" t="s">
        <v>70977</v>
      </c>
      <c r="G16432" s="1" t="s">
        <v>70978</v>
      </c>
      <c r="H16432" s="1" t="s">
        <v>70973</v>
      </c>
      <c r="I16432" s="1" t="s">
        <v>69844</v>
      </c>
      <c r="J16432" s="1" t="s">
        <v>70979</v>
      </c>
    </row>
    <row r="16433" spans="1:10" x14ac:dyDescent="0.2">
      <c r="A16433" s="6">
        <f t="shared" si="512"/>
        <v>1530730800.0034428</v>
      </c>
      <c r="B16433" s="9">
        <f t="shared" si="513"/>
        <v>43285.791666706515</v>
      </c>
      <c r="C16433" s="7" t="s">
        <v>70980</v>
      </c>
      <c r="D16433" s="1" t="s">
        <v>9</v>
      </c>
      <c r="E16433" s="1" t="s">
        <v>70981</v>
      </c>
      <c r="F16433" s="1">
        <v>5731</v>
      </c>
      <c r="G16433" s="1">
        <v>5714</v>
      </c>
      <c r="H16433" s="1">
        <v>5731</v>
      </c>
      <c r="I16433" s="1" t="s">
        <v>70982</v>
      </c>
      <c r="J16433" s="1" t="s">
        <v>70983</v>
      </c>
    </row>
    <row r="16434" spans="1:10" x14ac:dyDescent="0.2">
      <c r="A16434" s="6">
        <f t="shared" si="512"/>
        <v>1530727200.003443</v>
      </c>
      <c r="B16434" s="9">
        <f t="shared" si="513"/>
        <v>43285.75000003985</v>
      </c>
      <c r="C16434" s="7" t="s">
        <v>70984</v>
      </c>
      <c r="D16434" s="1" t="s">
        <v>9</v>
      </c>
      <c r="E16434" s="1" t="s">
        <v>70985</v>
      </c>
      <c r="F16434" s="1">
        <v>5740</v>
      </c>
      <c r="G16434" s="1" t="s">
        <v>70986</v>
      </c>
      <c r="H16434" s="1" t="s">
        <v>70981</v>
      </c>
      <c r="I16434" s="1" t="s">
        <v>23299</v>
      </c>
      <c r="J16434" s="1" t="s">
        <v>70987</v>
      </c>
    </row>
    <row r="16435" spans="1:10" x14ac:dyDescent="0.2">
      <c r="A16435" s="6">
        <f t="shared" si="512"/>
        <v>1530723600.0034432</v>
      </c>
      <c r="B16435" s="9">
        <f t="shared" si="513"/>
        <v>43285.708333373186</v>
      </c>
      <c r="C16435" s="7" t="s">
        <v>70988</v>
      </c>
      <c r="D16435" s="1" t="s">
        <v>9</v>
      </c>
      <c r="E16435" s="1" t="s">
        <v>69949</v>
      </c>
      <c r="F16435" s="1" t="s">
        <v>70989</v>
      </c>
      <c r="G16435" s="1">
        <v>5708</v>
      </c>
      <c r="H16435" s="1" t="s">
        <v>70985</v>
      </c>
      <c r="I16435" s="1" t="s">
        <v>70990</v>
      </c>
      <c r="J16435" s="1" t="s">
        <v>70991</v>
      </c>
    </row>
    <row r="16436" spans="1:10" x14ac:dyDescent="0.2">
      <c r="A16436" s="6">
        <f t="shared" si="512"/>
        <v>1530720000.0034435</v>
      </c>
      <c r="B16436" s="9">
        <f t="shared" si="513"/>
        <v>43285.666666706522</v>
      </c>
      <c r="C16436" s="7" t="s">
        <v>70992</v>
      </c>
      <c r="D16436" s="1" t="s">
        <v>9</v>
      </c>
      <c r="E16436" s="1">
        <v>5733</v>
      </c>
      <c r="F16436" s="1" t="s">
        <v>70977</v>
      </c>
      <c r="G16436" s="1" t="s">
        <v>63326</v>
      </c>
      <c r="H16436" s="1" t="s">
        <v>69949</v>
      </c>
      <c r="I16436" s="1" t="s">
        <v>56560</v>
      </c>
      <c r="J16436" s="1" t="s">
        <v>70993</v>
      </c>
    </row>
    <row r="16437" spans="1:10" x14ac:dyDescent="0.2">
      <c r="A16437" s="6">
        <f t="shared" si="512"/>
        <v>1530716400.0034437</v>
      </c>
      <c r="B16437" s="9">
        <f t="shared" si="513"/>
        <v>43285.625000039858</v>
      </c>
      <c r="C16437" s="7" t="s">
        <v>70994</v>
      </c>
      <c r="D16437" s="1" t="s">
        <v>9</v>
      </c>
      <c r="E16437" s="1" t="s">
        <v>70995</v>
      </c>
      <c r="F16437" s="1" t="s">
        <v>6940</v>
      </c>
      <c r="G16437" s="1" t="s">
        <v>70996</v>
      </c>
      <c r="H16437" s="1">
        <v>5733</v>
      </c>
      <c r="I16437" s="1" t="s">
        <v>12589</v>
      </c>
      <c r="J16437" s="1" t="s">
        <v>70997</v>
      </c>
    </row>
    <row r="16438" spans="1:10" x14ac:dyDescent="0.2">
      <c r="A16438" s="6">
        <f t="shared" si="512"/>
        <v>1530712800.003444</v>
      </c>
      <c r="B16438" s="9">
        <f t="shared" si="513"/>
        <v>43285.583333373193</v>
      </c>
      <c r="C16438" s="7" t="s">
        <v>70998</v>
      </c>
      <c r="D16438" s="1" t="s">
        <v>9</v>
      </c>
      <c r="E16438" s="1">
        <v>5758</v>
      </c>
      <c r="F16438" s="1">
        <v>5767</v>
      </c>
      <c r="G16438" s="1" t="s">
        <v>70999</v>
      </c>
      <c r="H16438" s="1" t="s">
        <v>70995</v>
      </c>
      <c r="I16438" s="1" t="s">
        <v>71000</v>
      </c>
      <c r="J16438" s="1" t="s">
        <v>71001</v>
      </c>
    </row>
    <row r="16439" spans="1:10" x14ac:dyDescent="0.2">
      <c r="A16439" s="6">
        <f t="shared" si="512"/>
        <v>1530709200.0034442</v>
      </c>
      <c r="B16439" s="9">
        <f t="shared" si="513"/>
        <v>43285.541666706529</v>
      </c>
      <c r="C16439" s="7" t="s">
        <v>71002</v>
      </c>
      <c r="D16439" s="1" t="s">
        <v>9</v>
      </c>
      <c r="E16439" s="1" t="s">
        <v>71003</v>
      </c>
      <c r="F16439" s="1" t="s">
        <v>71004</v>
      </c>
      <c r="G16439" s="1" t="s">
        <v>6870</v>
      </c>
      <c r="H16439" s="1">
        <v>5758</v>
      </c>
      <c r="I16439" s="1" t="s">
        <v>71005</v>
      </c>
      <c r="J16439" s="1" t="s">
        <v>71006</v>
      </c>
    </row>
    <row r="16440" spans="1:10" x14ac:dyDescent="0.2">
      <c r="A16440" s="6">
        <f t="shared" si="512"/>
        <v>1530705600.0034444</v>
      </c>
      <c r="B16440" s="9">
        <f t="shared" si="513"/>
        <v>43285.500000039865</v>
      </c>
      <c r="C16440" s="7" t="s">
        <v>71007</v>
      </c>
      <c r="D16440" s="1" t="s">
        <v>9</v>
      </c>
      <c r="E16440" s="1" t="s">
        <v>71008</v>
      </c>
      <c r="F16440" s="1" t="s">
        <v>60807</v>
      </c>
      <c r="G16440" s="1" t="s">
        <v>59996</v>
      </c>
      <c r="H16440" s="1" t="s">
        <v>71003</v>
      </c>
      <c r="I16440" s="1" t="s">
        <v>71009</v>
      </c>
      <c r="J16440" s="1" t="s">
        <v>71010</v>
      </c>
    </row>
    <row r="16441" spans="1:10" x14ac:dyDescent="0.2">
      <c r="A16441" s="6">
        <f t="shared" si="512"/>
        <v>1530702000.0034444</v>
      </c>
      <c r="B16441" s="9">
        <f t="shared" si="513"/>
        <v>43285.458333373201</v>
      </c>
      <c r="C16441" s="7" t="s">
        <v>71011</v>
      </c>
      <c r="D16441" s="1" t="s">
        <v>9</v>
      </c>
      <c r="E16441" s="1" t="s">
        <v>59444</v>
      </c>
      <c r="F16441" s="1" t="s">
        <v>61007</v>
      </c>
      <c r="G16441" s="1" t="s">
        <v>61635</v>
      </c>
      <c r="H16441" s="1" t="s">
        <v>71008</v>
      </c>
      <c r="I16441" s="1" t="s">
        <v>56341</v>
      </c>
      <c r="J16441" s="1" t="s">
        <v>71012</v>
      </c>
    </row>
    <row r="16442" spans="1:10" x14ac:dyDescent="0.2">
      <c r="A16442" s="6">
        <f t="shared" si="512"/>
        <v>1530698400.0034447</v>
      </c>
      <c r="B16442" s="9">
        <f t="shared" si="513"/>
        <v>43285.416666706536</v>
      </c>
      <c r="C16442" s="7" t="s">
        <v>71013</v>
      </c>
      <c r="D16442" s="1" t="s">
        <v>9</v>
      </c>
      <c r="E16442" s="1" t="s">
        <v>61330</v>
      </c>
      <c r="F16442" s="1" t="s">
        <v>59539</v>
      </c>
      <c r="G16442" s="1">
        <v>5594</v>
      </c>
      <c r="H16442" s="1" t="s">
        <v>59444</v>
      </c>
      <c r="I16442" s="1" t="s">
        <v>27672</v>
      </c>
      <c r="J16442" s="1" t="s">
        <v>71014</v>
      </c>
    </row>
    <row r="16443" spans="1:10" x14ac:dyDescent="0.2">
      <c r="A16443" s="6">
        <f t="shared" si="512"/>
        <v>1530694800.0034449</v>
      </c>
      <c r="B16443" s="9">
        <f t="shared" si="513"/>
        <v>43285.375000039872</v>
      </c>
      <c r="C16443" s="7" t="s">
        <v>71015</v>
      </c>
      <c r="D16443" s="1" t="s">
        <v>9</v>
      </c>
      <c r="E16443" s="1" t="s">
        <v>7156</v>
      </c>
      <c r="F16443" s="1">
        <v>5610</v>
      </c>
      <c r="G16443" s="1" t="s">
        <v>60251</v>
      </c>
      <c r="H16443" s="1" t="s">
        <v>61330</v>
      </c>
      <c r="I16443" s="1" t="s">
        <v>71016</v>
      </c>
      <c r="J16443" s="1" t="s">
        <v>71017</v>
      </c>
    </row>
    <row r="16444" spans="1:10" x14ac:dyDescent="0.2">
      <c r="A16444" s="6">
        <f t="shared" si="512"/>
        <v>1530691200.0034451</v>
      </c>
      <c r="B16444" s="9">
        <f t="shared" si="513"/>
        <v>43285.333333373208</v>
      </c>
      <c r="C16444" s="7" t="s">
        <v>71018</v>
      </c>
      <c r="D16444" s="1" t="s">
        <v>9</v>
      </c>
      <c r="E16444" s="1" t="s">
        <v>59428</v>
      </c>
      <c r="F16444" s="1">
        <v>5625</v>
      </c>
      <c r="G16444" s="1">
        <v>5552</v>
      </c>
      <c r="H16444" s="1" t="s">
        <v>7156</v>
      </c>
      <c r="I16444" s="1" t="s">
        <v>71019</v>
      </c>
      <c r="J16444" s="1" t="s">
        <v>71020</v>
      </c>
    </row>
    <row r="16445" spans="1:10" x14ac:dyDescent="0.2">
      <c r="A16445" s="6">
        <f t="shared" si="512"/>
        <v>1530687600.0034454</v>
      </c>
      <c r="B16445" s="9">
        <f t="shared" si="513"/>
        <v>43285.291666706544</v>
      </c>
      <c r="C16445" s="7" t="s">
        <v>71021</v>
      </c>
      <c r="D16445" s="1" t="s">
        <v>9</v>
      </c>
      <c r="E16445" s="1" t="s">
        <v>67530</v>
      </c>
      <c r="F16445" s="1" t="s">
        <v>60352</v>
      </c>
      <c r="G16445" s="1">
        <v>5537</v>
      </c>
      <c r="H16445" s="1" t="s">
        <v>59428</v>
      </c>
      <c r="I16445" s="1" t="s">
        <v>71022</v>
      </c>
      <c r="J16445" s="1" t="s">
        <v>71023</v>
      </c>
    </row>
    <row r="16446" spans="1:10" x14ac:dyDescent="0.2">
      <c r="A16446" s="6">
        <f t="shared" si="512"/>
        <v>1530684000.0034456</v>
      </c>
      <c r="B16446" s="9">
        <f t="shared" si="513"/>
        <v>43285.25000003988</v>
      </c>
      <c r="C16446" s="7" t="s">
        <v>71024</v>
      </c>
      <c r="D16446" s="1" t="s">
        <v>9</v>
      </c>
      <c r="E16446" s="1" t="s">
        <v>60138</v>
      </c>
      <c r="F16446" s="1">
        <v>5568</v>
      </c>
      <c r="G16446" s="1" t="s">
        <v>67581</v>
      </c>
      <c r="H16446" s="1" t="s">
        <v>67530</v>
      </c>
      <c r="I16446" s="1" t="s">
        <v>29926</v>
      </c>
      <c r="J16446" s="1" t="s">
        <v>71025</v>
      </c>
    </row>
    <row r="16447" spans="1:10" x14ac:dyDescent="0.2">
      <c r="A16447" s="6">
        <f t="shared" si="512"/>
        <v>1530680400.0034459</v>
      </c>
      <c r="B16447" s="9">
        <f t="shared" si="513"/>
        <v>43285.208333373215</v>
      </c>
      <c r="C16447" s="7" t="s">
        <v>71026</v>
      </c>
      <c r="D16447" s="1" t="s">
        <v>9</v>
      </c>
      <c r="E16447" s="1" t="s">
        <v>70859</v>
      </c>
      <c r="F16447" s="1" t="s">
        <v>61475</v>
      </c>
      <c r="G16447" s="1">
        <v>5520</v>
      </c>
      <c r="H16447" s="1" t="s">
        <v>60138</v>
      </c>
      <c r="I16447" s="1" t="s">
        <v>69078</v>
      </c>
      <c r="J16447" s="1" t="s">
        <v>71027</v>
      </c>
    </row>
    <row r="16448" spans="1:10" x14ac:dyDescent="0.2">
      <c r="A16448" s="6">
        <f t="shared" si="512"/>
        <v>1530676800.0034461</v>
      </c>
      <c r="B16448" s="9">
        <f t="shared" si="513"/>
        <v>43285.166666706551</v>
      </c>
      <c r="C16448" s="7" t="s">
        <v>71028</v>
      </c>
      <c r="D16448" s="1" t="s">
        <v>9</v>
      </c>
      <c r="E16448" s="1" t="s">
        <v>65209</v>
      </c>
      <c r="F16448" s="1" t="s">
        <v>61479</v>
      </c>
      <c r="G16448" s="1" t="s">
        <v>65209</v>
      </c>
      <c r="H16448" s="1" t="s">
        <v>70859</v>
      </c>
      <c r="I16448" s="1" t="s">
        <v>67532</v>
      </c>
      <c r="J16448" s="1" t="s">
        <v>71029</v>
      </c>
    </row>
    <row r="16449" spans="1:10" x14ac:dyDescent="0.2">
      <c r="A16449" s="6">
        <f t="shared" si="512"/>
        <v>1530673200.0034461</v>
      </c>
      <c r="B16449" s="9">
        <f t="shared" si="513"/>
        <v>43285.125000039887</v>
      </c>
      <c r="C16449" s="7" t="s">
        <v>71030</v>
      </c>
      <c r="D16449" s="1" t="s">
        <v>9</v>
      </c>
      <c r="E16449" s="1" t="s">
        <v>60215</v>
      </c>
      <c r="F16449" s="1" t="s">
        <v>71031</v>
      </c>
      <c r="G16449" s="1" t="s">
        <v>61784</v>
      </c>
      <c r="H16449" s="1" t="s">
        <v>65209</v>
      </c>
      <c r="I16449" s="1" t="s">
        <v>71032</v>
      </c>
      <c r="J16449" s="1" t="s">
        <v>71033</v>
      </c>
    </row>
    <row r="16450" spans="1:10" x14ac:dyDescent="0.2">
      <c r="A16450" s="6">
        <f t="shared" si="512"/>
        <v>1530669600.0034463</v>
      </c>
      <c r="B16450" s="9">
        <f t="shared" si="513"/>
        <v>43285.083333373223</v>
      </c>
      <c r="C16450" s="7" t="s">
        <v>71034</v>
      </c>
      <c r="D16450" s="1" t="s">
        <v>9</v>
      </c>
      <c r="E16450" s="1">
        <v>5540</v>
      </c>
      <c r="F16450" s="1" t="s">
        <v>60114</v>
      </c>
      <c r="G16450" s="1">
        <v>5525</v>
      </c>
      <c r="H16450" s="1" t="s">
        <v>60215</v>
      </c>
      <c r="I16450" s="1" t="s">
        <v>20311</v>
      </c>
      <c r="J16450" s="1" t="s">
        <v>71035</v>
      </c>
    </row>
    <row r="16451" spans="1:10" x14ac:dyDescent="0.2">
      <c r="A16451" s="6">
        <f t="shared" si="512"/>
        <v>1530666000.0034466</v>
      </c>
      <c r="B16451" s="9">
        <f t="shared" si="513"/>
        <v>43285.041666706558</v>
      </c>
      <c r="C16451" s="7" t="s">
        <v>71036</v>
      </c>
      <c r="D16451" s="1" t="s">
        <v>9</v>
      </c>
      <c r="E16451" s="1" t="s">
        <v>64448</v>
      </c>
      <c r="F16451" s="1" t="s">
        <v>59149</v>
      </c>
      <c r="G16451" s="1">
        <v>5503</v>
      </c>
      <c r="H16451" s="1">
        <v>5540</v>
      </c>
      <c r="I16451" s="1" t="s">
        <v>71037</v>
      </c>
      <c r="J16451" s="1" t="s">
        <v>71038</v>
      </c>
    </row>
    <row r="16452" spans="1:10" x14ac:dyDescent="0.2">
      <c r="A16452" s="6">
        <f t="shared" ref="A16452:A16515" si="514">(B16452-DATE(1970,1,1))*86400</f>
        <v>1530662400.0034468</v>
      </c>
      <c r="B16452" s="9">
        <f t="shared" si="513"/>
        <v>43285.000000039894</v>
      </c>
      <c r="C16452" s="7" t="s">
        <v>71039</v>
      </c>
      <c r="D16452" s="1" t="s">
        <v>9</v>
      </c>
      <c r="E16452" s="1">
        <v>5575</v>
      </c>
      <c r="F16452" s="1" t="s">
        <v>41238</v>
      </c>
      <c r="G16452" s="1" t="s">
        <v>64448</v>
      </c>
      <c r="H16452" s="1" t="s">
        <v>64448</v>
      </c>
      <c r="I16452" s="1" t="s">
        <v>71040</v>
      </c>
      <c r="J16452" s="1" t="s">
        <v>71041</v>
      </c>
    </row>
    <row r="16453" spans="1:10" x14ac:dyDescent="0.2">
      <c r="A16453" s="6">
        <f t="shared" si="514"/>
        <v>1530658800.0034471</v>
      </c>
      <c r="B16453" s="9">
        <f t="shared" ref="B16453:B16516" si="515">B16452-TIME(1,0,0)</f>
        <v>43284.95833337323</v>
      </c>
      <c r="C16453" s="7" t="s">
        <v>71042</v>
      </c>
      <c r="D16453" s="1" t="s">
        <v>9</v>
      </c>
      <c r="E16453" s="1" t="s">
        <v>60125</v>
      </c>
      <c r="F16453" s="1" t="s">
        <v>6134</v>
      </c>
      <c r="G16453" s="1" t="s">
        <v>6125</v>
      </c>
      <c r="H16453" s="1">
        <v>5575</v>
      </c>
      <c r="I16453" s="1" t="s">
        <v>50421</v>
      </c>
      <c r="J16453" s="1" t="s">
        <v>71043</v>
      </c>
    </row>
    <row r="16454" spans="1:10" x14ac:dyDescent="0.2">
      <c r="A16454" s="6">
        <f t="shared" si="514"/>
        <v>1530655200.0034473</v>
      </c>
      <c r="B16454" s="9">
        <f t="shared" si="515"/>
        <v>43284.916666706566</v>
      </c>
      <c r="C16454" s="7" t="s">
        <v>71044</v>
      </c>
      <c r="D16454" s="1" t="s">
        <v>9</v>
      </c>
      <c r="E16454" s="1" t="s">
        <v>71045</v>
      </c>
      <c r="F16454" s="1" t="s">
        <v>71046</v>
      </c>
      <c r="G16454" s="1" t="s">
        <v>63476</v>
      </c>
      <c r="H16454" s="1" t="s">
        <v>60125</v>
      </c>
      <c r="I16454" s="1" t="s">
        <v>71047</v>
      </c>
      <c r="J16454" s="1" t="s">
        <v>71048</v>
      </c>
    </row>
    <row r="16455" spans="1:10" x14ac:dyDescent="0.2">
      <c r="A16455" s="6">
        <f t="shared" si="514"/>
        <v>1530651600.0034475</v>
      </c>
      <c r="B16455" s="9">
        <f t="shared" si="515"/>
        <v>43284.875000039901</v>
      </c>
      <c r="C16455" s="7" t="s">
        <v>71049</v>
      </c>
      <c r="D16455" s="1" t="s">
        <v>9</v>
      </c>
      <c r="E16455" s="1" t="s">
        <v>59747</v>
      </c>
      <c r="F16455" s="1" t="s">
        <v>63089</v>
      </c>
      <c r="G16455" s="1">
        <v>5652</v>
      </c>
      <c r="H16455" s="1" t="s">
        <v>71045</v>
      </c>
      <c r="I16455" s="1" t="s">
        <v>49285</v>
      </c>
      <c r="J16455" s="1" t="s">
        <v>71050</v>
      </c>
    </row>
    <row r="16456" spans="1:10" x14ac:dyDescent="0.2">
      <c r="A16456" s="6">
        <f t="shared" si="514"/>
        <v>1530648000.0034478</v>
      </c>
      <c r="B16456" s="9">
        <f t="shared" si="515"/>
        <v>43284.833333373237</v>
      </c>
      <c r="C16456" s="7" t="s">
        <v>71051</v>
      </c>
      <c r="D16456" s="1" t="s">
        <v>9</v>
      </c>
      <c r="E16456" s="1">
        <v>5660</v>
      </c>
      <c r="F16456" s="1">
        <v>5680</v>
      </c>
      <c r="G16456" s="1" t="s">
        <v>59664</v>
      </c>
      <c r="H16456" s="1" t="s">
        <v>59747</v>
      </c>
      <c r="I16456" s="1" t="s">
        <v>71052</v>
      </c>
      <c r="J16456" s="1" t="s">
        <v>71053</v>
      </c>
    </row>
    <row r="16457" spans="1:10" x14ac:dyDescent="0.2">
      <c r="A16457" s="6">
        <f t="shared" si="514"/>
        <v>1530644400.003448</v>
      </c>
      <c r="B16457" s="9">
        <f t="shared" si="515"/>
        <v>43284.791666706573</v>
      </c>
      <c r="C16457" s="7" t="s">
        <v>71054</v>
      </c>
      <c r="D16457" s="1" t="s">
        <v>9</v>
      </c>
      <c r="E16457" s="1" t="s">
        <v>61042</v>
      </c>
      <c r="F16457" s="1" t="s">
        <v>62543</v>
      </c>
      <c r="G16457" s="1" t="s">
        <v>59274</v>
      </c>
      <c r="H16457" s="1">
        <v>5660</v>
      </c>
      <c r="I16457" s="1" t="s">
        <v>71055</v>
      </c>
      <c r="J16457" s="1" t="s">
        <v>71056</v>
      </c>
    </row>
    <row r="16458" spans="1:10" x14ac:dyDescent="0.2">
      <c r="A16458" s="6">
        <f t="shared" si="514"/>
        <v>1530640800.003448</v>
      </c>
      <c r="B16458" s="9">
        <f t="shared" si="515"/>
        <v>43284.750000039909</v>
      </c>
      <c r="C16458" s="7" t="s">
        <v>71057</v>
      </c>
      <c r="D16458" s="1" t="s">
        <v>9</v>
      </c>
      <c r="E16458" s="1">
        <v>5650</v>
      </c>
      <c r="F16458" s="1" t="s">
        <v>62303</v>
      </c>
      <c r="G16458" s="1">
        <v>5634</v>
      </c>
      <c r="H16458" s="1" t="s">
        <v>61042</v>
      </c>
      <c r="I16458" s="1" t="s">
        <v>47211</v>
      </c>
      <c r="J16458" s="1" t="s">
        <v>71058</v>
      </c>
    </row>
    <row r="16459" spans="1:10" x14ac:dyDescent="0.2">
      <c r="A16459" s="6">
        <f t="shared" si="514"/>
        <v>1530637200.0034482</v>
      </c>
      <c r="B16459" s="9">
        <f t="shared" si="515"/>
        <v>43284.708333373244</v>
      </c>
      <c r="C16459" s="7" t="s">
        <v>71059</v>
      </c>
      <c r="D16459" s="1" t="s">
        <v>9</v>
      </c>
      <c r="E16459" s="1" t="s">
        <v>71060</v>
      </c>
      <c r="F16459" s="1" t="s">
        <v>67125</v>
      </c>
      <c r="G16459" s="1" t="s">
        <v>63219</v>
      </c>
      <c r="H16459" s="1">
        <v>5650</v>
      </c>
      <c r="I16459" s="1" t="s">
        <v>71061</v>
      </c>
      <c r="J16459" s="1" t="s">
        <v>71062</v>
      </c>
    </row>
    <row r="16460" spans="1:10" x14ac:dyDescent="0.2">
      <c r="A16460" s="6">
        <f t="shared" si="514"/>
        <v>1530633600.0034485</v>
      </c>
      <c r="B16460" s="9">
        <f t="shared" si="515"/>
        <v>43284.66666670658</v>
      </c>
      <c r="C16460" s="7" t="s">
        <v>71063</v>
      </c>
      <c r="D16460" s="1" t="s">
        <v>9</v>
      </c>
      <c r="E16460" s="1">
        <v>5646</v>
      </c>
      <c r="F16460" s="1" t="s">
        <v>67782</v>
      </c>
      <c r="G16460" s="1">
        <v>5638</v>
      </c>
      <c r="H16460" s="1" t="s">
        <v>71060</v>
      </c>
      <c r="I16460" s="1" t="s">
        <v>71064</v>
      </c>
      <c r="J16460" s="1" t="s">
        <v>71065</v>
      </c>
    </row>
    <row r="16461" spans="1:10" x14ac:dyDescent="0.2">
      <c r="A16461" s="6">
        <f t="shared" si="514"/>
        <v>1530630000.0034487</v>
      </c>
      <c r="B16461" s="9">
        <f t="shared" si="515"/>
        <v>43284.625000039916</v>
      </c>
      <c r="C16461" s="7" t="s">
        <v>71066</v>
      </c>
      <c r="D16461" s="1" t="s">
        <v>9</v>
      </c>
      <c r="E16461" s="1" t="s">
        <v>60929</v>
      </c>
      <c r="F16461" s="1">
        <v>5649</v>
      </c>
      <c r="G16461" s="1" t="s">
        <v>59361</v>
      </c>
      <c r="H16461" s="1">
        <v>5646</v>
      </c>
      <c r="I16461" s="1" t="s">
        <v>71067</v>
      </c>
      <c r="J16461" s="1" t="s">
        <v>71068</v>
      </c>
    </row>
    <row r="16462" spans="1:10" x14ac:dyDescent="0.2">
      <c r="A16462" s="6">
        <f t="shared" si="514"/>
        <v>1530626400.003449</v>
      </c>
      <c r="B16462" s="9">
        <f t="shared" si="515"/>
        <v>43284.583333373252</v>
      </c>
      <c r="C16462" s="7" t="s">
        <v>71069</v>
      </c>
      <c r="D16462" s="1" t="s">
        <v>9</v>
      </c>
      <c r="E16462" s="1">
        <v>5639</v>
      </c>
      <c r="F16462" s="1" t="s">
        <v>66884</v>
      </c>
      <c r="G16462" s="1" t="s">
        <v>59262</v>
      </c>
      <c r="H16462" s="1" t="s">
        <v>60929</v>
      </c>
      <c r="I16462" s="1" t="s">
        <v>55891</v>
      </c>
      <c r="J16462" s="1" t="s">
        <v>71070</v>
      </c>
    </row>
    <row r="16463" spans="1:10" x14ac:dyDescent="0.2">
      <c r="A16463" s="6">
        <f t="shared" si="514"/>
        <v>1530622800.0034492</v>
      </c>
      <c r="B16463" s="9">
        <f t="shared" si="515"/>
        <v>43284.541666706587</v>
      </c>
      <c r="C16463" s="7" t="s">
        <v>71071</v>
      </c>
      <c r="D16463" s="1" t="s">
        <v>9</v>
      </c>
      <c r="E16463" s="1" t="s">
        <v>71072</v>
      </c>
      <c r="F16463" s="1">
        <v>5659</v>
      </c>
      <c r="G16463" s="1" t="s">
        <v>71073</v>
      </c>
      <c r="H16463" s="1">
        <v>5639</v>
      </c>
      <c r="I16463" s="1" t="s">
        <v>71074</v>
      </c>
      <c r="J16463" s="1" t="s">
        <v>71075</v>
      </c>
    </row>
    <row r="16464" spans="1:10" x14ac:dyDescent="0.2">
      <c r="A16464" s="6">
        <f t="shared" si="514"/>
        <v>1530619200.0034494</v>
      </c>
      <c r="B16464" s="9">
        <f t="shared" si="515"/>
        <v>43284.500000039923</v>
      </c>
      <c r="C16464" s="7" t="s">
        <v>71076</v>
      </c>
      <c r="D16464" s="1" t="s">
        <v>9</v>
      </c>
      <c r="E16464" s="1" t="s">
        <v>70905</v>
      </c>
      <c r="F16464" s="1" t="s">
        <v>71077</v>
      </c>
      <c r="G16464" s="1" t="s">
        <v>60026</v>
      </c>
      <c r="H16464" s="1" t="s">
        <v>71072</v>
      </c>
      <c r="I16464" s="1" t="s">
        <v>71078</v>
      </c>
      <c r="J16464" s="1" t="s">
        <v>71079</v>
      </c>
    </row>
    <row r="16465" spans="1:10" x14ac:dyDescent="0.2">
      <c r="A16465" s="6">
        <f t="shared" si="514"/>
        <v>1530615600.0034497</v>
      </c>
      <c r="B16465" s="9">
        <f t="shared" si="515"/>
        <v>43284.458333373259</v>
      </c>
      <c r="C16465" s="7" t="s">
        <v>71080</v>
      </c>
      <c r="D16465" s="1" t="s">
        <v>9</v>
      </c>
      <c r="E16465" s="1" t="s">
        <v>59357</v>
      </c>
      <c r="F16465" s="1" t="s">
        <v>71081</v>
      </c>
      <c r="G16465" s="1" t="s">
        <v>59699</v>
      </c>
      <c r="H16465" s="1" t="s">
        <v>70905</v>
      </c>
      <c r="I16465" s="1" t="s">
        <v>43446</v>
      </c>
      <c r="J16465" s="1" t="s">
        <v>71082</v>
      </c>
    </row>
    <row r="16466" spans="1:10" x14ac:dyDescent="0.2">
      <c r="A16466" s="6">
        <f t="shared" si="514"/>
        <v>1530612000.0034497</v>
      </c>
      <c r="B16466" s="9">
        <f t="shared" si="515"/>
        <v>43284.416666706595</v>
      </c>
      <c r="C16466" s="7" t="s">
        <v>71083</v>
      </c>
      <c r="D16466" s="1" t="s">
        <v>9</v>
      </c>
      <c r="E16466" s="1">
        <v>5678</v>
      </c>
      <c r="F16466" s="1" t="s">
        <v>62765</v>
      </c>
      <c r="G16466" s="1" t="s">
        <v>41257</v>
      </c>
      <c r="H16466" s="1" t="s">
        <v>59357</v>
      </c>
      <c r="I16466" s="1" t="s">
        <v>71084</v>
      </c>
      <c r="J16466" s="1" t="s">
        <v>71085</v>
      </c>
    </row>
    <row r="16467" spans="1:10" x14ac:dyDescent="0.2">
      <c r="A16467" s="6">
        <f t="shared" si="514"/>
        <v>1530608400.0034499</v>
      </c>
      <c r="B16467" s="9">
        <f t="shared" si="515"/>
        <v>43284.37500003993</v>
      </c>
      <c r="C16467" s="7" t="s">
        <v>71086</v>
      </c>
      <c r="D16467" s="1" t="s">
        <v>9</v>
      </c>
      <c r="E16467" s="1">
        <v>5681</v>
      </c>
      <c r="F16467" s="1" t="s">
        <v>63047</v>
      </c>
      <c r="G16467" s="1">
        <v>5678</v>
      </c>
      <c r="H16467" s="1">
        <v>5678</v>
      </c>
      <c r="I16467" s="1" t="s">
        <v>71087</v>
      </c>
      <c r="J16467" s="1" t="s">
        <v>71088</v>
      </c>
    </row>
    <row r="16468" spans="1:10" x14ac:dyDescent="0.2">
      <c r="A16468" s="6">
        <f t="shared" si="514"/>
        <v>1530604800.0034502</v>
      </c>
      <c r="B16468" s="9">
        <f t="shared" si="515"/>
        <v>43284.333333373266</v>
      </c>
      <c r="C16468" s="7" t="s">
        <v>71089</v>
      </c>
      <c r="D16468" s="1" t="s">
        <v>9</v>
      </c>
      <c r="E16468" s="1" t="s">
        <v>62322</v>
      </c>
      <c r="F16468" s="1" t="s">
        <v>62322</v>
      </c>
      <c r="G16468" s="1">
        <v>5667</v>
      </c>
      <c r="H16468" s="1">
        <v>5681</v>
      </c>
      <c r="I16468" s="1" t="s">
        <v>59945</v>
      </c>
      <c r="J16468" s="1" t="s">
        <v>71090</v>
      </c>
    </row>
    <row r="16469" spans="1:10" x14ac:dyDescent="0.2">
      <c r="A16469" s="6">
        <f t="shared" si="514"/>
        <v>1530601200.0034504</v>
      </c>
      <c r="B16469" s="9">
        <f t="shared" si="515"/>
        <v>43284.291666706602</v>
      </c>
      <c r="C16469" s="7" t="s">
        <v>71091</v>
      </c>
      <c r="D16469" s="1" t="s">
        <v>9</v>
      </c>
      <c r="E16469" s="1" t="s">
        <v>70655</v>
      </c>
      <c r="F16469" s="1" t="s">
        <v>66430</v>
      </c>
      <c r="G16469" s="1" t="s">
        <v>62677</v>
      </c>
      <c r="H16469" s="1" t="s">
        <v>62322</v>
      </c>
      <c r="I16469" s="1" t="s">
        <v>12999</v>
      </c>
      <c r="J16469" s="1" t="s">
        <v>71092</v>
      </c>
    </row>
    <row r="16470" spans="1:10" x14ac:dyDescent="0.2">
      <c r="A16470" s="6">
        <f t="shared" si="514"/>
        <v>1530597600.0034506</v>
      </c>
      <c r="B16470" s="9">
        <f t="shared" si="515"/>
        <v>43284.250000039938</v>
      </c>
      <c r="C16470" s="7" t="s">
        <v>71093</v>
      </c>
      <c r="D16470" s="1" t="s">
        <v>9</v>
      </c>
      <c r="E16470" s="1">
        <v>5700</v>
      </c>
      <c r="F16470" s="1">
        <v>5701</v>
      </c>
      <c r="G16470" s="1" t="s">
        <v>63246</v>
      </c>
      <c r="H16470" s="1" t="s">
        <v>70655</v>
      </c>
      <c r="I16470" s="1" t="s">
        <v>32750</v>
      </c>
      <c r="J16470" s="1" t="s">
        <v>71094</v>
      </c>
    </row>
    <row r="16471" spans="1:10" x14ac:dyDescent="0.2">
      <c r="A16471" s="6">
        <f t="shared" si="514"/>
        <v>1530594000.0034509</v>
      </c>
      <c r="B16471" s="9">
        <f t="shared" si="515"/>
        <v>43284.208333373273</v>
      </c>
      <c r="C16471" s="7" t="s">
        <v>71095</v>
      </c>
      <c r="D16471" s="1" t="s">
        <v>9</v>
      </c>
      <c r="E16471" s="1" t="s">
        <v>63783</v>
      </c>
      <c r="F16471" s="1" t="s">
        <v>5759</v>
      </c>
      <c r="G16471" s="1">
        <v>5700</v>
      </c>
      <c r="H16471" s="1">
        <v>5700</v>
      </c>
      <c r="I16471" s="1" t="s">
        <v>71096</v>
      </c>
      <c r="J16471" s="1" t="s">
        <v>71097</v>
      </c>
    </row>
    <row r="16472" spans="1:10" x14ac:dyDescent="0.2">
      <c r="A16472" s="6">
        <f t="shared" si="514"/>
        <v>1530590400.0034511</v>
      </c>
      <c r="B16472" s="9">
        <f t="shared" si="515"/>
        <v>43284.166666706609</v>
      </c>
      <c r="C16472" s="7" t="s">
        <v>71098</v>
      </c>
      <c r="D16472" s="1" t="s">
        <v>9</v>
      </c>
      <c r="E16472" s="1" t="s">
        <v>62836</v>
      </c>
      <c r="F16472" s="1" t="s">
        <v>66441</v>
      </c>
      <c r="G16472" s="1" t="s">
        <v>62517</v>
      </c>
      <c r="H16472" s="1" t="s">
        <v>63783</v>
      </c>
      <c r="I16472" s="1" t="s">
        <v>53107</v>
      </c>
      <c r="J16472" s="1" t="s">
        <v>71099</v>
      </c>
    </row>
    <row r="16473" spans="1:10" x14ac:dyDescent="0.2">
      <c r="A16473" s="6">
        <f t="shared" si="514"/>
        <v>1530586800.0034513</v>
      </c>
      <c r="B16473" s="9">
        <f t="shared" si="515"/>
        <v>43284.125000039945</v>
      </c>
      <c r="C16473" s="7" t="s">
        <v>71100</v>
      </c>
      <c r="D16473" s="1" t="s">
        <v>9</v>
      </c>
      <c r="E16473" s="1">
        <v>5699</v>
      </c>
      <c r="F16473" s="1" t="s">
        <v>5785</v>
      </c>
      <c r="G16473" s="1">
        <v>5691</v>
      </c>
      <c r="H16473" s="1" t="s">
        <v>62836</v>
      </c>
      <c r="I16473" s="1" t="s">
        <v>71101</v>
      </c>
      <c r="J16473" s="1" t="s">
        <v>71102</v>
      </c>
    </row>
    <row r="16474" spans="1:10" x14ac:dyDescent="0.2">
      <c r="A16474" s="6">
        <f t="shared" si="514"/>
        <v>1530583200.0034513</v>
      </c>
      <c r="B16474" s="9">
        <f t="shared" si="515"/>
        <v>43284.083333373281</v>
      </c>
      <c r="C16474" s="7" t="s">
        <v>71103</v>
      </c>
      <c r="D16474" s="1" t="s">
        <v>9</v>
      </c>
      <c r="E16474" s="1" t="s">
        <v>66899</v>
      </c>
      <c r="F16474" s="1">
        <v>5702</v>
      </c>
      <c r="G16474" s="1" t="s">
        <v>59780</v>
      </c>
      <c r="H16474" s="1">
        <v>5699</v>
      </c>
      <c r="I16474" s="1" t="s">
        <v>71104</v>
      </c>
      <c r="J16474" s="1" t="s">
        <v>71105</v>
      </c>
    </row>
    <row r="16475" spans="1:10" x14ac:dyDescent="0.2">
      <c r="A16475" s="6">
        <f t="shared" si="514"/>
        <v>1530579600.0034516</v>
      </c>
      <c r="B16475" s="9">
        <f t="shared" si="515"/>
        <v>43284.041666706617</v>
      </c>
      <c r="C16475" s="7" t="s">
        <v>71106</v>
      </c>
      <c r="D16475" s="1" t="s">
        <v>9</v>
      </c>
      <c r="E16475" s="1" t="s">
        <v>71107</v>
      </c>
      <c r="F16475" s="1" t="s">
        <v>66899</v>
      </c>
      <c r="G16475" s="1" t="s">
        <v>7142</v>
      </c>
      <c r="H16475" s="1" t="s">
        <v>66899</v>
      </c>
      <c r="I16475" s="2">
        <v>31686</v>
      </c>
      <c r="J16475" s="1" t="s">
        <v>71108</v>
      </c>
    </row>
    <row r="16476" spans="1:10" x14ac:dyDescent="0.2">
      <c r="A16476" s="6">
        <f t="shared" si="514"/>
        <v>1530576000.0034518</v>
      </c>
      <c r="B16476" s="9">
        <f t="shared" si="515"/>
        <v>43284.000000039952</v>
      </c>
      <c r="C16476" s="7" t="s">
        <v>71109</v>
      </c>
      <c r="D16476" s="1" t="s">
        <v>9</v>
      </c>
      <c r="E16476" s="1" t="s">
        <v>63195</v>
      </c>
      <c r="F16476" s="1" t="s">
        <v>62844</v>
      </c>
      <c r="G16476" s="1" t="s">
        <v>67117</v>
      </c>
      <c r="H16476" s="1" t="s">
        <v>71107</v>
      </c>
      <c r="I16476" s="1" t="s">
        <v>71110</v>
      </c>
      <c r="J16476" s="1" t="s">
        <v>71111</v>
      </c>
    </row>
    <row r="16477" spans="1:10" x14ac:dyDescent="0.2">
      <c r="A16477" s="6">
        <f t="shared" si="514"/>
        <v>1530572400.0034521</v>
      </c>
      <c r="B16477" s="9">
        <f t="shared" si="515"/>
        <v>43283.958333373288</v>
      </c>
      <c r="C16477" s="7" t="s">
        <v>71112</v>
      </c>
      <c r="D16477" s="1" t="s">
        <v>9</v>
      </c>
      <c r="E16477" s="1">
        <v>5690</v>
      </c>
      <c r="F16477" s="1" t="s">
        <v>62645</v>
      </c>
      <c r="G16477" s="1" t="s">
        <v>59880</v>
      </c>
      <c r="H16477" s="1" t="s">
        <v>63195</v>
      </c>
      <c r="I16477" s="1" t="s">
        <v>71113</v>
      </c>
      <c r="J16477" s="1" t="s">
        <v>71114</v>
      </c>
    </row>
    <row r="16478" spans="1:10" x14ac:dyDescent="0.2">
      <c r="A16478" s="6">
        <f t="shared" si="514"/>
        <v>1530568800.0034523</v>
      </c>
      <c r="B16478" s="9">
        <f t="shared" si="515"/>
        <v>43283.916666706624</v>
      </c>
      <c r="C16478" s="7" t="s">
        <v>71115</v>
      </c>
      <c r="D16478" s="1" t="s">
        <v>9</v>
      </c>
      <c r="E16478" s="1" t="s">
        <v>69945</v>
      </c>
      <c r="F16478" s="1" t="s">
        <v>69945</v>
      </c>
      <c r="G16478" s="1" t="s">
        <v>59725</v>
      </c>
      <c r="H16478" s="1">
        <v>5690</v>
      </c>
      <c r="I16478" s="1" t="s">
        <v>71116</v>
      </c>
      <c r="J16478" s="1" t="s">
        <v>71117</v>
      </c>
    </row>
    <row r="16479" spans="1:10" x14ac:dyDescent="0.2">
      <c r="A16479" s="6">
        <f t="shared" si="514"/>
        <v>1530565200.0034525</v>
      </c>
      <c r="B16479" s="9">
        <f t="shared" si="515"/>
        <v>43283.87500003996</v>
      </c>
      <c r="C16479" s="7" t="s">
        <v>71118</v>
      </c>
      <c r="D16479" s="1" t="s">
        <v>9</v>
      </c>
      <c r="E16479" s="1" t="s">
        <v>62844</v>
      </c>
      <c r="F16479" s="1" t="s">
        <v>71119</v>
      </c>
      <c r="G16479" s="1" t="s">
        <v>62785</v>
      </c>
      <c r="H16479" s="1" t="s">
        <v>69945</v>
      </c>
      <c r="I16479" s="1" t="s">
        <v>22735</v>
      </c>
      <c r="J16479" s="1" t="s">
        <v>71120</v>
      </c>
    </row>
    <row r="16480" spans="1:10" x14ac:dyDescent="0.2">
      <c r="A16480" s="6">
        <f t="shared" si="514"/>
        <v>1530561600.0034528</v>
      </c>
      <c r="B16480" s="9">
        <f t="shared" si="515"/>
        <v>43283.833333373295</v>
      </c>
      <c r="C16480" s="7" t="s">
        <v>71121</v>
      </c>
      <c r="D16480" s="1" t="s">
        <v>9</v>
      </c>
      <c r="E16480" s="1">
        <v>5695</v>
      </c>
      <c r="F16480" s="1" t="s">
        <v>62702</v>
      </c>
      <c r="G16480" s="1">
        <v>5680</v>
      </c>
      <c r="H16480" s="1" t="s">
        <v>62844</v>
      </c>
      <c r="I16480" s="1" t="s">
        <v>71122</v>
      </c>
      <c r="J16480" s="1" t="s">
        <v>71123</v>
      </c>
    </row>
    <row r="16481" spans="1:10" x14ac:dyDescent="0.2">
      <c r="A16481" s="6">
        <f t="shared" si="514"/>
        <v>1530558000.003453</v>
      </c>
      <c r="B16481" s="9">
        <f t="shared" si="515"/>
        <v>43283.791666706631</v>
      </c>
      <c r="C16481" s="7" t="s">
        <v>71124</v>
      </c>
      <c r="D16481" s="1" t="s">
        <v>9</v>
      </c>
      <c r="E16481" s="1" t="s">
        <v>62706</v>
      </c>
      <c r="F16481" s="1" t="s">
        <v>71125</v>
      </c>
      <c r="G16481" s="1" t="s">
        <v>62761</v>
      </c>
      <c r="H16481" s="1">
        <v>5695</v>
      </c>
      <c r="I16481" s="1" t="s">
        <v>71126</v>
      </c>
      <c r="J16481" s="1" t="s">
        <v>71127</v>
      </c>
    </row>
    <row r="16482" spans="1:10" x14ac:dyDescent="0.2">
      <c r="A16482" s="6">
        <f t="shared" si="514"/>
        <v>1530554400.003453</v>
      </c>
      <c r="B16482" s="9">
        <f t="shared" si="515"/>
        <v>43283.750000039967</v>
      </c>
      <c r="C16482" s="7" t="s">
        <v>71128</v>
      </c>
      <c r="D16482" s="1" t="s">
        <v>9</v>
      </c>
      <c r="E16482" s="1" t="s">
        <v>62821</v>
      </c>
      <c r="F16482" s="1" t="s">
        <v>5724</v>
      </c>
      <c r="G16482" s="1">
        <v>5692</v>
      </c>
      <c r="H16482" s="1" t="s">
        <v>62706</v>
      </c>
      <c r="I16482" s="1" t="s">
        <v>26396</v>
      </c>
      <c r="J16482" s="1" t="s">
        <v>71129</v>
      </c>
    </row>
    <row r="16483" spans="1:10" x14ac:dyDescent="0.2">
      <c r="A16483" s="6">
        <f t="shared" si="514"/>
        <v>1530550800.0034533</v>
      </c>
      <c r="B16483" s="9">
        <f t="shared" si="515"/>
        <v>43283.708333373303</v>
      </c>
      <c r="C16483" s="7" t="s">
        <v>71130</v>
      </c>
      <c r="D16483" s="1" t="s">
        <v>9</v>
      </c>
      <c r="E16483" s="1">
        <v>5685</v>
      </c>
      <c r="F16483" s="1" t="s">
        <v>67084</v>
      </c>
      <c r="G16483" s="1" t="s">
        <v>62666</v>
      </c>
      <c r="H16483" s="1" t="s">
        <v>62821</v>
      </c>
      <c r="I16483" s="1" t="s">
        <v>71131</v>
      </c>
      <c r="J16483" s="1" t="s">
        <v>71132</v>
      </c>
    </row>
    <row r="16484" spans="1:10" x14ac:dyDescent="0.2">
      <c r="A16484" s="6">
        <f t="shared" si="514"/>
        <v>1530547200.0034535</v>
      </c>
      <c r="B16484" s="9">
        <f t="shared" si="515"/>
        <v>43283.666666706638</v>
      </c>
      <c r="C16484" s="7" t="s">
        <v>71133</v>
      </c>
      <c r="D16484" s="1" t="s">
        <v>9</v>
      </c>
      <c r="E16484" s="1" t="s">
        <v>62727</v>
      </c>
      <c r="F16484" s="1" t="s">
        <v>71134</v>
      </c>
      <c r="G16484" s="1">
        <v>5682</v>
      </c>
      <c r="H16484" s="1">
        <v>5685</v>
      </c>
      <c r="I16484" s="1" t="s">
        <v>69941</v>
      </c>
      <c r="J16484" s="1" t="s">
        <v>71135</v>
      </c>
    </row>
    <row r="16485" spans="1:10" x14ac:dyDescent="0.2">
      <c r="A16485" s="6">
        <f t="shared" si="514"/>
        <v>1530543600.0034537</v>
      </c>
      <c r="B16485" s="9">
        <f t="shared" si="515"/>
        <v>43283.625000039974</v>
      </c>
      <c r="C16485" s="7" t="s">
        <v>71136</v>
      </c>
      <c r="D16485" s="1" t="s">
        <v>9</v>
      </c>
      <c r="E16485" s="1" t="s">
        <v>59799</v>
      </c>
      <c r="F16485" s="1" t="s">
        <v>71137</v>
      </c>
      <c r="G16485" s="1" t="s">
        <v>62844</v>
      </c>
      <c r="H16485" s="1" t="s">
        <v>62727</v>
      </c>
      <c r="I16485" s="1" t="s">
        <v>71138</v>
      </c>
      <c r="J16485" s="1" t="s">
        <v>71139</v>
      </c>
    </row>
    <row r="16486" spans="1:10" x14ac:dyDescent="0.2">
      <c r="A16486" s="6">
        <f t="shared" si="514"/>
        <v>1530540000.003454</v>
      </c>
      <c r="B16486" s="9">
        <f t="shared" si="515"/>
        <v>43283.58333337331</v>
      </c>
      <c r="C16486" s="7" t="s">
        <v>71140</v>
      </c>
      <c r="D16486" s="1" t="s">
        <v>9</v>
      </c>
      <c r="E16486" s="1">
        <v>5671</v>
      </c>
      <c r="F16486" s="1">
        <v>5710</v>
      </c>
      <c r="G16486" s="1" t="s">
        <v>59721</v>
      </c>
      <c r="H16486" s="1" t="s">
        <v>59799</v>
      </c>
      <c r="I16486" s="1" t="s">
        <v>71141</v>
      </c>
      <c r="J16486" s="1" t="s">
        <v>71142</v>
      </c>
    </row>
    <row r="16487" spans="1:10" x14ac:dyDescent="0.2">
      <c r="A16487" s="6">
        <f t="shared" si="514"/>
        <v>1530536400.0034542</v>
      </c>
      <c r="B16487" s="9">
        <f t="shared" si="515"/>
        <v>43283.541666706646</v>
      </c>
      <c r="C16487" s="7" t="s">
        <v>71143</v>
      </c>
      <c r="D16487" s="1" t="s">
        <v>9</v>
      </c>
      <c r="E16487" s="1">
        <v>5450</v>
      </c>
      <c r="F16487" s="1" t="s">
        <v>63351</v>
      </c>
      <c r="G16487" s="1">
        <v>5450</v>
      </c>
      <c r="H16487" s="1">
        <v>5671</v>
      </c>
      <c r="I16487" s="1" t="s">
        <v>71144</v>
      </c>
      <c r="J16487" s="1" t="s">
        <v>71145</v>
      </c>
    </row>
    <row r="16488" spans="1:10" x14ac:dyDescent="0.2">
      <c r="A16488" s="6">
        <f t="shared" si="514"/>
        <v>1530532800.0034544</v>
      </c>
      <c r="B16488" s="9">
        <f t="shared" si="515"/>
        <v>43283.500000039981</v>
      </c>
      <c r="C16488" s="7" t="s">
        <v>71146</v>
      </c>
      <c r="D16488" s="1" t="s">
        <v>9</v>
      </c>
      <c r="E16488" s="1">
        <v>5447</v>
      </c>
      <c r="F16488" s="1" t="s">
        <v>71147</v>
      </c>
      <c r="G16488" s="1">
        <v>5439</v>
      </c>
      <c r="H16488" s="1">
        <v>5450</v>
      </c>
      <c r="I16488" s="1" t="s">
        <v>68077</v>
      </c>
      <c r="J16488" s="1" t="s">
        <v>71148</v>
      </c>
    </row>
    <row r="16489" spans="1:10" x14ac:dyDescent="0.2">
      <c r="A16489" s="6">
        <f t="shared" si="514"/>
        <v>1530529200.0034547</v>
      </c>
      <c r="B16489" s="9">
        <f t="shared" si="515"/>
        <v>43283.458333373317</v>
      </c>
      <c r="C16489" s="7" t="s">
        <v>71149</v>
      </c>
      <c r="D16489" s="1" t="s">
        <v>9</v>
      </c>
      <c r="E16489" s="1">
        <v>5440</v>
      </c>
      <c r="F16489" s="1" t="s">
        <v>71150</v>
      </c>
      <c r="G16489" s="1">
        <v>5439</v>
      </c>
      <c r="H16489" s="1">
        <v>5447</v>
      </c>
      <c r="I16489" s="1" t="s">
        <v>71151</v>
      </c>
      <c r="J16489" s="1" t="s">
        <v>71152</v>
      </c>
    </row>
    <row r="16490" spans="1:10" x14ac:dyDescent="0.2">
      <c r="A16490" s="6">
        <f t="shared" si="514"/>
        <v>1530525600.0034549</v>
      </c>
      <c r="B16490" s="9">
        <f t="shared" si="515"/>
        <v>43283.416666706653</v>
      </c>
      <c r="C16490" s="7" t="s">
        <v>71153</v>
      </c>
      <c r="D16490" s="1" t="s">
        <v>9</v>
      </c>
      <c r="E16490" s="1" t="s">
        <v>71154</v>
      </c>
      <c r="F16490" s="1" t="s">
        <v>67847</v>
      </c>
      <c r="G16490" s="1" t="s">
        <v>71155</v>
      </c>
      <c r="H16490" s="1">
        <v>5440</v>
      </c>
      <c r="I16490" s="1" t="s">
        <v>71156</v>
      </c>
      <c r="J16490" s="1" t="s">
        <v>71157</v>
      </c>
    </row>
    <row r="16491" spans="1:10" x14ac:dyDescent="0.2">
      <c r="A16491" s="6">
        <f t="shared" si="514"/>
        <v>1530522000.0034549</v>
      </c>
      <c r="B16491" s="9">
        <f t="shared" si="515"/>
        <v>43283.375000039989</v>
      </c>
      <c r="C16491" s="7" t="s">
        <v>71158</v>
      </c>
      <c r="D16491" s="1" t="s">
        <v>9</v>
      </c>
      <c r="E16491" s="1" t="s">
        <v>71159</v>
      </c>
      <c r="F16491" s="1" t="s">
        <v>63608</v>
      </c>
      <c r="G16491" s="1" t="s">
        <v>64748</v>
      </c>
      <c r="H16491" s="1" t="s">
        <v>71154</v>
      </c>
      <c r="I16491" s="1" t="s">
        <v>24900</v>
      </c>
      <c r="J16491" s="1" t="s">
        <v>71160</v>
      </c>
    </row>
    <row r="16492" spans="1:10" x14ac:dyDescent="0.2">
      <c r="A16492" s="6">
        <f t="shared" si="514"/>
        <v>1530518400.0034552</v>
      </c>
      <c r="B16492" s="9">
        <f t="shared" si="515"/>
        <v>43283.333333373324</v>
      </c>
      <c r="C16492" s="7" t="s">
        <v>71161</v>
      </c>
      <c r="D16492" s="1" t="s">
        <v>9</v>
      </c>
      <c r="E16492" s="1" t="s">
        <v>71162</v>
      </c>
      <c r="F16492" s="1" t="s">
        <v>71163</v>
      </c>
      <c r="G16492" s="1" t="s">
        <v>71164</v>
      </c>
      <c r="H16492" s="1" t="s">
        <v>71159</v>
      </c>
      <c r="I16492" s="1" t="s">
        <v>71165</v>
      </c>
      <c r="J16492" s="1" t="s">
        <v>71166</v>
      </c>
    </row>
    <row r="16493" spans="1:10" x14ac:dyDescent="0.2">
      <c r="A16493" s="6">
        <f t="shared" si="514"/>
        <v>1530514800.0034554</v>
      </c>
      <c r="B16493" s="9">
        <f t="shared" si="515"/>
        <v>43283.29166670666</v>
      </c>
      <c r="C16493" s="7" t="s">
        <v>71167</v>
      </c>
      <c r="D16493" s="1" t="s">
        <v>9</v>
      </c>
      <c r="E16493" s="1" t="s">
        <v>71168</v>
      </c>
      <c r="F16493" s="1" t="s">
        <v>71162</v>
      </c>
      <c r="G16493" s="1" t="s">
        <v>71169</v>
      </c>
      <c r="H16493" s="1" t="s">
        <v>71162</v>
      </c>
      <c r="I16493" s="1" t="s">
        <v>71170</v>
      </c>
      <c r="J16493" s="1" t="s">
        <v>71171</v>
      </c>
    </row>
    <row r="16494" spans="1:10" x14ac:dyDescent="0.2">
      <c r="A16494" s="6">
        <f t="shared" si="514"/>
        <v>1530511200.0034556</v>
      </c>
      <c r="B16494" s="9">
        <f t="shared" si="515"/>
        <v>43283.250000039996</v>
      </c>
      <c r="C16494" s="7" t="s">
        <v>71172</v>
      </c>
      <c r="D16494" s="1" t="s">
        <v>9</v>
      </c>
      <c r="E16494" s="1" t="s">
        <v>61995</v>
      </c>
      <c r="F16494" s="1" t="s">
        <v>64868</v>
      </c>
      <c r="G16494" s="1" t="s">
        <v>71173</v>
      </c>
      <c r="H16494" s="1" t="s">
        <v>71168</v>
      </c>
      <c r="I16494" s="1" t="s">
        <v>71174</v>
      </c>
      <c r="J16494" s="1" t="s">
        <v>71175</v>
      </c>
    </row>
    <row r="16495" spans="1:10" x14ac:dyDescent="0.2">
      <c r="A16495" s="6">
        <f t="shared" si="514"/>
        <v>1530507600.0034559</v>
      </c>
      <c r="B16495" s="9">
        <f t="shared" si="515"/>
        <v>43283.208333373332</v>
      </c>
      <c r="C16495" s="7" t="s">
        <v>71176</v>
      </c>
      <c r="D16495" s="1" t="s">
        <v>9</v>
      </c>
      <c r="E16495" s="1" t="s">
        <v>41390</v>
      </c>
      <c r="F16495" s="1" t="s">
        <v>41390</v>
      </c>
      <c r="G16495" s="1" t="s">
        <v>61883</v>
      </c>
      <c r="H16495" s="1" t="s">
        <v>61995</v>
      </c>
      <c r="I16495" s="1" t="s">
        <v>71177</v>
      </c>
      <c r="J16495" s="1" t="s">
        <v>71178</v>
      </c>
    </row>
    <row r="16496" spans="1:10" x14ac:dyDescent="0.2">
      <c r="A16496" s="6">
        <f t="shared" si="514"/>
        <v>1530504000.0034561</v>
      </c>
      <c r="B16496" s="9">
        <f t="shared" si="515"/>
        <v>43283.166666706667</v>
      </c>
      <c r="C16496" s="7" t="s">
        <v>71179</v>
      </c>
      <c r="D16496" s="1" t="s">
        <v>9</v>
      </c>
      <c r="E16496" s="1" t="s">
        <v>71180</v>
      </c>
      <c r="F16496" s="1" t="s">
        <v>71181</v>
      </c>
      <c r="G16496" s="1" t="s">
        <v>71182</v>
      </c>
      <c r="H16496" s="1" t="s">
        <v>41390</v>
      </c>
      <c r="I16496" s="1" t="s">
        <v>46974</v>
      </c>
      <c r="J16496" s="1" t="s">
        <v>71183</v>
      </c>
    </row>
    <row r="16497" spans="1:10" x14ac:dyDescent="0.2">
      <c r="A16497" s="6">
        <f t="shared" si="514"/>
        <v>1530500400.0034564</v>
      </c>
      <c r="B16497" s="9">
        <f t="shared" si="515"/>
        <v>43283.125000040003</v>
      </c>
      <c r="C16497" s="7" t="s">
        <v>71184</v>
      </c>
      <c r="D16497" s="1" t="s">
        <v>9</v>
      </c>
      <c r="E16497" s="1" t="s">
        <v>71185</v>
      </c>
      <c r="F16497" s="1">
        <v>5429</v>
      </c>
      <c r="G16497" s="1" t="s">
        <v>64197</v>
      </c>
      <c r="H16497" s="1" t="s">
        <v>71180</v>
      </c>
      <c r="I16497" s="1" t="s">
        <v>16948</v>
      </c>
      <c r="J16497" s="1" t="s">
        <v>71186</v>
      </c>
    </row>
    <row r="16498" spans="1:10" x14ac:dyDescent="0.2">
      <c r="A16498" s="6">
        <f t="shared" si="514"/>
        <v>1530496800.0034566</v>
      </c>
      <c r="B16498" s="9">
        <f t="shared" si="515"/>
        <v>43283.083333373339</v>
      </c>
      <c r="C16498" s="7" t="s">
        <v>71187</v>
      </c>
      <c r="D16498" s="1" t="s">
        <v>9</v>
      </c>
      <c r="E16498" s="1" t="s">
        <v>70095</v>
      </c>
      <c r="F16498" s="1">
        <v>5429</v>
      </c>
      <c r="G16498" s="1" t="s">
        <v>71188</v>
      </c>
      <c r="H16498" s="1" t="s">
        <v>71185</v>
      </c>
      <c r="I16498" s="2">
        <v>35247</v>
      </c>
      <c r="J16498" s="1" t="s">
        <v>71189</v>
      </c>
    </row>
    <row r="16499" spans="1:10" x14ac:dyDescent="0.2">
      <c r="A16499" s="6">
        <f t="shared" si="514"/>
        <v>1530493200.0034566</v>
      </c>
      <c r="B16499" s="9">
        <f t="shared" si="515"/>
        <v>43283.041666706675</v>
      </c>
      <c r="C16499" s="7" t="s">
        <v>71190</v>
      </c>
      <c r="D16499" s="1" t="s">
        <v>9</v>
      </c>
      <c r="E16499" s="1" t="s">
        <v>67892</v>
      </c>
      <c r="F16499" s="1" t="s">
        <v>64868</v>
      </c>
      <c r="G16499" s="1" t="s">
        <v>71191</v>
      </c>
      <c r="H16499" s="1" t="s">
        <v>70095</v>
      </c>
      <c r="I16499" s="1" t="s">
        <v>71192</v>
      </c>
      <c r="J16499" s="1" t="s">
        <v>71193</v>
      </c>
    </row>
    <row r="16500" spans="1:10" x14ac:dyDescent="0.2">
      <c r="A16500" s="6">
        <f t="shared" si="514"/>
        <v>1530489600.0034568</v>
      </c>
      <c r="B16500" s="9">
        <f t="shared" si="515"/>
        <v>43283.00000004001</v>
      </c>
      <c r="C16500" s="7" t="s">
        <v>71194</v>
      </c>
      <c r="D16500" s="1" t="s">
        <v>9</v>
      </c>
      <c r="E16500" s="1" t="s">
        <v>64267</v>
      </c>
      <c r="F16500" s="1" t="s">
        <v>6914</v>
      </c>
      <c r="G16500" s="1">
        <v>5412</v>
      </c>
      <c r="H16500" s="1" t="s">
        <v>67892</v>
      </c>
      <c r="I16500" s="1" t="s">
        <v>71195</v>
      </c>
      <c r="J16500" s="1" t="s">
        <v>71196</v>
      </c>
    </row>
    <row r="16501" spans="1:10" x14ac:dyDescent="0.2">
      <c r="A16501" s="6">
        <f t="shared" si="514"/>
        <v>1530486000.0034571</v>
      </c>
      <c r="B16501" s="9">
        <f t="shared" si="515"/>
        <v>43282.958333373346</v>
      </c>
      <c r="C16501" s="7" t="s">
        <v>71197</v>
      </c>
      <c r="D16501" s="1" t="s">
        <v>9</v>
      </c>
      <c r="E16501" s="1">
        <v>5440</v>
      </c>
      <c r="F16501" s="1" t="s">
        <v>71198</v>
      </c>
      <c r="G16501" s="1" t="s">
        <v>64259</v>
      </c>
      <c r="H16501" s="1" t="s">
        <v>64267</v>
      </c>
      <c r="I16501" s="1" t="s">
        <v>37284</v>
      </c>
      <c r="J16501" s="1" t="s">
        <v>71199</v>
      </c>
    </row>
    <row r="16502" spans="1:10" x14ac:dyDescent="0.2">
      <c r="A16502" s="6">
        <f t="shared" si="514"/>
        <v>1530482400.0034573</v>
      </c>
      <c r="B16502" s="9">
        <f t="shared" si="515"/>
        <v>43282.916666706682</v>
      </c>
      <c r="C16502" s="7" t="s">
        <v>71200</v>
      </c>
      <c r="D16502" s="1" t="s">
        <v>9</v>
      </c>
      <c r="E16502" s="1">
        <v>5450</v>
      </c>
      <c r="F16502" s="1" t="s">
        <v>71198</v>
      </c>
      <c r="G16502" s="1" t="s">
        <v>64284</v>
      </c>
      <c r="H16502" s="1">
        <v>5440</v>
      </c>
      <c r="I16502" s="1" t="s">
        <v>71201</v>
      </c>
      <c r="J16502" s="1" t="s">
        <v>71202</v>
      </c>
    </row>
    <row r="16503" spans="1:10" x14ac:dyDescent="0.2">
      <c r="A16503" s="6">
        <f t="shared" si="514"/>
        <v>1530478800.0034575</v>
      </c>
      <c r="B16503" s="9">
        <f t="shared" si="515"/>
        <v>43282.875000040018</v>
      </c>
      <c r="C16503" s="7" t="s">
        <v>71203</v>
      </c>
      <c r="D16503" s="1" t="s">
        <v>9</v>
      </c>
      <c r="E16503" s="1" t="s">
        <v>71204</v>
      </c>
      <c r="F16503" s="1">
        <v>5450</v>
      </c>
      <c r="G16503" s="1" t="s">
        <v>64945</v>
      </c>
      <c r="H16503" s="1">
        <v>5450</v>
      </c>
      <c r="I16503" s="1" t="s">
        <v>3837</v>
      </c>
      <c r="J16503" s="1" t="s">
        <v>71205</v>
      </c>
    </row>
    <row r="16504" spans="1:10" x14ac:dyDescent="0.2">
      <c r="A16504" s="6">
        <f t="shared" si="514"/>
        <v>1530475200.0034578</v>
      </c>
      <c r="B16504" s="9">
        <f t="shared" si="515"/>
        <v>43282.833333373354</v>
      </c>
      <c r="C16504" s="7" t="s">
        <v>71206</v>
      </c>
      <c r="D16504" s="1" t="s">
        <v>9</v>
      </c>
      <c r="E16504" s="1">
        <v>5417</v>
      </c>
      <c r="F16504" s="1">
        <v>5495</v>
      </c>
      <c r="G16504" s="1" t="s">
        <v>71207</v>
      </c>
      <c r="H16504" s="1" t="s">
        <v>71204</v>
      </c>
      <c r="I16504" s="1" t="s">
        <v>71208</v>
      </c>
      <c r="J16504" s="1" t="s">
        <v>71209</v>
      </c>
    </row>
    <row r="16505" spans="1:10" x14ac:dyDescent="0.2">
      <c r="A16505" s="6">
        <f t="shared" si="514"/>
        <v>1530471600.003458</v>
      </c>
      <c r="B16505" s="9">
        <f t="shared" si="515"/>
        <v>43282.791666706689</v>
      </c>
      <c r="C16505" s="7" t="s">
        <v>71210</v>
      </c>
      <c r="D16505" s="1" t="s">
        <v>9</v>
      </c>
      <c r="E16505" s="1" t="s">
        <v>67664</v>
      </c>
      <c r="F16505" s="1" t="s">
        <v>64746</v>
      </c>
      <c r="G16505" s="1" t="s">
        <v>71211</v>
      </c>
      <c r="H16505" s="1">
        <v>5417</v>
      </c>
      <c r="I16505" s="1" t="s">
        <v>71212</v>
      </c>
      <c r="J16505" s="1" t="s">
        <v>71213</v>
      </c>
    </row>
    <row r="16506" spans="1:10" x14ac:dyDescent="0.2">
      <c r="A16506" s="6">
        <f t="shared" si="514"/>
        <v>1530468000.0034583</v>
      </c>
      <c r="B16506" s="9">
        <f t="shared" si="515"/>
        <v>43282.750000040025</v>
      </c>
      <c r="C16506" s="7" t="s">
        <v>71214</v>
      </c>
      <c r="D16506" s="1" t="s">
        <v>9</v>
      </c>
      <c r="E16506" s="1">
        <v>5403</v>
      </c>
      <c r="F16506" s="1" t="s">
        <v>70547</v>
      </c>
      <c r="G16506" s="1" t="s">
        <v>67637</v>
      </c>
      <c r="H16506" s="1" t="s">
        <v>67664</v>
      </c>
      <c r="I16506" s="1" t="s">
        <v>43629</v>
      </c>
      <c r="J16506" s="1" t="s">
        <v>71215</v>
      </c>
    </row>
    <row r="16507" spans="1:10" x14ac:dyDescent="0.2">
      <c r="A16507" s="6">
        <f t="shared" si="514"/>
        <v>1530464400.0034583</v>
      </c>
      <c r="B16507" s="9">
        <f t="shared" si="515"/>
        <v>43282.708333373361</v>
      </c>
      <c r="C16507" s="7" t="s">
        <v>71216</v>
      </c>
      <c r="D16507" s="1" t="s">
        <v>9</v>
      </c>
      <c r="E16507" s="1" t="s">
        <v>71217</v>
      </c>
      <c r="F16507" s="1" t="s">
        <v>70407</v>
      </c>
      <c r="G16507" s="1">
        <v>5399</v>
      </c>
      <c r="H16507" s="1">
        <v>5403</v>
      </c>
      <c r="I16507" s="1" t="s">
        <v>21404</v>
      </c>
      <c r="J16507" s="1" t="s">
        <v>71218</v>
      </c>
    </row>
    <row r="16508" spans="1:10" x14ac:dyDescent="0.2">
      <c r="A16508" s="6">
        <f t="shared" si="514"/>
        <v>1530460800.0034585</v>
      </c>
      <c r="B16508" s="9">
        <f t="shared" si="515"/>
        <v>43282.666666706697</v>
      </c>
      <c r="C16508" s="7" t="s">
        <v>71219</v>
      </c>
      <c r="D16508" s="1" t="s">
        <v>9</v>
      </c>
      <c r="E16508" s="1" t="s">
        <v>71220</v>
      </c>
      <c r="F16508" s="1" t="s">
        <v>62092</v>
      </c>
      <c r="G16508" s="1" t="s">
        <v>41400</v>
      </c>
      <c r="H16508" s="1" t="s">
        <v>71217</v>
      </c>
      <c r="I16508" s="1" t="s">
        <v>41976</v>
      </c>
      <c r="J16508" s="1" t="s">
        <v>71221</v>
      </c>
    </row>
    <row r="16509" spans="1:10" x14ac:dyDescent="0.2">
      <c r="A16509" s="6">
        <f t="shared" si="514"/>
        <v>1530457200.0034587</v>
      </c>
      <c r="B16509" s="9">
        <f t="shared" si="515"/>
        <v>43282.625000040032</v>
      </c>
      <c r="C16509" s="7" t="s">
        <v>71222</v>
      </c>
      <c r="D16509" s="1" t="s">
        <v>9</v>
      </c>
      <c r="E16509" s="1" t="s">
        <v>61815</v>
      </c>
      <c r="F16509" s="1" t="s">
        <v>71223</v>
      </c>
      <c r="G16509" s="1">
        <v>5355</v>
      </c>
      <c r="H16509" s="1" t="s">
        <v>71220</v>
      </c>
      <c r="I16509" s="1" t="s">
        <v>71224</v>
      </c>
      <c r="J16509" s="1" t="s">
        <v>71225</v>
      </c>
    </row>
    <row r="16510" spans="1:10" x14ac:dyDescent="0.2">
      <c r="A16510" s="6">
        <f t="shared" si="514"/>
        <v>1530453600.003459</v>
      </c>
      <c r="B16510" s="9">
        <f t="shared" si="515"/>
        <v>43282.583333373368</v>
      </c>
      <c r="C16510" s="7" t="s">
        <v>71226</v>
      </c>
      <c r="D16510" s="1" t="s">
        <v>9</v>
      </c>
      <c r="E16510" s="1">
        <v>5426</v>
      </c>
      <c r="F16510" s="1" t="s">
        <v>71227</v>
      </c>
      <c r="G16510" s="1">
        <v>5375</v>
      </c>
      <c r="H16510" s="1" t="s">
        <v>61815</v>
      </c>
      <c r="I16510" s="1" t="s">
        <v>71228</v>
      </c>
      <c r="J16510" s="1" t="s">
        <v>71229</v>
      </c>
    </row>
    <row r="16511" spans="1:10" x14ac:dyDescent="0.2">
      <c r="A16511" s="6">
        <f t="shared" si="514"/>
        <v>1530450000.0034592</v>
      </c>
      <c r="B16511" s="9">
        <f t="shared" si="515"/>
        <v>43282.541666706704</v>
      </c>
      <c r="C16511" s="7" t="s">
        <v>71230</v>
      </c>
      <c r="D16511" s="1" t="s">
        <v>9</v>
      </c>
      <c r="E16511" s="1" t="s">
        <v>64228</v>
      </c>
      <c r="F16511" s="1" t="s">
        <v>71231</v>
      </c>
      <c r="G16511" s="1" t="s">
        <v>71232</v>
      </c>
      <c r="H16511" s="1">
        <v>5426</v>
      </c>
      <c r="I16511" s="1" t="s">
        <v>71233</v>
      </c>
      <c r="J16511" s="1" t="s">
        <v>71234</v>
      </c>
    </row>
    <row r="16512" spans="1:10" x14ac:dyDescent="0.2">
      <c r="A16512" s="6">
        <f t="shared" si="514"/>
        <v>1530446400.0034595</v>
      </c>
      <c r="B16512" s="9">
        <f t="shared" si="515"/>
        <v>43282.50000004004</v>
      </c>
      <c r="C16512" s="7" t="s">
        <v>71235</v>
      </c>
      <c r="D16512" s="1" t="s">
        <v>9</v>
      </c>
      <c r="E16512" s="1" t="s">
        <v>71236</v>
      </c>
      <c r="F16512" s="1" t="s">
        <v>41300</v>
      </c>
      <c r="G16512" s="1" t="s">
        <v>64832</v>
      </c>
      <c r="H16512" s="1" t="s">
        <v>64228</v>
      </c>
      <c r="I16512" s="1" t="s">
        <v>71237</v>
      </c>
      <c r="J16512" s="1" t="s">
        <v>71238</v>
      </c>
    </row>
    <row r="16513" spans="1:10" x14ac:dyDescent="0.2">
      <c r="A16513" s="6">
        <f t="shared" si="514"/>
        <v>1530442800.0034597</v>
      </c>
      <c r="B16513" s="9">
        <f t="shared" si="515"/>
        <v>43282.458333373375</v>
      </c>
      <c r="C16513" s="7" t="s">
        <v>71239</v>
      </c>
      <c r="D16513" s="1" t="s">
        <v>9</v>
      </c>
      <c r="E16513" s="1" t="s">
        <v>64901</v>
      </c>
      <c r="F16513" s="1" t="s">
        <v>64901</v>
      </c>
      <c r="G16513" s="1">
        <v>5445</v>
      </c>
      <c r="H16513" s="1" t="s">
        <v>71236</v>
      </c>
      <c r="I16513" s="1" t="s">
        <v>71240</v>
      </c>
      <c r="J16513" s="1" t="s">
        <v>71241</v>
      </c>
    </row>
    <row r="16514" spans="1:10" x14ac:dyDescent="0.2">
      <c r="A16514" s="6">
        <f t="shared" si="514"/>
        <v>1530439200.0034599</v>
      </c>
      <c r="B16514" s="9">
        <f t="shared" si="515"/>
        <v>43282.416666706711</v>
      </c>
      <c r="C16514" s="7" t="s">
        <v>71242</v>
      </c>
      <c r="D16514" s="1" t="s">
        <v>9</v>
      </c>
      <c r="E16514" s="1" t="s">
        <v>70433</v>
      </c>
      <c r="F16514" s="1" t="s">
        <v>71243</v>
      </c>
      <c r="G16514" s="1" t="s">
        <v>63661</v>
      </c>
      <c r="H16514" s="1" t="s">
        <v>64901</v>
      </c>
      <c r="I16514" s="1" t="s">
        <v>71244</v>
      </c>
      <c r="J16514" s="1" t="s">
        <v>71245</v>
      </c>
    </row>
    <row r="16515" spans="1:10" x14ac:dyDescent="0.2">
      <c r="A16515" s="6">
        <f t="shared" si="514"/>
        <v>1530435600.0034599</v>
      </c>
      <c r="B16515" s="9">
        <f t="shared" si="515"/>
        <v>43282.375000040047</v>
      </c>
      <c r="C16515" s="7" t="s">
        <v>71246</v>
      </c>
      <c r="D16515" s="1" t="s">
        <v>9</v>
      </c>
      <c r="E16515" s="1" t="s">
        <v>64881</v>
      </c>
      <c r="F16515" s="1" t="s">
        <v>71247</v>
      </c>
      <c r="G16515" s="1" t="s">
        <v>64197</v>
      </c>
      <c r="H16515" s="1" t="s">
        <v>70433</v>
      </c>
      <c r="I16515" s="1" t="s">
        <v>71248</v>
      </c>
      <c r="J16515" s="1" t="s">
        <v>71249</v>
      </c>
    </row>
    <row r="16516" spans="1:10" x14ac:dyDescent="0.2">
      <c r="A16516" s="6">
        <f t="shared" ref="A16516:A16579" si="516">(B16516-DATE(1970,1,1))*86400</f>
        <v>1530432000.0034602</v>
      </c>
      <c r="B16516" s="9">
        <f t="shared" si="515"/>
        <v>43282.333333373383</v>
      </c>
      <c r="C16516" s="7" t="s">
        <v>71250</v>
      </c>
      <c r="D16516" s="1" t="s">
        <v>9</v>
      </c>
      <c r="E16516" s="1" t="s">
        <v>71251</v>
      </c>
      <c r="F16516" s="1" t="s">
        <v>70516</v>
      </c>
      <c r="G16516" s="1" t="s">
        <v>64738</v>
      </c>
      <c r="H16516" s="1" t="s">
        <v>64881</v>
      </c>
      <c r="I16516" s="1" t="s">
        <v>71252</v>
      </c>
      <c r="J16516" s="1" t="s">
        <v>71253</v>
      </c>
    </row>
    <row r="16517" spans="1:10" x14ac:dyDescent="0.2">
      <c r="A16517" s="6">
        <f t="shared" si="516"/>
        <v>1530428400.0034604</v>
      </c>
      <c r="B16517" s="9">
        <f t="shared" ref="B16517:B16580" si="517">B16516-TIME(1,0,0)</f>
        <v>43282.291666706718</v>
      </c>
      <c r="C16517" s="7" t="s">
        <v>71254</v>
      </c>
      <c r="D16517" s="1" t="s">
        <v>9</v>
      </c>
      <c r="E16517" s="1" t="s">
        <v>64227</v>
      </c>
      <c r="F16517" s="1" t="s">
        <v>64840</v>
      </c>
      <c r="G16517" s="1" t="s">
        <v>67413</v>
      </c>
      <c r="H16517" s="1" t="s">
        <v>71251</v>
      </c>
      <c r="I16517" s="1" t="s">
        <v>67532</v>
      </c>
      <c r="J16517" s="1" t="s">
        <v>71255</v>
      </c>
    </row>
    <row r="16518" spans="1:10" x14ac:dyDescent="0.2">
      <c r="A16518" s="6">
        <f t="shared" si="516"/>
        <v>1530424800.0034606</v>
      </c>
      <c r="B16518" s="9">
        <f t="shared" si="517"/>
        <v>43282.250000040054</v>
      </c>
      <c r="C16518" s="7" t="s">
        <v>71256</v>
      </c>
      <c r="D16518" s="1" t="s">
        <v>9</v>
      </c>
      <c r="E16518" s="1" t="s">
        <v>71251</v>
      </c>
      <c r="F16518" s="1" t="s">
        <v>64095</v>
      </c>
      <c r="G16518" s="1" t="s">
        <v>67413</v>
      </c>
      <c r="H16518" s="1" t="s">
        <v>64227</v>
      </c>
      <c r="I16518" s="1" t="s">
        <v>71257</v>
      </c>
      <c r="J16518" s="1" t="s">
        <v>71258</v>
      </c>
    </row>
    <row r="16519" spans="1:10" x14ac:dyDescent="0.2">
      <c r="A16519" s="6">
        <f t="shared" si="516"/>
        <v>1530421200.0034609</v>
      </c>
      <c r="B16519" s="9">
        <f t="shared" si="517"/>
        <v>43282.20833337339</v>
      </c>
      <c r="C16519" s="7" t="s">
        <v>71259</v>
      </c>
      <c r="D16519" s="1" t="s">
        <v>9</v>
      </c>
      <c r="E16519" s="1" t="s">
        <v>71159</v>
      </c>
      <c r="F16519" s="1" t="s">
        <v>64082</v>
      </c>
      <c r="G16519" s="1" t="s">
        <v>71260</v>
      </c>
      <c r="H16519" s="1" t="s">
        <v>71251</v>
      </c>
      <c r="I16519" s="1" t="s">
        <v>71261</v>
      </c>
      <c r="J16519" s="1" t="s">
        <v>71262</v>
      </c>
    </row>
    <row r="16520" spans="1:10" x14ac:dyDescent="0.2">
      <c r="A16520" s="6">
        <f t="shared" si="516"/>
        <v>1530417600.0034611</v>
      </c>
      <c r="B16520" s="9">
        <f t="shared" si="517"/>
        <v>43282.166666706726</v>
      </c>
      <c r="C16520" s="7" t="s">
        <v>71263</v>
      </c>
      <c r="D16520" s="1" t="s">
        <v>9</v>
      </c>
      <c r="E16520" s="1" t="s">
        <v>70520</v>
      </c>
      <c r="F16520" s="1" t="s">
        <v>71159</v>
      </c>
      <c r="G16520" s="1" t="s">
        <v>71264</v>
      </c>
      <c r="H16520" s="1" t="s">
        <v>71159</v>
      </c>
      <c r="I16520" s="1" t="s">
        <v>71265</v>
      </c>
      <c r="J16520" s="1" t="s">
        <v>71266</v>
      </c>
    </row>
    <row r="16521" spans="1:10" x14ac:dyDescent="0.2">
      <c r="A16521" s="6">
        <f t="shared" si="516"/>
        <v>1530414000.0034614</v>
      </c>
      <c r="B16521" s="9">
        <f t="shared" si="517"/>
        <v>43282.125000040061</v>
      </c>
      <c r="C16521" s="7" t="s">
        <v>71267</v>
      </c>
      <c r="D16521" s="1" t="s">
        <v>9</v>
      </c>
      <c r="E16521" s="1" t="s">
        <v>64223</v>
      </c>
      <c r="F16521" s="1" t="s">
        <v>63587</v>
      </c>
      <c r="G16521" s="1" t="s">
        <v>64780</v>
      </c>
      <c r="H16521" s="1" t="s">
        <v>70520</v>
      </c>
      <c r="I16521" s="1" t="s">
        <v>71268</v>
      </c>
      <c r="J16521" s="1" t="s">
        <v>71269</v>
      </c>
    </row>
    <row r="16522" spans="1:10" x14ac:dyDescent="0.2">
      <c r="A16522" s="6">
        <f t="shared" si="516"/>
        <v>1530410400.0034616</v>
      </c>
      <c r="B16522" s="9">
        <f t="shared" si="517"/>
        <v>43282.083333373397</v>
      </c>
      <c r="C16522" s="7" t="s">
        <v>71270</v>
      </c>
      <c r="D16522" s="1" t="s">
        <v>9</v>
      </c>
      <c r="E16522" s="1">
        <v>5429</v>
      </c>
      <c r="F16522" s="1">
        <v>5432</v>
      </c>
      <c r="G16522" s="1" t="s">
        <v>71191</v>
      </c>
      <c r="H16522" s="1" t="s">
        <v>64223</v>
      </c>
      <c r="I16522" s="3">
        <v>43843</v>
      </c>
      <c r="J16522" s="1" t="s">
        <v>71271</v>
      </c>
    </row>
    <row r="16523" spans="1:10" x14ac:dyDescent="0.2">
      <c r="A16523" s="6">
        <f t="shared" si="516"/>
        <v>1530406800.0034618</v>
      </c>
      <c r="B16523" s="9">
        <f t="shared" si="517"/>
        <v>43282.041666706733</v>
      </c>
      <c r="C16523" s="7" t="s">
        <v>71272</v>
      </c>
      <c r="D16523" s="1" t="s">
        <v>9</v>
      </c>
      <c r="E16523" s="1" t="s">
        <v>70442</v>
      </c>
      <c r="F16523" s="1" t="s">
        <v>71273</v>
      </c>
      <c r="G16523" s="1">
        <v>5404</v>
      </c>
      <c r="H16523" s="1">
        <v>5429</v>
      </c>
      <c r="I16523" s="1" t="s">
        <v>34692</v>
      </c>
      <c r="J16523" s="1" t="s">
        <v>71274</v>
      </c>
    </row>
    <row r="16524" spans="1:10" x14ac:dyDescent="0.2">
      <c r="A16524" s="6">
        <f t="shared" si="516"/>
        <v>1530403200.0034618</v>
      </c>
      <c r="B16524" s="9">
        <f t="shared" si="517"/>
        <v>43282.000000040069</v>
      </c>
      <c r="C16524" s="7" t="s">
        <v>71275</v>
      </c>
      <c r="D16524" s="1" t="s">
        <v>9</v>
      </c>
      <c r="E16524" s="1" t="s">
        <v>70076</v>
      </c>
      <c r="F16524" s="1" t="s">
        <v>6871</v>
      </c>
      <c r="G16524" s="1">
        <v>5436</v>
      </c>
      <c r="H16524" s="1" t="s">
        <v>70442</v>
      </c>
      <c r="I16524" s="1" t="s">
        <v>23817</v>
      </c>
      <c r="J16524" s="1" t="s">
        <v>71276</v>
      </c>
    </row>
    <row r="16525" spans="1:10" x14ac:dyDescent="0.2">
      <c r="A16525" s="6">
        <f t="shared" si="516"/>
        <v>1530399600.0034621</v>
      </c>
      <c r="B16525" s="9">
        <f t="shared" si="517"/>
        <v>43281.958333373404</v>
      </c>
      <c r="C16525" s="7" t="s">
        <v>71277</v>
      </c>
      <c r="D16525" s="1" t="s">
        <v>9</v>
      </c>
      <c r="E16525" s="1">
        <v>5415</v>
      </c>
      <c r="F16525" s="1" t="s">
        <v>71278</v>
      </c>
      <c r="G16525" s="1" t="s">
        <v>41366</v>
      </c>
      <c r="H16525" s="1" t="s">
        <v>70076</v>
      </c>
      <c r="I16525" s="1" t="s">
        <v>71279</v>
      </c>
      <c r="J16525" s="1" t="s">
        <v>71280</v>
      </c>
    </row>
    <row r="16526" spans="1:10" x14ac:dyDescent="0.2">
      <c r="A16526" s="6">
        <f t="shared" si="516"/>
        <v>1530396000.0034623</v>
      </c>
      <c r="B16526" s="9">
        <f t="shared" si="517"/>
        <v>43281.91666670674</v>
      </c>
      <c r="C16526" s="7" t="s">
        <v>71281</v>
      </c>
      <c r="D16526" s="1" t="s">
        <v>9</v>
      </c>
      <c r="E16526" s="1" t="s">
        <v>71282</v>
      </c>
      <c r="F16526" s="1" t="s">
        <v>61910</v>
      </c>
      <c r="G16526" s="1" t="s">
        <v>64243</v>
      </c>
      <c r="H16526" s="1">
        <v>5415</v>
      </c>
      <c r="I16526" s="1" t="s">
        <v>18775</v>
      </c>
      <c r="J16526" s="1" t="s">
        <v>71283</v>
      </c>
    </row>
    <row r="16527" spans="1:10" x14ac:dyDescent="0.2">
      <c r="A16527" s="6">
        <f t="shared" si="516"/>
        <v>1530392400.0034626</v>
      </c>
      <c r="B16527" s="9">
        <f t="shared" si="517"/>
        <v>43281.875000040076</v>
      </c>
      <c r="C16527" s="7" t="s">
        <v>71284</v>
      </c>
      <c r="D16527" s="1" t="s">
        <v>9</v>
      </c>
      <c r="E16527" s="1">
        <v>5430</v>
      </c>
      <c r="F16527" s="1" t="s">
        <v>71285</v>
      </c>
      <c r="G16527" s="1" t="s">
        <v>71286</v>
      </c>
      <c r="H16527" s="1" t="s">
        <v>71282</v>
      </c>
      <c r="I16527" s="1" t="s">
        <v>71287</v>
      </c>
      <c r="J16527" s="1" t="s">
        <v>71288</v>
      </c>
    </row>
    <row r="16528" spans="1:10" x14ac:dyDescent="0.2">
      <c r="A16528" s="6">
        <f t="shared" si="516"/>
        <v>1530388800.0034628</v>
      </c>
      <c r="B16528" s="9">
        <f t="shared" si="517"/>
        <v>43281.833333373412</v>
      </c>
      <c r="C16528" s="7" t="s">
        <v>71289</v>
      </c>
      <c r="D16528" s="1" t="s">
        <v>9</v>
      </c>
      <c r="E16528" s="1" t="s">
        <v>70506</v>
      </c>
      <c r="F16528" s="1" t="s">
        <v>71290</v>
      </c>
      <c r="G16528" s="1" t="s">
        <v>71291</v>
      </c>
      <c r="H16528" s="1">
        <v>5430</v>
      </c>
      <c r="I16528" s="1" t="s">
        <v>71292</v>
      </c>
      <c r="J16528" s="1" t="s">
        <v>71293</v>
      </c>
    </row>
    <row r="16529" spans="1:10" x14ac:dyDescent="0.2">
      <c r="A16529" s="6">
        <f t="shared" si="516"/>
        <v>1530385200.003463</v>
      </c>
      <c r="B16529" s="9">
        <f t="shared" si="517"/>
        <v>43281.791666706747</v>
      </c>
      <c r="C16529" s="7" t="s">
        <v>71294</v>
      </c>
      <c r="D16529" s="1" t="s">
        <v>9</v>
      </c>
      <c r="E16529" s="1" t="s">
        <v>6849</v>
      </c>
      <c r="F16529" s="1" t="s">
        <v>71295</v>
      </c>
      <c r="G16529" s="1" t="s">
        <v>67888</v>
      </c>
      <c r="H16529" s="1" t="s">
        <v>70506</v>
      </c>
      <c r="I16529" s="1" t="s">
        <v>71296</v>
      </c>
      <c r="J16529" s="1" t="s">
        <v>71297</v>
      </c>
    </row>
    <row r="16530" spans="1:10" x14ac:dyDescent="0.2">
      <c r="A16530" s="6">
        <f t="shared" si="516"/>
        <v>1530381600.0034633</v>
      </c>
      <c r="B16530" s="9">
        <f t="shared" si="517"/>
        <v>43281.750000040083</v>
      </c>
      <c r="C16530" s="7" t="s">
        <v>71298</v>
      </c>
      <c r="D16530" s="1" t="s">
        <v>9</v>
      </c>
      <c r="E16530" s="1" t="s">
        <v>64748</v>
      </c>
      <c r="F16530" s="1" t="s">
        <v>70101</v>
      </c>
      <c r="G16530" s="1" t="s">
        <v>71299</v>
      </c>
      <c r="H16530" s="1" t="s">
        <v>6849</v>
      </c>
      <c r="I16530" s="1" t="s">
        <v>71300</v>
      </c>
      <c r="J16530" s="1" t="s">
        <v>71301</v>
      </c>
    </row>
    <row r="16531" spans="1:10" x14ac:dyDescent="0.2">
      <c r="A16531" s="6">
        <f t="shared" si="516"/>
        <v>1530378000.0034635</v>
      </c>
      <c r="B16531" s="9">
        <f t="shared" si="517"/>
        <v>43281.708333373419</v>
      </c>
      <c r="C16531" s="7" t="s">
        <v>71302</v>
      </c>
      <c r="D16531" s="1" t="s">
        <v>9</v>
      </c>
      <c r="E16531" s="1" t="s">
        <v>70505</v>
      </c>
      <c r="F16531" s="1" t="s">
        <v>64233</v>
      </c>
      <c r="G16531" s="1" t="s">
        <v>61920</v>
      </c>
      <c r="H16531" s="1" t="s">
        <v>64748</v>
      </c>
      <c r="I16531" s="1" t="s">
        <v>14383</v>
      </c>
      <c r="J16531" s="1" t="s">
        <v>71303</v>
      </c>
    </row>
    <row r="16532" spans="1:10" x14ac:dyDescent="0.2">
      <c r="A16532" s="6">
        <f t="shared" si="516"/>
        <v>1530374400.0034635</v>
      </c>
      <c r="B16532" s="9">
        <f t="shared" si="517"/>
        <v>43281.666666706755</v>
      </c>
      <c r="C16532" s="7" t="s">
        <v>71304</v>
      </c>
      <c r="D16532" s="1" t="s">
        <v>9</v>
      </c>
      <c r="E16532" s="1" t="s">
        <v>66852</v>
      </c>
      <c r="F16532" s="1" t="s">
        <v>71305</v>
      </c>
      <c r="G16532" s="1" t="s">
        <v>64234</v>
      </c>
      <c r="H16532" s="1" t="s">
        <v>70505</v>
      </c>
      <c r="I16532" s="1" t="s">
        <v>32593</v>
      </c>
      <c r="J16532" s="1" t="s">
        <v>71306</v>
      </c>
    </row>
    <row r="16533" spans="1:10" x14ac:dyDescent="0.2">
      <c r="A16533" s="6">
        <f t="shared" si="516"/>
        <v>1530370800.0034637</v>
      </c>
      <c r="B16533" s="9">
        <f t="shared" si="517"/>
        <v>43281.625000040091</v>
      </c>
      <c r="C16533" s="7" t="s">
        <v>71307</v>
      </c>
      <c r="D16533" s="1" t="s">
        <v>9</v>
      </c>
      <c r="E16533" s="1" t="s">
        <v>64912</v>
      </c>
      <c r="F16533" s="1" t="s">
        <v>71305</v>
      </c>
      <c r="G16533" s="1" t="s">
        <v>64238</v>
      </c>
      <c r="H16533" s="1" t="s">
        <v>66852</v>
      </c>
      <c r="I16533" s="1" t="s">
        <v>6756</v>
      </c>
      <c r="J16533" s="1" t="s">
        <v>71308</v>
      </c>
    </row>
    <row r="16534" spans="1:10" x14ac:dyDescent="0.2">
      <c r="A16534" s="6">
        <f t="shared" si="516"/>
        <v>1530367200.003464</v>
      </c>
      <c r="B16534" s="9">
        <f t="shared" si="517"/>
        <v>43281.583333373426</v>
      </c>
      <c r="C16534" s="7" t="s">
        <v>71309</v>
      </c>
      <c r="D16534" s="1" t="s">
        <v>9</v>
      </c>
      <c r="E16534" s="1" t="s">
        <v>71310</v>
      </c>
      <c r="F16534" s="1" t="s">
        <v>63579</v>
      </c>
      <c r="G16534" s="1" t="s">
        <v>41376</v>
      </c>
      <c r="H16534" s="1" t="s">
        <v>64912</v>
      </c>
      <c r="I16534" s="1" t="s">
        <v>43067</v>
      </c>
      <c r="J16534" s="1" t="s">
        <v>71311</v>
      </c>
    </row>
    <row r="16535" spans="1:10" x14ac:dyDescent="0.2">
      <c r="A16535" s="6">
        <f t="shared" si="516"/>
        <v>1530363600.0034642</v>
      </c>
      <c r="B16535" s="9">
        <f t="shared" si="517"/>
        <v>43281.541666706762</v>
      </c>
      <c r="C16535" s="7" t="s">
        <v>71312</v>
      </c>
      <c r="D16535" s="1" t="s">
        <v>9</v>
      </c>
      <c r="E16535" s="1" t="s">
        <v>61924</v>
      </c>
      <c r="F16535" s="1" t="s">
        <v>6865</v>
      </c>
      <c r="G16535" s="1" t="s">
        <v>71313</v>
      </c>
      <c r="H16535" s="1" t="s">
        <v>71310</v>
      </c>
      <c r="I16535" s="1" t="s">
        <v>71314</v>
      </c>
      <c r="J16535" s="1" t="s">
        <v>71315</v>
      </c>
    </row>
    <row r="16536" spans="1:10" x14ac:dyDescent="0.2">
      <c r="A16536" s="6">
        <f t="shared" si="516"/>
        <v>1530360000.0034645</v>
      </c>
      <c r="B16536" s="9">
        <f t="shared" si="517"/>
        <v>43281.500000040098</v>
      </c>
      <c r="C16536" s="7" t="s">
        <v>71316</v>
      </c>
      <c r="D16536" s="1" t="s">
        <v>9</v>
      </c>
      <c r="E16536" s="1" t="s">
        <v>59150</v>
      </c>
      <c r="F16536" s="1">
        <v>5502</v>
      </c>
      <c r="G16536" s="1" t="s">
        <v>61924</v>
      </c>
      <c r="H16536" s="1" t="s">
        <v>61924</v>
      </c>
      <c r="I16536" s="1" t="s">
        <v>71317</v>
      </c>
      <c r="J16536" s="1" t="s">
        <v>71318</v>
      </c>
    </row>
    <row r="16537" spans="1:10" x14ac:dyDescent="0.2">
      <c r="A16537" s="6">
        <f t="shared" si="516"/>
        <v>1530356400.0034647</v>
      </c>
      <c r="B16537" s="9">
        <f t="shared" si="517"/>
        <v>43281.458333373434</v>
      </c>
      <c r="C16537" s="7" t="s">
        <v>71319</v>
      </c>
      <c r="D16537" s="1" t="s">
        <v>9</v>
      </c>
      <c r="E16537" s="1" t="s">
        <v>67876</v>
      </c>
      <c r="F16537" s="1" t="s">
        <v>64130</v>
      </c>
      <c r="G16537" s="1" t="s">
        <v>71251</v>
      </c>
      <c r="H16537" s="1" t="s">
        <v>59150</v>
      </c>
      <c r="I16537" s="1" t="s">
        <v>71320</v>
      </c>
      <c r="J16537" s="1" t="s">
        <v>71321</v>
      </c>
    </row>
    <row r="16538" spans="1:10" x14ac:dyDescent="0.2">
      <c r="A16538" s="6">
        <f t="shared" si="516"/>
        <v>1530352800.0034649</v>
      </c>
      <c r="B16538" s="9">
        <f t="shared" si="517"/>
        <v>43281.416666706769</v>
      </c>
      <c r="C16538" s="7" t="s">
        <v>71322</v>
      </c>
      <c r="D16538" s="1" t="s">
        <v>9</v>
      </c>
      <c r="E16538" s="1" t="s">
        <v>67824</v>
      </c>
      <c r="F16538" s="1" t="s">
        <v>65242</v>
      </c>
      <c r="G16538" s="1">
        <v>5450</v>
      </c>
      <c r="H16538" s="1" t="s">
        <v>67876</v>
      </c>
      <c r="I16538" s="1" t="s">
        <v>71323</v>
      </c>
      <c r="J16538" s="1" t="s">
        <v>71324</v>
      </c>
    </row>
    <row r="16539" spans="1:10" x14ac:dyDescent="0.2">
      <c r="A16539" s="6">
        <f t="shared" si="516"/>
        <v>1530349200.0034652</v>
      </c>
      <c r="B16539" s="9">
        <f t="shared" si="517"/>
        <v>43281.375000040105</v>
      </c>
      <c r="C16539" s="7" t="s">
        <v>71325</v>
      </c>
      <c r="D16539" s="1" t="s">
        <v>9</v>
      </c>
      <c r="E16539" s="1" t="s">
        <v>6069</v>
      </c>
      <c r="F16539" s="1">
        <v>5483</v>
      </c>
      <c r="G16539" s="1" t="s">
        <v>59126</v>
      </c>
      <c r="H16539" s="1" t="s">
        <v>67824</v>
      </c>
      <c r="I16539" s="1" t="s">
        <v>71326</v>
      </c>
      <c r="J16539" s="1" t="s">
        <v>71327</v>
      </c>
    </row>
    <row r="16540" spans="1:10" x14ac:dyDescent="0.2">
      <c r="A16540" s="6">
        <f t="shared" si="516"/>
        <v>1530345600.0034652</v>
      </c>
      <c r="B16540" s="9">
        <f t="shared" si="517"/>
        <v>43281.333333373441</v>
      </c>
      <c r="C16540" s="7" t="s">
        <v>71328</v>
      </c>
      <c r="D16540" s="1" t="s">
        <v>9</v>
      </c>
      <c r="E16540" s="1">
        <v>5480</v>
      </c>
      <c r="F16540" s="1">
        <v>5480</v>
      </c>
      <c r="G16540" s="1">
        <v>5460</v>
      </c>
      <c r="H16540" s="1" t="s">
        <v>6069</v>
      </c>
      <c r="I16540" s="1" t="s">
        <v>61884</v>
      </c>
      <c r="J16540" s="1" t="s">
        <v>71329</v>
      </c>
    </row>
    <row r="16541" spans="1:10" x14ac:dyDescent="0.2">
      <c r="A16541" s="6">
        <f t="shared" si="516"/>
        <v>1530342000.0034654</v>
      </c>
      <c r="B16541" s="9">
        <f t="shared" si="517"/>
        <v>43281.291666706777</v>
      </c>
      <c r="C16541" s="7" t="s">
        <v>71330</v>
      </c>
      <c r="D16541" s="1" t="s">
        <v>9</v>
      </c>
      <c r="E16541" s="1" t="s">
        <v>71331</v>
      </c>
      <c r="F16541" s="1" t="s">
        <v>7299</v>
      </c>
      <c r="G16541" s="1" t="s">
        <v>71332</v>
      </c>
      <c r="H16541" s="1">
        <v>5480</v>
      </c>
      <c r="I16541" s="1" t="s">
        <v>71333</v>
      </c>
      <c r="J16541" s="1" t="s">
        <v>71334</v>
      </c>
    </row>
    <row r="16542" spans="1:10" x14ac:dyDescent="0.2">
      <c r="A16542" s="6">
        <f t="shared" si="516"/>
        <v>1530338400.0034657</v>
      </c>
      <c r="B16542" s="9">
        <f t="shared" si="517"/>
        <v>43281.250000040112</v>
      </c>
      <c r="C16542" s="7" t="s">
        <v>71335</v>
      </c>
      <c r="D16542" s="1" t="s">
        <v>9</v>
      </c>
      <c r="E16542" s="1" t="s">
        <v>8145</v>
      </c>
      <c r="F16542" s="1" t="s">
        <v>71336</v>
      </c>
      <c r="G16542" s="1" t="s">
        <v>71337</v>
      </c>
      <c r="H16542" s="1" t="s">
        <v>71331</v>
      </c>
      <c r="I16542" s="1" t="s">
        <v>54489</v>
      </c>
      <c r="J16542" s="1" t="s">
        <v>71338</v>
      </c>
    </row>
    <row r="16543" spans="1:10" x14ac:dyDescent="0.2">
      <c r="A16543" s="6">
        <f t="shared" si="516"/>
        <v>1530334800.0034659</v>
      </c>
      <c r="B16543" s="9">
        <f t="shared" si="517"/>
        <v>43281.208333373448</v>
      </c>
      <c r="C16543" s="7" t="s">
        <v>71339</v>
      </c>
      <c r="D16543" s="1" t="s">
        <v>9</v>
      </c>
      <c r="E16543" s="1">
        <v>5454</v>
      </c>
      <c r="F16543" s="1" t="s">
        <v>64919</v>
      </c>
      <c r="G16543" s="1" t="s">
        <v>71340</v>
      </c>
      <c r="H16543" s="1" t="s">
        <v>8145</v>
      </c>
      <c r="I16543" s="1" t="s">
        <v>71341</v>
      </c>
      <c r="J16543" s="1" t="s">
        <v>71342</v>
      </c>
    </row>
    <row r="16544" spans="1:10" x14ac:dyDescent="0.2">
      <c r="A16544" s="6">
        <f t="shared" si="516"/>
        <v>1530331200.0034661</v>
      </c>
      <c r="B16544" s="9">
        <f t="shared" si="517"/>
        <v>43281.166666706784</v>
      </c>
      <c r="C16544" s="7" t="s">
        <v>71343</v>
      </c>
      <c r="D16544" s="1" t="s">
        <v>9</v>
      </c>
      <c r="E16544" s="1">
        <v>5443</v>
      </c>
      <c r="F16544" s="1">
        <v>5463</v>
      </c>
      <c r="G16544" s="1" t="s">
        <v>70068</v>
      </c>
      <c r="H16544" s="1">
        <v>5454</v>
      </c>
      <c r="I16544" s="1" t="s">
        <v>71344</v>
      </c>
      <c r="J16544" s="1" t="s">
        <v>71345</v>
      </c>
    </row>
    <row r="16545" spans="1:10" x14ac:dyDescent="0.2">
      <c r="A16545" s="6">
        <f t="shared" si="516"/>
        <v>1530327600.0034664</v>
      </c>
      <c r="B16545" s="9">
        <f t="shared" si="517"/>
        <v>43281.12500004012</v>
      </c>
      <c r="C16545" s="7" t="s">
        <v>71346</v>
      </c>
      <c r="D16545" s="1" t="s">
        <v>9</v>
      </c>
      <c r="E16545" s="1" t="s">
        <v>71347</v>
      </c>
      <c r="F16545" s="1" t="s">
        <v>6847</v>
      </c>
      <c r="G16545" s="1" t="s">
        <v>64227</v>
      </c>
      <c r="H16545" s="1">
        <v>5443</v>
      </c>
      <c r="I16545" s="1" t="s">
        <v>67981</v>
      </c>
      <c r="J16545" s="1" t="s">
        <v>71348</v>
      </c>
    </row>
    <row r="16546" spans="1:10" x14ac:dyDescent="0.2">
      <c r="A16546" s="6">
        <f t="shared" si="516"/>
        <v>1530324000.0034666</v>
      </c>
      <c r="B16546" s="9">
        <f t="shared" si="517"/>
        <v>43281.083333373455</v>
      </c>
      <c r="C16546" s="7" t="s">
        <v>71349</v>
      </c>
      <c r="D16546" s="1" t="s">
        <v>9</v>
      </c>
      <c r="E16546" s="1" t="s">
        <v>63578</v>
      </c>
      <c r="F16546" s="1">
        <v>5500</v>
      </c>
      <c r="G16546" s="1" t="s">
        <v>64233</v>
      </c>
      <c r="H16546" s="1" t="s">
        <v>71347</v>
      </c>
      <c r="I16546" s="1" t="s">
        <v>25512</v>
      </c>
      <c r="J16546" s="1" t="s">
        <v>71350</v>
      </c>
    </row>
    <row r="16547" spans="1:10" x14ac:dyDescent="0.2">
      <c r="A16547" s="6">
        <f t="shared" si="516"/>
        <v>1530320400.0034668</v>
      </c>
      <c r="B16547" s="9">
        <f t="shared" si="517"/>
        <v>43281.041666706791</v>
      </c>
      <c r="C16547" s="7" t="s">
        <v>71351</v>
      </c>
      <c r="D16547" s="1" t="s">
        <v>9</v>
      </c>
      <c r="E16547" s="1" t="s">
        <v>71352</v>
      </c>
      <c r="F16547" s="1" t="s">
        <v>61675</v>
      </c>
      <c r="G16547" s="1" t="s">
        <v>71353</v>
      </c>
      <c r="H16547" s="1" t="s">
        <v>63578</v>
      </c>
      <c r="I16547" s="1" t="s">
        <v>71354</v>
      </c>
      <c r="J16547" s="1" t="s">
        <v>71355</v>
      </c>
    </row>
    <row r="16548" spans="1:10" x14ac:dyDescent="0.2">
      <c r="A16548" s="6">
        <f t="shared" si="516"/>
        <v>1530316800.0034671</v>
      </c>
      <c r="B16548" s="9">
        <f t="shared" si="517"/>
        <v>43281.000000040127</v>
      </c>
      <c r="C16548" s="7" t="s">
        <v>71356</v>
      </c>
      <c r="D16548" s="1" t="s">
        <v>9</v>
      </c>
      <c r="E16548" s="1" t="s">
        <v>71357</v>
      </c>
      <c r="F16548" s="1" t="s">
        <v>65130</v>
      </c>
      <c r="G16548" s="1" t="s">
        <v>70238</v>
      </c>
      <c r="H16548" s="1" t="s">
        <v>71352</v>
      </c>
      <c r="I16548" s="1" t="s">
        <v>44947</v>
      </c>
      <c r="J16548" s="1" t="s">
        <v>71358</v>
      </c>
    </row>
    <row r="16549" spans="1:10" x14ac:dyDescent="0.2">
      <c r="A16549" s="6">
        <f t="shared" si="516"/>
        <v>1530313200.0034671</v>
      </c>
      <c r="B16549" s="9">
        <f t="shared" si="517"/>
        <v>43280.958333373463</v>
      </c>
      <c r="C16549" s="7" t="s">
        <v>71359</v>
      </c>
      <c r="D16549" s="1" t="s">
        <v>9</v>
      </c>
      <c r="E16549" s="1">
        <v>5339</v>
      </c>
      <c r="F16549" s="1">
        <v>5350</v>
      </c>
      <c r="G16549" s="1" t="s">
        <v>71360</v>
      </c>
      <c r="H16549" s="1" t="s">
        <v>71357</v>
      </c>
      <c r="I16549" s="1" t="s">
        <v>71361</v>
      </c>
      <c r="J16549" s="1" t="s">
        <v>71362</v>
      </c>
    </row>
    <row r="16550" spans="1:10" x14ac:dyDescent="0.2">
      <c r="A16550" s="6">
        <f t="shared" si="516"/>
        <v>1530309600.0034673</v>
      </c>
      <c r="B16550" s="9">
        <f t="shared" si="517"/>
        <v>43280.916666706798</v>
      </c>
      <c r="C16550" s="7" t="s">
        <v>71363</v>
      </c>
      <c r="D16550" s="1" t="s">
        <v>9</v>
      </c>
      <c r="E16550" s="1" t="s">
        <v>71364</v>
      </c>
      <c r="F16550" s="1" t="s">
        <v>71365</v>
      </c>
      <c r="G16550" s="1">
        <v>5068</v>
      </c>
      <c r="H16550" s="1">
        <v>5339</v>
      </c>
      <c r="I16550" s="1" t="s">
        <v>71366</v>
      </c>
      <c r="J16550" s="1" t="s">
        <v>71367</v>
      </c>
    </row>
    <row r="16551" spans="1:10" x14ac:dyDescent="0.2">
      <c r="A16551" s="6">
        <f t="shared" si="516"/>
        <v>1530306000.0034676</v>
      </c>
      <c r="B16551" s="9">
        <f t="shared" si="517"/>
        <v>43280.875000040134</v>
      </c>
      <c r="C16551" s="7" t="s">
        <v>71368</v>
      </c>
      <c r="D16551" s="1" t="s">
        <v>9</v>
      </c>
      <c r="E16551" s="1" t="s">
        <v>71369</v>
      </c>
      <c r="F16551" s="1">
        <v>5072</v>
      </c>
      <c r="G16551" s="1" t="s">
        <v>71370</v>
      </c>
      <c r="H16551" s="1" t="s">
        <v>71364</v>
      </c>
      <c r="I16551" s="1" t="s">
        <v>71371</v>
      </c>
      <c r="J16551" s="1" t="s">
        <v>71372</v>
      </c>
    </row>
    <row r="16552" spans="1:10" x14ac:dyDescent="0.2">
      <c r="A16552" s="6">
        <f t="shared" si="516"/>
        <v>1530302400.0034678</v>
      </c>
      <c r="B16552" s="9">
        <f t="shared" si="517"/>
        <v>43280.83333337347</v>
      </c>
      <c r="C16552" s="7" t="s">
        <v>71373</v>
      </c>
      <c r="D16552" s="1" t="s">
        <v>9</v>
      </c>
      <c r="E16552" s="1" t="s">
        <v>71374</v>
      </c>
      <c r="F16552" s="1" t="s">
        <v>71375</v>
      </c>
      <c r="G16552" s="1">
        <v>5036</v>
      </c>
      <c r="H16552" s="1" t="s">
        <v>71369</v>
      </c>
      <c r="I16552" s="1" t="s">
        <v>71376</v>
      </c>
      <c r="J16552" s="1" t="s">
        <v>71377</v>
      </c>
    </row>
    <row r="16553" spans="1:10" x14ac:dyDescent="0.2">
      <c r="A16553" s="6">
        <f t="shared" si="516"/>
        <v>1530298800.003468</v>
      </c>
      <c r="B16553" s="9">
        <f t="shared" si="517"/>
        <v>43280.791666706806</v>
      </c>
      <c r="C16553" s="7" t="s">
        <v>71378</v>
      </c>
      <c r="D16553" s="1" t="s">
        <v>9</v>
      </c>
      <c r="E16553" s="1" t="s">
        <v>41684</v>
      </c>
      <c r="F16553" s="1" t="s">
        <v>71379</v>
      </c>
      <c r="G16553" s="1">
        <v>5030</v>
      </c>
      <c r="H16553" s="1" t="s">
        <v>71374</v>
      </c>
      <c r="I16553" s="1" t="s">
        <v>71380</v>
      </c>
      <c r="J16553" s="1" t="s">
        <v>71381</v>
      </c>
    </row>
    <row r="16554" spans="1:10" x14ac:dyDescent="0.2">
      <c r="A16554" s="6">
        <f t="shared" si="516"/>
        <v>1530295200.0034683</v>
      </c>
      <c r="B16554" s="9">
        <f t="shared" si="517"/>
        <v>43280.750000040141</v>
      </c>
      <c r="C16554" s="7" t="s">
        <v>71382</v>
      </c>
      <c r="D16554" s="1" t="s">
        <v>9</v>
      </c>
      <c r="E16554" s="1" t="s">
        <v>71383</v>
      </c>
      <c r="F16554" s="1" t="s">
        <v>71384</v>
      </c>
      <c r="G16554" s="1" t="s">
        <v>41684</v>
      </c>
      <c r="H16554" s="1" t="s">
        <v>41684</v>
      </c>
      <c r="I16554" s="1" t="s">
        <v>2805</v>
      </c>
      <c r="J16554" s="1" t="s">
        <v>71385</v>
      </c>
    </row>
    <row r="16555" spans="1:10" x14ac:dyDescent="0.2">
      <c r="A16555" s="6">
        <f t="shared" si="516"/>
        <v>1530291600.0034685</v>
      </c>
      <c r="B16555" s="9">
        <f t="shared" si="517"/>
        <v>43280.708333373477</v>
      </c>
      <c r="C16555" s="7" t="s">
        <v>71386</v>
      </c>
      <c r="D16555" s="1" t="s">
        <v>9</v>
      </c>
      <c r="E16555" s="1" t="s">
        <v>71387</v>
      </c>
      <c r="F16555" s="1" t="s">
        <v>71388</v>
      </c>
      <c r="G16555" s="1" t="s">
        <v>41709</v>
      </c>
      <c r="H16555" s="1" t="s">
        <v>71383</v>
      </c>
      <c r="I16555" s="1" t="s">
        <v>71389</v>
      </c>
      <c r="J16555" s="1" t="s">
        <v>71390</v>
      </c>
    </row>
    <row r="16556" spans="1:10" x14ac:dyDescent="0.2">
      <c r="A16556" s="6">
        <f t="shared" si="516"/>
        <v>1530288000.0034688</v>
      </c>
      <c r="B16556" s="9">
        <f t="shared" si="517"/>
        <v>43280.666666706813</v>
      </c>
      <c r="C16556" s="7" t="s">
        <v>71391</v>
      </c>
      <c r="D16556" s="1" t="s">
        <v>9</v>
      </c>
      <c r="E16556" s="1" t="s">
        <v>71369</v>
      </c>
      <c r="F16556" s="1">
        <v>5056</v>
      </c>
      <c r="G16556" s="1" t="s">
        <v>71392</v>
      </c>
      <c r="H16556" s="1" t="s">
        <v>71387</v>
      </c>
      <c r="I16556" s="1" t="s">
        <v>71393</v>
      </c>
      <c r="J16556" s="1" t="s">
        <v>71394</v>
      </c>
    </row>
    <row r="16557" spans="1:10" x14ac:dyDescent="0.2">
      <c r="A16557" s="6">
        <f t="shared" si="516"/>
        <v>1530284400.0034688</v>
      </c>
      <c r="B16557" s="9">
        <f t="shared" si="517"/>
        <v>43280.625000040149</v>
      </c>
      <c r="C16557" s="7" t="s">
        <v>71395</v>
      </c>
      <c r="D16557" s="1" t="s">
        <v>9</v>
      </c>
      <c r="E16557" s="1">
        <v>5061</v>
      </c>
      <c r="F16557" s="1" t="s">
        <v>71396</v>
      </c>
      <c r="G16557" s="1" t="s">
        <v>71397</v>
      </c>
      <c r="H16557" s="1" t="s">
        <v>71369</v>
      </c>
      <c r="I16557" s="1" t="s">
        <v>18548</v>
      </c>
      <c r="J16557" s="1" t="s">
        <v>71398</v>
      </c>
    </row>
    <row r="16558" spans="1:10" x14ac:dyDescent="0.2">
      <c r="A16558" s="6">
        <f t="shared" si="516"/>
        <v>1530280800.003469</v>
      </c>
      <c r="B16558" s="9">
        <f t="shared" si="517"/>
        <v>43280.583333373484</v>
      </c>
      <c r="C16558" s="7" t="s">
        <v>71399</v>
      </c>
      <c r="D16558" s="1" t="s">
        <v>9</v>
      </c>
      <c r="E16558" s="1" t="s">
        <v>8063</v>
      </c>
      <c r="F16558" s="1" t="s">
        <v>71400</v>
      </c>
      <c r="G16558" s="1" t="s">
        <v>8000</v>
      </c>
      <c r="H16558" s="1">
        <v>5061</v>
      </c>
      <c r="I16558" s="1" t="s">
        <v>71401</v>
      </c>
      <c r="J16558" s="1" t="s">
        <v>71402</v>
      </c>
    </row>
    <row r="16559" spans="1:10" x14ac:dyDescent="0.2">
      <c r="A16559" s="6">
        <f t="shared" si="516"/>
        <v>1530277200.0034692</v>
      </c>
      <c r="B16559" s="9">
        <f t="shared" si="517"/>
        <v>43280.54166670682</v>
      </c>
      <c r="C16559" s="7" t="s">
        <v>71403</v>
      </c>
      <c r="D16559" s="1" t="s">
        <v>9</v>
      </c>
      <c r="E16559" s="1" t="s">
        <v>71404</v>
      </c>
      <c r="F16559" s="1" t="s">
        <v>71405</v>
      </c>
      <c r="G16559" s="1" t="s">
        <v>71406</v>
      </c>
      <c r="H16559" s="1" t="s">
        <v>8063</v>
      </c>
      <c r="I16559" s="1" t="s">
        <v>71407</v>
      </c>
      <c r="J16559" s="1" t="s">
        <v>71408</v>
      </c>
    </row>
    <row r="16560" spans="1:10" x14ac:dyDescent="0.2">
      <c r="A16560" s="6">
        <f t="shared" si="516"/>
        <v>1530273600.0034695</v>
      </c>
      <c r="B16560" s="9">
        <f t="shared" si="517"/>
        <v>43280.500000040156</v>
      </c>
      <c r="C16560" s="7" t="s">
        <v>71409</v>
      </c>
      <c r="D16560" s="1" t="s">
        <v>9</v>
      </c>
      <c r="E16560" s="1">
        <v>5041</v>
      </c>
      <c r="F16560" s="1" t="s">
        <v>71410</v>
      </c>
      <c r="G16560" s="1" t="s">
        <v>71411</v>
      </c>
      <c r="H16560" s="1" t="s">
        <v>71404</v>
      </c>
      <c r="I16560" s="1" t="s">
        <v>71412</v>
      </c>
      <c r="J16560" s="1" t="s">
        <v>71413</v>
      </c>
    </row>
    <row r="16561" spans="1:10" x14ac:dyDescent="0.2">
      <c r="A16561" s="6">
        <f t="shared" si="516"/>
        <v>1530270000.0034697</v>
      </c>
      <c r="B16561" s="9">
        <f t="shared" si="517"/>
        <v>43280.458333373492</v>
      </c>
      <c r="C16561" s="7" t="s">
        <v>71414</v>
      </c>
      <c r="D16561" s="1" t="s">
        <v>9</v>
      </c>
      <c r="E16561" s="1" t="s">
        <v>71415</v>
      </c>
      <c r="F16561" s="1">
        <v>5061</v>
      </c>
      <c r="G16561" s="1" t="s">
        <v>71416</v>
      </c>
      <c r="H16561" s="1">
        <v>5041</v>
      </c>
      <c r="I16561" s="1" t="s">
        <v>71417</v>
      </c>
      <c r="J16561" s="1" t="s">
        <v>71418</v>
      </c>
    </row>
    <row r="16562" spans="1:10" x14ac:dyDescent="0.2">
      <c r="A16562" s="6">
        <f t="shared" si="516"/>
        <v>1530266400.0034699</v>
      </c>
      <c r="B16562" s="9">
        <f t="shared" si="517"/>
        <v>43280.416666706828</v>
      </c>
      <c r="C16562" s="7" t="s">
        <v>71419</v>
      </c>
      <c r="D16562" s="1" t="s">
        <v>9</v>
      </c>
      <c r="E16562" s="1">
        <v>5088</v>
      </c>
      <c r="F16562" s="1">
        <v>5088</v>
      </c>
      <c r="G16562" s="1">
        <v>5040</v>
      </c>
      <c r="H16562" s="1" t="s">
        <v>71415</v>
      </c>
      <c r="I16562" s="1" t="s">
        <v>71420</v>
      </c>
      <c r="J16562" s="1" t="s">
        <v>71421</v>
      </c>
    </row>
    <row r="16563" spans="1:10" x14ac:dyDescent="0.2">
      <c r="A16563" s="6">
        <f t="shared" si="516"/>
        <v>1530262800.0034702</v>
      </c>
      <c r="B16563" s="9">
        <f t="shared" si="517"/>
        <v>43280.375000040163</v>
      </c>
      <c r="C16563" s="7" t="s">
        <v>71422</v>
      </c>
      <c r="D16563" s="1" t="s">
        <v>9</v>
      </c>
      <c r="E16563" s="1" t="s">
        <v>71423</v>
      </c>
      <c r="F16563" s="1">
        <v>5088</v>
      </c>
      <c r="G16563" s="1" t="s">
        <v>71424</v>
      </c>
      <c r="H16563" s="1">
        <v>5088</v>
      </c>
      <c r="I16563" s="1" t="s">
        <v>71425</v>
      </c>
      <c r="J16563" s="1" t="s">
        <v>71426</v>
      </c>
    </row>
    <row r="16564" spans="1:10" x14ac:dyDescent="0.2">
      <c r="A16564" s="6">
        <f t="shared" si="516"/>
        <v>1530259200.0034704</v>
      </c>
      <c r="B16564" s="9">
        <f t="shared" si="517"/>
        <v>43280.333333373499</v>
      </c>
      <c r="C16564" s="7" t="s">
        <v>71427</v>
      </c>
      <c r="D16564" s="1" t="s">
        <v>9</v>
      </c>
      <c r="E16564" s="1">
        <v>5076</v>
      </c>
      <c r="F16564" s="1" t="s">
        <v>71428</v>
      </c>
      <c r="G16564" s="1" t="s">
        <v>71429</v>
      </c>
      <c r="H16564" s="1" t="s">
        <v>71423</v>
      </c>
      <c r="I16564" s="1" t="s">
        <v>71430</v>
      </c>
      <c r="J16564" s="1" t="s">
        <v>71431</v>
      </c>
    </row>
    <row r="16565" spans="1:10" x14ac:dyDescent="0.2">
      <c r="A16565" s="6">
        <f t="shared" si="516"/>
        <v>1530255600.0034704</v>
      </c>
      <c r="B16565" s="9">
        <f t="shared" si="517"/>
        <v>43280.291666706835</v>
      </c>
      <c r="C16565" s="7" t="s">
        <v>71432</v>
      </c>
      <c r="D16565" s="1" t="s">
        <v>9</v>
      </c>
      <c r="E16565" s="1" t="s">
        <v>71424</v>
      </c>
      <c r="F16565" s="1" t="s">
        <v>71433</v>
      </c>
      <c r="G16565" s="1" t="s">
        <v>71434</v>
      </c>
      <c r="H16565" s="1">
        <v>5076</v>
      </c>
      <c r="I16565" s="1" t="s">
        <v>8909</v>
      </c>
      <c r="J16565" s="1" t="s">
        <v>71435</v>
      </c>
    </row>
    <row r="16566" spans="1:10" x14ac:dyDescent="0.2">
      <c r="A16566" s="6">
        <f t="shared" si="516"/>
        <v>1530252000.0034707</v>
      </c>
      <c r="B16566" s="9">
        <f t="shared" si="517"/>
        <v>43280.250000040171</v>
      </c>
      <c r="C16566" s="7" t="s">
        <v>71436</v>
      </c>
      <c r="D16566" s="1" t="s">
        <v>9</v>
      </c>
      <c r="E16566" s="1" t="s">
        <v>71437</v>
      </c>
      <c r="F16566" s="1" t="s">
        <v>71438</v>
      </c>
      <c r="G16566" s="1" t="s">
        <v>71439</v>
      </c>
      <c r="H16566" s="1" t="s">
        <v>71424</v>
      </c>
      <c r="I16566" s="1" t="s">
        <v>16093</v>
      </c>
      <c r="J16566" s="1" t="s">
        <v>71440</v>
      </c>
    </row>
    <row r="16567" spans="1:10" x14ac:dyDescent="0.2">
      <c r="A16567" s="6">
        <f t="shared" si="516"/>
        <v>1530248400.0034709</v>
      </c>
      <c r="B16567" s="9">
        <f t="shared" si="517"/>
        <v>43280.208333373506</v>
      </c>
      <c r="C16567" s="7" t="s">
        <v>71441</v>
      </c>
      <c r="D16567" s="1" t="s">
        <v>9</v>
      </c>
      <c r="E16567" s="1" t="s">
        <v>71442</v>
      </c>
      <c r="F16567" s="1" t="s">
        <v>71443</v>
      </c>
      <c r="G16567" s="1" t="s">
        <v>59042</v>
      </c>
      <c r="H16567" s="1" t="s">
        <v>71437</v>
      </c>
      <c r="I16567" s="1" t="s">
        <v>71444</v>
      </c>
      <c r="J16567" s="1" t="s">
        <v>71445</v>
      </c>
    </row>
    <row r="16568" spans="1:10" x14ac:dyDescent="0.2">
      <c r="A16568" s="6">
        <f t="shared" si="516"/>
        <v>1530244800.0034711</v>
      </c>
      <c r="B16568" s="9">
        <f t="shared" si="517"/>
        <v>43280.166666706842</v>
      </c>
      <c r="C16568" s="7" t="s">
        <v>71446</v>
      </c>
      <c r="D16568" s="1" t="s">
        <v>9</v>
      </c>
      <c r="E16568" s="1" t="s">
        <v>71379</v>
      </c>
      <c r="F16568" s="1" t="s">
        <v>71447</v>
      </c>
      <c r="G16568" s="1" t="s">
        <v>71448</v>
      </c>
      <c r="H16568" s="1" t="s">
        <v>71442</v>
      </c>
      <c r="I16568" s="1" t="s">
        <v>55493</v>
      </c>
      <c r="J16568" s="1" t="s">
        <v>71449</v>
      </c>
    </row>
    <row r="16569" spans="1:10" x14ac:dyDescent="0.2">
      <c r="A16569" s="6">
        <f t="shared" si="516"/>
        <v>1530241200.0034714</v>
      </c>
      <c r="B16569" s="9">
        <f t="shared" si="517"/>
        <v>43280.125000040178</v>
      </c>
      <c r="C16569" s="7" t="s">
        <v>71450</v>
      </c>
      <c r="D16569" s="1" t="s">
        <v>9</v>
      </c>
      <c r="E16569" s="1">
        <v>5040</v>
      </c>
      <c r="F16569" s="1">
        <v>5054</v>
      </c>
      <c r="G16569" s="1">
        <v>5030</v>
      </c>
      <c r="H16569" s="1" t="s">
        <v>71379</v>
      </c>
      <c r="I16569" s="1" t="s">
        <v>18895</v>
      </c>
      <c r="J16569" s="1" t="s">
        <v>71451</v>
      </c>
    </row>
    <row r="16570" spans="1:10" x14ac:dyDescent="0.2">
      <c r="A16570" s="6">
        <f t="shared" si="516"/>
        <v>1530237600.0034716</v>
      </c>
      <c r="B16570" s="9">
        <f t="shared" si="517"/>
        <v>43280.083333373514</v>
      </c>
      <c r="C16570" s="7" t="s">
        <v>71452</v>
      </c>
      <c r="D16570" s="1" t="s">
        <v>9</v>
      </c>
      <c r="E16570" s="1">
        <v>5067</v>
      </c>
      <c r="F16570" s="1" t="s">
        <v>71453</v>
      </c>
      <c r="G16570" s="1">
        <v>5033</v>
      </c>
      <c r="H16570" s="1">
        <v>5040</v>
      </c>
      <c r="I16570" s="1" t="s">
        <v>71454</v>
      </c>
      <c r="J16570" s="1" t="s">
        <v>71455</v>
      </c>
    </row>
    <row r="16571" spans="1:10" x14ac:dyDescent="0.2">
      <c r="A16571" s="6">
        <f t="shared" si="516"/>
        <v>1530234000.0034719</v>
      </c>
      <c r="B16571" s="9">
        <f t="shared" si="517"/>
        <v>43280.041666706849</v>
      </c>
      <c r="C16571" s="7" t="s">
        <v>71456</v>
      </c>
      <c r="D16571" s="1" t="s">
        <v>9</v>
      </c>
      <c r="E16571" s="1" t="s">
        <v>71457</v>
      </c>
      <c r="F16571" s="1" t="s">
        <v>71458</v>
      </c>
      <c r="G16571" s="1" t="s">
        <v>71459</v>
      </c>
      <c r="H16571" s="1">
        <v>5067</v>
      </c>
      <c r="I16571" s="1" t="s">
        <v>50263</v>
      </c>
      <c r="J16571" s="1" t="s">
        <v>71460</v>
      </c>
    </row>
    <row r="16572" spans="1:10" x14ac:dyDescent="0.2">
      <c r="A16572" s="6">
        <f t="shared" si="516"/>
        <v>1530230400.0034721</v>
      </c>
      <c r="B16572" s="9">
        <f t="shared" si="517"/>
        <v>43280.000000040185</v>
      </c>
      <c r="C16572" s="7" t="s">
        <v>71461</v>
      </c>
      <c r="D16572" s="1" t="s">
        <v>9</v>
      </c>
      <c r="E16572" s="1" t="s">
        <v>71462</v>
      </c>
      <c r="F16572" s="1" t="s">
        <v>71463</v>
      </c>
      <c r="G16572" s="1" t="s">
        <v>41679</v>
      </c>
      <c r="H16572" s="1" t="s">
        <v>71457</v>
      </c>
      <c r="I16572" s="1" t="s">
        <v>71464</v>
      </c>
      <c r="J16572" s="1" t="s">
        <v>71465</v>
      </c>
    </row>
    <row r="16573" spans="1:10" x14ac:dyDescent="0.2">
      <c r="A16573" s="6">
        <f t="shared" si="516"/>
        <v>1530226800.0034721</v>
      </c>
      <c r="B16573" s="9">
        <f t="shared" si="517"/>
        <v>43279.958333373521</v>
      </c>
      <c r="C16573" s="7" t="s">
        <v>71466</v>
      </c>
      <c r="D16573" s="1" t="s">
        <v>9</v>
      </c>
      <c r="E16573" s="1" t="s">
        <v>71467</v>
      </c>
      <c r="F16573" s="1">
        <v>5130</v>
      </c>
      <c r="G16573" s="1" t="s">
        <v>41688</v>
      </c>
      <c r="H16573" s="1" t="s">
        <v>71462</v>
      </c>
      <c r="I16573" s="1" t="s">
        <v>71468</v>
      </c>
      <c r="J16573" s="1" t="s">
        <v>71469</v>
      </c>
    </row>
    <row r="16574" spans="1:10" x14ac:dyDescent="0.2">
      <c r="A16574" s="6">
        <f t="shared" si="516"/>
        <v>1530223200.0034723</v>
      </c>
      <c r="B16574" s="9">
        <f t="shared" si="517"/>
        <v>43279.916666706857</v>
      </c>
      <c r="C16574" s="7" t="s">
        <v>71470</v>
      </c>
      <c r="D16574" s="1" t="s">
        <v>9</v>
      </c>
      <c r="E16574" s="1" t="s">
        <v>71471</v>
      </c>
      <c r="F16574" s="1" t="s">
        <v>71472</v>
      </c>
      <c r="G16574" s="1" t="s">
        <v>71473</v>
      </c>
      <c r="H16574" s="1" t="s">
        <v>71467</v>
      </c>
      <c r="I16574" s="1" t="s">
        <v>71474</v>
      </c>
      <c r="J16574" s="1" t="s">
        <v>71475</v>
      </c>
    </row>
    <row r="16575" spans="1:10" x14ac:dyDescent="0.2">
      <c r="A16575" s="6">
        <f t="shared" si="516"/>
        <v>1530219600.0034726</v>
      </c>
      <c r="B16575" s="9">
        <f t="shared" si="517"/>
        <v>43279.875000040192</v>
      </c>
      <c r="C16575" s="7" t="s">
        <v>71476</v>
      </c>
      <c r="D16575" s="1" t="s">
        <v>9</v>
      </c>
      <c r="E16575" s="1" t="s">
        <v>71477</v>
      </c>
      <c r="F16575" s="1" t="s">
        <v>71478</v>
      </c>
      <c r="G16575" s="1" t="s">
        <v>41824</v>
      </c>
      <c r="H16575" s="1" t="s">
        <v>71471</v>
      </c>
      <c r="I16575" s="1" t="s">
        <v>71479</v>
      </c>
      <c r="J16575" s="1" t="s">
        <v>71480</v>
      </c>
    </row>
    <row r="16576" spans="1:10" x14ac:dyDescent="0.2">
      <c r="A16576" s="6">
        <f t="shared" si="516"/>
        <v>1530216000.0034728</v>
      </c>
      <c r="B16576" s="9">
        <f t="shared" si="517"/>
        <v>43279.833333373528</v>
      </c>
      <c r="C16576" s="7" t="s">
        <v>71481</v>
      </c>
      <c r="D16576" s="1" t="s">
        <v>9</v>
      </c>
      <c r="E16576" s="1">
        <v>5256</v>
      </c>
      <c r="F16576" s="1">
        <v>5260</v>
      </c>
      <c r="G16576" s="1">
        <v>5200</v>
      </c>
      <c r="H16576" s="1" t="s">
        <v>71477</v>
      </c>
      <c r="I16576" s="1" t="s">
        <v>19762</v>
      </c>
      <c r="J16576" s="1" t="s">
        <v>71482</v>
      </c>
    </row>
    <row r="16577" spans="1:10" x14ac:dyDescent="0.2">
      <c r="A16577" s="6">
        <f t="shared" si="516"/>
        <v>1530212400.003473</v>
      </c>
      <c r="B16577" s="9">
        <f t="shared" si="517"/>
        <v>43279.791666706864</v>
      </c>
      <c r="C16577" s="7" t="s">
        <v>71483</v>
      </c>
      <c r="D16577" s="1" t="s">
        <v>9</v>
      </c>
      <c r="E16577" s="1">
        <v>5270</v>
      </c>
      <c r="F16577" s="1">
        <v>5279</v>
      </c>
      <c r="G16577" s="1" t="s">
        <v>71484</v>
      </c>
      <c r="H16577" s="1">
        <v>5256</v>
      </c>
      <c r="I16577" s="1" t="s">
        <v>71485</v>
      </c>
      <c r="J16577" s="1" t="s">
        <v>71486</v>
      </c>
    </row>
    <row r="16578" spans="1:10" x14ac:dyDescent="0.2">
      <c r="A16578" s="6">
        <f t="shared" si="516"/>
        <v>1530208800.0034733</v>
      </c>
      <c r="B16578" s="9">
        <f t="shared" si="517"/>
        <v>43279.7500000402</v>
      </c>
      <c r="C16578" s="7" t="s">
        <v>71487</v>
      </c>
      <c r="D16578" s="1" t="s">
        <v>9</v>
      </c>
      <c r="E16578" s="1" t="s">
        <v>71488</v>
      </c>
      <c r="F16578" s="1" t="s">
        <v>67424</v>
      </c>
      <c r="G16578" s="1" t="s">
        <v>71489</v>
      </c>
      <c r="H16578" s="1">
        <v>5270</v>
      </c>
      <c r="I16578" s="1" t="s">
        <v>61740</v>
      </c>
      <c r="J16578" s="1" t="s">
        <v>71490</v>
      </c>
    </row>
    <row r="16579" spans="1:10" x14ac:dyDescent="0.2">
      <c r="A16579" s="6">
        <f t="shared" si="516"/>
        <v>1530205200.0034735</v>
      </c>
      <c r="B16579" s="9">
        <f t="shared" si="517"/>
        <v>43279.708333373535</v>
      </c>
      <c r="C16579" s="7" t="s">
        <v>71491</v>
      </c>
      <c r="D16579" s="1" t="s">
        <v>9</v>
      </c>
      <c r="E16579" s="1" t="s">
        <v>71492</v>
      </c>
      <c r="F16579" s="1" t="s">
        <v>71493</v>
      </c>
      <c r="G16579" s="1" t="s">
        <v>71494</v>
      </c>
      <c r="H16579" s="1" t="s">
        <v>71488</v>
      </c>
      <c r="I16579" s="1" t="s">
        <v>71495</v>
      </c>
      <c r="J16579" s="1" t="s">
        <v>71496</v>
      </c>
    </row>
    <row r="16580" spans="1:10" x14ac:dyDescent="0.2">
      <c r="A16580" s="6">
        <f t="shared" ref="A16580:A16643" si="518">(B16580-DATE(1970,1,1))*86400</f>
        <v>1530201600.0034738</v>
      </c>
      <c r="B16580" s="9">
        <f t="shared" si="517"/>
        <v>43279.666666706871</v>
      </c>
      <c r="C16580" s="7" t="s">
        <v>71497</v>
      </c>
      <c r="D16580" s="1" t="s">
        <v>9</v>
      </c>
      <c r="E16580" s="1" t="s">
        <v>71498</v>
      </c>
      <c r="F16580" s="1" t="s">
        <v>71499</v>
      </c>
      <c r="G16580" s="1" t="s">
        <v>71500</v>
      </c>
      <c r="H16580" s="1" t="s">
        <v>71492</v>
      </c>
      <c r="I16580" s="1" t="s">
        <v>71501</v>
      </c>
      <c r="J16580" s="1" t="s">
        <v>71502</v>
      </c>
    </row>
    <row r="16581" spans="1:10" x14ac:dyDescent="0.2">
      <c r="A16581" s="6">
        <f t="shared" si="518"/>
        <v>1530198000.003474</v>
      </c>
      <c r="B16581" s="9">
        <f t="shared" ref="B16581:B16644" si="519">B16580-TIME(1,0,0)</f>
        <v>43279.625000040207</v>
      </c>
      <c r="C16581" s="7" t="s">
        <v>71503</v>
      </c>
      <c r="D16581" s="1" t="s">
        <v>9</v>
      </c>
      <c r="E16581" s="1" t="s">
        <v>71504</v>
      </c>
      <c r="F16581" s="1">
        <v>5277</v>
      </c>
      <c r="G16581" s="1">
        <v>5258</v>
      </c>
      <c r="H16581" s="1" t="s">
        <v>71498</v>
      </c>
      <c r="I16581" s="1" t="s">
        <v>71505</v>
      </c>
      <c r="J16581" s="1" t="s">
        <v>71506</v>
      </c>
    </row>
    <row r="16582" spans="1:10" x14ac:dyDescent="0.2">
      <c r="A16582" s="6">
        <f t="shared" si="518"/>
        <v>1530194400.003474</v>
      </c>
      <c r="B16582" s="9">
        <f t="shared" si="519"/>
        <v>43279.583333373543</v>
      </c>
      <c r="C16582" s="7" t="s">
        <v>71507</v>
      </c>
      <c r="D16582" s="1" t="s">
        <v>9</v>
      </c>
      <c r="E16582" s="1" t="s">
        <v>71508</v>
      </c>
      <c r="F16582" s="1">
        <v>5279</v>
      </c>
      <c r="G16582" s="1" t="s">
        <v>71509</v>
      </c>
      <c r="H16582" s="1" t="s">
        <v>71504</v>
      </c>
      <c r="I16582" s="1" t="s">
        <v>32505</v>
      </c>
      <c r="J16582" s="1" t="s">
        <v>71510</v>
      </c>
    </row>
    <row r="16583" spans="1:10" x14ac:dyDescent="0.2">
      <c r="A16583" s="6">
        <f t="shared" si="518"/>
        <v>1530190800.0034742</v>
      </c>
      <c r="B16583" s="9">
        <f t="shared" si="519"/>
        <v>43279.541666706878</v>
      </c>
      <c r="C16583" s="7" t="s">
        <v>71511</v>
      </c>
      <c r="D16583" s="1" t="s">
        <v>9</v>
      </c>
      <c r="E16583" s="1" t="s">
        <v>71512</v>
      </c>
      <c r="F16583" s="1" t="s">
        <v>71513</v>
      </c>
      <c r="G16583" s="1" t="s">
        <v>71514</v>
      </c>
      <c r="H16583" s="1" t="s">
        <v>71508</v>
      </c>
      <c r="I16583" s="1" t="s">
        <v>71515</v>
      </c>
      <c r="J16583" s="1" t="s">
        <v>71516</v>
      </c>
    </row>
    <row r="16584" spans="1:10" x14ac:dyDescent="0.2">
      <c r="A16584" s="6">
        <f t="shared" si="518"/>
        <v>1530187200.0034745</v>
      </c>
      <c r="B16584" s="9">
        <f t="shared" si="519"/>
        <v>43279.500000040214</v>
      </c>
      <c r="C16584" s="7" t="s">
        <v>71517</v>
      </c>
      <c r="D16584" s="1" t="s">
        <v>9</v>
      </c>
      <c r="E16584" s="1" t="s">
        <v>71518</v>
      </c>
      <c r="F16584" s="1">
        <v>5287</v>
      </c>
      <c r="G16584" s="1">
        <v>5256</v>
      </c>
      <c r="H16584" s="1" t="s">
        <v>71512</v>
      </c>
      <c r="I16584" s="1" t="s">
        <v>71519</v>
      </c>
      <c r="J16584" s="1" t="s">
        <v>71520</v>
      </c>
    </row>
    <row r="16585" spans="1:10" x14ac:dyDescent="0.2">
      <c r="A16585" s="6">
        <f t="shared" si="518"/>
        <v>1530183600.0034747</v>
      </c>
      <c r="B16585" s="9">
        <f t="shared" si="519"/>
        <v>43279.45833337355</v>
      </c>
      <c r="C16585" s="7" t="s">
        <v>71521</v>
      </c>
      <c r="D16585" s="1" t="s">
        <v>9</v>
      </c>
      <c r="E16585" s="1" t="s">
        <v>71522</v>
      </c>
      <c r="F16585" s="1" t="s">
        <v>71523</v>
      </c>
      <c r="G16585" s="1" t="s">
        <v>71524</v>
      </c>
      <c r="H16585" s="1" t="s">
        <v>71518</v>
      </c>
      <c r="I16585" s="1" t="s">
        <v>71525</v>
      </c>
      <c r="J16585" s="1" t="s">
        <v>71526</v>
      </c>
    </row>
    <row r="16586" spans="1:10" x14ac:dyDescent="0.2">
      <c r="A16586" s="6">
        <f t="shared" si="518"/>
        <v>1530180000.003475</v>
      </c>
      <c r="B16586" s="9">
        <f t="shared" si="519"/>
        <v>43279.416666706886</v>
      </c>
      <c r="C16586" s="7" t="s">
        <v>71527</v>
      </c>
      <c r="D16586" s="1" t="s">
        <v>9</v>
      </c>
      <c r="E16586" s="1" t="s">
        <v>71528</v>
      </c>
      <c r="F16586" s="1">
        <v>5280</v>
      </c>
      <c r="G16586" s="1">
        <v>5251</v>
      </c>
      <c r="H16586" s="1" t="s">
        <v>71522</v>
      </c>
      <c r="I16586" s="1" t="s">
        <v>71529</v>
      </c>
      <c r="J16586" s="1" t="s">
        <v>71530</v>
      </c>
    </row>
    <row r="16587" spans="1:10" x14ac:dyDescent="0.2">
      <c r="A16587" s="6">
        <f t="shared" si="518"/>
        <v>1530176400.0034752</v>
      </c>
      <c r="B16587" s="9">
        <f t="shared" si="519"/>
        <v>43279.375000040221</v>
      </c>
      <c r="C16587" s="7" t="s">
        <v>71531</v>
      </c>
      <c r="D16587" s="1" t="s">
        <v>9</v>
      </c>
      <c r="E16587" s="1" t="s">
        <v>71532</v>
      </c>
      <c r="F16587" s="1" t="s">
        <v>70341</v>
      </c>
      <c r="G16587" s="1" t="s">
        <v>71533</v>
      </c>
      <c r="H16587" s="1" t="s">
        <v>71528</v>
      </c>
      <c r="I16587" s="1" t="s">
        <v>71534</v>
      </c>
      <c r="J16587" s="1" t="s">
        <v>71535</v>
      </c>
    </row>
    <row r="16588" spans="1:10" x14ac:dyDescent="0.2">
      <c r="A16588" s="6">
        <f t="shared" si="518"/>
        <v>1530172800.0034754</v>
      </c>
      <c r="B16588" s="9">
        <f t="shared" si="519"/>
        <v>43279.333333373557</v>
      </c>
      <c r="C16588" s="7" t="s">
        <v>71536</v>
      </c>
      <c r="D16588" s="1" t="s">
        <v>9</v>
      </c>
      <c r="E16588" s="1">
        <v>5280</v>
      </c>
      <c r="F16588" s="1">
        <v>5307</v>
      </c>
      <c r="G16588" s="1" t="s">
        <v>71537</v>
      </c>
      <c r="H16588" s="1" t="s">
        <v>71532</v>
      </c>
      <c r="I16588" s="1" t="s">
        <v>49770</v>
      </c>
      <c r="J16588" s="1" t="s">
        <v>71538</v>
      </c>
    </row>
    <row r="16589" spans="1:10" x14ac:dyDescent="0.2">
      <c r="A16589" s="6">
        <f t="shared" si="518"/>
        <v>1530169200.0034757</v>
      </c>
      <c r="B16589" s="9">
        <f t="shared" si="519"/>
        <v>43279.291666706893</v>
      </c>
      <c r="C16589" s="7" t="s">
        <v>71539</v>
      </c>
      <c r="D16589" s="1" t="s">
        <v>9</v>
      </c>
      <c r="E16589" s="1">
        <v>5283</v>
      </c>
      <c r="F16589" s="1" t="s">
        <v>71540</v>
      </c>
      <c r="G16589" s="1" t="s">
        <v>71541</v>
      </c>
      <c r="H16589" s="1">
        <v>5280</v>
      </c>
      <c r="I16589" s="1" t="s">
        <v>71542</v>
      </c>
      <c r="J16589" s="1" t="s">
        <v>71543</v>
      </c>
    </row>
    <row r="16590" spans="1:10" x14ac:dyDescent="0.2">
      <c r="A16590" s="6">
        <f t="shared" si="518"/>
        <v>1530165600.0034757</v>
      </c>
      <c r="B16590" s="9">
        <f t="shared" si="519"/>
        <v>43279.250000040229</v>
      </c>
      <c r="C16590" s="7" t="s">
        <v>71544</v>
      </c>
      <c r="D16590" s="1" t="s">
        <v>9</v>
      </c>
      <c r="E16590" s="1" t="s">
        <v>6053</v>
      </c>
      <c r="F16590" s="1" t="s">
        <v>71545</v>
      </c>
      <c r="G16590" s="1" t="s">
        <v>71546</v>
      </c>
      <c r="H16590" s="1">
        <v>5283</v>
      </c>
      <c r="I16590" s="1" t="s">
        <v>71547</v>
      </c>
      <c r="J16590" s="1" t="s">
        <v>71548</v>
      </c>
    </row>
    <row r="16591" spans="1:10" x14ac:dyDescent="0.2">
      <c r="A16591" s="6">
        <f t="shared" si="518"/>
        <v>1530162000.0034759</v>
      </c>
      <c r="B16591" s="9">
        <f t="shared" si="519"/>
        <v>43279.208333373565</v>
      </c>
      <c r="C16591" s="7" t="s">
        <v>71549</v>
      </c>
      <c r="D16591" s="1" t="s">
        <v>9</v>
      </c>
      <c r="E16591" s="1" t="s">
        <v>71550</v>
      </c>
      <c r="F16591" s="1" t="s">
        <v>71551</v>
      </c>
      <c r="G16591" s="1" t="s">
        <v>71552</v>
      </c>
      <c r="H16591" s="1" t="s">
        <v>6053</v>
      </c>
      <c r="I16591" s="1" t="s">
        <v>28590</v>
      </c>
      <c r="J16591" s="1" t="s">
        <v>71553</v>
      </c>
    </row>
    <row r="16592" spans="1:10" x14ac:dyDescent="0.2">
      <c r="A16592" s="6">
        <f t="shared" si="518"/>
        <v>1530158400.0034761</v>
      </c>
      <c r="B16592" s="9">
        <f t="shared" si="519"/>
        <v>43279.1666667069</v>
      </c>
      <c r="C16592" s="7" t="s">
        <v>71554</v>
      </c>
      <c r="D16592" s="1" t="s">
        <v>9</v>
      </c>
      <c r="E16592" s="1" t="s">
        <v>71498</v>
      </c>
      <c r="F16592" s="1" t="s">
        <v>71550</v>
      </c>
      <c r="G16592" s="1" t="s">
        <v>71555</v>
      </c>
      <c r="H16592" s="1" t="s">
        <v>71550</v>
      </c>
      <c r="I16592" s="1" t="s">
        <v>71556</v>
      </c>
      <c r="J16592" s="1" t="s">
        <v>71557</v>
      </c>
    </row>
    <row r="16593" spans="1:10" x14ac:dyDescent="0.2">
      <c r="A16593" s="6">
        <f t="shared" si="518"/>
        <v>1530154800.0034764</v>
      </c>
      <c r="B16593" s="9">
        <f t="shared" si="519"/>
        <v>43279.125000040236</v>
      </c>
      <c r="C16593" s="7" t="s">
        <v>71558</v>
      </c>
      <c r="D16593" s="1" t="s">
        <v>9</v>
      </c>
      <c r="E16593" s="1" t="s">
        <v>41625</v>
      </c>
      <c r="F16593" s="1">
        <v>5290</v>
      </c>
      <c r="G16593" s="1" t="s">
        <v>71559</v>
      </c>
      <c r="H16593" s="1" t="s">
        <v>71498</v>
      </c>
      <c r="I16593" s="1" t="s">
        <v>71560</v>
      </c>
      <c r="J16593" s="1" t="s">
        <v>71561</v>
      </c>
    </row>
    <row r="16594" spans="1:10" x14ac:dyDescent="0.2">
      <c r="A16594" s="6">
        <f t="shared" si="518"/>
        <v>1530151200.0034766</v>
      </c>
      <c r="B16594" s="9">
        <f t="shared" si="519"/>
        <v>43279.083333373572</v>
      </c>
      <c r="C16594" s="7" t="s">
        <v>71562</v>
      </c>
      <c r="D16594" s="1" t="s">
        <v>9</v>
      </c>
      <c r="E16594" s="1">
        <v>5305</v>
      </c>
      <c r="F16594" s="1" t="s">
        <v>71563</v>
      </c>
      <c r="G16594" s="1" t="s">
        <v>71564</v>
      </c>
      <c r="H16594" s="1" t="s">
        <v>41625</v>
      </c>
      <c r="I16594" s="1" t="s">
        <v>27450</v>
      </c>
      <c r="J16594" s="1" t="s">
        <v>71565</v>
      </c>
    </row>
    <row r="16595" spans="1:10" x14ac:dyDescent="0.2">
      <c r="A16595" s="6">
        <f t="shared" si="518"/>
        <v>1530147600.0034769</v>
      </c>
      <c r="B16595" s="9">
        <f t="shared" si="519"/>
        <v>43279.041666706908</v>
      </c>
      <c r="C16595" s="7" t="s">
        <v>71566</v>
      </c>
      <c r="D16595" s="1" t="s">
        <v>9</v>
      </c>
      <c r="E16595" s="1" t="s">
        <v>71567</v>
      </c>
      <c r="F16595" s="1" t="s">
        <v>71567</v>
      </c>
      <c r="G16595" s="1">
        <v>5290</v>
      </c>
      <c r="H16595" s="1">
        <v>5305</v>
      </c>
      <c r="I16595" s="1" t="s">
        <v>13638</v>
      </c>
      <c r="J16595" s="1" t="s">
        <v>71568</v>
      </c>
    </row>
    <row r="16596" spans="1:10" x14ac:dyDescent="0.2">
      <c r="A16596" s="6">
        <f t="shared" si="518"/>
        <v>1530144000.0034771</v>
      </c>
      <c r="B16596" s="9">
        <f t="shared" si="519"/>
        <v>43279.000000040243</v>
      </c>
      <c r="C16596" s="7" t="s">
        <v>71569</v>
      </c>
      <c r="D16596" s="1" t="s">
        <v>9</v>
      </c>
      <c r="E16596" s="1" t="s">
        <v>71570</v>
      </c>
      <c r="F16596" s="1">
        <v>5321</v>
      </c>
      <c r="G16596" s="1" t="s">
        <v>70366</v>
      </c>
      <c r="H16596" s="1" t="s">
        <v>71567</v>
      </c>
      <c r="I16596" s="3">
        <v>44038</v>
      </c>
      <c r="J16596" s="1" t="s">
        <v>71571</v>
      </c>
    </row>
    <row r="16597" spans="1:10" x14ac:dyDescent="0.2">
      <c r="A16597" s="6">
        <f t="shared" si="518"/>
        <v>1530140400.0034773</v>
      </c>
      <c r="B16597" s="9">
        <f t="shared" si="519"/>
        <v>43278.958333373579</v>
      </c>
      <c r="C16597" s="7" t="s">
        <v>71572</v>
      </c>
      <c r="D16597" s="1" t="s">
        <v>9</v>
      </c>
      <c r="E16597" s="1" t="s">
        <v>70249</v>
      </c>
      <c r="F16597" s="1" t="s">
        <v>71573</v>
      </c>
      <c r="G16597" s="1">
        <v>5290</v>
      </c>
      <c r="H16597" s="1" t="s">
        <v>71570</v>
      </c>
      <c r="I16597" s="1" t="s">
        <v>71574</v>
      </c>
      <c r="J16597" s="1" t="s">
        <v>71575</v>
      </c>
    </row>
    <row r="16598" spans="1:10" x14ac:dyDescent="0.2">
      <c r="A16598" s="6">
        <f t="shared" si="518"/>
        <v>1530136800.0034773</v>
      </c>
      <c r="B16598" s="9">
        <f t="shared" si="519"/>
        <v>43278.916666706915</v>
      </c>
      <c r="C16598" s="7" t="s">
        <v>71576</v>
      </c>
      <c r="D16598" s="1" t="s">
        <v>9</v>
      </c>
      <c r="E16598" s="1">
        <v>5290</v>
      </c>
      <c r="F16598" s="1">
        <v>5310</v>
      </c>
      <c r="G16598" s="1">
        <v>5290</v>
      </c>
      <c r="H16598" s="1" t="s">
        <v>70249</v>
      </c>
      <c r="I16598" s="1" t="s">
        <v>71577</v>
      </c>
      <c r="J16598" s="1" t="s">
        <v>71578</v>
      </c>
    </row>
    <row r="16599" spans="1:10" x14ac:dyDescent="0.2">
      <c r="A16599" s="6">
        <f t="shared" si="518"/>
        <v>1530133200.0034776</v>
      </c>
      <c r="B16599" s="9">
        <f t="shared" si="519"/>
        <v>43278.875000040251</v>
      </c>
      <c r="C16599" s="7" t="s">
        <v>71579</v>
      </c>
      <c r="D16599" s="1" t="s">
        <v>9</v>
      </c>
      <c r="E16599" s="1" t="s">
        <v>71580</v>
      </c>
      <c r="F16599" s="1">
        <v>5299</v>
      </c>
      <c r="G16599" s="1" t="s">
        <v>71581</v>
      </c>
      <c r="H16599" s="1">
        <v>5290</v>
      </c>
      <c r="I16599" s="1" t="s">
        <v>27420</v>
      </c>
      <c r="J16599" s="1" t="s">
        <v>71582</v>
      </c>
    </row>
    <row r="16600" spans="1:10" x14ac:dyDescent="0.2">
      <c r="A16600" s="6">
        <f t="shared" si="518"/>
        <v>1530129600.0034778</v>
      </c>
      <c r="B16600" s="9">
        <f t="shared" si="519"/>
        <v>43278.833333373586</v>
      </c>
      <c r="C16600" s="7" t="s">
        <v>71583</v>
      </c>
      <c r="D16600" s="1" t="s">
        <v>9</v>
      </c>
      <c r="E16600" s="1" t="s">
        <v>71584</v>
      </c>
      <c r="F16600" s="1" t="s">
        <v>71585</v>
      </c>
      <c r="G16600" s="1" t="s">
        <v>71586</v>
      </c>
      <c r="H16600" s="1" t="s">
        <v>71580</v>
      </c>
      <c r="I16600" s="1" t="s">
        <v>71587</v>
      </c>
      <c r="J16600" s="1" t="s">
        <v>71588</v>
      </c>
    </row>
    <row r="16601" spans="1:10" x14ac:dyDescent="0.2">
      <c r="A16601" s="6">
        <f t="shared" si="518"/>
        <v>1530126000.0034781</v>
      </c>
      <c r="B16601" s="9">
        <f t="shared" si="519"/>
        <v>43278.791666706922</v>
      </c>
      <c r="C16601" s="7" t="s">
        <v>71589</v>
      </c>
      <c r="D16601" s="1" t="s">
        <v>9</v>
      </c>
      <c r="E16601" s="1" t="s">
        <v>71590</v>
      </c>
      <c r="F16601" s="1" t="s">
        <v>71591</v>
      </c>
      <c r="G16601" s="1" t="s">
        <v>71592</v>
      </c>
      <c r="H16601" s="1" t="s">
        <v>71584</v>
      </c>
      <c r="I16601" s="1" t="s">
        <v>71593</v>
      </c>
      <c r="J16601" s="1" t="s">
        <v>71594</v>
      </c>
    </row>
    <row r="16602" spans="1:10" x14ac:dyDescent="0.2">
      <c r="A16602" s="6">
        <f t="shared" si="518"/>
        <v>1530122400.0034783</v>
      </c>
      <c r="B16602" s="9">
        <f t="shared" si="519"/>
        <v>43278.750000040258</v>
      </c>
      <c r="C16602" s="7" t="s">
        <v>71595</v>
      </c>
      <c r="D16602" s="1" t="s">
        <v>9</v>
      </c>
      <c r="E16602" s="1">
        <v>5285</v>
      </c>
      <c r="F16602" s="1" t="s">
        <v>70249</v>
      </c>
      <c r="G16602" s="1" t="s">
        <v>71596</v>
      </c>
      <c r="H16602" s="1" t="s">
        <v>71590</v>
      </c>
      <c r="I16602" s="1" t="s">
        <v>71597</v>
      </c>
      <c r="J16602" s="1" t="s">
        <v>71598</v>
      </c>
    </row>
    <row r="16603" spans="1:10" x14ac:dyDescent="0.2">
      <c r="A16603" s="6">
        <f t="shared" si="518"/>
        <v>1530118800.0034785</v>
      </c>
      <c r="B16603" s="9">
        <f t="shared" si="519"/>
        <v>43278.708333373594</v>
      </c>
      <c r="C16603" s="7" t="s">
        <v>71599</v>
      </c>
      <c r="D16603" s="1" t="s">
        <v>9</v>
      </c>
      <c r="E16603" s="1">
        <v>5280</v>
      </c>
      <c r="F16603" s="1" t="s">
        <v>71600</v>
      </c>
      <c r="G16603" s="1" t="s">
        <v>71601</v>
      </c>
      <c r="H16603" s="1">
        <v>5285</v>
      </c>
      <c r="I16603" s="1" t="s">
        <v>71602</v>
      </c>
      <c r="J16603" s="1" t="s">
        <v>71603</v>
      </c>
    </row>
    <row r="16604" spans="1:10" x14ac:dyDescent="0.2">
      <c r="A16604" s="6">
        <f t="shared" si="518"/>
        <v>1530115200.0034788</v>
      </c>
      <c r="B16604" s="9">
        <f t="shared" si="519"/>
        <v>43278.666666706929</v>
      </c>
      <c r="C16604" s="7" t="s">
        <v>71604</v>
      </c>
      <c r="D16604" s="1" t="s">
        <v>9</v>
      </c>
      <c r="E16604" s="1" t="s">
        <v>71605</v>
      </c>
      <c r="F16604" s="1">
        <v>5290</v>
      </c>
      <c r="G16604" s="1">
        <v>5256</v>
      </c>
      <c r="H16604" s="1">
        <v>5280</v>
      </c>
      <c r="I16604" s="1" t="s">
        <v>71606</v>
      </c>
      <c r="J16604" s="1" t="s">
        <v>71607</v>
      </c>
    </row>
    <row r="16605" spans="1:10" x14ac:dyDescent="0.2">
      <c r="A16605" s="6">
        <f t="shared" si="518"/>
        <v>1530111600.003479</v>
      </c>
      <c r="B16605" s="9">
        <f t="shared" si="519"/>
        <v>43278.625000040265</v>
      </c>
      <c r="C16605" s="7" t="s">
        <v>71608</v>
      </c>
      <c r="D16605" s="1" t="s">
        <v>9</v>
      </c>
      <c r="E16605" s="1" t="s">
        <v>71609</v>
      </c>
      <c r="F16605" s="1" t="s">
        <v>71610</v>
      </c>
      <c r="G16605" s="1" t="s">
        <v>71609</v>
      </c>
      <c r="H16605" s="1" t="s">
        <v>71605</v>
      </c>
      <c r="I16605" s="1" t="s">
        <v>71611</v>
      </c>
      <c r="J16605" s="1" t="s">
        <v>71612</v>
      </c>
    </row>
    <row r="16606" spans="1:10" x14ac:dyDescent="0.2">
      <c r="A16606" s="6">
        <f t="shared" si="518"/>
        <v>1530108000.003479</v>
      </c>
      <c r="B16606" s="9">
        <f t="shared" si="519"/>
        <v>43278.583333373601</v>
      </c>
      <c r="C16606" s="7" t="s">
        <v>71613</v>
      </c>
      <c r="D16606" s="1" t="s">
        <v>9</v>
      </c>
      <c r="E16606" s="1">
        <v>5245</v>
      </c>
      <c r="F16606" s="1" t="s">
        <v>71614</v>
      </c>
      <c r="G16606" s="1" t="s">
        <v>71615</v>
      </c>
      <c r="H16606" s="1" t="s">
        <v>71609</v>
      </c>
      <c r="I16606" s="1" t="s">
        <v>48450</v>
      </c>
      <c r="J16606" s="1" t="s">
        <v>71616</v>
      </c>
    </row>
    <row r="16607" spans="1:10" x14ac:dyDescent="0.2">
      <c r="A16607" s="6">
        <f t="shared" si="518"/>
        <v>1530104400.0034792</v>
      </c>
      <c r="B16607" s="9">
        <f t="shared" si="519"/>
        <v>43278.541666706937</v>
      </c>
      <c r="C16607" s="7" t="s">
        <v>71617</v>
      </c>
      <c r="D16607" s="1" t="s">
        <v>9</v>
      </c>
      <c r="E16607" s="1" t="s">
        <v>41477</v>
      </c>
      <c r="F16607" s="1">
        <v>5257</v>
      </c>
      <c r="G16607" s="1" t="s">
        <v>71618</v>
      </c>
      <c r="H16607" s="1">
        <v>5245</v>
      </c>
      <c r="I16607" s="1" t="s">
        <v>34671</v>
      </c>
      <c r="J16607" s="1" t="s">
        <v>71619</v>
      </c>
    </row>
    <row r="16608" spans="1:10" x14ac:dyDescent="0.2">
      <c r="A16608" s="6">
        <f t="shared" si="518"/>
        <v>1530100800.0034795</v>
      </c>
      <c r="B16608" s="9">
        <f t="shared" si="519"/>
        <v>43278.500000040272</v>
      </c>
      <c r="C16608" s="7" t="s">
        <v>71620</v>
      </c>
      <c r="D16608" s="1" t="s">
        <v>9</v>
      </c>
      <c r="E16608" s="1" t="s">
        <v>71621</v>
      </c>
      <c r="F16608" s="1" t="s">
        <v>71622</v>
      </c>
      <c r="G16608" s="1">
        <v>5193</v>
      </c>
      <c r="H16608" s="1" t="s">
        <v>41477</v>
      </c>
      <c r="I16608" s="1" t="s">
        <v>71623</v>
      </c>
      <c r="J16608" s="1" t="s">
        <v>71624</v>
      </c>
    </row>
    <row r="16609" spans="1:10" x14ac:dyDescent="0.2">
      <c r="A16609" s="6">
        <f t="shared" si="518"/>
        <v>1530097200.0034797</v>
      </c>
      <c r="B16609" s="9">
        <f t="shared" si="519"/>
        <v>43278.458333373608</v>
      </c>
      <c r="C16609" s="7" t="s">
        <v>71625</v>
      </c>
      <c r="D16609" s="1" t="s">
        <v>9</v>
      </c>
      <c r="E16609" s="1">
        <v>5255</v>
      </c>
      <c r="F16609" s="1" t="s">
        <v>71626</v>
      </c>
      <c r="G16609" s="1" t="s">
        <v>71627</v>
      </c>
      <c r="H16609" s="1" t="s">
        <v>71621</v>
      </c>
      <c r="I16609" s="1" t="s">
        <v>28137</v>
      </c>
      <c r="J16609" s="1" t="s">
        <v>71628</v>
      </c>
    </row>
    <row r="16610" spans="1:10" x14ac:dyDescent="0.2">
      <c r="A16610" s="6">
        <f t="shared" si="518"/>
        <v>1530093600.00348</v>
      </c>
      <c r="B16610" s="9">
        <f t="shared" si="519"/>
        <v>43278.416666706944</v>
      </c>
      <c r="C16610" s="7" t="s">
        <v>71629</v>
      </c>
      <c r="D16610" s="1" t="s">
        <v>9</v>
      </c>
      <c r="E16610" s="1" t="s">
        <v>71630</v>
      </c>
      <c r="F16610" s="1" t="s">
        <v>71541</v>
      </c>
      <c r="G16610" s="1" t="s">
        <v>71631</v>
      </c>
      <c r="H16610" s="1">
        <v>5255</v>
      </c>
      <c r="I16610" s="1" t="s">
        <v>54890</v>
      </c>
      <c r="J16610" s="1" t="s">
        <v>71632</v>
      </c>
    </row>
    <row r="16611" spans="1:10" x14ac:dyDescent="0.2">
      <c r="A16611" s="6">
        <f t="shared" si="518"/>
        <v>1530090000.0034802</v>
      </c>
      <c r="B16611" s="9">
        <f t="shared" si="519"/>
        <v>43278.37500004028</v>
      </c>
      <c r="C16611" s="7" t="s">
        <v>71633</v>
      </c>
      <c r="D16611" s="1" t="s">
        <v>9</v>
      </c>
      <c r="E16611" s="1">
        <v>5220</v>
      </c>
      <c r="F16611" s="1" t="s">
        <v>71614</v>
      </c>
      <c r="G16611" s="1" t="s">
        <v>70325</v>
      </c>
      <c r="H16611" s="1" t="s">
        <v>71630</v>
      </c>
      <c r="I16611" s="1" t="s">
        <v>71634</v>
      </c>
      <c r="J16611" s="1" t="s">
        <v>71635</v>
      </c>
    </row>
    <row r="16612" spans="1:10" x14ac:dyDescent="0.2">
      <c r="A16612" s="6">
        <f t="shared" si="518"/>
        <v>1530086400.0034804</v>
      </c>
      <c r="B16612" s="9">
        <f t="shared" si="519"/>
        <v>43278.333333373615</v>
      </c>
      <c r="C16612" s="7" t="s">
        <v>71636</v>
      </c>
      <c r="D16612" s="1" t="s">
        <v>9</v>
      </c>
      <c r="E16612" s="1" t="s">
        <v>71637</v>
      </c>
      <c r="F16612" s="1" t="s">
        <v>41436</v>
      </c>
      <c r="G16612" s="1" t="s">
        <v>41467</v>
      </c>
      <c r="H16612" s="1">
        <v>5220</v>
      </c>
      <c r="I16612" s="1" t="s">
        <v>59748</v>
      </c>
      <c r="J16612" s="1" t="s">
        <v>71638</v>
      </c>
    </row>
    <row r="16613" spans="1:10" x14ac:dyDescent="0.2">
      <c r="A16613" s="6">
        <f t="shared" si="518"/>
        <v>1530082800.0034807</v>
      </c>
      <c r="B16613" s="9">
        <f t="shared" si="519"/>
        <v>43278.291666706951</v>
      </c>
      <c r="C16613" s="7" t="s">
        <v>71639</v>
      </c>
      <c r="D16613" s="1" t="s">
        <v>9</v>
      </c>
      <c r="E16613" s="1" t="s">
        <v>7324</v>
      </c>
      <c r="F16613" s="1">
        <v>5215</v>
      </c>
      <c r="G16613" s="1">
        <v>5200</v>
      </c>
      <c r="H16613" s="1" t="s">
        <v>71637</v>
      </c>
      <c r="I16613" s="1" t="s">
        <v>71640</v>
      </c>
      <c r="J16613" s="1" t="s">
        <v>71641</v>
      </c>
    </row>
    <row r="16614" spans="1:10" x14ac:dyDescent="0.2">
      <c r="A16614" s="6">
        <f t="shared" si="518"/>
        <v>1530079200.0034809</v>
      </c>
      <c r="B16614" s="9">
        <f t="shared" si="519"/>
        <v>43278.250000040287</v>
      </c>
      <c r="C16614" s="7" t="s">
        <v>71642</v>
      </c>
      <c r="D16614" s="1" t="s">
        <v>9</v>
      </c>
      <c r="E16614" s="1" t="s">
        <v>71643</v>
      </c>
      <c r="F16614" s="1" t="s">
        <v>71644</v>
      </c>
      <c r="G16614" s="1">
        <v>5205</v>
      </c>
      <c r="H16614" s="1" t="s">
        <v>7324</v>
      </c>
      <c r="I16614" s="1" t="s">
        <v>66284</v>
      </c>
      <c r="J16614" s="1" t="s">
        <v>71645</v>
      </c>
    </row>
    <row r="16615" spans="1:10" x14ac:dyDescent="0.2">
      <c r="A16615" s="6">
        <f t="shared" si="518"/>
        <v>1530075600.0034809</v>
      </c>
      <c r="B16615" s="9">
        <f t="shared" si="519"/>
        <v>43278.208333373623</v>
      </c>
      <c r="C16615" s="7" t="s">
        <v>71646</v>
      </c>
      <c r="D16615" s="1" t="s">
        <v>9</v>
      </c>
      <c r="E16615" s="1" t="s">
        <v>71647</v>
      </c>
      <c r="F16615" s="1" t="s">
        <v>71648</v>
      </c>
      <c r="G16615" s="1" t="s">
        <v>71647</v>
      </c>
      <c r="H16615" s="1" t="s">
        <v>71643</v>
      </c>
      <c r="I16615" s="1" t="s">
        <v>45829</v>
      </c>
      <c r="J16615" s="1" t="s">
        <v>71649</v>
      </c>
    </row>
    <row r="16616" spans="1:10" x14ac:dyDescent="0.2">
      <c r="A16616" s="6">
        <f t="shared" si="518"/>
        <v>1530072000.0034811</v>
      </c>
      <c r="B16616" s="9">
        <f t="shared" si="519"/>
        <v>43278.166666706958</v>
      </c>
      <c r="C16616" s="7" t="s">
        <v>71650</v>
      </c>
      <c r="D16616" s="1" t="s">
        <v>9</v>
      </c>
      <c r="E16616" s="1">
        <v>5180</v>
      </c>
      <c r="F16616" s="1" t="s">
        <v>71651</v>
      </c>
      <c r="G16616" s="1">
        <v>5178</v>
      </c>
      <c r="H16616" s="1" t="s">
        <v>71647</v>
      </c>
      <c r="I16616" s="1" t="s">
        <v>38229</v>
      </c>
      <c r="J16616" s="1" t="s">
        <v>71652</v>
      </c>
    </row>
    <row r="16617" spans="1:10" x14ac:dyDescent="0.2">
      <c r="A16617" s="6">
        <f t="shared" si="518"/>
        <v>1530068400.0034814</v>
      </c>
      <c r="B16617" s="9">
        <f t="shared" si="519"/>
        <v>43278.125000040294</v>
      </c>
      <c r="C16617" s="7" t="s">
        <v>71653</v>
      </c>
      <c r="D16617" s="1" t="s">
        <v>9</v>
      </c>
      <c r="E16617" s="1" t="s">
        <v>7324</v>
      </c>
      <c r="F16617" s="1">
        <v>5214</v>
      </c>
      <c r="G16617" s="1">
        <v>5180</v>
      </c>
      <c r="H16617" s="1">
        <v>5180</v>
      </c>
      <c r="I16617" s="1" t="s">
        <v>71654</v>
      </c>
      <c r="J16617" s="1" t="s">
        <v>71655</v>
      </c>
    </row>
    <row r="16618" spans="1:10" x14ac:dyDescent="0.2">
      <c r="A16618" s="6">
        <f t="shared" si="518"/>
        <v>1530064800.0034816</v>
      </c>
      <c r="B16618" s="9">
        <f t="shared" si="519"/>
        <v>43278.08333337363</v>
      </c>
      <c r="C16618" s="7" t="s">
        <v>71656</v>
      </c>
      <c r="D16618" s="1" t="s">
        <v>9</v>
      </c>
      <c r="E16618" s="1">
        <v>5215</v>
      </c>
      <c r="F16618" s="1">
        <v>5215</v>
      </c>
      <c r="G16618" s="1" t="s">
        <v>71657</v>
      </c>
      <c r="H16618" s="1" t="s">
        <v>7324</v>
      </c>
      <c r="I16618" s="1" t="s">
        <v>16746</v>
      </c>
      <c r="J16618" s="1" t="s">
        <v>71658</v>
      </c>
    </row>
    <row r="16619" spans="1:10" x14ac:dyDescent="0.2">
      <c r="A16619" s="6">
        <f t="shared" si="518"/>
        <v>1530061200.0034819</v>
      </c>
      <c r="B16619" s="9">
        <f t="shared" si="519"/>
        <v>43278.041666706966</v>
      </c>
      <c r="C16619" s="7" t="s">
        <v>71659</v>
      </c>
      <c r="D16619" s="1" t="s">
        <v>9</v>
      </c>
      <c r="E16619" s="1">
        <v>5226</v>
      </c>
      <c r="F16619" s="1" t="s">
        <v>71660</v>
      </c>
      <c r="G16619" s="1">
        <v>5201</v>
      </c>
      <c r="H16619" s="1">
        <v>5215</v>
      </c>
      <c r="I16619" s="1" t="s">
        <v>71661</v>
      </c>
      <c r="J16619" s="1" t="s">
        <v>71662</v>
      </c>
    </row>
    <row r="16620" spans="1:10" x14ac:dyDescent="0.2">
      <c r="A16620" s="6">
        <f t="shared" si="518"/>
        <v>1530057600.0034821</v>
      </c>
      <c r="B16620" s="9">
        <f t="shared" si="519"/>
        <v>43278.000000040302</v>
      </c>
      <c r="C16620" s="7" t="s">
        <v>71663</v>
      </c>
      <c r="D16620" s="1" t="s">
        <v>9</v>
      </c>
      <c r="E16620" s="1">
        <v>5212</v>
      </c>
      <c r="F16620" s="1" t="s">
        <v>71664</v>
      </c>
      <c r="G16620" s="1">
        <v>5170</v>
      </c>
      <c r="H16620" s="1">
        <v>5226</v>
      </c>
      <c r="I16620" s="1" t="s">
        <v>71665</v>
      </c>
      <c r="J16620" s="1" t="s">
        <v>71666</v>
      </c>
    </row>
    <row r="16621" spans="1:10" x14ac:dyDescent="0.2">
      <c r="A16621" s="6">
        <f t="shared" si="518"/>
        <v>1530054000.0034823</v>
      </c>
      <c r="B16621" s="9">
        <f t="shared" si="519"/>
        <v>43277.958333373637</v>
      </c>
      <c r="C16621" s="7" t="s">
        <v>71667</v>
      </c>
      <c r="D16621" s="1" t="s">
        <v>9</v>
      </c>
      <c r="E16621" s="1" t="s">
        <v>71668</v>
      </c>
      <c r="F16621" s="1" t="s">
        <v>71668</v>
      </c>
      <c r="G16621" s="1" t="s">
        <v>71669</v>
      </c>
      <c r="H16621" s="1">
        <v>5212</v>
      </c>
      <c r="I16621" s="1" t="s">
        <v>71670</v>
      </c>
      <c r="J16621" s="1" t="s">
        <v>71671</v>
      </c>
    </row>
    <row r="16622" spans="1:10" x14ac:dyDescent="0.2">
      <c r="A16622" s="6">
        <f t="shared" si="518"/>
        <v>1530050400.0034826</v>
      </c>
      <c r="B16622" s="9">
        <f t="shared" si="519"/>
        <v>43277.916666706973</v>
      </c>
      <c r="C16622" s="7" t="s">
        <v>71672</v>
      </c>
      <c r="D16622" s="1" t="s">
        <v>9</v>
      </c>
      <c r="E16622" s="1" t="s">
        <v>71673</v>
      </c>
      <c r="F16622" s="1" t="s">
        <v>71674</v>
      </c>
      <c r="G16622" s="1" t="s">
        <v>71675</v>
      </c>
      <c r="H16622" s="1" t="s">
        <v>71668</v>
      </c>
      <c r="I16622" s="1" t="s">
        <v>71676</v>
      </c>
      <c r="J16622" s="1" t="s">
        <v>71677</v>
      </c>
    </row>
    <row r="16623" spans="1:10" x14ac:dyDescent="0.2">
      <c r="A16623" s="6">
        <f t="shared" si="518"/>
        <v>1530046800.0034826</v>
      </c>
      <c r="B16623" s="9">
        <f t="shared" si="519"/>
        <v>43277.875000040309</v>
      </c>
      <c r="C16623" s="7" t="s">
        <v>71678</v>
      </c>
      <c r="D16623" s="1" t="s">
        <v>9</v>
      </c>
      <c r="E16623" s="1" t="s">
        <v>67440</v>
      </c>
      <c r="F16623" s="1" t="s">
        <v>65121</v>
      </c>
      <c r="G16623" s="1" t="s">
        <v>70334</v>
      </c>
      <c r="H16623" s="1" t="s">
        <v>71673</v>
      </c>
      <c r="I16623" s="1" t="s">
        <v>71679</v>
      </c>
      <c r="J16623" s="1" t="s">
        <v>71680</v>
      </c>
    </row>
    <row r="16624" spans="1:10" x14ac:dyDescent="0.2">
      <c r="A16624" s="6">
        <f t="shared" si="518"/>
        <v>1530043200.0034828</v>
      </c>
      <c r="B16624" s="9">
        <f t="shared" si="519"/>
        <v>43277.833333373645</v>
      </c>
      <c r="C16624" s="7" t="s">
        <v>71681</v>
      </c>
      <c r="D16624" s="1" t="s">
        <v>9</v>
      </c>
      <c r="E16624" s="1" t="s">
        <v>71682</v>
      </c>
      <c r="F16624" s="1" t="s">
        <v>41421</v>
      </c>
      <c r="G16624" s="1" t="s">
        <v>71683</v>
      </c>
      <c r="H16624" s="1" t="s">
        <v>67440</v>
      </c>
      <c r="I16624" s="1" t="s">
        <v>71684</v>
      </c>
      <c r="J16624" s="1" t="s">
        <v>71685</v>
      </c>
    </row>
    <row r="16625" spans="1:10" x14ac:dyDescent="0.2">
      <c r="A16625" s="6">
        <f t="shared" si="518"/>
        <v>1530039600.0034831</v>
      </c>
      <c r="B16625" s="9">
        <f t="shared" si="519"/>
        <v>43277.79166670698</v>
      </c>
      <c r="C16625" s="7" t="s">
        <v>71686</v>
      </c>
      <c r="D16625" s="1" t="s">
        <v>9</v>
      </c>
      <c r="E16625" s="1" t="s">
        <v>71687</v>
      </c>
      <c r="F16625" s="1" t="s">
        <v>71688</v>
      </c>
      <c r="G16625" s="1" t="s">
        <v>71689</v>
      </c>
      <c r="H16625" s="1" t="s">
        <v>71682</v>
      </c>
      <c r="I16625" s="1" t="s">
        <v>71690</v>
      </c>
      <c r="J16625" s="1" t="s">
        <v>71691</v>
      </c>
    </row>
    <row r="16626" spans="1:10" x14ac:dyDescent="0.2">
      <c r="A16626" s="6">
        <f t="shared" si="518"/>
        <v>1530036000.0034833</v>
      </c>
      <c r="B16626" s="9">
        <f t="shared" si="519"/>
        <v>43277.750000040316</v>
      </c>
      <c r="C16626" s="7" t="s">
        <v>71692</v>
      </c>
      <c r="D16626" s="1" t="s">
        <v>9</v>
      </c>
      <c r="E16626" s="1" t="s">
        <v>71693</v>
      </c>
      <c r="F16626" s="1" t="s">
        <v>71694</v>
      </c>
      <c r="G16626" s="1" t="s">
        <v>71687</v>
      </c>
      <c r="H16626" s="1" t="s">
        <v>71687</v>
      </c>
      <c r="I16626" s="1" t="s">
        <v>71052</v>
      </c>
      <c r="J16626" s="1" t="s">
        <v>71695</v>
      </c>
    </row>
    <row r="16627" spans="1:10" x14ac:dyDescent="0.2">
      <c r="A16627" s="6">
        <f t="shared" si="518"/>
        <v>1530032400.0034835</v>
      </c>
      <c r="B16627" s="9">
        <f t="shared" si="519"/>
        <v>43277.708333373652</v>
      </c>
      <c r="C16627" s="7" t="s">
        <v>71696</v>
      </c>
      <c r="D16627" s="1" t="s">
        <v>9</v>
      </c>
      <c r="E16627" s="1" t="s">
        <v>70334</v>
      </c>
      <c r="F16627" s="1" t="s">
        <v>71697</v>
      </c>
      <c r="G16627" s="1" t="s">
        <v>71698</v>
      </c>
      <c r="H16627" s="1" t="s">
        <v>71693</v>
      </c>
      <c r="I16627" s="1" t="s">
        <v>39122</v>
      </c>
      <c r="J16627" s="1" t="s">
        <v>71699</v>
      </c>
    </row>
    <row r="16628" spans="1:10" x14ac:dyDescent="0.2">
      <c r="A16628" s="6">
        <f t="shared" si="518"/>
        <v>1530028800.0034838</v>
      </c>
      <c r="B16628" s="9">
        <f t="shared" si="519"/>
        <v>43277.666666706988</v>
      </c>
      <c r="C16628" s="7" t="s">
        <v>71700</v>
      </c>
      <c r="D16628" s="1" t="s">
        <v>9</v>
      </c>
      <c r="E16628" s="1">
        <v>5290</v>
      </c>
      <c r="F16628" s="1" t="s">
        <v>62213</v>
      </c>
      <c r="G16628" s="1" t="s">
        <v>71701</v>
      </c>
      <c r="H16628" s="1" t="s">
        <v>70334</v>
      </c>
      <c r="I16628" s="1" t="s">
        <v>71702</v>
      </c>
      <c r="J16628" s="1" t="s">
        <v>71703</v>
      </c>
    </row>
    <row r="16629" spans="1:10" x14ac:dyDescent="0.2">
      <c r="A16629" s="6">
        <f t="shared" si="518"/>
        <v>1530025200.003484</v>
      </c>
      <c r="B16629" s="9">
        <f t="shared" si="519"/>
        <v>43277.625000040323</v>
      </c>
      <c r="C16629" s="7" t="s">
        <v>71704</v>
      </c>
      <c r="D16629" s="1" t="s">
        <v>9</v>
      </c>
      <c r="E16629" s="1" t="s">
        <v>71683</v>
      </c>
      <c r="F16629" s="1" t="s">
        <v>71705</v>
      </c>
      <c r="G16629" s="1" t="s">
        <v>71706</v>
      </c>
      <c r="H16629" s="1">
        <v>5290</v>
      </c>
      <c r="I16629" s="1" t="s">
        <v>71707</v>
      </c>
      <c r="J16629" s="1" t="s">
        <v>71708</v>
      </c>
    </row>
    <row r="16630" spans="1:10" x14ac:dyDescent="0.2">
      <c r="A16630" s="6">
        <f t="shared" si="518"/>
        <v>1530021600.0034842</v>
      </c>
      <c r="B16630" s="9">
        <f t="shared" si="519"/>
        <v>43277.583333373659</v>
      </c>
      <c r="C16630" s="7" t="s">
        <v>71709</v>
      </c>
      <c r="D16630" s="1" t="s">
        <v>9</v>
      </c>
      <c r="E16630" s="1" t="s">
        <v>71710</v>
      </c>
      <c r="F16630" s="1" t="s">
        <v>71711</v>
      </c>
      <c r="G16630" s="1" t="s">
        <v>71712</v>
      </c>
      <c r="H16630" s="1" t="s">
        <v>71683</v>
      </c>
      <c r="I16630" s="1" t="s">
        <v>71713</v>
      </c>
      <c r="J16630" s="1" t="s">
        <v>71714</v>
      </c>
    </row>
    <row r="16631" spans="1:10" x14ac:dyDescent="0.2">
      <c r="A16631" s="6">
        <f t="shared" si="518"/>
        <v>1530018000.0034842</v>
      </c>
      <c r="B16631" s="9">
        <f t="shared" si="519"/>
        <v>43277.541666706995</v>
      </c>
      <c r="C16631" s="7" t="s">
        <v>71715</v>
      </c>
      <c r="D16631" s="1" t="s">
        <v>9</v>
      </c>
      <c r="E16631" s="1" t="s">
        <v>71716</v>
      </c>
      <c r="F16631" s="1">
        <v>5340</v>
      </c>
      <c r="G16631" s="1" t="s">
        <v>71717</v>
      </c>
      <c r="H16631" s="1" t="s">
        <v>71710</v>
      </c>
      <c r="I16631" s="1" t="s">
        <v>30504</v>
      </c>
      <c r="J16631" s="1" t="s">
        <v>71718</v>
      </c>
    </row>
    <row r="16632" spans="1:10" x14ac:dyDescent="0.2">
      <c r="A16632" s="6">
        <f t="shared" si="518"/>
        <v>1530014400.0034845</v>
      </c>
      <c r="B16632" s="9">
        <f t="shared" si="519"/>
        <v>43277.500000040331</v>
      </c>
      <c r="C16632" s="7" t="s">
        <v>71719</v>
      </c>
      <c r="D16632" s="1" t="s">
        <v>9</v>
      </c>
      <c r="E16632" s="1" t="s">
        <v>70371</v>
      </c>
      <c r="F16632" s="1" t="s">
        <v>71720</v>
      </c>
      <c r="G16632" s="1" t="s">
        <v>70334</v>
      </c>
      <c r="H16632" s="1" t="s">
        <v>71716</v>
      </c>
      <c r="I16632" s="1" t="s">
        <v>71721</v>
      </c>
      <c r="J16632" s="1" t="s">
        <v>71722</v>
      </c>
    </row>
    <row r="16633" spans="1:10" x14ac:dyDescent="0.2">
      <c r="A16633" s="6">
        <f t="shared" si="518"/>
        <v>1530010800.0034847</v>
      </c>
      <c r="B16633" s="9">
        <f t="shared" si="519"/>
        <v>43277.458333373666</v>
      </c>
      <c r="C16633" s="7" t="s">
        <v>71723</v>
      </c>
      <c r="D16633" s="1" t="s">
        <v>9</v>
      </c>
      <c r="E16633" s="1" t="s">
        <v>71724</v>
      </c>
      <c r="F16633" s="1" t="s">
        <v>71724</v>
      </c>
      <c r="G16633" s="1">
        <v>5300</v>
      </c>
      <c r="H16633" s="1" t="s">
        <v>70371</v>
      </c>
      <c r="I16633" s="1" t="s">
        <v>71725</v>
      </c>
      <c r="J16633" s="1" t="s">
        <v>71726</v>
      </c>
    </row>
    <row r="16634" spans="1:10" x14ac:dyDescent="0.2">
      <c r="A16634" s="6">
        <f t="shared" si="518"/>
        <v>1530007200.003485</v>
      </c>
      <c r="B16634" s="9">
        <f t="shared" si="519"/>
        <v>43277.416666707002</v>
      </c>
      <c r="C16634" s="7" t="s">
        <v>71727</v>
      </c>
      <c r="D16634" s="1" t="s">
        <v>9</v>
      </c>
      <c r="E16634" s="1" t="s">
        <v>71728</v>
      </c>
      <c r="F16634" s="1" t="s">
        <v>65126</v>
      </c>
      <c r="G16634" s="1" t="s">
        <v>71728</v>
      </c>
      <c r="H16634" s="1" t="s">
        <v>71724</v>
      </c>
      <c r="I16634" s="1" t="s">
        <v>6014</v>
      </c>
      <c r="J16634" s="1" t="s">
        <v>71729</v>
      </c>
    </row>
    <row r="16635" spans="1:10" x14ac:dyDescent="0.2">
      <c r="A16635" s="6">
        <f t="shared" si="518"/>
        <v>1530003600.0034852</v>
      </c>
      <c r="B16635" s="9">
        <f t="shared" si="519"/>
        <v>43277.375000040338</v>
      </c>
      <c r="C16635" s="7" t="s">
        <v>71730</v>
      </c>
      <c r="D16635" s="1" t="s">
        <v>9</v>
      </c>
      <c r="E16635" s="1" t="s">
        <v>71731</v>
      </c>
      <c r="F16635" s="1">
        <v>5345</v>
      </c>
      <c r="G16635" s="1" t="s">
        <v>71732</v>
      </c>
      <c r="H16635" s="1" t="s">
        <v>71728</v>
      </c>
      <c r="I16635" s="1" t="s">
        <v>71733</v>
      </c>
      <c r="J16635" s="1" t="s">
        <v>71734</v>
      </c>
    </row>
    <row r="16636" spans="1:10" x14ac:dyDescent="0.2">
      <c r="A16636" s="6">
        <f t="shared" si="518"/>
        <v>1530000000.0034854</v>
      </c>
      <c r="B16636" s="9">
        <f t="shared" si="519"/>
        <v>43277.333333373674</v>
      </c>
      <c r="C16636" s="7" t="s">
        <v>71735</v>
      </c>
      <c r="D16636" s="1" t="s">
        <v>9</v>
      </c>
      <c r="E16636" s="1" t="s">
        <v>62234</v>
      </c>
      <c r="F16636" s="1">
        <v>5344</v>
      </c>
      <c r="G16636" s="1">
        <v>5300</v>
      </c>
      <c r="H16636" s="1" t="s">
        <v>71731</v>
      </c>
      <c r="I16636" s="1" t="s">
        <v>71736</v>
      </c>
      <c r="J16636" s="1" t="s">
        <v>71737</v>
      </c>
    </row>
    <row r="16637" spans="1:10" x14ac:dyDescent="0.2">
      <c r="A16637" s="6">
        <f t="shared" si="518"/>
        <v>1529996400.0034857</v>
      </c>
      <c r="B16637" s="9">
        <f t="shared" si="519"/>
        <v>43277.291666707009</v>
      </c>
      <c r="C16637" s="7" t="s">
        <v>71738</v>
      </c>
      <c r="D16637" s="1" t="s">
        <v>9</v>
      </c>
      <c r="E16637" s="1" t="s">
        <v>67704</v>
      </c>
      <c r="F16637" s="1" t="s">
        <v>71739</v>
      </c>
      <c r="G16637" s="1" t="s">
        <v>71740</v>
      </c>
      <c r="H16637" s="1" t="s">
        <v>62234</v>
      </c>
      <c r="I16637" s="1" t="s">
        <v>71741</v>
      </c>
      <c r="J16637" s="1" t="s">
        <v>71742</v>
      </c>
    </row>
    <row r="16638" spans="1:10" x14ac:dyDescent="0.2">
      <c r="A16638" s="6">
        <f t="shared" si="518"/>
        <v>1529992800.0034859</v>
      </c>
      <c r="B16638" s="9">
        <f t="shared" si="519"/>
        <v>43277.250000040345</v>
      </c>
      <c r="C16638" s="7" t="s">
        <v>71743</v>
      </c>
      <c r="D16638" s="1" t="s">
        <v>9</v>
      </c>
      <c r="E16638" s="1" t="s">
        <v>62129</v>
      </c>
      <c r="F16638" s="1" t="s">
        <v>62189</v>
      </c>
      <c r="G16638" s="1" t="s">
        <v>64309</v>
      </c>
      <c r="H16638" s="1" t="s">
        <v>67704</v>
      </c>
      <c r="I16638" s="1" t="s">
        <v>46950</v>
      </c>
      <c r="J16638" s="1" t="s">
        <v>71744</v>
      </c>
    </row>
    <row r="16639" spans="1:10" x14ac:dyDescent="0.2">
      <c r="A16639" s="6">
        <f t="shared" si="518"/>
        <v>1529989200.0034859</v>
      </c>
      <c r="B16639" s="9">
        <f t="shared" si="519"/>
        <v>43277.208333373681</v>
      </c>
      <c r="C16639" s="7" t="s">
        <v>71745</v>
      </c>
      <c r="D16639" s="1" t="s">
        <v>9</v>
      </c>
      <c r="E16639" s="1" t="s">
        <v>71746</v>
      </c>
      <c r="F16639" s="1">
        <v>5358</v>
      </c>
      <c r="G16639" s="1" t="s">
        <v>70170</v>
      </c>
      <c r="H16639" s="1" t="s">
        <v>62129</v>
      </c>
      <c r="I16639" s="1" t="s">
        <v>71747</v>
      </c>
      <c r="J16639" s="1" t="s">
        <v>71748</v>
      </c>
    </row>
    <row r="16640" spans="1:10" x14ac:dyDescent="0.2">
      <c r="A16640" s="6">
        <f t="shared" si="518"/>
        <v>1529985600.0034862</v>
      </c>
      <c r="B16640" s="9">
        <f t="shared" si="519"/>
        <v>43277.166666707017</v>
      </c>
      <c r="C16640" s="7" t="s">
        <v>71749</v>
      </c>
      <c r="D16640" s="1" t="s">
        <v>9</v>
      </c>
      <c r="E16640" s="1" t="s">
        <v>70192</v>
      </c>
      <c r="F16640" s="1">
        <v>5343</v>
      </c>
      <c r="G16640" s="1" t="s">
        <v>7314</v>
      </c>
      <c r="H16640" s="1" t="s">
        <v>71746</v>
      </c>
      <c r="I16640" s="1" t="s">
        <v>71750</v>
      </c>
      <c r="J16640" s="1" t="s">
        <v>71751</v>
      </c>
    </row>
    <row r="16641" spans="1:10" x14ac:dyDescent="0.2">
      <c r="A16641" s="6">
        <f t="shared" si="518"/>
        <v>1529982000.0034864</v>
      </c>
      <c r="B16641" s="9">
        <f t="shared" si="519"/>
        <v>43277.125000040352</v>
      </c>
      <c r="C16641" s="7" t="s">
        <v>71752</v>
      </c>
      <c r="D16641" s="1" t="s">
        <v>9</v>
      </c>
      <c r="E16641" s="1" t="s">
        <v>71753</v>
      </c>
      <c r="F16641" s="1">
        <v>5335</v>
      </c>
      <c r="G16641" s="1" t="s">
        <v>71754</v>
      </c>
      <c r="H16641" s="1" t="s">
        <v>70192</v>
      </c>
      <c r="I16641" s="1" t="s">
        <v>47783</v>
      </c>
      <c r="J16641" s="1" t="s">
        <v>71755</v>
      </c>
    </row>
    <row r="16642" spans="1:10" x14ac:dyDescent="0.2">
      <c r="A16642" s="6">
        <f t="shared" si="518"/>
        <v>1529978400.0034866</v>
      </c>
      <c r="B16642" s="9">
        <f t="shared" si="519"/>
        <v>43277.083333373688</v>
      </c>
      <c r="C16642" s="7" t="s">
        <v>71756</v>
      </c>
      <c r="D16642" s="1" t="s">
        <v>9</v>
      </c>
      <c r="E16642" s="1" t="s">
        <v>71757</v>
      </c>
      <c r="F16642" s="1" t="s">
        <v>71757</v>
      </c>
      <c r="G16642" s="1" t="s">
        <v>67399</v>
      </c>
      <c r="H16642" s="1" t="s">
        <v>71753</v>
      </c>
      <c r="I16642" s="3">
        <v>43937</v>
      </c>
      <c r="J16642" s="1" t="s">
        <v>71758</v>
      </c>
    </row>
    <row r="16643" spans="1:10" x14ac:dyDescent="0.2">
      <c r="A16643" s="6">
        <f t="shared" si="518"/>
        <v>1529974800.0034869</v>
      </c>
      <c r="B16643" s="9">
        <f t="shared" si="519"/>
        <v>43277.041666707024</v>
      </c>
      <c r="C16643" s="7" t="s">
        <v>71759</v>
      </c>
      <c r="D16643" s="1" t="s">
        <v>9</v>
      </c>
      <c r="E16643" s="1" t="s">
        <v>71760</v>
      </c>
      <c r="F16643" s="1" t="s">
        <v>71757</v>
      </c>
      <c r="G16643" s="1" t="s">
        <v>71761</v>
      </c>
      <c r="H16643" s="1" t="s">
        <v>71757</v>
      </c>
      <c r="I16643" s="1" t="s">
        <v>71762</v>
      </c>
      <c r="J16643" s="1" t="s">
        <v>71763</v>
      </c>
    </row>
    <row r="16644" spans="1:10" x14ac:dyDescent="0.2">
      <c r="A16644" s="6">
        <f t="shared" ref="A16644:A16707" si="520">(B16644-DATE(1970,1,1))*86400</f>
        <v>1529971200.0034871</v>
      </c>
      <c r="B16644" s="9">
        <f t="shared" si="519"/>
        <v>43277.00000004036</v>
      </c>
      <c r="C16644" s="7" t="s">
        <v>71764</v>
      </c>
      <c r="D16644" s="1" t="s">
        <v>9</v>
      </c>
      <c r="E16644" s="1" t="s">
        <v>62129</v>
      </c>
      <c r="F16644" s="1" t="s">
        <v>71765</v>
      </c>
      <c r="G16644" s="1" t="s">
        <v>71760</v>
      </c>
      <c r="H16644" s="1" t="s">
        <v>71760</v>
      </c>
      <c r="I16644" s="1" t="s">
        <v>71766</v>
      </c>
      <c r="J16644" s="1" t="s">
        <v>71767</v>
      </c>
    </row>
    <row r="16645" spans="1:10" x14ac:dyDescent="0.2">
      <c r="A16645" s="6">
        <f t="shared" si="520"/>
        <v>1529967600.0034873</v>
      </c>
      <c r="B16645" s="9">
        <f t="shared" ref="B16645:B16708" si="521">B16644-TIME(1,0,0)</f>
        <v>43276.958333373695</v>
      </c>
      <c r="C16645" s="7" t="s">
        <v>71768</v>
      </c>
      <c r="D16645" s="1" t="s">
        <v>9</v>
      </c>
      <c r="E16645" s="1" t="s">
        <v>70231</v>
      </c>
      <c r="F16645" s="1" t="s">
        <v>62157</v>
      </c>
      <c r="G16645" s="1" t="s">
        <v>70231</v>
      </c>
      <c r="H16645" s="1" t="s">
        <v>62129</v>
      </c>
      <c r="I16645" s="1" t="s">
        <v>71769</v>
      </c>
      <c r="J16645" s="1" t="s">
        <v>71770</v>
      </c>
    </row>
    <row r="16646" spans="1:10" x14ac:dyDescent="0.2">
      <c r="A16646" s="6">
        <f t="shared" si="520"/>
        <v>1529964000.0034876</v>
      </c>
      <c r="B16646" s="9">
        <f t="shared" si="521"/>
        <v>43276.916666707031</v>
      </c>
      <c r="C16646" s="7" t="s">
        <v>71771</v>
      </c>
      <c r="D16646" s="1" t="s">
        <v>9</v>
      </c>
      <c r="E16646" s="1">
        <v>5351</v>
      </c>
      <c r="F16646" s="1">
        <v>5355</v>
      </c>
      <c r="G16646" s="1" t="s">
        <v>70215</v>
      </c>
      <c r="H16646" s="1" t="s">
        <v>70231</v>
      </c>
      <c r="I16646" s="1" t="s">
        <v>63408</v>
      </c>
      <c r="J16646" s="1" t="s">
        <v>71772</v>
      </c>
    </row>
    <row r="16647" spans="1:10" x14ac:dyDescent="0.2">
      <c r="A16647" s="6">
        <f t="shared" si="520"/>
        <v>1529960400.0034878</v>
      </c>
      <c r="B16647" s="9">
        <f t="shared" si="521"/>
        <v>43276.875000040367</v>
      </c>
      <c r="C16647" s="7" t="s">
        <v>71773</v>
      </c>
      <c r="D16647" s="1" t="s">
        <v>9</v>
      </c>
      <c r="E16647" s="1" t="s">
        <v>71774</v>
      </c>
      <c r="F16647" s="1" t="s">
        <v>64316</v>
      </c>
      <c r="G16647" s="1" t="s">
        <v>70142</v>
      </c>
      <c r="H16647" s="1">
        <v>5351</v>
      </c>
      <c r="I16647" s="1" t="s">
        <v>71775</v>
      </c>
      <c r="J16647" s="1" t="s">
        <v>71776</v>
      </c>
    </row>
    <row r="16648" spans="1:10" x14ac:dyDescent="0.2">
      <c r="A16648" s="6">
        <f t="shared" si="520"/>
        <v>1529956800.0034878</v>
      </c>
      <c r="B16648" s="9">
        <f t="shared" si="521"/>
        <v>43276.833333373703</v>
      </c>
      <c r="C16648" s="7" t="s">
        <v>71777</v>
      </c>
      <c r="D16648" s="1" t="s">
        <v>9</v>
      </c>
      <c r="E16648" s="1">
        <v>5352</v>
      </c>
      <c r="F16648" s="1">
        <v>5372</v>
      </c>
      <c r="G16648" s="1" t="s">
        <v>70189</v>
      </c>
      <c r="H16648" s="1" t="s">
        <v>71774</v>
      </c>
      <c r="I16648" s="1" t="s">
        <v>71778</v>
      </c>
      <c r="J16648" s="1" t="s">
        <v>71779</v>
      </c>
    </row>
    <row r="16649" spans="1:10" x14ac:dyDescent="0.2">
      <c r="A16649" s="6">
        <f t="shared" si="520"/>
        <v>1529953200.0034881</v>
      </c>
      <c r="B16649" s="9">
        <f t="shared" si="521"/>
        <v>43276.791666707039</v>
      </c>
      <c r="C16649" s="7" t="s">
        <v>71780</v>
      </c>
      <c r="D16649" s="1" t="s">
        <v>9</v>
      </c>
      <c r="E16649" s="1">
        <v>5355</v>
      </c>
      <c r="F16649" s="1" t="s">
        <v>71781</v>
      </c>
      <c r="G16649" s="1" t="s">
        <v>71757</v>
      </c>
      <c r="H16649" s="1">
        <v>5352</v>
      </c>
      <c r="I16649" s="1" t="s">
        <v>71782</v>
      </c>
      <c r="J16649" s="1" t="s">
        <v>71783</v>
      </c>
    </row>
    <row r="16650" spans="1:10" x14ac:dyDescent="0.2">
      <c r="A16650" s="6">
        <f t="shared" si="520"/>
        <v>1529949600.0034883</v>
      </c>
      <c r="B16650" s="9">
        <f t="shared" si="521"/>
        <v>43276.750000040374</v>
      </c>
      <c r="C16650" s="7" t="s">
        <v>71784</v>
      </c>
      <c r="D16650" s="1" t="s">
        <v>9</v>
      </c>
      <c r="E16650" s="1">
        <v>5375</v>
      </c>
      <c r="F16650" s="1" t="s">
        <v>64855</v>
      </c>
      <c r="G16650" s="1">
        <v>5340</v>
      </c>
      <c r="H16650" s="1">
        <v>5355</v>
      </c>
      <c r="I16650" s="1" t="s">
        <v>71785</v>
      </c>
      <c r="J16650" s="1" t="s">
        <v>71786</v>
      </c>
    </row>
    <row r="16651" spans="1:10" x14ac:dyDescent="0.2">
      <c r="A16651" s="6">
        <f t="shared" si="520"/>
        <v>1529946000.0034885</v>
      </c>
      <c r="B16651" s="9">
        <f t="shared" si="521"/>
        <v>43276.70833337371</v>
      </c>
      <c r="C16651" s="7" t="s">
        <v>71787</v>
      </c>
      <c r="D16651" s="1" t="s">
        <v>9</v>
      </c>
      <c r="E16651" s="1" t="s">
        <v>64855</v>
      </c>
      <c r="F16651" s="1" t="s">
        <v>64855</v>
      </c>
      <c r="G16651" s="1" t="s">
        <v>65135</v>
      </c>
      <c r="H16651" s="1">
        <v>5375</v>
      </c>
      <c r="I16651" s="1" t="s">
        <v>71788</v>
      </c>
      <c r="J16651" s="1" t="s">
        <v>71789</v>
      </c>
    </row>
    <row r="16652" spans="1:10" x14ac:dyDescent="0.2">
      <c r="A16652" s="6">
        <f t="shared" si="520"/>
        <v>1529942400.0034888</v>
      </c>
      <c r="B16652" s="9">
        <f t="shared" si="521"/>
        <v>43276.666666707046</v>
      </c>
      <c r="C16652" s="7" t="s">
        <v>71790</v>
      </c>
      <c r="D16652" s="1" t="s">
        <v>9</v>
      </c>
      <c r="E16652" s="1" t="s">
        <v>62212</v>
      </c>
      <c r="F16652" s="1" t="s">
        <v>64959</v>
      </c>
      <c r="G16652" s="1" t="s">
        <v>71791</v>
      </c>
      <c r="H16652" s="1" t="s">
        <v>64855</v>
      </c>
      <c r="I16652" s="1" t="s">
        <v>71792</v>
      </c>
      <c r="J16652" s="1" t="s">
        <v>71793</v>
      </c>
    </row>
    <row r="16653" spans="1:10" x14ac:dyDescent="0.2">
      <c r="A16653" s="6">
        <f t="shared" si="520"/>
        <v>1529938800.003489</v>
      </c>
      <c r="B16653" s="9">
        <f t="shared" si="521"/>
        <v>43276.625000040382</v>
      </c>
      <c r="C16653" s="7" t="s">
        <v>71794</v>
      </c>
      <c r="D16653" s="1" t="s">
        <v>9</v>
      </c>
      <c r="E16653" s="1" t="s">
        <v>70475</v>
      </c>
      <c r="F16653" s="1" t="s">
        <v>61870</v>
      </c>
      <c r="G16653" s="1">
        <v>5365</v>
      </c>
      <c r="H16653" s="1" t="s">
        <v>62212</v>
      </c>
      <c r="I16653" s="1" t="s">
        <v>71795</v>
      </c>
      <c r="J16653" s="1" t="s">
        <v>71796</v>
      </c>
    </row>
    <row r="16654" spans="1:10" x14ac:dyDescent="0.2">
      <c r="A16654" s="6">
        <f t="shared" si="520"/>
        <v>1529935200.0034893</v>
      </c>
      <c r="B16654" s="9">
        <f t="shared" si="521"/>
        <v>43276.583333373717</v>
      </c>
      <c r="C16654" s="7" t="s">
        <v>71797</v>
      </c>
      <c r="D16654" s="1" t="s">
        <v>9</v>
      </c>
      <c r="E16654" s="1" t="s">
        <v>71559</v>
      </c>
      <c r="F16654" s="1">
        <v>5430</v>
      </c>
      <c r="G16654" s="1" t="s">
        <v>71798</v>
      </c>
      <c r="H16654" s="1" t="s">
        <v>70475</v>
      </c>
      <c r="I16654" s="1" t="s">
        <v>71799</v>
      </c>
      <c r="J16654" s="1" t="s">
        <v>71800</v>
      </c>
    </row>
    <row r="16655" spans="1:10" x14ac:dyDescent="0.2">
      <c r="A16655" s="6">
        <f t="shared" si="520"/>
        <v>1529931600.0034895</v>
      </c>
      <c r="B16655" s="9">
        <f t="shared" si="521"/>
        <v>43276.541666707053</v>
      </c>
      <c r="C16655" s="7" t="s">
        <v>71801</v>
      </c>
      <c r="D16655" s="1" t="s">
        <v>9</v>
      </c>
      <c r="E16655" s="1" t="s">
        <v>71802</v>
      </c>
      <c r="F16655" s="1" t="s">
        <v>71522</v>
      </c>
      <c r="G16655" s="1">
        <v>5214</v>
      </c>
      <c r="H16655" s="1" t="s">
        <v>71559</v>
      </c>
      <c r="I16655" s="1" t="s">
        <v>52993</v>
      </c>
      <c r="J16655" s="1" t="s">
        <v>71803</v>
      </c>
    </row>
    <row r="16656" spans="1:10" x14ac:dyDescent="0.2">
      <c r="A16656" s="6">
        <f t="shared" si="520"/>
        <v>1529928000.0034895</v>
      </c>
      <c r="B16656" s="9">
        <f t="shared" si="521"/>
        <v>43276.500000040389</v>
      </c>
      <c r="C16656" s="7" t="s">
        <v>71804</v>
      </c>
      <c r="D16656" s="1" t="s">
        <v>9</v>
      </c>
      <c r="E16656" s="1">
        <v>5337</v>
      </c>
      <c r="F16656" s="1" t="s">
        <v>64304</v>
      </c>
      <c r="G16656" s="1">
        <v>5187</v>
      </c>
      <c r="H16656" s="1" t="s">
        <v>71802</v>
      </c>
      <c r="I16656" s="1" t="s">
        <v>71805</v>
      </c>
      <c r="J16656" s="1" t="s">
        <v>71806</v>
      </c>
    </row>
    <row r="16657" spans="1:10" x14ac:dyDescent="0.2">
      <c r="A16657" s="6">
        <f t="shared" si="520"/>
        <v>1529924400.0034897</v>
      </c>
      <c r="B16657" s="9">
        <f t="shared" si="521"/>
        <v>43276.458333373725</v>
      </c>
      <c r="C16657" s="7" t="s">
        <v>71807</v>
      </c>
      <c r="D16657" s="1" t="s">
        <v>9</v>
      </c>
      <c r="E16657" s="1" t="s">
        <v>71808</v>
      </c>
      <c r="F16657" s="1" t="s">
        <v>70134</v>
      </c>
      <c r="G16657" s="1" t="s">
        <v>71809</v>
      </c>
      <c r="H16657" s="1">
        <v>5337</v>
      </c>
      <c r="I16657" s="1" t="s">
        <v>71420</v>
      </c>
      <c r="J16657" s="1" t="s">
        <v>71810</v>
      </c>
    </row>
    <row r="16658" spans="1:10" x14ac:dyDescent="0.2">
      <c r="A16658" s="6">
        <f t="shared" si="520"/>
        <v>1529920800.00349</v>
      </c>
      <c r="B16658" s="9">
        <f t="shared" si="521"/>
        <v>43276.41666670706</v>
      </c>
      <c r="C16658" s="7" t="s">
        <v>71811</v>
      </c>
      <c r="D16658" s="1" t="s">
        <v>9</v>
      </c>
      <c r="E16658" s="1" t="s">
        <v>71812</v>
      </c>
      <c r="F16658" s="1" t="s">
        <v>70176</v>
      </c>
      <c r="G16658" s="1" t="s">
        <v>71813</v>
      </c>
      <c r="H16658" s="1" t="s">
        <v>71808</v>
      </c>
      <c r="I16658" s="1" t="s">
        <v>71814</v>
      </c>
      <c r="J16658" s="1" t="s">
        <v>71815</v>
      </c>
    </row>
    <row r="16659" spans="1:10" x14ac:dyDescent="0.2">
      <c r="A16659" s="6">
        <f t="shared" si="520"/>
        <v>1529917200.0034902</v>
      </c>
      <c r="B16659" s="9">
        <f t="shared" si="521"/>
        <v>43276.375000040396</v>
      </c>
      <c r="C16659" s="7" t="s">
        <v>71816</v>
      </c>
      <c r="D16659" s="1" t="s">
        <v>9</v>
      </c>
      <c r="E16659" s="1" t="s">
        <v>71592</v>
      </c>
      <c r="F16659" s="1">
        <v>5308</v>
      </c>
      <c r="G16659" s="1" t="s">
        <v>71817</v>
      </c>
      <c r="H16659" s="1" t="s">
        <v>71812</v>
      </c>
      <c r="I16659" s="1" t="s">
        <v>25717</v>
      </c>
      <c r="J16659" s="1" t="s">
        <v>71818</v>
      </c>
    </row>
    <row r="16660" spans="1:10" x14ac:dyDescent="0.2">
      <c r="A16660" s="6">
        <f t="shared" si="520"/>
        <v>1529913600.0034904</v>
      </c>
      <c r="B16660" s="9">
        <f t="shared" si="521"/>
        <v>43276.333333373732</v>
      </c>
      <c r="C16660" s="7" t="s">
        <v>71819</v>
      </c>
      <c r="D16660" s="1" t="s">
        <v>9</v>
      </c>
      <c r="E16660" s="1" t="s">
        <v>71820</v>
      </c>
      <c r="F16660" s="1">
        <v>5300</v>
      </c>
      <c r="G16660" s="1" t="s">
        <v>71821</v>
      </c>
      <c r="H16660" s="1" t="s">
        <v>71592</v>
      </c>
      <c r="I16660" s="1" t="s">
        <v>71822</v>
      </c>
      <c r="J16660" s="1" t="s">
        <v>71823</v>
      </c>
    </row>
    <row r="16661" spans="1:10" x14ac:dyDescent="0.2">
      <c r="A16661" s="6">
        <f t="shared" si="520"/>
        <v>1529910000.0034907</v>
      </c>
      <c r="B16661" s="9">
        <f t="shared" si="521"/>
        <v>43276.291666707068</v>
      </c>
      <c r="C16661" s="7" t="s">
        <v>71824</v>
      </c>
      <c r="D16661" s="1" t="s">
        <v>9</v>
      </c>
      <c r="E16661" s="1" t="s">
        <v>71825</v>
      </c>
      <c r="F16661" s="1" t="s">
        <v>71826</v>
      </c>
      <c r="G16661" s="1" t="s">
        <v>71827</v>
      </c>
      <c r="H16661" s="1" t="s">
        <v>71820</v>
      </c>
      <c r="I16661" s="1" t="s">
        <v>71828</v>
      </c>
      <c r="J16661" s="1" t="s">
        <v>71829</v>
      </c>
    </row>
    <row r="16662" spans="1:10" x14ac:dyDescent="0.2">
      <c r="A16662" s="6">
        <f t="shared" si="520"/>
        <v>1529906400.0034909</v>
      </c>
      <c r="B16662" s="9">
        <f t="shared" si="521"/>
        <v>43276.250000040403</v>
      </c>
      <c r="C16662" s="7" t="s">
        <v>71830</v>
      </c>
      <c r="D16662" s="1" t="s">
        <v>9</v>
      </c>
      <c r="E16662" s="1" t="s">
        <v>71831</v>
      </c>
      <c r="F16662" s="1" t="s">
        <v>71832</v>
      </c>
      <c r="G16662" s="1" t="s">
        <v>71551</v>
      </c>
      <c r="H16662" s="1" t="s">
        <v>71825</v>
      </c>
      <c r="I16662" s="1" t="s">
        <v>71833</v>
      </c>
      <c r="J16662" s="1" t="s">
        <v>71834</v>
      </c>
    </row>
    <row r="16663" spans="1:10" x14ac:dyDescent="0.2">
      <c r="A16663" s="6">
        <f t="shared" si="520"/>
        <v>1529902800.0034912</v>
      </c>
      <c r="B16663" s="9">
        <f t="shared" si="521"/>
        <v>43276.208333373739</v>
      </c>
      <c r="C16663" s="7" t="s">
        <v>71835</v>
      </c>
      <c r="D16663" s="1" t="s">
        <v>9</v>
      </c>
      <c r="E16663" s="1" t="s">
        <v>71836</v>
      </c>
      <c r="F16663" s="1" t="s">
        <v>71590</v>
      </c>
      <c r="G16663" s="1" t="s">
        <v>71837</v>
      </c>
      <c r="H16663" s="1" t="s">
        <v>71831</v>
      </c>
      <c r="I16663" s="1" t="s">
        <v>35336</v>
      </c>
      <c r="J16663" s="1" t="s">
        <v>71838</v>
      </c>
    </row>
    <row r="16664" spans="1:10" x14ac:dyDescent="0.2">
      <c r="A16664" s="6">
        <f t="shared" si="520"/>
        <v>1529899200.0034912</v>
      </c>
      <c r="B16664" s="9">
        <f t="shared" si="521"/>
        <v>43276.166666707075</v>
      </c>
      <c r="C16664" s="7" t="s">
        <v>71839</v>
      </c>
      <c r="D16664" s="1" t="s">
        <v>9</v>
      </c>
      <c r="E16664" s="1" t="s">
        <v>71840</v>
      </c>
      <c r="F16664" s="1" t="s">
        <v>71841</v>
      </c>
      <c r="G16664" s="1" t="s">
        <v>71840</v>
      </c>
      <c r="H16664" s="1" t="s">
        <v>71836</v>
      </c>
      <c r="I16664" s="1" t="s">
        <v>19350</v>
      </c>
      <c r="J16664" s="1" t="s">
        <v>71842</v>
      </c>
    </row>
    <row r="16665" spans="1:10" x14ac:dyDescent="0.2">
      <c r="A16665" s="6">
        <f t="shared" si="520"/>
        <v>1529895600.0034914</v>
      </c>
      <c r="B16665" s="9">
        <f t="shared" si="521"/>
        <v>43276.125000040411</v>
      </c>
      <c r="C16665" s="7" t="s">
        <v>71843</v>
      </c>
      <c r="D16665" s="1" t="s">
        <v>9</v>
      </c>
      <c r="E16665" s="1" t="s">
        <v>71844</v>
      </c>
      <c r="F16665" s="1" t="s">
        <v>71845</v>
      </c>
      <c r="G16665" s="1" t="s">
        <v>71846</v>
      </c>
      <c r="H16665" s="1" t="s">
        <v>71840</v>
      </c>
      <c r="I16665" s="1" t="s">
        <v>45566</v>
      </c>
      <c r="J16665" s="1" t="s">
        <v>71847</v>
      </c>
    </row>
    <row r="16666" spans="1:10" x14ac:dyDescent="0.2">
      <c r="A16666" s="6">
        <f t="shared" si="520"/>
        <v>1529892000.0034916</v>
      </c>
      <c r="B16666" s="9">
        <f t="shared" si="521"/>
        <v>43276.083333373746</v>
      </c>
      <c r="C16666" s="7" t="s">
        <v>71848</v>
      </c>
      <c r="D16666" s="1" t="s">
        <v>9</v>
      </c>
      <c r="E16666" s="1" t="s">
        <v>71849</v>
      </c>
      <c r="F16666" s="1" t="s">
        <v>71849</v>
      </c>
      <c r="G16666" s="1" t="s">
        <v>71850</v>
      </c>
      <c r="H16666" s="1" t="s">
        <v>71844</v>
      </c>
      <c r="I16666" s="1" t="s">
        <v>35366</v>
      </c>
      <c r="J16666" s="1" t="s">
        <v>71851</v>
      </c>
    </row>
    <row r="16667" spans="1:10" x14ac:dyDescent="0.2">
      <c r="A16667" s="6">
        <f t="shared" si="520"/>
        <v>1529888400.0034919</v>
      </c>
      <c r="B16667" s="9">
        <f t="shared" si="521"/>
        <v>43276.041666707082</v>
      </c>
      <c r="C16667" s="7" t="s">
        <v>71852</v>
      </c>
      <c r="D16667" s="1" t="s">
        <v>9</v>
      </c>
      <c r="E16667" s="1" t="s">
        <v>71853</v>
      </c>
      <c r="F16667" s="1" t="s">
        <v>71853</v>
      </c>
      <c r="G16667" s="1" t="s">
        <v>71849</v>
      </c>
      <c r="H16667" s="1" t="s">
        <v>71849</v>
      </c>
      <c r="I16667" s="1" t="s">
        <v>71854</v>
      </c>
      <c r="J16667" s="1" t="s">
        <v>71855</v>
      </c>
    </row>
    <row r="16668" spans="1:10" x14ac:dyDescent="0.2">
      <c r="A16668" s="6">
        <f t="shared" si="520"/>
        <v>1529884800.0034921</v>
      </c>
      <c r="B16668" s="9">
        <f t="shared" si="521"/>
        <v>43276.000000040418</v>
      </c>
      <c r="C16668" s="7" t="s">
        <v>71856</v>
      </c>
      <c r="D16668" s="1" t="s">
        <v>9</v>
      </c>
      <c r="E16668" s="1" t="s">
        <v>71857</v>
      </c>
      <c r="F16668" s="1" t="s">
        <v>70333</v>
      </c>
      <c r="G16668" s="1" t="s">
        <v>71858</v>
      </c>
      <c r="H16668" s="1" t="s">
        <v>71853</v>
      </c>
      <c r="I16668" s="1" t="s">
        <v>71859</v>
      </c>
      <c r="J16668" s="1" t="s">
        <v>71860</v>
      </c>
    </row>
    <row r="16669" spans="1:10" x14ac:dyDescent="0.2">
      <c r="A16669" s="6">
        <f t="shared" si="520"/>
        <v>1529881200.0034924</v>
      </c>
      <c r="B16669" s="9">
        <f t="shared" si="521"/>
        <v>43275.958333373754</v>
      </c>
      <c r="C16669" s="7" t="s">
        <v>71861</v>
      </c>
      <c r="D16669" s="1" t="s">
        <v>9</v>
      </c>
      <c r="E16669" s="1" t="s">
        <v>41425</v>
      </c>
      <c r="F16669" s="1" t="s">
        <v>71862</v>
      </c>
      <c r="G16669" s="1" t="s">
        <v>71863</v>
      </c>
      <c r="H16669" s="1" t="s">
        <v>71857</v>
      </c>
      <c r="I16669" s="1" t="s">
        <v>59214</v>
      </c>
      <c r="J16669" s="1" t="s">
        <v>71864</v>
      </c>
    </row>
    <row r="16670" spans="1:10" x14ac:dyDescent="0.2">
      <c r="A16670" s="6">
        <f t="shared" si="520"/>
        <v>1529877600.0034926</v>
      </c>
      <c r="B16670" s="9">
        <f t="shared" si="521"/>
        <v>43275.916666707089</v>
      </c>
      <c r="C16670" s="7" t="s">
        <v>71865</v>
      </c>
      <c r="D16670" s="1" t="s">
        <v>9</v>
      </c>
      <c r="E16670" s="1" t="s">
        <v>71866</v>
      </c>
      <c r="F16670" s="1" t="s">
        <v>71867</v>
      </c>
      <c r="G16670" s="1">
        <v>5241</v>
      </c>
      <c r="H16670" s="1" t="s">
        <v>41425</v>
      </c>
      <c r="I16670" s="1" t="s">
        <v>36364</v>
      </c>
      <c r="J16670" s="1" t="s">
        <v>71868</v>
      </c>
    </row>
    <row r="16671" spans="1:10" x14ac:dyDescent="0.2">
      <c r="A16671" s="6">
        <f t="shared" si="520"/>
        <v>1529874000.0034928</v>
      </c>
      <c r="B16671" s="9">
        <f t="shared" si="521"/>
        <v>43275.875000040425</v>
      </c>
      <c r="C16671" s="7" t="s">
        <v>71869</v>
      </c>
      <c r="D16671" s="1" t="s">
        <v>9</v>
      </c>
      <c r="E16671" s="1" t="s">
        <v>70161</v>
      </c>
      <c r="F16671" s="1">
        <v>5319</v>
      </c>
      <c r="G16671" s="1" t="s">
        <v>71870</v>
      </c>
      <c r="H16671" s="1" t="s">
        <v>71866</v>
      </c>
      <c r="I16671" s="1" t="s">
        <v>71871</v>
      </c>
      <c r="J16671" s="1" t="s">
        <v>71872</v>
      </c>
    </row>
    <row r="16672" spans="1:10" x14ac:dyDescent="0.2">
      <c r="A16672" s="6">
        <f t="shared" si="520"/>
        <v>1529870400.0034928</v>
      </c>
      <c r="B16672" s="9">
        <f t="shared" si="521"/>
        <v>43275.833333373761</v>
      </c>
      <c r="C16672" s="7" t="s">
        <v>71873</v>
      </c>
      <c r="D16672" s="1" t="s">
        <v>9</v>
      </c>
      <c r="E16672" s="1">
        <v>5303</v>
      </c>
      <c r="F16672" s="1" t="s">
        <v>71874</v>
      </c>
      <c r="G16672" s="1" t="s">
        <v>71817</v>
      </c>
      <c r="H16672" s="1" t="s">
        <v>70161</v>
      </c>
      <c r="I16672" s="1" t="s">
        <v>71875</v>
      </c>
      <c r="J16672" s="1" t="s">
        <v>71876</v>
      </c>
    </row>
    <row r="16673" spans="1:10" x14ac:dyDescent="0.2">
      <c r="A16673" s="6">
        <f t="shared" si="520"/>
        <v>1529866800.0034931</v>
      </c>
      <c r="B16673" s="9">
        <f t="shared" si="521"/>
        <v>43275.791666707097</v>
      </c>
      <c r="C16673" s="7" t="s">
        <v>71877</v>
      </c>
      <c r="D16673" s="1" t="s">
        <v>9</v>
      </c>
      <c r="E16673" s="1" t="s">
        <v>71878</v>
      </c>
      <c r="F16673" s="1" t="s">
        <v>70137</v>
      </c>
      <c r="G16673" s="1" t="s">
        <v>71879</v>
      </c>
      <c r="H16673" s="1">
        <v>5303</v>
      </c>
      <c r="I16673" s="1" t="s">
        <v>71880</v>
      </c>
      <c r="J16673" s="1" t="s">
        <v>71881</v>
      </c>
    </row>
    <row r="16674" spans="1:10" x14ac:dyDescent="0.2">
      <c r="A16674" s="6">
        <f t="shared" si="520"/>
        <v>1529863200.0034933</v>
      </c>
      <c r="B16674" s="9">
        <f t="shared" si="521"/>
        <v>43275.750000040432</v>
      </c>
      <c r="C16674" s="7" t="s">
        <v>71882</v>
      </c>
      <c r="D16674" s="1" t="s">
        <v>9</v>
      </c>
      <c r="E16674" s="1" t="s">
        <v>71883</v>
      </c>
      <c r="F16674" s="1" t="s">
        <v>70176</v>
      </c>
      <c r="G16674" s="1" t="s">
        <v>71884</v>
      </c>
      <c r="H16674" s="1" t="s">
        <v>71878</v>
      </c>
      <c r="I16674" s="1" t="s">
        <v>71885</v>
      </c>
      <c r="J16674" s="1" t="s">
        <v>71886</v>
      </c>
    </row>
    <row r="16675" spans="1:10" x14ac:dyDescent="0.2">
      <c r="A16675" s="6">
        <f t="shared" si="520"/>
        <v>1529859600.0034935</v>
      </c>
      <c r="B16675" s="9">
        <f t="shared" si="521"/>
        <v>43275.708333373768</v>
      </c>
      <c r="C16675" s="7" t="s">
        <v>71887</v>
      </c>
      <c r="D16675" s="1" t="s">
        <v>9</v>
      </c>
      <c r="E16675" s="1" t="s">
        <v>71888</v>
      </c>
      <c r="F16675" s="1" t="s">
        <v>67653</v>
      </c>
      <c r="G16675" s="1" t="s">
        <v>71889</v>
      </c>
      <c r="H16675" s="1" t="s">
        <v>71883</v>
      </c>
      <c r="I16675" s="1" t="s">
        <v>71890</v>
      </c>
      <c r="J16675" s="1" t="s">
        <v>71891</v>
      </c>
    </row>
    <row r="16676" spans="1:10" x14ac:dyDescent="0.2">
      <c r="A16676" s="6">
        <f t="shared" si="520"/>
        <v>1529856000.0034938</v>
      </c>
      <c r="B16676" s="9">
        <f t="shared" si="521"/>
        <v>43275.666666707104</v>
      </c>
      <c r="C16676" s="7" t="s">
        <v>71892</v>
      </c>
      <c r="D16676" s="1" t="s">
        <v>9</v>
      </c>
      <c r="E16676" s="1" t="s">
        <v>43164</v>
      </c>
      <c r="F16676" s="1" t="s">
        <v>64198</v>
      </c>
      <c r="G16676" s="1" t="s">
        <v>7349</v>
      </c>
      <c r="H16676" s="1" t="s">
        <v>71888</v>
      </c>
      <c r="I16676" s="1" t="s">
        <v>71893</v>
      </c>
      <c r="J16676" s="1" t="s">
        <v>71894</v>
      </c>
    </row>
    <row r="16677" spans="1:10" x14ac:dyDescent="0.2">
      <c r="A16677" s="6">
        <f t="shared" si="520"/>
        <v>1529852400.003494</v>
      </c>
      <c r="B16677" s="9">
        <f t="shared" si="521"/>
        <v>43275.62500004044</v>
      </c>
      <c r="C16677" s="7" t="s">
        <v>71895</v>
      </c>
      <c r="D16677" s="1" t="s">
        <v>9</v>
      </c>
      <c r="E16677" s="1" t="s">
        <v>71896</v>
      </c>
      <c r="F16677" s="1" t="s">
        <v>71897</v>
      </c>
      <c r="G16677" s="1" t="s">
        <v>43179</v>
      </c>
      <c r="H16677" s="1" t="s">
        <v>43164</v>
      </c>
      <c r="I16677" s="1" t="s">
        <v>71898</v>
      </c>
      <c r="J16677" s="1" t="s">
        <v>71899</v>
      </c>
    </row>
    <row r="16678" spans="1:10" x14ac:dyDescent="0.2">
      <c r="A16678" s="6">
        <f t="shared" si="520"/>
        <v>1529848800.0034943</v>
      </c>
      <c r="B16678" s="9">
        <f t="shared" si="521"/>
        <v>43275.583333373776</v>
      </c>
      <c r="C16678" s="7" t="s">
        <v>71900</v>
      </c>
      <c r="D16678" s="1" t="s">
        <v>9</v>
      </c>
      <c r="E16678" s="1">
        <v>5100</v>
      </c>
      <c r="F16678" s="1" t="s">
        <v>71901</v>
      </c>
      <c r="G16678" s="1" t="s">
        <v>71902</v>
      </c>
      <c r="H16678" s="1" t="s">
        <v>71896</v>
      </c>
      <c r="I16678" s="1" t="s">
        <v>71903</v>
      </c>
      <c r="J16678" s="1" t="s">
        <v>71904</v>
      </c>
    </row>
    <row r="16679" spans="1:10" x14ac:dyDescent="0.2">
      <c r="A16679" s="6">
        <f t="shared" si="520"/>
        <v>1529845200.0034945</v>
      </c>
      <c r="B16679" s="9">
        <f t="shared" si="521"/>
        <v>43275.541666707111</v>
      </c>
      <c r="C16679" s="7" t="s">
        <v>71905</v>
      </c>
      <c r="D16679" s="1" t="s">
        <v>9</v>
      </c>
      <c r="E16679" s="1" t="s">
        <v>71906</v>
      </c>
      <c r="F16679" s="1" t="s">
        <v>71907</v>
      </c>
      <c r="G16679" s="1" t="s">
        <v>71908</v>
      </c>
      <c r="H16679" s="1">
        <v>5100</v>
      </c>
      <c r="I16679" s="1" t="s">
        <v>18015</v>
      </c>
      <c r="J16679" s="1" t="s">
        <v>71909</v>
      </c>
    </row>
    <row r="16680" spans="1:10" x14ac:dyDescent="0.2">
      <c r="A16680" s="6">
        <f t="shared" si="520"/>
        <v>1529841600.0034947</v>
      </c>
      <c r="B16680" s="9">
        <f t="shared" si="521"/>
        <v>43275.500000040447</v>
      </c>
      <c r="C16680" s="7" t="s">
        <v>71910</v>
      </c>
      <c r="D16680" s="1" t="s">
        <v>9</v>
      </c>
      <c r="E16680" s="1">
        <v>5095</v>
      </c>
      <c r="F16680" s="1" t="s">
        <v>71911</v>
      </c>
      <c r="G16680" s="1" t="s">
        <v>71912</v>
      </c>
      <c r="H16680" s="1" t="s">
        <v>71906</v>
      </c>
      <c r="I16680" s="1" t="s">
        <v>71913</v>
      </c>
      <c r="J16680" s="1" t="s">
        <v>71914</v>
      </c>
    </row>
    <row r="16681" spans="1:10" x14ac:dyDescent="0.2">
      <c r="A16681" s="6">
        <f t="shared" si="520"/>
        <v>1529838000.0034947</v>
      </c>
      <c r="B16681" s="9">
        <f t="shared" si="521"/>
        <v>43275.458333373783</v>
      </c>
      <c r="C16681" s="7" t="s">
        <v>71915</v>
      </c>
      <c r="D16681" s="1" t="s">
        <v>9</v>
      </c>
      <c r="E16681" s="1" t="s">
        <v>41819</v>
      </c>
      <c r="F16681" s="1" t="s">
        <v>71916</v>
      </c>
      <c r="G16681" s="1" t="s">
        <v>71917</v>
      </c>
      <c r="H16681" s="1">
        <v>5095</v>
      </c>
      <c r="I16681" s="1" t="s">
        <v>71918</v>
      </c>
      <c r="J16681" s="1" t="s">
        <v>71919</v>
      </c>
    </row>
    <row r="16682" spans="1:10" x14ac:dyDescent="0.2">
      <c r="A16682" s="6">
        <f t="shared" si="520"/>
        <v>1529834400.003495</v>
      </c>
      <c r="B16682" s="9">
        <f t="shared" si="521"/>
        <v>43275.416666707119</v>
      </c>
      <c r="C16682" s="7" t="s">
        <v>71920</v>
      </c>
      <c r="D16682" s="1" t="s">
        <v>9</v>
      </c>
      <c r="E16682" s="1" t="s">
        <v>41727</v>
      </c>
      <c r="F16682" s="1" t="s">
        <v>71921</v>
      </c>
      <c r="G16682" s="1" t="s">
        <v>41700</v>
      </c>
      <c r="H16682" s="1" t="s">
        <v>41819</v>
      </c>
      <c r="I16682" s="1" t="s">
        <v>71922</v>
      </c>
      <c r="J16682" s="1" t="s">
        <v>71923</v>
      </c>
    </row>
    <row r="16683" spans="1:10" x14ac:dyDescent="0.2">
      <c r="A16683" s="6">
        <f t="shared" si="520"/>
        <v>1529830800.0034952</v>
      </c>
      <c r="B16683" s="9">
        <f t="shared" si="521"/>
        <v>43275.375000040454</v>
      </c>
      <c r="C16683" s="7" t="s">
        <v>71924</v>
      </c>
      <c r="D16683" s="1" t="s">
        <v>9</v>
      </c>
      <c r="E16683" s="1" t="s">
        <v>41690</v>
      </c>
      <c r="F16683" s="1" t="s">
        <v>71925</v>
      </c>
      <c r="G16683" s="1">
        <v>5030</v>
      </c>
      <c r="H16683" s="1" t="s">
        <v>41727</v>
      </c>
      <c r="I16683" s="1" t="s">
        <v>71822</v>
      </c>
      <c r="J16683" s="1" t="s">
        <v>71926</v>
      </c>
    </row>
    <row r="16684" spans="1:10" x14ac:dyDescent="0.2">
      <c r="A16684" s="6">
        <f t="shared" si="520"/>
        <v>1529827200.0034955</v>
      </c>
      <c r="B16684" s="9">
        <f t="shared" si="521"/>
        <v>43275.33333337379</v>
      </c>
      <c r="C16684" s="7" t="s">
        <v>71927</v>
      </c>
      <c r="D16684" s="1" t="s">
        <v>9</v>
      </c>
      <c r="E16684" s="1" t="s">
        <v>71928</v>
      </c>
      <c r="F16684" s="1" t="s">
        <v>71929</v>
      </c>
      <c r="G16684" s="1">
        <v>5000</v>
      </c>
      <c r="H16684" s="1" t="s">
        <v>41690</v>
      </c>
      <c r="I16684" s="1" t="s">
        <v>71930</v>
      </c>
      <c r="J16684" s="1" t="s">
        <v>71931</v>
      </c>
    </row>
    <row r="16685" spans="1:10" x14ac:dyDescent="0.2">
      <c r="A16685" s="6">
        <f t="shared" si="520"/>
        <v>1529823600.0034957</v>
      </c>
      <c r="B16685" s="9">
        <f t="shared" si="521"/>
        <v>43275.291666707126</v>
      </c>
      <c r="C16685" s="7" t="s">
        <v>71932</v>
      </c>
      <c r="D16685" s="1" t="s">
        <v>9</v>
      </c>
      <c r="E16685" s="1" t="s">
        <v>71933</v>
      </c>
      <c r="F16685" s="1" t="s">
        <v>71934</v>
      </c>
      <c r="G16685" s="1" t="s">
        <v>71935</v>
      </c>
      <c r="H16685" s="1" t="s">
        <v>71928</v>
      </c>
      <c r="I16685" s="1" t="s">
        <v>71936</v>
      </c>
      <c r="J16685" s="1" t="s">
        <v>71937</v>
      </c>
    </row>
    <row r="16686" spans="1:10" x14ac:dyDescent="0.2">
      <c r="A16686" s="6">
        <f t="shared" si="520"/>
        <v>1529820000.0034959</v>
      </c>
      <c r="B16686" s="9">
        <f t="shared" si="521"/>
        <v>43275.250000040462</v>
      </c>
      <c r="C16686" s="7" t="s">
        <v>71938</v>
      </c>
      <c r="D16686" s="1" t="s">
        <v>9</v>
      </c>
      <c r="E16686" s="1" t="s">
        <v>41749</v>
      </c>
      <c r="F16686" s="1" t="s">
        <v>71939</v>
      </c>
      <c r="G16686" s="1">
        <v>5000</v>
      </c>
      <c r="H16686" s="1" t="s">
        <v>71933</v>
      </c>
      <c r="I16686" s="1" t="s">
        <v>71940</v>
      </c>
      <c r="J16686" s="1" t="s">
        <v>71941</v>
      </c>
    </row>
    <row r="16687" spans="1:10" x14ac:dyDescent="0.2">
      <c r="A16687" s="6">
        <f t="shared" si="520"/>
        <v>1529816400.0034962</v>
      </c>
      <c r="B16687" s="9">
        <f t="shared" si="521"/>
        <v>43275.208333373797</v>
      </c>
      <c r="C16687" s="7" t="s">
        <v>71942</v>
      </c>
      <c r="D16687" s="1" t="s">
        <v>9</v>
      </c>
      <c r="E16687" s="1" t="s">
        <v>71943</v>
      </c>
      <c r="F16687" s="1" t="s">
        <v>71944</v>
      </c>
      <c r="G16687" s="1" t="s">
        <v>71945</v>
      </c>
      <c r="H16687" s="1" t="s">
        <v>41749</v>
      </c>
      <c r="I16687" s="1" t="s">
        <v>71946</v>
      </c>
      <c r="J16687" s="1" t="s">
        <v>71947</v>
      </c>
    </row>
    <row r="16688" spans="1:10" x14ac:dyDescent="0.2">
      <c r="A16688" s="6">
        <f t="shared" si="520"/>
        <v>1529812800.0034964</v>
      </c>
      <c r="B16688" s="9">
        <f t="shared" si="521"/>
        <v>43275.166666707133</v>
      </c>
      <c r="C16688" s="7" t="s">
        <v>71948</v>
      </c>
      <c r="D16688" s="1" t="s">
        <v>9</v>
      </c>
      <c r="E16688" s="1">
        <v>5225</v>
      </c>
      <c r="F16688" s="1">
        <v>5225</v>
      </c>
      <c r="G16688" s="1" t="s">
        <v>71949</v>
      </c>
      <c r="H16688" s="1" t="s">
        <v>71943</v>
      </c>
      <c r="I16688" s="1" t="s">
        <v>71950</v>
      </c>
      <c r="J16688" s="1" t="s">
        <v>71951</v>
      </c>
    </row>
    <row r="16689" spans="1:10" x14ac:dyDescent="0.2">
      <c r="A16689" s="6">
        <f t="shared" si="520"/>
        <v>1529809200.0034964</v>
      </c>
      <c r="B16689" s="9">
        <f t="shared" si="521"/>
        <v>43275.125000040469</v>
      </c>
      <c r="C16689" s="7" t="s">
        <v>71952</v>
      </c>
      <c r="D16689" s="1" t="s">
        <v>9</v>
      </c>
      <c r="E16689" s="1" t="s">
        <v>71660</v>
      </c>
      <c r="F16689" s="1" t="s">
        <v>71660</v>
      </c>
      <c r="G16689" s="1">
        <v>5187</v>
      </c>
      <c r="H16689" s="1">
        <v>5225</v>
      </c>
      <c r="I16689" s="1" t="s">
        <v>59318</v>
      </c>
      <c r="J16689" s="1" t="s">
        <v>71953</v>
      </c>
    </row>
    <row r="16690" spans="1:10" x14ac:dyDescent="0.2">
      <c r="A16690" s="6">
        <f t="shared" si="520"/>
        <v>1529805600.0034966</v>
      </c>
      <c r="B16690" s="9">
        <f t="shared" si="521"/>
        <v>43275.083333373805</v>
      </c>
      <c r="C16690" s="7" t="s">
        <v>71954</v>
      </c>
      <c r="D16690" s="1" t="s">
        <v>9</v>
      </c>
      <c r="E16690" s="1" t="s">
        <v>71955</v>
      </c>
      <c r="F16690" s="1" t="s">
        <v>41598</v>
      </c>
      <c r="G16690" s="1">
        <v>5235</v>
      </c>
      <c r="H16690" s="1" t="s">
        <v>71660</v>
      </c>
      <c r="I16690" s="1" t="s">
        <v>71956</v>
      </c>
      <c r="J16690" s="1" t="s">
        <v>71957</v>
      </c>
    </row>
    <row r="16691" spans="1:10" x14ac:dyDescent="0.2">
      <c r="A16691" s="6">
        <f t="shared" si="520"/>
        <v>1529802000.0034969</v>
      </c>
      <c r="B16691" s="9">
        <f t="shared" si="521"/>
        <v>43275.04166670714</v>
      </c>
      <c r="C16691" s="7" t="s">
        <v>71958</v>
      </c>
      <c r="D16691" s="1" t="s">
        <v>9</v>
      </c>
      <c r="E16691" s="1" t="s">
        <v>71959</v>
      </c>
      <c r="F16691" s="1" t="s">
        <v>71960</v>
      </c>
      <c r="G16691" s="1">
        <v>5214</v>
      </c>
      <c r="H16691" s="1" t="s">
        <v>71955</v>
      </c>
      <c r="I16691" s="1" t="s">
        <v>71961</v>
      </c>
      <c r="J16691" s="1" t="s">
        <v>71962</v>
      </c>
    </row>
    <row r="16692" spans="1:10" x14ac:dyDescent="0.2">
      <c r="A16692" s="6">
        <f t="shared" si="520"/>
        <v>1529798400.0034971</v>
      </c>
      <c r="B16692" s="9">
        <f t="shared" si="521"/>
        <v>43275.000000040476</v>
      </c>
      <c r="C16692" s="7" t="s">
        <v>71963</v>
      </c>
      <c r="D16692" s="1" t="s">
        <v>9</v>
      </c>
      <c r="E16692" s="1" t="s">
        <v>71964</v>
      </c>
      <c r="F16692" s="1" t="s">
        <v>71965</v>
      </c>
      <c r="G16692" s="1">
        <v>5242</v>
      </c>
      <c r="H16692" s="1" t="s">
        <v>71959</v>
      </c>
      <c r="I16692" s="1" t="s">
        <v>27212</v>
      </c>
      <c r="J16692" s="1" t="s">
        <v>71966</v>
      </c>
    </row>
    <row r="16693" spans="1:10" x14ac:dyDescent="0.2">
      <c r="A16693" s="6">
        <f t="shared" si="520"/>
        <v>1529794800.0034974</v>
      </c>
      <c r="B16693" s="9">
        <f t="shared" si="521"/>
        <v>43274.958333373812</v>
      </c>
      <c r="C16693" s="7" t="s">
        <v>71967</v>
      </c>
      <c r="D16693" s="1" t="s">
        <v>9</v>
      </c>
      <c r="E16693" s="1" t="s">
        <v>71968</v>
      </c>
      <c r="F16693" s="1" t="s">
        <v>71969</v>
      </c>
      <c r="G16693" s="1" t="s">
        <v>71970</v>
      </c>
      <c r="H16693" s="1" t="s">
        <v>71964</v>
      </c>
      <c r="I16693" s="1" t="s">
        <v>71971</v>
      </c>
      <c r="J16693" s="1" t="s">
        <v>71972</v>
      </c>
    </row>
    <row r="16694" spans="1:10" x14ac:dyDescent="0.2">
      <c r="A16694" s="6">
        <f t="shared" si="520"/>
        <v>1529791200.0034976</v>
      </c>
      <c r="B16694" s="9">
        <f t="shared" si="521"/>
        <v>43274.916666707148</v>
      </c>
      <c r="C16694" s="7" t="s">
        <v>71973</v>
      </c>
      <c r="D16694" s="1" t="s">
        <v>9</v>
      </c>
      <c r="E16694" s="1">
        <v>5345</v>
      </c>
      <c r="F16694" s="1">
        <v>5367</v>
      </c>
      <c r="G16694" s="1" t="s">
        <v>71974</v>
      </c>
      <c r="H16694" s="1" t="s">
        <v>71968</v>
      </c>
      <c r="I16694" s="1" t="s">
        <v>71975</v>
      </c>
      <c r="J16694" s="1" t="s">
        <v>71976</v>
      </c>
    </row>
    <row r="16695" spans="1:10" x14ac:dyDescent="0.2">
      <c r="A16695" s="6">
        <f t="shared" si="520"/>
        <v>1529787600.0034978</v>
      </c>
      <c r="B16695" s="9">
        <f t="shared" si="521"/>
        <v>43274.875000040483</v>
      </c>
      <c r="C16695" s="7" t="s">
        <v>71977</v>
      </c>
      <c r="D16695" s="1" t="s">
        <v>9</v>
      </c>
      <c r="E16695" s="1" t="s">
        <v>41425</v>
      </c>
      <c r="F16695" s="1">
        <v>5360</v>
      </c>
      <c r="G16695" s="1" t="s">
        <v>41425</v>
      </c>
      <c r="H16695" s="1">
        <v>5345</v>
      </c>
      <c r="I16695" s="1" t="s">
        <v>71978</v>
      </c>
      <c r="J16695" s="1" t="s">
        <v>71979</v>
      </c>
    </row>
    <row r="16696" spans="1:10" x14ac:dyDescent="0.2">
      <c r="A16696" s="6">
        <f t="shared" si="520"/>
        <v>1529784000.0034981</v>
      </c>
      <c r="B16696" s="9">
        <f t="shared" si="521"/>
        <v>43274.833333373819</v>
      </c>
      <c r="C16696" s="7" t="s">
        <v>71980</v>
      </c>
      <c r="D16696" s="1" t="s">
        <v>9</v>
      </c>
      <c r="E16696" s="1" t="s">
        <v>71981</v>
      </c>
      <c r="F16696" s="1" t="s">
        <v>71981</v>
      </c>
      <c r="G16696" s="1">
        <v>5260</v>
      </c>
      <c r="H16696" s="1" t="s">
        <v>41425</v>
      </c>
      <c r="I16696" s="1" t="s">
        <v>71982</v>
      </c>
      <c r="J16696" s="1" t="s">
        <v>71983</v>
      </c>
    </row>
    <row r="16697" spans="1:10" x14ac:dyDescent="0.2">
      <c r="A16697" s="6">
        <f t="shared" si="520"/>
        <v>1529780400.0034981</v>
      </c>
      <c r="B16697" s="9">
        <f t="shared" si="521"/>
        <v>43274.791666707155</v>
      </c>
      <c r="C16697" s="7" t="s">
        <v>71984</v>
      </c>
      <c r="D16697" s="1" t="s">
        <v>9</v>
      </c>
      <c r="E16697" s="1">
        <v>5265</v>
      </c>
      <c r="F16697" s="1" t="s">
        <v>71985</v>
      </c>
      <c r="G16697" s="1" t="s">
        <v>71986</v>
      </c>
      <c r="H16697" s="1" t="s">
        <v>71981</v>
      </c>
      <c r="I16697" s="1" t="s">
        <v>36091</v>
      </c>
      <c r="J16697" s="1" t="s">
        <v>71987</v>
      </c>
    </row>
    <row r="16698" spans="1:10" x14ac:dyDescent="0.2">
      <c r="A16698" s="6">
        <f t="shared" si="520"/>
        <v>1529776800.0034983</v>
      </c>
      <c r="B16698" s="9">
        <f t="shared" si="521"/>
        <v>43274.750000040491</v>
      </c>
      <c r="C16698" s="7" t="s">
        <v>71988</v>
      </c>
      <c r="D16698" s="1" t="s">
        <v>9</v>
      </c>
      <c r="E16698" s="1" t="s">
        <v>71989</v>
      </c>
      <c r="F16698" s="1" t="s">
        <v>71990</v>
      </c>
      <c r="G16698" s="1" t="s">
        <v>71991</v>
      </c>
      <c r="H16698" s="1">
        <v>5265</v>
      </c>
      <c r="I16698" s="1" t="s">
        <v>69538</v>
      </c>
      <c r="J16698" s="1" t="s">
        <v>71992</v>
      </c>
    </row>
    <row r="16699" spans="1:10" x14ac:dyDescent="0.2">
      <c r="A16699" s="6">
        <f t="shared" si="520"/>
        <v>1529773200.0034986</v>
      </c>
      <c r="B16699" s="9">
        <f t="shared" si="521"/>
        <v>43274.708333373826</v>
      </c>
      <c r="C16699" s="7" t="s">
        <v>71993</v>
      </c>
      <c r="D16699" s="1" t="s">
        <v>9</v>
      </c>
      <c r="E16699" s="1" t="s">
        <v>67419</v>
      </c>
      <c r="F16699" s="1">
        <v>5270</v>
      </c>
      <c r="G16699" s="1">
        <v>5249</v>
      </c>
      <c r="H16699" s="1" t="s">
        <v>71989</v>
      </c>
      <c r="I16699" s="1" t="s">
        <v>8236</v>
      </c>
      <c r="J16699" s="1" t="s">
        <v>71994</v>
      </c>
    </row>
    <row r="16700" spans="1:10" x14ac:dyDescent="0.2">
      <c r="A16700" s="6">
        <f t="shared" si="520"/>
        <v>1529769600.0034988</v>
      </c>
      <c r="B16700" s="9">
        <f t="shared" si="521"/>
        <v>43274.666666707162</v>
      </c>
      <c r="C16700" s="7" t="s">
        <v>71995</v>
      </c>
      <c r="D16700" s="1" t="s">
        <v>9</v>
      </c>
      <c r="E16700" s="1" t="s">
        <v>71996</v>
      </c>
      <c r="F16700" s="1">
        <v>5266</v>
      </c>
      <c r="G16700" s="1" t="s">
        <v>71997</v>
      </c>
      <c r="H16700" s="1" t="s">
        <v>67419</v>
      </c>
      <c r="I16700" s="1" t="s">
        <v>3646</v>
      </c>
      <c r="J16700" s="1" t="s">
        <v>71998</v>
      </c>
    </row>
    <row r="16701" spans="1:10" x14ac:dyDescent="0.2">
      <c r="A16701" s="6">
        <f t="shared" si="520"/>
        <v>1529766000.003499</v>
      </c>
      <c r="B16701" s="9">
        <f t="shared" si="521"/>
        <v>43274.625000040498</v>
      </c>
      <c r="C16701" s="7" t="s">
        <v>71999</v>
      </c>
      <c r="D16701" s="1" t="s">
        <v>9</v>
      </c>
      <c r="E16701" s="1" t="s">
        <v>72000</v>
      </c>
      <c r="F16701" s="1" t="s">
        <v>72001</v>
      </c>
      <c r="G16701" s="1" t="s">
        <v>41476</v>
      </c>
      <c r="H16701" s="1" t="s">
        <v>71996</v>
      </c>
      <c r="I16701" s="1" t="s">
        <v>72002</v>
      </c>
      <c r="J16701" s="1" t="s">
        <v>72003</v>
      </c>
    </row>
    <row r="16702" spans="1:10" x14ac:dyDescent="0.2">
      <c r="A16702" s="6">
        <f t="shared" si="520"/>
        <v>1529762400.0034993</v>
      </c>
      <c r="B16702" s="9">
        <f t="shared" si="521"/>
        <v>43274.583333373834</v>
      </c>
      <c r="C16702" s="7" t="s">
        <v>72004</v>
      </c>
      <c r="D16702" s="1" t="s">
        <v>9</v>
      </c>
      <c r="E16702" s="1" t="s">
        <v>71981</v>
      </c>
      <c r="F16702" s="1">
        <v>5280</v>
      </c>
      <c r="G16702" s="1" t="s">
        <v>41613</v>
      </c>
      <c r="H16702" s="1" t="s">
        <v>72000</v>
      </c>
      <c r="I16702" s="1" t="s">
        <v>21229</v>
      </c>
      <c r="J16702" s="1" t="s">
        <v>72005</v>
      </c>
    </row>
    <row r="16703" spans="1:10" x14ac:dyDescent="0.2">
      <c r="A16703" s="6">
        <f t="shared" si="520"/>
        <v>1529758800.0034995</v>
      </c>
      <c r="B16703" s="9">
        <f t="shared" si="521"/>
        <v>43274.541666707169</v>
      </c>
      <c r="C16703" s="7" t="s">
        <v>72006</v>
      </c>
      <c r="D16703" s="1" t="s">
        <v>9</v>
      </c>
      <c r="E16703" s="1" t="s">
        <v>72007</v>
      </c>
      <c r="F16703" s="1">
        <v>5280</v>
      </c>
      <c r="G16703" s="1" t="s">
        <v>72008</v>
      </c>
      <c r="H16703" s="1" t="s">
        <v>71981</v>
      </c>
      <c r="I16703" s="1" t="s">
        <v>72009</v>
      </c>
      <c r="J16703" s="1" t="s">
        <v>72010</v>
      </c>
    </row>
    <row r="16704" spans="1:10" x14ac:dyDescent="0.2">
      <c r="A16704" s="6">
        <f t="shared" si="520"/>
        <v>1529755200.0034997</v>
      </c>
      <c r="B16704" s="9">
        <f t="shared" si="521"/>
        <v>43274.500000040505</v>
      </c>
      <c r="C16704" s="7" t="s">
        <v>72011</v>
      </c>
      <c r="D16704" s="1" t="s">
        <v>9</v>
      </c>
      <c r="E16704" s="1">
        <v>5280</v>
      </c>
      <c r="F16704" s="1">
        <v>5280</v>
      </c>
      <c r="G16704" s="1" t="s">
        <v>41547</v>
      </c>
      <c r="H16704" s="1" t="s">
        <v>72007</v>
      </c>
      <c r="I16704" s="1" t="s">
        <v>72012</v>
      </c>
      <c r="J16704" s="1" t="s">
        <v>72013</v>
      </c>
    </row>
    <row r="16705" spans="1:10" x14ac:dyDescent="0.2">
      <c r="A16705" s="6">
        <f t="shared" si="520"/>
        <v>1529751600.0034997</v>
      </c>
      <c r="B16705" s="9">
        <f t="shared" si="521"/>
        <v>43274.458333373841</v>
      </c>
      <c r="C16705" s="7" t="s">
        <v>72014</v>
      </c>
      <c r="D16705" s="1" t="s">
        <v>9</v>
      </c>
      <c r="E16705" s="1" t="s">
        <v>71541</v>
      </c>
      <c r="F16705" s="1" t="s">
        <v>72015</v>
      </c>
      <c r="G16705" s="1">
        <v>5245</v>
      </c>
      <c r="H16705" s="1">
        <v>5280</v>
      </c>
      <c r="I16705" s="1" t="s">
        <v>48328</v>
      </c>
      <c r="J16705" s="1" t="s">
        <v>72016</v>
      </c>
    </row>
    <row r="16706" spans="1:10" x14ac:dyDescent="0.2">
      <c r="A16706" s="6">
        <f t="shared" si="520"/>
        <v>1529748000.0035</v>
      </c>
      <c r="B16706" s="9">
        <f t="shared" si="521"/>
        <v>43274.416666707177</v>
      </c>
      <c r="C16706" s="7" t="s">
        <v>72017</v>
      </c>
      <c r="D16706" s="1" t="s">
        <v>9</v>
      </c>
      <c r="E16706" s="1">
        <v>5256</v>
      </c>
      <c r="F16706" s="1" t="s">
        <v>71546</v>
      </c>
      <c r="G16706" s="1" t="s">
        <v>71712</v>
      </c>
      <c r="H16706" s="1" t="s">
        <v>71541</v>
      </c>
      <c r="I16706" s="1" t="s">
        <v>41984</v>
      </c>
      <c r="J16706" s="1" t="s">
        <v>72018</v>
      </c>
    </row>
    <row r="16707" spans="1:10" x14ac:dyDescent="0.2">
      <c r="A16707" s="6">
        <f t="shared" si="520"/>
        <v>1529744400.0035002</v>
      </c>
      <c r="B16707" s="9">
        <f t="shared" si="521"/>
        <v>43274.375000040513</v>
      </c>
      <c r="C16707" s="7" t="s">
        <v>72019</v>
      </c>
      <c r="D16707" s="1" t="s">
        <v>9</v>
      </c>
      <c r="E16707" s="1">
        <v>5230</v>
      </c>
      <c r="F16707" s="1" t="s">
        <v>72020</v>
      </c>
      <c r="G16707" s="1">
        <v>5226</v>
      </c>
      <c r="H16707" s="1">
        <v>5256</v>
      </c>
      <c r="I16707" s="1" t="s">
        <v>72021</v>
      </c>
      <c r="J16707" s="1" t="s">
        <v>72022</v>
      </c>
    </row>
    <row r="16708" spans="1:10" x14ac:dyDescent="0.2">
      <c r="A16708" s="6">
        <f t="shared" ref="A16708:A16771" si="522">(B16708-DATE(1970,1,1))*86400</f>
        <v>1529740800.0035005</v>
      </c>
      <c r="B16708" s="9">
        <f t="shared" si="521"/>
        <v>43274.333333373848</v>
      </c>
      <c r="C16708" s="7" t="s">
        <v>72023</v>
      </c>
      <c r="D16708" s="1" t="s">
        <v>9</v>
      </c>
      <c r="E16708" s="1" t="s">
        <v>72024</v>
      </c>
      <c r="F16708" s="1" t="s">
        <v>71701</v>
      </c>
      <c r="G16708" s="1">
        <v>5224</v>
      </c>
      <c r="H16708" s="1">
        <v>5230</v>
      </c>
      <c r="I16708" s="1" t="s">
        <v>39637</v>
      </c>
      <c r="J16708" s="1" t="s">
        <v>72025</v>
      </c>
    </row>
    <row r="16709" spans="1:10" x14ac:dyDescent="0.2">
      <c r="A16709" s="6">
        <f t="shared" si="522"/>
        <v>1529737200.0035007</v>
      </c>
      <c r="B16709" s="9">
        <f t="shared" ref="B16709:B16772" si="523">B16708-TIME(1,0,0)</f>
        <v>43274.291666707184</v>
      </c>
      <c r="C16709" s="7" t="s">
        <v>72026</v>
      </c>
      <c r="D16709" s="1" t="s">
        <v>9</v>
      </c>
      <c r="E16709" s="1" t="s">
        <v>72027</v>
      </c>
      <c r="F16709" s="1" t="s">
        <v>72028</v>
      </c>
      <c r="G16709" s="1">
        <v>5197</v>
      </c>
      <c r="H16709" s="1" t="s">
        <v>72024</v>
      </c>
      <c r="I16709" s="1" t="s">
        <v>70180</v>
      </c>
      <c r="J16709" s="1" t="s">
        <v>72029</v>
      </c>
    </row>
    <row r="16710" spans="1:10" x14ac:dyDescent="0.2">
      <c r="A16710" s="6">
        <f t="shared" si="522"/>
        <v>1529733600.0035009</v>
      </c>
      <c r="B16710" s="9">
        <f t="shared" si="523"/>
        <v>43274.25000004052</v>
      </c>
      <c r="C16710" s="7" t="s">
        <v>72030</v>
      </c>
      <c r="D16710" s="1" t="s">
        <v>9</v>
      </c>
      <c r="E16710" s="1" t="s">
        <v>72031</v>
      </c>
      <c r="F16710" s="1" t="s">
        <v>72032</v>
      </c>
      <c r="G16710" s="1" t="s">
        <v>72033</v>
      </c>
      <c r="H16710" s="1" t="s">
        <v>72027</v>
      </c>
      <c r="I16710" s="1" t="s">
        <v>72034</v>
      </c>
      <c r="J16710" s="1" t="s">
        <v>72035</v>
      </c>
    </row>
    <row r="16711" spans="1:10" x14ac:dyDescent="0.2">
      <c r="A16711" s="6">
        <f t="shared" si="522"/>
        <v>1529730000.0035012</v>
      </c>
      <c r="B16711" s="9">
        <f t="shared" si="523"/>
        <v>43274.208333373856</v>
      </c>
      <c r="C16711" s="7" t="s">
        <v>72036</v>
      </c>
      <c r="D16711" s="1" t="s">
        <v>9</v>
      </c>
      <c r="E16711" s="1" t="s">
        <v>72037</v>
      </c>
      <c r="F16711" s="1" t="s">
        <v>72038</v>
      </c>
      <c r="G16711" s="1" t="s">
        <v>72039</v>
      </c>
      <c r="H16711" s="1" t="s">
        <v>72031</v>
      </c>
      <c r="I16711" s="1" t="s">
        <v>72040</v>
      </c>
      <c r="J16711" s="1" t="s">
        <v>72041</v>
      </c>
    </row>
    <row r="16712" spans="1:10" x14ac:dyDescent="0.2">
      <c r="A16712" s="6">
        <f t="shared" si="522"/>
        <v>1529726400.0035014</v>
      </c>
      <c r="B16712" s="9">
        <f t="shared" si="523"/>
        <v>43274.166666707191</v>
      </c>
      <c r="C16712" s="7" t="s">
        <v>72042</v>
      </c>
      <c r="D16712" s="1" t="s">
        <v>9</v>
      </c>
      <c r="E16712" s="1" t="s">
        <v>72043</v>
      </c>
      <c r="F16712" s="1" t="s">
        <v>71601</v>
      </c>
      <c r="G16712" s="1" t="s">
        <v>41447</v>
      </c>
      <c r="H16712" s="1" t="s">
        <v>72037</v>
      </c>
      <c r="I16712" s="1" t="s">
        <v>70610</v>
      </c>
      <c r="J16712" s="1" t="s">
        <v>72044</v>
      </c>
    </row>
    <row r="16713" spans="1:10" x14ac:dyDescent="0.2">
      <c r="A16713" s="6">
        <f t="shared" si="522"/>
        <v>1529722800.0035017</v>
      </c>
      <c r="B16713" s="9">
        <f t="shared" si="523"/>
        <v>43274.125000040527</v>
      </c>
      <c r="C16713" s="7" t="s">
        <v>72045</v>
      </c>
      <c r="D16713" s="1" t="s">
        <v>9</v>
      </c>
      <c r="E16713" s="1" t="s">
        <v>72046</v>
      </c>
      <c r="F16713" s="1">
        <v>5276</v>
      </c>
      <c r="G16713" s="1" t="s">
        <v>72047</v>
      </c>
      <c r="H16713" s="1" t="s">
        <v>72043</v>
      </c>
      <c r="I16713" s="1" t="s">
        <v>9184</v>
      </c>
      <c r="J16713" s="1" t="s">
        <v>72048</v>
      </c>
    </row>
    <row r="16714" spans="1:10" x14ac:dyDescent="0.2">
      <c r="A16714" s="6">
        <f t="shared" si="522"/>
        <v>1529719200.0035017</v>
      </c>
      <c r="B16714" s="9">
        <f t="shared" si="523"/>
        <v>43274.083333373863</v>
      </c>
      <c r="C16714" s="7" t="s">
        <v>72049</v>
      </c>
      <c r="D16714" s="1" t="s">
        <v>9</v>
      </c>
      <c r="E16714" s="1" t="s">
        <v>72050</v>
      </c>
      <c r="F16714" s="1">
        <v>5284</v>
      </c>
      <c r="G16714" s="1" t="s">
        <v>72028</v>
      </c>
      <c r="H16714" s="1" t="s">
        <v>72046</v>
      </c>
      <c r="I16714" s="1" t="s">
        <v>13159</v>
      </c>
      <c r="J16714" s="1" t="s">
        <v>72051</v>
      </c>
    </row>
    <row r="16715" spans="1:10" x14ac:dyDescent="0.2">
      <c r="A16715" s="6">
        <f t="shared" si="522"/>
        <v>1529715600.0035019</v>
      </c>
      <c r="B16715" s="9">
        <f t="shared" si="523"/>
        <v>43274.041666707199</v>
      </c>
      <c r="C16715" s="7" t="s">
        <v>72052</v>
      </c>
      <c r="D16715" s="1" t="s">
        <v>9</v>
      </c>
      <c r="E16715" s="1" t="s">
        <v>72053</v>
      </c>
      <c r="F16715" s="1" t="s">
        <v>41599</v>
      </c>
      <c r="G16715" s="1">
        <v>5265</v>
      </c>
      <c r="H16715" s="1" t="s">
        <v>72050</v>
      </c>
      <c r="I16715" s="1" t="s">
        <v>72054</v>
      </c>
      <c r="J16715" s="1" t="s">
        <v>72055</v>
      </c>
    </row>
    <row r="16716" spans="1:10" x14ac:dyDescent="0.2">
      <c r="A16716" s="6">
        <f t="shared" si="522"/>
        <v>1529712000.0035021</v>
      </c>
      <c r="B16716" s="9">
        <f t="shared" si="523"/>
        <v>43274.000000040534</v>
      </c>
      <c r="C16716" s="7" t="s">
        <v>72056</v>
      </c>
      <c r="D16716" s="1" t="s">
        <v>9</v>
      </c>
      <c r="E16716" s="1" t="s">
        <v>72057</v>
      </c>
      <c r="F16716" s="1" t="s">
        <v>72058</v>
      </c>
      <c r="G16716" s="1" t="s">
        <v>72059</v>
      </c>
      <c r="H16716" s="1" t="s">
        <v>72053</v>
      </c>
      <c r="I16716" s="1" t="s">
        <v>72060</v>
      </c>
      <c r="J16716" s="1" t="s">
        <v>72061</v>
      </c>
    </row>
    <row r="16717" spans="1:10" x14ac:dyDescent="0.2">
      <c r="A16717" s="6">
        <f t="shared" si="522"/>
        <v>1529708400.0035024</v>
      </c>
      <c r="B16717" s="9">
        <f t="shared" si="523"/>
        <v>43273.95833337387</v>
      </c>
      <c r="C16717" s="7" t="s">
        <v>72062</v>
      </c>
      <c r="D16717" s="1" t="s">
        <v>9</v>
      </c>
      <c r="E16717" s="1">
        <v>5220</v>
      </c>
      <c r="F16717" s="1" t="s">
        <v>72063</v>
      </c>
      <c r="G16717" s="1" t="s">
        <v>72064</v>
      </c>
      <c r="H16717" s="1" t="s">
        <v>72057</v>
      </c>
      <c r="I16717" s="1" t="s">
        <v>72065</v>
      </c>
      <c r="J16717" s="1" t="s">
        <v>72066</v>
      </c>
    </row>
    <row r="16718" spans="1:10" x14ac:dyDescent="0.2">
      <c r="A16718" s="6">
        <f t="shared" si="522"/>
        <v>1529704800.0035026</v>
      </c>
      <c r="B16718" s="9">
        <f t="shared" si="523"/>
        <v>43273.916666707206</v>
      </c>
      <c r="C16718" s="7" t="s">
        <v>72067</v>
      </c>
      <c r="D16718" s="1" t="s">
        <v>9</v>
      </c>
      <c r="E16718" s="1" t="s">
        <v>72068</v>
      </c>
      <c r="F16718" s="1">
        <v>5233</v>
      </c>
      <c r="G16718" s="1" t="s">
        <v>72069</v>
      </c>
      <c r="H16718" s="1">
        <v>5220</v>
      </c>
      <c r="I16718" s="1" t="s">
        <v>72070</v>
      </c>
      <c r="J16718" s="1" t="s">
        <v>72071</v>
      </c>
    </row>
    <row r="16719" spans="1:10" x14ac:dyDescent="0.2">
      <c r="A16719" s="6">
        <f t="shared" si="522"/>
        <v>1529701200.0035028</v>
      </c>
      <c r="B16719" s="9">
        <f t="shared" si="523"/>
        <v>43273.875000040542</v>
      </c>
      <c r="C16719" s="7" t="s">
        <v>72072</v>
      </c>
      <c r="D16719" s="1" t="s">
        <v>9</v>
      </c>
      <c r="E16719" s="1" t="s">
        <v>72073</v>
      </c>
      <c r="F16719" s="1" t="s">
        <v>72074</v>
      </c>
      <c r="G16719" s="1">
        <v>5105</v>
      </c>
      <c r="H16719" s="1" t="s">
        <v>72068</v>
      </c>
      <c r="I16719" s="1" t="s">
        <v>72075</v>
      </c>
      <c r="J16719" s="1" t="s">
        <v>72076</v>
      </c>
    </row>
    <row r="16720" spans="1:10" x14ac:dyDescent="0.2">
      <c r="A16720" s="6">
        <f t="shared" si="522"/>
        <v>1529697600.0035031</v>
      </c>
      <c r="B16720" s="9">
        <f t="shared" si="523"/>
        <v>43273.833333373877</v>
      </c>
      <c r="C16720" s="7" t="s">
        <v>72077</v>
      </c>
      <c r="D16720" s="1" t="s">
        <v>9</v>
      </c>
      <c r="E16720" s="1" t="s">
        <v>72078</v>
      </c>
      <c r="F16720" s="1" t="s">
        <v>70385</v>
      </c>
      <c r="G16720" s="1">
        <v>5165</v>
      </c>
      <c r="H16720" s="1" t="s">
        <v>72073</v>
      </c>
      <c r="I16720" s="1" t="s">
        <v>72079</v>
      </c>
      <c r="J16720" s="1" t="s">
        <v>72080</v>
      </c>
    </row>
    <row r="16721" spans="1:10" x14ac:dyDescent="0.2">
      <c r="A16721" s="6">
        <f t="shared" si="522"/>
        <v>1529694000.0035033</v>
      </c>
      <c r="B16721" s="9">
        <f t="shared" si="523"/>
        <v>43273.791666707213</v>
      </c>
      <c r="C16721" s="7" t="s">
        <v>72081</v>
      </c>
      <c r="D16721" s="1" t="s">
        <v>9</v>
      </c>
      <c r="E16721" s="1" t="s">
        <v>72082</v>
      </c>
      <c r="F16721" s="1" t="s">
        <v>62116</v>
      </c>
      <c r="G16721" s="1" t="s">
        <v>72083</v>
      </c>
      <c r="H16721" s="1" t="s">
        <v>72078</v>
      </c>
      <c r="I16721" s="1" t="s">
        <v>72084</v>
      </c>
      <c r="J16721" s="1" t="s">
        <v>72085</v>
      </c>
    </row>
    <row r="16722" spans="1:10" x14ac:dyDescent="0.2">
      <c r="A16722" s="6">
        <f t="shared" si="522"/>
        <v>1529690400.0035033</v>
      </c>
      <c r="B16722" s="9">
        <f t="shared" si="523"/>
        <v>43273.750000040549</v>
      </c>
      <c r="C16722" s="7" t="s">
        <v>72086</v>
      </c>
      <c r="D16722" s="1" t="s">
        <v>9</v>
      </c>
      <c r="E16722" s="1" t="s">
        <v>72087</v>
      </c>
      <c r="F16722" s="1" t="s">
        <v>72088</v>
      </c>
      <c r="G16722" s="1" t="s">
        <v>72089</v>
      </c>
      <c r="H16722" s="1" t="s">
        <v>72082</v>
      </c>
      <c r="I16722" s="1" t="s">
        <v>72090</v>
      </c>
      <c r="J16722" s="1" t="s">
        <v>72091</v>
      </c>
    </row>
    <row r="16723" spans="1:10" x14ac:dyDescent="0.2">
      <c r="A16723" s="6">
        <f t="shared" si="522"/>
        <v>1529686800.0035036</v>
      </c>
      <c r="B16723" s="9">
        <f t="shared" si="523"/>
        <v>43273.708333373885</v>
      </c>
      <c r="C16723" s="7" t="s">
        <v>72092</v>
      </c>
      <c r="D16723" s="1" t="s">
        <v>9</v>
      </c>
      <c r="E16723" s="1" t="s">
        <v>71728</v>
      </c>
      <c r="F16723" s="1" t="s">
        <v>70221</v>
      </c>
      <c r="G16723" s="1" t="s">
        <v>72093</v>
      </c>
      <c r="H16723" s="1" t="s">
        <v>72087</v>
      </c>
      <c r="I16723" s="1" t="s">
        <v>72094</v>
      </c>
      <c r="J16723" s="1" t="s">
        <v>72095</v>
      </c>
    </row>
    <row r="16724" spans="1:10" x14ac:dyDescent="0.2">
      <c r="A16724" s="6">
        <f t="shared" si="522"/>
        <v>1529683200.0035038</v>
      </c>
      <c r="B16724" s="9">
        <f t="shared" si="523"/>
        <v>43273.66666670722</v>
      </c>
      <c r="C16724" s="7" t="s">
        <v>72096</v>
      </c>
      <c r="D16724" s="1" t="s">
        <v>9</v>
      </c>
      <c r="E16724" s="1">
        <v>5299</v>
      </c>
      <c r="F16724" s="1" t="s">
        <v>72015</v>
      </c>
      <c r="G16724" s="1">
        <v>5275</v>
      </c>
      <c r="H16724" s="1" t="s">
        <v>71728</v>
      </c>
      <c r="I16724" s="1" t="s">
        <v>38993</v>
      </c>
      <c r="J16724" s="1" t="s">
        <v>72097</v>
      </c>
    </row>
    <row r="16725" spans="1:10" x14ac:dyDescent="0.2">
      <c r="A16725" s="6">
        <f t="shared" si="522"/>
        <v>1529679600.003504</v>
      </c>
      <c r="B16725" s="9">
        <f t="shared" si="523"/>
        <v>43273.625000040556</v>
      </c>
      <c r="C16725" s="7" t="s">
        <v>72098</v>
      </c>
      <c r="D16725" s="1" t="s">
        <v>9</v>
      </c>
      <c r="E16725" s="1" t="s">
        <v>72099</v>
      </c>
      <c r="F16725" s="1" t="s">
        <v>72100</v>
      </c>
      <c r="G16725" s="1">
        <v>5260</v>
      </c>
      <c r="H16725" s="1">
        <v>5299</v>
      </c>
      <c r="I16725" s="1" t="s">
        <v>72101</v>
      </c>
      <c r="J16725" s="1" t="s">
        <v>72102</v>
      </c>
    </row>
    <row r="16726" spans="1:10" x14ac:dyDescent="0.2">
      <c r="A16726" s="6">
        <f t="shared" si="522"/>
        <v>1529676000.0035043</v>
      </c>
      <c r="B16726" s="9">
        <f t="shared" si="523"/>
        <v>43273.583333373892</v>
      </c>
      <c r="C16726" s="7" t="s">
        <v>72103</v>
      </c>
      <c r="D16726" s="1" t="s">
        <v>9</v>
      </c>
      <c r="E16726" s="1">
        <v>5263</v>
      </c>
      <c r="F16726" s="1" t="s">
        <v>65101</v>
      </c>
      <c r="G16726" s="1">
        <v>5263</v>
      </c>
      <c r="H16726" s="1" t="s">
        <v>72099</v>
      </c>
      <c r="I16726" s="1" t="s">
        <v>72104</v>
      </c>
      <c r="J16726" s="1" t="s">
        <v>72105</v>
      </c>
    </row>
    <row r="16727" spans="1:10" x14ac:dyDescent="0.2">
      <c r="A16727" s="6">
        <f t="shared" si="522"/>
        <v>1529672400.0035045</v>
      </c>
      <c r="B16727" s="9">
        <f t="shared" si="523"/>
        <v>43273.541666707228</v>
      </c>
      <c r="C16727" s="7" t="s">
        <v>72106</v>
      </c>
      <c r="D16727" s="1" t="s">
        <v>9</v>
      </c>
      <c r="E16727" s="1" t="s">
        <v>65006</v>
      </c>
      <c r="F16727" s="1" t="s">
        <v>64227</v>
      </c>
      <c r="G16727" s="1">
        <v>5250</v>
      </c>
      <c r="H16727" s="1">
        <v>5263</v>
      </c>
      <c r="I16727" s="1" t="s">
        <v>72107</v>
      </c>
      <c r="J16727" s="1" t="s">
        <v>72108</v>
      </c>
    </row>
    <row r="16728" spans="1:10" x14ac:dyDescent="0.2">
      <c r="A16728" s="6">
        <f t="shared" si="522"/>
        <v>1529668800.0035048</v>
      </c>
      <c r="B16728" s="9">
        <f t="shared" si="523"/>
        <v>43273.500000040563</v>
      </c>
      <c r="C16728" s="7" t="s">
        <v>72109</v>
      </c>
      <c r="D16728" s="1" t="s">
        <v>9</v>
      </c>
      <c r="E16728" s="1" t="s">
        <v>64082</v>
      </c>
      <c r="F16728" s="1" t="s">
        <v>72110</v>
      </c>
      <c r="G16728" s="1" t="s">
        <v>72111</v>
      </c>
      <c r="H16728" s="1" t="s">
        <v>65006</v>
      </c>
      <c r="I16728" s="1" t="s">
        <v>72112</v>
      </c>
      <c r="J16728" s="1" t="s">
        <v>72113</v>
      </c>
    </row>
    <row r="16729" spans="1:10" x14ac:dyDescent="0.2">
      <c r="A16729" s="6">
        <f t="shared" si="522"/>
        <v>1529665200.003505</v>
      </c>
      <c r="B16729" s="9">
        <f t="shared" si="523"/>
        <v>43273.458333373899</v>
      </c>
      <c r="C16729" s="7" t="s">
        <v>72114</v>
      </c>
      <c r="D16729" s="1" t="s">
        <v>9</v>
      </c>
      <c r="E16729" s="1" t="s">
        <v>72115</v>
      </c>
      <c r="F16729" s="1" t="s">
        <v>65319</v>
      </c>
      <c r="G16729" s="1">
        <v>5440</v>
      </c>
      <c r="H16729" s="1" t="s">
        <v>64082</v>
      </c>
      <c r="I16729" s="1" t="s">
        <v>72116</v>
      </c>
      <c r="J16729" s="1" t="s">
        <v>72117</v>
      </c>
    </row>
    <row r="16730" spans="1:10" x14ac:dyDescent="0.2">
      <c r="A16730" s="6">
        <f t="shared" si="522"/>
        <v>1529661600.003505</v>
      </c>
      <c r="B16730" s="9">
        <f t="shared" si="523"/>
        <v>43273.416666707235</v>
      </c>
      <c r="C16730" s="7" t="s">
        <v>72118</v>
      </c>
      <c r="D16730" s="1" t="s">
        <v>9</v>
      </c>
      <c r="E16730" s="1" t="s">
        <v>64238</v>
      </c>
      <c r="F16730" s="1">
        <v>5499</v>
      </c>
      <c r="G16730" s="1" t="s">
        <v>70547</v>
      </c>
      <c r="H16730" s="1" t="s">
        <v>72115</v>
      </c>
      <c r="I16730" s="1" t="s">
        <v>43565</v>
      </c>
      <c r="J16730" s="1" t="s">
        <v>72119</v>
      </c>
    </row>
    <row r="16731" spans="1:10" x14ac:dyDescent="0.2">
      <c r="A16731" s="6">
        <f t="shared" si="522"/>
        <v>1529658000.0035052</v>
      </c>
      <c r="B16731" s="9">
        <f t="shared" si="523"/>
        <v>43273.375000040571</v>
      </c>
      <c r="C16731" s="7" t="s">
        <v>72120</v>
      </c>
      <c r="D16731" s="1" t="s">
        <v>9</v>
      </c>
      <c r="E16731" s="1">
        <v>5480</v>
      </c>
      <c r="F16731" s="1" t="s">
        <v>72121</v>
      </c>
      <c r="G16731" s="1" t="s">
        <v>41322</v>
      </c>
      <c r="H16731" s="1" t="s">
        <v>64238</v>
      </c>
      <c r="I16731" s="1" t="s">
        <v>72122</v>
      </c>
      <c r="J16731" s="1" t="s">
        <v>72123</v>
      </c>
    </row>
    <row r="16732" spans="1:10" x14ac:dyDescent="0.2">
      <c r="A16732" s="6">
        <f t="shared" si="522"/>
        <v>1529654400.0035055</v>
      </c>
      <c r="B16732" s="9">
        <f t="shared" si="523"/>
        <v>43273.333333373906</v>
      </c>
      <c r="C16732" s="7" t="s">
        <v>72124</v>
      </c>
      <c r="D16732" s="1" t="s">
        <v>9</v>
      </c>
      <c r="E16732" s="1" t="s">
        <v>61117</v>
      </c>
      <c r="F16732" s="1" t="s">
        <v>59236</v>
      </c>
      <c r="G16732" s="1" t="s">
        <v>60689</v>
      </c>
      <c r="H16732" s="1">
        <v>5480</v>
      </c>
      <c r="I16732" s="1" t="s">
        <v>72125</v>
      </c>
      <c r="J16732" s="1" t="s">
        <v>72126</v>
      </c>
    </row>
    <row r="16733" spans="1:10" x14ac:dyDescent="0.2">
      <c r="A16733" s="6">
        <f t="shared" si="522"/>
        <v>1529650800.0035057</v>
      </c>
      <c r="B16733" s="9">
        <f t="shared" si="523"/>
        <v>43273.291666707242</v>
      </c>
      <c r="C16733" s="7" t="s">
        <v>72127</v>
      </c>
      <c r="D16733" s="1" t="s">
        <v>9</v>
      </c>
      <c r="E16733" s="1">
        <v>5719</v>
      </c>
      <c r="F16733" s="1" t="s">
        <v>66426</v>
      </c>
      <c r="G16733" s="1">
        <v>5555</v>
      </c>
      <c r="H16733" s="1" t="s">
        <v>61117</v>
      </c>
      <c r="I16733" s="1" t="s">
        <v>72128</v>
      </c>
      <c r="J16733" s="1" t="s">
        <v>72129</v>
      </c>
    </row>
    <row r="16734" spans="1:10" x14ac:dyDescent="0.2">
      <c r="A16734" s="6">
        <f t="shared" si="522"/>
        <v>1529647200.0035059</v>
      </c>
      <c r="B16734" s="9">
        <f t="shared" si="523"/>
        <v>43273.250000040578</v>
      </c>
      <c r="C16734" s="7" t="s">
        <v>72130</v>
      </c>
      <c r="D16734" s="1" t="s">
        <v>9</v>
      </c>
      <c r="E16734" s="1" t="s">
        <v>63329</v>
      </c>
      <c r="F16734" s="1">
        <v>5740</v>
      </c>
      <c r="G16734" s="1" t="s">
        <v>62732</v>
      </c>
      <c r="H16734" s="1">
        <v>5719</v>
      </c>
      <c r="I16734" s="1" t="s">
        <v>72131</v>
      </c>
      <c r="J16734" s="1" t="s">
        <v>72132</v>
      </c>
    </row>
    <row r="16735" spans="1:10" x14ac:dyDescent="0.2">
      <c r="A16735" s="6">
        <f t="shared" si="522"/>
        <v>1529643600.0035062</v>
      </c>
      <c r="B16735" s="9">
        <f t="shared" si="523"/>
        <v>43273.208333373914</v>
      </c>
      <c r="C16735" s="7" t="s">
        <v>72133</v>
      </c>
      <c r="D16735" s="1" t="s">
        <v>9</v>
      </c>
      <c r="E16735" s="1" t="s">
        <v>72134</v>
      </c>
      <c r="F16735" s="1" t="s">
        <v>63330</v>
      </c>
      <c r="G16735" s="1" t="s">
        <v>72135</v>
      </c>
      <c r="H16735" s="1" t="s">
        <v>63329</v>
      </c>
      <c r="I16735" s="1" t="s">
        <v>72136</v>
      </c>
      <c r="J16735" s="1" t="s">
        <v>72137</v>
      </c>
    </row>
    <row r="16736" spans="1:10" x14ac:dyDescent="0.2">
      <c r="A16736" s="6">
        <f t="shared" si="522"/>
        <v>1529640000.0035064</v>
      </c>
      <c r="B16736" s="9">
        <f t="shared" si="523"/>
        <v>43273.16666670725</v>
      </c>
      <c r="C16736" s="7" t="s">
        <v>72138</v>
      </c>
      <c r="D16736" s="1" t="s">
        <v>9</v>
      </c>
      <c r="E16736" s="1" t="s">
        <v>72139</v>
      </c>
      <c r="F16736" s="1">
        <v>5751</v>
      </c>
      <c r="G16736" s="1" t="s">
        <v>72140</v>
      </c>
      <c r="H16736" s="1" t="s">
        <v>72134</v>
      </c>
      <c r="I16736" s="1" t="s">
        <v>72141</v>
      </c>
      <c r="J16736" s="1" t="s">
        <v>72142</v>
      </c>
    </row>
    <row r="16737" spans="1:10" x14ac:dyDescent="0.2">
      <c r="A16737" s="6">
        <f t="shared" si="522"/>
        <v>1529636400.0035067</v>
      </c>
      <c r="B16737" s="9">
        <f t="shared" si="523"/>
        <v>43273.125000040585</v>
      </c>
      <c r="C16737" s="7" t="s">
        <v>72143</v>
      </c>
      <c r="D16737" s="1" t="s">
        <v>9</v>
      </c>
      <c r="E16737" s="1" t="s">
        <v>62394</v>
      </c>
      <c r="F16737" s="1" t="s">
        <v>62433</v>
      </c>
      <c r="G16737" s="1" t="s">
        <v>72139</v>
      </c>
      <c r="H16737" s="1" t="s">
        <v>72139</v>
      </c>
      <c r="I16737" s="1" t="s">
        <v>72144</v>
      </c>
      <c r="J16737" s="1" t="s">
        <v>72145</v>
      </c>
    </row>
    <row r="16738" spans="1:10" x14ac:dyDescent="0.2">
      <c r="A16738" s="6">
        <f t="shared" si="522"/>
        <v>1529632800.0035067</v>
      </c>
      <c r="B16738" s="9">
        <f t="shared" si="523"/>
        <v>43273.083333373921</v>
      </c>
      <c r="C16738" s="7" t="s">
        <v>72146</v>
      </c>
      <c r="D16738" s="1" t="s">
        <v>9</v>
      </c>
      <c r="E16738" s="1" t="s">
        <v>63379</v>
      </c>
      <c r="F16738" s="1" t="s">
        <v>66328</v>
      </c>
      <c r="G16738" s="1" t="s">
        <v>72147</v>
      </c>
      <c r="H16738" s="1" t="s">
        <v>62394</v>
      </c>
      <c r="I16738" s="1" t="s">
        <v>72148</v>
      </c>
      <c r="J16738" s="1" t="s">
        <v>72149</v>
      </c>
    </row>
    <row r="16739" spans="1:10" x14ac:dyDescent="0.2">
      <c r="A16739" s="6">
        <f t="shared" si="522"/>
        <v>1529629200.0035069</v>
      </c>
      <c r="B16739" s="9">
        <f t="shared" si="523"/>
        <v>43273.041666707257</v>
      </c>
      <c r="C16739" s="7" t="s">
        <v>72150</v>
      </c>
      <c r="D16739" s="1" t="s">
        <v>9</v>
      </c>
      <c r="E16739" s="1" t="s">
        <v>66524</v>
      </c>
      <c r="F16739" s="1" t="s">
        <v>66445</v>
      </c>
      <c r="G16739" s="1">
        <v>5710</v>
      </c>
      <c r="H16739" s="1" t="s">
        <v>63379</v>
      </c>
      <c r="I16739" s="1" t="s">
        <v>71228</v>
      </c>
      <c r="J16739" s="1" t="s">
        <v>72151</v>
      </c>
    </row>
    <row r="16740" spans="1:10" x14ac:dyDescent="0.2">
      <c r="A16740" s="6">
        <f t="shared" si="522"/>
        <v>1529625600.0035071</v>
      </c>
      <c r="B16740" s="9">
        <f t="shared" si="523"/>
        <v>43273.000000040593</v>
      </c>
      <c r="C16740" s="7" t="s">
        <v>72152</v>
      </c>
      <c r="D16740" s="1" t="s">
        <v>9</v>
      </c>
      <c r="E16740" s="1" t="s">
        <v>72153</v>
      </c>
      <c r="F16740" s="1" t="s">
        <v>72153</v>
      </c>
      <c r="G16740" s="1" t="s">
        <v>72154</v>
      </c>
      <c r="H16740" s="1" t="s">
        <v>66524</v>
      </c>
      <c r="I16740" s="1" t="s">
        <v>5440</v>
      </c>
      <c r="J16740" s="1" t="s">
        <v>72155</v>
      </c>
    </row>
    <row r="16741" spans="1:10" x14ac:dyDescent="0.2">
      <c r="A16741" s="6">
        <f t="shared" si="522"/>
        <v>1529622000.0035074</v>
      </c>
      <c r="B16741" s="9">
        <f t="shared" si="523"/>
        <v>43272.958333373928</v>
      </c>
      <c r="C16741" s="7" t="s">
        <v>72156</v>
      </c>
      <c r="D16741" s="1" t="s">
        <v>9</v>
      </c>
      <c r="E16741" s="1" t="s">
        <v>72157</v>
      </c>
      <c r="F16741" s="1" t="s">
        <v>7029</v>
      </c>
      <c r="G16741" s="1" t="s">
        <v>72158</v>
      </c>
      <c r="H16741" s="1" t="s">
        <v>72153</v>
      </c>
      <c r="I16741" s="1" t="s">
        <v>32191</v>
      </c>
      <c r="J16741" s="1" t="s">
        <v>72159</v>
      </c>
    </row>
    <row r="16742" spans="1:10" x14ac:dyDescent="0.2">
      <c r="A16742" s="6">
        <f t="shared" si="522"/>
        <v>1529618400.0035076</v>
      </c>
      <c r="B16742" s="9">
        <f t="shared" si="523"/>
        <v>43272.916666707264</v>
      </c>
      <c r="C16742" s="7" t="s">
        <v>72160</v>
      </c>
      <c r="D16742" s="1" t="s">
        <v>9</v>
      </c>
      <c r="E16742" s="1">
        <v>5788</v>
      </c>
      <c r="F16742" s="1" t="s">
        <v>72161</v>
      </c>
      <c r="G16742" s="1" t="s">
        <v>72162</v>
      </c>
      <c r="H16742" s="1" t="s">
        <v>72157</v>
      </c>
      <c r="I16742" s="1" t="s">
        <v>72163</v>
      </c>
      <c r="J16742" s="1" t="s">
        <v>72164</v>
      </c>
    </row>
    <row r="16743" spans="1:10" x14ac:dyDescent="0.2">
      <c r="A16743" s="6">
        <f t="shared" si="522"/>
        <v>1529614800.0035079</v>
      </c>
      <c r="B16743" s="9">
        <f t="shared" si="523"/>
        <v>43272.8750000406</v>
      </c>
      <c r="C16743" s="7" t="s">
        <v>72165</v>
      </c>
      <c r="D16743" s="1" t="s">
        <v>9</v>
      </c>
      <c r="E16743" s="1">
        <v>5794</v>
      </c>
      <c r="F16743" s="1" t="s">
        <v>72166</v>
      </c>
      <c r="G16743" s="1" t="s">
        <v>72167</v>
      </c>
      <c r="H16743" s="1">
        <v>5788</v>
      </c>
      <c r="I16743" s="1" t="s">
        <v>51140</v>
      </c>
      <c r="J16743" s="1" t="s">
        <v>72168</v>
      </c>
    </row>
    <row r="16744" spans="1:10" x14ac:dyDescent="0.2">
      <c r="A16744" s="6">
        <f t="shared" si="522"/>
        <v>1529611200.0035081</v>
      </c>
      <c r="B16744" s="9">
        <f t="shared" si="523"/>
        <v>43272.833333373936</v>
      </c>
      <c r="C16744" s="7" t="s">
        <v>72169</v>
      </c>
      <c r="D16744" s="1" t="s">
        <v>9</v>
      </c>
      <c r="E16744" s="1" t="s">
        <v>66768</v>
      </c>
      <c r="F16744" s="1" t="s">
        <v>72170</v>
      </c>
      <c r="G16744" s="1" t="s">
        <v>61798</v>
      </c>
      <c r="H16744" s="1">
        <v>5794</v>
      </c>
      <c r="I16744" s="1" t="s">
        <v>70335</v>
      </c>
      <c r="J16744" s="1" t="s">
        <v>72171</v>
      </c>
    </row>
    <row r="16745" spans="1:10" x14ac:dyDescent="0.2">
      <c r="A16745" s="6">
        <f t="shared" si="522"/>
        <v>1529607600.0035083</v>
      </c>
      <c r="B16745" s="9">
        <f t="shared" si="523"/>
        <v>43272.791666707271</v>
      </c>
      <c r="C16745" s="7" t="s">
        <v>72172</v>
      </c>
      <c r="D16745" s="1" t="s">
        <v>9</v>
      </c>
      <c r="E16745" s="1" t="s">
        <v>62393</v>
      </c>
      <c r="F16745" s="1" t="s">
        <v>66768</v>
      </c>
      <c r="G16745" s="1" t="s">
        <v>63942</v>
      </c>
      <c r="H16745" s="1" t="s">
        <v>66768</v>
      </c>
      <c r="I16745" s="1" t="s">
        <v>72173</v>
      </c>
      <c r="J16745" s="1" t="s">
        <v>72174</v>
      </c>
    </row>
    <row r="16746" spans="1:10" x14ac:dyDescent="0.2">
      <c r="A16746" s="6">
        <f t="shared" si="522"/>
        <v>1529604000.0035086</v>
      </c>
      <c r="B16746" s="9">
        <f t="shared" si="523"/>
        <v>43272.750000040607</v>
      </c>
      <c r="C16746" s="7" t="s">
        <v>72175</v>
      </c>
      <c r="D16746" s="1" t="s">
        <v>9</v>
      </c>
      <c r="E16746" s="1" t="s">
        <v>66752</v>
      </c>
      <c r="F16746" s="1" t="s">
        <v>72176</v>
      </c>
      <c r="G16746" s="1" t="s">
        <v>62482</v>
      </c>
      <c r="H16746" s="1" t="s">
        <v>62393</v>
      </c>
      <c r="I16746" s="1" t="s">
        <v>33195</v>
      </c>
      <c r="J16746" s="1" t="s">
        <v>72177</v>
      </c>
    </row>
    <row r="16747" spans="1:10" x14ac:dyDescent="0.2">
      <c r="A16747" s="6">
        <f t="shared" si="522"/>
        <v>1529600400.0035086</v>
      </c>
      <c r="B16747" s="9">
        <f t="shared" si="523"/>
        <v>43272.708333373943</v>
      </c>
      <c r="C16747" s="7" t="s">
        <v>72178</v>
      </c>
      <c r="D16747" s="1" t="s">
        <v>9</v>
      </c>
      <c r="E16747" s="1">
        <v>5802</v>
      </c>
      <c r="F16747" s="1" t="s">
        <v>72179</v>
      </c>
      <c r="G16747" s="1" t="s">
        <v>72180</v>
      </c>
      <c r="H16747" s="1" t="s">
        <v>66752</v>
      </c>
      <c r="I16747" s="1" t="s">
        <v>72181</v>
      </c>
      <c r="J16747" s="1" t="s">
        <v>72182</v>
      </c>
    </row>
    <row r="16748" spans="1:10" x14ac:dyDescent="0.2">
      <c r="A16748" s="6">
        <f t="shared" si="522"/>
        <v>1529596800.0035088</v>
      </c>
      <c r="B16748" s="9">
        <f t="shared" si="523"/>
        <v>43272.666666707279</v>
      </c>
      <c r="C16748" s="7" t="s">
        <v>72183</v>
      </c>
      <c r="D16748" s="1" t="s">
        <v>9</v>
      </c>
      <c r="E16748" s="1" t="s">
        <v>6955</v>
      </c>
      <c r="F16748" s="1">
        <v>5808</v>
      </c>
      <c r="G16748" s="1" t="s">
        <v>61798</v>
      </c>
      <c r="H16748" s="1">
        <v>5802</v>
      </c>
      <c r="I16748" s="1" t="s">
        <v>72184</v>
      </c>
      <c r="J16748" s="1" t="s">
        <v>72185</v>
      </c>
    </row>
    <row r="16749" spans="1:10" x14ac:dyDescent="0.2">
      <c r="A16749" s="6">
        <f t="shared" si="522"/>
        <v>1529593200.003509</v>
      </c>
      <c r="B16749" s="9">
        <f t="shared" si="523"/>
        <v>43272.625000040614</v>
      </c>
      <c r="C16749" s="7" t="s">
        <v>72186</v>
      </c>
      <c r="D16749" s="1" t="s">
        <v>9</v>
      </c>
      <c r="E16749" s="1" t="s">
        <v>66525</v>
      </c>
      <c r="F16749" s="1" t="s">
        <v>72187</v>
      </c>
      <c r="G16749" s="1">
        <v>5790</v>
      </c>
      <c r="H16749" s="1" t="s">
        <v>6955</v>
      </c>
      <c r="I16749" s="1" t="s">
        <v>72188</v>
      </c>
      <c r="J16749" s="1" t="s">
        <v>72189</v>
      </c>
    </row>
    <row r="16750" spans="1:10" x14ac:dyDescent="0.2">
      <c r="A16750" s="6">
        <f t="shared" si="522"/>
        <v>1529589600.0035093</v>
      </c>
      <c r="B16750" s="9">
        <f t="shared" si="523"/>
        <v>43272.58333337395</v>
      </c>
      <c r="C16750" s="7" t="s">
        <v>72190</v>
      </c>
      <c r="D16750" s="1" t="s">
        <v>9</v>
      </c>
      <c r="E16750" s="1" t="s">
        <v>6807</v>
      </c>
      <c r="F16750" s="1">
        <v>5815</v>
      </c>
      <c r="G16750" s="1" t="s">
        <v>62437</v>
      </c>
      <c r="H16750" s="1" t="s">
        <v>66525</v>
      </c>
      <c r="I16750" s="1" t="s">
        <v>11909</v>
      </c>
      <c r="J16750" s="1" t="s">
        <v>72191</v>
      </c>
    </row>
    <row r="16751" spans="1:10" x14ac:dyDescent="0.2">
      <c r="A16751" s="6">
        <f t="shared" si="522"/>
        <v>1529586000.0035095</v>
      </c>
      <c r="B16751" s="9">
        <f t="shared" si="523"/>
        <v>43272.541666707286</v>
      </c>
      <c r="C16751" s="7" t="s">
        <v>72192</v>
      </c>
      <c r="D16751" s="1" t="s">
        <v>9</v>
      </c>
      <c r="E16751" s="1" t="s">
        <v>72193</v>
      </c>
      <c r="F16751" s="1">
        <v>5854</v>
      </c>
      <c r="G16751" s="1" t="s">
        <v>72194</v>
      </c>
      <c r="H16751" s="1" t="s">
        <v>6807</v>
      </c>
      <c r="I16751" s="1" t="s">
        <v>72195</v>
      </c>
      <c r="J16751" s="1" t="s">
        <v>72196</v>
      </c>
    </row>
    <row r="16752" spans="1:10" x14ac:dyDescent="0.2">
      <c r="A16752" s="6">
        <f t="shared" si="522"/>
        <v>1529582400.0035098</v>
      </c>
      <c r="B16752" s="9">
        <f t="shared" si="523"/>
        <v>43272.500000040622</v>
      </c>
      <c r="C16752" s="7" t="s">
        <v>72197</v>
      </c>
      <c r="D16752" s="1" t="s">
        <v>9</v>
      </c>
      <c r="E16752" s="1" t="s">
        <v>72198</v>
      </c>
      <c r="F16752" s="1" t="s">
        <v>72199</v>
      </c>
      <c r="G16752" s="1" t="s">
        <v>72193</v>
      </c>
      <c r="H16752" s="1" t="s">
        <v>72193</v>
      </c>
      <c r="I16752" s="1" t="s">
        <v>72200</v>
      </c>
      <c r="J16752" s="1" t="s">
        <v>72201</v>
      </c>
    </row>
    <row r="16753" spans="1:10" x14ac:dyDescent="0.2">
      <c r="A16753" s="6">
        <f t="shared" si="522"/>
        <v>1529578800.00351</v>
      </c>
      <c r="B16753" s="9">
        <f t="shared" si="523"/>
        <v>43272.458333373957</v>
      </c>
      <c r="C16753" s="7" t="s">
        <v>72202</v>
      </c>
      <c r="D16753" s="1" t="s">
        <v>9</v>
      </c>
      <c r="E16753" s="1">
        <v>5844</v>
      </c>
      <c r="F16753" s="1">
        <v>5844</v>
      </c>
      <c r="G16753" s="1" t="s">
        <v>72203</v>
      </c>
      <c r="H16753" s="1" t="s">
        <v>72198</v>
      </c>
      <c r="I16753" s="1" t="s">
        <v>12644</v>
      </c>
      <c r="J16753" s="1" t="s">
        <v>72204</v>
      </c>
    </row>
    <row r="16754" spans="1:10" x14ac:dyDescent="0.2">
      <c r="A16754" s="6">
        <f t="shared" si="522"/>
        <v>1529575200.0035102</v>
      </c>
      <c r="B16754" s="9">
        <f t="shared" si="523"/>
        <v>43272.416666707293</v>
      </c>
      <c r="C16754" s="7" t="s">
        <v>72205</v>
      </c>
      <c r="D16754" s="1" t="s">
        <v>9</v>
      </c>
      <c r="E16754" s="1" t="s">
        <v>72206</v>
      </c>
      <c r="F16754" s="1">
        <v>5875</v>
      </c>
      <c r="G16754" s="1" t="s">
        <v>72207</v>
      </c>
      <c r="H16754" s="1">
        <v>5844</v>
      </c>
      <c r="I16754" s="1" t="s">
        <v>69736</v>
      </c>
      <c r="J16754" s="1" t="s">
        <v>72208</v>
      </c>
    </row>
    <row r="16755" spans="1:10" x14ac:dyDescent="0.2">
      <c r="A16755" s="6">
        <f t="shared" si="522"/>
        <v>1529571600.0035102</v>
      </c>
      <c r="B16755" s="9">
        <f t="shared" si="523"/>
        <v>43272.375000040629</v>
      </c>
      <c r="C16755" s="7" t="s">
        <v>72209</v>
      </c>
      <c r="D16755" s="1" t="s">
        <v>9</v>
      </c>
      <c r="E16755" s="1" t="s">
        <v>72210</v>
      </c>
      <c r="F16755" s="1">
        <v>5850</v>
      </c>
      <c r="G16755" s="1" t="s">
        <v>72211</v>
      </c>
      <c r="H16755" s="1" t="s">
        <v>72206</v>
      </c>
      <c r="I16755" s="1" t="s">
        <v>72212</v>
      </c>
      <c r="J16755" s="1" t="s">
        <v>72213</v>
      </c>
    </row>
    <row r="16756" spans="1:10" x14ac:dyDescent="0.2">
      <c r="A16756" s="6">
        <f t="shared" si="522"/>
        <v>1529568000.0035105</v>
      </c>
      <c r="B16756" s="9">
        <f t="shared" si="523"/>
        <v>43272.333333373965</v>
      </c>
      <c r="C16756" s="7" t="s">
        <v>72214</v>
      </c>
      <c r="D16756" s="1" t="s">
        <v>9</v>
      </c>
      <c r="E16756" s="1">
        <v>5850</v>
      </c>
      <c r="F16756" s="1">
        <v>5850</v>
      </c>
      <c r="G16756" s="1" t="s">
        <v>72215</v>
      </c>
      <c r="H16756" s="1" t="s">
        <v>72210</v>
      </c>
      <c r="I16756" s="1" t="s">
        <v>72216</v>
      </c>
      <c r="J16756" s="1" t="s">
        <v>72217</v>
      </c>
    </row>
    <row r="16757" spans="1:10" x14ac:dyDescent="0.2">
      <c r="A16757" s="6">
        <f t="shared" si="522"/>
        <v>1529564400.0035107</v>
      </c>
      <c r="B16757" s="9">
        <f t="shared" si="523"/>
        <v>43272.2916667073</v>
      </c>
      <c r="C16757" s="7" t="s">
        <v>72218</v>
      </c>
      <c r="D16757" s="1" t="s">
        <v>9</v>
      </c>
      <c r="E16757" s="1">
        <v>5853</v>
      </c>
      <c r="F16757" s="1" t="s">
        <v>72219</v>
      </c>
      <c r="G16757" s="1" t="s">
        <v>72220</v>
      </c>
      <c r="H16757" s="1">
        <v>5850</v>
      </c>
      <c r="I16757" s="1" t="s">
        <v>72221</v>
      </c>
      <c r="J16757" s="1" t="s">
        <v>72222</v>
      </c>
    </row>
    <row r="16758" spans="1:10" x14ac:dyDescent="0.2">
      <c r="A16758" s="6">
        <f t="shared" si="522"/>
        <v>1529560800.003511</v>
      </c>
      <c r="B16758" s="9">
        <f t="shared" si="523"/>
        <v>43272.250000040636</v>
      </c>
      <c r="C16758" s="7" t="s">
        <v>72223</v>
      </c>
      <c r="D16758" s="1" t="s">
        <v>9</v>
      </c>
      <c r="E16758" s="1" t="s">
        <v>72224</v>
      </c>
      <c r="F16758" s="1">
        <v>5853</v>
      </c>
      <c r="G16758" s="1" t="s">
        <v>72225</v>
      </c>
      <c r="H16758" s="1">
        <v>5853</v>
      </c>
      <c r="I16758" s="1" t="s">
        <v>72226</v>
      </c>
      <c r="J16758" s="1" t="s">
        <v>72227</v>
      </c>
    </row>
    <row r="16759" spans="1:10" x14ac:dyDescent="0.2">
      <c r="A16759" s="6">
        <f t="shared" si="522"/>
        <v>1529557200.0035112</v>
      </c>
      <c r="B16759" s="9">
        <f t="shared" si="523"/>
        <v>43272.208333373972</v>
      </c>
      <c r="C16759" s="7" t="s">
        <v>72228</v>
      </c>
      <c r="D16759" s="1" t="s">
        <v>9</v>
      </c>
      <c r="E16759" s="1" t="s">
        <v>72229</v>
      </c>
      <c r="F16759" s="1" t="s">
        <v>72230</v>
      </c>
      <c r="G16759" s="1" t="s">
        <v>72231</v>
      </c>
      <c r="H16759" s="1" t="s">
        <v>72224</v>
      </c>
      <c r="I16759" s="1" t="s">
        <v>72232</v>
      </c>
      <c r="J16759" s="1" t="s">
        <v>72233</v>
      </c>
    </row>
    <row r="16760" spans="1:10" x14ac:dyDescent="0.2">
      <c r="A16760" s="6">
        <f t="shared" si="522"/>
        <v>1529553600.0035114</v>
      </c>
      <c r="B16760" s="9">
        <f t="shared" si="523"/>
        <v>43272.166666707308</v>
      </c>
      <c r="C16760" s="7" t="s">
        <v>72234</v>
      </c>
      <c r="D16760" s="1" t="s">
        <v>9</v>
      </c>
      <c r="E16760" s="1" t="s">
        <v>72235</v>
      </c>
      <c r="F16760" s="1">
        <v>5853</v>
      </c>
      <c r="G16760" s="1" t="s">
        <v>72236</v>
      </c>
      <c r="H16760" s="1" t="s">
        <v>72229</v>
      </c>
      <c r="I16760" s="1" t="s">
        <v>46511</v>
      </c>
      <c r="J16760" s="1" t="s">
        <v>72237</v>
      </c>
    </row>
    <row r="16761" spans="1:10" x14ac:dyDescent="0.2">
      <c r="A16761" s="6">
        <f t="shared" si="522"/>
        <v>1529550000.0035117</v>
      </c>
      <c r="B16761" s="9">
        <f t="shared" si="523"/>
        <v>43272.125000040643</v>
      </c>
      <c r="C16761" s="7" t="s">
        <v>72238</v>
      </c>
      <c r="D16761" s="1" t="s">
        <v>9</v>
      </c>
      <c r="E16761" s="1" t="s">
        <v>72239</v>
      </c>
      <c r="F16761" s="1">
        <v>5859</v>
      </c>
      <c r="G16761" s="1" t="s">
        <v>72240</v>
      </c>
      <c r="H16761" s="1" t="s">
        <v>72235</v>
      </c>
      <c r="I16761" s="1" t="s">
        <v>72241</v>
      </c>
      <c r="J16761" s="1" t="s">
        <v>72242</v>
      </c>
    </row>
    <row r="16762" spans="1:10" x14ac:dyDescent="0.2">
      <c r="A16762" s="6">
        <f t="shared" si="522"/>
        <v>1529546400.0035119</v>
      </c>
      <c r="B16762" s="9">
        <f t="shared" si="523"/>
        <v>43272.083333373979</v>
      </c>
      <c r="C16762" s="7" t="s">
        <v>72243</v>
      </c>
      <c r="D16762" s="1" t="s">
        <v>9</v>
      </c>
      <c r="E16762" s="1" t="s">
        <v>72244</v>
      </c>
      <c r="F16762" s="1" t="s">
        <v>72245</v>
      </c>
      <c r="G16762" s="1" t="s">
        <v>72246</v>
      </c>
      <c r="H16762" s="1" t="s">
        <v>72239</v>
      </c>
      <c r="I16762" s="1" t="s">
        <v>21634</v>
      </c>
      <c r="J16762" s="1" t="s">
        <v>72247</v>
      </c>
    </row>
    <row r="16763" spans="1:10" x14ac:dyDescent="0.2">
      <c r="A16763" s="6">
        <f t="shared" si="522"/>
        <v>1529542800.0035119</v>
      </c>
      <c r="B16763" s="9">
        <f t="shared" si="523"/>
        <v>43272.041666707315</v>
      </c>
      <c r="C16763" s="7" t="s">
        <v>72248</v>
      </c>
      <c r="D16763" s="1" t="s">
        <v>9</v>
      </c>
      <c r="E16763" s="1">
        <v>5834</v>
      </c>
      <c r="F16763" s="1" t="s">
        <v>72206</v>
      </c>
      <c r="G16763" s="1" t="s">
        <v>72249</v>
      </c>
      <c r="H16763" s="1" t="s">
        <v>72244</v>
      </c>
      <c r="I16763" s="1" t="s">
        <v>72250</v>
      </c>
      <c r="J16763" s="1" t="s">
        <v>72251</v>
      </c>
    </row>
    <row r="16764" spans="1:10" x14ac:dyDescent="0.2">
      <c r="A16764" s="6">
        <f t="shared" si="522"/>
        <v>1529539200.0035121</v>
      </c>
      <c r="B16764" s="9">
        <f t="shared" si="523"/>
        <v>43272.000000040651</v>
      </c>
      <c r="C16764" s="7" t="s">
        <v>72252</v>
      </c>
      <c r="D16764" s="1" t="s">
        <v>9</v>
      </c>
      <c r="E16764" s="1" t="s">
        <v>72253</v>
      </c>
      <c r="F16764" s="1" t="s">
        <v>72254</v>
      </c>
      <c r="G16764" s="1">
        <v>5818</v>
      </c>
      <c r="H16764" s="1">
        <v>5834</v>
      </c>
      <c r="I16764" s="1" t="s">
        <v>51939</v>
      </c>
      <c r="J16764" s="1" t="s">
        <v>72255</v>
      </c>
    </row>
    <row r="16765" spans="1:10" x14ac:dyDescent="0.2">
      <c r="A16765" s="6">
        <f t="shared" si="522"/>
        <v>1529535600.0035124</v>
      </c>
      <c r="B16765" s="9">
        <f t="shared" si="523"/>
        <v>43271.958333373987</v>
      </c>
      <c r="C16765" s="7" t="s">
        <v>72256</v>
      </c>
      <c r="D16765" s="1" t="s">
        <v>9</v>
      </c>
      <c r="E16765" s="1" t="s">
        <v>72257</v>
      </c>
      <c r="F16765" s="1" t="s">
        <v>72253</v>
      </c>
      <c r="G16765" s="1">
        <v>5824</v>
      </c>
      <c r="H16765" s="1" t="s">
        <v>72253</v>
      </c>
      <c r="I16765" s="1" t="s">
        <v>49185</v>
      </c>
      <c r="J16765" s="1" t="s">
        <v>72258</v>
      </c>
    </row>
    <row r="16766" spans="1:10" x14ac:dyDescent="0.2">
      <c r="A16766" s="6">
        <f t="shared" si="522"/>
        <v>1529532000.0035126</v>
      </c>
      <c r="B16766" s="9">
        <f t="shared" si="523"/>
        <v>43271.916666707322</v>
      </c>
      <c r="C16766" s="7" t="s">
        <v>72259</v>
      </c>
      <c r="D16766" s="1" t="s">
        <v>9</v>
      </c>
      <c r="E16766" s="1" t="s">
        <v>72260</v>
      </c>
      <c r="F16766" s="1" t="s">
        <v>72261</v>
      </c>
      <c r="G16766" s="1" t="s">
        <v>72262</v>
      </c>
      <c r="H16766" s="1" t="s">
        <v>72257</v>
      </c>
      <c r="I16766" s="1" t="s">
        <v>72263</v>
      </c>
      <c r="J16766" s="1" t="s">
        <v>72264</v>
      </c>
    </row>
    <row r="16767" spans="1:10" x14ac:dyDescent="0.2">
      <c r="A16767" s="6">
        <f t="shared" si="522"/>
        <v>1529528400.0035129</v>
      </c>
      <c r="B16767" s="9">
        <f t="shared" si="523"/>
        <v>43271.875000040658</v>
      </c>
      <c r="C16767" s="7" t="s">
        <v>72265</v>
      </c>
      <c r="D16767" s="1" t="s">
        <v>9</v>
      </c>
      <c r="E16767" s="1" t="s">
        <v>6797</v>
      </c>
      <c r="F16767" s="1" t="s">
        <v>72266</v>
      </c>
      <c r="G16767" s="1" t="s">
        <v>66524</v>
      </c>
      <c r="H16767" s="1" t="s">
        <v>72260</v>
      </c>
      <c r="I16767" s="1" t="s">
        <v>27369</v>
      </c>
      <c r="J16767" s="1" t="s">
        <v>72267</v>
      </c>
    </row>
    <row r="16768" spans="1:10" x14ac:dyDescent="0.2">
      <c r="A16768" s="6">
        <f t="shared" si="522"/>
        <v>1529524800.0035131</v>
      </c>
      <c r="B16768" s="9">
        <f t="shared" si="523"/>
        <v>43271.833333373994</v>
      </c>
      <c r="C16768" s="7" t="s">
        <v>72268</v>
      </c>
      <c r="D16768" s="1" t="s">
        <v>9</v>
      </c>
      <c r="E16768" s="1" t="s">
        <v>72269</v>
      </c>
      <c r="F16768" s="1" t="s">
        <v>72270</v>
      </c>
      <c r="G16768" s="1" t="s">
        <v>72271</v>
      </c>
      <c r="H16768" s="1" t="s">
        <v>6797</v>
      </c>
      <c r="I16768" s="1" t="s">
        <v>72272</v>
      </c>
      <c r="J16768" s="1" t="s">
        <v>72273</v>
      </c>
    </row>
    <row r="16769" spans="1:10" x14ac:dyDescent="0.2">
      <c r="A16769" s="6">
        <f t="shared" si="522"/>
        <v>1529521200.0035133</v>
      </c>
      <c r="B16769" s="9">
        <f t="shared" si="523"/>
        <v>43271.79166670733</v>
      </c>
      <c r="C16769" s="7" t="s">
        <v>72274</v>
      </c>
      <c r="D16769" s="1" t="s">
        <v>9</v>
      </c>
      <c r="E16769" s="1" t="s">
        <v>72198</v>
      </c>
      <c r="F16769" s="1" t="s">
        <v>72275</v>
      </c>
      <c r="G16769" s="1" t="s">
        <v>72276</v>
      </c>
      <c r="H16769" s="1" t="s">
        <v>72269</v>
      </c>
      <c r="I16769" s="1" t="s">
        <v>72277</v>
      </c>
      <c r="J16769" s="1" t="s">
        <v>72278</v>
      </c>
    </row>
    <row r="16770" spans="1:10" x14ac:dyDescent="0.2">
      <c r="A16770" s="6">
        <f t="shared" si="522"/>
        <v>1529517600.0035136</v>
      </c>
      <c r="B16770" s="9">
        <f t="shared" si="523"/>
        <v>43271.750000040665</v>
      </c>
      <c r="C16770" s="7" t="s">
        <v>72279</v>
      </c>
      <c r="D16770" s="1" t="s">
        <v>9</v>
      </c>
      <c r="E16770" s="1" t="s">
        <v>72280</v>
      </c>
      <c r="F16770" s="1">
        <v>5852</v>
      </c>
      <c r="G16770" s="1" t="s">
        <v>72280</v>
      </c>
      <c r="H16770" s="1" t="s">
        <v>72198</v>
      </c>
      <c r="I16770" s="1" t="s">
        <v>72281</v>
      </c>
      <c r="J16770" s="1" t="s">
        <v>72282</v>
      </c>
    </row>
    <row r="16771" spans="1:10" x14ac:dyDescent="0.2">
      <c r="A16771" s="6">
        <f t="shared" si="522"/>
        <v>1529514000.0035138</v>
      </c>
      <c r="B16771" s="9">
        <f t="shared" si="523"/>
        <v>43271.708333374001</v>
      </c>
      <c r="C16771" s="7" t="s">
        <v>72283</v>
      </c>
      <c r="D16771" s="1" t="s">
        <v>9</v>
      </c>
      <c r="E16771" s="1" t="s">
        <v>72284</v>
      </c>
      <c r="F16771" s="1" t="s">
        <v>72285</v>
      </c>
      <c r="G16771" s="1" t="s">
        <v>72286</v>
      </c>
      <c r="H16771" s="1" t="s">
        <v>72280</v>
      </c>
      <c r="I16771" s="1" t="s">
        <v>12303</v>
      </c>
      <c r="J16771" s="1" t="s">
        <v>72287</v>
      </c>
    </row>
    <row r="16772" spans="1:10" x14ac:dyDescent="0.2">
      <c r="A16772" s="6">
        <f t="shared" ref="A16772:A16835" si="524">(B16772-DATE(1970,1,1))*86400</f>
        <v>1529510400.0035138</v>
      </c>
      <c r="B16772" s="9">
        <f t="shared" si="523"/>
        <v>43271.666666707337</v>
      </c>
      <c r="C16772" s="7" t="s">
        <v>72288</v>
      </c>
      <c r="D16772" s="1" t="s">
        <v>9</v>
      </c>
      <c r="E16772" s="1">
        <v>5840</v>
      </c>
      <c r="F16772" s="1">
        <v>5881</v>
      </c>
      <c r="G16772" s="1" t="s">
        <v>72289</v>
      </c>
      <c r="H16772" s="1" t="s">
        <v>72284</v>
      </c>
      <c r="I16772" s="1" t="s">
        <v>72290</v>
      </c>
      <c r="J16772" s="1" t="s">
        <v>72291</v>
      </c>
    </row>
    <row r="16773" spans="1:10" x14ac:dyDescent="0.2">
      <c r="A16773" s="6">
        <f t="shared" si="524"/>
        <v>1529506800.0035141</v>
      </c>
      <c r="B16773" s="9">
        <f t="shared" ref="B16773:B16836" si="525">B16772-TIME(1,0,0)</f>
        <v>43271.625000040673</v>
      </c>
      <c r="C16773" s="7" t="s">
        <v>72292</v>
      </c>
      <c r="D16773" s="1" t="s">
        <v>9</v>
      </c>
      <c r="E16773" s="1" t="s">
        <v>5890</v>
      </c>
      <c r="F16773" s="1" t="s">
        <v>72293</v>
      </c>
      <c r="G16773" s="1" t="s">
        <v>72294</v>
      </c>
      <c r="H16773" s="1">
        <v>5840</v>
      </c>
      <c r="I16773" s="1" t="s">
        <v>72295</v>
      </c>
      <c r="J16773" s="1" t="s">
        <v>72296</v>
      </c>
    </row>
    <row r="16774" spans="1:10" x14ac:dyDescent="0.2">
      <c r="A16774" s="6">
        <f t="shared" si="524"/>
        <v>1529503200.0035143</v>
      </c>
      <c r="B16774" s="9">
        <f t="shared" si="525"/>
        <v>43271.583333374008</v>
      </c>
      <c r="C16774" s="7" t="s">
        <v>72297</v>
      </c>
      <c r="D16774" s="1" t="s">
        <v>9</v>
      </c>
      <c r="E16774" s="1" t="s">
        <v>72298</v>
      </c>
      <c r="F16774" s="1" t="s">
        <v>72299</v>
      </c>
      <c r="G16774" s="1">
        <v>5815</v>
      </c>
      <c r="H16774" s="1" t="s">
        <v>5890</v>
      </c>
      <c r="I16774" s="1" t="s">
        <v>72300</v>
      </c>
      <c r="J16774" s="1" t="s">
        <v>72301</v>
      </c>
    </row>
    <row r="16775" spans="1:10" x14ac:dyDescent="0.2">
      <c r="A16775" s="6">
        <f t="shared" si="524"/>
        <v>1529499600.0035145</v>
      </c>
      <c r="B16775" s="9">
        <f t="shared" si="525"/>
        <v>43271.541666707344</v>
      </c>
      <c r="C16775" s="7" t="s">
        <v>72302</v>
      </c>
      <c r="D16775" s="1" t="s">
        <v>9</v>
      </c>
      <c r="E16775" s="1" t="s">
        <v>72303</v>
      </c>
      <c r="F16775" s="1" t="s">
        <v>72304</v>
      </c>
      <c r="G16775" s="1" t="s">
        <v>72305</v>
      </c>
      <c r="H16775" s="1" t="s">
        <v>72298</v>
      </c>
      <c r="I16775" s="1" t="s">
        <v>72306</v>
      </c>
      <c r="J16775" s="1" t="s">
        <v>72307</v>
      </c>
    </row>
    <row r="16776" spans="1:10" x14ac:dyDescent="0.2">
      <c r="A16776" s="6">
        <f t="shared" si="524"/>
        <v>1529496000.0035148</v>
      </c>
      <c r="B16776" s="9">
        <f t="shared" si="525"/>
        <v>43271.50000004068</v>
      </c>
      <c r="C16776" s="7" t="s">
        <v>72308</v>
      </c>
      <c r="D16776" s="1" t="s">
        <v>9</v>
      </c>
      <c r="E16776" s="1" t="s">
        <v>72309</v>
      </c>
      <c r="F16776" s="1" t="s">
        <v>72309</v>
      </c>
      <c r="G16776" s="1">
        <v>5715</v>
      </c>
      <c r="H16776" s="1" t="s">
        <v>72303</v>
      </c>
      <c r="I16776" s="1" t="s">
        <v>5237</v>
      </c>
      <c r="J16776" s="1" t="s">
        <v>72310</v>
      </c>
    </row>
    <row r="16777" spans="1:10" x14ac:dyDescent="0.2">
      <c r="A16777" s="6">
        <f t="shared" si="524"/>
        <v>1529492400.003515</v>
      </c>
      <c r="B16777" s="9">
        <f t="shared" si="525"/>
        <v>43271.458333374016</v>
      </c>
      <c r="C16777" s="7" t="s">
        <v>72311</v>
      </c>
      <c r="D16777" s="1" t="s">
        <v>9</v>
      </c>
      <c r="E16777" s="1" t="s">
        <v>66371</v>
      </c>
      <c r="F16777" s="1" t="s">
        <v>66407</v>
      </c>
      <c r="G16777" s="1" t="s">
        <v>70928</v>
      </c>
      <c r="H16777" s="1" t="s">
        <v>72309</v>
      </c>
      <c r="I16777" s="1" t="s">
        <v>72312</v>
      </c>
      <c r="J16777" s="1" t="s">
        <v>72313</v>
      </c>
    </row>
    <row r="16778" spans="1:10" x14ac:dyDescent="0.2">
      <c r="A16778" s="6">
        <f t="shared" si="524"/>
        <v>1529488800.0035152</v>
      </c>
      <c r="B16778" s="9">
        <f t="shared" si="525"/>
        <v>43271.416666707351</v>
      </c>
      <c r="C16778" s="7" t="s">
        <v>72314</v>
      </c>
      <c r="D16778" s="1" t="s">
        <v>9</v>
      </c>
      <c r="E16778" s="1" t="s">
        <v>62374</v>
      </c>
      <c r="F16778" s="1">
        <v>5750</v>
      </c>
      <c r="G16778" s="1">
        <v>5728</v>
      </c>
      <c r="H16778" s="1" t="s">
        <v>66371</v>
      </c>
      <c r="I16778" s="1" t="s">
        <v>1878</v>
      </c>
      <c r="J16778" s="1" t="s">
        <v>72315</v>
      </c>
    </row>
    <row r="16779" spans="1:10" x14ac:dyDescent="0.2">
      <c r="A16779" s="6">
        <f t="shared" si="524"/>
        <v>1529485200.0035155</v>
      </c>
      <c r="B16779" s="9">
        <f t="shared" si="525"/>
        <v>43271.375000040687</v>
      </c>
      <c r="C16779" s="7" t="s">
        <v>72316</v>
      </c>
      <c r="D16779" s="1" t="s">
        <v>9</v>
      </c>
      <c r="E16779" s="1">
        <v>5748</v>
      </c>
      <c r="F16779" s="1">
        <v>5762</v>
      </c>
      <c r="G16779" s="1" t="s">
        <v>70745</v>
      </c>
      <c r="H16779" s="1" t="s">
        <v>62374</v>
      </c>
      <c r="I16779" s="1" t="s">
        <v>72317</v>
      </c>
      <c r="J16779" s="1" t="s">
        <v>72318</v>
      </c>
    </row>
    <row r="16780" spans="1:10" x14ac:dyDescent="0.2">
      <c r="A16780" s="6">
        <f t="shared" si="524"/>
        <v>1529481600.0035155</v>
      </c>
      <c r="B16780" s="9">
        <f t="shared" si="525"/>
        <v>43271.333333374023</v>
      </c>
      <c r="C16780" s="7" t="s">
        <v>72319</v>
      </c>
      <c r="D16780" s="1" t="s">
        <v>9</v>
      </c>
      <c r="E16780" s="1" t="s">
        <v>72320</v>
      </c>
      <c r="F16780" s="1">
        <v>5752</v>
      </c>
      <c r="G16780" s="1" t="s">
        <v>72321</v>
      </c>
      <c r="H16780" s="1">
        <v>5748</v>
      </c>
      <c r="I16780" s="1" t="s">
        <v>57196</v>
      </c>
      <c r="J16780" s="1" t="s">
        <v>72322</v>
      </c>
    </row>
    <row r="16781" spans="1:10" x14ac:dyDescent="0.2">
      <c r="A16781" s="6">
        <f t="shared" si="524"/>
        <v>1529478000.0035157</v>
      </c>
      <c r="B16781" s="9">
        <f t="shared" si="525"/>
        <v>43271.291666707359</v>
      </c>
      <c r="C16781" s="7" t="s">
        <v>72323</v>
      </c>
      <c r="D16781" s="1" t="s">
        <v>9</v>
      </c>
      <c r="E16781" s="1" t="s">
        <v>7030</v>
      </c>
      <c r="F16781" s="1" t="s">
        <v>66389</v>
      </c>
      <c r="G16781" s="1">
        <v>5720</v>
      </c>
      <c r="H16781" s="1" t="s">
        <v>72320</v>
      </c>
      <c r="I16781" s="1" t="s">
        <v>72324</v>
      </c>
      <c r="J16781" s="1" t="s">
        <v>72325</v>
      </c>
    </row>
    <row r="16782" spans="1:10" x14ac:dyDescent="0.2">
      <c r="A16782" s="6">
        <f t="shared" si="524"/>
        <v>1529474400.003516</v>
      </c>
      <c r="B16782" s="9">
        <f t="shared" si="525"/>
        <v>43271.250000040694</v>
      </c>
      <c r="C16782" s="7" t="s">
        <v>72326</v>
      </c>
      <c r="D16782" s="1" t="s">
        <v>9</v>
      </c>
      <c r="E16782" s="1" t="s">
        <v>62897</v>
      </c>
      <c r="F16782" s="1" t="s">
        <v>66412</v>
      </c>
      <c r="G16782" s="1" t="s">
        <v>62824</v>
      </c>
      <c r="H16782" s="1" t="s">
        <v>7030</v>
      </c>
      <c r="I16782" s="1" t="s">
        <v>72327</v>
      </c>
      <c r="J16782" s="1" t="s">
        <v>72328</v>
      </c>
    </row>
    <row r="16783" spans="1:10" x14ac:dyDescent="0.2">
      <c r="A16783" s="6">
        <f t="shared" si="524"/>
        <v>1529470800.0035162</v>
      </c>
      <c r="B16783" s="9">
        <f t="shared" si="525"/>
        <v>43271.20833337403</v>
      </c>
      <c r="C16783" s="7" t="s">
        <v>72329</v>
      </c>
      <c r="D16783" s="1" t="s">
        <v>9</v>
      </c>
      <c r="E16783" s="1">
        <v>5710</v>
      </c>
      <c r="F16783" s="1">
        <v>5720</v>
      </c>
      <c r="G16783" s="1" t="s">
        <v>70637</v>
      </c>
      <c r="H16783" s="1" t="s">
        <v>62897</v>
      </c>
      <c r="I16783" s="1" t="s">
        <v>8457</v>
      </c>
      <c r="J16783" s="1" t="s">
        <v>72330</v>
      </c>
    </row>
    <row r="16784" spans="1:10" x14ac:dyDescent="0.2">
      <c r="A16784" s="6">
        <f t="shared" si="524"/>
        <v>1529467200.0035164</v>
      </c>
      <c r="B16784" s="9">
        <f t="shared" si="525"/>
        <v>43271.166666707366</v>
      </c>
      <c r="C16784" s="7" t="s">
        <v>72331</v>
      </c>
      <c r="D16784" s="1" t="s">
        <v>9</v>
      </c>
      <c r="E16784" s="1" t="s">
        <v>72332</v>
      </c>
      <c r="F16784" s="1" t="s">
        <v>7078</v>
      </c>
      <c r="G16784" s="1" t="s">
        <v>72333</v>
      </c>
      <c r="H16784" s="1">
        <v>5710</v>
      </c>
      <c r="I16784" s="1" t="s">
        <v>72334</v>
      </c>
      <c r="J16784" s="1" t="s">
        <v>72335</v>
      </c>
    </row>
    <row r="16785" spans="1:10" x14ac:dyDescent="0.2">
      <c r="A16785" s="6">
        <f t="shared" si="524"/>
        <v>1529463600.0035167</v>
      </c>
      <c r="B16785" s="9">
        <f t="shared" si="525"/>
        <v>43271.125000040702</v>
      </c>
      <c r="C16785" s="7" t="s">
        <v>72336</v>
      </c>
      <c r="D16785" s="1" t="s">
        <v>9</v>
      </c>
      <c r="E16785" s="1" t="s">
        <v>5696</v>
      </c>
      <c r="F16785" s="1" t="s">
        <v>69975</v>
      </c>
      <c r="G16785" s="1" t="s">
        <v>72337</v>
      </c>
      <c r="H16785" s="1" t="s">
        <v>72332</v>
      </c>
      <c r="I16785" s="1" t="s">
        <v>47966</v>
      </c>
      <c r="J16785" s="1" t="s">
        <v>72338</v>
      </c>
    </row>
    <row r="16786" spans="1:10" x14ac:dyDescent="0.2">
      <c r="A16786" s="6">
        <f t="shared" si="524"/>
        <v>1529460000.0035169</v>
      </c>
      <c r="B16786" s="9">
        <f t="shared" si="525"/>
        <v>43271.083333374037</v>
      </c>
      <c r="C16786" s="7" t="s">
        <v>72339</v>
      </c>
      <c r="D16786" s="1" t="s">
        <v>9</v>
      </c>
      <c r="E16786" s="1" t="s">
        <v>70739</v>
      </c>
      <c r="F16786" s="1" t="s">
        <v>70739</v>
      </c>
      <c r="G16786" s="1">
        <v>5690</v>
      </c>
      <c r="H16786" s="1" t="s">
        <v>5696</v>
      </c>
      <c r="I16786" s="1" t="s">
        <v>72340</v>
      </c>
      <c r="J16786" s="1" t="s">
        <v>72341</v>
      </c>
    </row>
    <row r="16787" spans="1:10" x14ac:dyDescent="0.2">
      <c r="A16787" s="6">
        <f t="shared" si="524"/>
        <v>1529456400.0035172</v>
      </c>
      <c r="B16787" s="9">
        <f t="shared" si="525"/>
        <v>43271.041666707373</v>
      </c>
      <c r="C16787" s="7" t="s">
        <v>72342</v>
      </c>
      <c r="D16787" s="1" t="s">
        <v>9</v>
      </c>
      <c r="E16787" s="1" t="s">
        <v>72343</v>
      </c>
      <c r="F16787" s="1" t="s">
        <v>72344</v>
      </c>
      <c r="G16787" s="1" t="s">
        <v>59881</v>
      </c>
      <c r="H16787" s="1" t="s">
        <v>70739</v>
      </c>
      <c r="I16787" s="1" t="s">
        <v>72345</v>
      </c>
      <c r="J16787" s="1" t="s">
        <v>72346</v>
      </c>
    </row>
    <row r="16788" spans="1:10" x14ac:dyDescent="0.2">
      <c r="A16788" s="6">
        <f t="shared" si="524"/>
        <v>1529452800.0035172</v>
      </c>
      <c r="B16788" s="9">
        <f t="shared" si="525"/>
        <v>43271.000000040709</v>
      </c>
      <c r="C16788" s="7" t="s">
        <v>72347</v>
      </c>
      <c r="D16788" s="1" t="s">
        <v>9</v>
      </c>
      <c r="E16788" s="1">
        <v>5830</v>
      </c>
      <c r="F16788" s="1">
        <v>5830</v>
      </c>
      <c r="G16788" s="1">
        <v>5766</v>
      </c>
      <c r="H16788" s="1" t="s">
        <v>72343</v>
      </c>
      <c r="I16788" s="1" t="s">
        <v>72348</v>
      </c>
      <c r="J16788" s="1" t="s">
        <v>72349</v>
      </c>
    </row>
    <row r="16789" spans="1:10" x14ac:dyDescent="0.2">
      <c r="A16789" s="6">
        <f t="shared" si="524"/>
        <v>1529449200.0035174</v>
      </c>
      <c r="B16789" s="9">
        <f t="shared" si="525"/>
        <v>43270.958333374045</v>
      </c>
      <c r="C16789" s="7" t="s">
        <v>72350</v>
      </c>
      <c r="D16789" s="1" t="s">
        <v>9</v>
      </c>
      <c r="E16789" s="1" t="s">
        <v>72351</v>
      </c>
      <c r="F16789" s="1" t="s">
        <v>6797</v>
      </c>
      <c r="G16789" s="1">
        <v>5808</v>
      </c>
      <c r="H16789" s="1">
        <v>5830</v>
      </c>
      <c r="I16789" s="1" t="s">
        <v>72352</v>
      </c>
      <c r="J16789" s="1" t="s">
        <v>72353</v>
      </c>
    </row>
    <row r="16790" spans="1:10" x14ac:dyDescent="0.2">
      <c r="A16790" s="6">
        <f t="shared" si="524"/>
        <v>1529445600.0035176</v>
      </c>
      <c r="B16790" s="9">
        <f t="shared" si="525"/>
        <v>43270.916666707381</v>
      </c>
      <c r="C16790" s="7" t="s">
        <v>72354</v>
      </c>
      <c r="D16790" s="1" t="s">
        <v>9</v>
      </c>
      <c r="E16790" s="1">
        <v>5800</v>
      </c>
      <c r="F16790" s="1">
        <v>5831</v>
      </c>
      <c r="G16790" s="1">
        <v>5799</v>
      </c>
      <c r="H16790" s="1" t="s">
        <v>72351</v>
      </c>
      <c r="I16790" s="1" t="s">
        <v>72355</v>
      </c>
      <c r="J16790" s="1" t="s">
        <v>72356</v>
      </c>
    </row>
    <row r="16791" spans="1:10" x14ac:dyDescent="0.2">
      <c r="A16791" s="6">
        <f t="shared" si="524"/>
        <v>1529442000.0035179</v>
      </c>
      <c r="B16791" s="9">
        <f t="shared" si="525"/>
        <v>43270.875000040716</v>
      </c>
      <c r="C16791" s="7" t="s">
        <v>72357</v>
      </c>
      <c r="D16791" s="1" t="s">
        <v>9</v>
      </c>
      <c r="E16791" s="1">
        <v>5790</v>
      </c>
      <c r="F16791" s="1" t="s">
        <v>5858</v>
      </c>
      <c r="G16791" s="1" t="s">
        <v>72180</v>
      </c>
      <c r="H16791" s="1">
        <v>5800</v>
      </c>
      <c r="I16791" s="1" t="s">
        <v>33331</v>
      </c>
      <c r="J16791" s="1" t="s">
        <v>72358</v>
      </c>
    </row>
    <row r="16792" spans="1:10" x14ac:dyDescent="0.2">
      <c r="A16792" s="6">
        <f t="shared" si="524"/>
        <v>1529438400.0035181</v>
      </c>
      <c r="B16792" s="9">
        <f t="shared" si="525"/>
        <v>43270.833333374052</v>
      </c>
      <c r="C16792" s="7" t="s">
        <v>72359</v>
      </c>
      <c r="D16792" s="1" t="s">
        <v>9</v>
      </c>
      <c r="E16792" s="1" t="s">
        <v>72246</v>
      </c>
      <c r="F16792" s="1">
        <v>5845</v>
      </c>
      <c r="G16792" s="1">
        <v>5778</v>
      </c>
      <c r="H16792" s="1">
        <v>5790</v>
      </c>
      <c r="I16792" s="1" t="s">
        <v>72360</v>
      </c>
      <c r="J16792" s="1" t="s">
        <v>72361</v>
      </c>
    </row>
    <row r="16793" spans="1:10" x14ac:dyDescent="0.2">
      <c r="A16793" s="6">
        <f t="shared" si="524"/>
        <v>1529434800.0035183</v>
      </c>
      <c r="B16793" s="9">
        <f t="shared" si="525"/>
        <v>43270.791666707388</v>
      </c>
      <c r="C16793" s="7" t="s">
        <v>72362</v>
      </c>
      <c r="D16793" s="1" t="s">
        <v>9</v>
      </c>
      <c r="E16793" s="1">
        <v>5817</v>
      </c>
      <c r="F16793" s="1" t="s">
        <v>72363</v>
      </c>
      <c r="G16793" s="1" t="s">
        <v>66531</v>
      </c>
      <c r="H16793" s="1" t="s">
        <v>72246</v>
      </c>
      <c r="I16793" s="1" t="s">
        <v>53594</v>
      </c>
      <c r="J16793" s="1" t="s">
        <v>72364</v>
      </c>
    </row>
    <row r="16794" spans="1:10" x14ac:dyDescent="0.2">
      <c r="A16794" s="6">
        <f t="shared" si="524"/>
        <v>1529431200.0035186</v>
      </c>
      <c r="B16794" s="9">
        <f t="shared" si="525"/>
        <v>43270.750000040724</v>
      </c>
      <c r="C16794" s="7" t="s">
        <v>72365</v>
      </c>
      <c r="D16794" s="1" t="s">
        <v>9</v>
      </c>
      <c r="E16794" s="1" t="s">
        <v>72366</v>
      </c>
      <c r="F16794" s="1">
        <v>5831</v>
      </c>
      <c r="G16794" s="1" t="s">
        <v>72367</v>
      </c>
      <c r="H16794" s="1">
        <v>5817</v>
      </c>
      <c r="I16794" s="1" t="s">
        <v>14763</v>
      </c>
      <c r="J16794" s="1" t="s">
        <v>72368</v>
      </c>
    </row>
    <row r="16795" spans="1:10" x14ac:dyDescent="0.2">
      <c r="A16795" s="6">
        <f t="shared" si="524"/>
        <v>1529427600.0035188</v>
      </c>
      <c r="B16795" s="9">
        <f t="shared" si="525"/>
        <v>43270.708333374059</v>
      </c>
      <c r="C16795" s="7" t="s">
        <v>72369</v>
      </c>
      <c r="D16795" s="1" t="s">
        <v>9</v>
      </c>
      <c r="E16795" s="1" t="s">
        <v>72370</v>
      </c>
      <c r="F16795" s="1" t="s">
        <v>72371</v>
      </c>
      <c r="G16795" s="1" t="s">
        <v>72372</v>
      </c>
      <c r="H16795" s="1" t="s">
        <v>72366</v>
      </c>
      <c r="I16795" s="1" t="s">
        <v>72373</v>
      </c>
      <c r="J16795" s="1" t="s">
        <v>72374</v>
      </c>
    </row>
    <row r="16796" spans="1:10" x14ac:dyDescent="0.2">
      <c r="A16796" s="6">
        <f t="shared" si="524"/>
        <v>1529424000.0035188</v>
      </c>
      <c r="B16796" s="9">
        <f t="shared" si="525"/>
        <v>43270.666666707395</v>
      </c>
      <c r="C16796" s="7" t="s">
        <v>72375</v>
      </c>
      <c r="D16796" s="1" t="s">
        <v>9</v>
      </c>
      <c r="E16796" s="1" t="s">
        <v>72376</v>
      </c>
      <c r="F16796" s="1" t="s">
        <v>72377</v>
      </c>
      <c r="G16796" s="1" t="s">
        <v>62407</v>
      </c>
      <c r="H16796" s="1" t="s">
        <v>72370</v>
      </c>
      <c r="I16796" s="1" t="s">
        <v>72378</v>
      </c>
      <c r="J16796" s="1" t="s">
        <v>72379</v>
      </c>
    </row>
    <row r="16797" spans="1:10" x14ac:dyDescent="0.2">
      <c r="A16797" s="6">
        <f t="shared" si="524"/>
        <v>1529420400.0035191</v>
      </c>
      <c r="B16797" s="9">
        <f t="shared" si="525"/>
        <v>43270.625000040731</v>
      </c>
      <c r="C16797" s="7" t="s">
        <v>72380</v>
      </c>
      <c r="D16797" s="1" t="s">
        <v>9</v>
      </c>
      <c r="E16797" s="1" t="s">
        <v>72381</v>
      </c>
      <c r="F16797" s="1" t="s">
        <v>72382</v>
      </c>
      <c r="G16797" s="1" t="s">
        <v>66532</v>
      </c>
      <c r="H16797" s="1" t="s">
        <v>72376</v>
      </c>
      <c r="I16797" s="1" t="s">
        <v>72383</v>
      </c>
      <c r="J16797" s="1" t="s">
        <v>72384</v>
      </c>
    </row>
    <row r="16798" spans="1:10" x14ac:dyDescent="0.2">
      <c r="A16798" s="6">
        <f t="shared" si="524"/>
        <v>1529416800.0035193</v>
      </c>
      <c r="B16798" s="9">
        <f t="shared" si="525"/>
        <v>43270.583333374067</v>
      </c>
      <c r="C16798" s="7" t="s">
        <v>72385</v>
      </c>
      <c r="D16798" s="1" t="s">
        <v>9</v>
      </c>
      <c r="E16798" s="1" t="s">
        <v>72386</v>
      </c>
      <c r="F16798" s="1" t="s">
        <v>72387</v>
      </c>
      <c r="G16798" s="1" t="s">
        <v>72388</v>
      </c>
      <c r="H16798" s="1" t="s">
        <v>72381</v>
      </c>
      <c r="I16798" s="1" t="s">
        <v>72389</v>
      </c>
      <c r="J16798" s="1" t="s">
        <v>72390</v>
      </c>
    </row>
    <row r="16799" spans="1:10" x14ac:dyDescent="0.2">
      <c r="A16799" s="6">
        <f t="shared" si="524"/>
        <v>1529413200.0035195</v>
      </c>
      <c r="B16799" s="9">
        <f t="shared" si="525"/>
        <v>43270.541666707402</v>
      </c>
      <c r="C16799" s="7" t="s">
        <v>72391</v>
      </c>
      <c r="D16799" s="1" t="s">
        <v>9</v>
      </c>
      <c r="E16799" s="1" t="s">
        <v>72392</v>
      </c>
      <c r="F16799" s="1">
        <v>5930</v>
      </c>
      <c r="G16799" s="1" t="s">
        <v>72393</v>
      </c>
      <c r="H16799" s="1" t="s">
        <v>72386</v>
      </c>
      <c r="I16799" s="1" t="s">
        <v>72394</v>
      </c>
      <c r="J16799" s="1" t="s">
        <v>72395</v>
      </c>
    </row>
    <row r="16800" spans="1:10" x14ac:dyDescent="0.2">
      <c r="A16800" s="6">
        <f t="shared" si="524"/>
        <v>1529409600.0035198</v>
      </c>
      <c r="B16800" s="9">
        <f t="shared" si="525"/>
        <v>43270.500000040738</v>
      </c>
      <c r="C16800" s="7" t="s">
        <v>72396</v>
      </c>
      <c r="D16800" s="1" t="s">
        <v>9</v>
      </c>
      <c r="E16800" s="1">
        <v>5836</v>
      </c>
      <c r="F16800" s="1">
        <v>5875</v>
      </c>
      <c r="G16800" s="1" t="s">
        <v>72397</v>
      </c>
      <c r="H16800" s="1" t="s">
        <v>72392</v>
      </c>
      <c r="I16800" s="1" t="s">
        <v>72398</v>
      </c>
      <c r="J16800" s="1" t="s">
        <v>72399</v>
      </c>
    </row>
    <row r="16801" spans="1:10" x14ac:dyDescent="0.2">
      <c r="A16801" s="6">
        <f t="shared" si="524"/>
        <v>1529406000.00352</v>
      </c>
      <c r="B16801" s="9">
        <f t="shared" si="525"/>
        <v>43270.458333374074</v>
      </c>
      <c r="C16801" s="7" t="s">
        <v>72400</v>
      </c>
      <c r="D16801" s="1" t="s">
        <v>9</v>
      </c>
      <c r="E16801" s="1" t="s">
        <v>72401</v>
      </c>
      <c r="F16801" s="1" t="s">
        <v>72402</v>
      </c>
      <c r="G16801" s="1">
        <v>5816</v>
      </c>
      <c r="H16801" s="1">
        <v>5836</v>
      </c>
      <c r="I16801" s="1" t="s">
        <v>72403</v>
      </c>
      <c r="J16801" s="1" t="s">
        <v>72404</v>
      </c>
    </row>
    <row r="16802" spans="1:10" x14ac:dyDescent="0.2">
      <c r="A16802" s="6">
        <f t="shared" si="524"/>
        <v>1529402400.0035203</v>
      </c>
      <c r="B16802" s="9">
        <f t="shared" si="525"/>
        <v>43270.41666670741</v>
      </c>
      <c r="C16802" s="7" t="s">
        <v>72405</v>
      </c>
      <c r="D16802" s="1" t="s">
        <v>9</v>
      </c>
      <c r="E16802" s="1" t="s">
        <v>63388</v>
      </c>
      <c r="F16802" s="1" t="s">
        <v>72406</v>
      </c>
      <c r="G16802" s="1" t="s">
        <v>72407</v>
      </c>
      <c r="H16802" s="1" t="s">
        <v>72401</v>
      </c>
      <c r="I16802" s="1" t="s">
        <v>72408</v>
      </c>
      <c r="J16802" s="1" t="s">
        <v>72409</v>
      </c>
    </row>
    <row r="16803" spans="1:10" x14ac:dyDescent="0.2">
      <c r="A16803" s="6">
        <f t="shared" si="524"/>
        <v>1529398800.0035205</v>
      </c>
      <c r="B16803" s="9">
        <f t="shared" si="525"/>
        <v>43270.375000040745</v>
      </c>
      <c r="C16803" s="7" t="s">
        <v>72410</v>
      </c>
      <c r="D16803" s="1" t="s">
        <v>9</v>
      </c>
      <c r="E16803" s="1">
        <v>5793</v>
      </c>
      <c r="F16803" s="1" t="s">
        <v>7140</v>
      </c>
      <c r="G16803" s="1" t="s">
        <v>72411</v>
      </c>
      <c r="H16803" s="1" t="s">
        <v>63388</v>
      </c>
      <c r="I16803" s="1" t="s">
        <v>19926</v>
      </c>
      <c r="J16803" s="1" t="s">
        <v>72412</v>
      </c>
    </row>
    <row r="16804" spans="1:10" x14ac:dyDescent="0.2">
      <c r="A16804" s="6">
        <f t="shared" si="524"/>
        <v>1529395200.0035207</v>
      </c>
      <c r="B16804" s="9">
        <f t="shared" si="525"/>
        <v>43270.333333374081</v>
      </c>
      <c r="C16804" s="7" t="s">
        <v>72413</v>
      </c>
      <c r="D16804" s="1" t="s">
        <v>9</v>
      </c>
      <c r="E16804" s="1">
        <v>5787</v>
      </c>
      <c r="F16804" s="1">
        <v>5810</v>
      </c>
      <c r="G16804" s="1" t="s">
        <v>72414</v>
      </c>
      <c r="H16804" s="1">
        <v>5793</v>
      </c>
      <c r="I16804" s="1" t="s">
        <v>72415</v>
      </c>
      <c r="J16804" s="1" t="s">
        <v>72416</v>
      </c>
    </row>
    <row r="16805" spans="1:10" x14ac:dyDescent="0.2">
      <c r="A16805" s="6">
        <f t="shared" si="524"/>
        <v>1529391600.0035207</v>
      </c>
      <c r="B16805" s="9">
        <f t="shared" si="525"/>
        <v>43270.291666707417</v>
      </c>
      <c r="C16805" s="7" t="s">
        <v>72417</v>
      </c>
      <c r="D16805" s="1" t="s">
        <v>9</v>
      </c>
      <c r="E16805" s="1" t="s">
        <v>72418</v>
      </c>
      <c r="F16805" s="1" t="s">
        <v>63384</v>
      </c>
      <c r="G16805" s="1" t="s">
        <v>5959</v>
      </c>
      <c r="H16805" s="1">
        <v>5787</v>
      </c>
      <c r="I16805" s="1" t="s">
        <v>9859</v>
      </c>
      <c r="J16805" s="1" t="s">
        <v>72419</v>
      </c>
    </row>
    <row r="16806" spans="1:10" x14ac:dyDescent="0.2">
      <c r="A16806" s="6">
        <f t="shared" si="524"/>
        <v>1529388000.003521</v>
      </c>
      <c r="B16806" s="9">
        <f t="shared" si="525"/>
        <v>43270.250000040753</v>
      </c>
      <c r="C16806" s="7" t="s">
        <v>72420</v>
      </c>
      <c r="D16806" s="1" t="s">
        <v>9</v>
      </c>
      <c r="E16806" s="1" t="s">
        <v>70758</v>
      </c>
      <c r="F16806" s="1" t="s">
        <v>72421</v>
      </c>
      <c r="G16806" s="1" t="s">
        <v>62402</v>
      </c>
      <c r="H16806" s="1" t="s">
        <v>72418</v>
      </c>
      <c r="I16806" s="1" t="s">
        <v>72422</v>
      </c>
      <c r="J16806" s="1" t="s">
        <v>72423</v>
      </c>
    </row>
    <row r="16807" spans="1:10" x14ac:dyDescent="0.2">
      <c r="A16807" s="6">
        <f t="shared" si="524"/>
        <v>1529384400.0035212</v>
      </c>
      <c r="B16807" s="9">
        <f t="shared" si="525"/>
        <v>43270.208333374088</v>
      </c>
      <c r="C16807" s="7" t="s">
        <v>72424</v>
      </c>
      <c r="D16807" s="1" t="s">
        <v>9</v>
      </c>
      <c r="E16807" s="1" t="s">
        <v>7289</v>
      </c>
      <c r="F16807" s="1" t="s">
        <v>72425</v>
      </c>
      <c r="G16807" s="1" t="s">
        <v>62342</v>
      </c>
      <c r="H16807" s="1" t="s">
        <v>70758</v>
      </c>
      <c r="I16807" s="1" t="s">
        <v>66832</v>
      </c>
      <c r="J16807" s="1" t="s">
        <v>72426</v>
      </c>
    </row>
    <row r="16808" spans="1:10" x14ac:dyDescent="0.2">
      <c r="A16808" s="6">
        <f t="shared" si="524"/>
        <v>1529380800.0035214</v>
      </c>
      <c r="B16808" s="9">
        <f t="shared" si="525"/>
        <v>43270.166666707424</v>
      </c>
      <c r="C16808" s="7" t="s">
        <v>72427</v>
      </c>
      <c r="D16808" s="1" t="s">
        <v>9</v>
      </c>
      <c r="E16808" s="1" t="s">
        <v>5960</v>
      </c>
      <c r="F16808" s="1">
        <v>5774</v>
      </c>
      <c r="G16808" s="1" t="s">
        <v>63435</v>
      </c>
      <c r="H16808" s="1" t="s">
        <v>7289</v>
      </c>
      <c r="I16808" s="3">
        <v>43939</v>
      </c>
      <c r="J16808" s="1" t="s">
        <v>72428</v>
      </c>
    </row>
    <row r="16809" spans="1:10" x14ac:dyDescent="0.2">
      <c r="A16809" s="6">
        <f t="shared" si="524"/>
        <v>1529377200.0035217</v>
      </c>
      <c r="B16809" s="9">
        <f t="shared" si="525"/>
        <v>43270.12500004076</v>
      </c>
      <c r="C16809" s="7" t="s">
        <v>72429</v>
      </c>
      <c r="D16809" s="1" t="s">
        <v>9</v>
      </c>
      <c r="E16809" s="1" t="s">
        <v>72134</v>
      </c>
      <c r="F16809" s="1">
        <v>5764</v>
      </c>
      <c r="G16809" s="1">
        <v>5735</v>
      </c>
      <c r="H16809" s="1" t="s">
        <v>5960</v>
      </c>
      <c r="I16809" s="1" t="s">
        <v>72430</v>
      </c>
      <c r="J16809" s="1" t="s">
        <v>72431</v>
      </c>
    </row>
    <row r="16810" spans="1:10" x14ac:dyDescent="0.2">
      <c r="A16810" s="6">
        <f t="shared" si="524"/>
        <v>1529373600.0035219</v>
      </c>
      <c r="B16810" s="9">
        <f t="shared" si="525"/>
        <v>43270.083333374096</v>
      </c>
      <c r="C16810" s="7" t="s">
        <v>72432</v>
      </c>
      <c r="D16810" s="1" t="s">
        <v>9</v>
      </c>
      <c r="E16810" s="1">
        <v>5774</v>
      </c>
      <c r="F16810" s="1" t="s">
        <v>72433</v>
      </c>
      <c r="G16810" s="1" t="s">
        <v>72434</v>
      </c>
      <c r="H16810" s="1" t="s">
        <v>72134</v>
      </c>
      <c r="I16810" s="1" t="s">
        <v>72435</v>
      </c>
      <c r="J16810" s="1" t="s">
        <v>72436</v>
      </c>
    </row>
    <row r="16811" spans="1:10" x14ac:dyDescent="0.2">
      <c r="A16811" s="6">
        <f t="shared" si="524"/>
        <v>1529370000.0035222</v>
      </c>
      <c r="B16811" s="9">
        <f t="shared" si="525"/>
        <v>43270.041666707431</v>
      </c>
      <c r="C16811" s="7" t="s">
        <v>72437</v>
      </c>
      <c r="D16811" s="1" t="s">
        <v>9</v>
      </c>
      <c r="E16811" s="1" t="s">
        <v>72438</v>
      </c>
      <c r="F16811" s="1" t="s">
        <v>72439</v>
      </c>
      <c r="G16811" s="1">
        <v>5770</v>
      </c>
      <c r="H16811" s="1">
        <v>5774</v>
      </c>
      <c r="I16811" s="2">
        <v>23285</v>
      </c>
      <c r="J16811" s="1" t="s">
        <v>72440</v>
      </c>
    </row>
    <row r="16812" spans="1:10" x14ac:dyDescent="0.2">
      <c r="A16812" s="6">
        <f t="shared" si="524"/>
        <v>1529366400.0035224</v>
      </c>
      <c r="B16812" s="9">
        <f t="shared" si="525"/>
        <v>43270.000000040767</v>
      </c>
      <c r="C16812" s="7" t="s">
        <v>72441</v>
      </c>
      <c r="D16812" s="1" t="s">
        <v>9</v>
      </c>
      <c r="E16812" s="1" t="s">
        <v>66307</v>
      </c>
      <c r="F16812" s="1" t="s">
        <v>72442</v>
      </c>
      <c r="G16812" s="1" t="s">
        <v>66307</v>
      </c>
      <c r="H16812" s="1" t="s">
        <v>72438</v>
      </c>
      <c r="I16812" s="1" t="s">
        <v>72443</v>
      </c>
      <c r="J16812" s="1" t="s">
        <v>72444</v>
      </c>
    </row>
    <row r="16813" spans="1:10" x14ac:dyDescent="0.2">
      <c r="A16813" s="6">
        <f t="shared" si="524"/>
        <v>1529362800.0035224</v>
      </c>
      <c r="B16813" s="9">
        <f t="shared" si="525"/>
        <v>43269.958333374103</v>
      </c>
      <c r="C16813" s="7" t="s">
        <v>72445</v>
      </c>
      <c r="D16813" s="1" t="s">
        <v>9</v>
      </c>
      <c r="E16813" s="1" t="s">
        <v>72414</v>
      </c>
      <c r="F16813" s="1">
        <v>5775</v>
      </c>
      <c r="G16813" s="1">
        <v>5757</v>
      </c>
      <c r="H16813" s="1" t="s">
        <v>66307</v>
      </c>
      <c r="I16813" s="1" t="s">
        <v>72446</v>
      </c>
      <c r="J16813" s="1" t="s">
        <v>72447</v>
      </c>
    </row>
    <row r="16814" spans="1:10" x14ac:dyDescent="0.2">
      <c r="A16814" s="6">
        <f t="shared" si="524"/>
        <v>1529359200.0035226</v>
      </c>
      <c r="B16814" s="9">
        <f t="shared" si="525"/>
        <v>43269.916666707439</v>
      </c>
      <c r="C16814" s="7" t="s">
        <v>72448</v>
      </c>
      <c r="D16814" s="1" t="s">
        <v>9</v>
      </c>
      <c r="E16814" s="1" t="s">
        <v>72449</v>
      </c>
      <c r="F16814" s="1">
        <v>5790</v>
      </c>
      <c r="G16814" s="1" t="s">
        <v>72450</v>
      </c>
      <c r="H16814" s="1" t="s">
        <v>72414</v>
      </c>
      <c r="I16814" s="1" t="s">
        <v>33836</v>
      </c>
      <c r="J16814" s="1" t="s">
        <v>72451</v>
      </c>
    </row>
    <row r="16815" spans="1:10" x14ac:dyDescent="0.2">
      <c r="A16815" s="6">
        <f t="shared" si="524"/>
        <v>1529355600.0035229</v>
      </c>
      <c r="B16815" s="9">
        <f t="shared" si="525"/>
        <v>43269.875000040774</v>
      </c>
      <c r="C16815" s="7" t="s">
        <v>72452</v>
      </c>
      <c r="D16815" s="1" t="s">
        <v>9</v>
      </c>
      <c r="E16815" s="1" t="s">
        <v>72407</v>
      </c>
      <c r="F16815" s="1" t="s">
        <v>72453</v>
      </c>
      <c r="G16815" s="1" t="s">
        <v>72454</v>
      </c>
      <c r="H16815" s="1" t="s">
        <v>72449</v>
      </c>
      <c r="I16815" s="1" t="s">
        <v>72455</v>
      </c>
      <c r="J16815" s="1" t="s">
        <v>72456</v>
      </c>
    </row>
    <row r="16816" spans="1:10" x14ac:dyDescent="0.2">
      <c r="A16816" s="6">
        <f t="shared" si="524"/>
        <v>1529352000.0035231</v>
      </c>
      <c r="B16816" s="9">
        <f t="shared" si="525"/>
        <v>43269.83333337411</v>
      </c>
      <c r="C16816" s="7" t="s">
        <v>72457</v>
      </c>
      <c r="D16816" s="1" t="s">
        <v>9</v>
      </c>
      <c r="E16816" s="1" t="s">
        <v>62387</v>
      </c>
      <c r="F16816" s="1" t="s">
        <v>72458</v>
      </c>
      <c r="G16816" s="1" t="s">
        <v>72459</v>
      </c>
      <c r="H16816" s="1" t="s">
        <v>72407</v>
      </c>
      <c r="I16816" s="1" t="s">
        <v>72460</v>
      </c>
      <c r="J16816" s="1" t="s">
        <v>72461</v>
      </c>
    </row>
    <row r="16817" spans="1:10" x14ac:dyDescent="0.2">
      <c r="A16817" s="6">
        <f t="shared" si="524"/>
        <v>1529348400.0035233</v>
      </c>
      <c r="B16817" s="9">
        <f t="shared" si="525"/>
        <v>43269.791666707446</v>
      </c>
      <c r="C16817" s="7" t="s">
        <v>72462</v>
      </c>
      <c r="D16817" s="1" t="s">
        <v>9</v>
      </c>
      <c r="E16817" s="1" t="s">
        <v>72463</v>
      </c>
      <c r="F16817" s="1" t="s">
        <v>72407</v>
      </c>
      <c r="G16817" s="1" t="s">
        <v>72464</v>
      </c>
      <c r="H16817" s="1" t="s">
        <v>62387</v>
      </c>
      <c r="I16817" s="1" t="s">
        <v>72465</v>
      </c>
      <c r="J16817" s="1" t="s">
        <v>72466</v>
      </c>
    </row>
    <row r="16818" spans="1:10" x14ac:dyDescent="0.2">
      <c r="A16818" s="6">
        <f t="shared" si="524"/>
        <v>1529344800.0035236</v>
      </c>
      <c r="B16818" s="9">
        <f t="shared" si="525"/>
        <v>43269.750000040782</v>
      </c>
      <c r="C16818" s="7" t="s">
        <v>72467</v>
      </c>
      <c r="D16818" s="1" t="s">
        <v>9</v>
      </c>
      <c r="E16818" s="1" t="s">
        <v>66306</v>
      </c>
      <c r="F16818" s="1" t="s">
        <v>7293</v>
      </c>
      <c r="G16818" s="1">
        <v>5785</v>
      </c>
      <c r="H16818" s="1" t="s">
        <v>72463</v>
      </c>
      <c r="I16818" s="1" t="s">
        <v>72468</v>
      </c>
      <c r="J16818" s="1" t="s">
        <v>72469</v>
      </c>
    </row>
    <row r="16819" spans="1:10" x14ac:dyDescent="0.2">
      <c r="A16819" s="6">
        <f t="shared" si="524"/>
        <v>1529341200.0035238</v>
      </c>
      <c r="B16819" s="9">
        <f t="shared" si="525"/>
        <v>43269.708333374118</v>
      </c>
      <c r="C16819" s="7" t="s">
        <v>72470</v>
      </c>
      <c r="D16819" s="1" t="s">
        <v>9</v>
      </c>
      <c r="E16819" s="1" t="s">
        <v>5725</v>
      </c>
      <c r="F16819" s="1">
        <v>5856</v>
      </c>
      <c r="G16819" s="1" t="s">
        <v>5725</v>
      </c>
      <c r="H16819" s="1" t="s">
        <v>66306</v>
      </c>
      <c r="I16819" s="1" t="s">
        <v>72471</v>
      </c>
      <c r="J16819" s="1" t="s">
        <v>72472</v>
      </c>
    </row>
    <row r="16820" spans="1:10" x14ac:dyDescent="0.2">
      <c r="A16820" s="6">
        <f t="shared" si="524"/>
        <v>1529337600.0035241</v>
      </c>
      <c r="B16820" s="9">
        <f t="shared" si="525"/>
        <v>43269.666666707453</v>
      </c>
      <c r="C16820" s="7" t="s">
        <v>72473</v>
      </c>
      <c r="D16820" s="1" t="s">
        <v>9</v>
      </c>
      <c r="E16820" s="1" t="s">
        <v>61400</v>
      </c>
      <c r="F16820" s="1" t="s">
        <v>72474</v>
      </c>
      <c r="G16820" s="1" t="s">
        <v>59198</v>
      </c>
      <c r="H16820" s="1" t="s">
        <v>5725</v>
      </c>
      <c r="I16820" s="1" t="s">
        <v>72475</v>
      </c>
      <c r="J16820" s="1" t="s">
        <v>72476</v>
      </c>
    </row>
    <row r="16821" spans="1:10" x14ac:dyDescent="0.2">
      <c r="A16821" s="6">
        <f t="shared" si="524"/>
        <v>1529334000.0035241</v>
      </c>
      <c r="B16821" s="9">
        <f t="shared" si="525"/>
        <v>43269.625000040789</v>
      </c>
      <c r="C16821" s="7" t="s">
        <v>72477</v>
      </c>
      <c r="D16821" s="1" t="s">
        <v>9</v>
      </c>
      <c r="E16821" s="1" t="s">
        <v>61254</v>
      </c>
      <c r="F16821" s="1">
        <v>5590</v>
      </c>
      <c r="G16821" s="1" t="s">
        <v>60437</v>
      </c>
      <c r="H16821" s="1" t="s">
        <v>61400</v>
      </c>
      <c r="I16821" s="1" t="s">
        <v>72478</v>
      </c>
      <c r="J16821" s="1" t="s">
        <v>72479</v>
      </c>
    </row>
    <row r="16822" spans="1:10" x14ac:dyDescent="0.2">
      <c r="A16822" s="6">
        <f t="shared" si="524"/>
        <v>1529330400.0035243</v>
      </c>
      <c r="B16822" s="9">
        <f t="shared" si="525"/>
        <v>43269.583333374125</v>
      </c>
      <c r="C16822" s="7" t="s">
        <v>72480</v>
      </c>
      <c r="D16822" s="1" t="s">
        <v>9</v>
      </c>
      <c r="E16822" s="1" t="s">
        <v>63543</v>
      </c>
      <c r="F16822" s="1">
        <v>5578</v>
      </c>
      <c r="G16822" s="1">
        <v>5532</v>
      </c>
      <c r="H16822" s="1" t="s">
        <v>61254</v>
      </c>
      <c r="I16822" s="1" t="s">
        <v>72481</v>
      </c>
      <c r="J16822" s="1" t="s">
        <v>72482</v>
      </c>
    </row>
    <row r="16823" spans="1:10" x14ac:dyDescent="0.2">
      <c r="A16823" s="6">
        <f t="shared" si="524"/>
        <v>1529326800.0035245</v>
      </c>
      <c r="B16823" s="9">
        <f t="shared" si="525"/>
        <v>43269.541666707461</v>
      </c>
      <c r="C16823" s="7" t="s">
        <v>72483</v>
      </c>
      <c r="D16823" s="1" t="s">
        <v>9</v>
      </c>
      <c r="E16823" s="1" t="s">
        <v>60520</v>
      </c>
      <c r="F16823" s="1" t="s">
        <v>63471</v>
      </c>
      <c r="G16823" s="1" t="s">
        <v>72484</v>
      </c>
      <c r="H16823" s="1" t="s">
        <v>63543</v>
      </c>
      <c r="I16823" s="1" t="s">
        <v>72485</v>
      </c>
      <c r="J16823" s="1" t="s">
        <v>72486</v>
      </c>
    </row>
    <row r="16824" spans="1:10" x14ac:dyDescent="0.2">
      <c r="A16824" s="6">
        <f t="shared" si="524"/>
        <v>1529323200.0035248</v>
      </c>
      <c r="B16824" s="9">
        <f t="shared" si="525"/>
        <v>43269.500000040796</v>
      </c>
      <c r="C16824" s="7" t="s">
        <v>72487</v>
      </c>
      <c r="D16824" s="1" t="s">
        <v>9</v>
      </c>
      <c r="E16824" s="1" t="s">
        <v>72488</v>
      </c>
      <c r="F16824" s="1" t="s">
        <v>72489</v>
      </c>
      <c r="G16824" s="1" t="s">
        <v>60392</v>
      </c>
      <c r="H16824" s="1" t="s">
        <v>60520</v>
      </c>
      <c r="I16824" s="1" t="s">
        <v>667</v>
      </c>
      <c r="J16824" s="1" t="s">
        <v>72490</v>
      </c>
    </row>
    <row r="16825" spans="1:10" x14ac:dyDescent="0.2">
      <c r="A16825" s="6">
        <f t="shared" si="524"/>
        <v>1529319600.003525</v>
      </c>
      <c r="B16825" s="9">
        <f t="shared" si="525"/>
        <v>43269.458333374132</v>
      </c>
      <c r="C16825" s="7" t="s">
        <v>72491</v>
      </c>
      <c r="D16825" s="1" t="s">
        <v>9</v>
      </c>
      <c r="E16825" s="1">
        <v>5540</v>
      </c>
      <c r="F16825" s="1">
        <v>5541</v>
      </c>
      <c r="G16825" s="1" t="s">
        <v>60615</v>
      </c>
      <c r="H16825" s="1" t="s">
        <v>72488</v>
      </c>
      <c r="I16825" s="1" t="s">
        <v>72492</v>
      </c>
      <c r="J16825" s="1" t="s">
        <v>72493</v>
      </c>
    </row>
    <row r="16826" spans="1:10" x14ac:dyDescent="0.2">
      <c r="A16826" s="6">
        <f t="shared" si="524"/>
        <v>1529316000.0035253</v>
      </c>
      <c r="B16826" s="9">
        <f t="shared" si="525"/>
        <v>43269.416666707468</v>
      </c>
      <c r="C16826" s="7" t="s">
        <v>72494</v>
      </c>
      <c r="D16826" s="1" t="s">
        <v>9</v>
      </c>
      <c r="E16826" s="1" t="s">
        <v>60335</v>
      </c>
      <c r="F16826" s="1" t="s">
        <v>61686</v>
      </c>
      <c r="G16826" s="1">
        <v>5540</v>
      </c>
      <c r="H16826" s="1">
        <v>5540</v>
      </c>
      <c r="I16826" s="1" t="s">
        <v>72495</v>
      </c>
      <c r="J16826" s="1" t="s">
        <v>72496</v>
      </c>
    </row>
    <row r="16827" spans="1:10" x14ac:dyDescent="0.2">
      <c r="A16827" s="6">
        <f t="shared" si="524"/>
        <v>1529312400.0035255</v>
      </c>
      <c r="B16827" s="9">
        <f t="shared" si="525"/>
        <v>43269.375000040804</v>
      </c>
      <c r="C16827" s="7" t="s">
        <v>72497</v>
      </c>
      <c r="D16827" s="1" t="s">
        <v>9</v>
      </c>
      <c r="E16827" s="1" t="s">
        <v>62917</v>
      </c>
      <c r="F16827" s="1">
        <v>5595</v>
      </c>
      <c r="G16827" s="1" t="s">
        <v>41217</v>
      </c>
      <c r="H16827" s="1" t="s">
        <v>60335</v>
      </c>
      <c r="I16827" s="1" t="s">
        <v>29648</v>
      </c>
      <c r="J16827" s="1" t="s">
        <v>72498</v>
      </c>
    </row>
    <row r="16828" spans="1:10" x14ac:dyDescent="0.2">
      <c r="A16828" s="6">
        <f t="shared" si="524"/>
        <v>1529308800.0035257</v>
      </c>
      <c r="B16828" s="9">
        <f t="shared" si="525"/>
        <v>43269.333333374139</v>
      </c>
      <c r="C16828" s="7" t="s">
        <v>72499</v>
      </c>
      <c r="D16828" s="1" t="s">
        <v>9</v>
      </c>
      <c r="E16828" s="1">
        <v>5561</v>
      </c>
      <c r="F16828" s="1" t="s">
        <v>59555</v>
      </c>
      <c r="G16828" s="1" t="s">
        <v>67042</v>
      </c>
      <c r="H16828" s="1" t="s">
        <v>62917</v>
      </c>
      <c r="I16828" s="1" t="s">
        <v>72500</v>
      </c>
      <c r="J16828" s="1" t="s">
        <v>72501</v>
      </c>
    </row>
    <row r="16829" spans="1:10" x14ac:dyDescent="0.2">
      <c r="A16829" s="6">
        <f t="shared" si="524"/>
        <v>1529305200.0035257</v>
      </c>
      <c r="B16829" s="9">
        <f t="shared" si="525"/>
        <v>43269.291666707475</v>
      </c>
      <c r="C16829" s="7" t="s">
        <v>72502</v>
      </c>
      <c r="D16829" s="1" t="s">
        <v>9</v>
      </c>
      <c r="E16829" s="1" t="s">
        <v>60157</v>
      </c>
      <c r="F16829" s="1">
        <v>5561</v>
      </c>
      <c r="G16829" s="1" t="s">
        <v>60154</v>
      </c>
      <c r="H16829" s="1">
        <v>5561</v>
      </c>
      <c r="I16829" s="1" t="s">
        <v>49205</v>
      </c>
      <c r="J16829" s="1" t="s">
        <v>72503</v>
      </c>
    </row>
    <row r="16830" spans="1:10" x14ac:dyDescent="0.2">
      <c r="A16830" s="6">
        <f t="shared" si="524"/>
        <v>1529301600.003526</v>
      </c>
      <c r="B16830" s="9">
        <f t="shared" si="525"/>
        <v>43269.250000040811</v>
      </c>
      <c r="C16830" s="7" t="s">
        <v>72504</v>
      </c>
      <c r="D16830" s="1" t="s">
        <v>9</v>
      </c>
      <c r="E16830" s="1" t="s">
        <v>64017</v>
      </c>
      <c r="F16830" s="1" t="s">
        <v>65178</v>
      </c>
      <c r="G16830" s="1" t="s">
        <v>67581</v>
      </c>
      <c r="H16830" s="1" t="s">
        <v>60157</v>
      </c>
      <c r="I16830" s="1" t="s">
        <v>19075</v>
      </c>
      <c r="J16830" s="1" t="s">
        <v>72505</v>
      </c>
    </row>
    <row r="16831" spans="1:10" x14ac:dyDescent="0.2">
      <c r="A16831" s="6">
        <f t="shared" si="524"/>
        <v>1529298000.0035262</v>
      </c>
      <c r="B16831" s="9">
        <f t="shared" si="525"/>
        <v>43269.208333374147</v>
      </c>
      <c r="C16831" s="7" t="s">
        <v>72506</v>
      </c>
      <c r="D16831" s="1" t="s">
        <v>9</v>
      </c>
      <c r="E16831" s="1" t="s">
        <v>72507</v>
      </c>
      <c r="F16831" s="1" t="s">
        <v>6899</v>
      </c>
      <c r="G16831" s="1">
        <v>5519</v>
      </c>
      <c r="H16831" s="1" t="s">
        <v>64017</v>
      </c>
      <c r="I16831" s="1" t="s">
        <v>72508</v>
      </c>
      <c r="J16831" s="1" t="s">
        <v>72509</v>
      </c>
    </row>
    <row r="16832" spans="1:10" x14ac:dyDescent="0.2">
      <c r="A16832" s="6">
        <f t="shared" si="524"/>
        <v>1529294400.0035264</v>
      </c>
      <c r="B16832" s="9">
        <f t="shared" si="525"/>
        <v>43269.166666707482</v>
      </c>
      <c r="C16832" s="7" t="s">
        <v>72510</v>
      </c>
      <c r="D16832" s="1" t="s">
        <v>9</v>
      </c>
      <c r="E16832" s="1" t="s">
        <v>6882</v>
      </c>
      <c r="F16832" s="1" t="s">
        <v>61739</v>
      </c>
      <c r="G16832" s="1" t="s">
        <v>67460</v>
      </c>
      <c r="H16832" s="1" t="s">
        <v>72507</v>
      </c>
      <c r="I16832" s="1" t="s">
        <v>1872</v>
      </c>
      <c r="J16832" s="1" t="s">
        <v>72511</v>
      </c>
    </row>
    <row r="16833" spans="1:10" x14ac:dyDescent="0.2">
      <c r="A16833" s="6">
        <f t="shared" si="524"/>
        <v>1529290800.0035267</v>
      </c>
      <c r="B16833" s="9">
        <f t="shared" si="525"/>
        <v>43269.125000040818</v>
      </c>
      <c r="C16833" s="7" t="s">
        <v>72512</v>
      </c>
      <c r="D16833" s="1" t="s">
        <v>9</v>
      </c>
      <c r="E16833" s="1" t="s">
        <v>60295</v>
      </c>
      <c r="F16833" s="1" t="s">
        <v>60295</v>
      </c>
      <c r="G16833" s="1" t="s">
        <v>60480</v>
      </c>
      <c r="H16833" s="1" t="s">
        <v>6882</v>
      </c>
      <c r="I16833" s="1" t="s">
        <v>72513</v>
      </c>
      <c r="J16833" s="1" t="s">
        <v>72514</v>
      </c>
    </row>
    <row r="16834" spans="1:10" x14ac:dyDescent="0.2">
      <c r="A16834" s="6">
        <f t="shared" si="524"/>
        <v>1529287200.0035269</v>
      </c>
      <c r="B16834" s="9">
        <f t="shared" si="525"/>
        <v>43269.083333374154</v>
      </c>
      <c r="C16834" s="7" t="s">
        <v>72515</v>
      </c>
      <c r="D16834" s="1" t="s">
        <v>9</v>
      </c>
      <c r="E16834" s="1" t="s">
        <v>64659</v>
      </c>
      <c r="F16834" s="1" t="s">
        <v>60295</v>
      </c>
      <c r="G16834" s="1" t="s">
        <v>60503</v>
      </c>
      <c r="H16834" s="1" t="s">
        <v>60295</v>
      </c>
      <c r="I16834" s="1" t="s">
        <v>72516</v>
      </c>
      <c r="J16834" s="1" t="s">
        <v>72517</v>
      </c>
    </row>
    <row r="16835" spans="1:10" x14ac:dyDescent="0.2">
      <c r="A16835" s="6">
        <f t="shared" si="524"/>
        <v>1529283600.0035272</v>
      </c>
      <c r="B16835" s="9">
        <f t="shared" si="525"/>
        <v>43269.04166670749</v>
      </c>
      <c r="C16835" s="7" t="s">
        <v>72518</v>
      </c>
      <c r="D16835" s="1" t="s">
        <v>9</v>
      </c>
      <c r="E16835" s="1">
        <v>5519</v>
      </c>
      <c r="F16835" s="1" t="s">
        <v>60335</v>
      </c>
      <c r="G16835" s="1">
        <v>5512</v>
      </c>
      <c r="H16835" s="1" t="s">
        <v>64659</v>
      </c>
      <c r="I16835" s="1" t="s">
        <v>25867</v>
      </c>
      <c r="J16835" s="1" t="s">
        <v>72519</v>
      </c>
    </row>
    <row r="16836" spans="1:10" x14ac:dyDescent="0.2">
      <c r="A16836" s="6">
        <f t="shared" ref="A16836:A16899" si="526">(B16836-DATE(1970,1,1))*86400</f>
        <v>1529280000.0035274</v>
      </c>
      <c r="B16836" s="9">
        <f t="shared" si="525"/>
        <v>43269.000000040825</v>
      </c>
      <c r="C16836" s="7" t="s">
        <v>72520</v>
      </c>
      <c r="D16836" s="1" t="s">
        <v>9</v>
      </c>
      <c r="E16836" s="1" t="s">
        <v>61480</v>
      </c>
      <c r="F16836" s="1" t="s">
        <v>72521</v>
      </c>
      <c r="G16836" s="1">
        <v>5519</v>
      </c>
      <c r="H16836" s="1">
        <v>5519</v>
      </c>
      <c r="I16836" s="1" t="s">
        <v>61456</v>
      </c>
      <c r="J16836" s="1" t="s">
        <v>72522</v>
      </c>
    </row>
    <row r="16837" spans="1:10" x14ac:dyDescent="0.2">
      <c r="A16837" s="6">
        <f t="shared" si="526"/>
        <v>1529276400.0035276</v>
      </c>
      <c r="B16837" s="9">
        <f t="shared" ref="B16837:B16900" si="527">B16836-TIME(1,0,0)</f>
        <v>43268.958333374161</v>
      </c>
      <c r="C16837" s="7" t="s">
        <v>72523</v>
      </c>
      <c r="D16837" s="1" t="s">
        <v>9</v>
      </c>
      <c r="E16837" s="1" t="s">
        <v>61474</v>
      </c>
      <c r="F16837" s="1" t="s">
        <v>61474</v>
      </c>
      <c r="G16837" s="1" t="s">
        <v>70866</v>
      </c>
      <c r="H16837" s="1" t="s">
        <v>61480</v>
      </c>
      <c r="I16837" s="1" t="s">
        <v>22530</v>
      </c>
      <c r="J16837" s="1" t="s">
        <v>72524</v>
      </c>
    </row>
    <row r="16838" spans="1:10" x14ac:dyDescent="0.2">
      <c r="A16838" s="6">
        <f t="shared" si="526"/>
        <v>1529272800.0035276</v>
      </c>
      <c r="B16838" s="9">
        <f t="shared" si="527"/>
        <v>43268.916666707497</v>
      </c>
      <c r="C16838" s="7" t="s">
        <v>72525</v>
      </c>
      <c r="D16838" s="1" t="s">
        <v>9</v>
      </c>
      <c r="E16838" s="1">
        <v>5597</v>
      </c>
      <c r="F16838" s="1" t="s">
        <v>59566</v>
      </c>
      <c r="G16838" s="1" t="s">
        <v>60450</v>
      </c>
      <c r="H16838" s="1" t="s">
        <v>61474</v>
      </c>
      <c r="I16838" s="1" t="s">
        <v>72526</v>
      </c>
      <c r="J16838" s="1" t="s">
        <v>72527</v>
      </c>
    </row>
    <row r="16839" spans="1:10" x14ac:dyDescent="0.2">
      <c r="A16839" s="6">
        <f t="shared" si="526"/>
        <v>1529269200.0035279</v>
      </c>
      <c r="B16839" s="9">
        <f t="shared" si="527"/>
        <v>43268.875000040833</v>
      </c>
      <c r="C16839" s="7" t="s">
        <v>72528</v>
      </c>
      <c r="D16839" s="1" t="s">
        <v>9</v>
      </c>
      <c r="E16839" s="1" t="s">
        <v>66637</v>
      </c>
      <c r="F16839" s="1" t="s">
        <v>6941</v>
      </c>
      <c r="G16839" s="1">
        <v>5584</v>
      </c>
      <c r="H16839" s="1">
        <v>5597</v>
      </c>
      <c r="I16839" s="1" t="s">
        <v>2948</v>
      </c>
      <c r="J16839" s="1" t="s">
        <v>72529</v>
      </c>
    </row>
    <row r="16840" spans="1:10" x14ac:dyDescent="0.2">
      <c r="A16840" s="6">
        <f t="shared" si="526"/>
        <v>1529265600.0035281</v>
      </c>
      <c r="B16840" s="9">
        <f t="shared" si="527"/>
        <v>43268.833333374168</v>
      </c>
      <c r="C16840" s="7" t="s">
        <v>72530</v>
      </c>
      <c r="D16840" s="1" t="s">
        <v>9</v>
      </c>
      <c r="E16840" s="1">
        <v>5620</v>
      </c>
      <c r="F16840" s="1" t="s">
        <v>6207</v>
      </c>
      <c r="G16840" s="1" t="s">
        <v>61262</v>
      </c>
      <c r="H16840" s="1" t="s">
        <v>66637</v>
      </c>
      <c r="I16840" s="1" t="s">
        <v>72531</v>
      </c>
      <c r="J16840" s="1" t="s">
        <v>72532</v>
      </c>
    </row>
    <row r="16841" spans="1:10" x14ac:dyDescent="0.2">
      <c r="A16841" s="6">
        <f t="shared" si="526"/>
        <v>1529262000.0035284</v>
      </c>
      <c r="B16841" s="9">
        <f t="shared" si="527"/>
        <v>43268.791666707504</v>
      </c>
      <c r="C16841" s="7" t="s">
        <v>72533</v>
      </c>
      <c r="D16841" s="1" t="s">
        <v>9</v>
      </c>
      <c r="E16841" s="1" t="s">
        <v>41218</v>
      </c>
      <c r="F16841" s="1">
        <v>5635</v>
      </c>
      <c r="G16841" s="1" t="s">
        <v>41218</v>
      </c>
      <c r="H16841" s="1">
        <v>5620</v>
      </c>
      <c r="I16841" s="1" t="s">
        <v>31432</v>
      </c>
      <c r="J16841" s="1" t="s">
        <v>72534</v>
      </c>
    </row>
    <row r="16842" spans="1:10" x14ac:dyDescent="0.2">
      <c r="A16842" s="6">
        <f t="shared" si="526"/>
        <v>1529258400.0035286</v>
      </c>
      <c r="B16842" s="9">
        <f t="shared" si="527"/>
        <v>43268.75000004084</v>
      </c>
      <c r="C16842" s="7" t="s">
        <v>72535</v>
      </c>
      <c r="D16842" s="1" t="s">
        <v>9</v>
      </c>
      <c r="E16842" s="1" t="s">
        <v>6161</v>
      </c>
      <c r="F16842" s="1" t="s">
        <v>59247</v>
      </c>
      <c r="G16842" s="1" t="s">
        <v>41227</v>
      </c>
      <c r="H16842" s="1" t="s">
        <v>41218</v>
      </c>
      <c r="I16842" s="1" t="s">
        <v>72536</v>
      </c>
      <c r="J16842" s="1" t="s">
        <v>72537</v>
      </c>
    </row>
    <row r="16843" spans="1:10" x14ac:dyDescent="0.2">
      <c r="A16843" s="6">
        <f t="shared" si="526"/>
        <v>1529254800.0035288</v>
      </c>
      <c r="B16843" s="9">
        <f t="shared" si="527"/>
        <v>43268.708333374176</v>
      </c>
      <c r="C16843" s="7" t="s">
        <v>72538</v>
      </c>
      <c r="D16843" s="1" t="s">
        <v>9</v>
      </c>
      <c r="E16843" s="1" t="s">
        <v>6161</v>
      </c>
      <c r="F16843" s="1">
        <v>5610</v>
      </c>
      <c r="G16843" s="1" t="s">
        <v>61290</v>
      </c>
      <c r="H16843" s="1" t="s">
        <v>6161</v>
      </c>
      <c r="I16843" s="1" t="s">
        <v>72539</v>
      </c>
      <c r="J16843" s="1" t="s">
        <v>72540</v>
      </c>
    </row>
    <row r="16844" spans="1:10" x14ac:dyDescent="0.2">
      <c r="A16844" s="6">
        <f t="shared" si="526"/>
        <v>1529251200.0035291</v>
      </c>
      <c r="B16844" s="9">
        <f t="shared" si="527"/>
        <v>43268.666666707511</v>
      </c>
      <c r="C16844" s="7" t="s">
        <v>72541</v>
      </c>
      <c r="D16844" s="1" t="s">
        <v>9</v>
      </c>
      <c r="E16844" s="1" t="s">
        <v>59384</v>
      </c>
      <c r="F16844" s="1">
        <v>5621</v>
      </c>
      <c r="G16844" s="1" t="s">
        <v>41246</v>
      </c>
      <c r="H16844" s="1" t="s">
        <v>6161</v>
      </c>
      <c r="I16844" s="1" t="s">
        <v>72542</v>
      </c>
      <c r="J16844" s="1" t="s">
        <v>72543</v>
      </c>
    </row>
    <row r="16845" spans="1:10" x14ac:dyDescent="0.2">
      <c r="A16845" s="6">
        <f t="shared" si="526"/>
        <v>1529247600.0035293</v>
      </c>
      <c r="B16845" s="9">
        <f t="shared" si="527"/>
        <v>43268.625000040847</v>
      </c>
      <c r="C16845" s="7" t="s">
        <v>72544</v>
      </c>
      <c r="D16845" s="1" t="s">
        <v>9</v>
      </c>
      <c r="E16845" s="1" t="s">
        <v>61369</v>
      </c>
      <c r="F16845" s="1" t="s">
        <v>60041</v>
      </c>
      <c r="G16845" s="1" t="s">
        <v>60133</v>
      </c>
      <c r="H16845" s="1" t="s">
        <v>59384</v>
      </c>
      <c r="I16845" s="1" t="s">
        <v>72545</v>
      </c>
      <c r="J16845" s="1" t="s">
        <v>72546</v>
      </c>
    </row>
    <row r="16846" spans="1:10" x14ac:dyDescent="0.2">
      <c r="A16846" s="6">
        <f t="shared" si="526"/>
        <v>1529244000.0035293</v>
      </c>
      <c r="B16846" s="9">
        <f t="shared" si="527"/>
        <v>43268.583333374183</v>
      </c>
      <c r="C16846" s="7" t="s">
        <v>72547</v>
      </c>
      <c r="D16846" s="1" t="s">
        <v>9</v>
      </c>
      <c r="E16846" s="1" t="s">
        <v>61391</v>
      </c>
      <c r="F16846" s="1" t="s">
        <v>59600</v>
      </c>
      <c r="G16846" s="1" t="s">
        <v>41269</v>
      </c>
      <c r="H16846" s="1" t="s">
        <v>61369</v>
      </c>
      <c r="I16846" s="1" t="s">
        <v>8825</v>
      </c>
      <c r="J16846" s="1" t="s">
        <v>72548</v>
      </c>
    </row>
    <row r="16847" spans="1:10" x14ac:dyDescent="0.2">
      <c r="A16847" s="6">
        <f t="shared" si="526"/>
        <v>1529240400.0035295</v>
      </c>
      <c r="B16847" s="9">
        <f t="shared" si="527"/>
        <v>43268.541666707519</v>
      </c>
      <c r="C16847" s="7" t="s">
        <v>72549</v>
      </c>
      <c r="D16847" s="1" t="s">
        <v>9</v>
      </c>
      <c r="E16847" s="1" t="s">
        <v>60469</v>
      </c>
      <c r="F16847" s="1">
        <v>5603</v>
      </c>
      <c r="G16847" s="1" t="s">
        <v>63543</v>
      </c>
      <c r="H16847" s="1" t="s">
        <v>61391</v>
      </c>
      <c r="I16847" s="1" t="s">
        <v>33427</v>
      </c>
      <c r="J16847" s="1" t="s">
        <v>72550</v>
      </c>
    </row>
    <row r="16848" spans="1:10" x14ac:dyDescent="0.2">
      <c r="A16848" s="6">
        <f t="shared" si="526"/>
        <v>1529236800.0035298</v>
      </c>
      <c r="B16848" s="9">
        <f t="shared" si="527"/>
        <v>43268.500000040855</v>
      </c>
      <c r="C16848" s="7" t="s">
        <v>72551</v>
      </c>
      <c r="D16848" s="1" t="s">
        <v>9</v>
      </c>
      <c r="E16848" s="1" t="s">
        <v>59478</v>
      </c>
      <c r="F16848" s="1" t="s">
        <v>6258</v>
      </c>
      <c r="G16848" s="1" t="s">
        <v>61706</v>
      </c>
      <c r="H16848" s="1" t="s">
        <v>60469</v>
      </c>
      <c r="I16848" s="1" t="s">
        <v>72552</v>
      </c>
      <c r="J16848" s="1" t="s">
        <v>72553</v>
      </c>
    </row>
    <row r="16849" spans="1:10" x14ac:dyDescent="0.2">
      <c r="A16849" s="6">
        <f t="shared" si="526"/>
        <v>1529233200.00353</v>
      </c>
      <c r="B16849" s="9">
        <f t="shared" si="527"/>
        <v>43268.45833337419</v>
      </c>
      <c r="C16849" s="7" t="s">
        <v>72554</v>
      </c>
      <c r="D16849" s="1" t="s">
        <v>9</v>
      </c>
      <c r="E16849" s="1" t="s">
        <v>59638</v>
      </c>
      <c r="F16849" s="1" t="s">
        <v>59638</v>
      </c>
      <c r="G16849" s="1" t="s">
        <v>67900</v>
      </c>
      <c r="H16849" s="1" t="s">
        <v>59478</v>
      </c>
      <c r="I16849" s="1" t="s">
        <v>72555</v>
      </c>
      <c r="J16849" s="1" t="s">
        <v>72556</v>
      </c>
    </row>
    <row r="16850" spans="1:10" x14ac:dyDescent="0.2">
      <c r="A16850" s="6">
        <f t="shared" si="526"/>
        <v>1529229600.0035303</v>
      </c>
      <c r="B16850" s="9">
        <f t="shared" si="527"/>
        <v>43268.416666707526</v>
      </c>
      <c r="C16850" s="7" t="s">
        <v>72557</v>
      </c>
      <c r="D16850" s="1" t="s">
        <v>9</v>
      </c>
      <c r="E16850" s="1" t="s">
        <v>60846</v>
      </c>
      <c r="F16850" s="1" t="s">
        <v>6283</v>
      </c>
      <c r="G16850" s="1" t="s">
        <v>72558</v>
      </c>
      <c r="H16850" s="1" t="s">
        <v>59638</v>
      </c>
      <c r="I16850" s="1" t="s">
        <v>72559</v>
      </c>
      <c r="J16850" s="1" t="s">
        <v>72560</v>
      </c>
    </row>
    <row r="16851" spans="1:10" x14ac:dyDescent="0.2">
      <c r="A16851" s="6">
        <f t="shared" si="526"/>
        <v>1529226000.0035305</v>
      </c>
      <c r="B16851" s="9">
        <f t="shared" si="527"/>
        <v>43268.375000040862</v>
      </c>
      <c r="C16851" s="7" t="s">
        <v>72561</v>
      </c>
      <c r="D16851" s="1" t="s">
        <v>9</v>
      </c>
      <c r="E16851" s="1" t="s">
        <v>60759</v>
      </c>
      <c r="F16851" s="1" t="s">
        <v>60981</v>
      </c>
      <c r="G16851" s="1" t="s">
        <v>6151</v>
      </c>
      <c r="H16851" s="1" t="s">
        <v>60846</v>
      </c>
      <c r="I16851" s="1" t="s">
        <v>4513</v>
      </c>
      <c r="J16851" s="1" t="s">
        <v>72562</v>
      </c>
    </row>
    <row r="16852" spans="1:10" x14ac:dyDescent="0.2">
      <c r="A16852" s="6">
        <f t="shared" si="526"/>
        <v>1529222400.0035307</v>
      </c>
      <c r="B16852" s="9">
        <f t="shared" si="527"/>
        <v>43268.333333374198</v>
      </c>
      <c r="C16852" s="7" t="s">
        <v>72563</v>
      </c>
      <c r="D16852" s="1" t="s">
        <v>9</v>
      </c>
      <c r="E16852" s="1" t="s">
        <v>60875</v>
      </c>
      <c r="F16852" s="1" t="s">
        <v>6202</v>
      </c>
      <c r="G16852" s="1" t="s">
        <v>61553</v>
      </c>
      <c r="H16852" s="1" t="s">
        <v>60759</v>
      </c>
      <c r="I16852" s="1" t="s">
        <v>72564</v>
      </c>
      <c r="J16852" s="1" t="s">
        <v>72565</v>
      </c>
    </row>
    <row r="16853" spans="1:10" x14ac:dyDescent="0.2">
      <c r="A16853" s="6">
        <f t="shared" si="526"/>
        <v>1529218800.003531</v>
      </c>
      <c r="B16853" s="9">
        <f t="shared" si="527"/>
        <v>43268.291666707533</v>
      </c>
      <c r="C16853" s="7" t="s">
        <v>72566</v>
      </c>
      <c r="D16853" s="1" t="s">
        <v>9</v>
      </c>
      <c r="E16853" s="1" t="s">
        <v>6203</v>
      </c>
      <c r="F16853" s="1" t="s">
        <v>70966</v>
      </c>
      <c r="G16853" s="1" t="s">
        <v>72558</v>
      </c>
      <c r="H16853" s="1" t="s">
        <v>60875</v>
      </c>
      <c r="I16853" s="1" t="s">
        <v>72567</v>
      </c>
      <c r="J16853" s="1" t="s">
        <v>72568</v>
      </c>
    </row>
    <row r="16854" spans="1:10" x14ac:dyDescent="0.2">
      <c r="A16854" s="6">
        <f t="shared" si="526"/>
        <v>1529215200.003531</v>
      </c>
      <c r="B16854" s="9">
        <f t="shared" si="527"/>
        <v>43268.250000040869</v>
      </c>
      <c r="C16854" s="7" t="s">
        <v>72569</v>
      </c>
      <c r="D16854" s="1" t="s">
        <v>9</v>
      </c>
      <c r="E16854" s="1" t="s">
        <v>61212</v>
      </c>
      <c r="F16854" s="1" t="s">
        <v>60735</v>
      </c>
      <c r="G16854" s="1" t="s">
        <v>59470</v>
      </c>
      <c r="H16854" s="1" t="s">
        <v>6203</v>
      </c>
      <c r="I16854" s="1" t="s">
        <v>72570</v>
      </c>
      <c r="J16854" s="1" t="s">
        <v>72571</v>
      </c>
    </row>
    <row r="16855" spans="1:10" x14ac:dyDescent="0.2">
      <c r="A16855" s="6">
        <f t="shared" si="526"/>
        <v>1529211600.0035312</v>
      </c>
      <c r="B16855" s="9">
        <f t="shared" si="527"/>
        <v>43268.208333374205</v>
      </c>
      <c r="C16855" s="7" t="s">
        <v>72572</v>
      </c>
      <c r="D16855" s="1" t="s">
        <v>9</v>
      </c>
      <c r="E16855" s="1" t="s">
        <v>70904</v>
      </c>
      <c r="F16855" s="1" t="s">
        <v>60052</v>
      </c>
      <c r="G16855" s="1" t="s">
        <v>61212</v>
      </c>
      <c r="H16855" s="1" t="s">
        <v>61212</v>
      </c>
      <c r="I16855" s="1" t="s">
        <v>72573</v>
      </c>
      <c r="J16855" s="1" t="s">
        <v>72574</v>
      </c>
    </row>
    <row r="16856" spans="1:10" x14ac:dyDescent="0.2">
      <c r="A16856" s="6">
        <f t="shared" si="526"/>
        <v>1529208000.0035315</v>
      </c>
      <c r="B16856" s="9">
        <f t="shared" si="527"/>
        <v>43268.166666707541</v>
      </c>
      <c r="C16856" s="7" t="s">
        <v>72575</v>
      </c>
      <c r="D16856" s="1" t="s">
        <v>9</v>
      </c>
      <c r="E16856" s="1" t="s">
        <v>60018</v>
      </c>
      <c r="F16856" s="1">
        <v>5640</v>
      </c>
      <c r="G16856" s="1" t="s">
        <v>60947</v>
      </c>
      <c r="H16856" s="1" t="s">
        <v>70904</v>
      </c>
      <c r="I16856" s="1" t="s">
        <v>4189</v>
      </c>
      <c r="J16856" s="1" t="s">
        <v>72576</v>
      </c>
    </row>
    <row r="16857" spans="1:10" x14ac:dyDescent="0.2">
      <c r="A16857" s="6">
        <f t="shared" si="526"/>
        <v>1529204400.0035317</v>
      </c>
      <c r="B16857" s="9">
        <f t="shared" si="527"/>
        <v>43268.125000040876</v>
      </c>
      <c r="C16857" s="7" t="s">
        <v>72577</v>
      </c>
      <c r="D16857" s="1" t="s">
        <v>9</v>
      </c>
      <c r="E16857" s="1" t="s">
        <v>72578</v>
      </c>
      <c r="F16857" s="1" t="s">
        <v>60052</v>
      </c>
      <c r="G16857" s="1" t="s">
        <v>72578</v>
      </c>
      <c r="H16857" s="1" t="s">
        <v>60018</v>
      </c>
      <c r="I16857" s="2">
        <v>28734</v>
      </c>
      <c r="J16857" s="1" t="s">
        <v>72579</v>
      </c>
    </row>
    <row r="16858" spans="1:10" x14ac:dyDescent="0.2">
      <c r="A16858" s="6">
        <f t="shared" si="526"/>
        <v>1529200800.0035319</v>
      </c>
      <c r="B16858" s="9">
        <f t="shared" si="527"/>
        <v>43268.083333374212</v>
      </c>
      <c r="C16858" s="7" t="s">
        <v>72580</v>
      </c>
      <c r="D16858" s="1" t="s">
        <v>9</v>
      </c>
      <c r="E16858" s="1" t="s">
        <v>59555</v>
      </c>
      <c r="F16858" s="1">
        <v>5627</v>
      </c>
      <c r="G16858" s="1" t="s">
        <v>59555</v>
      </c>
      <c r="H16858" s="1" t="s">
        <v>72578</v>
      </c>
      <c r="I16858" s="2">
        <v>47331</v>
      </c>
      <c r="J16858" s="1" t="s">
        <v>72581</v>
      </c>
    </row>
    <row r="16859" spans="1:10" x14ac:dyDescent="0.2">
      <c r="A16859" s="6">
        <f t="shared" si="526"/>
        <v>1529197200.0035322</v>
      </c>
      <c r="B16859" s="9">
        <f t="shared" si="527"/>
        <v>43268.041666707548</v>
      </c>
      <c r="C16859" s="7" t="s">
        <v>72582</v>
      </c>
      <c r="D16859" s="1" t="s">
        <v>9</v>
      </c>
      <c r="E16859" s="1" t="s">
        <v>59560</v>
      </c>
      <c r="F16859" s="1" t="s">
        <v>59550</v>
      </c>
      <c r="G16859" s="1" t="s">
        <v>72583</v>
      </c>
      <c r="H16859" s="1" t="s">
        <v>59555</v>
      </c>
      <c r="I16859" s="2">
        <v>12663</v>
      </c>
      <c r="J16859" s="1" t="s">
        <v>72584</v>
      </c>
    </row>
    <row r="16860" spans="1:10" x14ac:dyDescent="0.2">
      <c r="A16860" s="6">
        <f t="shared" si="526"/>
        <v>1529193600.0035324</v>
      </c>
      <c r="B16860" s="9">
        <f t="shared" si="527"/>
        <v>43268.000000040884</v>
      </c>
      <c r="C16860" s="7" t="s">
        <v>72585</v>
      </c>
      <c r="D16860" s="1" t="s">
        <v>9</v>
      </c>
      <c r="E16860" s="1" t="s">
        <v>64420</v>
      </c>
      <c r="F16860" s="1" t="s">
        <v>59900</v>
      </c>
      <c r="G16860" s="1" t="s">
        <v>63308</v>
      </c>
      <c r="H16860" s="1" t="s">
        <v>59560</v>
      </c>
      <c r="I16860" s="1" t="s">
        <v>70815</v>
      </c>
      <c r="J16860" s="1" t="s">
        <v>72586</v>
      </c>
    </row>
    <row r="16861" spans="1:10" x14ac:dyDescent="0.2">
      <c r="A16861" s="6">
        <f t="shared" si="526"/>
        <v>1529190000.0035326</v>
      </c>
      <c r="B16861" s="9">
        <f t="shared" si="527"/>
        <v>43267.958333374219</v>
      </c>
      <c r="C16861" s="7" t="s">
        <v>72587</v>
      </c>
      <c r="D16861" s="1" t="s">
        <v>9</v>
      </c>
      <c r="E16861" s="1" t="s">
        <v>72588</v>
      </c>
      <c r="F16861" s="1" t="s">
        <v>60722</v>
      </c>
      <c r="G16861" s="1" t="s">
        <v>60459</v>
      </c>
      <c r="H16861" s="1" t="s">
        <v>64420</v>
      </c>
      <c r="I16861" s="1" t="s">
        <v>22053</v>
      </c>
      <c r="J16861" s="1" t="s">
        <v>72589</v>
      </c>
    </row>
    <row r="16862" spans="1:10" x14ac:dyDescent="0.2">
      <c r="A16862" s="6">
        <f t="shared" si="526"/>
        <v>1529186400.0035326</v>
      </c>
      <c r="B16862" s="9">
        <f t="shared" si="527"/>
        <v>43267.916666707555</v>
      </c>
      <c r="C16862" s="7" t="s">
        <v>72590</v>
      </c>
      <c r="D16862" s="1" t="s">
        <v>9</v>
      </c>
      <c r="E16862" s="1" t="s">
        <v>60846</v>
      </c>
      <c r="F16862" s="1" t="s">
        <v>67020</v>
      </c>
      <c r="G16862" s="1" t="s">
        <v>60776</v>
      </c>
      <c r="H16862" s="1" t="s">
        <v>72588</v>
      </c>
      <c r="I16862" s="1" t="s">
        <v>69440</v>
      </c>
      <c r="J16862" s="1" t="s">
        <v>72591</v>
      </c>
    </row>
    <row r="16863" spans="1:10" x14ac:dyDescent="0.2">
      <c r="A16863" s="6">
        <f t="shared" si="526"/>
        <v>1529182800.0035329</v>
      </c>
      <c r="B16863" s="9">
        <f t="shared" si="527"/>
        <v>43267.875000040891</v>
      </c>
      <c r="C16863" s="7" t="s">
        <v>72592</v>
      </c>
      <c r="D16863" s="1" t="s">
        <v>9</v>
      </c>
      <c r="E16863" s="1" t="s">
        <v>59518</v>
      </c>
      <c r="F16863" s="1" t="s">
        <v>6946</v>
      </c>
      <c r="G16863" s="1" t="s">
        <v>41218</v>
      </c>
      <c r="H16863" s="1" t="s">
        <v>60846</v>
      </c>
      <c r="I16863" s="1" t="s">
        <v>49510</v>
      </c>
      <c r="J16863" s="1" t="s">
        <v>72593</v>
      </c>
    </row>
    <row r="16864" spans="1:10" x14ac:dyDescent="0.2">
      <c r="A16864" s="6">
        <f t="shared" si="526"/>
        <v>1529179200.0035331</v>
      </c>
      <c r="B16864" s="9">
        <f t="shared" si="527"/>
        <v>43267.833333374227</v>
      </c>
      <c r="C16864" s="7" t="s">
        <v>72594</v>
      </c>
      <c r="D16864" s="1" t="s">
        <v>9</v>
      </c>
      <c r="E16864" s="1" t="s">
        <v>61537</v>
      </c>
      <c r="F16864" s="1" t="s">
        <v>6156</v>
      </c>
      <c r="G16864" s="1" t="s">
        <v>64620</v>
      </c>
      <c r="H16864" s="1" t="s">
        <v>59518</v>
      </c>
      <c r="I16864" s="1" t="s">
        <v>6529</v>
      </c>
      <c r="J16864" s="1" t="s">
        <v>72595</v>
      </c>
    </row>
    <row r="16865" spans="1:10" x14ac:dyDescent="0.2">
      <c r="A16865" s="6">
        <f t="shared" si="526"/>
        <v>1529175600.0035334</v>
      </c>
      <c r="B16865" s="9">
        <f t="shared" si="527"/>
        <v>43267.791666707562</v>
      </c>
      <c r="C16865" s="7" t="s">
        <v>72596</v>
      </c>
      <c r="D16865" s="1" t="s">
        <v>9</v>
      </c>
      <c r="E16865" s="1" t="s">
        <v>41247</v>
      </c>
      <c r="F16865" s="1" t="s">
        <v>60068</v>
      </c>
      <c r="G16865" s="1" t="s">
        <v>64420</v>
      </c>
      <c r="H16865" s="1" t="s">
        <v>61537</v>
      </c>
      <c r="I16865" s="1" t="s">
        <v>60894</v>
      </c>
      <c r="J16865" s="1" t="s">
        <v>72597</v>
      </c>
    </row>
    <row r="16866" spans="1:10" x14ac:dyDescent="0.2">
      <c r="A16866" s="6">
        <f t="shared" si="526"/>
        <v>1529172000.0035336</v>
      </c>
      <c r="B16866" s="9">
        <f t="shared" si="527"/>
        <v>43267.750000040898</v>
      </c>
      <c r="C16866" s="7" t="s">
        <v>72598</v>
      </c>
      <c r="D16866" s="1" t="s">
        <v>9</v>
      </c>
      <c r="E16866" s="1" t="s">
        <v>7088</v>
      </c>
      <c r="F16866" s="1" t="s">
        <v>66614</v>
      </c>
      <c r="G16866" s="1" t="s">
        <v>6197</v>
      </c>
      <c r="H16866" s="1" t="s">
        <v>41247</v>
      </c>
      <c r="I16866" s="1" t="s">
        <v>72599</v>
      </c>
      <c r="J16866" s="1" t="s">
        <v>72600</v>
      </c>
    </row>
    <row r="16867" spans="1:10" x14ac:dyDescent="0.2">
      <c r="A16867" s="6">
        <f t="shared" si="526"/>
        <v>1529168400.0035338</v>
      </c>
      <c r="B16867" s="9">
        <f t="shared" si="527"/>
        <v>43267.708333374234</v>
      </c>
      <c r="C16867" s="7" t="s">
        <v>72601</v>
      </c>
      <c r="D16867" s="1" t="s">
        <v>9</v>
      </c>
      <c r="E16867" s="1" t="s">
        <v>6870</v>
      </c>
      <c r="F16867" s="1" t="s">
        <v>60728</v>
      </c>
      <c r="G16867" s="1" t="s">
        <v>72602</v>
      </c>
      <c r="H16867" s="1" t="s">
        <v>7088</v>
      </c>
      <c r="I16867" s="1" t="s">
        <v>72603</v>
      </c>
      <c r="J16867" s="1" t="s">
        <v>72604</v>
      </c>
    </row>
    <row r="16868" spans="1:10" x14ac:dyDescent="0.2">
      <c r="A16868" s="6">
        <f t="shared" si="526"/>
        <v>1529164800.0035341</v>
      </c>
      <c r="B16868" s="9">
        <f t="shared" si="527"/>
        <v>43267.66666670757</v>
      </c>
      <c r="C16868" s="7" t="s">
        <v>72605</v>
      </c>
      <c r="D16868" s="1" t="s">
        <v>9</v>
      </c>
      <c r="E16868" s="1" t="s">
        <v>72606</v>
      </c>
      <c r="F16868" s="1" t="s">
        <v>72607</v>
      </c>
      <c r="G16868" s="1">
        <v>5460</v>
      </c>
      <c r="H16868" s="1" t="s">
        <v>6870</v>
      </c>
      <c r="I16868" s="1" t="s">
        <v>72608</v>
      </c>
      <c r="J16868" s="1" t="s">
        <v>72609</v>
      </c>
    </row>
    <row r="16869" spans="1:10" x14ac:dyDescent="0.2">
      <c r="A16869" s="6">
        <f t="shared" si="526"/>
        <v>1529161200.0035343</v>
      </c>
      <c r="B16869" s="9">
        <f t="shared" si="527"/>
        <v>43267.625000040905</v>
      </c>
      <c r="C16869" s="7" t="s">
        <v>72610</v>
      </c>
      <c r="D16869" s="1" t="s">
        <v>9</v>
      </c>
      <c r="E16869" s="1" t="s">
        <v>65312</v>
      </c>
      <c r="F16869" s="1">
        <v>5529</v>
      </c>
      <c r="G16869" s="1">
        <v>5457</v>
      </c>
      <c r="H16869" s="1" t="s">
        <v>72606</v>
      </c>
      <c r="I16869" s="1" t="s">
        <v>72611</v>
      </c>
      <c r="J16869" s="1" t="s">
        <v>72612</v>
      </c>
    </row>
    <row r="16870" spans="1:10" x14ac:dyDescent="0.2">
      <c r="A16870" s="6">
        <f t="shared" si="526"/>
        <v>1529157600.0035346</v>
      </c>
      <c r="B16870" s="9">
        <f t="shared" si="527"/>
        <v>43267.583333374241</v>
      </c>
      <c r="C16870" s="7" t="s">
        <v>72613</v>
      </c>
      <c r="D16870" s="1" t="s">
        <v>9</v>
      </c>
      <c r="E16870" s="1" t="s">
        <v>72614</v>
      </c>
      <c r="F16870" s="1">
        <v>5535</v>
      </c>
      <c r="G16870" s="1" t="s">
        <v>72615</v>
      </c>
      <c r="H16870" s="1" t="s">
        <v>65312</v>
      </c>
      <c r="I16870" s="1" t="s">
        <v>10379</v>
      </c>
      <c r="J16870" s="1" t="s">
        <v>72616</v>
      </c>
    </row>
    <row r="16871" spans="1:10" x14ac:dyDescent="0.2">
      <c r="A16871" s="6">
        <f t="shared" si="526"/>
        <v>1529154000.0035346</v>
      </c>
      <c r="B16871" s="9">
        <f t="shared" si="527"/>
        <v>43267.541666707577</v>
      </c>
      <c r="C16871" s="7" t="s">
        <v>72617</v>
      </c>
      <c r="D16871" s="1" t="s">
        <v>9</v>
      </c>
      <c r="E16871" s="1" t="s">
        <v>60204</v>
      </c>
      <c r="F16871" s="1" t="s">
        <v>60204</v>
      </c>
      <c r="G16871" s="1" t="s">
        <v>59141</v>
      </c>
      <c r="H16871" s="1" t="s">
        <v>72614</v>
      </c>
      <c r="I16871" s="1" t="s">
        <v>72618</v>
      </c>
      <c r="J16871" s="1" t="s">
        <v>72619</v>
      </c>
    </row>
    <row r="16872" spans="1:10" x14ac:dyDescent="0.2">
      <c r="A16872" s="6">
        <f t="shared" si="526"/>
        <v>1529150400.0035348</v>
      </c>
      <c r="B16872" s="9">
        <f t="shared" si="527"/>
        <v>43267.500000040913</v>
      </c>
      <c r="C16872" s="7" t="s">
        <v>72620</v>
      </c>
      <c r="D16872" s="1" t="s">
        <v>9</v>
      </c>
      <c r="E16872" s="1" t="s">
        <v>60687</v>
      </c>
      <c r="F16872" s="1" t="s">
        <v>72621</v>
      </c>
      <c r="G16872" s="1" t="s">
        <v>63506</v>
      </c>
      <c r="H16872" s="1" t="s">
        <v>60204</v>
      </c>
      <c r="I16872" s="1" t="s">
        <v>72622</v>
      </c>
      <c r="J16872" s="1" t="s">
        <v>72623</v>
      </c>
    </row>
    <row r="16873" spans="1:10" x14ac:dyDescent="0.2">
      <c r="A16873" s="6">
        <f t="shared" si="526"/>
        <v>1529146800.003535</v>
      </c>
      <c r="B16873" s="9">
        <f t="shared" si="527"/>
        <v>43267.458333374248</v>
      </c>
      <c r="C16873" s="7" t="s">
        <v>72624</v>
      </c>
      <c r="D16873" s="1" t="s">
        <v>9</v>
      </c>
      <c r="E16873" s="1">
        <v>5581</v>
      </c>
      <c r="F16873" s="1">
        <v>5581</v>
      </c>
      <c r="G16873" s="1" t="s">
        <v>72625</v>
      </c>
      <c r="H16873" s="1" t="s">
        <v>60687</v>
      </c>
      <c r="I16873" s="1" t="s">
        <v>72626</v>
      </c>
      <c r="J16873" s="1" t="s">
        <v>72627</v>
      </c>
    </row>
    <row r="16874" spans="1:10" x14ac:dyDescent="0.2">
      <c r="A16874" s="6">
        <f t="shared" si="526"/>
        <v>1529143200.0035353</v>
      </c>
      <c r="B16874" s="9">
        <f t="shared" si="527"/>
        <v>43267.416666707584</v>
      </c>
      <c r="C16874" s="7" t="s">
        <v>72628</v>
      </c>
      <c r="D16874" s="1" t="s">
        <v>9</v>
      </c>
      <c r="E16874" s="1" t="s">
        <v>59427</v>
      </c>
      <c r="F16874" s="1" t="s">
        <v>41247</v>
      </c>
      <c r="G16874" s="1" t="s">
        <v>60271</v>
      </c>
      <c r="H16874" s="1">
        <v>5581</v>
      </c>
      <c r="I16874" s="1" t="s">
        <v>72629</v>
      </c>
      <c r="J16874" s="1" t="s">
        <v>72630</v>
      </c>
    </row>
    <row r="16875" spans="1:10" x14ac:dyDescent="0.2">
      <c r="A16875" s="6">
        <f t="shared" si="526"/>
        <v>1529139600.0035355</v>
      </c>
      <c r="B16875" s="9">
        <f t="shared" si="527"/>
        <v>43267.37500004092</v>
      </c>
      <c r="C16875" s="7" t="s">
        <v>72631</v>
      </c>
      <c r="D16875" s="1" t="s">
        <v>9</v>
      </c>
      <c r="E16875" s="1" t="s">
        <v>60442</v>
      </c>
      <c r="F16875" s="1" t="s">
        <v>61361</v>
      </c>
      <c r="G16875" s="1" t="s">
        <v>60254</v>
      </c>
      <c r="H16875" s="1" t="s">
        <v>59427</v>
      </c>
      <c r="I16875" s="1" t="s">
        <v>53118</v>
      </c>
      <c r="J16875" s="1" t="s">
        <v>72632</v>
      </c>
    </row>
    <row r="16876" spans="1:10" x14ac:dyDescent="0.2">
      <c r="A16876" s="6">
        <f t="shared" si="526"/>
        <v>1529136000.0035357</v>
      </c>
      <c r="B16876" s="9">
        <f t="shared" si="527"/>
        <v>43267.333333374256</v>
      </c>
      <c r="C16876" s="7" t="s">
        <v>72633</v>
      </c>
      <c r="D16876" s="1" t="s">
        <v>9</v>
      </c>
      <c r="E16876" s="1" t="s">
        <v>59427</v>
      </c>
      <c r="F16876" s="1" t="s">
        <v>67800</v>
      </c>
      <c r="G16876" s="1" t="s">
        <v>72634</v>
      </c>
      <c r="H16876" s="1" t="s">
        <v>60442</v>
      </c>
      <c r="I16876" s="1" t="s">
        <v>72635</v>
      </c>
      <c r="J16876" s="1" t="s">
        <v>72636</v>
      </c>
    </row>
    <row r="16877" spans="1:10" x14ac:dyDescent="0.2">
      <c r="A16877" s="6">
        <f t="shared" si="526"/>
        <v>1529132400.003536</v>
      </c>
      <c r="B16877" s="9">
        <f t="shared" si="527"/>
        <v>43267.291666707592</v>
      </c>
      <c r="C16877" s="7" t="s">
        <v>72637</v>
      </c>
      <c r="D16877" s="1" t="s">
        <v>9</v>
      </c>
      <c r="E16877" s="1" t="s">
        <v>61247</v>
      </c>
      <c r="F16877" s="1" t="s">
        <v>66636</v>
      </c>
      <c r="G16877" s="1" t="s">
        <v>41217</v>
      </c>
      <c r="H16877" s="1" t="s">
        <v>59427</v>
      </c>
      <c r="I16877" s="1" t="s">
        <v>5435</v>
      </c>
      <c r="J16877" s="1" t="s">
        <v>72638</v>
      </c>
    </row>
    <row r="16878" spans="1:10" x14ac:dyDescent="0.2">
      <c r="A16878" s="6">
        <f t="shared" si="526"/>
        <v>1529128800.0035362</v>
      </c>
      <c r="B16878" s="9">
        <f t="shared" si="527"/>
        <v>43267.250000040927</v>
      </c>
      <c r="C16878" s="7" t="s">
        <v>72639</v>
      </c>
      <c r="D16878" s="1" t="s">
        <v>9</v>
      </c>
      <c r="E16878" s="1" t="s">
        <v>6246</v>
      </c>
      <c r="F16878" s="1" t="s">
        <v>59411</v>
      </c>
      <c r="G16878" s="1" t="s">
        <v>64585</v>
      </c>
      <c r="H16878" s="1" t="s">
        <v>61247</v>
      </c>
      <c r="I16878" s="1" t="s">
        <v>9161</v>
      </c>
      <c r="J16878" s="1" t="s">
        <v>72640</v>
      </c>
    </row>
    <row r="16879" spans="1:10" x14ac:dyDescent="0.2">
      <c r="A16879" s="6">
        <f t="shared" si="526"/>
        <v>1529125200.0035362</v>
      </c>
      <c r="B16879" s="9">
        <f t="shared" si="527"/>
        <v>43267.208333374263</v>
      </c>
      <c r="C16879" s="7" t="s">
        <v>72641</v>
      </c>
      <c r="D16879" s="1" t="s">
        <v>9</v>
      </c>
      <c r="E16879" s="1" t="s">
        <v>60407</v>
      </c>
      <c r="F16879" s="1" t="s">
        <v>62977</v>
      </c>
      <c r="G16879" s="1" t="s">
        <v>72642</v>
      </c>
      <c r="H16879" s="1" t="s">
        <v>6246</v>
      </c>
      <c r="I16879" s="1" t="s">
        <v>72643</v>
      </c>
      <c r="J16879" s="1" t="s">
        <v>72644</v>
      </c>
    </row>
    <row r="16880" spans="1:10" x14ac:dyDescent="0.2">
      <c r="A16880" s="6">
        <f t="shared" si="526"/>
        <v>1529121600.0035365</v>
      </c>
      <c r="B16880" s="9">
        <f t="shared" si="527"/>
        <v>43267.166666707599</v>
      </c>
      <c r="C16880" s="7" t="s">
        <v>72645</v>
      </c>
      <c r="D16880" s="1" t="s">
        <v>9</v>
      </c>
      <c r="E16880" s="1">
        <v>5534</v>
      </c>
      <c r="F16880" s="1">
        <v>5555</v>
      </c>
      <c r="G16880" s="1" t="s">
        <v>60513</v>
      </c>
      <c r="H16880" s="1" t="s">
        <v>60407</v>
      </c>
      <c r="I16880" s="1" t="s">
        <v>13947</v>
      </c>
      <c r="J16880" s="1" t="s">
        <v>72646</v>
      </c>
    </row>
    <row r="16881" spans="1:10" x14ac:dyDescent="0.2">
      <c r="A16881" s="6">
        <f t="shared" si="526"/>
        <v>1529118000.0035367</v>
      </c>
      <c r="B16881" s="9">
        <f t="shared" si="527"/>
        <v>43267.125000040935</v>
      </c>
      <c r="C16881" s="7" t="s">
        <v>72647</v>
      </c>
      <c r="D16881" s="1" t="s">
        <v>9</v>
      </c>
      <c r="E16881" s="1" t="s">
        <v>61254</v>
      </c>
      <c r="F16881" s="1" t="s">
        <v>6180</v>
      </c>
      <c r="G16881" s="1" t="s">
        <v>72614</v>
      </c>
      <c r="H16881" s="1">
        <v>5534</v>
      </c>
      <c r="I16881" s="1" t="s">
        <v>72648</v>
      </c>
      <c r="J16881" s="1" t="s">
        <v>72649</v>
      </c>
    </row>
    <row r="16882" spans="1:10" x14ac:dyDescent="0.2">
      <c r="A16882" s="6">
        <f t="shared" si="526"/>
        <v>1529114400.0035369</v>
      </c>
      <c r="B16882" s="9">
        <f t="shared" si="527"/>
        <v>43267.08333337427</v>
      </c>
      <c r="C16882" s="7" t="s">
        <v>72650</v>
      </c>
      <c r="D16882" s="1" t="s">
        <v>9</v>
      </c>
      <c r="E16882" s="1" t="s">
        <v>60219</v>
      </c>
      <c r="F16882" s="1" t="s">
        <v>60219</v>
      </c>
      <c r="G16882" s="1" t="s">
        <v>6887</v>
      </c>
      <c r="H16882" s="1" t="s">
        <v>61254</v>
      </c>
      <c r="I16882" s="2">
        <v>45231</v>
      </c>
      <c r="J16882" s="1" t="s">
        <v>72651</v>
      </c>
    </row>
    <row r="16883" spans="1:10" x14ac:dyDescent="0.2">
      <c r="A16883" s="6">
        <f t="shared" si="526"/>
        <v>1529110800.0035372</v>
      </c>
      <c r="B16883" s="9">
        <f t="shared" si="527"/>
        <v>43267.041666707606</v>
      </c>
      <c r="C16883" s="7" t="s">
        <v>72652</v>
      </c>
      <c r="D16883" s="1" t="s">
        <v>9</v>
      </c>
      <c r="E16883" s="1" t="s">
        <v>61756</v>
      </c>
      <c r="F16883" s="1" t="s">
        <v>72653</v>
      </c>
      <c r="G16883" s="1" t="s">
        <v>63523</v>
      </c>
      <c r="H16883" s="1" t="s">
        <v>60219</v>
      </c>
      <c r="I16883" s="1" t="s">
        <v>72654</v>
      </c>
      <c r="J16883" s="1" t="s">
        <v>72655</v>
      </c>
    </row>
    <row r="16884" spans="1:10" x14ac:dyDescent="0.2">
      <c r="A16884" s="6">
        <f t="shared" si="526"/>
        <v>1529107200.0035374</v>
      </c>
      <c r="B16884" s="9">
        <f t="shared" si="527"/>
        <v>43267.000000040942</v>
      </c>
      <c r="C16884" s="7" t="s">
        <v>72656</v>
      </c>
      <c r="D16884" s="1" t="s">
        <v>9</v>
      </c>
      <c r="E16884" s="1" t="s">
        <v>60555</v>
      </c>
      <c r="F16884" s="1" t="s">
        <v>60130</v>
      </c>
      <c r="G16884" s="1" t="s">
        <v>72657</v>
      </c>
      <c r="H16884" s="1" t="s">
        <v>61756</v>
      </c>
      <c r="I16884" s="1" t="s">
        <v>50277</v>
      </c>
      <c r="J16884" s="1" t="s">
        <v>72658</v>
      </c>
    </row>
    <row r="16885" spans="1:10" x14ac:dyDescent="0.2">
      <c r="A16885" s="6">
        <f t="shared" si="526"/>
        <v>1529103600.0035377</v>
      </c>
      <c r="B16885" s="9">
        <f t="shared" si="527"/>
        <v>43266.958333374278</v>
      </c>
      <c r="C16885" s="7" t="s">
        <v>72659</v>
      </c>
      <c r="D16885" s="1" t="s">
        <v>9</v>
      </c>
      <c r="E16885" s="1">
        <v>5529</v>
      </c>
      <c r="F16885" s="1">
        <v>5551</v>
      </c>
      <c r="G16885" s="1">
        <v>5500</v>
      </c>
      <c r="H16885" s="1" t="s">
        <v>60555</v>
      </c>
      <c r="I16885" s="1" t="s">
        <v>72660</v>
      </c>
      <c r="J16885" s="1" t="s">
        <v>72661</v>
      </c>
    </row>
    <row r="16886" spans="1:10" x14ac:dyDescent="0.2">
      <c r="A16886" s="6">
        <f t="shared" si="526"/>
        <v>1529100000.0035379</v>
      </c>
      <c r="B16886" s="9">
        <f t="shared" si="527"/>
        <v>43266.916666707613</v>
      </c>
      <c r="C16886" s="7" t="s">
        <v>72662</v>
      </c>
      <c r="D16886" s="1" t="s">
        <v>9</v>
      </c>
      <c r="E16886" s="1" t="s">
        <v>59600</v>
      </c>
      <c r="F16886" s="1" t="s">
        <v>59600</v>
      </c>
      <c r="G16886" s="1">
        <v>5520</v>
      </c>
      <c r="H16886" s="1">
        <v>5529</v>
      </c>
      <c r="I16886" s="1" t="s">
        <v>72663</v>
      </c>
      <c r="J16886" s="1" t="s">
        <v>72664</v>
      </c>
    </row>
    <row r="16887" spans="1:10" x14ac:dyDescent="0.2">
      <c r="A16887" s="6">
        <f t="shared" si="526"/>
        <v>1529096400.0035379</v>
      </c>
      <c r="B16887" s="9">
        <f t="shared" si="527"/>
        <v>43266.875000040949</v>
      </c>
      <c r="C16887" s="7" t="s">
        <v>72665</v>
      </c>
      <c r="D16887" s="1" t="s">
        <v>9</v>
      </c>
      <c r="E16887" s="1" t="s">
        <v>6151</v>
      </c>
      <c r="F16887" s="1" t="s">
        <v>59456</v>
      </c>
      <c r="G16887" s="1" t="s">
        <v>6237</v>
      </c>
      <c r="H16887" s="1" t="s">
        <v>59600</v>
      </c>
      <c r="I16887" s="1" t="s">
        <v>61554</v>
      </c>
      <c r="J16887" s="1" t="s">
        <v>72666</v>
      </c>
    </row>
    <row r="16888" spans="1:10" x14ac:dyDescent="0.2">
      <c r="A16888" s="6">
        <f t="shared" si="526"/>
        <v>1529092800.0035381</v>
      </c>
      <c r="B16888" s="9">
        <f t="shared" si="527"/>
        <v>43266.833333374285</v>
      </c>
      <c r="C16888" s="7" t="s">
        <v>72667</v>
      </c>
      <c r="D16888" s="1" t="s">
        <v>9</v>
      </c>
      <c r="E16888" s="1" t="s">
        <v>59683</v>
      </c>
      <c r="F16888" s="1" t="s">
        <v>59683</v>
      </c>
      <c r="G16888" s="1" t="s">
        <v>60330</v>
      </c>
      <c r="H16888" s="1" t="s">
        <v>6151</v>
      </c>
      <c r="I16888" s="1" t="s">
        <v>72668</v>
      </c>
      <c r="J16888" s="1" t="s">
        <v>72669</v>
      </c>
    </row>
    <row r="16889" spans="1:10" x14ac:dyDescent="0.2">
      <c r="A16889" s="6">
        <f t="shared" si="526"/>
        <v>1529089200.0035384</v>
      </c>
      <c r="B16889" s="9">
        <f t="shared" si="527"/>
        <v>43266.791666707621</v>
      </c>
      <c r="C16889" s="7" t="s">
        <v>72670</v>
      </c>
      <c r="D16889" s="1" t="s">
        <v>9</v>
      </c>
      <c r="E16889" s="1">
        <v>5648</v>
      </c>
      <c r="F16889" s="1" t="s">
        <v>72671</v>
      </c>
      <c r="G16889" s="1" t="s">
        <v>63276</v>
      </c>
      <c r="H16889" s="1" t="s">
        <v>59683</v>
      </c>
      <c r="I16889" s="1" t="s">
        <v>72672</v>
      </c>
      <c r="J16889" s="1" t="s">
        <v>72673</v>
      </c>
    </row>
    <row r="16890" spans="1:10" x14ac:dyDescent="0.2">
      <c r="A16890" s="6">
        <f t="shared" si="526"/>
        <v>1529085600.0035386</v>
      </c>
      <c r="B16890" s="9">
        <f t="shared" si="527"/>
        <v>43266.750000040956</v>
      </c>
      <c r="C16890" s="7" t="s">
        <v>72674</v>
      </c>
      <c r="D16890" s="1" t="s">
        <v>9</v>
      </c>
      <c r="E16890" s="1">
        <v>5640</v>
      </c>
      <c r="F16890" s="1" t="s">
        <v>63114</v>
      </c>
      <c r="G16890" s="1" t="s">
        <v>62906</v>
      </c>
      <c r="H16890" s="1">
        <v>5648</v>
      </c>
      <c r="I16890" s="1" t="s">
        <v>9063</v>
      </c>
      <c r="J16890" s="1" t="s">
        <v>72675</v>
      </c>
    </row>
    <row r="16891" spans="1:10" x14ac:dyDescent="0.2">
      <c r="A16891" s="6">
        <f t="shared" si="526"/>
        <v>1529082000.0035388</v>
      </c>
      <c r="B16891" s="9">
        <f t="shared" si="527"/>
        <v>43266.708333374292</v>
      </c>
      <c r="C16891" s="7" t="s">
        <v>72676</v>
      </c>
      <c r="D16891" s="1" t="s">
        <v>9</v>
      </c>
      <c r="E16891" s="1" t="s">
        <v>59811</v>
      </c>
      <c r="F16891" s="1" t="s">
        <v>59811</v>
      </c>
      <c r="G16891" s="1" t="s">
        <v>61355</v>
      </c>
      <c r="H16891" s="1">
        <v>5640</v>
      </c>
      <c r="I16891" s="1" t="s">
        <v>72677</v>
      </c>
      <c r="J16891" s="1" t="s">
        <v>72678</v>
      </c>
    </row>
    <row r="16892" spans="1:10" x14ac:dyDescent="0.2">
      <c r="A16892" s="6">
        <f t="shared" si="526"/>
        <v>1529078400.0035391</v>
      </c>
      <c r="B16892" s="9">
        <f t="shared" si="527"/>
        <v>43266.666666707628</v>
      </c>
      <c r="C16892" s="7" t="s">
        <v>72679</v>
      </c>
      <c r="D16892" s="1" t="s">
        <v>9</v>
      </c>
      <c r="E16892" s="1" t="s">
        <v>59330</v>
      </c>
      <c r="F16892" s="1" t="s">
        <v>7030</v>
      </c>
      <c r="G16892" s="1" t="s">
        <v>59676</v>
      </c>
      <c r="H16892" s="1" t="s">
        <v>59811</v>
      </c>
      <c r="I16892" s="1" t="s">
        <v>72680</v>
      </c>
      <c r="J16892" s="1" t="s">
        <v>72681</v>
      </c>
    </row>
    <row r="16893" spans="1:10" x14ac:dyDescent="0.2">
      <c r="A16893" s="6">
        <f t="shared" si="526"/>
        <v>1529074800.0035393</v>
      </c>
      <c r="B16893" s="9">
        <f t="shared" si="527"/>
        <v>43266.625000040964</v>
      </c>
      <c r="C16893" s="7" t="s">
        <v>72682</v>
      </c>
      <c r="D16893" s="1" t="s">
        <v>9</v>
      </c>
      <c r="E16893" s="1" t="s">
        <v>62286</v>
      </c>
      <c r="F16893" s="1">
        <v>5650</v>
      </c>
      <c r="G16893" s="1" t="s">
        <v>72683</v>
      </c>
      <c r="H16893" s="1" t="s">
        <v>59330</v>
      </c>
      <c r="I16893" s="1" t="s">
        <v>72684</v>
      </c>
      <c r="J16893" s="1" t="s">
        <v>72685</v>
      </c>
    </row>
    <row r="16894" spans="1:10" x14ac:dyDescent="0.2">
      <c r="A16894" s="6">
        <f t="shared" si="526"/>
        <v>1529071200.0035396</v>
      </c>
      <c r="B16894" s="9">
        <f t="shared" si="527"/>
        <v>43266.583333374299</v>
      </c>
      <c r="C16894" s="7" t="s">
        <v>72686</v>
      </c>
      <c r="D16894" s="1" t="s">
        <v>9</v>
      </c>
      <c r="E16894" s="1" t="s">
        <v>61310</v>
      </c>
      <c r="F16894" s="1" t="s">
        <v>5791</v>
      </c>
      <c r="G16894" s="1" t="s">
        <v>62977</v>
      </c>
      <c r="H16894" s="1" t="s">
        <v>62286</v>
      </c>
      <c r="I16894" s="1" t="s">
        <v>72687</v>
      </c>
      <c r="J16894" s="1" t="s">
        <v>72688</v>
      </c>
    </row>
    <row r="16895" spans="1:10" x14ac:dyDescent="0.2">
      <c r="A16895" s="6">
        <f t="shared" si="526"/>
        <v>1529067600.0035396</v>
      </c>
      <c r="B16895" s="9">
        <f t="shared" si="527"/>
        <v>43266.541666707635</v>
      </c>
      <c r="C16895" s="7" t="s">
        <v>72689</v>
      </c>
      <c r="D16895" s="1" t="s">
        <v>9</v>
      </c>
      <c r="E16895" s="1" t="s">
        <v>60068</v>
      </c>
      <c r="F16895" s="1">
        <v>5625</v>
      </c>
      <c r="G16895" s="1" t="s">
        <v>61553</v>
      </c>
      <c r="H16895" s="1" t="s">
        <v>61310</v>
      </c>
      <c r="I16895" s="1" t="s">
        <v>72690</v>
      </c>
      <c r="J16895" s="1" t="s">
        <v>72691</v>
      </c>
    </row>
    <row r="16896" spans="1:10" x14ac:dyDescent="0.2">
      <c r="A16896" s="6">
        <f t="shared" si="526"/>
        <v>1529064000.0035398</v>
      </c>
      <c r="B16896" s="9">
        <f t="shared" si="527"/>
        <v>43266.500000040971</v>
      </c>
      <c r="C16896" s="7" t="s">
        <v>72692</v>
      </c>
      <c r="D16896" s="1" t="s">
        <v>9</v>
      </c>
      <c r="E16896" s="1" t="s">
        <v>60088</v>
      </c>
      <c r="F16896" s="1" t="s">
        <v>59736</v>
      </c>
      <c r="G16896" s="1" t="s">
        <v>66636</v>
      </c>
      <c r="H16896" s="1" t="s">
        <v>60068</v>
      </c>
      <c r="I16896" s="1" t="s">
        <v>72693</v>
      </c>
      <c r="J16896" s="1" t="s">
        <v>72694</v>
      </c>
    </row>
    <row r="16897" spans="1:10" x14ac:dyDescent="0.2">
      <c r="A16897" s="6">
        <f t="shared" si="526"/>
        <v>1529060400.00354</v>
      </c>
      <c r="B16897" s="9">
        <f t="shared" si="527"/>
        <v>43266.458333374307</v>
      </c>
      <c r="C16897" s="7" t="s">
        <v>72695</v>
      </c>
      <c r="D16897" s="1" t="s">
        <v>9</v>
      </c>
      <c r="E16897" s="1" t="s">
        <v>63142</v>
      </c>
      <c r="F16897" s="1" t="s">
        <v>72696</v>
      </c>
      <c r="G16897" s="1" t="s">
        <v>64685</v>
      </c>
      <c r="H16897" s="1" t="s">
        <v>60088</v>
      </c>
      <c r="I16897" s="1" t="s">
        <v>72697</v>
      </c>
      <c r="J16897" s="1" t="s">
        <v>72698</v>
      </c>
    </row>
    <row r="16898" spans="1:10" x14ac:dyDescent="0.2">
      <c r="A16898" s="6">
        <f t="shared" si="526"/>
        <v>1529056800.0035403</v>
      </c>
      <c r="B16898" s="9">
        <f t="shared" si="527"/>
        <v>43266.416666707642</v>
      </c>
      <c r="C16898" s="7" t="s">
        <v>72699</v>
      </c>
      <c r="D16898" s="1" t="s">
        <v>9</v>
      </c>
      <c r="E16898" s="1" t="s">
        <v>72700</v>
      </c>
      <c r="F16898" s="1" t="s">
        <v>59871</v>
      </c>
      <c r="G16898" s="1">
        <v>5670</v>
      </c>
      <c r="H16898" s="1" t="s">
        <v>63142</v>
      </c>
      <c r="I16898" s="1" t="s">
        <v>72701</v>
      </c>
      <c r="J16898" s="1" t="s">
        <v>72702</v>
      </c>
    </row>
    <row r="16899" spans="1:10" x14ac:dyDescent="0.2">
      <c r="A16899" s="6">
        <f t="shared" si="526"/>
        <v>1529053200.0035405</v>
      </c>
      <c r="B16899" s="9">
        <f t="shared" si="527"/>
        <v>43266.375000040978</v>
      </c>
      <c r="C16899" s="7" t="s">
        <v>72703</v>
      </c>
      <c r="D16899" s="1" t="s">
        <v>9</v>
      </c>
      <c r="E16899" s="1" t="s">
        <v>62871</v>
      </c>
      <c r="F16899" s="1" t="s">
        <v>62651</v>
      </c>
      <c r="G16899" s="1">
        <v>5659</v>
      </c>
      <c r="H16899" s="1" t="s">
        <v>72700</v>
      </c>
      <c r="I16899" s="1" t="s">
        <v>72704</v>
      </c>
      <c r="J16899" s="1" t="s">
        <v>72705</v>
      </c>
    </row>
    <row r="16900" spans="1:10" x14ac:dyDescent="0.2">
      <c r="A16900" s="6">
        <f t="shared" ref="A16900:A16963" si="528">(B16900-DATE(1970,1,1))*86400</f>
        <v>1529049600.0035408</v>
      </c>
      <c r="B16900" s="9">
        <f t="shared" si="527"/>
        <v>43266.333333374314</v>
      </c>
      <c r="C16900" s="7" t="s">
        <v>72706</v>
      </c>
      <c r="D16900" s="1" t="s">
        <v>9</v>
      </c>
      <c r="E16900" s="1" t="s">
        <v>63195</v>
      </c>
      <c r="F16900" s="1" t="s">
        <v>62890</v>
      </c>
      <c r="G16900" s="1" t="s">
        <v>59721</v>
      </c>
      <c r="H16900" s="1" t="s">
        <v>62871</v>
      </c>
      <c r="I16900" s="1" t="s">
        <v>72707</v>
      </c>
      <c r="J16900" s="1" t="s">
        <v>72708</v>
      </c>
    </row>
    <row r="16901" spans="1:10" x14ac:dyDescent="0.2">
      <c r="A16901" s="6">
        <f t="shared" si="528"/>
        <v>1529046000.003541</v>
      </c>
      <c r="B16901" s="9">
        <f t="shared" ref="B16901:B16964" si="529">B16900-TIME(1,0,0)</f>
        <v>43266.29166670765</v>
      </c>
      <c r="C16901" s="7" t="s">
        <v>72709</v>
      </c>
      <c r="D16901" s="1" t="s">
        <v>9</v>
      </c>
      <c r="E16901" s="1" t="s">
        <v>72710</v>
      </c>
      <c r="F16901" s="1" t="s">
        <v>72711</v>
      </c>
      <c r="G16901" s="1" t="s">
        <v>62573</v>
      </c>
      <c r="H16901" s="1" t="s">
        <v>63195</v>
      </c>
      <c r="I16901" s="1" t="s">
        <v>72712</v>
      </c>
      <c r="J16901" s="1" t="s">
        <v>72713</v>
      </c>
    </row>
    <row r="16902" spans="1:10" x14ac:dyDescent="0.2">
      <c r="A16902" s="6">
        <f t="shared" si="528"/>
        <v>1529042400.0035412</v>
      </c>
      <c r="B16902" s="9">
        <f t="shared" si="529"/>
        <v>43266.250000040985</v>
      </c>
      <c r="C16902" s="7" t="s">
        <v>72714</v>
      </c>
      <c r="D16902" s="1" t="s">
        <v>9</v>
      </c>
      <c r="E16902" s="1" t="s">
        <v>62793</v>
      </c>
      <c r="F16902" s="1" t="s">
        <v>70999</v>
      </c>
      <c r="G16902" s="1" t="s">
        <v>67052</v>
      </c>
      <c r="H16902" s="1" t="s">
        <v>72710</v>
      </c>
      <c r="I16902" s="1" t="s">
        <v>72715</v>
      </c>
      <c r="J16902" s="1" t="s">
        <v>72716</v>
      </c>
    </row>
    <row r="16903" spans="1:10" x14ac:dyDescent="0.2">
      <c r="A16903" s="6">
        <f t="shared" si="528"/>
        <v>1529038800.0035415</v>
      </c>
      <c r="B16903" s="9">
        <f t="shared" si="529"/>
        <v>43266.208333374321</v>
      </c>
      <c r="C16903" s="7" t="s">
        <v>72717</v>
      </c>
      <c r="D16903" s="1" t="s">
        <v>9</v>
      </c>
      <c r="E16903" s="1" t="s">
        <v>59822</v>
      </c>
      <c r="F16903" s="1" t="s">
        <v>72718</v>
      </c>
      <c r="G16903" s="1" t="s">
        <v>63207</v>
      </c>
      <c r="H16903" s="1" t="s">
        <v>62793</v>
      </c>
      <c r="I16903" s="1" t="s">
        <v>72719</v>
      </c>
      <c r="J16903" s="1" t="s">
        <v>72720</v>
      </c>
    </row>
    <row r="16904" spans="1:10" x14ac:dyDescent="0.2">
      <c r="A16904" s="6">
        <f t="shared" si="528"/>
        <v>1529035200.0035415</v>
      </c>
      <c r="B16904" s="9">
        <f t="shared" si="529"/>
        <v>43266.166666707657</v>
      </c>
      <c r="C16904" s="7" t="s">
        <v>72721</v>
      </c>
      <c r="D16904" s="1" t="s">
        <v>9</v>
      </c>
      <c r="E16904" s="1">
        <v>5714</v>
      </c>
      <c r="F16904" s="1">
        <v>5714</v>
      </c>
      <c r="G16904" s="1" t="s">
        <v>63985</v>
      </c>
      <c r="H16904" s="1" t="s">
        <v>59822</v>
      </c>
      <c r="I16904" s="1" t="s">
        <v>30921</v>
      </c>
      <c r="J16904" s="1" t="s">
        <v>72722</v>
      </c>
    </row>
    <row r="16905" spans="1:10" x14ac:dyDescent="0.2">
      <c r="A16905" s="6">
        <f t="shared" si="528"/>
        <v>1529031600.0035417</v>
      </c>
      <c r="B16905" s="9">
        <f t="shared" si="529"/>
        <v>43266.125000040993</v>
      </c>
      <c r="C16905" s="7" t="s">
        <v>72723</v>
      </c>
      <c r="D16905" s="1" t="s">
        <v>9</v>
      </c>
      <c r="E16905" s="1" t="s">
        <v>72332</v>
      </c>
      <c r="F16905" s="1" t="s">
        <v>63820</v>
      </c>
      <c r="G16905" s="1" t="s">
        <v>63838</v>
      </c>
      <c r="H16905" s="1">
        <v>5714</v>
      </c>
      <c r="I16905" s="1" t="s">
        <v>70148</v>
      </c>
      <c r="J16905" s="1" t="s">
        <v>72724</v>
      </c>
    </row>
    <row r="16906" spans="1:10" x14ac:dyDescent="0.2">
      <c r="A16906" s="6">
        <f t="shared" si="528"/>
        <v>1529028000.0035419</v>
      </c>
      <c r="B16906" s="9">
        <f t="shared" si="529"/>
        <v>43266.083333374329</v>
      </c>
      <c r="C16906" s="7" t="s">
        <v>72725</v>
      </c>
      <c r="D16906" s="1" t="s">
        <v>9</v>
      </c>
      <c r="E16906" s="1">
        <v>5705</v>
      </c>
      <c r="F16906" s="1" t="s">
        <v>72332</v>
      </c>
      <c r="G16906" s="1" t="s">
        <v>72671</v>
      </c>
      <c r="H16906" s="1" t="s">
        <v>72332</v>
      </c>
      <c r="I16906" s="1" t="s">
        <v>72726</v>
      </c>
      <c r="J16906" s="1" t="s">
        <v>72727</v>
      </c>
    </row>
    <row r="16907" spans="1:10" x14ac:dyDescent="0.2">
      <c r="A16907" s="6">
        <f t="shared" si="528"/>
        <v>1529024400.0035422</v>
      </c>
      <c r="B16907" s="9">
        <f t="shared" si="529"/>
        <v>43266.041666707664</v>
      </c>
      <c r="C16907" s="7" t="s">
        <v>72728</v>
      </c>
      <c r="D16907" s="1" t="s">
        <v>9</v>
      </c>
      <c r="E16907" s="1" t="s">
        <v>66374</v>
      </c>
      <c r="F16907" s="1" t="s">
        <v>66374</v>
      </c>
      <c r="G16907" s="1" t="s">
        <v>62806</v>
      </c>
      <c r="H16907" s="1">
        <v>5705</v>
      </c>
      <c r="I16907" s="1" t="s">
        <v>72729</v>
      </c>
      <c r="J16907" s="1" t="s">
        <v>72730</v>
      </c>
    </row>
    <row r="16908" spans="1:10" x14ac:dyDescent="0.2">
      <c r="A16908" s="6">
        <f t="shared" si="528"/>
        <v>1529020800.0035424</v>
      </c>
      <c r="B16908" s="9">
        <f t="shared" si="529"/>
        <v>43266.000000041</v>
      </c>
      <c r="C16908" s="7" t="s">
        <v>72731</v>
      </c>
      <c r="D16908" s="1" t="s">
        <v>9</v>
      </c>
      <c r="E16908" s="1" t="s">
        <v>72732</v>
      </c>
      <c r="F16908" s="1" t="s">
        <v>66273</v>
      </c>
      <c r="G16908" s="1" t="s">
        <v>41202</v>
      </c>
      <c r="H16908" s="1" t="s">
        <v>66374</v>
      </c>
      <c r="I16908" s="1" t="s">
        <v>72733</v>
      </c>
      <c r="J16908" s="1" t="s">
        <v>72734</v>
      </c>
    </row>
    <row r="16909" spans="1:10" x14ac:dyDescent="0.2">
      <c r="A16909" s="6">
        <f t="shared" si="528"/>
        <v>1529017200.0035427</v>
      </c>
      <c r="B16909" s="9">
        <f t="shared" si="529"/>
        <v>43265.958333374336</v>
      </c>
      <c r="C16909" s="7" t="s">
        <v>72735</v>
      </c>
      <c r="D16909" s="1" t="s">
        <v>9</v>
      </c>
      <c r="E16909" s="1" t="s">
        <v>69939</v>
      </c>
      <c r="F16909" s="1" t="s">
        <v>66454</v>
      </c>
      <c r="G16909" s="1" t="s">
        <v>67114</v>
      </c>
      <c r="H16909" s="1" t="s">
        <v>72732</v>
      </c>
      <c r="I16909" s="1" t="s">
        <v>72736</v>
      </c>
      <c r="J16909" s="1" t="s">
        <v>72737</v>
      </c>
    </row>
    <row r="16910" spans="1:10" x14ac:dyDescent="0.2">
      <c r="A16910" s="6">
        <f t="shared" si="528"/>
        <v>1529013600.0035429</v>
      </c>
      <c r="B16910" s="9">
        <f t="shared" si="529"/>
        <v>43265.916666707672</v>
      </c>
      <c r="C16910" s="7" t="s">
        <v>72738</v>
      </c>
      <c r="D16910" s="1" t="s">
        <v>9</v>
      </c>
      <c r="E16910" s="1" t="s">
        <v>72739</v>
      </c>
      <c r="F16910" s="1" t="s">
        <v>66747</v>
      </c>
      <c r="G16910" s="1" t="s">
        <v>62706</v>
      </c>
      <c r="H16910" s="1" t="s">
        <v>69939</v>
      </c>
      <c r="I16910" s="1" t="s">
        <v>54869</v>
      </c>
      <c r="J16910" s="1" t="s">
        <v>72740</v>
      </c>
    </row>
    <row r="16911" spans="1:10" x14ac:dyDescent="0.2">
      <c r="A16911" s="6">
        <f t="shared" si="528"/>
        <v>1529010000.0035431</v>
      </c>
      <c r="B16911" s="9">
        <f t="shared" si="529"/>
        <v>43265.875000041007</v>
      </c>
      <c r="C16911" s="7" t="s">
        <v>72741</v>
      </c>
      <c r="D16911" s="1" t="s">
        <v>9</v>
      </c>
      <c r="E16911" s="1" t="s">
        <v>72742</v>
      </c>
      <c r="F16911" s="1" t="s">
        <v>72743</v>
      </c>
      <c r="G16911" s="1">
        <v>5748</v>
      </c>
      <c r="H16911" s="1" t="s">
        <v>72739</v>
      </c>
      <c r="I16911" s="1" t="s">
        <v>72744</v>
      </c>
      <c r="J16911" s="1" t="s">
        <v>72745</v>
      </c>
    </row>
    <row r="16912" spans="1:10" x14ac:dyDescent="0.2">
      <c r="A16912" s="6">
        <f t="shared" si="528"/>
        <v>1529006400.0035431</v>
      </c>
      <c r="B16912" s="9">
        <f t="shared" si="529"/>
        <v>43265.833333374343</v>
      </c>
      <c r="C16912" s="7" t="s">
        <v>72746</v>
      </c>
      <c r="D16912" s="1" t="s">
        <v>9</v>
      </c>
      <c r="E16912" s="1" t="s">
        <v>72747</v>
      </c>
      <c r="F16912" s="1" t="s">
        <v>5741</v>
      </c>
      <c r="G16912" s="1" t="s">
        <v>63990</v>
      </c>
      <c r="H16912" s="1" t="s">
        <v>72742</v>
      </c>
      <c r="I16912" s="1" t="s">
        <v>72748</v>
      </c>
      <c r="J16912" s="1" t="s">
        <v>72749</v>
      </c>
    </row>
    <row r="16913" spans="1:10" x14ac:dyDescent="0.2">
      <c r="A16913" s="6">
        <f t="shared" si="528"/>
        <v>1529002800.0035434</v>
      </c>
      <c r="B16913" s="9">
        <f t="shared" si="529"/>
        <v>43265.791666707679</v>
      </c>
      <c r="C16913" s="7" t="s">
        <v>72750</v>
      </c>
      <c r="D16913" s="1" t="s">
        <v>9</v>
      </c>
      <c r="E16913" s="1" t="s">
        <v>70996</v>
      </c>
      <c r="F16913" s="1" t="s">
        <v>72751</v>
      </c>
      <c r="G16913" s="1" t="s">
        <v>62627</v>
      </c>
      <c r="H16913" s="1" t="s">
        <v>72747</v>
      </c>
      <c r="I16913" s="1" t="s">
        <v>2036</v>
      </c>
      <c r="J16913" s="1" t="s">
        <v>72752</v>
      </c>
    </row>
    <row r="16914" spans="1:10" x14ac:dyDescent="0.2">
      <c r="A16914" s="6">
        <f t="shared" si="528"/>
        <v>1528999200.0035436</v>
      </c>
      <c r="B16914" s="9">
        <f t="shared" si="529"/>
        <v>43265.750000041015</v>
      </c>
      <c r="C16914" s="7" t="s">
        <v>72753</v>
      </c>
      <c r="D16914" s="1" t="s">
        <v>9</v>
      </c>
      <c r="E16914" s="1" t="s">
        <v>63198</v>
      </c>
      <c r="F16914" s="1" t="s">
        <v>72754</v>
      </c>
      <c r="G16914" s="1" t="s">
        <v>63326</v>
      </c>
      <c r="H16914" s="1" t="s">
        <v>70996</v>
      </c>
      <c r="I16914" s="1" t="s">
        <v>72755</v>
      </c>
      <c r="J16914" s="1" t="s">
        <v>72756</v>
      </c>
    </row>
    <row r="16915" spans="1:10" x14ac:dyDescent="0.2">
      <c r="A16915" s="6">
        <f t="shared" si="528"/>
        <v>1528995600.0035439</v>
      </c>
      <c r="B16915" s="9">
        <f t="shared" si="529"/>
        <v>43265.70833337435</v>
      </c>
      <c r="C16915" s="7" t="s">
        <v>72757</v>
      </c>
      <c r="D16915" s="1" t="s">
        <v>9</v>
      </c>
      <c r="E16915" s="1" t="s">
        <v>59978</v>
      </c>
      <c r="F16915" s="1" t="s">
        <v>41162</v>
      </c>
      <c r="G16915" s="1" t="s">
        <v>60281</v>
      </c>
      <c r="H16915" s="1" t="s">
        <v>63198</v>
      </c>
      <c r="I16915" s="1" t="s">
        <v>72758</v>
      </c>
      <c r="J16915" s="1" t="s">
        <v>72759</v>
      </c>
    </row>
    <row r="16916" spans="1:10" x14ac:dyDescent="0.2">
      <c r="A16916" s="6">
        <f t="shared" si="528"/>
        <v>1528992000.0035441</v>
      </c>
      <c r="B16916" s="9">
        <f t="shared" si="529"/>
        <v>43265.666666707686</v>
      </c>
      <c r="C16916" s="7" t="s">
        <v>72760</v>
      </c>
      <c r="D16916" s="1" t="s">
        <v>9</v>
      </c>
      <c r="E16916" s="1" t="s">
        <v>72761</v>
      </c>
      <c r="F16916" s="1" t="s">
        <v>61067</v>
      </c>
      <c r="G16916" s="1" t="s">
        <v>72761</v>
      </c>
      <c r="H16916" s="1" t="s">
        <v>59978</v>
      </c>
      <c r="I16916" s="1" t="s">
        <v>72762</v>
      </c>
      <c r="J16916" s="1" t="s">
        <v>72763</v>
      </c>
    </row>
    <row r="16917" spans="1:10" x14ac:dyDescent="0.2">
      <c r="A16917" s="6">
        <f t="shared" si="528"/>
        <v>1528988400.0035443</v>
      </c>
      <c r="B16917" s="9">
        <f t="shared" si="529"/>
        <v>43265.625000041022</v>
      </c>
      <c r="C16917" s="7" t="s">
        <v>72764</v>
      </c>
      <c r="D16917" s="1" t="s">
        <v>9</v>
      </c>
      <c r="E16917" s="1" t="s">
        <v>60588</v>
      </c>
      <c r="F16917" s="1">
        <v>5520</v>
      </c>
      <c r="G16917" s="1" t="s">
        <v>63641</v>
      </c>
      <c r="H16917" s="1" t="s">
        <v>72761</v>
      </c>
      <c r="I16917" s="1" t="s">
        <v>72765</v>
      </c>
      <c r="J16917" s="1" t="s">
        <v>72766</v>
      </c>
    </row>
    <row r="16918" spans="1:10" x14ac:dyDescent="0.2">
      <c r="A16918" s="6">
        <f t="shared" si="528"/>
        <v>1528984800.0035446</v>
      </c>
      <c r="B16918" s="9">
        <f t="shared" si="529"/>
        <v>43265.583333374358</v>
      </c>
      <c r="C16918" s="7" t="s">
        <v>72767</v>
      </c>
      <c r="D16918" s="1" t="s">
        <v>9</v>
      </c>
      <c r="E16918" s="1" t="s">
        <v>72768</v>
      </c>
      <c r="F16918" s="1" t="s">
        <v>67245</v>
      </c>
      <c r="G16918" s="1" t="s">
        <v>72768</v>
      </c>
      <c r="H16918" s="1" t="s">
        <v>60588</v>
      </c>
      <c r="I16918" s="1" t="s">
        <v>31990</v>
      </c>
      <c r="J16918" s="1" t="s">
        <v>72769</v>
      </c>
    </row>
    <row r="16919" spans="1:10" x14ac:dyDescent="0.2">
      <c r="A16919" s="6">
        <f t="shared" si="528"/>
        <v>1528981200.0035448</v>
      </c>
      <c r="B16919" s="9">
        <f t="shared" si="529"/>
        <v>43265.541666707693</v>
      </c>
      <c r="C16919" s="7" t="s">
        <v>72770</v>
      </c>
      <c r="D16919" s="1" t="s">
        <v>9</v>
      </c>
      <c r="E16919" s="1" t="s">
        <v>60179</v>
      </c>
      <c r="F16919" s="1" t="s">
        <v>59180</v>
      </c>
      <c r="G16919" s="1" t="s">
        <v>67829</v>
      </c>
      <c r="H16919" s="1" t="s">
        <v>72768</v>
      </c>
      <c r="I16919" s="1" t="s">
        <v>72771</v>
      </c>
      <c r="J16919" s="1" t="s">
        <v>72772</v>
      </c>
    </row>
    <row r="16920" spans="1:10" x14ac:dyDescent="0.2">
      <c r="A16920" s="6">
        <f t="shared" si="528"/>
        <v>1528977600.0035448</v>
      </c>
      <c r="B16920" s="9">
        <f t="shared" si="529"/>
        <v>43265.500000041029</v>
      </c>
      <c r="C16920" s="7" t="s">
        <v>72773</v>
      </c>
      <c r="D16920" s="1" t="s">
        <v>9</v>
      </c>
      <c r="E16920" s="1">
        <v>5553</v>
      </c>
      <c r="F16920" s="1" t="s">
        <v>61509</v>
      </c>
      <c r="G16920" s="1">
        <v>5520</v>
      </c>
      <c r="H16920" s="1" t="s">
        <v>60179</v>
      </c>
      <c r="I16920" s="1" t="s">
        <v>72774</v>
      </c>
      <c r="J16920" s="1" t="s">
        <v>72775</v>
      </c>
    </row>
    <row r="16921" spans="1:10" x14ac:dyDescent="0.2">
      <c r="A16921" s="6">
        <f t="shared" si="528"/>
        <v>1528974000.003545</v>
      </c>
      <c r="B16921" s="9">
        <f t="shared" si="529"/>
        <v>43265.458333374365</v>
      </c>
      <c r="C16921" s="7" t="s">
        <v>72776</v>
      </c>
      <c r="D16921" s="1" t="s">
        <v>9</v>
      </c>
      <c r="E16921" s="1" t="s">
        <v>60655</v>
      </c>
      <c r="F16921" s="1" t="s">
        <v>72777</v>
      </c>
      <c r="G16921" s="1">
        <v>5495</v>
      </c>
      <c r="H16921" s="1">
        <v>5553</v>
      </c>
      <c r="I16921" s="1" t="s">
        <v>72778</v>
      </c>
      <c r="J16921" s="1" t="s">
        <v>72779</v>
      </c>
    </row>
    <row r="16922" spans="1:10" x14ac:dyDescent="0.2">
      <c r="A16922" s="6">
        <f t="shared" si="528"/>
        <v>1528970400.0035453</v>
      </c>
      <c r="B16922" s="9">
        <f t="shared" si="529"/>
        <v>43265.416666707701</v>
      </c>
      <c r="C16922" s="7" t="s">
        <v>72780</v>
      </c>
      <c r="D16922" s="1" t="s">
        <v>9</v>
      </c>
      <c r="E16922" s="1">
        <v>5506</v>
      </c>
      <c r="F16922" s="1" t="s">
        <v>60660</v>
      </c>
      <c r="G16922" s="1" t="s">
        <v>63708</v>
      </c>
      <c r="H16922" s="1" t="s">
        <v>60655</v>
      </c>
      <c r="I16922" s="1" t="s">
        <v>51827</v>
      </c>
      <c r="J16922" s="1" t="s">
        <v>72781</v>
      </c>
    </row>
    <row r="16923" spans="1:10" x14ac:dyDescent="0.2">
      <c r="A16923" s="6">
        <f t="shared" si="528"/>
        <v>1528966800.0035455</v>
      </c>
      <c r="B16923" s="9">
        <f t="shared" si="529"/>
        <v>43265.375000041036</v>
      </c>
      <c r="C16923" s="7" t="s">
        <v>72782</v>
      </c>
      <c r="D16923" s="1" t="s">
        <v>9</v>
      </c>
      <c r="E16923" s="1" t="s">
        <v>63515</v>
      </c>
      <c r="F16923" s="1">
        <v>5508</v>
      </c>
      <c r="G16923" s="1" t="s">
        <v>65319</v>
      </c>
      <c r="H16923" s="1">
        <v>5506</v>
      </c>
      <c r="I16923" s="1" t="s">
        <v>72783</v>
      </c>
      <c r="J16923" s="1" t="s">
        <v>72784</v>
      </c>
    </row>
    <row r="16924" spans="1:10" x14ac:dyDescent="0.2">
      <c r="A16924" s="6">
        <f t="shared" si="528"/>
        <v>1528963200.0035458</v>
      </c>
      <c r="B16924" s="9">
        <f t="shared" si="529"/>
        <v>43265.333333374372</v>
      </c>
      <c r="C16924" s="7" t="s">
        <v>72785</v>
      </c>
      <c r="D16924" s="1" t="s">
        <v>9</v>
      </c>
      <c r="E16924" s="1" t="s">
        <v>66841</v>
      </c>
      <c r="F16924" s="1">
        <v>5549</v>
      </c>
      <c r="G16924" s="1" t="s">
        <v>64915</v>
      </c>
      <c r="H16924" s="1" t="s">
        <v>63515</v>
      </c>
      <c r="I16924" s="1" t="s">
        <v>72786</v>
      </c>
      <c r="J16924" s="1" t="s">
        <v>72787</v>
      </c>
    </row>
    <row r="16925" spans="1:10" x14ac:dyDescent="0.2">
      <c r="A16925" s="6">
        <f t="shared" si="528"/>
        <v>1528959600.003546</v>
      </c>
      <c r="B16925" s="9">
        <f t="shared" si="529"/>
        <v>43265.291666707708</v>
      </c>
      <c r="C16925" s="7" t="s">
        <v>72788</v>
      </c>
      <c r="D16925" s="1" t="s">
        <v>9</v>
      </c>
      <c r="E16925" s="1" t="s">
        <v>72789</v>
      </c>
      <c r="F16925" s="1" t="s">
        <v>63514</v>
      </c>
      <c r="G16925" s="1">
        <v>5470</v>
      </c>
      <c r="H16925" s="1" t="s">
        <v>66841</v>
      </c>
      <c r="I16925" s="1" t="s">
        <v>72790</v>
      </c>
      <c r="J16925" s="1" t="s">
        <v>72791</v>
      </c>
    </row>
    <row r="16926" spans="1:10" x14ac:dyDescent="0.2">
      <c r="A16926" s="6">
        <f t="shared" si="528"/>
        <v>1528956000.0035462</v>
      </c>
      <c r="B16926" s="9">
        <f t="shared" si="529"/>
        <v>43265.250000041044</v>
      </c>
      <c r="C16926" s="7" t="s">
        <v>72792</v>
      </c>
      <c r="D16926" s="1" t="s">
        <v>9</v>
      </c>
      <c r="E16926" s="1" t="s">
        <v>72793</v>
      </c>
      <c r="F16926" s="1" t="s">
        <v>60581</v>
      </c>
      <c r="G16926" s="1" t="s">
        <v>72794</v>
      </c>
      <c r="H16926" s="1" t="s">
        <v>72789</v>
      </c>
      <c r="I16926" s="1" t="s">
        <v>30110</v>
      </c>
      <c r="J16926" s="1" t="s">
        <v>72795</v>
      </c>
    </row>
    <row r="16927" spans="1:10" x14ac:dyDescent="0.2">
      <c r="A16927" s="6">
        <f t="shared" si="528"/>
        <v>1528952400.0035465</v>
      </c>
      <c r="B16927" s="9">
        <f t="shared" si="529"/>
        <v>43265.208333374379</v>
      </c>
      <c r="C16927" s="7" t="s">
        <v>72796</v>
      </c>
      <c r="D16927" s="1" t="s">
        <v>9</v>
      </c>
      <c r="E16927" s="1" t="s">
        <v>72797</v>
      </c>
      <c r="F16927" s="1">
        <v>5504</v>
      </c>
      <c r="G16927" s="1">
        <v>5460</v>
      </c>
      <c r="H16927" s="1" t="s">
        <v>72793</v>
      </c>
      <c r="I16927" s="1" t="s">
        <v>41775</v>
      </c>
      <c r="J16927" s="1" t="s">
        <v>72798</v>
      </c>
    </row>
    <row r="16928" spans="1:10" x14ac:dyDescent="0.2">
      <c r="A16928" s="6">
        <f t="shared" si="528"/>
        <v>1528948800.0035465</v>
      </c>
      <c r="B16928" s="9">
        <f t="shared" si="529"/>
        <v>43265.166666707715</v>
      </c>
      <c r="C16928" s="7" t="s">
        <v>72799</v>
      </c>
      <c r="D16928" s="1" t="s">
        <v>9</v>
      </c>
      <c r="E16928" s="1" t="s">
        <v>64732</v>
      </c>
      <c r="F16928" s="1">
        <v>5523</v>
      </c>
      <c r="G16928" s="1" t="s">
        <v>72800</v>
      </c>
      <c r="H16928" s="1" t="s">
        <v>72797</v>
      </c>
      <c r="I16928" s="1" t="s">
        <v>72801</v>
      </c>
      <c r="J16928" s="1" t="s">
        <v>72802</v>
      </c>
    </row>
    <row r="16929" spans="1:10" x14ac:dyDescent="0.2">
      <c r="A16929" s="6">
        <f t="shared" si="528"/>
        <v>1528945200.0035467</v>
      </c>
      <c r="B16929" s="9">
        <f t="shared" si="529"/>
        <v>43265.125000041051</v>
      </c>
      <c r="C16929" s="7" t="s">
        <v>72803</v>
      </c>
      <c r="D16929" s="1" t="s">
        <v>9</v>
      </c>
      <c r="E16929" s="1" t="s">
        <v>72804</v>
      </c>
      <c r="F16929" s="1" t="s">
        <v>65328</v>
      </c>
      <c r="G16929" s="1" t="s">
        <v>72805</v>
      </c>
      <c r="H16929" s="1" t="s">
        <v>64732</v>
      </c>
      <c r="I16929" s="1" t="s">
        <v>72806</v>
      </c>
      <c r="J16929" s="1" t="s">
        <v>72807</v>
      </c>
    </row>
    <row r="16930" spans="1:10" x14ac:dyDescent="0.2">
      <c r="A16930" s="6">
        <f t="shared" si="528"/>
        <v>1528941600.003547</v>
      </c>
      <c r="B16930" s="9">
        <f t="shared" si="529"/>
        <v>43265.083333374387</v>
      </c>
      <c r="C16930" s="7" t="s">
        <v>72808</v>
      </c>
      <c r="D16930" s="1" t="s">
        <v>9</v>
      </c>
      <c r="E16930" s="1" t="s">
        <v>72809</v>
      </c>
      <c r="F16930" s="1" t="s">
        <v>64659</v>
      </c>
      <c r="G16930" s="1" t="s">
        <v>72809</v>
      </c>
      <c r="H16930" s="1" t="s">
        <v>72804</v>
      </c>
      <c r="I16930" s="1" t="s">
        <v>72810</v>
      </c>
      <c r="J16930" s="1" t="s">
        <v>72811</v>
      </c>
    </row>
    <row r="16931" spans="1:10" x14ac:dyDescent="0.2">
      <c r="A16931" s="6">
        <f t="shared" si="528"/>
        <v>1528938000.0035472</v>
      </c>
      <c r="B16931" s="9">
        <f t="shared" si="529"/>
        <v>43265.041666707722</v>
      </c>
      <c r="C16931" s="7" t="s">
        <v>72812</v>
      </c>
      <c r="D16931" s="1" t="s">
        <v>9</v>
      </c>
      <c r="E16931" s="1" t="s">
        <v>72813</v>
      </c>
      <c r="F16931" s="1" t="s">
        <v>72814</v>
      </c>
      <c r="G16931" s="1" t="s">
        <v>64869</v>
      </c>
      <c r="H16931" s="1" t="s">
        <v>72809</v>
      </c>
      <c r="I16931" s="1" t="s">
        <v>10626</v>
      </c>
      <c r="J16931" s="1" t="s">
        <v>72815</v>
      </c>
    </row>
    <row r="16932" spans="1:10" x14ac:dyDescent="0.2">
      <c r="A16932" s="6">
        <f t="shared" si="528"/>
        <v>1528934400.0035474</v>
      </c>
      <c r="B16932" s="9">
        <f t="shared" si="529"/>
        <v>43265.000000041058</v>
      </c>
      <c r="C16932" s="7" t="s">
        <v>72816</v>
      </c>
      <c r="D16932" s="1" t="s">
        <v>9</v>
      </c>
      <c r="E16932" s="1" t="s">
        <v>72817</v>
      </c>
      <c r="F16932" s="1" t="s">
        <v>6023</v>
      </c>
      <c r="G16932" s="1" t="s">
        <v>62135</v>
      </c>
      <c r="H16932" s="1" t="s">
        <v>72813</v>
      </c>
      <c r="I16932" s="1" t="s">
        <v>72818</v>
      </c>
      <c r="J16932" s="1" t="s">
        <v>72819</v>
      </c>
    </row>
    <row r="16933" spans="1:10" x14ac:dyDescent="0.2">
      <c r="A16933" s="6">
        <f t="shared" si="528"/>
        <v>1528930800.0035477</v>
      </c>
      <c r="B16933" s="9">
        <f t="shared" si="529"/>
        <v>43264.958333374394</v>
      </c>
      <c r="C16933" s="7" t="s">
        <v>72820</v>
      </c>
      <c r="D16933" s="1" t="s">
        <v>9</v>
      </c>
      <c r="E16933" s="1" t="s">
        <v>72821</v>
      </c>
      <c r="F16933" s="1" t="s">
        <v>67678</v>
      </c>
      <c r="G16933" s="1" t="s">
        <v>72822</v>
      </c>
      <c r="H16933" s="1" t="s">
        <v>72817</v>
      </c>
      <c r="I16933" s="1" t="s">
        <v>72823</v>
      </c>
      <c r="J16933" s="1" t="s">
        <v>72824</v>
      </c>
    </row>
    <row r="16934" spans="1:10" x14ac:dyDescent="0.2">
      <c r="A16934" s="6">
        <f t="shared" si="528"/>
        <v>1528927200.0035479</v>
      </c>
      <c r="B16934" s="9">
        <f t="shared" si="529"/>
        <v>43264.91666670773</v>
      </c>
      <c r="C16934" s="7" t="s">
        <v>72825</v>
      </c>
      <c r="D16934" s="1" t="s">
        <v>9</v>
      </c>
      <c r="E16934" s="1" t="s">
        <v>70176</v>
      </c>
      <c r="F16934" s="1" t="s">
        <v>64789</v>
      </c>
      <c r="G16934" s="1" t="s">
        <v>72826</v>
      </c>
      <c r="H16934" s="1" t="s">
        <v>72821</v>
      </c>
      <c r="I16934" s="1" t="s">
        <v>72827</v>
      </c>
      <c r="J16934" s="1" t="s">
        <v>72828</v>
      </c>
    </row>
    <row r="16935" spans="1:10" x14ac:dyDescent="0.2">
      <c r="A16935" s="6">
        <f t="shared" si="528"/>
        <v>1528923600.0035481</v>
      </c>
      <c r="B16935" s="9">
        <f t="shared" si="529"/>
        <v>43264.875000041066</v>
      </c>
      <c r="C16935" s="7" t="s">
        <v>72829</v>
      </c>
      <c r="D16935" s="1" t="s">
        <v>9</v>
      </c>
      <c r="E16935" s="1" t="s">
        <v>72830</v>
      </c>
      <c r="F16935" s="1" t="s">
        <v>62149</v>
      </c>
      <c r="G16935" s="1" t="s">
        <v>67371</v>
      </c>
      <c r="H16935" s="1" t="s">
        <v>70176</v>
      </c>
      <c r="I16935" s="1" t="s">
        <v>72831</v>
      </c>
      <c r="J16935" s="1" t="s">
        <v>72832</v>
      </c>
    </row>
    <row r="16936" spans="1:10" x14ac:dyDescent="0.2">
      <c r="A16936" s="6">
        <f t="shared" si="528"/>
        <v>1528920000.0035484</v>
      </c>
      <c r="B16936" s="9">
        <f t="shared" si="529"/>
        <v>43264.833333374401</v>
      </c>
      <c r="C16936" s="7" t="s">
        <v>72833</v>
      </c>
      <c r="D16936" s="1" t="s">
        <v>9</v>
      </c>
      <c r="E16936" s="1">
        <v>5340</v>
      </c>
      <c r="F16936" s="1" t="s">
        <v>72834</v>
      </c>
      <c r="G16936" s="1" t="s">
        <v>72835</v>
      </c>
      <c r="H16936" s="1" t="s">
        <v>72830</v>
      </c>
      <c r="I16936" s="1" t="s">
        <v>72836</v>
      </c>
      <c r="J16936" s="1" t="s">
        <v>72837</v>
      </c>
    </row>
    <row r="16937" spans="1:10" x14ac:dyDescent="0.2">
      <c r="A16937" s="6">
        <f t="shared" si="528"/>
        <v>1528916400.0035484</v>
      </c>
      <c r="B16937" s="9">
        <f t="shared" si="529"/>
        <v>43264.791666707737</v>
      </c>
      <c r="C16937" s="7" t="s">
        <v>72838</v>
      </c>
      <c r="D16937" s="1" t="s">
        <v>9</v>
      </c>
      <c r="E16937" s="1" t="s">
        <v>61957</v>
      </c>
      <c r="F16937" s="1" t="s">
        <v>41362</v>
      </c>
      <c r="G16937" s="1" t="s">
        <v>72839</v>
      </c>
      <c r="H16937" s="1">
        <v>5340</v>
      </c>
      <c r="I16937" s="1" t="s">
        <v>72840</v>
      </c>
      <c r="J16937" s="1" t="s">
        <v>72841</v>
      </c>
    </row>
    <row r="16938" spans="1:10" x14ac:dyDescent="0.2">
      <c r="A16938" s="6">
        <f t="shared" si="528"/>
        <v>1528912800.0035486</v>
      </c>
      <c r="B16938" s="9">
        <f t="shared" si="529"/>
        <v>43264.750000041073</v>
      </c>
      <c r="C16938" s="7" t="s">
        <v>72842</v>
      </c>
      <c r="D16938" s="1" t="s">
        <v>9</v>
      </c>
      <c r="E16938" s="1">
        <v>5364</v>
      </c>
      <c r="F16938" s="1" t="s">
        <v>64220</v>
      </c>
      <c r="G16938" s="1" t="s">
        <v>64357</v>
      </c>
      <c r="H16938" s="1" t="s">
        <v>61957</v>
      </c>
      <c r="I16938" s="1" t="s">
        <v>72843</v>
      </c>
      <c r="J16938" s="1" t="s">
        <v>72844</v>
      </c>
    </row>
    <row r="16939" spans="1:10" x14ac:dyDescent="0.2">
      <c r="A16939" s="6">
        <f t="shared" si="528"/>
        <v>1528909200.0035489</v>
      </c>
      <c r="B16939" s="9">
        <f t="shared" si="529"/>
        <v>43264.708333374409</v>
      </c>
      <c r="C16939" s="7" t="s">
        <v>72845</v>
      </c>
      <c r="D16939" s="1" t="s">
        <v>9</v>
      </c>
      <c r="E16939" s="1" t="s">
        <v>67869</v>
      </c>
      <c r="F16939" s="1" t="s">
        <v>72846</v>
      </c>
      <c r="G16939" s="1">
        <v>5307</v>
      </c>
      <c r="H16939" s="1">
        <v>5364</v>
      </c>
      <c r="I16939" s="1" t="s">
        <v>72847</v>
      </c>
      <c r="J16939" s="1" t="s">
        <v>72848</v>
      </c>
    </row>
    <row r="16940" spans="1:10" x14ac:dyDescent="0.2">
      <c r="A16940" s="6">
        <f t="shared" si="528"/>
        <v>1528905600.0035491</v>
      </c>
      <c r="B16940" s="9">
        <f t="shared" si="529"/>
        <v>43264.666666707744</v>
      </c>
      <c r="C16940" s="7" t="s">
        <v>72849</v>
      </c>
      <c r="D16940" s="1" t="s">
        <v>9</v>
      </c>
      <c r="E16940" s="1">
        <v>5420</v>
      </c>
      <c r="F16940" s="1" t="s">
        <v>65019</v>
      </c>
      <c r="G16940" s="1">
        <v>5250</v>
      </c>
      <c r="H16940" s="1" t="s">
        <v>67869</v>
      </c>
      <c r="I16940" s="1" t="s">
        <v>72850</v>
      </c>
      <c r="J16940" s="1" t="s">
        <v>72851</v>
      </c>
    </row>
    <row r="16941" spans="1:10" x14ac:dyDescent="0.2">
      <c r="A16941" s="6">
        <f t="shared" si="528"/>
        <v>1528902000.0035493</v>
      </c>
      <c r="B16941" s="9">
        <f t="shared" si="529"/>
        <v>43264.62500004108</v>
      </c>
      <c r="C16941" s="7" t="s">
        <v>72852</v>
      </c>
      <c r="D16941" s="1" t="s">
        <v>9</v>
      </c>
      <c r="E16941" s="1">
        <v>5473</v>
      </c>
      <c r="F16941" s="1" t="s">
        <v>60596</v>
      </c>
      <c r="G16941" s="1">
        <v>5400</v>
      </c>
      <c r="H16941" s="1">
        <v>5420</v>
      </c>
      <c r="I16941" s="1" t="s">
        <v>72853</v>
      </c>
      <c r="J16941" s="1" t="s">
        <v>72854</v>
      </c>
    </row>
    <row r="16942" spans="1:10" x14ac:dyDescent="0.2">
      <c r="A16942" s="6">
        <f t="shared" si="528"/>
        <v>1528898400.0035496</v>
      </c>
      <c r="B16942" s="9">
        <f t="shared" si="529"/>
        <v>43264.583333374416</v>
      </c>
      <c r="C16942" s="7" t="s">
        <v>72855</v>
      </c>
      <c r="D16942" s="1" t="s">
        <v>9</v>
      </c>
      <c r="E16942" s="1" t="s">
        <v>72856</v>
      </c>
      <c r="F16942" s="1" t="s">
        <v>8149</v>
      </c>
      <c r="G16942" s="1">
        <v>5445</v>
      </c>
      <c r="H16942" s="1">
        <v>5473</v>
      </c>
      <c r="I16942" s="1" t="s">
        <v>30405</v>
      </c>
      <c r="J16942" s="1" t="s">
        <v>72857</v>
      </c>
    </row>
    <row r="16943" spans="1:10" x14ac:dyDescent="0.2">
      <c r="A16943" s="6">
        <f t="shared" si="528"/>
        <v>1528894800.0035498</v>
      </c>
      <c r="B16943" s="9">
        <f t="shared" si="529"/>
        <v>43264.541666707752</v>
      </c>
      <c r="C16943" s="7" t="s">
        <v>72858</v>
      </c>
      <c r="D16943" s="1" t="s">
        <v>9</v>
      </c>
      <c r="E16943" s="1" t="s">
        <v>63698</v>
      </c>
      <c r="F16943" s="1" t="s">
        <v>72859</v>
      </c>
      <c r="G16943" s="1" t="s">
        <v>67327</v>
      </c>
      <c r="H16943" s="1" t="s">
        <v>72856</v>
      </c>
      <c r="I16943" s="1" t="s">
        <v>72860</v>
      </c>
      <c r="J16943" s="1" t="s">
        <v>72861</v>
      </c>
    </row>
    <row r="16944" spans="1:10" x14ac:dyDescent="0.2">
      <c r="A16944" s="6">
        <f t="shared" si="528"/>
        <v>1528891200.0035501</v>
      </c>
      <c r="B16944" s="9">
        <f t="shared" si="529"/>
        <v>43264.500000041087</v>
      </c>
      <c r="C16944" s="7" t="s">
        <v>72862</v>
      </c>
      <c r="D16944" s="1" t="s">
        <v>9</v>
      </c>
      <c r="E16944" s="1" t="s">
        <v>6847</v>
      </c>
      <c r="F16944" s="1" t="s">
        <v>72863</v>
      </c>
      <c r="G16944" s="1">
        <v>5470</v>
      </c>
      <c r="H16944" s="1" t="s">
        <v>63698</v>
      </c>
      <c r="I16944" s="1" t="s">
        <v>72864</v>
      </c>
      <c r="J16944" s="1" t="s">
        <v>72865</v>
      </c>
    </row>
    <row r="16945" spans="1:10" x14ac:dyDescent="0.2">
      <c r="A16945" s="6">
        <f t="shared" si="528"/>
        <v>1528887600.0035501</v>
      </c>
      <c r="B16945" s="9">
        <f t="shared" si="529"/>
        <v>43264.458333374423</v>
      </c>
      <c r="C16945" s="7" t="s">
        <v>72866</v>
      </c>
      <c r="D16945" s="1" t="s">
        <v>9</v>
      </c>
      <c r="E16945" s="1">
        <v>5478</v>
      </c>
      <c r="F16945" s="1" t="s">
        <v>72867</v>
      </c>
      <c r="G16945" s="1" t="s">
        <v>8145</v>
      </c>
      <c r="H16945" s="1" t="s">
        <v>6847</v>
      </c>
      <c r="I16945" s="1" t="s">
        <v>72868</v>
      </c>
      <c r="J16945" s="1" t="s">
        <v>72869</v>
      </c>
    </row>
    <row r="16946" spans="1:10" x14ac:dyDescent="0.2">
      <c r="A16946" s="6">
        <f t="shared" si="528"/>
        <v>1528884000.0035503</v>
      </c>
      <c r="B16946" s="9">
        <f t="shared" si="529"/>
        <v>43264.416666707759</v>
      </c>
      <c r="C16946" s="7" t="s">
        <v>72870</v>
      </c>
      <c r="D16946" s="1" t="s">
        <v>9</v>
      </c>
      <c r="E16946" s="1" t="s">
        <v>70076</v>
      </c>
      <c r="F16946" s="1" t="s">
        <v>63532</v>
      </c>
      <c r="G16946" s="1">
        <v>5460</v>
      </c>
      <c r="H16946" s="1">
        <v>5478</v>
      </c>
      <c r="I16946" s="1" t="s">
        <v>72871</v>
      </c>
      <c r="J16946" s="1" t="s">
        <v>72872</v>
      </c>
    </row>
    <row r="16947" spans="1:10" x14ac:dyDescent="0.2">
      <c r="A16947" s="6">
        <f t="shared" si="528"/>
        <v>1528880400.0035505</v>
      </c>
      <c r="B16947" s="9">
        <f t="shared" si="529"/>
        <v>43264.375000041095</v>
      </c>
      <c r="C16947" s="7" t="s">
        <v>72873</v>
      </c>
      <c r="D16947" s="1" t="s">
        <v>9</v>
      </c>
      <c r="E16947" s="1" t="s">
        <v>60687</v>
      </c>
      <c r="F16947" s="1" t="s">
        <v>72874</v>
      </c>
      <c r="G16947" s="1">
        <v>5432</v>
      </c>
      <c r="H16947" s="1" t="s">
        <v>70076</v>
      </c>
      <c r="I16947" s="1" t="s">
        <v>72875</v>
      </c>
      <c r="J16947" s="1" t="s">
        <v>72876</v>
      </c>
    </row>
    <row r="16948" spans="1:10" x14ac:dyDescent="0.2">
      <c r="A16948" s="6">
        <f t="shared" si="528"/>
        <v>1528876800.0035508</v>
      </c>
      <c r="B16948" s="9">
        <f t="shared" si="529"/>
        <v>43264.33333337443</v>
      </c>
      <c r="C16948" s="7" t="s">
        <v>72877</v>
      </c>
      <c r="D16948" s="1" t="s">
        <v>9</v>
      </c>
      <c r="E16948" s="1" t="s">
        <v>61387</v>
      </c>
      <c r="F16948" s="1" t="s">
        <v>61537</v>
      </c>
      <c r="G16948" s="1">
        <v>5540</v>
      </c>
      <c r="H16948" s="1" t="s">
        <v>60687</v>
      </c>
      <c r="I16948" s="1" t="s">
        <v>72878</v>
      </c>
      <c r="J16948" s="1" t="s">
        <v>72879</v>
      </c>
    </row>
    <row r="16949" spans="1:10" x14ac:dyDescent="0.2">
      <c r="A16949" s="6">
        <f t="shared" si="528"/>
        <v>1528873200.003551</v>
      </c>
      <c r="B16949" s="9">
        <f t="shared" si="529"/>
        <v>43264.291666707766</v>
      </c>
      <c r="C16949" s="7" t="s">
        <v>72880</v>
      </c>
      <c r="D16949" s="1" t="s">
        <v>9</v>
      </c>
      <c r="E16949" s="1" t="s">
        <v>59996</v>
      </c>
      <c r="F16949" s="1" t="s">
        <v>60893</v>
      </c>
      <c r="G16949" s="1">
        <v>5570</v>
      </c>
      <c r="H16949" s="1" t="s">
        <v>61387</v>
      </c>
      <c r="I16949" s="1" t="s">
        <v>72881</v>
      </c>
      <c r="J16949" s="1" t="s">
        <v>72882</v>
      </c>
    </row>
    <row r="16950" spans="1:10" x14ac:dyDescent="0.2">
      <c r="A16950" s="6">
        <f t="shared" si="528"/>
        <v>1528869600.0035512</v>
      </c>
      <c r="B16950" s="9">
        <f t="shared" si="529"/>
        <v>43264.250000041102</v>
      </c>
      <c r="C16950" s="7" t="s">
        <v>72883</v>
      </c>
      <c r="D16950" s="1" t="s">
        <v>9</v>
      </c>
      <c r="E16950" s="1" t="s">
        <v>61331</v>
      </c>
      <c r="F16950" s="1" t="s">
        <v>59461</v>
      </c>
      <c r="G16950" s="1" t="s">
        <v>70780</v>
      </c>
      <c r="H16950" s="1" t="s">
        <v>59996</v>
      </c>
      <c r="I16950" s="1" t="s">
        <v>25069</v>
      </c>
      <c r="J16950" s="1" t="s">
        <v>72884</v>
      </c>
    </row>
    <row r="16951" spans="1:10" x14ac:dyDescent="0.2">
      <c r="A16951" s="6">
        <f t="shared" si="528"/>
        <v>1528866000.0035515</v>
      </c>
      <c r="B16951" s="9">
        <f t="shared" si="529"/>
        <v>43264.208333374438</v>
      </c>
      <c r="C16951" s="7" t="s">
        <v>72885</v>
      </c>
      <c r="D16951" s="1" t="s">
        <v>9</v>
      </c>
      <c r="E16951" s="1" t="s">
        <v>59466</v>
      </c>
      <c r="F16951" s="1" t="s">
        <v>63219</v>
      </c>
      <c r="G16951" s="1" t="s">
        <v>60455</v>
      </c>
      <c r="H16951" s="1" t="s">
        <v>61331</v>
      </c>
      <c r="I16951" s="1" t="s">
        <v>72886</v>
      </c>
      <c r="J16951" s="1" t="s">
        <v>72887</v>
      </c>
    </row>
    <row r="16952" spans="1:10" x14ac:dyDescent="0.2">
      <c r="A16952" s="6">
        <f t="shared" si="528"/>
        <v>1528862400.0035517</v>
      </c>
      <c r="B16952" s="9">
        <f t="shared" si="529"/>
        <v>43264.166666707773</v>
      </c>
      <c r="C16952" s="7" t="s">
        <v>72888</v>
      </c>
      <c r="D16952" s="1" t="s">
        <v>9</v>
      </c>
      <c r="E16952" s="1" t="s">
        <v>61361</v>
      </c>
      <c r="F16952" s="1" t="s">
        <v>41267</v>
      </c>
      <c r="G16952" s="1" t="s">
        <v>60199</v>
      </c>
      <c r="H16952" s="1" t="s">
        <v>59466</v>
      </c>
      <c r="I16952" s="1" t="s">
        <v>72889</v>
      </c>
      <c r="J16952" s="1" t="s">
        <v>72890</v>
      </c>
    </row>
    <row r="16953" spans="1:10" x14ac:dyDescent="0.2">
      <c r="A16953" s="6">
        <f t="shared" si="528"/>
        <v>1528858800.0035517</v>
      </c>
      <c r="B16953" s="9">
        <f t="shared" si="529"/>
        <v>43264.125000041109</v>
      </c>
      <c r="C16953" s="7" t="s">
        <v>72891</v>
      </c>
      <c r="D16953" s="1" t="s">
        <v>9</v>
      </c>
      <c r="E16953" s="1" t="s">
        <v>59421</v>
      </c>
      <c r="F16953" s="1" t="s">
        <v>66637</v>
      </c>
      <c r="G16953" s="1" t="s">
        <v>61279</v>
      </c>
      <c r="H16953" s="1" t="s">
        <v>61361</v>
      </c>
      <c r="I16953" s="1" t="s">
        <v>54553</v>
      </c>
      <c r="J16953" s="1" t="s">
        <v>72892</v>
      </c>
    </row>
    <row r="16954" spans="1:10" x14ac:dyDescent="0.2">
      <c r="A16954" s="6">
        <f t="shared" si="528"/>
        <v>1528855200.003552</v>
      </c>
      <c r="B16954" s="9">
        <f t="shared" si="529"/>
        <v>43264.083333374445</v>
      </c>
      <c r="C16954" s="7" t="s">
        <v>72893</v>
      </c>
      <c r="D16954" s="1" t="s">
        <v>9</v>
      </c>
      <c r="E16954" s="1" t="s">
        <v>72874</v>
      </c>
      <c r="F16954" s="1" t="s">
        <v>59402</v>
      </c>
      <c r="G16954" s="1" t="s">
        <v>72874</v>
      </c>
      <c r="H16954" s="1" t="s">
        <v>59421</v>
      </c>
      <c r="I16954" s="1" t="s">
        <v>72894</v>
      </c>
      <c r="J16954" s="1" t="s">
        <v>72895</v>
      </c>
    </row>
    <row r="16955" spans="1:10" x14ac:dyDescent="0.2">
      <c r="A16955" s="6">
        <f t="shared" si="528"/>
        <v>1528851600.0035522</v>
      </c>
      <c r="B16955" s="9">
        <f t="shared" si="529"/>
        <v>43264.041666707781</v>
      </c>
      <c r="C16955" s="7" t="s">
        <v>72896</v>
      </c>
      <c r="D16955" s="1" t="s">
        <v>9</v>
      </c>
      <c r="E16955" s="1" t="s">
        <v>59597</v>
      </c>
      <c r="F16955" s="1">
        <v>5592</v>
      </c>
      <c r="G16955" s="1">
        <v>5556</v>
      </c>
      <c r="H16955" s="1" t="s">
        <v>72874</v>
      </c>
      <c r="I16955" s="1" t="s">
        <v>850</v>
      </c>
      <c r="J16955" s="1" t="s">
        <v>72897</v>
      </c>
    </row>
    <row r="16956" spans="1:10" x14ac:dyDescent="0.2">
      <c r="A16956" s="6">
        <f t="shared" si="528"/>
        <v>1528848000.0035524</v>
      </c>
      <c r="B16956" s="9">
        <f t="shared" si="529"/>
        <v>43264.000000041116</v>
      </c>
      <c r="C16956" s="7" t="s">
        <v>72898</v>
      </c>
      <c r="D16956" s="1" t="s">
        <v>9</v>
      </c>
      <c r="E16956" s="1">
        <v>5585</v>
      </c>
      <c r="F16956" s="1" t="s">
        <v>64510</v>
      </c>
      <c r="G16956" s="1" t="s">
        <v>60235</v>
      </c>
      <c r="H16956" s="1" t="s">
        <v>59597</v>
      </c>
      <c r="I16956" s="1" t="s">
        <v>72899</v>
      </c>
      <c r="J16956" s="1" t="s">
        <v>72900</v>
      </c>
    </row>
    <row r="16957" spans="1:10" x14ac:dyDescent="0.2">
      <c r="A16957" s="6">
        <f t="shared" si="528"/>
        <v>1528844400.0035527</v>
      </c>
      <c r="B16957" s="9">
        <f t="shared" si="529"/>
        <v>43263.958333374452</v>
      </c>
      <c r="C16957" s="7" t="s">
        <v>72901</v>
      </c>
      <c r="D16957" s="1" t="s">
        <v>9</v>
      </c>
      <c r="E16957" s="1" t="s">
        <v>59601</v>
      </c>
      <c r="F16957" s="1" t="s">
        <v>72583</v>
      </c>
      <c r="G16957" s="1">
        <v>5532</v>
      </c>
      <c r="H16957" s="1">
        <v>5585</v>
      </c>
      <c r="I16957" s="1" t="s">
        <v>72902</v>
      </c>
      <c r="J16957" s="1" t="s">
        <v>72903</v>
      </c>
    </row>
    <row r="16958" spans="1:10" x14ac:dyDescent="0.2">
      <c r="A16958" s="6">
        <f t="shared" si="528"/>
        <v>1528840800.0035529</v>
      </c>
      <c r="B16958" s="9">
        <f t="shared" si="529"/>
        <v>43263.916666707788</v>
      </c>
      <c r="C16958" s="7" t="s">
        <v>72904</v>
      </c>
      <c r="D16958" s="1" t="s">
        <v>9</v>
      </c>
      <c r="E16958" s="1">
        <v>5570</v>
      </c>
      <c r="F16958" s="1" t="s">
        <v>70856</v>
      </c>
      <c r="G16958" s="1">
        <v>5550</v>
      </c>
      <c r="H16958" s="1" t="s">
        <v>59601</v>
      </c>
      <c r="I16958" s="1" t="s">
        <v>72905</v>
      </c>
      <c r="J16958" s="1" t="s">
        <v>72906</v>
      </c>
    </row>
    <row r="16959" spans="1:10" x14ac:dyDescent="0.2">
      <c r="A16959" s="6">
        <f t="shared" si="528"/>
        <v>1528837200.0035532</v>
      </c>
      <c r="B16959" s="9">
        <f t="shared" si="529"/>
        <v>43263.875000041124</v>
      </c>
      <c r="C16959" s="7" t="s">
        <v>72907</v>
      </c>
      <c r="D16959" s="1" t="s">
        <v>9</v>
      </c>
      <c r="E16959" s="1" t="s">
        <v>60210</v>
      </c>
      <c r="F16959" s="1" t="s">
        <v>61209</v>
      </c>
      <c r="G16959" s="1" t="s">
        <v>60407</v>
      </c>
      <c r="H16959" s="1">
        <v>5570</v>
      </c>
      <c r="I16959" s="1" t="s">
        <v>54259</v>
      </c>
      <c r="J16959" s="1" t="s">
        <v>72908</v>
      </c>
    </row>
    <row r="16960" spans="1:10" x14ac:dyDescent="0.2">
      <c r="A16960" s="6">
        <f t="shared" si="528"/>
        <v>1528833600.0035534</v>
      </c>
      <c r="B16960" s="9">
        <f t="shared" si="529"/>
        <v>43263.833333374459</v>
      </c>
      <c r="C16960" s="7" t="s">
        <v>72909</v>
      </c>
      <c r="D16960" s="1" t="s">
        <v>9</v>
      </c>
      <c r="E16960" s="1">
        <v>5550</v>
      </c>
      <c r="F16960" s="1" t="s">
        <v>59626</v>
      </c>
      <c r="G16960" s="1">
        <v>5541</v>
      </c>
      <c r="H16960" s="1" t="s">
        <v>60210</v>
      </c>
      <c r="I16960" s="1" t="s">
        <v>72910</v>
      </c>
      <c r="J16960" s="1" t="s">
        <v>72911</v>
      </c>
    </row>
    <row r="16961" spans="1:10" x14ac:dyDescent="0.2">
      <c r="A16961" s="6">
        <f t="shared" si="528"/>
        <v>1528830000.0035534</v>
      </c>
      <c r="B16961" s="9">
        <f t="shared" si="529"/>
        <v>43263.791666707795</v>
      </c>
      <c r="C16961" s="7" t="s">
        <v>72912</v>
      </c>
      <c r="D16961" s="1" t="s">
        <v>9</v>
      </c>
      <c r="E16961" s="1">
        <v>5702</v>
      </c>
      <c r="F16961" s="1" t="s">
        <v>63322</v>
      </c>
      <c r="G16961" s="1">
        <v>5500</v>
      </c>
      <c r="H16961" s="1">
        <v>5550</v>
      </c>
      <c r="I16961" s="1" t="s">
        <v>72913</v>
      </c>
      <c r="J16961" s="1" t="s">
        <v>72914</v>
      </c>
    </row>
    <row r="16962" spans="1:10" x14ac:dyDescent="0.2">
      <c r="A16962" s="6">
        <f t="shared" si="528"/>
        <v>1528826400.0035536</v>
      </c>
      <c r="B16962" s="9">
        <f t="shared" si="529"/>
        <v>43263.750000041131</v>
      </c>
      <c r="C16962" s="7" t="s">
        <v>72915</v>
      </c>
      <c r="D16962" s="1" t="s">
        <v>9</v>
      </c>
      <c r="E16962" s="1">
        <v>5730</v>
      </c>
      <c r="F16962" s="1" t="s">
        <v>5755</v>
      </c>
      <c r="G16962" s="1" t="s">
        <v>62866</v>
      </c>
      <c r="H16962" s="1">
        <v>5702</v>
      </c>
      <c r="I16962" s="1" t="s">
        <v>51733</v>
      </c>
      <c r="J16962" s="1" t="s">
        <v>72916</v>
      </c>
    </row>
    <row r="16963" spans="1:10" x14ac:dyDescent="0.2">
      <c r="A16963" s="6">
        <f t="shared" si="528"/>
        <v>1528822800.0035539</v>
      </c>
      <c r="B16963" s="9">
        <f t="shared" si="529"/>
        <v>43263.708333374467</v>
      </c>
      <c r="C16963" s="7" t="s">
        <v>72917</v>
      </c>
      <c r="D16963" s="1" t="s">
        <v>9</v>
      </c>
      <c r="E16963" s="1" t="s">
        <v>7077</v>
      </c>
      <c r="F16963" s="1">
        <v>5753</v>
      </c>
      <c r="G16963" s="1" t="s">
        <v>72918</v>
      </c>
      <c r="H16963" s="1">
        <v>5730</v>
      </c>
      <c r="I16963" s="1" t="s">
        <v>72919</v>
      </c>
      <c r="J16963" s="1" t="s">
        <v>72920</v>
      </c>
    </row>
    <row r="16964" spans="1:10" x14ac:dyDescent="0.2">
      <c r="A16964" s="6">
        <f t="shared" ref="A16964:A17027" si="530">(B16964-DATE(1970,1,1))*86400</f>
        <v>1528819200.0035541</v>
      </c>
      <c r="B16964" s="9">
        <f t="shared" si="529"/>
        <v>43263.666666707803</v>
      </c>
      <c r="C16964" s="7" t="s">
        <v>72921</v>
      </c>
      <c r="D16964" s="1" t="s">
        <v>9</v>
      </c>
      <c r="E16964" s="1" t="s">
        <v>62434</v>
      </c>
      <c r="F16964" s="1">
        <v>5757</v>
      </c>
      <c r="G16964" s="1">
        <v>5690</v>
      </c>
      <c r="H16964" s="1" t="s">
        <v>7077</v>
      </c>
      <c r="I16964" s="1" t="s">
        <v>72922</v>
      </c>
      <c r="J16964" s="1" t="s">
        <v>72923</v>
      </c>
    </row>
    <row r="16965" spans="1:10" x14ac:dyDescent="0.2">
      <c r="A16965" s="6">
        <f t="shared" si="530"/>
        <v>1528815600.0035543</v>
      </c>
      <c r="B16965" s="9">
        <f t="shared" ref="B16965:B17028" si="531">B16964-TIME(1,0,0)</f>
        <v>43263.625000041138</v>
      </c>
      <c r="C16965" s="7" t="s">
        <v>72924</v>
      </c>
      <c r="D16965" s="1" t="s">
        <v>9</v>
      </c>
      <c r="E16965" s="1" t="s">
        <v>63402</v>
      </c>
      <c r="F16965" s="1">
        <v>5755</v>
      </c>
      <c r="G16965" s="1" t="s">
        <v>5973</v>
      </c>
      <c r="H16965" s="1" t="s">
        <v>62434</v>
      </c>
      <c r="I16965" s="1" t="s">
        <v>72925</v>
      </c>
      <c r="J16965" s="1" t="s">
        <v>72926</v>
      </c>
    </row>
    <row r="16966" spans="1:10" x14ac:dyDescent="0.2">
      <c r="A16966" s="6">
        <f t="shared" si="530"/>
        <v>1528812000.0035546</v>
      </c>
      <c r="B16966" s="9">
        <f t="shared" si="531"/>
        <v>43263.583333374474</v>
      </c>
      <c r="C16966" s="7" t="s">
        <v>72927</v>
      </c>
      <c r="D16966" s="1" t="s">
        <v>9</v>
      </c>
      <c r="E16966" s="1" t="s">
        <v>72928</v>
      </c>
      <c r="F16966" s="1">
        <v>5760</v>
      </c>
      <c r="G16966" s="1" t="s">
        <v>6928</v>
      </c>
      <c r="H16966" s="1" t="s">
        <v>63402</v>
      </c>
      <c r="I16966" s="1" t="s">
        <v>21483</v>
      </c>
      <c r="J16966" s="1" t="s">
        <v>72929</v>
      </c>
    </row>
    <row r="16967" spans="1:10" x14ac:dyDescent="0.2">
      <c r="A16967" s="6">
        <f t="shared" si="530"/>
        <v>1528808400.0035548</v>
      </c>
      <c r="B16967" s="9">
        <f t="shared" si="531"/>
        <v>43263.54166670781</v>
      </c>
      <c r="C16967" s="7" t="s">
        <v>72930</v>
      </c>
      <c r="D16967" s="1" t="s">
        <v>9</v>
      </c>
      <c r="E16967" s="1" t="s">
        <v>41207</v>
      </c>
      <c r="F16967" s="1" t="s">
        <v>72931</v>
      </c>
      <c r="G16967" s="1" t="s">
        <v>5695</v>
      </c>
      <c r="H16967" s="1" t="s">
        <v>72928</v>
      </c>
      <c r="I16967" s="1" t="s">
        <v>72932</v>
      </c>
      <c r="J16967" s="1" t="s">
        <v>72933</v>
      </c>
    </row>
    <row r="16968" spans="1:10" x14ac:dyDescent="0.2">
      <c r="A16968" s="6">
        <f t="shared" si="530"/>
        <v>1528804800.0035551</v>
      </c>
      <c r="B16968" s="9">
        <f t="shared" si="531"/>
        <v>43263.500000041146</v>
      </c>
      <c r="C16968" s="7" t="s">
        <v>72934</v>
      </c>
      <c r="D16968" s="1" t="s">
        <v>9</v>
      </c>
      <c r="E16968" s="1" t="s">
        <v>72935</v>
      </c>
      <c r="F16968" s="1" t="s">
        <v>72936</v>
      </c>
      <c r="G16968" s="1" t="s">
        <v>62793</v>
      </c>
      <c r="H16968" s="1" t="s">
        <v>41207</v>
      </c>
      <c r="I16968" s="1" t="s">
        <v>72937</v>
      </c>
      <c r="J16968" s="1" t="s">
        <v>72938</v>
      </c>
    </row>
    <row r="16969" spans="1:10" x14ac:dyDescent="0.2">
      <c r="A16969" s="6">
        <f t="shared" si="530"/>
        <v>1528801200.0035553</v>
      </c>
      <c r="B16969" s="9">
        <f t="shared" si="531"/>
        <v>43263.458333374481</v>
      </c>
      <c r="C16969" s="7" t="s">
        <v>72939</v>
      </c>
      <c r="D16969" s="1" t="s">
        <v>9</v>
      </c>
      <c r="E16969" s="1" t="s">
        <v>72940</v>
      </c>
      <c r="F16969" s="1" t="s">
        <v>72941</v>
      </c>
      <c r="G16969" s="1" t="s">
        <v>72942</v>
      </c>
      <c r="H16969" s="1" t="s">
        <v>72935</v>
      </c>
      <c r="I16969" s="1" t="s">
        <v>15795</v>
      </c>
      <c r="J16969" s="1" t="s">
        <v>72943</v>
      </c>
    </row>
    <row r="16970" spans="1:10" x14ac:dyDescent="0.2">
      <c r="A16970" s="6">
        <f t="shared" si="530"/>
        <v>1528797600.0035553</v>
      </c>
      <c r="B16970" s="9">
        <f t="shared" si="531"/>
        <v>43263.416666707817</v>
      </c>
      <c r="C16970" s="7" t="s">
        <v>72944</v>
      </c>
      <c r="D16970" s="1" t="s">
        <v>9</v>
      </c>
      <c r="E16970" s="1">
        <v>5820</v>
      </c>
      <c r="F16970" s="1">
        <v>5820</v>
      </c>
      <c r="G16970" s="1">
        <v>5806</v>
      </c>
      <c r="H16970" s="1" t="s">
        <v>72940</v>
      </c>
      <c r="I16970" s="1" t="s">
        <v>27212</v>
      </c>
      <c r="J16970" s="1" t="s">
        <v>72945</v>
      </c>
    </row>
    <row r="16971" spans="1:10" x14ac:dyDescent="0.2">
      <c r="A16971" s="6">
        <f t="shared" si="530"/>
        <v>1528794000.0035555</v>
      </c>
      <c r="B16971" s="9">
        <f t="shared" si="531"/>
        <v>43263.375000041153</v>
      </c>
      <c r="C16971" s="7" t="s">
        <v>72946</v>
      </c>
      <c r="D16971" s="1" t="s">
        <v>9</v>
      </c>
      <c r="E16971" s="1" t="s">
        <v>67280</v>
      </c>
      <c r="F16971" s="1">
        <v>5827</v>
      </c>
      <c r="G16971" s="1" t="s">
        <v>72367</v>
      </c>
      <c r="H16971" s="1">
        <v>5820</v>
      </c>
      <c r="I16971" s="1" t="s">
        <v>65697</v>
      </c>
      <c r="J16971" s="1" t="s">
        <v>72947</v>
      </c>
    </row>
    <row r="16972" spans="1:10" x14ac:dyDescent="0.2">
      <c r="A16972" s="6">
        <f t="shared" si="530"/>
        <v>1528790400.0035558</v>
      </c>
      <c r="B16972" s="9">
        <f t="shared" si="531"/>
        <v>43263.333333374489</v>
      </c>
      <c r="C16972" s="7" t="s">
        <v>72948</v>
      </c>
      <c r="D16972" s="1" t="s">
        <v>9</v>
      </c>
      <c r="E16972" s="1" t="s">
        <v>72949</v>
      </c>
      <c r="F16972" s="1" t="s">
        <v>72950</v>
      </c>
      <c r="G16972" s="1" t="s">
        <v>66747</v>
      </c>
      <c r="H16972" s="1" t="s">
        <v>67280</v>
      </c>
      <c r="I16972" s="1" t="s">
        <v>19107</v>
      </c>
      <c r="J16972" s="1" t="s">
        <v>72951</v>
      </c>
    </row>
    <row r="16973" spans="1:10" x14ac:dyDescent="0.2">
      <c r="A16973" s="6">
        <f t="shared" si="530"/>
        <v>1528786800.003556</v>
      </c>
      <c r="B16973" s="9">
        <f t="shared" si="531"/>
        <v>43263.291666707824</v>
      </c>
      <c r="C16973" s="7" t="s">
        <v>72952</v>
      </c>
      <c r="D16973" s="1" t="s">
        <v>9</v>
      </c>
      <c r="E16973" s="1" t="s">
        <v>72257</v>
      </c>
      <c r="F16973" s="1">
        <v>5827</v>
      </c>
      <c r="G16973" s="1" t="s">
        <v>72953</v>
      </c>
      <c r="H16973" s="1" t="s">
        <v>72949</v>
      </c>
      <c r="I16973" s="1" t="s">
        <v>72954</v>
      </c>
      <c r="J16973" s="1" t="s">
        <v>72955</v>
      </c>
    </row>
    <row r="16974" spans="1:10" x14ac:dyDescent="0.2">
      <c r="A16974" s="6">
        <f t="shared" si="530"/>
        <v>1528783200.0035563</v>
      </c>
      <c r="B16974" s="9">
        <f t="shared" si="531"/>
        <v>43263.25000004116</v>
      </c>
      <c r="C16974" s="7" t="s">
        <v>72956</v>
      </c>
      <c r="D16974" s="1" t="s">
        <v>9</v>
      </c>
      <c r="E16974" s="1" t="s">
        <v>7257</v>
      </c>
      <c r="F16974" s="1">
        <v>5835</v>
      </c>
      <c r="G16974" s="1" t="s">
        <v>72215</v>
      </c>
      <c r="H16974" s="1" t="s">
        <v>72257</v>
      </c>
      <c r="I16974" s="1" t="s">
        <v>72957</v>
      </c>
      <c r="J16974" s="1" t="s">
        <v>72958</v>
      </c>
    </row>
    <row r="16975" spans="1:10" x14ac:dyDescent="0.2">
      <c r="A16975" s="6">
        <f t="shared" si="530"/>
        <v>1528779600.0035565</v>
      </c>
      <c r="B16975" s="9">
        <f t="shared" si="531"/>
        <v>43263.208333374496</v>
      </c>
      <c r="C16975" s="7" t="s">
        <v>72959</v>
      </c>
      <c r="D16975" s="1" t="s">
        <v>9</v>
      </c>
      <c r="E16975" s="1">
        <v>5812</v>
      </c>
      <c r="F16975" s="1" t="s">
        <v>72960</v>
      </c>
      <c r="G16975" s="1" t="s">
        <v>72961</v>
      </c>
      <c r="H16975" s="1" t="s">
        <v>7257</v>
      </c>
      <c r="I16975" s="1" t="s">
        <v>70957</v>
      </c>
      <c r="J16975" s="1" t="s">
        <v>72962</v>
      </c>
    </row>
    <row r="16976" spans="1:10" x14ac:dyDescent="0.2">
      <c r="A16976" s="6">
        <f t="shared" si="530"/>
        <v>1528776000.0035567</v>
      </c>
      <c r="B16976" s="9">
        <f t="shared" si="531"/>
        <v>43263.166666707832</v>
      </c>
      <c r="C16976" s="7" t="s">
        <v>72963</v>
      </c>
      <c r="D16976" s="1" t="s">
        <v>9</v>
      </c>
      <c r="E16976" s="1">
        <v>5803</v>
      </c>
      <c r="F16976" s="1" t="s">
        <v>72397</v>
      </c>
      <c r="G16976" s="1">
        <v>5803</v>
      </c>
      <c r="H16976" s="1">
        <v>5812</v>
      </c>
      <c r="I16976" s="1" t="s">
        <v>19256</v>
      </c>
      <c r="J16976" s="1" t="s">
        <v>72964</v>
      </c>
    </row>
    <row r="16977" spans="1:10" x14ac:dyDescent="0.2">
      <c r="A16977" s="6">
        <f t="shared" si="530"/>
        <v>1528772400.003557</v>
      </c>
      <c r="B16977" s="9">
        <f t="shared" si="531"/>
        <v>43263.125000041167</v>
      </c>
      <c r="C16977" s="7" t="s">
        <v>72965</v>
      </c>
      <c r="D16977" s="1" t="s">
        <v>9</v>
      </c>
      <c r="E16977" s="1">
        <v>5837</v>
      </c>
      <c r="F16977" s="1" t="s">
        <v>72966</v>
      </c>
      <c r="G16977" s="1" t="s">
        <v>72754</v>
      </c>
      <c r="H16977" s="1">
        <v>5803</v>
      </c>
      <c r="I16977" s="1" t="s">
        <v>8236</v>
      </c>
      <c r="J16977" s="1" t="s">
        <v>72967</v>
      </c>
    </row>
    <row r="16978" spans="1:10" x14ac:dyDescent="0.2">
      <c r="A16978" s="6">
        <f t="shared" si="530"/>
        <v>1528768800.003557</v>
      </c>
      <c r="B16978" s="9">
        <f t="shared" si="531"/>
        <v>43263.083333374503</v>
      </c>
      <c r="C16978" s="7" t="s">
        <v>72968</v>
      </c>
      <c r="D16978" s="1" t="s">
        <v>9</v>
      </c>
      <c r="E16978" s="1" t="s">
        <v>72969</v>
      </c>
      <c r="F16978" s="1" t="s">
        <v>72970</v>
      </c>
      <c r="G16978" s="1" t="s">
        <v>72971</v>
      </c>
      <c r="H16978" s="1">
        <v>5837</v>
      </c>
      <c r="I16978" s="1" t="s">
        <v>72972</v>
      </c>
      <c r="J16978" s="1" t="s">
        <v>72973</v>
      </c>
    </row>
    <row r="16979" spans="1:10" x14ac:dyDescent="0.2">
      <c r="A16979" s="6">
        <f t="shared" si="530"/>
        <v>1528765200.0035572</v>
      </c>
      <c r="B16979" s="9">
        <f t="shared" si="531"/>
        <v>43263.041666707839</v>
      </c>
      <c r="C16979" s="7" t="s">
        <v>72974</v>
      </c>
      <c r="D16979" s="1" t="s">
        <v>9</v>
      </c>
      <c r="E16979" s="1" t="s">
        <v>72975</v>
      </c>
      <c r="F16979" s="1" t="s">
        <v>72970</v>
      </c>
      <c r="G16979" s="1" t="s">
        <v>72941</v>
      </c>
      <c r="H16979" s="1" t="s">
        <v>72969</v>
      </c>
      <c r="I16979" s="1" t="s">
        <v>72976</v>
      </c>
      <c r="J16979" s="1" t="s">
        <v>72977</v>
      </c>
    </row>
    <row r="16980" spans="1:10" x14ac:dyDescent="0.2">
      <c r="A16980" s="6">
        <f t="shared" si="530"/>
        <v>1528761600.0035574</v>
      </c>
      <c r="B16980" s="9">
        <f t="shared" si="531"/>
        <v>43263.000000041175</v>
      </c>
      <c r="C16980" s="7" t="s">
        <v>72978</v>
      </c>
      <c r="D16980" s="1" t="s">
        <v>9</v>
      </c>
      <c r="E16980" s="1" t="s">
        <v>72979</v>
      </c>
      <c r="F16980" s="1" t="s">
        <v>72979</v>
      </c>
      <c r="G16980" s="1" t="s">
        <v>72980</v>
      </c>
      <c r="H16980" s="1" t="s">
        <v>72975</v>
      </c>
      <c r="I16980" s="1" t="s">
        <v>72981</v>
      </c>
      <c r="J16980" s="1" t="s">
        <v>72982</v>
      </c>
    </row>
    <row r="16981" spans="1:10" x14ac:dyDescent="0.2">
      <c r="A16981" s="6">
        <f t="shared" si="530"/>
        <v>1528758000.0035577</v>
      </c>
      <c r="B16981" s="9">
        <f t="shared" si="531"/>
        <v>43262.95833337451</v>
      </c>
      <c r="C16981" s="7" t="s">
        <v>72983</v>
      </c>
      <c r="D16981" s="1" t="s">
        <v>9</v>
      </c>
      <c r="E16981" s="1" t="s">
        <v>66477</v>
      </c>
      <c r="F16981" s="1" t="s">
        <v>72984</v>
      </c>
      <c r="G16981" s="1" t="s">
        <v>72985</v>
      </c>
      <c r="H16981" s="1" t="s">
        <v>72979</v>
      </c>
      <c r="I16981" s="1" t="s">
        <v>72986</v>
      </c>
      <c r="J16981" s="1" t="s">
        <v>72987</v>
      </c>
    </row>
    <row r="16982" spans="1:10" x14ac:dyDescent="0.2">
      <c r="A16982" s="6">
        <f t="shared" si="530"/>
        <v>1528754400.0035579</v>
      </c>
      <c r="B16982" s="9">
        <f t="shared" si="531"/>
        <v>43262.916666707846</v>
      </c>
      <c r="C16982" s="7" t="s">
        <v>72988</v>
      </c>
      <c r="D16982" s="1" t="s">
        <v>9</v>
      </c>
      <c r="E16982" s="1" t="s">
        <v>7020</v>
      </c>
      <c r="F16982" s="1">
        <v>5788</v>
      </c>
      <c r="G16982" s="1">
        <v>5758</v>
      </c>
      <c r="H16982" s="1" t="s">
        <v>66477</v>
      </c>
      <c r="I16982" s="1" t="s">
        <v>72989</v>
      </c>
      <c r="J16982" s="1" t="s">
        <v>72990</v>
      </c>
    </row>
    <row r="16983" spans="1:10" x14ac:dyDescent="0.2">
      <c r="A16983" s="6">
        <f t="shared" si="530"/>
        <v>1528750800.0035582</v>
      </c>
      <c r="B16983" s="9">
        <f t="shared" si="531"/>
        <v>43262.875000041182</v>
      </c>
      <c r="C16983" s="7" t="s">
        <v>72991</v>
      </c>
      <c r="D16983" s="1" t="s">
        <v>9</v>
      </c>
      <c r="E16983" s="1" t="s">
        <v>62466</v>
      </c>
      <c r="F16983" s="1" t="s">
        <v>5935</v>
      </c>
      <c r="G16983" s="1" t="s">
        <v>72992</v>
      </c>
      <c r="H16983" s="1" t="s">
        <v>7020</v>
      </c>
      <c r="I16983" s="1" t="s">
        <v>72993</v>
      </c>
      <c r="J16983" s="1" t="s">
        <v>72994</v>
      </c>
    </row>
    <row r="16984" spans="1:10" x14ac:dyDescent="0.2">
      <c r="A16984" s="6">
        <f t="shared" si="530"/>
        <v>1528747200.0035584</v>
      </c>
      <c r="B16984" s="9">
        <f t="shared" si="531"/>
        <v>43262.833333374518</v>
      </c>
      <c r="C16984" s="7" t="s">
        <v>72995</v>
      </c>
      <c r="D16984" s="1" t="s">
        <v>9</v>
      </c>
      <c r="E16984" s="1" t="s">
        <v>7134</v>
      </c>
      <c r="F16984" s="1" t="s">
        <v>7121</v>
      </c>
      <c r="G16984" s="1">
        <v>5737</v>
      </c>
      <c r="H16984" s="1" t="s">
        <v>62466</v>
      </c>
      <c r="I16984" s="1" t="s">
        <v>72996</v>
      </c>
      <c r="J16984" s="1" t="s">
        <v>72997</v>
      </c>
    </row>
    <row r="16985" spans="1:10" x14ac:dyDescent="0.2">
      <c r="A16985" s="6">
        <f t="shared" si="530"/>
        <v>1528743600.0035586</v>
      </c>
      <c r="B16985" s="9">
        <f t="shared" si="531"/>
        <v>43262.791666707853</v>
      </c>
      <c r="C16985" s="7" t="s">
        <v>72998</v>
      </c>
      <c r="D16985" s="1" t="s">
        <v>9</v>
      </c>
      <c r="E16985" s="1" t="s">
        <v>5964</v>
      </c>
      <c r="F16985" s="1" t="s">
        <v>72407</v>
      </c>
      <c r="G16985" s="1" t="s">
        <v>63421</v>
      </c>
      <c r="H16985" s="1" t="s">
        <v>7134</v>
      </c>
      <c r="I16985" s="1" t="s">
        <v>55008</v>
      </c>
      <c r="J16985" s="1" t="s">
        <v>72999</v>
      </c>
    </row>
    <row r="16986" spans="1:10" x14ac:dyDescent="0.2">
      <c r="A16986" s="6">
        <f t="shared" si="530"/>
        <v>1528740000.0035586</v>
      </c>
      <c r="B16986" s="9">
        <f t="shared" si="531"/>
        <v>43262.750000041189</v>
      </c>
      <c r="C16986" s="7" t="s">
        <v>73000</v>
      </c>
      <c r="D16986" s="1" t="s">
        <v>9</v>
      </c>
      <c r="E16986" s="1" t="s">
        <v>70989</v>
      </c>
      <c r="F16986" s="1">
        <v>5780</v>
      </c>
      <c r="G16986" s="1" t="s">
        <v>73001</v>
      </c>
      <c r="H16986" s="1" t="s">
        <v>5964</v>
      </c>
      <c r="I16986" s="1" t="s">
        <v>73002</v>
      </c>
      <c r="J16986" s="1" t="s">
        <v>73003</v>
      </c>
    </row>
    <row r="16987" spans="1:10" x14ac:dyDescent="0.2">
      <c r="A16987" s="6">
        <f t="shared" si="530"/>
        <v>1528736400.0035589</v>
      </c>
      <c r="B16987" s="9">
        <f t="shared" si="531"/>
        <v>43262.708333374525</v>
      </c>
      <c r="C16987" s="7" t="s">
        <v>73004</v>
      </c>
      <c r="D16987" s="1" t="s">
        <v>9</v>
      </c>
      <c r="E16987" s="1" t="s">
        <v>73005</v>
      </c>
      <c r="F16987" s="1" t="s">
        <v>66501</v>
      </c>
      <c r="G16987" s="1" t="s">
        <v>73006</v>
      </c>
      <c r="H16987" s="1" t="s">
        <v>70989</v>
      </c>
      <c r="I16987" s="1" t="s">
        <v>73007</v>
      </c>
      <c r="J16987" s="1" t="s">
        <v>73008</v>
      </c>
    </row>
    <row r="16988" spans="1:10" x14ac:dyDescent="0.2">
      <c r="A16988" s="6">
        <f t="shared" si="530"/>
        <v>1528732800.0035591</v>
      </c>
      <c r="B16988" s="9">
        <f t="shared" si="531"/>
        <v>43262.666666707861</v>
      </c>
      <c r="C16988" s="7" t="s">
        <v>73009</v>
      </c>
      <c r="D16988" s="1" t="s">
        <v>9</v>
      </c>
      <c r="E16988" s="1">
        <v>5712</v>
      </c>
      <c r="F16988" s="1">
        <v>5750</v>
      </c>
      <c r="G16988" s="1" t="s">
        <v>70625</v>
      </c>
      <c r="H16988" s="1" t="s">
        <v>73005</v>
      </c>
      <c r="I16988" s="1" t="s">
        <v>121</v>
      </c>
      <c r="J16988" s="1" t="s">
        <v>73010</v>
      </c>
    </row>
    <row r="16989" spans="1:10" x14ac:dyDescent="0.2">
      <c r="A16989" s="6">
        <f t="shared" si="530"/>
        <v>1528729200.0035594</v>
      </c>
      <c r="B16989" s="9">
        <f t="shared" si="531"/>
        <v>43262.625000041196</v>
      </c>
      <c r="C16989" s="7" t="s">
        <v>73011</v>
      </c>
      <c r="D16989" s="1" t="s">
        <v>9</v>
      </c>
      <c r="E16989" s="1" t="s">
        <v>67121</v>
      </c>
      <c r="F16989" s="1" t="s">
        <v>70739</v>
      </c>
      <c r="G16989" s="1">
        <v>5660</v>
      </c>
      <c r="H16989" s="1">
        <v>5712</v>
      </c>
      <c r="I16989" s="1" t="s">
        <v>73012</v>
      </c>
      <c r="J16989" s="1" t="s">
        <v>73013</v>
      </c>
    </row>
    <row r="16990" spans="1:10" x14ac:dyDescent="0.2">
      <c r="A16990" s="6">
        <f t="shared" si="530"/>
        <v>1528725600.0035596</v>
      </c>
      <c r="B16990" s="9">
        <f t="shared" si="531"/>
        <v>43262.583333374532</v>
      </c>
      <c r="C16990" s="7" t="s">
        <v>73014</v>
      </c>
      <c r="D16990" s="1" t="s">
        <v>9</v>
      </c>
      <c r="E16990" s="1" t="s">
        <v>63371</v>
      </c>
      <c r="F16990" s="1">
        <v>5749</v>
      </c>
      <c r="G16990" s="1" t="s">
        <v>41177</v>
      </c>
      <c r="H16990" s="1" t="s">
        <v>67121</v>
      </c>
      <c r="I16990" s="1" t="s">
        <v>73015</v>
      </c>
      <c r="J16990" s="1" t="s">
        <v>73016</v>
      </c>
    </row>
    <row r="16991" spans="1:10" x14ac:dyDescent="0.2">
      <c r="A16991" s="6">
        <f t="shared" si="530"/>
        <v>1528722000.0035598</v>
      </c>
      <c r="B16991" s="9">
        <f t="shared" si="531"/>
        <v>43262.541666707868</v>
      </c>
      <c r="C16991" s="7" t="s">
        <v>73017</v>
      </c>
      <c r="D16991" s="1" t="s">
        <v>9</v>
      </c>
      <c r="E16991" s="1" t="s">
        <v>5950</v>
      </c>
      <c r="F16991" s="1">
        <v>5772</v>
      </c>
      <c r="G16991" s="1" t="s">
        <v>66346</v>
      </c>
      <c r="H16991" s="1" t="s">
        <v>63371</v>
      </c>
      <c r="I16991" s="1" t="s">
        <v>73018</v>
      </c>
      <c r="J16991" s="1" t="s">
        <v>73019</v>
      </c>
    </row>
    <row r="16992" spans="1:10" x14ac:dyDescent="0.2">
      <c r="A16992" s="6">
        <f t="shared" si="530"/>
        <v>1528718400.0035601</v>
      </c>
      <c r="B16992" s="9">
        <f t="shared" si="531"/>
        <v>43262.500000041204</v>
      </c>
      <c r="C16992" s="7" t="s">
        <v>73020</v>
      </c>
      <c r="D16992" s="1" t="s">
        <v>9</v>
      </c>
      <c r="E16992" s="1" t="s">
        <v>72167</v>
      </c>
      <c r="F16992" s="1" t="s">
        <v>66752</v>
      </c>
      <c r="G16992" s="1" t="s">
        <v>73021</v>
      </c>
      <c r="H16992" s="1" t="s">
        <v>5950</v>
      </c>
      <c r="I16992" s="1" t="s">
        <v>73022</v>
      </c>
      <c r="J16992" s="1" t="s">
        <v>73023</v>
      </c>
    </row>
    <row r="16993" spans="1:10" x14ac:dyDescent="0.2">
      <c r="A16993" s="6">
        <f t="shared" si="530"/>
        <v>1528714800.0035603</v>
      </c>
      <c r="B16993" s="9">
        <f t="shared" si="531"/>
        <v>43262.45833337454</v>
      </c>
      <c r="C16993" s="7" t="s">
        <v>73024</v>
      </c>
      <c r="D16993" s="1" t="s">
        <v>9</v>
      </c>
      <c r="E16993" s="1">
        <v>5764</v>
      </c>
      <c r="F16993" s="1" t="s">
        <v>73025</v>
      </c>
      <c r="G16993" s="1">
        <v>5754</v>
      </c>
      <c r="H16993" s="1" t="s">
        <v>72167</v>
      </c>
      <c r="I16993" s="1" t="s">
        <v>71936</v>
      </c>
      <c r="J16993" s="1" t="s">
        <v>73026</v>
      </c>
    </row>
    <row r="16994" spans="1:10" x14ac:dyDescent="0.2">
      <c r="A16994" s="6">
        <f t="shared" si="530"/>
        <v>1528711200.0035603</v>
      </c>
      <c r="B16994" s="9">
        <f t="shared" si="531"/>
        <v>43262.416666707875</v>
      </c>
      <c r="C16994" s="7" t="s">
        <v>73027</v>
      </c>
      <c r="D16994" s="1" t="s">
        <v>9</v>
      </c>
      <c r="E16994" s="1" t="s">
        <v>7095</v>
      </c>
      <c r="F16994" s="1">
        <v>5769</v>
      </c>
      <c r="G16994" s="1" t="s">
        <v>73028</v>
      </c>
      <c r="H16994" s="1">
        <v>5764</v>
      </c>
      <c r="I16994" s="1" t="s">
        <v>42161</v>
      </c>
      <c r="J16994" s="1" t="s">
        <v>73029</v>
      </c>
    </row>
    <row r="16995" spans="1:10" x14ac:dyDescent="0.2">
      <c r="A16995" s="6">
        <f t="shared" si="530"/>
        <v>1528707600.0035605</v>
      </c>
      <c r="B16995" s="9">
        <f t="shared" si="531"/>
        <v>43262.375000041211</v>
      </c>
      <c r="C16995" s="7" t="s">
        <v>73030</v>
      </c>
      <c r="D16995" s="1" t="s">
        <v>9</v>
      </c>
      <c r="E16995" s="1" t="s">
        <v>72433</v>
      </c>
      <c r="F16995" s="1" t="s">
        <v>73031</v>
      </c>
      <c r="G16995" s="1" t="s">
        <v>7095</v>
      </c>
      <c r="H16995" s="1" t="s">
        <v>7095</v>
      </c>
      <c r="I16995" s="1" t="s">
        <v>17978</v>
      </c>
      <c r="J16995" s="1" t="s">
        <v>73032</v>
      </c>
    </row>
    <row r="16996" spans="1:10" x14ac:dyDescent="0.2">
      <c r="A16996" s="6">
        <f t="shared" si="530"/>
        <v>1528704000.0035608</v>
      </c>
      <c r="B16996" s="9">
        <f t="shared" si="531"/>
        <v>43262.333333374547</v>
      </c>
      <c r="C16996" s="7" t="s">
        <v>73033</v>
      </c>
      <c r="D16996" s="1" t="s">
        <v>9</v>
      </c>
      <c r="E16996" s="1" t="s">
        <v>60088</v>
      </c>
      <c r="F16996" s="1" t="s">
        <v>73034</v>
      </c>
      <c r="G16996" s="1" t="s">
        <v>60079</v>
      </c>
      <c r="H16996" s="1" t="s">
        <v>72433</v>
      </c>
      <c r="I16996" s="1" t="s">
        <v>73035</v>
      </c>
      <c r="J16996" s="1" t="s">
        <v>73036</v>
      </c>
    </row>
    <row r="16997" spans="1:10" x14ac:dyDescent="0.2">
      <c r="A16997" s="6">
        <f t="shared" si="530"/>
        <v>1528700400.003561</v>
      </c>
      <c r="B16997" s="9">
        <f t="shared" si="531"/>
        <v>43262.291666707883</v>
      </c>
      <c r="C16997" s="7" t="s">
        <v>73037</v>
      </c>
      <c r="D16997" s="1" t="s">
        <v>9</v>
      </c>
      <c r="E16997" s="1">
        <v>5739</v>
      </c>
      <c r="F16997" s="1">
        <v>5750</v>
      </c>
      <c r="G16997" s="1" t="s">
        <v>6191</v>
      </c>
      <c r="H16997" s="1" t="s">
        <v>60088</v>
      </c>
      <c r="I16997" s="1" t="s">
        <v>73038</v>
      </c>
      <c r="J16997" s="1" t="s">
        <v>73039</v>
      </c>
    </row>
    <row r="16998" spans="1:10" x14ac:dyDescent="0.2">
      <c r="A16998" s="6">
        <f t="shared" si="530"/>
        <v>1528696800.0035613</v>
      </c>
      <c r="B16998" s="9">
        <f t="shared" si="531"/>
        <v>43262.250000041218</v>
      </c>
      <c r="C16998" s="7" t="s">
        <v>73040</v>
      </c>
      <c r="D16998" s="1" t="s">
        <v>9</v>
      </c>
      <c r="E16998" s="1">
        <v>5736</v>
      </c>
      <c r="F16998" s="1" t="s">
        <v>65361</v>
      </c>
      <c r="G16998" s="1">
        <v>5719</v>
      </c>
      <c r="H16998" s="1">
        <v>5739</v>
      </c>
      <c r="I16998" s="1" t="s">
        <v>73041</v>
      </c>
      <c r="J16998" s="1" t="s">
        <v>73042</v>
      </c>
    </row>
    <row r="16999" spans="1:10" x14ac:dyDescent="0.2">
      <c r="A16999" s="6">
        <f t="shared" si="530"/>
        <v>1528693200.0035615</v>
      </c>
      <c r="B16999" s="9">
        <f t="shared" si="531"/>
        <v>43262.208333374554</v>
      </c>
      <c r="C16999" s="7" t="s">
        <v>73043</v>
      </c>
      <c r="D16999" s="1" t="s">
        <v>9</v>
      </c>
      <c r="E16999" s="1">
        <v>5770</v>
      </c>
      <c r="F16999" s="1">
        <v>5775</v>
      </c>
      <c r="G16999" s="1" t="s">
        <v>69939</v>
      </c>
      <c r="H16999" s="1">
        <v>5736</v>
      </c>
      <c r="I16999" s="1" t="s">
        <v>73044</v>
      </c>
      <c r="J16999" s="1" t="s">
        <v>73045</v>
      </c>
    </row>
    <row r="17000" spans="1:10" x14ac:dyDescent="0.2">
      <c r="A17000" s="6">
        <f t="shared" si="530"/>
        <v>1528689600.0035617</v>
      </c>
      <c r="B17000" s="9">
        <f t="shared" si="531"/>
        <v>43262.16666670789</v>
      </c>
      <c r="C17000" s="7" t="s">
        <v>73046</v>
      </c>
      <c r="D17000" s="1" t="s">
        <v>9</v>
      </c>
      <c r="E17000" s="1" t="s">
        <v>66297</v>
      </c>
      <c r="F17000" s="1" t="s">
        <v>73047</v>
      </c>
      <c r="G17000" s="1" t="s">
        <v>73048</v>
      </c>
      <c r="H17000" s="1">
        <v>5770</v>
      </c>
      <c r="I17000" s="1" t="s">
        <v>73049</v>
      </c>
      <c r="J17000" s="1" t="s">
        <v>73050</v>
      </c>
    </row>
    <row r="17001" spans="1:10" x14ac:dyDescent="0.2">
      <c r="A17001" s="6">
        <f t="shared" si="530"/>
        <v>1528686000.003562</v>
      </c>
      <c r="B17001" s="9">
        <f t="shared" si="531"/>
        <v>43262.125000041226</v>
      </c>
      <c r="C17001" s="7" t="s">
        <v>73051</v>
      </c>
      <c r="D17001" s="1" t="s">
        <v>9</v>
      </c>
      <c r="E17001" s="1" t="s">
        <v>73052</v>
      </c>
      <c r="F17001" s="1" t="s">
        <v>62471</v>
      </c>
      <c r="G17001" s="1" t="s">
        <v>69944</v>
      </c>
      <c r="H17001" s="1" t="s">
        <v>66297</v>
      </c>
      <c r="I17001" s="1" t="s">
        <v>73053</v>
      </c>
      <c r="J17001" s="1" t="s">
        <v>73054</v>
      </c>
    </row>
    <row r="17002" spans="1:10" x14ac:dyDescent="0.2">
      <c r="A17002" s="6">
        <f t="shared" si="530"/>
        <v>1528682400.0035622</v>
      </c>
      <c r="B17002" s="9">
        <f t="shared" si="531"/>
        <v>43262.083333374561</v>
      </c>
      <c r="C17002" s="7" t="s">
        <v>73055</v>
      </c>
      <c r="D17002" s="1" t="s">
        <v>9</v>
      </c>
      <c r="E17002" s="1">
        <v>5725</v>
      </c>
      <c r="F17002" s="1" t="s">
        <v>66395</v>
      </c>
      <c r="G17002" s="1">
        <v>5725</v>
      </c>
      <c r="H17002" s="1" t="s">
        <v>73052</v>
      </c>
      <c r="I17002" s="1" t="s">
        <v>73056</v>
      </c>
      <c r="J17002" s="1" t="s">
        <v>73057</v>
      </c>
    </row>
    <row r="17003" spans="1:10" x14ac:dyDescent="0.2">
      <c r="A17003" s="6">
        <f t="shared" si="530"/>
        <v>1528678800.0035622</v>
      </c>
      <c r="B17003" s="9">
        <f t="shared" si="531"/>
        <v>43262.041666707897</v>
      </c>
      <c r="C17003" s="7" t="s">
        <v>73058</v>
      </c>
      <c r="D17003" s="1" t="s">
        <v>9</v>
      </c>
      <c r="E17003" s="1" t="s">
        <v>5977</v>
      </c>
      <c r="F17003" s="1" t="s">
        <v>66738</v>
      </c>
      <c r="G17003" s="1" t="s">
        <v>73059</v>
      </c>
      <c r="H17003" s="1">
        <v>5725</v>
      </c>
      <c r="I17003" s="1" t="s">
        <v>73060</v>
      </c>
      <c r="J17003" s="1" t="s">
        <v>73061</v>
      </c>
    </row>
    <row r="17004" spans="1:10" x14ac:dyDescent="0.2">
      <c r="A17004" s="6">
        <f t="shared" si="530"/>
        <v>1528675200.0035625</v>
      </c>
      <c r="B17004" s="9">
        <f t="shared" si="531"/>
        <v>43262.000000041233</v>
      </c>
      <c r="C17004" s="7" t="s">
        <v>73062</v>
      </c>
      <c r="D17004" s="1" t="s">
        <v>9</v>
      </c>
      <c r="E17004" s="1" t="s">
        <v>66737</v>
      </c>
      <c r="F17004" s="1" t="s">
        <v>66397</v>
      </c>
      <c r="G17004" s="1" t="s">
        <v>73063</v>
      </c>
      <c r="H17004" s="1" t="s">
        <v>5977</v>
      </c>
      <c r="I17004" s="1" t="s">
        <v>73064</v>
      </c>
      <c r="J17004" s="1" t="s">
        <v>73065</v>
      </c>
    </row>
    <row r="17005" spans="1:10" x14ac:dyDescent="0.2">
      <c r="A17005" s="6">
        <f t="shared" si="530"/>
        <v>1528671600.0035627</v>
      </c>
      <c r="B17005" s="9">
        <f t="shared" si="531"/>
        <v>43261.958333374569</v>
      </c>
      <c r="C17005" s="7" t="s">
        <v>73066</v>
      </c>
      <c r="D17005" s="1" t="s">
        <v>9</v>
      </c>
      <c r="E17005" s="1" t="s">
        <v>62268</v>
      </c>
      <c r="F17005" s="1" t="s">
        <v>7055</v>
      </c>
      <c r="G17005" s="1" t="s">
        <v>72700</v>
      </c>
      <c r="H17005" s="1" t="s">
        <v>66737</v>
      </c>
      <c r="I17005" s="1" t="s">
        <v>72790</v>
      </c>
      <c r="J17005" s="1" t="s">
        <v>73067</v>
      </c>
    </row>
    <row r="17006" spans="1:10" x14ac:dyDescent="0.2">
      <c r="A17006" s="6">
        <f t="shared" si="530"/>
        <v>1528668000.0035629</v>
      </c>
      <c r="B17006" s="9">
        <f t="shared" si="531"/>
        <v>43261.916666707904</v>
      </c>
      <c r="C17006" s="7" t="s">
        <v>73068</v>
      </c>
      <c r="D17006" s="1" t="s">
        <v>9</v>
      </c>
      <c r="E17006" s="1" t="s">
        <v>66546</v>
      </c>
      <c r="F17006" s="1" t="s">
        <v>73069</v>
      </c>
      <c r="G17006" s="1">
        <v>5670</v>
      </c>
      <c r="H17006" s="1" t="s">
        <v>62268</v>
      </c>
      <c r="I17006" s="1" t="s">
        <v>73070</v>
      </c>
      <c r="J17006" s="1" t="s">
        <v>73071</v>
      </c>
    </row>
    <row r="17007" spans="1:10" x14ac:dyDescent="0.2">
      <c r="A17007" s="6">
        <f t="shared" si="530"/>
        <v>1528664400.0035632</v>
      </c>
      <c r="B17007" s="9">
        <f t="shared" si="531"/>
        <v>43261.87500004124</v>
      </c>
      <c r="C17007" s="7" t="s">
        <v>73072</v>
      </c>
      <c r="D17007" s="1" t="s">
        <v>9</v>
      </c>
      <c r="E17007" s="1" t="s">
        <v>73073</v>
      </c>
      <c r="F17007" s="1" t="s">
        <v>73074</v>
      </c>
      <c r="G17007" s="1" t="s">
        <v>62832</v>
      </c>
      <c r="H17007" s="1" t="s">
        <v>66546</v>
      </c>
      <c r="I17007" s="1" t="s">
        <v>73075</v>
      </c>
      <c r="J17007" s="1" t="s">
        <v>73076</v>
      </c>
    </row>
    <row r="17008" spans="1:10" x14ac:dyDescent="0.2">
      <c r="A17008" s="6">
        <f t="shared" si="530"/>
        <v>1528660800.0035634</v>
      </c>
      <c r="B17008" s="9">
        <f t="shared" si="531"/>
        <v>43261.833333374576</v>
      </c>
      <c r="C17008" s="7" t="s">
        <v>73077</v>
      </c>
      <c r="D17008" s="1" t="s">
        <v>9</v>
      </c>
      <c r="E17008" s="1" t="s">
        <v>73078</v>
      </c>
      <c r="F17008" s="1" t="s">
        <v>73079</v>
      </c>
      <c r="G17008" s="1" t="s">
        <v>63863</v>
      </c>
      <c r="H17008" s="1" t="s">
        <v>73073</v>
      </c>
      <c r="I17008" s="1" t="s">
        <v>73080</v>
      </c>
      <c r="J17008" s="1" t="s">
        <v>73081</v>
      </c>
    </row>
    <row r="17009" spans="1:10" x14ac:dyDescent="0.2">
      <c r="A17009" s="6">
        <f t="shared" si="530"/>
        <v>1528657200.0035636</v>
      </c>
      <c r="B17009" s="9">
        <f t="shared" si="531"/>
        <v>43261.791666707912</v>
      </c>
      <c r="C17009" s="7" t="s">
        <v>73082</v>
      </c>
      <c r="D17009" s="1" t="s">
        <v>9</v>
      </c>
      <c r="E17009" s="1" t="s">
        <v>66744</v>
      </c>
      <c r="F17009" s="1" t="s">
        <v>73083</v>
      </c>
      <c r="G17009" s="1" t="s">
        <v>63350</v>
      </c>
      <c r="H17009" s="1" t="s">
        <v>73078</v>
      </c>
      <c r="I17009" s="1" t="s">
        <v>73084</v>
      </c>
      <c r="J17009" s="1" t="s">
        <v>73085</v>
      </c>
    </row>
    <row r="17010" spans="1:10" x14ac:dyDescent="0.2">
      <c r="A17010" s="6">
        <f t="shared" si="530"/>
        <v>1528653600.0035639</v>
      </c>
      <c r="B17010" s="9">
        <f t="shared" si="531"/>
        <v>43261.750000041247</v>
      </c>
      <c r="C17010" s="7" t="s">
        <v>73086</v>
      </c>
      <c r="D17010" s="1" t="s">
        <v>9</v>
      </c>
      <c r="E17010" s="1">
        <v>5745</v>
      </c>
      <c r="F17010" s="1" t="s">
        <v>73087</v>
      </c>
      <c r="G17010" s="1" t="s">
        <v>60924</v>
      </c>
      <c r="H17010" s="1" t="s">
        <v>66744</v>
      </c>
      <c r="I17010" s="1" t="s">
        <v>73088</v>
      </c>
      <c r="J17010" s="1" t="s">
        <v>73089</v>
      </c>
    </row>
    <row r="17011" spans="1:10" x14ac:dyDescent="0.2">
      <c r="A17011" s="6">
        <f t="shared" si="530"/>
        <v>1528650000.0035639</v>
      </c>
      <c r="B17011" s="9">
        <f t="shared" si="531"/>
        <v>43261.708333374583</v>
      </c>
      <c r="C17011" s="7" t="s">
        <v>73090</v>
      </c>
      <c r="D17011" s="1" t="s">
        <v>9</v>
      </c>
      <c r="E17011" s="1" t="s">
        <v>73091</v>
      </c>
      <c r="F17011" s="1" t="s">
        <v>73092</v>
      </c>
      <c r="G17011" s="1">
        <v>5710</v>
      </c>
      <c r="H17011" s="1">
        <v>5745</v>
      </c>
      <c r="I17011" s="1" t="s">
        <v>73093</v>
      </c>
      <c r="J17011" s="1" t="s">
        <v>73094</v>
      </c>
    </row>
    <row r="17012" spans="1:10" x14ac:dyDescent="0.2">
      <c r="A17012" s="6">
        <f t="shared" si="530"/>
        <v>1528646400.0035641</v>
      </c>
      <c r="B17012" s="9">
        <f t="shared" si="531"/>
        <v>43261.666666707919</v>
      </c>
      <c r="C17012" s="7" t="s">
        <v>73095</v>
      </c>
      <c r="D17012" s="1" t="s">
        <v>9</v>
      </c>
      <c r="E17012" s="1">
        <v>6155</v>
      </c>
      <c r="F17012" s="1" t="s">
        <v>73096</v>
      </c>
      <c r="G17012" s="1" t="s">
        <v>68212</v>
      </c>
      <c r="H17012" s="1" t="s">
        <v>73091</v>
      </c>
      <c r="I17012" s="1" t="s">
        <v>9987</v>
      </c>
      <c r="J17012" s="1" t="s">
        <v>73097</v>
      </c>
    </row>
    <row r="17013" spans="1:10" x14ac:dyDescent="0.2">
      <c r="A17013" s="6">
        <f t="shared" si="530"/>
        <v>1528642800.0035644</v>
      </c>
      <c r="B17013" s="9">
        <f t="shared" si="531"/>
        <v>43261.625000041255</v>
      </c>
      <c r="C17013" s="7" t="s">
        <v>73098</v>
      </c>
      <c r="D17013" s="1" t="s">
        <v>9</v>
      </c>
      <c r="E17013" s="1" t="s">
        <v>6728</v>
      </c>
      <c r="F17013" s="1" t="s">
        <v>17902</v>
      </c>
      <c r="G17013" s="1" t="s">
        <v>73099</v>
      </c>
      <c r="H17013" s="1">
        <v>6155</v>
      </c>
      <c r="I17013" s="1" t="s">
        <v>73100</v>
      </c>
      <c r="J17013" s="1" t="s">
        <v>73101</v>
      </c>
    </row>
    <row r="17014" spans="1:10" x14ac:dyDescent="0.2">
      <c r="A17014" s="6">
        <f t="shared" si="530"/>
        <v>1528639200.0035646</v>
      </c>
      <c r="B17014" s="9">
        <f t="shared" si="531"/>
        <v>43261.58333337459</v>
      </c>
      <c r="C17014" s="7" t="s">
        <v>73102</v>
      </c>
      <c r="D17014" s="1" t="s">
        <v>9</v>
      </c>
      <c r="E17014" s="1" t="s">
        <v>73103</v>
      </c>
      <c r="F17014" s="1" t="s">
        <v>73104</v>
      </c>
      <c r="G17014" s="1">
        <v>6155</v>
      </c>
      <c r="H17014" s="1" t="s">
        <v>6728</v>
      </c>
      <c r="I17014" s="1" t="s">
        <v>73105</v>
      </c>
      <c r="J17014" s="1" t="s">
        <v>73106</v>
      </c>
    </row>
    <row r="17015" spans="1:10" x14ac:dyDescent="0.2">
      <c r="A17015" s="6">
        <f t="shared" si="530"/>
        <v>1528635600.0035648</v>
      </c>
      <c r="B17015" s="9">
        <f t="shared" si="531"/>
        <v>43261.541666707926</v>
      </c>
      <c r="C17015" s="7" t="s">
        <v>73107</v>
      </c>
      <c r="D17015" s="1" t="s">
        <v>9</v>
      </c>
      <c r="E17015" s="1" t="s">
        <v>73108</v>
      </c>
      <c r="F17015" s="1">
        <v>6213</v>
      </c>
      <c r="G17015" s="1">
        <v>6111</v>
      </c>
      <c r="H17015" s="1" t="s">
        <v>73103</v>
      </c>
      <c r="I17015" s="1" t="s">
        <v>73109</v>
      </c>
      <c r="J17015" s="1" t="s">
        <v>73110</v>
      </c>
    </row>
    <row r="17016" spans="1:10" x14ac:dyDescent="0.2">
      <c r="A17016" s="6">
        <f t="shared" si="530"/>
        <v>1528632000.0035651</v>
      </c>
      <c r="B17016" s="9">
        <f t="shared" si="531"/>
        <v>43261.500000041262</v>
      </c>
      <c r="C17016" s="7" t="s">
        <v>73111</v>
      </c>
      <c r="D17016" s="1" t="s">
        <v>9</v>
      </c>
      <c r="E17016" s="1" t="s">
        <v>65738</v>
      </c>
      <c r="F17016" s="1" t="s">
        <v>6699</v>
      </c>
      <c r="G17016" s="1">
        <v>6130</v>
      </c>
      <c r="H17016" s="1" t="s">
        <v>73108</v>
      </c>
      <c r="I17016" s="1" t="s">
        <v>73112</v>
      </c>
      <c r="J17016" s="1" t="s">
        <v>73113</v>
      </c>
    </row>
    <row r="17017" spans="1:10" x14ac:dyDescent="0.2">
      <c r="A17017" s="6">
        <f t="shared" si="530"/>
        <v>1528628400.0035653</v>
      </c>
      <c r="B17017" s="9">
        <f t="shared" si="531"/>
        <v>43261.458333374598</v>
      </c>
      <c r="C17017" s="7" t="s">
        <v>73114</v>
      </c>
      <c r="D17017" s="1" t="s">
        <v>9</v>
      </c>
      <c r="E17017" s="1" t="s">
        <v>73115</v>
      </c>
      <c r="F17017" s="1" t="s">
        <v>20221</v>
      </c>
      <c r="G17017" s="1" t="s">
        <v>6556</v>
      </c>
      <c r="H17017" s="1" t="s">
        <v>65738</v>
      </c>
      <c r="I17017" s="1" t="s">
        <v>73116</v>
      </c>
      <c r="J17017" s="1" t="s">
        <v>73117</v>
      </c>
    </row>
    <row r="17018" spans="1:10" x14ac:dyDescent="0.2">
      <c r="A17018" s="6">
        <f t="shared" si="530"/>
        <v>1528624800.0035655</v>
      </c>
      <c r="B17018" s="9">
        <f t="shared" si="531"/>
        <v>43261.416666707933</v>
      </c>
      <c r="C17018" s="7" t="s">
        <v>73118</v>
      </c>
      <c r="D17018" s="1" t="s">
        <v>9</v>
      </c>
      <c r="E17018" s="1" t="s">
        <v>73119</v>
      </c>
      <c r="F17018" s="1" t="s">
        <v>73120</v>
      </c>
      <c r="G17018" s="1" t="s">
        <v>73121</v>
      </c>
      <c r="H17018" s="1" t="s">
        <v>73115</v>
      </c>
      <c r="I17018" s="1" t="s">
        <v>53827</v>
      </c>
      <c r="J17018" s="1" t="s">
        <v>73122</v>
      </c>
    </row>
    <row r="17019" spans="1:10" x14ac:dyDescent="0.2">
      <c r="A17019" s="6">
        <f t="shared" si="530"/>
        <v>1528621200.0035655</v>
      </c>
      <c r="B17019" s="9">
        <f t="shared" si="531"/>
        <v>43261.375000041269</v>
      </c>
      <c r="C17019" s="7" t="s">
        <v>73123</v>
      </c>
      <c r="D17019" s="1" t="s">
        <v>9</v>
      </c>
      <c r="E17019" s="1" t="s">
        <v>65737</v>
      </c>
      <c r="F17019" s="1" t="s">
        <v>73124</v>
      </c>
      <c r="G17019" s="1" t="s">
        <v>73125</v>
      </c>
      <c r="H17019" s="1" t="s">
        <v>73119</v>
      </c>
      <c r="I17019" s="1" t="s">
        <v>61543</v>
      </c>
      <c r="J17019" s="1" t="s">
        <v>73126</v>
      </c>
    </row>
    <row r="17020" spans="1:10" x14ac:dyDescent="0.2">
      <c r="A17020" s="6">
        <f t="shared" si="530"/>
        <v>1528617600.0035658</v>
      </c>
      <c r="B17020" s="9">
        <f t="shared" si="531"/>
        <v>43261.333333374605</v>
      </c>
      <c r="C17020" s="7" t="s">
        <v>73127</v>
      </c>
      <c r="D17020" s="1" t="s">
        <v>9</v>
      </c>
      <c r="E17020" s="1" t="s">
        <v>73128</v>
      </c>
      <c r="F17020" s="1" t="s">
        <v>6503</v>
      </c>
      <c r="G17020" s="1" t="s">
        <v>73129</v>
      </c>
      <c r="H17020" s="1" t="s">
        <v>65737</v>
      </c>
      <c r="I17020" s="1" t="s">
        <v>73130</v>
      </c>
      <c r="J17020" s="1" t="s">
        <v>73131</v>
      </c>
    </row>
    <row r="17021" spans="1:10" x14ac:dyDescent="0.2">
      <c r="A17021" s="6">
        <f t="shared" si="530"/>
        <v>1528614000.003566</v>
      </c>
      <c r="B17021" s="9">
        <f t="shared" si="531"/>
        <v>43261.291666707941</v>
      </c>
      <c r="C17021" s="7" t="s">
        <v>73132</v>
      </c>
      <c r="D17021" s="1" t="s">
        <v>9</v>
      </c>
      <c r="E17021" s="1" t="s">
        <v>73133</v>
      </c>
      <c r="F17021" s="1" t="s">
        <v>5378</v>
      </c>
      <c r="G17021" s="1" t="s">
        <v>66116</v>
      </c>
      <c r="H17021" s="1" t="s">
        <v>73128</v>
      </c>
      <c r="I17021" s="1" t="s">
        <v>73134</v>
      </c>
      <c r="J17021" s="1" t="s">
        <v>73135</v>
      </c>
    </row>
    <row r="17022" spans="1:10" x14ac:dyDescent="0.2">
      <c r="A17022" s="6">
        <f t="shared" si="530"/>
        <v>1528610400.0035663</v>
      </c>
      <c r="B17022" s="9">
        <f t="shared" si="531"/>
        <v>43261.250000041277</v>
      </c>
      <c r="C17022" s="7" t="s">
        <v>73136</v>
      </c>
      <c r="D17022" s="1" t="s">
        <v>9</v>
      </c>
      <c r="E17022" s="1" t="s">
        <v>73137</v>
      </c>
      <c r="F17022" s="1" t="s">
        <v>73138</v>
      </c>
      <c r="G17022" s="1" t="s">
        <v>20182</v>
      </c>
      <c r="H17022" s="1" t="s">
        <v>73133</v>
      </c>
      <c r="I17022" s="1" t="s">
        <v>64205</v>
      </c>
      <c r="J17022" s="1" t="s">
        <v>73139</v>
      </c>
    </row>
    <row r="17023" spans="1:10" x14ac:dyDescent="0.2">
      <c r="A17023" s="6">
        <f t="shared" si="530"/>
        <v>1528606800.0035665</v>
      </c>
      <c r="B17023" s="9">
        <f t="shared" si="531"/>
        <v>43261.208333374612</v>
      </c>
      <c r="C17023" s="7" t="s">
        <v>73140</v>
      </c>
      <c r="D17023" s="1" t="s">
        <v>9</v>
      </c>
      <c r="E17023" s="1">
        <v>6201</v>
      </c>
      <c r="F17023" s="1" t="s">
        <v>73137</v>
      </c>
      <c r="G17023" s="1" t="s">
        <v>5457</v>
      </c>
      <c r="H17023" s="1" t="s">
        <v>73137</v>
      </c>
      <c r="I17023" s="1" t="s">
        <v>73141</v>
      </c>
      <c r="J17023" s="1" t="s">
        <v>73142</v>
      </c>
    </row>
    <row r="17024" spans="1:10" x14ac:dyDescent="0.2">
      <c r="A17024" s="6">
        <f t="shared" si="530"/>
        <v>1528603200.0035667</v>
      </c>
      <c r="B17024" s="9">
        <f t="shared" si="531"/>
        <v>43261.166666707948</v>
      </c>
      <c r="C17024" s="7" t="s">
        <v>73143</v>
      </c>
      <c r="D17024" s="1" t="s">
        <v>9</v>
      </c>
      <c r="E17024" s="1" t="s">
        <v>73144</v>
      </c>
      <c r="F17024" s="1">
        <v>6228</v>
      </c>
      <c r="G17024" s="1" t="s">
        <v>73144</v>
      </c>
      <c r="H17024" s="1">
        <v>6201</v>
      </c>
      <c r="I17024" s="1" t="s">
        <v>68865</v>
      </c>
      <c r="J17024" s="1" t="s">
        <v>73145</v>
      </c>
    </row>
    <row r="17025" spans="1:10" x14ac:dyDescent="0.2">
      <c r="A17025" s="6">
        <f t="shared" si="530"/>
        <v>1528599600.003567</v>
      </c>
      <c r="B17025" s="9">
        <f t="shared" si="531"/>
        <v>43261.125000041284</v>
      </c>
      <c r="C17025" s="7" t="s">
        <v>73146</v>
      </c>
      <c r="D17025" s="1" t="s">
        <v>9</v>
      </c>
      <c r="E17025" s="1" t="s">
        <v>5475</v>
      </c>
      <c r="F17025" s="1" t="s">
        <v>73147</v>
      </c>
      <c r="G17025" s="1">
        <v>6185</v>
      </c>
      <c r="H17025" s="1" t="s">
        <v>73144</v>
      </c>
      <c r="I17025" s="1" t="s">
        <v>73148</v>
      </c>
      <c r="J17025" s="1" t="s">
        <v>73149</v>
      </c>
    </row>
    <row r="17026" spans="1:10" x14ac:dyDescent="0.2">
      <c r="A17026" s="6">
        <f t="shared" si="530"/>
        <v>1528596000.0035672</v>
      </c>
      <c r="B17026" s="9">
        <f t="shared" si="531"/>
        <v>43261.08333337462</v>
      </c>
      <c r="C17026" s="7" t="s">
        <v>73150</v>
      </c>
      <c r="D17026" s="1" t="s">
        <v>9</v>
      </c>
      <c r="E17026" s="1" t="s">
        <v>65695</v>
      </c>
      <c r="F17026" s="1" t="s">
        <v>73151</v>
      </c>
      <c r="G17026" s="1" t="s">
        <v>73152</v>
      </c>
      <c r="H17026" s="1" t="s">
        <v>5475</v>
      </c>
      <c r="I17026" s="1" t="s">
        <v>31498</v>
      </c>
      <c r="J17026" s="1" t="s">
        <v>73153</v>
      </c>
    </row>
    <row r="17027" spans="1:10" x14ac:dyDescent="0.2">
      <c r="A17027" s="6">
        <f t="shared" si="530"/>
        <v>1528592400.0035672</v>
      </c>
      <c r="B17027" s="9">
        <f t="shared" si="531"/>
        <v>43261.041666707955</v>
      </c>
      <c r="C17027" s="7" t="s">
        <v>73154</v>
      </c>
      <c r="D17027" s="1" t="s">
        <v>9</v>
      </c>
      <c r="E17027" s="1" t="s">
        <v>73155</v>
      </c>
      <c r="F17027" s="1" t="s">
        <v>73156</v>
      </c>
      <c r="G17027" s="1" t="s">
        <v>17944</v>
      </c>
      <c r="H17027" s="1" t="s">
        <v>65695</v>
      </c>
      <c r="I17027" s="1" t="s">
        <v>73157</v>
      </c>
      <c r="J17027" s="1" t="s">
        <v>73158</v>
      </c>
    </row>
    <row r="17028" spans="1:10" x14ac:dyDescent="0.2">
      <c r="A17028" s="6">
        <f t="shared" ref="A17028:A17091" si="532">(B17028-DATE(1970,1,1))*86400</f>
        <v>1528588800.0035675</v>
      </c>
      <c r="B17028" s="9">
        <f t="shared" si="531"/>
        <v>43261.000000041291</v>
      </c>
      <c r="C17028" s="7" t="s">
        <v>73159</v>
      </c>
      <c r="D17028" s="1" t="s">
        <v>9</v>
      </c>
      <c r="E17028" s="1" t="s">
        <v>3441</v>
      </c>
      <c r="F17028" s="1">
        <v>6377</v>
      </c>
      <c r="G17028" s="1" t="s">
        <v>73160</v>
      </c>
      <c r="H17028" s="1" t="s">
        <v>73155</v>
      </c>
      <c r="I17028" s="1" t="s">
        <v>73161</v>
      </c>
      <c r="J17028" s="1" t="s">
        <v>73162</v>
      </c>
    </row>
    <row r="17029" spans="1:10" x14ac:dyDescent="0.2">
      <c r="A17029" s="6">
        <f t="shared" si="532"/>
        <v>1528585200.0035677</v>
      </c>
      <c r="B17029" s="9">
        <f t="shared" ref="B17029:B17092" si="533">B17028-TIME(1,0,0)</f>
        <v>43260.958333374627</v>
      </c>
      <c r="C17029" s="7" t="s">
        <v>73163</v>
      </c>
      <c r="D17029" s="1" t="s">
        <v>9</v>
      </c>
      <c r="E17029" s="1" t="s">
        <v>73164</v>
      </c>
      <c r="F17029" s="1" t="s">
        <v>16839</v>
      </c>
      <c r="G17029" s="1">
        <v>6350</v>
      </c>
      <c r="H17029" s="1" t="s">
        <v>3441</v>
      </c>
      <c r="I17029" s="1" t="s">
        <v>73165</v>
      </c>
      <c r="J17029" s="1" t="s">
        <v>73166</v>
      </c>
    </row>
    <row r="17030" spans="1:10" x14ac:dyDescent="0.2">
      <c r="A17030" s="6">
        <f t="shared" si="532"/>
        <v>1528581600.0035679</v>
      </c>
      <c r="B17030" s="9">
        <f t="shared" si="533"/>
        <v>43260.916666707963</v>
      </c>
      <c r="C17030" s="7" t="s">
        <v>73167</v>
      </c>
      <c r="D17030" s="1" t="s">
        <v>9</v>
      </c>
      <c r="E17030" s="1" t="s">
        <v>73168</v>
      </c>
      <c r="F17030" s="1" t="s">
        <v>3496</v>
      </c>
      <c r="G17030" s="1">
        <v>6442</v>
      </c>
      <c r="H17030" s="1" t="s">
        <v>73164</v>
      </c>
      <c r="I17030" s="1" t="s">
        <v>73169</v>
      </c>
      <c r="J17030" s="1" t="s">
        <v>73170</v>
      </c>
    </row>
    <row r="17031" spans="1:10" x14ac:dyDescent="0.2">
      <c r="A17031" s="6">
        <f t="shared" si="532"/>
        <v>1528578000.0035682</v>
      </c>
      <c r="B17031" s="9">
        <f t="shared" si="533"/>
        <v>43260.875000041298</v>
      </c>
      <c r="C17031" s="7" t="s">
        <v>73171</v>
      </c>
      <c r="D17031" s="1" t="s">
        <v>9</v>
      </c>
      <c r="E17031" s="1">
        <v>6491</v>
      </c>
      <c r="F17031" s="1">
        <v>6491</v>
      </c>
      <c r="G17031" s="1" t="s">
        <v>73172</v>
      </c>
      <c r="H17031" s="1" t="s">
        <v>73168</v>
      </c>
      <c r="I17031" s="1" t="s">
        <v>13463</v>
      </c>
      <c r="J17031" s="1" t="s">
        <v>73173</v>
      </c>
    </row>
    <row r="17032" spans="1:10" x14ac:dyDescent="0.2">
      <c r="A17032" s="6">
        <f t="shared" si="532"/>
        <v>1528574400.0035684</v>
      </c>
      <c r="B17032" s="9">
        <f t="shared" si="533"/>
        <v>43260.833333374634</v>
      </c>
      <c r="C17032" s="7" t="s">
        <v>73174</v>
      </c>
      <c r="D17032" s="1" t="s">
        <v>9</v>
      </c>
      <c r="E17032" s="1">
        <v>6475</v>
      </c>
      <c r="F17032" s="1" t="s">
        <v>3973</v>
      </c>
      <c r="G17032" s="1" t="s">
        <v>73175</v>
      </c>
      <c r="H17032" s="1">
        <v>6491</v>
      </c>
      <c r="I17032" s="1" t="s">
        <v>64215</v>
      </c>
      <c r="J17032" s="1" t="s">
        <v>73176</v>
      </c>
    </row>
    <row r="17033" spans="1:10" x14ac:dyDescent="0.2">
      <c r="A17033" s="6">
        <f t="shared" si="532"/>
        <v>1528570800.0035686</v>
      </c>
      <c r="B17033" s="9">
        <f t="shared" si="533"/>
        <v>43260.79166670797</v>
      </c>
      <c r="C17033" s="7" t="s">
        <v>73177</v>
      </c>
      <c r="D17033" s="1" t="s">
        <v>9</v>
      </c>
      <c r="E17033" s="1">
        <v>6460</v>
      </c>
      <c r="F17033" s="1" t="s">
        <v>3857</v>
      </c>
      <c r="G17033" s="1" t="s">
        <v>40504</v>
      </c>
      <c r="H17033" s="1">
        <v>6475</v>
      </c>
      <c r="I17033" s="1" t="s">
        <v>73178</v>
      </c>
      <c r="J17033" s="1" t="s">
        <v>73179</v>
      </c>
    </row>
    <row r="17034" spans="1:10" x14ac:dyDescent="0.2">
      <c r="A17034" s="6">
        <f t="shared" si="532"/>
        <v>1528567200.0035689</v>
      </c>
      <c r="B17034" s="9">
        <f t="shared" si="533"/>
        <v>43260.750000041306</v>
      </c>
      <c r="C17034" s="7" t="s">
        <v>73180</v>
      </c>
      <c r="D17034" s="1" t="s">
        <v>9</v>
      </c>
      <c r="E17034" s="1">
        <v>6458</v>
      </c>
      <c r="F17034" s="1">
        <v>6460</v>
      </c>
      <c r="G17034" s="1" t="s">
        <v>16262</v>
      </c>
      <c r="H17034" s="1">
        <v>6460</v>
      </c>
      <c r="I17034" s="1" t="s">
        <v>73181</v>
      </c>
      <c r="J17034" s="1" t="s">
        <v>73182</v>
      </c>
    </row>
    <row r="17035" spans="1:10" x14ac:dyDescent="0.2">
      <c r="A17035" s="6">
        <f t="shared" si="532"/>
        <v>1528563600.0035691</v>
      </c>
      <c r="B17035" s="9">
        <f t="shared" si="533"/>
        <v>43260.708333374641</v>
      </c>
      <c r="C17035" s="7" t="s">
        <v>73183</v>
      </c>
      <c r="D17035" s="1" t="s">
        <v>9</v>
      </c>
      <c r="E17035" s="1" t="s">
        <v>73184</v>
      </c>
      <c r="F17035" s="1">
        <v>6460</v>
      </c>
      <c r="G17035" s="1">
        <v>6442</v>
      </c>
      <c r="H17035" s="1">
        <v>6458</v>
      </c>
      <c r="I17035" s="1" t="s">
        <v>73185</v>
      </c>
      <c r="J17035" s="1" t="s">
        <v>73186</v>
      </c>
    </row>
    <row r="17036" spans="1:10" x14ac:dyDescent="0.2">
      <c r="A17036" s="6">
        <f t="shared" si="532"/>
        <v>1528560000.0035691</v>
      </c>
      <c r="B17036" s="9">
        <f t="shared" si="533"/>
        <v>43260.666666707977</v>
      </c>
      <c r="C17036" s="7" t="s">
        <v>73187</v>
      </c>
      <c r="D17036" s="1" t="s">
        <v>9</v>
      </c>
      <c r="E17036" s="1" t="s">
        <v>16877</v>
      </c>
      <c r="F17036" s="1" t="s">
        <v>16877</v>
      </c>
      <c r="G17036" s="1">
        <v>6446</v>
      </c>
      <c r="H17036" s="1" t="s">
        <v>73184</v>
      </c>
      <c r="I17036" s="1" t="s">
        <v>22905</v>
      </c>
      <c r="J17036" s="1" t="s">
        <v>73188</v>
      </c>
    </row>
    <row r="17037" spans="1:10" x14ac:dyDescent="0.2">
      <c r="A17037" s="6">
        <f t="shared" si="532"/>
        <v>1528556400.0035694</v>
      </c>
      <c r="B17037" s="9">
        <f t="shared" si="533"/>
        <v>43260.625000041313</v>
      </c>
      <c r="C17037" s="7" t="s">
        <v>73189</v>
      </c>
      <c r="D17037" s="1" t="s">
        <v>9</v>
      </c>
      <c r="E17037" s="1" t="s">
        <v>73190</v>
      </c>
      <c r="F17037" s="1" t="s">
        <v>73191</v>
      </c>
      <c r="G17037" s="1" t="s">
        <v>17415</v>
      </c>
      <c r="H17037" s="1" t="s">
        <v>16877</v>
      </c>
      <c r="I17037" s="1" t="s">
        <v>25893</v>
      </c>
      <c r="J17037" s="1" t="s">
        <v>73192</v>
      </c>
    </row>
    <row r="17038" spans="1:10" x14ac:dyDescent="0.2">
      <c r="A17038" s="6">
        <f t="shared" si="532"/>
        <v>1528552800.0035696</v>
      </c>
      <c r="B17038" s="9">
        <f t="shared" si="533"/>
        <v>43260.583333374649</v>
      </c>
      <c r="C17038" s="7" t="s">
        <v>73193</v>
      </c>
      <c r="D17038" s="1" t="s">
        <v>9</v>
      </c>
      <c r="E17038" s="1" t="s">
        <v>17415</v>
      </c>
      <c r="F17038" s="1" t="s">
        <v>17101</v>
      </c>
      <c r="G17038" s="1" t="s">
        <v>5191</v>
      </c>
      <c r="H17038" s="1" t="s">
        <v>73190</v>
      </c>
      <c r="I17038" s="1" t="s">
        <v>73194</v>
      </c>
      <c r="J17038" s="1" t="s">
        <v>73195</v>
      </c>
    </row>
    <row r="17039" spans="1:10" x14ac:dyDescent="0.2">
      <c r="A17039" s="6">
        <f t="shared" si="532"/>
        <v>1528549200.0035698</v>
      </c>
      <c r="B17039" s="9">
        <f t="shared" si="533"/>
        <v>43260.541666707984</v>
      </c>
      <c r="C17039" s="7" t="s">
        <v>73196</v>
      </c>
      <c r="D17039" s="1" t="s">
        <v>9</v>
      </c>
      <c r="E17039" s="1" t="s">
        <v>73197</v>
      </c>
      <c r="F17039" s="1" t="s">
        <v>3848</v>
      </c>
      <c r="G17039" s="1">
        <v>6440</v>
      </c>
      <c r="H17039" s="1" t="s">
        <v>17415</v>
      </c>
      <c r="I17039" s="1" t="s">
        <v>73198</v>
      </c>
      <c r="J17039" s="1" t="s">
        <v>73199</v>
      </c>
    </row>
    <row r="17040" spans="1:10" x14ac:dyDescent="0.2">
      <c r="A17040" s="6">
        <f t="shared" si="532"/>
        <v>1528545600.0035701</v>
      </c>
      <c r="B17040" s="9">
        <f t="shared" si="533"/>
        <v>43260.50000004132</v>
      </c>
      <c r="C17040" s="7" t="s">
        <v>73200</v>
      </c>
      <c r="D17040" s="1" t="s">
        <v>9</v>
      </c>
      <c r="E17040" s="1" t="s">
        <v>73201</v>
      </c>
      <c r="F17040" s="1" t="s">
        <v>73202</v>
      </c>
      <c r="G17040" s="1">
        <v>6465</v>
      </c>
      <c r="H17040" s="1" t="s">
        <v>73197</v>
      </c>
      <c r="I17040" s="1" t="s">
        <v>25696</v>
      </c>
      <c r="J17040" s="1" t="s">
        <v>73203</v>
      </c>
    </row>
    <row r="17041" spans="1:10" x14ac:dyDescent="0.2">
      <c r="A17041" s="6">
        <f t="shared" si="532"/>
        <v>1528542000.0035703</v>
      </c>
      <c r="B17041" s="9">
        <f t="shared" si="533"/>
        <v>43260.458333374656</v>
      </c>
      <c r="C17041" s="7" t="s">
        <v>73204</v>
      </c>
      <c r="D17041" s="1" t="s">
        <v>9</v>
      </c>
      <c r="E17041" s="1" t="s">
        <v>16497</v>
      </c>
      <c r="F17041" s="1" t="s">
        <v>16497</v>
      </c>
      <c r="G17041" s="1" t="s">
        <v>19170</v>
      </c>
      <c r="H17041" s="1" t="s">
        <v>73201</v>
      </c>
      <c r="I17041" s="1" t="s">
        <v>73205</v>
      </c>
      <c r="J17041" s="1" t="s">
        <v>73206</v>
      </c>
    </row>
    <row r="17042" spans="1:10" x14ac:dyDescent="0.2">
      <c r="A17042" s="6">
        <f t="shared" si="532"/>
        <v>1528538400.0035706</v>
      </c>
      <c r="B17042" s="9">
        <f t="shared" si="533"/>
        <v>43260.416666707992</v>
      </c>
      <c r="C17042" s="7" t="s">
        <v>73207</v>
      </c>
      <c r="D17042" s="1" t="s">
        <v>9</v>
      </c>
      <c r="E17042" s="1" t="s">
        <v>20011</v>
      </c>
      <c r="F17042" s="1">
        <v>6516</v>
      </c>
      <c r="G17042" s="1" t="s">
        <v>20011</v>
      </c>
      <c r="H17042" s="1" t="s">
        <v>16497</v>
      </c>
      <c r="I17042" s="1" t="s">
        <v>73208</v>
      </c>
      <c r="J17042" s="1" t="s">
        <v>73209</v>
      </c>
    </row>
    <row r="17043" spans="1:10" x14ac:dyDescent="0.2">
      <c r="A17043" s="6">
        <f t="shared" si="532"/>
        <v>1528534800.0035708</v>
      </c>
      <c r="B17043" s="9">
        <f t="shared" si="533"/>
        <v>43260.375000041327</v>
      </c>
      <c r="C17043" s="7" t="s">
        <v>73210</v>
      </c>
      <c r="D17043" s="1" t="s">
        <v>9</v>
      </c>
      <c r="E17043" s="1" t="s">
        <v>20016</v>
      </c>
      <c r="F17043" s="1" t="s">
        <v>16986</v>
      </c>
      <c r="G17043" s="1">
        <v>6478</v>
      </c>
      <c r="H17043" s="1" t="s">
        <v>20011</v>
      </c>
      <c r="I17043" s="1" t="s">
        <v>7499</v>
      </c>
      <c r="J17043" s="1" t="s">
        <v>73211</v>
      </c>
    </row>
    <row r="17044" spans="1:10" x14ac:dyDescent="0.2">
      <c r="A17044" s="6">
        <f t="shared" si="532"/>
        <v>1528531200.0035708</v>
      </c>
      <c r="B17044" s="9">
        <f t="shared" si="533"/>
        <v>43260.333333374663</v>
      </c>
      <c r="C17044" s="7" t="s">
        <v>73212</v>
      </c>
      <c r="D17044" s="1" t="s">
        <v>9</v>
      </c>
      <c r="E17044" s="1" t="s">
        <v>73213</v>
      </c>
      <c r="F17044" s="1" t="s">
        <v>73213</v>
      </c>
      <c r="G17044" s="1">
        <v>6487</v>
      </c>
      <c r="H17044" s="1" t="s">
        <v>20016</v>
      </c>
      <c r="I17044" s="1" t="s">
        <v>73214</v>
      </c>
      <c r="J17044" s="1" t="s">
        <v>73215</v>
      </c>
    </row>
    <row r="17045" spans="1:10" x14ac:dyDescent="0.2">
      <c r="A17045" s="6">
        <f t="shared" si="532"/>
        <v>1528527600.003571</v>
      </c>
      <c r="B17045" s="9">
        <f t="shared" si="533"/>
        <v>43260.291666707999</v>
      </c>
      <c r="C17045" s="7" t="s">
        <v>73216</v>
      </c>
      <c r="D17045" s="1" t="s">
        <v>9</v>
      </c>
      <c r="E17045" s="1" t="s">
        <v>4450</v>
      </c>
      <c r="F17045" s="1" t="s">
        <v>73217</v>
      </c>
      <c r="G17045" s="1">
        <v>6496</v>
      </c>
      <c r="H17045" s="1" t="s">
        <v>73213</v>
      </c>
      <c r="I17045" s="1" t="s">
        <v>63072</v>
      </c>
      <c r="J17045" s="1" t="s">
        <v>73218</v>
      </c>
    </row>
    <row r="17046" spans="1:10" x14ac:dyDescent="0.2">
      <c r="A17046" s="6">
        <f t="shared" si="532"/>
        <v>1528524000.0035713</v>
      </c>
      <c r="B17046" s="9">
        <f t="shared" si="533"/>
        <v>43260.250000041335</v>
      </c>
      <c r="C17046" s="7" t="s">
        <v>73219</v>
      </c>
      <c r="D17046" s="1" t="s">
        <v>9</v>
      </c>
      <c r="E17046" s="1" t="s">
        <v>73220</v>
      </c>
      <c r="F17046" s="1" t="s">
        <v>3489</v>
      </c>
      <c r="G17046" s="1" t="s">
        <v>73221</v>
      </c>
      <c r="H17046" s="1" t="s">
        <v>4450</v>
      </c>
      <c r="I17046" s="1" t="s">
        <v>30173</v>
      </c>
      <c r="J17046" s="1" t="s">
        <v>73222</v>
      </c>
    </row>
    <row r="17047" spans="1:10" x14ac:dyDescent="0.2">
      <c r="A17047" s="6">
        <f t="shared" si="532"/>
        <v>1528520400.0035715</v>
      </c>
      <c r="B17047" s="9">
        <f t="shared" si="533"/>
        <v>43260.20833337467</v>
      </c>
      <c r="C17047" s="7" t="s">
        <v>73223</v>
      </c>
      <c r="D17047" s="1" t="s">
        <v>9</v>
      </c>
      <c r="E17047" s="1">
        <v>6508</v>
      </c>
      <c r="F17047" s="1">
        <v>6513</v>
      </c>
      <c r="G17047" s="1" t="s">
        <v>73224</v>
      </c>
      <c r="H17047" s="1" t="s">
        <v>73220</v>
      </c>
      <c r="I17047" s="1" t="s">
        <v>73225</v>
      </c>
      <c r="J17047" s="1" t="s">
        <v>73226</v>
      </c>
    </row>
    <row r="17048" spans="1:10" x14ac:dyDescent="0.2">
      <c r="A17048" s="6">
        <f t="shared" si="532"/>
        <v>1528516800.0035717</v>
      </c>
      <c r="B17048" s="9">
        <f t="shared" si="533"/>
        <v>43260.166666708006</v>
      </c>
      <c r="C17048" s="7" t="s">
        <v>73227</v>
      </c>
      <c r="D17048" s="1" t="s">
        <v>9</v>
      </c>
      <c r="E17048" s="1">
        <v>6508</v>
      </c>
      <c r="F17048" s="1" t="s">
        <v>73228</v>
      </c>
      <c r="G17048" s="1" t="s">
        <v>73229</v>
      </c>
      <c r="H17048" s="1">
        <v>6508</v>
      </c>
      <c r="I17048" s="1" t="s">
        <v>73230</v>
      </c>
      <c r="J17048" s="1" t="s">
        <v>73231</v>
      </c>
    </row>
    <row r="17049" spans="1:10" x14ac:dyDescent="0.2">
      <c r="A17049" s="6">
        <f t="shared" si="532"/>
        <v>1528513200.003572</v>
      </c>
      <c r="B17049" s="9">
        <f t="shared" si="533"/>
        <v>43260.125000041342</v>
      </c>
      <c r="C17049" s="7" t="s">
        <v>73232</v>
      </c>
      <c r="D17049" s="1" t="s">
        <v>9</v>
      </c>
      <c r="E17049" s="1" t="s">
        <v>17053</v>
      </c>
      <c r="F17049" s="1">
        <v>6525</v>
      </c>
      <c r="G17049" s="1">
        <v>6501</v>
      </c>
      <c r="H17049" s="1">
        <v>6508</v>
      </c>
      <c r="I17049" s="2">
        <v>31686</v>
      </c>
      <c r="J17049" s="1" t="s">
        <v>73233</v>
      </c>
    </row>
    <row r="17050" spans="1:10" x14ac:dyDescent="0.2">
      <c r="A17050" s="6">
        <f t="shared" si="532"/>
        <v>1528509600.0035722</v>
      </c>
      <c r="B17050" s="9">
        <f t="shared" si="533"/>
        <v>43260.083333374678</v>
      </c>
      <c r="C17050" s="7" t="s">
        <v>73234</v>
      </c>
      <c r="D17050" s="1" t="s">
        <v>9</v>
      </c>
      <c r="E17050" s="1" t="s">
        <v>17387</v>
      </c>
      <c r="F17050" s="1">
        <v>6525</v>
      </c>
      <c r="G17050" s="1" t="s">
        <v>17387</v>
      </c>
      <c r="H17050" s="1" t="s">
        <v>17053</v>
      </c>
      <c r="I17050" s="1" t="s">
        <v>70073</v>
      </c>
      <c r="J17050" s="1" t="s">
        <v>73235</v>
      </c>
    </row>
    <row r="17051" spans="1:10" x14ac:dyDescent="0.2">
      <c r="A17051" s="6">
        <f t="shared" si="532"/>
        <v>1528506000.0035725</v>
      </c>
      <c r="B17051" s="9">
        <f t="shared" si="533"/>
        <v>43260.041666708014</v>
      </c>
      <c r="C17051" s="7" t="s">
        <v>73236</v>
      </c>
      <c r="D17051" s="1" t="s">
        <v>9</v>
      </c>
      <c r="E17051" s="1" t="s">
        <v>69411</v>
      </c>
      <c r="F17051" s="1" t="s">
        <v>17550</v>
      </c>
      <c r="G17051" s="1" t="s">
        <v>16957</v>
      </c>
      <c r="H17051" s="1" t="s">
        <v>17387</v>
      </c>
      <c r="I17051" s="1" t="s">
        <v>62825</v>
      </c>
      <c r="J17051" s="1" t="s">
        <v>73237</v>
      </c>
    </row>
    <row r="17052" spans="1:10" x14ac:dyDescent="0.2">
      <c r="A17052" s="6">
        <f t="shared" si="532"/>
        <v>1528502400.0035725</v>
      </c>
      <c r="B17052" s="9">
        <f t="shared" si="533"/>
        <v>43260.000000041349</v>
      </c>
      <c r="C17052" s="7" t="s">
        <v>73238</v>
      </c>
      <c r="D17052" s="1" t="s">
        <v>9</v>
      </c>
      <c r="E17052" s="1">
        <v>6475</v>
      </c>
      <c r="F17052" s="1" t="s">
        <v>69411</v>
      </c>
      <c r="G17052" s="1" t="s">
        <v>16409</v>
      </c>
      <c r="H17052" s="1" t="s">
        <v>69411</v>
      </c>
      <c r="I17052" s="1" t="s">
        <v>73239</v>
      </c>
      <c r="J17052" s="1" t="s">
        <v>73240</v>
      </c>
    </row>
    <row r="17053" spans="1:10" x14ac:dyDescent="0.2">
      <c r="A17053" s="6">
        <f t="shared" si="532"/>
        <v>1528498800.0035727</v>
      </c>
      <c r="B17053" s="9">
        <f t="shared" si="533"/>
        <v>43259.958333374685</v>
      </c>
      <c r="C17053" s="7" t="s">
        <v>73241</v>
      </c>
      <c r="D17053" s="1" t="s">
        <v>9</v>
      </c>
      <c r="E17053" s="1" t="s">
        <v>3968</v>
      </c>
      <c r="F17053" s="1" t="s">
        <v>3968</v>
      </c>
      <c r="G17053" s="1">
        <v>6470</v>
      </c>
      <c r="H17053" s="1">
        <v>6475</v>
      </c>
      <c r="I17053" s="1" t="s">
        <v>73242</v>
      </c>
      <c r="J17053" s="1" t="s">
        <v>73243</v>
      </c>
    </row>
    <row r="17054" spans="1:10" x14ac:dyDescent="0.2">
      <c r="A17054" s="6">
        <f t="shared" si="532"/>
        <v>1528495200.0035729</v>
      </c>
      <c r="B17054" s="9">
        <f t="shared" si="533"/>
        <v>43259.916666708021</v>
      </c>
      <c r="C17054" s="7" t="s">
        <v>73244</v>
      </c>
      <c r="D17054" s="1" t="s">
        <v>9</v>
      </c>
      <c r="E17054" s="1" t="s">
        <v>17550</v>
      </c>
      <c r="F17054" s="1">
        <v>6505</v>
      </c>
      <c r="G17054" s="1" t="s">
        <v>3924</v>
      </c>
      <c r="H17054" s="1" t="s">
        <v>3968</v>
      </c>
      <c r="I17054" s="1" t="s">
        <v>73245</v>
      </c>
      <c r="J17054" s="1" t="s">
        <v>73246</v>
      </c>
    </row>
    <row r="17055" spans="1:10" x14ac:dyDescent="0.2">
      <c r="A17055" s="6">
        <f t="shared" si="532"/>
        <v>1528491600.0035732</v>
      </c>
      <c r="B17055" s="9">
        <f t="shared" si="533"/>
        <v>43259.875000041357</v>
      </c>
      <c r="C17055" s="7" t="s">
        <v>73247</v>
      </c>
      <c r="D17055" s="1" t="s">
        <v>9</v>
      </c>
      <c r="E17055" s="1" t="s">
        <v>17024</v>
      </c>
      <c r="F17055" s="1" t="s">
        <v>17550</v>
      </c>
      <c r="G17055" s="1" t="s">
        <v>73248</v>
      </c>
      <c r="H17055" s="1" t="s">
        <v>17550</v>
      </c>
      <c r="I17055" s="1" t="s">
        <v>22437</v>
      </c>
      <c r="J17055" s="1" t="s">
        <v>73249</v>
      </c>
    </row>
    <row r="17056" spans="1:10" x14ac:dyDescent="0.2">
      <c r="A17056" s="6">
        <f t="shared" si="532"/>
        <v>1528488000.0035734</v>
      </c>
      <c r="B17056" s="9">
        <f t="shared" si="533"/>
        <v>43259.833333374692</v>
      </c>
      <c r="C17056" s="7" t="s">
        <v>73250</v>
      </c>
      <c r="D17056" s="1" t="s">
        <v>9</v>
      </c>
      <c r="E17056" s="1" t="s">
        <v>73251</v>
      </c>
      <c r="F17056" s="1" t="s">
        <v>17550</v>
      </c>
      <c r="G17056" s="1">
        <v>6490</v>
      </c>
      <c r="H17056" s="1" t="s">
        <v>17024</v>
      </c>
      <c r="I17056" s="1" t="s">
        <v>28183</v>
      </c>
      <c r="J17056" s="1" t="s">
        <v>73252</v>
      </c>
    </row>
    <row r="17057" spans="1:10" x14ac:dyDescent="0.2">
      <c r="A17057" s="6">
        <f t="shared" si="532"/>
        <v>1528484400.0035737</v>
      </c>
      <c r="B17057" s="9">
        <f t="shared" si="533"/>
        <v>43259.791666708028</v>
      </c>
      <c r="C17057" s="7" t="s">
        <v>73253</v>
      </c>
      <c r="D17057" s="1" t="s">
        <v>9</v>
      </c>
      <c r="E17057" s="1">
        <v>6500</v>
      </c>
      <c r="F17057" s="1" t="s">
        <v>16871</v>
      </c>
      <c r="G17057" s="1" t="s">
        <v>17512</v>
      </c>
      <c r="H17057" s="1" t="s">
        <v>73251</v>
      </c>
      <c r="I17057" s="1" t="s">
        <v>61311</v>
      </c>
      <c r="J17057" s="1" t="s">
        <v>73254</v>
      </c>
    </row>
    <row r="17058" spans="1:10" x14ac:dyDescent="0.2">
      <c r="A17058" s="6">
        <f t="shared" si="532"/>
        <v>1528480800.0035739</v>
      </c>
      <c r="B17058" s="9">
        <f t="shared" si="533"/>
        <v>43259.750000041364</v>
      </c>
      <c r="C17058" s="7" t="s">
        <v>73255</v>
      </c>
      <c r="D17058" s="1" t="s">
        <v>9</v>
      </c>
      <c r="E17058" s="1" t="s">
        <v>73256</v>
      </c>
      <c r="F17058" s="1" t="s">
        <v>73256</v>
      </c>
      <c r="G17058" s="1" t="s">
        <v>3485</v>
      </c>
      <c r="H17058" s="1">
        <v>6500</v>
      </c>
      <c r="I17058" s="1" t="s">
        <v>31310</v>
      </c>
      <c r="J17058" s="1" t="s">
        <v>73257</v>
      </c>
    </row>
    <row r="17059" spans="1:10" x14ac:dyDescent="0.2">
      <c r="A17059" s="6">
        <f t="shared" si="532"/>
        <v>1528477200.0035741</v>
      </c>
      <c r="B17059" s="9">
        <f t="shared" si="533"/>
        <v>43259.7083333747</v>
      </c>
      <c r="C17059" s="7" t="s">
        <v>73258</v>
      </c>
      <c r="D17059" s="1" t="s">
        <v>9</v>
      </c>
      <c r="E17059" s="1" t="s">
        <v>3500</v>
      </c>
      <c r="F17059" s="1">
        <v>6510</v>
      </c>
      <c r="G17059" s="1" t="s">
        <v>73251</v>
      </c>
      <c r="H17059" s="1" t="s">
        <v>73256</v>
      </c>
      <c r="I17059" s="1" t="s">
        <v>23299</v>
      </c>
      <c r="J17059" s="1" t="s">
        <v>73259</v>
      </c>
    </row>
    <row r="17060" spans="1:10" x14ac:dyDescent="0.2">
      <c r="A17060" s="6">
        <f t="shared" si="532"/>
        <v>1528473600.0035744</v>
      </c>
      <c r="B17060" s="9">
        <f t="shared" si="533"/>
        <v>43259.666666708035</v>
      </c>
      <c r="C17060" s="7" t="s">
        <v>73260</v>
      </c>
      <c r="D17060" s="1" t="s">
        <v>9</v>
      </c>
      <c r="E17060" s="1" t="s">
        <v>16909</v>
      </c>
      <c r="F17060" s="1" t="s">
        <v>73261</v>
      </c>
      <c r="G17060" s="1" t="s">
        <v>16957</v>
      </c>
      <c r="H17060" s="1" t="s">
        <v>3500</v>
      </c>
      <c r="I17060" s="1" t="s">
        <v>73262</v>
      </c>
      <c r="J17060" s="1" t="s">
        <v>73263</v>
      </c>
    </row>
    <row r="17061" spans="1:10" x14ac:dyDescent="0.2">
      <c r="A17061" s="6">
        <f t="shared" si="532"/>
        <v>1528470000.0035744</v>
      </c>
      <c r="B17061" s="9">
        <f t="shared" si="533"/>
        <v>43259.625000041371</v>
      </c>
      <c r="C17061" s="7" t="s">
        <v>73264</v>
      </c>
      <c r="D17061" s="1" t="s">
        <v>9</v>
      </c>
      <c r="E17061" s="1" t="s">
        <v>73265</v>
      </c>
      <c r="F17061" s="1">
        <v>6500</v>
      </c>
      <c r="G17061" s="1" t="s">
        <v>16302</v>
      </c>
      <c r="H17061" s="1" t="s">
        <v>16909</v>
      </c>
      <c r="I17061" s="1" t="s">
        <v>73266</v>
      </c>
      <c r="J17061" s="1" t="s">
        <v>73267</v>
      </c>
    </row>
    <row r="17062" spans="1:10" x14ac:dyDescent="0.2">
      <c r="A17062" s="6">
        <f t="shared" si="532"/>
        <v>1528466400.0035746</v>
      </c>
      <c r="B17062" s="9">
        <f t="shared" si="533"/>
        <v>43259.583333374707</v>
      </c>
      <c r="C17062" s="7" t="s">
        <v>73268</v>
      </c>
      <c r="D17062" s="1" t="s">
        <v>9</v>
      </c>
      <c r="E17062" s="1" t="s">
        <v>73269</v>
      </c>
      <c r="F17062" s="1" t="s">
        <v>18294</v>
      </c>
      <c r="G17062" s="1" t="s">
        <v>16995</v>
      </c>
      <c r="H17062" s="1" t="s">
        <v>73265</v>
      </c>
      <c r="I17062" s="1" t="s">
        <v>73270</v>
      </c>
      <c r="J17062" s="1" t="s">
        <v>73271</v>
      </c>
    </row>
    <row r="17063" spans="1:10" x14ac:dyDescent="0.2">
      <c r="A17063" s="6">
        <f t="shared" si="532"/>
        <v>1528462800.0035748</v>
      </c>
      <c r="B17063" s="9">
        <f t="shared" si="533"/>
        <v>43259.541666708043</v>
      </c>
      <c r="C17063" s="7" t="s">
        <v>73272</v>
      </c>
      <c r="D17063" s="1" t="s">
        <v>9</v>
      </c>
      <c r="E17063" s="1" t="s">
        <v>73273</v>
      </c>
      <c r="F17063" s="1" t="s">
        <v>73274</v>
      </c>
      <c r="G17063" s="1">
        <v>6441</v>
      </c>
      <c r="H17063" s="1" t="s">
        <v>73269</v>
      </c>
      <c r="I17063" s="1" t="s">
        <v>73275</v>
      </c>
      <c r="J17063" s="1" t="s">
        <v>73276</v>
      </c>
    </row>
    <row r="17064" spans="1:10" x14ac:dyDescent="0.2">
      <c r="A17064" s="6">
        <f t="shared" si="532"/>
        <v>1528459200.0035751</v>
      </c>
      <c r="B17064" s="9">
        <f t="shared" si="533"/>
        <v>43259.500000041378</v>
      </c>
      <c r="C17064" s="7" t="s">
        <v>73277</v>
      </c>
      <c r="D17064" s="1" t="s">
        <v>9</v>
      </c>
      <c r="E17064" s="1" t="s">
        <v>73278</v>
      </c>
      <c r="F17064" s="1" t="s">
        <v>20234</v>
      </c>
      <c r="G17064" s="1">
        <v>6425</v>
      </c>
      <c r="H17064" s="1" t="s">
        <v>73273</v>
      </c>
      <c r="I17064" s="1" t="s">
        <v>23072</v>
      </c>
      <c r="J17064" s="1" t="s">
        <v>73279</v>
      </c>
    </row>
    <row r="17065" spans="1:10" x14ac:dyDescent="0.2">
      <c r="A17065" s="6">
        <f t="shared" si="532"/>
        <v>1528455600.0035753</v>
      </c>
      <c r="B17065" s="9">
        <f t="shared" si="533"/>
        <v>43259.458333374714</v>
      </c>
      <c r="C17065" s="7" t="s">
        <v>73280</v>
      </c>
      <c r="D17065" s="1" t="s">
        <v>9</v>
      </c>
      <c r="E17065" s="1" t="s">
        <v>16995</v>
      </c>
      <c r="F17065" s="1" t="s">
        <v>18314</v>
      </c>
      <c r="G17065" s="1">
        <v>6435</v>
      </c>
      <c r="H17065" s="1" t="s">
        <v>73278</v>
      </c>
      <c r="I17065" s="1" t="s">
        <v>9252</v>
      </c>
      <c r="J17065" s="1" t="s">
        <v>73281</v>
      </c>
    </row>
    <row r="17066" spans="1:10" x14ac:dyDescent="0.2">
      <c r="A17066" s="6">
        <f t="shared" si="532"/>
        <v>1528452000.0035756</v>
      </c>
      <c r="B17066" s="9">
        <f t="shared" si="533"/>
        <v>43259.41666670805</v>
      </c>
      <c r="C17066" s="7" t="s">
        <v>73282</v>
      </c>
      <c r="D17066" s="1" t="s">
        <v>9</v>
      </c>
      <c r="E17066" s="1" t="s">
        <v>73283</v>
      </c>
      <c r="F17066" s="1" t="s">
        <v>16961</v>
      </c>
      <c r="G17066" s="1" t="s">
        <v>20261</v>
      </c>
      <c r="H17066" s="1" t="s">
        <v>16995</v>
      </c>
      <c r="I17066" s="1" t="s">
        <v>73284</v>
      </c>
      <c r="J17066" s="1" t="s">
        <v>73285</v>
      </c>
    </row>
    <row r="17067" spans="1:10" x14ac:dyDescent="0.2">
      <c r="A17067" s="6">
        <f t="shared" si="532"/>
        <v>1528448400.0035758</v>
      </c>
      <c r="B17067" s="9">
        <f t="shared" si="533"/>
        <v>43259.375000041386</v>
      </c>
      <c r="C17067" s="7" t="s">
        <v>73286</v>
      </c>
      <c r="D17067" s="1" t="s">
        <v>9</v>
      </c>
      <c r="E17067" s="1" t="s">
        <v>17503</v>
      </c>
      <c r="F17067" s="1">
        <v>6490</v>
      </c>
      <c r="G17067" s="1" t="s">
        <v>68581</v>
      </c>
      <c r="H17067" s="1" t="s">
        <v>73283</v>
      </c>
      <c r="I17067" s="1" t="s">
        <v>73287</v>
      </c>
      <c r="J17067" s="1" t="s">
        <v>73288</v>
      </c>
    </row>
    <row r="17068" spans="1:10" x14ac:dyDescent="0.2">
      <c r="A17068" s="6">
        <f t="shared" si="532"/>
        <v>1528444800.003576</v>
      </c>
      <c r="B17068" s="9">
        <f t="shared" si="533"/>
        <v>43259.333333374721</v>
      </c>
      <c r="C17068" s="7" t="s">
        <v>73289</v>
      </c>
      <c r="D17068" s="1" t="s">
        <v>9</v>
      </c>
      <c r="E17068" s="1" t="s">
        <v>16958</v>
      </c>
      <c r="F17068" s="1" t="s">
        <v>73290</v>
      </c>
      <c r="G17068" s="1" t="s">
        <v>17437</v>
      </c>
      <c r="H17068" s="1" t="s">
        <v>17503</v>
      </c>
      <c r="I17068" s="1" t="s">
        <v>73291</v>
      </c>
      <c r="J17068" s="1" t="s">
        <v>73292</v>
      </c>
    </row>
    <row r="17069" spans="1:10" x14ac:dyDescent="0.2">
      <c r="A17069" s="6">
        <f t="shared" si="532"/>
        <v>1528441200.003576</v>
      </c>
      <c r="B17069" s="9">
        <f t="shared" si="533"/>
        <v>43259.291666708057</v>
      </c>
      <c r="C17069" s="7" t="s">
        <v>73293</v>
      </c>
      <c r="D17069" s="1" t="s">
        <v>9</v>
      </c>
      <c r="E17069" s="1" t="s">
        <v>73294</v>
      </c>
      <c r="F17069" s="1" t="s">
        <v>73295</v>
      </c>
      <c r="G17069" s="1" t="s">
        <v>16958</v>
      </c>
      <c r="H17069" s="1" t="s">
        <v>16958</v>
      </c>
      <c r="I17069" s="1" t="s">
        <v>73296</v>
      </c>
      <c r="J17069" s="1" t="s">
        <v>73297</v>
      </c>
    </row>
    <row r="17070" spans="1:10" x14ac:dyDescent="0.2">
      <c r="A17070" s="6">
        <f t="shared" si="532"/>
        <v>1528437600.0035763</v>
      </c>
      <c r="B17070" s="9">
        <f t="shared" si="533"/>
        <v>43259.250000041393</v>
      </c>
      <c r="C17070" s="7" t="s">
        <v>73298</v>
      </c>
      <c r="D17070" s="1" t="s">
        <v>9</v>
      </c>
      <c r="E17070" s="1" t="s">
        <v>73168</v>
      </c>
      <c r="F17070" s="1" t="s">
        <v>18455</v>
      </c>
      <c r="G17070" s="1" t="s">
        <v>17716</v>
      </c>
      <c r="H17070" s="1" t="s">
        <v>73294</v>
      </c>
      <c r="I17070" s="1" t="s">
        <v>28590</v>
      </c>
      <c r="J17070" s="1" t="s">
        <v>73299</v>
      </c>
    </row>
    <row r="17071" spans="1:10" x14ac:dyDescent="0.2">
      <c r="A17071" s="6">
        <f t="shared" si="532"/>
        <v>1528434000.0035765</v>
      </c>
      <c r="B17071" s="9">
        <f t="shared" si="533"/>
        <v>43259.208333374729</v>
      </c>
      <c r="C17071" s="7" t="s">
        <v>73300</v>
      </c>
      <c r="D17071" s="1" t="s">
        <v>9</v>
      </c>
      <c r="E17071" s="1">
        <v>6468</v>
      </c>
      <c r="F17071" s="1">
        <v>6475</v>
      </c>
      <c r="G17071" s="1" t="s">
        <v>3863</v>
      </c>
      <c r="H17071" s="1" t="s">
        <v>73168</v>
      </c>
      <c r="I17071" s="1" t="s">
        <v>45474</v>
      </c>
      <c r="J17071" s="1" t="s">
        <v>73301</v>
      </c>
    </row>
    <row r="17072" spans="1:10" x14ac:dyDescent="0.2">
      <c r="A17072" s="6">
        <f t="shared" si="532"/>
        <v>1528430400.0035768</v>
      </c>
      <c r="B17072" s="9">
        <f t="shared" si="533"/>
        <v>43259.166666708064</v>
      </c>
      <c r="C17072" s="7" t="s">
        <v>73302</v>
      </c>
      <c r="D17072" s="1" t="s">
        <v>9</v>
      </c>
      <c r="E17072" s="1" t="s">
        <v>3502</v>
      </c>
      <c r="F17072" s="1">
        <v>6480</v>
      </c>
      <c r="G17072" s="1">
        <v>6456</v>
      </c>
      <c r="H17072" s="1">
        <v>6468</v>
      </c>
      <c r="I17072" s="1" t="s">
        <v>59511</v>
      </c>
      <c r="J17072" s="1" t="s">
        <v>73303</v>
      </c>
    </row>
    <row r="17073" spans="1:10" x14ac:dyDescent="0.2">
      <c r="A17073" s="6">
        <f t="shared" si="532"/>
        <v>1528426800.003577</v>
      </c>
      <c r="B17073" s="9">
        <f t="shared" si="533"/>
        <v>43259.1250000414</v>
      </c>
      <c r="C17073" s="7" t="s">
        <v>73304</v>
      </c>
      <c r="D17073" s="1" t="s">
        <v>9</v>
      </c>
      <c r="E17073" s="1" t="s">
        <v>73305</v>
      </c>
      <c r="F17073" s="1" t="s">
        <v>73305</v>
      </c>
      <c r="G17073" s="1" t="s">
        <v>73306</v>
      </c>
      <c r="H17073" s="1" t="s">
        <v>3502</v>
      </c>
      <c r="I17073" s="1" t="s">
        <v>73307</v>
      </c>
      <c r="J17073" s="1" t="s">
        <v>73308</v>
      </c>
    </row>
    <row r="17074" spans="1:10" x14ac:dyDescent="0.2">
      <c r="A17074" s="6">
        <f t="shared" si="532"/>
        <v>1528423200.0035772</v>
      </c>
      <c r="B17074" s="9">
        <f t="shared" si="533"/>
        <v>43259.083333374736</v>
      </c>
      <c r="C17074" s="7" t="s">
        <v>73309</v>
      </c>
      <c r="D17074" s="1" t="s">
        <v>9</v>
      </c>
      <c r="E17074" s="1" t="s">
        <v>73310</v>
      </c>
      <c r="F17074" s="1">
        <v>6510</v>
      </c>
      <c r="G17074" s="1" t="s">
        <v>16938</v>
      </c>
      <c r="H17074" s="1" t="s">
        <v>73305</v>
      </c>
      <c r="I17074" s="1" t="s">
        <v>43947</v>
      </c>
      <c r="J17074" s="1" t="s">
        <v>73311</v>
      </c>
    </row>
    <row r="17075" spans="1:10" x14ac:dyDescent="0.2">
      <c r="A17075" s="6">
        <f t="shared" si="532"/>
        <v>1528419600.0035775</v>
      </c>
      <c r="B17075" s="9">
        <f t="shared" si="533"/>
        <v>43259.041666708072</v>
      </c>
      <c r="C17075" s="7" t="s">
        <v>73312</v>
      </c>
      <c r="D17075" s="1" t="s">
        <v>9</v>
      </c>
      <c r="E17075" s="1" t="s">
        <v>3168</v>
      </c>
      <c r="F17075" s="1" t="s">
        <v>3168</v>
      </c>
      <c r="G17075" s="1" t="s">
        <v>73295</v>
      </c>
      <c r="H17075" s="1" t="s">
        <v>73310</v>
      </c>
      <c r="I17075" s="1" t="s">
        <v>73313</v>
      </c>
      <c r="J17075" s="1" t="s">
        <v>73314</v>
      </c>
    </row>
    <row r="17076" spans="1:10" x14ac:dyDescent="0.2">
      <c r="A17076" s="6">
        <f t="shared" si="532"/>
        <v>1528416000.0035777</v>
      </c>
      <c r="B17076" s="9">
        <f t="shared" si="533"/>
        <v>43259.000000041407</v>
      </c>
      <c r="C17076" s="7" t="s">
        <v>73315</v>
      </c>
      <c r="D17076" s="1" t="s">
        <v>9</v>
      </c>
      <c r="E17076" s="1" t="s">
        <v>17038</v>
      </c>
      <c r="F17076" s="1" t="s">
        <v>73316</v>
      </c>
      <c r="G17076" s="1" t="s">
        <v>3905</v>
      </c>
      <c r="H17076" s="1" t="s">
        <v>3168</v>
      </c>
      <c r="I17076" s="1" t="s">
        <v>73317</v>
      </c>
      <c r="J17076" s="1" t="s">
        <v>73318</v>
      </c>
    </row>
    <row r="17077" spans="1:10" x14ac:dyDescent="0.2">
      <c r="A17077" s="6">
        <f t="shared" si="532"/>
        <v>1528412400.0035777</v>
      </c>
      <c r="B17077" s="9">
        <f t="shared" si="533"/>
        <v>43258.958333374743</v>
      </c>
      <c r="C17077" s="7" t="s">
        <v>73319</v>
      </c>
      <c r="D17077" s="1" t="s">
        <v>9</v>
      </c>
      <c r="E17077" s="1" t="s">
        <v>19174</v>
      </c>
      <c r="F17077" s="1" t="s">
        <v>3945</v>
      </c>
      <c r="G17077" s="1" t="s">
        <v>73320</v>
      </c>
      <c r="H17077" s="1" t="s">
        <v>17038</v>
      </c>
      <c r="I17077" s="1" t="s">
        <v>73321</v>
      </c>
      <c r="J17077" s="1" t="s">
        <v>73322</v>
      </c>
    </row>
    <row r="17078" spans="1:10" x14ac:dyDescent="0.2">
      <c r="A17078" s="6">
        <f t="shared" si="532"/>
        <v>1528408800.0035779</v>
      </c>
      <c r="B17078" s="9">
        <f t="shared" si="533"/>
        <v>43258.916666708079</v>
      </c>
      <c r="C17078" s="7" t="s">
        <v>73323</v>
      </c>
      <c r="D17078" s="1" t="s">
        <v>9</v>
      </c>
      <c r="E17078" s="1" t="s">
        <v>73310</v>
      </c>
      <c r="F17078" s="1" t="s">
        <v>73310</v>
      </c>
      <c r="G17078" s="1" t="s">
        <v>16958</v>
      </c>
      <c r="H17078" s="1" t="s">
        <v>19174</v>
      </c>
      <c r="I17078" s="1" t="s">
        <v>73324</v>
      </c>
      <c r="J17078" s="1" t="s">
        <v>73325</v>
      </c>
    </row>
    <row r="17079" spans="1:10" x14ac:dyDescent="0.2">
      <c r="A17079" s="6">
        <f t="shared" si="532"/>
        <v>1528405200.0035782</v>
      </c>
      <c r="B17079" s="9">
        <f t="shared" si="533"/>
        <v>43258.875000041415</v>
      </c>
      <c r="C17079" s="7" t="s">
        <v>73326</v>
      </c>
      <c r="D17079" s="1" t="s">
        <v>9</v>
      </c>
      <c r="E17079" s="1">
        <v>6487</v>
      </c>
      <c r="F17079" s="1" t="s">
        <v>3817</v>
      </c>
      <c r="G17079" s="1" t="s">
        <v>73327</v>
      </c>
      <c r="H17079" s="1" t="s">
        <v>73310</v>
      </c>
      <c r="I17079" s="1" t="s">
        <v>9037</v>
      </c>
      <c r="J17079" s="1" t="s">
        <v>73328</v>
      </c>
    </row>
    <row r="17080" spans="1:10" x14ac:dyDescent="0.2">
      <c r="A17080" s="6">
        <f t="shared" si="532"/>
        <v>1528401600.0035784</v>
      </c>
      <c r="B17080" s="9">
        <f t="shared" si="533"/>
        <v>43258.833333374751</v>
      </c>
      <c r="C17080" s="7" t="s">
        <v>73329</v>
      </c>
      <c r="D17080" s="1" t="s">
        <v>9</v>
      </c>
      <c r="E17080" s="1" t="s">
        <v>3495</v>
      </c>
      <c r="F17080" s="1" t="s">
        <v>18250</v>
      </c>
      <c r="G17080" s="1">
        <v>6458</v>
      </c>
      <c r="H17080" s="1">
        <v>6487</v>
      </c>
      <c r="I17080" s="1" t="s">
        <v>73330</v>
      </c>
      <c r="J17080" s="1" t="s">
        <v>73331</v>
      </c>
    </row>
    <row r="17081" spans="1:10" x14ac:dyDescent="0.2">
      <c r="A17081" s="6">
        <f t="shared" si="532"/>
        <v>1528398000.0035787</v>
      </c>
      <c r="B17081" s="9">
        <f t="shared" si="533"/>
        <v>43258.791666708086</v>
      </c>
      <c r="C17081" s="7" t="s">
        <v>73332</v>
      </c>
      <c r="D17081" s="1" t="s">
        <v>9</v>
      </c>
      <c r="E17081" s="1">
        <v>6518</v>
      </c>
      <c r="F17081" s="1" t="s">
        <v>18228</v>
      </c>
      <c r="G17081" s="1" t="s">
        <v>73333</v>
      </c>
      <c r="H17081" s="1" t="s">
        <v>3495</v>
      </c>
      <c r="I17081" s="1" t="s">
        <v>17049</v>
      </c>
      <c r="J17081" s="1" t="s">
        <v>73334</v>
      </c>
    </row>
    <row r="17082" spans="1:10" x14ac:dyDescent="0.2">
      <c r="A17082" s="6">
        <f t="shared" si="532"/>
        <v>1528394400.0035789</v>
      </c>
      <c r="B17082" s="9">
        <f t="shared" si="533"/>
        <v>43258.750000041422</v>
      </c>
      <c r="C17082" s="7" t="s">
        <v>73335</v>
      </c>
      <c r="D17082" s="1" t="s">
        <v>9</v>
      </c>
      <c r="E17082" s="1" t="s">
        <v>3852</v>
      </c>
      <c r="F17082" s="1">
        <v>6525</v>
      </c>
      <c r="G17082" s="1" t="s">
        <v>3852</v>
      </c>
      <c r="H17082" s="1">
        <v>6518</v>
      </c>
      <c r="I17082" s="1" t="s">
        <v>22900</v>
      </c>
      <c r="J17082" s="1" t="s">
        <v>73336</v>
      </c>
    </row>
    <row r="17083" spans="1:10" x14ac:dyDescent="0.2">
      <c r="A17083" s="6">
        <f t="shared" si="532"/>
        <v>1528390800.0035791</v>
      </c>
      <c r="B17083" s="9">
        <f t="shared" si="533"/>
        <v>43258.708333374758</v>
      </c>
      <c r="C17083" s="7" t="s">
        <v>73337</v>
      </c>
      <c r="D17083" s="1" t="s">
        <v>9</v>
      </c>
      <c r="E17083" s="1">
        <v>6526</v>
      </c>
      <c r="F17083" s="1" t="s">
        <v>73338</v>
      </c>
      <c r="G17083" s="1" t="s">
        <v>73339</v>
      </c>
      <c r="H17083" s="1" t="s">
        <v>3852</v>
      </c>
      <c r="I17083" s="1" t="s">
        <v>52984</v>
      </c>
      <c r="J17083" s="1" t="s">
        <v>73340</v>
      </c>
    </row>
    <row r="17084" spans="1:10" x14ac:dyDescent="0.2">
      <c r="A17084" s="6">
        <f t="shared" si="532"/>
        <v>1528387200.0035794</v>
      </c>
      <c r="B17084" s="9">
        <f t="shared" si="533"/>
        <v>43258.666666708094</v>
      </c>
      <c r="C17084" s="7" t="s">
        <v>73341</v>
      </c>
      <c r="D17084" s="1" t="s">
        <v>9</v>
      </c>
      <c r="E17084" s="1" t="s">
        <v>17550</v>
      </c>
      <c r="F17084" s="1">
        <v>6528</v>
      </c>
      <c r="G17084" s="1" t="s">
        <v>16857</v>
      </c>
      <c r="H17084" s="1">
        <v>6526</v>
      </c>
      <c r="I17084" s="1" t="s">
        <v>73342</v>
      </c>
      <c r="J17084" s="1" t="s">
        <v>73343</v>
      </c>
    </row>
    <row r="17085" spans="1:10" x14ac:dyDescent="0.2">
      <c r="A17085" s="6">
        <f t="shared" si="532"/>
        <v>1528383600.0035794</v>
      </c>
      <c r="B17085" s="9">
        <f t="shared" si="533"/>
        <v>43258.625000041429</v>
      </c>
      <c r="C17085" s="7" t="s">
        <v>73344</v>
      </c>
      <c r="D17085" s="1" t="s">
        <v>9</v>
      </c>
      <c r="E17085" s="1">
        <v>6497</v>
      </c>
      <c r="F17085" s="1" t="s">
        <v>73345</v>
      </c>
      <c r="G17085" s="1" t="s">
        <v>17374</v>
      </c>
      <c r="H17085" s="1" t="s">
        <v>17550</v>
      </c>
      <c r="I17085" s="1" t="s">
        <v>73346</v>
      </c>
      <c r="J17085" s="1" t="s">
        <v>73347</v>
      </c>
    </row>
    <row r="17086" spans="1:10" x14ac:dyDescent="0.2">
      <c r="A17086" s="6">
        <f t="shared" si="532"/>
        <v>1528380000.0035796</v>
      </c>
      <c r="B17086" s="9">
        <f t="shared" si="533"/>
        <v>43258.583333374765</v>
      </c>
      <c r="C17086" s="7" t="s">
        <v>73348</v>
      </c>
      <c r="D17086" s="1" t="s">
        <v>9</v>
      </c>
      <c r="E17086" s="1">
        <v>6520</v>
      </c>
      <c r="F17086" s="1">
        <v>6520</v>
      </c>
      <c r="G17086" s="1">
        <v>6474</v>
      </c>
      <c r="H17086" s="1">
        <v>6497</v>
      </c>
      <c r="I17086" s="1" t="s">
        <v>73349</v>
      </c>
      <c r="J17086" s="1" t="s">
        <v>73350</v>
      </c>
    </row>
    <row r="17087" spans="1:10" x14ac:dyDescent="0.2">
      <c r="A17087" s="6">
        <f t="shared" si="532"/>
        <v>1528376400.0035799</v>
      </c>
      <c r="B17087" s="9">
        <f t="shared" si="533"/>
        <v>43258.541666708101</v>
      </c>
      <c r="C17087" s="7" t="s">
        <v>73351</v>
      </c>
      <c r="D17087" s="1" t="s">
        <v>9</v>
      </c>
      <c r="E17087" s="1">
        <v>6508</v>
      </c>
      <c r="F17087" s="1">
        <v>6520</v>
      </c>
      <c r="G17087" s="1">
        <v>6507</v>
      </c>
      <c r="H17087" s="1">
        <v>6520</v>
      </c>
      <c r="I17087" s="1" t="s">
        <v>53368</v>
      </c>
      <c r="J17087" s="1" t="s">
        <v>73352</v>
      </c>
    </row>
    <row r="17088" spans="1:10" x14ac:dyDescent="0.2">
      <c r="A17088" s="6">
        <f t="shared" si="532"/>
        <v>1528372800.0035801</v>
      </c>
      <c r="B17088" s="9">
        <f t="shared" si="533"/>
        <v>43258.500000041437</v>
      </c>
      <c r="C17088" s="7" t="s">
        <v>73353</v>
      </c>
      <c r="D17088" s="1" t="s">
        <v>9</v>
      </c>
      <c r="E17088" s="1" t="s">
        <v>73354</v>
      </c>
      <c r="F17088" s="1">
        <v>6520</v>
      </c>
      <c r="G17088" s="1" t="s">
        <v>73355</v>
      </c>
      <c r="H17088" s="1">
        <v>6508</v>
      </c>
      <c r="I17088" s="1" t="s">
        <v>73356</v>
      </c>
      <c r="J17088" s="1" t="s">
        <v>73357</v>
      </c>
    </row>
    <row r="17089" spans="1:10" x14ac:dyDescent="0.2">
      <c r="A17089" s="6">
        <f t="shared" si="532"/>
        <v>1528369200.0035803</v>
      </c>
      <c r="B17089" s="9">
        <f t="shared" si="533"/>
        <v>43258.458333374772</v>
      </c>
      <c r="C17089" s="7" t="s">
        <v>73358</v>
      </c>
      <c r="D17089" s="1" t="s">
        <v>9</v>
      </c>
      <c r="E17089" s="1" t="s">
        <v>18460</v>
      </c>
      <c r="F17089" s="1" t="s">
        <v>3802</v>
      </c>
      <c r="G17089" s="1">
        <v>6501</v>
      </c>
      <c r="H17089" s="1" t="s">
        <v>73354</v>
      </c>
      <c r="I17089" s="1" t="s">
        <v>73359</v>
      </c>
      <c r="J17089" s="1" t="s">
        <v>73360</v>
      </c>
    </row>
    <row r="17090" spans="1:10" x14ac:dyDescent="0.2">
      <c r="A17090" s="6">
        <f t="shared" si="532"/>
        <v>1528365600.0035806</v>
      </c>
      <c r="B17090" s="9">
        <f t="shared" si="533"/>
        <v>43258.416666708108</v>
      </c>
      <c r="C17090" s="7" t="s">
        <v>73361</v>
      </c>
      <c r="D17090" s="1" t="s">
        <v>9</v>
      </c>
      <c r="E17090" s="1" t="s">
        <v>16886</v>
      </c>
      <c r="F17090" s="1" t="s">
        <v>18533</v>
      </c>
      <c r="G17090" s="1">
        <v>6505</v>
      </c>
      <c r="H17090" s="1" t="s">
        <v>18460</v>
      </c>
      <c r="I17090" s="1" t="s">
        <v>73362</v>
      </c>
      <c r="J17090" s="1" t="s">
        <v>73363</v>
      </c>
    </row>
    <row r="17091" spans="1:10" x14ac:dyDescent="0.2">
      <c r="A17091" s="6">
        <f t="shared" si="532"/>
        <v>1528362000.0035808</v>
      </c>
      <c r="B17091" s="9">
        <f t="shared" si="533"/>
        <v>43258.375000041444</v>
      </c>
      <c r="C17091" s="7" t="s">
        <v>73364</v>
      </c>
      <c r="D17091" s="1" t="s">
        <v>9</v>
      </c>
      <c r="E17091" s="1" t="s">
        <v>73365</v>
      </c>
      <c r="F17091" s="1">
        <v>6515</v>
      </c>
      <c r="G17091" s="1">
        <v>6500</v>
      </c>
      <c r="H17091" s="1" t="s">
        <v>16886</v>
      </c>
      <c r="I17091" s="1" t="s">
        <v>73366</v>
      </c>
      <c r="J17091" s="1" t="s">
        <v>73367</v>
      </c>
    </row>
    <row r="17092" spans="1:10" x14ac:dyDescent="0.2">
      <c r="A17092" s="6">
        <f t="shared" ref="A17092:A17155" si="534">(B17092-DATE(1970,1,1))*86400</f>
        <v>1528358400.003581</v>
      </c>
      <c r="B17092" s="9">
        <f t="shared" si="533"/>
        <v>43258.33333337478</v>
      </c>
      <c r="C17092" s="7" t="s">
        <v>73368</v>
      </c>
      <c r="D17092" s="1" t="s">
        <v>9</v>
      </c>
      <c r="E17092" s="1">
        <v>6504</v>
      </c>
      <c r="F17092" s="1">
        <v>6535</v>
      </c>
      <c r="G17092" s="1">
        <v>6499</v>
      </c>
      <c r="H17092" s="1" t="s">
        <v>73365</v>
      </c>
      <c r="I17092" s="1" t="s">
        <v>73369</v>
      </c>
      <c r="J17092" s="1" t="s">
        <v>73370</v>
      </c>
    </row>
    <row r="17093" spans="1:10" x14ac:dyDescent="0.2">
      <c r="A17093" s="6">
        <f t="shared" si="534"/>
        <v>1528354800.0035813</v>
      </c>
      <c r="B17093" s="9">
        <f t="shared" ref="B17093:B17156" si="535">B17092-TIME(1,0,0)</f>
        <v>43258.291666708115</v>
      </c>
      <c r="C17093" s="7" t="s">
        <v>73371</v>
      </c>
      <c r="D17093" s="1" t="s">
        <v>9</v>
      </c>
      <c r="E17093" s="1" t="s">
        <v>73372</v>
      </c>
      <c r="F17093" s="1">
        <v>6531</v>
      </c>
      <c r="G17093" s="1" t="s">
        <v>3828</v>
      </c>
      <c r="H17093" s="1">
        <v>6504</v>
      </c>
      <c r="I17093" s="1" t="s">
        <v>73373</v>
      </c>
      <c r="J17093" s="1" t="s">
        <v>73374</v>
      </c>
    </row>
    <row r="17094" spans="1:10" x14ac:dyDescent="0.2">
      <c r="A17094" s="6">
        <f t="shared" si="534"/>
        <v>1528351200.0035813</v>
      </c>
      <c r="B17094" s="9">
        <f t="shared" si="535"/>
        <v>43258.250000041451</v>
      </c>
      <c r="C17094" s="7" t="s">
        <v>73375</v>
      </c>
      <c r="D17094" s="1" t="s">
        <v>9</v>
      </c>
      <c r="E17094" s="1" t="s">
        <v>16736</v>
      </c>
      <c r="F17094" s="1" t="s">
        <v>16669</v>
      </c>
      <c r="G17094" s="1" t="s">
        <v>73376</v>
      </c>
      <c r="H17094" s="1" t="s">
        <v>73372</v>
      </c>
      <c r="I17094" s="1" t="s">
        <v>73377</v>
      </c>
      <c r="J17094" s="1" t="s">
        <v>73378</v>
      </c>
    </row>
    <row r="17095" spans="1:10" x14ac:dyDescent="0.2">
      <c r="A17095" s="6">
        <f t="shared" si="534"/>
        <v>1528347600.0035815</v>
      </c>
      <c r="B17095" s="9">
        <f t="shared" si="535"/>
        <v>43258.208333374787</v>
      </c>
      <c r="C17095" s="7" t="s">
        <v>73379</v>
      </c>
      <c r="D17095" s="1" t="s">
        <v>9</v>
      </c>
      <c r="E17095" s="1" t="s">
        <v>73380</v>
      </c>
      <c r="F17095" s="1" t="s">
        <v>4745</v>
      </c>
      <c r="G17095" s="1" t="s">
        <v>20424</v>
      </c>
      <c r="H17095" s="1" t="s">
        <v>16736</v>
      </c>
      <c r="I17095" s="1" t="s">
        <v>32390</v>
      </c>
      <c r="J17095" s="1" t="s">
        <v>73381</v>
      </c>
    </row>
    <row r="17096" spans="1:10" x14ac:dyDescent="0.2">
      <c r="A17096" s="6">
        <f t="shared" si="534"/>
        <v>1528344000.0035818</v>
      </c>
      <c r="B17096" s="9">
        <f t="shared" si="535"/>
        <v>43258.166666708123</v>
      </c>
      <c r="C17096" s="7" t="s">
        <v>73382</v>
      </c>
      <c r="D17096" s="1" t="s">
        <v>9</v>
      </c>
      <c r="E17096" s="1" t="s">
        <v>73383</v>
      </c>
      <c r="F17096" s="1" t="s">
        <v>20121</v>
      </c>
      <c r="G17096" s="1" t="s">
        <v>68593</v>
      </c>
      <c r="H17096" s="1" t="s">
        <v>73380</v>
      </c>
      <c r="I17096" s="1" t="s">
        <v>73384</v>
      </c>
      <c r="J17096" s="1" t="s">
        <v>73385</v>
      </c>
    </row>
    <row r="17097" spans="1:10" x14ac:dyDescent="0.2">
      <c r="A17097" s="6">
        <f t="shared" si="534"/>
        <v>1528340400.003582</v>
      </c>
      <c r="B17097" s="9">
        <f t="shared" si="535"/>
        <v>43258.125000041458</v>
      </c>
      <c r="C17097" s="7" t="s">
        <v>73386</v>
      </c>
      <c r="D17097" s="1" t="s">
        <v>9</v>
      </c>
      <c r="E17097" s="1" t="s">
        <v>73387</v>
      </c>
      <c r="F17097" s="1" t="s">
        <v>17096</v>
      </c>
      <c r="G17097" s="1" t="s">
        <v>18481</v>
      </c>
      <c r="H17097" s="1" t="s">
        <v>73383</v>
      </c>
      <c r="I17097" s="1" t="s">
        <v>73388</v>
      </c>
      <c r="J17097" s="1" t="s">
        <v>73389</v>
      </c>
    </row>
    <row r="17098" spans="1:10" x14ac:dyDescent="0.2">
      <c r="A17098" s="6">
        <f t="shared" si="534"/>
        <v>1528336800.0035822</v>
      </c>
      <c r="B17098" s="9">
        <f t="shared" si="535"/>
        <v>43258.083333374794</v>
      </c>
      <c r="C17098" s="7" t="s">
        <v>73390</v>
      </c>
      <c r="D17098" s="1" t="s">
        <v>9</v>
      </c>
      <c r="E17098" s="1" t="s">
        <v>3783</v>
      </c>
      <c r="F17098" s="1" t="s">
        <v>73391</v>
      </c>
      <c r="G17098" s="1" t="s">
        <v>16742</v>
      </c>
      <c r="H17098" s="1" t="s">
        <v>73387</v>
      </c>
      <c r="I17098" s="1" t="s">
        <v>73392</v>
      </c>
      <c r="J17098" s="1" t="s">
        <v>73393</v>
      </c>
    </row>
    <row r="17099" spans="1:10" x14ac:dyDescent="0.2">
      <c r="A17099" s="6">
        <f t="shared" si="534"/>
        <v>1528333200.0035825</v>
      </c>
      <c r="B17099" s="9">
        <f t="shared" si="535"/>
        <v>43258.04166670813</v>
      </c>
      <c r="C17099" s="7" t="s">
        <v>73394</v>
      </c>
      <c r="D17099" s="1" t="s">
        <v>9</v>
      </c>
      <c r="E17099" s="1" t="s">
        <v>73395</v>
      </c>
      <c r="F17099" s="1" t="s">
        <v>73396</v>
      </c>
      <c r="G17099" s="1" t="s">
        <v>73397</v>
      </c>
      <c r="H17099" s="1" t="s">
        <v>3783</v>
      </c>
      <c r="I17099" s="1" t="s">
        <v>22183</v>
      </c>
      <c r="J17099" s="1" t="s">
        <v>73398</v>
      </c>
    </row>
    <row r="17100" spans="1:10" x14ac:dyDescent="0.2">
      <c r="A17100" s="6">
        <f t="shared" si="534"/>
        <v>1528329600.0035827</v>
      </c>
      <c r="B17100" s="9">
        <f t="shared" si="535"/>
        <v>43258.000000041466</v>
      </c>
      <c r="C17100" s="7" t="s">
        <v>73399</v>
      </c>
      <c r="D17100" s="1" t="s">
        <v>9</v>
      </c>
      <c r="E17100" s="1" t="s">
        <v>73400</v>
      </c>
      <c r="F17100" s="1">
        <v>6562</v>
      </c>
      <c r="G17100" s="1" t="s">
        <v>68430</v>
      </c>
      <c r="H17100" s="1" t="s">
        <v>73395</v>
      </c>
      <c r="I17100" s="1" t="s">
        <v>37260</v>
      </c>
      <c r="J17100" s="1" t="s">
        <v>73401</v>
      </c>
    </row>
    <row r="17101" spans="1:10" x14ac:dyDescent="0.2">
      <c r="A17101" s="6">
        <f t="shared" si="534"/>
        <v>1528326000.003583</v>
      </c>
      <c r="B17101" s="9">
        <f t="shared" si="535"/>
        <v>43257.958333374801</v>
      </c>
      <c r="C17101" s="7" t="s">
        <v>73402</v>
      </c>
      <c r="D17101" s="1" t="s">
        <v>9</v>
      </c>
      <c r="E17101" s="1">
        <v>6510</v>
      </c>
      <c r="F17101" s="1" t="s">
        <v>16738</v>
      </c>
      <c r="G17101" s="1" t="s">
        <v>73290</v>
      </c>
      <c r="H17101" s="1" t="s">
        <v>73400</v>
      </c>
      <c r="I17101" s="1" t="s">
        <v>12453</v>
      </c>
      <c r="J17101" s="1" t="s">
        <v>73403</v>
      </c>
    </row>
    <row r="17102" spans="1:10" x14ac:dyDescent="0.2">
      <c r="A17102" s="6">
        <f t="shared" si="534"/>
        <v>1528322400.003583</v>
      </c>
      <c r="B17102" s="9">
        <f t="shared" si="535"/>
        <v>43257.916666708137</v>
      </c>
      <c r="C17102" s="7" t="s">
        <v>73404</v>
      </c>
      <c r="D17102" s="1" t="s">
        <v>9</v>
      </c>
      <c r="E17102" s="1">
        <v>6499</v>
      </c>
      <c r="F17102" s="1" t="s">
        <v>19158</v>
      </c>
      <c r="G17102" s="1">
        <v>6490</v>
      </c>
      <c r="H17102" s="1">
        <v>6510</v>
      </c>
      <c r="I17102" s="1" t="s">
        <v>73405</v>
      </c>
      <c r="J17102" s="1" t="s">
        <v>73406</v>
      </c>
    </row>
    <row r="17103" spans="1:10" x14ac:dyDescent="0.2">
      <c r="A17103" s="6">
        <f t="shared" si="534"/>
        <v>1528318800.0035832</v>
      </c>
      <c r="B17103" s="9">
        <f t="shared" si="535"/>
        <v>43257.875000041473</v>
      </c>
      <c r="C17103" s="7" t="s">
        <v>73407</v>
      </c>
      <c r="D17103" s="1" t="s">
        <v>9</v>
      </c>
      <c r="E17103" s="1" t="s">
        <v>16952</v>
      </c>
      <c r="F17103" s="1">
        <v>6535</v>
      </c>
      <c r="G17103" s="1" t="s">
        <v>17716</v>
      </c>
      <c r="H17103" s="1">
        <v>6499</v>
      </c>
      <c r="I17103" s="1" t="s">
        <v>73408</v>
      </c>
      <c r="J17103" s="1" t="s">
        <v>73409</v>
      </c>
    </row>
    <row r="17104" spans="1:10" x14ac:dyDescent="0.2">
      <c r="A17104" s="6">
        <f t="shared" si="534"/>
        <v>1528315200.0035834</v>
      </c>
      <c r="B17104" s="9">
        <f t="shared" si="535"/>
        <v>43257.833333374809</v>
      </c>
      <c r="C17104" s="7" t="s">
        <v>73410</v>
      </c>
      <c r="D17104" s="1" t="s">
        <v>9</v>
      </c>
      <c r="E17104" s="1" t="s">
        <v>18099</v>
      </c>
      <c r="F17104" s="1" t="s">
        <v>16496</v>
      </c>
      <c r="G17104" s="1" t="s">
        <v>73411</v>
      </c>
      <c r="H17104" s="1" t="s">
        <v>16952</v>
      </c>
      <c r="I17104" s="1" t="s">
        <v>73412</v>
      </c>
      <c r="J17104" s="1" t="s">
        <v>73413</v>
      </c>
    </row>
    <row r="17105" spans="1:10" x14ac:dyDescent="0.2">
      <c r="A17105" s="6">
        <f t="shared" si="534"/>
        <v>1528311600.0035837</v>
      </c>
      <c r="B17105" s="9">
        <f t="shared" si="535"/>
        <v>43257.791666708144</v>
      </c>
      <c r="C17105" s="7" t="s">
        <v>73414</v>
      </c>
      <c r="D17105" s="1" t="s">
        <v>9</v>
      </c>
      <c r="E17105" s="1" t="s">
        <v>73415</v>
      </c>
      <c r="F17105" s="1">
        <v>6410</v>
      </c>
      <c r="G17105" s="1" t="s">
        <v>73416</v>
      </c>
      <c r="H17105" s="1" t="s">
        <v>18099</v>
      </c>
      <c r="I17105" s="1" t="s">
        <v>59737</v>
      </c>
      <c r="J17105" s="1" t="s">
        <v>73417</v>
      </c>
    </row>
    <row r="17106" spans="1:10" x14ac:dyDescent="0.2">
      <c r="A17106" s="6">
        <f t="shared" si="534"/>
        <v>1528308000.0035839</v>
      </c>
      <c r="B17106" s="9">
        <f t="shared" si="535"/>
        <v>43257.75000004148</v>
      </c>
      <c r="C17106" s="7" t="s">
        <v>73418</v>
      </c>
      <c r="D17106" s="1" t="s">
        <v>9</v>
      </c>
      <c r="E17106" s="1" t="s">
        <v>73419</v>
      </c>
      <c r="F17106" s="1">
        <v>6398</v>
      </c>
      <c r="G17106" s="1" t="s">
        <v>73420</v>
      </c>
      <c r="H17106" s="1" t="s">
        <v>73415</v>
      </c>
      <c r="I17106" s="1" t="s">
        <v>28887</v>
      </c>
      <c r="J17106" s="1" t="s">
        <v>73421</v>
      </c>
    </row>
    <row r="17107" spans="1:10" x14ac:dyDescent="0.2">
      <c r="A17107" s="6">
        <f t="shared" si="534"/>
        <v>1528304400.0035841</v>
      </c>
      <c r="B17107" s="9">
        <f t="shared" si="535"/>
        <v>43257.708333374816</v>
      </c>
      <c r="C17107" s="7" t="s">
        <v>73422</v>
      </c>
      <c r="D17107" s="1" t="s">
        <v>9</v>
      </c>
      <c r="E17107" s="1">
        <v>6395</v>
      </c>
      <c r="F17107" s="1" t="s">
        <v>73423</v>
      </c>
      <c r="G17107" s="1" t="s">
        <v>69451</v>
      </c>
      <c r="H17107" s="1" t="s">
        <v>73419</v>
      </c>
      <c r="I17107" s="1" t="s">
        <v>73424</v>
      </c>
      <c r="J17107" s="1" t="s">
        <v>73425</v>
      </c>
    </row>
    <row r="17108" spans="1:10" x14ac:dyDescent="0.2">
      <c r="A17108" s="6">
        <f t="shared" si="534"/>
        <v>1528300800.0035844</v>
      </c>
      <c r="B17108" s="9">
        <f t="shared" si="535"/>
        <v>43257.666666708152</v>
      </c>
      <c r="C17108" s="7" t="s">
        <v>73426</v>
      </c>
      <c r="D17108" s="1" t="s">
        <v>9</v>
      </c>
      <c r="E17108" s="1" t="s">
        <v>17091</v>
      </c>
      <c r="F17108" s="1">
        <v>6502</v>
      </c>
      <c r="G17108" s="1" t="s">
        <v>18188</v>
      </c>
      <c r="H17108" s="1">
        <v>6395</v>
      </c>
      <c r="I17108" s="1" t="s">
        <v>73427</v>
      </c>
      <c r="J17108" s="1" t="s">
        <v>73428</v>
      </c>
    </row>
    <row r="17109" spans="1:10" x14ac:dyDescent="0.2">
      <c r="A17109" s="6">
        <f t="shared" si="534"/>
        <v>1528297200.0035846</v>
      </c>
      <c r="B17109" s="9">
        <f t="shared" si="535"/>
        <v>43257.625000041488</v>
      </c>
      <c r="C17109" s="7" t="s">
        <v>73429</v>
      </c>
      <c r="D17109" s="1" t="s">
        <v>9</v>
      </c>
      <c r="E17109" s="1">
        <v>6479</v>
      </c>
      <c r="F17109" s="1">
        <v>6511</v>
      </c>
      <c r="G17109" s="1" t="s">
        <v>16923</v>
      </c>
      <c r="H17109" s="1" t="s">
        <v>17091</v>
      </c>
      <c r="I17109" s="1" t="s">
        <v>73430</v>
      </c>
      <c r="J17109" s="1" t="s">
        <v>73431</v>
      </c>
    </row>
    <row r="17110" spans="1:10" x14ac:dyDescent="0.2">
      <c r="A17110" s="6">
        <f t="shared" si="534"/>
        <v>1528293600.0035846</v>
      </c>
      <c r="B17110" s="9">
        <f t="shared" si="535"/>
        <v>43257.583333374823</v>
      </c>
      <c r="C17110" s="7" t="s">
        <v>73432</v>
      </c>
      <c r="D17110" s="1" t="s">
        <v>9</v>
      </c>
      <c r="E17110" s="1" t="s">
        <v>16776</v>
      </c>
      <c r="F17110" s="1" t="s">
        <v>20074</v>
      </c>
      <c r="G17110" s="1">
        <v>6474</v>
      </c>
      <c r="H17110" s="1">
        <v>6479</v>
      </c>
      <c r="I17110" s="1" t="s">
        <v>73433</v>
      </c>
      <c r="J17110" s="1" t="s">
        <v>73434</v>
      </c>
    </row>
    <row r="17111" spans="1:10" x14ac:dyDescent="0.2">
      <c r="A17111" s="6">
        <f t="shared" si="534"/>
        <v>1528290000.0035849</v>
      </c>
      <c r="B17111" s="9">
        <f t="shared" si="535"/>
        <v>43257.541666708159</v>
      </c>
      <c r="C17111" s="7" t="s">
        <v>73435</v>
      </c>
      <c r="D17111" s="1" t="s">
        <v>9</v>
      </c>
      <c r="E17111" s="1" t="s">
        <v>3905</v>
      </c>
      <c r="F17111" s="1" t="s">
        <v>3905</v>
      </c>
      <c r="G17111" s="1" t="s">
        <v>19254</v>
      </c>
      <c r="H17111" s="1" t="s">
        <v>16776</v>
      </c>
      <c r="I17111" s="1" t="s">
        <v>32353</v>
      </c>
      <c r="J17111" s="1" t="s">
        <v>73436</v>
      </c>
    </row>
    <row r="17112" spans="1:10" x14ac:dyDescent="0.2">
      <c r="A17112" s="6">
        <f t="shared" si="534"/>
        <v>1528286400.0035851</v>
      </c>
      <c r="B17112" s="9">
        <f t="shared" si="535"/>
        <v>43257.500000041495</v>
      </c>
      <c r="C17112" s="7" t="s">
        <v>73437</v>
      </c>
      <c r="D17112" s="1" t="s">
        <v>9</v>
      </c>
      <c r="E17112" s="1" t="s">
        <v>73438</v>
      </c>
      <c r="F17112" s="1">
        <v>6519</v>
      </c>
      <c r="G17112" s="1">
        <v>6452</v>
      </c>
      <c r="H17112" s="1" t="s">
        <v>3905</v>
      </c>
      <c r="I17112" s="1" t="s">
        <v>73439</v>
      </c>
      <c r="J17112" s="1" t="s">
        <v>73440</v>
      </c>
    </row>
    <row r="17113" spans="1:10" x14ac:dyDescent="0.2">
      <c r="A17113" s="6">
        <f t="shared" si="534"/>
        <v>1528282800.0035853</v>
      </c>
      <c r="B17113" s="9">
        <f t="shared" si="535"/>
        <v>43257.458333374831</v>
      </c>
      <c r="C17113" s="7" t="s">
        <v>73441</v>
      </c>
      <c r="D17113" s="1" t="s">
        <v>9</v>
      </c>
      <c r="E17113" s="1" t="s">
        <v>16465</v>
      </c>
      <c r="F17113" s="1" t="s">
        <v>8188</v>
      </c>
      <c r="G17113" s="1" t="s">
        <v>16423</v>
      </c>
      <c r="H17113" s="1" t="s">
        <v>73438</v>
      </c>
      <c r="I17113" s="1" t="s">
        <v>73442</v>
      </c>
      <c r="J17113" s="1" t="s">
        <v>73443</v>
      </c>
    </row>
    <row r="17114" spans="1:10" x14ac:dyDescent="0.2">
      <c r="A17114" s="6">
        <f t="shared" si="534"/>
        <v>1528279200.0035856</v>
      </c>
      <c r="B17114" s="9">
        <f t="shared" si="535"/>
        <v>43257.416666708166</v>
      </c>
      <c r="C17114" s="7" t="s">
        <v>73444</v>
      </c>
      <c r="D17114" s="1" t="s">
        <v>9</v>
      </c>
      <c r="E17114" s="1" t="s">
        <v>73445</v>
      </c>
      <c r="F17114" s="1" t="s">
        <v>41026</v>
      </c>
      <c r="G17114" s="1" t="s">
        <v>4469</v>
      </c>
      <c r="H17114" s="1" t="s">
        <v>16465</v>
      </c>
      <c r="I17114" s="1" t="s">
        <v>73446</v>
      </c>
      <c r="J17114" s="1" t="s">
        <v>73447</v>
      </c>
    </row>
    <row r="17115" spans="1:10" x14ac:dyDescent="0.2">
      <c r="A17115" s="6">
        <f t="shared" si="534"/>
        <v>1528275600.0035858</v>
      </c>
      <c r="B17115" s="9">
        <f t="shared" si="535"/>
        <v>43257.375000041502</v>
      </c>
      <c r="C17115" s="7" t="s">
        <v>73448</v>
      </c>
      <c r="D17115" s="1" t="s">
        <v>9</v>
      </c>
      <c r="E17115" s="1" t="s">
        <v>16870</v>
      </c>
      <c r="F17115" s="1" t="s">
        <v>73449</v>
      </c>
      <c r="G17115" s="1">
        <v>6455</v>
      </c>
      <c r="H17115" s="1" t="s">
        <v>73445</v>
      </c>
      <c r="I17115" s="1" t="s">
        <v>73450</v>
      </c>
      <c r="J17115" s="1" t="s">
        <v>73451</v>
      </c>
    </row>
    <row r="17116" spans="1:10" x14ac:dyDescent="0.2">
      <c r="A17116" s="6">
        <f t="shared" si="534"/>
        <v>1528272000.0035861</v>
      </c>
      <c r="B17116" s="9">
        <f t="shared" si="535"/>
        <v>43257.333333374838</v>
      </c>
      <c r="C17116" s="7" t="s">
        <v>73452</v>
      </c>
      <c r="D17116" s="1" t="s">
        <v>9</v>
      </c>
      <c r="E17116" s="1" t="s">
        <v>17536</v>
      </c>
      <c r="F17116" s="1" t="s">
        <v>17536</v>
      </c>
      <c r="G17116" s="1">
        <v>6460</v>
      </c>
      <c r="H17116" s="1" t="s">
        <v>16870</v>
      </c>
      <c r="I17116" s="1" t="s">
        <v>42342</v>
      </c>
      <c r="J17116" s="1" t="s">
        <v>73453</v>
      </c>
    </row>
    <row r="17117" spans="1:10" x14ac:dyDescent="0.2">
      <c r="A17117" s="6">
        <f t="shared" si="534"/>
        <v>1528268400.0035863</v>
      </c>
      <c r="B17117" s="9">
        <f t="shared" si="535"/>
        <v>43257.291666708174</v>
      </c>
      <c r="C17117" s="7" t="s">
        <v>73454</v>
      </c>
      <c r="D17117" s="1" t="s">
        <v>9</v>
      </c>
      <c r="E17117" s="1" t="s">
        <v>19153</v>
      </c>
      <c r="F17117" s="1" t="s">
        <v>3770</v>
      </c>
      <c r="G17117" s="1" t="s">
        <v>73455</v>
      </c>
      <c r="H17117" s="1" t="s">
        <v>17536</v>
      </c>
      <c r="I17117" s="1" t="s">
        <v>73456</v>
      </c>
      <c r="J17117" s="1" t="s">
        <v>73457</v>
      </c>
    </row>
    <row r="17118" spans="1:10" x14ac:dyDescent="0.2">
      <c r="A17118" s="6">
        <f t="shared" si="534"/>
        <v>1528264800.0035863</v>
      </c>
      <c r="B17118" s="9">
        <f t="shared" si="535"/>
        <v>43257.250000041509</v>
      </c>
      <c r="C17118" s="7" t="s">
        <v>73458</v>
      </c>
      <c r="D17118" s="1" t="s">
        <v>9</v>
      </c>
      <c r="E17118" s="1">
        <v>6490</v>
      </c>
      <c r="F17118" s="1" t="s">
        <v>3489</v>
      </c>
      <c r="G17118" s="1" t="s">
        <v>16870</v>
      </c>
      <c r="H17118" s="1" t="s">
        <v>19153</v>
      </c>
      <c r="I17118" s="1" t="s">
        <v>73459</v>
      </c>
      <c r="J17118" s="1" t="s">
        <v>73460</v>
      </c>
    </row>
    <row r="17119" spans="1:10" x14ac:dyDescent="0.2">
      <c r="A17119" s="6">
        <f t="shared" si="534"/>
        <v>1528261200.0035865</v>
      </c>
      <c r="B17119" s="9">
        <f t="shared" si="535"/>
        <v>43257.208333374845</v>
      </c>
      <c r="C17119" s="7" t="s">
        <v>73461</v>
      </c>
      <c r="D17119" s="1" t="s">
        <v>9</v>
      </c>
      <c r="E17119" s="1">
        <v>6485</v>
      </c>
      <c r="F17119" s="1">
        <v>6495</v>
      </c>
      <c r="G17119" s="1" t="s">
        <v>73462</v>
      </c>
      <c r="H17119" s="1">
        <v>6490</v>
      </c>
      <c r="I17119" s="1" t="s">
        <v>13633</v>
      </c>
      <c r="J17119" s="1" t="s">
        <v>73463</v>
      </c>
    </row>
    <row r="17120" spans="1:10" x14ac:dyDescent="0.2">
      <c r="A17120" s="6">
        <f t="shared" si="534"/>
        <v>1528257600.0035868</v>
      </c>
      <c r="B17120" s="9">
        <f t="shared" si="535"/>
        <v>43257.166666708181</v>
      </c>
      <c r="C17120" s="7" t="s">
        <v>73464</v>
      </c>
      <c r="D17120" s="1" t="s">
        <v>9</v>
      </c>
      <c r="E17120" s="1">
        <v>6489</v>
      </c>
      <c r="F17120" s="1" t="s">
        <v>20011</v>
      </c>
      <c r="G17120" s="1" t="s">
        <v>18388</v>
      </c>
      <c r="H17120" s="1">
        <v>6485</v>
      </c>
      <c r="I17120" s="1" t="s">
        <v>3301</v>
      </c>
      <c r="J17120" s="1" t="s">
        <v>73465</v>
      </c>
    </row>
    <row r="17121" spans="1:10" x14ac:dyDescent="0.2">
      <c r="A17121" s="6">
        <f t="shared" si="534"/>
        <v>1528254000.003587</v>
      </c>
      <c r="B17121" s="9">
        <f t="shared" si="535"/>
        <v>43257.125000041517</v>
      </c>
      <c r="C17121" s="7" t="s">
        <v>73466</v>
      </c>
      <c r="D17121" s="1" t="s">
        <v>9</v>
      </c>
      <c r="E17121" s="1" t="s">
        <v>3968</v>
      </c>
      <c r="F17121" s="1" t="s">
        <v>73449</v>
      </c>
      <c r="G17121" s="1" t="s">
        <v>41038</v>
      </c>
      <c r="H17121" s="1">
        <v>6489</v>
      </c>
      <c r="I17121" s="3">
        <v>43902</v>
      </c>
      <c r="J17121" s="1" t="s">
        <v>73467</v>
      </c>
    </row>
    <row r="17122" spans="1:10" x14ac:dyDescent="0.2">
      <c r="A17122" s="6">
        <f t="shared" si="534"/>
        <v>1528250400.0035872</v>
      </c>
      <c r="B17122" s="9">
        <f t="shared" si="535"/>
        <v>43257.083333374852</v>
      </c>
      <c r="C17122" s="7" t="s">
        <v>73468</v>
      </c>
      <c r="D17122" s="1" t="s">
        <v>9</v>
      </c>
      <c r="E17122" s="1">
        <v>6512</v>
      </c>
      <c r="F17122" s="1">
        <v>6512</v>
      </c>
      <c r="G17122" s="1" t="s">
        <v>73469</v>
      </c>
      <c r="H17122" s="1" t="s">
        <v>3968</v>
      </c>
      <c r="I17122" s="3">
        <v>44050</v>
      </c>
      <c r="J17122" s="1" t="s">
        <v>73470</v>
      </c>
    </row>
    <row r="17123" spans="1:10" x14ac:dyDescent="0.2">
      <c r="A17123" s="6">
        <f t="shared" si="534"/>
        <v>1528246800.0035875</v>
      </c>
      <c r="B17123" s="9">
        <f t="shared" si="535"/>
        <v>43257.041666708188</v>
      </c>
      <c r="C17123" s="7" t="s">
        <v>73471</v>
      </c>
      <c r="D17123" s="1" t="s">
        <v>9</v>
      </c>
      <c r="E17123" s="1" t="s">
        <v>20381</v>
      </c>
      <c r="F17123" s="1">
        <v>6512</v>
      </c>
      <c r="G17123" s="1" t="s">
        <v>73472</v>
      </c>
      <c r="H17123" s="1">
        <v>6512</v>
      </c>
      <c r="I17123" s="1" t="s">
        <v>73473</v>
      </c>
      <c r="J17123" s="1" t="s">
        <v>73474</v>
      </c>
    </row>
    <row r="17124" spans="1:10" x14ac:dyDescent="0.2">
      <c r="A17124" s="6">
        <f t="shared" si="534"/>
        <v>1528243200.0035877</v>
      </c>
      <c r="B17124" s="9">
        <f t="shared" si="535"/>
        <v>43257.000000041524</v>
      </c>
      <c r="C17124" s="7" t="s">
        <v>73475</v>
      </c>
      <c r="D17124" s="1" t="s">
        <v>9</v>
      </c>
      <c r="E17124" s="1" t="s">
        <v>73476</v>
      </c>
      <c r="F17124" s="1">
        <v>6512</v>
      </c>
      <c r="G17124" s="1" t="s">
        <v>73477</v>
      </c>
      <c r="H17124" s="1" t="s">
        <v>20381</v>
      </c>
      <c r="I17124" s="1" t="s">
        <v>73478</v>
      </c>
      <c r="J17124" s="1" t="s">
        <v>73479</v>
      </c>
    </row>
    <row r="17125" spans="1:10" x14ac:dyDescent="0.2">
      <c r="A17125" s="6">
        <f t="shared" si="534"/>
        <v>1528239600.003588</v>
      </c>
      <c r="B17125" s="9">
        <f t="shared" si="535"/>
        <v>43256.95833337486</v>
      </c>
      <c r="C17125" s="7" t="s">
        <v>73480</v>
      </c>
      <c r="D17125" s="1" t="s">
        <v>9</v>
      </c>
      <c r="E17125" s="1" t="s">
        <v>69815</v>
      </c>
      <c r="F17125" s="1" t="s">
        <v>73476</v>
      </c>
      <c r="G17125" s="1" t="s">
        <v>3840</v>
      </c>
      <c r="H17125" s="1" t="s">
        <v>73476</v>
      </c>
      <c r="I17125" s="1" t="s">
        <v>27235</v>
      </c>
      <c r="J17125" s="1" t="s">
        <v>73481</v>
      </c>
    </row>
    <row r="17126" spans="1:10" x14ac:dyDescent="0.2">
      <c r="A17126" s="6">
        <f t="shared" si="534"/>
        <v>1528236000.0035882</v>
      </c>
      <c r="B17126" s="9">
        <f t="shared" si="535"/>
        <v>43256.916666708195</v>
      </c>
      <c r="C17126" s="7" t="s">
        <v>73482</v>
      </c>
      <c r="D17126" s="1" t="s">
        <v>9</v>
      </c>
      <c r="E17126" s="1" t="s">
        <v>16967</v>
      </c>
      <c r="F17126" s="1">
        <v>6500</v>
      </c>
      <c r="G17126" s="1" t="s">
        <v>16967</v>
      </c>
      <c r="H17126" s="1" t="s">
        <v>69815</v>
      </c>
      <c r="I17126" s="1" t="s">
        <v>24064</v>
      </c>
      <c r="J17126" s="1" t="s">
        <v>73483</v>
      </c>
    </row>
    <row r="17127" spans="1:10" x14ac:dyDescent="0.2">
      <c r="A17127" s="6">
        <f t="shared" si="534"/>
        <v>1528232400.0035882</v>
      </c>
      <c r="B17127" s="9">
        <f t="shared" si="535"/>
        <v>43256.875000041531</v>
      </c>
      <c r="C17127" s="7" t="s">
        <v>73484</v>
      </c>
      <c r="D17127" s="1" t="s">
        <v>9</v>
      </c>
      <c r="E17127" s="1" t="s">
        <v>73485</v>
      </c>
      <c r="F17127" s="1" t="s">
        <v>3489</v>
      </c>
      <c r="G17127" s="1">
        <v>6460</v>
      </c>
      <c r="H17127" s="1" t="s">
        <v>16967</v>
      </c>
      <c r="I17127" s="1" t="s">
        <v>22279</v>
      </c>
      <c r="J17127" s="1" t="s">
        <v>73486</v>
      </c>
    </row>
    <row r="17128" spans="1:10" x14ac:dyDescent="0.2">
      <c r="A17128" s="6">
        <f t="shared" si="534"/>
        <v>1528228800.0035884</v>
      </c>
      <c r="B17128" s="9">
        <f t="shared" si="535"/>
        <v>43256.833333374867</v>
      </c>
      <c r="C17128" s="7" t="s">
        <v>73487</v>
      </c>
      <c r="D17128" s="1" t="s">
        <v>9</v>
      </c>
      <c r="E17128" s="1">
        <v>6513</v>
      </c>
      <c r="F17128" s="1" t="s">
        <v>3489</v>
      </c>
      <c r="G17128" s="1" t="s">
        <v>73488</v>
      </c>
      <c r="H17128" s="1" t="s">
        <v>73485</v>
      </c>
      <c r="I17128" s="1" t="s">
        <v>73489</v>
      </c>
      <c r="J17128" s="1" t="s">
        <v>73490</v>
      </c>
    </row>
    <row r="17129" spans="1:10" x14ac:dyDescent="0.2">
      <c r="A17129" s="6">
        <f t="shared" si="534"/>
        <v>1528225200.0035887</v>
      </c>
      <c r="B17129" s="9">
        <f t="shared" si="535"/>
        <v>43256.791666708203</v>
      </c>
      <c r="C17129" s="7" t="s">
        <v>73491</v>
      </c>
      <c r="D17129" s="1" t="s">
        <v>9</v>
      </c>
      <c r="E17129" s="1">
        <v>6510</v>
      </c>
      <c r="F17129" s="1">
        <v>6518</v>
      </c>
      <c r="G17129" s="1" t="s">
        <v>73488</v>
      </c>
      <c r="H17129" s="1">
        <v>6513</v>
      </c>
      <c r="I17129" s="1" t="s">
        <v>29813</v>
      </c>
      <c r="J17129" s="1" t="s">
        <v>73492</v>
      </c>
    </row>
    <row r="17130" spans="1:10" x14ac:dyDescent="0.2">
      <c r="A17130" s="6">
        <f t="shared" si="534"/>
        <v>1528221600.0035889</v>
      </c>
      <c r="B17130" s="9">
        <f t="shared" si="535"/>
        <v>43256.750000041538</v>
      </c>
      <c r="C17130" s="7" t="s">
        <v>73493</v>
      </c>
      <c r="D17130" s="1" t="s">
        <v>9</v>
      </c>
      <c r="E17130" s="1" t="s">
        <v>73494</v>
      </c>
      <c r="F17130" s="1" t="s">
        <v>73495</v>
      </c>
      <c r="G17130" s="1" t="s">
        <v>3905</v>
      </c>
      <c r="H17130" s="1">
        <v>6510</v>
      </c>
      <c r="I17130" s="1" t="s">
        <v>73496</v>
      </c>
      <c r="J17130" s="1" t="s">
        <v>73497</v>
      </c>
    </row>
    <row r="17131" spans="1:10" x14ac:dyDescent="0.2">
      <c r="A17131" s="6">
        <f t="shared" si="534"/>
        <v>1528218000.0035892</v>
      </c>
      <c r="B17131" s="9">
        <f t="shared" si="535"/>
        <v>43256.708333374874</v>
      </c>
      <c r="C17131" s="7" t="s">
        <v>73498</v>
      </c>
      <c r="D17131" s="1" t="s">
        <v>9</v>
      </c>
      <c r="E17131" s="1">
        <v>6475</v>
      </c>
      <c r="F17131" s="1">
        <v>6538</v>
      </c>
      <c r="G17131" s="1" t="s">
        <v>16440</v>
      </c>
      <c r="H17131" s="1" t="s">
        <v>73494</v>
      </c>
      <c r="I17131" s="1" t="s">
        <v>73499</v>
      </c>
      <c r="J17131" s="1" t="s">
        <v>73500</v>
      </c>
    </row>
    <row r="17132" spans="1:10" x14ac:dyDescent="0.2">
      <c r="A17132" s="6">
        <f t="shared" si="534"/>
        <v>1528214400.0035894</v>
      </c>
      <c r="B17132" s="9">
        <f t="shared" si="535"/>
        <v>43256.66666670821</v>
      </c>
      <c r="C17132" s="7" t="s">
        <v>73501</v>
      </c>
      <c r="D17132" s="1" t="s">
        <v>9</v>
      </c>
      <c r="E17132" s="1">
        <v>6460</v>
      </c>
      <c r="F17132" s="1" t="s">
        <v>20006</v>
      </c>
      <c r="G17132" s="1">
        <v>6450</v>
      </c>
      <c r="H17132" s="1">
        <v>6475</v>
      </c>
      <c r="I17132" s="1" t="s">
        <v>73502</v>
      </c>
      <c r="J17132" s="1" t="s">
        <v>73503</v>
      </c>
    </row>
    <row r="17133" spans="1:10" x14ac:dyDescent="0.2">
      <c r="A17133" s="6">
        <f t="shared" si="534"/>
        <v>1528210800.0035896</v>
      </c>
      <c r="B17133" s="9">
        <f t="shared" si="535"/>
        <v>43256.625000041546</v>
      </c>
      <c r="C17133" s="7" t="s">
        <v>73504</v>
      </c>
      <c r="D17133" s="1" t="s">
        <v>9</v>
      </c>
      <c r="E17133" s="1" t="s">
        <v>40938</v>
      </c>
      <c r="F17133" s="1">
        <v>6460</v>
      </c>
      <c r="G17133" s="1" t="s">
        <v>73505</v>
      </c>
      <c r="H17133" s="1">
        <v>6460</v>
      </c>
      <c r="I17133" s="1" t="s">
        <v>32107</v>
      </c>
      <c r="J17133" s="1" t="s">
        <v>73506</v>
      </c>
    </row>
    <row r="17134" spans="1:10" x14ac:dyDescent="0.2">
      <c r="A17134" s="6">
        <f t="shared" si="534"/>
        <v>1528207200.0035899</v>
      </c>
      <c r="B17134" s="9">
        <f t="shared" si="535"/>
        <v>43256.583333374881</v>
      </c>
      <c r="C17134" s="7" t="s">
        <v>73507</v>
      </c>
      <c r="D17134" s="1" t="s">
        <v>9</v>
      </c>
      <c r="E17134" s="1" t="s">
        <v>3436</v>
      </c>
      <c r="F17134" s="1" t="s">
        <v>5216</v>
      </c>
      <c r="G17134" s="1" t="s">
        <v>20262</v>
      </c>
      <c r="H17134" s="1" t="s">
        <v>40938</v>
      </c>
      <c r="I17134" s="1" t="s">
        <v>73508</v>
      </c>
      <c r="J17134" s="1" t="s">
        <v>73509</v>
      </c>
    </row>
    <row r="17135" spans="1:10" x14ac:dyDescent="0.2">
      <c r="A17135" s="6">
        <f t="shared" si="534"/>
        <v>1528203600.0035899</v>
      </c>
      <c r="B17135" s="9">
        <f t="shared" si="535"/>
        <v>43256.541666708217</v>
      </c>
      <c r="C17135" s="7" t="s">
        <v>73510</v>
      </c>
      <c r="D17135" s="1" t="s">
        <v>9</v>
      </c>
      <c r="E17135" s="1" t="s">
        <v>73511</v>
      </c>
      <c r="F17135" s="1">
        <v>6368</v>
      </c>
      <c r="G17135" s="1" t="s">
        <v>73512</v>
      </c>
      <c r="H17135" s="1" t="s">
        <v>3436</v>
      </c>
      <c r="I17135" s="1" t="s">
        <v>73513</v>
      </c>
      <c r="J17135" s="1" t="s">
        <v>73514</v>
      </c>
    </row>
    <row r="17136" spans="1:10" x14ac:dyDescent="0.2">
      <c r="A17136" s="6">
        <f t="shared" si="534"/>
        <v>1528200000.0035901</v>
      </c>
      <c r="B17136" s="9">
        <f t="shared" si="535"/>
        <v>43256.500000041553</v>
      </c>
      <c r="C17136" s="7" t="s">
        <v>73515</v>
      </c>
      <c r="D17136" s="1" t="s">
        <v>9</v>
      </c>
      <c r="E17136" s="1" t="s">
        <v>4479</v>
      </c>
      <c r="F17136" s="1" t="s">
        <v>73516</v>
      </c>
      <c r="G17136" s="1" t="s">
        <v>73517</v>
      </c>
      <c r="H17136" s="1" t="s">
        <v>73511</v>
      </c>
      <c r="I17136" s="1" t="s">
        <v>73518</v>
      </c>
      <c r="J17136" s="1" t="s">
        <v>73519</v>
      </c>
    </row>
    <row r="17137" spans="1:10" x14ac:dyDescent="0.2">
      <c r="A17137" s="6">
        <f t="shared" si="534"/>
        <v>1528196400.0035903</v>
      </c>
      <c r="B17137" s="9">
        <f t="shared" si="535"/>
        <v>43256.458333374889</v>
      </c>
      <c r="C17137" s="7" t="s">
        <v>73520</v>
      </c>
      <c r="D17137" s="1" t="s">
        <v>9</v>
      </c>
      <c r="E17137" s="1" t="s">
        <v>18187</v>
      </c>
      <c r="F17137" s="1">
        <v>6460</v>
      </c>
      <c r="G17137" s="1" t="s">
        <v>73521</v>
      </c>
      <c r="H17137" s="1" t="s">
        <v>4479</v>
      </c>
      <c r="I17137" s="1" t="s">
        <v>73522</v>
      </c>
      <c r="J17137" s="1" t="s">
        <v>73523</v>
      </c>
    </row>
    <row r="17138" spans="1:10" x14ac:dyDescent="0.2">
      <c r="A17138" s="6">
        <f t="shared" si="534"/>
        <v>1528192800.0035906</v>
      </c>
      <c r="B17138" s="9">
        <f t="shared" si="535"/>
        <v>43256.416666708225</v>
      </c>
      <c r="C17138" s="7" t="s">
        <v>73524</v>
      </c>
      <c r="D17138" s="1" t="s">
        <v>9</v>
      </c>
      <c r="E17138" s="1">
        <v>6355</v>
      </c>
      <c r="F17138" s="1">
        <v>6370</v>
      </c>
      <c r="G17138" s="1">
        <v>6351</v>
      </c>
      <c r="H17138" s="1" t="s">
        <v>18187</v>
      </c>
      <c r="I17138" s="1" t="s">
        <v>73525</v>
      </c>
      <c r="J17138" s="1" t="s">
        <v>73526</v>
      </c>
    </row>
    <row r="17139" spans="1:10" x14ac:dyDescent="0.2">
      <c r="A17139" s="6">
        <f t="shared" si="534"/>
        <v>1528189200.0035908</v>
      </c>
      <c r="B17139" s="9">
        <f t="shared" si="535"/>
        <v>43256.37500004156</v>
      </c>
      <c r="C17139" s="7" t="s">
        <v>73527</v>
      </c>
      <c r="D17139" s="1" t="s">
        <v>9</v>
      </c>
      <c r="E17139" s="1" t="s">
        <v>73528</v>
      </c>
      <c r="F17139" s="1" t="s">
        <v>73529</v>
      </c>
      <c r="G17139" s="1" t="s">
        <v>73530</v>
      </c>
      <c r="H17139" s="1">
        <v>6355</v>
      </c>
      <c r="I17139" s="1" t="s">
        <v>73531</v>
      </c>
      <c r="J17139" s="1" t="s">
        <v>73532</v>
      </c>
    </row>
    <row r="17140" spans="1:10" x14ac:dyDescent="0.2">
      <c r="A17140" s="6">
        <f t="shared" si="534"/>
        <v>1528185600.0035911</v>
      </c>
      <c r="B17140" s="9">
        <f t="shared" si="535"/>
        <v>43256.333333374896</v>
      </c>
      <c r="C17140" s="7" t="s">
        <v>73533</v>
      </c>
      <c r="D17140" s="1" t="s">
        <v>9</v>
      </c>
      <c r="E17140" s="1">
        <v>6341</v>
      </c>
      <c r="F17140" s="1" t="s">
        <v>73534</v>
      </c>
      <c r="G17140" s="1">
        <v>6341</v>
      </c>
      <c r="H17140" s="1" t="s">
        <v>73528</v>
      </c>
      <c r="I17140" s="1" t="s">
        <v>9735</v>
      </c>
      <c r="J17140" s="1" t="s">
        <v>73535</v>
      </c>
    </row>
    <row r="17141" spans="1:10" x14ac:dyDescent="0.2">
      <c r="A17141" s="6">
        <f t="shared" si="534"/>
        <v>1528182000.0035913</v>
      </c>
      <c r="B17141" s="9">
        <f t="shared" si="535"/>
        <v>43256.291666708232</v>
      </c>
      <c r="C17141" s="7" t="s">
        <v>73536</v>
      </c>
      <c r="D17141" s="1" t="s">
        <v>9</v>
      </c>
      <c r="E17141" s="1" t="s">
        <v>65448</v>
      </c>
      <c r="F17141" s="1" t="s">
        <v>4711</v>
      </c>
      <c r="G17141" s="1" t="s">
        <v>3480</v>
      </c>
      <c r="H17141" s="1">
        <v>6341</v>
      </c>
      <c r="I17141" s="1" t="s">
        <v>73537</v>
      </c>
      <c r="J17141" s="1" t="s">
        <v>73538</v>
      </c>
    </row>
    <row r="17142" spans="1:10" x14ac:dyDescent="0.2">
      <c r="A17142" s="6">
        <f t="shared" si="534"/>
        <v>1528178400.0035915</v>
      </c>
      <c r="B17142" s="9">
        <f t="shared" si="535"/>
        <v>43256.250000041568</v>
      </c>
      <c r="C17142" s="7" t="s">
        <v>73539</v>
      </c>
      <c r="D17142" s="1" t="s">
        <v>9</v>
      </c>
      <c r="E17142" s="1" t="s">
        <v>73540</v>
      </c>
      <c r="F17142" s="1">
        <v>6368</v>
      </c>
      <c r="G17142" s="1" t="s">
        <v>73541</v>
      </c>
      <c r="H17142" s="1" t="s">
        <v>65448</v>
      </c>
      <c r="I17142" s="1" t="s">
        <v>28867</v>
      </c>
      <c r="J17142" s="1" t="s">
        <v>73542</v>
      </c>
    </row>
    <row r="17143" spans="1:10" x14ac:dyDescent="0.2">
      <c r="A17143" s="6">
        <f t="shared" si="534"/>
        <v>1528174800.0035915</v>
      </c>
      <c r="B17143" s="9">
        <f t="shared" si="535"/>
        <v>43256.208333374903</v>
      </c>
      <c r="C17143" s="7" t="s">
        <v>73543</v>
      </c>
      <c r="D17143" s="1" t="s">
        <v>9</v>
      </c>
      <c r="E17143" s="1" t="s">
        <v>5208</v>
      </c>
      <c r="F17143" s="1">
        <v>6365</v>
      </c>
      <c r="G17143" s="1" t="s">
        <v>5274</v>
      </c>
      <c r="H17143" s="1" t="s">
        <v>73540</v>
      </c>
      <c r="I17143" s="1" t="s">
        <v>73544</v>
      </c>
      <c r="J17143" s="1" t="s">
        <v>73545</v>
      </c>
    </row>
    <row r="17144" spans="1:10" x14ac:dyDescent="0.2">
      <c r="A17144" s="6">
        <f t="shared" si="534"/>
        <v>1528171200.0035918</v>
      </c>
      <c r="B17144" s="9">
        <f t="shared" si="535"/>
        <v>43256.166666708239</v>
      </c>
      <c r="C17144" s="7" t="s">
        <v>73546</v>
      </c>
      <c r="D17144" s="1" t="s">
        <v>9</v>
      </c>
      <c r="E17144" s="1" t="s">
        <v>4731</v>
      </c>
      <c r="F17144" s="1" t="s">
        <v>73547</v>
      </c>
      <c r="G17144" s="1" t="s">
        <v>73548</v>
      </c>
      <c r="H17144" s="1" t="s">
        <v>5208</v>
      </c>
      <c r="I17144" s="1" t="s">
        <v>5427</v>
      </c>
      <c r="J17144" s="1" t="s">
        <v>73549</v>
      </c>
    </row>
    <row r="17145" spans="1:10" x14ac:dyDescent="0.2">
      <c r="A17145" s="6">
        <f t="shared" si="534"/>
        <v>1528167600.003592</v>
      </c>
      <c r="B17145" s="9">
        <f t="shared" si="535"/>
        <v>43256.125000041575</v>
      </c>
      <c r="C17145" s="7" t="s">
        <v>73550</v>
      </c>
      <c r="D17145" s="1" t="s">
        <v>9</v>
      </c>
      <c r="E17145" s="1">
        <v>6345</v>
      </c>
      <c r="F17145" s="1" t="s">
        <v>3434</v>
      </c>
      <c r="G17145" s="1" t="s">
        <v>4305</v>
      </c>
      <c r="H17145" s="1" t="s">
        <v>4731</v>
      </c>
      <c r="I17145" s="1" t="s">
        <v>73551</v>
      </c>
      <c r="J17145" s="1" t="s">
        <v>73552</v>
      </c>
    </row>
    <row r="17146" spans="1:10" x14ac:dyDescent="0.2">
      <c r="A17146" s="6">
        <f t="shared" si="534"/>
        <v>1528164000.0035923</v>
      </c>
      <c r="B17146" s="9">
        <f t="shared" si="535"/>
        <v>43256.083333374911</v>
      </c>
      <c r="C17146" s="7" t="s">
        <v>73553</v>
      </c>
      <c r="D17146" s="1" t="s">
        <v>9</v>
      </c>
      <c r="E17146" s="1" t="s">
        <v>69419</v>
      </c>
      <c r="F17146" s="1" t="s">
        <v>73554</v>
      </c>
      <c r="G17146" s="1">
        <v>6331</v>
      </c>
      <c r="H17146" s="1">
        <v>6345</v>
      </c>
      <c r="I17146" s="1" t="s">
        <v>73555</v>
      </c>
      <c r="J17146" s="1" t="s">
        <v>73556</v>
      </c>
    </row>
    <row r="17147" spans="1:10" x14ac:dyDescent="0.2">
      <c r="A17147" s="6">
        <f t="shared" si="534"/>
        <v>1528160400.0035925</v>
      </c>
      <c r="B17147" s="9">
        <f t="shared" si="535"/>
        <v>43256.041666708246</v>
      </c>
      <c r="C17147" s="7" t="s">
        <v>73557</v>
      </c>
      <c r="D17147" s="1" t="s">
        <v>9</v>
      </c>
      <c r="E17147" s="1" t="s">
        <v>73558</v>
      </c>
      <c r="F17147" s="1" t="s">
        <v>3291</v>
      </c>
      <c r="G17147" s="1" t="s">
        <v>16307</v>
      </c>
      <c r="H17147" s="1" t="s">
        <v>69419</v>
      </c>
      <c r="I17147" s="1" t="s">
        <v>30198</v>
      </c>
      <c r="J17147" s="1" t="s">
        <v>73559</v>
      </c>
    </row>
    <row r="17148" spans="1:10" x14ac:dyDescent="0.2">
      <c r="A17148" s="6">
        <f t="shared" si="534"/>
        <v>1528156800.0035927</v>
      </c>
      <c r="B17148" s="9">
        <f t="shared" si="535"/>
        <v>43256.000000041582</v>
      </c>
      <c r="C17148" s="7" t="s">
        <v>73560</v>
      </c>
      <c r="D17148" s="1" t="s">
        <v>9</v>
      </c>
      <c r="E17148" s="1" t="s">
        <v>17577</v>
      </c>
      <c r="F17148" s="1" t="s">
        <v>68578</v>
      </c>
      <c r="G17148" s="1" t="s">
        <v>73561</v>
      </c>
      <c r="H17148" s="1" t="s">
        <v>73558</v>
      </c>
      <c r="I17148" s="1" t="s">
        <v>70158</v>
      </c>
      <c r="J17148" s="1" t="s">
        <v>73562</v>
      </c>
    </row>
    <row r="17149" spans="1:10" x14ac:dyDescent="0.2">
      <c r="A17149" s="6">
        <f t="shared" si="534"/>
        <v>1528153200.003593</v>
      </c>
      <c r="B17149" s="9">
        <f t="shared" si="535"/>
        <v>43255.958333374918</v>
      </c>
      <c r="C17149" s="7" t="s">
        <v>73563</v>
      </c>
      <c r="D17149" s="1" t="s">
        <v>9</v>
      </c>
      <c r="E17149" s="1" t="s">
        <v>17629</v>
      </c>
      <c r="F17149" s="1" t="s">
        <v>17004</v>
      </c>
      <c r="G17149" s="1">
        <v>6390</v>
      </c>
      <c r="H17149" s="1" t="s">
        <v>17577</v>
      </c>
      <c r="I17149" s="1" t="s">
        <v>73564</v>
      </c>
      <c r="J17149" s="1" t="s">
        <v>73565</v>
      </c>
    </row>
    <row r="17150" spans="1:10" x14ac:dyDescent="0.2">
      <c r="A17150" s="6">
        <f t="shared" si="534"/>
        <v>1528149600.0035932</v>
      </c>
      <c r="B17150" s="9">
        <f t="shared" si="535"/>
        <v>43255.916666708254</v>
      </c>
      <c r="C17150" s="7" t="s">
        <v>73566</v>
      </c>
      <c r="D17150" s="1" t="s">
        <v>9</v>
      </c>
      <c r="E17150" s="1">
        <v>6436</v>
      </c>
      <c r="F17150" s="1" t="s">
        <v>16415</v>
      </c>
      <c r="G17150" s="1">
        <v>6406</v>
      </c>
      <c r="H17150" s="1" t="s">
        <v>17629</v>
      </c>
      <c r="I17150" s="1" t="s">
        <v>9876</v>
      </c>
      <c r="J17150" s="1" t="s">
        <v>73567</v>
      </c>
    </row>
    <row r="17151" spans="1:10" x14ac:dyDescent="0.2">
      <c r="A17151" s="6">
        <f t="shared" si="534"/>
        <v>1528146000.0035932</v>
      </c>
      <c r="B17151" s="9">
        <f t="shared" si="535"/>
        <v>43255.875000041589</v>
      </c>
      <c r="C17151" s="7" t="s">
        <v>73568</v>
      </c>
      <c r="D17151" s="1" t="s">
        <v>9</v>
      </c>
      <c r="E17151" s="1" t="s">
        <v>16241</v>
      </c>
      <c r="F17151" s="1">
        <v>6448</v>
      </c>
      <c r="G17151" s="1" t="s">
        <v>16277</v>
      </c>
      <c r="H17151" s="1">
        <v>6436</v>
      </c>
      <c r="I17151" s="1" t="s">
        <v>73569</v>
      </c>
      <c r="J17151" s="1" t="s">
        <v>73570</v>
      </c>
    </row>
    <row r="17152" spans="1:10" x14ac:dyDescent="0.2">
      <c r="A17152" s="6">
        <f t="shared" si="534"/>
        <v>1528142400.0035934</v>
      </c>
      <c r="B17152" s="9">
        <f t="shared" si="535"/>
        <v>43255.833333374925</v>
      </c>
      <c r="C17152" s="7" t="s">
        <v>73571</v>
      </c>
      <c r="D17152" s="1" t="s">
        <v>9</v>
      </c>
      <c r="E17152" s="1" t="s">
        <v>18073</v>
      </c>
      <c r="F17152" s="1" t="s">
        <v>68562</v>
      </c>
      <c r="G17152" s="1" t="s">
        <v>73572</v>
      </c>
      <c r="H17152" s="1" t="s">
        <v>16241</v>
      </c>
      <c r="I17152" s="1" t="s">
        <v>73573</v>
      </c>
      <c r="J17152" s="1" t="s">
        <v>73574</v>
      </c>
    </row>
    <row r="17153" spans="1:10" x14ac:dyDescent="0.2">
      <c r="A17153" s="6">
        <f t="shared" si="534"/>
        <v>1528138800.0035937</v>
      </c>
      <c r="B17153" s="9">
        <f t="shared" si="535"/>
        <v>43255.791666708261</v>
      </c>
      <c r="C17153" s="7" t="s">
        <v>73575</v>
      </c>
      <c r="D17153" s="1" t="s">
        <v>9</v>
      </c>
      <c r="E17153" s="1" t="s">
        <v>73576</v>
      </c>
      <c r="F17153" s="1">
        <v>6420</v>
      </c>
      <c r="G17153" s="1" t="s">
        <v>73572</v>
      </c>
      <c r="H17153" s="1" t="s">
        <v>18073</v>
      </c>
      <c r="I17153" s="1" t="s">
        <v>73577</v>
      </c>
      <c r="J17153" s="1" t="s">
        <v>73578</v>
      </c>
    </row>
    <row r="17154" spans="1:10" x14ac:dyDescent="0.2">
      <c r="A17154" s="6">
        <f t="shared" si="534"/>
        <v>1528135200.0035939</v>
      </c>
      <c r="B17154" s="9">
        <f t="shared" si="535"/>
        <v>43255.750000041597</v>
      </c>
      <c r="C17154" s="7" t="s">
        <v>73579</v>
      </c>
      <c r="D17154" s="1" t="s">
        <v>9</v>
      </c>
      <c r="E17154" s="1" t="s">
        <v>18438</v>
      </c>
      <c r="F17154" s="1" t="s">
        <v>73580</v>
      </c>
      <c r="G17154" s="1" t="s">
        <v>18074</v>
      </c>
      <c r="H17154" s="1" t="s">
        <v>73576</v>
      </c>
      <c r="I17154" s="1" t="s">
        <v>73581</v>
      </c>
      <c r="J17154" s="1" t="s">
        <v>73582</v>
      </c>
    </row>
    <row r="17155" spans="1:10" x14ac:dyDescent="0.2">
      <c r="A17155" s="6">
        <f t="shared" si="534"/>
        <v>1528131600.0035942</v>
      </c>
      <c r="B17155" s="9">
        <f t="shared" si="535"/>
        <v>43255.708333374932</v>
      </c>
      <c r="C17155" s="7" t="s">
        <v>73583</v>
      </c>
      <c r="D17155" s="1" t="s">
        <v>9</v>
      </c>
      <c r="E17155" s="1">
        <v>6400</v>
      </c>
      <c r="F17155" s="1" t="s">
        <v>73584</v>
      </c>
      <c r="G17155" s="1" t="s">
        <v>73585</v>
      </c>
      <c r="H17155" s="1" t="s">
        <v>18438</v>
      </c>
      <c r="I17155" s="1" t="s">
        <v>73586</v>
      </c>
      <c r="J17155" s="1" t="s">
        <v>73587</v>
      </c>
    </row>
    <row r="17156" spans="1:10" x14ac:dyDescent="0.2">
      <c r="A17156" s="6">
        <f t="shared" ref="A17156:A17219" si="536">(B17156-DATE(1970,1,1))*86400</f>
        <v>1528128000.0035944</v>
      </c>
      <c r="B17156" s="9">
        <f t="shared" si="535"/>
        <v>43255.666666708268</v>
      </c>
      <c r="C17156" s="7" t="s">
        <v>73588</v>
      </c>
      <c r="D17156" s="1" t="s">
        <v>9</v>
      </c>
      <c r="E17156" s="1">
        <v>6411</v>
      </c>
      <c r="F17156" s="1">
        <v>6420</v>
      </c>
      <c r="G17156" s="1">
        <v>6400</v>
      </c>
      <c r="H17156" s="1">
        <v>6400</v>
      </c>
      <c r="I17156" s="1" t="s">
        <v>73589</v>
      </c>
      <c r="J17156" s="1" t="s">
        <v>73590</v>
      </c>
    </row>
    <row r="17157" spans="1:10" x14ac:dyDescent="0.2">
      <c r="A17157" s="6">
        <f t="shared" si="536"/>
        <v>1528124400.0035946</v>
      </c>
      <c r="B17157" s="9">
        <f t="shared" ref="B17157:B17220" si="537">B17156-TIME(1,0,0)</f>
        <v>43255.625000041604</v>
      </c>
      <c r="C17157" s="7" t="s">
        <v>73591</v>
      </c>
      <c r="D17157" s="1" t="s">
        <v>9</v>
      </c>
      <c r="E17157" s="1">
        <v>6391</v>
      </c>
      <c r="F17157" s="1" t="s">
        <v>73592</v>
      </c>
      <c r="G17157" s="1" t="s">
        <v>69750</v>
      </c>
      <c r="H17157" s="1">
        <v>6411</v>
      </c>
      <c r="I17157" s="1" t="s">
        <v>73593</v>
      </c>
      <c r="J17157" s="1" t="s">
        <v>73594</v>
      </c>
    </row>
    <row r="17158" spans="1:10" x14ac:dyDescent="0.2">
      <c r="A17158" s="6">
        <f t="shared" si="536"/>
        <v>1528120800.0035949</v>
      </c>
      <c r="B17158" s="9">
        <f t="shared" si="537"/>
        <v>43255.58333337494</v>
      </c>
      <c r="C17158" s="7" t="s">
        <v>73595</v>
      </c>
      <c r="D17158" s="1" t="s">
        <v>9</v>
      </c>
      <c r="E17158" s="1">
        <v>6405</v>
      </c>
      <c r="F17158" s="1" t="s">
        <v>73596</v>
      </c>
      <c r="G17158" s="1">
        <v>6369</v>
      </c>
      <c r="H17158" s="1">
        <v>6391</v>
      </c>
      <c r="I17158" s="1" t="s">
        <v>73597</v>
      </c>
      <c r="J17158" s="1" t="s">
        <v>73598</v>
      </c>
    </row>
    <row r="17159" spans="1:10" x14ac:dyDescent="0.2">
      <c r="A17159" s="6">
        <f t="shared" si="536"/>
        <v>1528117200.0035951</v>
      </c>
      <c r="B17159" s="9">
        <f t="shared" si="537"/>
        <v>43255.541666708275</v>
      </c>
      <c r="C17159" s="7" t="s">
        <v>73599</v>
      </c>
      <c r="D17159" s="1" t="s">
        <v>9</v>
      </c>
      <c r="E17159" s="1" t="s">
        <v>40541</v>
      </c>
      <c r="F17159" s="1">
        <v>6423</v>
      </c>
      <c r="G17159" s="1">
        <v>6401</v>
      </c>
      <c r="H17159" s="1">
        <v>6405</v>
      </c>
      <c r="I17159" s="1" t="s">
        <v>73600</v>
      </c>
      <c r="J17159" s="1" t="s">
        <v>73601</v>
      </c>
    </row>
    <row r="17160" spans="1:10" x14ac:dyDescent="0.2">
      <c r="A17160" s="6">
        <f t="shared" si="536"/>
        <v>1528113600.0035951</v>
      </c>
      <c r="B17160" s="9">
        <f t="shared" si="537"/>
        <v>43255.500000041611</v>
      </c>
      <c r="C17160" s="7" t="s">
        <v>73602</v>
      </c>
      <c r="D17160" s="1" t="s">
        <v>9</v>
      </c>
      <c r="E17160" s="1" t="s">
        <v>73603</v>
      </c>
      <c r="F17160" s="1" t="s">
        <v>18349</v>
      </c>
      <c r="G17160" s="1" t="s">
        <v>16307</v>
      </c>
      <c r="H17160" s="1" t="s">
        <v>40541</v>
      </c>
      <c r="I17160" s="1" t="s">
        <v>73604</v>
      </c>
      <c r="J17160" s="1" t="s">
        <v>73605</v>
      </c>
    </row>
    <row r="17161" spans="1:10" x14ac:dyDescent="0.2">
      <c r="A17161" s="6">
        <f t="shared" si="536"/>
        <v>1528110000.0035954</v>
      </c>
      <c r="B17161" s="9">
        <f t="shared" si="537"/>
        <v>43255.458333374947</v>
      </c>
      <c r="C17161" s="7" t="s">
        <v>73606</v>
      </c>
      <c r="D17161" s="1" t="s">
        <v>9</v>
      </c>
      <c r="E17161" s="1" t="s">
        <v>16776</v>
      </c>
      <c r="F17161" s="1" t="s">
        <v>68581</v>
      </c>
      <c r="G17161" s="1" t="s">
        <v>16366</v>
      </c>
      <c r="H17161" s="1" t="s">
        <v>73603</v>
      </c>
      <c r="I17161" s="1" t="s">
        <v>39823</v>
      </c>
      <c r="J17161" s="1" t="s">
        <v>73607</v>
      </c>
    </row>
    <row r="17162" spans="1:10" x14ac:dyDescent="0.2">
      <c r="A17162" s="6">
        <f t="shared" si="536"/>
        <v>1528106400.0035956</v>
      </c>
      <c r="B17162" s="9">
        <f t="shared" si="537"/>
        <v>43255.416666708283</v>
      </c>
      <c r="C17162" s="7" t="s">
        <v>73608</v>
      </c>
      <c r="D17162" s="1" t="s">
        <v>9</v>
      </c>
      <c r="E17162" s="1" t="s">
        <v>17503</v>
      </c>
      <c r="F17162" s="1" t="s">
        <v>17387</v>
      </c>
      <c r="G17162" s="1" t="s">
        <v>16766</v>
      </c>
      <c r="H17162" s="1" t="s">
        <v>16776</v>
      </c>
      <c r="I17162" s="1" t="s">
        <v>73609</v>
      </c>
      <c r="J17162" s="1" t="s">
        <v>73610</v>
      </c>
    </row>
    <row r="17163" spans="1:10" x14ac:dyDescent="0.2">
      <c r="A17163" s="6">
        <f t="shared" si="536"/>
        <v>1528102800.0035958</v>
      </c>
      <c r="B17163" s="9">
        <f t="shared" si="537"/>
        <v>43255.375000041618</v>
      </c>
      <c r="C17163" s="7" t="s">
        <v>73611</v>
      </c>
      <c r="D17163" s="1" t="s">
        <v>9</v>
      </c>
      <c r="E17163" s="1" t="s">
        <v>73612</v>
      </c>
      <c r="F17163" s="1">
        <v>6499</v>
      </c>
      <c r="G17163" s="1" t="s">
        <v>73613</v>
      </c>
      <c r="H17163" s="1" t="s">
        <v>17503</v>
      </c>
      <c r="I17163" s="1" t="s">
        <v>73614</v>
      </c>
      <c r="J17163" s="1" t="s">
        <v>73615</v>
      </c>
    </row>
    <row r="17164" spans="1:10" x14ac:dyDescent="0.2">
      <c r="A17164" s="6">
        <f t="shared" si="536"/>
        <v>1528099200.0035961</v>
      </c>
      <c r="B17164" s="9">
        <f t="shared" si="537"/>
        <v>43255.333333374954</v>
      </c>
      <c r="C17164" s="7" t="s">
        <v>73616</v>
      </c>
      <c r="D17164" s="1" t="s">
        <v>9</v>
      </c>
      <c r="E17164" s="1" t="s">
        <v>16913</v>
      </c>
      <c r="F17164" s="1">
        <v>6509</v>
      </c>
      <c r="G17164" s="1">
        <v>6482</v>
      </c>
      <c r="H17164" s="1" t="s">
        <v>73612</v>
      </c>
      <c r="I17164" s="1" t="s">
        <v>73617</v>
      </c>
      <c r="J17164" s="1" t="s">
        <v>73618</v>
      </c>
    </row>
    <row r="17165" spans="1:10" x14ac:dyDescent="0.2">
      <c r="A17165" s="6">
        <f t="shared" si="536"/>
        <v>1528095600.0035963</v>
      </c>
      <c r="B17165" s="9">
        <f t="shared" si="537"/>
        <v>43255.29166670829</v>
      </c>
      <c r="C17165" s="7" t="s">
        <v>73619</v>
      </c>
      <c r="D17165" s="1" t="s">
        <v>9</v>
      </c>
      <c r="E17165" s="1" t="s">
        <v>16972</v>
      </c>
      <c r="F17165" s="1" t="s">
        <v>17019</v>
      </c>
      <c r="G17165" s="1">
        <v>6482</v>
      </c>
      <c r="H17165" s="1" t="s">
        <v>16913</v>
      </c>
      <c r="I17165" s="1" t="s">
        <v>73620</v>
      </c>
      <c r="J17165" s="1" t="s">
        <v>73621</v>
      </c>
    </row>
    <row r="17166" spans="1:10" x14ac:dyDescent="0.2">
      <c r="A17166" s="6">
        <f t="shared" si="536"/>
        <v>1528092000.0035965</v>
      </c>
      <c r="B17166" s="9">
        <f t="shared" si="537"/>
        <v>43255.250000041626</v>
      </c>
      <c r="C17166" s="7" t="s">
        <v>73622</v>
      </c>
      <c r="D17166" s="1" t="s">
        <v>9</v>
      </c>
      <c r="E17166" s="1" t="s">
        <v>16562</v>
      </c>
      <c r="F17166" s="1" t="s">
        <v>16562</v>
      </c>
      <c r="G17166" s="1">
        <v>6482</v>
      </c>
      <c r="H17166" s="1" t="s">
        <v>16972</v>
      </c>
      <c r="I17166" s="1" t="s">
        <v>73623</v>
      </c>
      <c r="J17166" s="1" t="s">
        <v>73624</v>
      </c>
    </row>
    <row r="17167" spans="1:10" x14ac:dyDescent="0.2">
      <c r="A17167" s="6">
        <f t="shared" si="536"/>
        <v>1528088400.0035968</v>
      </c>
      <c r="B17167" s="9">
        <f t="shared" si="537"/>
        <v>43255.208333374962</v>
      </c>
      <c r="C17167" s="7" t="s">
        <v>73625</v>
      </c>
      <c r="D17167" s="1" t="s">
        <v>9</v>
      </c>
      <c r="E17167" s="1">
        <v>6595</v>
      </c>
      <c r="F17167" s="1" t="s">
        <v>15963</v>
      </c>
      <c r="G17167" s="1" t="s">
        <v>16990</v>
      </c>
      <c r="H17167" s="1" t="s">
        <v>16562</v>
      </c>
      <c r="I17167" s="1" t="s">
        <v>34161</v>
      </c>
      <c r="J17167" s="1" t="s">
        <v>73626</v>
      </c>
    </row>
    <row r="17168" spans="1:10" x14ac:dyDescent="0.2">
      <c r="A17168" s="6">
        <f t="shared" si="536"/>
        <v>1528084800.0035968</v>
      </c>
      <c r="B17168" s="9">
        <f t="shared" si="537"/>
        <v>43255.166666708297</v>
      </c>
      <c r="C17168" s="7" t="s">
        <v>73627</v>
      </c>
      <c r="D17168" s="1" t="s">
        <v>9</v>
      </c>
      <c r="E17168" s="1" t="s">
        <v>5151</v>
      </c>
      <c r="F17168" s="1" t="s">
        <v>73628</v>
      </c>
      <c r="G17168" s="1" t="s">
        <v>73629</v>
      </c>
      <c r="H17168" s="1">
        <v>6595</v>
      </c>
      <c r="I17168" s="1" t="s">
        <v>73630</v>
      </c>
      <c r="J17168" s="1" t="s">
        <v>73631</v>
      </c>
    </row>
    <row r="17169" spans="1:10" x14ac:dyDescent="0.2">
      <c r="A17169" s="6">
        <f t="shared" si="536"/>
        <v>1528081200.003597</v>
      </c>
      <c r="B17169" s="9">
        <f t="shared" si="537"/>
        <v>43255.125000041633</v>
      </c>
      <c r="C17169" s="7" t="s">
        <v>73632</v>
      </c>
      <c r="D17169" s="1" t="s">
        <v>9</v>
      </c>
      <c r="E17169" s="1" t="s">
        <v>73633</v>
      </c>
      <c r="F17169" s="1" t="s">
        <v>17194</v>
      </c>
      <c r="G17169" s="1" t="s">
        <v>3169</v>
      </c>
      <c r="H17169" s="1" t="s">
        <v>5151</v>
      </c>
      <c r="I17169" s="1" t="s">
        <v>27949</v>
      </c>
      <c r="J17169" s="1" t="s">
        <v>73634</v>
      </c>
    </row>
    <row r="17170" spans="1:10" x14ac:dyDescent="0.2">
      <c r="A17170" s="6">
        <f t="shared" si="536"/>
        <v>1528077600.0035973</v>
      </c>
      <c r="B17170" s="9">
        <f t="shared" si="537"/>
        <v>43255.083333374969</v>
      </c>
      <c r="C17170" s="7" t="s">
        <v>73635</v>
      </c>
      <c r="D17170" s="1" t="s">
        <v>9</v>
      </c>
      <c r="E17170" s="1" t="s">
        <v>73636</v>
      </c>
      <c r="F17170" s="1" t="s">
        <v>73636</v>
      </c>
      <c r="G17170" s="1" t="s">
        <v>19100</v>
      </c>
      <c r="H17170" s="1" t="s">
        <v>73633</v>
      </c>
      <c r="I17170" s="1" t="s">
        <v>73637</v>
      </c>
      <c r="J17170" s="1" t="s">
        <v>73638</v>
      </c>
    </row>
    <row r="17171" spans="1:10" x14ac:dyDescent="0.2">
      <c r="A17171" s="6">
        <f t="shared" si="536"/>
        <v>1528074000.0035975</v>
      </c>
      <c r="B17171" s="9">
        <f t="shared" si="537"/>
        <v>43255.041666708305</v>
      </c>
      <c r="C17171" s="7" t="s">
        <v>73639</v>
      </c>
      <c r="D17171" s="1" t="s">
        <v>9</v>
      </c>
      <c r="E17171" s="1" t="s">
        <v>40386</v>
      </c>
      <c r="F17171" s="1" t="s">
        <v>20314</v>
      </c>
      <c r="G17171" s="1">
        <v>6560</v>
      </c>
      <c r="H17171" s="1" t="s">
        <v>73636</v>
      </c>
      <c r="I17171" s="1" t="s">
        <v>12723</v>
      </c>
      <c r="J17171" s="1" t="s">
        <v>73640</v>
      </c>
    </row>
    <row r="17172" spans="1:10" x14ac:dyDescent="0.2">
      <c r="A17172" s="6">
        <f t="shared" si="536"/>
        <v>1528070400.0035977</v>
      </c>
      <c r="B17172" s="9">
        <f t="shared" si="537"/>
        <v>43255.00000004164</v>
      </c>
      <c r="C17172" s="7" t="s">
        <v>73641</v>
      </c>
      <c r="D17172" s="1" t="s">
        <v>9</v>
      </c>
      <c r="E17172" s="1" t="s">
        <v>19132</v>
      </c>
      <c r="F17172" s="1" t="s">
        <v>73642</v>
      </c>
      <c r="G17172" s="1" t="s">
        <v>73643</v>
      </c>
      <c r="H17172" s="1" t="s">
        <v>40386</v>
      </c>
      <c r="I17172" s="1" t="s">
        <v>70347</v>
      </c>
      <c r="J17172" s="1" t="s">
        <v>73644</v>
      </c>
    </row>
    <row r="17173" spans="1:10" x14ac:dyDescent="0.2">
      <c r="A17173" s="6">
        <f t="shared" si="536"/>
        <v>1528066800.003598</v>
      </c>
      <c r="B17173" s="9">
        <f t="shared" si="537"/>
        <v>43254.958333374976</v>
      </c>
      <c r="C17173" s="7" t="s">
        <v>73645</v>
      </c>
      <c r="D17173" s="1" t="s">
        <v>9</v>
      </c>
      <c r="E17173" s="1" t="s">
        <v>73646</v>
      </c>
      <c r="F17173" s="1">
        <v>6609</v>
      </c>
      <c r="G17173" s="1" t="s">
        <v>19302</v>
      </c>
      <c r="H17173" s="1" t="s">
        <v>19132</v>
      </c>
      <c r="I17173" s="1" t="s">
        <v>39107</v>
      </c>
      <c r="J17173" s="1" t="s">
        <v>73647</v>
      </c>
    </row>
    <row r="17174" spans="1:10" x14ac:dyDescent="0.2">
      <c r="A17174" s="6">
        <f t="shared" si="536"/>
        <v>1528063200.0035982</v>
      </c>
      <c r="B17174" s="9">
        <f t="shared" si="537"/>
        <v>43254.916666708312</v>
      </c>
      <c r="C17174" s="7" t="s">
        <v>73648</v>
      </c>
      <c r="D17174" s="1" t="s">
        <v>9</v>
      </c>
      <c r="E17174" s="1" t="s">
        <v>20335</v>
      </c>
      <c r="F17174" s="1">
        <v>6608</v>
      </c>
      <c r="G17174" s="1" t="s">
        <v>73649</v>
      </c>
      <c r="H17174" s="1" t="s">
        <v>73646</v>
      </c>
      <c r="I17174" s="1" t="s">
        <v>18688</v>
      </c>
      <c r="J17174" s="1" t="s">
        <v>73650</v>
      </c>
    </row>
    <row r="17175" spans="1:10" x14ac:dyDescent="0.2">
      <c r="A17175" s="6">
        <f t="shared" si="536"/>
        <v>1528059600.0035985</v>
      </c>
      <c r="B17175" s="9">
        <f t="shared" si="537"/>
        <v>43254.875000041648</v>
      </c>
      <c r="C17175" s="7" t="s">
        <v>73651</v>
      </c>
      <c r="D17175" s="1" t="s">
        <v>9</v>
      </c>
      <c r="E17175" s="1" t="s">
        <v>17193</v>
      </c>
      <c r="F17175" s="1" t="s">
        <v>16591</v>
      </c>
      <c r="G17175" s="1" t="s">
        <v>73652</v>
      </c>
      <c r="H17175" s="1" t="s">
        <v>20335</v>
      </c>
      <c r="I17175" s="1" t="s">
        <v>63799</v>
      </c>
      <c r="J17175" s="1" t="s">
        <v>73653</v>
      </c>
    </row>
    <row r="17176" spans="1:10" x14ac:dyDescent="0.2">
      <c r="A17176" s="6">
        <f t="shared" si="536"/>
        <v>1528056000.0035985</v>
      </c>
      <c r="B17176" s="9">
        <f t="shared" si="537"/>
        <v>43254.833333374983</v>
      </c>
      <c r="C17176" s="7" t="s">
        <v>73654</v>
      </c>
      <c r="D17176" s="1" t="s">
        <v>9</v>
      </c>
      <c r="E17176" s="1" t="s">
        <v>3635</v>
      </c>
      <c r="F17176" s="1" t="s">
        <v>17193</v>
      </c>
      <c r="G17176" s="1" t="s">
        <v>3558</v>
      </c>
      <c r="H17176" s="1" t="s">
        <v>17193</v>
      </c>
      <c r="I17176" s="1" t="s">
        <v>73655</v>
      </c>
      <c r="J17176" s="1" t="s">
        <v>73656</v>
      </c>
    </row>
    <row r="17177" spans="1:10" x14ac:dyDescent="0.2">
      <c r="A17177" s="6">
        <f t="shared" si="536"/>
        <v>1528052400.0035987</v>
      </c>
      <c r="B17177" s="9">
        <f t="shared" si="537"/>
        <v>43254.791666708319</v>
      </c>
      <c r="C17177" s="7" t="s">
        <v>73657</v>
      </c>
      <c r="D17177" s="1" t="s">
        <v>9</v>
      </c>
      <c r="E17177" s="1" t="s">
        <v>68501</v>
      </c>
      <c r="F17177" s="1" t="s">
        <v>16056</v>
      </c>
      <c r="G17177" s="1" t="s">
        <v>73658</v>
      </c>
      <c r="H17177" s="1" t="s">
        <v>3635</v>
      </c>
      <c r="I17177" s="1" t="s">
        <v>73659</v>
      </c>
      <c r="J17177" s="1" t="s">
        <v>73660</v>
      </c>
    </row>
    <row r="17178" spans="1:10" x14ac:dyDescent="0.2">
      <c r="A17178" s="6">
        <f t="shared" si="536"/>
        <v>1528048800.0035989</v>
      </c>
      <c r="B17178" s="9">
        <f t="shared" si="537"/>
        <v>43254.750000041655</v>
      </c>
      <c r="C17178" s="7" t="s">
        <v>73661</v>
      </c>
      <c r="D17178" s="1" t="s">
        <v>9</v>
      </c>
      <c r="E17178" s="1" t="s">
        <v>73662</v>
      </c>
      <c r="F17178" s="1" t="s">
        <v>20314</v>
      </c>
      <c r="G17178" s="1" t="s">
        <v>3938</v>
      </c>
      <c r="H17178" s="1" t="s">
        <v>68501</v>
      </c>
      <c r="I17178" s="1" t="s">
        <v>73663</v>
      </c>
      <c r="J17178" s="1" t="s">
        <v>73664</v>
      </c>
    </row>
    <row r="17179" spans="1:10" x14ac:dyDescent="0.2">
      <c r="A17179" s="6">
        <f t="shared" si="536"/>
        <v>1528045200.0035992</v>
      </c>
      <c r="B17179" s="9">
        <f t="shared" si="537"/>
        <v>43254.708333374991</v>
      </c>
      <c r="C17179" s="7" t="s">
        <v>73665</v>
      </c>
      <c r="D17179" s="1" t="s">
        <v>9</v>
      </c>
      <c r="E17179" s="1" t="s">
        <v>73666</v>
      </c>
      <c r="F17179" s="1" t="s">
        <v>73667</v>
      </c>
      <c r="G17179" s="1">
        <v>6580</v>
      </c>
      <c r="H17179" s="1" t="s">
        <v>73662</v>
      </c>
      <c r="I17179" s="1" t="s">
        <v>28785</v>
      </c>
      <c r="J17179" s="1" t="s">
        <v>73668</v>
      </c>
    </row>
    <row r="17180" spans="1:10" x14ac:dyDescent="0.2">
      <c r="A17180" s="6">
        <f t="shared" si="536"/>
        <v>1528041600.0035994</v>
      </c>
      <c r="B17180" s="9">
        <f t="shared" si="537"/>
        <v>43254.666666708326</v>
      </c>
      <c r="C17180" s="7" t="s">
        <v>73669</v>
      </c>
      <c r="D17180" s="1" t="s">
        <v>9</v>
      </c>
      <c r="E17180" s="1" t="s">
        <v>19079</v>
      </c>
      <c r="F17180" s="1">
        <v>6630</v>
      </c>
      <c r="G17180" s="1">
        <v>6601</v>
      </c>
      <c r="H17180" s="1" t="s">
        <v>73666</v>
      </c>
      <c r="I17180" s="1" t="s">
        <v>73670</v>
      </c>
      <c r="J17180" s="1" t="s">
        <v>73671</v>
      </c>
    </row>
    <row r="17181" spans="1:10" x14ac:dyDescent="0.2">
      <c r="A17181" s="6">
        <f t="shared" si="536"/>
        <v>1528038000.0035996</v>
      </c>
      <c r="B17181" s="9">
        <f t="shared" si="537"/>
        <v>43254.625000041662</v>
      </c>
      <c r="C17181" s="7" t="s">
        <v>73672</v>
      </c>
      <c r="D17181" s="1" t="s">
        <v>9</v>
      </c>
      <c r="E17181" s="1" t="s">
        <v>73673</v>
      </c>
      <c r="F17181" s="1" t="s">
        <v>3578</v>
      </c>
      <c r="G17181" s="1" t="s">
        <v>73674</v>
      </c>
      <c r="H17181" s="1" t="s">
        <v>19079</v>
      </c>
      <c r="I17181" s="1" t="s">
        <v>73675</v>
      </c>
      <c r="J17181" s="1" t="s">
        <v>73676</v>
      </c>
    </row>
    <row r="17182" spans="1:10" x14ac:dyDescent="0.2">
      <c r="A17182" s="6">
        <f t="shared" si="536"/>
        <v>1528034400.0035999</v>
      </c>
      <c r="B17182" s="9">
        <f t="shared" si="537"/>
        <v>43254.583333374998</v>
      </c>
      <c r="C17182" s="7" t="s">
        <v>73677</v>
      </c>
      <c r="D17182" s="1" t="s">
        <v>9</v>
      </c>
      <c r="E17182" s="1" t="s">
        <v>69353</v>
      </c>
      <c r="F17182" s="1" t="s">
        <v>73678</v>
      </c>
      <c r="G17182" s="1" t="s">
        <v>3543</v>
      </c>
      <c r="H17182" s="1" t="s">
        <v>73673</v>
      </c>
      <c r="I17182" s="1" t="s">
        <v>6035</v>
      </c>
      <c r="J17182" s="1" t="s">
        <v>73679</v>
      </c>
    </row>
    <row r="17183" spans="1:10" x14ac:dyDescent="0.2">
      <c r="A17183" s="6">
        <f t="shared" si="536"/>
        <v>1528030800.0036001</v>
      </c>
      <c r="B17183" s="9">
        <f t="shared" si="537"/>
        <v>43254.541666708334</v>
      </c>
      <c r="C17183" s="7" t="s">
        <v>73680</v>
      </c>
      <c r="D17183" s="1" t="s">
        <v>9</v>
      </c>
      <c r="E17183" s="1" t="s">
        <v>16614</v>
      </c>
      <c r="F17183" s="1">
        <v>6643</v>
      </c>
      <c r="G17183" s="1" t="s">
        <v>15891</v>
      </c>
      <c r="H17183" s="1" t="s">
        <v>69353</v>
      </c>
      <c r="I17183" s="1" t="s">
        <v>73681</v>
      </c>
      <c r="J17183" s="1" t="s">
        <v>73682</v>
      </c>
    </row>
    <row r="17184" spans="1:10" x14ac:dyDescent="0.2">
      <c r="A17184" s="6">
        <f t="shared" si="536"/>
        <v>1528027200.0036001</v>
      </c>
      <c r="B17184" s="9">
        <f t="shared" si="537"/>
        <v>43254.500000041669</v>
      </c>
      <c r="C17184" s="7" t="s">
        <v>73683</v>
      </c>
      <c r="D17184" s="1" t="s">
        <v>9</v>
      </c>
      <c r="E17184" s="1" t="s">
        <v>16578</v>
      </c>
      <c r="F17184" s="1" t="s">
        <v>3189</v>
      </c>
      <c r="G17184" s="1">
        <v>6601</v>
      </c>
      <c r="H17184" s="1" t="s">
        <v>16614</v>
      </c>
      <c r="I17184" s="1" t="s">
        <v>26384</v>
      </c>
      <c r="J17184" s="1" t="s">
        <v>73684</v>
      </c>
    </row>
    <row r="17185" spans="1:10" x14ac:dyDescent="0.2">
      <c r="A17185" s="6">
        <f t="shared" si="536"/>
        <v>1528023600.0036004</v>
      </c>
      <c r="B17185" s="9">
        <f t="shared" si="537"/>
        <v>43254.458333375005</v>
      </c>
      <c r="C17185" s="7" t="s">
        <v>73685</v>
      </c>
      <c r="D17185" s="1" t="s">
        <v>9</v>
      </c>
      <c r="E17185" s="1">
        <v>6610</v>
      </c>
      <c r="F17185" s="1" t="s">
        <v>3578</v>
      </c>
      <c r="G17185" s="1">
        <v>6610</v>
      </c>
      <c r="H17185" s="1" t="s">
        <v>16578</v>
      </c>
      <c r="I17185" s="1" t="s">
        <v>73686</v>
      </c>
      <c r="J17185" s="1" t="s">
        <v>73687</v>
      </c>
    </row>
    <row r="17186" spans="1:10" x14ac:dyDescent="0.2">
      <c r="A17186" s="6">
        <f t="shared" si="536"/>
        <v>1528020000.0036006</v>
      </c>
      <c r="B17186" s="9">
        <f t="shared" si="537"/>
        <v>43254.416666708341</v>
      </c>
      <c r="C17186" s="7" t="s">
        <v>73688</v>
      </c>
      <c r="D17186" s="1" t="s">
        <v>9</v>
      </c>
      <c r="E17186" s="1" t="s">
        <v>4753</v>
      </c>
      <c r="F17186" s="1" t="s">
        <v>73689</v>
      </c>
      <c r="G17186" s="1">
        <v>6601</v>
      </c>
      <c r="H17186" s="1">
        <v>6610</v>
      </c>
      <c r="I17186" s="1" t="s">
        <v>73690</v>
      </c>
      <c r="J17186" s="1" t="s">
        <v>73691</v>
      </c>
    </row>
    <row r="17187" spans="1:10" x14ac:dyDescent="0.2">
      <c r="A17187" s="6">
        <f t="shared" si="536"/>
        <v>1528016400.0036008</v>
      </c>
      <c r="B17187" s="9">
        <f t="shared" si="537"/>
        <v>43254.375000041677</v>
      </c>
      <c r="C17187" s="7" t="s">
        <v>73692</v>
      </c>
      <c r="D17187" s="1" t="s">
        <v>9</v>
      </c>
      <c r="E17187" s="1" t="s">
        <v>3542</v>
      </c>
      <c r="F17187" s="1" t="s">
        <v>73693</v>
      </c>
      <c r="G17187" s="1" t="s">
        <v>3716</v>
      </c>
      <c r="H17187" s="1" t="s">
        <v>4753</v>
      </c>
      <c r="I17187" s="1" t="s">
        <v>73694</v>
      </c>
      <c r="J17187" s="1" t="s">
        <v>73695</v>
      </c>
    </row>
    <row r="17188" spans="1:10" x14ac:dyDescent="0.2">
      <c r="A17188" s="6">
        <f t="shared" si="536"/>
        <v>1528012800.0036011</v>
      </c>
      <c r="B17188" s="9">
        <f t="shared" si="537"/>
        <v>43254.333333375012</v>
      </c>
      <c r="C17188" s="7" t="s">
        <v>73696</v>
      </c>
      <c r="D17188" s="1" t="s">
        <v>9</v>
      </c>
      <c r="E17188" s="1" t="s">
        <v>73697</v>
      </c>
      <c r="F17188" s="1" t="s">
        <v>73698</v>
      </c>
      <c r="G17188" s="1" t="s">
        <v>16596</v>
      </c>
      <c r="H17188" s="1" t="s">
        <v>3542</v>
      </c>
      <c r="I17188" s="1" t="s">
        <v>73699</v>
      </c>
      <c r="J17188" s="1" t="s">
        <v>73700</v>
      </c>
    </row>
    <row r="17189" spans="1:10" x14ac:dyDescent="0.2">
      <c r="A17189" s="6">
        <f t="shared" si="536"/>
        <v>1528009200.0036013</v>
      </c>
      <c r="B17189" s="9">
        <f t="shared" si="537"/>
        <v>43254.291666708348</v>
      </c>
      <c r="C17189" s="7" t="s">
        <v>73701</v>
      </c>
      <c r="D17189" s="1" t="s">
        <v>9</v>
      </c>
      <c r="E17189" s="1">
        <v>6616</v>
      </c>
      <c r="F17189" s="1" t="s">
        <v>73702</v>
      </c>
      <c r="G17189" s="1">
        <v>6610</v>
      </c>
      <c r="H17189" s="1" t="s">
        <v>73697</v>
      </c>
      <c r="I17189" s="1" t="s">
        <v>2084</v>
      </c>
      <c r="J17189" s="1" t="s">
        <v>73703</v>
      </c>
    </row>
    <row r="17190" spans="1:10" x14ac:dyDescent="0.2">
      <c r="A17190" s="6">
        <f t="shared" si="536"/>
        <v>1528005600.0036016</v>
      </c>
      <c r="B17190" s="9">
        <f t="shared" si="537"/>
        <v>43254.250000041684</v>
      </c>
      <c r="C17190" s="7" t="s">
        <v>73704</v>
      </c>
      <c r="D17190" s="1" t="s">
        <v>9</v>
      </c>
      <c r="E17190" s="1" t="s">
        <v>15933</v>
      </c>
      <c r="F17190" s="1">
        <v>6650</v>
      </c>
      <c r="G17190" s="1">
        <v>6545</v>
      </c>
      <c r="H17190" s="1">
        <v>6616</v>
      </c>
      <c r="I17190" s="1" t="s">
        <v>73705</v>
      </c>
      <c r="J17190" s="1" t="s">
        <v>73706</v>
      </c>
    </row>
    <row r="17191" spans="1:10" x14ac:dyDescent="0.2">
      <c r="A17191" s="6">
        <f t="shared" si="536"/>
        <v>1528002000.0036018</v>
      </c>
      <c r="B17191" s="9">
        <f t="shared" si="537"/>
        <v>43254.20833337502</v>
      </c>
      <c r="C17191" s="7" t="s">
        <v>73707</v>
      </c>
      <c r="D17191" s="1" t="s">
        <v>9</v>
      </c>
      <c r="E17191" s="1" t="s">
        <v>73708</v>
      </c>
      <c r="F17191" s="1">
        <v>6555</v>
      </c>
      <c r="G17191" s="1" t="s">
        <v>73709</v>
      </c>
      <c r="H17191" s="1" t="s">
        <v>15933</v>
      </c>
      <c r="I17191" s="1" t="s">
        <v>73710</v>
      </c>
      <c r="J17191" s="1" t="s">
        <v>73711</v>
      </c>
    </row>
    <row r="17192" spans="1:10" x14ac:dyDescent="0.2">
      <c r="A17192" s="6">
        <f t="shared" si="536"/>
        <v>1527998400.003602</v>
      </c>
      <c r="B17192" s="9">
        <f t="shared" si="537"/>
        <v>43254.166666708355</v>
      </c>
      <c r="C17192" s="7" t="s">
        <v>73712</v>
      </c>
      <c r="D17192" s="1" t="s">
        <v>9</v>
      </c>
      <c r="E17192" s="1" t="s">
        <v>5581</v>
      </c>
      <c r="F17192" s="1" t="s">
        <v>18275</v>
      </c>
      <c r="G17192" s="1" t="s">
        <v>68593</v>
      </c>
      <c r="H17192" s="1" t="s">
        <v>73708</v>
      </c>
      <c r="I17192" s="1" t="s">
        <v>73713</v>
      </c>
      <c r="J17192" s="1" t="s">
        <v>73714</v>
      </c>
    </row>
    <row r="17193" spans="1:10" x14ac:dyDescent="0.2">
      <c r="A17193" s="6">
        <f t="shared" si="536"/>
        <v>1527994800.003602</v>
      </c>
      <c r="B17193" s="9">
        <f t="shared" si="537"/>
        <v>43254.125000041691</v>
      </c>
      <c r="C17193" s="7" t="s">
        <v>73715</v>
      </c>
      <c r="D17193" s="1" t="s">
        <v>9</v>
      </c>
      <c r="E17193" s="1">
        <v>6530</v>
      </c>
      <c r="F17193" s="1">
        <v>6540</v>
      </c>
      <c r="G17193" s="1" t="s">
        <v>20424</v>
      </c>
      <c r="H17193" s="1" t="s">
        <v>5581</v>
      </c>
      <c r="I17193" s="1" t="s">
        <v>5532</v>
      </c>
      <c r="J17193" s="1" t="s">
        <v>73716</v>
      </c>
    </row>
    <row r="17194" spans="1:10" x14ac:dyDescent="0.2">
      <c r="A17194" s="6">
        <f t="shared" si="536"/>
        <v>1527991200.0036023</v>
      </c>
      <c r="B17194" s="9">
        <f t="shared" si="537"/>
        <v>43254.083333375027</v>
      </c>
      <c r="C17194" s="7" t="s">
        <v>73717</v>
      </c>
      <c r="D17194" s="1" t="s">
        <v>9</v>
      </c>
      <c r="E17194" s="1" t="s">
        <v>15954</v>
      </c>
      <c r="F17194" s="1" t="s">
        <v>15954</v>
      </c>
      <c r="G17194" s="1" t="s">
        <v>16856</v>
      </c>
      <c r="H17194" s="1">
        <v>6530</v>
      </c>
      <c r="I17194" s="1" t="s">
        <v>62674</v>
      </c>
      <c r="J17194" s="1" t="s">
        <v>73718</v>
      </c>
    </row>
    <row r="17195" spans="1:10" x14ac:dyDescent="0.2">
      <c r="A17195" s="6">
        <f t="shared" si="536"/>
        <v>1527987600.0036025</v>
      </c>
      <c r="B17195" s="9">
        <f t="shared" si="537"/>
        <v>43254.041666708363</v>
      </c>
      <c r="C17195" s="7" t="s">
        <v>73719</v>
      </c>
      <c r="D17195" s="1" t="s">
        <v>9</v>
      </c>
      <c r="E17195" s="1" t="s">
        <v>15933</v>
      </c>
      <c r="F17195" s="1" t="s">
        <v>73720</v>
      </c>
      <c r="G17195" s="1">
        <v>6534</v>
      </c>
      <c r="H17195" s="1" t="s">
        <v>15954</v>
      </c>
      <c r="I17195" s="1" t="s">
        <v>60196</v>
      </c>
      <c r="J17195" s="1" t="s">
        <v>73721</v>
      </c>
    </row>
    <row r="17196" spans="1:10" x14ac:dyDescent="0.2">
      <c r="A17196" s="6">
        <f t="shared" si="536"/>
        <v>1527984000.0036027</v>
      </c>
      <c r="B17196" s="9">
        <f t="shared" si="537"/>
        <v>43254.000000041699</v>
      </c>
      <c r="C17196" s="7" t="s">
        <v>73722</v>
      </c>
      <c r="D17196" s="1" t="s">
        <v>9</v>
      </c>
      <c r="E17196" s="1" t="s">
        <v>73723</v>
      </c>
      <c r="F17196" s="1" t="s">
        <v>3249</v>
      </c>
      <c r="G17196" s="1">
        <v>6532</v>
      </c>
      <c r="H17196" s="1" t="s">
        <v>15933</v>
      </c>
      <c r="I17196" s="1" t="s">
        <v>3431</v>
      </c>
      <c r="J17196" s="1" t="s">
        <v>73724</v>
      </c>
    </row>
    <row r="17197" spans="1:10" x14ac:dyDescent="0.2">
      <c r="A17197" s="6">
        <f t="shared" si="536"/>
        <v>1527980400.003603</v>
      </c>
      <c r="B17197" s="9">
        <f t="shared" si="537"/>
        <v>43253.958333375034</v>
      </c>
      <c r="C17197" s="7" t="s">
        <v>73725</v>
      </c>
      <c r="D17197" s="1" t="s">
        <v>9</v>
      </c>
      <c r="E17197" s="1" t="s">
        <v>16002</v>
      </c>
      <c r="F17197" s="1" t="s">
        <v>3765</v>
      </c>
      <c r="G17197" s="1" t="s">
        <v>16674</v>
      </c>
      <c r="H17197" s="1" t="s">
        <v>73723</v>
      </c>
      <c r="I17197" s="1" t="s">
        <v>73726</v>
      </c>
      <c r="J17197" s="1" t="s">
        <v>73727</v>
      </c>
    </row>
    <row r="17198" spans="1:10" x14ac:dyDescent="0.2">
      <c r="A17198" s="6">
        <f t="shared" si="536"/>
        <v>1527976800.0036032</v>
      </c>
      <c r="B17198" s="9">
        <f t="shared" si="537"/>
        <v>43253.91666670837</v>
      </c>
      <c r="C17198" s="7" t="s">
        <v>73728</v>
      </c>
      <c r="D17198" s="1" t="s">
        <v>9</v>
      </c>
      <c r="E17198" s="1" t="s">
        <v>16737</v>
      </c>
      <c r="F17198" s="1" t="s">
        <v>3765</v>
      </c>
      <c r="G17198" s="1">
        <v>6532</v>
      </c>
      <c r="H17198" s="1" t="s">
        <v>16002</v>
      </c>
      <c r="I17198" s="1" t="s">
        <v>73729</v>
      </c>
      <c r="J17198" s="1" t="s">
        <v>73730</v>
      </c>
    </row>
    <row r="17199" spans="1:10" x14ac:dyDescent="0.2">
      <c r="A17199" s="6">
        <f t="shared" si="536"/>
        <v>1527973200.0036035</v>
      </c>
      <c r="B17199" s="9">
        <f t="shared" si="537"/>
        <v>43253.875000041706</v>
      </c>
      <c r="C17199" s="7" t="s">
        <v>73731</v>
      </c>
      <c r="D17199" s="1" t="s">
        <v>9</v>
      </c>
      <c r="E17199" s="1" t="s">
        <v>73732</v>
      </c>
      <c r="F17199" s="1" t="s">
        <v>73733</v>
      </c>
      <c r="G17199" s="1">
        <v>6531</v>
      </c>
      <c r="H17199" s="1" t="s">
        <v>16737</v>
      </c>
      <c r="I17199" s="1" t="s">
        <v>73734</v>
      </c>
      <c r="J17199" s="1" t="s">
        <v>73735</v>
      </c>
    </row>
    <row r="17200" spans="1:10" x14ac:dyDescent="0.2">
      <c r="A17200" s="6">
        <f t="shared" si="536"/>
        <v>1527969600.0036037</v>
      </c>
      <c r="B17200" s="9">
        <f t="shared" si="537"/>
        <v>43253.833333375042</v>
      </c>
      <c r="C17200" s="7" t="s">
        <v>73736</v>
      </c>
      <c r="D17200" s="1" t="s">
        <v>9</v>
      </c>
      <c r="E17200" s="1" t="s">
        <v>73737</v>
      </c>
      <c r="F17200" s="1">
        <v>6572</v>
      </c>
      <c r="G17200" s="1" t="s">
        <v>3835</v>
      </c>
      <c r="H17200" s="1" t="s">
        <v>73732</v>
      </c>
      <c r="I17200" s="1" t="s">
        <v>73738</v>
      </c>
      <c r="J17200" s="1" t="s">
        <v>73739</v>
      </c>
    </row>
    <row r="17201" spans="1:10" x14ac:dyDescent="0.2">
      <c r="A17201" s="6">
        <f t="shared" si="536"/>
        <v>1527966000.0036037</v>
      </c>
      <c r="B17201" s="9">
        <f t="shared" si="537"/>
        <v>43253.791666708377</v>
      </c>
      <c r="C17201" s="7" t="s">
        <v>73740</v>
      </c>
      <c r="D17201" s="1" t="s">
        <v>9</v>
      </c>
      <c r="E17201" s="1" t="s">
        <v>20069</v>
      </c>
      <c r="F17201" s="1" t="s">
        <v>73741</v>
      </c>
      <c r="G17201" s="1">
        <v>6551</v>
      </c>
      <c r="H17201" s="1" t="s">
        <v>73737</v>
      </c>
      <c r="I17201" s="1" t="s">
        <v>71975</v>
      </c>
      <c r="J17201" s="1" t="s">
        <v>73742</v>
      </c>
    </row>
    <row r="17202" spans="1:10" x14ac:dyDescent="0.2">
      <c r="A17202" s="6">
        <f t="shared" si="536"/>
        <v>1527962400.0036039</v>
      </c>
      <c r="B17202" s="9">
        <f t="shared" si="537"/>
        <v>43253.750000041713</v>
      </c>
      <c r="C17202" s="7" t="s">
        <v>73743</v>
      </c>
      <c r="D17202" s="1" t="s">
        <v>9</v>
      </c>
      <c r="E17202" s="1" t="s">
        <v>73744</v>
      </c>
      <c r="F17202" s="1" t="s">
        <v>16057</v>
      </c>
      <c r="G17202" s="1">
        <v>6537</v>
      </c>
      <c r="H17202" s="1" t="s">
        <v>20069</v>
      </c>
      <c r="I17202" s="1" t="s">
        <v>25399</v>
      </c>
      <c r="J17202" s="1" t="s">
        <v>73745</v>
      </c>
    </row>
    <row r="17203" spans="1:10" x14ac:dyDescent="0.2">
      <c r="A17203" s="6">
        <f t="shared" si="536"/>
        <v>1527958800.0036042</v>
      </c>
      <c r="B17203" s="9">
        <f t="shared" si="537"/>
        <v>43253.708333375049</v>
      </c>
      <c r="C17203" s="7" t="s">
        <v>73746</v>
      </c>
      <c r="D17203" s="1" t="s">
        <v>9</v>
      </c>
      <c r="E17203" s="1" t="s">
        <v>20366</v>
      </c>
      <c r="F17203" s="1" t="s">
        <v>68637</v>
      </c>
      <c r="G17203" s="1" t="s">
        <v>73747</v>
      </c>
      <c r="H17203" s="1" t="s">
        <v>73744</v>
      </c>
      <c r="I17203" s="1" t="s">
        <v>73748</v>
      </c>
      <c r="J17203" s="1" t="s">
        <v>73749</v>
      </c>
    </row>
    <row r="17204" spans="1:10" x14ac:dyDescent="0.2">
      <c r="A17204" s="6">
        <f t="shared" si="536"/>
        <v>1527955200.0036044</v>
      </c>
      <c r="B17204" s="9">
        <f t="shared" si="537"/>
        <v>43253.666666708385</v>
      </c>
      <c r="C17204" s="7" t="s">
        <v>73750</v>
      </c>
      <c r="D17204" s="1" t="s">
        <v>9</v>
      </c>
      <c r="E17204" s="1" t="s">
        <v>16644</v>
      </c>
      <c r="F17204" s="1" t="s">
        <v>3937</v>
      </c>
      <c r="G17204" s="1" t="s">
        <v>20266</v>
      </c>
      <c r="H17204" s="1" t="s">
        <v>20366</v>
      </c>
      <c r="I17204" s="1" t="s">
        <v>73751</v>
      </c>
      <c r="J17204" s="1" t="s">
        <v>73752</v>
      </c>
    </row>
    <row r="17205" spans="1:10" x14ac:dyDescent="0.2">
      <c r="A17205" s="6">
        <f t="shared" si="536"/>
        <v>1527951600.0036047</v>
      </c>
      <c r="B17205" s="9">
        <f t="shared" si="537"/>
        <v>43253.62500004172</v>
      </c>
      <c r="C17205" s="7" t="s">
        <v>73753</v>
      </c>
      <c r="D17205" s="1" t="s">
        <v>9</v>
      </c>
      <c r="E17205" s="1" t="s">
        <v>3573</v>
      </c>
      <c r="F17205" s="1">
        <v>6590</v>
      </c>
      <c r="G17205" s="1" t="s">
        <v>19231</v>
      </c>
      <c r="H17205" s="1" t="s">
        <v>16644</v>
      </c>
      <c r="I17205" s="1" t="s">
        <v>73754</v>
      </c>
      <c r="J17205" s="1" t="s">
        <v>73755</v>
      </c>
    </row>
    <row r="17206" spans="1:10" x14ac:dyDescent="0.2">
      <c r="A17206" s="6">
        <f t="shared" si="536"/>
        <v>1527948000.0036049</v>
      </c>
      <c r="B17206" s="9">
        <f t="shared" si="537"/>
        <v>43253.583333375056</v>
      </c>
      <c r="C17206" s="7" t="s">
        <v>73756</v>
      </c>
      <c r="D17206" s="1" t="s">
        <v>9</v>
      </c>
      <c r="E17206" s="1" t="s">
        <v>73757</v>
      </c>
      <c r="F17206" s="1" t="s">
        <v>17199</v>
      </c>
      <c r="G17206" s="1" t="s">
        <v>15932</v>
      </c>
      <c r="H17206" s="1" t="s">
        <v>3573</v>
      </c>
      <c r="I17206" s="1" t="s">
        <v>13796</v>
      </c>
      <c r="J17206" s="1" t="s">
        <v>73758</v>
      </c>
    </row>
    <row r="17207" spans="1:10" x14ac:dyDescent="0.2">
      <c r="A17207" s="6">
        <f t="shared" si="536"/>
        <v>1527944400.0036051</v>
      </c>
      <c r="B17207" s="9">
        <f t="shared" si="537"/>
        <v>43253.541666708392</v>
      </c>
      <c r="C17207" s="7" t="s">
        <v>73759</v>
      </c>
      <c r="D17207" s="1" t="s">
        <v>9</v>
      </c>
      <c r="E17207" s="1" t="s">
        <v>73760</v>
      </c>
      <c r="F17207" s="1" t="s">
        <v>73733</v>
      </c>
      <c r="G17207" s="1" t="s">
        <v>73709</v>
      </c>
      <c r="H17207" s="1" t="s">
        <v>73757</v>
      </c>
      <c r="I17207" s="1" t="s">
        <v>73761</v>
      </c>
      <c r="J17207" s="1" t="s">
        <v>73762</v>
      </c>
    </row>
    <row r="17208" spans="1:10" x14ac:dyDescent="0.2">
      <c r="A17208" s="6">
        <f t="shared" si="536"/>
        <v>1527940800.0036054</v>
      </c>
      <c r="B17208" s="9">
        <f t="shared" si="537"/>
        <v>43253.500000041728</v>
      </c>
      <c r="C17208" s="7" t="s">
        <v>73763</v>
      </c>
      <c r="D17208" s="1" t="s">
        <v>9</v>
      </c>
      <c r="E17208" s="1" t="s">
        <v>16694</v>
      </c>
      <c r="F17208" s="1">
        <v>6560</v>
      </c>
      <c r="G17208" s="1">
        <v>6539</v>
      </c>
      <c r="H17208" s="1" t="s">
        <v>73760</v>
      </c>
      <c r="I17208" s="1" t="s">
        <v>24450</v>
      </c>
      <c r="J17208" s="1" t="s">
        <v>73764</v>
      </c>
    </row>
    <row r="17209" spans="1:10" x14ac:dyDescent="0.2">
      <c r="A17209" s="6">
        <f t="shared" si="536"/>
        <v>1527937200.0036054</v>
      </c>
      <c r="B17209" s="9">
        <f t="shared" si="537"/>
        <v>43253.458333375063</v>
      </c>
      <c r="C17209" s="7" t="s">
        <v>73765</v>
      </c>
      <c r="D17209" s="1" t="s">
        <v>9</v>
      </c>
      <c r="E17209" s="1">
        <v>6563</v>
      </c>
      <c r="F17209" s="1" t="s">
        <v>73766</v>
      </c>
      <c r="G17209" s="1" t="s">
        <v>16502</v>
      </c>
      <c r="H17209" s="1" t="s">
        <v>16694</v>
      </c>
      <c r="I17209" s="1" t="s">
        <v>4597</v>
      </c>
      <c r="J17209" s="1" t="s">
        <v>73767</v>
      </c>
    </row>
    <row r="17210" spans="1:10" x14ac:dyDescent="0.2">
      <c r="A17210" s="6">
        <f t="shared" si="536"/>
        <v>1527933600.0036056</v>
      </c>
      <c r="B17210" s="9">
        <f t="shared" si="537"/>
        <v>43253.416666708399</v>
      </c>
      <c r="C17210" s="7" t="s">
        <v>73768</v>
      </c>
      <c r="D17210" s="1" t="s">
        <v>9</v>
      </c>
      <c r="E17210" s="1" t="s">
        <v>73769</v>
      </c>
      <c r="F17210" s="1" t="s">
        <v>68501</v>
      </c>
      <c r="G17210" s="1" t="s">
        <v>73770</v>
      </c>
      <c r="H17210" s="1">
        <v>6563</v>
      </c>
      <c r="I17210" s="1" t="s">
        <v>73771</v>
      </c>
      <c r="J17210" s="1" t="s">
        <v>73772</v>
      </c>
    </row>
    <row r="17211" spans="1:10" x14ac:dyDescent="0.2">
      <c r="A17211" s="6">
        <f t="shared" si="536"/>
        <v>1527930000.0036058</v>
      </c>
      <c r="B17211" s="9">
        <f t="shared" si="537"/>
        <v>43253.375000041735</v>
      </c>
      <c r="C17211" s="7" t="s">
        <v>73773</v>
      </c>
      <c r="D17211" s="1" t="s">
        <v>9</v>
      </c>
      <c r="E17211" s="1" t="s">
        <v>69375</v>
      </c>
      <c r="F17211" s="1" t="s">
        <v>16018</v>
      </c>
      <c r="G17211" s="1" t="s">
        <v>40528</v>
      </c>
      <c r="H17211" s="1" t="s">
        <v>73769</v>
      </c>
      <c r="I17211" s="1" t="s">
        <v>73774</v>
      </c>
      <c r="J17211" s="1" t="s">
        <v>73775</v>
      </c>
    </row>
    <row r="17212" spans="1:10" x14ac:dyDescent="0.2">
      <c r="A17212" s="6">
        <f t="shared" si="536"/>
        <v>1527926400.0036061</v>
      </c>
      <c r="B17212" s="9">
        <f t="shared" si="537"/>
        <v>43253.333333375071</v>
      </c>
      <c r="C17212" s="7" t="s">
        <v>73776</v>
      </c>
      <c r="D17212" s="1" t="s">
        <v>9</v>
      </c>
      <c r="E17212" s="1">
        <v>6561</v>
      </c>
      <c r="F17212" s="1">
        <v>6592</v>
      </c>
      <c r="G17212" s="1">
        <v>6555</v>
      </c>
      <c r="H17212" s="1" t="s">
        <v>69375</v>
      </c>
      <c r="I17212" s="1" t="s">
        <v>46200</v>
      </c>
      <c r="J17212" s="1" t="s">
        <v>73777</v>
      </c>
    </row>
    <row r="17213" spans="1:10" x14ac:dyDescent="0.2">
      <c r="A17213" s="6">
        <f t="shared" si="536"/>
        <v>1527922800.0036063</v>
      </c>
      <c r="B17213" s="9">
        <f t="shared" si="537"/>
        <v>43253.291666708406</v>
      </c>
      <c r="C17213" s="7" t="s">
        <v>73778</v>
      </c>
      <c r="D17213" s="1" t="s">
        <v>9</v>
      </c>
      <c r="E17213" s="1" t="s">
        <v>16506</v>
      </c>
      <c r="F17213" s="1">
        <v>6595</v>
      </c>
      <c r="G17213" s="1">
        <v>6535</v>
      </c>
      <c r="H17213" s="1">
        <v>6561</v>
      </c>
      <c r="I17213" s="1" t="s">
        <v>73779</v>
      </c>
      <c r="J17213" s="1" t="s">
        <v>73780</v>
      </c>
    </row>
    <row r="17214" spans="1:10" x14ac:dyDescent="0.2">
      <c r="A17214" s="6">
        <f t="shared" si="536"/>
        <v>1527919200.0036066</v>
      </c>
      <c r="B17214" s="9">
        <f t="shared" si="537"/>
        <v>43253.250000041742</v>
      </c>
      <c r="C17214" s="7" t="s">
        <v>73781</v>
      </c>
      <c r="D17214" s="1" t="s">
        <v>9</v>
      </c>
      <c r="E17214" s="1">
        <v>6440</v>
      </c>
      <c r="F17214" s="1">
        <v>6595</v>
      </c>
      <c r="G17214" s="1" t="s">
        <v>73782</v>
      </c>
      <c r="H17214" s="1" t="s">
        <v>16506</v>
      </c>
      <c r="I17214" s="1" t="s">
        <v>73783</v>
      </c>
      <c r="J17214" s="1" t="s">
        <v>73784</v>
      </c>
    </row>
    <row r="17215" spans="1:10" x14ac:dyDescent="0.2">
      <c r="A17215" s="6">
        <f t="shared" si="536"/>
        <v>1527915600.0036068</v>
      </c>
      <c r="B17215" s="9">
        <f t="shared" si="537"/>
        <v>43253.208333375078</v>
      </c>
      <c r="C17215" s="7" t="s">
        <v>73785</v>
      </c>
      <c r="D17215" s="1" t="s">
        <v>9</v>
      </c>
      <c r="E17215" s="1" t="s">
        <v>18427</v>
      </c>
      <c r="F17215" s="1" t="s">
        <v>4469</v>
      </c>
      <c r="G17215" s="1" t="s">
        <v>16282</v>
      </c>
      <c r="H17215" s="1">
        <v>6440</v>
      </c>
      <c r="I17215" s="1" t="s">
        <v>33745</v>
      </c>
      <c r="J17215" s="1" t="s">
        <v>73786</v>
      </c>
    </row>
    <row r="17216" spans="1:10" x14ac:dyDescent="0.2">
      <c r="A17216" s="6">
        <f t="shared" si="536"/>
        <v>1527912000.003607</v>
      </c>
      <c r="B17216" s="9">
        <f t="shared" si="537"/>
        <v>43253.166666708414</v>
      </c>
      <c r="C17216" s="7" t="s">
        <v>73787</v>
      </c>
      <c r="D17216" s="1" t="s">
        <v>9</v>
      </c>
      <c r="E17216" s="1">
        <v>6424</v>
      </c>
      <c r="F17216" s="1" t="s">
        <v>73788</v>
      </c>
      <c r="G17216" s="1">
        <v>6400</v>
      </c>
      <c r="H17216" s="1" t="s">
        <v>18427</v>
      </c>
      <c r="I17216" s="1" t="s">
        <v>73789</v>
      </c>
      <c r="J17216" s="1" t="s">
        <v>73790</v>
      </c>
    </row>
    <row r="17217" spans="1:10" x14ac:dyDescent="0.2">
      <c r="A17217" s="6">
        <f t="shared" si="536"/>
        <v>1527908400.003607</v>
      </c>
      <c r="B17217" s="9">
        <f t="shared" si="537"/>
        <v>43253.125000041749</v>
      </c>
      <c r="C17217" s="7" t="s">
        <v>73791</v>
      </c>
      <c r="D17217" s="1" t="s">
        <v>9</v>
      </c>
      <c r="E17217" s="1" t="s">
        <v>16282</v>
      </c>
      <c r="F17217" s="1" t="s">
        <v>73792</v>
      </c>
      <c r="G17217" s="1" t="s">
        <v>17589</v>
      </c>
      <c r="H17217" s="1">
        <v>6424</v>
      </c>
      <c r="I17217" s="2">
        <v>13850</v>
      </c>
      <c r="J17217" s="1" t="s">
        <v>73793</v>
      </c>
    </row>
    <row r="17218" spans="1:10" x14ac:dyDescent="0.2">
      <c r="A17218" s="6">
        <f t="shared" si="536"/>
        <v>1527904800.0036073</v>
      </c>
      <c r="B17218" s="9">
        <f t="shared" si="537"/>
        <v>43253.083333375085</v>
      </c>
      <c r="C17218" s="7" t="s">
        <v>73794</v>
      </c>
      <c r="D17218" s="1" t="s">
        <v>9</v>
      </c>
      <c r="E17218" s="1" t="s">
        <v>73795</v>
      </c>
      <c r="F17218" s="1" t="s">
        <v>73792</v>
      </c>
      <c r="G17218" s="1" t="s">
        <v>73796</v>
      </c>
      <c r="H17218" s="1" t="s">
        <v>16282</v>
      </c>
      <c r="I17218" s="2">
        <v>31260</v>
      </c>
      <c r="J17218" s="1" t="s">
        <v>73797</v>
      </c>
    </row>
    <row r="17219" spans="1:10" x14ac:dyDescent="0.2">
      <c r="A17219" s="6">
        <f t="shared" si="536"/>
        <v>1527901200.0036075</v>
      </c>
      <c r="B17219" s="9">
        <f t="shared" si="537"/>
        <v>43253.041666708421</v>
      </c>
      <c r="C17219" s="7" t="s">
        <v>73798</v>
      </c>
      <c r="D17219" s="1" t="s">
        <v>9</v>
      </c>
      <c r="E17219" s="1" t="s">
        <v>73799</v>
      </c>
      <c r="F17219" s="1" t="s">
        <v>18201</v>
      </c>
      <c r="G17219" s="1" t="s">
        <v>73800</v>
      </c>
      <c r="H17219" s="1" t="s">
        <v>73795</v>
      </c>
      <c r="I17219" s="1" t="s">
        <v>12827</v>
      </c>
      <c r="J17219" s="1" t="s">
        <v>73801</v>
      </c>
    </row>
    <row r="17220" spans="1:10" x14ac:dyDescent="0.2">
      <c r="A17220" s="6">
        <f t="shared" ref="A17220:A17283" si="538">(B17220-DATE(1970,1,1))*86400</f>
        <v>1527897600.0036077</v>
      </c>
      <c r="B17220" s="9">
        <f t="shared" si="537"/>
        <v>43253.000000041757</v>
      </c>
      <c r="C17220" s="7" t="s">
        <v>73802</v>
      </c>
      <c r="D17220" s="1" t="s">
        <v>9</v>
      </c>
      <c r="E17220" s="1" t="s">
        <v>4474</v>
      </c>
      <c r="F17220" s="1" t="s">
        <v>18389</v>
      </c>
      <c r="G17220" s="1" t="s">
        <v>17995</v>
      </c>
      <c r="H17220" s="1" t="s">
        <v>73799</v>
      </c>
      <c r="I17220" s="1" t="s">
        <v>73803</v>
      </c>
      <c r="J17220" s="1" t="s">
        <v>73804</v>
      </c>
    </row>
    <row r="17221" spans="1:10" x14ac:dyDescent="0.2">
      <c r="A17221" s="6">
        <f t="shared" si="538"/>
        <v>1527894000.003608</v>
      </c>
      <c r="B17221" s="9">
        <f t="shared" ref="B17221:B17284" si="539">B17220-TIME(1,0,0)</f>
        <v>43252.958333375092</v>
      </c>
      <c r="C17221" s="7" t="s">
        <v>73805</v>
      </c>
      <c r="D17221" s="1" t="s">
        <v>9</v>
      </c>
      <c r="E17221" s="1" t="s">
        <v>3506</v>
      </c>
      <c r="F17221" s="1" t="s">
        <v>5195</v>
      </c>
      <c r="G17221" s="1" t="s">
        <v>3506</v>
      </c>
      <c r="H17221" s="1" t="s">
        <v>4474</v>
      </c>
      <c r="I17221" s="1" t="s">
        <v>18765</v>
      </c>
      <c r="J17221" s="1" t="s">
        <v>73806</v>
      </c>
    </row>
    <row r="17222" spans="1:10" x14ac:dyDescent="0.2">
      <c r="A17222" s="6">
        <f t="shared" si="538"/>
        <v>1527890400.0036082</v>
      </c>
      <c r="B17222" s="9">
        <f t="shared" si="539"/>
        <v>43252.916666708428</v>
      </c>
      <c r="C17222" s="7" t="s">
        <v>73807</v>
      </c>
      <c r="D17222" s="1" t="s">
        <v>9</v>
      </c>
      <c r="E17222" s="1" t="s">
        <v>73808</v>
      </c>
      <c r="F17222" s="1" t="s">
        <v>73809</v>
      </c>
      <c r="G17222" s="1" t="s">
        <v>69644</v>
      </c>
      <c r="H17222" s="1" t="s">
        <v>3506</v>
      </c>
      <c r="I17222" s="1" t="s">
        <v>73810</v>
      </c>
      <c r="J17222" s="1" t="s">
        <v>73811</v>
      </c>
    </row>
    <row r="17223" spans="1:10" x14ac:dyDescent="0.2">
      <c r="A17223" s="6">
        <f t="shared" si="538"/>
        <v>1527886800.0036085</v>
      </c>
      <c r="B17223" s="9">
        <f t="shared" si="539"/>
        <v>43252.875000041764</v>
      </c>
      <c r="C17223" s="7" t="s">
        <v>73812</v>
      </c>
      <c r="D17223" s="1" t="s">
        <v>9</v>
      </c>
      <c r="E17223" s="1" t="s">
        <v>73813</v>
      </c>
      <c r="F17223" s="1" t="s">
        <v>17607</v>
      </c>
      <c r="G17223" s="1" t="s">
        <v>73813</v>
      </c>
      <c r="H17223" s="1" t="s">
        <v>73808</v>
      </c>
      <c r="I17223" s="1" t="s">
        <v>73814</v>
      </c>
      <c r="J17223" s="1" t="s">
        <v>73815</v>
      </c>
    </row>
    <row r="17224" spans="1:10" x14ac:dyDescent="0.2">
      <c r="A17224" s="6">
        <f t="shared" si="538"/>
        <v>1527883200.0036087</v>
      </c>
      <c r="B17224" s="9">
        <f t="shared" si="539"/>
        <v>43252.8333333751</v>
      </c>
      <c r="C17224" s="7" t="s">
        <v>73816</v>
      </c>
      <c r="D17224" s="1" t="s">
        <v>9</v>
      </c>
      <c r="E17224" s="1" t="s">
        <v>5325</v>
      </c>
      <c r="F17224" s="1" t="s">
        <v>18072</v>
      </c>
      <c r="G17224" s="1">
        <v>6345</v>
      </c>
      <c r="H17224" s="1" t="s">
        <v>73813</v>
      </c>
      <c r="I17224" s="1" t="s">
        <v>73817</v>
      </c>
      <c r="J17224" s="1" t="s">
        <v>73818</v>
      </c>
    </row>
    <row r="17225" spans="1:10" x14ac:dyDescent="0.2">
      <c r="A17225" s="6">
        <f t="shared" si="538"/>
        <v>1527879600.0036089</v>
      </c>
      <c r="B17225" s="9">
        <f t="shared" si="539"/>
        <v>43252.791666708436</v>
      </c>
      <c r="C17225" s="7" t="s">
        <v>73819</v>
      </c>
      <c r="D17225" s="1" t="s">
        <v>9</v>
      </c>
      <c r="E17225" s="1" t="s">
        <v>18189</v>
      </c>
      <c r="F17225" s="1">
        <v>6395</v>
      </c>
      <c r="G17225" s="1" t="s">
        <v>18189</v>
      </c>
      <c r="H17225" s="1" t="s">
        <v>5325</v>
      </c>
      <c r="I17225" s="1" t="s">
        <v>73820</v>
      </c>
      <c r="J17225" s="1" t="s">
        <v>73821</v>
      </c>
    </row>
    <row r="17226" spans="1:10" x14ac:dyDescent="0.2">
      <c r="A17226" s="6">
        <f t="shared" si="538"/>
        <v>1527876000.0036089</v>
      </c>
      <c r="B17226" s="9">
        <f t="shared" si="539"/>
        <v>43252.750000041771</v>
      </c>
      <c r="C17226" s="7" t="s">
        <v>73822</v>
      </c>
      <c r="D17226" s="1" t="s">
        <v>9</v>
      </c>
      <c r="E17226" s="1">
        <v>6360</v>
      </c>
      <c r="F17226" s="1" t="s">
        <v>4732</v>
      </c>
      <c r="G17226" s="1" t="s">
        <v>73823</v>
      </c>
      <c r="H17226" s="1" t="s">
        <v>18189</v>
      </c>
      <c r="I17226" s="1" t="s">
        <v>25792</v>
      </c>
      <c r="J17226" s="1" t="s">
        <v>73824</v>
      </c>
    </row>
    <row r="17227" spans="1:10" x14ac:dyDescent="0.2">
      <c r="A17227" s="6">
        <f t="shared" si="538"/>
        <v>1527872400.0036092</v>
      </c>
      <c r="B17227" s="9">
        <f t="shared" si="539"/>
        <v>43252.708333375107</v>
      </c>
      <c r="C17227" s="7" t="s">
        <v>73825</v>
      </c>
      <c r="D17227" s="1" t="s">
        <v>9</v>
      </c>
      <c r="E17227" s="1" t="s">
        <v>73528</v>
      </c>
      <c r="F17227" s="1">
        <v>6390</v>
      </c>
      <c r="G17227" s="1" t="s">
        <v>73826</v>
      </c>
      <c r="H17227" s="1">
        <v>6360</v>
      </c>
      <c r="I17227" s="1" t="s">
        <v>73827</v>
      </c>
      <c r="J17227" s="1" t="s">
        <v>73828</v>
      </c>
    </row>
    <row r="17228" spans="1:10" x14ac:dyDescent="0.2">
      <c r="A17228" s="6">
        <f t="shared" si="538"/>
        <v>1527868800.0036094</v>
      </c>
      <c r="B17228" s="9">
        <f t="shared" si="539"/>
        <v>43252.666666708443</v>
      </c>
      <c r="C17228" s="7" t="s">
        <v>73829</v>
      </c>
      <c r="D17228" s="1" t="s">
        <v>9</v>
      </c>
      <c r="E17228" s="1" t="s">
        <v>4737</v>
      </c>
      <c r="F17228" s="1" t="s">
        <v>73830</v>
      </c>
      <c r="G17228" s="1" t="s">
        <v>73831</v>
      </c>
      <c r="H17228" s="1" t="s">
        <v>73528</v>
      </c>
      <c r="I17228" s="1" t="s">
        <v>47200</v>
      </c>
      <c r="J17228" s="1" t="s">
        <v>73832</v>
      </c>
    </row>
    <row r="17229" spans="1:10" x14ac:dyDescent="0.2">
      <c r="A17229" s="6">
        <f t="shared" si="538"/>
        <v>1527865200.0036097</v>
      </c>
      <c r="B17229" s="9">
        <f t="shared" si="539"/>
        <v>43252.625000041779</v>
      </c>
      <c r="C17229" s="7" t="s">
        <v>73833</v>
      </c>
      <c r="D17229" s="1" t="s">
        <v>9</v>
      </c>
      <c r="E17229" s="1" t="s">
        <v>16161</v>
      </c>
      <c r="F17229" s="1" t="s">
        <v>73834</v>
      </c>
      <c r="G17229" s="1" t="s">
        <v>69531</v>
      </c>
      <c r="H17229" s="1" t="s">
        <v>4737</v>
      </c>
      <c r="I17229" s="1" t="s">
        <v>73835</v>
      </c>
      <c r="J17229" s="1" t="s">
        <v>73836</v>
      </c>
    </row>
    <row r="17230" spans="1:10" x14ac:dyDescent="0.2">
      <c r="A17230" s="6">
        <f t="shared" si="538"/>
        <v>1527861600.0036099</v>
      </c>
      <c r="B17230" s="9">
        <f t="shared" si="539"/>
        <v>43252.583333375114</v>
      </c>
      <c r="C17230" s="7" t="s">
        <v>73837</v>
      </c>
      <c r="D17230" s="1" t="s">
        <v>9</v>
      </c>
      <c r="E17230" s="1" t="s">
        <v>3430</v>
      </c>
      <c r="F17230" s="1" t="s">
        <v>16385</v>
      </c>
      <c r="G17230" s="1" t="s">
        <v>3451</v>
      </c>
      <c r="H17230" s="1" t="s">
        <v>16161</v>
      </c>
      <c r="I17230" s="1" t="s">
        <v>38343</v>
      </c>
      <c r="J17230" s="1" t="s">
        <v>73838</v>
      </c>
    </row>
    <row r="17231" spans="1:10" x14ac:dyDescent="0.2">
      <c r="A17231" s="6">
        <f t="shared" si="538"/>
        <v>1527858000.0036101</v>
      </c>
      <c r="B17231" s="9">
        <f t="shared" si="539"/>
        <v>43252.54166670845</v>
      </c>
      <c r="C17231" s="7" t="s">
        <v>73839</v>
      </c>
      <c r="D17231" s="1" t="s">
        <v>9</v>
      </c>
      <c r="E17231" s="1">
        <v>6351</v>
      </c>
      <c r="F17231" s="1" t="s">
        <v>73840</v>
      </c>
      <c r="G17231" s="1" t="s">
        <v>69806</v>
      </c>
      <c r="H17231" s="1" t="s">
        <v>3430</v>
      </c>
      <c r="I17231" s="1" t="s">
        <v>24163</v>
      </c>
      <c r="J17231" s="1" t="s">
        <v>73841</v>
      </c>
    </row>
    <row r="17232" spans="1:10" x14ac:dyDescent="0.2">
      <c r="A17232" s="6">
        <f t="shared" si="538"/>
        <v>1527854400.0036104</v>
      </c>
      <c r="B17232" s="9">
        <f t="shared" si="539"/>
        <v>43252.500000041786</v>
      </c>
      <c r="C17232" s="7" t="s">
        <v>73842</v>
      </c>
      <c r="D17232" s="1" t="s">
        <v>9</v>
      </c>
      <c r="E17232" s="1">
        <v>6304</v>
      </c>
      <c r="F17232" s="1" t="s">
        <v>73843</v>
      </c>
      <c r="G17232" s="1" t="s">
        <v>5240</v>
      </c>
      <c r="H17232" s="1">
        <v>6351</v>
      </c>
      <c r="I17232" s="1" t="s">
        <v>73844</v>
      </c>
      <c r="J17232" s="1" t="s">
        <v>73845</v>
      </c>
    </row>
    <row r="17233" spans="1:10" x14ac:dyDescent="0.2">
      <c r="A17233" s="6">
        <f t="shared" si="538"/>
        <v>1527850800.0036106</v>
      </c>
      <c r="B17233" s="9">
        <f t="shared" si="539"/>
        <v>43252.458333375122</v>
      </c>
      <c r="C17233" s="7" t="s">
        <v>73846</v>
      </c>
      <c r="D17233" s="1" t="s">
        <v>9</v>
      </c>
      <c r="E17233" s="1" t="s">
        <v>17386</v>
      </c>
      <c r="F17233" s="1" t="s">
        <v>17457</v>
      </c>
      <c r="G17233" s="1" t="s">
        <v>73847</v>
      </c>
      <c r="H17233" s="1">
        <v>6304</v>
      </c>
      <c r="I17233" s="1" t="s">
        <v>73848</v>
      </c>
      <c r="J17233" s="1" t="s">
        <v>73849</v>
      </c>
    </row>
    <row r="17234" spans="1:10" x14ac:dyDescent="0.2">
      <c r="A17234" s="6">
        <f t="shared" si="538"/>
        <v>1527847200.0036106</v>
      </c>
      <c r="B17234" s="9">
        <f t="shared" si="539"/>
        <v>43252.416666708457</v>
      </c>
      <c r="C17234" s="7" t="s">
        <v>73850</v>
      </c>
      <c r="D17234" s="1" t="s">
        <v>9</v>
      </c>
      <c r="E17234" s="1" t="s">
        <v>73851</v>
      </c>
      <c r="F17234" s="1" t="s">
        <v>16404</v>
      </c>
      <c r="G17234" s="1">
        <v>6425</v>
      </c>
      <c r="H17234" s="1" t="s">
        <v>17386</v>
      </c>
      <c r="I17234" s="1" t="s">
        <v>14642</v>
      </c>
      <c r="J17234" s="1" t="s">
        <v>73852</v>
      </c>
    </row>
    <row r="17235" spans="1:10" x14ac:dyDescent="0.2">
      <c r="A17235" s="6">
        <f t="shared" si="538"/>
        <v>1527843600.0036108</v>
      </c>
      <c r="B17235" s="9">
        <f t="shared" si="539"/>
        <v>43252.375000041793</v>
      </c>
      <c r="C17235" s="7" t="s">
        <v>73853</v>
      </c>
      <c r="D17235" s="1" t="s">
        <v>9</v>
      </c>
      <c r="E17235" s="1" t="s">
        <v>73854</v>
      </c>
      <c r="F17235" s="1" t="s">
        <v>73855</v>
      </c>
      <c r="G17235" s="1" t="s">
        <v>73856</v>
      </c>
      <c r="H17235" s="1" t="s">
        <v>73851</v>
      </c>
      <c r="I17235" s="1" t="s">
        <v>73857</v>
      </c>
      <c r="J17235" s="1" t="s">
        <v>73858</v>
      </c>
    </row>
    <row r="17236" spans="1:10" x14ac:dyDescent="0.2">
      <c r="A17236" s="6">
        <f t="shared" si="538"/>
        <v>1527840000.0036111</v>
      </c>
      <c r="B17236" s="9">
        <f t="shared" si="539"/>
        <v>43252.333333375129</v>
      </c>
      <c r="C17236" s="7" t="s">
        <v>73859</v>
      </c>
      <c r="D17236" s="1" t="s">
        <v>9</v>
      </c>
      <c r="E17236" s="1">
        <v>6478</v>
      </c>
      <c r="F17236" s="1">
        <v>6494</v>
      </c>
      <c r="G17236" s="1" t="s">
        <v>17415</v>
      </c>
      <c r="H17236" s="1" t="s">
        <v>73854</v>
      </c>
      <c r="I17236" s="1" t="s">
        <v>49736</v>
      </c>
      <c r="J17236" s="1" t="s">
        <v>73860</v>
      </c>
    </row>
    <row r="17237" spans="1:10" x14ac:dyDescent="0.2">
      <c r="A17237" s="6">
        <f t="shared" si="538"/>
        <v>1527836400.0036113</v>
      </c>
      <c r="B17237" s="9">
        <f t="shared" si="539"/>
        <v>43252.291666708465</v>
      </c>
      <c r="C17237" s="7" t="s">
        <v>73861</v>
      </c>
      <c r="D17237" s="1" t="s">
        <v>9</v>
      </c>
      <c r="E17237" s="1" t="s">
        <v>16433</v>
      </c>
      <c r="F17237" s="1" t="s">
        <v>17550</v>
      </c>
      <c r="G17237" s="1" t="s">
        <v>16405</v>
      </c>
      <c r="H17237" s="1">
        <v>6478</v>
      </c>
      <c r="I17237" s="1" t="s">
        <v>21663</v>
      </c>
      <c r="J17237" s="1" t="s">
        <v>73862</v>
      </c>
    </row>
    <row r="17238" spans="1:10" x14ac:dyDescent="0.2">
      <c r="A17238" s="6">
        <f t="shared" si="538"/>
        <v>1527832800.0036116</v>
      </c>
      <c r="B17238" s="9">
        <f t="shared" si="539"/>
        <v>43252.2500000418</v>
      </c>
      <c r="C17238" s="7" t="s">
        <v>73863</v>
      </c>
      <c r="D17238" s="1" t="s">
        <v>9</v>
      </c>
      <c r="E17238" s="1" t="s">
        <v>6592</v>
      </c>
      <c r="F17238" s="1" t="s">
        <v>41068</v>
      </c>
      <c r="G17238" s="1" t="s">
        <v>73596</v>
      </c>
      <c r="H17238" s="1" t="s">
        <v>16433</v>
      </c>
      <c r="I17238" s="1" t="s">
        <v>73864</v>
      </c>
      <c r="J17238" s="1" t="s">
        <v>73865</v>
      </c>
    </row>
    <row r="17239" spans="1:10" x14ac:dyDescent="0.2">
      <c r="A17239" s="6">
        <f t="shared" si="538"/>
        <v>1527829200.0036118</v>
      </c>
      <c r="B17239" s="9">
        <f t="shared" si="539"/>
        <v>43252.208333375136</v>
      </c>
      <c r="C17239" s="7" t="s">
        <v>73866</v>
      </c>
      <c r="D17239" s="1" t="s">
        <v>9</v>
      </c>
      <c r="E17239" s="1" t="s">
        <v>73867</v>
      </c>
      <c r="F17239" s="1" t="s">
        <v>73868</v>
      </c>
      <c r="G17239" s="1" t="s">
        <v>73869</v>
      </c>
      <c r="H17239" s="1" t="s">
        <v>6592</v>
      </c>
      <c r="I17239" s="1" t="s">
        <v>68349</v>
      </c>
      <c r="J17239" s="1" t="s">
        <v>73870</v>
      </c>
    </row>
    <row r="17240" spans="1:10" x14ac:dyDescent="0.2">
      <c r="A17240" s="6">
        <f t="shared" si="538"/>
        <v>1527825600.003612</v>
      </c>
      <c r="B17240" s="9">
        <f t="shared" si="539"/>
        <v>43252.166666708472</v>
      </c>
      <c r="C17240" s="7" t="s">
        <v>73871</v>
      </c>
      <c r="D17240" s="1" t="s">
        <v>9</v>
      </c>
      <c r="E17240" s="1" t="s">
        <v>16227</v>
      </c>
      <c r="F17240" s="1">
        <v>6415</v>
      </c>
      <c r="G17240" s="1">
        <v>6385</v>
      </c>
      <c r="H17240" s="1" t="s">
        <v>73867</v>
      </c>
      <c r="I17240" s="1" t="s">
        <v>9639</v>
      </c>
      <c r="J17240" s="1" t="s">
        <v>73872</v>
      </c>
    </row>
    <row r="17241" spans="1:10" x14ac:dyDescent="0.2">
      <c r="A17241" s="6">
        <f t="shared" si="538"/>
        <v>1527822000.0036123</v>
      </c>
      <c r="B17241" s="9">
        <f t="shared" si="539"/>
        <v>43252.125000041808</v>
      </c>
      <c r="C17241" s="7" t="s">
        <v>73873</v>
      </c>
      <c r="D17241" s="1" t="s">
        <v>9</v>
      </c>
      <c r="E17241" s="1" t="s">
        <v>18073</v>
      </c>
      <c r="F17241" s="1" t="s">
        <v>16804</v>
      </c>
      <c r="G17241" s="1" t="s">
        <v>3353</v>
      </c>
      <c r="H17241" s="1" t="s">
        <v>16227</v>
      </c>
      <c r="I17241" s="1" t="s">
        <v>73874</v>
      </c>
      <c r="J17241" s="1" t="s">
        <v>73875</v>
      </c>
    </row>
    <row r="17242" spans="1:10" x14ac:dyDescent="0.2">
      <c r="A17242" s="6">
        <f t="shared" si="538"/>
        <v>1527818400.0036123</v>
      </c>
      <c r="B17242" s="9">
        <f t="shared" si="539"/>
        <v>43252.083333375143</v>
      </c>
      <c r="C17242" s="7" t="s">
        <v>73876</v>
      </c>
      <c r="D17242" s="1" t="s">
        <v>9</v>
      </c>
      <c r="E17242" s="1" t="s">
        <v>73877</v>
      </c>
      <c r="F17242" s="1" t="s">
        <v>73878</v>
      </c>
      <c r="G17242" s="1" t="s">
        <v>73799</v>
      </c>
      <c r="H17242" s="1" t="s">
        <v>18073</v>
      </c>
      <c r="I17242" s="1" t="s">
        <v>73879</v>
      </c>
      <c r="J17242" s="1" t="s">
        <v>73880</v>
      </c>
    </row>
    <row r="17243" spans="1:10" x14ac:dyDescent="0.2">
      <c r="A17243" s="6">
        <f t="shared" si="538"/>
        <v>1527814800.0036125</v>
      </c>
      <c r="B17243" s="9">
        <f t="shared" si="539"/>
        <v>43252.041666708479</v>
      </c>
      <c r="C17243" s="7" t="s">
        <v>73881</v>
      </c>
      <c r="D17243" s="1" t="s">
        <v>9</v>
      </c>
      <c r="E17243" s="1" t="s">
        <v>17640</v>
      </c>
      <c r="F17243" s="1" t="s">
        <v>17598</v>
      </c>
      <c r="G17243" s="1" t="s">
        <v>73882</v>
      </c>
      <c r="H17243" s="1" t="s">
        <v>73877</v>
      </c>
      <c r="I17243" s="1" t="s">
        <v>73883</v>
      </c>
      <c r="J17243" s="1" t="s">
        <v>73884</v>
      </c>
    </row>
    <row r="17244" spans="1:10" x14ac:dyDescent="0.2">
      <c r="A17244" s="6">
        <f t="shared" si="538"/>
        <v>1527811200.0036128</v>
      </c>
      <c r="B17244" s="9">
        <f t="shared" si="539"/>
        <v>43252.000000041815</v>
      </c>
      <c r="C17244" s="7" t="s">
        <v>73885</v>
      </c>
      <c r="D17244" s="1" t="s">
        <v>9</v>
      </c>
      <c r="E17244" s="1" t="s">
        <v>16236</v>
      </c>
      <c r="F17244" s="1" t="s">
        <v>16326</v>
      </c>
      <c r="G17244" s="1" t="s">
        <v>69750</v>
      </c>
      <c r="H17244" s="1" t="s">
        <v>17640</v>
      </c>
      <c r="I17244" s="1" t="s">
        <v>73886</v>
      </c>
      <c r="J17244" s="1" t="s">
        <v>73887</v>
      </c>
    </row>
    <row r="17245" spans="1:10" x14ac:dyDescent="0.2">
      <c r="A17245" s="6">
        <f t="shared" si="538"/>
        <v>1527807600.003613</v>
      </c>
      <c r="B17245" s="9">
        <f t="shared" si="539"/>
        <v>43251.958333375151</v>
      </c>
      <c r="C17245" s="7" t="s">
        <v>73888</v>
      </c>
      <c r="D17245" s="1" t="s">
        <v>9</v>
      </c>
      <c r="E17245" s="1">
        <v>6353</v>
      </c>
      <c r="F17245" s="1" t="s">
        <v>18429</v>
      </c>
      <c r="G17245" s="1" t="s">
        <v>18135</v>
      </c>
      <c r="H17245" s="1" t="s">
        <v>16236</v>
      </c>
      <c r="I17245" s="1" t="s">
        <v>49492</v>
      </c>
      <c r="J17245" s="1" t="s">
        <v>73889</v>
      </c>
    </row>
    <row r="17246" spans="1:10" x14ac:dyDescent="0.2">
      <c r="A17246" s="6">
        <f t="shared" si="538"/>
        <v>1527804000.0036132</v>
      </c>
      <c r="B17246" s="9">
        <f t="shared" si="539"/>
        <v>43251.916666708486</v>
      </c>
      <c r="C17246" s="7" t="s">
        <v>73890</v>
      </c>
      <c r="D17246" s="1" t="s">
        <v>9</v>
      </c>
      <c r="E17246" s="1" t="s">
        <v>73891</v>
      </c>
      <c r="F17246" s="1" t="s">
        <v>73891</v>
      </c>
      <c r="G17246" s="1">
        <v>6315</v>
      </c>
      <c r="H17246" s="1">
        <v>6353</v>
      </c>
      <c r="I17246" s="1" t="s">
        <v>73892</v>
      </c>
      <c r="J17246" s="1" t="s">
        <v>73893</v>
      </c>
    </row>
    <row r="17247" spans="1:10" x14ac:dyDescent="0.2">
      <c r="A17247" s="6">
        <f t="shared" si="538"/>
        <v>1527800400.0036135</v>
      </c>
      <c r="B17247" s="9">
        <f t="shared" si="539"/>
        <v>43251.875000041822</v>
      </c>
      <c r="C17247" s="7" t="s">
        <v>73894</v>
      </c>
      <c r="D17247" s="1" t="s">
        <v>9</v>
      </c>
      <c r="E17247" s="1" t="s">
        <v>4474</v>
      </c>
      <c r="F17247" s="1" t="s">
        <v>16268</v>
      </c>
      <c r="G17247" s="1" t="s">
        <v>17696</v>
      </c>
      <c r="H17247" s="1" t="s">
        <v>73891</v>
      </c>
      <c r="I17247" s="1" t="s">
        <v>58052</v>
      </c>
      <c r="J17247" s="1" t="s">
        <v>73895</v>
      </c>
    </row>
    <row r="17248" spans="1:10" x14ac:dyDescent="0.2">
      <c r="A17248" s="6">
        <f t="shared" si="538"/>
        <v>1527796800.0036137</v>
      </c>
      <c r="B17248" s="9">
        <f t="shared" si="539"/>
        <v>43251.833333375158</v>
      </c>
      <c r="C17248" s="7" t="s">
        <v>73896</v>
      </c>
      <c r="D17248" s="1" t="s">
        <v>9</v>
      </c>
      <c r="E17248" s="1">
        <v>6442</v>
      </c>
      <c r="F17248" s="1">
        <v>6457</v>
      </c>
      <c r="G17248" s="1" t="s">
        <v>3260</v>
      </c>
      <c r="H17248" s="1" t="s">
        <v>4474</v>
      </c>
      <c r="I17248" s="1" t="s">
        <v>1049</v>
      </c>
      <c r="J17248" s="1" t="s">
        <v>73897</v>
      </c>
    </row>
    <row r="17249" spans="1:10" x14ac:dyDescent="0.2">
      <c r="A17249" s="6">
        <f t="shared" si="538"/>
        <v>1527793200.0036139</v>
      </c>
      <c r="B17249" s="9">
        <f t="shared" si="539"/>
        <v>43251.791666708494</v>
      </c>
      <c r="C17249" s="7" t="s">
        <v>73898</v>
      </c>
      <c r="D17249" s="1" t="s">
        <v>9</v>
      </c>
      <c r="E17249" s="1" t="s">
        <v>4010</v>
      </c>
      <c r="F17249" s="1" t="s">
        <v>4010</v>
      </c>
      <c r="G17249" s="1" t="s">
        <v>17647</v>
      </c>
      <c r="H17249" s="1">
        <v>6442</v>
      </c>
      <c r="I17249" s="1" t="s">
        <v>73899</v>
      </c>
      <c r="J17249" s="1" t="s">
        <v>73900</v>
      </c>
    </row>
    <row r="17250" spans="1:10" x14ac:dyDescent="0.2">
      <c r="A17250" s="6">
        <f t="shared" si="538"/>
        <v>1527789600.0036139</v>
      </c>
      <c r="B17250" s="9">
        <f t="shared" si="539"/>
        <v>43251.750000041829</v>
      </c>
      <c r="C17250" s="7" t="s">
        <v>73901</v>
      </c>
      <c r="D17250" s="1" t="s">
        <v>9</v>
      </c>
      <c r="E17250" s="1">
        <v>6489</v>
      </c>
      <c r="F17250" s="1" t="s">
        <v>3500</v>
      </c>
      <c r="G17250" s="1">
        <v>6473</v>
      </c>
      <c r="H17250" s="1" t="s">
        <v>4010</v>
      </c>
      <c r="I17250" s="1" t="s">
        <v>73902</v>
      </c>
      <c r="J17250" s="1" t="s">
        <v>73903</v>
      </c>
    </row>
    <row r="17251" spans="1:10" x14ac:dyDescent="0.2">
      <c r="A17251" s="6">
        <f t="shared" si="538"/>
        <v>1527786000.0036142</v>
      </c>
      <c r="B17251" s="9">
        <f t="shared" si="539"/>
        <v>43251.708333375165</v>
      </c>
      <c r="C17251" s="7" t="s">
        <v>73904</v>
      </c>
      <c r="D17251" s="1" t="s">
        <v>9</v>
      </c>
      <c r="E17251" s="1" t="s">
        <v>20030</v>
      </c>
      <c r="F17251" s="1" t="s">
        <v>19236</v>
      </c>
      <c r="G17251" s="1">
        <v>6456</v>
      </c>
      <c r="H17251" s="1">
        <v>6489</v>
      </c>
      <c r="I17251" s="1" t="s">
        <v>16493</v>
      </c>
      <c r="J17251" s="1" t="s">
        <v>73905</v>
      </c>
    </row>
    <row r="17252" spans="1:10" x14ac:dyDescent="0.2">
      <c r="A17252" s="6">
        <f t="shared" si="538"/>
        <v>1527782400.0036144</v>
      </c>
      <c r="B17252" s="9">
        <f t="shared" si="539"/>
        <v>43251.666666708501</v>
      </c>
      <c r="C17252" s="7" t="s">
        <v>73906</v>
      </c>
      <c r="D17252" s="1" t="s">
        <v>9</v>
      </c>
      <c r="E17252" s="1">
        <v>6466</v>
      </c>
      <c r="F17252" s="1" t="s">
        <v>73907</v>
      </c>
      <c r="G17252" s="1">
        <v>6449</v>
      </c>
      <c r="H17252" s="1" t="s">
        <v>20030</v>
      </c>
      <c r="I17252" s="1" t="s">
        <v>73908</v>
      </c>
      <c r="J17252" s="1" t="s">
        <v>73909</v>
      </c>
    </row>
    <row r="17253" spans="1:10" x14ac:dyDescent="0.2">
      <c r="A17253" s="6">
        <f t="shared" si="538"/>
        <v>1527778800.0036147</v>
      </c>
      <c r="B17253" s="9">
        <f t="shared" si="539"/>
        <v>43251.625000041837</v>
      </c>
      <c r="C17253" s="7" t="s">
        <v>73910</v>
      </c>
      <c r="D17253" s="1" t="s">
        <v>9</v>
      </c>
      <c r="E17253" s="1" t="s">
        <v>73445</v>
      </c>
      <c r="F17253" s="1" t="s">
        <v>73327</v>
      </c>
      <c r="G17253" s="1" t="s">
        <v>4431</v>
      </c>
      <c r="H17253" s="1">
        <v>6466</v>
      </c>
      <c r="I17253" s="1" t="s">
        <v>31092</v>
      </c>
      <c r="J17253" s="1" t="s">
        <v>73911</v>
      </c>
    </row>
    <row r="17254" spans="1:10" x14ac:dyDescent="0.2">
      <c r="A17254" s="6">
        <f t="shared" si="538"/>
        <v>1527775200.0036149</v>
      </c>
      <c r="B17254" s="9">
        <f t="shared" si="539"/>
        <v>43251.583333375173</v>
      </c>
      <c r="C17254" s="7" t="s">
        <v>73912</v>
      </c>
      <c r="D17254" s="1" t="s">
        <v>9</v>
      </c>
      <c r="E17254" s="1" t="s">
        <v>17399</v>
      </c>
      <c r="F17254" s="1" t="s">
        <v>18214</v>
      </c>
      <c r="G17254" s="1" t="s">
        <v>16879</v>
      </c>
      <c r="H17254" s="1" t="s">
        <v>73445</v>
      </c>
      <c r="I17254" s="1" t="s">
        <v>73913</v>
      </c>
      <c r="J17254" s="1" t="s">
        <v>73914</v>
      </c>
    </row>
    <row r="17255" spans="1:10" x14ac:dyDescent="0.2">
      <c r="A17255" s="6">
        <f t="shared" si="538"/>
        <v>1527771600.0036151</v>
      </c>
      <c r="B17255" s="9">
        <f t="shared" si="539"/>
        <v>43251.541666708508</v>
      </c>
      <c r="C17255" s="7" t="s">
        <v>73915</v>
      </c>
      <c r="D17255" s="1" t="s">
        <v>9</v>
      </c>
      <c r="E17255" s="1" t="s">
        <v>73916</v>
      </c>
      <c r="F17255" s="1" t="s">
        <v>16775</v>
      </c>
      <c r="G17255" s="1">
        <v>6401</v>
      </c>
      <c r="H17255" s="1" t="s">
        <v>17399</v>
      </c>
      <c r="I17255" s="1" t="s">
        <v>73917</v>
      </c>
      <c r="J17255" s="1" t="s">
        <v>73918</v>
      </c>
    </row>
    <row r="17256" spans="1:10" x14ac:dyDescent="0.2">
      <c r="A17256" s="6">
        <f t="shared" si="538"/>
        <v>1527768000.0036154</v>
      </c>
      <c r="B17256" s="9">
        <f t="shared" si="539"/>
        <v>43251.500000041844</v>
      </c>
      <c r="C17256" s="7" t="s">
        <v>73919</v>
      </c>
      <c r="D17256" s="1" t="s">
        <v>9</v>
      </c>
      <c r="E17256" s="1" t="s">
        <v>73920</v>
      </c>
      <c r="F17256" s="1" t="s">
        <v>16967</v>
      </c>
      <c r="G17256" s="1" t="s">
        <v>73920</v>
      </c>
      <c r="H17256" s="1" t="s">
        <v>73916</v>
      </c>
      <c r="I17256" s="1" t="s">
        <v>73921</v>
      </c>
      <c r="J17256" s="1" t="s">
        <v>73922</v>
      </c>
    </row>
    <row r="17257" spans="1:10" x14ac:dyDescent="0.2">
      <c r="A17257" s="6">
        <f t="shared" si="538"/>
        <v>1527764400.0036156</v>
      </c>
      <c r="B17257" s="9">
        <f t="shared" si="539"/>
        <v>43251.45833337518</v>
      </c>
      <c r="C17257" s="7" t="s">
        <v>73923</v>
      </c>
      <c r="D17257" s="1" t="s">
        <v>9</v>
      </c>
      <c r="E17257" s="1" t="s">
        <v>73924</v>
      </c>
      <c r="F17257" s="1">
        <v>6473</v>
      </c>
      <c r="G17257" s="1" t="s">
        <v>17391</v>
      </c>
      <c r="H17257" s="1" t="s">
        <v>73920</v>
      </c>
      <c r="I17257" s="1" t="s">
        <v>73925</v>
      </c>
      <c r="J17257" s="1" t="s">
        <v>73926</v>
      </c>
    </row>
    <row r="17258" spans="1:10" x14ac:dyDescent="0.2">
      <c r="A17258" s="6">
        <f t="shared" si="538"/>
        <v>1527760800.0036159</v>
      </c>
      <c r="B17258" s="9">
        <f t="shared" si="539"/>
        <v>43251.416666708516</v>
      </c>
      <c r="C17258" s="7" t="s">
        <v>73927</v>
      </c>
      <c r="D17258" s="1" t="s">
        <v>9</v>
      </c>
      <c r="E17258" s="1" t="s">
        <v>18310</v>
      </c>
      <c r="F17258" s="1" t="s">
        <v>73928</v>
      </c>
      <c r="G17258" s="1">
        <v>6429</v>
      </c>
      <c r="H17258" s="1" t="s">
        <v>73924</v>
      </c>
      <c r="I17258" s="1" t="s">
        <v>73929</v>
      </c>
      <c r="J17258" s="1" t="s">
        <v>73930</v>
      </c>
    </row>
    <row r="17259" spans="1:10" x14ac:dyDescent="0.2">
      <c r="A17259" s="6">
        <f t="shared" si="538"/>
        <v>1527757200.0036159</v>
      </c>
      <c r="B17259" s="9">
        <f t="shared" si="539"/>
        <v>43251.375000041851</v>
      </c>
      <c r="C17259" s="7" t="s">
        <v>73931</v>
      </c>
      <c r="D17259" s="1" t="s">
        <v>9</v>
      </c>
      <c r="E17259" s="1" t="s">
        <v>17715</v>
      </c>
      <c r="F17259" s="1" t="s">
        <v>17498</v>
      </c>
      <c r="G17259" s="1" t="s">
        <v>73932</v>
      </c>
      <c r="H17259" s="1" t="s">
        <v>18310</v>
      </c>
      <c r="I17259" s="1" t="s">
        <v>73933</v>
      </c>
      <c r="J17259" s="1" t="s">
        <v>73934</v>
      </c>
    </row>
    <row r="17260" spans="1:10" x14ac:dyDescent="0.2">
      <c r="A17260" s="6">
        <f t="shared" si="538"/>
        <v>1527753600.0036161</v>
      </c>
      <c r="B17260" s="9">
        <f t="shared" si="539"/>
        <v>43251.333333375187</v>
      </c>
      <c r="C17260" s="7" t="s">
        <v>73935</v>
      </c>
      <c r="D17260" s="1" t="s">
        <v>9</v>
      </c>
      <c r="E17260" s="1" t="s">
        <v>73936</v>
      </c>
      <c r="F17260" s="1">
        <v>6479</v>
      </c>
      <c r="G17260" s="1">
        <v>6427</v>
      </c>
      <c r="H17260" s="1" t="s">
        <v>17715</v>
      </c>
      <c r="I17260" s="1" t="s">
        <v>6219</v>
      </c>
      <c r="J17260" s="1" t="s">
        <v>73937</v>
      </c>
    </row>
    <row r="17261" spans="1:10" x14ac:dyDescent="0.2">
      <c r="A17261" s="6">
        <f t="shared" si="538"/>
        <v>1527750000.0036163</v>
      </c>
      <c r="B17261" s="9">
        <f t="shared" si="539"/>
        <v>43251.291666708523</v>
      </c>
      <c r="C17261" s="7" t="s">
        <v>73938</v>
      </c>
      <c r="D17261" s="1" t="s">
        <v>9</v>
      </c>
      <c r="E17261" s="1" t="s">
        <v>17359</v>
      </c>
      <c r="F17261" s="1" t="s">
        <v>16986</v>
      </c>
      <c r="G17261" s="1">
        <v>6463</v>
      </c>
      <c r="H17261" s="1" t="s">
        <v>73936</v>
      </c>
      <c r="I17261" s="1" t="s">
        <v>73939</v>
      </c>
      <c r="J17261" s="1" t="s">
        <v>73940</v>
      </c>
    </row>
    <row r="17262" spans="1:10" x14ac:dyDescent="0.2">
      <c r="A17262" s="6">
        <f t="shared" si="538"/>
        <v>1527746400.0036166</v>
      </c>
      <c r="B17262" s="9">
        <f t="shared" si="539"/>
        <v>43251.250000041859</v>
      </c>
      <c r="C17262" s="7" t="s">
        <v>73941</v>
      </c>
      <c r="D17262" s="1" t="s">
        <v>9</v>
      </c>
      <c r="E17262" s="1" t="s">
        <v>73942</v>
      </c>
      <c r="F17262" s="1" t="s">
        <v>17550</v>
      </c>
      <c r="G17262" s="1" t="s">
        <v>19278</v>
      </c>
      <c r="H17262" s="1" t="s">
        <v>17359</v>
      </c>
      <c r="I17262" s="1" t="s">
        <v>23027</v>
      </c>
      <c r="J17262" s="1" t="s">
        <v>73943</v>
      </c>
    </row>
    <row r="17263" spans="1:10" x14ac:dyDescent="0.2">
      <c r="A17263" s="6">
        <f t="shared" si="538"/>
        <v>1527742800.0036168</v>
      </c>
      <c r="B17263" s="9">
        <f t="shared" si="539"/>
        <v>43251.208333375194</v>
      </c>
      <c r="C17263" s="7" t="s">
        <v>73944</v>
      </c>
      <c r="D17263" s="1" t="s">
        <v>9</v>
      </c>
      <c r="E17263" s="1">
        <v>6424</v>
      </c>
      <c r="F17263" s="1" t="s">
        <v>68574</v>
      </c>
      <c r="G17263" s="1" t="s">
        <v>18122</v>
      </c>
      <c r="H17263" s="1" t="s">
        <v>73942</v>
      </c>
      <c r="I17263" s="1" t="s">
        <v>42399</v>
      </c>
      <c r="J17263" s="1" t="s">
        <v>73945</v>
      </c>
    </row>
    <row r="17264" spans="1:10" x14ac:dyDescent="0.2">
      <c r="A17264" s="6">
        <f t="shared" si="538"/>
        <v>1527739200.003617</v>
      </c>
      <c r="B17264" s="9">
        <f t="shared" si="539"/>
        <v>43251.16666670853</v>
      </c>
      <c r="C17264" s="7" t="s">
        <v>73946</v>
      </c>
      <c r="D17264" s="1" t="s">
        <v>9</v>
      </c>
      <c r="E17264" s="1" t="s">
        <v>73947</v>
      </c>
      <c r="F17264" s="1" t="s">
        <v>73948</v>
      </c>
      <c r="G17264" s="1" t="s">
        <v>69797</v>
      </c>
      <c r="H17264" s="1">
        <v>6424</v>
      </c>
      <c r="I17264" s="1" t="s">
        <v>41339</v>
      </c>
      <c r="J17264" s="1" t="s">
        <v>73949</v>
      </c>
    </row>
    <row r="17265" spans="1:10" x14ac:dyDescent="0.2">
      <c r="A17265" s="6">
        <f t="shared" si="538"/>
        <v>1527735600.0036173</v>
      </c>
      <c r="B17265" s="9">
        <f t="shared" si="539"/>
        <v>43251.125000041866</v>
      </c>
      <c r="C17265" s="7" t="s">
        <v>73950</v>
      </c>
      <c r="D17265" s="1" t="s">
        <v>9</v>
      </c>
      <c r="E17265" s="1" t="s">
        <v>73951</v>
      </c>
      <c r="F17265" s="1" t="s">
        <v>3316</v>
      </c>
      <c r="G17265" s="1" t="s">
        <v>73952</v>
      </c>
      <c r="H17265" s="1" t="s">
        <v>73947</v>
      </c>
      <c r="I17265" s="1" t="s">
        <v>38393</v>
      </c>
      <c r="J17265" s="1" t="s">
        <v>73953</v>
      </c>
    </row>
    <row r="17266" spans="1:10" x14ac:dyDescent="0.2">
      <c r="A17266" s="6">
        <f t="shared" si="538"/>
        <v>1527732000.0036175</v>
      </c>
      <c r="B17266" s="9">
        <f t="shared" si="539"/>
        <v>43251.083333375202</v>
      </c>
      <c r="C17266" s="7" t="s">
        <v>73954</v>
      </c>
      <c r="D17266" s="1" t="s">
        <v>9</v>
      </c>
      <c r="E17266" s="1">
        <v>6310</v>
      </c>
      <c r="F17266" s="1" t="s">
        <v>73955</v>
      </c>
      <c r="G17266" s="1" t="s">
        <v>73956</v>
      </c>
      <c r="H17266" s="1" t="s">
        <v>73951</v>
      </c>
      <c r="I17266" s="1" t="s">
        <v>73957</v>
      </c>
      <c r="J17266" s="1" t="s">
        <v>73958</v>
      </c>
    </row>
    <row r="17267" spans="1:10" x14ac:dyDescent="0.2">
      <c r="A17267" s="6">
        <f t="shared" si="538"/>
        <v>1527728400.0036175</v>
      </c>
      <c r="B17267" s="9">
        <f t="shared" si="539"/>
        <v>43251.041666708537</v>
      </c>
      <c r="C17267" s="7" t="s">
        <v>73959</v>
      </c>
      <c r="D17267" s="1" t="s">
        <v>9</v>
      </c>
      <c r="E17267" s="1" t="s">
        <v>73960</v>
      </c>
      <c r="F17267" s="1" t="s">
        <v>73960</v>
      </c>
      <c r="G17267" s="1">
        <v>6305</v>
      </c>
      <c r="H17267" s="1">
        <v>6310</v>
      </c>
      <c r="I17267" s="2">
        <v>13089</v>
      </c>
      <c r="J17267" s="1" t="s">
        <v>73961</v>
      </c>
    </row>
    <row r="17268" spans="1:10" x14ac:dyDescent="0.2">
      <c r="A17268" s="6">
        <f t="shared" si="538"/>
        <v>1527724800.0036178</v>
      </c>
      <c r="B17268" s="9">
        <f t="shared" si="539"/>
        <v>43251.000000041873</v>
      </c>
      <c r="C17268" s="7" t="s">
        <v>73962</v>
      </c>
      <c r="D17268" s="1" t="s">
        <v>9</v>
      </c>
      <c r="E17268" s="1" t="s">
        <v>3436</v>
      </c>
      <c r="F17268" s="1" t="s">
        <v>3436</v>
      </c>
      <c r="G17268" s="1">
        <v>6305</v>
      </c>
      <c r="H17268" s="1" t="s">
        <v>73960</v>
      </c>
      <c r="I17268" s="1" t="s">
        <v>73963</v>
      </c>
      <c r="J17268" s="1" t="s">
        <v>73964</v>
      </c>
    </row>
    <row r="17269" spans="1:10" x14ac:dyDescent="0.2">
      <c r="A17269" s="6">
        <f t="shared" si="538"/>
        <v>1527721200.003618</v>
      </c>
      <c r="B17269" s="9">
        <f t="shared" si="539"/>
        <v>43250.958333375209</v>
      </c>
      <c r="C17269" s="7" t="s">
        <v>73965</v>
      </c>
      <c r="D17269" s="1" t="s">
        <v>9</v>
      </c>
      <c r="E17269" s="1">
        <v>6310</v>
      </c>
      <c r="F17269" s="1">
        <v>6340</v>
      </c>
      <c r="G17269" s="1" t="s">
        <v>4231</v>
      </c>
      <c r="H17269" s="1" t="s">
        <v>3436</v>
      </c>
      <c r="I17269" s="1" t="s">
        <v>15064</v>
      </c>
      <c r="J17269" s="1" t="s">
        <v>73966</v>
      </c>
    </row>
    <row r="17270" spans="1:10" x14ac:dyDescent="0.2">
      <c r="A17270" s="6">
        <f t="shared" si="538"/>
        <v>1527717600.0036182</v>
      </c>
      <c r="B17270" s="9">
        <f t="shared" si="539"/>
        <v>43250.916666708545</v>
      </c>
      <c r="C17270" s="7" t="s">
        <v>73967</v>
      </c>
      <c r="D17270" s="1" t="s">
        <v>9</v>
      </c>
      <c r="E17270" s="1">
        <v>6295</v>
      </c>
      <c r="F17270" s="1" t="s">
        <v>69480</v>
      </c>
      <c r="G17270" s="1" t="s">
        <v>5476</v>
      </c>
      <c r="H17270" s="1">
        <v>6310</v>
      </c>
      <c r="I17270" s="1" t="s">
        <v>18948</v>
      </c>
      <c r="J17270" s="1" t="s">
        <v>73968</v>
      </c>
    </row>
    <row r="17271" spans="1:10" x14ac:dyDescent="0.2">
      <c r="A17271" s="6">
        <f t="shared" si="538"/>
        <v>1527714000.0036185</v>
      </c>
      <c r="B17271" s="9">
        <f t="shared" si="539"/>
        <v>43250.87500004188</v>
      </c>
      <c r="C17271" s="7" t="s">
        <v>73969</v>
      </c>
      <c r="D17271" s="1" t="s">
        <v>9</v>
      </c>
      <c r="E17271" s="1" t="s">
        <v>73970</v>
      </c>
      <c r="F17271" s="1" t="s">
        <v>73971</v>
      </c>
      <c r="G17271" s="1" t="s">
        <v>20257</v>
      </c>
      <c r="H17271" s="1">
        <v>6295</v>
      </c>
      <c r="I17271" s="1" t="s">
        <v>73972</v>
      </c>
      <c r="J17271" s="1" t="s">
        <v>73973</v>
      </c>
    </row>
    <row r="17272" spans="1:10" x14ac:dyDescent="0.2">
      <c r="A17272" s="6">
        <f t="shared" si="538"/>
        <v>1527710400.0036187</v>
      </c>
      <c r="B17272" s="9">
        <f t="shared" si="539"/>
        <v>43250.833333375216</v>
      </c>
      <c r="C17272" s="7" t="s">
        <v>73974</v>
      </c>
      <c r="D17272" s="1" t="s">
        <v>9</v>
      </c>
      <c r="E17272" s="1">
        <v>6280</v>
      </c>
      <c r="F17272" s="1" t="s">
        <v>69901</v>
      </c>
      <c r="G17272" s="1" t="s">
        <v>6644</v>
      </c>
      <c r="H17272" s="1" t="s">
        <v>73970</v>
      </c>
      <c r="I17272" s="1" t="s">
        <v>54280</v>
      </c>
      <c r="J17272" s="1" t="s">
        <v>73975</v>
      </c>
    </row>
    <row r="17273" spans="1:10" x14ac:dyDescent="0.2">
      <c r="A17273" s="6">
        <f t="shared" si="538"/>
        <v>1527706800.003619</v>
      </c>
      <c r="B17273" s="9">
        <f t="shared" si="539"/>
        <v>43250.791666708552</v>
      </c>
      <c r="C17273" s="7" t="s">
        <v>73976</v>
      </c>
      <c r="D17273" s="1" t="s">
        <v>9</v>
      </c>
      <c r="E17273" s="1">
        <v>6272</v>
      </c>
      <c r="F17273" s="1" t="s">
        <v>4538</v>
      </c>
      <c r="G17273" s="1" t="s">
        <v>73977</v>
      </c>
      <c r="H17273" s="1">
        <v>6280</v>
      </c>
      <c r="I17273" s="1" t="s">
        <v>73978</v>
      </c>
      <c r="J17273" s="1" t="s">
        <v>73979</v>
      </c>
    </row>
    <row r="17274" spans="1:10" x14ac:dyDescent="0.2">
      <c r="A17274" s="6">
        <f t="shared" si="538"/>
        <v>1527703200.0036192</v>
      </c>
      <c r="B17274" s="9">
        <f t="shared" si="539"/>
        <v>43250.750000041888</v>
      </c>
      <c r="C17274" s="7" t="s">
        <v>73980</v>
      </c>
      <c r="D17274" s="1" t="s">
        <v>9</v>
      </c>
      <c r="E17274" s="1" t="s">
        <v>73981</v>
      </c>
      <c r="F17274" s="1" t="s">
        <v>73970</v>
      </c>
      <c r="G17274" s="1" t="s">
        <v>4687</v>
      </c>
      <c r="H17274" s="1">
        <v>6272</v>
      </c>
      <c r="I17274" s="1" t="s">
        <v>73982</v>
      </c>
      <c r="J17274" s="1" t="s">
        <v>73983</v>
      </c>
    </row>
    <row r="17275" spans="1:10" x14ac:dyDescent="0.2">
      <c r="A17275" s="6">
        <f t="shared" si="538"/>
        <v>1527699600.0036192</v>
      </c>
      <c r="B17275" s="9">
        <f t="shared" si="539"/>
        <v>43250.708333375223</v>
      </c>
      <c r="C17275" s="7" t="s">
        <v>73984</v>
      </c>
      <c r="D17275" s="1" t="s">
        <v>9</v>
      </c>
      <c r="E17275" s="1" t="s">
        <v>73985</v>
      </c>
      <c r="F17275" s="1" t="s">
        <v>4683</v>
      </c>
      <c r="G17275" s="1" t="s">
        <v>4496</v>
      </c>
      <c r="H17275" s="1" t="s">
        <v>73981</v>
      </c>
      <c r="I17275" s="1" t="s">
        <v>73986</v>
      </c>
      <c r="J17275" s="1" t="s">
        <v>73987</v>
      </c>
    </row>
    <row r="17276" spans="1:10" x14ac:dyDescent="0.2">
      <c r="A17276" s="6">
        <f t="shared" si="538"/>
        <v>1527696000.0036194</v>
      </c>
      <c r="B17276" s="9">
        <f t="shared" si="539"/>
        <v>43250.666666708559</v>
      </c>
      <c r="C17276" s="7" t="s">
        <v>73988</v>
      </c>
      <c r="D17276" s="1" t="s">
        <v>9</v>
      </c>
      <c r="E17276" s="1" t="s">
        <v>73989</v>
      </c>
      <c r="F17276" s="1" t="s">
        <v>73990</v>
      </c>
      <c r="G17276" s="1">
        <v>6250</v>
      </c>
      <c r="H17276" s="1" t="s">
        <v>73985</v>
      </c>
      <c r="I17276" s="1" t="s">
        <v>73991</v>
      </c>
      <c r="J17276" s="1" t="s">
        <v>73992</v>
      </c>
    </row>
    <row r="17277" spans="1:10" x14ac:dyDescent="0.2">
      <c r="A17277" s="6">
        <f t="shared" si="538"/>
        <v>1527692400.0036197</v>
      </c>
      <c r="B17277" s="9">
        <f t="shared" si="539"/>
        <v>43250.625000041895</v>
      </c>
      <c r="C17277" s="7" t="s">
        <v>73993</v>
      </c>
      <c r="D17277" s="1" t="s">
        <v>9</v>
      </c>
      <c r="E17277" s="1" t="s">
        <v>16219</v>
      </c>
      <c r="F17277" s="1" t="s">
        <v>16366</v>
      </c>
      <c r="G17277" s="1" t="s">
        <v>73994</v>
      </c>
      <c r="H17277" s="1" t="s">
        <v>73989</v>
      </c>
      <c r="I17277" s="1" t="s">
        <v>73995</v>
      </c>
      <c r="J17277" s="1" t="s">
        <v>73996</v>
      </c>
    </row>
    <row r="17278" spans="1:10" x14ac:dyDescent="0.2">
      <c r="A17278" s="6">
        <f t="shared" si="538"/>
        <v>1527688800.0036199</v>
      </c>
      <c r="B17278" s="9">
        <f t="shared" si="539"/>
        <v>43250.583333375231</v>
      </c>
      <c r="C17278" s="7" t="s">
        <v>73997</v>
      </c>
      <c r="D17278" s="1" t="s">
        <v>9</v>
      </c>
      <c r="E17278" s="1" t="s">
        <v>17665</v>
      </c>
      <c r="F17278" s="1" t="s">
        <v>17498</v>
      </c>
      <c r="G17278" s="1" t="s">
        <v>69730</v>
      </c>
      <c r="H17278" s="1" t="s">
        <v>16219</v>
      </c>
      <c r="I17278" s="1" t="s">
        <v>73998</v>
      </c>
      <c r="J17278" s="1" t="s">
        <v>73999</v>
      </c>
    </row>
    <row r="17279" spans="1:10" x14ac:dyDescent="0.2">
      <c r="A17279" s="6">
        <f t="shared" si="538"/>
        <v>1527685200.0036201</v>
      </c>
      <c r="B17279" s="9">
        <f t="shared" si="539"/>
        <v>43250.541666708566</v>
      </c>
      <c r="C17279" s="7" t="s">
        <v>74000</v>
      </c>
      <c r="D17279" s="1" t="s">
        <v>9</v>
      </c>
      <c r="E17279" s="1" t="s">
        <v>3842</v>
      </c>
      <c r="F17279" s="1" t="s">
        <v>73327</v>
      </c>
      <c r="G17279" s="1" t="s">
        <v>68376</v>
      </c>
      <c r="H17279" s="1" t="s">
        <v>17665</v>
      </c>
      <c r="I17279" s="1" t="s">
        <v>41339</v>
      </c>
      <c r="J17279" s="1" t="s">
        <v>74001</v>
      </c>
    </row>
    <row r="17280" spans="1:10" x14ac:dyDescent="0.2">
      <c r="A17280" s="6">
        <f t="shared" si="538"/>
        <v>1527681600.0036204</v>
      </c>
      <c r="B17280" s="9">
        <f t="shared" si="539"/>
        <v>43250.500000041902</v>
      </c>
      <c r="C17280" s="7" t="s">
        <v>74002</v>
      </c>
      <c r="D17280" s="1" t="s">
        <v>9</v>
      </c>
      <c r="E17280" s="1" t="s">
        <v>40504</v>
      </c>
      <c r="F17280" s="1" t="s">
        <v>73201</v>
      </c>
      <c r="G17280" s="1" t="s">
        <v>68376</v>
      </c>
      <c r="H17280" s="1" t="s">
        <v>3842</v>
      </c>
      <c r="I17280" s="1" t="s">
        <v>74003</v>
      </c>
      <c r="J17280" s="1" t="s">
        <v>74004</v>
      </c>
    </row>
    <row r="17281" spans="1:10" x14ac:dyDescent="0.2">
      <c r="A17281" s="6">
        <f t="shared" si="538"/>
        <v>1527678000.0036206</v>
      </c>
      <c r="B17281" s="9">
        <f t="shared" si="539"/>
        <v>43250.458333375238</v>
      </c>
      <c r="C17281" s="7" t="s">
        <v>74005</v>
      </c>
      <c r="D17281" s="1" t="s">
        <v>9</v>
      </c>
      <c r="E17281" s="1" t="s">
        <v>16486</v>
      </c>
      <c r="F17281" s="1" t="s">
        <v>17550</v>
      </c>
      <c r="G17281" s="1">
        <v>6442</v>
      </c>
      <c r="H17281" s="1" t="s">
        <v>40504</v>
      </c>
      <c r="I17281" s="1" t="s">
        <v>74006</v>
      </c>
      <c r="J17281" s="1" t="s">
        <v>74007</v>
      </c>
    </row>
    <row r="17282" spans="1:10" x14ac:dyDescent="0.2">
      <c r="A17282" s="6">
        <f t="shared" si="538"/>
        <v>1527674400.0036209</v>
      </c>
      <c r="B17282" s="9">
        <f t="shared" si="539"/>
        <v>43250.416666708574</v>
      </c>
      <c r="C17282" s="7" t="s">
        <v>74008</v>
      </c>
      <c r="D17282" s="1" t="s">
        <v>9</v>
      </c>
      <c r="E17282" s="1" t="s">
        <v>74009</v>
      </c>
      <c r="F17282" s="1" t="s">
        <v>17351</v>
      </c>
      <c r="G17282" s="1" t="s">
        <v>16995</v>
      </c>
      <c r="H17282" s="1" t="s">
        <v>16486</v>
      </c>
      <c r="I17282" s="1" t="s">
        <v>74010</v>
      </c>
      <c r="J17282" s="1" t="s">
        <v>74011</v>
      </c>
    </row>
    <row r="17283" spans="1:10" x14ac:dyDescent="0.2">
      <c r="A17283" s="6">
        <f t="shared" si="538"/>
        <v>1527670800.0036211</v>
      </c>
      <c r="B17283" s="9">
        <f t="shared" si="539"/>
        <v>43250.37500004191</v>
      </c>
      <c r="C17283" s="7" t="s">
        <v>74012</v>
      </c>
      <c r="D17283" s="1" t="s">
        <v>9</v>
      </c>
      <c r="E17283" s="1">
        <v>6452</v>
      </c>
      <c r="F17283" s="1" t="s">
        <v>3848</v>
      </c>
      <c r="G17283" s="1">
        <v>6430</v>
      </c>
      <c r="H17283" s="1" t="s">
        <v>74009</v>
      </c>
      <c r="I17283" s="1" t="s">
        <v>57515</v>
      </c>
      <c r="J17283" s="1" t="s">
        <v>74013</v>
      </c>
    </row>
    <row r="17284" spans="1:10" x14ac:dyDescent="0.2">
      <c r="A17284" s="6">
        <f t="shared" ref="A17284:A17347" si="540">(B17284-DATE(1970,1,1))*86400</f>
        <v>1527667200.0036211</v>
      </c>
      <c r="B17284" s="9">
        <f t="shared" si="539"/>
        <v>43250.333333375245</v>
      </c>
      <c r="C17284" s="7" t="s">
        <v>74014</v>
      </c>
      <c r="D17284" s="1" t="s">
        <v>9</v>
      </c>
      <c r="E17284" s="1" t="s">
        <v>74015</v>
      </c>
      <c r="F17284" s="1" t="s">
        <v>73462</v>
      </c>
      <c r="G17284" s="1">
        <v>6429</v>
      </c>
      <c r="H17284" s="1">
        <v>6452</v>
      </c>
      <c r="I17284" s="1" t="s">
        <v>74016</v>
      </c>
      <c r="J17284" s="1" t="s">
        <v>74017</v>
      </c>
    </row>
    <row r="17285" spans="1:10" x14ac:dyDescent="0.2">
      <c r="A17285" s="6">
        <f t="shared" si="540"/>
        <v>1527663600.0036213</v>
      </c>
      <c r="B17285" s="9">
        <f t="shared" ref="B17285:B17348" si="541">B17284-TIME(1,0,0)</f>
        <v>43250.291666708581</v>
      </c>
      <c r="C17285" s="7" t="s">
        <v>74018</v>
      </c>
      <c r="D17285" s="1" t="s">
        <v>9</v>
      </c>
      <c r="E17285" s="1">
        <v>6451</v>
      </c>
      <c r="F17285" s="1">
        <v>6475</v>
      </c>
      <c r="G17285" s="1">
        <v>6445</v>
      </c>
      <c r="H17285" s="1" t="s">
        <v>74015</v>
      </c>
      <c r="I17285" s="1" t="s">
        <v>74019</v>
      </c>
      <c r="J17285" s="1" t="s">
        <v>74020</v>
      </c>
    </row>
    <row r="17286" spans="1:10" x14ac:dyDescent="0.2">
      <c r="A17286" s="6">
        <f t="shared" si="540"/>
        <v>1527660000.0036216</v>
      </c>
      <c r="B17286" s="9">
        <f t="shared" si="541"/>
        <v>43250.250000041917</v>
      </c>
      <c r="C17286" s="7" t="s">
        <v>74021</v>
      </c>
      <c r="D17286" s="1" t="s">
        <v>9</v>
      </c>
      <c r="E17286" s="1">
        <v>6495</v>
      </c>
      <c r="F17286" s="1" t="s">
        <v>20424</v>
      </c>
      <c r="G17286" s="1" t="s">
        <v>16253</v>
      </c>
      <c r="H17286" s="1">
        <v>6451</v>
      </c>
      <c r="I17286" s="1" t="s">
        <v>74022</v>
      </c>
      <c r="J17286" s="1" t="s">
        <v>74023</v>
      </c>
    </row>
    <row r="17287" spans="1:10" x14ac:dyDescent="0.2">
      <c r="A17287" s="6">
        <f t="shared" si="540"/>
        <v>1527656400.0036218</v>
      </c>
      <c r="B17287" s="9">
        <f t="shared" si="541"/>
        <v>43250.208333375253</v>
      </c>
      <c r="C17287" s="7" t="s">
        <v>74024</v>
      </c>
      <c r="D17287" s="1" t="s">
        <v>9</v>
      </c>
      <c r="E17287" s="1" t="s">
        <v>16986</v>
      </c>
      <c r="F17287" s="1">
        <v>6512</v>
      </c>
      <c r="G17287" s="1" t="s">
        <v>17495</v>
      </c>
      <c r="H17287" s="1">
        <v>6495</v>
      </c>
      <c r="I17287" s="1" t="s">
        <v>17707</v>
      </c>
      <c r="J17287" s="1" t="s">
        <v>74025</v>
      </c>
    </row>
    <row r="17288" spans="1:10" x14ac:dyDescent="0.2">
      <c r="A17288" s="6">
        <f t="shared" si="540"/>
        <v>1527652800.0036221</v>
      </c>
      <c r="B17288" s="9">
        <f t="shared" si="541"/>
        <v>43250.166666708588</v>
      </c>
      <c r="C17288" s="7" t="s">
        <v>74026</v>
      </c>
      <c r="D17288" s="1" t="s">
        <v>9</v>
      </c>
      <c r="E17288" s="1" t="s">
        <v>16870</v>
      </c>
      <c r="F17288" s="1">
        <v>6500</v>
      </c>
      <c r="G17288" s="1" t="s">
        <v>74027</v>
      </c>
      <c r="H17288" s="1" t="s">
        <v>16986</v>
      </c>
      <c r="I17288" s="1" t="s">
        <v>74028</v>
      </c>
      <c r="J17288" s="1" t="s">
        <v>74029</v>
      </c>
    </row>
    <row r="17289" spans="1:10" x14ac:dyDescent="0.2">
      <c r="A17289" s="6">
        <f t="shared" si="540"/>
        <v>1527649200.0036223</v>
      </c>
      <c r="B17289" s="9">
        <f t="shared" si="541"/>
        <v>43250.125000041924</v>
      </c>
      <c r="C17289" s="7" t="s">
        <v>74030</v>
      </c>
      <c r="D17289" s="1" t="s">
        <v>9</v>
      </c>
      <c r="E17289" s="1">
        <v>6515</v>
      </c>
      <c r="F17289" s="1" t="s">
        <v>74031</v>
      </c>
      <c r="G17289" s="1" t="s">
        <v>18510</v>
      </c>
      <c r="H17289" s="1" t="s">
        <v>16870</v>
      </c>
      <c r="I17289" s="1" t="s">
        <v>74032</v>
      </c>
      <c r="J17289" s="1" t="s">
        <v>74033</v>
      </c>
    </row>
    <row r="17290" spans="1:10" x14ac:dyDescent="0.2">
      <c r="A17290" s="6">
        <f t="shared" si="540"/>
        <v>1527645600.0036225</v>
      </c>
      <c r="B17290" s="9">
        <f t="shared" si="541"/>
        <v>43250.08333337526</v>
      </c>
      <c r="C17290" s="7" t="s">
        <v>74034</v>
      </c>
      <c r="D17290" s="1" t="s">
        <v>9</v>
      </c>
      <c r="E17290" s="1" t="s">
        <v>74035</v>
      </c>
      <c r="F17290" s="1" t="s">
        <v>17042</v>
      </c>
      <c r="G17290" s="1" t="s">
        <v>3905</v>
      </c>
      <c r="H17290" s="1">
        <v>6515</v>
      </c>
      <c r="I17290" s="1" t="s">
        <v>74036</v>
      </c>
      <c r="J17290" s="1" t="s">
        <v>74037</v>
      </c>
    </row>
    <row r="17291" spans="1:10" x14ac:dyDescent="0.2">
      <c r="A17291" s="6">
        <f t="shared" si="540"/>
        <v>1527642000.0036228</v>
      </c>
      <c r="B17291" s="9">
        <f t="shared" si="541"/>
        <v>43250.041666708596</v>
      </c>
      <c r="C17291" s="7" t="s">
        <v>74038</v>
      </c>
      <c r="D17291" s="1" t="s">
        <v>9</v>
      </c>
      <c r="E17291" s="1" t="s">
        <v>3857</v>
      </c>
      <c r="F17291" s="1" t="s">
        <v>17042</v>
      </c>
      <c r="G17291" s="1" t="s">
        <v>3857</v>
      </c>
      <c r="H17291" s="1" t="s">
        <v>74035</v>
      </c>
      <c r="I17291" s="1" t="s">
        <v>74039</v>
      </c>
      <c r="J17291" s="1" t="s">
        <v>74040</v>
      </c>
    </row>
    <row r="17292" spans="1:10" x14ac:dyDescent="0.2">
      <c r="A17292" s="6">
        <f t="shared" si="540"/>
        <v>1527638400.0036228</v>
      </c>
      <c r="B17292" s="9">
        <f t="shared" si="541"/>
        <v>43250.000000041931</v>
      </c>
      <c r="C17292" s="7" t="s">
        <v>74041</v>
      </c>
      <c r="D17292" s="1" t="s">
        <v>9</v>
      </c>
      <c r="E17292" s="1" t="s">
        <v>3963</v>
      </c>
      <c r="F17292" s="1">
        <v>6500</v>
      </c>
      <c r="G17292" s="1">
        <v>6450</v>
      </c>
      <c r="H17292" s="1" t="s">
        <v>3857</v>
      </c>
      <c r="I17292" s="1" t="s">
        <v>61523</v>
      </c>
      <c r="J17292" s="1" t="s">
        <v>74042</v>
      </c>
    </row>
    <row r="17293" spans="1:10" x14ac:dyDescent="0.2">
      <c r="A17293" s="6">
        <f t="shared" si="540"/>
        <v>1527634800.003623</v>
      </c>
      <c r="B17293" s="9">
        <f t="shared" si="541"/>
        <v>43249.958333375267</v>
      </c>
      <c r="C17293" s="7" t="s">
        <v>74043</v>
      </c>
      <c r="D17293" s="1" t="s">
        <v>9</v>
      </c>
      <c r="E17293" s="1">
        <v>6425</v>
      </c>
      <c r="F17293" s="1" t="s">
        <v>17545</v>
      </c>
      <c r="G17293" s="1">
        <v>6410</v>
      </c>
      <c r="H17293" s="1" t="s">
        <v>3963</v>
      </c>
      <c r="I17293" s="1" t="s">
        <v>28003</v>
      </c>
      <c r="J17293" s="1" t="s">
        <v>74044</v>
      </c>
    </row>
    <row r="17294" spans="1:10" x14ac:dyDescent="0.2">
      <c r="A17294" s="6">
        <f t="shared" si="540"/>
        <v>1527631200.0036232</v>
      </c>
      <c r="B17294" s="9">
        <f t="shared" si="541"/>
        <v>43249.916666708603</v>
      </c>
      <c r="C17294" s="7" t="s">
        <v>74045</v>
      </c>
      <c r="D17294" s="1" t="s">
        <v>9</v>
      </c>
      <c r="E17294" s="1" t="s">
        <v>4001</v>
      </c>
      <c r="F17294" s="1" t="s">
        <v>17375</v>
      </c>
      <c r="G17294" s="1">
        <v>6410</v>
      </c>
      <c r="H17294" s="1">
        <v>6425</v>
      </c>
      <c r="I17294" s="1" t="s">
        <v>74046</v>
      </c>
      <c r="J17294" s="1" t="s">
        <v>74047</v>
      </c>
    </row>
    <row r="17295" spans="1:10" x14ac:dyDescent="0.2">
      <c r="A17295" s="6">
        <f t="shared" si="540"/>
        <v>1527627600.0036235</v>
      </c>
      <c r="B17295" s="9">
        <f t="shared" si="541"/>
        <v>43249.875000041939</v>
      </c>
      <c r="C17295" s="7" t="s">
        <v>74048</v>
      </c>
      <c r="D17295" s="1" t="s">
        <v>9</v>
      </c>
      <c r="E17295" s="1">
        <v>6497</v>
      </c>
      <c r="F17295" s="1">
        <v>6505</v>
      </c>
      <c r="G17295" s="1">
        <v>6475</v>
      </c>
      <c r="H17295" s="1" t="s">
        <v>4001</v>
      </c>
      <c r="I17295" s="1" t="s">
        <v>74049</v>
      </c>
      <c r="J17295" s="1" t="s">
        <v>74050</v>
      </c>
    </row>
    <row r="17296" spans="1:10" x14ac:dyDescent="0.2">
      <c r="A17296" s="6">
        <f t="shared" si="540"/>
        <v>1527624000.0036237</v>
      </c>
      <c r="B17296" s="9">
        <f t="shared" si="541"/>
        <v>43249.833333375274</v>
      </c>
      <c r="C17296" s="7" t="s">
        <v>74051</v>
      </c>
      <c r="D17296" s="1" t="s">
        <v>9</v>
      </c>
      <c r="E17296" s="1" t="s">
        <v>16958</v>
      </c>
      <c r="F17296" s="1">
        <v>6532</v>
      </c>
      <c r="G17296" s="1" t="s">
        <v>18428</v>
      </c>
      <c r="H17296" s="1">
        <v>6497</v>
      </c>
      <c r="I17296" s="1" t="s">
        <v>74052</v>
      </c>
      <c r="J17296" s="1" t="s">
        <v>74053</v>
      </c>
    </row>
    <row r="17297" spans="1:10" x14ac:dyDescent="0.2">
      <c r="A17297" s="6">
        <f t="shared" si="540"/>
        <v>1527620400.003624</v>
      </c>
      <c r="B17297" s="9">
        <f t="shared" si="541"/>
        <v>43249.79166670861</v>
      </c>
      <c r="C17297" s="7" t="s">
        <v>74054</v>
      </c>
      <c r="D17297" s="1" t="s">
        <v>9</v>
      </c>
      <c r="E17297" s="1" t="s">
        <v>16813</v>
      </c>
      <c r="F17297" s="1" t="s">
        <v>17559</v>
      </c>
      <c r="G17297" s="1" t="s">
        <v>19988</v>
      </c>
      <c r="H17297" s="1" t="s">
        <v>16958</v>
      </c>
      <c r="I17297" s="1" t="s">
        <v>74055</v>
      </c>
      <c r="J17297" s="1" t="s">
        <v>74056</v>
      </c>
    </row>
    <row r="17298" spans="1:10" x14ac:dyDescent="0.2">
      <c r="A17298" s="6">
        <f t="shared" si="540"/>
        <v>1527616800.0036242</v>
      </c>
      <c r="B17298" s="9">
        <f t="shared" si="541"/>
        <v>43249.750000041946</v>
      </c>
      <c r="C17298" s="7" t="s">
        <v>74057</v>
      </c>
      <c r="D17298" s="1" t="s">
        <v>9</v>
      </c>
      <c r="E17298" s="1" t="s">
        <v>17738</v>
      </c>
      <c r="F17298" s="1" t="s">
        <v>17095</v>
      </c>
      <c r="G17298" s="1">
        <v>6447</v>
      </c>
      <c r="H17298" s="1" t="s">
        <v>16813</v>
      </c>
      <c r="I17298" s="1" t="s">
        <v>74058</v>
      </c>
      <c r="J17298" s="1" t="s">
        <v>74059</v>
      </c>
    </row>
    <row r="17299" spans="1:10" x14ac:dyDescent="0.2">
      <c r="A17299" s="6">
        <f t="shared" si="540"/>
        <v>1527613200.0036244</v>
      </c>
      <c r="B17299" s="9">
        <f t="shared" si="541"/>
        <v>43249.708333375282</v>
      </c>
      <c r="C17299" s="7" t="s">
        <v>74060</v>
      </c>
      <c r="D17299" s="1" t="s">
        <v>9</v>
      </c>
      <c r="E17299" s="1" t="s">
        <v>5490</v>
      </c>
      <c r="F17299" s="1" t="s">
        <v>17738</v>
      </c>
      <c r="G17299" s="1">
        <v>6425</v>
      </c>
      <c r="H17299" s="1" t="s">
        <v>17738</v>
      </c>
      <c r="I17299" s="1" t="s">
        <v>74061</v>
      </c>
      <c r="J17299" s="1" t="s">
        <v>74062</v>
      </c>
    </row>
    <row r="17300" spans="1:10" x14ac:dyDescent="0.2">
      <c r="A17300" s="6">
        <f t="shared" si="540"/>
        <v>1527609600.0036244</v>
      </c>
      <c r="B17300" s="9">
        <f t="shared" si="541"/>
        <v>43249.666666708617</v>
      </c>
      <c r="C17300" s="7" t="s">
        <v>74063</v>
      </c>
      <c r="D17300" s="1" t="s">
        <v>9</v>
      </c>
      <c r="E17300" s="1" t="s">
        <v>16334</v>
      </c>
      <c r="F17300" s="1" t="s">
        <v>4469</v>
      </c>
      <c r="G17300" s="1">
        <v>6425</v>
      </c>
      <c r="H17300" s="1" t="s">
        <v>5490</v>
      </c>
      <c r="I17300" s="1" t="s">
        <v>74064</v>
      </c>
      <c r="J17300" s="1" t="s">
        <v>74065</v>
      </c>
    </row>
    <row r="17301" spans="1:10" x14ac:dyDescent="0.2">
      <c r="A17301" s="6">
        <f t="shared" si="540"/>
        <v>1527606000.0036247</v>
      </c>
      <c r="B17301" s="9">
        <f t="shared" si="541"/>
        <v>43249.625000041953</v>
      </c>
      <c r="C17301" s="7" t="s">
        <v>74066</v>
      </c>
      <c r="D17301" s="1" t="s">
        <v>9</v>
      </c>
      <c r="E17301" s="1" t="s">
        <v>3260</v>
      </c>
      <c r="F17301" s="1" t="s">
        <v>4469</v>
      </c>
      <c r="G17301" s="1">
        <v>6400</v>
      </c>
      <c r="H17301" s="1" t="s">
        <v>16334</v>
      </c>
      <c r="I17301" s="1" t="s">
        <v>74067</v>
      </c>
      <c r="J17301" s="1" t="s">
        <v>74068</v>
      </c>
    </row>
    <row r="17302" spans="1:10" x14ac:dyDescent="0.2">
      <c r="A17302" s="6">
        <f t="shared" si="540"/>
        <v>1527602400.0036249</v>
      </c>
      <c r="B17302" s="9">
        <f t="shared" si="541"/>
        <v>43249.583333375289</v>
      </c>
      <c r="C17302" s="7" t="s">
        <v>74069</v>
      </c>
      <c r="D17302" s="1" t="s">
        <v>9</v>
      </c>
      <c r="E17302" s="1">
        <v>6430</v>
      </c>
      <c r="F17302" s="1">
        <v>6439</v>
      </c>
      <c r="G17302" s="1" t="s">
        <v>74070</v>
      </c>
      <c r="H17302" s="1" t="s">
        <v>3260</v>
      </c>
      <c r="I17302" s="1" t="s">
        <v>74071</v>
      </c>
      <c r="J17302" s="1" t="s">
        <v>74072</v>
      </c>
    </row>
    <row r="17303" spans="1:10" x14ac:dyDescent="0.2">
      <c r="A17303" s="6">
        <f t="shared" si="540"/>
        <v>1527598800.0036252</v>
      </c>
      <c r="B17303" s="9">
        <f t="shared" si="541"/>
        <v>43249.541666708625</v>
      </c>
      <c r="C17303" s="7" t="s">
        <v>74073</v>
      </c>
      <c r="D17303" s="1" t="s">
        <v>9</v>
      </c>
      <c r="E17303" s="1">
        <v>6399</v>
      </c>
      <c r="F17303" s="1" t="s">
        <v>16086</v>
      </c>
      <c r="G17303" s="1">
        <v>6390</v>
      </c>
      <c r="H17303" s="1">
        <v>6430</v>
      </c>
      <c r="I17303" s="1" t="s">
        <v>74074</v>
      </c>
      <c r="J17303" s="1" t="s">
        <v>74075</v>
      </c>
    </row>
    <row r="17304" spans="1:10" x14ac:dyDescent="0.2">
      <c r="A17304" s="6">
        <f t="shared" si="540"/>
        <v>1527595200.0036254</v>
      </c>
      <c r="B17304" s="9">
        <f t="shared" si="541"/>
        <v>43249.50000004196</v>
      </c>
      <c r="C17304" s="7" t="s">
        <v>74076</v>
      </c>
      <c r="D17304" s="1" t="s">
        <v>9</v>
      </c>
      <c r="E17304" s="1" t="s">
        <v>74077</v>
      </c>
      <c r="F17304" s="1" t="s">
        <v>74078</v>
      </c>
      <c r="G17304" s="1" t="s">
        <v>73529</v>
      </c>
      <c r="H17304" s="1">
        <v>6399</v>
      </c>
      <c r="I17304" s="1" t="s">
        <v>74079</v>
      </c>
      <c r="J17304" s="1" t="s">
        <v>74080</v>
      </c>
    </row>
    <row r="17305" spans="1:10" x14ac:dyDescent="0.2">
      <c r="A17305" s="6">
        <f t="shared" si="540"/>
        <v>1527591600.0036256</v>
      </c>
      <c r="B17305" s="9">
        <f t="shared" si="541"/>
        <v>43249.458333375296</v>
      </c>
      <c r="C17305" s="7" t="s">
        <v>74081</v>
      </c>
      <c r="D17305" s="1" t="s">
        <v>9</v>
      </c>
      <c r="E17305" s="1" t="s">
        <v>74082</v>
      </c>
      <c r="F17305" s="1">
        <v>6468</v>
      </c>
      <c r="G17305" s="1" t="s">
        <v>6698</v>
      </c>
      <c r="H17305" s="1" t="s">
        <v>74077</v>
      </c>
      <c r="I17305" s="1" t="s">
        <v>74083</v>
      </c>
      <c r="J17305" s="1" t="s">
        <v>74084</v>
      </c>
    </row>
    <row r="17306" spans="1:10" x14ac:dyDescent="0.2">
      <c r="A17306" s="6">
        <f t="shared" si="540"/>
        <v>1527588000.0036259</v>
      </c>
      <c r="B17306" s="9">
        <f t="shared" si="541"/>
        <v>43249.416666708632</v>
      </c>
      <c r="C17306" s="7" t="s">
        <v>74085</v>
      </c>
      <c r="D17306" s="1" t="s">
        <v>9</v>
      </c>
      <c r="E17306" s="1">
        <v>6171</v>
      </c>
      <c r="F17306" s="1" t="s">
        <v>74086</v>
      </c>
      <c r="G17306" s="1" t="s">
        <v>74087</v>
      </c>
      <c r="H17306" s="1" t="s">
        <v>74082</v>
      </c>
      <c r="I17306" s="1" t="s">
        <v>74088</v>
      </c>
      <c r="J17306" s="1" t="s">
        <v>74089</v>
      </c>
    </row>
    <row r="17307" spans="1:10" x14ac:dyDescent="0.2">
      <c r="A17307" s="6">
        <f t="shared" si="540"/>
        <v>1527584400.0036261</v>
      </c>
      <c r="B17307" s="9">
        <f t="shared" si="541"/>
        <v>43249.375000041968</v>
      </c>
      <c r="C17307" s="7" t="s">
        <v>74090</v>
      </c>
      <c r="D17307" s="1" t="s">
        <v>9</v>
      </c>
      <c r="E17307" s="1" t="s">
        <v>74091</v>
      </c>
      <c r="F17307" s="1">
        <v>6173</v>
      </c>
      <c r="G17307" s="1" t="s">
        <v>74092</v>
      </c>
      <c r="H17307" s="1">
        <v>6171</v>
      </c>
      <c r="I17307" s="1" t="s">
        <v>74093</v>
      </c>
      <c r="J17307" s="1" t="s">
        <v>74094</v>
      </c>
    </row>
    <row r="17308" spans="1:10" x14ac:dyDescent="0.2">
      <c r="A17308" s="6">
        <f t="shared" si="540"/>
        <v>1527580800.0036261</v>
      </c>
      <c r="B17308" s="9">
        <f t="shared" si="541"/>
        <v>43249.333333375303</v>
      </c>
      <c r="C17308" s="7" t="s">
        <v>74095</v>
      </c>
      <c r="D17308" s="1" t="s">
        <v>9</v>
      </c>
      <c r="E17308" s="1" t="s">
        <v>74096</v>
      </c>
      <c r="F17308" s="1">
        <v>6172</v>
      </c>
      <c r="G17308" s="1" t="s">
        <v>74097</v>
      </c>
      <c r="H17308" s="1" t="s">
        <v>74091</v>
      </c>
      <c r="I17308" s="1" t="s">
        <v>74098</v>
      </c>
      <c r="J17308" s="1" t="s">
        <v>74099</v>
      </c>
    </row>
    <row r="17309" spans="1:10" x14ac:dyDescent="0.2">
      <c r="A17309" s="6">
        <f t="shared" si="540"/>
        <v>1527577200.0036263</v>
      </c>
      <c r="B17309" s="9">
        <f t="shared" si="541"/>
        <v>43249.291666708639</v>
      </c>
      <c r="C17309" s="7" t="s">
        <v>74100</v>
      </c>
      <c r="D17309" s="1" t="s">
        <v>9</v>
      </c>
      <c r="E17309" s="1" t="s">
        <v>74101</v>
      </c>
      <c r="F17309" s="1">
        <v>6172</v>
      </c>
      <c r="G17309" s="1" t="s">
        <v>6405</v>
      </c>
      <c r="H17309" s="1" t="s">
        <v>74096</v>
      </c>
      <c r="I17309" s="1" t="s">
        <v>131</v>
      </c>
      <c r="J17309" s="1" t="s">
        <v>74102</v>
      </c>
    </row>
    <row r="17310" spans="1:10" x14ac:dyDescent="0.2">
      <c r="A17310" s="6">
        <f t="shared" si="540"/>
        <v>1527573600.0036266</v>
      </c>
      <c r="B17310" s="9">
        <f t="shared" si="541"/>
        <v>43249.250000041975</v>
      </c>
      <c r="C17310" s="7" t="s">
        <v>74103</v>
      </c>
      <c r="D17310" s="1" t="s">
        <v>9</v>
      </c>
      <c r="E17310" s="1" t="s">
        <v>74104</v>
      </c>
      <c r="F17310" s="1" t="s">
        <v>74105</v>
      </c>
      <c r="G17310" s="1" t="s">
        <v>66100</v>
      </c>
      <c r="H17310" s="1" t="s">
        <v>74101</v>
      </c>
      <c r="I17310" s="1" t="s">
        <v>74106</v>
      </c>
      <c r="J17310" s="1" t="s">
        <v>74107</v>
      </c>
    </row>
    <row r="17311" spans="1:10" x14ac:dyDescent="0.2">
      <c r="A17311" s="6">
        <f t="shared" si="540"/>
        <v>1527570000.0036268</v>
      </c>
      <c r="B17311" s="9">
        <f t="shared" si="541"/>
        <v>43249.208333375311</v>
      </c>
      <c r="C17311" s="7" t="s">
        <v>74108</v>
      </c>
      <c r="D17311" s="1" t="s">
        <v>9</v>
      </c>
      <c r="E17311" s="1">
        <v>6119</v>
      </c>
      <c r="F17311" s="1" t="s">
        <v>68127</v>
      </c>
      <c r="G17311" s="1">
        <v>6066</v>
      </c>
      <c r="H17311" s="1" t="s">
        <v>74104</v>
      </c>
      <c r="I17311" s="1" t="s">
        <v>46167</v>
      </c>
      <c r="J17311" s="1" t="s">
        <v>74109</v>
      </c>
    </row>
    <row r="17312" spans="1:10" x14ac:dyDescent="0.2">
      <c r="A17312" s="6">
        <f t="shared" si="540"/>
        <v>1527566400.0036271</v>
      </c>
      <c r="B17312" s="9">
        <f t="shared" si="541"/>
        <v>43249.166666708647</v>
      </c>
      <c r="C17312" s="7" t="s">
        <v>74110</v>
      </c>
      <c r="D17312" s="1" t="s">
        <v>9</v>
      </c>
      <c r="E17312" s="1" t="s">
        <v>66116</v>
      </c>
      <c r="F17312" s="1" t="s">
        <v>74111</v>
      </c>
      <c r="G17312" s="1" t="s">
        <v>74112</v>
      </c>
      <c r="H17312" s="1">
        <v>6119</v>
      </c>
      <c r="I17312" s="1" t="s">
        <v>16014</v>
      </c>
      <c r="J17312" s="1" t="s">
        <v>74113</v>
      </c>
    </row>
    <row r="17313" spans="1:10" x14ac:dyDescent="0.2">
      <c r="A17313" s="6">
        <f t="shared" si="540"/>
        <v>1527562800.0036273</v>
      </c>
      <c r="B17313" s="9">
        <f t="shared" si="541"/>
        <v>43249.125000041982</v>
      </c>
      <c r="C17313" s="7" t="s">
        <v>74114</v>
      </c>
      <c r="D17313" s="1" t="s">
        <v>9</v>
      </c>
      <c r="E17313" s="1">
        <v>6100</v>
      </c>
      <c r="F17313" s="1">
        <v>6123</v>
      </c>
      <c r="G17313" s="1">
        <v>6100</v>
      </c>
      <c r="H17313" s="1" t="s">
        <v>66116</v>
      </c>
      <c r="I17313" s="1" t="s">
        <v>74115</v>
      </c>
      <c r="J17313" s="1" t="s">
        <v>74116</v>
      </c>
    </row>
    <row r="17314" spans="1:10" x14ac:dyDescent="0.2">
      <c r="A17314" s="6">
        <f t="shared" si="540"/>
        <v>1527559200.0036275</v>
      </c>
      <c r="B17314" s="9">
        <f t="shared" si="541"/>
        <v>43249.083333375318</v>
      </c>
      <c r="C17314" s="7" t="s">
        <v>74117</v>
      </c>
      <c r="D17314" s="1" t="s">
        <v>9</v>
      </c>
      <c r="E17314" s="1" t="s">
        <v>74118</v>
      </c>
      <c r="F17314" s="1" t="s">
        <v>74119</v>
      </c>
      <c r="G17314" s="1" t="s">
        <v>74120</v>
      </c>
      <c r="H17314" s="1">
        <v>6100</v>
      </c>
      <c r="I17314" s="1" t="s">
        <v>20607</v>
      </c>
      <c r="J17314" s="1" t="s">
        <v>74121</v>
      </c>
    </row>
    <row r="17315" spans="1:10" x14ac:dyDescent="0.2">
      <c r="A17315" s="6">
        <f t="shared" si="540"/>
        <v>1527555600.0036278</v>
      </c>
      <c r="B17315" s="9">
        <f t="shared" si="541"/>
        <v>43249.041666708654</v>
      </c>
      <c r="C17315" s="7" t="s">
        <v>74122</v>
      </c>
      <c r="D17315" s="1" t="s">
        <v>9</v>
      </c>
      <c r="E17315" s="1" t="s">
        <v>20210</v>
      </c>
      <c r="F17315" s="1">
        <v>6123</v>
      </c>
      <c r="G17315" s="1" t="s">
        <v>74123</v>
      </c>
      <c r="H17315" s="1" t="s">
        <v>74118</v>
      </c>
      <c r="I17315" s="1" t="s">
        <v>6024</v>
      </c>
      <c r="J17315" s="1" t="s">
        <v>74124</v>
      </c>
    </row>
    <row r="17316" spans="1:10" x14ac:dyDescent="0.2">
      <c r="A17316" s="6">
        <f t="shared" si="540"/>
        <v>1527552000.003628</v>
      </c>
      <c r="B17316" s="9">
        <f t="shared" si="541"/>
        <v>43249.00000004199</v>
      </c>
      <c r="C17316" s="7" t="s">
        <v>74125</v>
      </c>
      <c r="D17316" s="1" t="s">
        <v>9</v>
      </c>
      <c r="E17316" s="1" t="s">
        <v>74126</v>
      </c>
      <c r="F17316" s="1" t="s">
        <v>74127</v>
      </c>
      <c r="G17316" s="1" t="s">
        <v>74128</v>
      </c>
      <c r="H17316" s="1" t="s">
        <v>20210</v>
      </c>
      <c r="I17316" s="1" t="s">
        <v>74129</v>
      </c>
      <c r="J17316" s="1" t="s">
        <v>74130</v>
      </c>
    </row>
    <row r="17317" spans="1:10" x14ac:dyDescent="0.2">
      <c r="A17317" s="6">
        <f t="shared" si="540"/>
        <v>1527548400.003628</v>
      </c>
      <c r="B17317" s="9">
        <f t="shared" si="541"/>
        <v>43248.958333375325</v>
      </c>
      <c r="C17317" s="7" t="s">
        <v>74131</v>
      </c>
      <c r="D17317" s="1" t="s">
        <v>9</v>
      </c>
      <c r="E17317" s="1" t="s">
        <v>4032</v>
      </c>
      <c r="F17317" s="1" t="s">
        <v>74132</v>
      </c>
      <c r="G17317" s="1">
        <v>6096</v>
      </c>
      <c r="H17317" s="1" t="s">
        <v>74126</v>
      </c>
      <c r="I17317" s="1" t="s">
        <v>36151</v>
      </c>
      <c r="J17317" s="1" t="s">
        <v>74133</v>
      </c>
    </row>
    <row r="17318" spans="1:10" x14ac:dyDescent="0.2">
      <c r="A17318" s="6">
        <f t="shared" si="540"/>
        <v>1527544800.0036283</v>
      </c>
      <c r="B17318" s="9">
        <f t="shared" si="541"/>
        <v>43248.916666708661</v>
      </c>
      <c r="C17318" s="7" t="s">
        <v>74134</v>
      </c>
      <c r="D17318" s="1" t="s">
        <v>9</v>
      </c>
      <c r="E17318" s="1">
        <v>6145</v>
      </c>
      <c r="F17318" s="1">
        <v>6149</v>
      </c>
      <c r="G17318" s="1" t="s">
        <v>6483</v>
      </c>
      <c r="H17318" s="1" t="s">
        <v>4032</v>
      </c>
      <c r="I17318" s="1" t="s">
        <v>74135</v>
      </c>
      <c r="J17318" s="1" t="s">
        <v>74136</v>
      </c>
    </row>
    <row r="17319" spans="1:10" x14ac:dyDescent="0.2">
      <c r="A17319" s="6">
        <f t="shared" si="540"/>
        <v>1527541200.0036285</v>
      </c>
      <c r="B17319" s="9">
        <f t="shared" si="541"/>
        <v>43248.875000041997</v>
      </c>
      <c r="C17319" s="7" t="s">
        <v>74137</v>
      </c>
      <c r="D17319" s="1" t="s">
        <v>9</v>
      </c>
      <c r="E17319" s="1" t="s">
        <v>74138</v>
      </c>
      <c r="F17319" s="1" t="s">
        <v>74139</v>
      </c>
      <c r="G17319" s="1">
        <v>6115</v>
      </c>
      <c r="H17319" s="1">
        <v>6145</v>
      </c>
      <c r="I17319" s="1" t="s">
        <v>74140</v>
      </c>
      <c r="J17319" s="1" t="s">
        <v>74141</v>
      </c>
    </row>
    <row r="17320" spans="1:10" x14ac:dyDescent="0.2">
      <c r="A17320" s="6">
        <f t="shared" si="540"/>
        <v>1527537600.0036287</v>
      </c>
      <c r="B17320" s="9">
        <f t="shared" si="541"/>
        <v>43248.833333375333</v>
      </c>
      <c r="C17320" s="7" t="s">
        <v>74142</v>
      </c>
      <c r="D17320" s="1" t="s">
        <v>9</v>
      </c>
      <c r="E17320" s="1" t="s">
        <v>74143</v>
      </c>
      <c r="F17320" s="1" t="s">
        <v>6611</v>
      </c>
      <c r="G17320" s="1">
        <v>6190</v>
      </c>
      <c r="H17320" s="1" t="s">
        <v>74138</v>
      </c>
      <c r="I17320" s="1" t="s">
        <v>74144</v>
      </c>
      <c r="J17320" s="1" t="s">
        <v>74145</v>
      </c>
    </row>
    <row r="17321" spans="1:10" x14ac:dyDescent="0.2">
      <c r="A17321" s="6">
        <f t="shared" si="540"/>
        <v>1527534000.003629</v>
      </c>
      <c r="B17321" s="9">
        <f t="shared" si="541"/>
        <v>43248.791666708668</v>
      </c>
      <c r="C17321" s="7" t="s">
        <v>74146</v>
      </c>
      <c r="D17321" s="1" t="s">
        <v>9</v>
      </c>
      <c r="E17321" s="1" t="s">
        <v>74147</v>
      </c>
      <c r="F17321" s="1" t="s">
        <v>65544</v>
      </c>
      <c r="G17321" s="1" t="s">
        <v>73144</v>
      </c>
      <c r="H17321" s="1" t="s">
        <v>74143</v>
      </c>
      <c r="I17321" s="1" t="s">
        <v>74148</v>
      </c>
      <c r="J17321" s="1" t="s">
        <v>74149</v>
      </c>
    </row>
    <row r="17322" spans="1:10" x14ac:dyDescent="0.2">
      <c r="A17322" s="6">
        <f t="shared" si="540"/>
        <v>1527530400.0036292</v>
      </c>
      <c r="B17322" s="9">
        <f t="shared" si="541"/>
        <v>43248.750000042004</v>
      </c>
      <c r="C17322" s="7" t="s">
        <v>74150</v>
      </c>
      <c r="D17322" s="1" t="s">
        <v>9</v>
      </c>
      <c r="E17322" s="1">
        <v>6210</v>
      </c>
      <c r="F17322" s="1">
        <v>6225</v>
      </c>
      <c r="G17322" s="1" t="s">
        <v>40999</v>
      </c>
      <c r="H17322" s="1" t="s">
        <v>74147</v>
      </c>
      <c r="I17322" s="1" t="s">
        <v>27113</v>
      </c>
      <c r="J17322" s="1" t="s">
        <v>74151</v>
      </c>
    </row>
    <row r="17323" spans="1:10" x14ac:dyDescent="0.2">
      <c r="A17323" s="6">
        <f t="shared" si="540"/>
        <v>1527526800.0036294</v>
      </c>
      <c r="B17323" s="9">
        <f t="shared" si="541"/>
        <v>43248.70833337534</v>
      </c>
      <c r="C17323" s="7" t="s">
        <v>74152</v>
      </c>
      <c r="D17323" s="1" t="s">
        <v>9</v>
      </c>
      <c r="E17323" s="1" t="s">
        <v>74153</v>
      </c>
      <c r="F17323" s="1" t="s">
        <v>16137</v>
      </c>
      <c r="G17323" s="1">
        <v>6180</v>
      </c>
      <c r="H17323" s="1">
        <v>6210</v>
      </c>
      <c r="I17323" s="1" t="s">
        <v>66026</v>
      </c>
      <c r="J17323" s="1" t="s">
        <v>74154</v>
      </c>
    </row>
    <row r="17324" spans="1:10" x14ac:dyDescent="0.2">
      <c r="A17324" s="6">
        <f t="shared" si="540"/>
        <v>1527523200.0036297</v>
      </c>
      <c r="B17324" s="9">
        <f t="shared" si="541"/>
        <v>43248.666666708676</v>
      </c>
      <c r="C17324" s="7" t="s">
        <v>74155</v>
      </c>
      <c r="D17324" s="1" t="s">
        <v>9</v>
      </c>
      <c r="E17324" s="1" t="s">
        <v>65617</v>
      </c>
      <c r="F17324" s="1" t="s">
        <v>17889</v>
      </c>
      <c r="G17324" s="1" t="s">
        <v>65727</v>
      </c>
      <c r="H17324" s="1" t="s">
        <v>74153</v>
      </c>
      <c r="I17324" s="1" t="s">
        <v>74156</v>
      </c>
      <c r="J17324" s="1" t="s">
        <v>74157</v>
      </c>
    </row>
    <row r="17325" spans="1:10" x14ac:dyDescent="0.2">
      <c r="A17325" s="6">
        <f t="shared" si="540"/>
        <v>1527519600.0036297</v>
      </c>
      <c r="B17325" s="9">
        <f t="shared" si="541"/>
        <v>43248.625000042011</v>
      </c>
      <c r="C17325" s="7" t="s">
        <v>74158</v>
      </c>
      <c r="D17325" s="1" t="s">
        <v>9</v>
      </c>
      <c r="E17325" s="1" t="s">
        <v>74159</v>
      </c>
      <c r="F17325" s="1" t="s">
        <v>74160</v>
      </c>
      <c r="G17325" s="1" t="s">
        <v>74147</v>
      </c>
      <c r="H17325" s="1" t="s">
        <v>65617</v>
      </c>
      <c r="I17325" s="1" t="s">
        <v>74161</v>
      </c>
      <c r="J17325" s="1" t="s">
        <v>74162</v>
      </c>
    </row>
    <row r="17326" spans="1:10" x14ac:dyDescent="0.2">
      <c r="A17326" s="6">
        <f t="shared" si="540"/>
        <v>1527516000.0036299</v>
      </c>
      <c r="B17326" s="9">
        <f t="shared" si="541"/>
        <v>43248.583333375347</v>
      </c>
      <c r="C17326" s="7" t="s">
        <v>74163</v>
      </c>
      <c r="D17326" s="1" t="s">
        <v>9</v>
      </c>
      <c r="E17326" s="1" t="s">
        <v>69556</v>
      </c>
      <c r="F17326" s="1" t="s">
        <v>74164</v>
      </c>
      <c r="G17326" s="1" t="s">
        <v>74165</v>
      </c>
      <c r="H17326" s="1" t="s">
        <v>74159</v>
      </c>
      <c r="I17326" s="1" t="s">
        <v>21934</v>
      </c>
      <c r="J17326" s="1" t="s">
        <v>74166</v>
      </c>
    </row>
    <row r="17327" spans="1:10" x14ac:dyDescent="0.2">
      <c r="A17327" s="6">
        <f t="shared" si="540"/>
        <v>1527512400.0036302</v>
      </c>
      <c r="B17327" s="9">
        <f t="shared" si="541"/>
        <v>43248.541666708683</v>
      </c>
      <c r="C17327" s="7" t="s">
        <v>74167</v>
      </c>
      <c r="D17327" s="1" t="s">
        <v>9</v>
      </c>
      <c r="E17327" s="1">
        <v>6265</v>
      </c>
      <c r="F17327" s="1" t="s">
        <v>4209</v>
      </c>
      <c r="G17327" s="1">
        <v>6238</v>
      </c>
      <c r="H17327" s="1" t="s">
        <v>69556</v>
      </c>
      <c r="I17327" s="1" t="s">
        <v>74168</v>
      </c>
      <c r="J17327" s="1" t="s">
        <v>74169</v>
      </c>
    </row>
    <row r="17328" spans="1:10" x14ac:dyDescent="0.2">
      <c r="A17328" s="6">
        <f t="shared" si="540"/>
        <v>1527508800.0036304</v>
      </c>
      <c r="B17328" s="9">
        <f t="shared" si="541"/>
        <v>43248.500000042019</v>
      </c>
      <c r="C17328" s="7" t="s">
        <v>74170</v>
      </c>
      <c r="D17328" s="1" t="s">
        <v>9</v>
      </c>
      <c r="E17328" s="1" t="s">
        <v>73152</v>
      </c>
      <c r="F17328" s="1" t="s">
        <v>74171</v>
      </c>
      <c r="G17328" s="1">
        <v>6150</v>
      </c>
      <c r="H17328" s="1">
        <v>6265</v>
      </c>
      <c r="I17328" s="1" t="s">
        <v>74172</v>
      </c>
      <c r="J17328" s="1" t="s">
        <v>74173</v>
      </c>
    </row>
    <row r="17329" spans="1:10" x14ac:dyDescent="0.2">
      <c r="A17329" s="6">
        <f t="shared" si="540"/>
        <v>1527505200.0036306</v>
      </c>
      <c r="B17329" s="9">
        <f t="shared" si="541"/>
        <v>43248.458333375354</v>
      </c>
      <c r="C17329" s="7" t="s">
        <v>74174</v>
      </c>
      <c r="D17329" s="1" t="s">
        <v>9</v>
      </c>
      <c r="E17329" s="1" t="s">
        <v>74175</v>
      </c>
      <c r="F17329" s="1" t="s">
        <v>74176</v>
      </c>
      <c r="G17329" s="1">
        <v>6176</v>
      </c>
      <c r="H17329" s="1" t="s">
        <v>73152</v>
      </c>
      <c r="I17329" s="1" t="s">
        <v>74148</v>
      </c>
      <c r="J17329" s="1" t="s">
        <v>74177</v>
      </c>
    </row>
    <row r="17330" spans="1:10" x14ac:dyDescent="0.2">
      <c r="A17330" s="6">
        <f t="shared" si="540"/>
        <v>1527501600.0036309</v>
      </c>
      <c r="B17330" s="9">
        <f t="shared" si="541"/>
        <v>43248.41666670869</v>
      </c>
      <c r="C17330" s="7" t="s">
        <v>74178</v>
      </c>
      <c r="D17330" s="1" t="s">
        <v>9</v>
      </c>
      <c r="E17330" s="1">
        <v>6171</v>
      </c>
      <c r="F17330" s="1" t="s">
        <v>74179</v>
      </c>
      <c r="G17330" s="1">
        <v>6165</v>
      </c>
      <c r="H17330" s="1" t="s">
        <v>74175</v>
      </c>
      <c r="I17330" s="1" t="s">
        <v>74180</v>
      </c>
      <c r="J17330" s="1" t="s">
        <v>74181</v>
      </c>
    </row>
    <row r="17331" spans="1:10" x14ac:dyDescent="0.2">
      <c r="A17331" s="6">
        <f t="shared" si="540"/>
        <v>1527498000.0036311</v>
      </c>
      <c r="B17331" s="9">
        <f t="shared" si="541"/>
        <v>43248.375000042026</v>
      </c>
      <c r="C17331" s="7" t="s">
        <v>74182</v>
      </c>
      <c r="D17331" s="1" t="s">
        <v>9</v>
      </c>
      <c r="E17331" s="1" t="s">
        <v>74183</v>
      </c>
      <c r="F17331" s="1" t="s">
        <v>65639</v>
      </c>
      <c r="G17331" s="1">
        <v>6167</v>
      </c>
      <c r="H17331" s="1">
        <v>6171</v>
      </c>
      <c r="I17331" s="1" t="s">
        <v>61743</v>
      </c>
      <c r="J17331" s="1" t="s">
        <v>74184</v>
      </c>
    </row>
    <row r="17332" spans="1:10" x14ac:dyDescent="0.2">
      <c r="A17332" s="6">
        <f t="shared" si="540"/>
        <v>1527494400.0036314</v>
      </c>
      <c r="B17332" s="9">
        <f t="shared" si="541"/>
        <v>43248.333333375362</v>
      </c>
      <c r="C17332" s="7" t="s">
        <v>74185</v>
      </c>
      <c r="D17332" s="1" t="s">
        <v>9</v>
      </c>
      <c r="E17332" s="1">
        <v>6183</v>
      </c>
      <c r="F17332" s="1" t="s">
        <v>74186</v>
      </c>
      <c r="G17332" s="1" t="s">
        <v>74187</v>
      </c>
      <c r="H17332" s="1" t="s">
        <v>74183</v>
      </c>
      <c r="I17332" s="1" t="s">
        <v>74188</v>
      </c>
      <c r="J17332" s="1" t="s">
        <v>74189</v>
      </c>
    </row>
    <row r="17333" spans="1:10" x14ac:dyDescent="0.2">
      <c r="A17333" s="6">
        <f t="shared" si="540"/>
        <v>1527490800.0036314</v>
      </c>
      <c r="B17333" s="9">
        <f t="shared" si="541"/>
        <v>43248.291666708697</v>
      </c>
      <c r="C17333" s="7" t="s">
        <v>74190</v>
      </c>
      <c r="D17333" s="1" t="s">
        <v>9</v>
      </c>
      <c r="E17333" s="1" t="s">
        <v>74191</v>
      </c>
      <c r="F17333" s="1" t="s">
        <v>74192</v>
      </c>
      <c r="G17333" s="1" t="s">
        <v>6749</v>
      </c>
      <c r="H17333" s="1">
        <v>6183</v>
      </c>
      <c r="I17333" s="1" t="s">
        <v>74193</v>
      </c>
      <c r="J17333" s="1" t="s">
        <v>74194</v>
      </c>
    </row>
    <row r="17334" spans="1:10" x14ac:dyDescent="0.2">
      <c r="A17334" s="6">
        <f t="shared" si="540"/>
        <v>1527487200.0036316</v>
      </c>
      <c r="B17334" s="9">
        <f t="shared" si="541"/>
        <v>43248.250000042033</v>
      </c>
      <c r="C17334" s="7" t="s">
        <v>74195</v>
      </c>
      <c r="D17334" s="1" t="s">
        <v>9</v>
      </c>
      <c r="E17334" s="1" t="s">
        <v>74196</v>
      </c>
      <c r="F17334" s="1" t="s">
        <v>74197</v>
      </c>
      <c r="G17334" s="1" t="s">
        <v>5608</v>
      </c>
      <c r="H17334" s="1" t="s">
        <v>74191</v>
      </c>
      <c r="I17334" s="1" t="s">
        <v>74198</v>
      </c>
      <c r="J17334" s="1" t="s">
        <v>74199</v>
      </c>
    </row>
    <row r="17335" spans="1:10" x14ac:dyDescent="0.2">
      <c r="A17335" s="6">
        <f t="shared" si="540"/>
        <v>1527483600.0036318</v>
      </c>
      <c r="B17335" s="9">
        <f t="shared" si="541"/>
        <v>43248.208333375369</v>
      </c>
      <c r="C17335" s="7" t="s">
        <v>74200</v>
      </c>
      <c r="D17335" s="1" t="s">
        <v>9</v>
      </c>
      <c r="E17335" s="1" t="s">
        <v>74201</v>
      </c>
      <c r="F17335" s="1" t="s">
        <v>74202</v>
      </c>
      <c r="G17335" s="1">
        <v>6100</v>
      </c>
      <c r="H17335" s="1" t="s">
        <v>74196</v>
      </c>
      <c r="I17335" s="1" t="s">
        <v>74203</v>
      </c>
      <c r="J17335" s="1" t="s">
        <v>74204</v>
      </c>
    </row>
    <row r="17336" spans="1:10" x14ac:dyDescent="0.2">
      <c r="A17336" s="6">
        <f t="shared" si="540"/>
        <v>1527480000.0036321</v>
      </c>
      <c r="B17336" s="9">
        <f t="shared" si="541"/>
        <v>43248.166666708705</v>
      </c>
      <c r="C17336" s="7" t="s">
        <v>74205</v>
      </c>
      <c r="D17336" s="1" t="s">
        <v>9</v>
      </c>
      <c r="E17336" s="1" t="s">
        <v>74206</v>
      </c>
      <c r="F17336" s="1" t="s">
        <v>4140</v>
      </c>
      <c r="G17336" s="1">
        <v>6225</v>
      </c>
      <c r="H17336" s="1" t="s">
        <v>74201</v>
      </c>
      <c r="I17336" s="1" t="s">
        <v>74207</v>
      </c>
      <c r="J17336" s="1" t="s">
        <v>74208</v>
      </c>
    </row>
    <row r="17337" spans="1:10" x14ac:dyDescent="0.2">
      <c r="A17337" s="6">
        <f t="shared" si="540"/>
        <v>1527476400.0036323</v>
      </c>
      <c r="B17337" s="9">
        <f t="shared" si="541"/>
        <v>43248.12500004204</v>
      </c>
      <c r="C17337" s="7" t="s">
        <v>74209</v>
      </c>
      <c r="D17337" s="1" t="s">
        <v>9</v>
      </c>
      <c r="E17337" s="1" t="s">
        <v>74210</v>
      </c>
      <c r="F17337" s="1">
        <v>6340</v>
      </c>
      <c r="G17337" s="1" t="s">
        <v>19978</v>
      </c>
      <c r="H17337" s="1" t="s">
        <v>74206</v>
      </c>
      <c r="I17337" s="1" t="s">
        <v>46941</v>
      </c>
      <c r="J17337" s="1" t="s">
        <v>74211</v>
      </c>
    </row>
    <row r="17338" spans="1:10" x14ac:dyDescent="0.2">
      <c r="A17338" s="6">
        <f t="shared" si="540"/>
        <v>1527472800.0036325</v>
      </c>
      <c r="B17338" s="9">
        <f t="shared" si="541"/>
        <v>43248.083333375376</v>
      </c>
      <c r="C17338" s="7" t="s">
        <v>74212</v>
      </c>
      <c r="D17338" s="1" t="s">
        <v>9</v>
      </c>
      <c r="E17338" s="1" t="s">
        <v>74213</v>
      </c>
      <c r="F17338" s="1">
        <v>6291</v>
      </c>
      <c r="G17338" s="1" t="s">
        <v>74214</v>
      </c>
      <c r="H17338" s="1" t="s">
        <v>74210</v>
      </c>
      <c r="I17338" s="1" t="s">
        <v>74215</v>
      </c>
      <c r="J17338" s="1" t="s">
        <v>74216</v>
      </c>
    </row>
    <row r="17339" spans="1:10" x14ac:dyDescent="0.2">
      <c r="A17339" s="6">
        <f t="shared" si="540"/>
        <v>1527469200.0036328</v>
      </c>
      <c r="B17339" s="9">
        <f t="shared" si="541"/>
        <v>43248.041666708712</v>
      </c>
      <c r="C17339" s="7" t="s">
        <v>74217</v>
      </c>
      <c r="D17339" s="1" t="s">
        <v>9</v>
      </c>
      <c r="E17339" s="1">
        <v>6281</v>
      </c>
      <c r="F17339" s="1" t="s">
        <v>3326</v>
      </c>
      <c r="G17339" s="1" t="s">
        <v>40952</v>
      </c>
      <c r="H17339" s="1" t="s">
        <v>74213</v>
      </c>
      <c r="I17339" s="1" t="s">
        <v>74218</v>
      </c>
      <c r="J17339" s="1" t="s">
        <v>74219</v>
      </c>
    </row>
    <row r="17340" spans="1:10" x14ac:dyDescent="0.2">
      <c r="A17340" s="6">
        <f t="shared" si="540"/>
        <v>1527465600.003633</v>
      </c>
      <c r="B17340" s="9">
        <f t="shared" si="541"/>
        <v>43248.000000042048</v>
      </c>
      <c r="C17340" s="7" t="s">
        <v>74220</v>
      </c>
      <c r="D17340" s="1" t="s">
        <v>9</v>
      </c>
      <c r="E17340" s="1">
        <v>6268</v>
      </c>
      <c r="F17340" s="1" t="s">
        <v>74221</v>
      </c>
      <c r="G17340" s="1" t="s">
        <v>74222</v>
      </c>
      <c r="H17340" s="1">
        <v>6281</v>
      </c>
      <c r="I17340" s="1" t="s">
        <v>74223</v>
      </c>
      <c r="J17340" s="1" t="s">
        <v>74224</v>
      </c>
    </row>
    <row r="17341" spans="1:10" x14ac:dyDescent="0.2">
      <c r="A17341" s="6">
        <f t="shared" si="540"/>
        <v>1527462000.003633</v>
      </c>
      <c r="B17341" s="9">
        <f t="shared" si="541"/>
        <v>43247.958333375384</v>
      </c>
      <c r="C17341" s="7" t="s">
        <v>74225</v>
      </c>
      <c r="D17341" s="1" t="s">
        <v>9</v>
      </c>
      <c r="E17341" s="1" t="s">
        <v>65579</v>
      </c>
      <c r="F17341" s="1" t="s">
        <v>4648</v>
      </c>
      <c r="G17341" s="1" t="s">
        <v>40925</v>
      </c>
      <c r="H17341" s="1">
        <v>6268</v>
      </c>
      <c r="I17341" s="1" t="s">
        <v>74226</v>
      </c>
      <c r="J17341" s="1" t="s">
        <v>74227</v>
      </c>
    </row>
    <row r="17342" spans="1:10" x14ac:dyDescent="0.2">
      <c r="A17342" s="6">
        <f t="shared" si="540"/>
        <v>1527458400.0036333</v>
      </c>
      <c r="B17342" s="9">
        <f t="shared" si="541"/>
        <v>43247.916666708719</v>
      </c>
      <c r="C17342" s="7" t="s">
        <v>74228</v>
      </c>
      <c r="D17342" s="1" t="s">
        <v>9</v>
      </c>
      <c r="E17342" s="1">
        <v>6261</v>
      </c>
      <c r="F17342" s="1" t="s">
        <v>5572</v>
      </c>
      <c r="G17342" s="1">
        <v>6261</v>
      </c>
      <c r="H17342" s="1" t="s">
        <v>65579</v>
      </c>
      <c r="I17342" s="1" t="s">
        <v>74229</v>
      </c>
      <c r="J17342" s="1" t="s">
        <v>74230</v>
      </c>
    </row>
    <row r="17343" spans="1:10" x14ac:dyDescent="0.2">
      <c r="A17343" s="6">
        <f t="shared" si="540"/>
        <v>1527454800.0036335</v>
      </c>
      <c r="B17343" s="9">
        <f t="shared" si="541"/>
        <v>43247.875000042055</v>
      </c>
      <c r="C17343" s="7" t="s">
        <v>74231</v>
      </c>
      <c r="D17343" s="1" t="s">
        <v>9</v>
      </c>
      <c r="E17343" s="1" t="s">
        <v>4662</v>
      </c>
      <c r="F17343" s="1" t="s">
        <v>74232</v>
      </c>
      <c r="G17343" s="1" t="s">
        <v>74233</v>
      </c>
      <c r="H17343" s="1">
        <v>6261</v>
      </c>
      <c r="I17343" s="1" t="s">
        <v>69986</v>
      </c>
      <c r="J17343" s="1" t="s">
        <v>74234</v>
      </c>
    </row>
    <row r="17344" spans="1:10" x14ac:dyDescent="0.2">
      <c r="A17344" s="6">
        <f t="shared" si="540"/>
        <v>1527451200.0036337</v>
      </c>
      <c r="B17344" s="9">
        <f t="shared" si="541"/>
        <v>43247.833333375391</v>
      </c>
      <c r="C17344" s="7" t="s">
        <v>74235</v>
      </c>
      <c r="D17344" s="1" t="s">
        <v>9</v>
      </c>
      <c r="E17344" s="1" t="s">
        <v>74236</v>
      </c>
      <c r="F17344" s="1">
        <v>6268</v>
      </c>
      <c r="G17344" s="1" t="s">
        <v>65601</v>
      </c>
      <c r="H17344" s="1" t="s">
        <v>4662</v>
      </c>
      <c r="I17344" s="1" t="s">
        <v>74237</v>
      </c>
      <c r="J17344" s="1" t="s">
        <v>74238</v>
      </c>
    </row>
    <row r="17345" spans="1:10" x14ac:dyDescent="0.2">
      <c r="A17345" s="6">
        <f t="shared" si="540"/>
        <v>1527447600.003634</v>
      </c>
      <c r="B17345" s="9">
        <f t="shared" si="541"/>
        <v>43247.791666708727</v>
      </c>
      <c r="C17345" s="7" t="s">
        <v>74239</v>
      </c>
      <c r="D17345" s="1" t="s">
        <v>9</v>
      </c>
      <c r="E17345" s="1" t="s">
        <v>40981</v>
      </c>
      <c r="F17345" s="1" t="s">
        <v>4516</v>
      </c>
      <c r="G17345" s="1" t="s">
        <v>4243</v>
      </c>
      <c r="H17345" s="1" t="s">
        <v>74236</v>
      </c>
      <c r="I17345" s="1" t="s">
        <v>74240</v>
      </c>
      <c r="J17345" s="1" t="s">
        <v>74241</v>
      </c>
    </row>
    <row r="17346" spans="1:10" x14ac:dyDescent="0.2">
      <c r="A17346" s="6">
        <f t="shared" si="540"/>
        <v>1527444000.0036342</v>
      </c>
      <c r="B17346" s="9">
        <f t="shared" si="541"/>
        <v>43247.750000042062</v>
      </c>
      <c r="C17346" s="7" t="s">
        <v>74242</v>
      </c>
      <c r="D17346" s="1" t="s">
        <v>9</v>
      </c>
      <c r="E17346" s="1" t="s">
        <v>74243</v>
      </c>
      <c r="F17346" s="1">
        <v>6343</v>
      </c>
      <c r="G17346" s="1" t="s">
        <v>17958</v>
      </c>
      <c r="H17346" s="1" t="s">
        <v>40981</v>
      </c>
      <c r="I17346" s="1" t="s">
        <v>74244</v>
      </c>
      <c r="J17346" s="1" t="s">
        <v>74245</v>
      </c>
    </row>
    <row r="17347" spans="1:10" x14ac:dyDescent="0.2">
      <c r="A17347" s="6">
        <f t="shared" si="540"/>
        <v>1527440400.0036345</v>
      </c>
      <c r="B17347" s="9">
        <f t="shared" si="541"/>
        <v>43247.708333375398</v>
      </c>
      <c r="C17347" s="7" t="s">
        <v>74246</v>
      </c>
      <c r="D17347" s="1" t="s">
        <v>9</v>
      </c>
      <c r="E17347" s="1" t="s">
        <v>3369</v>
      </c>
      <c r="F17347" s="1" t="s">
        <v>74247</v>
      </c>
      <c r="G17347" s="1" t="s">
        <v>4489</v>
      </c>
      <c r="H17347" s="1" t="s">
        <v>74243</v>
      </c>
      <c r="I17347" s="1" t="s">
        <v>74248</v>
      </c>
      <c r="J17347" s="1" t="s">
        <v>74249</v>
      </c>
    </row>
    <row r="17348" spans="1:10" x14ac:dyDescent="0.2">
      <c r="A17348" s="6">
        <f t="shared" ref="A17348:A17411" si="542">(B17348-DATE(1970,1,1))*86400</f>
        <v>1527436800.0036347</v>
      </c>
      <c r="B17348" s="9">
        <f t="shared" si="541"/>
        <v>43247.666666708734</v>
      </c>
      <c r="C17348" s="7" t="s">
        <v>74250</v>
      </c>
      <c r="D17348" s="1" t="s">
        <v>9</v>
      </c>
      <c r="E17348" s="1" t="s">
        <v>74251</v>
      </c>
      <c r="F17348" s="1" t="s">
        <v>74252</v>
      </c>
      <c r="G17348" s="1" t="s">
        <v>74253</v>
      </c>
      <c r="H17348" s="1" t="s">
        <v>3369</v>
      </c>
      <c r="I17348" s="1" t="s">
        <v>31426</v>
      </c>
      <c r="J17348" s="1" t="s">
        <v>74254</v>
      </c>
    </row>
    <row r="17349" spans="1:10" x14ac:dyDescent="0.2">
      <c r="A17349" s="6">
        <f t="shared" si="542"/>
        <v>1527433200.0036349</v>
      </c>
      <c r="B17349" s="9">
        <f t="shared" ref="B17349:B17412" si="543">B17348-TIME(1,0,0)</f>
        <v>43247.62500004207</v>
      </c>
      <c r="C17349" s="7" t="s">
        <v>74255</v>
      </c>
      <c r="D17349" s="1" t="s">
        <v>9</v>
      </c>
      <c r="E17349" s="1" t="s">
        <v>5283</v>
      </c>
      <c r="F17349" s="1" t="s">
        <v>69880</v>
      </c>
      <c r="G17349" s="1">
        <v>6278</v>
      </c>
      <c r="H17349" s="1" t="s">
        <v>74251</v>
      </c>
      <c r="I17349" s="1" t="s">
        <v>48275</v>
      </c>
      <c r="J17349" s="1" t="s">
        <v>74256</v>
      </c>
    </row>
    <row r="17350" spans="1:10" x14ac:dyDescent="0.2">
      <c r="A17350" s="6">
        <f t="shared" si="542"/>
        <v>1527429600.0036349</v>
      </c>
      <c r="B17350" s="9">
        <f t="shared" si="543"/>
        <v>43247.583333375405</v>
      </c>
      <c r="C17350" s="7" t="s">
        <v>74257</v>
      </c>
      <c r="D17350" s="1" t="s">
        <v>9</v>
      </c>
      <c r="E17350" s="1">
        <v>6260</v>
      </c>
      <c r="F17350" s="1">
        <v>6300</v>
      </c>
      <c r="G17350" s="1">
        <v>6249</v>
      </c>
      <c r="H17350" s="1" t="s">
        <v>5283</v>
      </c>
      <c r="I17350" s="1" t="s">
        <v>74258</v>
      </c>
      <c r="J17350" s="1" t="s">
        <v>74259</v>
      </c>
    </row>
    <row r="17351" spans="1:10" x14ac:dyDescent="0.2">
      <c r="A17351" s="6">
        <f t="shared" si="542"/>
        <v>1527426000.0036352</v>
      </c>
      <c r="B17351" s="9">
        <f t="shared" si="543"/>
        <v>43247.541666708741</v>
      </c>
      <c r="C17351" s="7" t="s">
        <v>74260</v>
      </c>
      <c r="D17351" s="1" t="s">
        <v>9</v>
      </c>
      <c r="E17351" s="1" t="s">
        <v>74202</v>
      </c>
      <c r="F17351" s="1" t="s">
        <v>4490</v>
      </c>
      <c r="G17351" s="1" t="s">
        <v>74160</v>
      </c>
      <c r="H17351" s="1">
        <v>6260</v>
      </c>
      <c r="I17351" s="1" t="s">
        <v>25152</v>
      </c>
      <c r="J17351" s="1" t="s">
        <v>74261</v>
      </c>
    </row>
    <row r="17352" spans="1:10" x14ac:dyDescent="0.2">
      <c r="A17352" s="6">
        <f t="shared" si="542"/>
        <v>1527422400.0036354</v>
      </c>
      <c r="B17352" s="9">
        <f t="shared" si="543"/>
        <v>43247.500000042077</v>
      </c>
      <c r="C17352" s="7" t="s">
        <v>74262</v>
      </c>
      <c r="D17352" s="1" t="s">
        <v>9</v>
      </c>
      <c r="E17352" s="1">
        <v>6295</v>
      </c>
      <c r="F17352" s="1">
        <v>6299</v>
      </c>
      <c r="G17352" s="1">
        <v>6252</v>
      </c>
      <c r="H17352" s="1" t="s">
        <v>74202</v>
      </c>
      <c r="I17352" s="1" t="s">
        <v>74263</v>
      </c>
      <c r="J17352" s="1" t="s">
        <v>74264</v>
      </c>
    </row>
    <row r="17353" spans="1:10" x14ac:dyDescent="0.2">
      <c r="A17353" s="6">
        <f t="shared" si="542"/>
        <v>1527418800.0036356</v>
      </c>
      <c r="B17353" s="9">
        <f t="shared" si="543"/>
        <v>43247.458333375413</v>
      </c>
      <c r="C17353" s="7" t="s">
        <v>74265</v>
      </c>
      <c r="D17353" s="1" t="s">
        <v>9</v>
      </c>
      <c r="E17353" s="1" t="s">
        <v>4301</v>
      </c>
      <c r="F17353" s="1">
        <v>6300</v>
      </c>
      <c r="G17353" s="1">
        <v>6255</v>
      </c>
      <c r="H17353" s="1">
        <v>6295</v>
      </c>
      <c r="I17353" s="1" t="s">
        <v>60894</v>
      </c>
      <c r="J17353" s="1" t="s">
        <v>74266</v>
      </c>
    </row>
    <row r="17354" spans="1:10" x14ac:dyDescent="0.2">
      <c r="A17354" s="6">
        <f t="shared" si="542"/>
        <v>1527415200.0036359</v>
      </c>
      <c r="B17354" s="9">
        <f t="shared" si="543"/>
        <v>43247.416666708748</v>
      </c>
      <c r="C17354" s="7" t="s">
        <v>74267</v>
      </c>
      <c r="D17354" s="1" t="s">
        <v>9</v>
      </c>
      <c r="E17354" s="1" t="s">
        <v>74268</v>
      </c>
      <c r="F17354" s="1" t="s">
        <v>4151</v>
      </c>
      <c r="G17354" s="1" t="s">
        <v>4306</v>
      </c>
      <c r="H17354" s="1" t="s">
        <v>4301</v>
      </c>
      <c r="I17354" s="1" t="s">
        <v>74269</v>
      </c>
      <c r="J17354" s="1" t="s">
        <v>74270</v>
      </c>
    </row>
    <row r="17355" spans="1:10" x14ac:dyDescent="0.2">
      <c r="A17355" s="6">
        <f t="shared" si="542"/>
        <v>1527411600.0036361</v>
      </c>
      <c r="B17355" s="9">
        <f t="shared" si="543"/>
        <v>43247.375000042084</v>
      </c>
      <c r="C17355" s="7" t="s">
        <v>74271</v>
      </c>
      <c r="D17355" s="1" t="s">
        <v>9</v>
      </c>
      <c r="E17355" s="1" t="s">
        <v>5389</v>
      </c>
      <c r="F17355" s="1" t="s">
        <v>69486</v>
      </c>
      <c r="G17355" s="1" t="s">
        <v>74164</v>
      </c>
      <c r="H17355" s="1" t="s">
        <v>74268</v>
      </c>
      <c r="I17355" s="1" t="s">
        <v>74272</v>
      </c>
      <c r="J17355" s="1" t="s">
        <v>74273</v>
      </c>
    </row>
    <row r="17356" spans="1:10" x14ac:dyDescent="0.2">
      <c r="A17356" s="6">
        <f t="shared" si="542"/>
        <v>1527408000.0036364</v>
      </c>
      <c r="B17356" s="9">
        <f t="shared" si="543"/>
        <v>43247.33333337542</v>
      </c>
      <c r="C17356" s="7" t="s">
        <v>74274</v>
      </c>
      <c r="D17356" s="1" t="s">
        <v>9</v>
      </c>
      <c r="E17356" s="1" t="s">
        <v>74275</v>
      </c>
      <c r="F17356" s="1" t="s">
        <v>20257</v>
      </c>
      <c r="G17356" s="1" t="s">
        <v>74276</v>
      </c>
      <c r="H17356" s="1" t="s">
        <v>5389</v>
      </c>
      <c r="I17356" s="1" t="s">
        <v>74277</v>
      </c>
      <c r="J17356" s="1" t="s">
        <v>74278</v>
      </c>
    </row>
    <row r="17357" spans="1:10" x14ac:dyDescent="0.2">
      <c r="A17357" s="6">
        <f t="shared" si="542"/>
        <v>1527404400.0036366</v>
      </c>
      <c r="B17357" s="9">
        <f t="shared" si="543"/>
        <v>43247.291666708756</v>
      </c>
      <c r="C17357" s="7" t="s">
        <v>74279</v>
      </c>
      <c r="D17357" s="1" t="s">
        <v>9</v>
      </c>
      <c r="E17357" s="1" t="s">
        <v>74280</v>
      </c>
      <c r="F17357" s="1" t="s">
        <v>74281</v>
      </c>
      <c r="G17357" s="1">
        <v>6242</v>
      </c>
      <c r="H17357" s="1" t="s">
        <v>74275</v>
      </c>
      <c r="I17357" s="1" t="s">
        <v>73459</v>
      </c>
      <c r="J17357" s="1" t="s">
        <v>74282</v>
      </c>
    </row>
    <row r="17358" spans="1:10" x14ac:dyDescent="0.2">
      <c r="A17358" s="6">
        <f t="shared" si="542"/>
        <v>1527400800.0036366</v>
      </c>
      <c r="B17358" s="9">
        <f t="shared" si="543"/>
        <v>43247.250000042091</v>
      </c>
      <c r="C17358" s="7" t="s">
        <v>74283</v>
      </c>
      <c r="D17358" s="1" t="s">
        <v>9</v>
      </c>
      <c r="E17358" s="1" t="s">
        <v>74284</v>
      </c>
      <c r="F17358" s="1" t="s">
        <v>69777</v>
      </c>
      <c r="G17358" s="1" t="s">
        <v>74285</v>
      </c>
      <c r="H17358" s="1" t="s">
        <v>74280</v>
      </c>
      <c r="I17358" s="1" t="s">
        <v>28862</v>
      </c>
      <c r="J17358" s="1" t="s">
        <v>74286</v>
      </c>
    </row>
    <row r="17359" spans="1:10" x14ac:dyDescent="0.2">
      <c r="A17359" s="6">
        <f t="shared" si="542"/>
        <v>1527397200.0036368</v>
      </c>
      <c r="B17359" s="9">
        <f t="shared" si="543"/>
        <v>43247.208333375427</v>
      </c>
      <c r="C17359" s="7" t="s">
        <v>74287</v>
      </c>
      <c r="D17359" s="1" t="s">
        <v>9</v>
      </c>
      <c r="E17359" s="1" t="s">
        <v>65654</v>
      </c>
      <c r="F17359" s="1" t="s">
        <v>74288</v>
      </c>
      <c r="G17359" s="1" t="s">
        <v>7181</v>
      </c>
      <c r="H17359" s="1" t="s">
        <v>74284</v>
      </c>
      <c r="I17359" s="1" t="s">
        <v>74289</v>
      </c>
      <c r="J17359" s="1" t="s">
        <v>74290</v>
      </c>
    </row>
    <row r="17360" spans="1:10" x14ac:dyDescent="0.2">
      <c r="A17360" s="6">
        <f t="shared" si="542"/>
        <v>1527393600.0036371</v>
      </c>
      <c r="B17360" s="9">
        <f t="shared" si="543"/>
        <v>43247.166666708763</v>
      </c>
      <c r="C17360" s="7" t="s">
        <v>74291</v>
      </c>
      <c r="D17360" s="1" t="s">
        <v>9</v>
      </c>
      <c r="E17360" s="1" t="s">
        <v>74292</v>
      </c>
      <c r="F17360" s="1" t="s">
        <v>74288</v>
      </c>
      <c r="G17360" s="1">
        <v>6250</v>
      </c>
      <c r="H17360" s="1" t="s">
        <v>65654</v>
      </c>
      <c r="I17360" s="1" t="s">
        <v>23851</v>
      </c>
      <c r="J17360" s="1" t="s">
        <v>74293</v>
      </c>
    </row>
    <row r="17361" spans="1:10" x14ac:dyDescent="0.2">
      <c r="A17361" s="6">
        <f t="shared" si="542"/>
        <v>1527390000.0036373</v>
      </c>
      <c r="B17361" s="9">
        <f t="shared" si="543"/>
        <v>43247.125000042099</v>
      </c>
      <c r="C17361" s="7" t="s">
        <v>74294</v>
      </c>
      <c r="D17361" s="1" t="s">
        <v>9</v>
      </c>
      <c r="E17361" s="1">
        <v>6263</v>
      </c>
      <c r="F17361" s="1">
        <v>6263</v>
      </c>
      <c r="G17361" s="1">
        <v>6236</v>
      </c>
      <c r="H17361" s="1" t="s">
        <v>74292</v>
      </c>
      <c r="I17361" s="1" t="s">
        <v>74295</v>
      </c>
      <c r="J17361" s="1" t="s">
        <v>74296</v>
      </c>
    </row>
    <row r="17362" spans="1:10" x14ac:dyDescent="0.2">
      <c r="A17362" s="6">
        <f t="shared" si="542"/>
        <v>1527386400.0036376</v>
      </c>
      <c r="B17362" s="9">
        <f t="shared" si="543"/>
        <v>43247.083333375434</v>
      </c>
      <c r="C17362" s="7" t="s">
        <v>74297</v>
      </c>
      <c r="D17362" s="1" t="s">
        <v>9</v>
      </c>
      <c r="E17362" s="1" t="s">
        <v>74298</v>
      </c>
      <c r="F17362" s="1" t="s">
        <v>4301</v>
      </c>
      <c r="G17362" s="1" t="s">
        <v>74299</v>
      </c>
      <c r="H17362" s="1">
        <v>6263</v>
      </c>
      <c r="I17362" s="1" t="s">
        <v>47211</v>
      </c>
      <c r="J17362" s="1" t="s">
        <v>74300</v>
      </c>
    </row>
    <row r="17363" spans="1:10" x14ac:dyDescent="0.2">
      <c r="A17363" s="6">
        <f t="shared" si="542"/>
        <v>1527382800.0036378</v>
      </c>
      <c r="B17363" s="9">
        <f t="shared" si="543"/>
        <v>43247.04166670877</v>
      </c>
      <c r="C17363" s="7" t="s">
        <v>74301</v>
      </c>
      <c r="D17363" s="1" t="s">
        <v>9</v>
      </c>
      <c r="E17363" s="1" t="s">
        <v>74302</v>
      </c>
      <c r="F17363" s="1" t="s">
        <v>74303</v>
      </c>
      <c r="G17363" s="1" t="s">
        <v>74304</v>
      </c>
      <c r="H17363" s="1" t="s">
        <v>74298</v>
      </c>
      <c r="I17363" s="1" t="s">
        <v>74305</v>
      </c>
      <c r="J17363" s="1" t="s">
        <v>74306</v>
      </c>
    </row>
    <row r="17364" spans="1:10" x14ac:dyDescent="0.2">
      <c r="A17364" s="6">
        <f t="shared" si="542"/>
        <v>1527379200.003638</v>
      </c>
      <c r="B17364" s="9">
        <f t="shared" si="543"/>
        <v>43247.000000042106</v>
      </c>
      <c r="C17364" s="7" t="s">
        <v>74307</v>
      </c>
      <c r="D17364" s="1" t="s">
        <v>9</v>
      </c>
      <c r="E17364" s="1" t="s">
        <v>74308</v>
      </c>
      <c r="F17364" s="1">
        <v>6290</v>
      </c>
      <c r="G17364" s="1" t="s">
        <v>20182</v>
      </c>
      <c r="H17364" s="1" t="s">
        <v>74302</v>
      </c>
      <c r="I17364" s="1" t="s">
        <v>74309</v>
      </c>
      <c r="J17364" s="1" t="s">
        <v>74310</v>
      </c>
    </row>
    <row r="17365" spans="1:10" x14ac:dyDescent="0.2">
      <c r="A17365" s="6">
        <f t="shared" si="542"/>
        <v>1527375600.0036383</v>
      </c>
      <c r="B17365" s="9">
        <f t="shared" si="543"/>
        <v>43246.958333375442</v>
      </c>
      <c r="C17365" s="7" t="s">
        <v>74311</v>
      </c>
      <c r="D17365" s="1" t="s">
        <v>9</v>
      </c>
      <c r="E17365" s="1" t="s">
        <v>74312</v>
      </c>
      <c r="F17365" s="1">
        <v>6300</v>
      </c>
      <c r="G17365" s="1" t="s">
        <v>74313</v>
      </c>
      <c r="H17365" s="1" t="s">
        <v>74308</v>
      </c>
      <c r="I17365" s="1" t="s">
        <v>74314</v>
      </c>
      <c r="J17365" s="1" t="s">
        <v>74315</v>
      </c>
    </row>
    <row r="17366" spans="1:10" x14ac:dyDescent="0.2">
      <c r="A17366" s="6">
        <f t="shared" si="542"/>
        <v>1527372000.0036383</v>
      </c>
      <c r="B17366" s="9">
        <f t="shared" si="543"/>
        <v>43246.916666708777</v>
      </c>
      <c r="C17366" s="7" t="s">
        <v>74316</v>
      </c>
      <c r="D17366" s="1" t="s">
        <v>9</v>
      </c>
      <c r="E17366" s="1">
        <v>6403</v>
      </c>
      <c r="F17366" s="1" t="s">
        <v>74317</v>
      </c>
      <c r="G17366" s="1" t="s">
        <v>4516</v>
      </c>
      <c r="H17366" s="1" t="s">
        <v>74312</v>
      </c>
      <c r="I17366" s="1" t="s">
        <v>74318</v>
      </c>
      <c r="J17366" s="1" t="s">
        <v>74319</v>
      </c>
    </row>
    <row r="17367" spans="1:10" x14ac:dyDescent="0.2">
      <c r="A17367" s="6">
        <f t="shared" si="542"/>
        <v>1527368400.0036385</v>
      </c>
      <c r="B17367" s="9">
        <f t="shared" si="543"/>
        <v>43246.875000042113</v>
      </c>
      <c r="C17367" s="7" t="s">
        <v>74320</v>
      </c>
      <c r="D17367" s="1" t="s">
        <v>9</v>
      </c>
      <c r="E17367" s="1">
        <v>6450</v>
      </c>
      <c r="F17367" s="1">
        <v>6520</v>
      </c>
      <c r="G17367" s="1">
        <v>6399</v>
      </c>
      <c r="H17367" s="1">
        <v>6403</v>
      </c>
      <c r="I17367" s="1" t="s">
        <v>74321</v>
      </c>
      <c r="J17367" s="1" t="s">
        <v>74322</v>
      </c>
    </row>
    <row r="17368" spans="1:10" x14ac:dyDescent="0.2">
      <c r="A17368" s="6">
        <f t="shared" si="542"/>
        <v>1527364800.0036387</v>
      </c>
      <c r="B17368" s="9">
        <f t="shared" si="543"/>
        <v>43246.833333375449</v>
      </c>
      <c r="C17368" s="7" t="s">
        <v>74323</v>
      </c>
      <c r="D17368" s="1" t="s">
        <v>9</v>
      </c>
      <c r="E17368" s="1" t="s">
        <v>73265</v>
      </c>
      <c r="F17368" s="1" t="s">
        <v>40504</v>
      </c>
      <c r="G17368" s="1">
        <v>6450</v>
      </c>
      <c r="H17368" s="1">
        <v>6450</v>
      </c>
      <c r="I17368" s="1" t="s">
        <v>74324</v>
      </c>
      <c r="J17368" s="1" t="s">
        <v>74325</v>
      </c>
    </row>
    <row r="17369" spans="1:10" x14ac:dyDescent="0.2">
      <c r="A17369" s="6">
        <f t="shared" si="542"/>
        <v>1527361200.003639</v>
      </c>
      <c r="B17369" s="9">
        <f t="shared" si="543"/>
        <v>43246.791666708785</v>
      </c>
      <c r="C17369" s="7" t="s">
        <v>74326</v>
      </c>
      <c r="D17369" s="1" t="s">
        <v>9</v>
      </c>
      <c r="E17369" s="1" t="s">
        <v>17498</v>
      </c>
      <c r="F17369" s="1" t="s">
        <v>74327</v>
      </c>
      <c r="G17369" s="1" t="s">
        <v>16835</v>
      </c>
      <c r="H17369" s="1" t="s">
        <v>73265</v>
      </c>
      <c r="I17369" s="1" t="s">
        <v>64030</v>
      </c>
      <c r="J17369" s="1" t="s">
        <v>74328</v>
      </c>
    </row>
    <row r="17370" spans="1:10" x14ac:dyDescent="0.2">
      <c r="A17370" s="6">
        <f t="shared" si="542"/>
        <v>1527357600.0036392</v>
      </c>
      <c r="B17370" s="9">
        <f t="shared" si="543"/>
        <v>43246.750000042121</v>
      </c>
      <c r="C17370" s="7" t="s">
        <v>74329</v>
      </c>
      <c r="D17370" s="1" t="s">
        <v>9</v>
      </c>
      <c r="E17370" s="1" t="s">
        <v>16946</v>
      </c>
      <c r="F17370" s="1">
        <v>6480</v>
      </c>
      <c r="G17370" s="1" t="s">
        <v>74330</v>
      </c>
      <c r="H17370" s="1" t="s">
        <v>17498</v>
      </c>
      <c r="I17370" s="1" t="s">
        <v>74331</v>
      </c>
      <c r="J17370" s="1" t="s">
        <v>74332</v>
      </c>
    </row>
    <row r="17371" spans="1:10" x14ac:dyDescent="0.2">
      <c r="A17371" s="6">
        <f t="shared" si="542"/>
        <v>1527354000.0036395</v>
      </c>
      <c r="B17371" s="9">
        <f t="shared" si="543"/>
        <v>43246.708333375456</v>
      </c>
      <c r="C17371" s="7" t="s">
        <v>74333</v>
      </c>
      <c r="D17371" s="1" t="s">
        <v>9</v>
      </c>
      <c r="E17371" s="1">
        <v>6447</v>
      </c>
      <c r="F17371" s="1" t="s">
        <v>17498</v>
      </c>
      <c r="G17371" s="1" t="s">
        <v>73278</v>
      </c>
      <c r="H17371" s="1" t="s">
        <v>16946</v>
      </c>
      <c r="I17371" s="1" t="s">
        <v>4189</v>
      </c>
      <c r="J17371" s="1" t="s">
        <v>74334</v>
      </c>
    </row>
    <row r="17372" spans="1:10" x14ac:dyDescent="0.2">
      <c r="A17372" s="6">
        <f t="shared" si="542"/>
        <v>1527350400.0036397</v>
      </c>
      <c r="B17372" s="9">
        <f t="shared" si="543"/>
        <v>43246.666666708792</v>
      </c>
      <c r="C17372" s="7" t="s">
        <v>74335</v>
      </c>
      <c r="D17372" s="1" t="s">
        <v>9</v>
      </c>
      <c r="E17372" s="1" t="s">
        <v>74336</v>
      </c>
      <c r="F17372" s="1" t="s">
        <v>16448</v>
      </c>
      <c r="G17372" s="1">
        <v>6441</v>
      </c>
      <c r="H17372" s="1">
        <v>6447</v>
      </c>
      <c r="I17372" s="1" t="s">
        <v>74337</v>
      </c>
      <c r="J17372" s="1" t="s">
        <v>74338</v>
      </c>
    </row>
    <row r="17373" spans="1:10" x14ac:dyDescent="0.2">
      <c r="A17373" s="6">
        <f t="shared" si="542"/>
        <v>1527346800.0036399</v>
      </c>
      <c r="B17373" s="9">
        <f t="shared" si="543"/>
        <v>43246.625000042128</v>
      </c>
      <c r="C17373" s="7" t="s">
        <v>74339</v>
      </c>
      <c r="D17373" s="1" t="s">
        <v>9</v>
      </c>
      <c r="E17373" s="1" t="s">
        <v>68530</v>
      </c>
      <c r="F17373" s="1" t="s">
        <v>17498</v>
      </c>
      <c r="G17373" s="1" t="s">
        <v>68530</v>
      </c>
      <c r="H17373" s="1" t="s">
        <v>74336</v>
      </c>
      <c r="I17373" s="1" t="s">
        <v>33942</v>
      </c>
      <c r="J17373" s="1" t="s">
        <v>74340</v>
      </c>
    </row>
    <row r="17374" spans="1:10" x14ac:dyDescent="0.2">
      <c r="A17374" s="6">
        <f t="shared" si="542"/>
        <v>1527343200.0036399</v>
      </c>
      <c r="B17374" s="9">
        <f t="shared" si="543"/>
        <v>43246.583333375464</v>
      </c>
      <c r="C17374" s="7" t="s">
        <v>74341</v>
      </c>
      <c r="D17374" s="1" t="s">
        <v>9</v>
      </c>
      <c r="E17374" s="1" t="s">
        <v>18322</v>
      </c>
      <c r="F17374" s="1" t="s">
        <v>18214</v>
      </c>
      <c r="G17374" s="1" t="s">
        <v>17386</v>
      </c>
      <c r="H17374" s="1" t="s">
        <v>68530</v>
      </c>
      <c r="I17374" s="1" t="s">
        <v>74342</v>
      </c>
      <c r="J17374" s="1" t="s">
        <v>74343</v>
      </c>
    </row>
    <row r="17375" spans="1:10" x14ac:dyDescent="0.2">
      <c r="A17375" s="6">
        <f t="shared" si="542"/>
        <v>1527339600.0036402</v>
      </c>
      <c r="B17375" s="9">
        <f t="shared" si="543"/>
        <v>43246.541666708799</v>
      </c>
      <c r="C17375" s="7" t="s">
        <v>74344</v>
      </c>
      <c r="D17375" s="1" t="s">
        <v>9</v>
      </c>
      <c r="E17375" s="1" t="s">
        <v>68565</v>
      </c>
      <c r="F17375" s="1" t="s">
        <v>17374</v>
      </c>
      <c r="G17375" s="1" t="s">
        <v>17421</v>
      </c>
      <c r="H17375" s="1" t="s">
        <v>18322</v>
      </c>
      <c r="I17375" s="1" t="s">
        <v>74345</v>
      </c>
      <c r="J17375" s="1" t="s">
        <v>74346</v>
      </c>
    </row>
    <row r="17376" spans="1:10" x14ac:dyDescent="0.2">
      <c r="A17376" s="6">
        <f t="shared" si="542"/>
        <v>1527336000.0036404</v>
      </c>
      <c r="B17376" s="9">
        <f t="shared" si="543"/>
        <v>43246.500000042135</v>
      </c>
      <c r="C17376" s="7" t="s">
        <v>74347</v>
      </c>
      <c r="D17376" s="1" t="s">
        <v>9</v>
      </c>
      <c r="E17376" s="1" t="s">
        <v>74348</v>
      </c>
      <c r="F17376" s="1" t="s">
        <v>17545</v>
      </c>
      <c r="G17376" s="1">
        <v>6411</v>
      </c>
      <c r="H17376" s="1" t="s">
        <v>68565</v>
      </c>
      <c r="I17376" s="1" t="s">
        <v>57019</v>
      </c>
      <c r="J17376" s="1" t="s">
        <v>74349</v>
      </c>
    </row>
    <row r="17377" spans="1:10" x14ac:dyDescent="0.2">
      <c r="A17377" s="6">
        <f t="shared" si="542"/>
        <v>1527332400.0036407</v>
      </c>
      <c r="B17377" s="9">
        <f t="shared" si="543"/>
        <v>43246.458333375471</v>
      </c>
      <c r="C17377" s="7" t="s">
        <v>74350</v>
      </c>
      <c r="D17377" s="1" t="s">
        <v>9</v>
      </c>
      <c r="E17377" s="1" t="s">
        <v>17665</v>
      </c>
      <c r="F17377" s="1" t="s">
        <v>74351</v>
      </c>
      <c r="G17377" s="1" t="s">
        <v>17585</v>
      </c>
      <c r="H17377" s="1" t="s">
        <v>74348</v>
      </c>
      <c r="I17377" s="1" t="s">
        <v>14506</v>
      </c>
      <c r="J17377" s="1" t="s">
        <v>74352</v>
      </c>
    </row>
    <row r="17378" spans="1:10" x14ac:dyDescent="0.2">
      <c r="A17378" s="6">
        <f t="shared" si="542"/>
        <v>1527328800.0036409</v>
      </c>
      <c r="B17378" s="9">
        <f t="shared" si="543"/>
        <v>43246.416666708807</v>
      </c>
      <c r="C17378" s="7" t="s">
        <v>74353</v>
      </c>
      <c r="D17378" s="1" t="s">
        <v>9</v>
      </c>
      <c r="E17378" s="1" t="s">
        <v>3813</v>
      </c>
      <c r="F17378" s="1" t="s">
        <v>73175</v>
      </c>
      <c r="G17378" s="1">
        <v>6450</v>
      </c>
      <c r="H17378" s="1" t="s">
        <v>17665</v>
      </c>
      <c r="I17378" s="1" t="s">
        <v>43937</v>
      </c>
      <c r="J17378" s="1" t="s">
        <v>74354</v>
      </c>
    </row>
    <row r="17379" spans="1:10" x14ac:dyDescent="0.2">
      <c r="A17379" s="6">
        <f t="shared" si="542"/>
        <v>1527325200.0036411</v>
      </c>
      <c r="B17379" s="9">
        <f t="shared" si="543"/>
        <v>43246.375000042142</v>
      </c>
      <c r="C17379" s="7" t="s">
        <v>74355</v>
      </c>
      <c r="D17379" s="1" t="s">
        <v>9</v>
      </c>
      <c r="E17379" s="1" t="s">
        <v>73175</v>
      </c>
      <c r="F17379" s="1" t="s">
        <v>16961</v>
      </c>
      <c r="G17379" s="1" t="s">
        <v>17420</v>
      </c>
      <c r="H17379" s="1" t="s">
        <v>3813</v>
      </c>
      <c r="I17379" s="1" t="s">
        <v>657</v>
      </c>
      <c r="J17379" s="1" t="s">
        <v>74356</v>
      </c>
    </row>
    <row r="17380" spans="1:10" x14ac:dyDescent="0.2">
      <c r="A17380" s="6">
        <f t="shared" si="542"/>
        <v>1527321600.0036414</v>
      </c>
      <c r="B17380" s="9">
        <f t="shared" si="543"/>
        <v>43246.333333375478</v>
      </c>
      <c r="C17380" s="7" t="s">
        <v>74357</v>
      </c>
      <c r="D17380" s="1" t="s">
        <v>9</v>
      </c>
      <c r="E17380" s="1" t="s">
        <v>74358</v>
      </c>
      <c r="F17380" s="1" t="s">
        <v>16962</v>
      </c>
      <c r="G17380" s="1" t="s">
        <v>74359</v>
      </c>
      <c r="H17380" s="1" t="s">
        <v>73175</v>
      </c>
      <c r="I17380" s="1" t="s">
        <v>74360</v>
      </c>
      <c r="J17380" s="1" t="s">
        <v>74361</v>
      </c>
    </row>
    <row r="17381" spans="1:10" x14ac:dyDescent="0.2">
      <c r="A17381" s="6">
        <f t="shared" si="542"/>
        <v>1527318000.0036416</v>
      </c>
      <c r="B17381" s="9">
        <f t="shared" si="543"/>
        <v>43246.291666708814</v>
      </c>
      <c r="C17381" s="7" t="s">
        <v>74362</v>
      </c>
      <c r="D17381" s="1" t="s">
        <v>9</v>
      </c>
      <c r="E17381" s="1" t="s">
        <v>69855</v>
      </c>
      <c r="F17381" s="1">
        <v>6554</v>
      </c>
      <c r="G17381" s="1" t="s">
        <v>69855</v>
      </c>
      <c r="H17381" s="1" t="s">
        <v>74358</v>
      </c>
      <c r="I17381" s="1" t="s">
        <v>74363</v>
      </c>
      <c r="J17381" s="1" t="s">
        <v>74364</v>
      </c>
    </row>
    <row r="17382" spans="1:10" x14ac:dyDescent="0.2">
      <c r="A17382" s="6">
        <f t="shared" si="542"/>
        <v>1527314400.0036418</v>
      </c>
      <c r="B17382" s="9">
        <f t="shared" si="543"/>
        <v>43246.25000004215</v>
      </c>
      <c r="C17382" s="7" t="s">
        <v>74365</v>
      </c>
      <c r="D17382" s="1" t="s">
        <v>9</v>
      </c>
      <c r="E17382" s="1" t="s">
        <v>18438</v>
      </c>
      <c r="F17382" s="1" t="s">
        <v>74366</v>
      </c>
      <c r="G17382" s="1" t="s">
        <v>18175</v>
      </c>
      <c r="H17382" s="1" t="s">
        <v>69855</v>
      </c>
      <c r="I17382" s="1" t="s">
        <v>74367</v>
      </c>
      <c r="J17382" s="1" t="s">
        <v>74368</v>
      </c>
    </row>
    <row r="17383" spans="1:10" x14ac:dyDescent="0.2">
      <c r="A17383" s="6">
        <f t="shared" si="542"/>
        <v>1527310800.0036418</v>
      </c>
      <c r="B17383" s="9">
        <f t="shared" si="543"/>
        <v>43246.208333375485</v>
      </c>
      <c r="C17383" s="7" t="s">
        <v>74369</v>
      </c>
      <c r="D17383" s="1" t="s">
        <v>9</v>
      </c>
      <c r="E17383" s="1">
        <v>6349</v>
      </c>
      <c r="F17383" s="1" t="s">
        <v>18438</v>
      </c>
      <c r="G17383" s="1">
        <v>6335</v>
      </c>
      <c r="H17383" s="1" t="s">
        <v>18438</v>
      </c>
      <c r="I17383" s="1" t="s">
        <v>74370</v>
      </c>
      <c r="J17383" s="1" t="s">
        <v>74371</v>
      </c>
    </row>
    <row r="17384" spans="1:10" x14ac:dyDescent="0.2">
      <c r="A17384" s="6">
        <f t="shared" si="542"/>
        <v>1527307200.0036421</v>
      </c>
      <c r="B17384" s="9">
        <f t="shared" si="543"/>
        <v>43246.166666708821</v>
      </c>
      <c r="C17384" s="7" t="s">
        <v>74372</v>
      </c>
      <c r="D17384" s="1" t="s">
        <v>9</v>
      </c>
      <c r="E17384" s="1" t="s">
        <v>3403</v>
      </c>
      <c r="F17384" s="1" t="s">
        <v>74373</v>
      </c>
      <c r="G17384" s="1">
        <v>6335</v>
      </c>
      <c r="H17384" s="1">
        <v>6349</v>
      </c>
      <c r="I17384" s="1" t="s">
        <v>69798</v>
      </c>
      <c r="J17384" s="1" t="s">
        <v>74374</v>
      </c>
    </row>
    <row r="17385" spans="1:10" x14ac:dyDescent="0.2">
      <c r="A17385" s="6">
        <f t="shared" si="542"/>
        <v>1527303600.0036423</v>
      </c>
      <c r="B17385" s="9">
        <f t="shared" si="543"/>
        <v>43246.125000042157</v>
      </c>
      <c r="C17385" s="7" t="s">
        <v>74375</v>
      </c>
      <c r="D17385" s="1" t="s">
        <v>9</v>
      </c>
      <c r="E17385" s="1" t="s">
        <v>74376</v>
      </c>
      <c r="F17385" s="1">
        <v>6396</v>
      </c>
      <c r="G17385" s="1" t="s">
        <v>74376</v>
      </c>
      <c r="H17385" s="1" t="s">
        <v>3403</v>
      </c>
      <c r="I17385" s="2">
        <v>26177</v>
      </c>
      <c r="J17385" s="1" t="s">
        <v>74377</v>
      </c>
    </row>
    <row r="17386" spans="1:10" x14ac:dyDescent="0.2">
      <c r="A17386" s="6">
        <f t="shared" si="542"/>
        <v>1527300000.0036426</v>
      </c>
      <c r="B17386" s="9">
        <f t="shared" si="543"/>
        <v>43246.083333375493</v>
      </c>
      <c r="C17386" s="7" t="s">
        <v>74378</v>
      </c>
      <c r="D17386" s="1" t="s">
        <v>9</v>
      </c>
      <c r="E17386" s="1">
        <v>6395</v>
      </c>
      <c r="F17386" s="1">
        <v>6406</v>
      </c>
      <c r="G17386" s="1" t="s">
        <v>68357</v>
      </c>
      <c r="H17386" s="1" t="s">
        <v>74376</v>
      </c>
      <c r="I17386" s="1" t="s">
        <v>52708</v>
      </c>
      <c r="J17386" s="1" t="s">
        <v>74379</v>
      </c>
    </row>
    <row r="17387" spans="1:10" x14ac:dyDescent="0.2">
      <c r="A17387" s="6">
        <f t="shared" si="542"/>
        <v>1527296400.0036428</v>
      </c>
      <c r="B17387" s="9">
        <f t="shared" si="543"/>
        <v>43246.041666708828</v>
      </c>
      <c r="C17387" s="7" t="s">
        <v>74380</v>
      </c>
      <c r="D17387" s="1" t="s">
        <v>9</v>
      </c>
      <c r="E17387" s="1" t="s">
        <v>74381</v>
      </c>
      <c r="F17387" s="1">
        <v>6409</v>
      </c>
      <c r="G17387" s="1" t="s">
        <v>3353</v>
      </c>
      <c r="H17387" s="1">
        <v>6395</v>
      </c>
      <c r="I17387" s="1" t="s">
        <v>16755</v>
      </c>
      <c r="J17387" s="1" t="s">
        <v>74382</v>
      </c>
    </row>
    <row r="17388" spans="1:10" x14ac:dyDescent="0.2">
      <c r="A17388" s="6">
        <f t="shared" si="542"/>
        <v>1527292800.003643</v>
      </c>
      <c r="B17388" s="9">
        <f t="shared" si="543"/>
        <v>43246.000000042164</v>
      </c>
      <c r="C17388" s="7" t="s">
        <v>74383</v>
      </c>
      <c r="D17388" s="1" t="s">
        <v>9</v>
      </c>
      <c r="E17388" s="1">
        <v>6414</v>
      </c>
      <c r="F17388" s="1">
        <v>6414</v>
      </c>
      <c r="G17388" s="1" t="s">
        <v>5325</v>
      </c>
      <c r="H17388" s="1" t="s">
        <v>74381</v>
      </c>
      <c r="I17388" s="1" t="s">
        <v>74384</v>
      </c>
      <c r="J17388" s="1" t="s">
        <v>74385</v>
      </c>
    </row>
    <row r="17389" spans="1:10" x14ac:dyDescent="0.2">
      <c r="A17389" s="6">
        <f t="shared" si="542"/>
        <v>1527289200.0036433</v>
      </c>
      <c r="B17389" s="9">
        <f t="shared" si="543"/>
        <v>43245.9583333755</v>
      </c>
      <c r="C17389" s="7" t="s">
        <v>74386</v>
      </c>
      <c r="D17389" s="1" t="s">
        <v>9</v>
      </c>
      <c r="E17389" s="1" t="s">
        <v>74387</v>
      </c>
      <c r="F17389" s="1" t="s">
        <v>16338</v>
      </c>
      <c r="G17389" s="1" t="s">
        <v>3471</v>
      </c>
      <c r="H17389" s="1">
        <v>6414</v>
      </c>
      <c r="I17389" s="1" t="s">
        <v>66668</v>
      </c>
      <c r="J17389" s="1" t="s">
        <v>74388</v>
      </c>
    </row>
    <row r="17390" spans="1:10" x14ac:dyDescent="0.2">
      <c r="A17390" s="6">
        <f t="shared" si="542"/>
        <v>1527285600.0036435</v>
      </c>
      <c r="B17390" s="9">
        <f t="shared" si="543"/>
        <v>43245.916666708836</v>
      </c>
      <c r="C17390" s="7" t="s">
        <v>74389</v>
      </c>
      <c r="D17390" s="1" t="s">
        <v>9</v>
      </c>
      <c r="E17390" s="1" t="s">
        <v>16350</v>
      </c>
      <c r="F17390" s="1">
        <v>6394</v>
      </c>
      <c r="G17390" s="1" t="s">
        <v>4717</v>
      </c>
      <c r="H17390" s="1" t="s">
        <v>74387</v>
      </c>
      <c r="I17390" s="1" t="s">
        <v>24196</v>
      </c>
      <c r="J17390" s="1" t="s">
        <v>74390</v>
      </c>
    </row>
    <row r="17391" spans="1:10" x14ac:dyDescent="0.2">
      <c r="A17391" s="6">
        <f t="shared" si="542"/>
        <v>1527282000.0036435</v>
      </c>
      <c r="B17391" s="9">
        <f t="shared" si="543"/>
        <v>43245.875000042171</v>
      </c>
      <c r="C17391" s="7" t="s">
        <v>74391</v>
      </c>
      <c r="D17391" s="1" t="s">
        <v>9</v>
      </c>
      <c r="E17391" s="1">
        <v>6401</v>
      </c>
      <c r="F17391" s="1" t="s">
        <v>16296</v>
      </c>
      <c r="G17391" s="1" t="s">
        <v>74392</v>
      </c>
      <c r="H17391" s="1" t="s">
        <v>16350</v>
      </c>
      <c r="I17391" s="1" t="s">
        <v>63877</v>
      </c>
      <c r="J17391" s="1" t="s">
        <v>74393</v>
      </c>
    </row>
    <row r="17392" spans="1:10" x14ac:dyDescent="0.2">
      <c r="A17392" s="6">
        <f t="shared" si="542"/>
        <v>1527278400.0036438</v>
      </c>
      <c r="B17392" s="9">
        <f t="shared" si="543"/>
        <v>43245.833333375507</v>
      </c>
      <c r="C17392" s="7" t="s">
        <v>74394</v>
      </c>
      <c r="D17392" s="1" t="s">
        <v>9</v>
      </c>
      <c r="E17392" s="1" t="s">
        <v>74395</v>
      </c>
      <c r="F17392" s="1" t="s">
        <v>68347</v>
      </c>
      <c r="G17392" s="1" t="s">
        <v>18187</v>
      </c>
      <c r="H17392" s="1">
        <v>6401</v>
      </c>
      <c r="I17392" s="1" t="s">
        <v>54571</v>
      </c>
      <c r="J17392" s="1" t="s">
        <v>74396</v>
      </c>
    </row>
    <row r="17393" spans="1:10" x14ac:dyDescent="0.2">
      <c r="A17393" s="6">
        <f t="shared" si="542"/>
        <v>1527274800.003644</v>
      </c>
      <c r="B17393" s="9">
        <f t="shared" si="543"/>
        <v>43245.791666708843</v>
      </c>
      <c r="C17393" s="7" t="s">
        <v>74397</v>
      </c>
      <c r="D17393" s="1" t="s">
        <v>9</v>
      </c>
      <c r="E17393" s="1" t="s">
        <v>73813</v>
      </c>
      <c r="F17393" s="1" t="s">
        <v>17581</v>
      </c>
      <c r="G17393" s="1" t="s">
        <v>74398</v>
      </c>
      <c r="H17393" s="1" t="s">
        <v>74395</v>
      </c>
      <c r="I17393" s="1" t="s">
        <v>74399</v>
      </c>
      <c r="J17393" s="1" t="s">
        <v>74400</v>
      </c>
    </row>
    <row r="17394" spans="1:10" x14ac:dyDescent="0.2">
      <c r="A17394" s="6">
        <f t="shared" si="542"/>
        <v>1527271200.0036442</v>
      </c>
      <c r="B17394" s="9">
        <f t="shared" si="543"/>
        <v>43245.750000042179</v>
      </c>
      <c r="C17394" s="7" t="s">
        <v>74401</v>
      </c>
      <c r="D17394" s="1" t="s">
        <v>9</v>
      </c>
      <c r="E17394" s="1">
        <v>6381</v>
      </c>
      <c r="F17394" s="1">
        <v>6385</v>
      </c>
      <c r="G17394" s="1" t="s">
        <v>68411</v>
      </c>
      <c r="H17394" s="1" t="s">
        <v>73813</v>
      </c>
      <c r="I17394" s="1" t="s">
        <v>74402</v>
      </c>
      <c r="J17394" s="1" t="s">
        <v>74403</v>
      </c>
    </row>
    <row r="17395" spans="1:10" x14ac:dyDescent="0.2">
      <c r="A17395" s="6">
        <f t="shared" si="542"/>
        <v>1527267600.0036445</v>
      </c>
      <c r="B17395" s="9">
        <f t="shared" si="543"/>
        <v>43245.708333375514</v>
      </c>
      <c r="C17395" s="7" t="s">
        <v>74404</v>
      </c>
      <c r="D17395" s="1" t="s">
        <v>9</v>
      </c>
      <c r="E17395" s="1" t="s">
        <v>5505</v>
      </c>
      <c r="F17395" s="1" t="s">
        <v>18422</v>
      </c>
      <c r="G17395" s="1">
        <v>6363</v>
      </c>
      <c r="H17395" s="1">
        <v>6381</v>
      </c>
      <c r="I17395" s="1" t="s">
        <v>74405</v>
      </c>
      <c r="J17395" s="1" t="s">
        <v>74406</v>
      </c>
    </row>
    <row r="17396" spans="1:10" x14ac:dyDescent="0.2">
      <c r="A17396" s="6">
        <f t="shared" si="542"/>
        <v>1527264000.0036447</v>
      </c>
      <c r="B17396" s="9">
        <f t="shared" si="543"/>
        <v>43245.66666670885</v>
      </c>
      <c r="C17396" s="7" t="s">
        <v>74407</v>
      </c>
      <c r="D17396" s="1" t="s">
        <v>9</v>
      </c>
      <c r="E17396" s="1" t="s">
        <v>18210</v>
      </c>
      <c r="F17396" s="1">
        <v>6437</v>
      </c>
      <c r="G17396" s="1">
        <v>6407</v>
      </c>
      <c r="H17396" s="1" t="s">
        <v>5505</v>
      </c>
      <c r="I17396" s="1" t="s">
        <v>74408</v>
      </c>
      <c r="J17396" s="1" t="s">
        <v>74409</v>
      </c>
    </row>
    <row r="17397" spans="1:10" x14ac:dyDescent="0.2">
      <c r="A17397" s="6">
        <f t="shared" si="542"/>
        <v>1527260400.0036449</v>
      </c>
      <c r="B17397" s="9">
        <f t="shared" si="543"/>
        <v>43245.625000042186</v>
      </c>
      <c r="C17397" s="7" t="s">
        <v>74410</v>
      </c>
      <c r="D17397" s="1" t="s">
        <v>9</v>
      </c>
      <c r="E17397" s="1" t="s">
        <v>74411</v>
      </c>
      <c r="F17397" s="1">
        <v>6437</v>
      </c>
      <c r="G17397" s="1" t="s">
        <v>18161</v>
      </c>
      <c r="H17397" s="1" t="s">
        <v>18210</v>
      </c>
      <c r="I17397" s="1" t="s">
        <v>74412</v>
      </c>
      <c r="J17397" s="1" t="s">
        <v>74413</v>
      </c>
    </row>
    <row r="17398" spans="1:10" x14ac:dyDescent="0.2">
      <c r="A17398" s="6">
        <f t="shared" si="542"/>
        <v>1527256800.0036452</v>
      </c>
      <c r="B17398" s="9">
        <f t="shared" si="543"/>
        <v>43245.583333375522</v>
      </c>
      <c r="C17398" s="7" t="s">
        <v>74414</v>
      </c>
      <c r="D17398" s="1" t="s">
        <v>9</v>
      </c>
      <c r="E17398" s="1" t="s">
        <v>16286</v>
      </c>
      <c r="F17398" s="1">
        <v>6450</v>
      </c>
      <c r="G17398" s="1" t="s">
        <v>73596</v>
      </c>
      <c r="H17398" s="1" t="s">
        <v>74411</v>
      </c>
      <c r="I17398" s="1" t="s">
        <v>4451</v>
      </c>
      <c r="J17398" s="1" t="s">
        <v>74415</v>
      </c>
    </row>
    <row r="17399" spans="1:10" x14ac:dyDescent="0.2">
      <c r="A17399" s="6">
        <f t="shared" si="542"/>
        <v>1527253200.0036452</v>
      </c>
      <c r="B17399" s="9">
        <f t="shared" si="543"/>
        <v>43245.541666708858</v>
      </c>
      <c r="C17399" s="7" t="s">
        <v>74416</v>
      </c>
      <c r="D17399" s="1" t="s">
        <v>9</v>
      </c>
      <c r="E17399" s="1">
        <v>6430</v>
      </c>
      <c r="F17399" s="1" t="s">
        <v>74417</v>
      </c>
      <c r="G17399" s="1" t="s">
        <v>73554</v>
      </c>
      <c r="H17399" s="1" t="s">
        <v>16286</v>
      </c>
      <c r="I17399" s="1" t="s">
        <v>74418</v>
      </c>
      <c r="J17399" s="1" t="s">
        <v>74419</v>
      </c>
    </row>
    <row r="17400" spans="1:10" x14ac:dyDescent="0.2">
      <c r="A17400" s="6">
        <f t="shared" si="542"/>
        <v>1527249600.0036454</v>
      </c>
      <c r="B17400" s="9">
        <f t="shared" si="543"/>
        <v>43245.500000042193</v>
      </c>
      <c r="C17400" s="7" t="s">
        <v>74420</v>
      </c>
      <c r="D17400" s="1" t="s">
        <v>9</v>
      </c>
      <c r="E17400" s="1" t="s">
        <v>73584</v>
      </c>
      <c r="F17400" s="1" t="s">
        <v>17476</v>
      </c>
      <c r="G17400" s="1">
        <v>6400</v>
      </c>
      <c r="H17400" s="1">
        <v>6430</v>
      </c>
      <c r="I17400" s="1" t="s">
        <v>74421</v>
      </c>
      <c r="J17400" s="1" t="s">
        <v>74422</v>
      </c>
    </row>
    <row r="17401" spans="1:10" x14ac:dyDescent="0.2">
      <c r="A17401" s="6">
        <f t="shared" si="542"/>
        <v>1527246000.0036457</v>
      </c>
      <c r="B17401" s="9">
        <f t="shared" si="543"/>
        <v>43245.458333375529</v>
      </c>
      <c r="C17401" s="7" t="s">
        <v>74423</v>
      </c>
      <c r="D17401" s="1" t="s">
        <v>9</v>
      </c>
      <c r="E17401" s="1" t="s">
        <v>5540</v>
      </c>
      <c r="F17401" s="1" t="s">
        <v>74424</v>
      </c>
      <c r="G17401" s="1" t="s">
        <v>4315</v>
      </c>
      <c r="H17401" s="1" t="s">
        <v>73584</v>
      </c>
      <c r="I17401" s="1" t="s">
        <v>74425</v>
      </c>
      <c r="J17401" s="1" t="s">
        <v>74426</v>
      </c>
    </row>
    <row r="17402" spans="1:10" x14ac:dyDescent="0.2">
      <c r="A17402" s="6">
        <f t="shared" si="542"/>
        <v>1527242400.0036459</v>
      </c>
      <c r="B17402" s="9">
        <f t="shared" si="543"/>
        <v>43245.416666708865</v>
      </c>
      <c r="C17402" s="7" t="s">
        <v>74427</v>
      </c>
      <c r="D17402" s="1" t="s">
        <v>9</v>
      </c>
      <c r="E17402" s="1" t="s">
        <v>74428</v>
      </c>
      <c r="F17402" s="1" t="s">
        <v>3413</v>
      </c>
      <c r="G17402" s="1">
        <v>6260</v>
      </c>
      <c r="H17402" s="1" t="s">
        <v>5540</v>
      </c>
      <c r="I17402" s="1" t="s">
        <v>74429</v>
      </c>
      <c r="J17402" s="1" t="s">
        <v>74430</v>
      </c>
    </row>
    <row r="17403" spans="1:10" x14ac:dyDescent="0.2">
      <c r="A17403" s="6">
        <f t="shared" si="542"/>
        <v>1527238800.0036461</v>
      </c>
      <c r="B17403" s="9">
        <f t="shared" si="543"/>
        <v>43245.375000042201</v>
      </c>
      <c r="C17403" s="7" t="s">
        <v>74431</v>
      </c>
      <c r="D17403" s="1" t="s">
        <v>9</v>
      </c>
      <c r="E17403" s="1" t="s">
        <v>73813</v>
      </c>
      <c r="F17403" s="1" t="s">
        <v>69712</v>
      </c>
      <c r="G17403" s="1" t="s">
        <v>74432</v>
      </c>
      <c r="H17403" s="1" t="s">
        <v>74428</v>
      </c>
      <c r="I17403" s="1" t="s">
        <v>74433</v>
      </c>
      <c r="J17403" s="1" t="s">
        <v>74434</v>
      </c>
    </row>
    <row r="17404" spans="1:10" x14ac:dyDescent="0.2">
      <c r="A17404" s="6">
        <f t="shared" si="542"/>
        <v>1527235200.0036464</v>
      </c>
      <c r="B17404" s="9">
        <f t="shared" si="543"/>
        <v>43245.333333375536</v>
      </c>
      <c r="C17404" s="7" t="s">
        <v>74435</v>
      </c>
      <c r="D17404" s="1" t="s">
        <v>9</v>
      </c>
      <c r="E17404" s="1">
        <v>6361</v>
      </c>
      <c r="F17404" s="1" t="s">
        <v>73813</v>
      </c>
      <c r="G17404" s="1" t="s">
        <v>74436</v>
      </c>
      <c r="H17404" s="1" t="s">
        <v>73813</v>
      </c>
      <c r="I17404" s="1" t="s">
        <v>74437</v>
      </c>
      <c r="J17404" s="1" t="s">
        <v>74438</v>
      </c>
    </row>
    <row r="17405" spans="1:10" x14ac:dyDescent="0.2">
      <c r="A17405" s="6">
        <f t="shared" si="542"/>
        <v>1527231600.0036466</v>
      </c>
      <c r="B17405" s="9">
        <f t="shared" si="543"/>
        <v>43245.291666708872</v>
      </c>
      <c r="C17405" s="7" t="s">
        <v>74439</v>
      </c>
      <c r="D17405" s="1" t="s">
        <v>9</v>
      </c>
      <c r="E17405" s="1" t="s">
        <v>74440</v>
      </c>
      <c r="F17405" s="1" t="s">
        <v>74441</v>
      </c>
      <c r="G17405" s="1">
        <v>6310</v>
      </c>
      <c r="H17405" s="1">
        <v>6361</v>
      </c>
      <c r="I17405" s="1" t="s">
        <v>74442</v>
      </c>
      <c r="J17405" s="1" t="s">
        <v>74443</v>
      </c>
    </row>
    <row r="17406" spans="1:10" x14ac:dyDescent="0.2">
      <c r="A17406" s="6">
        <f t="shared" si="542"/>
        <v>1527228000.0036469</v>
      </c>
      <c r="B17406" s="9">
        <f t="shared" si="543"/>
        <v>43245.250000042208</v>
      </c>
      <c r="C17406" s="7" t="s">
        <v>74444</v>
      </c>
      <c r="D17406" s="1" t="s">
        <v>9</v>
      </c>
      <c r="E17406" s="1" t="s">
        <v>16886</v>
      </c>
      <c r="F17406" s="1" t="s">
        <v>68438</v>
      </c>
      <c r="G17406" s="1">
        <v>6380</v>
      </c>
      <c r="H17406" s="1" t="s">
        <v>74440</v>
      </c>
      <c r="I17406" s="1" t="s">
        <v>74445</v>
      </c>
      <c r="J17406" s="1" t="s">
        <v>74446</v>
      </c>
    </row>
    <row r="17407" spans="1:10" x14ac:dyDescent="0.2">
      <c r="A17407" s="6">
        <f t="shared" si="542"/>
        <v>1527224400.0036469</v>
      </c>
      <c r="B17407" s="9">
        <f t="shared" si="543"/>
        <v>43245.208333375544</v>
      </c>
      <c r="C17407" s="7" t="s">
        <v>74447</v>
      </c>
      <c r="D17407" s="1" t="s">
        <v>9</v>
      </c>
      <c r="E17407" s="1">
        <v>6480</v>
      </c>
      <c r="F17407" s="1" t="s">
        <v>20068</v>
      </c>
      <c r="G17407" s="1" t="s">
        <v>3853</v>
      </c>
      <c r="H17407" s="1" t="s">
        <v>16886</v>
      </c>
      <c r="I17407" s="1" t="s">
        <v>71016</v>
      </c>
      <c r="J17407" s="1" t="s">
        <v>74448</v>
      </c>
    </row>
    <row r="17408" spans="1:10" x14ac:dyDescent="0.2">
      <c r="A17408" s="6">
        <f t="shared" si="542"/>
        <v>1527220800.0036471</v>
      </c>
      <c r="B17408" s="9">
        <f t="shared" si="543"/>
        <v>43245.166666708879</v>
      </c>
      <c r="C17408" s="7" t="s">
        <v>74449</v>
      </c>
      <c r="D17408" s="1" t="s">
        <v>9</v>
      </c>
      <c r="E17408" s="1" t="s">
        <v>16986</v>
      </c>
      <c r="F17408" s="1" t="s">
        <v>68447</v>
      </c>
      <c r="G17408" s="1">
        <v>6450</v>
      </c>
      <c r="H17408" s="1">
        <v>6480</v>
      </c>
      <c r="I17408" s="1" t="s">
        <v>51733</v>
      </c>
      <c r="J17408" s="1" t="s">
        <v>74450</v>
      </c>
    </row>
    <row r="17409" spans="1:10" x14ac:dyDescent="0.2">
      <c r="A17409" s="6">
        <f t="shared" si="542"/>
        <v>1527217200.0036473</v>
      </c>
      <c r="B17409" s="9">
        <f t="shared" si="543"/>
        <v>43245.125000042215</v>
      </c>
      <c r="C17409" s="7" t="s">
        <v>74451</v>
      </c>
      <c r="D17409" s="1" t="s">
        <v>9</v>
      </c>
      <c r="E17409" s="1" t="s">
        <v>74452</v>
      </c>
      <c r="F17409" s="1" t="s">
        <v>17153</v>
      </c>
      <c r="G17409" s="1" t="s">
        <v>17444</v>
      </c>
      <c r="H17409" s="1" t="s">
        <v>16986</v>
      </c>
      <c r="I17409" s="1" t="s">
        <v>73630</v>
      </c>
      <c r="J17409" s="1" t="s">
        <v>74453</v>
      </c>
    </row>
    <row r="17410" spans="1:10" x14ac:dyDescent="0.2">
      <c r="A17410" s="6">
        <f t="shared" si="542"/>
        <v>1527213600.0036476</v>
      </c>
      <c r="B17410" s="9">
        <f t="shared" si="543"/>
        <v>43245.083333375551</v>
      </c>
      <c r="C17410" s="7" t="s">
        <v>74454</v>
      </c>
      <c r="D17410" s="1" t="s">
        <v>9</v>
      </c>
      <c r="E17410" s="1" t="s">
        <v>18299</v>
      </c>
      <c r="F17410" s="1">
        <v>6535</v>
      </c>
      <c r="G17410" s="1" t="s">
        <v>18299</v>
      </c>
      <c r="H17410" s="1" t="s">
        <v>74452</v>
      </c>
      <c r="I17410" s="1" t="s">
        <v>74455</v>
      </c>
      <c r="J17410" s="1" t="s">
        <v>74456</v>
      </c>
    </row>
    <row r="17411" spans="1:10" x14ac:dyDescent="0.2">
      <c r="A17411" s="6">
        <f t="shared" si="542"/>
        <v>1527210000.0036478</v>
      </c>
      <c r="B17411" s="9">
        <f t="shared" si="543"/>
        <v>43245.041666708887</v>
      </c>
      <c r="C17411" s="7" t="s">
        <v>74457</v>
      </c>
      <c r="D17411" s="1" t="s">
        <v>9</v>
      </c>
      <c r="E17411" s="1" t="s">
        <v>18314</v>
      </c>
      <c r="F17411" s="1" t="s">
        <v>74458</v>
      </c>
      <c r="G17411" s="1" t="s">
        <v>74459</v>
      </c>
      <c r="H17411" s="1" t="s">
        <v>18299</v>
      </c>
      <c r="I17411" s="1" t="s">
        <v>7126</v>
      </c>
      <c r="J17411" s="1" t="s">
        <v>74460</v>
      </c>
    </row>
    <row r="17412" spans="1:10" x14ac:dyDescent="0.2">
      <c r="A17412" s="6">
        <f t="shared" ref="A17412:A17475" si="544">(B17412-DATE(1970,1,1))*86400</f>
        <v>1527206400.003648</v>
      </c>
      <c r="B17412" s="9">
        <f t="shared" si="543"/>
        <v>43245.000000042222</v>
      </c>
      <c r="C17412" s="7" t="s">
        <v>74461</v>
      </c>
      <c r="D17412" s="1" t="s">
        <v>9</v>
      </c>
      <c r="E17412" s="1" t="s">
        <v>18384</v>
      </c>
      <c r="F17412" s="1" t="s">
        <v>40532</v>
      </c>
      <c r="G17412" s="1">
        <v>6411</v>
      </c>
      <c r="H17412" s="1" t="s">
        <v>18314</v>
      </c>
      <c r="I17412" s="1" t="s">
        <v>21009</v>
      </c>
      <c r="J17412" s="1" t="s">
        <v>74462</v>
      </c>
    </row>
    <row r="17413" spans="1:10" x14ac:dyDescent="0.2">
      <c r="A17413" s="6">
        <f t="shared" si="544"/>
        <v>1527202800.0036483</v>
      </c>
      <c r="B17413" s="9">
        <f t="shared" ref="B17413:B17476" si="545">B17412-TIME(1,0,0)</f>
        <v>43244.958333375558</v>
      </c>
      <c r="C17413" s="7" t="s">
        <v>74463</v>
      </c>
      <c r="D17413" s="1" t="s">
        <v>9</v>
      </c>
      <c r="E17413" s="1">
        <v>6465</v>
      </c>
      <c r="F17413" s="1">
        <v>6499</v>
      </c>
      <c r="G17413" s="1" t="s">
        <v>17416</v>
      </c>
      <c r="H17413" s="1" t="s">
        <v>18384</v>
      </c>
      <c r="I17413" s="1" t="s">
        <v>67803</v>
      </c>
      <c r="J17413" s="1" t="s">
        <v>74464</v>
      </c>
    </row>
    <row r="17414" spans="1:10" x14ac:dyDescent="0.2">
      <c r="A17414" s="6">
        <f t="shared" si="544"/>
        <v>1527199200.0036485</v>
      </c>
      <c r="B17414" s="9">
        <f t="shared" si="545"/>
        <v>43244.916666708894</v>
      </c>
      <c r="C17414" s="7" t="s">
        <v>74465</v>
      </c>
      <c r="D17414" s="1" t="s">
        <v>9</v>
      </c>
      <c r="E17414" s="1" t="s">
        <v>18414</v>
      </c>
      <c r="F17414" s="1" t="s">
        <v>18315</v>
      </c>
      <c r="G17414" s="1" t="s">
        <v>3513</v>
      </c>
      <c r="H17414" s="1">
        <v>6465</v>
      </c>
      <c r="I17414" s="1" t="s">
        <v>74466</v>
      </c>
      <c r="J17414" s="1" t="s">
        <v>74467</v>
      </c>
    </row>
    <row r="17415" spans="1:10" x14ac:dyDescent="0.2">
      <c r="A17415" s="6">
        <f t="shared" si="544"/>
        <v>1527195600.0036488</v>
      </c>
      <c r="B17415" s="9">
        <f t="shared" si="545"/>
        <v>43244.87500004223</v>
      </c>
      <c r="C17415" s="7" t="s">
        <v>74468</v>
      </c>
      <c r="D17415" s="1" t="s">
        <v>9</v>
      </c>
      <c r="E17415" s="1" t="s">
        <v>3974</v>
      </c>
      <c r="F17415" s="1" t="s">
        <v>3974</v>
      </c>
      <c r="G17415" s="1" t="s">
        <v>74469</v>
      </c>
      <c r="H17415" s="1" t="s">
        <v>18414</v>
      </c>
      <c r="I17415" s="1" t="s">
        <v>74470</v>
      </c>
      <c r="J17415" s="1" t="s">
        <v>74471</v>
      </c>
    </row>
    <row r="17416" spans="1:10" x14ac:dyDescent="0.2">
      <c r="A17416" s="6">
        <f t="shared" si="544"/>
        <v>1527192000.0036488</v>
      </c>
      <c r="B17416" s="9">
        <f t="shared" si="545"/>
        <v>43244.833333375565</v>
      </c>
      <c r="C17416" s="7" t="s">
        <v>74472</v>
      </c>
      <c r="D17416" s="1" t="s">
        <v>9</v>
      </c>
      <c r="E17416" s="1" t="s">
        <v>16861</v>
      </c>
      <c r="F17416" s="1" t="s">
        <v>16861</v>
      </c>
      <c r="G17416" s="1">
        <v>6411</v>
      </c>
      <c r="H17416" s="1" t="s">
        <v>3974</v>
      </c>
      <c r="I17416" s="1" t="s">
        <v>57170</v>
      </c>
      <c r="J17416" s="1" t="s">
        <v>74473</v>
      </c>
    </row>
    <row r="17417" spans="1:10" x14ac:dyDescent="0.2">
      <c r="A17417" s="6">
        <f t="shared" si="544"/>
        <v>1527188400.003649</v>
      </c>
      <c r="B17417" s="9">
        <f t="shared" si="545"/>
        <v>43244.791666708901</v>
      </c>
      <c r="C17417" s="7" t="s">
        <v>74474</v>
      </c>
      <c r="D17417" s="1" t="s">
        <v>9</v>
      </c>
      <c r="E17417" s="1">
        <v>6492</v>
      </c>
      <c r="F17417" s="1" t="s">
        <v>17521</v>
      </c>
      <c r="G17417" s="1">
        <v>6465</v>
      </c>
      <c r="H17417" s="1" t="s">
        <v>16861</v>
      </c>
      <c r="I17417" s="1" t="s">
        <v>36898</v>
      </c>
      <c r="J17417" s="1" t="s">
        <v>74475</v>
      </c>
    </row>
    <row r="17418" spans="1:10" x14ac:dyDescent="0.2">
      <c r="A17418" s="6">
        <f t="shared" si="544"/>
        <v>1527184800.0036492</v>
      </c>
      <c r="B17418" s="9">
        <f t="shared" si="545"/>
        <v>43244.750000042237</v>
      </c>
      <c r="C17418" s="7" t="s">
        <v>74476</v>
      </c>
      <c r="D17418" s="1" t="s">
        <v>9</v>
      </c>
      <c r="E17418" s="1" t="s">
        <v>17593</v>
      </c>
      <c r="F17418" s="1" t="s">
        <v>74477</v>
      </c>
      <c r="G17418" s="1" t="s">
        <v>18056</v>
      </c>
      <c r="H17418" s="1">
        <v>6492</v>
      </c>
      <c r="I17418" s="1" t="s">
        <v>11044</v>
      </c>
      <c r="J17418" s="1" t="s">
        <v>74478</v>
      </c>
    </row>
    <row r="17419" spans="1:10" x14ac:dyDescent="0.2">
      <c r="A17419" s="6">
        <f t="shared" si="544"/>
        <v>1527181200.0036495</v>
      </c>
      <c r="B17419" s="9">
        <f t="shared" si="545"/>
        <v>43244.708333375573</v>
      </c>
      <c r="C17419" s="7" t="s">
        <v>74479</v>
      </c>
      <c r="D17419" s="1" t="s">
        <v>9</v>
      </c>
      <c r="E17419" s="1" t="s">
        <v>74480</v>
      </c>
      <c r="F17419" s="1" t="s">
        <v>73856</v>
      </c>
      <c r="G17419" s="1" t="s">
        <v>4641</v>
      </c>
      <c r="H17419" s="1" t="s">
        <v>17593</v>
      </c>
      <c r="I17419" s="1" t="s">
        <v>74481</v>
      </c>
      <c r="J17419" s="1" t="s">
        <v>74482</v>
      </c>
    </row>
    <row r="17420" spans="1:10" x14ac:dyDescent="0.2">
      <c r="A17420" s="6">
        <f t="shared" si="544"/>
        <v>1527177600.0036497</v>
      </c>
      <c r="B17420" s="9">
        <f t="shared" si="545"/>
        <v>43244.666666708908</v>
      </c>
      <c r="C17420" s="7" t="s">
        <v>74483</v>
      </c>
      <c r="D17420" s="1" t="s">
        <v>9</v>
      </c>
      <c r="E17420" s="1">
        <v>6450</v>
      </c>
      <c r="F17420" s="1" t="s">
        <v>17479</v>
      </c>
      <c r="G17420" s="1" t="s">
        <v>74484</v>
      </c>
      <c r="H17420" s="1" t="s">
        <v>74480</v>
      </c>
      <c r="I17420" s="1" t="s">
        <v>74485</v>
      </c>
      <c r="J17420" s="1" t="s">
        <v>74486</v>
      </c>
    </row>
    <row r="17421" spans="1:10" x14ac:dyDescent="0.2">
      <c r="A17421" s="6">
        <f t="shared" si="544"/>
        <v>1527174000.00365</v>
      </c>
      <c r="B17421" s="9">
        <f t="shared" si="545"/>
        <v>43244.625000042244</v>
      </c>
      <c r="C17421" s="7" t="s">
        <v>74487</v>
      </c>
      <c r="D17421" s="1" t="s">
        <v>9</v>
      </c>
      <c r="E17421" s="1">
        <v>6410</v>
      </c>
      <c r="F17421" s="1" t="s">
        <v>16947</v>
      </c>
      <c r="G17421" s="1" t="s">
        <v>73415</v>
      </c>
      <c r="H17421" s="1">
        <v>6450</v>
      </c>
      <c r="I17421" s="1" t="s">
        <v>7532</v>
      </c>
      <c r="J17421" s="1" t="s">
        <v>74488</v>
      </c>
    </row>
    <row r="17422" spans="1:10" x14ac:dyDescent="0.2">
      <c r="A17422" s="6">
        <f t="shared" si="544"/>
        <v>1527170400.0036502</v>
      </c>
      <c r="B17422" s="9">
        <f t="shared" si="545"/>
        <v>43244.58333337558</v>
      </c>
      <c r="C17422" s="7" t="s">
        <v>74489</v>
      </c>
      <c r="D17422" s="1" t="s">
        <v>9</v>
      </c>
      <c r="E17422" s="1" t="s">
        <v>74490</v>
      </c>
      <c r="F17422" s="1" t="s">
        <v>4469</v>
      </c>
      <c r="G17422" s="1" t="s">
        <v>74491</v>
      </c>
      <c r="H17422" s="1">
        <v>6410</v>
      </c>
      <c r="I17422" s="1" t="s">
        <v>74492</v>
      </c>
      <c r="J17422" s="1" t="s">
        <v>74493</v>
      </c>
    </row>
    <row r="17423" spans="1:10" x14ac:dyDescent="0.2">
      <c r="A17423" s="6">
        <f t="shared" si="544"/>
        <v>1527166800.0036504</v>
      </c>
      <c r="B17423" s="9">
        <f t="shared" si="545"/>
        <v>43244.541666708916</v>
      </c>
      <c r="C17423" s="7" t="s">
        <v>74494</v>
      </c>
      <c r="D17423" s="1" t="s">
        <v>9</v>
      </c>
      <c r="E17423" s="1" t="s">
        <v>74495</v>
      </c>
      <c r="F17423" s="1">
        <v>6420</v>
      </c>
      <c r="G17423" s="1" t="s">
        <v>74496</v>
      </c>
      <c r="H17423" s="1" t="s">
        <v>74490</v>
      </c>
      <c r="I17423" s="1" t="s">
        <v>74497</v>
      </c>
      <c r="J17423" s="1" t="s">
        <v>74498</v>
      </c>
    </row>
    <row r="17424" spans="1:10" x14ac:dyDescent="0.2">
      <c r="A17424" s="6">
        <f t="shared" si="544"/>
        <v>1527163200.0036504</v>
      </c>
      <c r="B17424" s="9">
        <f t="shared" si="545"/>
        <v>43244.500000042251</v>
      </c>
      <c r="C17424" s="7" t="s">
        <v>74499</v>
      </c>
      <c r="D17424" s="1" t="s">
        <v>9</v>
      </c>
      <c r="E17424" s="1" t="s">
        <v>5287</v>
      </c>
      <c r="F17424" s="1" t="s">
        <v>19993</v>
      </c>
      <c r="G17424" s="1" t="s">
        <v>41069</v>
      </c>
      <c r="H17424" s="1" t="s">
        <v>74495</v>
      </c>
      <c r="I17424" s="1" t="s">
        <v>74500</v>
      </c>
      <c r="J17424" s="1" t="s">
        <v>74501</v>
      </c>
    </row>
    <row r="17425" spans="1:10" x14ac:dyDescent="0.2">
      <c r="A17425" s="6">
        <f t="shared" si="544"/>
        <v>1527159600.0036507</v>
      </c>
      <c r="B17425" s="9">
        <f t="shared" si="545"/>
        <v>43244.458333375587</v>
      </c>
      <c r="C17425" s="7" t="s">
        <v>74502</v>
      </c>
      <c r="D17425" s="1" t="s">
        <v>9</v>
      </c>
      <c r="E17425" s="1" t="s">
        <v>4315</v>
      </c>
      <c r="F17425" s="1" t="s">
        <v>69472</v>
      </c>
      <c r="G17425" s="1" t="s">
        <v>4237</v>
      </c>
      <c r="H17425" s="1" t="s">
        <v>5287</v>
      </c>
      <c r="I17425" s="1" t="s">
        <v>74503</v>
      </c>
      <c r="J17425" s="1" t="s">
        <v>74504</v>
      </c>
    </row>
    <row r="17426" spans="1:10" x14ac:dyDescent="0.2">
      <c r="A17426" s="6">
        <f t="shared" si="544"/>
        <v>1527156000.0036509</v>
      </c>
      <c r="B17426" s="9">
        <f t="shared" si="545"/>
        <v>43244.416666708923</v>
      </c>
      <c r="C17426" s="7" t="s">
        <v>74505</v>
      </c>
      <c r="D17426" s="1" t="s">
        <v>9</v>
      </c>
      <c r="E17426" s="1" t="s">
        <v>20172</v>
      </c>
      <c r="F17426" s="1" t="s">
        <v>74436</v>
      </c>
      <c r="G17426" s="1">
        <v>6225</v>
      </c>
      <c r="H17426" s="1" t="s">
        <v>4315</v>
      </c>
      <c r="I17426" s="1" t="s">
        <v>56862</v>
      </c>
      <c r="J17426" s="1" t="s">
        <v>74506</v>
      </c>
    </row>
    <row r="17427" spans="1:10" x14ac:dyDescent="0.2">
      <c r="A17427" s="6">
        <f t="shared" si="544"/>
        <v>1527152400.0036511</v>
      </c>
      <c r="B17427" s="9">
        <f t="shared" si="545"/>
        <v>43244.375000042259</v>
      </c>
      <c r="C17427" s="7" t="s">
        <v>74507</v>
      </c>
      <c r="D17427" s="1" t="s">
        <v>9</v>
      </c>
      <c r="E17427" s="1" t="s">
        <v>74508</v>
      </c>
      <c r="F17427" s="1" t="s">
        <v>16375</v>
      </c>
      <c r="G17427" s="1" t="s">
        <v>74509</v>
      </c>
      <c r="H17427" s="1" t="s">
        <v>20172</v>
      </c>
      <c r="I17427" s="1" t="s">
        <v>7326</v>
      </c>
      <c r="J17427" s="1" t="s">
        <v>74510</v>
      </c>
    </row>
    <row r="17428" spans="1:10" x14ac:dyDescent="0.2">
      <c r="A17428" s="6">
        <f t="shared" si="544"/>
        <v>1527148800.0036514</v>
      </c>
      <c r="B17428" s="9">
        <f t="shared" si="545"/>
        <v>43244.333333375595</v>
      </c>
      <c r="C17428" s="7" t="s">
        <v>74511</v>
      </c>
      <c r="D17428" s="1" t="s">
        <v>9</v>
      </c>
      <c r="E17428" s="1">
        <v>6450</v>
      </c>
      <c r="F17428" s="1" t="s">
        <v>18303</v>
      </c>
      <c r="G17428" s="1" t="s">
        <v>5274</v>
      </c>
      <c r="H17428" s="1" t="s">
        <v>74508</v>
      </c>
      <c r="I17428" s="1" t="s">
        <v>74512</v>
      </c>
      <c r="J17428" s="1" t="s">
        <v>74513</v>
      </c>
    </row>
    <row r="17429" spans="1:10" x14ac:dyDescent="0.2">
      <c r="A17429" s="6">
        <f t="shared" si="544"/>
        <v>1527145200.0036516</v>
      </c>
      <c r="B17429" s="9">
        <f t="shared" si="545"/>
        <v>43244.29166670893</v>
      </c>
      <c r="C17429" s="7" t="s">
        <v>74514</v>
      </c>
      <c r="D17429" s="1" t="s">
        <v>9</v>
      </c>
      <c r="E17429" s="1" t="s">
        <v>16521</v>
      </c>
      <c r="F17429" s="1" t="s">
        <v>74515</v>
      </c>
      <c r="G17429" s="1" t="s">
        <v>16241</v>
      </c>
      <c r="H17429" s="1">
        <v>6450</v>
      </c>
      <c r="I17429" s="1" t="s">
        <v>74516</v>
      </c>
      <c r="J17429" s="1" t="s">
        <v>74517</v>
      </c>
    </row>
    <row r="17430" spans="1:10" x14ac:dyDescent="0.2">
      <c r="A17430" s="6">
        <f t="shared" si="544"/>
        <v>1527141600.0036519</v>
      </c>
      <c r="B17430" s="9">
        <f t="shared" si="545"/>
        <v>43244.250000042266</v>
      </c>
      <c r="C17430" s="7" t="s">
        <v>74518</v>
      </c>
      <c r="D17430" s="1" t="s">
        <v>9</v>
      </c>
      <c r="E17430" s="1" t="s">
        <v>74519</v>
      </c>
      <c r="F17430" s="1" t="s">
        <v>20099</v>
      </c>
      <c r="G17430" s="1">
        <v>6512</v>
      </c>
      <c r="H17430" s="1" t="s">
        <v>16521</v>
      </c>
      <c r="I17430" s="1" t="s">
        <v>74520</v>
      </c>
      <c r="J17430" s="1" t="s">
        <v>74521</v>
      </c>
    </row>
    <row r="17431" spans="1:10" x14ac:dyDescent="0.2">
      <c r="A17431" s="6">
        <f t="shared" si="544"/>
        <v>1527138000.0036521</v>
      </c>
      <c r="B17431" s="9">
        <f t="shared" si="545"/>
        <v>43244.208333375602</v>
      </c>
      <c r="C17431" s="7" t="s">
        <v>74522</v>
      </c>
      <c r="D17431" s="1" t="s">
        <v>9</v>
      </c>
      <c r="E17431" s="1" t="s">
        <v>74523</v>
      </c>
      <c r="F17431" s="1" t="s">
        <v>16582</v>
      </c>
      <c r="G17431" s="1" t="s">
        <v>16544</v>
      </c>
      <c r="H17431" s="1" t="s">
        <v>74519</v>
      </c>
      <c r="I17431" s="1" t="s">
        <v>28903</v>
      </c>
      <c r="J17431" s="1" t="s">
        <v>74524</v>
      </c>
    </row>
    <row r="17432" spans="1:10" x14ac:dyDescent="0.2">
      <c r="A17432" s="6">
        <f t="shared" si="544"/>
        <v>1527134400.0036521</v>
      </c>
      <c r="B17432" s="9">
        <f t="shared" si="545"/>
        <v>43244.166666708938</v>
      </c>
      <c r="C17432" s="7" t="s">
        <v>74525</v>
      </c>
      <c r="D17432" s="1" t="s">
        <v>9</v>
      </c>
      <c r="E17432" s="1" t="s">
        <v>16496</v>
      </c>
      <c r="F17432" s="1" t="s">
        <v>3600</v>
      </c>
      <c r="G17432" s="1" t="s">
        <v>16496</v>
      </c>
      <c r="H17432" s="1" t="s">
        <v>74523</v>
      </c>
      <c r="I17432" s="1" t="s">
        <v>74526</v>
      </c>
      <c r="J17432" s="1" t="s">
        <v>74527</v>
      </c>
    </row>
    <row r="17433" spans="1:10" x14ac:dyDescent="0.2">
      <c r="A17433" s="6">
        <f t="shared" si="544"/>
        <v>1527130800.0036523</v>
      </c>
      <c r="B17433" s="9">
        <f t="shared" si="545"/>
        <v>43244.125000042273</v>
      </c>
      <c r="C17433" s="7" t="s">
        <v>74528</v>
      </c>
      <c r="D17433" s="1" t="s">
        <v>9</v>
      </c>
      <c r="E17433" s="1">
        <v>6473</v>
      </c>
      <c r="F17433" s="1" t="s">
        <v>16502</v>
      </c>
      <c r="G17433" s="1" t="s">
        <v>17716</v>
      </c>
      <c r="H17433" s="1" t="s">
        <v>16496</v>
      </c>
      <c r="I17433" s="1" t="s">
        <v>15649</v>
      </c>
      <c r="J17433" s="1" t="s">
        <v>74529</v>
      </c>
    </row>
    <row r="17434" spans="1:10" x14ac:dyDescent="0.2">
      <c r="A17434" s="6">
        <f t="shared" si="544"/>
        <v>1527127200.0036526</v>
      </c>
      <c r="B17434" s="9">
        <f t="shared" si="545"/>
        <v>43244.083333375609</v>
      </c>
      <c r="C17434" s="7" t="s">
        <v>74530</v>
      </c>
      <c r="D17434" s="1" t="s">
        <v>9</v>
      </c>
      <c r="E17434" s="1" t="s">
        <v>17550</v>
      </c>
      <c r="F17434" s="1" t="s">
        <v>73494</v>
      </c>
      <c r="G17434" s="1">
        <v>6465</v>
      </c>
      <c r="H17434" s="1">
        <v>6473</v>
      </c>
      <c r="I17434" s="1" t="s">
        <v>61969</v>
      </c>
      <c r="J17434" s="1" t="s">
        <v>74531</v>
      </c>
    </row>
    <row r="17435" spans="1:10" x14ac:dyDescent="0.2">
      <c r="A17435" s="6">
        <f t="shared" si="544"/>
        <v>1527123600.0036528</v>
      </c>
      <c r="B17435" s="9">
        <f t="shared" si="545"/>
        <v>43244.041666708945</v>
      </c>
      <c r="C17435" s="7" t="s">
        <v>74532</v>
      </c>
      <c r="D17435" s="1" t="s">
        <v>9</v>
      </c>
      <c r="E17435" s="1">
        <v>6478</v>
      </c>
      <c r="F17435" s="1">
        <v>6530</v>
      </c>
      <c r="G17435" s="1" t="s">
        <v>16491</v>
      </c>
      <c r="H17435" s="1" t="s">
        <v>17550</v>
      </c>
      <c r="I17435" s="1" t="s">
        <v>64425</v>
      </c>
      <c r="J17435" s="1" t="s">
        <v>74533</v>
      </c>
    </row>
    <row r="17436" spans="1:10" x14ac:dyDescent="0.2">
      <c r="A17436" s="6">
        <f t="shared" si="544"/>
        <v>1527120000.003653</v>
      </c>
      <c r="B17436" s="9">
        <f t="shared" si="545"/>
        <v>43244.000000042281</v>
      </c>
      <c r="C17436" s="7" t="s">
        <v>74534</v>
      </c>
      <c r="D17436" s="1" t="s">
        <v>9</v>
      </c>
      <c r="E17436" s="1" t="s">
        <v>17597</v>
      </c>
      <c r="F17436" s="1">
        <v>6502</v>
      </c>
      <c r="G17436" s="1" t="s">
        <v>17597</v>
      </c>
      <c r="H17436" s="1">
        <v>6478</v>
      </c>
      <c r="I17436" s="1" t="s">
        <v>74535</v>
      </c>
      <c r="J17436" s="1" t="s">
        <v>74536</v>
      </c>
    </row>
    <row r="17437" spans="1:10" x14ac:dyDescent="0.2">
      <c r="A17437" s="6">
        <f t="shared" si="544"/>
        <v>1527116400.0036533</v>
      </c>
      <c r="B17437" s="9">
        <f t="shared" si="545"/>
        <v>43243.958333375616</v>
      </c>
      <c r="C17437" s="7" t="s">
        <v>74537</v>
      </c>
      <c r="D17437" s="1" t="s">
        <v>9</v>
      </c>
      <c r="E17437" s="1" t="s">
        <v>16390</v>
      </c>
      <c r="F17437" s="1" t="s">
        <v>19259</v>
      </c>
      <c r="G17437" s="1">
        <v>6385</v>
      </c>
      <c r="H17437" s="1" t="s">
        <v>17597</v>
      </c>
      <c r="I17437" s="1" t="s">
        <v>74538</v>
      </c>
      <c r="J17437" s="1" t="s">
        <v>74539</v>
      </c>
    </row>
    <row r="17438" spans="1:10" x14ac:dyDescent="0.2">
      <c r="A17438" s="6">
        <f t="shared" si="544"/>
        <v>1527112800.0036535</v>
      </c>
      <c r="B17438" s="9">
        <f t="shared" si="545"/>
        <v>43243.916666708952</v>
      </c>
      <c r="C17438" s="7" t="s">
        <v>74540</v>
      </c>
      <c r="D17438" s="1" t="s">
        <v>9</v>
      </c>
      <c r="E17438" s="1" t="s">
        <v>74541</v>
      </c>
      <c r="F17438" s="1" t="s">
        <v>18561</v>
      </c>
      <c r="G17438" s="1" t="s">
        <v>16492</v>
      </c>
      <c r="H17438" s="1" t="s">
        <v>16390</v>
      </c>
      <c r="I17438" s="1" t="s">
        <v>74542</v>
      </c>
      <c r="J17438" s="1" t="s">
        <v>74543</v>
      </c>
    </row>
    <row r="17439" spans="1:10" x14ac:dyDescent="0.2">
      <c r="A17439" s="6">
        <f t="shared" si="544"/>
        <v>1527109200.0036538</v>
      </c>
      <c r="B17439" s="9">
        <f t="shared" si="545"/>
        <v>43243.875000042288</v>
      </c>
      <c r="C17439" s="7" t="s">
        <v>74544</v>
      </c>
      <c r="D17439" s="1" t="s">
        <v>9</v>
      </c>
      <c r="E17439" s="1" t="s">
        <v>18360</v>
      </c>
      <c r="F17439" s="1">
        <v>6500</v>
      </c>
      <c r="G17439" s="1" t="s">
        <v>74545</v>
      </c>
      <c r="H17439" s="1" t="s">
        <v>74541</v>
      </c>
      <c r="I17439" s="1" t="s">
        <v>74546</v>
      </c>
      <c r="J17439" s="1" t="s">
        <v>74547</v>
      </c>
    </row>
    <row r="17440" spans="1:10" x14ac:dyDescent="0.2">
      <c r="A17440" s="6">
        <f t="shared" si="544"/>
        <v>1527105600.0036538</v>
      </c>
      <c r="B17440" s="9">
        <f t="shared" si="545"/>
        <v>43243.833333375624</v>
      </c>
      <c r="C17440" s="7" t="s">
        <v>74548</v>
      </c>
      <c r="D17440" s="1" t="s">
        <v>9</v>
      </c>
      <c r="E17440" s="1" t="s">
        <v>68430</v>
      </c>
      <c r="F17440" s="1">
        <v>6545</v>
      </c>
      <c r="G17440" s="1" t="s">
        <v>20261</v>
      </c>
      <c r="H17440" s="1" t="s">
        <v>18360</v>
      </c>
      <c r="I17440" s="1" t="s">
        <v>74549</v>
      </c>
      <c r="J17440" s="1" t="s">
        <v>74550</v>
      </c>
    </row>
    <row r="17441" spans="1:10" x14ac:dyDescent="0.2">
      <c r="A17441" s="6">
        <f t="shared" si="544"/>
        <v>1527102000.003654</v>
      </c>
      <c r="B17441" s="9">
        <f t="shared" si="545"/>
        <v>43243.791666708959</v>
      </c>
      <c r="C17441" s="7" t="s">
        <v>74551</v>
      </c>
      <c r="D17441" s="1" t="s">
        <v>9</v>
      </c>
      <c r="E17441" s="1" t="s">
        <v>74552</v>
      </c>
      <c r="F17441" s="1" t="s">
        <v>18250</v>
      </c>
      <c r="G17441" s="1" t="s">
        <v>17598</v>
      </c>
      <c r="H17441" s="1" t="s">
        <v>68430</v>
      </c>
      <c r="I17441" s="1" t="s">
        <v>74553</v>
      </c>
      <c r="J17441" s="1" t="s">
        <v>74554</v>
      </c>
    </row>
    <row r="17442" spans="1:10" x14ac:dyDescent="0.2">
      <c r="A17442" s="6">
        <f t="shared" si="544"/>
        <v>1527098400.0036542</v>
      </c>
      <c r="B17442" s="9">
        <f t="shared" si="545"/>
        <v>43243.750000042295</v>
      </c>
      <c r="C17442" s="7" t="s">
        <v>74555</v>
      </c>
      <c r="D17442" s="1" t="s">
        <v>9</v>
      </c>
      <c r="E17442" s="1" t="s">
        <v>3264</v>
      </c>
      <c r="F17442" s="1" t="s">
        <v>17402</v>
      </c>
      <c r="G17442" s="1" t="s">
        <v>18113</v>
      </c>
      <c r="H17442" s="1" t="s">
        <v>74552</v>
      </c>
      <c r="I17442" s="1" t="s">
        <v>74556</v>
      </c>
      <c r="J17442" s="1" t="s">
        <v>74557</v>
      </c>
    </row>
    <row r="17443" spans="1:10" x14ac:dyDescent="0.2">
      <c r="A17443" s="6">
        <f t="shared" si="544"/>
        <v>1527094800.0036545</v>
      </c>
      <c r="B17443" s="9">
        <f t="shared" si="545"/>
        <v>43243.708333375631</v>
      </c>
      <c r="C17443" s="7" t="s">
        <v>74558</v>
      </c>
      <c r="D17443" s="1" t="s">
        <v>9</v>
      </c>
      <c r="E17443" s="1">
        <v>6545</v>
      </c>
      <c r="F17443" s="1" t="s">
        <v>73658</v>
      </c>
      <c r="G17443" s="1">
        <v>6384</v>
      </c>
      <c r="H17443" s="1" t="s">
        <v>3264</v>
      </c>
      <c r="I17443" s="1" t="s">
        <v>74559</v>
      </c>
      <c r="J17443" s="1" t="s">
        <v>74560</v>
      </c>
    </row>
    <row r="17444" spans="1:10" x14ac:dyDescent="0.2">
      <c r="A17444" s="6">
        <f t="shared" si="544"/>
        <v>1527091200.0036547</v>
      </c>
      <c r="B17444" s="9">
        <f t="shared" si="545"/>
        <v>43243.666666708967</v>
      </c>
      <c r="C17444" s="7" t="s">
        <v>74561</v>
      </c>
      <c r="D17444" s="1" t="s">
        <v>9</v>
      </c>
      <c r="E17444" s="1" t="s">
        <v>40409</v>
      </c>
      <c r="F17444" s="1" t="s">
        <v>74562</v>
      </c>
      <c r="G17444" s="1" t="s">
        <v>16096</v>
      </c>
      <c r="H17444" s="1">
        <v>6545</v>
      </c>
      <c r="I17444" s="1" t="s">
        <v>74563</v>
      </c>
      <c r="J17444" s="1" t="s">
        <v>74564</v>
      </c>
    </row>
    <row r="17445" spans="1:10" x14ac:dyDescent="0.2">
      <c r="A17445" s="6">
        <f t="shared" si="544"/>
        <v>1527087600.003655</v>
      </c>
      <c r="B17445" s="9">
        <f t="shared" si="545"/>
        <v>43243.625000042302</v>
      </c>
      <c r="C17445" s="7" t="s">
        <v>74565</v>
      </c>
      <c r="D17445" s="1" t="s">
        <v>9</v>
      </c>
      <c r="E17445" s="1" t="s">
        <v>74566</v>
      </c>
      <c r="F17445" s="1" t="s">
        <v>74567</v>
      </c>
      <c r="G17445" s="1" t="s">
        <v>17096</v>
      </c>
      <c r="H17445" s="1" t="s">
        <v>40409</v>
      </c>
      <c r="I17445" s="1" t="s">
        <v>74568</v>
      </c>
      <c r="J17445" s="1" t="s">
        <v>74569</v>
      </c>
    </row>
    <row r="17446" spans="1:10" x14ac:dyDescent="0.2">
      <c r="A17446" s="6">
        <f t="shared" si="544"/>
        <v>1527084000.0036552</v>
      </c>
      <c r="B17446" s="9">
        <f t="shared" si="545"/>
        <v>43243.583333375638</v>
      </c>
      <c r="C17446" s="7" t="s">
        <v>74570</v>
      </c>
      <c r="D17446" s="1" t="s">
        <v>9</v>
      </c>
      <c r="E17446" s="1">
        <v>6765</v>
      </c>
      <c r="F17446" s="1" t="s">
        <v>23680</v>
      </c>
      <c r="G17446" s="1">
        <v>6719</v>
      </c>
      <c r="H17446" s="1" t="s">
        <v>74566</v>
      </c>
      <c r="I17446" s="1" t="s">
        <v>40424</v>
      </c>
      <c r="J17446" s="1" t="s">
        <v>74571</v>
      </c>
    </row>
    <row r="17447" spans="1:10" x14ac:dyDescent="0.2">
      <c r="A17447" s="6">
        <f t="shared" si="544"/>
        <v>1527080400.0036554</v>
      </c>
      <c r="B17447" s="9">
        <f t="shared" si="545"/>
        <v>43243.541666708974</v>
      </c>
      <c r="C17447" s="7" t="s">
        <v>74572</v>
      </c>
      <c r="D17447" s="1" t="s">
        <v>9</v>
      </c>
      <c r="E17447" s="1" t="s">
        <v>5023</v>
      </c>
      <c r="F17447" s="1">
        <v>6781</v>
      </c>
      <c r="G17447" s="1" t="s">
        <v>19524</v>
      </c>
      <c r="H17447" s="1">
        <v>6765</v>
      </c>
      <c r="I17447" s="1" t="s">
        <v>74573</v>
      </c>
      <c r="J17447" s="1" t="s">
        <v>74574</v>
      </c>
    </row>
    <row r="17448" spans="1:10" x14ac:dyDescent="0.2">
      <c r="A17448" s="6">
        <f t="shared" si="544"/>
        <v>1527076800.0036557</v>
      </c>
      <c r="B17448" s="9">
        <f t="shared" si="545"/>
        <v>43243.50000004231</v>
      </c>
      <c r="C17448" s="7" t="s">
        <v>74575</v>
      </c>
      <c r="D17448" s="1" t="s">
        <v>9</v>
      </c>
      <c r="E17448" s="1" t="s">
        <v>74576</v>
      </c>
      <c r="F17448" s="1" t="s">
        <v>18679</v>
      </c>
      <c r="G17448" s="1" t="s">
        <v>4951</v>
      </c>
      <c r="H17448" s="1" t="s">
        <v>5023</v>
      </c>
      <c r="I17448" s="1" t="s">
        <v>74577</v>
      </c>
      <c r="J17448" s="1" t="s">
        <v>74578</v>
      </c>
    </row>
    <row r="17449" spans="1:10" x14ac:dyDescent="0.2">
      <c r="A17449" s="6">
        <f t="shared" si="544"/>
        <v>1527073200.0036557</v>
      </c>
      <c r="B17449" s="9">
        <f t="shared" si="545"/>
        <v>43243.458333375645</v>
      </c>
      <c r="C17449" s="7" t="s">
        <v>74579</v>
      </c>
      <c r="D17449" s="1" t="s">
        <v>9</v>
      </c>
      <c r="E17449" s="1" t="s">
        <v>38208</v>
      </c>
      <c r="F17449" s="1">
        <v>6734</v>
      </c>
      <c r="G17449" s="1" t="s">
        <v>5134</v>
      </c>
      <c r="H17449" s="1" t="s">
        <v>74576</v>
      </c>
      <c r="I17449" s="1" t="s">
        <v>45367</v>
      </c>
      <c r="J17449" s="1" t="s">
        <v>74580</v>
      </c>
    </row>
    <row r="17450" spans="1:10" x14ac:dyDescent="0.2">
      <c r="A17450" s="6">
        <f t="shared" si="544"/>
        <v>1527069600.0036559</v>
      </c>
      <c r="B17450" s="9">
        <f t="shared" si="545"/>
        <v>43243.416666708981</v>
      </c>
      <c r="C17450" s="7" t="s">
        <v>74581</v>
      </c>
      <c r="D17450" s="1" t="s">
        <v>9</v>
      </c>
      <c r="E17450" s="1" t="s">
        <v>74582</v>
      </c>
      <c r="F17450" s="1" t="s">
        <v>74583</v>
      </c>
      <c r="G17450" s="1" t="s">
        <v>19568</v>
      </c>
      <c r="H17450" s="1" t="s">
        <v>38208</v>
      </c>
      <c r="I17450" s="1" t="s">
        <v>74584</v>
      </c>
      <c r="J17450" s="1" t="s">
        <v>74585</v>
      </c>
    </row>
    <row r="17451" spans="1:10" x14ac:dyDescent="0.2">
      <c r="A17451" s="6">
        <f t="shared" si="544"/>
        <v>1527066000.0036561</v>
      </c>
      <c r="B17451" s="9">
        <f t="shared" si="545"/>
        <v>43243.375000042317</v>
      </c>
      <c r="C17451" s="7" t="s">
        <v>74586</v>
      </c>
      <c r="D17451" s="1" t="s">
        <v>9</v>
      </c>
      <c r="E17451" s="1" t="s">
        <v>74587</v>
      </c>
      <c r="F17451" s="1" t="s">
        <v>74588</v>
      </c>
      <c r="G17451" s="1">
        <v>6655</v>
      </c>
      <c r="H17451" s="1" t="s">
        <v>74582</v>
      </c>
      <c r="I17451" s="1" t="s">
        <v>74589</v>
      </c>
      <c r="J17451" s="1" t="s">
        <v>74590</v>
      </c>
    </row>
    <row r="17452" spans="1:10" x14ac:dyDescent="0.2">
      <c r="A17452" s="6">
        <f t="shared" si="544"/>
        <v>1527062400.0036564</v>
      </c>
      <c r="B17452" s="9">
        <f t="shared" si="545"/>
        <v>43243.333333375653</v>
      </c>
      <c r="C17452" s="7" t="s">
        <v>74591</v>
      </c>
      <c r="D17452" s="1" t="s">
        <v>9</v>
      </c>
      <c r="E17452" s="1">
        <v>6710</v>
      </c>
      <c r="F17452" s="1" t="s">
        <v>74592</v>
      </c>
      <c r="G17452" s="1">
        <v>6660</v>
      </c>
      <c r="H17452" s="1" t="s">
        <v>74587</v>
      </c>
      <c r="I17452" s="1" t="s">
        <v>74593</v>
      </c>
      <c r="J17452" s="1" t="s">
        <v>74594</v>
      </c>
    </row>
    <row r="17453" spans="1:10" x14ac:dyDescent="0.2">
      <c r="A17453" s="6">
        <f t="shared" si="544"/>
        <v>1527058800.0036566</v>
      </c>
      <c r="B17453" s="9">
        <f t="shared" si="545"/>
        <v>43243.291666708988</v>
      </c>
      <c r="C17453" s="7" t="s">
        <v>74595</v>
      </c>
      <c r="D17453" s="1" t="s">
        <v>9</v>
      </c>
      <c r="E17453" s="1" t="s">
        <v>15776</v>
      </c>
      <c r="F17453" s="1" t="s">
        <v>15776</v>
      </c>
      <c r="G17453" s="1" t="s">
        <v>68619</v>
      </c>
      <c r="H17453" s="1">
        <v>6710</v>
      </c>
      <c r="I17453" s="1" t="s">
        <v>74596</v>
      </c>
      <c r="J17453" s="1" t="s">
        <v>74597</v>
      </c>
    </row>
    <row r="17454" spans="1:10" x14ac:dyDescent="0.2">
      <c r="A17454" s="6">
        <f t="shared" si="544"/>
        <v>1527055200.0036569</v>
      </c>
      <c r="B17454" s="9">
        <f t="shared" si="545"/>
        <v>43243.250000042324</v>
      </c>
      <c r="C17454" s="7" t="s">
        <v>74598</v>
      </c>
      <c r="D17454" s="1" t="s">
        <v>9</v>
      </c>
      <c r="E17454" s="1" t="s">
        <v>17218</v>
      </c>
      <c r="F17454" s="1" t="s">
        <v>4968</v>
      </c>
      <c r="G17454" s="1" t="s">
        <v>17218</v>
      </c>
      <c r="H17454" s="1" t="s">
        <v>15776</v>
      </c>
      <c r="I17454" s="1" t="s">
        <v>74599</v>
      </c>
      <c r="J17454" s="1" t="s">
        <v>74600</v>
      </c>
    </row>
    <row r="17455" spans="1:10" x14ac:dyDescent="0.2">
      <c r="A17455" s="6">
        <f t="shared" si="544"/>
        <v>1527051600.0036571</v>
      </c>
      <c r="B17455" s="9">
        <f t="shared" si="545"/>
        <v>43243.20833337566</v>
      </c>
      <c r="C17455" s="7" t="s">
        <v>74601</v>
      </c>
      <c r="D17455" s="1" t="s">
        <v>9</v>
      </c>
      <c r="E17455" s="1" t="s">
        <v>4915</v>
      </c>
      <c r="F17455" s="1" t="s">
        <v>38155</v>
      </c>
      <c r="G17455" s="1">
        <v>6700</v>
      </c>
      <c r="H17455" s="1" t="s">
        <v>17218</v>
      </c>
      <c r="I17455" s="1" t="s">
        <v>74602</v>
      </c>
      <c r="J17455" s="1" t="s">
        <v>74603</v>
      </c>
    </row>
    <row r="17456" spans="1:10" x14ac:dyDescent="0.2">
      <c r="A17456" s="6">
        <f t="shared" si="544"/>
        <v>1527048000.0036573</v>
      </c>
      <c r="B17456" s="9">
        <f t="shared" si="545"/>
        <v>43243.166666708996</v>
      </c>
      <c r="C17456" s="7" t="s">
        <v>74604</v>
      </c>
      <c r="D17456" s="1" t="s">
        <v>9</v>
      </c>
      <c r="E17456" s="1">
        <v>6766</v>
      </c>
      <c r="F17456" s="1" t="s">
        <v>4947</v>
      </c>
      <c r="G17456" s="1" t="s">
        <v>74605</v>
      </c>
      <c r="H17456" s="1" t="s">
        <v>4915</v>
      </c>
      <c r="I17456" s="1" t="s">
        <v>74606</v>
      </c>
      <c r="J17456" s="1" t="s">
        <v>74607</v>
      </c>
    </row>
    <row r="17457" spans="1:10" x14ac:dyDescent="0.2">
      <c r="A17457" s="6">
        <f t="shared" si="544"/>
        <v>1527044400.0036573</v>
      </c>
      <c r="B17457" s="9">
        <f t="shared" si="545"/>
        <v>43243.125000042332</v>
      </c>
      <c r="C17457" s="7" t="s">
        <v>74608</v>
      </c>
      <c r="D17457" s="1" t="s">
        <v>9</v>
      </c>
      <c r="E17457" s="1" t="s">
        <v>74609</v>
      </c>
      <c r="F17457" s="1" t="s">
        <v>74610</v>
      </c>
      <c r="G17457" s="1" t="s">
        <v>74611</v>
      </c>
      <c r="H17457" s="1">
        <v>6766</v>
      </c>
      <c r="I17457" s="1" t="s">
        <v>16177</v>
      </c>
      <c r="J17457" s="1" t="s">
        <v>74612</v>
      </c>
    </row>
    <row r="17458" spans="1:10" x14ac:dyDescent="0.2">
      <c r="A17458" s="6">
        <f t="shared" si="544"/>
        <v>1527040800.0036576</v>
      </c>
      <c r="B17458" s="9">
        <f t="shared" si="545"/>
        <v>43243.083333375667</v>
      </c>
      <c r="C17458" s="7" t="s">
        <v>74613</v>
      </c>
      <c r="D17458" s="1" t="s">
        <v>9</v>
      </c>
      <c r="E17458" s="1" t="s">
        <v>74614</v>
      </c>
      <c r="F17458" s="1" t="s">
        <v>18811</v>
      </c>
      <c r="G17458" s="1" t="s">
        <v>74615</v>
      </c>
      <c r="H17458" s="1" t="s">
        <v>74609</v>
      </c>
      <c r="I17458" s="1" t="s">
        <v>74616</v>
      </c>
      <c r="J17458" s="1" t="s">
        <v>74617</v>
      </c>
    </row>
    <row r="17459" spans="1:10" x14ac:dyDescent="0.2">
      <c r="A17459" s="6">
        <f t="shared" si="544"/>
        <v>1527037200.0036578</v>
      </c>
      <c r="B17459" s="9">
        <f t="shared" si="545"/>
        <v>43243.041666709003</v>
      </c>
      <c r="C17459" s="7" t="s">
        <v>74618</v>
      </c>
      <c r="D17459" s="1" t="s">
        <v>9</v>
      </c>
      <c r="E17459" s="1">
        <v>6760</v>
      </c>
      <c r="F17459" s="1">
        <v>6760</v>
      </c>
      <c r="G17459" s="1">
        <v>6680</v>
      </c>
      <c r="H17459" s="1" t="s">
        <v>74614</v>
      </c>
      <c r="I17459" s="1" t="s">
        <v>74619</v>
      </c>
      <c r="J17459" s="1" t="s">
        <v>74620</v>
      </c>
    </row>
    <row r="17460" spans="1:10" x14ac:dyDescent="0.2">
      <c r="A17460" s="6">
        <f t="shared" si="544"/>
        <v>1527033600.0036581</v>
      </c>
      <c r="B17460" s="9">
        <f t="shared" si="545"/>
        <v>43243.000000042339</v>
      </c>
      <c r="C17460" s="7" t="s">
        <v>74621</v>
      </c>
      <c r="D17460" s="1" t="s">
        <v>9</v>
      </c>
      <c r="E17460" s="1">
        <v>6785</v>
      </c>
      <c r="F17460" s="1" t="s">
        <v>18711</v>
      </c>
      <c r="G17460" s="1" t="s">
        <v>74622</v>
      </c>
      <c r="H17460" s="1">
        <v>6760</v>
      </c>
      <c r="I17460" s="1" t="s">
        <v>54049</v>
      </c>
      <c r="J17460" s="1" t="s">
        <v>74623</v>
      </c>
    </row>
    <row r="17461" spans="1:10" x14ac:dyDescent="0.2">
      <c r="A17461" s="6">
        <f t="shared" si="544"/>
        <v>1527030000.0036583</v>
      </c>
      <c r="B17461" s="9">
        <f t="shared" si="545"/>
        <v>43242.958333375675</v>
      </c>
      <c r="C17461" s="7" t="s">
        <v>74624</v>
      </c>
      <c r="D17461" s="1" t="s">
        <v>9</v>
      </c>
      <c r="E17461" s="1" t="s">
        <v>74625</v>
      </c>
      <c r="F17461" s="1" t="s">
        <v>74626</v>
      </c>
      <c r="G17461" s="1" t="s">
        <v>69042</v>
      </c>
      <c r="H17461" s="1">
        <v>6785</v>
      </c>
      <c r="I17461" s="1" t="s">
        <v>60015</v>
      </c>
      <c r="J17461" s="1" t="s">
        <v>74627</v>
      </c>
    </row>
    <row r="17462" spans="1:10" x14ac:dyDescent="0.2">
      <c r="A17462" s="6">
        <f t="shared" si="544"/>
        <v>1527026400.0036585</v>
      </c>
      <c r="B17462" s="9">
        <f t="shared" si="545"/>
        <v>43242.91666670901</v>
      </c>
      <c r="C17462" s="7" t="s">
        <v>74628</v>
      </c>
      <c r="D17462" s="1" t="s">
        <v>9</v>
      </c>
      <c r="E17462" s="1">
        <v>6842</v>
      </c>
      <c r="F17462" s="1">
        <v>6860</v>
      </c>
      <c r="G17462" s="1" t="s">
        <v>74622</v>
      </c>
      <c r="H17462" s="1" t="s">
        <v>74625</v>
      </c>
      <c r="I17462" s="1" t="s">
        <v>74629</v>
      </c>
      <c r="J17462" s="1" t="s">
        <v>74630</v>
      </c>
    </row>
    <row r="17463" spans="1:10" x14ac:dyDescent="0.2">
      <c r="A17463" s="6">
        <f t="shared" si="544"/>
        <v>1527022800.0036588</v>
      </c>
      <c r="B17463" s="9">
        <f t="shared" si="545"/>
        <v>43242.875000042346</v>
      </c>
      <c r="C17463" s="7" t="s">
        <v>74631</v>
      </c>
      <c r="D17463" s="1" t="s">
        <v>9</v>
      </c>
      <c r="E17463" s="1" t="s">
        <v>74632</v>
      </c>
      <c r="F17463" s="1" t="s">
        <v>74632</v>
      </c>
      <c r="G17463" s="1" t="s">
        <v>74633</v>
      </c>
      <c r="H17463" s="1">
        <v>6842</v>
      </c>
      <c r="I17463" s="1" t="s">
        <v>74634</v>
      </c>
      <c r="J17463" s="1" t="s">
        <v>74635</v>
      </c>
    </row>
    <row r="17464" spans="1:10" x14ac:dyDescent="0.2">
      <c r="A17464" s="6">
        <f t="shared" si="544"/>
        <v>1527019200.003659</v>
      </c>
      <c r="B17464" s="9">
        <f t="shared" si="545"/>
        <v>43242.833333375682</v>
      </c>
      <c r="C17464" s="7" t="s">
        <v>74636</v>
      </c>
      <c r="D17464" s="1" t="s">
        <v>9</v>
      </c>
      <c r="E17464" s="1" t="s">
        <v>74637</v>
      </c>
      <c r="F17464" s="1" t="s">
        <v>74638</v>
      </c>
      <c r="G17464" s="1" t="s">
        <v>74639</v>
      </c>
      <c r="H17464" s="1" t="s">
        <v>74632</v>
      </c>
      <c r="I17464" s="1" t="s">
        <v>74640</v>
      </c>
      <c r="J17464" s="1" t="s">
        <v>74641</v>
      </c>
    </row>
    <row r="17465" spans="1:10" x14ac:dyDescent="0.2">
      <c r="A17465" s="6">
        <f t="shared" si="544"/>
        <v>1527015600.003659</v>
      </c>
      <c r="B17465" s="9">
        <f t="shared" si="545"/>
        <v>43242.791666709018</v>
      </c>
      <c r="C17465" s="7" t="s">
        <v>74642</v>
      </c>
      <c r="D17465" s="1" t="s">
        <v>9</v>
      </c>
      <c r="E17465" s="1" t="s">
        <v>74643</v>
      </c>
      <c r="F17465" s="1">
        <v>6980</v>
      </c>
      <c r="G17465" s="1" t="s">
        <v>74644</v>
      </c>
      <c r="H17465" s="1" t="s">
        <v>74637</v>
      </c>
      <c r="I17465" s="1" t="s">
        <v>74645</v>
      </c>
      <c r="J17465" s="1" t="s">
        <v>74646</v>
      </c>
    </row>
    <row r="17466" spans="1:10" x14ac:dyDescent="0.2">
      <c r="A17466" s="6">
        <f t="shared" si="544"/>
        <v>1527012000.0036592</v>
      </c>
      <c r="B17466" s="9">
        <f t="shared" si="545"/>
        <v>43242.750000042353</v>
      </c>
      <c r="C17466" s="7" t="s">
        <v>74647</v>
      </c>
      <c r="D17466" s="1" t="s">
        <v>9</v>
      </c>
      <c r="E17466" s="1">
        <v>6960</v>
      </c>
      <c r="F17466" s="1">
        <v>6978</v>
      </c>
      <c r="G17466" s="1" t="s">
        <v>74648</v>
      </c>
      <c r="H17466" s="1" t="s">
        <v>74643</v>
      </c>
      <c r="I17466" s="1" t="s">
        <v>69568</v>
      </c>
      <c r="J17466" s="1" t="s">
        <v>74649</v>
      </c>
    </row>
    <row r="17467" spans="1:10" x14ac:dyDescent="0.2">
      <c r="A17467" s="6">
        <f t="shared" si="544"/>
        <v>1527008400.0036595</v>
      </c>
      <c r="B17467" s="9">
        <f t="shared" si="545"/>
        <v>43242.708333375689</v>
      </c>
      <c r="C17467" s="7" t="s">
        <v>74650</v>
      </c>
      <c r="D17467" s="1" t="s">
        <v>9</v>
      </c>
      <c r="E17467" s="1">
        <v>6978</v>
      </c>
      <c r="F17467" s="1" t="s">
        <v>20484</v>
      </c>
      <c r="G17467" s="1">
        <v>6960</v>
      </c>
      <c r="H17467" s="1">
        <v>6960</v>
      </c>
      <c r="I17467" s="1" t="s">
        <v>74651</v>
      </c>
      <c r="J17467" s="1" t="s">
        <v>74652</v>
      </c>
    </row>
    <row r="17468" spans="1:10" x14ac:dyDescent="0.2">
      <c r="A17468" s="6">
        <f t="shared" si="544"/>
        <v>1527004800.0036597</v>
      </c>
      <c r="B17468" s="9">
        <f t="shared" si="545"/>
        <v>43242.666666709025</v>
      </c>
      <c r="C17468" s="7" t="s">
        <v>74653</v>
      </c>
      <c r="D17468" s="1" t="s">
        <v>9</v>
      </c>
      <c r="E17468" s="1" t="s">
        <v>74654</v>
      </c>
      <c r="F17468" s="1">
        <v>7003</v>
      </c>
      <c r="G17468" s="1" t="s">
        <v>2987</v>
      </c>
      <c r="H17468" s="1">
        <v>6978</v>
      </c>
      <c r="I17468" s="1" t="s">
        <v>74655</v>
      </c>
      <c r="J17468" s="1" t="s">
        <v>74656</v>
      </c>
    </row>
    <row r="17469" spans="1:10" x14ac:dyDescent="0.2">
      <c r="A17469" s="6">
        <f t="shared" si="544"/>
        <v>1527001200.00366</v>
      </c>
      <c r="B17469" s="9">
        <f t="shared" si="545"/>
        <v>43242.625000042361</v>
      </c>
      <c r="C17469" s="7" t="s">
        <v>74657</v>
      </c>
      <c r="D17469" s="1" t="s">
        <v>9</v>
      </c>
      <c r="E17469" s="1" t="s">
        <v>74658</v>
      </c>
      <c r="F17469" s="1">
        <v>7000</v>
      </c>
      <c r="G17469" s="1" t="s">
        <v>74659</v>
      </c>
      <c r="H17469" s="1" t="s">
        <v>74654</v>
      </c>
      <c r="I17469" s="1" t="s">
        <v>74660</v>
      </c>
      <c r="J17469" s="1" t="s">
        <v>74661</v>
      </c>
    </row>
    <row r="17470" spans="1:10" x14ac:dyDescent="0.2">
      <c r="A17470" s="6">
        <f t="shared" si="544"/>
        <v>1526997600.0036602</v>
      </c>
      <c r="B17470" s="9">
        <f t="shared" si="545"/>
        <v>43242.583333375696</v>
      </c>
      <c r="C17470" s="7" t="s">
        <v>74662</v>
      </c>
      <c r="D17470" s="1" t="s">
        <v>9</v>
      </c>
      <c r="E17470" s="1" t="s">
        <v>74663</v>
      </c>
      <c r="F17470" s="1">
        <v>7002</v>
      </c>
      <c r="G17470" s="1" t="s">
        <v>3127</v>
      </c>
      <c r="H17470" s="1" t="s">
        <v>74658</v>
      </c>
      <c r="I17470" s="1" t="s">
        <v>74664</v>
      </c>
      <c r="J17470" s="1" t="s">
        <v>74665</v>
      </c>
    </row>
    <row r="17471" spans="1:10" x14ac:dyDescent="0.2">
      <c r="A17471" s="6">
        <f t="shared" si="544"/>
        <v>1526994000.0036604</v>
      </c>
      <c r="B17471" s="9">
        <f t="shared" si="545"/>
        <v>43242.541666709032</v>
      </c>
      <c r="C17471" s="7" t="s">
        <v>74666</v>
      </c>
      <c r="D17471" s="1" t="s">
        <v>9</v>
      </c>
      <c r="E17471" s="1">
        <v>6935</v>
      </c>
      <c r="F17471" s="1" t="s">
        <v>74667</v>
      </c>
      <c r="G17471" s="1">
        <v>6935</v>
      </c>
      <c r="H17471" s="1" t="s">
        <v>74663</v>
      </c>
      <c r="I17471" s="1" t="s">
        <v>38822</v>
      </c>
      <c r="J17471" s="1" t="s">
        <v>74668</v>
      </c>
    </row>
    <row r="17472" spans="1:10" x14ac:dyDescent="0.2">
      <c r="A17472" s="6">
        <f t="shared" si="544"/>
        <v>1526990400.0036607</v>
      </c>
      <c r="B17472" s="9">
        <f t="shared" si="545"/>
        <v>43242.500000042368</v>
      </c>
      <c r="C17472" s="7" t="s">
        <v>74669</v>
      </c>
      <c r="D17472" s="1" t="s">
        <v>9</v>
      </c>
      <c r="E17472" s="1" t="s">
        <v>74670</v>
      </c>
      <c r="F17472" s="1" t="s">
        <v>74671</v>
      </c>
      <c r="G17472" s="1">
        <v>6900</v>
      </c>
      <c r="H17472" s="1">
        <v>6935</v>
      </c>
      <c r="I17472" s="1" t="s">
        <v>74672</v>
      </c>
      <c r="J17472" s="1" t="s">
        <v>74673</v>
      </c>
    </row>
    <row r="17473" spans="1:10" x14ac:dyDescent="0.2">
      <c r="A17473" s="6">
        <f t="shared" si="544"/>
        <v>1526986800.0036607</v>
      </c>
      <c r="B17473" s="9">
        <f t="shared" si="545"/>
        <v>43242.458333375704</v>
      </c>
      <c r="C17473" s="7" t="s">
        <v>74674</v>
      </c>
      <c r="D17473" s="1" t="s">
        <v>9</v>
      </c>
      <c r="E17473" s="1">
        <v>6987</v>
      </c>
      <c r="F17473" s="1">
        <v>7000</v>
      </c>
      <c r="G17473" s="1" t="s">
        <v>68720</v>
      </c>
      <c r="H17473" s="1" t="s">
        <v>74670</v>
      </c>
      <c r="I17473" s="1" t="s">
        <v>2211</v>
      </c>
      <c r="J17473" s="1" t="s">
        <v>74675</v>
      </c>
    </row>
    <row r="17474" spans="1:10" x14ac:dyDescent="0.2">
      <c r="A17474" s="6">
        <f t="shared" si="544"/>
        <v>1526983200.0036609</v>
      </c>
      <c r="B17474" s="9">
        <f t="shared" si="545"/>
        <v>43242.416666709039</v>
      </c>
      <c r="C17474" s="7" t="s">
        <v>74676</v>
      </c>
      <c r="D17474" s="1" t="s">
        <v>9</v>
      </c>
      <c r="E17474" s="1" t="s">
        <v>74677</v>
      </c>
      <c r="F17474" s="1" t="s">
        <v>74678</v>
      </c>
      <c r="G17474" s="1" t="s">
        <v>74679</v>
      </c>
      <c r="H17474" s="1">
        <v>6987</v>
      </c>
      <c r="I17474" s="1" t="s">
        <v>74680</v>
      </c>
      <c r="J17474" s="1" t="s">
        <v>74681</v>
      </c>
    </row>
    <row r="17475" spans="1:10" x14ac:dyDescent="0.2">
      <c r="A17475" s="6">
        <f t="shared" si="544"/>
        <v>1526979600.0036612</v>
      </c>
      <c r="B17475" s="9">
        <f t="shared" si="545"/>
        <v>43242.375000042375</v>
      </c>
      <c r="C17475" s="7" t="s">
        <v>74682</v>
      </c>
      <c r="D17475" s="1" t="s">
        <v>9</v>
      </c>
      <c r="E17475" s="1" t="s">
        <v>38397</v>
      </c>
      <c r="F17475" s="1" t="s">
        <v>38397</v>
      </c>
      <c r="G17475" s="1" t="s">
        <v>74683</v>
      </c>
      <c r="H17475" s="1" t="s">
        <v>74677</v>
      </c>
      <c r="I17475" s="1" t="s">
        <v>74684</v>
      </c>
      <c r="J17475" s="1" t="s">
        <v>74685</v>
      </c>
    </row>
    <row r="17476" spans="1:10" x14ac:dyDescent="0.2">
      <c r="A17476" s="6">
        <f t="shared" ref="A17476:A17539" si="546">(B17476-DATE(1970,1,1))*86400</f>
        <v>1526976000.0036614</v>
      </c>
      <c r="B17476" s="9">
        <f t="shared" si="545"/>
        <v>43242.333333375711</v>
      </c>
      <c r="C17476" s="7" t="s">
        <v>74686</v>
      </c>
      <c r="D17476" s="1" t="s">
        <v>9</v>
      </c>
      <c r="E17476" s="1">
        <v>7041</v>
      </c>
      <c r="F17476" s="1" t="s">
        <v>3096</v>
      </c>
      <c r="G17476" s="1" t="s">
        <v>74687</v>
      </c>
      <c r="H17476" s="1" t="s">
        <v>38397</v>
      </c>
      <c r="I17476" s="1" t="s">
        <v>74688</v>
      </c>
      <c r="J17476" s="1" t="s">
        <v>74689</v>
      </c>
    </row>
    <row r="17477" spans="1:10" x14ac:dyDescent="0.2">
      <c r="A17477" s="6">
        <f t="shared" si="546"/>
        <v>1526972400.0036616</v>
      </c>
      <c r="B17477" s="9">
        <f t="shared" ref="B17477:B17540" si="547">B17476-TIME(1,0,0)</f>
        <v>43242.291666709047</v>
      </c>
      <c r="C17477" s="7" t="s">
        <v>74690</v>
      </c>
      <c r="D17477" s="1" t="s">
        <v>9</v>
      </c>
      <c r="E17477" s="1" t="s">
        <v>40163</v>
      </c>
      <c r="F17477" s="1" t="s">
        <v>40163</v>
      </c>
      <c r="G17477" s="1" t="s">
        <v>38418</v>
      </c>
      <c r="H17477" s="1">
        <v>7041</v>
      </c>
      <c r="I17477" s="1" t="s">
        <v>55388</v>
      </c>
      <c r="J17477" s="1" t="s">
        <v>74691</v>
      </c>
    </row>
    <row r="17478" spans="1:10" x14ac:dyDescent="0.2">
      <c r="A17478" s="6">
        <f t="shared" si="546"/>
        <v>1526968800.0036619</v>
      </c>
      <c r="B17478" s="9">
        <f t="shared" si="547"/>
        <v>43242.250000042382</v>
      </c>
      <c r="C17478" s="7" t="s">
        <v>74692</v>
      </c>
      <c r="D17478" s="1" t="s">
        <v>9</v>
      </c>
      <c r="E17478" s="1">
        <v>7054</v>
      </c>
      <c r="F17478" s="1" t="s">
        <v>24078</v>
      </c>
      <c r="G17478" s="1" t="s">
        <v>38457</v>
      </c>
      <c r="H17478" s="1" t="s">
        <v>40163</v>
      </c>
      <c r="I17478" s="1" t="s">
        <v>74693</v>
      </c>
      <c r="J17478" s="1" t="s">
        <v>74694</v>
      </c>
    </row>
    <row r="17479" spans="1:10" x14ac:dyDescent="0.2">
      <c r="A17479" s="6">
        <f t="shared" si="546"/>
        <v>1526965200.0036621</v>
      </c>
      <c r="B17479" s="9">
        <f t="shared" si="547"/>
        <v>43242.208333375718</v>
      </c>
      <c r="C17479" s="7" t="s">
        <v>74695</v>
      </c>
      <c r="D17479" s="1" t="s">
        <v>9</v>
      </c>
      <c r="E17479" s="1" t="s">
        <v>74696</v>
      </c>
      <c r="F17479" s="1" t="s">
        <v>15657</v>
      </c>
      <c r="G17479" s="1" t="s">
        <v>68791</v>
      </c>
      <c r="H17479" s="1">
        <v>7054</v>
      </c>
      <c r="I17479" s="1" t="s">
        <v>74697</v>
      </c>
      <c r="J17479" s="1" t="s">
        <v>74698</v>
      </c>
    </row>
    <row r="17480" spans="1:10" x14ac:dyDescent="0.2">
      <c r="A17480" s="6">
        <f t="shared" si="546"/>
        <v>1526961600.0036623</v>
      </c>
      <c r="B17480" s="9">
        <f t="shared" si="547"/>
        <v>43242.166666709054</v>
      </c>
      <c r="C17480" s="7" t="s">
        <v>74699</v>
      </c>
      <c r="D17480" s="1" t="s">
        <v>9</v>
      </c>
      <c r="E17480" s="1" t="s">
        <v>74700</v>
      </c>
      <c r="F17480" s="1">
        <v>7073</v>
      </c>
      <c r="G17480" s="1" t="s">
        <v>74701</v>
      </c>
      <c r="H17480" s="1" t="s">
        <v>74696</v>
      </c>
      <c r="I17480" s="1" t="s">
        <v>74702</v>
      </c>
      <c r="J17480" s="1" t="s">
        <v>74703</v>
      </c>
    </row>
    <row r="17481" spans="1:10" x14ac:dyDescent="0.2">
      <c r="A17481" s="6">
        <f t="shared" si="546"/>
        <v>1526958000.0036626</v>
      </c>
      <c r="B17481" s="9">
        <f t="shared" si="547"/>
        <v>43242.12500004239</v>
      </c>
      <c r="C17481" s="7" t="s">
        <v>74704</v>
      </c>
      <c r="D17481" s="1" t="s">
        <v>9</v>
      </c>
      <c r="E17481" s="1" t="s">
        <v>15647</v>
      </c>
      <c r="F17481" s="1" t="s">
        <v>74700</v>
      </c>
      <c r="G17481" s="1" t="s">
        <v>74705</v>
      </c>
      <c r="H17481" s="1" t="s">
        <v>74700</v>
      </c>
      <c r="I17481" s="1" t="s">
        <v>74706</v>
      </c>
      <c r="J17481" s="1" t="s">
        <v>74707</v>
      </c>
    </row>
    <row r="17482" spans="1:10" x14ac:dyDescent="0.2">
      <c r="A17482" s="6">
        <f t="shared" si="546"/>
        <v>1526954400.0036626</v>
      </c>
      <c r="B17482" s="9">
        <f t="shared" si="547"/>
        <v>43242.083333375725</v>
      </c>
      <c r="C17482" s="7" t="s">
        <v>74708</v>
      </c>
      <c r="D17482" s="1" t="s">
        <v>9</v>
      </c>
      <c r="E17482" s="1" t="s">
        <v>74709</v>
      </c>
      <c r="F17482" s="1" t="s">
        <v>74710</v>
      </c>
      <c r="G17482" s="1">
        <v>7024</v>
      </c>
      <c r="H17482" s="1" t="s">
        <v>15647</v>
      </c>
      <c r="I17482" s="1" t="s">
        <v>41288</v>
      </c>
      <c r="J17482" s="1" t="s">
        <v>74711</v>
      </c>
    </row>
    <row r="17483" spans="1:10" x14ac:dyDescent="0.2">
      <c r="A17483" s="6">
        <f t="shared" si="546"/>
        <v>1526950800.0036628</v>
      </c>
      <c r="B17483" s="9">
        <f t="shared" si="547"/>
        <v>43242.041666709061</v>
      </c>
      <c r="C17483" s="7" t="s">
        <v>74712</v>
      </c>
      <c r="D17483" s="1" t="s">
        <v>9</v>
      </c>
      <c r="E17483" s="1" t="s">
        <v>74713</v>
      </c>
      <c r="F17483" s="1">
        <v>7098</v>
      </c>
      <c r="G17483" s="1" t="s">
        <v>38601</v>
      </c>
      <c r="H17483" s="1" t="s">
        <v>74709</v>
      </c>
      <c r="I17483" s="1" t="s">
        <v>74714</v>
      </c>
      <c r="J17483" s="1" t="s">
        <v>74715</v>
      </c>
    </row>
    <row r="17484" spans="1:10" x14ac:dyDescent="0.2">
      <c r="A17484" s="6">
        <f t="shared" si="546"/>
        <v>1526947200.0036631</v>
      </c>
      <c r="B17484" s="9">
        <f t="shared" si="547"/>
        <v>43242.000000042397</v>
      </c>
      <c r="C17484" s="7" t="s">
        <v>74716</v>
      </c>
      <c r="D17484" s="1" t="s">
        <v>9</v>
      </c>
      <c r="E17484" s="1" t="s">
        <v>25483</v>
      </c>
      <c r="F17484" s="1" t="s">
        <v>69226</v>
      </c>
      <c r="G17484" s="1">
        <v>7070</v>
      </c>
      <c r="H17484" s="1" t="s">
        <v>74713</v>
      </c>
      <c r="I17484" s="1" t="s">
        <v>18784</v>
      </c>
      <c r="J17484" s="1" t="s">
        <v>74717</v>
      </c>
    </row>
    <row r="17485" spans="1:10" x14ac:dyDescent="0.2">
      <c r="A17485" s="6">
        <f t="shared" si="546"/>
        <v>1526943600.0036633</v>
      </c>
      <c r="B17485" s="9">
        <f t="shared" si="547"/>
        <v>43241.958333375733</v>
      </c>
      <c r="C17485" s="7" t="s">
        <v>74718</v>
      </c>
      <c r="D17485" s="1" t="s">
        <v>9</v>
      </c>
      <c r="E17485" s="1" t="s">
        <v>69226</v>
      </c>
      <c r="F17485" s="1">
        <v>7144</v>
      </c>
      <c r="G17485" s="1" t="s">
        <v>74719</v>
      </c>
      <c r="H17485" s="1" t="s">
        <v>25483</v>
      </c>
      <c r="I17485" s="1" t="s">
        <v>74720</v>
      </c>
      <c r="J17485" s="1" t="s">
        <v>74721</v>
      </c>
    </row>
    <row r="17486" spans="1:10" x14ac:dyDescent="0.2">
      <c r="A17486" s="6">
        <f t="shared" si="546"/>
        <v>1526940000.0036635</v>
      </c>
      <c r="B17486" s="9">
        <f t="shared" si="547"/>
        <v>43241.916666709069</v>
      </c>
      <c r="C17486" s="7" t="s">
        <v>74722</v>
      </c>
      <c r="D17486" s="1" t="s">
        <v>9</v>
      </c>
      <c r="E17486" s="1" t="s">
        <v>74723</v>
      </c>
      <c r="F17486" s="1">
        <v>7130</v>
      </c>
      <c r="G17486" s="1" t="s">
        <v>40189</v>
      </c>
      <c r="H17486" s="1" t="s">
        <v>69226</v>
      </c>
      <c r="I17486" s="1" t="s">
        <v>67461</v>
      </c>
      <c r="J17486" s="1" t="s">
        <v>74724</v>
      </c>
    </row>
    <row r="17487" spans="1:10" x14ac:dyDescent="0.2">
      <c r="A17487" s="6">
        <f t="shared" si="546"/>
        <v>1526936400.0036638</v>
      </c>
      <c r="B17487" s="9">
        <f t="shared" si="547"/>
        <v>43241.875000042404</v>
      </c>
      <c r="C17487" s="7" t="s">
        <v>74725</v>
      </c>
      <c r="D17487" s="1" t="s">
        <v>9</v>
      </c>
      <c r="E17487" s="1" t="s">
        <v>40122</v>
      </c>
      <c r="F17487" s="1">
        <v>7149</v>
      </c>
      <c r="G17487" s="1" t="s">
        <v>2628</v>
      </c>
      <c r="H17487" s="1" t="s">
        <v>74723</v>
      </c>
      <c r="I17487" s="1" t="s">
        <v>74726</v>
      </c>
      <c r="J17487" s="1" t="s">
        <v>74727</v>
      </c>
    </row>
    <row r="17488" spans="1:10" x14ac:dyDescent="0.2">
      <c r="A17488" s="6">
        <f t="shared" si="546"/>
        <v>1526932800.003664</v>
      </c>
      <c r="B17488" s="9">
        <f t="shared" si="547"/>
        <v>43241.83333337574</v>
      </c>
      <c r="C17488" s="7" t="s">
        <v>74728</v>
      </c>
      <c r="D17488" s="1" t="s">
        <v>9</v>
      </c>
      <c r="E17488" s="1" t="s">
        <v>74729</v>
      </c>
      <c r="F17488" s="1" t="s">
        <v>74730</v>
      </c>
      <c r="G17488" s="1">
        <v>7100</v>
      </c>
      <c r="H17488" s="1" t="s">
        <v>40122</v>
      </c>
      <c r="I17488" s="1" t="s">
        <v>74731</v>
      </c>
      <c r="J17488" s="1" t="s">
        <v>74732</v>
      </c>
    </row>
    <row r="17489" spans="1:10" x14ac:dyDescent="0.2">
      <c r="A17489" s="6">
        <f t="shared" si="546"/>
        <v>1526929200.0036643</v>
      </c>
      <c r="B17489" s="9">
        <f t="shared" si="547"/>
        <v>43241.791666709076</v>
      </c>
      <c r="C17489" s="7" t="s">
        <v>74733</v>
      </c>
      <c r="D17489" s="1" t="s">
        <v>9</v>
      </c>
      <c r="E17489" s="1" t="s">
        <v>15378</v>
      </c>
      <c r="F17489" s="1" t="s">
        <v>8576</v>
      </c>
      <c r="G17489" s="1">
        <v>7094</v>
      </c>
      <c r="H17489" s="1" t="s">
        <v>74729</v>
      </c>
      <c r="I17489" s="1" t="s">
        <v>4571</v>
      </c>
      <c r="J17489" s="1" t="s">
        <v>74734</v>
      </c>
    </row>
    <row r="17490" spans="1:10" x14ac:dyDescent="0.2">
      <c r="A17490" s="6">
        <f t="shared" si="546"/>
        <v>1526925600.0036643</v>
      </c>
      <c r="B17490" s="9">
        <f t="shared" si="547"/>
        <v>43241.750000042412</v>
      </c>
      <c r="C17490" s="7" t="s">
        <v>74735</v>
      </c>
      <c r="D17490" s="1" t="s">
        <v>9</v>
      </c>
      <c r="E17490" s="1" t="s">
        <v>15593</v>
      </c>
      <c r="F17490" s="1" t="s">
        <v>74736</v>
      </c>
      <c r="G17490" s="1" t="s">
        <v>68857</v>
      </c>
      <c r="H17490" s="1" t="s">
        <v>15378</v>
      </c>
      <c r="I17490" s="1" t="s">
        <v>74737</v>
      </c>
      <c r="J17490" s="1" t="s">
        <v>74738</v>
      </c>
    </row>
    <row r="17491" spans="1:10" x14ac:dyDescent="0.2">
      <c r="A17491" s="6">
        <f t="shared" si="546"/>
        <v>1526922000.0036645</v>
      </c>
      <c r="B17491" s="9">
        <f t="shared" si="547"/>
        <v>43241.708333375747</v>
      </c>
      <c r="C17491" s="7" t="s">
        <v>74739</v>
      </c>
      <c r="D17491" s="1" t="s">
        <v>9</v>
      </c>
      <c r="E17491" s="1" t="s">
        <v>74740</v>
      </c>
      <c r="F17491" s="1">
        <v>7154</v>
      </c>
      <c r="G17491" s="1">
        <v>7120</v>
      </c>
      <c r="H17491" s="1" t="s">
        <v>15593</v>
      </c>
      <c r="I17491" s="1" t="s">
        <v>74741</v>
      </c>
      <c r="J17491" s="1" t="s">
        <v>74742</v>
      </c>
    </row>
    <row r="17492" spans="1:10" x14ac:dyDescent="0.2">
      <c r="A17492" s="6">
        <f t="shared" si="546"/>
        <v>1526918400.0036647</v>
      </c>
      <c r="B17492" s="9">
        <f t="shared" si="547"/>
        <v>43241.666666709083</v>
      </c>
      <c r="C17492" s="7" t="s">
        <v>74743</v>
      </c>
      <c r="D17492" s="1" t="s">
        <v>9</v>
      </c>
      <c r="E17492" s="1" t="s">
        <v>74744</v>
      </c>
      <c r="F17492" s="1" t="s">
        <v>74745</v>
      </c>
      <c r="G17492" s="1" t="s">
        <v>74746</v>
      </c>
      <c r="H17492" s="1" t="s">
        <v>74740</v>
      </c>
      <c r="I17492" s="1" t="s">
        <v>74747</v>
      </c>
      <c r="J17492" s="1" t="s">
        <v>74748</v>
      </c>
    </row>
    <row r="17493" spans="1:10" x14ac:dyDescent="0.2">
      <c r="A17493" s="6">
        <f t="shared" si="546"/>
        <v>1526914800.003665</v>
      </c>
      <c r="B17493" s="9">
        <f t="shared" si="547"/>
        <v>43241.625000042419</v>
      </c>
      <c r="C17493" s="7" t="s">
        <v>74749</v>
      </c>
      <c r="D17493" s="1" t="s">
        <v>9</v>
      </c>
      <c r="E17493" s="1" t="s">
        <v>74750</v>
      </c>
      <c r="F17493" s="1" t="s">
        <v>24114</v>
      </c>
      <c r="G17493" s="1" t="s">
        <v>15367</v>
      </c>
      <c r="H17493" s="1" t="s">
        <v>74744</v>
      </c>
      <c r="I17493" s="1" t="s">
        <v>74751</v>
      </c>
      <c r="J17493" s="1" t="s">
        <v>74752</v>
      </c>
    </row>
    <row r="17494" spans="1:10" x14ac:dyDescent="0.2">
      <c r="A17494" s="6">
        <f t="shared" si="546"/>
        <v>1526911200.0036652</v>
      </c>
      <c r="B17494" s="9">
        <f t="shared" si="547"/>
        <v>43241.583333375755</v>
      </c>
      <c r="C17494" s="7" t="s">
        <v>74753</v>
      </c>
      <c r="D17494" s="1" t="s">
        <v>9</v>
      </c>
      <c r="E17494" s="1" t="s">
        <v>74754</v>
      </c>
      <c r="F17494" s="1" t="s">
        <v>74755</v>
      </c>
      <c r="G17494" s="1" t="s">
        <v>74756</v>
      </c>
      <c r="H17494" s="1" t="s">
        <v>74750</v>
      </c>
      <c r="I17494" s="1" t="s">
        <v>74757</v>
      </c>
      <c r="J17494" s="1" t="s">
        <v>74758</v>
      </c>
    </row>
    <row r="17495" spans="1:10" x14ac:dyDescent="0.2">
      <c r="A17495" s="6">
        <f t="shared" si="546"/>
        <v>1526907600.0036654</v>
      </c>
      <c r="B17495" s="9">
        <f t="shared" si="547"/>
        <v>43241.54166670909</v>
      </c>
      <c r="C17495" s="7" t="s">
        <v>74759</v>
      </c>
      <c r="D17495" s="1" t="s">
        <v>9</v>
      </c>
      <c r="E17495" s="1">
        <v>7226</v>
      </c>
      <c r="F17495" s="1">
        <v>7243</v>
      </c>
      <c r="G17495" s="1">
        <v>7212</v>
      </c>
      <c r="H17495" s="1" t="s">
        <v>74754</v>
      </c>
      <c r="I17495" s="1" t="s">
        <v>73569</v>
      </c>
      <c r="J17495" s="1" t="s">
        <v>74760</v>
      </c>
    </row>
    <row r="17496" spans="1:10" x14ac:dyDescent="0.2">
      <c r="A17496" s="6">
        <f t="shared" si="546"/>
        <v>1526904000.0036657</v>
      </c>
      <c r="B17496" s="9">
        <f t="shared" si="547"/>
        <v>43241.500000042426</v>
      </c>
      <c r="C17496" s="7" t="s">
        <v>74761</v>
      </c>
      <c r="D17496" s="1" t="s">
        <v>9</v>
      </c>
      <c r="E17496" s="1" t="s">
        <v>25551</v>
      </c>
      <c r="F17496" s="1" t="s">
        <v>74762</v>
      </c>
      <c r="G17496" s="1" t="s">
        <v>74763</v>
      </c>
      <c r="H17496" s="1">
        <v>7226</v>
      </c>
      <c r="I17496" s="1" t="s">
        <v>74764</v>
      </c>
      <c r="J17496" s="1" t="s">
        <v>74765</v>
      </c>
    </row>
    <row r="17497" spans="1:10" x14ac:dyDescent="0.2">
      <c r="A17497" s="6">
        <f t="shared" si="546"/>
        <v>1526900400.0036659</v>
      </c>
      <c r="B17497" s="9">
        <f t="shared" si="547"/>
        <v>43241.458333375762</v>
      </c>
      <c r="C17497" s="7" t="s">
        <v>74766</v>
      </c>
      <c r="D17497" s="1" t="s">
        <v>9</v>
      </c>
      <c r="E17497" s="1" t="s">
        <v>40726</v>
      </c>
      <c r="F17497" s="1" t="s">
        <v>74767</v>
      </c>
      <c r="G17497" s="1">
        <v>7182</v>
      </c>
      <c r="H17497" s="1" t="s">
        <v>25551</v>
      </c>
      <c r="I17497" s="1" t="s">
        <v>74768</v>
      </c>
      <c r="J17497" s="1" t="s">
        <v>74769</v>
      </c>
    </row>
    <row r="17498" spans="1:10" x14ac:dyDescent="0.2">
      <c r="A17498" s="6">
        <f t="shared" si="546"/>
        <v>1526896800.0036659</v>
      </c>
      <c r="B17498" s="9">
        <f t="shared" si="547"/>
        <v>43241.416666709098</v>
      </c>
      <c r="C17498" s="7" t="s">
        <v>74770</v>
      </c>
      <c r="D17498" s="1" t="s">
        <v>9</v>
      </c>
      <c r="E17498" s="1" t="s">
        <v>74771</v>
      </c>
      <c r="F17498" s="1" t="s">
        <v>74772</v>
      </c>
      <c r="G17498" s="1" t="s">
        <v>74773</v>
      </c>
      <c r="H17498" s="1" t="s">
        <v>40726</v>
      </c>
      <c r="I17498" s="1" t="s">
        <v>19154</v>
      </c>
      <c r="J17498" s="1" t="s">
        <v>74774</v>
      </c>
    </row>
    <row r="17499" spans="1:10" x14ac:dyDescent="0.2">
      <c r="A17499" s="6">
        <f t="shared" si="546"/>
        <v>1526893200.0036662</v>
      </c>
      <c r="B17499" s="9">
        <f t="shared" si="547"/>
        <v>43241.375000042433</v>
      </c>
      <c r="C17499" s="7" t="s">
        <v>74775</v>
      </c>
      <c r="D17499" s="1" t="s">
        <v>9</v>
      </c>
      <c r="E17499" s="1" t="s">
        <v>74776</v>
      </c>
      <c r="F17499" s="1" t="s">
        <v>74777</v>
      </c>
      <c r="G17499" s="1" t="s">
        <v>37863</v>
      </c>
      <c r="H17499" s="1" t="s">
        <v>74771</v>
      </c>
      <c r="I17499" s="1" t="s">
        <v>62379</v>
      </c>
      <c r="J17499" s="1" t="s">
        <v>74778</v>
      </c>
    </row>
    <row r="17500" spans="1:10" x14ac:dyDescent="0.2">
      <c r="A17500" s="6">
        <f t="shared" si="546"/>
        <v>1526889600.0036664</v>
      </c>
      <c r="B17500" s="9">
        <f t="shared" si="547"/>
        <v>43241.333333375769</v>
      </c>
      <c r="C17500" s="7" t="s">
        <v>74779</v>
      </c>
      <c r="D17500" s="1" t="s">
        <v>9</v>
      </c>
      <c r="E17500" s="1" t="s">
        <v>40647</v>
      </c>
      <c r="F17500" s="1" t="s">
        <v>40677</v>
      </c>
      <c r="G17500" s="1" t="s">
        <v>74780</v>
      </c>
      <c r="H17500" s="1" t="s">
        <v>74776</v>
      </c>
      <c r="I17500" s="1" t="s">
        <v>74781</v>
      </c>
      <c r="J17500" s="1" t="s">
        <v>74782</v>
      </c>
    </row>
    <row r="17501" spans="1:10" x14ac:dyDescent="0.2">
      <c r="A17501" s="6">
        <f t="shared" si="546"/>
        <v>1526886000.0036666</v>
      </c>
      <c r="B17501" s="9">
        <f t="shared" si="547"/>
        <v>43241.291666709105</v>
      </c>
      <c r="C17501" s="7" t="s">
        <v>74783</v>
      </c>
      <c r="D17501" s="1" t="s">
        <v>9</v>
      </c>
      <c r="E17501" s="1" t="s">
        <v>74784</v>
      </c>
      <c r="F17501" s="1">
        <v>7299</v>
      </c>
      <c r="G17501" s="1" t="s">
        <v>74785</v>
      </c>
      <c r="H17501" s="1" t="s">
        <v>40647</v>
      </c>
      <c r="I17501" s="1" t="s">
        <v>74786</v>
      </c>
      <c r="J17501" s="1" t="s">
        <v>74787</v>
      </c>
    </row>
    <row r="17502" spans="1:10" x14ac:dyDescent="0.2">
      <c r="A17502" s="6">
        <f t="shared" si="546"/>
        <v>1526882400.0036669</v>
      </c>
      <c r="B17502" s="9">
        <f t="shared" si="547"/>
        <v>43241.250000042441</v>
      </c>
      <c r="C17502" s="7" t="s">
        <v>74788</v>
      </c>
      <c r="D17502" s="1" t="s">
        <v>9</v>
      </c>
      <c r="E17502" s="1">
        <v>7230</v>
      </c>
      <c r="F17502" s="1">
        <v>7299</v>
      </c>
      <c r="G17502" s="1" t="s">
        <v>15238</v>
      </c>
      <c r="H17502" s="1" t="s">
        <v>74784</v>
      </c>
      <c r="I17502" s="1" t="s">
        <v>74789</v>
      </c>
      <c r="J17502" s="1" t="s">
        <v>74790</v>
      </c>
    </row>
    <row r="17503" spans="1:10" x14ac:dyDescent="0.2">
      <c r="A17503" s="6">
        <f t="shared" si="546"/>
        <v>1526878800.0036671</v>
      </c>
      <c r="B17503" s="9">
        <f t="shared" si="547"/>
        <v>43241.208333375776</v>
      </c>
      <c r="C17503" s="7" t="s">
        <v>74791</v>
      </c>
      <c r="D17503" s="1" t="s">
        <v>9</v>
      </c>
      <c r="E17503" s="1" t="s">
        <v>74792</v>
      </c>
      <c r="F17503" s="1" t="s">
        <v>24287</v>
      </c>
      <c r="G17503" s="1" t="s">
        <v>74793</v>
      </c>
      <c r="H17503" s="1">
        <v>7230</v>
      </c>
      <c r="I17503" s="1" t="s">
        <v>25502</v>
      </c>
      <c r="J17503" s="1" t="s">
        <v>74794</v>
      </c>
    </row>
    <row r="17504" spans="1:10" x14ac:dyDescent="0.2">
      <c r="A17504" s="6">
        <f t="shared" si="546"/>
        <v>1526875200.0036674</v>
      </c>
      <c r="B17504" s="9">
        <f t="shared" si="547"/>
        <v>43241.166666709112</v>
      </c>
      <c r="C17504" s="7" t="s">
        <v>74795</v>
      </c>
      <c r="D17504" s="1" t="s">
        <v>9</v>
      </c>
      <c r="E17504" s="1" t="s">
        <v>74796</v>
      </c>
      <c r="F17504" s="1" t="s">
        <v>74797</v>
      </c>
      <c r="G17504" s="1" t="s">
        <v>74798</v>
      </c>
      <c r="H17504" s="1" t="s">
        <v>74792</v>
      </c>
      <c r="I17504" s="1" t="s">
        <v>60193</v>
      </c>
      <c r="J17504" s="1" t="s">
        <v>74799</v>
      </c>
    </row>
    <row r="17505" spans="1:10" x14ac:dyDescent="0.2">
      <c r="A17505" s="6">
        <f t="shared" si="546"/>
        <v>1526871600.0036676</v>
      </c>
      <c r="B17505" s="9">
        <f t="shared" si="547"/>
        <v>43241.125000042448</v>
      </c>
      <c r="C17505" s="7" t="s">
        <v>74800</v>
      </c>
      <c r="D17505" s="1" t="s">
        <v>9</v>
      </c>
      <c r="E17505" s="1">
        <v>7232</v>
      </c>
      <c r="F17505" s="1" t="s">
        <v>24349</v>
      </c>
      <c r="G17505" s="1" t="s">
        <v>74801</v>
      </c>
      <c r="H17505" s="1" t="s">
        <v>74796</v>
      </c>
      <c r="I17505" s="1" t="s">
        <v>74802</v>
      </c>
      <c r="J17505" s="1" t="s">
        <v>74803</v>
      </c>
    </row>
    <row r="17506" spans="1:10" x14ac:dyDescent="0.2">
      <c r="A17506" s="6">
        <f t="shared" si="546"/>
        <v>1526868000.0036676</v>
      </c>
      <c r="B17506" s="9">
        <f t="shared" si="547"/>
        <v>43241.083333375784</v>
      </c>
      <c r="C17506" s="7" t="s">
        <v>74804</v>
      </c>
      <c r="D17506" s="1" t="s">
        <v>9</v>
      </c>
      <c r="E17506" s="1" t="s">
        <v>74805</v>
      </c>
      <c r="F17506" s="1" t="s">
        <v>74806</v>
      </c>
      <c r="G17506" s="1" t="s">
        <v>74805</v>
      </c>
      <c r="H17506" s="1">
        <v>7232</v>
      </c>
      <c r="I17506" s="1" t="s">
        <v>52866</v>
      </c>
      <c r="J17506" s="1" t="s">
        <v>74807</v>
      </c>
    </row>
    <row r="17507" spans="1:10" x14ac:dyDescent="0.2">
      <c r="A17507" s="6">
        <f t="shared" si="546"/>
        <v>1526864400.0036678</v>
      </c>
      <c r="B17507" s="9">
        <f t="shared" si="547"/>
        <v>43241.041666709119</v>
      </c>
      <c r="C17507" s="7" t="s">
        <v>74808</v>
      </c>
      <c r="D17507" s="1" t="s">
        <v>9</v>
      </c>
      <c r="E17507" s="1" t="s">
        <v>74809</v>
      </c>
      <c r="F17507" s="1" t="s">
        <v>74810</v>
      </c>
      <c r="G17507" s="1">
        <v>7177</v>
      </c>
      <c r="H17507" s="1" t="s">
        <v>74805</v>
      </c>
      <c r="I17507" s="1" t="s">
        <v>27821</v>
      </c>
      <c r="J17507" s="1" t="s">
        <v>74811</v>
      </c>
    </row>
    <row r="17508" spans="1:10" x14ac:dyDescent="0.2">
      <c r="A17508" s="6">
        <f t="shared" si="546"/>
        <v>1526860800.0036681</v>
      </c>
      <c r="B17508" s="9">
        <f t="shared" si="547"/>
        <v>43241.000000042455</v>
      </c>
      <c r="C17508" s="7" t="s">
        <v>74812</v>
      </c>
      <c r="D17508" s="1" t="s">
        <v>9</v>
      </c>
      <c r="E17508" s="1" t="s">
        <v>74813</v>
      </c>
      <c r="F17508" s="1">
        <v>7261</v>
      </c>
      <c r="G17508" s="1" t="s">
        <v>40638</v>
      </c>
      <c r="H17508" s="1" t="s">
        <v>74809</v>
      </c>
      <c r="I17508" s="1" t="s">
        <v>69547</v>
      </c>
      <c r="J17508" s="1" t="s">
        <v>74814</v>
      </c>
    </row>
    <row r="17509" spans="1:10" x14ac:dyDescent="0.2">
      <c r="A17509" s="6">
        <f t="shared" si="546"/>
        <v>1526857200.0036683</v>
      </c>
      <c r="B17509" s="9">
        <f t="shared" si="547"/>
        <v>43240.958333375791</v>
      </c>
      <c r="C17509" s="7" t="s">
        <v>74815</v>
      </c>
      <c r="D17509" s="1" t="s">
        <v>9</v>
      </c>
      <c r="E17509" s="1">
        <v>7195</v>
      </c>
      <c r="F17509" s="1" t="s">
        <v>74816</v>
      </c>
      <c r="G17509" s="1">
        <v>7195</v>
      </c>
      <c r="H17509" s="1" t="s">
        <v>74813</v>
      </c>
      <c r="I17509" s="1" t="s">
        <v>4505</v>
      </c>
      <c r="J17509" s="1" t="s">
        <v>74817</v>
      </c>
    </row>
    <row r="17510" spans="1:10" x14ac:dyDescent="0.2">
      <c r="A17510" s="6">
        <f t="shared" si="546"/>
        <v>1526853600.0036685</v>
      </c>
      <c r="B17510" s="9">
        <f t="shared" si="547"/>
        <v>43240.916666709127</v>
      </c>
      <c r="C17510" s="7" t="s">
        <v>74818</v>
      </c>
      <c r="D17510" s="1" t="s">
        <v>9</v>
      </c>
      <c r="E17510" s="1" t="s">
        <v>74819</v>
      </c>
      <c r="F17510" s="1" t="s">
        <v>14909</v>
      </c>
      <c r="G17510" s="1" t="s">
        <v>2458</v>
      </c>
      <c r="H17510" s="1">
        <v>7195</v>
      </c>
      <c r="I17510" s="1" t="s">
        <v>74820</v>
      </c>
      <c r="J17510" s="1" t="s">
        <v>74821</v>
      </c>
    </row>
    <row r="17511" spans="1:10" x14ac:dyDescent="0.2">
      <c r="A17511" s="6">
        <f t="shared" si="546"/>
        <v>1526850000.0036688</v>
      </c>
      <c r="B17511" s="9">
        <f t="shared" si="547"/>
        <v>43240.875000042462</v>
      </c>
      <c r="C17511" s="7" t="s">
        <v>74822</v>
      </c>
      <c r="D17511" s="1" t="s">
        <v>9</v>
      </c>
      <c r="E17511" s="1" t="s">
        <v>24462</v>
      </c>
      <c r="F17511" s="1" t="s">
        <v>74823</v>
      </c>
      <c r="G17511" s="1" t="s">
        <v>74793</v>
      </c>
      <c r="H17511" s="1" t="s">
        <v>74819</v>
      </c>
      <c r="I17511" s="1" t="s">
        <v>10819</v>
      </c>
      <c r="J17511" s="1" t="s">
        <v>74824</v>
      </c>
    </row>
    <row r="17512" spans="1:10" x14ac:dyDescent="0.2">
      <c r="A17512" s="6">
        <f t="shared" si="546"/>
        <v>1526846400.003669</v>
      </c>
      <c r="B17512" s="9">
        <f t="shared" si="547"/>
        <v>43240.833333375798</v>
      </c>
      <c r="C17512" s="7" t="s">
        <v>74825</v>
      </c>
      <c r="D17512" s="1" t="s">
        <v>9</v>
      </c>
      <c r="E17512" s="1">
        <v>7210</v>
      </c>
      <c r="F17512" s="1" t="s">
        <v>74826</v>
      </c>
      <c r="G17512" s="1" t="s">
        <v>37867</v>
      </c>
      <c r="H17512" s="1" t="s">
        <v>24462</v>
      </c>
      <c r="I17512" s="1" t="s">
        <v>74827</v>
      </c>
      <c r="J17512" s="1" t="s">
        <v>74828</v>
      </c>
    </row>
    <row r="17513" spans="1:10" x14ac:dyDescent="0.2">
      <c r="A17513" s="6">
        <f t="shared" si="546"/>
        <v>1526842800.0036693</v>
      </c>
      <c r="B17513" s="9">
        <f t="shared" si="547"/>
        <v>43240.791666709134</v>
      </c>
      <c r="C17513" s="7" t="s">
        <v>74829</v>
      </c>
      <c r="D17513" s="1" t="s">
        <v>9</v>
      </c>
      <c r="E17513" s="1" t="s">
        <v>74830</v>
      </c>
      <c r="F17513" s="1" t="s">
        <v>74831</v>
      </c>
      <c r="G17513" s="1">
        <v>7193</v>
      </c>
      <c r="H17513" s="1">
        <v>7210</v>
      </c>
      <c r="I17513" s="1" t="s">
        <v>11349</v>
      </c>
      <c r="J17513" s="1" t="s">
        <v>74832</v>
      </c>
    </row>
    <row r="17514" spans="1:10" x14ac:dyDescent="0.2">
      <c r="A17514" s="6">
        <f t="shared" si="546"/>
        <v>1526839200.0036695</v>
      </c>
      <c r="B17514" s="9">
        <f t="shared" si="547"/>
        <v>43240.75000004247</v>
      </c>
      <c r="C17514" s="7" t="s">
        <v>74833</v>
      </c>
      <c r="D17514" s="1" t="s">
        <v>9</v>
      </c>
      <c r="E17514" s="1" t="s">
        <v>74834</v>
      </c>
      <c r="F17514" s="1">
        <v>7242</v>
      </c>
      <c r="G17514" s="1">
        <v>7207</v>
      </c>
      <c r="H17514" s="1" t="s">
        <v>74830</v>
      </c>
      <c r="I17514" s="1" t="s">
        <v>74835</v>
      </c>
      <c r="J17514" s="1" t="s">
        <v>74836</v>
      </c>
    </row>
    <row r="17515" spans="1:10" x14ac:dyDescent="0.2">
      <c r="A17515" s="6">
        <f t="shared" si="546"/>
        <v>1526835600.0036695</v>
      </c>
      <c r="B17515" s="9">
        <f t="shared" si="547"/>
        <v>43240.708333375806</v>
      </c>
      <c r="C17515" s="7" t="s">
        <v>74837</v>
      </c>
      <c r="D17515" s="1" t="s">
        <v>9</v>
      </c>
      <c r="E17515" s="1" t="s">
        <v>74838</v>
      </c>
      <c r="F17515" s="1">
        <v>7235</v>
      </c>
      <c r="G17515" s="1" t="s">
        <v>74839</v>
      </c>
      <c r="H17515" s="1" t="s">
        <v>74834</v>
      </c>
      <c r="I17515" s="1" t="s">
        <v>11144</v>
      </c>
      <c r="J17515" s="1" t="s">
        <v>74840</v>
      </c>
    </row>
    <row r="17516" spans="1:10" x14ac:dyDescent="0.2">
      <c r="A17516" s="6">
        <f t="shared" si="546"/>
        <v>1526832000.0036697</v>
      </c>
      <c r="B17516" s="9">
        <f t="shared" si="547"/>
        <v>43240.666666709141</v>
      </c>
      <c r="C17516" s="7" t="s">
        <v>74841</v>
      </c>
      <c r="D17516" s="1" t="s">
        <v>9</v>
      </c>
      <c r="E17516" s="1" t="s">
        <v>74842</v>
      </c>
      <c r="F17516" s="1" t="s">
        <v>8623</v>
      </c>
      <c r="G17516" s="1" t="s">
        <v>24259</v>
      </c>
      <c r="H17516" s="1" t="s">
        <v>74838</v>
      </c>
      <c r="I17516" s="1" t="s">
        <v>74843</v>
      </c>
      <c r="J17516" s="1" t="s">
        <v>74844</v>
      </c>
    </row>
    <row r="17517" spans="1:10" x14ac:dyDescent="0.2">
      <c r="A17517" s="6">
        <f t="shared" si="546"/>
        <v>1526828400.00367</v>
      </c>
      <c r="B17517" s="9">
        <f t="shared" si="547"/>
        <v>43240.625000042477</v>
      </c>
      <c r="C17517" s="7" t="s">
        <v>74845</v>
      </c>
      <c r="D17517" s="1" t="s">
        <v>9</v>
      </c>
      <c r="E17517" s="1" t="s">
        <v>74846</v>
      </c>
      <c r="F17517" s="1">
        <v>7119</v>
      </c>
      <c r="G17517" s="1" t="s">
        <v>74847</v>
      </c>
      <c r="H17517" s="1" t="s">
        <v>74842</v>
      </c>
      <c r="I17517" s="1" t="s">
        <v>74848</v>
      </c>
      <c r="J17517" s="1" t="s">
        <v>74849</v>
      </c>
    </row>
    <row r="17518" spans="1:10" x14ac:dyDescent="0.2">
      <c r="A17518" s="6">
        <f t="shared" si="546"/>
        <v>1526824800.0036702</v>
      </c>
      <c r="B17518" s="9">
        <f t="shared" si="547"/>
        <v>43240.583333375813</v>
      </c>
      <c r="C17518" s="7" t="s">
        <v>74850</v>
      </c>
      <c r="D17518" s="1" t="s">
        <v>9</v>
      </c>
      <c r="E17518" s="1" t="s">
        <v>74851</v>
      </c>
      <c r="F17518" s="1" t="s">
        <v>74852</v>
      </c>
      <c r="G17518" s="1" t="s">
        <v>74853</v>
      </c>
      <c r="H17518" s="1" t="s">
        <v>74846</v>
      </c>
      <c r="I17518" s="1" t="s">
        <v>74854</v>
      </c>
      <c r="J17518" s="1" t="s">
        <v>74855</v>
      </c>
    </row>
    <row r="17519" spans="1:10" x14ac:dyDescent="0.2">
      <c r="A17519" s="6">
        <f t="shared" si="546"/>
        <v>1526821200.0036705</v>
      </c>
      <c r="B17519" s="9">
        <f t="shared" si="547"/>
        <v>43240.541666709149</v>
      </c>
      <c r="C17519" s="7" t="s">
        <v>74856</v>
      </c>
      <c r="D17519" s="1" t="s">
        <v>9</v>
      </c>
      <c r="E17519" s="1" t="s">
        <v>74857</v>
      </c>
      <c r="F17519" s="1">
        <v>7065</v>
      </c>
      <c r="G17519" s="1" t="s">
        <v>19691</v>
      </c>
      <c r="H17519" s="1" t="s">
        <v>74851</v>
      </c>
      <c r="I17519" s="1" t="s">
        <v>74858</v>
      </c>
      <c r="J17519" s="1" t="s">
        <v>74859</v>
      </c>
    </row>
    <row r="17520" spans="1:10" x14ac:dyDescent="0.2">
      <c r="A17520" s="6">
        <f t="shared" si="546"/>
        <v>1526817600.0036707</v>
      </c>
      <c r="B17520" s="9">
        <f t="shared" si="547"/>
        <v>43240.500000042484</v>
      </c>
      <c r="C17520" s="7" t="s">
        <v>74860</v>
      </c>
      <c r="D17520" s="1" t="s">
        <v>9</v>
      </c>
      <c r="E17520" s="1" t="s">
        <v>38143</v>
      </c>
      <c r="F17520" s="1">
        <v>7090</v>
      </c>
      <c r="G17520" s="1" t="s">
        <v>74861</v>
      </c>
      <c r="H17520" s="1" t="s">
        <v>74857</v>
      </c>
      <c r="I17520" s="1" t="s">
        <v>74862</v>
      </c>
      <c r="J17520" s="1" t="s">
        <v>74863</v>
      </c>
    </row>
    <row r="17521" spans="1:10" x14ac:dyDescent="0.2">
      <c r="A17521" s="6">
        <f t="shared" si="546"/>
        <v>1526814000.0036709</v>
      </c>
      <c r="B17521" s="9">
        <f t="shared" si="547"/>
        <v>43240.45833337582</v>
      </c>
      <c r="C17521" s="7" t="s">
        <v>74864</v>
      </c>
      <c r="D17521" s="1" t="s">
        <v>9</v>
      </c>
      <c r="E17521" s="1" t="s">
        <v>24055</v>
      </c>
      <c r="F17521" s="1" t="s">
        <v>2732</v>
      </c>
      <c r="G17521" s="1">
        <v>7062</v>
      </c>
      <c r="H17521" s="1" t="s">
        <v>38143</v>
      </c>
      <c r="I17521" s="1" t="s">
        <v>53637</v>
      </c>
      <c r="J17521" s="1" t="s">
        <v>74865</v>
      </c>
    </row>
    <row r="17522" spans="1:10" x14ac:dyDescent="0.2">
      <c r="A17522" s="6">
        <f t="shared" si="546"/>
        <v>1526810400.0036712</v>
      </c>
      <c r="B17522" s="9">
        <f t="shared" si="547"/>
        <v>43240.416666709156</v>
      </c>
      <c r="C17522" s="7" t="s">
        <v>74866</v>
      </c>
      <c r="D17522" s="1" t="s">
        <v>9</v>
      </c>
      <c r="E17522" s="1">
        <v>7096</v>
      </c>
      <c r="F17522" s="1">
        <v>7110</v>
      </c>
      <c r="G17522" s="1">
        <v>7070</v>
      </c>
      <c r="H17522" s="1" t="s">
        <v>24055</v>
      </c>
      <c r="I17522" s="1" t="s">
        <v>74867</v>
      </c>
      <c r="J17522" s="1" t="s">
        <v>74868</v>
      </c>
    </row>
    <row r="17523" spans="1:10" x14ac:dyDescent="0.2">
      <c r="A17523" s="6">
        <f t="shared" si="546"/>
        <v>1526806800.0036712</v>
      </c>
      <c r="B17523" s="9">
        <f t="shared" si="547"/>
        <v>43240.375000042492</v>
      </c>
      <c r="C17523" s="7" t="s">
        <v>74869</v>
      </c>
      <c r="D17523" s="1" t="s">
        <v>9</v>
      </c>
      <c r="E17523" s="1" t="s">
        <v>74870</v>
      </c>
      <c r="F17523" s="1">
        <v>7096</v>
      </c>
      <c r="G17523" s="1" t="s">
        <v>74871</v>
      </c>
      <c r="H17523" s="1">
        <v>7096</v>
      </c>
      <c r="I17523" s="1" t="s">
        <v>74872</v>
      </c>
      <c r="J17523" s="1" t="s">
        <v>74873</v>
      </c>
    </row>
    <row r="17524" spans="1:10" x14ac:dyDescent="0.2">
      <c r="A17524" s="6">
        <f t="shared" si="546"/>
        <v>1526803200.0036714</v>
      </c>
      <c r="B17524" s="9">
        <f t="shared" si="547"/>
        <v>43240.333333375827</v>
      </c>
      <c r="C17524" s="7" t="s">
        <v>74874</v>
      </c>
      <c r="D17524" s="1" t="s">
        <v>9</v>
      </c>
      <c r="E17524" s="1" t="s">
        <v>74875</v>
      </c>
      <c r="F17524" s="1" t="s">
        <v>74876</v>
      </c>
      <c r="G17524" s="1" t="s">
        <v>68910</v>
      </c>
      <c r="H17524" s="1" t="s">
        <v>74870</v>
      </c>
      <c r="I17524" s="1" t="s">
        <v>38947</v>
      </c>
      <c r="J17524" s="1" t="s">
        <v>74877</v>
      </c>
    </row>
    <row r="17525" spans="1:10" x14ac:dyDescent="0.2">
      <c r="A17525" s="6">
        <f t="shared" si="546"/>
        <v>1526799600.0036716</v>
      </c>
      <c r="B17525" s="9">
        <f t="shared" si="547"/>
        <v>43240.291666709163</v>
      </c>
      <c r="C17525" s="7" t="s">
        <v>74878</v>
      </c>
      <c r="D17525" s="1" t="s">
        <v>9</v>
      </c>
      <c r="E17525" s="1" t="s">
        <v>2830</v>
      </c>
      <c r="F17525" s="1">
        <v>7020</v>
      </c>
      <c r="G17525" s="1" t="s">
        <v>2865</v>
      </c>
      <c r="H17525" s="1" t="s">
        <v>74875</v>
      </c>
      <c r="I17525" s="1" t="s">
        <v>74879</v>
      </c>
      <c r="J17525" s="1" t="s">
        <v>74880</v>
      </c>
    </row>
    <row r="17526" spans="1:10" x14ac:dyDescent="0.2">
      <c r="A17526" s="6">
        <f t="shared" si="546"/>
        <v>1526796000.0036719</v>
      </c>
      <c r="B17526" s="9">
        <f t="shared" si="547"/>
        <v>43240.250000042499</v>
      </c>
      <c r="C17526" s="7" t="s">
        <v>74881</v>
      </c>
      <c r="D17526" s="1" t="s">
        <v>9</v>
      </c>
      <c r="E17526" s="1">
        <v>7007</v>
      </c>
      <c r="F17526" s="1" t="s">
        <v>8332</v>
      </c>
      <c r="G17526" s="1" t="s">
        <v>74882</v>
      </c>
      <c r="H17526" s="1" t="s">
        <v>2830</v>
      </c>
      <c r="I17526" s="1" t="s">
        <v>74883</v>
      </c>
      <c r="J17526" s="1" t="s">
        <v>74884</v>
      </c>
    </row>
    <row r="17527" spans="1:10" x14ac:dyDescent="0.2">
      <c r="A17527" s="6">
        <f t="shared" si="546"/>
        <v>1526792400.0036721</v>
      </c>
      <c r="B17527" s="9">
        <f t="shared" si="547"/>
        <v>43240.208333375835</v>
      </c>
      <c r="C17527" s="7" t="s">
        <v>74885</v>
      </c>
      <c r="D17527" s="1" t="s">
        <v>9</v>
      </c>
      <c r="E17527" s="1" t="s">
        <v>40875</v>
      </c>
      <c r="F17527" s="1" t="s">
        <v>74886</v>
      </c>
      <c r="G17527" s="1" t="s">
        <v>3117</v>
      </c>
      <c r="H17527" s="1">
        <v>7007</v>
      </c>
      <c r="I17527" s="1" t="s">
        <v>16371</v>
      </c>
      <c r="J17527" s="1" t="s">
        <v>74887</v>
      </c>
    </row>
    <row r="17528" spans="1:10" x14ac:dyDescent="0.2">
      <c r="A17528" s="6">
        <f t="shared" si="546"/>
        <v>1526788800.0036724</v>
      </c>
      <c r="B17528" s="9">
        <f t="shared" si="547"/>
        <v>43240.16666670917</v>
      </c>
      <c r="C17528" s="7" t="s">
        <v>74888</v>
      </c>
      <c r="D17528" s="1" t="s">
        <v>9</v>
      </c>
      <c r="E17528" s="1" t="s">
        <v>69128</v>
      </c>
      <c r="F17528" s="1">
        <v>7015</v>
      </c>
      <c r="G17528" s="1" t="s">
        <v>2880</v>
      </c>
      <c r="H17528" s="1" t="s">
        <v>40875</v>
      </c>
      <c r="I17528" s="1" t="s">
        <v>46577</v>
      </c>
      <c r="J17528" s="1" t="s">
        <v>74889</v>
      </c>
    </row>
    <row r="17529" spans="1:10" x14ac:dyDescent="0.2">
      <c r="A17529" s="6">
        <f t="shared" si="546"/>
        <v>1526785200.0036726</v>
      </c>
      <c r="B17529" s="9">
        <f t="shared" si="547"/>
        <v>43240.125000042506</v>
      </c>
      <c r="C17529" s="7" t="s">
        <v>74890</v>
      </c>
      <c r="D17529" s="1" t="s">
        <v>9</v>
      </c>
      <c r="E17529" s="1" t="s">
        <v>68971</v>
      </c>
      <c r="F17529" s="1" t="s">
        <v>74891</v>
      </c>
      <c r="G17529" s="1" t="s">
        <v>74892</v>
      </c>
      <c r="H17529" s="1" t="s">
        <v>69128</v>
      </c>
      <c r="I17529" s="1" t="s">
        <v>29739</v>
      </c>
      <c r="J17529" s="1" t="s">
        <v>74893</v>
      </c>
    </row>
    <row r="17530" spans="1:10" x14ac:dyDescent="0.2">
      <c r="A17530" s="6">
        <f t="shared" si="546"/>
        <v>1526781600.0036728</v>
      </c>
      <c r="B17530" s="9">
        <f t="shared" si="547"/>
        <v>43240.083333375842</v>
      </c>
      <c r="C17530" s="7" t="s">
        <v>74894</v>
      </c>
      <c r="D17530" s="1" t="s">
        <v>9</v>
      </c>
      <c r="E17530" s="1" t="s">
        <v>74895</v>
      </c>
      <c r="F17530" s="1" t="s">
        <v>69186</v>
      </c>
      <c r="G17530" s="1" t="s">
        <v>74895</v>
      </c>
      <c r="H17530" s="1" t="s">
        <v>68971</v>
      </c>
      <c r="I17530" s="1" t="s">
        <v>74896</v>
      </c>
      <c r="J17530" s="1" t="s">
        <v>74897</v>
      </c>
    </row>
    <row r="17531" spans="1:10" x14ac:dyDescent="0.2">
      <c r="A17531" s="6">
        <f t="shared" si="546"/>
        <v>1526778000.0036728</v>
      </c>
      <c r="B17531" s="9">
        <f t="shared" si="547"/>
        <v>43240.041666709178</v>
      </c>
      <c r="C17531" s="7" t="s">
        <v>74898</v>
      </c>
      <c r="D17531" s="1" t="s">
        <v>9</v>
      </c>
      <c r="E17531" s="1" t="s">
        <v>8296</v>
      </c>
      <c r="F17531" s="1" t="s">
        <v>38646</v>
      </c>
      <c r="G17531" s="1">
        <v>6941</v>
      </c>
      <c r="H17531" s="1" t="s">
        <v>74895</v>
      </c>
      <c r="I17531" s="1" t="s">
        <v>47987</v>
      </c>
      <c r="J17531" s="1" t="s">
        <v>74899</v>
      </c>
    </row>
    <row r="17532" spans="1:10" x14ac:dyDescent="0.2">
      <c r="A17532" s="6">
        <f t="shared" si="546"/>
        <v>1526774400.0036731</v>
      </c>
      <c r="B17532" s="9">
        <f t="shared" si="547"/>
        <v>43240.000000042513</v>
      </c>
      <c r="C17532" s="7" t="s">
        <v>74900</v>
      </c>
      <c r="D17532" s="1" t="s">
        <v>9</v>
      </c>
      <c r="E17532" s="1" t="s">
        <v>2794</v>
      </c>
      <c r="F17532" s="1" t="s">
        <v>74901</v>
      </c>
      <c r="G17532" s="1">
        <v>6953</v>
      </c>
      <c r="H17532" s="1" t="s">
        <v>8296</v>
      </c>
      <c r="I17532" s="1" t="s">
        <v>69562</v>
      </c>
      <c r="J17532" s="1" t="s">
        <v>74902</v>
      </c>
    </row>
    <row r="17533" spans="1:10" x14ac:dyDescent="0.2">
      <c r="A17533" s="6">
        <f t="shared" si="546"/>
        <v>1526770800.0036733</v>
      </c>
      <c r="B17533" s="9">
        <f t="shared" si="547"/>
        <v>43239.958333375849</v>
      </c>
      <c r="C17533" s="7" t="s">
        <v>74903</v>
      </c>
      <c r="D17533" s="1" t="s">
        <v>9</v>
      </c>
      <c r="E17533" s="1" t="s">
        <v>74904</v>
      </c>
      <c r="F17533" s="1" t="s">
        <v>2830</v>
      </c>
      <c r="G17533" s="1" t="s">
        <v>74905</v>
      </c>
      <c r="H17533" s="1" t="s">
        <v>2794</v>
      </c>
      <c r="I17533" s="1" t="s">
        <v>74906</v>
      </c>
      <c r="J17533" s="1" t="s">
        <v>74907</v>
      </c>
    </row>
    <row r="17534" spans="1:10" x14ac:dyDescent="0.2">
      <c r="A17534" s="6">
        <f t="shared" si="546"/>
        <v>1526767200.0036736</v>
      </c>
      <c r="B17534" s="9">
        <f t="shared" si="547"/>
        <v>43239.916666709185</v>
      </c>
      <c r="C17534" s="7" t="s">
        <v>74908</v>
      </c>
      <c r="D17534" s="1" t="s">
        <v>9</v>
      </c>
      <c r="E17534" s="1" t="s">
        <v>74909</v>
      </c>
      <c r="F17534" s="1" t="s">
        <v>15317</v>
      </c>
      <c r="G17534" s="1">
        <v>6956</v>
      </c>
      <c r="H17534" s="1" t="s">
        <v>74904</v>
      </c>
      <c r="I17534" s="1" t="s">
        <v>30581</v>
      </c>
      <c r="J17534" s="1" t="s">
        <v>74910</v>
      </c>
    </row>
    <row r="17535" spans="1:10" x14ac:dyDescent="0.2">
      <c r="A17535" s="6">
        <f t="shared" si="546"/>
        <v>1526763600.0036738</v>
      </c>
      <c r="B17535" s="9">
        <f t="shared" si="547"/>
        <v>43239.875000042521</v>
      </c>
      <c r="C17535" s="7" t="s">
        <v>74911</v>
      </c>
      <c r="D17535" s="1" t="s">
        <v>9</v>
      </c>
      <c r="E17535" s="1">
        <v>7035</v>
      </c>
      <c r="F17535" s="1">
        <v>7035</v>
      </c>
      <c r="G17535" s="1">
        <v>6966</v>
      </c>
      <c r="H17535" s="1" t="s">
        <v>74909</v>
      </c>
      <c r="I17535" s="1" t="s">
        <v>74912</v>
      </c>
      <c r="J17535" s="1" t="s">
        <v>74913</v>
      </c>
    </row>
    <row r="17536" spans="1:10" x14ac:dyDescent="0.2">
      <c r="A17536" s="6">
        <f t="shared" si="546"/>
        <v>1526760000.003674</v>
      </c>
      <c r="B17536" s="9">
        <f t="shared" si="547"/>
        <v>43239.833333375856</v>
      </c>
      <c r="C17536" s="7" t="s">
        <v>74914</v>
      </c>
      <c r="D17536" s="1" t="s">
        <v>9</v>
      </c>
      <c r="E17536" s="1" t="s">
        <v>74710</v>
      </c>
      <c r="F17536" s="1" t="s">
        <v>74915</v>
      </c>
      <c r="G17536" s="1" t="s">
        <v>20566</v>
      </c>
      <c r="H17536" s="1">
        <v>7035</v>
      </c>
      <c r="I17536" s="1" t="s">
        <v>74916</v>
      </c>
      <c r="J17536" s="1" t="s">
        <v>74917</v>
      </c>
    </row>
    <row r="17537" spans="1:10" x14ac:dyDescent="0.2">
      <c r="A17537" s="6">
        <f t="shared" si="546"/>
        <v>1526756400.0036743</v>
      </c>
      <c r="B17537" s="9">
        <f t="shared" si="547"/>
        <v>43239.791666709192</v>
      </c>
      <c r="C17537" s="7" t="s">
        <v>74918</v>
      </c>
      <c r="D17537" s="1" t="s">
        <v>9</v>
      </c>
      <c r="E17537" s="1" t="s">
        <v>37966</v>
      </c>
      <c r="F17537" s="1" t="s">
        <v>37966</v>
      </c>
      <c r="G17537" s="1" t="s">
        <v>74919</v>
      </c>
      <c r="H17537" s="1" t="s">
        <v>74710</v>
      </c>
      <c r="I17537" s="1" t="s">
        <v>18798</v>
      </c>
      <c r="J17537" s="1" t="s">
        <v>74920</v>
      </c>
    </row>
    <row r="17538" spans="1:10" x14ac:dyDescent="0.2">
      <c r="A17538" s="6">
        <f t="shared" si="546"/>
        <v>1526752800.0036745</v>
      </c>
      <c r="B17538" s="9">
        <f t="shared" si="547"/>
        <v>43239.750000042528</v>
      </c>
      <c r="C17538" s="7" t="s">
        <v>74921</v>
      </c>
      <c r="D17538" s="1" t="s">
        <v>9</v>
      </c>
      <c r="E17538" s="1">
        <v>7055</v>
      </c>
      <c r="F17538" s="1" t="s">
        <v>38790</v>
      </c>
      <c r="G17538" s="1" t="s">
        <v>68785</v>
      </c>
      <c r="H17538" s="1" t="s">
        <v>37966</v>
      </c>
      <c r="I17538" s="1" t="s">
        <v>46219</v>
      </c>
      <c r="J17538" s="1" t="s">
        <v>74922</v>
      </c>
    </row>
    <row r="17539" spans="1:10" x14ac:dyDescent="0.2">
      <c r="A17539" s="6">
        <f t="shared" si="546"/>
        <v>1526749200.0036745</v>
      </c>
      <c r="B17539" s="9">
        <f t="shared" si="547"/>
        <v>43239.708333375864</v>
      </c>
      <c r="C17539" s="7" t="s">
        <v>74923</v>
      </c>
      <c r="D17539" s="1" t="s">
        <v>9</v>
      </c>
      <c r="E17539" s="1" t="s">
        <v>39882</v>
      </c>
      <c r="F17539" s="1">
        <v>7070</v>
      </c>
      <c r="G17539" s="1">
        <v>7040</v>
      </c>
      <c r="H17539" s="1">
        <v>7055</v>
      </c>
      <c r="I17539" s="1" t="s">
        <v>74924</v>
      </c>
      <c r="J17539" s="1" t="s">
        <v>74925</v>
      </c>
    </row>
    <row r="17540" spans="1:10" x14ac:dyDescent="0.2">
      <c r="A17540" s="6">
        <f t="shared" ref="A17540:A17603" si="548">(B17540-DATE(1970,1,1))*86400</f>
        <v>1526745600.0036747</v>
      </c>
      <c r="B17540" s="9">
        <f t="shared" si="547"/>
        <v>43239.666666709199</v>
      </c>
      <c r="C17540" s="7" t="s">
        <v>74926</v>
      </c>
      <c r="D17540" s="1" t="s">
        <v>9</v>
      </c>
      <c r="E17540" s="1" t="s">
        <v>15326</v>
      </c>
      <c r="F17540" s="1" t="s">
        <v>40129</v>
      </c>
      <c r="G17540" s="1">
        <v>7040</v>
      </c>
      <c r="H17540" s="1" t="s">
        <v>39882</v>
      </c>
      <c r="I17540" s="1" t="s">
        <v>74927</v>
      </c>
      <c r="J17540" s="1" t="s">
        <v>74928</v>
      </c>
    </row>
    <row r="17541" spans="1:10" x14ac:dyDescent="0.2">
      <c r="A17541" s="6">
        <f t="shared" si="548"/>
        <v>1526742000.003675</v>
      </c>
      <c r="B17541" s="9">
        <f t="shared" ref="B17541:B17604" si="549">B17540-TIME(1,0,0)</f>
        <v>43239.625000042535</v>
      </c>
      <c r="C17541" s="7" t="s">
        <v>74929</v>
      </c>
      <c r="D17541" s="1" t="s">
        <v>9</v>
      </c>
      <c r="E17541" s="1" t="s">
        <v>74930</v>
      </c>
      <c r="F17541" s="1" t="s">
        <v>74931</v>
      </c>
      <c r="G17541" s="1">
        <v>7045</v>
      </c>
      <c r="H17541" s="1" t="s">
        <v>15326</v>
      </c>
      <c r="I17541" s="1" t="s">
        <v>74932</v>
      </c>
      <c r="J17541" s="1" t="s">
        <v>74933</v>
      </c>
    </row>
    <row r="17542" spans="1:10" x14ac:dyDescent="0.2">
      <c r="A17542" s="6">
        <f t="shared" si="548"/>
        <v>1526738400.0036752</v>
      </c>
      <c r="B17542" s="9">
        <f t="shared" si="549"/>
        <v>43239.583333375871</v>
      </c>
      <c r="C17542" s="7" t="s">
        <v>74934</v>
      </c>
      <c r="D17542" s="1" t="s">
        <v>9</v>
      </c>
      <c r="E17542" s="1" t="s">
        <v>2722</v>
      </c>
      <c r="F17542" s="1" t="s">
        <v>69073</v>
      </c>
      <c r="G17542" s="1" t="s">
        <v>2722</v>
      </c>
      <c r="H17542" s="1" t="s">
        <v>74930</v>
      </c>
      <c r="I17542" s="1" t="s">
        <v>74935</v>
      </c>
      <c r="J17542" s="1" t="s">
        <v>74936</v>
      </c>
    </row>
    <row r="17543" spans="1:10" x14ac:dyDescent="0.2">
      <c r="A17543" s="6">
        <f t="shared" si="548"/>
        <v>1526734800.0036755</v>
      </c>
      <c r="B17543" s="9">
        <f t="shared" si="549"/>
        <v>43239.541666709207</v>
      </c>
      <c r="C17543" s="7" t="s">
        <v>74937</v>
      </c>
      <c r="D17543" s="1" t="s">
        <v>9</v>
      </c>
      <c r="E17543" s="1" t="s">
        <v>40160</v>
      </c>
      <c r="F17543" s="1">
        <v>7109</v>
      </c>
      <c r="G17543" s="1">
        <v>7050</v>
      </c>
      <c r="H17543" s="1" t="s">
        <v>2722</v>
      </c>
      <c r="I17543" s="1" t="s">
        <v>74938</v>
      </c>
      <c r="J17543" s="1" t="s">
        <v>74939</v>
      </c>
    </row>
    <row r="17544" spans="1:10" x14ac:dyDescent="0.2">
      <c r="A17544" s="6">
        <f t="shared" si="548"/>
        <v>1526731200.0036757</v>
      </c>
      <c r="B17544" s="9">
        <f t="shared" si="549"/>
        <v>43239.500000042543</v>
      </c>
      <c r="C17544" s="7" t="s">
        <v>74940</v>
      </c>
      <c r="D17544" s="1" t="s">
        <v>9</v>
      </c>
      <c r="E17544" s="1">
        <v>7105</v>
      </c>
      <c r="F17544" s="1" t="s">
        <v>74744</v>
      </c>
      <c r="G17544" s="1" t="s">
        <v>15345</v>
      </c>
      <c r="H17544" s="1" t="s">
        <v>40160</v>
      </c>
      <c r="I17544" s="1" t="s">
        <v>74941</v>
      </c>
      <c r="J17544" s="1" t="s">
        <v>74942</v>
      </c>
    </row>
    <row r="17545" spans="1:10" x14ac:dyDescent="0.2">
      <c r="A17545" s="6">
        <f t="shared" si="548"/>
        <v>1526727600.0036759</v>
      </c>
      <c r="B17545" s="9">
        <f t="shared" si="549"/>
        <v>43239.458333375878</v>
      </c>
      <c r="C17545" s="7" t="s">
        <v>74943</v>
      </c>
      <c r="D17545" s="1" t="s">
        <v>9</v>
      </c>
      <c r="E17545" s="1" t="s">
        <v>15277</v>
      </c>
      <c r="F17545" s="1">
        <v>7105</v>
      </c>
      <c r="G17545" s="1" t="s">
        <v>74944</v>
      </c>
      <c r="H17545" s="1">
        <v>7105</v>
      </c>
      <c r="I17545" s="1" t="s">
        <v>74945</v>
      </c>
      <c r="J17545" s="1" t="s">
        <v>74946</v>
      </c>
    </row>
    <row r="17546" spans="1:10" x14ac:dyDescent="0.2">
      <c r="A17546" s="6">
        <f t="shared" si="548"/>
        <v>1526724000.0036762</v>
      </c>
      <c r="B17546" s="9">
        <f t="shared" si="549"/>
        <v>43239.416666709214</v>
      </c>
      <c r="C17546" s="7" t="s">
        <v>74947</v>
      </c>
      <c r="D17546" s="1" t="s">
        <v>9</v>
      </c>
      <c r="E17546" s="1" t="s">
        <v>74948</v>
      </c>
      <c r="F17546" s="1">
        <v>7010</v>
      </c>
      <c r="G17546" s="1" t="s">
        <v>74949</v>
      </c>
      <c r="H17546" s="1" t="s">
        <v>15277</v>
      </c>
      <c r="I17546" s="1" t="s">
        <v>74950</v>
      </c>
      <c r="J17546" s="1" t="s">
        <v>74951</v>
      </c>
    </row>
    <row r="17547" spans="1:10" x14ac:dyDescent="0.2">
      <c r="A17547" s="6">
        <f t="shared" si="548"/>
        <v>1526720400.0036764</v>
      </c>
      <c r="B17547" s="9">
        <f t="shared" si="549"/>
        <v>43239.37500004255</v>
      </c>
      <c r="C17547" s="7" t="s">
        <v>74952</v>
      </c>
      <c r="D17547" s="1" t="s">
        <v>9</v>
      </c>
      <c r="E17547" s="1" t="s">
        <v>74701</v>
      </c>
      <c r="F17547" s="1" t="s">
        <v>74953</v>
      </c>
      <c r="G17547" s="1" t="s">
        <v>74948</v>
      </c>
      <c r="H17547" s="1" t="s">
        <v>74948</v>
      </c>
      <c r="I17547" s="1" t="s">
        <v>21779</v>
      </c>
      <c r="J17547" s="1" t="s">
        <v>74954</v>
      </c>
    </row>
    <row r="17548" spans="1:10" x14ac:dyDescent="0.2">
      <c r="A17548" s="6">
        <f t="shared" si="548"/>
        <v>1526716800.0036764</v>
      </c>
      <c r="B17548" s="9">
        <f t="shared" si="549"/>
        <v>43239.333333375886</v>
      </c>
      <c r="C17548" s="7" t="s">
        <v>74955</v>
      </c>
      <c r="D17548" s="1" t="s">
        <v>9</v>
      </c>
      <c r="E17548" s="1">
        <v>6962</v>
      </c>
      <c r="F17548" s="1" t="s">
        <v>74956</v>
      </c>
      <c r="G17548" s="1" t="s">
        <v>74957</v>
      </c>
      <c r="H17548" s="1" t="s">
        <v>74701</v>
      </c>
      <c r="I17548" s="1" t="s">
        <v>35314</v>
      </c>
      <c r="J17548" s="1" t="s">
        <v>74958</v>
      </c>
    </row>
    <row r="17549" spans="1:10" x14ac:dyDescent="0.2">
      <c r="A17549" s="6">
        <f t="shared" si="548"/>
        <v>1526713200.0036767</v>
      </c>
      <c r="B17549" s="9">
        <f t="shared" si="549"/>
        <v>43239.291666709221</v>
      </c>
      <c r="C17549" s="7" t="s">
        <v>74959</v>
      </c>
      <c r="D17549" s="1" t="s">
        <v>9</v>
      </c>
      <c r="E17549" s="1" t="s">
        <v>74667</v>
      </c>
      <c r="F17549" s="1" t="s">
        <v>2831</v>
      </c>
      <c r="G17549" s="1" t="s">
        <v>74960</v>
      </c>
      <c r="H17549" s="1">
        <v>6962</v>
      </c>
      <c r="I17549" s="1" t="s">
        <v>74961</v>
      </c>
      <c r="J17549" s="1" t="s">
        <v>74962</v>
      </c>
    </row>
    <row r="17550" spans="1:10" x14ac:dyDescent="0.2">
      <c r="A17550" s="6">
        <f t="shared" si="548"/>
        <v>1526709600.0036769</v>
      </c>
      <c r="B17550" s="9">
        <f t="shared" si="549"/>
        <v>43239.250000042557</v>
      </c>
      <c r="C17550" s="7" t="s">
        <v>74963</v>
      </c>
      <c r="D17550" s="1" t="s">
        <v>9</v>
      </c>
      <c r="E17550" s="1" t="s">
        <v>74964</v>
      </c>
      <c r="F17550" s="1" t="s">
        <v>68835</v>
      </c>
      <c r="G17550" s="1" t="s">
        <v>38675</v>
      </c>
      <c r="H17550" s="1" t="s">
        <v>74667</v>
      </c>
      <c r="I17550" s="1" t="s">
        <v>3076</v>
      </c>
      <c r="J17550" s="1" t="s">
        <v>74965</v>
      </c>
    </row>
    <row r="17551" spans="1:10" x14ac:dyDescent="0.2">
      <c r="A17551" s="6">
        <f t="shared" si="548"/>
        <v>1526706000.0036771</v>
      </c>
      <c r="B17551" s="9">
        <f t="shared" si="549"/>
        <v>43239.208333375893</v>
      </c>
      <c r="C17551" s="7" t="s">
        <v>74966</v>
      </c>
      <c r="D17551" s="1" t="s">
        <v>9</v>
      </c>
      <c r="E17551" s="1" t="s">
        <v>74964</v>
      </c>
      <c r="F17551" s="1" t="s">
        <v>38598</v>
      </c>
      <c r="G17551" s="1" t="s">
        <v>38269</v>
      </c>
      <c r="H17551" s="1" t="s">
        <v>74964</v>
      </c>
      <c r="I17551" s="1" t="s">
        <v>25384</v>
      </c>
      <c r="J17551" s="1" t="s">
        <v>74967</v>
      </c>
    </row>
    <row r="17552" spans="1:10" x14ac:dyDescent="0.2">
      <c r="A17552" s="6">
        <f t="shared" si="548"/>
        <v>1526702400.0036774</v>
      </c>
      <c r="B17552" s="9">
        <f t="shared" si="549"/>
        <v>43239.166666709229</v>
      </c>
      <c r="C17552" s="7" t="s">
        <v>74968</v>
      </c>
      <c r="D17552" s="1" t="s">
        <v>9</v>
      </c>
      <c r="E17552" s="1" t="s">
        <v>74969</v>
      </c>
      <c r="F17552" s="1" t="s">
        <v>2793</v>
      </c>
      <c r="G17552" s="1" t="s">
        <v>74970</v>
      </c>
      <c r="H17552" s="1" t="s">
        <v>74964</v>
      </c>
      <c r="I17552" s="1" t="s">
        <v>74971</v>
      </c>
      <c r="J17552" s="1" t="s">
        <v>74972</v>
      </c>
    </row>
    <row r="17553" spans="1:10" x14ac:dyDescent="0.2">
      <c r="A17553" s="6">
        <f t="shared" si="548"/>
        <v>1526698800.0036776</v>
      </c>
      <c r="B17553" s="9">
        <f t="shared" si="549"/>
        <v>43239.125000042564</v>
      </c>
      <c r="C17553" s="7" t="s">
        <v>74973</v>
      </c>
      <c r="D17553" s="1" t="s">
        <v>9</v>
      </c>
      <c r="E17553" s="1">
        <v>6970</v>
      </c>
      <c r="F17553" s="1" t="s">
        <v>2793</v>
      </c>
      <c r="G17553" s="1" t="s">
        <v>74974</v>
      </c>
      <c r="H17553" s="1" t="s">
        <v>74969</v>
      </c>
      <c r="I17553" s="1" t="s">
        <v>74975</v>
      </c>
      <c r="J17553" s="1" t="s">
        <v>74976</v>
      </c>
    </row>
    <row r="17554" spans="1:10" x14ac:dyDescent="0.2">
      <c r="A17554" s="6">
        <f t="shared" si="548"/>
        <v>1526695200.0036778</v>
      </c>
      <c r="B17554" s="9">
        <f t="shared" si="549"/>
        <v>43239.0833333759</v>
      </c>
      <c r="C17554" s="7" t="s">
        <v>74977</v>
      </c>
      <c r="D17554" s="1" t="s">
        <v>9</v>
      </c>
      <c r="E17554" s="1" t="s">
        <v>69152</v>
      </c>
      <c r="F17554" s="1">
        <v>6980</v>
      </c>
      <c r="G17554" s="1" t="s">
        <v>39904</v>
      </c>
      <c r="H17554" s="1">
        <v>6970</v>
      </c>
      <c r="I17554" s="1" t="s">
        <v>74978</v>
      </c>
      <c r="J17554" s="1" t="s">
        <v>74979</v>
      </c>
    </row>
    <row r="17555" spans="1:10" x14ac:dyDescent="0.2">
      <c r="A17555" s="6">
        <f t="shared" si="548"/>
        <v>1526691600.0036781</v>
      </c>
      <c r="B17555" s="9">
        <f t="shared" si="549"/>
        <v>43239.041666709236</v>
      </c>
      <c r="C17555" s="7" t="s">
        <v>74980</v>
      </c>
      <c r="D17555" s="1" t="s">
        <v>9</v>
      </c>
      <c r="E17555" s="1" t="s">
        <v>2926</v>
      </c>
      <c r="F17555" s="1" t="s">
        <v>2926</v>
      </c>
      <c r="G17555" s="1" t="s">
        <v>74981</v>
      </c>
      <c r="H17555" s="1" t="s">
        <v>69152</v>
      </c>
      <c r="I17555" s="1" t="s">
        <v>60221</v>
      </c>
      <c r="J17555" s="1" t="s">
        <v>74982</v>
      </c>
    </row>
    <row r="17556" spans="1:10" x14ac:dyDescent="0.2">
      <c r="A17556" s="6">
        <f t="shared" si="548"/>
        <v>1526688000.0036781</v>
      </c>
      <c r="B17556" s="9">
        <f t="shared" si="549"/>
        <v>43239.000000042572</v>
      </c>
      <c r="C17556" s="7" t="s">
        <v>74983</v>
      </c>
      <c r="D17556" s="1" t="s">
        <v>9</v>
      </c>
      <c r="E17556" s="1" t="s">
        <v>74984</v>
      </c>
      <c r="F17556" s="1">
        <v>7010</v>
      </c>
      <c r="G17556" s="1" t="s">
        <v>8381</v>
      </c>
      <c r="H17556" s="1" t="s">
        <v>2926</v>
      </c>
      <c r="I17556" s="1" t="s">
        <v>74985</v>
      </c>
      <c r="J17556" s="1" t="s">
        <v>74986</v>
      </c>
    </row>
    <row r="17557" spans="1:10" x14ac:dyDescent="0.2">
      <c r="A17557" s="6">
        <f t="shared" si="548"/>
        <v>1526684400.0036783</v>
      </c>
      <c r="B17557" s="9">
        <f t="shared" si="549"/>
        <v>43238.958333375907</v>
      </c>
      <c r="C17557" s="7" t="s">
        <v>74987</v>
      </c>
      <c r="D17557" s="1" t="s">
        <v>9</v>
      </c>
      <c r="E17557" s="1" t="s">
        <v>15295</v>
      </c>
      <c r="F17557" s="1" t="s">
        <v>74988</v>
      </c>
      <c r="G17557" s="1" t="s">
        <v>3112</v>
      </c>
      <c r="H17557" s="1" t="s">
        <v>74984</v>
      </c>
      <c r="I17557" s="1" t="s">
        <v>27650</v>
      </c>
      <c r="J17557" s="1" t="s">
        <v>74989</v>
      </c>
    </row>
    <row r="17558" spans="1:10" x14ac:dyDescent="0.2">
      <c r="A17558" s="6">
        <f t="shared" si="548"/>
        <v>1526680800.0036786</v>
      </c>
      <c r="B17558" s="9">
        <f t="shared" si="549"/>
        <v>43238.916666709243</v>
      </c>
      <c r="C17558" s="7" t="s">
        <v>74990</v>
      </c>
      <c r="D17558" s="1" t="s">
        <v>9</v>
      </c>
      <c r="E17558" s="1">
        <v>6994</v>
      </c>
      <c r="F17558" s="1" t="s">
        <v>74991</v>
      </c>
      <c r="G17558" s="1">
        <v>6956</v>
      </c>
      <c r="H17558" s="1" t="s">
        <v>15295</v>
      </c>
      <c r="I17558" s="1" t="s">
        <v>74992</v>
      </c>
      <c r="J17558" s="1" t="s">
        <v>74993</v>
      </c>
    </row>
    <row r="17559" spans="1:10" x14ac:dyDescent="0.2">
      <c r="A17559" s="6">
        <f t="shared" si="548"/>
        <v>1526677200.0036788</v>
      </c>
      <c r="B17559" s="9">
        <f t="shared" si="549"/>
        <v>43238.875000042579</v>
      </c>
      <c r="C17559" s="7" t="s">
        <v>74994</v>
      </c>
      <c r="D17559" s="1" t="s">
        <v>9</v>
      </c>
      <c r="E17559" s="1" t="s">
        <v>2804</v>
      </c>
      <c r="F17559" s="1">
        <v>7020</v>
      </c>
      <c r="G17559" s="1" t="s">
        <v>2804</v>
      </c>
      <c r="H17559" s="1">
        <v>6994</v>
      </c>
      <c r="I17559" s="1" t="s">
        <v>74995</v>
      </c>
      <c r="J17559" s="1" t="s">
        <v>74996</v>
      </c>
    </row>
    <row r="17560" spans="1:10" x14ac:dyDescent="0.2">
      <c r="A17560" s="6">
        <f t="shared" si="548"/>
        <v>1526673600.003679</v>
      </c>
      <c r="B17560" s="9">
        <f t="shared" si="549"/>
        <v>43238.833333375915</v>
      </c>
      <c r="C17560" s="7" t="s">
        <v>74997</v>
      </c>
      <c r="D17560" s="1" t="s">
        <v>9</v>
      </c>
      <c r="E17560" s="1" t="s">
        <v>68824</v>
      </c>
      <c r="F17560" s="1">
        <v>7014</v>
      </c>
      <c r="G17560" s="1">
        <v>6975</v>
      </c>
      <c r="H17560" s="1" t="s">
        <v>2804</v>
      </c>
      <c r="I17560" s="1" t="s">
        <v>44682</v>
      </c>
      <c r="J17560" s="1" t="s">
        <v>74998</v>
      </c>
    </row>
    <row r="17561" spans="1:10" x14ac:dyDescent="0.2">
      <c r="A17561" s="6">
        <f t="shared" si="548"/>
        <v>1526670000.0036793</v>
      </c>
      <c r="B17561" s="9">
        <f t="shared" si="549"/>
        <v>43238.79166670925</v>
      </c>
      <c r="C17561" s="7" t="s">
        <v>74999</v>
      </c>
      <c r="D17561" s="1" t="s">
        <v>9</v>
      </c>
      <c r="E17561" s="1" t="s">
        <v>2839</v>
      </c>
      <c r="F17561" s="1" t="s">
        <v>74696</v>
      </c>
      <c r="G17561" s="1" t="s">
        <v>75000</v>
      </c>
      <c r="H17561" s="1" t="s">
        <v>68824</v>
      </c>
      <c r="I17561" s="1" t="s">
        <v>72460</v>
      </c>
      <c r="J17561" s="1" t="s">
        <v>75001</v>
      </c>
    </row>
    <row r="17562" spans="1:10" x14ac:dyDescent="0.2">
      <c r="A17562" s="6">
        <f t="shared" si="548"/>
        <v>1526666400.0036795</v>
      </c>
      <c r="B17562" s="9">
        <f t="shared" si="549"/>
        <v>43238.750000042586</v>
      </c>
      <c r="C17562" s="7" t="s">
        <v>75002</v>
      </c>
      <c r="D17562" s="1" t="s">
        <v>9</v>
      </c>
      <c r="E17562" s="1" t="s">
        <v>75003</v>
      </c>
      <c r="F17562" s="1">
        <v>7001</v>
      </c>
      <c r="G17562" s="1">
        <v>6875</v>
      </c>
      <c r="H17562" s="1" t="s">
        <v>2839</v>
      </c>
      <c r="I17562" s="1" t="s">
        <v>55265</v>
      </c>
      <c r="J17562" s="1" t="s">
        <v>75004</v>
      </c>
    </row>
    <row r="17563" spans="1:10" x14ac:dyDescent="0.2">
      <c r="A17563" s="6">
        <f t="shared" si="548"/>
        <v>1526662800.0036798</v>
      </c>
      <c r="B17563" s="9">
        <f t="shared" si="549"/>
        <v>43238.708333375922</v>
      </c>
      <c r="C17563" s="7" t="s">
        <v>75005</v>
      </c>
      <c r="D17563" s="1" t="s">
        <v>9</v>
      </c>
      <c r="E17563" s="1" t="s">
        <v>75006</v>
      </c>
      <c r="F17563" s="1" t="s">
        <v>75007</v>
      </c>
      <c r="G17563" s="1" t="s">
        <v>8467</v>
      </c>
      <c r="H17563" s="1" t="s">
        <v>75003</v>
      </c>
      <c r="I17563" s="1" t="s">
        <v>75008</v>
      </c>
      <c r="J17563" s="1" t="s">
        <v>75009</v>
      </c>
    </row>
    <row r="17564" spans="1:10" x14ac:dyDescent="0.2">
      <c r="A17564" s="6">
        <f t="shared" si="548"/>
        <v>1526659200.0036798</v>
      </c>
      <c r="B17564" s="9">
        <f t="shared" si="549"/>
        <v>43238.666666709258</v>
      </c>
      <c r="C17564" s="7" t="s">
        <v>75010</v>
      </c>
      <c r="D17564" s="1" t="s">
        <v>9</v>
      </c>
      <c r="E17564" s="1">
        <v>6893</v>
      </c>
      <c r="F17564" s="1" t="s">
        <v>23479</v>
      </c>
      <c r="G17564" s="1">
        <v>6875</v>
      </c>
      <c r="H17564" s="1" t="s">
        <v>75006</v>
      </c>
      <c r="I17564" s="1" t="s">
        <v>75011</v>
      </c>
      <c r="J17564" s="1" t="s">
        <v>75012</v>
      </c>
    </row>
    <row r="17565" spans="1:10" x14ac:dyDescent="0.2">
      <c r="A17565" s="6">
        <f t="shared" si="548"/>
        <v>1526655600.00368</v>
      </c>
      <c r="B17565" s="9">
        <f t="shared" si="549"/>
        <v>43238.625000042593</v>
      </c>
      <c r="C17565" s="7" t="s">
        <v>75013</v>
      </c>
      <c r="D17565" s="1" t="s">
        <v>9</v>
      </c>
      <c r="E17565" s="1" t="s">
        <v>75014</v>
      </c>
      <c r="F17565" s="1" t="s">
        <v>75015</v>
      </c>
      <c r="G17565" s="1" t="s">
        <v>75016</v>
      </c>
      <c r="H17565" s="1">
        <v>6893</v>
      </c>
      <c r="I17565" s="1" t="s">
        <v>75017</v>
      </c>
      <c r="J17565" s="1" t="s">
        <v>75018</v>
      </c>
    </row>
    <row r="17566" spans="1:10" x14ac:dyDescent="0.2">
      <c r="A17566" s="6">
        <f t="shared" si="548"/>
        <v>1526652000.0036802</v>
      </c>
      <c r="B17566" s="9">
        <f t="shared" si="549"/>
        <v>43238.583333375929</v>
      </c>
      <c r="C17566" s="7" t="s">
        <v>75019</v>
      </c>
      <c r="D17566" s="1" t="s">
        <v>9</v>
      </c>
      <c r="E17566" s="1" t="s">
        <v>75020</v>
      </c>
      <c r="F17566" s="1" t="s">
        <v>75021</v>
      </c>
      <c r="G17566" s="1" t="s">
        <v>75022</v>
      </c>
      <c r="H17566" s="1" t="s">
        <v>75014</v>
      </c>
      <c r="I17566" s="1" t="s">
        <v>75023</v>
      </c>
      <c r="J17566" s="1" t="s">
        <v>75024</v>
      </c>
    </row>
    <row r="17567" spans="1:10" x14ac:dyDescent="0.2">
      <c r="A17567" s="6">
        <f t="shared" si="548"/>
        <v>1526648400.0036805</v>
      </c>
      <c r="B17567" s="9">
        <f t="shared" si="549"/>
        <v>43238.541666709265</v>
      </c>
      <c r="C17567" s="7" t="s">
        <v>75025</v>
      </c>
      <c r="D17567" s="1" t="s">
        <v>9</v>
      </c>
      <c r="E17567" s="1" t="s">
        <v>38505</v>
      </c>
      <c r="F17567" s="1" t="s">
        <v>75026</v>
      </c>
      <c r="G17567" s="1" t="s">
        <v>75027</v>
      </c>
      <c r="H17567" s="1" t="s">
        <v>75020</v>
      </c>
      <c r="I17567" s="1" t="s">
        <v>75028</v>
      </c>
      <c r="J17567" s="1" t="s">
        <v>75029</v>
      </c>
    </row>
    <row r="17568" spans="1:10" x14ac:dyDescent="0.2">
      <c r="A17568" s="6">
        <f t="shared" si="548"/>
        <v>1526644800.0036807</v>
      </c>
      <c r="B17568" s="9">
        <f t="shared" si="549"/>
        <v>43238.500000042601</v>
      </c>
      <c r="C17568" s="7" t="s">
        <v>75030</v>
      </c>
      <c r="D17568" s="1" t="s">
        <v>9</v>
      </c>
      <c r="E17568" s="1" t="s">
        <v>8476</v>
      </c>
      <c r="F17568" s="1" t="s">
        <v>75031</v>
      </c>
      <c r="G17568" s="1">
        <v>6858</v>
      </c>
      <c r="H17568" s="1" t="s">
        <v>38505</v>
      </c>
      <c r="I17568" s="1" t="s">
        <v>75032</v>
      </c>
      <c r="J17568" s="1" t="s">
        <v>75033</v>
      </c>
    </row>
    <row r="17569" spans="1:10" x14ac:dyDescent="0.2">
      <c r="A17569" s="6">
        <f t="shared" si="548"/>
        <v>1526641200.0036809</v>
      </c>
      <c r="B17569" s="9">
        <f t="shared" si="549"/>
        <v>43238.458333375936</v>
      </c>
      <c r="C17569" s="7" t="s">
        <v>75034</v>
      </c>
      <c r="D17569" s="1" t="s">
        <v>9</v>
      </c>
      <c r="E17569" s="1" t="s">
        <v>75035</v>
      </c>
      <c r="F17569" s="1" t="s">
        <v>75035</v>
      </c>
      <c r="G17569" s="1" t="s">
        <v>69298</v>
      </c>
      <c r="H17569" s="1" t="s">
        <v>8476</v>
      </c>
      <c r="I17569" s="1" t="s">
        <v>75036</v>
      </c>
      <c r="J17569" s="1" t="s">
        <v>75037</v>
      </c>
    </row>
    <row r="17570" spans="1:10" x14ac:dyDescent="0.2">
      <c r="A17570" s="6">
        <f t="shared" si="548"/>
        <v>1526637600.0036812</v>
      </c>
      <c r="B17570" s="9">
        <f t="shared" si="549"/>
        <v>43238.416666709272</v>
      </c>
      <c r="C17570" s="7" t="s">
        <v>75038</v>
      </c>
      <c r="D17570" s="1" t="s">
        <v>9</v>
      </c>
      <c r="E17570" s="1" t="s">
        <v>75039</v>
      </c>
      <c r="F17570" s="1" t="s">
        <v>20520</v>
      </c>
      <c r="G17570" s="1" t="s">
        <v>69015</v>
      </c>
      <c r="H17570" s="1" t="s">
        <v>75035</v>
      </c>
      <c r="I17570" s="1" t="s">
        <v>75040</v>
      </c>
      <c r="J17570" s="1" t="s">
        <v>75041</v>
      </c>
    </row>
    <row r="17571" spans="1:10" x14ac:dyDescent="0.2">
      <c r="A17571" s="6">
        <f t="shared" si="548"/>
        <v>1526634000.0036814</v>
      </c>
      <c r="B17571" s="9">
        <f t="shared" si="549"/>
        <v>43238.375000042608</v>
      </c>
      <c r="C17571" s="7" t="s">
        <v>75042</v>
      </c>
      <c r="D17571" s="1" t="s">
        <v>9</v>
      </c>
      <c r="E17571" s="1" t="s">
        <v>75043</v>
      </c>
      <c r="F17571" s="1">
        <v>6895</v>
      </c>
      <c r="G17571" s="1" t="s">
        <v>75044</v>
      </c>
      <c r="H17571" s="1" t="s">
        <v>75039</v>
      </c>
      <c r="I17571" s="1" t="s">
        <v>75045</v>
      </c>
      <c r="J17571" s="1" t="s">
        <v>75046</v>
      </c>
    </row>
    <row r="17572" spans="1:10" x14ac:dyDescent="0.2">
      <c r="A17572" s="6">
        <f t="shared" si="548"/>
        <v>1526630400.0036817</v>
      </c>
      <c r="B17572" s="9">
        <f t="shared" si="549"/>
        <v>43238.333333375944</v>
      </c>
      <c r="C17572" s="7" t="s">
        <v>75047</v>
      </c>
      <c r="D17572" s="1" t="s">
        <v>9</v>
      </c>
      <c r="E17572" s="1">
        <v>6851</v>
      </c>
      <c r="F17572" s="1" t="s">
        <v>75048</v>
      </c>
      <c r="G17572" s="1" t="s">
        <v>75049</v>
      </c>
      <c r="H17572" s="1" t="s">
        <v>75043</v>
      </c>
      <c r="I17572" s="1" t="s">
        <v>29940</v>
      </c>
      <c r="J17572" s="1" t="s">
        <v>75050</v>
      </c>
    </row>
    <row r="17573" spans="1:10" x14ac:dyDescent="0.2">
      <c r="A17573" s="6">
        <f t="shared" si="548"/>
        <v>1526626800.0036817</v>
      </c>
      <c r="B17573" s="9">
        <f t="shared" si="549"/>
        <v>43238.29166670928</v>
      </c>
      <c r="C17573" s="7" t="s">
        <v>75051</v>
      </c>
      <c r="D17573" s="1" t="s">
        <v>9</v>
      </c>
      <c r="E17573" s="1" t="s">
        <v>4892</v>
      </c>
      <c r="F17573" s="1" t="s">
        <v>75052</v>
      </c>
      <c r="G17573" s="1" t="s">
        <v>18962</v>
      </c>
      <c r="H17573" s="1">
        <v>6851</v>
      </c>
      <c r="I17573" s="1" t="s">
        <v>75053</v>
      </c>
      <c r="J17573" s="1" t="s">
        <v>75054</v>
      </c>
    </row>
    <row r="17574" spans="1:10" x14ac:dyDescent="0.2">
      <c r="A17574" s="6">
        <f t="shared" si="548"/>
        <v>1526623200.0036819</v>
      </c>
      <c r="B17574" s="9">
        <f t="shared" si="549"/>
        <v>43238.250000042615</v>
      </c>
      <c r="C17574" s="7" t="s">
        <v>75055</v>
      </c>
      <c r="D17574" s="1" t="s">
        <v>9</v>
      </c>
      <c r="E17574" s="1" t="s">
        <v>75056</v>
      </c>
      <c r="F17574" s="1" t="s">
        <v>75056</v>
      </c>
      <c r="G17574" s="1" t="s">
        <v>23546</v>
      </c>
      <c r="H17574" s="1" t="s">
        <v>4892</v>
      </c>
      <c r="I17574" s="1" t="s">
        <v>75057</v>
      </c>
      <c r="J17574" s="1" t="s">
        <v>75058</v>
      </c>
    </row>
    <row r="17575" spans="1:10" x14ac:dyDescent="0.2">
      <c r="A17575" s="6">
        <f t="shared" si="548"/>
        <v>1526619600.0036821</v>
      </c>
      <c r="B17575" s="9">
        <f t="shared" si="549"/>
        <v>43238.208333375951</v>
      </c>
      <c r="C17575" s="7" t="s">
        <v>75059</v>
      </c>
      <c r="D17575" s="1" t="s">
        <v>9</v>
      </c>
      <c r="E17575" s="1" t="s">
        <v>18774</v>
      </c>
      <c r="F17575" s="1" t="s">
        <v>20552</v>
      </c>
      <c r="G17575" s="1" t="s">
        <v>17261</v>
      </c>
      <c r="H17575" s="1" t="s">
        <v>75056</v>
      </c>
      <c r="I17575" s="1" t="s">
        <v>75060</v>
      </c>
      <c r="J17575" s="1" t="s">
        <v>75061</v>
      </c>
    </row>
    <row r="17576" spans="1:10" x14ac:dyDescent="0.2">
      <c r="A17576" s="6">
        <f t="shared" si="548"/>
        <v>1526616000.0036824</v>
      </c>
      <c r="B17576" s="9">
        <f t="shared" si="549"/>
        <v>43238.166666709287</v>
      </c>
      <c r="C17576" s="7" t="s">
        <v>75062</v>
      </c>
      <c r="D17576" s="1" t="s">
        <v>9</v>
      </c>
      <c r="E17576" s="1" t="s">
        <v>18918</v>
      </c>
      <c r="F17576" s="1" t="s">
        <v>8312</v>
      </c>
      <c r="G17576" s="1" t="s">
        <v>18918</v>
      </c>
      <c r="H17576" s="1" t="s">
        <v>18774</v>
      </c>
      <c r="I17576" s="1" t="s">
        <v>55521</v>
      </c>
      <c r="J17576" s="1" t="s">
        <v>75063</v>
      </c>
    </row>
    <row r="17577" spans="1:10" x14ac:dyDescent="0.2">
      <c r="A17577" s="6">
        <f t="shared" si="548"/>
        <v>1526612400.0036826</v>
      </c>
      <c r="B17577" s="9">
        <f t="shared" si="549"/>
        <v>43238.125000042623</v>
      </c>
      <c r="C17577" s="7" t="s">
        <v>75064</v>
      </c>
      <c r="D17577" s="1" t="s">
        <v>9</v>
      </c>
      <c r="E17577" s="1" t="s">
        <v>75065</v>
      </c>
      <c r="F17577" s="1">
        <v>6800</v>
      </c>
      <c r="G17577" s="1" t="s">
        <v>75066</v>
      </c>
      <c r="H17577" s="1" t="s">
        <v>18918</v>
      </c>
      <c r="I17577" s="1" t="s">
        <v>75067</v>
      </c>
      <c r="J17577" s="1" t="s">
        <v>75068</v>
      </c>
    </row>
    <row r="17578" spans="1:10" x14ac:dyDescent="0.2">
      <c r="A17578" s="6">
        <f t="shared" si="548"/>
        <v>1526608800.0036829</v>
      </c>
      <c r="B17578" s="9">
        <f t="shared" si="549"/>
        <v>43238.083333375958</v>
      </c>
      <c r="C17578" s="7" t="s">
        <v>75069</v>
      </c>
      <c r="D17578" s="1" t="s">
        <v>9</v>
      </c>
      <c r="E17578" s="1" t="s">
        <v>15730</v>
      </c>
      <c r="F17578" s="1" t="s">
        <v>5108</v>
      </c>
      <c r="G17578" s="1" t="s">
        <v>18970</v>
      </c>
      <c r="H17578" s="1" t="s">
        <v>75065</v>
      </c>
      <c r="I17578" s="1" t="s">
        <v>75070</v>
      </c>
      <c r="J17578" s="1" t="s">
        <v>75071</v>
      </c>
    </row>
    <row r="17579" spans="1:10" x14ac:dyDescent="0.2">
      <c r="A17579" s="6">
        <f t="shared" si="548"/>
        <v>1526605200.0036831</v>
      </c>
      <c r="B17579" s="9">
        <f t="shared" si="549"/>
        <v>43238.041666709294</v>
      </c>
      <c r="C17579" s="7" t="s">
        <v>75072</v>
      </c>
      <c r="D17579" s="1" t="s">
        <v>9</v>
      </c>
      <c r="E17579" s="1" t="s">
        <v>18696</v>
      </c>
      <c r="F17579" s="1" t="s">
        <v>75073</v>
      </c>
      <c r="G17579" s="1">
        <v>6738</v>
      </c>
      <c r="H17579" s="1" t="s">
        <v>15730</v>
      </c>
      <c r="I17579" s="1" t="s">
        <v>75074</v>
      </c>
      <c r="J17579" s="1" t="s">
        <v>75075</v>
      </c>
    </row>
    <row r="17580" spans="1:10" x14ac:dyDescent="0.2">
      <c r="A17580" s="6">
        <f t="shared" si="548"/>
        <v>1526601600.0036833</v>
      </c>
      <c r="B17580" s="9">
        <f t="shared" si="549"/>
        <v>43238.00000004263</v>
      </c>
      <c r="C17580" s="7" t="s">
        <v>75076</v>
      </c>
      <c r="D17580" s="1" t="s">
        <v>9</v>
      </c>
      <c r="E17580" s="1" t="s">
        <v>18933</v>
      </c>
      <c r="F17580" s="1" t="s">
        <v>75077</v>
      </c>
      <c r="G17580" s="1" t="s">
        <v>75078</v>
      </c>
      <c r="H17580" s="1" t="s">
        <v>18696</v>
      </c>
      <c r="I17580" s="1" t="s">
        <v>75079</v>
      </c>
      <c r="J17580" s="1" t="s">
        <v>75080</v>
      </c>
    </row>
    <row r="17581" spans="1:10" x14ac:dyDescent="0.2">
      <c r="A17581" s="6">
        <f t="shared" si="548"/>
        <v>1526598000.0036833</v>
      </c>
      <c r="B17581" s="9">
        <f t="shared" si="549"/>
        <v>43237.958333375966</v>
      </c>
      <c r="C17581" s="7" t="s">
        <v>75081</v>
      </c>
      <c r="D17581" s="1" t="s">
        <v>9</v>
      </c>
      <c r="E17581" s="1" t="s">
        <v>75082</v>
      </c>
      <c r="F17581" s="1" t="s">
        <v>75083</v>
      </c>
      <c r="G17581" s="1" t="s">
        <v>68636</v>
      </c>
      <c r="H17581" s="1" t="s">
        <v>18933</v>
      </c>
      <c r="I17581" s="1" t="s">
        <v>57585</v>
      </c>
      <c r="J17581" s="1" t="s">
        <v>75084</v>
      </c>
    </row>
    <row r="17582" spans="1:10" x14ac:dyDescent="0.2">
      <c r="A17582" s="6">
        <f t="shared" si="548"/>
        <v>1526594400.0036836</v>
      </c>
      <c r="B17582" s="9">
        <f t="shared" si="549"/>
        <v>43237.916666709301</v>
      </c>
      <c r="C17582" s="7" t="s">
        <v>75085</v>
      </c>
      <c r="D17582" s="1" t="s">
        <v>9</v>
      </c>
      <c r="E17582" s="1">
        <v>6917</v>
      </c>
      <c r="F17582" s="1" t="s">
        <v>75086</v>
      </c>
      <c r="G17582" s="1">
        <v>6767</v>
      </c>
      <c r="H17582" s="1" t="s">
        <v>75082</v>
      </c>
      <c r="I17582" s="1" t="s">
        <v>75087</v>
      </c>
      <c r="J17582" s="1" t="s">
        <v>75088</v>
      </c>
    </row>
    <row r="17583" spans="1:10" x14ac:dyDescent="0.2">
      <c r="A17583" s="6">
        <f t="shared" si="548"/>
        <v>1526590800.0036838</v>
      </c>
      <c r="B17583" s="9">
        <f t="shared" si="549"/>
        <v>43237.875000042637</v>
      </c>
      <c r="C17583" s="7" t="s">
        <v>75089</v>
      </c>
      <c r="D17583" s="1" t="s">
        <v>9</v>
      </c>
      <c r="E17583" s="1" t="s">
        <v>75090</v>
      </c>
      <c r="F17583" s="1" t="s">
        <v>74974</v>
      </c>
      <c r="G17583" s="1" t="s">
        <v>75091</v>
      </c>
      <c r="H17583" s="1">
        <v>6917</v>
      </c>
      <c r="I17583" s="1" t="s">
        <v>53962</v>
      </c>
      <c r="J17583" s="1" t="s">
        <v>75092</v>
      </c>
    </row>
    <row r="17584" spans="1:10" x14ac:dyDescent="0.2">
      <c r="A17584" s="6">
        <f t="shared" si="548"/>
        <v>1526587200.003684</v>
      </c>
      <c r="B17584" s="9">
        <f t="shared" si="549"/>
        <v>43237.833333375973</v>
      </c>
      <c r="C17584" s="7" t="s">
        <v>75093</v>
      </c>
      <c r="D17584" s="1" t="s">
        <v>9</v>
      </c>
      <c r="E17584" s="1" t="s">
        <v>8394</v>
      </c>
      <c r="F17584" s="1" t="s">
        <v>75094</v>
      </c>
      <c r="G17584" s="1" t="s">
        <v>75095</v>
      </c>
      <c r="H17584" s="1" t="s">
        <v>75090</v>
      </c>
      <c r="I17584" s="1" t="s">
        <v>75096</v>
      </c>
      <c r="J17584" s="1" t="s">
        <v>75097</v>
      </c>
    </row>
    <row r="17585" spans="1:10" x14ac:dyDescent="0.2">
      <c r="A17585" s="6">
        <f t="shared" si="548"/>
        <v>1526583600.0036843</v>
      </c>
      <c r="B17585" s="9">
        <f t="shared" si="549"/>
        <v>43237.791666709309</v>
      </c>
      <c r="C17585" s="7" t="s">
        <v>75098</v>
      </c>
      <c r="D17585" s="1" t="s">
        <v>9</v>
      </c>
      <c r="E17585" s="1" t="s">
        <v>75099</v>
      </c>
      <c r="F17585" s="1">
        <v>6965</v>
      </c>
      <c r="G17585" s="1" t="s">
        <v>75100</v>
      </c>
      <c r="H17585" s="1" t="s">
        <v>8394</v>
      </c>
      <c r="I17585" s="1" t="s">
        <v>75101</v>
      </c>
      <c r="J17585" s="1" t="s">
        <v>75102</v>
      </c>
    </row>
    <row r="17586" spans="1:10" x14ac:dyDescent="0.2">
      <c r="A17586" s="6">
        <f t="shared" si="548"/>
        <v>1526580000.0036845</v>
      </c>
      <c r="B17586" s="9">
        <f t="shared" si="549"/>
        <v>43237.750000042644</v>
      </c>
      <c r="C17586" s="7" t="s">
        <v>75103</v>
      </c>
      <c r="D17586" s="1" t="s">
        <v>9</v>
      </c>
      <c r="E17586" s="1" t="s">
        <v>69268</v>
      </c>
      <c r="F17586" s="1">
        <v>7022</v>
      </c>
      <c r="G17586" s="1" t="s">
        <v>75104</v>
      </c>
      <c r="H17586" s="1" t="s">
        <v>75099</v>
      </c>
      <c r="I17586" s="1" t="s">
        <v>75105</v>
      </c>
      <c r="J17586" s="1" t="s">
        <v>75106</v>
      </c>
    </row>
    <row r="17587" spans="1:10" x14ac:dyDescent="0.2">
      <c r="A17587" s="6">
        <f t="shared" si="548"/>
        <v>1526576400.0036848</v>
      </c>
      <c r="B17587" s="9">
        <f t="shared" si="549"/>
        <v>43237.70833337598</v>
      </c>
      <c r="C17587" s="7" t="s">
        <v>75107</v>
      </c>
      <c r="D17587" s="1" t="s">
        <v>9</v>
      </c>
      <c r="E17587" s="1" t="s">
        <v>8366</v>
      </c>
      <c r="F17587" s="1" t="s">
        <v>8366</v>
      </c>
      <c r="G17587" s="1" t="s">
        <v>75108</v>
      </c>
      <c r="H17587" s="1" t="s">
        <v>69268</v>
      </c>
      <c r="I17587" s="1" t="s">
        <v>75109</v>
      </c>
      <c r="J17587" s="1" t="s">
        <v>75110</v>
      </c>
    </row>
    <row r="17588" spans="1:10" x14ac:dyDescent="0.2">
      <c r="A17588" s="6">
        <f t="shared" si="548"/>
        <v>1526572800.003685</v>
      </c>
      <c r="B17588" s="9">
        <f t="shared" si="549"/>
        <v>43237.666666709316</v>
      </c>
      <c r="C17588" s="7" t="s">
        <v>75111</v>
      </c>
      <c r="D17588" s="1" t="s">
        <v>9</v>
      </c>
      <c r="E17588" s="1" t="s">
        <v>69084</v>
      </c>
      <c r="F17588" s="1" t="s">
        <v>8234</v>
      </c>
      <c r="G17588" s="1">
        <v>7000</v>
      </c>
      <c r="H17588" s="1" t="s">
        <v>8366</v>
      </c>
      <c r="I17588" s="1" t="s">
        <v>75112</v>
      </c>
      <c r="J17588" s="1" t="s">
        <v>75113</v>
      </c>
    </row>
    <row r="17589" spans="1:10" x14ac:dyDescent="0.2">
      <c r="A17589" s="6">
        <f t="shared" si="548"/>
        <v>1526569200.003685</v>
      </c>
      <c r="B17589" s="9">
        <f t="shared" si="549"/>
        <v>43237.625000042652</v>
      </c>
      <c r="C17589" s="7" t="s">
        <v>75114</v>
      </c>
      <c r="D17589" s="1" t="s">
        <v>9</v>
      </c>
      <c r="E17589" s="1" t="s">
        <v>8364</v>
      </c>
      <c r="F17589" s="1" t="s">
        <v>75115</v>
      </c>
      <c r="G17589" s="1">
        <v>7040</v>
      </c>
      <c r="H17589" s="1" t="s">
        <v>69084</v>
      </c>
      <c r="I17589" s="1" t="s">
        <v>74115</v>
      </c>
      <c r="J17589" s="1" t="s">
        <v>75116</v>
      </c>
    </row>
    <row r="17590" spans="1:10" x14ac:dyDescent="0.2">
      <c r="A17590" s="6">
        <f t="shared" si="548"/>
        <v>1526565600.0036852</v>
      </c>
      <c r="B17590" s="9">
        <f t="shared" si="549"/>
        <v>43237.583333375987</v>
      </c>
      <c r="C17590" s="7" t="s">
        <v>75117</v>
      </c>
      <c r="D17590" s="1" t="s">
        <v>9</v>
      </c>
      <c r="E17590" s="1" t="s">
        <v>68785</v>
      </c>
      <c r="F17590" s="1" t="s">
        <v>75118</v>
      </c>
      <c r="G17590" s="1" t="s">
        <v>75119</v>
      </c>
      <c r="H17590" s="1" t="s">
        <v>8364</v>
      </c>
      <c r="I17590" s="1" t="s">
        <v>45877</v>
      </c>
      <c r="J17590" s="1" t="s">
        <v>75120</v>
      </c>
    </row>
    <row r="17591" spans="1:10" x14ac:dyDescent="0.2">
      <c r="A17591" s="6">
        <f t="shared" si="548"/>
        <v>1526562000.0036855</v>
      </c>
      <c r="B17591" s="9">
        <f t="shared" si="549"/>
        <v>43237.541666709323</v>
      </c>
      <c r="C17591" s="7" t="s">
        <v>75121</v>
      </c>
      <c r="D17591" s="1" t="s">
        <v>9</v>
      </c>
      <c r="E17591" s="1" t="s">
        <v>38809</v>
      </c>
      <c r="F17591" s="1" t="s">
        <v>75122</v>
      </c>
      <c r="G17591" s="1" t="s">
        <v>19719</v>
      </c>
      <c r="H17591" s="1" t="s">
        <v>68785</v>
      </c>
      <c r="I17591" s="1" t="s">
        <v>18075</v>
      </c>
      <c r="J17591" s="1" t="s">
        <v>75123</v>
      </c>
    </row>
    <row r="17592" spans="1:10" x14ac:dyDescent="0.2">
      <c r="A17592" s="6">
        <f t="shared" si="548"/>
        <v>1526558400.0036857</v>
      </c>
      <c r="B17592" s="9">
        <f t="shared" si="549"/>
        <v>43237.500000042659</v>
      </c>
      <c r="C17592" s="7" t="s">
        <v>75124</v>
      </c>
      <c r="D17592" s="1" t="s">
        <v>9</v>
      </c>
      <c r="E17592" s="1" t="s">
        <v>75125</v>
      </c>
      <c r="F17592" s="1" t="s">
        <v>75126</v>
      </c>
      <c r="G17592" s="1">
        <v>6982</v>
      </c>
      <c r="H17592" s="1" t="s">
        <v>38809</v>
      </c>
      <c r="I17592" s="1" t="s">
        <v>39805</v>
      </c>
      <c r="J17592" s="1" t="s">
        <v>75127</v>
      </c>
    </row>
    <row r="17593" spans="1:10" x14ac:dyDescent="0.2">
      <c r="A17593" s="6">
        <f t="shared" si="548"/>
        <v>1526554800.003686</v>
      </c>
      <c r="B17593" s="9">
        <f t="shared" si="549"/>
        <v>43237.458333375995</v>
      </c>
      <c r="C17593" s="7" t="s">
        <v>75128</v>
      </c>
      <c r="D17593" s="1" t="s">
        <v>9</v>
      </c>
      <c r="E17593" s="1" t="s">
        <v>8550</v>
      </c>
      <c r="F17593" s="1" t="s">
        <v>75129</v>
      </c>
      <c r="G17593" s="1" t="s">
        <v>75130</v>
      </c>
      <c r="H17593" s="1" t="s">
        <v>75125</v>
      </c>
      <c r="I17593" s="1" t="s">
        <v>75131</v>
      </c>
      <c r="J17593" s="1" t="s">
        <v>75132</v>
      </c>
    </row>
    <row r="17594" spans="1:10" x14ac:dyDescent="0.2">
      <c r="A17594" s="6">
        <f t="shared" si="548"/>
        <v>1526551200.0036862</v>
      </c>
      <c r="B17594" s="9">
        <f t="shared" si="549"/>
        <v>43237.41666670933</v>
      </c>
      <c r="C17594" s="7" t="s">
        <v>75133</v>
      </c>
      <c r="D17594" s="1" t="s">
        <v>9</v>
      </c>
      <c r="E17594" s="1">
        <v>7017</v>
      </c>
      <c r="F17594" s="1" t="s">
        <v>75134</v>
      </c>
      <c r="G17594" s="1" t="s">
        <v>75135</v>
      </c>
      <c r="H17594" s="1" t="s">
        <v>8550</v>
      </c>
      <c r="I17594" s="1" t="s">
        <v>75136</v>
      </c>
      <c r="J17594" s="1" t="s">
        <v>75137</v>
      </c>
    </row>
    <row r="17595" spans="1:10" x14ac:dyDescent="0.2">
      <c r="A17595" s="6">
        <f t="shared" si="548"/>
        <v>1526547600.0036864</v>
      </c>
      <c r="B17595" s="9">
        <f t="shared" si="549"/>
        <v>43237.375000042666</v>
      </c>
      <c r="C17595" s="7" t="s">
        <v>75138</v>
      </c>
      <c r="D17595" s="1" t="s">
        <v>9</v>
      </c>
      <c r="E17595" s="1">
        <v>7000</v>
      </c>
      <c r="F17595" s="1">
        <v>7040</v>
      </c>
      <c r="G17595" s="1">
        <v>7000</v>
      </c>
      <c r="H17595" s="1">
        <v>7017</v>
      </c>
      <c r="I17595" s="1" t="s">
        <v>75139</v>
      </c>
      <c r="J17595" s="1" t="s">
        <v>75140</v>
      </c>
    </row>
    <row r="17596" spans="1:10" x14ac:dyDescent="0.2">
      <c r="A17596" s="6">
        <f t="shared" si="548"/>
        <v>1526544000.0036867</v>
      </c>
      <c r="B17596" s="9">
        <f t="shared" si="549"/>
        <v>43237.333333376002</v>
      </c>
      <c r="C17596" s="7" t="s">
        <v>75141</v>
      </c>
      <c r="D17596" s="1" t="s">
        <v>9</v>
      </c>
      <c r="E17596" s="1" t="s">
        <v>75142</v>
      </c>
      <c r="F17596" s="1" t="s">
        <v>2919</v>
      </c>
      <c r="G17596" s="1" t="s">
        <v>75143</v>
      </c>
      <c r="H17596" s="1">
        <v>7000</v>
      </c>
      <c r="I17596" s="1" t="s">
        <v>75144</v>
      </c>
      <c r="J17596" s="1" t="s">
        <v>75145</v>
      </c>
    </row>
    <row r="17597" spans="1:10" x14ac:dyDescent="0.2">
      <c r="A17597" s="6">
        <f t="shared" si="548"/>
        <v>1526540400.0036867</v>
      </c>
      <c r="B17597" s="9">
        <f t="shared" si="549"/>
        <v>43237.291666709338</v>
      </c>
      <c r="C17597" s="7" t="s">
        <v>75146</v>
      </c>
      <c r="D17597" s="1" t="s">
        <v>9</v>
      </c>
      <c r="E17597" s="1" t="s">
        <v>75147</v>
      </c>
      <c r="F17597" s="1" t="s">
        <v>75147</v>
      </c>
      <c r="G17597" s="1">
        <v>6950</v>
      </c>
      <c r="H17597" s="1" t="s">
        <v>75142</v>
      </c>
      <c r="I17597" s="1" t="s">
        <v>75148</v>
      </c>
      <c r="J17597" s="1" t="s">
        <v>75149</v>
      </c>
    </row>
    <row r="17598" spans="1:10" x14ac:dyDescent="0.2">
      <c r="A17598" s="6">
        <f t="shared" si="548"/>
        <v>1526536800.0036869</v>
      </c>
      <c r="B17598" s="9">
        <f t="shared" si="549"/>
        <v>43237.250000042673</v>
      </c>
      <c r="C17598" s="7" t="s">
        <v>75150</v>
      </c>
      <c r="D17598" s="1" t="s">
        <v>9</v>
      </c>
      <c r="E17598" s="1">
        <v>7050</v>
      </c>
      <c r="F17598" s="1" t="s">
        <v>75151</v>
      </c>
      <c r="G17598" s="1">
        <v>7050</v>
      </c>
      <c r="H17598" s="1" t="s">
        <v>75147</v>
      </c>
      <c r="I17598" s="1" t="s">
        <v>75152</v>
      </c>
      <c r="J17598" s="1" t="s">
        <v>75153</v>
      </c>
    </row>
    <row r="17599" spans="1:10" x14ac:dyDescent="0.2">
      <c r="A17599" s="6">
        <f t="shared" si="548"/>
        <v>1526533200.0036871</v>
      </c>
      <c r="B17599" s="9">
        <f t="shared" si="549"/>
        <v>43237.208333376009</v>
      </c>
      <c r="C17599" s="7" t="s">
        <v>75154</v>
      </c>
      <c r="D17599" s="1" t="s">
        <v>9</v>
      </c>
      <c r="E17599" s="1" t="s">
        <v>75155</v>
      </c>
      <c r="F17599" s="1" t="s">
        <v>75156</v>
      </c>
      <c r="G17599" s="1" t="s">
        <v>40203</v>
      </c>
      <c r="H17599" s="1">
        <v>7050</v>
      </c>
      <c r="I17599" s="1" t="s">
        <v>75157</v>
      </c>
      <c r="J17599" s="1" t="s">
        <v>75158</v>
      </c>
    </row>
    <row r="17600" spans="1:10" x14ac:dyDescent="0.2">
      <c r="A17600" s="6">
        <f t="shared" si="548"/>
        <v>1526529600.0036874</v>
      </c>
      <c r="B17600" s="9">
        <f t="shared" si="549"/>
        <v>43237.166666709345</v>
      </c>
      <c r="C17600" s="7" t="s">
        <v>75159</v>
      </c>
      <c r="D17600" s="1" t="s">
        <v>9</v>
      </c>
      <c r="E17600" s="1">
        <v>7065</v>
      </c>
      <c r="F17600" s="1" t="s">
        <v>40710</v>
      </c>
      <c r="G17600" s="1" t="s">
        <v>75155</v>
      </c>
      <c r="H17600" s="1" t="s">
        <v>75155</v>
      </c>
      <c r="I17600" s="1" t="s">
        <v>75160</v>
      </c>
      <c r="J17600" s="1" t="s">
        <v>75161</v>
      </c>
    </row>
    <row r="17601" spans="1:10" x14ac:dyDescent="0.2">
      <c r="A17601" s="6">
        <f t="shared" si="548"/>
        <v>1526526000.0036876</v>
      </c>
      <c r="B17601" s="9">
        <f t="shared" si="549"/>
        <v>43237.125000042681</v>
      </c>
      <c r="C17601" s="7" t="s">
        <v>75162</v>
      </c>
      <c r="D17601" s="1" t="s">
        <v>9</v>
      </c>
      <c r="E17601" s="1" t="s">
        <v>8407</v>
      </c>
      <c r="F17601" s="1" t="s">
        <v>24167</v>
      </c>
      <c r="G17601" s="1" t="s">
        <v>8572</v>
      </c>
      <c r="H17601" s="1">
        <v>7065</v>
      </c>
      <c r="I17601" s="1" t="s">
        <v>75163</v>
      </c>
      <c r="J17601" s="1" t="s">
        <v>75164</v>
      </c>
    </row>
    <row r="17602" spans="1:10" x14ac:dyDescent="0.2">
      <c r="A17602" s="6">
        <f t="shared" si="548"/>
        <v>1526522400.0036879</v>
      </c>
      <c r="B17602" s="9">
        <f t="shared" si="549"/>
        <v>43237.083333376017</v>
      </c>
      <c r="C17602" s="7" t="s">
        <v>75165</v>
      </c>
      <c r="D17602" s="1" t="s">
        <v>9</v>
      </c>
      <c r="E17602" s="1" t="s">
        <v>69073</v>
      </c>
      <c r="F17602" s="1">
        <v>7096</v>
      </c>
      <c r="G17602" s="1">
        <v>7068</v>
      </c>
      <c r="H17602" s="1" t="s">
        <v>8407</v>
      </c>
      <c r="I17602" s="1" t="s">
        <v>62518</v>
      </c>
      <c r="J17602" s="1" t="s">
        <v>75166</v>
      </c>
    </row>
    <row r="17603" spans="1:10" x14ac:dyDescent="0.2">
      <c r="A17603" s="6">
        <f t="shared" si="548"/>
        <v>1526518800.0036881</v>
      </c>
      <c r="B17603" s="9">
        <f t="shared" si="549"/>
        <v>43237.041666709352</v>
      </c>
      <c r="C17603" s="7" t="s">
        <v>75167</v>
      </c>
      <c r="D17603" s="1" t="s">
        <v>9</v>
      </c>
      <c r="E17603" s="1" t="s">
        <v>75168</v>
      </c>
      <c r="F17603" s="1" t="s">
        <v>40710</v>
      </c>
      <c r="G17603" s="1" t="s">
        <v>75169</v>
      </c>
      <c r="H17603" s="1" t="s">
        <v>69073</v>
      </c>
      <c r="I17603" s="1" t="s">
        <v>75170</v>
      </c>
      <c r="J17603" s="1" t="s">
        <v>75171</v>
      </c>
    </row>
    <row r="17604" spans="1:10" x14ac:dyDescent="0.2">
      <c r="A17604" s="6">
        <f t="shared" ref="A17604:A17667" si="550">(B17604-DATE(1970,1,1))*86400</f>
        <v>1526515200.0036883</v>
      </c>
      <c r="B17604" s="9">
        <f t="shared" si="549"/>
        <v>43237.000000042688</v>
      </c>
      <c r="C17604" s="7" t="s">
        <v>75172</v>
      </c>
      <c r="D17604" s="1" t="s">
        <v>9</v>
      </c>
      <c r="E17604" s="1">
        <v>7065</v>
      </c>
      <c r="F17604" s="1" t="s">
        <v>75173</v>
      </c>
      <c r="G17604" s="1" t="s">
        <v>75174</v>
      </c>
      <c r="H17604" s="1" t="s">
        <v>75168</v>
      </c>
      <c r="I17604" s="1" t="s">
        <v>75175</v>
      </c>
      <c r="J17604" s="1" t="s">
        <v>75176</v>
      </c>
    </row>
    <row r="17605" spans="1:10" x14ac:dyDescent="0.2">
      <c r="A17605" s="6">
        <f t="shared" si="550"/>
        <v>1526511600.0036886</v>
      </c>
      <c r="B17605" s="9">
        <f t="shared" ref="B17605:B17668" si="551">B17604-TIME(1,0,0)</f>
        <v>43236.958333376024</v>
      </c>
      <c r="C17605" s="7" t="s">
        <v>75177</v>
      </c>
      <c r="D17605" s="1" t="s">
        <v>9</v>
      </c>
      <c r="E17605" s="1" t="s">
        <v>75178</v>
      </c>
      <c r="F17605" s="1" t="s">
        <v>69281</v>
      </c>
      <c r="G17605" s="1" t="s">
        <v>38754</v>
      </c>
      <c r="H17605" s="1">
        <v>7065</v>
      </c>
      <c r="I17605" s="1" t="s">
        <v>35347</v>
      </c>
      <c r="J17605" s="1" t="s">
        <v>75179</v>
      </c>
    </row>
    <row r="17606" spans="1:10" x14ac:dyDescent="0.2">
      <c r="A17606" s="6">
        <f t="shared" si="550"/>
        <v>1526508000.0036886</v>
      </c>
      <c r="B17606" s="9">
        <f t="shared" si="551"/>
        <v>43236.91666670936</v>
      </c>
      <c r="C17606" s="7" t="s">
        <v>75180</v>
      </c>
      <c r="D17606" s="1" t="s">
        <v>9</v>
      </c>
      <c r="E17606" s="1">
        <v>7020</v>
      </c>
      <c r="F17606" s="1" t="s">
        <v>2732</v>
      </c>
      <c r="G17606" s="1">
        <v>7020</v>
      </c>
      <c r="H17606" s="1" t="s">
        <v>75178</v>
      </c>
      <c r="I17606" s="1" t="s">
        <v>75181</v>
      </c>
      <c r="J17606" s="1" t="s">
        <v>75182</v>
      </c>
    </row>
    <row r="17607" spans="1:10" x14ac:dyDescent="0.2">
      <c r="A17607" s="6">
        <f t="shared" si="550"/>
        <v>1526504400.0036888</v>
      </c>
      <c r="B17607" s="9">
        <f t="shared" si="551"/>
        <v>43236.875000042695</v>
      </c>
      <c r="C17607" s="7" t="s">
        <v>75183</v>
      </c>
      <c r="D17607" s="1" t="s">
        <v>9</v>
      </c>
      <c r="E17607" s="1" t="s">
        <v>75184</v>
      </c>
      <c r="F17607" s="1" t="s">
        <v>75185</v>
      </c>
      <c r="G17607" s="1" t="s">
        <v>15279</v>
      </c>
      <c r="H17607" s="1">
        <v>7020</v>
      </c>
      <c r="I17607" s="1" t="s">
        <v>26565</v>
      </c>
      <c r="J17607" s="1" t="s">
        <v>75186</v>
      </c>
    </row>
    <row r="17608" spans="1:10" x14ac:dyDescent="0.2">
      <c r="A17608" s="6">
        <f t="shared" si="550"/>
        <v>1526500800.0036891</v>
      </c>
      <c r="B17608" s="9">
        <f t="shared" si="551"/>
        <v>43236.833333376031</v>
      </c>
      <c r="C17608" s="7" t="s">
        <v>75187</v>
      </c>
      <c r="D17608" s="1" t="s">
        <v>9</v>
      </c>
      <c r="E17608" s="1" t="s">
        <v>19649</v>
      </c>
      <c r="F17608" s="1" t="s">
        <v>75188</v>
      </c>
      <c r="G17608" s="1" t="s">
        <v>68984</v>
      </c>
      <c r="H17608" s="1" t="s">
        <v>75184</v>
      </c>
      <c r="I17608" s="1" t="s">
        <v>75189</v>
      </c>
      <c r="J17608" s="1" t="s">
        <v>75190</v>
      </c>
    </row>
    <row r="17609" spans="1:10" x14ac:dyDescent="0.2">
      <c r="A17609" s="6">
        <f t="shared" si="550"/>
        <v>1526497200.0036893</v>
      </c>
      <c r="B17609" s="9">
        <f t="shared" si="551"/>
        <v>43236.791666709367</v>
      </c>
      <c r="C17609" s="7" t="s">
        <v>75191</v>
      </c>
      <c r="D17609" s="1" t="s">
        <v>9</v>
      </c>
      <c r="E17609" s="1" t="s">
        <v>68765</v>
      </c>
      <c r="F17609" s="1" t="s">
        <v>40710</v>
      </c>
      <c r="G17609" s="1" t="s">
        <v>19649</v>
      </c>
      <c r="H17609" s="1" t="s">
        <v>19649</v>
      </c>
      <c r="I17609" s="1" t="s">
        <v>29940</v>
      </c>
      <c r="J17609" s="1" t="s">
        <v>75192</v>
      </c>
    </row>
    <row r="17610" spans="1:10" x14ac:dyDescent="0.2">
      <c r="A17610" s="6">
        <f t="shared" si="550"/>
        <v>1526493600.0036895</v>
      </c>
      <c r="B17610" s="9">
        <f t="shared" si="551"/>
        <v>43236.750000042703</v>
      </c>
      <c r="C17610" s="7" t="s">
        <v>75193</v>
      </c>
      <c r="D17610" s="1" t="s">
        <v>9</v>
      </c>
      <c r="E17610" s="1" t="s">
        <v>75194</v>
      </c>
      <c r="F17610" s="1" t="s">
        <v>69073</v>
      </c>
      <c r="G17610" s="1" t="s">
        <v>68765</v>
      </c>
      <c r="H17610" s="1" t="s">
        <v>68765</v>
      </c>
      <c r="I17610" s="1" t="s">
        <v>75195</v>
      </c>
      <c r="J17610" s="1" t="s">
        <v>75196</v>
      </c>
    </row>
    <row r="17611" spans="1:10" x14ac:dyDescent="0.2">
      <c r="A17611" s="6">
        <f t="shared" si="550"/>
        <v>1526490000.0036898</v>
      </c>
      <c r="B17611" s="9">
        <f t="shared" si="551"/>
        <v>43236.708333376038</v>
      </c>
      <c r="C17611" s="7" t="s">
        <v>75197</v>
      </c>
      <c r="D17611" s="1" t="s">
        <v>9</v>
      </c>
      <c r="E17611" s="1" t="s">
        <v>8338</v>
      </c>
      <c r="F17611" s="1" t="s">
        <v>69073</v>
      </c>
      <c r="G17611" s="1" t="s">
        <v>74882</v>
      </c>
      <c r="H17611" s="1" t="s">
        <v>75194</v>
      </c>
      <c r="I17611" s="1" t="s">
        <v>75198</v>
      </c>
      <c r="J17611" s="1" t="s">
        <v>75199</v>
      </c>
    </row>
    <row r="17612" spans="1:10" x14ac:dyDescent="0.2">
      <c r="A17612" s="6">
        <f t="shared" si="550"/>
        <v>1526486400.00369</v>
      </c>
      <c r="B17612" s="9">
        <f t="shared" si="551"/>
        <v>43236.666666709374</v>
      </c>
      <c r="C17612" s="7" t="s">
        <v>75200</v>
      </c>
      <c r="D17612" s="1" t="s">
        <v>9</v>
      </c>
      <c r="E17612" s="1" t="s">
        <v>15628</v>
      </c>
      <c r="F17612" s="1" t="s">
        <v>8234</v>
      </c>
      <c r="G17612" s="1" t="s">
        <v>2851</v>
      </c>
      <c r="H17612" s="1" t="s">
        <v>8338</v>
      </c>
      <c r="I17612" s="1" t="s">
        <v>75201</v>
      </c>
      <c r="J17612" s="1" t="s">
        <v>75202</v>
      </c>
    </row>
    <row r="17613" spans="1:10" x14ac:dyDescent="0.2">
      <c r="A17613" s="6">
        <f t="shared" si="550"/>
        <v>1526482800.0036902</v>
      </c>
      <c r="B17613" s="9">
        <f t="shared" si="551"/>
        <v>43236.62500004271</v>
      </c>
      <c r="C17613" s="7" t="s">
        <v>75203</v>
      </c>
      <c r="D17613" s="1" t="s">
        <v>9</v>
      </c>
      <c r="E17613" s="1" t="s">
        <v>8381</v>
      </c>
      <c r="F17613" s="1" t="s">
        <v>40179</v>
      </c>
      <c r="G17613" s="1">
        <v>6980</v>
      </c>
      <c r="H17613" s="1" t="s">
        <v>15628</v>
      </c>
      <c r="I17613" s="1" t="s">
        <v>75204</v>
      </c>
      <c r="J17613" s="1" t="s">
        <v>75205</v>
      </c>
    </row>
    <row r="17614" spans="1:10" x14ac:dyDescent="0.2">
      <c r="A17614" s="6">
        <f t="shared" si="550"/>
        <v>1526479200.0036902</v>
      </c>
      <c r="B17614" s="9">
        <f t="shared" si="551"/>
        <v>43236.583333376046</v>
      </c>
      <c r="C17614" s="7" t="s">
        <v>75206</v>
      </c>
      <c r="D17614" s="1" t="s">
        <v>9</v>
      </c>
      <c r="E17614" s="1" t="s">
        <v>75207</v>
      </c>
      <c r="F17614" s="1" t="s">
        <v>38675</v>
      </c>
      <c r="G17614" s="1" t="s">
        <v>75207</v>
      </c>
      <c r="H17614" s="1" t="s">
        <v>8381</v>
      </c>
      <c r="I17614" s="1" t="s">
        <v>75208</v>
      </c>
      <c r="J17614" s="1" t="s">
        <v>75209</v>
      </c>
    </row>
    <row r="17615" spans="1:10" x14ac:dyDescent="0.2">
      <c r="A17615" s="6">
        <f t="shared" si="550"/>
        <v>1526475600.0036905</v>
      </c>
      <c r="B17615" s="9">
        <f t="shared" si="551"/>
        <v>43236.541666709381</v>
      </c>
      <c r="C17615" s="7" t="s">
        <v>75210</v>
      </c>
      <c r="D17615" s="1" t="s">
        <v>9</v>
      </c>
      <c r="E17615" s="1" t="s">
        <v>2644</v>
      </c>
      <c r="F17615" s="1">
        <v>7110</v>
      </c>
      <c r="G17615" s="1" t="s">
        <v>75211</v>
      </c>
      <c r="H17615" s="1" t="s">
        <v>75207</v>
      </c>
      <c r="I17615" s="1" t="s">
        <v>75212</v>
      </c>
      <c r="J17615" s="1" t="s">
        <v>75213</v>
      </c>
    </row>
    <row r="17616" spans="1:10" x14ac:dyDescent="0.2">
      <c r="A17616" s="6">
        <f t="shared" si="550"/>
        <v>1526472000.0036907</v>
      </c>
      <c r="B17616" s="9">
        <f t="shared" si="551"/>
        <v>43236.500000042717</v>
      </c>
      <c r="C17616" s="7" t="s">
        <v>75214</v>
      </c>
      <c r="D17616" s="1" t="s">
        <v>9</v>
      </c>
      <c r="E17616" s="1" t="s">
        <v>2767</v>
      </c>
      <c r="F17616" s="1" t="s">
        <v>2534</v>
      </c>
      <c r="G17616" s="1" t="s">
        <v>75215</v>
      </c>
      <c r="H17616" s="1" t="s">
        <v>2644</v>
      </c>
      <c r="I17616" s="1" t="s">
        <v>75216</v>
      </c>
      <c r="J17616" s="1" t="s">
        <v>75217</v>
      </c>
    </row>
    <row r="17617" spans="1:10" x14ac:dyDescent="0.2">
      <c r="A17617" s="6">
        <f t="shared" si="550"/>
        <v>1526468400.003691</v>
      </c>
      <c r="B17617" s="9">
        <f t="shared" si="551"/>
        <v>43236.458333376053</v>
      </c>
      <c r="C17617" s="7" t="s">
        <v>75218</v>
      </c>
      <c r="D17617" s="1" t="s">
        <v>9</v>
      </c>
      <c r="E17617" s="1">
        <v>7115</v>
      </c>
      <c r="F17617" s="1">
        <v>7159</v>
      </c>
      <c r="G17617" s="1">
        <v>7115</v>
      </c>
      <c r="H17617" s="1" t="s">
        <v>2767</v>
      </c>
      <c r="I17617" s="1" t="s">
        <v>75219</v>
      </c>
      <c r="J17617" s="1" t="s">
        <v>75220</v>
      </c>
    </row>
    <row r="17618" spans="1:10" x14ac:dyDescent="0.2">
      <c r="A17618" s="6">
        <f t="shared" si="550"/>
        <v>1526464800.0036912</v>
      </c>
      <c r="B17618" s="9">
        <f t="shared" si="551"/>
        <v>43236.416666709389</v>
      </c>
      <c r="C17618" s="7" t="s">
        <v>75221</v>
      </c>
      <c r="D17618" s="1" t="s">
        <v>9</v>
      </c>
      <c r="E17618" s="1" t="s">
        <v>75222</v>
      </c>
      <c r="F17618" s="1" t="s">
        <v>75223</v>
      </c>
      <c r="G17618" s="1" t="s">
        <v>2996</v>
      </c>
      <c r="H17618" s="1">
        <v>7115</v>
      </c>
      <c r="I17618" s="1" t="s">
        <v>75224</v>
      </c>
      <c r="J17618" s="1" t="s">
        <v>75225</v>
      </c>
    </row>
    <row r="17619" spans="1:10" x14ac:dyDescent="0.2">
      <c r="A17619" s="6">
        <f t="shared" si="550"/>
        <v>1526461200.0036914</v>
      </c>
      <c r="B17619" s="9">
        <f t="shared" si="551"/>
        <v>43236.375000042724</v>
      </c>
      <c r="C17619" s="7" t="s">
        <v>75226</v>
      </c>
      <c r="D17619" s="1" t="s">
        <v>9</v>
      </c>
      <c r="E17619" s="1">
        <v>6948</v>
      </c>
      <c r="F17619" s="1" t="s">
        <v>68770</v>
      </c>
      <c r="G17619" s="1" t="s">
        <v>75227</v>
      </c>
      <c r="H17619" s="1" t="s">
        <v>75222</v>
      </c>
      <c r="I17619" s="1" t="s">
        <v>28091</v>
      </c>
      <c r="J17619" s="1" t="s">
        <v>75228</v>
      </c>
    </row>
    <row r="17620" spans="1:10" x14ac:dyDescent="0.2">
      <c r="A17620" s="6">
        <f t="shared" si="550"/>
        <v>1526457600.0036917</v>
      </c>
      <c r="B17620" s="9">
        <f t="shared" si="551"/>
        <v>43236.33333337606</v>
      </c>
      <c r="C17620" s="7" t="s">
        <v>75229</v>
      </c>
      <c r="D17620" s="1" t="s">
        <v>9</v>
      </c>
      <c r="E17620" s="1">
        <v>6950</v>
      </c>
      <c r="F17620" s="1" t="s">
        <v>38003</v>
      </c>
      <c r="G17620" s="1">
        <v>6915</v>
      </c>
      <c r="H17620" s="1">
        <v>6948</v>
      </c>
      <c r="I17620" s="1" t="s">
        <v>75230</v>
      </c>
      <c r="J17620" s="1" t="s">
        <v>75231</v>
      </c>
    </row>
    <row r="17621" spans="1:10" x14ac:dyDescent="0.2">
      <c r="A17621" s="6">
        <f t="shared" si="550"/>
        <v>1526454000.0036919</v>
      </c>
      <c r="B17621" s="9">
        <f t="shared" si="551"/>
        <v>43236.291666709396</v>
      </c>
      <c r="C17621" s="7" t="s">
        <v>75232</v>
      </c>
      <c r="D17621" s="1" t="s">
        <v>9</v>
      </c>
      <c r="E17621" s="1" t="s">
        <v>75233</v>
      </c>
      <c r="F17621" s="1" t="s">
        <v>68730</v>
      </c>
      <c r="G17621" s="1">
        <v>6931</v>
      </c>
      <c r="H17621" s="1">
        <v>6950</v>
      </c>
      <c r="I17621" s="1" t="s">
        <v>75234</v>
      </c>
      <c r="J17621" s="1" t="s">
        <v>75235</v>
      </c>
    </row>
    <row r="17622" spans="1:10" x14ac:dyDescent="0.2">
      <c r="A17622" s="6">
        <f t="shared" si="550"/>
        <v>1526450400.0036919</v>
      </c>
      <c r="B17622" s="9">
        <f t="shared" si="551"/>
        <v>43236.250000042732</v>
      </c>
      <c r="C17622" s="7" t="s">
        <v>75236</v>
      </c>
      <c r="D17622" s="1" t="s">
        <v>9</v>
      </c>
      <c r="E17622" s="1" t="s">
        <v>75237</v>
      </c>
      <c r="F17622" s="1" t="s">
        <v>38317</v>
      </c>
      <c r="G17622" s="1" t="s">
        <v>38485</v>
      </c>
      <c r="H17622" s="1" t="s">
        <v>75233</v>
      </c>
      <c r="I17622" s="1" t="s">
        <v>75238</v>
      </c>
      <c r="J17622" s="1" t="s">
        <v>75239</v>
      </c>
    </row>
    <row r="17623" spans="1:10" x14ac:dyDescent="0.2">
      <c r="A17623" s="6">
        <f t="shared" si="550"/>
        <v>1526446800.0036922</v>
      </c>
      <c r="B17623" s="9">
        <f t="shared" si="551"/>
        <v>43236.208333376067</v>
      </c>
      <c r="C17623" s="7" t="s">
        <v>75240</v>
      </c>
      <c r="D17623" s="1" t="s">
        <v>9</v>
      </c>
      <c r="E17623" s="1" t="s">
        <v>37972</v>
      </c>
      <c r="F17623" s="1" t="s">
        <v>37972</v>
      </c>
      <c r="G17623" s="1" t="s">
        <v>75241</v>
      </c>
      <c r="H17623" s="1" t="s">
        <v>75237</v>
      </c>
      <c r="I17623" s="1" t="s">
        <v>75242</v>
      </c>
      <c r="J17623" s="1" t="s">
        <v>75243</v>
      </c>
    </row>
    <row r="17624" spans="1:10" x14ac:dyDescent="0.2">
      <c r="A17624" s="6">
        <f t="shared" si="550"/>
        <v>1526443200.0036924</v>
      </c>
      <c r="B17624" s="9">
        <f t="shared" si="551"/>
        <v>43236.166666709403</v>
      </c>
      <c r="C17624" s="7" t="s">
        <v>75244</v>
      </c>
      <c r="D17624" s="1" t="s">
        <v>9</v>
      </c>
      <c r="E17624" s="1">
        <v>6892</v>
      </c>
      <c r="F17624" s="1" t="s">
        <v>75245</v>
      </c>
      <c r="G17624" s="1">
        <v>6892</v>
      </c>
      <c r="H17624" s="1" t="s">
        <v>37972</v>
      </c>
      <c r="I17624" s="1" t="s">
        <v>38415</v>
      </c>
      <c r="J17624" s="1" t="s">
        <v>75246</v>
      </c>
    </row>
    <row r="17625" spans="1:10" x14ac:dyDescent="0.2">
      <c r="A17625" s="6">
        <f t="shared" si="550"/>
        <v>1526439600.0036926</v>
      </c>
      <c r="B17625" s="9">
        <f t="shared" si="551"/>
        <v>43236.125000042739</v>
      </c>
      <c r="C17625" s="7" t="s">
        <v>75247</v>
      </c>
      <c r="D17625" s="1" t="s">
        <v>9</v>
      </c>
      <c r="E17625" s="1" t="s">
        <v>75248</v>
      </c>
      <c r="F17625" s="1" t="s">
        <v>38576</v>
      </c>
      <c r="G17625" s="1" t="s">
        <v>75249</v>
      </c>
      <c r="H17625" s="1">
        <v>6892</v>
      </c>
      <c r="I17625" s="1" t="s">
        <v>75250</v>
      </c>
      <c r="J17625" s="1" t="s">
        <v>75251</v>
      </c>
    </row>
    <row r="17626" spans="1:10" x14ac:dyDescent="0.2">
      <c r="A17626" s="6">
        <f t="shared" si="550"/>
        <v>1526436000.0036929</v>
      </c>
      <c r="B17626" s="9">
        <f t="shared" si="551"/>
        <v>43236.083333376075</v>
      </c>
      <c r="C17626" s="7" t="s">
        <v>75252</v>
      </c>
      <c r="D17626" s="1" t="s">
        <v>9</v>
      </c>
      <c r="E17626" s="1" t="s">
        <v>19695</v>
      </c>
      <c r="F17626" s="1" t="s">
        <v>15321</v>
      </c>
      <c r="G17626" s="1" t="s">
        <v>75253</v>
      </c>
      <c r="H17626" s="1" t="s">
        <v>75248</v>
      </c>
      <c r="I17626" s="1" t="s">
        <v>75254</v>
      </c>
      <c r="J17626" s="1" t="s">
        <v>75255</v>
      </c>
    </row>
    <row r="17627" spans="1:10" x14ac:dyDescent="0.2">
      <c r="A17627" s="6">
        <f t="shared" si="550"/>
        <v>1526432400.0036931</v>
      </c>
      <c r="B17627" s="9">
        <f t="shared" si="551"/>
        <v>43236.04166670941</v>
      </c>
      <c r="C17627" s="7" t="s">
        <v>75256</v>
      </c>
      <c r="D17627" s="1" t="s">
        <v>9</v>
      </c>
      <c r="E17627" s="1" t="s">
        <v>15428</v>
      </c>
      <c r="F17627" s="1">
        <v>7152</v>
      </c>
      <c r="G17627" s="1">
        <v>7010</v>
      </c>
      <c r="H17627" s="1" t="s">
        <v>19695</v>
      </c>
      <c r="I17627" s="1" t="s">
        <v>11462</v>
      </c>
      <c r="J17627" s="1" t="s">
        <v>75257</v>
      </c>
    </row>
    <row r="17628" spans="1:10" x14ac:dyDescent="0.2">
      <c r="A17628" s="6">
        <f t="shared" si="550"/>
        <v>1526428800.0036933</v>
      </c>
      <c r="B17628" s="9">
        <f t="shared" si="551"/>
        <v>43236.000000042746</v>
      </c>
      <c r="C17628" s="7" t="s">
        <v>75258</v>
      </c>
      <c r="D17628" s="1" t="s">
        <v>9</v>
      </c>
      <c r="E17628" s="1" t="s">
        <v>75259</v>
      </c>
      <c r="F17628" s="1" t="s">
        <v>75260</v>
      </c>
      <c r="G17628" s="1" t="s">
        <v>2534</v>
      </c>
      <c r="H17628" s="1" t="s">
        <v>15428</v>
      </c>
      <c r="I17628" s="1" t="s">
        <v>75261</v>
      </c>
      <c r="J17628" s="1" t="s">
        <v>75262</v>
      </c>
    </row>
    <row r="17629" spans="1:10" x14ac:dyDescent="0.2">
      <c r="A17629" s="6">
        <f t="shared" si="550"/>
        <v>1526425200.0036936</v>
      </c>
      <c r="B17629" s="9">
        <f t="shared" si="551"/>
        <v>43235.958333376082</v>
      </c>
      <c r="C17629" s="7" t="s">
        <v>75263</v>
      </c>
      <c r="D17629" s="1" t="s">
        <v>9</v>
      </c>
      <c r="E17629" s="1" t="s">
        <v>2617</v>
      </c>
      <c r="F17629" s="1" t="s">
        <v>23712</v>
      </c>
      <c r="G17629" s="1" t="s">
        <v>15420</v>
      </c>
      <c r="H17629" s="1" t="s">
        <v>75259</v>
      </c>
      <c r="I17629" s="1" t="s">
        <v>8672</v>
      </c>
      <c r="J17629" s="1" t="s">
        <v>75264</v>
      </c>
    </row>
    <row r="17630" spans="1:10" x14ac:dyDescent="0.2">
      <c r="A17630" s="6">
        <f t="shared" si="550"/>
        <v>1526421600.0036936</v>
      </c>
      <c r="B17630" s="9">
        <f t="shared" si="551"/>
        <v>43235.916666709418</v>
      </c>
      <c r="C17630" s="7" t="s">
        <v>75265</v>
      </c>
      <c r="D17630" s="1" t="s">
        <v>9</v>
      </c>
      <c r="E17630" s="1" t="s">
        <v>75266</v>
      </c>
      <c r="F17630" s="1">
        <v>7215</v>
      </c>
      <c r="G17630" s="1">
        <v>7130</v>
      </c>
      <c r="H17630" s="1" t="s">
        <v>2617</v>
      </c>
      <c r="I17630" s="1" t="s">
        <v>75267</v>
      </c>
      <c r="J17630" s="1" t="s">
        <v>75268</v>
      </c>
    </row>
    <row r="17631" spans="1:10" x14ac:dyDescent="0.2">
      <c r="A17631" s="6">
        <f t="shared" si="550"/>
        <v>1526418000.0036938</v>
      </c>
      <c r="B17631" s="9">
        <f t="shared" si="551"/>
        <v>43235.875000042754</v>
      </c>
      <c r="C17631" s="7" t="s">
        <v>75269</v>
      </c>
      <c r="D17631" s="1" t="s">
        <v>9</v>
      </c>
      <c r="E17631" s="1" t="s">
        <v>15262</v>
      </c>
      <c r="F17631" s="1" t="s">
        <v>75270</v>
      </c>
      <c r="G17631" s="1" t="s">
        <v>23716</v>
      </c>
      <c r="H17631" s="1" t="s">
        <v>75266</v>
      </c>
      <c r="I17631" s="1" t="s">
        <v>40262</v>
      </c>
      <c r="J17631" s="1" t="s">
        <v>75271</v>
      </c>
    </row>
    <row r="17632" spans="1:10" x14ac:dyDescent="0.2">
      <c r="A17632" s="6">
        <f t="shared" si="550"/>
        <v>1526414400.0036941</v>
      </c>
      <c r="B17632" s="9">
        <f t="shared" si="551"/>
        <v>43235.833333376089</v>
      </c>
      <c r="C17632" s="7" t="s">
        <v>75272</v>
      </c>
      <c r="D17632" s="1" t="s">
        <v>9</v>
      </c>
      <c r="E17632" s="1" t="s">
        <v>26210</v>
      </c>
      <c r="F17632" s="1" t="s">
        <v>26210</v>
      </c>
      <c r="G17632" s="1" t="s">
        <v>75273</v>
      </c>
      <c r="H17632" s="1" t="s">
        <v>15262</v>
      </c>
      <c r="I17632" s="1" t="s">
        <v>72181</v>
      </c>
      <c r="J17632" s="1" t="s">
        <v>75274</v>
      </c>
    </row>
    <row r="17633" spans="1:10" x14ac:dyDescent="0.2">
      <c r="A17633" s="6">
        <f t="shared" si="550"/>
        <v>1526410800.0036943</v>
      </c>
      <c r="B17633" s="9">
        <f t="shared" si="551"/>
        <v>43235.791666709425</v>
      </c>
      <c r="C17633" s="7" t="s">
        <v>75275</v>
      </c>
      <c r="D17633" s="1" t="s">
        <v>9</v>
      </c>
      <c r="E17633" s="1">
        <v>7195</v>
      </c>
      <c r="F17633" s="1" t="s">
        <v>75276</v>
      </c>
      <c r="G17633" s="1" t="s">
        <v>69226</v>
      </c>
      <c r="H17633" s="1" t="s">
        <v>26210</v>
      </c>
      <c r="I17633" s="1" t="s">
        <v>75277</v>
      </c>
      <c r="J17633" s="1" t="s">
        <v>75278</v>
      </c>
    </row>
    <row r="17634" spans="1:10" x14ac:dyDescent="0.2">
      <c r="A17634" s="6">
        <f t="shared" si="550"/>
        <v>1526407200.0036945</v>
      </c>
      <c r="B17634" s="9">
        <f t="shared" si="551"/>
        <v>43235.750000042761</v>
      </c>
      <c r="C17634" s="7" t="s">
        <v>75279</v>
      </c>
      <c r="D17634" s="1" t="s">
        <v>9</v>
      </c>
      <c r="E17634" s="1" t="s">
        <v>39684</v>
      </c>
      <c r="F17634" s="1">
        <v>7215</v>
      </c>
      <c r="G17634" s="1" t="s">
        <v>38832</v>
      </c>
      <c r="H17634" s="1">
        <v>7195</v>
      </c>
      <c r="I17634" s="1" t="s">
        <v>75280</v>
      </c>
      <c r="J17634" s="1" t="s">
        <v>75281</v>
      </c>
    </row>
    <row r="17635" spans="1:10" x14ac:dyDescent="0.2">
      <c r="A17635" s="6">
        <f t="shared" si="550"/>
        <v>1526403600.0036948</v>
      </c>
      <c r="B17635" s="9">
        <f t="shared" si="551"/>
        <v>43235.708333376097</v>
      </c>
      <c r="C17635" s="7" t="s">
        <v>75282</v>
      </c>
      <c r="D17635" s="1" t="s">
        <v>9</v>
      </c>
      <c r="E17635" s="1" t="s">
        <v>75283</v>
      </c>
      <c r="F17635" s="1" t="s">
        <v>75284</v>
      </c>
      <c r="G17635" s="1" t="s">
        <v>39775</v>
      </c>
      <c r="H17635" s="1" t="s">
        <v>39684</v>
      </c>
      <c r="I17635" s="1" t="s">
        <v>75285</v>
      </c>
      <c r="J17635" s="1" t="s">
        <v>75286</v>
      </c>
    </row>
    <row r="17636" spans="1:10" x14ac:dyDescent="0.2">
      <c r="A17636" s="6">
        <f t="shared" si="550"/>
        <v>1526400000.003695</v>
      </c>
      <c r="B17636" s="9">
        <f t="shared" si="551"/>
        <v>43235.666666709432</v>
      </c>
      <c r="C17636" s="7" t="s">
        <v>75287</v>
      </c>
      <c r="D17636" s="1" t="s">
        <v>9</v>
      </c>
      <c r="E17636" s="1" t="s">
        <v>24448</v>
      </c>
      <c r="F17636" s="1">
        <v>7235</v>
      </c>
      <c r="G17636" s="1" t="s">
        <v>75288</v>
      </c>
      <c r="H17636" s="1" t="s">
        <v>75283</v>
      </c>
      <c r="I17636" s="1" t="s">
        <v>75289</v>
      </c>
      <c r="J17636" s="1" t="s">
        <v>75290</v>
      </c>
    </row>
    <row r="17637" spans="1:10" x14ac:dyDescent="0.2">
      <c r="A17637" s="6">
        <f t="shared" si="550"/>
        <v>1526396400.0036952</v>
      </c>
      <c r="B17637" s="9">
        <f t="shared" si="551"/>
        <v>43235.625000042768</v>
      </c>
      <c r="C17637" s="7" t="s">
        <v>75291</v>
      </c>
      <c r="D17637" s="1" t="s">
        <v>9</v>
      </c>
      <c r="E17637" s="1" t="s">
        <v>75292</v>
      </c>
      <c r="F17637" s="1" t="s">
        <v>25505</v>
      </c>
      <c r="G17637" s="1" t="s">
        <v>40643</v>
      </c>
      <c r="H17637" s="1" t="s">
        <v>24448</v>
      </c>
      <c r="I17637" s="1" t="s">
        <v>75293</v>
      </c>
      <c r="J17637" s="1" t="s">
        <v>75294</v>
      </c>
    </row>
    <row r="17638" spans="1:10" x14ac:dyDescent="0.2">
      <c r="A17638" s="6">
        <f t="shared" si="550"/>
        <v>1526392800.0036955</v>
      </c>
      <c r="B17638" s="9">
        <f t="shared" si="551"/>
        <v>43235.583333376104</v>
      </c>
      <c r="C17638" s="7" t="s">
        <v>75295</v>
      </c>
      <c r="D17638" s="1" t="s">
        <v>9</v>
      </c>
      <c r="E17638" s="1" t="s">
        <v>23877</v>
      </c>
      <c r="F17638" s="1">
        <v>7386</v>
      </c>
      <c r="G17638" s="1" t="s">
        <v>75296</v>
      </c>
      <c r="H17638" s="1" t="s">
        <v>75292</v>
      </c>
      <c r="I17638" s="1" t="s">
        <v>75297</v>
      </c>
      <c r="J17638" s="1" t="s">
        <v>75298</v>
      </c>
    </row>
    <row r="17639" spans="1:10" x14ac:dyDescent="0.2">
      <c r="A17639" s="6">
        <f t="shared" si="550"/>
        <v>1526389200.0036955</v>
      </c>
      <c r="B17639" s="9">
        <f t="shared" si="551"/>
        <v>43235.54166670944</v>
      </c>
      <c r="C17639" s="7" t="s">
        <v>75299</v>
      </c>
      <c r="D17639" s="1" t="s">
        <v>9</v>
      </c>
      <c r="E17639" s="1" t="s">
        <v>75300</v>
      </c>
      <c r="F17639" s="1" t="s">
        <v>75301</v>
      </c>
      <c r="G17639" s="1" t="s">
        <v>20765</v>
      </c>
      <c r="H17639" s="1" t="s">
        <v>23877</v>
      </c>
      <c r="I17639" s="1" t="s">
        <v>75302</v>
      </c>
      <c r="J17639" s="1" t="s">
        <v>75303</v>
      </c>
    </row>
    <row r="17640" spans="1:10" x14ac:dyDescent="0.2">
      <c r="A17640" s="6">
        <f t="shared" si="550"/>
        <v>1526385600.0036957</v>
      </c>
      <c r="B17640" s="9">
        <f t="shared" si="551"/>
        <v>43235.500000042775</v>
      </c>
      <c r="C17640" s="7" t="s">
        <v>75304</v>
      </c>
      <c r="D17640" s="1" t="s">
        <v>9</v>
      </c>
      <c r="E17640" s="1" t="s">
        <v>75305</v>
      </c>
      <c r="F17640" s="1" t="s">
        <v>75306</v>
      </c>
      <c r="G17640" s="1" t="s">
        <v>75307</v>
      </c>
      <c r="H17640" s="1" t="s">
        <v>75300</v>
      </c>
      <c r="I17640" s="1" t="s">
        <v>75308</v>
      </c>
      <c r="J17640" s="1" t="s">
        <v>75309</v>
      </c>
    </row>
    <row r="17641" spans="1:10" x14ac:dyDescent="0.2">
      <c r="A17641" s="6">
        <f t="shared" si="550"/>
        <v>1526382000.003696</v>
      </c>
      <c r="B17641" s="9">
        <f t="shared" si="551"/>
        <v>43235.458333376111</v>
      </c>
      <c r="C17641" s="7" t="s">
        <v>75310</v>
      </c>
      <c r="D17641" s="1" t="s">
        <v>9</v>
      </c>
      <c r="E17641" s="1" t="s">
        <v>75311</v>
      </c>
      <c r="F17641" s="1">
        <v>7393</v>
      </c>
      <c r="G17641" s="1" t="s">
        <v>15124</v>
      </c>
      <c r="H17641" s="1" t="s">
        <v>75305</v>
      </c>
      <c r="I17641" s="1" t="s">
        <v>68288</v>
      </c>
      <c r="J17641" s="1" t="s">
        <v>75312</v>
      </c>
    </row>
    <row r="17642" spans="1:10" x14ac:dyDescent="0.2">
      <c r="A17642" s="6">
        <f t="shared" si="550"/>
        <v>1526378400.0036962</v>
      </c>
      <c r="B17642" s="9">
        <f t="shared" si="551"/>
        <v>43235.416666709447</v>
      </c>
      <c r="C17642" s="7" t="s">
        <v>75313</v>
      </c>
      <c r="D17642" s="1" t="s">
        <v>9</v>
      </c>
      <c r="E17642" s="1" t="s">
        <v>75314</v>
      </c>
      <c r="F17642" s="1" t="s">
        <v>75315</v>
      </c>
      <c r="G17642" s="1" t="s">
        <v>75316</v>
      </c>
      <c r="H17642" s="1" t="s">
        <v>75311</v>
      </c>
      <c r="I17642" s="1" t="s">
        <v>75317</v>
      </c>
      <c r="J17642" s="1" t="s">
        <v>75318</v>
      </c>
    </row>
    <row r="17643" spans="1:10" x14ac:dyDescent="0.2">
      <c r="A17643" s="6">
        <f t="shared" si="550"/>
        <v>1526374800.0036964</v>
      </c>
      <c r="B17643" s="9">
        <f t="shared" si="551"/>
        <v>43235.375000042783</v>
      </c>
      <c r="C17643" s="7" t="s">
        <v>75319</v>
      </c>
      <c r="D17643" s="1" t="s">
        <v>9</v>
      </c>
      <c r="E17643" s="1" t="s">
        <v>20621</v>
      </c>
      <c r="F17643" s="1" t="s">
        <v>75320</v>
      </c>
      <c r="G17643" s="1">
        <v>7300</v>
      </c>
      <c r="H17643" s="1" t="s">
        <v>75314</v>
      </c>
      <c r="I17643" s="1" t="s">
        <v>43774</v>
      </c>
      <c r="J17643" s="1" t="s">
        <v>75321</v>
      </c>
    </row>
    <row r="17644" spans="1:10" x14ac:dyDescent="0.2">
      <c r="A17644" s="6">
        <f t="shared" si="550"/>
        <v>1526371200.0036967</v>
      </c>
      <c r="B17644" s="9">
        <f t="shared" si="551"/>
        <v>43235.333333376118</v>
      </c>
      <c r="C17644" s="7" t="s">
        <v>75322</v>
      </c>
      <c r="D17644" s="1" t="s">
        <v>9</v>
      </c>
      <c r="E17644" s="1" t="s">
        <v>75323</v>
      </c>
      <c r="F17644" s="1" t="s">
        <v>75324</v>
      </c>
      <c r="G17644" s="1" t="s">
        <v>75325</v>
      </c>
      <c r="H17644" s="1" t="s">
        <v>20621</v>
      </c>
      <c r="I17644" s="1" t="s">
        <v>75326</v>
      </c>
      <c r="J17644" s="1" t="s">
        <v>75327</v>
      </c>
    </row>
    <row r="17645" spans="1:10" x14ac:dyDescent="0.2">
      <c r="A17645" s="6">
        <f t="shared" si="550"/>
        <v>1526367600.0036969</v>
      </c>
      <c r="B17645" s="9">
        <f t="shared" si="551"/>
        <v>43235.291666709454</v>
      </c>
      <c r="C17645" s="7" t="s">
        <v>75328</v>
      </c>
      <c r="D17645" s="1" t="s">
        <v>9</v>
      </c>
      <c r="E17645" s="1" t="s">
        <v>75329</v>
      </c>
      <c r="F17645" s="1" t="s">
        <v>75330</v>
      </c>
      <c r="G17645" s="1" t="s">
        <v>37768</v>
      </c>
      <c r="H17645" s="1" t="s">
        <v>75323</v>
      </c>
      <c r="I17645" s="1" t="s">
        <v>75331</v>
      </c>
      <c r="J17645" s="1" t="s">
        <v>75332</v>
      </c>
    </row>
    <row r="17646" spans="1:10" x14ac:dyDescent="0.2">
      <c r="A17646" s="6">
        <f t="shared" si="550"/>
        <v>1526364000.0036972</v>
      </c>
      <c r="B17646" s="9">
        <f t="shared" si="551"/>
        <v>43235.25000004279</v>
      </c>
      <c r="C17646" s="7" t="s">
        <v>75333</v>
      </c>
      <c r="D17646" s="1" t="s">
        <v>9</v>
      </c>
      <c r="E17646" s="1" t="s">
        <v>14890</v>
      </c>
      <c r="F17646" s="1" t="s">
        <v>75334</v>
      </c>
      <c r="G17646" s="1">
        <v>7300</v>
      </c>
      <c r="H17646" s="1" t="s">
        <v>75329</v>
      </c>
      <c r="I17646" s="1" t="s">
        <v>75335</v>
      </c>
      <c r="J17646" s="1" t="s">
        <v>75336</v>
      </c>
    </row>
    <row r="17647" spans="1:10" x14ac:dyDescent="0.2">
      <c r="A17647" s="6">
        <f t="shared" si="550"/>
        <v>1526360400.0036972</v>
      </c>
      <c r="B17647" s="9">
        <f t="shared" si="551"/>
        <v>43235.208333376126</v>
      </c>
      <c r="C17647" s="7" t="s">
        <v>75337</v>
      </c>
      <c r="D17647" s="1" t="s">
        <v>9</v>
      </c>
      <c r="E17647" s="1" t="s">
        <v>75338</v>
      </c>
      <c r="F17647" s="1" t="s">
        <v>40655</v>
      </c>
      <c r="G17647" s="1" t="s">
        <v>75338</v>
      </c>
      <c r="H17647" s="1" t="s">
        <v>14890</v>
      </c>
      <c r="I17647" s="1" t="s">
        <v>63347</v>
      </c>
      <c r="J17647" s="1" t="s">
        <v>75339</v>
      </c>
    </row>
    <row r="17648" spans="1:10" x14ac:dyDescent="0.2">
      <c r="A17648" s="6">
        <f t="shared" si="550"/>
        <v>1526356800.0036974</v>
      </c>
      <c r="B17648" s="9">
        <f t="shared" si="551"/>
        <v>43235.166666709461</v>
      </c>
      <c r="C17648" s="7" t="s">
        <v>75340</v>
      </c>
      <c r="D17648" s="1" t="s">
        <v>9</v>
      </c>
      <c r="E17648" s="1" t="s">
        <v>75341</v>
      </c>
      <c r="F17648" s="1">
        <v>7315</v>
      </c>
      <c r="G17648" s="1" t="s">
        <v>75338</v>
      </c>
      <c r="H17648" s="1" t="s">
        <v>75338</v>
      </c>
      <c r="I17648" s="1" t="s">
        <v>52607</v>
      </c>
      <c r="J17648" s="1" t="s">
        <v>75342</v>
      </c>
    </row>
    <row r="17649" spans="1:10" x14ac:dyDescent="0.2">
      <c r="A17649" s="6">
        <f t="shared" si="550"/>
        <v>1526353200.0036976</v>
      </c>
      <c r="B17649" s="9">
        <f t="shared" si="551"/>
        <v>43235.125000042797</v>
      </c>
      <c r="C17649" s="7" t="s">
        <v>75343</v>
      </c>
      <c r="D17649" s="1" t="s">
        <v>9</v>
      </c>
      <c r="E17649" s="1" t="s">
        <v>24315</v>
      </c>
      <c r="F17649" s="1" t="s">
        <v>20784</v>
      </c>
      <c r="G17649" s="1" t="s">
        <v>8597</v>
      </c>
      <c r="H17649" s="1" t="s">
        <v>75341</v>
      </c>
      <c r="I17649" s="1" t="s">
        <v>75344</v>
      </c>
      <c r="J17649" s="1" t="s">
        <v>75345</v>
      </c>
    </row>
    <row r="17650" spans="1:10" x14ac:dyDescent="0.2">
      <c r="A17650" s="6">
        <f t="shared" si="550"/>
        <v>1526349600.0036979</v>
      </c>
      <c r="B17650" s="9">
        <f t="shared" si="551"/>
        <v>43235.083333376133</v>
      </c>
      <c r="C17650" s="7" t="s">
        <v>75346</v>
      </c>
      <c r="D17650" s="1" t="s">
        <v>9</v>
      </c>
      <c r="E17650" s="1" t="s">
        <v>75347</v>
      </c>
      <c r="F17650" s="1" t="s">
        <v>2434</v>
      </c>
      <c r="G17650" s="1" t="s">
        <v>25515</v>
      </c>
      <c r="H17650" s="1" t="s">
        <v>24315</v>
      </c>
      <c r="I17650" s="1" t="s">
        <v>75348</v>
      </c>
      <c r="J17650" s="1" t="s">
        <v>75349</v>
      </c>
    </row>
    <row r="17651" spans="1:10" x14ac:dyDescent="0.2">
      <c r="A17651" s="6">
        <f t="shared" si="550"/>
        <v>1526346000.0036981</v>
      </c>
      <c r="B17651" s="9">
        <f t="shared" si="551"/>
        <v>43235.041666709469</v>
      </c>
      <c r="C17651" s="7" t="s">
        <v>75350</v>
      </c>
      <c r="D17651" s="1" t="s">
        <v>9</v>
      </c>
      <c r="E17651" s="1" t="s">
        <v>14979</v>
      </c>
      <c r="F17651" s="1" t="s">
        <v>74826</v>
      </c>
      <c r="G17651" s="1" t="s">
        <v>75351</v>
      </c>
      <c r="H17651" s="1" t="s">
        <v>75347</v>
      </c>
      <c r="I17651" s="1" t="s">
        <v>75352</v>
      </c>
      <c r="J17651" s="1" t="s">
        <v>75353</v>
      </c>
    </row>
    <row r="17652" spans="1:10" x14ac:dyDescent="0.2">
      <c r="A17652" s="6">
        <f t="shared" si="550"/>
        <v>1526342400.0036983</v>
      </c>
      <c r="B17652" s="9">
        <f t="shared" si="551"/>
        <v>43235.000000042804</v>
      </c>
      <c r="C17652" s="7" t="s">
        <v>75354</v>
      </c>
      <c r="D17652" s="1" t="s">
        <v>9</v>
      </c>
      <c r="E17652" s="1">
        <v>7264</v>
      </c>
      <c r="F17652" s="1" t="s">
        <v>75355</v>
      </c>
      <c r="G17652" s="1" t="s">
        <v>15082</v>
      </c>
      <c r="H17652" s="1" t="s">
        <v>14979</v>
      </c>
      <c r="I17652" s="1" t="s">
        <v>75356</v>
      </c>
      <c r="J17652" s="1" t="s">
        <v>75357</v>
      </c>
    </row>
    <row r="17653" spans="1:10" x14ac:dyDescent="0.2">
      <c r="A17653" s="6">
        <f t="shared" si="550"/>
        <v>1526338800.0036986</v>
      </c>
      <c r="B17653" s="9">
        <f t="shared" si="551"/>
        <v>43234.95833337614</v>
      </c>
      <c r="C17653" s="7" t="s">
        <v>75358</v>
      </c>
      <c r="D17653" s="1" t="s">
        <v>9</v>
      </c>
      <c r="E17653" s="1" t="s">
        <v>24444</v>
      </c>
      <c r="F17653" s="1" t="s">
        <v>15081</v>
      </c>
      <c r="G17653" s="1" t="s">
        <v>75359</v>
      </c>
      <c r="H17653" s="1">
        <v>7264</v>
      </c>
      <c r="I17653" s="1" t="s">
        <v>46414</v>
      </c>
      <c r="J17653" s="1" t="s">
        <v>75360</v>
      </c>
    </row>
    <row r="17654" spans="1:10" x14ac:dyDescent="0.2">
      <c r="A17654" s="6">
        <f t="shared" si="550"/>
        <v>1526335200.0036988</v>
      </c>
      <c r="B17654" s="9">
        <f t="shared" si="551"/>
        <v>43234.916666709476</v>
      </c>
      <c r="C17654" s="7" t="s">
        <v>75361</v>
      </c>
      <c r="D17654" s="1" t="s">
        <v>9</v>
      </c>
      <c r="E17654" s="1" t="s">
        <v>15059</v>
      </c>
      <c r="F17654" s="1">
        <v>7316</v>
      </c>
      <c r="G17654" s="1" t="s">
        <v>75359</v>
      </c>
      <c r="H17654" s="1" t="s">
        <v>24444</v>
      </c>
      <c r="I17654" s="1" t="s">
        <v>75362</v>
      </c>
      <c r="J17654" s="1" t="s">
        <v>75363</v>
      </c>
    </row>
    <row r="17655" spans="1:10" x14ac:dyDescent="0.2">
      <c r="A17655" s="6">
        <f t="shared" si="550"/>
        <v>1526331600.0036988</v>
      </c>
      <c r="B17655" s="9">
        <f t="shared" si="551"/>
        <v>43234.875000042812</v>
      </c>
      <c r="C17655" s="7" t="s">
        <v>75364</v>
      </c>
      <c r="D17655" s="1" t="s">
        <v>9</v>
      </c>
      <c r="E17655" s="1" t="s">
        <v>75365</v>
      </c>
      <c r="F17655" s="1">
        <v>7398</v>
      </c>
      <c r="G17655" s="1" t="s">
        <v>15101</v>
      </c>
      <c r="H17655" s="1" t="s">
        <v>15059</v>
      </c>
      <c r="I17655" s="1" t="s">
        <v>34755</v>
      </c>
      <c r="J17655" s="1" t="s">
        <v>75366</v>
      </c>
    </row>
    <row r="17656" spans="1:10" x14ac:dyDescent="0.2">
      <c r="A17656" s="6">
        <f t="shared" si="550"/>
        <v>1526328000.0036991</v>
      </c>
      <c r="B17656" s="9">
        <f t="shared" si="551"/>
        <v>43234.833333376147</v>
      </c>
      <c r="C17656" s="7" t="s">
        <v>75367</v>
      </c>
      <c r="D17656" s="1" t="s">
        <v>9</v>
      </c>
      <c r="E17656" s="1">
        <v>7322</v>
      </c>
      <c r="F17656" s="1">
        <v>7433</v>
      </c>
      <c r="G17656" s="1" t="s">
        <v>75368</v>
      </c>
      <c r="H17656" s="1" t="s">
        <v>75365</v>
      </c>
      <c r="I17656" s="1" t="s">
        <v>75369</v>
      </c>
      <c r="J17656" s="1" t="s">
        <v>75370</v>
      </c>
    </row>
    <row r="17657" spans="1:10" x14ac:dyDescent="0.2">
      <c r="A17657" s="6">
        <f t="shared" si="550"/>
        <v>1526324400.0036993</v>
      </c>
      <c r="B17657" s="9">
        <f t="shared" si="551"/>
        <v>43234.791666709483</v>
      </c>
      <c r="C17657" s="7" t="s">
        <v>75371</v>
      </c>
      <c r="D17657" s="1" t="s">
        <v>9</v>
      </c>
      <c r="E17657" s="1">
        <v>7300</v>
      </c>
      <c r="F17657" s="1" t="s">
        <v>20747</v>
      </c>
      <c r="G17657" s="1" t="s">
        <v>75372</v>
      </c>
      <c r="H17657" s="1">
        <v>7322</v>
      </c>
      <c r="I17657" s="1" t="s">
        <v>38436</v>
      </c>
      <c r="J17657" s="1" t="s">
        <v>75373</v>
      </c>
    </row>
    <row r="17658" spans="1:10" x14ac:dyDescent="0.2">
      <c r="A17658" s="6">
        <f t="shared" si="550"/>
        <v>1526320800.0036995</v>
      </c>
      <c r="B17658" s="9">
        <f t="shared" si="551"/>
        <v>43234.750000042819</v>
      </c>
      <c r="C17658" s="7" t="s">
        <v>75374</v>
      </c>
      <c r="D17658" s="1" t="s">
        <v>9</v>
      </c>
      <c r="E17658" s="1">
        <v>7310</v>
      </c>
      <c r="F17658" s="1" t="s">
        <v>75375</v>
      </c>
      <c r="G17658" s="1" t="s">
        <v>8591</v>
      </c>
      <c r="H17658" s="1">
        <v>7300</v>
      </c>
      <c r="I17658" s="1" t="s">
        <v>75376</v>
      </c>
      <c r="J17658" s="1" t="s">
        <v>75377</v>
      </c>
    </row>
    <row r="17659" spans="1:10" x14ac:dyDescent="0.2">
      <c r="A17659" s="6">
        <f t="shared" si="550"/>
        <v>1526317200.0036998</v>
      </c>
      <c r="B17659" s="9">
        <f t="shared" si="551"/>
        <v>43234.708333376155</v>
      </c>
      <c r="C17659" s="7" t="s">
        <v>75378</v>
      </c>
      <c r="D17659" s="1" t="s">
        <v>9</v>
      </c>
      <c r="E17659" s="1" t="s">
        <v>15001</v>
      </c>
      <c r="F17659" s="1">
        <v>7340</v>
      </c>
      <c r="G17659" s="1" t="s">
        <v>75379</v>
      </c>
      <c r="H17659" s="1">
        <v>7310</v>
      </c>
      <c r="I17659" s="1" t="s">
        <v>75380</v>
      </c>
      <c r="J17659" s="1" t="s">
        <v>75381</v>
      </c>
    </row>
    <row r="17660" spans="1:10" x14ac:dyDescent="0.2">
      <c r="A17660" s="6">
        <f t="shared" si="550"/>
        <v>1526313600.0037</v>
      </c>
      <c r="B17660" s="9">
        <f t="shared" si="551"/>
        <v>43234.666666709491</v>
      </c>
      <c r="C17660" s="7" t="s">
        <v>75382</v>
      </c>
      <c r="D17660" s="1" t="s">
        <v>9</v>
      </c>
      <c r="E17660" s="1" t="s">
        <v>23892</v>
      </c>
      <c r="F17660" s="1" t="s">
        <v>75383</v>
      </c>
      <c r="G17660" s="1" t="s">
        <v>75384</v>
      </c>
      <c r="H17660" s="1" t="s">
        <v>15001</v>
      </c>
      <c r="I17660" s="1" t="s">
        <v>75385</v>
      </c>
      <c r="J17660" s="1" t="s">
        <v>75386</v>
      </c>
    </row>
    <row r="17661" spans="1:10" x14ac:dyDescent="0.2">
      <c r="A17661" s="6">
        <f t="shared" si="550"/>
        <v>1526310000.0037003</v>
      </c>
      <c r="B17661" s="9">
        <f t="shared" si="551"/>
        <v>43234.625000042826</v>
      </c>
      <c r="C17661" s="7" t="s">
        <v>75387</v>
      </c>
      <c r="D17661" s="1" t="s">
        <v>9</v>
      </c>
      <c r="E17661" s="1">
        <v>7315</v>
      </c>
      <c r="F17661" s="1">
        <v>7372</v>
      </c>
      <c r="G17661" s="1" t="s">
        <v>75388</v>
      </c>
      <c r="H17661" s="1" t="s">
        <v>23892</v>
      </c>
      <c r="I17661" s="1" t="s">
        <v>75389</v>
      </c>
      <c r="J17661" s="1" t="s">
        <v>75390</v>
      </c>
    </row>
    <row r="17662" spans="1:10" x14ac:dyDescent="0.2">
      <c r="A17662" s="6">
        <f t="shared" si="550"/>
        <v>1526306400.0037005</v>
      </c>
      <c r="B17662" s="9">
        <f t="shared" si="551"/>
        <v>43234.583333376162</v>
      </c>
      <c r="C17662" s="7" t="s">
        <v>75391</v>
      </c>
      <c r="D17662" s="1" t="s">
        <v>9</v>
      </c>
      <c r="E17662" s="1" t="s">
        <v>74776</v>
      </c>
      <c r="F17662" s="1" t="s">
        <v>75392</v>
      </c>
      <c r="G17662" s="1" t="s">
        <v>75393</v>
      </c>
      <c r="H17662" s="1">
        <v>7315</v>
      </c>
      <c r="I17662" s="1" t="s">
        <v>75394</v>
      </c>
      <c r="J17662" s="1" t="s">
        <v>75395</v>
      </c>
    </row>
    <row r="17663" spans="1:10" x14ac:dyDescent="0.2">
      <c r="A17663" s="6">
        <f t="shared" si="550"/>
        <v>1526302800.0037005</v>
      </c>
      <c r="B17663" s="9">
        <f t="shared" si="551"/>
        <v>43234.541666709498</v>
      </c>
      <c r="C17663" s="7" t="s">
        <v>75396</v>
      </c>
      <c r="D17663" s="1" t="s">
        <v>9</v>
      </c>
      <c r="E17663" s="1" t="s">
        <v>2746</v>
      </c>
      <c r="F17663" s="1">
        <v>7280</v>
      </c>
      <c r="G17663" s="1">
        <v>6950</v>
      </c>
      <c r="H17663" s="1" t="s">
        <v>74776</v>
      </c>
      <c r="I17663" s="1" t="s">
        <v>75397</v>
      </c>
      <c r="J17663" s="1" t="s">
        <v>75398</v>
      </c>
    </row>
    <row r="17664" spans="1:10" x14ac:dyDescent="0.2">
      <c r="A17664" s="6">
        <f t="shared" si="550"/>
        <v>1526299200.0037007</v>
      </c>
      <c r="B17664" s="9">
        <f t="shared" si="551"/>
        <v>43234.500000042834</v>
      </c>
      <c r="C17664" s="7" t="s">
        <v>75399</v>
      </c>
      <c r="D17664" s="1" t="s">
        <v>9</v>
      </c>
      <c r="E17664" s="1" t="s">
        <v>2925</v>
      </c>
      <c r="F17664" s="1">
        <v>7037</v>
      </c>
      <c r="G17664" s="1" t="s">
        <v>38295</v>
      </c>
      <c r="H17664" s="1" t="s">
        <v>2746</v>
      </c>
      <c r="I17664" s="1" t="s">
        <v>75400</v>
      </c>
      <c r="J17664" s="1" t="s">
        <v>75401</v>
      </c>
    </row>
    <row r="17665" spans="1:10" x14ac:dyDescent="0.2">
      <c r="A17665" s="6">
        <f t="shared" si="550"/>
        <v>1526295600.003701</v>
      </c>
      <c r="B17665" s="9">
        <f t="shared" si="551"/>
        <v>43234.458333376169</v>
      </c>
      <c r="C17665" s="7" t="s">
        <v>75402</v>
      </c>
      <c r="D17665" s="1" t="s">
        <v>9</v>
      </c>
      <c r="E17665" s="1" t="s">
        <v>69128</v>
      </c>
      <c r="F17665" s="1" t="s">
        <v>8572</v>
      </c>
      <c r="G17665" s="1">
        <v>6999</v>
      </c>
      <c r="H17665" s="1" t="s">
        <v>2925</v>
      </c>
      <c r="I17665" s="1" t="s">
        <v>75403</v>
      </c>
      <c r="J17665" s="1" t="s">
        <v>75404</v>
      </c>
    </row>
    <row r="17666" spans="1:10" x14ac:dyDescent="0.2">
      <c r="A17666" s="6">
        <f t="shared" si="550"/>
        <v>1526292000.0037012</v>
      </c>
      <c r="B17666" s="9">
        <f t="shared" si="551"/>
        <v>43234.416666709505</v>
      </c>
      <c r="C17666" s="7" t="s">
        <v>75405</v>
      </c>
      <c r="D17666" s="1" t="s">
        <v>9</v>
      </c>
      <c r="E17666" s="1" t="s">
        <v>2748</v>
      </c>
      <c r="F17666" s="1" t="s">
        <v>68988</v>
      </c>
      <c r="G17666" s="1" t="s">
        <v>75406</v>
      </c>
      <c r="H17666" s="1" t="s">
        <v>69128</v>
      </c>
      <c r="I17666" s="1" t="s">
        <v>75407</v>
      </c>
      <c r="J17666" s="1" t="s">
        <v>75408</v>
      </c>
    </row>
    <row r="17667" spans="1:10" x14ac:dyDescent="0.2">
      <c r="A17667" s="6">
        <f t="shared" si="550"/>
        <v>1526288400.0037014</v>
      </c>
      <c r="B17667" s="9">
        <f t="shared" si="551"/>
        <v>43234.375000042841</v>
      </c>
      <c r="C17667" s="7" t="s">
        <v>75409</v>
      </c>
      <c r="D17667" s="1" t="s">
        <v>9</v>
      </c>
      <c r="E17667" s="1" t="s">
        <v>19720</v>
      </c>
      <c r="F17667" s="1" t="s">
        <v>39896</v>
      </c>
      <c r="G17667" s="1" t="s">
        <v>75410</v>
      </c>
      <c r="H17667" s="1" t="s">
        <v>2748</v>
      </c>
      <c r="I17667" s="1" t="s">
        <v>43037</v>
      </c>
      <c r="J17667" s="1" t="s">
        <v>75411</v>
      </c>
    </row>
    <row r="17668" spans="1:10" x14ac:dyDescent="0.2">
      <c r="A17668" s="6">
        <f t="shared" ref="A17668:A17731" si="552">(B17668-DATE(1970,1,1))*86400</f>
        <v>1526284800.0037017</v>
      </c>
      <c r="B17668" s="9">
        <f t="shared" si="551"/>
        <v>43234.333333376177</v>
      </c>
      <c r="C17668" s="7" t="s">
        <v>75412</v>
      </c>
      <c r="D17668" s="1" t="s">
        <v>9</v>
      </c>
      <c r="E17668" s="1" t="s">
        <v>75413</v>
      </c>
      <c r="F17668" s="1" t="s">
        <v>75414</v>
      </c>
      <c r="G17668" s="1">
        <v>6990</v>
      </c>
      <c r="H17668" s="1" t="s">
        <v>19720</v>
      </c>
      <c r="I17668" s="1" t="s">
        <v>75415</v>
      </c>
      <c r="J17668" s="1" t="s">
        <v>75416</v>
      </c>
    </row>
    <row r="17669" spans="1:10" x14ac:dyDescent="0.2">
      <c r="A17669" s="6">
        <f t="shared" si="552"/>
        <v>1526281200.0037019</v>
      </c>
      <c r="B17669" s="9">
        <f t="shared" ref="B17669:B17732" si="553">B17668-TIME(1,0,0)</f>
        <v>43234.291666709512</v>
      </c>
      <c r="C17669" s="7" t="s">
        <v>75417</v>
      </c>
      <c r="D17669" s="1" t="s">
        <v>9</v>
      </c>
      <c r="E17669" s="1" t="s">
        <v>2885</v>
      </c>
      <c r="F17669" s="1" t="s">
        <v>75418</v>
      </c>
      <c r="G17669" s="1" t="s">
        <v>74644</v>
      </c>
      <c r="H17669" s="1" t="s">
        <v>75413</v>
      </c>
      <c r="I17669" s="1" t="s">
        <v>75419</v>
      </c>
      <c r="J17669" s="1" t="s">
        <v>75420</v>
      </c>
    </row>
    <row r="17670" spans="1:10" x14ac:dyDescent="0.2">
      <c r="A17670" s="6">
        <f t="shared" si="552"/>
        <v>1526277600.0037022</v>
      </c>
      <c r="B17670" s="9">
        <f t="shared" si="553"/>
        <v>43234.250000042848</v>
      </c>
      <c r="C17670" s="7" t="s">
        <v>75421</v>
      </c>
      <c r="D17670" s="1" t="s">
        <v>9</v>
      </c>
      <c r="E17670" s="1" t="s">
        <v>2834</v>
      </c>
      <c r="F17670" s="1" t="s">
        <v>38386</v>
      </c>
      <c r="G17670" s="1">
        <v>6965</v>
      </c>
      <c r="H17670" s="1" t="s">
        <v>2885</v>
      </c>
      <c r="I17670" s="1" t="s">
        <v>33052</v>
      </c>
      <c r="J17670" s="1" t="s">
        <v>75422</v>
      </c>
    </row>
    <row r="17671" spans="1:10" x14ac:dyDescent="0.2">
      <c r="A17671" s="6">
        <f t="shared" si="552"/>
        <v>1526274000.0037024</v>
      </c>
      <c r="B17671" s="9">
        <f t="shared" si="553"/>
        <v>43234.208333376184</v>
      </c>
      <c r="C17671" s="7" t="s">
        <v>75423</v>
      </c>
      <c r="D17671" s="1" t="s">
        <v>9</v>
      </c>
      <c r="E17671" s="1" t="s">
        <v>19649</v>
      </c>
      <c r="F17671" s="1" t="s">
        <v>37988</v>
      </c>
      <c r="G17671" s="1" t="s">
        <v>19631</v>
      </c>
      <c r="H17671" s="1" t="s">
        <v>2834</v>
      </c>
      <c r="I17671" s="1" t="s">
        <v>75424</v>
      </c>
      <c r="J17671" s="1" t="s">
        <v>75425</v>
      </c>
    </row>
    <row r="17672" spans="1:10" x14ac:dyDescent="0.2">
      <c r="A17672" s="6">
        <f t="shared" si="552"/>
        <v>1526270400.0037024</v>
      </c>
      <c r="B17672" s="9">
        <f t="shared" si="553"/>
        <v>43234.16666670952</v>
      </c>
      <c r="C17672" s="7" t="s">
        <v>75426</v>
      </c>
      <c r="D17672" s="1" t="s">
        <v>9</v>
      </c>
      <c r="E17672" s="1" t="s">
        <v>75427</v>
      </c>
      <c r="F17672" s="1" t="s">
        <v>15344</v>
      </c>
      <c r="G17672" s="1" t="s">
        <v>75428</v>
      </c>
      <c r="H17672" s="1" t="s">
        <v>19649</v>
      </c>
      <c r="I17672" s="1" t="s">
        <v>15737</v>
      </c>
      <c r="J17672" s="1" t="s">
        <v>75429</v>
      </c>
    </row>
    <row r="17673" spans="1:10" x14ac:dyDescent="0.2">
      <c r="A17673" s="6">
        <f t="shared" si="552"/>
        <v>1526266800.0037026</v>
      </c>
      <c r="B17673" s="9">
        <f t="shared" si="553"/>
        <v>43234.125000042855</v>
      </c>
      <c r="C17673" s="7" t="s">
        <v>75430</v>
      </c>
      <c r="D17673" s="1" t="s">
        <v>9</v>
      </c>
      <c r="E17673" s="1" t="s">
        <v>24145</v>
      </c>
      <c r="F17673" s="1" t="s">
        <v>74819</v>
      </c>
      <c r="G17673" s="1">
        <v>7014</v>
      </c>
      <c r="H17673" s="1" t="s">
        <v>75427</v>
      </c>
      <c r="I17673" s="1" t="s">
        <v>75431</v>
      </c>
      <c r="J17673" s="1" t="s">
        <v>75432</v>
      </c>
    </row>
    <row r="17674" spans="1:10" x14ac:dyDescent="0.2">
      <c r="A17674" s="6">
        <f t="shared" si="552"/>
        <v>1526263200.0037029</v>
      </c>
      <c r="B17674" s="9">
        <f t="shared" si="553"/>
        <v>43234.083333376191</v>
      </c>
      <c r="C17674" s="7" t="s">
        <v>75433</v>
      </c>
      <c r="D17674" s="1" t="s">
        <v>9</v>
      </c>
      <c r="E17674" s="1" t="s">
        <v>75434</v>
      </c>
      <c r="F17674" s="1" t="s">
        <v>75434</v>
      </c>
      <c r="G17674" s="1" t="s">
        <v>24135</v>
      </c>
      <c r="H17674" s="1" t="s">
        <v>24145</v>
      </c>
      <c r="I17674" s="1" t="s">
        <v>75435</v>
      </c>
      <c r="J17674" s="1" t="s">
        <v>75436</v>
      </c>
    </row>
    <row r="17675" spans="1:10" x14ac:dyDescent="0.2">
      <c r="A17675" s="6">
        <f t="shared" si="552"/>
        <v>1526259600.0037031</v>
      </c>
      <c r="B17675" s="9">
        <f t="shared" si="553"/>
        <v>43234.041666709527</v>
      </c>
      <c r="C17675" s="7" t="s">
        <v>75437</v>
      </c>
      <c r="D17675" s="1" t="s">
        <v>9</v>
      </c>
      <c r="E17675" s="1" t="s">
        <v>75325</v>
      </c>
      <c r="F17675" s="1" t="s">
        <v>75438</v>
      </c>
      <c r="G17675" s="1" t="s">
        <v>75439</v>
      </c>
      <c r="H17675" s="1" t="s">
        <v>75434</v>
      </c>
      <c r="I17675" s="1" t="s">
        <v>46653</v>
      </c>
      <c r="J17675" s="1" t="s">
        <v>75440</v>
      </c>
    </row>
    <row r="17676" spans="1:10" x14ac:dyDescent="0.2">
      <c r="A17676" s="6">
        <f t="shared" si="552"/>
        <v>1526256000.0037034</v>
      </c>
      <c r="B17676" s="9">
        <f t="shared" si="553"/>
        <v>43234.000000042863</v>
      </c>
      <c r="C17676" s="7" t="s">
        <v>75441</v>
      </c>
      <c r="D17676" s="1" t="s">
        <v>9</v>
      </c>
      <c r="E17676" s="1">
        <v>7272</v>
      </c>
      <c r="F17676" s="1" t="s">
        <v>75442</v>
      </c>
      <c r="G17676" s="1" t="s">
        <v>75443</v>
      </c>
      <c r="H17676" s="1" t="s">
        <v>75325</v>
      </c>
      <c r="I17676" s="1" t="s">
        <v>75444</v>
      </c>
      <c r="J17676" s="1" t="s">
        <v>75445</v>
      </c>
    </row>
    <row r="17677" spans="1:10" x14ac:dyDescent="0.2">
      <c r="A17677" s="6">
        <f t="shared" si="552"/>
        <v>1526252400.0037036</v>
      </c>
      <c r="B17677" s="9">
        <f t="shared" si="553"/>
        <v>43233.958333376198</v>
      </c>
      <c r="C17677" s="7" t="s">
        <v>75446</v>
      </c>
      <c r="D17677" s="1" t="s">
        <v>9</v>
      </c>
      <c r="E17677" s="1" t="s">
        <v>15135</v>
      </c>
      <c r="F17677" s="1" t="s">
        <v>20751</v>
      </c>
      <c r="G17677" s="1" t="s">
        <v>25542</v>
      </c>
      <c r="H17677" s="1">
        <v>7272</v>
      </c>
      <c r="I17677" s="1" t="s">
        <v>42464</v>
      </c>
      <c r="J17677" s="1" t="s">
        <v>75447</v>
      </c>
    </row>
    <row r="17678" spans="1:10" x14ac:dyDescent="0.2">
      <c r="A17678" s="6">
        <f t="shared" si="552"/>
        <v>1526248800.0037038</v>
      </c>
      <c r="B17678" s="9">
        <f t="shared" si="553"/>
        <v>43233.916666709534</v>
      </c>
      <c r="C17678" s="7" t="s">
        <v>75448</v>
      </c>
      <c r="D17678" s="1" t="s">
        <v>9</v>
      </c>
      <c r="E17678" s="1" t="s">
        <v>37806</v>
      </c>
      <c r="F17678" s="1">
        <v>7325</v>
      </c>
      <c r="G17678" s="1">
        <v>7250</v>
      </c>
      <c r="H17678" s="1" t="s">
        <v>15135</v>
      </c>
      <c r="I17678" s="1" t="s">
        <v>21030</v>
      </c>
      <c r="J17678" s="1" t="s">
        <v>75449</v>
      </c>
    </row>
    <row r="17679" spans="1:10" x14ac:dyDescent="0.2">
      <c r="A17679" s="6">
        <f t="shared" si="552"/>
        <v>1526245200.0037041</v>
      </c>
      <c r="B17679" s="9">
        <f t="shared" si="553"/>
        <v>43233.87500004287</v>
      </c>
      <c r="C17679" s="7" t="s">
        <v>75450</v>
      </c>
      <c r="D17679" s="1" t="s">
        <v>9</v>
      </c>
      <c r="E17679" s="1" t="s">
        <v>75451</v>
      </c>
      <c r="F17679" s="1">
        <v>7342</v>
      </c>
      <c r="G17679" s="1" t="s">
        <v>37806</v>
      </c>
      <c r="H17679" s="1" t="s">
        <v>37806</v>
      </c>
      <c r="I17679" s="1" t="s">
        <v>75452</v>
      </c>
      <c r="J17679" s="1" t="s">
        <v>75453</v>
      </c>
    </row>
    <row r="17680" spans="1:10" x14ac:dyDescent="0.2">
      <c r="A17680" s="6">
        <f t="shared" si="552"/>
        <v>1526241600.0037041</v>
      </c>
      <c r="B17680" s="9">
        <f t="shared" si="553"/>
        <v>43233.833333376206</v>
      </c>
      <c r="C17680" s="7" t="s">
        <v>75454</v>
      </c>
      <c r="D17680" s="1" t="s">
        <v>9</v>
      </c>
      <c r="E17680" s="1" t="s">
        <v>75455</v>
      </c>
      <c r="F17680" s="1" t="s">
        <v>75456</v>
      </c>
      <c r="G17680" s="1" t="s">
        <v>15110</v>
      </c>
      <c r="H17680" s="1" t="s">
        <v>75451</v>
      </c>
      <c r="I17680" s="1" t="s">
        <v>66858</v>
      </c>
      <c r="J17680" s="1" t="s">
        <v>75457</v>
      </c>
    </row>
    <row r="17681" spans="1:10" x14ac:dyDescent="0.2">
      <c r="A17681" s="6">
        <f t="shared" si="552"/>
        <v>1526238000.0037043</v>
      </c>
      <c r="B17681" s="9">
        <f t="shared" si="553"/>
        <v>43233.791666709541</v>
      </c>
      <c r="C17681" s="7" t="s">
        <v>75458</v>
      </c>
      <c r="D17681" s="1" t="s">
        <v>9</v>
      </c>
      <c r="E17681" s="1" t="s">
        <v>75459</v>
      </c>
      <c r="F17681" s="1" t="s">
        <v>26210</v>
      </c>
      <c r="G17681" s="1">
        <v>7215</v>
      </c>
      <c r="H17681" s="1" t="s">
        <v>75455</v>
      </c>
      <c r="I17681" s="1" t="s">
        <v>8688</v>
      </c>
      <c r="J17681" s="1" t="s">
        <v>75460</v>
      </c>
    </row>
    <row r="17682" spans="1:10" x14ac:dyDescent="0.2">
      <c r="A17682" s="6">
        <f t="shared" si="552"/>
        <v>1526234400.0037045</v>
      </c>
      <c r="B17682" s="9">
        <f t="shared" si="553"/>
        <v>43233.750000042877</v>
      </c>
      <c r="C17682" s="7" t="s">
        <v>75461</v>
      </c>
      <c r="D17682" s="1" t="s">
        <v>9</v>
      </c>
      <c r="E17682" s="1" t="s">
        <v>23721</v>
      </c>
      <c r="F17682" s="1" t="s">
        <v>39743</v>
      </c>
      <c r="G17682" s="1" t="s">
        <v>23721</v>
      </c>
      <c r="H17682" s="1" t="s">
        <v>75459</v>
      </c>
      <c r="I17682" s="1" t="s">
        <v>75462</v>
      </c>
      <c r="J17682" s="1" t="s">
        <v>75463</v>
      </c>
    </row>
    <row r="17683" spans="1:10" x14ac:dyDescent="0.2">
      <c r="A17683" s="6">
        <f t="shared" si="552"/>
        <v>1526230800.0037048</v>
      </c>
      <c r="B17683" s="9">
        <f t="shared" si="553"/>
        <v>43233.708333376213</v>
      </c>
      <c r="C17683" s="7" t="s">
        <v>75464</v>
      </c>
      <c r="D17683" s="1" t="s">
        <v>9</v>
      </c>
      <c r="E17683" s="1" t="s">
        <v>75465</v>
      </c>
      <c r="F17683" s="1" t="s">
        <v>8587</v>
      </c>
      <c r="G17683" s="1" t="s">
        <v>75466</v>
      </c>
      <c r="H17683" s="1" t="s">
        <v>23721</v>
      </c>
      <c r="I17683" s="1" t="s">
        <v>1831</v>
      </c>
      <c r="J17683" s="1" t="s">
        <v>75467</v>
      </c>
    </row>
    <row r="17684" spans="1:10" x14ac:dyDescent="0.2">
      <c r="A17684" s="6">
        <f t="shared" si="552"/>
        <v>1526227200.003705</v>
      </c>
      <c r="B17684" s="9">
        <f t="shared" si="553"/>
        <v>43233.666666709549</v>
      </c>
      <c r="C17684" s="7" t="s">
        <v>75468</v>
      </c>
      <c r="D17684" s="1" t="s">
        <v>9</v>
      </c>
      <c r="E17684" s="1" t="s">
        <v>75469</v>
      </c>
      <c r="F17684" s="1">
        <v>7270</v>
      </c>
      <c r="G17684" s="1" t="s">
        <v>25543</v>
      </c>
      <c r="H17684" s="1" t="s">
        <v>75465</v>
      </c>
      <c r="I17684" s="1" t="s">
        <v>75470</v>
      </c>
      <c r="J17684" s="1" t="s">
        <v>75471</v>
      </c>
    </row>
    <row r="17685" spans="1:10" x14ac:dyDescent="0.2">
      <c r="A17685" s="6">
        <f t="shared" si="552"/>
        <v>1526223600.0037053</v>
      </c>
      <c r="B17685" s="9">
        <f t="shared" si="553"/>
        <v>43233.625000042884</v>
      </c>
      <c r="C17685" s="7" t="s">
        <v>75472</v>
      </c>
      <c r="D17685" s="1" t="s">
        <v>9</v>
      </c>
      <c r="E17685" s="1">
        <v>7248</v>
      </c>
      <c r="F17685" s="1">
        <v>7248</v>
      </c>
      <c r="G17685" s="1" t="s">
        <v>75473</v>
      </c>
      <c r="H17685" s="1" t="s">
        <v>75469</v>
      </c>
      <c r="I17685" s="1" t="s">
        <v>75474</v>
      </c>
      <c r="J17685" s="1" t="s">
        <v>75475</v>
      </c>
    </row>
    <row r="17686" spans="1:10" x14ac:dyDescent="0.2">
      <c r="A17686" s="6">
        <f t="shared" si="552"/>
        <v>1526220000.0037055</v>
      </c>
      <c r="B17686" s="9">
        <f t="shared" si="553"/>
        <v>43233.58333337622</v>
      </c>
      <c r="C17686" s="7" t="s">
        <v>75476</v>
      </c>
      <c r="D17686" s="1" t="s">
        <v>9</v>
      </c>
      <c r="E17686" s="1" t="s">
        <v>75477</v>
      </c>
      <c r="F17686" s="1">
        <v>7272</v>
      </c>
      <c r="G17686" s="1" t="s">
        <v>75477</v>
      </c>
      <c r="H17686" s="1">
        <v>7248</v>
      </c>
      <c r="I17686" s="1" t="s">
        <v>75478</v>
      </c>
      <c r="J17686" s="1" t="s">
        <v>75479</v>
      </c>
    </row>
    <row r="17687" spans="1:10" x14ac:dyDescent="0.2">
      <c r="A17687" s="6">
        <f t="shared" si="552"/>
        <v>1526216400.0037057</v>
      </c>
      <c r="B17687" s="9">
        <f t="shared" si="553"/>
        <v>43233.541666709556</v>
      </c>
      <c r="C17687" s="7" t="s">
        <v>75480</v>
      </c>
      <c r="D17687" s="1" t="s">
        <v>9</v>
      </c>
      <c r="E17687" s="1" t="s">
        <v>39673</v>
      </c>
      <c r="F17687" s="1" t="s">
        <v>75481</v>
      </c>
      <c r="G17687" s="1" t="s">
        <v>75296</v>
      </c>
      <c r="H17687" s="1" t="s">
        <v>75477</v>
      </c>
      <c r="I17687" s="1" t="s">
        <v>75482</v>
      </c>
      <c r="J17687" s="1" t="s">
        <v>75483</v>
      </c>
    </row>
    <row r="17688" spans="1:10" x14ac:dyDescent="0.2">
      <c r="A17688" s="6">
        <f t="shared" si="552"/>
        <v>1526212800.0037057</v>
      </c>
      <c r="B17688" s="9">
        <f t="shared" si="553"/>
        <v>43233.500000042892</v>
      </c>
      <c r="C17688" s="7" t="s">
        <v>75484</v>
      </c>
      <c r="D17688" s="1" t="s">
        <v>9</v>
      </c>
      <c r="E17688" s="1" t="s">
        <v>75485</v>
      </c>
      <c r="F17688" s="1" t="s">
        <v>38825</v>
      </c>
      <c r="G17688" s="1" t="s">
        <v>2505</v>
      </c>
      <c r="H17688" s="1" t="s">
        <v>39673</v>
      </c>
      <c r="I17688" s="1" t="s">
        <v>42195</v>
      </c>
      <c r="J17688" s="1" t="s">
        <v>75486</v>
      </c>
    </row>
    <row r="17689" spans="1:10" x14ac:dyDescent="0.2">
      <c r="A17689" s="6">
        <f t="shared" si="552"/>
        <v>1526209200.003706</v>
      </c>
      <c r="B17689" s="9">
        <f t="shared" si="553"/>
        <v>43233.458333376228</v>
      </c>
      <c r="C17689" s="7" t="s">
        <v>75487</v>
      </c>
      <c r="D17689" s="1" t="s">
        <v>9</v>
      </c>
      <c r="E17689" s="1" t="s">
        <v>75488</v>
      </c>
      <c r="F17689" s="1" t="s">
        <v>24413</v>
      </c>
      <c r="G17689" s="1" t="s">
        <v>75489</v>
      </c>
      <c r="H17689" s="1" t="s">
        <v>75485</v>
      </c>
      <c r="I17689" s="1" t="s">
        <v>75490</v>
      </c>
      <c r="J17689" s="1" t="s">
        <v>75491</v>
      </c>
    </row>
    <row r="17690" spans="1:10" x14ac:dyDescent="0.2">
      <c r="A17690" s="6">
        <f t="shared" si="552"/>
        <v>1526205600.0037062</v>
      </c>
      <c r="B17690" s="9">
        <f t="shared" si="553"/>
        <v>43233.416666709563</v>
      </c>
      <c r="C17690" s="7" t="s">
        <v>75492</v>
      </c>
      <c r="D17690" s="1" t="s">
        <v>9</v>
      </c>
      <c r="E17690" s="1">
        <v>7195</v>
      </c>
      <c r="F17690" s="1" t="s">
        <v>75493</v>
      </c>
      <c r="G17690" s="1" t="s">
        <v>2506</v>
      </c>
      <c r="H17690" s="1" t="s">
        <v>75488</v>
      </c>
      <c r="I17690" s="1" t="s">
        <v>20693</v>
      </c>
      <c r="J17690" s="1" t="s">
        <v>75494</v>
      </c>
    </row>
    <row r="17691" spans="1:10" x14ac:dyDescent="0.2">
      <c r="A17691" s="6">
        <f t="shared" si="552"/>
        <v>1526202000.0037065</v>
      </c>
      <c r="B17691" s="9">
        <f t="shared" si="553"/>
        <v>43233.375000042899</v>
      </c>
      <c r="C17691" s="7" t="s">
        <v>75495</v>
      </c>
      <c r="D17691" s="1" t="s">
        <v>9</v>
      </c>
      <c r="E17691" s="1" t="s">
        <v>69117</v>
      </c>
      <c r="F17691" s="1" t="s">
        <v>37855</v>
      </c>
      <c r="G17691" s="1">
        <v>7020</v>
      </c>
      <c r="H17691" s="1">
        <v>7195</v>
      </c>
      <c r="I17691" s="1" t="s">
        <v>20226</v>
      </c>
      <c r="J17691" s="1" t="s">
        <v>75496</v>
      </c>
    </row>
    <row r="17692" spans="1:10" x14ac:dyDescent="0.2">
      <c r="A17692" s="6">
        <f t="shared" si="552"/>
        <v>1526198400.0037067</v>
      </c>
      <c r="B17692" s="9">
        <f t="shared" si="553"/>
        <v>43233.333333376235</v>
      </c>
      <c r="C17692" s="7" t="s">
        <v>75497</v>
      </c>
      <c r="D17692" s="1" t="s">
        <v>9</v>
      </c>
      <c r="E17692" s="1" t="s">
        <v>15618</v>
      </c>
      <c r="F17692" s="1" t="s">
        <v>19739</v>
      </c>
      <c r="G17692" s="1" t="s">
        <v>2793</v>
      </c>
      <c r="H17692" s="1" t="s">
        <v>69117</v>
      </c>
      <c r="I17692" s="1" t="s">
        <v>13995</v>
      </c>
      <c r="J17692" s="1" t="s">
        <v>75498</v>
      </c>
    </row>
    <row r="17693" spans="1:10" x14ac:dyDescent="0.2">
      <c r="A17693" s="6">
        <f t="shared" si="552"/>
        <v>1526194800.0037069</v>
      </c>
      <c r="B17693" s="9">
        <f t="shared" si="553"/>
        <v>43233.291666709571</v>
      </c>
      <c r="C17693" s="7" t="s">
        <v>75499</v>
      </c>
      <c r="D17693" s="1" t="s">
        <v>9</v>
      </c>
      <c r="E17693" s="1" t="s">
        <v>69281</v>
      </c>
      <c r="F17693" s="1" t="s">
        <v>40633</v>
      </c>
      <c r="G17693" s="1" t="s">
        <v>19664</v>
      </c>
      <c r="H17693" s="1" t="s">
        <v>15618</v>
      </c>
      <c r="I17693" s="1" t="s">
        <v>75500</v>
      </c>
      <c r="J17693" s="1" t="s">
        <v>75501</v>
      </c>
    </row>
    <row r="17694" spans="1:10" x14ac:dyDescent="0.2">
      <c r="A17694" s="6">
        <f t="shared" si="552"/>
        <v>1526191200.0037072</v>
      </c>
      <c r="B17694" s="9">
        <f t="shared" si="553"/>
        <v>43233.250000042906</v>
      </c>
      <c r="C17694" s="7" t="s">
        <v>75502</v>
      </c>
      <c r="D17694" s="1" t="s">
        <v>9</v>
      </c>
      <c r="E17694" s="1" t="s">
        <v>38414</v>
      </c>
      <c r="F17694" s="1" t="s">
        <v>38093</v>
      </c>
      <c r="G17694" s="1" t="s">
        <v>38414</v>
      </c>
      <c r="H17694" s="1" t="s">
        <v>69281</v>
      </c>
      <c r="I17694" s="1" t="s">
        <v>75503</v>
      </c>
      <c r="J17694" s="1" t="s">
        <v>75504</v>
      </c>
    </row>
    <row r="17695" spans="1:10" x14ac:dyDescent="0.2">
      <c r="A17695" s="6">
        <f t="shared" si="552"/>
        <v>1526187600.0037074</v>
      </c>
      <c r="B17695" s="9">
        <f t="shared" si="553"/>
        <v>43233.208333376242</v>
      </c>
      <c r="C17695" s="7" t="s">
        <v>75505</v>
      </c>
      <c r="D17695" s="1" t="s">
        <v>9</v>
      </c>
      <c r="E17695" s="1" t="s">
        <v>75506</v>
      </c>
      <c r="F17695" s="1" t="s">
        <v>69087</v>
      </c>
      <c r="G17695" s="1" t="s">
        <v>75410</v>
      </c>
      <c r="H17695" s="1" t="s">
        <v>38414</v>
      </c>
      <c r="I17695" s="1" t="s">
        <v>75507</v>
      </c>
      <c r="J17695" s="1" t="s">
        <v>75508</v>
      </c>
    </row>
    <row r="17696" spans="1:10" x14ac:dyDescent="0.2">
      <c r="A17696" s="6">
        <f t="shared" si="552"/>
        <v>1526184000.0037074</v>
      </c>
      <c r="B17696" s="9">
        <f t="shared" si="553"/>
        <v>43233.166666709578</v>
      </c>
      <c r="C17696" s="7" t="s">
        <v>75509</v>
      </c>
      <c r="D17696" s="1" t="s">
        <v>9</v>
      </c>
      <c r="E17696" s="1" t="s">
        <v>38784</v>
      </c>
      <c r="F17696" s="1" t="s">
        <v>8407</v>
      </c>
      <c r="G17696" s="1" t="s">
        <v>75510</v>
      </c>
      <c r="H17696" s="1" t="s">
        <v>75506</v>
      </c>
      <c r="I17696" s="1" t="s">
        <v>64268</v>
      </c>
      <c r="J17696" s="1" t="s">
        <v>75511</v>
      </c>
    </row>
    <row r="17697" spans="1:10" x14ac:dyDescent="0.2">
      <c r="A17697" s="6">
        <f t="shared" si="552"/>
        <v>1526180400.0037076</v>
      </c>
      <c r="B17697" s="9">
        <f t="shared" si="553"/>
        <v>43233.125000042914</v>
      </c>
      <c r="C17697" s="7" t="s">
        <v>75512</v>
      </c>
      <c r="D17697" s="1" t="s">
        <v>9</v>
      </c>
      <c r="E17697" s="1" t="s">
        <v>15325</v>
      </c>
      <c r="F17697" s="1">
        <v>7082</v>
      </c>
      <c r="G17697" s="1" t="s">
        <v>75513</v>
      </c>
      <c r="H17697" s="1" t="s">
        <v>38784</v>
      </c>
      <c r="I17697" s="1" t="s">
        <v>75514</v>
      </c>
      <c r="J17697" s="1" t="s">
        <v>75515</v>
      </c>
    </row>
    <row r="17698" spans="1:10" x14ac:dyDescent="0.2">
      <c r="A17698" s="6">
        <f t="shared" si="552"/>
        <v>1526176800.0037079</v>
      </c>
      <c r="B17698" s="9">
        <f t="shared" si="553"/>
        <v>43233.083333376249</v>
      </c>
      <c r="C17698" s="7" t="s">
        <v>75516</v>
      </c>
      <c r="D17698" s="1" t="s">
        <v>9</v>
      </c>
      <c r="E17698" s="1" t="s">
        <v>75517</v>
      </c>
      <c r="F17698" s="1" t="s">
        <v>75517</v>
      </c>
      <c r="G17698" s="1" t="s">
        <v>75518</v>
      </c>
      <c r="H17698" s="1" t="s">
        <v>15325</v>
      </c>
      <c r="I17698" s="1" t="s">
        <v>75519</v>
      </c>
      <c r="J17698" s="1" t="s">
        <v>75520</v>
      </c>
    </row>
    <row r="17699" spans="1:10" x14ac:dyDescent="0.2">
      <c r="A17699" s="6">
        <f t="shared" si="552"/>
        <v>1526173200.0037081</v>
      </c>
      <c r="B17699" s="9">
        <f t="shared" si="553"/>
        <v>43233.041666709585</v>
      </c>
      <c r="C17699" s="7" t="s">
        <v>75521</v>
      </c>
      <c r="D17699" s="1" t="s">
        <v>9</v>
      </c>
      <c r="E17699" s="1" t="s">
        <v>8358</v>
      </c>
      <c r="F17699" s="1" t="s">
        <v>15388</v>
      </c>
      <c r="G17699" s="1" t="s">
        <v>8358</v>
      </c>
      <c r="H17699" s="1" t="s">
        <v>75517</v>
      </c>
      <c r="I17699" s="1" t="s">
        <v>75522</v>
      </c>
      <c r="J17699" s="1" t="s">
        <v>75523</v>
      </c>
    </row>
    <row r="17700" spans="1:10" x14ac:dyDescent="0.2">
      <c r="A17700" s="6">
        <f t="shared" si="552"/>
        <v>1526169600.0037084</v>
      </c>
      <c r="B17700" s="9">
        <f t="shared" si="553"/>
        <v>43233.000000042921</v>
      </c>
      <c r="C17700" s="7" t="s">
        <v>75524</v>
      </c>
      <c r="D17700" s="1" t="s">
        <v>9</v>
      </c>
      <c r="E17700" s="1">
        <v>7093</v>
      </c>
      <c r="F17700" s="1" t="s">
        <v>37971</v>
      </c>
      <c r="G17700" s="1" t="s">
        <v>19681</v>
      </c>
      <c r="H17700" s="1" t="s">
        <v>8358</v>
      </c>
      <c r="I17700" s="1" t="s">
        <v>75525</v>
      </c>
      <c r="J17700" s="1" t="s">
        <v>75526</v>
      </c>
    </row>
    <row r="17701" spans="1:10" x14ac:dyDescent="0.2">
      <c r="A17701" s="6">
        <f t="shared" si="552"/>
        <v>1526166000.0037086</v>
      </c>
      <c r="B17701" s="9">
        <f t="shared" si="553"/>
        <v>43232.958333376257</v>
      </c>
      <c r="C17701" s="7" t="s">
        <v>75527</v>
      </c>
      <c r="D17701" s="1" t="s">
        <v>9</v>
      </c>
      <c r="E17701" s="1">
        <v>7076</v>
      </c>
      <c r="F17701" s="1" t="s">
        <v>39626</v>
      </c>
      <c r="G17701" s="1" t="s">
        <v>40038</v>
      </c>
      <c r="H17701" s="1">
        <v>7093</v>
      </c>
      <c r="I17701" s="1" t="s">
        <v>75528</v>
      </c>
      <c r="J17701" s="1" t="s">
        <v>75529</v>
      </c>
    </row>
    <row r="17702" spans="1:10" x14ac:dyDescent="0.2">
      <c r="A17702" s="6">
        <f t="shared" si="552"/>
        <v>1526162400.0037088</v>
      </c>
      <c r="B17702" s="9">
        <f t="shared" si="553"/>
        <v>43232.916666709592</v>
      </c>
      <c r="C17702" s="7" t="s">
        <v>75530</v>
      </c>
      <c r="D17702" s="1" t="s">
        <v>9</v>
      </c>
      <c r="E17702" s="1">
        <v>7047</v>
      </c>
      <c r="F17702" s="1" t="s">
        <v>2624</v>
      </c>
      <c r="G17702" s="1" t="s">
        <v>68848</v>
      </c>
      <c r="H17702" s="1">
        <v>7076</v>
      </c>
      <c r="I17702" s="1" t="s">
        <v>18542</v>
      </c>
      <c r="J17702" s="1" t="s">
        <v>75531</v>
      </c>
    </row>
    <row r="17703" spans="1:10" x14ac:dyDescent="0.2">
      <c r="A17703" s="6">
        <f t="shared" si="552"/>
        <v>1526158800.0037091</v>
      </c>
      <c r="B17703" s="9">
        <f t="shared" si="553"/>
        <v>43232.875000042928</v>
      </c>
      <c r="C17703" s="7" t="s">
        <v>75532</v>
      </c>
      <c r="D17703" s="1" t="s">
        <v>9</v>
      </c>
      <c r="E17703" s="1" t="s">
        <v>19669</v>
      </c>
      <c r="F17703" s="1" t="s">
        <v>75533</v>
      </c>
      <c r="G17703" s="1">
        <v>6990</v>
      </c>
      <c r="H17703" s="1">
        <v>7047</v>
      </c>
      <c r="I17703" s="1" t="s">
        <v>75534</v>
      </c>
      <c r="J17703" s="1" t="s">
        <v>75535</v>
      </c>
    </row>
    <row r="17704" spans="1:10" x14ac:dyDescent="0.2">
      <c r="A17704" s="6">
        <f t="shared" si="552"/>
        <v>1526155200.0037093</v>
      </c>
      <c r="B17704" s="9">
        <f t="shared" si="553"/>
        <v>43232.833333376264</v>
      </c>
      <c r="C17704" s="7" t="s">
        <v>75536</v>
      </c>
      <c r="D17704" s="1" t="s">
        <v>9</v>
      </c>
      <c r="E17704" s="1" t="s">
        <v>19659</v>
      </c>
      <c r="F17704" s="1">
        <v>7137</v>
      </c>
      <c r="G17704" s="1" t="s">
        <v>75537</v>
      </c>
      <c r="H17704" s="1" t="s">
        <v>19669</v>
      </c>
      <c r="I17704" s="1" t="s">
        <v>75538</v>
      </c>
      <c r="J17704" s="1" t="s">
        <v>75539</v>
      </c>
    </row>
    <row r="17705" spans="1:10" x14ac:dyDescent="0.2">
      <c r="A17705" s="6">
        <f t="shared" si="552"/>
        <v>1526151600.0037093</v>
      </c>
      <c r="B17705" s="9">
        <f t="shared" si="553"/>
        <v>43232.7916667096</v>
      </c>
      <c r="C17705" s="7" t="s">
        <v>75540</v>
      </c>
      <c r="D17705" s="1" t="s">
        <v>9</v>
      </c>
      <c r="E17705" s="1" t="s">
        <v>38716</v>
      </c>
      <c r="F17705" s="1">
        <v>7127</v>
      </c>
      <c r="G17705" s="1">
        <v>6980</v>
      </c>
      <c r="H17705" s="1" t="s">
        <v>19659</v>
      </c>
      <c r="I17705" s="1" t="s">
        <v>33731</v>
      </c>
      <c r="J17705" s="1" t="s">
        <v>75541</v>
      </c>
    </row>
    <row r="17706" spans="1:10" x14ac:dyDescent="0.2">
      <c r="A17706" s="6">
        <f t="shared" si="552"/>
        <v>1526148000.0037096</v>
      </c>
      <c r="B17706" s="9">
        <f t="shared" si="553"/>
        <v>43232.750000042935</v>
      </c>
      <c r="C17706" s="7" t="s">
        <v>75542</v>
      </c>
      <c r="D17706" s="1" t="s">
        <v>9</v>
      </c>
      <c r="E17706" s="1" t="s">
        <v>2919</v>
      </c>
      <c r="F17706" s="1" t="s">
        <v>8342</v>
      </c>
      <c r="G17706" s="1" t="s">
        <v>75543</v>
      </c>
      <c r="H17706" s="1" t="s">
        <v>38716</v>
      </c>
      <c r="I17706" s="1" t="s">
        <v>75544</v>
      </c>
      <c r="J17706" s="1" t="s">
        <v>75545</v>
      </c>
    </row>
    <row r="17707" spans="1:10" x14ac:dyDescent="0.2">
      <c r="A17707" s="6">
        <f t="shared" si="552"/>
        <v>1526144400.0037098</v>
      </c>
      <c r="B17707" s="9">
        <f t="shared" si="553"/>
        <v>43232.708333376271</v>
      </c>
      <c r="C17707" s="7" t="s">
        <v>75546</v>
      </c>
      <c r="D17707" s="1" t="s">
        <v>9</v>
      </c>
      <c r="E17707" s="1" t="s">
        <v>38007</v>
      </c>
      <c r="F17707" s="1" t="s">
        <v>68850</v>
      </c>
      <c r="G17707" s="1" t="s">
        <v>75547</v>
      </c>
      <c r="H17707" s="1" t="s">
        <v>2919</v>
      </c>
      <c r="I17707" s="1" t="s">
        <v>25231</v>
      </c>
      <c r="J17707" s="1" t="s">
        <v>75548</v>
      </c>
    </row>
    <row r="17708" spans="1:10" x14ac:dyDescent="0.2">
      <c r="A17708" s="6">
        <f t="shared" si="552"/>
        <v>1526140800.00371</v>
      </c>
      <c r="B17708" s="9">
        <f t="shared" si="553"/>
        <v>43232.666666709607</v>
      </c>
      <c r="C17708" s="7" t="s">
        <v>75549</v>
      </c>
      <c r="D17708" s="1" t="s">
        <v>9</v>
      </c>
      <c r="E17708" s="1" t="s">
        <v>75506</v>
      </c>
      <c r="F17708" s="1" t="s">
        <v>75550</v>
      </c>
      <c r="G17708" s="1" t="s">
        <v>75551</v>
      </c>
      <c r="H17708" s="1" t="s">
        <v>38007</v>
      </c>
      <c r="I17708" s="1" t="s">
        <v>65136</v>
      </c>
      <c r="J17708" s="1" t="s">
        <v>75552</v>
      </c>
    </row>
    <row r="17709" spans="1:10" x14ac:dyDescent="0.2">
      <c r="A17709" s="6">
        <f t="shared" si="552"/>
        <v>1526137200.0037103</v>
      </c>
      <c r="B17709" s="9">
        <f t="shared" si="553"/>
        <v>43232.625000042943</v>
      </c>
      <c r="C17709" s="7" t="s">
        <v>75553</v>
      </c>
      <c r="D17709" s="1" t="s">
        <v>9</v>
      </c>
      <c r="E17709" s="1" t="s">
        <v>20590</v>
      </c>
      <c r="F17709" s="1" t="s">
        <v>75554</v>
      </c>
      <c r="G17709" s="1" t="s">
        <v>15676</v>
      </c>
      <c r="H17709" s="1" t="s">
        <v>75506</v>
      </c>
      <c r="I17709" s="1" t="s">
        <v>75555</v>
      </c>
      <c r="J17709" s="1" t="s">
        <v>75556</v>
      </c>
    </row>
    <row r="17710" spans="1:10" x14ac:dyDescent="0.2">
      <c r="A17710" s="6">
        <f t="shared" si="552"/>
        <v>1526133600.0037105</v>
      </c>
      <c r="B17710" s="9">
        <f t="shared" si="553"/>
        <v>43232.583333376278</v>
      </c>
      <c r="C17710" s="7" t="s">
        <v>75557</v>
      </c>
      <c r="D17710" s="1" t="s">
        <v>9</v>
      </c>
      <c r="E17710" s="1" t="s">
        <v>39621</v>
      </c>
      <c r="F17710" s="1" t="s">
        <v>39621</v>
      </c>
      <c r="G17710" s="1" t="s">
        <v>75558</v>
      </c>
      <c r="H17710" s="1" t="s">
        <v>20590</v>
      </c>
      <c r="I17710" s="1" t="s">
        <v>11731</v>
      </c>
      <c r="J17710" s="1" t="s">
        <v>75559</v>
      </c>
    </row>
    <row r="17711" spans="1:10" x14ac:dyDescent="0.2">
      <c r="A17711" s="6">
        <f t="shared" si="552"/>
        <v>1526130000.0037107</v>
      </c>
      <c r="B17711" s="9">
        <f t="shared" si="553"/>
        <v>43232.541666709614</v>
      </c>
      <c r="C17711" s="7" t="s">
        <v>75560</v>
      </c>
      <c r="D17711" s="1" t="s">
        <v>9</v>
      </c>
      <c r="E17711" s="1">
        <v>7226</v>
      </c>
      <c r="F17711" s="1">
        <v>7233</v>
      </c>
      <c r="G17711" s="1" t="s">
        <v>75561</v>
      </c>
      <c r="H17711" s="1" t="s">
        <v>39621</v>
      </c>
      <c r="I17711" s="1" t="s">
        <v>75562</v>
      </c>
      <c r="J17711" s="1" t="s">
        <v>75563</v>
      </c>
    </row>
    <row r="17712" spans="1:10" x14ac:dyDescent="0.2">
      <c r="A17712" s="6">
        <f t="shared" si="552"/>
        <v>1526126400.003711</v>
      </c>
      <c r="B17712" s="9">
        <f t="shared" si="553"/>
        <v>43232.50000004295</v>
      </c>
      <c r="C17712" s="7" t="s">
        <v>75564</v>
      </c>
      <c r="D17712" s="1" t="s">
        <v>9</v>
      </c>
      <c r="E17712" s="1" t="s">
        <v>75565</v>
      </c>
      <c r="F17712" s="1" t="s">
        <v>75566</v>
      </c>
      <c r="G17712" s="1" t="s">
        <v>75567</v>
      </c>
      <c r="H17712" s="1">
        <v>7226</v>
      </c>
      <c r="I17712" s="1" t="s">
        <v>65280</v>
      </c>
      <c r="J17712" s="1" t="s">
        <v>75568</v>
      </c>
    </row>
    <row r="17713" spans="1:10" x14ac:dyDescent="0.2">
      <c r="A17713" s="6">
        <f t="shared" si="552"/>
        <v>1526122800.003711</v>
      </c>
      <c r="B17713" s="9">
        <f t="shared" si="553"/>
        <v>43232.458333376286</v>
      </c>
      <c r="C17713" s="7" t="s">
        <v>75569</v>
      </c>
      <c r="D17713" s="1" t="s">
        <v>9</v>
      </c>
      <c r="E17713" s="1">
        <v>7182</v>
      </c>
      <c r="F17713" s="1">
        <v>7187</v>
      </c>
      <c r="G17713" s="1" t="s">
        <v>75570</v>
      </c>
      <c r="H17713" s="1" t="s">
        <v>75565</v>
      </c>
      <c r="I17713" s="1" t="s">
        <v>52530</v>
      </c>
      <c r="J17713" s="1" t="s">
        <v>75571</v>
      </c>
    </row>
    <row r="17714" spans="1:10" x14ac:dyDescent="0.2">
      <c r="A17714" s="6">
        <f t="shared" si="552"/>
        <v>1526119200.0037112</v>
      </c>
      <c r="B17714" s="9">
        <f t="shared" si="553"/>
        <v>43232.416666709621</v>
      </c>
      <c r="C17714" s="7" t="s">
        <v>75572</v>
      </c>
      <c r="D17714" s="1" t="s">
        <v>9</v>
      </c>
      <c r="E17714" s="1" t="s">
        <v>75573</v>
      </c>
      <c r="F17714" s="1">
        <v>7182</v>
      </c>
      <c r="G17714" s="1" t="s">
        <v>38409</v>
      </c>
      <c r="H17714" s="1">
        <v>7182</v>
      </c>
      <c r="I17714" s="1" t="s">
        <v>75574</v>
      </c>
      <c r="J17714" s="1" t="s">
        <v>75575</v>
      </c>
    </row>
    <row r="17715" spans="1:10" x14ac:dyDescent="0.2">
      <c r="A17715" s="6">
        <f t="shared" si="552"/>
        <v>1526115600.0037115</v>
      </c>
      <c r="B17715" s="9">
        <f t="shared" si="553"/>
        <v>43232.375000042957</v>
      </c>
      <c r="C17715" s="7" t="s">
        <v>75576</v>
      </c>
      <c r="D17715" s="1" t="s">
        <v>9</v>
      </c>
      <c r="E17715" s="1" t="s">
        <v>75577</v>
      </c>
      <c r="F17715" s="1" t="s">
        <v>20588</v>
      </c>
      <c r="G17715" s="1">
        <v>6881</v>
      </c>
      <c r="H17715" s="1" t="s">
        <v>75573</v>
      </c>
      <c r="I17715" s="1" t="s">
        <v>75578</v>
      </c>
      <c r="J17715" s="1" t="s">
        <v>75579</v>
      </c>
    </row>
    <row r="17716" spans="1:10" x14ac:dyDescent="0.2">
      <c r="A17716" s="6">
        <f t="shared" si="552"/>
        <v>1526112000.0037117</v>
      </c>
      <c r="B17716" s="9">
        <f t="shared" si="553"/>
        <v>43232.333333376293</v>
      </c>
      <c r="C17716" s="7" t="s">
        <v>75580</v>
      </c>
      <c r="D17716" s="1" t="s">
        <v>9</v>
      </c>
      <c r="E17716" s="1">
        <v>6978</v>
      </c>
      <c r="F17716" s="1">
        <v>6978</v>
      </c>
      <c r="G17716" s="1" t="s">
        <v>8264</v>
      </c>
      <c r="H17716" s="1" t="s">
        <v>75577</v>
      </c>
      <c r="I17716" s="1" t="s">
        <v>75581</v>
      </c>
      <c r="J17716" s="1" t="s">
        <v>75582</v>
      </c>
    </row>
    <row r="17717" spans="1:10" x14ac:dyDescent="0.2">
      <c r="A17717" s="6">
        <f t="shared" si="552"/>
        <v>1526108400.0037119</v>
      </c>
      <c r="B17717" s="9">
        <f t="shared" si="553"/>
        <v>43232.291666709629</v>
      </c>
      <c r="C17717" s="7" t="s">
        <v>75583</v>
      </c>
      <c r="D17717" s="1" t="s">
        <v>9</v>
      </c>
      <c r="E17717" s="1" t="s">
        <v>38510</v>
      </c>
      <c r="F17717" s="1" t="s">
        <v>68824</v>
      </c>
      <c r="G17717" s="1" t="s">
        <v>75584</v>
      </c>
      <c r="H17717" s="1">
        <v>6978</v>
      </c>
      <c r="I17717" s="1" t="s">
        <v>75585</v>
      </c>
      <c r="J17717" s="1" t="s">
        <v>75586</v>
      </c>
    </row>
    <row r="17718" spans="1:10" x14ac:dyDescent="0.2">
      <c r="A17718" s="6">
        <f t="shared" si="552"/>
        <v>1526104800.0037122</v>
      </c>
      <c r="B17718" s="9">
        <f t="shared" si="553"/>
        <v>43232.250000042965</v>
      </c>
      <c r="C17718" s="7" t="s">
        <v>75587</v>
      </c>
      <c r="D17718" s="1" t="s">
        <v>9</v>
      </c>
      <c r="E17718" s="1" t="s">
        <v>2935</v>
      </c>
      <c r="F17718" s="1">
        <v>6985</v>
      </c>
      <c r="G17718" s="1">
        <v>6886</v>
      </c>
      <c r="H17718" s="1" t="s">
        <v>38510</v>
      </c>
      <c r="I17718" s="1" t="s">
        <v>75588</v>
      </c>
      <c r="J17718" s="1" t="s">
        <v>75589</v>
      </c>
    </row>
    <row r="17719" spans="1:10" x14ac:dyDescent="0.2">
      <c r="A17719" s="6">
        <f t="shared" si="552"/>
        <v>1526101200.0037124</v>
      </c>
      <c r="B17719" s="9">
        <f t="shared" si="553"/>
        <v>43232.2083333763</v>
      </c>
      <c r="C17719" s="7" t="s">
        <v>75590</v>
      </c>
      <c r="D17719" s="1" t="s">
        <v>9</v>
      </c>
      <c r="E17719" s="1" t="s">
        <v>2919</v>
      </c>
      <c r="F17719" s="1">
        <v>7034</v>
      </c>
      <c r="G17719" s="1">
        <v>6945</v>
      </c>
      <c r="H17719" s="1" t="s">
        <v>2935</v>
      </c>
      <c r="I17719" s="1" t="s">
        <v>59646</v>
      </c>
      <c r="J17719" s="1" t="s">
        <v>75591</v>
      </c>
    </row>
    <row r="17720" spans="1:10" x14ac:dyDescent="0.2">
      <c r="A17720" s="6">
        <f t="shared" si="552"/>
        <v>1526097600.0037127</v>
      </c>
      <c r="B17720" s="9">
        <f t="shared" si="553"/>
        <v>43232.166666709636</v>
      </c>
      <c r="C17720" s="7" t="s">
        <v>75592</v>
      </c>
      <c r="D17720" s="1" t="s">
        <v>9</v>
      </c>
      <c r="E17720" s="1" t="s">
        <v>68785</v>
      </c>
      <c r="F17720" s="1" t="s">
        <v>75593</v>
      </c>
      <c r="G17720" s="1" t="s">
        <v>75594</v>
      </c>
      <c r="H17720" s="1" t="s">
        <v>2919</v>
      </c>
      <c r="I17720" s="1" t="s">
        <v>75595</v>
      </c>
      <c r="J17720" s="1" t="s">
        <v>75596</v>
      </c>
    </row>
    <row r="17721" spans="1:10" x14ac:dyDescent="0.2">
      <c r="A17721" s="6">
        <f t="shared" si="552"/>
        <v>1526094000.0037127</v>
      </c>
      <c r="B17721" s="9">
        <f t="shared" si="553"/>
        <v>43232.125000042972</v>
      </c>
      <c r="C17721" s="7" t="s">
        <v>75597</v>
      </c>
      <c r="D17721" s="1" t="s">
        <v>9</v>
      </c>
      <c r="E17721" s="1" t="s">
        <v>2722</v>
      </c>
      <c r="F17721" s="1" t="s">
        <v>75598</v>
      </c>
      <c r="G17721" s="1">
        <v>6990</v>
      </c>
      <c r="H17721" s="1" t="s">
        <v>68785</v>
      </c>
      <c r="I17721" s="1" t="s">
        <v>73525</v>
      </c>
      <c r="J17721" s="1" t="s">
        <v>75599</v>
      </c>
    </row>
    <row r="17722" spans="1:10" x14ac:dyDescent="0.2">
      <c r="A17722" s="6">
        <f t="shared" si="552"/>
        <v>1526090400.0037129</v>
      </c>
      <c r="B17722" s="9">
        <f t="shared" si="553"/>
        <v>43232.083333376308</v>
      </c>
      <c r="C17722" s="7" t="s">
        <v>75600</v>
      </c>
      <c r="D17722" s="1" t="s">
        <v>9</v>
      </c>
      <c r="E17722" s="1" t="s">
        <v>40621</v>
      </c>
      <c r="F17722" s="1">
        <v>7089</v>
      </c>
      <c r="G17722" s="1">
        <v>7041</v>
      </c>
      <c r="H17722" s="1" t="s">
        <v>2722</v>
      </c>
      <c r="I17722" s="1" t="s">
        <v>75601</v>
      </c>
      <c r="J17722" s="1" t="s">
        <v>75602</v>
      </c>
    </row>
    <row r="17723" spans="1:10" x14ac:dyDescent="0.2">
      <c r="A17723" s="6">
        <f t="shared" si="552"/>
        <v>1526086800.0037131</v>
      </c>
      <c r="B17723" s="9">
        <f t="shared" si="553"/>
        <v>43232.041666709643</v>
      </c>
      <c r="C17723" s="7" t="s">
        <v>75603</v>
      </c>
      <c r="D17723" s="1" t="s">
        <v>9</v>
      </c>
      <c r="E17723" s="1">
        <v>7070</v>
      </c>
      <c r="F17723" s="1" t="s">
        <v>40159</v>
      </c>
      <c r="G17723" s="1" t="s">
        <v>2820</v>
      </c>
      <c r="H17723" s="1" t="s">
        <v>40621</v>
      </c>
      <c r="I17723" s="1" t="s">
        <v>75604</v>
      </c>
      <c r="J17723" s="1" t="s">
        <v>75605</v>
      </c>
    </row>
    <row r="17724" spans="1:10" x14ac:dyDescent="0.2">
      <c r="A17724" s="6">
        <f t="shared" si="552"/>
        <v>1526083200.0037134</v>
      </c>
      <c r="B17724" s="9">
        <f t="shared" si="553"/>
        <v>43232.000000042979</v>
      </c>
      <c r="C17724" s="7" t="s">
        <v>75606</v>
      </c>
      <c r="D17724" s="1" t="s">
        <v>9</v>
      </c>
      <c r="E17724" s="1">
        <v>7035</v>
      </c>
      <c r="F17724" s="1" t="s">
        <v>75607</v>
      </c>
      <c r="G17724" s="1">
        <v>7035</v>
      </c>
      <c r="H17724" s="1">
        <v>7070</v>
      </c>
      <c r="I17724" s="1" t="s">
        <v>75608</v>
      </c>
      <c r="J17724" s="1" t="s">
        <v>75609</v>
      </c>
    </row>
    <row r="17725" spans="1:10" x14ac:dyDescent="0.2">
      <c r="A17725" s="6">
        <f t="shared" si="552"/>
        <v>1526079600.0037136</v>
      </c>
      <c r="B17725" s="9">
        <f t="shared" si="553"/>
        <v>43231.958333376315</v>
      </c>
      <c r="C17725" s="7" t="s">
        <v>75610</v>
      </c>
      <c r="D17725" s="1" t="s">
        <v>9</v>
      </c>
      <c r="E17725" s="1" t="s">
        <v>75611</v>
      </c>
      <c r="F17725" s="1">
        <v>7093</v>
      </c>
      <c r="G17725" s="1">
        <v>7005</v>
      </c>
      <c r="H17725" s="1">
        <v>7035</v>
      </c>
      <c r="I17725" s="1" t="s">
        <v>33191</v>
      </c>
      <c r="J17725" s="1" t="s">
        <v>75612</v>
      </c>
    </row>
    <row r="17726" spans="1:10" x14ac:dyDescent="0.2">
      <c r="A17726" s="6">
        <f t="shared" si="552"/>
        <v>1526076000.0037138</v>
      </c>
      <c r="B17726" s="9">
        <f t="shared" si="553"/>
        <v>43231.916666709651</v>
      </c>
      <c r="C17726" s="7" t="s">
        <v>75613</v>
      </c>
      <c r="D17726" s="1" t="s">
        <v>9</v>
      </c>
      <c r="E17726" s="1" t="s">
        <v>38081</v>
      </c>
      <c r="F17726" s="1" t="s">
        <v>75614</v>
      </c>
      <c r="G17726" s="1">
        <v>7007</v>
      </c>
      <c r="H17726" s="1" t="s">
        <v>75611</v>
      </c>
      <c r="I17726" s="1" t="s">
        <v>44526</v>
      </c>
      <c r="J17726" s="1" t="s">
        <v>75615</v>
      </c>
    </row>
    <row r="17727" spans="1:10" x14ac:dyDescent="0.2">
      <c r="A17727" s="6">
        <f t="shared" si="552"/>
        <v>1526072400.0037141</v>
      </c>
      <c r="B17727" s="9">
        <f t="shared" si="553"/>
        <v>43231.875000042986</v>
      </c>
      <c r="C17727" s="7" t="s">
        <v>75616</v>
      </c>
      <c r="D17727" s="1" t="s">
        <v>9</v>
      </c>
      <c r="E17727" s="1" t="s">
        <v>15326</v>
      </c>
      <c r="F17727" s="1" t="s">
        <v>38790</v>
      </c>
      <c r="G17727" s="1" t="s">
        <v>75617</v>
      </c>
      <c r="H17727" s="1" t="s">
        <v>38081</v>
      </c>
      <c r="I17727" s="1" t="s">
        <v>75618</v>
      </c>
      <c r="J17727" s="1" t="s">
        <v>75619</v>
      </c>
    </row>
    <row r="17728" spans="1:10" x14ac:dyDescent="0.2">
      <c r="A17728" s="6">
        <f t="shared" si="552"/>
        <v>1526068800.0037143</v>
      </c>
      <c r="B17728" s="9">
        <f t="shared" si="553"/>
        <v>43231.833333376322</v>
      </c>
      <c r="C17728" s="7" t="s">
        <v>75620</v>
      </c>
      <c r="D17728" s="1" t="s">
        <v>9</v>
      </c>
      <c r="E17728" s="1" t="s">
        <v>40322</v>
      </c>
      <c r="F17728" s="1" t="s">
        <v>75621</v>
      </c>
      <c r="G17728" s="1" t="s">
        <v>38062</v>
      </c>
      <c r="H17728" s="1" t="s">
        <v>15326</v>
      </c>
      <c r="I17728" s="1" t="s">
        <v>75622</v>
      </c>
      <c r="J17728" s="1" t="s">
        <v>75623</v>
      </c>
    </row>
    <row r="17729" spans="1:10" x14ac:dyDescent="0.2">
      <c r="A17729" s="6">
        <f t="shared" si="552"/>
        <v>1526065200.0037143</v>
      </c>
      <c r="B17729" s="9">
        <f t="shared" si="553"/>
        <v>43231.791666709658</v>
      </c>
      <c r="C17729" s="7" t="s">
        <v>75624</v>
      </c>
      <c r="D17729" s="1" t="s">
        <v>9</v>
      </c>
      <c r="E17729" s="1" t="s">
        <v>37903</v>
      </c>
      <c r="F17729" s="1" t="s">
        <v>40768</v>
      </c>
      <c r="G17729" s="1" t="s">
        <v>23722</v>
      </c>
      <c r="H17729" s="1" t="s">
        <v>40322</v>
      </c>
      <c r="I17729" s="1" t="s">
        <v>54807</v>
      </c>
      <c r="J17729" s="1" t="s">
        <v>75625</v>
      </c>
    </row>
    <row r="17730" spans="1:10" x14ac:dyDescent="0.2">
      <c r="A17730" s="6">
        <f t="shared" si="552"/>
        <v>1526061600.0037146</v>
      </c>
      <c r="B17730" s="9">
        <f t="shared" si="553"/>
        <v>43231.750000042994</v>
      </c>
      <c r="C17730" s="7" t="s">
        <v>75626</v>
      </c>
      <c r="D17730" s="1" t="s">
        <v>9</v>
      </c>
      <c r="E17730" s="1" t="s">
        <v>37863</v>
      </c>
      <c r="F17730" s="1" t="s">
        <v>75627</v>
      </c>
      <c r="G17730" s="1" t="s">
        <v>75628</v>
      </c>
      <c r="H17730" s="1" t="s">
        <v>37903</v>
      </c>
      <c r="I17730" s="1" t="s">
        <v>68255</v>
      </c>
      <c r="J17730" s="1" t="s">
        <v>75629</v>
      </c>
    </row>
    <row r="17731" spans="1:10" x14ac:dyDescent="0.2">
      <c r="A17731" s="6">
        <f t="shared" si="552"/>
        <v>1526058000.0037148</v>
      </c>
      <c r="B17731" s="9">
        <f t="shared" si="553"/>
        <v>43231.708333376329</v>
      </c>
      <c r="C17731" s="7" t="s">
        <v>75630</v>
      </c>
      <c r="D17731" s="1" t="s">
        <v>9</v>
      </c>
      <c r="E17731" s="1" t="s">
        <v>75631</v>
      </c>
      <c r="F17731" s="1" t="s">
        <v>75632</v>
      </c>
      <c r="G17731" s="1" t="s">
        <v>40816</v>
      </c>
      <c r="H17731" s="1" t="s">
        <v>37863</v>
      </c>
      <c r="I17731" s="1" t="s">
        <v>75633</v>
      </c>
      <c r="J17731" s="1" t="s">
        <v>75634</v>
      </c>
    </row>
    <row r="17732" spans="1:10" x14ac:dyDescent="0.2">
      <c r="A17732" s="6">
        <f t="shared" ref="A17732:A17795" si="554">(B17732-DATE(1970,1,1))*86400</f>
        <v>1526054400.003715</v>
      </c>
      <c r="B17732" s="9">
        <f t="shared" si="553"/>
        <v>43231.666666709665</v>
      </c>
      <c r="C17732" s="7" t="s">
        <v>75635</v>
      </c>
      <c r="D17732" s="1" t="s">
        <v>9</v>
      </c>
      <c r="E17732" s="1">
        <v>7190</v>
      </c>
      <c r="F17732" s="1" t="s">
        <v>75636</v>
      </c>
      <c r="G17732" s="1" t="s">
        <v>2480</v>
      </c>
      <c r="H17732" s="1" t="s">
        <v>75631</v>
      </c>
      <c r="I17732" s="1" t="s">
        <v>75637</v>
      </c>
      <c r="J17732" s="1" t="s">
        <v>75638</v>
      </c>
    </row>
    <row r="17733" spans="1:10" x14ac:dyDescent="0.2">
      <c r="A17733" s="6">
        <f t="shared" si="554"/>
        <v>1526050800.0037153</v>
      </c>
      <c r="B17733" s="9">
        <f t="shared" ref="B17733:B17796" si="555">B17732-TIME(1,0,0)</f>
        <v>43231.625000043001</v>
      </c>
      <c r="C17733" s="7" t="s">
        <v>75639</v>
      </c>
      <c r="D17733" s="1" t="s">
        <v>9</v>
      </c>
      <c r="E17733" s="1">
        <v>7235</v>
      </c>
      <c r="F17733" s="1" t="s">
        <v>75640</v>
      </c>
      <c r="G17733" s="1" t="s">
        <v>23736</v>
      </c>
      <c r="H17733" s="1">
        <v>7190</v>
      </c>
      <c r="I17733" s="1" t="s">
        <v>75641</v>
      </c>
      <c r="J17733" s="1" t="s">
        <v>75642</v>
      </c>
    </row>
    <row r="17734" spans="1:10" x14ac:dyDescent="0.2">
      <c r="A17734" s="6">
        <f t="shared" si="554"/>
        <v>1526047200.0037155</v>
      </c>
      <c r="B17734" s="9">
        <f t="shared" si="555"/>
        <v>43231.583333376337</v>
      </c>
      <c r="C17734" s="7" t="s">
        <v>75643</v>
      </c>
      <c r="D17734" s="1" t="s">
        <v>9</v>
      </c>
      <c r="E17734" s="1" t="s">
        <v>2623</v>
      </c>
      <c r="F17734" s="1">
        <v>7250</v>
      </c>
      <c r="G17734" s="1">
        <v>7147</v>
      </c>
      <c r="H17734" s="1">
        <v>7235</v>
      </c>
      <c r="I17734" s="1" t="s">
        <v>75644</v>
      </c>
      <c r="J17734" s="1" t="s">
        <v>75645</v>
      </c>
    </row>
    <row r="17735" spans="1:10" x14ac:dyDescent="0.2">
      <c r="A17735" s="6">
        <f t="shared" si="554"/>
        <v>1526043600.0037158</v>
      </c>
      <c r="B17735" s="9">
        <f t="shared" si="555"/>
        <v>43231.541666709672</v>
      </c>
      <c r="C17735" s="7" t="s">
        <v>75646</v>
      </c>
      <c r="D17735" s="1" t="s">
        <v>9</v>
      </c>
      <c r="E17735" s="1" t="s">
        <v>75647</v>
      </c>
      <c r="F17735" s="1">
        <v>7216</v>
      </c>
      <c r="G17735" s="1" t="s">
        <v>15377</v>
      </c>
      <c r="H17735" s="1" t="s">
        <v>2623</v>
      </c>
      <c r="I17735" s="1" t="s">
        <v>75648</v>
      </c>
      <c r="J17735" s="1" t="s">
        <v>75649</v>
      </c>
    </row>
    <row r="17736" spans="1:10" x14ac:dyDescent="0.2">
      <c r="A17736" s="6">
        <f t="shared" si="554"/>
        <v>1526040000.003716</v>
      </c>
      <c r="B17736" s="9">
        <f t="shared" si="555"/>
        <v>43231.500000043008</v>
      </c>
      <c r="C17736" s="7" t="s">
        <v>75650</v>
      </c>
      <c r="D17736" s="1" t="s">
        <v>9</v>
      </c>
      <c r="E17736" s="1" t="s">
        <v>8597</v>
      </c>
      <c r="F17736" s="1" t="s">
        <v>25538</v>
      </c>
      <c r="G17736" s="1" t="s">
        <v>39765</v>
      </c>
      <c r="H17736" s="1" t="s">
        <v>75647</v>
      </c>
      <c r="I17736" s="1" t="s">
        <v>75651</v>
      </c>
      <c r="J17736" s="1" t="s">
        <v>75652</v>
      </c>
    </row>
    <row r="17737" spans="1:10" x14ac:dyDescent="0.2">
      <c r="A17737" s="6">
        <f t="shared" si="554"/>
        <v>1526036400.0037162</v>
      </c>
      <c r="B17737" s="9">
        <f t="shared" si="555"/>
        <v>43231.458333376344</v>
      </c>
      <c r="C17737" s="7" t="s">
        <v>75653</v>
      </c>
      <c r="D17737" s="1" t="s">
        <v>9</v>
      </c>
      <c r="E17737" s="1" t="s">
        <v>75654</v>
      </c>
      <c r="F17737" s="1" t="s">
        <v>20632</v>
      </c>
      <c r="G17737" s="1">
        <v>7227</v>
      </c>
      <c r="H17737" s="1" t="s">
        <v>8597</v>
      </c>
      <c r="I17737" s="1" t="s">
        <v>75655</v>
      </c>
      <c r="J17737" s="1" t="s">
        <v>75656</v>
      </c>
    </row>
    <row r="17738" spans="1:10" x14ac:dyDescent="0.2">
      <c r="A17738" s="6">
        <f t="shared" si="554"/>
        <v>1526032800.0037162</v>
      </c>
      <c r="B17738" s="9">
        <f t="shared" si="555"/>
        <v>43231.41666670968</v>
      </c>
      <c r="C17738" s="7" t="s">
        <v>75657</v>
      </c>
      <c r="D17738" s="1" t="s">
        <v>9</v>
      </c>
      <c r="E17738" s="1" t="s">
        <v>75658</v>
      </c>
      <c r="F17738" s="1" t="s">
        <v>75659</v>
      </c>
      <c r="G17738" s="1">
        <v>7300</v>
      </c>
      <c r="H17738" s="1" t="s">
        <v>75654</v>
      </c>
      <c r="I17738" s="1" t="s">
        <v>75660</v>
      </c>
      <c r="J17738" s="1" t="s">
        <v>75661</v>
      </c>
    </row>
    <row r="17739" spans="1:10" x14ac:dyDescent="0.2">
      <c r="A17739" s="6">
        <f t="shared" si="554"/>
        <v>1526029200.0037165</v>
      </c>
      <c r="B17739" s="9">
        <f t="shared" si="555"/>
        <v>43231.375000043015</v>
      </c>
      <c r="C17739" s="7" t="s">
        <v>75662</v>
      </c>
      <c r="D17739" s="1" t="s">
        <v>9</v>
      </c>
      <c r="E17739" s="1">
        <v>7369</v>
      </c>
      <c r="F17739" s="1">
        <v>7369</v>
      </c>
      <c r="G17739" s="1" t="s">
        <v>26554</v>
      </c>
      <c r="H17739" s="1" t="s">
        <v>75658</v>
      </c>
      <c r="I17739" s="1" t="s">
        <v>75663</v>
      </c>
      <c r="J17739" s="1" t="s">
        <v>75664</v>
      </c>
    </row>
    <row r="17740" spans="1:10" x14ac:dyDescent="0.2">
      <c r="A17740" s="6">
        <f t="shared" si="554"/>
        <v>1526025600.0037167</v>
      </c>
      <c r="B17740" s="9">
        <f t="shared" si="555"/>
        <v>43231.333333376351</v>
      </c>
      <c r="C17740" s="7" t="s">
        <v>75665</v>
      </c>
      <c r="D17740" s="1" t="s">
        <v>9</v>
      </c>
      <c r="E17740" s="1" t="s">
        <v>75666</v>
      </c>
      <c r="F17740" s="1" t="s">
        <v>75667</v>
      </c>
      <c r="G17740" s="1" t="s">
        <v>75368</v>
      </c>
      <c r="H17740" s="1">
        <v>7369</v>
      </c>
      <c r="I17740" s="1" t="s">
        <v>75668</v>
      </c>
      <c r="J17740" s="1" t="s">
        <v>75669</v>
      </c>
    </row>
    <row r="17741" spans="1:10" x14ac:dyDescent="0.2">
      <c r="A17741" s="6">
        <f t="shared" si="554"/>
        <v>1526022000.0037169</v>
      </c>
      <c r="B17741" s="9">
        <f t="shared" si="555"/>
        <v>43231.291666709687</v>
      </c>
      <c r="C17741" s="7" t="s">
        <v>75670</v>
      </c>
      <c r="D17741" s="1" t="s">
        <v>9</v>
      </c>
      <c r="E17741" s="1" t="s">
        <v>24562</v>
      </c>
      <c r="F17741" s="1" t="s">
        <v>25711</v>
      </c>
      <c r="G17741" s="1" t="s">
        <v>26554</v>
      </c>
      <c r="H17741" s="1" t="s">
        <v>75666</v>
      </c>
      <c r="I17741" s="1" t="s">
        <v>75671</v>
      </c>
      <c r="J17741" s="1" t="s">
        <v>75672</v>
      </c>
    </row>
    <row r="17742" spans="1:10" x14ac:dyDescent="0.2">
      <c r="A17742" s="6">
        <f t="shared" si="554"/>
        <v>1526018400.0037172</v>
      </c>
      <c r="B17742" s="9">
        <f t="shared" si="555"/>
        <v>43231.250000043023</v>
      </c>
      <c r="C17742" s="7" t="s">
        <v>75673</v>
      </c>
      <c r="D17742" s="1" t="s">
        <v>9</v>
      </c>
      <c r="E17742" s="1" t="s">
        <v>26461</v>
      </c>
      <c r="F17742" s="1">
        <v>7564</v>
      </c>
      <c r="G17742" s="1" t="s">
        <v>75674</v>
      </c>
      <c r="H17742" s="1" t="s">
        <v>24562</v>
      </c>
      <c r="I17742" s="1" t="s">
        <v>75675</v>
      </c>
      <c r="J17742" s="1" t="s">
        <v>75676</v>
      </c>
    </row>
    <row r="17743" spans="1:10" x14ac:dyDescent="0.2">
      <c r="A17743" s="6">
        <f t="shared" si="554"/>
        <v>1526014800.0037174</v>
      </c>
      <c r="B17743" s="9">
        <f t="shared" si="555"/>
        <v>43231.208333376358</v>
      </c>
      <c r="C17743" s="7" t="s">
        <v>75677</v>
      </c>
      <c r="D17743" s="1" t="s">
        <v>9</v>
      </c>
      <c r="E17743" s="1" t="s">
        <v>37686</v>
      </c>
      <c r="F17743" s="1" t="s">
        <v>75678</v>
      </c>
      <c r="G17743" s="1">
        <v>7503</v>
      </c>
      <c r="H17743" s="1" t="s">
        <v>26461</v>
      </c>
      <c r="I17743" s="1" t="s">
        <v>75679</v>
      </c>
      <c r="J17743" s="1" t="s">
        <v>75680</v>
      </c>
    </row>
    <row r="17744" spans="1:10" x14ac:dyDescent="0.2">
      <c r="A17744" s="6">
        <f t="shared" si="554"/>
        <v>1526011200.0037177</v>
      </c>
      <c r="B17744" s="9">
        <f t="shared" si="555"/>
        <v>43231.166666709694</v>
      </c>
      <c r="C17744" s="7" t="s">
        <v>75681</v>
      </c>
      <c r="D17744" s="1" t="s">
        <v>9</v>
      </c>
      <c r="E17744" s="1" t="s">
        <v>75682</v>
      </c>
      <c r="F17744" s="1">
        <v>7517</v>
      </c>
      <c r="G17744" s="1" t="s">
        <v>75682</v>
      </c>
      <c r="H17744" s="1" t="s">
        <v>37686</v>
      </c>
      <c r="I17744" s="1" t="s">
        <v>75683</v>
      </c>
      <c r="J17744" s="1" t="s">
        <v>75684</v>
      </c>
    </row>
    <row r="17745" spans="1:10" x14ac:dyDescent="0.2">
      <c r="A17745" s="6">
        <f t="shared" si="554"/>
        <v>1526007600.0037179</v>
      </c>
      <c r="B17745" s="9">
        <f t="shared" si="555"/>
        <v>43231.12500004303</v>
      </c>
      <c r="C17745" s="7" t="s">
        <v>75685</v>
      </c>
      <c r="D17745" s="1" t="s">
        <v>9</v>
      </c>
      <c r="E17745" s="1" t="s">
        <v>25435</v>
      </c>
      <c r="F17745" s="1" t="s">
        <v>75686</v>
      </c>
      <c r="G17745" s="1" t="s">
        <v>24763</v>
      </c>
      <c r="H17745" s="1" t="s">
        <v>75682</v>
      </c>
      <c r="I17745" s="1" t="s">
        <v>75687</v>
      </c>
      <c r="J17745" s="1" t="s">
        <v>75688</v>
      </c>
    </row>
    <row r="17746" spans="1:10" x14ac:dyDescent="0.2">
      <c r="A17746" s="6">
        <f t="shared" si="554"/>
        <v>1526004000.0037179</v>
      </c>
      <c r="B17746" s="9">
        <f t="shared" si="555"/>
        <v>43231.083333376366</v>
      </c>
      <c r="C17746" s="7" t="s">
        <v>75689</v>
      </c>
      <c r="D17746" s="1" t="s">
        <v>9</v>
      </c>
      <c r="E17746" s="1" t="s">
        <v>75690</v>
      </c>
      <c r="F17746" s="1" t="s">
        <v>25815</v>
      </c>
      <c r="G17746" s="1">
        <v>7468</v>
      </c>
      <c r="H17746" s="1" t="s">
        <v>25435</v>
      </c>
      <c r="I17746" s="1" t="s">
        <v>70753</v>
      </c>
      <c r="J17746" s="1" t="s">
        <v>75691</v>
      </c>
    </row>
    <row r="17747" spans="1:10" x14ac:dyDescent="0.2">
      <c r="A17747" s="6">
        <f t="shared" si="554"/>
        <v>1526000400.0037181</v>
      </c>
      <c r="B17747" s="9">
        <f t="shared" si="555"/>
        <v>43231.041666709702</v>
      </c>
      <c r="C17747" s="7" t="s">
        <v>75692</v>
      </c>
      <c r="D17747" s="1" t="s">
        <v>9</v>
      </c>
      <c r="E17747" s="1" t="s">
        <v>75693</v>
      </c>
      <c r="F17747" s="1" t="s">
        <v>75694</v>
      </c>
      <c r="G17747" s="1" t="s">
        <v>75695</v>
      </c>
      <c r="H17747" s="1" t="s">
        <v>75690</v>
      </c>
      <c r="I17747" s="1" t="s">
        <v>75696</v>
      </c>
      <c r="J17747" s="1" t="s">
        <v>75697</v>
      </c>
    </row>
    <row r="17748" spans="1:10" x14ac:dyDescent="0.2">
      <c r="A17748" s="6">
        <f t="shared" si="554"/>
        <v>1525996800.0037184</v>
      </c>
      <c r="B17748" s="9">
        <f t="shared" si="555"/>
        <v>43231.000000043037</v>
      </c>
      <c r="C17748" s="7" t="s">
        <v>75698</v>
      </c>
      <c r="D17748" s="1" t="s">
        <v>9</v>
      </c>
      <c r="E17748" s="1">
        <v>7570</v>
      </c>
      <c r="F17748" s="1" t="s">
        <v>75699</v>
      </c>
      <c r="G17748" s="1">
        <v>7441</v>
      </c>
      <c r="H17748" s="1" t="s">
        <v>75693</v>
      </c>
      <c r="I17748" s="1" t="s">
        <v>75700</v>
      </c>
      <c r="J17748" s="1" t="s">
        <v>75701</v>
      </c>
    </row>
    <row r="17749" spans="1:10" x14ac:dyDescent="0.2">
      <c r="A17749" s="6">
        <f t="shared" si="554"/>
        <v>1525993200.0037186</v>
      </c>
      <c r="B17749" s="9">
        <f t="shared" si="555"/>
        <v>43230.958333376373</v>
      </c>
      <c r="C17749" s="7" t="s">
        <v>75702</v>
      </c>
      <c r="D17749" s="1" t="s">
        <v>9</v>
      </c>
      <c r="E17749" s="1" t="s">
        <v>39128</v>
      </c>
      <c r="F17749" s="1" t="s">
        <v>75703</v>
      </c>
      <c r="G17749" s="1" t="s">
        <v>75704</v>
      </c>
      <c r="H17749" s="1">
        <v>7570</v>
      </c>
      <c r="I17749" s="1" t="s">
        <v>45888</v>
      </c>
      <c r="J17749" s="1" t="s">
        <v>75705</v>
      </c>
    </row>
    <row r="17750" spans="1:10" x14ac:dyDescent="0.2">
      <c r="A17750" s="6">
        <f t="shared" si="554"/>
        <v>1525989600.0037189</v>
      </c>
      <c r="B17750" s="9">
        <f t="shared" si="555"/>
        <v>43230.916666709709</v>
      </c>
      <c r="C17750" s="7" t="s">
        <v>75706</v>
      </c>
      <c r="D17750" s="1" t="s">
        <v>9</v>
      </c>
      <c r="E17750" s="1" t="s">
        <v>75707</v>
      </c>
      <c r="F17750" s="1" t="s">
        <v>75708</v>
      </c>
      <c r="G17750" s="1" t="s">
        <v>75709</v>
      </c>
      <c r="H17750" s="1" t="s">
        <v>39128</v>
      </c>
      <c r="I17750" s="1" t="s">
        <v>75710</v>
      </c>
      <c r="J17750" s="1" t="s">
        <v>75711</v>
      </c>
    </row>
    <row r="17751" spans="1:10" x14ac:dyDescent="0.2">
      <c r="A17751" s="6">
        <f t="shared" si="554"/>
        <v>1525986000.0037191</v>
      </c>
      <c r="B17751" s="9">
        <f t="shared" si="555"/>
        <v>43230.875000043045</v>
      </c>
      <c r="C17751" s="7" t="s">
        <v>75712</v>
      </c>
      <c r="D17751" s="1" t="s">
        <v>9</v>
      </c>
      <c r="E17751" s="1" t="s">
        <v>2410</v>
      </c>
      <c r="F17751" s="1" t="s">
        <v>21185</v>
      </c>
      <c r="G17751" s="1" t="s">
        <v>75713</v>
      </c>
      <c r="H17751" s="1" t="s">
        <v>75707</v>
      </c>
      <c r="I17751" s="1" t="s">
        <v>75714</v>
      </c>
      <c r="J17751" s="1" t="s">
        <v>75715</v>
      </c>
    </row>
    <row r="17752" spans="1:10" x14ac:dyDescent="0.2">
      <c r="A17752" s="6">
        <f t="shared" si="554"/>
        <v>1525982400.0037193</v>
      </c>
      <c r="B17752" s="9">
        <f t="shared" si="555"/>
        <v>43230.83333337638</v>
      </c>
      <c r="C17752" s="7" t="s">
        <v>75716</v>
      </c>
      <c r="D17752" s="1" t="s">
        <v>9</v>
      </c>
      <c r="E17752" s="1" t="s">
        <v>75717</v>
      </c>
      <c r="F17752" s="1" t="s">
        <v>39138</v>
      </c>
      <c r="G17752" s="1" t="s">
        <v>75718</v>
      </c>
      <c r="H17752" s="1" t="s">
        <v>2410</v>
      </c>
      <c r="I17752" s="1" t="s">
        <v>75719</v>
      </c>
      <c r="J17752" s="1" t="s">
        <v>75720</v>
      </c>
    </row>
    <row r="17753" spans="1:10" x14ac:dyDescent="0.2">
      <c r="A17753" s="6">
        <f t="shared" si="554"/>
        <v>1525978800.0037196</v>
      </c>
      <c r="B17753" s="9">
        <f t="shared" si="555"/>
        <v>43230.791666709716</v>
      </c>
      <c r="C17753" s="7" t="s">
        <v>75721</v>
      </c>
      <c r="D17753" s="1" t="s">
        <v>9</v>
      </c>
      <c r="E17753" s="1">
        <v>7648</v>
      </c>
      <c r="F17753" s="1" t="s">
        <v>75722</v>
      </c>
      <c r="G17753" s="1">
        <v>7590</v>
      </c>
      <c r="H17753" s="1" t="s">
        <v>75717</v>
      </c>
      <c r="I17753" s="1" t="s">
        <v>42161</v>
      </c>
      <c r="J17753" s="1" t="s">
        <v>75723</v>
      </c>
    </row>
    <row r="17754" spans="1:10" x14ac:dyDescent="0.2">
      <c r="A17754" s="6">
        <f t="shared" si="554"/>
        <v>1525975200.0037196</v>
      </c>
      <c r="B17754" s="9">
        <f t="shared" si="555"/>
        <v>43230.750000043052</v>
      </c>
      <c r="C17754" s="7" t="s">
        <v>75724</v>
      </c>
      <c r="D17754" s="1" t="s">
        <v>9</v>
      </c>
      <c r="E17754" s="1" t="s">
        <v>75725</v>
      </c>
      <c r="F17754" s="1" t="s">
        <v>75726</v>
      </c>
      <c r="G17754" s="1" t="s">
        <v>75727</v>
      </c>
      <c r="H17754" s="1">
        <v>7648</v>
      </c>
      <c r="I17754" s="1" t="s">
        <v>75728</v>
      </c>
      <c r="J17754" s="1" t="s">
        <v>75729</v>
      </c>
    </row>
    <row r="17755" spans="1:10" x14ac:dyDescent="0.2">
      <c r="A17755" s="6">
        <f t="shared" si="554"/>
        <v>1525971600.0037198</v>
      </c>
      <c r="B17755" s="9">
        <f t="shared" si="555"/>
        <v>43230.708333376388</v>
      </c>
      <c r="C17755" s="7" t="s">
        <v>75730</v>
      </c>
      <c r="D17755" s="1" t="s">
        <v>9</v>
      </c>
      <c r="E17755" s="1">
        <v>7842</v>
      </c>
      <c r="F17755" s="1" t="s">
        <v>75731</v>
      </c>
      <c r="G17755" s="1" t="s">
        <v>75732</v>
      </c>
      <c r="H17755" s="1" t="s">
        <v>75725</v>
      </c>
      <c r="I17755" s="1" t="s">
        <v>75733</v>
      </c>
      <c r="J17755" s="1" t="s">
        <v>75734</v>
      </c>
    </row>
    <row r="17756" spans="1:10" x14ac:dyDescent="0.2">
      <c r="A17756" s="6">
        <f t="shared" si="554"/>
        <v>1525968000.00372</v>
      </c>
      <c r="B17756" s="9">
        <f t="shared" si="555"/>
        <v>43230.666666709723</v>
      </c>
      <c r="C17756" s="7" t="s">
        <v>75735</v>
      </c>
      <c r="D17756" s="1" t="s">
        <v>9</v>
      </c>
      <c r="E17756" s="1" t="s">
        <v>75736</v>
      </c>
      <c r="F17756" s="1" t="s">
        <v>75737</v>
      </c>
      <c r="G17756" s="1">
        <v>7831</v>
      </c>
      <c r="H17756" s="1">
        <v>7842</v>
      </c>
      <c r="I17756" s="1" t="s">
        <v>4952</v>
      </c>
      <c r="J17756" s="1" t="s">
        <v>75738</v>
      </c>
    </row>
    <row r="17757" spans="1:10" x14ac:dyDescent="0.2">
      <c r="A17757" s="6">
        <f t="shared" si="554"/>
        <v>1525964400.0037203</v>
      </c>
      <c r="B17757" s="9">
        <f t="shared" si="555"/>
        <v>43230.625000043059</v>
      </c>
      <c r="C17757" s="7" t="s">
        <v>75739</v>
      </c>
      <c r="D17757" s="1" t="s">
        <v>9</v>
      </c>
      <c r="E17757" s="1" t="s">
        <v>21353</v>
      </c>
      <c r="F17757" s="1">
        <v>7835</v>
      </c>
      <c r="G17757" s="1">
        <v>7825</v>
      </c>
      <c r="H17757" s="1" t="s">
        <v>75736</v>
      </c>
      <c r="I17757" s="1" t="s">
        <v>75740</v>
      </c>
      <c r="J17757" s="1" t="s">
        <v>75741</v>
      </c>
    </row>
    <row r="17758" spans="1:10" x14ac:dyDescent="0.2">
      <c r="A17758" s="6">
        <f t="shared" si="554"/>
        <v>1525960800.0037205</v>
      </c>
      <c r="B17758" s="9">
        <f t="shared" si="555"/>
        <v>43230.583333376395</v>
      </c>
      <c r="C17758" s="7" t="s">
        <v>75742</v>
      </c>
      <c r="D17758" s="1" t="s">
        <v>9</v>
      </c>
      <c r="E17758" s="1" t="s">
        <v>75743</v>
      </c>
      <c r="F17758" s="1" t="s">
        <v>75744</v>
      </c>
      <c r="G17758" s="1" t="s">
        <v>75745</v>
      </c>
      <c r="H17758" s="1" t="s">
        <v>21353</v>
      </c>
      <c r="I17758" s="1" t="s">
        <v>63086</v>
      </c>
      <c r="J17758" s="1" t="s">
        <v>75746</v>
      </c>
    </row>
    <row r="17759" spans="1:10" x14ac:dyDescent="0.2">
      <c r="A17759" s="6">
        <f t="shared" si="554"/>
        <v>1525957200.0037208</v>
      </c>
      <c r="B17759" s="9">
        <f t="shared" si="555"/>
        <v>43230.541666709731</v>
      </c>
      <c r="C17759" s="7" t="s">
        <v>75747</v>
      </c>
      <c r="D17759" s="1" t="s">
        <v>9</v>
      </c>
      <c r="E17759" s="1">
        <v>7835</v>
      </c>
      <c r="F17759" s="1" t="s">
        <v>75748</v>
      </c>
      <c r="G17759" s="1">
        <v>7825</v>
      </c>
      <c r="H17759" s="1" t="s">
        <v>75743</v>
      </c>
      <c r="I17759" s="1" t="s">
        <v>75749</v>
      </c>
      <c r="J17759" s="1" t="s">
        <v>75750</v>
      </c>
    </row>
    <row r="17760" spans="1:10" x14ac:dyDescent="0.2">
      <c r="A17760" s="6">
        <f t="shared" si="554"/>
        <v>1525953600.003721</v>
      </c>
      <c r="B17760" s="9">
        <f t="shared" si="555"/>
        <v>43230.500000043066</v>
      </c>
      <c r="C17760" s="7" t="s">
        <v>75751</v>
      </c>
      <c r="D17760" s="1" t="s">
        <v>9</v>
      </c>
      <c r="E17760" s="1" t="s">
        <v>21363</v>
      </c>
      <c r="F17760" s="1" t="s">
        <v>75752</v>
      </c>
      <c r="G17760" s="1" t="s">
        <v>14173</v>
      </c>
      <c r="H17760" s="1">
        <v>7835</v>
      </c>
      <c r="I17760" s="1" t="s">
        <v>44963</v>
      </c>
      <c r="J17760" s="1" t="s">
        <v>75753</v>
      </c>
    </row>
    <row r="17761" spans="1:10" x14ac:dyDescent="0.2">
      <c r="A17761" s="6">
        <f t="shared" si="554"/>
        <v>1525950000.0037212</v>
      </c>
      <c r="B17761" s="9">
        <f t="shared" si="555"/>
        <v>43230.458333376402</v>
      </c>
      <c r="C17761" s="7" t="s">
        <v>75754</v>
      </c>
      <c r="D17761" s="1" t="s">
        <v>9</v>
      </c>
      <c r="E17761" s="1" t="s">
        <v>39268</v>
      </c>
      <c r="F17761" s="1" t="s">
        <v>21248</v>
      </c>
      <c r="G17761" s="1" t="s">
        <v>75755</v>
      </c>
      <c r="H17761" s="1" t="s">
        <v>21363</v>
      </c>
      <c r="I17761" s="1" t="s">
        <v>46567</v>
      </c>
      <c r="J17761" s="1" t="s">
        <v>75756</v>
      </c>
    </row>
    <row r="17762" spans="1:10" x14ac:dyDescent="0.2">
      <c r="A17762" s="6">
        <f t="shared" si="554"/>
        <v>1525946400.0037212</v>
      </c>
      <c r="B17762" s="9">
        <f t="shared" si="555"/>
        <v>43230.416666709738</v>
      </c>
      <c r="C17762" s="7" t="s">
        <v>75757</v>
      </c>
      <c r="D17762" s="1" t="s">
        <v>9</v>
      </c>
      <c r="E17762" s="1" t="s">
        <v>14007</v>
      </c>
      <c r="F17762" s="1">
        <v>7870</v>
      </c>
      <c r="G17762" s="1" t="s">
        <v>39287</v>
      </c>
      <c r="H17762" s="1" t="s">
        <v>39268</v>
      </c>
      <c r="I17762" s="1" t="s">
        <v>75758</v>
      </c>
      <c r="J17762" s="1" t="s">
        <v>75759</v>
      </c>
    </row>
    <row r="17763" spans="1:10" x14ac:dyDescent="0.2">
      <c r="A17763" s="6">
        <f t="shared" si="554"/>
        <v>1525942800.0037215</v>
      </c>
      <c r="B17763" s="9">
        <f t="shared" si="555"/>
        <v>43230.375000043074</v>
      </c>
      <c r="C17763" s="7" t="s">
        <v>75760</v>
      </c>
      <c r="D17763" s="1" t="s">
        <v>9</v>
      </c>
      <c r="E17763" s="1" t="s">
        <v>75748</v>
      </c>
      <c r="F17763" s="1" t="s">
        <v>75748</v>
      </c>
      <c r="G17763" s="1" t="s">
        <v>13462</v>
      </c>
      <c r="H17763" s="1" t="s">
        <v>14007</v>
      </c>
      <c r="I17763" s="1" t="s">
        <v>20031</v>
      </c>
      <c r="J17763" s="1" t="s">
        <v>75761</v>
      </c>
    </row>
    <row r="17764" spans="1:10" x14ac:dyDescent="0.2">
      <c r="A17764" s="6">
        <f t="shared" si="554"/>
        <v>1525939200.0037217</v>
      </c>
      <c r="B17764" s="9">
        <f t="shared" si="555"/>
        <v>43230.333333376409</v>
      </c>
      <c r="C17764" s="7" t="s">
        <v>75762</v>
      </c>
      <c r="D17764" s="1" t="s">
        <v>9</v>
      </c>
      <c r="E17764" s="1" t="s">
        <v>75763</v>
      </c>
      <c r="F17764" s="1" t="s">
        <v>75764</v>
      </c>
      <c r="G17764" s="1" t="s">
        <v>75765</v>
      </c>
      <c r="H17764" s="1" t="s">
        <v>75748</v>
      </c>
      <c r="I17764" s="1" t="s">
        <v>75766</v>
      </c>
      <c r="J17764" s="1" t="s">
        <v>75767</v>
      </c>
    </row>
    <row r="17765" spans="1:10" x14ac:dyDescent="0.2">
      <c r="A17765" s="6">
        <f t="shared" si="554"/>
        <v>1525935600.003722</v>
      </c>
      <c r="B17765" s="9">
        <f t="shared" si="555"/>
        <v>43230.291666709745</v>
      </c>
      <c r="C17765" s="7" t="s">
        <v>75768</v>
      </c>
      <c r="D17765" s="1" t="s">
        <v>9</v>
      </c>
      <c r="E17765" s="1" t="s">
        <v>25058</v>
      </c>
      <c r="F17765" s="1" t="s">
        <v>21672</v>
      </c>
      <c r="G17765" s="1">
        <v>7806</v>
      </c>
      <c r="H17765" s="1" t="s">
        <v>75763</v>
      </c>
      <c r="I17765" s="1" t="s">
        <v>75769</v>
      </c>
      <c r="J17765" s="1" t="s">
        <v>75770</v>
      </c>
    </row>
    <row r="17766" spans="1:10" x14ac:dyDescent="0.2">
      <c r="A17766" s="6">
        <f t="shared" si="554"/>
        <v>1525932000.0037222</v>
      </c>
      <c r="B17766" s="9">
        <f t="shared" si="555"/>
        <v>43230.250000043081</v>
      </c>
      <c r="C17766" s="7" t="s">
        <v>75771</v>
      </c>
      <c r="D17766" s="1" t="s">
        <v>9</v>
      </c>
      <c r="E17766" s="1" t="s">
        <v>75772</v>
      </c>
      <c r="F17766" s="1">
        <v>7858</v>
      </c>
      <c r="G17766" s="1">
        <v>7790</v>
      </c>
      <c r="H17766" s="1" t="s">
        <v>25058</v>
      </c>
      <c r="I17766" s="1" t="s">
        <v>75773</v>
      </c>
      <c r="J17766" s="1" t="s">
        <v>75774</v>
      </c>
    </row>
    <row r="17767" spans="1:10" x14ac:dyDescent="0.2">
      <c r="A17767" s="6">
        <f t="shared" si="554"/>
        <v>1525928400.0037224</v>
      </c>
      <c r="B17767" s="9">
        <f t="shared" si="555"/>
        <v>43230.208333376417</v>
      </c>
      <c r="C17767" s="7" t="s">
        <v>75775</v>
      </c>
      <c r="D17767" s="1" t="s">
        <v>9</v>
      </c>
      <c r="E17767" s="1">
        <v>7854</v>
      </c>
      <c r="F17767" s="1">
        <v>7860</v>
      </c>
      <c r="G17767" s="1" t="s">
        <v>75772</v>
      </c>
      <c r="H17767" s="1" t="s">
        <v>75772</v>
      </c>
      <c r="I17767" s="1" t="s">
        <v>3831</v>
      </c>
      <c r="J17767" s="1" t="s">
        <v>75776</v>
      </c>
    </row>
    <row r="17768" spans="1:10" x14ac:dyDescent="0.2">
      <c r="A17768" s="6">
        <f t="shared" si="554"/>
        <v>1525924800.0037227</v>
      </c>
      <c r="B17768" s="9">
        <f t="shared" si="555"/>
        <v>43230.166666709752</v>
      </c>
      <c r="C17768" s="7" t="s">
        <v>75777</v>
      </c>
      <c r="D17768" s="1" t="s">
        <v>9</v>
      </c>
      <c r="E17768" s="1" t="s">
        <v>75743</v>
      </c>
      <c r="F17768" s="1">
        <v>7886</v>
      </c>
      <c r="G17768" s="1" t="s">
        <v>9364</v>
      </c>
      <c r="H17768" s="1">
        <v>7854</v>
      </c>
      <c r="I17768" s="1" t="s">
        <v>30795</v>
      </c>
      <c r="J17768" s="1" t="s">
        <v>75778</v>
      </c>
    </row>
    <row r="17769" spans="1:10" x14ac:dyDescent="0.2">
      <c r="A17769" s="6">
        <f t="shared" si="554"/>
        <v>1525921200.0037229</v>
      </c>
      <c r="B17769" s="9">
        <f t="shared" si="555"/>
        <v>43230.125000043088</v>
      </c>
      <c r="C17769" s="7" t="s">
        <v>75779</v>
      </c>
      <c r="D17769" s="1" t="s">
        <v>9</v>
      </c>
      <c r="E17769" s="1" t="s">
        <v>9576</v>
      </c>
      <c r="F17769" s="1" t="s">
        <v>2247</v>
      </c>
      <c r="G17769" s="1" t="s">
        <v>13446</v>
      </c>
      <c r="H17769" s="1" t="s">
        <v>75743</v>
      </c>
      <c r="I17769" s="1" t="s">
        <v>18741</v>
      </c>
      <c r="J17769" s="1" t="s">
        <v>75780</v>
      </c>
    </row>
    <row r="17770" spans="1:10" x14ac:dyDescent="0.2">
      <c r="A17770" s="6">
        <f t="shared" si="554"/>
        <v>1525917600.0037231</v>
      </c>
      <c r="B17770" s="9">
        <f t="shared" si="555"/>
        <v>43230.083333376424</v>
      </c>
      <c r="C17770" s="7" t="s">
        <v>75781</v>
      </c>
      <c r="D17770" s="1" t="s">
        <v>9</v>
      </c>
      <c r="E17770" s="1" t="s">
        <v>75782</v>
      </c>
      <c r="F17770" s="1" t="s">
        <v>21306</v>
      </c>
      <c r="G17770" s="1" t="s">
        <v>39578</v>
      </c>
      <c r="H17770" s="1" t="s">
        <v>9576</v>
      </c>
      <c r="I17770" s="1" t="s">
        <v>75783</v>
      </c>
      <c r="J17770" s="1" t="s">
        <v>75784</v>
      </c>
    </row>
    <row r="17771" spans="1:10" x14ac:dyDescent="0.2">
      <c r="A17771" s="6">
        <f t="shared" si="554"/>
        <v>1525914000.0037231</v>
      </c>
      <c r="B17771" s="9">
        <f t="shared" si="555"/>
        <v>43230.04166670976</v>
      </c>
      <c r="C17771" s="7" t="s">
        <v>75785</v>
      </c>
      <c r="D17771" s="1" t="s">
        <v>9</v>
      </c>
      <c r="E17771" s="1" t="s">
        <v>26777</v>
      </c>
      <c r="F17771" s="1" t="s">
        <v>8733</v>
      </c>
      <c r="G17771" s="1" t="s">
        <v>9217</v>
      </c>
      <c r="H17771" s="1" t="s">
        <v>75782</v>
      </c>
      <c r="I17771" s="1" t="s">
        <v>37661</v>
      </c>
      <c r="J17771" s="1" t="s">
        <v>75786</v>
      </c>
    </row>
    <row r="17772" spans="1:10" x14ac:dyDescent="0.2">
      <c r="A17772" s="6">
        <f t="shared" si="554"/>
        <v>1525910400.0037234</v>
      </c>
      <c r="B17772" s="9">
        <f t="shared" si="555"/>
        <v>43230.000000043095</v>
      </c>
      <c r="C17772" s="7" t="s">
        <v>75787</v>
      </c>
      <c r="D17772" s="1" t="s">
        <v>9</v>
      </c>
      <c r="E17772" s="1" t="s">
        <v>9590</v>
      </c>
      <c r="F17772" s="1" t="s">
        <v>1883</v>
      </c>
      <c r="G17772" s="1" t="s">
        <v>9590</v>
      </c>
      <c r="H17772" s="1" t="s">
        <v>26777</v>
      </c>
      <c r="I17772" s="1" t="s">
        <v>68512</v>
      </c>
      <c r="J17772" s="1" t="s">
        <v>75788</v>
      </c>
    </row>
    <row r="17773" spans="1:10" x14ac:dyDescent="0.2">
      <c r="A17773" s="6">
        <f t="shared" si="554"/>
        <v>1525906800.0037236</v>
      </c>
      <c r="B17773" s="9">
        <f t="shared" si="555"/>
        <v>43229.958333376431</v>
      </c>
      <c r="C17773" s="7" t="s">
        <v>75789</v>
      </c>
      <c r="D17773" s="1" t="s">
        <v>9</v>
      </c>
      <c r="E17773" s="1" t="s">
        <v>21306</v>
      </c>
      <c r="F17773" s="1" t="s">
        <v>14705</v>
      </c>
      <c r="G17773" s="1" t="s">
        <v>9085</v>
      </c>
      <c r="H17773" s="1" t="s">
        <v>9590</v>
      </c>
      <c r="I17773" s="1" t="s">
        <v>46659</v>
      </c>
      <c r="J17773" s="1" t="s">
        <v>75790</v>
      </c>
    </row>
    <row r="17774" spans="1:10" x14ac:dyDescent="0.2">
      <c r="A17774" s="6">
        <f t="shared" si="554"/>
        <v>1525903200.0037239</v>
      </c>
      <c r="B17774" s="9">
        <f t="shared" si="555"/>
        <v>43229.916666709767</v>
      </c>
      <c r="C17774" s="7" t="s">
        <v>75791</v>
      </c>
      <c r="D17774" s="1" t="s">
        <v>9</v>
      </c>
      <c r="E17774" s="1">
        <v>7788</v>
      </c>
      <c r="F17774" s="1" t="s">
        <v>75792</v>
      </c>
      <c r="G17774" s="1" t="s">
        <v>38922</v>
      </c>
      <c r="H17774" s="1" t="s">
        <v>21306</v>
      </c>
      <c r="I17774" s="1" t="s">
        <v>75793</v>
      </c>
      <c r="J17774" s="1" t="s">
        <v>75794</v>
      </c>
    </row>
    <row r="17775" spans="1:10" x14ac:dyDescent="0.2">
      <c r="A17775" s="6">
        <f t="shared" si="554"/>
        <v>1525899600.0037241</v>
      </c>
      <c r="B17775" s="9">
        <f t="shared" si="555"/>
        <v>43229.875000043103</v>
      </c>
      <c r="C17775" s="7" t="s">
        <v>75795</v>
      </c>
      <c r="D17775" s="1" t="s">
        <v>9</v>
      </c>
      <c r="E17775" s="1" t="s">
        <v>75796</v>
      </c>
      <c r="F17775" s="1" t="s">
        <v>75796</v>
      </c>
      <c r="G17775" s="1" t="s">
        <v>75797</v>
      </c>
      <c r="H17775" s="1">
        <v>7788</v>
      </c>
      <c r="I17775" s="1" t="s">
        <v>75798</v>
      </c>
      <c r="J17775" s="1" t="s">
        <v>75799</v>
      </c>
    </row>
    <row r="17776" spans="1:10" x14ac:dyDescent="0.2">
      <c r="A17776" s="6">
        <f t="shared" si="554"/>
        <v>1525896000.0037243</v>
      </c>
      <c r="B17776" s="9">
        <f t="shared" si="555"/>
        <v>43229.833333376439</v>
      </c>
      <c r="C17776" s="7" t="s">
        <v>75800</v>
      </c>
      <c r="D17776" s="1" t="s">
        <v>9</v>
      </c>
      <c r="E17776" s="1">
        <v>7824</v>
      </c>
      <c r="F17776" s="1" t="s">
        <v>75801</v>
      </c>
      <c r="G17776" s="1">
        <v>7801</v>
      </c>
      <c r="H17776" s="1" t="s">
        <v>75796</v>
      </c>
      <c r="I17776" s="1" t="s">
        <v>75802</v>
      </c>
      <c r="J17776" s="1" t="s">
        <v>75803</v>
      </c>
    </row>
    <row r="17777" spans="1:10" x14ac:dyDescent="0.2">
      <c r="A17777" s="6">
        <f t="shared" si="554"/>
        <v>1525892400.0037246</v>
      </c>
      <c r="B17777" s="9">
        <f t="shared" si="555"/>
        <v>43229.791666709774</v>
      </c>
      <c r="C17777" s="7" t="s">
        <v>75804</v>
      </c>
      <c r="D17777" s="1" t="s">
        <v>9</v>
      </c>
      <c r="E17777" s="1" t="s">
        <v>75805</v>
      </c>
      <c r="F17777" s="1" t="s">
        <v>39269</v>
      </c>
      <c r="G17777" s="1" t="s">
        <v>75806</v>
      </c>
      <c r="H17777" s="1">
        <v>7824</v>
      </c>
      <c r="I17777" s="1" t="s">
        <v>75807</v>
      </c>
      <c r="J17777" s="1" t="s">
        <v>75808</v>
      </c>
    </row>
    <row r="17778" spans="1:10" x14ac:dyDescent="0.2">
      <c r="A17778" s="6">
        <f t="shared" si="554"/>
        <v>1525888800.0037248</v>
      </c>
      <c r="B17778" s="9">
        <f t="shared" si="555"/>
        <v>43229.75000004311</v>
      </c>
      <c r="C17778" s="7" t="s">
        <v>75809</v>
      </c>
      <c r="D17778" s="1" t="s">
        <v>9</v>
      </c>
      <c r="E17778" s="1" t="s">
        <v>9536</v>
      </c>
      <c r="F17778" s="1">
        <v>7853</v>
      </c>
      <c r="G17778" s="1" t="s">
        <v>9711</v>
      </c>
      <c r="H17778" s="1" t="s">
        <v>75805</v>
      </c>
      <c r="I17778" s="1" t="s">
        <v>62603</v>
      </c>
      <c r="J17778" s="1" t="s">
        <v>75810</v>
      </c>
    </row>
    <row r="17779" spans="1:10" x14ac:dyDescent="0.2">
      <c r="A17779" s="6">
        <f t="shared" si="554"/>
        <v>1525885200.0037248</v>
      </c>
      <c r="B17779" s="9">
        <f t="shared" si="555"/>
        <v>43229.708333376446</v>
      </c>
      <c r="C17779" s="7" t="s">
        <v>75811</v>
      </c>
      <c r="D17779" s="1" t="s">
        <v>9</v>
      </c>
      <c r="E17779" s="1" t="s">
        <v>38979</v>
      </c>
      <c r="F17779" s="1">
        <v>7899</v>
      </c>
      <c r="G17779" s="1" t="s">
        <v>39278</v>
      </c>
      <c r="H17779" s="1" t="s">
        <v>9536</v>
      </c>
      <c r="I17779" s="1" t="s">
        <v>75812</v>
      </c>
      <c r="J17779" s="1" t="s">
        <v>75813</v>
      </c>
    </row>
    <row r="17780" spans="1:10" x14ac:dyDescent="0.2">
      <c r="A17780" s="6">
        <f t="shared" si="554"/>
        <v>1525881600.0037251</v>
      </c>
      <c r="B17780" s="9">
        <f t="shared" si="555"/>
        <v>43229.666666709782</v>
      </c>
      <c r="C17780" s="7" t="s">
        <v>75814</v>
      </c>
      <c r="D17780" s="1" t="s">
        <v>9</v>
      </c>
      <c r="E17780" s="1">
        <v>7830</v>
      </c>
      <c r="F17780" s="1" t="s">
        <v>38979</v>
      </c>
      <c r="G17780" s="1" t="s">
        <v>39492</v>
      </c>
      <c r="H17780" s="1" t="s">
        <v>38979</v>
      </c>
      <c r="I17780" s="1" t="s">
        <v>56416</v>
      </c>
      <c r="J17780" s="1" t="s">
        <v>75815</v>
      </c>
    </row>
    <row r="17781" spans="1:10" x14ac:dyDescent="0.2">
      <c r="A17781" s="6">
        <f t="shared" si="554"/>
        <v>1525878000.0037253</v>
      </c>
      <c r="B17781" s="9">
        <f t="shared" si="555"/>
        <v>43229.625000043117</v>
      </c>
      <c r="C17781" s="7" t="s">
        <v>75816</v>
      </c>
      <c r="D17781" s="1" t="s">
        <v>9</v>
      </c>
      <c r="E17781" s="1" t="s">
        <v>13433</v>
      </c>
      <c r="F17781" s="1" t="s">
        <v>75817</v>
      </c>
      <c r="G17781" s="1" t="s">
        <v>39582</v>
      </c>
      <c r="H17781" s="1">
        <v>7830</v>
      </c>
      <c r="I17781" s="1" t="s">
        <v>75818</v>
      </c>
      <c r="J17781" s="1" t="s">
        <v>75819</v>
      </c>
    </row>
    <row r="17782" spans="1:10" x14ac:dyDescent="0.2">
      <c r="A17782" s="6">
        <f t="shared" si="554"/>
        <v>1525874400.0037255</v>
      </c>
      <c r="B17782" s="9">
        <f t="shared" si="555"/>
        <v>43229.583333376453</v>
      </c>
      <c r="C17782" s="7" t="s">
        <v>75820</v>
      </c>
      <c r="D17782" s="1" t="s">
        <v>9</v>
      </c>
      <c r="E17782" s="1">
        <v>7795</v>
      </c>
      <c r="F17782" s="1" t="s">
        <v>38979</v>
      </c>
      <c r="G17782" s="1" t="s">
        <v>75821</v>
      </c>
      <c r="H17782" s="1" t="s">
        <v>13433</v>
      </c>
      <c r="I17782" s="1" t="s">
        <v>75822</v>
      </c>
      <c r="J17782" s="1" t="s">
        <v>75823</v>
      </c>
    </row>
    <row r="17783" spans="1:10" x14ac:dyDescent="0.2">
      <c r="A17783" s="6">
        <f t="shared" si="554"/>
        <v>1525870800.0037258</v>
      </c>
      <c r="B17783" s="9">
        <f t="shared" si="555"/>
        <v>43229.541666709789</v>
      </c>
      <c r="C17783" s="7" t="s">
        <v>75824</v>
      </c>
      <c r="D17783" s="1" t="s">
        <v>9</v>
      </c>
      <c r="E17783" s="1" t="s">
        <v>75825</v>
      </c>
      <c r="F17783" s="1" t="s">
        <v>13462</v>
      </c>
      <c r="G17783" s="1" t="s">
        <v>14118</v>
      </c>
      <c r="H17783" s="1">
        <v>7795</v>
      </c>
      <c r="I17783" s="1" t="s">
        <v>75826</v>
      </c>
      <c r="J17783" s="1" t="s">
        <v>75827</v>
      </c>
    </row>
    <row r="17784" spans="1:10" x14ac:dyDescent="0.2">
      <c r="A17784" s="6">
        <f t="shared" si="554"/>
        <v>1525867200.003726</v>
      </c>
      <c r="B17784" s="9">
        <f t="shared" si="555"/>
        <v>43229.500000043125</v>
      </c>
      <c r="C17784" s="7" t="s">
        <v>75828</v>
      </c>
      <c r="D17784" s="1" t="s">
        <v>9</v>
      </c>
      <c r="E17784" s="1" t="s">
        <v>75829</v>
      </c>
      <c r="F17784" s="1" t="s">
        <v>9257</v>
      </c>
      <c r="G17784" s="1" t="s">
        <v>75829</v>
      </c>
      <c r="H17784" s="1" t="s">
        <v>75825</v>
      </c>
      <c r="I17784" s="1" t="s">
        <v>75830</v>
      </c>
      <c r="J17784" s="1" t="s">
        <v>75831</v>
      </c>
    </row>
    <row r="17785" spans="1:10" x14ac:dyDescent="0.2">
      <c r="A17785" s="6">
        <f t="shared" si="554"/>
        <v>1525863600.0037262</v>
      </c>
      <c r="B17785" s="9">
        <f t="shared" si="555"/>
        <v>43229.45833337646</v>
      </c>
      <c r="C17785" s="7" t="s">
        <v>75832</v>
      </c>
      <c r="D17785" s="1" t="s">
        <v>9</v>
      </c>
      <c r="E17785" s="1">
        <v>7742</v>
      </c>
      <c r="F17785" s="1">
        <v>7777</v>
      </c>
      <c r="G17785" s="1">
        <v>7710</v>
      </c>
      <c r="H17785" s="1" t="s">
        <v>75829</v>
      </c>
      <c r="I17785" s="1" t="s">
        <v>75833</v>
      </c>
      <c r="J17785" s="1" t="s">
        <v>75834</v>
      </c>
    </row>
    <row r="17786" spans="1:10" x14ac:dyDescent="0.2">
      <c r="A17786" s="6">
        <f t="shared" si="554"/>
        <v>1525860000.0037265</v>
      </c>
      <c r="B17786" s="9">
        <f t="shared" si="555"/>
        <v>43229.416666709796</v>
      </c>
      <c r="C17786" s="7" t="s">
        <v>75835</v>
      </c>
      <c r="D17786" s="1" t="s">
        <v>9</v>
      </c>
      <c r="E17786" s="1">
        <v>7669</v>
      </c>
      <c r="F17786" s="1">
        <v>7742</v>
      </c>
      <c r="G17786" s="1" t="s">
        <v>20929</v>
      </c>
      <c r="H17786" s="1">
        <v>7742</v>
      </c>
      <c r="I17786" s="1" t="s">
        <v>75836</v>
      </c>
      <c r="J17786" s="1" t="s">
        <v>75837</v>
      </c>
    </row>
    <row r="17787" spans="1:10" x14ac:dyDescent="0.2">
      <c r="A17787" s="6">
        <f t="shared" si="554"/>
        <v>1525856400.0037265</v>
      </c>
      <c r="B17787" s="9">
        <f t="shared" si="555"/>
        <v>43229.375000043132</v>
      </c>
      <c r="C17787" s="7" t="s">
        <v>75838</v>
      </c>
      <c r="D17787" s="1" t="s">
        <v>9</v>
      </c>
      <c r="E17787" s="1" t="s">
        <v>39072</v>
      </c>
      <c r="F17787" s="1" t="s">
        <v>75839</v>
      </c>
      <c r="G17787" s="1" t="s">
        <v>75840</v>
      </c>
      <c r="H17787" s="1">
        <v>7669</v>
      </c>
      <c r="I17787" s="1" t="s">
        <v>75841</v>
      </c>
      <c r="J17787" s="1" t="s">
        <v>75842</v>
      </c>
    </row>
    <row r="17788" spans="1:10" x14ac:dyDescent="0.2">
      <c r="A17788" s="6">
        <f t="shared" si="554"/>
        <v>1525852800.0037267</v>
      </c>
      <c r="B17788" s="9">
        <f t="shared" si="555"/>
        <v>43229.333333376468</v>
      </c>
      <c r="C17788" s="7" t="s">
        <v>75843</v>
      </c>
      <c r="D17788" s="1" t="s">
        <v>9</v>
      </c>
      <c r="E17788" s="1">
        <v>7616</v>
      </c>
      <c r="F17788" s="1" t="s">
        <v>75844</v>
      </c>
      <c r="G17788" s="1" t="s">
        <v>75845</v>
      </c>
      <c r="H17788" s="1" t="s">
        <v>39072</v>
      </c>
      <c r="I17788" s="1" t="s">
        <v>75846</v>
      </c>
      <c r="J17788" s="1" t="s">
        <v>75847</v>
      </c>
    </row>
    <row r="17789" spans="1:10" x14ac:dyDescent="0.2">
      <c r="A17789" s="6">
        <f t="shared" si="554"/>
        <v>1525849200.003727</v>
      </c>
      <c r="B17789" s="9">
        <f t="shared" si="555"/>
        <v>43229.291666709803</v>
      </c>
      <c r="C17789" s="7" t="s">
        <v>75848</v>
      </c>
      <c r="D17789" s="1" t="s">
        <v>9</v>
      </c>
      <c r="E17789" s="1" t="s">
        <v>39052</v>
      </c>
      <c r="F17789" s="1" t="s">
        <v>39052</v>
      </c>
      <c r="G17789" s="1">
        <v>7616</v>
      </c>
      <c r="H17789" s="1">
        <v>7616</v>
      </c>
      <c r="I17789" s="1" t="s">
        <v>23048</v>
      </c>
      <c r="J17789" s="1" t="s">
        <v>75849</v>
      </c>
    </row>
    <row r="17790" spans="1:10" x14ac:dyDescent="0.2">
      <c r="A17790" s="6">
        <f t="shared" si="554"/>
        <v>1525845600.0037272</v>
      </c>
      <c r="B17790" s="9">
        <f t="shared" si="555"/>
        <v>43229.250000043139</v>
      </c>
      <c r="C17790" s="7" t="s">
        <v>75850</v>
      </c>
      <c r="D17790" s="1" t="s">
        <v>9</v>
      </c>
      <c r="E17790" s="1">
        <v>7642</v>
      </c>
      <c r="F17790" s="1" t="s">
        <v>21116</v>
      </c>
      <c r="G17790" s="1" t="s">
        <v>24892</v>
      </c>
      <c r="H17790" s="1" t="s">
        <v>39052</v>
      </c>
      <c r="I17790" s="1" t="s">
        <v>75851</v>
      </c>
      <c r="J17790" s="1" t="s">
        <v>75852</v>
      </c>
    </row>
    <row r="17791" spans="1:10" x14ac:dyDescent="0.2">
      <c r="A17791" s="6">
        <f t="shared" si="554"/>
        <v>1525842000.0037274</v>
      </c>
      <c r="B17791" s="9">
        <f t="shared" si="555"/>
        <v>43229.208333376475</v>
      </c>
      <c r="C17791" s="7" t="s">
        <v>75853</v>
      </c>
      <c r="D17791" s="1" t="s">
        <v>9</v>
      </c>
      <c r="E17791" s="1" t="s">
        <v>26065</v>
      </c>
      <c r="F17791" s="1" t="s">
        <v>75854</v>
      </c>
      <c r="G17791" s="1">
        <v>7604</v>
      </c>
      <c r="H17791" s="1">
        <v>7642</v>
      </c>
      <c r="I17791" s="1" t="s">
        <v>6878</v>
      </c>
      <c r="J17791" s="1" t="s">
        <v>75855</v>
      </c>
    </row>
    <row r="17792" spans="1:10" x14ac:dyDescent="0.2">
      <c r="A17792" s="6">
        <f t="shared" si="554"/>
        <v>1525838400.0037277</v>
      </c>
      <c r="B17792" s="9">
        <f t="shared" si="555"/>
        <v>43229.166666709811</v>
      </c>
      <c r="C17792" s="7" t="s">
        <v>75856</v>
      </c>
      <c r="D17792" s="1" t="s">
        <v>9</v>
      </c>
      <c r="E17792" s="1" t="s">
        <v>75857</v>
      </c>
      <c r="F17792" s="1" t="s">
        <v>26065</v>
      </c>
      <c r="G17792" s="1">
        <v>7575</v>
      </c>
      <c r="H17792" s="1" t="s">
        <v>26065</v>
      </c>
      <c r="I17792" s="1" t="s">
        <v>75858</v>
      </c>
      <c r="J17792" s="1" t="s">
        <v>75859</v>
      </c>
    </row>
    <row r="17793" spans="1:10" x14ac:dyDescent="0.2">
      <c r="A17793" s="6">
        <f t="shared" si="554"/>
        <v>1525834800.0037279</v>
      </c>
      <c r="B17793" s="9">
        <f t="shared" si="555"/>
        <v>43229.125000043146</v>
      </c>
      <c r="C17793" s="7" t="s">
        <v>75860</v>
      </c>
      <c r="D17793" s="1" t="s">
        <v>9</v>
      </c>
      <c r="E17793" s="1" t="s">
        <v>21102</v>
      </c>
      <c r="F17793" s="1" t="s">
        <v>38876</v>
      </c>
      <c r="G17793" s="1">
        <v>7600</v>
      </c>
      <c r="H17793" s="1" t="s">
        <v>75857</v>
      </c>
      <c r="I17793" s="1" t="s">
        <v>75861</v>
      </c>
      <c r="J17793" s="1" t="s">
        <v>75862</v>
      </c>
    </row>
    <row r="17794" spans="1:10" x14ac:dyDescent="0.2">
      <c r="A17794" s="6">
        <f t="shared" si="554"/>
        <v>1525831200.0037282</v>
      </c>
      <c r="B17794" s="9">
        <f t="shared" si="555"/>
        <v>43229.083333376482</v>
      </c>
      <c r="C17794" s="7" t="s">
        <v>75863</v>
      </c>
      <c r="D17794" s="1" t="s">
        <v>9</v>
      </c>
      <c r="E17794" s="1" t="s">
        <v>75864</v>
      </c>
      <c r="F17794" s="1" t="s">
        <v>75865</v>
      </c>
      <c r="G17794" s="1">
        <v>7665</v>
      </c>
      <c r="H17794" s="1" t="s">
        <v>21102</v>
      </c>
      <c r="I17794" s="1" t="s">
        <v>75866</v>
      </c>
      <c r="J17794" s="1" t="s">
        <v>75867</v>
      </c>
    </row>
    <row r="17795" spans="1:10" x14ac:dyDescent="0.2">
      <c r="A17795" s="6">
        <f t="shared" si="554"/>
        <v>1525827600.0037284</v>
      </c>
      <c r="B17795" s="9">
        <f t="shared" si="555"/>
        <v>43229.041666709818</v>
      </c>
      <c r="C17795" s="7" t="s">
        <v>75868</v>
      </c>
      <c r="D17795" s="1" t="s">
        <v>9</v>
      </c>
      <c r="E17795" s="1" t="s">
        <v>75869</v>
      </c>
      <c r="F17795" s="1" t="s">
        <v>75870</v>
      </c>
      <c r="G17795" s="1" t="s">
        <v>75869</v>
      </c>
      <c r="H17795" s="1" t="s">
        <v>75864</v>
      </c>
      <c r="I17795" s="1" t="s">
        <v>75871</v>
      </c>
      <c r="J17795" s="1" t="s">
        <v>75872</v>
      </c>
    </row>
    <row r="17796" spans="1:10" x14ac:dyDescent="0.2">
      <c r="A17796" s="6">
        <f t="shared" ref="A17796:A17859" si="556">(B17796-DATE(1970,1,1))*86400</f>
        <v>1525824000.0037284</v>
      </c>
      <c r="B17796" s="9">
        <f t="shared" si="555"/>
        <v>43229.000000043154</v>
      </c>
      <c r="C17796" s="7" t="s">
        <v>75873</v>
      </c>
      <c r="D17796" s="1" t="s">
        <v>9</v>
      </c>
      <c r="E17796" s="1" t="s">
        <v>75874</v>
      </c>
      <c r="F17796" s="1" t="s">
        <v>39604</v>
      </c>
      <c r="G17796" s="1">
        <v>7691</v>
      </c>
      <c r="H17796" s="1" t="s">
        <v>75869</v>
      </c>
      <c r="I17796" s="1" t="s">
        <v>27104</v>
      </c>
      <c r="J17796" s="1" t="s">
        <v>75875</v>
      </c>
    </row>
    <row r="17797" spans="1:10" x14ac:dyDescent="0.2">
      <c r="A17797" s="6">
        <f t="shared" si="556"/>
        <v>1525820400.0037286</v>
      </c>
      <c r="B17797" s="9">
        <f t="shared" ref="B17797:B17860" si="557">B17796-TIME(1,0,0)</f>
        <v>43228.958333376489</v>
      </c>
      <c r="C17797" s="7" t="s">
        <v>75876</v>
      </c>
      <c r="D17797" s="1" t="s">
        <v>9</v>
      </c>
      <c r="E17797" s="1" t="s">
        <v>75877</v>
      </c>
      <c r="F17797" s="1">
        <v>7798</v>
      </c>
      <c r="G17797" s="1">
        <v>7719</v>
      </c>
      <c r="H17797" s="1" t="s">
        <v>75874</v>
      </c>
      <c r="I17797" s="1" t="s">
        <v>39313</v>
      </c>
      <c r="J17797" s="1" t="s">
        <v>75878</v>
      </c>
    </row>
    <row r="17798" spans="1:10" x14ac:dyDescent="0.2">
      <c r="A17798" s="6">
        <f t="shared" si="556"/>
        <v>1525816800.0037289</v>
      </c>
      <c r="B17798" s="9">
        <f t="shared" si="557"/>
        <v>43228.916666709825</v>
      </c>
      <c r="C17798" s="7" t="s">
        <v>75879</v>
      </c>
      <c r="D17798" s="1" t="s">
        <v>9</v>
      </c>
      <c r="E17798" s="1" t="s">
        <v>75880</v>
      </c>
      <c r="F17798" s="1" t="s">
        <v>25073</v>
      </c>
      <c r="G17798" s="1">
        <v>7726</v>
      </c>
      <c r="H17798" s="1" t="s">
        <v>75877</v>
      </c>
      <c r="I17798" s="1" t="s">
        <v>75881</v>
      </c>
      <c r="J17798" s="1" t="s">
        <v>75882</v>
      </c>
    </row>
    <row r="17799" spans="1:10" x14ac:dyDescent="0.2">
      <c r="A17799" s="6">
        <f t="shared" si="556"/>
        <v>1525813200.0037291</v>
      </c>
      <c r="B17799" s="9">
        <f t="shared" si="557"/>
        <v>43228.875000043161</v>
      </c>
      <c r="C17799" s="7" t="s">
        <v>75883</v>
      </c>
      <c r="D17799" s="1" t="s">
        <v>9</v>
      </c>
      <c r="E17799" s="1">
        <v>7700</v>
      </c>
      <c r="F17799" s="1">
        <v>7760</v>
      </c>
      <c r="G17799" s="1">
        <v>7700</v>
      </c>
      <c r="H17799" s="1" t="s">
        <v>75880</v>
      </c>
      <c r="I17799" s="1" t="s">
        <v>75884</v>
      </c>
      <c r="J17799" s="1" t="s">
        <v>75885</v>
      </c>
    </row>
    <row r="17800" spans="1:10" x14ac:dyDescent="0.2">
      <c r="A17800" s="6">
        <f t="shared" si="556"/>
        <v>1525809600.0037293</v>
      </c>
      <c r="B17800" s="9">
        <f t="shared" si="557"/>
        <v>43228.833333376497</v>
      </c>
      <c r="C17800" s="7" t="s">
        <v>75886</v>
      </c>
      <c r="D17800" s="1" t="s">
        <v>9</v>
      </c>
      <c r="E17800" s="1" t="s">
        <v>75887</v>
      </c>
      <c r="F17800" s="1" t="s">
        <v>8697</v>
      </c>
      <c r="G17800" s="1">
        <v>7680</v>
      </c>
      <c r="H17800" s="1">
        <v>7700</v>
      </c>
      <c r="I17800" s="1" t="s">
        <v>44645</v>
      </c>
      <c r="J17800" s="1" t="s">
        <v>75888</v>
      </c>
    </row>
    <row r="17801" spans="1:10" x14ac:dyDescent="0.2">
      <c r="A17801" s="6">
        <f t="shared" si="556"/>
        <v>1525806000.0037296</v>
      </c>
      <c r="B17801" s="9">
        <f t="shared" si="557"/>
        <v>43228.791666709832</v>
      </c>
      <c r="C17801" s="7" t="s">
        <v>75889</v>
      </c>
      <c r="D17801" s="1" t="s">
        <v>9</v>
      </c>
      <c r="E17801" s="1">
        <v>7752</v>
      </c>
      <c r="F17801" s="1" t="s">
        <v>13466</v>
      </c>
      <c r="G17801" s="1" t="s">
        <v>75890</v>
      </c>
      <c r="H17801" s="1" t="s">
        <v>75887</v>
      </c>
      <c r="I17801" s="1" t="s">
        <v>75891</v>
      </c>
      <c r="J17801" s="1" t="s">
        <v>75892</v>
      </c>
    </row>
    <row r="17802" spans="1:10" x14ac:dyDescent="0.2">
      <c r="A17802" s="6">
        <f t="shared" si="556"/>
        <v>1525802400.0037298</v>
      </c>
      <c r="B17802" s="9">
        <f t="shared" si="557"/>
        <v>43228.750000043168</v>
      </c>
      <c r="C17802" s="7" t="s">
        <v>75893</v>
      </c>
      <c r="D17802" s="1" t="s">
        <v>9</v>
      </c>
      <c r="E17802" s="1">
        <v>7685</v>
      </c>
      <c r="F17802" s="1">
        <v>7785</v>
      </c>
      <c r="G17802" s="1">
        <v>7640</v>
      </c>
      <c r="H17802" s="1">
        <v>7752</v>
      </c>
      <c r="I17802" s="1" t="s">
        <v>75894</v>
      </c>
      <c r="J17802" s="1" t="s">
        <v>75895</v>
      </c>
    </row>
    <row r="17803" spans="1:10" x14ac:dyDescent="0.2">
      <c r="A17803" s="6">
        <f t="shared" si="556"/>
        <v>1525798800.0037301</v>
      </c>
      <c r="B17803" s="9">
        <f t="shared" si="557"/>
        <v>43228.708333376504</v>
      </c>
      <c r="C17803" s="7" t="s">
        <v>75896</v>
      </c>
      <c r="D17803" s="1" t="s">
        <v>9</v>
      </c>
      <c r="E17803" s="1" t="s">
        <v>21092</v>
      </c>
      <c r="F17803" s="1" t="s">
        <v>13707</v>
      </c>
      <c r="G17803" s="1" t="s">
        <v>21092</v>
      </c>
      <c r="H17803" s="1">
        <v>7685</v>
      </c>
      <c r="I17803" s="1" t="s">
        <v>75897</v>
      </c>
      <c r="J17803" s="1" t="s">
        <v>75898</v>
      </c>
    </row>
    <row r="17804" spans="1:10" x14ac:dyDescent="0.2">
      <c r="A17804" s="6">
        <f t="shared" si="556"/>
        <v>1525795200.0037301</v>
      </c>
      <c r="B17804" s="9">
        <f t="shared" si="557"/>
        <v>43228.66666670984</v>
      </c>
      <c r="C17804" s="7" t="s">
        <v>75899</v>
      </c>
      <c r="D17804" s="1" t="s">
        <v>9</v>
      </c>
      <c r="E17804" s="1" t="s">
        <v>75900</v>
      </c>
      <c r="F17804" s="1" t="s">
        <v>75900</v>
      </c>
      <c r="G17804" s="1" t="s">
        <v>75901</v>
      </c>
      <c r="H17804" s="1" t="s">
        <v>21092</v>
      </c>
      <c r="I17804" s="1" t="s">
        <v>75902</v>
      </c>
      <c r="J17804" s="1" t="s">
        <v>75903</v>
      </c>
    </row>
    <row r="17805" spans="1:10" x14ac:dyDescent="0.2">
      <c r="A17805" s="6">
        <f t="shared" si="556"/>
        <v>1525791600.0037303</v>
      </c>
      <c r="B17805" s="9">
        <f t="shared" si="557"/>
        <v>43228.625000043176</v>
      </c>
      <c r="C17805" s="7" t="s">
        <v>75904</v>
      </c>
      <c r="D17805" s="1" t="s">
        <v>9</v>
      </c>
      <c r="E17805" s="1">
        <v>7710</v>
      </c>
      <c r="F17805" s="1">
        <v>7750</v>
      </c>
      <c r="G17805" s="1" t="s">
        <v>39368</v>
      </c>
      <c r="H17805" s="1" t="s">
        <v>75900</v>
      </c>
      <c r="I17805" s="1" t="s">
        <v>75905</v>
      </c>
      <c r="J17805" s="1" t="s">
        <v>75906</v>
      </c>
    </row>
    <row r="17806" spans="1:10" x14ac:dyDescent="0.2">
      <c r="A17806" s="6">
        <f t="shared" si="556"/>
        <v>1525788000.0037305</v>
      </c>
      <c r="B17806" s="9">
        <f t="shared" si="557"/>
        <v>43228.583333376511</v>
      </c>
      <c r="C17806" s="7" t="s">
        <v>75907</v>
      </c>
      <c r="D17806" s="1" t="s">
        <v>9</v>
      </c>
      <c r="E17806" s="1">
        <v>7691</v>
      </c>
      <c r="F17806" s="1" t="s">
        <v>75908</v>
      </c>
      <c r="G17806" s="1" t="s">
        <v>75909</v>
      </c>
      <c r="H17806" s="1">
        <v>7710</v>
      </c>
      <c r="I17806" s="1" t="s">
        <v>75910</v>
      </c>
      <c r="J17806" s="1" t="s">
        <v>75911</v>
      </c>
    </row>
    <row r="17807" spans="1:10" x14ac:dyDescent="0.2">
      <c r="A17807" s="6">
        <f t="shared" si="556"/>
        <v>1525784400.0037308</v>
      </c>
      <c r="B17807" s="9">
        <f t="shared" si="557"/>
        <v>43228.541666709847</v>
      </c>
      <c r="C17807" s="7" t="s">
        <v>75912</v>
      </c>
      <c r="D17807" s="1" t="s">
        <v>9</v>
      </c>
      <c r="E17807" s="1" t="s">
        <v>75913</v>
      </c>
      <c r="F17807" s="1" t="s">
        <v>14729</v>
      </c>
      <c r="G17807" s="1" t="s">
        <v>9713</v>
      </c>
      <c r="H17807" s="1">
        <v>7691</v>
      </c>
      <c r="I17807" s="1" t="s">
        <v>48174</v>
      </c>
      <c r="J17807" s="1" t="s">
        <v>75914</v>
      </c>
    </row>
    <row r="17808" spans="1:10" x14ac:dyDescent="0.2">
      <c r="A17808" s="6">
        <f t="shared" si="556"/>
        <v>1525780800.003731</v>
      </c>
      <c r="B17808" s="9">
        <f t="shared" si="557"/>
        <v>43228.500000043183</v>
      </c>
      <c r="C17808" s="7" t="s">
        <v>75915</v>
      </c>
      <c r="D17808" s="1" t="s">
        <v>9</v>
      </c>
      <c r="E17808" s="1" t="s">
        <v>75916</v>
      </c>
      <c r="F17808" s="1" t="s">
        <v>8671</v>
      </c>
      <c r="G17808" s="1" t="s">
        <v>75917</v>
      </c>
      <c r="H17808" s="1" t="s">
        <v>75913</v>
      </c>
      <c r="I17808" s="1" t="s">
        <v>75918</v>
      </c>
      <c r="J17808" s="1" t="s">
        <v>75919</v>
      </c>
    </row>
    <row r="17809" spans="1:10" x14ac:dyDescent="0.2">
      <c r="A17809" s="6">
        <f t="shared" si="556"/>
        <v>1525777200.0037313</v>
      </c>
      <c r="B17809" s="9">
        <f t="shared" si="557"/>
        <v>43228.458333376519</v>
      </c>
      <c r="C17809" s="7" t="s">
        <v>75920</v>
      </c>
      <c r="D17809" s="1" t="s">
        <v>9</v>
      </c>
      <c r="E17809" s="1" t="s">
        <v>1148</v>
      </c>
      <c r="F17809" s="1">
        <v>7836</v>
      </c>
      <c r="G17809" s="1">
        <v>7734</v>
      </c>
      <c r="H17809" s="1" t="s">
        <v>75916</v>
      </c>
      <c r="I17809" s="1" t="s">
        <v>75921</v>
      </c>
      <c r="J17809" s="1" t="s">
        <v>75922</v>
      </c>
    </row>
    <row r="17810" spans="1:10" x14ac:dyDescent="0.2">
      <c r="A17810" s="6">
        <f t="shared" si="556"/>
        <v>1525773600.0037315</v>
      </c>
      <c r="B17810" s="9">
        <f t="shared" si="557"/>
        <v>43228.416666709854</v>
      </c>
      <c r="C17810" s="7" t="s">
        <v>75923</v>
      </c>
      <c r="D17810" s="1" t="s">
        <v>9</v>
      </c>
      <c r="E17810" s="1" t="s">
        <v>9570</v>
      </c>
      <c r="F17810" s="1">
        <v>7860</v>
      </c>
      <c r="G17810" s="1">
        <v>7815</v>
      </c>
      <c r="H17810" s="1" t="s">
        <v>1148</v>
      </c>
      <c r="I17810" s="1" t="s">
        <v>75924</v>
      </c>
      <c r="J17810" s="1" t="s">
        <v>75925</v>
      </c>
    </row>
    <row r="17811" spans="1:10" x14ac:dyDescent="0.2">
      <c r="A17811" s="6">
        <f t="shared" si="556"/>
        <v>1525770000.0037317</v>
      </c>
      <c r="B17811" s="9">
        <f t="shared" si="557"/>
        <v>43228.37500004319</v>
      </c>
      <c r="C17811" s="7" t="s">
        <v>75926</v>
      </c>
      <c r="D17811" s="1" t="s">
        <v>9</v>
      </c>
      <c r="E17811" s="1" t="s">
        <v>75927</v>
      </c>
      <c r="F17811" s="1" t="s">
        <v>75927</v>
      </c>
      <c r="G17811" s="1" t="s">
        <v>14293</v>
      </c>
      <c r="H17811" s="1" t="s">
        <v>9570</v>
      </c>
      <c r="I17811" s="1" t="s">
        <v>37908</v>
      </c>
      <c r="J17811" s="1" t="s">
        <v>75928</v>
      </c>
    </row>
    <row r="17812" spans="1:10" x14ac:dyDescent="0.2">
      <c r="A17812" s="6">
        <f t="shared" si="556"/>
        <v>1525766400.0037317</v>
      </c>
      <c r="B17812" s="9">
        <f t="shared" si="557"/>
        <v>43228.333333376526</v>
      </c>
      <c r="C17812" s="7" t="s">
        <v>75929</v>
      </c>
      <c r="D17812" s="1" t="s">
        <v>9</v>
      </c>
      <c r="E17812" s="1" t="s">
        <v>75930</v>
      </c>
      <c r="F17812" s="1">
        <v>7900</v>
      </c>
      <c r="G17812" s="1">
        <v>7855</v>
      </c>
      <c r="H17812" s="1" t="s">
        <v>75927</v>
      </c>
      <c r="I17812" s="1" t="s">
        <v>75931</v>
      </c>
      <c r="J17812" s="1" t="s">
        <v>75932</v>
      </c>
    </row>
    <row r="17813" spans="1:10" x14ac:dyDescent="0.2">
      <c r="A17813" s="6">
        <f t="shared" si="556"/>
        <v>1525762800.003732</v>
      </c>
      <c r="B17813" s="9">
        <f t="shared" si="557"/>
        <v>43228.291666709862</v>
      </c>
      <c r="C17813" s="7" t="s">
        <v>75933</v>
      </c>
      <c r="D17813" s="1" t="s">
        <v>9</v>
      </c>
      <c r="E17813" s="1" t="s">
        <v>39462</v>
      </c>
      <c r="F17813" s="1" t="s">
        <v>9128</v>
      </c>
      <c r="G17813" s="1" t="s">
        <v>9591</v>
      </c>
      <c r="H17813" s="1" t="s">
        <v>75930</v>
      </c>
      <c r="I17813" s="1" t="s">
        <v>75934</v>
      </c>
      <c r="J17813" s="1" t="s">
        <v>75935</v>
      </c>
    </row>
    <row r="17814" spans="1:10" x14ac:dyDescent="0.2">
      <c r="A17814" s="6">
        <f t="shared" si="556"/>
        <v>1525759200.0037322</v>
      </c>
      <c r="B17814" s="9">
        <f t="shared" si="557"/>
        <v>43228.250000043197</v>
      </c>
      <c r="C17814" s="7" t="s">
        <v>75936</v>
      </c>
      <c r="D17814" s="1" t="s">
        <v>9</v>
      </c>
      <c r="E17814" s="1" t="s">
        <v>39343</v>
      </c>
      <c r="F17814" s="1" t="s">
        <v>75937</v>
      </c>
      <c r="G17814" s="1" t="s">
        <v>75938</v>
      </c>
      <c r="H17814" s="1" t="s">
        <v>39462</v>
      </c>
      <c r="I17814" s="1" t="s">
        <v>75939</v>
      </c>
      <c r="J17814" s="1" t="s">
        <v>75940</v>
      </c>
    </row>
    <row r="17815" spans="1:10" x14ac:dyDescent="0.2">
      <c r="A17815" s="6">
        <f t="shared" si="556"/>
        <v>1525755600.0037324</v>
      </c>
      <c r="B17815" s="9">
        <f t="shared" si="557"/>
        <v>43228.208333376533</v>
      </c>
      <c r="C17815" s="7" t="s">
        <v>75941</v>
      </c>
      <c r="D17815" s="1" t="s">
        <v>9</v>
      </c>
      <c r="E17815" s="1" t="s">
        <v>21678</v>
      </c>
      <c r="F17815" s="1" t="s">
        <v>75942</v>
      </c>
      <c r="G17815" s="1">
        <v>7801</v>
      </c>
      <c r="H17815" s="1" t="s">
        <v>39343</v>
      </c>
      <c r="I17815" s="1" t="s">
        <v>47737</v>
      </c>
      <c r="J17815" s="1" t="s">
        <v>75943</v>
      </c>
    </row>
    <row r="17816" spans="1:10" x14ac:dyDescent="0.2">
      <c r="A17816" s="6">
        <f t="shared" si="556"/>
        <v>1525752000.0037327</v>
      </c>
      <c r="B17816" s="9">
        <f t="shared" si="557"/>
        <v>43228.166666709869</v>
      </c>
      <c r="C17816" s="7" t="s">
        <v>75944</v>
      </c>
      <c r="D17816" s="1" t="s">
        <v>9</v>
      </c>
      <c r="E17816" s="1" t="s">
        <v>1883</v>
      </c>
      <c r="F17816" s="1" t="s">
        <v>75945</v>
      </c>
      <c r="G17816" s="1">
        <v>7885</v>
      </c>
      <c r="H17816" s="1" t="s">
        <v>21678</v>
      </c>
      <c r="I17816" s="1" t="s">
        <v>34687</v>
      </c>
      <c r="J17816" s="1" t="s">
        <v>75946</v>
      </c>
    </row>
    <row r="17817" spans="1:10" x14ac:dyDescent="0.2">
      <c r="A17817" s="6">
        <f t="shared" si="556"/>
        <v>1525748400.0037329</v>
      </c>
      <c r="B17817" s="9">
        <f t="shared" si="557"/>
        <v>43228.125000043205</v>
      </c>
      <c r="C17817" s="7" t="s">
        <v>75947</v>
      </c>
      <c r="D17817" s="1" t="s">
        <v>9</v>
      </c>
      <c r="E17817" s="1" t="s">
        <v>75948</v>
      </c>
      <c r="F17817" s="1" t="s">
        <v>75945</v>
      </c>
      <c r="G17817" s="1" t="s">
        <v>37594</v>
      </c>
      <c r="H17817" s="1" t="s">
        <v>1883</v>
      </c>
      <c r="I17817" s="1" t="s">
        <v>75949</v>
      </c>
      <c r="J17817" s="1" t="s">
        <v>75950</v>
      </c>
    </row>
    <row r="17818" spans="1:10" x14ac:dyDescent="0.2">
      <c r="A17818" s="6">
        <f t="shared" si="556"/>
        <v>1525744800.0037332</v>
      </c>
      <c r="B17818" s="9">
        <f t="shared" si="557"/>
        <v>43228.08333337654</v>
      </c>
      <c r="C17818" s="7" t="s">
        <v>75951</v>
      </c>
      <c r="D17818" s="1" t="s">
        <v>9</v>
      </c>
      <c r="E17818" s="1" t="s">
        <v>75952</v>
      </c>
      <c r="F17818" s="1" t="s">
        <v>75953</v>
      </c>
      <c r="G17818" s="1" t="s">
        <v>75954</v>
      </c>
      <c r="H17818" s="1" t="s">
        <v>75948</v>
      </c>
      <c r="I17818" s="1" t="s">
        <v>31289</v>
      </c>
      <c r="J17818" s="1" t="s">
        <v>75955</v>
      </c>
    </row>
    <row r="17819" spans="1:10" x14ac:dyDescent="0.2">
      <c r="A17819" s="6">
        <f t="shared" si="556"/>
        <v>1525741200.0037334</v>
      </c>
      <c r="B17819" s="9">
        <f t="shared" si="557"/>
        <v>43228.041666709876</v>
      </c>
      <c r="C17819" s="7" t="s">
        <v>75956</v>
      </c>
      <c r="D17819" s="1" t="s">
        <v>9</v>
      </c>
      <c r="E17819" s="1">
        <v>7863</v>
      </c>
      <c r="F17819" s="1">
        <v>7899</v>
      </c>
      <c r="G17819" s="1" t="s">
        <v>75957</v>
      </c>
      <c r="H17819" s="1" t="s">
        <v>75952</v>
      </c>
      <c r="I17819" s="1" t="s">
        <v>25920</v>
      </c>
      <c r="J17819" s="1" t="s">
        <v>75958</v>
      </c>
    </row>
    <row r="17820" spans="1:10" x14ac:dyDescent="0.2">
      <c r="A17820" s="6">
        <f t="shared" si="556"/>
        <v>1525737600.0037334</v>
      </c>
      <c r="B17820" s="9">
        <f t="shared" si="557"/>
        <v>43228.000000043212</v>
      </c>
      <c r="C17820" s="7" t="s">
        <v>75959</v>
      </c>
      <c r="D17820" s="1" t="s">
        <v>9</v>
      </c>
      <c r="E17820" s="1">
        <v>7852</v>
      </c>
      <c r="F17820" s="1" t="s">
        <v>75960</v>
      </c>
      <c r="G17820" s="1" t="s">
        <v>75961</v>
      </c>
      <c r="H17820" s="1">
        <v>7863</v>
      </c>
      <c r="I17820" s="1" t="s">
        <v>15946</v>
      </c>
      <c r="J17820" s="1" t="s">
        <v>75962</v>
      </c>
    </row>
    <row r="17821" spans="1:10" x14ac:dyDescent="0.2">
      <c r="A17821" s="6">
        <f t="shared" si="556"/>
        <v>1525734000.0037336</v>
      </c>
      <c r="B17821" s="9">
        <f t="shared" si="557"/>
        <v>43227.958333376548</v>
      </c>
      <c r="C17821" s="7" t="s">
        <v>75963</v>
      </c>
      <c r="D17821" s="1" t="s">
        <v>9</v>
      </c>
      <c r="E17821" s="1" t="s">
        <v>75964</v>
      </c>
      <c r="F17821" s="1" t="s">
        <v>75965</v>
      </c>
      <c r="G17821" s="1" t="s">
        <v>14138</v>
      </c>
      <c r="H17821" s="1">
        <v>7852</v>
      </c>
      <c r="I17821" s="1" t="s">
        <v>60514</v>
      </c>
      <c r="J17821" s="1" t="s">
        <v>75966</v>
      </c>
    </row>
    <row r="17822" spans="1:10" x14ac:dyDescent="0.2">
      <c r="A17822" s="6">
        <f t="shared" si="556"/>
        <v>1525730400.0037339</v>
      </c>
      <c r="B17822" s="9">
        <f t="shared" si="557"/>
        <v>43227.916666709883</v>
      </c>
      <c r="C17822" s="7" t="s">
        <v>75967</v>
      </c>
      <c r="D17822" s="1" t="s">
        <v>9</v>
      </c>
      <c r="E17822" s="1" t="s">
        <v>14002</v>
      </c>
      <c r="F17822" s="1" t="s">
        <v>14029</v>
      </c>
      <c r="G17822" s="1">
        <v>7780</v>
      </c>
      <c r="H17822" s="1" t="s">
        <v>75964</v>
      </c>
      <c r="I17822" s="1" t="s">
        <v>71782</v>
      </c>
      <c r="J17822" s="1" t="s">
        <v>75968</v>
      </c>
    </row>
    <row r="17823" spans="1:10" x14ac:dyDescent="0.2">
      <c r="A17823" s="6">
        <f t="shared" si="556"/>
        <v>1525726800.0037341</v>
      </c>
      <c r="B17823" s="9">
        <f t="shared" si="557"/>
        <v>43227.875000043219</v>
      </c>
      <c r="C17823" s="7" t="s">
        <v>75969</v>
      </c>
      <c r="D17823" s="1" t="s">
        <v>9</v>
      </c>
      <c r="E17823" s="1" t="s">
        <v>75970</v>
      </c>
      <c r="F17823" s="1" t="s">
        <v>75971</v>
      </c>
      <c r="G17823" s="1">
        <v>7870</v>
      </c>
      <c r="H17823" s="1" t="s">
        <v>14002</v>
      </c>
      <c r="I17823" s="1" t="s">
        <v>75972</v>
      </c>
      <c r="J17823" s="1" t="s">
        <v>75973</v>
      </c>
    </row>
    <row r="17824" spans="1:10" x14ac:dyDescent="0.2">
      <c r="A17824" s="6">
        <f t="shared" si="556"/>
        <v>1525723200.0037344</v>
      </c>
      <c r="B17824" s="9">
        <f t="shared" si="557"/>
        <v>43227.833333376555</v>
      </c>
      <c r="C17824" s="7" t="s">
        <v>75974</v>
      </c>
      <c r="D17824" s="1" t="s">
        <v>9</v>
      </c>
      <c r="E17824" s="1" t="s">
        <v>75975</v>
      </c>
      <c r="F17824" s="1" t="s">
        <v>21596</v>
      </c>
      <c r="G17824" s="1" t="s">
        <v>75976</v>
      </c>
      <c r="H17824" s="1" t="s">
        <v>75970</v>
      </c>
      <c r="I17824" s="1" t="s">
        <v>75977</v>
      </c>
      <c r="J17824" s="1" t="s">
        <v>75978</v>
      </c>
    </row>
    <row r="17825" spans="1:10" x14ac:dyDescent="0.2">
      <c r="A17825" s="6">
        <f t="shared" si="556"/>
        <v>1525719600.0037346</v>
      </c>
      <c r="B17825" s="9">
        <f t="shared" si="557"/>
        <v>43227.791666709891</v>
      </c>
      <c r="C17825" s="7" t="s">
        <v>75979</v>
      </c>
      <c r="D17825" s="1" t="s">
        <v>9</v>
      </c>
      <c r="E17825" s="1">
        <v>7850</v>
      </c>
      <c r="F17825" s="1">
        <v>7931</v>
      </c>
      <c r="G17825" s="1" t="s">
        <v>75980</v>
      </c>
      <c r="H17825" s="1" t="s">
        <v>75975</v>
      </c>
      <c r="I17825" s="1" t="s">
        <v>75981</v>
      </c>
      <c r="J17825" s="1" t="s">
        <v>75982</v>
      </c>
    </row>
    <row r="17826" spans="1:10" x14ac:dyDescent="0.2">
      <c r="A17826" s="6">
        <f t="shared" si="556"/>
        <v>1525716000.0037348</v>
      </c>
      <c r="B17826" s="9">
        <f t="shared" si="557"/>
        <v>43227.750000043226</v>
      </c>
      <c r="C17826" s="7" t="s">
        <v>75983</v>
      </c>
      <c r="D17826" s="1" t="s">
        <v>9</v>
      </c>
      <c r="E17826" s="1" t="s">
        <v>75984</v>
      </c>
      <c r="F17826" s="1" t="s">
        <v>75985</v>
      </c>
      <c r="G17826" s="1">
        <v>7841</v>
      </c>
      <c r="H17826" s="1">
        <v>7850</v>
      </c>
      <c r="I17826" s="1" t="s">
        <v>75986</v>
      </c>
      <c r="J17826" s="1" t="s">
        <v>75987</v>
      </c>
    </row>
    <row r="17827" spans="1:10" x14ac:dyDescent="0.2">
      <c r="A17827" s="6">
        <f t="shared" si="556"/>
        <v>1525712400.0037351</v>
      </c>
      <c r="B17827" s="9">
        <f t="shared" si="557"/>
        <v>43227.708333376562</v>
      </c>
      <c r="C17827" s="7" t="s">
        <v>75988</v>
      </c>
      <c r="D17827" s="1" t="s">
        <v>9</v>
      </c>
      <c r="E17827" s="1" t="s">
        <v>75989</v>
      </c>
      <c r="F17827" s="1" t="s">
        <v>39426</v>
      </c>
      <c r="G17827" s="1" t="s">
        <v>9513</v>
      </c>
      <c r="H17827" s="1" t="s">
        <v>75984</v>
      </c>
      <c r="I17827" s="1" t="s">
        <v>63367</v>
      </c>
      <c r="J17827" s="1" t="s">
        <v>75990</v>
      </c>
    </row>
    <row r="17828" spans="1:10" x14ac:dyDescent="0.2">
      <c r="A17828" s="6">
        <f t="shared" si="556"/>
        <v>1525708800.0037353</v>
      </c>
      <c r="B17828" s="9">
        <f t="shared" si="557"/>
        <v>43227.666666709898</v>
      </c>
      <c r="C17828" s="7" t="s">
        <v>75991</v>
      </c>
      <c r="D17828" s="1" t="s">
        <v>9</v>
      </c>
      <c r="E17828" s="1" t="s">
        <v>75992</v>
      </c>
      <c r="F17828" s="1">
        <v>7892</v>
      </c>
      <c r="G17828" s="1" t="s">
        <v>14630</v>
      </c>
      <c r="H17828" s="1" t="s">
        <v>75989</v>
      </c>
      <c r="I17828" s="1" t="s">
        <v>75993</v>
      </c>
      <c r="J17828" s="1" t="s">
        <v>75994</v>
      </c>
    </row>
    <row r="17829" spans="1:10" x14ac:dyDescent="0.2">
      <c r="A17829" s="6">
        <f t="shared" si="556"/>
        <v>1525705200.0037353</v>
      </c>
      <c r="B17829" s="9">
        <f t="shared" si="557"/>
        <v>43227.625000043234</v>
      </c>
      <c r="C17829" s="7" t="s">
        <v>75995</v>
      </c>
      <c r="D17829" s="1" t="s">
        <v>9</v>
      </c>
      <c r="E17829" s="1">
        <v>7807</v>
      </c>
      <c r="F17829" s="1" t="s">
        <v>8737</v>
      </c>
      <c r="G17829" s="1" t="s">
        <v>14056</v>
      </c>
      <c r="H17829" s="1" t="s">
        <v>75992</v>
      </c>
      <c r="I17829" s="1" t="s">
        <v>75996</v>
      </c>
      <c r="J17829" s="1" t="s">
        <v>75997</v>
      </c>
    </row>
    <row r="17830" spans="1:10" x14ac:dyDescent="0.2">
      <c r="A17830" s="6">
        <f t="shared" si="556"/>
        <v>1525701600.0037355</v>
      </c>
      <c r="B17830" s="9">
        <f t="shared" si="557"/>
        <v>43227.583333376569</v>
      </c>
      <c r="C17830" s="7" t="s">
        <v>75998</v>
      </c>
      <c r="D17830" s="1" t="s">
        <v>9</v>
      </c>
      <c r="E17830" s="1" t="s">
        <v>8653</v>
      </c>
      <c r="F17830" s="1" t="s">
        <v>75999</v>
      </c>
      <c r="G17830" s="1">
        <v>7702</v>
      </c>
      <c r="H17830" s="1">
        <v>7807</v>
      </c>
      <c r="I17830" s="1" t="s">
        <v>76000</v>
      </c>
      <c r="J17830" s="1" t="s">
        <v>76001</v>
      </c>
    </row>
    <row r="17831" spans="1:10" x14ac:dyDescent="0.2">
      <c r="A17831" s="6">
        <f t="shared" si="556"/>
        <v>1525698000.0037358</v>
      </c>
      <c r="B17831" s="9">
        <f t="shared" si="557"/>
        <v>43227.541666709905</v>
      </c>
      <c r="C17831" s="7" t="s">
        <v>76002</v>
      </c>
      <c r="D17831" s="1" t="s">
        <v>9</v>
      </c>
      <c r="E17831" s="1" t="s">
        <v>39500</v>
      </c>
      <c r="F17831" s="1" t="s">
        <v>39500</v>
      </c>
      <c r="G17831" s="1" t="s">
        <v>76003</v>
      </c>
      <c r="H17831" s="1" t="s">
        <v>8653</v>
      </c>
      <c r="I17831" s="1" t="s">
        <v>76004</v>
      </c>
      <c r="J17831" s="1" t="s">
        <v>76005</v>
      </c>
    </row>
    <row r="17832" spans="1:10" x14ac:dyDescent="0.2">
      <c r="A17832" s="6">
        <f t="shared" si="556"/>
        <v>1525694400.003736</v>
      </c>
      <c r="B17832" s="9">
        <f t="shared" si="557"/>
        <v>43227.500000043241</v>
      </c>
      <c r="C17832" s="7" t="s">
        <v>76006</v>
      </c>
      <c r="D17832" s="1" t="s">
        <v>9</v>
      </c>
      <c r="E17832" s="1" t="s">
        <v>9363</v>
      </c>
      <c r="F17832" s="1" t="s">
        <v>9122</v>
      </c>
      <c r="G17832" s="1" t="s">
        <v>25169</v>
      </c>
      <c r="H17832" s="1" t="s">
        <v>39500</v>
      </c>
      <c r="I17832" s="1" t="s">
        <v>76007</v>
      </c>
      <c r="J17832" s="1" t="s">
        <v>76008</v>
      </c>
    </row>
    <row r="17833" spans="1:10" x14ac:dyDescent="0.2">
      <c r="A17833" s="6">
        <f t="shared" si="556"/>
        <v>1525690800.0037363</v>
      </c>
      <c r="B17833" s="9">
        <f t="shared" si="557"/>
        <v>43227.458333376577</v>
      </c>
      <c r="C17833" s="7" t="s">
        <v>76009</v>
      </c>
      <c r="D17833" s="1" t="s">
        <v>9</v>
      </c>
      <c r="E17833" s="1" t="s">
        <v>76010</v>
      </c>
      <c r="F17833" s="1" t="s">
        <v>14144</v>
      </c>
      <c r="G17833" s="1" t="s">
        <v>76011</v>
      </c>
      <c r="H17833" s="1" t="s">
        <v>9363</v>
      </c>
      <c r="I17833" s="1" t="s">
        <v>76012</v>
      </c>
      <c r="J17833" s="1" t="s">
        <v>76013</v>
      </c>
    </row>
    <row r="17834" spans="1:10" x14ac:dyDescent="0.2">
      <c r="A17834" s="6">
        <f t="shared" si="556"/>
        <v>1525687200.0037365</v>
      </c>
      <c r="B17834" s="9">
        <f t="shared" si="557"/>
        <v>43227.416666709913</v>
      </c>
      <c r="C17834" s="7" t="s">
        <v>76014</v>
      </c>
      <c r="D17834" s="1" t="s">
        <v>9</v>
      </c>
      <c r="E17834" s="1" t="s">
        <v>39427</v>
      </c>
      <c r="F17834" s="1" t="s">
        <v>76015</v>
      </c>
      <c r="G17834" s="1" t="s">
        <v>76011</v>
      </c>
      <c r="H17834" s="1" t="s">
        <v>76010</v>
      </c>
      <c r="I17834" s="1" t="s">
        <v>36260</v>
      </c>
      <c r="J17834" s="1" t="s">
        <v>76016</v>
      </c>
    </row>
    <row r="17835" spans="1:10" x14ac:dyDescent="0.2">
      <c r="A17835" s="6">
        <f t="shared" si="556"/>
        <v>1525683600.0037367</v>
      </c>
      <c r="B17835" s="9">
        <f t="shared" si="557"/>
        <v>43227.375000043248</v>
      </c>
      <c r="C17835" s="7" t="s">
        <v>76017</v>
      </c>
      <c r="D17835" s="1" t="s">
        <v>9</v>
      </c>
      <c r="E17835" s="1" t="s">
        <v>75817</v>
      </c>
      <c r="F17835" s="1" t="s">
        <v>75817</v>
      </c>
      <c r="G17835" s="1">
        <v>7745</v>
      </c>
      <c r="H17835" s="1" t="s">
        <v>39427</v>
      </c>
      <c r="I17835" s="1" t="s">
        <v>76018</v>
      </c>
      <c r="J17835" s="1" t="s">
        <v>76019</v>
      </c>
    </row>
    <row r="17836" spans="1:10" x14ac:dyDescent="0.2">
      <c r="A17836" s="6">
        <f t="shared" si="556"/>
        <v>1525680000.003737</v>
      </c>
      <c r="B17836" s="9">
        <f t="shared" si="557"/>
        <v>43227.333333376584</v>
      </c>
      <c r="C17836" s="7" t="s">
        <v>76020</v>
      </c>
      <c r="D17836" s="1" t="s">
        <v>9</v>
      </c>
      <c r="E17836" s="1">
        <v>7785</v>
      </c>
      <c r="F17836" s="1" t="s">
        <v>76021</v>
      </c>
      <c r="G17836" s="1" t="s">
        <v>76022</v>
      </c>
      <c r="H17836" s="1" t="s">
        <v>75817</v>
      </c>
      <c r="I17836" s="1" t="s">
        <v>50376</v>
      </c>
      <c r="J17836" s="1" t="s">
        <v>76023</v>
      </c>
    </row>
    <row r="17837" spans="1:10" x14ac:dyDescent="0.2">
      <c r="A17837" s="6">
        <f t="shared" si="556"/>
        <v>1525676400.003737</v>
      </c>
      <c r="B17837" s="9">
        <f t="shared" si="557"/>
        <v>43227.29166670992</v>
      </c>
      <c r="C17837" s="7" t="s">
        <v>76024</v>
      </c>
      <c r="D17837" s="1" t="s">
        <v>9</v>
      </c>
      <c r="E17837" s="1" t="s">
        <v>76025</v>
      </c>
      <c r="F17837" s="1" t="s">
        <v>14246</v>
      </c>
      <c r="G17837" s="1">
        <v>7750</v>
      </c>
      <c r="H17837" s="1">
        <v>7785</v>
      </c>
      <c r="I17837" s="1" t="s">
        <v>76026</v>
      </c>
      <c r="J17837" s="1" t="s">
        <v>76027</v>
      </c>
    </row>
    <row r="17838" spans="1:10" x14ac:dyDescent="0.2">
      <c r="A17838" s="6">
        <f t="shared" si="556"/>
        <v>1525672800.0037372</v>
      </c>
      <c r="B17838" s="9">
        <f t="shared" si="557"/>
        <v>43227.250000043256</v>
      </c>
      <c r="C17838" s="7" t="s">
        <v>76028</v>
      </c>
      <c r="D17838" s="1" t="s">
        <v>9</v>
      </c>
      <c r="E17838" s="1">
        <v>7830</v>
      </c>
      <c r="F17838" s="1" t="s">
        <v>25178</v>
      </c>
      <c r="G17838" s="1">
        <v>7815</v>
      </c>
      <c r="H17838" s="1" t="s">
        <v>76025</v>
      </c>
      <c r="I17838" s="1" t="s">
        <v>23321</v>
      </c>
      <c r="J17838" s="1" t="s">
        <v>76029</v>
      </c>
    </row>
    <row r="17839" spans="1:10" x14ac:dyDescent="0.2">
      <c r="A17839" s="6">
        <f t="shared" si="556"/>
        <v>1525669200.0037374</v>
      </c>
      <c r="B17839" s="9">
        <f t="shared" si="557"/>
        <v>43227.208333376591</v>
      </c>
      <c r="C17839" s="7" t="s">
        <v>76030</v>
      </c>
      <c r="D17839" s="1" t="s">
        <v>9</v>
      </c>
      <c r="E17839" s="1" t="s">
        <v>14240</v>
      </c>
      <c r="F17839" s="1">
        <v>7850</v>
      </c>
      <c r="G17839" s="1" t="s">
        <v>21002</v>
      </c>
      <c r="H17839" s="1">
        <v>7830</v>
      </c>
      <c r="I17839" s="1" t="s">
        <v>76031</v>
      </c>
      <c r="J17839" s="1" t="s">
        <v>76032</v>
      </c>
    </row>
    <row r="17840" spans="1:10" x14ac:dyDescent="0.2">
      <c r="A17840" s="6">
        <f t="shared" si="556"/>
        <v>1525665600.0037377</v>
      </c>
      <c r="B17840" s="9">
        <f t="shared" si="557"/>
        <v>43227.166666709927</v>
      </c>
      <c r="C17840" s="7" t="s">
        <v>76033</v>
      </c>
      <c r="D17840" s="1" t="s">
        <v>9</v>
      </c>
      <c r="E17840" s="1" t="s">
        <v>75806</v>
      </c>
      <c r="F17840" s="1" t="s">
        <v>76034</v>
      </c>
      <c r="G17840" s="1">
        <v>7780</v>
      </c>
      <c r="H17840" s="1" t="s">
        <v>14240</v>
      </c>
      <c r="I17840" s="1" t="s">
        <v>59628</v>
      </c>
      <c r="J17840" s="1" t="s">
        <v>76035</v>
      </c>
    </row>
    <row r="17841" spans="1:10" x14ac:dyDescent="0.2">
      <c r="A17841" s="6">
        <f t="shared" si="556"/>
        <v>1525662000.0037379</v>
      </c>
      <c r="B17841" s="9">
        <f t="shared" si="557"/>
        <v>43227.125000043263</v>
      </c>
      <c r="C17841" s="7" t="s">
        <v>76036</v>
      </c>
      <c r="D17841" s="1" t="s">
        <v>9</v>
      </c>
      <c r="E17841" s="1">
        <v>7782</v>
      </c>
      <c r="F17841" s="1" t="s">
        <v>14055</v>
      </c>
      <c r="G17841" s="1" t="s">
        <v>76037</v>
      </c>
      <c r="H17841" s="1" t="s">
        <v>75806</v>
      </c>
      <c r="I17841" s="3">
        <v>44095</v>
      </c>
      <c r="J17841" s="1" t="s">
        <v>76038</v>
      </c>
    </row>
    <row r="17842" spans="1:10" x14ac:dyDescent="0.2">
      <c r="A17842" s="6">
        <f t="shared" si="556"/>
        <v>1525658400.0037382</v>
      </c>
      <c r="B17842" s="9">
        <f t="shared" si="557"/>
        <v>43227.083333376599</v>
      </c>
      <c r="C17842" s="7" t="s">
        <v>76039</v>
      </c>
      <c r="D17842" s="1" t="s">
        <v>9</v>
      </c>
      <c r="E17842" s="1" t="s">
        <v>25146</v>
      </c>
      <c r="F17842" s="1" t="s">
        <v>14178</v>
      </c>
      <c r="G17842" s="1" t="s">
        <v>76040</v>
      </c>
      <c r="H17842" s="1">
        <v>7782</v>
      </c>
      <c r="I17842" s="1" t="s">
        <v>71736</v>
      </c>
      <c r="J17842" s="1" t="s">
        <v>76041</v>
      </c>
    </row>
    <row r="17843" spans="1:10" x14ac:dyDescent="0.2">
      <c r="A17843" s="6">
        <f t="shared" si="556"/>
        <v>1525654800.0037384</v>
      </c>
      <c r="B17843" s="9">
        <f t="shared" si="557"/>
        <v>43227.041666709934</v>
      </c>
      <c r="C17843" s="7" t="s">
        <v>76042</v>
      </c>
      <c r="D17843" s="1" t="s">
        <v>9</v>
      </c>
      <c r="E17843" s="1" t="s">
        <v>76043</v>
      </c>
      <c r="F17843" s="1" t="s">
        <v>76043</v>
      </c>
      <c r="G17843" s="1">
        <v>7764</v>
      </c>
      <c r="H17843" s="1" t="s">
        <v>25146</v>
      </c>
      <c r="I17843" s="1" t="s">
        <v>76044</v>
      </c>
      <c r="J17843" s="1" t="s">
        <v>76045</v>
      </c>
    </row>
    <row r="17844" spans="1:10" x14ac:dyDescent="0.2">
      <c r="A17844" s="6">
        <f t="shared" si="556"/>
        <v>1525651200.0037386</v>
      </c>
      <c r="B17844" s="9">
        <f t="shared" si="557"/>
        <v>43227.00000004327</v>
      </c>
      <c r="C17844" s="7" t="s">
        <v>76046</v>
      </c>
      <c r="D17844" s="1" t="s">
        <v>9</v>
      </c>
      <c r="E17844" s="1" t="s">
        <v>76047</v>
      </c>
      <c r="F17844" s="1" t="s">
        <v>76048</v>
      </c>
      <c r="G17844" s="1">
        <v>7880</v>
      </c>
      <c r="H17844" s="1" t="s">
        <v>76043</v>
      </c>
      <c r="I17844" s="1" t="s">
        <v>61076</v>
      </c>
      <c r="J17844" s="1" t="s">
        <v>76049</v>
      </c>
    </row>
    <row r="17845" spans="1:10" x14ac:dyDescent="0.2">
      <c r="A17845" s="6">
        <f t="shared" si="556"/>
        <v>1525647600.0037386</v>
      </c>
      <c r="B17845" s="9">
        <f t="shared" si="557"/>
        <v>43226.958333376606</v>
      </c>
      <c r="C17845" s="7" t="s">
        <v>76050</v>
      </c>
      <c r="D17845" s="1" t="s">
        <v>9</v>
      </c>
      <c r="E17845" s="1" t="s">
        <v>76051</v>
      </c>
      <c r="F17845" s="1" t="s">
        <v>21777</v>
      </c>
      <c r="G17845" s="1" t="s">
        <v>2141</v>
      </c>
      <c r="H17845" s="1" t="s">
        <v>76047</v>
      </c>
      <c r="I17845" s="1" t="s">
        <v>48243</v>
      </c>
      <c r="J17845" s="1" t="s">
        <v>76052</v>
      </c>
    </row>
    <row r="17846" spans="1:10" x14ac:dyDescent="0.2">
      <c r="A17846" s="6">
        <f t="shared" si="556"/>
        <v>1525644000.0037389</v>
      </c>
      <c r="B17846" s="9">
        <f t="shared" si="557"/>
        <v>43226.916666709942</v>
      </c>
      <c r="C17846" s="7" t="s">
        <v>76053</v>
      </c>
      <c r="D17846" s="1" t="s">
        <v>9</v>
      </c>
      <c r="E17846" s="1">
        <v>7948</v>
      </c>
      <c r="F17846" s="1">
        <v>8037</v>
      </c>
      <c r="G17846" s="1" t="s">
        <v>76054</v>
      </c>
      <c r="H17846" s="1" t="s">
        <v>76051</v>
      </c>
      <c r="I17846" s="1" t="s">
        <v>76055</v>
      </c>
      <c r="J17846" s="1" t="s">
        <v>76056</v>
      </c>
    </row>
    <row r="17847" spans="1:10" x14ac:dyDescent="0.2">
      <c r="A17847" s="6">
        <f t="shared" si="556"/>
        <v>1525640400.0037391</v>
      </c>
      <c r="B17847" s="9">
        <f t="shared" si="557"/>
        <v>43226.875000043277</v>
      </c>
      <c r="C17847" s="7" t="s">
        <v>76057</v>
      </c>
      <c r="D17847" s="1" t="s">
        <v>9</v>
      </c>
      <c r="E17847" s="1">
        <v>7948</v>
      </c>
      <c r="F17847" s="1" t="s">
        <v>76058</v>
      </c>
      <c r="G17847" s="1">
        <v>7920</v>
      </c>
      <c r="H17847" s="1">
        <v>7948</v>
      </c>
      <c r="I17847" s="1" t="s">
        <v>76059</v>
      </c>
      <c r="J17847" s="1" t="s">
        <v>76060</v>
      </c>
    </row>
    <row r="17848" spans="1:10" x14ac:dyDescent="0.2">
      <c r="A17848" s="6">
        <f t="shared" si="556"/>
        <v>1525636800.0037394</v>
      </c>
      <c r="B17848" s="9">
        <f t="shared" si="557"/>
        <v>43226.833333376613</v>
      </c>
      <c r="C17848" s="7" t="s">
        <v>76061</v>
      </c>
      <c r="D17848" s="1" t="s">
        <v>9</v>
      </c>
      <c r="E17848" s="1" t="s">
        <v>9622</v>
      </c>
      <c r="F17848" s="1" t="s">
        <v>9615</v>
      </c>
      <c r="G17848" s="1">
        <v>7919</v>
      </c>
      <c r="H17848" s="1">
        <v>7948</v>
      </c>
      <c r="I17848" s="1" t="s">
        <v>76062</v>
      </c>
      <c r="J17848" s="1" t="s">
        <v>76063</v>
      </c>
    </row>
    <row r="17849" spans="1:10" x14ac:dyDescent="0.2">
      <c r="A17849" s="6">
        <f t="shared" si="556"/>
        <v>1525633200.0037396</v>
      </c>
      <c r="B17849" s="9">
        <f t="shared" si="557"/>
        <v>43226.791666709949</v>
      </c>
      <c r="C17849" s="7" t="s">
        <v>76064</v>
      </c>
      <c r="D17849" s="1" t="s">
        <v>9</v>
      </c>
      <c r="E17849" s="1" t="s">
        <v>21819</v>
      </c>
      <c r="F17849" s="1" t="s">
        <v>76065</v>
      </c>
      <c r="G17849" s="1" t="s">
        <v>76066</v>
      </c>
      <c r="H17849" s="1" t="s">
        <v>9622</v>
      </c>
      <c r="I17849" s="1" t="s">
        <v>68222</v>
      </c>
      <c r="J17849" s="1" t="s">
        <v>76067</v>
      </c>
    </row>
    <row r="17850" spans="1:10" x14ac:dyDescent="0.2">
      <c r="A17850" s="6">
        <f t="shared" si="556"/>
        <v>1525629600.0037398</v>
      </c>
      <c r="B17850" s="9">
        <f t="shared" si="557"/>
        <v>43226.750000043285</v>
      </c>
      <c r="C17850" s="7" t="s">
        <v>76068</v>
      </c>
      <c r="D17850" s="1" t="s">
        <v>9</v>
      </c>
      <c r="E17850" s="1" t="s">
        <v>9030</v>
      </c>
      <c r="F17850" s="1" t="s">
        <v>76069</v>
      </c>
      <c r="G17850" s="1">
        <v>7920</v>
      </c>
      <c r="H17850" s="1" t="s">
        <v>21819</v>
      </c>
      <c r="I17850" s="1" t="s">
        <v>76070</v>
      </c>
      <c r="J17850" s="1" t="s">
        <v>76071</v>
      </c>
    </row>
    <row r="17851" spans="1:10" x14ac:dyDescent="0.2">
      <c r="A17851" s="6">
        <f t="shared" si="556"/>
        <v>1525626000.0037401</v>
      </c>
      <c r="B17851" s="9">
        <f t="shared" si="557"/>
        <v>43226.70833337662</v>
      </c>
      <c r="C17851" s="7" t="s">
        <v>76072</v>
      </c>
      <c r="D17851" s="1" t="s">
        <v>9</v>
      </c>
      <c r="E17851" s="1" t="s">
        <v>76073</v>
      </c>
      <c r="F17851" s="1">
        <v>8009</v>
      </c>
      <c r="G17851" s="1" t="s">
        <v>76074</v>
      </c>
      <c r="H17851" s="1" t="s">
        <v>9030</v>
      </c>
      <c r="I17851" s="1" t="s">
        <v>47034</v>
      </c>
      <c r="J17851" s="1" t="s">
        <v>76075</v>
      </c>
    </row>
    <row r="17852" spans="1:10" x14ac:dyDescent="0.2">
      <c r="A17852" s="6">
        <f t="shared" si="556"/>
        <v>1525622400.0037403</v>
      </c>
      <c r="B17852" s="9">
        <f t="shared" si="557"/>
        <v>43226.666666709956</v>
      </c>
      <c r="C17852" s="7" t="s">
        <v>76076</v>
      </c>
      <c r="D17852" s="1" t="s">
        <v>9</v>
      </c>
      <c r="E17852" s="1" t="s">
        <v>76077</v>
      </c>
      <c r="F17852" s="1" t="s">
        <v>76078</v>
      </c>
      <c r="G17852" s="1" t="s">
        <v>37581</v>
      </c>
      <c r="H17852" s="1" t="s">
        <v>76073</v>
      </c>
      <c r="I17852" s="1" t="s">
        <v>64067</v>
      </c>
      <c r="J17852" s="1" t="s">
        <v>76079</v>
      </c>
    </row>
    <row r="17853" spans="1:10" x14ac:dyDescent="0.2">
      <c r="A17853" s="6">
        <f t="shared" si="556"/>
        <v>1525618800.0037403</v>
      </c>
      <c r="B17853" s="9">
        <f t="shared" si="557"/>
        <v>43226.625000043292</v>
      </c>
      <c r="C17853" s="7" t="s">
        <v>76080</v>
      </c>
      <c r="D17853" s="1" t="s">
        <v>9</v>
      </c>
      <c r="E17853" s="1" t="s">
        <v>76081</v>
      </c>
      <c r="F17853" s="1">
        <v>7982</v>
      </c>
      <c r="G17853" s="1">
        <v>7899</v>
      </c>
      <c r="H17853" s="1" t="s">
        <v>76077</v>
      </c>
      <c r="I17853" s="1" t="s">
        <v>76082</v>
      </c>
      <c r="J17853" s="1" t="s">
        <v>76083</v>
      </c>
    </row>
    <row r="17854" spans="1:10" x14ac:dyDescent="0.2">
      <c r="A17854" s="6">
        <f t="shared" si="556"/>
        <v>1525615200.0037405</v>
      </c>
      <c r="B17854" s="9">
        <f t="shared" si="557"/>
        <v>43226.583333376628</v>
      </c>
      <c r="C17854" s="7" t="s">
        <v>76084</v>
      </c>
      <c r="D17854" s="1" t="s">
        <v>9</v>
      </c>
      <c r="E17854" s="1" t="s">
        <v>21437</v>
      </c>
      <c r="F17854" s="1" t="s">
        <v>76085</v>
      </c>
      <c r="G17854" s="1" t="s">
        <v>76086</v>
      </c>
      <c r="H17854" s="1" t="s">
        <v>76081</v>
      </c>
      <c r="I17854" s="1" t="s">
        <v>76087</v>
      </c>
      <c r="J17854" s="1" t="s">
        <v>76088</v>
      </c>
    </row>
    <row r="17855" spans="1:10" x14ac:dyDescent="0.2">
      <c r="A17855" s="6">
        <f t="shared" si="556"/>
        <v>1525611600.0037408</v>
      </c>
      <c r="B17855" s="9">
        <f t="shared" si="557"/>
        <v>43226.541666709963</v>
      </c>
      <c r="C17855" s="7" t="s">
        <v>76089</v>
      </c>
      <c r="D17855" s="1" t="s">
        <v>9</v>
      </c>
      <c r="E17855" s="1" t="s">
        <v>76090</v>
      </c>
      <c r="F17855" s="1">
        <v>8015</v>
      </c>
      <c r="G17855" s="1">
        <v>7930</v>
      </c>
      <c r="H17855" s="1" t="s">
        <v>21437</v>
      </c>
      <c r="I17855" s="1" t="s">
        <v>76091</v>
      </c>
      <c r="J17855" s="1" t="s">
        <v>76092</v>
      </c>
    </row>
    <row r="17856" spans="1:10" x14ac:dyDescent="0.2">
      <c r="A17856" s="6">
        <f t="shared" si="556"/>
        <v>1525608000.003741</v>
      </c>
      <c r="B17856" s="9">
        <f t="shared" si="557"/>
        <v>43226.500000043299</v>
      </c>
      <c r="C17856" s="7" t="s">
        <v>76093</v>
      </c>
      <c r="D17856" s="1" t="s">
        <v>9</v>
      </c>
      <c r="E17856" s="1" t="s">
        <v>21638</v>
      </c>
      <c r="F17856" s="1" t="s">
        <v>2070</v>
      </c>
      <c r="G17856" s="1">
        <v>7850</v>
      </c>
      <c r="H17856" s="1" t="s">
        <v>76090</v>
      </c>
      <c r="I17856" s="1" t="s">
        <v>76094</v>
      </c>
      <c r="J17856" s="1" t="s">
        <v>76095</v>
      </c>
    </row>
    <row r="17857" spans="1:10" x14ac:dyDescent="0.2">
      <c r="A17857" s="6">
        <f t="shared" si="556"/>
        <v>1525604400.0037413</v>
      </c>
      <c r="B17857" s="9">
        <f t="shared" si="557"/>
        <v>43226.458333376635</v>
      </c>
      <c r="C17857" s="7" t="s">
        <v>76096</v>
      </c>
      <c r="D17857" s="1" t="s">
        <v>9</v>
      </c>
      <c r="E17857" s="1" t="s">
        <v>76097</v>
      </c>
      <c r="F17857" s="1" t="s">
        <v>76098</v>
      </c>
      <c r="G17857" s="1">
        <v>7881</v>
      </c>
      <c r="H17857" s="1" t="s">
        <v>21638</v>
      </c>
      <c r="I17857" s="1" t="s">
        <v>76099</v>
      </c>
      <c r="J17857" s="1" t="s">
        <v>76100</v>
      </c>
    </row>
    <row r="17858" spans="1:10" x14ac:dyDescent="0.2">
      <c r="A17858" s="6">
        <f t="shared" si="556"/>
        <v>1525600800.0037415</v>
      </c>
      <c r="B17858" s="9">
        <f t="shared" si="557"/>
        <v>43226.416666709971</v>
      </c>
      <c r="C17858" s="7" t="s">
        <v>76101</v>
      </c>
      <c r="D17858" s="1" t="s">
        <v>9</v>
      </c>
      <c r="E17858" s="1">
        <v>7960</v>
      </c>
      <c r="F17858" s="1">
        <v>8000</v>
      </c>
      <c r="G17858" s="1">
        <v>7952</v>
      </c>
      <c r="H17858" s="1" t="s">
        <v>76097</v>
      </c>
      <c r="I17858" s="1" t="s">
        <v>76102</v>
      </c>
      <c r="J17858" s="1" t="s">
        <v>76103</v>
      </c>
    </row>
    <row r="17859" spans="1:10" x14ac:dyDescent="0.2">
      <c r="A17859" s="6">
        <f t="shared" si="556"/>
        <v>1525597200.0037417</v>
      </c>
      <c r="B17859" s="9">
        <f t="shared" si="557"/>
        <v>43226.375000043306</v>
      </c>
      <c r="C17859" s="7" t="s">
        <v>76104</v>
      </c>
      <c r="D17859" s="1" t="s">
        <v>9</v>
      </c>
      <c r="E17859" s="1" t="s">
        <v>21537</v>
      </c>
      <c r="F17859" s="1">
        <v>7975</v>
      </c>
      <c r="G17859" s="1" t="s">
        <v>76105</v>
      </c>
      <c r="H17859" s="1">
        <v>7960</v>
      </c>
      <c r="I17859" s="1" t="s">
        <v>76106</v>
      </c>
      <c r="J17859" s="1" t="s">
        <v>76107</v>
      </c>
    </row>
    <row r="17860" spans="1:10" x14ac:dyDescent="0.2">
      <c r="A17860" s="6">
        <f t="shared" ref="A17860:A17923" si="558">(B17860-DATE(1970,1,1))*86400</f>
        <v>1525593600.003742</v>
      </c>
      <c r="B17860" s="9">
        <f t="shared" si="557"/>
        <v>43226.333333376642</v>
      </c>
      <c r="C17860" s="7" t="s">
        <v>76108</v>
      </c>
      <c r="D17860" s="1" t="s">
        <v>9</v>
      </c>
      <c r="E17860" s="1">
        <v>8065</v>
      </c>
      <c r="F17860" s="1">
        <v>8065</v>
      </c>
      <c r="G17860" s="1">
        <v>7775</v>
      </c>
      <c r="H17860" s="1" t="s">
        <v>21537</v>
      </c>
      <c r="I17860" s="1" t="s">
        <v>76109</v>
      </c>
      <c r="J17860" s="1" t="s">
        <v>76110</v>
      </c>
    </row>
    <row r="17861" spans="1:10" x14ac:dyDescent="0.2">
      <c r="A17861" s="6">
        <f t="shared" si="558"/>
        <v>1525590000.0037422</v>
      </c>
      <c r="B17861" s="9">
        <f t="shared" ref="B17861:B17924" si="559">B17860-TIME(1,0,0)</f>
        <v>43226.291666709978</v>
      </c>
      <c r="C17861" s="7" t="s">
        <v>76111</v>
      </c>
      <c r="D17861" s="1" t="s">
        <v>9</v>
      </c>
      <c r="E17861" s="1" t="s">
        <v>1047</v>
      </c>
      <c r="F17861" s="1" t="s">
        <v>37493</v>
      </c>
      <c r="G17861" s="1" t="s">
        <v>76112</v>
      </c>
      <c r="H17861" s="1">
        <v>8065</v>
      </c>
      <c r="I17861" s="1" t="s">
        <v>76113</v>
      </c>
      <c r="J17861" s="1" t="s">
        <v>76114</v>
      </c>
    </row>
    <row r="17862" spans="1:10" x14ac:dyDescent="0.2">
      <c r="A17862" s="6">
        <f t="shared" si="558"/>
        <v>1525586400.0037422</v>
      </c>
      <c r="B17862" s="9">
        <f t="shared" si="559"/>
        <v>43226.250000043314</v>
      </c>
      <c r="C17862" s="7" t="s">
        <v>76115</v>
      </c>
      <c r="D17862" s="1" t="s">
        <v>9</v>
      </c>
      <c r="E17862" s="1" t="s">
        <v>76116</v>
      </c>
      <c r="F17862" s="1" t="s">
        <v>1042</v>
      </c>
      <c r="G17862" s="1">
        <v>8004</v>
      </c>
      <c r="H17862" s="1" t="s">
        <v>1047</v>
      </c>
      <c r="I17862" s="1" t="s">
        <v>76117</v>
      </c>
      <c r="J17862" s="1" t="s">
        <v>76118</v>
      </c>
    </row>
    <row r="17863" spans="1:10" x14ac:dyDescent="0.2">
      <c r="A17863" s="6">
        <f t="shared" si="558"/>
        <v>1525582800.0037425</v>
      </c>
      <c r="B17863" s="9">
        <f t="shared" si="559"/>
        <v>43226.20833337665</v>
      </c>
      <c r="C17863" s="7" t="s">
        <v>76119</v>
      </c>
      <c r="D17863" s="1" t="s">
        <v>9</v>
      </c>
      <c r="E17863" s="1" t="s">
        <v>9001</v>
      </c>
      <c r="F17863" s="1" t="s">
        <v>76120</v>
      </c>
      <c r="G17863" s="1" t="s">
        <v>76121</v>
      </c>
      <c r="H17863" s="1" t="s">
        <v>76116</v>
      </c>
      <c r="I17863" s="1" t="s">
        <v>76122</v>
      </c>
      <c r="J17863" s="1" t="s">
        <v>76123</v>
      </c>
    </row>
    <row r="17864" spans="1:10" x14ac:dyDescent="0.2">
      <c r="A17864" s="6">
        <f t="shared" si="558"/>
        <v>1525579200.0037427</v>
      </c>
      <c r="B17864" s="9">
        <f t="shared" si="559"/>
        <v>43226.166666709985</v>
      </c>
      <c r="C17864" s="7" t="s">
        <v>76124</v>
      </c>
      <c r="D17864" s="1" t="s">
        <v>9</v>
      </c>
      <c r="E17864" s="1" t="s">
        <v>1780</v>
      </c>
      <c r="F17864" s="1">
        <v>8230</v>
      </c>
      <c r="G17864" s="1" t="s">
        <v>22713</v>
      </c>
      <c r="H17864" s="1" t="s">
        <v>9001</v>
      </c>
      <c r="I17864" s="1" t="s">
        <v>76125</v>
      </c>
      <c r="J17864" s="1" t="s">
        <v>76126</v>
      </c>
    </row>
    <row r="17865" spans="1:10" x14ac:dyDescent="0.2">
      <c r="A17865" s="6">
        <f t="shared" si="558"/>
        <v>1525575600.0037429</v>
      </c>
      <c r="B17865" s="9">
        <f t="shared" si="559"/>
        <v>43226.125000043321</v>
      </c>
      <c r="C17865" s="7" t="s">
        <v>76127</v>
      </c>
      <c r="D17865" s="1" t="s">
        <v>9</v>
      </c>
      <c r="E17865" s="1" t="s">
        <v>836</v>
      </c>
      <c r="F17865" s="1">
        <v>8230</v>
      </c>
      <c r="G17865" s="1">
        <v>8181</v>
      </c>
      <c r="H17865" s="1" t="s">
        <v>1780</v>
      </c>
      <c r="I17865" s="1" t="s">
        <v>76128</v>
      </c>
      <c r="J17865" s="1" t="s">
        <v>76129</v>
      </c>
    </row>
    <row r="17866" spans="1:10" x14ac:dyDescent="0.2">
      <c r="A17866" s="6">
        <f t="shared" si="558"/>
        <v>1525572000.0037432</v>
      </c>
      <c r="B17866" s="9">
        <f t="shared" si="559"/>
        <v>43226.083333376657</v>
      </c>
      <c r="C17866" s="7" t="s">
        <v>76130</v>
      </c>
      <c r="D17866" s="1" t="s">
        <v>9</v>
      </c>
      <c r="E17866" s="1" t="s">
        <v>1948</v>
      </c>
      <c r="F17866" s="1" t="s">
        <v>1948</v>
      </c>
      <c r="G17866" s="1" t="s">
        <v>76131</v>
      </c>
      <c r="H17866" s="1" t="s">
        <v>836</v>
      </c>
      <c r="I17866" s="1" t="s">
        <v>76132</v>
      </c>
      <c r="J17866" s="1" t="s">
        <v>76133</v>
      </c>
    </row>
    <row r="17867" spans="1:10" x14ac:dyDescent="0.2">
      <c r="A17867" s="6">
        <f t="shared" si="558"/>
        <v>1525568400.0037434</v>
      </c>
      <c r="B17867" s="9">
        <f t="shared" si="559"/>
        <v>43226.041666709993</v>
      </c>
      <c r="C17867" s="7" t="s">
        <v>76134</v>
      </c>
      <c r="D17867" s="1" t="s">
        <v>9</v>
      </c>
      <c r="E17867" s="1" t="s">
        <v>76135</v>
      </c>
      <c r="F17867" s="1" t="s">
        <v>37171</v>
      </c>
      <c r="G17867" s="1" t="s">
        <v>76136</v>
      </c>
      <c r="H17867" s="1" t="s">
        <v>1948</v>
      </c>
      <c r="I17867" s="1" t="s">
        <v>71750</v>
      </c>
      <c r="J17867" s="1" t="s">
        <v>76137</v>
      </c>
    </row>
    <row r="17868" spans="1:10" x14ac:dyDescent="0.2">
      <c r="A17868" s="6">
        <f t="shared" si="558"/>
        <v>1525564800.0037436</v>
      </c>
      <c r="B17868" s="9">
        <f t="shared" si="559"/>
        <v>43226.000000043328</v>
      </c>
      <c r="C17868" s="7" t="s">
        <v>76138</v>
      </c>
      <c r="D17868" s="1" t="s">
        <v>9</v>
      </c>
      <c r="E17868" s="1" t="s">
        <v>76139</v>
      </c>
      <c r="F17868" s="1" t="s">
        <v>76135</v>
      </c>
      <c r="G17868" s="1" t="s">
        <v>76139</v>
      </c>
      <c r="H17868" s="1" t="s">
        <v>76135</v>
      </c>
      <c r="I17868" s="1" t="s">
        <v>76140</v>
      </c>
      <c r="J17868" s="1" t="s">
        <v>76141</v>
      </c>
    </row>
    <row r="17869" spans="1:10" x14ac:dyDescent="0.2">
      <c r="A17869" s="6">
        <f t="shared" si="558"/>
        <v>1525561200.0037439</v>
      </c>
      <c r="B17869" s="9">
        <f t="shared" si="559"/>
        <v>43225.958333376664</v>
      </c>
      <c r="C17869" s="7" t="s">
        <v>76142</v>
      </c>
      <c r="D17869" s="1" t="s">
        <v>9</v>
      </c>
      <c r="E17869" s="1" t="s">
        <v>76143</v>
      </c>
      <c r="F17869" s="1" t="s">
        <v>76144</v>
      </c>
      <c r="G17869" s="1">
        <v>8154</v>
      </c>
      <c r="H17869" s="1" t="s">
        <v>76139</v>
      </c>
      <c r="I17869" s="1" t="s">
        <v>29529</v>
      </c>
      <c r="J17869" s="1" t="s">
        <v>76145</v>
      </c>
    </row>
    <row r="17870" spans="1:10" x14ac:dyDescent="0.2">
      <c r="A17870" s="6">
        <f t="shared" si="558"/>
        <v>1525557600.0037439</v>
      </c>
      <c r="B17870" s="9">
        <f t="shared" si="559"/>
        <v>43225.91666671</v>
      </c>
      <c r="C17870" s="7" t="s">
        <v>76146</v>
      </c>
      <c r="D17870" s="1" t="s">
        <v>9</v>
      </c>
      <c r="E17870" s="1">
        <v>8100</v>
      </c>
      <c r="F17870" s="1" t="s">
        <v>76147</v>
      </c>
      <c r="G17870" s="1">
        <v>8089</v>
      </c>
      <c r="H17870" s="1" t="s">
        <v>76143</v>
      </c>
      <c r="I17870" s="1" t="s">
        <v>76148</v>
      </c>
      <c r="J17870" s="1" t="s">
        <v>76149</v>
      </c>
    </row>
    <row r="17871" spans="1:10" x14ac:dyDescent="0.2">
      <c r="A17871" s="6">
        <f t="shared" si="558"/>
        <v>1525554000.0037441</v>
      </c>
      <c r="B17871" s="9">
        <f t="shared" si="559"/>
        <v>43225.875000043336</v>
      </c>
      <c r="C17871" s="7" t="s">
        <v>76150</v>
      </c>
      <c r="D17871" s="1" t="s">
        <v>9</v>
      </c>
      <c r="E17871" s="1" t="s">
        <v>76151</v>
      </c>
      <c r="F17871" s="1" t="s">
        <v>76152</v>
      </c>
      <c r="G17871" s="1" t="s">
        <v>76153</v>
      </c>
      <c r="H17871" s="1">
        <v>8100</v>
      </c>
      <c r="I17871" s="1" t="s">
        <v>76154</v>
      </c>
      <c r="J17871" s="1" t="s">
        <v>76155</v>
      </c>
    </row>
    <row r="17872" spans="1:10" x14ac:dyDescent="0.2">
      <c r="A17872" s="6">
        <f t="shared" si="558"/>
        <v>1525550400.0037444</v>
      </c>
      <c r="B17872" s="9">
        <f t="shared" si="559"/>
        <v>43225.833333376671</v>
      </c>
      <c r="C17872" s="7" t="s">
        <v>76156</v>
      </c>
      <c r="D17872" s="1" t="s">
        <v>9</v>
      </c>
      <c r="E17872" s="1">
        <v>8197</v>
      </c>
      <c r="F17872" s="1">
        <v>8200</v>
      </c>
      <c r="G17872" s="1">
        <v>8099</v>
      </c>
      <c r="H17872" s="1" t="s">
        <v>76151</v>
      </c>
      <c r="I17872" s="1" t="s">
        <v>76157</v>
      </c>
      <c r="J17872" s="1" t="s">
        <v>76158</v>
      </c>
    </row>
    <row r="17873" spans="1:10" x14ac:dyDescent="0.2">
      <c r="A17873" s="6">
        <f t="shared" si="558"/>
        <v>1525546800.0037446</v>
      </c>
      <c r="B17873" s="9">
        <f t="shared" si="559"/>
        <v>43225.791666710007</v>
      </c>
      <c r="C17873" s="7" t="s">
        <v>76159</v>
      </c>
      <c r="D17873" s="1" t="s">
        <v>9</v>
      </c>
      <c r="E17873" s="1">
        <v>8195</v>
      </c>
      <c r="F17873" s="1">
        <v>8207</v>
      </c>
      <c r="G17873" s="1">
        <v>8189</v>
      </c>
      <c r="H17873" s="1">
        <v>8197</v>
      </c>
      <c r="I17873" s="1" t="s">
        <v>76160</v>
      </c>
      <c r="J17873" s="1" t="s">
        <v>76161</v>
      </c>
    </row>
    <row r="17874" spans="1:10" x14ac:dyDescent="0.2">
      <c r="A17874" s="6">
        <f t="shared" si="558"/>
        <v>1525543200.0037448</v>
      </c>
      <c r="B17874" s="9">
        <f t="shared" si="559"/>
        <v>43225.750000043343</v>
      </c>
      <c r="C17874" s="7" t="s">
        <v>76162</v>
      </c>
      <c r="D17874" s="1" t="s">
        <v>9</v>
      </c>
      <c r="E17874" s="1">
        <v>8200</v>
      </c>
      <c r="F17874" s="1" t="s">
        <v>76163</v>
      </c>
      <c r="G17874" s="1" t="s">
        <v>76164</v>
      </c>
      <c r="H17874" s="1">
        <v>8195</v>
      </c>
      <c r="I17874" s="1" t="s">
        <v>76165</v>
      </c>
      <c r="J17874" s="1" t="s">
        <v>76166</v>
      </c>
    </row>
    <row r="17875" spans="1:10" x14ac:dyDescent="0.2">
      <c r="A17875" s="6">
        <f t="shared" si="558"/>
        <v>1525539600.0037451</v>
      </c>
      <c r="B17875" s="9">
        <f t="shared" si="559"/>
        <v>43225.708333376679</v>
      </c>
      <c r="C17875" s="7" t="s">
        <v>76167</v>
      </c>
      <c r="D17875" s="1" t="s">
        <v>9</v>
      </c>
      <c r="E17875" s="1">
        <v>8223</v>
      </c>
      <c r="F17875" s="1" t="s">
        <v>76168</v>
      </c>
      <c r="G17875" s="1" t="s">
        <v>76169</v>
      </c>
      <c r="H17875" s="1">
        <v>8200</v>
      </c>
      <c r="I17875" s="1" t="s">
        <v>20130</v>
      </c>
      <c r="J17875" s="1" t="s">
        <v>76170</v>
      </c>
    </row>
    <row r="17876" spans="1:10" x14ac:dyDescent="0.2">
      <c r="A17876" s="6">
        <f t="shared" si="558"/>
        <v>1525536000.0037453</v>
      </c>
      <c r="B17876" s="9">
        <f t="shared" si="559"/>
        <v>43225.666666710014</v>
      </c>
      <c r="C17876" s="7" t="s">
        <v>76171</v>
      </c>
      <c r="D17876" s="1" t="s">
        <v>9</v>
      </c>
      <c r="E17876" s="1" t="s">
        <v>1132</v>
      </c>
      <c r="F17876" s="1" t="s">
        <v>22904</v>
      </c>
      <c r="G17876" s="1" t="s">
        <v>76172</v>
      </c>
      <c r="H17876" s="1">
        <v>8223</v>
      </c>
      <c r="I17876" s="1" t="s">
        <v>76173</v>
      </c>
      <c r="J17876" s="1" t="s">
        <v>76174</v>
      </c>
    </row>
    <row r="17877" spans="1:10" x14ac:dyDescent="0.2">
      <c r="A17877" s="6">
        <f t="shared" si="558"/>
        <v>1525532400.0037456</v>
      </c>
      <c r="B17877" s="9">
        <f t="shared" si="559"/>
        <v>43225.62500004335</v>
      </c>
      <c r="C17877" s="7" t="s">
        <v>76175</v>
      </c>
      <c r="D17877" s="1" t="s">
        <v>9</v>
      </c>
      <c r="E17877" s="1">
        <v>8271</v>
      </c>
      <c r="F17877" s="1" t="s">
        <v>1625</v>
      </c>
      <c r="G17877" s="1">
        <v>8232</v>
      </c>
      <c r="H17877" s="1" t="s">
        <v>1132</v>
      </c>
      <c r="I17877" s="1" t="s">
        <v>76176</v>
      </c>
      <c r="J17877" s="1" t="s">
        <v>76177</v>
      </c>
    </row>
    <row r="17878" spans="1:10" x14ac:dyDescent="0.2">
      <c r="A17878" s="6">
        <f t="shared" si="558"/>
        <v>1525528800.0037456</v>
      </c>
      <c r="B17878" s="9">
        <f t="shared" si="559"/>
        <v>43225.583333376686</v>
      </c>
      <c r="C17878" s="7" t="s">
        <v>76178</v>
      </c>
      <c r="D17878" s="1" t="s">
        <v>9</v>
      </c>
      <c r="E17878" s="1">
        <v>8230</v>
      </c>
      <c r="F17878" s="1" t="s">
        <v>9921</v>
      </c>
      <c r="G17878" s="1">
        <v>8207</v>
      </c>
      <c r="H17878" s="1">
        <v>8271</v>
      </c>
      <c r="I17878" s="1" t="s">
        <v>76179</v>
      </c>
      <c r="J17878" s="1" t="s">
        <v>76180</v>
      </c>
    </row>
    <row r="17879" spans="1:10" x14ac:dyDescent="0.2">
      <c r="A17879" s="6">
        <f t="shared" si="558"/>
        <v>1525525200.0037458</v>
      </c>
      <c r="B17879" s="9">
        <f t="shared" si="559"/>
        <v>43225.541666710022</v>
      </c>
      <c r="C17879" s="7" t="s">
        <v>76181</v>
      </c>
      <c r="D17879" s="1" t="s">
        <v>9</v>
      </c>
      <c r="E17879" s="1" t="s">
        <v>76182</v>
      </c>
      <c r="F17879" s="1" t="s">
        <v>23026</v>
      </c>
      <c r="G17879" s="1">
        <v>8213</v>
      </c>
      <c r="H17879" s="1">
        <v>8230</v>
      </c>
      <c r="I17879" s="1" t="s">
        <v>76183</v>
      </c>
      <c r="J17879" s="1" t="s">
        <v>76184</v>
      </c>
    </row>
    <row r="17880" spans="1:10" x14ac:dyDescent="0.2">
      <c r="A17880" s="6">
        <f t="shared" si="558"/>
        <v>1525521600.003746</v>
      </c>
      <c r="B17880" s="9">
        <f t="shared" si="559"/>
        <v>43225.500000043357</v>
      </c>
      <c r="C17880" s="7" t="s">
        <v>76185</v>
      </c>
      <c r="D17880" s="1" t="s">
        <v>9</v>
      </c>
      <c r="E17880" s="1" t="s">
        <v>76186</v>
      </c>
      <c r="F17880" s="1">
        <v>8300</v>
      </c>
      <c r="G17880" s="1" t="s">
        <v>76187</v>
      </c>
      <c r="H17880" s="1" t="s">
        <v>76182</v>
      </c>
      <c r="I17880" s="1" t="s">
        <v>76188</v>
      </c>
      <c r="J17880" s="1" t="s">
        <v>76189</v>
      </c>
    </row>
    <row r="17881" spans="1:10" x14ac:dyDescent="0.2">
      <c r="A17881" s="6">
        <f t="shared" si="558"/>
        <v>1525518000.0037463</v>
      </c>
      <c r="B17881" s="9">
        <f t="shared" si="559"/>
        <v>43225.458333376693</v>
      </c>
      <c r="C17881" s="7" t="s">
        <v>76190</v>
      </c>
      <c r="D17881" s="1" t="s">
        <v>9</v>
      </c>
      <c r="E17881" s="1" t="s">
        <v>76191</v>
      </c>
      <c r="F17881" s="1" t="s">
        <v>959</v>
      </c>
      <c r="G17881" s="1">
        <v>8200</v>
      </c>
      <c r="H17881" s="1" t="s">
        <v>76186</v>
      </c>
      <c r="I17881" s="1" t="s">
        <v>76192</v>
      </c>
      <c r="J17881" s="1" t="s">
        <v>76193</v>
      </c>
    </row>
    <row r="17882" spans="1:10" x14ac:dyDescent="0.2">
      <c r="A17882" s="6">
        <f t="shared" si="558"/>
        <v>1525514400.0037465</v>
      </c>
      <c r="B17882" s="9">
        <f t="shared" si="559"/>
        <v>43225.416666710029</v>
      </c>
      <c r="C17882" s="7" t="s">
        <v>76194</v>
      </c>
      <c r="D17882" s="1" t="s">
        <v>9</v>
      </c>
      <c r="E17882" s="1">
        <v>8200</v>
      </c>
      <c r="F17882" s="1">
        <v>8300</v>
      </c>
      <c r="G17882" s="1" t="s">
        <v>76195</v>
      </c>
      <c r="H17882" s="1" t="s">
        <v>76191</v>
      </c>
      <c r="I17882" s="1" t="s">
        <v>76196</v>
      </c>
      <c r="J17882" s="1" t="s">
        <v>76197</v>
      </c>
    </row>
    <row r="17883" spans="1:10" x14ac:dyDescent="0.2">
      <c r="A17883" s="6">
        <f t="shared" si="558"/>
        <v>1525510800.0037467</v>
      </c>
      <c r="B17883" s="9">
        <f t="shared" si="559"/>
        <v>43225.375000043365</v>
      </c>
      <c r="C17883" s="7" t="s">
        <v>76198</v>
      </c>
      <c r="D17883" s="1" t="s">
        <v>9</v>
      </c>
      <c r="E17883" s="1">
        <v>8187</v>
      </c>
      <c r="F17883" s="1" t="s">
        <v>22699</v>
      </c>
      <c r="G17883" s="1">
        <v>8137</v>
      </c>
      <c r="H17883" s="1">
        <v>8200</v>
      </c>
      <c r="I17883" s="1" t="s">
        <v>76199</v>
      </c>
      <c r="J17883" s="1" t="s">
        <v>76200</v>
      </c>
    </row>
    <row r="17884" spans="1:10" x14ac:dyDescent="0.2">
      <c r="A17884" s="6">
        <f t="shared" si="558"/>
        <v>1525507200.003747</v>
      </c>
      <c r="B17884" s="9">
        <f t="shared" si="559"/>
        <v>43225.3333333767</v>
      </c>
      <c r="C17884" s="7" t="s">
        <v>76201</v>
      </c>
      <c r="D17884" s="1" t="s">
        <v>9</v>
      </c>
      <c r="E17884" s="1" t="s">
        <v>76202</v>
      </c>
      <c r="F17884" s="1" t="s">
        <v>76203</v>
      </c>
      <c r="G17884" s="1" t="s">
        <v>76204</v>
      </c>
      <c r="H17884" s="1">
        <v>8187</v>
      </c>
      <c r="I17884" s="1" t="s">
        <v>66629</v>
      </c>
      <c r="J17884" s="1" t="s">
        <v>76205</v>
      </c>
    </row>
    <row r="17885" spans="1:10" x14ac:dyDescent="0.2">
      <c r="A17885" s="6">
        <f t="shared" si="558"/>
        <v>1525503600.0037472</v>
      </c>
      <c r="B17885" s="9">
        <f t="shared" si="559"/>
        <v>43225.291666710036</v>
      </c>
      <c r="C17885" s="7" t="s">
        <v>76206</v>
      </c>
      <c r="D17885" s="1" t="s">
        <v>9</v>
      </c>
      <c r="E17885" s="1" t="s">
        <v>14306</v>
      </c>
      <c r="F17885" s="1" t="s">
        <v>76207</v>
      </c>
      <c r="G17885" s="1">
        <v>8050</v>
      </c>
      <c r="H17885" s="1" t="s">
        <v>76202</v>
      </c>
      <c r="I17885" s="1" t="s">
        <v>76208</v>
      </c>
      <c r="J17885" s="1" t="s">
        <v>76209</v>
      </c>
    </row>
    <row r="17886" spans="1:10" x14ac:dyDescent="0.2">
      <c r="A17886" s="6">
        <f t="shared" si="558"/>
        <v>1525500000.0037472</v>
      </c>
      <c r="B17886" s="9">
        <f t="shared" si="559"/>
        <v>43225.250000043372</v>
      </c>
      <c r="C17886" s="7" t="s">
        <v>76210</v>
      </c>
      <c r="D17886" s="1" t="s">
        <v>9</v>
      </c>
      <c r="E17886" s="1" t="s">
        <v>22756</v>
      </c>
      <c r="F17886" s="1" t="s">
        <v>22782</v>
      </c>
      <c r="G17886" s="1">
        <v>8120</v>
      </c>
      <c r="H17886" s="1" t="s">
        <v>14306</v>
      </c>
      <c r="I17886" s="1" t="s">
        <v>76211</v>
      </c>
      <c r="J17886" s="1" t="s">
        <v>76212</v>
      </c>
    </row>
    <row r="17887" spans="1:10" x14ac:dyDescent="0.2">
      <c r="A17887" s="6">
        <f t="shared" si="558"/>
        <v>1525496400.0037475</v>
      </c>
      <c r="B17887" s="9">
        <f t="shared" si="559"/>
        <v>43225.208333376708</v>
      </c>
      <c r="C17887" s="7" t="s">
        <v>76213</v>
      </c>
      <c r="D17887" s="1" t="s">
        <v>9</v>
      </c>
      <c r="E17887" s="1" t="s">
        <v>37235</v>
      </c>
      <c r="F17887" s="1" t="s">
        <v>76214</v>
      </c>
      <c r="G17887" s="1">
        <v>8139</v>
      </c>
      <c r="H17887" s="1" t="s">
        <v>22756</v>
      </c>
      <c r="I17887" s="1" t="s">
        <v>76215</v>
      </c>
      <c r="J17887" s="1" t="s">
        <v>76216</v>
      </c>
    </row>
    <row r="17888" spans="1:10" x14ac:dyDescent="0.2">
      <c r="A17888" s="6">
        <f t="shared" si="558"/>
        <v>1525492800.0037477</v>
      </c>
      <c r="B17888" s="9">
        <f t="shared" si="559"/>
        <v>43225.166666710044</v>
      </c>
      <c r="C17888" s="7" t="s">
        <v>76217</v>
      </c>
      <c r="D17888" s="1" t="s">
        <v>9</v>
      </c>
      <c r="E17888" s="1" t="s">
        <v>1162</v>
      </c>
      <c r="F17888" s="1" t="s">
        <v>22456</v>
      </c>
      <c r="G17888" s="1">
        <v>8140</v>
      </c>
      <c r="H17888" s="1" t="s">
        <v>37235</v>
      </c>
      <c r="I17888" s="1" t="s">
        <v>76218</v>
      </c>
      <c r="J17888" s="1" t="s">
        <v>76219</v>
      </c>
    </row>
    <row r="17889" spans="1:10" x14ac:dyDescent="0.2">
      <c r="A17889" s="6">
        <f t="shared" si="558"/>
        <v>1525489200.0037479</v>
      </c>
      <c r="B17889" s="9">
        <f t="shared" si="559"/>
        <v>43225.125000043379</v>
      </c>
      <c r="C17889" s="7" t="s">
        <v>76220</v>
      </c>
      <c r="D17889" s="1" t="s">
        <v>9</v>
      </c>
      <c r="E17889" s="1" t="s">
        <v>21982</v>
      </c>
      <c r="F17889" s="1">
        <v>8182</v>
      </c>
      <c r="G17889" s="1" t="s">
        <v>76221</v>
      </c>
      <c r="H17889" s="1" t="s">
        <v>1162</v>
      </c>
      <c r="I17889" s="1" t="s">
        <v>76222</v>
      </c>
      <c r="J17889" s="1" t="s">
        <v>76223</v>
      </c>
    </row>
    <row r="17890" spans="1:10" x14ac:dyDescent="0.2">
      <c r="A17890" s="6">
        <f t="shared" si="558"/>
        <v>1525485600.0037482</v>
      </c>
      <c r="B17890" s="9">
        <f t="shared" si="559"/>
        <v>43225.083333376715</v>
      </c>
      <c r="C17890" s="7" t="s">
        <v>76224</v>
      </c>
      <c r="D17890" s="1" t="s">
        <v>9</v>
      </c>
      <c r="E17890" s="1" t="s">
        <v>76225</v>
      </c>
      <c r="F17890" s="1">
        <v>8215</v>
      </c>
      <c r="G17890" s="1">
        <v>8131</v>
      </c>
      <c r="H17890" s="1" t="s">
        <v>21982</v>
      </c>
      <c r="I17890" s="1" t="s">
        <v>76226</v>
      </c>
      <c r="J17890" s="1" t="s">
        <v>76227</v>
      </c>
    </row>
    <row r="17891" spans="1:10" x14ac:dyDescent="0.2">
      <c r="A17891" s="6">
        <f t="shared" si="558"/>
        <v>1525482000.0037484</v>
      </c>
      <c r="B17891" s="9">
        <f t="shared" si="559"/>
        <v>43225.041666710051</v>
      </c>
      <c r="C17891" s="7" t="s">
        <v>76228</v>
      </c>
      <c r="D17891" s="1" t="s">
        <v>9</v>
      </c>
      <c r="E17891" s="1" t="s">
        <v>76229</v>
      </c>
      <c r="F17891" s="1" t="s">
        <v>76225</v>
      </c>
      <c r="G17891" s="1" t="s">
        <v>76230</v>
      </c>
      <c r="H17891" s="1" t="s">
        <v>76225</v>
      </c>
      <c r="I17891" s="1" t="s">
        <v>76231</v>
      </c>
      <c r="J17891" s="1" t="s">
        <v>76232</v>
      </c>
    </row>
    <row r="17892" spans="1:10" x14ac:dyDescent="0.2">
      <c r="A17892" s="6">
        <f t="shared" si="558"/>
        <v>1525478400.0037487</v>
      </c>
      <c r="B17892" s="9">
        <f t="shared" si="559"/>
        <v>43225.000000043387</v>
      </c>
      <c r="C17892" s="7" t="s">
        <v>76233</v>
      </c>
      <c r="D17892" s="1" t="s">
        <v>9</v>
      </c>
      <c r="E17892" s="1">
        <v>8070</v>
      </c>
      <c r="F17892" s="1" t="s">
        <v>37321</v>
      </c>
      <c r="G17892" s="1" t="s">
        <v>76234</v>
      </c>
      <c r="H17892" s="1" t="s">
        <v>76229</v>
      </c>
      <c r="I17892" s="1" t="s">
        <v>76235</v>
      </c>
      <c r="J17892" s="1" t="s">
        <v>76236</v>
      </c>
    </row>
    <row r="17893" spans="1:10" x14ac:dyDescent="0.2">
      <c r="A17893" s="6">
        <f t="shared" si="558"/>
        <v>1525474800.0037489</v>
      </c>
      <c r="B17893" s="9">
        <f t="shared" si="559"/>
        <v>43224.958333376722</v>
      </c>
      <c r="C17893" s="7" t="s">
        <v>76237</v>
      </c>
      <c r="D17893" s="1" t="s">
        <v>9</v>
      </c>
      <c r="E17893" s="1" t="s">
        <v>76238</v>
      </c>
      <c r="F17893" s="1" t="s">
        <v>891</v>
      </c>
      <c r="G17893" s="1" t="s">
        <v>76239</v>
      </c>
      <c r="H17893" s="1">
        <v>8070</v>
      </c>
      <c r="I17893" s="1" t="s">
        <v>43717</v>
      </c>
      <c r="J17893" s="1" t="s">
        <v>76240</v>
      </c>
    </row>
    <row r="17894" spans="1:10" x14ac:dyDescent="0.2">
      <c r="A17894" s="6">
        <f t="shared" si="558"/>
        <v>1525471200.0037491</v>
      </c>
      <c r="B17894" s="9">
        <f t="shared" si="559"/>
        <v>43224.916666710058</v>
      </c>
      <c r="C17894" s="7" t="s">
        <v>76241</v>
      </c>
      <c r="D17894" s="1" t="s">
        <v>9</v>
      </c>
      <c r="E17894" s="1" t="s">
        <v>76242</v>
      </c>
      <c r="F17894" s="1" t="s">
        <v>1785</v>
      </c>
      <c r="G17894" s="1" t="s">
        <v>76243</v>
      </c>
      <c r="H17894" s="1" t="s">
        <v>76238</v>
      </c>
      <c r="I17894" s="1" t="s">
        <v>41801</v>
      </c>
      <c r="J17894" s="1" t="s">
        <v>76244</v>
      </c>
    </row>
    <row r="17895" spans="1:10" x14ac:dyDescent="0.2">
      <c r="A17895" s="6">
        <f t="shared" si="558"/>
        <v>1525467600.0037491</v>
      </c>
      <c r="B17895" s="9">
        <f t="shared" si="559"/>
        <v>43224.875000043394</v>
      </c>
      <c r="C17895" s="7" t="s">
        <v>76245</v>
      </c>
      <c r="D17895" s="1" t="s">
        <v>9</v>
      </c>
      <c r="E17895" s="1">
        <v>8080</v>
      </c>
      <c r="F17895" s="1">
        <v>8100</v>
      </c>
      <c r="G17895" s="1" t="s">
        <v>886</v>
      </c>
      <c r="H17895" s="1" t="s">
        <v>76242</v>
      </c>
      <c r="I17895" s="1" t="s">
        <v>76246</v>
      </c>
      <c r="J17895" s="1" t="s">
        <v>76247</v>
      </c>
    </row>
    <row r="17896" spans="1:10" x14ac:dyDescent="0.2">
      <c r="A17896" s="6">
        <f t="shared" si="558"/>
        <v>1525464000.0037494</v>
      </c>
      <c r="B17896" s="9">
        <f t="shared" si="559"/>
        <v>43224.83333337673</v>
      </c>
      <c r="C17896" s="7" t="s">
        <v>76248</v>
      </c>
      <c r="D17896" s="1" t="s">
        <v>9</v>
      </c>
      <c r="E17896" s="1" t="s">
        <v>76249</v>
      </c>
      <c r="F17896" s="1" t="s">
        <v>76250</v>
      </c>
      <c r="G17896" s="1" t="s">
        <v>76251</v>
      </c>
      <c r="H17896" s="1">
        <v>8080</v>
      </c>
      <c r="I17896" s="1" t="s">
        <v>6624</v>
      </c>
      <c r="J17896" s="1" t="s">
        <v>76252</v>
      </c>
    </row>
    <row r="17897" spans="1:10" x14ac:dyDescent="0.2">
      <c r="A17897" s="6">
        <f t="shared" si="558"/>
        <v>1525460400.0037496</v>
      </c>
      <c r="B17897" s="9">
        <f t="shared" si="559"/>
        <v>43224.791666710065</v>
      </c>
      <c r="C17897" s="7" t="s">
        <v>76253</v>
      </c>
      <c r="D17897" s="1" t="s">
        <v>9</v>
      </c>
      <c r="E17897" s="1" t="s">
        <v>76254</v>
      </c>
      <c r="F17897" s="1" t="s">
        <v>76255</v>
      </c>
      <c r="G17897" s="1">
        <v>8031</v>
      </c>
      <c r="H17897" s="1" t="s">
        <v>76249</v>
      </c>
      <c r="I17897" s="1" t="s">
        <v>76256</v>
      </c>
      <c r="J17897" s="1" t="s">
        <v>76257</v>
      </c>
    </row>
    <row r="17898" spans="1:10" x14ac:dyDescent="0.2">
      <c r="A17898" s="6">
        <f t="shared" si="558"/>
        <v>1525456800.0037498</v>
      </c>
      <c r="B17898" s="9">
        <f t="shared" si="559"/>
        <v>43224.750000043401</v>
      </c>
      <c r="C17898" s="7" t="s">
        <v>76258</v>
      </c>
      <c r="D17898" s="1" t="s">
        <v>9</v>
      </c>
      <c r="E17898" s="1" t="s">
        <v>8883</v>
      </c>
      <c r="F17898" s="1" t="s">
        <v>9789</v>
      </c>
      <c r="G17898" s="1">
        <v>8031</v>
      </c>
      <c r="H17898" s="1" t="s">
        <v>76254</v>
      </c>
      <c r="I17898" s="1" t="s">
        <v>36881</v>
      </c>
      <c r="J17898" s="1" t="s">
        <v>76259</v>
      </c>
    </row>
    <row r="17899" spans="1:10" x14ac:dyDescent="0.2">
      <c r="A17899" s="6">
        <f t="shared" si="558"/>
        <v>1525453200.0037501</v>
      </c>
      <c r="B17899" s="9">
        <f t="shared" si="559"/>
        <v>43224.708333376737</v>
      </c>
      <c r="C17899" s="7" t="s">
        <v>76260</v>
      </c>
      <c r="D17899" s="1" t="s">
        <v>9</v>
      </c>
      <c r="E17899" s="1" t="s">
        <v>76261</v>
      </c>
      <c r="F17899" s="1">
        <v>8084</v>
      </c>
      <c r="G17899" s="1" t="s">
        <v>9303</v>
      </c>
      <c r="H17899" s="1" t="s">
        <v>8883</v>
      </c>
      <c r="I17899" s="1" t="s">
        <v>69675</v>
      </c>
      <c r="J17899" s="1" t="s">
        <v>76262</v>
      </c>
    </row>
    <row r="17900" spans="1:10" x14ac:dyDescent="0.2">
      <c r="A17900" s="6">
        <f t="shared" si="558"/>
        <v>1525449600.0037503</v>
      </c>
      <c r="B17900" s="9">
        <f t="shared" si="559"/>
        <v>43224.666666710073</v>
      </c>
      <c r="C17900" s="7" t="s">
        <v>76263</v>
      </c>
      <c r="D17900" s="1" t="s">
        <v>9</v>
      </c>
      <c r="E17900" s="1">
        <v>8034</v>
      </c>
      <c r="F17900" s="1" t="s">
        <v>76264</v>
      </c>
      <c r="G17900" s="1" t="s">
        <v>76265</v>
      </c>
      <c r="H17900" s="1" t="s">
        <v>76261</v>
      </c>
      <c r="I17900" s="1" t="s">
        <v>76266</v>
      </c>
      <c r="J17900" s="1" t="s">
        <v>76267</v>
      </c>
    </row>
    <row r="17901" spans="1:10" x14ac:dyDescent="0.2">
      <c r="A17901" s="6">
        <f t="shared" si="558"/>
        <v>1525446000.0037506</v>
      </c>
      <c r="B17901" s="9">
        <f t="shared" si="559"/>
        <v>43224.625000043408</v>
      </c>
      <c r="C17901" s="7" t="s">
        <v>76268</v>
      </c>
      <c r="D17901" s="1" t="s">
        <v>9</v>
      </c>
      <c r="E17901" s="1" t="s">
        <v>76269</v>
      </c>
      <c r="F17901" s="1" t="s">
        <v>76270</v>
      </c>
      <c r="G17901" s="1">
        <v>8010</v>
      </c>
      <c r="H17901" s="1">
        <v>8034</v>
      </c>
      <c r="I17901" s="1" t="s">
        <v>76271</v>
      </c>
      <c r="J17901" s="1" t="s">
        <v>76272</v>
      </c>
    </row>
    <row r="17902" spans="1:10" x14ac:dyDescent="0.2">
      <c r="A17902" s="6">
        <f t="shared" si="558"/>
        <v>1525442400.0037508</v>
      </c>
      <c r="B17902" s="9">
        <f t="shared" si="559"/>
        <v>43224.583333376744</v>
      </c>
      <c r="C17902" s="7" t="s">
        <v>76273</v>
      </c>
      <c r="D17902" s="1" t="s">
        <v>9</v>
      </c>
      <c r="E17902" s="1" t="s">
        <v>76274</v>
      </c>
      <c r="F17902" s="1" t="s">
        <v>76269</v>
      </c>
      <c r="G17902" s="1" t="s">
        <v>76275</v>
      </c>
      <c r="H17902" s="1" t="s">
        <v>76269</v>
      </c>
      <c r="I17902" s="1" t="s">
        <v>76276</v>
      </c>
      <c r="J17902" s="1" t="s">
        <v>76277</v>
      </c>
    </row>
    <row r="17903" spans="1:10" x14ac:dyDescent="0.2">
      <c r="A17903" s="6">
        <f t="shared" si="558"/>
        <v>1525438800.0037508</v>
      </c>
      <c r="B17903" s="9">
        <f t="shared" si="559"/>
        <v>43224.54166671008</v>
      </c>
      <c r="C17903" s="7" t="s">
        <v>76278</v>
      </c>
      <c r="D17903" s="1" t="s">
        <v>9</v>
      </c>
      <c r="E17903" s="1">
        <v>8060</v>
      </c>
      <c r="F17903" s="1" t="s">
        <v>76279</v>
      </c>
      <c r="G17903" s="1">
        <v>8021</v>
      </c>
      <c r="H17903" s="1" t="s">
        <v>76274</v>
      </c>
      <c r="I17903" s="1" t="s">
        <v>25194</v>
      </c>
      <c r="J17903" s="1" t="s">
        <v>76280</v>
      </c>
    </row>
    <row r="17904" spans="1:10" x14ac:dyDescent="0.2">
      <c r="A17904" s="6">
        <f t="shared" si="558"/>
        <v>1525435200.003751</v>
      </c>
      <c r="B17904" s="9">
        <f t="shared" si="559"/>
        <v>43224.500000043416</v>
      </c>
      <c r="C17904" s="7" t="s">
        <v>76281</v>
      </c>
      <c r="D17904" s="1" t="s">
        <v>9</v>
      </c>
      <c r="E17904" s="1" t="s">
        <v>76282</v>
      </c>
      <c r="F17904" s="1" t="s">
        <v>76283</v>
      </c>
      <c r="G17904" s="1">
        <v>8052</v>
      </c>
      <c r="H17904" s="1">
        <v>8060</v>
      </c>
      <c r="I17904" s="1" t="s">
        <v>76284</v>
      </c>
      <c r="J17904" s="1" t="s">
        <v>76285</v>
      </c>
    </row>
    <row r="17905" spans="1:10" x14ac:dyDescent="0.2">
      <c r="A17905" s="6">
        <f t="shared" si="558"/>
        <v>1525431600.0037513</v>
      </c>
      <c r="B17905" s="9">
        <f t="shared" si="559"/>
        <v>43224.458333376751</v>
      </c>
      <c r="C17905" s="7" t="s">
        <v>76286</v>
      </c>
      <c r="D17905" s="1" t="s">
        <v>9</v>
      </c>
      <c r="E17905" s="1">
        <v>8078</v>
      </c>
      <c r="F17905" s="1">
        <v>8130</v>
      </c>
      <c r="G17905" s="1" t="s">
        <v>37566</v>
      </c>
      <c r="H17905" s="1" t="s">
        <v>76282</v>
      </c>
      <c r="I17905" s="1" t="s">
        <v>76287</v>
      </c>
      <c r="J17905" s="1" t="s">
        <v>76288</v>
      </c>
    </row>
    <row r="17906" spans="1:10" x14ac:dyDescent="0.2">
      <c r="A17906" s="6">
        <f t="shared" si="558"/>
        <v>1525428000.0037515</v>
      </c>
      <c r="B17906" s="9">
        <f t="shared" si="559"/>
        <v>43224.416666710087</v>
      </c>
      <c r="C17906" s="7" t="s">
        <v>76289</v>
      </c>
      <c r="D17906" s="1" t="s">
        <v>9</v>
      </c>
      <c r="E17906" s="1" t="s">
        <v>76290</v>
      </c>
      <c r="F17906" s="1" t="s">
        <v>76291</v>
      </c>
      <c r="G17906" s="1" t="s">
        <v>76292</v>
      </c>
      <c r="H17906" s="1">
        <v>8078</v>
      </c>
      <c r="I17906" s="1" t="s">
        <v>76293</v>
      </c>
      <c r="J17906" s="1" t="s">
        <v>76294</v>
      </c>
    </row>
    <row r="17907" spans="1:10" x14ac:dyDescent="0.2">
      <c r="A17907" s="6">
        <f t="shared" si="558"/>
        <v>1525424400.0037518</v>
      </c>
      <c r="B17907" s="9">
        <f t="shared" si="559"/>
        <v>43224.375000043423</v>
      </c>
      <c r="C17907" s="7" t="s">
        <v>76295</v>
      </c>
      <c r="D17907" s="1" t="s">
        <v>9</v>
      </c>
      <c r="E17907" s="1" t="s">
        <v>1939</v>
      </c>
      <c r="F17907" s="1" t="s">
        <v>37427</v>
      </c>
      <c r="G17907" s="1">
        <v>8041</v>
      </c>
      <c r="H17907" s="1" t="s">
        <v>76290</v>
      </c>
      <c r="I17907" s="1" t="s">
        <v>76296</v>
      </c>
      <c r="J17907" s="1" t="s">
        <v>76297</v>
      </c>
    </row>
    <row r="17908" spans="1:10" x14ac:dyDescent="0.2">
      <c r="A17908" s="6">
        <f t="shared" si="558"/>
        <v>1525420800.003752</v>
      </c>
      <c r="B17908" s="9">
        <f t="shared" si="559"/>
        <v>43224.333333376759</v>
      </c>
      <c r="C17908" s="7" t="s">
        <v>76298</v>
      </c>
      <c r="D17908" s="1" t="s">
        <v>9</v>
      </c>
      <c r="E17908" s="1" t="s">
        <v>76255</v>
      </c>
      <c r="F17908" s="1">
        <v>8160</v>
      </c>
      <c r="G17908" s="1" t="s">
        <v>76299</v>
      </c>
      <c r="H17908" s="1" t="s">
        <v>1939</v>
      </c>
      <c r="I17908" s="1" t="s">
        <v>76300</v>
      </c>
      <c r="J17908" s="1" t="s">
        <v>76301</v>
      </c>
    </row>
    <row r="17909" spans="1:10" x14ac:dyDescent="0.2">
      <c r="A17909" s="6">
        <f t="shared" si="558"/>
        <v>1525417200.0037522</v>
      </c>
      <c r="B17909" s="9">
        <f t="shared" si="559"/>
        <v>43224.291666710094</v>
      </c>
      <c r="C17909" s="7" t="s">
        <v>76302</v>
      </c>
      <c r="D17909" s="1" t="s">
        <v>9</v>
      </c>
      <c r="E17909" s="1" t="s">
        <v>76303</v>
      </c>
      <c r="F17909" s="1" t="s">
        <v>76304</v>
      </c>
      <c r="G17909" s="1">
        <v>8030</v>
      </c>
      <c r="H17909" s="1" t="s">
        <v>76255</v>
      </c>
      <c r="I17909" s="1" t="s">
        <v>40306</v>
      </c>
      <c r="J17909" s="1" t="s">
        <v>76305</v>
      </c>
    </row>
    <row r="17910" spans="1:10" x14ac:dyDescent="0.2">
      <c r="A17910" s="6">
        <f t="shared" si="558"/>
        <v>1525413600.0037525</v>
      </c>
      <c r="B17910" s="9">
        <f t="shared" si="559"/>
        <v>43224.25000004343</v>
      </c>
      <c r="C17910" s="7" t="s">
        <v>76306</v>
      </c>
      <c r="D17910" s="1" t="s">
        <v>9</v>
      </c>
      <c r="E17910" s="1">
        <v>7995</v>
      </c>
      <c r="F17910" s="1">
        <v>8090</v>
      </c>
      <c r="G17910" s="1">
        <v>7991</v>
      </c>
      <c r="H17910" s="1" t="s">
        <v>76303</v>
      </c>
      <c r="I17910" s="1" t="s">
        <v>76307</v>
      </c>
      <c r="J17910" s="1" t="s">
        <v>76308</v>
      </c>
    </row>
    <row r="17911" spans="1:10" x14ac:dyDescent="0.2">
      <c r="A17911" s="6">
        <f t="shared" si="558"/>
        <v>1525410000.0037525</v>
      </c>
      <c r="B17911" s="9">
        <f t="shared" si="559"/>
        <v>43224.208333376766</v>
      </c>
      <c r="C17911" s="7" t="s">
        <v>76309</v>
      </c>
      <c r="D17911" s="1" t="s">
        <v>9</v>
      </c>
      <c r="E17911" s="1" t="s">
        <v>21913</v>
      </c>
      <c r="F17911" s="1" t="s">
        <v>76310</v>
      </c>
      <c r="G17911" s="1">
        <v>7980</v>
      </c>
      <c r="H17911" s="1">
        <v>7995</v>
      </c>
      <c r="I17911" s="1" t="s">
        <v>65064</v>
      </c>
      <c r="J17911" s="1" t="s">
        <v>76311</v>
      </c>
    </row>
    <row r="17912" spans="1:10" x14ac:dyDescent="0.2">
      <c r="A17912" s="6">
        <f t="shared" si="558"/>
        <v>1525406400.0037527</v>
      </c>
      <c r="B17912" s="9">
        <f t="shared" si="559"/>
        <v>43224.166666710102</v>
      </c>
      <c r="C17912" s="7" t="s">
        <v>76312</v>
      </c>
      <c r="D17912" s="1" t="s">
        <v>9</v>
      </c>
      <c r="E17912" s="1" t="s">
        <v>76313</v>
      </c>
      <c r="F17912" s="1" t="s">
        <v>76314</v>
      </c>
      <c r="G17912" s="1" t="s">
        <v>76315</v>
      </c>
      <c r="H17912" s="1" t="s">
        <v>21913</v>
      </c>
      <c r="I17912" s="1" t="s">
        <v>76316</v>
      </c>
      <c r="J17912" s="1" t="s">
        <v>76317</v>
      </c>
    </row>
    <row r="17913" spans="1:10" x14ac:dyDescent="0.2">
      <c r="A17913" s="6">
        <f t="shared" si="558"/>
        <v>1525402800.0037529</v>
      </c>
      <c r="B17913" s="9">
        <f t="shared" si="559"/>
        <v>43224.125000043437</v>
      </c>
      <c r="C17913" s="7" t="s">
        <v>76318</v>
      </c>
      <c r="D17913" s="1" t="s">
        <v>9</v>
      </c>
      <c r="E17913" s="1">
        <v>7994</v>
      </c>
      <c r="F17913" s="1" t="s">
        <v>76319</v>
      </c>
      <c r="G17913" s="1">
        <v>7941</v>
      </c>
      <c r="H17913" s="1" t="s">
        <v>76313</v>
      </c>
      <c r="I17913" s="1" t="s">
        <v>19989</v>
      </c>
      <c r="J17913" s="1" t="s">
        <v>76320</v>
      </c>
    </row>
    <row r="17914" spans="1:10" x14ac:dyDescent="0.2">
      <c r="A17914" s="6">
        <f t="shared" si="558"/>
        <v>1525399200.0037532</v>
      </c>
      <c r="B17914" s="9">
        <f t="shared" si="559"/>
        <v>43224.083333376773</v>
      </c>
      <c r="C17914" s="7" t="s">
        <v>76321</v>
      </c>
      <c r="D17914" s="1" t="s">
        <v>9</v>
      </c>
      <c r="E17914" s="1" t="s">
        <v>37505</v>
      </c>
      <c r="F17914" s="1" t="s">
        <v>76322</v>
      </c>
      <c r="G17914" s="1" t="s">
        <v>76323</v>
      </c>
      <c r="H17914" s="1">
        <v>7994</v>
      </c>
      <c r="I17914" s="1" t="s">
        <v>76324</v>
      </c>
      <c r="J17914" s="1" t="s">
        <v>76325</v>
      </c>
    </row>
    <row r="17915" spans="1:10" x14ac:dyDescent="0.2">
      <c r="A17915" s="6">
        <f t="shared" si="558"/>
        <v>1525395600.0037534</v>
      </c>
      <c r="B17915" s="9">
        <f t="shared" si="559"/>
        <v>43224.041666710109</v>
      </c>
      <c r="C17915" s="7" t="s">
        <v>76326</v>
      </c>
      <c r="D17915" s="1" t="s">
        <v>9</v>
      </c>
      <c r="E17915" s="1" t="s">
        <v>76327</v>
      </c>
      <c r="F17915" s="1" t="s">
        <v>21809</v>
      </c>
      <c r="G17915" s="1" t="s">
        <v>9744</v>
      </c>
      <c r="H17915" s="1" t="s">
        <v>37505</v>
      </c>
      <c r="I17915" s="1" t="s">
        <v>76328</v>
      </c>
      <c r="J17915" s="1" t="s">
        <v>76329</v>
      </c>
    </row>
    <row r="17916" spans="1:10" x14ac:dyDescent="0.2">
      <c r="A17916" s="6">
        <f t="shared" si="558"/>
        <v>1525392000.0037537</v>
      </c>
      <c r="B17916" s="9">
        <f t="shared" si="559"/>
        <v>43224.000000043445</v>
      </c>
      <c r="C17916" s="7" t="s">
        <v>76330</v>
      </c>
      <c r="D17916" s="1" t="s">
        <v>9</v>
      </c>
      <c r="E17916" s="1">
        <v>8098</v>
      </c>
      <c r="F17916" s="1">
        <v>8098</v>
      </c>
      <c r="G17916" s="1">
        <v>7907</v>
      </c>
      <c r="H17916" s="1" t="s">
        <v>76327</v>
      </c>
      <c r="I17916" s="1" t="s">
        <v>76331</v>
      </c>
      <c r="J17916" s="1" t="s">
        <v>76332</v>
      </c>
    </row>
    <row r="17917" spans="1:10" x14ac:dyDescent="0.2">
      <c r="A17917" s="6">
        <f t="shared" si="558"/>
        <v>1525388400.0037539</v>
      </c>
      <c r="B17917" s="9">
        <f t="shared" si="559"/>
        <v>43223.958333376781</v>
      </c>
      <c r="C17917" s="7" t="s">
        <v>76333</v>
      </c>
      <c r="D17917" s="1" t="s">
        <v>9</v>
      </c>
      <c r="E17917" s="1" t="s">
        <v>76334</v>
      </c>
      <c r="F17917" s="1" t="s">
        <v>22717</v>
      </c>
      <c r="G17917" s="1" t="s">
        <v>76335</v>
      </c>
      <c r="H17917" s="1">
        <v>8098</v>
      </c>
      <c r="I17917" s="1" t="s">
        <v>76336</v>
      </c>
      <c r="J17917" s="1" t="s">
        <v>76337</v>
      </c>
    </row>
    <row r="17918" spans="1:10" x14ac:dyDescent="0.2">
      <c r="A17918" s="6">
        <f t="shared" si="558"/>
        <v>1525384800.0037541</v>
      </c>
      <c r="B17918" s="9">
        <f t="shared" si="559"/>
        <v>43223.916666710116</v>
      </c>
      <c r="C17918" s="7" t="s">
        <v>76338</v>
      </c>
      <c r="D17918" s="1" t="s">
        <v>9</v>
      </c>
      <c r="E17918" s="1" t="s">
        <v>76339</v>
      </c>
      <c r="F17918" s="1" t="s">
        <v>37304</v>
      </c>
      <c r="G17918" s="1" t="s">
        <v>76340</v>
      </c>
      <c r="H17918" s="1" t="s">
        <v>76334</v>
      </c>
      <c r="I17918" s="1" t="s">
        <v>27061</v>
      </c>
      <c r="J17918" s="1" t="s">
        <v>76341</v>
      </c>
    </row>
    <row r="17919" spans="1:10" x14ac:dyDescent="0.2">
      <c r="A17919" s="6">
        <f t="shared" si="558"/>
        <v>1525381200.0037541</v>
      </c>
      <c r="B17919" s="9">
        <f t="shared" si="559"/>
        <v>43223.875000043452</v>
      </c>
      <c r="C17919" s="7" t="s">
        <v>76342</v>
      </c>
      <c r="D17919" s="1" t="s">
        <v>9</v>
      </c>
      <c r="E17919" s="1">
        <v>8035</v>
      </c>
      <c r="F17919" s="1" t="s">
        <v>76343</v>
      </c>
      <c r="G17919" s="1">
        <v>8003</v>
      </c>
      <c r="H17919" s="1" t="s">
        <v>76339</v>
      </c>
      <c r="I17919" s="1" t="s">
        <v>25143</v>
      </c>
      <c r="J17919" s="1" t="s">
        <v>76344</v>
      </c>
    </row>
    <row r="17920" spans="1:10" x14ac:dyDescent="0.2">
      <c r="A17920" s="6">
        <f t="shared" si="558"/>
        <v>1525377600.0037544</v>
      </c>
      <c r="B17920" s="9">
        <f t="shared" si="559"/>
        <v>43223.833333376788</v>
      </c>
      <c r="C17920" s="7" t="s">
        <v>76345</v>
      </c>
      <c r="D17920" s="1" t="s">
        <v>9</v>
      </c>
      <c r="E17920" s="1">
        <v>8025</v>
      </c>
      <c r="F17920" s="1" t="s">
        <v>76346</v>
      </c>
      <c r="G17920" s="1" t="s">
        <v>76347</v>
      </c>
      <c r="H17920" s="1">
        <v>8035</v>
      </c>
      <c r="I17920" s="1" t="s">
        <v>19002</v>
      </c>
      <c r="J17920" s="1" t="s">
        <v>76348</v>
      </c>
    </row>
    <row r="17921" spans="1:10" x14ac:dyDescent="0.2">
      <c r="A17921" s="6">
        <f t="shared" si="558"/>
        <v>1525374000.0037546</v>
      </c>
      <c r="B17921" s="9">
        <f t="shared" si="559"/>
        <v>43223.791666710124</v>
      </c>
      <c r="C17921" s="7" t="s">
        <v>76349</v>
      </c>
      <c r="D17921" s="1" t="s">
        <v>9</v>
      </c>
      <c r="E17921" s="1" t="s">
        <v>1013</v>
      </c>
      <c r="F17921" s="1" t="s">
        <v>76350</v>
      </c>
      <c r="G17921" s="1" t="s">
        <v>76351</v>
      </c>
      <c r="H17921" s="1">
        <v>8025</v>
      </c>
      <c r="I17921" s="1" t="s">
        <v>76352</v>
      </c>
      <c r="J17921" s="1" t="s">
        <v>76353</v>
      </c>
    </row>
    <row r="17922" spans="1:10" x14ac:dyDescent="0.2">
      <c r="A17922" s="6">
        <f t="shared" si="558"/>
        <v>1525370400.0037549</v>
      </c>
      <c r="B17922" s="9">
        <f t="shared" si="559"/>
        <v>43223.750000043459</v>
      </c>
      <c r="C17922" s="7" t="s">
        <v>76354</v>
      </c>
      <c r="D17922" s="1" t="s">
        <v>9</v>
      </c>
      <c r="E17922" s="1" t="s">
        <v>76355</v>
      </c>
      <c r="F17922" s="1">
        <v>8100</v>
      </c>
      <c r="G17922" s="1" t="s">
        <v>76356</v>
      </c>
      <c r="H17922" s="1" t="s">
        <v>1013</v>
      </c>
      <c r="I17922" s="1" t="s">
        <v>76357</v>
      </c>
      <c r="J17922" s="1" t="s">
        <v>76358</v>
      </c>
    </row>
    <row r="17923" spans="1:10" x14ac:dyDescent="0.2">
      <c r="A17923" s="6">
        <f t="shared" si="558"/>
        <v>1525366800.0037551</v>
      </c>
      <c r="B17923" s="9">
        <f t="shared" si="559"/>
        <v>43223.708333376795</v>
      </c>
      <c r="C17923" s="7" t="s">
        <v>76359</v>
      </c>
      <c r="D17923" s="1" t="s">
        <v>9</v>
      </c>
      <c r="E17923" s="1">
        <v>7967</v>
      </c>
      <c r="F17923" s="1" t="s">
        <v>2208</v>
      </c>
      <c r="G17923" s="1" t="s">
        <v>76360</v>
      </c>
      <c r="H17923" s="1" t="s">
        <v>76355</v>
      </c>
      <c r="I17923" s="1" t="s">
        <v>76361</v>
      </c>
      <c r="J17923" s="1" t="s">
        <v>76362</v>
      </c>
    </row>
    <row r="17924" spans="1:10" x14ac:dyDescent="0.2">
      <c r="A17924" s="6">
        <f t="shared" ref="A17924:A17987" si="560">(B17924-DATE(1970,1,1))*86400</f>
        <v>1525363200.0037553</v>
      </c>
      <c r="B17924" s="9">
        <f t="shared" si="559"/>
        <v>43223.666666710131</v>
      </c>
      <c r="C17924" s="7" t="s">
        <v>76363</v>
      </c>
      <c r="D17924" s="1" t="s">
        <v>9</v>
      </c>
      <c r="E17924" s="1" t="s">
        <v>21328</v>
      </c>
      <c r="F17924" s="1">
        <v>7967</v>
      </c>
      <c r="G17924" s="1" t="s">
        <v>76364</v>
      </c>
      <c r="H17924" s="1">
        <v>7967</v>
      </c>
      <c r="I17924" s="1" t="s">
        <v>76365</v>
      </c>
      <c r="J17924" s="1" t="s">
        <v>76366</v>
      </c>
    </row>
    <row r="17925" spans="1:10" x14ac:dyDescent="0.2">
      <c r="A17925" s="6">
        <f t="shared" si="560"/>
        <v>1525359600.0037556</v>
      </c>
      <c r="B17925" s="9">
        <f t="shared" ref="B17925:B17988" si="561">B17924-TIME(1,0,0)</f>
        <v>43223.625000043467</v>
      </c>
      <c r="C17925" s="7" t="s">
        <v>76367</v>
      </c>
      <c r="D17925" s="1" t="s">
        <v>9</v>
      </c>
      <c r="E17925" s="1">
        <v>7865</v>
      </c>
      <c r="F17925" s="1">
        <v>7891</v>
      </c>
      <c r="G17925" s="1" t="s">
        <v>76368</v>
      </c>
      <c r="H17925" s="1" t="s">
        <v>21328</v>
      </c>
      <c r="I17925" s="1" t="s">
        <v>21679</v>
      </c>
      <c r="J17925" s="1" t="s">
        <v>76369</v>
      </c>
    </row>
    <row r="17926" spans="1:10" x14ac:dyDescent="0.2">
      <c r="A17926" s="6">
        <f t="shared" si="560"/>
        <v>1525356000.0037558</v>
      </c>
      <c r="B17926" s="9">
        <f t="shared" si="561"/>
        <v>43223.583333376802</v>
      </c>
      <c r="C17926" s="7" t="s">
        <v>76370</v>
      </c>
      <c r="D17926" s="1" t="s">
        <v>9</v>
      </c>
      <c r="E17926" s="1" t="s">
        <v>39476</v>
      </c>
      <c r="F17926" s="1">
        <v>7903</v>
      </c>
      <c r="G17926" s="1" t="s">
        <v>76371</v>
      </c>
      <c r="H17926" s="1">
        <v>7865</v>
      </c>
      <c r="I17926" s="1" t="s">
        <v>76372</v>
      </c>
      <c r="J17926" s="1" t="s">
        <v>76373</v>
      </c>
    </row>
    <row r="17927" spans="1:10" x14ac:dyDescent="0.2">
      <c r="A17927" s="6">
        <f t="shared" si="560"/>
        <v>1525352400.003756</v>
      </c>
      <c r="B17927" s="9">
        <f t="shared" si="561"/>
        <v>43223.541666710138</v>
      </c>
      <c r="C17927" s="7" t="s">
        <v>76374</v>
      </c>
      <c r="D17927" s="1" t="s">
        <v>9</v>
      </c>
      <c r="E17927" s="1" t="s">
        <v>76375</v>
      </c>
      <c r="F17927" s="1">
        <v>7877</v>
      </c>
      <c r="G17927" s="1">
        <v>7750</v>
      </c>
      <c r="H17927" s="1" t="s">
        <v>39476</v>
      </c>
      <c r="I17927" s="1" t="s">
        <v>76376</v>
      </c>
      <c r="J17927" s="1" t="s">
        <v>76377</v>
      </c>
    </row>
    <row r="17928" spans="1:10" x14ac:dyDescent="0.2">
      <c r="A17928" s="6">
        <f t="shared" si="560"/>
        <v>1525348800.003756</v>
      </c>
      <c r="B17928" s="9">
        <f t="shared" si="561"/>
        <v>43223.500000043474</v>
      </c>
      <c r="C17928" s="7" t="s">
        <v>76378</v>
      </c>
      <c r="D17928" s="1" t="s">
        <v>9</v>
      </c>
      <c r="E17928" s="1">
        <v>7672</v>
      </c>
      <c r="F17928" s="1" t="s">
        <v>76379</v>
      </c>
      <c r="G17928" s="1" t="s">
        <v>76380</v>
      </c>
      <c r="H17928" s="1" t="s">
        <v>76375</v>
      </c>
      <c r="I17928" s="1" t="s">
        <v>76381</v>
      </c>
      <c r="J17928" s="1" t="s">
        <v>76382</v>
      </c>
    </row>
    <row r="17929" spans="1:10" x14ac:dyDescent="0.2">
      <c r="A17929" s="6">
        <f t="shared" si="560"/>
        <v>1525345200.0037563</v>
      </c>
      <c r="B17929" s="9">
        <f t="shared" si="561"/>
        <v>43223.45833337681</v>
      </c>
      <c r="C17929" s="7" t="s">
        <v>76383</v>
      </c>
      <c r="D17929" s="1" t="s">
        <v>9</v>
      </c>
      <c r="E17929" s="1" t="s">
        <v>13739</v>
      </c>
      <c r="F17929" s="1" t="s">
        <v>21224</v>
      </c>
      <c r="G17929" s="1">
        <v>7663</v>
      </c>
      <c r="H17929" s="1">
        <v>7672</v>
      </c>
      <c r="I17929" s="1" t="s">
        <v>76384</v>
      </c>
      <c r="J17929" s="1" t="s">
        <v>76385</v>
      </c>
    </row>
    <row r="17930" spans="1:10" x14ac:dyDescent="0.2">
      <c r="A17930" s="6">
        <f t="shared" si="560"/>
        <v>1525341600.0037565</v>
      </c>
      <c r="B17930" s="9">
        <f t="shared" si="561"/>
        <v>43223.416666710145</v>
      </c>
      <c r="C17930" s="7" t="s">
        <v>76386</v>
      </c>
      <c r="D17930" s="1" t="s">
        <v>9</v>
      </c>
      <c r="E17930" s="1">
        <v>7661</v>
      </c>
      <c r="F17930" s="1">
        <v>7677</v>
      </c>
      <c r="G17930" s="1" t="s">
        <v>76387</v>
      </c>
      <c r="H17930" s="1" t="s">
        <v>13739</v>
      </c>
      <c r="I17930" s="1" t="s">
        <v>15812</v>
      </c>
      <c r="J17930" s="1" t="s">
        <v>76388</v>
      </c>
    </row>
    <row r="17931" spans="1:10" x14ac:dyDescent="0.2">
      <c r="A17931" s="6">
        <f t="shared" si="560"/>
        <v>1525338000.0037568</v>
      </c>
      <c r="B17931" s="9">
        <f t="shared" si="561"/>
        <v>43223.375000043481</v>
      </c>
      <c r="C17931" s="7" t="s">
        <v>76389</v>
      </c>
      <c r="D17931" s="1" t="s">
        <v>9</v>
      </c>
      <c r="E17931" s="1">
        <v>7672</v>
      </c>
      <c r="F17931" s="1">
        <v>7680</v>
      </c>
      <c r="G17931" s="1" t="s">
        <v>24782</v>
      </c>
      <c r="H17931" s="1">
        <v>7661</v>
      </c>
      <c r="I17931" s="1" t="s">
        <v>76390</v>
      </c>
      <c r="J17931" s="1" t="s">
        <v>76391</v>
      </c>
    </row>
    <row r="17932" spans="1:10" x14ac:dyDescent="0.2">
      <c r="A17932" s="6">
        <f t="shared" si="560"/>
        <v>1525334400.003757</v>
      </c>
      <c r="B17932" s="9">
        <f t="shared" si="561"/>
        <v>43223.333333376817</v>
      </c>
      <c r="C17932" s="7" t="s">
        <v>76392</v>
      </c>
      <c r="D17932" s="1" t="s">
        <v>9</v>
      </c>
      <c r="E17932" s="1" t="s">
        <v>76393</v>
      </c>
      <c r="F17932" s="1" t="s">
        <v>76394</v>
      </c>
      <c r="G17932" s="1" t="s">
        <v>76395</v>
      </c>
      <c r="H17932" s="1">
        <v>7672</v>
      </c>
      <c r="I17932" s="1" t="s">
        <v>76396</v>
      </c>
      <c r="J17932" s="1" t="s">
        <v>76397</v>
      </c>
    </row>
    <row r="17933" spans="1:10" x14ac:dyDescent="0.2">
      <c r="A17933" s="6">
        <f t="shared" si="560"/>
        <v>1525330800.0037572</v>
      </c>
      <c r="B17933" s="9">
        <f t="shared" si="561"/>
        <v>43223.291666710153</v>
      </c>
      <c r="C17933" s="7" t="s">
        <v>76398</v>
      </c>
      <c r="D17933" s="1" t="s">
        <v>9</v>
      </c>
      <c r="E17933" s="1" t="s">
        <v>76399</v>
      </c>
      <c r="F17933" s="1" t="s">
        <v>9423</v>
      </c>
      <c r="G17933" s="1">
        <v>7660</v>
      </c>
      <c r="H17933" s="1" t="s">
        <v>76393</v>
      </c>
      <c r="I17933" s="1" t="s">
        <v>76400</v>
      </c>
      <c r="J17933" s="1" t="s">
        <v>76401</v>
      </c>
    </row>
    <row r="17934" spans="1:10" x14ac:dyDescent="0.2">
      <c r="A17934" s="6">
        <f t="shared" si="560"/>
        <v>1525327200.0037575</v>
      </c>
      <c r="B17934" s="9">
        <f t="shared" si="561"/>
        <v>43223.250000043488</v>
      </c>
      <c r="C17934" s="7" t="s">
        <v>76402</v>
      </c>
      <c r="D17934" s="1" t="s">
        <v>9</v>
      </c>
      <c r="E17934" s="1" t="s">
        <v>25901</v>
      </c>
      <c r="F17934" s="1" t="s">
        <v>76403</v>
      </c>
      <c r="G17934" s="1" t="s">
        <v>76404</v>
      </c>
      <c r="H17934" s="1" t="s">
        <v>76399</v>
      </c>
      <c r="I17934" s="1" t="s">
        <v>76405</v>
      </c>
      <c r="J17934" s="1" t="s">
        <v>76406</v>
      </c>
    </row>
    <row r="17935" spans="1:10" x14ac:dyDescent="0.2">
      <c r="A17935" s="6">
        <f t="shared" si="560"/>
        <v>1525323600.0037577</v>
      </c>
      <c r="B17935" s="9">
        <f t="shared" si="561"/>
        <v>43223.208333376824</v>
      </c>
      <c r="C17935" s="7" t="s">
        <v>76407</v>
      </c>
      <c r="D17935" s="1" t="s">
        <v>9</v>
      </c>
      <c r="E17935" s="1" t="s">
        <v>75913</v>
      </c>
      <c r="F17935" s="1">
        <v>7700</v>
      </c>
      <c r="G17935" s="1" t="s">
        <v>76408</v>
      </c>
      <c r="H17935" s="1" t="s">
        <v>25901</v>
      </c>
      <c r="I17935" s="1" t="s">
        <v>34379</v>
      </c>
      <c r="J17935" s="1" t="s">
        <v>76409</v>
      </c>
    </row>
    <row r="17936" spans="1:10" x14ac:dyDescent="0.2">
      <c r="A17936" s="6">
        <f t="shared" si="560"/>
        <v>1525320000.0037577</v>
      </c>
      <c r="B17936" s="9">
        <f t="shared" si="561"/>
        <v>43223.16666671016</v>
      </c>
      <c r="C17936" s="7" t="s">
        <v>76410</v>
      </c>
      <c r="D17936" s="1" t="s">
        <v>9</v>
      </c>
      <c r="E17936" s="1" t="s">
        <v>76411</v>
      </c>
      <c r="F17936" s="1" t="s">
        <v>76412</v>
      </c>
      <c r="G17936" s="1" t="s">
        <v>76413</v>
      </c>
      <c r="H17936" s="1" t="s">
        <v>75913</v>
      </c>
      <c r="I17936" s="1" t="s">
        <v>76414</v>
      </c>
      <c r="J17936" s="1" t="s">
        <v>76415</v>
      </c>
    </row>
    <row r="17937" spans="1:10" x14ac:dyDescent="0.2">
      <c r="A17937" s="6">
        <f t="shared" si="560"/>
        <v>1525316400.003758</v>
      </c>
      <c r="B17937" s="9">
        <f t="shared" si="561"/>
        <v>43223.125000043496</v>
      </c>
      <c r="C17937" s="7" t="s">
        <v>76416</v>
      </c>
      <c r="D17937" s="1" t="s">
        <v>9</v>
      </c>
      <c r="E17937" s="1" t="s">
        <v>76417</v>
      </c>
      <c r="F17937" s="1" t="s">
        <v>21200</v>
      </c>
      <c r="G17937" s="1" t="s">
        <v>76418</v>
      </c>
      <c r="H17937" s="1" t="s">
        <v>76411</v>
      </c>
      <c r="I17937" s="1" t="s">
        <v>76419</v>
      </c>
      <c r="J17937" s="1" t="s">
        <v>76420</v>
      </c>
    </row>
    <row r="17938" spans="1:10" x14ac:dyDescent="0.2">
      <c r="A17938" s="6">
        <f t="shared" si="560"/>
        <v>1525312800.0037582</v>
      </c>
      <c r="B17938" s="9">
        <f t="shared" si="561"/>
        <v>43223.083333376831</v>
      </c>
      <c r="C17938" s="7" t="s">
        <v>76421</v>
      </c>
      <c r="D17938" s="1" t="s">
        <v>9</v>
      </c>
      <c r="E17938" s="1" t="s">
        <v>76422</v>
      </c>
      <c r="F17938" s="1" t="s">
        <v>76423</v>
      </c>
      <c r="G17938" s="1" t="s">
        <v>76424</v>
      </c>
      <c r="H17938" s="1" t="s">
        <v>76417</v>
      </c>
      <c r="I17938" s="1" t="s">
        <v>76425</v>
      </c>
      <c r="J17938" s="1" t="s">
        <v>76426</v>
      </c>
    </row>
    <row r="17939" spans="1:10" x14ac:dyDescent="0.2">
      <c r="A17939" s="6">
        <f t="shared" si="560"/>
        <v>1525309200.0037584</v>
      </c>
      <c r="B17939" s="9">
        <f t="shared" si="561"/>
        <v>43223.041666710167</v>
      </c>
      <c r="C17939" s="7" t="s">
        <v>76427</v>
      </c>
      <c r="D17939" s="1" t="s">
        <v>9</v>
      </c>
      <c r="E17939" s="1" t="s">
        <v>76428</v>
      </c>
      <c r="F17939" s="1">
        <v>7707</v>
      </c>
      <c r="G17939" s="1" t="s">
        <v>76428</v>
      </c>
      <c r="H17939" s="1" t="s">
        <v>76422</v>
      </c>
      <c r="I17939" s="1" t="s">
        <v>30240</v>
      </c>
      <c r="J17939" s="1" t="s">
        <v>76429</v>
      </c>
    </row>
    <row r="17940" spans="1:10" x14ac:dyDescent="0.2">
      <c r="A17940" s="6">
        <f t="shared" si="560"/>
        <v>1525305600.0037587</v>
      </c>
      <c r="B17940" s="9">
        <f t="shared" si="561"/>
        <v>43223.000000043503</v>
      </c>
      <c r="C17940" s="7" t="s">
        <v>76430</v>
      </c>
      <c r="D17940" s="1" t="s">
        <v>9</v>
      </c>
      <c r="E17940" s="1" t="s">
        <v>26648</v>
      </c>
      <c r="F17940" s="1" t="s">
        <v>76431</v>
      </c>
      <c r="G17940" s="1">
        <v>7666</v>
      </c>
      <c r="H17940" s="1" t="s">
        <v>76428</v>
      </c>
      <c r="I17940" s="1" t="s">
        <v>26384</v>
      </c>
      <c r="J17940" s="1" t="s">
        <v>76432</v>
      </c>
    </row>
    <row r="17941" spans="1:10" x14ac:dyDescent="0.2">
      <c r="A17941" s="6">
        <f t="shared" si="560"/>
        <v>1525302000.0037589</v>
      </c>
      <c r="B17941" s="9">
        <f t="shared" si="561"/>
        <v>43222.958333376839</v>
      </c>
      <c r="C17941" s="7" t="s">
        <v>76433</v>
      </c>
      <c r="D17941" s="1" t="s">
        <v>9</v>
      </c>
      <c r="E17941" s="1">
        <v>7720</v>
      </c>
      <c r="F17941" s="1" t="s">
        <v>76434</v>
      </c>
      <c r="G17941" s="1" t="s">
        <v>76435</v>
      </c>
      <c r="H17941" s="1" t="s">
        <v>26648</v>
      </c>
      <c r="I17941" s="1" t="s">
        <v>76436</v>
      </c>
      <c r="J17941" s="1" t="s">
        <v>76437</v>
      </c>
    </row>
    <row r="17942" spans="1:10" x14ac:dyDescent="0.2">
      <c r="A17942" s="6">
        <f t="shared" si="560"/>
        <v>1525298400.0037591</v>
      </c>
      <c r="B17942" s="9">
        <f t="shared" si="561"/>
        <v>43222.916666710174</v>
      </c>
      <c r="C17942" s="7" t="s">
        <v>76438</v>
      </c>
      <c r="D17942" s="1" t="s">
        <v>9</v>
      </c>
      <c r="E17942" s="1" t="s">
        <v>76439</v>
      </c>
      <c r="F17942" s="1">
        <v>7725</v>
      </c>
      <c r="G17942" s="1" t="s">
        <v>76440</v>
      </c>
      <c r="H17942" s="1">
        <v>7720</v>
      </c>
      <c r="I17942" s="1" t="s">
        <v>76441</v>
      </c>
      <c r="J17942" s="1" t="s">
        <v>76442</v>
      </c>
    </row>
    <row r="17943" spans="1:10" x14ac:dyDescent="0.2">
      <c r="A17943" s="6">
        <f t="shared" si="560"/>
        <v>1525294800.0037594</v>
      </c>
      <c r="B17943" s="9">
        <f t="shared" si="561"/>
        <v>43222.87500004351</v>
      </c>
      <c r="C17943" s="7" t="s">
        <v>76443</v>
      </c>
      <c r="D17943" s="1" t="s">
        <v>9</v>
      </c>
      <c r="E17943" s="1" t="s">
        <v>14824</v>
      </c>
      <c r="F17943" s="1" t="s">
        <v>21001</v>
      </c>
      <c r="G17943" s="1" t="s">
        <v>24641</v>
      </c>
      <c r="H17943" s="1" t="s">
        <v>76439</v>
      </c>
      <c r="I17943" s="1" t="s">
        <v>76444</v>
      </c>
      <c r="J17943" s="1" t="s">
        <v>76445</v>
      </c>
    </row>
    <row r="17944" spans="1:10" x14ac:dyDescent="0.2">
      <c r="A17944" s="6">
        <f t="shared" si="560"/>
        <v>1525291200.0037594</v>
      </c>
      <c r="B17944" s="9">
        <f t="shared" si="561"/>
        <v>43222.833333376846</v>
      </c>
      <c r="C17944" s="7" t="s">
        <v>76446</v>
      </c>
      <c r="D17944" s="1" t="s">
        <v>9</v>
      </c>
      <c r="E17944" s="1" t="s">
        <v>76447</v>
      </c>
      <c r="F17944" s="1" t="s">
        <v>76448</v>
      </c>
      <c r="G17944" s="1" t="s">
        <v>24664</v>
      </c>
      <c r="H17944" s="1" t="s">
        <v>14824</v>
      </c>
      <c r="I17944" s="1" t="s">
        <v>76449</v>
      </c>
      <c r="J17944" s="1" t="s">
        <v>76450</v>
      </c>
    </row>
    <row r="17945" spans="1:10" x14ac:dyDescent="0.2">
      <c r="A17945" s="6">
        <f t="shared" si="560"/>
        <v>1525287600.0037596</v>
      </c>
      <c r="B17945" s="9">
        <f t="shared" si="561"/>
        <v>43222.791666710182</v>
      </c>
      <c r="C17945" s="7" t="s">
        <v>76451</v>
      </c>
      <c r="D17945" s="1" t="s">
        <v>9</v>
      </c>
      <c r="E17945" s="1" t="s">
        <v>24664</v>
      </c>
      <c r="F17945" s="1" t="s">
        <v>76447</v>
      </c>
      <c r="G17945" s="1" t="s">
        <v>76452</v>
      </c>
      <c r="H17945" s="1" t="s">
        <v>76447</v>
      </c>
      <c r="I17945" s="1" t="s">
        <v>76453</v>
      </c>
      <c r="J17945" s="1" t="s">
        <v>76454</v>
      </c>
    </row>
    <row r="17946" spans="1:10" x14ac:dyDescent="0.2">
      <c r="A17946" s="6">
        <f t="shared" si="560"/>
        <v>1525284000.0037599</v>
      </c>
      <c r="B17946" s="9">
        <f t="shared" si="561"/>
        <v>43222.750000043518</v>
      </c>
      <c r="C17946" s="7" t="s">
        <v>76455</v>
      </c>
      <c r="D17946" s="1" t="s">
        <v>9</v>
      </c>
      <c r="E17946" s="1" t="s">
        <v>26151</v>
      </c>
      <c r="F17946" s="1">
        <v>7613</v>
      </c>
      <c r="G17946" s="1" t="s">
        <v>75917</v>
      </c>
      <c r="H17946" s="1" t="s">
        <v>24664</v>
      </c>
      <c r="I17946" s="1" t="s">
        <v>38728</v>
      </c>
      <c r="J17946" s="1" t="s">
        <v>76456</v>
      </c>
    </row>
    <row r="17947" spans="1:10" x14ac:dyDescent="0.2">
      <c r="A17947" s="6">
        <f t="shared" si="560"/>
        <v>1525280400.0037601</v>
      </c>
      <c r="B17947" s="9">
        <f t="shared" si="561"/>
        <v>43222.708333376853</v>
      </c>
      <c r="C17947" s="7" t="s">
        <v>76457</v>
      </c>
      <c r="D17947" s="1" t="s">
        <v>9</v>
      </c>
      <c r="E17947" s="1" t="s">
        <v>14868</v>
      </c>
      <c r="F17947" s="1">
        <v>7620</v>
      </c>
      <c r="G17947" s="1" t="s">
        <v>76458</v>
      </c>
      <c r="H17947" s="1" t="s">
        <v>26151</v>
      </c>
      <c r="I17947" s="1" t="s">
        <v>361</v>
      </c>
      <c r="J17947" s="1" t="s">
        <v>76459</v>
      </c>
    </row>
    <row r="17948" spans="1:10" x14ac:dyDescent="0.2">
      <c r="A17948" s="6">
        <f t="shared" si="560"/>
        <v>1525276800.0037603</v>
      </c>
      <c r="B17948" s="9">
        <f t="shared" si="561"/>
        <v>43222.666666710189</v>
      </c>
      <c r="C17948" s="7" t="s">
        <v>76460</v>
      </c>
      <c r="D17948" s="1" t="s">
        <v>9</v>
      </c>
      <c r="E17948" s="1" t="s">
        <v>76461</v>
      </c>
      <c r="F17948" s="1">
        <v>7644</v>
      </c>
      <c r="G17948" s="1" t="s">
        <v>76462</v>
      </c>
      <c r="H17948" s="1" t="s">
        <v>14868</v>
      </c>
      <c r="I17948" s="1" t="s">
        <v>76463</v>
      </c>
      <c r="J17948" s="1" t="s">
        <v>76464</v>
      </c>
    </row>
    <row r="17949" spans="1:10" x14ac:dyDescent="0.2">
      <c r="A17949" s="6">
        <f t="shared" si="560"/>
        <v>1525273200.0037606</v>
      </c>
      <c r="B17949" s="9">
        <f t="shared" si="561"/>
        <v>43222.625000043525</v>
      </c>
      <c r="C17949" s="7" t="s">
        <v>76465</v>
      </c>
      <c r="D17949" s="1" t="s">
        <v>9</v>
      </c>
      <c r="E17949" s="1" t="s">
        <v>76466</v>
      </c>
      <c r="F17949" s="1" t="s">
        <v>76467</v>
      </c>
      <c r="G17949" s="1" t="s">
        <v>76468</v>
      </c>
      <c r="H17949" s="1" t="s">
        <v>76461</v>
      </c>
      <c r="I17949" s="1" t="s">
        <v>76469</v>
      </c>
      <c r="J17949" s="1" t="s">
        <v>76470</v>
      </c>
    </row>
    <row r="17950" spans="1:10" x14ac:dyDescent="0.2">
      <c r="A17950" s="6">
        <f t="shared" si="560"/>
        <v>1525269600.0037608</v>
      </c>
      <c r="B17950" s="9">
        <f t="shared" si="561"/>
        <v>43222.583333376861</v>
      </c>
      <c r="C17950" s="7" t="s">
        <v>76471</v>
      </c>
      <c r="D17950" s="1" t="s">
        <v>9</v>
      </c>
      <c r="E17950" s="1" t="s">
        <v>76472</v>
      </c>
      <c r="F17950" s="1" t="s">
        <v>76473</v>
      </c>
      <c r="G17950" s="1" t="s">
        <v>76474</v>
      </c>
      <c r="H17950" s="1" t="s">
        <v>76466</v>
      </c>
      <c r="I17950" s="1" t="s">
        <v>60309</v>
      </c>
      <c r="J17950" s="1" t="s">
        <v>76475</v>
      </c>
    </row>
    <row r="17951" spans="1:10" x14ac:dyDescent="0.2">
      <c r="A17951" s="6">
        <f t="shared" si="560"/>
        <v>1525266000.0037611</v>
      </c>
      <c r="B17951" s="9">
        <f t="shared" si="561"/>
        <v>43222.541666710196</v>
      </c>
      <c r="C17951" s="7" t="s">
        <v>76476</v>
      </c>
      <c r="D17951" s="1" t="s">
        <v>9</v>
      </c>
      <c r="E17951" s="1">
        <v>7558</v>
      </c>
      <c r="F17951" s="1" t="s">
        <v>76477</v>
      </c>
      <c r="G17951" s="1">
        <v>7501</v>
      </c>
      <c r="H17951" s="1" t="s">
        <v>76472</v>
      </c>
      <c r="I17951" s="1" t="s">
        <v>76478</v>
      </c>
      <c r="J17951" s="1" t="s">
        <v>76479</v>
      </c>
    </row>
    <row r="17952" spans="1:10" x14ac:dyDescent="0.2">
      <c r="A17952" s="6">
        <f t="shared" si="560"/>
        <v>1525262400.0037611</v>
      </c>
      <c r="B17952" s="9">
        <f t="shared" si="561"/>
        <v>43222.500000043532</v>
      </c>
      <c r="C17952" s="7" t="s">
        <v>76480</v>
      </c>
      <c r="D17952" s="1" t="s">
        <v>9</v>
      </c>
      <c r="E17952" s="1" t="s">
        <v>76481</v>
      </c>
      <c r="F17952" s="1" t="s">
        <v>76482</v>
      </c>
      <c r="G17952" s="1">
        <v>7477</v>
      </c>
      <c r="H17952" s="1">
        <v>7558</v>
      </c>
      <c r="I17952" s="1" t="s">
        <v>76483</v>
      </c>
      <c r="J17952" s="1" t="s">
        <v>76484</v>
      </c>
    </row>
    <row r="17953" spans="1:10" x14ac:dyDescent="0.2">
      <c r="A17953" s="6">
        <f t="shared" si="560"/>
        <v>1525258800.0037613</v>
      </c>
      <c r="B17953" s="9">
        <f t="shared" si="561"/>
        <v>43222.458333376868</v>
      </c>
      <c r="C17953" s="7" t="s">
        <v>76485</v>
      </c>
      <c r="D17953" s="1" t="s">
        <v>9</v>
      </c>
      <c r="E17953" s="1" t="s">
        <v>75707</v>
      </c>
      <c r="F17953" s="1" t="s">
        <v>76486</v>
      </c>
      <c r="G17953" s="1" t="s">
        <v>14837</v>
      </c>
      <c r="H17953" s="1" t="s">
        <v>76481</v>
      </c>
      <c r="I17953" s="1" t="s">
        <v>76487</v>
      </c>
      <c r="J17953" s="1" t="s">
        <v>76488</v>
      </c>
    </row>
    <row r="17954" spans="1:10" x14ac:dyDescent="0.2">
      <c r="A17954" s="6">
        <f t="shared" si="560"/>
        <v>1525255200.0037615</v>
      </c>
      <c r="B17954" s="9">
        <f t="shared" si="561"/>
        <v>43222.416666710204</v>
      </c>
      <c r="C17954" s="7" t="s">
        <v>76489</v>
      </c>
      <c r="D17954" s="1" t="s">
        <v>9</v>
      </c>
      <c r="E17954" s="1" t="s">
        <v>76490</v>
      </c>
      <c r="F17954" s="1" t="s">
        <v>14835</v>
      </c>
      <c r="G17954" s="1" t="s">
        <v>76491</v>
      </c>
      <c r="H17954" s="1" t="s">
        <v>75707</v>
      </c>
      <c r="I17954" s="1" t="s">
        <v>76492</v>
      </c>
      <c r="J17954" s="1" t="s">
        <v>76493</v>
      </c>
    </row>
    <row r="17955" spans="1:10" x14ac:dyDescent="0.2">
      <c r="A17955" s="6">
        <f t="shared" si="560"/>
        <v>1525251600.0037618</v>
      </c>
      <c r="B17955" s="9">
        <f t="shared" si="561"/>
        <v>43222.375000043539</v>
      </c>
      <c r="C17955" s="7" t="s">
        <v>76494</v>
      </c>
      <c r="D17955" s="1" t="s">
        <v>9</v>
      </c>
      <c r="E17955" s="1" t="s">
        <v>76495</v>
      </c>
      <c r="F17955" s="1" t="s">
        <v>38848</v>
      </c>
      <c r="G17955" s="1">
        <v>7590</v>
      </c>
      <c r="H17955" s="1" t="s">
        <v>76490</v>
      </c>
      <c r="I17955" s="1" t="s">
        <v>76496</v>
      </c>
      <c r="J17955" s="1" t="s">
        <v>76497</v>
      </c>
    </row>
    <row r="17956" spans="1:10" x14ac:dyDescent="0.2">
      <c r="A17956" s="6">
        <f t="shared" si="560"/>
        <v>1525248000.003762</v>
      </c>
      <c r="B17956" s="9">
        <f t="shared" si="561"/>
        <v>43222.333333376875</v>
      </c>
      <c r="C17956" s="7" t="s">
        <v>76498</v>
      </c>
      <c r="D17956" s="1" t="s">
        <v>9</v>
      </c>
      <c r="E17956" s="1">
        <v>7597</v>
      </c>
      <c r="F17956" s="1" t="s">
        <v>76499</v>
      </c>
      <c r="G17956" s="1">
        <v>7584</v>
      </c>
      <c r="H17956" s="1" t="s">
        <v>76495</v>
      </c>
      <c r="I17956" s="1" t="s">
        <v>62467</v>
      </c>
      <c r="J17956" s="1" t="s">
        <v>76500</v>
      </c>
    </row>
    <row r="17957" spans="1:10" x14ac:dyDescent="0.2">
      <c r="A17957" s="6">
        <f t="shared" si="560"/>
        <v>1525244400.0037622</v>
      </c>
      <c r="B17957" s="9">
        <f t="shared" si="561"/>
        <v>43222.291666710211</v>
      </c>
      <c r="C17957" s="7" t="s">
        <v>76501</v>
      </c>
      <c r="D17957" s="1" t="s">
        <v>9</v>
      </c>
      <c r="E17957" s="1" t="s">
        <v>76502</v>
      </c>
      <c r="F17957" s="1">
        <v>7630</v>
      </c>
      <c r="G17957" s="1">
        <v>7590</v>
      </c>
      <c r="H17957" s="1">
        <v>7597</v>
      </c>
      <c r="I17957" s="1" t="s">
        <v>76503</v>
      </c>
      <c r="J17957" s="1" t="s">
        <v>76504</v>
      </c>
    </row>
    <row r="17958" spans="1:10" x14ac:dyDescent="0.2">
      <c r="A17958" s="6">
        <f t="shared" si="560"/>
        <v>1525240800.0037625</v>
      </c>
      <c r="B17958" s="9">
        <f t="shared" si="561"/>
        <v>43222.250000043547</v>
      </c>
      <c r="C17958" s="7" t="s">
        <v>76505</v>
      </c>
      <c r="D17958" s="1" t="s">
        <v>9</v>
      </c>
      <c r="E17958" s="1">
        <v>7550</v>
      </c>
      <c r="F17958" s="1" t="s">
        <v>76502</v>
      </c>
      <c r="G17958" s="1" t="s">
        <v>76506</v>
      </c>
      <c r="H17958" s="1" t="s">
        <v>76502</v>
      </c>
      <c r="I17958" s="1" t="s">
        <v>76507</v>
      </c>
      <c r="J17958" s="1" t="s">
        <v>76508</v>
      </c>
    </row>
    <row r="17959" spans="1:10" x14ac:dyDescent="0.2">
      <c r="A17959" s="6">
        <f t="shared" si="560"/>
        <v>1525237200.0037627</v>
      </c>
      <c r="B17959" s="9">
        <f t="shared" si="561"/>
        <v>43222.208333376882</v>
      </c>
      <c r="C17959" s="7" t="s">
        <v>76509</v>
      </c>
      <c r="D17959" s="1" t="s">
        <v>9</v>
      </c>
      <c r="E17959" s="1" t="s">
        <v>24584</v>
      </c>
      <c r="F17959" s="1" t="s">
        <v>76510</v>
      </c>
      <c r="G17959" s="1" t="s">
        <v>24691</v>
      </c>
      <c r="H17959" s="1">
        <v>7550</v>
      </c>
      <c r="I17959" s="1" t="s">
        <v>14074</v>
      </c>
      <c r="J17959" s="1" t="s">
        <v>76511</v>
      </c>
    </row>
    <row r="17960" spans="1:10" x14ac:dyDescent="0.2">
      <c r="A17960" s="6">
        <f t="shared" si="560"/>
        <v>1525233600.003763</v>
      </c>
      <c r="B17960" s="9">
        <f t="shared" si="561"/>
        <v>43222.166666710218</v>
      </c>
      <c r="C17960" s="7" t="s">
        <v>76512</v>
      </c>
      <c r="D17960" s="1" t="s">
        <v>9</v>
      </c>
      <c r="E17960" s="1" t="s">
        <v>15502</v>
      </c>
      <c r="F17960" s="1" t="s">
        <v>24722</v>
      </c>
      <c r="G17960" s="1" t="s">
        <v>15502</v>
      </c>
      <c r="H17960" s="1" t="s">
        <v>24584</v>
      </c>
      <c r="I17960" s="1" t="s">
        <v>76513</v>
      </c>
      <c r="J17960" s="1" t="s">
        <v>76514</v>
      </c>
    </row>
    <row r="17961" spans="1:10" x14ac:dyDescent="0.2">
      <c r="A17961" s="6">
        <f t="shared" si="560"/>
        <v>1525230000.003763</v>
      </c>
      <c r="B17961" s="9">
        <f t="shared" si="561"/>
        <v>43222.125000043554</v>
      </c>
      <c r="C17961" s="7" t="s">
        <v>76515</v>
      </c>
      <c r="D17961" s="1" t="s">
        <v>9</v>
      </c>
      <c r="E17961" s="1" t="s">
        <v>76516</v>
      </c>
      <c r="F17961" s="1" t="s">
        <v>76516</v>
      </c>
      <c r="G17961" s="1" t="s">
        <v>76517</v>
      </c>
      <c r="H17961" s="1" t="s">
        <v>15502</v>
      </c>
      <c r="I17961" s="1" t="s">
        <v>76518</v>
      </c>
      <c r="J17961" s="1" t="s">
        <v>76519</v>
      </c>
    </row>
    <row r="17962" spans="1:10" x14ac:dyDescent="0.2">
      <c r="A17962" s="6">
        <f t="shared" si="560"/>
        <v>1525226400.0037632</v>
      </c>
      <c r="B17962" s="9">
        <f t="shared" si="561"/>
        <v>43222.08333337689</v>
      </c>
      <c r="C17962" s="7" t="s">
        <v>76520</v>
      </c>
      <c r="D17962" s="1" t="s">
        <v>9</v>
      </c>
      <c r="E17962" s="1">
        <v>7510</v>
      </c>
      <c r="F17962" s="1" t="s">
        <v>24935</v>
      </c>
      <c r="G17962" s="1" t="s">
        <v>76521</v>
      </c>
      <c r="H17962" s="1" t="s">
        <v>76516</v>
      </c>
      <c r="I17962" s="1" t="s">
        <v>76522</v>
      </c>
      <c r="J17962" s="1" t="s">
        <v>76523</v>
      </c>
    </row>
    <row r="17963" spans="1:10" x14ac:dyDescent="0.2">
      <c r="A17963" s="6">
        <f t="shared" si="560"/>
        <v>1525222800.0037634</v>
      </c>
      <c r="B17963" s="9">
        <f t="shared" si="561"/>
        <v>43222.041666710225</v>
      </c>
      <c r="C17963" s="7" t="s">
        <v>76524</v>
      </c>
      <c r="D17963" s="1" t="s">
        <v>9</v>
      </c>
      <c r="E17963" s="1" t="s">
        <v>76525</v>
      </c>
      <c r="F17963" s="1" t="s">
        <v>76526</v>
      </c>
      <c r="G17963" s="1">
        <v>7480</v>
      </c>
      <c r="H17963" s="1">
        <v>7510</v>
      </c>
      <c r="I17963" s="1" t="s">
        <v>76527</v>
      </c>
      <c r="J17963" s="1" t="s">
        <v>76528</v>
      </c>
    </row>
    <row r="17964" spans="1:10" x14ac:dyDescent="0.2">
      <c r="A17964" s="6">
        <f t="shared" si="560"/>
        <v>1525219200.0037637</v>
      </c>
      <c r="B17964" s="9">
        <f t="shared" si="561"/>
        <v>43222.000000043561</v>
      </c>
      <c r="C17964" s="7" t="s">
        <v>76529</v>
      </c>
      <c r="D17964" s="1" t="s">
        <v>9</v>
      </c>
      <c r="E17964" s="1">
        <v>7541</v>
      </c>
      <c r="F17964" s="1" t="s">
        <v>76530</v>
      </c>
      <c r="G17964" s="1" t="s">
        <v>76531</v>
      </c>
      <c r="H17964" s="1" t="s">
        <v>76525</v>
      </c>
      <c r="I17964" s="1" t="s">
        <v>76532</v>
      </c>
      <c r="J17964" s="1" t="s">
        <v>76533</v>
      </c>
    </row>
    <row r="17965" spans="1:10" x14ac:dyDescent="0.2">
      <c r="A17965" s="6">
        <f t="shared" si="560"/>
        <v>1525215600.0037639</v>
      </c>
      <c r="B17965" s="9">
        <f t="shared" si="561"/>
        <v>43221.958333376897</v>
      </c>
      <c r="C17965" s="7" t="s">
        <v>76534</v>
      </c>
      <c r="D17965" s="1" t="s">
        <v>9</v>
      </c>
      <c r="E17965" s="1">
        <v>7525</v>
      </c>
      <c r="F17965" s="1" t="s">
        <v>76535</v>
      </c>
      <c r="G17965" s="1" t="s">
        <v>24739</v>
      </c>
      <c r="H17965" s="1">
        <v>7541</v>
      </c>
      <c r="I17965" s="1" t="s">
        <v>48795</v>
      </c>
      <c r="J17965" s="1" t="s">
        <v>76536</v>
      </c>
    </row>
    <row r="17966" spans="1:10" x14ac:dyDescent="0.2">
      <c r="A17966" s="6">
        <f t="shared" si="560"/>
        <v>1525212000.0037642</v>
      </c>
      <c r="B17966" s="9">
        <f t="shared" si="561"/>
        <v>43221.916666710233</v>
      </c>
      <c r="C17966" s="7" t="s">
        <v>76537</v>
      </c>
      <c r="D17966" s="1" t="s">
        <v>9</v>
      </c>
      <c r="E17966" s="1" t="s">
        <v>26461</v>
      </c>
      <c r="F17966" s="1" t="s">
        <v>76538</v>
      </c>
      <c r="G17966" s="1" t="s">
        <v>24739</v>
      </c>
      <c r="H17966" s="1">
        <v>7525</v>
      </c>
      <c r="I17966" s="1" t="s">
        <v>76539</v>
      </c>
      <c r="J17966" s="1" t="s">
        <v>76540</v>
      </c>
    </row>
    <row r="17967" spans="1:10" x14ac:dyDescent="0.2">
      <c r="A17967" s="6">
        <f t="shared" si="560"/>
        <v>1525208400.0037644</v>
      </c>
      <c r="B17967" s="9">
        <f t="shared" si="561"/>
        <v>43221.875000043568</v>
      </c>
      <c r="C17967" s="7" t="s">
        <v>76541</v>
      </c>
      <c r="D17967" s="1" t="s">
        <v>9</v>
      </c>
      <c r="E17967" s="1">
        <v>7530</v>
      </c>
      <c r="F17967" s="1">
        <v>7589</v>
      </c>
      <c r="G17967" s="1" t="s">
        <v>24599</v>
      </c>
      <c r="H17967" s="1" t="s">
        <v>26461</v>
      </c>
      <c r="I17967" s="1" t="s">
        <v>76542</v>
      </c>
      <c r="J17967" s="1" t="s">
        <v>76543</v>
      </c>
    </row>
    <row r="17968" spans="1:10" x14ac:dyDescent="0.2">
      <c r="A17968" s="6">
        <f t="shared" si="560"/>
        <v>1525204800.0037646</v>
      </c>
      <c r="B17968" s="9">
        <f t="shared" si="561"/>
        <v>43221.833333376904</v>
      </c>
      <c r="C17968" s="7" t="s">
        <v>76544</v>
      </c>
      <c r="D17968" s="1" t="s">
        <v>9</v>
      </c>
      <c r="E17968" s="1" t="s">
        <v>76545</v>
      </c>
      <c r="F17968" s="1" t="s">
        <v>39142</v>
      </c>
      <c r="G17968" s="1">
        <v>7482</v>
      </c>
      <c r="H17968" s="1">
        <v>7530</v>
      </c>
      <c r="I17968" s="1" t="s">
        <v>76546</v>
      </c>
      <c r="J17968" s="1" t="s">
        <v>76547</v>
      </c>
    </row>
    <row r="17969" spans="1:10" x14ac:dyDescent="0.2">
      <c r="A17969" s="6">
        <f t="shared" si="560"/>
        <v>1525201200.0037646</v>
      </c>
      <c r="B17969" s="9">
        <f t="shared" si="561"/>
        <v>43221.79166671024</v>
      </c>
      <c r="C17969" s="7" t="s">
        <v>76548</v>
      </c>
      <c r="D17969" s="1" t="s">
        <v>9</v>
      </c>
      <c r="E17969" s="1" t="s">
        <v>76549</v>
      </c>
      <c r="F17969" s="1" t="s">
        <v>76550</v>
      </c>
      <c r="G17969" s="1" t="s">
        <v>25303</v>
      </c>
      <c r="H17969" s="1" t="s">
        <v>76545</v>
      </c>
      <c r="I17969" s="1" t="s">
        <v>76551</v>
      </c>
      <c r="J17969" s="1" t="s">
        <v>76552</v>
      </c>
    </row>
    <row r="17970" spans="1:10" x14ac:dyDescent="0.2">
      <c r="A17970" s="6">
        <f t="shared" si="560"/>
        <v>1525197600.0037649</v>
      </c>
      <c r="B17970" s="9">
        <f t="shared" si="561"/>
        <v>43221.750000043576</v>
      </c>
      <c r="C17970" s="7" t="s">
        <v>76553</v>
      </c>
      <c r="D17970" s="1" t="s">
        <v>9</v>
      </c>
      <c r="E17970" s="1" t="s">
        <v>76554</v>
      </c>
      <c r="F17970" s="1">
        <v>7500</v>
      </c>
      <c r="G17970" s="1" t="s">
        <v>76555</v>
      </c>
      <c r="H17970" s="1" t="s">
        <v>76549</v>
      </c>
      <c r="I17970" s="1" t="s">
        <v>76556</v>
      </c>
      <c r="J17970" s="1" t="s">
        <v>76557</v>
      </c>
    </row>
    <row r="17971" spans="1:10" x14ac:dyDescent="0.2">
      <c r="A17971" s="6">
        <f t="shared" si="560"/>
        <v>1525194000.0037651</v>
      </c>
      <c r="B17971" s="9">
        <f t="shared" si="561"/>
        <v>43221.708333376911</v>
      </c>
      <c r="C17971" s="7" t="s">
        <v>76558</v>
      </c>
      <c r="D17971" s="1" t="s">
        <v>9</v>
      </c>
      <c r="E17971" s="1" t="s">
        <v>76559</v>
      </c>
      <c r="F17971" s="1" t="s">
        <v>76560</v>
      </c>
      <c r="G17971" s="1" t="s">
        <v>76561</v>
      </c>
      <c r="H17971" s="1" t="s">
        <v>76554</v>
      </c>
      <c r="I17971" s="1" t="s">
        <v>76562</v>
      </c>
      <c r="J17971" s="1" t="s">
        <v>76563</v>
      </c>
    </row>
    <row r="17972" spans="1:10" x14ac:dyDescent="0.2">
      <c r="A17972" s="6">
        <f t="shared" si="560"/>
        <v>1525190400.0037653</v>
      </c>
      <c r="B17972" s="9">
        <f t="shared" si="561"/>
        <v>43221.666666710247</v>
      </c>
      <c r="C17972" s="7" t="s">
        <v>76564</v>
      </c>
      <c r="D17972" s="1" t="s">
        <v>9</v>
      </c>
      <c r="E17972" s="1" t="s">
        <v>76565</v>
      </c>
      <c r="F17972" s="1">
        <v>7490</v>
      </c>
      <c r="G17972" s="1" t="s">
        <v>76566</v>
      </c>
      <c r="H17972" s="1" t="s">
        <v>76559</v>
      </c>
      <c r="I17972" s="1" t="s">
        <v>76567</v>
      </c>
      <c r="J17972" s="1" t="s">
        <v>76568</v>
      </c>
    </row>
    <row r="17973" spans="1:10" x14ac:dyDescent="0.2">
      <c r="A17973" s="6">
        <f t="shared" si="560"/>
        <v>1525186800.0037656</v>
      </c>
      <c r="B17973" s="9">
        <f t="shared" si="561"/>
        <v>43221.625000043583</v>
      </c>
      <c r="C17973" s="7" t="s">
        <v>76569</v>
      </c>
      <c r="D17973" s="1" t="s">
        <v>9</v>
      </c>
      <c r="E17973" s="1" t="s">
        <v>76570</v>
      </c>
      <c r="F17973" s="1" t="s">
        <v>25429</v>
      </c>
      <c r="G17973" s="1" t="s">
        <v>76571</v>
      </c>
      <c r="H17973" s="1" t="s">
        <v>76565</v>
      </c>
      <c r="I17973" s="1" t="s">
        <v>69727</v>
      </c>
      <c r="J17973" s="1" t="s">
        <v>76572</v>
      </c>
    </row>
    <row r="17974" spans="1:10" x14ac:dyDescent="0.2">
      <c r="A17974" s="6">
        <f t="shared" si="560"/>
        <v>1525183200.0037658</v>
      </c>
      <c r="B17974" s="9">
        <f t="shared" si="561"/>
        <v>43221.583333376919</v>
      </c>
      <c r="C17974" s="7" t="s">
        <v>76573</v>
      </c>
      <c r="D17974" s="1" t="s">
        <v>9</v>
      </c>
      <c r="E17974" s="1" t="s">
        <v>76574</v>
      </c>
      <c r="F17974" s="1">
        <v>7430</v>
      </c>
      <c r="G17974" s="1">
        <v>7402</v>
      </c>
      <c r="H17974" s="1" t="s">
        <v>76570</v>
      </c>
      <c r="I17974" s="1" t="s">
        <v>76575</v>
      </c>
      <c r="J17974" s="1" t="s">
        <v>76576</v>
      </c>
    </row>
    <row r="17975" spans="1:10" x14ac:dyDescent="0.2">
      <c r="A17975" s="6">
        <f t="shared" si="560"/>
        <v>1525179600.0037661</v>
      </c>
      <c r="B17975" s="9">
        <f t="shared" si="561"/>
        <v>43221.541666710255</v>
      </c>
      <c r="C17975" s="7" t="s">
        <v>76577</v>
      </c>
      <c r="D17975" s="1" t="s">
        <v>9</v>
      </c>
      <c r="E17975" s="1" t="s">
        <v>23980</v>
      </c>
      <c r="F17975" s="1">
        <v>7430</v>
      </c>
      <c r="G17975" s="1" t="s">
        <v>20697</v>
      </c>
      <c r="H17975" s="1" t="s">
        <v>76574</v>
      </c>
      <c r="I17975" s="1" t="s">
        <v>76578</v>
      </c>
      <c r="J17975" s="1" t="s">
        <v>76579</v>
      </c>
    </row>
    <row r="17976" spans="1:10" x14ac:dyDescent="0.2">
      <c r="A17976" s="6">
        <f t="shared" si="560"/>
        <v>1525176000.0037663</v>
      </c>
      <c r="B17976" s="9">
        <f t="shared" si="561"/>
        <v>43221.50000004359</v>
      </c>
      <c r="C17976" s="7" t="s">
        <v>76580</v>
      </c>
      <c r="D17976" s="1" t="s">
        <v>9</v>
      </c>
      <c r="E17976" s="1" t="s">
        <v>39180</v>
      </c>
      <c r="F17976" s="1" t="s">
        <v>76581</v>
      </c>
      <c r="G17976" s="1">
        <v>7331</v>
      </c>
      <c r="H17976" s="1" t="s">
        <v>23980</v>
      </c>
      <c r="I17976" s="1" t="s">
        <v>76582</v>
      </c>
      <c r="J17976" s="1" t="s">
        <v>76583</v>
      </c>
    </row>
    <row r="17977" spans="1:10" x14ac:dyDescent="0.2">
      <c r="A17977" s="6">
        <f t="shared" si="560"/>
        <v>1525172400.0037663</v>
      </c>
      <c r="B17977" s="9">
        <f t="shared" si="561"/>
        <v>43221.458333376926</v>
      </c>
      <c r="C17977" s="7" t="s">
        <v>76584</v>
      </c>
      <c r="D17977" s="1" t="s">
        <v>9</v>
      </c>
      <c r="E17977" s="1">
        <v>7490</v>
      </c>
      <c r="F17977" s="1">
        <v>7511</v>
      </c>
      <c r="G17977" s="1">
        <v>7455</v>
      </c>
      <c r="H17977" s="1" t="s">
        <v>39180</v>
      </c>
      <c r="I17977" s="1" t="s">
        <v>803</v>
      </c>
      <c r="J17977" s="1" t="s">
        <v>76585</v>
      </c>
    </row>
    <row r="17978" spans="1:10" x14ac:dyDescent="0.2">
      <c r="A17978" s="6">
        <f t="shared" si="560"/>
        <v>1525168800.0037665</v>
      </c>
      <c r="B17978" s="9">
        <f t="shared" si="561"/>
        <v>43221.416666710262</v>
      </c>
      <c r="C17978" s="7" t="s">
        <v>76586</v>
      </c>
      <c r="D17978" s="1" t="s">
        <v>9</v>
      </c>
      <c r="E17978" s="1" t="s">
        <v>13839</v>
      </c>
      <c r="F17978" s="1" t="s">
        <v>76587</v>
      </c>
      <c r="G17978" s="1" t="s">
        <v>76588</v>
      </c>
      <c r="H17978" s="1">
        <v>7490</v>
      </c>
      <c r="I17978" s="1" t="s">
        <v>49030</v>
      </c>
      <c r="J17978" s="1" t="s">
        <v>76589</v>
      </c>
    </row>
    <row r="17979" spans="1:10" x14ac:dyDescent="0.2">
      <c r="A17979" s="6">
        <f t="shared" si="560"/>
        <v>1525165200.0037668</v>
      </c>
      <c r="B17979" s="9">
        <f t="shared" si="561"/>
        <v>43221.375000043598</v>
      </c>
      <c r="C17979" s="7" t="s">
        <v>76590</v>
      </c>
      <c r="D17979" s="1" t="s">
        <v>9</v>
      </c>
      <c r="E17979" s="1" t="s">
        <v>76591</v>
      </c>
      <c r="F17979" s="1">
        <v>7545</v>
      </c>
      <c r="G17979" s="1">
        <v>7489</v>
      </c>
      <c r="H17979" s="1" t="s">
        <v>13839</v>
      </c>
      <c r="I17979" s="1" t="s">
        <v>76592</v>
      </c>
      <c r="J17979" s="1" t="s">
        <v>76593</v>
      </c>
    </row>
    <row r="17980" spans="1:10" x14ac:dyDescent="0.2">
      <c r="A17980" s="6">
        <f t="shared" si="560"/>
        <v>1525161600.003767</v>
      </c>
      <c r="B17980" s="9">
        <f t="shared" si="561"/>
        <v>43221.333333376933</v>
      </c>
      <c r="C17980" s="7" t="s">
        <v>76594</v>
      </c>
      <c r="D17980" s="1" t="s">
        <v>9</v>
      </c>
      <c r="E17980" s="1" t="s">
        <v>24561</v>
      </c>
      <c r="F17980" s="1" t="s">
        <v>76595</v>
      </c>
      <c r="G17980" s="1" t="s">
        <v>25731</v>
      </c>
      <c r="H17980" s="1" t="s">
        <v>76591</v>
      </c>
      <c r="I17980" s="1" t="s">
        <v>76596</v>
      </c>
      <c r="J17980" s="1" t="s">
        <v>76597</v>
      </c>
    </row>
    <row r="17981" spans="1:10" x14ac:dyDescent="0.2">
      <c r="A17981" s="6">
        <f t="shared" si="560"/>
        <v>1525158000.0037673</v>
      </c>
      <c r="B17981" s="9">
        <f t="shared" si="561"/>
        <v>43221.291666710269</v>
      </c>
      <c r="C17981" s="7" t="s">
        <v>76598</v>
      </c>
      <c r="D17981" s="1" t="s">
        <v>9</v>
      </c>
      <c r="E17981" s="1" t="s">
        <v>25425</v>
      </c>
      <c r="F17981" s="1" t="s">
        <v>76599</v>
      </c>
      <c r="G17981" s="1" t="s">
        <v>25286</v>
      </c>
      <c r="H17981" s="1" t="s">
        <v>24561</v>
      </c>
      <c r="I17981" s="1" t="s">
        <v>63770</v>
      </c>
      <c r="J17981" s="1" t="s">
        <v>76600</v>
      </c>
    </row>
    <row r="17982" spans="1:10" x14ac:dyDescent="0.2">
      <c r="A17982" s="6">
        <f t="shared" si="560"/>
        <v>1525154400.0037675</v>
      </c>
      <c r="B17982" s="9">
        <f t="shared" si="561"/>
        <v>43221.250000043605</v>
      </c>
      <c r="C17982" s="7" t="s">
        <v>76601</v>
      </c>
      <c r="D17982" s="1" t="s">
        <v>9</v>
      </c>
      <c r="E17982" s="1">
        <v>7403</v>
      </c>
      <c r="F17982" s="1" t="s">
        <v>76602</v>
      </c>
      <c r="G17982" s="1" t="s">
        <v>23966</v>
      </c>
      <c r="H17982" s="1" t="s">
        <v>25425</v>
      </c>
      <c r="I17982" s="1" t="s">
        <v>76603</v>
      </c>
      <c r="J17982" s="1" t="s">
        <v>76604</v>
      </c>
    </row>
    <row r="17983" spans="1:10" x14ac:dyDescent="0.2">
      <c r="A17983" s="6">
        <f t="shared" si="560"/>
        <v>1525150800.0037677</v>
      </c>
      <c r="B17983" s="9">
        <f t="shared" si="561"/>
        <v>43221.208333376941</v>
      </c>
      <c r="C17983" s="7" t="s">
        <v>76605</v>
      </c>
      <c r="D17983" s="1" t="s">
        <v>9</v>
      </c>
      <c r="E17983" s="1" t="s">
        <v>39176</v>
      </c>
      <c r="F17983" s="1" t="s">
        <v>26568</v>
      </c>
      <c r="G17983" s="1" t="s">
        <v>76606</v>
      </c>
      <c r="H17983" s="1">
        <v>7403</v>
      </c>
      <c r="I17983" s="1" t="s">
        <v>76607</v>
      </c>
      <c r="J17983" s="1" t="s">
        <v>76608</v>
      </c>
    </row>
    <row r="17984" spans="1:10" x14ac:dyDescent="0.2">
      <c r="A17984" s="6">
        <f t="shared" si="560"/>
        <v>1525147200.003768</v>
      </c>
      <c r="B17984" s="9">
        <f t="shared" si="561"/>
        <v>43221.166666710276</v>
      </c>
      <c r="C17984" s="7" t="s">
        <v>76609</v>
      </c>
      <c r="D17984" s="1" t="s">
        <v>9</v>
      </c>
      <c r="E17984" s="1" t="s">
        <v>76610</v>
      </c>
      <c r="F17984" s="1" t="s">
        <v>76611</v>
      </c>
      <c r="G17984" s="1" t="s">
        <v>76610</v>
      </c>
      <c r="H17984" s="1" t="s">
        <v>39176</v>
      </c>
      <c r="I17984" s="1" t="s">
        <v>76612</v>
      </c>
      <c r="J17984" s="1" t="s">
        <v>76613</v>
      </c>
    </row>
    <row r="17985" spans="1:10" x14ac:dyDescent="0.2">
      <c r="A17985" s="6">
        <f t="shared" si="560"/>
        <v>1525143600.003768</v>
      </c>
      <c r="B17985" s="9">
        <f t="shared" si="561"/>
        <v>43221.125000043612</v>
      </c>
      <c r="C17985" s="7" t="s">
        <v>76614</v>
      </c>
      <c r="D17985" s="1" t="s">
        <v>9</v>
      </c>
      <c r="E17985" s="1" t="s">
        <v>76615</v>
      </c>
      <c r="F17985" s="1" t="s">
        <v>76616</v>
      </c>
      <c r="G17985" s="1">
        <v>7370</v>
      </c>
      <c r="H17985" s="1" t="s">
        <v>76610</v>
      </c>
      <c r="I17985" s="1" t="s">
        <v>76617</v>
      </c>
      <c r="J17985" s="1" t="s">
        <v>76618</v>
      </c>
    </row>
    <row r="17986" spans="1:10" x14ac:dyDescent="0.2">
      <c r="A17986" s="6">
        <f t="shared" si="560"/>
        <v>1525140000.0037682</v>
      </c>
      <c r="B17986" s="9">
        <f t="shared" si="561"/>
        <v>43221.083333376948</v>
      </c>
      <c r="C17986" s="7" t="s">
        <v>76619</v>
      </c>
      <c r="D17986" s="1" t="s">
        <v>9</v>
      </c>
      <c r="E17986" s="1" t="s">
        <v>25823</v>
      </c>
      <c r="F17986" s="1" t="s">
        <v>25290</v>
      </c>
      <c r="G17986" s="1" t="s">
        <v>76620</v>
      </c>
      <c r="H17986" s="1" t="s">
        <v>76615</v>
      </c>
      <c r="I17986" s="1" t="s">
        <v>76621</v>
      </c>
      <c r="J17986" s="1" t="s">
        <v>76622</v>
      </c>
    </row>
    <row r="17987" spans="1:10" x14ac:dyDescent="0.2">
      <c r="A17987" s="6">
        <f t="shared" si="560"/>
        <v>1525136400.0037684</v>
      </c>
      <c r="B17987" s="9">
        <f t="shared" si="561"/>
        <v>43221.041666710284</v>
      </c>
      <c r="C17987" s="7" t="s">
        <v>76623</v>
      </c>
      <c r="D17987" s="1" t="s">
        <v>9</v>
      </c>
      <c r="E17987" s="1" t="s">
        <v>20889</v>
      </c>
      <c r="F17987" s="1" t="s">
        <v>76624</v>
      </c>
      <c r="G17987" s="1">
        <v>7360</v>
      </c>
      <c r="H17987" s="1" t="s">
        <v>25823</v>
      </c>
      <c r="I17987" s="1" t="s">
        <v>20143</v>
      </c>
      <c r="J17987" s="1" t="s">
        <v>76625</v>
      </c>
    </row>
    <row r="17988" spans="1:10" x14ac:dyDescent="0.2">
      <c r="A17988" s="6">
        <f t="shared" ref="A17988:A18051" si="562">(B17988-DATE(1970,1,1))*86400</f>
        <v>1525132800.0037687</v>
      </c>
      <c r="B17988" s="9">
        <f t="shared" si="561"/>
        <v>43221.000000043619</v>
      </c>
      <c r="C17988" s="7" t="s">
        <v>76626</v>
      </c>
      <c r="D17988" s="1" t="s">
        <v>9</v>
      </c>
      <c r="E17988" s="1" t="s">
        <v>26025</v>
      </c>
      <c r="F17988" s="1" t="s">
        <v>24772</v>
      </c>
      <c r="G17988" s="1" t="s">
        <v>39194</v>
      </c>
      <c r="H17988" s="1" t="s">
        <v>20889</v>
      </c>
      <c r="I17988" s="1" t="s">
        <v>76627</v>
      </c>
      <c r="J17988" s="1" t="s">
        <v>76628</v>
      </c>
    </row>
    <row r="17989" spans="1:10" x14ac:dyDescent="0.2">
      <c r="A17989" s="6">
        <f t="shared" si="562"/>
        <v>1525129200.0037689</v>
      </c>
      <c r="B17989" s="9">
        <f t="shared" ref="B17989:B18052" si="563">B17988-TIME(1,0,0)</f>
        <v>43220.958333376955</v>
      </c>
      <c r="C17989" s="7" t="s">
        <v>76629</v>
      </c>
      <c r="D17989" s="1" t="s">
        <v>9</v>
      </c>
      <c r="E17989" s="1" t="s">
        <v>76630</v>
      </c>
      <c r="F17989" s="1" t="s">
        <v>20918</v>
      </c>
      <c r="G17989" s="1" t="s">
        <v>26162</v>
      </c>
      <c r="H17989" s="1" t="s">
        <v>26025</v>
      </c>
      <c r="I17989" s="1" t="s">
        <v>76631</v>
      </c>
      <c r="J17989" s="1" t="s">
        <v>76632</v>
      </c>
    </row>
    <row r="17990" spans="1:10" x14ac:dyDescent="0.2">
      <c r="A17990" s="6">
        <f t="shared" si="562"/>
        <v>1525125600.0037692</v>
      </c>
      <c r="B17990" s="9">
        <f t="shared" si="563"/>
        <v>43220.916666710291</v>
      </c>
      <c r="C17990" s="7" t="s">
        <v>76633</v>
      </c>
      <c r="D17990" s="1" t="s">
        <v>9</v>
      </c>
      <c r="E17990" s="1" t="s">
        <v>25028</v>
      </c>
      <c r="F17990" s="1" t="s">
        <v>76634</v>
      </c>
      <c r="G17990" s="1" t="s">
        <v>76635</v>
      </c>
      <c r="H17990" s="1" t="s">
        <v>76630</v>
      </c>
      <c r="I17990" s="1" t="s">
        <v>76636</v>
      </c>
      <c r="J17990" s="1" t="s">
        <v>76637</v>
      </c>
    </row>
    <row r="17991" spans="1:10" x14ac:dyDescent="0.2">
      <c r="A17991" s="6">
        <f t="shared" si="562"/>
        <v>1525122000.0037694</v>
      </c>
      <c r="B17991" s="9">
        <f t="shared" si="563"/>
        <v>43220.875000043627</v>
      </c>
      <c r="C17991" s="7" t="s">
        <v>76638</v>
      </c>
      <c r="D17991" s="1" t="s">
        <v>9</v>
      </c>
      <c r="E17991" s="1" t="s">
        <v>13524</v>
      </c>
      <c r="F17991" s="1" t="s">
        <v>13524</v>
      </c>
      <c r="G17991" s="1">
        <v>7624</v>
      </c>
      <c r="H17991" s="1" t="s">
        <v>25028</v>
      </c>
      <c r="I17991" s="1" t="s">
        <v>76639</v>
      </c>
      <c r="J17991" s="1" t="s">
        <v>76640</v>
      </c>
    </row>
    <row r="17992" spans="1:10" x14ac:dyDescent="0.2">
      <c r="A17992" s="6">
        <f t="shared" si="562"/>
        <v>1525118400.0037696</v>
      </c>
      <c r="B17992" s="9">
        <f t="shared" si="563"/>
        <v>43220.833333376962</v>
      </c>
      <c r="C17992" s="7" t="s">
        <v>76641</v>
      </c>
      <c r="D17992" s="1" t="s">
        <v>9</v>
      </c>
      <c r="E17992" s="1" t="s">
        <v>76642</v>
      </c>
      <c r="F17992" s="1">
        <v>7722</v>
      </c>
      <c r="G17992" s="1" t="s">
        <v>13739</v>
      </c>
      <c r="H17992" s="1" t="s">
        <v>13524</v>
      </c>
      <c r="I17992" s="1" t="s">
        <v>76643</v>
      </c>
      <c r="J17992" s="1" t="s">
        <v>76644</v>
      </c>
    </row>
    <row r="17993" spans="1:10" x14ac:dyDescent="0.2">
      <c r="A17993" s="6">
        <f t="shared" si="562"/>
        <v>1525114800.0037699</v>
      </c>
      <c r="B17993" s="9">
        <f t="shared" si="563"/>
        <v>43220.791666710298</v>
      </c>
      <c r="C17993" s="7" t="s">
        <v>76645</v>
      </c>
      <c r="D17993" s="1" t="s">
        <v>9</v>
      </c>
      <c r="E17993" s="1" t="s">
        <v>76646</v>
      </c>
      <c r="F17993" s="1" t="s">
        <v>25102</v>
      </c>
      <c r="G17993" s="1" t="s">
        <v>76647</v>
      </c>
      <c r="H17993" s="1" t="s">
        <v>76642</v>
      </c>
      <c r="I17993" s="1" t="s">
        <v>76648</v>
      </c>
      <c r="J17993" s="1" t="s">
        <v>76649</v>
      </c>
    </row>
    <row r="17994" spans="1:10" x14ac:dyDescent="0.2">
      <c r="A17994" s="6">
        <f t="shared" si="562"/>
        <v>1525111200.0037699</v>
      </c>
      <c r="B17994" s="9">
        <f t="shared" si="563"/>
        <v>43220.750000043634</v>
      </c>
      <c r="C17994" s="7" t="s">
        <v>76650</v>
      </c>
      <c r="D17994" s="1" t="s">
        <v>9</v>
      </c>
      <c r="E17994" s="1" t="s">
        <v>21049</v>
      </c>
      <c r="F17994" s="1" t="s">
        <v>76434</v>
      </c>
      <c r="G17994" s="1">
        <v>7695</v>
      </c>
      <c r="H17994" s="1" t="s">
        <v>76646</v>
      </c>
      <c r="I17994" s="1" t="s">
        <v>76651</v>
      </c>
      <c r="J17994" s="1" t="s">
        <v>76652</v>
      </c>
    </row>
    <row r="17995" spans="1:10" x14ac:dyDescent="0.2">
      <c r="A17995" s="6">
        <f t="shared" si="562"/>
        <v>1525107600.0037701</v>
      </c>
      <c r="B17995" s="9">
        <f t="shared" si="563"/>
        <v>43220.70833337697</v>
      </c>
      <c r="C17995" s="7" t="s">
        <v>76653</v>
      </c>
      <c r="D17995" s="1" t="s">
        <v>9</v>
      </c>
      <c r="E17995" s="1">
        <v>7666</v>
      </c>
      <c r="F17995" s="1" t="s">
        <v>76654</v>
      </c>
      <c r="G17995" s="1">
        <v>7666</v>
      </c>
      <c r="H17995" s="1" t="s">
        <v>21049</v>
      </c>
      <c r="I17995" s="1" t="s">
        <v>31730</v>
      </c>
      <c r="J17995" s="1" t="s">
        <v>76655</v>
      </c>
    </row>
    <row r="17996" spans="1:10" x14ac:dyDescent="0.2">
      <c r="A17996" s="6">
        <f t="shared" si="562"/>
        <v>1525104000.0037704</v>
      </c>
      <c r="B17996" s="9">
        <f t="shared" si="563"/>
        <v>43220.666666710305</v>
      </c>
      <c r="C17996" s="7" t="s">
        <v>76656</v>
      </c>
      <c r="D17996" s="1" t="s">
        <v>9</v>
      </c>
      <c r="E17996" s="1">
        <v>7701</v>
      </c>
      <c r="F17996" s="1" t="s">
        <v>39529</v>
      </c>
      <c r="G17996" s="1" t="s">
        <v>76657</v>
      </c>
      <c r="H17996" s="1">
        <v>7666</v>
      </c>
      <c r="I17996" s="1" t="s">
        <v>76658</v>
      </c>
      <c r="J17996" s="1" t="s">
        <v>76659</v>
      </c>
    </row>
    <row r="17997" spans="1:10" x14ac:dyDescent="0.2">
      <c r="A17997" s="6">
        <f t="shared" si="562"/>
        <v>1525100400.0037706</v>
      </c>
      <c r="B17997" s="9">
        <f t="shared" si="563"/>
        <v>43220.625000043641</v>
      </c>
      <c r="C17997" s="7" t="s">
        <v>76660</v>
      </c>
      <c r="D17997" s="1" t="s">
        <v>9</v>
      </c>
      <c r="E17997" s="1" t="s">
        <v>15562</v>
      </c>
      <c r="F17997" s="1">
        <v>7705</v>
      </c>
      <c r="G17997" s="1" t="s">
        <v>25022</v>
      </c>
      <c r="H17997" s="1">
        <v>7701</v>
      </c>
      <c r="I17997" s="1" t="s">
        <v>17586</v>
      </c>
      <c r="J17997" s="1" t="s">
        <v>76661</v>
      </c>
    </row>
    <row r="17998" spans="1:10" x14ac:dyDescent="0.2">
      <c r="A17998" s="6">
        <f t="shared" si="562"/>
        <v>1525096800.0037708</v>
      </c>
      <c r="B17998" s="9">
        <f t="shared" si="563"/>
        <v>43220.583333376977</v>
      </c>
      <c r="C17998" s="7" t="s">
        <v>76662</v>
      </c>
      <c r="D17998" s="1" t="s">
        <v>9</v>
      </c>
      <c r="E17998" s="1" t="s">
        <v>76663</v>
      </c>
      <c r="F17998" s="1" t="s">
        <v>76664</v>
      </c>
      <c r="G17998" s="1" t="s">
        <v>76665</v>
      </c>
      <c r="H17998" s="1" t="s">
        <v>15562</v>
      </c>
      <c r="I17998" s="1" t="s">
        <v>76666</v>
      </c>
      <c r="J17998" s="1" t="s">
        <v>76667</v>
      </c>
    </row>
    <row r="17999" spans="1:10" x14ac:dyDescent="0.2">
      <c r="A17999" s="6">
        <f t="shared" si="562"/>
        <v>1525093200.0037711</v>
      </c>
      <c r="B17999" s="9">
        <f t="shared" si="563"/>
        <v>43220.541666710313</v>
      </c>
      <c r="C17999" s="7" t="s">
        <v>76668</v>
      </c>
      <c r="D17999" s="1" t="s">
        <v>9</v>
      </c>
      <c r="E17999" s="1" t="s">
        <v>26689</v>
      </c>
      <c r="F17999" s="1">
        <v>7705</v>
      </c>
      <c r="G17999" s="1" t="s">
        <v>76669</v>
      </c>
      <c r="H17999" s="1" t="s">
        <v>76663</v>
      </c>
      <c r="I17999" s="1" t="s">
        <v>76670</v>
      </c>
      <c r="J17999" s="1" t="s">
        <v>76671</v>
      </c>
    </row>
    <row r="18000" spans="1:10" x14ac:dyDescent="0.2">
      <c r="A18000" s="6">
        <f t="shared" si="562"/>
        <v>1525089600.0037713</v>
      </c>
      <c r="B18000" s="9">
        <f t="shared" si="563"/>
        <v>43220.500000043648</v>
      </c>
      <c r="C18000" s="7" t="s">
        <v>76672</v>
      </c>
      <c r="D18000" s="1" t="s">
        <v>9</v>
      </c>
      <c r="E18000" s="1" t="s">
        <v>76673</v>
      </c>
      <c r="F18000" s="1" t="s">
        <v>76674</v>
      </c>
      <c r="G18000" s="1" t="s">
        <v>21092</v>
      </c>
      <c r="H18000" s="1" t="s">
        <v>26689</v>
      </c>
      <c r="I18000" s="1" t="s">
        <v>69522</v>
      </c>
      <c r="J18000" s="1" t="s">
        <v>76675</v>
      </c>
    </row>
    <row r="18001" spans="1:10" x14ac:dyDescent="0.2">
      <c r="A18001" s="6">
        <f t="shared" si="562"/>
        <v>1525086000.0037715</v>
      </c>
      <c r="B18001" s="9">
        <f t="shared" si="563"/>
        <v>43220.458333376984</v>
      </c>
      <c r="C18001" s="7" t="s">
        <v>76676</v>
      </c>
      <c r="D18001" s="1" t="s">
        <v>9</v>
      </c>
      <c r="E18001" s="1" t="s">
        <v>76677</v>
      </c>
      <c r="F18001" s="1">
        <v>7680</v>
      </c>
      <c r="G18001" s="1" t="s">
        <v>76678</v>
      </c>
      <c r="H18001" s="1" t="s">
        <v>76673</v>
      </c>
      <c r="I18001" s="1" t="s">
        <v>76679</v>
      </c>
      <c r="J18001" s="1" t="s">
        <v>76680</v>
      </c>
    </row>
    <row r="18002" spans="1:10" x14ac:dyDescent="0.2">
      <c r="A18002" s="6">
        <f t="shared" si="562"/>
        <v>1525082400.0037715</v>
      </c>
      <c r="B18002" s="9">
        <f t="shared" si="563"/>
        <v>43220.41666671032</v>
      </c>
      <c r="C18002" s="7" t="s">
        <v>76681</v>
      </c>
      <c r="D18002" s="1" t="s">
        <v>9</v>
      </c>
      <c r="E18002" s="1" t="s">
        <v>76682</v>
      </c>
      <c r="F18002" s="1" t="s">
        <v>13756</v>
      </c>
      <c r="G18002" s="1" t="s">
        <v>13617</v>
      </c>
      <c r="H18002" s="1" t="s">
        <v>76677</v>
      </c>
      <c r="I18002" s="1" t="s">
        <v>76683</v>
      </c>
      <c r="J18002" s="1" t="s">
        <v>76684</v>
      </c>
    </row>
    <row r="18003" spans="1:10" x14ac:dyDescent="0.2">
      <c r="A18003" s="6">
        <f t="shared" si="562"/>
        <v>1525078800.0037718</v>
      </c>
      <c r="B18003" s="9">
        <f t="shared" si="563"/>
        <v>43220.375000043656</v>
      </c>
      <c r="C18003" s="7" t="s">
        <v>76685</v>
      </c>
      <c r="D18003" s="1" t="s">
        <v>9</v>
      </c>
      <c r="E18003" s="1" t="s">
        <v>76686</v>
      </c>
      <c r="F18003" s="1" t="s">
        <v>38841</v>
      </c>
      <c r="G18003" s="1">
        <v>7561</v>
      </c>
      <c r="H18003" s="1" t="s">
        <v>76682</v>
      </c>
      <c r="I18003" s="1" t="s">
        <v>76687</v>
      </c>
      <c r="J18003" s="1" t="s">
        <v>76688</v>
      </c>
    </row>
    <row r="18004" spans="1:10" x14ac:dyDescent="0.2">
      <c r="A18004" s="6">
        <f t="shared" si="562"/>
        <v>1525075200.003772</v>
      </c>
      <c r="B18004" s="9">
        <f t="shared" si="563"/>
        <v>43220.333333376992</v>
      </c>
      <c r="C18004" s="7" t="s">
        <v>76689</v>
      </c>
      <c r="D18004" s="1" t="s">
        <v>9</v>
      </c>
      <c r="E18004" s="1">
        <v>7616</v>
      </c>
      <c r="F18004" s="1" t="s">
        <v>13697</v>
      </c>
      <c r="G18004" s="1" t="s">
        <v>76690</v>
      </c>
      <c r="H18004" s="1" t="s">
        <v>76686</v>
      </c>
      <c r="I18004" s="1" t="s">
        <v>76691</v>
      </c>
      <c r="J18004" s="1" t="s">
        <v>76692</v>
      </c>
    </row>
    <row r="18005" spans="1:10" x14ac:dyDescent="0.2">
      <c r="A18005" s="6">
        <f t="shared" si="562"/>
        <v>1525071600.0037723</v>
      </c>
      <c r="B18005" s="9">
        <f t="shared" si="563"/>
        <v>43220.291666710327</v>
      </c>
      <c r="C18005" s="7" t="s">
        <v>76693</v>
      </c>
      <c r="D18005" s="1" t="s">
        <v>9</v>
      </c>
      <c r="E18005" s="1" t="s">
        <v>20975</v>
      </c>
      <c r="F18005" s="1" t="s">
        <v>21058</v>
      </c>
      <c r="G18005" s="1">
        <v>7585</v>
      </c>
      <c r="H18005" s="1">
        <v>7616</v>
      </c>
      <c r="I18005" s="1" t="s">
        <v>76694</v>
      </c>
      <c r="J18005" s="1" t="s">
        <v>76695</v>
      </c>
    </row>
    <row r="18006" spans="1:10" x14ac:dyDescent="0.2">
      <c r="A18006" s="6">
        <f t="shared" si="562"/>
        <v>1525068000.0037725</v>
      </c>
      <c r="B18006" s="9">
        <f t="shared" si="563"/>
        <v>43220.250000043663</v>
      </c>
      <c r="C18006" s="7" t="s">
        <v>76696</v>
      </c>
      <c r="D18006" s="1" t="s">
        <v>9</v>
      </c>
      <c r="E18006" s="1">
        <v>7702</v>
      </c>
      <c r="F18006" s="1" t="s">
        <v>13715</v>
      </c>
      <c r="G18006" s="1" t="s">
        <v>13529</v>
      </c>
      <c r="H18006" s="1" t="s">
        <v>20975</v>
      </c>
      <c r="I18006" s="1" t="s">
        <v>76697</v>
      </c>
      <c r="J18006" s="1" t="s">
        <v>76698</v>
      </c>
    </row>
    <row r="18007" spans="1:10" x14ac:dyDescent="0.2">
      <c r="A18007" s="6">
        <f t="shared" si="562"/>
        <v>1525064400.0037727</v>
      </c>
      <c r="B18007" s="9">
        <f t="shared" si="563"/>
        <v>43220.208333376999</v>
      </c>
      <c r="C18007" s="7" t="s">
        <v>76699</v>
      </c>
      <c r="D18007" s="1" t="s">
        <v>9</v>
      </c>
      <c r="E18007" s="1" t="s">
        <v>24767</v>
      </c>
      <c r="F18007" s="1" t="s">
        <v>76700</v>
      </c>
      <c r="G18007" s="1" t="s">
        <v>76701</v>
      </c>
      <c r="H18007" s="1">
        <v>7702</v>
      </c>
      <c r="I18007" s="1" t="s">
        <v>76702</v>
      </c>
      <c r="J18007" s="1" t="s">
        <v>76703</v>
      </c>
    </row>
    <row r="18008" spans="1:10" x14ac:dyDescent="0.2">
      <c r="A18008" s="6">
        <f t="shared" si="562"/>
        <v>1525060800.003773</v>
      </c>
      <c r="B18008" s="9">
        <f t="shared" si="563"/>
        <v>43220.166666710335</v>
      </c>
      <c r="C18008" s="7" t="s">
        <v>76704</v>
      </c>
      <c r="D18008" s="1" t="s">
        <v>9</v>
      </c>
      <c r="E18008" s="1" t="s">
        <v>8636</v>
      </c>
      <c r="F18008" s="1" t="s">
        <v>39368</v>
      </c>
      <c r="G18008" s="1" t="s">
        <v>13897</v>
      </c>
      <c r="H18008" s="1" t="s">
        <v>24767</v>
      </c>
      <c r="I18008" s="1" t="s">
        <v>76705</v>
      </c>
      <c r="J18008" s="1" t="s">
        <v>76706</v>
      </c>
    </row>
    <row r="18009" spans="1:10" x14ac:dyDescent="0.2">
      <c r="A18009" s="6">
        <f t="shared" si="562"/>
        <v>1525057200.0037732</v>
      </c>
      <c r="B18009" s="9">
        <f t="shared" si="563"/>
        <v>43220.12500004367</v>
      </c>
      <c r="C18009" s="7" t="s">
        <v>76707</v>
      </c>
      <c r="D18009" s="1" t="s">
        <v>9</v>
      </c>
      <c r="E18009" s="1" t="s">
        <v>76708</v>
      </c>
      <c r="F18009" s="1">
        <v>7779</v>
      </c>
      <c r="G18009" s="1" t="s">
        <v>76709</v>
      </c>
      <c r="H18009" s="1" t="s">
        <v>8636</v>
      </c>
      <c r="I18009" s="1" t="s">
        <v>76710</v>
      </c>
      <c r="J18009" s="1" t="s">
        <v>76711</v>
      </c>
    </row>
    <row r="18010" spans="1:10" x14ac:dyDescent="0.2">
      <c r="A18010" s="6">
        <f t="shared" si="562"/>
        <v>1525053600.0037732</v>
      </c>
      <c r="B18010" s="9">
        <f t="shared" si="563"/>
        <v>43220.083333377006</v>
      </c>
      <c r="C18010" s="7" t="s">
        <v>76712</v>
      </c>
      <c r="D18010" s="1" t="s">
        <v>9</v>
      </c>
      <c r="E18010" s="1" t="s">
        <v>8660</v>
      </c>
      <c r="F18010" s="1" t="s">
        <v>76713</v>
      </c>
      <c r="G18010" s="1" t="s">
        <v>76714</v>
      </c>
      <c r="H18010" s="1" t="s">
        <v>76708</v>
      </c>
      <c r="I18010" s="1" t="s">
        <v>76715</v>
      </c>
      <c r="J18010" s="1" t="s">
        <v>76716</v>
      </c>
    </row>
    <row r="18011" spans="1:10" x14ac:dyDescent="0.2">
      <c r="A18011" s="6">
        <f t="shared" si="562"/>
        <v>1525050000.0037735</v>
      </c>
      <c r="B18011" s="9">
        <f t="shared" si="563"/>
        <v>43220.041666710342</v>
      </c>
      <c r="C18011" s="7" t="s">
        <v>76717</v>
      </c>
      <c r="D18011" s="1" t="s">
        <v>9</v>
      </c>
      <c r="E18011" s="1" t="s">
        <v>9501</v>
      </c>
      <c r="F18011" s="1" t="s">
        <v>76713</v>
      </c>
      <c r="G18011" s="1">
        <v>7720</v>
      </c>
      <c r="H18011" s="1" t="s">
        <v>8660</v>
      </c>
      <c r="I18011" s="1" t="s">
        <v>76718</v>
      </c>
      <c r="J18011" s="1" t="s">
        <v>76719</v>
      </c>
    </row>
    <row r="18012" spans="1:10" x14ac:dyDescent="0.2">
      <c r="A18012" s="6">
        <f t="shared" si="562"/>
        <v>1525046400.0037737</v>
      </c>
      <c r="B18012" s="9">
        <f t="shared" si="563"/>
        <v>43220.000000043678</v>
      </c>
      <c r="C18012" s="7" t="s">
        <v>76720</v>
      </c>
      <c r="D18012" s="1" t="s">
        <v>9</v>
      </c>
      <c r="E18012" s="1">
        <v>7749</v>
      </c>
      <c r="F18012" s="1" t="s">
        <v>76713</v>
      </c>
      <c r="G18012" s="1" t="s">
        <v>76721</v>
      </c>
      <c r="H18012" s="1" t="s">
        <v>9501</v>
      </c>
      <c r="I18012" s="1" t="s">
        <v>76722</v>
      </c>
      <c r="J18012" s="1" t="s">
        <v>76723</v>
      </c>
    </row>
    <row r="18013" spans="1:10" x14ac:dyDescent="0.2">
      <c r="A18013" s="6">
        <f t="shared" si="562"/>
        <v>1525042800.0037739</v>
      </c>
      <c r="B18013" s="9">
        <f t="shared" si="563"/>
        <v>43219.958333377013</v>
      </c>
      <c r="C18013" s="7" t="s">
        <v>76724</v>
      </c>
      <c r="D18013" s="1" t="s">
        <v>9</v>
      </c>
      <c r="E18013" s="1" t="s">
        <v>25156</v>
      </c>
      <c r="F18013" s="1">
        <v>7786</v>
      </c>
      <c r="G18013" s="1" t="s">
        <v>8660</v>
      </c>
      <c r="H18013" s="1">
        <v>7749</v>
      </c>
      <c r="I18013" s="1" t="s">
        <v>76725</v>
      </c>
      <c r="J18013" s="1" t="s">
        <v>76726</v>
      </c>
    </row>
    <row r="18014" spans="1:10" x14ac:dyDescent="0.2">
      <c r="A18014" s="6">
        <f t="shared" si="562"/>
        <v>1525039200.0037742</v>
      </c>
      <c r="B18014" s="9">
        <f t="shared" si="563"/>
        <v>43219.916666710349</v>
      </c>
      <c r="C18014" s="7" t="s">
        <v>76727</v>
      </c>
      <c r="D18014" s="1" t="s">
        <v>9</v>
      </c>
      <c r="E18014" s="1" t="s">
        <v>26101</v>
      </c>
      <c r="F18014" s="1" t="s">
        <v>9212</v>
      </c>
      <c r="G18014" s="1" t="s">
        <v>76728</v>
      </c>
      <c r="H18014" s="1" t="s">
        <v>25156</v>
      </c>
      <c r="I18014" s="1" t="s">
        <v>76729</v>
      </c>
      <c r="J18014" s="1" t="s">
        <v>76730</v>
      </c>
    </row>
    <row r="18015" spans="1:10" x14ac:dyDescent="0.2">
      <c r="A18015" s="6">
        <f t="shared" si="562"/>
        <v>1525035600.0037744</v>
      </c>
      <c r="B18015" s="9">
        <f t="shared" si="563"/>
        <v>43219.875000043685</v>
      </c>
      <c r="C18015" s="7" t="s">
        <v>76731</v>
      </c>
      <c r="D18015" s="1" t="s">
        <v>9</v>
      </c>
      <c r="E18015" s="1" t="s">
        <v>76732</v>
      </c>
      <c r="F18015" s="1">
        <v>7715</v>
      </c>
      <c r="G18015" s="1" t="s">
        <v>21212</v>
      </c>
      <c r="H18015" s="1" t="s">
        <v>26101</v>
      </c>
      <c r="I18015" s="1" t="s">
        <v>19633</v>
      </c>
      <c r="J18015" s="1" t="s">
        <v>76733</v>
      </c>
    </row>
    <row r="18016" spans="1:10" x14ac:dyDescent="0.2">
      <c r="A18016" s="6">
        <f t="shared" si="562"/>
        <v>1525032000.0037746</v>
      </c>
      <c r="B18016" s="9">
        <f t="shared" si="563"/>
        <v>43219.833333377021</v>
      </c>
      <c r="C18016" s="7" t="s">
        <v>76734</v>
      </c>
      <c r="D18016" s="1" t="s">
        <v>9</v>
      </c>
      <c r="E18016" s="1">
        <v>7686</v>
      </c>
      <c r="F18016" s="1" t="s">
        <v>76735</v>
      </c>
      <c r="G18016" s="1">
        <v>7665</v>
      </c>
      <c r="H18016" s="1" t="s">
        <v>76732</v>
      </c>
      <c r="I18016" s="1" t="s">
        <v>5781</v>
      </c>
      <c r="J18016" s="1" t="s">
        <v>76736</v>
      </c>
    </row>
    <row r="18017" spans="1:10" x14ac:dyDescent="0.2">
      <c r="A18017" s="6">
        <f t="shared" si="562"/>
        <v>1525028400.0037749</v>
      </c>
      <c r="B18017" s="9">
        <f t="shared" si="563"/>
        <v>43219.791666710356</v>
      </c>
      <c r="C18017" s="7" t="s">
        <v>76737</v>
      </c>
      <c r="D18017" s="1" t="s">
        <v>9</v>
      </c>
      <c r="E18017" s="1" t="s">
        <v>21131</v>
      </c>
      <c r="F18017" s="1" t="s">
        <v>76738</v>
      </c>
      <c r="G18017" s="1" t="s">
        <v>13516</v>
      </c>
      <c r="H18017" s="1">
        <v>7686</v>
      </c>
      <c r="I18017" s="1" t="s">
        <v>46705</v>
      </c>
      <c r="J18017" s="1" t="s">
        <v>76739</v>
      </c>
    </row>
    <row r="18018" spans="1:10" x14ac:dyDescent="0.2">
      <c r="A18018" s="6">
        <f t="shared" si="562"/>
        <v>1525024800.0037749</v>
      </c>
      <c r="B18018" s="9">
        <f t="shared" si="563"/>
        <v>43219.750000043692</v>
      </c>
      <c r="C18018" s="7" t="s">
        <v>76740</v>
      </c>
      <c r="D18018" s="1" t="s">
        <v>9</v>
      </c>
      <c r="E18018" s="1" t="s">
        <v>76741</v>
      </c>
      <c r="F18018" s="1" t="s">
        <v>76741</v>
      </c>
      <c r="G18018" s="1" t="s">
        <v>20959</v>
      </c>
      <c r="H18018" s="1" t="s">
        <v>21131</v>
      </c>
      <c r="I18018" s="1" t="s">
        <v>76087</v>
      </c>
      <c r="J18018" s="1" t="s">
        <v>76742</v>
      </c>
    </row>
    <row r="18019" spans="1:10" x14ac:dyDescent="0.2">
      <c r="A18019" s="6">
        <f t="shared" si="562"/>
        <v>1525021200.0037751</v>
      </c>
      <c r="B18019" s="9">
        <f t="shared" si="563"/>
        <v>43219.708333377028</v>
      </c>
      <c r="C18019" s="7" t="s">
        <v>76743</v>
      </c>
      <c r="D18019" s="1" t="s">
        <v>9</v>
      </c>
      <c r="E18019" s="1" t="s">
        <v>21150</v>
      </c>
      <c r="F18019" s="1" t="s">
        <v>21135</v>
      </c>
      <c r="G18019" s="1" t="s">
        <v>76744</v>
      </c>
      <c r="H18019" s="1" t="s">
        <v>76741</v>
      </c>
      <c r="I18019" s="1" t="s">
        <v>20548</v>
      </c>
      <c r="J18019" s="1" t="s">
        <v>76745</v>
      </c>
    </row>
    <row r="18020" spans="1:10" x14ac:dyDescent="0.2">
      <c r="A18020" s="6">
        <f t="shared" si="562"/>
        <v>1525017600.0037754</v>
      </c>
      <c r="B18020" s="9">
        <f t="shared" si="563"/>
        <v>43219.666666710364</v>
      </c>
      <c r="C18020" s="7" t="s">
        <v>76746</v>
      </c>
      <c r="D18020" s="1" t="s">
        <v>9</v>
      </c>
      <c r="E18020" s="1">
        <v>7700</v>
      </c>
      <c r="F18020" s="1" t="s">
        <v>25120</v>
      </c>
      <c r="G18020" s="1" t="s">
        <v>76747</v>
      </c>
      <c r="H18020" s="1" t="s">
        <v>21150</v>
      </c>
      <c r="I18020" s="1" t="s">
        <v>76748</v>
      </c>
      <c r="J18020" s="1" t="s">
        <v>76749</v>
      </c>
    </row>
    <row r="18021" spans="1:10" x14ac:dyDescent="0.2">
      <c r="A18021" s="6">
        <f t="shared" si="562"/>
        <v>1525014000.0037756</v>
      </c>
      <c r="B18021" s="9">
        <f t="shared" si="563"/>
        <v>43219.625000043699</v>
      </c>
      <c r="C18021" s="7" t="s">
        <v>76750</v>
      </c>
      <c r="D18021" s="1" t="s">
        <v>9</v>
      </c>
      <c r="E18021" s="1" t="s">
        <v>76751</v>
      </c>
      <c r="F18021" s="1">
        <v>7713</v>
      </c>
      <c r="G18021" s="1" t="s">
        <v>76751</v>
      </c>
      <c r="H18021" s="1">
        <v>7700</v>
      </c>
      <c r="I18021" s="1" t="s">
        <v>44885</v>
      </c>
      <c r="J18021" s="1" t="s">
        <v>76752</v>
      </c>
    </row>
    <row r="18022" spans="1:10" x14ac:dyDescent="0.2">
      <c r="A18022" s="6">
        <f t="shared" si="562"/>
        <v>1525010400.0037758</v>
      </c>
      <c r="B18022" s="9">
        <f t="shared" si="563"/>
        <v>43219.583333377035</v>
      </c>
      <c r="C18022" s="7" t="s">
        <v>76753</v>
      </c>
      <c r="D18022" s="1" t="s">
        <v>9</v>
      </c>
      <c r="E18022" s="1" t="s">
        <v>76754</v>
      </c>
      <c r="F18022" s="1" t="s">
        <v>14659</v>
      </c>
      <c r="G18022" s="1" t="s">
        <v>76755</v>
      </c>
      <c r="H18022" s="1" t="s">
        <v>76751</v>
      </c>
      <c r="I18022" s="1" t="s">
        <v>76756</v>
      </c>
      <c r="J18022" s="1" t="s">
        <v>76757</v>
      </c>
    </row>
    <row r="18023" spans="1:10" x14ac:dyDescent="0.2">
      <c r="A18023" s="6">
        <f t="shared" si="562"/>
        <v>1525006800.0037761</v>
      </c>
      <c r="B18023" s="9">
        <f t="shared" si="563"/>
        <v>43219.541666710371</v>
      </c>
      <c r="C18023" s="7" t="s">
        <v>76758</v>
      </c>
      <c r="D18023" s="1" t="s">
        <v>9</v>
      </c>
      <c r="E18023" s="1">
        <v>7632</v>
      </c>
      <c r="F18023" s="1">
        <v>7677</v>
      </c>
      <c r="G18023" s="1" t="s">
        <v>75732</v>
      </c>
      <c r="H18023" s="1" t="s">
        <v>76754</v>
      </c>
      <c r="I18023" s="1" t="s">
        <v>6024</v>
      </c>
      <c r="J18023" s="1" t="s">
        <v>76759</v>
      </c>
    </row>
    <row r="18024" spans="1:10" x14ac:dyDescent="0.2">
      <c r="A18024" s="6">
        <f t="shared" si="562"/>
        <v>1525003200.0037763</v>
      </c>
      <c r="B18024" s="9">
        <f t="shared" si="563"/>
        <v>43219.500000043707</v>
      </c>
      <c r="C18024" s="7" t="s">
        <v>76760</v>
      </c>
      <c r="D18024" s="1" t="s">
        <v>9</v>
      </c>
      <c r="E18024" s="1" t="s">
        <v>13750</v>
      </c>
      <c r="F18024" s="1">
        <v>7693</v>
      </c>
      <c r="G18024" s="1" t="s">
        <v>76761</v>
      </c>
      <c r="H18024" s="1">
        <v>7632</v>
      </c>
      <c r="I18024" s="1" t="s">
        <v>76762</v>
      </c>
      <c r="J18024" s="1" t="s">
        <v>76763</v>
      </c>
    </row>
    <row r="18025" spans="1:10" x14ac:dyDescent="0.2">
      <c r="A18025" s="6">
        <f t="shared" si="562"/>
        <v>1524999600.0037766</v>
      </c>
      <c r="B18025" s="9">
        <f t="shared" si="563"/>
        <v>43219.458333377042</v>
      </c>
      <c r="C18025" s="7" t="s">
        <v>76764</v>
      </c>
      <c r="D18025" s="1" t="s">
        <v>9</v>
      </c>
      <c r="E18025" s="1" t="s">
        <v>76765</v>
      </c>
      <c r="F18025" s="1" t="s">
        <v>76482</v>
      </c>
      <c r="G18025" s="1" t="s">
        <v>76766</v>
      </c>
      <c r="H18025" s="1" t="s">
        <v>13750</v>
      </c>
      <c r="I18025" s="1" t="s">
        <v>76767</v>
      </c>
      <c r="J18025" s="1" t="s">
        <v>76768</v>
      </c>
    </row>
    <row r="18026" spans="1:10" x14ac:dyDescent="0.2">
      <c r="A18026" s="6">
        <f t="shared" si="562"/>
        <v>1524996000.0037768</v>
      </c>
      <c r="B18026" s="9">
        <f t="shared" si="563"/>
        <v>43219.416666710378</v>
      </c>
      <c r="C18026" s="7" t="s">
        <v>76769</v>
      </c>
      <c r="D18026" s="1" t="s">
        <v>9</v>
      </c>
      <c r="E18026" s="1">
        <v>7669</v>
      </c>
      <c r="F18026" s="1" t="s">
        <v>20959</v>
      </c>
      <c r="G18026" s="1">
        <v>7576</v>
      </c>
      <c r="H18026" s="1" t="s">
        <v>76765</v>
      </c>
      <c r="I18026" s="1" t="s">
        <v>76770</v>
      </c>
      <c r="J18026" s="1" t="s">
        <v>76771</v>
      </c>
    </row>
    <row r="18027" spans="1:10" x14ac:dyDescent="0.2">
      <c r="A18027" s="6">
        <f t="shared" si="562"/>
        <v>1524992400.0037768</v>
      </c>
      <c r="B18027" s="9">
        <f t="shared" si="563"/>
        <v>43219.375000043714</v>
      </c>
      <c r="C18027" s="7" t="s">
        <v>76772</v>
      </c>
      <c r="D18027" s="1" t="s">
        <v>9</v>
      </c>
      <c r="E18027" s="1" t="s">
        <v>76773</v>
      </c>
      <c r="F18027" s="1" t="s">
        <v>76728</v>
      </c>
      <c r="G18027" s="1" t="s">
        <v>76774</v>
      </c>
      <c r="H18027" s="1">
        <v>7669</v>
      </c>
      <c r="I18027" s="1" t="s">
        <v>76775</v>
      </c>
      <c r="J18027" s="1" t="s">
        <v>76776</v>
      </c>
    </row>
    <row r="18028" spans="1:10" x14ac:dyDescent="0.2">
      <c r="A18028" s="6">
        <f t="shared" si="562"/>
        <v>1524988800.003777</v>
      </c>
      <c r="B18028" s="9">
        <f t="shared" si="563"/>
        <v>43219.33333337705</v>
      </c>
      <c r="C18028" s="7" t="s">
        <v>76777</v>
      </c>
      <c r="D18028" s="1" t="s">
        <v>9</v>
      </c>
      <c r="E18028" s="1">
        <v>7777</v>
      </c>
      <c r="F18028" s="1">
        <v>7790</v>
      </c>
      <c r="G18028" s="1" t="s">
        <v>14852</v>
      </c>
      <c r="H18028" s="1" t="s">
        <v>76773</v>
      </c>
      <c r="I18028" s="1" t="s">
        <v>76778</v>
      </c>
      <c r="J18028" s="1" t="s">
        <v>76779</v>
      </c>
    </row>
    <row r="18029" spans="1:10" x14ac:dyDescent="0.2">
      <c r="A18029" s="6">
        <f t="shared" si="562"/>
        <v>1524985200.0037773</v>
      </c>
      <c r="B18029" s="9">
        <f t="shared" si="563"/>
        <v>43219.291666710385</v>
      </c>
      <c r="C18029" s="7" t="s">
        <v>76780</v>
      </c>
      <c r="D18029" s="1" t="s">
        <v>9</v>
      </c>
      <c r="E18029" s="1" t="s">
        <v>14130</v>
      </c>
      <c r="F18029" s="1">
        <v>7805</v>
      </c>
      <c r="G18029" s="1">
        <v>7769</v>
      </c>
      <c r="H18029" s="1">
        <v>7777</v>
      </c>
      <c r="I18029" s="1" t="s">
        <v>76781</v>
      </c>
      <c r="J18029" s="1" t="s">
        <v>76782</v>
      </c>
    </row>
    <row r="18030" spans="1:10" x14ac:dyDescent="0.2">
      <c r="A18030" s="6">
        <f t="shared" si="562"/>
        <v>1524981600.0037775</v>
      </c>
      <c r="B18030" s="9">
        <f t="shared" si="563"/>
        <v>43219.250000043721</v>
      </c>
      <c r="C18030" s="7" t="s">
        <v>76783</v>
      </c>
      <c r="D18030" s="1" t="s">
        <v>9</v>
      </c>
      <c r="E18030" s="1" t="s">
        <v>75829</v>
      </c>
      <c r="F18030" s="1">
        <v>7794</v>
      </c>
      <c r="G18030" s="1" t="s">
        <v>9473</v>
      </c>
      <c r="H18030" s="1" t="s">
        <v>14130</v>
      </c>
      <c r="I18030" s="1" t="s">
        <v>76784</v>
      </c>
      <c r="J18030" s="1" t="s">
        <v>76785</v>
      </c>
    </row>
    <row r="18031" spans="1:10" x14ac:dyDescent="0.2">
      <c r="A18031" s="6">
        <f t="shared" si="562"/>
        <v>1524978000.0037777</v>
      </c>
      <c r="B18031" s="9">
        <f t="shared" si="563"/>
        <v>43219.208333377057</v>
      </c>
      <c r="C18031" s="7" t="s">
        <v>76786</v>
      </c>
      <c r="D18031" s="1" t="s">
        <v>9</v>
      </c>
      <c r="E18031" s="1" t="s">
        <v>14073</v>
      </c>
      <c r="F18031" s="1">
        <v>7806</v>
      </c>
      <c r="G18031" s="1" t="s">
        <v>9390</v>
      </c>
      <c r="H18031" s="1" t="s">
        <v>75829</v>
      </c>
      <c r="I18031" s="1" t="s">
        <v>76787</v>
      </c>
      <c r="J18031" s="1" t="s">
        <v>76788</v>
      </c>
    </row>
    <row r="18032" spans="1:10" x14ac:dyDescent="0.2">
      <c r="A18032" s="6">
        <f t="shared" si="562"/>
        <v>1524974400.003778</v>
      </c>
      <c r="B18032" s="9">
        <f t="shared" si="563"/>
        <v>43219.166666710393</v>
      </c>
      <c r="C18032" s="7" t="s">
        <v>76789</v>
      </c>
      <c r="D18032" s="1" t="s">
        <v>9</v>
      </c>
      <c r="E18032" s="1" t="s">
        <v>39308</v>
      </c>
      <c r="F18032" s="1" t="s">
        <v>76790</v>
      </c>
      <c r="G18032" s="1" t="s">
        <v>75887</v>
      </c>
      <c r="H18032" s="1" t="s">
        <v>14073</v>
      </c>
      <c r="I18032" s="1" t="s">
        <v>76791</v>
      </c>
      <c r="J18032" s="1" t="s">
        <v>76792</v>
      </c>
    </row>
    <row r="18033" spans="1:10" x14ac:dyDescent="0.2">
      <c r="A18033" s="6">
        <f t="shared" si="562"/>
        <v>1524970800.0037782</v>
      </c>
      <c r="B18033" s="9">
        <f t="shared" si="563"/>
        <v>43219.125000043729</v>
      </c>
      <c r="C18033" s="7" t="s">
        <v>76793</v>
      </c>
      <c r="D18033" s="1" t="s">
        <v>9</v>
      </c>
      <c r="E18033" s="1" t="s">
        <v>76794</v>
      </c>
      <c r="F18033" s="1" t="s">
        <v>13970</v>
      </c>
      <c r="G18033" s="1" t="s">
        <v>76795</v>
      </c>
      <c r="H18033" s="1" t="s">
        <v>39308</v>
      </c>
      <c r="I18033" s="1" t="s">
        <v>76796</v>
      </c>
      <c r="J18033" s="1" t="s">
        <v>76797</v>
      </c>
    </row>
    <row r="18034" spans="1:10" x14ac:dyDescent="0.2">
      <c r="A18034" s="6">
        <f t="shared" si="562"/>
        <v>1524967200.0037785</v>
      </c>
      <c r="B18034" s="9">
        <f t="shared" si="563"/>
        <v>43219.083333377064</v>
      </c>
      <c r="C18034" s="7" t="s">
        <v>76798</v>
      </c>
      <c r="D18034" s="1" t="s">
        <v>9</v>
      </c>
      <c r="E18034" s="1" t="s">
        <v>76799</v>
      </c>
      <c r="F18034" s="1">
        <v>7844</v>
      </c>
      <c r="G18034" s="1" t="s">
        <v>76800</v>
      </c>
      <c r="H18034" s="1" t="s">
        <v>76794</v>
      </c>
      <c r="I18034" s="1" t="s">
        <v>76801</v>
      </c>
      <c r="J18034" s="1" t="s">
        <v>76802</v>
      </c>
    </row>
    <row r="18035" spans="1:10" x14ac:dyDescent="0.2">
      <c r="A18035" s="6">
        <f t="shared" si="562"/>
        <v>1524963600.0037785</v>
      </c>
      <c r="B18035" s="9">
        <f t="shared" si="563"/>
        <v>43219.0416667104</v>
      </c>
      <c r="C18035" s="7" t="s">
        <v>76803</v>
      </c>
      <c r="D18035" s="1" t="s">
        <v>9</v>
      </c>
      <c r="E18035" s="1" t="s">
        <v>37660</v>
      </c>
      <c r="F18035" s="1">
        <v>7799</v>
      </c>
      <c r="G18035" s="1" t="s">
        <v>76804</v>
      </c>
      <c r="H18035" s="1" t="s">
        <v>76799</v>
      </c>
      <c r="I18035" s="1" t="s">
        <v>76805</v>
      </c>
      <c r="J18035" s="1" t="s">
        <v>76806</v>
      </c>
    </row>
    <row r="18036" spans="1:10" x14ac:dyDescent="0.2">
      <c r="A18036" s="6">
        <f t="shared" si="562"/>
        <v>1524960000.0037787</v>
      </c>
      <c r="B18036" s="9">
        <f t="shared" si="563"/>
        <v>43219.000000043736</v>
      </c>
      <c r="C18036" s="7" t="s">
        <v>76807</v>
      </c>
      <c r="D18036" s="1" t="s">
        <v>9</v>
      </c>
      <c r="E18036" s="1" t="s">
        <v>76808</v>
      </c>
      <c r="F18036" s="1">
        <v>7780</v>
      </c>
      <c r="G18036" s="1" t="s">
        <v>39011</v>
      </c>
      <c r="H18036" s="1" t="s">
        <v>37660</v>
      </c>
      <c r="I18036" s="1" t="s">
        <v>76809</v>
      </c>
      <c r="J18036" s="1" t="s">
        <v>76810</v>
      </c>
    </row>
    <row r="18037" spans="1:10" x14ac:dyDescent="0.2">
      <c r="A18037" s="6">
        <f t="shared" si="562"/>
        <v>1524956400.0037789</v>
      </c>
      <c r="B18037" s="9">
        <f t="shared" si="563"/>
        <v>43218.958333377072</v>
      </c>
      <c r="C18037" s="7" t="s">
        <v>76811</v>
      </c>
      <c r="D18037" s="1" t="s">
        <v>9</v>
      </c>
      <c r="E18037" s="1" t="s">
        <v>76812</v>
      </c>
      <c r="F18037" s="1">
        <v>7727</v>
      </c>
      <c r="G18037" s="1" t="s">
        <v>76393</v>
      </c>
      <c r="H18037" s="1" t="s">
        <v>76808</v>
      </c>
      <c r="I18037" s="1" t="s">
        <v>14467</v>
      </c>
      <c r="J18037" s="1" t="s">
        <v>76813</v>
      </c>
    </row>
    <row r="18038" spans="1:10" x14ac:dyDescent="0.2">
      <c r="A18038" s="6">
        <f t="shared" si="562"/>
        <v>1524952800.0037792</v>
      </c>
      <c r="B18038" s="9">
        <f t="shared" si="563"/>
        <v>43218.916666710407</v>
      </c>
      <c r="C18038" s="7" t="s">
        <v>76814</v>
      </c>
      <c r="D18038" s="1" t="s">
        <v>9</v>
      </c>
      <c r="E18038" s="1" t="s">
        <v>76815</v>
      </c>
      <c r="F18038" s="1" t="s">
        <v>13716</v>
      </c>
      <c r="G18038" s="1" t="s">
        <v>13897</v>
      </c>
      <c r="H18038" s="1" t="s">
        <v>76812</v>
      </c>
      <c r="I18038" s="1" t="s">
        <v>76816</v>
      </c>
      <c r="J18038" s="1" t="s">
        <v>76817</v>
      </c>
    </row>
    <row r="18039" spans="1:10" x14ac:dyDescent="0.2">
      <c r="A18039" s="6">
        <f t="shared" si="562"/>
        <v>1524949200.0037794</v>
      </c>
      <c r="B18039" s="9">
        <f t="shared" si="563"/>
        <v>43218.875000043743</v>
      </c>
      <c r="C18039" s="7" t="s">
        <v>76818</v>
      </c>
      <c r="D18039" s="1" t="s">
        <v>9</v>
      </c>
      <c r="E18039" s="1" t="s">
        <v>76819</v>
      </c>
      <c r="F18039" s="1" t="s">
        <v>76431</v>
      </c>
      <c r="G18039" s="1">
        <v>7621</v>
      </c>
      <c r="H18039" s="1" t="s">
        <v>76815</v>
      </c>
      <c r="I18039" s="1" t="s">
        <v>76820</v>
      </c>
      <c r="J18039" s="1" t="s">
        <v>76821</v>
      </c>
    </row>
    <row r="18040" spans="1:10" x14ac:dyDescent="0.2">
      <c r="A18040" s="6">
        <f t="shared" si="562"/>
        <v>1524945600.0037796</v>
      </c>
      <c r="B18040" s="9">
        <f t="shared" si="563"/>
        <v>43218.833333377079</v>
      </c>
      <c r="C18040" s="7" t="s">
        <v>76822</v>
      </c>
      <c r="D18040" s="1" t="s">
        <v>9</v>
      </c>
      <c r="E18040" s="1" t="s">
        <v>21292</v>
      </c>
      <c r="F18040" s="1">
        <v>7789</v>
      </c>
      <c r="G18040" s="1" t="s">
        <v>76819</v>
      </c>
      <c r="H18040" s="1" t="s">
        <v>76819</v>
      </c>
      <c r="I18040" s="1" t="s">
        <v>76823</v>
      </c>
      <c r="J18040" s="1" t="s">
        <v>76824</v>
      </c>
    </row>
    <row r="18041" spans="1:10" x14ac:dyDescent="0.2">
      <c r="A18041" s="6">
        <f t="shared" si="562"/>
        <v>1524942000.0037799</v>
      </c>
      <c r="B18041" s="9">
        <f t="shared" si="563"/>
        <v>43218.791666710415</v>
      </c>
      <c r="C18041" s="7" t="s">
        <v>76825</v>
      </c>
      <c r="D18041" s="1" t="s">
        <v>9</v>
      </c>
      <c r="E18041" s="1" t="s">
        <v>76826</v>
      </c>
      <c r="F18041" s="1" t="s">
        <v>76827</v>
      </c>
      <c r="G18041" s="1" t="s">
        <v>76828</v>
      </c>
      <c r="H18041" s="1" t="s">
        <v>21292</v>
      </c>
      <c r="I18041" s="1" t="s">
        <v>76829</v>
      </c>
      <c r="J18041" s="1" t="s">
        <v>76830</v>
      </c>
    </row>
    <row r="18042" spans="1:10" x14ac:dyDescent="0.2">
      <c r="A18042" s="6">
        <f t="shared" si="562"/>
        <v>1524938400.0037801</v>
      </c>
      <c r="B18042" s="9">
        <f t="shared" si="563"/>
        <v>43218.75000004375</v>
      </c>
      <c r="C18042" s="7" t="s">
        <v>76831</v>
      </c>
      <c r="D18042" s="1" t="s">
        <v>9</v>
      </c>
      <c r="E18042" s="1">
        <v>7659</v>
      </c>
      <c r="F18042" s="1" t="s">
        <v>76832</v>
      </c>
      <c r="G18042" s="1" t="s">
        <v>76833</v>
      </c>
      <c r="H18042" s="1" t="s">
        <v>76826</v>
      </c>
      <c r="I18042" s="1" t="s">
        <v>76834</v>
      </c>
      <c r="J18042" s="1" t="s">
        <v>76835</v>
      </c>
    </row>
    <row r="18043" spans="1:10" x14ac:dyDescent="0.2">
      <c r="A18043" s="6">
        <f t="shared" si="562"/>
        <v>1524934800.0037801</v>
      </c>
      <c r="B18043" s="9">
        <f t="shared" si="563"/>
        <v>43218.708333377086</v>
      </c>
      <c r="C18043" s="7" t="s">
        <v>76836</v>
      </c>
      <c r="D18043" s="1" t="s">
        <v>9</v>
      </c>
      <c r="E18043" s="1" t="s">
        <v>13731</v>
      </c>
      <c r="F18043" s="1" t="s">
        <v>37664</v>
      </c>
      <c r="G18043" s="1" t="s">
        <v>76665</v>
      </c>
      <c r="H18043" s="1">
        <v>7659</v>
      </c>
      <c r="I18043" s="1" t="s">
        <v>76837</v>
      </c>
      <c r="J18043" s="1" t="s">
        <v>76838</v>
      </c>
    </row>
    <row r="18044" spans="1:10" x14ac:dyDescent="0.2">
      <c r="A18044" s="6">
        <f t="shared" si="562"/>
        <v>1524931200.0037804</v>
      </c>
      <c r="B18044" s="9">
        <f t="shared" si="563"/>
        <v>43218.666666710422</v>
      </c>
      <c r="C18044" s="7" t="s">
        <v>76839</v>
      </c>
      <c r="D18044" s="1" t="s">
        <v>9</v>
      </c>
      <c r="E18044" s="1">
        <v>7700</v>
      </c>
      <c r="F18044" s="1" t="s">
        <v>76840</v>
      </c>
      <c r="G18044" s="1" t="s">
        <v>76841</v>
      </c>
      <c r="H18044" s="1" t="s">
        <v>13731</v>
      </c>
      <c r="I18044" s="1" t="s">
        <v>76842</v>
      </c>
      <c r="J18044" s="1" t="s">
        <v>76843</v>
      </c>
    </row>
    <row r="18045" spans="1:10" x14ac:dyDescent="0.2">
      <c r="A18045" s="6">
        <f t="shared" si="562"/>
        <v>1524927600.0037806</v>
      </c>
      <c r="B18045" s="9">
        <f t="shared" si="563"/>
        <v>43218.625000043758</v>
      </c>
      <c r="C18045" s="7" t="s">
        <v>76844</v>
      </c>
      <c r="D18045" s="1" t="s">
        <v>9</v>
      </c>
      <c r="E18045" s="1" t="s">
        <v>21227</v>
      </c>
      <c r="F18045" s="1">
        <v>7700</v>
      </c>
      <c r="G18045" s="1" t="s">
        <v>76845</v>
      </c>
      <c r="H18045" s="1">
        <v>7700</v>
      </c>
      <c r="I18045" s="1" t="s">
        <v>24964</v>
      </c>
      <c r="J18045" s="1" t="s">
        <v>76846</v>
      </c>
    </row>
    <row r="18046" spans="1:10" x14ac:dyDescent="0.2">
      <c r="A18046" s="6">
        <f t="shared" si="562"/>
        <v>1524924000.0037808</v>
      </c>
      <c r="B18046" s="9">
        <f t="shared" si="563"/>
        <v>43218.583333377093</v>
      </c>
      <c r="C18046" s="7" t="s">
        <v>76847</v>
      </c>
      <c r="D18046" s="1" t="s">
        <v>9</v>
      </c>
      <c r="E18046" s="1" t="s">
        <v>76848</v>
      </c>
      <c r="F18046" s="1" t="s">
        <v>37672</v>
      </c>
      <c r="G18046" s="1" t="s">
        <v>76849</v>
      </c>
      <c r="H18046" s="1" t="s">
        <v>21227</v>
      </c>
      <c r="I18046" s="1" t="s">
        <v>76850</v>
      </c>
      <c r="J18046" s="1" t="s">
        <v>76851</v>
      </c>
    </row>
    <row r="18047" spans="1:10" x14ac:dyDescent="0.2">
      <c r="A18047" s="6">
        <f t="shared" si="562"/>
        <v>1524920400.0037811</v>
      </c>
      <c r="B18047" s="9">
        <f t="shared" si="563"/>
        <v>43218.541666710429</v>
      </c>
      <c r="C18047" s="7" t="s">
        <v>76852</v>
      </c>
      <c r="D18047" s="1" t="s">
        <v>9</v>
      </c>
      <c r="E18047" s="1">
        <v>7712</v>
      </c>
      <c r="F18047" s="1" t="s">
        <v>21292</v>
      </c>
      <c r="G18047" s="1" t="s">
        <v>76808</v>
      </c>
      <c r="H18047" s="1" t="s">
        <v>76848</v>
      </c>
      <c r="I18047" s="1" t="s">
        <v>76853</v>
      </c>
      <c r="J18047" s="1" t="s">
        <v>76854</v>
      </c>
    </row>
    <row r="18048" spans="1:10" x14ac:dyDescent="0.2">
      <c r="A18048" s="6">
        <f t="shared" si="562"/>
        <v>1524916800.0037813</v>
      </c>
      <c r="B18048" s="9">
        <f t="shared" si="563"/>
        <v>43218.500000043765</v>
      </c>
      <c r="C18048" s="7" t="s">
        <v>76855</v>
      </c>
      <c r="D18048" s="1" t="s">
        <v>9</v>
      </c>
      <c r="E18048" s="1" t="s">
        <v>76856</v>
      </c>
      <c r="F18048" s="1" t="s">
        <v>37672</v>
      </c>
      <c r="G18048" s="1" t="s">
        <v>76857</v>
      </c>
      <c r="H18048" s="1">
        <v>7712</v>
      </c>
      <c r="I18048" s="1" t="s">
        <v>76858</v>
      </c>
      <c r="J18048" s="1" t="s">
        <v>76859</v>
      </c>
    </row>
    <row r="18049" spans="1:10" x14ac:dyDescent="0.2">
      <c r="A18049" s="6">
        <f t="shared" si="562"/>
        <v>1524913200.0037816</v>
      </c>
      <c r="B18049" s="9">
        <f t="shared" si="563"/>
        <v>43218.458333377101</v>
      </c>
      <c r="C18049" s="7" t="s">
        <v>76860</v>
      </c>
      <c r="D18049" s="1" t="s">
        <v>9</v>
      </c>
      <c r="E18049" s="1" t="s">
        <v>76861</v>
      </c>
      <c r="F18049" s="1" t="s">
        <v>39106</v>
      </c>
      <c r="G18049" s="1">
        <v>7590</v>
      </c>
      <c r="H18049" s="1" t="s">
        <v>76856</v>
      </c>
      <c r="I18049" s="1" t="s">
        <v>9607</v>
      </c>
      <c r="J18049" s="1" t="s">
        <v>76862</v>
      </c>
    </row>
    <row r="18050" spans="1:10" x14ac:dyDescent="0.2">
      <c r="A18050" s="6">
        <f t="shared" si="562"/>
        <v>1524909600.0037818</v>
      </c>
      <c r="B18050" s="9">
        <f t="shared" si="563"/>
        <v>43218.416666710436</v>
      </c>
      <c r="C18050" s="7" t="s">
        <v>76863</v>
      </c>
      <c r="D18050" s="1" t="s">
        <v>9</v>
      </c>
      <c r="E18050" s="1" t="s">
        <v>26029</v>
      </c>
      <c r="F18050" s="1" t="s">
        <v>13707</v>
      </c>
      <c r="G18050" s="1" t="s">
        <v>76761</v>
      </c>
      <c r="H18050" s="1" t="s">
        <v>76861</v>
      </c>
      <c r="I18050" s="1" t="s">
        <v>76864</v>
      </c>
      <c r="J18050" s="1" t="s">
        <v>76865</v>
      </c>
    </row>
    <row r="18051" spans="1:10" x14ac:dyDescent="0.2">
      <c r="A18051" s="6">
        <f t="shared" si="562"/>
        <v>1524906000.0037818</v>
      </c>
      <c r="B18051" s="9">
        <f t="shared" si="563"/>
        <v>43218.375000043772</v>
      </c>
      <c r="C18051" s="7" t="s">
        <v>76866</v>
      </c>
      <c r="D18051" s="1" t="s">
        <v>9</v>
      </c>
      <c r="E18051" s="1" t="s">
        <v>76867</v>
      </c>
      <c r="F18051" s="1" t="s">
        <v>13901</v>
      </c>
      <c r="G18051" s="1" t="s">
        <v>76868</v>
      </c>
      <c r="H18051" s="1" t="s">
        <v>26029</v>
      </c>
      <c r="I18051" s="1" t="s">
        <v>76869</v>
      </c>
      <c r="J18051" s="1" t="s">
        <v>76870</v>
      </c>
    </row>
    <row r="18052" spans="1:10" x14ac:dyDescent="0.2">
      <c r="A18052" s="6">
        <f t="shared" ref="A18052:A18115" si="564">(B18052-DATE(1970,1,1))*86400</f>
        <v>1524902400.003782</v>
      </c>
      <c r="B18052" s="9">
        <f t="shared" si="563"/>
        <v>43218.333333377108</v>
      </c>
      <c r="C18052" s="7" t="s">
        <v>76871</v>
      </c>
      <c r="D18052" s="1" t="s">
        <v>9</v>
      </c>
      <c r="E18052" s="1" t="s">
        <v>24852</v>
      </c>
      <c r="F18052" s="1" t="s">
        <v>75844</v>
      </c>
      <c r="G18052" s="1" t="s">
        <v>37695</v>
      </c>
      <c r="H18052" s="1" t="s">
        <v>76867</v>
      </c>
      <c r="I18052" s="1" t="s">
        <v>76872</v>
      </c>
      <c r="J18052" s="1" t="s">
        <v>76873</v>
      </c>
    </row>
    <row r="18053" spans="1:10" x14ac:dyDescent="0.2">
      <c r="A18053" s="6">
        <f t="shared" si="564"/>
        <v>1524898800.0037823</v>
      </c>
      <c r="B18053" s="9">
        <f t="shared" ref="B18053:B18116" si="565">B18052-TIME(1,0,0)</f>
        <v>43218.291666710444</v>
      </c>
      <c r="C18053" s="7" t="s">
        <v>76874</v>
      </c>
      <c r="D18053" s="1" t="s">
        <v>9</v>
      </c>
      <c r="E18053" s="1" t="s">
        <v>24842</v>
      </c>
      <c r="F18053" s="1" t="s">
        <v>76875</v>
      </c>
      <c r="G18053" s="1" t="s">
        <v>76876</v>
      </c>
      <c r="H18053" s="1" t="s">
        <v>24852</v>
      </c>
      <c r="I18053" s="1" t="s">
        <v>67674</v>
      </c>
      <c r="J18053" s="1" t="s">
        <v>76877</v>
      </c>
    </row>
    <row r="18054" spans="1:10" x14ac:dyDescent="0.2">
      <c r="A18054" s="6">
        <f t="shared" si="564"/>
        <v>1524895200.0037825</v>
      </c>
      <c r="B18054" s="9">
        <f t="shared" si="565"/>
        <v>43218.250000043779</v>
      </c>
      <c r="C18054" s="7" t="s">
        <v>76878</v>
      </c>
      <c r="D18054" s="1" t="s">
        <v>9</v>
      </c>
      <c r="E18054" s="1" t="s">
        <v>25370</v>
      </c>
      <c r="F18054" s="1" t="s">
        <v>38904</v>
      </c>
      <c r="G18054" s="1" t="s">
        <v>24584</v>
      </c>
      <c r="H18054" s="1" t="s">
        <v>24842</v>
      </c>
      <c r="I18054" s="1" t="s">
        <v>76879</v>
      </c>
      <c r="J18054" s="1" t="s">
        <v>76880</v>
      </c>
    </row>
    <row r="18055" spans="1:10" x14ac:dyDescent="0.2">
      <c r="A18055" s="6">
        <f t="shared" si="564"/>
        <v>1524891600.0037827</v>
      </c>
      <c r="B18055" s="9">
        <f t="shared" si="565"/>
        <v>43218.208333377115</v>
      </c>
      <c r="C18055" s="7" t="s">
        <v>76881</v>
      </c>
      <c r="D18055" s="1" t="s">
        <v>9</v>
      </c>
      <c r="E18055" s="1" t="s">
        <v>76560</v>
      </c>
      <c r="F18055" s="1">
        <v>7557</v>
      </c>
      <c r="G18055" s="1" t="s">
        <v>76560</v>
      </c>
      <c r="H18055" s="1" t="s">
        <v>25370</v>
      </c>
      <c r="I18055" s="1" t="s">
        <v>76882</v>
      </c>
      <c r="J18055" s="1" t="s">
        <v>76883</v>
      </c>
    </row>
    <row r="18056" spans="1:10" x14ac:dyDescent="0.2">
      <c r="A18056" s="6">
        <f t="shared" si="564"/>
        <v>1524888000.003783</v>
      </c>
      <c r="B18056" s="9">
        <f t="shared" si="565"/>
        <v>43218.166666710451</v>
      </c>
      <c r="C18056" s="7" t="s">
        <v>76884</v>
      </c>
      <c r="D18056" s="1" t="s">
        <v>9</v>
      </c>
      <c r="E18056" s="1" t="s">
        <v>76885</v>
      </c>
      <c r="F18056" s="1" t="s">
        <v>76886</v>
      </c>
      <c r="G18056" s="1" t="s">
        <v>76887</v>
      </c>
      <c r="H18056" s="1" t="s">
        <v>76560</v>
      </c>
      <c r="I18056" s="1" t="s">
        <v>30288</v>
      </c>
      <c r="J18056" s="1" t="s">
        <v>76888</v>
      </c>
    </row>
    <row r="18057" spans="1:10" x14ac:dyDescent="0.2">
      <c r="A18057" s="6">
        <f t="shared" si="564"/>
        <v>1524884400.0037832</v>
      </c>
      <c r="B18057" s="9">
        <f t="shared" si="565"/>
        <v>43218.125000043787</v>
      </c>
      <c r="C18057" s="7" t="s">
        <v>76889</v>
      </c>
      <c r="D18057" s="1" t="s">
        <v>9</v>
      </c>
      <c r="E18057" s="1">
        <v>7462</v>
      </c>
      <c r="F18057" s="1" t="s">
        <v>76890</v>
      </c>
      <c r="G18057" s="1" t="s">
        <v>76891</v>
      </c>
      <c r="H18057" s="1" t="s">
        <v>76885</v>
      </c>
      <c r="I18057" s="1" t="s">
        <v>76892</v>
      </c>
      <c r="J18057" s="1" t="s">
        <v>76893</v>
      </c>
    </row>
    <row r="18058" spans="1:10" x14ac:dyDescent="0.2">
      <c r="A18058" s="6">
        <f t="shared" si="564"/>
        <v>1524880800.0037835</v>
      </c>
      <c r="B18058" s="9">
        <f t="shared" si="565"/>
        <v>43218.083333377122</v>
      </c>
      <c r="C18058" s="7" t="s">
        <v>76894</v>
      </c>
      <c r="D18058" s="1" t="s">
        <v>9</v>
      </c>
      <c r="E18058" s="1" t="s">
        <v>76895</v>
      </c>
      <c r="F18058" s="1" t="s">
        <v>13649</v>
      </c>
      <c r="G18058" s="1">
        <v>7462</v>
      </c>
      <c r="H18058" s="1">
        <v>7462</v>
      </c>
      <c r="I18058" s="1" t="s">
        <v>76896</v>
      </c>
      <c r="J18058" s="1" t="s">
        <v>76897</v>
      </c>
    </row>
    <row r="18059" spans="1:10" x14ac:dyDescent="0.2">
      <c r="A18059" s="6">
        <f t="shared" si="564"/>
        <v>1524877200.0037837</v>
      </c>
      <c r="B18059" s="9">
        <f t="shared" si="565"/>
        <v>43218.041666710458</v>
      </c>
      <c r="C18059" s="7" t="s">
        <v>76898</v>
      </c>
      <c r="D18059" s="1" t="s">
        <v>9</v>
      </c>
      <c r="E18059" s="1" t="s">
        <v>40664</v>
      </c>
      <c r="F18059" s="1">
        <v>7572</v>
      </c>
      <c r="G18059" s="1" t="s">
        <v>40664</v>
      </c>
      <c r="H18059" s="1" t="s">
        <v>76895</v>
      </c>
      <c r="I18059" s="1" t="s">
        <v>76899</v>
      </c>
      <c r="J18059" s="1" t="s">
        <v>76900</v>
      </c>
    </row>
    <row r="18060" spans="1:10" x14ac:dyDescent="0.2">
      <c r="A18060" s="6">
        <f t="shared" si="564"/>
        <v>1524873600.0037837</v>
      </c>
      <c r="B18060" s="9">
        <f t="shared" si="565"/>
        <v>43218.000000043794</v>
      </c>
      <c r="C18060" s="7" t="s">
        <v>76901</v>
      </c>
      <c r="D18060" s="1" t="s">
        <v>9</v>
      </c>
      <c r="E18060" s="1" t="s">
        <v>76902</v>
      </c>
      <c r="F18060" s="1" t="s">
        <v>25725</v>
      </c>
      <c r="G18060" s="1">
        <v>7314</v>
      </c>
      <c r="H18060" s="1" t="s">
        <v>40664</v>
      </c>
      <c r="I18060" s="1" t="s">
        <v>76903</v>
      </c>
      <c r="J18060" s="1" t="s">
        <v>76904</v>
      </c>
    </row>
    <row r="18061" spans="1:10" x14ac:dyDescent="0.2">
      <c r="A18061" s="6">
        <f t="shared" si="564"/>
        <v>1524870000.0037839</v>
      </c>
      <c r="B18061" s="9">
        <f t="shared" si="565"/>
        <v>43217.95833337713</v>
      </c>
      <c r="C18061" s="7" t="s">
        <v>76905</v>
      </c>
      <c r="D18061" s="1" t="s">
        <v>9</v>
      </c>
      <c r="E18061" s="1" t="s">
        <v>76906</v>
      </c>
      <c r="F18061" s="1">
        <v>7459</v>
      </c>
      <c r="G18061" s="1" t="s">
        <v>76907</v>
      </c>
      <c r="H18061" s="1" t="s">
        <v>76902</v>
      </c>
      <c r="I18061" s="1" t="s">
        <v>33800</v>
      </c>
      <c r="J18061" s="1" t="s">
        <v>76908</v>
      </c>
    </row>
    <row r="18062" spans="1:10" x14ac:dyDescent="0.2">
      <c r="A18062" s="6">
        <f t="shared" si="564"/>
        <v>1524866400.0037842</v>
      </c>
      <c r="B18062" s="9">
        <f t="shared" si="565"/>
        <v>43217.916666710466</v>
      </c>
      <c r="C18062" s="7" t="s">
        <v>76909</v>
      </c>
      <c r="D18062" s="1" t="s">
        <v>9</v>
      </c>
      <c r="E18062" s="1" t="s">
        <v>25791</v>
      </c>
      <c r="F18062" s="1">
        <v>7480</v>
      </c>
      <c r="G18062" s="1">
        <v>7400</v>
      </c>
      <c r="H18062" s="1" t="s">
        <v>76906</v>
      </c>
      <c r="I18062" s="1" t="s">
        <v>13482</v>
      </c>
      <c r="J18062" s="1" t="s">
        <v>76910</v>
      </c>
    </row>
    <row r="18063" spans="1:10" x14ac:dyDescent="0.2">
      <c r="A18063" s="6">
        <f t="shared" si="564"/>
        <v>1524862800.0037844</v>
      </c>
      <c r="B18063" s="9">
        <f t="shared" si="565"/>
        <v>43217.875000043801</v>
      </c>
      <c r="C18063" s="7" t="s">
        <v>76911</v>
      </c>
      <c r="D18063" s="1" t="s">
        <v>9</v>
      </c>
      <c r="E18063" s="1" t="s">
        <v>76912</v>
      </c>
      <c r="F18063" s="1" t="s">
        <v>25304</v>
      </c>
      <c r="G18063" s="1">
        <v>7341</v>
      </c>
      <c r="H18063" s="1" t="s">
        <v>25791</v>
      </c>
      <c r="I18063" s="1" t="s">
        <v>76913</v>
      </c>
      <c r="J18063" s="1" t="s">
        <v>76914</v>
      </c>
    </row>
    <row r="18064" spans="1:10" x14ac:dyDescent="0.2">
      <c r="A18064" s="6">
        <f t="shared" si="564"/>
        <v>1524859200.0037847</v>
      </c>
      <c r="B18064" s="9">
        <f t="shared" si="565"/>
        <v>43217.833333377137</v>
      </c>
      <c r="C18064" s="7" t="s">
        <v>76915</v>
      </c>
      <c r="D18064" s="1" t="s">
        <v>9</v>
      </c>
      <c r="E18064" s="1">
        <v>7493</v>
      </c>
      <c r="F18064" s="1" t="s">
        <v>76916</v>
      </c>
      <c r="G18064" s="1">
        <v>7350</v>
      </c>
      <c r="H18064" s="1" t="s">
        <v>76912</v>
      </c>
      <c r="I18064" s="1" t="s">
        <v>76917</v>
      </c>
      <c r="J18064" s="1" t="s">
        <v>76918</v>
      </c>
    </row>
    <row r="18065" spans="1:10" x14ac:dyDescent="0.2">
      <c r="A18065" s="6">
        <f t="shared" si="564"/>
        <v>1524855600.0037849</v>
      </c>
      <c r="B18065" s="9">
        <f t="shared" si="565"/>
        <v>43217.791666710473</v>
      </c>
      <c r="C18065" s="7" t="s">
        <v>76919</v>
      </c>
      <c r="D18065" s="1" t="s">
        <v>9</v>
      </c>
      <c r="E18065" s="1" t="s">
        <v>13544</v>
      </c>
      <c r="F18065" s="1">
        <v>7610</v>
      </c>
      <c r="G18065" s="1" t="s">
        <v>76920</v>
      </c>
      <c r="H18065" s="1">
        <v>7493</v>
      </c>
      <c r="I18065" s="1" t="s">
        <v>76921</v>
      </c>
      <c r="J18065" s="1" t="s">
        <v>76922</v>
      </c>
    </row>
    <row r="18066" spans="1:10" x14ac:dyDescent="0.2">
      <c r="A18066" s="6">
        <f t="shared" si="564"/>
        <v>1524852000.0037851</v>
      </c>
      <c r="B18066" s="9">
        <f t="shared" si="565"/>
        <v>43217.750000043809</v>
      </c>
      <c r="C18066" s="7" t="s">
        <v>76923</v>
      </c>
      <c r="D18066" s="1" t="s">
        <v>9</v>
      </c>
      <c r="E18066" s="1" t="s">
        <v>76924</v>
      </c>
      <c r="F18066" s="1" t="s">
        <v>76925</v>
      </c>
      <c r="G18066" s="1" t="s">
        <v>76926</v>
      </c>
      <c r="H18066" s="1" t="s">
        <v>13544</v>
      </c>
      <c r="I18066" s="1" t="s">
        <v>76927</v>
      </c>
      <c r="J18066" s="1" t="s">
        <v>76928</v>
      </c>
    </row>
    <row r="18067" spans="1:10" x14ac:dyDescent="0.2">
      <c r="A18067" s="6">
        <f t="shared" si="564"/>
        <v>1524848400.0037854</v>
      </c>
      <c r="B18067" s="9">
        <f t="shared" si="565"/>
        <v>43217.708333377144</v>
      </c>
      <c r="C18067" s="7" t="s">
        <v>76929</v>
      </c>
      <c r="D18067" s="1" t="s">
        <v>9</v>
      </c>
      <c r="E18067" s="1" t="s">
        <v>76930</v>
      </c>
      <c r="F18067" s="1">
        <v>7689</v>
      </c>
      <c r="G18067" s="1">
        <v>7659</v>
      </c>
      <c r="H18067" s="1" t="s">
        <v>76924</v>
      </c>
      <c r="I18067" s="1" t="s">
        <v>76931</v>
      </c>
      <c r="J18067" s="1" t="s">
        <v>76932</v>
      </c>
    </row>
    <row r="18068" spans="1:10" x14ac:dyDescent="0.2">
      <c r="A18068" s="6">
        <f t="shared" si="564"/>
        <v>1524844800.0037854</v>
      </c>
      <c r="B18068" s="9">
        <f t="shared" si="565"/>
        <v>43217.66666671048</v>
      </c>
      <c r="C18068" s="7" t="s">
        <v>76933</v>
      </c>
      <c r="D18068" s="1" t="s">
        <v>9</v>
      </c>
      <c r="E18068" s="1" t="s">
        <v>76934</v>
      </c>
      <c r="F18068" s="1">
        <v>7685</v>
      </c>
      <c r="G18068" s="1">
        <v>7625</v>
      </c>
      <c r="H18068" s="1" t="s">
        <v>76930</v>
      </c>
      <c r="I18068" s="1" t="s">
        <v>76935</v>
      </c>
      <c r="J18068" s="1" t="s">
        <v>76936</v>
      </c>
    </row>
    <row r="18069" spans="1:10" x14ac:dyDescent="0.2">
      <c r="A18069" s="6">
        <f t="shared" si="564"/>
        <v>1524841200.0037856</v>
      </c>
      <c r="B18069" s="9">
        <f t="shared" si="565"/>
        <v>43217.625000043816</v>
      </c>
      <c r="C18069" s="7" t="s">
        <v>76937</v>
      </c>
      <c r="D18069" s="1" t="s">
        <v>9</v>
      </c>
      <c r="E18069" s="1" t="s">
        <v>14852</v>
      </c>
      <c r="F18069" s="1" t="s">
        <v>20929</v>
      </c>
      <c r="G18069" s="1" t="s">
        <v>14853</v>
      </c>
      <c r="H18069" s="1" t="s">
        <v>76934</v>
      </c>
      <c r="I18069" s="1" t="s">
        <v>76938</v>
      </c>
      <c r="J18069" s="1" t="s">
        <v>76939</v>
      </c>
    </row>
    <row r="18070" spans="1:10" x14ac:dyDescent="0.2">
      <c r="A18070" s="6">
        <f t="shared" si="564"/>
        <v>1524837600.0037858</v>
      </c>
      <c r="B18070" s="9">
        <f t="shared" si="565"/>
        <v>43217.583333377152</v>
      </c>
      <c r="C18070" s="7" t="s">
        <v>76940</v>
      </c>
      <c r="D18070" s="1" t="s">
        <v>9</v>
      </c>
      <c r="E18070" s="1" t="s">
        <v>76941</v>
      </c>
      <c r="F18070" s="1">
        <v>7661</v>
      </c>
      <c r="G18070" s="1" t="s">
        <v>76942</v>
      </c>
      <c r="H18070" s="1" t="s">
        <v>14852</v>
      </c>
      <c r="I18070" s="1" t="s">
        <v>26848</v>
      </c>
      <c r="J18070" s="1" t="s">
        <v>76943</v>
      </c>
    </row>
    <row r="18071" spans="1:10" x14ac:dyDescent="0.2">
      <c r="A18071" s="6">
        <f t="shared" si="564"/>
        <v>1524834000.0037861</v>
      </c>
      <c r="B18071" s="9">
        <f t="shared" si="565"/>
        <v>43217.541666710487</v>
      </c>
      <c r="C18071" s="7" t="s">
        <v>76944</v>
      </c>
      <c r="D18071" s="1" t="s">
        <v>9</v>
      </c>
      <c r="E18071" s="1" t="s">
        <v>76741</v>
      </c>
      <c r="F18071" s="1">
        <v>7701</v>
      </c>
      <c r="G18071" s="1" t="s">
        <v>76945</v>
      </c>
      <c r="H18071" s="1" t="s">
        <v>76941</v>
      </c>
      <c r="I18071" s="1" t="s">
        <v>76946</v>
      </c>
      <c r="J18071" s="1" t="s">
        <v>76947</v>
      </c>
    </row>
    <row r="18072" spans="1:10" x14ac:dyDescent="0.2">
      <c r="A18072" s="6">
        <f t="shared" si="564"/>
        <v>1524830400.0037863</v>
      </c>
      <c r="B18072" s="9">
        <f t="shared" si="565"/>
        <v>43217.500000043823</v>
      </c>
      <c r="C18072" s="7" t="s">
        <v>76948</v>
      </c>
      <c r="D18072" s="1" t="s">
        <v>9</v>
      </c>
      <c r="E18072" s="1">
        <v>7710</v>
      </c>
      <c r="F18072" s="1" t="s">
        <v>13915</v>
      </c>
      <c r="G18072" s="1" t="s">
        <v>39044</v>
      </c>
      <c r="H18072" s="1" t="s">
        <v>76741</v>
      </c>
      <c r="I18072" s="1" t="s">
        <v>76949</v>
      </c>
      <c r="J18072" s="1" t="s">
        <v>76950</v>
      </c>
    </row>
    <row r="18073" spans="1:10" x14ac:dyDescent="0.2">
      <c r="A18073" s="6">
        <f t="shared" si="564"/>
        <v>1524826800.0037866</v>
      </c>
      <c r="B18073" s="9">
        <f t="shared" si="565"/>
        <v>43217.458333377159</v>
      </c>
      <c r="C18073" s="7" t="s">
        <v>76951</v>
      </c>
      <c r="D18073" s="1" t="s">
        <v>9</v>
      </c>
      <c r="E18073" s="1" t="s">
        <v>8681</v>
      </c>
      <c r="F18073" s="1" t="s">
        <v>8681</v>
      </c>
      <c r="G18073" s="1" t="s">
        <v>76952</v>
      </c>
      <c r="H18073" s="1">
        <v>7710</v>
      </c>
      <c r="I18073" s="1" t="s">
        <v>76953</v>
      </c>
      <c r="J18073" s="1" t="s">
        <v>76954</v>
      </c>
    </row>
    <row r="18074" spans="1:10" x14ac:dyDescent="0.2">
      <c r="A18074" s="6">
        <f t="shared" si="564"/>
        <v>1524823200.0037868</v>
      </c>
      <c r="B18074" s="9">
        <f t="shared" si="565"/>
        <v>43217.416666710495</v>
      </c>
      <c r="C18074" s="7" t="s">
        <v>76955</v>
      </c>
      <c r="D18074" s="1" t="s">
        <v>9</v>
      </c>
      <c r="E18074" s="1" t="s">
        <v>76956</v>
      </c>
      <c r="F18074" s="1">
        <v>7770</v>
      </c>
      <c r="G18074" s="1">
        <v>7725</v>
      </c>
      <c r="H18074" s="1" t="s">
        <v>8681</v>
      </c>
      <c r="I18074" s="1" t="s">
        <v>76957</v>
      </c>
      <c r="J18074" s="1" t="s">
        <v>76958</v>
      </c>
    </row>
    <row r="18075" spans="1:10" x14ac:dyDescent="0.2">
      <c r="A18075" s="6">
        <f t="shared" si="564"/>
        <v>1524819600.003787</v>
      </c>
      <c r="B18075" s="9">
        <f t="shared" si="565"/>
        <v>43217.37500004383</v>
      </c>
      <c r="C18075" s="7" t="s">
        <v>76959</v>
      </c>
      <c r="D18075" s="1" t="s">
        <v>9</v>
      </c>
      <c r="E18075" s="1" t="s">
        <v>76960</v>
      </c>
      <c r="F18075" s="1" t="s">
        <v>76961</v>
      </c>
      <c r="G18075" s="1" t="s">
        <v>13701</v>
      </c>
      <c r="H18075" s="1" t="s">
        <v>76956</v>
      </c>
      <c r="I18075" s="1" t="s">
        <v>76962</v>
      </c>
      <c r="J18075" s="1" t="s">
        <v>76963</v>
      </c>
    </row>
    <row r="18076" spans="1:10" x14ac:dyDescent="0.2">
      <c r="A18076" s="6">
        <f t="shared" si="564"/>
        <v>1524816000.003787</v>
      </c>
      <c r="B18076" s="9">
        <f t="shared" si="565"/>
        <v>43217.333333377166</v>
      </c>
      <c r="C18076" s="7" t="s">
        <v>76964</v>
      </c>
      <c r="D18076" s="1" t="s">
        <v>9</v>
      </c>
      <c r="E18076" s="1">
        <v>7631</v>
      </c>
      <c r="F18076" s="1" t="s">
        <v>76965</v>
      </c>
      <c r="G18076" s="1">
        <v>7631</v>
      </c>
      <c r="H18076" s="1" t="s">
        <v>76960</v>
      </c>
      <c r="I18076" s="1" t="s">
        <v>76966</v>
      </c>
      <c r="J18076" s="1" t="s">
        <v>76967</v>
      </c>
    </row>
    <row r="18077" spans="1:10" x14ac:dyDescent="0.2">
      <c r="A18077" s="6">
        <f t="shared" si="564"/>
        <v>1524812400.0037873</v>
      </c>
      <c r="B18077" s="9">
        <f t="shared" si="565"/>
        <v>43217.291666710502</v>
      </c>
      <c r="C18077" s="7" t="s">
        <v>76968</v>
      </c>
      <c r="D18077" s="1" t="s">
        <v>9</v>
      </c>
      <c r="E18077" s="1">
        <v>7621</v>
      </c>
      <c r="F18077" s="1" t="s">
        <v>76969</v>
      </c>
      <c r="G18077" s="1">
        <v>7600</v>
      </c>
      <c r="H18077" s="1">
        <v>7631</v>
      </c>
      <c r="I18077" s="1" t="s">
        <v>2965</v>
      </c>
      <c r="J18077" s="1" t="s">
        <v>76970</v>
      </c>
    </row>
    <row r="18078" spans="1:10" x14ac:dyDescent="0.2">
      <c r="A18078" s="6">
        <f t="shared" si="564"/>
        <v>1524808800.0037875</v>
      </c>
      <c r="B18078" s="9">
        <f t="shared" si="565"/>
        <v>43217.250000043838</v>
      </c>
      <c r="C18078" s="7" t="s">
        <v>76971</v>
      </c>
      <c r="D18078" s="1" t="s">
        <v>9</v>
      </c>
      <c r="E18078" s="1" t="s">
        <v>76972</v>
      </c>
      <c r="F18078" s="1" t="s">
        <v>13533</v>
      </c>
      <c r="G18078" s="1" t="s">
        <v>76972</v>
      </c>
      <c r="H18078" s="1">
        <v>7621</v>
      </c>
      <c r="I18078" s="1" t="s">
        <v>76973</v>
      </c>
      <c r="J18078" s="1" t="s">
        <v>76974</v>
      </c>
    </row>
    <row r="18079" spans="1:10" x14ac:dyDescent="0.2">
      <c r="A18079" s="6">
        <f t="shared" si="564"/>
        <v>1524805200.0037878</v>
      </c>
      <c r="B18079" s="9">
        <f t="shared" si="565"/>
        <v>43217.208333377173</v>
      </c>
      <c r="C18079" s="7" t="s">
        <v>76975</v>
      </c>
      <c r="D18079" s="1" t="s">
        <v>9</v>
      </c>
      <c r="E18079" s="1">
        <v>7600</v>
      </c>
      <c r="F18079" s="1" t="s">
        <v>76976</v>
      </c>
      <c r="G18079" s="1" t="s">
        <v>13664</v>
      </c>
      <c r="H18079" s="1" t="s">
        <v>76972</v>
      </c>
      <c r="I18079" s="1" t="s">
        <v>76977</v>
      </c>
      <c r="J18079" s="1" t="s">
        <v>76978</v>
      </c>
    </row>
    <row r="18080" spans="1:10" x14ac:dyDescent="0.2">
      <c r="A18080" s="6">
        <f t="shared" si="564"/>
        <v>1524801600.003788</v>
      </c>
      <c r="B18080" s="9">
        <f t="shared" si="565"/>
        <v>43217.166666710509</v>
      </c>
      <c r="C18080" s="7" t="s">
        <v>76979</v>
      </c>
      <c r="D18080" s="1" t="s">
        <v>9</v>
      </c>
      <c r="E18080" s="1" t="s">
        <v>24700</v>
      </c>
      <c r="F18080" s="1" t="s">
        <v>75857</v>
      </c>
      <c r="G18080" s="1" t="s">
        <v>25352</v>
      </c>
      <c r="H18080" s="1">
        <v>7600</v>
      </c>
      <c r="I18080" s="1" t="s">
        <v>76980</v>
      </c>
      <c r="J18080" s="1" t="s">
        <v>76981</v>
      </c>
    </row>
    <row r="18081" spans="1:10" x14ac:dyDescent="0.2">
      <c r="A18081" s="6">
        <f t="shared" si="564"/>
        <v>1524798000.0037882</v>
      </c>
      <c r="B18081" s="9">
        <f t="shared" si="565"/>
        <v>43217.125000043845</v>
      </c>
      <c r="C18081" s="7" t="s">
        <v>76982</v>
      </c>
      <c r="D18081" s="1" t="s">
        <v>9</v>
      </c>
      <c r="E18081" s="1" t="s">
        <v>14842</v>
      </c>
      <c r="F18081" s="1" t="s">
        <v>14842</v>
      </c>
      <c r="G18081" s="1" t="s">
        <v>25952</v>
      </c>
      <c r="H18081" s="1" t="s">
        <v>24700</v>
      </c>
      <c r="I18081" s="1" t="s">
        <v>76983</v>
      </c>
      <c r="J18081" s="1" t="s">
        <v>76984</v>
      </c>
    </row>
    <row r="18082" spans="1:10" x14ac:dyDescent="0.2">
      <c r="A18082" s="6">
        <f t="shared" si="564"/>
        <v>1524794400.0037885</v>
      </c>
      <c r="B18082" s="9">
        <f t="shared" si="565"/>
        <v>43217.083333377181</v>
      </c>
      <c r="C18082" s="7" t="s">
        <v>76985</v>
      </c>
      <c r="D18082" s="1" t="s">
        <v>9</v>
      </c>
      <c r="E18082" s="1" t="s">
        <v>76986</v>
      </c>
      <c r="F18082" s="1" t="s">
        <v>76987</v>
      </c>
      <c r="G18082" s="1" t="s">
        <v>76986</v>
      </c>
      <c r="H18082" s="1" t="s">
        <v>14842</v>
      </c>
      <c r="I18082" s="1" t="s">
        <v>76988</v>
      </c>
      <c r="J18082" s="1" t="s">
        <v>76989</v>
      </c>
    </row>
    <row r="18083" spans="1:10" x14ac:dyDescent="0.2">
      <c r="A18083" s="6">
        <f t="shared" si="564"/>
        <v>1524790800.0037887</v>
      </c>
      <c r="B18083" s="9">
        <f t="shared" si="565"/>
        <v>43217.041666710516</v>
      </c>
      <c r="C18083" s="7" t="s">
        <v>76990</v>
      </c>
      <c r="D18083" s="1" t="s">
        <v>9</v>
      </c>
      <c r="E18083" s="1" t="s">
        <v>76991</v>
      </c>
      <c r="F18083" s="1" t="s">
        <v>76992</v>
      </c>
      <c r="G18083" s="1" t="s">
        <v>76991</v>
      </c>
      <c r="H18083" s="1" t="s">
        <v>76986</v>
      </c>
      <c r="I18083" s="1" t="s">
        <v>62316</v>
      </c>
      <c r="J18083" s="1" t="s">
        <v>76993</v>
      </c>
    </row>
    <row r="18084" spans="1:10" x14ac:dyDescent="0.2">
      <c r="A18084" s="6">
        <f t="shared" si="564"/>
        <v>1524787200.0037889</v>
      </c>
      <c r="B18084" s="9">
        <f t="shared" si="565"/>
        <v>43217.000000043852</v>
      </c>
      <c r="C18084" s="7" t="s">
        <v>76994</v>
      </c>
      <c r="D18084" s="1" t="s">
        <v>9</v>
      </c>
      <c r="E18084" s="1" t="s">
        <v>76995</v>
      </c>
      <c r="F18084" s="1">
        <v>7659</v>
      </c>
      <c r="G18084" s="1" t="s">
        <v>13865</v>
      </c>
      <c r="H18084" s="1" t="s">
        <v>76991</v>
      </c>
      <c r="I18084" s="1" t="s">
        <v>76996</v>
      </c>
      <c r="J18084" s="1" t="s">
        <v>76997</v>
      </c>
    </row>
    <row r="18085" spans="1:10" x14ac:dyDescent="0.2">
      <c r="A18085" s="6">
        <f t="shared" si="564"/>
        <v>1524783600.0037889</v>
      </c>
      <c r="B18085" s="9">
        <f t="shared" si="565"/>
        <v>43216.958333377188</v>
      </c>
      <c r="C18085" s="7" t="s">
        <v>76998</v>
      </c>
      <c r="D18085" s="1" t="s">
        <v>9</v>
      </c>
      <c r="E18085" s="1" t="s">
        <v>76999</v>
      </c>
      <c r="F18085" s="1" t="s">
        <v>20960</v>
      </c>
      <c r="G18085" s="1">
        <v>7590</v>
      </c>
      <c r="H18085" s="1" t="s">
        <v>76995</v>
      </c>
      <c r="I18085" s="1" t="s">
        <v>39464</v>
      </c>
      <c r="J18085" s="1" t="s">
        <v>77000</v>
      </c>
    </row>
    <row r="18086" spans="1:10" x14ac:dyDescent="0.2">
      <c r="A18086" s="6">
        <f t="shared" si="564"/>
        <v>1524780000.0037892</v>
      </c>
      <c r="B18086" s="9">
        <f t="shared" si="565"/>
        <v>43216.916666710524</v>
      </c>
      <c r="C18086" s="7" t="s">
        <v>77001</v>
      </c>
      <c r="D18086" s="1" t="s">
        <v>9</v>
      </c>
      <c r="E18086" s="1" t="s">
        <v>25856</v>
      </c>
      <c r="F18086" s="1" t="s">
        <v>24809</v>
      </c>
      <c r="G18086" s="1" t="s">
        <v>24762</v>
      </c>
      <c r="H18086" s="1" t="s">
        <v>76999</v>
      </c>
      <c r="I18086" s="1" t="s">
        <v>77002</v>
      </c>
      <c r="J18086" s="1" t="s">
        <v>77003</v>
      </c>
    </row>
    <row r="18087" spans="1:10" x14ac:dyDescent="0.2">
      <c r="A18087" s="6">
        <f t="shared" si="564"/>
        <v>1524776400.0037894</v>
      </c>
      <c r="B18087" s="9">
        <f t="shared" si="565"/>
        <v>43216.875000043859</v>
      </c>
      <c r="C18087" s="7" t="s">
        <v>77004</v>
      </c>
      <c r="D18087" s="1" t="s">
        <v>9</v>
      </c>
      <c r="E18087" s="1" t="s">
        <v>25005</v>
      </c>
      <c r="F18087" s="1">
        <v>7550</v>
      </c>
      <c r="G18087" s="1" t="s">
        <v>25726</v>
      </c>
      <c r="H18087" s="1" t="s">
        <v>25856</v>
      </c>
      <c r="I18087" s="1" t="s">
        <v>77005</v>
      </c>
      <c r="J18087" s="1" t="s">
        <v>77006</v>
      </c>
    </row>
    <row r="18088" spans="1:10" x14ac:dyDescent="0.2">
      <c r="A18088" s="6">
        <f t="shared" si="564"/>
        <v>1524772800.0037897</v>
      </c>
      <c r="B18088" s="9">
        <f t="shared" si="565"/>
        <v>43216.833333377195</v>
      </c>
      <c r="C18088" s="7" t="s">
        <v>77007</v>
      </c>
      <c r="D18088" s="1" t="s">
        <v>9</v>
      </c>
      <c r="E18088" s="1" t="s">
        <v>14997</v>
      </c>
      <c r="F18088" s="1">
        <v>7530</v>
      </c>
      <c r="G18088" s="1" t="s">
        <v>14997</v>
      </c>
      <c r="H18088" s="1" t="s">
        <v>25005</v>
      </c>
      <c r="I18088" s="1" t="s">
        <v>77008</v>
      </c>
      <c r="J18088" s="1" t="s">
        <v>77009</v>
      </c>
    </row>
    <row r="18089" spans="1:10" x14ac:dyDescent="0.2">
      <c r="A18089" s="6">
        <f t="shared" si="564"/>
        <v>1524769200.0037899</v>
      </c>
      <c r="B18089" s="9">
        <f t="shared" si="565"/>
        <v>43216.791666710531</v>
      </c>
      <c r="C18089" s="7" t="s">
        <v>77010</v>
      </c>
      <c r="D18089" s="1" t="s">
        <v>9</v>
      </c>
      <c r="E18089" s="1" t="s">
        <v>74826</v>
      </c>
      <c r="F18089" s="1" t="s">
        <v>77011</v>
      </c>
      <c r="G18089" s="1" t="s">
        <v>26281</v>
      </c>
      <c r="H18089" s="1" t="s">
        <v>14997</v>
      </c>
      <c r="I18089" s="1" t="s">
        <v>77012</v>
      </c>
      <c r="J18089" s="1" t="s">
        <v>77013</v>
      </c>
    </row>
    <row r="18090" spans="1:10" x14ac:dyDescent="0.2">
      <c r="A18090" s="6">
        <f t="shared" si="564"/>
        <v>1524765600.0037901</v>
      </c>
      <c r="B18090" s="9">
        <f t="shared" si="565"/>
        <v>43216.750000043867</v>
      </c>
      <c r="C18090" s="7" t="s">
        <v>77014</v>
      </c>
      <c r="D18090" s="1" t="s">
        <v>9</v>
      </c>
      <c r="E18090" s="1">
        <v>7305</v>
      </c>
      <c r="F18090" s="1" t="s">
        <v>15118</v>
      </c>
      <c r="G18090" s="1">
        <v>7291</v>
      </c>
      <c r="H18090" s="1" t="s">
        <v>74826</v>
      </c>
      <c r="I18090" s="1" t="s">
        <v>24336</v>
      </c>
      <c r="J18090" s="1" t="s">
        <v>77015</v>
      </c>
    </row>
    <row r="18091" spans="1:10" x14ac:dyDescent="0.2">
      <c r="A18091" s="6">
        <f t="shared" si="564"/>
        <v>1524762000.0037904</v>
      </c>
      <c r="B18091" s="9">
        <f t="shared" si="565"/>
        <v>43216.708333377203</v>
      </c>
      <c r="C18091" s="7" t="s">
        <v>77016</v>
      </c>
      <c r="D18091" s="1" t="s">
        <v>9</v>
      </c>
      <c r="E18091" s="1" t="s">
        <v>75320</v>
      </c>
      <c r="F18091" s="1" t="s">
        <v>77017</v>
      </c>
      <c r="G18091" s="1" t="s">
        <v>77018</v>
      </c>
      <c r="H18091" s="1">
        <v>7305</v>
      </c>
      <c r="I18091" s="1" t="s">
        <v>77019</v>
      </c>
      <c r="J18091" s="1" t="s">
        <v>77020</v>
      </c>
    </row>
    <row r="18092" spans="1:10" x14ac:dyDescent="0.2">
      <c r="A18092" s="6">
        <f t="shared" si="564"/>
        <v>1524758400.0037906</v>
      </c>
      <c r="B18092" s="9">
        <f t="shared" si="565"/>
        <v>43216.666666710538</v>
      </c>
      <c r="C18092" s="7" t="s">
        <v>77021</v>
      </c>
      <c r="D18092" s="1" t="s">
        <v>9</v>
      </c>
      <c r="E18092" s="1" t="s">
        <v>77022</v>
      </c>
      <c r="F18092" s="1" t="s">
        <v>26290</v>
      </c>
      <c r="G18092" s="1" t="s">
        <v>75465</v>
      </c>
      <c r="H18092" s="1" t="s">
        <v>75320</v>
      </c>
      <c r="I18092" s="1" t="s">
        <v>77023</v>
      </c>
      <c r="J18092" s="1" t="s">
        <v>77024</v>
      </c>
    </row>
    <row r="18093" spans="1:10" x14ac:dyDescent="0.2">
      <c r="A18093" s="6">
        <f t="shared" si="564"/>
        <v>1524754800.0037906</v>
      </c>
      <c r="B18093" s="9">
        <f t="shared" si="565"/>
        <v>43216.625000043874</v>
      </c>
      <c r="C18093" s="7" t="s">
        <v>77025</v>
      </c>
      <c r="D18093" s="1" t="s">
        <v>9</v>
      </c>
      <c r="E18093" s="1" t="s">
        <v>25454</v>
      </c>
      <c r="F18093" s="1" t="s">
        <v>15475</v>
      </c>
      <c r="G18093" s="1" t="s">
        <v>75284</v>
      </c>
      <c r="H18093" s="1" t="s">
        <v>77022</v>
      </c>
      <c r="I18093" s="1" t="s">
        <v>77026</v>
      </c>
      <c r="J18093" s="1" t="s">
        <v>77027</v>
      </c>
    </row>
    <row r="18094" spans="1:10" x14ac:dyDescent="0.2">
      <c r="A18094" s="6">
        <f t="shared" si="564"/>
        <v>1524751200.0037909</v>
      </c>
      <c r="B18094" s="9">
        <f t="shared" si="565"/>
        <v>43216.58333337721</v>
      </c>
      <c r="C18094" s="7" t="s">
        <v>77028</v>
      </c>
      <c r="D18094" s="1" t="s">
        <v>9</v>
      </c>
      <c r="E18094" s="1" t="s">
        <v>23765</v>
      </c>
      <c r="F18094" s="1" t="s">
        <v>77029</v>
      </c>
      <c r="G18094" s="1" t="s">
        <v>77030</v>
      </c>
      <c r="H18094" s="1" t="s">
        <v>25454</v>
      </c>
      <c r="I18094" s="1" t="s">
        <v>40857</v>
      </c>
      <c r="J18094" s="1" t="s">
        <v>77031</v>
      </c>
    </row>
    <row r="18095" spans="1:10" x14ac:dyDescent="0.2">
      <c r="A18095" s="6">
        <f t="shared" si="564"/>
        <v>1524747600.0037911</v>
      </c>
      <c r="B18095" s="9">
        <f t="shared" si="565"/>
        <v>43216.541666710546</v>
      </c>
      <c r="C18095" s="7" t="s">
        <v>77032</v>
      </c>
      <c r="D18095" s="1" t="s">
        <v>9</v>
      </c>
      <c r="E18095" s="1">
        <v>7292</v>
      </c>
      <c r="F18095" s="1" t="s">
        <v>77033</v>
      </c>
      <c r="G18095" s="1" t="s">
        <v>77034</v>
      </c>
      <c r="H18095" s="1" t="s">
        <v>23765</v>
      </c>
      <c r="I18095" s="1" t="s">
        <v>13884</v>
      </c>
      <c r="J18095" s="1" t="s">
        <v>77035</v>
      </c>
    </row>
    <row r="18096" spans="1:10" x14ac:dyDescent="0.2">
      <c r="A18096" s="6">
        <f t="shared" si="564"/>
        <v>1524744000.0037913</v>
      </c>
      <c r="B18096" s="9">
        <f t="shared" si="565"/>
        <v>43216.500000043881</v>
      </c>
      <c r="C18096" s="7" t="s">
        <v>77036</v>
      </c>
      <c r="D18096" s="1" t="s">
        <v>9</v>
      </c>
      <c r="E18096" s="1">
        <v>7274</v>
      </c>
      <c r="F18096" s="1" t="s">
        <v>37739</v>
      </c>
      <c r="G18096" s="1" t="s">
        <v>24373</v>
      </c>
      <c r="H18096" s="1">
        <v>7292</v>
      </c>
      <c r="I18096" s="1" t="s">
        <v>77037</v>
      </c>
      <c r="J18096" s="1" t="s">
        <v>77038</v>
      </c>
    </row>
    <row r="18097" spans="1:10" x14ac:dyDescent="0.2">
      <c r="A18097" s="6">
        <f t="shared" si="564"/>
        <v>1524740400.0037916</v>
      </c>
      <c r="B18097" s="9">
        <f t="shared" si="565"/>
        <v>43216.458333377217</v>
      </c>
      <c r="C18097" s="7" t="s">
        <v>77039</v>
      </c>
      <c r="D18097" s="1" t="s">
        <v>9</v>
      </c>
      <c r="E18097" s="1">
        <v>7271</v>
      </c>
      <c r="F18097" s="1" t="s">
        <v>77040</v>
      </c>
      <c r="G18097" s="1" t="s">
        <v>24304</v>
      </c>
      <c r="H18097" s="1">
        <v>7274</v>
      </c>
      <c r="I18097" s="1" t="s">
        <v>77041</v>
      </c>
      <c r="J18097" s="1" t="s">
        <v>77042</v>
      </c>
    </row>
    <row r="18098" spans="1:10" x14ac:dyDescent="0.2">
      <c r="A18098" s="6">
        <f t="shared" si="564"/>
        <v>1524736800.0037918</v>
      </c>
      <c r="B18098" s="9">
        <f t="shared" si="565"/>
        <v>43216.416666710553</v>
      </c>
      <c r="C18098" s="7" t="s">
        <v>77043</v>
      </c>
      <c r="D18098" s="1" t="s">
        <v>9</v>
      </c>
      <c r="E18098" s="1" t="s">
        <v>15244</v>
      </c>
      <c r="F18098" s="1" t="s">
        <v>77044</v>
      </c>
      <c r="G18098" s="1" t="s">
        <v>77045</v>
      </c>
      <c r="H18098" s="1">
        <v>7271</v>
      </c>
      <c r="I18098" s="1" t="s">
        <v>77046</v>
      </c>
      <c r="J18098" s="1" t="s">
        <v>77047</v>
      </c>
    </row>
    <row r="18099" spans="1:10" x14ac:dyDescent="0.2">
      <c r="A18099" s="6">
        <f t="shared" si="564"/>
        <v>1524733200.003792</v>
      </c>
      <c r="B18099" s="9">
        <f t="shared" si="565"/>
        <v>43216.375000043889</v>
      </c>
      <c r="C18099" s="7" t="s">
        <v>77048</v>
      </c>
      <c r="D18099" s="1" t="s">
        <v>9</v>
      </c>
      <c r="E18099" s="1">
        <v>7150</v>
      </c>
      <c r="F18099" s="1">
        <v>7187</v>
      </c>
      <c r="G18099" s="1" t="s">
        <v>77049</v>
      </c>
      <c r="H18099" s="1" t="s">
        <v>15244</v>
      </c>
      <c r="I18099" s="1" t="s">
        <v>77050</v>
      </c>
      <c r="J18099" s="1" t="s">
        <v>77051</v>
      </c>
    </row>
    <row r="18100" spans="1:10" x14ac:dyDescent="0.2">
      <c r="A18100" s="6">
        <f t="shared" si="564"/>
        <v>1524729600.0037923</v>
      </c>
      <c r="B18100" s="9">
        <f t="shared" si="565"/>
        <v>43216.333333377224</v>
      </c>
      <c r="C18100" s="7" t="s">
        <v>77052</v>
      </c>
      <c r="D18100" s="1" t="s">
        <v>9</v>
      </c>
      <c r="E18100" s="1" t="s">
        <v>24296</v>
      </c>
      <c r="F18100" s="1">
        <v>7298</v>
      </c>
      <c r="G18100" s="1">
        <v>7093</v>
      </c>
      <c r="H18100" s="1">
        <v>7150</v>
      </c>
      <c r="I18100" s="1" t="s">
        <v>77053</v>
      </c>
      <c r="J18100" s="1" t="s">
        <v>77054</v>
      </c>
    </row>
    <row r="18101" spans="1:10" x14ac:dyDescent="0.2">
      <c r="A18101" s="6">
        <f t="shared" si="564"/>
        <v>1524726000.0037923</v>
      </c>
      <c r="B18101" s="9">
        <f t="shared" si="565"/>
        <v>43216.29166671056</v>
      </c>
      <c r="C18101" s="7" t="s">
        <v>77055</v>
      </c>
      <c r="D18101" s="1" t="s">
        <v>9</v>
      </c>
      <c r="E18101" s="1" t="s">
        <v>23765</v>
      </c>
      <c r="F18101" s="1" t="s">
        <v>24008</v>
      </c>
      <c r="G18101" s="1">
        <v>7213</v>
      </c>
      <c r="H18101" s="1" t="s">
        <v>24296</v>
      </c>
      <c r="I18101" s="1" t="s">
        <v>77056</v>
      </c>
      <c r="J18101" s="1" t="s">
        <v>77057</v>
      </c>
    </row>
    <row r="18102" spans="1:10" x14ac:dyDescent="0.2">
      <c r="A18102" s="6">
        <f t="shared" si="564"/>
        <v>1524722400.0037925</v>
      </c>
      <c r="B18102" s="9">
        <f t="shared" si="565"/>
        <v>43216.250000043896</v>
      </c>
      <c r="C18102" s="7" t="s">
        <v>77058</v>
      </c>
      <c r="D18102" s="1" t="s">
        <v>9</v>
      </c>
      <c r="E18102" s="1" t="s">
        <v>24358</v>
      </c>
      <c r="F18102" s="1" t="s">
        <v>15001</v>
      </c>
      <c r="G18102" s="1" t="s">
        <v>26492</v>
      </c>
      <c r="H18102" s="1" t="s">
        <v>23765</v>
      </c>
      <c r="I18102" s="1" t="s">
        <v>77059</v>
      </c>
      <c r="J18102" s="1" t="s">
        <v>77060</v>
      </c>
    </row>
    <row r="18103" spans="1:10" x14ac:dyDescent="0.2">
      <c r="A18103" s="6">
        <f t="shared" si="564"/>
        <v>1524718800.0037928</v>
      </c>
      <c r="B18103" s="9">
        <f t="shared" si="565"/>
        <v>43216.208333377232</v>
      </c>
      <c r="C18103" s="7" t="s">
        <v>77061</v>
      </c>
      <c r="D18103" s="1" t="s">
        <v>9</v>
      </c>
      <c r="E18103" s="1" t="s">
        <v>77062</v>
      </c>
      <c r="F18103" s="1" t="s">
        <v>77063</v>
      </c>
      <c r="G18103" s="1" t="s">
        <v>15085</v>
      </c>
      <c r="H18103" s="1" t="s">
        <v>24358</v>
      </c>
      <c r="I18103" s="1" t="s">
        <v>58922</v>
      </c>
      <c r="J18103" s="1" t="s">
        <v>77064</v>
      </c>
    </row>
    <row r="18104" spans="1:10" x14ac:dyDescent="0.2">
      <c r="A18104" s="6">
        <f t="shared" si="564"/>
        <v>1524715200.003793</v>
      </c>
      <c r="B18104" s="9">
        <f t="shared" si="565"/>
        <v>43216.166666710567</v>
      </c>
      <c r="C18104" s="7" t="s">
        <v>77065</v>
      </c>
      <c r="D18104" s="1" t="s">
        <v>9</v>
      </c>
      <c r="E18104" s="1" t="s">
        <v>37840</v>
      </c>
      <c r="F18104" s="1">
        <v>7325</v>
      </c>
      <c r="G18104" s="1" t="s">
        <v>37840</v>
      </c>
      <c r="H18104" s="1" t="s">
        <v>77062</v>
      </c>
      <c r="I18104" s="1" t="s">
        <v>77066</v>
      </c>
      <c r="J18104" s="1" t="s">
        <v>77067</v>
      </c>
    </row>
    <row r="18105" spans="1:10" x14ac:dyDescent="0.2">
      <c r="A18105" s="6">
        <f t="shared" si="564"/>
        <v>1524711600.0037932</v>
      </c>
      <c r="B18105" s="9">
        <f t="shared" si="565"/>
        <v>43216.125000043903</v>
      </c>
      <c r="C18105" s="7" t="s">
        <v>77068</v>
      </c>
      <c r="D18105" s="1" t="s">
        <v>9</v>
      </c>
      <c r="E18105" s="1" t="s">
        <v>8587</v>
      </c>
      <c r="F18105" s="1" t="s">
        <v>77069</v>
      </c>
      <c r="G18105" s="1" t="s">
        <v>77070</v>
      </c>
      <c r="H18105" s="1" t="s">
        <v>37840</v>
      </c>
      <c r="I18105" s="1" t="s">
        <v>45935</v>
      </c>
      <c r="J18105" s="1" t="s">
        <v>77071</v>
      </c>
    </row>
    <row r="18106" spans="1:10" x14ac:dyDescent="0.2">
      <c r="A18106" s="6">
        <f t="shared" si="564"/>
        <v>1524708000.0037935</v>
      </c>
      <c r="B18106" s="9">
        <f t="shared" si="565"/>
        <v>43216.083333377239</v>
      </c>
      <c r="C18106" s="7" t="s">
        <v>77072</v>
      </c>
      <c r="D18106" s="1" t="s">
        <v>9</v>
      </c>
      <c r="E18106" s="1">
        <v>7186</v>
      </c>
      <c r="F18106" s="1" t="s">
        <v>77073</v>
      </c>
      <c r="G18106" s="1" t="s">
        <v>77074</v>
      </c>
      <c r="H18106" s="1" t="s">
        <v>8587</v>
      </c>
      <c r="I18106" s="1" t="s">
        <v>77075</v>
      </c>
      <c r="J18106" s="1" t="s">
        <v>77076</v>
      </c>
    </row>
    <row r="18107" spans="1:10" x14ac:dyDescent="0.2">
      <c r="A18107" s="6">
        <f t="shared" si="564"/>
        <v>1524704400.0037937</v>
      </c>
      <c r="B18107" s="9">
        <f t="shared" si="565"/>
        <v>43216.041666710575</v>
      </c>
      <c r="C18107" s="7" t="s">
        <v>77077</v>
      </c>
      <c r="D18107" s="1" t="s">
        <v>9</v>
      </c>
      <c r="E18107" s="1" t="s">
        <v>74813</v>
      </c>
      <c r="F18107" s="1">
        <v>7271</v>
      </c>
      <c r="G18107" s="1" t="s">
        <v>38425</v>
      </c>
      <c r="H18107" s="1">
        <v>7186</v>
      </c>
      <c r="I18107" s="1" t="s">
        <v>77078</v>
      </c>
      <c r="J18107" s="1" t="s">
        <v>77079</v>
      </c>
    </row>
    <row r="18108" spans="1:10" x14ac:dyDescent="0.2">
      <c r="A18108" s="6">
        <f t="shared" si="564"/>
        <v>1524700800.003794</v>
      </c>
      <c r="B18108" s="9">
        <f t="shared" si="565"/>
        <v>43216.00000004391</v>
      </c>
      <c r="C18108" s="7" t="s">
        <v>77080</v>
      </c>
      <c r="D18108" s="1" t="s">
        <v>9</v>
      </c>
      <c r="E18108" s="1" t="s">
        <v>77081</v>
      </c>
      <c r="F18108" s="1" t="s">
        <v>20606</v>
      </c>
      <c r="G18108" s="1">
        <v>7101</v>
      </c>
      <c r="H18108" s="1" t="s">
        <v>74813</v>
      </c>
      <c r="I18108" s="1" t="s">
        <v>77082</v>
      </c>
      <c r="J18108" s="1" t="s">
        <v>77083</v>
      </c>
    </row>
    <row r="18109" spans="1:10" x14ac:dyDescent="0.2">
      <c r="A18109" s="6">
        <f t="shared" si="564"/>
        <v>1524697200.003794</v>
      </c>
      <c r="B18109" s="9">
        <f t="shared" si="565"/>
        <v>43215.958333377246</v>
      </c>
      <c r="C18109" s="7" t="s">
        <v>77084</v>
      </c>
      <c r="D18109" s="1" t="s">
        <v>9</v>
      </c>
      <c r="E18109" s="1" t="s">
        <v>77085</v>
      </c>
      <c r="F18109" s="1">
        <v>7391</v>
      </c>
      <c r="G18109" s="1" t="s">
        <v>77086</v>
      </c>
      <c r="H18109" s="1" t="s">
        <v>77081</v>
      </c>
      <c r="I18109" s="1" t="s">
        <v>77087</v>
      </c>
      <c r="J18109" s="1" t="s">
        <v>77088</v>
      </c>
    </row>
    <row r="18110" spans="1:10" x14ac:dyDescent="0.2">
      <c r="A18110" s="6">
        <f t="shared" si="564"/>
        <v>1524693600.0037942</v>
      </c>
      <c r="B18110" s="9">
        <f t="shared" si="565"/>
        <v>43215.916666710582</v>
      </c>
      <c r="C18110" s="7" t="s">
        <v>77089</v>
      </c>
      <c r="D18110" s="1" t="s">
        <v>9</v>
      </c>
      <c r="E18110" s="1" t="s">
        <v>13627</v>
      </c>
      <c r="F18110" s="1" t="s">
        <v>24584</v>
      </c>
      <c r="G18110" s="1" t="s">
        <v>77090</v>
      </c>
      <c r="H18110" s="1" t="s">
        <v>77085</v>
      </c>
      <c r="I18110" s="1" t="s">
        <v>77091</v>
      </c>
      <c r="J18110" s="1" t="s">
        <v>77092</v>
      </c>
    </row>
    <row r="18111" spans="1:10" x14ac:dyDescent="0.2">
      <c r="A18111" s="6">
        <f t="shared" si="564"/>
        <v>1524690000.0037944</v>
      </c>
      <c r="B18111" s="9">
        <f t="shared" si="565"/>
        <v>43215.875000043918</v>
      </c>
      <c r="C18111" s="7" t="s">
        <v>77093</v>
      </c>
      <c r="D18111" s="1" t="s">
        <v>9</v>
      </c>
      <c r="E18111" s="1">
        <v>7440</v>
      </c>
      <c r="F18111" s="1" t="s">
        <v>77094</v>
      </c>
      <c r="G18111" s="1">
        <v>7440</v>
      </c>
      <c r="H18111" s="1" t="s">
        <v>13627</v>
      </c>
      <c r="I18111" s="1" t="s">
        <v>77095</v>
      </c>
      <c r="J18111" s="1" t="s">
        <v>77096</v>
      </c>
    </row>
    <row r="18112" spans="1:10" x14ac:dyDescent="0.2">
      <c r="A18112" s="6">
        <f t="shared" si="564"/>
        <v>1524686400.0037947</v>
      </c>
      <c r="B18112" s="9">
        <f t="shared" si="565"/>
        <v>43215.833333377253</v>
      </c>
      <c r="C18112" s="7" t="s">
        <v>77097</v>
      </c>
      <c r="D18112" s="1" t="s">
        <v>9</v>
      </c>
      <c r="E18112" s="1" t="s">
        <v>77098</v>
      </c>
      <c r="F18112" s="1">
        <v>7482</v>
      </c>
      <c r="G18112" s="1" t="s">
        <v>77099</v>
      </c>
      <c r="H18112" s="1">
        <v>7440</v>
      </c>
      <c r="I18112" s="1" t="s">
        <v>77100</v>
      </c>
      <c r="J18112" s="1" t="s">
        <v>77101</v>
      </c>
    </row>
    <row r="18113" spans="1:10" x14ac:dyDescent="0.2">
      <c r="A18113" s="6">
        <f t="shared" si="564"/>
        <v>1524682800.0037949</v>
      </c>
      <c r="B18113" s="9">
        <f t="shared" si="565"/>
        <v>43215.791666710589</v>
      </c>
      <c r="C18113" s="7" t="s">
        <v>77102</v>
      </c>
      <c r="D18113" s="1" t="s">
        <v>9</v>
      </c>
      <c r="E18113" s="1">
        <v>7380</v>
      </c>
      <c r="F18113" s="1" t="s">
        <v>25755</v>
      </c>
      <c r="G18113" s="1">
        <v>7355</v>
      </c>
      <c r="H18113" s="1" t="s">
        <v>77098</v>
      </c>
      <c r="I18113" s="1" t="s">
        <v>77103</v>
      </c>
      <c r="J18113" s="1" t="s">
        <v>77104</v>
      </c>
    </row>
    <row r="18114" spans="1:10" x14ac:dyDescent="0.2">
      <c r="A18114" s="6">
        <f t="shared" si="564"/>
        <v>1524679200.0037951</v>
      </c>
      <c r="B18114" s="9">
        <f t="shared" si="565"/>
        <v>43215.750000043925</v>
      </c>
      <c r="C18114" s="7" t="s">
        <v>77105</v>
      </c>
      <c r="D18114" s="1" t="s">
        <v>9</v>
      </c>
      <c r="E18114" s="1" t="s">
        <v>15549</v>
      </c>
      <c r="F18114" s="1" t="s">
        <v>25753</v>
      </c>
      <c r="G18114" s="1" t="s">
        <v>76902</v>
      </c>
      <c r="H18114" s="1">
        <v>7380</v>
      </c>
      <c r="I18114" s="1" t="s">
        <v>72373</v>
      </c>
      <c r="J18114" s="1" t="s">
        <v>77106</v>
      </c>
    </row>
    <row r="18115" spans="1:10" x14ac:dyDescent="0.2">
      <c r="A18115" s="6">
        <f t="shared" si="564"/>
        <v>1524675600.0037954</v>
      </c>
      <c r="B18115" s="9">
        <f t="shared" si="565"/>
        <v>43215.708333377261</v>
      </c>
      <c r="C18115" s="7" t="s">
        <v>77107</v>
      </c>
      <c r="D18115" s="1" t="s">
        <v>9</v>
      </c>
      <c r="E18115" s="1" t="s">
        <v>14943</v>
      </c>
      <c r="F18115" s="1" t="s">
        <v>77108</v>
      </c>
      <c r="G18115" s="1">
        <v>7310</v>
      </c>
      <c r="H18115" s="1" t="s">
        <v>15549</v>
      </c>
      <c r="I18115" s="1" t="s">
        <v>77109</v>
      </c>
      <c r="J18115" s="1" t="s">
        <v>77110</v>
      </c>
    </row>
    <row r="18116" spans="1:10" x14ac:dyDescent="0.2">
      <c r="A18116" s="6">
        <f t="shared" ref="A18116:A18179" si="566">(B18116-DATE(1970,1,1))*86400</f>
        <v>1524672000.0037956</v>
      </c>
      <c r="B18116" s="9">
        <f t="shared" si="565"/>
        <v>43215.666666710596</v>
      </c>
      <c r="C18116" s="7" t="s">
        <v>77111</v>
      </c>
      <c r="D18116" s="1" t="s">
        <v>9</v>
      </c>
      <c r="E18116" s="1" t="s">
        <v>25449</v>
      </c>
      <c r="F18116" s="1" t="s">
        <v>77112</v>
      </c>
      <c r="G18116" s="1" t="s">
        <v>77022</v>
      </c>
      <c r="H18116" s="1" t="s">
        <v>14943</v>
      </c>
      <c r="I18116" s="1" t="s">
        <v>77113</v>
      </c>
      <c r="J18116" s="1" t="s">
        <v>77114</v>
      </c>
    </row>
    <row r="18117" spans="1:10" x14ac:dyDescent="0.2">
      <c r="A18117" s="6">
        <f t="shared" si="566"/>
        <v>1524668400.0037959</v>
      </c>
      <c r="B18117" s="9">
        <f t="shared" ref="B18117:B18180" si="567">B18116-TIME(1,0,0)</f>
        <v>43215.625000043932</v>
      </c>
      <c r="C18117" s="7" t="s">
        <v>77115</v>
      </c>
      <c r="D18117" s="1" t="s">
        <v>9</v>
      </c>
      <c r="E18117" s="1" t="s">
        <v>77116</v>
      </c>
      <c r="F18117" s="1" t="s">
        <v>23880</v>
      </c>
      <c r="G18117" s="1" t="s">
        <v>20659</v>
      </c>
      <c r="H18117" s="1" t="s">
        <v>25449</v>
      </c>
      <c r="I18117" s="1" t="s">
        <v>77117</v>
      </c>
      <c r="J18117" s="1" t="s">
        <v>77118</v>
      </c>
    </row>
    <row r="18118" spans="1:10" x14ac:dyDescent="0.2">
      <c r="A18118" s="6">
        <f t="shared" si="566"/>
        <v>1524664800.0037959</v>
      </c>
      <c r="B18118" s="9">
        <f t="shared" si="567"/>
        <v>43215.583333377268</v>
      </c>
      <c r="C18118" s="7" t="s">
        <v>77119</v>
      </c>
      <c r="D18118" s="1" t="s">
        <v>9</v>
      </c>
      <c r="E18118" s="1">
        <v>7421</v>
      </c>
      <c r="F18118" s="1" t="s">
        <v>76574</v>
      </c>
      <c r="G18118" s="1" t="s">
        <v>25472</v>
      </c>
      <c r="H18118" s="1" t="s">
        <v>77116</v>
      </c>
      <c r="I18118" s="1" t="s">
        <v>77120</v>
      </c>
      <c r="J18118" s="1" t="s">
        <v>77121</v>
      </c>
    </row>
    <row r="18119" spans="1:10" x14ac:dyDescent="0.2">
      <c r="A18119" s="6">
        <f t="shared" si="566"/>
        <v>1524661200.0037961</v>
      </c>
      <c r="B18119" s="9">
        <f t="shared" si="567"/>
        <v>43215.541666710604</v>
      </c>
      <c r="C18119" s="7" t="s">
        <v>77122</v>
      </c>
      <c r="D18119" s="1" t="s">
        <v>9</v>
      </c>
      <c r="E18119" s="1" t="s">
        <v>77123</v>
      </c>
      <c r="F18119" s="1" t="s">
        <v>77124</v>
      </c>
      <c r="G18119" s="1">
        <v>7350</v>
      </c>
      <c r="H18119" s="1">
        <v>7421</v>
      </c>
      <c r="I18119" s="1" t="s">
        <v>77125</v>
      </c>
      <c r="J18119" s="1" t="s">
        <v>77126</v>
      </c>
    </row>
    <row r="18120" spans="1:10" x14ac:dyDescent="0.2">
      <c r="A18120" s="6">
        <f t="shared" si="566"/>
        <v>1524657600.0037963</v>
      </c>
      <c r="B18120" s="9">
        <f t="shared" si="567"/>
        <v>43215.50000004394</v>
      </c>
      <c r="C18120" s="7" t="s">
        <v>77127</v>
      </c>
      <c r="D18120" s="1" t="s">
        <v>9</v>
      </c>
      <c r="E18120" s="1">
        <v>7483</v>
      </c>
      <c r="F18120" s="1" t="s">
        <v>24827</v>
      </c>
      <c r="G18120" s="1" t="s">
        <v>77128</v>
      </c>
      <c r="H18120" s="1" t="s">
        <v>77123</v>
      </c>
      <c r="I18120" s="1" t="s">
        <v>77129</v>
      </c>
      <c r="J18120" s="1" t="s">
        <v>77130</v>
      </c>
    </row>
    <row r="18121" spans="1:10" x14ac:dyDescent="0.2">
      <c r="A18121" s="6">
        <f t="shared" si="566"/>
        <v>1524654000.0037966</v>
      </c>
      <c r="B18121" s="9">
        <f t="shared" si="567"/>
        <v>43215.458333377275</v>
      </c>
      <c r="C18121" s="7" t="s">
        <v>77131</v>
      </c>
      <c r="D18121" s="1" t="s">
        <v>9</v>
      </c>
      <c r="E18121" s="1" t="s">
        <v>77132</v>
      </c>
      <c r="F18121" s="1">
        <v>7520</v>
      </c>
      <c r="G18121" s="1">
        <v>7359</v>
      </c>
      <c r="H18121" s="1">
        <v>7483</v>
      </c>
      <c r="I18121" s="1" t="s">
        <v>77133</v>
      </c>
      <c r="J18121" s="1" t="s">
        <v>77134</v>
      </c>
    </row>
    <row r="18122" spans="1:10" x14ac:dyDescent="0.2">
      <c r="A18122" s="6">
        <f t="shared" si="566"/>
        <v>1524650400.0037968</v>
      </c>
      <c r="B18122" s="9">
        <f t="shared" si="567"/>
        <v>43215.416666710611</v>
      </c>
      <c r="C18122" s="7" t="s">
        <v>77135</v>
      </c>
      <c r="D18122" s="1" t="s">
        <v>9</v>
      </c>
      <c r="E18122" s="1">
        <v>7640</v>
      </c>
      <c r="F18122" s="1">
        <v>7640</v>
      </c>
      <c r="G18122" s="1" t="s">
        <v>20835</v>
      </c>
      <c r="H18122" s="1" t="s">
        <v>77132</v>
      </c>
      <c r="I18122" s="1" t="s">
        <v>77136</v>
      </c>
      <c r="J18122" s="1" t="s">
        <v>77137</v>
      </c>
    </row>
    <row r="18123" spans="1:10" x14ac:dyDescent="0.2">
      <c r="A18123" s="6">
        <f t="shared" si="566"/>
        <v>1524646800.0037971</v>
      </c>
      <c r="B18123" s="9">
        <f t="shared" si="567"/>
        <v>43215.375000043947</v>
      </c>
      <c r="C18123" s="7" t="s">
        <v>77138</v>
      </c>
      <c r="D18123" s="1" t="s">
        <v>9</v>
      </c>
      <c r="E18123" s="1" t="s">
        <v>77139</v>
      </c>
      <c r="F18123" s="1" t="s">
        <v>39051</v>
      </c>
      <c r="G18123" s="1" t="s">
        <v>77140</v>
      </c>
      <c r="H18123" s="1">
        <v>7640</v>
      </c>
      <c r="I18123" s="1" t="s">
        <v>77141</v>
      </c>
      <c r="J18123" s="1" t="s">
        <v>77142</v>
      </c>
    </row>
    <row r="18124" spans="1:10" x14ac:dyDescent="0.2">
      <c r="A18124" s="6">
        <f t="shared" si="566"/>
        <v>1524643200.0037973</v>
      </c>
      <c r="B18124" s="9">
        <f t="shared" si="567"/>
        <v>43215.333333377283</v>
      </c>
      <c r="C18124" s="7" t="s">
        <v>77143</v>
      </c>
      <c r="D18124" s="1" t="s">
        <v>9</v>
      </c>
      <c r="E18124" s="1" t="s">
        <v>37626</v>
      </c>
      <c r="F18124" s="1" t="s">
        <v>76011</v>
      </c>
      <c r="G18124" s="1" t="s">
        <v>20949</v>
      </c>
      <c r="H18124" s="1" t="s">
        <v>77139</v>
      </c>
      <c r="I18124" s="1" t="s">
        <v>77144</v>
      </c>
      <c r="J18124" s="1" t="s">
        <v>77145</v>
      </c>
    </row>
    <row r="18125" spans="1:10" x14ac:dyDescent="0.2">
      <c r="A18125" s="6">
        <f t="shared" si="566"/>
        <v>1524639600.0037975</v>
      </c>
      <c r="B18125" s="9">
        <f t="shared" si="567"/>
        <v>43215.291666710618</v>
      </c>
      <c r="C18125" s="7" t="s">
        <v>77146</v>
      </c>
      <c r="D18125" s="1" t="s">
        <v>9</v>
      </c>
      <c r="E18125" s="1" t="s">
        <v>9496</v>
      </c>
      <c r="F18125" s="1" t="s">
        <v>77147</v>
      </c>
      <c r="G18125" s="1" t="s">
        <v>77148</v>
      </c>
      <c r="H18125" s="1" t="s">
        <v>37626</v>
      </c>
      <c r="I18125" s="1" t="s">
        <v>77149</v>
      </c>
      <c r="J18125" s="1" t="s">
        <v>77150</v>
      </c>
    </row>
    <row r="18126" spans="1:10" x14ac:dyDescent="0.2">
      <c r="A18126" s="6">
        <f t="shared" si="566"/>
        <v>1524636000.0037975</v>
      </c>
      <c r="B18126" s="9">
        <f t="shared" si="567"/>
        <v>43215.250000043954</v>
      </c>
      <c r="C18126" s="7" t="s">
        <v>77151</v>
      </c>
      <c r="D18126" s="1" t="s">
        <v>9</v>
      </c>
      <c r="E18126" s="1" t="s">
        <v>21154</v>
      </c>
      <c r="F18126" s="1" t="s">
        <v>9474</v>
      </c>
      <c r="G18126" s="1" t="s">
        <v>77152</v>
      </c>
      <c r="H18126" s="1" t="s">
        <v>9496</v>
      </c>
      <c r="I18126" s="1" t="s">
        <v>56220</v>
      </c>
      <c r="J18126" s="1" t="s">
        <v>77153</v>
      </c>
    </row>
    <row r="18127" spans="1:10" x14ac:dyDescent="0.2">
      <c r="A18127" s="6">
        <f t="shared" si="566"/>
        <v>1524632400.0037978</v>
      </c>
      <c r="B18127" s="9">
        <f t="shared" si="567"/>
        <v>43215.20833337729</v>
      </c>
      <c r="C18127" s="7" t="s">
        <v>77154</v>
      </c>
      <c r="D18127" s="1" t="s">
        <v>9</v>
      </c>
      <c r="E18127" s="1">
        <v>7613</v>
      </c>
      <c r="F18127" s="1" t="s">
        <v>20994</v>
      </c>
      <c r="G18127" s="1" t="s">
        <v>13875</v>
      </c>
      <c r="H18127" s="1" t="s">
        <v>21154</v>
      </c>
      <c r="I18127" s="1" t="s">
        <v>77155</v>
      </c>
      <c r="J18127" s="1" t="s">
        <v>77156</v>
      </c>
    </row>
    <row r="18128" spans="1:10" x14ac:dyDescent="0.2">
      <c r="A18128" s="6">
        <f t="shared" si="566"/>
        <v>1524628800.003798</v>
      </c>
      <c r="B18128" s="9">
        <f t="shared" si="567"/>
        <v>43215.166666710626</v>
      </c>
      <c r="C18128" s="7" t="s">
        <v>77157</v>
      </c>
      <c r="D18128" s="1" t="s">
        <v>9</v>
      </c>
      <c r="E18128" s="1">
        <v>7700</v>
      </c>
      <c r="F18128" s="1" t="s">
        <v>39316</v>
      </c>
      <c r="G18128" s="1" t="s">
        <v>24604</v>
      </c>
      <c r="H18128" s="1">
        <v>7613</v>
      </c>
      <c r="I18128" s="1" t="s">
        <v>77158</v>
      </c>
      <c r="J18128" s="1" t="s">
        <v>77159</v>
      </c>
    </row>
    <row r="18129" spans="1:10" x14ac:dyDescent="0.2">
      <c r="A18129" s="6">
        <f t="shared" si="566"/>
        <v>1524625200.0037982</v>
      </c>
      <c r="B18129" s="9">
        <f t="shared" si="567"/>
        <v>43215.125000043961</v>
      </c>
      <c r="C18129" s="7" t="s">
        <v>77160</v>
      </c>
      <c r="D18129" s="1" t="s">
        <v>9</v>
      </c>
      <c r="E18129" s="1" t="s">
        <v>77161</v>
      </c>
      <c r="F18129" s="1" t="s">
        <v>77162</v>
      </c>
      <c r="G18129" s="1" t="s">
        <v>14046</v>
      </c>
      <c r="H18129" s="1">
        <v>7700</v>
      </c>
      <c r="I18129" s="1" t="s">
        <v>77163</v>
      </c>
      <c r="J18129" s="1" t="s">
        <v>77164</v>
      </c>
    </row>
    <row r="18130" spans="1:10" x14ac:dyDescent="0.2">
      <c r="A18130" s="6">
        <f t="shared" si="566"/>
        <v>1524621600.0037985</v>
      </c>
      <c r="B18130" s="9">
        <f t="shared" si="567"/>
        <v>43215.083333377297</v>
      </c>
      <c r="C18130" s="7" t="s">
        <v>77165</v>
      </c>
      <c r="D18130" s="1" t="s">
        <v>9</v>
      </c>
      <c r="E18130" s="1" t="s">
        <v>21548</v>
      </c>
      <c r="F18130" s="1" t="s">
        <v>77166</v>
      </c>
      <c r="G18130" s="1" t="s">
        <v>21548</v>
      </c>
      <c r="H18130" s="1" t="s">
        <v>77161</v>
      </c>
      <c r="I18130" s="1" t="s">
        <v>29161</v>
      </c>
      <c r="J18130" s="1" t="s">
        <v>77167</v>
      </c>
    </row>
    <row r="18131" spans="1:10" x14ac:dyDescent="0.2">
      <c r="A18131" s="6">
        <f t="shared" si="566"/>
        <v>1524618000.0037987</v>
      </c>
      <c r="B18131" s="9">
        <f t="shared" si="567"/>
        <v>43215.041666710633</v>
      </c>
      <c r="C18131" s="7" t="s">
        <v>77168</v>
      </c>
      <c r="D18131" s="1" t="s">
        <v>9</v>
      </c>
      <c r="E18131" s="1" t="s">
        <v>75772</v>
      </c>
      <c r="F18131" s="1">
        <v>7908</v>
      </c>
      <c r="G18131" s="1" t="s">
        <v>77169</v>
      </c>
      <c r="H18131" s="1" t="s">
        <v>21548</v>
      </c>
      <c r="I18131" s="1" t="s">
        <v>77170</v>
      </c>
      <c r="J18131" s="1" t="s">
        <v>77171</v>
      </c>
    </row>
    <row r="18132" spans="1:10" x14ac:dyDescent="0.2">
      <c r="A18132" s="6">
        <f t="shared" si="566"/>
        <v>1524614400.003799</v>
      </c>
      <c r="B18132" s="9">
        <f t="shared" si="567"/>
        <v>43215.000000043969</v>
      </c>
      <c r="C18132" s="7" t="s">
        <v>77172</v>
      </c>
      <c r="D18132" s="1" t="s">
        <v>9</v>
      </c>
      <c r="E18132" s="1" t="s">
        <v>77173</v>
      </c>
      <c r="F18132" s="1" t="s">
        <v>2389</v>
      </c>
      <c r="G18132" s="1" t="s">
        <v>39419</v>
      </c>
      <c r="H18132" s="1" t="s">
        <v>75772</v>
      </c>
      <c r="I18132" s="1" t="s">
        <v>77174</v>
      </c>
      <c r="J18132" s="1" t="s">
        <v>77175</v>
      </c>
    </row>
    <row r="18133" spans="1:10" x14ac:dyDescent="0.2">
      <c r="A18133" s="6">
        <f t="shared" si="566"/>
        <v>1524610800.0037992</v>
      </c>
      <c r="B18133" s="9">
        <f t="shared" si="567"/>
        <v>43214.958333377304</v>
      </c>
      <c r="C18133" s="7" t="s">
        <v>77176</v>
      </c>
      <c r="D18133" s="1" t="s">
        <v>9</v>
      </c>
      <c r="E18133" s="1" t="s">
        <v>77177</v>
      </c>
      <c r="F18133" s="1">
        <v>7950</v>
      </c>
      <c r="G18133" s="1" t="s">
        <v>77178</v>
      </c>
      <c r="H18133" s="1" t="s">
        <v>77173</v>
      </c>
      <c r="I18133" s="1" t="s">
        <v>77179</v>
      </c>
      <c r="J18133" s="1" t="s">
        <v>77180</v>
      </c>
    </row>
    <row r="18134" spans="1:10" x14ac:dyDescent="0.2">
      <c r="A18134" s="6">
        <f t="shared" si="566"/>
        <v>1524607200.0037992</v>
      </c>
      <c r="B18134" s="9">
        <f t="shared" si="567"/>
        <v>43214.91666671064</v>
      </c>
      <c r="C18134" s="7" t="s">
        <v>77181</v>
      </c>
      <c r="D18134" s="1" t="s">
        <v>9</v>
      </c>
      <c r="E18134" s="1">
        <v>7763</v>
      </c>
      <c r="F18134" s="1" t="s">
        <v>75782</v>
      </c>
      <c r="G18134" s="1">
        <v>7699</v>
      </c>
      <c r="H18134" s="1" t="s">
        <v>77177</v>
      </c>
      <c r="I18134" s="1" t="s">
        <v>77182</v>
      </c>
      <c r="J18134" s="1" t="s">
        <v>77183</v>
      </c>
    </row>
    <row r="18135" spans="1:10" x14ac:dyDescent="0.2">
      <c r="A18135" s="6">
        <f t="shared" si="566"/>
        <v>1524603600.0037994</v>
      </c>
      <c r="B18135" s="9">
        <f t="shared" si="567"/>
        <v>43214.875000043976</v>
      </c>
      <c r="C18135" s="7" t="s">
        <v>77184</v>
      </c>
      <c r="D18135" s="1" t="s">
        <v>9</v>
      </c>
      <c r="E18135" s="1" t="s">
        <v>75870</v>
      </c>
      <c r="F18135" s="1" t="s">
        <v>76713</v>
      </c>
      <c r="G18135" s="1" t="s">
        <v>75870</v>
      </c>
      <c r="H18135" s="1">
        <v>7763</v>
      </c>
      <c r="I18135" s="1" t="s">
        <v>77185</v>
      </c>
      <c r="J18135" s="1" t="s">
        <v>77186</v>
      </c>
    </row>
    <row r="18136" spans="1:10" x14ac:dyDescent="0.2">
      <c r="A18136" s="6">
        <f t="shared" si="566"/>
        <v>1524600000.0037997</v>
      </c>
      <c r="B18136" s="9">
        <f t="shared" si="567"/>
        <v>43214.833333377312</v>
      </c>
      <c r="C18136" s="7" t="s">
        <v>77187</v>
      </c>
      <c r="D18136" s="1" t="s">
        <v>9</v>
      </c>
      <c r="E18136" s="1" t="s">
        <v>77188</v>
      </c>
      <c r="F18136" s="1" t="s">
        <v>77189</v>
      </c>
      <c r="G18136" s="1" t="s">
        <v>77190</v>
      </c>
      <c r="H18136" s="1" t="s">
        <v>75870</v>
      </c>
      <c r="I18136" s="1" t="s">
        <v>77191</v>
      </c>
      <c r="J18136" s="1" t="s">
        <v>77192</v>
      </c>
    </row>
    <row r="18137" spans="1:10" x14ac:dyDescent="0.2">
      <c r="A18137" s="6">
        <f t="shared" si="566"/>
        <v>1524596400.0037999</v>
      </c>
      <c r="B18137" s="9">
        <f t="shared" si="567"/>
        <v>43214.791666710647</v>
      </c>
      <c r="C18137" s="7" t="s">
        <v>77193</v>
      </c>
      <c r="D18137" s="1" t="s">
        <v>9</v>
      </c>
      <c r="E18137" s="1" t="s">
        <v>77194</v>
      </c>
      <c r="F18137" s="1" t="s">
        <v>77195</v>
      </c>
      <c r="G18137" s="1">
        <v>7622</v>
      </c>
      <c r="H18137" s="1" t="s">
        <v>77188</v>
      </c>
      <c r="I18137" s="1" t="s">
        <v>77196</v>
      </c>
      <c r="J18137" s="1" t="s">
        <v>77197</v>
      </c>
    </row>
    <row r="18138" spans="1:10" x14ac:dyDescent="0.2">
      <c r="A18138" s="6">
        <f t="shared" si="566"/>
        <v>1524592800.0038002</v>
      </c>
      <c r="B18138" s="9">
        <f t="shared" si="567"/>
        <v>43214.750000043983</v>
      </c>
      <c r="C18138" s="7" t="s">
        <v>77198</v>
      </c>
      <c r="D18138" s="1" t="s">
        <v>9</v>
      </c>
      <c r="E18138" s="1" t="s">
        <v>77199</v>
      </c>
      <c r="F18138" s="1">
        <v>7710</v>
      </c>
      <c r="G18138" s="1" t="s">
        <v>39378</v>
      </c>
      <c r="H18138" s="1" t="s">
        <v>77194</v>
      </c>
      <c r="I18138" s="1" t="s">
        <v>77200</v>
      </c>
      <c r="J18138" s="1" t="s">
        <v>77201</v>
      </c>
    </row>
    <row r="18139" spans="1:10" x14ac:dyDescent="0.2">
      <c r="A18139" s="6">
        <f t="shared" si="566"/>
        <v>1524589200.0038004</v>
      </c>
      <c r="B18139" s="9">
        <f t="shared" si="567"/>
        <v>43214.708333377319</v>
      </c>
      <c r="C18139" s="7" t="s">
        <v>77202</v>
      </c>
      <c r="D18139" s="1" t="s">
        <v>9</v>
      </c>
      <c r="E18139" s="1">
        <v>7660</v>
      </c>
      <c r="F18139" s="1" t="s">
        <v>76642</v>
      </c>
      <c r="G18139" s="1">
        <v>7649</v>
      </c>
      <c r="H18139" s="1" t="s">
        <v>77199</v>
      </c>
      <c r="I18139" s="1" t="s">
        <v>77203</v>
      </c>
      <c r="J18139" s="1" t="s">
        <v>77204</v>
      </c>
    </row>
    <row r="18140" spans="1:10" x14ac:dyDescent="0.2">
      <c r="A18140" s="6">
        <f t="shared" si="566"/>
        <v>1524585600.0038006</v>
      </c>
      <c r="B18140" s="9">
        <f t="shared" si="567"/>
        <v>43214.666666710655</v>
      </c>
      <c r="C18140" s="7" t="s">
        <v>77205</v>
      </c>
      <c r="D18140" s="1" t="s">
        <v>9</v>
      </c>
      <c r="E18140" s="1" t="s">
        <v>38876</v>
      </c>
      <c r="F18140" s="1" t="s">
        <v>13520</v>
      </c>
      <c r="G18140" s="1">
        <v>7632</v>
      </c>
      <c r="H18140" s="1">
        <v>7660</v>
      </c>
      <c r="I18140" s="1" t="s">
        <v>77206</v>
      </c>
      <c r="J18140" s="1" t="s">
        <v>77207</v>
      </c>
    </row>
    <row r="18141" spans="1:10" x14ac:dyDescent="0.2">
      <c r="A18141" s="6">
        <f t="shared" si="566"/>
        <v>1524582000.0038009</v>
      </c>
      <c r="B18141" s="9">
        <f t="shared" si="567"/>
        <v>43214.62500004399</v>
      </c>
      <c r="C18141" s="7" t="s">
        <v>77208</v>
      </c>
      <c r="D18141" s="1" t="s">
        <v>9</v>
      </c>
      <c r="E18141" s="1">
        <v>7627</v>
      </c>
      <c r="F18141" s="1" t="s">
        <v>77209</v>
      </c>
      <c r="G18141" s="1">
        <v>7626</v>
      </c>
      <c r="H18141" s="1" t="s">
        <v>38876</v>
      </c>
      <c r="I18141" s="1" t="s">
        <v>77210</v>
      </c>
      <c r="J18141" s="1" t="s">
        <v>77211</v>
      </c>
    </row>
    <row r="18142" spans="1:10" x14ac:dyDescent="0.2">
      <c r="A18142" s="6">
        <f t="shared" si="566"/>
        <v>1524578400.0038009</v>
      </c>
      <c r="B18142" s="9">
        <f t="shared" si="567"/>
        <v>43214.583333377326</v>
      </c>
      <c r="C18142" s="7" t="s">
        <v>77212</v>
      </c>
      <c r="D18142" s="1" t="s">
        <v>9</v>
      </c>
      <c r="E18142" s="1">
        <v>7596</v>
      </c>
      <c r="F18142" s="1">
        <v>7650</v>
      </c>
      <c r="G18142" s="1">
        <v>7550</v>
      </c>
      <c r="H18142" s="1">
        <v>7627</v>
      </c>
      <c r="I18142" s="1" t="s">
        <v>77213</v>
      </c>
      <c r="J18142" s="1" t="s">
        <v>77214</v>
      </c>
    </row>
    <row r="18143" spans="1:10" x14ac:dyDescent="0.2">
      <c r="A18143" s="6">
        <f t="shared" si="566"/>
        <v>1524574800.0038011</v>
      </c>
      <c r="B18143" s="9">
        <f t="shared" si="567"/>
        <v>43214.541666710662</v>
      </c>
      <c r="C18143" s="7" t="s">
        <v>77215</v>
      </c>
      <c r="D18143" s="1" t="s">
        <v>9</v>
      </c>
      <c r="E18143" s="1" t="s">
        <v>21236</v>
      </c>
      <c r="F18143" s="1" t="s">
        <v>77216</v>
      </c>
      <c r="G18143" s="1">
        <v>7585</v>
      </c>
      <c r="H18143" s="1">
        <v>7596</v>
      </c>
      <c r="I18143" s="1" t="s">
        <v>77217</v>
      </c>
      <c r="J18143" s="1" t="s">
        <v>77218</v>
      </c>
    </row>
    <row r="18144" spans="1:10" x14ac:dyDescent="0.2">
      <c r="A18144" s="6">
        <f t="shared" si="566"/>
        <v>1524571200.0038013</v>
      </c>
      <c r="B18144" s="9">
        <f t="shared" si="567"/>
        <v>43214.500000043998</v>
      </c>
      <c r="C18144" s="7" t="s">
        <v>77219</v>
      </c>
      <c r="D18144" s="1" t="s">
        <v>9</v>
      </c>
      <c r="E18144" s="1" t="s">
        <v>77220</v>
      </c>
      <c r="F18144" s="1" t="s">
        <v>21236</v>
      </c>
      <c r="G18144" s="1" t="s">
        <v>76941</v>
      </c>
      <c r="H18144" s="1" t="s">
        <v>21236</v>
      </c>
      <c r="I18144" s="1" t="s">
        <v>77221</v>
      </c>
      <c r="J18144" s="1" t="s">
        <v>77222</v>
      </c>
    </row>
    <row r="18145" spans="1:10" x14ac:dyDescent="0.2">
      <c r="A18145" s="6">
        <f t="shared" si="566"/>
        <v>1524567600.0038016</v>
      </c>
      <c r="B18145" s="9">
        <f t="shared" si="567"/>
        <v>43214.458333377333</v>
      </c>
      <c r="C18145" s="7" t="s">
        <v>77223</v>
      </c>
      <c r="D18145" s="1" t="s">
        <v>9</v>
      </c>
      <c r="E18145" s="1">
        <v>7629</v>
      </c>
      <c r="F18145" s="1" t="s">
        <v>25923</v>
      </c>
      <c r="G18145" s="1" t="s">
        <v>77224</v>
      </c>
      <c r="H18145" s="1" t="s">
        <v>77220</v>
      </c>
      <c r="I18145" s="1" t="s">
        <v>17273</v>
      </c>
      <c r="J18145" s="1" t="s">
        <v>77225</v>
      </c>
    </row>
    <row r="18146" spans="1:10" x14ac:dyDescent="0.2">
      <c r="A18146" s="6">
        <f t="shared" si="566"/>
        <v>1524564000.0038018</v>
      </c>
      <c r="B18146" s="9">
        <f t="shared" si="567"/>
        <v>43214.416666710669</v>
      </c>
      <c r="C18146" s="7" t="s">
        <v>77226</v>
      </c>
      <c r="D18146" s="1" t="s">
        <v>9</v>
      </c>
      <c r="E18146" s="1">
        <v>7611</v>
      </c>
      <c r="F18146" s="1">
        <v>7670</v>
      </c>
      <c r="G18146" s="1">
        <v>7605</v>
      </c>
      <c r="H18146" s="1">
        <v>7629</v>
      </c>
      <c r="I18146" s="1" t="s">
        <v>77227</v>
      </c>
      <c r="J18146" s="1" t="s">
        <v>77228</v>
      </c>
    </row>
    <row r="18147" spans="1:10" x14ac:dyDescent="0.2">
      <c r="A18147" s="6">
        <f t="shared" si="566"/>
        <v>1524560400.0038021</v>
      </c>
      <c r="B18147" s="9">
        <f t="shared" si="567"/>
        <v>43214.375000044005</v>
      </c>
      <c r="C18147" s="7" t="s">
        <v>77229</v>
      </c>
      <c r="D18147" s="1" t="s">
        <v>9</v>
      </c>
      <c r="E18147" s="1" t="s">
        <v>77230</v>
      </c>
      <c r="F18147" s="1">
        <v>7611</v>
      </c>
      <c r="G18147" s="1">
        <v>7580</v>
      </c>
      <c r="H18147" s="1">
        <v>7611</v>
      </c>
      <c r="I18147" s="1" t="s">
        <v>77231</v>
      </c>
      <c r="J18147" s="1" t="s">
        <v>77232</v>
      </c>
    </row>
    <row r="18148" spans="1:10" x14ac:dyDescent="0.2">
      <c r="A18148" s="6">
        <f t="shared" si="566"/>
        <v>1524556800.0038023</v>
      </c>
      <c r="B18148" s="9">
        <f t="shared" si="567"/>
        <v>43214.333333377341</v>
      </c>
      <c r="C18148" s="7" t="s">
        <v>77233</v>
      </c>
      <c r="D18148" s="1" t="s">
        <v>9</v>
      </c>
      <c r="E18148" s="1" t="s">
        <v>77234</v>
      </c>
      <c r="F18148" s="1" t="s">
        <v>77235</v>
      </c>
      <c r="G18148" s="1" t="s">
        <v>24640</v>
      </c>
      <c r="H18148" s="1" t="s">
        <v>77230</v>
      </c>
      <c r="I18148" s="1" t="s">
        <v>77236</v>
      </c>
      <c r="J18148" s="1" t="s">
        <v>77237</v>
      </c>
    </row>
    <row r="18149" spans="1:10" x14ac:dyDescent="0.2">
      <c r="A18149" s="6">
        <f t="shared" si="566"/>
        <v>1524553200.0038025</v>
      </c>
      <c r="B18149" s="9">
        <f t="shared" si="567"/>
        <v>43214.291666710677</v>
      </c>
      <c r="C18149" s="7" t="s">
        <v>77238</v>
      </c>
      <c r="D18149" s="1" t="s">
        <v>9</v>
      </c>
      <c r="E18149" s="1" t="s">
        <v>13623</v>
      </c>
      <c r="F18149" s="1" t="s">
        <v>77239</v>
      </c>
      <c r="G18149" s="1">
        <v>7550</v>
      </c>
      <c r="H18149" s="1" t="s">
        <v>77234</v>
      </c>
      <c r="I18149" s="1" t="s">
        <v>21663</v>
      </c>
      <c r="J18149" s="1" t="s">
        <v>77240</v>
      </c>
    </row>
    <row r="18150" spans="1:10" x14ac:dyDescent="0.2">
      <c r="A18150" s="6">
        <f t="shared" si="566"/>
        <v>1524549600.0038028</v>
      </c>
      <c r="B18150" s="9">
        <f t="shared" si="567"/>
        <v>43214.250000044012</v>
      </c>
      <c r="C18150" s="7" t="s">
        <v>77241</v>
      </c>
      <c r="D18150" s="1" t="s">
        <v>9</v>
      </c>
      <c r="E18150" s="1" t="s">
        <v>77242</v>
      </c>
      <c r="F18150" s="1" t="s">
        <v>77243</v>
      </c>
      <c r="G18150" s="1" t="s">
        <v>13835</v>
      </c>
      <c r="H18150" s="1" t="s">
        <v>13623</v>
      </c>
      <c r="I18150" s="1" t="s">
        <v>77244</v>
      </c>
      <c r="J18150" s="1" t="s">
        <v>77245</v>
      </c>
    </row>
    <row r="18151" spans="1:10" x14ac:dyDescent="0.2">
      <c r="A18151" s="6">
        <f t="shared" si="566"/>
        <v>1524546000.0038028</v>
      </c>
      <c r="B18151" s="9">
        <f t="shared" si="567"/>
        <v>43214.208333377348</v>
      </c>
      <c r="C18151" s="7" t="s">
        <v>77246</v>
      </c>
      <c r="D18151" s="1" t="s">
        <v>9</v>
      </c>
      <c r="E18151" s="1" t="s">
        <v>77247</v>
      </c>
      <c r="F18151" s="1" t="s">
        <v>26126</v>
      </c>
      <c r="G18151" s="1">
        <v>7551</v>
      </c>
      <c r="H18151" s="1" t="s">
        <v>77242</v>
      </c>
      <c r="I18151" s="1" t="s">
        <v>77248</v>
      </c>
      <c r="J18151" s="1" t="s">
        <v>77249</v>
      </c>
    </row>
    <row r="18152" spans="1:10" x14ac:dyDescent="0.2">
      <c r="A18152" s="6">
        <f t="shared" si="566"/>
        <v>1524542400.003803</v>
      </c>
      <c r="B18152" s="9">
        <f t="shared" si="567"/>
        <v>43214.166666710684</v>
      </c>
      <c r="C18152" s="7" t="s">
        <v>77250</v>
      </c>
      <c r="D18152" s="1" t="s">
        <v>9</v>
      </c>
      <c r="E18152" s="1" t="s">
        <v>37705</v>
      </c>
      <c r="F18152" s="1" t="s">
        <v>77247</v>
      </c>
      <c r="G18152" s="1" t="s">
        <v>77251</v>
      </c>
      <c r="H18152" s="1" t="s">
        <v>77247</v>
      </c>
      <c r="I18152" s="1" t="s">
        <v>77252</v>
      </c>
      <c r="J18152" s="1" t="s">
        <v>77253</v>
      </c>
    </row>
    <row r="18153" spans="1:10" x14ac:dyDescent="0.2">
      <c r="A18153" s="6">
        <f t="shared" si="566"/>
        <v>1524538800.0038033</v>
      </c>
      <c r="B18153" s="9">
        <f t="shared" si="567"/>
        <v>43214.12500004402</v>
      </c>
      <c r="C18153" s="7" t="s">
        <v>77254</v>
      </c>
      <c r="D18153" s="1" t="s">
        <v>9</v>
      </c>
      <c r="E18153" s="1" t="s">
        <v>77255</v>
      </c>
      <c r="F18153" s="1" t="s">
        <v>13567</v>
      </c>
      <c r="G18153" s="1" t="s">
        <v>77256</v>
      </c>
      <c r="H18153" s="1" t="s">
        <v>37705</v>
      </c>
      <c r="I18153" s="1" t="s">
        <v>77257</v>
      </c>
      <c r="J18153" s="1" t="s">
        <v>77258</v>
      </c>
    </row>
    <row r="18154" spans="1:10" x14ac:dyDescent="0.2">
      <c r="A18154" s="6">
        <f t="shared" si="566"/>
        <v>1524535200.0038035</v>
      </c>
      <c r="B18154" s="9">
        <f t="shared" si="567"/>
        <v>43214.083333377355</v>
      </c>
      <c r="C18154" s="7" t="s">
        <v>77259</v>
      </c>
      <c r="D18154" s="1" t="s">
        <v>9</v>
      </c>
      <c r="E18154" s="1" t="s">
        <v>25360</v>
      </c>
      <c r="F18154" s="1" t="s">
        <v>77260</v>
      </c>
      <c r="G18154" s="1" t="s">
        <v>77261</v>
      </c>
      <c r="H18154" s="1" t="s">
        <v>77255</v>
      </c>
      <c r="I18154" s="1" t="s">
        <v>14900</v>
      </c>
      <c r="J18154" s="1" t="s">
        <v>77262</v>
      </c>
    </row>
    <row r="18155" spans="1:10" x14ac:dyDescent="0.2">
      <c r="A18155" s="6">
        <f t="shared" si="566"/>
        <v>1524531600.0038037</v>
      </c>
      <c r="B18155" s="9">
        <f t="shared" si="567"/>
        <v>43214.041666710691</v>
      </c>
      <c r="C18155" s="7" t="s">
        <v>77263</v>
      </c>
      <c r="D18155" s="1" t="s">
        <v>9</v>
      </c>
      <c r="E18155" s="1">
        <v>7515</v>
      </c>
      <c r="F18155" s="1">
        <v>7534</v>
      </c>
      <c r="G18155" s="1">
        <v>7470</v>
      </c>
      <c r="H18155" s="1" t="s">
        <v>25360</v>
      </c>
      <c r="I18155" s="1" t="s">
        <v>34304</v>
      </c>
      <c r="J18155" s="1" t="s">
        <v>77264</v>
      </c>
    </row>
    <row r="18156" spans="1:10" x14ac:dyDescent="0.2">
      <c r="A18156" s="6">
        <f t="shared" si="566"/>
        <v>1524528000.003804</v>
      </c>
      <c r="B18156" s="9">
        <f t="shared" si="567"/>
        <v>43214.000000044027</v>
      </c>
      <c r="C18156" s="7" t="s">
        <v>77265</v>
      </c>
      <c r="D18156" s="1" t="s">
        <v>9</v>
      </c>
      <c r="E18156" s="1" t="s">
        <v>77266</v>
      </c>
      <c r="F18156" s="1">
        <v>7551</v>
      </c>
      <c r="G18156" s="1" t="s">
        <v>77267</v>
      </c>
      <c r="H18156" s="1">
        <v>7515</v>
      </c>
      <c r="I18156" s="1" t="s">
        <v>77268</v>
      </c>
      <c r="J18156" s="1" t="s">
        <v>77269</v>
      </c>
    </row>
    <row r="18157" spans="1:10" x14ac:dyDescent="0.2">
      <c r="A18157" s="6">
        <f t="shared" si="566"/>
        <v>1524524400.0038042</v>
      </c>
      <c r="B18157" s="9">
        <f t="shared" si="567"/>
        <v>43213.958333377363</v>
      </c>
      <c r="C18157" s="7" t="s">
        <v>77270</v>
      </c>
      <c r="D18157" s="1" t="s">
        <v>9</v>
      </c>
      <c r="E18157" s="1" t="s">
        <v>77271</v>
      </c>
      <c r="F18157" s="1" t="s">
        <v>14895</v>
      </c>
      <c r="G18157" s="1">
        <v>7295</v>
      </c>
      <c r="H18157" s="1" t="s">
        <v>77266</v>
      </c>
      <c r="I18157" s="1" t="s">
        <v>77272</v>
      </c>
      <c r="J18157" s="1" t="s">
        <v>77273</v>
      </c>
    </row>
    <row r="18158" spans="1:10" x14ac:dyDescent="0.2">
      <c r="A18158" s="6">
        <f t="shared" si="566"/>
        <v>1524520800.0038044</v>
      </c>
      <c r="B18158" s="9">
        <f t="shared" si="567"/>
        <v>43213.916666710698</v>
      </c>
      <c r="C18158" s="7" t="s">
        <v>77274</v>
      </c>
      <c r="D18158" s="1" t="s">
        <v>9</v>
      </c>
      <c r="E18158" s="1" t="s">
        <v>77275</v>
      </c>
      <c r="F18158" s="1">
        <v>7332</v>
      </c>
      <c r="G18158" s="1" t="s">
        <v>37761</v>
      </c>
      <c r="H18158" s="1" t="s">
        <v>77271</v>
      </c>
      <c r="I18158" s="1" t="s">
        <v>77276</v>
      </c>
      <c r="J18158" s="1" t="s">
        <v>77277</v>
      </c>
    </row>
    <row r="18159" spans="1:10" x14ac:dyDescent="0.2">
      <c r="A18159" s="6">
        <f t="shared" si="566"/>
        <v>1524517200.0038044</v>
      </c>
      <c r="B18159" s="9">
        <f t="shared" si="567"/>
        <v>43213.875000044034</v>
      </c>
      <c r="C18159" s="7" t="s">
        <v>77278</v>
      </c>
      <c r="D18159" s="1" t="s">
        <v>9</v>
      </c>
      <c r="E18159" s="1" t="s">
        <v>15033</v>
      </c>
      <c r="F18159" s="1" t="s">
        <v>77279</v>
      </c>
      <c r="G18159" s="1" t="s">
        <v>20784</v>
      </c>
      <c r="H18159" s="1" t="s">
        <v>77275</v>
      </c>
      <c r="I18159" s="1" t="s">
        <v>77280</v>
      </c>
      <c r="J18159" s="1" t="s">
        <v>77281</v>
      </c>
    </row>
    <row r="18160" spans="1:10" x14ac:dyDescent="0.2">
      <c r="A18160" s="6">
        <f t="shared" si="566"/>
        <v>1524513600.0038047</v>
      </c>
      <c r="B18160" s="9">
        <f t="shared" si="567"/>
        <v>43213.83333337737</v>
      </c>
      <c r="C18160" s="7" t="s">
        <v>77282</v>
      </c>
      <c r="D18160" s="1" t="s">
        <v>9</v>
      </c>
      <c r="E18160" s="1">
        <v>7248</v>
      </c>
      <c r="F18160" s="1">
        <v>7310</v>
      </c>
      <c r="G18160" s="1" t="s">
        <v>77283</v>
      </c>
      <c r="H18160" s="1" t="s">
        <v>15033</v>
      </c>
      <c r="I18160" s="1" t="s">
        <v>36690</v>
      </c>
      <c r="J18160" s="1" t="s">
        <v>77284</v>
      </c>
    </row>
    <row r="18161" spans="1:10" x14ac:dyDescent="0.2">
      <c r="A18161" s="6">
        <f t="shared" si="566"/>
        <v>1524510000.0038049</v>
      </c>
      <c r="B18161" s="9">
        <f t="shared" si="567"/>
        <v>43213.791666710706</v>
      </c>
      <c r="C18161" s="7" t="s">
        <v>77285</v>
      </c>
      <c r="D18161" s="1" t="s">
        <v>9</v>
      </c>
      <c r="E18161" s="1">
        <v>7285</v>
      </c>
      <c r="F18161" s="1" t="s">
        <v>14979</v>
      </c>
      <c r="G18161" s="1" t="s">
        <v>77286</v>
      </c>
      <c r="H18161" s="1">
        <v>7248</v>
      </c>
      <c r="I18161" s="1" t="s">
        <v>77287</v>
      </c>
      <c r="J18161" s="1" t="s">
        <v>77288</v>
      </c>
    </row>
    <row r="18162" spans="1:10" x14ac:dyDescent="0.2">
      <c r="A18162" s="6">
        <f t="shared" si="566"/>
        <v>1524506400.0038052</v>
      </c>
      <c r="B18162" s="9">
        <f t="shared" si="567"/>
        <v>43213.750000044041</v>
      </c>
      <c r="C18162" s="7" t="s">
        <v>77289</v>
      </c>
      <c r="D18162" s="1" t="s">
        <v>9</v>
      </c>
      <c r="E18162" s="1" t="s">
        <v>14927</v>
      </c>
      <c r="F18162" s="1" t="s">
        <v>14947</v>
      </c>
      <c r="G18162" s="1" t="s">
        <v>77290</v>
      </c>
      <c r="H18162" s="1">
        <v>7285</v>
      </c>
      <c r="I18162" s="1" t="s">
        <v>77291</v>
      </c>
      <c r="J18162" s="1" t="s">
        <v>77292</v>
      </c>
    </row>
    <row r="18163" spans="1:10" x14ac:dyDescent="0.2">
      <c r="A18163" s="6">
        <f t="shared" si="566"/>
        <v>1524502800.0038054</v>
      </c>
      <c r="B18163" s="9">
        <f t="shared" si="567"/>
        <v>43213.708333377377</v>
      </c>
      <c r="C18163" s="7" t="s">
        <v>77293</v>
      </c>
      <c r="D18163" s="1" t="s">
        <v>9</v>
      </c>
      <c r="E18163" s="1" t="s">
        <v>77294</v>
      </c>
      <c r="F18163" s="1">
        <v>7304</v>
      </c>
      <c r="G18163" s="1" t="s">
        <v>25542</v>
      </c>
      <c r="H18163" s="1" t="s">
        <v>14927</v>
      </c>
      <c r="I18163" s="1" t="s">
        <v>16397</v>
      </c>
      <c r="J18163" s="1" t="s">
        <v>77295</v>
      </c>
    </row>
    <row r="18164" spans="1:10" x14ac:dyDescent="0.2">
      <c r="A18164" s="6">
        <f t="shared" si="566"/>
        <v>1524499200.0038056</v>
      </c>
      <c r="B18164" s="9">
        <f t="shared" si="567"/>
        <v>43213.666666710713</v>
      </c>
      <c r="C18164" s="7" t="s">
        <v>77296</v>
      </c>
      <c r="D18164" s="1" t="s">
        <v>9</v>
      </c>
      <c r="E18164" s="1" t="s">
        <v>24008</v>
      </c>
      <c r="F18164" s="1">
        <v>7310</v>
      </c>
      <c r="G18164" s="1" t="s">
        <v>20810</v>
      </c>
      <c r="H18164" s="1" t="s">
        <v>77294</v>
      </c>
      <c r="I18164" s="1" t="s">
        <v>47706</v>
      </c>
      <c r="J18164" s="1" t="s">
        <v>77297</v>
      </c>
    </row>
    <row r="18165" spans="1:10" x14ac:dyDescent="0.2">
      <c r="A18165" s="6">
        <f t="shared" si="566"/>
        <v>1524495600.0038059</v>
      </c>
      <c r="B18165" s="9">
        <f t="shared" si="567"/>
        <v>43213.625000044049</v>
      </c>
      <c r="C18165" s="7" t="s">
        <v>77298</v>
      </c>
      <c r="D18165" s="1" t="s">
        <v>9</v>
      </c>
      <c r="E18165" s="1" t="s">
        <v>77294</v>
      </c>
      <c r="F18165" s="1">
        <v>7313</v>
      </c>
      <c r="G18165" s="1" t="s">
        <v>77299</v>
      </c>
      <c r="H18165" s="1" t="s">
        <v>24008</v>
      </c>
      <c r="I18165" s="1" t="s">
        <v>65510</v>
      </c>
      <c r="J18165" s="1" t="s">
        <v>77300</v>
      </c>
    </row>
    <row r="18166" spans="1:10" x14ac:dyDescent="0.2">
      <c r="A18166" s="6">
        <f t="shared" si="566"/>
        <v>1524492000.0038061</v>
      </c>
      <c r="B18166" s="9">
        <f t="shared" si="567"/>
        <v>43213.583333377384</v>
      </c>
      <c r="C18166" s="7" t="s">
        <v>77301</v>
      </c>
      <c r="D18166" s="1" t="s">
        <v>9</v>
      </c>
      <c r="E18166" s="1">
        <v>7300</v>
      </c>
      <c r="F18166" s="1" t="s">
        <v>77302</v>
      </c>
      <c r="G18166" s="1">
        <v>7249</v>
      </c>
      <c r="H18166" s="1" t="s">
        <v>77294</v>
      </c>
      <c r="I18166" s="1" t="s">
        <v>40254</v>
      </c>
      <c r="J18166" s="1" t="s">
        <v>77303</v>
      </c>
    </row>
    <row r="18167" spans="1:10" x14ac:dyDescent="0.2">
      <c r="A18167" s="6">
        <f t="shared" si="566"/>
        <v>1524488400.0038061</v>
      </c>
      <c r="B18167" s="9">
        <f t="shared" si="567"/>
        <v>43213.54166671072</v>
      </c>
      <c r="C18167" s="7" t="s">
        <v>77304</v>
      </c>
      <c r="D18167" s="1" t="s">
        <v>9</v>
      </c>
      <c r="E18167" s="1" t="s">
        <v>20798</v>
      </c>
      <c r="F18167" s="1">
        <v>7321</v>
      </c>
      <c r="G18167" s="1" t="s">
        <v>14947</v>
      </c>
      <c r="H18167" s="1">
        <v>7300</v>
      </c>
      <c r="I18167" s="1" t="s">
        <v>77305</v>
      </c>
      <c r="J18167" s="1" t="s">
        <v>77306</v>
      </c>
    </row>
    <row r="18168" spans="1:10" x14ac:dyDescent="0.2">
      <c r="A18168" s="6">
        <f t="shared" si="566"/>
        <v>1524484800.0038064</v>
      </c>
      <c r="B18168" s="9">
        <f t="shared" si="567"/>
        <v>43213.500000044056</v>
      </c>
      <c r="C18168" s="7" t="s">
        <v>77307</v>
      </c>
      <c r="D18168" s="1" t="s">
        <v>9</v>
      </c>
      <c r="E18168" s="1" t="s">
        <v>24008</v>
      </c>
      <c r="F18168" s="1">
        <v>7355</v>
      </c>
      <c r="G18168" s="1">
        <v>7288</v>
      </c>
      <c r="H18168" s="1" t="s">
        <v>20798</v>
      </c>
      <c r="I18168" s="1" t="s">
        <v>77308</v>
      </c>
      <c r="J18168" s="1" t="s">
        <v>77309</v>
      </c>
    </row>
    <row r="18169" spans="1:10" x14ac:dyDescent="0.2">
      <c r="A18169" s="6">
        <f t="shared" si="566"/>
        <v>1524481200.0038066</v>
      </c>
      <c r="B18169" s="9">
        <f t="shared" si="567"/>
        <v>43213.458333377392</v>
      </c>
      <c r="C18169" s="7" t="s">
        <v>77310</v>
      </c>
      <c r="D18169" s="1" t="s">
        <v>9</v>
      </c>
      <c r="E18169" s="1" t="s">
        <v>77311</v>
      </c>
      <c r="F18169" s="1" t="s">
        <v>77312</v>
      </c>
      <c r="G18169" s="1" t="s">
        <v>15068</v>
      </c>
      <c r="H18169" s="1" t="s">
        <v>24008</v>
      </c>
      <c r="I18169" s="1" t="s">
        <v>77313</v>
      </c>
      <c r="J18169" s="1" t="s">
        <v>77314</v>
      </c>
    </row>
    <row r="18170" spans="1:10" x14ac:dyDescent="0.2">
      <c r="A18170" s="6">
        <f t="shared" si="566"/>
        <v>1524477600.0038068</v>
      </c>
      <c r="B18170" s="9">
        <f t="shared" si="567"/>
        <v>43213.416666710727</v>
      </c>
      <c r="C18170" s="7" t="s">
        <v>77315</v>
      </c>
      <c r="D18170" s="1" t="s">
        <v>9</v>
      </c>
      <c r="E18170" s="1" t="s">
        <v>20775</v>
      </c>
      <c r="F18170" s="1" t="s">
        <v>77316</v>
      </c>
      <c r="G18170" s="1" t="s">
        <v>14980</v>
      </c>
      <c r="H18170" s="1" t="s">
        <v>77311</v>
      </c>
      <c r="I18170" s="1" t="s">
        <v>77317</v>
      </c>
      <c r="J18170" s="1" t="s">
        <v>77318</v>
      </c>
    </row>
    <row r="18171" spans="1:10" x14ac:dyDescent="0.2">
      <c r="A18171" s="6">
        <f t="shared" si="566"/>
        <v>1524474000.0038071</v>
      </c>
      <c r="B18171" s="9">
        <f t="shared" si="567"/>
        <v>43213.375000044063</v>
      </c>
      <c r="C18171" s="7" t="s">
        <v>77319</v>
      </c>
      <c r="D18171" s="1" t="s">
        <v>9</v>
      </c>
      <c r="E18171" s="1" t="s">
        <v>20810</v>
      </c>
      <c r="F18171" s="1" t="s">
        <v>14934</v>
      </c>
      <c r="G18171" s="1" t="s">
        <v>24375</v>
      </c>
      <c r="H18171" s="1" t="s">
        <v>20775</v>
      </c>
      <c r="I18171" s="1" t="s">
        <v>77320</v>
      </c>
      <c r="J18171" s="1" t="s">
        <v>77321</v>
      </c>
    </row>
    <row r="18172" spans="1:10" x14ac:dyDescent="0.2">
      <c r="A18172" s="6">
        <f t="shared" si="566"/>
        <v>1524470400.0038073</v>
      </c>
      <c r="B18172" s="9">
        <f t="shared" si="567"/>
        <v>43213.333333377399</v>
      </c>
      <c r="C18172" s="7" t="s">
        <v>77322</v>
      </c>
      <c r="D18172" s="1" t="s">
        <v>9</v>
      </c>
      <c r="E18172" s="1">
        <v>7289</v>
      </c>
      <c r="F18172" s="1" t="s">
        <v>77323</v>
      </c>
      <c r="G18172" s="1">
        <v>7280</v>
      </c>
      <c r="H18172" s="1" t="s">
        <v>20810</v>
      </c>
      <c r="I18172" s="1" t="s">
        <v>77324</v>
      </c>
      <c r="J18172" s="1" t="s">
        <v>77325</v>
      </c>
    </row>
    <row r="18173" spans="1:10" x14ac:dyDescent="0.2">
      <c r="A18173" s="6">
        <f t="shared" si="566"/>
        <v>1524466800.0038075</v>
      </c>
      <c r="B18173" s="9">
        <f t="shared" si="567"/>
        <v>43213.291666710735</v>
      </c>
      <c r="C18173" s="7" t="s">
        <v>77326</v>
      </c>
      <c r="D18173" s="1" t="s">
        <v>9</v>
      </c>
      <c r="E18173" s="1" t="s">
        <v>77327</v>
      </c>
      <c r="F18173" s="1" t="s">
        <v>25636</v>
      </c>
      <c r="G18173" s="1" t="s">
        <v>77328</v>
      </c>
      <c r="H18173" s="1">
        <v>7289</v>
      </c>
      <c r="I18173" s="1" t="s">
        <v>77329</v>
      </c>
      <c r="J18173" s="1" t="s">
        <v>77330</v>
      </c>
    </row>
    <row r="18174" spans="1:10" x14ac:dyDescent="0.2">
      <c r="A18174" s="6">
        <f t="shared" si="566"/>
        <v>1524463200.0038078</v>
      </c>
      <c r="B18174" s="9">
        <f t="shared" si="567"/>
        <v>43213.25000004407</v>
      </c>
      <c r="C18174" s="7" t="s">
        <v>77331</v>
      </c>
      <c r="D18174" s="1" t="s">
        <v>9</v>
      </c>
      <c r="E18174" s="1" t="s">
        <v>77332</v>
      </c>
      <c r="F18174" s="1" t="s">
        <v>77333</v>
      </c>
      <c r="G18174" s="1" t="s">
        <v>77334</v>
      </c>
      <c r="H18174" s="1" t="s">
        <v>77327</v>
      </c>
      <c r="I18174" s="1" t="s">
        <v>77335</v>
      </c>
      <c r="J18174" s="1" t="s">
        <v>77336</v>
      </c>
    </row>
    <row r="18175" spans="1:10" x14ac:dyDescent="0.2">
      <c r="A18175" s="6">
        <f t="shared" si="566"/>
        <v>1524459600.0038078</v>
      </c>
      <c r="B18175" s="9">
        <f t="shared" si="567"/>
        <v>43213.208333377406</v>
      </c>
      <c r="C18175" s="7" t="s">
        <v>77337</v>
      </c>
      <c r="D18175" s="1" t="s">
        <v>9</v>
      </c>
      <c r="E18175" s="1" t="s">
        <v>77338</v>
      </c>
      <c r="F18175" s="1">
        <v>7235</v>
      </c>
      <c r="G18175" s="1">
        <v>7206</v>
      </c>
      <c r="H18175" s="1" t="s">
        <v>77332</v>
      </c>
      <c r="I18175" s="1" t="s">
        <v>62047</v>
      </c>
      <c r="J18175" s="1" t="s">
        <v>77339</v>
      </c>
    </row>
    <row r="18176" spans="1:10" x14ac:dyDescent="0.2">
      <c r="A18176" s="6">
        <f t="shared" si="566"/>
        <v>1524456000.003808</v>
      </c>
      <c r="B18176" s="9">
        <f t="shared" si="567"/>
        <v>43213.166666710742</v>
      </c>
      <c r="C18176" s="7" t="s">
        <v>77340</v>
      </c>
      <c r="D18176" s="1" t="s">
        <v>9</v>
      </c>
      <c r="E18176" s="1" t="s">
        <v>15466</v>
      </c>
      <c r="F18176" s="1">
        <v>7240</v>
      </c>
      <c r="G18176" s="1" t="s">
        <v>37863</v>
      </c>
      <c r="H18176" s="1" t="s">
        <v>77338</v>
      </c>
      <c r="I18176" s="1" t="s">
        <v>34170</v>
      </c>
      <c r="J18176" s="1" t="s">
        <v>77341</v>
      </c>
    </row>
    <row r="18177" spans="1:10" x14ac:dyDescent="0.2">
      <c r="A18177" s="6">
        <f t="shared" si="566"/>
        <v>1524452400.0038083</v>
      </c>
      <c r="B18177" s="9">
        <f t="shared" si="567"/>
        <v>43213.125000044078</v>
      </c>
      <c r="C18177" s="7" t="s">
        <v>77342</v>
      </c>
      <c r="D18177" s="1" t="s">
        <v>9</v>
      </c>
      <c r="E18177" s="1" t="s">
        <v>77343</v>
      </c>
      <c r="F18177" s="1" t="s">
        <v>77344</v>
      </c>
      <c r="G18177" s="1" t="s">
        <v>77343</v>
      </c>
      <c r="H18177" s="1" t="s">
        <v>15466</v>
      </c>
      <c r="I18177" s="1" t="s">
        <v>26863</v>
      </c>
      <c r="J18177" s="1" t="s">
        <v>77345</v>
      </c>
    </row>
    <row r="18178" spans="1:10" x14ac:dyDescent="0.2">
      <c r="A18178" s="6">
        <f t="shared" si="566"/>
        <v>1524448800.0038085</v>
      </c>
      <c r="B18178" s="9">
        <f t="shared" si="567"/>
        <v>43213.083333377414</v>
      </c>
      <c r="C18178" s="7" t="s">
        <v>77346</v>
      </c>
      <c r="D18178" s="1" t="s">
        <v>9</v>
      </c>
      <c r="E18178" s="1" t="s">
        <v>15090</v>
      </c>
      <c r="F18178" s="1" t="s">
        <v>15090</v>
      </c>
      <c r="G18178" s="1" t="s">
        <v>77286</v>
      </c>
      <c r="H18178" s="1" t="s">
        <v>77343</v>
      </c>
      <c r="I18178" s="1" t="s">
        <v>27044</v>
      </c>
      <c r="J18178" s="1" t="s">
        <v>77347</v>
      </c>
    </row>
    <row r="18179" spans="1:10" x14ac:dyDescent="0.2">
      <c r="A18179" s="6">
        <f t="shared" si="566"/>
        <v>1524445200.0038087</v>
      </c>
      <c r="B18179" s="9">
        <f t="shared" si="567"/>
        <v>43213.041666710749</v>
      </c>
      <c r="C18179" s="7" t="s">
        <v>77348</v>
      </c>
      <c r="D18179" s="1" t="s">
        <v>9</v>
      </c>
      <c r="E18179" s="1">
        <v>7199</v>
      </c>
      <c r="F18179" s="1">
        <v>7250</v>
      </c>
      <c r="G18179" s="1" t="s">
        <v>77349</v>
      </c>
      <c r="H18179" s="1" t="s">
        <v>15090</v>
      </c>
      <c r="I18179" s="1" t="s">
        <v>77350</v>
      </c>
      <c r="J18179" s="1" t="s">
        <v>77351</v>
      </c>
    </row>
    <row r="18180" spans="1:10" x14ac:dyDescent="0.2">
      <c r="A18180" s="6">
        <f t="shared" ref="A18180:A18243" si="568">(B18180-DATE(1970,1,1))*86400</f>
        <v>1524441600.003809</v>
      </c>
      <c r="B18180" s="9">
        <f t="shared" si="567"/>
        <v>43213.000000044085</v>
      </c>
      <c r="C18180" s="7" t="s">
        <v>77352</v>
      </c>
      <c r="D18180" s="1" t="s">
        <v>9</v>
      </c>
      <c r="E18180" s="1" t="s">
        <v>23716</v>
      </c>
      <c r="F18180" s="1" t="s">
        <v>77353</v>
      </c>
      <c r="G18180" s="1" t="s">
        <v>2693</v>
      </c>
      <c r="H18180" s="1">
        <v>7199</v>
      </c>
      <c r="I18180" s="1" t="s">
        <v>77354</v>
      </c>
      <c r="J18180" s="1" t="s">
        <v>77355</v>
      </c>
    </row>
    <row r="18181" spans="1:10" x14ac:dyDescent="0.2">
      <c r="A18181" s="6">
        <f t="shared" si="568"/>
        <v>1524438000.0038092</v>
      </c>
      <c r="B18181" s="9">
        <f t="shared" ref="B18181:B18244" si="569">B18180-TIME(1,0,0)</f>
        <v>43212.958333377421</v>
      </c>
      <c r="C18181" s="7" t="s">
        <v>77356</v>
      </c>
      <c r="D18181" s="1" t="s">
        <v>9</v>
      </c>
      <c r="E18181" s="1" t="s">
        <v>24021</v>
      </c>
      <c r="F18181" s="1" t="s">
        <v>24021</v>
      </c>
      <c r="G18181" s="1">
        <v>7051</v>
      </c>
      <c r="H18181" s="1" t="s">
        <v>23716</v>
      </c>
      <c r="I18181" s="1" t="s">
        <v>77357</v>
      </c>
      <c r="J18181" s="1" t="s">
        <v>77358</v>
      </c>
    </row>
    <row r="18182" spans="1:10" x14ac:dyDescent="0.2">
      <c r="A18182" s="6">
        <f t="shared" si="568"/>
        <v>1524434400.0038095</v>
      </c>
      <c r="B18182" s="9">
        <f t="shared" si="569"/>
        <v>43212.916666710757</v>
      </c>
      <c r="C18182" s="7" t="s">
        <v>77359</v>
      </c>
      <c r="D18182" s="1" t="s">
        <v>9</v>
      </c>
      <c r="E18182" s="1">
        <v>7268</v>
      </c>
      <c r="F18182" s="1" t="s">
        <v>77360</v>
      </c>
      <c r="G18182" s="1">
        <v>7200</v>
      </c>
      <c r="H18182" s="1" t="s">
        <v>24021</v>
      </c>
      <c r="I18182" s="1" t="s">
        <v>77361</v>
      </c>
      <c r="J18182" s="1" t="s">
        <v>77362</v>
      </c>
    </row>
    <row r="18183" spans="1:10" x14ac:dyDescent="0.2">
      <c r="A18183" s="6">
        <f t="shared" si="568"/>
        <v>1524430800.0038097</v>
      </c>
      <c r="B18183" s="9">
        <f t="shared" si="569"/>
        <v>43212.875000044092</v>
      </c>
      <c r="C18183" s="7" t="s">
        <v>77363</v>
      </c>
      <c r="D18183" s="1" t="s">
        <v>9</v>
      </c>
      <c r="E18183" s="1" t="s">
        <v>77364</v>
      </c>
      <c r="F18183" s="1" t="s">
        <v>40768</v>
      </c>
      <c r="G18183" s="1">
        <v>7232</v>
      </c>
      <c r="H18183" s="1">
        <v>7268</v>
      </c>
      <c r="I18183" s="1" t="s">
        <v>77365</v>
      </c>
      <c r="J18183" s="1" t="s">
        <v>77366</v>
      </c>
    </row>
    <row r="18184" spans="1:10" x14ac:dyDescent="0.2">
      <c r="A18184" s="6">
        <f t="shared" si="568"/>
        <v>1524427200.0038097</v>
      </c>
      <c r="B18184" s="9">
        <f t="shared" si="569"/>
        <v>43212.833333377428</v>
      </c>
      <c r="C18184" s="7" t="s">
        <v>77367</v>
      </c>
      <c r="D18184" s="1" t="s">
        <v>9</v>
      </c>
      <c r="E18184" s="1" t="s">
        <v>23754</v>
      </c>
      <c r="F18184" s="1">
        <v>7289</v>
      </c>
      <c r="G18184" s="1">
        <v>7225</v>
      </c>
      <c r="H18184" s="1" t="s">
        <v>77364</v>
      </c>
      <c r="I18184" s="1" t="s">
        <v>77368</v>
      </c>
      <c r="J18184" s="1" t="s">
        <v>77369</v>
      </c>
    </row>
    <row r="18185" spans="1:10" x14ac:dyDescent="0.2">
      <c r="A18185" s="6">
        <f t="shared" si="568"/>
        <v>1524423600.0038099</v>
      </c>
      <c r="B18185" s="9">
        <f t="shared" si="569"/>
        <v>43212.791666710764</v>
      </c>
      <c r="C18185" s="7" t="s">
        <v>77370</v>
      </c>
      <c r="D18185" s="1" t="s">
        <v>9</v>
      </c>
      <c r="E18185" s="1" t="s">
        <v>20789</v>
      </c>
      <c r="F18185" s="1">
        <v>7306</v>
      </c>
      <c r="G18185" s="1">
        <v>7230</v>
      </c>
      <c r="H18185" s="1" t="s">
        <v>23754</v>
      </c>
      <c r="I18185" s="1" t="s">
        <v>77371</v>
      </c>
      <c r="J18185" s="1" t="s">
        <v>77372</v>
      </c>
    </row>
    <row r="18186" spans="1:10" x14ac:dyDescent="0.2">
      <c r="A18186" s="6">
        <f t="shared" si="568"/>
        <v>1524420000.0038102</v>
      </c>
      <c r="B18186" s="9">
        <f t="shared" si="569"/>
        <v>43212.7500000441</v>
      </c>
      <c r="C18186" s="7" t="s">
        <v>77373</v>
      </c>
      <c r="D18186" s="1" t="s">
        <v>9</v>
      </c>
      <c r="E18186" s="1" t="s">
        <v>26274</v>
      </c>
      <c r="F18186" s="1" t="s">
        <v>77374</v>
      </c>
      <c r="G18186" s="1" t="s">
        <v>77375</v>
      </c>
      <c r="H18186" s="1" t="s">
        <v>20789</v>
      </c>
      <c r="I18186" s="1" t="s">
        <v>77376</v>
      </c>
      <c r="J18186" s="1" t="s">
        <v>77377</v>
      </c>
    </row>
    <row r="18187" spans="1:10" x14ac:dyDescent="0.2">
      <c r="A18187" s="6">
        <f t="shared" si="568"/>
        <v>1524416400.0038104</v>
      </c>
      <c r="B18187" s="9">
        <f t="shared" si="569"/>
        <v>43212.708333377435</v>
      </c>
      <c r="C18187" s="7" t="s">
        <v>77378</v>
      </c>
      <c r="D18187" s="1" t="s">
        <v>9</v>
      </c>
      <c r="E18187" s="1" t="s">
        <v>24302</v>
      </c>
      <c r="F18187" s="1" t="s">
        <v>77379</v>
      </c>
      <c r="G18187" s="1" t="s">
        <v>24302</v>
      </c>
      <c r="H18187" s="1" t="s">
        <v>26274</v>
      </c>
      <c r="I18187" s="1" t="s">
        <v>77380</v>
      </c>
      <c r="J18187" s="1" t="s">
        <v>77381</v>
      </c>
    </row>
    <row r="18188" spans="1:10" x14ac:dyDescent="0.2">
      <c r="A18188" s="6">
        <f t="shared" si="568"/>
        <v>1524412800.0038106</v>
      </c>
      <c r="B18188" s="9">
        <f t="shared" si="569"/>
        <v>43212.666666710771</v>
      </c>
      <c r="C18188" s="7" t="s">
        <v>77382</v>
      </c>
      <c r="D18188" s="1" t="s">
        <v>9</v>
      </c>
      <c r="E18188" s="1" t="s">
        <v>15586</v>
      </c>
      <c r="F18188" s="1" t="s">
        <v>15119</v>
      </c>
      <c r="G18188" s="1" t="s">
        <v>23753</v>
      </c>
      <c r="H18188" s="1" t="s">
        <v>24302</v>
      </c>
      <c r="I18188" s="1" t="s">
        <v>77383</v>
      </c>
      <c r="J18188" s="1" t="s">
        <v>77384</v>
      </c>
    </row>
    <row r="18189" spans="1:10" x14ac:dyDescent="0.2">
      <c r="A18189" s="6">
        <f t="shared" si="568"/>
        <v>1524409200.0038109</v>
      </c>
      <c r="B18189" s="9">
        <f t="shared" si="569"/>
        <v>43212.625000044107</v>
      </c>
      <c r="C18189" s="7" t="s">
        <v>77385</v>
      </c>
      <c r="D18189" s="1" t="s">
        <v>9</v>
      </c>
      <c r="E18189" s="1">
        <v>7308</v>
      </c>
      <c r="F18189" s="1" t="s">
        <v>26290</v>
      </c>
      <c r="G18189" s="1" t="s">
        <v>77386</v>
      </c>
      <c r="H18189" s="1" t="s">
        <v>15586</v>
      </c>
      <c r="I18189" s="1" t="s">
        <v>77387</v>
      </c>
      <c r="J18189" s="1" t="s">
        <v>77388</v>
      </c>
    </row>
    <row r="18190" spans="1:10" x14ac:dyDescent="0.2">
      <c r="A18190" s="6">
        <f t="shared" si="568"/>
        <v>1524405600.0038111</v>
      </c>
      <c r="B18190" s="9">
        <f t="shared" si="569"/>
        <v>43212.583333377443</v>
      </c>
      <c r="C18190" s="7" t="s">
        <v>77389</v>
      </c>
      <c r="D18190" s="1" t="s">
        <v>9</v>
      </c>
      <c r="E18190" s="1">
        <v>7256</v>
      </c>
      <c r="F18190" s="1">
        <v>7336</v>
      </c>
      <c r="G18190" s="1">
        <v>7253</v>
      </c>
      <c r="H18190" s="1">
        <v>7308</v>
      </c>
      <c r="I18190" s="1" t="s">
        <v>77390</v>
      </c>
      <c r="J18190" s="1" t="s">
        <v>77391</v>
      </c>
    </row>
    <row r="18191" spans="1:10" x14ac:dyDescent="0.2">
      <c r="A18191" s="6">
        <f t="shared" si="568"/>
        <v>1524402000.0038114</v>
      </c>
      <c r="B18191" s="9">
        <f t="shared" si="569"/>
        <v>43212.541666710778</v>
      </c>
      <c r="C18191" s="7" t="s">
        <v>77392</v>
      </c>
      <c r="D18191" s="1" t="s">
        <v>9</v>
      </c>
      <c r="E18191" s="1" t="s">
        <v>15145</v>
      </c>
      <c r="F18191" s="1" t="s">
        <v>77393</v>
      </c>
      <c r="G18191" s="1" t="s">
        <v>24402</v>
      </c>
      <c r="H18191" s="1">
        <v>7256</v>
      </c>
      <c r="I18191" s="1" t="s">
        <v>77394</v>
      </c>
      <c r="J18191" s="1" t="s">
        <v>77395</v>
      </c>
    </row>
    <row r="18192" spans="1:10" x14ac:dyDescent="0.2">
      <c r="A18192" s="6">
        <f t="shared" si="568"/>
        <v>1524398400.0038114</v>
      </c>
      <c r="B18192" s="9">
        <f t="shared" si="569"/>
        <v>43212.500000044114</v>
      </c>
      <c r="C18192" s="7" t="s">
        <v>77396</v>
      </c>
      <c r="D18192" s="1" t="s">
        <v>9</v>
      </c>
      <c r="E18192" s="1" t="s">
        <v>14947</v>
      </c>
      <c r="F18192" s="1" t="s">
        <v>37747</v>
      </c>
      <c r="G18192" s="1">
        <v>7170</v>
      </c>
      <c r="H18192" s="1" t="s">
        <v>15145</v>
      </c>
      <c r="I18192" s="1" t="s">
        <v>77397</v>
      </c>
      <c r="J18192" s="1" t="s">
        <v>77398</v>
      </c>
    </row>
    <row r="18193" spans="1:10" x14ac:dyDescent="0.2">
      <c r="A18193" s="6">
        <f t="shared" si="568"/>
        <v>1524394800.0038116</v>
      </c>
      <c r="B18193" s="9">
        <f t="shared" si="569"/>
        <v>43212.45833337745</v>
      </c>
      <c r="C18193" s="7" t="s">
        <v>77399</v>
      </c>
      <c r="D18193" s="1" t="s">
        <v>9</v>
      </c>
      <c r="E18193" s="1">
        <v>7309</v>
      </c>
      <c r="F18193" s="1" t="s">
        <v>26192</v>
      </c>
      <c r="G18193" s="1" t="s">
        <v>75338</v>
      </c>
      <c r="H18193" s="1" t="s">
        <v>14947</v>
      </c>
      <c r="I18193" s="1" t="s">
        <v>77400</v>
      </c>
      <c r="J18193" s="1" t="s">
        <v>77401</v>
      </c>
    </row>
    <row r="18194" spans="1:10" x14ac:dyDescent="0.2">
      <c r="A18194" s="6">
        <f t="shared" si="568"/>
        <v>1524391200.0038118</v>
      </c>
      <c r="B18194" s="9">
        <f t="shared" si="569"/>
        <v>43212.416666710786</v>
      </c>
      <c r="C18194" s="7" t="s">
        <v>77402</v>
      </c>
      <c r="D18194" s="1" t="s">
        <v>9</v>
      </c>
      <c r="E18194" s="1" t="s">
        <v>77403</v>
      </c>
      <c r="F18194" s="1">
        <v>7320</v>
      </c>
      <c r="G18194" s="1" t="s">
        <v>24335</v>
      </c>
      <c r="H18194" s="1">
        <v>7309</v>
      </c>
      <c r="I18194" s="1" t="s">
        <v>77404</v>
      </c>
      <c r="J18194" s="1" t="s">
        <v>77405</v>
      </c>
    </row>
    <row r="18195" spans="1:10" x14ac:dyDescent="0.2">
      <c r="A18195" s="6">
        <f t="shared" si="568"/>
        <v>1524387600.0038121</v>
      </c>
      <c r="B18195" s="9">
        <f t="shared" si="569"/>
        <v>43212.375000044121</v>
      </c>
      <c r="C18195" s="7" t="s">
        <v>77406</v>
      </c>
      <c r="D18195" s="1" t="s">
        <v>9</v>
      </c>
      <c r="E18195" s="1">
        <v>7315</v>
      </c>
      <c r="F18195" s="1" t="s">
        <v>77407</v>
      </c>
      <c r="G18195" s="1" t="s">
        <v>77408</v>
      </c>
      <c r="H18195" s="1" t="s">
        <v>77403</v>
      </c>
      <c r="I18195" s="1" t="s">
        <v>77409</v>
      </c>
      <c r="J18195" s="1" t="s">
        <v>77410</v>
      </c>
    </row>
    <row r="18196" spans="1:10" x14ac:dyDescent="0.2">
      <c r="A18196" s="6">
        <f t="shared" si="568"/>
        <v>1524384000.0038123</v>
      </c>
      <c r="B18196" s="9">
        <f t="shared" si="569"/>
        <v>43212.333333377457</v>
      </c>
      <c r="C18196" s="7" t="s">
        <v>77411</v>
      </c>
      <c r="D18196" s="1" t="s">
        <v>9</v>
      </c>
      <c r="E18196" s="1">
        <v>7239</v>
      </c>
      <c r="F18196" s="1">
        <v>7320</v>
      </c>
      <c r="G18196" s="1" t="s">
        <v>75621</v>
      </c>
      <c r="H18196" s="1">
        <v>7315</v>
      </c>
      <c r="I18196" s="1" t="s">
        <v>77412</v>
      </c>
      <c r="J18196" s="1" t="s">
        <v>77413</v>
      </c>
    </row>
    <row r="18197" spans="1:10" x14ac:dyDescent="0.2">
      <c r="A18197" s="6">
        <f t="shared" si="568"/>
        <v>1524380400.0038126</v>
      </c>
      <c r="B18197" s="9">
        <f t="shared" si="569"/>
        <v>43212.291666710793</v>
      </c>
      <c r="C18197" s="7" t="s">
        <v>77414</v>
      </c>
      <c r="D18197" s="1" t="s">
        <v>9</v>
      </c>
      <c r="E18197" s="1" t="s">
        <v>77415</v>
      </c>
      <c r="F18197" s="1" t="s">
        <v>14927</v>
      </c>
      <c r="G18197" s="1">
        <v>7219</v>
      </c>
      <c r="H18197" s="1">
        <v>7239</v>
      </c>
      <c r="I18197" s="1" t="s">
        <v>41270</v>
      </c>
      <c r="J18197" s="1" t="s">
        <v>77416</v>
      </c>
    </row>
    <row r="18198" spans="1:10" x14ac:dyDescent="0.2">
      <c r="A18198" s="6">
        <f t="shared" si="568"/>
        <v>1524376800.0038128</v>
      </c>
      <c r="B18198" s="9">
        <f t="shared" si="569"/>
        <v>43212.250000044129</v>
      </c>
      <c r="C18198" s="7" t="s">
        <v>77417</v>
      </c>
      <c r="D18198" s="1" t="s">
        <v>9</v>
      </c>
      <c r="E18198" s="1">
        <v>7211</v>
      </c>
      <c r="F18198" s="1" t="s">
        <v>77415</v>
      </c>
      <c r="G18198" s="1">
        <v>7211</v>
      </c>
      <c r="H18198" s="1" t="s">
        <v>77415</v>
      </c>
      <c r="I18198" s="1" t="s">
        <v>38962</v>
      </c>
      <c r="J18198" s="1" t="s">
        <v>77418</v>
      </c>
    </row>
    <row r="18199" spans="1:10" x14ac:dyDescent="0.2">
      <c r="A18199" s="6">
        <f t="shared" si="568"/>
        <v>1524373200.003813</v>
      </c>
      <c r="B18199" s="9">
        <f t="shared" si="569"/>
        <v>43212.208333377464</v>
      </c>
      <c r="C18199" s="7" t="s">
        <v>77419</v>
      </c>
      <c r="D18199" s="1" t="s">
        <v>9</v>
      </c>
      <c r="E18199" s="1" t="s">
        <v>77420</v>
      </c>
      <c r="F18199" s="1" t="s">
        <v>24426</v>
      </c>
      <c r="G18199" s="1" t="s">
        <v>77420</v>
      </c>
      <c r="H18199" s="1">
        <v>7211</v>
      </c>
      <c r="I18199" s="1" t="s">
        <v>77421</v>
      </c>
      <c r="J18199" s="1" t="s">
        <v>77422</v>
      </c>
    </row>
    <row r="18200" spans="1:10" x14ac:dyDescent="0.2">
      <c r="A18200" s="6">
        <f t="shared" si="568"/>
        <v>1524369600.003813</v>
      </c>
      <c r="B18200" s="9">
        <f t="shared" si="569"/>
        <v>43212.1666667108</v>
      </c>
      <c r="C18200" s="7" t="s">
        <v>77423</v>
      </c>
      <c r="D18200" s="1" t="s">
        <v>9</v>
      </c>
      <c r="E18200" s="1" t="s">
        <v>77424</v>
      </c>
      <c r="F18200" s="1">
        <v>7206</v>
      </c>
      <c r="G18200" s="1" t="s">
        <v>15226</v>
      </c>
      <c r="H18200" s="1" t="s">
        <v>77420</v>
      </c>
      <c r="I18200" s="1" t="s">
        <v>30562</v>
      </c>
      <c r="J18200" s="1" t="s">
        <v>77425</v>
      </c>
    </row>
    <row r="18201" spans="1:10" x14ac:dyDescent="0.2">
      <c r="A18201" s="6">
        <f t="shared" si="568"/>
        <v>1524366000.0038133</v>
      </c>
      <c r="B18201" s="9">
        <f t="shared" si="569"/>
        <v>43212.125000044136</v>
      </c>
      <c r="C18201" s="7" t="s">
        <v>77426</v>
      </c>
      <c r="D18201" s="1" t="s">
        <v>9</v>
      </c>
      <c r="E18201" s="1" t="s">
        <v>77427</v>
      </c>
      <c r="F18201" s="1" t="s">
        <v>15180</v>
      </c>
      <c r="G18201" s="1" t="s">
        <v>69240</v>
      </c>
      <c r="H18201" s="1" t="s">
        <v>77424</v>
      </c>
      <c r="I18201" s="1" t="s">
        <v>77428</v>
      </c>
      <c r="J18201" s="1" t="s">
        <v>77429</v>
      </c>
    </row>
    <row r="18202" spans="1:10" x14ac:dyDescent="0.2">
      <c r="A18202" s="6">
        <f t="shared" si="568"/>
        <v>1524362400.0038135</v>
      </c>
      <c r="B18202" s="9">
        <f t="shared" si="569"/>
        <v>43212.083333377472</v>
      </c>
      <c r="C18202" s="7" t="s">
        <v>77430</v>
      </c>
      <c r="D18202" s="1" t="s">
        <v>9</v>
      </c>
      <c r="E18202" s="1">
        <v>7195</v>
      </c>
      <c r="F18202" s="1" t="s">
        <v>77431</v>
      </c>
      <c r="G18202" s="1">
        <v>7195</v>
      </c>
      <c r="H18202" s="1" t="s">
        <v>77427</v>
      </c>
      <c r="I18202" s="3">
        <v>44007</v>
      </c>
      <c r="J18202" s="1" t="s">
        <v>77432</v>
      </c>
    </row>
    <row r="18203" spans="1:10" x14ac:dyDescent="0.2">
      <c r="A18203" s="6">
        <f t="shared" si="568"/>
        <v>1524358800.0038137</v>
      </c>
      <c r="B18203" s="9">
        <f t="shared" si="569"/>
        <v>43212.041666710807</v>
      </c>
      <c r="C18203" s="7" t="s">
        <v>77433</v>
      </c>
      <c r="D18203" s="1" t="s">
        <v>9</v>
      </c>
      <c r="E18203" s="1">
        <v>7193</v>
      </c>
      <c r="F18203" s="1" t="s">
        <v>40322</v>
      </c>
      <c r="G18203" s="1" t="s">
        <v>15504</v>
      </c>
      <c r="H18203" s="1">
        <v>7195</v>
      </c>
      <c r="I18203" s="1" t="s">
        <v>77434</v>
      </c>
      <c r="J18203" s="1" t="s">
        <v>77435</v>
      </c>
    </row>
    <row r="18204" spans="1:10" x14ac:dyDescent="0.2">
      <c r="A18204" s="6">
        <f t="shared" si="568"/>
        <v>1524355200.003814</v>
      </c>
      <c r="B18204" s="9">
        <f t="shared" si="569"/>
        <v>43212.000000044143</v>
      </c>
      <c r="C18204" s="7" t="s">
        <v>77436</v>
      </c>
      <c r="D18204" s="1" t="s">
        <v>9</v>
      </c>
      <c r="E18204" s="1" t="s">
        <v>37811</v>
      </c>
      <c r="F18204" s="1" t="s">
        <v>37811</v>
      </c>
      <c r="G18204" s="1" t="s">
        <v>77437</v>
      </c>
      <c r="H18204" s="1">
        <v>7193</v>
      </c>
      <c r="I18204" s="1" t="s">
        <v>72495</v>
      </c>
      <c r="J18204" s="1" t="s">
        <v>77438</v>
      </c>
    </row>
    <row r="18205" spans="1:10" x14ac:dyDescent="0.2">
      <c r="A18205" s="6">
        <f t="shared" si="568"/>
        <v>1524351600.0038142</v>
      </c>
      <c r="B18205" s="9">
        <f t="shared" si="569"/>
        <v>43211.958333377479</v>
      </c>
      <c r="C18205" s="7" t="s">
        <v>77439</v>
      </c>
      <c r="D18205" s="1" t="s">
        <v>9</v>
      </c>
      <c r="E18205" s="1" t="s">
        <v>23736</v>
      </c>
      <c r="F18205" s="1">
        <v>7270</v>
      </c>
      <c r="G18205" s="1" t="s">
        <v>23723</v>
      </c>
      <c r="H18205" s="1" t="s">
        <v>37811</v>
      </c>
      <c r="I18205" s="1" t="s">
        <v>77440</v>
      </c>
      <c r="J18205" s="1" t="s">
        <v>77441</v>
      </c>
    </row>
    <row r="18206" spans="1:10" x14ac:dyDescent="0.2">
      <c r="A18206" s="6">
        <f t="shared" si="568"/>
        <v>1524348000.0038145</v>
      </c>
      <c r="B18206" s="9">
        <f t="shared" si="569"/>
        <v>43211.916666710815</v>
      </c>
      <c r="C18206" s="7" t="s">
        <v>77442</v>
      </c>
      <c r="D18206" s="1" t="s">
        <v>9</v>
      </c>
      <c r="E18206" s="1" t="s">
        <v>39648</v>
      </c>
      <c r="F18206" s="1">
        <v>7180</v>
      </c>
      <c r="G18206" s="1" t="s">
        <v>77443</v>
      </c>
      <c r="H18206" s="1" t="s">
        <v>23736</v>
      </c>
      <c r="I18206" s="1" t="s">
        <v>77444</v>
      </c>
      <c r="J18206" s="1" t="s">
        <v>77445</v>
      </c>
    </row>
    <row r="18207" spans="1:10" x14ac:dyDescent="0.2">
      <c r="A18207" s="6">
        <f t="shared" si="568"/>
        <v>1524344400.0038147</v>
      </c>
      <c r="B18207" s="9">
        <f t="shared" si="569"/>
        <v>43211.875000044151</v>
      </c>
      <c r="C18207" s="7" t="s">
        <v>77446</v>
      </c>
      <c r="D18207" s="1" t="s">
        <v>9</v>
      </c>
      <c r="E18207" s="1" t="s">
        <v>69222</v>
      </c>
      <c r="F18207" s="1" t="s">
        <v>77447</v>
      </c>
      <c r="G18207" s="1" t="s">
        <v>77448</v>
      </c>
      <c r="H18207" s="1" t="s">
        <v>39648</v>
      </c>
      <c r="I18207" s="1" t="s">
        <v>51001</v>
      </c>
      <c r="J18207" s="1" t="s">
        <v>77449</v>
      </c>
    </row>
    <row r="18208" spans="1:10" x14ac:dyDescent="0.2">
      <c r="A18208" s="6">
        <f t="shared" si="568"/>
        <v>1524340800.0038147</v>
      </c>
      <c r="B18208" s="9">
        <f t="shared" si="569"/>
        <v>43211.833333377486</v>
      </c>
      <c r="C18208" s="7" t="s">
        <v>77450</v>
      </c>
      <c r="D18208" s="1" t="s">
        <v>9</v>
      </c>
      <c r="E18208" s="1" t="s">
        <v>77451</v>
      </c>
      <c r="F18208" s="1" t="s">
        <v>75259</v>
      </c>
      <c r="G18208" s="1">
        <v>7105</v>
      </c>
      <c r="H18208" s="1" t="s">
        <v>69222</v>
      </c>
      <c r="I18208" s="1" t="s">
        <v>77452</v>
      </c>
      <c r="J18208" s="1" t="s">
        <v>77453</v>
      </c>
    </row>
    <row r="18209" spans="1:10" x14ac:dyDescent="0.2">
      <c r="A18209" s="6">
        <f t="shared" si="568"/>
        <v>1524337200.0038149</v>
      </c>
      <c r="B18209" s="9">
        <f t="shared" si="569"/>
        <v>43211.791666710822</v>
      </c>
      <c r="C18209" s="7" t="s">
        <v>77454</v>
      </c>
      <c r="D18209" s="1" t="s">
        <v>9</v>
      </c>
      <c r="E18209" s="1">
        <v>7157</v>
      </c>
      <c r="F18209" s="1" t="s">
        <v>74805</v>
      </c>
      <c r="G18209" s="1">
        <v>7150</v>
      </c>
      <c r="H18209" s="1" t="s">
        <v>77451</v>
      </c>
      <c r="I18209" s="1" t="s">
        <v>4039</v>
      </c>
      <c r="J18209" s="1" t="s">
        <v>77455</v>
      </c>
    </row>
    <row r="18210" spans="1:10" x14ac:dyDescent="0.2">
      <c r="A18210" s="6">
        <f t="shared" si="568"/>
        <v>1524333600.0038152</v>
      </c>
      <c r="B18210" s="9">
        <f t="shared" si="569"/>
        <v>43211.750000044158</v>
      </c>
      <c r="C18210" s="7" t="s">
        <v>77456</v>
      </c>
      <c r="D18210" s="1" t="s">
        <v>9</v>
      </c>
      <c r="E18210" s="1" t="s">
        <v>24031</v>
      </c>
      <c r="F18210" s="1" t="s">
        <v>25471</v>
      </c>
      <c r="G18210" s="1" t="s">
        <v>24031</v>
      </c>
      <c r="H18210" s="1">
        <v>7157</v>
      </c>
      <c r="I18210" s="1" t="s">
        <v>77457</v>
      </c>
      <c r="J18210" s="1" t="s">
        <v>77458</v>
      </c>
    </row>
    <row r="18211" spans="1:10" x14ac:dyDescent="0.2">
      <c r="A18211" s="6">
        <f t="shared" si="568"/>
        <v>1524330000.0038154</v>
      </c>
      <c r="B18211" s="9">
        <f t="shared" si="569"/>
        <v>43211.708333377494</v>
      </c>
      <c r="C18211" s="7" t="s">
        <v>77459</v>
      </c>
      <c r="D18211" s="1" t="s">
        <v>9</v>
      </c>
      <c r="E18211" s="1" t="s">
        <v>24031</v>
      </c>
      <c r="F18211" s="1" t="s">
        <v>24031</v>
      </c>
      <c r="G18211" s="1" t="s">
        <v>24031</v>
      </c>
      <c r="H18211" s="1" t="s">
        <v>24031</v>
      </c>
      <c r="I18211" s="1" t="s">
        <v>34481</v>
      </c>
      <c r="J18211" s="1" t="s">
        <v>34481</v>
      </c>
    </row>
    <row r="18212" spans="1:10" x14ac:dyDescent="0.2">
      <c r="A18212" s="6">
        <f t="shared" si="568"/>
        <v>1524326400.0038157</v>
      </c>
      <c r="B18212" s="9">
        <f t="shared" si="569"/>
        <v>43211.666666710829</v>
      </c>
      <c r="C18212" s="7" t="s">
        <v>77460</v>
      </c>
      <c r="D18212" s="1" t="s">
        <v>9</v>
      </c>
      <c r="E18212" s="1">
        <v>7180</v>
      </c>
      <c r="F18212" s="1">
        <v>7219</v>
      </c>
      <c r="G18212" s="1">
        <v>7150</v>
      </c>
      <c r="H18212" s="1" t="s">
        <v>24031</v>
      </c>
      <c r="I18212" s="1" t="s">
        <v>10721</v>
      </c>
      <c r="J18212" s="1" t="s">
        <v>77461</v>
      </c>
    </row>
    <row r="18213" spans="1:10" x14ac:dyDescent="0.2">
      <c r="A18213" s="6">
        <f t="shared" si="568"/>
        <v>1524322800.0038159</v>
      </c>
      <c r="B18213" s="9">
        <f t="shared" si="569"/>
        <v>43211.625000044165</v>
      </c>
      <c r="C18213" s="7" t="s">
        <v>77462</v>
      </c>
      <c r="D18213" s="1" t="s">
        <v>9</v>
      </c>
      <c r="E18213" s="1" t="s">
        <v>77463</v>
      </c>
      <c r="F18213" s="1" t="s">
        <v>15256</v>
      </c>
      <c r="G18213" s="1">
        <v>7126</v>
      </c>
      <c r="H18213" s="1">
        <v>7180</v>
      </c>
      <c r="I18213" s="1" t="s">
        <v>56934</v>
      </c>
      <c r="J18213" s="1" t="s">
        <v>77464</v>
      </c>
    </row>
    <row r="18214" spans="1:10" x14ac:dyDescent="0.2">
      <c r="A18214" s="6">
        <f t="shared" si="568"/>
        <v>1524319200.0038161</v>
      </c>
      <c r="B18214" s="9">
        <f t="shared" si="569"/>
        <v>43211.583333377501</v>
      </c>
      <c r="C18214" s="7" t="s">
        <v>77465</v>
      </c>
      <c r="D18214" s="1" t="s">
        <v>9</v>
      </c>
      <c r="E18214" s="1" t="s">
        <v>20596</v>
      </c>
      <c r="F18214" s="1">
        <v>7150</v>
      </c>
      <c r="G18214" s="1" t="s">
        <v>77466</v>
      </c>
      <c r="H18214" s="1" t="s">
        <v>77463</v>
      </c>
      <c r="I18214" s="1" t="s">
        <v>77467</v>
      </c>
      <c r="J18214" s="1" t="s">
        <v>77468</v>
      </c>
    </row>
    <row r="18215" spans="1:10" x14ac:dyDescent="0.2">
      <c r="A18215" s="6">
        <f t="shared" si="568"/>
        <v>1524315600.0038164</v>
      </c>
      <c r="B18215" s="9">
        <f t="shared" si="569"/>
        <v>43211.541666710837</v>
      </c>
      <c r="C18215" s="7" t="s">
        <v>77469</v>
      </c>
      <c r="D18215" s="1" t="s">
        <v>9</v>
      </c>
      <c r="E18215" s="1" t="s">
        <v>77470</v>
      </c>
      <c r="F18215" s="1" t="s">
        <v>24106</v>
      </c>
      <c r="G18215" s="1">
        <v>7078</v>
      </c>
      <c r="H18215" s="1" t="s">
        <v>20596</v>
      </c>
      <c r="I18215" s="1" t="s">
        <v>77471</v>
      </c>
      <c r="J18215" s="1" t="s">
        <v>77472</v>
      </c>
    </row>
    <row r="18216" spans="1:10" x14ac:dyDescent="0.2">
      <c r="A18216" s="6">
        <f t="shared" si="568"/>
        <v>1524312000.0038166</v>
      </c>
      <c r="B18216" s="9">
        <f t="shared" si="569"/>
        <v>43211.500000044172</v>
      </c>
      <c r="C18216" s="7" t="s">
        <v>77473</v>
      </c>
      <c r="D18216" s="1" t="s">
        <v>9</v>
      </c>
      <c r="E18216" s="1">
        <v>7070</v>
      </c>
      <c r="F18216" s="1" t="s">
        <v>40761</v>
      </c>
      <c r="G18216" s="1" t="s">
        <v>69073</v>
      </c>
      <c r="H18216" s="1" t="s">
        <v>77470</v>
      </c>
      <c r="I18216" s="1" t="s">
        <v>77474</v>
      </c>
      <c r="J18216" s="1" t="s">
        <v>77475</v>
      </c>
    </row>
    <row r="18217" spans="1:10" x14ac:dyDescent="0.2">
      <c r="A18217" s="6">
        <f t="shared" si="568"/>
        <v>1524308400.0038166</v>
      </c>
      <c r="B18217" s="9">
        <f t="shared" si="569"/>
        <v>43211.458333377508</v>
      </c>
      <c r="C18217" s="7" t="s">
        <v>77476</v>
      </c>
      <c r="D18217" s="1" t="s">
        <v>9</v>
      </c>
      <c r="E18217" s="1" t="s">
        <v>24282</v>
      </c>
      <c r="F18217" s="1" t="s">
        <v>15378</v>
      </c>
      <c r="G18217" s="1">
        <v>7015</v>
      </c>
      <c r="H18217" s="1">
        <v>7070</v>
      </c>
      <c r="I18217" s="1" t="s">
        <v>77477</v>
      </c>
      <c r="J18217" s="1" t="s">
        <v>77478</v>
      </c>
    </row>
    <row r="18218" spans="1:10" x14ac:dyDescent="0.2">
      <c r="A18218" s="6">
        <f t="shared" si="568"/>
        <v>1524304800.0038168</v>
      </c>
      <c r="B18218" s="9">
        <f t="shared" si="569"/>
        <v>43211.416666710844</v>
      </c>
      <c r="C18218" s="7" t="s">
        <v>77479</v>
      </c>
      <c r="D18218" s="1" t="s">
        <v>9</v>
      </c>
      <c r="E18218" s="1" t="s">
        <v>77480</v>
      </c>
      <c r="F18218" s="1" t="s">
        <v>77481</v>
      </c>
      <c r="G18218" s="1">
        <v>7067</v>
      </c>
      <c r="H18218" s="1" t="s">
        <v>24282</v>
      </c>
      <c r="I18218" s="1" t="s">
        <v>77482</v>
      </c>
      <c r="J18218" s="1" t="s">
        <v>77483</v>
      </c>
    </row>
    <row r="18219" spans="1:10" x14ac:dyDescent="0.2">
      <c r="A18219" s="6">
        <f t="shared" si="568"/>
        <v>1524301200.0038171</v>
      </c>
      <c r="B18219" s="9">
        <f t="shared" si="569"/>
        <v>43211.37500004418</v>
      </c>
      <c r="C18219" s="7" t="s">
        <v>77484</v>
      </c>
      <c r="D18219" s="1" t="s">
        <v>9</v>
      </c>
      <c r="E18219" s="1" t="s">
        <v>77485</v>
      </c>
      <c r="F18219" s="1" t="s">
        <v>77486</v>
      </c>
      <c r="G18219" s="1">
        <v>7038</v>
      </c>
      <c r="H18219" s="1" t="s">
        <v>77480</v>
      </c>
      <c r="I18219" s="1" t="s">
        <v>77487</v>
      </c>
      <c r="J18219" s="1" t="s">
        <v>77488</v>
      </c>
    </row>
    <row r="18220" spans="1:10" x14ac:dyDescent="0.2">
      <c r="A18220" s="6">
        <f t="shared" si="568"/>
        <v>1524297600.0038173</v>
      </c>
      <c r="B18220" s="9">
        <f t="shared" si="569"/>
        <v>43211.333333377515</v>
      </c>
      <c r="C18220" s="7" t="s">
        <v>77489</v>
      </c>
      <c r="D18220" s="1" t="s">
        <v>9</v>
      </c>
      <c r="E18220" s="1" t="s">
        <v>77328</v>
      </c>
      <c r="F18220" s="1" t="s">
        <v>77328</v>
      </c>
      <c r="G18220" s="1" t="s">
        <v>77490</v>
      </c>
      <c r="H18220" s="1" t="s">
        <v>77485</v>
      </c>
      <c r="I18220" s="1" t="s">
        <v>77491</v>
      </c>
      <c r="J18220" s="1" t="s">
        <v>77492</v>
      </c>
    </row>
    <row r="18221" spans="1:10" x14ac:dyDescent="0.2">
      <c r="A18221" s="6">
        <f t="shared" si="568"/>
        <v>1524294000.0038176</v>
      </c>
      <c r="B18221" s="9">
        <f t="shared" si="569"/>
        <v>43211.291666710851</v>
      </c>
      <c r="C18221" s="7" t="s">
        <v>77493</v>
      </c>
      <c r="D18221" s="1" t="s">
        <v>9</v>
      </c>
      <c r="E18221" s="1">
        <v>7302</v>
      </c>
      <c r="F18221" s="1" t="s">
        <v>77494</v>
      </c>
      <c r="G18221" s="1" t="s">
        <v>77495</v>
      </c>
      <c r="H18221" s="1" t="s">
        <v>77328</v>
      </c>
      <c r="I18221" s="1" t="s">
        <v>77496</v>
      </c>
      <c r="J18221" s="1" t="s">
        <v>77497</v>
      </c>
    </row>
    <row r="18222" spans="1:10" x14ac:dyDescent="0.2">
      <c r="A18222" s="6">
        <f t="shared" si="568"/>
        <v>1524290400.0038178</v>
      </c>
      <c r="B18222" s="9">
        <f t="shared" si="569"/>
        <v>43211.250000044187</v>
      </c>
      <c r="C18222" s="7" t="s">
        <v>77498</v>
      </c>
      <c r="D18222" s="1" t="s">
        <v>9</v>
      </c>
      <c r="E18222" s="1" t="s">
        <v>77499</v>
      </c>
      <c r="F18222" s="1" t="s">
        <v>77500</v>
      </c>
      <c r="G18222" s="1" t="s">
        <v>25565</v>
      </c>
      <c r="H18222" s="1">
        <v>7302</v>
      </c>
      <c r="I18222" s="1" t="s">
        <v>77501</v>
      </c>
      <c r="J18222" s="1" t="s">
        <v>77502</v>
      </c>
    </row>
    <row r="18223" spans="1:10" x14ac:dyDescent="0.2">
      <c r="A18223" s="6">
        <f t="shared" si="568"/>
        <v>1524286800.003818</v>
      </c>
      <c r="B18223" s="9">
        <f t="shared" si="569"/>
        <v>43211.208333377523</v>
      </c>
      <c r="C18223" s="7" t="s">
        <v>77503</v>
      </c>
      <c r="D18223" s="1" t="s">
        <v>9</v>
      </c>
      <c r="E18223" s="1" t="s">
        <v>77504</v>
      </c>
      <c r="F18223" s="1" t="s">
        <v>77505</v>
      </c>
      <c r="G18223" s="1">
        <v>7210</v>
      </c>
      <c r="H18223" s="1" t="s">
        <v>77499</v>
      </c>
      <c r="I18223" s="1" t="s">
        <v>77506</v>
      </c>
      <c r="J18223" s="1" t="s">
        <v>77507</v>
      </c>
    </row>
    <row r="18224" spans="1:10" x14ac:dyDescent="0.2">
      <c r="A18224" s="6">
        <f t="shared" si="568"/>
        <v>1524283200.0038183</v>
      </c>
      <c r="B18224" s="9">
        <f t="shared" si="569"/>
        <v>43211.166666710858</v>
      </c>
      <c r="C18224" s="7" t="s">
        <v>77508</v>
      </c>
      <c r="D18224" s="1" t="s">
        <v>9</v>
      </c>
      <c r="E18224" s="1">
        <v>7220</v>
      </c>
      <c r="F18224" s="1">
        <v>7226</v>
      </c>
      <c r="G18224" s="1">
        <v>7210</v>
      </c>
      <c r="H18224" s="1" t="s">
        <v>77504</v>
      </c>
      <c r="I18224" s="1" t="s">
        <v>14911</v>
      </c>
      <c r="J18224" s="1" t="s">
        <v>77509</v>
      </c>
    </row>
    <row r="18225" spans="1:10" x14ac:dyDescent="0.2">
      <c r="A18225" s="6">
        <f t="shared" si="568"/>
        <v>1524279600.0038183</v>
      </c>
      <c r="B18225" s="9">
        <f t="shared" si="569"/>
        <v>43211.125000044194</v>
      </c>
      <c r="C18225" s="7" t="s">
        <v>77510</v>
      </c>
      <c r="D18225" s="1" t="s">
        <v>9</v>
      </c>
      <c r="E18225" s="1">
        <v>7209</v>
      </c>
      <c r="F18225" s="1">
        <v>7266</v>
      </c>
      <c r="G18225" s="1">
        <v>7209</v>
      </c>
      <c r="H18225" s="1">
        <v>7220</v>
      </c>
      <c r="I18225" s="1" t="s">
        <v>77511</v>
      </c>
      <c r="J18225" s="1" t="s">
        <v>77512</v>
      </c>
    </row>
    <row r="18226" spans="1:10" x14ac:dyDescent="0.2">
      <c r="A18226" s="6">
        <f t="shared" si="568"/>
        <v>1524276000.0038185</v>
      </c>
      <c r="B18226" s="9">
        <f t="shared" si="569"/>
        <v>43211.08333337753</v>
      </c>
      <c r="C18226" s="7" t="s">
        <v>77513</v>
      </c>
      <c r="D18226" s="1" t="s">
        <v>9</v>
      </c>
      <c r="E18226" s="1" t="s">
        <v>77514</v>
      </c>
      <c r="F18226" s="1" t="s">
        <v>77515</v>
      </c>
      <c r="G18226" s="1">
        <v>7180</v>
      </c>
      <c r="H18226" s="1">
        <v>7209</v>
      </c>
      <c r="I18226" s="1" t="s">
        <v>77516</v>
      </c>
      <c r="J18226" s="1" t="s">
        <v>77517</v>
      </c>
    </row>
    <row r="18227" spans="1:10" x14ac:dyDescent="0.2">
      <c r="A18227" s="6">
        <f t="shared" si="568"/>
        <v>1524272400.0038188</v>
      </c>
      <c r="B18227" s="9">
        <f t="shared" si="569"/>
        <v>43211.041666710866</v>
      </c>
      <c r="C18227" s="7" t="s">
        <v>77518</v>
      </c>
      <c r="D18227" s="1" t="s">
        <v>9</v>
      </c>
      <c r="E18227" s="1">
        <v>7182</v>
      </c>
      <c r="F18227" s="1" t="s">
        <v>75443</v>
      </c>
      <c r="G18227" s="1">
        <v>7155</v>
      </c>
      <c r="H18227" s="1" t="s">
        <v>77514</v>
      </c>
      <c r="I18227" s="1" t="s">
        <v>59214</v>
      </c>
      <c r="J18227" s="1" t="s">
        <v>77519</v>
      </c>
    </row>
    <row r="18228" spans="1:10" x14ac:dyDescent="0.2">
      <c r="A18228" s="6">
        <f t="shared" si="568"/>
        <v>1524268800.003819</v>
      </c>
      <c r="B18228" s="9">
        <f t="shared" si="569"/>
        <v>43211.000000044201</v>
      </c>
      <c r="C18228" s="7" t="s">
        <v>77520</v>
      </c>
      <c r="D18228" s="1" t="s">
        <v>9</v>
      </c>
      <c r="E18228" s="1" t="s">
        <v>75455</v>
      </c>
      <c r="F18228" s="1" t="s">
        <v>77521</v>
      </c>
      <c r="G18228" s="1" t="s">
        <v>2499</v>
      </c>
      <c r="H18228" s="1">
        <v>7182</v>
      </c>
      <c r="I18228" s="1" t="s">
        <v>22479</v>
      </c>
      <c r="J18228" s="1" t="s">
        <v>77522</v>
      </c>
    </row>
    <row r="18229" spans="1:10" x14ac:dyDescent="0.2">
      <c r="A18229" s="6">
        <f t="shared" si="568"/>
        <v>1524265200.0038192</v>
      </c>
      <c r="B18229" s="9">
        <f t="shared" si="569"/>
        <v>43210.958333377537</v>
      </c>
      <c r="C18229" s="7" t="s">
        <v>77523</v>
      </c>
      <c r="D18229" s="1" t="s">
        <v>9</v>
      </c>
      <c r="E18229" s="1" t="s">
        <v>77524</v>
      </c>
      <c r="F18229" s="1" t="s">
        <v>75393</v>
      </c>
      <c r="G18229" s="1" t="s">
        <v>39669</v>
      </c>
      <c r="H18229" s="1" t="s">
        <v>75455</v>
      </c>
      <c r="I18229" s="1" t="s">
        <v>77525</v>
      </c>
      <c r="J18229" s="1" t="s">
        <v>77526</v>
      </c>
    </row>
    <row r="18230" spans="1:10" x14ac:dyDescent="0.2">
      <c r="A18230" s="6">
        <f t="shared" si="568"/>
        <v>1524261600.0038195</v>
      </c>
      <c r="B18230" s="9">
        <f t="shared" si="569"/>
        <v>43210.916666710873</v>
      </c>
      <c r="C18230" s="7" t="s">
        <v>77527</v>
      </c>
      <c r="D18230" s="1" t="s">
        <v>9</v>
      </c>
      <c r="E18230" s="1" t="s">
        <v>68735</v>
      </c>
      <c r="F18230" s="1">
        <v>7268</v>
      </c>
      <c r="G18230" s="1">
        <v>6935</v>
      </c>
      <c r="H18230" s="1" t="s">
        <v>77524</v>
      </c>
      <c r="I18230" s="1" t="s">
        <v>77528</v>
      </c>
      <c r="J18230" s="1" t="s">
        <v>77529</v>
      </c>
    </row>
    <row r="18231" spans="1:10" x14ac:dyDescent="0.2">
      <c r="A18231" s="6">
        <f t="shared" si="568"/>
        <v>1524258000.0038197</v>
      </c>
      <c r="B18231" s="9">
        <f t="shared" si="569"/>
        <v>43210.875000044209</v>
      </c>
      <c r="C18231" s="7" t="s">
        <v>77530</v>
      </c>
      <c r="D18231" s="1" t="s">
        <v>9</v>
      </c>
      <c r="E18231" s="1" t="s">
        <v>20518</v>
      </c>
      <c r="F18231" s="1" t="s">
        <v>3009</v>
      </c>
      <c r="G18231" s="1" t="s">
        <v>77531</v>
      </c>
      <c r="H18231" s="1" t="s">
        <v>68735</v>
      </c>
      <c r="I18231" s="1" t="s">
        <v>77532</v>
      </c>
      <c r="J18231" s="1" t="s">
        <v>77533</v>
      </c>
    </row>
    <row r="18232" spans="1:10" x14ac:dyDescent="0.2">
      <c r="A18232" s="6">
        <f t="shared" si="568"/>
        <v>1524254400.0038199</v>
      </c>
      <c r="B18232" s="9">
        <f t="shared" si="569"/>
        <v>43210.833333377544</v>
      </c>
      <c r="C18232" s="7" t="s">
        <v>77534</v>
      </c>
      <c r="D18232" s="1" t="s">
        <v>9</v>
      </c>
      <c r="E18232" s="1" t="s">
        <v>77535</v>
      </c>
      <c r="F18232" s="1" t="s">
        <v>74679</v>
      </c>
      <c r="G18232" s="1">
        <v>6920</v>
      </c>
      <c r="H18232" s="1" t="s">
        <v>20518</v>
      </c>
      <c r="I18232" s="1" t="s">
        <v>71212</v>
      </c>
      <c r="J18232" s="1" t="s">
        <v>77536</v>
      </c>
    </row>
    <row r="18233" spans="1:10" x14ac:dyDescent="0.2">
      <c r="A18233" s="6">
        <f t="shared" si="568"/>
        <v>1524250800.0038199</v>
      </c>
      <c r="B18233" s="9">
        <f t="shared" si="569"/>
        <v>43210.79166671088</v>
      </c>
      <c r="C18233" s="7" t="s">
        <v>77537</v>
      </c>
      <c r="D18233" s="1" t="s">
        <v>9</v>
      </c>
      <c r="E18233" s="1" t="s">
        <v>77538</v>
      </c>
      <c r="F18233" s="1" t="s">
        <v>38581</v>
      </c>
      <c r="G18233" s="1">
        <v>6941</v>
      </c>
      <c r="H18233" s="1" t="s">
        <v>77535</v>
      </c>
      <c r="I18233" s="1" t="s">
        <v>77539</v>
      </c>
      <c r="J18233" s="1" t="s">
        <v>77540</v>
      </c>
    </row>
    <row r="18234" spans="1:10" x14ac:dyDescent="0.2">
      <c r="A18234" s="6">
        <f t="shared" si="568"/>
        <v>1524247200.0038202</v>
      </c>
      <c r="B18234" s="9">
        <f t="shared" si="569"/>
        <v>43210.750000044216</v>
      </c>
      <c r="C18234" s="7" t="s">
        <v>77541</v>
      </c>
      <c r="D18234" s="1" t="s">
        <v>9</v>
      </c>
      <c r="E18234" s="1">
        <v>6932</v>
      </c>
      <c r="F18234" s="1" t="s">
        <v>3101</v>
      </c>
      <c r="G18234" s="1" t="s">
        <v>69172</v>
      </c>
      <c r="H18234" s="1" t="s">
        <v>77538</v>
      </c>
      <c r="I18234" s="1" t="s">
        <v>42716</v>
      </c>
      <c r="J18234" s="1" t="s">
        <v>77542</v>
      </c>
    </row>
    <row r="18235" spans="1:10" x14ac:dyDescent="0.2">
      <c r="A18235" s="6">
        <f t="shared" si="568"/>
        <v>1524243600.0038204</v>
      </c>
      <c r="B18235" s="9">
        <f t="shared" si="569"/>
        <v>43210.708333377552</v>
      </c>
      <c r="C18235" s="7" t="s">
        <v>77543</v>
      </c>
      <c r="D18235" s="1" t="s">
        <v>9</v>
      </c>
      <c r="E18235" s="1" t="s">
        <v>3004</v>
      </c>
      <c r="F18235" s="1" t="s">
        <v>8466</v>
      </c>
      <c r="G18235" s="1" t="s">
        <v>77544</v>
      </c>
      <c r="H18235" s="1">
        <v>6932</v>
      </c>
      <c r="I18235" s="1" t="s">
        <v>48972</v>
      </c>
      <c r="J18235" s="1" t="s">
        <v>77545</v>
      </c>
    </row>
    <row r="18236" spans="1:10" x14ac:dyDescent="0.2">
      <c r="A18236" s="6">
        <f t="shared" si="568"/>
        <v>1524240000.0038207</v>
      </c>
      <c r="B18236" s="9">
        <f t="shared" si="569"/>
        <v>43210.666666710888</v>
      </c>
      <c r="C18236" s="7" t="s">
        <v>77546</v>
      </c>
      <c r="D18236" s="1" t="s">
        <v>9</v>
      </c>
      <c r="E18236" s="1">
        <v>6901</v>
      </c>
      <c r="F18236" s="1" t="s">
        <v>3004</v>
      </c>
      <c r="G18236" s="1" t="s">
        <v>77547</v>
      </c>
      <c r="H18236" s="1" t="s">
        <v>3004</v>
      </c>
      <c r="I18236" s="1" t="s">
        <v>28298</v>
      </c>
      <c r="J18236" s="1" t="s">
        <v>77548</v>
      </c>
    </row>
    <row r="18237" spans="1:10" x14ac:dyDescent="0.2">
      <c r="A18237" s="6">
        <f t="shared" si="568"/>
        <v>1524236400.0038209</v>
      </c>
      <c r="B18237" s="9">
        <f t="shared" si="569"/>
        <v>43210.625000044223</v>
      </c>
      <c r="C18237" s="7" t="s">
        <v>77549</v>
      </c>
      <c r="D18237" s="1" t="s">
        <v>9</v>
      </c>
      <c r="E18237" s="1">
        <v>6937</v>
      </c>
      <c r="F18237" s="1" t="s">
        <v>74960</v>
      </c>
      <c r="G18237" s="1">
        <v>6900</v>
      </c>
      <c r="H18237" s="1">
        <v>6901</v>
      </c>
      <c r="I18237" s="1" t="s">
        <v>28815</v>
      </c>
      <c r="J18237" s="1" t="s">
        <v>77550</v>
      </c>
    </row>
    <row r="18238" spans="1:10" x14ac:dyDescent="0.2">
      <c r="A18238" s="6">
        <f t="shared" si="568"/>
        <v>1524232800.0038211</v>
      </c>
      <c r="B18238" s="9">
        <f t="shared" si="569"/>
        <v>43210.583333377559</v>
      </c>
      <c r="C18238" s="7" t="s">
        <v>77551</v>
      </c>
      <c r="D18238" s="1" t="s">
        <v>9</v>
      </c>
      <c r="E18238" s="1" t="s">
        <v>68658</v>
      </c>
      <c r="F18238" s="1" t="s">
        <v>77552</v>
      </c>
      <c r="G18238" s="1" t="s">
        <v>77553</v>
      </c>
      <c r="H18238" s="1">
        <v>6937</v>
      </c>
      <c r="I18238" s="1" t="s">
        <v>77554</v>
      </c>
      <c r="J18238" s="1" t="s">
        <v>77555</v>
      </c>
    </row>
    <row r="18239" spans="1:10" x14ac:dyDescent="0.2">
      <c r="A18239" s="6">
        <f t="shared" si="568"/>
        <v>1524229200.0038214</v>
      </c>
      <c r="B18239" s="9">
        <f t="shared" si="569"/>
        <v>43210.541666710895</v>
      </c>
      <c r="C18239" s="7" t="s">
        <v>77556</v>
      </c>
      <c r="D18239" s="1" t="s">
        <v>9</v>
      </c>
      <c r="E18239" s="1" t="s">
        <v>8295</v>
      </c>
      <c r="F18239" s="1">
        <v>6952</v>
      </c>
      <c r="G18239" s="1" t="s">
        <v>38697</v>
      </c>
      <c r="H18239" s="1" t="s">
        <v>68658</v>
      </c>
      <c r="I18239" s="1" t="s">
        <v>77557</v>
      </c>
      <c r="J18239" s="1" t="s">
        <v>77558</v>
      </c>
    </row>
    <row r="18240" spans="1:10" x14ac:dyDescent="0.2">
      <c r="A18240" s="6">
        <f t="shared" si="568"/>
        <v>1524225600.0038216</v>
      </c>
      <c r="B18240" s="9">
        <f t="shared" si="569"/>
        <v>43210.500000044231</v>
      </c>
      <c r="C18240" s="7" t="s">
        <v>77559</v>
      </c>
      <c r="D18240" s="1" t="s">
        <v>9</v>
      </c>
      <c r="E18240" s="1" t="s">
        <v>2968</v>
      </c>
      <c r="F18240" s="1">
        <v>6970</v>
      </c>
      <c r="G18240" s="1">
        <v>6930</v>
      </c>
      <c r="H18240" s="1" t="s">
        <v>8295</v>
      </c>
      <c r="I18240" s="1" t="s">
        <v>77560</v>
      </c>
      <c r="J18240" s="1" t="s">
        <v>77561</v>
      </c>
    </row>
    <row r="18241" spans="1:10" x14ac:dyDescent="0.2">
      <c r="A18241" s="6">
        <f t="shared" si="568"/>
        <v>1524222000.0038216</v>
      </c>
      <c r="B18241" s="9">
        <f t="shared" si="569"/>
        <v>43210.458333377566</v>
      </c>
      <c r="C18241" s="7" t="s">
        <v>77562</v>
      </c>
      <c r="D18241" s="1" t="s">
        <v>9</v>
      </c>
      <c r="E18241" s="1" t="s">
        <v>38619</v>
      </c>
      <c r="F18241" s="1" t="s">
        <v>77563</v>
      </c>
      <c r="G18241" s="1" t="s">
        <v>77564</v>
      </c>
      <c r="H18241" s="1" t="s">
        <v>2968</v>
      </c>
      <c r="I18241" s="1" t="s">
        <v>11496</v>
      </c>
      <c r="J18241" s="1" t="s">
        <v>77565</v>
      </c>
    </row>
    <row r="18242" spans="1:10" x14ac:dyDescent="0.2">
      <c r="A18242" s="6">
        <f t="shared" si="568"/>
        <v>1524218400.0038218</v>
      </c>
      <c r="B18242" s="9">
        <f t="shared" si="569"/>
        <v>43210.416666710902</v>
      </c>
      <c r="C18242" s="7" t="s">
        <v>77566</v>
      </c>
      <c r="D18242" s="1" t="s">
        <v>9</v>
      </c>
      <c r="E18242" s="1" t="s">
        <v>19192</v>
      </c>
      <c r="F18242" s="1">
        <v>7000</v>
      </c>
      <c r="G18242" s="1" t="s">
        <v>77567</v>
      </c>
      <c r="H18242" s="1" t="s">
        <v>38619</v>
      </c>
      <c r="I18242" s="1" t="s">
        <v>77568</v>
      </c>
      <c r="J18242" s="1" t="s">
        <v>77569</v>
      </c>
    </row>
    <row r="18243" spans="1:10" x14ac:dyDescent="0.2">
      <c r="A18243" s="6">
        <f t="shared" si="568"/>
        <v>1524214800.0038221</v>
      </c>
      <c r="B18243" s="9">
        <f t="shared" si="569"/>
        <v>43210.375000044238</v>
      </c>
      <c r="C18243" s="7" t="s">
        <v>77570</v>
      </c>
      <c r="D18243" s="1" t="s">
        <v>9</v>
      </c>
      <c r="E18243" s="1" t="s">
        <v>15685</v>
      </c>
      <c r="F18243" s="1">
        <v>6772</v>
      </c>
      <c r="G18243" s="1" t="s">
        <v>77571</v>
      </c>
      <c r="H18243" s="1" t="s">
        <v>19192</v>
      </c>
      <c r="I18243" s="1" t="s">
        <v>77572</v>
      </c>
      <c r="J18243" s="1" t="s">
        <v>77573</v>
      </c>
    </row>
    <row r="18244" spans="1:10" x14ac:dyDescent="0.2">
      <c r="A18244" s="6">
        <f t="shared" ref="A18244:A18307" si="570">(B18244-DATE(1970,1,1))*86400</f>
        <v>1524211200.0038223</v>
      </c>
      <c r="B18244" s="9">
        <f t="shared" si="569"/>
        <v>43210.333333377574</v>
      </c>
      <c r="C18244" s="7" t="s">
        <v>77574</v>
      </c>
      <c r="D18244" s="1" t="s">
        <v>9</v>
      </c>
      <c r="E18244" s="1">
        <v>6758</v>
      </c>
      <c r="F18244" s="1">
        <v>6775</v>
      </c>
      <c r="G18244" s="1" t="s">
        <v>19481</v>
      </c>
      <c r="H18244" s="1" t="s">
        <v>15685</v>
      </c>
      <c r="I18244" s="1" t="s">
        <v>77575</v>
      </c>
      <c r="J18244" s="1" t="s">
        <v>77576</v>
      </c>
    </row>
    <row r="18245" spans="1:10" x14ac:dyDescent="0.2">
      <c r="A18245" s="6">
        <f t="shared" si="570"/>
        <v>1524207600.0038226</v>
      </c>
      <c r="B18245" s="9">
        <f t="shared" ref="B18245:B18308" si="571">B18244-TIME(1,0,0)</f>
        <v>43210.291666710909</v>
      </c>
      <c r="C18245" s="7" t="s">
        <v>77577</v>
      </c>
      <c r="D18245" s="1" t="s">
        <v>9</v>
      </c>
      <c r="E18245" s="1" t="s">
        <v>77578</v>
      </c>
      <c r="F18245" s="1" t="s">
        <v>77579</v>
      </c>
      <c r="G18245" s="1" t="s">
        <v>77580</v>
      </c>
      <c r="H18245" s="1">
        <v>6758</v>
      </c>
      <c r="I18245" s="1" t="s">
        <v>77581</v>
      </c>
      <c r="J18245" s="1" t="s">
        <v>77582</v>
      </c>
    </row>
    <row r="18246" spans="1:10" x14ac:dyDescent="0.2">
      <c r="A18246" s="6">
        <f t="shared" si="570"/>
        <v>1524204000.0038228</v>
      </c>
      <c r="B18246" s="9">
        <f t="shared" si="571"/>
        <v>43210.250000044245</v>
      </c>
      <c r="C18246" s="7" t="s">
        <v>77583</v>
      </c>
      <c r="D18246" s="1" t="s">
        <v>9</v>
      </c>
      <c r="E18246" s="1">
        <v>6725</v>
      </c>
      <c r="F18246" s="1" t="s">
        <v>19196</v>
      </c>
      <c r="G18246" s="1">
        <v>6720</v>
      </c>
      <c r="H18246" s="1" t="s">
        <v>77578</v>
      </c>
      <c r="I18246" s="1" t="s">
        <v>29819</v>
      </c>
      <c r="J18246" s="1" t="s">
        <v>77584</v>
      </c>
    </row>
    <row r="18247" spans="1:10" x14ac:dyDescent="0.2">
      <c r="A18247" s="6">
        <f t="shared" si="570"/>
        <v>1524200400.003823</v>
      </c>
      <c r="B18247" s="9">
        <f t="shared" si="571"/>
        <v>43210.208333377581</v>
      </c>
      <c r="C18247" s="7" t="s">
        <v>77585</v>
      </c>
      <c r="D18247" s="1" t="s">
        <v>9</v>
      </c>
      <c r="E18247" s="1">
        <v>6709</v>
      </c>
      <c r="F18247" s="1" t="s">
        <v>77586</v>
      </c>
      <c r="G18247" s="1">
        <v>6676</v>
      </c>
      <c r="H18247" s="1">
        <v>6725</v>
      </c>
      <c r="I18247" s="1" t="s">
        <v>77587</v>
      </c>
      <c r="J18247" s="1" t="s">
        <v>77588</v>
      </c>
    </row>
    <row r="18248" spans="1:10" x14ac:dyDescent="0.2">
      <c r="A18248" s="6">
        <f t="shared" si="570"/>
        <v>1524196800.0038233</v>
      </c>
      <c r="B18248" s="9">
        <f t="shared" si="571"/>
        <v>43210.166666710917</v>
      </c>
      <c r="C18248" s="7" t="s">
        <v>77589</v>
      </c>
      <c r="D18248" s="1" t="s">
        <v>9</v>
      </c>
      <c r="E18248" s="1" t="s">
        <v>75066</v>
      </c>
      <c r="F18248" s="1" t="s">
        <v>77590</v>
      </c>
      <c r="G18248" s="1" t="s">
        <v>19504</v>
      </c>
      <c r="H18248" s="1">
        <v>6709</v>
      </c>
      <c r="I18248" s="1" t="s">
        <v>77591</v>
      </c>
      <c r="J18248" s="1" t="s">
        <v>77592</v>
      </c>
    </row>
    <row r="18249" spans="1:10" x14ac:dyDescent="0.2">
      <c r="A18249" s="6">
        <f t="shared" si="570"/>
        <v>1524193200.0038235</v>
      </c>
      <c r="B18249" s="9">
        <f t="shared" si="571"/>
        <v>43210.125000044252</v>
      </c>
      <c r="C18249" s="7" t="s">
        <v>77593</v>
      </c>
      <c r="D18249" s="1" t="s">
        <v>9</v>
      </c>
      <c r="E18249" s="1" t="s">
        <v>77594</v>
      </c>
      <c r="F18249" s="1" t="s">
        <v>19583</v>
      </c>
      <c r="G18249" s="1">
        <v>6751</v>
      </c>
      <c r="H18249" s="1" t="s">
        <v>75066</v>
      </c>
      <c r="I18249" s="1" t="s">
        <v>77595</v>
      </c>
      <c r="J18249" s="1" t="s">
        <v>77596</v>
      </c>
    </row>
    <row r="18250" spans="1:10" x14ac:dyDescent="0.2">
      <c r="A18250" s="6">
        <f t="shared" si="570"/>
        <v>1524189600.0038235</v>
      </c>
      <c r="B18250" s="9">
        <f t="shared" si="571"/>
        <v>43210.083333377588</v>
      </c>
      <c r="C18250" s="7" t="s">
        <v>77597</v>
      </c>
      <c r="D18250" s="1" t="s">
        <v>9</v>
      </c>
      <c r="E18250" s="1" t="s">
        <v>77598</v>
      </c>
      <c r="F18250" s="1">
        <v>6810</v>
      </c>
      <c r="G18250" s="1" t="s">
        <v>77599</v>
      </c>
      <c r="H18250" s="1" t="s">
        <v>77594</v>
      </c>
      <c r="I18250" s="1" t="s">
        <v>77600</v>
      </c>
      <c r="J18250" s="1" t="s">
        <v>77601</v>
      </c>
    </row>
    <row r="18251" spans="1:10" x14ac:dyDescent="0.2">
      <c r="A18251" s="6">
        <f t="shared" si="570"/>
        <v>1524186000.0038238</v>
      </c>
      <c r="B18251" s="9">
        <f t="shared" si="571"/>
        <v>43210.041666710924</v>
      </c>
      <c r="C18251" s="7" t="s">
        <v>77602</v>
      </c>
      <c r="D18251" s="1" t="s">
        <v>9</v>
      </c>
      <c r="E18251" s="1" t="s">
        <v>77603</v>
      </c>
      <c r="F18251" s="1">
        <v>6792</v>
      </c>
      <c r="G18251" s="1" t="s">
        <v>18812</v>
      </c>
      <c r="H18251" s="1" t="s">
        <v>77598</v>
      </c>
      <c r="I18251" s="1" t="s">
        <v>77604</v>
      </c>
      <c r="J18251" s="1" t="s">
        <v>77605</v>
      </c>
    </row>
    <row r="18252" spans="1:10" x14ac:dyDescent="0.2">
      <c r="A18252" s="6">
        <f t="shared" si="570"/>
        <v>1524182400.003824</v>
      </c>
      <c r="B18252" s="9">
        <f t="shared" si="571"/>
        <v>43210.00000004426</v>
      </c>
      <c r="C18252" s="7" t="s">
        <v>77606</v>
      </c>
      <c r="D18252" s="1" t="s">
        <v>9</v>
      </c>
      <c r="E18252" s="1">
        <v>6724</v>
      </c>
      <c r="F18252" s="1" t="s">
        <v>77607</v>
      </c>
      <c r="G18252" s="1">
        <v>6714</v>
      </c>
      <c r="H18252" s="1" t="s">
        <v>77603</v>
      </c>
      <c r="I18252" s="1" t="s">
        <v>77608</v>
      </c>
      <c r="J18252" s="1" t="s">
        <v>77609</v>
      </c>
    </row>
    <row r="18253" spans="1:10" x14ac:dyDescent="0.2">
      <c r="A18253" s="6">
        <f t="shared" si="570"/>
        <v>1524178800.0038242</v>
      </c>
      <c r="B18253" s="9">
        <f t="shared" si="571"/>
        <v>43209.958333377595</v>
      </c>
      <c r="C18253" s="7" t="s">
        <v>77610</v>
      </c>
      <c r="D18253" s="1" t="s">
        <v>9</v>
      </c>
      <c r="E18253" s="1" t="s">
        <v>17213</v>
      </c>
      <c r="F18253" s="1">
        <v>6730</v>
      </c>
      <c r="G18253" s="1">
        <v>6675</v>
      </c>
      <c r="H18253" s="1">
        <v>6724</v>
      </c>
      <c r="I18253" s="1" t="s">
        <v>60651</v>
      </c>
      <c r="J18253" s="1" t="s">
        <v>77611</v>
      </c>
    </row>
    <row r="18254" spans="1:10" x14ac:dyDescent="0.2">
      <c r="A18254" s="6">
        <f t="shared" si="570"/>
        <v>1524175200.0038245</v>
      </c>
      <c r="B18254" s="9">
        <f t="shared" si="571"/>
        <v>43209.916666710931</v>
      </c>
      <c r="C18254" s="7" t="s">
        <v>77612</v>
      </c>
      <c r="D18254" s="1" t="s">
        <v>9</v>
      </c>
      <c r="E18254" s="1" t="s">
        <v>74605</v>
      </c>
      <c r="F18254" s="1" t="s">
        <v>77613</v>
      </c>
      <c r="G18254" s="1">
        <v>6697</v>
      </c>
      <c r="H18254" s="1" t="s">
        <v>17213</v>
      </c>
      <c r="I18254" s="1" t="s">
        <v>9125</v>
      </c>
      <c r="J18254" s="1" t="s">
        <v>77614</v>
      </c>
    </row>
    <row r="18255" spans="1:10" x14ac:dyDescent="0.2">
      <c r="A18255" s="6">
        <f t="shared" si="570"/>
        <v>1524171600.0038247</v>
      </c>
      <c r="B18255" s="9">
        <f t="shared" si="571"/>
        <v>43209.875000044267</v>
      </c>
      <c r="C18255" s="7" t="s">
        <v>77615</v>
      </c>
      <c r="D18255" s="1" t="s">
        <v>9</v>
      </c>
      <c r="E18255" s="1" t="s">
        <v>15835</v>
      </c>
      <c r="F18255" s="1">
        <v>6713</v>
      </c>
      <c r="G18255" s="1">
        <v>6677</v>
      </c>
      <c r="H18255" s="1" t="s">
        <v>74605</v>
      </c>
      <c r="I18255" s="1" t="s">
        <v>21483</v>
      </c>
      <c r="J18255" s="1" t="s">
        <v>77616</v>
      </c>
    </row>
    <row r="18256" spans="1:10" x14ac:dyDescent="0.2">
      <c r="A18256" s="6">
        <f t="shared" si="570"/>
        <v>1524168000.0038249</v>
      </c>
      <c r="B18256" s="9">
        <f t="shared" si="571"/>
        <v>43209.833333377603</v>
      </c>
      <c r="C18256" s="7" t="s">
        <v>77617</v>
      </c>
      <c r="D18256" s="1" t="s">
        <v>9</v>
      </c>
      <c r="E18256" s="1" t="s">
        <v>15815</v>
      </c>
      <c r="F18256" s="1" t="s">
        <v>15815</v>
      </c>
      <c r="G18256" s="1">
        <v>6669</v>
      </c>
      <c r="H18256" s="1" t="s">
        <v>15835</v>
      </c>
      <c r="I18256" s="1" t="s">
        <v>55922</v>
      </c>
      <c r="J18256" s="1" t="s">
        <v>77618</v>
      </c>
    </row>
    <row r="18257" spans="1:10" x14ac:dyDescent="0.2">
      <c r="A18257" s="6">
        <f t="shared" si="570"/>
        <v>1524164400.0038252</v>
      </c>
      <c r="B18257" s="9">
        <f t="shared" si="571"/>
        <v>43209.791666710938</v>
      </c>
      <c r="C18257" s="7" t="s">
        <v>77619</v>
      </c>
      <c r="D18257" s="1" t="s">
        <v>9</v>
      </c>
      <c r="E18257" s="1" t="s">
        <v>77620</v>
      </c>
      <c r="F18257" s="1">
        <v>6722</v>
      </c>
      <c r="G18257" s="1" t="s">
        <v>23636</v>
      </c>
      <c r="H18257" s="1" t="s">
        <v>15815</v>
      </c>
      <c r="I18257" s="1" t="s">
        <v>19315</v>
      </c>
      <c r="J18257" s="1" t="s">
        <v>77621</v>
      </c>
    </row>
    <row r="18258" spans="1:10" x14ac:dyDescent="0.2">
      <c r="A18258" s="6">
        <f t="shared" si="570"/>
        <v>1524160800.0038252</v>
      </c>
      <c r="B18258" s="9">
        <f t="shared" si="571"/>
        <v>43209.750000044274</v>
      </c>
      <c r="C18258" s="7" t="s">
        <v>77622</v>
      </c>
      <c r="D18258" s="1" t="s">
        <v>9</v>
      </c>
      <c r="E18258" s="1" t="s">
        <v>77623</v>
      </c>
      <c r="F18258" s="1" t="s">
        <v>18833</v>
      </c>
      <c r="G18258" s="1" t="s">
        <v>5013</v>
      </c>
      <c r="H18258" s="1" t="s">
        <v>77620</v>
      </c>
      <c r="I18258" s="1" t="s">
        <v>26930</v>
      </c>
      <c r="J18258" s="1" t="s">
        <v>77624</v>
      </c>
    </row>
    <row r="18259" spans="1:10" x14ac:dyDescent="0.2">
      <c r="A18259" s="6">
        <f t="shared" si="570"/>
        <v>1524157200.0038254</v>
      </c>
      <c r="B18259" s="9">
        <f t="shared" si="571"/>
        <v>43209.70833337761</v>
      </c>
      <c r="C18259" s="7" t="s">
        <v>77625</v>
      </c>
      <c r="D18259" s="1" t="s">
        <v>9</v>
      </c>
      <c r="E18259" s="1" t="s">
        <v>68614</v>
      </c>
      <c r="F18259" s="1">
        <v>6738</v>
      </c>
      <c r="G18259" s="1" t="s">
        <v>19043</v>
      </c>
      <c r="H18259" s="1" t="s">
        <v>77623</v>
      </c>
      <c r="I18259" s="1" t="s">
        <v>77626</v>
      </c>
      <c r="J18259" s="1" t="s">
        <v>77627</v>
      </c>
    </row>
    <row r="18260" spans="1:10" x14ac:dyDescent="0.2">
      <c r="A18260" s="6">
        <f t="shared" si="570"/>
        <v>1524153600.0038257</v>
      </c>
      <c r="B18260" s="9">
        <f t="shared" si="571"/>
        <v>43209.666666710946</v>
      </c>
      <c r="C18260" s="7" t="s">
        <v>77628</v>
      </c>
      <c r="D18260" s="1" t="s">
        <v>9</v>
      </c>
      <c r="E18260" s="1" t="s">
        <v>19022</v>
      </c>
      <c r="F18260" s="1" t="s">
        <v>18816</v>
      </c>
      <c r="G18260" s="1" t="s">
        <v>19022</v>
      </c>
      <c r="H18260" s="1" t="s">
        <v>68614</v>
      </c>
      <c r="I18260" s="1" t="s">
        <v>77629</v>
      </c>
      <c r="J18260" s="1" t="s">
        <v>77630</v>
      </c>
    </row>
    <row r="18261" spans="1:10" x14ac:dyDescent="0.2">
      <c r="A18261" s="6">
        <f t="shared" si="570"/>
        <v>1524150000.0038259</v>
      </c>
      <c r="B18261" s="9">
        <f t="shared" si="571"/>
        <v>43209.625000044281</v>
      </c>
      <c r="C18261" s="7" t="s">
        <v>77631</v>
      </c>
      <c r="D18261" s="1" t="s">
        <v>9</v>
      </c>
      <c r="E18261" s="1" t="s">
        <v>19121</v>
      </c>
      <c r="F18261" s="1" t="s">
        <v>15864</v>
      </c>
      <c r="G18261" s="1" t="s">
        <v>3747</v>
      </c>
      <c r="H18261" s="1" t="s">
        <v>19022</v>
      </c>
      <c r="I18261" s="1" t="s">
        <v>77632</v>
      </c>
      <c r="J18261" s="1" t="s">
        <v>77633</v>
      </c>
    </row>
    <row r="18262" spans="1:10" x14ac:dyDescent="0.2">
      <c r="A18262" s="6">
        <f t="shared" si="570"/>
        <v>1524146400.0038261</v>
      </c>
      <c r="B18262" s="9">
        <f t="shared" si="571"/>
        <v>43209.583333377617</v>
      </c>
      <c r="C18262" s="7" t="s">
        <v>77634</v>
      </c>
      <c r="D18262" s="1" t="s">
        <v>9</v>
      </c>
      <c r="E18262" s="1">
        <v>6651</v>
      </c>
      <c r="F18262" s="1" t="s">
        <v>77635</v>
      </c>
      <c r="G18262" s="1" t="s">
        <v>3747</v>
      </c>
      <c r="H18262" s="1" t="s">
        <v>19121</v>
      </c>
      <c r="I18262" s="1" t="s">
        <v>77636</v>
      </c>
      <c r="J18262" s="1" t="s">
        <v>77637</v>
      </c>
    </row>
    <row r="18263" spans="1:10" x14ac:dyDescent="0.2">
      <c r="A18263" s="6">
        <f t="shared" si="570"/>
        <v>1524142800.0038264</v>
      </c>
      <c r="B18263" s="9">
        <f t="shared" si="571"/>
        <v>43209.541666710953</v>
      </c>
      <c r="C18263" s="7" t="s">
        <v>77638</v>
      </c>
      <c r="D18263" s="1" t="s">
        <v>9</v>
      </c>
      <c r="E18263" s="1" t="s">
        <v>20354</v>
      </c>
      <c r="F18263" s="1" t="s">
        <v>20358</v>
      </c>
      <c r="G18263" s="1" t="s">
        <v>77639</v>
      </c>
      <c r="H18263" s="1">
        <v>6651</v>
      </c>
      <c r="I18263" s="1" t="s">
        <v>68053</v>
      </c>
      <c r="J18263" s="1" t="s">
        <v>77640</v>
      </c>
    </row>
    <row r="18264" spans="1:10" x14ac:dyDescent="0.2">
      <c r="A18264" s="6">
        <f t="shared" si="570"/>
        <v>1524139200.0038266</v>
      </c>
      <c r="B18264" s="9">
        <f t="shared" si="571"/>
        <v>43209.500000044289</v>
      </c>
      <c r="C18264" s="7" t="s">
        <v>77641</v>
      </c>
      <c r="D18264" s="1" t="s">
        <v>9</v>
      </c>
      <c r="E18264" s="1">
        <v>6626</v>
      </c>
      <c r="F18264" s="1" t="s">
        <v>20358</v>
      </c>
      <c r="G18264" s="1" t="s">
        <v>77642</v>
      </c>
      <c r="H18264" s="1" t="s">
        <v>20354</v>
      </c>
      <c r="I18264" s="1" t="s">
        <v>77643</v>
      </c>
      <c r="J18264" s="1" t="s">
        <v>77644</v>
      </c>
    </row>
    <row r="18265" spans="1:10" x14ac:dyDescent="0.2">
      <c r="A18265" s="6">
        <f t="shared" si="570"/>
        <v>1524135600.0038269</v>
      </c>
      <c r="B18265" s="9">
        <f t="shared" si="571"/>
        <v>43209.458333377625</v>
      </c>
      <c r="C18265" s="7" t="s">
        <v>77645</v>
      </c>
      <c r="D18265" s="1" t="s">
        <v>9</v>
      </c>
      <c r="E18265" s="1">
        <v>6650</v>
      </c>
      <c r="F18265" s="1" t="s">
        <v>77646</v>
      </c>
      <c r="G18265" s="1">
        <v>6620</v>
      </c>
      <c r="H18265" s="1">
        <v>6626</v>
      </c>
      <c r="I18265" s="1" t="s">
        <v>77647</v>
      </c>
      <c r="J18265" s="1" t="s">
        <v>77648</v>
      </c>
    </row>
    <row r="18266" spans="1:10" x14ac:dyDescent="0.2">
      <c r="A18266" s="6">
        <f t="shared" si="570"/>
        <v>1524132000.0038269</v>
      </c>
      <c r="B18266" s="9">
        <f t="shared" si="571"/>
        <v>43209.41666671096</v>
      </c>
      <c r="C18266" s="7" t="s">
        <v>77649</v>
      </c>
      <c r="D18266" s="1" t="s">
        <v>9</v>
      </c>
      <c r="E18266" s="1">
        <v>6641</v>
      </c>
      <c r="F18266" s="1">
        <v>6659</v>
      </c>
      <c r="G18266" s="1" t="s">
        <v>17158</v>
      </c>
      <c r="H18266" s="1">
        <v>6650</v>
      </c>
      <c r="I18266" s="1" t="s">
        <v>15514</v>
      </c>
      <c r="J18266" s="1" t="s">
        <v>77650</v>
      </c>
    </row>
    <row r="18267" spans="1:10" x14ac:dyDescent="0.2">
      <c r="A18267" s="6">
        <f t="shared" si="570"/>
        <v>1524128400.0038271</v>
      </c>
      <c r="B18267" s="9">
        <f t="shared" si="571"/>
        <v>43209.375000044296</v>
      </c>
      <c r="C18267" s="7" t="s">
        <v>77651</v>
      </c>
      <c r="D18267" s="1" t="s">
        <v>9</v>
      </c>
      <c r="E18267" s="1" t="s">
        <v>77652</v>
      </c>
      <c r="F18267" s="1">
        <v>6659</v>
      </c>
      <c r="G18267" s="1" t="s">
        <v>20396</v>
      </c>
      <c r="H18267" s="1">
        <v>6641</v>
      </c>
      <c r="I18267" s="1" t="s">
        <v>77653</v>
      </c>
      <c r="J18267" s="1" t="s">
        <v>77654</v>
      </c>
    </row>
    <row r="18268" spans="1:10" x14ac:dyDescent="0.2">
      <c r="A18268" s="6">
        <f t="shared" si="570"/>
        <v>1524124800.0038273</v>
      </c>
      <c r="B18268" s="9">
        <f t="shared" si="571"/>
        <v>43209.333333377632</v>
      </c>
      <c r="C18268" s="7" t="s">
        <v>77655</v>
      </c>
      <c r="D18268" s="1" t="s">
        <v>9</v>
      </c>
      <c r="E18268" s="1" t="s">
        <v>77656</v>
      </c>
      <c r="F18268" s="1" t="s">
        <v>4754</v>
      </c>
      <c r="G18268" s="1" t="s">
        <v>16543</v>
      </c>
      <c r="H18268" s="1" t="s">
        <v>77652</v>
      </c>
      <c r="I18268" s="1" t="s">
        <v>66835</v>
      </c>
      <c r="J18268" s="1" t="s">
        <v>77657</v>
      </c>
    </row>
    <row r="18269" spans="1:10" x14ac:dyDescent="0.2">
      <c r="A18269" s="6">
        <f t="shared" si="570"/>
        <v>1524121200.0038276</v>
      </c>
      <c r="B18269" s="9">
        <f t="shared" si="571"/>
        <v>43209.291666710968</v>
      </c>
      <c r="C18269" s="7" t="s">
        <v>77658</v>
      </c>
      <c r="D18269" s="1" t="s">
        <v>9</v>
      </c>
      <c r="E18269" s="1" t="s">
        <v>19391</v>
      </c>
      <c r="F18269" s="1" t="s">
        <v>77659</v>
      </c>
      <c r="G18269" s="1" t="s">
        <v>77660</v>
      </c>
      <c r="H18269" s="1" t="s">
        <v>77656</v>
      </c>
      <c r="I18269" s="1" t="s">
        <v>77661</v>
      </c>
      <c r="J18269" s="1" t="s">
        <v>77662</v>
      </c>
    </row>
    <row r="18270" spans="1:10" x14ac:dyDescent="0.2">
      <c r="A18270" s="6">
        <f t="shared" si="570"/>
        <v>1524117600.0038278</v>
      </c>
      <c r="B18270" s="9">
        <f t="shared" si="571"/>
        <v>43209.250000044303</v>
      </c>
      <c r="C18270" s="7" t="s">
        <v>77663</v>
      </c>
      <c r="D18270" s="1" t="s">
        <v>9</v>
      </c>
      <c r="E18270" s="1" t="s">
        <v>3537</v>
      </c>
      <c r="F18270" s="1">
        <v>6640</v>
      </c>
      <c r="G18270" s="1" t="s">
        <v>19519</v>
      </c>
      <c r="H18270" s="1" t="s">
        <v>19391</v>
      </c>
      <c r="I18270" s="1" t="s">
        <v>77664</v>
      </c>
      <c r="J18270" s="1" t="s">
        <v>77665</v>
      </c>
    </row>
    <row r="18271" spans="1:10" x14ac:dyDescent="0.2">
      <c r="A18271" s="6">
        <f t="shared" si="570"/>
        <v>1524114000.003828</v>
      </c>
      <c r="B18271" s="9">
        <f t="shared" si="571"/>
        <v>43209.208333377639</v>
      </c>
      <c r="C18271" s="7" t="s">
        <v>77666</v>
      </c>
      <c r="D18271" s="1" t="s">
        <v>9</v>
      </c>
      <c r="E18271" s="1" t="s">
        <v>77652</v>
      </c>
      <c r="F18271" s="1" t="s">
        <v>20282</v>
      </c>
      <c r="G18271" s="1" t="s">
        <v>77667</v>
      </c>
      <c r="H18271" s="1" t="s">
        <v>3537</v>
      </c>
      <c r="I18271" s="1" t="s">
        <v>27249</v>
      </c>
      <c r="J18271" s="1" t="s">
        <v>77668</v>
      </c>
    </row>
    <row r="18272" spans="1:10" x14ac:dyDescent="0.2">
      <c r="A18272" s="6">
        <f t="shared" si="570"/>
        <v>1524110400.0038283</v>
      </c>
      <c r="B18272" s="9">
        <f t="shared" si="571"/>
        <v>43209.166666710975</v>
      </c>
      <c r="C18272" s="7" t="s">
        <v>77669</v>
      </c>
      <c r="D18272" s="1" t="s">
        <v>9</v>
      </c>
      <c r="E18272" s="1" t="s">
        <v>77670</v>
      </c>
      <c r="F18272" s="1" t="s">
        <v>77670</v>
      </c>
      <c r="G18272" s="1" t="s">
        <v>16632</v>
      </c>
      <c r="H18272" s="1" t="s">
        <v>77652</v>
      </c>
      <c r="I18272" s="1" t="s">
        <v>77671</v>
      </c>
      <c r="J18272" s="1" t="s">
        <v>77672</v>
      </c>
    </row>
    <row r="18273" spans="1:10" x14ac:dyDescent="0.2">
      <c r="A18273" s="6">
        <f t="shared" si="570"/>
        <v>1524106800.0038285</v>
      </c>
      <c r="B18273" s="9">
        <f t="shared" si="571"/>
        <v>43209.125000044311</v>
      </c>
      <c r="C18273" s="7" t="s">
        <v>77673</v>
      </c>
      <c r="D18273" s="1" t="s">
        <v>9</v>
      </c>
      <c r="E18273" s="1" t="s">
        <v>77674</v>
      </c>
      <c r="F18273" s="1" t="s">
        <v>77675</v>
      </c>
      <c r="G18273" s="1" t="s">
        <v>77676</v>
      </c>
      <c r="H18273" s="1" t="s">
        <v>77670</v>
      </c>
      <c r="I18273" s="1" t="s">
        <v>77677</v>
      </c>
      <c r="J18273" s="1" t="s">
        <v>77678</v>
      </c>
    </row>
    <row r="18274" spans="1:10" x14ac:dyDescent="0.2">
      <c r="A18274" s="6">
        <f t="shared" si="570"/>
        <v>1524103200.0038285</v>
      </c>
      <c r="B18274" s="9">
        <f t="shared" si="571"/>
        <v>43209.083333377646</v>
      </c>
      <c r="C18274" s="7" t="s">
        <v>77679</v>
      </c>
      <c r="D18274" s="1" t="s">
        <v>9</v>
      </c>
      <c r="E18274" s="1">
        <v>6613</v>
      </c>
      <c r="F18274" s="1" t="s">
        <v>77680</v>
      </c>
      <c r="G18274" s="1" t="s">
        <v>19519</v>
      </c>
      <c r="H18274" s="1" t="s">
        <v>77674</v>
      </c>
      <c r="I18274" s="1" t="s">
        <v>77681</v>
      </c>
      <c r="J18274" s="1" t="s">
        <v>77682</v>
      </c>
    </row>
    <row r="18275" spans="1:10" x14ac:dyDescent="0.2">
      <c r="A18275" s="6">
        <f t="shared" si="570"/>
        <v>1524099600.0038288</v>
      </c>
      <c r="B18275" s="9">
        <f t="shared" si="571"/>
        <v>43209.041666710982</v>
      </c>
      <c r="C18275" s="7" t="s">
        <v>77683</v>
      </c>
      <c r="D18275" s="1" t="s">
        <v>9</v>
      </c>
      <c r="E18275" s="1" t="s">
        <v>77684</v>
      </c>
      <c r="F18275" s="1" t="s">
        <v>3578</v>
      </c>
      <c r="G18275" s="1" t="s">
        <v>3200</v>
      </c>
      <c r="H18275" s="1">
        <v>6613</v>
      </c>
      <c r="I18275" s="1" t="s">
        <v>77685</v>
      </c>
      <c r="J18275" s="1" t="s">
        <v>77686</v>
      </c>
    </row>
    <row r="18276" spans="1:10" x14ac:dyDescent="0.2">
      <c r="A18276" s="6">
        <f t="shared" si="570"/>
        <v>1524096000.003829</v>
      </c>
      <c r="B18276" s="9">
        <f t="shared" si="571"/>
        <v>43209.000000044318</v>
      </c>
      <c r="C18276" s="7" t="s">
        <v>77687</v>
      </c>
      <c r="D18276" s="1" t="s">
        <v>9</v>
      </c>
      <c r="E18276" s="1" t="s">
        <v>19283</v>
      </c>
      <c r="F18276" s="1" t="s">
        <v>77688</v>
      </c>
      <c r="G18276" s="1" t="s">
        <v>3620</v>
      </c>
      <c r="H18276" s="1" t="s">
        <v>77684</v>
      </c>
      <c r="I18276" s="1" t="s">
        <v>21137</v>
      </c>
      <c r="J18276" s="1" t="s">
        <v>77689</v>
      </c>
    </row>
    <row r="18277" spans="1:10" x14ac:dyDescent="0.2">
      <c r="A18277" s="6">
        <f t="shared" si="570"/>
        <v>1524092400.0038292</v>
      </c>
      <c r="B18277" s="9">
        <f t="shared" si="571"/>
        <v>43208.958333377654</v>
      </c>
      <c r="C18277" s="7" t="s">
        <v>77690</v>
      </c>
      <c r="D18277" s="1" t="s">
        <v>9</v>
      </c>
      <c r="E18277" s="1" t="s">
        <v>77691</v>
      </c>
      <c r="F18277" s="1" t="s">
        <v>16614</v>
      </c>
      <c r="G18277" s="1" t="s">
        <v>77692</v>
      </c>
      <c r="H18277" s="1" t="s">
        <v>19283</v>
      </c>
      <c r="I18277" s="1" t="s">
        <v>10350</v>
      </c>
      <c r="J18277" s="1" t="s">
        <v>77693</v>
      </c>
    </row>
    <row r="18278" spans="1:10" x14ac:dyDescent="0.2">
      <c r="A18278" s="6">
        <f t="shared" si="570"/>
        <v>1524088800.0038295</v>
      </c>
      <c r="B18278" s="9">
        <f t="shared" si="571"/>
        <v>43208.916666710989</v>
      </c>
      <c r="C18278" s="7" t="s">
        <v>77694</v>
      </c>
      <c r="D18278" s="1" t="s">
        <v>9</v>
      </c>
      <c r="E18278" s="1" t="s">
        <v>20318</v>
      </c>
      <c r="F18278" s="1" t="s">
        <v>3578</v>
      </c>
      <c r="G18278" s="1">
        <v>6562</v>
      </c>
      <c r="H18278" s="1" t="s">
        <v>77691</v>
      </c>
      <c r="I18278" s="1" t="s">
        <v>77695</v>
      </c>
      <c r="J18278" s="1" t="s">
        <v>77696</v>
      </c>
    </row>
    <row r="18279" spans="1:10" x14ac:dyDescent="0.2">
      <c r="A18279" s="6">
        <f t="shared" si="570"/>
        <v>1524085200.0038297</v>
      </c>
      <c r="B18279" s="9">
        <f t="shared" si="571"/>
        <v>43208.875000044325</v>
      </c>
      <c r="C18279" s="7" t="s">
        <v>77697</v>
      </c>
      <c r="D18279" s="1" t="s">
        <v>9</v>
      </c>
      <c r="E18279" s="1" t="s">
        <v>20350</v>
      </c>
      <c r="F18279" s="1" t="s">
        <v>3578</v>
      </c>
      <c r="G18279" s="1" t="s">
        <v>19132</v>
      </c>
      <c r="H18279" s="1" t="s">
        <v>20318</v>
      </c>
      <c r="I18279" s="1" t="s">
        <v>77698</v>
      </c>
      <c r="J18279" s="1" t="s">
        <v>77699</v>
      </c>
    </row>
    <row r="18280" spans="1:10" x14ac:dyDescent="0.2">
      <c r="A18280" s="6">
        <f t="shared" si="570"/>
        <v>1524081600.00383</v>
      </c>
      <c r="B18280" s="9">
        <f t="shared" si="571"/>
        <v>43208.833333377661</v>
      </c>
      <c r="C18280" s="7" t="s">
        <v>77700</v>
      </c>
      <c r="D18280" s="1" t="s">
        <v>9</v>
      </c>
      <c r="E18280" s="1" t="s">
        <v>77701</v>
      </c>
      <c r="F18280" s="1" t="s">
        <v>19009</v>
      </c>
      <c r="G18280" s="1" t="s">
        <v>77702</v>
      </c>
      <c r="H18280" s="1" t="s">
        <v>20350</v>
      </c>
      <c r="I18280" s="1" t="s">
        <v>77703</v>
      </c>
      <c r="J18280" s="1" t="s">
        <v>77704</v>
      </c>
    </row>
    <row r="18281" spans="1:10" x14ac:dyDescent="0.2">
      <c r="A18281" s="6">
        <f t="shared" si="570"/>
        <v>1524078000.0038302</v>
      </c>
      <c r="B18281" s="9">
        <f t="shared" si="571"/>
        <v>43208.791666710997</v>
      </c>
      <c r="C18281" s="7" t="s">
        <v>77705</v>
      </c>
      <c r="D18281" s="1" t="s">
        <v>9</v>
      </c>
      <c r="E18281" s="1">
        <v>6545</v>
      </c>
      <c r="F18281" s="1" t="s">
        <v>3208</v>
      </c>
      <c r="G18281" s="1" t="s">
        <v>17077</v>
      </c>
      <c r="H18281" s="1" t="s">
        <v>77701</v>
      </c>
      <c r="I18281" s="1" t="s">
        <v>77706</v>
      </c>
      <c r="J18281" s="1" t="s">
        <v>77707</v>
      </c>
    </row>
    <row r="18282" spans="1:10" x14ac:dyDescent="0.2">
      <c r="A18282" s="6">
        <f t="shared" si="570"/>
        <v>1524074400.0038304</v>
      </c>
      <c r="B18282" s="9">
        <f t="shared" si="571"/>
        <v>43208.750000044332</v>
      </c>
      <c r="C18282" s="7" t="s">
        <v>77708</v>
      </c>
      <c r="D18282" s="1" t="s">
        <v>9</v>
      </c>
      <c r="E18282" s="1" t="s">
        <v>3789</v>
      </c>
      <c r="F18282" s="1" t="s">
        <v>77709</v>
      </c>
      <c r="G18282" s="1" t="s">
        <v>3789</v>
      </c>
      <c r="H18282" s="1">
        <v>6545</v>
      </c>
      <c r="I18282" s="1" t="s">
        <v>33917</v>
      </c>
      <c r="J18282" s="1" t="s">
        <v>77710</v>
      </c>
    </row>
    <row r="18283" spans="1:10" x14ac:dyDescent="0.2">
      <c r="A18283" s="6">
        <f t="shared" si="570"/>
        <v>1524070800.0038304</v>
      </c>
      <c r="B18283" s="9">
        <f t="shared" si="571"/>
        <v>43208.708333377668</v>
      </c>
      <c r="C18283" s="7" t="s">
        <v>77711</v>
      </c>
      <c r="D18283" s="1" t="s">
        <v>9</v>
      </c>
      <c r="E18283" s="1" t="s">
        <v>3512</v>
      </c>
      <c r="F18283" s="1" t="s">
        <v>3173</v>
      </c>
      <c r="G18283" s="1" t="s">
        <v>3789</v>
      </c>
      <c r="H18283" s="1" t="s">
        <v>3789</v>
      </c>
      <c r="I18283" s="1" t="s">
        <v>77712</v>
      </c>
      <c r="J18283" s="1" t="s">
        <v>77713</v>
      </c>
    </row>
    <row r="18284" spans="1:10" x14ac:dyDescent="0.2">
      <c r="A18284" s="6">
        <f t="shared" si="570"/>
        <v>1524067200.0038307</v>
      </c>
      <c r="B18284" s="9">
        <f t="shared" si="571"/>
        <v>43208.666666711004</v>
      </c>
      <c r="C18284" s="7" t="s">
        <v>77714</v>
      </c>
      <c r="D18284" s="1" t="s">
        <v>9</v>
      </c>
      <c r="E18284" s="1" t="s">
        <v>3939</v>
      </c>
      <c r="F18284" s="1" t="s">
        <v>77715</v>
      </c>
      <c r="G18284" s="1" t="s">
        <v>68453</v>
      </c>
      <c r="H18284" s="1" t="s">
        <v>3512</v>
      </c>
      <c r="I18284" s="1" t="s">
        <v>45241</v>
      </c>
      <c r="J18284" s="1" t="s">
        <v>77716</v>
      </c>
    </row>
    <row r="18285" spans="1:10" x14ac:dyDescent="0.2">
      <c r="A18285" s="6">
        <f t="shared" si="570"/>
        <v>1524063600.0038309</v>
      </c>
      <c r="B18285" s="9">
        <f t="shared" si="571"/>
        <v>43208.62500004434</v>
      </c>
      <c r="C18285" s="7" t="s">
        <v>77717</v>
      </c>
      <c r="D18285" s="1" t="s">
        <v>9</v>
      </c>
      <c r="E18285" s="1" t="s">
        <v>16241</v>
      </c>
      <c r="F18285" s="1" t="s">
        <v>19174</v>
      </c>
      <c r="G18285" s="1">
        <v>6421</v>
      </c>
      <c r="H18285" s="1" t="s">
        <v>3939</v>
      </c>
      <c r="I18285" s="1" t="s">
        <v>77718</v>
      </c>
      <c r="J18285" s="1" t="s">
        <v>77719</v>
      </c>
    </row>
    <row r="18286" spans="1:10" x14ac:dyDescent="0.2">
      <c r="A18286" s="6">
        <f t="shared" si="570"/>
        <v>1524060000.0038311</v>
      </c>
      <c r="B18286" s="9">
        <f t="shared" si="571"/>
        <v>43208.583333377675</v>
      </c>
      <c r="C18286" s="7" t="s">
        <v>77720</v>
      </c>
      <c r="D18286" s="1" t="s">
        <v>9</v>
      </c>
      <c r="E18286" s="1" t="s">
        <v>15933</v>
      </c>
      <c r="F18286" s="1">
        <v>6560</v>
      </c>
      <c r="G18286" s="1">
        <v>6423</v>
      </c>
      <c r="H18286" s="1" t="s">
        <v>16241</v>
      </c>
      <c r="I18286" s="1" t="s">
        <v>77721</v>
      </c>
      <c r="J18286" s="1" t="s">
        <v>77722</v>
      </c>
    </row>
    <row r="18287" spans="1:10" x14ac:dyDescent="0.2">
      <c r="A18287" s="6">
        <f t="shared" si="570"/>
        <v>1524056400.0038314</v>
      </c>
      <c r="B18287" s="9">
        <f t="shared" si="571"/>
        <v>43208.541666711011</v>
      </c>
      <c r="C18287" s="7" t="s">
        <v>77723</v>
      </c>
      <c r="D18287" s="1" t="s">
        <v>9</v>
      </c>
      <c r="E18287" s="1" t="s">
        <v>77724</v>
      </c>
      <c r="F18287" s="1" t="s">
        <v>3873</v>
      </c>
      <c r="G18287" s="1" t="s">
        <v>16765</v>
      </c>
      <c r="H18287" s="1" t="s">
        <v>15933</v>
      </c>
      <c r="I18287" s="1" t="s">
        <v>8227</v>
      </c>
      <c r="J18287" s="1" t="s">
        <v>77725</v>
      </c>
    </row>
    <row r="18288" spans="1:10" x14ac:dyDescent="0.2">
      <c r="A18288" s="6">
        <f t="shared" si="570"/>
        <v>1524052800.0038316</v>
      </c>
      <c r="B18288" s="9">
        <f t="shared" si="571"/>
        <v>43208.500000044347</v>
      </c>
      <c r="C18288" s="7" t="s">
        <v>77726</v>
      </c>
      <c r="D18288" s="1" t="s">
        <v>9</v>
      </c>
      <c r="E18288" s="1" t="s">
        <v>3163</v>
      </c>
      <c r="F18288" s="1">
        <v>6560</v>
      </c>
      <c r="G18288" s="1" t="s">
        <v>17025</v>
      </c>
      <c r="H18288" s="1" t="s">
        <v>77724</v>
      </c>
      <c r="I18288" s="1" t="s">
        <v>48091</v>
      </c>
      <c r="J18288" s="1" t="s">
        <v>77727</v>
      </c>
    </row>
    <row r="18289" spans="1:10" x14ac:dyDescent="0.2">
      <c r="A18289" s="6">
        <f t="shared" si="570"/>
        <v>1524049200.0038319</v>
      </c>
      <c r="B18289" s="9">
        <f t="shared" si="571"/>
        <v>43208.458333377683</v>
      </c>
      <c r="C18289" s="7" t="s">
        <v>77728</v>
      </c>
      <c r="D18289" s="1" t="s">
        <v>9</v>
      </c>
      <c r="E18289" s="1">
        <v>6549</v>
      </c>
      <c r="F18289" s="1">
        <v>6559</v>
      </c>
      <c r="G18289" s="1" t="s">
        <v>20376</v>
      </c>
      <c r="H18289" s="1" t="s">
        <v>3163</v>
      </c>
      <c r="I18289" s="1" t="s">
        <v>77729</v>
      </c>
      <c r="J18289" s="1" t="s">
        <v>77730</v>
      </c>
    </row>
    <row r="18290" spans="1:10" x14ac:dyDescent="0.2">
      <c r="A18290" s="6">
        <f t="shared" si="570"/>
        <v>1524045600.0038321</v>
      </c>
      <c r="B18290" s="9">
        <f t="shared" si="571"/>
        <v>43208.416666711018</v>
      </c>
      <c r="C18290" s="7" t="s">
        <v>77731</v>
      </c>
      <c r="D18290" s="1" t="s">
        <v>9</v>
      </c>
      <c r="E18290" s="1" t="s">
        <v>15990</v>
      </c>
      <c r="F18290" s="1">
        <v>6559</v>
      </c>
      <c r="G18290" s="1">
        <v>6531</v>
      </c>
      <c r="H18290" s="1">
        <v>6549</v>
      </c>
      <c r="I18290" s="1" t="s">
        <v>25792</v>
      </c>
      <c r="J18290" s="1" t="s">
        <v>77732</v>
      </c>
    </row>
    <row r="18291" spans="1:10" x14ac:dyDescent="0.2">
      <c r="A18291" s="6">
        <f t="shared" si="570"/>
        <v>1524042000.0038321</v>
      </c>
      <c r="B18291" s="9">
        <f t="shared" si="571"/>
        <v>43208.375000044354</v>
      </c>
      <c r="C18291" s="7" t="s">
        <v>77733</v>
      </c>
      <c r="D18291" s="1" t="s">
        <v>9</v>
      </c>
      <c r="E18291" s="1" t="s">
        <v>17052</v>
      </c>
      <c r="F18291" s="1">
        <v>6555</v>
      </c>
      <c r="G18291" s="1" t="s">
        <v>5008</v>
      </c>
      <c r="H18291" s="1" t="s">
        <v>15990</v>
      </c>
      <c r="I18291" s="1" t="s">
        <v>77734</v>
      </c>
      <c r="J18291" s="1" t="s">
        <v>77735</v>
      </c>
    </row>
    <row r="18292" spans="1:10" x14ac:dyDescent="0.2">
      <c r="A18292" s="6">
        <f t="shared" si="570"/>
        <v>1524038400.0038323</v>
      </c>
      <c r="B18292" s="9">
        <f t="shared" si="571"/>
        <v>43208.33333337769</v>
      </c>
      <c r="C18292" s="7" t="s">
        <v>77736</v>
      </c>
      <c r="D18292" s="1" t="s">
        <v>9</v>
      </c>
      <c r="E18292" s="1">
        <v>6557</v>
      </c>
      <c r="F18292" s="1">
        <v>6571</v>
      </c>
      <c r="G18292" s="1" t="s">
        <v>3785</v>
      </c>
      <c r="H18292" s="1" t="s">
        <v>17052</v>
      </c>
      <c r="I18292" s="1" t="s">
        <v>77737</v>
      </c>
      <c r="J18292" s="1" t="s">
        <v>77738</v>
      </c>
    </row>
    <row r="18293" spans="1:10" x14ac:dyDescent="0.2">
      <c r="A18293" s="6">
        <f t="shared" si="570"/>
        <v>1524034800.0038326</v>
      </c>
      <c r="B18293" s="9">
        <f t="shared" si="571"/>
        <v>43208.291666711026</v>
      </c>
      <c r="C18293" s="7" t="s">
        <v>77739</v>
      </c>
      <c r="D18293" s="1" t="s">
        <v>9</v>
      </c>
      <c r="E18293" s="1">
        <v>6559</v>
      </c>
      <c r="F18293" s="1">
        <v>6595</v>
      </c>
      <c r="G18293" s="1">
        <v>6551</v>
      </c>
      <c r="H18293" s="1">
        <v>6557</v>
      </c>
      <c r="I18293" s="1" t="s">
        <v>77740</v>
      </c>
      <c r="J18293" s="1" t="s">
        <v>77741</v>
      </c>
    </row>
    <row r="18294" spans="1:10" x14ac:dyDescent="0.2">
      <c r="A18294" s="6">
        <f t="shared" si="570"/>
        <v>1524031200.0038328</v>
      </c>
      <c r="B18294" s="9">
        <f t="shared" si="571"/>
        <v>43208.250000044362</v>
      </c>
      <c r="C18294" s="7" t="s">
        <v>77742</v>
      </c>
      <c r="D18294" s="1" t="s">
        <v>9</v>
      </c>
      <c r="E18294" s="1">
        <v>6409</v>
      </c>
      <c r="F18294" s="1" t="s">
        <v>16542</v>
      </c>
      <c r="G18294" s="1" t="s">
        <v>4632</v>
      </c>
      <c r="H18294" s="1">
        <v>6559</v>
      </c>
      <c r="I18294" s="1" t="s">
        <v>77743</v>
      </c>
      <c r="J18294" s="1" t="s">
        <v>77744</v>
      </c>
    </row>
    <row r="18295" spans="1:10" x14ac:dyDescent="0.2">
      <c r="A18295" s="6">
        <f t="shared" si="570"/>
        <v>1524027600.0038331</v>
      </c>
      <c r="B18295" s="9">
        <f t="shared" si="571"/>
        <v>43208.208333377697</v>
      </c>
      <c r="C18295" s="7" t="s">
        <v>77745</v>
      </c>
      <c r="D18295" s="1" t="s">
        <v>9</v>
      </c>
      <c r="E18295" s="1">
        <v>6400</v>
      </c>
      <c r="F18295" s="1" t="s">
        <v>77746</v>
      </c>
      <c r="G18295" s="1">
        <v>6400</v>
      </c>
      <c r="H18295" s="1">
        <v>6409</v>
      </c>
      <c r="I18295" s="1" t="s">
        <v>21812</v>
      </c>
      <c r="J18295" s="1" t="s">
        <v>77747</v>
      </c>
    </row>
    <row r="18296" spans="1:10" x14ac:dyDescent="0.2">
      <c r="A18296" s="6">
        <f t="shared" si="570"/>
        <v>1524024000.0038333</v>
      </c>
      <c r="B18296" s="9">
        <f t="shared" si="571"/>
        <v>43208.166666711033</v>
      </c>
      <c r="C18296" s="7" t="s">
        <v>77748</v>
      </c>
      <c r="D18296" s="1" t="s">
        <v>9</v>
      </c>
      <c r="E18296" s="1" t="s">
        <v>77749</v>
      </c>
      <c r="F18296" s="1" t="s">
        <v>73795</v>
      </c>
      <c r="G18296" s="1">
        <v>6400</v>
      </c>
      <c r="H18296" s="1">
        <v>6400</v>
      </c>
      <c r="I18296" s="1" t="s">
        <v>77750</v>
      </c>
      <c r="J18296" s="1" t="s">
        <v>77751</v>
      </c>
    </row>
    <row r="18297" spans="1:10" x14ac:dyDescent="0.2">
      <c r="A18297" s="6">
        <f t="shared" si="570"/>
        <v>1524020400.0038335</v>
      </c>
      <c r="B18297" s="9">
        <f t="shared" si="571"/>
        <v>43208.125000044369</v>
      </c>
      <c r="C18297" s="7" t="s">
        <v>77752</v>
      </c>
      <c r="D18297" s="1" t="s">
        <v>9</v>
      </c>
      <c r="E18297" s="1" t="s">
        <v>16296</v>
      </c>
      <c r="F18297" s="1" t="s">
        <v>77749</v>
      </c>
      <c r="G18297" s="1" t="s">
        <v>16160</v>
      </c>
      <c r="H18297" s="1" t="s">
        <v>77749</v>
      </c>
      <c r="I18297" s="1" t="s">
        <v>77753</v>
      </c>
      <c r="J18297" s="1" t="s">
        <v>77754</v>
      </c>
    </row>
    <row r="18298" spans="1:10" x14ac:dyDescent="0.2">
      <c r="A18298" s="6">
        <f t="shared" si="570"/>
        <v>1524016800.0038338</v>
      </c>
      <c r="B18298" s="9">
        <f t="shared" si="571"/>
        <v>43208.083333377705</v>
      </c>
      <c r="C18298" s="7" t="s">
        <v>77755</v>
      </c>
      <c r="D18298" s="1" t="s">
        <v>9</v>
      </c>
      <c r="E18298" s="1" t="s">
        <v>16817</v>
      </c>
      <c r="F18298" s="1" t="s">
        <v>4021</v>
      </c>
      <c r="G18298" s="1" t="s">
        <v>16296</v>
      </c>
      <c r="H18298" s="1" t="s">
        <v>16296</v>
      </c>
      <c r="I18298" s="1" t="s">
        <v>32402</v>
      </c>
      <c r="J18298" s="1" t="s">
        <v>77756</v>
      </c>
    </row>
    <row r="18299" spans="1:10" x14ac:dyDescent="0.2">
      <c r="A18299" s="6">
        <f t="shared" si="570"/>
        <v>1524013200.0038338</v>
      </c>
      <c r="B18299" s="9">
        <f t="shared" si="571"/>
        <v>43208.04166671104</v>
      </c>
      <c r="C18299" s="7" t="s">
        <v>77757</v>
      </c>
      <c r="D18299" s="1" t="s">
        <v>9</v>
      </c>
      <c r="E18299" s="1" t="s">
        <v>16227</v>
      </c>
      <c r="F18299" s="1" t="s">
        <v>17628</v>
      </c>
      <c r="G18299" s="1" t="s">
        <v>18429</v>
      </c>
      <c r="H18299" s="1" t="s">
        <v>16817</v>
      </c>
      <c r="I18299" s="1" t="s">
        <v>56337</v>
      </c>
      <c r="J18299" s="1" t="s">
        <v>77758</v>
      </c>
    </row>
    <row r="18300" spans="1:10" x14ac:dyDescent="0.2">
      <c r="A18300" s="6">
        <f t="shared" si="570"/>
        <v>1524009600.003834</v>
      </c>
      <c r="B18300" s="9">
        <f t="shared" si="571"/>
        <v>43208.000000044376</v>
      </c>
      <c r="C18300" s="7" t="s">
        <v>77759</v>
      </c>
      <c r="D18300" s="1" t="s">
        <v>9</v>
      </c>
      <c r="E18300" s="1" t="s">
        <v>73416</v>
      </c>
      <c r="F18300" s="1" t="s">
        <v>17601</v>
      </c>
      <c r="G18300" s="1">
        <v>6371</v>
      </c>
      <c r="H18300" s="1" t="s">
        <v>16227</v>
      </c>
      <c r="I18300" s="1" t="s">
        <v>40955</v>
      </c>
      <c r="J18300" s="1" t="s">
        <v>77760</v>
      </c>
    </row>
    <row r="18301" spans="1:10" x14ac:dyDescent="0.2">
      <c r="A18301" s="6">
        <f t="shared" si="570"/>
        <v>1524006000.0038342</v>
      </c>
      <c r="B18301" s="9">
        <f t="shared" si="571"/>
        <v>43207.958333377712</v>
      </c>
      <c r="C18301" s="7" t="s">
        <v>77761</v>
      </c>
      <c r="D18301" s="1" t="s">
        <v>9</v>
      </c>
      <c r="E18301" s="1" t="s">
        <v>77762</v>
      </c>
      <c r="F18301" s="1" t="s">
        <v>77763</v>
      </c>
      <c r="G18301" s="1" t="s">
        <v>16194</v>
      </c>
      <c r="H18301" s="1" t="s">
        <v>73416</v>
      </c>
      <c r="I18301" s="1" t="s">
        <v>77764</v>
      </c>
      <c r="J18301" s="1" t="s">
        <v>77765</v>
      </c>
    </row>
    <row r="18302" spans="1:10" x14ac:dyDescent="0.2">
      <c r="A18302" s="6">
        <f t="shared" si="570"/>
        <v>1524002400.0038345</v>
      </c>
      <c r="B18302" s="9">
        <f t="shared" si="571"/>
        <v>43207.916666711048</v>
      </c>
      <c r="C18302" s="7" t="s">
        <v>77766</v>
      </c>
      <c r="D18302" s="1" t="s">
        <v>9</v>
      </c>
      <c r="E18302" s="1">
        <v>6394</v>
      </c>
      <c r="F18302" s="1" t="s">
        <v>16160</v>
      </c>
      <c r="G18302" s="1" t="s">
        <v>77767</v>
      </c>
      <c r="H18302" s="1" t="s">
        <v>77762</v>
      </c>
      <c r="I18302" s="1" t="s">
        <v>5307</v>
      </c>
      <c r="J18302" s="1" t="s">
        <v>77768</v>
      </c>
    </row>
    <row r="18303" spans="1:10" x14ac:dyDescent="0.2">
      <c r="A18303" s="6">
        <f t="shared" si="570"/>
        <v>1523998800.0038347</v>
      </c>
      <c r="B18303" s="9">
        <f t="shared" si="571"/>
        <v>43207.875000044383</v>
      </c>
      <c r="C18303" s="7" t="s">
        <v>77769</v>
      </c>
      <c r="D18303" s="1" t="s">
        <v>9</v>
      </c>
      <c r="E18303" s="1" t="s">
        <v>77770</v>
      </c>
      <c r="F18303" s="1" t="s">
        <v>77771</v>
      </c>
      <c r="G18303" s="1" t="s">
        <v>17581</v>
      </c>
      <c r="H18303" s="1">
        <v>6394</v>
      </c>
      <c r="I18303" s="1" t="s">
        <v>77772</v>
      </c>
      <c r="J18303" s="1" t="s">
        <v>77773</v>
      </c>
    </row>
    <row r="18304" spans="1:10" x14ac:dyDescent="0.2">
      <c r="A18304" s="6">
        <f t="shared" si="570"/>
        <v>1523995200.003835</v>
      </c>
      <c r="B18304" s="9">
        <f t="shared" si="571"/>
        <v>43207.833333377719</v>
      </c>
      <c r="C18304" s="7" t="s">
        <v>77774</v>
      </c>
      <c r="D18304" s="1" t="s">
        <v>9</v>
      </c>
      <c r="E18304" s="1" t="s">
        <v>5325</v>
      </c>
      <c r="F18304" s="1" t="s">
        <v>20466</v>
      </c>
      <c r="G18304" s="1" t="s">
        <v>77775</v>
      </c>
      <c r="H18304" s="1" t="s">
        <v>77770</v>
      </c>
      <c r="I18304" s="1" t="s">
        <v>77776</v>
      </c>
      <c r="J18304" s="1" t="s">
        <v>77777</v>
      </c>
    </row>
    <row r="18305" spans="1:10" x14ac:dyDescent="0.2">
      <c r="A18305" s="6">
        <f t="shared" si="570"/>
        <v>1523991600.0038352</v>
      </c>
      <c r="B18305" s="9">
        <f t="shared" si="571"/>
        <v>43207.791666711055</v>
      </c>
      <c r="C18305" s="7" t="s">
        <v>77778</v>
      </c>
      <c r="D18305" s="1" t="s">
        <v>9</v>
      </c>
      <c r="E18305" s="1">
        <v>6425</v>
      </c>
      <c r="F18305" s="1" t="s">
        <v>77779</v>
      </c>
      <c r="G18305" s="1">
        <v>6348</v>
      </c>
      <c r="H18305" s="1" t="s">
        <v>5325</v>
      </c>
      <c r="I18305" s="1" t="s">
        <v>77780</v>
      </c>
      <c r="J18305" s="1" t="s">
        <v>77781</v>
      </c>
    </row>
    <row r="18306" spans="1:10" x14ac:dyDescent="0.2">
      <c r="A18306" s="6">
        <f t="shared" si="570"/>
        <v>1523988000.0038354</v>
      </c>
      <c r="B18306" s="9">
        <f t="shared" si="571"/>
        <v>43207.750000044391</v>
      </c>
      <c r="C18306" s="7" t="s">
        <v>77782</v>
      </c>
      <c r="D18306" s="1" t="s">
        <v>9</v>
      </c>
      <c r="E18306" s="1" t="s">
        <v>77783</v>
      </c>
      <c r="F18306" s="1" t="s">
        <v>77784</v>
      </c>
      <c r="G18306" s="1">
        <v>6400</v>
      </c>
      <c r="H18306" s="1">
        <v>6425</v>
      </c>
      <c r="I18306" s="1" t="s">
        <v>77785</v>
      </c>
      <c r="J18306" s="1" t="s">
        <v>77786</v>
      </c>
    </row>
    <row r="18307" spans="1:10" x14ac:dyDescent="0.2">
      <c r="A18307" s="6">
        <f t="shared" si="570"/>
        <v>1523984400.0038357</v>
      </c>
      <c r="B18307" s="9">
        <f t="shared" si="571"/>
        <v>43207.708333377726</v>
      </c>
      <c r="C18307" s="7" t="s">
        <v>77787</v>
      </c>
      <c r="D18307" s="1" t="s">
        <v>9</v>
      </c>
      <c r="E18307" s="1" t="s">
        <v>77788</v>
      </c>
      <c r="F18307" s="1" t="s">
        <v>77788</v>
      </c>
      <c r="G18307" s="1" t="s">
        <v>18489</v>
      </c>
      <c r="H18307" s="1" t="s">
        <v>77783</v>
      </c>
      <c r="I18307" s="1" t="s">
        <v>43994</v>
      </c>
      <c r="J18307" s="1" t="s">
        <v>77789</v>
      </c>
    </row>
    <row r="18308" spans="1:10" x14ac:dyDescent="0.2">
      <c r="A18308" s="6">
        <f t="shared" ref="A18308:A18371" si="572">(B18308-DATE(1970,1,1))*86400</f>
        <v>1523980800.0038357</v>
      </c>
      <c r="B18308" s="9">
        <f t="shared" si="571"/>
        <v>43207.666666711062</v>
      </c>
      <c r="C18308" s="7" t="s">
        <v>77790</v>
      </c>
      <c r="D18308" s="1" t="s">
        <v>9</v>
      </c>
      <c r="E18308" s="1" t="s">
        <v>15932</v>
      </c>
      <c r="F18308" s="1" t="s">
        <v>73741</v>
      </c>
      <c r="G18308" s="1" t="s">
        <v>16649</v>
      </c>
      <c r="H18308" s="1" t="s">
        <v>77788</v>
      </c>
      <c r="I18308" s="1" t="s">
        <v>77791</v>
      </c>
      <c r="J18308" s="1" t="s">
        <v>77792</v>
      </c>
    </row>
    <row r="18309" spans="1:10" x14ac:dyDescent="0.2">
      <c r="A18309" s="6">
        <f t="shared" si="572"/>
        <v>1523977200.0038359</v>
      </c>
      <c r="B18309" s="9">
        <f t="shared" ref="B18309:B18372" si="573">B18308-TIME(1,0,0)</f>
        <v>43207.625000044398</v>
      </c>
      <c r="C18309" s="7" t="s">
        <v>77793</v>
      </c>
      <c r="D18309" s="1" t="s">
        <v>9</v>
      </c>
      <c r="E18309" s="1" t="s">
        <v>77794</v>
      </c>
      <c r="F18309" s="1" t="s">
        <v>77794</v>
      </c>
      <c r="G18309" s="1" t="s">
        <v>18232</v>
      </c>
      <c r="H18309" s="1" t="s">
        <v>15932</v>
      </c>
      <c r="I18309" s="1" t="s">
        <v>77795</v>
      </c>
      <c r="J18309" s="1" t="s">
        <v>77796</v>
      </c>
    </row>
    <row r="18310" spans="1:10" x14ac:dyDescent="0.2">
      <c r="A18310" s="6">
        <f t="shared" si="572"/>
        <v>1523973600.0038362</v>
      </c>
      <c r="B18310" s="9">
        <f t="shared" si="573"/>
        <v>43207.583333377734</v>
      </c>
      <c r="C18310" s="7" t="s">
        <v>77797</v>
      </c>
      <c r="D18310" s="1" t="s">
        <v>9</v>
      </c>
      <c r="E18310" s="1" t="s">
        <v>15945</v>
      </c>
      <c r="F18310" s="1" t="s">
        <v>3254</v>
      </c>
      <c r="G18310" s="1" t="s">
        <v>5182</v>
      </c>
      <c r="H18310" s="1" t="s">
        <v>77794</v>
      </c>
      <c r="I18310" s="1" t="s">
        <v>77798</v>
      </c>
      <c r="J18310" s="1" t="s">
        <v>77799</v>
      </c>
    </row>
    <row r="18311" spans="1:10" x14ac:dyDescent="0.2">
      <c r="A18311" s="6">
        <f t="shared" si="572"/>
        <v>1523970000.0038364</v>
      </c>
      <c r="B18311" s="9">
        <f t="shared" si="573"/>
        <v>43207.541666711069</v>
      </c>
      <c r="C18311" s="7" t="s">
        <v>77800</v>
      </c>
      <c r="D18311" s="1" t="s">
        <v>9</v>
      </c>
      <c r="E18311" s="1" t="s">
        <v>69375</v>
      </c>
      <c r="F18311" s="1" t="s">
        <v>20159</v>
      </c>
      <c r="G18311" s="1" t="s">
        <v>18481</v>
      </c>
      <c r="H18311" s="1" t="s">
        <v>15945</v>
      </c>
      <c r="I18311" s="1" t="s">
        <v>77801</v>
      </c>
      <c r="J18311" s="1" t="s">
        <v>77802</v>
      </c>
    </row>
    <row r="18312" spans="1:10" x14ac:dyDescent="0.2">
      <c r="A18312" s="6">
        <f t="shared" si="572"/>
        <v>1523966400.0038366</v>
      </c>
      <c r="B18312" s="9">
        <f t="shared" si="573"/>
        <v>43207.500000044405</v>
      </c>
      <c r="C18312" s="7" t="s">
        <v>77803</v>
      </c>
      <c r="D18312" s="1" t="s">
        <v>9</v>
      </c>
      <c r="E18312" s="1" t="s">
        <v>68498</v>
      </c>
      <c r="F18312" s="1">
        <v>6601</v>
      </c>
      <c r="G18312" s="1">
        <v>6565</v>
      </c>
      <c r="H18312" s="1" t="s">
        <v>69375</v>
      </c>
      <c r="I18312" s="1" t="s">
        <v>71778</v>
      </c>
      <c r="J18312" s="1" t="s">
        <v>77804</v>
      </c>
    </row>
    <row r="18313" spans="1:10" x14ac:dyDescent="0.2">
      <c r="A18313" s="6">
        <f t="shared" si="572"/>
        <v>1523962800.0038369</v>
      </c>
      <c r="B18313" s="9">
        <f t="shared" si="573"/>
        <v>43207.458333377741</v>
      </c>
      <c r="C18313" s="7" t="s">
        <v>77805</v>
      </c>
      <c r="D18313" s="1" t="s">
        <v>9</v>
      </c>
      <c r="E18313" s="1" t="s">
        <v>20069</v>
      </c>
      <c r="F18313" s="1">
        <v>6600</v>
      </c>
      <c r="G18313" s="1" t="s">
        <v>20079</v>
      </c>
      <c r="H18313" s="1" t="s">
        <v>68498</v>
      </c>
      <c r="I18313" s="1" t="s">
        <v>77806</v>
      </c>
      <c r="J18313" s="1" t="s">
        <v>77807</v>
      </c>
    </row>
    <row r="18314" spans="1:10" x14ac:dyDescent="0.2">
      <c r="A18314" s="6">
        <f t="shared" si="572"/>
        <v>1523959200.0038371</v>
      </c>
      <c r="B18314" s="9">
        <f t="shared" si="573"/>
        <v>43207.416666711077</v>
      </c>
      <c r="C18314" s="7" t="s">
        <v>77808</v>
      </c>
      <c r="D18314" s="1" t="s">
        <v>9</v>
      </c>
      <c r="E18314" s="1" t="s">
        <v>3943</v>
      </c>
      <c r="F18314" s="1">
        <v>6595</v>
      </c>
      <c r="G18314" s="1" t="s">
        <v>68593</v>
      </c>
      <c r="H18314" s="1" t="s">
        <v>20069</v>
      </c>
      <c r="I18314" s="1" t="s">
        <v>77809</v>
      </c>
      <c r="J18314" s="1" t="s">
        <v>77810</v>
      </c>
    </row>
    <row r="18315" spans="1:10" x14ac:dyDescent="0.2">
      <c r="A18315" s="6">
        <f t="shared" si="572"/>
        <v>1523955600.0038373</v>
      </c>
      <c r="B18315" s="9">
        <f t="shared" si="573"/>
        <v>43207.375000044412</v>
      </c>
      <c r="C18315" s="7" t="s">
        <v>77811</v>
      </c>
      <c r="D18315" s="1" t="s">
        <v>9</v>
      </c>
      <c r="E18315" s="1">
        <v>6580</v>
      </c>
      <c r="F18315" s="1">
        <v>6600</v>
      </c>
      <c r="G18315" s="1" t="s">
        <v>77812</v>
      </c>
      <c r="H18315" s="1" t="s">
        <v>3943</v>
      </c>
      <c r="I18315" s="1" t="s">
        <v>77813</v>
      </c>
      <c r="J18315" s="1" t="s">
        <v>77814</v>
      </c>
    </row>
    <row r="18316" spans="1:10" x14ac:dyDescent="0.2">
      <c r="A18316" s="6">
        <f t="shared" si="572"/>
        <v>1523952000.0038373</v>
      </c>
      <c r="B18316" s="9">
        <f t="shared" si="573"/>
        <v>43207.333333377748</v>
      </c>
      <c r="C18316" s="7" t="s">
        <v>77815</v>
      </c>
      <c r="D18316" s="1" t="s">
        <v>9</v>
      </c>
      <c r="E18316" s="1" t="s">
        <v>77816</v>
      </c>
      <c r="F18316" s="1" t="s">
        <v>16610</v>
      </c>
      <c r="G18316" s="1" t="s">
        <v>77816</v>
      </c>
      <c r="H18316" s="1">
        <v>6580</v>
      </c>
      <c r="I18316" s="1" t="s">
        <v>47511</v>
      </c>
      <c r="J18316" s="1" t="s">
        <v>77817</v>
      </c>
    </row>
    <row r="18317" spans="1:10" x14ac:dyDescent="0.2">
      <c r="A18317" s="6">
        <f t="shared" si="572"/>
        <v>1523948400.0038376</v>
      </c>
      <c r="B18317" s="9">
        <f t="shared" si="573"/>
        <v>43207.291666711084</v>
      </c>
      <c r="C18317" s="7" t="s">
        <v>77818</v>
      </c>
      <c r="D18317" s="1" t="s">
        <v>9</v>
      </c>
      <c r="E18317" s="1" t="s">
        <v>3811</v>
      </c>
      <c r="F18317" s="1">
        <v>6589</v>
      </c>
      <c r="G18317" s="1">
        <v>6472</v>
      </c>
      <c r="H18317" s="1" t="s">
        <v>77816</v>
      </c>
      <c r="I18317" s="1" t="s">
        <v>77819</v>
      </c>
      <c r="J18317" s="1" t="s">
        <v>77820</v>
      </c>
    </row>
    <row r="18318" spans="1:10" x14ac:dyDescent="0.2">
      <c r="A18318" s="6">
        <f t="shared" si="572"/>
        <v>1523944800.0038378</v>
      </c>
      <c r="B18318" s="9">
        <f t="shared" si="573"/>
        <v>43207.25000004442</v>
      </c>
      <c r="C18318" s="7" t="s">
        <v>77821</v>
      </c>
      <c r="D18318" s="1" t="s">
        <v>9</v>
      </c>
      <c r="E18318" s="1" t="s">
        <v>77822</v>
      </c>
      <c r="F18318" s="1" t="s">
        <v>17499</v>
      </c>
      <c r="G18318" s="1">
        <v>6431</v>
      </c>
      <c r="H18318" s="1" t="s">
        <v>3811</v>
      </c>
      <c r="I18318" s="1" t="s">
        <v>72065</v>
      </c>
      <c r="J18318" s="1" t="s">
        <v>77823</v>
      </c>
    </row>
    <row r="18319" spans="1:10" x14ac:dyDescent="0.2">
      <c r="A18319" s="6">
        <f t="shared" si="572"/>
        <v>1523941200.0038381</v>
      </c>
      <c r="B18319" s="9">
        <f t="shared" si="573"/>
        <v>43207.208333377755</v>
      </c>
      <c r="C18319" s="7" t="s">
        <v>77824</v>
      </c>
      <c r="D18319" s="1" t="s">
        <v>9</v>
      </c>
      <c r="E18319" s="1" t="s">
        <v>40550</v>
      </c>
      <c r="F18319" s="1" t="s">
        <v>73327</v>
      </c>
      <c r="G18319" s="1" t="s">
        <v>17445</v>
      </c>
      <c r="H18319" s="1" t="s">
        <v>77822</v>
      </c>
      <c r="I18319" s="1" t="s">
        <v>77825</v>
      </c>
      <c r="J18319" s="1" t="s">
        <v>77826</v>
      </c>
    </row>
    <row r="18320" spans="1:10" x14ac:dyDescent="0.2">
      <c r="A18320" s="6">
        <f t="shared" si="572"/>
        <v>1523937600.0038383</v>
      </c>
      <c r="B18320" s="9">
        <f t="shared" si="573"/>
        <v>43207.166666711091</v>
      </c>
      <c r="C18320" s="7" t="s">
        <v>77827</v>
      </c>
      <c r="D18320" s="1" t="s">
        <v>9</v>
      </c>
      <c r="E18320" s="1" t="s">
        <v>18290</v>
      </c>
      <c r="F18320" s="1" t="s">
        <v>16770</v>
      </c>
      <c r="G18320" s="1">
        <v>6455</v>
      </c>
      <c r="H18320" s="1" t="s">
        <v>40550</v>
      </c>
      <c r="I18320" s="1" t="s">
        <v>3339</v>
      </c>
      <c r="J18320" s="1" t="s">
        <v>77828</v>
      </c>
    </row>
    <row r="18321" spans="1:10" x14ac:dyDescent="0.2">
      <c r="A18321" s="6">
        <f t="shared" si="572"/>
        <v>1523934000.0038385</v>
      </c>
      <c r="B18321" s="9">
        <f t="shared" si="573"/>
        <v>43207.125000044427</v>
      </c>
      <c r="C18321" s="7" t="s">
        <v>77829</v>
      </c>
      <c r="D18321" s="1" t="s">
        <v>9</v>
      </c>
      <c r="E18321" s="1" t="s">
        <v>74351</v>
      </c>
      <c r="F18321" s="1" t="s">
        <v>20381</v>
      </c>
      <c r="G18321" s="1">
        <v>6470</v>
      </c>
      <c r="H18321" s="1" t="s">
        <v>18290</v>
      </c>
      <c r="I18321" s="1" t="s">
        <v>76324</v>
      </c>
      <c r="J18321" s="1" t="s">
        <v>77830</v>
      </c>
    </row>
    <row r="18322" spans="1:10" x14ac:dyDescent="0.2">
      <c r="A18322" s="6">
        <f t="shared" si="572"/>
        <v>1523930400.0038388</v>
      </c>
      <c r="B18322" s="9">
        <f t="shared" si="573"/>
        <v>43207.083333377763</v>
      </c>
      <c r="C18322" s="7" t="s">
        <v>77831</v>
      </c>
      <c r="D18322" s="1" t="s">
        <v>9</v>
      </c>
      <c r="E18322" s="1" t="s">
        <v>73320</v>
      </c>
      <c r="F18322" s="1" t="s">
        <v>73477</v>
      </c>
      <c r="G18322" s="1" t="s">
        <v>17620</v>
      </c>
      <c r="H18322" s="1" t="s">
        <v>74351</v>
      </c>
      <c r="I18322" s="1" t="s">
        <v>77832</v>
      </c>
      <c r="J18322" s="1" t="s">
        <v>77833</v>
      </c>
    </row>
    <row r="18323" spans="1:10" x14ac:dyDescent="0.2">
      <c r="A18323" s="6">
        <f t="shared" si="572"/>
        <v>1523926800.003839</v>
      </c>
      <c r="B18323" s="9">
        <f t="shared" si="573"/>
        <v>43207.041666711099</v>
      </c>
      <c r="C18323" s="7" t="s">
        <v>77834</v>
      </c>
      <c r="D18323" s="1" t="s">
        <v>9</v>
      </c>
      <c r="E18323" s="1" t="s">
        <v>20016</v>
      </c>
      <c r="F18323" s="1" t="s">
        <v>68533</v>
      </c>
      <c r="G18323" s="1" t="s">
        <v>16490</v>
      </c>
      <c r="H18323" s="1" t="s">
        <v>73320</v>
      </c>
      <c r="I18323" s="1" t="s">
        <v>2578</v>
      </c>
      <c r="J18323" s="1" t="s">
        <v>77835</v>
      </c>
    </row>
    <row r="18324" spans="1:10" x14ac:dyDescent="0.2">
      <c r="A18324" s="6">
        <f t="shared" si="572"/>
        <v>1523923200.003839</v>
      </c>
      <c r="B18324" s="9">
        <f t="shared" si="573"/>
        <v>43207.000000044434</v>
      </c>
      <c r="C18324" s="7" t="s">
        <v>77836</v>
      </c>
      <c r="D18324" s="1" t="s">
        <v>9</v>
      </c>
      <c r="E18324" s="1" t="s">
        <v>17522</v>
      </c>
      <c r="F18324" s="1" t="s">
        <v>40390</v>
      </c>
      <c r="G18324" s="1" t="s">
        <v>17101</v>
      </c>
      <c r="H18324" s="1" t="s">
        <v>20016</v>
      </c>
      <c r="I18324" s="1" t="s">
        <v>70266</v>
      </c>
      <c r="J18324" s="1" t="s">
        <v>77837</v>
      </c>
    </row>
    <row r="18325" spans="1:10" x14ac:dyDescent="0.2">
      <c r="A18325" s="6">
        <f t="shared" si="572"/>
        <v>1523919600.0038393</v>
      </c>
      <c r="B18325" s="9">
        <f t="shared" si="573"/>
        <v>43206.95833337777</v>
      </c>
      <c r="C18325" s="7" t="s">
        <v>77838</v>
      </c>
      <c r="D18325" s="1" t="s">
        <v>9</v>
      </c>
      <c r="E18325" s="1" t="s">
        <v>3502</v>
      </c>
      <c r="F18325" s="1" t="s">
        <v>3835</v>
      </c>
      <c r="G18325" s="1" t="s">
        <v>18295</v>
      </c>
      <c r="H18325" s="1" t="s">
        <v>17522</v>
      </c>
      <c r="I18325" s="1" t="s">
        <v>54040</v>
      </c>
      <c r="J18325" s="1" t="s">
        <v>77839</v>
      </c>
    </row>
    <row r="18326" spans="1:10" x14ac:dyDescent="0.2">
      <c r="A18326" s="6">
        <f t="shared" si="572"/>
        <v>1523916000.0038395</v>
      </c>
      <c r="B18326" s="9">
        <f t="shared" si="573"/>
        <v>43206.916666711106</v>
      </c>
      <c r="C18326" s="7" t="s">
        <v>77840</v>
      </c>
      <c r="D18326" s="1" t="s">
        <v>9</v>
      </c>
      <c r="E18326" s="1" t="s">
        <v>73455</v>
      </c>
      <c r="F18326" s="1" t="s">
        <v>77841</v>
      </c>
      <c r="G18326" s="1" t="s">
        <v>16879</v>
      </c>
      <c r="H18326" s="1" t="s">
        <v>3502</v>
      </c>
      <c r="I18326" s="1" t="s">
        <v>77842</v>
      </c>
      <c r="J18326" s="1" t="s">
        <v>77843</v>
      </c>
    </row>
    <row r="18327" spans="1:10" x14ac:dyDescent="0.2">
      <c r="A18327" s="6">
        <f t="shared" si="572"/>
        <v>1523912400.0038397</v>
      </c>
      <c r="B18327" s="9">
        <f t="shared" si="573"/>
        <v>43206.875000044442</v>
      </c>
      <c r="C18327" s="7" t="s">
        <v>77844</v>
      </c>
      <c r="D18327" s="1" t="s">
        <v>9</v>
      </c>
      <c r="E18327" s="1" t="s">
        <v>3963</v>
      </c>
      <c r="F18327" s="1" t="s">
        <v>77845</v>
      </c>
      <c r="G18327" s="1" t="s">
        <v>20248</v>
      </c>
      <c r="H18327" s="1" t="s">
        <v>73455</v>
      </c>
      <c r="I18327" s="1" t="s">
        <v>77846</v>
      </c>
      <c r="J18327" s="1" t="s">
        <v>77847</v>
      </c>
    </row>
    <row r="18328" spans="1:10" x14ac:dyDescent="0.2">
      <c r="A18328" s="6">
        <f t="shared" si="572"/>
        <v>1523908800.00384</v>
      </c>
      <c r="B18328" s="9">
        <f t="shared" si="573"/>
        <v>43206.833333377777</v>
      </c>
      <c r="C18328" s="7" t="s">
        <v>77848</v>
      </c>
      <c r="D18328" s="1" t="s">
        <v>9</v>
      </c>
      <c r="E18328" s="1" t="s">
        <v>17412</v>
      </c>
      <c r="F18328" s="1">
        <v>6470</v>
      </c>
      <c r="G18328" s="1" t="s">
        <v>20470</v>
      </c>
      <c r="H18328" s="1" t="s">
        <v>3963</v>
      </c>
      <c r="I18328" s="1" t="s">
        <v>77849</v>
      </c>
      <c r="J18328" s="1" t="s">
        <v>77850</v>
      </c>
    </row>
    <row r="18329" spans="1:10" x14ac:dyDescent="0.2">
      <c r="A18329" s="6">
        <f t="shared" si="572"/>
        <v>1523905200.0038402</v>
      </c>
      <c r="B18329" s="9">
        <f t="shared" si="573"/>
        <v>43206.791666711113</v>
      </c>
      <c r="C18329" s="7" t="s">
        <v>77851</v>
      </c>
      <c r="D18329" s="1" t="s">
        <v>9</v>
      </c>
      <c r="E18329" s="1" t="s">
        <v>16878</v>
      </c>
      <c r="F18329" s="1" t="s">
        <v>77852</v>
      </c>
      <c r="G18329" s="1">
        <v>6451</v>
      </c>
      <c r="H18329" s="1" t="s">
        <v>17412</v>
      </c>
      <c r="I18329" s="1" t="s">
        <v>77853</v>
      </c>
      <c r="J18329" s="1" t="s">
        <v>77854</v>
      </c>
    </row>
    <row r="18330" spans="1:10" x14ac:dyDescent="0.2">
      <c r="A18330" s="6">
        <f t="shared" si="572"/>
        <v>1523901600.0038404</v>
      </c>
      <c r="B18330" s="9">
        <f t="shared" si="573"/>
        <v>43206.750000044449</v>
      </c>
      <c r="C18330" s="7" t="s">
        <v>77855</v>
      </c>
      <c r="D18330" s="1" t="s">
        <v>9</v>
      </c>
      <c r="E18330" s="1" t="s">
        <v>73295</v>
      </c>
      <c r="F18330" s="1" t="s">
        <v>77856</v>
      </c>
      <c r="G18330" s="1">
        <v>6483</v>
      </c>
      <c r="H18330" s="1" t="s">
        <v>16878</v>
      </c>
      <c r="I18330" s="1" t="s">
        <v>77857</v>
      </c>
      <c r="J18330" s="1" t="s">
        <v>77858</v>
      </c>
    </row>
    <row r="18331" spans="1:10" x14ac:dyDescent="0.2">
      <c r="A18331" s="6">
        <f t="shared" si="572"/>
        <v>1523898000.0038407</v>
      </c>
      <c r="B18331" s="9">
        <f t="shared" si="573"/>
        <v>43206.708333377785</v>
      </c>
      <c r="C18331" s="7" t="s">
        <v>77859</v>
      </c>
      <c r="D18331" s="1" t="s">
        <v>9</v>
      </c>
      <c r="E18331" s="1" t="s">
        <v>73851</v>
      </c>
      <c r="F18331" s="1">
        <v>6524</v>
      </c>
      <c r="G18331" s="1">
        <v>6440</v>
      </c>
      <c r="H18331" s="1" t="s">
        <v>73295</v>
      </c>
      <c r="I18331" s="1" t="s">
        <v>77860</v>
      </c>
      <c r="J18331" s="1" t="s">
        <v>77861</v>
      </c>
    </row>
    <row r="18332" spans="1:10" x14ac:dyDescent="0.2">
      <c r="A18332" s="6">
        <f t="shared" si="572"/>
        <v>1523894400.0038407</v>
      </c>
      <c r="B18332" s="9">
        <f t="shared" si="573"/>
        <v>43206.66666671112</v>
      </c>
      <c r="C18332" s="7" t="s">
        <v>77862</v>
      </c>
      <c r="D18332" s="1" t="s">
        <v>9</v>
      </c>
      <c r="E18332" s="1">
        <v>6450</v>
      </c>
      <c r="F18332" s="1">
        <v>6450</v>
      </c>
      <c r="G18332" s="1" t="s">
        <v>77863</v>
      </c>
      <c r="H18332" s="1" t="s">
        <v>73851</v>
      </c>
      <c r="I18332" s="1" t="s">
        <v>77864</v>
      </c>
      <c r="J18332" s="1" t="s">
        <v>77865</v>
      </c>
    </row>
    <row r="18333" spans="1:10" x14ac:dyDescent="0.2">
      <c r="A18333" s="6">
        <f t="shared" si="572"/>
        <v>1523890800.0038409</v>
      </c>
      <c r="B18333" s="9">
        <f t="shared" si="573"/>
        <v>43206.625000044456</v>
      </c>
      <c r="C18333" s="7" t="s">
        <v>77866</v>
      </c>
      <c r="D18333" s="1" t="s">
        <v>9</v>
      </c>
      <c r="E18333" s="1" t="s">
        <v>77867</v>
      </c>
      <c r="F18333" s="1" t="s">
        <v>77868</v>
      </c>
      <c r="G18333" s="1">
        <v>6441</v>
      </c>
      <c r="H18333" s="1">
        <v>6450</v>
      </c>
      <c r="I18333" s="1" t="s">
        <v>14616</v>
      </c>
      <c r="J18333" s="1" t="s">
        <v>77869</v>
      </c>
    </row>
    <row r="18334" spans="1:10" x14ac:dyDescent="0.2">
      <c r="A18334" s="6">
        <f t="shared" si="572"/>
        <v>1523887200.0038412</v>
      </c>
      <c r="B18334" s="9">
        <f t="shared" si="573"/>
        <v>43206.583333377792</v>
      </c>
      <c r="C18334" s="7" t="s">
        <v>77870</v>
      </c>
      <c r="D18334" s="1" t="s">
        <v>9</v>
      </c>
      <c r="E18334" s="1" t="s">
        <v>77871</v>
      </c>
      <c r="F18334" s="1">
        <v>6470</v>
      </c>
      <c r="G18334" s="1">
        <v>6405</v>
      </c>
      <c r="H18334" s="1" t="s">
        <v>77867</v>
      </c>
      <c r="I18334" s="1" t="s">
        <v>77872</v>
      </c>
      <c r="J18334" s="1" t="s">
        <v>77873</v>
      </c>
    </row>
    <row r="18335" spans="1:10" x14ac:dyDescent="0.2">
      <c r="A18335" s="6">
        <f t="shared" si="572"/>
        <v>1523883600.0038414</v>
      </c>
      <c r="B18335" s="9">
        <f t="shared" si="573"/>
        <v>43206.541666711128</v>
      </c>
      <c r="C18335" s="7" t="s">
        <v>77874</v>
      </c>
      <c r="D18335" s="1" t="s">
        <v>9</v>
      </c>
      <c r="E18335" s="1" t="s">
        <v>77875</v>
      </c>
      <c r="F18335" s="1" t="s">
        <v>68545</v>
      </c>
      <c r="G18335" s="1" t="s">
        <v>18105</v>
      </c>
      <c r="H18335" s="1" t="s">
        <v>77871</v>
      </c>
      <c r="I18335" s="1" t="s">
        <v>77876</v>
      </c>
      <c r="J18335" s="1" t="s">
        <v>77877</v>
      </c>
    </row>
    <row r="18336" spans="1:10" x14ac:dyDescent="0.2">
      <c r="A18336" s="6">
        <f t="shared" si="572"/>
        <v>1523880000.0038416</v>
      </c>
      <c r="B18336" s="9">
        <f t="shared" si="573"/>
        <v>43206.500000044463</v>
      </c>
      <c r="C18336" s="7" t="s">
        <v>77878</v>
      </c>
      <c r="D18336" s="1" t="s">
        <v>9</v>
      </c>
      <c r="E18336" s="1">
        <v>6555</v>
      </c>
      <c r="F18336" s="1" t="s">
        <v>77879</v>
      </c>
      <c r="G18336" s="1" t="s">
        <v>73584</v>
      </c>
      <c r="H18336" s="1" t="s">
        <v>77875</v>
      </c>
      <c r="I18336" s="1" t="s">
        <v>77880</v>
      </c>
      <c r="J18336" s="1" t="s">
        <v>77881</v>
      </c>
    </row>
    <row r="18337" spans="1:10" x14ac:dyDescent="0.2">
      <c r="A18337" s="6">
        <f t="shared" si="572"/>
        <v>1523876400.0038419</v>
      </c>
      <c r="B18337" s="9">
        <f t="shared" si="573"/>
        <v>43206.458333377799</v>
      </c>
      <c r="C18337" s="7" t="s">
        <v>77882</v>
      </c>
      <c r="D18337" s="1" t="s">
        <v>9</v>
      </c>
      <c r="E18337" s="1" t="s">
        <v>16701</v>
      </c>
      <c r="F18337" s="1" t="s">
        <v>20296</v>
      </c>
      <c r="G18337" s="1">
        <v>6510</v>
      </c>
      <c r="H18337" s="1">
        <v>6555</v>
      </c>
      <c r="I18337" s="1" t="s">
        <v>77883</v>
      </c>
      <c r="J18337" s="1" t="s">
        <v>77884</v>
      </c>
    </row>
    <row r="18338" spans="1:10" x14ac:dyDescent="0.2">
      <c r="A18338" s="6">
        <f t="shared" si="572"/>
        <v>1523872800.0038421</v>
      </c>
      <c r="B18338" s="9">
        <f t="shared" si="573"/>
        <v>43206.416666711135</v>
      </c>
      <c r="C18338" s="7" t="s">
        <v>77885</v>
      </c>
      <c r="D18338" s="1" t="s">
        <v>9</v>
      </c>
      <c r="E18338" s="1" t="s">
        <v>3213</v>
      </c>
      <c r="F18338" s="1" t="s">
        <v>3887</v>
      </c>
      <c r="G18338" s="1">
        <v>6533</v>
      </c>
      <c r="H18338" s="1" t="s">
        <v>16701</v>
      </c>
      <c r="I18338" s="1" t="s">
        <v>77886</v>
      </c>
      <c r="J18338" s="1" t="s">
        <v>77887</v>
      </c>
    </row>
    <row r="18339" spans="1:10" x14ac:dyDescent="0.2">
      <c r="A18339" s="6">
        <f t="shared" si="572"/>
        <v>1523869200.0038424</v>
      </c>
      <c r="B18339" s="9">
        <f t="shared" si="573"/>
        <v>43206.375000044471</v>
      </c>
      <c r="C18339" s="7" t="s">
        <v>77888</v>
      </c>
      <c r="D18339" s="1" t="s">
        <v>9</v>
      </c>
      <c r="E18339" s="1" t="s">
        <v>77889</v>
      </c>
      <c r="F18339" s="1" t="s">
        <v>77890</v>
      </c>
      <c r="G18339" s="1" t="s">
        <v>77891</v>
      </c>
      <c r="H18339" s="1" t="s">
        <v>3213</v>
      </c>
      <c r="I18339" s="1" t="s">
        <v>77892</v>
      </c>
      <c r="J18339" s="1" t="s">
        <v>77893</v>
      </c>
    </row>
    <row r="18340" spans="1:10" x14ac:dyDescent="0.2">
      <c r="A18340" s="6">
        <f t="shared" si="572"/>
        <v>1523865600.0038426</v>
      </c>
      <c r="B18340" s="9">
        <f t="shared" si="573"/>
        <v>43206.333333377806</v>
      </c>
      <c r="C18340" s="7" t="s">
        <v>77894</v>
      </c>
      <c r="D18340" s="1" t="s">
        <v>9</v>
      </c>
      <c r="E18340" s="1" t="s">
        <v>19409</v>
      </c>
      <c r="F18340" s="1">
        <v>6610</v>
      </c>
      <c r="G18340" s="1" t="s">
        <v>77895</v>
      </c>
      <c r="H18340" s="1" t="s">
        <v>77889</v>
      </c>
      <c r="I18340" s="1" t="s">
        <v>77896</v>
      </c>
      <c r="J18340" s="1" t="s">
        <v>77897</v>
      </c>
    </row>
    <row r="18341" spans="1:10" x14ac:dyDescent="0.2">
      <c r="A18341" s="6">
        <f t="shared" si="572"/>
        <v>1523862000.0038426</v>
      </c>
      <c r="B18341" s="9">
        <f t="shared" si="573"/>
        <v>43206.291666711142</v>
      </c>
      <c r="C18341" s="7" t="s">
        <v>77898</v>
      </c>
      <c r="D18341" s="1" t="s">
        <v>9</v>
      </c>
      <c r="E18341" s="1">
        <v>6570</v>
      </c>
      <c r="F18341" s="1" t="s">
        <v>77899</v>
      </c>
      <c r="G18341" s="1" t="s">
        <v>77900</v>
      </c>
      <c r="H18341" s="1" t="s">
        <v>19409</v>
      </c>
      <c r="I18341" s="1" t="s">
        <v>77901</v>
      </c>
      <c r="J18341" s="1" t="s">
        <v>77902</v>
      </c>
    </row>
    <row r="18342" spans="1:10" x14ac:dyDescent="0.2">
      <c r="A18342" s="6">
        <f t="shared" si="572"/>
        <v>1523858400.0038428</v>
      </c>
      <c r="B18342" s="9">
        <f t="shared" si="573"/>
        <v>43206.250000044478</v>
      </c>
      <c r="C18342" s="7" t="s">
        <v>77903</v>
      </c>
      <c r="D18342" s="1" t="s">
        <v>9</v>
      </c>
      <c r="E18342" s="1" t="s">
        <v>77904</v>
      </c>
      <c r="F18342" s="1" t="s">
        <v>16619</v>
      </c>
      <c r="G18342" s="1" t="s">
        <v>16761</v>
      </c>
      <c r="H18342" s="1">
        <v>6570</v>
      </c>
      <c r="I18342" s="1" t="s">
        <v>77905</v>
      </c>
      <c r="J18342" s="1" t="s">
        <v>77906</v>
      </c>
    </row>
    <row r="18343" spans="1:10" x14ac:dyDescent="0.2">
      <c r="A18343" s="6">
        <f t="shared" si="572"/>
        <v>1523854800.0038431</v>
      </c>
      <c r="B18343" s="9">
        <f t="shared" si="573"/>
        <v>43206.208333377814</v>
      </c>
      <c r="C18343" s="7" t="s">
        <v>77907</v>
      </c>
      <c r="D18343" s="1" t="s">
        <v>9</v>
      </c>
      <c r="E18343" s="1">
        <v>6610</v>
      </c>
      <c r="F18343" s="1">
        <v>6610</v>
      </c>
      <c r="G18343" s="1" t="s">
        <v>73854</v>
      </c>
      <c r="H18343" s="1" t="s">
        <v>77904</v>
      </c>
      <c r="I18343" s="1" t="s">
        <v>77908</v>
      </c>
      <c r="J18343" s="1" t="s">
        <v>77909</v>
      </c>
    </row>
    <row r="18344" spans="1:10" x14ac:dyDescent="0.2">
      <c r="A18344" s="6">
        <f t="shared" si="572"/>
        <v>1523851200.0038433</v>
      </c>
      <c r="B18344" s="9">
        <f t="shared" si="573"/>
        <v>43206.166666711149</v>
      </c>
      <c r="C18344" s="7" t="s">
        <v>77910</v>
      </c>
      <c r="D18344" s="1" t="s">
        <v>9</v>
      </c>
      <c r="E18344" s="1" t="s">
        <v>3532</v>
      </c>
      <c r="F18344" s="1">
        <v>6618</v>
      </c>
      <c r="G18344" s="1" t="s">
        <v>3588</v>
      </c>
      <c r="H18344" s="1">
        <v>6610</v>
      </c>
      <c r="I18344" s="1" t="s">
        <v>54653</v>
      </c>
      <c r="J18344" s="1" t="s">
        <v>77911</v>
      </c>
    </row>
    <row r="18345" spans="1:10" x14ac:dyDescent="0.2">
      <c r="A18345" s="6">
        <f t="shared" si="572"/>
        <v>1523847600.0038435</v>
      </c>
      <c r="B18345" s="9">
        <f t="shared" si="573"/>
        <v>43206.125000044485</v>
      </c>
      <c r="C18345" s="7" t="s">
        <v>77912</v>
      </c>
      <c r="D18345" s="1" t="s">
        <v>9</v>
      </c>
      <c r="E18345" s="1" t="s">
        <v>69331</v>
      </c>
      <c r="F18345" s="1" t="s">
        <v>19584</v>
      </c>
      <c r="G18345" s="1">
        <v>6596</v>
      </c>
      <c r="H18345" s="1" t="s">
        <v>3532</v>
      </c>
      <c r="I18345" s="1" t="s">
        <v>77913</v>
      </c>
      <c r="J18345" s="1" t="s">
        <v>77914</v>
      </c>
    </row>
    <row r="18346" spans="1:10" x14ac:dyDescent="0.2">
      <c r="A18346" s="6">
        <f t="shared" si="572"/>
        <v>1523844000.0038438</v>
      </c>
      <c r="B18346" s="9">
        <f t="shared" si="573"/>
        <v>43206.083333377821</v>
      </c>
      <c r="C18346" s="7" t="s">
        <v>77915</v>
      </c>
      <c r="D18346" s="1" t="s">
        <v>9</v>
      </c>
      <c r="E18346" s="1">
        <v>6771</v>
      </c>
      <c r="F18346" s="1">
        <v>6780</v>
      </c>
      <c r="G18346" s="1" t="s">
        <v>16542</v>
      </c>
      <c r="H18346" s="1" t="s">
        <v>69331</v>
      </c>
      <c r="I18346" s="1" t="s">
        <v>77916</v>
      </c>
      <c r="J18346" s="1" t="s">
        <v>77917</v>
      </c>
    </row>
    <row r="18347" spans="1:10" x14ac:dyDescent="0.2">
      <c r="A18347" s="6">
        <f t="shared" si="572"/>
        <v>1523840400.003844</v>
      </c>
      <c r="B18347" s="9">
        <f t="shared" si="573"/>
        <v>43206.041666711157</v>
      </c>
      <c r="C18347" s="7" t="s">
        <v>77918</v>
      </c>
      <c r="D18347" s="1" t="s">
        <v>9</v>
      </c>
      <c r="E18347" s="1">
        <v>6800</v>
      </c>
      <c r="F18347" s="1" t="s">
        <v>19862</v>
      </c>
      <c r="G18347" s="1" t="s">
        <v>77919</v>
      </c>
      <c r="H18347" s="1">
        <v>6771</v>
      </c>
      <c r="I18347" s="1" t="s">
        <v>58832</v>
      </c>
      <c r="J18347" s="1" t="s">
        <v>77920</v>
      </c>
    </row>
    <row r="18348" spans="1:10" x14ac:dyDescent="0.2">
      <c r="A18348" s="6">
        <f t="shared" si="572"/>
        <v>1523836800.0038443</v>
      </c>
      <c r="B18348" s="9">
        <f t="shared" si="573"/>
        <v>43206.000000044492</v>
      </c>
      <c r="C18348" s="7" t="s">
        <v>77921</v>
      </c>
      <c r="D18348" s="1" t="s">
        <v>9</v>
      </c>
      <c r="E18348" s="1">
        <v>6780</v>
      </c>
      <c r="F18348" s="1">
        <v>6823</v>
      </c>
      <c r="G18348" s="1" t="s">
        <v>77922</v>
      </c>
      <c r="H18348" s="1">
        <v>6800</v>
      </c>
      <c r="I18348" s="1" t="s">
        <v>77923</v>
      </c>
      <c r="J18348" s="1" t="s">
        <v>77924</v>
      </c>
    </row>
    <row r="18349" spans="1:10" x14ac:dyDescent="0.2">
      <c r="A18349" s="6">
        <f t="shared" si="572"/>
        <v>1523833200.0038443</v>
      </c>
      <c r="B18349" s="9">
        <f t="shared" si="573"/>
        <v>43205.958333377828</v>
      </c>
      <c r="C18349" s="7" t="s">
        <v>77925</v>
      </c>
      <c r="D18349" s="1" t="s">
        <v>9</v>
      </c>
      <c r="E18349" s="1" t="s">
        <v>18850</v>
      </c>
      <c r="F18349" s="1">
        <v>6795</v>
      </c>
      <c r="G18349" s="1" t="s">
        <v>77926</v>
      </c>
      <c r="H18349" s="1">
        <v>6780</v>
      </c>
      <c r="I18349" s="1" t="s">
        <v>77927</v>
      </c>
      <c r="J18349" s="1" t="s">
        <v>77928</v>
      </c>
    </row>
    <row r="18350" spans="1:10" x14ac:dyDescent="0.2">
      <c r="A18350" s="6">
        <f t="shared" si="572"/>
        <v>1523829600.0038445</v>
      </c>
      <c r="B18350" s="9">
        <f t="shared" si="573"/>
        <v>43205.916666711164</v>
      </c>
      <c r="C18350" s="7" t="s">
        <v>77929</v>
      </c>
      <c r="D18350" s="1" t="s">
        <v>9</v>
      </c>
      <c r="E18350" s="1">
        <v>6744</v>
      </c>
      <c r="F18350" s="1" t="s">
        <v>19621</v>
      </c>
      <c r="G18350" s="1" t="s">
        <v>18974</v>
      </c>
      <c r="H18350" s="1" t="s">
        <v>18850</v>
      </c>
      <c r="I18350" s="1" t="s">
        <v>71574</v>
      </c>
      <c r="J18350" s="1" t="s">
        <v>77930</v>
      </c>
    </row>
    <row r="18351" spans="1:10" x14ac:dyDescent="0.2">
      <c r="A18351" s="6">
        <f t="shared" si="572"/>
        <v>1523826000.0038447</v>
      </c>
      <c r="B18351" s="9">
        <f t="shared" si="573"/>
        <v>43205.8750000445</v>
      </c>
      <c r="C18351" s="7" t="s">
        <v>77931</v>
      </c>
      <c r="D18351" s="1" t="s">
        <v>9</v>
      </c>
      <c r="E18351" s="1" t="s">
        <v>23532</v>
      </c>
      <c r="F18351" s="1" t="s">
        <v>77932</v>
      </c>
      <c r="G18351" s="1" t="s">
        <v>23615</v>
      </c>
      <c r="H18351" s="1">
        <v>6744</v>
      </c>
      <c r="I18351" s="1" t="s">
        <v>77933</v>
      </c>
      <c r="J18351" s="1" t="s">
        <v>77934</v>
      </c>
    </row>
    <row r="18352" spans="1:10" x14ac:dyDescent="0.2">
      <c r="A18352" s="6">
        <f t="shared" si="572"/>
        <v>1523822400.003845</v>
      </c>
      <c r="B18352" s="9">
        <f t="shared" si="573"/>
        <v>43205.833333377836</v>
      </c>
      <c r="C18352" s="7" t="s">
        <v>77935</v>
      </c>
      <c r="D18352" s="1" t="s">
        <v>9</v>
      </c>
      <c r="E18352" s="1" t="s">
        <v>77936</v>
      </c>
      <c r="F18352" s="1" t="s">
        <v>77937</v>
      </c>
      <c r="G18352" s="1" t="s">
        <v>23536</v>
      </c>
      <c r="H18352" s="1" t="s">
        <v>23532</v>
      </c>
      <c r="I18352" s="1" t="s">
        <v>62379</v>
      </c>
      <c r="J18352" s="1" t="s">
        <v>77938</v>
      </c>
    </row>
    <row r="18353" spans="1:10" x14ac:dyDescent="0.2">
      <c r="A18353" s="6">
        <f t="shared" si="572"/>
        <v>1523818800.0038452</v>
      </c>
      <c r="B18353" s="9">
        <f t="shared" si="573"/>
        <v>43205.791666711171</v>
      </c>
      <c r="C18353" s="7" t="s">
        <v>77939</v>
      </c>
      <c r="D18353" s="1" t="s">
        <v>9</v>
      </c>
      <c r="E18353" s="1" t="s">
        <v>77940</v>
      </c>
      <c r="F18353" s="1" t="s">
        <v>77941</v>
      </c>
      <c r="G18353" s="1" t="s">
        <v>77942</v>
      </c>
      <c r="H18353" s="1" t="s">
        <v>77936</v>
      </c>
      <c r="I18353" s="1" t="s">
        <v>77943</v>
      </c>
      <c r="J18353" s="1" t="s">
        <v>77944</v>
      </c>
    </row>
    <row r="18354" spans="1:10" x14ac:dyDescent="0.2">
      <c r="A18354" s="6">
        <f t="shared" si="572"/>
        <v>1523815200.0038455</v>
      </c>
      <c r="B18354" s="9">
        <f t="shared" si="573"/>
        <v>43205.750000044507</v>
      </c>
      <c r="C18354" s="7" t="s">
        <v>77945</v>
      </c>
      <c r="D18354" s="1" t="s">
        <v>9</v>
      </c>
      <c r="E18354" s="1" t="s">
        <v>18812</v>
      </c>
      <c r="F18354" s="1" t="s">
        <v>77946</v>
      </c>
      <c r="G18354" s="1" t="s">
        <v>18812</v>
      </c>
      <c r="H18354" s="1" t="s">
        <v>77940</v>
      </c>
      <c r="I18354" s="1" t="s">
        <v>35153</v>
      </c>
      <c r="J18354" s="1" t="s">
        <v>77947</v>
      </c>
    </row>
    <row r="18355" spans="1:10" x14ac:dyDescent="0.2">
      <c r="A18355" s="6">
        <f t="shared" si="572"/>
        <v>1523811600.0038457</v>
      </c>
      <c r="B18355" s="9">
        <f t="shared" si="573"/>
        <v>43205.708333377843</v>
      </c>
      <c r="C18355" s="7" t="s">
        <v>77948</v>
      </c>
      <c r="D18355" s="1" t="s">
        <v>9</v>
      </c>
      <c r="E18355" s="1" t="s">
        <v>77949</v>
      </c>
      <c r="F18355" s="1" t="s">
        <v>77950</v>
      </c>
      <c r="G18355" s="1" t="s">
        <v>77951</v>
      </c>
      <c r="H18355" s="1" t="s">
        <v>18812</v>
      </c>
      <c r="I18355" s="1" t="s">
        <v>77952</v>
      </c>
      <c r="J18355" s="1" t="s">
        <v>77953</v>
      </c>
    </row>
    <row r="18356" spans="1:10" x14ac:dyDescent="0.2">
      <c r="A18356" s="6">
        <f t="shared" si="572"/>
        <v>1523808000.0038459</v>
      </c>
      <c r="B18356" s="9">
        <f t="shared" si="573"/>
        <v>43205.666666711179</v>
      </c>
      <c r="C18356" s="7" t="s">
        <v>77954</v>
      </c>
      <c r="D18356" s="1" t="s">
        <v>9</v>
      </c>
      <c r="E18356" s="1" t="s">
        <v>5120</v>
      </c>
      <c r="F18356" s="1" t="s">
        <v>77955</v>
      </c>
      <c r="G18356" s="1" t="s">
        <v>20151</v>
      </c>
      <c r="H18356" s="1" t="s">
        <v>77949</v>
      </c>
      <c r="I18356" s="1" t="s">
        <v>77956</v>
      </c>
      <c r="J18356" s="1" t="s">
        <v>77957</v>
      </c>
    </row>
    <row r="18357" spans="1:10" x14ac:dyDescent="0.2">
      <c r="A18357" s="6">
        <f t="shared" si="572"/>
        <v>1523804400.0038459</v>
      </c>
      <c r="B18357" s="9">
        <f t="shared" si="573"/>
        <v>43205.625000044514</v>
      </c>
      <c r="C18357" s="7" t="s">
        <v>77958</v>
      </c>
      <c r="D18357" s="1" t="s">
        <v>9</v>
      </c>
      <c r="E18357" s="1" t="s">
        <v>18918</v>
      </c>
      <c r="F18357" s="1" t="s">
        <v>18918</v>
      </c>
      <c r="G18357" s="1" t="s">
        <v>77959</v>
      </c>
      <c r="H18357" s="1" t="s">
        <v>5120</v>
      </c>
      <c r="I18357" s="1" t="s">
        <v>77960</v>
      </c>
      <c r="J18357" s="1" t="s">
        <v>77961</v>
      </c>
    </row>
    <row r="18358" spans="1:10" x14ac:dyDescent="0.2">
      <c r="A18358" s="6">
        <f t="shared" si="572"/>
        <v>1523800800.0038462</v>
      </c>
      <c r="B18358" s="9">
        <f t="shared" si="573"/>
        <v>43205.58333337785</v>
      </c>
      <c r="C18358" s="7" t="s">
        <v>77962</v>
      </c>
      <c r="D18358" s="1" t="s">
        <v>9</v>
      </c>
      <c r="E18358" s="1" t="s">
        <v>77963</v>
      </c>
      <c r="F18358" s="1" t="s">
        <v>69029</v>
      </c>
      <c r="G18358" s="1" t="s">
        <v>77964</v>
      </c>
      <c r="H18358" s="1" t="s">
        <v>18918</v>
      </c>
      <c r="I18358" s="1" t="s">
        <v>77965</v>
      </c>
      <c r="J18358" s="1" t="s">
        <v>77966</v>
      </c>
    </row>
    <row r="18359" spans="1:10" x14ac:dyDescent="0.2">
      <c r="A18359" s="6">
        <f t="shared" si="572"/>
        <v>1523797200.0038464</v>
      </c>
      <c r="B18359" s="9">
        <f t="shared" si="573"/>
        <v>43205.541666711186</v>
      </c>
      <c r="C18359" s="7" t="s">
        <v>77967</v>
      </c>
      <c r="D18359" s="1" t="s">
        <v>9</v>
      </c>
      <c r="E18359" s="1">
        <v>6778</v>
      </c>
      <c r="F18359" s="1" t="s">
        <v>18773</v>
      </c>
      <c r="G18359" s="1" t="s">
        <v>15735</v>
      </c>
      <c r="H18359" s="1" t="s">
        <v>77963</v>
      </c>
      <c r="I18359" s="1" t="s">
        <v>77968</v>
      </c>
      <c r="J18359" s="1" t="s">
        <v>77969</v>
      </c>
    </row>
    <row r="18360" spans="1:10" x14ac:dyDescent="0.2">
      <c r="A18360" s="6">
        <f t="shared" si="572"/>
        <v>1523793600.0038466</v>
      </c>
      <c r="B18360" s="9">
        <f t="shared" si="573"/>
        <v>43205.500000044522</v>
      </c>
      <c r="C18360" s="7" t="s">
        <v>77970</v>
      </c>
      <c r="D18360" s="1" t="s">
        <v>9</v>
      </c>
      <c r="E18360" s="1">
        <v>6776</v>
      </c>
      <c r="F18360" s="1" t="s">
        <v>69019</v>
      </c>
      <c r="G18360" s="1" t="s">
        <v>77971</v>
      </c>
      <c r="H18360" s="1">
        <v>6778</v>
      </c>
      <c r="I18360" s="1" t="s">
        <v>77972</v>
      </c>
      <c r="J18360" s="1" t="s">
        <v>77973</v>
      </c>
    </row>
    <row r="18361" spans="1:10" x14ac:dyDescent="0.2">
      <c r="A18361" s="6">
        <f t="shared" si="572"/>
        <v>1523790000.0038469</v>
      </c>
      <c r="B18361" s="9">
        <f t="shared" si="573"/>
        <v>43205.458333377857</v>
      </c>
      <c r="C18361" s="7" t="s">
        <v>77974</v>
      </c>
      <c r="D18361" s="1" t="s">
        <v>9</v>
      </c>
      <c r="E18361" s="1">
        <v>6598</v>
      </c>
      <c r="F18361" s="1">
        <v>6833</v>
      </c>
      <c r="G18361" s="1" t="s">
        <v>19450</v>
      </c>
      <c r="H18361" s="1">
        <v>6776</v>
      </c>
      <c r="I18361" s="1" t="s">
        <v>77975</v>
      </c>
      <c r="J18361" s="1" t="s">
        <v>77976</v>
      </c>
    </row>
    <row r="18362" spans="1:10" x14ac:dyDescent="0.2">
      <c r="A18362" s="6">
        <f t="shared" si="572"/>
        <v>1523786400.0038471</v>
      </c>
      <c r="B18362" s="9">
        <f t="shared" si="573"/>
        <v>43205.416666711193</v>
      </c>
      <c r="C18362" s="7" t="s">
        <v>77977</v>
      </c>
      <c r="D18362" s="1" t="s">
        <v>9</v>
      </c>
      <c r="E18362" s="1">
        <v>6588</v>
      </c>
      <c r="F18362" s="1" t="s">
        <v>77978</v>
      </c>
      <c r="G18362" s="1" t="s">
        <v>17194</v>
      </c>
      <c r="H18362" s="1">
        <v>6598</v>
      </c>
      <c r="I18362" s="1" t="s">
        <v>60982</v>
      </c>
      <c r="J18362" s="1" t="s">
        <v>77979</v>
      </c>
    </row>
    <row r="18363" spans="1:10" x14ac:dyDescent="0.2">
      <c r="A18363" s="6">
        <f t="shared" si="572"/>
        <v>1523782800.0038474</v>
      </c>
      <c r="B18363" s="9">
        <f t="shared" si="573"/>
        <v>43205.375000044529</v>
      </c>
      <c r="C18363" s="7" t="s">
        <v>77980</v>
      </c>
      <c r="D18363" s="1" t="s">
        <v>9</v>
      </c>
      <c r="E18363" s="1" t="s">
        <v>5178</v>
      </c>
      <c r="F18363" s="1" t="s">
        <v>19392</v>
      </c>
      <c r="G18363" s="1" t="s">
        <v>16057</v>
      </c>
      <c r="H18363" s="1">
        <v>6588</v>
      </c>
      <c r="I18363" s="1" t="s">
        <v>77981</v>
      </c>
      <c r="J18363" s="1" t="s">
        <v>77982</v>
      </c>
    </row>
    <row r="18364" spans="1:10" x14ac:dyDescent="0.2">
      <c r="A18364" s="6">
        <f t="shared" si="572"/>
        <v>1523779200.0038476</v>
      </c>
      <c r="B18364" s="9">
        <f t="shared" si="573"/>
        <v>43205.333333377865</v>
      </c>
      <c r="C18364" s="7" t="s">
        <v>77983</v>
      </c>
      <c r="D18364" s="1" t="s">
        <v>9</v>
      </c>
      <c r="E18364" s="1" t="s">
        <v>4449</v>
      </c>
      <c r="F18364" s="1" t="s">
        <v>20410</v>
      </c>
      <c r="G18364" s="1" t="s">
        <v>4449</v>
      </c>
      <c r="H18364" s="1" t="s">
        <v>5178</v>
      </c>
      <c r="I18364" s="1" t="s">
        <v>61008</v>
      </c>
      <c r="J18364" s="1" t="s">
        <v>77984</v>
      </c>
    </row>
    <row r="18365" spans="1:10" x14ac:dyDescent="0.2">
      <c r="A18365" s="6">
        <f t="shared" si="572"/>
        <v>1523775600.0038476</v>
      </c>
      <c r="B18365" s="9">
        <f t="shared" si="573"/>
        <v>43205.2916667112</v>
      </c>
      <c r="C18365" s="7" t="s">
        <v>77985</v>
      </c>
      <c r="D18365" s="1" t="s">
        <v>9</v>
      </c>
      <c r="E18365" s="1" t="s">
        <v>17169</v>
      </c>
      <c r="F18365" s="1" t="s">
        <v>17169</v>
      </c>
      <c r="G18365" s="1">
        <v>6550</v>
      </c>
      <c r="H18365" s="1" t="s">
        <v>4449</v>
      </c>
      <c r="I18365" s="1" t="s">
        <v>77986</v>
      </c>
      <c r="J18365" s="1" t="s">
        <v>77987</v>
      </c>
    </row>
    <row r="18366" spans="1:10" x14ac:dyDescent="0.2">
      <c r="A18366" s="6">
        <f t="shared" si="572"/>
        <v>1523772000.0038478</v>
      </c>
      <c r="B18366" s="9">
        <f t="shared" si="573"/>
        <v>43205.250000044536</v>
      </c>
      <c r="C18366" s="7" t="s">
        <v>77988</v>
      </c>
      <c r="D18366" s="1" t="s">
        <v>9</v>
      </c>
      <c r="E18366" s="1" t="s">
        <v>77989</v>
      </c>
      <c r="F18366" s="1" t="s">
        <v>77990</v>
      </c>
      <c r="G18366" s="1">
        <v>6583</v>
      </c>
      <c r="H18366" s="1" t="s">
        <v>17169</v>
      </c>
      <c r="I18366" s="1" t="s">
        <v>66848</v>
      </c>
      <c r="J18366" s="1" t="s">
        <v>77991</v>
      </c>
    </row>
    <row r="18367" spans="1:10" x14ac:dyDescent="0.2">
      <c r="A18367" s="6">
        <f t="shared" si="572"/>
        <v>1523768400.0038481</v>
      </c>
      <c r="B18367" s="9">
        <f t="shared" si="573"/>
        <v>43205.208333377872</v>
      </c>
      <c r="C18367" s="7" t="s">
        <v>77992</v>
      </c>
      <c r="D18367" s="1" t="s">
        <v>9</v>
      </c>
      <c r="E18367" s="1">
        <v>6581</v>
      </c>
      <c r="F18367" s="1" t="s">
        <v>77993</v>
      </c>
      <c r="G18367" s="1">
        <v>6550</v>
      </c>
      <c r="H18367" s="1" t="s">
        <v>77989</v>
      </c>
      <c r="I18367" s="1" t="s">
        <v>49517</v>
      </c>
      <c r="J18367" s="1" t="s">
        <v>77994</v>
      </c>
    </row>
    <row r="18368" spans="1:10" x14ac:dyDescent="0.2">
      <c r="A18368" s="6">
        <f t="shared" si="572"/>
        <v>1523764800.0038483</v>
      </c>
      <c r="B18368" s="9">
        <f t="shared" si="573"/>
        <v>43205.166666711208</v>
      </c>
      <c r="C18368" s="7" t="s">
        <v>77995</v>
      </c>
      <c r="D18368" s="1" t="s">
        <v>9</v>
      </c>
      <c r="E18368" s="1" t="s">
        <v>73633</v>
      </c>
      <c r="F18368" s="1">
        <v>6625</v>
      </c>
      <c r="G18368" s="1" t="s">
        <v>77996</v>
      </c>
      <c r="H18368" s="1">
        <v>6581</v>
      </c>
      <c r="I18368" s="1" t="s">
        <v>32359</v>
      </c>
      <c r="J18368" s="1" t="s">
        <v>77997</v>
      </c>
    </row>
    <row r="18369" spans="1:10" x14ac:dyDescent="0.2">
      <c r="A18369" s="6">
        <f t="shared" si="572"/>
        <v>1523761200.0038486</v>
      </c>
      <c r="B18369" s="9">
        <f t="shared" si="573"/>
        <v>43205.125000044543</v>
      </c>
      <c r="C18369" s="7" t="s">
        <v>77998</v>
      </c>
      <c r="D18369" s="1" t="s">
        <v>9</v>
      </c>
      <c r="E18369" s="1">
        <v>6558</v>
      </c>
      <c r="F18369" s="1" t="s">
        <v>3611</v>
      </c>
      <c r="G18369" s="1">
        <v>6550</v>
      </c>
      <c r="H18369" s="1" t="s">
        <v>73633</v>
      </c>
      <c r="I18369" s="1" t="s">
        <v>77999</v>
      </c>
      <c r="J18369" s="1" t="s">
        <v>78000</v>
      </c>
    </row>
    <row r="18370" spans="1:10" x14ac:dyDescent="0.2">
      <c r="A18370" s="6">
        <f t="shared" si="572"/>
        <v>1523757600.0038488</v>
      </c>
      <c r="B18370" s="9">
        <f t="shared" si="573"/>
        <v>43205.083333377879</v>
      </c>
      <c r="C18370" s="7" t="s">
        <v>78001</v>
      </c>
      <c r="D18370" s="1" t="s">
        <v>9</v>
      </c>
      <c r="E18370" s="1" t="s">
        <v>19966</v>
      </c>
      <c r="F18370" s="1" t="s">
        <v>19387</v>
      </c>
      <c r="G18370" s="1" t="s">
        <v>78002</v>
      </c>
      <c r="H18370" s="1">
        <v>6558</v>
      </c>
      <c r="I18370" s="1" t="s">
        <v>62940</v>
      </c>
      <c r="J18370" s="1" t="s">
        <v>78003</v>
      </c>
    </row>
    <row r="18371" spans="1:10" x14ac:dyDescent="0.2">
      <c r="A18371" s="6">
        <f t="shared" si="572"/>
        <v>1523754000.003849</v>
      </c>
      <c r="B18371" s="9">
        <f t="shared" si="573"/>
        <v>43205.041666711215</v>
      </c>
      <c r="C18371" s="7" t="s">
        <v>78004</v>
      </c>
      <c r="D18371" s="1" t="s">
        <v>9</v>
      </c>
      <c r="E18371" s="1" t="s">
        <v>78005</v>
      </c>
      <c r="F18371" s="1" t="s">
        <v>3238</v>
      </c>
      <c r="G18371" s="1" t="s">
        <v>3917</v>
      </c>
      <c r="H18371" s="1" t="s">
        <v>19966</v>
      </c>
      <c r="I18371" s="1" t="s">
        <v>37203</v>
      </c>
      <c r="J18371" s="1" t="s">
        <v>78006</v>
      </c>
    </row>
    <row r="18372" spans="1:10" x14ac:dyDescent="0.2">
      <c r="A18372" s="6">
        <f t="shared" ref="A18372:A18435" si="574">(B18372-DATE(1970,1,1))*86400</f>
        <v>1523750400.0038493</v>
      </c>
      <c r="B18372" s="9">
        <f t="shared" si="573"/>
        <v>43205.000000044551</v>
      </c>
      <c r="C18372" s="7" t="s">
        <v>78007</v>
      </c>
      <c r="D18372" s="1" t="s">
        <v>9</v>
      </c>
      <c r="E18372" s="1" t="s">
        <v>3905</v>
      </c>
      <c r="F18372" s="1" t="s">
        <v>3553</v>
      </c>
      <c r="G18372" s="1" t="s">
        <v>3905</v>
      </c>
      <c r="H18372" s="1" t="s">
        <v>78005</v>
      </c>
      <c r="I18372" s="1" t="s">
        <v>78008</v>
      </c>
      <c r="J18372" s="1" t="s">
        <v>78009</v>
      </c>
    </row>
    <row r="18373" spans="1:10" x14ac:dyDescent="0.2">
      <c r="A18373" s="6">
        <f t="shared" si="574"/>
        <v>1523746800.0038495</v>
      </c>
      <c r="B18373" s="9">
        <f t="shared" ref="B18373:B18436" si="575">B18372-TIME(1,0,0)</f>
        <v>43204.958333377886</v>
      </c>
      <c r="C18373" s="7" t="s">
        <v>78010</v>
      </c>
      <c r="D18373" s="1" t="s">
        <v>9</v>
      </c>
      <c r="E18373" s="1" t="s">
        <v>16657</v>
      </c>
      <c r="F18373" s="1">
        <v>6531</v>
      </c>
      <c r="G18373" s="1" t="s">
        <v>20117</v>
      </c>
      <c r="H18373" s="1" t="s">
        <v>3905</v>
      </c>
      <c r="I18373" s="1" t="s">
        <v>78011</v>
      </c>
      <c r="J18373" s="1" t="s">
        <v>78012</v>
      </c>
    </row>
    <row r="18374" spans="1:10" x14ac:dyDescent="0.2">
      <c r="A18374" s="6">
        <f t="shared" si="574"/>
        <v>1523743200.0038495</v>
      </c>
      <c r="B18374" s="9">
        <f t="shared" si="575"/>
        <v>43204.916666711222</v>
      </c>
      <c r="C18374" s="7" t="s">
        <v>78013</v>
      </c>
      <c r="D18374" s="1" t="s">
        <v>9</v>
      </c>
      <c r="E18374" s="1" t="s">
        <v>20083</v>
      </c>
      <c r="F18374" s="1" t="s">
        <v>3220</v>
      </c>
      <c r="G18374" s="1" t="s">
        <v>20083</v>
      </c>
      <c r="H18374" s="1" t="s">
        <v>16657</v>
      </c>
      <c r="I18374" s="1" t="s">
        <v>78014</v>
      </c>
      <c r="J18374" s="1" t="s">
        <v>78015</v>
      </c>
    </row>
    <row r="18375" spans="1:10" x14ac:dyDescent="0.2">
      <c r="A18375" s="6">
        <f t="shared" si="574"/>
        <v>1523739600.0038497</v>
      </c>
      <c r="B18375" s="9">
        <f t="shared" si="575"/>
        <v>43204.875000044558</v>
      </c>
      <c r="C18375" s="7" t="s">
        <v>78016</v>
      </c>
      <c r="D18375" s="1" t="s">
        <v>9</v>
      </c>
      <c r="E18375" s="1" t="s">
        <v>73723</v>
      </c>
      <c r="F18375" s="1" t="s">
        <v>16684</v>
      </c>
      <c r="G18375" s="1" t="s">
        <v>19157</v>
      </c>
      <c r="H18375" s="1" t="s">
        <v>20083</v>
      </c>
      <c r="I18375" s="1" t="s">
        <v>78017</v>
      </c>
      <c r="J18375" s="1" t="s">
        <v>78018</v>
      </c>
    </row>
    <row r="18376" spans="1:10" x14ac:dyDescent="0.2">
      <c r="A18376" s="6">
        <f t="shared" si="574"/>
        <v>1523736000.00385</v>
      </c>
      <c r="B18376" s="9">
        <f t="shared" si="575"/>
        <v>43204.833333377894</v>
      </c>
      <c r="C18376" s="7" t="s">
        <v>78019</v>
      </c>
      <c r="D18376" s="1" t="s">
        <v>9</v>
      </c>
      <c r="E18376" s="1" t="s">
        <v>16886</v>
      </c>
      <c r="F18376" s="1">
        <v>6555</v>
      </c>
      <c r="G18376" s="1" t="s">
        <v>78020</v>
      </c>
      <c r="H18376" s="1" t="s">
        <v>73723</v>
      </c>
      <c r="I18376" s="1" t="s">
        <v>78021</v>
      </c>
      <c r="J18376" s="1" t="s">
        <v>78022</v>
      </c>
    </row>
    <row r="18377" spans="1:10" x14ac:dyDescent="0.2">
      <c r="A18377" s="6">
        <f t="shared" si="574"/>
        <v>1523732400.0038502</v>
      </c>
      <c r="B18377" s="9">
        <f t="shared" si="575"/>
        <v>43204.791666711229</v>
      </c>
      <c r="C18377" s="7" t="s">
        <v>78023</v>
      </c>
      <c r="D18377" s="1" t="s">
        <v>9</v>
      </c>
      <c r="E18377" s="1">
        <v>6518</v>
      </c>
      <c r="F18377" s="1" t="s">
        <v>16658</v>
      </c>
      <c r="G18377" s="1" t="s">
        <v>16861</v>
      </c>
      <c r="H18377" s="1" t="s">
        <v>16886</v>
      </c>
      <c r="I18377" s="1" t="s">
        <v>2137</v>
      </c>
      <c r="J18377" s="1" t="s">
        <v>78024</v>
      </c>
    </row>
    <row r="18378" spans="1:10" x14ac:dyDescent="0.2">
      <c r="A18378" s="6">
        <f t="shared" si="574"/>
        <v>1523728800.0038505</v>
      </c>
      <c r="B18378" s="9">
        <f t="shared" si="575"/>
        <v>43204.750000044565</v>
      </c>
      <c r="C18378" s="7" t="s">
        <v>78025</v>
      </c>
      <c r="D18378" s="1" t="s">
        <v>9</v>
      </c>
      <c r="E18378" s="1" t="s">
        <v>41068</v>
      </c>
      <c r="F18378" s="1" t="s">
        <v>8183</v>
      </c>
      <c r="G18378" s="1">
        <v>6450</v>
      </c>
      <c r="H18378" s="1">
        <v>6518</v>
      </c>
      <c r="I18378" s="1" t="s">
        <v>78026</v>
      </c>
      <c r="J18378" s="1" t="s">
        <v>78027</v>
      </c>
    </row>
    <row r="18379" spans="1:10" x14ac:dyDescent="0.2">
      <c r="A18379" s="6">
        <f t="shared" si="574"/>
        <v>1523725200.0038507</v>
      </c>
      <c r="B18379" s="9">
        <f t="shared" si="575"/>
        <v>43204.708333377901</v>
      </c>
      <c r="C18379" s="7" t="s">
        <v>78028</v>
      </c>
      <c r="D18379" s="1" t="s">
        <v>9</v>
      </c>
      <c r="E18379" s="1">
        <v>6488</v>
      </c>
      <c r="F18379" s="1">
        <v>6496</v>
      </c>
      <c r="G18379" s="1">
        <v>6454</v>
      </c>
      <c r="H18379" s="1" t="s">
        <v>41068</v>
      </c>
      <c r="I18379" s="1" t="s">
        <v>78029</v>
      </c>
      <c r="J18379" s="1" t="s">
        <v>78030</v>
      </c>
    </row>
    <row r="18380" spans="1:10" x14ac:dyDescent="0.2">
      <c r="A18380" s="6">
        <f t="shared" si="574"/>
        <v>1523721600.0038509</v>
      </c>
      <c r="B18380" s="9">
        <f t="shared" si="575"/>
        <v>43204.666666711237</v>
      </c>
      <c r="C18380" s="7" t="s">
        <v>78031</v>
      </c>
      <c r="D18380" s="1" t="s">
        <v>9</v>
      </c>
      <c r="E18380" s="1" t="s">
        <v>16849</v>
      </c>
      <c r="F18380" s="1" t="s">
        <v>73854</v>
      </c>
      <c r="G18380" s="1" t="s">
        <v>78032</v>
      </c>
      <c r="H18380" s="1">
        <v>6488</v>
      </c>
      <c r="I18380" s="1" t="s">
        <v>78033</v>
      </c>
      <c r="J18380" s="1" t="s">
        <v>78034</v>
      </c>
    </row>
    <row r="18381" spans="1:10" x14ac:dyDescent="0.2">
      <c r="A18381" s="6">
        <f t="shared" si="574"/>
        <v>1523718000.0038512</v>
      </c>
      <c r="B18381" s="9">
        <f t="shared" si="575"/>
        <v>43204.625000044573</v>
      </c>
      <c r="C18381" s="7" t="s">
        <v>78035</v>
      </c>
      <c r="D18381" s="1" t="s">
        <v>9</v>
      </c>
      <c r="E18381" s="1" t="s">
        <v>73455</v>
      </c>
      <c r="F18381" s="1" t="s">
        <v>19180</v>
      </c>
      <c r="G18381" s="1">
        <v>6458</v>
      </c>
      <c r="H18381" s="1" t="s">
        <v>16849</v>
      </c>
      <c r="I18381" s="1" t="s">
        <v>32970</v>
      </c>
      <c r="J18381" s="1" t="s">
        <v>78036</v>
      </c>
    </row>
    <row r="18382" spans="1:10" x14ac:dyDescent="0.2">
      <c r="A18382" s="6">
        <f t="shared" si="574"/>
        <v>1523714400.0038512</v>
      </c>
      <c r="B18382" s="9">
        <f t="shared" si="575"/>
        <v>43204.583333377908</v>
      </c>
      <c r="C18382" s="7" t="s">
        <v>78037</v>
      </c>
      <c r="D18382" s="1" t="s">
        <v>9</v>
      </c>
      <c r="E18382" s="1" t="s">
        <v>17101</v>
      </c>
      <c r="F18382" s="1" t="s">
        <v>73339</v>
      </c>
      <c r="G18382" s="1" t="s">
        <v>16286</v>
      </c>
      <c r="H18382" s="1" t="s">
        <v>73455</v>
      </c>
      <c r="I18382" s="1" t="s">
        <v>78038</v>
      </c>
      <c r="J18382" s="1" t="s">
        <v>78039</v>
      </c>
    </row>
    <row r="18383" spans="1:10" x14ac:dyDescent="0.2">
      <c r="A18383" s="6">
        <f t="shared" si="574"/>
        <v>1523710800.0038514</v>
      </c>
      <c r="B18383" s="9">
        <f t="shared" si="575"/>
        <v>43204.541666711244</v>
      </c>
      <c r="C18383" s="7" t="s">
        <v>78040</v>
      </c>
      <c r="D18383" s="1" t="s">
        <v>9</v>
      </c>
      <c r="E18383" s="1" t="s">
        <v>18201</v>
      </c>
      <c r="F18383" s="1" t="s">
        <v>3813</v>
      </c>
      <c r="G18383" s="1" t="s">
        <v>78041</v>
      </c>
      <c r="H18383" s="1" t="s">
        <v>17101</v>
      </c>
      <c r="I18383" s="1" t="s">
        <v>78042</v>
      </c>
      <c r="J18383" s="1" t="s">
        <v>78043</v>
      </c>
    </row>
    <row r="18384" spans="1:10" x14ac:dyDescent="0.2">
      <c r="A18384" s="6">
        <f t="shared" si="574"/>
        <v>1523707200.0038517</v>
      </c>
      <c r="B18384" s="9">
        <f t="shared" si="575"/>
        <v>43204.50000004458</v>
      </c>
      <c r="C18384" s="7" t="s">
        <v>78044</v>
      </c>
      <c r="D18384" s="1" t="s">
        <v>9</v>
      </c>
      <c r="E18384" s="1" t="s">
        <v>16939</v>
      </c>
      <c r="F18384" s="1" t="s">
        <v>68365</v>
      </c>
      <c r="G18384" s="1" t="s">
        <v>17697</v>
      </c>
      <c r="H18384" s="1" t="s">
        <v>18201</v>
      </c>
      <c r="I18384" s="1" t="s">
        <v>78045</v>
      </c>
      <c r="J18384" s="1" t="s">
        <v>78046</v>
      </c>
    </row>
    <row r="18385" spans="1:10" x14ac:dyDescent="0.2">
      <c r="A18385" s="6">
        <f t="shared" si="574"/>
        <v>1523703600.0038519</v>
      </c>
      <c r="B18385" s="9">
        <f t="shared" si="575"/>
        <v>43204.458333377916</v>
      </c>
      <c r="C18385" s="7" t="s">
        <v>78047</v>
      </c>
      <c r="D18385" s="1" t="s">
        <v>9</v>
      </c>
      <c r="E18385" s="1" t="s">
        <v>5503</v>
      </c>
      <c r="F18385" s="1">
        <v>6529</v>
      </c>
      <c r="G18385" s="1" t="s">
        <v>77867</v>
      </c>
      <c r="H18385" s="1" t="s">
        <v>16939</v>
      </c>
      <c r="I18385" s="1" t="s">
        <v>78048</v>
      </c>
      <c r="J18385" s="1" t="s">
        <v>78049</v>
      </c>
    </row>
    <row r="18386" spans="1:10" x14ac:dyDescent="0.2">
      <c r="A18386" s="6">
        <f t="shared" si="574"/>
        <v>1523700000.0038521</v>
      </c>
      <c r="B18386" s="9">
        <f t="shared" si="575"/>
        <v>43204.416666711251</v>
      </c>
      <c r="C18386" s="7" t="s">
        <v>78050</v>
      </c>
      <c r="D18386" s="1" t="s">
        <v>9</v>
      </c>
      <c r="E18386" s="1" t="s">
        <v>4441</v>
      </c>
      <c r="F18386" s="1" t="s">
        <v>16516</v>
      </c>
      <c r="G18386" s="1" t="s">
        <v>68320</v>
      </c>
      <c r="H18386" s="1" t="s">
        <v>5503</v>
      </c>
      <c r="I18386" s="1" t="s">
        <v>78051</v>
      </c>
      <c r="J18386" s="1" t="s">
        <v>78052</v>
      </c>
    </row>
    <row r="18387" spans="1:10" x14ac:dyDescent="0.2">
      <c r="A18387" s="6">
        <f t="shared" si="574"/>
        <v>1523696400.0038524</v>
      </c>
      <c r="B18387" s="9">
        <f t="shared" si="575"/>
        <v>43204.375000044587</v>
      </c>
      <c r="C18387" s="7" t="s">
        <v>78053</v>
      </c>
      <c r="D18387" s="1" t="s">
        <v>9</v>
      </c>
      <c r="E18387" s="1" t="s">
        <v>3517</v>
      </c>
      <c r="F18387" s="1">
        <v>6590</v>
      </c>
      <c r="G18387" s="1">
        <v>6478</v>
      </c>
      <c r="H18387" s="1" t="s">
        <v>4441</v>
      </c>
      <c r="I18387" s="1" t="s">
        <v>78054</v>
      </c>
      <c r="J18387" s="1" t="s">
        <v>78055</v>
      </c>
    </row>
    <row r="18388" spans="1:10" x14ac:dyDescent="0.2">
      <c r="A18388" s="6">
        <f t="shared" si="574"/>
        <v>1523692800.0038526</v>
      </c>
      <c r="B18388" s="9">
        <f t="shared" si="575"/>
        <v>43204.333333377923</v>
      </c>
      <c r="C18388" s="7" t="s">
        <v>78056</v>
      </c>
      <c r="D18388" s="1" t="s">
        <v>9</v>
      </c>
      <c r="E18388" s="1">
        <v>6589</v>
      </c>
      <c r="F18388" s="1" t="s">
        <v>20315</v>
      </c>
      <c r="G18388" s="1" t="s">
        <v>16683</v>
      </c>
      <c r="H18388" s="1" t="s">
        <v>3517</v>
      </c>
      <c r="I18388" s="1" t="s">
        <v>78057</v>
      </c>
      <c r="J18388" s="1" t="s">
        <v>78058</v>
      </c>
    </row>
    <row r="18389" spans="1:10" x14ac:dyDescent="0.2">
      <c r="A18389" s="6">
        <f t="shared" si="574"/>
        <v>1523689200.0038528</v>
      </c>
      <c r="B18389" s="9">
        <f t="shared" si="575"/>
        <v>43204.291666711259</v>
      </c>
      <c r="C18389" s="7" t="s">
        <v>78059</v>
      </c>
      <c r="D18389" s="1" t="s">
        <v>9</v>
      </c>
      <c r="E18389" s="1" t="s">
        <v>73228</v>
      </c>
      <c r="F18389" s="1">
        <v>6625</v>
      </c>
      <c r="G18389" s="1" t="s">
        <v>3842</v>
      </c>
      <c r="H18389" s="1">
        <v>6589</v>
      </c>
      <c r="I18389" s="1" t="s">
        <v>78060</v>
      </c>
      <c r="J18389" s="1" t="s">
        <v>78061</v>
      </c>
    </row>
    <row r="18390" spans="1:10" x14ac:dyDescent="0.2">
      <c r="A18390" s="6">
        <f t="shared" si="574"/>
        <v>1523685600.0038528</v>
      </c>
      <c r="B18390" s="9">
        <f t="shared" si="575"/>
        <v>43204.250000044594</v>
      </c>
      <c r="C18390" s="7" t="s">
        <v>78062</v>
      </c>
      <c r="D18390" s="1" t="s">
        <v>9</v>
      </c>
      <c r="E18390" s="1">
        <v>6471</v>
      </c>
      <c r="F18390" s="1" t="s">
        <v>73228</v>
      </c>
      <c r="G18390" s="1">
        <v>6471</v>
      </c>
      <c r="H18390" s="1" t="s">
        <v>73228</v>
      </c>
      <c r="I18390" s="1" t="s">
        <v>8831</v>
      </c>
      <c r="J18390" s="1" t="s">
        <v>78063</v>
      </c>
    </row>
    <row r="18391" spans="1:10" x14ac:dyDescent="0.2">
      <c r="A18391" s="6">
        <f t="shared" si="574"/>
        <v>1523682000.0038531</v>
      </c>
      <c r="B18391" s="9">
        <f t="shared" si="575"/>
        <v>43204.20833337793</v>
      </c>
      <c r="C18391" s="7" t="s">
        <v>78064</v>
      </c>
      <c r="D18391" s="1" t="s">
        <v>9</v>
      </c>
      <c r="E18391" s="1">
        <v>6471</v>
      </c>
      <c r="F18391" s="1" t="s">
        <v>16980</v>
      </c>
      <c r="G18391" s="1">
        <v>6471</v>
      </c>
      <c r="H18391" s="1">
        <v>6471</v>
      </c>
      <c r="I18391" s="1" t="s">
        <v>76436</v>
      </c>
      <c r="J18391" s="1" t="s">
        <v>78065</v>
      </c>
    </row>
    <row r="18392" spans="1:10" x14ac:dyDescent="0.2">
      <c r="A18392" s="6">
        <f t="shared" si="574"/>
        <v>1523678400.0038533</v>
      </c>
      <c r="B18392" s="9">
        <f t="shared" si="575"/>
        <v>43204.166666711266</v>
      </c>
      <c r="C18392" s="7" t="s">
        <v>78066</v>
      </c>
      <c r="D18392" s="1" t="s">
        <v>9</v>
      </c>
      <c r="E18392" s="1" t="s">
        <v>4441</v>
      </c>
      <c r="F18392" s="1" t="s">
        <v>20266</v>
      </c>
      <c r="G18392" s="1" t="s">
        <v>17632</v>
      </c>
      <c r="H18392" s="1">
        <v>6471</v>
      </c>
      <c r="I18392" s="1" t="s">
        <v>378</v>
      </c>
      <c r="J18392" s="1" t="s">
        <v>78067</v>
      </c>
    </row>
    <row r="18393" spans="1:10" x14ac:dyDescent="0.2">
      <c r="A18393" s="6">
        <f t="shared" si="574"/>
        <v>1523674800.0038536</v>
      </c>
      <c r="B18393" s="9">
        <f t="shared" si="575"/>
        <v>43204.125000044602</v>
      </c>
      <c r="C18393" s="7" t="s">
        <v>78068</v>
      </c>
      <c r="D18393" s="1" t="s">
        <v>9</v>
      </c>
      <c r="E18393" s="1" t="s">
        <v>78069</v>
      </c>
      <c r="F18393" s="1" t="s">
        <v>17060</v>
      </c>
      <c r="G18393" s="1" t="s">
        <v>3954</v>
      </c>
      <c r="H18393" s="1" t="s">
        <v>4441</v>
      </c>
      <c r="I18393" s="1" t="s">
        <v>25147</v>
      </c>
      <c r="J18393" s="1" t="s">
        <v>78070</v>
      </c>
    </row>
    <row r="18394" spans="1:10" x14ac:dyDescent="0.2">
      <c r="A18394" s="6">
        <f t="shared" si="574"/>
        <v>1523671200.0038538</v>
      </c>
      <c r="B18394" s="9">
        <f t="shared" si="575"/>
        <v>43204.083333377937</v>
      </c>
      <c r="C18394" s="7" t="s">
        <v>78071</v>
      </c>
      <c r="D18394" s="1" t="s">
        <v>9</v>
      </c>
      <c r="E18394" s="1" t="s">
        <v>18493</v>
      </c>
      <c r="F18394" s="1" t="s">
        <v>77891</v>
      </c>
      <c r="G18394" s="1" t="s">
        <v>78072</v>
      </c>
      <c r="H18394" s="1" t="s">
        <v>78069</v>
      </c>
      <c r="I18394" s="1" t="s">
        <v>48747</v>
      </c>
      <c r="J18394" s="1" t="s">
        <v>78073</v>
      </c>
    </row>
    <row r="18395" spans="1:10" x14ac:dyDescent="0.2">
      <c r="A18395" s="6">
        <f t="shared" si="574"/>
        <v>1523667600.003854</v>
      </c>
      <c r="B18395" s="9">
        <f t="shared" si="575"/>
        <v>43204.041666711273</v>
      </c>
      <c r="C18395" s="7" t="s">
        <v>78074</v>
      </c>
      <c r="D18395" s="1" t="s">
        <v>9</v>
      </c>
      <c r="E18395" s="1" t="s">
        <v>17646</v>
      </c>
      <c r="F18395" s="1" t="s">
        <v>3159</v>
      </c>
      <c r="G18395" s="1" t="s">
        <v>78075</v>
      </c>
      <c r="H18395" s="1" t="s">
        <v>18493</v>
      </c>
      <c r="I18395" s="1" t="s">
        <v>78076</v>
      </c>
      <c r="J18395" s="1" t="s">
        <v>78077</v>
      </c>
    </row>
    <row r="18396" spans="1:10" x14ac:dyDescent="0.2">
      <c r="A18396" s="6">
        <f t="shared" si="574"/>
        <v>1523664000.0038543</v>
      </c>
      <c r="B18396" s="9">
        <f t="shared" si="575"/>
        <v>43204.000000044609</v>
      </c>
      <c r="C18396" s="7" t="s">
        <v>78078</v>
      </c>
      <c r="D18396" s="1" t="s">
        <v>9</v>
      </c>
      <c r="E18396" s="1">
        <v>6388</v>
      </c>
      <c r="F18396" s="1">
        <v>6437</v>
      </c>
      <c r="G18396" s="1">
        <v>6351</v>
      </c>
      <c r="H18396" s="1" t="s">
        <v>17646</v>
      </c>
      <c r="I18396" s="1" t="s">
        <v>26148</v>
      </c>
      <c r="J18396" s="1" t="s">
        <v>78079</v>
      </c>
    </row>
    <row r="18397" spans="1:10" x14ac:dyDescent="0.2">
      <c r="A18397" s="6">
        <f t="shared" si="574"/>
        <v>1523660400.0038545</v>
      </c>
      <c r="B18397" s="9">
        <f t="shared" si="575"/>
        <v>43203.958333377945</v>
      </c>
      <c r="C18397" s="7" t="s">
        <v>78080</v>
      </c>
      <c r="D18397" s="1" t="s">
        <v>9</v>
      </c>
      <c r="E18397" s="1" t="s">
        <v>78081</v>
      </c>
      <c r="F18397" s="1" t="s">
        <v>17476</v>
      </c>
      <c r="G18397" s="1" t="s">
        <v>78082</v>
      </c>
      <c r="H18397" s="1">
        <v>6388</v>
      </c>
      <c r="I18397" s="1" t="s">
        <v>78083</v>
      </c>
      <c r="J18397" s="1" t="s">
        <v>78084</v>
      </c>
    </row>
    <row r="18398" spans="1:10" x14ac:dyDescent="0.2">
      <c r="A18398" s="6">
        <f t="shared" si="574"/>
        <v>1523656800.0038545</v>
      </c>
      <c r="B18398" s="9">
        <f t="shared" si="575"/>
        <v>43203.91666671128</v>
      </c>
      <c r="C18398" s="7" t="s">
        <v>78085</v>
      </c>
      <c r="D18398" s="1" t="s">
        <v>9</v>
      </c>
      <c r="E18398" s="1">
        <v>6375</v>
      </c>
      <c r="F18398" s="1" t="s">
        <v>78081</v>
      </c>
      <c r="G18398" s="1" t="s">
        <v>6663</v>
      </c>
      <c r="H18398" s="1" t="s">
        <v>78081</v>
      </c>
      <c r="I18398" s="1" t="s">
        <v>78086</v>
      </c>
      <c r="J18398" s="1" t="s">
        <v>78087</v>
      </c>
    </row>
    <row r="18399" spans="1:10" x14ac:dyDescent="0.2">
      <c r="A18399" s="6">
        <f t="shared" si="574"/>
        <v>1523653200.0038548</v>
      </c>
      <c r="B18399" s="9">
        <f t="shared" si="575"/>
        <v>43203.875000044616</v>
      </c>
      <c r="C18399" s="7" t="s">
        <v>78088</v>
      </c>
      <c r="D18399" s="1" t="s">
        <v>9</v>
      </c>
      <c r="E18399" s="1" t="s">
        <v>69414</v>
      </c>
      <c r="F18399" s="1" t="s">
        <v>16301</v>
      </c>
      <c r="G18399" s="1" t="s">
        <v>4473</v>
      </c>
      <c r="H18399" s="1">
        <v>6375</v>
      </c>
      <c r="I18399" s="1" t="s">
        <v>78089</v>
      </c>
      <c r="J18399" s="1" t="s">
        <v>78090</v>
      </c>
    </row>
    <row r="18400" spans="1:10" x14ac:dyDescent="0.2">
      <c r="A18400" s="6">
        <f t="shared" si="574"/>
        <v>1523649600.003855</v>
      </c>
      <c r="B18400" s="9">
        <f t="shared" si="575"/>
        <v>43203.833333377952</v>
      </c>
      <c r="C18400" s="7" t="s">
        <v>78091</v>
      </c>
      <c r="D18400" s="1" t="s">
        <v>9</v>
      </c>
      <c r="E18400" s="1" t="s">
        <v>16055</v>
      </c>
      <c r="F18400" s="1">
        <v>6575</v>
      </c>
      <c r="G18400" s="1">
        <v>6344</v>
      </c>
      <c r="H18400" s="1" t="s">
        <v>69414</v>
      </c>
      <c r="I18400" s="1" t="s">
        <v>78092</v>
      </c>
      <c r="J18400" s="1" t="s">
        <v>78093</v>
      </c>
    </row>
    <row r="18401" spans="1:10" x14ac:dyDescent="0.2">
      <c r="A18401" s="6">
        <f t="shared" si="574"/>
        <v>1523646000.0038552</v>
      </c>
      <c r="B18401" s="9">
        <f t="shared" si="575"/>
        <v>43203.791666711288</v>
      </c>
      <c r="C18401" s="7" t="s">
        <v>78094</v>
      </c>
      <c r="D18401" s="1" t="s">
        <v>9</v>
      </c>
      <c r="E18401" s="1" t="s">
        <v>15963</v>
      </c>
      <c r="F18401" s="1" t="s">
        <v>18560</v>
      </c>
      <c r="G18401" s="1">
        <v>6525</v>
      </c>
      <c r="H18401" s="1" t="s">
        <v>16055</v>
      </c>
      <c r="I18401" s="1" t="s">
        <v>29549</v>
      </c>
      <c r="J18401" s="1" t="s">
        <v>78095</v>
      </c>
    </row>
    <row r="18402" spans="1:10" x14ac:dyDescent="0.2">
      <c r="A18402" s="6">
        <f t="shared" si="574"/>
        <v>1523642400.0038555</v>
      </c>
      <c r="B18402" s="9">
        <f t="shared" si="575"/>
        <v>43203.750000044623</v>
      </c>
      <c r="C18402" s="7" t="s">
        <v>78096</v>
      </c>
      <c r="D18402" s="1" t="s">
        <v>9</v>
      </c>
      <c r="E18402" s="1" t="s">
        <v>15974</v>
      </c>
      <c r="F18402" s="1" t="s">
        <v>78097</v>
      </c>
      <c r="G18402" s="1" t="s">
        <v>3218</v>
      </c>
      <c r="H18402" s="1" t="s">
        <v>15963</v>
      </c>
      <c r="I18402" s="1" t="s">
        <v>78098</v>
      </c>
      <c r="J18402" s="1" t="s">
        <v>78099</v>
      </c>
    </row>
    <row r="18403" spans="1:10" x14ac:dyDescent="0.2">
      <c r="A18403" s="6">
        <f t="shared" si="574"/>
        <v>1523638800.0038557</v>
      </c>
      <c r="B18403" s="9">
        <f t="shared" si="575"/>
        <v>43203.708333377959</v>
      </c>
      <c r="C18403" s="7" t="s">
        <v>78100</v>
      </c>
      <c r="D18403" s="1" t="s">
        <v>9</v>
      </c>
      <c r="E18403" s="1" t="s">
        <v>3643</v>
      </c>
      <c r="F18403" s="1">
        <v>6623</v>
      </c>
      <c r="G18403" s="1" t="s">
        <v>3771</v>
      </c>
      <c r="H18403" s="1" t="s">
        <v>15974</v>
      </c>
      <c r="I18403" s="1" t="s">
        <v>29680</v>
      </c>
      <c r="J18403" s="1" t="s">
        <v>78101</v>
      </c>
    </row>
    <row r="18404" spans="1:10" x14ac:dyDescent="0.2">
      <c r="A18404" s="6">
        <f t="shared" si="574"/>
        <v>1523635200.0038559</v>
      </c>
      <c r="B18404" s="9">
        <f t="shared" si="575"/>
        <v>43203.666666711295</v>
      </c>
      <c r="C18404" s="7" t="s">
        <v>78102</v>
      </c>
      <c r="D18404" s="1" t="s">
        <v>9</v>
      </c>
      <c r="E18404" s="1" t="s">
        <v>78103</v>
      </c>
      <c r="F18404" s="1">
        <v>6620</v>
      </c>
      <c r="G18404" s="1">
        <v>6572</v>
      </c>
      <c r="H18404" s="1" t="s">
        <v>3643</v>
      </c>
      <c r="I18404" s="1" t="s">
        <v>78104</v>
      </c>
      <c r="J18404" s="1" t="s">
        <v>78105</v>
      </c>
    </row>
    <row r="18405" spans="1:10" x14ac:dyDescent="0.2">
      <c r="A18405" s="6">
        <f t="shared" si="574"/>
        <v>1523631600.0038562</v>
      </c>
      <c r="B18405" s="9">
        <f t="shared" si="575"/>
        <v>43203.625000044631</v>
      </c>
      <c r="C18405" s="7" t="s">
        <v>78106</v>
      </c>
      <c r="D18405" s="1" t="s">
        <v>9</v>
      </c>
      <c r="E18405" s="1" t="s">
        <v>19357</v>
      </c>
      <c r="F18405" s="1">
        <v>6600</v>
      </c>
      <c r="G18405" s="1">
        <v>6551</v>
      </c>
      <c r="H18405" s="1" t="s">
        <v>78103</v>
      </c>
      <c r="I18405" s="1" t="s">
        <v>78107</v>
      </c>
      <c r="J18405" s="1" t="s">
        <v>78108</v>
      </c>
    </row>
    <row r="18406" spans="1:10" x14ac:dyDescent="0.2">
      <c r="A18406" s="6">
        <f t="shared" si="574"/>
        <v>1523628000.0038564</v>
      </c>
      <c r="B18406" s="9">
        <f t="shared" si="575"/>
        <v>43203.583333377966</v>
      </c>
      <c r="C18406" s="7" t="s">
        <v>78109</v>
      </c>
      <c r="D18406" s="1" t="s">
        <v>9</v>
      </c>
      <c r="E18406" s="1" t="s">
        <v>17183</v>
      </c>
      <c r="F18406" s="1" t="s">
        <v>20150</v>
      </c>
      <c r="G18406" s="1" t="s">
        <v>16761</v>
      </c>
      <c r="H18406" s="1" t="s">
        <v>19357</v>
      </c>
      <c r="I18406" s="1" t="s">
        <v>78110</v>
      </c>
      <c r="J18406" s="1" t="s">
        <v>78111</v>
      </c>
    </row>
    <row r="18407" spans="1:10" x14ac:dyDescent="0.2">
      <c r="A18407" s="6">
        <f t="shared" si="574"/>
        <v>1523624400.0038564</v>
      </c>
      <c r="B18407" s="9">
        <f t="shared" si="575"/>
        <v>43203.541666711302</v>
      </c>
      <c r="C18407" s="7" t="s">
        <v>78112</v>
      </c>
      <c r="D18407" s="1" t="s">
        <v>9</v>
      </c>
      <c r="E18407" s="1">
        <v>6655</v>
      </c>
      <c r="F18407" s="1">
        <v>6669</v>
      </c>
      <c r="G18407" s="1" t="s">
        <v>18525</v>
      </c>
      <c r="H18407" s="1" t="s">
        <v>17183</v>
      </c>
      <c r="I18407" s="1" t="s">
        <v>78113</v>
      </c>
      <c r="J18407" s="1" t="s">
        <v>78114</v>
      </c>
    </row>
    <row r="18408" spans="1:10" x14ac:dyDescent="0.2">
      <c r="A18408" s="6">
        <f t="shared" si="574"/>
        <v>1523620800.0038567</v>
      </c>
      <c r="B18408" s="9">
        <f t="shared" si="575"/>
        <v>43203.500000044638</v>
      </c>
      <c r="C18408" s="7" t="s">
        <v>78115</v>
      </c>
      <c r="D18408" s="1" t="s">
        <v>9</v>
      </c>
      <c r="E18408" s="1" t="s">
        <v>69385</v>
      </c>
      <c r="F18408" s="1">
        <v>6686</v>
      </c>
      <c r="G18408" s="1" t="s">
        <v>3173</v>
      </c>
      <c r="H18408" s="1">
        <v>6655</v>
      </c>
      <c r="I18408" s="1" t="s">
        <v>78116</v>
      </c>
      <c r="J18408" s="1" t="s">
        <v>78117</v>
      </c>
    </row>
    <row r="18409" spans="1:10" x14ac:dyDescent="0.2">
      <c r="A18409" s="6">
        <f t="shared" si="574"/>
        <v>1523617200.0038569</v>
      </c>
      <c r="B18409" s="9">
        <f t="shared" si="575"/>
        <v>43203.458333377974</v>
      </c>
      <c r="C18409" s="7" t="s">
        <v>78118</v>
      </c>
      <c r="D18409" s="1" t="s">
        <v>9</v>
      </c>
      <c r="E18409" s="1" t="s">
        <v>78119</v>
      </c>
      <c r="F18409" s="1">
        <v>6617</v>
      </c>
      <c r="G18409" s="1" t="s">
        <v>16558</v>
      </c>
      <c r="H18409" s="1" t="s">
        <v>69385</v>
      </c>
      <c r="I18409" s="1" t="s">
        <v>78120</v>
      </c>
      <c r="J18409" s="1" t="s">
        <v>78121</v>
      </c>
    </row>
    <row r="18410" spans="1:10" x14ac:dyDescent="0.2">
      <c r="A18410" s="6">
        <f t="shared" si="574"/>
        <v>1523613600.0038571</v>
      </c>
      <c r="B18410" s="9">
        <f t="shared" si="575"/>
        <v>43203.41666671131</v>
      </c>
      <c r="C18410" s="7" t="s">
        <v>78122</v>
      </c>
      <c r="D18410" s="1" t="s">
        <v>9</v>
      </c>
      <c r="E18410" s="1" t="s">
        <v>16566</v>
      </c>
      <c r="F18410" s="1" t="s">
        <v>78123</v>
      </c>
      <c r="G18410" s="1" t="s">
        <v>78124</v>
      </c>
      <c r="H18410" s="1" t="s">
        <v>78119</v>
      </c>
      <c r="I18410" s="1" t="s">
        <v>78125</v>
      </c>
      <c r="J18410" s="1" t="s">
        <v>78126</v>
      </c>
    </row>
    <row r="18411" spans="1:10" x14ac:dyDescent="0.2">
      <c r="A18411" s="6">
        <f t="shared" si="574"/>
        <v>1523610000.0038574</v>
      </c>
      <c r="B18411" s="9">
        <f t="shared" si="575"/>
        <v>43203.375000044645</v>
      </c>
      <c r="C18411" s="7" t="s">
        <v>78127</v>
      </c>
      <c r="D18411" s="1" t="s">
        <v>9</v>
      </c>
      <c r="E18411" s="1" t="s">
        <v>77989</v>
      </c>
      <c r="F18411" s="1">
        <v>6640</v>
      </c>
      <c r="G18411" s="1" t="s">
        <v>16566</v>
      </c>
      <c r="H18411" s="1" t="s">
        <v>16566</v>
      </c>
      <c r="I18411" s="1" t="s">
        <v>78128</v>
      </c>
      <c r="J18411" s="1" t="s">
        <v>78129</v>
      </c>
    </row>
    <row r="18412" spans="1:10" x14ac:dyDescent="0.2">
      <c r="A18412" s="6">
        <f t="shared" si="574"/>
        <v>1523606400.0038576</v>
      </c>
      <c r="B18412" s="9">
        <f t="shared" si="575"/>
        <v>43203.333333377981</v>
      </c>
      <c r="C18412" s="7" t="s">
        <v>78130</v>
      </c>
      <c r="D18412" s="1" t="s">
        <v>9</v>
      </c>
      <c r="E18412" s="1" t="s">
        <v>16070</v>
      </c>
      <c r="F18412" s="1" t="s">
        <v>78131</v>
      </c>
      <c r="G18412" s="1" t="s">
        <v>15954</v>
      </c>
      <c r="H18412" s="1" t="s">
        <v>77989</v>
      </c>
      <c r="I18412" s="1" t="s">
        <v>78132</v>
      </c>
      <c r="J18412" s="1" t="s">
        <v>78133</v>
      </c>
    </row>
    <row r="18413" spans="1:10" x14ac:dyDescent="0.2">
      <c r="A18413" s="6">
        <f t="shared" si="574"/>
        <v>1523602800.0038579</v>
      </c>
      <c r="B18413" s="9">
        <f t="shared" si="575"/>
        <v>43203.291666711317</v>
      </c>
      <c r="C18413" s="7" t="s">
        <v>78134</v>
      </c>
      <c r="D18413" s="1" t="s">
        <v>9</v>
      </c>
      <c r="E18413" s="1" t="s">
        <v>20244</v>
      </c>
      <c r="F18413" s="1" t="s">
        <v>77635</v>
      </c>
      <c r="G18413" s="1" t="s">
        <v>18187</v>
      </c>
      <c r="H18413" s="1" t="s">
        <v>16070</v>
      </c>
      <c r="I18413" s="1" t="s">
        <v>78135</v>
      </c>
      <c r="J18413" s="1" t="s">
        <v>78136</v>
      </c>
    </row>
    <row r="18414" spans="1:10" x14ac:dyDescent="0.2">
      <c r="A18414" s="6">
        <f t="shared" si="574"/>
        <v>1523599200.0038581</v>
      </c>
      <c r="B18414" s="9">
        <f t="shared" si="575"/>
        <v>43203.250000044653</v>
      </c>
      <c r="C18414" s="7" t="s">
        <v>78137</v>
      </c>
      <c r="D18414" s="1" t="s">
        <v>9</v>
      </c>
      <c r="E18414" s="1" t="s">
        <v>4700</v>
      </c>
      <c r="F18414" s="1">
        <v>6405</v>
      </c>
      <c r="G18414" s="1" t="s">
        <v>78138</v>
      </c>
      <c r="H18414" s="1" t="s">
        <v>20244</v>
      </c>
      <c r="I18414" s="1" t="s">
        <v>78139</v>
      </c>
      <c r="J18414" s="1" t="s">
        <v>78140</v>
      </c>
    </row>
    <row r="18415" spans="1:10" x14ac:dyDescent="0.2">
      <c r="A18415" s="6">
        <f t="shared" si="574"/>
        <v>1523595600.0038581</v>
      </c>
      <c r="B18415" s="9">
        <f t="shared" si="575"/>
        <v>43203.208333377988</v>
      </c>
      <c r="C18415" s="7" t="s">
        <v>78141</v>
      </c>
      <c r="D18415" s="1" t="s">
        <v>9</v>
      </c>
      <c r="E18415" s="1" t="s">
        <v>68423</v>
      </c>
      <c r="F18415" s="1" t="s">
        <v>40938</v>
      </c>
      <c r="G18415" s="1" t="s">
        <v>78142</v>
      </c>
      <c r="H18415" s="1" t="s">
        <v>4700</v>
      </c>
      <c r="I18415" s="1" t="s">
        <v>78143</v>
      </c>
      <c r="J18415" s="1" t="s">
        <v>78144</v>
      </c>
    </row>
    <row r="18416" spans="1:10" x14ac:dyDescent="0.2">
      <c r="A18416" s="6">
        <f t="shared" si="574"/>
        <v>1523592000.0038583</v>
      </c>
      <c r="B18416" s="9">
        <f t="shared" si="575"/>
        <v>43203.166666711324</v>
      </c>
      <c r="C18416" s="7" t="s">
        <v>78145</v>
      </c>
      <c r="D18416" s="1" t="s">
        <v>9</v>
      </c>
      <c r="E18416" s="1" t="s">
        <v>4661</v>
      </c>
      <c r="F18416" s="1" t="s">
        <v>69455</v>
      </c>
      <c r="G18416" s="1" t="s">
        <v>5491</v>
      </c>
      <c r="H18416" s="1" t="s">
        <v>68423</v>
      </c>
      <c r="I18416" s="1" t="s">
        <v>78146</v>
      </c>
      <c r="J18416" s="1" t="s">
        <v>78147</v>
      </c>
    </row>
    <row r="18417" spans="1:10" x14ac:dyDescent="0.2">
      <c r="A18417" s="6">
        <f t="shared" si="574"/>
        <v>1523588400.0038586</v>
      </c>
      <c r="B18417" s="9">
        <f t="shared" si="575"/>
        <v>43203.12500004466</v>
      </c>
      <c r="C18417" s="7" t="s">
        <v>78148</v>
      </c>
      <c r="D18417" s="1" t="s">
        <v>9</v>
      </c>
      <c r="E18417" s="1" t="s">
        <v>4678</v>
      </c>
      <c r="F18417" s="1" t="s">
        <v>16227</v>
      </c>
      <c r="G18417" s="1" t="s">
        <v>4661</v>
      </c>
      <c r="H18417" s="1" t="s">
        <v>4661</v>
      </c>
      <c r="I18417" s="1" t="s">
        <v>78149</v>
      </c>
      <c r="J18417" s="1" t="s">
        <v>78150</v>
      </c>
    </row>
    <row r="18418" spans="1:10" x14ac:dyDescent="0.2">
      <c r="A18418" s="6">
        <f t="shared" si="574"/>
        <v>1523584800.0038588</v>
      </c>
      <c r="B18418" s="9">
        <f t="shared" si="575"/>
        <v>43203.083333377996</v>
      </c>
      <c r="C18418" s="7" t="s">
        <v>78151</v>
      </c>
      <c r="D18418" s="1" t="s">
        <v>9</v>
      </c>
      <c r="E18418" s="1" t="s">
        <v>78152</v>
      </c>
      <c r="F18418" s="1" t="s">
        <v>78153</v>
      </c>
      <c r="G18418" s="1" t="s">
        <v>78154</v>
      </c>
      <c r="H18418" s="1" t="s">
        <v>4678</v>
      </c>
      <c r="I18418" s="1" t="s">
        <v>78155</v>
      </c>
      <c r="J18418" s="1" t="s">
        <v>78156</v>
      </c>
    </row>
    <row r="18419" spans="1:10" x14ac:dyDescent="0.2">
      <c r="A18419" s="6">
        <f t="shared" si="574"/>
        <v>1523581200.003859</v>
      </c>
      <c r="B18419" s="9">
        <f t="shared" si="575"/>
        <v>43203.041666711331</v>
      </c>
      <c r="C18419" s="7" t="s">
        <v>78157</v>
      </c>
      <c r="D18419" s="1" t="s">
        <v>9</v>
      </c>
      <c r="E18419" s="1" t="s">
        <v>16384</v>
      </c>
      <c r="F18419" s="1" t="s">
        <v>16384</v>
      </c>
      <c r="G18419" s="1" t="s">
        <v>69874</v>
      </c>
      <c r="H18419" s="1" t="s">
        <v>78152</v>
      </c>
      <c r="I18419" s="1" t="s">
        <v>78158</v>
      </c>
      <c r="J18419" s="1" t="s">
        <v>78159</v>
      </c>
    </row>
    <row r="18420" spans="1:10" x14ac:dyDescent="0.2">
      <c r="A18420" s="6">
        <f t="shared" si="574"/>
        <v>1523577600.0038593</v>
      </c>
      <c r="B18420" s="9">
        <f t="shared" si="575"/>
        <v>43203.000000044667</v>
      </c>
      <c r="C18420" s="7" t="s">
        <v>78160</v>
      </c>
      <c r="D18420" s="1" t="s">
        <v>9</v>
      </c>
      <c r="E18420" s="1" t="s">
        <v>78161</v>
      </c>
      <c r="F18420" s="1" t="s">
        <v>18290</v>
      </c>
      <c r="G18420" s="1" t="s">
        <v>78162</v>
      </c>
      <c r="H18420" s="1" t="s">
        <v>16384</v>
      </c>
      <c r="I18420" s="1" t="s">
        <v>78163</v>
      </c>
      <c r="J18420" s="1" t="s">
        <v>78164</v>
      </c>
    </row>
    <row r="18421" spans="1:10" x14ac:dyDescent="0.2">
      <c r="A18421" s="6">
        <f t="shared" si="574"/>
        <v>1523574000.0038595</v>
      </c>
      <c r="B18421" s="9">
        <f t="shared" si="575"/>
        <v>43202.958333378003</v>
      </c>
      <c r="C18421" s="7" t="s">
        <v>78165</v>
      </c>
      <c r="D18421" s="1" t="s">
        <v>9</v>
      </c>
      <c r="E18421" s="1">
        <v>6370</v>
      </c>
      <c r="F18421" s="1" t="s">
        <v>18384</v>
      </c>
      <c r="G18421" s="1" t="s">
        <v>78166</v>
      </c>
      <c r="H18421" s="1" t="s">
        <v>78161</v>
      </c>
      <c r="I18421" s="1" t="s">
        <v>78167</v>
      </c>
      <c r="J18421" s="1" t="s">
        <v>78168</v>
      </c>
    </row>
    <row r="18422" spans="1:10" x14ac:dyDescent="0.2">
      <c r="A18422" s="6">
        <f t="shared" si="574"/>
        <v>1523570400.0038598</v>
      </c>
      <c r="B18422" s="9">
        <f t="shared" si="575"/>
        <v>43202.916666711339</v>
      </c>
      <c r="C18422" s="7" t="s">
        <v>78169</v>
      </c>
      <c r="D18422" s="1" t="s">
        <v>9</v>
      </c>
      <c r="E18422" s="1">
        <v>6354</v>
      </c>
      <c r="F18422" s="1" t="s">
        <v>68356</v>
      </c>
      <c r="G18422" s="1">
        <v>6289</v>
      </c>
      <c r="H18422" s="1">
        <v>6370</v>
      </c>
      <c r="I18422" s="1" t="s">
        <v>78170</v>
      </c>
      <c r="J18422" s="1" t="s">
        <v>78171</v>
      </c>
    </row>
    <row r="18423" spans="1:10" x14ac:dyDescent="0.2">
      <c r="A18423" s="6">
        <f t="shared" si="574"/>
        <v>1523566800.0038598</v>
      </c>
      <c r="B18423" s="9">
        <f t="shared" si="575"/>
        <v>43202.875000044674</v>
      </c>
      <c r="C18423" s="7" t="s">
        <v>78172</v>
      </c>
      <c r="D18423" s="1" t="s">
        <v>9</v>
      </c>
      <c r="E18423" s="1" t="s">
        <v>4209</v>
      </c>
      <c r="F18423" s="1" t="s">
        <v>78173</v>
      </c>
      <c r="G18423" s="1" t="s">
        <v>5547</v>
      </c>
      <c r="H18423" s="1">
        <v>6354</v>
      </c>
      <c r="I18423" s="1" t="s">
        <v>78174</v>
      </c>
      <c r="J18423" s="1" t="s">
        <v>78175</v>
      </c>
    </row>
    <row r="18424" spans="1:10" x14ac:dyDescent="0.2">
      <c r="A18424" s="6">
        <f t="shared" si="574"/>
        <v>1523563200.00386</v>
      </c>
      <c r="B18424" s="9">
        <f t="shared" si="575"/>
        <v>43202.83333337801</v>
      </c>
      <c r="C18424" s="7" t="s">
        <v>78176</v>
      </c>
      <c r="D18424" s="1" t="s">
        <v>9</v>
      </c>
      <c r="E18424" s="1">
        <v>6220</v>
      </c>
      <c r="F18424" s="1" t="s">
        <v>20219</v>
      </c>
      <c r="G18424" s="1" t="s">
        <v>78177</v>
      </c>
      <c r="H18424" s="1" t="s">
        <v>4209</v>
      </c>
      <c r="I18424" s="1" t="s">
        <v>12351</v>
      </c>
      <c r="J18424" s="1" t="s">
        <v>78178</v>
      </c>
    </row>
    <row r="18425" spans="1:10" x14ac:dyDescent="0.2">
      <c r="A18425" s="6">
        <f t="shared" si="574"/>
        <v>1523559600.0038602</v>
      </c>
      <c r="B18425" s="9">
        <f t="shared" si="575"/>
        <v>43202.791666711346</v>
      </c>
      <c r="C18425" s="7" t="s">
        <v>78179</v>
      </c>
      <c r="D18425" s="1" t="s">
        <v>9</v>
      </c>
      <c r="E18425" s="1" t="s">
        <v>40942</v>
      </c>
      <c r="F18425" s="1">
        <v>6289</v>
      </c>
      <c r="G18425" s="1">
        <v>6217</v>
      </c>
      <c r="H18425" s="1">
        <v>6220</v>
      </c>
      <c r="I18425" s="1" t="s">
        <v>17870</v>
      </c>
      <c r="J18425" s="1" t="s">
        <v>78180</v>
      </c>
    </row>
    <row r="18426" spans="1:10" x14ac:dyDescent="0.2">
      <c r="A18426" s="6">
        <f t="shared" si="574"/>
        <v>1523556000.0038605</v>
      </c>
      <c r="B18426" s="9">
        <f t="shared" si="575"/>
        <v>43202.750000044682</v>
      </c>
      <c r="C18426" s="7" t="s">
        <v>78181</v>
      </c>
      <c r="D18426" s="1" t="s">
        <v>9</v>
      </c>
      <c r="E18426" s="1" t="s">
        <v>78182</v>
      </c>
      <c r="F18426" s="1" t="s">
        <v>5405</v>
      </c>
      <c r="G18426" s="1" t="s">
        <v>78183</v>
      </c>
      <c r="H18426" s="1" t="s">
        <v>40942</v>
      </c>
      <c r="I18426" s="1" t="s">
        <v>78184</v>
      </c>
      <c r="J18426" s="1" t="s">
        <v>78185</v>
      </c>
    </row>
    <row r="18427" spans="1:10" x14ac:dyDescent="0.2">
      <c r="A18427" s="6">
        <f t="shared" si="574"/>
        <v>1523552400.0038607</v>
      </c>
      <c r="B18427" s="9">
        <f t="shared" si="575"/>
        <v>43202.708333378017</v>
      </c>
      <c r="C18427" s="7" t="s">
        <v>78186</v>
      </c>
      <c r="D18427" s="1" t="s">
        <v>9</v>
      </c>
      <c r="E18427" s="1" t="s">
        <v>4416</v>
      </c>
      <c r="F18427" s="1" t="s">
        <v>4202</v>
      </c>
      <c r="G18427" s="1" t="s">
        <v>78187</v>
      </c>
      <c r="H18427" s="1" t="s">
        <v>78182</v>
      </c>
      <c r="I18427" s="1" t="s">
        <v>78188</v>
      </c>
      <c r="J18427" s="1" t="s">
        <v>78189</v>
      </c>
    </row>
    <row r="18428" spans="1:10" x14ac:dyDescent="0.2">
      <c r="A18428" s="6">
        <f t="shared" si="574"/>
        <v>1523548800.003861</v>
      </c>
      <c r="B18428" s="9">
        <f t="shared" si="575"/>
        <v>43202.666666711353</v>
      </c>
      <c r="C18428" s="7" t="s">
        <v>78190</v>
      </c>
      <c r="D18428" s="1" t="s">
        <v>9</v>
      </c>
      <c r="E18428" s="1" t="s">
        <v>78191</v>
      </c>
      <c r="F18428" s="1" t="s">
        <v>78192</v>
      </c>
      <c r="G18428" s="1" t="s">
        <v>73128</v>
      </c>
      <c r="H18428" s="1" t="s">
        <v>4416</v>
      </c>
      <c r="I18428" s="1" t="s">
        <v>78193</v>
      </c>
      <c r="J18428" s="1" t="s">
        <v>78194</v>
      </c>
    </row>
    <row r="18429" spans="1:10" x14ac:dyDescent="0.2">
      <c r="A18429" s="6">
        <f t="shared" si="574"/>
        <v>1523545200.0038612</v>
      </c>
      <c r="B18429" s="9">
        <f t="shared" si="575"/>
        <v>43202.625000044689</v>
      </c>
      <c r="C18429" s="7" t="s">
        <v>78195</v>
      </c>
      <c r="D18429" s="1" t="s">
        <v>9</v>
      </c>
      <c r="E18429" s="1" t="s">
        <v>78196</v>
      </c>
      <c r="F18429" s="1" t="s">
        <v>78197</v>
      </c>
      <c r="G18429" s="1">
        <v>6172</v>
      </c>
      <c r="H18429" s="1" t="s">
        <v>78191</v>
      </c>
      <c r="I18429" s="1" t="s">
        <v>78198</v>
      </c>
      <c r="J18429" s="1" t="s">
        <v>78199</v>
      </c>
    </row>
    <row r="18430" spans="1:10" x14ac:dyDescent="0.2">
      <c r="A18430" s="6">
        <f t="shared" si="574"/>
        <v>1523541600.0038614</v>
      </c>
      <c r="B18430" s="9">
        <f t="shared" si="575"/>
        <v>43202.583333378025</v>
      </c>
      <c r="C18430" s="7" t="s">
        <v>78200</v>
      </c>
      <c r="D18430" s="1" t="s">
        <v>9</v>
      </c>
      <c r="E18430" s="1" t="s">
        <v>78201</v>
      </c>
      <c r="F18430" s="1" t="s">
        <v>78202</v>
      </c>
      <c r="G18430" s="1">
        <v>6165</v>
      </c>
      <c r="H18430" s="1" t="s">
        <v>78196</v>
      </c>
      <c r="I18430" s="1" t="s">
        <v>78203</v>
      </c>
      <c r="J18430" s="1" t="s">
        <v>78204</v>
      </c>
    </row>
    <row r="18431" spans="1:10" x14ac:dyDescent="0.2">
      <c r="A18431" s="6">
        <f t="shared" si="574"/>
        <v>1523538000.0038614</v>
      </c>
      <c r="B18431" s="9">
        <f t="shared" si="575"/>
        <v>43202.54166671136</v>
      </c>
      <c r="C18431" s="7" t="s">
        <v>78205</v>
      </c>
      <c r="D18431" s="1" t="s">
        <v>9</v>
      </c>
      <c r="E18431" s="1" t="s">
        <v>78206</v>
      </c>
      <c r="F18431" s="1">
        <v>6280</v>
      </c>
      <c r="G18431" s="1" t="s">
        <v>6527</v>
      </c>
      <c r="H18431" s="1" t="s">
        <v>78201</v>
      </c>
      <c r="I18431" s="1" t="s">
        <v>78207</v>
      </c>
      <c r="J18431" s="1" t="s">
        <v>78208</v>
      </c>
    </row>
    <row r="18432" spans="1:10" x14ac:dyDescent="0.2">
      <c r="A18432" s="6">
        <f t="shared" si="574"/>
        <v>1523534400.0038617</v>
      </c>
      <c r="B18432" s="9">
        <f t="shared" si="575"/>
        <v>43202.500000044696</v>
      </c>
      <c r="C18432" s="7" t="s">
        <v>78209</v>
      </c>
      <c r="D18432" s="1" t="s">
        <v>9</v>
      </c>
      <c r="E18432" s="1" t="s">
        <v>78210</v>
      </c>
      <c r="F18432" s="1" t="s">
        <v>65458</v>
      </c>
      <c r="G18432" s="1">
        <v>6172</v>
      </c>
      <c r="H18432" s="1" t="s">
        <v>78206</v>
      </c>
      <c r="I18432" s="1" t="s">
        <v>78211</v>
      </c>
      <c r="J18432" s="1" t="s">
        <v>78212</v>
      </c>
    </row>
    <row r="18433" spans="1:10" x14ac:dyDescent="0.2">
      <c r="A18433" s="6">
        <f t="shared" si="574"/>
        <v>1523530800.0038619</v>
      </c>
      <c r="B18433" s="9">
        <f t="shared" si="575"/>
        <v>43202.458333378032</v>
      </c>
      <c r="C18433" s="7" t="s">
        <v>78213</v>
      </c>
      <c r="D18433" s="1" t="s">
        <v>9</v>
      </c>
      <c r="E18433" s="1">
        <v>5624</v>
      </c>
      <c r="F18433" s="1" t="s">
        <v>17550</v>
      </c>
      <c r="G18433" s="1">
        <v>5624</v>
      </c>
      <c r="H18433" s="1" t="s">
        <v>78210</v>
      </c>
      <c r="I18433" s="1" t="s">
        <v>78214</v>
      </c>
      <c r="J18433" s="1" t="s">
        <v>78215</v>
      </c>
    </row>
    <row r="18434" spans="1:10" x14ac:dyDescent="0.2">
      <c r="A18434" s="6">
        <f t="shared" si="574"/>
        <v>1523527200.0038621</v>
      </c>
      <c r="B18434" s="9">
        <f t="shared" si="575"/>
        <v>43202.416666711368</v>
      </c>
      <c r="C18434" s="7" t="s">
        <v>78216</v>
      </c>
      <c r="D18434" s="1" t="s">
        <v>9</v>
      </c>
      <c r="E18434" s="1" t="s">
        <v>60110</v>
      </c>
      <c r="F18434" s="1">
        <v>5650</v>
      </c>
      <c r="G18434" s="1" t="s">
        <v>63511</v>
      </c>
      <c r="H18434" s="1">
        <v>5624</v>
      </c>
      <c r="I18434" s="1" t="s">
        <v>78217</v>
      </c>
      <c r="J18434" s="1" t="s">
        <v>78218</v>
      </c>
    </row>
    <row r="18435" spans="1:10" x14ac:dyDescent="0.2">
      <c r="A18435" s="6">
        <f t="shared" si="574"/>
        <v>1523523600.0038624</v>
      </c>
      <c r="B18435" s="9">
        <f t="shared" si="575"/>
        <v>43202.375000044703</v>
      </c>
      <c r="C18435" s="7" t="s">
        <v>78219</v>
      </c>
      <c r="D18435" s="1" t="s">
        <v>9</v>
      </c>
      <c r="E18435" s="1" t="s">
        <v>6854</v>
      </c>
      <c r="F18435" s="1" t="s">
        <v>60110</v>
      </c>
      <c r="G18435" s="1">
        <v>5533</v>
      </c>
      <c r="H18435" s="1" t="s">
        <v>60110</v>
      </c>
      <c r="I18435" s="1" t="s">
        <v>78220</v>
      </c>
      <c r="J18435" s="1" t="s">
        <v>78221</v>
      </c>
    </row>
    <row r="18436" spans="1:10" x14ac:dyDescent="0.2">
      <c r="A18436" s="6">
        <f t="shared" ref="A18436:A18499" si="576">(B18436-DATE(1970,1,1))*86400</f>
        <v>1523520000.0038626</v>
      </c>
      <c r="B18436" s="9">
        <f t="shared" si="575"/>
        <v>43202.333333378039</v>
      </c>
      <c r="C18436" s="7" t="s">
        <v>78222</v>
      </c>
      <c r="D18436" s="1" t="s">
        <v>9</v>
      </c>
      <c r="E18436" s="1">
        <v>5525</v>
      </c>
      <c r="F18436" s="1" t="s">
        <v>78223</v>
      </c>
      <c r="G18436" s="1" t="s">
        <v>66705</v>
      </c>
      <c r="H18436" s="1" t="s">
        <v>6854</v>
      </c>
      <c r="I18436" s="1" t="s">
        <v>70363</v>
      </c>
      <c r="J18436" s="1" t="s">
        <v>78224</v>
      </c>
    </row>
    <row r="18437" spans="1:10" x14ac:dyDescent="0.2">
      <c r="A18437" s="6">
        <f t="shared" si="576"/>
        <v>1523516400.0038629</v>
      </c>
      <c r="B18437" s="9">
        <f t="shared" ref="B18437:B18500" si="577">B18436-TIME(1,0,0)</f>
        <v>43202.291666711375</v>
      </c>
      <c r="C18437" s="7" t="s">
        <v>78225</v>
      </c>
      <c r="D18437" s="1" t="s">
        <v>9</v>
      </c>
      <c r="E18437" s="1" t="s">
        <v>78226</v>
      </c>
      <c r="F18437" s="1" t="s">
        <v>78227</v>
      </c>
      <c r="G18437" s="1">
        <v>5475</v>
      </c>
      <c r="H18437" s="1">
        <v>5525</v>
      </c>
      <c r="I18437" s="1" t="s">
        <v>78228</v>
      </c>
      <c r="J18437" s="1" t="s">
        <v>78229</v>
      </c>
    </row>
    <row r="18438" spans="1:10" x14ac:dyDescent="0.2">
      <c r="A18438" s="6">
        <f t="shared" si="576"/>
        <v>1523512800.0038631</v>
      </c>
      <c r="B18438" s="9">
        <f t="shared" si="577"/>
        <v>43202.250000044711</v>
      </c>
      <c r="C18438" s="7" t="s">
        <v>78230</v>
      </c>
      <c r="D18438" s="1" t="s">
        <v>9</v>
      </c>
      <c r="E18438" s="1" t="s">
        <v>60789</v>
      </c>
      <c r="F18438" s="1">
        <v>5626</v>
      </c>
      <c r="G18438" s="1" t="s">
        <v>6058</v>
      </c>
      <c r="H18438" s="1" t="s">
        <v>78226</v>
      </c>
      <c r="I18438" s="1" t="s">
        <v>78231</v>
      </c>
      <c r="J18438" s="1" t="s">
        <v>78232</v>
      </c>
    </row>
    <row r="18439" spans="1:10" x14ac:dyDescent="0.2">
      <c r="A18439" s="6">
        <f t="shared" si="576"/>
        <v>1523509200.0038633</v>
      </c>
      <c r="B18439" s="9">
        <f t="shared" si="577"/>
        <v>43202.208333378047</v>
      </c>
      <c r="C18439" s="7" t="s">
        <v>78233</v>
      </c>
      <c r="D18439" s="1" t="s">
        <v>9</v>
      </c>
      <c r="E18439" s="1" t="s">
        <v>60719</v>
      </c>
      <c r="F18439" s="1" t="s">
        <v>78234</v>
      </c>
      <c r="G18439" s="1" t="s">
        <v>64440</v>
      </c>
      <c r="H18439" s="1" t="s">
        <v>60789</v>
      </c>
      <c r="I18439" s="1" t="s">
        <v>78235</v>
      </c>
      <c r="J18439" s="1" t="s">
        <v>78236</v>
      </c>
    </row>
    <row r="18440" spans="1:10" x14ac:dyDescent="0.2">
      <c r="A18440" s="6">
        <f t="shared" si="576"/>
        <v>1523505600.0038633</v>
      </c>
      <c r="B18440" s="9">
        <f t="shared" si="577"/>
        <v>43202.166666711382</v>
      </c>
      <c r="C18440" s="7" t="s">
        <v>78237</v>
      </c>
      <c r="D18440" s="1" t="s">
        <v>9</v>
      </c>
      <c r="E18440" s="1" t="s">
        <v>59270</v>
      </c>
      <c r="F18440" s="1">
        <v>5634</v>
      </c>
      <c r="G18440" s="1" t="s">
        <v>6141</v>
      </c>
      <c r="H18440" s="1" t="s">
        <v>60719</v>
      </c>
      <c r="I18440" s="1" t="s">
        <v>78238</v>
      </c>
      <c r="J18440" s="1" t="s">
        <v>78239</v>
      </c>
    </row>
    <row r="18441" spans="1:10" x14ac:dyDescent="0.2">
      <c r="A18441" s="6">
        <f t="shared" si="576"/>
        <v>1523502000.0038636</v>
      </c>
      <c r="B18441" s="9">
        <f t="shared" si="577"/>
        <v>43202.125000044718</v>
      </c>
      <c r="C18441" s="7" t="s">
        <v>78240</v>
      </c>
      <c r="D18441" s="1" t="s">
        <v>9</v>
      </c>
      <c r="E18441" s="1" t="s">
        <v>60827</v>
      </c>
      <c r="F18441" s="1" t="s">
        <v>60820</v>
      </c>
      <c r="G18441" s="1" t="s">
        <v>63295</v>
      </c>
      <c r="H18441" s="1" t="s">
        <v>59270</v>
      </c>
      <c r="I18441" s="3">
        <v>44008</v>
      </c>
      <c r="J18441" s="1" t="s">
        <v>78241</v>
      </c>
    </row>
    <row r="18442" spans="1:10" x14ac:dyDescent="0.2">
      <c r="A18442" s="6">
        <f t="shared" si="576"/>
        <v>1523498400.0038638</v>
      </c>
      <c r="B18442" s="9">
        <f t="shared" si="577"/>
        <v>43202.083333378054</v>
      </c>
      <c r="C18442" s="7" t="s">
        <v>78242</v>
      </c>
      <c r="D18442" s="1" t="s">
        <v>9</v>
      </c>
      <c r="E18442" s="1" t="s">
        <v>62238</v>
      </c>
      <c r="F18442" s="1">
        <v>5620</v>
      </c>
      <c r="G18442" s="1" t="s">
        <v>78243</v>
      </c>
      <c r="H18442" s="1" t="s">
        <v>60827</v>
      </c>
      <c r="I18442" s="1" t="s">
        <v>63055</v>
      </c>
      <c r="J18442" s="1" t="s">
        <v>78244</v>
      </c>
    </row>
    <row r="18443" spans="1:10" x14ac:dyDescent="0.2">
      <c r="A18443" s="6">
        <f t="shared" si="576"/>
        <v>1523494800.003864</v>
      </c>
      <c r="B18443" s="9">
        <f t="shared" si="577"/>
        <v>43202.04166671139</v>
      </c>
      <c r="C18443" s="7" t="s">
        <v>78245</v>
      </c>
      <c r="D18443" s="1" t="s">
        <v>9</v>
      </c>
      <c r="E18443" s="1" t="s">
        <v>6197</v>
      </c>
      <c r="F18443" s="1" t="s">
        <v>66622</v>
      </c>
      <c r="G18443" s="1" t="s">
        <v>61250</v>
      </c>
      <c r="H18443" s="1" t="s">
        <v>62238</v>
      </c>
      <c r="I18443" s="1" t="s">
        <v>5532</v>
      </c>
      <c r="J18443" s="1" t="s">
        <v>78246</v>
      </c>
    </row>
    <row r="18444" spans="1:10" x14ac:dyDescent="0.2">
      <c r="A18444" s="6">
        <f t="shared" si="576"/>
        <v>1523491200.0038643</v>
      </c>
      <c r="B18444" s="9">
        <f t="shared" si="577"/>
        <v>43202.000000044725</v>
      </c>
      <c r="C18444" s="7" t="s">
        <v>78247</v>
      </c>
      <c r="D18444" s="1" t="s">
        <v>9</v>
      </c>
      <c r="E18444" s="1" t="s">
        <v>59996</v>
      </c>
      <c r="F18444" s="1" t="s">
        <v>72683</v>
      </c>
      <c r="G18444" s="1" t="s">
        <v>59411</v>
      </c>
      <c r="H18444" s="1" t="s">
        <v>6197</v>
      </c>
      <c r="I18444" s="1" t="s">
        <v>35617</v>
      </c>
      <c r="J18444" s="1" t="s">
        <v>78248</v>
      </c>
    </row>
    <row r="18445" spans="1:10" x14ac:dyDescent="0.2">
      <c r="A18445" s="6">
        <f t="shared" si="576"/>
        <v>1523487600.0038645</v>
      </c>
      <c r="B18445" s="9">
        <f t="shared" si="577"/>
        <v>43201.958333378061</v>
      </c>
      <c r="C18445" s="7" t="s">
        <v>78249</v>
      </c>
      <c r="D18445" s="1" t="s">
        <v>9</v>
      </c>
      <c r="E18445" s="1">
        <v>5608</v>
      </c>
      <c r="F18445" s="1" t="s">
        <v>62983</v>
      </c>
      <c r="G18445" s="1">
        <v>5600</v>
      </c>
      <c r="H18445" s="1" t="s">
        <v>59996</v>
      </c>
      <c r="I18445" s="1" t="s">
        <v>78250</v>
      </c>
      <c r="J18445" s="1" t="s">
        <v>78251</v>
      </c>
    </row>
    <row r="18446" spans="1:10" x14ac:dyDescent="0.2">
      <c r="A18446" s="6">
        <f t="shared" si="576"/>
        <v>1523484000.0038648</v>
      </c>
      <c r="B18446" s="9">
        <f t="shared" si="577"/>
        <v>43201.916666711397</v>
      </c>
      <c r="C18446" s="7" t="s">
        <v>78252</v>
      </c>
      <c r="D18446" s="1" t="s">
        <v>9</v>
      </c>
      <c r="E18446" s="1">
        <v>5597</v>
      </c>
      <c r="F18446" s="1">
        <v>5615</v>
      </c>
      <c r="G18446" s="1" t="s">
        <v>59235</v>
      </c>
      <c r="H18446" s="1">
        <v>5608</v>
      </c>
      <c r="I18446" s="1" t="s">
        <v>78253</v>
      </c>
      <c r="J18446" s="1" t="s">
        <v>78254</v>
      </c>
    </row>
    <row r="18447" spans="1:10" x14ac:dyDescent="0.2">
      <c r="A18447" s="6">
        <f t="shared" si="576"/>
        <v>1523480400.003865</v>
      </c>
      <c r="B18447" s="9">
        <f t="shared" si="577"/>
        <v>43201.875000044733</v>
      </c>
      <c r="C18447" s="7" t="s">
        <v>78255</v>
      </c>
      <c r="D18447" s="1" t="s">
        <v>9</v>
      </c>
      <c r="E18447" s="1" t="s">
        <v>60362</v>
      </c>
      <c r="F18447" s="1" t="s">
        <v>6218</v>
      </c>
      <c r="G18447" s="1" t="s">
        <v>60450</v>
      </c>
      <c r="H18447" s="1">
        <v>5597</v>
      </c>
      <c r="I18447" s="1" t="s">
        <v>78256</v>
      </c>
      <c r="J18447" s="1" t="s">
        <v>78257</v>
      </c>
    </row>
    <row r="18448" spans="1:10" x14ac:dyDescent="0.2">
      <c r="A18448" s="6">
        <f t="shared" si="576"/>
        <v>1523476800.003865</v>
      </c>
      <c r="B18448" s="9">
        <f t="shared" si="577"/>
        <v>43201.833333378068</v>
      </c>
      <c r="C18448" s="7" t="s">
        <v>78258</v>
      </c>
      <c r="D18448" s="1" t="s">
        <v>9</v>
      </c>
      <c r="E18448" s="1" t="s">
        <v>6135</v>
      </c>
      <c r="F18448" s="1" t="s">
        <v>59274</v>
      </c>
      <c r="G18448" s="1">
        <v>5577</v>
      </c>
      <c r="H18448" s="1" t="s">
        <v>60362</v>
      </c>
      <c r="I18448" s="1" t="s">
        <v>37837</v>
      </c>
      <c r="J18448" s="1" t="s">
        <v>78259</v>
      </c>
    </row>
    <row r="18449" spans="1:10" x14ac:dyDescent="0.2">
      <c r="A18449" s="6">
        <f t="shared" si="576"/>
        <v>1523473200.0038652</v>
      </c>
      <c r="B18449" s="9">
        <f t="shared" si="577"/>
        <v>43201.791666711404</v>
      </c>
      <c r="C18449" s="7" t="s">
        <v>78260</v>
      </c>
      <c r="D18449" s="1" t="s">
        <v>9</v>
      </c>
      <c r="E18449" s="1">
        <v>5596</v>
      </c>
      <c r="F18449" s="1" t="s">
        <v>59972</v>
      </c>
      <c r="G18449" s="1" t="s">
        <v>61519</v>
      </c>
      <c r="H18449" s="1" t="s">
        <v>6135</v>
      </c>
      <c r="I18449" s="1" t="s">
        <v>78261</v>
      </c>
      <c r="J18449" s="1" t="s">
        <v>78262</v>
      </c>
    </row>
    <row r="18450" spans="1:10" x14ac:dyDescent="0.2">
      <c r="A18450" s="6">
        <f t="shared" si="576"/>
        <v>1523469600.0038655</v>
      </c>
      <c r="B18450" s="9">
        <f t="shared" si="577"/>
        <v>43201.75000004474</v>
      </c>
      <c r="C18450" s="7" t="s">
        <v>78263</v>
      </c>
      <c r="D18450" s="1" t="s">
        <v>9</v>
      </c>
      <c r="E18450" s="1" t="s">
        <v>60281</v>
      </c>
      <c r="F18450" s="1">
        <v>5600</v>
      </c>
      <c r="G18450" s="1" t="s">
        <v>61612</v>
      </c>
      <c r="H18450" s="1">
        <v>5596</v>
      </c>
      <c r="I18450" s="1" t="s">
        <v>78264</v>
      </c>
      <c r="J18450" s="1" t="s">
        <v>78265</v>
      </c>
    </row>
    <row r="18451" spans="1:10" x14ac:dyDescent="0.2">
      <c r="A18451" s="6">
        <f t="shared" si="576"/>
        <v>1523466000.0038657</v>
      </c>
      <c r="B18451" s="9">
        <f t="shared" si="577"/>
        <v>43201.708333378076</v>
      </c>
      <c r="C18451" s="7" t="s">
        <v>78266</v>
      </c>
      <c r="D18451" s="1" t="s">
        <v>9</v>
      </c>
      <c r="E18451" s="1">
        <v>5604</v>
      </c>
      <c r="F18451" s="1">
        <v>5605</v>
      </c>
      <c r="G18451" s="1" t="s">
        <v>60231</v>
      </c>
      <c r="H18451" s="1" t="s">
        <v>60281</v>
      </c>
      <c r="I18451" s="1" t="s">
        <v>38466</v>
      </c>
      <c r="J18451" s="1" t="s">
        <v>78267</v>
      </c>
    </row>
    <row r="18452" spans="1:10" x14ac:dyDescent="0.2">
      <c r="A18452" s="6">
        <f t="shared" si="576"/>
        <v>1523462400.003866</v>
      </c>
      <c r="B18452" s="9">
        <f t="shared" si="577"/>
        <v>43201.666666711411</v>
      </c>
      <c r="C18452" s="7" t="s">
        <v>78268</v>
      </c>
      <c r="D18452" s="1" t="s">
        <v>9</v>
      </c>
      <c r="E18452" s="1">
        <v>5612</v>
      </c>
      <c r="F18452" s="1">
        <v>5612</v>
      </c>
      <c r="G18452" s="1" t="s">
        <v>60343</v>
      </c>
      <c r="H18452" s="1">
        <v>5604</v>
      </c>
      <c r="I18452" s="1" t="s">
        <v>78269</v>
      </c>
      <c r="J18452" s="1" t="s">
        <v>78270</v>
      </c>
    </row>
    <row r="18453" spans="1:10" x14ac:dyDescent="0.2">
      <c r="A18453" s="6">
        <f t="shared" si="576"/>
        <v>1523458800.0038662</v>
      </c>
      <c r="B18453" s="9">
        <f t="shared" si="577"/>
        <v>43201.625000044747</v>
      </c>
      <c r="C18453" s="7" t="s">
        <v>78271</v>
      </c>
      <c r="D18453" s="1" t="s">
        <v>9</v>
      </c>
      <c r="E18453" s="1" t="s">
        <v>59561</v>
      </c>
      <c r="F18453" s="1" t="s">
        <v>59940</v>
      </c>
      <c r="G18453" s="1" t="s">
        <v>61384</v>
      </c>
      <c r="H18453" s="1">
        <v>5612</v>
      </c>
      <c r="I18453" s="1" t="s">
        <v>57265</v>
      </c>
      <c r="J18453" s="1" t="s">
        <v>78272</v>
      </c>
    </row>
    <row r="18454" spans="1:10" x14ac:dyDescent="0.2">
      <c r="A18454" s="6">
        <f t="shared" si="576"/>
        <v>1523455200.0038664</v>
      </c>
      <c r="B18454" s="9">
        <f t="shared" si="577"/>
        <v>43201.583333378083</v>
      </c>
      <c r="C18454" s="7" t="s">
        <v>78273</v>
      </c>
      <c r="D18454" s="1" t="s">
        <v>9</v>
      </c>
      <c r="E18454" s="1" t="s">
        <v>59465</v>
      </c>
      <c r="F18454" s="1">
        <v>5626</v>
      </c>
      <c r="G18454" s="1" t="s">
        <v>64436</v>
      </c>
      <c r="H18454" s="1" t="s">
        <v>59561</v>
      </c>
      <c r="I18454" s="1" t="s">
        <v>78274</v>
      </c>
      <c r="J18454" s="1" t="s">
        <v>78275</v>
      </c>
    </row>
    <row r="18455" spans="1:10" x14ac:dyDescent="0.2">
      <c r="A18455" s="6">
        <f t="shared" si="576"/>
        <v>1523451600.0038667</v>
      </c>
      <c r="B18455" s="9">
        <f t="shared" si="577"/>
        <v>43201.541666711419</v>
      </c>
      <c r="C18455" s="7" t="s">
        <v>78276</v>
      </c>
      <c r="D18455" s="1" t="s">
        <v>9</v>
      </c>
      <c r="E18455" s="1" t="s">
        <v>67548</v>
      </c>
      <c r="F18455" s="1" t="s">
        <v>59915</v>
      </c>
      <c r="G18455" s="1">
        <v>5529</v>
      </c>
      <c r="H18455" s="1" t="s">
        <v>59465</v>
      </c>
      <c r="I18455" s="1" t="s">
        <v>78277</v>
      </c>
      <c r="J18455" s="1" t="s">
        <v>78278</v>
      </c>
    </row>
    <row r="18456" spans="1:10" x14ac:dyDescent="0.2">
      <c r="A18456" s="6">
        <f t="shared" si="576"/>
        <v>1523448000.0038667</v>
      </c>
      <c r="B18456" s="9">
        <f t="shared" si="577"/>
        <v>43201.500000044754</v>
      </c>
      <c r="C18456" s="7" t="s">
        <v>78279</v>
      </c>
      <c r="D18456" s="1" t="s">
        <v>9</v>
      </c>
      <c r="E18456" s="1" t="s">
        <v>64604</v>
      </c>
      <c r="F18456" s="1" t="s">
        <v>61435</v>
      </c>
      <c r="G18456" s="1" t="s">
        <v>64689</v>
      </c>
      <c r="H18456" s="1" t="s">
        <v>67548</v>
      </c>
      <c r="I18456" s="1" t="s">
        <v>22047</v>
      </c>
      <c r="J18456" s="1" t="s">
        <v>78280</v>
      </c>
    </row>
    <row r="18457" spans="1:10" x14ac:dyDescent="0.2">
      <c r="A18457" s="6">
        <f t="shared" si="576"/>
        <v>1523444400.0038669</v>
      </c>
      <c r="B18457" s="9">
        <f t="shared" si="577"/>
        <v>43201.45833337809</v>
      </c>
      <c r="C18457" s="7" t="s">
        <v>78281</v>
      </c>
      <c r="D18457" s="1" t="s">
        <v>9</v>
      </c>
      <c r="E18457" s="1">
        <v>5535</v>
      </c>
      <c r="F18457" s="1">
        <v>5550</v>
      </c>
      <c r="G18457" s="1" t="s">
        <v>67234</v>
      </c>
      <c r="H18457" s="1" t="s">
        <v>64604</v>
      </c>
      <c r="I18457" s="1" t="s">
        <v>78282</v>
      </c>
      <c r="J18457" s="1" t="s">
        <v>78283</v>
      </c>
    </row>
    <row r="18458" spans="1:10" x14ac:dyDescent="0.2">
      <c r="A18458" s="6">
        <f t="shared" si="576"/>
        <v>1523440800.0038671</v>
      </c>
      <c r="B18458" s="9">
        <f t="shared" si="577"/>
        <v>43201.416666711426</v>
      </c>
      <c r="C18458" s="7" t="s">
        <v>78284</v>
      </c>
      <c r="D18458" s="1" t="s">
        <v>9</v>
      </c>
      <c r="E18458" s="1" t="s">
        <v>60152</v>
      </c>
      <c r="F18458" s="1" t="s">
        <v>78285</v>
      </c>
      <c r="G18458" s="1" t="s">
        <v>7313</v>
      </c>
      <c r="H18458" s="1">
        <v>5535</v>
      </c>
      <c r="I18458" s="1" t="s">
        <v>78286</v>
      </c>
      <c r="J18458" s="1" t="s">
        <v>78287</v>
      </c>
    </row>
    <row r="18459" spans="1:10" x14ac:dyDescent="0.2">
      <c r="A18459" s="6">
        <f t="shared" si="576"/>
        <v>1523437200.0038674</v>
      </c>
      <c r="B18459" s="9">
        <f t="shared" si="577"/>
        <v>43201.375000044762</v>
      </c>
      <c r="C18459" s="7" t="s">
        <v>78288</v>
      </c>
      <c r="D18459" s="1" t="s">
        <v>9</v>
      </c>
      <c r="E18459" s="1" t="s">
        <v>67238</v>
      </c>
      <c r="F18459" s="1" t="s">
        <v>41193</v>
      </c>
      <c r="G18459" s="1" t="s">
        <v>6084</v>
      </c>
      <c r="H18459" s="1" t="s">
        <v>60152</v>
      </c>
      <c r="I18459" s="1" t="s">
        <v>78289</v>
      </c>
      <c r="J18459" s="1" t="s">
        <v>78290</v>
      </c>
    </row>
    <row r="18460" spans="1:10" x14ac:dyDescent="0.2">
      <c r="A18460" s="6">
        <f t="shared" si="576"/>
        <v>1523433600.0038676</v>
      </c>
      <c r="B18460" s="9">
        <f t="shared" si="577"/>
        <v>43201.333333378097</v>
      </c>
      <c r="C18460" s="7" t="s">
        <v>78291</v>
      </c>
      <c r="D18460" s="1" t="s">
        <v>9</v>
      </c>
      <c r="E18460" s="1">
        <v>5537</v>
      </c>
      <c r="F18460" s="1" t="s">
        <v>60352</v>
      </c>
      <c r="G18460" s="1">
        <v>5530</v>
      </c>
      <c r="H18460" s="1" t="s">
        <v>67238</v>
      </c>
      <c r="I18460" s="1" t="s">
        <v>49674</v>
      </c>
      <c r="J18460" s="1" t="s">
        <v>78292</v>
      </c>
    </row>
    <row r="18461" spans="1:10" x14ac:dyDescent="0.2">
      <c r="A18461" s="6">
        <f t="shared" si="576"/>
        <v>1523430000.0038679</v>
      </c>
      <c r="B18461" s="9">
        <f t="shared" si="577"/>
        <v>43201.291666711433</v>
      </c>
      <c r="C18461" s="7" t="s">
        <v>78293</v>
      </c>
      <c r="D18461" s="1" t="s">
        <v>9</v>
      </c>
      <c r="E18461" s="1" t="s">
        <v>6853</v>
      </c>
      <c r="F18461" s="1">
        <v>5545</v>
      </c>
      <c r="G18461" s="1">
        <v>5520</v>
      </c>
      <c r="H18461" s="1">
        <v>5537</v>
      </c>
      <c r="I18461" s="1" t="s">
        <v>75633</v>
      </c>
      <c r="J18461" s="1" t="s">
        <v>78294</v>
      </c>
    </row>
    <row r="18462" spans="1:10" x14ac:dyDescent="0.2">
      <c r="A18462" s="6">
        <f t="shared" si="576"/>
        <v>1523426400.0038681</v>
      </c>
      <c r="B18462" s="9">
        <f t="shared" si="577"/>
        <v>43201.250000044769</v>
      </c>
      <c r="C18462" s="7" t="s">
        <v>78295</v>
      </c>
      <c r="D18462" s="1" t="s">
        <v>9</v>
      </c>
      <c r="E18462" s="1">
        <v>5515</v>
      </c>
      <c r="F18462" s="1" t="s">
        <v>59432</v>
      </c>
      <c r="G18462" s="1">
        <v>5505</v>
      </c>
      <c r="H18462" s="1" t="s">
        <v>6853</v>
      </c>
      <c r="I18462" s="1" t="s">
        <v>78296</v>
      </c>
      <c r="J18462" s="1" t="s">
        <v>78297</v>
      </c>
    </row>
    <row r="18463" spans="1:10" x14ac:dyDescent="0.2">
      <c r="A18463" s="6">
        <f t="shared" si="576"/>
        <v>1523422800.0038683</v>
      </c>
      <c r="B18463" s="9">
        <f t="shared" si="577"/>
        <v>43201.208333378105</v>
      </c>
      <c r="C18463" s="7" t="s">
        <v>78298</v>
      </c>
      <c r="D18463" s="1" t="s">
        <v>9</v>
      </c>
      <c r="E18463" s="1" t="s">
        <v>65323</v>
      </c>
      <c r="F18463" s="1" t="s">
        <v>60361</v>
      </c>
      <c r="G18463" s="1">
        <v>5515</v>
      </c>
      <c r="H18463" s="1">
        <v>5515</v>
      </c>
      <c r="I18463" s="1" t="s">
        <v>76160</v>
      </c>
      <c r="J18463" s="1" t="s">
        <v>78299</v>
      </c>
    </row>
    <row r="18464" spans="1:10" x14ac:dyDescent="0.2">
      <c r="A18464" s="6">
        <f t="shared" si="576"/>
        <v>1523419200.0038683</v>
      </c>
      <c r="B18464" s="9">
        <f t="shared" si="577"/>
        <v>43201.16666671144</v>
      </c>
      <c r="C18464" s="7" t="s">
        <v>78300</v>
      </c>
      <c r="D18464" s="1" t="s">
        <v>9</v>
      </c>
      <c r="E18464" s="1">
        <v>5527</v>
      </c>
      <c r="F18464" s="1">
        <v>5530</v>
      </c>
      <c r="G18464" s="1" t="s">
        <v>64037</v>
      </c>
      <c r="H18464" s="1" t="s">
        <v>65323</v>
      </c>
      <c r="I18464" s="3">
        <v>43889</v>
      </c>
      <c r="J18464" s="1" t="s">
        <v>78301</v>
      </c>
    </row>
    <row r="18465" spans="1:10" x14ac:dyDescent="0.2">
      <c r="A18465" s="6">
        <f t="shared" si="576"/>
        <v>1523415600.0038686</v>
      </c>
      <c r="B18465" s="9">
        <f t="shared" si="577"/>
        <v>43201.125000044776</v>
      </c>
      <c r="C18465" s="7" t="s">
        <v>78302</v>
      </c>
      <c r="D18465" s="1" t="s">
        <v>9</v>
      </c>
      <c r="E18465" s="1" t="s">
        <v>63476</v>
      </c>
      <c r="F18465" s="1" t="s">
        <v>67048</v>
      </c>
      <c r="G18465" s="1" t="s">
        <v>65228</v>
      </c>
      <c r="H18465" s="1">
        <v>5527</v>
      </c>
      <c r="I18465" s="3">
        <v>43977</v>
      </c>
      <c r="J18465" s="1" t="s">
        <v>78303</v>
      </c>
    </row>
    <row r="18466" spans="1:10" x14ac:dyDescent="0.2">
      <c r="A18466" s="6">
        <f t="shared" si="576"/>
        <v>1523412000.0038688</v>
      </c>
      <c r="B18466" s="9">
        <f t="shared" si="577"/>
        <v>43201.083333378112</v>
      </c>
      <c r="C18466" s="7" t="s">
        <v>78304</v>
      </c>
      <c r="D18466" s="1" t="s">
        <v>9</v>
      </c>
      <c r="E18466" s="1" t="s">
        <v>78305</v>
      </c>
      <c r="F18466" s="1" t="s">
        <v>78306</v>
      </c>
      <c r="G18466" s="1" t="s">
        <v>63476</v>
      </c>
      <c r="H18466" s="1" t="s">
        <v>63476</v>
      </c>
      <c r="I18466" s="2">
        <v>21064</v>
      </c>
      <c r="J18466" s="1" t="s">
        <v>78307</v>
      </c>
    </row>
    <row r="18467" spans="1:10" x14ac:dyDescent="0.2">
      <c r="A18467" s="6">
        <f t="shared" si="576"/>
        <v>1523408400.0038691</v>
      </c>
      <c r="B18467" s="9">
        <f t="shared" si="577"/>
        <v>43201.041666711448</v>
      </c>
      <c r="C18467" s="7" t="s">
        <v>78308</v>
      </c>
      <c r="D18467" s="1" t="s">
        <v>9</v>
      </c>
      <c r="E18467" s="1" t="s">
        <v>60533</v>
      </c>
      <c r="F18467" s="1" t="s">
        <v>60322</v>
      </c>
      <c r="G18467" s="1" t="s">
        <v>78309</v>
      </c>
      <c r="H18467" s="1" t="s">
        <v>78305</v>
      </c>
      <c r="I18467" s="1" t="s">
        <v>48497</v>
      </c>
      <c r="J18467" s="1" t="s">
        <v>78310</v>
      </c>
    </row>
    <row r="18468" spans="1:10" x14ac:dyDescent="0.2">
      <c r="A18468" s="6">
        <f t="shared" si="576"/>
        <v>1523404800.0038693</v>
      </c>
      <c r="B18468" s="9">
        <f t="shared" si="577"/>
        <v>43201.000000044784</v>
      </c>
      <c r="C18468" s="7" t="s">
        <v>78311</v>
      </c>
      <c r="D18468" s="1" t="s">
        <v>9</v>
      </c>
      <c r="E18468" s="1" t="s">
        <v>78312</v>
      </c>
      <c r="F18468" s="1" t="s">
        <v>70859</v>
      </c>
      <c r="G18468" s="1" t="s">
        <v>6924</v>
      </c>
      <c r="H18468" s="1" t="s">
        <v>60533</v>
      </c>
      <c r="I18468" s="1" t="s">
        <v>78313</v>
      </c>
      <c r="J18468" s="1" t="s">
        <v>78314</v>
      </c>
    </row>
    <row r="18469" spans="1:10" x14ac:dyDescent="0.2">
      <c r="A18469" s="6">
        <f t="shared" si="576"/>
        <v>1523401200.0038695</v>
      </c>
      <c r="B18469" s="9">
        <f t="shared" si="577"/>
        <v>43200.958333378119</v>
      </c>
      <c r="C18469" s="7" t="s">
        <v>78315</v>
      </c>
      <c r="D18469" s="1" t="s">
        <v>9</v>
      </c>
      <c r="E18469" s="1" t="s">
        <v>78316</v>
      </c>
      <c r="F18469" s="1" t="s">
        <v>78312</v>
      </c>
      <c r="G18469" s="1">
        <v>5491</v>
      </c>
      <c r="H18469" s="1" t="s">
        <v>78312</v>
      </c>
      <c r="I18469" s="1" t="s">
        <v>78317</v>
      </c>
      <c r="J18469" s="1" t="s">
        <v>78318</v>
      </c>
    </row>
    <row r="18470" spans="1:10" x14ac:dyDescent="0.2">
      <c r="A18470" s="6">
        <f t="shared" si="576"/>
        <v>1523397600.0038698</v>
      </c>
      <c r="B18470" s="9">
        <f t="shared" si="577"/>
        <v>43200.916666711455</v>
      </c>
      <c r="C18470" s="7" t="s">
        <v>78319</v>
      </c>
      <c r="D18470" s="1" t="s">
        <v>9</v>
      </c>
      <c r="E18470" s="1">
        <v>5555</v>
      </c>
      <c r="F18470" s="1" t="s">
        <v>60335</v>
      </c>
      <c r="G18470" s="1" t="s">
        <v>72800</v>
      </c>
      <c r="H18470" s="1" t="s">
        <v>78316</v>
      </c>
      <c r="I18470" s="1" t="s">
        <v>78320</v>
      </c>
      <c r="J18470" s="1" t="s">
        <v>78321</v>
      </c>
    </row>
    <row r="18471" spans="1:10" x14ac:dyDescent="0.2">
      <c r="A18471" s="6">
        <f t="shared" si="576"/>
        <v>1523394000.00387</v>
      </c>
      <c r="B18471" s="9">
        <f t="shared" si="577"/>
        <v>43200.875000044791</v>
      </c>
      <c r="C18471" s="7" t="s">
        <v>78322</v>
      </c>
      <c r="D18471" s="1" t="s">
        <v>9</v>
      </c>
      <c r="E18471" s="1">
        <v>5547</v>
      </c>
      <c r="F18471" s="1" t="s">
        <v>60352</v>
      </c>
      <c r="G18471" s="1" t="s">
        <v>60371</v>
      </c>
      <c r="H18471" s="1">
        <v>5555</v>
      </c>
      <c r="I18471" s="1" t="s">
        <v>78323</v>
      </c>
      <c r="J18471" s="1" t="s">
        <v>78324</v>
      </c>
    </row>
    <row r="18472" spans="1:10" x14ac:dyDescent="0.2">
      <c r="A18472" s="6">
        <f t="shared" si="576"/>
        <v>1523390400.0038702</v>
      </c>
      <c r="B18472" s="9">
        <f t="shared" si="577"/>
        <v>43200.833333378127</v>
      </c>
      <c r="C18472" s="7" t="s">
        <v>78325</v>
      </c>
      <c r="D18472" s="1" t="s">
        <v>9</v>
      </c>
      <c r="E18472" s="1" t="s">
        <v>70859</v>
      </c>
      <c r="F18472" s="1" t="s">
        <v>70859</v>
      </c>
      <c r="G18472" s="1" t="s">
        <v>60579</v>
      </c>
      <c r="H18472" s="1">
        <v>5547</v>
      </c>
      <c r="I18472" s="1" t="s">
        <v>78326</v>
      </c>
      <c r="J18472" s="1" t="s">
        <v>78327</v>
      </c>
    </row>
    <row r="18473" spans="1:10" x14ac:dyDescent="0.2">
      <c r="A18473" s="6">
        <f t="shared" si="576"/>
        <v>1523386800.0038702</v>
      </c>
      <c r="B18473" s="9">
        <f t="shared" si="577"/>
        <v>43200.791666711462</v>
      </c>
      <c r="C18473" s="7" t="s">
        <v>78328</v>
      </c>
      <c r="D18473" s="1" t="s">
        <v>9</v>
      </c>
      <c r="E18473" s="1" t="s">
        <v>78329</v>
      </c>
      <c r="F18473" s="1" t="s">
        <v>60352</v>
      </c>
      <c r="G18473" s="1" t="s">
        <v>60579</v>
      </c>
      <c r="H18473" s="1" t="s">
        <v>70859</v>
      </c>
      <c r="I18473" s="1" t="s">
        <v>66763</v>
      </c>
      <c r="J18473" s="1" t="s">
        <v>78330</v>
      </c>
    </row>
    <row r="18474" spans="1:10" x14ac:dyDescent="0.2">
      <c r="A18474" s="6">
        <f t="shared" si="576"/>
        <v>1523383200.0038705</v>
      </c>
      <c r="B18474" s="9">
        <f t="shared" si="577"/>
        <v>43200.750000044798</v>
      </c>
      <c r="C18474" s="7" t="s">
        <v>78331</v>
      </c>
      <c r="D18474" s="1" t="s">
        <v>9</v>
      </c>
      <c r="E18474" s="1">
        <v>5559</v>
      </c>
      <c r="F18474" s="1">
        <v>5563</v>
      </c>
      <c r="G18474" s="1" t="s">
        <v>67181</v>
      </c>
      <c r="H18474" s="1" t="s">
        <v>78329</v>
      </c>
      <c r="I18474" s="1" t="s">
        <v>78332</v>
      </c>
      <c r="J18474" s="1" t="s">
        <v>78333</v>
      </c>
    </row>
    <row r="18475" spans="1:10" x14ac:dyDescent="0.2">
      <c r="A18475" s="6">
        <f t="shared" si="576"/>
        <v>1523379600.0038707</v>
      </c>
      <c r="B18475" s="9">
        <f t="shared" si="577"/>
        <v>43200.708333378134</v>
      </c>
      <c r="C18475" s="7" t="s">
        <v>78334</v>
      </c>
      <c r="D18475" s="1" t="s">
        <v>9</v>
      </c>
      <c r="E18475" s="1" t="s">
        <v>60376</v>
      </c>
      <c r="F18475" s="1" t="s">
        <v>78335</v>
      </c>
      <c r="G18475" s="1" t="s">
        <v>61739</v>
      </c>
      <c r="H18475" s="1">
        <v>5559</v>
      </c>
      <c r="I18475" s="1" t="s">
        <v>38176</v>
      </c>
      <c r="J18475" s="1" t="s">
        <v>78336</v>
      </c>
    </row>
    <row r="18476" spans="1:10" x14ac:dyDescent="0.2">
      <c r="A18476" s="6">
        <f t="shared" si="576"/>
        <v>1523376000.003871</v>
      </c>
      <c r="B18476" s="9">
        <f t="shared" si="577"/>
        <v>43200.66666671147</v>
      </c>
      <c r="C18476" s="7" t="s">
        <v>78337</v>
      </c>
      <c r="D18476" s="1" t="s">
        <v>9</v>
      </c>
      <c r="E18476" s="1">
        <v>5532</v>
      </c>
      <c r="F18476" s="1" t="s">
        <v>66656</v>
      </c>
      <c r="G18476" s="1" t="s">
        <v>60573</v>
      </c>
      <c r="H18476" s="1" t="s">
        <v>60376</v>
      </c>
      <c r="I18476" s="1" t="s">
        <v>78338</v>
      </c>
      <c r="J18476" s="1" t="s">
        <v>78339</v>
      </c>
    </row>
    <row r="18477" spans="1:10" x14ac:dyDescent="0.2">
      <c r="A18477" s="6">
        <f t="shared" si="576"/>
        <v>1523372400.0038712</v>
      </c>
      <c r="B18477" s="9">
        <f t="shared" si="577"/>
        <v>43200.625000044805</v>
      </c>
      <c r="C18477" s="7" t="s">
        <v>78340</v>
      </c>
      <c r="D18477" s="1" t="s">
        <v>9</v>
      </c>
      <c r="E18477" s="1" t="s">
        <v>64075</v>
      </c>
      <c r="F18477" s="1" t="s">
        <v>59185</v>
      </c>
      <c r="G18477" s="1" t="s">
        <v>64075</v>
      </c>
      <c r="H18477" s="1">
        <v>5532</v>
      </c>
      <c r="I18477" s="1" t="s">
        <v>78341</v>
      </c>
      <c r="J18477" s="1" t="s">
        <v>78342</v>
      </c>
    </row>
    <row r="18478" spans="1:10" x14ac:dyDescent="0.2">
      <c r="A18478" s="6">
        <f t="shared" si="576"/>
        <v>1523368800.0038714</v>
      </c>
      <c r="B18478" s="9">
        <f t="shared" si="577"/>
        <v>43200.583333378141</v>
      </c>
      <c r="C18478" s="7" t="s">
        <v>78343</v>
      </c>
      <c r="D18478" s="1" t="s">
        <v>9</v>
      </c>
      <c r="E18478" s="1">
        <v>5475</v>
      </c>
      <c r="F18478" s="1" t="s">
        <v>6104</v>
      </c>
      <c r="G18478" s="1" t="s">
        <v>78344</v>
      </c>
      <c r="H18478" s="1" t="s">
        <v>64075</v>
      </c>
      <c r="I18478" s="1" t="s">
        <v>28741</v>
      </c>
      <c r="J18478" s="1" t="s">
        <v>78345</v>
      </c>
    </row>
    <row r="18479" spans="1:10" x14ac:dyDescent="0.2">
      <c r="A18479" s="6">
        <f t="shared" si="576"/>
        <v>1523365200.0038717</v>
      </c>
      <c r="B18479" s="9">
        <f t="shared" si="577"/>
        <v>43200.541666711477</v>
      </c>
      <c r="C18479" s="7" t="s">
        <v>78346</v>
      </c>
      <c r="D18479" s="1" t="s">
        <v>9</v>
      </c>
      <c r="E18479" s="1" t="s">
        <v>78347</v>
      </c>
      <c r="F18479" s="1" t="s">
        <v>64764</v>
      </c>
      <c r="G18479" s="1" t="s">
        <v>6012</v>
      </c>
      <c r="H18479" s="1">
        <v>5475</v>
      </c>
      <c r="I18479" s="1" t="s">
        <v>78348</v>
      </c>
      <c r="J18479" s="1" t="s">
        <v>78349</v>
      </c>
    </row>
    <row r="18480" spans="1:10" x14ac:dyDescent="0.2">
      <c r="A18480" s="6">
        <f t="shared" si="576"/>
        <v>1523361600.0038719</v>
      </c>
      <c r="B18480" s="9">
        <f t="shared" si="577"/>
        <v>43200.500000044813</v>
      </c>
      <c r="C18480" s="7" t="s">
        <v>78350</v>
      </c>
      <c r="D18480" s="1" t="s">
        <v>9</v>
      </c>
      <c r="E18480" s="1" t="s">
        <v>78351</v>
      </c>
      <c r="F18480" s="1" t="s">
        <v>78352</v>
      </c>
      <c r="G18480" s="1" t="s">
        <v>78353</v>
      </c>
      <c r="H18480" s="1" t="s">
        <v>78347</v>
      </c>
      <c r="I18480" s="1" t="s">
        <v>78354</v>
      </c>
      <c r="J18480" s="1" t="s">
        <v>78355</v>
      </c>
    </row>
    <row r="18481" spans="1:10" x14ac:dyDescent="0.2">
      <c r="A18481" s="6">
        <f t="shared" si="576"/>
        <v>1523358000.0038719</v>
      </c>
      <c r="B18481" s="9">
        <f t="shared" si="577"/>
        <v>43200.458333378148</v>
      </c>
      <c r="C18481" s="7" t="s">
        <v>78356</v>
      </c>
      <c r="D18481" s="1" t="s">
        <v>9</v>
      </c>
      <c r="E18481" s="1" t="s">
        <v>64114</v>
      </c>
      <c r="F18481" s="1">
        <v>5485</v>
      </c>
      <c r="G18481" s="1" t="s">
        <v>63689</v>
      </c>
      <c r="H18481" s="1" t="s">
        <v>78351</v>
      </c>
      <c r="I18481" s="1" t="s">
        <v>67295</v>
      </c>
      <c r="J18481" s="1" t="s">
        <v>78357</v>
      </c>
    </row>
    <row r="18482" spans="1:10" x14ac:dyDescent="0.2">
      <c r="A18482" s="6">
        <f t="shared" si="576"/>
        <v>1523354400.0038722</v>
      </c>
      <c r="B18482" s="9">
        <f t="shared" si="577"/>
        <v>43200.416666711484</v>
      </c>
      <c r="C18482" s="7" t="s">
        <v>78358</v>
      </c>
      <c r="D18482" s="1" t="s">
        <v>9</v>
      </c>
      <c r="E18482" s="1" t="s">
        <v>78359</v>
      </c>
      <c r="F18482" s="1" t="s">
        <v>72615</v>
      </c>
      <c r="G18482" s="1">
        <v>5470</v>
      </c>
      <c r="H18482" s="1" t="s">
        <v>64114</v>
      </c>
      <c r="I18482" s="1" t="s">
        <v>78360</v>
      </c>
      <c r="J18482" s="1" t="s">
        <v>78361</v>
      </c>
    </row>
    <row r="18483" spans="1:10" x14ac:dyDescent="0.2">
      <c r="A18483" s="6">
        <f t="shared" si="576"/>
        <v>1523350800.0038724</v>
      </c>
      <c r="B18483" s="9">
        <f t="shared" si="577"/>
        <v>43200.37500004482</v>
      </c>
      <c r="C18483" s="7" t="s">
        <v>78362</v>
      </c>
      <c r="D18483" s="1" t="s">
        <v>9</v>
      </c>
      <c r="E18483" s="1" t="s">
        <v>60650</v>
      </c>
      <c r="F18483" s="1" t="s">
        <v>6877</v>
      </c>
      <c r="G18483" s="1">
        <v>5471</v>
      </c>
      <c r="H18483" s="1" t="s">
        <v>78359</v>
      </c>
      <c r="I18483" s="1" t="s">
        <v>78363</v>
      </c>
      <c r="J18483" s="1" t="s">
        <v>78364</v>
      </c>
    </row>
    <row r="18484" spans="1:10" x14ac:dyDescent="0.2">
      <c r="A18484" s="6">
        <f t="shared" si="576"/>
        <v>1523347200.0038726</v>
      </c>
      <c r="B18484" s="9">
        <f t="shared" si="577"/>
        <v>43200.333333378156</v>
      </c>
      <c r="C18484" s="7" t="s">
        <v>78365</v>
      </c>
      <c r="D18484" s="1" t="s">
        <v>9</v>
      </c>
      <c r="E18484" s="1" t="s">
        <v>6893</v>
      </c>
      <c r="F18484" s="1">
        <v>5480</v>
      </c>
      <c r="G18484" s="1" t="s">
        <v>78366</v>
      </c>
      <c r="H18484" s="1" t="s">
        <v>60650</v>
      </c>
      <c r="I18484" s="1" t="s">
        <v>78367</v>
      </c>
      <c r="J18484" s="1" t="s">
        <v>78368</v>
      </c>
    </row>
    <row r="18485" spans="1:10" x14ac:dyDescent="0.2">
      <c r="A18485" s="6">
        <f t="shared" si="576"/>
        <v>1523343600.0038729</v>
      </c>
      <c r="B18485" s="9">
        <f t="shared" si="577"/>
        <v>43200.291666711491</v>
      </c>
      <c r="C18485" s="7" t="s">
        <v>78369</v>
      </c>
      <c r="D18485" s="1" t="s">
        <v>9</v>
      </c>
      <c r="E18485" s="1" t="s">
        <v>59126</v>
      </c>
      <c r="F18485" s="1">
        <v>5478</v>
      </c>
      <c r="G18485" s="1" t="s">
        <v>78370</v>
      </c>
      <c r="H18485" s="1" t="s">
        <v>6893</v>
      </c>
      <c r="I18485" s="1" t="s">
        <v>78371</v>
      </c>
      <c r="J18485" s="1" t="s">
        <v>78372</v>
      </c>
    </row>
    <row r="18486" spans="1:10" x14ac:dyDescent="0.2">
      <c r="A18486" s="6">
        <f t="shared" si="576"/>
        <v>1523340000.0038731</v>
      </c>
      <c r="B18486" s="9">
        <f t="shared" si="577"/>
        <v>43200.250000044827</v>
      </c>
      <c r="C18486" s="7" t="s">
        <v>78373</v>
      </c>
      <c r="D18486" s="1" t="s">
        <v>9</v>
      </c>
      <c r="E18486" s="1" t="s">
        <v>78374</v>
      </c>
      <c r="F18486" s="1">
        <v>5498</v>
      </c>
      <c r="G18486" s="1" t="s">
        <v>63641</v>
      </c>
      <c r="H18486" s="1" t="s">
        <v>59126</v>
      </c>
      <c r="I18486" s="1" t="s">
        <v>78375</v>
      </c>
      <c r="J18486" s="1" t="s">
        <v>78376</v>
      </c>
    </row>
    <row r="18487" spans="1:10" x14ac:dyDescent="0.2">
      <c r="A18487" s="6">
        <f t="shared" si="576"/>
        <v>1523336400.0038733</v>
      </c>
      <c r="B18487" s="9">
        <f t="shared" si="577"/>
        <v>43200.208333378163</v>
      </c>
      <c r="C18487" s="7" t="s">
        <v>78377</v>
      </c>
      <c r="D18487" s="1" t="s">
        <v>9</v>
      </c>
      <c r="E18487" s="1" t="s">
        <v>67327</v>
      </c>
      <c r="F18487" s="1" t="s">
        <v>63515</v>
      </c>
      <c r="G18487" s="1">
        <v>5463</v>
      </c>
      <c r="H18487" s="1" t="s">
        <v>78374</v>
      </c>
      <c r="I18487" s="1" t="s">
        <v>78378</v>
      </c>
      <c r="J18487" s="1" t="s">
        <v>78379</v>
      </c>
    </row>
    <row r="18488" spans="1:10" x14ac:dyDescent="0.2">
      <c r="A18488" s="6">
        <f t="shared" si="576"/>
        <v>1523332800.0038736</v>
      </c>
      <c r="B18488" s="9">
        <f t="shared" si="577"/>
        <v>43200.166666711499</v>
      </c>
      <c r="C18488" s="7" t="s">
        <v>78380</v>
      </c>
      <c r="D18488" s="1" t="s">
        <v>9</v>
      </c>
      <c r="E18488" s="1">
        <v>5510</v>
      </c>
      <c r="F18488" s="1" t="s">
        <v>60498</v>
      </c>
      <c r="G18488" s="1" t="s">
        <v>78381</v>
      </c>
      <c r="H18488" s="1" t="s">
        <v>67327</v>
      </c>
      <c r="I18488" s="1" t="s">
        <v>78382</v>
      </c>
      <c r="J18488" s="1" t="s">
        <v>78383</v>
      </c>
    </row>
    <row r="18489" spans="1:10" x14ac:dyDescent="0.2">
      <c r="A18489" s="6">
        <f t="shared" si="576"/>
        <v>1523329200.0038736</v>
      </c>
      <c r="B18489" s="9">
        <f t="shared" si="577"/>
        <v>43200.125000044834</v>
      </c>
      <c r="C18489" s="7" t="s">
        <v>78384</v>
      </c>
      <c r="D18489" s="1" t="s">
        <v>9</v>
      </c>
      <c r="E18489" s="1">
        <v>5480</v>
      </c>
      <c r="F18489" s="1" t="s">
        <v>63480</v>
      </c>
      <c r="G18489" s="1" t="s">
        <v>64111</v>
      </c>
      <c r="H18489" s="1">
        <v>5510</v>
      </c>
      <c r="I18489" s="1" t="s">
        <v>63172</v>
      </c>
      <c r="J18489" s="1" t="s">
        <v>78385</v>
      </c>
    </row>
    <row r="18490" spans="1:10" x14ac:dyDescent="0.2">
      <c r="A18490" s="6">
        <f t="shared" si="576"/>
        <v>1523325600.0038738</v>
      </c>
      <c r="B18490" s="9">
        <f t="shared" si="577"/>
        <v>43200.08333337817</v>
      </c>
      <c r="C18490" s="7" t="s">
        <v>78386</v>
      </c>
      <c r="D18490" s="1" t="s">
        <v>9</v>
      </c>
      <c r="E18490" s="1">
        <v>5470</v>
      </c>
      <c r="F18490" s="1" t="s">
        <v>66857</v>
      </c>
      <c r="G18490" s="1" t="s">
        <v>6883</v>
      </c>
      <c r="H18490" s="1">
        <v>5480</v>
      </c>
      <c r="I18490" s="1" t="s">
        <v>27842</v>
      </c>
      <c r="J18490" s="1" t="s">
        <v>78387</v>
      </c>
    </row>
    <row r="18491" spans="1:10" x14ac:dyDescent="0.2">
      <c r="A18491" s="6">
        <f t="shared" si="576"/>
        <v>1523322000.0038741</v>
      </c>
      <c r="B18491" s="9">
        <f t="shared" si="577"/>
        <v>43200.041666711506</v>
      </c>
      <c r="C18491" s="7" t="s">
        <v>78388</v>
      </c>
      <c r="D18491" s="1" t="s">
        <v>9</v>
      </c>
      <c r="E18491" s="1" t="s">
        <v>63514</v>
      </c>
      <c r="F18491" s="1" t="s">
        <v>63514</v>
      </c>
      <c r="G18491" s="1" t="s">
        <v>78389</v>
      </c>
      <c r="H18491" s="1">
        <v>5470</v>
      </c>
      <c r="I18491" s="1" t="s">
        <v>44187</v>
      </c>
      <c r="J18491" s="1" t="s">
        <v>78390</v>
      </c>
    </row>
    <row r="18492" spans="1:10" x14ac:dyDescent="0.2">
      <c r="A18492" s="6">
        <f t="shared" si="576"/>
        <v>1523318400.0038743</v>
      </c>
      <c r="B18492" s="9">
        <f t="shared" si="577"/>
        <v>43200.000000044842</v>
      </c>
      <c r="C18492" s="7" t="s">
        <v>78391</v>
      </c>
      <c r="D18492" s="1" t="s">
        <v>9</v>
      </c>
      <c r="E18492" s="1">
        <v>5500</v>
      </c>
      <c r="F18492" s="1">
        <v>5520</v>
      </c>
      <c r="G18492" s="1" t="s">
        <v>72121</v>
      </c>
      <c r="H18492" s="1" t="s">
        <v>63514</v>
      </c>
      <c r="I18492" s="1" t="s">
        <v>40421</v>
      </c>
      <c r="J18492" s="1" t="s">
        <v>78392</v>
      </c>
    </row>
    <row r="18493" spans="1:10" x14ac:dyDescent="0.2">
      <c r="A18493" s="6">
        <f t="shared" si="576"/>
        <v>1523314800.0038745</v>
      </c>
      <c r="B18493" s="9">
        <f t="shared" si="577"/>
        <v>43199.958333378177</v>
      </c>
      <c r="C18493" s="7" t="s">
        <v>78393</v>
      </c>
      <c r="D18493" s="1" t="s">
        <v>9</v>
      </c>
      <c r="E18493" s="1" t="s">
        <v>78394</v>
      </c>
      <c r="F18493" s="1">
        <v>5520</v>
      </c>
      <c r="G18493" s="1" t="s">
        <v>78394</v>
      </c>
      <c r="H18493" s="1">
        <v>5500</v>
      </c>
      <c r="I18493" s="1" t="s">
        <v>78395</v>
      </c>
      <c r="J18493" s="1" t="s">
        <v>78396</v>
      </c>
    </row>
    <row r="18494" spans="1:10" x14ac:dyDescent="0.2">
      <c r="A18494" s="6">
        <f t="shared" si="576"/>
        <v>1523311200.0038748</v>
      </c>
      <c r="B18494" s="9">
        <f t="shared" si="577"/>
        <v>43199.916666711513</v>
      </c>
      <c r="C18494" s="7" t="s">
        <v>78397</v>
      </c>
      <c r="D18494" s="1" t="s">
        <v>9</v>
      </c>
      <c r="E18494" s="1">
        <v>5459</v>
      </c>
      <c r="F18494" s="1">
        <v>5459</v>
      </c>
      <c r="G18494" s="1" t="s">
        <v>78398</v>
      </c>
      <c r="H18494" s="1" t="s">
        <v>78394</v>
      </c>
      <c r="I18494" s="1" t="s">
        <v>78399</v>
      </c>
      <c r="J18494" s="1" t="s">
        <v>78400</v>
      </c>
    </row>
    <row r="18495" spans="1:10" x14ac:dyDescent="0.2">
      <c r="A18495" s="6">
        <f t="shared" si="576"/>
        <v>1523307600.003875</v>
      </c>
      <c r="B18495" s="9">
        <f t="shared" si="577"/>
        <v>43199.875000044849</v>
      </c>
      <c r="C18495" s="7" t="s">
        <v>78401</v>
      </c>
      <c r="D18495" s="1" t="s">
        <v>9</v>
      </c>
      <c r="E18495" s="1">
        <v>5410</v>
      </c>
      <c r="F18495" s="1" t="s">
        <v>67817</v>
      </c>
      <c r="G18495" s="1">
        <v>5410</v>
      </c>
      <c r="H18495" s="1">
        <v>5459</v>
      </c>
      <c r="I18495" s="1" t="s">
        <v>78402</v>
      </c>
      <c r="J18495" s="1" t="s">
        <v>78403</v>
      </c>
    </row>
    <row r="18496" spans="1:10" x14ac:dyDescent="0.2">
      <c r="A18496" s="6">
        <f t="shared" si="576"/>
        <v>1523304000.0038753</v>
      </c>
      <c r="B18496" s="9">
        <f t="shared" si="577"/>
        <v>43199.833333378185</v>
      </c>
      <c r="C18496" s="7" t="s">
        <v>78404</v>
      </c>
      <c r="D18496" s="1" t="s">
        <v>9</v>
      </c>
      <c r="E18496" s="1" t="s">
        <v>67862</v>
      </c>
      <c r="F18496" s="1">
        <v>5430</v>
      </c>
      <c r="G18496" s="1">
        <v>5375</v>
      </c>
      <c r="H18496" s="1">
        <v>5410</v>
      </c>
      <c r="I18496" s="1" t="s">
        <v>78405</v>
      </c>
      <c r="J18496" s="1" t="s">
        <v>78406</v>
      </c>
    </row>
    <row r="18497" spans="1:10" x14ac:dyDescent="0.2">
      <c r="A18497" s="6">
        <f t="shared" si="576"/>
        <v>1523300400.0038753</v>
      </c>
      <c r="B18497" s="9">
        <f t="shared" si="577"/>
        <v>43199.791666711521</v>
      </c>
      <c r="C18497" s="7" t="s">
        <v>78407</v>
      </c>
      <c r="D18497" s="1" t="s">
        <v>9</v>
      </c>
      <c r="E18497" s="1" t="s">
        <v>78408</v>
      </c>
      <c r="F18497" s="1" t="s">
        <v>6833</v>
      </c>
      <c r="G18497" s="1">
        <v>5380</v>
      </c>
      <c r="H18497" s="1" t="s">
        <v>67862</v>
      </c>
      <c r="I18497" s="1" t="s">
        <v>78409</v>
      </c>
      <c r="J18497" s="1" t="s">
        <v>78410</v>
      </c>
    </row>
    <row r="18498" spans="1:10" x14ac:dyDescent="0.2">
      <c r="A18498" s="6">
        <f t="shared" si="576"/>
        <v>1523296800.0038755</v>
      </c>
      <c r="B18498" s="9">
        <f t="shared" si="577"/>
        <v>43199.750000044856</v>
      </c>
      <c r="C18498" s="7" t="s">
        <v>78411</v>
      </c>
      <c r="D18498" s="1" t="s">
        <v>9</v>
      </c>
      <c r="E18498" s="1" t="s">
        <v>64891</v>
      </c>
      <c r="F18498" s="1" t="s">
        <v>63514</v>
      </c>
      <c r="G18498" s="1" t="s">
        <v>67834</v>
      </c>
      <c r="H18498" s="1" t="s">
        <v>78408</v>
      </c>
      <c r="I18498" s="1" t="s">
        <v>78412</v>
      </c>
      <c r="J18498" s="1" t="s">
        <v>78413</v>
      </c>
    </row>
    <row r="18499" spans="1:10" x14ac:dyDescent="0.2">
      <c r="A18499" s="6">
        <f t="shared" si="576"/>
        <v>1523293200.0038757</v>
      </c>
      <c r="B18499" s="9">
        <f t="shared" si="577"/>
        <v>43199.708333378192</v>
      </c>
      <c r="C18499" s="7" t="s">
        <v>78414</v>
      </c>
      <c r="D18499" s="1" t="s">
        <v>9</v>
      </c>
      <c r="E18499" s="1">
        <v>5477</v>
      </c>
      <c r="F18499" s="1" t="s">
        <v>78415</v>
      </c>
      <c r="G18499" s="1">
        <v>5453</v>
      </c>
      <c r="H18499" s="1" t="s">
        <v>64891</v>
      </c>
      <c r="I18499" s="1" t="s">
        <v>14294</v>
      </c>
      <c r="J18499" s="1" t="s">
        <v>78416</v>
      </c>
    </row>
    <row r="18500" spans="1:10" x14ac:dyDescent="0.2">
      <c r="A18500" s="6">
        <f t="shared" ref="A18500:A18563" si="578">(B18500-DATE(1970,1,1))*86400</f>
        <v>1523289600.003876</v>
      </c>
      <c r="B18500" s="9">
        <f t="shared" si="577"/>
        <v>43199.666666711528</v>
      </c>
      <c r="C18500" s="7" t="s">
        <v>78417</v>
      </c>
      <c r="D18500" s="1" t="s">
        <v>9</v>
      </c>
      <c r="E18500" s="1" t="s">
        <v>64911</v>
      </c>
      <c r="F18500" s="1">
        <v>5480</v>
      </c>
      <c r="G18500" s="1" t="s">
        <v>78418</v>
      </c>
      <c r="H18500" s="1">
        <v>5477</v>
      </c>
      <c r="I18500" s="1" t="s">
        <v>78419</v>
      </c>
      <c r="J18500" s="1" t="s">
        <v>78420</v>
      </c>
    </row>
    <row r="18501" spans="1:10" x14ac:dyDescent="0.2">
      <c r="A18501" s="6">
        <f t="shared" si="578"/>
        <v>1523286000.0038762</v>
      </c>
      <c r="B18501" s="9">
        <f t="shared" ref="B18501:B18564" si="579">B18500-TIME(1,0,0)</f>
        <v>43199.625000044864</v>
      </c>
      <c r="C18501" s="7" t="s">
        <v>78421</v>
      </c>
      <c r="D18501" s="1" t="s">
        <v>9</v>
      </c>
      <c r="E18501" s="1">
        <v>5469</v>
      </c>
      <c r="F18501" s="1" t="s">
        <v>78422</v>
      </c>
      <c r="G18501" s="1" t="s">
        <v>64900</v>
      </c>
      <c r="H18501" s="1" t="s">
        <v>64911</v>
      </c>
      <c r="I18501" s="1" t="s">
        <v>78423</v>
      </c>
      <c r="J18501" s="1" t="s">
        <v>78424</v>
      </c>
    </row>
    <row r="18502" spans="1:10" x14ac:dyDescent="0.2">
      <c r="A18502" s="6">
        <f t="shared" si="578"/>
        <v>1523282400.0038764</v>
      </c>
      <c r="B18502" s="9">
        <f t="shared" si="579"/>
        <v>43199.583333378199</v>
      </c>
      <c r="C18502" s="7" t="s">
        <v>78425</v>
      </c>
      <c r="D18502" s="1" t="s">
        <v>9</v>
      </c>
      <c r="E18502" s="1">
        <v>5470</v>
      </c>
      <c r="F18502" s="1" t="s">
        <v>65357</v>
      </c>
      <c r="G18502" s="1">
        <v>5410</v>
      </c>
      <c r="H18502" s="1">
        <v>5469</v>
      </c>
      <c r="I18502" s="1" t="s">
        <v>78426</v>
      </c>
      <c r="J18502" s="1" t="s">
        <v>78427</v>
      </c>
    </row>
    <row r="18503" spans="1:10" x14ac:dyDescent="0.2">
      <c r="A18503" s="6">
        <f t="shared" si="578"/>
        <v>1523278800.0038767</v>
      </c>
      <c r="B18503" s="9">
        <f t="shared" si="579"/>
        <v>43199.541666711535</v>
      </c>
      <c r="C18503" s="7" t="s">
        <v>78428</v>
      </c>
      <c r="D18503" s="1" t="s">
        <v>9</v>
      </c>
      <c r="E18503" s="1" t="s">
        <v>78374</v>
      </c>
      <c r="F18503" s="1" t="s">
        <v>63698</v>
      </c>
      <c r="G18503" s="1" t="s">
        <v>70096</v>
      </c>
      <c r="H18503" s="1">
        <v>5470</v>
      </c>
      <c r="I18503" s="1" t="s">
        <v>7225</v>
      </c>
      <c r="J18503" s="1" t="s">
        <v>78429</v>
      </c>
    </row>
    <row r="18504" spans="1:10" x14ac:dyDescent="0.2">
      <c r="A18504" s="6">
        <f t="shared" si="578"/>
        <v>1523275200.0038769</v>
      </c>
      <c r="B18504" s="9">
        <f t="shared" si="579"/>
        <v>43199.500000044871</v>
      </c>
      <c r="C18504" s="7" t="s">
        <v>78430</v>
      </c>
      <c r="D18504" s="1" t="s">
        <v>9</v>
      </c>
      <c r="E18504" s="1" t="s">
        <v>78431</v>
      </c>
      <c r="F18504" s="1">
        <v>5534</v>
      </c>
      <c r="G18504" s="1" t="s">
        <v>64264</v>
      </c>
      <c r="H18504" s="1" t="s">
        <v>78374</v>
      </c>
      <c r="I18504" s="1" t="s">
        <v>78432</v>
      </c>
      <c r="J18504" s="1" t="s">
        <v>78433</v>
      </c>
    </row>
    <row r="18505" spans="1:10" x14ac:dyDescent="0.2">
      <c r="A18505" s="6">
        <f t="shared" si="578"/>
        <v>1523271600.0038772</v>
      </c>
      <c r="B18505" s="9">
        <f t="shared" si="579"/>
        <v>43199.458333378207</v>
      </c>
      <c r="C18505" s="7" t="s">
        <v>78434</v>
      </c>
      <c r="D18505" s="1" t="s">
        <v>9</v>
      </c>
      <c r="E18505" s="1" t="s">
        <v>65339</v>
      </c>
      <c r="F18505" s="1" t="s">
        <v>78435</v>
      </c>
      <c r="G18505" s="1">
        <v>5470</v>
      </c>
      <c r="H18505" s="1" t="s">
        <v>78431</v>
      </c>
      <c r="I18505" s="1" t="s">
        <v>78436</v>
      </c>
      <c r="J18505" s="1" t="s">
        <v>78437</v>
      </c>
    </row>
    <row r="18506" spans="1:10" x14ac:dyDescent="0.2">
      <c r="A18506" s="6">
        <f t="shared" si="578"/>
        <v>1523268000.0038772</v>
      </c>
      <c r="B18506" s="9">
        <f t="shared" si="579"/>
        <v>43199.416666711542</v>
      </c>
      <c r="C18506" s="7" t="s">
        <v>78438</v>
      </c>
      <c r="D18506" s="1" t="s">
        <v>9</v>
      </c>
      <c r="E18506" s="1" t="s">
        <v>78439</v>
      </c>
      <c r="F18506" s="1" t="s">
        <v>78439</v>
      </c>
      <c r="G18506" s="1" t="s">
        <v>78440</v>
      </c>
      <c r="H18506" s="1" t="s">
        <v>65339</v>
      </c>
      <c r="I18506" s="1" t="s">
        <v>78441</v>
      </c>
      <c r="J18506" s="1" t="s">
        <v>78442</v>
      </c>
    </row>
    <row r="18507" spans="1:10" x14ac:dyDescent="0.2">
      <c r="A18507" s="6">
        <f t="shared" si="578"/>
        <v>1523264400.0038774</v>
      </c>
      <c r="B18507" s="9">
        <f t="shared" si="579"/>
        <v>43199.375000044878</v>
      </c>
      <c r="C18507" s="7" t="s">
        <v>78443</v>
      </c>
      <c r="D18507" s="1" t="s">
        <v>9</v>
      </c>
      <c r="E18507" s="1" t="s">
        <v>72407</v>
      </c>
      <c r="F18507" s="1" t="s">
        <v>72407</v>
      </c>
      <c r="G18507" s="1">
        <v>5780</v>
      </c>
      <c r="H18507" s="1" t="s">
        <v>78439</v>
      </c>
      <c r="I18507" s="1" t="s">
        <v>78444</v>
      </c>
      <c r="J18507" s="1" t="s">
        <v>78445</v>
      </c>
    </row>
    <row r="18508" spans="1:10" x14ac:dyDescent="0.2">
      <c r="A18508" s="6">
        <f t="shared" si="578"/>
        <v>1523260800.0038776</v>
      </c>
      <c r="B18508" s="9">
        <f t="shared" si="579"/>
        <v>43199.333333378214</v>
      </c>
      <c r="C18508" s="7" t="s">
        <v>78446</v>
      </c>
      <c r="D18508" s="1" t="s">
        <v>9</v>
      </c>
      <c r="E18508" s="1" t="s">
        <v>72936</v>
      </c>
      <c r="F18508" s="1">
        <v>5849</v>
      </c>
      <c r="G18508" s="1" t="s">
        <v>78447</v>
      </c>
      <c r="H18508" s="1">
        <v>5845</v>
      </c>
      <c r="I18508" s="1" t="s">
        <v>78448</v>
      </c>
      <c r="J18508" s="1" t="s">
        <v>78449</v>
      </c>
    </row>
    <row r="18509" spans="1:10" x14ac:dyDescent="0.2">
      <c r="A18509" s="6">
        <f t="shared" si="578"/>
        <v>1523257200.0038779</v>
      </c>
      <c r="B18509" s="9">
        <f t="shared" si="579"/>
        <v>43199.29166671155</v>
      </c>
      <c r="C18509" s="7" t="s">
        <v>78450</v>
      </c>
      <c r="D18509" s="1" t="s">
        <v>9</v>
      </c>
      <c r="E18509" s="1">
        <v>5788</v>
      </c>
      <c r="F18509" s="1">
        <v>5840</v>
      </c>
      <c r="G18509" s="1" t="s">
        <v>69909</v>
      </c>
      <c r="H18509" s="1" t="s">
        <v>72936</v>
      </c>
      <c r="I18509" s="1" t="s">
        <v>78451</v>
      </c>
      <c r="J18509" s="1" t="s">
        <v>78452</v>
      </c>
    </row>
    <row r="18510" spans="1:10" x14ac:dyDescent="0.2">
      <c r="A18510" s="6">
        <f t="shared" si="578"/>
        <v>1523253600.0038781</v>
      </c>
      <c r="B18510" s="9">
        <f t="shared" si="579"/>
        <v>43199.250000044885</v>
      </c>
      <c r="C18510" s="7" t="s">
        <v>78453</v>
      </c>
      <c r="D18510" s="1" t="s">
        <v>9</v>
      </c>
      <c r="E18510" s="1">
        <v>5770</v>
      </c>
      <c r="F18510" s="1" t="s">
        <v>78454</v>
      </c>
      <c r="G18510" s="1" t="s">
        <v>78455</v>
      </c>
      <c r="H18510" s="1">
        <v>5788</v>
      </c>
      <c r="I18510" s="1" t="s">
        <v>78456</v>
      </c>
      <c r="J18510" s="1" t="s">
        <v>78457</v>
      </c>
    </row>
    <row r="18511" spans="1:10" x14ac:dyDescent="0.2">
      <c r="A18511" s="6">
        <f t="shared" si="578"/>
        <v>1523250000.0038784</v>
      </c>
      <c r="B18511" s="9">
        <f t="shared" si="579"/>
        <v>43199.208333378221</v>
      </c>
      <c r="C18511" s="7" t="s">
        <v>78458</v>
      </c>
      <c r="D18511" s="1" t="s">
        <v>9</v>
      </c>
      <c r="E18511" s="1">
        <v>5810</v>
      </c>
      <c r="F18511" s="1" t="s">
        <v>6968</v>
      </c>
      <c r="G18511" s="1">
        <v>5768</v>
      </c>
      <c r="H18511" s="1">
        <v>5770</v>
      </c>
      <c r="I18511" s="1" t="s">
        <v>29878</v>
      </c>
      <c r="J18511" s="1" t="s">
        <v>78459</v>
      </c>
    </row>
    <row r="18512" spans="1:10" x14ac:dyDescent="0.2">
      <c r="A18512" s="6">
        <f t="shared" si="578"/>
        <v>1523246400.0038786</v>
      </c>
      <c r="B18512" s="9">
        <f t="shared" si="579"/>
        <v>43199.166666711557</v>
      </c>
      <c r="C18512" s="7" t="s">
        <v>78460</v>
      </c>
      <c r="D18512" s="1" t="s">
        <v>9</v>
      </c>
      <c r="E18512" s="1" t="s">
        <v>78461</v>
      </c>
      <c r="F18512" s="1" t="s">
        <v>63388</v>
      </c>
      <c r="G18512" s="1" t="s">
        <v>72407</v>
      </c>
      <c r="H18512" s="1" t="s">
        <v>72407</v>
      </c>
      <c r="I18512" s="1" t="s">
        <v>78462</v>
      </c>
      <c r="J18512" s="1" t="s">
        <v>78463</v>
      </c>
    </row>
    <row r="18513" spans="1:10" x14ac:dyDescent="0.2">
      <c r="A18513" s="6">
        <f t="shared" si="578"/>
        <v>1523242800.0038788</v>
      </c>
      <c r="B18513" s="9">
        <f t="shared" si="579"/>
        <v>43199.125000044893</v>
      </c>
      <c r="C18513" s="7" t="s">
        <v>78464</v>
      </c>
      <c r="D18513" s="1" t="s">
        <v>9</v>
      </c>
      <c r="E18513" s="1" t="s">
        <v>78465</v>
      </c>
      <c r="F18513" s="1" t="s">
        <v>6968</v>
      </c>
      <c r="G18513" s="1" t="s">
        <v>6940</v>
      </c>
      <c r="H18513" s="1" t="s">
        <v>78461</v>
      </c>
      <c r="I18513" s="1" t="s">
        <v>78466</v>
      </c>
      <c r="J18513" s="1" t="s">
        <v>78467</v>
      </c>
    </row>
    <row r="18514" spans="1:10" x14ac:dyDescent="0.2">
      <c r="A18514" s="6">
        <f t="shared" si="578"/>
        <v>1523239200.0038788</v>
      </c>
      <c r="B18514" s="9">
        <f t="shared" si="579"/>
        <v>43199.083333378228</v>
      </c>
      <c r="C18514" s="7" t="s">
        <v>78468</v>
      </c>
      <c r="D18514" s="1" t="s">
        <v>9</v>
      </c>
      <c r="E18514" s="1">
        <v>5797</v>
      </c>
      <c r="F18514" s="1" t="s">
        <v>78469</v>
      </c>
      <c r="G18514" s="1">
        <v>5780</v>
      </c>
      <c r="H18514" s="1" t="s">
        <v>78465</v>
      </c>
      <c r="I18514" s="1" t="s">
        <v>78470</v>
      </c>
      <c r="J18514" s="1" t="s">
        <v>78471</v>
      </c>
    </row>
    <row r="18515" spans="1:10" x14ac:dyDescent="0.2">
      <c r="A18515" s="6">
        <f t="shared" si="578"/>
        <v>1523235600.0038791</v>
      </c>
      <c r="B18515" s="9">
        <f t="shared" si="579"/>
        <v>43199.041666711564</v>
      </c>
      <c r="C18515" s="7" t="s">
        <v>78472</v>
      </c>
      <c r="D18515" s="1" t="s">
        <v>9</v>
      </c>
      <c r="E18515" s="1">
        <v>5752</v>
      </c>
      <c r="F18515" s="1" t="s">
        <v>78473</v>
      </c>
      <c r="G18515" s="1" t="s">
        <v>62342</v>
      </c>
      <c r="H18515" s="1">
        <v>5797</v>
      </c>
      <c r="I18515" s="1" t="s">
        <v>78474</v>
      </c>
      <c r="J18515" s="1" t="s">
        <v>78475</v>
      </c>
    </row>
    <row r="18516" spans="1:10" x14ac:dyDescent="0.2">
      <c r="A18516" s="6">
        <f t="shared" si="578"/>
        <v>1523232000.0038793</v>
      </c>
      <c r="B18516" s="9">
        <f t="shared" si="579"/>
        <v>43199.0000000449</v>
      </c>
      <c r="C18516" s="7" t="s">
        <v>78476</v>
      </c>
      <c r="D18516" s="1" t="s">
        <v>9</v>
      </c>
      <c r="E18516" s="1" t="s">
        <v>63951</v>
      </c>
      <c r="F18516" s="1" t="s">
        <v>5972</v>
      </c>
      <c r="G18516" s="1" t="s">
        <v>63951</v>
      </c>
      <c r="H18516" s="1">
        <v>5752</v>
      </c>
      <c r="I18516" s="1" t="s">
        <v>78477</v>
      </c>
      <c r="J18516" s="1" t="s">
        <v>78478</v>
      </c>
    </row>
    <row r="18517" spans="1:10" x14ac:dyDescent="0.2">
      <c r="A18517" s="6">
        <f t="shared" si="578"/>
        <v>1523228400.0038795</v>
      </c>
      <c r="B18517" s="9">
        <f t="shared" si="579"/>
        <v>43198.958333378236</v>
      </c>
      <c r="C18517" s="7" t="s">
        <v>78479</v>
      </c>
      <c r="D18517" s="1" t="s">
        <v>9</v>
      </c>
      <c r="E18517" s="1" t="s">
        <v>78480</v>
      </c>
      <c r="F18517" s="1" t="s">
        <v>78481</v>
      </c>
      <c r="G18517" s="1" t="s">
        <v>62685</v>
      </c>
      <c r="H18517" s="1" t="s">
        <v>63951</v>
      </c>
      <c r="I18517" s="1" t="s">
        <v>78482</v>
      </c>
      <c r="J18517" s="1" t="s">
        <v>78483</v>
      </c>
    </row>
    <row r="18518" spans="1:10" x14ac:dyDescent="0.2">
      <c r="A18518" s="6">
        <f t="shared" si="578"/>
        <v>1523224800.0038798</v>
      </c>
      <c r="B18518" s="9">
        <f t="shared" si="579"/>
        <v>43198.916666711571</v>
      </c>
      <c r="C18518" s="7" t="s">
        <v>78484</v>
      </c>
      <c r="D18518" s="1" t="s">
        <v>9</v>
      </c>
      <c r="E18518" s="1">
        <v>5689</v>
      </c>
      <c r="F18518" s="1" t="s">
        <v>66496</v>
      </c>
      <c r="G18518" s="1" t="s">
        <v>59854</v>
      </c>
      <c r="H18518" s="1" t="s">
        <v>78480</v>
      </c>
      <c r="I18518" s="1" t="s">
        <v>78485</v>
      </c>
      <c r="J18518" s="1" t="s">
        <v>78486</v>
      </c>
    </row>
    <row r="18519" spans="1:10" x14ac:dyDescent="0.2">
      <c r="A18519" s="6">
        <f t="shared" si="578"/>
        <v>1523221200.00388</v>
      </c>
      <c r="B18519" s="9">
        <f t="shared" si="579"/>
        <v>43198.875000044907</v>
      </c>
      <c r="C18519" s="7" t="s">
        <v>78487</v>
      </c>
      <c r="D18519" s="1" t="s">
        <v>9</v>
      </c>
      <c r="E18519" s="1" t="s">
        <v>78488</v>
      </c>
      <c r="F18519" s="1" t="s">
        <v>70678</v>
      </c>
      <c r="G18519" s="1" t="s">
        <v>62810</v>
      </c>
      <c r="H18519" s="1">
        <v>5689</v>
      </c>
      <c r="I18519" s="1" t="s">
        <v>78489</v>
      </c>
      <c r="J18519" s="1" t="s">
        <v>78490</v>
      </c>
    </row>
    <row r="18520" spans="1:10" x14ac:dyDescent="0.2">
      <c r="A18520" s="6">
        <f t="shared" si="578"/>
        <v>1523217600.0038803</v>
      </c>
      <c r="B18520" s="9">
        <f t="shared" si="579"/>
        <v>43198.833333378243</v>
      </c>
      <c r="C18520" s="7" t="s">
        <v>78491</v>
      </c>
      <c r="D18520" s="1" t="s">
        <v>9</v>
      </c>
      <c r="E18520" s="1" t="s">
        <v>62821</v>
      </c>
      <c r="F18520" s="1">
        <v>5700</v>
      </c>
      <c r="G18520" s="1" t="s">
        <v>63099</v>
      </c>
      <c r="H18520" s="1" t="s">
        <v>78488</v>
      </c>
      <c r="I18520" s="1" t="s">
        <v>78492</v>
      </c>
      <c r="J18520" s="1" t="s">
        <v>78493</v>
      </c>
    </row>
    <row r="18521" spans="1:10" x14ac:dyDescent="0.2">
      <c r="A18521" s="6">
        <f t="shared" si="578"/>
        <v>1523214000.0038805</v>
      </c>
      <c r="B18521" s="9">
        <f t="shared" si="579"/>
        <v>43198.791666711579</v>
      </c>
      <c r="C18521" s="7" t="s">
        <v>78494</v>
      </c>
      <c r="D18521" s="1" t="s">
        <v>9</v>
      </c>
      <c r="E18521" s="1" t="s">
        <v>78495</v>
      </c>
      <c r="F18521" s="1" t="s">
        <v>7049</v>
      </c>
      <c r="G18521" s="1" t="s">
        <v>62563</v>
      </c>
      <c r="H18521" s="1" t="s">
        <v>62821</v>
      </c>
      <c r="I18521" s="1" t="s">
        <v>25295</v>
      </c>
      <c r="J18521" s="1" t="s">
        <v>78496</v>
      </c>
    </row>
    <row r="18522" spans="1:10" x14ac:dyDescent="0.2">
      <c r="A18522" s="6">
        <f t="shared" si="578"/>
        <v>1523210400.0038805</v>
      </c>
      <c r="B18522" s="9">
        <f t="shared" si="579"/>
        <v>43198.750000044914</v>
      </c>
      <c r="C18522" s="7" t="s">
        <v>78497</v>
      </c>
      <c r="D18522" s="1" t="s">
        <v>9</v>
      </c>
      <c r="E18522" s="1" t="s">
        <v>59791</v>
      </c>
      <c r="F18522" s="1" t="s">
        <v>78498</v>
      </c>
      <c r="G18522" s="1" t="s">
        <v>59729</v>
      </c>
      <c r="H18522" s="1" t="s">
        <v>78495</v>
      </c>
      <c r="I18522" s="1" t="s">
        <v>78499</v>
      </c>
      <c r="J18522" s="1" t="s">
        <v>78500</v>
      </c>
    </row>
    <row r="18523" spans="1:10" x14ac:dyDescent="0.2">
      <c r="A18523" s="6">
        <f t="shared" si="578"/>
        <v>1523206800.0038807</v>
      </c>
      <c r="B18523" s="9">
        <f t="shared" si="579"/>
        <v>43198.70833337825</v>
      </c>
      <c r="C18523" s="7" t="s">
        <v>78501</v>
      </c>
      <c r="D18523" s="1" t="s">
        <v>9</v>
      </c>
      <c r="E18523" s="1" t="s">
        <v>62761</v>
      </c>
      <c r="F18523" s="1" t="s">
        <v>62824</v>
      </c>
      <c r="G18523" s="1" t="s">
        <v>67141</v>
      </c>
      <c r="H18523" s="1" t="s">
        <v>59791</v>
      </c>
      <c r="I18523" s="1" t="s">
        <v>20543</v>
      </c>
      <c r="J18523" s="1" t="s">
        <v>78502</v>
      </c>
    </row>
    <row r="18524" spans="1:10" x14ac:dyDescent="0.2">
      <c r="A18524" s="6">
        <f t="shared" si="578"/>
        <v>1523203200.003881</v>
      </c>
      <c r="B18524" s="9">
        <f t="shared" si="579"/>
        <v>43198.666666711586</v>
      </c>
      <c r="C18524" s="7" t="s">
        <v>78503</v>
      </c>
      <c r="D18524" s="1" t="s">
        <v>9</v>
      </c>
      <c r="E18524" s="1" t="s">
        <v>62364</v>
      </c>
      <c r="F18524" s="1" t="s">
        <v>62364</v>
      </c>
      <c r="G18524" s="1">
        <v>5682</v>
      </c>
      <c r="H18524" s="1" t="s">
        <v>62761</v>
      </c>
      <c r="I18524" s="1" t="s">
        <v>22960</v>
      </c>
      <c r="J18524" s="1" t="s">
        <v>78504</v>
      </c>
    </row>
    <row r="18525" spans="1:10" x14ac:dyDescent="0.2">
      <c r="A18525" s="6">
        <f t="shared" si="578"/>
        <v>1523199600.0038812</v>
      </c>
      <c r="B18525" s="9">
        <f t="shared" si="579"/>
        <v>43198.625000044922</v>
      </c>
      <c r="C18525" s="7" t="s">
        <v>78505</v>
      </c>
      <c r="D18525" s="1" t="s">
        <v>9</v>
      </c>
      <c r="E18525" s="1">
        <v>5719</v>
      </c>
      <c r="F18525" s="1">
        <v>5754</v>
      </c>
      <c r="G18525" s="1">
        <v>5719</v>
      </c>
      <c r="H18525" s="1" t="s">
        <v>62364</v>
      </c>
      <c r="I18525" s="1" t="s">
        <v>78506</v>
      </c>
      <c r="J18525" s="1" t="s">
        <v>78507</v>
      </c>
    </row>
    <row r="18526" spans="1:10" x14ac:dyDescent="0.2">
      <c r="A18526" s="6">
        <f t="shared" si="578"/>
        <v>1523196000.0038815</v>
      </c>
      <c r="B18526" s="9">
        <f t="shared" si="579"/>
        <v>43198.583333378258</v>
      </c>
      <c r="C18526" s="7" t="s">
        <v>78508</v>
      </c>
      <c r="D18526" s="1" t="s">
        <v>9</v>
      </c>
      <c r="E18526" s="1">
        <v>5750</v>
      </c>
      <c r="F18526" s="1" t="s">
        <v>62433</v>
      </c>
      <c r="G18526" s="1" t="s">
        <v>78509</v>
      </c>
      <c r="H18526" s="1">
        <v>5719</v>
      </c>
      <c r="I18526" s="1" t="s">
        <v>78510</v>
      </c>
      <c r="J18526" s="1" t="s">
        <v>78511</v>
      </c>
    </row>
    <row r="18527" spans="1:10" x14ac:dyDescent="0.2">
      <c r="A18527" s="6">
        <f t="shared" si="578"/>
        <v>1523192400.0038817</v>
      </c>
      <c r="B18527" s="9">
        <f t="shared" si="579"/>
        <v>43198.541666711593</v>
      </c>
      <c r="C18527" s="7" t="s">
        <v>78512</v>
      </c>
      <c r="D18527" s="1" t="s">
        <v>9</v>
      </c>
      <c r="E18527" s="1">
        <v>5765</v>
      </c>
      <c r="F18527" s="1">
        <v>5765</v>
      </c>
      <c r="G18527" s="1" t="s">
        <v>73005</v>
      </c>
      <c r="H18527" s="1">
        <v>5750</v>
      </c>
      <c r="I18527" s="1" t="s">
        <v>72348</v>
      </c>
      <c r="J18527" s="1" t="s">
        <v>78513</v>
      </c>
    </row>
    <row r="18528" spans="1:10" x14ac:dyDescent="0.2">
      <c r="A18528" s="6">
        <f t="shared" si="578"/>
        <v>1523188800.0038819</v>
      </c>
      <c r="B18528" s="9">
        <f t="shared" si="579"/>
        <v>43198.500000044929</v>
      </c>
      <c r="C18528" s="7" t="s">
        <v>78514</v>
      </c>
      <c r="D18528" s="1" t="s">
        <v>9</v>
      </c>
      <c r="E18528" s="1" t="s">
        <v>78515</v>
      </c>
      <c r="F18528" s="1">
        <v>5785</v>
      </c>
      <c r="G18528" s="1" t="s">
        <v>63414</v>
      </c>
      <c r="H18528" s="1">
        <v>5765</v>
      </c>
      <c r="I18528" s="1" t="s">
        <v>78516</v>
      </c>
      <c r="J18528" s="1" t="s">
        <v>78517</v>
      </c>
    </row>
    <row r="18529" spans="1:10" x14ac:dyDescent="0.2">
      <c r="A18529" s="6">
        <f t="shared" si="578"/>
        <v>1523185200.0038822</v>
      </c>
      <c r="B18529" s="9">
        <f t="shared" si="579"/>
        <v>43198.458333378265</v>
      </c>
      <c r="C18529" s="7" t="s">
        <v>78518</v>
      </c>
      <c r="D18529" s="1" t="s">
        <v>9</v>
      </c>
      <c r="E18529" s="1">
        <v>5680</v>
      </c>
      <c r="F18529" s="1" t="s">
        <v>78519</v>
      </c>
      <c r="G18529" s="1">
        <v>5680</v>
      </c>
      <c r="H18529" s="1" t="s">
        <v>78515</v>
      </c>
      <c r="I18529" s="1" t="s">
        <v>78520</v>
      </c>
      <c r="J18529" s="1" t="s">
        <v>78521</v>
      </c>
    </row>
    <row r="18530" spans="1:10" x14ac:dyDescent="0.2">
      <c r="A18530" s="6">
        <f t="shared" si="578"/>
        <v>1523181600.0038822</v>
      </c>
      <c r="B18530" s="9">
        <f t="shared" si="579"/>
        <v>43198.416666711601</v>
      </c>
      <c r="C18530" s="7" t="s">
        <v>78522</v>
      </c>
      <c r="D18530" s="1" t="s">
        <v>9</v>
      </c>
      <c r="E18530" s="1" t="s">
        <v>59716</v>
      </c>
      <c r="F18530" s="1">
        <v>5703</v>
      </c>
      <c r="G18530" s="1" t="s">
        <v>62850</v>
      </c>
      <c r="H18530" s="1">
        <v>5680</v>
      </c>
      <c r="I18530" s="1" t="s">
        <v>78523</v>
      </c>
      <c r="J18530" s="1" t="s">
        <v>78524</v>
      </c>
    </row>
    <row r="18531" spans="1:10" x14ac:dyDescent="0.2">
      <c r="A18531" s="6">
        <f t="shared" si="578"/>
        <v>1523178000.0038824</v>
      </c>
      <c r="B18531" s="9">
        <f t="shared" si="579"/>
        <v>43198.375000044936</v>
      </c>
      <c r="C18531" s="7" t="s">
        <v>78525</v>
      </c>
      <c r="D18531" s="1" t="s">
        <v>9</v>
      </c>
      <c r="E18531" s="1">
        <v>5660</v>
      </c>
      <c r="F18531" s="1" t="s">
        <v>62328</v>
      </c>
      <c r="G18531" s="1">
        <v>5660</v>
      </c>
      <c r="H18531" s="1" t="s">
        <v>59716</v>
      </c>
      <c r="I18531" s="1" t="s">
        <v>54874</v>
      </c>
      <c r="J18531" s="1" t="s">
        <v>78526</v>
      </c>
    </row>
    <row r="18532" spans="1:10" x14ac:dyDescent="0.2">
      <c r="A18532" s="6">
        <f t="shared" si="578"/>
        <v>1523174400.0038826</v>
      </c>
      <c r="B18532" s="9">
        <f t="shared" si="579"/>
        <v>43198.333333378272</v>
      </c>
      <c r="C18532" s="7" t="s">
        <v>78527</v>
      </c>
      <c r="D18532" s="1" t="s">
        <v>9</v>
      </c>
      <c r="E18532" s="1">
        <v>5644</v>
      </c>
      <c r="F18532" s="1" t="s">
        <v>6236</v>
      </c>
      <c r="G18532" s="1" t="s">
        <v>59321</v>
      </c>
      <c r="H18532" s="1">
        <v>5660</v>
      </c>
      <c r="I18532" s="1" t="s">
        <v>59722</v>
      </c>
      <c r="J18532" s="1" t="s">
        <v>78528</v>
      </c>
    </row>
    <row r="18533" spans="1:10" x14ac:dyDescent="0.2">
      <c r="A18533" s="6">
        <f t="shared" si="578"/>
        <v>1523170800.0038829</v>
      </c>
      <c r="B18533" s="9">
        <f t="shared" si="579"/>
        <v>43198.291666711608</v>
      </c>
      <c r="C18533" s="7" t="s">
        <v>78529</v>
      </c>
      <c r="D18533" s="1" t="s">
        <v>9</v>
      </c>
      <c r="E18533" s="1" t="s">
        <v>60026</v>
      </c>
      <c r="F18533" s="1" t="s">
        <v>59707</v>
      </c>
      <c r="G18533" s="1" t="s">
        <v>6207</v>
      </c>
      <c r="H18533" s="1">
        <v>5644</v>
      </c>
      <c r="I18533" s="1" t="s">
        <v>78530</v>
      </c>
      <c r="J18533" s="1" t="s">
        <v>78531</v>
      </c>
    </row>
    <row r="18534" spans="1:10" x14ac:dyDescent="0.2">
      <c r="A18534" s="6">
        <f t="shared" si="578"/>
        <v>1523167200.0038831</v>
      </c>
      <c r="B18534" s="9">
        <f t="shared" si="579"/>
        <v>43198.250000044944</v>
      </c>
      <c r="C18534" s="7" t="s">
        <v>78532</v>
      </c>
      <c r="D18534" s="1" t="s">
        <v>9</v>
      </c>
      <c r="E18534" s="1">
        <v>5639</v>
      </c>
      <c r="F18534" s="1">
        <v>5649</v>
      </c>
      <c r="G18534" s="1">
        <v>5589</v>
      </c>
      <c r="H18534" s="1" t="s">
        <v>60026</v>
      </c>
      <c r="I18534" s="1" t="s">
        <v>53469</v>
      </c>
      <c r="J18534" s="1" t="s">
        <v>78533</v>
      </c>
    </row>
    <row r="18535" spans="1:10" x14ac:dyDescent="0.2">
      <c r="A18535" s="6">
        <f t="shared" si="578"/>
        <v>1523163600.0038834</v>
      </c>
      <c r="B18535" s="9">
        <f t="shared" si="579"/>
        <v>43198.208333378279</v>
      </c>
      <c r="C18535" s="7" t="s">
        <v>78534</v>
      </c>
      <c r="D18535" s="1" t="s">
        <v>9</v>
      </c>
      <c r="E18535" s="1" t="s">
        <v>78535</v>
      </c>
      <c r="F18535" s="1" t="s">
        <v>62635</v>
      </c>
      <c r="G18535" s="1" t="s">
        <v>78536</v>
      </c>
      <c r="H18535" s="1">
        <v>5639</v>
      </c>
      <c r="I18535" s="1" t="s">
        <v>78537</v>
      </c>
      <c r="J18535" s="1" t="s">
        <v>78538</v>
      </c>
    </row>
    <row r="18536" spans="1:10" x14ac:dyDescent="0.2">
      <c r="A18536" s="6">
        <f t="shared" si="578"/>
        <v>1523160000.0038836</v>
      </c>
      <c r="B18536" s="9">
        <f t="shared" si="579"/>
        <v>43198.166666711615</v>
      </c>
      <c r="C18536" s="7" t="s">
        <v>78539</v>
      </c>
      <c r="D18536" s="1" t="s">
        <v>9</v>
      </c>
      <c r="E18536" s="1">
        <v>5666</v>
      </c>
      <c r="F18536" s="1" t="s">
        <v>59786</v>
      </c>
      <c r="G18536" s="1" t="s">
        <v>59335</v>
      </c>
      <c r="H18536" s="1" t="s">
        <v>78535</v>
      </c>
      <c r="I18536" s="1" t="s">
        <v>78540</v>
      </c>
      <c r="J18536" s="1" t="s">
        <v>78541</v>
      </c>
    </row>
    <row r="18537" spans="1:10" x14ac:dyDescent="0.2">
      <c r="A18537" s="6">
        <f t="shared" si="578"/>
        <v>1523156400.0038838</v>
      </c>
      <c r="B18537" s="9">
        <f t="shared" si="579"/>
        <v>43198.125000044951</v>
      </c>
      <c r="C18537" s="7" t="s">
        <v>78542</v>
      </c>
      <c r="D18537" s="1" t="s">
        <v>9</v>
      </c>
      <c r="E18537" s="1" t="s">
        <v>67509</v>
      </c>
      <c r="F18537" s="1">
        <v>5666</v>
      </c>
      <c r="G18537" s="1" t="s">
        <v>6951</v>
      </c>
      <c r="H18537" s="1">
        <v>5666</v>
      </c>
      <c r="I18537" s="1" t="s">
        <v>78543</v>
      </c>
      <c r="J18537" s="1" t="s">
        <v>78544</v>
      </c>
    </row>
    <row r="18538" spans="1:10" x14ac:dyDescent="0.2">
      <c r="A18538" s="6">
        <f t="shared" si="578"/>
        <v>1523152800.0038841</v>
      </c>
      <c r="B18538" s="9">
        <f t="shared" si="579"/>
        <v>43198.083333378287</v>
      </c>
      <c r="C18538" s="7" t="s">
        <v>78545</v>
      </c>
      <c r="D18538" s="1" t="s">
        <v>9</v>
      </c>
      <c r="E18538" s="1">
        <v>5646</v>
      </c>
      <c r="F18538" s="1" t="s">
        <v>72671</v>
      </c>
      <c r="G18538" s="1">
        <v>5622</v>
      </c>
      <c r="H18538" s="1" t="s">
        <v>67509</v>
      </c>
      <c r="I18538" s="1" t="s">
        <v>78546</v>
      </c>
      <c r="J18538" s="1" t="s">
        <v>78547</v>
      </c>
    </row>
    <row r="18539" spans="1:10" x14ac:dyDescent="0.2">
      <c r="A18539" s="6">
        <f t="shared" si="578"/>
        <v>1523149200.0038841</v>
      </c>
      <c r="B18539" s="9">
        <f t="shared" si="579"/>
        <v>43198.041666711622</v>
      </c>
      <c r="C18539" s="7" t="s">
        <v>78548</v>
      </c>
      <c r="D18539" s="1" t="s">
        <v>9</v>
      </c>
      <c r="E18539" s="1" t="s">
        <v>63025</v>
      </c>
      <c r="F18539" s="1">
        <v>5675</v>
      </c>
      <c r="G18539" s="1" t="s">
        <v>60793</v>
      </c>
      <c r="H18539" s="1">
        <v>5646</v>
      </c>
      <c r="I18539" s="1" t="s">
        <v>78549</v>
      </c>
      <c r="J18539" s="1" t="s">
        <v>78550</v>
      </c>
    </row>
    <row r="18540" spans="1:10" x14ac:dyDescent="0.2">
      <c r="A18540" s="6">
        <f t="shared" si="578"/>
        <v>1523145600.0038843</v>
      </c>
      <c r="B18540" s="9">
        <f t="shared" si="579"/>
        <v>43198.000000044958</v>
      </c>
      <c r="C18540" s="7" t="s">
        <v>78551</v>
      </c>
      <c r="D18540" s="1" t="s">
        <v>9</v>
      </c>
      <c r="E18540" s="1" t="s">
        <v>59466</v>
      </c>
      <c r="F18540" s="1" t="s">
        <v>5697</v>
      </c>
      <c r="G18540" s="1">
        <v>5601</v>
      </c>
      <c r="H18540" s="1" t="s">
        <v>63025</v>
      </c>
      <c r="I18540" s="1" t="s">
        <v>78552</v>
      </c>
      <c r="J18540" s="1" t="s">
        <v>78553</v>
      </c>
    </row>
    <row r="18541" spans="1:10" x14ac:dyDescent="0.2">
      <c r="A18541" s="6">
        <f t="shared" si="578"/>
        <v>1523142000.0038846</v>
      </c>
      <c r="B18541" s="9">
        <f t="shared" si="579"/>
        <v>43197.958333378294</v>
      </c>
      <c r="C18541" s="7" t="s">
        <v>78554</v>
      </c>
      <c r="D18541" s="1" t="s">
        <v>9</v>
      </c>
      <c r="E18541" s="1" t="s">
        <v>6162</v>
      </c>
      <c r="F18541" s="1" t="s">
        <v>71072</v>
      </c>
      <c r="G18541" s="1" t="s">
        <v>59593</v>
      </c>
      <c r="H18541" s="1" t="s">
        <v>59466</v>
      </c>
      <c r="I18541" s="1" t="s">
        <v>78555</v>
      </c>
      <c r="J18541" s="1" t="s">
        <v>78556</v>
      </c>
    </row>
    <row r="18542" spans="1:10" x14ac:dyDescent="0.2">
      <c r="A18542" s="6">
        <f t="shared" si="578"/>
        <v>1523138400.0038848</v>
      </c>
      <c r="B18542" s="9">
        <f t="shared" si="579"/>
        <v>43197.91666671163</v>
      </c>
      <c r="C18542" s="7" t="s">
        <v>78557</v>
      </c>
      <c r="D18542" s="1" t="s">
        <v>9</v>
      </c>
      <c r="E18542" s="1">
        <v>5668</v>
      </c>
      <c r="F18542" s="1">
        <v>5670</v>
      </c>
      <c r="G18542" s="1" t="s">
        <v>59247</v>
      </c>
      <c r="H18542" s="1" t="s">
        <v>6162</v>
      </c>
      <c r="I18542" s="1" t="s">
        <v>78558</v>
      </c>
      <c r="J18542" s="1" t="s">
        <v>78559</v>
      </c>
    </row>
    <row r="18543" spans="1:10" x14ac:dyDescent="0.2">
      <c r="A18543" s="6">
        <f t="shared" si="578"/>
        <v>1523134800.003885</v>
      </c>
      <c r="B18543" s="9">
        <f t="shared" si="579"/>
        <v>43197.875000044965</v>
      </c>
      <c r="C18543" s="7" t="s">
        <v>78560</v>
      </c>
      <c r="D18543" s="1" t="s">
        <v>9</v>
      </c>
      <c r="E18543" s="1">
        <v>5704</v>
      </c>
      <c r="F18543" s="1" t="s">
        <v>62832</v>
      </c>
      <c r="G18543" s="1" t="s">
        <v>70002</v>
      </c>
      <c r="H18543" s="1">
        <v>5668</v>
      </c>
      <c r="I18543" s="1" t="s">
        <v>78561</v>
      </c>
      <c r="J18543" s="1" t="s">
        <v>78562</v>
      </c>
    </row>
    <row r="18544" spans="1:10" x14ac:dyDescent="0.2">
      <c r="A18544" s="6">
        <f t="shared" si="578"/>
        <v>1523131200.0038853</v>
      </c>
      <c r="B18544" s="9">
        <f t="shared" si="579"/>
        <v>43197.833333378301</v>
      </c>
      <c r="C18544" s="7" t="s">
        <v>78563</v>
      </c>
      <c r="D18544" s="1" t="s">
        <v>9</v>
      </c>
      <c r="E18544" s="1" t="s">
        <v>63188</v>
      </c>
      <c r="F18544" s="1" t="s">
        <v>67114</v>
      </c>
      <c r="G18544" s="1" t="s">
        <v>62637</v>
      </c>
      <c r="H18544" s="1">
        <v>5704</v>
      </c>
      <c r="I18544" s="1" t="s">
        <v>30581</v>
      </c>
      <c r="J18544" s="1" t="s">
        <v>78564</v>
      </c>
    </row>
    <row r="18545" spans="1:10" x14ac:dyDescent="0.2">
      <c r="A18545" s="6">
        <f t="shared" si="578"/>
        <v>1523127600.0038855</v>
      </c>
      <c r="B18545" s="9">
        <f t="shared" si="579"/>
        <v>43197.791666711637</v>
      </c>
      <c r="C18545" s="7" t="s">
        <v>78565</v>
      </c>
      <c r="D18545" s="1" t="s">
        <v>9</v>
      </c>
      <c r="E18545" s="1">
        <v>5690</v>
      </c>
      <c r="F18545" s="1">
        <v>5699</v>
      </c>
      <c r="G18545" s="1" t="s">
        <v>78566</v>
      </c>
      <c r="H18545" s="1" t="s">
        <v>63188</v>
      </c>
      <c r="I18545" s="1" t="s">
        <v>10524</v>
      </c>
      <c r="J18545" s="1" t="s">
        <v>78567</v>
      </c>
    </row>
    <row r="18546" spans="1:10" x14ac:dyDescent="0.2">
      <c r="A18546" s="6">
        <f t="shared" si="578"/>
        <v>1523124000.0038857</v>
      </c>
      <c r="B18546" s="9">
        <f t="shared" si="579"/>
        <v>43197.750000044973</v>
      </c>
      <c r="C18546" s="7" t="s">
        <v>78568</v>
      </c>
      <c r="D18546" s="1" t="s">
        <v>9</v>
      </c>
      <c r="E18546" s="1" t="s">
        <v>66430</v>
      </c>
      <c r="F18546" s="1">
        <v>5712</v>
      </c>
      <c r="G18546" s="1" t="s">
        <v>59817</v>
      </c>
      <c r="H18546" s="1">
        <v>5690</v>
      </c>
      <c r="I18546" s="1" t="s">
        <v>17106</v>
      </c>
      <c r="J18546" s="1" t="s">
        <v>78569</v>
      </c>
    </row>
    <row r="18547" spans="1:10" x14ac:dyDescent="0.2">
      <c r="A18547" s="6">
        <f t="shared" si="578"/>
        <v>1523120400.0038857</v>
      </c>
      <c r="B18547" s="9">
        <f t="shared" si="579"/>
        <v>43197.708333378308</v>
      </c>
      <c r="C18547" s="7" t="s">
        <v>78570</v>
      </c>
      <c r="D18547" s="1" t="s">
        <v>9</v>
      </c>
      <c r="E18547" s="1">
        <v>5708</v>
      </c>
      <c r="F18547" s="1" t="s">
        <v>62879</v>
      </c>
      <c r="G18547" s="1" t="s">
        <v>66446</v>
      </c>
      <c r="H18547" s="1" t="s">
        <v>66430</v>
      </c>
      <c r="I18547" s="1" t="s">
        <v>78571</v>
      </c>
      <c r="J18547" s="1" t="s">
        <v>78572</v>
      </c>
    </row>
    <row r="18548" spans="1:10" x14ac:dyDescent="0.2">
      <c r="A18548" s="6">
        <f t="shared" si="578"/>
        <v>1523116800.003886</v>
      </c>
      <c r="B18548" s="9">
        <f t="shared" si="579"/>
        <v>43197.666666711644</v>
      </c>
      <c r="C18548" s="7" t="s">
        <v>78573</v>
      </c>
      <c r="D18548" s="1" t="s">
        <v>9</v>
      </c>
      <c r="E18548" s="1" t="s">
        <v>59802</v>
      </c>
      <c r="F18548" s="1" t="s">
        <v>63828</v>
      </c>
      <c r="G18548" s="1" t="s">
        <v>62800</v>
      </c>
      <c r="H18548" s="1">
        <v>5708</v>
      </c>
      <c r="I18548" s="1" t="s">
        <v>75163</v>
      </c>
      <c r="J18548" s="1" t="s">
        <v>78574</v>
      </c>
    </row>
    <row r="18549" spans="1:10" x14ac:dyDescent="0.2">
      <c r="A18549" s="6">
        <f t="shared" si="578"/>
        <v>1523113200.0038862</v>
      </c>
      <c r="B18549" s="9">
        <f t="shared" si="579"/>
        <v>43197.62500004498</v>
      </c>
      <c r="C18549" s="7" t="s">
        <v>78575</v>
      </c>
      <c r="D18549" s="1" t="s">
        <v>9</v>
      </c>
      <c r="E18549" s="1" t="s">
        <v>59396</v>
      </c>
      <c r="F18549" s="1">
        <v>5699</v>
      </c>
      <c r="G18549" s="1" t="s">
        <v>61113</v>
      </c>
      <c r="H18549" s="1" t="s">
        <v>59802</v>
      </c>
      <c r="I18549" s="1" t="s">
        <v>78576</v>
      </c>
      <c r="J18549" s="1" t="s">
        <v>78577</v>
      </c>
    </row>
    <row r="18550" spans="1:10" x14ac:dyDescent="0.2">
      <c r="A18550" s="6">
        <f t="shared" si="578"/>
        <v>1523109600.0038865</v>
      </c>
      <c r="B18550" s="9">
        <f t="shared" si="579"/>
        <v>43197.583333378316</v>
      </c>
      <c r="C18550" s="7" t="s">
        <v>78578</v>
      </c>
      <c r="D18550" s="1" t="s">
        <v>9</v>
      </c>
      <c r="E18550" s="1" t="s">
        <v>60446</v>
      </c>
      <c r="F18550" s="1" t="s">
        <v>61187</v>
      </c>
      <c r="G18550" s="1" t="s">
        <v>60099</v>
      </c>
      <c r="H18550" s="1" t="s">
        <v>59396</v>
      </c>
      <c r="I18550" s="1" t="s">
        <v>78579</v>
      </c>
      <c r="J18550" s="1" t="s">
        <v>78580</v>
      </c>
    </row>
    <row r="18551" spans="1:10" x14ac:dyDescent="0.2">
      <c r="A18551" s="6">
        <f t="shared" si="578"/>
        <v>1523106000.0038867</v>
      </c>
      <c r="B18551" s="9">
        <f t="shared" si="579"/>
        <v>43197.541666711651</v>
      </c>
      <c r="C18551" s="7" t="s">
        <v>78581</v>
      </c>
      <c r="D18551" s="1" t="s">
        <v>9</v>
      </c>
      <c r="E18551" s="1" t="s">
        <v>41246</v>
      </c>
      <c r="F18551" s="1" t="s">
        <v>41246</v>
      </c>
      <c r="G18551" s="1" t="s">
        <v>63535</v>
      </c>
      <c r="H18551" s="1" t="s">
        <v>60446</v>
      </c>
      <c r="I18551" s="1" t="s">
        <v>78582</v>
      </c>
      <c r="J18551" s="1" t="s">
        <v>78583</v>
      </c>
    </row>
    <row r="18552" spans="1:10" x14ac:dyDescent="0.2">
      <c r="A18552" s="6">
        <f t="shared" si="578"/>
        <v>1523102400.0038869</v>
      </c>
      <c r="B18552" s="9">
        <f t="shared" si="579"/>
        <v>43197.500000044987</v>
      </c>
      <c r="C18552" s="7" t="s">
        <v>78584</v>
      </c>
      <c r="D18552" s="1" t="s">
        <v>9</v>
      </c>
      <c r="E18552" s="1" t="s">
        <v>59982</v>
      </c>
      <c r="F18552" s="1" t="s">
        <v>59923</v>
      </c>
      <c r="G18552" s="1" t="s">
        <v>63444</v>
      </c>
      <c r="H18552" s="1" t="s">
        <v>41246</v>
      </c>
      <c r="I18552" s="1" t="s">
        <v>78585</v>
      </c>
      <c r="J18552" s="1" t="s">
        <v>78586</v>
      </c>
    </row>
    <row r="18553" spans="1:10" x14ac:dyDescent="0.2">
      <c r="A18553" s="6">
        <f t="shared" si="578"/>
        <v>1523098800.0038872</v>
      </c>
      <c r="B18553" s="9">
        <f t="shared" si="579"/>
        <v>43197.458333378323</v>
      </c>
      <c r="C18553" s="7" t="s">
        <v>78587</v>
      </c>
      <c r="D18553" s="1" t="s">
        <v>9</v>
      </c>
      <c r="E18553" s="1">
        <v>5595</v>
      </c>
      <c r="F18553" s="1" t="s">
        <v>67904</v>
      </c>
      <c r="G18553" s="1" t="s">
        <v>64555</v>
      </c>
      <c r="H18553" s="1" t="s">
        <v>59982</v>
      </c>
      <c r="I18553" s="1" t="s">
        <v>75740</v>
      </c>
      <c r="J18553" s="1" t="s">
        <v>78588</v>
      </c>
    </row>
    <row r="18554" spans="1:10" x14ac:dyDescent="0.2">
      <c r="A18554" s="6">
        <f t="shared" si="578"/>
        <v>1523095200.0038874</v>
      </c>
      <c r="B18554" s="9">
        <f t="shared" si="579"/>
        <v>43197.416666711659</v>
      </c>
      <c r="C18554" s="7" t="s">
        <v>78589</v>
      </c>
      <c r="D18554" s="1" t="s">
        <v>9</v>
      </c>
      <c r="E18554" s="1">
        <v>5579</v>
      </c>
      <c r="F18554" s="1">
        <v>5608</v>
      </c>
      <c r="G18554" s="1">
        <v>5579</v>
      </c>
      <c r="H18554" s="1">
        <v>5595</v>
      </c>
      <c r="I18554" s="1" t="s">
        <v>70367</v>
      </c>
      <c r="J18554" s="1" t="s">
        <v>78590</v>
      </c>
    </row>
    <row r="18555" spans="1:10" x14ac:dyDescent="0.2">
      <c r="A18555" s="6">
        <f t="shared" si="578"/>
        <v>1523091600.0038874</v>
      </c>
      <c r="B18555" s="9">
        <f t="shared" si="579"/>
        <v>43197.375000044995</v>
      </c>
      <c r="C18555" s="7" t="s">
        <v>78591</v>
      </c>
      <c r="D18555" s="1" t="s">
        <v>9</v>
      </c>
      <c r="E18555" s="1" t="s">
        <v>6242</v>
      </c>
      <c r="F18555" s="1" t="s">
        <v>6242</v>
      </c>
      <c r="G18555" s="1" t="s">
        <v>60687</v>
      </c>
      <c r="H18555" s="1">
        <v>5579</v>
      </c>
      <c r="I18555" s="1" t="s">
        <v>78592</v>
      </c>
      <c r="J18555" s="1" t="s">
        <v>78593</v>
      </c>
    </row>
    <row r="18556" spans="1:10" x14ac:dyDescent="0.2">
      <c r="A18556" s="6">
        <f t="shared" si="578"/>
        <v>1523088000.0038877</v>
      </c>
      <c r="B18556" s="9">
        <f t="shared" si="579"/>
        <v>43197.33333337833</v>
      </c>
      <c r="C18556" s="7" t="s">
        <v>78594</v>
      </c>
      <c r="D18556" s="1" t="s">
        <v>9</v>
      </c>
      <c r="E18556" s="1" t="s">
        <v>6161</v>
      </c>
      <c r="F18556" s="1">
        <v>5650</v>
      </c>
      <c r="G18556" s="1" t="s">
        <v>60281</v>
      </c>
      <c r="H18556" s="1" t="s">
        <v>6242</v>
      </c>
      <c r="I18556" s="1" t="s">
        <v>78595</v>
      </c>
      <c r="J18556" s="1" t="s">
        <v>78596</v>
      </c>
    </row>
    <row r="18557" spans="1:10" x14ac:dyDescent="0.2">
      <c r="A18557" s="6">
        <f t="shared" si="578"/>
        <v>1523084400.0038879</v>
      </c>
      <c r="B18557" s="9">
        <f t="shared" si="579"/>
        <v>43197.291666711666</v>
      </c>
      <c r="C18557" s="7" t="s">
        <v>78597</v>
      </c>
      <c r="D18557" s="1" t="s">
        <v>9</v>
      </c>
      <c r="E18557" s="1">
        <v>5595</v>
      </c>
      <c r="F18557" s="1" t="s">
        <v>59604</v>
      </c>
      <c r="G18557" s="1" t="s">
        <v>61125</v>
      </c>
      <c r="H18557" s="1" t="s">
        <v>6161</v>
      </c>
      <c r="I18557" s="1" t="s">
        <v>78598</v>
      </c>
      <c r="J18557" s="1" t="s">
        <v>78599</v>
      </c>
    </row>
    <row r="18558" spans="1:10" x14ac:dyDescent="0.2">
      <c r="A18558" s="6">
        <f t="shared" si="578"/>
        <v>1523080800.0038881</v>
      </c>
      <c r="B18558" s="9">
        <f t="shared" si="579"/>
        <v>43197.250000045002</v>
      </c>
      <c r="C18558" s="7" t="s">
        <v>78600</v>
      </c>
      <c r="D18558" s="1" t="s">
        <v>9</v>
      </c>
      <c r="E18558" s="1" t="s">
        <v>60271</v>
      </c>
      <c r="F18558" s="1" t="s">
        <v>61588</v>
      </c>
      <c r="G18558" s="1" t="s">
        <v>41269</v>
      </c>
      <c r="H18558" s="1">
        <v>5595</v>
      </c>
      <c r="I18558" s="1" t="s">
        <v>71019</v>
      </c>
      <c r="J18558" s="1" t="s">
        <v>78601</v>
      </c>
    </row>
    <row r="18559" spans="1:10" x14ac:dyDescent="0.2">
      <c r="A18559" s="6">
        <f t="shared" si="578"/>
        <v>1523077200.0038884</v>
      </c>
      <c r="B18559" s="9">
        <f t="shared" si="579"/>
        <v>43197.208333378338</v>
      </c>
      <c r="C18559" s="7" t="s">
        <v>78602</v>
      </c>
      <c r="D18559" s="1" t="s">
        <v>9</v>
      </c>
      <c r="E18559" s="1" t="s">
        <v>6894</v>
      </c>
      <c r="F18559" s="1">
        <v>5605</v>
      </c>
      <c r="G18559" s="1" t="s">
        <v>61738</v>
      </c>
      <c r="H18559" s="1" t="s">
        <v>60271</v>
      </c>
      <c r="I18559" s="1" t="s">
        <v>78603</v>
      </c>
      <c r="J18559" s="1" t="s">
        <v>78604</v>
      </c>
    </row>
    <row r="18560" spans="1:10" x14ac:dyDescent="0.2">
      <c r="A18560" s="6">
        <f t="shared" si="578"/>
        <v>1523073600.0038886</v>
      </c>
      <c r="B18560" s="9">
        <f t="shared" si="579"/>
        <v>43197.166666711673</v>
      </c>
      <c r="C18560" s="7" t="s">
        <v>78605</v>
      </c>
      <c r="D18560" s="1" t="s">
        <v>9</v>
      </c>
      <c r="E18560" s="1" t="s">
        <v>59159</v>
      </c>
      <c r="F18560" s="1" t="s">
        <v>60468</v>
      </c>
      <c r="G18560" s="1" t="s">
        <v>64482</v>
      </c>
      <c r="H18560" s="1" t="s">
        <v>6894</v>
      </c>
      <c r="I18560" s="1" t="s">
        <v>78606</v>
      </c>
      <c r="J18560" s="1" t="s">
        <v>78607</v>
      </c>
    </row>
    <row r="18561" spans="1:10" x14ac:dyDescent="0.2">
      <c r="A18561" s="6">
        <f t="shared" si="578"/>
        <v>1523070000.0038888</v>
      </c>
      <c r="B18561" s="9">
        <f t="shared" si="579"/>
        <v>43197.125000045009</v>
      </c>
      <c r="C18561" s="7" t="s">
        <v>78608</v>
      </c>
      <c r="D18561" s="1" t="s">
        <v>9</v>
      </c>
      <c r="E18561" s="1" t="s">
        <v>59420</v>
      </c>
      <c r="F18561" s="1" t="s">
        <v>61110</v>
      </c>
      <c r="G18561" s="1" t="s">
        <v>62955</v>
      </c>
      <c r="H18561" s="1" t="s">
        <v>59159</v>
      </c>
      <c r="I18561" s="1" t="s">
        <v>30943</v>
      </c>
      <c r="J18561" s="1" t="s">
        <v>78609</v>
      </c>
    </row>
    <row r="18562" spans="1:10" x14ac:dyDescent="0.2">
      <c r="A18562" s="6">
        <f t="shared" si="578"/>
        <v>1523066400.0038891</v>
      </c>
      <c r="B18562" s="9">
        <f t="shared" si="579"/>
        <v>43197.083333378345</v>
      </c>
      <c r="C18562" s="7" t="s">
        <v>78610</v>
      </c>
      <c r="D18562" s="1" t="s">
        <v>9</v>
      </c>
      <c r="E18562" s="1" t="s">
        <v>61130</v>
      </c>
      <c r="F18562" s="1">
        <v>5600</v>
      </c>
      <c r="G18562" s="1" t="s">
        <v>60174</v>
      </c>
      <c r="H18562" s="1" t="s">
        <v>59420</v>
      </c>
      <c r="I18562" s="1" t="s">
        <v>78611</v>
      </c>
      <c r="J18562" s="1" t="s">
        <v>78612</v>
      </c>
    </row>
    <row r="18563" spans="1:10" x14ac:dyDescent="0.2">
      <c r="A18563" s="6">
        <f t="shared" si="578"/>
        <v>1523062800.0038891</v>
      </c>
      <c r="B18563" s="9">
        <f t="shared" si="579"/>
        <v>43197.041666711681</v>
      </c>
      <c r="C18563" s="7" t="s">
        <v>78613</v>
      </c>
      <c r="D18563" s="1" t="s">
        <v>9</v>
      </c>
      <c r="E18563" s="1" t="s">
        <v>78614</v>
      </c>
      <c r="F18563" s="1" t="s">
        <v>70590</v>
      </c>
      <c r="G18563" s="1" t="s">
        <v>64755</v>
      </c>
      <c r="H18563" s="1" t="s">
        <v>61130</v>
      </c>
      <c r="I18563" s="1" t="s">
        <v>78615</v>
      </c>
      <c r="J18563" s="1" t="s">
        <v>78616</v>
      </c>
    </row>
    <row r="18564" spans="1:10" x14ac:dyDescent="0.2">
      <c r="A18564" s="6">
        <f t="shared" ref="A18564:A18627" si="580">(B18564-DATE(1970,1,1))*86400</f>
        <v>1523059200.0038893</v>
      </c>
      <c r="B18564" s="9">
        <f t="shared" si="579"/>
        <v>43197.000000045016</v>
      </c>
      <c r="C18564" s="7" t="s">
        <v>78617</v>
      </c>
      <c r="D18564" s="1" t="s">
        <v>9</v>
      </c>
      <c r="E18564" s="1" t="s">
        <v>78618</v>
      </c>
      <c r="F18564" s="1" t="s">
        <v>64960</v>
      </c>
      <c r="G18564" s="1" t="s">
        <v>61812</v>
      </c>
      <c r="H18564" s="1" t="s">
        <v>78614</v>
      </c>
      <c r="I18564" s="1" t="s">
        <v>19670</v>
      </c>
      <c r="J18564" s="1" t="s">
        <v>78619</v>
      </c>
    </row>
    <row r="18565" spans="1:10" x14ac:dyDescent="0.2">
      <c r="A18565" s="6">
        <f t="shared" si="580"/>
        <v>1523055600.0038896</v>
      </c>
      <c r="B18565" s="9">
        <f t="shared" ref="B18565:B18628" si="581">B18564-TIME(1,0,0)</f>
        <v>43196.958333378352</v>
      </c>
      <c r="C18565" s="7" t="s">
        <v>78620</v>
      </c>
      <c r="D18565" s="1" t="s">
        <v>9</v>
      </c>
      <c r="E18565" s="1">
        <v>5335</v>
      </c>
      <c r="F18565" s="1">
        <v>5400</v>
      </c>
      <c r="G18565" s="1">
        <v>5335</v>
      </c>
      <c r="H18565" s="1" t="s">
        <v>78618</v>
      </c>
      <c r="I18565" s="1" t="s">
        <v>78621</v>
      </c>
      <c r="J18565" s="1" t="s">
        <v>78622</v>
      </c>
    </row>
    <row r="18566" spans="1:10" x14ac:dyDescent="0.2">
      <c r="A18566" s="6">
        <f t="shared" si="580"/>
        <v>1523052000.0038898</v>
      </c>
      <c r="B18566" s="9">
        <f t="shared" si="581"/>
        <v>43196.916666711688</v>
      </c>
      <c r="C18566" s="7" t="s">
        <v>78623</v>
      </c>
      <c r="D18566" s="1" t="s">
        <v>9</v>
      </c>
      <c r="E18566" s="1" t="s">
        <v>62005</v>
      </c>
      <c r="F18566" s="1">
        <v>5408</v>
      </c>
      <c r="G18566" s="1">
        <v>5335</v>
      </c>
      <c r="H18566" s="1">
        <v>5335</v>
      </c>
      <c r="I18566" s="1" t="s">
        <v>78624</v>
      </c>
      <c r="J18566" s="1" t="s">
        <v>78625</v>
      </c>
    </row>
    <row r="18567" spans="1:10" x14ac:dyDescent="0.2">
      <c r="A18567" s="6">
        <f t="shared" si="580"/>
        <v>1523048400.00389</v>
      </c>
      <c r="B18567" s="9">
        <f t="shared" si="581"/>
        <v>43196.875000045024</v>
      </c>
      <c r="C18567" s="7" t="s">
        <v>78626</v>
      </c>
      <c r="D18567" s="1" t="s">
        <v>9</v>
      </c>
      <c r="E18567" s="1" t="s">
        <v>71299</v>
      </c>
      <c r="F18567" s="1">
        <v>5419</v>
      </c>
      <c r="G18567" s="1" t="s">
        <v>62005</v>
      </c>
      <c r="H18567" s="1" t="s">
        <v>62005</v>
      </c>
      <c r="I18567" s="1" t="s">
        <v>78627</v>
      </c>
      <c r="J18567" s="1" t="s">
        <v>78628</v>
      </c>
    </row>
    <row r="18568" spans="1:10" x14ac:dyDescent="0.2">
      <c r="A18568" s="6">
        <f t="shared" si="580"/>
        <v>1523044800.0038903</v>
      </c>
      <c r="B18568" s="9">
        <f t="shared" si="581"/>
        <v>43196.833333378359</v>
      </c>
      <c r="C18568" s="7" t="s">
        <v>78629</v>
      </c>
      <c r="D18568" s="1" t="s">
        <v>9</v>
      </c>
      <c r="E18568" s="1">
        <v>5392</v>
      </c>
      <c r="F18568" s="1" t="s">
        <v>65026</v>
      </c>
      <c r="G18568" s="1" t="s">
        <v>62050</v>
      </c>
      <c r="H18568" s="1" t="s">
        <v>71299</v>
      </c>
      <c r="I18568" s="1" t="s">
        <v>78630</v>
      </c>
      <c r="J18568" s="1" t="s">
        <v>78631</v>
      </c>
    </row>
    <row r="18569" spans="1:10" x14ac:dyDescent="0.2">
      <c r="A18569" s="6">
        <f t="shared" si="580"/>
        <v>1523041200.0038905</v>
      </c>
      <c r="B18569" s="9">
        <f t="shared" si="581"/>
        <v>43196.791666711695</v>
      </c>
      <c r="C18569" s="7" t="s">
        <v>78632</v>
      </c>
      <c r="D18569" s="1" t="s">
        <v>9</v>
      </c>
      <c r="E18569" s="1" t="s">
        <v>78633</v>
      </c>
      <c r="F18569" s="1" t="s">
        <v>78634</v>
      </c>
      <c r="G18569" s="1">
        <v>5369</v>
      </c>
      <c r="H18569" s="1">
        <v>5392</v>
      </c>
      <c r="I18569" s="1" t="s">
        <v>18952</v>
      </c>
      <c r="J18569" s="1" t="s">
        <v>78635</v>
      </c>
    </row>
    <row r="18570" spans="1:10" x14ac:dyDescent="0.2">
      <c r="A18570" s="6">
        <f t="shared" si="580"/>
        <v>1523037600.0038908</v>
      </c>
      <c r="B18570" s="9">
        <f t="shared" si="581"/>
        <v>43196.750000045031</v>
      </c>
      <c r="C18570" s="7" t="s">
        <v>78636</v>
      </c>
      <c r="D18570" s="1" t="s">
        <v>9</v>
      </c>
      <c r="E18570" s="1">
        <v>5390</v>
      </c>
      <c r="F18570" s="1">
        <v>5406</v>
      </c>
      <c r="G18570" s="1" t="s">
        <v>78637</v>
      </c>
      <c r="H18570" s="1" t="s">
        <v>78633</v>
      </c>
      <c r="I18570" s="1" t="s">
        <v>76188</v>
      </c>
      <c r="J18570" s="1" t="s">
        <v>78638</v>
      </c>
    </row>
    <row r="18571" spans="1:10" x14ac:dyDescent="0.2">
      <c r="A18571" s="6">
        <f t="shared" si="580"/>
        <v>1523034000.003891</v>
      </c>
      <c r="B18571" s="9">
        <f t="shared" si="581"/>
        <v>43196.708333378367</v>
      </c>
      <c r="C18571" s="7" t="s">
        <v>78639</v>
      </c>
      <c r="D18571" s="1" t="s">
        <v>9</v>
      </c>
      <c r="E18571" s="1" t="s">
        <v>62023</v>
      </c>
      <c r="F18571" s="1" t="s">
        <v>78640</v>
      </c>
      <c r="G18571" s="1">
        <v>5371</v>
      </c>
      <c r="H18571" s="1">
        <v>5390</v>
      </c>
      <c r="I18571" s="1" t="s">
        <v>78641</v>
      </c>
      <c r="J18571" s="1" t="s">
        <v>78642</v>
      </c>
    </row>
    <row r="18572" spans="1:10" x14ac:dyDescent="0.2">
      <c r="A18572" s="6">
        <f t="shared" si="580"/>
        <v>1523030400.003891</v>
      </c>
      <c r="B18572" s="9">
        <f t="shared" si="581"/>
        <v>43196.666666711702</v>
      </c>
      <c r="C18572" s="7" t="s">
        <v>78643</v>
      </c>
      <c r="D18572" s="1" t="s">
        <v>9</v>
      </c>
      <c r="E18572" s="1" t="s">
        <v>64051</v>
      </c>
      <c r="F18572" s="1" t="s">
        <v>70095</v>
      </c>
      <c r="G18572" s="1">
        <v>5374</v>
      </c>
      <c r="H18572" s="1" t="s">
        <v>62023</v>
      </c>
      <c r="I18572" s="1" t="s">
        <v>78644</v>
      </c>
      <c r="J18572" s="1" t="s">
        <v>78645</v>
      </c>
    </row>
    <row r="18573" spans="1:10" x14ac:dyDescent="0.2">
      <c r="A18573" s="6">
        <f t="shared" si="580"/>
        <v>1523026800.0038912</v>
      </c>
      <c r="B18573" s="9">
        <f t="shared" si="581"/>
        <v>43196.625000045038</v>
      </c>
      <c r="C18573" s="7" t="s">
        <v>78646</v>
      </c>
      <c r="D18573" s="1" t="s">
        <v>9</v>
      </c>
      <c r="E18573" s="1" t="s">
        <v>78647</v>
      </c>
      <c r="F18573" s="1" t="s">
        <v>78648</v>
      </c>
      <c r="G18573" s="1">
        <v>5365</v>
      </c>
      <c r="H18573" s="1" t="s">
        <v>64051</v>
      </c>
      <c r="I18573" s="1" t="s">
        <v>78649</v>
      </c>
      <c r="J18573" s="1" t="s">
        <v>78650</v>
      </c>
    </row>
    <row r="18574" spans="1:10" x14ac:dyDescent="0.2">
      <c r="A18574" s="6">
        <f t="shared" si="580"/>
        <v>1523023200.0038915</v>
      </c>
      <c r="B18574" s="9">
        <f t="shared" si="581"/>
        <v>43196.583333378374</v>
      </c>
      <c r="C18574" s="7" t="s">
        <v>78651</v>
      </c>
      <c r="D18574" s="1" t="s">
        <v>9</v>
      </c>
      <c r="E18574" s="1">
        <v>5410</v>
      </c>
      <c r="F18574" s="1" t="s">
        <v>78652</v>
      </c>
      <c r="G18574" s="1">
        <v>5380</v>
      </c>
      <c r="H18574" s="1" t="s">
        <v>78647</v>
      </c>
      <c r="I18574" s="1" t="s">
        <v>78653</v>
      </c>
      <c r="J18574" s="1" t="s">
        <v>78654</v>
      </c>
    </row>
    <row r="18575" spans="1:10" x14ac:dyDescent="0.2">
      <c r="A18575" s="6">
        <f t="shared" si="580"/>
        <v>1523019600.0038917</v>
      </c>
      <c r="B18575" s="9">
        <f t="shared" si="581"/>
        <v>43196.54166671171</v>
      </c>
      <c r="C18575" s="7" t="s">
        <v>78655</v>
      </c>
      <c r="D18575" s="1" t="s">
        <v>9</v>
      </c>
      <c r="E18575" s="1" t="s">
        <v>70453</v>
      </c>
      <c r="F18575" s="1" t="s">
        <v>78656</v>
      </c>
      <c r="G18575" s="1">
        <v>5372</v>
      </c>
      <c r="H18575" s="1">
        <v>5410</v>
      </c>
      <c r="I18575" s="1" t="s">
        <v>51778</v>
      </c>
      <c r="J18575" s="1" t="s">
        <v>78657</v>
      </c>
    </row>
    <row r="18576" spans="1:10" x14ac:dyDescent="0.2">
      <c r="A18576" s="6">
        <f t="shared" si="580"/>
        <v>1523016000.0038919</v>
      </c>
      <c r="B18576" s="9">
        <f t="shared" si="581"/>
        <v>43196.500000045045</v>
      </c>
      <c r="C18576" s="7" t="s">
        <v>78658</v>
      </c>
      <c r="D18576" s="1" t="s">
        <v>9</v>
      </c>
      <c r="E18576" s="1" t="s">
        <v>78659</v>
      </c>
      <c r="F18576" s="1">
        <v>5420</v>
      </c>
      <c r="G18576" s="1" t="s">
        <v>78660</v>
      </c>
      <c r="H18576" s="1" t="s">
        <v>70453</v>
      </c>
      <c r="I18576" s="1" t="s">
        <v>78661</v>
      </c>
      <c r="J18576" s="1" t="s">
        <v>78662</v>
      </c>
    </row>
    <row r="18577" spans="1:10" x14ac:dyDescent="0.2">
      <c r="A18577" s="6">
        <f t="shared" si="580"/>
        <v>1523012400.0038922</v>
      </c>
      <c r="B18577" s="9">
        <f t="shared" si="581"/>
        <v>43196.458333378381</v>
      </c>
      <c r="C18577" s="7" t="s">
        <v>78663</v>
      </c>
      <c r="D18577" s="1" t="s">
        <v>9</v>
      </c>
      <c r="E18577" s="1" t="s">
        <v>71968</v>
      </c>
      <c r="F18577" s="1" t="s">
        <v>78664</v>
      </c>
      <c r="G18577" s="1">
        <v>5303</v>
      </c>
      <c r="H18577" s="1" t="s">
        <v>78659</v>
      </c>
      <c r="I18577" s="1" t="s">
        <v>78665</v>
      </c>
      <c r="J18577" s="1" t="s">
        <v>78666</v>
      </c>
    </row>
    <row r="18578" spans="1:10" x14ac:dyDescent="0.2">
      <c r="A18578" s="6">
        <f t="shared" si="580"/>
        <v>1523008800.0038924</v>
      </c>
      <c r="B18578" s="9">
        <f t="shared" si="581"/>
        <v>43196.416666711717</v>
      </c>
      <c r="C18578" s="7" t="s">
        <v>78667</v>
      </c>
      <c r="D18578" s="1" t="s">
        <v>9</v>
      </c>
      <c r="E18578" s="1" t="s">
        <v>62070</v>
      </c>
      <c r="F18578" s="1" t="s">
        <v>61891</v>
      </c>
      <c r="G18578" s="1">
        <v>5320</v>
      </c>
      <c r="H18578" s="1" t="s">
        <v>71968</v>
      </c>
      <c r="I18578" s="1" t="s">
        <v>2253</v>
      </c>
      <c r="J18578" s="1" t="s">
        <v>78668</v>
      </c>
    </row>
    <row r="18579" spans="1:10" x14ac:dyDescent="0.2">
      <c r="A18579" s="6">
        <f t="shared" si="580"/>
        <v>1523005200.0038927</v>
      </c>
      <c r="B18579" s="9">
        <f t="shared" si="581"/>
        <v>43196.375000045053</v>
      </c>
      <c r="C18579" s="7" t="s">
        <v>78669</v>
      </c>
      <c r="D18579" s="1" t="s">
        <v>9</v>
      </c>
      <c r="E18579" s="1" t="s">
        <v>64959</v>
      </c>
      <c r="F18579" s="1" t="s">
        <v>78670</v>
      </c>
      <c r="G18579" s="1" t="s">
        <v>6048</v>
      </c>
      <c r="H18579" s="1" t="s">
        <v>62070</v>
      </c>
      <c r="I18579" s="1" t="s">
        <v>78671</v>
      </c>
      <c r="J18579" s="1" t="s">
        <v>78672</v>
      </c>
    </row>
    <row r="18580" spans="1:10" x14ac:dyDescent="0.2">
      <c r="A18580" s="6">
        <f t="shared" si="580"/>
        <v>1523001600.0038927</v>
      </c>
      <c r="B18580" s="9">
        <f t="shared" si="581"/>
        <v>43196.333333378388</v>
      </c>
      <c r="C18580" s="7" t="s">
        <v>78673</v>
      </c>
      <c r="D18580" s="1" t="s">
        <v>9</v>
      </c>
      <c r="E18580" s="1">
        <v>5425</v>
      </c>
      <c r="F18580" s="1" t="s">
        <v>78674</v>
      </c>
      <c r="G18580" s="1" t="s">
        <v>62005</v>
      </c>
      <c r="H18580" s="1" t="s">
        <v>64959</v>
      </c>
      <c r="I18580" s="1" t="s">
        <v>23136</v>
      </c>
      <c r="J18580" s="1" t="s">
        <v>78675</v>
      </c>
    </row>
    <row r="18581" spans="1:10" x14ac:dyDescent="0.2">
      <c r="A18581" s="6">
        <f t="shared" si="580"/>
        <v>1522998000.0038929</v>
      </c>
      <c r="B18581" s="9">
        <f t="shared" si="581"/>
        <v>43196.291666711724</v>
      </c>
      <c r="C18581" s="7" t="s">
        <v>78676</v>
      </c>
      <c r="D18581" s="1" t="s">
        <v>9</v>
      </c>
      <c r="E18581" s="1" t="s">
        <v>70289</v>
      </c>
      <c r="F18581" s="1" t="s">
        <v>67603</v>
      </c>
      <c r="G18581" s="1">
        <v>5360</v>
      </c>
      <c r="H18581" s="1">
        <v>5425</v>
      </c>
      <c r="I18581" s="1" t="s">
        <v>78677</v>
      </c>
      <c r="J18581" s="1" t="s">
        <v>78678</v>
      </c>
    </row>
    <row r="18582" spans="1:10" x14ac:dyDescent="0.2">
      <c r="A18582" s="6">
        <f t="shared" si="580"/>
        <v>1522994400.0038931</v>
      </c>
      <c r="B18582" s="9">
        <f t="shared" si="581"/>
        <v>43196.25000004506</v>
      </c>
      <c r="C18582" s="7" t="s">
        <v>78679</v>
      </c>
      <c r="D18582" s="1" t="s">
        <v>9</v>
      </c>
      <c r="E18582" s="1" t="s">
        <v>6084</v>
      </c>
      <c r="F18582" s="1" t="s">
        <v>6084</v>
      </c>
      <c r="G18582" s="1">
        <v>5330</v>
      </c>
      <c r="H18582" s="1" t="s">
        <v>70289</v>
      </c>
      <c r="I18582" s="1" t="s">
        <v>78680</v>
      </c>
      <c r="J18582" s="1" t="s">
        <v>78681</v>
      </c>
    </row>
    <row r="18583" spans="1:10" x14ac:dyDescent="0.2">
      <c r="A18583" s="6">
        <f t="shared" si="580"/>
        <v>1522990800.0038934</v>
      </c>
      <c r="B18583" s="9">
        <f t="shared" si="581"/>
        <v>43196.208333378396</v>
      </c>
      <c r="C18583" s="7" t="s">
        <v>78682</v>
      </c>
      <c r="D18583" s="1" t="s">
        <v>9</v>
      </c>
      <c r="E18583" s="1" t="s">
        <v>60308</v>
      </c>
      <c r="F18583" s="1" t="s">
        <v>59995</v>
      </c>
      <c r="G18583" s="1" t="s">
        <v>64689</v>
      </c>
      <c r="H18583" s="1" t="s">
        <v>6084</v>
      </c>
      <c r="I18583" s="1" t="s">
        <v>78683</v>
      </c>
      <c r="J18583" s="1" t="s">
        <v>78684</v>
      </c>
    </row>
    <row r="18584" spans="1:10" x14ac:dyDescent="0.2">
      <c r="A18584" s="6">
        <f t="shared" si="580"/>
        <v>1522987200.0038936</v>
      </c>
      <c r="B18584" s="9">
        <f t="shared" si="581"/>
        <v>43196.166666711732</v>
      </c>
      <c r="C18584" s="7" t="s">
        <v>78685</v>
      </c>
      <c r="D18584" s="1" t="s">
        <v>9</v>
      </c>
      <c r="E18584" s="1" t="s">
        <v>60558</v>
      </c>
      <c r="F18584" s="1">
        <v>5565</v>
      </c>
      <c r="G18584" s="1" t="s">
        <v>60558</v>
      </c>
      <c r="H18584" s="1" t="s">
        <v>60308</v>
      </c>
      <c r="I18584" s="1" t="s">
        <v>25363</v>
      </c>
      <c r="J18584" s="1" t="s">
        <v>78686</v>
      </c>
    </row>
    <row r="18585" spans="1:10" x14ac:dyDescent="0.2">
      <c r="A18585" s="6">
        <f t="shared" si="580"/>
        <v>1522983600.0038939</v>
      </c>
      <c r="B18585" s="9">
        <f t="shared" si="581"/>
        <v>43196.125000045067</v>
      </c>
      <c r="C18585" s="7" t="s">
        <v>78687</v>
      </c>
      <c r="D18585" s="1" t="s">
        <v>9</v>
      </c>
      <c r="E18585" s="1" t="s">
        <v>60529</v>
      </c>
      <c r="F18585" s="1" t="s">
        <v>60383</v>
      </c>
      <c r="G18585" s="1" t="s">
        <v>78688</v>
      </c>
      <c r="H18585" s="1" t="s">
        <v>60558</v>
      </c>
      <c r="I18585" s="1" t="s">
        <v>50515</v>
      </c>
      <c r="J18585" s="1" t="s">
        <v>78689</v>
      </c>
    </row>
    <row r="18586" spans="1:10" x14ac:dyDescent="0.2">
      <c r="A18586" s="6">
        <f t="shared" si="580"/>
        <v>1522980000.0038941</v>
      </c>
      <c r="B18586" s="9">
        <f t="shared" si="581"/>
        <v>43196.083333378403</v>
      </c>
      <c r="C18586" s="7" t="s">
        <v>78690</v>
      </c>
      <c r="D18586" s="1" t="s">
        <v>9</v>
      </c>
      <c r="E18586" s="1" t="s">
        <v>60120</v>
      </c>
      <c r="F18586" s="1">
        <v>5561</v>
      </c>
      <c r="G18586" s="1" t="s">
        <v>78691</v>
      </c>
      <c r="H18586" s="1" t="s">
        <v>60529</v>
      </c>
      <c r="I18586" s="1" t="s">
        <v>38209</v>
      </c>
      <c r="J18586" s="1" t="s">
        <v>78692</v>
      </c>
    </row>
    <row r="18587" spans="1:10" x14ac:dyDescent="0.2">
      <c r="A18587" s="6">
        <f t="shared" si="580"/>
        <v>1522976400.0038943</v>
      </c>
      <c r="B18587" s="9">
        <f t="shared" si="581"/>
        <v>43196.041666711739</v>
      </c>
      <c r="C18587" s="7" t="s">
        <v>78693</v>
      </c>
      <c r="D18587" s="1" t="s">
        <v>9</v>
      </c>
      <c r="E18587" s="1" t="s">
        <v>63542</v>
      </c>
      <c r="F18587" s="1" t="s">
        <v>60450</v>
      </c>
      <c r="G18587" s="1" t="s">
        <v>60655</v>
      </c>
      <c r="H18587" s="1" t="s">
        <v>60120</v>
      </c>
      <c r="I18587" s="1" t="s">
        <v>1049</v>
      </c>
      <c r="J18587" s="1" t="s">
        <v>78694</v>
      </c>
    </row>
    <row r="18588" spans="1:10" x14ac:dyDescent="0.2">
      <c r="A18588" s="6">
        <f t="shared" si="580"/>
        <v>1522972800.0038943</v>
      </c>
      <c r="B18588" s="9">
        <f t="shared" si="581"/>
        <v>43196.000000045075</v>
      </c>
      <c r="C18588" s="7" t="s">
        <v>78695</v>
      </c>
      <c r="D18588" s="1" t="s">
        <v>9</v>
      </c>
      <c r="E18588" s="1" t="s">
        <v>78696</v>
      </c>
      <c r="F18588" s="1" t="s">
        <v>59438</v>
      </c>
      <c r="G18588" s="1" t="s">
        <v>78696</v>
      </c>
      <c r="H18588" s="1" t="s">
        <v>63542</v>
      </c>
      <c r="I18588" s="1" t="s">
        <v>22740</v>
      </c>
      <c r="J18588" s="1" t="s">
        <v>78697</v>
      </c>
    </row>
    <row r="18589" spans="1:10" x14ac:dyDescent="0.2">
      <c r="A18589" s="6">
        <f t="shared" si="580"/>
        <v>1522969200.0038946</v>
      </c>
      <c r="B18589" s="9">
        <f t="shared" si="581"/>
        <v>43195.95833337841</v>
      </c>
      <c r="C18589" s="7" t="s">
        <v>78698</v>
      </c>
      <c r="D18589" s="1" t="s">
        <v>9</v>
      </c>
      <c r="E18589" s="1" t="s">
        <v>6152</v>
      </c>
      <c r="F18589" s="1" t="s">
        <v>61410</v>
      </c>
      <c r="G18589" s="1" t="s">
        <v>78699</v>
      </c>
      <c r="H18589" s="1" t="s">
        <v>78696</v>
      </c>
      <c r="I18589" s="1" t="s">
        <v>32456</v>
      </c>
      <c r="J18589" s="1" t="s">
        <v>78700</v>
      </c>
    </row>
    <row r="18590" spans="1:10" x14ac:dyDescent="0.2">
      <c r="A18590" s="6">
        <f t="shared" si="580"/>
        <v>1522965600.0038948</v>
      </c>
      <c r="B18590" s="9">
        <f t="shared" si="581"/>
        <v>43195.916666711746</v>
      </c>
      <c r="C18590" s="7" t="s">
        <v>78701</v>
      </c>
      <c r="D18590" s="1" t="s">
        <v>9</v>
      </c>
      <c r="E18590" s="1" t="s">
        <v>78702</v>
      </c>
      <c r="F18590" s="1" t="s">
        <v>59436</v>
      </c>
      <c r="G18590" s="1">
        <v>5495</v>
      </c>
      <c r="H18590" s="1" t="s">
        <v>6152</v>
      </c>
      <c r="I18590" s="1" t="s">
        <v>78703</v>
      </c>
      <c r="J18590" s="1" t="s">
        <v>78704</v>
      </c>
    </row>
    <row r="18591" spans="1:10" x14ac:dyDescent="0.2">
      <c r="A18591" s="6">
        <f t="shared" si="580"/>
        <v>1522962000.003895</v>
      </c>
      <c r="B18591" s="9">
        <f t="shared" si="581"/>
        <v>43195.875000045082</v>
      </c>
      <c r="C18591" s="7" t="s">
        <v>78705</v>
      </c>
      <c r="D18591" s="1" t="s">
        <v>9</v>
      </c>
      <c r="E18591" s="1" t="s">
        <v>63472</v>
      </c>
      <c r="F18591" s="1">
        <v>5520</v>
      </c>
      <c r="G18591" s="1" t="s">
        <v>6837</v>
      </c>
      <c r="H18591" s="1" t="s">
        <v>78702</v>
      </c>
      <c r="I18591" s="1" t="s">
        <v>75</v>
      </c>
      <c r="J18591" s="1" t="s">
        <v>78706</v>
      </c>
    </row>
    <row r="18592" spans="1:10" x14ac:dyDescent="0.2">
      <c r="A18592" s="6">
        <f t="shared" si="580"/>
        <v>1522958400.0038953</v>
      </c>
      <c r="B18592" s="9">
        <f t="shared" si="581"/>
        <v>43195.833333378418</v>
      </c>
      <c r="C18592" s="7" t="s">
        <v>78707</v>
      </c>
      <c r="D18592" s="1" t="s">
        <v>9</v>
      </c>
      <c r="E18592" s="1" t="s">
        <v>6882</v>
      </c>
      <c r="F18592" s="1" t="s">
        <v>78435</v>
      </c>
      <c r="G18592" s="1" t="s">
        <v>66862</v>
      </c>
      <c r="H18592" s="1" t="s">
        <v>63472</v>
      </c>
      <c r="I18592" s="1" t="s">
        <v>78708</v>
      </c>
      <c r="J18592" s="1" t="s">
        <v>78709</v>
      </c>
    </row>
    <row r="18593" spans="1:10" x14ac:dyDescent="0.2">
      <c r="A18593" s="6">
        <f t="shared" si="580"/>
        <v>1522954800.0038955</v>
      </c>
      <c r="B18593" s="9">
        <f t="shared" si="581"/>
        <v>43195.791666711753</v>
      </c>
      <c r="C18593" s="7" t="s">
        <v>78710</v>
      </c>
      <c r="D18593" s="1" t="s">
        <v>9</v>
      </c>
      <c r="E18593" s="1" t="s">
        <v>6893</v>
      </c>
      <c r="F18593" s="1">
        <v>5560</v>
      </c>
      <c r="G18593" s="1" t="s">
        <v>6893</v>
      </c>
      <c r="H18593" s="1" t="s">
        <v>6882</v>
      </c>
      <c r="I18593" s="1" t="s">
        <v>78711</v>
      </c>
      <c r="J18593" s="1" t="s">
        <v>78712</v>
      </c>
    </row>
    <row r="18594" spans="1:10" x14ac:dyDescent="0.2">
      <c r="A18594" s="6">
        <f t="shared" si="580"/>
        <v>1522951200.0038958</v>
      </c>
      <c r="B18594" s="9">
        <f t="shared" si="581"/>
        <v>43195.750000045089</v>
      </c>
      <c r="C18594" s="7" t="s">
        <v>78713</v>
      </c>
      <c r="D18594" s="1" t="s">
        <v>9</v>
      </c>
      <c r="E18594" s="1" t="s">
        <v>6104</v>
      </c>
      <c r="F18594" s="1">
        <v>5510</v>
      </c>
      <c r="G18594" s="1" t="s">
        <v>64978</v>
      </c>
      <c r="H18594" s="1" t="s">
        <v>6893</v>
      </c>
      <c r="I18594" s="1" t="s">
        <v>78714</v>
      </c>
      <c r="J18594" s="1" t="s">
        <v>78715</v>
      </c>
    </row>
    <row r="18595" spans="1:10" x14ac:dyDescent="0.2">
      <c r="A18595" s="6">
        <f t="shared" si="580"/>
        <v>1522947600.003896</v>
      </c>
      <c r="B18595" s="9">
        <f t="shared" si="581"/>
        <v>43195.708333378425</v>
      </c>
      <c r="C18595" s="7" t="s">
        <v>78716</v>
      </c>
      <c r="D18595" s="1" t="s">
        <v>9</v>
      </c>
      <c r="E18595" s="1" t="s">
        <v>65018</v>
      </c>
      <c r="F18595" s="1" t="s">
        <v>60191</v>
      </c>
      <c r="G18595" s="1" t="s">
        <v>78717</v>
      </c>
      <c r="H18595" s="1" t="s">
        <v>6104</v>
      </c>
      <c r="I18595" s="1" t="s">
        <v>44442</v>
      </c>
      <c r="J18595" s="1" t="s">
        <v>78718</v>
      </c>
    </row>
    <row r="18596" spans="1:10" x14ac:dyDescent="0.2">
      <c r="A18596" s="6">
        <f t="shared" si="580"/>
        <v>1522944000.0038962</v>
      </c>
      <c r="B18596" s="9">
        <f t="shared" si="581"/>
        <v>43195.666666711761</v>
      </c>
      <c r="C18596" s="7" t="s">
        <v>78719</v>
      </c>
      <c r="D18596" s="1" t="s">
        <v>9</v>
      </c>
      <c r="E18596" s="1" t="s">
        <v>63485</v>
      </c>
      <c r="F18596" s="1" t="s">
        <v>60371</v>
      </c>
      <c r="G18596" s="1">
        <v>5450</v>
      </c>
      <c r="H18596" s="1" t="s">
        <v>65018</v>
      </c>
      <c r="I18596" s="1" t="s">
        <v>78720</v>
      </c>
      <c r="J18596" s="1" t="s">
        <v>78721</v>
      </c>
    </row>
    <row r="18597" spans="1:10" x14ac:dyDescent="0.2">
      <c r="A18597" s="6">
        <f t="shared" si="580"/>
        <v>1522940400.0038962</v>
      </c>
      <c r="B18597" s="9">
        <f t="shared" si="581"/>
        <v>43195.625000045096</v>
      </c>
      <c r="C18597" s="7" t="s">
        <v>78722</v>
      </c>
      <c r="D18597" s="1" t="s">
        <v>9</v>
      </c>
      <c r="E18597" s="1">
        <v>5536</v>
      </c>
      <c r="F18597" s="1">
        <v>5549</v>
      </c>
      <c r="G18597" s="1" t="s">
        <v>6012</v>
      </c>
      <c r="H18597" s="1" t="s">
        <v>63485</v>
      </c>
      <c r="I18597" s="1" t="s">
        <v>78723</v>
      </c>
      <c r="J18597" s="1" t="s">
        <v>78724</v>
      </c>
    </row>
    <row r="18598" spans="1:10" x14ac:dyDescent="0.2">
      <c r="A18598" s="6">
        <f t="shared" si="580"/>
        <v>1522936800.0038965</v>
      </c>
      <c r="B18598" s="9">
        <f t="shared" si="581"/>
        <v>43195.583333378432</v>
      </c>
      <c r="C18598" s="7" t="s">
        <v>78725</v>
      </c>
      <c r="D18598" s="1" t="s">
        <v>9</v>
      </c>
      <c r="E18598" s="1" t="s">
        <v>59978</v>
      </c>
      <c r="F18598" s="1" t="s">
        <v>67757</v>
      </c>
      <c r="G18598" s="1">
        <v>5521</v>
      </c>
      <c r="H18598" s="1">
        <v>5536</v>
      </c>
      <c r="I18598" s="1" t="s">
        <v>78726</v>
      </c>
      <c r="J18598" s="1" t="s">
        <v>78727</v>
      </c>
    </row>
    <row r="18599" spans="1:10" x14ac:dyDescent="0.2">
      <c r="A18599" s="6">
        <f t="shared" si="580"/>
        <v>1522933200.0038967</v>
      </c>
      <c r="B18599" s="9">
        <f t="shared" si="581"/>
        <v>43195.541666711768</v>
      </c>
      <c r="C18599" s="7" t="s">
        <v>78728</v>
      </c>
      <c r="D18599" s="1" t="s">
        <v>9</v>
      </c>
      <c r="E18599" s="1" t="s">
        <v>64759</v>
      </c>
      <c r="F18599" s="1">
        <v>5600</v>
      </c>
      <c r="G18599" s="1" t="s">
        <v>62027</v>
      </c>
      <c r="H18599" s="1" t="s">
        <v>59978</v>
      </c>
      <c r="I18599" s="1" t="s">
        <v>78729</v>
      </c>
      <c r="J18599" s="1" t="s">
        <v>78730</v>
      </c>
    </row>
    <row r="18600" spans="1:10" x14ac:dyDescent="0.2">
      <c r="A18600" s="6">
        <f t="shared" si="580"/>
        <v>1522929600.003897</v>
      </c>
      <c r="B18600" s="9">
        <f t="shared" si="581"/>
        <v>43195.500000045104</v>
      </c>
      <c r="C18600" s="7" t="s">
        <v>78731</v>
      </c>
      <c r="D18600" s="1" t="s">
        <v>9</v>
      </c>
      <c r="E18600" s="1" t="s">
        <v>6125</v>
      </c>
      <c r="F18600" s="1" t="s">
        <v>64396</v>
      </c>
      <c r="G18600" s="1" t="s">
        <v>78732</v>
      </c>
      <c r="H18600" s="1" t="s">
        <v>64759</v>
      </c>
      <c r="I18600" s="1" t="s">
        <v>78733</v>
      </c>
      <c r="J18600" s="1" t="s">
        <v>78734</v>
      </c>
    </row>
    <row r="18601" spans="1:10" x14ac:dyDescent="0.2">
      <c r="A18601" s="6">
        <f t="shared" si="580"/>
        <v>1522926000.0038972</v>
      </c>
      <c r="B18601" s="9">
        <f t="shared" si="581"/>
        <v>43195.458333378439</v>
      </c>
      <c r="C18601" s="7" t="s">
        <v>78735</v>
      </c>
      <c r="D18601" s="1" t="s">
        <v>9</v>
      </c>
      <c r="E18601" s="1" t="s">
        <v>65332</v>
      </c>
      <c r="F18601" s="1">
        <v>5568</v>
      </c>
      <c r="G18601" s="1" t="s">
        <v>63535</v>
      </c>
      <c r="H18601" s="1" t="s">
        <v>6125</v>
      </c>
      <c r="I18601" s="1" t="s">
        <v>78736</v>
      </c>
      <c r="J18601" s="1" t="s">
        <v>78737</v>
      </c>
    </row>
    <row r="18602" spans="1:10" x14ac:dyDescent="0.2">
      <c r="A18602" s="6">
        <f t="shared" si="580"/>
        <v>1522922400.0038974</v>
      </c>
      <c r="B18602" s="9">
        <f t="shared" si="581"/>
        <v>43195.416666711775</v>
      </c>
      <c r="C18602" s="7" t="s">
        <v>78738</v>
      </c>
      <c r="D18602" s="1" t="s">
        <v>9</v>
      </c>
      <c r="E18602" s="1" t="s">
        <v>61612</v>
      </c>
      <c r="F18602" s="1" t="s">
        <v>61505</v>
      </c>
      <c r="G18602" s="1" t="s">
        <v>72657</v>
      </c>
      <c r="H18602" s="1" t="s">
        <v>65332</v>
      </c>
      <c r="I18602" s="1" t="s">
        <v>78739</v>
      </c>
      <c r="J18602" s="1" t="s">
        <v>78740</v>
      </c>
    </row>
    <row r="18603" spans="1:10" x14ac:dyDescent="0.2">
      <c r="A18603" s="6">
        <f t="shared" si="580"/>
        <v>1522918800.0038977</v>
      </c>
      <c r="B18603" s="9">
        <f t="shared" si="581"/>
        <v>43195.375000045111</v>
      </c>
      <c r="C18603" s="7" t="s">
        <v>78741</v>
      </c>
      <c r="D18603" s="1" t="s">
        <v>9</v>
      </c>
      <c r="E18603" s="1" t="s">
        <v>61572</v>
      </c>
      <c r="F18603" s="1" t="s">
        <v>60018</v>
      </c>
      <c r="G18603" s="1" t="s">
        <v>61621</v>
      </c>
      <c r="H18603" s="1" t="s">
        <v>61612</v>
      </c>
      <c r="I18603" s="1" t="s">
        <v>40849</v>
      </c>
      <c r="J18603" s="1" t="s">
        <v>78742</v>
      </c>
    </row>
    <row r="18604" spans="1:10" x14ac:dyDescent="0.2">
      <c r="A18604" s="6">
        <f t="shared" si="580"/>
        <v>1522915200.0038979</v>
      </c>
      <c r="B18604" s="9">
        <f t="shared" si="581"/>
        <v>43195.333333378447</v>
      </c>
      <c r="C18604" s="7" t="s">
        <v>78743</v>
      </c>
      <c r="D18604" s="1" t="s">
        <v>9</v>
      </c>
      <c r="E18604" s="1">
        <v>5539</v>
      </c>
      <c r="F18604" s="1">
        <v>5645</v>
      </c>
      <c r="G18604" s="1" t="s">
        <v>63485</v>
      </c>
      <c r="H18604" s="1" t="s">
        <v>61572</v>
      </c>
      <c r="I18604" s="1" t="s">
        <v>78744</v>
      </c>
      <c r="J18604" s="1" t="s">
        <v>78745</v>
      </c>
    </row>
    <row r="18605" spans="1:10" x14ac:dyDescent="0.2">
      <c r="A18605" s="6">
        <f t="shared" si="580"/>
        <v>1522911600.0038979</v>
      </c>
      <c r="B18605" s="9">
        <f t="shared" si="581"/>
        <v>43195.291666711782</v>
      </c>
      <c r="C18605" s="7" t="s">
        <v>78746</v>
      </c>
      <c r="D18605" s="1" t="s">
        <v>9</v>
      </c>
      <c r="E18605" s="1">
        <v>5509</v>
      </c>
      <c r="F18605" s="1">
        <v>5572</v>
      </c>
      <c r="G18605" s="1">
        <v>5475</v>
      </c>
      <c r="H18605" s="1">
        <v>5539</v>
      </c>
      <c r="I18605" s="1" t="s">
        <v>78747</v>
      </c>
      <c r="J18605" s="1" t="s">
        <v>78748</v>
      </c>
    </row>
    <row r="18606" spans="1:10" x14ac:dyDescent="0.2">
      <c r="A18606" s="6">
        <f t="shared" si="580"/>
        <v>1522908000.0038981</v>
      </c>
      <c r="B18606" s="9">
        <f t="shared" si="581"/>
        <v>43195.250000045118</v>
      </c>
      <c r="C18606" s="7" t="s">
        <v>78749</v>
      </c>
      <c r="D18606" s="1" t="s">
        <v>9</v>
      </c>
      <c r="E18606" s="1">
        <v>5584</v>
      </c>
      <c r="F18606" s="1" t="s">
        <v>66637</v>
      </c>
      <c r="G18606" s="1" t="s">
        <v>72115</v>
      </c>
      <c r="H18606" s="1">
        <v>5509</v>
      </c>
      <c r="I18606" s="1" t="s">
        <v>78750</v>
      </c>
      <c r="J18606" s="1" t="s">
        <v>78751</v>
      </c>
    </row>
    <row r="18607" spans="1:10" x14ac:dyDescent="0.2">
      <c r="A18607" s="6">
        <f t="shared" si="580"/>
        <v>1522904400.0038984</v>
      </c>
      <c r="B18607" s="9">
        <f t="shared" si="581"/>
        <v>43195.208333378454</v>
      </c>
      <c r="C18607" s="7" t="s">
        <v>78752</v>
      </c>
      <c r="D18607" s="1" t="s">
        <v>9</v>
      </c>
      <c r="E18607" s="1">
        <v>5535</v>
      </c>
      <c r="F18607" s="1">
        <v>5587</v>
      </c>
      <c r="G18607" s="1">
        <v>5518</v>
      </c>
      <c r="H18607" s="1">
        <v>5584</v>
      </c>
      <c r="I18607" s="1" t="s">
        <v>30740</v>
      </c>
      <c r="J18607" s="1" t="s">
        <v>78753</v>
      </c>
    </row>
    <row r="18608" spans="1:10" x14ac:dyDescent="0.2">
      <c r="A18608" s="6">
        <f t="shared" si="580"/>
        <v>1522900800.0038986</v>
      </c>
      <c r="B18608" s="9">
        <f t="shared" si="581"/>
        <v>43195.16666671179</v>
      </c>
      <c r="C18608" s="7" t="s">
        <v>78754</v>
      </c>
      <c r="D18608" s="1" t="s">
        <v>9</v>
      </c>
      <c r="E18608" s="1" t="s">
        <v>60564</v>
      </c>
      <c r="F18608" s="1">
        <v>5598</v>
      </c>
      <c r="G18608" s="1" t="s">
        <v>65060</v>
      </c>
      <c r="H18608" s="1">
        <v>5535</v>
      </c>
      <c r="I18608" s="1" t="s">
        <v>78755</v>
      </c>
      <c r="J18608" s="1" t="s">
        <v>78756</v>
      </c>
    </row>
    <row r="18609" spans="1:10" x14ac:dyDescent="0.2">
      <c r="A18609" s="6">
        <f t="shared" si="580"/>
        <v>1522897200.0038989</v>
      </c>
      <c r="B18609" s="9">
        <f t="shared" si="581"/>
        <v>43195.125000045125</v>
      </c>
      <c r="C18609" s="7" t="s">
        <v>78757</v>
      </c>
      <c r="D18609" s="1" t="s">
        <v>9</v>
      </c>
      <c r="E18609" s="1" t="s">
        <v>61987</v>
      </c>
      <c r="F18609" s="1">
        <v>5535</v>
      </c>
      <c r="G18609" s="1" t="s">
        <v>78758</v>
      </c>
      <c r="H18609" s="1" t="s">
        <v>60564</v>
      </c>
      <c r="I18609" s="1" t="s">
        <v>78759</v>
      </c>
      <c r="J18609" s="1" t="s">
        <v>78760</v>
      </c>
    </row>
    <row r="18610" spans="1:10" x14ac:dyDescent="0.2">
      <c r="A18610" s="6">
        <f t="shared" si="580"/>
        <v>1522893600.0038991</v>
      </c>
      <c r="B18610" s="9">
        <f t="shared" si="581"/>
        <v>43195.083333378461</v>
      </c>
      <c r="C18610" s="7" t="s">
        <v>78761</v>
      </c>
      <c r="D18610" s="1" t="s">
        <v>9</v>
      </c>
      <c r="E18610" s="1" t="s">
        <v>62061</v>
      </c>
      <c r="F18610" s="1" t="s">
        <v>67654</v>
      </c>
      <c r="G18610" s="1" t="s">
        <v>64312</v>
      </c>
      <c r="H18610" s="1" t="s">
        <v>61987</v>
      </c>
      <c r="I18610" s="1" t="s">
        <v>78762</v>
      </c>
      <c r="J18610" s="1" t="s">
        <v>78763</v>
      </c>
    </row>
    <row r="18611" spans="1:10" x14ac:dyDescent="0.2">
      <c r="A18611" s="6">
        <f t="shared" si="580"/>
        <v>1522890000.0038993</v>
      </c>
      <c r="B18611" s="9">
        <f t="shared" si="581"/>
        <v>43195.041666711797</v>
      </c>
      <c r="C18611" s="7" t="s">
        <v>78764</v>
      </c>
      <c r="D18611" s="1" t="s">
        <v>9</v>
      </c>
      <c r="E18611" s="1" t="s">
        <v>70427</v>
      </c>
      <c r="F18611" s="1" t="s">
        <v>78765</v>
      </c>
      <c r="G18611" s="1" t="s">
        <v>78766</v>
      </c>
      <c r="H18611" s="1" t="s">
        <v>62061</v>
      </c>
      <c r="I18611" s="1" t="s">
        <v>78767</v>
      </c>
      <c r="J18611" s="1" t="s">
        <v>78768</v>
      </c>
    </row>
    <row r="18612" spans="1:10" x14ac:dyDescent="0.2">
      <c r="A18612" s="6">
        <f t="shared" si="580"/>
        <v>1522886400.0038996</v>
      </c>
      <c r="B18612" s="9">
        <f t="shared" si="581"/>
        <v>43195.000000045133</v>
      </c>
      <c r="C18612" s="7" t="s">
        <v>78769</v>
      </c>
      <c r="D18612" s="1" t="s">
        <v>9</v>
      </c>
      <c r="E18612" s="1" t="s">
        <v>6898</v>
      </c>
      <c r="F18612" s="1" t="s">
        <v>59432</v>
      </c>
      <c r="G18612" s="1" t="s">
        <v>78770</v>
      </c>
      <c r="H18612" s="1" t="s">
        <v>70427</v>
      </c>
      <c r="I18612" s="1" t="s">
        <v>78771</v>
      </c>
      <c r="J18612" s="1" t="s">
        <v>78772</v>
      </c>
    </row>
    <row r="18613" spans="1:10" x14ac:dyDescent="0.2">
      <c r="A18613" s="6">
        <f t="shared" si="580"/>
        <v>1522882800.0038996</v>
      </c>
      <c r="B18613" s="9">
        <f t="shared" si="581"/>
        <v>43194.958333378469</v>
      </c>
      <c r="C18613" s="7" t="s">
        <v>78773</v>
      </c>
      <c r="D18613" s="1" t="s">
        <v>9</v>
      </c>
      <c r="E18613" s="1">
        <v>5502</v>
      </c>
      <c r="F18613" s="1">
        <v>5568</v>
      </c>
      <c r="G18613" s="1">
        <v>5454</v>
      </c>
      <c r="H18613" s="1" t="s">
        <v>6898</v>
      </c>
      <c r="I18613" s="1" t="s">
        <v>45081</v>
      </c>
      <c r="J18613" s="1" t="s">
        <v>78774</v>
      </c>
    </row>
    <row r="18614" spans="1:10" x14ac:dyDescent="0.2">
      <c r="A18614" s="6">
        <f t="shared" si="580"/>
        <v>1522879200.0038998</v>
      </c>
      <c r="B18614" s="9">
        <f t="shared" si="581"/>
        <v>43194.916666711804</v>
      </c>
      <c r="C18614" s="7" t="s">
        <v>78775</v>
      </c>
      <c r="D18614" s="1" t="s">
        <v>9</v>
      </c>
      <c r="E18614" s="1" t="s">
        <v>67042</v>
      </c>
      <c r="F18614" s="1" t="s">
        <v>59177</v>
      </c>
      <c r="G18614" s="1">
        <v>5450</v>
      </c>
      <c r="H18614" s="1">
        <v>5502</v>
      </c>
      <c r="I18614" s="1" t="s">
        <v>78776</v>
      </c>
      <c r="J18614" s="1" t="s">
        <v>78777</v>
      </c>
    </row>
    <row r="18615" spans="1:10" x14ac:dyDescent="0.2">
      <c r="A18615" s="6">
        <f t="shared" si="580"/>
        <v>1522875600.0039001</v>
      </c>
      <c r="B18615" s="9">
        <f t="shared" si="581"/>
        <v>43194.87500004514</v>
      </c>
      <c r="C18615" s="7" t="s">
        <v>78778</v>
      </c>
      <c r="D18615" s="1" t="s">
        <v>9</v>
      </c>
      <c r="E18615" s="1" t="s">
        <v>67800</v>
      </c>
      <c r="F18615" s="1">
        <v>5595</v>
      </c>
      <c r="G18615" s="1" t="s">
        <v>63688</v>
      </c>
      <c r="H18615" s="1" t="s">
        <v>67042</v>
      </c>
      <c r="I18615" s="1" t="s">
        <v>78779</v>
      </c>
      <c r="J18615" s="1" t="s">
        <v>78780</v>
      </c>
    </row>
    <row r="18616" spans="1:10" x14ac:dyDescent="0.2">
      <c r="A18616" s="6">
        <f t="shared" si="580"/>
        <v>1522872000.0039003</v>
      </c>
      <c r="B18616" s="9">
        <f t="shared" si="581"/>
        <v>43194.833333378476</v>
      </c>
      <c r="C18616" s="7" t="s">
        <v>78781</v>
      </c>
      <c r="D18616" s="1" t="s">
        <v>9</v>
      </c>
      <c r="E18616" s="1">
        <v>5613</v>
      </c>
      <c r="F18616" s="1">
        <v>5637</v>
      </c>
      <c r="G18616" s="1" t="s">
        <v>67800</v>
      </c>
      <c r="H18616" s="1" t="s">
        <v>67800</v>
      </c>
      <c r="I18616" s="1" t="s">
        <v>78782</v>
      </c>
      <c r="J18616" s="1" t="s">
        <v>78783</v>
      </c>
    </row>
    <row r="18617" spans="1:10" x14ac:dyDescent="0.2">
      <c r="A18617" s="6">
        <f t="shared" si="580"/>
        <v>1522868400.0039005</v>
      </c>
      <c r="B18617" s="9">
        <f t="shared" si="581"/>
        <v>43194.791666711812</v>
      </c>
      <c r="C18617" s="7" t="s">
        <v>78784</v>
      </c>
      <c r="D18617" s="1" t="s">
        <v>9</v>
      </c>
      <c r="E18617" s="1">
        <v>5571</v>
      </c>
      <c r="F18617" s="1" t="s">
        <v>6191</v>
      </c>
      <c r="G18617" s="1" t="s">
        <v>67234</v>
      </c>
      <c r="H18617" s="1">
        <v>5613</v>
      </c>
      <c r="I18617" s="1" t="s">
        <v>74088</v>
      </c>
      <c r="J18617" s="1" t="s">
        <v>78785</v>
      </c>
    </row>
    <row r="18618" spans="1:10" x14ac:dyDescent="0.2">
      <c r="A18618" s="6">
        <f t="shared" si="580"/>
        <v>1522864800.0039008</v>
      </c>
      <c r="B18618" s="9">
        <f t="shared" si="581"/>
        <v>43194.750000045147</v>
      </c>
      <c r="C18618" s="7" t="s">
        <v>78786</v>
      </c>
      <c r="D18618" s="1" t="s">
        <v>9</v>
      </c>
      <c r="E18618" s="1" t="s">
        <v>61361</v>
      </c>
      <c r="F18618" s="1" t="s">
        <v>59573</v>
      </c>
      <c r="G18618" s="1">
        <v>5480</v>
      </c>
      <c r="H18618" s="1">
        <v>5571</v>
      </c>
      <c r="I18618" s="1" t="s">
        <v>78787</v>
      </c>
      <c r="J18618" s="1" t="s">
        <v>78788</v>
      </c>
    </row>
    <row r="18619" spans="1:10" x14ac:dyDescent="0.2">
      <c r="A18619" s="6">
        <f t="shared" si="580"/>
        <v>1522861200.003901</v>
      </c>
      <c r="B18619" s="9">
        <f t="shared" si="581"/>
        <v>43194.708333378483</v>
      </c>
      <c r="C18619" s="7" t="s">
        <v>78789</v>
      </c>
      <c r="D18619" s="1" t="s">
        <v>9</v>
      </c>
      <c r="E18619" s="1" t="s">
        <v>59559</v>
      </c>
      <c r="F18619" s="1" t="s">
        <v>6870</v>
      </c>
      <c r="G18619" s="1" t="s">
        <v>60304</v>
      </c>
      <c r="H18619" s="1" t="s">
        <v>61361</v>
      </c>
      <c r="I18619" s="1" t="s">
        <v>34450</v>
      </c>
      <c r="J18619" s="1" t="s">
        <v>78790</v>
      </c>
    </row>
    <row r="18620" spans="1:10" x14ac:dyDescent="0.2">
      <c r="A18620" s="6">
        <f t="shared" si="580"/>
        <v>1522857600.0039012</v>
      </c>
      <c r="B18620" s="9">
        <f t="shared" si="581"/>
        <v>43194.666666711819</v>
      </c>
      <c r="C18620" s="7" t="s">
        <v>78791</v>
      </c>
      <c r="D18620" s="1" t="s">
        <v>9</v>
      </c>
      <c r="E18620" s="1">
        <v>5530</v>
      </c>
      <c r="F18620" s="1" t="s">
        <v>63769</v>
      </c>
      <c r="G18620" s="1">
        <v>5530</v>
      </c>
      <c r="H18620" s="1" t="s">
        <v>59559</v>
      </c>
      <c r="I18620" s="1" t="s">
        <v>78792</v>
      </c>
      <c r="J18620" s="1" t="s">
        <v>78793</v>
      </c>
    </row>
    <row r="18621" spans="1:10" x14ac:dyDescent="0.2">
      <c r="A18621" s="6">
        <f t="shared" si="580"/>
        <v>1522854000.0039012</v>
      </c>
      <c r="B18621" s="9">
        <f t="shared" si="581"/>
        <v>43194.625000045155</v>
      </c>
      <c r="C18621" s="7" t="s">
        <v>78794</v>
      </c>
      <c r="D18621" s="1" t="s">
        <v>9</v>
      </c>
      <c r="E18621" s="1" t="s">
        <v>64555</v>
      </c>
      <c r="F18621" s="1" t="s">
        <v>63019</v>
      </c>
      <c r="G18621" s="1" t="s">
        <v>63574</v>
      </c>
      <c r="H18621" s="1">
        <v>5530</v>
      </c>
      <c r="I18621" s="1" t="s">
        <v>78795</v>
      </c>
      <c r="J18621" s="1" t="s">
        <v>78796</v>
      </c>
    </row>
    <row r="18622" spans="1:10" x14ac:dyDescent="0.2">
      <c r="A18622" s="6">
        <f t="shared" si="580"/>
        <v>1522850400.0039015</v>
      </c>
      <c r="B18622" s="9">
        <f t="shared" si="581"/>
        <v>43194.58333337849</v>
      </c>
      <c r="C18622" s="7" t="s">
        <v>78797</v>
      </c>
      <c r="D18622" s="1" t="s">
        <v>9</v>
      </c>
      <c r="E18622" s="1">
        <v>5753</v>
      </c>
      <c r="F18622" s="1" t="s">
        <v>78798</v>
      </c>
      <c r="G18622" s="1" t="s">
        <v>60211</v>
      </c>
      <c r="H18622" s="1" t="s">
        <v>64555</v>
      </c>
      <c r="I18622" s="1" t="s">
        <v>78799</v>
      </c>
      <c r="J18622" s="1" t="s">
        <v>78800</v>
      </c>
    </row>
    <row r="18623" spans="1:10" x14ac:dyDescent="0.2">
      <c r="A18623" s="6">
        <f t="shared" si="580"/>
        <v>1522846800.0039017</v>
      </c>
      <c r="B18623" s="9">
        <f t="shared" si="581"/>
        <v>43194.541666711826</v>
      </c>
      <c r="C18623" s="7" t="s">
        <v>78801</v>
      </c>
      <c r="D18623" s="1" t="s">
        <v>9</v>
      </c>
      <c r="E18623" s="1" t="s">
        <v>62355</v>
      </c>
      <c r="F18623" s="1">
        <v>5793</v>
      </c>
      <c r="G18623" s="1" t="s">
        <v>62355</v>
      </c>
      <c r="H18623" s="1">
        <v>5753</v>
      </c>
      <c r="I18623" s="1" t="s">
        <v>78802</v>
      </c>
      <c r="J18623" s="1" t="s">
        <v>78803</v>
      </c>
    </row>
    <row r="18624" spans="1:10" x14ac:dyDescent="0.2">
      <c r="A18624" s="6">
        <f t="shared" si="580"/>
        <v>1522843200.003902</v>
      </c>
      <c r="B18624" s="9">
        <f t="shared" si="581"/>
        <v>43194.500000045162</v>
      </c>
      <c r="C18624" s="7" t="s">
        <v>78804</v>
      </c>
      <c r="D18624" s="1" t="s">
        <v>9</v>
      </c>
      <c r="E18624" s="1" t="s">
        <v>7241</v>
      </c>
      <c r="F18624" s="1">
        <v>5765</v>
      </c>
      <c r="G18624" s="1" t="s">
        <v>62891</v>
      </c>
      <c r="H18624" s="1" t="s">
        <v>62355</v>
      </c>
      <c r="I18624" s="1" t="s">
        <v>35211</v>
      </c>
      <c r="J18624" s="1" t="s">
        <v>78805</v>
      </c>
    </row>
    <row r="18625" spans="1:10" x14ac:dyDescent="0.2">
      <c r="A18625" s="6">
        <f t="shared" si="580"/>
        <v>1522839600.0039022</v>
      </c>
      <c r="B18625" s="9">
        <f t="shared" si="581"/>
        <v>43194.458333378498</v>
      </c>
      <c r="C18625" s="7" t="s">
        <v>78806</v>
      </c>
      <c r="D18625" s="1" t="s">
        <v>9</v>
      </c>
      <c r="E18625" s="1">
        <v>5787</v>
      </c>
      <c r="F18625" s="1" t="s">
        <v>78807</v>
      </c>
      <c r="G18625" s="1">
        <v>5696</v>
      </c>
      <c r="H18625" s="1" t="s">
        <v>7241</v>
      </c>
      <c r="I18625" s="1" t="s">
        <v>78808</v>
      </c>
      <c r="J18625" s="1" t="s">
        <v>78809</v>
      </c>
    </row>
    <row r="18626" spans="1:10" x14ac:dyDescent="0.2">
      <c r="A18626" s="6">
        <f t="shared" si="580"/>
        <v>1522836000.0039024</v>
      </c>
      <c r="B18626" s="9">
        <f t="shared" si="581"/>
        <v>43194.416666711833</v>
      </c>
      <c r="C18626" s="7" t="s">
        <v>78810</v>
      </c>
      <c r="D18626" s="1" t="s">
        <v>9</v>
      </c>
      <c r="E18626" s="1">
        <v>5776</v>
      </c>
      <c r="F18626" s="1" t="s">
        <v>41152</v>
      </c>
      <c r="G18626" s="1">
        <v>5700</v>
      </c>
      <c r="H18626" s="1">
        <v>5787</v>
      </c>
      <c r="I18626" s="1" t="s">
        <v>78811</v>
      </c>
      <c r="J18626" s="1" t="s">
        <v>78812</v>
      </c>
    </row>
    <row r="18627" spans="1:10" x14ac:dyDescent="0.2">
      <c r="A18627" s="6">
        <f t="shared" si="580"/>
        <v>1522832400.0039027</v>
      </c>
      <c r="B18627" s="9">
        <f t="shared" si="581"/>
        <v>43194.375000045169</v>
      </c>
      <c r="C18627" s="7" t="s">
        <v>78813</v>
      </c>
      <c r="D18627" s="1" t="s">
        <v>9</v>
      </c>
      <c r="E18627" s="1" t="s">
        <v>78814</v>
      </c>
      <c r="F18627" s="1" t="s">
        <v>66048</v>
      </c>
      <c r="G18627" s="1" t="s">
        <v>66762</v>
      </c>
      <c r="H18627" s="1">
        <v>5776</v>
      </c>
      <c r="I18627" s="1" t="s">
        <v>78815</v>
      </c>
      <c r="J18627" s="1" t="s">
        <v>78816</v>
      </c>
    </row>
    <row r="18628" spans="1:10" x14ac:dyDescent="0.2">
      <c r="A18628" s="6">
        <f t="shared" ref="A18628:A18691" si="582">(B18628-DATE(1970,1,1))*86400</f>
        <v>1522828800.0039029</v>
      </c>
      <c r="B18628" s="9">
        <f t="shared" si="581"/>
        <v>43194.333333378505</v>
      </c>
      <c r="C18628" s="7" t="s">
        <v>78817</v>
      </c>
      <c r="D18628" s="1" t="s">
        <v>9</v>
      </c>
      <c r="E18628" s="1">
        <v>5975</v>
      </c>
      <c r="F18628" s="1" t="s">
        <v>78818</v>
      </c>
      <c r="G18628" s="1">
        <v>5930</v>
      </c>
      <c r="H18628" s="1" t="s">
        <v>78814</v>
      </c>
      <c r="I18628" s="1" t="s">
        <v>78819</v>
      </c>
      <c r="J18628" s="1" t="s">
        <v>78820</v>
      </c>
    </row>
    <row r="18629" spans="1:10" x14ac:dyDescent="0.2">
      <c r="A18629" s="6">
        <f t="shared" si="582"/>
        <v>1522825200.0039032</v>
      </c>
      <c r="B18629" s="9">
        <f t="shared" ref="B18629:B18692" si="583">B18628-TIME(1,0,0)</f>
        <v>43194.291666711841</v>
      </c>
      <c r="C18629" s="7" t="s">
        <v>78821</v>
      </c>
      <c r="D18629" s="1" t="s">
        <v>9</v>
      </c>
      <c r="E18629" s="1" t="s">
        <v>78822</v>
      </c>
      <c r="F18629" s="1">
        <v>6029</v>
      </c>
      <c r="G18629" s="1">
        <v>5975</v>
      </c>
      <c r="H18629" s="1">
        <v>5975</v>
      </c>
      <c r="I18629" s="1" t="s">
        <v>25194</v>
      </c>
      <c r="J18629" s="1" t="s">
        <v>78823</v>
      </c>
    </row>
    <row r="18630" spans="1:10" x14ac:dyDescent="0.2">
      <c r="A18630" s="6">
        <f t="shared" si="582"/>
        <v>1522821600.0039032</v>
      </c>
      <c r="B18630" s="9">
        <f t="shared" si="583"/>
        <v>43194.250000045176</v>
      </c>
      <c r="C18630" s="7" t="s">
        <v>78824</v>
      </c>
      <c r="D18630" s="1" t="s">
        <v>9</v>
      </c>
      <c r="E18630" s="1" t="s">
        <v>68030</v>
      </c>
      <c r="F18630" s="1" t="s">
        <v>78825</v>
      </c>
      <c r="G18630" s="1" t="s">
        <v>78826</v>
      </c>
      <c r="H18630" s="1" t="s">
        <v>78822</v>
      </c>
      <c r="I18630" s="1" t="s">
        <v>78827</v>
      </c>
      <c r="J18630" s="1" t="s">
        <v>78828</v>
      </c>
    </row>
    <row r="18631" spans="1:10" x14ac:dyDescent="0.2">
      <c r="A18631" s="6">
        <f t="shared" si="582"/>
        <v>1522818000.0039034</v>
      </c>
      <c r="B18631" s="9">
        <f t="shared" si="583"/>
        <v>43194.208333378512</v>
      </c>
      <c r="C18631" s="7" t="s">
        <v>78829</v>
      </c>
      <c r="D18631" s="1" t="s">
        <v>9</v>
      </c>
      <c r="E18631" s="1">
        <v>5960</v>
      </c>
      <c r="F18631" s="1" t="s">
        <v>41108</v>
      </c>
      <c r="G18631" s="1">
        <v>5960</v>
      </c>
      <c r="H18631" s="1" t="s">
        <v>68030</v>
      </c>
      <c r="I18631" s="1" t="s">
        <v>78830</v>
      </c>
      <c r="J18631" s="1" t="s">
        <v>78831</v>
      </c>
    </row>
    <row r="18632" spans="1:10" x14ac:dyDescent="0.2">
      <c r="A18632" s="6">
        <f t="shared" si="582"/>
        <v>1522814400.0039036</v>
      </c>
      <c r="B18632" s="9">
        <f t="shared" si="583"/>
        <v>43194.166666711848</v>
      </c>
      <c r="C18632" s="7" t="s">
        <v>78832</v>
      </c>
      <c r="D18632" s="1" t="s">
        <v>9</v>
      </c>
      <c r="E18632" s="1" t="s">
        <v>78833</v>
      </c>
      <c r="F18632" s="1" t="s">
        <v>78834</v>
      </c>
      <c r="G18632" s="1" t="s">
        <v>78835</v>
      </c>
      <c r="H18632" s="1">
        <v>5960</v>
      </c>
      <c r="I18632" s="1" t="s">
        <v>78836</v>
      </c>
      <c r="J18632" s="1" t="s">
        <v>78837</v>
      </c>
    </row>
    <row r="18633" spans="1:10" x14ac:dyDescent="0.2">
      <c r="A18633" s="6">
        <f t="shared" si="582"/>
        <v>1522810800.0039039</v>
      </c>
      <c r="B18633" s="9">
        <f t="shared" si="583"/>
        <v>43194.125000045184</v>
      </c>
      <c r="C18633" s="7" t="s">
        <v>78838</v>
      </c>
      <c r="D18633" s="1" t="s">
        <v>9</v>
      </c>
      <c r="E18633" s="1" t="s">
        <v>78839</v>
      </c>
      <c r="F18633" s="1">
        <v>5986</v>
      </c>
      <c r="G18633" s="1" t="s">
        <v>78840</v>
      </c>
      <c r="H18633" s="1" t="s">
        <v>78833</v>
      </c>
      <c r="I18633" s="1" t="s">
        <v>78841</v>
      </c>
      <c r="J18633" s="1" t="s">
        <v>78842</v>
      </c>
    </row>
    <row r="18634" spans="1:10" x14ac:dyDescent="0.2">
      <c r="A18634" s="6">
        <f t="shared" si="582"/>
        <v>1522807200.0039041</v>
      </c>
      <c r="B18634" s="9">
        <f t="shared" si="583"/>
        <v>43194.083333378519</v>
      </c>
      <c r="C18634" s="7" t="s">
        <v>78843</v>
      </c>
      <c r="D18634" s="1" t="s">
        <v>9</v>
      </c>
      <c r="E18634" s="1" t="s">
        <v>65920</v>
      </c>
      <c r="F18634" s="1" t="s">
        <v>78844</v>
      </c>
      <c r="G18634" s="1" t="s">
        <v>78845</v>
      </c>
      <c r="H18634" s="1" t="s">
        <v>78839</v>
      </c>
      <c r="I18634" s="1" t="s">
        <v>78846</v>
      </c>
      <c r="J18634" s="1" t="s">
        <v>78847</v>
      </c>
    </row>
    <row r="18635" spans="1:10" x14ac:dyDescent="0.2">
      <c r="A18635" s="6">
        <f t="shared" si="582"/>
        <v>1522803600.0039043</v>
      </c>
      <c r="B18635" s="9">
        <f t="shared" si="583"/>
        <v>43194.041666711855</v>
      </c>
      <c r="C18635" s="7" t="s">
        <v>78848</v>
      </c>
      <c r="D18635" s="1" t="s">
        <v>9</v>
      </c>
      <c r="E18635" s="1" t="s">
        <v>65846</v>
      </c>
      <c r="F18635" s="1" t="s">
        <v>78849</v>
      </c>
      <c r="G18635" s="1">
        <v>5962</v>
      </c>
      <c r="H18635" s="1" t="s">
        <v>65920</v>
      </c>
      <c r="I18635" s="1" t="s">
        <v>78850</v>
      </c>
      <c r="J18635" s="1" t="s">
        <v>78851</v>
      </c>
    </row>
    <row r="18636" spans="1:10" x14ac:dyDescent="0.2">
      <c r="A18636" s="6">
        <f t="shared" si="582"/>
        <v>1522800000.0039046</v>
      </c>
      <c r="B18636" s="9">
        <f t="shared" si="583"/>
        <v>43194.000000045191</v>
      </c>
      <c r="C18636" s="7" t="s">
        <v>78852</v>
      </c>
      <c r="D18636" s="1" t="s">
        <v>9</v>
      </c>
      <c r="E18636" s="1">
        <v>6049</v>
      </c>
      <c r="F18636" s="1" t="s">
        <v>78853</v>
      </c>
      <c r="G18636" s="1" t="s">
        <v>68277</v>
      </c>
      <c r="H18636" s="1" t="s">
        <v>65846</v>
      </c>
      <c r="I18636" s="1" t="s">
        <v>68077</v>
      </c>
      <c r="J18636" s="1" t="s">
        <v>78854</v>
      </c>
    </row>
    <row r="18637" spans="1:10" x14ac:dyDescent="0.2">
      <c r="A18637" s="6">
        <f t="shared" si="582"/>
        <v>1522796400.0039048</v>
      </c>
      <c r="B18637" s="9">
        <f t="shared" si="583"/>
        <v>43193.958333378527</v>
      </c>
      <c r="C18637" s="7" t="s">
        <v>78855</v>
      </c>
      <c r="D18637" s="1" t="s">
        <v>9</v>
      </c>
      <c r="E18637" s="1">
        <v>6035</v>
      </c>
      <c r="F18637" s="1" t="s">
        <v>6779</v>
      </c>
      <c r="G18637" s="1">
        <v>6025</v>
      </c>
      <c r="H18637" s="1">
        <v>6049</v>
      </c>
      <c r="I18637" s="1" t="s">
        <v>78856</v>
      </c>
      <c r="J18637" s="1" t="s">
        <v>78857</v>
      </c>
    </row>
    <row r="18638" spans="1:10" x14ac:dyDescent="0.2">
      <c r="A18638" s="6">
        <f t="shared" si="582"/>
        <v>1522792800.0039048</v>
      </c>
      <c r="B18638" s="9">
        <f t="shared" si="583"/>
        <v>43193.916666711862</v>
      </c>
      <c r="C18638" s="7" t="s">
        <v>78858</v>
      </c>
      <c r="D18638" s="1" t="s">
        <v>9</v>
      </c>
      <c r="E18638" s="1" t="s">
        <v>78859</v>
      </c>
      <c r="F18638" s="1" t="s">
        <v>78859</v>
      </c>
      <c r="G18638" s="1" t="s">
        <v>78860</v>
      </c>
      <c r="H18638" s="1">
        <v>6035</v>
      </c>
      <c r="I18638" s="1" t="s">
        <v>78861</v>
      </c>
      <c r="J18638" s="1" t="s">
        <v>78862</v>
      </c>
    </row>
    <row r="18639" spans="1:10" x14ac:dyDescent="0.2">
      <c r="A18639" s="6">
        <f t="shared" si="582"/>
        <v>1522789200.0039051</v>
      </c>
      <c r="B18639" s="9">
        <f t="shared" si="583"/>
        <v>43193.875000045198</v>
      </c>
      <c r="C18639" s="7" t="s">
        <v>78863</v>
      </c>
      <c r="D18639" s="1" t="s">
        <v>9</v>
      </c>
      <c r="E18639" s="1" t="s">
        <v>78864</v>
      </c>
      <c r="F18639" s="1" t="s">
        <v>78865</v>
      </c>
      <c r="G18639" s="1" t="s">
        <v>78866</v>
      </c>
      <c r="H18639" s="1" t="s">
        <v>78859</v>
      </c>
      <c r="I18639" s="1" t="s">
        <v>78867</v>
      </c>
      <c r="J18639" s="1" t="s">
        <v>78868</v>
      </c>
    </row>
    <row r="18640" spans="1:10" x14ac:dyDescent="0.2">
      <c r="A18640" s="6">
        <f t="shared" si="582"/>
        <v>1522785600.0039053</v>
      </c>
      <c r="B18640" s="9">
        <f t="shared" si="583"/>
        <v>43193.833333378534</v>
      </c>
      <c r="C18640" s="7" t="s">
        <v>78869</v>
      </c>
      <c r="D18640" s="1" t="s">
        <v>9</v>
      </c>
      <c r="E18640" s="1" t="s">
        <v>73129</v>
      </c>
      <c r="F18640" s="1" t="s">
        <v>74111</v>
      </c>
      <c r="G18640" s="1">
        <v>6024</v>
      </c>
      <c r="H18640" s="1" t="s">
        <v>78864</v>
      </c>
      <c r="I18640" s="1" t="s">
        <v>78870</v>
      </c>
      <c r="J18640" s="1" t="s">
        <v>78871</v>
      </c>
    </row>
    <row r="18641" spans="1:10" x14ac:dyDescent="0.2">
      <c r="A18641" s="6">
        <f t="shared" si="582"/>
        <v>1522782000.0039055</v>
      </c>
      <c r="B18641" s="9">
        <f t="shared" si="583"/>
        <v>43193.79166671187</v>
      </c>
      <c r="C18641" s="7" t="s">
        <v>78872</v>
      </c>
      <c r="D18641" s="1" t="s">
        <v>9</v>
      </c>
      <c r="E18641" s="1" t="s">
        <v>78873</v>
      </c>
      <c r="F18641" s="1" t="s">
        <v>19186</v>
      </c>
      <c r="G18641" s="1" t="s">
        <v>78874</v>
      </c>
      <c r="H18641" s="1" t="s">
        <v>73129</v>
      </c>
      <c r="I18641" s="1" t="s">
        <v>78875</v>
      </c>
      <c r="J18641" s="1" t="s">
        <v>78876</v>
      </c>
    </row>
    <row r="18642" spans="1:10" x14ac:dyDescent="0.2">
      <c r="A18642" s="6">
        <f t="shared" si="582"/>
        <v>1522778400.0039058</v>
      </c>
      <c r="B18642" s="9">
        <f t="shared" si="583"/>
        <v>43193.750000045206</v>
      </c>
      <c r="C18642" s="7" t="s">
        <v>78877</v>
      </c>
      <c r="D18642" s="1" t="s">
        <v>9</v>
      </c>
      <c r="E18642" s="1" t="s">
        <v>78878</v>
      </c>
      <c r="F18642" s="1" t="s">
        <v>78879</v>
      </c>
      <c r="G18642" s="1" t="s">
        <v>6423</v>
      </c>
      <c r="H18642" s="1" t="s">
        <v>78873</v>
      </c>
      <c r="I18642" s="1" t="s">
        <v>78880</v>
      </c>
      <c r="J18642" s="1" t="s">
        <v>78881</v>
      </c>
    </row>
    <row r="18643" spans="1:10" x14ac:dyDescent="0.2">
      <c r="A18643" s="6">
        <f t="shared" si="582"/>
        <v>1522774800.003906</v>
      </c>
      <c r="B18643" s="9">
        <f t="shared" si="583"/>
        <v>43193.708333378541</v>
      </c>
      <c r="C18643" s="7" t="s">
        <v>78882</v>
      </c>
      <c r="D18643" s="1" t="s">
        <v>9</v>
      </c>
      <c r="E18643" s="1">
        <v>6050</v>
      </c>
      <c r="F18643" s="1" t="s">
        <v>6461</v>
      </c>
      <c r="G18643" s="1">
        <v>6029</v>
      </c>
      <c r="H18643" s="1" t="s">
        <v>78878</v>
      </c>
      <c r="I18643" s="1" t="s">
        <v>78883</v>
      </c>
      <c r="J18643" s="1" t="s">
        <v>78884</v>
      </c>
    </row>
    <row r="18644" spans="1:10" x14ac:dyDescent="0.2">
      <c r="A18644" s="6">
        <f t="shared" si="582"/>
        <v>1522771200.0039062</v>
      </c>
      <c r="B18644" s="9">
        <f t="shared" si="583"/>
        <v>43193.666666711877</v>
      </c>
      <c r="C18644" s="7" t="s">
        <v>78885</v>
      </c>
      <c r="D18644" s="1" t="s">
        <v>9</v>
      </c>
      <c r="E18644" s="1" t="s">
        <v>68089</v>
      </c>
      <c r="F18644" s="1" t="s">
        <v>78886</v>
      </c>
      <c r="G18644" s="1">
        <v>6010</v>
      </c>
      <c r="H18644" s="1">
        <v>6050</v>
      </c>
      <c r="I18644" s="1" t="s">
        <v>78887</v>
      </c>
      <c r="J18644" s="1" t="s">
        <v>78888</v>
      </c>
    </row>
    <row r="18645" spans="1:10" x14ac:dyDescent="0.2">
      <c r="A18645" s="6">
        <f t="shared" si="582"/>
        <v>1522767600.0039065</v>
      </c>
      <c r="B18645" s="9">
        <f t="shared" si="583"/>
        <v>43193.625000045213</v>
      </c>
      <c r="C18645" s="7" t="s">
        <v>78889</v>
      </c>
      <c r="D18645" s="1" t="s">
        <v>9</v>
      </c>
      <c r="E18645" s="1" t="s">
        <v>78890</v>
      </c>
      <c r="F18645" s="1">
        <v>6070</v>
      </c>
      <c r="G18645" s="1">
        <v>5999</v>
      </c>
      <c r="H18645" s="1" t="s">
        <v>68089</v>
      </c>
      <c r="I18645" s="1" t="s">
        <v>78891</v>
      </c>
      <c r="J18645" s="1" t="s">
        <v>78892</v>
      </c>
    </row>
    <row r="18646" spans="1:10" x14ac:dyDescent="0.2">
      <c r="A18646" s="6">
        <f t="shared" si="582"/>
        <v>1522764000.0039065</v>
      </c>
      <c r="B18646" s="9">
        <f t="shared" si="583"/>
        <v>43193.583333378549</v>
      </c>
      <c r="C18646" s="7" t="s">
        <v>78893</v>
      </c>
      <c r="D18646" s="1" t="s">
        <v>9</v>
      </c>
      <c r="E18646" s="1" t="s">
        <v>78894</v>
      </c>
      <c r="F18646" s="1">
        <v>6018</v>
      </c>
      <c r="G18646" s="1" t="s">
        <v>78895</v>
      </c>
      <c r="H18646" s="1" t="s">
        <v>78890</v>
      </c>
      <c r="I18646" s="1" t="s">
        <v>78896</v>
      </c>
      <c r="J18646" s="1" t="s">
        <v>78897</v>
      </c>
    </row>
    <row r="18647" spans="1:10" x14ac:dyDescent="0.2">
      <c r="A18647" s="6">
        <f t="shared" si="582"/>
        <v>1522760400.0039067</v>
      </c>
      <c r="B18647" s="9">
        <f t="shared" si="583"/>
        <v>43193.541666711884</v>
      </c>
      <c r="C18647" s="7" t="s">
        <v>78898</v>
      </c>
      <c r="D18647" s="1" t="s">
        <v>9</v>
      </c>
      <c r="E18647" s="1" t="s">
        <v>78899</v>
      </c>
      <c r="F18647" s="1" t="s">
        <v>78900</v>
      </c>
      <c r="G18647" s="1">
        <v>5980</v>
      </c>
      <c r="H18647" s="1" t="s">
        <v>78894</v>
      </c>
      <c r="I18647" s="1" t="s">
        <v>78901</v>
      </c>
      <c r="J18647" s="1" t="s">
        <v>78902</v>
      </c>
    </row>
    <row r="18648" spans="1:10" x14ac:dyDescent="0.2">
      <c r="A18648" s="6">
        <f t="shared" si="582"/>
        <v>1522756800.003907</v>
      </c>
      <c r="B18648" s="9">
        <f t="shared" si="583"/>
        <v>43193.50000004522</v>
      </c>
      <c r="C18648" s="7" t="s">
        <v>78903</v>
      </c>
      <c r="D18648" s="1" t="s">
        <v>9</v>
      </c>
      <c r="E18648" s="1" t="s">
        <v>78904</v>
      </c>
      <c r="F18648" s="1" t="s">
        <v>78905</v>
      </c>
      <c r="G18648" s="1" t="s">
        <v>78904</v>
      </c>
      <c r="H18648" s="1" t="s">
        <v>78899</v>
      </c>
      <c r="I18648" s="1" t="s">
        <v>39386</v>
      </c>
      <c r="J18648" s="1" t="s">
        <v>78906</v>
      </c>
    </row>
    <row r="18649" spans="1:10" x14ac:dyDescent="0.2">
      <c r="A18649" s="6">
        <f t="shared" si="582"/>
        <v>1522753200.0039072</v>
      </c>
      <c r="B18649" s="9">
        <f t="shared" si="583"/>
        <v>43193.458333378556</v>
      </c>
      <c r="C18649" s="7" t="s">
        <v>78907</v>
      </c>
      <c r="D18649" s="1" t="s">
        <v>9</v>
      </c>
      <c r="E18649" s="1">
        <v>5975</v>
      </c>
      <c r="F18649" s="1" t="s">
        <v>78908</v>
      </c>
      <c r="G18649" s="1">
        <v>5961</v>
      </c>
      <c r="H18649" s="1" t="s">
        <v>78904</v>
      </c>
      <c r="I18649" s="1" t="s">
        <v>78909</v>
      </c>
      <c r="J18649" s="1" t="s">
        <v>78910</v>
      </c>
    </row>
    <row r="18650" spans="1:10" x14ac:dyDescent="0.2">
      <c r="A18650" s="6">
        <f t="shared" si="582"/>
        <v>1522749600.0039074</v>
      </c>
      <c r="B18650" s="9">
        <f t="shared" si="583"/>
        <v>43193.416666711892</v>
      </c>
      <c r="C18650" s="7" t="s">
        <v>78911</v>
      </c>
      <c r="D18650" s="1" t="s">
        <v>9</v>
      </c>
      <c r="E18650" s="1" t="s">
        <v>68026</v>
      </c>
      <c r="F18650" s="1" t="s">
        <v>78912</v>
      </c>
      <c r="G18650" s="1" t="s">
        <v>66021</v>
      </c>
      <c r="H18650" s="1">
        <v>5975</v>
      </c>
      <c r="I18650" s="1" t="s">
        <v>78913</v>
      </c>
      <c r="J18650" s="1" t="s">
        <v>78914</v>
      </c>
    </row>
    <row r="18651" spans="1:10" x14ac:dyDescent="0.2">
      <c r="A18651" s="6">
        <f t="shared" si="582"/>
        <v>1522746000.0039077</v>
      </c>
      <c r="B18651" s="9">
        <f t="shared" si="583"/>
        <v>43193.375000045227</v>
      </c>
      <c r="C18651" s="7" t="s">
        <v>78915</v>
      </c>
      <c r="D18651" s="1" t="s">
        <v>9</v>
      </c>
      <c r="E18651" s="1" t="s">
        <v>78916</v>
      </c>
      <c r="F18651" s="1">
        <v>6020</v>
      </c>
      <c r="G18651" s="1" t="s">
        <v>78917</v>
      </c>
      <c r="H18651" s="1" t="s">
        <v>68026</v>
      </c>
      <c r="I18651" s="1" t="s">
        <v>78918</v>
      </c>
      <c r="J18651" s="1" t="s">
        <v>78919</v>
      </c>
    </row>
    <row r="18652" spans="1:10" x14ac:dyDescent="0.2">
      <c r="A18652" s="6">
        <f t="shared" si="582"/>
        <v>1522742400.0039079</v>
      </c>
      <c r="B18652" s="9">
        <f t="shared" si="583"/>
        <v>43193.333333378563</v>
      </c>
      <c r="C18652" s="7" t="s">
        <v>78920</v>
      </c>
      <c r="D18652" s="1" t="s">
        <v>9</v>
      </c>
      <c r="E18652" s="1">
        <v>6013</v>
      </c>
      <c r="F18652" s="1" t="s">
        <v>78921</v>
      </c>
      <c r="G18652" s="1" t="s">
        <v>78922</v>
      </c>
      <c r="H18652" s="1" t="s">
        <v>78916</v>
      </c>
      <c r="I18652" s="1" t="s">
        <v>55575</v>
      </c>
      <c r="J18652" s="1" t="s">
        <v>78923</v>
      </c>
    </row>
    <row r="18653" spans="1:10" x14ac:dyDescent="0.2">
      <c r="A18653" s="6">
        <f t="shared" si="582"/>
        <v>1522738800.0039082</v>
      </c>
      <c r="B18653" s="9">
        <f t="shared" si="583"/>
        <v>43193.291666711899</v>
      </c>
      <c r="C18653" s="7" t="s">
        <v>78924</v>
      </c>
      <c r="D18653" s="1" t="s">
        <v>9</v>
      </c>
      <c r="E18653" s="1" t="s">
        <v>66075</v>
      </c>
      <c r="F18653" s="1" t="s">
        <v>78925</v>
      </c>
      <c r="G18653" s="1" t="s">
        <v>20194</v>
      </c>
      <c r="H18653" s="1">
        <v>6013</v>
      </c>
      <c r="I18653" s="1" t="s">
        <v>78926</v>
      </c>
      <c r="J18653" s="1" t="s">
        <v>78927</v>
      </c>
    </row>
    <row r="18654" spans="1:10" x14ac:dyDescent="0.2">
      <c r="A18654" s="6">
        <f t="shared" si="582"/>
        <v>1522735200.0039082</v>
      </c>
      <c r="B18654" s="9">
        <f t="shared" si="583"/>
        <v>43193.250000045235</v>
      </c>
      <c r="C18654" s="7" t="s">
        <v>78928</v>
      </c>
      <c r="D18654" s="1" t="s">
        <v>9</v>
      </c>
      <c r="E18654" s="1" t="s">
        <v>78929</v>
      </c>
      <c r="F18654" s="1" t="s">
        <v>78930</v>
      </c>
      <c r="G18654" s="1" t="s">
        <v>78931</v>
      </c>
      <c r="H18654" s="1" t="s">
        <v>66075</v>
      </c>
      <c r="I18654" s="1" t="s">
        <v>78932</v>
      </c>
      <c r="J18654" s="1" t="s">
        <v>78933</v>
      </c>
    </row>
    <row r="18655" spans="1:10" x14ac:dyDescent="0.2">
      <c r="A18655" s="6">
        <f t="shared" si="582"/>
        <v>1522731600.0039084</v>
      </c>
      <c r="B18655" s="9">
        <f t="shared" si="583"/>
        <v>43193.20833337857</v>
      </c>
      <c r="C18655" s="7" t="s">
        <v>78934</v>
      </c>
      <c r="D18655" s="1" t="s">
        <v>9</v>
      </c>
      <c r="E18655" s="1" t="s">
        <v>78935</v>
      </c>
      <c r="F18655" s="1">
        <v>6020</v>
      </c>
      <c r="G18655" s="1" t="s">
        <v>65939</v>
      </c>
      <c r="H18655" s="1" t="s">
        <v>78929</v>
      </c>
      <c r="I18655" s="1" t="s">
        <v>78936</v>
      </c>
      <c r="J18655" s="1" t="s">
        <v>78937</v>
      </c>
    </row>
    <row r="18656" spans="1:10" x14ac:dyDescent="0.2">
      <c r="A18656" s="6">
        <f t="shared" si="582"/>
        <v>1522728000.0039086</v>
      </c>
      <c r="B18656" s="9">
        <f t="shared" si="583"/>
        <v>43193.166666711906</v>
      </c>
      <c r="C18656" s="7" t="s">
        <v>78938</v>
      </c>
      <c r="D18656" s="1" t="s">
        <v>9</v>
      </c>
      <c r="E18656" s="1" t="s">
        <v>78939</v>
      </c>
      <c r="F18656" s="1" t="s">
        <v>6309</v>
      </c>
      <c r="G18656" s="1" t="s">
        <v>78939</v>
      </c>
      <c r="H18656" s="1" t="s">
        <v>78935</v>
      </c>
      <c r="I18656" s="1" t="s">
        <v>78940</v>
      </c>
      <c r="J18656" s="1" t="s">
        <v>78941</v>
      </c>
    </row>
    <row r="18657" spans="1:10" x14ac:dyDescent="0.2">
      <c r="A18657" s="6">
        <f t="shared" si="582"/>
        <v>1522724400.0039089</v>
      </c>
      <c r="B18657" s="9">
        <f t="shared" si="583"/>
        <v>43193.125000045242</v>
      </c>
      <c r="C18657" s="7" t="s">
        <v>78942</v>
      </c>
      <c r="D18657" s="1" t="s">
        <v>9</v>
      </c>
      <c r="E18657" s="1" t="s">
        <v>72207</v>
      </c>
      <c r="F18657" s="1" t="s">
        <v>78943</v>
      </c>
      <c r="G18657" s="1" t="s">
        <v>5852</v>
      </c>
      <c r="H18657" s="1" t="s">
        <v>78939</v>
      </c>
      <c r="I18657" s="1" t="s">
        <v>78944</v>
      </c>
      <c r="J18657" s="1" t="s">
        <v>78945</v>
      </c>
    </row>
    <row r="18658" spans="1:10" x14ac:dyDescent="0.2">
      <c r="A18658" s="6">
        <f t="shared" si="582"/>
        <v>1522720800.0039091</v>
      </c>
      <c r="B18658" s="9">
        <f t="shared" si="583"/>
        <v>43193.083333378578</v>
      </c>
      <c r="C18658" s="7" t="s">
        <v>78946</v>
      </c>
      <c r="D18658" s="1" t="s">
        <v>9</v>
      </c>
      <c r="E18658" s="1" t="s">
        <v>63427</v>
      </c>
      <c r="F18658" s="1" t="s">
        <v>78947</v>
      </c>
      <c r="G18658" s="1" t="s">
        <v>63427</v>
      </c>
      <c r="H18658" s="1" t="s">
        <v>72207</v>
      </c>
      <c r="I18658" s="1" t="s">
        <v>6548</v>
      </c>
      <c r="J18658" s="1" t="s">
        <v>78948</v>
      </c>
    </row>
    <row r="18659" spans="1:10" x14ac:dyDescent="0.2">
      <c r="A18659" s="6">
        <f t="shared" si="582"/>
        <v>1522717200.0039093</v>
      </c>
      <c r="B18659" s="9">
        <f t="shared" si="583"/>
        <v>43193.041666711913</v>
      </c>
      <c r="C18659" s="7" t="s">
        <v>78949</v>
      </c>
      <c r="D18659" s="1" t="s">
        <v>9</v>
      </c>
      <c r="E18659" s="1" t="s">
        <v>62711</v>
      </c>
      <c r="F18659" s="1" t="s">
        <v>5996</v>
      </c>
      <c r="G18659" s="1" t="s">
        <v>62711</v>
      </c>
      <c r="H18659" s="1" t="s">
        <v>63427</v>
      </c>
      <c r="I18659" s="1" t="s">
        <v>78950</v>
      </c>
      <c r="J18659" s="1" t="s">
        <v>78951</v>
      </c>
    </row>
    <row r="18660" spans="1:10" x14ac:dyDescent="0.2">
      <c r="A18660" s="6">
        <f t="shared" si="582"/>
        <v>1522713600.0039096</v>
      </c>
      <c r="B18660" s="9">
        <f t="shared" si="583"/>
        <v>43193.000000045249</v>
      </c>
      <c r="C18660" s="7" t="s">
        <v>78952</v>
      </c>
      <c r="D18660" s="1" t="s">
        <v>9</v>
      </c>
      <c r="E18660" s="1" t="s">
        <v>63938</v>
      </c>
      <c r="F18660" s="1" t="s">
        <v>78953</v>
      </c>
      <c r="G18660" s="1">
        <v>5710</v>
      </c>
      <c r="H18660" s="1" t="s">
        <v>62711</v>
      </c>
      <c r="I18660" s="1" t="s">
        <v>78954</v>
      </c>
      <c r="J18660" s="1" t="s">
        <v>78955</v>
      </c>
    </row>
    <row r="18661" spans="1:10" x14ac:dyDescent="0.2">
      <c r="A18661" s="6">
        <f t="shared" si="582"/>
        <v>1522710000.0039098</v>
      </c>
      <c r="B18661" s="9">
        <f t="shared" si="583"/>
        <v>43192.958333378585</v>
      </c>
      <c r="C18661" s="7" t="s">
        <v>78956</v>
      </c>
      <c r="D18661" s="1" t="s">
        <v>9</v>
      </c>
      <c r="E18661" s="1" t="s">
        <v>78957</v>
      </c>
      <c r="F18661" s="1" t="s">
        <v>66501</v>
      </c>
      <c r="G18661" s="1" t="s">
        <v>70655</v>
      </c>
      <c r="H18661" s="1" t="s">
        <v>63938</v>
      </c>
      <c r="I18661" s="1" t="s">
        <v>77056</v>
      </c>
      <c r="J18661" s="1" t="s">
        <v>78958</v>
      </c>
    </row>
    <row r="18662" spans="1:10" x14ac:dyDescent="0.2">
      <c r="A18662" s="6">
        <f t="shared" si="582"/>
        <v>1522706400.0039101</v>
      </c>
      <c r="B18662" s="9">
        <f t="shared" si="583"/>
        <v>43192.916666711921</v>
      </c>
      <c r="C18662" s="7" t="s">
        <v>78959</v>
      </c>
      <c r="D18662" s="1" t="s">
        <v>9</v>
      </c>
      <c r="E18662" s="1" t="s">
        <v>59792</v>
      </c>
      <c r="F18662" s="1" t="s">
        <v>66279</v>
      </c>
      <c r="G18662" s="1" t="s">
        <v>62548</v>
      </c>
      <c r="H18662" s="1" t="s">
        <v>78957</v>
      </c>
      <c r="I18662" s="1" t="s">
        <v>59080</v>
      </c>
      <c r="J18662" s="1" t="s">
        <v>78960</v>
      </c>
    </row>
    <row r="18663" spans="1:10" x14ac:dyDescent="0.2">
      <c r="A18663" s="6">
        <f t="shared" si="582"/>
        <v>1522702800.0039101</v>
      </c>
      <c r="B18663" s="9">
        <f t="shared" si="583"/>
        <v>43192.875000045256</v>
      </c>
      <c r="C18663" s="7" t="s">
        <v>78961</v>
      </c>
      <c r="D18663" s="1" t="s">
        <v>9</v>
      </c>
      <c r="E18663" s="1" t="s">
        <v>59664</v>
      </c>
      <c r="F18663" s="1" t="s">
        <v>70742</v>
      </c>
      <c r="G18663" s="1" t="s">
        <v>60711</v>
      </c>
      <c r="H18663" s="1" t="s">
        <v>59792</v>
      </c>
      <c r="I18663" s="1" t="s">
        <v>78962</v>
      </c>
      <c r="J18663" s="1" t="s">
        <v>78963</v>
      </c>
    </row>
    <row r="18664" spans="1:10" x14ac:dyDescent="0.2">
      <c r="A18664" s="6">
        <f t="shared" si="582"/>
        <v>1522699200.0039103</v>
      </c>
      <c r="B18664" s="9">
        <f t="shared" si="583"/>
        <v>43192.833333378592</v>
      </c>
      <c r="C18664" s="7" t="s">
        <v>78964</v>
      </c>
      <c r="D18664" s="1" t="s">
        <v>9</v>
      </c>
      <c r="E18664" s="1" t="s">
        <v>66618</v>
      </c>
      <c r="F18664" s="1" t="s">
        <v>78965</v>
      </c>
      <c r="G18664" s="1">
        <v>5609</v>
      </c>
      <c r="H18664" s="1" t="s">
        <v>59664</v>
      </c>
      <c r="I18664" s="1" t="s">
        <v>78966</v>
      </c>
      <c r="J18664" s="1" t="s">
        <v>78967</v>
      </c>
    </row>
    <row r="18665" spans="1:10" x14ac:dyDescent="0.2">
      <c r="A18665" s="6">
        <f t="shared" si="582"/>
        <v>1522695600.0039105</v>
      </c>
      <c r="B18665" s="9">
        <f t="shared" si="583"/>
        <v>43192.791666711928</v>
      </c>
      <c r="C18665" s="7" t="s">
        <v>78968</v>
      </c>
      <c r="D18665" s="1" t="s">
        <v>9</v>
      </c>
      <c r="E18665" s="1" t="s">
        <v>59711</v>
      </c>
      <c r="F18665" s="1" t="s">
        <v>70647</v>
      </c>
      <c r="G18665" s="1" t="s">
        <v>63281</v>
      </c>
      <c r="H18665" s="1" t="s">
        <v>66618</v>
      </c>
      <c r="I18665" s="1" t="s">
        <v>78969</v>
      </c>
      <c r="J18665" s="1" t="s">
        <v>78970</v>
      </c>
    </row>
    <row r="18666" spans="1:10" x14ac:dyDescent="0.2">
      <c r="A18666" s="6">
        <f t="shared" si="582"/>
        <v>1522692000.0039108</v>
      </c>
      <c r="B18666" s="9">
        <f t="shared" si="583"/>
        <v>43192.750000045264</v>
      </c>
      <c r="C18666" s="7" t="s">
        <v>78971</v>
      </c>
      <c r="D18666" s="1" t="s">
        <v>9</v>
      </c>
      <c r="E18666" s="1">
        <v>5681</v>
      </c>
      <c r="F18666" s="1">
        <v>5700</v>
      </c>
      <c r="G18666" s="1" t="s">
        <v>78972</v>
      </c>
      <c r="H18666" s="1" t="s">
        <v>59711</v>
      </c>
      <c r="I18666" s="1" t="s">
        <v>78973</v>
      </c>
      <c r="J18666" s="1" t="s">
        <v>78974</v>
      </c>
    </row>
    <row r="18667" spans="1:10" x14ac:dyDescent="0.2">
      <c r="A18667" s="6">
        <f t="shared" si="582"/>
        <v>1522688400.003911</v>
      </c>
      <c r="B18667" s="9">
        <f t="shared" si="583"/>
        <v>43192.708333378599</v>
      </c>
      <c r="C18667" s="7" t="s">
        <v>78975</v>
      </c>
      <c r="D18667" s="1" t="s">
        <v>9</v>
      </c>
      <c r="E18667" s="1" t="s">
        <v>63933</v>
      </c>
      <c r="F18667" s="1" t="s">
        <v>62718</v>
      </c>
      <c r="G18667" s="1" t="s">
        <v>78976</v>
      </c>
      <c r="H18667" s="1">
        <v>5681</v>
      </c>
      <c r="I18667" s="1" t="s">
        <v>27718</v>
      </c>
      <c r="J18667" s="1" t="s">
        <v>78977</v>
      </c>
    </row>
    <row r="18668" spans="1:10" x14ac:dyDescent="0.2">
      <c r="A18668" s="6">
        <f t="shared" si="582"/>
        <v>1522684800.0039113</v>
      </c>
      <c r="B18668" s="9">
        <f t="shared" si="583"/>
        <v>43192.666666711935</v>
      </c>
      <c r="C18668" s="7" t="s">
        <v>78978</v>
      </c>
      <c r="D18668" s="1" t="s">
        <v>9</v>
      </c>
      <c r="E18668" s="1" t="s">
        <v>63928</v>
      </c>
      <c r="F18668" s="1">
        <v>5740</v>
      </c>
      <c r="G18668" s="1" t="s">
        <v>59781</v>
      </c>
      <c r="H18668" s="1" t="s">
        <v>63933</v>
      </c>
      <c r="I18668" s="1" t="s">
        <v>78979</v>
      </c>
      <c r="J18668" s="1" t="s">
        <v>78980</v>
      </c>
    </row>
    <row r="18669" spans="1:10" x14ac:dyDescent="0.2">
      <c r="A18669" s="6">
        <f t="shared" si="582"/>
        <v>1522681200.0039115</v>
      </c>
      <c r="B18669" s="9">
        <f t="shared" si="583"/>
        <v>43192.625000045271</v>
      </c>
      <c r="C18669" s="7" t="s">
        <v>78981</v>
      </c>
      <c r="D18669" s="1" t="s">
        <v>9</v>
      </c>
      <c r="E18669" s="1">
        <v>5635</v>
      </c>
      <c r="F18669" s="1" t="s">
        <v>78982</v>
      </c>
      <c r="G18669" s="1" t="s">
        <v>60019</v>
      </c>
      <c r="H18669" s="1" t="s">
        <v>63928</v>
      </c>
      <c r="I18669" s="1" t="s">
        <v>36300</v>
      </c>
      <c r="J18669" s="1" t="s">
        <v>78983</v>
      </c>
    </row>
    <row r="18670" spans="1:10" x14ac:dyDescent="0.2">
      <c r="A18670" s="6">
        <f t="shared" si="582"/>
        <v>1522677600.0039117</v>
      </c>
      <c r="B18670" s="9">
        <f t="shared" si="583"/>
        <v>43192.583333378607</v>
      </c>
      <c r="C18670" s="7" t="s">
        <v>78984</v>
      </c>
      <c r="D18670" s="1" t="s">
        <v>9</v>
      </c>
      <c r="E18670" s="1" t="s">
        <v>70655</v>
      </c>
      <c r="F18670" s="1" t="s">
        <v>70655</v>
      </c>
      <c r="G18670" s="1" t="s">
        <v>61016</v>
      </c>
      <c r="H18670" s="1">
        <v>5635</v>
      </c>
      <c r="I18670" s="1" t="s">
        <v>78985</v>
      </c>
      <c r="J18670" s="1" t="s">
        <v>78986</v>
      </c>
    </row>
    <row r="18671" spans="1:10" x14ac:dyDescent="0.2">
      <c r="A18671" s="6">
        <f t="shared" si="582"/>
        <v>1522674000.0039117</v>
      </c>
      <c r="B18671" s="9">
        <f t="shared" si="583"/>
        <v>43192.541666711943</v>
      </c>
      <c r="C18671" s="7" t="s">
        <v>78987</v>
      </c>
      <c r="D18671" s="1" t="s">
        <v>9</v>
      </c>
      <c r="E18671" s="1">
        <v>5689</v>
      </c>
      <c r="F18671" s="1" t="s">
        <v>70999</v>
      </c>
      <c r="G18671" s="1" t="s">
        <v>59655</v>
      </c>
      <c r="H18671" s="1" t="s">
        <v>70655</v>
      </c>
      <c r="I18671" s="1" t="s">
        <v>48983</v>
      </c>
      <c r="J18671" s="1" t="s">
        <v>78988</v>
      </c>
    </row>
    <row r="18672" spans="1:10" x14ac:dyDescent="0.2">
      <c r="A18672" s="6">
        <f t="shared" si="582"/>
        <v>1522670400.003912</v>
      </c>
      <c r="B18672" s="9">
        <f t="shared" si="583"/>
        <v>43192.500000045278</v>
      </c>
      <c r="C18672" s="7" t="s">
        <v>78989</v>
      </c>
      <c r="D18672" s="1" t="s">
        <v>9</v>
      </c>
      <c r="E18672" s="1">
        <v>5720</v>
      </c>
      <c r="F18672" s="1" t="s">
        <v>7030</v>
      </c>
      <c r="G18672" s="1">
        <v>5672</v>
      </c>
      <c r="H18672" s="1">
        <v>5689</v>
      </c>
      <c r="I18672" s="1" t="s">
        <v>78990</v>
      </c>
      <c r="J18672" s="1" t="s">
        <v>78991</v>
      </c>
    </row>
    <row r="18673" spans="1:10" x14ac:dyDescent="0.2">
      <c r="A18673" s="6">
        <f t="shared" si="582"/>
        <v>1522666800.0039122</v>
      </c>
      <c r="B18673" s="9">
        <f t="shared" si="583"/>
        <v>43192.458333378614</v>
      </c>
      <c r="C18673" s="7" t="s">
        <v>78992</v>
      </c>
      <c r="D18673" s="1" t="s">
        <v>9</v>
      </c>
      <c r="E18673" s="1">
        <v>5733</v>
      </c>
      <c r="F18673" s="1" t="s">
        <v>72414</v>
      </c>
      <c r="G18673" s="1" t="s">
        <v>78993</v>
      </c>
      <c r="H18673" s="1">
        <v>5720</v>
      </c>
      <c r="I18673" s="1" t="s">
        <v>78994</v>
      </c>
      <c r="J18673" s="1" t="s">
        <v>78995</v>
      </c>
    </row>
    <row r="18674" spans="1:10" x14ac:dyDescent="0.2">
      <c r="A18674" s="6">
        <f t="shared" si="582"/>
        <v>1522663200.0039124</v>
      </c>
      <c r="B18674" s="9">
        <f t="shared" si="583"/>
        <v>43192.41666671195</v>
      </c>
      <c r="C18674" s="7" t="s">
        <v>78996</v>
      </c>
      <c r="D18674" s="1" t="s">
        <v>9</v>
      </c>
      <c r="E18674" s="1" t="s">
        <v>78997</v>
      </c>
      <c r="F18674" s="1">
        <v>5740</v>
      </c>
      <c r="G18674" s="1" t="s">
        <v>6922</v>
      </c>
      <c r="H18674" s="1">
        <v>5733</v>
      </c>
      <c r="I18674" s="1" t="s">
        <v>78998</v>
      </c>
      <c r="J18674" s="1" t="s">
        <v>78999</v>
      </c>
    </row>
    <row r="18675" spans="1:10" x14ac:dyDescent="0.2">
      <c r="A18675" s="6">
        <f t="shared" si="582"/>
        <v>1522659600.0039127</v>
      </c>
      <c r="B18675" s="9">
        <f t="shared" si="583"/>
        <v>43192.375000045286</v>
      </c>
      <c r="C18675" s="7" t="s">
        <v>79000</v>
      </c>
      <c r="D18675" s="1" t="s">
        <v>9</v>
      </c>
      <c r="E18675" s="1" t="s">
        <v>72928</v>
      </c>
      <c r="F18675" s="1" t="s">
        <v>66749</v>
      </c>
      <c r="G18675" s="1">
        <v>5715</v>
      </c>
      <c r="H18675" s="1" t="s">
        <v>78997</v>
      </c>
      <c r="I18675" s="1" t="s">
        <v>79001</v>
      </c>
      <c r="J18675" s="1" t="s">
        <v>79002</v>
      </c>
    </row>
    <row r="18676" spans="1:10" x14ac:dyDescent="0.2">
      <c r="A18676" s="6">
        <f t="shared" si="582"/>
        <v>1522656000.0039129</v>
      </c>
      <c r="B18676" s="9">
        <f t="shared" si="583"/>
        <v>43192.333333378621</v>
      </c>
      <c r="C18676" s="7" t="s">
        <v>79003</v>
      </c>
      <c r="D18676" s="1" t="s">
        <v>9</v>
      </c>
      <c r="E18676" s="1">
        <v>5728</v>
      </c>
      <c r="F18676" s="1" t="s">
        <v>66389</v>
      </c>
      <c r="G18676" s="1" t="s">
        <v>79004</v>
      </c>
      <c r="H18676" s="1" t="s">
        <v>72928</v>
      </c>
      <c r="I18676" s="1" t="s">
        <v>79005</v>
      </c>
      <c r="J18676" s="1" t="s">
        <v>79006</v>
      </c>
    </row>
    <row r="18677" spans="1:10" x14ac:dyDescent="0.2">
      <c r="A18677" s="6">
        <f t="shared" si="582"/>
        <v>1522652400.0039132</v>
      </c>
      <c r="B18677" s="9">
        <f t="shared" si="583"/>
        <v>43192.291666711957</v>
      </c>
      <c r="C18677" s="7" t="s">
        <v>79007</v>
      </c>
      <c r="D18677" s="1" t="s">
        <v>9</v>
      </c>
      <c r="E18677" s="1" t="s">
        <v>61499</v>
      </c>
      <c r="F18677" s="1" t="s">
        <v>66749</v>
      </c>
      <c r="G18677" s="1" t="s">
        <v>60688</v>
      </c>
      <c r="H18677" s="1">
        <v>5728</v>
      </c>
      <c r="I18677" s="1" t="s">
        <v>79008</v>
      </c>
      <c r="J18677" s="1" t="s">
        <v>79009</v>
      </c>
    </row>
    <row r="18678" spans="1:10" x14ac:dyDescent="0.2">
      <c r="A18678" s="6">
        <f t="shared" si="582"/>
        <v>1522648800.0039134</v>
      </c>
      <c r="B18678" s="9">
        <f t="shared" si="583"/>
        <v>43192.250000045293</v>
      </c>
      <c r="C18678" s="7" t="s">
        <v>79010</v>
      </c>
      <c r="D18678" s="1" t="s">
        <v>9</v>
      </c>
      <c r="E18678" s="1" t="s">
        <v>59224</v>
      </c>
      <c r="F18678" s="1">
        <v>5629</v>
      </c>
      <c r="G18678" s="1">
        <v>5379</v>
      </c>
      <c r="H18678" s="1" t="s">
        <v>61499</v>
      </c>
      <c r="I18678" s="1" t="s">
        <v>79011</v>
      </c>
      <c r="J18678" s="1" t="s">
        <v>79012</v>
      </c>
    </row>
    <row r="18679" spans="1:10" x14ac:dyDescent="0.2">
      <c r="A18679" s="6">
        <f t="shared" si="582"/>
        <v>1522645200.0039134</v>
      </c>
      <c r="B18679" s="9">
        <f t="shared" si="583"/>
        <v>43192.208333378629</v>
      </c>
      <c r="C18679" s="7" t="s">
        <v>79013</v>
      </c>
      <c r="D18679" s="1" t="s">
        <v>9</v>
      </c>
      <c r="E18679" s="1" t="s">
        <v>61693</v>
      </c>
      <c r="F18679" s="1">
        <v>5622</v>
      </c>
      <c r="G18679" s="1" t="s">
        <v>61484</v>
      </c>
      <c r="H18679" s="1" t="s">
        <v>59224</v>
      </c>
      <c r="I18679" s="1" t="s">
        <v>79014</v>
      </c>
      <c r="J18679" s="1" t="s">
        <v>79015</v>
      </c>
    </row>
    <row r="18680" spans="1:10" x14ac:dyDescent="0.2">
      <c r="A18680" s="6">
        <f t="shared" si="582"/>
        <v>1522641600.0039136</v>
      </c>
      <c r="B18680" s="9">
        <f t="shared" si="583"/>
        <v>43192.166666711964</v>
      </c>
      <c r="C18680" s="7" t="s">
        <v>79016</v>
      </c>
      <c r="D18680" s="1" t="s">
        <v>9</v>
      </c>
      <c r="E18680" s="1">
        <v>5667</v>
      </c>
      <c r="F18680" s="1" t="s">
        <v>63366</v>
      </c>
      <c r="G18680" s="1" t="s">
        <v>64675</v>
      </c>
      <c r="H18680" s="1" t="s">
        <v>61693</v>
      </c>
      <c r="I18680" s="1" t="s">
        <v>79017</v>
      </c>
      <c r="J18680" s="1" t="s">
        <v>79018</v>
      </c>
    </row>
    <row r="18681" spans="1:10" x14ac:dyDescent="0.2">
      <c r="A18681" s="6">
        <f t="shared" si="582"/>
        <v>1522638000.0039139</v>
      </c>
      <c r="B18681" s="9">
        <f t="shared" si="583"/>
        <v>43192.1250000453</v>
      </c>
      <c r="C18681" s="7" t="s">
        <v>79019</v>
      </c>
      <c r="D18681" s="1" t="s">
        <v>9</v>
      </c>
      <c r="E18681" s="1" t="s">
        <v>59330</v>
      </c>
      <c r="F18681" s="1">
        <v>5693</v>
      </c>
      <c r="G18681" s="1" t="s">
        <v>72588</v>
      </c>
      <c r="H18681" s="1">
        <v>5667</v>
      </c>
      <c r="I18681" s="1" t="s">
        <v>79020</v>
      </c>
      <c r="J18681" s="1" t="s">
        <v>79021</v>
      </c>
    </row>
    <row r="18682" spans="1:10" x14ac:dyDescent="0.2">
      <c r="A18682" s="6">
        <f t="shared" si="582"/>
        <v>1522634400.0039141</v>
      </c>
      <c r="B18682" s="9">
        <f t="shared" si="583"/>
        <v>43192.083333378636</v>
      </c>
      <c r="C18682" s="7" t="s">
        <v>79022</v>
      </c>
      <c r="D18682" s="1" t="s">
        <v>9</v>
      </c>
      <c r="E18682" s="1" t="s">
        <v>59534</v>
      </c>
      <c r="F18682" s="1" t="s">
        <v>59330</v>
      </c>
      <c r="G18682" s="1" t="s">
        <v>59522</v>
      </c>
      <c r="H18682" s="1" t="s">
        <v>59330</v>
      </c>
      <c r="I18682" s="1" t="s">
        <v>79023</v>
      </c>
      <c r="J18682" s="1" t="s">
        <v>79024</v>
      </c>
    </row>
    <row r="18683" spans="1:10" x14ac:dyDescent="0.2">
      <c r="A18683" s="6">
        <f t="shared" si="582"/>
        <v>1522630800.0039144</v>
      </c>
      <c r="B18683" s="9">
        <f t="shared" si="583"/>
        <v>43192.041666711972</v>
      </c>
      <c r="C18683" s="7" t="s">
        <v>79025</v>
      </c>
      <c r="D18683" s="1" t="s">
        <v>9</v>
      </c>
      <c r="E18683" s="1">
        <v>5650</v>
      </c>
      <c r="F18683" s="1" t="s">
        <v>59791</v>
      </c>
      <c r="G18683" s="1" t="s">
        <v>72588</v>
      </c>
      <c r="H18683" s="1" t="s">
        <v>59534</v>
      </c>
      <c r="I18683" s="1" t="s">
        <v>79026</v>
      </c>
      <c r="J18683" s="1" t="s">
        <v>79027</v>
      </c>
    </row>
    <row r="18684" spans="1:10" x14ac:dyDescent="0.2">
      <c r="A18684" s="6">
        <f t="shared" si="582"/>
        <v>1522627200.0039146</v>
      </c>
      <c r="B18684" s="9">
        <f t="shared" si="583"/>
        <v>43192.000000045307</v>
      </c>
      <c r="C18684" s="7" t="s">
        <v>79028</v>
      </c>
      <c r="D18684" s="1" t="s">
        <v>9</v>
      </c>
      <c r="E18684" s="1" t="s">
        <v>60564</v>
      </c>
      <c r="F18684" s="1">
        <v>5709</v>
      </c>
      <c r="G18684" s="1" t="s">
        <v>6058</v>
      </c>
      <c r="H18684" s="1">
        <v>5650</v>
      </c>
      <c r="I18684" s="1" t="s">
        <v>79029</v>
      </c>
      <c r="J18684" s="1" t="s">
        <v>79030</v>
      </c>
    </row>
    <row r="18685" spans="1:10" x14ac:dyDescent="0.2">
      <c r="A18685" s="6">
        <f t="shared" si="582"/>
        <v>1522623600.0039148</v>
      </c>
      <c r="B18685" s="9">
        <f t="shared" si="583"/>
        <v>43191.958333378643</v>
      </c>
      <c r="C18685" s="7" t="s">
        <v>79031</v>
      </c>
      <c r="D18685" s="1" t="s">
        <v>9</v>
      </c>
      <c r="E18685" s="1" t="s">
        <v>65226</v>
      </c>
      <c r="F18685" s="1" t="s">
        <v>59149</v>
      </c>
      <c r="G18685" s="1" t="s">
        <v>79032</v>
      </c>
      <c r="H18685" s="1" t="s">
        <v>60564</v>
      </c>
      <c r="I18685" s="1" t="s">
        <v>79033</v>
      </c>
      <c r="J18685" s="1" t="s">
        <v>79034</v>
      </c>
    </row>
    <row r="18686" spans="1:10" x14ac:dyDescent="0.2">
      <c r="A18686" s="6">
        <f t="shared" si="582"/>
        <v>1522620000.0039151</v>
      </c>
      <c r="B18686" s="9">
        <f t="shared" si="583"/>
        <v>43191.916666711979</v>
      </c>
      <c r="C18686" s="7" t="s">
        <v>79035</v>
      </c>
      <c r="D18686" s="1" t="s">
        <v>9</v>
      </c>
      <c r="E18686" s="1" t="s">
        <v>60388</v>
      </c>
      <c r="F18686" s="1" t="s">
        <v>60352</v>
      </c>
      <c r="G18686" s="1">
        <v>5480</v>
      </c>
      <c r="H18686" s="1" t="s">
        <v>65226</v>
      </c>
      <c r="I18686" s="1" t="s">
        <v>79036</v>
      </c>
      <c r="J18686" s="1" t="s">
        <v>79037</v>
      </c>
    </row>
    <row r="18687" spans="1:10" x14ac:dyDescent="0.2">
      <c r="A18687" s="6">
        <f t="shared" si="582"/>
        <v>1522616400.0039151</v>
      </c>
      <c r="B18687" s="9">
        <f t="shared" si="583"/>
        <v>43191.875000045315</v>
      </c>
      <c r="C18687" s="7" t="s">
        <v>79038</v>
      </c>
      <c r="D18687" s="1" t="s">
        <v>9</v>
      </c>
      <c r="E18687" s="1">
        <v>5594</v>
      </c>
      <c r="F18687" s="1">
        <v>5600</v>
      </c>
      <c r="G18687" s="1" t="s">
        <v>60664</v>
      </c>
      <c r="H18687" s="1" t="s">
        <v>60388</v>
      </c>
      <c r="I18687" s="1" t="s">
        <v>79039</v>
      </c>
      <c r="J18687" s="1" t="s">
        <v>79040</v>
      </c>
    </row>
    <row r="18688" spans="1:10" x14ac:dyDescent="0.2">
      <c r="A18688" s="6">
        <f t="shared" si="582"/>
        <v>1522612800.0039153</v>
      </c>
      <c r="B18688" s="9">
        <f t="shared" si="583"/>
        <v>43191.83333337865</v>
      </c>
      <c r="C18688" s="7" t="s">
        <v>79041</v>
      </c>
      <c r="D18688" s="1" t="s">
        <v>9</v>
      </c>
      <c r="E18688" s="1">
        <v>5602</v>
      </c>
      <c r="F18688" s="1" t="s">
        <v>79042</v>
      </c>
      <c r="G18688" s="1" t="s">
        <v>66650</v>
      </c>
      <c r="H18688" s="1">
        <v>5594</v>
      </c>
      <c r="I18688" s="1" t="s">
        <v>79043</v>
      </c>
      <c r="J18688" s="1" t="s">
        <v>79044</v>
      </c>
    </row>
    <row r="18689" spans="1:10" x14ac:dyDescent="0.2">
      <c r="A18689" s="6">
        <f t="shared" si="582"/>
        <v>1522609200.0039155</v>
      </c>
      <c r="B18689" s="9">
        <f t="shared" si="583"/>
        <v>43191.791666711986</v>
      </c>
      <c r="C18689" s="7" t="s">
        <v>79045</v>
      </c>
      <c r="D18689" s="1" t="s">
        <v>9</v>
      </c>
      <c r="E18689" s="1" t="s">
        <v>79046</v>
      </c>
      <c r="F18689" s="1">
        <v>5650</v>
      </c>
      <c r="G18689" s="1" t="s">
        <v>79047</v>
      </c>
      <c r="H18689" s="1">
        <v>5602</v>
      </c>
      <c r="I18689" s="1" t="s">
        <v>79048</v>
      </c>
      <c r="J18689" s="1" t="s">
        <v>79049</v>
      </c>
    </row>
    <row r="18690" spans="1:10" x14ac:dyDescent="0.2">
      <c r="A18690" s="6">
        <f t="shared" si="582"/>
        <v>1522605600.0039158</v>
      </c>
      <c r="B18690" s="9">
        <f t="shared" si="583"/>
        <v>43191.750000045322</v>
      </c>
      <c r="C18690" s="7" t="s">
        <v>79050</v>
      </c>
      <c r="D18690" s="1" t="s">
        <v>9</v>
      </c>
      <c r="E18690" s="1" t="s">
        <v>6887</v>
      </c>
      <c r="F18690" s="1" t="s">
        <v>41269</v>
      </c>
      <c r="G18690" s="1">
        <v>5351</v>
      </c>
      <c r="H18690" s="1" t="s">
        <v>79046</v>
      </c>
      <c r="I18690" s="1" t="s">
        <v>79051</v>
      </c>
      <c r="J18690" s="1" t="s">
        <v>79052</v>
      </c>
    </row>
    <row r="18691" spans="1:10" x14ac:dyDescent="0.2">
      <c r="A18691" s="6">
        <f t="shared" si="582"/>
        <v>1522602000.003916</v>
      </c>
      <c r="B18691" s="9">
        <f t="shared" si="583"/>
        <v>43191.708333378658</v>
      </c>
      <c r="C18691" s="7" t="s">
        <v>79053</v>
      </c>
      <c r="D18691" s="1" t="s">
        <v>9</v>
      </c>
      <c r="E18691" s="1">
        <v>5526</v>
      </c>
      <c r="F18691" s="1" t="s">
        <v>61617</v>
      </c>
      <c r="G18691" s="1">
        <v>5500</v>
      </c>
      <c r="H18691" s="1" t="s">
        <v>6887</v>
      </c>
      <c r="I18691" s="1" t="s">
        <v>79054</v>
      </c>
      <c r="J18691" s="1" t="s">
        <v>79055</v>
      </c>
    </row>
    <row r="18692" spans="1:10" x14ac:dyDescent="0.2">
      <c r="A18692" s="6">
        <f t="shared" ref="A18692:A18755" si="584">(B18692-DATE(1970,1,1))*86400</f>
        <v>1522598400.0039163</v>
      </c>
      <c r="B18692" s="9">
        <f t="shared" si="583"/>
        <v>43191.666666711993</v>
      </c>
      <c r="C18692" s="7" t="s">
        <v>79056</v>
      </c>
      <c r="D18692" s="1" t="s">
        <v>9</v>
      </c>
      <c r="E18692" s="1">
        <v>5250</v>
      </c>
      <c r="F18692" s="1">
        <v>5613</v>
      </c>
      <c r="G18692" s="1">
        <v>5250</v>
      </c>
      <c r="H18692" s="1">
        <v>5526</v>
      </c>
      <c r="I18692" s="1" t="s">
        <v>79057</v>
      </c>
      <c r="J18692" s="1" t="s">
        <v>79058</v>
      </c>
    </row>
    <row r="18693" spans="1:10" x14ac:dyDescent="0.2">
      <c r="A18693" s="6">
        <f t="shared" si="584"/>
        <v>1522594800.0039165</v>
      </c>
      <c r="B18693" s="9">
        <f t="shared" ref="B18693:B18756" si="585">B18692-TIME(1,0,0)</f>
        <v>43191.625000045329</v>
      </c>
      <c r="C18693" s="7" t="s">
        <v>79059</v>
      </c>
      <c r="D18693" s="1" t="s">
        <v>9</v>
      </c>
      <c r="E18693" s="1" t="s">
        <v>67371</v>
      </c>
      <c r="F18693" s="1" t="s">
        <v>79060</v>
      </c>
      <c r="G18693" s="1">
        <v>5250</v>
      </c>
      <c r="H18693" s="1">
        <v>5250</v>
      </c>
      <c r="I18693" s="1" t="s">
        <v>79061</v>
      </c>
      <c r="J18693" s="1" t="s">
        <v>79062</v>
      </c>
    </row>
    <row r="18694" spans="1:10" x14ac:dyDescent="0.2">
      <c r="A18694" s="6">
        <f t="shared" si="584"/>
        <v>1522591200.0039167</v>
      </c>
      <c r="B18694" s="9">
        <f t="shared" si="585"/>
        <v>43191.583333378665</v>
      </c>
      <c r="C18694" s="7" t="s">
        <v>79063</v>
      </c>
      <c r="D18694" s="1" t="s">
        <v>9</v>
      </c>
      <c r="E18694" s="1" t="s">
        <v>71584</v>
      </c>
      <c r="F18694" s="1" t="s">
        <v>78766</v>
      </c>
      <c r="G18694" s="1" t="s">
        <v>79064</v>
      </c>
      <c r="H18694" s="1" t="s">
        <v>67371</v>
      </c>
      <c r="I18694" s="1" t="s">
        <v>79065</v>
      </c>
      <c r="J18694" s="1" t="s">
        <v>79066</v>
      </c>
    </row>
    <row r="18695" spans="1:10" x14ac:dyDescent="0.2">
      <c r="A18695" s="6">
        <f t="shared" si="584"/>
        <v>1522587600.003917</v>
      </c>
      <c r="B18695" s="9">
        <f t="shared" si="585"/>
        <v>43191.541666712001</v>
      </c>
      <c r="C18695" s="7" t="s">
        <v>79067</v>
      </c>
      <c r="D18695" s="1" t="s">
        <v>9</v>
      </c>
      <c r="E18695" s="1">
        <v>5423</v>
      </c>
      <c r="F18695" s="1" t="s">
        <v>63622</v>
      </c>
      <c r="G18695" s="1">
        <v>5289</v>
      </c>
      <c r="H18695" s="1" t="s">
        <v>71584</v>
      </c>
      <c r="I18695" s="1" t="s">
        <v>79068</v>
      </c>
      <c r="J18695" s="1" t="s">
        <v>79069</v>
      </c>
    </row>
    <row r="18696" spans="1:10" x14ac:dyDescent="0.2">
      <c r="A18696" s="6">
        <f t="shared" si="584"/>
        <v>1522584000.003917</v>
      </c>
      <c r="B18696" s="9">
        <f t="shared" si="585"/>
        <v>43191.500000045336</v>
      </c>
      <c r="C18696" s="7" t="s">
        <v>79070</v>
      </c>
      <c r="D18696" s="1" t="s">
        <v>9</v>
      </c>
      <c r="E18696" s="1">
        <v>5416</v>
      </c>
      <c r="F18696" s="1">
        <v>5454</v>
      </c>
      <c r="G18696" s="1" t="s">
        <v>6849</v>
      </c>
      <c r="H18696" s="1">
        <v>5423</v>
      </c>
      <c r="I18696" s="1" t="s">
        <v>79071</v>
      </c>
      <c r="J18696" s="1" t="s">
        <v>79072</v>
      </c>
    </row>
    <row r="18697" spans="1:10" x14ac:dyDescent="0.2">
      <c r="A18697" s="6">
        <f t="shared" si="584"/>
        <v>1522580400.0039172</v>
      </c>
      <c r="B18697" s="9">
        <f t="shared" si="585"/>
        <v>43191.458333378672</v>
      </c>
      <c r="C18697" s="7" t="s">
        <v>79073</v>
      </c>
      <c r="D18697" s="1" t="s">
        <v>9</v>
      </c>
      <c r="E18697" s="1" t="s">
        <v>70081</v>
      </c>
      <c r="F18697" s="1" t="s">
        <v>70081</v>
      </c>
      <c r="G18697" s="1">
        <v>5380</v>
      </c>
      <c r="H18697" s="1">
        <v>5416</v>
      </c>
      <c r="I18697" s="1" t="s">
        <v>79074</v>
      </c>
      <c r="J18697" s="1" t="s">
        <v>79075</v>
      </c>
    </row>
    <row r="18698" spans="1:10" x14ac:dyDescent="0.2">
      <c r="A18698" s="6">
        <f t="shared" si="584"/>
        <v>1522576800.0039175</v>
      </c>
      <c r="B18698" s="9">
        <f t="shared" si="585"/>
        <v>43191.416666712008</v>
      </c>
      <c r="C18698" s="7" t="s">
        <v>79076</v>
      </c>
      <c r="D18698" s="1" t="s">
        <v>9</v>
      </c>
      <c r="E18698" s="1" t="s">
        <v>79077</v>
      </c>
      <c r="F18698" s="1" t="s">
        <v>79077</v>
      </c>
      <c r="G18698" s="1" t="s">
        <v>64852</v>
      </c>
      <c r="H18698" s="1" t="s">
        <v>70081</v>
      </c>
      <c r="I18698" s="1" t="s">
        <v>79078</v>
      </c>
      <c r="J18698" s="1" t="s">
        <v>79079</v>
      </c>
    </row>
    <row r="18699" spans="1:10" x14ac:dyDescent="0.2">
      <c r="A18699" s="6">
        <f t="shared" si="584"/>
        <v>1522573200.0039177</v>
      </c>
      <c r="B18699" s="9">
        <f t="shared" si="585"/>
        <v>43191.375000045344</v>
      </c>
      <c r="C18699" s="7" t="s">
        <v>79080</v>
      </c>
      <c r="D18699" s="1" t="s">
        <v>9</v>
      </c>
      <c r="E18699" s="1" t="s">
        <v>70055</v>
      </c>
      <c r="F18699" s="1" t="s">
        <v>64129</v>
      </c>
      <c r="G18699" s="1" t="s">
        <v>65117</v>
      </c>
      <c r="H18699" s="1" t="s">
        <v>79077</v>
      </c>
      <c r="I18699" s="1" t="s">
        <v>79081</v>
      </c>
      <c r="J18699" s="1" t="s">
        <v>79082</v>
      </c>
    </row>
    <row r="18700" spans="1:10" x14ac:dyDescent="0.2">
      <c r="A18700" s="6">
        <f t="shared" si="584"/>
        <v>1522569600.0039179</v>
      </c>
      <c r="B18700" s="9">
        <f t="shared" si="585"/>
        <v>43191.33333337868</v>
      </c>
      <c r="C18700" s="7" t="s">
        <v>79083</v>
      </c>
      <c r="D18700" s="1" t="s">
        <v>9</v>
      </c>
      <c r="E18700" s="1" t="s">
        <v>79084</v>
      </c>
      <c r="F18700" s="1" t="s">
        <v>78351</v>
      </c>
      <c r="G18700" s="1">
        <v>5430</v>
      </c>
      <c r="H18700" s="1" t="s">
        <v>70055</v>
      </c>
      <c r="I18700" s="1" t="s">
        <v>2770</v>
      </c>
      <c r="J18700" s="1" t="s">
        <v>79085</v>
      </c>
    </row>
    <row r="18701" spans="1:10" x14ac:dyDescent="0.2">
      <c r="A18701" s="6">
        <f t="shared" si="584"/>
        <v>1522566000.0039182</v>
      </c>
      <c r="B18701" s="9">
        <f t="shared" si="585"/>
        <v>43191.291666712015</v>
      </c>
      <c r="C18701" s="7" t="s">
        <v>79086</v>
      </c>
      <c r="D18701" s="1" t="s">
        <v>9</v>
      </c>
      <c r="E18701" s="1" t="s">
        <v>78306</v>
      </c>
      <c r="F18701" s="1" t="s">
        <v>60352</v>
      </c>
      <c r="G18701" s="1" t="s">
        <v>64896</v>
      </c>
      <c r="H18701" s="1" t="s">
        <v>79084</v>
      </c>
      <c r="I18701" s="1" t="s">
        <v>79087</v>
      </c>
      <c r="J18701" s="1" t="s">
        <v>79088</v>
      </c>
    </row>
    <row r="18702" spans="1:10" x14ac:dyDescent="0.2">
      <c r="A18702" s="6">
        <f t="shared" si="584"/>
        <v>1522562400.0039184</v>
      </c>
      <c r="B18702" s="9">
        <f t="shared" si="585"/>
        <v>43191.250000045351</v>
      </c>
      <c r="C18702" s="7" t="s">
        <v>79089</v>
      </c>
      <c r="D18702" s="1" t="s">
        <v>9</v>
      </c>
      <c r="E18702" s="1" t="s">
        <v>60049</v>
      </c>
      <c r="F18702" s="1" t="s">
        <v>60079</v>
      </c>
      <c r="G18702" s="1">
        <v>5527</v>
      </c>
      <c r="H18702" s="1" t="s">
        <v>78306</v>
      </c>
      <c r="I18702" s="1" t="s">
        <v>79090</v>
      </c>
      <c r="J18702" s="1" t="s">
        <v>79091</v>
      </c>
    </row>
    <row r="18703" spans="1:10" x14ac:dyDescent="0.2">
      <c r="A18703" s="6">
        <f t="shared" si="584"/>
        <v>1522558800.0039186</v>
      </c>
      <c r="B18703" s="9">
        <f t="shared" si="585"/>
        <v>43191.208333378687</v>
      </c>
      <c r="C18703" s="7" t="s">
        <v>79092</v>
      </c>
      <c r="D18703" s="1" t="s">
        <v>9</v>
      </c>
      <c r="E18703" s="1" t="s">
        <v>60079</v>
      </c>
      <c r="F18703" s="1" t="s">
        <v>59746</v>
      </c>
      <c r="G18703" s="1" t="s">
        <v>60754</v>
      </c>
      <c r="H18703" s="1" t="s">
        <v>60049</v>
      </c>
      <c r="I18703" s="1" t="s">
        <v>55967</v>
      </c>
      <c r="J18703" s="1" t="s">
        <v>79093</v>
      </c>
    </row>
    <row r="18704" spans="1:10" x14ac:dyDescent="0.2">
      <c r="A18704" s="6">
        <f t="shared" si="584"/>
        <v>1522555200.0039186</v>
      </c>
      <c r="B18704" s="9">
        <f t="shared" si="585"/>
        <v>43191.166666712023</v>
      </c>
      <c r="C18704" s="7" t="s">
        <v>79094</v>
      </c>
      <c r="D18704" s="1" t="s">
        <v>9</v>
      </c>
      <c r="E18704" s="1" t="s">
        <v>59482</v>
      </c>
      <c r="F18704" s="1" t="s">
        <v>60920</v>
      </c>
      <c r="G18704" s="1">
        <v>5600</v>
      </c>
      <c r="H18704" s="1" t="s">
        <v>60079</v>
      </c>
      <c r="I18704" s="1" t="s">
        <v>79095</v>
      </c>
      <c r="J18704" s="1" t="s">
        <v>79096</v>
      </c>
    </row>
    <row r="18705" spans="1:10" x14ac:dyDescent="0.2">
      <c r="A18705" s="6">
        <f t="shared" si="584"/>
        <v>1522551600.0039189</v>
      </c>
      <c r="B18705" s="9">
        <f t="shared" si="585"/>
        <v>43191.125000045358</v>
      </c>
      <c r="C18705" s="7" t="s">
        <v>79097</v>
      </c>
      <c r="D18705" s="1" t="s">
        <v>9</v>
      </c>
      <c r="E18705" s="1">
        <v>5598</v>
      </c>
      <c r="F18705" s="1" t="s">
        <v>6223</v>
      </c>
      <c r="G18705" s="1" t="s">
        <v>61693</v>
      </c>
      <c r="H18705" s="1" t="s">
        <v>59482</v>
      </c>
      <c r="I18705" s="1" t="s">
        <v>77444</v>
      </c>
      <c r="J18705" s="1" t="s">
        <v>79098</v>
      </c>
    </row>
    <row r="18706" spans="1:10" x14ac:dyDescent="0.2">
      <c r="A18706" s="6">
        <f t="shared" si="584"/>
        <v>1522548000.0039191</v>
      </c>
      <c r="B18706" s="9">
        <f t="shared" si="585"/>
        <v>43191.083333378694</v>
      </c>
      <c r="C18706" s="7" t="s">
        <v>79099</v>
      </c>
      <c r="D18706" s="1" t="s">
        <v>9</v>
      </c>
      <c r="E18706" s="1" t="s">
        <v>62563</v>
      </c>
      <c r="F18706" s="1" t="s">
        <v>62259</v>
      </c>
      <c r="G18706" s="1">
        <v>5572</v>
      </c>
      <c r="H18706" s="1">
        <v>5598</v>
      </c>
      <c r="I18706" s="1" t="s">
        <v>79100</v>
      </c>
      <c r="J18706" s="1" t="s">
        <v>79101</v>
      </c>
    </row>
    <row r="18707" spans="1:10" x14ac:dyDescent="0.2">
      <c r="A18707" s="6">
        <f t="shared" si="584"/>
        <v>1522544400.0039194</v>
      </c>
      <c r="B18707" s="9">
        <f t="shared" si="585"/>
        <v>43191.04166671203</v>
      </c>
      <c r="C18707" s="7" t="s">
        <v>79102</v>
      </c>
      <c r="D18707" s="1" t="s">
        <v>9</v>
      </c>
      <c r="E18707" s="1" t="s">
        <v>67287</v>
      </c>
      <c r="F18707" s="1" t="s">
        <v>5965</v>
      </c>
      <c r="G18707" s="1">
        <v>5650</v>
      </c>
      <c r="H18707" s="1" t="s">
        <v>62563</v>
      </c>
      <c r="I18707" s="1" t="s">
        <v>56051</v>
      </c>
      <c r="J18707" s="1" t="s">
        <v>79103</v>
      </c>
    </row>
    <row r="18708" spans="1:10" x14ac:dyDescent="0.2">
      <c r="A18708" s="6">
        <f t="shared" si="584"/>
        <v>1522540800.0039196</v>
      </c>
      <c r="B18708" s="9">
        <f t="shared" si="585"/>
        <v>43191.000000045366</v>
      </c>
      <c r="C18708" s="7" t="s">
        <v>79104</v>
      </c>
      <c r="D18708" s="1" t="s">
        <v>9</v>
      </c>
      <c r="E18708" s="1">
        <v>5615</v>
      </c>
      <c r="F18708" s="1" t="s">
        <v>62517</v>
      </c>
      <c r="G18708" s="1" t="s">
        <v>79105</v>
      </c>
      <c r="H18708" s="1" t="s">
        <v>67287</v>
      </c>
      <c r="I18708" s="1" t="s">
        <v>48789</v>
      </c>
      <c r="J18708" s="1" t="s">
        <v>79106</v>
      </c>
    </row>
    <row r="18709" spans="1:10" x14ac:dyDescent="0.2">
      <c r="A18709" s="6">
        <f t="shared" si="584"/>
        <v>1522537200.0039198</v>
      </c>
      <c r="B18709" s="9">
        <f t="shared" si="585"/>
        <v>43190.958333378701</v>
      </c>
      <c r="C18709" s="7" t="s">
        <v>79107</v>
      </c>
      <c r="D18709" s="1" t="s">
        <v>9</v>
      </c>
      <c r="E18709" s="1" t="s">
        <v>59695</v>
      </c>
      <c r="F18709" s="1" t="s">
        <v>79108</v>
      </c>
      <c r="G18709" s="1" t="s">
        <v>61130</v>
      </c>
      <c r="H18709" s="1">
        <v>5615</v>
      </c>
      <c r="I18709" s="1" t="s">
        <v>28086</v>
      </c>
      <c r="J18709" s="1" t="s">
        <v>79109</v>
      </c>
    </row>
    <row r="18710" spans="1:10" x14ac:dyDescent="0.2">
      <c r="A18710" s="6">
        <f t="shared" si="584"/>
        <v>1522533600.0039201</v>
      </c>
      <c r="B18710" s="9">
        <f t="shared" si="585"/>
        <v>43190.916666712037</v>
      </c>
      <c r="C18710" s="7" t="s">
        <v>79110</v>
      </c>
      <c r="D18710" s="1" t="s">
        <v>9</v>
      </c>
      <c r="E18710" s="1" t="s">
        <v>6242</v>
      </c>
      <c r="F18710" s="1" t="s">
        <v>66911</v>
      </c>
      <c r="G18710" s="1" t="s">
        <v>59407</v>
      </c>
      <c r="H18710" s="1" t="s">
        <v>59695</v>
      </c>
      <c r="I18710" s="1" t="s">
        <v>10214</v>
      </c>
      <c r="J18710" s="1" t="s">
        <v>79111</v>
      </c>
    </row>
    <row r="18711" spans="1:10" x14ac:dyDescent="0.2">
      <c r="A18711" s="6">
        <f t="shared" si="584"/>
        <v>1522530000.0039203</v>
      </c>
      <c r="B18711" s="9">
        <f t="shared" si="585"/>
        <v>43190.875000045373</v>
      </c>
      <c r="C18711" s="7" t="s">
        <v>79112</v>
      </c>
      <c r="D18711" s="1" t="s">
        <v>9</v>
      </c>
      <c r="E18711" s="1" t="s">
        <v>61631</v>
      </c>
      <c r="F18711" s="1" t="s">
        <v>6270</v>
      </c>
      <c r="G18711" s="1" t="s">
        <v>67842</v>
      </c>
      <c r="H18711" s="1" t="s">
        <v>6242</v>
      </c>
      <c r="I18711" s="1" t="s">
        <v>79113</v>
      </c>
      <c r="J18711" s="1" t="s">
        <v>79114</v>
      </c>
    </row>
    <row r="18712" spans="1:10" x14ac:dyDescent="0.2">
      <c r="A18712" s="6">
        <f t="shared" si="584"/>
        <v>1522526400.0039203</v>
      </c>
      <c r="B18712" s="9">
        <f t="shared" si="585"/>
        <v>43190.833333378709</v>
      </c>
      <c r="C18712" s="7" t="s">
        <v>79115</v>
      </c>
      <c r="D18712" s="1" t="s">
        <v>9</v>
      </c>
      <c r="E18712" s="1" t="s">
        <v>7115</v>
      </c>
      <c r="F18712" s="1">
        <v>5719</v>
      </c>
      <c r="G18712" s="1" t="s">
        <v>61624</v>
      </c>
      <c r="H18712" s="1" t="s">
        <v>61631</v>
      </c>
      <c r="I18712" s="1" t="s">
        <v>79116</v>
      </c>
      <c r="J18712" s="1" t="s">
        <v>79117</v>
      </c>
    </row>
    <row r="18713" spans="1:10" x14ac:dyDescent="0.2">
      <c r="A18713" s="6">
        <f t="shared" si="584"/>
        <v>1522522800.0039206</v>
      </c>
      <c r="B18713" s="9">
        <f t="shared" si="585"/>
        <v>43190.791666712044</v>
      </c>
      <c r="C18713" s="7" t="s">
        <v>79118</v>
      </c>
      <c r="D18713" s="1" t="s">
        <v>9</v>
      </c>
      <c r="E18713" s="1" t="s">
        <v>79119</v>
      </c>
      <c r="F18713" s="1" t="s">
        <v>62508</v>
      </c>
      <c r="G18713" s="1">
        <v>5663</v>
      </c>
      <c r="H18713" s="1" t="s">
        <v>7115</v>
      </c>
      <c r="I18713" s="1" t="s">
        <v>79120</v>
      </c>
      <c r="J18713" s="1" t="s">
        <v>79121</v>
      </c>
    </row>
    <row r="18714" spans="1:10" x14ac:dyDescent="0.2">
      <c r="A18714" s="6">
        <f t="shared" si="584"/>
        <v>1522519200.0039208</v>
      </c>
      <c r="B18714" s="9">
        <f t="shared" si="585"/>
        <v>43190.75000004538</v>
      </c>
      <c r="C18714" s="7" t="s">
        <v>79122</v>
      </c>
      <c r="D18714" s="1" t="s">
        <v>9</v>
      </c>
      <c r="E18714" s="1">
        <v>5775</v>
      </c>
      <c r="F18714" s="1">
        <v>5788</v>
      </c>
      <c r="G18714" s="1" t="s">
        <v>78965</v>
      </c>
      <c r="H18714" s="1" t="s">
        <v>79119</v>
      </c>
      <c r="I18714" s="1" t="s">
        <v>79123</v>
      </c>
      <c r="J18714" s="1" t="s">
        <v>79124</v>
      </c>
    </row>
    <row r="18715" spans="1:10" x14ac:dyDescent="0.2">
      <c r="A18715" s="6">
        <f t="shared" si="584"/>
        <v>1522515600.003921</v>
      </c>
      <c r="B18715" s="9">
        <f t="shared" si="585"/>
        <v>43190.708333378716</v>
      </c>
      <c r="C18715" s="7" t="s">
        <v>79125</v>
      </c>
      <c r="D18715" s="1" t="s">
        <v>9</v>
      </c>
      <c r="E18715" s="1" t="s">
        <v>78465</v>
      </c>
      <c r="F18715" s="1" t="s">
        <v>5915</v>
      </c>
      <c r="G18715" s="1">
        <v>5721</v>
      </c>
      <c r="H18715" s="1">
        <v>5775</v>
      </c>
      <c r="I18715" s="1" t="s">
        <v>79126</v>
      </c>
      <c r="J18715" s="1" t="s">
        <v>79127</v>
      </c>
    </row>
    <row r="18716" spans="1:10" x14ac:dyDescent="0.2">
      <c r="A18716" s="6">
        <f t="shared" si="584"/>
        <v>1522512000.0039213</v>
      </c>
      <c r="B18716" s="9">
        <f t="shared" si="585"/>
        <v>43190.666666712052</v>
      </c>
      <c r="C18716" s="7" t="s">
        <v>79128</v>
      </c>
      <c r="D18716" s="1" t="s">
        <v>9</v>
      </c>
      <c r="E18716" s="1">
        <v>5697</v>
      </c>
      <c r="F18716" s="1" t="s">
        <v>79129</v>
      </c>
      <c r="G18716" s="1">
        <v>5697</v>
      </c>
      <c r="H18716" s="1" t="s">
        <v>78465</v>
      </c>
      <c r="I18716" s="1" t="s">
        <v>79130</v>
      </c>
      <c r="J18716" s="1" t="s">
        <v>79131</v>
      </c>
    </row>
    <row r="18717" spans="1:10" x14ac:dyDescent="0.2">
      <c r="A18717" s="6">
        <f t="shared" si="584"/>
        <v>1522508400.0039215</v>
      </c>
      <c r="B18717" s="9">
        <f t="shared" si="585"/>
        <v>43190.625000045387</v>
      </c>
      <c r="C18717" s="7" t="s">
        <v>79132</v>
      </c>
      <c r="D18717" s="1" t="s">
        <v>9</v>
      </c>
      <c r="E18717" s="1">
        <v>5728</v>
      </c>
      <c r="F18717" s="1">
        <v>5728</v>
      </c>
      <c r="G18717" s="1" t="s">
        <v>41178</v>
      </c>
      <c r="H18717" s="1">
        <v>5697</v>
      </c>
      <c r="I18717" s="1" t="s">
        <v>28795</v>
      </c>
      <c r="J18717" s="1" t="s">
        <v>79133</v>
      </c>
    </row>
    <row r="18718" spans="1:10" x14ac:dyDescent="0.2">
      <c r="A18718" s="6">
        <f t="shared" si="584"/>
        <v>1522504800.0039217</v>
      </c>
      <c r="B18718" s="9">
        <f t="shared" si="585"/>
        <v>43190.583333378723</v>
      </c>
      <c r="C18718" s="7" t="s">
        <v>79134</v>
      </c>
      <c r="D18718" s="1" t="s">
        <v>9</v>
      </c>
      <c r="E18718" s="1" t="s">
        <v>59771</v>
      </c>
      <c r="F18718" s="1">
        <v>5728</v>
      </c>
      <c r="G18718" s="1" t="s">
        <v>62828</v>
      </c>
      <c r="H18718" s="1">
        <v>5728</v>
      </c>
      <c r="I18718" s="1" t="s">
        <v>79135</v>
      </c>
      <c r="J18718" s="1" t="s">
        <v>79136</v>
      </c>
    </row>
    <row r="18719" spans="1:10" x14ac:dyDescent="0.2">
      <c r="A18719" s="6">
        <f t="shared" si="584"/>
        <v>1522501200.003922</v>
      </c>
      <c r="B18719" s="9">
        <f t="shared" si="585"/>
        <v>43190.541666712059</v>
      </c>
      <c r="C18719" s="7" t="s">
        <v>79137</v>
      </c>
      <c r="D18719" s="1" t="s">
        <v>9</v>
      </c>
      <c r="E18719" s="1" t="s">
        <v>79138</v>
      </c>
      <c r="F18719" s="1" t="s">
        <v>79138</v>
      </c>
      <c r="G18719" s="1" t="s">
        <v>79139</v>
      </c>
      <c r="H18719" s="1" t="s">
        <v>59771</v>
      </c>
      <c r="I18719" s="1" t="s">
        <v>79140</v>
      </c>
      <c r="J18719" s="1" t="s">
        <v>79141</v>
      </c>
    </row>
    <row r="18720" spans="1:10" x14ac:dyDescent="0.2">
      <c r="A18720" s="6">
        <f t="shared" si="584"/>
        <v>1522497600.003922</v>
      </c>
      <c r="B18720" s="9">
        <f t="shared" si="585"/>
        <v>43190.500000045395</v>
      </c>
      <c r="C18720" s="7" t="s">
        <v>79142</v>
      </c>
      <c r="D18720" s="1" t="s">
        <v>9</v>
      </c>
      <c r="E18720" s="1" t="s">
        <v>72918</v>
      </c>
      <c r="F18720" s="1">
        <v>5842</v>
      </c>
      <c r="G18720" s="1">
        <v>5700</v>
      </c>
      <c r="H18720" s="1" t="s">
        <v>79138</v>
      </c>
      <c r="I18720" s="1" t="s">
        <v>79143</v>
      </c>
      <c r="J18720" s="1" t="s">
        <v>79144</v>
      </c>
    </row>
    <row r="18721" spans="1:10" x14ac:dyDescent="0.2">
      <c r="A18721" s="6">
        <f t="shared" si="584"/>
        <v>1522494000.0039222</v>
      </c>
      <c r="B18721" s="9">
        <f t="shared" si="585"/>
        <v>43190.45833337873</v>
      </c>
      <c r="C18721" s="7" t="s">
        <v>79145</v>
      </c>
      <c r="D18721" s="1" t="s">
        <v>9</v>
      </c>
      <c r="E18721" s="1" t="s">
        <v>67100</v>
      </c>
      <c r="F18721" s="1" t="s">
        <v>62455</v>
      </c>
      <c r="G18721" s="1" t="s">
        <v>63082</v>
      </c>
      <c r="H18721" s="1" t="s">
        <v>72918</v>
      </c>
      <c r="I18721" s="1" t="s">
        <v>79146</v>
      </c>
      <c r="J18721" s="1" t="s">
        <v>79147</v>
      </c>
    </row>
    <row r="18722" spans="1:10" x14ac:dyDescent="0.2">
      <c r="A18722" s="6">
        <f t="shared" si="584"/>
        <v>1522490400.0039225</v>
      </c>
      <c r="B18722" s="9">
        <f t="shared" si="585"/>
        <v>43190.416666712066</v>
      </c>
      <c r="C18722" s="7" t="s">
        <v>79148</v>
      </c>
      <c r="D18722" s="1" t="s">
        <v>9</v>
      </c>
      <c r="E18722" s="1" t="s">
        <v>67108</v>
      </c>
      <c r="F18722" s="1">
        <v>5799</v>
      </c>
      <c r="G18722" s="1" t="s">
        <v>60052</v>
      </c>
      <c r="H18722" s="1" t="s">
        <v>67100</v>
      </c>
      <c r="I18722" s="1" t="s">
        <v>79149</v>
      </c>
      <c r="J18722" s="1" t="s">
        <v>79150</v>
      </c>
    </row>
    <row r="18723" spans="1:10" x14ac:dyDescent="0.2">
      <c r="A18723" s="6">
        <f t="shared" si="584"/>
        <v>1522486800.0039227</v>
      </c>
      <c r="B18723" s="9">
        <f t="shared" si="585"/>
        <v>43190.375000045402</v>
      </c>
      <c r="C18723" s="7" t="s">
        <v>79151</v>
      </c>
      <c r="D18723" s="1" t="s">
        <v>9</v>
      </c>
      <c r="E18723" s="1" t="s">
        <v>61686</v>
      </c>
      <c r="F18723" s="1" t="s">
        <v>62678</v>
      </c>
      <c r="G18723" s="1" t="s">
        <v>60361</v>
      </c>
      <c r="H18723" s="1" t="s">
        <v>67108</v>
      </c>
      <c r="I18723" s="1" t="s">
        <v>79152</v>
      </c>
      <c r="J18723" s="1" t="s">
        <v>79153</v>
      </c>
    </row>
    <row r="18724" spans="1:10" x14ac:dyDescent="0.2">
      <c r="A18724" s="6">
        <f t="shared" si="584"/>
        <v>1522483200.0039229</v>
      </c>
      <c r="B18724" s="9">
        <f t="shared" si="585"/>
        <v>43190.333333378738</v>
      </c>
      <c r="C18724" s="7" t="s">
        <v>79154</v>
      </c>
      <c r="D18724" s="1" t="s">
        <v>9</v>
      </c>
      <c r="E18724" s="1" t="s">
        <v>60502</v>
      </c>
      <c r="F18724" s="1">
        <v>5621</v>
      </c>
      <c r="G18724" s="1" t="s">
        <v>60502</v>
      </c>
      <c r="H18724" s="1" t="s">
        <v>61686</v>
      </c>
      <c r="I18724" s="1" t="s">
        <v>79155</v>
      </c>
      <c r="J18724" s="1" t="s">
        <v>79156</v>
      </c>
    </row>
    <row r="18725" spans="1:10" x14ac:dyDescent="0.2">
      <c r="A18725" s="6">
        <f t="shared" si="584"/>
        <v>1522479600.0039232</v>
      </c>
      <c r="B18725" s="9">
        <f t="shared" si="585"/>
        <v>43190.291666712073</v>
      </c>
      <c r="C18725" s="7" t="s">
        <v>79157</v>
      </c>
      <c r="D18725" s="1" t="s">
        <v>9</v>
      </c>
      <c r="E18725" s="1" t="s">
        <v>60322</v>
      </c>
      <c r="F18725" s="1">
        <v>5561</v>
      </c>
      <c r="G18725" s="1" t="s">
        <v>78696</v>
      </c>
      <c r="H18725" s="1" t="s">
        <v>60502</v>
      </c>
      <c r="I18725" s="1" t="s">
        <v>79158</v>
      </c>
      <c r="J18725" s="1" t="s">
        <v>79159</v>
      </c>
    </row>
    <row r="18726" spans="1:10" x14ac:dyDescent="0.2">
      <c r="A18726" s="6">
        <f t="shared" si="584"/>
        <v>1522476000.0039234</v>
      </c>
      <c r="B18726" s="9">
        <f t="shared" si="585"/>
        <v>43190.250000045409</v>
      </c>
      <c r="C18726" s="7" t="s">
        <v>79160</v>
      </c>
      <c r="D18726" s="1" t="s">
        <v>9</v>
      </c>
      <c r="E18726" s="1">
        <v>5618</v>
      </c>
      <c r="F18726" s="1" t="s">
        <v>79161</v>
      </c>
      <c r="G18726" s="1" t="s">
        <v>72863</v>
      </c>
      <c r="H18726" s="1" t="s">
        <v>60322</v>
      </c>
      <c r="I18726" s="1" t="s">
        <v>79162</v>
      </c>
      <c r="J18726" s="1" t="s">
        <v>79163</v>
      </c>
    </row>
    <row r="18727" spans="1:10" x14ac:dyDescent="0.2">
      <c r="A18727" s="6">
        <f t="shared" si="584"/>
        <v>1522472400.0039237</v>
      </c>
      <c r="B18727" s="9">
        <f t="shared" si="585"/>
        <v>43190.208333378745</v>
      </c>
      <c r="C18727" s="7" t="s">
        <v>79164</v>
      </c>
      <c r="D18727" s="1" t="s">
        <v>9</v>
      </c>
      <c r="E18727" s="1" t="s">
        <v>62626</v>
      </c>
      <c r="F18727" s="1" t="s">
        <v>62626</v>
      </c>
      <c r="G18727" s="1" t="s">
        <v>59395</v>
      </c>
      <c r="H18727" s="1">
        <v>5618</v>
      </c>
      <c r="I18727" s="1" t="s">
        <v>79165</v>
      </c>
      <c r="J18727" s="1" t="s">
        <v>79166</v>
      </c>
    </row>
    <row r="18728" spans="1:10" x14ac:dyDescent="0.2">
      <c r="A18728" s="6">
        <f t="shared" si="584"/>
        <v>1522468800.0039239</v>
      </c>
      <c r="B18728" s="9">
        <f t="shared" si="585"/>
        <v>43190.166666712081</v>
      </c>
      <c r="C18728" s="7" t="s">
        <v>79167</v>
      </c>
      <c r="D18728" s="1" t="s">
        <v>9</v>
      </c>
      <c r="E18728" s="1">
        <v>5649</v>
      </c>
      <c r="F18728" s="1" t="s">
        <v>66386</v>
      </c>
      <c r="G18728" s="1" t="s">
        <v>62281</v>
      </c>
      <c r="H18728" s="1" t="s">
        <v>62626</v>
      </c>
      <c r="I18728" s="1" t="s">
        <v>79168</v>
      </c>
      <c r="J18728" s="1" t="s">
        <v>79169</v>
      </c>
    </row>
    <row r="18729" spans="1:10" x14ac:dyDescent="0.2">
      <c r="A18729" s="6">
        <f t="shared" si="584"/>
        <v>1522465200.0039239</v>
      </c>
      <c r="B18729" s="9">
        <f t="shared" si="585"/>
        <v>43190.125000045417</v>
      </c>
      <c r="C18729" s="7" t="s">
        <v>79170</v>
      </c>
      <c r="D18729" s="1" t="s">
        <v>9</v>
      </c>
      <c r="E18729" s="1">
        <v>5714</v>
      </c>
      <c r="F18729" s="1">
        <v>5718</v>
      </c>
      <c r="G18729" s="1" t="s">
        <v>66911</v>
      </c>
      <c r="H18729" s="1">
        <v>5649</v>
      </c>
      <c r="I18729" s="1" t="s">
        <v>79171</v>
      </c>
      <c r="J18729" s="1" t="s">
        <v>79172</v>
      </c>
    </row>
    <row r="18730" spans="1:10" x14ac:dyDescent="0.2">
      <c r="A18730" s="6">
        <f t="shared" si="584"/>
        <v>1522461600.0039241</v>
      </c>
      <c r="B18730" s="9">
        <f t="shared" si="585"/>
        <v>43190.083333378752</v>
      </c>
      <c r="C18730" s="7" t="s">
        <v>79173</v>
      </c>
      <c r="D18730" s="1" t="s">
        <v>9</v>
      </c>
      <c r="E18730" s="1" t="s">
        <v>69966</v>
      </c>
      <c r="F18730" s="1" t="s">
        <v>66401</v>
      </c>
      <c r="G18730" s="1" t="s">
        <v>59823</v>
      </c>
      <c r="H18730" s="1">
        <v>5714</v>
      </c>
      <c r="I18730" s="1" t="s">
        <v>76179</v>
      </c>
      <c r="J18730" s="1" t="s">
        <v>79174</v>
      </c>
    </row>
    <row r="18731" spans="1:10" x14ac:dyDescent="0.2">
      <c r="A18731" s="6">
        <f t="shared" si="584"/>
        <v>1522458000.0039244</v>
      </c>
      <c r="B18731" s="9">
        <f t="shared" si="585"/>
        <v>43190.041666712088</v>
      </c>
      <c r="C18731" s="7" t="s">
        <v>79175</v>
      </c>
      <c r="D18731" s="1" t="s">
        <v>9</v>
      </c>
      <c r="E18731" s="1" t="s">
        <v>6263</v>
      </c>
      <c r="F18731" s="1" t="s">
        <v>66401</v>
      </c>
      <c r="G18731" s="1">
        <v>5616</v>
      </c>
      <c r="H18731" s="1" t="s">
        <v>69966</v>
      </c>
      <c r="I18731" s="1" t="s">
        <v>69273</v>
      </c>
      <c r="J18731" s="1" t="s">
        <v>79176</v>
      </c>
    </row>
    <row r="18732" spans="1:10" x14ac:dyDescent="0.2">
      <c r="A18732" s="6">
        <f t="shared" si="584"/>
        <v>1522454400.0039246</v>
      </c>
      <c r="B18732" s="9">
        <f t="shared" si="585"/>
        <v>43190.000000045424</v>
      </c>
      <c r="C18732" s="7" t="s">
        <v>79177</v>
      </c>
      <c r="D18732" s="1" t="s">
        <v>9</v>
      </c>
      <c r="E18732" s="1">
        <v>5528</v>
      </c>
      <c r="F18732" s="1">
        <v>5680</v>
      </c>
      <c r="G18732" s="1" t="s">
        <v>79178</v>
      </c>
      <c r="H18732" s="1" t="s">
        <v>6263</v>
      </c>
      <c r="I18732" s="1" t="s">
        <v>14720</v>
      </c>
      <c r="J18732" s="1" t="s">
        <v>79179</v>
      </c>
    </row>
    <row r="18733" spans="1:10" x14ac:dyDescent="0.2">
      <c r="A18733" s="6">
        <f t="shared" si="584"/>
        <v>1522450800.0039248</v>
      </c>
      <c r="B18733" s="9">
        <f t="shared" si="585"/>
        <v>43189.95833337876</v>
      </c>
      <c r="C18733" s="7" t="s">
        <v>79180</v>
      </c>
      <c r="D18733" s="1" t="s">
        <v>9</v>
      </c>
      <c r="E18733" s="1" t="s">
        <v>79181</v>
      </c>
      <c r="F18733" s="1" t="s">
        <v>59427</v>
      </c>
      <c r="G18733" s="1" t="s">
        <v>64128</v>
      </c>
      <c r="H18733" s="1">
        <v>5528</v>
      </c>
      <c r="I18733" s="1" t="s">
        <v>79182</v>
      </c>
      <c r="J18733" s="1" t="s">
        <v>79183</v>
      </c>
    </row>
    <row r="18734" spans="1:10" x14ac:dyDescent="0.2">
      <c r="A18734" s="6">
        <f t="shared" si="584"/>
        <v>1522447200.0039251</v>
      </c>
      <c r="B18734" s="9">
        <f t="shared" si="585"/>
        <v>43189.916666712095</v>
      </c>
      <c r="C18734" s="7" t="s">
        <v>79184</v>
      </c>
      <c r="D18734" s="1" t="s">
        <v>9</v>
      </c>
      <c r="E18734" s="1" t="s">
        <v>59491</v>
      </c>
      <c r="F18734" s="1">
        <v>5603</v>
      </c>
      <c r="G18734" s="1" t="s">
        <v>79185</v>
      </c>
      <c r="H18734" s="1" t="s">
        <v>79181</v>
      </c>
      <c r="I18734" s="1" t="s">
        <v>79186</v>
      </c>
      <c r="J18734" s="1" t="s">
        <v>79187</v>
      </c>
    </row>
    <row r="18735" spans="1:10" x14ac:dyDescent="0.2">
      <c r="A18735" s="6">
        <f t="shared" si="584"/>
        <v>1522443600.0039253</v>
      </c>
      <c r="B18735" s="9">
        <f t="shared" si="585"/>
        <v>43189.875000045431</v>
      </c>
      <c r="C18735" s="7" t="s">
        <v>79188</v>
      </c>
      <c r="D18735" s="1" t="s">
        <v>9</v>
      </c>
      <c r="E18735" s="1">
        <v>5549</v>
      </c>
      <c r="F18735" s="1" t="s">
        <v>6196</v>
      </c>
      <c r="G18735" s="1" t="s">
        <v>60372</v>
      </c>
      <c r="H18735" s="1" t="s">
        <v>59491</v>
      </c>
      <c r="I18735" s="1" t="s">
        <v>79189</v>
      </c>
      <c r="J18735" s="1" t="s">
        <v>79190</v>
      </c>
    </row>
    <row r="18736" spans="1:10" x14ac:dyDescent="0.2">
      <c r="A18736" s="6">
        <f t="shared" si="584"/>
        <v>1522440000.0039256</v>
      </c>
      <c r="B18736" s="9">
        <f t="shared" si="585"/>
        <v>43189.833333378767</v>
      </c>
      <c r="C18736" s="7" t="s">
        <v>79191</v>
      </c>
      <c r="D18736" s="1" t="s">
        <v>9</v>
      </c>
      <c r="E18736" s="1" t="s">
        <v>60673</v>
      </c>
      <c r="F18736" s="1" t="s">
        <v>59257</v>
      </c>
      <c r="G18736" s="1" t="s">
        <v>64095</v>
      </c>
      <c r="H18736" s="1">
        <v>5549</v>
      </c>
      <c r="I18736" s="1" t="s">
        <v>79192</v>
      </c>
      <c r="J18736" s="1" t="s">
        <v>79193</v>
      </c>
    </row>
    <row r="18737" spans="1:10" x14ac:dyDescent="0.2">
      <c r="A18737" s="6">
        <f t="shared" si="584"/>
        <v>1522436400.0039256</v>
      </c>
      <c r="B18737" s="9">
        <f t="shared" si="585"/>
        <v>43189.791666712103</v>
      </c>
      <c r="C18737" s="7" t="s">
        <v>79194</v>
      </c>
      <c r="D18737" s="1" t="s">
        <v>9</v>
      </c>
      <c r="E18737" s="1" t="s">
        <v>79195</v>
      </c>
      <c r="F18737" s="1">
        <v>5544</v>
      </c>
      <c r="G18737" s="1">
        <v>5250</v>
      </c>
      <c r="H18737" s="1" t="s">
        <v>60673</v>
      </c>
      <c r="I18737" s="1" t="s">
        <v>79196</v>
      </c>
      <c r="J18737" s="1" t="s">
        <v>79197</v>
      </c>
    </row>
    <row r="18738" spans="1:10" x14ac:dyDescent="0.2">
      <c r="A18738" s="6">
        <f t="shared" si="584"/>
        <v>1522432800.0039258</v>
      </c>
      <c r="B18738" s="9">
        <f t="shared" si="585"/>
        <v>43189.750000045438</v>
      </c>
      <c r="C18738" s="7" t="s">
        <v>79198</v>
      </c>
      <c r="D18738" s="1" t="s">
        <v>9</v>
      </c>
      <c r="E18738" s="1">
        <v>5445</v>
      </c>
      <c r="F18738" s="1" t="s">
        <v>79199</v>
      </c>
      <c r="G18738" s="1" t="s">
        <v>62017</v>
      </c>
      <c r="H18738" s="1" t="s">
        <v>79195</v>
      </c>
      <c r="I18738" s="1" t="s">
        <v>79200</v>
      </c>
      <c r="J18738" s="1" t="s">
        <v>79201</v>
      </c>
    </row>
    <row r="18739" spans="1:10" x14ac:dyDescent="0.2">
      <c r="A18739" s="6">
        <f t="shared" si="584"/>
        <v>1522429200.003926</v>
      </c>
      <c r="B18739" s="9">
        <f t="shared" si="585"/>
        <v>43189.708333378774</v>
      </c>
      <c r="C18739" s="7" t="s">
        <v>79202</v>
      </c>
      <c r="D18739" s="1" t="s">
        <v>9</v>
      </c>
      <c r="E18739" s="1" t="s">
        <v>79203</v>
      </c>
      <c r="F18739" s="1" t="s">
        <v>67188</v>
      </c>
      <c r="G18739" s="1" t="s">
        <v>70254</v>
      </c>
      <c r="H18739" s="1">
        <v>5445</v>
      </c>
      <c r="I18739" s="1" t="s">
        <v>79204</v>
      </c>
      <c r="J18739" s="1" t="s">
        <v>79205</v>
      </c>
    </row>
    <row r="18740" spans="1:10" x14ac:dyDescent="0.2">
      <c r="A18740" s="6">
        <f t="shared" si="584"/>
        <v>1522425600.0039263</v>
      </c>
      <c r="B18740" s="9">
        <f t="shared" si="585"/>
        <v>43189.66666671211</v>
      </c>
      <c r="C18740" s="7" t="s">
        <v>79206</v>
      </c>
      <c r="D18740" s="1" t="s">
        <v>9</v>
      </c>
      <c r="E18740" s="1" t="s">
        <v>79207</v>
      </c>
      <c r="F18740" s="1">
        <v>5578</v>
      </c>
      <c r="G18740" s="1" t="s">
        <v>79208</v>
      </c>
      <c r="H18740" s="1" t="s">
        <v>79203</v>
      </c>
      <c r="I18740" s="1" t="s">
        <v>79209</v>
      </c>
      <c r="J18740" s="1" t="s">
        <v>79210</v>
      </c>
    </row>
    <row r="18741" spans="1:10" x14ac:dyDescent="0.2">
      <c r="A18741" s="6">
        <f t="shared" si="584"/>
        <v>1522422000.0039265</v>
      </c>
      <c r="B18741" s="9">
        <f t="shared" si="585"/>
        <v>43189.625000045446</v>
      </c>
      <c r="C18741" s="7" t="s">
        <v>79211</v>
      </c>
      <c r="D18741" s="1" t="s">
        <v>9</v>
      </c>
      <c r="E18741" s="1" t="s">
        <v>79212</v>
      </c>
      <c r="F18741" s="1">
        <v>5538</v>
      </c>
      <c r="G18741" s="1" t="s">
        <v>79213</v>
      </c>
      <c r="H18741" s="1" t="s">
        <v>79207</v>
      </c>
      <c r="I18741" s="1" t="s">
        <v>79214</v>
      </c>
      <c r="J18741" s="1" t="s">
        <v>79215</v>
      </c>
    </row>
    <row r="18742" spans="1:10" x14ac:dyDescent="0.2">
      <c r="A18742" s="6">
        <f t="shared" si="584"/>
        <v>1522418400.0039268</v>
      </c>
      <c r="B18742" s="9">
        <f t="shared" si="585"/>
        <v>43189.583333378781</v>
      </c>
      <c r="C18742" s="7" t="s">
        <v>79216</v>
      </c>
      <c r="D18742" s="1" t="s">
        <v>9</v>
      </c>
      <c r="E18742" s="1" t="s">
        <v>59396</v>
      </c>
      <c r="F18742" s="1" t="s">
        <v>79217</v>
      </c>
      <c r="G18742" s="1" t="s">
        <v>79212</v>
      </c>
      <c r="H18742" s="1" t="s">
        <v>79212</v>
      </c>
      <c r="I18742" s="1" t="s">
        <v>55760</v>
      </c>
      <c r="J18742" s="1" t="s">
        <v>79218</v>
      </c>
    </row>
    <row r="18743" spans="1:10" x14ac:dyDescent="0.2">
      <c r="A18743" s="6">
        <f t="shared" si="584"/>
        <v>1522414800.003927</v>
      </c>
      <c r="B18743" s="9">
        <f t="shared" si="585"/>
        <v>43189.541666712117</v>
      </c>
      <c r="C18743" s="7" t="s">
        <v>79219</v>
      </c>
      <c r="D18743" s="1" t="s">
        <v>9</v>
      </c>
      <c r="E18743" s="1" t="s">
        <v>63847</v>
      </c>
      <c r="F18743" s="1" t="s">
        <v>5696</v>
      </c>
      <c r="G18743" s="1" t="s">
        <v>41279</v>
      </c>
      <c r="H18743" s="1" t="s">
        <v>59396</v>
      </c>
      <c r="I18743" s="1" t="s">
        <v>79220</v>
      </c>
      <c r="J18743" s="1" t="s">
        <v>79221</v>
      </c>
    </row>
    <row r="18744" spans="1:10" x14ac:dyDescent="0.2">
      <c r="A18744" s="6">
        <f t="shared" si="584"/>
        <v>1522411200.0039272</v>
      </c>
      <c r="B18744" s="9">
        <f t="shared" si="585"/>
        <v>43189.500000045453</v>
      </c>
      <c r="C18744" s="7" t="s">
        <v>79222</v>
      </c>
      <c r="D18744" s="1" t="s">
        <v>9</v>
      </c>
      <c r="E18744" s="1" t="s">
        <v>63141</v>
      </c>
      <c r="F18744" s="1">
        <v>5700</v>
      </c>
      <c r="G18744" s="1" t="s">
        <v>79223</v>
      </c>
      <c r="H18744" s="1" t="s">
        <v>63847</v>
      </c>
      <c r="I18744" s="1" t="s">
        <v>79224</v>
      </c>
      <c r="J18744" s="1" t="s">
        <v>79225</v>
      </c>
    </row>
    <row r="18745" spans="1:10" x14ac:dyDescent="0.2">
      <c r="A18745" s="6">
        <f t="shared" si="584"/>
        <v>1522407600.0039272</v>
      </c>
      <c r="B18745" s="9">
        <f t="shared" si="585"/>
        <v>43189.458333378789</v>
      </c>
      <c r="C18745" s="7" t="s">
        <v>79226</v>
      </c>
      <c r="D18745" s="1" t="s">
        <v>9</v>
      </c>
      <c r="E18745" s="1" t="s">
        <v>41259</v>
      </c>
      <c r="F18745" s="1" t="s">
        <v>79227</v>
      </c>
      <c r="G18745" s="1" t="s">
        <v>59436</v>
      </c>
      <c r="H18745" s="1" t="s">
        <v>63141</v>
      </c>
      <c r="I18745" s="1" t="s">
        <v>79228</v>
      </c>
      <c r="J18745" s="1" t="s">
        <v>79229</v>
      </c>
    </row>
    <row r="18746" spans="1:10" x14ac:dyDescent="0.2">
      <c r="A18746" s="6">
        <f t="shared" si="584"/>
        <v>1522404000.0039275</v>
      </c>
      <c r="B18746" s="9">
        <f t="shared" si="585"/>
        <v>43189.416666712124</v>
      </c>
      <c r="C18746" s="7" t="s">
        <v>79230</v>
      </c>
      <c r="D18746" s="1" t="s">
        <v>9</v>
      </c>
      <c r="E18746" s="1" t="s">
        <v>79231</v>
      </c>
      <c r="F18746" s="1" t="s">
        <v>79232</v>
      </c>
      <c r="G18746" s="1" t="s">
        <v>61163</v>
      </c>
      <c r="H18746" s="1" t="s">
        <v>41259</v>
      </c>
      <c r="I18746" s="1" t="s">
        <v>79233</v>
      </c>
      <c r="J18746" s="1" t="s">
        <v>79234</v>
      </c>
    </row>
    <row r="18747" spans="1:10" x14ac:dyDescent="0.2">
      <c r="A18747" s="6">
        <f t="shared" si="584"/>
        <v>1522400400.0039277</v>
      </c>
      <c r="B18747" s="9">
        <f t="shared" si="585"/>
        <v>43189.37500004546</v>
      </c>
      <c r="C18747" s="7" t="s">
        <v>79235</v>
      </c>
      <c r="D18747" s="1" t="s">
        <v>9</v>
      </c>
      <c r="E18747" s="1" t="s">
        <v>66366</v>
      </c>
      <c r="F18747" s="1" t="s">
        <v>79236</v>
      </c>
      <c r="G18747" s="1" t="s">
        <v>79231</v>
      </c>
      <c r="H18747" s="1" t="s">
        <v>79231</v>
      </c>
      <c r="I18747" s="1" t="s">
        <v>79237</v>
      </c>
      <c r="J18747" s="1" t="s">
        <v>79238</v>
      </c>
    </row>
    <row r="18748" spans="1:10" x14ac:dyDescent="0.2">
      <c r="A18748" s="6">
        <f t="shared" si="584"/>
        <v>1522396800.0039279</v>
      </c>
      <c r="B18748" s="9">
        <f t="shared" si="585"/>
        <v>43189.333333378796</v>
      </c>
      <c r="C18748" s="7" t="s">
        <v>79239</v>
      </c>
      <c r="D18748" s="1" t="s">
        <v>9</v>
      </c>
      <c r="E18748" s="1" t="s">
        <v>79240</v>
      </c>
      <c r="F18748" s="1">
        <v>5915</v>
      </c>
      <c r="G18748" s="1" t="s">
        <v>66351</v>
      </c>
      <c r="H18748" s="1" t="s">
        <v>66366</v>
      </c>
      <c r="I18748" s="1" t="s">
        <v>79241</v>
      </c>
      <c r="J18748" s="1" t="s">
        <v>79242</v>
      </c>
    </row>
    <row r="18749" spans="1:10" x14ac:dyDescent="0.2">
      <c r="A18749" s="6">
        <f t="shared" si="584"/>
        <v>1522393200.0039282</v>
      </c>
      <c r="B18749" s="9">
        <f t="shared" si="585"/>
        <v>43189.291666712132</v>
      </c>
      <c r="C18749" s="7" t="s">
        <v>79243</v>
      </c>
      <c r="D18749" s="1" t="s">
        <v>9</v>
      </c>
      <c r="E18749" s="1">
        <v>5712</v>
      </c>
      <c r="F18749" s="1" t="s">
        <v>79244</v>
      </c>
      <c r="G18749" s="1" t="s">
        <v>59326</v>
      </c>
      <c r="H18749" s="1" t="s">
        <v>79240</v>
      </c>
      <c r="I18749" s="1" t="s">
        <v>79245</v>
      </c>
      <c r="J18749" s="1" t="s">
        <v>79246</v>
      </c>
    </row>
    <row r="18750" spans="1:10" x14ac:dyDescent="0.2">
      <c r="A18750" s="6">
        <f t="shared" si="584"/>
        <v>1522389600.0039284</v>
      </c>
      <c r="B18750" s="9">
        <f t="shared" si="585"/>
        <v>43189.250000045467</v>
      </c>
      <c r="C18750" s="7" t="s">
        <v>79247</v>
      </c>
      <c r="D18750" s="1" t="s">
        <v>9</v>
      </c>
      <c r="E18750" s="1" t="s">
        <v>79248</v>
      </c>
      <c r="F18750" s="1" t="s">
        <v>79249</v>
      </c>
      <c r="G18750" s="1" t="s">
        <v>79250</v>
      </c>
      <c r="H18750" s="1">
        <v>5712</v>
      </c>
      <c r="I18750" s="1" t="s">
        <v>79251</v>
      </c>
      <c r="J18750" s="1" t="s">
        <v>79252</v>
      </c>
    </row>
    <row r="18751" spans="1:10" x14ac:dyDescent="0.2">
      <c r="A18751" s="6">
        <f t="shared" si="584"/>
        <v>1522386000.0039287</v>
      </c>
      <c r="B18751" s="9">
        <f t="shared" si="585"/>
        <v>43189.208333378803</v>
      </c>
      <c r="C18751" s="7" t="s">
        <v>79253</v>
      </c>
      <c r="D18751" s="1" t="s">
        <v>9</v>
      </c>
      <c r="E18751" s="1">
        <v>5425</v>
      </c>
      <c r="F18751" s="1" t="s">
        <v>7268</v>
      </c>
      <c r="G18751" s="1" t="s">
        <v>70037</v>
      </c>
      <c r="H18751" s="1" t="s">
        <v>79248</v>
      </c>
      <c r="I18751" s="1" t="s">
        <v>79254</v>
      </c>
      <c r="J18751" s="1" t="s">
        <v>79255</v>
      </c>
    </row>
    <row r="18752" spans="1:10" x14ac:dyDescent="0.2">
      <c r="A18752" s="6">
        <f t="shared" si="584"/>
        <v>1522382400.0039289</v>
      </c>
      <c r="B18752" s="9">
        <f t="shared" si="585"/>
        <v>43189.166666712139</v>
      </c>
      <c r="C18752" s="7" t="s">
        <v>79256</v>
      </c>
      <c r="D18752" s="1" t="s">
        <v>9</v>
      </c>
      <c r="E18752" s="1" t="s">
        <v>64444</v>
      </c>
      <c r="F18752" s="1" t="s">
        <v>64444</v>
      </c>
      <c r="G18752" s="1" t="s">
        <v>62024</v>
      </c>
      <c r="H18752" s="1">
        <v>5425</v>
      </c>
      <c r="I18752" s="1" t="s">
        <v>53184</v>
      </c>
      <c r="J18752" s="1" t="s">
        <v>79257</v>
      </c>
    </row>
    <row r="18753" spans="1:10" x14ac:dyDescent="0.2">
      <c r="A18753" s="6">
        <f t="shared" si="584"/>
        <v>1522378800.0039289</v>
      </c>
      <c r="B18753" s="9">
        <f t="shared" si="585"/>
        <v>43189.125000045475</v>
      </c>
      <c r="C18753" s="7" t="s">
        <v>79258</v>
      </c>
      <c r="D18753" s="1" t="s">
        <v>9</v>
      </c>
      <c r="E18753" s="1" t="s">
        <v>79259</v>
      </c>
      <c r="F18753" s="1">
        <v>5597</v>
      </c>
      <c r="G18753" s="1" t="s">
        <v>65228</v>
      </c>
      <c r="H18753" s="1" t="s">
        <v>64444</v>
      </c>
      <c r="I18753" s="1" t="s">
        <v>77320</v>
      </c>
      <c r="J18753" s="1" t="s">
        <v>79260</v>
      </c>
    </row>
    <row r="18754" spans="1:10" x14ac:dyDescent="0.2">
      <c r="A18754" s="6">
        <f t="shared" si="584"/>
        <v>1522375200.0039291</v>
      </c>
      <c r="B18754" s="9">
        <f t="shared" si="585"/>
        <v>43189.08333337881</v>
      </c>
      <c r="C18754" s="7" t="s">
        <v>79261</v>
      </c>
      <c r="D18754" s="1" t="s">
        <v>9</v>
      </c>
      <c r="E18754" s="1" t="s">
        <v>62969</v>
      </c>
      <c r="F18754" s="1" t="s">
        <v>60064</v>
      </c>
      <c r="G18754" s="1" t="s">
        <v>79262</v>
      </c>
      <c r="H18754" s="1" t="s">
        <v>79259</v>
      </c>
      <c r="I18754" s="1" t="s">
        <v>79263</v>
      </c>
      <c r="J18754" s="1" t="s">
        <v>79264</v>
      </c>
    </row>
    <row r="18755" spans="1:10" x14ac:dyDescent="0.2">
      <c r="A18755" s="6">
        <f t="shared" si="584"/>
        <v>1522371600.0039294</v>
      </c>
      <c r="B18755" s="9">
        <f t="shared" si="585"/>
        <v>43189.041666712146</v>
      </c>
      <c r="C18755" s="7" t="s">
        <v>79265</v>
      </c>
      <c r="D18755" s="1" t="s">
        <v>9</v>
      </c>
      <c r="E18755" s="1" t="s">
        <v>67548</v>
      </c>
      <c r="F18755" s="1" t="s">
        <v>59395</v>
      </c>
      <c r="G18755" s="1" t="s">
        <v>63684</v>
      </c>
      <c r="H18755" s="1" t="s">
        <v>62969</v>
      </c>
      <c r="I18755" s="1" t="s">
        <v>79266</v>
      </c>
      <c r="J18755" s="1" t="s">
        <v>79267</v>
      </c>
    </row>
    <row r="18756" spans="1:10" x14ac:dyDescent="0.2">
      <c r="A18756" s="6">
        <f t="shared" ref="A18756:A18819" si="586">(B18756-DATE(1970,1,1))*86400</f>
        <v>1522368000.0039296</v>
      </c>
      <c r="B18756" s="9">
        <f t="shared" si="585"/>
        <v>43189.000000045482</v>
      </c>
      <c r="C18756" s="7" t="s">
        <v>79268</v>
      </c>
      <c r="D18756" s="1" t="s">
        <v>9</v>
      </c>
      <c r="E18756" s="1">
        <v>5741</v>
      </c>
      <c r="F18756" s="1" t="s">
        <v>78447</v>
      </c>
      <c r="G18756" s="1">
        <v>5503</v>
      </c>
      <c r="H18756" s="1" t="s">
        <v>67548</v>
      </c>
      <c r="I18756" s="1" t="s">
        <v>79269</v>
      </c>
      <c r="J18756" s="1" t="s">
        <v>79270</v>
      </c>
    </row>
    <row r="18757" spans="1:10" x14ac:dyDescent="0.2">
      <c r="A18757" s="6">
        <f t="shared" si="586"/>
        <v>1522364400.0039299</v>
      </c>
      <c r="B18757" s="9">
        <f t="shared" ref="B18757:B18820" si="587">B18756-TIME(1,0,0)</f>
        <v>43188.958333378818</v>
      </c>
      <c r="C18757" s="7" t="s">
        <v>79271</v>
      </c>
      <c r="D18757" s="1" t="s">
        <v>9</v>
      </c>
      <c r="E18757" s="1" t="s">
        <v>79272</v>
      </c>
      <c r="F18757" s="1">
        <v>5864</v>
      </c>
      <c r="G18757" s="1" t="s">
        <v>41207</v>
      </c>
      <c r="H18757" s="1">
        <v>5741</v>
      </c>
      <c r="I18757" s="1" t="s">
        <v>79273</v>
      </c>
      <c r="J18757" s="1" t="s">
        <v>79274</v>
      </c>
    </row>
    <row r="18758" spans="1:10" x14ac:dyDescent="0.2">
      <c r="A18758" s="6">
        <f t="shared" si="586"/>
        <v>1522360800.0039301</v>
      </c>
      <c r="B18758" s="9">
        <f t="shared" si="587"/>
        <v>43188.916666712154</v>
      </c>
      <c r="C18758" s="7" t="s">
        <v>79275</v>
      </c>
      <c r="D18758" s="1" t="s">
        <v>9</v>
      </c>
      <c r="E18758" s="1" t="s">
        <v>59876</v>
      </c>
      <c r="F18758" s="1">
        <v>5950</v>
      </c>
      <c r="G18758" s="1" t="s">
        <v>63325</v>
      </c>
      <c r="H18758" s="1" t="s">
        <v>79272</v>
      </c>
      <c r="I18758" s="1" t="s">
        <v>79276</v>
      </c>
      <c r="J18758" s="1" t="s">
        <v>79277</v>
      </c>
    </row>
    <row r="18759" spans="1:10" x14ac:dyDescent="0.2">
      <c r="A18759" s="6">
        <f t="shared" si="586"/>
        <v>1522357200.0039303</v>
      </c>
      <c r="B18759" s="9">
        <f t="shared" si="587"/>
        <v>43188.875000045489</v>
      </c>
      <c r="C18759" s="7" t="s">
        <v>79278</v>
      </c>
      <c r="D18759" s="1" t="s">
        <v>9</v>
      </c>
      <c r="E18759" s="1" t="s">
        <v>62368</v>
      </c>
      <c r="F18759" s="1" t="s">
        <v>79279</v>
      </c>
      <c r="G18759" s="1">
        <v>5611</v>
      </c>
      <c r="H18759" s="1" t="s">
        <v>59876</v>
      </c>
      <c r="I18759" s="1" t="s">
        <v>79280</v>
      </c>
      <c r="J18759" s="1" t="s">
        <v>79281</v>
      </c>
    </row>
    <row r="18760" spans="1:10" x14ac:dyDescent="0.2">
      <c r="A18760" s="6">
        <f t="shared" si="586"/>
        <v>1522353600.0039306</v>
      </c>
      <c r="B18760" s="9">
        <f t="shared" si="587"/>
        <v>43188.833333378825</v>
      </c>
      <c r="C18760" s="7" t="s">
        <v>79282</v>
      </c>
      <c r="D18760" s="1" t="s">
        <v>9</v>
      </c>
      <c r="E18760" s="1">
        <v>5975</v>
      </c>
      <c r="F18760" s="1">
        <v>6000</v>
      </c>
      <c r="G18760" s="1" t="s">
        <v>73048</v>
      </c>
      <c r="H18760" s="1" t="s">
        <v>62368</v>
      </c>
      <c r="I18760" s="1" t="s">
        <v>79283</v>
      </c>
      <c r="J18760" s="1" t="s">
        <v>79284</v>
      </c>
    </row>
    <row r="18761" spans="1:10" x14ac:dyDescent="0.2">
      <c r="A18761" s="6">
        <f t="shared" si="586"/>
        <v>1522350000.0039308</v>
      </c>
      <c r="B18761" s="9">
        <f t="shared" si="587"/>
        <v>43188.791666712161</v>
      </c>
      <c r="C18761" s="7" t="s">
        <v>79285</v>
      </c>
      <c r="D18761" s="1" t="s">
        <v>9</v>
      </c>
      <c r="E18761" s="1" t="s">
        <v>65808</v>
      </c>
      <c r="F18761" s="1">
        <v>6083</v>
      </c>
      <c r="G18761" s="1" t="s">
        <v>79286</v>
      </c>
      <c r="H18761" s="1">
        <v>5975</v>
      </c>
      <c r="I18761" s="1" t="s">
        <v>79287</v>
      </c>
      <c r="J18761" s="1" t="s">
        <v>79288</v>
      </c>
    </row>
    <row r="18762" spans="1:10" x14ac:dyDescent="0.2">
      <c r="A18762" s="6">
        <f t="shared" si="586"/>
        <v>1522346400.0039308</v>
      </c>
      <c r="B18762" s="9">
        <f t="shared" si="587"/>
        <v>43188.750000045497</v>
      </c>
      <c r="C18762" s="7" t="s">
        <v>79289</v>
      </c>
      <c r="D18762" s="1" t="s">
        <v>9</v>
      </c>
      <c r="E18762" s="1" t="s">
        <v>65836</v>
      </c>
      <c r="F18762" s="1" t="s">
        <v>79290</v>
      </c>
      <c r="G18762" s="1">
        <v>6040</v>
      </c>
      <c r="H18762" s="1" t="s">
        <v>65808</v>
      </c>
      <c r="I18762" s="1" t="s">
        <v>79291</v>
      </c>
      <c r="J18762" s="1" t="s">
        <v>79292</v>
      </c>
    </row>
    <row r="18763" spans="1:10" x14ac:dyDescent="0.2">
      <c r="A18763" s="6">
        <f t="shared" si="586"/>
        <v>1522342800.003931</v>
      </c>
      <c r="B18763" s="9">
        <f t="shared" si="587"/>
        <v>43188.708333378832</v>
      </c>
      <c r="C18763" s="7" t="s">
        <v>79293</v>
      </c>
      <c r="D18763" s="1" t="s">
        <v>9</v>
      </c>
      <c r="E18763" s="1" t="s">
        <v>79294</v>
      </c>
      <c r="F18763" s="1" t="s">
        <v>79295</v>
      </c>
      <c r="G18763" s="1">
        <v>6040</v>
      </c>
      <c r="H18763" s="1" t="s">
        <v>65836</v>
      </c>
      <c r="I18763" s="1" t="s">
        <v>79296</v>
      </c>
      <c r="J18763" s="1" t="s">
        <v>79297</v>
      </c>
    </row>
    <row r="18764" spans="1:10" x14ac:dyDescent="0.2">
      <c r="A18764" s="6">
        <f t="shared" si="586"/>
        <v>1522339200.0039313</v>
      </c>
      <c r="B18764" s="9">
        <f t="shared" si="587"/>
        <v>43188.666666712168</v>
      </c>
      <c r="C18764" s="7" t="s">
        <v>79298</v>
      </c>
      <c r="D18764" s="1" t="s">
        <v>9</v>
      </c>
      <c r="E18764" s="1" t="s">
        <v>79299</v>
      </c>
      <c r="F18764" s="1" t="s">
        <v>17943</v>
      </c>
      <c r="G18764" s="1" t="s">
        <v>79299</v>
      </c>
      <c r="H18764" s="1" t="s">
        <v>79294</v>
      </c>
      <c r="I18764" s="1" t="s">
        <v>79300</v>
      </c>
      <c r="J18764" s="1" t="s">
        <v>79301</v>
      </c>
    </row>
    <row r="18765" spans="1:10" x14ac:dyDescent="0.2">
      <c r="A18765" s="6">
        <f t="shared" si="586"/>
        <v>1522335600.0039315</v>
      </c>
      <c r="B18765" s="9">
        <f t="shared" si="587"/>
        <v>43188.625000045504</v>
      </c>
      <c r="C18765" s="7" t="s">
        <v>79302</v>
      </c>
      <c r="D18765" s="1" t="s">
        <v>9</v>
      </c>
      <c r="E18765" s="1" t="s">
        <v>17817</v>
      </c>
      <c r="F18765" s="1">
        <v>6093</v>
      </c>
      <c r="G18765" s="1" t="s">
        <v>6374</v>
      </c>
      <c r="H18765" s="1" t="s">
        <v>79299</v>
      </c>
      <c r="I18765" s="1" t="s">
        <v>79303</v>
      </c>
      <c r="J18765" s="1" t="s">
        <v>79304</v>
      </c>
    </row>
    <row r="18766" spans="1:10" x14ac:dyDescent="0.2">
      <c r="A18766" s="6">
        <f t="shared" si="586"/>
        <v>1522332000.0039318</v>
      </c>
      <c r="B18766" s="9">
        <f t="shared" si="587"/>
        <v>43188.58333337884</v>
      </c>
      <c r="C18766" s="7" t="s">
        <v>79305</v>
      </c>
      <c r="D18766" s="1" t="s">
        <v>9</v>
      </c>
      <c r="E18766" s="1" t="s">
        <v>41128</v>
      </c>
      <c r="F18766" s="1">
        <v>6150</v>
      </c>
      <c r="G18766" s="1">
        <v>5955</v>
      </c>
      <c r="H18766" s="1" t="s">
        <v>17817</v>
      </c>
      <c r="I18766" s="1" t="s">
        <v>79306</v>
      </c>
      <c r="J18766" s="1" t="s">
        <v>79307</v>
      </c>
    </row>
    <row r="18767" spans="1:10" x14ac:dyDescent="0.2">
      <c r="A18767" s="6">
        <f t="shared" si="586"/>
        <v>1522328400.003932</v>
      </c>
      <c r="B18767" s="9">
        <f t="shared" si="587"/>
        <v>43188.541666712175</v>
      </c>
      <c r="C18767" s="7" t="s">
        <v>79308</v>
      </c>
      <c r="D18767" s="1" t="s">
        <v>9</v>
      </c>
      <c r="E18767" s="1" t="s">
        <v>79309</v>
      </c>
      <c r="F18767" s="1">
        <v>6100</v>
      </c>
      <c r="G18767" s="1" t="s">
        <v>79310</v>
      </c>
      <c r="H18767" s="1" t="s">
        <v>41128</v>
      </c>
      <c r="I18767" s="1" t="s">
        <v>79311</v>
      </c>
      <c r="J18767" s="1" t="s">
        <v>79312</v>
      </c>
    </row>
    <row r="18768" spans="1:10" x14ac:dyDescent="0.2">
      <c r="A18768" s="6">
        <f t="shared" si="586"/>
        <v>1522324800.0039322</v>
      </c>
      <c r="B18768" s="9">
        <f t="shared" si="587"/>
        <v>43188.500000045511</v>
      </c>
      <c r="C18768" s="7" t="s">
        <v>79313</v>
      </c>
      <c r="D18768" s="1" t="s">
        <v>9</v>
      </c>
      <c r="E18768" s="1" t="s">
        <v>79314</v>
      </c>
      <c r="F18768" s="1" t="s">
        <v>79315</v>
      </c>
      <c r="G18768" s="1">
        <v>6050</v>
      </c>
      <c r="H18768" s="1" t="s">
        <v>79309</v>
      </c>
      <c r="I18768" s="1" t="s">
        <v>79316</v>
      </c>
      <c r="J18768" s="1" t="s">
        <v>79317</v>
      </c>
    </row>
    <row r="18769" spans="1:10" x14ac:dyDescent="0.2">
      <c r="A18769" s="6">
        <f t="shared" si="586"/>
        <v>1522321200.0039325</v>
      </c>
      <c r="B18769" s="9">
        <f t="shared" si="587"/>
        <v>43188.458333378847</v>
      </c>
      <c r="C18769" s="7" t="s">
        <v>79318</v>
      </c>
      <c r="D18769" s="1" t="s">
        <v>9</v>
      </c>
      <c r="E18769" s="1">
        <v>6074</v>
      </c>
      <c r="F18769" s="1" t="s">
        <v>68163</v>
      </c>
      <c r="G18769" s="1" t="s">
        <v>6440</v>
      </c>
      <c r="H18769" s="1" t="s">
        <v>79314</v>
      </c>
      <c r="I18769" s="1" t="s">
        <v>77141</v>
      </c>
      <c r="J18769" s="1" t="s">
        <v>79319</v>
      </c>
    </row>
    <row r="18770" spans="1:10" x14ac:dyDescent="0.2">
      <c r="A18770" s="6">
        <f t="shared" si="586"/>
        <v>1522317600.0039325</v>
      </c>
      <c r="B18770" s="9">
        <f t="shared" si="587"/>
        <v>43188.416666712183</v>
      </c>
      <c r="C18770" s="7" t="s">
        <v>79320</v>
      </c>
      <c r="D18770" s="1" t="s">
        <v>9</v>
      </c>
      <c r="E18770" s="1">
        <v>6097</v>
      </c>
      <c r="F18770" s="1" t="s">
        <v>20210</v>
      </c>
      <c r="G18770" s="1">
        <v>6050</v>
      </c>
      <c r="H18770" s="1">
        <v>6074</v>
      </c>
      <c r="I18770" s="1" t="s">
        <v>79321</v>
      </c>
      <c r="J18770" s="1" t="s">
        <v>79322</v>
      </c>
    </row>
    <row r="18771" spans="1:10" x14ac:dyDescent="0.2">
      <c r="A18771" s="6">
        <f t="shared" si="586"/>
        <v>1522314000.0039327</v>
      </c>
      <c r="B18771" s="9">
        <f t="shared" si="587"/>
        <v>43188.375000045518</v>
      </c>
      <c r="C18771" s="7" t="s">
        <v>79323</v>
      </c>
      <c r="D18771" s="1" t="s">
        <v>9</v>
      </c>
      <c r="E18771" s="1" t="s">
        <v>79324</v>
      </c>
      <c r="F18771" s="1" t="s">
        <v>79325</v>
      </c>
      <c r="G18771" s="1">
        <v>6050</v>
      </c>
      <c r="H18771" s="1">
        <v>6097</v>
      </c>
      <c r="I18771" s="1" t="s">
        <v>79326</v>
      </c>
      <c r="J18771" s="1" t="s">
        <v>79327</v>
      </c>
    </row>
    <row r="18772" spans="1:10" x14ac:dyDescent="0.2">
      <c r="A18772" s="6">
        <f t="shared" si="586"/>
        <v>1522310400.003933</v>
      </c>
      <c r="B18772" s="9">
        <f t="shared" si="587"/>
        <v>43188.333333378854</v>
      </c>
      <c r="C18772" s="7" t="s">
        <v>79328</v>
      </c>
      <c r="D18772" s="1" t="s">
        <v>9</v>
      </c>
      <c r="E18772" s="1" t="s">
        <v>79329</v>
      </c>
      <c r="F18772" s="1">
        <v>6150</v>
      </c>
      <c r="G18772" s="1" t="s">
        <v>79330</v>
      </c>
      <c r="H18772" s="1" t="s">
        <v>79324</v>
      </c>
      <c r="I18772" s="1" t="s">
        <v>79331</v>
      </c>
      <c r="J18772" s="1" t="s">
        <v>79332</v>
      </c>
    </row>
    <row r="18773" spans="1:10" x14ac:dyDescent="0.2">
      <c r="A18773" s="6">
        <f t="shared" si="586"/>
        <v>1522306800.0039332</v>
      </c>
      <c r="B18773" s="9">
        <f t="shared" si="587"/>
        <v>43188.29166671219</v>
      </c>
      <c r="C18773" s="7" t="s">
        <v>79333</v>
      </c>
      <c r="D18773" s="1" t="s">
        <v>9</v>
      </c>
      <c r="E18773" s="1" t="s">
        <v>79334</v>
      </c>
      <c r="F18773" s="1" t="s">
        <v>79335</v>
      </c>
      <c r="G18773" s="1">
        <v>6070</v>
      </c>
      <c r="H18773" s="1" t="s">
        <v>79329</v>
      </c>
      <c r="I18773" s="1" t="s">
        <v>79336</v>
      </c>
      <c r="J18773" s="1" t="s">
        <v>79337</v>
      </c>
    </row>
    <row r="18774" spans="1:10" x14ac:dyDescent="0.2">
      <c r="A18774" s="6">
        <f t="shared" si="586"/>
        <v>1522303200.0039334</v>
      </c>
      <c r="B18774" s="9">
        <f t="shared" si="587"/>
        <v>43188.250000045526</v>
      </c>
      <c r="C18774" s="7" t="s">
        <v>79338</v>
      </c>
      <c r="D18774" s="1" t="s">
        <v>9</v>
      </c>
      <c r="E18774" s="1" t="s">
        <v>6393</v>
      </c>
      <c r="F18774" s="1" t="s">
        <v>79339</v>
      </c>
      <c r="G18774" s="1">
        <v>6125</v>
      </c>
      <c r="H18774" s="1" t="s">
        <v>79334</v>
      </c>
      <c r="I18774" s="1" t="s">
        <v>79340</v>
      </c>
      <c r="J18774" s="1" t="s">
        <v>79341</v>
      </c>
    </row>
    <row r="18775" spans="1:10" x14ac:dyDescent="0.2">
      <c r="A18775" s="6">
        <f t="shared" si="586"/>
        <v>1522299600.0039337</v>
      </c>
      <c r="B18775" s="9">
        <f t="shared" si="587"/>
        <v>43188.208333378861</v>
      </c>
      <c r="C18775" s="7" t="s">
        <v>79342</v>
      </c>
      <c r="D18775" s="1" t="s">
        <v>9</v>
      </c>
      <c r="E18775" s="1" t="s">
        <v>17898</v>
      </c>
      <c r="F18775" s="1" t="s">
        <v>79343</v>
      </c>
      <c r="G18775" s="1">
        <v>6122</v>
      </c>
      <c r="H18775" s="1" t="s">
        <v>6393</v>
      </c>
      <c r="I18775" s="1" t="s">
        <v>79192</v>
      </c>
      <c r="J18775" s="1" t="s">
        <v>79344</v>
      </c>
    </row>
    <row r="18776" spans="1:10" x14ac:dyDescent="0.2">
      <c r="A18776" s="6">
        <f t="shared" si="586"/>
        <v>1522296000.0039339</v>
      </c>
      <c r="B18776" s="9">
        <f t="shared" si="587"/>
        <v>43188.166666712197</v>
      </c>
      <c r="C18776" s="7" t="s">
        <v>79345</v>
      </c>
      <c r="D18776" s="1" t="s">
        <v>9</v>
      </c>
      <c r="E18776" s="1" t="s">
        <v>79346</v>
      </c>
      <c r="F18776" s="1" t="s">
        <v>69695</v>
      </c>
      <c r="G18776" s="1" t="s">
        <v>17912</v>
      </c>
      <c r="H18776" s="1" t="s">
        <v>17898</v>
      </c>
      <c r="I18776" s="1" t="s">
        <v>79347</v>
      </c>
      <c r="J18776" s="1" t="s">
        <v>79348</v>
      </c>
    </row>
    <row r="18777" spans="1:10" x14ac:dyDescent="0.2">
      <c r="A18777" s="6">
        <f t="shared" si="586"/>
        <v>1522292400.0039341</v>
      </c>
      <c r="B18777" s="9">
        <f t="shared" si="587"/>
        <v>43188.125000045533</v>
      </c>
      <c r="C18777" s="7" t="s">
        <v>79349</v>
      </c>
      <c r="D18777" s="1" t="s">
        <v>9</v>
      </c>
      <c r="E18777" s="1" t="s">
        <v>73867</v>
      </c>
      <c r="F18777" s="1" t="s">
        <v>73867</v>
      </c>
      <c r="G18777" s="1" t="s">
        <v>79350</v>
      </c>
      <c r="H18777" s="1" t="s">
        <v>79346</v>
      </c>
      <c r="I18777" s="1" t="s">
        <v>12910</v>
      </c>
      <c r="J18777" s="1" t="s">
        <v>79351</v>
      </c>
    </row>
    <row r="18778" spans="1:10" x14ac:dyDescent="0.2">
      <c r="A18778" s="6">
        <f t="shared" si="586"/>
        <v>1522288800.0039341</v>
      </c>
      <c r="B18778" s="9">
        <f t="shared" si="587"/>
        <v>43188.083333378869</v>
      </c>
      <c r="C18778" s="7" t="s">
        <v>79352</v>
      </c>
      <c r="D18778" s="1" t="s">
        <v>9</v>
      </c>
      <c r="E18778" s="1" t="s">
        <v>79353</v>
      </c>
      <c r="F18778" s="1">
        <v>6412</v>
      </c>
      <c r="G18778" s="1" t="s">
        <v>69855</v>
      </c>
      <c r="H18778" s="1" t="s">
        <v>73867</v>
      </c>
      <c r="I18778" s="1" t="s">
        <v>29463</v>
      </c>
      <c r="J18778" s="1" t="s">
        <v>79354</v>
      </c>
    </row>
    <row r="18779" spans="1:10" x14ac:dyDescent="0.2">
      <c r="A18779" s="6">
        <f t="shared" si="586"/>
        <v>1522285200.0039344</v>
      </c>
      <c r="B18779" s="9">
        <f t="shared" si="587"/>
        <v>43188.041666712204</v>
      </c>
      <c r="C18779" s="7" t="s">
        <v>79355</v>
      </c>
      <c r="D18779" s="1" t="s">
        <v>9</v>
      </c>
      <c r="E18779" s="1">
        <v>6453</v>
      </c>
      <c r="F18779" s="1" t="s">
        <v>17405</v>
      </c>
      <c r="G18779" s="1">
        <v>6385</v>
      </c>
      <c r="H18779" s="1" t="s">
        <v>79353</v>
      </c>
      <c r="I18779" s="1" t="s">
        <v>79356</v>
      </c>
      <c r="J18779" s="1" t="s">
        <v>79357</v>
      </c>
    </row>
    <row r="18780" spans="1:10" x14ac:dyDescent="0.2">
      <c r="A18780" s="6">
        <f t="shared" si="586"/>
        <v>1522281600.0039346</v>
      </c>
      <c r="B18780" s="9">
        <f t="shared" si="587"/>
        <v>43188.00000004554</v>
      </c>
      <c r="C18780" s="7" t="s">
        <v>79358</v>
      </c>
      <c r="D18780" s="1" t="s">
        <v>9</v>
      </c>
      <c r="E18780" s="1" t="s">
        <v>79359</v>
      </c>
      <c r="F18780" s="1" t="s">
        <v>18444</v>
      </c>
      <c r="G18780" s="1" t="s">
        <v>69739</v>
      </c>
      <c r="H18780" s="1">
        <v>6453</v>
      </c>
      <c r="I18780" s="1" t="s">
        <v>79360</v>
      </c>
      <c r="J18780" s="1" t="s">
        <v>79361</v>
      </c>
    </row>
    <row r="18781" spans="1:10" x14ac:dyDescent="0.2">
      <c r="A18781" s="6">
        <f t="shared" si="586"/>
        <v>1522278000.0039349</v>
      </c>
      <c r="B18781" s="9">
        <f t="shared" si="587"/>
        <v>43187.958333378876</v>
      </c>
      <c r="C18781" s="7" t="s">
        <v>79362</v>
      </c>
      <c r="D18781" s="1" t="s">
        <v>9</v>
      </c>
      <c r="E18781" s="1" t="s">
        <v>17546</v>
      </c>
      <c r="F18781" s="1">
        <v>6470</v>
      </c>
      <c r="G18781" s="1" t="s">
        <v>17646</v>
      </c>
      <c r="H18781" s="1" t="s">
        <v>79359</v>
      </c>
      <c r="I18781" s="1" t="s">
        <v>47961</v>
      </c>
      <c r="J18781" s="1" t="s">
        <v>79363</v>
      </c>
    </row>
    <row r="18782" spans="1:10" x14ac:dyDescent="0.2">
      <c r="A18782" s="6">
        <f t="shared" si="586"/>
        <v>1522274400.0039351</v>
      </c>
      <c r="B18782" s="9">
        <f t="shared" si="587"/>
        <v>43187.916666712212</v>
      </c>
      <c r="C18782" s="7" t="s">
        <v>79364</v>
      </c>
      <c r="D18782" s="1" t="s">
        <v>9</v>
      </c>
      <c r="E18782" s="1" t="s">
        <v>17990</v>
      </c>
      <c r="F18782" s="1" t="s">
        <v>69404</v>
      </c>
      <c r="G18782" s="1" t="s">
        <v>18095</v>
      </c>
      <c r="H18782" s="1" t="s">
        <v>17546</v>
      </c>
      <c r="I18782" s="1" t="s">
        <v>79365</v>
      </c>
      <c r="J18782" s="1" t="s">
        <v>79366</v>
      </c>
    </row>
    <row r="18783" spans="1:10" x14ac:dyDescent="0.2">
      <c r="A18783" s="6">
        <f t="shared" si="586"/>
        <v>1522270800.0039353</v>
      </c>
      <c r="B18783" s="9">
        <f t="shared" si="587"/>
        <v>43187.875000045547</v>
      </c>
      <c r="C18783" s="7" t="s">
        <v>79367</v>
      </c>
      <c r="D18783" s="1" t="s">
        <v>9</v>
      </c>
      <c r="E18783" s="1" t="s">
        <v>79368</v>
      </c>
      <c r="F18783" s="1">
        <v>6425</v>
      </c>
      <c r="G18783" s="1" t="s">
        <v>5324</v>
      </c>
      <c r="H18783" s="1" t="s">
        <v>17990</v>
      </c>
      <c r="I18783" s="1" t="s">
        <v>79369</v>
      </c>
      <c r="J18783" s="1" t="s">
        <v>79370</v>
      </c>
    </row>
    <row r="18784" spans="1:10" x14ac:dyDescent="0.2">
      <c r="A18784" s="6">
        <f t="shared" si="586"/>
        <v>1522267200.0039356</v>
      </c>
      <c r="B18784" s="9">
        <f t="shared" si="587"/>
        <v>43187.833333378883</v>
      </c>
      <c r="C18784" s="7" t="s">
        <v>79371</v>
      </c>
      <c r="D18784" s="1" t="s">
        <v>9</v>
      </c>
      <c r="E18784" s="1" t="s">
        <v>16492</v>
      </c>
      <c r="F18784" s="1" t="s">
        <v>16474</v>
      </c>
      <c r="G18784" s="1">
        <v>6400</v>
      </c>
      <c r="H18784" s="1" t="s">
        <v>79368</v>
      </c>
      <c r="I18784" s="1" t="s">
        <v>26912</v>
      </c>
      <c r="J18784" s="1" t="s">
        <v>79372</v>
      </c>
    </row>
    <row r="18785" spans="1:10" x14ac:dyDescent="0.2">
      <c r="A18785" s="6">
        <f t="shared" si="586"/>
        <v>1522263600.0039358</v>
      </c>
      <c r="B18785" s="9">
        <f t="shared" si="587"/>
        <v>43187.791666712219</v>
      </c>
      <c r="C18785" s="7" t="s">
        <v>79373</v>
      </c>
      <c r="D18785" s="1" t="s">
        <v>9</v>
      </c>
      <c r="E18785" s="1" t="s">
        <v>19255</v>
      </c>
      <c r="F18785" s="1" t="s">
        <v>79374</v>
      </c>
      <c r="G18785" s="1" t="s">
        <v>18421</v>
      </c>
      <c r="H18785" s="1" t="s">
        <v>16492</v>
      </c>
      <c r="I18785" s="1" t="s">
        <v>79375</v>
      </c>
      <c r="J18785" s="1" t="s">
        <v>79376</v>
      </c>
    </row>
    <row r="18786" spans="1:10" x14ac:dyDescent="0.2">
      <c r="A18786" s="6">
        <f t="shared" si="586"/>
        <v>1522260000.0039358</v>
      </c>
      <c r="B18786" s="9">
        <f t="shared" si="587"/>
        <v>43187.750000045555</v>
      </c>
      <c r="C18786" s="7" t="s">
        <v>79377</v>
      </c>
      <c r="D18786" s="1" t="s">
        <v>9</v>
      </c>
      <c r="E18786" s="1">
        <v>6431</v>
      </c>
      <c r="F18786" s="1" t="s">
        <v>4469</v>
      </c>
      <c r="G18786" s="1" t="s">
        <v>74077</v>
      </c>
      <c r="H18786" s="1" t="s">
        <v>19255</v>
      </c>
      <c r="I18786" s="1" t="s">
        <v>69836</v>
      </c>
      <c r="J18786" s="1" t="s">
        <v>79378</v>
      </c>
    </row>
    <row r="18787" spans="1:10" x14ac:dyDescent="0.2">
      <c r="A18787" s="6">
        <f t="shared" si="586"/>
        <v>1522256400.0039361</v>
      </c>
      <c r="B18787" s="9">
        <f t="shared" si="587"/>
        <v>43187.708333378891</v>
      </c>
      <c r="C18787" s="7" t="s">
        <v>79379</v>
      </c>
      <c r="D18787" s="1" t="s">
        <v>9</v>
      </c>
      <c r="E18787" s="1" t="s">
        <v>3354</v>
      </c>
      <c r="F18787" s="1" t="s">
        <v>79359</v>
      </c>
      <c r="G18787" s="1" t="s">
        <v>78082</v>
      </c>
      <c r="H18787" s="1">
        <v>6431</v>
      </c>
      <c r="I18787" s="1" t="s">
        <v>34053</v>
      </c>
      <c r="J18787" s="1" t="s">
        <v>79380</v>
      </c>
    </row>
    <row r="18788" spans="1:10" x14ac:dyDescent="0.2">
      <c r="A18788" s="6">
        <f t="shared" si="586"/>
        <v>1522252800.0039363</v>
      </c>
      <c r="B18788" s="9">
        <f t="shared" si="587"/>
        <v>43187.666666712226</v>
      </c>
      <c r="C18788" s="7" t="s">
        <v>79381</v>
      </c>
      <c r="D18788" s="1" t="s">
        <v>9</v>
      </c>
      <c r="E18788" s="1" t="s">
        <v>18100</v>
      </c>
      <c r="F18788" s="1">
        <v>6426</v>
      </c>
      <c r="G18788" s="1" t="s">
        <v>5324</v>
      </c>
      <c r="H18788" s="1" t="s">
        <v>3354</v>
      </c>
      <c r="I18788" s="1" t="s">
        <v>79382</v>
      </c>
      <c r="J18788" s="1" t="s">
        <v>79383</v>
      </c>
    </row>
    <row r="18789" spans="1:10" x14ac:dyDescent="0.2">
      <c r="A18789" s="6">
        <f t="shared" si="586"/>
        <v>1522249200.0039365</v>
      </c>
      <c r="B18789" s="9">
        <f t="shared" si="587"/>
        <v>43187.625000045562</v>
      </c>
      <c r="C18789" s="7" t="s">
        <v>79384</v>
      </c>
      <c r="D18789" s="1" t="s">
        <v>9</v>
      </c>
      <c r="E18789" s="1" t="s">
        <v>69851</v>
      </c>
      <c r="F18789" s="1" t="s">
        <v>16253</v>
      </c>
      <c r="G18789" s="1">
        <v>6340</v>
      </c>
      <c r="H18789" s="1" t="s">
        <v>18100</v>
      </c>
      <c r="I18789" s="1" t="s">
        <v>79385</v>
      </c>
      <c r="J18789" s="1" t="s">
        <v>79386</v>
      </c>
    </row>
    <row r="18790" spans="1:10" x14ac:dyDescent="0.2">
      <c r="A18790" s="6">
        <f t="shared" si="586"/>
        <v>1522245600.0039368</v>
      </c>
      <c r="B18790" s="9">
        <f t="shared" si="587"/>
        <v>43187.583333378898</v>
      </c>
      <c r="C18790" s="7" t="s">
        <v>79387</v>
      </c>
      <c r="D18790" s="1" t="s">
        <v>9</v>
      </c>
      <c r="E18790" s="1">
        <v>6513</v>
      </c>
      <c r="F18790" s="1" t="s">
        <v>79388</v>
      </c>
      <c r="G18790" s="1" t="s">
        <v>79389</v>
      </c>
      <c r="H18790" s="1" t="s">
        <v>69851</v>
      </c>
      <c r="I18790" s="1" t="s">
        <v>79390</v>
      </c>
      <c r="J18790" s="1" t="s">
        <v>79391</v>
      </c>
    </row>
    <row r="18791" spans="1:10" x14ac:dyDescent="0.2">
      <c r="A18791" s="6">
        <f t="shared" si="586"/>
        <v>1522242000.003937</v>
      </c>
      <c r="B18791" s="9">
        <f t="shared" si="587"/>
        <v>43187.541666712234</v>
      </c>
      <c r="C18791" s="7" t="s">
        <v>79392</v>
      </c>
      <c r="D18791" s="1" t="s">
        <v>9</v>
      </c>
      <c r="E18791" s="1">
        <v>6485</v>
      </c>
      <c r="F18791" s="1">
        <v>6514</v>
      </c>
      <c r="G18791" s="1" t="s">
        <v>3496</v>
      </c>
      <c r="H18791" s="1">
        <v>6513</v>
      </c>
      <c r="I18791" s="1" t="s">
        <v>79393</v>
      </c>
      <c r="J18791" s="1" t="s">
        <v>79394</v>
      </c>
    </row>
    <row r="18792" spans="1:10" x14ac:dyDescent="0.2">
      <c r="A18792" s="6">
        <f t="shared" si="586"/>
        <v>1522238400.0039372</v>
      </c>
      <c r="B18792" s="9">
        <f t="shared" si="587"/>
        <v>43187.500000045569</v>
      </c>
      <c r="C18792" s="7" t="s">
        <v>79395</v>
      </c>
      <c r="D18792" s="1" t="s">
        <v>9</v>
      </c>
      <c r="E18792" s="1" t="s">
        <v>17541</v>
      </c>
      <c r="F18792" s="1">
        <v>6504</v>
      </c>
      <c r="G18792" s="1" t="s">
        <v>79396</v>
      </c>
      <c r="H18792" s="1">
        <v>6485</v>
      </c>
      <c r="I18792" s="1" t="s">
        <v>79397</v>
      </c>
      <c r="J18792" s="1" t="s">
        <v>79398</v>
      </c>
    </row>
    <row r="18793" spans="1:10" x14ac:dyDescent="0.2">
      <c r="A18793" s="6">
        <f t="shared" si="586"/>
        <v>1522234800.0039375</v>
      </c>
      <c r="B18793" s="9">
        <f t="shared" si="587"/>
        <v>43187.458333378905</v>
      </c>
      <c r="C18793" s="7" t="s">
        <v>79399</v>
      </c>
      <c r="D18793" s="1" t="s">
        <v>9</v>
      </c>
      <c r="E18793" s="1" t="s">
        <v>17541</v>
      </c>
      <c r="F18793" s="1" t="s">
        <v>17047</v>
      </c>
      <c r="G18793" s="1">
        <v>6451</v>
      </c>
      <c r="H18793" s="1" t="s">
        <v>17541</v>
      </c>
      <c r="I18793" s="1" t="s">
        <v>79400</v>
      </c>
      <c r="J18793" s="1" t="s">
        <v>79401</v>
      </c>
    </row>
    <row r="18794" spans="1:10" x14ac:dyDescent="0.2">
      <c r="A18794" s="6">
        <f t="shared" si="586"/>
        <v>1522231200.0039377</v>
      </c>
      <c r="B18794" s="9">
        <f t="shared" si="587"/>
        <v>43187.416666712241</v>
      </c>
      <c r="C18794" s="7" t="s">
        <v>79402</v>
      </c>
      <c r="D18794" s="1" t="s">
        <v>9</v>
      </c>
      <c r="E18794" s="1" t="s">
        <v>16742</v>
      </c>
      <c r="F18794" s="1">
        <v>6550</v>
      </c>
      <c r="G18794" s="1" t="s">
        <v>17559</v>
      </c>
      <c r="H18794" s="1" t="s">
        <v>17541</v>
      </c>
      <c r="I18794" s="1" t="s">
        <v>79403</v>
      </c>
      <c r="J18794" s="1" t="s">
        <v>79404</v>
      </c>
    </row>
    <row r="18795" spans="1:10" x14ac:dyDescent="0.2">
      <c r="A18795" s="6">
        <f t="shared" si="586"/>
        <v>1522227600.0039377</v>
      </c>
      <c r="B18795" s="9">
        <f t="shared" si="587"/>
        <v>43187.375000045577</v>
      </c>
      <c r="C18795" s="7" t="s">
        <v>79405</v>
      </c>
      <c r="D18795" s="1" t="s">
        <v>9</v>
      </c>
      <c r="E18795" s="1">
        <v>6397</v>
      </c>
      <c r="F18795" s="1" t="s">
        <v>73720</v>
      </c>
      <c r="G18795" s="1">
        <v>6397</v>
      </c>
      <c r="H18795" s="1" t="s">
        <v>16742</v>
      </c>
      <c r="I18795" s="1" t="s">
        <v>79406</v>
      </c>
      <c r="J18795" s="1" t="s">
        <v>79407</v>
      </c>
    </row>
    <row r="18796" spans="1:10" x14ac:dyDescent="0.2">
      <c r="A18796" s="6">
        <f t="shared" si="586"/>
        <v>1522224000.003938</v>
      </c>
      <c r="B18796" s="9">
        <f t="shared" si="587"/>
        <v>43187.333333378912</v>
      </c>
      <c r="C18796" s="7" t="s">
        <v>79408</v>
      </c>
      <c r="D18796" s="1" t="s">
        <v>9</v>
      </c>
      <c r="E18796" s="1" t="s">
        <v>79409</v>
      </c>
      <c r="F18796" s="1" t="s">
        <v>17601</v>
      </c>
      <c r="G18796" s="1">
        <v>6355</v>
      </c>
      <c r="H18796" s="1">
        <v>6397</v>
      </c>
      <c r="I18796" s="1" t="s">
        <v>79410</v>
      </c>
      <c r="J18796" s="1" t="s">
        <v>79411</v>
      </c>
    </row>
    <row r="18797" spans="1:10" x14ac:dyDescent="0.2">
      <c r="A18797" s="6">
        <f t="shared" si="586"/>
        <v>1522220400.0039382</v>
      </c>
      <c r="B18797" s="9">
        <f t="shared" si="587"/>
        <v>43187.291666712248</v>
      </c>
      <c r="C18797" s="7" t="s">
        <v>79412</v>
      </c>
      <c r="D18797" s="1" t="s">
        <v>9</v>
      </c>
      <c r="E18797" s="1" t="s">
        <v>79413</v>
      </c>
      <c r="F18797" s="1" t="s">
        <v>79414</v>
      </c>
      <c r="G18797" s="1" t="s">
        <v>69843</v>
      </c>
      <c r="H18797" s="1" t="s">
        <v>79409</v>
      </c>
      <c r="I18797" s="1" t="s">
        <v>71871</v>
      </c>
      <c r="J18797" s="1" t="s">
        <v>79415</v>
      </c>
    </row>
    <row r="18798" spans="1:10" x14ac:dyDescent="0.2">
      <c r="A18798" s="6">
        <f t="shared" si="586"/>
        <v>1522216800.0039384</v>
      </c>
      <c r="B18798" s="9">
        <f t="shared" si="587"/>
        <v>43187.250000045584</v>
      </c>
      <c r="C18798" s="7" t="s">
        <v>79416</v>
      </c>
      <c r="D18798" s="1" t="s">
        <v>9</v>
      </c>
      <c r="E18798" s="1" t="s">
        <v>79417</v>
      </c>
      <c r="F18798" s="1" t="s">
        <v>69670</v>
      </c>
      <c r="G18798" s="1" t="s">
        <v>4310</v>
      </c>
      <c r="H18798" s="1" t="s">
        <v>79413</v>
      </c>
      <c r="I18798" s="1" t="s">
        <v>20909</v>
      </c>
      <c r="J18798" s="1" t="s">
        <v>79418</v>
      </c>
    </row>
    <row r="18799" spans="1:10" x14ac:dyDescent="0.2">
      <c r="A18799" s="6">
        <f t="shared" si="586"/>
        <v>1522213200.0039387</v>
      </c>
      <c r="B18799" s="9">
        <f t="shared" si="587"/>
        <v>43187.20833337892</v>
      </c>
      <c r="C18799" s="7" t="s">
        <v>79419</v>
      </c>
      <c r="D18799" s="1" t="s">
        <v>9</v>
      </c>
      <c r="E18799" s="1">
        <v>6312</v>
      </c>
      <c r="F18799" s="1" t="s">
        <v>69653</v>
      </c>
      <c r="G18799" s="1" t="s">
        <v>4673</v>
      </c>
      <c r="H18799" s="1" t="s">
        <v>79417</v>
      </c>
      <c r="I18799" s="1" t="s">
        <v>79420</v>
      </c>
      <c r="J18799" s="1" t="s">
        <v>79421</v>
      </c>
    </row>
    <row r="18800" spans="1:10" x14ac:dyDescent="0.2">
      <c r="A18800" s="6">
        <f t="shared" si="586"/>
        <v>1522209600.0039389</v>
      </c>
      <c r="B18800" s="9">
        <f t="shared" si="587"/>
        <v>43187.166666712255</v>
      </c>
      <c r="C18800" s="7" t="s">
        <v>79422</v>
      </c>
      <c r="D18800" s="1" t="s">
        <v>9</v>
      </c>
      <c r="E18800" s="1" t="s">
        <v>79423</v>
      </c>
      <c r="F18800" s="1" t="s">
        <v>4705</v>
      </c>
      <c r="G18800" s="1" t="s">
        <v>4140</v>
      </c>
      <c r="H18800" s="1">
        <v>6312</v>
      </c>
      <c r="I18800" s="1" t="s">
        <v>79424</v>
      </c>
      <c r="J18800" s="1" t="s">
        <v>79425</v>
      </c>
    </row>
    <row r="18801" spans="1:10" x14ac:dyDescent="0.2">
      <c r="A18801" s="6">
        <f t="shared" si="586"/>
        <v>1522206000.0039392</v>
      </c>
      <c r="B18801" s="9">
        <f t="shared" si="587"/>
        <v>43187.125000045591</v>
      </c>
      <c r="C18801" s="7" t="s">
        <v>79426</v>
      </c>
      <c r="D18801" s="1" t="s">
        <v>9</v>
      </c>
      <c r="E18801" s="1" t="s">
        <v>4231</v>
      </c>
      <c r="F18801" s="1">
        <v>6356</v>
      </c>
      <c r="G18801" s="1" t="s">
        <v>4231</v>
      </c>
      <c r="H18801" s="1" t="s">
        <v>79423</v>
      </c>
      <c r="I18801" s="1" t="s">
        <v>79427</v>
      </c>
      <c r="J18801" s="1" t="s">
        <v>79428</v>
      </c>
    </row>
    <row r="18802" spans="1:10" x14ac:dyDescent="0.2">
      <c r="A18802" s="6">
        <f t="shared" si="586"/>
        <v>1522202400.0039394</v>
      </c>
      <c r="B18802" s="9">
        <f t="shared" si="587"/>
        <v>43187.083333378927</v>
      </c>
      <c r="C18802" s="7" t="s">
        <v>79429</v>
      </c>
      <c r="D18802" s="1" t="s">
        <v>9</v>
      </c>
      <c r="E18802" s="1" t="s">
        <v>4591</v>
      </c>
      <c r="F18802" s="1" t="s">
        <v>78138</v>
      </c>
      <c r="G18802" s="1">
        <v>6262</v>
      </c>
      <c r="H18802" s="1" t="s">
        <v>4231</v>
      </c>
      <c r="I18802" s="1" t="s">
        <v>79430</v>
      </c>
      <c r="J18802" s="1" t="s">
        <v>79431</v>
      </c>
    </row>
    <row r="18803" spans="1:10" x14ac:dyDescent="0.2">
      <c r="A18803" s="6">
        <f t="shared" si="586"/>
        <v>1522198800.0039394</v>
      </c>
      <c r="B18803" s="9">
        <f t="shared" si="587"/>
        <v>43187.041666712263</v>
      </c>
      <c r="C18803" s="7" t="s">
        <v>79432</v>
      </c>
      <c r="D18803" s="1" t="s">
        <v>9</v>
      </c>
      <c r="E18803" s="1" t="s">
        <v>4252</v>
      </c>
      <c r="F18803" s="1" t="s">
        <v>68411</v>
      </c>
      <c r="G18803" s="1" t="s">
        <v>79433</v>
      </c>
      <c r="H18803" s="1" t="s">
        <v>4591</v>
      </c>
      <c r="I18803" s="1" t="s">
        <v>18277</v>
      </c>
      <c r="J18803" s="1" t="s">
        <v>79434</v>
      </c>
    </row>
    <row r="18804" spans="1:10" x14ac:dyDescent="0.2">
      <c r="A18804" s="6">
        <f t="shared" si="586"/>
        <v>1522195200.0039396</v>
      </c>
      <c r="B18804" s="9">
        <f t="shared" si="587"/>
        <v>43187.000000045598</v>
      </c>
      <c r="C18804" s="7" t="s">
        <v>79435</v>
      </c>
      <c r="D18804" s="1" t="s">
        <v>9</v>
      </c>
      <c r="E18804" s="1" t="s">
        <v>3384</v>
      </c>
      <c r="F18804" s="1" t="s">
        <v>74398</v>
      </c>
      <c r="G18804" s="1" t="s">
        <v>79436</v>
      </c>
      <c r="H18804" s="1" t="s">
        <v>4252</v>
      </c>
      <c r="I18804" s="1" t="s">
        <v>79437</v>
      </c>
      <c r="J18804" s="1" t="s">
        <v>79438</v>
      </c>
    </row>
    <row r="18805" spans="1:10" x14ac:dyDescent="0.2">
      <c r="A18805" s="6">
        <f t="shared" si="586"/>
        <v>1522191600.0039399</v>
      </c>
      <c r="B18805" s="9">
        <f t="shared" si="587"/>
        <v>43186.958333378934</v>
      </c>
      <c r="C18805" s="7" t="s">
        <v>79439</v>
      </c>
      <c r="D18805" s="1" t="s">
        <v>9</v>
      </c>
      <c r="E18805" s="1" t="s">
        <v>16086</v>
      </c>
      <c r="F18805" s="1">
        <v>6454</v>
      </c>
      <c r="G18805" s="1" t="s">
        <v>4171</v>
      </c>
      <c r="H18805" s="1" t="s">
        <v>3384</v>
      </c>
      <c r="I18805" s="1" t="s">
        <v>79440</v>
      </c>
      <c r="J18805" s="1" t="s">
        <v>79441</v>
      </c>
    </row>
    <row r="18806" spans="1:10" x14ac:dyDescent="0.2">
      <c r="A18806" s="6">
        <f t="shared" si="586"/>
        <v>1522188000.0039401</v>
      </c>
      <c r="B18806" s="9">
        <f t="shared" si="587"/>
        <v>43186.91666671227</v>
      </c>
      <c r="C18806" s="7" t="s">
        <v>79442</v>
      </c>
      <c r="D18806" s="1" t="s">
        <v>9</v>
      </c>
      <c r="E18806" s="1" t="s">
        <v>79443</v>
      </c>
      <c r="F18806" s="1" t="s">
        <v>79443</v>
      </c>
      <c r="G18806" s="1" t="s">
        <v>79444</v>
      </c>
      <c r="H18806" s="1" t="s">
        <v>16086</v>
      </c>
      <c r="I18806" s="1" t="s">
        <v>23280</v>
      </c>
      <c r="J18806" s="1" t="s">
        <v>79445</v>
      </c>
    </row>
    <row r="18807" spans="1:10" x14ac:dyDescent="0.2">
      <c r="A18807" s="6">
        <f t="shared" si="586"/>
        <v>1522184400.0039403</v>
      </c>
      <c r="B18807" s="9">
        <f t="shared" si="587"/>
        <v>43186.875000045606</v>
      </c>
      <c r="C18807" s="7" t="s">
        <v>79446</v>
      </c>
      <c r="D18807" s="1" t="s">
        <v>9</v>
      </c>
      <c r="E18807" s="1" t="s">
        <v>3813</v>
      </c>
      <c r="F18807" s="1" t="s">
        <v>79447</v>
      </c>
      <c r="G18807" s="1" t="s">
        <v>40908</v>
      </c>
      <c r="H18807" s="1" t="s">
        <v>79443</v>
      </c>
      <c r="I18807" s="1" t="s">
        <v>79448</v>
      </c>
      <c r="J18807" s="1" t="s">
        <v>79449</v>
      </c>
    </row>
    <row r="18808" spans="1:10" x14ac:dyDescent="0.2">
      <c r="A18808" s="6">
        <f t="shared" si="586"/>
        <v>1522180800.0039406</v>
      </c>
      <c r="B18808" s="9">
        <f t="shared" si="587"/>
        <v>43186.833333378941</v>
      </c>
      <c r="C18808" s="7" t="s">
        <v>79450</v>
      </c>
      <c r="D18808" s="1" t="s">
        <v>9</v>
      </c>
      <c r="E18808" s="1" t="s">
        <v>79451</v>
      </c>
      <c r="F18808" s="1" t="s">
        <v>16497</v>
      </c>
      <c r="G18808" s="1" t="s">
        <v>3441</v>
      </c>
      <c r="H18808" s="1" t="s">
        <v>3813</v>
      </c>
      <c r="I18808" s="1" t="s">
        <v>79452</v>
      </c>
      <c r="J18808" s="1" t="s">
        <v>79453</v>
      </c>
    </row>
    <row r="18809" spans="1:10" x14ac:dyDescent="0.2">
      <c r="A18809" s="6">
        <f t="shared" si="586"/>
        <v>1522177200.0039408</v>
      </c>
      <c r="B18809" s="9">
        <f t="shared" si="587"/>
        <v>43186.791666712277</v>
      </c>
      <c r="C18809" s="7" t="s">
        <v>79454</v>
      </c>
      <c r="D18809" s="1" t="s">
        <v>9</v>
      </c>
      <c r="E18809" s="1" t="s">
        <v>3413</v>
      </c>
      <c r="F18809" s="1" t="s">
        <v>18401</v>
      </c>
      <c r="G18809" s="1" t="s">
        <v>4647</v>
      </c>
      <c r="H18809" s="1" t="s">
        <v>79451</v>
      </c>
      <c r="I18809" s="1" t="s">
        <v>79455</v>
      </c>
      <c r="J18809" s="1" t="s">
        <v>79456</v>
      </c>
    </row>
    <row r="18810" spans="1:10" x14ac:dyDescent="0.2">
      <c r="A18810" s="6">
        <f t="shared" si="586"/>
        <v>1522173600.0039411</v>
      </c>
      <c r="B18810" s="9">
        <f t="shared" si="587"/>
        <v>43186.750000045613</v>
      </c>
      <c r="C18810" s="7" t="s">
        <v>79457</v>
      </c>
      <c r="D18810" s="1" t="s">
        <v>9</v>
      </c>
      <c r="E18810" s="1">
        <v>6404</v>
      </c>
      <c r="F18810" s="1" t="s">
        <v>79458</v>
      </c>
      <c r="G18810" s="1">
        <v>6350</v>
      </c>
      <c r="H18810" s="1" t="s">
        <v>3413</v>
      </c>
      <c r="I18810" s="1" t="s">
        <v>79459</v>
      </c>
      <c r="J18810" s="1" t="s">
        <v>79460</v>
      </c>
    </row>
    <row r="18811" spans="1:10" x14ac:dyDescent="0.2">
      <c r="A18811" s="6">
        <f t="shared" si="586"/>
        <v>1522170000.0039411</v>
      </c>
      <c r="B18811" s="9">
        <f t="shared" si="587"/>
        <v>43186.708333378949</v>
      </c>
      <c r="C18811" s="7" t="s">
        <v>79461</v>
      </c>
      <c r="D18811" s="1" t="s">
        <v>9</v>
      </c>
      <c r="E18811" s="1" t="s">
        <v>5166</v>
      </c>
      <c r="F18811" s="1" t="s">
        <v>5166</v>
      </c>
      <c r="G18811" s="1">
        <v>6370</v>
      </c>
      <c r="H18811" s="1">
        <v>6404</v>
      </c>
      <c r="I18811" s="1" t="s">
        <v>79462</v>
      </c>
      <c r="J18811" s="1" t="s">
        <v>79463</v>
      </c>
    </row>
    <row r="18812" spans="1:10" x14ac:dyDescent="0.2">
      <c r="A18812" s="6">
        <f t="shared" si="586"/>
        <v>1522166400.0039413</v>
      </c>
      <c r="B18812" s="9">
        <f t="shared" si="587"/>
        <v>43186.666666712284</v>
      </c>
      <c r="C18812" s="7" t="s">
        <v>79464</v>
      </c>
      <c r="D18812" s="1" t="s">
        <v>9</v>
      </c>
      <c r="E18812" s="1" t="s">
        <v>18493</v>
      </c>
      <c r="F18812" s="1" t="s">
        <v>16557</v>
      </c>
      <c r="G18812" s="1">
        <v>6512</v>
      </c>
      <c r="H18812" s="1" t="s">
        <v>5166</v>
      </c>
      <c r="I18812" s="1" t="s">
        <v>79465</v>
      </c>
      <c r="J18812" s="1" t="s">
        <v>79466</v>
      </c>
    </row>
    <row r="18813" spans="1:10" x14ac:dyDescent="0.2">
      <c r="A18813" s="6">
        <f t="shared" si="586"/>
        <v>1522162800.0039415</v>
      </c>
      <c r="B18813" s="9">
        <f t="shared" si="587"/>
        <v>43186.62500004562</v>
      </c>
      <c r="C18813" s="7" t="s">
        <v>79467</v>
      </c>
      <c r="D18813" s="1" t="s">
        <v>9</v>
      </c>
      <c r="E18813" s="1" t="s">
        <v>18259</v>
      </c>
      <c r="F18813" s="1">
        <v>6588</v>
      </c>
      <c r="G18813" s="1" t="s">
        <v>17048</v>
      </c>
      <c r="H18813" s="1" t="s">
        <v>18493</v>
      </c>
      <c r="I18813" s="1" t="s">
        <v>56774</v>
      </c>
      <c r="J18813" s="1" t="s">
        <v>79468</v>
      </c>
    </row>
    <row r="18814" spans="1:10" x14ac:dyDescent="0.2">
      <c r="A18814" s="6">
        <f t="shared" si="586"/>
        <v>1522159200.0039418</v>
      </c>
      <c r="B18814" s="9">
        <f t="shared" si="587"/>
        <v>43186.583333378956</v>
      </c>
      <c r="C18814" s="7" t="s">
        <v>79469</v>
      </c>
      <c r="D18814" s="1" t="s">
        <v>9</v>
      </c>
      <c r="E18814" s="1" t="s">
        <v>79470</v>
      </c>
      <c r="F18814" s="1" t="s">
        <v>17047</v>
      </c>
      <c r="G18814" s="1" t="s">
        <v>79471</v>
      </c>
      <c r="H18814" s="1" t="s">
        <v>18259</v>
      </c>
      <c r="I18814" s="1" t="s">
        <v>79472</v>
      </c>
      <c r="J18814" s="1" t="s">
        <v>79473</v>
      </c>
    </row>
    <row r="18815" spans="1:10" x14ac:dyDescent="0.2">
      <c r="A18815" s="6">
        <f t="shared" si="586"/>
        <v>1522155600.003942</v>
      </c>
      <c r="B18815" s="9">
        <f t="shared" si="587"/>
        <v>43186.541666712292</v>
      </c>
      <c r="C18815" s="7" t="s">
        <v>79474</v>
      </c>
      <c r="D18815" s="1" t="s">
        <v>9</v>
      </c>
      <c r="E18815" s="1" t="s">
        <v>79475</v>
      </c>
      <c r="F18815" s="1" t="s">
        <v>79476</v>
      </c>
      <c r="G18815" s="1">
        <v>6410</v>
      </c>
      <c r="H18815" s="1" t="s">
        <v>79470</v>
      </c>
      <c r="I18815" s="1" t="s">
        <v>32178</v>
      </c>
      <c r="J18815" s="1" t="s">
        <v>79477</v>
      </c>
    </row>
    <row r="18816" spans="1:10" x14ac:dyDescent="0.2">
      <c r="A18816" s="6">
        <f t="shared" si="586"/>
        <v>1522152000.0039423</v>
      </c>
      <c r="B18816" s="9">
        <f t="shared" si="587"/>
        <v>43186.500000045628</v>
      </c>
      <c r="C18816" s="7" t="s">
        <v>79478</v>
      </c>
      <c r="D18816" s="1" t="s">
        <v>9</v>
      </c>
      <c r="E18816" s="1" t="s">
        <v>77749</v>
      </c>
      <c r="F18816" s="1" t="s">
        <v>3813</v>
      </c>
      <c r="G18816" s="1" t="s">
        <v>69652</v>
      </c>
      <c r="H18816" s="1" t="s">
        <v>79475</v>
      </c>
      <c r="I18816" s="1" t="s">
        <v>79479</v>
      </c>
      <c r="J18816" s="1" t="s">
        <v>79480</v>
      </c>
    </row>
    <row r="18817" spans="1:10" x14ac:dyDescent="0.2">
      <c r="A18817" s="6">
        <f t="shared" si="586"/>
        <v>1522148400.0039425</v>
      </c>
      <c r="B18817" s="9">
        <f t="shared" si="587"/>
        <v>43186.458333378963</v>
      </c>
      <c r="C18817" s="7" t="s">
        <v>79481</v>
      </c>
      <c r="D18817" s="1" t="s">
        <v>9</v>
      </c>
      <c r="E18817" s="1" t="s">
        <v>3863</v>
      </c>
      <c r="F18817" s="1" t="s">
        <v>20105</v>
      </c>
      <c r="G18817" s="1" t="s">
        <v>79482</v>
      </c>
      <c r="H18817" s="1" t="s">
        <v>77749</v>
      </c>
      <c r="I18817" s="1" t="s">
        <v>34145</v>
      </c>
      <c r="J18817" s="1" t="s">
        <v>79483</v>
      </c>
    </row>
    <row r="18818" spans="1:10" x14ac:dyDescent="0.2">
      <c r="A18818" s="6">
        <f t="shared" si="586"/>
        <v>1522144800.0039427</v>
      </c>
      <c r="B18818" s="9">
        <f t="shared" si="587"/>
        <v>43186.416666712299</v>
      </c>
      <c r="C18818" s="7" t="s">
        <v>79484</v>
      </c>
      <c r="D18818" s="1" t="s">
        <v>9</v>
      </c>
      <c r="E18818" s="1" t="s">
        <v>73580</v>
      </c>
      <c r="F18818" s="1" t="s">
        <v>3789</v>
      </c>
      <c r="G18818" s="1" t="s">
        <v>18094</v>
      </c>
      <c r="H18818" s="1" t="s">
        <v>3863</v>
      </c>
      <c r="I18818" s="1" t="s">
        <v>79485</v>
      </c>
      <c r="J18818" s="1" t="s">
        <v>79486</v>
      </c>
    </row>
    <row r="18819" spans="1:10" x14ac:dyDescent="0.2">
      <c r="A18819" s="6">
        <f t="shared" si="586"/>
        <v>1522141200.003943</v>
      </c>
      <c r="B18819" s="9">
        <f t="shared" si="587"/>
        <v>43186.375000045635</v>
      </c>
      <c r="C18819" s="7" t="s">
        <v>79487</v>
      </c>
      <c r="D18819" s="1" t="s">
        <v>9</v>
      </c>
      <c r="E18819" s="1" t="s">
        <v>74495</v>
      </c>
      <c r="F18819" s="1" t="s">
        <v>3875</v>
      </c>
      <c r="G18819" s="1" t="s">
        <v>79488</v>
      </c>
      <c r="H18819" s="1" t="s">
        <v>73580</v>
      </c>
      <c r="I18819" s="1" t="s">
        <v>79489</v>
      </c>
      <c r="J18819" s="1" t="s">
        <v>79490</v>
      </c>
    </row>
    <row r="18820" spans="1:10" x14ac:dyDescent="0.2">
      <c r="A18820" s="6">
        <f t="shared" ref="A18820:A18883" si="588">(B18820-DATE(1970,1,1))*86400</f>
        <v>1522137600.003943</v>
      </c>
      <c r="B18820" s="9">
        <f t="shared" si="587"/>
        <v>43186.333333378971</v>
      </c>
      <c r="C18820" s="7" t="s">
        <v>79491</v>
      </c>
      <c r="D18820" s="1" t="s">
        <v>9</v>
      </c>
      <c r="E18820" s="1" t="s">
        <v>79492</v>
      </c>
      <c r="F18820" s="1" t="s">
        <v>17677</v>
      </c>
      <c r="G18820" s="1" t="s">
        <v>79493</v>
      </c>
      <c r="H18820" s="1" t="s">
        <v>74495</v>
      </c>
      <c r="I18820" s="1" t="s">
        <v>79494</v>
      </c>
      <c r="J18820" s="1" t="s">
        <v>79495</v>
      </c>
    </row>
    <row r="18821" spans="1:10" x14ac:dyDescent="0.2">
      <c r="A18821" s="6">
        <f t="shared" si="588"/>
        <v>1522134000.0039432</v>
      </c>
      <c r="B18821" s="9">
        <f t="shared" ref="B18821:B18884" si="589">B18820-TIME(1,0,0)</f>
        <v>43186.291666712306</v>
      </c>
      <c r="C18821" s="7" t="s">
        <v>79496</v>
      </c>
      <c r="D18821" s="1" t="s">
        <v>9</v>
      </c>
      <c r="E18821" s="1" t="s">
        <v>20056</v>
      </c>
      <c r="F18821" s="1" t="s">
        <v>41045</v>
      </c>
      <c r="G18821" s="1" t="s">
        <v>79497</v>
      </c>
      <c r="H18821" s="1" t="s">
        <v>79492</v>
      </c>
      <c r="I18821" s="1" t="s">
        <v>79498</v>
      </c>
      <c r="J18821" s="1" t="s">
        <v>79499</v>
      </c>
    </row>
    <row r="18822" spans="1:10" x14ac:dyDescent="0.2">
      <c r="A18822" s="6">
        <f t="shared" si="588"/>
        <v>1522130400.0039434</v>
      </c>
      <c r="B18822" s="9">
        <f t="shared" si="589"/>
        <v>43186.250000045642</v>
      </c>
      <c r="C18822" s="7" t="s">
        <v>79500</v>
      </c>
      <c r="D18822" s="1" t="s">
        <v>9</v>
      </c>
      <c r="E18822" s="1" t="s">
        <v>73572</v>
      </c>
      <c r="F18822" s="1">
        <v>6505</v>
      </c>
      <c r="G18822" s="1" t="s">
        <v>16194</v>
      </c>
      <c r="H18822" s="1" t="s">
        <v>20056</v>
      </c>
      <c r="I18822" s="1" t="s">
        <v>79501</v>
      </c>
      <c r="J18822" s="1" t="s">
        <v>79502</v>
      </c>
    </row>
    <row r="18823" spans="1:10" x14ac:dyDescent="0.2">
      <c r="A18823" s="6">
        <f t="shared" si="588"/>
        <v>1522126800.0039437</v>
      </c>
      <c r="B18823" s="9">
        <f t="shared" si="589"/>
        <v>43186.208333378978</v>
      </c>
      <c r="C18823" s="7" t="s">
        <v>79503</v>
      </c>
      <c r="D18823" s="1" t="s">
        <v>9</v>
      </c>
      <c r="E18823" s="1" t="s">
        <v>4569</v>
      </c>
      <c r="F18823" s="1" t="s">
        <v>17640</v>
      </c>
      <c r="G18823" s="1">
        <v>6227</v>
      </c>
      <c r="H18823" s="1" t="s">
        <v>73572</v>
      </c>
      <c r="I18823" s="1" t="s">
        <v>79504</v>
      </c>
      <c r="J18823" s="1" t="s">
        <v>79505</v>
      </c>
    </row>
    <row r="18824" spans="1:10" x14ac:dyDescent="0.2">
      <c r="A18824" s="6">
        <f t="shared" si="588"/>
        <v>1522123200.0039439</v>
      </c>
      <c r="B18824" s="9">
        <f t="shared" si="589"/>
        <v>43186.166666712314</v>
      </c>
      <c r="C18824" s="7" t="s">
        <v>79506</v>
      </c>
      <c r="D18824" s="1" t="s">
        <v>9</v>
      </c>
      <c r="E18824" s="1" t="s">
        <v>4280</v>
      </c>
      <c r="F18824" s="1" t="s">
        <v>3296</v>
      </c>
      <c r="G18824" s="1" t="s">
        <v>79507</v>
      </c>
      <c r="H18824" s="1" t="s">
        <v>4569</v>
      </c>
      <c r="I18824" s="1" t="s">
        <v>79508</v>
      </c>
      <c r="J18824" s="1" t="s">
        <v>79509</v>
      </c>
    </row>
    <row r="18825" spans="1:10" x14ac:dyDescent="0.2">
      <c r="A18825" s="6">
        <f t="shared" si="588"/>
        <v>1522119600.0039442</v>
      </c>
      <c r="B18825" s="9">
        <f t="shared" si="589"/>
        <v>43186.125000045649</v>
      </c>
      <c r="C18825" s="7" t="s">
        <v>79510</v>
      </c>
      <c r="D18825" s="1" t="s">
        <v>9</v>
      </c>
      <c r="E18825" s="1">
        <v>6326</v>
      </c>
      <c r="F18825" s="1" t="s">
        <v>79511</v>
      </c>
      <c r="G18825" s="1">
        <v>6320</v>
      </c>
      <c r="H18825" s="1" t="s">
        <v>4280</v>
      </c>
      <c r="I18825" s="1" t="s">
        <v>67901</v>
      </c>
      <c r="J18825" s="1" t="s">
        <v>79512</v>
      </c>
    </row>
    <row r="18826" spans="1:10" x14ac:dyDescent="0.2">
      <c r="A18826" s="6">
        <f t="shared" si="588"/>
        <v>1522116000.0039444</v>
      </c>
      <c r="B18826" s="9">
        <f t="shared" si="589"/>
        <v>43186.083333378985</v>
      </c>
      <c r="C18826" s="7" t="s">
        <v>79513</v>
      </c>
      <c r="D18826" s="1" t="s">
        <v>9</v>
      </c>
      <c r="E18826" s="1" t="s">
        <v>16957</v>
      </c>
      <c r="F18826" s="1" t="s">
        <v>16957</v>
      </c>
      <c r="G18826" s="1">
        <v>6300</v>
      </c>
      <c r="H18826" s="1">
        <v>6326</v>
      </c>
      <c r="I18826" s="1" t="s">
        <v>79514</v>
      </c>
      <c r="J18826" s="1" t="s">
        <v>79515</v>
      </c>
    </row>
    <row r="18827" spans="1:10" x14ac:dyDescent="0.2">
      <c r="A18827" s="6">
        <f t="shared" si="588"/>
        <v>1522112400.0039446</v>
      </c>
      <c r="B18827" s="9">
        <f t="shared" si="589"/>
        <v>43186.041666712321</v>
      </c>
      <c r="C18827" s="7" t="s">
        <v>79516</v>
      </c>
      <c r="D18827" s="1" t="s">
        <v>9</v>
      </c>
      <c r="E18827" s="1" t="s">
        <v>77667</v>
      </c>
      <c r="F18827" s="1">
        <v>6600</v>
      </c>
      <c r="G18827" s="1" t="s">
        <v>18295</v>
      </c>
      <c r="H18827" s="1" t="s">
        <v>16957</v>
      </c>
      <c r="I18827" s="1" t="s">
        <v>79517</v>
      </c>
      <c r="J18827" s="1" t="s">
        <v>79518</v>
      </c>
    </row>
    <row r="18828" spans="1:10" x14ac:dyDescent="0.2">
      <c r="A18828" s="6">
        <f t="shared" si="588"/>
        <v>1522108800.0039446</v>
      </c>
      <c r="B18828" s="9">
        <f t="shared" si="589"/>
        <v>43186.000000045657</v>
      </c>
      <c r="C18828" s="7" t="s">
        <v>79519</v>
      </c>
      <c r="D18828" s="1" t="s">
        <v>9</v>
      </c>
      <c r="E18828" s="1" t="s">
        <v>79520</v>
      </c>
      <c r="F18828" s="1" t="s">
        <v>19553</v>
      </c>
      <c r="G18828" s="1" t="s">
        <v>79520</v>
      </c>
      <c r="H18828" s="1" t="s">
        <v>77667</v>
      </c>
      <c r="I18828" s="1" t="s">
        <v>66265</v>
      </c>
      <c r="J18828" s="1" t="s">
        <v>79521</v>
      </c>
    </row>
    <row r="18829" spans="1:10" x14ac:dyDescent="0.2">
      <c r="A18829" s="6">
        <f t="shared" si="588"/>
        <v>1522105200.0039449</v>
      </c>
      <c r="B18829" s="9">
        <f t="shared" si="589"/>
        <v>43185.958333378992</v>
      </c>
      <c r="C18829" s="7" t="s">
        <v>79522</v>
      </c>
      <c r="D18829" s="1" t="s">
        <v>9</v>
      </c>
      <c r="E18829" s="1" t="s">
        <v>17198</v>
      </c>
      <c r="F18829" s="1" t="s">
        <v>19068</v>
      </c>
      <c r="G18829" s="1" t="s">
        <v>79523</v>
      </c>
      <c r="H18829" s="1" t="s">
        <v>79520</v>
      </c>
      <c r="I18829" s="1" t="s">
        <v>50728</v>
      </c>
      <c r="J18829" s="1" t="s">
        <v>79524</v>
      </c>
    </row>
    <row r="18830" spans="1:10" x14ac:dyDescent="0.2">
      <c r="A18830" s="6">
        <f t="shared" si="588"/>
        <v>1522101600.0039451</v>
      </c>
      <c r="B18830" s="9">
        <f t="shared" si="589"/>
        <v>43185.916666712328</v>
      </c>
      <c r="C18830" s="7" t="s">
        <v>79525</v>
      </c>
      <c r="D18830" s="1" t="s">
        <v>9</v>
      </c>
      <c r="E18830" s="1" t="s">
        <v>18176</v>
      </c>
      <c r="F18830" s="1" t="s">
        <v>79526</v>
      </c>
      <c r="G18830" s="1" t="s">
        <v>18176</v>
      </c>
      <c r="H18830" s="1" t="s">
        <v>17198</v>
      </c>
      <c r="I18830" s="1" t="s">
        <v>79527</v>
      </c>
      <c r="J18830" s="1" t="s">
        <v>79528</v>
      </c>
    </row>
    <row r="18831" spans="1:10" x14ac:dyDescent="0.2">
      <c r="A18831" s="6">
        <f t="shared" si="588"/>
        <v>1522098000.0039454</v>
      </c>
      <c r="B18831" s="9">
        <f t="shared" si="589"/>
        <v>43185.875000045664</v>
      </c>
      <c r="C18831" s="7" t="s">
        <v>79529</v>
      </c>
      <c r="D18831" s="1" t="s">
        <v>9</v>
      </c>
      <c r="E18831" s="1">
        <v>6360</v>
      </c>
      <c r="F18831" s="1">
        <v>6384</v>
      </c>
      <c r="G18831" s="1">
        <v>6331</v>
      </c>
      <c r="H18831" s="1" t="s">
        <v>18176</v>
      </c>
      <c r="I18831" s="1" t="s">
        <v>79530</v>
      </c>
      <c r="J18831" s="1" t="s">
        <v>79531</v>
      </c>
    </row>
    <row r="18832" spans="1:10" x14ac:dyDescent="0.2">
      <c r="A18832" s="6">
        <f t="shared" si="588"/>
        <v>1522094400.0039456</v>
      </c>
      <c r="B18832" s="9">
        <f t="shared" si="589"/>
        <v>43185.833333379</v>
      </c>
      <c r="C18832" s="7" t="s">
        <v>79532</v>
      </c>
      <c r="D18832" s="1" t="s">
        <v>9</v>
      </c>
      <c r="E18832" s="1" t="s">
        <v>79533</v>
      </c>
      <c r="F18832" s="1" t="s">
        <v>74440</v>
      </c>
      <c r="G18832" s="1">
        <v>6325</v>
      </c>
      <c r="H18832" s="1">
        <v>6360</v>
      </c>
      <c r="I18832" s="1" t="s">
        <v>79534</v>
      </c>
      <c r="J18832" s="1" t="s">
        <v>79535</v>
      </c>
    </row>
    <row r="18833" spans="1:10" x14ac:dyDescent="0.2">
      <c r="A18833" s="6">
        <f t="shared" si="588"/>
        <v>1522090800.0039458</v>
      </c>
      <c r="B18833" s="9">
        <f t="shared" si="589"/>
        <v>43185.791666712335</v>
      </c>
      <c r="C18833" s="7" t="s">
        <v>79536</v>
      </c>
      <c r="D18833" s="1" t="s">
        <v>9</v>
      </c>
      <c r="E18833" s="1" t="s">
        <v>16194</v>
      </c>
      <c r="F18833" s="1" t="s">
        <v>73856</v>
      </c>
      <c r="G18833" s="1">
        <v>6325</v>
      </c>
      <c r="H18833" s="1" t="s">
        <v>79533</v>
      </c>
      <c r="I18833" s="1" t="s">
        <v>79537</v>
      </c>
      <c r="J18833" s="1" t="s">
        <v>79538</v>
      </c>
    </row>
    <row r="18834" spans="1:10" x14ac:dyDescent="0.2">
      <c r="A18834" s="6">
        <f t="shared" si="588"/>
        <v>1522087200.0039461</v>
      </c>
      <c r="B18834" s="9">
        <f t="shared" si="589"/>
        <v>43185.750000045671</v>
      </c>
      <c r="C18834" s="7" t="s">
        <v>79539</v>
      </c>
      <c r="D18834" s="1" t="s">
        <v>9</v>
      </c>
      <c r="E18834" s="1" t="s">
        <v>79540</v>
      </c>
      <c r="F18834" s="1" t="s">
        <v>79541</v>
      </c>
      <c r="G18834" s="1" t="s">
        <v>79542</v>
      </c>
      <c r="H18834" s="1" t="s">
        <v>16194</v>
      </c>
      <c r="I18834" s="1" t="s">
        <v>79543</v>
      </c>
      <c r="J18834" s="1" t="s">
        <v>79544</v>
      </c>
    </row>
    <row r="18835" spans="1:10" x14ac:dyDescent="0.2">
      <c r="A18835" s="6">
        <f t="shared" si="588"/>
        <v>1522083600.0039463</v>
      </c>
      <c r="B18835" s="9">
        <f t="shared" si="589"/>
        <v>43185.708333379007</v>
      </c>
      <c r="C18835" s="7" t="s">
        <v>79545</v>
      </c>
      <c r="D18835" s="1" t="s">
        <v>9</v>
      </c>
      <c r="E18835" s="1">
        <v>6528</v>
      </c>
      <c r="F18835" s="1" t="s">
        <v>79546</v>
      </c>
      <c r="G18835" s="1" t="s">
        <v>73530</v>
      </c>
      <c r="H18835" s="1" t="s">
        <v>79540</v>
      </c>
      <c r="I18835" s="1" t="s">
        <v>7172</v>
      </c>
      <c r="J18835" s="1" t="s">
        <v>79547</v>
      </c>
    </row>
    <row r="18836" spans="1:10" x14ac:dyDescent="0.2">
      <c r="A18836" s="6">
        <f t="shared" si="588"/>
        <v>1522080000.0039463</v>
      </c>
      <c r="B18836" s="9">
        <f t="shared" si="589"/>
        <v>43185.666666712343</v>
      </c>
      <c r="C18836" s="7" t="s">
        <v>79548</v>
      </c>
      <c r="D18836" s="1" t="s">
        <v>9</v>
      </c>
      <c r="E18836" s="1" t="s">
        <v>17060</v>
      </c>
      <c r="F18836" s="1" t="s">
        <v>5183</v>
      </c>
      <c r="G18836" s="1" t="s">
        <v>17375</v>
      </c>
      <c r="H18836" s="1">
        <v>6528</v>
      </c>
      <c r="I18836" s="1" t="s">
        <v>79549</v>
      </c>
      <c r="J18836" s="1" t="s">
        <v>79550</v>
      </c>
    </row>
    <row r="18837" spans="1:10" x14ac:dyDescent="0.2">
      <c r="A18837" s="6">
        <f t="shared" si="588"/>
        <v>1522076400.0039465</v>
      </c>
      <c r="B18837" s="9">
        <f t="shared" si="589"/>
        <v>43185.625000045678</v>
      </c>
      <c r="C18837" s="7" t="s">
        <v>79551</v>
      </c>
      <c r="D18837" s="1" t="s">
        <v>9</v>
      </c>
      <c r="E18837" s="1">
        <v>6547</v>
      </c>
      <c r="F18837" s="1" t="s">
        <v>79552</v>
      </c>
      <c r="G18837" s="1" t="s">
        <v>73201</v>
      </c>
      <c r="H18837" s="1" t="s">
        <v>17060</v>
      </c>
      <c r="I18837" s="1" t="s">
        <v>79553</v>
      </c>
      <c r="J18837" s="1" t="s">
        <v>79554</v>
      </c>
    </row>
    <row r="18838" spans="1:10" x14ac:dyDescent="0.2">
      <c r="A18838" s="6">
        <f t="shared" si="588"/>
        <v>1522072800.0039468</v>
      </c>
      <c r="B18838" s="9">
        <f t="shared" si="589"/>
        <v>43185.583333379014</v>
      </c>
      <c r="C18838" s="7" t="s">
        <v>79555</v>
      </c>
      <c r="D18838" s="1" t="s">
        <v>9</v>
      </c>
      <c r="E18838" s="1" t="s">
        <v>77702</v>
      </c>
      <c r="F18838" s="1" t="s">
        <v>79556</v>
      </c>
      <c r="G18838" s="1">
        <v>6475</v>
      </c>
      <c r="H18838" s="1">
        <v>6547</v>
      </c>
      <c r="I18838" s="1" t="s">
        <v>79557</v>
      </c>
      <c r="J18838" s="1" t="s">
        <v>79558</v>
      </c>
    </row>
    <row r="18839" spans="1:10" x14ac:dyDescent="0.2">
      <c r="A18839" s="6">
        <f t="shared" si="588"/>
        <v>1522069200.003947</v>
      </c>
      <c r="B18839" s="9">
        <f t="shared" si="589"/>
        <v>43185.54166671235</v>
      </c>
      <c r="C18839" s="7" t="s">
        <v>79559</v>
      </c>
      <c r="D18839" s="1" t="s">
        <v>9</v>
      </c>
      <c r="E18839" s="1">
        <v>6580</v>
      </c>
      <c r="F18839" s="1" t="s">
        <v>19430</v>
      </c>
      <c r="G18839" s="1" t="s">
        <v>16644</v>
      </c>
      <c r="H18839" s="1" t="s">
        <v>77702</v>
      </c>
      <c r="I18839" s="1" t="s">
        <v>79560</v>
      </c>
      <c r="J18839" s="1" t="s">
        <v>79561</v>
      </c>
    </row>
    <row r="18840" spans="1:10" x14ac:dyDescent="0.2">
      <c r="A18840" s="6">
        <f t="shared" si="588"/>
        <v>1522065600.0039473</v>
      </c>
      <c r="B18840" s="9">
        <f t="shared" si="589"/>
        <v>43185.500000045686</v>
      </c>
      <c r="C18840" s="7" t="s">
        <v>79562</v>
      </c>
      <c r="D18840" s="1" t="s">
        <v>9</v>
      </c>
      <c r="E18840" s="1">
        <v>6549</v>
      </c>
      <c r="F18840" s="1" t="s">
        <v>16594</v>
      </c>
      <c r="G18840" s="1" t="s">
        <v>16268</v>
      </c>
      <c r="H18840" s="1">
        <v>6580</v>
      </c>
      <c r="I18840" s="1" t="s">
        <v>79563</v>
      </c>
      <c r="J18840" s="1" t="s">
        <v>79564</v>
      </c>
    </row>
    <row r="18841" spans="1:10" x14ac:dyDescent="0.2">
      <c r="A18841" s="6">
        <f t="shared" si="588"/>
        <v>1522062000.0039475</v>
      </c>
      <c r="B18841" s="9">
        <f t="shared" si="589"/>
        <v>43185.458333379021</v>
      </c>
      <c r="C18841" s="7" t="s">
        <v>79565</v>
      </c>
      <c r="D18841" s="1" t="s">
        <v>9</v>
      </c>
      <c r="E18841" s="1" t="s">
        <v>19573</v>
      </c>
      <c r="F18841" s="1" t="s">
        <v>79566</v>
      </c>
      <c r="G18841" s="1" t="s">
        <v>18370</v>
      </c>
      <c r="H18841" s="1">
        <v>6549</v>
      </c>
      <c r="I18841" s="1" t="s">
        <v>79567</v>
      </c>
      <c r="J18841" s="1" t="s">
        <v>79568</v>
      </c>
    </row>
    <row r="18842" spans="1:10" x14ac:dyDescent="0.2">
      <c r="A18842" s="6">
        <f t="shared" si="588"/>
        <v>1522058400.0039477</v>
      </c>
      <c r="B18842" s="9">
        <f t="shared" si="589"/>
        <v>43185.416666712357</v>
      </c>
      <c r="C18842" s="7" t="s">
        <v>79569</v>
      </c>
      <c r="D18842" s="1" t="s">
        <v>9</v>
      </c>
      <c r="E18842" s="1" t="s">
        <v>18664</v>
      </c>
      <c r="F18842" s="1">
        <v>6759</v>
      </c>
      <c r="G18842" s="1" t="s">
        <v>79570</v>
      </c>
      <c r="H18842" s="1" t="s">
        <v>19573</v>
      </c>
      <c r="I18842" s="1" t="s">
        <v>79571</v>
      </c>
      <c r="J18842" s="1" t="s">
        <v>79572</v>
      </c>
    </row>
    <row r="18843" spans="1:10" x14ac:dyDescent="0.2">
      <c r="A18843" s="6">
        <f t="shared" si="588"/>
        <v>1522054800.003948</v>
      </c>
      <c r="B18843" s="9">
        <f t="shared" si="589"/>
        <v>43185.375000045693</v>
      </c>
      <c r="C18843" s="7" t="s">
        <v>79573</v>
      </c>
      <c r="D18843" s="1" t="s">
        <v>9</v>
      </c>
      <c r="E18843" s="1" t="s">
        <v>18758</v>
      </c>
      <c r="F18843" s="1" t="s">
        <v>18758</v>
      </c>
      <c r="G18843" s="1">
        <v>6666</v>
      </c>
      <c r="H18843" s="1" t="s">
        <v>18664</v>
      </c>
      <c r="I18843" s="1" t="s">
        <v>79574</v>
      </c>
      <c r="J18843" s="1" t="s">
        <v>79575</v>
      </c>
    </row>
    <row r="18844" spans="1:10" x14ac:dyDescent="0.2">
      <c r="A18844" s="6">
        <f t="shared" si="588"/>
        <v>1522051200.003948</v>
      </c>
      <c r="B18844" s="9">
        <f t="shared" si="589"/>
        <v>43185.333333379029</v>
      </c>
      <c r="C18844" s="7" t="s">
        <v>79576</v>
      </c>
      <c r="D18844" s="1" t="s">
        <v>9</v>
      </c>
      <c r="E18844" s="1" t="s">
        <v>17304</v>
      </c>
      <c r="F18844" s="1">
        <v>6835</v>
      </c>
      <c r="G18844" s="1" t="s">
        <v>38727</v>
      </c>
      <c r="H18844" s="1" t="s">
        <v>18758</v>
      </c>
      <c r="I18844" s="1" t="s">
        <v>79577</v>
      </c>
      <c r="J18844" s="1" t="s">
        <v>79578</v>
      </c>
    </row>
    <row r="18845" spans="1:10" x14ac:dyDescent="0.2">
      <c r="A18845" s="6">
        <f t="shared" si="588"/>
        <v>1522047600.0039482</v>
      </c>
      <c r="B18845" s="9">
        <f t="shared" si="589"/>
        <v>43185.291666712365</v>
      </c>
      <c r="C18845" s="7" t="s">
        <v>79579</v>
      </c>
      <c r="D18845" s="1" t="s">
        <v>9</v>
      </c>
      <c r="E18845" s="1" t="s">
        <v>19781</v>
      </c>
      <c r="F18845" s="1">
        <v>6863</v>
      </c>
      <c r="G18845" s="1" t="s">
        <v>79580</v>
      </c>
      <c r="H18845" s="1" t="s">
        <v>17304</v>
      </c>
      <c r="I18845" s="1" t="s">
        <v>79581</v>
      </c>
      <c r="J18845" s="1" t="s">
        <v>79582</v>
      </c>
    </row>
    <row r="18846" spans="1:10" x14ac:dyDescent="0.2">
      <c r="A18846" s="6">
        <f t="shared" si="588"/>
        <v>1522044000.0039485</v>
      </c>
      <c r="B18846" s="9">
        <f t="shared" si="589"/>
        <v>43185.2500000457</v>
      </c>
      <c r="C18846" s="7" t="s">
        <v>79583</v>
      </c>
      <c r="D18846" s="1" t="s">
        <v>9</v>
      </c>
      <c r="E18846" s="1" t="s">
        <v>79584</v>
      </c>
      <c r="F18846" s="1" t="s">
        <v>38519</v>
      </c>
      <c r="G18846" s="1" t="s">
        <v>79585</v>
      </c>
      <c r="H18846" s="1" t="s">
        <v>19781</v>
      </c>
      <c r="I18846" s="1" t="s">
        <v>63214</v>
      </c>
      <c r="J18846" s="1" t="s">
        <v>79586</v>
      </c>
    </row>
    <row r="18847" spans="1:10" x14ac:dyDescent="0.2">
      <c r="A18847" s="6">
        <f t="shared" si="588"/>
        <v>1522040400.0039487</v>
      </c>
      <c r="B18847" s="9">
        <f t="shared" si="589"/>
        <v>43185.208333379036</v>
      </c>
      <c r="C18847" s="7" t="s">
        <v>79587</v>
      </c>
      <c r="D18847" s="1" t="s">
        <v>9</v>
      </c>
      <c r="E18847" s="1" t="s">
        <v>79588</v>
      </c>
      <c r="F18847" s="1" t="s">
        <v>79589</v>
      </c>
      <c r="G18847" s="1" t="s">
        <v>79590</v>
      </c>
      <c r="H18847" s="1" t="s">
        <v>79584</v>
      </c>
      <c r="I18847" s="1" t="s">
        <v>79591</v>
      </c>
      <c r="J18847" s="1" t="s">
        <v>79592</v>
      </c>
    </row>
    <row r="18848" spans="1:10" x14ac:dyDescent="0.2">
      <c r="A18848" s="6">
        <f t="shared" si="588"/>
        <v>1522036800.0039489</v>
      </c>
      <c r="B18848" s="9">
        <f t="shared" si="589"/>
        <v>43185.166666712372</v>
      </c>
      <c r="C18848" s="7" t="s">
        <v>79593</v>
      </c>
      <c r="D18848" s="1" t="s">
        <v>9</v>
      </c>
      <c r="E18848" s="1">
        <v>6840</v>
      </c>
      <c r="F18848" s="1" t="s">
        <v>20498</v>
      </c>
      <c r="G18848" s="1">
        <v>6840</v>
      </c>
      <c r="H18848" s="1" t="s">
        <v>79588</v>
      </c>
      <c r="I18848" s="1" t="s">
        <v>8918</v>
      </c>
      <c r="J18848" s="1" t="s">
        <v>79594</v>
      </c>
    </row>
    <row r="18849" spans="1:10" x14ac:dyDescent="0.2">
      <c r="A18849" s="6">
        <f t="shared" si="588"/>
        <v>1522033200.0039492</v>
      </c>
      <c r="B18849" s="9">
        <f t="shared" si="589"/>
        <v>43185.125000045708</v>
      </c>
      <c r="C18849" s="7" t="s">
        <v>79595</v>
      </c>
      <c r="D18849" s="1" t="s">
        <v>9</v>
      </c>
      <c r="E18849" s="1" t="s">
        <v>79596</v>
      </c>
      <c r="F18849" s="1" t="s">
        <v>20498</v>
      </c>
      <c r="G18849" s="1">
        <v>6830</v>
      </c>
      <c r="H18849" s="1">
        <v>6840</v>
      </c>
      <c r="I18849" s="1" t="s">
        <v>30925</v>
      </c>
      <c r="J18849" s="1" t="s">
        <v>79597</v>
      </c>
    </row>
    <row r="18850" spans="1:10" x14ac:dyDescent="0.2">
      <c r="A18850" s="6">
        <f t="shared" si="588"/>
        <v>1522029600.0039494</v>
      </c>
      <c r="B18850" s="9">
        <f t="shared" si="589"/>
        <v>43185.083333379043</v>
      </c>
      <c r="C18850" s="7" t="s">
        <v>79598</v>
      </c>
      <c r="D18850" s="1" t="s">
        <v>9</v>
      </c>
      <c r="E18850" s="1" t="s">
        <v>18778</v>
      </c>
      <c r="F18850" s="1" t="s">
        <v>79599</v>
      </c>
      <c r="G18850" s="1" t="s">
        <v>68641</v>
      </c>
      <c r="H18850" s="1" t="s">
        <v>79596</v>
      </c>
      <c r="I18850" s="1" t="s">
        <v>79600</v>
      </c>
      <c r="J18850" s="1" t="s">
        <v>79601</v>
      </c>
    </row>
    <row r="18851" spans="1:10" x14ac:dyDescent="0.2">
      <c r="A18851" s="6">
        <f t="shared" si="588"/>
        <v>1522026000.0039496</v>
      </c>
      <c r="B18851" s="9">
        <f t="shared" si="589"/>
        <v>43185.041666712379</v>
      </c>
      <c r="C18851" s="7" t="s">
        <v>79602</v>
      </c>
      <c r="D18851" s="1" t="s">
        <v>9</v>
      </c>
      <c r="E18851" s="1" t="s">
        <v>79603</v>
      </c>
      <c r="F18851" s="1" t="s">
        <v>19925</v>
      </c>
      <c r="G18851" s="1" t="s">
        <v>19213</v>
      </c>
      <c r="H18851" s="1" t="s">
        <v>18778</v>
      </c>
      <c r="I18851" s="1" t="s">
        <v>74345</v>
      </c>
      <c r="J18851" s="1" t="s">
        <v>79604</v>
      </c>
    </row>
    <row r="18852" spans="1:10" x14ac:dyDescent="0.2">
      <c r="A18852" s="6">
        <f t="shared" si="588"/>
        <v>1522022400.0039499</v>
      </c>
      <c r="B18852" s="9">
        <f t="shared" si="589"/>
        <v>43185.000000045715</v>
      </c>
      <c r="C18852" s="7" t="s">
        <v>79605</v>
      </c>
      <c r="D18852" s="1" t="s">
        <v>9</v>
      </c>
      <c r="E18852" s="1" t="s">
        <v>79606</v>
      </c>
      <c r="F18852" s="1" t="s">
        <v>79607</v>
      </c>
      <c r="G18852" s="1">
        <v>6753</v>
      </c>
      <c r="H18852" s="1" t="s">
        <v>79603</v>
      </c>
      <c r="I18852" s="1" t="s">
        <v>79608</v>
      </c>
      <c r="J18852" s="1" t="s">
        <v>79609</v>
      </c>
    </row>
    <row r="18853" spans="1:10" x14ac:dyDescent="0.2">
      <c r="A18853" s="6">
        <f t="shared" si="588"/>
        <v>1522018800.0039499</v>
      </c>
      <c r="B18853" s="9">
        <f t="shared" si="589"/>
        <v>43184.958333379051</v>
      </c>
      <c r="C18853" s="7" t="s">
        <v>79610</v>
      </c>
      <c r="D18853" s="1" t="s">
        <v>9</v>
      </c>
      <c r="E18853" s="1" t="s">
        <v>79611</v>
      </c>
      <c r="F18853" s="1" t="s">
        <v>38337</v>
      </c>
      <c r="G18853" s="1">
        <v>6821</v>
      </c>
      <c r="H18853" s="1" t="s">
        <v>79606</v>
      </c>
      <c r="I18853" s="1" t="s">
        <v>79612</v>
      </c>
      <c r="J18853" s="1" t="s">
        <v>79613</v>
      </c>
    </row>
    <row r="18854" spans="1:10" x14ac:dyDescent="0.2">
      <c r="A18854" s="6">
        <f t="shared" si="588"/>
        <v>1522015200.0039501</v>
      </c>
      <c r="B18854" s="9">
        <f t="shared" si="589"/>
        <v>43184.916666712386</v>
      </c>
      <c r="C18854" s="7" t="s">
        <v>79614</v>
      </c>
      <c r="D18854" s="1" t="s">
        <v>9</v>
      </c>
      <c r="E18854" s="1" t="s">
        <v>37988</v>
      </c>
      <c r="F18854" s="1" t="s">
        <v>79615</v>
      </c>
      <c r="G18854" s="1">
        <v>6815</v>
      </c>
      <c r="H18854" s="1" t="s">
        <v>79611</v>
      </c>
      <c r="I18854" s="1" t="s">
        <v>27476</v>
      </c>
      <c r="J18854" s="1" t="s">
        <v>79616</v>
      </c>
    </row>
    <row r="18855" spans="1:10" x14ac:dyDescent="0.2">
      <c r="A18855" s="6">
        <f t="shared" si="588"/>
        <v>1522011600.0039504</v>
      </c>
      <c r="B18855" s="9">
        <f t="shared" si="589"/>
        <v>43184.875000045722</v>
      </c>
      <c r="C18855" s="7" t="s">
        <v>79617</v>
      </c>
      <c r="D18855" s="1" t="s">
        <v>9</v>
      </c>
      <c r="E18855" s="1">
        <v>7002</v>
      </c>
      <c r="F18855" s="1">
        <v>7017</v>
      </c>
      <c r="G18855" s="1" t="s">
        <v>8343</v>
      </c>
      <c r="H18855" s="1" t="s">
        <v>37988</v>
      </c>
      <c r="I18855" s="1" t="s">
        <v>79618</v>
      </c>
      <c r="J18855" s="1" t="s">
        <v>79619</v>
      </c>
    </row>
    <row r="18856" spans="1:10" x14ac:dyDescent="0.2">
      <c r="A18856" s="6">
        <f t="shared" si="588"/>
        <v>1522008000.0039506</v>
      </c>
      <c r="B18856" s="9">
        <f t="shared" si="589"/>
        <v>43184.833333379058</v>
      </c>
      <c r="C18856" s="7" t="s">
        <v>79620</v>
      </c>
      <c r="D18856" s="1" t="s">
        <v>9</v>
      </c>
      <c r="E18856" s="1" t="s">
        <v>79621</v>
      </c>
      <c r="F18856" s="1" t="s">
        <v>79622</v>
      </c>
      <c r="G18856" s="1">
        <v>6935</v>
      </c>
      <c r="H18856" s="1">
        <v>7002</v>
      </c>
      <c r="I18856" s="1" t="s">
        <v>76266</v>
      </c>
      <c r="J18856" s="1" t="s">
        <v>79623</v>
      </c>
    </row>
    <row r="18857" spans="1:10" x14ac:dyDescent="0.2">
      <c r="A18857" s="6">
        <f t="shared" si="588"/>
        <v>1522004400.0039508</v>
      </c>
      <c r="B18857" s="9">
        <f t="shared" si="589"/>
        <v>43184.791666712394</v>
      </c>
      <c r="C18857" s="7" t="s">
        <v>79624</v>
      </c>
      <c r="D18857" s="1" t="s">
        <v>9</v>
      </c>
      <c r="E18857" s="1" t="s">
        <v>79625</v>
      </c>
      <c r="F18857" s="1" t="s">
        <v>8407</v>
      </c>
      <c r="G18857" s="1" t="s">
        <v>79626</v>
      </c>
      <c r="H18857" s="1" t="s">
        <v>79621</v>
      </c>
      <c r="I18857" s="1" t="s">
        <v>79627</v>
      </c>
      <c r="J18857" s="1" t="s">
        <v>79628</v>
      </c>
    </row>
    <row r="18858" spans="1:10" x14ac:dyDescent="0.2">
      <c r="A18858" s="6">
        <f t="shared" si="588"/>
        <v>1522000800.0039511</v>
      </c>
      <c r="B18858" s="9">
        <f t="shared" si="589"/>
        <v>43184.750000045729</v>
      </c>
      <c r="C18858" s="7" t="s">
        <v>79629</v>
      </c>
      <c r="D18858" s="1" t="s">
        <v>9</v>
      </c>
      <c r="E18858" s="1">
        <v>6955</v>
      </c>
      <c r="F18858" s="1" t="s">
        <v>69084</v>
      </c>
      <c r="G18858" s="1" t="s">
        <v>74679</v>
      </c>
      <c r="H18858" s="1" t="s">
        <v>79625</v>
      </c>
      <c r="I18858" s="1" t="s">
        <v>79630</v>
      </c>
      <c r="J18858" s="1" t="s">
        <v>79631</v>
      </c>
    </row>
    <row r="18859" spans="1:10" x14ac:dyDescent="0.2">
      <c r="A18859" s="6">
        <f t="shared" si="588"/>
        <v>1521997200.0039513</v>
      </c>
      <c r="B18859" s="9">
        <f t="shared" si="589"/>
        <v>43184.708333379065</v>
      </c>
      <c r="C18859" s="7" t="s">
        <v>79632</v>
      </c>
      <c r="D18859" s="1" t="s">
        <v>9</v>
      </c>
      <c r="E18859" s="1">
        <v>6954</v>
      </c>
      <c r="F18859" s="1" t="s">
        <v>3030</v>
      </c>
      <c r="G18859" s="1" t="s">
        <v>79633</v>
      </c>
      <c r="H18859" s="1">
        <v>6955</v>
      </c>
      <c r="I18859" s="1" t="s">
        <v>79634</v>
      </c>
      <c r="J18859" s="1" t="s">
        <v>79635</v>
      </c>
    </row>
    <row r="18860" spans="1:10" x14ac:dyDescent="0.2">
      <c r="A18860" s="6">
        <f t="shared" si="588"/>
        <v>1521993600.0039515</v>
      </c>
      <c r="B18860" s="9">
        <f t="shared" si="589"/>
        <v>43184.666666712401</v>
      </c>
      <c r="C18860" s="7" t="s">
        <v>79636</v>
      </c>
      <c r="D18860" s="1" t="s">
        <v>9</v>
      </c>
      <c r="E18860" s="1">
        <v>6880</v>
      </c>
      <c r="F18860" s="1" t="s">
        <v>40786</v>
      </c>
      <c r="G18860" s="1">
        <v>6880</v>
      </c>
      <c r="H18860" s="1">
        <v>6954</v>
      </c>
      <c r="I18860" s="1" t="s">
        <v>79637</v>
      </c>
      <c r="J18860" s="1" t="s">
        <v>79638</v>
      </c>
    </row>
    <row r="18861" spans="1:10" x14ac:dyDescent="0.2">
      <c r="A18861" s="6">
        <f t="shared" si="588"/>
        <v>1521990000.0039515</v>
      </c>
      <c r="B18861" s="9">
        <f t="shared" si="589"/>
        <v>43184.625000045737</v>
      </c>
      <c r="C18861" s="7" t="s">
        <v>79639</v>
      </c>
      <c r="D18861" s="1" t="s">
        <v>9</v>
      </c>
      <c r="E18861" s="1" t="s">
        <v>38607</v>
      </c>
      <c r="F18861" s="1" t="s">
        <v>79640</v>
      </c>
      <c r="G18861" s="1">
        <v>6880</v>
      </c>
      <c r="H18861" s="1">
        <v>6880</v>
      </c>
      <c r="I18861" s="1" t="s">
        <v>79641</v>
      </c>
      <c r="J18861" s="1" t="s">
        <v>79642</v>
      </c>
    </row>
    <row r="18862" spans="1:10" x14ac:dyDescent="0.2">
      <c r="A18862" s="6">
        <f t="shared" si="588"/>
        <v>1521986400.0039518</v>
      </c>
      <c r="B18862" s="9">
        <f t="shared" si="589"/>
        <v>43184.583333379072</v>
      </c>
      <c r="C18862" s="7" t="s">
        <v>79643</v>
      </c>
      <c r="D18862" s="1" t="s">
        <v>9</v>
      </c>
      <c r="E18862" s="1" t="s">
        <v>38581</v>
      </c>
      <c r="F18862" s="1" t="s">
        <v>79644</v>
      </c>
      <c r="G18862" s="1">
        <v>6932</v>
      </c>
      <c r="H18862" s="1" t="s">
        <v>38607</v>
      </c>
      <c r="I18862" s="1" t="s">
        <v>79645</v>
      </c>
      <c r="J18862" s="1" t="s">
        <v>79646</v>
      </c>
    </row>
    <row r="18863" spans="1:10" x14ac:dyDescent="0.2">
      <c r="A18863" s="6">
        <f t="shared" si="588"/>
        <v>1521982800.003952</v>
      </c>
      <c r="B18863" s="9">
        <f t="shared" si="589"/>
        <v>43184.541666712408</v>
      </c>
      <c r="C18863" s="7" t="s">
        <v>79647</v>
      </c>
      <c r="D18863" s="1" t="s">
        <v>9</v>
      </c>
      <c r="E18863" s="1" t="s">
        <v>79648</v>
      </c>
      <c r="F18863" s="1" t="s">
        <v>74905</v>
      </c>
      <c r="G18863" s="1" t="s">
        <v>79649</v>
      </c>
      <c r="H18863" s="1" t="s">
        <v>38581</v>
      </c>
      <c r="I18863" s="1" t="s">
        <v>79650</v>
      </c>
      <c r="J18863" s="1" t="s">
        <v>79651</v>
      </c>
    </row>
    <row r="18864" spans="1:10" x14ac:dyDescent="0.2">
      <c r="A18864" s="6">
        <f t="shared" si="588"/>
        <v>1521979200.0039523</v>
      </c>
      <c r="B18864" s="9">
        <f t="shared" si="589"/>
        <v>43184.500000045744</v>
      </c>
      <c r="C18864" s="7" t="s">
        <v>79652</v>
      </c>
      <c r="D18864" s="1" t="s">
        <v>9</v>
      </c>
      <c r="E18864" s="1">
        <v>6850</v>
      </c>
      <c r="F18864" s="1">
        <v>6928</v>
      </c>
      <c r="G18864" s="1" t="s">
        <v>38634</v>
      </c>
      <c r="H18864" s="1" t="s">
        <v>79648</v>
      </c>
      <c r="I18864" s="1" t="s">
        <v>79653</v>
      </c>
      <c r="J18864" s="1" t="s">
        <v>79654</v>
      </c>
    </row>
    <row r="18865" spans="1:10" x14ac:dyDescent="0.2">
      <c r="A18865" s="6">
        <f t="shared" si="588"/>
        <v>1521975600.0039525</v>
      </c>
      <c r="B18865" s="9">
        <f t="shared" si="589"/>
        <v>43184.45833337908</v>
      </c>
      <c r="C18865" s="7" t="s">
        <v>79655</v>
      </c>
      <c r="D18865" s="1" t="s">
        <v>9</v>
      </c>
      <c r="E18865" s="1" t="s">
        <v>79656</v>
      </c>
      <c r="F18865" s="1" t="s">
        <v>79657</v>
      </c>
      <c r="G18865" s="1">
        <v>6805</v>
      </c>
      <c r="H18865" s="1">
        <v>6850</v>
      </c>
      <c r="I18865" s="1" t="s">
        <v>79658</v>
      </c>
      <c r="J18865" s="1" t="s">
        <v>79659</v>
      </c>
    </row>
    <row r="18866" spans="1:10" x14ac:dyDescent="0.2">
      <c r="A18866" s="6">
        <f t="shared" si="588"/>
        <v>1521972000.0039527</v>
      </c>
      <c r="B18866" s="9">
        <f t="shared" si="589"/>
        <v>43184.416666712415</v>
      </c>
      <c r="C18866" s="7" t="s">
        <v>79660</v>
      </c>
      <c r="D18866" s="1" t="s">
        <v>9</v>
      </c>
      <c r="E18866" s="1" t="s">
        <v>79661</v>
      </c>
      <c r="F18866" s="1" t="s">
        <v>79662</v>
      </c>
      <c r="G18866" s="1">
        <v>6851</v>
      </c>
      <c r="H18866" s="1" t="s">
        <v>79656</v>
      </c>
      <c r="I18866" s="1" t="s">
        <v>79663</v>
      </c>
      <c r="J18866" s="1" t="s">
        <v>79664</v>
      </c>
    </row>
    <row r="18867" spans="1:10" x14ac:dyDescent="0.2">
      <c r="A18867" s="6">
        <f t="shared" si="588"/>
        <v>1521968400.003953</v>
      </c>
      <c r="B18867" s="9">
        <f t="shared" si="589"/>
        <v>43184.375000045751</v>
      </c>
      <c r="C18867" s="7" t="s">
        <v>79665</v>
      </c>
      <c r="D18867" s="1" t="s">
        <v>9</v>
      </c>
      <c r="E18867" s="1" t="s">
        <v>8321</v>
      </c>
      <c r="F18867" s="1">
        <v>6930</v>
      </c>
      <c r="G18867" s="1" t="s">
        <v>38505</v>
      </c>
      <c r="H18867" s="1" t="s">
        <v>79661</v>
      </c>
      <c r="I18867" s="1" t="s">
        <v>79666</v>
      </c>
      <c r="J18867" s="1" t="s">
        <v>79667</v>
      </c>
    </row>
    <row r="18868" spans="1:10" x14ac:dyDescent="0.2">
      <c r="A18868" s="6">
        <f t="shared" si="588"/>
        <v>1521964800.0039532</v>
      </c>
      <c r="B18868" s="9">
        <f t="shared" si="589"/>
        <v>43184.333333379087</v>
      </c>
      <c r="C18868" s="7" t="s">
        <v>79668</v>
      </c>
      <c r="D18868" s="1" t="s">
        <v>9</v>
      </c>
      <c r="E18868" s="1" t="s">
        <v>79669</v>
      </c>
      <c r="F18868" s="1">
        <v>6970</v>
      </c>
      <c r="G18868" s="1" t="s">
        <v>20535</v>
      </c>
      <c r="H18868" s="1" t="s">
        <v>8321</v>
      </c>
      <c r="I18868" s="1" t="s">
        <v>79670</v>
      </c>
      <c r="J18868" s="1" t="s">
        <v>79671</v>
      </c>
    </row>
    <row r="18869" spans="1:10" x14ac:dyDescent="0.2">
      <c r="A18869" s="6">
        <f t="shared" si="588"/>
        <v>1521961200.0039532</v>
      </c>
      <c r="B18869" s="9">
        <f t="shared" si="589"/>
        <v>43184.291666712423</v>
      </c>
      <c r="C18869" s="7" t="s">
        <v>79672</v>
      </c>
      <c r="D18869" s="1" t="s">
        <v>9</v>
      </c>
      <c r="E18869" s="1">
        <v>6919</v>
      </c>
      <c r="F18869" s="1">
        <v>6919</v>
      </c>
      <c r="G18869" s="1">
        <v>6825</v>
      </c>
      <c r="H18869" s="1" t="s">
        <v>79669</v>
      </c>
      <c r="I18869" s="1" t="s">
        <v>79673</v>
      </c>
      <c r="J18869" s="1" t="s">
        <v>79674</v>
      </c>
    </row>
    <row r="18870" spans="1:10" x14ac:dyDescent="0.2">
      <c r="A18870" s="6">
        <f t="shared" si="588"/>
        <v>1521957600.0039535</v>
      </c>
      <c r="B18870" s="9">
        <f t="shared" si="589"/>
        <v>43184.250000045758</v>
      </c>
      <c r="C18870" s="7" t="s">
        <v>79675</v>
      </c>
      <c r="D18870" s="1" t="s">
        <v>9</v>
      </c>
      <c r="E18870" s="1" t="s">
        <v>69169</v>
      </c>
      <c r="F18870" s="1" t="s">
        <v>69197</v>
      </c>
      <c r="G18870" s="1">
        <v>6891</v>
      </c>
      <c r="H18870" s="1">
        <v>6919</v>
      </c>
      <c r="I18870" s="1" t="s">
        <v>6383</v>
      </c>
      <c r="J18870" s="1" t="s">
        <v>79676</v>
      </c>
    </row>
    <row r="18871" spans="1:10" x14ac:dyDescent="0.2">
      <c r="A18871" s="6">
        <f t="shared" si="588"/>
        <v>1521954000.0039537</v>
      </c>
      <c r="B18871" s="9">
        <f t="shared" si="589"/>
        <v>43184.208333379094</v>
      </c>
      <c r="C18871" s="7" t="s">
        <v>79677</v>
      </c>
      <c r="D18871" s="1" t="s">
        <v>9</v>
      </c>
      <c r="E18871" s="1" t="s">
        <v>79678</v>
      </c>
      <c r="F18871" s="1" t="s">
        <v>79679</v>
      </c>
      <c r="G18871" s="1" t="s">
        <v>79678</v>
      </c>
      <c r="H18871" s="1" t="s">
        <v>69169</v>
      </c>
      <c r="I18871" s="1" t="s">
        <v>76988</v>
      </c>
      <c r="J18871" s="1" t="s">
        <v>79680</v>
      </c>
    </row>
    <row r="18872" spans="1:10" x14ac:dyDescent="0.2">
      <c r="A18872" s="6">
        <f t="shared" si="588"/>
        <v>1521950400.0039539</v>
      </c>
      <c r="B18872" s="9">
        <f t="shared" si="589"/>
        <v>43184.16666671243</v>
      </c>
      <c r="C18872" s="7" t="s">
        <v>79681</v>
      </c>
      <c r="D18872" s="1" t="s">
        <v>9</v>
      </c>
      <c r="E18872" s="1" t="s">
        <v>38326</v>
      </c>
      <c r="F18872" s="1" t="s">
        <v>68743</v>
      </c>
      <c r="G18872" s="1">
        <v>6888</v>
      </c>
      <c r="H18872" s="1" t="s">
        <v>79678</v>
      </c>
      <c r="I18872" s="1" t="s">
        <v>79682</v>
      </c>
      <c r="J18872" s="1" t="s">
        <v>79683</v>
      </c>
    </row>
    <row r="18873" spans="1:10" x14ac:dyDescent="0.2">
      <c r="A18873" s="6">
        <f t="shared" si="588"/>
        <v>1521946800.0039542</v>
      </c>
      <c r="B18873" s="9">
        <f t="shared" si="589"/>
        <v>43184.125000045766</v>
      </c>
      <c r="C18873" s="7" t="s">
        <v>79684</v>
      </c>
      <c r="D18873" s="1" t="s">
        <v>9</v>
      </c>
      <c r="E18873" s="1" t="s">
        <v>38665</v>
      </c>
      <c r="F18873" s="1" t="s">
        <v>8466</v>
      </c>
      <c r="G18873" s="1" t="s">
        <v>79685</v>
      </c>
      <c r="H18873" s="1" t="s">
        <v>38326</v>
      </c>
      <c r="I18873" s="1" t="s">
        <v>33575</v>
      </c>
      <c r="J18873" s="1" t="s">
        <v>79686</v>
      </c>
    </row>
    <row r="18874" spans="1:10" x14ac:dyDescent="0.2">
      <c r="A18874" s="6">
        <f t="shared" si="588"/>
        <v>1521943200.0039544</v>
      </c>
      <c r="B18874" s="9">
        <f t="shared" si="589"/>
        <v>43184.083333379102</v>
      </c>
      <c r="C18874" s="7" t="s">
        <v>79687</v>
      </c>
      <c r="D18874" s="1" t="s">
        <v>9</v>
      </c>
      <c r="E18874" s="1" t="s">
        <v>79688</v>
      </c>
      <c r="F18874" s="1" t="s">
        <v>79689</v>
      </c>
      <c r="G18874" s="1">
        <v>6850</v>
      </c>
      <c r="H18874" s="1" t="s">
        <v>38665</v>
      </c>
      <c r="I18874" s="1" t="s">
        <v>79690</v>
      </c>
      <c r="J18874" s="1" t="s">
        <v>79691</v>
      </c>
    </row>
    <row r="18875" spans="1:10" x14ac:dyDescent="0.2">
      <c r="A18875" s="6">
        <f t="shared" si="588"/>
        <v>1521939600.0039546</v>
      </c>
      <c r="B18875" s="9">
        <f t="shared" si="589"/>
        <v>43184.041666712437</v>
      </c>
      <c r="C18875" s="7" t="s">
        <v>79692</v>
      </c>
      <c r="D18875" s="1" t="s">
        <v>9</v>
      </c>
      <c r="E18875" s="1" t="s">
        <v>2963</v>
      </c>
      <c r="F18875" s="1">
        <v>6980</v>
      </c>
      <c r="G18875" s="1" t="s">
        <v>79693</v>
      </c>
      <c r="H18875" s="1" t="s">
        <v>79688</v>
      </c>
      <c r="I18875" s="1" t="s">
        <v>79694</v>
      </c>
      <c r="J18875" s="1" t="s">
        <v>79695</v>
      </c>
    </row>
    <row r="18876" spans="1:10" x14ac:dyDescent="0.2">
      <c r="A18876" s="6">
        <f t="shared" si="588"/>
        <v>1521936000.0039549</v>
      </c>
      <c r="B18876" s="9">
        <f t="shared" si="589"/>
        <v>43184.000000045773</v>
      </c>
      <c r="C18876" s="7" t="s">
        <v>79696</v>
      </c>
      <c r="D18876" s="1" t="s">
        <v>9</v>
      </c>
      <c r="E18876" s="1">
        <v>6924</v>
      </c>
      <c r="F18876" s="1" t="s">
        <v>79697</v>
      </c>
      <c r="G18876" s="1">
        <v>6890</v>
      </c>
      <c r="H18876" s="1" t="s">
        <v>2963</v>
      </c>
      <c r="I18876" s="1" t="s">
        <v>79698</v>
      </c>
      <c r="J18876" s="1" t="s">
        <v>79699</v>
      </c>
    </row>
    <row r="18877" spans="1:10" x14ac:dyDescent="0.2">
      <c r="A18877" s="6">
        <f t="shared" si="588"/>
        <v>1521932400.0039549</v>
      </c>
      <c r="B18877" s="9">
        <f t="shared" si="589"/>
        <v>43183.958333379109</v>
      </c>
      <c r="C18877" s="7" t="s">
        <v>79700</v>
      </c>
      <c r="D18877" s="1" t="s">
        <v>9</v>
      </c>
      <c r="E18877" s="1" t="s">
        <v>79701</v>
      </c>
      <c r="F18877" s="1" t="s">
        <v>38128</v>
      </c>
      <c r="G18877" s="1">
        <v>6880</v>
      </c>
      <c r="H18877" s="1">
        <v>6924</v>
      </c>
      <c r="I18877" s="1" t="s">
        <v>32311</v>
      </c>
      <c r="J18877" s="1" t="s">
        <v>79702</v>
      </c>
    </row>
    <row r="18878" spans="1:10" x14ac:dyDescent="0.2">
      <c r="A18878" s="6">
        <f t="shared" si="588"/>
        <v>1521928800.0039551</v>
      </c>
      <c r="B18878" s="9">
        <f t="shared" si="589"/>
        <v>43183.916666712445</v>
      </c>
      <c r="C18878" s="7" t="s">
        <v>79703</v>
      </c>
      <c r="D18878" s="1" t="s">
        <v>9</v>
      </c>
      <c r="E18878" s="1" t="s">
        <v>79704</v>
      </c>
      <c r="F18878" s="1" t="s">
        <v>79705</v>
      </c>
      <c r="G18878" s="1">
        <v>6958</v>
      </c>
      <c r="H18878" s="1" t="s">
        <v>79701</v>
      </c>
      <c r="I18878" s="1" t="s">
        <v>79706</v>
      </c>
      <c r="J18878" s="1" t="s">
        <v>79707</v>
      </c>
    </row>
    <row r="18879" spans="1:10" x14ac:dyDescent="0.2">
      <c r="A18879" s="6">
        <f t="shared" si="588"/>
        <v>1521925200.0039554</v>
      </c>
      <c r="B18879" s="9">
        <f t="shared" si="589"/>
        <v>43183.87500004578</v>
      </c>
      <c r="C18879" s="7" t="s">
        <v>79708</v>
      </c>
      <c r="D18879" s="1" t="s">
        <v>9</v>
      </c>
      <c r="E18879" s="1">
        <v>7243</v>
      </c>
      <c r="F18879" s="1">
        <v>7243</v>
      </c>
      <c r="G18879" s="1">
        <v>7015</v>
      </c>
      <c r="H18879" s="1" t="s">
        <v>79704</v>
      </c>
      <c r="I18879" s="1" t="s">
        <v>79709</v>
      </c>
      <c r="J18879" s="1" t="s">
        <v>79710</v>
      </c>
    </row>
    <row r="18880" spans="1:10" x14ac:dyDescent="0.2">
      <c r="A18880" s="6">
        <f t="shared" si="588"/>
        <v>1521921600.0039556</v>
      </c>
      <c r="B18880" s="9">
        <f t="shared" si="589"/>
        <v>43183.833333379116</v>
      </c>
      <c r="C18880" s="7" t="s">
        <v>79711</v>
      </c>
      <c r="D18880" s="1" t="s">
        <v>9</v>
      </c>
      <c r="E18880" s="1" t="s">
        <v>79712</v>
      </c>
      <c r="F18880" s="1">
        <v>7278</v>
      </c>
      <c r="G18880" s="1" t="s">
        <v>79713</v>
      </c>
      <c r="H18880" s="1">
        <v>7243</v>
      </c>
      <c r="I18880" s="1" t="s">
        <v>79714</v>
      </c>
      <c r="J18880" s="1" t="s">
        <v>79715</v>
      </c>
    </row>
    <row r="18881" spans="1:10" x14ac:dyDescent="0.2">
      <c r="A18881" s="6">
        <f t="shared" si="588"/>
        <v>1521918000.0039558</v>
      </c>
      <c r="B18881" s="9">
        <f t="shared" si="589"/>
        <v>43183.791666712452</v>
      </c>
      <c r="C18881" s="7" t="s">
        <v>79716</v>
      </c>
      <c r="D18881" s="1" t="s">
        <v>9</v>
      </c>
      <c r="E18881" s="1" t="s">
        <v>79717</v>
      </c>
      <c r="F18881" s="1" t="s">
        <v>40647</v>
      </c>
      <c r="G18881" s="1" t="s">
        <v>37817</v>
      </c>
      <c r="H18881" s="1" t="s">
        <v>79712</v>
      </c>
      <c r="I18881" s="1" t="s">
        <v>6629</v>
      </c>
      <c r="J18881" s="1" t="s">
        <v>79718</v>
      </c>
    </row>
    <row r="18882" spans="1:10" x14ac:dyDescent="0.2">
      <c r="A18882" s="6">
        <f t="shared" si="588"/>
        <v>1521914400.0039561</v>
      </c>
      <c r="B18882" s="9">
        <f t="shared" si="589"/>
        <v>43183.750000045788</v>
      </c>
      <c r="C18882" s="7" t="s">
        <v>79719</v>
      </c>
      <c r="D18882" s="1" t="s">
        <v>9</v>
      </c>
      <c r="E18882" s="1" t="s">
        <v>79720</v>
      </c>
      <c r="F18882" s="1">
        <v>7244</v>
      </c>
      <c r="G18882" s="1" t="s">
        <v>79721</v>
      </c>
      <c r="H18882" s="1" t="s">
        <v>79717</v>
      </c>
      <c r="I18882" s="1" t="s">
        <v>42593</v>
      </c>
      <c r="J18882" s="1" t="s">
        <v>79722</v>
      </c>
    </row>
    <row r="18883" spans="1:10" x14ac:dyDescent="0.2">
      <c r="A18883" s="6">
        <f t="shared" si="588"/>
        <v>1521910800.0039563</v>
      </c>
      <c r="B18883" s="9">
        <f t="shared" si="589"/>
        <v>43183.708333379123</v>
      </c>
      <c r="C18883" s="7" t="s">
        <v>79723</v>
      </c>
      <c r="D18883" s="1" t="s">
        <v>9</v>
      </c>
      <c r="E18883" s="1" t="s">
        <v>79724</v>
      </c>
      <c r="F18883" s="1">
        <v>7253</v>
      </c>
      <c r="G18883" s="1" t="s">
        <v>15248</v>
      </c>
      <c r="H18883" s="1" t="s">
        <v>79720</v>
      </c>
      <c r="I18883" s="1" t="s">
        <v>79725</v>
      </c>
      <c r="J18883" s="1" t="s">
        <v>79726</v>
      </c>
    </row>
    <row r="18884" spans="1:10" x14ac:dyDescent="0.2">
      <c r="A18884" s="6">
        <f t="shared" ref="A18884:A18947" si="590">(B18884-DATE(1970,1,1))*86400</f>
        <v>1521907200.0039566</v>
      </c>
      <c r="B18884" s="9">
        <f t="shared" si="589"/>
        <v>43183.666666712459</v>
      </c>
      <c r="C18884" s="7" t="s">
        <v>79727</v>
      </c>
      <c r="D18884" s="1" t="s">
        <v>9</v>
      </c>
      <c r="E18884" s="1" t="s">
        <v>79728</v>
      </c>
      <c r="F18884" s="1">
        <v>7267</v>
      </c>
      <c r="G18884" s="1" t="s">
        <v>79729</v>
      </c>
      <c r="H18884" s="1" t="s">
        <v>79724</v>
      </c>
      <c r="I18884" s="1" t="s">
        <v>57022</v>
      </c>
      <c r="J18884" s="1" t="s">
        <v>79730</v>
      </c>
    </row>
    <row r="18885" spans="1:10" x14ac:dyDescent="0.2">
      <c r="A18885" s="6">
        <f t="shared" si="590"/>
        <v>1521903600.0039568</v>
      </c>
      <c r="B18885" s="9">
        <f t="shared" ref="B18885:B18948" si="591">B18884-TIME(1,0,0)</f>
        <v>43183.625000045795</v>
      </c>
      <c r="C18885" s="7" t="s">
        <v>79731</v>
      </c>
      <c r="D18885" s="1" t="s">
        <v>9</v>
      </c>
      <c r="E18885" s="1" t="s">
        <v>26511</v>
      </c>
      <c r="F18885" s="1" t="s">
        <v>79732</v>
      </c>
      <c r="G18885" s="1" t="s">
        <v>25537</v>
      </c>
      <c r="H18885" s="1" t="s">
        <v>79728</v>
      </c>
      <c r="I18885" s="1" t="s">
        <v>12626</v>
      </c>
      <c r="J18885" s="1" t="s">
        <v>79733</v>
      </c>
    </row>
    <row r="18886" spans="1:10" x14ac:dyDescent="0.2">
      <c r="A18886" s="6">
        <f t="shared" si="590"/>
        <v>1521900000.0039568</v>
      </c>
      <c r="B18886" s="9">
        <f t="shared" si="591"/>
        <v>43183.583333379131</v>
      </c>
      <c r="C18886" s="7" t="s">
        <v>79734</v>
      </c>
      <c r="D18886" s="1" t="s">
        <v>9</v>
      </c>
      <c r="E18886" s="1" t="s">
        <v>2459</v>
      </c>
      <c r="F18886" s="1">
        <v>7322</v>
      </c>
      <c r="G18886" s="1">
        <v>7170</v>
      </c>
      <c r="H18886" s="1" t="s">
        <v>26511</v>
      </c>
      <c r="I18886" s="1" t="s">
        <v>79735</v>
      </c>
      <c r="J18886" s="1" t="s">
        <v>79736</v>
      </c>
    </row>
    <row r="18887" spans="1:10" x14ac:dyDescent="0.2">
      <c r="A18887" s="6">
        <f t="shared" si="590"/>
        <v>1521896400.003957</v>
      </c>
      <c r="B18887" s="9">
        <f t="shared" si="591"/>
        <v>43183.541666712466</v>
      </c>
      <c r="C18887" s="7" t="s">
        <v>79737</v>
      </c>
      <c r="D18887" s="1" t="s">
        <v>9</v>
      </c>
      <c r="E18887" s="1" t="s">
        <v>77349</v>
      </c>
      <c r="F18887" s="1" t="s">
        <v>15238</v>
      </c>
      <c r="G18887" s="1" t="s">
        <v>79738</v>
      </c>
      <c r="H18887" s="1" t="s">
        <v>2459</v>
      </c>
      <c r="I18887" s="1" t="s">
        <v>59847</v>
      </c>
      <c r="J18887" s="1" t="s">
        <v>79739</v>
      </c>
    </row>
    <row r="18888" spans="1:10" x14ac:dyDescent="0.2">
      <c r="A18888" s="6">
        <f t="shared" si="590"/>
        <v>1521892800.0039573</v>
      </c>
      <c r="B18888" s="9">
        <f t="shared" si="591"/>
        <v>43183.500000045802</v>
      </c>
      <c r="C18888" s="7" t="s">
        <v>79740</v>
      </c>
      <c r="D18888" s="1" t="s">
        <v>9</v>
      </c>
      <c r="E18888" s="1" t="s">
        <v>40252</v>
      </c>
      <c r="F18888" s="1">
        <v>7199</v>
      </c>
      <c r="G18888" s="1">
        <v>7026</v>
      </c>
      <c r="H18888" s="1" t="s">
        <v>77349</v>
      </c>
      <c r="I18888" s="1" t="s">
        <v>79741</v>
      </c>
      <c r="J18888" s="1" t="s">
        <v>79742</v>
      </c>
    </row>
    <row r="18889" spans="1:10" x14ac:dyDescent="0.2">
      <c r="A18889" s="6">
        <f t="shared" si="590"/>
        <v>1521889200.0039575</v>
      </c>
      <c r="B18889" s="9">
        <f t="shared" si="591"/>
        <v>43183.458333379138</v>
      </c>
      <c r="C18889" s="7" t="s">
        <v>79743</v>
      </c>
      <c r="D18889" s="1" t="s">
        <v>9</v>
      </c>
      <c r="E18889" s="1" t="s">
        <v>79744</v>
      </c>
      <c r="F18889" s="1" t="s">
        <v>79745</v>
      </c>
      <c r="G18889" s="1">
        <v>7060</v>
      </c>
      <c r="H18889" s="1" t="s">
        <v>40252</v>
      </c>
      <c r="I18889" s="1" t="s">
        <v>79746</v>
      </c>
      <c r="J18889" s="1" t="s">
        <v>79747</v>
      </c>
    </row>
    <row r="18890" spans="1:10" x14ac:dyDescent="0.2">
      <c r="A18890" s="6">
        <f t="shared" si="590"/>
        <v>1521885600.0039577</v>
      </c>
      <c r="B18890" s="9">
        <f t="shared" si="591"/>
        <v>43183.416666712474</v>
      </c>
      <c r="C18890" s="7" t="s">
        <v>79748</v>
      </c>
      <c r="D18890" s="1" t="s">
        <v>9</v>
      </c>
      <c r="E18890" s="1" t="s">
        <v>79749</v>
      </c>
      <c r="F18890" s="1" t="s">
        <v>69217</v>
      </c>
      <c r="G18890" s="1" t="s">
        <v>79704</v>
      </c>
      <c r="H18890" s="1" t="s">
        <v>79744</v>
      </c>
      <c r="I18890" s="1" t="s">
        <v>79750</v>
      </c>
      <c r="J18890" s="1" t="s">
        <v>79751</v>
      </c>
    </row>
    <row r="18891" spans="1:10" x14ac:dyDescent="0.2">
      <c r="A18891" s="6">
        <f t="shared" si="590"/>
        <v>1521882000.003958</v>
      </c>
      <c r="B18891" s="9">
        <f t="shared" si="591"/>
        <v>43183.375000045809</v>
      </c>
      <c r="C18891" s="7" t="s">
        <v>79752</v>
      </c>
      <c r="D18891" s="1" t="s">
        <v>9</v>
      </c>
      <c r="E18891" s="1" t="s">
        <v>24448</v>
      </c>
      <c r="F18891" s="1" t="s">
        <v>24375</v>
      </c>
      <c r="G18891" s="1" t="s">
        <v>79753</v>
      </c>
      <c r="H18891" s="1" t="s">
        <v>79749</v>
      </c>
      <c r="I18891" s="1" t="s">
        <v>21812</v>
      </c>
      <c r="J18891" s="1" t="s">
        <v>79754</v>
      </c>
    </row>
    <row r="18892" spans="1:10" x14ac:dyDescent="0.2">
      <c r="A18892" s="6">
        <f t="shared" si="590"/>
        <v>1521878400.0039582</v>
      </c>
      <c r="B18892" s="9">
        <f t="shared" si="591"/>
        <v>43183.333333379145</v>
      </c>
      <c r="C18892" s="7" t="s">
        <v>79755</v>
      </c>
      <c r="D18892" s="1" t="s">
        <v>9</v>
      </c>
      <c r="E18892" s="1" t="s">
        <v>79756</v>
      </c>
      <c r="F18892" s="1">
        <v>7237</v>
      </c>
      <c r="G18892" s="1" t="s">
        <v>24413</v>
      </c>
      <c r="H18892" s="1" t="s">
        <v>24448</v>
      </c>
      <c r="I18892" s="1" t="s">
        <v>67266</v>
      </c>
      <c r="J18892" s="1" t="s">
        <v>79757</v>
      </c>
    </row>
    <row r="18893" spans="1:10" x14ac:dyDescent="0.2">
      <c r="A18893" s="6">
        <f t="shared" si="590"/>
        <v>1521874800.0039585</v>
      </c>
      <c r="B18893" s="9">
        <f t="shared" si="591"/>
        <v>43183.291666712481</v>
      </c>
      <c r="C18893" s="7" t="s">
        <v>79758</v>
      </c>
      <c r="D18893" s="1" t="s">
        <v>9</v>
      </c>
      <c r="E18893" s="1">
        <v>7210</v>
      </c>
      <c r="F18893" s="1" t="s">
        <v>15221</v>
      </c>
      <c r="G18893" s="1" t="s">
        <v>40632</v>
      </c>
      <c r="H18893" s="1" t="s">
        <v>79756</v>
      </c>
      <c r="I18893" s="1" t="s">
        <v>39459</v>
      </c>
      <c r="J18893" s="1" t="s">
        <v>79759</v>
      </c>
    </row>
    <row r="18894" spans="1:10" x14ac:dyDescent="0.2">
      <c r="A18894" s="6">
        <f t="shared" si="590"/>
        <v>1521871200.0039585</v>
      </c>
      <c r="B18894" s="9">
        <f t="shared" si="591"/>
        <v>43183.250000045817</v>
      </c>
      <c r="C18894" s="7" t="s">
        <v>79760</v>
      </c>
      <c r="D18894" s="1" t="s">
        <v>9</v>
      </c>
      <c r="E18894" s="1" t="s">
        <v>25492</v>
      </c>
      <c r="F18894" s="1" t="s">
        <v>39731</v>
      </c>
      <c r="G18894" s="1" t="s">
        <v>25492</v>
      </c>
      <c r="H18894" s="1">
        <v>7210</v>
      </c>
      <c r="I18894" s="1" t="s">
        <v>79761</v>
      </c>
      <c r="J18894" s="1" t="s">
        <v>79762</v>
      </c>
    </row>
    <row r="18895" spans="1:10" x14ac:dyDescent="0.2">
      <c r="A18895" s="6">
        <f t="shared" si="590"/>
        <v>1521867600.0039587</v>
      </c>
      <c r="B18895" s="9">
        <f t="shared" si="591"/>
        <v>43183.208333379152</v>
      </c>
      <c r="C18895" s="7" t="s">
        <v>79763</v>
      </c>
      <c r="D18895" s="1" t="s">
        <v>9</v>
      </c>
      <c r="E18895" s="1" t="s">
        <v>77328</v>
      </c>
      <c r="F18895" s="1" t="s">
        <v>2443</v>
      </c>
      <c r="G18895" s="1">
        <v>7168</v>
      </c>
      <c r="H18895" s="1" t="s">
        <v>25492</v>
      </c>
      <c r="I18895" s="1" t="s">
        <v>24910</v>
      </c>
      <c r="J18895" s="1" t="s">
        <v>79764</v>
      </c>
    </row>
    <row r="18896" spans="1:10" x14ac:dyDescent="0.2">
      <c r="A18896" s="6">
        <f t="shared" si="590"/>
        <v>1521864000.0039589</v>
      </c>
      <c r="B18896" s="9">
        <f t="shared" si="591"/>
        <v>43183.166666712488</v>
      </c>
      <c r="C18896" s="7" t="s">
        <v>79765</v>
      </c>
      <c r="D18896" s="1" t="s">
        <v>9</v>
      </c>
      <c r="E18896" s="1" t="s">
        <v>15573</v>
      </c>
      <c r="F18896" s="1" t="s">
        <v>77022</v>
      </c>
      <c r="G18896" s="1" t="s">
        <v>15427</v>
      </c>
      <c r="H18896" s="1" t="s">
        <v>77328</v>
      </c>
      <c r="I18896" s="1" t="s">
        <v>24919</v>
      </c>
      <c r="J18896" s="1" t="s">
        <v>79766</v>
      </c>
    </row>
    <row r="18897" spans="1:10" x14ac:dyDescent="0.2">
      <c r="A18897" s="6">
        <f t="shared" si="590"/>
        <v>1521860400.0039592</v>
      </c>
      <c r="B18897" s="9">
        <f t="shared" si="591"/>
        <v>43183.125000045824</v>
      </c>
      <c r="C18897" s="7" t="s">
        <v>79767</v>
      </c>
      <c r="D18897" s="1" t="s">
        <v>9</v>
      </c>
      <c r="E18897" s="1" t="s">
        <v>37868</v>
      </c>
      <c r="F18897" s="1" t="s">
        <v>79768</v>
      </c>
      <c r="G18897" s="1" t="s">
        <v>79769</v>
      </c>
      <c r="H18897" s="1" t="s">
        <v>15573</v>
      </c>
      <c r="I18897" s="1" t="s">
        <v>30931</v>
      </c>
      <c r="J18897" s="1" t="s">
        <v>79770</v>
      </c>
    </row>
    <row r="18898" spans="1:10" x14ac:dyDescent="0.2">
      <c r="A18898" s="6">
        <f t="shared" si="590"/>
        <v>1521856800.0039594</v>
      </c>
      <c r="B18898" s="9">
        <f t="shared" si="591"/>
        <v>43183.08333337916</v>
      </c>
      <c r="C18898" s="7" t="s">
        <v>79771</v>
      </c>
      <c r="D18898" s="1" t="s">
        <v>9</v>
      </c>
      <c r="E18898" s="1">
        <v>7190</v>
      </c>
      <c r="F18898" s="1" t="s">
        <v>79772</v>
      </c>
      <c r="G18898" s="1" t="s">
        <v>79773</v>
      </c>
      <c r="H18898" s="1" t="s">
        <v>37868</v>
      </c>
      <c r="I18898" s="1" t="s">
        <v>79774</v>
      </c>
      <c r="J18898" s="1" t="s">
        <v>79775</v>
      </c>
    </row>
    <row r="18899" spans="1:10" x14ac:dyDescent="0.2">
      <c r="A18899" s="6">
        <f t="shared" si="590"/>
        <v>1521853200.0039597</v>
      </c>
      <c r="B18899" s="9">
        <f t="shared" si="591"/>
        <v>43183.041666712495</v>
      </c>
      <c r="C18899" s="7" t="s">
        <v>79776</v>
      </c>
      <c r="D18899" s="1" t="s">
        <v>9</v>
      </c>
      <c r="E18899" s="1" t="s">
        <v>79777</v>
      </c>
      <c r="F18899" s="1">
        <v>7251</v>
      </c>
      <c r="G18899" s="1">
        <v>7190</v>
      </c>
      <c r="H18899" s="1">
        <v>7190</v>
      </c>
      <c r="I18899" s="1" t="s">
        <v>28540</v>
      </c>
      <c r="J18899" s="1" t="s">
        <v>79778</v>
      </c>
    </row>
    <row r="18900" spans="1:10" x14ac:dyDescent="0.2">
      <c r="A18900" s="6">
        <f t="shared" si="590"/>
        <v>1521849600.0039599</v>
      </c>
      <c r="B18900" s="9">
        <f t="shared" si="591"/>
        <v>43183.000000045831</v>
      </c>
      <c r="C18900" s="7" t="s">
        <v>79779</v>
      </c>
      <c r="D18900" s="1" t="s">
        <v>9</v>
      </c>
      <c r="E18900" s="1" t="s">
        <v>37810</v>
      </c>
      <c r="F18900" s="1" t="s">
        <v>25548</v>
      </c>
      <c r="G18900" s="1" t="s">
        <v>79720</v>
      </c>
      <c r="H18900" s="1" t="s">
        <v>79777</v>
      </c>
      <c r="I18900" s="1" t="s">
        <v>79780</v>
      </c>
      <c r="J18900" s="1" t="s">
        <v>79781</v>
      </c>
    </row>
    <row r="18901" spans="1:10" x14ac:dyDescent="0.2">
      <c r="A18901" s="6">
        <f t="shared" si="590"/>
        <v>1521846000.0039601</v>
      </c>
      <c r="B18901" s="9">
        <f t="shared" si="591"/>
        <v>43182.958333379167</v>
      </c>
      <c r="C18901" s="7" t="s">
        <v>79782</v>
      </c>
      <c r="D18901" s="1" t="s">
        <v>9</v>
      </c>
      <c r="E18901" s="1" t="s">
        <v>79783</v>
      </c>
      <c r="F18901" s="1">
        <v>7247</v>
      </c>
      <c r="G18901" s="1" t="s">
        <v>19649</v>
      </c>
      <c r="H18901" s="1" t="s">
        <v>37810</v>
      </c>
      <c r="I18901" s="1" t="s">
        <v>79784</v>
      </c>
      <c r="J18901" s="1" t="s">
        <v>79785</v>
      </c>
    </row>
    <row r="18902" spans="1:10" x14ac:dyDescent="0.2">
      <c r="A18902" s="6">
        <f t="shared" si="590"/>
        <v>1521842400.0039601</v>
      </c>
      <c r="B18902" s="9">
        <f t="shared" si="591"/>
        <v>43182.916666712503</v>
      </c>
      <c r="C18902" s="7" t="s">
        <v>79786</v>
      </c>
      <c r="D18902" s="1" t="s">
        <v>9</v>
      </c>
      <c r="E18902" s="1">
        <v>7025</v>
      </c>
      <c r="F18902" s="1" t="s">
        <v>79787</v>
      </c>
      <c r="G18902" s="1">
        <v>6992</v>
      </c>
      <c r="H18902" s="1" t="s">
        <v>79783</v>
      </c>
      <c r="I18902" s="1" t="s">
        <v>79788</v>
      </c>
      <c r="J18902" s="1" t="s">
        <v>79789</v>
      </c>
    </row>
    <row r="18903" spans="1:10" x14ac:dyDescent="0.2">
      <c r="A18903" s="6">
        <f t="shared" si="590"/>
        <v>1521838800.0039604</v>
      </c>
      <c r="B18903" s="9">
        <f t="shared" si="591"/>
        <v>43182.875000045839</v>
      </c>
      <c r="C18903" s="7" t="s">
        <v>79790</v>
      </c>
      <c r="D18903" s="1" t="s">
        <v>9</v>
      </c>
      <c r="E18903" s="1" t="s">
        <v>38269</v>
      </c>
      <c r="F18903" s="1">
        <v>7025</v>
      </c>
      <c r="G18903" s="1" t="s">
        <v>2845</v>
      </c>
      <c r="H18903" s="1">
        <v>7025</v>
      </c>
      <c r="I18903" s="1" t="s">
        <v>79791</v>
      </c>
      <c r="J18903" s="1" t="s">
        <v>79792</v>
      </c>
    </row>
    <row r="18904" spans="1:10" x14ac:dyDescent="0.2">
      <c r="A18904" s="6">
        <f t="shared" si="590"/>
        <v>1521835200.0039606</v>
      </c>
      <c r="B18904" s="9">
        <f t="shared" si="591"/>
        <v>43182.833333379174</v>
      </c>
      <c r="C18904" s="7" t="s">
        <v>79793</v>
      </c>
      <c r="D18904" s="1" t="s">
        <v>9</v>
      </c>
      <c r="E18904" s="1" t="s">
        <v>2874</v>
      </c>
      <c r="F18904" s="1" t="s">
        <v>2874</v>
      </c>
      <c r="G18904" s="1">
        <v>6941</v>
      </c>
      <c r="H18904" s="1" t="s">
        <v>38269</v>
      </c>
      <c r="I18904" s="1" t="s">
        <v>79794</v>
      </c>
      <c r="J18904" s="1" t="s">
        <v>79795</v>
      </c>
    </row>
    <row r="18905" spans="1:10" x14ac:dyDescent="0.2">
      <c r="A18905" s="6">
        <f t="shared" si="590"/>
        <v>1521831600.0039608</v>
      </c>
      <c r="B18905" s="9">
        <f t="shared" si="591"/>
        <v>43182.79166671251</v>
      </c>
      <c r="C18905" s="7" t="s">
        <v>79796</v>
      </c>
      <c r="D18905" s="1" t="s">
        <v>9</v>
      </c>
      <c r="E18905" s="1" t="s">
        <v>2978</v>
      </c>
      <c r="F18905" s="1" t="s">
        <v>38300</v>
      </c>
      <c r="G18905" s="1" t="s">
        <v>79797</v>
      </c>
      <c r="H18905" s="1" t="s">
        <v>2874</v>
      </c>
      <c r="I18905" s="1" t="s">
        <v>79798</v>
      </c>
      <c r="J18905" s="1" t="s">
        <v>79799</v>
      </c>
    </row>
    <row r="18906" spans="1:10" x14ac:dyDescent="0.2">
      <c r="A18906" s="6">
        <f t="shared" si="590"/>
        <v>1521828000.0039611</v>
      </c>
      <c r="B18906" s="9">
        <f t="shared" si="591"/>
        <v>43182.750000045846</v>
      </c>
      <c r="C18906" s="7" t="s">
        <v>79800</v>
      </c>
      <c r="D18906" s="1" t="s">
        <v>9</v>
      </c>
      <c r="E18906" s="1" t="s">
        <v>79801</v>
      </c>
      <c r="F18906" s="1" t="s">
        <v>79802</v>
      </c>
      <c r="G18906" s="1" t="s">
        <v>68682</v>
      </c>
      <c r="H18906" s="1" t="s">
        <v>2978</v>
      </c>
      <c r="I18906" s="1" t="s">
        <v>79803</v>
      </c>
      <c r="J18906" s="1" t="s">
        <v>79804</v>
      </c>
    </row>
    <row r="18907" spans="1:10" x14ac:dyDescent="0.2">
      <c r="A18907" s="6">
        <f t="shared" si="590"/>
        <v>1521824400.0039613</v>
      </c>
      <c r="B18907" s="9">
        <f t="shared" si="591"/>
        <v>43182.708333379182</v>
      </c>
      <c r="C18907" s="7" t="s">
        <v>79805</v>
      </c>
      <c r="D18907" s="1" t="s">
        <v>9</v>
      </c>
      <c r="E18907" s="1" t="s">
        <v>15653</v>
      </c>
      <c r="F18907" s="1" t="s">
        <v>79806</v>
      </c>
      <c r="G18907" s="1" t="s">
        <v>3003</v>
      </c>
      <c r="H18907" s="1" t="s">
        <v>79801</v>
      </c>
      <c r="I18907" s="1" t="s">
        <v>38314</v>
      </c>
      <c r="J18907" s="1" t="s">
        <v>79807</v>
      </c>
    </row>
    <row r="18908" spans="1:10" x14ac:dyDescent="0.2">
      <c r="A18908" s="6">
        <f t="shared" si="590"/>
        <v>1521820800.0039616</v>
      </c>
      <c r="B18908" s="9">
        <f t="shared" si="591"/>
        <v>43182.666666712517</v>
      </c>
      <c r="C18908" s="7" t="s">
        <v>79808</v>
      </c>
      <c r="D18908" s="1" t="s">
        <v>9</v>
      </c>
      <c r="E18908" s="1" t="s">
        <v>38129</v>
      </c>
      <c r="F18908" s="1" t="s">
        <v>40599</v>
      </c>
      <c r="G18908" s="1" t="s">
        <v>38794</v>
      </c>
      <c r="H18908" s="1" t="s">
        <v>15653</v>
      </c>
      <c r="I18908" s="1" t="s">
        <v>79809</v>
      </c>
      <c r="J18908" s="1" t="s">
        <v>79810</v>
      </c>
    </row>
    <row r="18909" spans="1:10" x14ac:dyDescent="0.2">
      <c r="A18909" s="6">
        <f t="shared" si="590"/>
        <v>1521817200.0039618</v>
      </c>
      <c r="B18909" s="9">
        <f t="shared" si="591"/>
        <v>43182.625000045853</v>
      </c>
      <c r="C18909" s="7" t="s">
        <v>79811</v>
      </c>
      <c r="D18909" s="1" t="s">
        <v>9</v>
      </c>
      <c r="E18909" s="1" t="s">
        <v>79812</v>
      </c>
      <c r="F18909" s="1" t="s">
        <v>3052</v>
      </c>
      <c r="G18909" s="1">
        <v>6968</v>
      </c>
      <c r="H18909" s="1" t="s">
        <v>38129</v>
      </c>
      <c r="I18909" s="1" t="s">
        <v>79813</v>
      </c>
      <c r="J18909" s="1" t="s">
        <v>79814</v>
      </c>
    </row>
    <row r="18910" spans="1:10" x14ac:dyDescent="0.2">
      <c r="A18910" s="6">
        <f t="shared" si="590"/>
        <v>1521813600.0039618</v>
      </c>
      <c r="B18910" s="9">
        <f t="shared" si="591"/>
        <v>43182.583333379189</v>
      </c>
      <c r="C18910" s="7" t="s">
        <v>79815</v>
      </c>
      <c r="D18910" s="1" t="s">
        <v>9</v>
      </c>
      <c r="E18910" s="1" t="s">
        <v>18908</v>
      </c>
      <c r="F18910" s="1" t="s">
        <v>3117</v>
      </c>
      <c r="G18910" s="1" t="s">
        <v>18882</v>
      </c>
      <c r="H18910" s="1" t="s">
        <v>79812</v>
      </c>
      <c r="I18910" s="1" t="s">
        <v>79816</v>
      </c>
      <c r="J18910" s="1" t="s">
        <v>79817</v>
      </c>
    </row>
    <row r="18911" spans="1:10" x14ac:dyDescent="0.2">
      <c r="A18911" s="6">
        <f t="shared" si="590"/>
        <v>1521810000.003962</v>
      </c>
      <c r="B18911" s="9">
        <f t="shared" si="591"/>
        <v>43182.541666712525</v>
      </c>
      <c r="C18911" s="7" t="s">
        <v>79818</v>
      </c>
      <c r="D18911" s="1" t="s">
        <v>9</v>
      </c>
      <c r="E18911" s="1">
        <v>6745</v>
      </c>
      <c r="F18911" s="1" t="s">
        <v>18908</v>
      </c>
      <c r="G18911" s="1">
        <v>6725</v>
      </c>
      <c r="H18911" s="1" t="s">
        <v>18908</v>
      </c>
      <c r="I18911" s="1" t="s">
        <v>79819</v>
      </c>
      <c r="J18911" s="1" t="s">
        <v>79820</v>
      </c>
    </row>
    <row r="18912" spans="1:10" x14ac:dyDescent="0.2">
      <c r="A18912" s="6">
        <f t="shared" si="590"/>
        <v>1521806400.0039623</v>
      </c>
      <c r="B18912" s="9">
        <f t="shared" si="591"/>
        <v>43182.50000004586</v>
      </c>
      <c r="C18912" s="7" t="s">
        <v>79821</v>
      </c>
      <c r="D18912" s="1" t="s">
        <v>9</v>
      </c>
      <c r="E18912" s="1">
        <v>6904</v>
      </c>
      <c r="F18912" s="1" t="s">
        <v>75007</v>
      </c>
      <c r="G18912" s="1">
        <v>6719</v>
      </c>
      <c r="H18912" s="1">
        <v>6745</v>
      </c>
      <c r="I18912" s="1" t="s">
        <v>79822</v>
      </c>
      <c r="J18912" s="1" t="s">
        <v>79823</v>
      </c>
    </row>
    <row r="18913" spans="1:10" x14ac:dyDescent="0.2">
      <c r="A18913" s="6">
        <f t="shared" si="590"/>
        <v>1521802800.0039625</v>
      </c>
      <c r="B18913" s="9">
        <f t="shared" si="591"/>
        <v>43182.458333379196</v>
      </c>
      <c r="C18913" s="7" t="s">
        <v>79824</v>
      </c>
      <c r="D18913" s="1" t="s">
        <v>9</v>
      </c>
      <c r="E18913" s="1" t="s">
        <v>8313</v>
      </c>
      <c r="F18913" s="1">
        <v>6910</v>
      </c>
      <c r="G18913" s="1" t="s">
        <v>79825</v>
      </c>
      <c r="H18913" s="1">
        <v>6904</v>
      </c>
      <c r="I18913" s="1" t="s">
        <v>38822</v>
      </c>
      <c r="J18913" s="1" t="s">
        <v>79826</v>
      </c>
    </row>
    <row r="18914" spans="1:10" x14ac:dyDescent="0.2">
      <c r="A18914" s="6">
        <f t="shared" si="590"/>
        <v>1521799200.0039628</v>
      </c>
      <c r="B18914" s="9">
        <f t="shared" si="591"/>
        <v>43182.416666712532</v>
      </c>
      <c r="C18914" s="7" t="s">
        <v>79827</v>
      </c>
      <c r="D18914" s="1" t="s">
        <v>9</v>
      </c>
      <c r="E18914" s="1" t="s">
        <v>39990</v>
      </c>
      <c r="F18914" s="1" t="s">
        <v>75007</v>
      </c>
      <c r="G18914" s="1" t="s">
        <v>69297</v>
      </c>
      <c r="H18914" s="1" t="s">
        <v>8313</v>
      </c>
      <c r="I18914" s="1" t="s">
        <v>79828</v>
      </c>
      <c r="J18914" s="1" t="s">
        <v>79829</v>
      </c>
    </row>
    <row r="18915" spans="1:10" x14ac:dyDescent="0.2">
      <c r="A18915" s="6">
        <f t="shared" si="590"/>
        <v>1521795600.003963</v>
      </c>
      <c r="B18915" s="9">
        <f t="shared" si="591"/>
        <v>43182.375000045868</v>
      </c>
      <c r="C18915" s="7" t="s">
        <v>79830</v>
      </c>
      <c r="D18915" s="1" t="s">
        <v>9</v>
      </c>
      <c r="E18915" s="1">
        <v>6890</v>
      </c>
      <c r="F18915" s="1" t="s">
        <v>79831</v>
      </c>
      <c r="G18915" s="1">
        <v>6881</v>
      </c>
      <c r="H18915" s="1" t="s">
        <v>39990</v>
      </c>
      <c r="I18915" s="1" t="s">
        <v>79832</v>
      </c>
      <c r="J18915" s="1" t="s">
        <v>79833</v>
      </c>
    </row>
    <row r="18916" spans="1:10" x14ac:dyDescent="0.2">
      <c r="A18916" s="6">
        <f t="shared" si="590"/>
        <v>1521792000.0039632</v>
      </c>
      <c r="B18916" s="9">
        <f t="shared" si="591"/>
        <v>43182.333333379203</v>
      </c>
      <c r="C18916" s="7" t="s">
        <v>79834</v>
      </c>
      <c r="D18916" s="1" t="s">
        <v>9</v>
      </c>
      <c r="E18916" s="1" t="s">
        <v>18912</v>
      </c>
      <c r="F18916" s="1" t="s">
        <v>79835</v>
      </c>
      <c r="G18916" s="1" t="s">
        <v>79836</v>
      </c>
      <c r="H18916" s="1">
        <v>6890</v>
      </c>
      <c r="I18916" s="1" t="s">
        <v>79837</v>
      </c>
      <c r="J18916" s="1" t="s">
        <v>79838</v>
      </c>
    </row>
    <row r="18917" spans="1:10" x14ac:dyDescent="0.2">
      <c r="A18917" s="6">
        <f t="shared" si="590"/>
        <v>1521788400.0039635</v>
      </c>
      <c r="B18917" s="9">
        <f t="shared" si="591"/>
        <v>43182.291666712539</v>
      </c>
      <c r="C18917" s="7" t="s">
        <v>79839</v>
      </c>
      <c r="D18917" s="1" t="s">
        <v>9</v>
      </c>
      <c r="E18917" s="1" t="s">
        <v>19616</v>
      </c>
      <c r="F18917" s="1">
        <v>6839</v>
      </c>
      <c r="G18917" s="1" t="s">
        <v>79840</v>
      </c>
      <c r="H18917" s="1" t="s">
        <v>18912</v>
      </c>
      <c r="I18917" s="1" t="s">
        <v>79841</v>
      </c>
      <c r="J18917" s="1" t="s">
        <v>79842</v>
      </c>
    </row>
    <row r="18918" spans="1:10" x14ac:dyDescent="0.2">
      <c r="A18918" s="6">
        <f t="shared" si="590"/>
        <v>1521784800.0039637</v>
      </c>
      <c r="B18918" s="9">
        <f t="shared" si="591"/>
        <v>43182.250000045875</v>
      </c>
      <c r="C18918" s="7" t="s">
        <v>79843</v>
      </c>
      <c r="D18918" s="1" t="s">
        <v>9</v>
      </c>
      <c r="E18918" s="1" t="s">
        <v>79844</v>
      </c>
      <c r="F18918" s="1" t="s">
        <v>79845</v>
      </c>
      <c r="G18918" s="1" t="s">
        <v>18913</v>
      </c>
      <c r="H18918" s="1" t="s">
        <v>19616</v>
      </c>
      <c r="I18918" s="1" t="s">
        <v>17801</v>
      </c>
      <c r="J18918" s="1" t="s">
        <v>79846</v>
      </c>
    </row>
    <row r="18919" spans="1:10" x14ac:dyDescent="0.2">
      <c r="A18919" s="6">
        <f t="shared" si="590"/>
        <v>1521781200.0039637</v>
      </c>
      <c r="B18919" s="9">
        <f t="shared" si="591"/>
        <v>43182.208333379211</v>
      </c>
      <c r="C18919" s="7" t="s">
        <v>79847</v>
      </c>
      <c r="D18919" s="1" t="s">
        <v>9</v>
      </c>
      <c r="E18919" s="1" t="s">
        <v>79848</v>
      </c>
      <c r="F18919" s="1" t="s">
        <v>18889</v>
      </c>
      <c r="G18919" s="1" t="s">
        <v>79849</v>
      </c>
      <c r="H18919" s="1" t="s">
        <v>79844</v>
      </c>
      <c r="I18919" s="1" t="s">
        <v>79850</v>
      </c>
      <c r="J18919" s="1" t="s">
        <v>79851</v>
      </c>
    </row>
    <row r="18920" spans="1:10" x14ac:dyDescent="0.2">
      <c r="A18920" s="6">
        <f t="shared" si="590"/>
        <v>1521777600.0039639</v>
      </c>
      <c r="B18920" s="9">
        <f t="shared" si="591"/>
        <v>43182.166666712546</v>
      </c>
      <c r="C18920" s="7" t="s">
        <v>79852</v>
      </c>
      <c r="D18920" s="1" t="s">
        <v>9</v>
      </c>
      <c r="E18920" s="1" t="s">
        <v>79853</v>
      </c>
      <c r="F18920" s="1" t="s">
        <v>79854</v>
      </c>
      <c r="G18920" s="1" t="s">
        <v>79855</v>
      </c>
      <c r="H18920" s="1" t="s">
        <v>79848</v>
      </c>
      <c r="I18920" s="1" t="s">
        <v>79856</v>
      </c>
      <c r="J18920" s="1" t="s">
        <v>79857</v>
      </c>
    </row>
    <row r="18921" spans="1:10" x14ac:dyDescent="0.2">
      <c r="A18921" s="6">
        <f t="shared" si="590"/>
        <v>1521774000.0039642</v>
      </c>
      <c r="B18921" s="9">
        <f t="shared" si="591"/>
        <v>43182.125000045882</v>
      </c>
      <c r="C18921" s="7" t="s">
        <v>79858</v>
      </c>
      <c r="D18921" s="1" t="s">
        <v>9</v>
      </c>
      <c r="E18921" s="1" t="s">
        <v>79859</v>
      </c>
      <c r="F18921" s="1" t="s">
        <v>79860</v>
      </c>
      <c r="G18921" s="1">
        <v>6782</v>
      </c>
      <c r="H18921" s="1" t="s">
        <v>79853</v>
      </c>
      <c r="I18921" s="1" t="s">
        <v>73022</v>
      </c>
      <c r="J18921" s="1" t="s">
        <v>79861</v>
      </c>
    </row>
    <row r="18922" spans="1:10" x14ac:dyDescent="0.2">
      <c r="A18922" s="6">
        <f t="shared" si="590"/>
        <v>1521770400.0039644</v>
      </c>
      <c r="B18922" s="9">
        <f t="shared" si="591"/>
        <v>43182.083333379218</v>
      </c>
      <c r="C18922" s="7" t="s">
        <v>79862</v>
      </c>
      <c r="D18922" s="1" t="s">
        <v>9</v>
      </c>
      <c r="E18922" s="1" t="s">
        <v>38380</v>
      </c>
      <c r="F18922" s="1" t="s">
        <v>38107</v>
      </c>
      <c r="G18922" s="1" t="s">
        <v>18779</v>
      </c>
      <c r="H18922" s="1" t="s">
        <v>79859</v>
      </c>
      <c r="I18922" s="1" t="s">
        <v>79863</v>
      </c>
      <c r="J18922" s="1" t="s">
        <v>79864</v>
      </c>
    </row>
    <row r="18923" spans="1:10" x14ac:dyDescent="0.2">
      <c r="A18923" s="6">
        <f t="shared" si="590"/>
        <v>1521766800.0039647</v>
      </c>
      <c r="B18923" s="9">
        <f t="shared" si="591"/>
        <v>43182.041666712554</v>
      </c>
      <c r="C18923" s="7" t="s">
        <v>79865</v>
      </c>
      <c r="D18923" s="1" t="s">
        <v>9</v>
      </c>
      <c r="E18923" s="1" t="s">
        <v>79866</v>
      </c>
      <c r="F18923" s="1" t="s">
        <v>38413</v>
      </c>
      <c r="G18923" s="1">
        <v>6935</v>
      </c>
      <c r="H18923" s="1" t="s">
        <v>38380</v>
      </c>
      <c r="I18923" s="1" t="s">
        <v>79867</v>
      </c>
      <c r="J18923" s="1" t="s">
        <v>79868</v>
      </c>
    </row>
    <row r="18924" spans="1:10" x14ac:dyDescent="0.2">
      <c r="A18924" s="6">
        <f t="shared" si="590"/>
        <v>1521763200.0039649</v>
      </c>
      <c r="B18924" s="9">
        <f t="shared" si="591"/>
        <v>43182.000000045889</v>
      </c>
      <c r="C18924" s="7" t="s">
        <v>79869</v>
      </c>
      <c r="D18924" s="1" t="s">
        <v>9</v>
      </c>
      <c r="E18924" s="1" t="s">
        <v>40193</v>
      </c>
      <c r="F18924" s="1" t="s">
        <v>40193</v>
      </c>
      <c r="G18924" s="1" t="s">
        <v>38809</v>
      </c>
      <c r="H18924" s="1" t="s">
        <v>79866</v>
      </c>
      <c r="I18924" s="1" t="s">
        <v>79870</v>
      </c>
      <c r="J18924" s="1" t="s">
        <v>79871</v>
      </c>
    </row>
    <row r="18925" spans="1:10" x14ac:dyDescent="0.2">
      <c r="A18925" s="6">
        <f t="shared" si="590"/>
        <v>1521759600.0039651</v>
      </c>
      <c r="B18925" s="9">
        <f t="shared" si="591"/>
        <v>43181.958333379225</v>
      </c>
      <c r="C18925" s="7" t="s">
        <v>79872</v>
      </c>
      <c r="D18925" s="1" t="s">
        <v>9</v>
      </c>
      <c r="E18925" s="1">
        <v>7070</v>
      </c>
      <c r="F18925" s="1" t="s">
        <v>15226</v>
      </c>
      <c r="G18925" s="1" t="s">
        <v>68825</v>
      </c>
      <c r="H18925" s="1" t="s">
        <v>40193</v>
      </c>
      <c r="I18925" s="1" t="s">
        <v>79873</v>
      </c>
      <c r="J18925" s="1" t="s">
        <v>79874</v>
      </c>
    </row>
    <row r="18926" spans="1:10" x14ac:dyDescent="0.2">
      <c r="A18926" s="6">
        <f t="shared" si="590"/>
        <v>1521756000.0039654</v>
      </c>
      <c r="B18926" s="9">
        <f t="shared" si="591"/>
        <v>43181.916666712561</v>
      </c>
      <c r="C18926" s="7" t="s">
        <v>79875</v>
      </c>
      <c r="D18926" s="1" t="s">
        <v>9</v>
      </c>
      <c r="E18926" s="1">
        <v>7008</v>
      </c>
      <c r="F18926" s="1" t="s">
        <v>79876</v>
      </c>
      <c r="G18926" s="1">
        <v>7007</v>
      </c>
      <c r="H18926" s="1">
        <v>7070</v>
      </c>
      <c r="I18926" s="1" t="s">
        <v>79877</v>
      </c>
      <c r="J18926" s="1" t="s">
        <v>79878</v>
      </c>
    </row>
    <row r="18927" spans="1:10" x14ac:dyDescent="0.2">
      <c r="A18927" s="6">
        <f t="shared" si="590"/>
        <v>1521752400.0039654</v>
      </c>
      <c r="B18927" s="9">
        <f t="shared" si="591"/>
        <v>43181.875000045897</v>
      </c>
      <c r="C18927" s="7" t="s">
        <v>79879</v>
      </c>
      <c r="D18927" s="1" t="s">
        <v>9</v>
      </c>
      <c r="E18927" s="1">
        <v>6997</v>
      </c>
      <c r="F18927" s="1">
        <v>7037</v>
      </c>
      <c r="G18927" s="1">
        <v>6958</v>
      </c>
      <c r="H18927" s="1">
        <v>7008</v>
      </c>
      <c r="I18927" s="1" t="s">
        <v>79880</v>
      </c>
      <c r="J18927" s="1" t="s">
        <v>79881</v>
      </c>
    </row>
    <row r="18928" spans="1:10" x14ac:dyDescent="0.2">
      <c r="A18928" s="6">
        <f t="shared" si="590"/>
        <v>1521748800.0039656</v>
      </c>
      <c r="B18928" s="9">
        <f t="shared" si="591"/>
        <v>43181.833333379232</v>
      </c>
      <c r="C18928" s="7" t="s">
        <v>79882</v>
      </c>
      <c r="D18928" s="1" t="s">
        <v>9</v>
      </c>
      <c r="E18928" s="1" t="s">
        <v>2803</v>
      </c>
      <c r="F18928" s="1" t="s">
        <v>15358</v>
      </c>
      <c r="G18928" s="1" t="s">
        <v>8435</v>
      </c>
      <c r="H18928" s="1">
        <v>6997</v>
      </c>
      <c r="I18928" s="1" t="s">
        <v>10648</v>
      </c>
      <c r="J18928" s="1" t="s">
        <v>79883</v>
      </c>
    </row>
    <row r="18929" spans="1:10" x14ac:dyDescent="0.2">
      <c r="A18929" s="6">
        <f t="shared" si="590"/>
        <v>1521745200.0039659</v>
      </c>
      <c r="B18929" s="9">
        <f t="shared" si="591"/>
        <v>43181.791666712568</v>
      </c>
      <c r="C18929" s="7" t="s">
        <v>79884</v>
      </c>
      <c r="D18929" s="1" t="s">
        <v>9</v>
      </c>
      <c r="E18929" s="1" t="s">
        <v>79787</v>
      </c>
      <c r="F18929" s="1" t="s">
        <v>79885</v>
      </c>
      <c r="G18929" s="1">
        <v>6974</v>
      </c>
      <c r="H18929" s="1" t="s">
        <v>2803</v>
      </c>
      <c r="I18929" s="1" t="s">
        <v>79886</v>
      </c>
      <c r="J18929" s="1" t="s">
        <v>79887</v>
      </c>
    </row>
    <row r="18930" spans="1:10" x14ac:dyDescent="0.2">
      <c r="A18930" s="6">
        <f t="shared" si="590"/>
        <v>1521741600.0039661</v>
      </c>
      <c r="B18930" s="9">
        <f t="shared" si="591"/>
        <v>43181.750000045904</v>
      </c>
      <c r="C18930" s="7" t="s">
        <v>79888</v>
      </c>
      <c r="D18930" s="1" t="s">
        <v>9</v>
      </c>
      <c r="E18930" s="1">
        <v>7068</v>
      </c>
      <c r="F18930" s="1" t="s">
        <v>2747</v>
      </c>
      <c r="G18930" s="1" t="s">
        <v>38452</v>
      </c>
      <c r="H18930" s="1" t="s">
        <v>79787</v>
      </c>
      <c r="I18930" s="1" t="s">
        <v>79889</v>
      </c>
      <c r="J18930" s="1" t="s">
        <v>79890</v>
      </c>
    </row>
    <row r="18931" spans="1:10" x14ac:dyDescent="0.2">
      <c r="A18931" s="6">
        <f t="shared" si="590"/>
        <v>1521738000.0039663</v>
      </c>
      <c r="B18931" s="9">
        <f t="shared" si="591"/>
        <v>43181.70833337924</v>
      </c>
      <c r="C18931" s="7" t="s">
        <v>79891</v>
      </c>
      <c r="D18931" s="1" t="s">
        <v>9</v>
      </c>
      <c r="E18931" s="1" t="s">
        <v>38103</v>
      </c>
      <c r="F18931" s="1">
        <v>7075</v>
      </c>
      <c r="G18931" s="1">
        <v>6975</v>
      </c>
      <c r="H18931" s="1">
        <v>7068</v>
      </c>
      <c r="I18931" s="1" t="s">
        <v>79892</v>
      </c>
      <c r="J18931" s="1" t="s">
        <v>79893</v>
      </c>
    </row>
    <row r="18932" spans="1:10" x14ac:dyDescent="0.2">
      <c r="A18932" s="6">
        <f t="shared" si="590"/>
        <v>1521734400.0039666</v>
      </c>
      <c r="B18932" s="9">
        <f t="shared" si="591"/>
        <v>43181.666666712576</v>
      </c>
      <c r="C18932" s="7" t="s">
        <v>79894</v>
      </c>
      <c r="D18932" s="1" t="s">
        <v>9</v>
      </c>
      <c r="E18932" s="1" t="s">
        <v>15311</v>
      </c>
      <c r="F18932" s="1" t="s">
        <v>37960</v>
      </c>
      <c r="G18932" s="1" t="s">
        <v>69272</v>
      </c>
      <c r="H18932" s="1" t="s">
        <v>38103</v>
      </c>
      <c r="I18932" s="1" t="s">
        <v>79895</v>
      </c>
      <c r="J18932" s="1" t="s">
        <v>79896</v>
      </c>
    </row>
    <row r="18933" spans="1:10" x14ac:dyDescent="0.2">
      <c r="A18933" s="6">
        <f t="shared" si="590"/>
        <v>1521730800.0039668</v>
      </c>
      <c r="B18933" s="9">
        <f t="shared" si="591"/>
        <v>43181.625000045911</v>
      </c>
      <c r="C18933" s="7" t="s">
        <v>79897</v>
      </c>
      <c r="D18933" s="1" t="s">
        <v>9</v>
      </c>
      <c r="E18933" s="1">
        <v>6902</v>
      </c>
      <c r="F18933" s="1" t="s">
        <v>38062</v>
      </c>
      <c r="G18933" s="1" t="s">
        <v>79898</v>
      </c>
      <c r="H18933" s="1" t="s">
        <v>15311</v>
      </c>
      <c r="I18933" s="1" t="s">
        <v>79899</v>
      </c>
      <c r="J18933" s="1" t="s">
        <v>79900</v>
      </c>
    </row>
    <row r="18934" spans="1:10" x14ac:dyDescent="0.2">
      <c r="A18934" s="6">
        <f t="shared" si="590"/>
        <v>1521727200.003967</v>
      </c>
      <c r="B18934" s="9">
        <f t="shared" si="591"/>
        <v>43181.583333379247</v>
      </c>
      <c r="C18934" s="7" t="s">
        <v>79901</v>
      </c>
      <c r="D18934" s="1" t="s">
        <v>9</v>
      </c>
      <c r="E18934" s="1" t="s">
        <v>2841</v>
      </c>
      <c r="F18934" s="1" t="s">
        <v>79902</v>
      </c>
      <c r="G18934" s="1">
        <v>6901</v>
      </c>
      <c r="H18934" s="1">
        <v>6902</v>
      </c>
      <c r="I18934" s="1" t="s">
        <v>79903</v>
      </c>
      <c r="J18934" s="1" t="s">
        <v>79904</v>
      </c>
    </row>
    <row r="18935" spans="1:10" x14ac:dyDescent="0.2">
      <c r="A18935" s="6">
        <f t="shared" si="590"/>
        <v>1521723600.003967</v>
      </c>
      <c r="B18935" s="9">
        <f t="shared" si="591"/>
        <v>43181.541666712583</v>
      </c>
      <c r="C18935" s="7" t="s">
        <v>79905</v>
      </c>
      <c r="D18935" s="1" t="s">
        <v>9</v>
      </c>
      <c r="E18935" s="1" t="s">
        <v>38143</v>
      </c>
      <c r="F18935" s="1" t="s">
        <v>38143</v>
      </c>
      <c r="G18935" s="1">
        <v>6941</v>
      </c>
      <c r="H18935" s="1" t="s">
        <v>2841</v>
      </c>
      <c r="I18935" s="1" t="s">
        <v>79906</v>
      </c>
      <c r="J18935" s="1" t="s">
        <v>79907</v>
      </c>
    </row>
    <row r="18936" spans="1:10" x14ac:dyDescent="0.2">
      <c r="A18936" s="6">
        <f t="shared" si="590"/>
        <v>1521720000.0039673</v>
      </c>
      <c r="B18936" s="9">
        <f t="shared" si="591"/>
        <v>43181.500000045919</v>
      </c>
      <c r="C18936" s="7" t="s">
        <v>79908</v>
      </c>
      <c r="D18936" s="1" t="s">
        <v>9</v>
      </c>
      <c r="E18936" s="1" t="s">
        <v>79909</v>
      </c>
      <c r="F18936" s="1" t="s">
        <v>15397</v>
      </c>
      <c r="G18936" s="1">
        <v>7018</v>
      </c>
      <c r="H18936" s="1" t="s">
        <v>38143</v>
      </c>
      <c r="I18936" s="1" t="s">
        <v>79910</v>
      </c>
      <c r="J18936" s="1" t="s">
        <v>79911</v>
      </c>
    </row>
    <row r="18937" spans="1:10" x14ac:dyDescent="0.2">
      <c r="A18937" s="6">
        <f t="shared" si="590"/>
        <v>1521716400.0039675</v>
      </c>
      <c r="B18937" s="9">
        <f t="shared" si="591"/>
        <v>43181.458333379254</v>
      </c>
      <c r="C18937" s="7" t="s">
        <v>79912</v>
      </c>
      <c r="D18937" s="1" t="s">
        <v>9</v>
      </c>
      <c r="E18937" s="1" t="s">
        <v>79913</v>
      </c>
      <c r="F18937" s="1" t="s">
        <v>40143</v>
      </c>
      <c r="G18937" s="1">
        <v>7005</v>
      </c>
      <c r="H18937" s="1" t="s">
        <v>79909</v>
      </c>
      <c r="I18937" s="1" t="s">
        <v>79914</v>
      </c>
      <c r="J18937" s="1" t="s">
        <v>79915</v>
      </c>
    </row>
    <row r="18938" spans="1:10" x14ac:dyDescent="0.2">
      <c r="A18938" s="6">
        <f t="shared" si="590"/>
        <v>1521712800.0039678</v>
      </c>
      <c r="B18938" s="9">
        <f t="shared" si="591"/>
        <v>43181.41666671259</v>
      </c>
      <c r="C18938" s="7" t="s">
        <v>79916</v>
      </c>
      <c r="D18938" s="1" t="s">
        <v>9</v>
      </c>
      <c r="E18938" s="1" t="s">
        <v>79917</v>
      </c>
      <c r="F18938" s="1" t="s">
        <v>79917</v>
      </c>
      <c r="G18938" s="1">
        <v>7007</v>
      </c>
      <c r="H18938" s="1" t="s">
        <v>79913</v>
      </c>
      <c r="I18938" s="1" t="s">
        <v>79918</v>
      </c>
      <c r="J18938" s="1" t="s">
        <v>79919</v>
      </c>
    </row>
    <row r="18939" spans="1:10" x14ac:dyDescent="0.2">
      <c r="A18939" s="6">
        <f t="shared" si="590"/>
        <v>1521709200.003968</v>
      </c>
      <c r="B18939" s="9">
        <f t="shared" si="591"/>
        <v>43181.375000045926</v>
      </c>
      <c r="C18939" s="7" t="s">
        <v>79920</v>
      </c>
      <c r="D18939" s="1" t="s">
        <v>9</v>
      </c>
      <c r="E18939" s="1">
        <v>7290</v>
      </c>
      <c r="F18939" s="1" t="s">
        <v>79921</v>
      </c>
      <c r="G18939" s="1">
        <v>7066</v>
      </c>
      <c r="H18939" s="1" t="s">
        <v>79917</v>
      </c>
      <c r="I18939" s="1" t="s">
        <v>79922</v>
      </c>
      <c r="J18939" s="1" t="s">
        <v>79923</v>
      </c>
    </row>
    <row r="18940" spans="1:10" x14ac:dyDescent="0.2">
      <c r="A18940" s="6">
        <f t="shared" si="590"/>
        <v>1521705600.0039682</v>
      </c>
      <c r="B18940" s="9">
        <f t="shared" si="591"/>
        <v>43181.333333379262</v>
      </c>
      <c r="C18940" s="7" t="s">
        <v>79924</v>
      </c>
      <c r="D18940" s="1" t="s">
        <v>9</v>
      </c>
      <c r="E18940" s="1" t="s">
        <v>79925</v>
      </c>
      <c r="F18940" s="1" t="s">
        <v>79926</v>
      </c>
      <c r="G18940" s="1" t="s">
        <v>14959</v>
      </c>
      <c r="H18940" s="1">
        <v>7290</v>
      </c>
      <c r="I18940" s="1" t="s">
        <v>79927</v>
      </c>
      <c r="J18940" s="1" t="s">
        <v>79928</v>
      </c>
    </row>
    <row r="18941" spans="1:10" x14ac:dyDescent="0.2">
      <c r="A18941" s="6">
        <f t="shared" si="590"/>
        <v>1521702000.0039685</v>
      </c>
      <c r="B18941" s="9">
        <f t="shared" si="591"/>
        <v>43181.291666712597</v>
      </c>
      <c r="C18941" s="7" t="s">
        <v>79929</v>
      </c>
      <c r="D18941" s="1" t="s">
        <v>9</v>
      </c>
      <c r="E18941" s="1" t="s">
        <v>14885</v>
      </c>
      <c r="F18941" s="1">
        <v>7300</v>
      </c>
      <c r="G18941" s="1" t="s">
        <v>37855</v>
      </c>
      <c r="H18941" s="1" t="s">
        <v>79925</v>
      </c>
      <c r="I18941" s="1" t="s">
        <v>79930</v>
      </c>
      <c r="J18941" s="1" t="s">
        <v>79931</v>
      </c>
    </row>
    <row r="18942" spans="1:10" x14ac:dyDescent="0.2">
      <c r="A18942" s="6">
        <f t="shared" si="590"/>
        <v>1521698400.0039687</v>
      </c>
      <c r="B18942" s="9">
        <f t="shared" si="591"/>
        <v>43181.250000045933</v>
      </c>
      <c r="C18942" s="7" t="s">
        <v>79932</v>
      </c>
      <c r="D18942" s="1" t="s">
        <v>9</v>
      </c>
      <c r="E18942" s="1" t="s">
        <v>15475</v>
      </c>
      <c r="F18942" s="1" t="s">
        <v>79933</v>
      </c>
      <c r="G18942" s="1" t="s">
        <v>79934</v>
      </c>
      <c r="H18942" s="1" t="s">
        <v>14885</v>
      </c>
      <c r="I18942" s="1" t="s">
        <v>79935</v>
      </c>
      <c r="J18942" s="1" t="s">
        <v>79936</v>
      </c>
    </row>
    <row r="18943" spans="1:10" x14ac:dyDescent="0.2">
      <c r="A18943" s="6">
        <f t="shared" si="590"/>
        <v>1521694800.0039687</v>
      </c>
      <c r="B18943" s="9">
        <f t="shared" si="591"/>
        <v>43181.208333379269</v>
      </c>
      <c r="C18943" s="7" t="s">
        <v>79937</v>
      </c>
      <c r="D18943" s="1" t="s">
        <v>9</v>
      </c>
      <c r="E18943" s="1" t="s">
        <v>20605</v>
      </c>
      <c r="F18943" s="1" t="s">
        <v>79938</v>
      </c>
      <c r="G18943" s="1" t="s">
        <v>79939</v>
      </c>
      <c r="H18943" s="1" t="s">
        <v>15475</v>
      </c>
      <c r="I18943" s="1" t="s">
        <v>79940</v>
      </c>
      <c r="J18943" s="1" t="s">
        <v>79941</v>
      </c>
    </row>
    <row r="18944" spans="1:10" x14ac:dyDescent="0.2">
      <c r="A18944" s="6">
        <f t="shared" si="590"/>
        <v>1521691200.003969</v>
      </c>
      <c r="B18944" s="9">
        <f t="shared" si="591"/>
        <v>43181.166666712605</v>
      </c>
      <c r="C18944" s="7" t="s">
        <v>79942</v>
      </c>
      <c r="D18944" s="1" t="s">
        <v>9</v>
      </c>
      <c r="E18944" s="1" t="s">
        <v>20757</v>
      </c>
      <c r="F18944" s="1" t="s">
        <v>26485</v>
      </c>
      <c r="G18944" s="1" t="s">
        <v>79943</v>
      </c>
      <c r="H18944" s="1" t="s">
        <v>20605</v>
      </c>
      <c r="I18944" s="1" t="s">
        <v>79944</v>
      </c>
      <c r="J18944" s="1" t="s">
        <v>79945</v>
      </c>
    </row>
    <row r="18945" spans="1:10" x14ac:dyDescent="0.2">
      <c r="A18945" s="6">
        <f t="shared" si="590"/>
        <v>1521687600.0039692</v>
      </c>
      <c r="B18945" s="9">
        <f t="shared" si="591"/>
        <v>43181.12500004594</v>
      </c>
      <c r="C18945" s="7" t="s">
        <v>79946</v>
      </c>
      <c r="D18945" s="1" t="s">
        <v>9</v>
      </c>
      <c r="E18945" s="1" t="s">
        <v>14988</v>
      </c>
      <c r="F18945" s="1" t="s">
        <v>23880</v>
      </c>
      <c r="G18945" s="1" t="s">
        <v>79947</v>
      </c>
      <c r="H18945" s="1" t="s">
        <v>20757</v>
      </c>
      <c r="I18945" s="1" t="s">
        <v>79948</v>
      </c>
      <c r="J18945" s="1" t="s">
        <v>79949</v>
      </c>
    </row>
    <row r="18946" spans="1:10" x14ac:dyDescent="0.2">
      <c r="A18946" s="6">
        <f t="shared" si="590"/>
        <v>1521684000.0039694</v>
      </c>
      <c r="B18946" s="9">
        <f t="shared" si="591"/>
        <v>43181.083333379276</v>
      </c>
      <c r="C18946" s="7" t="s">
        <v>79950</v>
      </c>
      <c r="D18946" s="1" t="s">
        <v>9</v>
      </c>
      <c r="E18946" s="1" t="s">
        <v>79951</v>
      </c>
      <c r="F18946" s="1" t="s">
        <v>79952</v>
      </c>
      <c r="G18946" s="1">
        <v>7320</v>
      </c>
      <c r="H18946" s="1" t="s">
        <v>14988</v>
      </c>
      <c r="I18946" s="1" t="s">
        <v>79953</v>
      </c>
      <c r="J18946" s="1" t="s">
        <v>79954</v>
      </c>
    </row>
    <row r="18947" spans="1:10" x14ac:dyDescent="0.2">
      <c r="A18947" s="6">
        <f t="shared" si="590"/>
        <v>1521680400.0039697</v>
      </c>
      <c r="B18947" s="9">
        <f t="shared" si="591"/>
        <v>43181.041666712612</v>
      </c>
      <c r="C18947" s="7" t="s">
        <v>79955</v>
      </c>
      <c r="D18947" s="1" t="s">
        <v>9</v>
      </c>
      <c r="E18947" s="1" t="s">
        <v>20647</v>
      </c>
      <c r="F18947" s="1" t="s">
        <v>79952</v>
      </c>
      <c r="G18947" s="1" t="s">
        <v>79956</v>
      </c>
      <c r="H18947" s="1" t="s">
        <v>79951</v>
      </c>
      <c r="I18947" s="1" t="s">
        <v>79957</v>
      </c>
      <c r="J18947" s="1" t="s">
        <v>79958</v>
      </c>
    </row>
    <row r="18948" spans="1:10" x14ac:dyDescent="0.2">
      <c r="A18948" s="6">
        <f t="shared" ref="A18948:A19011" si="592">(B18948-DATE(1970,1,1))*86400</f>
        <v>1521676800.0039699</v>
      </c>
      <c r="B18948" s="9">
        <f t="shared" si="591"/>
        <v>43181.000000045948</v>
      </c>
      <c r="C18948" s="7" t="s">
        <v>79959</v>
      </c>
      <c r="D18948" s="1" t="s">
        <v>9</v>
      </c>
      <c r="E18948" s="1" t="s">
        <v>23711</v>
      </c>
      <c r="F18948" s="1" t="s">
        <v>20755</v>
      </c>
      <c r="G18948" s="1" t="s">
        <v>79960</v>
      </c>
      <c r="H18948" s="1" t="s">
        <v>20647</v>
      </c>
      <c r="I18948" s="1" t="s">
        <v>79961</v>
      </c>
      <c r="J18948" s="1" t="s">
        <v>79962</v>
      </c>
    </row>
    <row r="18949" spans="1:10" x14ac:dyDescent="0.2">
      <c r="A18949" s="6">
        <f t="shared" si="592"/>
        <v>1521673200.0039701</v>
      </c>
      <c r="B18949" s="9">
        <f t="shared" ref="B18949:B19012" si="593">B18948-TIME(1,0,0)</f>
        <v>43180.958333379283</v>
      </c>
      <c r="C18949" s="7" t="s">
        <v>79963</v>
      </c>
      <c r="D18949" s="1" t="s">
        <v>9</v>
      </c>
      <c r="E18949" s="1" t="s">
        <v>15248</v>
      </c>
      <c r="F18949" s="1">
        <v>7245</v>
      </c>
      <c r="G18949" s="1" t="s">
        <v>39661</v>
      </c>
      <c r="H18949" s="1" t="s">
        <v>23711</v>
      </c>
      <c r="I18949" s="1" t="s">
        <v>79964</v>
      </c>
      <c r="J18949" s="1" t="s">
        <v>79965</v>
      </c>
    </row>
    <row r="18950" spans="1:10" x14ac:dyDescent="0.2">
      <c r="A18950" s="6">
        <f t="shared" si="592"/>
        <v>1521669600.0039704</v>
      </c>
      <c r="B18950" s="9">
        <f t="shared" si="593"/>
        <v>43180.916666712619</v>
      </c>
      <c r="C18950" s="7" t="s">
        <v>79966</v>
      </c>
      <c r="D18950" s="1" t="s">
        <v>9</v>
      </c>
      <c r="E18950" s="1">
        <v>7254</v>
      </c>
      <c r="F18950" s="1">
        <v>7260</v>
      </c>
      <c r="G18950" s="1">
        <v>7160</v>
      </c>
      <c r="H18950" s="1" t="s">
        <v>15248</v>
      </c>
      <c r="I18950" s="1" t="s">
        <v>79967</v>
      </c>
      <c r="J18950" s="1" t="s">
        <v>79968</v>
      </c>
    </row>
    <row r="18951" spans="1:10" x14ac:dyDescent="0.2">
      <c r="A18951" s="6">
        <f t="shared" si="592"/>
        <v>1521666000.0039706</v>
      </c>
      <c r="B18951" s="9">
        <f t="shared" si="593"/>
        <v>43180.875000045955</v>
      </c>
      <c r="C18951" s="7" t="s">
        <v>79969</v>
      </c>
      <c r="D18951" s="1" t="s">
        <v>9</v>
      </c>
      <c r="E18951" s="1" t="s">
        <v>37851</v>
      </c>
      <c r="F18951" s="1" t="s">
        <v>20794</v>
      </c>
      <c r="G18951" s="1" t="s">
        <v>37851</v>
      </c>
      <c r="H18951" s="1">
        <v>7254</v>
      </c>
      <c r="I18951" s="1" t="s">
        <v>79970</v>
      </c>
      <c r="J18951" s="1" t="s">
        <v>79971</v>
      </c>
    </row>
    <row r="18952" spans="1:10" x14ac:dyDescent="0.2">
      <c r="A18952" s="6">
        <f t="shared" si="592"/>
        <v>1521662400.0039706</v>
      </c>
      <c r="B18952" s="9">
        <f t="shared" si="593"/>
        <v>43180.833333379291</v>
      </c>
      <c r="C18952" s="7" t="s">
        <v>79972</v>
      </c>
      <c r="D18952" s="1" t="s">
        <v>9</v>
      </c>
      <c r="E18952" s="1">
        <v>7220</v>
      </c>
      <c r="F18952" s="1" t="s">
        <v>79973</v>
      </c>
      <c r="G18952" s="1">
        <v>7170</v>
      </c>
      <c r="H18952" s="1" t="s">
        <v>37851</v>
      </c>
      <c r="I18952" s="1" t="s">
        <v>79974</v>
      </c>
      <c r="J18952" s="1" t="s">
        <v>79975</v>
      </c>
    </row>
    <row r="18953" spans="1:10" x14ac:dyDescent="0.2">
      <c r="A18953" s="6">
        <f t="shared" si="592"/>
        <v>1521658800.0039709</v>
      </c>
      <c r="B18953" s="9">
        <f t="shared" si="593"/>
        <v>43180.791666712626</v>
      </c>
      <c r="C18953" s="7" t="s">
        <v>79976</v>
      </c>
      <c r="D18953" s="1" t="s">
        <v>9</v>
      </c>
      <c r="E18953" s="1" t="s">
        <v>74754</v>
      </c>
      <c r="F18953" s="1" t="s">
        <v>79977</v>
      </c>
      <c r="G18953" s="1" t="s">
        <v>79978</v>
      </c>
      <c r="H18953" s="1">
        <v>7220</v>
      </c>
      <c r="I18953" s="1" t="s">
        <v>79979</v>
      </c>
      <c r="J18953" s="1" t="s">
        <v>79980</v>
      </c>
    </row>
    <row r="18954" spans="1:10" x14ac:dyDescent="0.2">
      <c r="A18954" s="6">
        <f t="shared" si="592"/>
        <v>1521655200.0039711</v>
      </c>
      <c r="B18954" s="9">
        <f t="shared" si="593"/>
        <v>43180.750000045962</v>
      </c>
      <c r="C18954" s="7" t="s">
        <v>79981</v>
      </c>
      <c r="D18954" s="1" t="s">
        <v>9</v>
      </c>
      <c r="E18954" s="1" t="s">
        <v>25501</v>
      </c>
      <c r="F18954" s="1" t="s">
        <v>79982</v>
      </c>
      <c r="G18954" s="1" t="s">
        <v>69240</v>
      </c>
      <c r="H18954" s="1" t="s">
        <v>74754</v>
      </c>
      <c r="I18954" s="1" t="s">
        <v>79983</v>
      </c>
      <c r="J18954" s="1" t="s">
        <v>79984</v>
      </c>
    </row>
    <row r="18955" spans="1:10" x14ac:dyDescent="0.2">
      <c r="A18955" s="6">
        <f t="shared" si="592"/>
        <v>1521651600.0039713</v>
      </c>
      <c r="B18955" s="9">
        <f t="shared" si="593"/>
        <v>43180.708333379298</v>
      </c>
      <c r="C18955" s="7" t="s">
        <v>79985</v>
      </c>
      <c r="D18955" s="1" t="s">
        <v>9</v>
      </c>
      <c r="E18955" s="1" t="s">
        <v>24453</v>
      </c>
      <c r="F18955" s="1" t="s">
        <v>79986</v>
      </c>
      <c r="G18955" s="1">
        <v>7155</v>
      </c>
      <c r="H18955" s="1" t="s">
        <v>25501</v>
      </c>
      <c r="I18955" s="1" t="s">
        <v>79987</v>
      </c>
      <c r="J18955" s="1" t="s">
        <v>79988</v>
      </c>
    </row>
    <row r="18956" spans="1:10" x14ac:dyDescent="0.2">
      <c r="A18956" s="6">
        <f t="shared" si="592"/>
        <v>1521648000.0039716</v>
      </c>
      <c r="B18956" s="9">
        <f t="shared" si="593"/>
        <v>43180.666666712634</v>
      </c>
      <c r="C18956" s="7" t="s">
        <v>79989</v>
      </c>
      <c r="D18956" s="1" t="s">
        <v>9</v>
      </c>
      <c r="E18956" s="1">
        <v>7380</v>
      </c>
      <c r="F18956" s="1" t="s">
        <v>79990</v>
      </c>
      <c r="G18956" s="1">
        <v>7201</v>
      </c>
      <c r="H18956" s="1" t="s">
        <v>24453</v>
      </c>
      <c r="I18956" s="1" t="s">
        <v>79991</v>
      </c>
      <c r="J18956" s="1" t="s">
        <v>79992</v>
      </c>
    </row>
    <row r="18957" spans="1:10" x14ac:dyDescent="0.2">
      <c r="A18957" s="6">
        <f t="shared" si="592"/>
        <v>1521644400.0039718</v>
      </c>
      <c r="B18957" s="9">
        <f t="shared" si="593"/>
        <v>43180.62500004597</v>
      </c>
      <c r="C18957" s="7" t="s">
        <v>79993</v>
      </c>
      <c r="D18957" s="1" t="s">
        <v>9</v>
      </c>
      <c r="E18957" s="1" t="s">
        <v>23827</v>
      </c>
      <c r="F18957" s="1">
        <v>7495</v>
      </c>
      <c r="G18957" s="1" t="s">
        <v>79994</v>
      </c>
      <c r="H18957" s="1">
        <v>7380</v>
      </c>
      <c r="I18957" s="1" t="s">
        <v>79995</v>
      </c>
      <c r="J18957" s="1" t="s">
        <v>79996</v>
      </c>
    </row>
    <row r="18958" spans="1:10" x14ac:dyDescent="0.2">
      <c r="A18958" s="6">
        <f t="shared" si="592"/>
        <v>1521640800.0039721</v>
      </c>
      <c r="B18958" s="9">
        <f t="shared" si="593"/>
        <v>43180.583333379305</v>
      </c>
      <c r="C18958" s="7" t="s">
        <v>79997</v>
      </c>
      <c r="D18958" s="1" t="s">
        <v>9</v>
      </c>
      <c r="E18958" s="1" t="s">
        <v>79998</v>
      </c>
      <c r="F18958" s="1" t="s">
        <v>25428</v>
      </c>
      <c r="G18958" s="1" t="s">
        <v>26240</v>
      </c>
      <c r="H18958" s="1" t="s">
        <v>23827</v>
      </c>
      <c r="I18958" s="1" t="s">
        <v>79999</v>
      </c>
      <c r="J18958" s="1" t="s">
        <v>80000</v>
      </c>
    </row>
    <row r="18959" spans="1:10" x14ac:dyDescent="0.2">
      <c r="A18959" s="6">
        <f t="shared" si="592"/>
        <v>1521637200.0039723</v>
      </c>
      <c r="B18959" s="9">
        <f t="shared" si="593"/>
        <v>43180.541666712641</v>
      </c>
      <c r="C18959" s="7" t="s">
        <v>80001</v>
      </c>
      <c r="D18959" s="1" t="s">
        <v>9</v>
      </c>
      <c r="E18959" s="1">
        <v>7384</v>
      </c>
      <c r="F18959" s="1" t="s">
        <v>20882</v>
      </c>
      <c r="G18959" s="1">
        <v>7331</v>
      </c>
      <c r="H18959" s="1" t="s">
        <v>79998</v>
      </c>
      <c r="I18959" s="1" t="s">
        <v>80002</v>
      </c>
      <c r="J18959" s="1" t="s">
        <v>80003</v>
      </c>
    </row>
    <row r="18960" spans="1:10" x14ac:dyDescent="0.2">
      <c r="A18960" s="6">
        <f t="shared" si="592"/>
        <v>1521633600.0039723</v>
      </c>
      <c r="B18960" s="9">
        <f t="shared" si="593"/>
        <v>43180.500000045977</v>
      </c>
      <c r="C18960" s="7" t="s">
        <v>80004</v>
      </c>
      <c r="D18960" s="1" t="s">
        <v>9</v>
      </c>
      <c r="E18960" s="1" t="s">
        <v>80005</v>
      </c>
      <c r="F18960" s="1" t="s">
        <v>80006</v>
      </c>
      <c r="G18960" s="1">
        <v>7329</v>
      </c>
      <c r="H18960" s="1">
        <v>7384</v>
      </c>
      <c r="I18960" s="1" t="s">
        <v>80007</v>
      </c>
      <c r="J18960" s="1" t="s">
        <v>80008</v>
      </c>
    </row>
    <row r="18961" spans="1:10" x14ac:dyDescent="0.2">
      <c r="A18961" s="6">
        <f t="shared" si="592"/>
        <v>1521630000.0039725</v>
      </c>
      <c r="B18961" s="9">
        <f t="shared" si="593"/>
        <v>43180.458333379313</v>
      </c>
      <c r="C18961" s="7" t="s">
        <v>80009</v>
      </c>
      <c r="D18961" s="1" t="s">
        <v>9</v>
      </c>
      <c r="E18961" s="1" t="s">
        <v>23911</v>
      </c>
      <c r="F18961" s="1" t="s">
        <v>80010</v>
      </c>
      <c r="G18961" s="1">
        <v>7400</v>
      </c>
      <c r="H18961" s="1" t="s">
        <v>80005</v>
      </c>
      <c r="I18961" s="1" t="s">
        <v>80011</v>
      </c>
      <c r="J18961" s="1" t="s">
        <v>80012</v>
      </c>
    </row>
    <row r="18962" spans="1:10" x14ac:dyDescent="0.2">
      <c r="A18962" s="6">
        <f t="shared" si="592"/>
        <v>1521626400.0039728</v>
      </c>
      <c r="B18962" s="9">
        <f t="shared" si="593"/>
        <v>43180.416666712648</v>
      </c>
      <c r="C18962" s="7" t="s">
        <v>80013</v>
      </c>
      <c r="D18962" s="1" t="s">
        <v>9</v>
      </c>
      <c r="E18962" s="1" t="s">
        <v>80014</v>
      </c>
      <c r="F18962" s="1" t="s">
        <v>25428</v>
      </c>
      <c r="G18962" s="1" t="s">
        <v>80015</v>
      </c>
      <c r="H18962" s="1" t="s">
        <v>23911</v>
      </c>
      <c r="I18962" s="1" t="s">
        <v>80016</v>
      </c>
      <c r="J18962" s="1" t="s">
        <v>80017</v>
      </c>
    </row>
    <row r="18963" spans="1:10" x14ac:dyDescent="0.2">
      <c r="A18963" s="6">
        <f t="shared" si="592"/>
        <v>1521622800.003973</v>
      </c>
      <c r="B18963" s="9">
        <f t="shared" si="593"/>
        <v>43180.375000045984</v>
      </c>
      <c r="C18963" s="7" t="s">
        <v>80018</v>
      </c>
      <c r="D18963" s="1" t="s">
        <v>9</v>
      </c>
      <c r="E18963" s="1" t="s">
        <v>76907</v>
      </c>
      <c r="F18963" s="1" t="s">
        <v>15549</v>
      </c>
      <c r="G18963" s="1">
        <v>7330</v>
      </c>
      <c r="H18963" s="1" t="s">
        <v>80014</v>
      </c>
      <c r="I18963" s="1" t="s">
        <v>80019</v>
      </c>
      <c r="J18963" s="1" t="s">
        <v>80020</v>
      </c>
    </row>
    <row r="18964" spans="1:10" x14ac:dyDescent="0.2">
      <c r="A18964" s="6">
        <f t="shared" si="592"/>
        <v>1521619200.0039732</v>
      </c>
      <c r="B18964" s="9">
        <f t="shared" si="593"/>
        <v>43180.33333337932</v>
      </c>
      <c r="C18964" s="7" t="s">
        <v>80021</v>
      </c>
      <c r="D18964" s="1" t="s">
        <v>9</v>
      </c>
      <c r="E18964" s="1" t="s">
        <v>80022</v>
      </c>
      <c r="F18964" s="1">
        <v>7360</v>
      </c>
      <c r="G18964" s="1" t="s">
        <v>80023</v>
      </c>
      <c r="H18964" s="1" t="s">
        <v>76907</v>
      </c>
      <c r="I18964" s="1" t="s">
        <v>80024</v>
      </c>
      <c r="J18964" s="1" t="s">
        <v>80025</v>
      </c>
    </row>
    <row r="18965" spans="1:10" x14ac:dyDescent="0.2">
      <c r="A18965" s="6">
        <f t="shared" si="592"/>
        <v>1521615600.0039735</v>
      </c>
      <c r="B18965" s="9">
        <f t="shared" si="593"/>
        <v>43180.291666712656</v>
      </c>
      <c r="C18965" s="7" t="s">
        <v>80026</v>
      </c>
      <c r="D18965" s="1" t="s">
        <v>9</v>
      </c>
      <c r="E18965" s="1" t="s">
        <v>23926</v>
      </c>
      <c r="F18965" s="1" t="s">
        <v>80027</v>
      </c>
      <c r="G18965" s="1" t="s">
        <v>80028</v>
      </c>
      <c r="H18965" s="1" t="s">
        <v>80022</v>
      </c>
      <c r="I18965" s="1" t="s">
        <v>80029</v>
      </c>
      <c r="J18965" s="1" t="s">
        <v>80030</v>
      </c>
    </row>
    <row r="18966" spans="1:10" x14ac:dyDescent="0.2">
      <c r="A18966" s="6">
        <f t="shared" si="592"/>
        <v>1521612000.0039737</v>
      </c>
      <c r="B18966" s="9">
        <f t="shared" si="593"/>
        <v>43180.250000045991</v>
      </c>
      <c r="C18966" s="7" t="s">
        <v>80031</v>
      </c>
      <c r="D18966" s="1" t="s">
        <v>9</v>
      </c>
      <c r="E18966" s="1" t="s">
        <v>80032</v>
      </c>
      <c r="F18966" s="1" t="s">
        <v>80033</v>
      </c>
      <c r="G18966" s="1">
        <v>7380</v>
      </c>
      <c r="H18966" s="1" t="s">
        <v>23926</v>
      </c>
      <c r="I18966" s="1" t="s">
        <v>80034</v>
      </c>
      <c r="J18966" s="1" t="s">
        <v>80035</v>
      </c>
    </row>
    <row r="18967" spans="1:10" x14ac:dyDescent="0.2">
      <c r="A18967" s="6">
        <f t="shared" si="592"/>
        <v>1521608400.003974</v>
      </c>
      <c r="B18967" s="9">
        <f t="shared" si="593"/>
        <v>43180.208333379327</v>
      </c>
      <c r="C18967" s="7" t="s">
        <v>80036</v>
      </c>
      <c r="D18967" s="1" t="s">
        <v>9</v>
      </c>
      <c r="E18967" s="1">
        <v>7413</v>
      </c>
      <c r="F18967" s="1">
        <v>7490</v>
      </c>
      <c r="G18967" s="1" t="s">
        <v>80032</v>
      </c>
      <c r="H18967" s="1" t="s">
        <v>80032</v>
      </c>
      <c r="I18967" s="1" t="s">
        <v>80037</v>
      </c>
      <c r="J18967" s="1" t="s">
        <v>80038</v>
      </c>
    </row>
    <row r="18968" spans="1:10" x14ac:dyDescent="0.2">
      <c r="A18968" s="6">
        <f t="shared" si="592"/>
        <v>1521604800.003974</v>
      </c>
      <c r="B18968" s="9">
        <f t="shared" si="593"/>
        <v>43180.166666712663</v>
      </c>
      <c r="C18968" s="7" t="s">
        <v>80039</v>
      </c>
      <c r="D18968" s="1" t="s">
        <v>9</v>
      </c>
      <c r="E18968" s="1" t="s">
        <v>23940</v>
      </c>
      <c r="F18968" s="1" t="s">
        <v>80040</v>
      </c>
      <c r="G18968" s="1" t="s">
        <v>25570</v>
      </c>
      <c r="H18968" s="1">
        <v>7413</v>
      </c>
      <c r="I18968" s="1" t="s">
        <v>78641</v>
      </c>
      <c r="J18968" s="1" t="s">
        <v>80041</v>
      </c>
    </row>
    <row r="18969" spans="1:10" x14ac:dyDescent="0.2">
      <c r="A18969" s="6">
        <f t="shared" si="592"/>
        <v>1521601200.0039742</v>
      </c>
      <c r="B18969" s="9">
        <f t="shared" si="593"/>
        <v>43180.125000045999</v>
      </c>
      <c r="C18969" s="7" t="s">
        <v>80042</v>
      </c>
      <c r="D18969" s="1" t="s">
        <v>9</v>
      </c>
      <c r="E18969" s="1" t="s">
        <v>80043</v>
      </c>
      <c r="F18969" s="1" t="s">
        <v>75667</v>
      </c>
      <c r="G18969" s="1">
        <v>7315</v>
      </c>
      <c r="H18969" s="1" t="s">
        <v>23940</v>
      </c>
      <c r="I18969" s="1" t="s">
        <v>80044</v>
      </c>
      <c r="J18969" s="1" t="s">
        <v>80045</v>
      </c>
    </row>
    <row r="18970" spans="1:10" x14ac:dyDescent="0.2">
      <c r="A18970" s="6">
        <f t="shared" si="592"/>
        <v>1521597600.0039744</v>
      </c>
      <c r="B18970" s="9">
        <f t="shared" si="593"/>
        <v>43180.083333379334</v>
      </c>
      <c r="C18970" s="7" t="s">
        <v>80046</v>
      </c>
      <c r="D18970" s="1" t="s">
        <v>9</v>
      </c>
      <c r="E18970" s="1">
        <v>7336</v>
      </c>
      <c r="F18970" s="1" t="s">
        <v>15119</v>
      </c>
      <c r="G18970" s="1" t="s">
        <v>15234</v>
      </c>
      <c r="H18970" s="1" t="s">
        <v>80043</v>
      </c>
      <c r="I18970" s="1" t="s">
        <v>80047</v>
      </c>
      <c r="J18970" s="1" t="s">
        <v>80048</v>
      </c>
    </row>
    <row r="18971" spans="1:10" x14ac:dyDescent="0.2">
      <c r="A18971" s="6">
        <f t="shared" si="592"/>
        <v>1521594000.0039747</v>
      </c>
      <c r="B18971" s="9">
        <f t="shared" si="593"/>
        <v>43180.04166671267</v>
      </c>
      <c r="C18971" s="7" t="s">
        <v>80049</v>
      </c>
      <c r="D18971" s="1" t="s">
        <v>9</v>
      </c>
      <c r="E18971" s="1">
        <v>7339</v>
      </c>
      <c r="F18971" s="1">
        <v>7349</v>
      </c>
      <c r="G18971" s="1" t="s">
        <v>20617</v>
      </c>
      <c r="H18971" s="1">
        <v>7336</v>
      </c>
      <c r="I18971" s="1" t="s">
        <v>80050</v>
      </c>
      <c r="J18971" s="1" t="s">
        <v>80051</v>
      </c>
    </row>
    <row r="18972" spans="1:10" x14ac:dyDescent="0.2">
      <c r="A18972" s="6">
        <f t="shared" si="592"/>
        <v>1521590400.0039749</v>
      </c>
      <c r="B18972" s="9">
        <f t="shared" si="593"/>
        <v>43180.000000046006</v>
      </c>
      <c r="C18972" s="7" t="s">
        <v>80052</v>
      </c>
      <c r="D18972" s="1" t="s">
        <v>9</v>
      </c>
      <c r="E18972" s="1" t="s">
        <v>40730</v>
      </c>
      <c r="F18972" s="1">
        <v>7339</v>
      </c>
      <c r="G18972" s="1" t="s">
        <v>80053</v>
      </c>
      <c r="H18972" s="1">
        <v>7339</v>
      </c>
      <c r="I18972" s="1" t="s">
        <v>6070</v>
      </c>
      <c r="J18972" s="1" t="s">
        <v>80054</v>
      </c>
    </row>
    <row r="18973" spans="1:10" x14ac:dyDescent="0.2">
      <c r="A18973" s="6">
        <f t="shared" si="592"/>
        <v>1521586800.0039752</v>
      </c>
      <c r="B18973" s="9">
        <f t="shared" si="593"/>
        <v>43179.958333379342</v>
      </c>
      <c r="C18973" s="7" t="s">
        <v>80055</v>
      </c>
      <c r="D18973" s="1" t="s">
        <v>9</v>
      </c>
      <c r="E18973" s="1">
        <v>7330</v>
      </c>
      <c r="F18973" s="1">
        <v>7330</v>
      </c>
      <c r="G18973" s="1" t="s">
        <v>77344</v>
      </c>
      <c r="H18973" s="1" t="s">
        <v>40730</v>
      </c>
      <c r="I18973" s="1" t="s">
        <v>80056</v>
      </c>
      <c r="J18973" s="1" t="s">
        <v>80057</v>
      </c>
    </row>
    <row r="18974" spans="1:10" x14ac:dyDescent="0.2">
      <c r="A18974" s="6">
        <f t="shared" si="592"/>
        <v>1521583200.0039754</v>
      </c>
      <c r="B18974" s="9">
        <f t="shared" si="593"/>
        <v>43179.916666712677</v>
      </c>
      <c r="C18974" s="7" t="s">
        <v>80058</v>
      </c>
      <c r="D18974" s="1" t="s">
        <v>9</v>
      </c>
      <c r="E18974" s="1" t="s">
        <v>80059</v>
      </c>
      <c r="F18974" s="1">
        <v>7398</v>
      </c>
      <c r="G18974" s="1" t="s">
        <v>14885</v>
      </c>
      <c r="H18974" s="1">
        <v>7330</v>
      </c>
      <c r="I18974" s="1" t="s">
        <v>80060</v>
      </c>
      <c r="J18974" s="1" t="s">
        <v>80061</v>
      </c>
    </row>
    <row r="18975" spans="1:10" x14ac:dyDescent="0.2">
      <c r="A18975" s="6">
        <f t="shared" si="592"/>
        <v>1521579600.0039756</v>
      </c>
      <c r="B18975" s="9">
        <f t="shared" si="593"/>
        <v>43179.875000046013</v>
      </c>
      <c r="C18975" s="7" t="s">
        <v>80062</v>
      </c>
      <c r="D18975" s="1" t="s">
        <v>9</v>
      </c>
      <c r="E18975" s="1" t="s">
        <v>15048</v>
      </c>
      <c r="F18975" s="1" t="s">
        <v>26308</v>
      </c>
      <c r="G18975" s="1">
        <v>7280</v>
      </c>
      <c r="H18975" s="1" t="s">
        <v>80059</v>
      </c>
      <c r="I18975" s="1" t="s">
        <v>80063</v>
      </c>
      <c r="J18975" s="1" t="s">
        <v>80064</v>
      </c>
    </row>
    <row r="18976" spans="1:10" x14ac:dyDescent="0.2">
      <c r="A18976" s="6">
        <f t="shared" si="592"/>
        <v>1521576000.0039756</v>
      </c>
      <c r="B18976" s="9">
        <f t="shared" si="593"/>
        <v>43179.833333379349</v>
      </c>
      <c r="C18976" s="7" t="s">
        <v>80065</v>
      </c>
      <c r="D18976" s="1" t="s">
        <v>9</v>
      </c>
      <c r="E18976" s="1">
        <v>7322</v>
      </c>
      <c r="F18976" s="1" t="s">
        <v>80066</v>
      </c>
      <c r="G18976" s="1">
        <v>7261</v>
      </c>
      <c r="H18976" s="1" t="s">
        <v>15048</v>
      </c>
      <c r="I18976" s="1" t="s">
        <v>80067</v>
      </c>
      <c r="J18976" s="1" t="s">
        <v>80068</v>
      </c>
    </row>
    <row r="18977" spans="1:10" x14ac:dyDescent="0.2">
      <c r="A18977" s="6">
        <f t="shared" si="592"/>
        <v>1521572400.0039759</v>
      </c>
      <c r="B18977" s="9">
        <f t="shared" si="593"/>
        <v>43179.791666712685</v>
      </c>
      <c r="C18977" s="7" t="s">
        <v>80069</v>
      </c>
      <c r="D18977" s="1" t="s">
        <v>9</v>
      </c>
      <c r="E18977" s="1" t="s">
        <v>37855</v>
      </c>
      <c r="F18977" s="1" t="s">
        <v>20697</v>
      </c>
      <c r="G18977" s="1" t="s">
        <v>79749</v>
      </c>
      <c r="H18977" s="1">
        <v>7322</v>
      </c>
      <c r="I18977" s="1" t="s">
        <v>80070</v>
      </c>
      <c r="J18977" s="1" t="s">
        <v>80071</v>
      </c>
    </row>
    <row r="18978" spans="1:10" x14ac:dyDescent="0.2">
      <c r="A18978" s="6">
        <f t="shared" si="592"/>
        <v>1521568800.0039761</v>
      </c>
      <c r="B18978" s="9">
        <f t="shared" si="593"/>
        <v>43179.75000004602</v>
      </c>
      <c r="C18978" s="7" t="s">
        <v>80072</v>
      </c>
      <c r="D18978" s="1" t="s">
        <v>9</v>
      </c>
      <c r="E18978" s="1" t="s">
        <v>79973</v>
      </c>
      <c r="F18978" s="1">
        <v>7260</v>
      </c>
      <c r="G18978" s="1">
        <v>7195</v>
      </c>
      <c r="H18978" s="1" t="s">
        <v>37855</v>
      </c>
      <c r="I18978" s="1" t="s">
        <v>80073</v>
      </c>
      <c r="J18978" s="1" t="s">
        <v>80074</v>
      </c>
    </row>
    <row r="18979" spans="1:10" x14ac:dyDescent="0.2">
      <c r="A18979" s="6">
        <f t="shared" si="592"/>
        <v>1521565200.0039763</v>
      </c>
      <c r="B18979" s="9">
        <f t="shared" si="593"/>
        <v>43179.708333379356</v>
      </c>
      <c r="C18979" s="7" t="s">
        <v>80075</v>
      </c>
      <c r="D18979" s="1" t="s">
        <v>9</v>
      </c>
      <c r="E18979" s="1" t="s">
        <v>39786</v>
      </c>
      <c r="F18979" s="1" t="s">
        <v>80076</v>
      </c>
      <c r="G18979" s="1" t="s">
        <v>2694</v>
      </c>
      <c r="H18979" s="1" t="s">
        <v>79973</v>
      </c>
      <c r="I18979" s="1" t="s">
        <v>80077</v>
      </c>
      <c r="J18979" s="1" t="s">
        <v>80078</v>
      </c>
    </row>
    <row r="18980" spans="1:10" x14ac:dyDescent="0.2">
      <c r="A18980" s="6">
        <f t="shared" si="592"/>
        <v>1521561600.0039766</v>
      </c>
      <c r="B18980" s="9">
        <f t="shared" si="593"/>
        <v>43179.666666712692</v>
      </c>
      <c r="C18980" s="7" t="s">
        <v>80079</v>
      </c>
      <c r="D18980" s="1" t="s">
        <v>9</v>
      </c>
      <c r="E18980" s="1">
        <v>6937</v>
      </c>
      <c r="F18980" s="1">
        <v>7250</v>
      </c>
      <c r="G18980" s="1">
        <v>6937</v>
      </c>
      <c r="H18980" s="1" t="s">
        <v>39786</v>
      </c>
      <c r="I18980" s="1" t="s">
        <v>80080</v>
      </c>
      <c r="J18980" s="1" t="s">
        <v>80081</v>
      </c>
    </row>
    <row r="18981" spans="1:10" x14ac:dyDescent="0.2">
      <c r="A18981" s="6">
        <f t="shared" si="592"/>
        <v>1521558000.0039768</v>
      </c>
      <c r="B18981" s="9">
        <f t="shared" si="593"/>
        <v>43179.625000046028</v>
      </c>
      <c r="C18981" s="7" t="s">
        <v>80082</v>
      </c>
      <c r="D18981" s="1" t="s">
        <v>9</v>
      </c>
      <c r="E18981" s="1" t="s">
        <v>80083</v>
      </c>
      <c r="F18981" s="1">
        <v>7019</v>
      </c>
      <c r="G18981" s="1" t="s">
        <v>80084</v>
      </c>
      <c r="H18981" s="1">
        <v>6937</v>
      </c>
      <c r="I18981" s="1" t="s">
        <v>80085</v>
      </c>
      <c r="J18981" s="1" t="s">
        <v>80086</v>
      </c>
    </row>
    <row r="18982" spans="1:10" x14ac:dyDescent="0.2">
      <c r="A18982" s="6">
        <f t="shared" si="592"/>
        <v>1521554400.0039771</v>
      </c>
      <c r="B18982" s="9">
        <f t="shared" si="593"/>
        <v>43179.583333379363</v>
      </c>
      <c r="C18982" s="7" t="s">
        <v>80087</v>
      </c>
      <c r="D18982" s="1" t="s">
        <v>9</v>
      </c>
      <c r="E18982" s="1" t="s">
        <v>80088</v>
      </c>
      <c r="F18982" s="1" t="s">
        <v>80089</v>
      </c>
      <c r="G18982" s="1">
        <v>6880</v>
      </c>
      <c r="H18982" s="1" t="s">
        <v>80083</v>
      </c>
      <c r="I18982" s="1" t="s">
        <v>80090</v>
      </c>
      <c r="J18982" s="1" t="s">
        <v>80091</v>
      </c>
    </row>
    <row r="18983" spans="1:10" x14ac:dyDescent="0.2">
      <c r="A18983" s="6">
        <f t="shared" si="592"/>
        <v>1521550800.0039773</v>
      </c>
      <c r="B18983" s="9">
        <f t="shared" si="593"/>
        <v>43179.541666712699</v>
      </c>
      <c r="C18983" s="7" t="s">
        <v>80092</v>
      </c>
      <c r="D18983" s="1" t="s">
        <v>9</v>
      </c>
      <c r="E18983" s="1" t="s">
        <v>8382</v>
      </c>
      <c r="F18983" s="1" t="s">
        <v>15283</v>
      </c>
      <c r="G18983" s="1">
        <v>6881</v>
      </c>
      <c r="H18983" s="1" t="s">
        <v>80088</v>
      </c>
      <c r="I18983" s="1" t="s">
        <v>80093</v>
      </c>
      <c r="J18983" s="1" t="s">
        <v>80094</v>
      </c>
    </row>
    <row r="18984" spans="1:10" x14ac:dyDescent="0.2">
      <c r="A18984" s="6">
        <f t="shared" si="592"/>
        <v>1521547200.0039775</v>
      </c>
      <c r="B18984" s="9">
        <f t="shared" si="593"/>
        <v>43179.500000046035</v>
      </c>
      <c r="C18984" s="7" t="s">
        <v>80095</v>
      </c>
      <c r="D18984" s="1" t="s">
        <v>9</v>
      </c>
      <c r="E18984" s="1" t="s">
        <v>80096</v>
      </c>
      <c r="F18984" s="1" t="s">
        <v>39900</v>
      </c>
      <c r="G18984" s="1" t="s">
        <v>80097</v>
      </c>
      <c r="H18984" s="1" t="s">
        <v>8382</v>
      </c>
      <c r="I18984" s="1" t="s">
        <v>80098</v>
      </c>
      <c r="J18984" s="1" t="s">
        <v>80099</v>
      </c>
    </row>
    <row r="18985" spans="1:10" x14ac:dyDescent="0.2">
      <c r="A18985" s="6">
        <f t="shared" si="592"/>
        <v>1521543600.0039775</v>
      </c>
      <c r="B18985" s="9">
        <f t="shared" si="593"/>
        <v>43179.458333379371</v>
      </c>
      <c r="C18985" s="7" t="s">
        <v>80100</v>
      </c>
      <c r="D18985" s="1" t="s">
        <v>9</v>
      </c>
      <c r="E18985" s="1" t="s">
        <v>80101</v>
      </c>
      <c r="F18985" s="1" t="s">
        <v>2996</v>
      </c>
      <c r="G18985" s="1" t="s">
        <v>80102</v>
      </c>
      <c r="H18985" s="1" t="s">
        <v>80096</v>
      </c>
      <c r="I18985" s="1" t="s">
        <v>80103</v>
      </c>
      <c r="J18985" s="1" t="s">
        <v>80104</v>
      </c>
    </row>
    <row r="18986" spans="1:10" x14ac:dyDescent="0.2">
      <c r="A18986" s="6">
        <f t="shared" si="592"/>
        <v>1521540000.0039778</v>
      </c>
      <c r="B18986" s="9">
        <f t="shared" si="593"/>
        <v>43179.416666712707</v>
      </c>
      <c r="C18986" s="7" t="s">
        <v>80105</v>
      </c>
      <c r="D18986" s="1" t="s">
        <v>9</v>
      </c>
      <c r="E18986" s="1" t="s">
        <v>80106</v>
      </c>
      <c r="F18986" s="1" t="s">
        <v>19753</v>
      </c>
      <c r="G18986" s="1" t="s">
        <v>38548</v>
      </c>
      <c r="H18986" s="1" t="s">
        <v>80101</v>
      </c>
      <c r="I18986" s="1" t="s">
        <v>80107</v>
      </c>
      <c r="J18986" s="1" t="s">
        <v>80108</v>
      </c>
    </row>
    <row r="18987" spans="1:10" x14ac:dyDescent="0.2">
      <c r="A18987" s="6">
        <f t="shared" si="592"/>
        <v>1521536400.003978</v>
      </c>
      <c r="B18987" s="9">
        <f t="shared" si="593"/>
        <v>43179.375000046042</v>
      </c>
      <c r="C18987" s="7" t="s">
        <v>80109</v>
      </c>
      <c r="D18987" s="1" t="s">
        <v>9</v>
      </c>
      <c r="E18987" s="1">
        <v>6802</v>
      </c>
      <c r="F18987" s="1" t="s">
        <v>79589</v>
      </c>
      <c r="G18987" s="1" t="s">
        <v>77936</v>
      </c>
      <c r="H18987" s="1" t="s">
        <v>80106</v>
      </c>
      <c r="I18987" s="1" t="s">
        <v>80110</v>
      </c>
      <c r="J18987" s="1" t="s">
        <v>80111</v>
      </c>
    </row>
    <row r="18988" spans="1:10" x14ac:dyDescent="0.2">
      <c r="A18988" s="6">
        <f t="shared" si="592"/>
        <v>1521532800.0039783</v>
      </c>
      <c r="B18988" s="9">
        <f t="shared" si="593"/>
        <v>43179.333333379378</v>
      </c>
      <c r="C18988" s="7" t="s">
        <v>80112</v>
      </c>
      <c r="D18988" s="1" t="s">
        <v>9</v>
      </c>
      <c r="E18988" s="1" t="s">
        <v>5074</v>
      </c>
      <c r="F18988" s="1" t="s">
        <v>80113</v>
      </c>
      <c r="G18988" s="1" t="s">
        <v>18827</v>
      </c>
      <c r="H18988" s="1">
        <v>6802</v>
      </c>
      <c r="I18988" s="1" t="s">
        <v>80114</v>
      </c>
      <c r="J18988" s="1" t="s">
        <v>80115</v>
      </c>
    </row>
    <row r="18989" spans="1:10" x14ac:dyDescent="0.2">
      <c r="A18989" s="6">
        <f t="shared" si="592"/>
        <v>1521529200.0039785</v>
      </c>
      <c r="B18989" s="9">
        <f t="shared" si="593"/>
        <v>43179.291666712714</v>
      </c>
      <c r="C18989" s="7" t="s">
        <v>80116</v>
      </c>
      <c r="D18989" s="1" t="s">
        <v>9</v>
      </c>
      <c r="E18989" s="1" t="s">
        <v>80117</v>
      </c>
      <c r="F18989" s="1" t="s">
        <v>75211</v>
      </c>
      <c r="G18989" s="1" t="s">
        <v>80118</v>
      </c>
      <c r="H18989" s="1" t="s">
        <v>5074</v>
      </c>
      <c r="I18989" s="1" t="s">
        <v>80119</v>
      </c>
      <c r="J18989" s="1" t="s">
        <v>80120</v>
      </c>
    </row>
    <row r="18990" spans="1:10" x14ac:dyDescent="0.2">
      <c r="A18990" s="6">
        <f t="shared" si="592"/>
        <v>1521525600.0039787</v>
      </c>
      <c r="B18990" s="9">
        <f t="shared" si="593"/>
        <v>43179.25000004605</v>
      </c>
      <c r="C18990" s="7" t="s">
        <v>80121</v>
      </c>
      <c r="D18990" s="1" t="s">
        <v>9</v>
      </c>
      <c r="E18990" s="1">
        <v>6880</v>
      </c>
      <c r="F18990" s="1" t="s">
        <v>80122</v>
      </c>
      <c r="G18990" s="1" t="s">
        <v>80123</v>
      </c>
      <c r="H18990" s="1" t="s">
        <v>80117</v>
      </c>
      <c r="I18990" s="1" t="s">
        <v>22852</v>
      </c>
      <c r="J18990" s="1" t="s">
        <v>80124</v>
      </c>
    </row>
    <row r="18991" spans="1:10" x14ac:dyDescent="0.2">
      <c r="A18991" s="6">
        <f t="shared" si="592"/>
        <v>1521522000.003979</v>
      </c>
      <c r="B18991" s="9">
        <f t="shared" si="593"/>
        <v>43179.208333379385</v>
      </c>
      <c r="C18991" s="7" t="s">
        <v>80125</v>
      </c>
      <c r="D18991" s="1" t="s">
        <v>9</v>
      </c>
      <c r="E18991" s="1" t="s">
        <v>80126</v>
      </c>
      <c r="F18991" s="1" t="s">
        <v>80127</v>
      </c>
      <c r="G18991" s="1" t="s">
        <v>18729</v>
      </c>
      <c r="H18991" s="1">
        <v>6880</v>
      </c>
      <c r="I18991" s="1" t="s">
        <v>80128</v>
      </c>
      <c r="J18991" s="1" t="s">
        <v>80129</v>
      </c>
    </row>
    <row r="18992" spans="1:10" x14ac:dyDescent="0.2">
      <c r="A18992" s="6">
        <f t="shared" si="592"/>
        <v>1521518400.0039792</v>
      </c>
      <c r="B18992" s="9">
        <f t="shared" si="593"/>
        <v>43179.166666712721</v>
      </c>
      <c r="C18992" s="7" t="s">
        <v>80130</v>
      </c>
      <c r="D18992" s="1" t="s">
        <v>9</v>
      </c>
      <c r="E18992" s="1" t="s">
        <v>80131</v>
      </c>
      <c r="F18992" s="1" t="s">
        <v>69156</v>
      </c>
      <c r="G18992" s="1" t="s">
        <v>80132</v>
      </c>
      <c r="H18992" s="1" t="s">
        <v>80126</v>
      </c>
      <c r="I18992" s="1" t="s">
        <v>14595</v>
      </c>
      <c r="J18992" s="1" t="s">
        <v>80133</v>
      </c>
    </row>
    <row r="18993" spans="1:10" x14ac:dyDescent="0.2">
      <c r="A18993" s="6">
        <f t="shared" si="592"/>
        <v>1521514800.0039792</v>
      </c>
      <c r="B18993" s="9">
        <f t="shared" si="593"/>
        <v>43179.125000046057</v>
      </c>
      <c r="C18993" s="7" t="s">
        <v>80134</v>
      </c>
      <c r="D18993" s="1" t="s">
        <v>9</v>
      </c>
      <c r="E18993" s="1" t="s">
        <v>37980</v>
      </c>
      <c r="F18993" s="1">
        <v>7045</v>
      </c>
      <c r="G18993" s="1" t="s">
        <v>80135</v>
      </c>
      <c r="H18993" s="1" t="s">
        <v>80131</v>
      </c>
      <c r="I18993" s="1" t="s">
        <v>80136</v>
      </c>
      <c r="J18993" s="1" t="s">
        <v>80137</v>
      </c>
    </row>
    <row r="18994" spans="1:10" x14ac:dyDescent="0.2">
      <c r="A18994" s="6">
        <f t="shared" si="592"/>
        <v>1521511200.0039794</v>
      </c>
      <c r="B18994" s="9">
        <f t="shared" si="593"/>
        <v>43179.083333379393</v>
      </c>
      <c r="C18994" s="7" t="s">
        <v>80138</v>
      </c>
      <c r="D18994" s="1" t="s">
        <v>9</v>
      </c>
      <c r="E18994" s="1">
        <v>6865</v>
      </c>
      <c r="F18994" s="1" t="s">
        <v>80139</v>
      </c>
      <c r="G18994" s="1" t="s">
        <v>80140</v>
      </c>
      <c r="H18994" s="1" t="s">
        <v>37980</v>
      </c>
      <c r="I18994" s="1" t="s">
        <v>80141</v>
      </c>
      <c r="J18994" s="1" t="s">
        <v>80142</v>
      </c>
    </row>
    <row r="18995" spans="1:10" x14ac:dyDescent="0.2">
      <c r="A18995" s="6">
        <f t="shared" si="592"/>
        <v>1521507600.0039797</v>
      </c>
      <c r="B18995" s="9">
        <f t="shared" si="593"/>
        <v>43179.041666712728</v>
      </c>
      <c r="C18995" s="7" t="s">
        <v>80143</v>
      </c>
      <c r="D18995" s="1" t="s">
        <v>9</v>
      </c>
      <c r="E18995" s="1" t="s">
        <v>80144</v>
      </c>
      <c r="F18995" s="1" t="s">
        <v>80145</v>
      </c>
      <c r="G18995" s="1" t="s">
        <v>20552</v>
      </c>
      <c r="H18995" s="1">
        <v>6865</v>
      </c>
      <c r="I18995" s="1" t="s">
        <v>80146</v>
      </c>
      <c r="J18995" s="1" t="s">
        <v>80147</v>
      </c>
    </row>
    <row r="18996" spans="1:10" x14ac:dyDescent="0.2">
      <c r="A18996" s="6">
        <f t="shared" si="592"/>
        <v>1521504000.0039799</v>
      </c>
      <c r="B18996" s="9">
        <f t="shared" si="593"/>
        <v>43179.000000046064</v>
      </c>
      <c r="C18996" s="7" t="s">
        <v>80148</v>
      </c>
      <c r="D18996" s="1" t="s">
        <v>9</v>
      </c>
      <c r="E18996" s="1" t="s">
        <v>8451</v>
      </c>
      <c r="F18996" s="1" t="s">
        <v>38002</v>
      </c>
      <c r="G18996" s="1" t="s">
        <v>39997</v>
      </c>
      <c r="H18996" s="1" t="s">
        <v>80144</v>
      </c>
      <c r="I18996" s="1" t="s">
        <v>80149</v>
      </c>
      <c r="J18996" s="1" t="s">
        <v>80150</v>
      </c>
    </row>
    <row r="18997" spans="1:10" x14ac:dyDescent="0.2">
      <c r="A18997" s="6">
        <f t="shared" si="592"/>
        <v>1521500400.0039802</v>
      </c>
      <c r="B18997" s="9">
        <f t="shared" si="593"/>
        <v>43178.9583333794</v>
      </c>
      <c r="C18997" s="7" t="s">
        <v>80151</v>
      </c>
      <c r="D18997" s="1" t="s">
        <v>9</v>
      </c>
      <c r="E18997" s="1" t="s">
        <v>80152</v>
      </c>
      <c r="F18997" s="1">
        <v>6997</v>
      </c>
      <c r="G18997" s="1" t="s">
        <v>19890</v>
      </c>
      <c r="H18997" s="1" t="s">
        <v>8451</v>
      </c>
      <c r="I18997" s="1" t="s">
        <v>80153</v>
      </c>
      <c r="J18997" s="1" t="s">
        <v>80154</v>
      </c>
    </row>
    <row r="18998" spans="1:10" x14ac:dyDescent="0.2">
      <c r="A18998" s="6">
        <f t="shared" si="592"/>
        <v>1521496800.0039804</v>
      </c>
      <c r="B18998" s="9">
        <f t="shared" si="593"/>
        <v>43178.916666712736</v>
      </c>
      <c r="C18998" s="7" t="s">
        <v>80155</v>
      </c>
      <c r="D18998" s="1" t="s">
        <v>9</v>
      </c>
      <c r="E18998" s="1" t="s">
        <v>80156</v>
      </c>
      <c r="F18998" s="1" t="s">
        <v>80157</v>
      </c>
      <c r="G18998" s="1" t="s">
        <v>69052</v>
      </c>
      <c r="H18998" s="1" t="s">
        <v>80152</v>
      </c>
      <c r="I18998" s="1" t="s">
        <v>80158</v>
      </c>
      <c r="J18998" s="1" t="s">
        <v>80159</v>
      </c>
    </row>
    <row r="18999" spans="1:10" x14ac:dyDescent="0.2">
      <c r="A18999" s="6">
        <f t="shared" si="592"/>
        <v>1521493200.0039806</v>
      </c>
      <c r="B18999" s="9">
        <f t="shared" si="593"/>
        <v>43178.875000046071</v>
      </c>
      <c r="C18999" s="7" t="s">
        <v>80160</v>
      </c>
      <c r="D18999" s="1" t="s">
        <v>9</v>
      </c>
      <c r="E18999" s="1">
        <v>6835</v>
      </c>
      <c r="F18999" s="1" t="s">
        <v>80161</v>
      </c>
      <c r="G18999" s="1" t="s">
        <v>18716</v>
      </c>
      <c r="H18999" s="1" t="s">
        <v>80156</v>
      </c>
      <c r="I18999" s="1" t="s">
        <v>80162</v>
      </c>
      <c r="J18999" s="1" t="s">
        <v>80163</v>
      </c>
    </row>
    <row r="19000" spans="1:10" x14ac:dyDescent="0.2">
      <c r="A19000" s="6">
        <f t="shared" si="592"/>
        <v>1521489600.0039809</v>
      </c>
      <c r="B19000" s="9">
        <f t="shared" si="593"/>
        <v>43178.833333379407</v>
      </c>
      <c r="C19000" s="7" t="s">
        <v>80164</v>
      </c>
      <c r="D19000" s="1" t="s">
        <v>9</v>
      </c>
      <c r="E19000" s="1" t="s">
        <v>80165</v>
      </c>
      <c r="F19000" s="1" t="s">
        <v>77531</v>
      </c>
      <c r="G19000" s="1">
        <v>6804</v>
      </c>
      <c r="H19000" s="1">
        <v>6835</v>
      </c>
      <c r="I19000" s="1" t="s">
        <v>80166</v>
      </c>
      <c r="J19000" s="1" t="s">
        <v>80167</v>
      </c>
    </row>
    <row r="19001" spans="1:10" x14ac:dyDescent="0.2">
      <c r="A19001" s="6">
        <f t="shared" si="592"/>
        <v>1521486000.0039809</v>
      </c>
      <c r="B19001" s="9">
        <f t="shared" si="593"/>
        <v>43178.791666712743</v>
      </c>
      <c r="C19001" s="7" t="s">
        <v>80168</v>
      </c>
      <c r="D19001" s="1" t="s">
        <v>9</v>
      </c>
      <c r="E19001" s="1">
        <v>6750</v>
      </c>
      <c r="F19001" s="1">
        <v>6879</v>
      </c>
      <c r="G19001" s="1" t="s">
        <v>4871</v>
      </c>
      <c r="H19001" s="1" t="s">
        <v>80165</v>
      </c>
      <c r="I19001" s="1" t="s">
        <v>80169</v>
      </c>
      <c r="J19001" s="1" t="s">
        <v>80170</v>
      </c>
    </row>
    <row r="19002" spans="1:10" x14ac:dyDescent="0.2">
      <c r="A19002" s="6">
        <f t="shared" si="592"/>
        <v>1521482400.0039811</v>
      </c>
      <c r="B19002" s="9">
        <f t="shared" si="593"/>
        <v>43178.750000046079</v>
      </c>
      <c r="C19002" s="7" t="s">
        <v>80171</v>
      </c>
      <c r="D19002" s="1" t="s">
        <v>9</v>
      </c>
      <c r="E19002" s="1" t="s">
        <v>80172</v>
      </c>
      <c r="F19002" s="1" t="s">
        <v>80173</v>
      </c>
      <c r="G19002" s="1">
        <v>6712</v>
      </c>
      <c r="H19002" s="1">
        <v>6750</v>
      </c>
      <c r="I19002" s="1" t="s">
        <v>80174</v>
      </c>
      <c r="J19002" s="1" t="s">
        <v>80175</v>
      </c>
    </row>
    <row r="19003" spans="1:10" x14ac:dyDescent="0.2">
      <c r="A19003" s="6">
        <f t="shared" si="592"/>
        <v>1521478800.0039814</v>
      </c>
      <c r="B19003" s="9">
        <f t="shared" si="593"/>
        <v>43178.708333379414</v>
      </c>
      <c r="C19003" s="7" t="s">
        <v>80176</v>
      </c>
      <c r="D19003" s="1" t="s">
        <v>9</v>
      </c>
      <c r="E19003" s="1" t="s">
        <v>80177</v>
      </c>
      <c r="F19003" s="1" t="s">
        <v>80178</v>
      </c>
      <c r="G19003" s="1" t="s">
        <v>80179</v>
      </c>
      <c r="H19003" s="1" t="s">
        <v>80172</v>
      </c>
      <c r="I19003" s="1" t="s">
        <v>80180</v>
      </c>
      <c r="J19003" s="1" t="s">
        <v>80181</v>
      </c>
    </row>
    <row r="19004" spans="1:10" x14ac:dyDescent="0.2">
      <c r="A19004" s="6">
        <f t="shared" si="592"/>
        <v>1521475200.0039816</v>
      </c>
      <c r="B19004" s="9">
        <f t="shared" si="593"/>
        <v>43178.66666671275</v>
      </c>
      <c r="C19004" s="7" t="s">
        <v>80182</v>
      </c>
      <c r="D19004" s="1" t="s">
        <v>9</v>
      </c>
      <c r="E19004" s="1" t="s">
        <v>68687</v>
      </c>
      <c r="F19004" s="1" t="s">
        <v>38785</v>
      </c>
      <c r="G19004" s="1">
        <v>6775</v>
      </c>
      <c r="H19004" s="1" t="s">
        <v>80177</v>
      </c>
      <c r="I19004" s="1" t="s">
        <v>80183</v>
      </c>
      <c r="J19004" s="1" t="s">
        <v>80184</v>
      </c>
    </row>
    <row r="19005" spans="1:10" x14ac:dyDescent="0.2">
      <c r="A19005" s="6">
        <f t="shared" si="592"/>
        <v>1521471600.0039818</v>
      </c>
      <c r="B19005" s="9">
        <f t="shared" si="593"/>
        <v>43178.625000046086</v>
      </c>
      <c r="C19005" s="7" t="s">
        <v>80185</v>
      </c>
      <c r="D19005" s="1" t="s">
        <v>9</v>
      </c>
      <c r="E19005" s="1" t="s">
        <v>2898</v>
      </c>
      <c r="F19005" s="1" t="s">
        <v>80186</v>
      </c>
      <c r="G19005" s="1" t="s">
        <v>77544</v>
      </c>
      <c r="H19005" s="1" t="s">
        <v>68687</v>
      </c>
      <c r="I19005" s="1" t="s">
        <v>80187</v>
      </c>
      <c r="J19005" s="1" t="s">
        <v>80188</v>
      </c>
    </row>
    <row r="19006" spans="1:10" x14ac:dyDescent="0.2">
      <c r="A19006" s="6">
        <f t="shared" si="592"/>
        <v>1521468000.0039821</v>
      </c>
      <c r="B19006" s="9">
        <f t="shared" si="593"/>
        <v>43178.583333379422</v>
      </c>
      <c r="C19006" s="7" t="s">
        <v>80189</v>
      </c>
      <c r="D19006" s="1" t="s">
        <v>9</v>
      </c>
      <c r="E19006" s="1" t="s">
        <v>80190</v>
      </c>
      <c r="F19006" s="1" t="s">
        <v>80191</v>
      </c>
      <c r="G19006" s="1" t="s">
        <v>80083</v>
      </c>
      <c r="H19006" s="1" t="s">
        <v>2898</v>
      </c>
      <c r="I19006" s="1" t="s">
        <v>80192</v>
      </c>
      <c r="J19006" s="1" t="s">
        <v>80193</v>
      </c>
    </row>
    <row r="19007" spans="1:10" x14ac:dyDescent="0.2">
      <c r="A19007" s="6">
        <f t="shared" si="592"/>
        <v>1521464400.0039823</v>
      </c>
      <c r="B19007" s="9">
        <f t="shared" si="593"/>
        <v>43178.541666712757</v>
      </c>
      <c r="C19007" s="7" t="s">
        <v>80194</v>
      </c>
      <c r="D19007" s="1" t="s">
        <v>9</v>
      </c>
      <c r="E19007" s="1" t="s">
        <v>4955</v>
      </c>
      <c r="F19007" s="1" t="s">
        <v>40738</v>
      </c>
      <c r="G19007" s="1">
        <v>6701</v>
      </c>
      <c r="H19007" s="1" t="s">
        <v>80190</v>
      </c>
      <c r="I19007" s="1" t="s">
        <v>80195</v>
      </c>
      <c r="J19007" s="1" t="s">
        <v>80196</v>
      </c>
    </row>
    <row r="19008" spans="1:10" x14ac:dyDescent="0.2">
      <c r="A19008" s="6">
        <f t="shared" si="592"/>
        <v>1521460800.0039825</v>
      </c>
      <c r="B19008" s="9">
        <f t="shared" si="593"/>
        <v>43178.500000046093</v>
      </c>
      <c r="C19008" s="7" t="s">
        <v>80197</v>
      </c>
      <c r="D19008" s="1" t="s">
        <v>9</v>
      </c>
      <c r="E19008" s="1" t="s">
        <v>38727</v>
      </c>
      <c r="F19008" s="1" t="s">
        <v>19789</v>
      </c>
      <c r="G19008" s="1" t="s">
        <v>80198</v>
      </c>
      <c r="H19008" s="1" t="s">
        <v>4955</v>
      </c>
      <c r="I19008" s="1" t="s">
        <v>80199</v>
      </c>
      <c r="J19008" s="1" t="s">
        <v>80200</v>
      </c>
    </row>
    <row r="19009" spans="1:10" x14ac:dyDescent="0.2">
      <c r="A19009" s="6">
        <f t="shared" si="592"/>
        <v>1521457200.0039825</v>
      </c>
      <c r="B19009" s="9">
        <f t="shared" si="593"/>
        <v>43178.458333379429</v>
      </c>
      <c r="C19009" s="7" t="s">
        <v>80201</v>
      </c>
      <c r="D19009" s="1" t="s">
        <v>9</v>
      </c>
      <c r="E19009" s="1">
        <v>6705</v>
      </c>
      <c r="F19009" s="1" t="s">
        <v>80202</v>
      </c>
      <c r="G19009" s="1">
        <v>6695</v>
      </c>
      <c r="H19009" s="1" t="s">
        <v>38727</v>
      </c>
      <c r="I19009" s="1" t="s">
        <v>80203</v>
      </c>
      <c r="J19009" s="1" t="s">
        <v>80204</v>
      </c>
    </row>
    <row r="19010" spans="1:10" x14ac:dyDescent="0.2">
      <c r="A19010" s="6">
        <f t="shared" si="592"/>
        <v>1521453600.0039828</v>
      </c>
      <c r="B19010" s="9">
        <f t="shared" si="593"/>
        <v>43178.416666712765</v>
      </c>
      <c r="C19010" s="7" t="s">
        <v>80205</v>
      </c>
      <c r="D19010" s="1" t="s">
        <v>9</v>
      </c>
      <c r="E19010" s="1" t="s">
        <v>23627</v>
      </c>
      <c r="F19010" s="1" t="s">
        <v>80206</v>
      </c>
      <c r="G19010" s="1" t="s">
        <v>80207</v>
      </c>
      <c r="H19010" s="1">
        <v>6705</v>
      </c>
      <c r="I19010" s="1" t="s">
        <v>80208</v>
      </c>
      <c r="J19010" s="1" t="s">
        <v>80209</v>
      </c>
    </row>
    <row r="19011" spans="1:10" x14ac:dyDescent="0.2">
      <c r="A19011" s="6">
        <f t="shared" si="592"/>
        <v>1521450000.003983</v>
      </c>
      <c r="B19011" s="9">
        <f t="shared" si="593"/>
        <v>43178.3750000461</v>
      </c>
      <c r="C19011" s="7" t="s">
        <v>80210</v>
      </c>
      <c r="D19011" s="1" t="s">
        <v>9</v>
      </c>
      <c r="E19011" s="1" t="s">
        <v>18733</v>
      </c>
      <c r="F19011" s="1">
        <v>6820</v>
      </c>
      <c r="G19011" s="1" t="s">
        <v>74519</v>
      </c>
      <c r="H19011" s="1" t="s">
        <v>23627</v>
      </c>
      <c r="I19011" s="1" t="s">
        <v>80211</v>
      </c>
      <c r="J19011" s="1" t="s">
        <v>80212</v>
      </c>
    </row>
    <row r="19012" spans="1:10" x14ac:dyDescent="0.2">
      <c r="A19012" s="6">
        <f t="shared" ref="A19012:A19075" si="594">(B19012-DATE(1970,1,1))*86400</f>
        <v>1521446400.0039833</v>
      </c>
      <c r="B19012" s="9">
        <f t="shared" si="593"/>
        <v>43178.333333379436</v>
      </c>
      <c r="C19012" s="7" t="s">
        <v>80213</v>
      </c>
      <c r="D19012" s="1" t="s">
        <v>9</v>
      </c>
      <c r="E19012" s="1" t="s">
        <v>15681</v>
      </c>
      <c r="F19012" s="1" t="s">
        <v>40868</v>
      </c>
      <c r="G19012" s="1" t="s">
        <v>38217</v>
      </c>
      <c r="H19012" s="1" t="s">
        <v>18733</v>
      </c>
      <c r="I19012" s="1" t="s">
        <v>80214</v>
      </c>
      <c r="J19012" s="1" t="s">
        <v>80215</v>
      </c>
    </row>
    <row r="19013" spans="1:10" x14ac:dyDescent="0.2">
      <c r="A19013" s="6">
        <f t="shared" si="594"/>
        <v>1521442800.0039835</v>
      </c>
      <c r="B19013" s="9">
        <f t="shared" ref="B19013:B19076" si="595">B19012-TIME(1,0,0)</f>
        <v>43178.291666712772</v>
      </c>
      <c r="C19013" s="7" t="s">
        <v>80216</v>
      </c>
      <c r="D19013" s="1" t="s">
        <v>9</v>
      </c>
      <c r="E19013" s="1">
        <v>6768</v>
      </c>
      <c r="F19013" s="1">
        <v>6796</v>
      </c>
      <c r="G19013" s="1" t="s">
        <v>8499</v>
      </c>
      <c r="H19013" s="1" t="s">
        <v>15681</v>
      </c>
      <c r="I19013" s="1" t="s">
        <v>80217</v>
      </c>
      <c r="J19013" s="1" t="s">
        <v>80218</v>
      </c>
    </row>
    <row r="19014" spans="1:10" x14ac:dyDescent="0.2">
      <c r="A19014" s="6">
        <f t="shared" si="594"/>
        <v>1521439200.0039837</v>
      </c>
      <c r="B19014" s="9">
        <f t="shared" si="595"/>
        <v>43178.250000046108</v>
      </c>
      <c r="C19014" s="7" t="s">
        <v>80219</v>
      </c>
      <c r="D19014" s="1" t="s">
        <v>9</v>
      </c>
      <c r="E19014" s="1" t="s">
        <v>80220</v>
      </c>
      <c r="F19014" s="1" t="s">
        <v>80221</v>
      </c>
      <c r="G19014" s="1" t="s">
        <v>15740</v>
      </c>
      <c r="H19014" s="1">
        <v>6768</v>
      </c>
      <c r="I19014" s="1" t="s">
        <v>80222</v>
      </c>
      <c r="J19014" s="1" t="s">
        <v>80223</v>
      </c>
    </row>
    <row r="19015" spans="1:10" x14ac:dyDescent="0.2">
      <c r="A19015" s="6">
        <f t="shared" si="594"/>
        <v>1521435600.003984</v>
      </c>
      <c r="B19015" s="9">
        <f t="shared" si="595"/>
        <v>43178.208333379444</v>
      </c>
      <c r="C19015" s="7" t="s">
        <v>80224</v>
      </c>
      <c r="D19015" s="1" t="s">
        <v>9</v>
      </c>
      <c r="E19015" s="1" t="s">
        <v>77680</v>
      </c>
      <c r="F19015" s="1" t="s">
        <v>80225</v>
      </c>
      <c r="G19015" s="1" t="s">
        <v>3677</v>
      </c>
      <c r="H19015" s="1" t="s">
        <v>80220</v>
      </c>
      <c r="I19015" s="1" t="s">
        <v>35985</v>
      </c>
      <c r="J19015" s="1" t="s">
        <v>80226</v>
      </c>
    </row>
    <row r="19016" spans="1:10" x14ac:dyDescent="0.2">
      <c r="A19016" s="6">
        <f t="shared" si="594"/>
        <v>1521432000.0039842</v>
      </c>
      <c r="B19016" s="9">
        <f t="shared" si="595"/>
        <v>43178.166666712779</v>
      </c>
      <c r="C19016" s="7" t="s">
        <v>80227</v>
      </c>
      <c r="D19016" s="1" t="s">
        <v>9</v>
      </c>
      <c r="E19016" s="1" t="s">
        <v>3697</v>
      </c>
      <c r="F19016" s="1" t="s">
        <v>80228</v>
      </c>
      <c r="G19016" s="1" t="s">
        <v>80229</v>
      </c>
      <c r="H19016" s="1" t="s">
        <v>77680</v>
      </c>
      <c r="I19016" s="1" t="s">
        <v>80230</v>
      </c>
      <c r="J19016" s="1" t="s">
        <v>80231</v>
      </c>
    </row>
    <row r="19017" spans="1:10" x14ac:dyDescent="0.2">
      <c r="A19017" s="6">
        <f t="shared" si="594"/>
        <v>1521428400.0039845</v>
      </c>
      <c r="B19017" s="9">
        <f t="shared" si="595"/>
        <v>43178.125000046115</v>
      </c>
      <c r="C19017" s="7" t="s">
        <v>80232</v>
      </c>
      <c r="D19017" s="1" t="s">
        <v>9</v>
      </c>
      <c r="E19017" s="1">
        <v>6685</v>
      </c>
      <c r="F19017" s="1">
        <v>6718</v>
      </c>
      <c r="G19017" s="1" t="s">
        <v>16036</v>
      </c>
      <c r="H19017" s="1" t="s">
        <v>3697</v>
      </c>
      <c r="I19017" s="1" t="s">
        <v>13599</v>
      </c>
      <c r="J19017" s="1" t="s">
        <v>80233</v>
      </c>
    </row>
    <row r="19018" spans="1:10" x14ac:dyDescent="0.2">
      <c r="A19018" s="6">
        <f t="shared" si="594"/>
        <v>1521424800.0039845</v>
      </c>
      <c r="B19018" s="9">
        <f t="shared" si="595"/>
        <v>43178.083333379451</v>
      </c>
      <c r="C19018" s="7" t="s">
        <v>80234</v>
      </c>
      <c r="D19018" s="1" t="s">
        <v>9</v>
      </c>
      <c r="E19018" s="1">
        <v>6725</v>
      </c>
      <c r="F19018" s="1">
        <v>6769</v>
      </c>
      <c r="G19018" s="1" t="s">
        <v>80235</v>
      </c>
      <c r="H19018" s="1">
        <v>6685</v>
      </c>
      <c r="I19018" s="1" t="s">
        <v>80236</v>
      </c>
      <c r="J19018" s="1" t="s">
        <v>80237</v>
      </c>
    </row>
    <row r="19019" spans="1:10" x14ac:dyDescent="0.2">
      <c r="A19019" s="6">
        <f t="shared" si="594"/>
        <v>1521421200.0039847</v>
      </c>
      <c r="B19019" s="9">
        <f t="shared" si="595"/>
        <v>43178.041666712787</v>
      </c>
      <c r="C19019" s="7" t="s">
        <v>80238</v>
      </c>
      <c r="D19019" s="1" t="s">
        <v>9</v>
      </c>
      <c r="E19019" s="1" t="s">
        <v>80239</v>
      </c>
      <c r="F19019" s="1">
        <v>6779</v>
      </c>
      <c r="G19019" s="1" t="s">
        <v>3639</v>
      </c>
      <c r="H19019" s="1">
        <v>6725</v>
      </c>
      <c r="I19019" s="1" t="s">
        <v>80240</v>
      </c>
      <c r="J19019" s="1" t="s">
        <v>80241</v>
      </c>
    </row>
    <row r="19020" spans="1:10" x14ac:dyDescent="0.2">
      <c r="A19020" s="6">
        <f t="shared" si="594"/>
        <v>1521417600.0039849</v>
      </c>
      <c r="B19020" s="9">
        <f t="shared" si="595"/>
        <v>43178.000000046122</v>
      </c>
      <c r="C19020" s="7" t="s">
        <v>80242</v>
      </c>
      <c r="D19020" s="1" t="s">
        <v>9</v>
      </c>
      <c r="E19020" s="1" t="s">
        <v>80243</v>
      </c>
      <c r="F19020" s="1" t="s">
        <v>80244</v>
      </c>
      <c r="G19020" s="1" t="s">
        <v>80243</v>
      </c>
      <c r="H19020" s="1" t="s">
        <v>80239</v>
      </c>
      <c r="I19020" s="1" t="s">
        <v>80245</v>
      </c>
      <c r="J19020" s="1" t="s">
        <v>80246</v>
      </c>
    </row>
    <row r="19021" spans="1:10" x14ac:dyDescent="0.2">
      <c r="A19021" s="6">
        <f t="shared" si="594"/>
        <v>1521414000.0039852</v>
      </c>
      <c r="B19021" s="9">
        <f t="shared" si="595"/>
        <v>43177.958333379458</v>
      </c>
      <c r="C19021" s="7" t="s">
        <v>80247</v>
      </c>
      <c r="D19021" s="1" t="s">
        <v>9</v>
      </c>
      <c r="E19021" s="1" t="s">
        <v>80248</v>
      </c>
      <c r="F19021" s="1">
        <v>6770</v>
      </c>
      <c r="G19021" s="1" t="s">
        <v>20318</v>
      </c>
      <c r="H19021" s="1" t="s">
        <v>80243</v>
      </c>
      <c r="I19021" s="1" t="s">
        <v>80249</v>
      </c>
      <c r="J19021" s="1" t="s">
        <v>80250</v>
      </c>
    </row>
    <row r="19022" spans="1:10" x14ac:dyDescent="0.2">
      <c r="A19022" s="6">
        <f t="shared" si="594"/>
        <v>1521410400.0039854</v>
      </c>
      <c r="B19022" s="9">
        <f t="shared" si="595"/>
        <v>43177.916666712794</v>
      </c>
      <c r="C19022" s="7" t="s">
        <v>80251</v>
      </c>
      <c r="D19022" s="1" t="s">
        <v>9</v>
      </c>
      <c r="E19022" s="1">
        <v>6710</v>
      </c>
      <c r="F19022" s="1">
        <v>6750</v>
      </c>
      <c r="G19022" s="1" t="s">
        <v>80252</v>
      </c>
      <c r="H19022" s="1" t="s">
        <v>80248</v>
      </c>
      <c r="I19022" s="1" t="s">
        <v>80253</v>
      </c>
      <c r="J19022" s="1" t="s">
        <v>80254</v>
      </c>
    </row>
    <row r="19023" spans="1:10" x14ac:dyDescent="0.2">
      <c r="A19023" s="6">
        <f t="shared" si="594"/>
        <v>1521406800.0039856</v>
      </c>
      <c r="B19023" s="9">
        <f t="shared" si="595"/>
        <v>43177.87500004613</v>
      </c>
      <c r="C19023" s="7" t="s">
        <v>80255</v>
      </c>
      <c r="D19023" s="1" t="s">
        <v>9</v>
      </c>
      <c r="E19023" s="1" t="s">
        <v>65568</v>
      </c>
      <c r="F19023" s="1" t="s">
        <v>80256</v>
      </c>
      <c r="G19023" s="1" t="s">
        <v>4325</v>
      </c>
      <c r="H19023" s="1">
        <v>6710</v>
      </c>
      <c r="I19023" s="1" t="s">
        <v>80257</v>
      </c>
      <c r="J19023" s="1" t="s">
        <v>80258</v>
      </c>
    </row>
    <row r="19024" spans="1:10" x14ac:dyDescent="0.2">
      <c r="A19024" s="6">
        <f t="shared" si="594"/>
        <v>1521403200.0039859</v>
      </c>
      <c r="B19024" s="9">
        <f t="shared" si="595"/>
        <v>43177.833333379465</v>
      </c>
      <c r="C19024" s="7" t="s">
        <v>80259</v>
      </c>
      <c r="D19024" s="1" t="s">
        <v>9</v>
      </c>
      <c r="E19024" s="1">
        <v>6066</v>
      </c>
      <c r="F19024" s="1" t="s">
        <v>80260</v>
      </c>
      <c r="G19024" s="1">
        <v>6065</v>
      </c>
      <c r="H19024" s="1" t="s">
        <v>65568</v>
      </c>
      <c r="I19024" s="1" t="s">
        <v>80261</v>
      </c>
      <c r="J19024" s="1" t="s">
        <v>80262</v>
      </c>
    </row>
    <row r="19025" spans="1:10" x14ac:dyDescent="0.2">
      <c r="A19025" s="6">
        <f t="shared" si="594"/>
        <v>1521399600.0039861</v>
      </c>
      <c r="B19025" s="9">
        <f t="shared" si="595"/>
        <v>43177.791666712801</v>
      </c>
      <c r="C19025" s="7" t="s">
        <v>80263</v>
      </c>
      <c r="D19025" s="1" t="s">
        <v>9</v>
      </c>
      <c r="E19025" s="1" t="s">
        <v>68182</v>
      </c>
      <c r="F19025" s="1">
        <v>6100</v>
      </c>
      <c r="G19025" s="1" t="s">
        <v>80264</v>
      </c>
      <c r="H19025" s="1">
        <v>6066</v>
      </c>
      <c r="I19025" s="1" t="s">
        <v>80265</v>
      </c>
      <c r="J19025" s="1" t="s">
        <v>80266</v>
      </c>
    </row>
    <row r="19026" spans="1:10" x14ac:dyDescent="0.2">
      <c r="A19026" s="6">
        <f t="shared" si="594"/>
        <v>1521396000.0039861</v>
      </c>
      <c r="B19026" s="9">
        <f t="shared" si="595"/>
        <v>43177.750000046137</v>
      </c>
      <c r="C19026" s="7" t="s">
        <v>80267</v>
      </c>
      <c r="D19026" s="1" t="s">
        <v>9</v>
      </c>
      <c r="E19026" s="1" t="s">
        <v>80268</v>
      </c>
      <c r="F19026" s="1" t="s">
        <v>67985</v>
      </c>
      <c r="G19026" s="1" t="s">
        <v>68250</v>
      </c>
      <c r="H19026" s="1" t="s">
        <v>68182</v>
      </c>
      <c r="I19026" s="1" t="s">
        <v>80269</v>
      </c>
      <c r="J19026" s="1" t="s">
        <v>80270</v>
      </c>
    </row>
    <row r="19027" spans="1:10" x14ac:dyDescent="0.2">
      <c r="A19027" s="6">
        <f t="shared" si="594"/>
        <v>1521392400.0039864</v>
      </c>
      <c r="B19027" s="9">
        <f t="shared" si="595"/>
        <v>43177.708333379473</v>
      </c>
      <c r="C19027" s="7" t="s">
        <v>80271</v>
      </c>
      <c r="D19027" s="1" t="s">
        <v>9</v>
      </c>
      <c r="E19027" s="1" t="s">
        <v>80272</v>
      </c>
      <c r="F19027" s="1" t="s">
        <v>80273</v>
      </c>
      <c r="G19027" s="1" t="s">
        <v>80274</v>
      </c>
      <c r="H19027" s="1" t="s">
        <v>80268</v>
      </c>
      <c r="I19027" s="1" t="s">
        <v>80275</v>
      </c>
      <c r="J19027" s="1" t="s">
        <v>80276</v>
      </c>
    </row>
    <row r="19028" spans="1:10" x14ac:dyDescent="0.2">
      <c r="A19028" s="6">
        <f t="shared" si="594"/>
        <v>1521388800.0039866</v>
      </c>
      <c r="B19028" s="9">
        <f t="shared" si="595"/>
        <v>43177.666666712808</v>
      </c>
      <c r="C19028" s="7" t="s">
        <v>80277</v>
      </c>
      <c r="D19028" s="1" t="s">
        <v>9</v>
      </c>
      <c r="E19028" s="1" t="s">
        <v>80278</v>
      </c>
      <c r="F19028" s="1">
        <v>6057</v>
      </c>
      <c r="G19028" s="1">
        <v>5931</v>
      </c>
      <c r="H19028" s="1" t="s">
        <v>80272</v>
      </c>
      <c r="I19028" s="1" t="s">
        <v>80279</v>
      </c>
      <c r="J19028" s="1" t="s">
        <v>80280</v>
      </c>
    </row>
    <row r="19029" spans="1:10" x14ac:dyDescent="0.2">
      <c r="A19029" s="6">
        <f t="shared" si="594"/>
        <v>1521385200.0039868</v>
      </c>
      <c r="B19029" s="9">
        <f t="shared" si="595"/>
        <v>43177.625000046144</v>
      </c>
      <c r="C19029" s="7" t="s">
        <v>80281</v>
      </c>
      <c r="D19029" s="1" t="s">
        <v>9</v>
      </c>
      <c r="E19029" s="1">
        <v>6091</v>
      </c>
      <c r="F19029" s="1" t="s">
        <v>80282</v>
      </c>
      <c r="G19029" s="1" t="s">
        <v>17869</v>
      </c>
      <c r="H19029" s="1" t="s">
        <v>80278</v>
      </c>
      <c r="I19029" s="1" t="s">
        <v>80283</v>
      </c>
      <c r="J19029" s="1" t="s">
        <v>80284</v>
      </c>
    </row>
    <row r="19030" spans="1:10" x14ac:dyDescent="0.2">
      <c r="A19030" s="6">
        <f t="shared" si="594"/>
        <v>1521381600.0039871</v>
      </c>
      <c r="B19030" s="9">
        <f t="shared" si="595"/>
        <v>43177.58333337948</v>
      </c>
      <c r="C19030" s="7" t="s">
        <v>80285</v>
      </c>
      <c r="D19030" s="1" t="s">
        <v>9</v>
      </c>
      <c r="E19030" s="1" t="s">
        <v>80286</v>
      </c>
      <c r="F19030" s="1" t="s">
        <v>80287</v>
      </c>
      <c r="G19030" s="1">
        <v>5936</v>
      </c>
      <c r="H19030" s="1">
        <v>6091</v>
      </c>
      <c r="I19030" s="1" t="s">
        <v>80288</v>
      </c>
      <c r="J19030" s="1" t="s">
        <v>80289</v>
      </c>
    </row>
    <row r="19031" spans="1:10" x14ac:dyDescent="0.2">
      <c r="A19031" s="6">
        <f t="shared" si="594"/>
        <v>1521378000.0039873</v>
      </c>
      <c r="B19031" s="9">
        <f t="shared" si="595"/>
        <v>43177.541666712816</v>
      </c>
      <c r="C19031" s="7" t="s">
        <v>80290</v>
      </c>
      <c r="D19031" s="1" t="s">
        <v>9</v>
      </c>
      <c r="E19031" s="1">
        <v>6266</v>
      </c>
      <c r="F19031" s="1" t="s">
        <v>5419</v>
      </c>
      <c r="G19031" s="1" t="s">
        <v>80291</v>
      </c>
      <c r="H19031" s="1" t="s">
        <v>80286</v>
      </c>
      <c r="I19031" s="1" t="s">
        <v>80292</v>
      </c>
      <c r="J19031" s="1" t="s">
        <v>80293</v>
      </c>
    </row>
    <row r="19032" spans="1:10" x14ac:dyDescent="0.2">
      <c r="A19032" s="6">
        <f t="shared" si="594"/>
        <v>1521374400.0039876</v>
      </c>
      <c r="B19032" s="9">
        <f t="shared" si="595"/>
        <v>43177.500000046151</v>
      </c>
      <c r="C19032" s="7" t="s">
        <v>80294</v>
      </c>
      <c r="D19032" s="1" t="s">
        <v>9</v>
      </c>
      <c r="E19032" s="1">
        <v>6310</v>
      </c>
      <c r="F19032" s="1">
        <v>6348</v>
      </c>
      <c r="G19032" s="1">
        <v>6240</v>
      </c>
      <c r="H19032" s="1">
        <v>6266</v>
      </c>
      <c r="I19032" s="1" t="s">
        <v>80295</v>
      </c>
      <c r="J19032" s="1" t="s">
        <v>80296</v>
      </c>
    </row>
    <row r="19033" spans="1:10" x14ac:dyDescent="0.2">
      <c r="A19033" s="6">
        <f t="shared" si="594"/>
        <v>1521370800.0039878</v>
      </c>
      <c r="B19033" s="9">
        <f t="shared" si="595"/>
        <v>43177.458333379487</v>
      </c>
      <c r="C19033" s="7" t="s">
        <v>80297</v>
      </c>
      <c r="D19033" s="1" t="s">
        <v>9</v>
      </c>
      <c r="E19033" s="1" t="s">
        <v>80298</v>
      </c>
      <c r="F19033" s="1" t="s">
        <v>80299</v>
      </c>
      <c r="G19033" s="1" t="s">
        <v>80300</v>
      </c>
      <c r="H19033" s="1">
        <v>6310</v>
      </c>
      <c r="I19033" s="1" t="s">
        <v>80301</v>
      </c>
      <c r="J19033" s="1" t="s">
        <v>80302</v>
      </c>
    </row>
    <row r="19034" spans="1:10" x14ac:dyDescent="0.2">
      <c r="A19034" s="6">
        <f t="shared" si="594"/>
        <v>1521367200.0039878</v>
      </c>
      <c r="B19034" s="9">
        <f t="shared" si="595"/>
        <v>43177.416666712823</v>
      </c>
      <c r="C19034" s="7" t="s">
        <v>80303</v>
      </c>
      <c r="D19034" s="1" t="s">
        <v>9</v>
      </c>
      <c r="E19034" s="1" t="s">
        <v>40964</v>
      </c>
      <c r="F19034" s="1" t="s">
        <v>80304</v>
      </c>
      <c r="G19034" s="1">
        <v>6120</v>
      </c>
      <c r="H19034" s="1" t="s">
        <v>80298</v>
      </c>
      <c r="I19034" s="1" t="s">
        <v>80305</v>
      </c>
      <c r="J19034" s="1" t="s">
        <v>80306</v>
      </c>
    </row>
    <row r="19035" spans="1:10" x14ac:dyDescent="0.2">
      <c r="A19035" s="6">
        <f t="shared" si="594"/>
        <v>1521363600.003988</v>
      </c>
      <c r="B19035" s="9">
        <f t="shared" si="595"/>
        <v>43177.375000046159</v>
      </c>
      <c r="C19035" s="7" t="s">
        <v>80307</v>
      </c>
      <c r="D19035" s="1" t="s">
        <v>9</v>
      </c>
      <c r="E19035" s="1" t="s">
        <v>80308</v>
      </c>
      <c r="F19035" s="1" t="s">
        <v>80309</v>
      </c>
      <c r="G19035" s="1" t="s">
        <v>6650</v>
      </c>
      <c r="H19035" s="1" t="s">
        <v>40964</v>
      </c>
      <c r="I19035" s="1" t="s">
        <v>80310</v>
      </c>
      <c r="J19035" s="1" t="s">
        <v>80311</v>
      </c>
    </row>
    <row r="19036" spans="1:10" x14ac:dyDescent="0.2">
      <c r="A19036" s="6">
        <f t="shared" si="594"/>
        <v>1521360000.0039883</v>
      </c>
      <c r="B19036" s="9">
        <f t="shared" si="595"/>
        <v>43177.333333379494</v>
      </c>
      <c r="C19036" s="7" t="s">
        <v>80312</v>
      </c>
      <c r="D19036" s="1" t="s">
        <v>9</v>
      </c>
      <c r="E19036" s="1" t="s">
        <v>65560</v>
      </c>
      <c r="F19036" s="1">
        <v>6346</v>
      </c>
      <c r="G19036" s="1">
        <v>6222</v>
      </c>
      <c r="H19036" s="1" t="s">
        <v>80308</v>
      </c>
      <c r="I19036" s="1" t="s">
        <v>80313</v>
      </c>
      <c r="J19036" s="1" t="s">
        <v>80314</v>
      </c>
    </row>
    <row r="19037" spans="1:10" x14ac:dyDescent="0.2">
      <c r="A19037" s="6">
        <f t="shared" si="594"/>
        <v>1521356400.0039885</v>
      </c>
      <c r="B19037" s="9">
        <f t="shared" si="595"/>
        <v>43177.29166671283</v>
      </c>
      <c r="C19037" s="7" t="s">
        <v>80315</v>
      </c>
      <c r="D19037" s="1" t="s">
        <v>9</v>
      </c>
      <c r="E19037" s="1">
        <v>6310</v>
      </c>
      <c r="F19037" s="1" t="s">
        <v>80316</v>
      </c>
      <c r="G19037" s="1" t="s">
        <v>80317</v>
      </c>
      <c r="H19037" s="1" t="s">
        <v>65560</v>
      </c>
      <c r="I19037" s="1" t="s">
        <v>19398</v>
      </c>
      <c r="J19037" s="1" t="s">
        <v>80318</v>
      </c>
    </row>
    <row r="19038" spans="1:10" x14ac:dyDescent="0.2">
      <c r="A19038" s="6">
        <f t="shared" si="594"/>
        <v>1521352800.0039887</v>
      </c>
      <c r="B19038" s="9">
        <f t="shared" si="595"/>
        <v>43177.250000046166</v>
      </c>
      <c r="C19038" s="7" t="s">
        <v>80319</v>
      </c>
      <c r="D19038" s="1" t="s">
        <v>9</v>
      </c>
      <c r="E19038" s="1">
        <v>6220</v>
      </c>
      <c r="F19038" s="1" t="s">
        <v>69467</v>
      </c>
      <c r="G19038" s="1">
        <v>6220</v>
      </c>
      <c r="H19038" s="1">
        <v>6310</v>
      </c>
      <c r="I19038" s="1" t="s">
        <v>80320</v>
      </c>
      <c r="J19038" s="1" t="s">
        <v>80321</v>
      </c>
    </row>
    <row r="19039" spans="1:10" x14ac:dyDescent="0.2">
      <c r="A19039" s="6">
        <f t="shared" si="594"/>
        <v>1521349200.003989</v>
      </c>
      <c r="B19039" s="9">
        <f t="shared" si="595"/>
        <v>43177.208333379502</v>
      </c>
      <c r="C19039" s="7" t="s">
        <v>80322</v>
      </c>
      <c r="D19039" s="1" t="s">
        <v>9</v>
      </c>
      <c r="E19039" s="1">
        <v>6160</v>
      </c>
      <c r="F19039" s="1" t="s">
        <v>4519</v>
      </c>
      <c r="G19039" s="1">
        <v>6160</v>
      </c>
      <c r="H19039" s="1">
        <v>6220</v>
      </c>
      <c r="I19039" s="1" t="s">
        <v>80323</v>
      </c>
      <c r="J19039" s="1" t="s">
        <v>80324</v>
      </c>
    </row>
    <row r="19040" spans="1:10" x14ac:dyDescent="0.2">
      <c r="A19040" s="6">
        <f t="shared" si="594"/>
        <v>1521345600.0039892</v>
      </c>
      <c r="B19040" s="9">
        <f t="shared" si="595"/>
        <v>43177.166666712837</v>
      </c>
      <c r="C19040" s="7" t="s">
        <v>80325</v>
      </c>
      <c r="D19040" s="1" t="s">
        <v>9</v>
      </c>
      <c r="E19040" s="1">
        <v>6238</v>
      </c>
      <c r="F19040" s="1" t="s">
        <v>4140</v>
      </c>
      <c r="G19040" s="1" t="s">
        <v>6541</v>
      </c>
      <c r="H19040" s="1">
        <v>6160</v>
      </c>
      <c r="I19040" s="1" t="s">
        <v>80326</v>
      </c>
      <c r="J19040" s="1" t="s">
        <v>80327</v>
      </c>
    </row>
    <row r="19041" spans="1:10" x14ac:dyDescent="0.2">
      <c r="A19041" s="6">
        <f t="shared" si="594"/>
        <v>1521342000.0039895</v>
      </c>
      <c r="B19041" s="9">
        <f t="shared" si="595"/>
        <v>43177.125000046173</v>
      </c>
      <c r="C19041" s="7" t="s">
        <v>80328</v>
      </c>
      <c r="D19041" s="1" t="s">
        <v>9</v>
      </c>
      <c r="E19041" s="1" t="s">
        <v>69586</v>
      </c>
      <c r="F19041" s="1" t="s">
        <v>5305</v>
      </c>
      <c r="G19041" s="1">
        <v>6186</v>
      </c>
      <c r="H19041" s="1">
        <v>6238</v>
      </c>
      <c r="I19041" s="1" t="s">
        <v>80329</v>
      </c>
      <c r="J19041" s="1" t="s">
        <v>80330</v>
      </c>
    </row>
    <row r="19042" spans="1:10" x14ac:dyDescent="0.2">
      <c r="A19042" s="6">
        <f t="shared" si="594"/>
        <v>1521338400.0039895</v>
      </c>
      <c r="B19042" s="9">
        <f t="shared" si="595"/>
        <v>43177.083333379509</v>
      </c>
      <c r="C19042" s="7" t="s">
        <v>80331</v>
      </c>
      <c r="D19042" s="1" t="s">
        <v>9</v>
      </c>
      <c r="E19042" s="1">
        <v>6276</v>
      </c>
      <c r="F19042" s="1">
        <v>6276</v>
      </c>
      <c r="G19042" s="1">
        <v>6125</v>
      </c>
      <c r="H19042" s="1" t="s">
        <v>69586</v>
      </c>
      <c r="I19042" s="1" t="s">
        <v>80332</v>
      </c>
      <c r="J19042" s="1" t="s">
        <v>80333</v>
      </c>
    </row>
    <row r="19043" spans="1:10" x14ac:dyDescent="0.2">
      <c r="A19043" s="6">
        <f t="shared" si="594"/>
        <v>1521334800.0039897</v>
      </c>
      <c r="B19043" s="9">
        <f t="shared" si="595"/>
        <v>43177.041666712845</v>
      </c>
      <c r="C19043" s="7" t="s">
        <v>80334</v>
      </c>
      <c r="D19043" s="1" t="s">
        <v>9</v>
      </c>
      <c r="E19043" s="1" t="s">
        <v>80335</v>
      </c>
      <c r="F19043" s="1" t="s">
        <v>79350</v>
      </c>
      <c r="G19043" s="1" t="s">
        <v>5577</v>
      </c>
      <c r="H19043" s="1">
        <v>6276</v>
      </c>
      <c r="I19043" s="1" t="s">
        <v>80336</v>
      </c>
      <c r="J19043" s="1" t="s">
        <v>80337</v>
      </c>
    </row>
    <row r="19044" spans="1:10" x14ac:dyDescent="0.2">
      <c r="A19044" s="6">
        <f t="shared" si="594"/>
        <v>1521331200.0039899</v>
      </c>
      <c r="B19044" s="9">
        <f t="shared" si="595"/>
        <v>43177.000000046181</v>
      </c>
      <c r="C19044" s="7" t="s">
        <v>80338</v>
      </c>
      <c r="D19044" s="1" t="s">
        <v>9</v>
      </c>
      <c r="E19044" s="1" t="s">
        <v>17607</v>
      </c>
      <c r="F19044" s="1" t="s">
        <v>17642</v>
      </c>
      <c r="G19044" s="1">
        <v>6234</v>
      </c>
      <c r="H19044" s="1" t="s">
        <v>80335</v>
      </c>
      <c r="I19044" s="1" t="s">
        <v>80339</v>
      </c>
      <c r="J19044" s="1" t="s">
        <v>80340</v>
      </c>
    </row>
    <row r="19045" spans="1:10" x14ac:dyDescent="0.2">
      <c r="A19045" s="6">
        <f t="shared" si="594"/>
        <v>1521327600.0039902</v>
      </c>
      <c r="B19045" s="9">
        <f t="shared" si="595"/>
        <v>43176.958333379516</v>
      </c>
      <c r="C19045" s="7" t="s">
        <v>80341</v>
      </c>
      <c r="D19045" s="1" t="s">
        <v>9</v>
      </c>
      <c r="E19045" s="1" t="s">
        <v>3823</v>
      </c>
      <c r="F19045" s="1" t="s">
        <v>3823</v>
      </c>
      <c r="G19045" s="1">
        <v>6325</v>
      </c>
      <c r="H19045" s="1" t="s">
        <v>17607</v>
      </c>
      <c r="I19045" s="1" t="s">
        <v>80342</v>
      </c>
      <c r="J19045" s="1" t="s">
        <v>80343</v>
      </c>
    </row>
    <row r="19046" spans="1:10" x14ac:dyDescent="0.2">
      <c r="A19046" s="6">
        <f t="shared" si="594"/>
        <v>1521324000.0039904</v>
      </c>
      <c r="B19046" s="9">
        <f t="shared" si="595"/>
        <v>43176.916666712852</v>
      </c>
      <c r="C19046" s="7" t="s">
        <v>80344</v>
      </c>
      <c r="D19046" s="1" t="s">
        <v>9</v>
      </c>
      <c r="E19046" s="1" t="s">
        <v>16436</v>
      </c>
      <c r="F19046" s="1" t="s">
        <v>80345</v>
      </c>
      <c r="G19046" s="1">
        <v>6445</v>
      </c>
      <c r="H19046" s="1" t="s">
        <v>3823</v>
      </c>
      <c r="I19046" s="1" t="s">
        <v>80346</v>
      </c>
      <c r="J19046" s="1" t="s">
        <v>80347</v>
      </c>
    </row>
    <row r="19047" spans="1:10" x14ac:dyDescent="0.2">
      <c r="A19047" s="6">
        <f t="shared" si="594"/>
        <v>1521320400.0039907</v>
      </c>
      <c r="B19047" s="9">
        <f t="shared" si="595"/>
        <v>43176.875000046188</v>
      </c>
      <c r="C19047" s="7" t="s">
        <v>80348</v>
      </c>
      <c r="D19047" s="1" t="s">
        <v>9</v>
      </c>
      <c r="E19047" s="1">
        <v>6370</v>
      </c>
      <c r="F19047" s="1">
        <v>6534</v>
      </c>
      <c r="G19047" s="1" t="s">
        <v>3414</v>
      </c>
      <c r="H19047" s="1" t="s">
        <v>16436</v>
      </c>
      <c r="I19047" s="1" t="s">
        <v>80349</v>
      </c>
      <c r="J19047" s="1" t="s">
        <v>80350</v>
      </c>
    </row>
    <row r="19048" spans="1:10" x14ac:dyDescent="0.2">
      <c r="A19048" s="6">
        <f t="shared" si="594"/>
        <v>1521316800.0039909</v>
      </c>
      <c r="B19048" s="9">
        <f t="shared" si="595"/>
        <v>43176.833333379524</v>
      </c>
      <c r="C19048" s="7" t="s">
        <v>80351</v>
      </c>
      <c r="D19048" s="1" t="s">
        <v>9</v>
      </c>
      <c r="E19048" s="1">
        <v>6339</v>
      </c>
      <c r="F19048" s="1" t="s">
        <v>17615</v>
      </c>
      <c r="G19048" s="1" t="s">
        <v>4542</v>
      </c>
      <c r="H19048" s="1">
        <v>6370</v>
      </c>
      <c r="I19048" s="1" t="s">
        <v>80352</v>
      </c>
      <c r="J19048" s="1" t="s">
        <v>80353</v>
      </c>
    </row>
    <row r="19049" spans="1:10" x14ac:dyDescent="0.2">
      <c r="A19049" s="6">
        <f t="shared" si="594"/>
        <v>1521313200.0039911</v>
      </c>
      <c r="B19049" s="9">
        <f t="shared" si="595"/>
        <v>43176.791666712859</v>
      </c>
      <c r="C19049" s="7" t="s">
        <v>80354</v>
      </c>
      <c r="D19049" s="1" t="s">
        <v>9</v>
      </c>
      <c r="E19049" s="1">
        <v>6340</v>
      </c>
      <c r="F19049" s="1" t="s">
        <v>80355</v>
      </c>
      <c r="G19049" s="1" t="s">
        <v>65654</v>
      </c>
      <c r="H19049" s="1">
        <v>6339</v>
      </c>
      <c r="I19049" s="1" t="s">
        <v>80356</v>
      </c>
      <c r="J19049" s="1" t="s">
        <v>80357</v>
      </c>
    </row>
    <row r="19050" spans="1:10" x14ac:dyDescent="0.2">
      <c r="A19050" s="6">
        <f t="shared" si="594"/>
        <v>1521309600.0039914</v>
      </c>
      <c r="B19050" s="9">
        <f t="shared" si="595"/>
        <v>43176.750000046195</v>
      </c>
      <c r="C19050" s="7" t="s">
        <v>80358</v>
      </c>
      <c r="D19050" s="1" t="s">
        <v>9</v>
      </c>
      <c r="E19050" s="1">
        <v>6433</v>
      </c>
      <c r="F19050" s="1" t="s">
        <v>68457</v>
      </c>
      <c r="G19050" s="1" t="s">
        <v>69811</v>
      </c>
      <c r="H19050" s="1">
        <v>6340</v>
      </c>
      <c r="I19050" s="1" t="s">
        <v>80359</v>
      </c>
      <c r="J19050" s="1" t="s">
        <v>80360</v>
      </c>
    </row>
    <row r="19051" spans="1:10" x14ac:dyDescent="0.2">
      <c r="A19051" s="6">
        <f t="shared" si="594"/>
        <v>1521306000.0039914</v>
      </c>
      <c r="B19051" s="9">
        <f t="shared" si="595"/>
        <v>43176.708333379531</v>
      </c>
      <c r="C19051" s="7" t="s">
        <v>80361</v>
      </c>
      <c r="D19051" s="1" t="s">
        <v>9</v>
      </c>
      <c r="E19051" s="1" t="s">
        <v>18065</v>
      </c>
      <c r="F19051" s="1">
        <v>6475</v>
      </c>
      <c r="G19051" s="1" t="s">
        <v>18065</v>
      </c>
      <c r="H19051" s="1">
        <v>6433</v>
      </c>
      <c r="I19051" s="1" t="s">
        <v>80362</v>
      </c>
      <c r="J19051" s="1" t="s">
        <v>80363</v>
      </c>
    </row>
    <row r="19052" spans="1:10" x14ac:dyDescent="0.2">
      <c r="A19052" s="6">
        <f t="shared" si="594"/>
        <v>1521302400.0039916</v>
      </c>
      <c r="B19052" s="9">
        <f t="shared" si="595"/>
        <v>43176.666666712867</v>
      </c>
      <c r="C19052" s="7" t="s">
        <v>80364</v>
      </c>
      <c r="D19052" s="1" t="s">
        <v>9</v>
      </c>
      <c r="E19052" s="1">
        <v>6410</v>
      </c>
      <c r="F19052" s="1">
        <v>6468</v>
      </c>
      <c r="G19052" s="1" t="s">
        <v>20253</v>
      </c>
      <c r="H19052" s="1" t="s">
        <v>18065</v>
      </c>
      <c r="I19052" s="1" t="s">
        <v>80365</v>
      </c>
      <c r="J19052" s="1" t="s">
        <v>80366</v>
      </c>
    </row>
    <row r="19053" spans="1:10" x14ac:dyDescent="0.2">
      <c r="A19053" s="6">
        <f t="shared" si="594"/>
        <v>1521298800.0039918</v>
      </c>
      <c r="B19053" s="9">
        <f t="shared" si="595"/>
        <v>43176.625000046202</v>
      </c>
      <c r="C19053" s="7" t="s">
        <v>80367</v>
      </c>
      <c r="D19053" s="1" t="s">
        <v>9</v>
      </c>
      <c r="E19053" s="1">
        <v>6475</v>
      </c>
      <c r="F19053" s="1" t="s">
        <v>80368</v>
      </c>
      <c r="G19053" s="1" t="s">
        <v>18406</v>
      </c>
      <c r="H19053" s="1">
        <v>6410</v>
      </c>
      <c r="I19053" s="1" t="s">
        <v>80369</v>
      </c>
      <c r="J19053" s="1" t="s">
        <v>80370</v>
      </c>
    </row>
    <row r="19054" spans="1:10" x14ac:dyDescent="0.2">
      <c r="A19054" s="6">
        <f t="shared" si="594"/>
        <v>1521295200.0039921</v>
      </c>
      <c r="B19054" s="9">
        <f t="shared" si="595"/>
        <v>43176.583333379538</v>
      </c>
      <c r="C19054" s="7" t="s">
        <v>80371</v>
      </c>
      <c r="D19054" s="1" t="s">
        <v>9</v>
      </c>
      <c r="E19054" s="1" t="s">
        <v>20011</v>
      </c>
      <c r="F19054" s="1" t="s">
        <v>17100</v>
      </c>
      <c r="G19054" s="1" t="s">
        <v>17476</v>
      </c>
      <c r="H19054" s="1">
        <v>6475</v>
      </c>
      <c r="I19054" s="1" t="s">
        <v>80372</v>
      </c>
      <c r="J19054" s="1" t="s">
        <v>80373</v>
      </c>
    </row>
    <row r="19055" spans="1:10" x14ac:dyDescent="0.2">
      <c r="A19055" s="6">
        <f t="shared" si="594"/>
        <v>1521291600.0039923</v>
      </c>
      <c r="B19055" s="9">
        <f t="shared" si="595"/>
        <v>43176.541666712874</v>
      </c>
      <c r="C19055" s="7" t="s">
        <v>80374</v>
      </c>
      <c r="D19055" s="1" t="s">
        <v>9</v>
      </c>
      <c r="E19055" s="1" t="s">
        <v>4745</v>
      </c>
      <c r="F19055" s="1" t="s">
        <v>20142</v>
      </c>
      <c r="G19055" s="1" t="s">
        <v>18206</v>
      </c>
      <c r="H19055" s="1" t="s">
        <v>20011</v>
      </c>
      <c r="I19055" s="1" t="s">
        <v>80375</v>
      </c>
      <c r="J19055" s="1" t="s">
        <v>80376</v>
      </c>
    </row>
    <row r="19056" spans="1:10" x14ac:dyDescent="0.2">
      <c r="A19056" s="6">
        <f t="shared" si="594"/>
        <v>1521288000.0039926</v>
      </c>
      <c r="B19056" s="9">
        <f t="shared" si="595"/>
        <v>43176.50000004621</v>
      </c>
      <c r="C19056" s="7" t="s">
        <v>80377</v>
      </c>
      <c r="D19056" s="1" t="s">
        <v>9</v>
      </c>
      <c r="E19056" s="1" t="s">
        <v>80378</v>
      </c>
      <c r="F19056" s="1" t="s">
        <v>5093</v>
      </c>
      <c r="G19056" s="1" t="s">
        <v>40390</v>
      </c>
      <c r="H19056" s="1" t="s">
        <v>4745</v>
      </c>
      <c r="I19056" s="1" t="s">
        <v>80379</v>
      </c>
      <c r="J19056" s="1" t="s">
        <v>80380</v>
      </c>
    </row>
    <row r="19057" spans="1:10" x14ac:dyDescent="0.2">
      <c r="A19057" s="6">
        <f t="shared" si="594"/>
        <v>1521284400.0039928</v>
      </c>
      <c r="B19057" s="9">
        <f t="shared" si="595"/>
        <v>43176.458333379545</v>
      </c>
      <c r="C19057" s="7" t="s">
        <v>80381</v>
      </c>
      <c r="D19057" s="1" t="s">
        <v>9</v>
      </c>
      <c r="E19057" s="1" t="s">
        <v>80382</v>
      </c>
      <c r="F19057" s="1" t="s">
        <v>19185</v>
      </c>
      <c r="G19057" s="1">
        <v>6666</v>
      </c>
      <c r="H19057" s="1" t="s">
        <v>80378</v>
      </c>
      <c r="I19057" s="1" t="s">
        <v>17547</v>
      </c>
      <c r="J19057" s="1" t="s">
        <v>80383</v>
      </c>
    </row>
    <row r="19058" spans="1:10" x14ac:dyDescent="0.2">
      <c r="A19058" s="6">
        <f t="shared" si="594"/>
        <v>1521280800.003993</v>
      </c>
      <c r="B19058" s="9">
        <f t="shared" si="595"/>
        <v>43176.416666712881</v>
      </c>
      <c r="C19058" s="7" t="s">
        <v>80384</v>
      </c>
      <c r="D19058" s="1" t="s">
        <v>9</v>
      </c>
      <c r="E19058" s="1" t="s">
        <v>4894</v>
      </c>
      <c r="F19058" s="1" t="s">
        <v>4894</v>
      </c>
      <c r="G19058" s="1" t="s">
        <v>80385</v>
      </c>
      <c r="H19058" s="1" t="s">
        <v>80382</v>
      </c>
      <c r="I19058" s="1" t="s">
        <v>80386</v>
      </c>
      <c r="J19058" s="1" t="s">
        <v>80387</v>
      </c>
    </row>
    <row r="19059" spans="1:10" x14ac:dyDescent="0.2">
      <c r="A19059" s="6">
        <f t="shared" si="594"/>
        <v>1521277200.003993</v>
      </c>
      <c r="B19059" s="9">
        <f t="shared" si="595"/>
        <v>43176.375000046217</v>
      </c>
      <c r="C19059" s="7" t="s">
        <v>80388</v>
      </c>
      <c r="D19059" s="1" t="s">
        <v>9</v>
      </c>
      <c r="E19059" s="1" t="s">
        <v>80389</v>
      </c>
      <c r="F19059" s="1">
        <v>6795</v>
      </c>
      <c r="G19059" s="1">
        <v>6740</v>
      </c>
      <c r="H19059" s="1" t="s">
        <v>4894</v>
      </c>
      <c r="I19059" s="1" t="s">
        <v>80390</v>
      </c>
      <c r="J19059" s="1" t="s">
        <v>80391</v>
      </c>
    </row>
    <row r="19060" spans="1:10" x14ac:dyDescent="0.2">
      <c r="A19060" s="6">
        <f t="shared" si="594"/>
        <v>1521273600.0039933</v>
      </c>
      <c r="B19060" s="9">
        <f t="shared" si="595"/>
        <v>43176.333333379553</v>
      </c>
      <c r="C19060" s="7" t="s">
        <v>80392</v>
      </c>
      <c r="D19060" s="1" t="s">
        <v>9</v>
      </c>
      <c r="E19060" s="1" t="s">
        <v>80393</v>
      </c>
      <c r="F19060" s="1" t="s">
        <v>80394</v>
      </c>
      <c r="G19060" s="1" t="s">
        <v>73698</v>
      </c>
      <c r="H19060" s="1" t="s">
        <v>80389</v>
      </c>
      <c r="I19060" s="1" t="s">
        <v>80395</v>
      </c>
      <c r="J19060" s="1" t="s">
        <v>80396</v>
      </c>
    </row>
    <row r="19061" spans="1:10" x14ac:dyDescent="0.2">
      <c r="A19061" s="6">
        <f t="shared" si="594"/>
        <v>1521270000.0039935</v>
      </c>
      <c r="B19061" s="9">
        <f t="shared" si="595"/>
        <v>43176.291666712888</v>
      </c>
      <c r="C19061" s="7" t="s">
        <v>80397</v>
      </c>
      <c r="D19061" s="1" t="s">
        <v>9</v>
      </c>
      <c r="E19061" s="1" t="s">
        <v>80398</v>
      </c>
      <c r="F19061" s="1">
        <v>6719</v>
      </c>
      <c r="G19061" s="1" t="s">
        <v>80398</v>
      </c>
      <c r="H19061" s="1" t="s">
        <v>80393</v>
      </c>
      <c r="I19061" s="1" t="s">
        <v>45752</v>
      </c>
      <c r="J19061" s="1" t="s">
        <v>80399</v>
      </c>
    </row>
    <row r="19062" spans="1:10" x14ac:dyDescent="0.2">
      <c r="A19062" s="6">
        <f t="shared" si="594"/>
        <v>1521266400.0039937</v>
      </c>
      <c r="B19062" s="9">
        <f t="shared" si="595"/>
        <v>43176.250000046224</v>
      </c>
      <c r="C19062" s="7" t="s">
        <v>80400</v>
      </c>
      <c r="D19062" s="1" t="s">
        <v>9</v>
      </c>
      <c r="E19062" s="1" t="s">
        <v>3687</v>
      </c>
      <c r="F19062" s="1">
        <v>6710</v>
      </c>
      <c r="G19062" s="1" t="s">
        <v>80401</v>
      </c>
      <c r="H19062" s="1" t="s">
        <v>80398</v>
      </c>
      <c r="I19062" s="1" t="s">
        <v>80402</v>
      </c>
      <c r="J19062" s="1" t="s">
        <v>80403</v>
      </c>
    </row>
    <row r="19063" spans="1:10" x14ac:dyDescent="0.2">
      <c r="A19063" s="6">
        <f t="shared" si="594"/>
        <v>1521262800.003994</v>
      </c>
      <c r="B19063" s="9">
        <f t="shared" si="595"/>
        <v>43176.20833337956</v>
      </c>
      <c r="C19063" s="7" t="s">
        <v>80404</v>
      </c>
      <c r="D19063" s="1" t="s">
        <v>9</v>
      </c>
      <c r="E19063" s="1" t="s">
        <v>80405</v>
      </c>
      <c r="F19063" s="1" t="s">
        <v>80405</v>
      </c>
      <c r="G19063" s="1" t="s">
        <v>80406</v>
      </c>
      <c r="H19063" s="1" t="s">
        <v>3687</v>
      </c>
      <c r="I19063" s="1" t="s">
        <v>80407</v>
      </c>
      <c r="J19063" s="1" t="s">
        <v>80408</v>
      </c>
    </row>
    <row r="19064" spans="1:10" x14ac:dyDescent="0.2">
      <c r="A19064" s="6">
        <f t="shared" si="594"/>
        <v>1521259200.0039942</v>
      </c>
      <c r="B19064" s="9">
        <f t="shared" si="595"/>
        <v>43176.166666712896</v>
      </c>
      <c r="C19064" s="7" t="s">
        <v>80409</v>
      </c>
      <c r="D19064" s="1" t="s">
        <v>9</v>
      </c>
      <c r="E19064" s="1" t="s">
        <v>80410</v>
      </c>
      <c r="F19064" s="1" t="s">
        <v>80410</v>
      </c>
      <c r="G19064" s="1" t="s">
        <v>80411</v>
      </c>
      <c r="H19064" s="1" t="s">
        <v>80405</v>
      </c>
      <c r="I19064" s="1" t="s">
        <v>80412</v>
      </c>
      <c r="J19064" s="1" t="s">
        <v>80413</v>
      </c>
    </row>
    <row r="19065" spans="1:10" x14ac:dyDescent="0.2">
      <c r="A19065" s="6">
        <f t="shared" si="594"/>
        <v>1521255600.0039945</v>
      </c>
      <c r="B19065" s="9">
        <f t="shared" si="595"/>
        <v>43176.125000046231</v>
      </c>
      <c r="C19065" s="7" t="s">
        <v>80414</v>
      </c>
      <c r="D19065" s="1" t="s">
        <v>9</v>
      </c>
      <c r="E19065" s="1" t="s">
        <v>19464</v>
      </c>
      <c r="F19065" s="1" t="s">
        <v>80415</v>
      </c>
      <c r="G19065" s="1">
        <v>6675</v>
      </c>
      <c r="H19065" s="1" t="s">
        <v>80410</v>
      </c>
      <c r="I19065" s="1" t="s">
        <v>80416</v>
      </c>
      <c r="J19065" s="1" t="s">
        <v>80417</v>
      </c>
    </row>
    <row r="19066" spans="1:10" x14ac:dyDescent="0.2">
      <c r="A19066" s="6">
        <f t="shared" si="594"/>
        <v>1521252000.0039947</v>
      </c>
      <c r="B19066" s="9">
        <f t="shared" si="595"/>
        <v>43176.083333379567</v>
      </c>
      <c r="C19066" s="7" t="s">
        <v>80418</v>
      </c>
      <c r="D19066" s="1" t="s">
        <v>9</v>
      </c>
      <c r="E19066" s="1" t="s">
        <v>80419</v>
      </c>
      <c r="F19066" s="1">
        <v>6719</v>
      </c>
      <c r="G19066" s="1" t="s">
        <v>78097</v>
      </c>
      <c r="H19066" s="1" t="s">
        <v>19464</v>
      </c>
      <c r="I19066" s="1" t="s">
        <v>80420</v>
      </c>
      <c r="J19066" s="1" t="s">
        <v>80421</v>
      </c>
    </row>
    <row r="19067" spans="1:10" x14ac:dyDescent="0.2">
      <c r="A19067" s="6">
        <f t="shared" si="594"/>
        <v>1521248400.0039947</v>
      </c>
      <c r="B19067" s="9">
        <f t="shared" si="595"/>
        <v>43176.041666712903</v>
      </c>
      <c r="C19067" s="7" t="s">
        <v>80422</v>
      </c>
      <c r="D19067" s="1" t="s">
        <v>9</v>
      </c>
      <c r="E19067" s="1">
        <v>6746</v>
      </c>
      <c r="F19067" s="1">
        <v>6766</v>
      </c>
      <c r="G19067" s="1">
        <v>6596</v>
      </c>
      <c r="H19067" s="1" t="s">
        <v>80419</v>
      </c>
      <c r="I19067" s="1" t="s">
        <v>80423</v>
      </c>
      <c r="J19067" s="1" t="s">
        <v>80424</v>
      </c>
    </row>
    <row r="19068" spans="1:10" x14ac:dyDescent="0.2">
      <c r="A19068" s="6">
        <f t="shared" si="594"/>
        <v>1521244800.0039949</v>
      </c>
      <c r="B19068" s="9">
        <f t="shared" si="595"/>
        <v>43176.000000046239</v>
      </c>
      <c r="C19068" s="7" t="s">
        <v>80425</v>
      </c>
      <c r="D19068" s="1" t="s">
        <v>9</v>
      </c>
      <c r="E19068" s="1">
        <v>6727</v>
      </c>
      <c r="F19068" s="1" t="s">
        <v>80426</v>
      </c>
      <c r="G19068" s="1">
        <v>6690</v>
      </c>
      <c r="H19068" s="1">
        <v>6746</v>
      </c>
      <c r="I19068" s="1" t="s">
        <v>80427</v>
      </c>
      <c r="J19068" s="1" t="s">
        <v>80428</v>
      </c>
    </row>
    <row r="19069" spans="1:10" x14ac:dyDescent="0.2">
      <c r="A19069" s="6">
        <f t="shared" si="594"/>
        <v>1521241200.0039952</v>
      </c>
      <c r="B19069" s="9">
        <f t="shared" si="595"/>
        <v>43175.958333379574</v>
      </c>
      <c r="C19069" s="7" t="s">
        <v>80429</v>
      </c>
      <c r="D19069" s="1" t="s">
        <v>9</v>
      </c>
      <c r="E19069" s="1" t="s">
        <v>68720</v>
      </c>
      <c r="F19069" s="1" t="s">
        <v>80430</v>
      </c>
      <c r="G19069" s="1">
        <v>6717</v>
      </c>
      <c r="H19069" s="1">
        <v>6727</v>
      </c>
      <c r="I19069" s="1" t="s">
        <v>80431</v>
      </c>
      <c r="J19069" s="1" t="s">
        <v>80432</v>
      </c>
    </row>
    <row r="19070" spans="1:10" x14ac:dyDescent="0.2">
      <c r="A19070" s="6">
        <f t="shared" si="594"/>
        <v>1521237600.0039954</v>
      </c>
      <c r="B19070" s="9">
        <f t="shared" si="595"/>
        <v>43175.91666671291</v>
      </c>
      <c r="C19070" s="7" t="s">
        <v>80433</v>
      </c>
      <c r="D19070" s="1" t="s">
        <v>9</v>
      </c>
      <c r="E19070" s="1" t="s">
        <v>80434</v>
      </c>
      <c r="F19070" s="1">
        <v>6980</v>
      </c>
      <c r="G19070" s="1">
        <v>6921</v>
      </c>
      <c r="H19070" s="1" t="s">
        <v>68720</v>
      </c>
      <c r="I19070" s="1" t="s">
        <v>80435</v>
      </c>
      <c r="J19070" s="1" t="s">
        <v>80436</v>
      </c>
    </row>
    <row r="19071" spans="1:10" x14ac:dyDescent="0.2">
      <c r="A19071" s="6">
        <f t="shared" si="594"/>
        <v>1521234000.0039957</v>
      </c>
      <c r="B19071" s="9">
        <f t="shared" si="595"/>
        <v>43175.875000046246</v>
      </c>
      <c r="C19071" s="7" t="s">
        <v>80437</v>
      </c>
      <c r="D19071" s="1" t="s">
        <v>9</v>
      </c>
      <c r="E19071" s="1">
        <v>6935</v>
      </c>
      <c r="F19071" s="1">
        <v>6999</v>
      </c>
      <c r="G19071" s="1" t="s">
        <v>80438</v>
      </c>
      <c r="H19071" s="1" t="s">
        <v>80434</v>
      </c>
      <c r="I19071" s="1" t="s">
        <v>80439</v>
      </c>
      <c r="J19071" s="1" t="s">
        <v>80440</v>
      </c>
    </row>
    <row r="19072" spans="1:10" x14ac:dyDescent="0.2">
      <c r="A19072" s="6">
        <f t="shared" si="594"/>
        <v>1521230400.0039959</v>
      </c>
      <c r="B19072" s="9">
        <f t="shared" si="595"/>
        <v>43175.833333379582</v>
      </c>
      <c r="C19072" s="7" t="s">
        <v>80441</v>
      </c>
      <c r="D19072" s="1" t="s">
        <v>9</v>
      </c>
      <c r="E19072" s="1" t="s">
        <v>74687</v>
      </c>
      <c r="F19072" s="1" t="s">
        <v>68781</v>
      </c>
      <c r="G19072" s="1" t="s">
        <v>38485</v>
      </c>
      <c r="H19072" s="1">
        <v>6935</v>
      </c>
      <c r="I19072" s="1" t="s">
        <v>80442</v>
      </c>
      <c r="J19072" s="1" t="s">
        <v>80443</v>
      </c>
    </row>
    <row r="19073" spans="1:10" x14ac:dyDescent="0.2">
      <c r="A19073" s="6">
        <f t="shared" si="594"/>
        <v>1521226800.0039961</v>
      </c>
      <c r="B19073" s="9">
        <f t="shared" si="595"/>
        <v>43175.791666712918</v>
      </c>
      <c r="C19073" s="7" t="s">
        <v>80444</v>
      </c>
      <c r="D19073" s="1" t="s">
        <v>9</v>
      </c>
      <c r="E19073" s="1" t="s">
        <v>40860</v>
      </c>
      <c r="F19073" s="1" t="s">
        <v>80445</v>
      </c>
      <c r="G19073" s="1" t="s">
        <v>3086</v>
      </c>
      <c r="H19073" s="1" t="s">
        <v>74687</v>
      </c>
      <c r="I19073" s="1" t="s">
        <v>80446</v>
      </c>
      <c r="J19073" s="1" t="s">
        <v>80447</v>
      </c>
    </row>
    <row r="19074" spans="1:10" x14ac:dyDescent="0.2">
      <c r="A19074" s="6">
        <f t="shared" si="594"/>
        <v>1521223200.0039964</v>
      </c>
      <c r="B19074" s="9">
        <f t="shared" si="595"/>
        <v>43175.750000046253</v>
      </c>
      <c r="C19074" s="7" t="s">
        <v>80448</v>
      </c>
      <c r="D19074" s="1" t="s">
        <v>9</v>
      </c>
      <c r="E19074" s="1">
        <v>6880</v>
      </c>
      <c r="F19074" s="1" t="s">
        <v>38567</v>
      </c>
      <c r="G19074" s="1" t="s">
        <v>19775</v>
      </c>
      <c r="H19074" s="1" t="s">
        <v>40860</v>
      </c>
      <c r="I19074" s="1" t="s">
        <v>80449</v>
      </c>
      <c r="J19074" s="1" t="s">
        <v>80450</v>
      </c>
    </row>
    <row r="19075" spans="1:10" x14ac:dyDescent="0.2">
      <c r="A19075" s="6">
        <f t="shared" si="594"/>
        <v>1521219600.0039964</v>
      </c>
      <c r="B19075" s="9">
        <f t="shared" si="595"/>
        <v>43175.708333379589</v>
      </c>
      <c r="C19075" s="7" t="s">
        <v>80451</v>
      </c>
      <c r="D19075" s="1" t="s">
        <v>9</v>
      </c>
      <c r="E19075" s="1" t="s">
        <v>38330</v>
      </c>
      <c r="F19075" s="1" t="s">
        <v>68984</v>
      </c>
      <c r="G19075" s="1">
        <v>6880</v>
      </c>
      <c r="H19075" s="1">
        <v>6880</v>
      </c>
      <c r="I19075" s="1" t="s">
        <v>80452</v>
      </c>
      <c r="J19075" s="1" t="s">
        <v>80453</v>
      </c>
    </row>
    <row r="19076" spans="1:10" x14ac:dyDescent="0.2">
      <c r="A19076" s="6">
        <f t="shared" ref="A19076:A19139" si="596">(B19076-DATE(1970,1,1))*86400</f>
        <v>1521216000.0039966</v>
      </c>
      <c r="B19076" s="9">
        <f t="shared" si="595"/>
        <v>43175.666666712925</v>
      </c>
      <c r="C19076" s="7" t="s">
        <v>80454</v>
      </c>
      <c r="D19076" s="1" t="s">
        <v>9</v>
      </c>
      <c r="E19076" s="1" t="s">
        <v>3079</v>
      </c>
      <c r="F19076" s="1" t="s">
        <v>2847</v>
      </c>
      <c r="G19076" s="1" t="s">
        <v>80455</v>
      </c>
      <c r="H19076" s="1" t="s">
        <v>38330</v>
      </c>
      <c r="I19076" s="1" t="s">
        <v>80456</v>
      </c>
      <c r="J19076" s="1" t="s">
        <v>80457</v>
      </c>
    </row>
    <row r="19077" spans="1:10" x14ac:dyDescent="0.2">
      <c r="A19077" s="6">
        <f t="shared" si="596"/>
        <v>1521212400.0039968</v>
      </c>
      <c r="B19077" s="9">
        <f t="shared" ref="B19077:B19140" si="597">B19076-TIME(1,0,0)</f>
        <v>43175.625000046261</v>
      </c>
      <c r="C19077" s="7" t="s">
        <v>80458</v>
      </c>
      <c r="D19077" s="1" t="s">
        <v>9</v>
      </c>
      <c r="E19077" s="1" t="s">
        <v>80459</v>
      </c>
      <c r="F19077" s="1" t="s">
        <v>38099</v>
      </c>
      <c r="G19077" s="1" t="s">
        <v>80459</v>
      </c>
      <c r="H19077" s="1" t="s">
        <v>3079</v>
      </c>
      <c r="I19077" s="1" t="s">
        <v>80460</v>
      </c>
      <c r="J19077" s="1" t="s">
        <v>80461</v>
      </c>
    </row>
    <row r="19078" spans="1:10" x14ac:dyDescent="0.2">
      <c r="A19078" s="6">
        <f t="shared" si="596"/>
        <v>1521208800.0039971</v>
      </c>
      <c r="B19078" s="9">
        <f t="shared" si="597"/>
        <v>43175.583333379596</v>
      </c>
      <c r="C19078" s="7" t="s">
        <v>80462</v>
      </c>
      <c r="D19078" s="1" t="s">
        <v>9</v>
      </c>
      <c r="E19078" s="1" t="s">
        <v>2959</v>
      </c>
      <c r="F19078" s="1">
        <v>6980</v>
      </c>
      <c r="G19078" s="1">
        <v>6841</v>
      </c>
      <c r="H19078" s="1" t="s">
        <v>80459</v>
      </c>
      <c r="I19078" s="1" t="s">
        <v>80463</v>
      </c>
      <c r="J19078" s="1" t="s">
        <v>80464</v>
      </c>
    </row>
    <row r="19079" spans="1:10" x14ac:dyDescent="0.2">
      <c r="A19079" s="6">
        <f t="shared" si="596"/>
        <v>1521205200.0039973</v>
      </c>
      <c r="B19079" s="9">
        <f t="shared" si="597"/>
        <v>43175.541666712932</v>
      </c>
      <c r="C19079" s="7" t="s">
        <v>80465</v>
      </c>
      <c r="D19079" s="1" t="s">
        <v>9</v>
      </c>
      <c r="E19079" s="1" t="s">
        <v>17143</v>
      </c>
      <c r="F19079" s="1">
        <v>6950</v>
      </c>
      <c r="G19079" s="1">
        <v>6622</v>
      </c>
      <c r="H19079" s="1" t="s">
        <v>2959</v>
      </c>
      <c r="I19079" s="1" t="s">
        <v>80466</v>
      </c>
      <c r="J19079" s="1" t="s">
        <v>80467</v>
      </c>
    </row>
    <row r="19080" spans="1:10" x14ac:dyDescent="0.2">
      <c r="A19080" s="6">
        <f t="shared" si="596"/>
        <v>1521201600.0039976</v>
      </c>
      <c r="B19080" s="9">
        <f t="shared" si="597"/>
        <v>43175.500000046268</v>
      </c>
      <c r="C19080" s="7" t="s">
        <v>80468</v>
      </c>
      <c r="D19080" s="1" t="s">
        <v>9</v>
      </c>
      <c r="E19080" s="1" t="s">
        <v>3683</v>
      </c>
      <c r="F19080" s="1">
        <v>6689</v>
      </c>
      <c r="G19080" s="1" t="s">
        <v>4933</v>
      </c>
      <c r="H19080" s="1" t="s">
        <v>17143</v>
      </c>
      <c r="I19080" s="1" t="s">
        <v>80469</v>
      </c>
      <c r="J19080" s="1" t="s">
        <v>80470</v>
      </c>
    </row>
    <row r="19081" spans="1:10" x14ac:dyDescent="0.2">
      <c r="A19081" s="6">
        <f t="shared" si="596"/>
        <v>1521198000.0039978</v>
      </c>
      <c r="B19081" s="9">
        <f t="shared" si="597"/>
        <v>43175.458333379604</v>
      </c>
      <c r="C19081" s="7" t="s">
        <v>80471</v>
      </c>
      <c r="D19081" s="1" t="s">
        <v>9</v>
      </c>
      <c r="E19081" s="1" t="s">
        <v>17174</v>
      </c>
      <c r="F19081" s="1">
        <v>6660</v>
      </c>
      <c r="G19081" s="1" t="s">
        <v>40437</v>
      </c>
      <c r="H19081" s="1" t="s">
        <v>3683</v>
      </c>
      <c r="I19081" s="1" t="s">
        <v>80472</v>
      </c>
      <c r="J19081" s="1" t="s">
        <v>80473</v>
      </c>
    </row>
    <row r="19082" spans="1:10" x14ac:dyDescent="0.2">
      <c r="A19082" s="6">
        <f t="shared" si="596"/>
        <v>1521194400.003998</v>
      </c>
      <c r="B19082" s="9">
        <f t="shared" si="597"/>
        <v>43175.416666712939</v>
      </c>
      <c r="C19082" s="7" t="s">
        <v>80474</v>
      </c>
      <c r="D19082" s="1" t="s">
        <v>9</v>
      </c>
      <c r="E19082" s="1" t="s">
        <v>19306</v>
      </c>
      <c r="F19082" s="1">
        <v>6675</v>
      </c>
      <c r="G19082" s="1">
        <v>6558</v>
      </c>
      <c r="H19082" s="1" t="s">
        <v>17174</v>
      </c>
      <c r="I19082" s="1" t="s">
        <v>80475</v>
      </c>
      <c r="J19082" s="1" t="s">
        <v>80476</v>
      </c>
    </row>
    <row r="19083" spans="1:10" x14ac:dyDescent="0.2">
      <c r="A19083" s="6">
        <f t="shared" si="596"/>
        <v>1521190800.0039983</v>
      </c>
      <c r="B19083" s="9">
        <f t="shared" si="597"/>
        <v>43175.375000046275</v>
      </c>
      <c r="C19083" s="7" t="s">
        <v>80477</v>
      </c>
      <c r="D19083" s="1" t="s">
        <v>9</v>
      </c>
      <c r="E19083" s="1">
        <v>6696</v>
      </c>
      <c r="F19083" s="1" t="s">
        <v>80385</v>
      </c>
      <c r="G19083" s="1" t="s">
        <v>3243</v>
      </c>
      <c r="H19083" s="1" t="s">
        <v>19306</v>
      </c>
      <c r="I19083" s="1" t="s">
        <v>80478</v>
      </c>
      <c r="J19083" s="1" t="s">
        <v>80479</v>
      </c>
    </row>
    <row r="19084" spans="1:10" x14ac:dyDescent="0.2">
      <c r="A19084" s="6">
        <f t="shared" si="596"/>
        <v>1521187200.0039983</v>
      </c>
      <c r="B19084" s="9">
        <f t="shared" si="597"/>
        <v>43175.333333379611</v>
      </c>
      <c r="C19084" s="7" t="s">
        <v>80480</v>
      </c>
      <c r="D19084" s="1" t="s">
        <v>9</v>
      </c>
      <c r="E19084" s="1" t="s">
        <v>23602</v>
      </c>
      <c r="F19084" s="1">
        <v>6750</v>
      </c>
      <c r="G19084" s="1">
        <v>6633</v>
      </c>
      <c r="H19084" s="1">
        <v>6696</v>
      </c>
      <c r="I19084" s="1" t="s">
        <v>80481</v>
      </c>
      <c r="J19084" s="1" t="s">
        <v>80482</v>
      </c>
    </row>
    <row r="19085" spans="1:10" x14ac:dyDescent="0.2">
      <c r="A19085" s="6">
        <f t="shared" si="596"/>
        <v>1521183600.0039985</v>
      </c>
      <c r="B19085" s="9">
        <f t="shared" si="597"/>
        <v>43175.291666712947</v>
      </c>
      <c r="C19085" s="7" t="s">
        <v>80483</v>
      </c>
      <c r="D19085" s="1" t="s">
        <v>9</v>
      </c>
      <c r="E19085" s="1" t="s">
        <v>80484</v>
      </c>
      <c r="F19085" s="1">
        <v>6750</v>
      </c>
      <c r="G19085" s="1" t="s">
        <v>80485</v>
      </c>
      <c r="H19085" s="1" t="s">
        <v>23602</v>
      </c>
      <c r="I19085" s="1" t="s">
        <v>13028</v>
      </c>
      <c r="J19085" s="1" t="s">
        <v>80486</v>
      </c>
    </row>
    <row r="19086" spans="1:10" x14ac:dyDescent="0.2">
      <c r="A19086" s="6">
        <f t="shared" si="596"/>
        <v>1521180000.0039988</v>
      </c>
      <c r="B19086" s="9">
        <f t="shared" si="597"/>
        <v>43175.250000046282</v>
      </c>
      <c r="C19086" s="7" t="s">
        <v>80487</v>
      </c>
      <c r="D19086" s="1" t="s">
        <v>9</v>
      </c>
      <c r="E19086" s="1" t="s">
        <v>80488</v>
      </c>
      <c r="F19086" s="1">
        <v>6748</v>
      </c>
      <c r="G19086" s="1" t="s">
        <v>80489</v>
      </c>
      <c r="H19086" s="1" t="s">
        <v>80484</v>
      </c>
      <c r="I19086" s="1" t="s">
        <v>80490</v>
      </c>
      <c r="J19086" s="1" t="s">
        <v>80491</v>
      </c>
    </row>
    <row r="19087" spans="1:10" x14ac:dyDescent="0.2">
      <c r="A19087" s="6">
        <f t="shared" si="596"/>
        <v>1521176400.003999</v>
      </c>
      <c r="B19087" s="9">
        <f t="shared" si="597"/>
        <v>43175.208333379618</v>
      </c>
      <c r="C19087" s="7" t="s">
        <v>80492</v>
      </c>
      <c r="D19087" s="1" t="s">
        <v>9</v>
      </c>
      <c r="E19087" s="1" t="s">
        <v>80493</v>
      </c>
      <c r="F19087" s="1" t="s">
        <v>17727</v>
      </c>
      <c r="G19087" s="1">
        <v>6660</v>
      </c>
      <c r="H19087" s="1" t="s">
        <v>80488</v>
      </c>
      <c r="I19087" s="1" t="s">
        <v>80494</v>
      </c>
      <c r="J19087" s="1" t="s">
        <v>80495</v>
      </c>
    </row>
    <row r="19088" spans="1:10" x14ac:dyDescent="0.2">
      <c r="A19088" s="6">
        <f t="shared" si="596"/>
        <v>1521172800.0039992</v>
      </c>
      <c r="B19088" s="9">
        <f t="shared" si="597"/>
        <v>43175.166666712954</v>
      </c>
      <c r="C19088" s="7" t="s">
        <v>80496</v>
      </c>
      <c r="D19088" s="1" t="s">
        <v>9</v>
      </c>
      <c r="E19088" s="1" t="s">
        <v>80497</v>
      </c>
      <c r="F19088" s="1">
        <v>6729</v>
      </c>
      <c r="G19088" s="1" t="s">
        <v>68477</v>
      </c>
      <c r="H19088" s="1" t="s">
        <v>80493</v>
      </c>
      <c r="I19088" s="1" t="s">
        <v>80498</v>
      </c>
      <c r="J19088" s="1" t="s">
        <v>80499</v>
      </c>
    </row>
    <row r="19089" spans="1:10" x14ac:dyDescent="0.2">
      <c r="A19089" s="6">
        <f t="shared" si="596"/>
        <v>1521169200.0039995</v>
      </c>
      <c r="B19089" s="9">
        <f t="shared" si="597"/>
        <v>43175.12500004629</v>
      </c>
      <c r="C19089" s="7" t="s">
        <v>80500</v>
      </c>
      <c r="D19089" s="1" t="s">
        <v>9</v>
      </c>
      <c r="E19089" s="1" t="s">
        <v>69393</v>
      </c>
      <c r="F19089" s="1" t="s">
        <v>3716</v>
      </c>
      <c r="G19089" s="1" t="s">
        <v>80501</v>
      </c>
      <c r="H19089" s="1" t="s">
        <v>80497</v>
      </c>
      <c r="I19089" s="1" t="s">
        <v>54102</v>
      </c>
      <c r="J19089" s="1" t="s">
        <v>80502</v>
      </c>
    </row>
    <row r="19090" spans="1:10" x14ac:dyDescent="0.2">
      <c r="A19090" s="6">
        <f t="shared" si="596"/>
        <v>1521165600.0039997</v>
      </c>
      <c r="B19090" s="9">
        <f t="shared" si="597"/>
        <v>43175.083333379625</v>
      </c>
      <c r="C19090" s="7" t="s">
        <v>80503</v>
      </c>
      <c r="D19090" s="1" t="s">
        <v>9</v>
      </c>
      <c r="E19090" s="1">
        <v>6521</v>
      </c>
      <c r="F19090" s="1" t="s">
        <v>80504</v>
      </c>
      <c r="G19090" s="1" t="s">
        <v>80505</v>
      </c>
      <c r="H19090" s="1" t="s">
        <v>69393</v>
      </c>
      <c r="I19090" s="1" t="s">
        <v>80506</v>
      </c>
      <c r="J19090" s="1" t="s">
        <v>80507</v>
      </c>
    </row>
    <row r="19091" spans="1:10" x14ac:dyDescent="0.2">
      <c r="A19091" s="6">
        <f t="shared" si="596"/>
        <v>1521162000.0039999</v>
      </c>
      <c r="B19091" s="9">
        <f t="shared" si="597"/>
        <v>43175.041666712961</v>
      </c>
      <c r="C19091" s="7" t="s">
        <v>80508</v>
      </c>
      <c r="D19091" s="1" t="s">
        <v>9</v>
      </c>
      <c r="E19091" s="1" t="s">
        <v>20142</v>
      </c>
      <c r="F19091" s="1">
        <v>6602</v>
      </c>
      <c r="G19091" s="1" t="s">
        <v>17421</v>
      </c>
      <c r="H19091" s="1">
        <v>6521</v>
      </c>
      <c r="I19091" s="1" t="s">
        <v>80509</v>
      </c>
      <c r="J19091" s="1" t="s">
        <v>80510</v>
      </c>
    </row>
    <row r="19092" spans="1:10" x14ac:dyDescent="0.2">
      <c r="A19092" s="6">
        <f t="shared" si="596"/>
        <v>1521158400.0039999</v>
      </c>
      <c r="B19092" s="9">
        <f t="shared" si="597"/>
        <v>43175.000000046297</v>
      </c>
      <c r="C19092" s="7" t="s">
        <v>80511</v>
      </c>
      <c r="D19092" s="1" t="s">
        <v>9</v>
      </c>
      <c r="E19092" s="1">
        <v>6732</v>
      </c>
      <c r="F19092" s="1" t="s">
        <v>80512</v>
      </c>
      <c r="G19092" s="1">
        <v>6550</v>
      </c>
      <c r="H19092" s="1" t="s">
        <v>20142</v>
      </c>
      <c r="I19092" s="1" t="s">
        <v>80513</v>
      </c>
      <c r="J19092" s="1" t="s">
        <v>80514</v>
      </c>
    </row>
    <row r="19093" spans="1:10" x14ac:dyDescent="0.2">
      <c r="A19093" s="6">
        <f t="shared" si="596"/>
        <v>1521154800.0040002</v>
      </c>
      <c r="B19093" s="9">
        <f t="shared" si="597"/>
        <v>43174.958333379633</v>
      </c>
      <c r="C19093" s="7" t="s">
        <v>80515</v>
      </c>
      <c r="D19093" s="1" t="s">
        <v>9</v>
      </c>
      <c r="E19093" s="1">
        <v>6789</v>
      </c>
      <c r="F19093" s="1" t="s">
        <v>38207</v>
      </c>
      <c r="G19093" s="1" t="s">
        <v>5089</v>
      </c>
      <c r="H19093" s="1">
        <v>6732</v>
      </c>
      <c r="I19093" s="1" t="s">
        <v>80516</v>
      </c>
      <c r="J19093" s="1" t="s">
        <v>80517</v>
      </c>
    </row>
    <row r="19094" spans="1:10" x14ac:dyDescent="0.2">
      <c r="A19094" s="6">
        <f t="shared" si="596"/>
        <v>1521151200.0040004</v>
      </c>
      <c r="B19094" s="9">
        <f t="shared" si="597"/>
        <v>43174.916666712968</v>
      </c>
      <c r="C19094" s="7" t="s">
        <v>80518</v>
      </c>
      <c r="D19094" s="1" t="s">
        <v>9</v>
      </c>
      <c r="E19094" s="1" t="s">
        <v>5045</v>
      </c>
      <c r="F19094" s="1">
        <v>6835</v>
      </c>
      <c r="G19094" s="1">
        <v>6733</v>
      </c>
      <c r="H19094" s="1">
        <v>6789</v>
      </c>
      <c r="I19094" s="1" t="s">
        <v>80519</v>
      </c>
      <c r="J19094" s="1" t="s">
        <v>80520</v>
      </c>
    </row>
    <row r="19095" spans="1:10" x14ac:dyDescent="0.2">
      <c r="A19095" s="6">
        <f t="shared" si="596"/>
        <v>1521147600.0040007</v>
      </c>
      <c r="B19095" s="9">
        <f t="shared" si="597"/>
        <v>43174.875000046304</v>
      </c>
      <c r="C19095" s="7" t="s">
        <v>80521</v>
      </c>
      <c r="D19095" s="1" t="s">
        <v>9</v>
      </c>
      <c r="E19095" s="1">
        <v>6745</v>
      </c>
      <c r="F19095" s="1" t="s">
        <v>15725</v>
      </c>
      <c r="G19095" s="1" t="s">
        <v>68631</v>
      </c>
      <c r="H19095" s="1" t="s">
        <v>5045</v>
      </c>
      <c r="I19095" s="1" t="s">
        <v>80522</v>
      </c>
      <c r="J19095" s="1" t="s">
        <v>80523</v>
      </c>
    </row>
    <row r="19096" spans="1:10" x14ac:dyDescent="0.2">
      <c r="A19096" s="6">
        <f t="shared" si="596"/>
        <v>1521144000.0040009</v>
      </c>
      <c r="B19096" s="9">
        <f t="shared" si="597"/>
        <v>43174.83333337964</v>
      </c>
      <c r="C19096" s="7" t="s">
        <v>80524</v>
      </c>
      <c r="D19096" s="1" t="s">
        <v>9</v>
      </c>
      <c r="E19096" s="1" t="s">
        <v>23589</v>
      </c>
      <c r="F19096" s="1">
        <v>6796</v>
      </c>
      <c r="G19096" s="1" t="s">
        <v>23627</v>
      </c>
      <c r="H19096" s="1">
        <v>6745</v>
      </c>
      <c r="I19096" s="1" t="s">
        <v>80525</v>
      </c>
      <c r="J19096" s="1" t="s">
        <v>80526</v>
      </c>
    </row>
    <row r="19097" spans="1:10" x14ac:dyDescent="0.2">
      <c r="A19097" s="6">
        <f t="shared" si="596"/>
        <v>1521140400.0040011</v>
      </c>
      <c r="B19097" s="9">
        <f t="shared" si="597"/>
        <v>43174.791666712976</v>
      </c>
      <c r="C19097" s="7" t="s">
        <v>80527</v>
      </c>
      <c r="D19097" s="1" t="s">
        <v>9</v>
      </c>
      <c r="E19097" s="1">
        <v>6654</v>
      </c>
      <c r="F19097" s="1">
        <v>6800</v>
      </c>
      <c r="G19097" s="1" t="s">
        <v>18640</v>
      </c>
      <c r="H19097" s="1" t="s">
        <v>23589</v>
      </c>
      <c r="I19097" s="1" t="s">
        <v>80528</v>
      </c>
      <c r="J19097" s="1" t="s">
        <v>80529</v>
      </c>
    </row>
    <row r="19098" spans="1:10" x14ac:dyDescent="0.2">
      <c r="A19098" s="6">
        <f t="shared" si="596"/>
        <v>1521136800.0040014</v>
      </c>
      <c r="B19098" s="9">
        <f t="shared" si="597"/>
        <v>43174.750000046311</v>
      </c>
      <c r="C19098" s="7" t="s">
        <v>80530</v>
      </c>
      <c r="D19098" s="1" t="s">
        <v>9</v>
      </c>
      <c r="E19098" s="1" t="s">
        <v>80531</v>
      </c>
      <c r="F19098" s="1" t="s">
        <v>4806</v>
      </c>
      <c r="G19098" s="1">
        <v>6577</v>
      </c>
      <c r="H19098" s="1">
        <v>6654</v>
      </c>
      <c r="I19098" s="1" t="s">
        <v>80532</v>
      </c>
      <c r="J19098" s="1" t="s">
        <v>80533</v>
      </c>
    </row>
    <row r="19099" spans="1:10" x14ac:dyDescent="0.2">
      <c r="A19099" s="6">
        <f t="shared" si="596"/>
        <v>1521133200.0040016</v>
      </c>
      <c r="B19099" s="9">
        <f t="shared" si="597"/>
        <v>43174.708333379647</v>
      </c>
      <c r="C19099" s="7" t="s">
        <v>80534</v>
      </c>
      <c r="D19099" s="1" t="s">
        <v>9</v>
      </c>
      <c r="E19099" s="1" t="s">
        <v>80535</v>
      </c>
      <c r="F19099" s="1" t="s">
        <v>4773</v>
      </c>
      <c r="G19099" s="1" t="s">
        <v>15984</v>
      </c>
      <c r="H19099" s="1" t="s">
        <v>80531</v>
      </c>
      <c r="I19099" s="1" t="s">
        <v>80536</v>
      </c>
      <c r="J19099" s="1" t="s">
        <v>80537</v>
      </c>
    </row>
    <row r="19100" spans="1:10" x14ac:dyDescent="0.2">
      <c r="A19100" s="6">
        <f t="shared" si="596"/>
        <v>1521129600.0040016</v>
      </c>
      <c r="B19100" s="9">
        <f t="shared" si="597"/>
        <v>43174.666666712983</v>
      </c>
      <c r="C19100" s="7" t="s">
        <v>80538</v>
      </c>
      <c r="D19100" s="1" t="s">
        <v>9</v>
      </c>
      <c r="E19100" s="1">
        <v>6588</v>
      </c>
      <c r="F19100" s="1" t="s">
        <v>80504</v>
      </c>
      <c r="G19100" s="1">
        <v>6483</v>
      </c>
      <c r="H19100" s="1" t="s">
        <v>80535</v>
      </c>
      <c r="I19100" s="1" t="s">
        <v>80539</v>
      </c>
      <c r="J19100" s="1" t="s">
        <v>80540</v>
      </c>
    </row>
    <row r="19101" spans="1:10" x14ac:dyDescent="0.2">
      <c r="A19101" s="6">
        <f t="shared" si="596"/>
        <v>1521126000.0040019</v>
      </c>
      <c r="B19101" s="9">
        <f t="shared" si="597"/>
        <v>43174.625000046319</v>
      </c>
      <c r="C19101" s="7" t="s">
        <v>80541</v>
      </c>
      <c r="D19101" s="1" t="s">
        <v>9</v>
      </c>
      <c r="E19101" s="1" t="s">
        <v>80542</v>
      </c>
      <c r="F19101" s="1" t="s">
        <v>80542</v>
      </c>
      <c r="G19101" s="1">
        <v>6458</v>
      </c>
      <c r="H19101" s="1">
        <v>6588</v>
      </c>
      <c r="I19101" s="1" t="s">
        <v>80543</v>
      </c>
      <c r="J19101" s="1" t="s">
        <v>80544</v>
      </c>
    </row>
    <row r="19102" spans="1:10" x14ac:dyDescent="0.2">
      <c r="A19102" s="6">
        <f t="shared" si="596"/>
        <v>1521122400.0040021</v>
      </c>
      <c r="B19102" s="9">
        <f t="shared" si="597"/>
        <v>43174.583333379655</v>
      </c>
      <c r="C19102" s="7" t="s">
        <v>80545</v>
      </c>
      <c r="D19102" s="1" t="s">
        <v>9</v>
      </c>
      <c r="E19102" s="1" t="s">
        <v>17308</v>
      </c>
      <c r="F19102" s="1">
        <v>6850</v>
      </c>
      <c r="G19102" s="1">
        <v>6750</v>
      </c>
      <c r="H19102" s="1" t="s">
        <v>80542</v>
      </c>
      <c r="I19102" s="1" t="s">
        <v>80546</v>
      </c>
      <c r="J19102" s="1" t="s">
        <v>80547</v>
      </c>
    </row>
    <row r="19103" spans="1:10" x14ac:dyDescent="0.2">
      <c r="A19103" s="6">
        <f t="shared" si="596"/>
        <v>1521118800.0040023</v>
      </c>
      <c r="B19103" s="9">
        <f t="shared" si="597"/>
        <v>43174.54166671299</v>
      </c>
      <c r="C19103" s="7" t="s">
        <v>80548</v>
      </c>
      <c r="D19103" s="1" t="s">
        <v>9</v>
      </c>
      <c r="E19103" s="1">
        <v>6690</v>
      </c>
      <c r="F19103" s="1">
        <v>6847</v>
      </c>
      <c r="G19103" s="1" t="s">
        <v>20438</v>
      </c>
      <c r="H19103" s="1" t="s">
        <v>17308</v>
      </c>
      <c r="I19103" s="1" t="s">
        <v>80549</v>
      </c>
      <c r="J19103" s="1" t="s">
        <v>80550</v>
      </c>
    </row>
    <row r="19104" spans="1:10" x14ac:dyDescent="0.2">
      <c r="A19104" s="6">
        <f t="shared" si="596"/>
        <v>1521115200.0040026</v>
      </c>
      <c r="B19104" s="9">
        <f t="shared" si="597"/>
        <v>43174.500000046326</v>
      </c>
      <c r="C19104" s="7" t="s">
        <v>80551</v>
      </c>
      <c r="D19104" s="1" t="s">
        <v>9</v>
      </c>
      <c r="E19104" s="1" t="s">
        <v>80552</v>
      </c>
      <c r="F19104" s="1" t="s">
        <v>23652</v>
      </c>
      <c r="G19104" s="1" t="s">
        <v>80553</v>
      </c>
      <c r="H19104" s="1">
        <v>6690</v>
      </c>
      <c r="I19104" s="1" t="s">
        <v>26186</v>
      </c>
      <c r="J19104" s="1" t="s">
        <v>80554</v>
      </c>
    </row>
    <row r="19105" spans="1:10" x14ac:dyDescent="0.2">
      <c r="A19105" s="6">
        <f t="shared" si="596"/>
        <v>1521111600.0040028</v>
      </c>
      <c r="B19105" s="9">
        <f t="shared" si="597"/>
        <v>43174.458333379662</v>
      </c>
      <c r="C19105" s="7" t="s">
        <v>80555</v>
      </c>
      <c r="D19105" s="1" t="s">
        <v>9</v>
      </c>
      <c r="E19105" s="1">
        <v>6596</v>
      </c>
      <c r="F19105" s="1">
        <v>6770</v>
      </c>
      <c r="G19105" s="1" t="s">
        <v>20099</v>
      </c>
      <c r="H19105" s="1" t="s">
        <v>80552</v>
      </c>
      <c r="I19105" s="1" t="s">
        <v>80556</v>
      </c>
      <c r="J19105" s="1" t="s">
        <v>80557</v>
      </c>
    </row>
    <row r="19106" spans="1:10" x14ac:dyDescent="0.2">
      <c r="A19106" s="6">
        <f t="shared" si="596"/>
        <v>1521108000.004003</v>
      </c>
      <c r="B19106" s="9">
        <f t="shared" si="597"/>
        <v>43174.416666712998</v>
      </c>
      <c r="C19106" s="7" t="s">
        <v>80558</v>
      </c>
      <c r="D19106" s="1" t="s">
        <v>9</v>
      </c>
      <c r="E19106" s="1" t="s">
        <v>80559</v>
      </c>
      <c r="F19106" s="1" t="s">
        <v>77578</v>
      </c>
      <c r="G19106" s="1">
        <v>6545</v>
      </c>
      <c r="H19106" s="1">
        <v>6596</v>
      </c>
      <c r="I19106" s="1" t="s">
        <v>80560</v>
      </c>
      <c r="J19106" s="1" t="s">
        <v>80561</v>
      </c>
    </row>
    <row r="19107" spans="1:10" x14ac:dyDescent="0.2">
      <c r="A19107" s="6">
        <f t="shared" si="596"/>
        <v>1521104400.0040033</v>
      </c>
      <c r="B19107" s="9">
        <f t="shared" si="597"/>
        <v>43174.375000046333</v>
      </c>
      <c r="C19107" s="7" t="s">
        <v>80562</v>
      </c>
      <c r="D19107" s="1" t="s">
        <v>9</v>
      </c>
      <c r="E19107" s="1" t="s">
        <v>80563</v>
      </c>
      <c r="F19107" s="1">
        <v>6745</v>
      </c>
      <c r="G19107" s="1">
        <v>6605</v>
      </c>
      <c r="H19107" s="1" t="s">
        <v>80559</v>
      </c>
      <c r="I19107" s="1" t="s">
        <v>80564</v>
      </c>
      <c r="J19107" s="1" t="s">
        <v>80565</v>
      </c>
    </row>
    <row r="19108" spans="1:10" x14ac:dyDescent="0.2">
      <c r="A19108" s="6">
        <f t="shared" si="596"/>
        <v>1521100800.0040035</v>
      </c>
      <c r="B19108" s="9">
        <f t="shared" si="597"/>
        <v>43174.333333379669</v>
      </c>
      <c r="C19108" s="7" t="s">
        <v>80566</v>
      </c>
      <c r="D19108" s="1" t="s">
        <v>9</v>
      </c>
      <c r="E19108" s="1" t="s">
        <v>17577</v>
      </c>
      <c r="F19108" s="1" t="s">
        <v>23512</v>
      </c>
      <c r="G19108" s="1" t="s">
        <v>3312</v>
      </c>
      <c r="H19108" s="1" t="s">
        <v>80563</v>
      </c>
      <c r="I19108" s="1" t="s">
        <v>80567</v>
      </c>
      <c r="J19108" s="1" t="s">
        <v>80568</v>
      </c>
    </row>
    <row r="19109" spans="1:10" x14ac:dyDescent="0.2">
      <c r="A19109" s="6">
        <f t="shared" si="596"/>
        <v>1521097200.0040035</v>
      </c>
      <c r="B19109" s="9">
        <f t="shared" si="597"/>
        <v>43174.291666713005</v>
      </c>
      <c r="C19109" s="7" t="s">
        <v>80569</v>
      </c>
      <c r="D19109" s="1" t="s">
        <v>9</v>
      </c>
      <c r="E19109" s="1" t="s">
        <v>68415</v>
      </c>
      <c r="F19109" s="1" t="s">
        <v>80570</v>
      </c>
      <c r="G19109" s="1" t="s">
        <v>80571</v>
      </c>
      <c r="H19109" s="1" t="s">
        <v>17577</v>
      </c>
      <c r="I19109" s="1" t="s">
        <v>80572</v>
      </c>
      <c r="J19109" s="1" t="s">
        <v>80573</v>
      </c>
    </row>
    <row r="19110" spans="1:10" x14ac:dyDescent="0.2">
      <c r="A19110" s="6">
        <f t="shared" si="596"/>
        <v>1521093600.0040038</v>
      </c>
      <c r="B19110" s="9">
        <f t="shared" si="597"/>
        <v>43174.250000046341</v>
      </c>
      <c r="C19110" s="7" t="s">
        <v>80574</v>
      </c>
      <c r="D19110" s="1" t="s">
        <v>9</v>
      </c>
      <c r="E19110" s="1">
        <v>6325</v>
      </c>
      <c r="F19110" s="1" t="s">
        <v>16165</v>
      </c>
      <c r="G19110" s="1">
        <v>6220</v>
      </c>
      <c r="H19110" s="1" t="s">
        <v>68415</v>
      </c>
      <c r="I19110" s="1" t="s">
        <v>80575</v>
      </c>
      <c r="J19110" s="1" t="s">
        <v>80576</v>
      </c>
    </row>
    <row r="19111" spans="1:10" x14ac:dyDescent="0.2">
      <c r="A19111" s="6">
        <f t="shared" si="596"/>
        <v>1521090000.004004</v>
      </c>
      <c r="B19111" s="9">
        <f t="shared" si="597"/>
        <v>43174.208333379676</v>
      </c>
      <c r="C19111" s="7" t="s">
        <v>80577</v>
      </c>
      <c r="D19111" s="1" t="s">
        <v>9</v>
      </c>
      <c r="E19111" s="1">
        <v>6411</v>
      </c>
      <c r="F19111" s="1" t="s">
        <v>20249</v>
      </c>
      <c r="G19111" s="1">
        <v>6280</v>
      </c>
      <c r="H19111" s="1">
        <v>6325</v>
      </c>
      <c r="I19111" s="1" t="s">
        <v>80578</v>
      </c>
      <c r="J19111" s="1" t="s">
        <v>80579</v>
      </c>
    </row>
    <row r="19112" spans="1:10" x14ac:dyDescent="0.2">
      <c r="A19112" s="6">
        <f t="shared" si="596"/>
        <v>1521086400.0040042</v>
      </c>
      <c r="B19112" s="9">
        <f t="shared" si="597"/>
        <v>43174.166666713012</v>
      </c>
      <c r="C19112" s="7" t="s">
        <v>80580</v>
      </c>
      <c r="D19112" s="1" t="s">
        <v>9</v>
      </c>
      <c r="E19112" s="1" t="s">
        <v>69639</v>
      </c>
      <c r="F19112" s="1" t="s">
        <v>80581</v>
      </c>
      <c r="G19112" s="1" t="s">
        <v>80582</v>
      </c>
      <c r="H19112" s="1">
        <v>6411</v>
      </c>
      <c r="I19112" s="1" t="s">
        <v>80583</v>
      </c>
      <c r="J19112" s="1" t="s">
        <v>80584</v>
      </c>
    </row>
    <row r="19113" spans="1:10" x14ac:dyDescent="0.2">
      <c r="A19113" s="6">
        <f t="shared" si="596"/>
        <v>1521082800.0040045</v>
      </c>
      <c r="B19113" s="9">
        <f t="shared" si="597"/>
        <v>43174.125000046348</v>
      </c>
      <c r="C19113" s="7" t="s">
        <v>80585</v>
      </c>
      <c r="D19113" s="1" t="s">
        <v>9</v>
      </c>
      <c r="E19113" s="1" t="s">
        <v>80586</v>
      </c>
      <c r="F19113" s="1" t="s">
        <v>40907</v>
      </c>
      <c r="G19113" s="1" t="s">
        <v>80586</v>
      </c>
      <c r="H19113" s="1" t="s">
        <v>69639</v>
      </c>
      <c r="I19113" s="1" t="s">
        <v>80587</v>
      </c>
      <c r="J19113" s="1" t="s">
        <v>80588</v>
      </c>
    </row>
    <row r="19114" spans="1:10" x14ac:dyDescent="0.2">
      <c r="A19114" s="6">
        <f t="shared" si="596"/>
        <v>1521079200.0040047</v>
      </c>
      <c r="B19114" s="9">
        <f t="shared" si="597"/>
        <v>43174.083333379684</v>
      </c>
      <c r="C19114" s="7" t="s">
        <v>80589</v>
      </c>
      <c r="D19114" s="1" t="s">
        <v>9</v>
      </c>
      <c r="E19114" s="1" t="s">
        <v>19282</v>
      </c>
      <c r="F19114" s="1" t="s">
        <v>19282</v>
      </c>
      <c r="G19114" s="1" t="s">
        <v>79433</v>
      </c>
      <c r="H19114" s="1" t="s">
        <v>80586</v>
      </c>
      <c r="I19114" s="1" t="s">
        <v>80590</v>
      </c>
      <c r="J19114" s="1" t="s">
        <v>80591</v>
      </c>
    </row>
    <row r="19115" spans="1:10" x14ac:dyDescent="0.2">
      <c r="A19115" s="6">
        <f t="shared" si="596"/>
        <v>1521075600.004005</v>
      </c>
      <c r="B19115" s="9">
        <f t="shared" si="597"/>
        <v>43174.041666713019</v>
      </c>
      <c r="C19115" s="7" t="s">
        <v>80592</v>
      </c>
      <c r="D19115" s="1" t="s">
        <v>9</v>
      </c>
      <c r="E19115" s="1" t="s">
        <v>80593</v>
      </c>
      <c r="F19115" s="1" t="s">
        <v>17136</v>
      </c>
      <c r="G19115" s="1">
        <v>6540</v>
      </c>
      <c r="H19115" s="1" t="s">
        <v>19282</v>
      </c>
      <c r="I19115" s="1" t="s">
        <v>80594</v>
      </c>
      <c r="J19115" s="1" t="s">
        <v>80595</v>
      </c>
    </row>
    <row r="19116" spans="1:10" x14ac:dyDescent="0.2">
      <c r="A19116" s="6">
        <f t="shared" si="596"/>
        <v>1521072000.0040052</v>
      </c>
      <c r="B19116" s="9">
        <f t="shared" si="597"/>
        <v>43174.000000046355</v>
      </c>
      <c r="C19116" s="7" t="s">
        <v>80596</v>
      </c>
      <c r="D19116" s="1" t="s">
        <v>9</v>
      </c>
      <c r="E19116" s="1">
        <v>6624</v>
      </c>
      <c r="F19116" s="1" t="s">
        <v>80597</v>
      </c>
      <c r="G19116" s="1">
        <v>6504</v>
      </c>
      <c r="H19116" s="1" t="s">
        <v>80593</v>
      </c>
      <c r="I19116" s="1" t="s">
        <v>80598</v>
      </c>
      <c r="J19116" s="1" t="s">
        <v>80599</v>
      </c>
    </row>
    <row r="19117" spans="1:10" x14ac:dyDescent="0.2">
      <c r="A19117" s="6">
        <f t="shared" si="596"/>
        <v>1521068400.0040052</v>
      </c>
      <c r="B19117" s="9">
        <f t="shared" si="597"/>
        <v>43173.958333379691</v>
      </c>
      <c r="C19117" s="7" t="s">
        <v>80600</v>
      </c>
      <c r="D19117" s="1" t="s">
        <v>9</v>
      </c>
      <c r="E19117" s="1" t="s">
        <v>80601</v>
      </c>
      <c r="F19117" s="1">
        <v>6700</v>
      </c>
      <c r="G19117" s="1">
        <v>6600</v>
      </c>
      <c r="H19117" s="1">
        <v>6624</v>
      </c>
      <c r="I19117" s="1" t="s">
        <v>80602</v>
      </c>
      <c r="J19117" s="1" t="s">
        <v>80603</v>
      </c>
    </row>
    <row r="19118" spans="1:10" x14ac:dyDescent="0.2">
      <c r="A19118" s="6">
        <f t="shared" si="596"/>
        <v>1521064800.0040054</v>
      </c>
      <c r="B19118" s="9">
        <f t="shared" si="597"/>
        <v>43173.916666713027</v>
      </c>
      <c r="C19118" s="7" t="s">
        <v>80604</v>
      </c>
      <c r="D19118" s="1" t="s">
        <v>9</v>
      </c>
      <c r="E19118" s="1" t="s">
        <v>80605</v>
      </c>
      <c r="F19118" s="1" t="s">
        <v>80606</v>
      </c>
      <c r="G19118" s="1" t="s">
        <v>80605</v>
      </c>
      <c r="H19118" s="1" t="s">
        <v>80601</v>
      </c>
      <c r="I19118" s="1" t="s">
        <v>80607</v>
      </c>
      <c r="J19118" s="1" t="s">
        <v>80608</v>
      </c>
    </row>
    <row r="19119" spans="1:10" x14ac:dyDescent="0.2">
      <c r="A19119" s="6">
        <f t="shared" si="596"/>
        <v>1521061200.0040057</v>
      </c>
      <c r="B19119" s="9">
        <f t="shared" si="597"/>
        <v>43173.875000046362</v>
      </c>
      <c r="C19119" s="7" t="s">
        <v>80609</v>
      </c>
      <c r="D19119" s="1" t="s">
        <v>9</v>
      </c>
      <c r="E19119" s="1" t="s">
        <v>80610</v>
      </c>
      <c r="F19119" s="1" t="s">
        <v>80610</v>
      </c>
      <c r="G19119" s="1">
        <v>6415</v>
      </c>
      <c r="H19119" s="1" t="s">
        <v>80605</v>
      </c>
      <c r="I19119" s="1" t="s">
        <v>80611</v>
      </c>
      <c r="J19119" s="1" t="s">
        <v>80612</v>
      </c>
    </row>
    <row r="19120" spans="1:10" x14ac:dyDescent="0.2">
      <c r="A19120" s="6">
        <f t="shared" si="596"/>
        <v>1521057600.0040059</v>
      </c>
      <c r="B19120" s="9">
        <f t="shared" si="597"/>
        <v>43173.833333379698</v>
      </c>
      <c r="C19120" s="7" t="s">
        <v>80613</v>
      </c>
      <c r="D19120" s="1" t="s">
        <v>9</v>
      </c>
      <c r="E19120" s="1" t="s">
        <v>80614</v>
      </c>
      <c r="F19120" s="1" t="s">
        <v>15741</v>
      </c>
      <c r="G19120" s="1" t="s">
        <v>80615</v>
      </c>
      <c r="H19120" s="1" t="s">
        <v>80610</v>
      </c>
      <c r="I19120" s="1" t="s">
        <v>80616</v>
      </c>
      <c r="J19120" s="1" t="s">
        <v>80617</v>
      </c>
    </row>
    <row r="19121" spans="1:10" x14ac:dyDescent="0.2">
      <c r="A19121" s="6">
        <f t="shared" si="596"/>
        <v>1521054000.0040061</v>
      </c>
      <c r="B19121" s="9">
        <f t="shared" si="597"/>
        <v>43173.791666713034</v>
      </c>
      <c r="C19121" s="7" t="s">
        <v>80618</v>
      </c>
      <c r="D19121" s="1" t="s">
        <v>9</v>
      </c>
      <c r="E19121" s="1" t="s">
        <v>80619</v>
      </c>
      <c r="F19121" s="1" t="s">
        <v>18696</v>
      </c>
      <c r="G19121" s="1" t="s">
        <v>80620</v>
      </c>
      <c r="H19121" s="1" t="s">
        <v>80614</v>
      </c>
      <c r="I19121" s="1" t="s">
        <v>80621</v>
      </c>
      <c r="J19121" s="1" t="s">
        <v>80622</v>
      </c>
    </row>
    <row r="19122" spans="1:10" x14ac:dyDescent="0.2">
      <c r="A19122" s="6">
        <f t="shared" si="596"/>
        <v>1521050400.0040064</v>
      </c>
      <c r="B19122" s="9">
        <f t="shared" si="597"/>
        <v>43173.75000004637</v>
      </c>
      <c r="C19122" s="7" t="s">
        <v>80623</v>
      </c>
      <c r="D19122" s="1" t="s">
        <v>9</v>
      </c>
      <c r="E19122" s="1" t="s">
        <v>80624</v>
      </c>
      <c r="F19122" s="1" t="s">
        <v>80625</v>
      </c>
      <c r="G19122" s="1">
        <v>6642</v>
      </c>
      <c r="H19122" s="1" t="s">
        <v>80619</v>
      </c>
      <c r="I19122" s="1" t="s">
        <v>80626</v>
      </c>
      <c r="J19122" s="1" t="s">
        <v>80627</v>
      </c>
    </row>
    <row r="19123" spans="1:10" x14ac:dyDescent="0.2">
      <c r="A19123" s="6">
        <f t="shared" si="596"/>
        <v>1521046800.0040066</v>
      </c>
      <c r="B19123" s="9">
        <f t="shared" si="597"/>
        <v>43173.708333379705</v>
      </c>
      <c r="C19123" s="7" t="s">
        <v>80628</v>
      </c>
      <c r="D19123" s="1" t="s">
        <v>9</v>
      </c>
      <c r="E19123" s="1">
        <v>6816</v>
      </c>
      <c r="F19123" s="1" t="s">
        <v>24408</v>
      </c>
      <c r="G19123" s="1" t="s">
        <v>80629</v>
      </c>
      <c r="H19123" s="1" t="s">
        <v>80624</v>
      </c>
      <c r="I19123" s="1" t="s">
        <v>80630</v>
      </c>
      <c r="J19123" s="1" t="s">
        <v>80631</v>
      </c>
    </row>
    <row r="19124" spans="1:10" x14ac:dyDescent="0.2">
      <c r="A19124" s="6">
        <f t="shared" si="596"/>
        <v>1521043200.0040069</v>
      </c>
      <c r="B19124" s="9">
        <f t="shared" si="597"/>
        <v>43173.666666713041</v>
      </c>
      <c r="C19124" s="7" t="s">
        <v>80632</v>
      </c>
      <c r="D19124" s="1" t="s">
        <v>9</v>
      </c>
      <c r="E19124" s="1">
        <v>7075</v>
      </c>
      <c r="F19124" s="1" t="s">
        <v>40193</v>
      </c>
      <c r="G19124" s="1" t="s">
        <v>80633</v>
      </c>
      <c r="H19124" s="1">
        <v>6816</v>
      </c>
      <c r="I19124" s="1" t="s">
        <v>80634</v>
      </c>
      <c r="J19124" s="1" t="s">
        <v>80635</v>
      </c>
    </row>
    <row r="19125" spans="1:10" x14ac:dyDescent="0.2">
      <c r="A19125" s="6">
        <f t="shared" si="596"/>
        <v>1521039600.0040069</v>
      </c>
      <c r="B19125" s="9">
        <f t="shared" si="597"/>
        <v>43173.625000046377</v>
      </c>
      <c r="C19125" s="7" t="s">
        <v>80636</v>
      </c>
      <c r="D19125" s="1" t="s">
        <v>9</v>
      </c>
      <c r="E19125" s="1" t="s">
        <v>80637</v>
      </c>
      <c r="F19125" s="1" t="s">
        <v>80638</v>
      </c>
      <c r="G19125" s="1">
        <v>7000</v>
      </c>
      <c r="H19125" s="1">
        <v>7075</v>
      </c>
      <c r="I19125" s="1" t="s">
        <v>80639</v>
      </c>
      <c r="J19125" s="1" t="s">
        <v>80640</v>
      </c>
    </row>
    <row r="19126" spans="1:10" x14ac:dyDescent="0.2">
      <c r="A19126" s="6">
        <f t="shared" si="596"/>
        <v>1521036000.0040071</v>
      </c>
      <c r="B19126" s="9">
        <f t="shared" si="597"/>
        <v>43173.583333379713</v>
      </c>
      <c r="C19126" s="7" t="s">
        <v>80641</v>
      </c>
      <c r="D19126" s="1" t="s">
        <v>9</v>
      </c>
      <c r="E19126" s="1" t="s">
        <v>2885</v>
      </c>
      <c r="F19126" s="1" t="s">
        <v>15382</v>
      </c>
      <c r="G19126" s="1" t="s">
        <v>80642</v>
      </c>
      <c r="H19126" s="1" t="s">
        <v>80637</v>
      </c>
      <c r="I19126" s="1" t="s">
        <v>80643</v>
      </c>
      <c r="J19126" s="1" t="s">
        <v>80644</v>
      </c>
    </row>
    <row r="19127" spans="1:10" x14ac:dyDescent="0.2">
      <c r="A19127" s="6">
        <f t="shared" si="596"/>
        <v>1521032400.0040073</v>
      </c>
      <c r="B19127" s="9">
        <f t="shared" si="597"/>
        <v>43173.541666713048</v>
      </c>
      <c r="C19127" s="7" t="s">
        <v>80645</v>
      </c>
      <c r="D19127" s="1" t="s">
        <v>9</v>
      </c>
      <c r="E19127" s="1" t="s">
        <v>80646</v>
      </c>
      <c r="F19127" s="1" t="s">
        <v>8358</v>
      </c>
      <c r="G19127" s="1" t="s">
        <v>3075</v>
      </c>
      <c r="H19127" s="1" t="s">
        <v>2885</v>
      </c>
      <c r="I19127" s="1" t="s">
        <v>80647</v>
      </c>
      <c r="J19127" s="1" t="s">
        <v>80648</v>
      </c>
    </row>
    <row r="19128" spans="1:10" x14ac:dyDescent="0.2">
      <c r="A19128" s="6">
        <f t="shared" si="596"/>
        <v>1521028800.0040076</v>
      </c>
      <c r="B19128" s="9">
        <f t="shared" si="597"/>
        <v>43173.500000046384</v>
      </c>
      <c r="C19128" s="7" t="s">
        <v>80649</v>
      </c>
      <c r="D19128" s="1" t="s">
        <v>9</v>
      </c>
      <c r="E19128" s="1">
        <v>7050</v>
      </c>
      <c r="F19128" s="1" t="s">
        <v>80650</v>
      </c>
      <c r="G19128" s="1" t="s">
        <v>38326</v>
      </c>
      <c r="H19128" s="1" t="s">
        <v>80646</v>
      </c>
      <c r="I19128" s="1" t="s">
        <v>80651</v>
      </c>
      <c r="J19128" s="1" t="s">
        <v>80652</v>
      </c>
    </row>
    <row r="19129" spans="1:10" x14ac:dyDescent="0.2">
      <c r="A19129" s="6">
        <f t="shared" si="596"/>
        <v>1521025200.0040078</v>
      </c>
      <c r="B19129" s="9">
        <f t="shared" si="597"/>
        <v>43173.45833337972</v>
      </c>
      <c r="C19129" s="7" t="s">
        <v>80653</v>
      </c>
      <c r="D19129" s="1" t="s">
        <v>9</v>
      </c>
      <c r="E19129" s="1" t="s">
        <v>80654</v>
      </c>
      <c r="F19129" s="1" t="s">
        <v>80655</v>
      </c>
      <c r="G19129" s="1">
        <v>6957</v>
      </c>
      <c r="H19129" s="1">
        <v>7050</v>
      </c>
      <c r="I19129" s="1" t="s">
        <v>80656</v>
      </c>
      <c r="J19129" s="1" t="s">
        <v>80657</v>
      </c>
    </row>
    <row r="19130" spans="1:10" x14ac:dyDescent="0.2">
      <c r="A19130" s="6">
        <f t="shared" si="596"/>
        <v>1521021600.0040081</v>
      </c>
      <c r="B19130" s="9">
        <f t="shared" si="597"/>
        <v>43173.416666713056</v>
      </c>
      <c r="C19130" s="7" t="s">
        <v>80658</v>
      </c>
      <c r="D19130" s="1" t="s">
        <v>9</v>
      </c>
      <c r="E19130" s="1" t="s">
        <v>80659</v>
      </c>
      <c r="F19130" s="1" t="s">
        <v>26268</v>
      </c>
      <c r="G19130" s="1" t="s">
        <v>38457</v>
      </c>
      <c r="H19130" s="1" t="s">
        <v>80654</v>
      </c>
      <c r="I19130" s="1" t="s">
        <v>80660</v>
      </c>
      <c r="J19130" s="1" t="s">
        <v>80661</v>
      </c>
    </row>
    <row r="19131" spans="1:10" x14ac:dyDescent="0.2">
      <c r="A19131" s="6">
        <f t="shared" si="596"/>
        <v>1521018000.0040083</v>
      </c>
      <c r="B19131" s="9">
        <f t="shared" si="597"/>
        <v>43173.375000046392</v>
      </c>
      <c r="C19131" s="7" t="s">
        <v>80662</v>
      </c>
      <c r="D19131" s="1" t="s">
        <v>9</v>
      </c>
      <c r="E19131" s="1">
        <v>7389</v>
      </c>
      <c r="F19131" s="1" t="s">
        <v>24552</v>
      </c>
      <c r="G19131" s="1" t="s">
        <v>2603</v>
      </c>
      <c r="H19131" s="1" t="s">
        <v>80659</v>
      </c>
      <c r="I19131" s="1" t="s">
        <v>80663</v>
      </c>
      <c r="J19131" s="1" t="s">
        <v>80664</v>
      </c>
    </row>
    <row r="19132" spans="1:10" x14ac:dyDescent="0.2">
      <c r="A19132" s="6">
        <f t="shared" si="596"/>
        <v>1521014400.0040085</v>
      </c>
      <c r="B19132" s="9">
        <f t="shared" si="597"/>
        <v>43173.333333379727</v>
      </c>
      <c r="C19132" s="7" t="s">
        <v>80665</v>
      </c>
      <c r="D19132" s="1" t="s">
        <v>9</v>
      </c>
      <c r="E19132" s="1" t="s">
        <v>80666</v>
      </c>
      <c r="F19132" s="1" t="s">
        <v>80667</v>
      </c>
      <c r="G19132" s="1">
        <v>7354</v>
      </c>
      <c r="H19132" s="1">
        <v>7389</v>
      </c>
      <c r="I19132" s="1" t="s">
        <v>41448</v>
      </c>
      <c r="J19132" s="1" t="s">
        <v>80668</v>
      </c>
    </row>
    <row r="19133" spans="1:10" x14ac:dyDescent="0.2">
      <c r="A19133" s="6">
        <f t="shared" si="596"/>
        <v>1521010800.0040085</v>
      </c>
      <c r="B19133" s="9">
        <f t="shared" si="597"/>
        <v>43173.291666713063</v>
      </c>
      <c r="C19133" s="7" t="s">
        <v>80669</v>
      </c>
      <c r="D19133" s="1" t="s">
        <v>9</v>
      </c>
      <c r="E19133" s="1" t="s">
        <v>23926</v>
      </c>
      <c r="F19133" s="1">
        <v>7433</v>
      </c>
      <c r="G19133" s="1" t="s">
        <v>80670</v>
      </c>
      <c r="H19133" s="1" t="s">
        <v>80666</v>
      </c>
      <c r="I19133" s="1" t="s">
        <v>80671</v>
      </c>
      <c r="J19133" s="1" t="s">
        <v>80672</v>
      </c>
    </row>
    <row r="19134" spans="1:10" x14ac:dyDescent="0.2">
      <c r="A19134" s="6">
        <f t="shared" si="596"/>
        <v>1521007200.0040088</v>
      </c>
      <c r="B19134" s="9">
        <f t="shared" si="597"/>
        <v>43173.250000046399</v>
      </c>
      <c r="C19134" s="7" t="s">
        <v>80673</v>
      </c>
      <c r="D19134" s="1" t="s">
        <v>9</v>
      </c>
      <c r="E19134" s="1">
        <v>7431</v>
      </c>
      <c r="F19134" s="1" t="s">
        <v>13834</v>
      </c>
      <c r="G19134" s="1" t="s">
        <v>80674</v>
      </c>
      <c r="H19134" s="1" t="s">
        <v>23926</v>
      </c>
      <c r="I19134" s="1" t="s">
        <v>9794</v>
      </c>
      <c r="J19134" s="1" t="s">
        <v>80675</v>
      </c>
    </row>
    <row r="19135" spans="1:10" x14ac:dyDescent="0.2">
      <c r="A19135" s="6">
        <f t="shared" si="596"/>
        <v>1521003600.004009</v>
      </c>
      <c r="B19135" s="9">
        <f t="shared" si="597"/>
        <v>43173.208333379735</v>
      </c>
      <c r="C19135" s="7" t="s">
        <v>80676</v>
      </c>
      <c r="D19135" s="1" t="s">
        <v>9</v>
      </c>
      <c r="E19135" s="1">
        <v>7355</v>
      </c>
      <c r="F19135" s="1">
        <v>7442</v>
      </c>
      <c r="G19135" s="1" t="s">
        <v>80677</v>
      </c>
      <c r="H19135" s="1">
        <v>7431</v>
      </c>
      <c r="I19135" s="1" t="s">
        <v>80678</v>
      </c>
      <c r="J19135" s="1" t="s">
        <v>80679</v>
      </c>
    </row>
    <row r="19136" spans="1:10" x14ac:dyDescent="0.2">
      <c r="A19136" s="6">
        <f t="shared" si="596"/>
        <v>1521000000.0040092</v>
      </c>
      <c r="B19136" s="9">
        <f t="shared" si="597"/>
        <v>43173.16666671307</v>
      </c>
      <c r="C19136" s="7" t="s">
        <v>80680</v>
      </c>
      <c r="D19136" s="1" t="s">
        <v>9</v>
      </c>
      <c r="E19136" s="1" t="s">
        <v>13771</v>
      </c>
      <c r="F19136" s="1" t="s">
        <v>13771</v>
      </c>
      <c r="G19136" s="1" t="s">
        <v>80670</v>
      </c>
      <c r="H19136" s="1">
        <v>7355</v>
      </c>
      <c r="I19136" s="1" t="s">
        <v>80681</v>
      </c>
      <c r="J19136" s="1" t="s">
        <v>80682</v>
      </c>
    </row>
    <row r="19137" spans="1:10" x14ac:dyDescent="0.2">
      <c r="A19137" s="6">
        <f t="shared" si="596"/>
        <v>1520996400.0040095</v>
      </c>
      <c r="B19137" s="9">
        <f t="shared" si="597"/>
        <v>43173.125000046406</v>
      </c>
      <c r="C19137" s="7" t="s">
        <v>80683</v>
      </c>
      <c r="D19137" s="1" t="s">
        <v>9</v>
      </c>
      <c r="E19137" s="1" t="s">
        <v>80684</v>
      </c>
      <c r="F19137" s="1" t="s">
        <v>13660</v>
      </c>
      <c r="G19137" s="1">
        <v>7460</v>
      </c>
      <c r="H19137" s="1" t="s">
        <v>13771</v>
      </c>
      <c r="I19137" s="1" t="s">
        <v>80685</v>
      </c>
      <c r="J19137" s="1" t="s">
        <v>80686</v>
      </c>
    </row>
    <row r="19138" spans="1:10" x14ac:dyDescent="0.2">
      <c r="A19138" s="6">
        <f t="shared" si="596"/>
        <v>1520992800.0040097</v>
      </c>
      <c r="B19138" s="9">
        <f t="shared" si="597"/>
        <v>43173.083333379742</v>
      </c>
      <c r="C19138" s="7" t="s">
        <v>80687</v>
      </c>
      <c r="D19138" s="1" t="s">
        <v>9</v>
      </c>
      <c r="E19138" s="1" t="s">
        <v>80688</v>
      </c>
      <c r="F19138" s="1" t="s">
        <v>80689</v>
      </c>
      <c r="G19138" s="1" t="s">
        <v>80690</v>
      </c>
      <c r="H19138" s="1" t="s">
        <v>80684</v>
      </c>
      <c r="I19138" s="1" t="s">
        <v>31674</v>
      </c>
      <c r="J19138" s="1" t="s">
        <v>80691</v>
      </c>
    </row>
    <row r="19139" spans="1:10" x14ac:dyDescent="0.2">
      <c r="A19139" s="6">
        <f t="shared" si="596"/>
        <v>1520989200.00401</v>
      </c>
      <c r="B19139" s="9">
        <f t="shared" si="597"/>
        <v>43173.041666713078</v>
      </c>
      <c r="C19139" s="7" t="s">
        <v>80692</v>
      </c>
      <c r="D19139" s="1" t="s">
        <v>9</v>
      </c>
      <c r="E19139" s="1" t="s">
        <v>80693</v>
      </c>
      <c r="F19139" s="1" t="s">
        <v>80693</v>
      </c>
      <c r="G19139" s="1" t="s">
        <v>80694</v>
      </c>
      <c r="H19139" s="1" t="s">
        <v>80688</v>
      </c>
      <c r="I19139" s="1" t="s">
        <v>80695</v>
      </c>
      <c r="J19139" s="1" t="s">
        <v>80696</v>
      </c>
    </row>
    <row r="19140" spans="1:10" x14ac:dyDescent="0.2">
      <c r="A19140" s="6">
        <f t="shared" ref="A19140:A19203" si="598">(B19140-DATE(1970,1,1))*86400</f>
        <v>1520985600.0040102</v>
      </c>
      <c r="B19140" s="9">
        <f t="shared" si="597"/>
        <v>43173.000000046413</v>
      </c>
      <c r="C19140" s="7" t="s">
        <v>80697</v>
      </c>
      <c r="D19140" s="1" t="s">
        <v>9</v>
      </c>
      <c r="E19140" s="1" t="s">
        <v>75674</v>
      </c>
      <c r="F19140" s="1" t="s">
        <v>75718</v>
      </c>
      <c r="G19140" s="1" t="s">
        <v>25839</v>
      </c>
      <c r="H19140" s="1" t="s">
        <v>80693</v>
      </c>
      <c r="I19140" s="1" t="s">
        <v>80698</v>
      </c>
      <c r="J19140" s="1" t="s">
        <v>80699</v>
      </c>
    </row>
    <row r="19141" spans="1:10" x14ac:dyDescent="0.2">
      <c r="A19141" s="6">
        <f t="shared" si="598"/>
        <v>1520982000.0040104</v>
      </c>
      <c r="B19141" s="9">
        <f t="shared" ref="B19141:B19204" si="599">B19140-TIME(1,0,0)</f>
        <v>43172.958333379749</v>
      </c>
      <c r="C19141" s="7" t="s">
        <v>80700</v>
      </c>
      <c r="D19141" s="1" t="s">
        <v>9</v>
      </c>
      <c r="E19141" s="1" t="s">
        <v>80701</v>
      </c>
      <c r="F19141" s="1" t="s">
        <v>80702</v>
      </c>
      <c r="G19141" s="1" t="s">
        <v>24481</v>
      </c>
      <c r="H19141" s="1" t="s">
        <v>75674</v>
      </c>
      <c r="I19141" s="1" t="s">
        <v>80703</v>
      </c>
      <c r="J19141" s="1" t="s">
        <v>80704</v>
      </c>
    </row>
    <row r="19142" spans="1:10" x14ac:dyDescent="0.2">
      <c r="A19142" s="6">
        <f t="shared" si="598"/>
        <v>1520978400.0040104</v>
      </c>
      <c r="B19142" s="9">
        <f t="shared" si="599"/>
        <v>43172.916666713085</v>
      </c>
      <c r="C19142" s="7" t="s">
        <v>80705</v>
      </c>
      <c r="D19142" s="1" t="s">
        <v>9</v>
      </c>
      <c r="E19142" s="1">
        <v>7363</v>
      </c>
      <c r="F19142" s="1" t="s">
        <v>80706</v>
      </c>
      <c r="G19142" s="1">
        <v>7363</v>
      </c>
      <c r="H19142" s="1" t="s">
        <v>80701</v>
      </c>
      <c r="I19142" s="1" t="s">
        <v>80707</v>
      </c>
      <c r="J19142" s="1" t="s">
        <v>80708</v>
      </c>
    </row>
    <row r="19143" spans="1:10" x14ac:dyDescent="0.2">
      <c r="A19143" s="6">
        <f t="shared" si="598"/>
        <v>1520974800.0040107</v>
      </c>
      <c r="B19143" s="9">
        <f t="shared" si="599"/>
        <v>43172.875000046421</v>
      </c>
      <c r="C19143" s="7" t="s">
        <v>80709</v>
      </c>
      <c r="D19143" s="1" t="s">
        <v>9</v>
      </c>
      <c r="E19143" s="1" t="s">
        <v>80710</v>
      </c>
      <c r="F19143" s="1" t="s">
        <v>76620</v>
      </c>
      <c r="G19143" s="1" t="s">
        <v>80710</v>
      </c>
      <c r="H19143" s="1">
        <v>7363</v>
      </c>
      <c r="I19143" s="1" t="s">
        <v>70439</v>
      </c>
      <c r="J19143" s="1" t="s">
        <v>80711</v>
      </c>
    </row>
    <row r="19144" spans="1:10" x14ac:dyDescent="0.2">
      <c r="A19144" s="6">
        <f t="shared" si="598"/>
        <v>1520971200.0040109</v>
      </c>
      <c r="B19144" s="9">
        <f t="shared" si="599"/>
        <v>43172.833333379756</v>
      </c>
      <c r="C19144" s="7" t="s">
        <v>80712</v>
      </c>
      <c r="D19144" s="1" t="s">
        <v>9</v>
      </c>
      <c r="E19144" s="1">
        <v>7341</v>
      </c>
      <c r="F19144" s="1" t="s">
        <v>80713</v>
      </c>
      <c r="G19144" s="1" t="s">
        <v>77299</v>
      </c>
      <c r="H19144" s="1" t="s">
        <v>80710</v>
      </c>
      <c r="I19144" s="1" t="s">
        <v>80714</v>
      </c>
      <c r="J19144" s="1" t="s">
        <v>80715</v>
      </c>
    </row>
    <row r="19145" spans="1:10" x14ac:dyDescent="0.2">
      <c r="A19145" s="6">
        <f t="shared" si="598"/>
        <v>1520967600.0040112</v>
      </c>
      <c r="B19145" s="9">
        <f t="shared" si="599"/>
        <v>43172.791666713092</v>
      </c>
      <c r="C19145" s="7" t="s">
        <v>80716</v>
      </c>
      <c r="D19145" s="1" t="s">
        <v>9</v>
      </c>
      <c r="E19145" s="1" t="s">
        <v>80717</v>
      </c>
      <c r="F19145" s="1">
        <v>7446</v>
      </c>
      <c r="G19145" s="1" t="s">
        <v>75325</v>
      </c>
      <c r="H19145" s="1">
        <v>7341</v>
      </c>
      <c r="I19145" s="1" t="s">
        <v>80718</v>
      </c>
      <c r="J19145" s="1" t="s">
        <v>80719</v>
      </c>
    </row>
    <row r="19146" spans="1:10" x14ac:dyDescent="0.2">
      <c r="A19146" s="6">
        <f t="shared" si="598"/>
        <v>1520964000.0040114</v>
      </c>
      <c r="B19146" s="9">
        <f t="shared" si="599"/>
        <v>43172.750000046428</v>
      </c>
      <c r="C19146" s="7" t="s">
        <v>80720</v>
      </c>
      <c r="D19146" s="1" t="s">
        <v>9</v>
      </c>
      <c r="E19146" s="1" t="s">
        <v>80721</v>
      </c>
      <c r="F19146" s="1" t="s">
        <v>80722</v>
      </c>
      <c r="G19146" s="1" t="s">
        <v>80723</v>
      </c>
      <c r="H19146" s="1" t="s">
        <v>80717</v>
      </c>
      <c r="I19146" s="1" t="s">
        <v>80724</v>
      </c>
      <c r="J19146" s="1" t="s">
        <v>80725</v>
      </c>
    </row>
    <row r="19147" spans="1:10" x14ac:dyDescent="0.2">
      <c r="A19147" s="6">
        <f t="shared" si="598"/>
        <v>1520960400.0040116</v>
      </c>
      <c r="B19147" s="9">
        <f t="shared" si="599"/>
        <v>43172.708333379764</v>
      </c>
      <c r="C19147" s="7" t="s">
        <v>80726</v>
      </c>
      <c r="D19147" s="1" t="s">
        <v>9</v>
      </c>
      <c r="E19147" s="1" t="s">
        <v>15485</v>
      </c>
      <c r="F19147" s="1">
        <v>7498</v>
      </c>
      <c r="G19147" s="1" t="s">
        <v>23904</v>
      </c>
      <c r="H19147" s="1" t="s">
        <v>80721</v>
      </c>
      <c r="I19147" s="1" t="s">
        <v>80727</v>
      </c>
      <c r="J19147" s="1" t="s">
        <v>80728</v>
      </c>
    </row>
    <row r="19148" spans="1:10" x14ac:dyDescent="0.2">
      <c r="A19148" s="6">
        <f t="shared" si="598"/>
        <v>1520956800.0040119</v>
      </c>
      <c r="B19148" s="9">
        <f t="shared" si="599"/>
        <v>43172.666666713099</v>
      </c>
      <c r="C19148" s="7" t="s">
        <v>80729</v>
      </c>
      <c r="D19148" s="1" t="s">
        <v>9</v>
      </c>
      <c r="E19148" s="1" t="s">
        <v>80730</v>
      </c>
      <c r="F19148" s="1">
        <v>7535</v>
      </c>
      <c r="G19148" s="1" t="s">
        <v>80731</v>
      </c>
      <c r="H19148" s="1" t="s">
        <v>15485</v>
      </c>
      <c r="I19148" s="1" t="s">
        <v>80732</v>
      </c>
      <c r="J19148" s="1" t="s">
        <v>80733</v>
      </c>
    </row>
    <row r="19149" spans="1:10" x14ac:dyDescent="0.2">
      <c r="A19149" s="6">
        <f t="shared" si="598"/>
        <v>1520953200.0040121</v>
      </c>
      <c r="B19149" s="9">
        <f t="shared" si="599"/>
        <v>43172.625000046435</v>
      </c>
      <c r="C19149" s="7" t="s">
        <v>80734</v>
      </c>
      <c r="D19149" s="1" t="s">
        <v>9</v>
      </c>
      <c r="E19149" s="1" t="s">
        <v>80735</v>
      </c>
      <c r="F19149" s="1">
        <v>7390</v>
      </c>
      <c r="G19149" s="1" t="s">
        <v>23770</v>
      </c>
      <c r="H19149" s="1" t="s">
        <v>80730</v>
      </c>
      <c r="I19149" s="1" t="s">
        <v>80736</v>
      </c>
      <c r="J19149" s="1" t="s">
        <v>80737</v>
      </c>
    </row>
    <row r="19150" spans="1:10" x14ac:dyDescent="0.2">
      <c r="A19150" s="6">
        <f t="shared" si="598"/>
        <v>1520949600.0040121</v>
      </c>
      <c r="B19150" s="9">
        <f t="shared" si="599"/>
        <v>43172.583333379771</v>
      </c>
      <c r="C19150" s="7" t="s">
        <v>80738</v>
      </c>
      <c r="D19150" s="1" t="s">
        <v>9</v>
      </c>
      <c r="E19150" s="1" t="s">
        <v>25659</v>
      </c>
      <c r="F19150" s="1" t="s">
        <v>80739</v>
      </c>
      <c r="G19150" s="1" t="s">
        <v>26485</v>
      </c>
      <c r="H19150" s="1" t="s">
        <v>80735</v>
      </c>
      <c r="I19150" s="1" t="s">
        <v>80740</v>
      </c>
      <c r="J19150" s="1" t="s">
        <v>80741</v>
      </c>
    </row>
    <row r="19151" spans="1:10" x14ac:dyDescent="0.2">
      <c r="A19151" s="6">
        <f t="shared" si="598"/>
        <v>1520946000.0040123</v>
      </c>
      <c r="B19151" s="9">
        <f t="shared" si="599"/>
        <v>43172.541666713107</v>
      </c>
      <c r="C19151" s="7" t="s">
        <v>80742</v>
      </c>
      <c r="D19151" s="1" t="s">
        <v>9</v>
      </c>
      <c r="E19151" s="1">
        <v>7247</v>
      </c>
      <c r="F19151" s="1" t="s">
        <v>25875</v>
      </c>
      <c r="G19151" s="1">
        <v>7247</v>
      </c>
      <c r="H19151" s="1" t="s">
        <v>25659</v>
      </c>
      <c r="I19151" s="1" t="s">
        <v>80743</v>
      </c>
      <c r="J19151" s="1" t="s">
        <v>80744</v>
      </c>
    </row>
    <row r="19152" spans="1:10" x14ac:dyDescent="0.2">
      <c r="A19152" s="6">
        <f t="shared" si="598"/>
        <v>1520942400.0040126</v>
      </c>
      <c r="B19152" s="9">
        <f t="shared" si="599"/>
        <v>43172.500000046442</v>
      </c>
      <c r="C19152" s="7" t="s">
        <v>80745</v>
      </c>
      <c r="D19152" s="1" t="s">
        <v>9</v>
      </c>
      <c r="E19152" s="1" t="s">
        <v>80746</v>
      </c>
      <c r="F19152" s="1" t="s">
        <v>80746</v>
      </c>
      <c r="G19152" s="1">
        <v>7136</v>
      </c>
      <c r="H19152" s="1">
        <v>7247</v>
      </c>
      <c r="I19152" s="1" t="s">
        <v>80747</v>
      </c>
      <c r="J19152" s="1" t="s">
        <v>80748</v>
      </c>
    </row>
    <row r="19153" spans="1:10" x14ac:dyDescent="0.2">
      <c r="A19153" s="6">
        <f t="shared" si="598"/>
        <v>1520938800.0040128</v>
      </c>
      <c r="B19153" s="9">
        <f t="shared" si="599"/>
        <v>43172.458333379778</v>
      </c>
      <c r="C19153" s="7" t="s">
        <v>80749</v>
      </c>
      <c r="D19153" s="1" t="s">
        <v>9</v>
      </c>
      <c r="E19153" s="1" t="s">
        <v>80750</v>
      </c>
      <c r="F19153" s="1" t="s">
        <v>80751</v>
      </c>
      <c r="G19153" s="1">
        <v>7200</v>
      </c>
      <c r="H19153" s="1" t="s">
        <v>80746</v>
      </c>
      <c r="I19153" s="1" t="s">
        <v>80752</v>
      </c>
      <c r="J19153" s="1" t="s">
        <v>80753</v>
      </c>
    </row>
    <row r="19154" spans="1:10" x14ac:dyDescent="0.2">
      <c r="A19154" s="6">
        <f t="shared" si="598"/>
        <v>1520935200.0040131</v>
      </c>
      <c r="B19154" s="9">
        <f t="shared" si="599"/>
        <v>43172.416666713114</v>
      </c>
      <c r="C19154" s="7" t="s">
        <v>80754</v>
      </c>
      <c r="D19154" s="1" t="s">
        <v>9</v>
      </c>
      <c r="E19154" s="1" t="s">
        <v>24595</v>
      </c>
      <c r="F19154" s="1" t="s">
        <v>20924</v>
      </c>
      <c r="G19154" s="1">
        <v>7220</v>
      </c>
      <c r="H19154" s="1" t="s">
        <v>80750</v>
      </c>
      <c r="I19154" s="1" t="s">
        <v>80755</v>
      </c>
      <c r="J19154" s="1" t="s">
        <v>80756</v>
      </c>
    </row>
    <row r="19155" spans="1:10" x14ac:dyDescent="0.2">
      <c r="A19155" s="6">
        <f t="shared" si="598"/>
        <v>1520931600.0040133</v>
      </c>
      <c r="B19155" s="9">
        <f t="shared" si="599"/>
        <v>43172.37500004645</v>
      </c>
      <c r="C19155" s="7" t="s">
        <v>80757</v>
      </c>
      <c r="D19155" s="1" t="s">
        <v>9</v>
      </c>
      <c r="E19155" s="1">
        <v>7444</v>
      </c>
      <c r="F19155" s="1" t="s">
        <v>25909</v>
      </c>
      <c r="G19155" s="1" t="s">
        <v>25671</v>
      </c>
      <c r="H19155" s="1" t="s">
        <v>24595</v>
      </c>
      <c r="I19155" s="1" t="s">
        <v>80758</v>
      </c>
      <c r="J19155" s="1" t="s">
        <v>80759</v>
      </c>
    </row>
    <row r="19156" spans="1:10" x14ac:dyDescent="0.2">
      <c r="A19156" s="6">
        <f t="shared" si="598"/>
        <v>1520928000.0040135</v>
      </c>
      <c r="B19156" s="9">
        <f t="shared" si="599"/>
        <v>43172.333333379785</v>
      </c>
      <c r="C19156" s="7" t="s">
        <v>80760</v>
      </c>
      <c r="D19156" s="1" t="s">
        <v>9</v>
      </c>
      <c r="E19156" s="1" t="s">
        <v>25313</v>
      </c>
      <c r="F19156" s="1" t="s">
        <v>37714</v>
      </c>
      <c r="G19156" s="1">
        <v>7351</v>
      </c>
      <c r="H19156" s="1">
        <v>7444</v>
      </c>
      <c r="I19156" s="1" t="s">
        <v>80761</v>
      </c>
      <c r="J19156" s="1" t="s">
        <v>80762</v>
      </c>
    </row>
    <row r="19157" spans="1:10" x14ac:dyDescent="0.2">
      <c r="A19157" s="6">
        <f t="shared" si="598"/>
        <v>1520924400.0040138</v>
      </c>
      <c r="B19157" s="9">
        <f t="shared" si="599"/>
        <v>43172.291666713121</v>
      </c>
      <c r="C19157" s="7" t="s">
        <v>80763</v>
      </c>
      <c r="D19157" s="1" t="s">
        <v>9</v>
      </c>
      <c r="E19157" s="1" t="s">
        <v>75845</v>
      </c>
      <c r="F19157" s="1" t="s">
        <v>38841</v>
      </c>
      <c r="G19157" s="1" t="s">
        <v>20856</v>
      </c>
      <c r="H19157" s="1" t="s">
        <v>25313</v>
      </c>
      <c r="I19157" s="1" t="s">
        <v>80764</v>
      </c>
      <c r="J19157" s="1" t="s">
        <v>80765</v>
      </c>
    </row>
    <row r="19158" spans="1:10" x14ac:dyDescent="0.2">
      <c r="A19158" s="6">
        <f t="shared" si="598"/>
        <v>1520920800.0040138</v>
      </c>
      <c r="B19158" s="9">
        <f t="shared" si="599"/>
        <v>43172.250000046457</v>
      </c>
      <c r="C19158" s="7" t="s">
        <v>80766</v>
      </c>
      <c r="D19158" s="1" t="s">
        <v>9</v>
      </c>
      <c r="E19158" s="1" t="s">
        <v>80767</v>
      </c>
      <c r="F19158" s="1" t="s">
        <v>21150</v>
      </c>
      <c r="G19158" s="1" t="s">
        <v>80768</v>
      </c>
      <c r="H19158" s="1" t="s">
        <v>75845</v>
      </c>
      <c r="I19158" s="1" t="s">
        <v>80769</v>
      </c>
      <c r="J19158" s="1" t="s">
        <v>80770</v>
      </c>
    </row>
    <row r="19159" spans="1:10" x14ac:dyDescent="0.2">
      <c r="A19159" s="6">
        <f t="shared" si="598"/>
        <v>1520917200.004014</v>
      </c>
      <c r="B19159" s="9">
        <f t="shared" si="599"/>
        <v>43172.208333379793</v>
      </c>
      <c r="C19159" s="7" t="s">
        <v>80771</v>
      </c>
      <c r="D19159" s="1" t="s">
        <v>9</v>
      </c>
      <c r="E19159" s="1" t="s">
        <v>26126</v>
      </c>
      <c r="F19159" s="1" t="s">
        <v>26685</v>
      </c>
      <c r="G19159" s="1">
        <v>7572</v>
      </c>
      <c r="H19159" s="1" t="s">
        <v>80767</v>
      </c>
      <c r="I19159" s="1" t="s">
        <v>80772</v>
      </c>
      <c r="J19159" s="1" t="s">
        <v>80773</v>
      </c>
    </row>
    <row r="19160" spans="1:10" x14ac:dyDescent="0.2">
      <c r="A19160" s="6">
        <f t="shared" si="598"/>
        <v>1520913600.0040143</v>
      </c>
      <c r="B19160" s="9">
        <f t="shared" si="599"/>
        <v>43172.166666713129</v>
      </c>
      <c r="C19160" s="7" t="s">
        <v>80774</v>
      </c>
      <c r="D19160" s="1" t="s">
        <v>9</v>
      </c>
      <c r="E19160" s="1" t="s">
        <v>80775</v>
      </c>
      <c r="F19160" s="1" t="s">
        <v>80776</v>
      </c>
      <c r="G19160" s="1" t="s">
        <v>20696</v>
      </c>
      <c r="H19160" s="1" t="s">
        <v>26126</v>
      </c>
      <c r="I19160" s="1" t="s">
        <v>80777</v>
      </c>
      <c r="J19160" s="1" t="s">
        <v>80778</v>
      </c>
    </row>
    <row r="19161" spans="1:10" x14ac:dyDescent="0.2">
      <c r="A19161" s="6">
        <f t="shared" si="598"/>
        <v>1520910000.0040145</v>
      </c>
      <c r="B19161" s="9">
        <f t="shared" si="599"/>
        <v>43172.125000046464</v>
      </c>
      <c r="C19161" s="7" t="s">
        <v>80779</v>
      </c>
      <c r="D19161" s="1" t="s">
        <v>9</v>
      </c>
      <c r="E19161" s="1" t="s">
        <v>24513</v>
      </c>
      <c r="F19161" s="1" t="s">
        <v>80780</v>
      </c>
      <c r="G19161" s="1">
        <v>7260</v>
      </c>
      <c r="H19161" s="1" t="s">
        <v>80775</v>
      </c>
      <c r="I19161" s="1" t="s">
        <v>80781</v>
      </c>
      <c r="J19161" s="1" t="s">
        <v>80782</v>
      </c>
    </row>
    <row r="19162" spans="1:10" x14ac:dyDescent="0.2">
      <c r="A19162" s="6">
        <f t="shared" si="598"/>
        <v>1520906400.0040147</v>
      </c>
      <c r="B19162" s="9">
        <f t="shared" si="599"/>
        <v>43172.0833333798</v>
      </c>
      <c r="C19162" s="7" t="s">
        <v>80783</v>
      </c>
      <c r="D19162" s="1" t="s">
        <v>9</v>
      </c>
      <c r="E19162" s="1" t="s">
        <v>80784</v>
      </c>
      <c r="F19162" s="1" t="s">
        <v>80040</v>
      </c>
      <c r="G19162" s="1" t="s">
        <v>80785</v>
      </c>
      <c r="H19162" s="1" t="s">
        <v>24513</v>
      </c>
      <c r="I19162" s="1" t="s">
        <v>35470</v>
      </c>
      <c r="J19162" s="1" t="s">
        <v>80786</v>
      </c>
    </row>
    <row r="19163" spans="1:10" x14ac:dyDescent="0.2">
      <c r="A19163" s="6">
        <f t="shared" si="598"/>
        <v>1520902800.004015</v>
      </c>
      <c r="B19163" s="9">
        <f t="shared" si="599"/>
        <v>43172.041666713136</v>
      </c>
      <c r="C19163" s="7" t="s">
        <v>80787</v>
      </c>
      <c r="D19163" s="1" t="s">
        <v>9</v>
      </c>
      <c r="E19163" s="1" t="s">
        <v>80788</v>
      </c>
      <c r="F19163" s="1" t="s">
        <v>80788</v>
      </c>
      <c r="G19163" s="1" t="s">
        <v>80789</v>
      </c>
      <c r="H19163" s="1" t="s">
        <v>80784</v>
      </c>
      <c r="I19163" s="1" t="s">
        <v>80790</v>
      </c>
      <c r="J19163" s="1" t="s">
        <v>80791</v>
      </c>
    </row>
    <row r="19164" spans="1:10" x14ac:dyDescent="0.2">
      <c r="A19164" s="6">
        <f t="shared" si="598"/>
        <v>1520899200.0040152</v>
      </c>
      <c r="B19164" s="9">
        <f t="shared" si="599"/>
        <v>43172.000000046472</v>
      </c>
      <c r="C19164" s="7" t="s">
        <v>80792</v>
      </c>
      <c r="D19164" s="1" t="s">
        <v>9</v>
      </c>
      <c r="E19164" s="1" t="s">
        <v>80793</v>
      </c>
      <c r="F19164" s="1" t="s">
        <v>24936</v>
      </c>
      <c r="G19164" s="1" t="s">
        <v>2428</v>
      </c>
      <c r="H19164" s="1" t="s">
        <v>80788</v>
      </c>
      <c r="I19164" s="1" t="s">
        <v>80794</v>
      </c>
      <c r="J19164" s="1" t="s">
        <v>80795</v>
      </c>
    </row>
    <row r="19165" spans="1:10" x14ac:dyDescent="0.2">
      <c r="A19165" s="6">
        <f t="shared" si="598"/>
        <v>1520895600.0040154</v>
      </c>
      <c r="B19165" s="9">
        <f t="shared" si="599"/>
        <v>43171.958333379807</v>
      </c>
      <c r="C19165" s="7" t="s">
        <v>80796</v>
      </c>
      <c r="D19165" s="1" t="s">
        <v>9</v>
      </c>
      <c r="E19165" s="1" t="s">
        <v>80677</v>
      </c>
      <c r="F19165" s="1" t="s">
        <v>80797</v>
      </c>
      <c r="G19165" s="1" t="s">
        <v>80798</v>
      </c>
      <c r="H19165" s="1" t="s">
        <v>80793</v>
      </c>
      <c r="I19165" s="1" t="s">
        <v>80799</v>
      </c>
      <c r="J19165" s="1" t="s">
        <v>80800</v>
      </c>
    </row>
    <row r="19166" spans="1:10" x14ac:dyDescent="0.2">
      <c r="A19166" s="6">
        <f t="shared" si="598"/>
        <v>1520892000.0040154</v>
      </c>
      <c r="B19166" s="9">
        <f t="shared" si="599"/>
        <v>43171.916666713143</v>
      </c>
      <c r="C19166" s="7" t="s">
        <v>80801</v>
      </c>
      <c r="D19166" s="1" t="s">
        <v>9</v>
      </c>
      <c r="E19166" s="1">
        <v>7400</v>
      </c>
      <c r="F19166" s="1">
        <v>7452</v>
      </c>
      <c r="G19166" s="1">
        <v>7321</v>
      </c>
      <c r="H19166" s="1" t="s">
        <v>80677</v>
      </c>
      <c r="I19166" s="1" t="s">
        <v>80802</v>
      </c>
      <c r="J19166" s="1" t="s">
        <v>80803</v>
      </c>
    </row>
    <row r="19167" spans="1:10" x14ac:dyDescent="0.2">
      <c r="A19167" s="6">
        <f t="shared" si="598"/>
        <v>1520888400.0040157</v>
      </c>
      <c r="B19167" s="9">
        <f t="shared" si="599"/>
        <v>43171.875000046479</v>
      </c>
      <c r="C19167" s="7" t="s">
        <v>80804</v>
      </c>
      <c r="D19167" s="1" t="s">
        <v>9</v>
      </c>
      <c r="E19167" s="1" t="s">
        <v>80805</v>
      </c>
      <c r="F19167" s="1">
        <v>7452</v>
      </c>
      <c r="G19167" s="1" t="s">
        <v>40677</v>
      </c>
      <c r="H19167" s="1">
        <v>7400</v>
      </c>
      <c r="I19167" s="1" t="s">
        <v>80806</v>
      </c>
      <c r="J19167" s="1" t="s">
        <v>80807</v>
      </c>
    </row>
    <row r="19168" spans="1:10" x14ac:dyDescent="0.2">
      <c r="A19168" s="6">
        <f t="shared" si="598"/>
        <v>1520884800.0040159</v>
      </c>
      <c r="B19168" s="9">
        <f t="shared" si="599"/>
        <v>43171.833333379815</v>
      </c>
      <c r="C19168" s="7" t="s">
        <v>80808</v>
      </c>
      <c r="D19168" s="1" t="s">
        <v>9</v>
      </c>
      <c r="E19168" s="1" t="s">
        <v>80809</v>
      </c>
      <c r="F19168" s="1">
        <v>7360</v>
      </c>
      <c r="G19168" s="1" t="s">
        <v>40633</v>
      </c>
      <c r="H19168" s="1" t="s">
        <v>80805</v>
      </c>
      <c r="I19168" s="1" t="s">
        <v>80810</v>
      </c>
      <c r="J19168" s="1" t="s">
        <v>80811</v>
      </c>
    </row>
    <row r="19169" spans="1:10" x14ac:dyDescent="0.2">
      <c r="A19169" s="6">
        <f t="shared" si="598"/>
        <v>1520881200.0040162</v>
      </c>
      <c r="B19169" s="9">
        <f t="shared" si="599"/>
        <v>43171.79166671315</v>
      </c>
      <c r="C19169" s="7" t="s">
        <v>80812</v>
      </c>
      <c r="D19169" s="1" t="s">
        <v>9</v>
      </c>
      <c r="E19169" s="1" t="s">
        <v>80813</v>
      </c>
      <c r="F19169" s="1" t="s">
        <v>80814</v>
      </c>
      <c r="G19169" s="1" t="s">
        <v>80815</v>
      </c>
      <c r="H19169" s="1" t="s">
        <v>80809</v>
      </c>
      <c r="I19169" s="1" t="s">
        <v>80816</v>
      </c>
      <c r="J19169" s="1" t="s">
        <v>80817</v>
      </c>
    </row>
    <row r="19170" spans="1:10" x14ac:dyDescent="0.2">
      <c r="A19170" s="6">
        <f t="shared" si="598"/>
        <v>1520877600.0040164</v>
      </c>
      <c r="B19170" s="9">
        <f t="shared" si="599"/>
        <v>43171.750000046486</v>
      </c>
      <c r="C19170" s="7" t="s">
        <v>80818</v>
      </c>
      <c r="D19170" s="1" t="s">
        <v>9</v>
      </c>
      <c r="E19170" s="1" t="s">
        <v>25265</v>
      </c>
      <c r="F19170" s="1" t="s">
        <v>26358</v>
      </c>
      <c r="G19170" s="1" t="s">
        <v>80819</v>
      </c>
      <c r="H19170" s="1" t="s">
        <v>80813</v>
      </c>
      <c r="I19170" s="1" t="s">
        <v>80820</v>
      </c>
      <c r="J19170" s="1" t="s">
        <v>80821</v>
      </c>
    </row>
    <row r="19171" spans="1:10" x14ac:dyDescent="0.2">
      <c r="A19171" s="6">
        <f t="shared" si="598"/>
        <v>1520874000.0040166</v>
      </c>
      <c r="B19171" s="9">
        <f t="shared" si="599"/>
        <v>43171.708333379822</v>
      </c>
      <c r="C19171" s="7" t="s">
        <v>80822</v>
      </c>
      <c r="D19171" s="1" t="s">
        <v>9</v>
      </c>
      <c r="E19171" s="1" t="s">
        <v>80823</v>
      </c>
      <c r="F19171" s="1">
        <v>7567</v>
      </c>
      <c r="G19171" s="1" t="s">
        <v>20839</v>
      </c>
      <c r="H19171" s="1" t="s">
        <v>25265</v>
      </c>
      <c r="I19171" s="1" t="s">
        <v>80824</v>
      </c>
      <c r="J19171" s="1" t="s">
        <v>80825</v>
      </c>
    </row>
    <row r="19172" spans="1:10" x14ac:dyDescent="0.2">
      <c r="A19172" s="6">
        <f t="shared" si="598"/>
        <v>1520870400.0040169</v>
      </c>
      <c r="B19172" s="9">
        <f t="shared" si="599"/>
        <v>43171.666666713158</v>
      </c>
      <c r="C19172" s="7" t="s">
        <v>80826</v>
      </c>
      <c r="D19172" s="1" t="s">
        <v>9</v>
      </c>
      <c r="E19172" s="1" t="s">
        <v>80827</v>
      </c>
      <c r="F19172" s="1" t="s">
        <v>24873</v>
      </c>
      <c r="G19172" s="1">
        <v>7312</v>
      </c>
      <c r="H19172" s="1" t="s">
        <v>80823</v>
      </c>
      <c r="I19172" s="1" t="s">
        <v>80828</v>
      </c>
      <c r="J19172" s="1" t="s">
        <v>80829</v>
      </c>
    </row>
    <row r="19173" spans="1:10" x14ac:dyDescent="0.2">
      <c r="A19173" s="6">
        <f t="shared" si="598"/>
        <v>1520866800.0040171</v>
      </c>
      <c r="B19173" s="9">
        <f t="shared" si="599"/>
        <v>43171.625000046493</v>
      </c>
      <c r="C19173" s="7" t="s">
        <v>80830</v>
      </c>
      <c r="D19173" s="1" t="s">
        <v>9</v>
      </c>
      <c r="E19173" s="1">
        <v>7485</v>
      </c>
      <c r="F19173" s="1">
        <v>7599</v>
      </c>
      <c r="G19173" s="1" t="s">
        <v>80831</v>
      </c>
      <c r="H19173" s="1" t="s">
        <v>80827</v>
      </c>
      <c r="I19173" s="1" t="s">
        <v>80832</v>
      </c>
      <c r="J19173" s="1" t="s">
        <v>80833</v>
      </c>
    </row>
    <row r="19174" spans="1:10" x14ac:dyDescent="0.2">
      <c r="A19174" s="6">
        <f t="shared" si="598"/>
        <v>1520863200.0040174</v>
      </c>
      <c r="B19174" s="9">
        <f t="shared" si="599"/>
        <v>43171.583333379829</v>
      </c>
      <c r="C19174" s="7" t="s">
        <v>80834</v>
      </c>
      <c r="D19174" s="1" t="s">
        <v>9</v>
      </c>
      <c r="E19174" s="1">
        <v>7954</v>
      </c>
      <c r="F19174" s="1" t="s">
        <v>80835</v>
      </c>
      <c r="G19174" s="1" t="s">
        <v>80836</v>
      </c>
      <c r="H19174" s="1">
        <v>7485</v>
      </c>
      <c r="I19174" s="1" t="s">
        <v>80837</v>
      </c>
      <c r="J19174" s="1" t="s">
        <v>80838</v>
      </c>
    </row>
    <row r="19175" spans="1:10" x14ac:dyDescent="0.2">
      <c r="A19175" s="6">
        <f t="shared" si="598"/>
        <v>1520859600.0040174</v>
      </c>
      <c r="B19175" s="9">
        <f t="shared" si="599"/>
        <v>43171.541666713165</v>
      </c>
      <c r="C19175" s="7" t="s">
        <v>80839</v>
      </c>
      <c r="D19175" s="1" t="s">
        <v>9</v>
      </c>
      <c r="E19175" s="1" t="s">
        <v>80840</v>
      </c>
      <c r="F19175" s="1">
        <v>7988</v>
      </c>
      <c r="G19175" s="1" t="s">
        <v>14792</v>
      </c>
      <c r="H19175" s="1">
        <v>7954</v>
      </c>
      <c r="I19175" s="1" t="s">
        <v>80841</v>
      </c>
      <c r="J19175" s="1" t="s">
        <v>80842</v>
      </c>
    </row>
    <row r="19176" spans="1:10" x14ac:dyDescent="0.2">
      <c r="A19176" s="6">
        <f t="shared" si="598"/>
        <v>1520856000.0040176</v>
      </c>
      <c r="B19176" s="9">
        <f t="shared" si="599"/>
        <v>43171.500000046501</v>
      </c>
      <c r="C19176" s="7" t="s">
        <v>80843</v>
      </c>
      <c r="D19176" s="1" t="s">
        <v>9</v>
      </c>
      <c r="E19176" s="1" t="s">
        <v>80844</v>
      </c>
      <c r="F19176" s="1" t="s">
        <v>80844</v>
      </c>
      <c r="G19176" s="1" t="s">
        <v>80845</v>
      </c>
      <c r="H19176" s="1" t="s">
        <v>80840</v>
      </c>
      <c r="I19176" s="1" t="s">
        <v>80846</v>
      </c>
      <c r="J19176" s="1" t="s">
        <v>80847</v>
      </c>
    </row>
    <row r="19177" spans="1:10" x14ac:dyDescent="0.2">
      <c r="A19177" s="6">
        <f t="shared" si="598"/>
        <v>1520852400.0040178</v>
      </c>
      <c r="B19177" s="9">
        <f t="shared" si="599"/>
        <v>43171.458333379836</v>
      </c>
      <c r="C19177" s="7" t="s">
        <v>80848</v>
      </c>
      <c r="D19177" s="1" t="s">
        <v>9</v>
      </c>
      <c r="E19177" s="1" t="s">
        <v>14526</v>
      </c>
      <c r="F19177" s="1" t="s">
        <v>80849</v>
      </c>
      <c r="G19177" s="1" t="s">
        <v>80850</v>
      </c>
      <c r="H19177" s="1" t="s">
        <v>80844</v>
      </c>
      <c r="I19177" s="1" t="s">
        <v>80851</v>
      </c>
      <c r="J19177" s="1" t="s">
        <v>80852</v>
      </c>
    </row>
    <row r="19178" spans="1:10" x14ac:dyDescent="0.2">
      <c r="A19178" s="6">
        <f t="shared" si="598"/>
        <v>1520848800.0040181</v>
      </c>
      <c r="B19178" s="9">
        <f t="shared" si="599"/>
        <v>43171.416666713172</v>
      </c>
      <c r="C19178" s="7" t="s">
        <v>80853</v>
      </c>
      <c r="D19178" s="1" t="s">
        <v>9</v>
      </c>
      <c r="E19178" s="1" t="s">
        <v>80854</v>
      </c>
      <c r="F19178" s="1">
        <v>8062</v>
      </c>
      <c r="G19178" s="1" t="s">
        <v>80855</v>
      </c>
      <c r="H19178" s="1" t="s">
        <v>14526</v>
      </c>
      <c r="I19178" s="1" t="s">
        <v>80856</v>
      </c>
      <c r="J19178" s="1" t="s">
        <v>80857</v>
      </c>
    </row>
    <row r="19179" spans="1:10" x14ac:dyDescent="0.2">
      <c r="A19179" s="6">
        <f t="shared" si="598"/>
        <v>1520845200.0040183</v>
      </c>
      <c r="B19179" s="9">
        <f t="shared" si="599"/>
        <v>43171.375000046508</v>
      </c>
      <c r="C19179" s="7" t="s">
        <v>80858</v>
      </c>
      <c r="D19179" s="1" t="s">
        <v>9</v>
      </c>
      <c r="E19179" s="1" t="s">
        <v>39239</v>
      </c>
      <c r="F19179" s="1">
        <v>8042</v>
      </c>
      <c r="G19179" s="1" t="s">
        <v>80859</v>
      </c>
      <c r="H19179" s="1" t="s">
        <v>80854</v>
      </c>
      <c r="I19179" s="1" t="s">
        <v>80860</v>
      </c>
      <c r="J19179" s="1" t="s">
        <v>80861</v>
      </c>
    </row>
    <row r="19180" spans="1:10" x14ac:dyDescent="0.2">
      <c r="A19180" s="6">
        <f t="shared" si="598"/>
        <v>1520841600.0040185</v>
      </c>
      <c r="B19180" s="9">
        <f t="shared" si="599"/>
        <v>43171.333333379844</v>
      </c>
      <c r="C19180" s="7" t="s">
        <v>80862</v>
      </c>
      <c r="D19180" s="1" t="s">
        <v>9</v>
      </c>
      <c r="E19180" s="1" t="s">
        <v>80863</v>
      </c>
      <c r="F19180" s="1">
        <v>7840</v>
      </c>
      <c r="G19180" s="1" t="s">
        <v>80864</v>
      </c>
      <c r="H19180" s="1" t="s">
        <v>39239</v>
      </c>
      <c r="I19180" s="1" t="s">
        <v>80865</v>
      </c>
      <c r="J19180" s="1" t="s">
        <v>80866</v>
      </c>
    </row>
    <row r="19181" spans="1:10" x14ac:dyDescent="0.2">
      <c r="A19181" s="6">
        <f t="shared" si="598"/>
        <v>1520838000.0040188</v>
      </c>
      <c r="B19181" s="9">
        <f t="shared" si="599"/>
        <v>43171.291666713179</v>
      </c>
      <c r="C19181" s="7" t="s">
        <v>80867</v>
      </c>
      <c r="D19181" s="1" t="s">
        <v>9</v>
      </c>
      <c r="E19181" s="1" t="s">
        <v>80868</v>
      </c>
      <c r="F19181" s="1" t="s">
        <v>80869</v>
      </c>
      <c r="G19181" s="1" t="s">
        <v>80870</v>
      </c>
      <c r="H19181" s="1" t="s">
        <v>80863</v>
      </c>
      <c r="I19181" s="1" t="s">
        <v>80871</v>
      </c>
      <c r="J19181" s="1" t="s">
        <v>80872</v>
      </c>
    </row>
    <row r="19182" spans="1:10" x14ac:dyDescent="0.2">
      <c r="A19182" s="6">
        <f t="shared" si="598"/>
        <v>1520834400.004019</v>
      </c>
      <c r="B19182" s="9">
        <f t="shared" si="599"/>
        <v>43171.250000046515</v>
      </c>
      <c r="C19182" s="7" t="s">
        <v>80873</v>
      </c>
      <c r="D19182" s="1" t="s">
        <v>9</v>
      </c>
      <c r="E19182" s="1" t="s">
        <v>38941</v>
      </c>
      <c r="F19182" s="1" t="s">
        <v>9129</v>
      </c>
      <c r="G19182" s="1" t="s">
        <v>80874</v>
      </c>
      <c r="H19182" s="1" t="s">
        <v>80868</v>
      </c>
      <c r="I19182" s="1" t="s">
        <v>80875</v>
      </c>
      <c r="J19182" s="1" t="s">
        <v>80876</v>
      </c>
    </row>
    <row r="19183" spans="1:10" x14ac:dyDescent="0.2">
      <c r="A19183" s="6">
        <f t="shared" si="598"/>
        <v>1520830800.004019</v>
      </c>
      <c r="B19183" s="9">
        <f t="shared" si="599"/>
        <v>43171.208333379851</v>
      </c>
      <c r="C19183" s="7" t="s">
        <v>80877</v>
      </c>
      <c r="D19183" s="1" t="s">
        <v>9</v>
      </c>
      <c r="E19183" s="1">
        <v>7756</v>
      </c>
      <c r="F19183" s="1">
        <v>7830</v>
      </c>
      <c r="G19183" s="1">
        <v>7710</v>
      </c>
      <c r="H19183" s="1" t="s">
        <v>38941</v>
      </c>
      <c r="I19183" s="1" t="s">
        <v>80878</v>
      </c>
      <c r="J19183" s="1" t="s">
        <v>80879</v>
      </c>
    </row>
    <row r="19184" spans="1:10" x14ac:dyDescent="0.2">
      <c r="A19184" s="6">
        <f t="shared" si="598"/>
        <v>1520827200.0040193</v>
      </c>
      <c r="B19184" s="9">
        <f t="shared" si="599"/>
        <v>43171.166666713187</v>
      </c>
      <c r="C19184" s="7" t="s">
        <v>80880</v>
      </c>
      <c r="D19184" s="1" t="s">
        <v>9</v>
      </c>
      <c r="E19184" s="1" t="s">
        <v>13731</v>
      </c>
      <c r="F19184" s="1" t="s">
        <v>25125</v>
      </c>
      <c r="G19184" s="1">
        <v>7628</v>
      </c>
      <c r="H19184" s="1">
        <v>7756</v>
      </c>
      <c r="I19184" s="1" t="s">
        <v>80881</v>
      </c>
      <c r="J19184" s="1" t="s">
        <v>80882</v>
      </c>
    </row>
    <row r="19185" spans="1:10" x14ac:dyDescent="0.2">
      <c r="A19185" s="6">
        <f t="shared" si="598"/>
        <v>1520823600.0040195</v>
      </c>
      <c r="B19185" s="9">
        <f t="shared" si="599"/>
        <v>43171.125000046522</v>
      </c>
      <c r="C19185" s="7" t="s">
        <v>80883</v>
      </c>
      <c r="D19185" s="1" t="s">
        <v>9</v>
      </c>
      <c r="E19185" s="1" t="s">
        <v>75806</v>
      </c>
      <c r="F19185" s="1">
        <v>7827</v>
      </c>
      <c r="G19185" s="1" t="s">
        <v>13588</v>
      </c>
      <c r="H19185" s="1" t="s">
        <v>13731</v>
      </c>
      <c r="I19185" s="1" t="s">
        <v>80884</v>
      </c>
      <c r="J19185" s="1" t="s">
        <v>80885</v>
      </c>
    </row>
    <row r="19186" spans="1:10" x14ac:dyDescent="0.2">
      <c r="A19186" s="6">
        <f t="shared" si="598"/>
        <v>1520820000.0040197</v>
      </c>
      <c r="B19186" s="9">
        <f t="shared" si="599"/>
        <v>43171.083333379858</v>
      </c>
      <c r="C19186" s="7" t="s">
        <v>80886</v>
      </c>
      <c r="D19186" s="1" t="s">
        <v>9</v>
      </c>
      <c r="E19186" s="1">
        <v>7751</v>
      </c>
      <c r="F19186" s="1">
        <v>7827</v>
      </c>
      <c r="G19186" s="1">
        <v>7725</v>
      </c>
      <c r="H19186" s="1" t="s">
        <v>75806</v>
      </c>
      <c r="I19186" s="1" t="s">
        <v>41382</v>
      </c>
      <c r="J19186" s="1" t="s">
        <v>80887</v>
      </c>
    </row>
    <row r="19187" spans="1:10" x14ac:dyDescent="0.2">
      <c r="A19187" s="6">
        <f t="shared" si="598"/>
        <v>1520816400.00402</v>
      </c>
      <c r="B19187" s="9">
        <f t="shared" si="599"/>
        <v>43171.041666713194</v>
      </c>
      <c r="C19187" s="7" t="s">
        <v>80888</v>
      </c>
      <c r="D19187" s="1" t="s">
        <v>9</v>
      </c>
      <c r="E19187" s="1" t="s">
        <v>14215</v>
      </c>
      <c r="F19187" s="1">
        <v>7925</v>
      </c>
      <c r="G19187" s="1">
        <v>7715</v>
      </c>
      <c r="H19187" s="1">
        <v>7751</v>
      </c>
      <c r="I19187" s="1" t="s">
        <v>80889</v>
      </c>
      <c r="J19187" s="1" t="s">
        <v>80890</v>
      </c>
    </row>
    <row r="19188" spans="1:10" x14ac:dyDescent="0.2">
      <c r="A19188" s="6">
        <f t="shared" si="598"/>
        <v>1520812800.0040202</v>
      </c>
      <c r="B19188" s="9">
        <f t="shared" si="599"/>
        <v>43171.00000004653</v>
      </c>
      <c r="C19188" s="7" t="s">
        <v>80891</v>
      </c>
      <c r="D19188" s="1" t="s">
        <v>9</v>
      </c>
      <c r="E19188" s="1" t="s">
        <v>76714</v>
      </c>
      <c r="F19188" s="1" t="s">
        <v>80892</v>
      </c>
      <c r="G19188" s="1" t="s">
        <v>76714</v>
      </c>
      <c r="H19188" s="1" t="s">
        <v>14215</v>
      </c>
      <c r="I19188" s="1" t="s">
        <v>80893</v>
      </c>
      <c r="J19188" s="1" t="s">
        <v>80894</v>
      </c>
    </row>
    <row r="19189" spans="1:10" x14ac:dyDescent="0.2">
      <c r="A19189" s="6">
        <f t="shared" si="598"/>
        <v>1520809200.0040205</v>
      </c>
      <c r="B19189" s="9">
        <f t="shared" si="599"/>
        <v>43170.958333379866</v>
      </c>
      <c r="C19189" s="7" t="s">
        <v>80895</v>
      </c>
      <c r="D19189" s="1" t="s">
        <v>9</v>
      </c>
      <c r="E19189" s="1" t="s">
        <v>80896</v>
      </c>
      <c r="F19189" s="1" t="s">
        <v>80897</v>
      </c>
      <c r="G19189" s="1">
        <v>7660</v>
      </c>
      <c r="H19189" s="1" t="s">
        <v>76714</v>
      </c>
      <c r="I19189" s="1" t="s">
        <v>80898</v>
      </c>
      <c r="J19189" s="1" t="s">
        <v>80899</v>
      </c>
    </row>
    <row r="19190" spans="1:10" x14ac:dyDescent="0.2">
      <c r="A19190" s="6">
        <f t="shared" si="598"/>
        <v>1520805600.0040207</v>
      </c>
      <c r="B19190" s="9">
        <f t="shared" si="599"/>
        <v>43170.916666713201</v>
      </c>
      <c r="C19190" s="7" t="s">
        <v>80900</v>
      </c>
      <c r="D19190" s="1" t="s">
        <v>9</v>
      </c>
      <c r="E19190" s="1" t="s">
        <v>80901</v>
      </c>
      <c r="F19190" s="1" t="s">
        <v>80902</v>
      </c>
      <c r="G19190" s="1" t="s">
        <v>75869</v>
      </c>
      <c r="H19190" s="1" t="s">
        <v>80896</v>
      </c>
      <c r="I19190" s="1" t="s">
        <v>80903</v>
      </c>
      <c r="J19190" s="1" t="s">
        <v>80904</v>
      </c>
    </row>
    <row r="19191" spans="1:10" x14ac:dyDescent="0.2">
      <c r="A19191" s="6">
        <f t="shared" si="598"/>
        <v>1520802000.0040207</v>
      </c>
      <c r="B19191" s="9">
        <f t="shared" si="599"/>
        <v>43170.875000046537</v>
      </c>
      <c r="C19191" s="7" t="s">
        <v>80905</v>
      </c>
      <c r="D19191" s="1" t="s">
        <v>9</v>
      </c>
      <c r="E19191" s="1">
        <v>7795</v>
      </c>
      <c r="F19191" s="1" t="s">
        <v>14227</v>
      </c>
      <c r="G19191" s="1">
        <v>7710</v>
      </c>
      <c r="H19191" s="1" t="s">
        <v>80901</v>
      </c>
      <c r="I19191" s="1" t="s">
        <v>80906</v>
      </c>
      <c r="J19191" s="1" t="s">
        <v>80907</v>
      </c>
    </row>
    <row r="19192" spans="1:10" x14ac:dyDescent="0.2">
      <c r="A19192" s="6">
        <f t="shared" si="598"/>
        <v>1520798400.0040209</v>
      </c>
      <c r="B19192" s="9">
        <f t="shared" si="599"/>
        <v>43170.833333379873</v>
      </c>
      <c r="C19192" s="7" t="s">
        <v>80908</v>
      </c>
      <c r="D19192" s="1" t="s">
        <v>9</v>
      </c>
      <c r="E19192" s="1">
        <v>7798</v>
      </c>
      <c r="F19192" s="1" t="s">
        <v>39287</v>
      </c>
      <c r="G19192" s="1" t="s">
        <v>13533</v>
      </c>
      <c r="H19192" s="1">
        <v>7795</v>
      </c>
      <c r="I19192" s="1" t="s">
        <v>80909</v>
      </c>
      <c r="J19192" s="1" t="s">
        <v>80910</v>
      </c>
    </row>
    <row r="19193" spans="1:10" x14ac:dyDescent="0.2">
      <c r="A19193" s="6">
        <f t="shared" si="598"/>
        <v>1520794800.0040212</v>
      </c>
      <c r="B19193" s="9">
        <f t="shared" si="599"/>
        <v>43170.791666713209</v>
      </c>
      <c r="C19193" s="7" t="s">
        <v>80911</v>
      </c>
      <c r="D19193" s="1" t="s">
        <v>9</v>
      </c>
      <c r="E19193" s="1" t="s">
        <v>38992</v>
      </c>
      <c r="F19193" s="1">
        <v>7855</v>
      </c>
      <c r="G19193" s="1">
        <v>7738</v>
      </c>
      <c r="H19193" s="1">
        <v>7798</v>
      </c>
      <c r="I19193" s="1" t="s">
        <v>80912</v>
      </c>
      <c r="J19193" s="1" t="s">
        <v>80913</v>
      </c>
    </row>
    <row r="19194" spans="1:10" x14ac:dyDescent="0.2">
      <c r="A19194" s="6">
        <f t="shared" si="598"/>
        <v>1520791200.0040214</v>
      </c>
      <c r="B19194" s="9">
        <f t="shared" si="599"/>
        <v>43170.750000046544</v>
      </c>
      <c r="C19194" s="7" t="s">
        <v>80914</v>
      </c>
      <c r="D19194" s="1" t="s">
        <v>9</v>
      </c>
      <c r="E19194" s="1" t="s">
        <v>80915</v>
      </c>
      <c r="F19194" s="1" t="s">
        <v>80916</v>
      </c>
      <c r="G19194" s="1" t="s">
        <v>80917</v>
      </c>
      <c r="H19194" s="1" t="s">
        <v>38992</v>
      </c>
      <c r="I19194" s="1" t="s">
        <v>80918</v>
      </c>
      <c r="J19194" s="1" t="s">
        <v>80919</v>
      </c>
    </row>
    <row r="19195" spans="1:10" x14ac:dyDescent="0.2">
      <c r="A19195" s="6">
        <f t="shared" si="598"/>
        <v>1520787600.0040216</v>
      </c>
      <c r="B19195" s="9">
        <f t="shared" si="599"/>
        <v>43170.70833337988</v>
      </c>
      <c r="C19195" s="7" t="s">
        <v>80920</v>
      </c>
      <c r="D19195" s="1" t="s">
        <v>9</v>
      </c>
      <c r="E19195" s="1" t="s">
        <v>80921</v>
      </c>
      <c r="F19195" s="1" t="s">
        <v>80922</v>
      </c>
      <c r="G19195" s="1" t="s">
        <v>80923</v>
      </c>
      <c r="H19195" s="1" t="s">
        <v>80915</v>
      </c>
      <c r="I19195" s="1" t="s">
        <v>80924</v>
      </c>
      <c r="J19195" s="1" t="s">
        <v>80925</v>
      </c>
    </row>
    <row r="19196" spans="1:10" x14ac:dyDescent="0.2">
      <c r="A19196" s="6">
        <f t="shared" si="598"/>
        <v>1520784000.0040219</v>
      </c>
      <c r="B19196" s="9">
        <f t="shared" si="599"/>
        <v>43170.666666713216</v>
      </c>
      <c r="C19196" s="7" t="s">
        <v>80926</v>
      </c>
      <c r="D19196" s="1" t="s">
        <v>9</v>
      </c>
      <c r="E19196" s="1" t="s">
        <v>80059</v>
      </c>
      <c r="F19196" s="1" t="s">
        <v>15554</v>
      </c>
      <c r="G19196" s="1" t="s">
        <v>80059</v>
      </c>
      <c r="H19196" s="1" t="s">
        <v>80921</v>
      </c>
      <c r="I19196" s="1" t="s">
        <v>80927</v>
      </c>
      <c r="J19196" s="1" t="s">
        <v>80928</v>
      </c>
    </row>
    <row r="19197" spans="1:10" x14ac:dyDescent="0.2">
      <c r="A19197" s="6">
        <f t="shared" si="598"/>
        <v>1520780400.0040221</v>
      </c>
      <c r="B19197" s="9">
        <f t="shared" si="599"/>
        <v>43170.625000046552</v>
      </c>
      <c r="C19197" s="7" t="s">
        <v>80929</v>
      </c>
      <c r="D19197" s="1" t="s">
        <v>9</v>
      </c>
      <c r="E19197" s="1" t="s">
        <v>25290</v>
      </c>
      <c r="F19197" s="1">
        <v>7515</v>
      </c>
      <c r="G19197" s="1">
        <v>7364</v>
      </c>
      <c r="H19197" s="1" t="s">
        <v>80059</v>
      </c>
      <c r="I19197" s="1" t="s">
        <v>80930</v>
      </c>
      <c r="J19197" s="1" t="s">
        <v>80931</v>
      </c>
    </row>
    <row r="19198" spans="1:10" x14ac:dyDescent="0.2">
      <c r="A19198" s="6">
        <f t="shared" si="598"/>
        <v>1520776800.0040224</v>
      </c>
      <c r="B19198" s="9">
        <f t="shared" si="599"/>
        <v>43170.583333379887</v>
      </c>
      <c r="C19198" s="7" t="s">
        <v>80932</v>
      </c>
      <c r="D19198" s="1" t="s">
        <v>9</v>
      </c>
      <c r="E19198" s="1">
        <v>7512</v>
      </c>
      <c r="F19198" s="1" t="s">
        <v>80933</v>
      </c>
      <c r="G19198" s="1" t="s">
        <v>80934</v>
      </c>
      <c r="H19198" s="1" t="s">
        <v>25290</v>
      </c>
      <c r="I19198" s="1" t="s">
        <v>80935</v>
      </c>
      <c r="J19198" s="1" t="s">
        <v>80936</v>
      </c>
    </row>
    <row r="19199" spans="1:10" x14ac:dyDescent="0.2">
      <c r="A19199" s="6">
        <f t="shared" si="598"/>
        <v>1520773200.0040224</v>
      </c>
      <c r="B19199" s="9">
        <f t="shared" si="599"/>
        <v>43170.541666713223</v>
      </c>
      <c r="C19199" s="7" t="s">
        <v>80937</v>
      </c>
      <c r="D19199" s="1" t="s">
        <v>9</v>
      </c>
      <c r="E19199" s="1" t="s">
        <v>80938</v>
      </c>
      <c r="F19199" s="1">
        <v>7600</v>
      </c>
      <c r="G19199" s="1" t="s">
        <v>80939</v>
      </c>
      <c r="H19199" s="1">
        <v>7512</v>
      </c>
      <c r="I19199" s="1" t="s">
        <v>80940</v>
      </c>
      <c r="J19199" s="1" t="s">
        <v>80941</v>
      </c>
    </row>
    <row r="19200" spans="1:10" x14ac:dyDescent="0.2">
      <c r="A19200" s="6">
        <f t="shared" si="598"/>
        <v>1520769600.0040226</v>
      </c>
      <c r="B19200" s="9">
        <f t="shared" si="599"/>
        <v>43170.500000046559</v>
      </c>
      <c r="C19200" s="7" t="s">
        <v>80942</v>
      </c>
      <c r="D19200" s="1" t="s">
        <v>9</v>
      </c>
      <c r="E19200" s="1">
        <v>7400</v>
      </c>
      <c r="F19200" s="1">
        <v>7562</v>
      </c>
      <c r="G19200" s="1" t="s">
        <v>20839</v>
      </c>
      <c r="H19200" s="1" t="s">
        <v>80938</v>
      </c>
      <c r="I19200" s="1" t="s">
        <v>80943</v>
      </c>
      <c r="J19200" s="1" t="s">
        <v>80944</v>
      </c>
    </row>
    <row r="19201" spans="1:10" x14ac:dyDescent="0.2">
      <c r="A19201" s="6">
        <f t="shared" si="598"/>
        <v>1520766000.0040228</v>
      </c>
      <c r="B19201" s="9">
        <f t="shared" si="599"/>
        <v>43170.458333379895</v>
      </c>
      <c r="C19201" s="7" t="s">
        <v>80945</v>
      </c>
      <c r="D19201" s="1" t="s">
        <v>9</v>
      </c>
      <c r="E19201" s="1" t="s">
        <v>80191</v>
      </c>
      <c r="F19201" s="1">
        <v>7405</v>
      </c>
      <c r="G19201" s="1">
        <v>7055</v>
      </c>
      <c r="H19201" s="1">
        <v>7400</v>
      </c>
      <c r="I19201" s="1" t="s">
        <v>80946</v>
      </c>
      <c r="J19201" s="1" t="s">
        <v>80947</v>
      </c>
    </row>
    <row r="19202" spans="1:10" x14ac:dyDescent="0.2">
      <c r="A19202" s="6">
        <f t="shared" si="598"/>
        <v>1520762400.0040231</v>
      </c>
      <c r="B19202" s="9">
        <f t="shared" si="599"/>
        <v>43170.41666671323</v>
      </c>
      <c r="C19202" s="7" t="s">
        <v>80948</v>
      </c>
      <c r="D19202" s="1" t="s">
        <v>9</v>
      </c>
      <c r="E19202" s="1" t="s">
        <v>79625</v>
      </c>
      <c r="F19202" s="1" t="s">
        <v>2709</v>
      </c>
      <c r="G19202" s="1">
        <v>6980</v>
      </c>
      <c r="H19202" s="1" t="s">
        <v>80191</v>
      </c>
      <c r="I19202" s="1" t="s">
        <v>80949</v>
      </c>
      <c r="J19202" s="1" t="s">
        <v>80950</v>
      </c>
    </row>
    <row r="19203" spans="1:10" x14ac:dyDescent="0.2">
      <c r="A19203" s="6">
        <f t="shared" si="598"/>
        <v>1520758800.0040233</v>
      </c>
      <c r="B19203" s="9">
        <f t="shared" si="599"/>
        <v>43170.375000046566</v>
      </c>
      <c r="C19203" s="7" t="s">
        <v>80951</v>
      </c>
      <c r="D19203" s="1" t="s">
        <v>9</v>
      </c>
      <c r="E19203" s="1" t="s">
        <v>80952</v>
      </c>
      <c r="F19203" s="1">
        <v>7168</v>
      </c>
      <c r="G19203" s="1">
        <v>7000</v>
      </c>
      <c r="H19203" s="1" t="s">
        <v>79625</v>
      </c>
      <c r="I19203" s="1" t="s">
        <v>80953</v>
      </c>
      <c r="J19203" s="1" t="s">
        <v>80954</v>
      </c>
    </row>
    <row r="19204" spans="1:10" x14ac:dyDescent="0.2">
      <c r="A19204" s="6">
        <f t="shared" ref="A19204:A19267" si="600">(B19204-DATE(1970,1,1))*86400</f>
        <v>1520755200.0040236</v>
      </c>
      <c r="B19204" s="9">
        <f t="shared" si="599"/>
        <v>43170.333333379902</v>
      </c>
      <c r="C19204" s="7" t="s">
        <v>80955</v>
      </c>
      <c r="D19204" s="1" t="s">
        <v>9</v>
      </c>
      <c r="E19204" s="1" t="s">
        <v>79876</v>
      </c>
      <c r="F19204" s="1" t="s">
        <v>80956</v>
      </c>
      <c r="G19204" s="1" t="s">
        <v>74930</v>
      </c>
      <c r="H19204" s="1" t="s">
        <v>80952</v>
      </c>
      <c r="I19204" s="1" t="s">
        <v>80957</v>
      </c>
      <c r="J19204" s="1" t="s">
        <v>80958</v>
      </c>
    </row>
    <row r="19205" spans="1:10" x14ac:dyDescent="0.2">
      <c r="A19205" s="6">
        <f t="shared" si="600"/>
        <v>1520751600.0040238</v>
      </c>
      <c r="B19205" s="9">
        <f t="shared" ref="B19205:B19268" si="601">B19204-TIME(1,0,0)</f>
        <v>43170.291666713238</v>
      </c>
      <c r="C19205" s="7" t="s">
        <v>80959</v>
      </c>
      <c r="D19205" s="1" t="s">
        <v>9</v>
      </c>
      <c r="E19205" s="1" t="s">
        <v>80960</v>
      </c>
      <c r="F19205" s="1" t="s">
        <v>77437</v>
      </c>
      <c r="G19205" s="1">
        <v>7037</v>
      </c>
      <c r="H19205" s="1" t="s">
        <v>79876</v>
      </c>
      <c r="I19205" s="1" t="s">
        <v>80961</v>
      </c>
      <c r="J19205" s="1" t="s">
        <v>80962</v>
      </c>
    </row>
    <row r="19206" spans="1:10" x14ac:dyDescent="0.2">
      <c r="A19206" s="6">
        <f t="shared" si="600"/>
        <v>1520748000.004024</v>
      </c>
      <c r="B19206" s="9">
        <f t="shared" si="601"/>
        <v>43170.250000046573</v>
      </c>
      <c r="C19206" s="7" t="s">
        <v>80963</v>
      </c>
      <c r="D19206" s="1" t="s">
        <v>9</v>
      </c>
      <c r="E19206" s="1" t="s">
        <v>79960</v>
      </c>
      <c r="F19206" s="1" t="s">
        <v>40791</v>
      </c>
      <c r="G19206" s="1" t="s">
        <v>24026</v>
      </c>
      <c r="H19206" s="1" t="s">
        <v>80960</v>
      </c>
      <c r="I19206" s="1" t="s">
        <v>55779</v>
      </c>
      <c r="J19206" s="1" t="s">
        <v>80964</v>
      </c>
    </row>
    <row r="19207" spans="1:10" x14ac:dyDescent="0.2">
      <c r="A19207" s="6">
        <f t="shared" si="600"/>
        <v>1520744400.0040243</v>
      </c>
      <c r="B19207" s="9">
        <f t="shared" si="601"/>
        <v>43170.208333379909</v>
      </c>
      <c r="C19207" s="7" t="s">
        <v>80965</v>
      </c>
      <c r="D19207" s="1" t="s">
        <v>9</v>
      </c>
      <c r="E19207" s="1" t="s">
        <v>38633</v>
      </c>
      <c r="F19207" s="1" t="s">
        <v>79960</v>
      </c>
      <c r="G19207" s="1">
        <v>7017</v>
      </c>
      <c r="H19207" s="1" t="s">
        <v>79960</v>
      </c>
      <c r="I19207" s="1" t="s">
        <v>80966</v>
      </c>
      <c r="J19207" s="1" t="s">
        <v>80967</v>
      </c>
    </row>
    <row r="19208" spans="1:10" x14ac:dyDescent="0.2">
      <c r="A19208" s="6">
        <f t="shared" si="600"/>
        <v>1520740800.0040243</v>
      </c>
      <c r="B19208" s="9">
        <f t="shared" si="601"/>
        <v>43170.166666713245</v>
      </c>
      <c r="C19208" s="7" t="s">
        <v>80968</v>
      </c>
      <c r="D19208" s="1" t="s">
        <v>9</v>
      </c>
      <c r="E19208" s="1" t="s">
        <v>80969</v>
      </c>
      <c r="F19208" s="1" t="s">
        <v>80970</v>
      </c>
      <c r="G19208" s="1" t="s">
        <v>8430</v>
      </c>
      <c r="H19208" s="1" t="s">
        <v>38633</v>
      </c>
      <c r="I19208" s="1" t="s">
        <v>80971</v>
      </c>
      <c r="J19208" s="1" t="s">
        <v>80972</v>
      </c>
    </row>
    <row r="19209" spans="1:10" x14ac:dyDescent="0.2">
      <c r="A19209" s="6">
        <f t="shared" si="600"/>
        <v>1520737200.0040245</v>
      </c>
      <c r="B19209" s="9">
        <f t="shared" si="601"/>
        <v>43170.125000046581</v>
      </c>
      <c r="C19209" s="7" t="s">
        <v>80973</v>
      </c>
      <c r="D19209" s="1" t="s">
        <v>9</v>
      </c>
      <c r="E19209" s="1" t="s">
        <v>80974</v>
      </c>
      <c r="F19209" s="1" t="s">
        <v>24078</v>
      </c>
      <c r="G19209" s="1" t="s">
        <v>80975</v>
      </c>
      <c r="H19209" s="1" t="s">
        <v>80969</v>
      </c>
      <c r="I19209" s="1" t="s">
        <v>80976</v>
      </c>
      <c r="J19209" s="1" t="s">
        <v>80977</v>
      </c>
    </row>
    <row r="19210" spans="1:10" x14ac:dyDescent="0.2">
      <c r="A19210" s="6">
        <f t="shared" si="600"/>
        <v>1520733600.0040247</v>
      </c>
      <c r="B19210" s="9">
        <f t="shared" si="601"/>
        <v>43170.083333379916</v>
      </c>
      <c r="C19210" s="7" t="s">
        <v>80978</v>
      </c>
      <c r="D19210" s="1" t="s">
        <v>9</v>
      </c>
      <c r="E19210" s="1">
        <v>6996</v>
      </c>
      <c r="F19210" s="1" t="s">
        <v>80979</v>
      </c>
      <c r="G19210" s="1">
        <v>6820</v>
      </c>
      <c r="H19210" s="1" t="s">
        <v>80974</v>
      </c>
      <c r="I19210" s="1" t="s">
        <v>80980</v>
      </c>
      <c r="J19210" s="1" t="s">
        <v>80981</v>
      </c>
    </row>
    <row r="19211" spans="1:10" x14ac:dyDescent="0.2">
      <c r="A19211" s="6">
        <f t="shared" si="600"/>
        <v>1520730000.004025</v>
      </c>
      <c r="B19211" s="9">
        <f t="shared" si="601"/>
        <v>43170.041666713252</v>
      </c>
      <c r="C19211" s="7" t="s">
        <v>80982</v>
      </c>
      <c r="D19211" s="1" t="s">
        <v>9</v>
      </c>
      <c r="E19211" s="1">
        <v>6880</v>
      </c>
      <c r="F19211" s="1" t="s">
        <v>38148</v>
      </c>
      <c r="G19211" s="1">
        <v>6880</v>
      </c>
      <c r="H19211" s="1">
        <v>6996</v>
      </c>
      <c r="I19211" s="1" t="s">
        <v>80983</v>
      </c>
      <c r="J19211" s="1" t="s">
        <v>80984</v>
      </c>
    </row>
    <row r="19212" spans="1:10" x14ac:dyDescent="0.2">
      <c r="A19212" s="6">
        <f t="shared" si="600"/>
        <v>1520726400.0040252</v>
      </c>
      <c r="B19212" s="9">
        <f t="shared" si="601"/>
        <v>43170.000000046588</v>
      </c>
      <c r="C19212" s="7" t="s">
        <v>80985</v>
      </c>
      <c r="D19212" s="1" t="s">
        <v>9</v>
      </c>
      <c r="E19212" s="1" t="s">
        <v>26209</v>
      </c>
      <c r="F19212" s="1" t="s">
        <v>8406</v>
      </c>
      <c r="G19212" s="1">
        <v>6850</v>
      </c>
      <c r="H19212" s="1">
        <v>6880</v>
      </c>
      <c r="I19212" s="1" t="s">
        <v>80986</v>
      </c>
      <c r="J19212" s="1" t="s">
        <v>80987</v>
      </c>
    </row>
    <row r="19213" spans="1:10" x14ac:dyDescent="0.2">
      <c r="A19213" s="6">
        <f t="shared" si="600"/>
        <v>1520722800.0040255</v>
      </c>
      <c r="B19213" s="9">
        <f t="shared" si="601"/>
        <v>43169.958333379924</v>
      </c>
      <c r="C19213" s="7" t="s">
        <v>80988</v>
      </c>
      <c r="D19213" s="1" t="s">
        <v>9</v>
      </c>
      <c r="E19213" s="1" t="s">
        <v>80989</v>
      </c>
      <c r="F19213" s="1" t="s">
        <v>40726</v>
      </c>
      <c r="G19213" s="1" t="s">
        <v>24063</v>
      </c>
      <c r="H19213" s="1" t="s">
        <v>26209</v>
      </c>
      <c r="I19213" s="1" t="s">
        <v>38976</v>
      </c>
      <c r="J19213" s="1" t="s">
        <v>80990</v>
      </c>
    </row>
    <row r="19214" spans="1:10" x14ac:dyDescent="0.2">
      <c r="A19214" s="6">
        <f t="shared" si="600"/>
        <v>1520719200.0040257</v>
      </c>
      <c r="B19214" s="9">
        <f t="shared" si="601"/>
        <v>43169.916666713259</v>
      </c>
      <c r="C19214" s="7" t="s">
        <v>80991</v>
      </c>
      <c r="D19214" s="1" t="s">
        <v>9</v>
      </c>
      <c r="E19214" s="1" t="s">
        <v>69240</v>
      </c>
      <c r="F19214" s="1" t="s">
        <v>80992</v>
      </c>
      <c r="G19214" s="1" t="s">
        <v>37944</v>
      </c>
      <c r="H19214" s="1" t="s">
        <v>80989</v>
      </c>
      <c r="I19214" s="1" t="s">
        <v>80993</v>
      </c>
      <c r="J19214" s="1" t="s">
        <v>80994</v>
      </c>
    </row>
    <row r="19215" spans="1:10" x14ac:dyDescent="0.2">
      <c r="A19215" s="6">
        <f t="shared" si="600"/>
        <v>1520715600.0040259</v>
      </c>
      <c r="B19215" s="9">
        <f t="shared" si="601"/>
        <v>43169.875000046595</v>
      </c>
      <c r="C19215" s="7" t="s">
        <v>80995</v>
      </c>
      <c r="D19215" s="1" t="s">
        <v>9</v>
      </c>
      <c r="E19215" s="1" t="s">
        <v>80996</v>
      </c>
      <c r="F19215" s="1" t="s">
        <v>80997</v>
      </c>
      <c r="G19215" s="1" t="s">
        <v>80998</v>
      </c>
      <c r="H19215" s="1" t="s">
        <v>69240</v>
      </c>
      <c r="I19215" s="1" t="s">
        <v>80999</v>
      </c>
      <c r="J19215" s="1" t="s">
        <v>81000</v>
      </c>
    </row>
    <row r="19216" spans="1:10" x14ac:dyDescent="0.2">
      <c r="A19216" s="6">
        <f t="shared" si="600"/>
        <v>1520712000.0040259</v>
      </c>
      <c r="B19216" s="9">
        <f t="shared" si="601"/>
        <v>43169.833333379931</v>
      </c>
      <c r="C19216" s="7" t="s">
        <v>81001</v>
      </c>
      <c r="D19216" s="1" t="s">
        <v>9</v>
      </c>
      <c r="E19216" s="1" t="s">
        <v>81002</v>
      </c>
      <c r="F19216" s="1" t="s">
        <v>81002</v>
      </c>
      <c r="G19216" s="1">
        <v>7176</v>
      </c>
      <c r="H19216" s="1" t="s">
        <v>80996</v>
      </c>
      <c r="I19216" s="1" t="s">
        <v>81003</v>
      </c>
      <c r="J19216" s="1" t="s">
        <v>81004</v>
      </c>
    </row>
    <row r="19217" spans="1:10" x14ac:dyDescent="0.2">
      <c r="A19217" s="6">
        <f t="shared" si="600"/>
        <v>1520708400.0040262</v>
      </c>
      <c r="B19217" s="9">
        <f t="shared" si="601"/>
        <v>43169.791666713267</v>
      </c>
      <c r="C19217" s="7" t="s">
        <v>81005</v>
      </c>
      <c r="D19217" s="1" t="s">
        <v>9</v>
      </c>
      <c r="E19217" s="1">
        <v>7400</v>
      </c>
      <c r="F19217" s="1" t="s">
        <v>81006</v>
      </c>
      <c r="G19217" s="1" t="s">
        <v>20652</v>
      </c>
      <c r="H19217" s="1" t="s">
        <v>81002</v>
      </c>
      <c r="I19217" s="1" t="s">
        <v>81007</v>
      </c>
      <c r="J19217" s="1" t="s">
        <v>81008</v>
      </c>
    </row>
    <row r="19218" spans="1:10" x14ac:dyDescent="0.2">
      <c r="A19218" s="6">
        <f t="shared" si="600"/>
        <v>1520704800.0040264</v>
      </c>
      <c r="B19218" s="9">
        <f t="shared" si="601"/>
        <v>43169.750000046603</v>
      </c>
      <c r="C19218" s="7" t="s">
        <v>81009</v>
      </c>
      <c r="D19218" s="1" t="s">
        <v>9</v>
      </c>
      <c r="E19218" s="1" t="s">
        <v>81010</v>
      </c>
      <c r="F19218" s="1" t="s">
        <v>81010</v>
      </c>
      <c r="G19218" s="1" t="s">
        <v>77312</v>
      </c>
      <c r="H19218" s="1">
        <v>7400</v>
      </c>
      <c r="I19218" s="1" t="s">
        <v>81011</v>
      </c>
      <c r="J19218" s="1" t="s">
        <v>81012</v>
      </c>
    </row>
    <row r="19219" spans="1:10" x14ac:dyDescent="0.2">
      <c r="A19219" s="6">
        <f t="shared" si="600"/>
        <v>1520701200.0040267</v>
      </c>
      <c r="B19219" s="9">
        <f t="shared" si="601"/>
        <v>43169.708333379938</v>
      </c>
      <c r="C19219" s="7" t="s">
        <v>81013</v>
      </c>
      <c r="D19219" s="1" t="s">
        <v>9</v>
      </c>
      <c r="E19219" s="1" t="s">
        <v>81014</v>
      </c>
      <c r="F19219" s="1">
        <v>7690</v>
      </c>
      <c r="G19219" s="1" t="s">
        <v>81015</v>
      </c>
      <c r="H19219" s="1" t="s">
        <v>81010</v>
      </c>
      <c r="I19219" s="1" t="s">
        <v>81016</v>
      </c>
      <c r="J19219" s="1" t="s">
        <v>81017</v>
      </c>
    </row>
    <row r="19220" spans="1:10" x14ac:dyDescent="0.2">
      <c r="A19220" s="6">
        <f t="shared" si="600"/>
        <v>1520697600.0040269</v>
      </c>
      <c r="B19220" s="9">
        <f t="shared" si="601"/>
        <v>43169.666666713274</v>
      </c>
      <c r="C19220" s="7" t="s">
        <v>81018</v>
      </c>
      <c r="D19220" s="1" t="s">
        <v>9</v>
      </c>
      <c r="E19220" s="1" t="s">
        <v>81019</v>
      </c>
      <c r="F19220" s="1" t="s">
        <v>81020</v>
      </c>
      <c r="G19220" s="1">
        <v>7622</v>
      </c>
      <c r="H19220" s="1" t="s">
        <v>81014</v>
      </c>
      <c r="I19220" s="1" t="s">
        <v>53018</v>
      </c>
      <c r="J19220" s="1" t="s">
        <v>81021</v>
      </c>
    </row>
    <row r="19221" spans="1:10" x14ac:dyDescent="0.2">
      <c r="A19221" s="6">
        <f t="shared" si="600"/>
        <v>1520694000.0040271</v>
      </c>
      <c r="B19221" s="9">
        <f t="shared" si="601"/>
        <v>43169.62500004661</v>
      </c>
      <c r="C19221" s="7" t="s">
        <v>81022</v>
      </c>
      <c r="D19221" s="1" t="s">
        <v>9</v>
      </c>
      <c r="E19221" s="1">
        <v>7710</v>
      </c>
      <c r="F19221" s="1" t="s">
        <v>21002</v>
      </c>
      <c r="G19221" s="1">
        <v>7620</v>
      </c>
      <c r="H19221" s="1" t="s">
        <v>81019</v>
      </c>
      <c r="I19221" s="1" t="s">
        <v>81023</v>
      </c>
      <c r="J19221" s="1" t="s">
        <v>81024</v>
      </c>
    </row>
    <row r="19222" spans="1:10" x14ac:dyDescent="0.2">
      <c r="A19222" s="6">
        <f t="shared" si="600"/>
        <v>1520690400.0040274</v>
      </c>
      <c r="B19222" s="9">
        <f t="shared" si="601"/>
        <v>43169.583333379946</v>
      </c>
      <c r="C19222" s="7" t="s">
        <v>81025</v>
      </c>
      <c r="D19222" s="1" t="s">
        <v>9</v>
      </c>
      <c r="E19222" s="1" t="s">
        <v>81026</v>
      </c>
      <c r="F19222" s="1" t="s">
        <v>81027</v>
      </c>
      <c r="G19222" s="1" t="s">
        <v>81028</v>
      </c>
      <c r="H19222" s="1">
        <v>7710</v>
      </c>
      <c r="I19222" s="1" t="s">
        <v>81029</v>
      </c>
      <c r="J19222" s="1" t="s">
        <v>81030</v>
      </c>
    </row>
    <row r="19223" spans="1:10" x14ac:dyDescent="0.2">
      <c r="A19223" s="6">
        <f t="shared" si="600"/>
        <v>1520686800.0040276</v>
      </c>
      <c r="B19223" s="9">
        <f t="shared" si="601"/>
        <v>43169.541666713281</v>
      </c>
      <c r="C19223" s="7" t="s">
        <v>81031</v>
      </c>
      <c r="D19223" s="1" t="s">
        <v>9</v>
      </c>
      <c r="E19223" s="1" t="s">
        <v>81032</v>
      </c>
      <c r="F19223" s="1" t="s">
        <v>81032</v>
      </c>
      <c r="G19223" s="1">
        <v>7525</v>
      </c>
      <c r="H19223" s="1" t="s">
        <v>81026</v>
      </c>
      <c r="I19223" s="1" t="s">
        <v>81033</v>
      </c>
      <c r="J19223" s="1" t="s">
        <v>81034</v>
      </c>
    </row>
    <row r="19224" spans="1:10" x14ac:dyDescent="0.2">
      <c r="A19224" s="6">
        <f t="shared" si="600"/>
        <v>1520683200.0040276</v>
      </c>
      <c r="B19224" s="9">
        <f t="shared" si="601"/>
        <v>43169.500000046617</v>
      </c>
      <c r="C19224" s="7" t="s">
        <v>81035</v>
      </c>
      <c r="D19224" s="1" t="s">
        <v>9</v>
      </c>
      <c r="E19224" s="1" t="s">
        <v>81036</v>
      </c>
      <c r="F19224" s="1" t="s">
        <v>81036</v>
      </c>
      <c r="G19224" s="1" t="s">
        <v>13849</v>
      </c>
      <c r="H19224" s="1" t="s">
        <v>81032</v>
      </c>
      <c r="I19224" s="1" t="s">
        <v>81037</v>
      </c>
      <c r="J19224" s="1" t="s">
        <v>81038</v>
      </c>
    </row>
    <row r="19225" spans="1:10" x14ac:dyDescent="0.2">
      <c r="A19225" s="6">
        <f t="shared" si="600"/>
        <v>1520679600.0040278</v>
      </c>
      <c r="B19225" s="9">
        <f t="shared" si="601"/>
        <v>43169.458333379953</v>
      </c>
      <c r="C19225" s="7" t="s">
        <v>81039</v>
      </c>
      <c r="D19225" s="1" t="s">
        <v>9</v>
      </c>
      <c r="E19225" s="1" t="s">
        <v>26658</v>
      </c>
      <c r="F19225" s="1" t="s">
        <v>21069</v>
      </c>
      <c r="G19225" s="1" t="s">
        <v>81040</v>
      </c>
      <c r="H19225" s="1" t="s">
        <v>81036</v>
      </c>
      <c r="I19225" s="1" t="s">
        <v>81041</v>
      </c>
      <c r="J19225" s="1" t="s">
        <v>81042</v>
      </c>
    </row>
    <row r="19226" spans="1:10" x14ac:dyDescent="0.2">
      <c r="A19226" s="6">
        <f t="shared" si="600"/>
        <v>1520676000.0040281</v>
      </c>
      <c r="B19226" s="9">
        <f t="shared" si="601"/>
        <v>43169.416666713289</v>
      </c>
      <c r="C19226" s="7" t="s">
        <v>81043</v>
      </c>
      <c r="D19226" s="1" t="s">
        <v>9</v>
      </c>
      <c r="E19226" s="1">
        <v>7541</v>
      </c>
      <c r="F19226" s="1" t="s">
        <v>81044</v>
      </c>
      <c r="G19226" s="1" t="s">
        <v>81045</v>
      </c>
      <c r="H19226" s="1" t="s">
        <v>26658</v>
      </c>
      <c r="I19226" s="1" t="s">
        <v>33392</v>
      </c>
      <c r="J19226" s="1" t="s">
        <v>81046</v>
      </c>
    </row>
    <row r="19227" spans="1:10" x14ac:dyDescent="0.2">
      <c r="A19227" s="6">
        <f t="shared" si="600"/>
        <v>1520672400.0040283</v>
      </c>
      <c r="B19227" s="9">
        <f t="shared" si="601"/>
        <v>43169.375000046624</v>
      </c>
      <c r="C19227" s="7" t="s">
        <v>81047</v>
      </c>
      <c r="D19227" s="1" t="s">
        <v>9</v>
      </c>
      <c r="E19227" s="1" t="s">
        <v>25905</v>
      </c>
      <c r="F19227" s="1" t="s">
        <v>81048</v>
      </c>
      <c r="G19227" s="1" t="s">
        <v>25402</v>
      </c>
      <c r="H19227" s="1">
        <v>7541</v>
      </c>
      <c r="I19227" s="1" t="s">
        <v>81049</v>
      </c>
      <c r="J19227" s="1" t="s">
        <v>81050</v>
      </c>
    </row>
    <row r="19228" spans="1:10" x14ac:dyDescent="0.2">
      <c r="A19228" s="6">
        <f t="shared" si="600"/>
        <v>1520668800.0040286</v>
      </c>
      <c r="B19228" s="9">
        <f t="shared" si="601"/>
        <v>43169.33333337996</v>
      </c>
      <c r="C19228" s="7" t="s">
        <v>81051</v>
      </c>
      <c r="D19228" s="1" t="s">
        <v>9</v>
      </c>
      <c r="E19228" s="1" t="s">
        <v>81052</v>
      </c>
      <c r="F19228" s="1" t="s">
        <v>76965</v>
      </c>
      <c r="G19228" s="1" t="s">
        <v>81053</v>
      </c>
      <c r="H19228" s="1" t="s">
        <v>25905</v>
      </c>
      <c r="I19228" s="1" t="s">
        <v>81054</v>
      </c>
      <c r="J19228" s="1" t="s">
        <v>81055</v>
      </c>
    </row>
    <row r="19229" spans="1:10" x14ac:dyDescent="0.2">
      <c r="A19229" s="6">
        <f t="shared" si="600"/>
        <v>1520665200.0040288</v>
      </c>
      <c r="B19229" s="9">
        <f t="shared" si="601"/>
        <v>43169.291666713296</v>
      </c>
      <c r="C19229" s="7" t="s">
        <v>81056</v>
      </c>
      <c r="D19229" s="1" t="s">
        <v>9</v>
      </c>
      <c r="E19229" s="1" t="s">
        <v>81057</v>
      </c>
      <c r="F19229" s="1" t="s">
        <v>37640</v>
      </c>
      <c r="G19229" s="1" t="s">
        <v>81058</v>
      </c>
      <c r="H19229" s="1" t="s">
        <v>81052</v>
      </c>
      <c r="I19229" s="1" t="s">
        <v>81059</v>
      </c>
      <c r="J19229" s="1" t="s">
        <v>81060</v>
      </c>
    </row>
    <row r="19230" spans="1:10" x14ac:dyDescent="0.2">
      <c r="A19230" s="6">
        <f t="shared" si="600"/>
        <v>1520661600.004029</v>
      </c>
      <c r="B19230" s="9">
        <f t="shared" si="601"/>
        <v>43169.250000046632</v>
      </c>
      <c r="C19230" s="7" t="s">
        <v>81061</v>
      </c>
      <c r="D19230" s="1" t="s">
        <v>9</v>
      </c>
      <c r="E19230" s="1" t="s">
        <v>81062</v>
      </c>
      <c r="F19230" s="1" t="s">
        <v>81063</v>
      </c>
      <c r="G19230" s="1" t="s">
        <v>76473</v>
      </c>
      <c r="H19230" s="1" t="s">
        <v>81057</v>
      </c>
      <c r="I19230" s="1" t="s">
        <v>81064</v>
      </c>
      <c r="J19230" s="1" t="s">
        <v>81065</v>
      </c>
    </row>
    <row r="19231" spans="1:10" x14ac:dyDescent="0.2">
      <c r="A19231" s="6">
        <f t="shared" si="600"/>
        <v>1520658000.0040293</v>
      </c>
      <c r="B19231" s="9">
        <f t="shared" si="601"/>
        <v>43169.208333379967</v>
      </c>
      <c r="C19231" s="7" t="s">
        <v>81066</v>
      </c>
      <c r="D19231" s="1" t="s">
        <v>9</v>
      </c>
      <c r="E19231" s="1">
        <v>7568</v>
      </c>
      <c r="F19231" s="1" t="s">
        <v>13761</v>
      </c>
      <c r="G19231" s="1" t="s">
        <v>81067</v>
      </c>
      <c r="H19231" s="1" t="s">
        <v>81062</v>
      </c>
      <c r="I19231" s="1" t="s">
        <v>52155</v>
      </c>
      <c r="J19231" s="1" t="s">
        <v>81068</v>
      </c>
    </row>
    <row r="19232" spans="1:10" x14ac:dyDescent="0.2">
      <c r="A19232" s="6">
        <f t="shared" si="600"/>
        <v>1520654400.0040293</v>
      </c>
      <c r="B19232" s="9">
        <f t="shared" si="601"/>
        <v>43169.166666713303</v>
      </c>
      <c r="C19232" s="7" t="s">
        <v>81069</v>
      </c>
      <c r="D19232" s="1" t="s">
        <v>9</v>
      </c>
      <c r="E19232" s="1" t="s">
        <v>81070</v>
      </c>
      <c r="F19232" s="1">
        <v>7580</v>
      </c>
      <c r="G19232" s="1" t="s">
        <v>81071</v>
      </c>
      <c r="H19232" s="1">
        <v>7568</v>
      </c>
      <c r="I19232" s="1" t="s">
        <v>81072</v>
      </c>
      <c r="J19232" s="1" t="s">
        <v>81073</v>
      </c>
    </row>
    <row r="19233" spans="1:10" x14ac:dyDescent="0.2">
      <c r="A19233" s="6">
        <f t="shared" si="600"/>
        <v>1520650800.0040295</v>
      </c>
      <c r="B19233" s="9">
        <f t="shared" si="601"/>
        <v>43169.125000046639</v>
      </c>
      <c r="C19233" s="7" t="s">
        <v>81074</v>
      </c>
      <c r="D19233" s="1" t="s">
        <v>9</v>
      </c>
      <c r="E19233" s="1">
        <v>7558</v>
      </c>
      <c r="F19233" s="1" t="s">
        <v>13622</v>
      </c>
      <c r="G19233" s="1" t="s">
        <v>25780</v>
      </c>
      <c r="H19233" s="1" t="s">
        <v>81070</v>
      </c>
      <c r="I19233" s="1" t="s">
        <v>81075</v>
      </c>
      <c r="J19233" s="1" t="s">
        <v>81076</v>
      </c>
    </row>
    <row r="19234" spans="1:10" x14ac:dyDescent="0.2">
      <c r="A19234" s="6">
        <f t="shared" si="600"/>
        <v>1520647200.0040298</v>
      </c>
      <c r="B19234" s="9">
        <f t="shared" si="601"/>
        <v>43169.083333379975</v>
      </c>
      <c r="C19234" s="7" t="s">
        <v>81077</v>
      </c>
      <c r="D19234" s="1" t="s">
        <v>9</v>
      </c>
      <c r="E19234" s="1" t="s">
        <v>26461</v>
      </c>
      <c r="F19234" s="1" t="s">
        <v>81078</v>
      </c>
      <c r="G19234" s="1" t="s">
        <v>81079</v>
      </c>
      <c r="H19234" s="1">
        <v>7558</v>
      </c>
      <c r="I19234" s="1" t="s">
        <v>81080</v>
      </c>
      <c r="J19234" s="1" t="s">
        <v>81081</v>
      </c>
    </row>
    <row r="19235" spans="1:10" x14ac:dyDescent="0.2">
      <c r="A19235" s="6">
        <f t="shared" si="600"/>
        <v>1520643600.00403</v>
      </c>
      <c r="B19235" s="9">
        <f t="shared" si="601"/>
        <v>43169.04166671331</v>
      </c>
      <c r="C19235" s="7" t="s">
        <v>81082</v>
      </c>
      <c r="D19235" s="1" t="s">
        <v>9</v>
      </c>
      <c r="E19235" s="1" t="s">
        <v>81083</v>
      </c>
      <c r="F19235" s="1">
        <v>7650</v>
      </c>
      <c r="G19235" s="1">
        <v>7555</v>
      </c>
      <c r="H19235" s="1" t="s">
        <v>26461</v>
      </c>
      <c r="I19235" s="1" t="s">
        <v>81084</v>
      </c>
      <c r="J19235" s="1" t="s">
        <v>81085</v>
      </c>
    </row>
    <row r="19236" spans="1:10" x14ac:dyDescent="0.2">
      <c r="A19236" s="6">
        <f t="shared" si="600"/>
        <v>1520640000.0040302</v>
      </c>
      <c r="B19236" s="9">
        <f t="shared" si="601"/>
        <v>43169.000000046646</v>
      </c>
      <c r="C19236" s="7" t="s">
        <v>81086</v>
      </c>
      <c r="D19236" s="1" t="s">
        <v>9</v>
      </c>
      <c r="E19236" s="1">
        <v>7520</v>
      </c>
      <c r="F19236" s="1" t="s">
        <v>14851</v>
      </c>
      <c r="G19236" s="1">
        <v>7515</v>
      </c>
      <c r="H19236" s="1" t="s">
        <v>81083</v>
      </c>
      <c r="I19236" s="1" t="s">
        <v>81087</v>
      </c>
      <c r="J19236" s="1" t="s">
        <v>81088</v>
      </c>
    </row>
    <row r="19237" spans="1:10" x14ac:dyDescent="0.2">
      <c r="A19237" s="6">
        <f t="shared" si="600"/>
        <v>1520636400.0040305</v>
      </c>
      <c r="B19237" s="9">
        <f t="shared" si="601"/>
        <v>43168.958333379982</v>
      </c>
      <c r="C19237" s="7" t="s">
        <v>81089</v>
      </c>
      <c r="D19237" s="1" t="s">
        <v>9</v>
      </c>
      <c r="E19237" s="1" t="s">
        <v>25379</v>
      </c>
      <c r="F19237" s="1">
        <v>7600</v>
      </c>
      <c r="G19237" s="1" t="s">
        <v>81090</v>
      </c>
      <c r="H19237" s="1">
        <v>7520</v>
      </c>
      <c r="I19237" s="1" t="s">
        <v>81091</v>
      </c>
      <c r="J19237" s="1" t="s">
        <v>81092</v>
      </c>
    </row>
    <row r="19238" spans="1:10" x14ac:dyDescent="0.2">
      <c r="A19238" s="6">
        <f t="shared" si="600"/>
        <v>1520632800.0040307</v>
      </c>
      <c r="B19238" s="9">
        <f t="shared" si="601"/>
        <v>43168.916666713318</v>
      </c>
      <c r="C19238" s="7" t="s">
        <v>81093</v>
      </c>
      <c r="D19238" s="1" t="s">
        <v>9</v>
      </c>
      <c r="E19238" s="1" t="s">
        <v>25443</v>
      </c>
      <c r="F19238" s="1" t="s">
        <v>13834</v>
      </c>
      <c r="G19238" s="1" t="s">
        <v>77299</v>
      </c>
      <c r="H19238" s="1" t="s">
        <v>25379</v>
      </c>
      <c r="I19238" s="1" t="s">
        <v>81094</v>
      </c>
      <c r="J19238" s="1" t="s">
        <v>81095</v>
      </c>
    </row>
    <row r="19239" spans="1:10" x14ac:dyDescent="0.2">
      <c r="A19239" s="6">
        <f t="shared" si="600"/>
        <v>1520629200.0040309</v>
      </c>
      <c r="B19239" s="9">
        <f t="shared" si="601"/>
        <v>43168.875000046653</v>
      </c>
      <c r="C19239" s="7" t="s">
        <v>81096</v>
      </c>
      <c r="D19239" s="1" t="s">
        <v>9</v>
      </c>
      <c r="E19239" s="1" t="s">
        <v>23900</v>
      </c>
      <c r="F19239" s="1" t="s">
        <v>81097</v>
      </c>
      <c r="G19239" s="1" t="s">
        <v>81098</v>
      </c>
      <c r="H19239" s="1" t="s">
        <v>25443</v>
      </c>
      <c r="I19239" s="1" t="s">
        <v>81099</v>
      </c>
      <c r="J19239" s="1" t="s">
        <v>81100</v>
      </c>
    </row>
    <row r="19240" spans="1:10" x14ac:dyDescent="0.2">
      <c r="A19240" s="6">
        <f t="shared" si="600"/>
        <v>1520625600.0040312</v>
      </c>
      <c r="B19240" s="9">
        <f t="shared" si="601"/>
        <v>43168.833333379989</v>
      </c>
      <c r="C19240" s="7" t="s">
        <v>81101</v>
      </c>
      <c r="D19240" s="1" t="s">
        <v>9</v>
      </c>
      <c r="E19240" s="1" t="s">
        <v>2694</v>
      </c>
      <c r="F19240" s="1" t="s">
        <v>26481</v>
      </c>
      <c r="G19240" s="1" t="s">
        <v>2551</v>
      </c>
      <c r="H19240" s="1" t="s">
        <v>23900</v>
      </c>
      <c r="I19240" s="1" t="s">
        <v>81102</v>
      </c>
      <c r="J19240" s="1" t="s">
        <v>81103</v>
      </c>
    </row>
    <row r="19241" spans="1:10" x14ac:dyDescent="0.2">
      <c r="A19241" s="6">
        <f t="shared" si="600"/>
        <v>1520622000.0040312</v>
      </c>
      <c r="B19241" s="9">
        <f t="shared" si="601"/>
        <v>43168.791666713325</v>
      </c>
      <c r="C19241" s="7" t="s">
        <v>81104</v>
      </c>
      <c r="D19241" s="1" t="s">
        <v>9</v>
      </c>
      <c r="E19241" s="1" t="s">
        <v>23748</v>
      </c>
      <c r="F19241" s="1" t="s">
        <v>15096</v>
      </c>
      <c r="G19241" s="1" t="s">
        <v>38072</v>
      </c>
      <c r="H19241" s="1" t="s">
        <v>2694</v>
      </c>
      <c r="I19241" s="1" t="s">
        <v>81105</v>
      </c>
      <c r="J19241" s="1" t="s">
        <v>81106</v>
      </c>
    </row>
    <row r="19242" spans="1:10" x14ac:dyDescent="0.2">
      <c r="A19242" s="6">
        <f t="shared" si="600"/>
        <v>1520618400.0040314</v>
      </c>
      <c r="B19242" s="9">
        <f t="shared" si="601"/>
        <v>43168.750000046661</v>
      </c>
      <c r="C19242" s="7" t="s">
        <v>81107</v>
      </c>
      <c r="D19242" s="1" t="s">
        <v>9</v>
      </c>
      <c r="E19242" s="1" t="s">
        <v>2564</v>
      </c>
      <c r="F19242" s="1" t="s">
        <v>77033</v>
      </c>
      <c r="G19242" s="1" t="s">
        <v>2709</v>
      </c>
      <c r="H19242" s="1" t="s">
        <v>23748</v>
      </c>
      <c r="I19242" s="1" t="s">
        <v>2400</v>
      </c>
      <c r="J19242" s="1" t="s">
        <v>81108</v>
      </c>
    </row>
    <row r="19243" spans="1:10" x14ac:dyDescent="0.2">
      <c r="A19243" s="6">
        <f t="shared" si="600"/>
        <v>1520614800.0040317</v>
      </c>
      <c r="B19243" s="9">
        <f t="shared" si="601"/>
        <v>43168.708333379996</v>
      </c>
      <c r="C19243" s="7" t="s">
        <v>81109</v>
      </c>
      <c r="D19243" s="1" t="s">
        <v>9</v>
      </c>
      <c r="E19243" s="1">
        <v>7060</v>
      </c>
      <c r="F19243" s="1" t="s">
        <v>81110</v>
      </c>
      <c r="G19243" s="1" t="s">
        <v>40278</v>
      </c>
      <c r="H19243" s="1" t="s">
        <v>2564</v>
      </c>
      <c r="I19243" s="1" t="s">
        <v>81111</v>
      </c>
      <c r="J19243" s="1" t="s">
        <v>81112</v>
      </c>
    </row>
    <row r="19244" spans="1:10" x14ac:dyDescent="0.2">
      <c r="A19244" s="6">
        <f t="shared" si="600"/>
        <v>1520611200.0040319</v>
      </c>
      <c r="B19244" s="9">
        <f t="shared" si="601"/>
        <v>43168.666666713332</v>
      </c>
      <c r="C19244" s="7" t="s">
        <v>81113</v>
      </c>
      <c r="D19244" s="1" t="s">
        <v>9</v>
      </c>
      <c r="E19244" s="1" t="s">
        <v>81114</v>
      </c>
      <c r="F19244" s="1" t="s">
        <v>24513</v>
      </c>
      <c r="G19244" s="1">
        <v>7000</v>
      </c>
      <c r="H19244" s="1">
        <v>7060</v>
      </c>
      <c r="I19244" s="1" t="s">
        <v>81115</v>
      </c>
      <c r="J19244" s="1" t="s">
        <v>81116</v>
      </c>
    </row>
    <row r="19245" spans="1:10" x14ac:dyDescent="0.2">
      <c r="A19245" s="6">
        <f t="shared" si="600"/>
        <v>1520607600.0040321</v>
      </c>
      <c r="B19245" s="9">
        <f t="shared" si="601"/>
        <v>43168.625000046668</v>
      </c>
      <c r="C19245" s="7" t="s">
        <v>81117</v>
      </c>
      <c r="D19245" s="1" t="s">
        <v>9</v>
      </c>
      <c r="E19245" s="1">
        <v>7409</v>
      </c>
      <c r="F19245" s="1">
        <v>7415</v>
      </c>
      <c r="G19245" s="1" t="s">
        <v>81118</v>
      </c>
      <c r="H19245" s="1" t="s">
        <v>81114</v>
      </c>
      <c r="I19245" s="1" t="s">
        <v>81119</v>
      </c>
      <c r="J19245" s="1" t="s">
        <v>81120</v>
      </c>
    </row>
    <row r="19246" spans="1:10" x14ac:dyDescent="0.2">
      <c r="A19246" s="6">
        <f t="shared" si="600"/>
        <v>1520604000.0040324</v>
      </c>
      <c r="B19246" s="9">
        <f t="shared" si="601"/>
        <v>43168.583333380004</v>
      </c>
      <c r="C19246" s="7" t="s">
        <v>81121</v>
      </c>
      <c r="D19246" s="1" t="s">
        <v>9</v>
      </c>
      <c r="E19246" s="1" t="s">
        <v>2443</v>
      </c>
      <c r="F19246" s="1">
        <v>7444</v>
      </c>
      <c r="G19246" s="1" t="s">
        <v>2443</v>
      </c>
      <c r="H19246" s="1">
        <v>7409</v>
      </c>
      <c r="I19246" s="1" t="s">
        <v>81122</v>
      </c>
      <c r="J19246" s="1" t="s">
        <v>81123</v>
      </c>
    </row>
    <row r="19247" spans="1:10" x14ac:dyDescent="0.2">
      <c r="A19247" s="6">
        <f t="shared" si="600"/>
        <v>1520600400.0040326</v>
      </c>
      <c r="B19247" s="9">
        <f t="shared" si="601"/>
        <v>43168.54166671334</v>
      </c>
      <c r="C19247" s="7" t="s">
        <v>81124</v>
      </c>
      <c r="D19247" s="1" t="s">
        <v>9</v>
      </c>
      <c r="E19247" s="1" t="s">
        <v>2439</v>
      </c>
      <c r="F19247" s="1">
        <v>7345</v>
      </c>
      <c r="G19247" s="1" t="s">
        <v>26203</v>
      </c>
      <c r="H19247" s="1" t="s">
        <v>2443</v>
      </c>
      <c r="I19247" s="1" t="s">
        <v>81125</v>
      </c>
      <c r="J19247" s="1" t="s">
        <v>81126</v>
      </c>
    </row>
    <row r="19248" spans="1:10" x14ac:dyDescent="0.2">
      <c r="A19248" s="6">
        <f t="shared" si="600"/>
        <v>1520596800.0040329</v>
      </c>
      <c r="B19248" s="9">
        <f t="shared" si="601"/>
        <v>43168.500000046675</v>
      </c>
      <c r="C19248" s="7" t="s">
        <v>81127</v>
      </c>
      <c r="D19248" s="1" t="s">
        <v>9</v>
      </c>
      <c r="E19248" s="1" t="s">
        <v>15586</v>
      </c>
      <c r="F19248" s="1" t="s">
        <v>81128</v>
      </c>
      <c r="G19248" s="1" t="s">
        <v>25542</v>
      </c>
      <c r="H19248" s="1" t="s">
        <v>2439</v>
      </c>
      <c r="I19248" s="1" t="s">
        <v>81129</v>
      </c>
      <c r="J19248" s="1" t="s">
        <v>81130</v>
      </c>
    </row>
    <row r="19249" spans="1:10" x14ac:dyDescent="0.2">
      <c r="A19249" s="6">
        <f t="shared" si="600"/>
        <v>1520593200.0040329</v>
      </c>
      <c r="B19249" s="9">
        <f t="shared" si="601"/>
        <v>43168.458333380011</v>
      </c>
      <c r="C19249" s="7" t="s">
        <v>81131</v>
      </c>
      <c r="D19249" s="1" t="s">
        <v>9</v>
      </c>
      <c r="E19249" s="1" t="s">
        <v>81132</v>
      </c>
      <c r="F19249" s="1">
        <v>7300</v>
      </c>
      <c r="G19249" s="1" t="s">
        <v>81133</v>
      </c>
      <c r="H19249" s="1" t="s">
        <v>15586</v>
      </c>
      <c r="I19249" s="1" t="s">
        <v>81134</v>
      </c>
      <c r="J19249" s="1" t="s">
        <v>81135</v>
      </c>
    </row>
    <row r="19250" spans="1:10" x14ac:dyDescent="0.2">
      <c r="A19250" s="6">
        <f t="shared" si="600"/>
        <v>1520589600.0040331</v>
      </c>
      <c r="B19250" s="9">
        <f t="shared" si="601"/>
        <v>43168.416666713347</v>
      </c>
      <c r="C19250" s="7" t="s">
        <v>81136</v>
      </c>
      <c r="D19250" s="1" t="s">
        <v>9</v>
      </c>
      <c r="E19250" s="1" t="s">
        <v>81137</v>
      </c>
      <c r="F19250" s="1">
        <v>7170</v>
      </c>
      <c r="G19250" s="1">
        <v>6891</v>
      </c>
      <c r="H19250" s="1" t="s">
        <v>81132</v>
      </c>
      <c r="I19250" s="1" t="s">
        <v>81138</v>
      </c>
      <c r="J19250" s="1" t="s">
        <v>81139</v>
      </c>
    </row>
    <row r="19251" spans="1:10" x14ac:dyDescent="0.2">
      <c r="A19251" s="6">
        <f t="shared" si="600"/>
        <v>1520586000.0040333</v>
      </c>
      <c r="B19251" s="9">
        <f t="shared" si="601"/>
        <v>43168.375000046683</v>
      </c>
      <c r="C19251" s="7" t="s">
        <v>81140</v>
      </c>
      <c r="D19251" s="1" t="s">
        <v>9</v>
      </c>
      <c r="E19251" s="1" t="s">
        <v>39896</v>
      </c>
      <c r="F19251" s="1" t="s">
        <v>81141</v>
      </c>
      <c r="G19251" s="1">
        <v>6829</v>
      </c>
      <c r="H19251" s="1" t="s">
        <v>81137</v>
      </c>
      <c r="I19251" s="1" t="s">
        <v>81142</v>
      </c>
      <c r="J19251" s="1" t="s">
        <v>81143</v>
      </c>
    </row>
    <row r="19252" spans="1:10" x14ac:dyDescent="0.2">
      <c r="A19252" s="6">
        <f t="shared" si="600"/>
        <v>1520582400.0040336</v>
      </c>
      <c r="B19252" s="9">
        <f t="shared" si="601"/>
        <v>43168.333333380018</v>
      </c>
      <c r="C19252" s="7" t="s">
        <v>81144</v>
      </c>
      <c r="D19252" s="1" t="s">
        <v>9</v>
      </c>
      <c r="E19252" s="1">
        <v>7122</v>
      </c>
      <c r="F19252" s="1" t="s">
        <v>26205</v>
      </c>
      <c r="G19252" s="1">
        <v>7010</v>
      </c>
      <c r="H19252" s="1" t="s">
        <v>39896</v>
      </c>
      <c r="I19252" s="1" t="s">
        <v>81145</v>
      </c>
      <c r="J19252" s="1" t="s">
        <v>81146</v>
      </c>
    </row>
    <row r="19253" spans="1:10" x14ac:dyDescent="0.2">
      <c r="A19253" s="6">
        <f t="shared" si="600"/>
        <v>1520578800.0040338</v>
      </c>
      <c r="B19253" s="9">
        <f t="shared" si="601"/>
        <v>43168.291666713354</v>
      </c>
      <c r="C19253" s="7" t="s">
        <v>81147</v>
      </c>
      <c r="D19253" s="1" t="s">
        <v>9</v>
      </c>
      <c r="E19253" s="1" t="s">
        <v>81148</v>
      </c>
      <c r="F19253" s="1">
        <v>7225</v>
      </c>
      <c r="G19253" s="1">
        <v>7081</v>
      </c>
      <c r="H19253" s="1">
        <v>7122</v>
      </c>
      <c r="I19253" s="1" t="s">
        <v>81149</v>
      </c>
      <c r="J19253" s="1" t="s">
        <v>81150</v>
      </c>
    </row>
    <row r="19254" spans="1:10" x14ac:dyDescent="0.2">
      <c r="A19254" s="6">
        <f t="shared" si="600"/>
        <v>1520575200.004034</v>
      </c>
      <c r="B19254" s="9">
        <f t="shared" si="601"/>
        <v>43168.25000004669</v>
      </c>
      <c r="C19254" s="7" t="s">
        <v>81151</v>
      </c>
      <c r="D19254" s="1" t="s">
        <v>9</v>
      </c>
      <c r="E19254" s="1" t="s">
        <v>68659</v>
      </c>
      <c r="F19254" s="1" t="s">
        <v>81152</v>
      </c>
      <c r="G19254" s="1" t="s">
        <v>81153</v>
      </c>
      <c r="H19254" s="1" t="s">
        <v>81148</v>
      </c>
      <c r="I19254" s="1" t="s">
        <v>81154</v>
      </c>
      <c r="J19254" s="1" t="s">
        <v>81155</v>
      </c>
    </row>
    <row r="19255" spans="1:10" x14ac:dyDescent="0.2">
      <c r="A19255" s="6">
        <f t="shared" si="600"/>
        <v>1520571600.0040343</v>
      </c>
      <c r="B19255" s="9">
        <f t="shared" si="601"/>
        <v>43168.208333380026</v>
      </c>
      <c r="C19255" s="7" t="s">
        <v>81156</v>
      </c>
      <c r="D19255" s="1" t="s">
        <v>9</v>
      </c>
      <c r="E19255" s="1" t="s">
        <v>40570</v>
      </c>
      <c r="F19255" s="1">
        <v>7145</v>
      </c>
      <c r="G19255" s="1" t="s">
        <v>81157</v>
      </c>
      <c r="H19255" s="1" t="s">
        <v>68659</v>
      </c>
      <c r="I19255" s="1" t="s">
        <v>81158</v>
      </c>
      <c r="J19255" s="1" t="s">
        <v>81159</v>
      </c>
    </row>
    <row r="19256" spans="1:10" x14ac:dyDescent="0.2">
      <c r="A19256" s="6">
        <f t="shared" si="600"/>
        <v>1520568000.0040345</v>
      </c>
      <c r="B19256" s="9">
        <f t="shared" si="601"/>
        <v>43168.166666713361</v>
      </c>
      <c r="C19256" s="7" t="s">
        <v>81160</v>
      </c>
      <c r="D19256" s="1" t="s">
        <v>9</v>
      </c>
      <c r="E19256" s="1" t="s">
        <v>81161</v>
      </c>
      <c r="F19256" s="1" t="s">
        <v>81161</v>
      </c>
      <c r="G19256" s="1">
        <v>7001</v>
      </c>
      <c r="H19256" s="1" t="s">
        <v>40570</v>
      </c>
      <c r="I19256" s="1" t="s">
        <v>81162</v>
      </c>
      <c r="J19256" s="1" t="s">
        <v>81163</v>
      </c>
    </row>
    <row r="19257" spans="1:10" x14ac:dyDescent="0.2">
      <c r="A19257" s="6">
        <f t="shared" si="600"/>
        <v>1520564400.0040345</v>
      </c>
      <c r="B19257" s="9">
        <f t="shared" si="601"/>
        <v>43168.125000046697</v>
      </c>
      <c r="C19257" s="7" t="s">
        <v>81164</v>
      </c>
      <c r="D19257" s="1" t="s">
        <v>9</v>
      </c>
      <c r="E19257" s="1" t="s">
        <v>14987</v>
      </c>
      <c r="F19257" s="1" t="s">
        <v>81165</v>
      </c>
      <c r="G19257" s="1" t="s">
        <v>40100</v>
      </c>
      <c r="H19257" s="1" t="s">
        <v>81161</v>
      </c>
      <c r="I19257" s="1" t="s">
        <v>81166</v>
      </c>
      <c r="J19257" s="1" t="s">
        <v>81167</v>
      </c>
    </row>
    <row r="19258" spans="1:10" x14ac:dyDescent="0.2">
      <c r="A19258" s="6">
        <f t="shared" si="600"/>
        <v>1520560800.0040348</v>
      </c>
      <c r="B19258" s="9">
        <f t="shared" si="601"/>
        <v>43168.083333380033</v>
      </c>
      <c r="C19258" s="7" t="s">
        <v>81168</v>
      </c>
      <c r="D19258" s="1" t="s">
        <v>9</v>
      </c>
      <c r="E19258" s="1" t="s">
        <v>25802</v>
      </c>
      <c r="F19258" s="1" t="s">
        <v>40669</v>
      </c>
      <c r="G19258" s="1">
        <v>7212</v>
      </c>
      <c r="H19258" s="1" t="s">
        <v>14987</v>
      </c>
      <c r="I19258" s="1" t="s">
        <v>81169</v>
      </c>
      <c r="J19258" s="1" t="s">
        <v>81170</v>
      </c>
    </row>
    <row r="19259" spans="1:10" x14ac:dyDescent="0.2">
      <c r="A19259" s="6">
        <f t="shared" si="600"/>
        <v>1520557200.004035</v>
      </c>
      <c r="B19259" s="9">
        <f t="shared" si="601"/>
        <v>43168.041666713369</v>
      </c>
      <c r="C19259" s="7" t="s">
        <v>81171</v>
      </c>
      <c r="D19259" s="1" t="s">
        <v>9</v>
      </c>
      <c r="E19259" s="1" t="s">
        <v>26714</v>
      </c>
      <c r="F19259" s="1" t="s">
        <v>26714</v>
      </c>
      <c r="G19259" s="1">
        <v>7300</v>
      </c>
      <c r="H19259" s="1" t="s">
        <v>25802</v>
      </c>
      <c r="I19259" s="1" t="s">
        <v>81172</v>
      </c>
      <c r="J19259" s="1" t="s">
        <v>81173</v>
      </c>
    </row>
    <row r="19260" spans="1:10" x14ac:dyDescent="0.2">
      <c r="A19260" s="6">
        <f t="shared" si="600"/>
        <v>1520553600.0040352</v>
      </c>
      <c r="B19260" s="9">
        <f t="shared" si="601"/>
        <v>43168.000000046704</v>
      </c>
      <c r="C19260" s="7" t="s">
        <v>81174</v>
      </c>
      <c r="D19260" s="1" t="s">
        <v>9</v>
      </c>
      <c r="E19260" s="1" t="s">
        <v>24953</v>
      </c>
      <c r="F19260" s="1" t="s">
        <v>81175</v>
      </c>
      <c r="G19260" s="1" t="s">
        <v>25996</v>
      </c>
      <c r="H19260" s="1" t="s">
        <v>26714</v>
      </c>
      <c r="I19260" s="1" t="s">
        <v>81176</v>
      </c>
      <c r="J19260" s="1" t="s">
        <v>81177</v>
      </c>
    </row>
    <row r="19261" spans="1:10" x14ac:dyDescent="0.2">
      <c r="A19261" s="6">
        <f t="shared" si="600"/>
        <v>1520550000.0040355</v>
      </c>
      <c r="B19261" s="9">
        <f t="shared" si="601"/>
        <v>43167.95833338004</v>
      </c>
      <c r="C19261" s="7" t="s">
        <v>81178</v>
      </c>
      <c r="D19261" s="1" t="s">
        <v>9</v>
      </c>
      <c r="E19261" s="1" t="s">
        <v>26449</v>
      </c>
      <c r="F19261" s="1">
        <v>7615</v>
      </c>
      <c r="G19261" s="1" t="s">
        <v>26449</v>
      </c>
      <c r="H19261" s="1" t="s">
        <v>24953</v>
      </c>
      <c r="I19261" s="1" t="s">
        <v>81179</v>
      </c>
      <c r="J19261" s="1" t="s">
        <v>81180</v>
      </c>
    </row>
    <row r="19262" spans="1:10" x14ac:dyDescent="0.2">
      <c r="A19262" s="6">
        <f t="shared" si="600"/>
        <v>1520546400.0040357</v>
      </c>
      <c r="B19262" s="9">
        <f t="shared" si="601"/>
        <v>43167.916666713376</v>
      </c>
      <c r="C19262" s="7" t="s">
        <v>81181</v>
      </c>
      <c r="D19262" s="1" t="s">
        <v>9</v>
      </c>
      <c r="E19262" s="1">
        <v>7575</v>
      </c>
      <c r="F19262" s="1" t="s">
        <v>76995</v>
      </c>
      <c r="G19262" s="1" t="s">
        <v>13693</v>
      </c>
      <c r="H19262" s="1" t="s">
        <v>26449</v>
      </c>
      <c r="I19262" s="1" t="s">
        <v>81182</v>
      </c>
      <c r="J19262" s="1" t="s">
        <v>81183</v>
      </c>
    </row>
    <row r="19263" spans="1:10" x14ac:dyDescent="0.2">
      <c r="A19263" s="6">
        <f t="shared" si="600"/>
        <v>1520542800.0040359</v>
      </c>
      <c r="B19263" s="9">
        <f t="shared" si="601"/>
        <v>43167.875000046712</v>
      </c>
      <c r="C19263" s="7" t="s">
        <v>81184</v>
      </c>
      <c r="D19263" s="1" t="s">
        <v>9</v>
      </c>
      <c r="E19263" s="1" t="s">
        <v>21174</v>
      </c>
      <c r="F19263" s="1" t="s">
        <v>81185</v>
      </c>
      <c r="G19263" s="1" t="s">
        <v>24962</v>
      </c>
      <c r="H19263" s="1">
        <v>7575</v>
      </c>
      <c r="I19263" s="1" t="s">
        <v>81186</v>
      </c>
      <c r="J19263" s="1" t="s">
        <v>81187</v>
      </c>
    </row>
    <row r="19264" spans="1:10" x14ac:dyDescent="0.2">
      <c r="A19264" s="6">
        <f t="shared" si="600"/>
        <v>1520539200.0040362</v>
      </c>
      <c r="B19264" s="9">
        <f t="shared" si="601"/>
        <v>43167.833333380047</v>
      </c>
      <c r="C19264" s="7" t="s">
        <v>81188</v>
      </c>
      <c r="D19264" s="1" t="s">
        <v>9</v>
      </c>
      <c r="E19264" s="1">
        <v>7662</v>
      </c>
      <c r="F19264" s="1">
        <v>7686</v>
      </c>
      <c r="G19264" s="1">
        <v>7591</v>
      </c>
      <c r="H19264" s="1" t="s">
        <v>21174</v>
      </c>
      <c r="I19264" s="1" t="s">
        <v>81189</v>
      </c>
      <c r="J19264" s="1" t="s">
        <v>81190</v>
      </c>
    </row>
    <row r="19265" spans="1:10" x14ac:dyDescent="0.2">
      <c r="A19265" s="6">
        <f t="shared" si="600"/>
        <v>1520535600.0040362</v>
      </c>
      <c r="B19265" s="9">
        <f t="shared" si="601"/>
        <v>43167.791666713383</v>
      </c>
      <c r="C19265" s="7" t="s">
        <v>81191</v>
      </c>
      <c r="D19265" s="1" t="s">
        <v>9</v>
      </c>
      <c r="E19265" s="1" t="s">
        <v>21181</v>
      </c>
      <c r="F19265" s="1">
        <v>7680</v>
      </c>
      <c r="G19265" s="1">
        <v>7557</v>
      </c>
      <c r="H19265" s="1">
        <v>7662</v>
      </c>
      <c r="I19265" s="1" t="s">
        <v>81192</v>
      </c>
      <c r="J19265" s="1" t="s">
        <v>81193</v>
      </c>
    </row>
    <row r="19266" spans="1:10" x14ac:dyDescent="0.2">
      <c r="A19266" s="6">
        <f t="shared" si="600"/>
        <v>1520532000.0040364</v>
      </c>
      <c r="B19266" s="9">
        <f t="shared" si="601"/>
        <v>43167.750000046719</v>
      </c>
      <c r="C19266" s="7" t="s">
        <v>81194</v>
      </c>
      <c r="D19266" s="1" t="s">
        <v>9</v>
      </c>
      <c r="E19266" s="1" t="s">
        <v>24954</v>
      </c>
      <c r="F19266" s="1" t="s">
        <v>81195</v>
      </c>
      <c r="G19266" s="1">
        <v>7480</v>
      </c>
      <c r="H19266" s="1" t="s">
        <v>21181</v>
      </c>
      <c r="I19266" s="1" t="s">
        <v>81196</v>
      </c>
      <c r="J19266" s="1" t="s">
        <v>81197</v>
      </c>
    </row>
    <row r="19267" spans="1:10" x14ac:dyDescent="0.2">
      <c r="A19267" s="6">
        <f t="shared" si="600"/>
        <v>1520528400.0040367</v>
      </c>
      <c r="B19267" s="9">
        <f t="shared" si="601"/>
        <v>43167.708333380055</v>
      </c>
      <c r="C19267" s="7" t="s">
        <v>81198</v>
      </c>
      <c r="D19267" s="1" t="s">
        <v>9</v>
      </c>
      <c r="E19267" s="1" t="s">
        <v>81199</v>
      </c>
      <c r="F19267" s="1" t="s">
        <v>81200</v>
      </c>
      <c r="G19267" s="1" t="s">
        <v>23811</v>
      </c>
      <c r="H19267" s="1" t="s">
        <v>24954</v>
      </c>
      <c r="I19267" s="1" t="s">
        <v>81201</v>
      </c>
      <c r="J19267" s="1" t="s">
        <v>81202</v>
      </c>
    </row>
    <row r="19268" spans="1:10" x14ac:dyDescent="0.2">
      <c r="A19268" s="6">
        <f t="shared" ref="A19268:A19331" si="602">(B19268-DATE(1970,1,1))*86400</f>
        <v>1520524800.0040369</v>
      </c>
      <c r="B19268" s="9">
        <f t="shared" si="601"/>
        <v>43167.66666671339</v>
      </c>
      <c r="C19268" s="7" t="s">
        <v>81203</v>
      </c>
      <c r="D19268" s="1" t="s">
        <v>9</v>
      </c>
      <c r="E19268" s="1" t="s">
        <v>81204</v>
      </c>
      <c r="F19268" s="1" t="s">
        <v>81204</v>
      </c>
      <c r="G19268" s="1">
        <v>7650</v>
      </c>
      <c r="H19268" s="1" t="s">
        <v>81199</v>
      </c>
      <c r="I19268" s="1" t="s">
        <v>81205</v>
      </c>
      <c r="J19268" s="1" t="s">
        <v>81206</v>
      </c>
    </row>
    <row r="19269" spans="1:10" x14ac:dyDescent="0.2">
      <c r="A19269" s="6">
        <f t="shared" si="602"/>
        <v>1520521200.0040371</v>
      </c>
      <c r="B19269" s="9">
        <f t="shared" ref="B19269:B19332" si="603">B19268-TIME(1,0,0)</f>
        <v>43167.625000046726</v>
      </c>
      <c r="C19269" s="7" t="s">
        <v>81207</v>
      </c>
      <c r="D19269" s="1" t="s">
        <v>9</v>
      </c>
      <c r="E19269" s="1" t="s">
        <v>81208</v>
      </c>
      <c r="F19269" s="1">
        <v>8080</v>
      </c>
      <c r="G19269" s="1" t="s">
        <v>81209</v>
      </c>
      <c r="H19269" s="1" t="s">
        <v>81204</v>
      </c>
      <c r="I19269" s="1" t="s">
        <v>81210</v>
      </c>
      <c r="J19269" s="1" t="s">
        <v>81211</v>
      </c>
    </row>
    <row r="19270" spans="1:10" x14ac:dyDescent="0.2">
      <c r="A19270" s="6">
        <f t="shared" si="602"/>
        <v>1520517600.0040374</v>
      </c>
      <c r="B19270" s="9">
        <f t="shared" si="603"/>
        <v>43167.583333380062</v>
      </c>
      <c r="C19270" s="7" t="s">
        <v>81212</v>
      </c>
      <c r="D19270" s="1" t="s">
        <v>9</v>
      </c>
      <c r="E19270" s="1" t="s">
        <v>1143</v>
      </c>
      <c r="F19270" s="1" t="s">
        <v>8757</v>
      </c>
      <c r="G19270" s="1" t="s">
        <v>81213</v>
      </c>
      <c r="H19270" s="1" t="s">
        <v>81208</v>
      </c>
      <c r="I19270" s="1" t="s">
        <v>81214</v>
      </c>
      <c r="J19270" s="1" t="s">
        <v>81215</v>
      </c>
    </row>
    <row r="19271" spans="1:10" x14ac:dyDescent="0.2">
      <c r="A19271" s="6">
        <f t="shared" si="602"/>
        <v>1520514000.0040376</v>
      </c>
      <c r="B19271" s="9">
        <f t="shared" si="603"/>
        <v>43167.541666713398</v>
      </c>
      <c r="C19271" s="7" t="s">
        <v>81216</v>
      </c>
      <c r="D19271" s="1" t="s">
        <v>9</v>
      </c>
      <c r="E19271" s="1">
        <v>7938</v>
      </c>
      <c r="F19271" s="1" t="s">
        <v>81217</v>
      </c>
      <c r="G19271" s="1">
        <v>7860</v>
      </c>
      <c r="H19271" s="1" t="s">
        <v>1143</v>
      </c>
      <c r="I19271" s="1" t="s">
        <v>81218</v>
      </c>
      <c r="J19271" s="1" t="s">
        <v>81219</v>
      </c>
    </row>
    <row r="19272" spans="1:10" x14ac:dyDescent="0.2">
      <c r="A19272" s="6">
        <f t="shared" si="602"/>
        <v>1520510400.0040379</v>
      </c>
      <c r="B19272" s="9">
        <f t="shared" si="603"/>
        <v>43167.500000046733</v>
      </c>
      <c r="C19272" s="7" t="s">
        <v>81220</v>
      </c>
      <c r="D19272" s="1" t="s">
        <v>9</v>
      </c>
      <c r="E19272" s="1">
        <v>8089</v>
      </c>
      <c r="F19272" s="1" t="s">
        <v>81221</v>
      </c>
      <c r="G19272" s="1" t="s">
        <v>9251</v>
      </c>
      <c r="H19272" s="1">
        <v>7938</v>
      </c>
      <c r="I19272" s="1" t="s">
        <v>81222</v>
      </c>
      <c r="J19272" s="1" t="s">
        <v>81223</v>
      </c>
    </row>
    <row r="19273" spans="1:10" x14ac:dyDescent="0.2">
      <c r="A19273" s="6">
        <f t="shared" si="602"/>
        <v>1520506800.0040381</v>
      </c>
      <c r="B19273" s="9">
        <f t="shared" si="603"/>
        <v>43167.458333380069</v>
      </c>
      <c r="C19273" s="7" t="s">
        <v>81224</v>
      </c>
      <c r="D19273" s="1" t="s">
        <v>9</v>
      </c>
      <c r="E19273" s="1">
        <v>8169</v>
      </c>
      <c r="F19273" s="1">
        <v>8190</v>
      </c>
      <c r="G19273" s="1" t="s">
        <v>21877</v>
      </c>
      <c r="H19273" s="1">
        <v>8089</v>
      </c>
      <c r="I19273" s="1" t="s">
        <v>81225</v>
      </c>
      <c r="J19273" s="1" t="s">
        <v>81226</v>
      </c>
    </row>
    <row r="19274" spans="1:10" x14ac:dyDescent="0.2">
      <c r="A19274" s="6">
        <f t="shared" si="602"/>
        <v>1520503200.0040381</v>
      </c>
      <c r="B19274" s="9">
        <f t="shared" si="603"/>
        <v>43167.416666713405</v>
      </c>
      <c r="C19274" s="7" t="s">
        <v>81227</v>
      </c>
      <c r="D19274" s="1" t="s">
        <v>9</v>
      </c>
      <c r="E19274" s="1" t="s">
        <v>81228</v>
      </c>
      <c r="F19274" s="1" t="s">
        <v>81229</v>
      </c>
      <c r="G19274" s="1">
        <v>8115</v>
      </c>
      <c r="H19274" s="1">
        <v>8169</v>
      </c>
      <c r="I19274" s="1" t="s">
        <v>81230</v>
      </c>
      <c r="J19274" s="1" t="s">
        <v>81231</v>
      </c>
    </row>
    <row r="19275" spans="1:10" x14ac:dyDescent="0.2">
      <c r="A19275" s="6">
        <f t="shared" si="602"/>
        <v>1520499600.0040383</v>
      </c>
      <c r="B19275" s="9">
        <f t="shared" si="603"/>
        <v>43167.375000046741</v>
      </c>
      <c r="C19275" s="7" t="s">
        <v>81232</v>
      </c>
      <c r="D19275" s="1" t="s">
        <v>9</v>
      </c>
      <c r="E19275" s="1">
        <v>8070</v>
      </c>
      <c r="F19275" s="1" t="s">
        <v>1699</v>
      </c>
      <c r="G19275" s="1">
        <v>8040</v>
      </c>
      <c r="H19275" s="1" t="s">
        <v>81228</v>
      </c>
      <c r="I19275" s="1" t="s">
        <v>81233</v>
      </c>
      <c r="J19275" s="1" t="s">
        <v>81234</v>
      </c>
    </row>
    <row r="19276" spans="1:10" x14ac:dyDescent="0.2">
      <c r="A19276" s="6">
        <f t="shared" si="602"/>
        <v>1520496000.0040386</v>
      </c>
      <c r="B19276" s="9">
        <f t="shared" si="603"/>
        <v>43167.333333380077</v>
      </c>
      <c r="C19276" s="7" t="s">
        <v>81235</v>
      </c>
      <c r="D19276" s="1" t="s">
        <v>9</v>
      </c>
      <c r="E19276" s="1" t="s">
        <v>891</v>
      </c>
      <c r="F19276" s="1">
        <v>8140</v>
      </c>
      <c r="G19276" s="1" t="s">
        <v>81236</v>
      </c>
      <c r="H19276" s="1">
        <v>8070</v>
      </c>
      <c r="I19276" s="1" t="s">
        <v>81237</v>
      </c>
      <c r="J19276" s="1" t="s">
        <v>81238</v>
      </c>
    </row>
    <row r="19277" spans="1:10" x14ac:dyDescent="0.2">
      <c r="A19277" s="6">
        <f t="shared" si="602"/>
        <v>1520492400.0040388</v>
      </c>
      <c r="B19277" s="9">
        <f t="shared" si="603"/>
        <v>43167.291666713412</v>
      </c>
      <c r="C19277" s="7" t="s">
        <v>81239</v>
      </c>
      <c r="D19277" s="1" t="s">
        <v>9</v>
      </c>
      <c r="E19277" s="1" t="s">
        <v>21547</v>
      </c>
      <c r="F19277" s="1" t="s">
        <v>81240</v>
      </c>
      <c r="G19277" s="1" t="s">
        <v>81241</v>
      </c>
      <c r="H19277" s="1" t="s">
        <v>891</v>
      </c>
      <c r="I19277" s="1" t="s">
        <v>81242</v>
      </c>
      <c r="J19277" s="1" t="s">
        <v>81243</v>
      </c>
    </row>
    <row r="19278" spans="1:10" x14ac:dyDescent="0.2">
      <c r="A19278" s="6">
        <f t="shared" si="602"/>
        <v>1520488800.004039</v>
      </c>
      <c r="B19278" s="9">
        <f t="shared" si="603"/>
        <v>43167.250000046748</v>
      </c>
      <c r="C19278" s="7" t="s">
        <v>81244</v>
      </c>
      <c r="D19278" s="1" t="s">
        <v>9</v>
      </c>
      <c r="E19278" s="1" t="s">
        <v>1826</v>
      </c>
      <c r="F19278" s="1" t="s">
        <v>81245</v>
      </c>
      <c r="G19278" s="1" t="s">
        <v>21324</v>
      </c>
      <c r="H19278" s="1" t="s">
        <v>21547</v>
      </c>
      <c r="I19278" s="1" t="s">
        <v>9338</v>
      </c>
      <c r="J19278" s="1" t="s">
        <v>81246</v>
      </c>
    </row>
    <row r="19279" spans="1:10" x14ac:dyDescent="0.2">
      <c r="A19279" s="6">
        <f t="shared" si="602"/>
        <v>1520485200.0040393</v>
      </c>
      <c r="B19279" s="9">
        <f t="shared" si="603"/>
        <v>43167.208333380084</v>
      </c>
      <c r="C19279" s="7" t="s">
        <v>81247</v>
      </c>
      <c r="D19279" s="1" t="s">
        <v>9</v>
      </c>
      <c r="E19279" s="1">
        <v>7891</v>
      </c>
      <c r="F19279" s="1" t="s">
        <v>81248</v>
      </c>
      <c r="G19279" s="1" t="s">
        <v>81249</v>
      </c>
      <c r="H19279" s="1" t="s">
        <v>1826</v>
      </c>
      <c r="I19279" s="1" t="s">
        <v>81250</v>
      </c>
      <c r="J19279" s="1" t="s">
        <v>81251</v>
      </c>
    </row>
    <row r="19280" spans="1:10" x14ac:dyDescent="0.2">
      <c r="A19280" s="6">
        <f t="shared" si="602"/>
        <v>1520481600.0040395</v>
      </c>
      <c r="B19280" s="9">
        <f t="shared" si="603"/>
        <v>43167.16666671342</v>
      </c>
      <c r="C19280" s="7" t="s">
        <v>81252</v>
      </c>
      <c r="D19280" s="1" t="s">
        <v>9</v>
      </c>
      <c r="E19280" s="1" t="s">
        <v>9411</v>
      </c>
      <c r="F19280" s="1" t="s">
        <v>81253</v>
      </c>
      <c r="G19280" s="1" t="s">
        <v>76663</v>
      </c>
      <c r="H19280" s="1">
        <v>7891</v>
      </c>
      <c r="I19280" s="1" t="s">
        <v>81254</v>
      </c>
      <c r="J19280" s="1" t="s">
        <v>81255</v>
      </c>
    </row>
    <row r="19281" spans="1:10" x14ac:dyDescent="0.2">
      <c r="A19281" s="6">
        <f t="shared" si="602"/>
        <v>1520478000.0040398</v>
      </c>
      <c r="B19281" s="9">
        <f t="shared" si="603"/>
        <v>43167.125000046755</v>
      </c>
      <c r="C19281" s="7" t="s">
        <v>81256</v>
      </c>
      <c r="D19281" s="1" t="s">
        <v>9</v>
      </c>
      <c r="E19281" s="1" t="s">
        <v>26744</v>
      </c>
      <c r="F19281" s="1">
        <v>7857</v>
      </c>
      <c r="G19281" s="1">
        <v>7690</v>
      </c>
      <c r="H19281" s="1" t="s">
        <v>9411</v>
      </c>
      <c r="I19281" s="1" t="s">
        <v>81257</v>
      </c>
      <c r="J19281" s="1" t="s">
        <v>81258</v>
      </c>
    </row>
    <row r="19282" spans="1:10" x14ac:dyDescent="0.2">
      <c r="A19282" s="6">
        <f t="shared" si="602"/>
        <v>1520474400.0040398</v>
      </c>
      <c r="B19282" s="9">
        <f t="shared" si="603"/>
        <v>43167.083333380091</v>
      </c>
      <c r="C19282" s="7" t="s">
        <v>81259</v>
      </c>
      <c r="D19282" s="1" t="s">
        <v>9</v>
      </c>
      <c r="E19282" s="1">
        <v>7973</v>
      </c>
      <c r="F19282" s="1" t="s">
        <v>81260</v>
      </c>
      <c r="G19282" s="1" t="s">
        <v>37634</v>
      </c>
      <c r="H19282" s="1" t="s">
        <v>26744</v>
      </c>
      <c r="I19282" s="1" t="s">
        <v>81261</v>
      </c>
      <c r="J19282" s="1" t="s">
        <v>81262</v>
      </c>
    </row>
    <row r="19283" spans="1:10" x14ac:dyDescent="0.2">
      <c r="A19283" s="6">
        <f t="shared" si="602"/>
        <v>1520470800.00404</v>
      </c>
      <c r="B19283" s="9">
        <f t="shared" si="603"/>
        <v>43167.041666713427</v>
      </c>
      <c r="C19283" s="7" t="s">
        <v>81263</v>
      </c>
      <c r="D19283" s="1" t="s">
        <v>9</v>
      </c>
      <c r="E19283" s="1" t="s">
        <v>2123</v>
      </c>
      <c r="F19283" s="1" t="s">
        <v>76116</v>
      </c>
      <c r="G19283" s="1">
        <v>7937</v>
      </c>
      <c r="H19283" s="1">
        <v>7973</v>
      </c>
      <c r="I19283" s="1" t="s">
        <v>17273</v>
      </c>
      <c r="J19283" s="1" t="s">
        <v>81264</v>
      </c>
    </row>
    <row r="19284" spans="1:10" x14ac:dyDescent="0.2">
      <c r="A19284" s="6">
        <f t="shared" si="602"/>
        <v>1520467200.0040402</v>
      </c>
      <c r="B19284" s="9">
        <f t="shared" si="603"/>
        <v>43167.000000046763</v>
      </c>
      <c r="C19284" s="7" t="s">
        <v>81265</v>
      </c>
      <c r="D19284" s="1" t="s">
        <v>9</v>
      </c>
      <c r="E19284" s="1" t="s">
        <v>81266</v>
      </c>
      <c r="F19284" s="1" t="s">
        <v>1064</v>
      </c>
      <c r="G19284" s="1" t="s">
        <v>21967</v>
      </c>
      <c r="H19284" s="1" t="s">
        <v>2123</v>
      </c>
      <c r="I19284" s="1" t="s">
        <v>81267</v>
      </c>
      <c r="J19284" s="1" t="s">
        <v>81268</v>
      </c>
    </row>
    <row r="19285" spans="1:10" x14ac:dyDescent="0.2">
      <c r="A19285" s="6">
        <f t="shared" si="602"/>
        <v>1520463600.0040405</v>
      </c>
      <c r="B19285" s="9">
        <f t="shared" si="603"/>
        <v>43166.958333380098</v>
      </c>
      <c r="C19285" s="7" t="s">
        <v>81269</v>
      </c>
      <c r="D19285" s="1" t="s">
        <v>9</v>
      </c>
      <c r="E19285" s="1" t="s">
        <v>21893</v>
      </c>
      <c r="F19285" s="1" t="s">
        <v>81270</v>
      </c>
      <c r="G19285" s="1" t="s">
        <v>21530</v>
      </c>
      <c r="H19285" s="1" t="s">
        <v>81266</v>
      </c>
      <c r="I19285" s="1" t="s">
        <v>81271</v>
      </c>
      <c r="J19285" s="1" t="s">
        <v>81272</v>
      </c>
    </row>
    <row r="19286" spans="1:10" x14ac:dyDescent="0.2">
      <c r="A19286" s="6">
        <f t="shared" si="602"/>
        <v>1520460000.0040407</v>
      </c>
      <c r="B19286" s="9">
        <f t="shared" si="603"/>
        <v>43166.916666713434</v>
      </c>
      <c r="C19286" s="7" t="s">
        <v>81273</v>
      </c>
      <c r="D19286" s="1" t="s">
        <v>9</v>
      </c>
      <c r="E19286" s="1" t="s">
        <v>81274</v>
      </c>
      <c r="F19286" s="1" t="s">
        <v>81275</v>
      </c>
      <c r="G19286" s="1">
        <v>8006</v>
      </c>
      <c r="H19286" s="1" t="s">
        <v>21893</v>
      </c>
      <c r="I19286" s="1" t="s">
        <v>81276</v>
      </c>
      <c r="J19286" s="1" t="s">
        <v>81277</v>
      </c>
    </row>
    <row r="19287" spans="1:10" x14ac:dyDescent="0.2">
      <c r="A19287" s="6">
        <f t="shared" si="602"/>
        <v>1520456400.004041</v>
      </c>
      <c r="B19287" s="9">
        <f t="shared" si="603"/>
        <v>43166.87500004677</v>
      </c>
      <c r="C19287" s="7" t="s">
        <v>81278</v>
      </c>
      <c r="D19287" s="1" t="s">
        <v>9</v>
      </c>
      <c r="E19287" s="1" t="s">
        <v>81279</v>
      </c>
      <c r="F19287" s="1">
        <v>8100</v>
      </c>
      <c r="G19287" s="1" t="s">
        <v>81280</v>
      </c>
      <c r="H19287" s="1" t="s">
        <v>81274</v>
      </c>
      <c r="I19287" s="1" t="s">
        <v>81281</v>
      </c>
      <c r="J19287" s="1" t="s">
        <v>81282</v>
      </c>
    </row>
    <row r="19288" spans="1:10" x14ac:dyDescent="0.2">
      <c r="A19288" s="6">
        <f t="shared" si="602"/>
        <v>1520452800.0040412</v>
      </c>
      <c r="B19288" s="9">
        <f t="shared" si="603"/>
        <v>43166.833333380106</v>
      </c>
      <c r="C19288" s="7" t="s">
        <v>81283</v>
      </c>
      <c r="D19288" s="1" t="s">
        <v>9</v>
      </c>
      <c r="E19288" s="1" t="s">
        <v>21577</v>
      </c>
      <c r="F19288" s="1" t="s">
        <v>81284</v>
      </c>
      <c r="G19288" s="1" t="s">
        <v>21324</v>
      </c>
      <c r="H19288" s="1" t="s">
        <v>81279</v>
      </c>
      <c r="I19288" s="1" t="s">
        <v>81285</v>
      </c>
      <c r="J19288" s="1" t="s">
        <v>81286</v>
      </c>
    </row>
    <row r="19289" spans="1:10" x14ac:dyDescent="0.2">
      <c r="A19289" s="6">
        <f t="shared" si="602"/>
        <v>1520449200.0040414</v>
      </c>
      <c r="B19289" s="9">
        <f t="shared" si="603"/>
        <v>43166.791666713441</v>
      </c>
      <c r="C19289" s="7" t="s">
        <v>81287</v>
      </c>
      <c r="D19289" s="1" t="s">
        <v>9</v>
      </c>
      <c r="E19289" s="1" t="s">
        <v>39339</v>
      </c>
      <c r="F19289" s="1">
        <v>7971</v>
      </c>
      <c r="G19289" s="1" t="s">
        <v>81288</v>
      </c>
      <c r="H19289" s="1" t="s">
        <v>21577</v>
      </c>
      <c r="I19289" s="1" t="s">
        <v>81289</v>
      </c>
      <c r="J19289" s="1" t="s">
        <v>81290</v>
      </c>
    </row>
    <row r="19290" spans="1:10" x14ac:dyDescent="0.2">
      <c r="A19290" s="6">
        <f t="shared" si="602"/>
        <v>1520445600.0040414</v>
      </c>
      <c r="B19290" s="9">
        <f t="shared" si="603"/>
        <v>43166.750000046777</v>
      </c>
      <c r="C19290" s="7" t="s">
        <v>81291</v>
      </c>
      <c r="D19290" s="1" t="s">
        <v>9</v>
      </c>
      <c r="E19290" s="1" t="s">
        <v>81292</v>
      </c>
      <c r="F19290" s="1" t="s">
        <v>9755</v>
      </c>
      <c r="G19290" s="1" t="s">
        <v>81293</v>
      </c>
      <c r="H19290" s="1" t="s">
        <v>39339</v>
      </c>
      <c r="I19290" s="1" t="s">
        <v>81294</v>
      </c>
      <c r="J19290" s="1" t="s">
        <v>81295</v>
      </c>
    </row>
    <row r="19291" spans="1:10" x14ac:dyDescent="0.2">
      <c r="A19291" s="6">
        <f t="shared" si="602"/>
        <v>1520442000.0040417</v>
      </c>
      <c r="B19291" s="9">
        <f t="shared" si="603"/>
        <v>43166.708333380113</v>
      </c>
      <c r="C19291" s="7" t="s">
        <v>81296</v>
      </c>
      <c r="D19291" s="1" t="s">
        <v>9</v>
      </c>
      <c r="E19291" s="1" t="s">
        <v>81297</v>
      </c>
      <c r="F19291" s="1" t="s">
        <v>1128</v>
      </c>
      <c r="G19291" s="1">
        <v>7620</v>
      </c>
      <c r="H19291" s="1" t="s">
        <v>81292</v>
      </c>
      <c r="I19291" s="1" t="s">
        <v>81298</v>
      </c>
      <c r="J19291" s="1" t="s">
        <v>81299</v>
      </c>
    </row>
    <row r="19292" spans="1:10" x14ac:dyDescent="0.2">
      <c r="A19292" s="6">
        <f t="shared" si="602"/>
        <v>1520438400.0040419</v>
      </c>
      <c r="B19292" s="9">
        <f t="shared" si="603"/>
        <v>43166.666666713449</v>
      </c>
      <c r="C19292" s="7" t="s">
        <v>81300</v>
      </c>
      <c r="D19292" s="1" t="s">
        <v>9</v>
      </c>
      <c r="E19292" s="1" t="s">
        <v>37075</v>
      </c>
      <c r="F19292" s="1">
        <v>8644</v>
      </c>
      <c r="G19292" s="1">
        <v>7980</v>
      </c>
      <c r="H19292" s="1" t="s">
        <v>81297</v>
      </c>
      <c r="I19292" s="1" t="s">
        <v>81301</v>
      </c>
      <c r="J19292" s="1" t="s">
        <v>81302</v>
      </c>
    </row>
    <row r="19293" spans="1:10" x14ac:dyDescent="0.2">
      <c r="A19293" s="6">
        <f t="shared" si="602"/>
        <v>1520434800.0040421</v>
      </c>
      <c r="B19293" s="9">
        <f t="shared" si="603"/>
        <v>43166.625000046784</v>
      </c>
      <c r="C19293" s="7" t="s">
        <v>81303</v>
      </c>
      <c r="D19293" s="1" t="s">
        <v>9</v>
      </c>
      <c r="E19293" s="1" t="s">
        <v>81304</v>
      </c>
      <c r="F19293" s="1" t="s">
        <v>33486</v>
      </c>
      <c r="G19293" s="1">
        <v>8581</v>
      </c>
      <c r="H19293" s="1" t="s">
        <v>37075</v>
      </c>
      <c r="I19293" s="1" t="s">
        <v>81305</v>
      </c>
      <c r="J19293" s="1" t="s">
        <v>81306</v>
      </c>
    </row>
    <row r="19294" spans="1:10" x14ac:dyDescent="0.2">
      <c r="A19294" s="6">
        <f t="shared" si="602"/>
        <v>1520431200.0040424</v>
      </c>
      <c r="B19294" s="9">
        <f t="shared" si="603"/>
        <v>43166.58333338012</v>
      </c>
      <c r="C19294" s="7" t="s">
        <v>81307</v>
      </c>
      <c r="D19294" s="1" t="s">
        <v>9</v>
      </c>
      <c r="E19294" s="1" t="s">
        <v>12726</v>
      </c>
      <c r="F19294" s="1" t="s">
        <v>81304</v>
      </c>
      <c r="G19294" s="1">
        <v>8510</v>
      </c>
      <c r="H19294" s="1" t="s">
        <v>81304</v>
      </c>
      <c r="I19294" s="1" t="s">
        <v>81308</v>
      </c>
      <c r="J19294" s="1" t="s">
        <v>81309</v>
      </c>
    </row>
    <row r="19295" spans="1:10" x14ac:dyDescent="0.2">
      <c r="A19295" s="6">
        <f t="shared" si="602"/>
        <v>1520427600.0040426</v>
      </c>
      <c r="B19295" s="9">
        <f t="shared" si="603"/>
        <v>43166.541666713456</v>
      </c>
      <c r="C19295" s="7" t="s">
        <v>81310</v>
      </c>
      <c r="D19295" s="1" t="s">
        <v>9</v>
      </c>
      <c r="E19295" s="1" t="s">
        <v>81311</v>
      </c>
      <c r="F19295" s="1" t="s">
        <v>81312</v>
      </c>
      <c r="G19295" s="1">
        <v>8480</v>
      </c>
      <c r="H19295" s="1" t="s">
        <v>12726</v>
      </c>
      <c r="I19295" s="1" t="s">
        <v>81313</v>
      </c>
      <c r="J19295" s="1" t="s">
        <v>81314</v>
      </c>
    </row>
    <row r="19296" spans="1:10" x14ac:dyDescent="0.2">
      <c r="A19296" s="6">
        <f t="shared" si="602"/>
        <v>1520424000.0040429</v>
      </c>
      <c r="B19296" s="9">
        <f t="shared" si="603"/>
        <v>43166.500000046792</v>
      </c>
      <c r="C19296" s="7" t="s">
        <v>81315</v>
      </c>
      <c r="D19296" s="1" t="s">
        <v>9</v>
      </c>
      <c r="E19296" s="1" t="s">
        <v>81316</v>
      </c>
      <c r="F19296" s="1" t="s">
        <v>81317</v>
      </c>
      <c r="G19296" s="1">
        <v>8538</v>
      </c>
      <c r="H19296" s="1" t="s">
        <v>81311</v>
      </c>
      <c r="I19296" s="1" t="s">
        <v>81318</v>
      </c>
      <c r="J19296" s="1" t="s">
        <v>81319</v>
      </c>
    </row>
    <row r="19297" spans="1:10" x14ac:dyDescent="0.2">
      <c r="A19297" s="6">
        <f t="shared" si="602"/>
        <v>1520420400.0040431</v>
      </c>
      <c r="B19297" s="9">
        <f t="shared" si="603"/>
        <v>43166.458333380127</v>
      </c>
      <c r="C19297" s="7" t="s">
        <v>81320</v>
      </c>
      <c r="D19297" s="1" t="s">
        <v>9</v>
      </c>
      <c r="E19297" s="1" t="s">
        <v>12659</v>
      </c>
      <c r="F19297" s="1">
        <v>8600</v>
      </c>
      <c r="G19297" s="1" t="s">
        <v>81321</v>
      </c>
      <c r="H19297" s="1" t="s">
        <v>81316</v>
      </c>
      <c r="I19297" s="1" t="s">
        <v>81322</v>
      </c>
      <c r="J19297" s="1" t="s">
        <v>81323</v>
      </c>
    </row>
    <row r="19298" spans="1:10" x14ac:dyDescent="0.2">
      <c r="A19298" s="6">
        <f t="shared" si="602"/>
        <v>1520416800.0040431</v>
      </c>
      <c r="B19298" s="9">
        <f t="shared" si="603"/>
        <v>43166.416666713463</v>
      </c>
      <c r="C19298" s="7" t="s">
        <v>81324</v>
      </c>
      <c r="D19298" s="1" t="s">
        <v>9</v>
      </c>
      <c r="E19298" s="1" t="s">
        <v>12664</v>
      </c>
      <c r="F19298" s="1" t="s">
        <v>81325</v>
      </c>
      <c r="G19298" s="1">
        <v>8445</v>
      </c>
      <c r="H19298" s="1" t="s">
        <v>12659</v>
      </c>
      <c r="I19298" s="1" t="s">
        <v>81326</v>
      </c>
      <c r="J19298" s="1" t="s">
        <v>81327</v>
      </c>
    </row>
    <row r="19299" spans="1:10" x14ac:dyDescent="0.2">
      <c r="A19299" s="6">
        <f t="shared" si="602"/>
        <v>1520413200.0040433</v>
      </c>
      <c r="B19299" s="9">
        <f t="shared" si="603"/>
        <v>43166.375000046799</v>
      </c>
      <c r="C19299" s="7" t="s">
        <v>81328</v>
      </c>
      <c r="D19299" s="1" t="s">
        <v>9</v>
      </c>
      <c r="E19299" s="1">
        <v>8531</v>
      </c>
      <c r="F19299" s="1" t="s">
        <v>81329</v>
      </c>
      <c r="G19299" s="1" t="s">
        <v>81330</v>
      </c>
      <c r="H19299" s="1" t="s">
        <v>12664</v>
      </c>
      <c r="I19299" s="1" t="s">
        <v>81331</v>
      </c>
      <c r="J19299" s="1" t="s">
        <v>81332</v>
      </c>
    </row>
    <row r="19300" spans="1:10" x14ac:dyDescent="0.2">
      <c r="A19300" s="6">
        <f t="shared" si="602"/>
        <v>1520409600.0040436</v>
      </c>
      <c r="B19300" s="9">
        <f t="shared" si="603"/>
        <v>43166.333333380135</v>
      </c>
      <c r="C19300" s="7" t="s">
        <v>81333</v>
      </c>
      <c r="D19300" s="1" t="s">
        <v>9</v>
      </c>
      <c r="E19300" s="1" t="s">
        <v>81334</v>
      </c>
      <c r="F19300" s="1">
        <v>8588</v>
      </c>
      <c r="G19300" s="1" t="s">
        <v>81334</v>
      </c>
      <c r="H19300" s="1">
        <v>8531</v>
      </c>
      <c r="I19300" s="1" t="s">
        <v>81335</v>
      </c>
      <c r="J19300" s="1" t="s">
        <v>81336</v>
      </c>
    </row>
    <row r="19301" spans="1:10" x14ac:dyDescent="0.2">
      <c r="A19301" s="6">
        <f t="shared" si="602"/>
        <v>1520406000.0040438</v>
      </c>
      <c r="B19301" s="9">
        <f t="shared" si="603"/>
        <v>43166.29166671347</v>
      </c>
      <c r="C19301" s="7" t="s">
        <v>81337</v>
      </c>
      <c r="D19301" s="1" t="s">
        <v>9</v>
      </c>
      <c r="E19301" s="1" t="s">
        <v>81338</v>
      </c>
      <c r="F19301" s="1" t="s">
        <v>12387</v>
      </c>
      <c r="G19301" s="1" t="s">
        <v>81330</v>
      </c>
      <c r="H19301" s="1" t="s">
        <v>81334</v>
      </c>
      <c r="I19301" s="1" t="s">
        <v>81339</v>
      </c>
      <c r="J19301" s="1" t="s">
        <v>81340</v>
      </c>
    </row>
    <row r="19302" spans="1:10" x14ac:dyDescent="0.2">
      <c r="A19302" s="6">
        <f t="shared" si="602"/>
        <v>1520402400.0040441</v>
      </c>
      <c r="B19302" s="9">
        <f t="shared" si="603"/>
        <v>43166.250000046806</v>
      </c>
      <c r="C19302" s="7" t="s">
        <v>81341</v>
      </c>
      <c r="D19302" s="1" t="s">
        <v>9</v>
      </c>
      <c r="E19302" s="1" t="s">
        <v>29585</v>
      </c>
      <c r="F19302" s="1" t="s">
        <v>29585</v>
      </c>
      <c r="G19302" s="1" t="s">
        <v>22282</v>
      </c>
      <c r="H19302" s="1" t="s">
        <v>81338</v>
      </c>
      <c r="I19302" s="1" t="s">
        <v>81342</v>
      </c>
      <c r="J19302" s="1" t="s">
        <v>81343</v>
      </c>
    </row>
    <row r="19303" spans="1:10" x14ac:dyDescent="0.2">
      <c r="A19303" s="6">
        <f t="shared" si="602"/>
        <v>1520398800.0040443</v>
      </c>
      <c r="B19303" s="9">
        <f t="shared" si="603"/>
        <v>43166.208333380142</v>
      </c>
      <c r="C19303" s="7" t="s">
        <v>81344</v>
      </c>
      <c r="D19303" s="1" t="s">
        <v>9</v>
      </c>
      <c r="E19303" s="1" t="s">
        <v>526</v>
      </c>
      <c r="F19303" s="1" t="s">
        <v>81345</v>
      </c>
      <c r="G19303" s="1" t="s">
        <v>1570</v>
      </c>
      <c r="H19303" s="1" t="s">
        <v>29585</v>
      </c>
      <c r="I19303" s="1" t="s">
        <v>81346</v>
      </c>
      <c r="J19303" s="1" t="s">
        <v>81347</v>
      </c>
    </row>
    <row r="19304" spans="1:10" x14ac:dyDescent="0.2">
      <c r="A19304" s="6">
        <f t="shared" si="602"/>
        <v>1520395200.0040445</v>
      </c>
      <c r="B19304" s="9">
        <f t="shared" si="603"/>
        <v>43166.166666713478</v>
      </c>
      <c r="C19304" s="7" t="s">
        <v>81348</v>
      </c>
      <c r="D19304" s="1" t="s">
        <v>9</v>
      </c>
      <c r="E19304" s="1" t="s">
        <v>81349</v>
      </c>
      <c r="F19304" s="1" t="s">
        <v>81350</v>
      </c>
      <c r="G19304" s="1" t="s">
        <v>81351</v>
      </c>
      <c r="H19304" s="1" t="s">
        <v>526</v>
      </c>
      <c r="I19304" s="1" t="s">
        <v>66629</v>
      </c>
      <c r="J19304" s="1" t="s">
        <v>81352</v>
      </c>
    </row>
    <row r="19305" spans="1:10" x14ac:dyDescent="0.2">
      <c r="A19305" s="6">
        <f t="shared" si="602"/>
        <v>1520391600.0040448</v>
      </c>
      <c r="B19305" s="9">
        <f t="shared" si="603"/>
        <v>43166.125000046814</v>
      </c>
      <c r="C19305" s="7" t="s">
        <v>81353</v>
      </c>
      <c r="D19305" s="1" t="s">
        <v>9</v>
      </c>
      <c r="E19305" s="1" t="s">
        <v>81354</v>
      </c>
      <c r="F19305" s="1">
        <v>8710</v>
      </c>
      <c r="G19305" s="1" t="s">
        <v>33500</v>
      </c>
      <c r="H19305" s="1" t="s">
        <v>81349</v>
      </c>
      <c r="I19305" s="1" t="s">
        <v>81355</v>
      </c>
      <c r="J19305" s="1" t="s">
        <v>81356</v>
      </c>
    </row>
    <row r="19306" spans="1:10" x14ac:dyDescent="0.2">
      <c r="A19306" s="6">
        <f t="shared" si="602"/>
        <v>1520388000.004045</v>
      </c>
      <c r="B19306" s="9">
        <f t="shared" si="603"/>
        <v>43166.083333380149</v>
      </c>
      <c r="C19306" s="7" t="s">
        <v>81357</v>
      </c>
      <c r="D19306" s="1" t="s">
        <v>9</v>
      </c>
      <c r="E19306" s="1" t="s">
        <v>81358</v>
      </c>
      <c r="F19306" s="1" t="s">
        <v>81359</v>
      </c>
      <c r="G19306" s="1" t="s">
        <v>81360</v>
      </c>
      <c r="H19306" s="1" t="s">
        <v>81354</v>
      </c>
      <c r="I19306" s="1" t="s">
        <v>59924</v>
      </c>
      <c r="J19306" s="1" t="s">
        <v>81361</v>
      </c>
    </row>
    <row r="19307" spans="1:10" x14ac:dyDescent="0.2">
      <c r="A19307" s="6">
        <f t="shared" si="602"/>
        <v>1520384400.004045</v>
      </c>
      <c r="B19307" s="9">
        <f t="shared" si="603"/>
        <v>43166.041666713485</v>
      </c>
      <c r="C19307" s="7" t="s">
        <v>81362</v>
      </c>
      <c r="D19307" s="1" t="s">
        <v>9</v>
      </c>
      <c r="E19307" s="1">
        <v>8776</v>
      </c>
      <c r="F19307" s="1" t="s">
        <v>81363</v>
      </c>
      <c r="G19307" s="1" t="s">
        <v>81364</v>
      </c>
      <c r="H19307" s="1" t="s">
        <v>81358</v>
      </c>
      <c r="I19307" s="1" t="s">
        <v>81365</v>
      </c>
      <c r="J19307" s="1" t="s">
        <v>81366</v>
      </c>
    </row>
    <row r="19308" spans="1:10" x14ac:dyDescent="0.2">
      <c r="A19308" s="6">
        <f t="shared" si="602"/>
        <v>1520380800.0040452</v>
      </c>
      <c r="B19308" s="9">
        <f t="shared" si="603"/>
        <v>43166.000000046821</v>
      </c>
      <c r="C19308" s="7" t="s">
        <v>81367</v>
      </c>
      <c r="D19308" s="1" t="s">
        <v>9</v>
      </c>
      <c r="E19308" s="1">
        <v>8625</v>
      </c>
      <c r="F19308" s="1" t="s">
        <v>33539</v>
      </c>
      <c r="G19308" s="1" t="s">
        <v>81368</v>
      </c>
      <c r="H19308" s="1">
        <v>8776</v>
      </c>
      <c r="I19308" s="1" t="s">
        <v>81369</v>
      </c>
      <c r="J19308" s="1" t="s">
        <v>81370</v>
      </c>
    </row>
    <row r="19309" spans="1:10" x14ac:dyDescent="0.2">
      <c r="A19309" s="6">
        <f t="shared" si="602"/>
        <v>1520377200.0040455</v>
      </c>
      <c r="B19309" s="9">
        <f t="shared" si="603"/>
        <v>43165.958333380157</v>
      </c>
      <c r="C19309" s="7" t="s">
        <v>81371</v>
      </c>
      <c r="D19309" s="1" t="s">
        <v>9</v>
      </c>
      <c r="E19309" s="1">
        <v>8670</v>
      </c>
      <c r="F19309" s="1">
        <v>8670</v>
      </c>
      <c r="G19309" s="1" t="s">
        <v>81372</v>
      </c>
      <c r="H19309" s="1">
        <v>8625</v>
      </c>
      <c r="I19309" s="1" t="s">
        <v>81373</v>
      </c>
      <c r="J19309" s="1" t="s">
        <v>81374</v>
      </c>
    </row>
    <row r="19310" spans="1:10" x14ac:dyDescent="0.2">
      <c r="A19310" s="6">
        <f t="shared" si="602"/>
        <v>1520373600.0040457</v>
      </c>
      <c r="B19310" s="9">
        <f t="shared" si="603"/>
        <v>43165.916666713492</v>
      </c>
      <c r="C19310" s="7" t="s">
        <v>81375</v>
      </c>
      <c r="D19310" s="1" t="s">
        <v>9</v>
      </c>
      <c r="E19310" s="1" t="s">
        <v>418</v>
      </c>
      <c r="F19310" s="1" t="s">
        <v>81376</v>
      </c>
      <c r="G19310" s="1" t="s">
        <v>1468</v>
      </c>
      <c r="H19310" s="1">
        <v>8670</v>
      </c>
      <c r="I19310" s="1" t="s">
        <v>77221</v>
      </c>
      <c r="J19310" s="1" t="s">
        <v>81377</v>
      </c>
    </row>
    <row r="19311" spans="1:10" x14ac:dyDescent="0.2">
      <c r="A19311" s="6">
        <f t="shared" si="602"/>
        <v>1520370000.004046</v>
      </c>
      <c r="B19311" s="9">
        <f t="shared" si="603"/>
        <v>43165.875000046828</v>
      </c>
      <c r="C19311" s="7" t="s">
        <v>81378</v>
      </c>
      <c r="D19311" s="1" t="s">
        <v>9</v>
      </c>
      <c r="E19311" s="1" t="s">
        <v>81379</v>
      </c>
      <c r="F19311" s="1">
        <v>8724</v>
      </c>
      <c r="G19311" s="1" t="s">
        <v>12675</v>
      </c>
      <c r="H19311" s="1" t="s">
        <v>418</v>
      </c>
      <c r="I19311" s="1" t="s">
        <v>81380</v>
      </c>
      <c r="J19311" s="1" t="s">
        <v>81381</v>
      </c>
    </row>
    <row r="19312" spans="1:10" x14ac:dyDescent="0.2">
      <c r="A19312" s="6">
        <f t="shared" si="602"/>
        <v>1520366400.0040462</v>
      </c>
      <c r="B19312" s="9">
        <f t="shared" si="603"/>
        <v>43165.833333380164</v>
      </c>
      <c r="C19312" s="7" t="s">
        <v>81382</v>
      </c>
      <c r="D19312" s="1" t="s">
        <v>9</v>
      </c>
      <c r="E19312" s="1">
        <v>8613</v>
      </c>
      <c r="F19312" s="1" t="s">
        <v>81383</v>
      </c>
      <c r="G19312" s="1">
        <v>8500</v>
      </c>
      <c r="H19312" s="1" t="s">
        <v>81379</v>
      </c>
      <c r="I19312" s="1" t="s">
        <v>81384</v>
      </c>
      <c r="J19312" s="1" t="s">
        <v>81385</v>
      </c>
    </row>
    <row r="19313" spans="1:10" x14ac:dyDescent="0.2">
      <c r="A19313" s="6">
        <f t="shared" si="602"/>
        <v>1520362800.0040464</v>
      </c>
      <c r="B19313" s="9">
        <f t="shared" si="603"/>
        <v>43165.7916667135</v>
      </c>
      <c r="C19313" s="7" t="s">
        <v>81386</v>
      </c>
      <c r="D19313" s="1" t="s">
        <v>9</v>
      </c>
      <c r="E19313" s="1" t="s">
        <v>81387</v>
      </c>
      <c r="F19313" s="1" t="s">
        <v>81388</v>
      </c>
      <c r="G19313" s="1" t="s">
        <v>81389</v>
      </c>
      <c r="H19313" s="1">
        <v>8613</v>
      </c>
      <c r="I19313" s="1" t="s">
        <v>81390</v>
      </c>
      <c r="J19313" s="1" t="s">
        <v>81391</v>
      </c>
    </row>
    <row r="19314" spans="1:10" x14ac:dyDescent="0.2">
      <c r="A19314" s="6">
        <f t="shared" si="602"/>
        <v>1520359200.0040467</v>
      </c>
      <c r="B19314" s="9">
        <f t="shared" si="603"/>
        <v>43165.750000046835</v>
      </c>
      <c r="C19314" s="7" t="s">
        <v>81392</v>
      </c>
      <c r="D19314" s="1" t="s">
        <v>9</v>
      </c>
      <c r="E19314" s="1" t="s">
        <v>29572</v>
      </c>
      <c r="F19314" s="1" t="s">
        <v>12340</v>
      </c>
      <c r="G19314" s="1" t="s">
        <v>81393</v>
      </c>
      <c r="H19314" s="1" t="s">
        <v>81387</v>
      </c>
      <c r="I19314" s="1" t="s">
        <v>81394</v>
      </c>
      <c r="J19314" s="1" t="s">
        <v>81395</v>
      </c>
    </row>
    <row r="19315" spans="1:10" x14ac:dyDescent="0.2">
      <c r="A19315" s="6">
        <f t="shared" si="602"/>
        <v>1520355600.0040467</v>
      </c>
      <c r="B19315" s="9">
        <f t="shared" si="603"/>
        <v>43165.708333380171</v>
      </c>
      <c r="C19315" s="7" t="s">
        <v>81396</v>
      </c>
      <c r="D19315" s="1" t="s">
        <v>9</v>
      </c>
      <c r="E19315" s="1">
        <v>8830</v>
      </c>
      <c r="F19315" s="1">
        <v>8830</v>
      </c>
      <c r="G19315" s="1" t="s">
        <v>81397</v>
      </c>
      <c r="H19315" s="1" t="s">
        <v>29572</v>
      </c>
      <c r="I19315" s="1" t="s">
        <v>81398</v>
      </c>
      <c r="J19315" s="1" t="s">
        <v>81399</v>
      </c>
    </row>
    <row r="19316" spans="1:10" x14ac:dyDescent="0.2">
      <c r="A19316" s="6">
        <f t="shared" si="602"/>
        <v>1520352000.0040469</v>
      </c>
      <c r="B19316" s="9">
        <f t="shared" si="603"/>
        <v>43165.666666713507</v>
      </c>
      <c r="C19316" s="7" t="s">
        <v>81400</v>
      </c>
      <c r="D19316" s="1" t="s">
        <v>9</v>
      </c>
      <c r="E19316" s="1" t="s">
        <v>10996</v>
      </c>
      <c r="F19316" s="1" t="s">
        <v>10611</v>
      </c>
      <c r="G19316" s="1" t="s">
        <v>81401</v>
      </c>
      <c r="H19316" s="1">
        <v>8830</v>
      </c>
      <c r="I19316" s="1" t="s">
        <v>81402</v>
      </c>
      <c r="J19316" s="1" t="s">
        <v>81403</v>
      </c>
    </row>
    <row r="19317" spans="1:10" x14ac:dyDescent="0.2">
      <c r="A19317" s="6">
        <f t="shared" si="602"/>
        <v>1520348400.0040472</v>
      </c>
      <c r="B19317" s="9">
        <f t="shared" si="603"/>
        <v>43165.625000046843</v>
      </c>
      <c r="C19317" s="7" t="s">
        <v>81404</v>
      </c>
      <c r="D19317" s="1" t="s">
        <v>9</v>
      </c>
      <c r="E19317" s="1" t="s">
        <v>81405</v>
      </c>
      <c r="F19317" s="1" t="s">
        <v>81406</v>
      </c>
      <c r="G19317" s="1" t="s">
        <v>31167</v>
      </c>
      <c r="H19317" s="1" t="s">
        <v>10996</v>
      </c>
      <c r="I19317" s="1" t="s">
        <v>81407</v>
      </c>
      <c r="J19317" s="1" t="s">
        <v>81408</v>
      </c>
    </row>
    <row r="19318" spans="1:10" x14ac:dyDescent="0.2">
      <c r="A19318" s="6">
        <f t="shared" si="602"/>
        <v>1520344800.0040474</v>
      </c>
      <c r="B19318" s="9">
        <f t="shared" si="603"/>
        <v>43165.583333380178</v>
      </c>
      <c r="C19318" s="7" t="s">
        <v>81409</v>
      </c>
      <c r="D19318" s="1" t="s">
        <v>9</v>
      </c>
      <c r="E19318" s="1" t="s">
        <v>81410</v>
      </c>
      <c r="F19318" s="1" t="s">
        <v>33505</v>
      </c>
      <c r="G19318" s="1" t="s">
        <v>81411</v>
      </c>
      <c r="H19318" s="1" t="s">
        <v>81405</v>
      </c>
      <c r="I19318" s="1" t="s">
        <v>81412</v>
      </c>
      <c r="J19318" s="1" t="s">
        <v>81413</v>
      </c>
    </row>
    <row r="19319" spans="1:10" x14ac:dyDescent="0.2">
      <c r="A19319" s="6">
        <f t="shared" si="602"/>
        <v>1520341200.0040476</v>
      </c>
      <c r="B19319" s="9">
        <f t="shared" si="603"/>
        <v>43165.541666713514</v>
      </c>
      <c r="C19319" s="7" t="s">
        <v>81414</v>
      </c>
      <c r="D19319" s="1" t="s">
        <v>9</v>
      </c>
      <c r="E19319" s="1" t="s">
        <v>81415</v>
      </c>
      <c r="F19319" s="1">
        <v>8830</v>
      </c>
      <c r="G19319" s="1">
        <v>8705</v>
      </c>
      <c r="H19319" s="1" t="s">
        <v>81410</v>
      </c>
      <c r="I19319" s="1" t="s">
        <v>81416</v>
      </c>
      <c r="J19319" s="1" t="s">
        <v>81417</v>
      </c>
    </row>
    <row r="19320" spans="1:10" x14ac:dyDescent="0.2">
      <c r="A19320" s="6">
        <f t="shared" si="602"/>
        <v>1520337600.0040479</v>
      </c>
      <c r="B19320" s="9">
        <f t="shared" si="603"/>
        <v>43165.50000004685</v>
      </c>
      <c r="C19320" s="7" t="s">
        <v>81418</v>
      </c>
      <c r="D19320" s="1" t="s">
        <v>9</v>
      </c>
      <c r="E19320" s="1" t="s">
        <v>461</v>
      </c>
      <c r="F19320" s="1" t="s">
        <v>605</v>
      </c>
      <c r="G19320" s="1" t="s">
        <v>81419</v>
      </c>
      <c r="H19320" s="1" t="s">
        <v>81415</v>
      </c>
      <c r="I19320" s="1" t="s">
        <v>81420</v>
      </c>
      <c r="J19320" s="1" t="s">
        <v>81421</v>
      </c>
    </row>
    <row r="19321" spans="1:10" x14ac:dyDescent="0.2">
      <c r="A19321" s="6">
        <f t="shared" si="602"/>
        <v>1520334000.0040481</v>
      </c>
      <c r="B19321" s="9">
        <f t="shared" si="603"/>
        <v>43165.458333380186</v>
      </c>
      <c r="C19321" s="7" t="s">
        <v>81422</v>
      </c>
      <c r="D19321" s="1" t="s">
        <v>9</v>
      </c>
      <c r="E19321" s="1" t="s">
        <v>81423</v>
      </c>
      <c r="F19321" s="1" t="s">
        <v>29294</v>
      </c>
      <c r="G19321" s="1" t="s">
        <v>33297</v>
      </c>
      <c r="H19321" s="1" t="s">
        <v>461</v>
      </c>
      <c r="I19321" s="1" t="s">
        <v>81424</v>
      </c>
      <c r="J19321" s="1" t="s">
        <v>81425</v>
      </c>
    </row>
    <row r="19322" spans="1:10" x14ac:dyDescent="0.2">
      <c r="A19322" s="6">
        <f t="shared" si="602"/>
        <v>1520330400.0040483</v>
      </c>
      <c r="B19322" s="9">
        <f t="shared" si="603"/>
        <v>43165.416666713521</v>
      </c>
      <c r="C19322" s="7" t="s">
        <v>81426</v>
      </c>
      <c r="D19322" s="1" t="s">
        <v>9</v>
      </c>
      <c r="E19322" s="1" t="s">
        <v>28475</v>
      </c>
      <c r="F19322" s="1" t="s">
        <v>28475</v>
      </c>
      <c r="G19322" s="1" t="s">
        <v>81427</v>
      </c>
      <c r="H19322" s="1" t="s">
        <v>81423</v>
      </c>
      <c r="I19322" s="1" t="s">
        <v>81428</v>
      </c>
      <c r="J19322" s="1" t="s">
        <v>81429</v>
      </c>
    </row>
    <row r="19323" spans="1:10" x14ac:dyDescent="0.2">
      <c r="A19323" s="6">
        <f t="shared" si="602"/>
        <v>1520326800.0040483</v>
      </c>
      <c r="B19323" s="9">
        <f t="shared" si="603"/>
        <v>43165.375000046857</v>
      </c>
      <c r="C19323" s="7" t="s">
        <v>81430</v>
      </c>
      <c r="D19323" s="1" t="s">
        <v>9</v>
      </c>
      <c r="E19323" s="1" t="s">
        <v>81431</v>
      </c>
      <c r="F19323" s="1" t="s">
        <v>11223</v>
      </c>
      <c r="G19323" s="1">
        <v>9080</v>
      </c>
      <c r="H19323" s="1" t="s">
        <v>28475</v>
      </c>
      <c r="I19323" s="1" t="s">
        <v>81432</v>
      </c>
      <c r="J19323" s="1" t="s">
        <v>81433</v>
      </c>
    </row>
    <row r="19324" spans="1:10" x14ac:dyDescent="0.2">
      <c r="A19324" s="6">
        <f t="shared" si="602"/>
        <v>1520323200.0040486</v>
      </c>
      <c r="B19324" s="9">
        <f t="shared" si="603"/>
        <v>43165.333333380193</v>
      </c>
      <c r="C19324" s="7" t="s">
        <v>81434</v>
      </c>
      <c r="D19324" s="1" t="s">
        <v>9</v>
      </c>
      <c r="E19324" s="1" t="s">
        <v>1405</v>
      </c>
      <c r="F19324" s="1">
        <v>9147</v>
      </c>
      <c r="G19324" s="1" t="s">
        <v>33237</v>
      </c>
      <c r="H19324" s="1" t="s">
        <v>81431</v>
      </c>
      <c r="I19324" s="1" t="s">
        <v>5829</v>
      </c>
      <c r="J19324" s="1" t="s">
        <v>81435</v>
      </c>
    </row>
    <row r="19325" spans="1:10" x14ac:dyDescent="0.2">
      <c r="A19325" s="6">
        <f t="shared" si="602"/>
        <v>1520319600.0040488</v>
      </c>
      <c r="B19325" s="9">
        <f t="shared" si="603"/>
        <v>43165.291666713529</v>
      </c>
      <c r="C19325" s="7" t="s">
        <v>81436</v>
      </c>
      <c r="D19325" s="1" t="s">
        <v>9</v>
      </c>
      <c r="E19325" s="1" t="s">
        <v>81437</v>
      </c>
      <c r="F19325" s="1" t="s">
        <v>81438</v>
      </c>
      <c r="G19325" s="1" t="s">
        <v>10295</v>
      </c>
      <c r="H19325" s="1" t="s">
        <v>1405</v>
      </c>
      <c r="I19325" s="1" t="s">
        <v>81439</v>
      </c>
      <c r="J19325" s="1" t="s">
        <v>81440</v>
      </c>
    </row>
    <row r="19326" spans="1:10" x14ac:dyDescent="0.2">
      <c r="A19326" s="6">
        <f t="shared" si="602"/>
        <v>1520316000.0040491</v>
      </c>
      <c r="B19326" s="9">
        <f t="shared" si="603"/>
        <v>43165.250000046864</v>
      </c>
      <c r="C19326" s="7" t="s">
        <v>81441</v>
      </c>
      <c r="D19326" s="1" t="s">
        <v>9</v>
      </c>
      <c r="E19326" s="1" t="s">
        <v>27331</v>
      </c>
      <c r="F19326" s="1" t="s">
        <v>28155</v>
      </c>
      <c r="G19326" s="1">
        <v>9145</v>
      </c>
      <c r="H19326" s="1" t="s">
        <v>81437</v>
      </c>
      <c r="I19326" s="1" t="s">
        <v>24440</v>
      </c>
      <c r="J19326" s="1" t="s">
        <v>81442</v>
      </c>
    </row>
    <row r="19327" spans="1:10" x14ac:dyDescent="0.2">
      <c r="A19327" s="6">
        <f t="shared" si="602"/>
        <v>1520312400.0040493</v>
      </c>
      <c r="B19327" s="9">
        <f t="shared" si="603"/>
        <v>43165.2083333802</v>
      </c>
      <c r="C19327" s="7" t="s">
        <v>81443</v>
      </c>
      <c r="D19327" s="1" t="s">
        <v>9</v>
      </c>
      <c r="E19327" s="1" t="s">
        <v>1381</v>
      </c>
      <c r="F19327" s="1" t="s">
        <v>81444</v>
      </c>
      <c r="G19327" s="1" t="s">
        <v>81445</v>
      </c>
      <c r="H19327" s="1" t="s">
        <v>27331</v>
      </c>
      <c r="I19327" s="1" t="s">
        <v>37297</v>
      </c>
      <c r="J19327" s="1" t="s">
        <v>81446</v>
      </c>
    </row>
    <row r="19328" spans="1:10" x14ac:dyDescent="0.2">
      <c r="A19328" s="6">
        <f t="shared" si="602"/>
        <v>1520308800.0040495</v>
      </c>
      <c r="B19328" s="9">
        <f t="shared" si="603"/>
        <v>43165.166666713536</v>
      </c>
      <c r="C19328" s="7" t="s">
        <v>81447</v>
      </c>
      <c r="D19328" s="1" t="s">
        <v>9</v>
      </c>
      <c r="E19328" s="1" t="s">
        <v>81448</v>
      </c>
      <c r="F19328" s="1" t="s">
        <v>81449</v>
      </c>
      <c r="G19328" s="1" t="s">
        <v>81448</v>
      </c>
      <c r="H19328" s="1" t="s">
        <v>1381</v>
      </c>
      <c r="I19328" s="1" t="s">
        <v>81450</v>
      </c>
      <c r="J19328" s="1" t="s">
        <v>81451</v>
      </c>
    </row>
    <row r="19329" spans="1:10" x14ac:dyDescent="0.2">
      <c r="A19329" s="6">
        <f t="shared" si="602"/>
        <v>1520305200.0040498</v>
      </c>
      <c r="B19329" s="9">
        <f t="shared" si="603"/>
        <v>43165.125000046872</v>
      </c>
      <c r="C19329" s="7" t="s">
        <v>81452</v>
      </c>
      <c r="D19329" s="1" t="s">
        <v>9</v>
      </c>
      <c r="E19329" s="1" t="s">
        <v>29831</v>
      </c>
      <c r="F19329" s="1" t="s">
        <v>81453</v>
      </c>
      <c r="G19329" s="1" t="s">
        <v>10953</v>
      </c>
      <c r="H19329" s="1" t="s">
        <v>81448</v>
      </c>
      <c r="I19329" s="1" t="s">
        <v>81454</v>
      </c>
      <c r="J19329" s="1" t="s">
        <v>81455</v>
      </c>
    </row>
    <row r="19330" spans="1:10" x14ac:dyDescent="0.2">
      <c r="A19330" s="6">
        <f t="shared" si="602"/>
        <v>1520301600.00405</v>
      </c>
      <c r="B19330" s="9">
        <f t="shared" si="603"/>
        <v>43165.083333380207</v>
      </c>
      <c r="C19330" s="7" t="s">
        <v>81456</v>
      </c>
      <c r="D19330" s="1" t="s">
        <v>9</v>
      </c>
      <c r="E19330" s="1" t="s">
        <v>81457</v>
      </c>
      <c r="F19330" s="1" t="s">
        <v>1270</v>
      </c>
      <c r="G19330" s="1">
        <v>9050</v>
      </c>
      <c r="H19330" s="1" t="s">
        <v>29831</v>
      </c>
      <c r="I19330" s="1" t="s">
        <v>81458</v>
      </c>
      <c r="J19330" s="1" t="s">
        <v>81459</v>
      </c>
    </row>
    <row r="19331" spans="1:10" x14ac:dyDescent="0.2">
      <c r="A19331" s="6">
        <f t="shared" si="602"/>
        <v>1520298000.0040503</v>
      </c>
      <c r="B19331" s="9">
        <f t="shared" si="603"/>
        <v>43165.041666713543</v>
      </c>
      <c r="C19331" s="7" t="s">
        <v>81460</v>
      </c>
      <c r="D19331" s="1" t="s">
        <v>9</v>
      </c>
      <c r="E19331" s="1" t="s">
        <v>1275</v>
      </c>
      <c r="F19331" s="1" t="s">
        <v>81461</v>
      </c>
      <c r="G19331" s="1" t="s">
        <v>12059</v>
      </c>
      <c r="H19331" s="1" t="s">
        <v>81457</v>
      </c>
      <c r="I19331" s="1" t="s">
        <v>81462</v>
      </c>
      <c r="J19331" s="1" t="s">
        <v>81463</v>
      </c>
    </row>
    <row r="19332" spans="1:10" x14ac:dyDescent="0.2">
      <c r="A19332" s="6">
        <f t="shared" ref="A19332:A19395" si="604">(B19332-DATE(1970,1,1))*86400</f>
        <v>1520294400.0040503</v>
      </c>
      <c r="B19332" s="9">
        <f t="shared" si="603"/>
        <v>43165.000000046879</v>
      </c>
      <c r="C19332" s="7" t="s">
        <v>81464</v>
      </c>
      <c r="D19332" s="1" t="s">
        <v>9</v>
      </c>
      <c r="E19332" s="1" t="s">
        <v>34000</v>
      </c>
      <c r="F19332" s="1" t="s">
        <v>34000</v>
      </c>
      <c r="G19332" s="1" t="s">
        <v>10194</v>
      </c>
      <c r="H19332" s="1" t="s">
        <v>1275</v>
      </c>
      <c r="I19332" s="1" t="s">
        <v>81465</v>
      </c>
      <c r="J19332" s="1" t="s">
        <v>81466</v>
      </c>
    </row>
    <row r="19333" spans="1:10" x14ac:dyDescent="0.2">
      <c r="A19333" s="6">
        <f t="shared" si="604"/>
        <v>1520290800.0040505</v>
      </c>
      <c r="B19333" s="9">
        <f t="shared" ref="B19333:B19396" si="605">B19332-TIME(1,0,0)</f>
        <v>43164.958333380215</v>
      </c>
      <c r="C19333" s="7" t="s">
        <v>81467</v>
      </c>
      <c r="D19333" s="1" t="s">
        <v>9</v>
      </c>
      <c r="E19333" s="1">
        <v>9338</v>
      </c>
      <c r="F19333" s="1">
        <v>9350</v>
      </c>
      <c r="G19333" s="1">
        <v>9250</v>
      </c>
      <c r="H19333" s="1" t="s">
        <v>34000</v>
      </c>
      <c r="I19333" s="1" t="s">
        <v>23048</v>
      </c>
      <c r="J19333" s="1" t="s">
        <v>81468</v>
      </c>
    </row>
    <row r="19334" spans="1:10" x14ac:dyDescent="0.2">
      <c r="A19334" s="6">
        <f t="shared" si="604"/>
        <v>1520287200.0040507</v>
      </c>
      <c r="B19334" s="9">
        <f t="shared" si="605"/>
        <v>43164.916666713551</v>
      </c>
      <c r="C19334" s="7" t="s">
        <v>81469</v>
      </c>
      <c r="D19334" s="1" t="s">
        <v>9</v>
      </c>
      <c r="E19334" s="1" t="s">
        <v>81470</v>
      </c>
      <c r="F19334" s="1">
        <v>9350</v>
      </c>
      <c r="G19334" s="1" t="s">
        <v>81471</v>
      </c>
      <c r="H19334" s="1">
        <v>9338</v>
      </c>
      <c r="I19334" s="1" t="s">
        <v>81472</v>
      </c>
      <c r="J19334" s="1" t="s">
        <v>81473</v>
      </c>
    </row>
    <row r="19335" spans="1:10" x14ac:dyDescent="0.2">
      <c r="A19335" s="6">
        <f t="shared" si="604"/>
        <v>1520283600.004051</v>
      </c>
      <c r="B19335" s="9">
        <f t="shared" si="605"/>
        <v>43164.875000046886</v>
      </c>
      <c r="C19335" s="7" t="s">
        <v>81474</v>
      </c>
      <c r="D19335" s="1" t="s">
        <v>9</v>
      </c>
      <c r="E19335" s="1" t="s">
        <v>32624</v>
      </c>
      <c r="F19335" s="1">
        <v>9370</v>
      </c>
      <c r="G19335" s="1">
        <v>9300</v>
      </c>
      <c r="H19335" s="1" t="s">
        <v>81470</v>
      </c>
      <c r="I19335" s="1" t="s">
        <v>81475</v>
      </c>
      <c r="J19335" s="1" t="s">
        <v>81476</v>
      </c>
    </row>
    <row r="19336" spans="1:10" x14ac:dyDescent="0.2">
      <c r="A19336" s="6">
        <f t="shared" si="604"/>
        <v>1520280000.0040512</v>
      </c>
      <c r="B19336" s="9">
        <f t="shared" si="605"/>
        <v>43164.833333380222</v>
      </c>
      <c r="C19336" s="7" t="s">
        <v>81477</v>
      </c>
      <c r="D19336" s="1" t="s">
        <v>9</v>
      </c>
      <c r="E19336" s="1" t="s">
        <v>81478</v>
      </c>
      <c r="F19336" s="1" t="s">
        <v>32588</v>
      </c>
      <c r="G19336" s="1" t="s">
        <v>81479</v>
      </c>
      <c r="H19336" s="1" t="s">
        <v>32624</v>
      </c>
      <c r="I19336" s="1" t="s">
        <v>81480</v>
      </c>
      <c r="J19336" s="1" t="s">
        <v>81481</v>
      </c>
    </row>
    <row r="19337" spans="1:10" x14ac:dyDescent="0.2">
      <c r="A19337" s="6">
        <f t="shared" si="604"/>
        <v>1520276400.0040514</v>
      </c>
      <c r="B19337" s="9">
        <f t="shared" si="605"/>
        <v>43164.791666713558</v>
      </c>
      <c r="C19337" s="7" t="s">
        <v>81482</v>
      </c>
      <c r="D19337" s="1" t="s">
        <v>9</v>
      </c>
      <c r="E19337" s="1" t="s">
        <v>81483</v>
      </c>
      <c r="F19337" s="1" t="s">
        <v>28553</v>
      </c>
      <c r="G19337" s="1">
        <v>9415</v>
      </c>
      <c r="H19337" s="1" t="s">
        <v>81478</v>
      </c>
      <c r="I19337" s="1" t="s">
        <v>81484</v>
      </c>
      <c r="J19337" s="1" t="s">
        <v>81485</v>
      </c>
    </row>
    <row r="19338" spans="1:10" x14ac:dyDescent="0.2">
      <c r="A19338" s="6">
        <f t="shared" si="604"/>
        <v>1520272800.0040517</v>
      </c>
      <c r="B19338" s="9">
        <f t="shared" si="605"/>
        <v>43164.750000046894</v>
      </c>
      <c r="C19338" s="7" t="s">
        <v>81486</v>
      </c>
      <c r="D19338" s="1" t="s">
        <v>9</v>
      </c>
      <c r="E19338" s="1" t="s">
        <v>81487</v>
      </c>
      <c r="F19338" s="1" t="s">
        <v>28553</v>
      </c>
      <c r="G19338" s="1" t="s">
        <v>27693</v>
      </c>
      <c r="H19338" s="1" t="s">
        <v>81483</v>
      </c>
      <c r="I19338" s="1" t="s">
        <v>81488</v>
      </c>
      <c r="J19338" s="1" t="s">
        <v>81489</v>
      </c>
    </row>
    <row r="19339" spans="1:10" x14ac:dyDescent="0.2">
      <c r="A19339" s="6">
        <f t="shared" si="604"/>
        <v>1520269200.0040519</v>
      </c>
      <c r="B19339" s="9">
        <f t="shared" si="605"/>
        <v>43164.708333380229</v>
      </c>
      <c r="C19339" s="7" t="s">
        <v>81490</v>
      </c>
      <c r="D19339" s="1" t="s">
        <v>9</v>
      </c>
      <c r="E19339" s="1" t="s">
        <v>81491</v>
      </c>
      <c r="F19339" s="1">
        <v>9360</v>
      </c>
      <c r="G19339" s="1" t="s">
        <v>28007</v>
      </c>
      <c r="H19339" s="1" t="s">
        <v>81487</v>
      </c>
      <c r="I19339" s="1" t="s">
        <v>35362</v>
      </c>
      <c r="J19339" s="1" t="s">
        <v>81492</v>
      </c>
    </row>
    <row r="19340" spans="1:10" x14ac:dyDescent="0.2">
      <c r="A19340" s="6">
        <f t="shared" si="604"/>
        <v>1520265600.0040519</v>
      </c>
      <c r="B19340" s="9">
        <f t="shared" si="605"/>
        <v>43164.666666713565</v>
      </c>
      <c r="C19340" s="7" t="s">
        <v>81493</v>
      </c>
      <c r="D19340" s="1" t="s">
        <v>9</v>
      </c>
      <c r="E19340" s="1" t="s">
        <v>81494</v>
      </c>
      <c r="F19340" s="1" t="s">
        <v>30826</v>
      </c>
      <c r="G19340" s="1" t="s">
        <v>27957</v>
      </c>
      <c r="H19340" s="1" t="s">
        <v>81491</v>
      </c>
      <c r="I19340" s="1" t="s">
        <v>81495</v>
      </c>
      <c r="J19340" s="1" t="s">
        <v>81496</v>
      </c>
    </row>
    <row r="19341" spans="1:10" x14ac:dyDescent="0.2">
      <c r="A19341" s="6">
        <f t="shared" si="604"/>
        <v>1520262000.0040522</v>
      </c>
      <c r="B19341" s="9">
        <f t="shared" si="605"/>
        <v>43164.625000046901</v>
      </c>
      <c r="C19341" s="7" t="s">
        <v>81497</v>
      </c>
      <c r="D19341" s="1" t="s">
        <v>9</v>
      </c>
      <c r="E19341" s="1" t="s">
        <v>30787</v>
      </c>
      <c r="F19341" s="1">
        <v>9345</v>
      </c>
      <c r="G19341" s="1" t="s">
        <v>29994</v>
      </c>
      <c r="H19341" s="1" t="s">
        <v>81494</v>
      </c>
      <c r="I19341" s="1" t="s">
        <v>81498</v>
      </c>
      <c r="J19341" s="1" t="s">
        <v>81499</v>
      </c>
    </row>
    <row r="19342" spans="1:10" x14ac:dyDescent="0.2">
      <c r="A19342" s="6">
        <f t="shared" si="604"/>
        <v>1520258400.0040524</v>
      </c>
      <c r="B19342" s="9">
        <f t="shared" si="605"/>
        <v>43164.583333380237</v>
      </c>
      <c r="C19342" s="7" t="s">
        <v>81500</v>
      </c>
      <c r="D19342" s="1" t="s">
        <v>9</v>
      </c>
      <c r="E19342" s="1">
        <v>9340</v>
      </c>
      <c r="F19342" s="1" t="s">
        <v>28068</v>
      </c>
      <c r="G19342" s="1">
        <v>9300</v>
      </c>
      <c r="H19342" s="1" t="s">
        <v>30787</v>
      </c>
      <c r="I19342" s="1" t="s">
        <v>81501</v>
      </c>
      <c r="J19342" s="1" t="s">
        <v>81502</v>
      </c>
    </row>
    <row r="19343" spans="1:10" x14ac:dyDescent="0.2">
      <c r="A19343" s="6">
        <f t="shared" si="604"/>
        <v>1520254800.0040526</v>
      </c>
      <c r="B19343" s="9">
        <f t="shared" si="605"/>
        <v>43164.541666713572</v>
      </c>
      <c r="C19343" s="7" t="s">
        <v>81503</v>
      </c>
      <c r="D19343" s="1" t="s">
        <v>9</v>
      </c>
      <c r="E19343" s="1" t="s">
        <v>28120</v>
      </c>
      <c r="F19343" s="1" t="s">
        <v>81504</v>
      </c>
      <c r="G19343" s="1" t="s">
        <v>27560</v>
      </c>
      <c r="H19343" s="1">
        <v>9340</v>
      </c>
      <c r="I19343" s="1" t="s">
        <v>81505</v>
      </c>
      <c r="J19343" s="1" t="s">
        <v>81506</v>
      </c>
    </row>
    <row r="19344" spans="1:10" x14ac:dyDescent="0.2">
      <c r="A19344" s="6">
        <f t="shared" si="604"/>
        <v>1520251200.0040529</v>
      </c>
      <c r="B19344" s="9">
        <f t="shared" si="605"/>
        <v>43164.500000046908</v>
      </c>
      <c r="C19344" s="7" t="s">
        <v>81507</v>
      </c>
      <c r="D19344" s="1" t="s">
        <v>9</v>
      </c>
      <c r="E19344" s="1" t="s">
        <v>81508</v>
      </c>
      <c r="F19344" s="1" t="s">
        <v>27964</v>
      </c>
      <c r="G19344" s="1" t="s">
        <v>81508</v>
      </c>
      <c r="H19344" s="1" t="s">
        <v>28120</v>
      </c>
      <c r="I19344" s="1" t="s">
        <v>81509</v>
      </c>
      <c r="J19344" s="1" t="s">
        <v>81510</v>
      </c>
    </row>
    <row r="19345" spans="1:10" x14ac:dyDescent="0.2">
      <c r="A19345" s="6">
        <f t="shared" si="604"/>
        <v>1520247600.0040531</v>
      </c>
      <c r="B19345" s="9">
        <f t="shared" si="605"/>
        <v>43164.458333380244</v>
      </c>
      <c r="C19345" s="7" t="s">
        <v>81511</v>
      </c>
      <c r="D19345" s="1" t="s">
        <v>9</v>
      </c>
      <c r="E19345" s="1" t="s">
        <v>28462</v>
      </c>
      <c r="F19345" s="1">
        <v>9300</v>
      </c>
      <c r="G19345" s="1" t="s">
        <v>81512</v>
      </c>
      <c r="H19345" s="1" t="s">
        <v>81508</v>
      </c>
      <c r="I19345" s="1" t="s">
        <v>81513</v>
      </c>
      <c r="J19345" s="1" t="s">
        <v>81514</v>
      </c>
    </row>
    <row r="19346" spans="1:10" x14ac:dyDescent="0.2">
      <c r="A19346" s="6">
        <f t="shared" si="604"/>
        <v>1520244000.0040534</v>
      </c>
      <c r="B19346" s="9">
        <f t="shared" si="605"/>
        <v>43164.41666671358</v>
      </c>
      <c r="C19346" s="7" t="s">
        <v>81515</v>
      </c>
      <c r="D19346" s="1" t="s">
        <v>9</v>
      </c>
      <c r="E19346" s="1">
        <v>9280</v>
      </c>
      <c r="F19346" s="1" t="s">
        <v>81508</v>
      </c>
      <c r="G19346" s="1" t="s">
        <v>81516</v>
      </c>
      <c r="H19346" s="1" t="s">
        <v>28462</v>
      </c>
      <c r="I19346" s="1" t="s">
        <v>57351</v>
      </c>
      <c r="J19346" s="1" t="s">
        <v>81517</v>
      </c>
    </row>
    <row r="19347" spans="1:10" x14ac:dyDescent="0.2">
      <c r="A19347" s="6">
        <f t="shared" si="604"/>
        <v>1520240400.0040536</v>
      </c>
      <c r="B19347" s="9">
        <f t="shared" si="605"/>
        <v>43164.375000046915</v>
      </c>
      <c r="C19347" s="7" t="s">
        <v>81518</v>
      </c>
      <c r="D19347" s="1" t="s">
        <v>9</v>
      </c>
      <c r="E19347" s="1" t="s">
        <v>81519</v>
      </c>
      <c r="F19347" s="1" t="s">
        <v>81520</v>
      </c>
      <c r="G19347" s="1" t="s">
        <v>11232</v>
      </c>
      <c r="H19347" s="1">
        <v>9280</v>
      </c>
      <c r="I19347" s="1" t="s">
        <v>81521</v>
      </c>
      <c r="J19347" s="1" t="s">
        <v>81522</v>
      </c>
    </row>
    <row r="19348" spans="1:10" x14ac:dyDescent="0.2">
      <c r="A19348" s="6">
        <f t="shared" si="604"/>
        <v>1520236800.0040536</v>
      </c>
      <c r="B19348" s="9">
        <f t="shared" si="605"/>
        <v>43164.333333380251</v>
      </c>
      <c r="C19348" s="7" t="s">
        <v>81523</v>
      </c>
      <c r="D19348" s="1" t="s">
        <v>9</v>
      </c>
      <c r="E19348" s="1" t="s">
        <v>30259</v>
      </c>
      <c r="F19348" s="1">
        <v>9360</v>
      </c>
      <c r="G19348" s="1">
        <v>9250</v>
      </c>
      <c r="H19348" s="1" t="s">
        <v>81519</v>
      </c>
      <c r="I19348" s="1" t="s">
        <v>81524</v>
      </c>
      <c r="J19348" s="1" t="s">
        <v>81525</v>
      </c>
    </row>
    <row r="19349" spans="1:10" x14ac:dyDescent="0.2">
      <c r="A19349" s="6">
        <f t="shared" si="604"/>
        <v>1520233200.0040538</v>
      </c>
      <c r="B19349" s="9">
        <f t="shared" si="605"/>
        <v>43164.291666713587</v>
      </c>
      <c r="C19349" s="7" t="s">
        <v>81526</v>
      </c>
      <c r="D19349" s="1" t="s">
        <v>9</v>
      </c>
      <c r="E19349" s="1">
        <v>9368</v>
      </c>
      <c r="F19349" s="1" t="s">
        <v>81527</v>
      </c>
      <c r="G19349" s="1" t="s">
        <v>81528</v>
      </c>
      <c r="H19349" s="1" t="s">
        <v>30259</v>
      </c>
      <c r="I19349" s="1" t="s">
        <v>81529</v>
      </c>
      <c r="J19349" s="1" t="s">
        <v>81530</v>
      </c>
    </row>
    <row r="19350" spans="1:10" x14ac:dyDescent="0.2">
      <c r="A19350" s="6">
        <f t="shared" si="604"/>
        <v>1520229600.0040541</v>
      </c>
      <c r="B19350" s="9">
        <f t="shared" si="605"/>
        <v>43164.250000046923</v>
      </c>
      <c r="C19350" s="7" t="s">
        <v>81531</v>
      </c>
      <c r="D19350" s="1" t="s">
        <v>9</v>
      </c>
      <c r="E19350" s="1" t="s">
        <v>81532</v>
      </c>
      <c r="F19350" s="1">
        <v>9370</v>
      </c>
      <c r="G19350" s="1" t="s">
        <v>81533</v>
      </c>
      <c r="H19350" s="1">
        <v>9368</v>
      </c>
      <c r="I19350" s="1" t="s">
        <v>81534</v>
      </c>
      <c r="J19350" s="1" t="s">
        <v>81535</v>
      </c>
    </row>
    <row r="19351" spans="1:10" x14ac:dyDescent="0.2">
      <c r="A19351" s="6">
        <f t="shared" si="604"/>
        <v>1520226000.0040543</v>
      </c>
      <c r="B19351" s="9">
        <f t="shared" si="605"/>
        <v>43164.208333380258</v>
      </c>
      <c r="C19351" s="7" t="s">
        <v>81536</v>
      </c>
      <c r="D19351" s="1" t="s">
        <v>9</v>
      </c>
      <c r="E19351" s="1" t="s">
        <v>81537</v>
      </c>
      <c r="F19351" s="1" t="s">
        <v>81538</v>
      </c>
      <c r="G19351" s="1" t="s">
        <v>81539</v>
      </c>
      <c r="H19351" s="1" t="s">
        <v>81532</v>
      </c>
      <c r="I19351" s="1" t="s">
        <v>81540</v>
      </c>
      <c r="J19351" s="1" t="s">
        <v>81541</v>
      </c>
    </row>
    <row r="19352" spans="1:10" x14ac:dyDescent="0.2">
      <c r="A19352" s="6">
        <f t="shared" si="604"/>
        <v>1520222400.0040545</v>
      </c>
      <c r="B19352" s="9">
        <f t="shared" si="605"/>
        <v>43164.166666713594</v>
      </c>
      <c r="C19352" s="7" t="s">
        <v>81542</v>
      </c>
      <c r="D19352" s="1" t="s">
        <v>9</v>
      </c>
      <c r="E19352" s="1" t="s">
        <v>81543</v>
      </c>
      <c r="F19352" s="1">
        <v>9368</v>
      </c>
      <c r="G19352" s="1" t="s">
        <v>81544</v>
      </c>
      <c r="H19352" s="1" t="s">
        <v>81537</v>
      </c>
      <c r="I19352" s="1" t="s">
        <v>81545</v>
      </c>
      <c r="J19352" s="1" t="s">
        <v>81546</v>
      </c>
    </row>
    <row r="19353" spans="1:10" x14ac:dyDescent="0.2">
      <c r="A19353" s="6">
        <f t="shared" si="604"/>
        <v>1520218800.0040548</v>
      </c>
      <c r="B19353" s="9">
        <f t="shared" si="605"/>
        <v>43164.12500004693</v>
      </c>
      <c r="C19353" s="7" t="s">
        <v>81547</v>
      </c>
      <c r="D19353" s="1" t="s">
        <v>9</v>
      </c>
      <c r="E19353" s="1">
        <v>9299</v>
      </c>
      <c r="F19353" s="1">
        <v>9350</v>
      </c>
      <c r="G19353" s="1" t="s">
        <v>81548</v>
      </c>
      <c r="H19353" s="1" t="s">
        <v>81543</v>
      </c>
      <c r="I19353" s="1" t="s">
        <v>81549</v>
      </c>
      <c r="J19353" s="1" t="s">
        <v>81550</v>
      </c>
    </row>
    <row r="19354" spans="1:10" x14ac:dyDescent="0.2">
      <c r="A19354" s="6">
        <f t="shared" si="604"/>
        <v>1520215200.004055</v>
      </c>
      <c r="B19354" s="9">
        <f t="shared" si="605"/>
        <v>43164.083333380266</v>
      </c>
      <c r="C19354" s="7" t="s">
        <v>81551</v>
      </c>
      <c r="D19354" s="1" t="s">
        <v>9</v>
      </c>
      <c r="E19354" s="1">
        <v>9263</v>
      </c>
      <c r="F19354" s="1" t="s">
        <v>81552</v>
      </c>
      <c r="G19354" s="1" t="s">
        <v>36395</v>
      </c>
      <c r="H19354" s="1">
        <v>9299</v>
      </c>
      <c r="I19354" s="1" t="s">
        <v>81553</v>
      </c>
      <c r="J19354" s="1" t="s">
        <v>81554</v>
      </c>
    </row>
    <row r="19355" spans="1:10" x14ac:dyDescent="0.2">
      <c r="A19355" s="6">
        <f t="shared" si="604"/>
        <v>1520211600.0040553</v>
      </c>
      <c r="B19355" s="9">
        <f t="shared" si="605"/>
        <v>43164.041666713601</v>
      </c>
      <c r="C19355" s="7" t="s">
        <v>81555</v>
      </c>
      <c r="D19355" s="1" t="s">
        <v>9</v>
      </c>
      <c r="E19355" s="1" t="s">
        <v>30889</v>
      </c>
      <c r="F19355" s="1" t="s">
        <v>27544</v>
      </c>
      <c r="G19355" s="1" t="s">
        <v>81556</v>
      </c>
      <c r="H19355" s="1">
        <v>9263</v>
      </c>
      <c r="I19355" s="1" t="s">
        <v>81557</v>
      </c>
      <c r="J19355" s="1" t="s">
        <v>81558</v>
      </c>
    </row>
    <row r="19356" spans="1:10" x14ac:dyDescent="0.2">
      <c r="A19356" s="6">
        <f t="shared" si="604"/>
        <v>1520208000.0040553</v>
      </c>
      <c r="B19356" s="9">
        <f t="shared" si="605"/>
        <v>43164.000000046937</v>
      </c>
      <c r="C19356" s="7" t="s">
        <v>81559</v>
      </c>
      <c r="D19356" s="1" t="s">
        <v>9</v>
      </c>
      <c r="E19356" s="1" t="s">
        <v>27625</v>
      </c>
      <c r="F19356" s="1">
        <v>9295</v>
      </c>
      <c r="G19356" s="1">
        <v>9205</v>
      </c>
      <c r="H19356" s="1" t="s">
        <v>30889</v>
      </c>
      <c r="I19356" s="1" t="s">
        <v>60292</v>
      </c>
      <c r="J19356" s="1" t="s">
        <v>81560</v>
      </c>
    </row>
    <row r="19357" spans="1:10" x14ac:dyDescent="0.2">
      <c r="A19357" s="6">
        <f t="shared" si="604"/>
        <v>1520204400.0040555</v>
      </c>
      <c r="B19357" s="9">
        <f t="shared" si="605"/>
        <v>43163.958333380273</v>
      </c>
      <c r="C19357" s="7" t="s">
        <v>81561</v>
      </c>
      <c r="D19357" s="1" t="s">
        <v>9</v>
      </c>
      <c r="E19357" s="1">
        <v>9207</v>
      </c>
      <c r="F19357" s="1">
        <v>9295</v>
      </c>
      <c r="G19357" s="1" t="s">
        <v>11152</v>
      </c>
      <c r="H19357" s="1" t="s">
        <v>27625</v>
      </c>
      <c r="I19357" s="1" t="s">
        <v>7928</v>
      </c>
      <c r="J19357" s="1" t="s">
        <v>81562</v>
      </c>
    </row>
    <row r="19358" spans="1:10" x14ac:dyDescent="0.2">
      <c r="A19358" s="6">
        <f t="shared" si="604"/>
        <v>1520200800.0040557</v>
      </c>
      <c r="B19358" s="9">
        <f t="shared" si="605"/>
        <v>43163.916666713609</v>
      </c>
      <c r="C19358" s="7" t="s">
        <v>81563</v>
      </c>
      <c r="D19358" s="1" t="s">
        <v>9</v>
      </c>
      <c r="E19358" s="1">
        <v>9200</v>
      </c>
      <c r="F19358" s="1" t="s">
        <v>11922</v>
      </c>
      <c r="G19358" s="1" t="s">
        <v>81564</v>
      </c>
      <c r="H19358" s="1">
        <v>9207</v>
      </c>
      <c r="I19358" s="1" t="s">
        <v>81565</v>
      </c>
      <c r="J19358" s="1" t="s">
        <v>81566</v>
      </c>
    </row>
    <row r="19359" spans="1:10" x14ac:dyDescent="0.2">
      <c r="A19359" s="6">
        <f t="shared" si="604"/>
        <v>1520197200.004056</v>
      </c>
      <c r="B19359" s="9">
        <f t="shared" si="605"/>
        <v>43163.875000046944</v>
      </c>
      <c r="C19359" s="7" t="s">
        <v>81567</v>
      </c>
      <c r="D19359" s="1" t="s">
        <v>9</v>
      </c>
      <c r="E19359" s="1" t="s">
        <v>81568</v>
      </c>
      <c r="F19359" s="1" t="s">
        <v>81569</v>
      </c>
      <c r="G19359" s="1" t="s">
        <v>81570</v>
      </c>
      <c r="H19359" s="1">
        <v>9200</v>
      </c>
      <c r="I19359" s="1" t="s">
        <v>81571</v>
      </c>
      <c r="J19359" s="1" t="s">
        <v>81572</v>
      </c>
    </row>
    <row r="19360" spans="1:10" x14ac:dyDescent="0.2">
      <c r="A19360" s="6">
        <f t="shared" si="604"/>
        <v>1520193600.0040562</v>
      </c>
      <c r="B19360" s="9">
        <f t="shared" si="605"/>
        <v>43163.83333338028</v>
      </c>
      <c r="C19360" s="7" t="s">
        <v>81573</v>
      </c>
      <c r="D19360" s="1" t="s">
        <v>9</v>
      </c>
      <c r="E19360" s="1">
        <v>9186</v>
      </c>
      <c r="F19360" s="1" t="s">
        <v>81568</v>
      </c>
      <c r="G19360" s="1" t="s">
        <v>30855</v>
      </c>
      <c r="H19360" s="1" t="s">
        <v>81568</v>
      </c>
      <c r="I19360" s="1" t="s">
        <v>81574</v>
      </c>
      <c r="J19360" s="1" t="s">
        <v>81575</v>
      </c>
    </row>
    <row r="19361" spans="1:10" x14ac:dyDescent="0.2">
      <c r="A19361" s="6">
        <f t="shared" si="604"/>
        <v>1520190000.0040565</v>
      </c>
      <c r="B19361" s="9">
        <f t="shared" si="605"/>
        <v>43163.791666713616</v>
      </c>
      <c r="C19361" s="7" t="s">
        <v>81576</v>
      </c>
      <c r="D19361" s="1" t="s">
        <v>9</v>
      </c>
      <c r="E19361" s="1" t="s">
        <v>81577</v>
      </c>
      <c r="F19361" s="1" t="s">
        <v>1331</v>
      </c>
      <c r="G19361" s="1" t="s">
        <v>81578</v>
      </c>
      <c r="H19361" s="1">
        <v>9186</v>
      </c>
      <c r="I19361" s="1" t="s">
        <v>81579</v>
      </c>
      <c r="J19361" s="1" t="s">
        <v>81580</v>
      </c>
    </row>
    <row r="19362" spans="1:10" x14ac:dyDescent="0.2">
      <c r="A19362" s="6">
        <f t="shared" si="604"/>
        <v>1520186400.0040567</v>
      </c>
      <c r="B19362" s="9">
        <f t="shared" si="605"/>
        <v>43163.750000046952</v>
      </c>
      <c r="C19362" s="7" t="s">
        <v>81581</v>
      </c>
      <c r="D19362" s="1" t="s">
        <v>9</v>
      </c>
      <c r="E19362" s="1" t="s">
        <v>515</v>
      </c>
      <c r="F19362" s="1" t="s">
        <v>28142</v>
      </c>
      <c r="G19362" s="1">
        <v>8980</v>
      </c>
      <c r="H19362" s="1" t="s">
        <v>81577</v>
      </c>
      <c r="I19362" s="1" t="s">
        <v>81582</v>
      </c>
      <c r="J19362" s="1" t="s">
        <v>81583</v>
      </c>
    </row>
    <row r="19363" spans="1:10" x14ac:dyDescent="0.2">
      <c r="A19363" s="6">
        <f t="shared" si="604"/>
        <v>1520182800.0040569</v>
      </c>
      <c r="B19363" s="9">
        <f t="shared" si="605"/>
        <v>43163.708333380288</v>
      </c>
      <c r="C19363" s="7" t="s">
        <v>81584</v>
      </c>
      <c r="D19363" s="1" t="s">
        <v>9</v>
      </c>
      <c r="E19363" s="1" t="s">
        <v>81585</v>
      </c>
      <c r="F19363" s="1">
        <v>9050</v>
      </c>
      <c r="G19363" s="1" t="s">
        <v>31122</v>
      </c>
      <c r="H19363" s="1" t="s">
        <v>515</v>
      </c>
      <c r="I19363" s="1" t="s">
        <v>9961</v>
      </c>
      <c r="J19363" s="1" t="s">
        <v>81586</v>
      </c>
    </row>
    <row r="19364" spans="1:10" x14ac:dyDescent="0.2">
      <c r="A19364" s="6">
        <f t="shared" si="604"/>
        <v>1520179200.0040572</v>
      </c>
      <c r="B19364" s="9">
        <f t="shared" si="605"/>
        <v>43163.666666713623</v>
      </c>
      <c r="C19364" s="7" t="s">
        <v>81587</v>
      </c>
      <c r="D19364" s="1" t="s">
        <v>9</v>
      </c>
      <c r="E19364" s="1" t="s">
        <v>81588</v>
      </c>
      <c r="F19364" s="1">
        <v>9050</v>
      </c>
      <c r="G19364" s="1" t="s">
        <v>33608</v>
      </c>
      <c r="H19364" s="1" t="s">
        <v>81585</v>
      </c>
      <c r="I19364" s="1" t="s">
        <v>48096</v>
      </c>
      <c r="J19364" s="1" t="s">
        <v>81589</v>
      </c>
    </row>
    <row r="19365" spans="1:10" x14ac:dyDescent="0.2">
      <c r="A19365" s="6">
        <f t="shared" si="604"/>
        <v>1520175600.0040572</v>
      </c>
      <c r="B19365" s="9">
        <f t="shared" si="605"/>
        <v>43163.625000046959</v>
      </c>
      <c r="C19365" s="7" t="s">
        <v>81590</v>
      </c>
      <c r="D19365" s="1" t="s">
        <v>9</v>
      </c>
      <c r="E19365" s="1">
        <v>9008</v>
      </c>
      <c r="F19365" s="1" t="s">
        <v>81591</v>
      </c>
      <c r="G19365" s="1" t="s">
        <v>81592</v>
      </c>
      <c r="H19365" s="1" t="s">
        <v>81588</v>
      </c>
      <c r="I19365" s="1" t="s">
        <v>81593</v>
      </c>
      <c r="J19365" s="1" t="s">
        <v>81594</v>
      </c>
    </row>
    <row r="19366" spans="1:10" x14ac:dyDescent="0.2">
      <c r="A19366" s="6">
        <f t="shared" si="604"/>
        <v>1520172000.0040574</v>
      </c>
      <c r="B19366" s="9">
        <f t="shared" si="605"/>
        <v>43163.583333380295</v>
      </c>
      <c r="C19366" s="7" t="s">
        <v>81595</v>
      </c>
      <c r="D19366" s="1" t="s">
        <v>9</v>
      </c>
      <c r="E19366" s="1" t="s">
        <v>81596</v>
      </c>
      <c r="F19366" s="1" t="s">
        <v>81597</v>
      </c>
      <c r="G19366" s="1" t="s">
        <v>81598</v>
      </c>
      <c r="H19366" s="1">
        <v>9008</v>
      </c>
      <c r="I19366" s="1" t="s">
        <v>30979</v>
      </c>
      <c r="J19366" s="1" t="s">
        <v>81599</v>
      </c>
    </row>
    <row r="19367" spans="1:10" x14ac:dyDescent="0.2">
      <c r="A19367" s="6">
        <f t="shared" si="604"/>
        <v>1520168400.0040576</v>
      </c>
      <c r="B19367" s="9">
        <f t="shared" si="605"/>
        <v>43163.541666713631</v>
      </c>
      <c r="C19367" s="7" t="s">
        <v>81600</v>
      </c>
      <c r="D19367" s="1" t="s">
        <v>9</v>
      </c>
      <c r="E19367" s="1" t="s">
        <v>10289</v>
      </c>
      <c r="F19367" s="1" t="s">
        <v>1410</v>
      </c>
      <c r="G19367" s="1" t="s">
        <v>81601</v>
      </c>
      <c r="H19367" s="1" t="s">
        <v>81596</v>
      </c>
      <c r="I19367" s="1" t="s">
        <v>81602</v>
      </c>
      <c r="J19367" s="1" t="s">
        <v>81603</v>
      </c>
    </row>
    <row r="19368" spans="1:10" x14ac:dyDescent="0.2">
      <c r="A19368" s="6">
        <f t="shared" si="604"/>
        <v>1520164800.0040579</v>
      </c>
      <c r="B19368" s="9">
        <f t="shared" si="605"/>
        <v>43163.500000046966</v>
      </c>
      <c r="C19368" s="7" t="s">
        <v>81604</v>
      </c>
      <c r="D19368" s="1" t="s">
        <v>9</v>
      </c>
      <c r="E19368" s="1" t="s">
        <v>31177</v>
      </c>
      <c r="F19368" s="1">
        <v>9116</v>
      </c>
      <c r="G19368" s="1">
        <v>9038</v>
      </c>
      <c r="H19368" s="1" t="s">
        <v>10289</v>
      </c>
      <c r="I19368" s="1" t="s">
        <v>81605</v>
      </c>
      <c r="J19368" s="1" t="s">
        <v>81606</v>
      </c>
    </row>
    <row r="19369" spans="1:10" x14ac:dyDescent="0.2">
      <c r="A19369" s="6">
        <f t="shared" si="604"/>
        <v>1520161200.0040581</v>
      </c>
      <c r="B19369" s="9">
        <f t="shared" si="605"/>
        <v>43163.458333380302</v>
      </c>
      <c r="C19369" s="7" t="s">
        <v>81607</v>
      </c>
      <c r="D19369" s="1" t="s">
        <v>9</v>
      </c>
      <c r="E19369" s="1" t="s">
        <v>81608</v>
      </c>
      <c r="F19369" s="1" t="s">
        <v>81609</v>
      </c>
      <c r="G19369" s="1">
        <v>9001</v>
      </c>
      <c r="H19369" s="1" t="s">
        <v>31177</v>
      </c>
      <c r="I19369" s="1" t="s">
        <v>81610</v>
      </c>
      <c r="J19369" s="1" t="s">
        <v>81611</v>
      </c>
    </row>
    <row r="19370" spans="1:10" x14ac:dyDescent="0.2">
      <c r="A19370" s="6">
        <f t="shared" si="604"/>
        <v>1520157600.0040584</v>
      </c>
      <c r="B19370" s="9">
        <f t="shared" si="605"/>
        <v>43163.416666713638</v>
      </c>
      <c r="C19370" s="7" t="s">
        <v>81612</v>
      </c>
      <c r="D19370" s="1" t="s">
        <v>9</v>
      </c>
      <c r="E19370" s="1" t="s">
        <v>81613</v>
      </c>
      <c r="F19370" s="1">
        <v>9118</v>
      </c>
      <c r="G19370" s="1" t="s">
        <v>81614</v>
      </c>
      <c r="H19370" s="1" t="s">
        <v>81608</v>
      </c>
      <c r="I19370" s="1" t="s">
        <v>72989</v>
      </c>
      <c r="J19370" s="1" t="s">
        <v>81615</v>
      </c>
    </row>
    <row r="19371" spans="1:10" x14ac:dyDescent="0.2">
      <c r="A19371" s="6">
        <f t="shared" si="604"/>
        <v>1520154000.0040586</v>
      </c>
      <c r="B19371" s="9">
        <f t="shared" si="605"/>
        <v>43163.375000046974</v>
      </c>
      <c r="C19371" s="7" t="s">
        <v>81616</v>
      </c>
      <c r="D19371" s="1" t="s">
        <v>9</v>
      </c>
      <c r="E19371" s="1">
        <v>9113</v>
      </c>
      <c r="F19371" s="1" t="s">
        <v>30386</v>
      </c>
      <c r="G19371" s="1">
        <v>8930</v>
      </c>
      <c r="H19371" s="1" t="s">
        <v>81613</v>
      </c>
      <c r="I19371" s="1" t="s">
        <v>81617</v>
      </c>
      <c r="J19371" s="1" t="s">
        <v>81618</v>
      </c>
    </row>
    <row r="19372" spans="1:10" x14ac:dyDescent="0.2">
      <c r="A19372" s="6">
        <f t="shared" si="604"/>
        <v>1520150400.0040588</v>
      </c>
      <c r="B19372" s="9">
        <f t="shared" si="605"/>
        <v>43163.333333380309</v>
      </c>
      <c r="C19372" s="7" t="s">
        <v>81619</v>
      </c>
      <c r="D19372" s="1" t="s">
        <v>9</v>
      </c>
      <c r="E19372" s="1">
        <v>9033</v>
      </c>
      <c r="F19372" s="1">
        <v>9113</v>
      </c>
      <c r="G19372" s="1">
        <v>9025</v>
      </c>
      <c r="H19372" s="1">
        <v>9113</v>
      </c>
      <c r="I19372" s="1" t="s">
        <v>81620</v>
      </c>
      <c r="J19372" s="1" t="s">
        <v>81621</v>
      </c>
    </row>
    <row r="19373" spans="1:10" x14ac:dyDescent="0.2">
      <c r="A19373" s="6">
        <f t="shared" si="604"/>
        <v>1520146800.0040588</v>
      </c>
      <c r="B19373" s="9">
        <f t="shared" si="605"/>
        <v>43163.291666713645</v>
      </c>
      <c r="C19373" s="7" t="s">
        <v>81622</v>
      </c>
      <c r="D19373" s="1" t="s">
        <v>9</v>
      </c>
      <c r="E19373" s="1" t="s">
        <v>12047</v>
      </c>
      <c r="F19373" s="1" t="s">
        <v>32721</v>
      </c>
      <c r="G19373" s="1">
        <v>8975</v>
      </c>
      <c r="H19373" s="1">
        <v>9033</v>
      </c>
      <c r="I19373" s="1" t="s">
        <v>81623</v>
      </c>
      <c r="J19373" s="1" t="s">
        <v>81624</v>
      </c>
    </row>
    <row r="19374" spans="1:10" x14ac:dyDescent="0.2">
      <c r="A19374" s="6">
        <f t="shared" si="604"/>
        <v>1520143200.0040591</v>
      </c>
      <c r="B19374" s="9">
        <f t="shared" si="605"/>
        <v>43163.250000046981</v>
      </c>
      <c r="C19374" s="7" t="s">
        <v>81625</v>
      </c>
      <c r="D19374" s="1" t="s">
        <v>9</v>
      </c>
      <c r="E19374" s="1" t="s">
        <v>30362</v>
      </c>
      <c r="F19374" s="1" t="s">
        <v>30479</v>
      </c>
      <c r="G19374" s="1" t="s">
        <v>81626</v>
      </c>
      <c r="H19374" s="1" t="s">
        <v>12047</v>
      </c>
      <c r="I19374" s="1" t="s">
        <v>66442</v>
      </c>
      <c r="J19374" s="1" t="s">
        <v>81627</v>
      </c>
    </row>
    <row r="19375" spans="1:10" x14ac:dyDescent="0.2">
      <c r="A19375" s="6">
        <f t="shared" si="604"/>
        <v>1520139600.0040593</v>
      </c>
      <c r="B19375" s="9">
        <f t="shared" si="605"/>
        <v>43163.208333380317</v>
      </c>
      <c r="C19375" s="7" t="s">
        <v>81628</v>
      </c>
      <c r="D19375" s="1" t="s">
        <v>9</v>
      </c>
      <c r="E19375" s="1" t="s">
        <v>81629</v>
      </c>
      <c r="F19375" s="1" t="s">
        <v>81630</v>
      </c>
      <c r="G19375" s="1" t="s">
        <v>81631</v>
      </c>
      <c r="H19375" s="1" t="s">
        <v>30362</v>
      </c>
      <c r="I19375" s="1" t="s">
        <v>61563</v>
      </c>
      <c r="J19375" s="1" t="s">
        <v>81632</v>
      </c>
    </row>
    <row r="19376" spans="1:10" x14ac:dyDescent="0.2">
      <c r="A19376" s="6">
        <f t="shared" si="604"/>
        <v>1520136000.0040596</v>
      </c>
      <c r="B19376" s="9">
        <f t="shared" si="605"/>
        <v>43163.166666713652</v>
      </c>
      <c r="C19376" s="7" t="s">
        <v>81633</v>
      </c>
      <c r="D19376" s="1" t="s">
        <v>9</v>
      </c>
      <c r="E19376" s="1" t="s">
        <v>81634</v>
      </c>
      <c r="F19376" s="1" t="s">
        <v>81635</v>
      </c>
      <c r="G19376" s="1" t="s">
        <v>33410</v>
      </c>
      <c r="H19376" s="1" t="s">
        <v>81629</v>
      </c>
      <c r="I19376" s="1" t="s">
        <v>81636</v>
      </c>
      <c r="J19376" s="1" t="s">
        <v>81637</v>
      </c>
    </row>
    <row r="19377" spans="1:10" x14ac:dyDescent="0.2">
      <c r="A19377" s="6">
        <f t="shared" si="604"/>
        <v>1520132400.0040598</v>
      </c>
      <c r="B19377" s="9">
        <f t="shared" si="605"/>
        <v>43163.125000046988</v>
      </c>
      <c r="C19377" s="7" t="s">
        <v>81638</v>
      </c>
      <c r="D19377" s="1" t="s">
        <v>9</v>
      </c>
      <c r="E19377" s="1" t="s">
        <v>31131</v>
      </c>
      <c r="F19377" s="1" t="s">
        <v>30391</v>
      </c>
      <c r="G19377" s="1">
        <v>9000</v>
      </c>
      <c r="H19377" s="1" t="s">
        <v>81634</v>
      </c>
      <c r="I19377" s="1" t="s">
        <v>81639</v>
      </c>
      <c r="J19377" s="1" t="s">
        <v>81640</v>
      </c>
    </row>
    <row r="19378" spans="1:10" x14ac:dyDescent="0.2">
      <c r="A19378" s="6">
        <f t="shared" si="604"/>
        <v>1520128800.00406</v>
      </c>
      <c r="B19378" s="9">
        <f t="shared" si="605"/>
        <v>43163.083333380324</v>
      </c>
      <c r="C19378" s="7" t="s">
        <v>81641</v>
      </c>
      <c r="D19378" s="1" t="s">
        <v>9</v>
      </c>
      <c r="E19378" s="1">
        <v>9173</v>
      </c>
      <c r="F19378" s="1">
        <v>9173</v>
      </c>
      <c r="G19378" s="1" t="s">
        <v>81642</v>
      </c>
      <c r="H19378" s="1" t="s">
        <v>31131</v>
      </c>
      <c r="I19378" s="1" t="s">
        <v>81643</v>
      </c>
      <c r="J19378" s="1" t="s">
        <v>81644</v>
      </c>
    </row>
    <row r="19379" spans="1:10" x14ac:dyDescent="0.2">
      <c r="A19379" s="6">
        <f t="shared" si="604"/>
        <v>1520125200.0040603</v>
      </c>
      <c r="B19379" s="9">
        <f t="shared" si="605"/>
        <v>43163.04166671366</v>
      </c>
      <c r="C19379" s="7" t="s">
        <v>81645</v>
      </c>
      <c r="D19379" s="1" t="s">
        <v>9</v>
      </c>
      <c r="E19379" s="1" t="s">
        <v>10254</v>
      </c>
      <c r="F19379" s="1" t="s">
        <v>81646</v>
      </c>
      <c r="G19379" s="1" t="s">
        <v>81647</v>
      </c>
      <c r="H19379" s="1">
        <v>9173</v>
      </c>
      <c r="I19379" s="1" t="s">
        <v>81648</v>
      </c>
      <c r="J19379" s="1" t="s">
        <v>81649</v>
      </c>
    </row>
    <row r="19380" spans="1:10" x14ac:dyDescent="0.2">
      <c r="A19380" s="6">
        <f t="shared" si="604"/>
        <v>1520121600.0040605</v>
      </c>
      <c r="B19380" s="9">
        <f t="shared" si="605"/>
        <v>43163.000000046995</v>
      </c>
      <c r="C19380" s="7" t="s">
        <v>81650</v>
      </c>
      <c r="D19380" s="1" t="s">
        <v>9</v>
      </c>
      <c r="E19380" s="1" t="s">
        <v>81651</v>
      </c>
      <c r="F19380" s="1" t="s">
        <v>27448</v>
      </c>
      <c r="G19380" s="1">
        <v>9085</v>
      </c>
      <c r="H19380" s="1" t="s">
        <v>10254</v>
      </c>
      <c r="I19380" s="1" t="s">
        <v>81652</v>
      </c>
      <c r="J19380" s="1" t="s">
        <v>81653</v>
      </c>
    </row>
    <row r="19381" spans="1:10" x14ac:dyDescent="0.2">
      <c r="A19381" s="6">
        <f t="shared" si="604"/>
        <v>1520118000.0040605</v>
      </c>
      <c r="B19381" s="9">
        <f t="shared" si="605"/>
        <v>43162.958333380331</v>
      </c>
      <c r="C19381" s="7" t="s">
        <v>81654</v>
      </c>
      <c r="D19381" s="1" t="s">
        <v>9</v>
      </c>
      <c r="E19381" s="1" t="s">
        <v>81655</v>
      </c>
      <c r="F19381" s="1" t="s">
        <v>11901</v>
      </c>
      <c r="G19381" s="1">
        <v>9190</v>
      </c>
      <c r="H19381" s="1" t="s">
        <v>81651</v>
      </c>
      <c r="I19381" s="1" t="s">
        <v>81656</v>
      </c>
      <c r="J19381" s="1" t="s">
        <v>81657</v>
      </c>
    </row>
    <row r="19382" spans="1:10" x14ac:dyDescent="0.2">
      <c r="A19382" s="6">
        <f t="shared" si="604"/>
        <v>1520114400.0040607</v>
      </c>
      <c r="B19382" s="9">
        <f t="shared" si="605"/>
        <v>43162.916666713667</v>
      </c>
      <c r="C19382" s="7" t="s">
        <v>81658</v>
      </c>
      <c r="D19382" s="1" t="s">
        <v>9</v>
      </c>
      <c r="E19382" s="1" t="s">
        <v>10269</v>
      </c>
      <c r="F19382" s="1" t="s">
        <v>11979</v>
      </c>
      <c r="G19382" s="1" t="s">
        <v>29807</v>
      </c>
      <c r="H19382" s="1" t="s">
        <v>81655</v>
      </c>
      <c r="I19382" s="1" t="s">
        <v>81659</v>
      </c>
      <c r="J19382" s="1" t="s">
        <v>81660</v>
      </c>
    </row>
    <row r="19383" spans="1:10" x14ac:dyDescent="0.2">
      <c r="A19383" s="6">
        <f t="shared" si="604"/>
        <v>1520110800.004061</v>
      </c>
      <c r="B19383" s="9">
        <f t="shared" si="605"/>
        <v>43162.875000047003</v>
      </c>
      <c r="C19383" s="7" t="s">
        <v>81661</v>
      </c>
      <c r="D19383" s="1" t="s">
        <v>9</v>
      </c>
      <c r="E19383" s="1">
        <v>9120</v>
      </c>
      <c r="F19383" s="1">
        <v>9163</v>
      </c>
      <c r="G19383" s="1">
        <v>9080</v>
      </c>
      <c r="H19383" s="1" t="s">
        <v>10269</v>
      </c>
      <c r="I19383" s="1" t="s">
        <v>81662</v>
      </c>
      <c r="J19383" s="1" t="s">
        <v>81663</v>
      </c>
    </row>
    <row r="19384" spans="1:10" x14ac:dyDescent="0.2">
      <c r="A19384" s="6">
        <f t="shared" si="604"/>
        <v>1520107200.0040612</v>
      </c>
      <c r="B19384" s="9">
        <f t="shared" si="605"/>
        <v>43162.833333380338</v>
      </c>
      <c r="C19384" s="7" t="s">
        <v>81664</v>
      </c>
      <c r="D19384" s="1" t="s">
        <v>9</v>
      </c>
      <c r="E19384" s="1" t="s">
        <v>81665</v>
      </c>
      <c r="F19384" s="1">
        <v>9250</v>
      </c>
      <c r="G19384" s="1">
        <v>9060</v>
      </c>
      <c r="H19384" s="1">
        <v>9120</v>
      </c>
      <c r="I19384" s="1" t="s">
        <v>81666</v>
      </c>
      <c r="J19384" s="1" t="s">
        <v>81667</v>
      </c>
    </row>
    <row r="19385" spans="1:10" x14ac:dyDescent="0.2">
      <c r="A19385" s="6">
        <f t="shared" si="604"/>
        <v>1520103600.0040615</v>
      </c>
      <c r="B19385" s="9">
        <f t="shared" si="605"/>
        <v>43162.791666713674</v>
      </c>
      <c r="C19385" s="7" t="s">
        <v>81668</v>
      </c>
      <c r="D19385" s="1" t="s">
        <v>9</v>
      </c>
      <c r="E19385" s="1">
        <v>9260</v>
      </c>
      <c r="F19385" s="1">
        <v>9280</v>
      </c>
      <c r="G19385" s="1" t="s">
        <v>81669</v>
      </c>
      <c r="H19385" s="1" t="s">
        <v>81665</v>
      </c>
      <c r="I19385" s="1" t="s">
        <v>81670</v>
      </c>
      <c r="J19385" s="1" t="s">
        <v>81671</v>
      </c>
    </row>
    <row r="19386" spans="1:10" x14ac:dyDescent="0.2">
      <c r="A19386" s="6">
        <f t="shared" si="604"/>
        <v>1520100000.0040617</v>
      </c>
      <c r="B19386" s="9">
        <f t="shared" si="605"/>
        <v>43162.75000004701</v>
      </c>
      <c r="C19386" s="7" t="s">
        <v>81672</v>
      </c>
      <c r="D19386" s="1" t="s">
        <v>9</v>
      </c>
      <c r="E19386" s="1">
        <v>9280</v>
      </c>
      <c r="F19386" s="1">
        <v>9280</v>
      </c>
      <c r="G19386" s="1" t="s">
        <v>81673</v>
      </c>
      <c r="H19386" s="1">
        <v>9260</v>
      </c>
      <c r="I19386" s="1" t="s">
        <v>76453</v>
      </c>
      <c r="J19386" s="1" t="s">
        <v>81674</v>
      </c>
    </row>
    <row r="19387" spans="1:10" x14ac:dyDescent="0.2">
      <c r="A19387" s="6">
        <f t="shared" si="604"/>
        <v>1520096400.0040619</v>
      </c>
      <c r="B19387" s="9">
        <f t="shared" si="605"/>
        <v>43162.708333380346</v>
      </c>
      <c r="C19387" s="7" t="s">
        <v>81675</v>
      </c>
      <c r="D19387" s="1" t="s">
        <v>9</v>
      </c>
      <c r="E19387" s="1">
        <v>9270</v>
      </c>
      <c r="F19387" s="1" t="s">
        <v>30027</v>
      </c>
      <c r="G19387" s="1" t="s">
        <v>81676</v>
      </c>
      <c r="H19387" s="1">
        <v>9280</v>
      </c>
      <c r="I19387" s="1" t="s">
        <v>81677</v>
      </c>
      <c r="J19387" s="1" t="s">
        <v>81678</v>
      </c>
    </row>
    <row r="19388" spans="1:10" x14ac:dyDescent="0.2">
      <c r="A19388" s="6">
        <f t="shared" si="604"/>
        <v>1520092800.0040622</v>
      </c>
      <c r="B19388" s="9">
        <f t="shared" si="605"/>
        <v>43162.666666713681</v>
      </c>
      <c r="C19388" s="7" t="s">
        <v>81679</v>
      </c>
      <c r="D19388" s="1" t="s">
        <v>9</v>
      </c>
      <c r="E19388" s="1">
        <v>9245</v>
      </c>
      <c r="F19388" s="1">
        <v>9277</v>
      </c>
      <c r="G19388" s="1">
        <v>9242</v>
      </c>
      <c r="H19388" s="1">
        <v>9270</v>
      </c>
      <c r="I19388" s="1" t="s">
        <v>2460</v>
      </c>
      <c r="J19388" s="1" t="s">
        <v>81680</v>
      </c>
    </row>
    <row r="19389" spans="1:10" x14ac:dyDescent="0.2">
      <c r="A19389" s="6">
        <f t="shared" si="604"/>
        <v>1520089200.0040622</v>
      </c>
      <c r="B19389" s="9">
        <f t="shared" si="605"/>
        <v>43162.625000047017</v>
      </c>
      <c r="C19389" s="7" t="s">
        <v>81681</v>
      </c>
      <c r="D19389" s="1" t="s">
        <v>9</v>
      </c>
      <c r="E19389" s="1" t="s">
        <v>11984</v>
      </c>
      <c r="F19389" s="1">
        <v>9280</v>
      </c>
      <c r="G19389" s="1">
        <v>9205</v>
      </c>
      <c r="H19389" s="1">
        <v>9245</v>
      </c>
      <c r="I19389" s="1" t="s">
        <v>81682</v>
      </c>
      <c r="J19389" s="1" t="s">
        <v>81683</v>
      </c>
    </row>
    <row r="19390" spans="1:10" x14ac:dyDescent="0.2">
      <c r="A19390" s="6">
        <f t="shared" si="604"/>
        <v>1520085600.0040624</v>
      </c>
      <c r="B19390" s="9">
        <f t="shared" si="605"/>
        <v>43162.583333380353</v>
      </c>
      <c r="C19390" s="7" t="s">
        <v>81684</v>
      </c>
      <c r="D19390" s="1" t="s">
        <v>9</v>
      </c>
      <c r="E19390" s="1" t="s">
        <v>81685</v>
      </c>
      <c r="F19390" s="1" t="s">
        <v>81686</v>
      </c>
      <c r="G19390" s="1" t="s">
        <v>81687</v>
      </c>
      <c r="H19390" s="1" t="s">
        <v>11984</v>
      </c>
      <c r="I19390" s="1" t="s">
        <v>49600</v>
      </c>
      <c r="J19390" s="1" t="s">
        <v>81688</v>
      </c>
    </row>
    <row r="19391" spans="1:10" x14ac:dyDescent="0.2">
      <c r="A19391" s="6">
        <f t="shared" si="604"/>
        <v>1520082000.0040627</v>
      </c>
      <c r="B19391" s="9">
        <f t="shared" si="605"/>
        <v>43162.541666713689</v>
      </c>
      <c r="C19391" s="7" t="s">
        <v>81689</v>
      </c>
      <c r="D19391" s="1" t="s">
        <v>9</v>
      </c>
      <c r="E19391" s="1">
        <v>9220</v>
      </c>
      <c r="F19391" s="1">
        <v>9297</v>
      </c>
      <c r="G19391" s="1" t="s">
        <v>81690</v>
      </c>
      <c r="H19391" s="1" t="s">
        <v>81685</v>
      </c>
      <c r="I19391" s="1" t="s">
        <v>81691</v>
      </c>
      <c r="J19391" s="1" t="s">
        <v>81692</v>
      </c>
    </row>
    <row r="19392" spans="1:10" x14ac:dyDescent="0.2">
      <c r="A19392" s="6">
        <f t="shared" si="604"/>
        <v>1520078400.0040629</v>
      </c>
      <c r="B19392" s="9">
        <f t="shared" si="605"/>
        <v>43162.500000047025</v>
      </c>
      <c r="C19392" s="7" t="s">
        <v>81693</v>
      </c>
      <c r="D19392" s="1" t="s">
        <v>9</v>
      </c>
      <c r="E19392" s="1" t="s">
        <v>81694</v>
      </c>
      <c r="F19392" s="1">
        <v>9235</v>
      </c>
      <c r="G19392" s="1">
        <v>9114</v>
      </c>
      <c r="H19392" s="1">
        <v>9220</v>
      </c>
      <c r="I19392" s="1" t="s">
        <v>81695</v>
      </c>
      <c r="J19392" s="1" t="s">
        <v>81696</v>
      </c>
    </row>
    <row r="19393" spans="1:10" x14ac:dyDescent="0.2">
      <c r="A19393" s="6">
        <f t="shared" si="604"/>
        <v>1520074800.0040631</v>
      </c>
      <c r="B19393" s="9">
        <f t="shared" si="605"/>
        <v>43162.45833338036</v>
      </c>
      <c r="C19393" s="7" t="s">
        <v>81697</v>
      </c>
      <c r="D19393" s="1" t="s">
        <v>9</v>
      </c>
      <c r="E19393" s="1" t="s">
        <v>81698</v>
      </c>
      <c r="F19393" s="1" t="s">
        <v>81699</v>
      </c>
      <c r="G19393" s="1" t="s">
        <v>81700</v>
      </c>
      <c r="H19393" s="1" t="s">
        <v>81694</v>
      </c>
      <c r="I19393" s="1" t="s">
        <v>81701</v>
      </c>
      <c r="J19393" s="1" t="s">
        <v>81702</v>
      </c>
    </row>
    <row r="19394" spans="1:10" x14ac:dyDescent="0.2">
      <c r="A19394" s="6">
        <f t="shared" si="604"/>
        <v>1520071200.0040634</v>
      </c>
      <c r="B19394" s="9">
        <f t="shared" si="605"/>
        <v>43162.416666713696</v>
      </c>
      <c r="C19394" s="7" t="s">
        <v>81703</v>
      </c>
      <c r="D19394" s="1" t="s">
        <v>9</v>
      </c>
      <c r="E19394" s="1">
        <v>9158</v>
      </c>
      <c r="F19394" s="1" t="s">
        <v>28310</v>
      </c>
      <c r="G19394" s="1">
        <v>9135</v>
      </c>
      <c r="H19394" s="1" t="s">
        <v>81698</v>
      </c>
      <c r="I19394" s="1" t="s">
        <v>49830</v>
      </c>
      <c r="J19394" s="1" t="s">
        <v>81704</v>
      </c>
    </row>
    <row r="19395" spans="1:10" x14ac:dyDescent="0.2">
      <c r="A19395" s="6">
        <f t="shared" si="604"/>
        <v>1520067600.0040636</v>
      </c>
      <c r="B19395" s="9">
        <f t="shared" si="605"/>
        <v>43162.375000047032</v>
      </c>
      <c r="C19395" s="7" t="s">
        <v>81705</v>
      </c>
      <c r="D19395" s="1" t="s">
        <v>9</v>
      </c>
      <c r="E19395" s="1">
        <v>9180</v>
      </c>
      <c r="F19395" s="1">
        <v>9190</v>
      </c>
      <c r="G19395" s="1">
        <v>9125</v>
      </c>
      <c r="H19395" s="1">
        <v>9158</v>
      </c>
      <c r="I19395" s="1" t="s">
        <v>81706</v>
      </c>
      <c r="J19395" s="1" t="s">
        <v>81707</v>
      </c>
    </row>
    <row r="19396" spans="1:10" x14ac:dyDescent="0.2">
      <c r="A19396" s="6">
        <f t="shared" ref="A19396:A19459" si="606">(B19396-DATE(1970,1,1))*86400</f>
        <v>1520064000.0040638</v>
      </c>
      <c r="B19396" s="9">
        <f t="shared" si="605"/>
        <v>43162.333333380368</v>
      </c>
      <c r="C19396" s="7" t="s">
        <v>81708</v>
      </c>
      <c r="D19396" s="1" t="s">
        <v>9</v>
      </c>
      <c r="E19396" s="1" t="s">
        <v>11218</v>
      </c>
      <c r="F19396" s="1">
        <v>9190</v>
      </c>
      <c r="G19396" s="1" t="s">
        <v>10271</v>
      </c>
      <c r="H19396" s="1">
        <v>9180</v>
      </c>
      <c r="I19396" s="1" t="s">
        <v>81709</v>
      </c>
      <c r="J19396" s="1" t="s">
        <v>81710</v>
      </c>
    </row>
    <row r="19397" spans="1:10" x14ac:dyDescent="0.2">
      <c r="A19397" s="6">
        <f t="shared" si="606"/>
        <v>1520060400.0040641</v>
      </c>
      <c r="B19397" s="9">
        <f t="shared" ref="B19397:B19460" si="607">B19396-TIME(1,0,0)</f>
        <v>43162.291666713703</v>
      </c>
      <c r="C19397" s="7" t="s">
        <v>81711</v>
      </c>
      <c r="D19397" s="1" t="s">
        <v>9</v>
      </c>
      <c r="E19397" s="1" t="s">
        <v>11207</v>
      </c>
      <c r="F19397" s="1" t="s">
        <v>81712</v>
      </c>
      <c r="G19397" s="1">
        <v>9135</v>
      </c>
      <c r="H19397" s="1" t="s">
        <v>11218</v>
      </c>
      <c r="I19397" s="1" t="s">
        <v>75109</v>
      </c>
      <c r="J19397" s="1" t="s">
        <v>81713</v>
      </c>
    </row>
    <row r="19398" spans="1:10" x14ac:dyDescent="0.2">
      <c r="A19398" s="6">
        <f t="shared" si="606"/>
        <v>1520056800.0040641</v>
      </c>
      <c r="B19398" s="9">
        <f t="shared" si="607"/>
        <v>43162.250000047039</v>
      </c>
      <c r="C19398" s="7" t="s">
        <v>81714</v>
      </c>
      <c r="D19398" s="1" t="s">
        <v>9</v>
      </c>
      <c r="E19398" s="1" t="s">
        <v>81715</v>
      </c>
      <c r="F19398" s="1">
        <v>9200</v>
      </c>
      <c r="G19398" s="1">
        <v>9141</v>
      </c>
      <c r="H19398" s="1" t="s">
        <v>11207</v>
      </c>
      <c r="I19398" s="1" t="s">
        <v>33336</v>
      </c>
      <c r="J19398" s="1" t="s">
        <v>81716</v>
      </c>
    </row>
    <row r="19399" spans="1:10" x14ac:dyDescent="0.2">
      <c r="A19399" s="6">
        <f t="shared" si="606"/>
        <v>1520053200.0040643</v>
      </c>
      <c r="B19399" s="9">
        <f t="shared" si="607"/>
        <v>43162.208333380375</v>
      </c>
      <c r="C19399" s="7" t="s">
        <v>81717</v>
      </c>
      <c r="D19399" s="1" t="s">
        <v>9</v>
      </c>
      <c r="E19399" s="1" t="s">
        <v>81718</v>
      </c>
      <c r="F19399" s="1" t="s">
        <v>27280</v>
      </c>
      <c r="G19399" s="1">
        <v>9130</v>
      </c>
      <c r="H19399" s="1" t="s">
        <v>81715</v>
      </c>
      <c r="I19399" s="1" t="s">
        <v>81719</v>
      </c>
      <c r="J19399" s="1" t="s">
        <v>81720</v>
      </c>
    </row>
    <row r="19400" spans="1:10" x14ac:dyDescent="0.2">
      <c r="A19400" s="6">
        <f t="shared" si="606"/>
        <v>1520049600.0040646</v>
      </c>
      <c r="B19400" s="9">
        <f t="shared" si="607"/>
        <v>43162.166666713711</v>
      </c>
      <c r="C19400" s="7" t="s">
        <v>81721</v>
      </c>
      <c r="D19400" s="1" t="s">
        <v>9</v>
      </c>
      <c r="E19400" s="1" t="s">
        <v>81722</v>
      </c>
      <c r="F19400" s="1">
        <v>9199</v>
      </c>
      <c r="G19400" s="1" t="s">
        <v>81723</v>
      </c>
      <c r="H19400" s="1" t="s">
        <v>81718</v>
      </c>
      <c r="I19400" s="1" t="s">
        <v>81724</v>
      </c>
      <c r="J19400" s="1" t="s">
        <v>81725</v>
      </c>
    </row>
    <row r="19401" spans="1:10" x14ac:dyDescent="0.2">
      <c r="A19401" s="6">
        <f t="shared" si="606"/>
        <v>1520046000.0040648</v>
      </c>
      <c r="B19401" s="9">
        <f t="shared" si="607"/>
        <v>43162.125000047046</v>
      </c>
      <c r="C19401" s="7" t="s">
        <v>81726</v>
      </c>
      <c r="D19401" s="1" t="s">
        <v>9</v>
      </c>
      <c r="E19401" s="1" t="s">
        <v>30171</v>
      </c>
      <c r="F19401" s="1">
        <v>9170</v>
      </c>
      <c r="G19401" s="1" t="s">
        <v>81727</v>
      </c>
      <c r="H19401" s="1" t="s">
        <v>81722</v>
      </c>
      <c r="I19401" s="1" t="s">
        <v>81728</v>
      </c>
      <c r="J19401" s="1" t="s">
        <v>81729</v>
      </c>
    </row>
    <row r="19402" spans="1:10" x14ac:dyDescent="0.2">
      <c r="A19402" s="6">
        <f t="shared" si="606"/>
        <v>1520042400.004065</v>
      </c>
      <c r="B19402" s="9">
        <f t="shared" si="607"/>
        <v>43162.083333380382</v>
      </c>
      <c r="C19402" s="7" t="s">
        <v>81730</v>
      </c>
      <c r="D19402" s="1" t="s">
        <v>9</v>
      </c>
      <c r="E19402" s="1" t="s">
        <v>81731</v>
      </c>
      <c r="F19402" s="1" t="s">
        <v>11186</v>
      </c>
      <c r="G19402" s="1" t="s">
        <v>30134</v>
      </c>
      <c r="H19402" s="1" t="s">
        <v>30171</v>
      </c>
      <c r="I19402" s="1" t="s">
        <v>81732</v>
      </c>
      <c r="J19402" s="1" t="s">
        <v>81733</v>
      </c>
    </row>
    <row r="19403" spans="1:10" x14ac:dyDescent="0.2">
      <c r="A19403" s="6">
        <f t="shared" si="606"/>
        <v>1520038800.0040653</v>
      </c>
      <c r="B19403" s="9">
        <f t="shared" si="607"/>
        <v>43162.041666713718</v>
      </c>
      <c r="C19403" s="7" t="s">
        <v>81734</v>
      </c>
      <c r="D19403" s="1" t="s">
        <v>9</v>
      </c>
      <c r="E19403" s="1" t="s">
        <v>81735</v>
      </c>
      <c r="F19403" s="1" t="s">
        <v>81736</v>
      </c>
      <c r="G19403" s="1" t="s">
        <v>584</v>
      </c>
      <c r="H19403" s="1" t="s">
        <v>81731</v>
      </c>
      <c r="I19403" s="1" t="s">
        <v>36205</v>
      </c>
      <c r="J19403" s="1" t="s">
        <v>81737</v>
      </c>
    </row>
    <row r="19404" spans="1:10" x14ac:dyDescent="0.2">
      <c r="A19404" s="6">
        <f t="shared" si="606"/>
        <v>1520035200.0040655</v>
      </c>
      <c r="B19404" s="9">
        <f t="shared" si="607"/>
        <v>43162.000000047054</v>
      </c>
      <c r="C19404" s="7" t="s">
        <v>81738</v>
      </c>
      <c r="D19404" s="1" t="s">
        <v>9</v>
      </c>
      <c r="E19404" s="1" t="s">
        <v>29258</v>
      </c>
      <c r="F19404" s="1" t="s">
        <v>10568</v>
      </c>
      <c r="G19404" s="1" t="s">
        <v>81739</v>
      </c>
      <c r="H19404" s="1" t="s">
        <v>81735</v>
      </c>
      <c r="I19404" s="1" t="s">
        <v>14897</v>
      </c>
      <c r="J19404" s="1" t="s">
        <v>81740</v>
      </c>
    </row>
    <row r="19405" spans="1:10" x14ac:dyDescent="0.2">
      <c r="A19405" s="6">
        <f t="shared" si="606"/>
        <v>1520031600.0040658</v>
      </c>
      <c r="B19405" s="9">
        <f t="shared" si="607"/>
        <v>43161.958333380389</v>
      </c>
      <c r="C19405" s="7" t="s">
        <v>81741</v>
      </c>
      <c r="D19405" s="1" t="s">
        <v>9</v>
      </c>
      <c r="E19405" s="1" t="s">
        <v>11858</v>
      </c>
      <c r="F19405" s="1">
        <v>9017</v>
      </c>
      <c r="G19405" s="1" t="s">
        <v>81742</v>
      </c>
      <c r="H19405" s="1" t="s">
        <v>29258</v>
      </c>
      <c r="I19405" s="1" t="s">
        <v>81743</v>
      </c>
      <c r="J19405" s="1" t="s">
        <v>81744</v>
      </c>
    </row>
    <row r="19406" spans="1:10" x14ac:dyDescent="0.2">
      <c r="A19406" s="6">
        <f t="shared" si="606"/>
        <v>1520028000.0040658</v>
      </c>
      <c r="B19406" s="9">
        <f t="shared" si="607"/>
        <v>43161.916666713725</v>
      </c>
      <c r="C19406" s="7" t="s">
        <v>81745</v>
      </c>
      <c r="D19406" s="1" t="s">
        <v>9</v>
      </c>
      <c r="E19406" s="1" t="s">
        <v>81746</v>
      </c>
      <c r="F19406" s="1" t="s">
        <v>575</v>
      </c>
      <c r="G19406" s="1">
        <v>8930</v>
      </c>
      <c r="H19406" s="1" t="s">
        <v>11858</v>
      </c>
      <c r="I19406" s="1" t="s">
        <v>81747</v>
      </c>
      <c r="J19406" s="1" t="s">
        <v>81748</v>
      </c>
    </row>
    <row r="19407" spans="1:10" x14ac:dyDescent="0.2">
      <c r="A19407" s="6">
        <f t="shared" si="606"/>
        <v>1520024400.004066</v>
      </c>
      <c r="B19407" s="9">
        <f t="shared" si="607"/>
        <v>43161.875000047061</v>
      </c>
      <c r="C19407" s="7" t="s">
        <v>81749</v>
      </c>
      <c r="D19407" s="1" t="s">
        <v>9</v>
      </c>
      <c r="E19407" s="1" t="s">
        <v>81750</v>
      </c>
      <c r="F19407" s="1">
        <v>8991</v>
      </c>
      <c r="G19407" s="1" t="s">
        <v>12154</v>
      </c>
      <c r="H19407" s="1" t="s">
        <v>81746</v>
      </c>
      <c r="I19407" s="1" t="s">
        <v>81751</v>
      </c>
      <c r="J19407" s="1" t="s">
        <v>81752</v>
      </c>
    </row>
    <row r="19408" spans="1:10" x14ac:dyDescent="0.2">
      <c r="A19408" s="6">
        <f t="shared" si="606"/>
        <v>1520020800.0040662</v>
      </c>
      <c r="B19408" s="9">
        <f t="shared" si="607"/>
        <v>43161.833333380397</v>
      </c>
      <c r="C19408" s="7" t="s">
        <v>81753</v>
      </c>
      <c r="D19408" s="1" t="s">
        <v>9</v>
      </c>
      <c r="E19408" s="1">
        <v>8850</v>
      </c>
      <c r="F19408" s="1" t="s">
        <v>81750</v>
      </c>
      <c r="G19408" s="1" t="s">
        <v>81754</v>
      </c>
      <c r="H19408" s="1" t="s">
        <v>81750</v>
      </c>
      <c r="I19408" s="1" t="s">
        <v>81755</v>
      </c>
      <c r="J19408" s="1" t="s">
        <v>81756</v>
      </c>
    </row>
    <row r="19409" spans="1:10" x14ac:dyDescent="0.2">
      <c r="A19409" s="6">
        <f t="shared" si="606"/>
        <v>1520017200.0040665</v>
      </c>
      <c r="B19409" s="9">
        <f t="shared" si="607"/>
        <v>43161.791666713732</v>
      </c>
      <c r="C19409" s="7" t="s">
        <v>81757</v>
      </c>
      <c r="D19409" s="1" t="s">
        <v>9</v>
      </c>
      <c r="E19409" s="1" t="s">
        <v>81758</v>
      </c>
      <c r="F19409" s="1" t="s">
        <v>506</v>
      </c>
      <c r="G19409" s="1" t="s">
        <v>81759</v>
      </c>
      <c r="H19409" s="1">
        <v>8850</v>
      </c>
      <c r="I19409" s="1" t="s">
        <v>81760</v>
      </c>
      <c r="J19409" s="1" t="s">
        <v>81761</v>
      </c>
    </row>
    <row r="19410" spans="1:10" x14ac:dyDescent="0.2">
      <c r="A19410" s="6">
        <f t="shared" si="606"/>
        <v>1520013600.0040667</v>
      </c>
      <c r="B19410" s="9">
        <f t="shared" si="607"/>
        <v>43161.750000047068</v>
      </c>
      <c r="C19410" s="7" t="s">
        <v>81762</v>
      </c>
      <c r="D19410" s="1" t="s">
        <v>9</v>
      </c>
      <c r="E19410" s="1" t="s">
        <v>81763</v>
      </c>
      <c r="F19410" s="1" t="s">
        <v>30451</v>
      </c>
      <c r="G19410" s="1" t="s">
        <v>81764</v>
      </c>
      <c r="H19410" s="1" t="s">
        <v>81758</v>
      </c>
      <c r="I19410" s="1" t="s">
        <v>28045</v>
      </c>
      <c r="J19410" s="1" t="s">
        <v>81765</v>
      </c>
    </row>
    <row r="19411" spans="1:10" x14ac:dyDescent="0.2">
      <c r="A19411" s="6">
        <f t="shared" si="606"/>
        <v>1520010000.0040669</v>
      </c>
      <c r="B19411" s="9">
        <f t="shared" si="607"/>
        <v>43161.708333380404</v>
      </c>
      <c r="C19411" s="7" t="s">
        <v>81766</v>
      </c>
      <c r="D19411" s="1" t="s">
        <v>9</v>
      </c>
      <c r="E19411" s="1" t="s">
        <v>81767</v>
      </c>
      <c r="F19411" s="1" t="s">
        <v>81768</v>
      </c>
      <c r="G19411" s="1" t="s">
        <v>81769</v>
      </c>
      <c r="H19411" s="1" t="s">
        <v>81763</v>
      </c>
      <c r="I19411" s="1" t="s">
        <v>81770</v>
      </c>
      <c r="J19411" s="1" t="s">
        <v>81771</v>
      </c>
    </row>
    <row r="19412" spans="1:10" x14ac:dyDescent="0.2">
      <c r="A19412" s="6">
        <f t="shared" si="606"/>
        <v>1520006400.0040672</v>
      </c>
      <c r="B19412" s="9">
        <f t="shared" si="607"/>
        <v>43161.66666671374</v>
      </c>
      <c r="C19412" s="7" t="s">
        <v>81772</v>
      </c>
      <c r="D19412" s="1" t="s">
        <v>9</v>
      </c>
      <c r="E19412" s="1">
        <v>8801</v>
      </c>
      <c r="F19412" s="1" t="s">
        <v>81767</v>
      </c>
      <c r="G19412" s="1">
        <v>8750</v>
      </c>
      <c r="H19412" s="1" t="s">
        <v>81767</v>
      </c>
      <c r="I19412" s="1" t="s">
        <v>27266</v>
      </c>
      <c r="J19412" s="1" t="s">
        <v>81773</v>
      </c>
    </row>
    <row r="19413" spans="1:10" x14ac:dyDescent="0.2">
      <c r="A19413" s="6">
        <f t="shared" si="606"/>
        <v>1520002800.0040674</v>
      </c>
      <c r="B19413" s="9">
        <f t="shared" si="607"/>
        <v>43161.625000047075</v>
      </c>
      <c r="C19413" s="7" t="s">
        <v>81774</v>
      </c>
      <c r="D19413" s="1" t="s">
        <v>9</v>
      </c>
      <c r="E19413" s="1">
        <v>8773</v>
      </c>
      <c r="F19413" s="1" t="s">
        <v>81775</v>
      </c>
      <c r="G19413" s="1" t="s">
        <v>34218</v>
      </c>
      <c r="H19413" s="1">
        <v>8801</v>
      </c>
      <c r="I19413" s="1" t="s">
        <v>81776</v>
      </c>
      <c r="J19413" s="1" t="s">
        <v>81777</v>
      </c>
    </row>
    <row r="19414" spans="1:10" x14ac:dyDescent="0.2">
      <c r="A19414" s="6">
        <f t="shared" si="606"/>
        <v>1519999200.0040674</v>
      </c>
      <c r="B19414" s="9">
        <f t="shared" si="607"/>
        <v>43161.583333380411</v>
      </c>
      <c r="C19414" s="7" t="s">
        <v>81778</v>
      </c>
      <c r="D19414" s="1" t="s">
        <v>9</v>
      </c>
      <c r="E19414" s="1">
        <v>8900</v>
      </c>
      <c r="F19414" s="1" t="s">
        <v>81779</v>
      </c>
      <c r="G19414" s="1">
        <v>8760</v>
      </c>
      <c r="H19414" s="1">
        <v>8773</v>
      </c>
      <c r="I19414" s="1" t="s">
        <v>81780</v>
      </c>
      <c r="J19414" s="1" t="s">
        <v>81781</v>
      </c>
    </row>
    <row r="19415" spans="1:10" x14ac:dyDescent="0.2">
      <c r="A19415" s="6">
        <f t="shared" si="606"/>
        <v>1519995600.0040677</v>
      </c>
      <c r="B19415" s="9">
        <f t="shared" si="607"/>
        <v>43161.541666713747</v>
      </c>
      <c r="C19415" s="7" t="s">
        <v>81782</v>
      </c>
      <c r="D19415" s="1" t="s">
        <v>9</v>
      </c>
      <c r="E19415" s="1" t="s">
        <v>10391</v>
      </c>
      <c r="F19415" s="1" t="s">
        <v>12033</v>
      </c>
      <c r="G19415" s="1" t="s">
        <v>26872</v>
      </c>
      <c r="H19415" s="1">
        <v>8900</v>
      </c>
      <c r="I19415" s="1" t="s">
        <v>81783</v>
      </c>
      <c r="J19415" s="1" t="s">
        <v>81784</v>
      </c>
    </row>
    <row r="19416" spans="1:10" x14ac:dyDescent="0.2">
      <c r="A19416" s="6">
        <f t="shared" si="606"/>
        <v>1519992000.0040679</v>
      </c>
      <c r="B19416" s="9">
        <f t="shared" si="607"/>
        <v>43161.500000047083</v>
      </c>
      <c r="C19416" s="7" t="s">
        <v>81785</v>
      </c>
      <c r="D19416" s="1" t="s">
        <v>9</v>
      </c>
      <c r="E19416" s="1">
        <v>8866</v>
      </c>
      <c r="F19416" s="1" t="s">
        <v>1217</v>
      </c>
      <c r="G19416" s="1" t="s">
        <v>81786</v>
      </c>
      <c r="H19416" s="1" t="s">
        <v>10391</v>
      </c>
      <c r="I19416" s="1" t="s">
        <v>81787</v>
      </c>
      <c r="J19416" s="1" t="s">
        <v>81788</v>
      </c>
    </row>
    <row r="19417" spans="1:10" x14ac:dyDescent="0.2">
      <c r="A19417" s="6">
        <f t="shared" si="606"/>
        <v>1519988400.0040681</v>
      </c>
      <c r="B19417" s="9">
        <f t="shared" si="607"/>
        <v>43161.458333380418</v>
      </c>
      <c r="C19417" s="7" t="s">
        <v>81789</v>
      </c>
      <c r="D19417" s="1" t="s">
        <v>9</v>
      </c>
      <c r="E19417" s="1" t="s">
        <v>81790</v>
      </c>
      <c r="F19417" s="1">
        <v>8878</v>
      </c>
      <c r="G19417" s="1" t="s">
        <v>81791</v>
      </c>
      <c r="H19417" s="1">
        <v>8866</v>
      </c>
      <c r="I19417" s="1" t="s">
        <v>81792</v>
      </c>
      <c r="J19417" s="1" t="s">
        <v>81793</v>
      </c>
    </row>
    <row r="19418" spans="1:10" x14ac:dyDescent="0.2">
      <c r="A19418" s="6">
        <f t="shared" si="606"/>
        <v>1519984800.0040684</v>
      </c>
      <c r="B19418" s="9">
        <f t="shared" si="607"/>
        <v>43161.416666713754</v>
      </c>
      <c r="C19418" s="7" t="s">
        <v>81794</v>
      </c>
      <c r="D19418" s="1" t="s">
        <v>9</v>
      </c>
      <c r="E19418" s="1" t="s">
        <v>81795</v>
      </c>
      <c r="F19418" s="1" t="s">
        <v>10729</v>
      </c>
      <c r="G19418" s="1" t="s">
        <v>12336</v>
      </c>
      <c r="H19418" s="1" t="s">
        <v>81790</v>
      </c>
      <c r="I19418" s="1" t="s">
        <v>81796</v>
      </c>
      <c r="J19418" s="1" t="s">
        <v>81797</v>
      </c>
    </row>
    <row r="19419" spans="1:10" x14ac:dyDescent="0.2">
      <c r="A19419" s="6">
        <f t="shared" si="606"/>
        <v>1519981200.0040686</v>
      </c>
      <c r="B19419" s="9">
        <f t="shared" si="607"/>
        <v>43161.37500004709</v>
      </c>
      <c r="C19419" s="7" t="s">
        <v>81798</v>
      </c>
      <c r="D19419" s="1" t="s">
        <v>9</v>
      </c>
      <c r="E19419" s="1" t="s">
        <v>81799</v>
      </c>
      <c r="F19419" s="1" t="s">
        <v>11096</v>
      </c>
      <c r="G19419" s="1" t="s">
        <v>81800</v>
      </c>
      <c r="H19419" s="1" t="s">
        <v>81795</v>
      </c>
      <c r="I19419" s="1" t="s">
        <v>81801</v>
      </c>
      <c r="J19419" s="1" t="s">
        <v>81802</v>
      </c>
    </row>
    <row r="19420" spans="1:10" x14ac:dyDescent="0.2">
      <c r="A19420" s="6">
        <f t="shared" si="606"/>
        <v>1519977600.0040689</v>
      </c>
      <c r="B19420" s="9">
        <f t="shared" si="607"/>
        <v>43161.333333380426</v>
      </c>
      <c r="C19420" s="7" t="s">
        <v>81803</v>
      </c>
      <c r="D19420" s="1" t="s">
        <v>9</v>
      </c>
      <c r="E19420" s="1" t="s">
        <v>81804</v>
      </c>
      <c r="F19420" s="1" t="s">
        <v>81805</v>
      </c>
      <c r="G19420" s="1" t="s">
        <v>1232</v>
      </c>
      <c r="H19420" s="1" t="s">
        <v>81799</v>
      </c>
      <c r="I19420" s="1" t="s">
        <v>10923</v>
      </c>
      <c r="J19420" s="1" t="s">
        <v>81806</v>
      </c>
    </row>
    <row r="19421" spans="1:10" x14ac:dyDescent="0.2">
      <c r="A19421" s="6">
        <f t="shared" si="606"/>
        <v>1519974000.0040691</v>
      </c>
      <c r="B19421" s="9">
        <f t="shared" si="607"/>
        <v>43161.291666713762</v>
      </c>
      <c r="C19421" s="7" t="s">
        <v>81807</v>
      </c>
      <c r="D19421" s="1" t="s">
        <v>9</v>
      </c>
      <c r="E19421" s="1">
        <v>9025</v>
      </c>
      <c r="F19421" s="1" t="s">
        <v>30233</v>
      </c>
      <c r="G19421" s="1" t="s">
        <v>81808</v>
      </c>
      <c r="H19421" s="1" t="s">
        <v>81804</v>
      </c>
      <c r="I19421" s="1" t="s">
        <v>81809</v>
      </c>
      <c r="J19421" s="1" t="s">
        <v>81810</v>
      </c>
    </row>
    <row r="19422" spans="1:10" x14ac:dyDescent="0.2">
      <c r="A19422" s="6">
        <f t="shared" si="606"/>
        <v>1519970400.0040691</v>
      </c>
      <c r="B19422" s="9">
        <f t="shared" si="607"/>
        <v>43161.250000047097</v>
      </c>
      <c r="C19422" s="7" t="s">
        <v>81811</v>
      </c>
      <c r="D19422" s="1" t="s">
        <v>9</v>
      </c>
      <c r="E19422" s="1" t="s">
        <v>81812</v>
      </c>
      <c r="F19422" s="1">
        <v>9047</v>
      </c>
      <c r="G19422" s="1" t="s">
        <v>12055</v>
      </c>
      <c r="H19422" s="1">
        <v>9025</v>
      </c>
      <c r="I19422" s="1" t="s">
        <v>81813</v>
      </c>
      <c r="J19422" s="1" t="s">
        <v>81814</v>
      </c>
    </row>
    <row r="19423" spans="1:10" x14ac:dyDescent="0.2">
      <c r="A19423" s="6">
        <f t="shared" si="606"/>
        <v>1519966800.0040693</v>
      </c>
      <c r="B19423" s="9">
        <f t="shared" si="607"/>
        <v>43161.208333380433</v>
      </c>
      <c r="C19423" s="7" t="s">
        <v>81815</v>
      </c>
      <c r="D19423" s="1" t="s">
        <v>9</v>
      </c>
      <c r="E19423" s="1" t="s">
        <v>81816</v>
      </c>
      <c r="F19423" s="1" t="s">
        <v>81817</v>
      </c>
      <c r="G19423" s="1" t="s">
        <v>81818</v>
      </c>
      <c r="H19423" s="1" t="s">
        <v>81812</v>
      </c>
      <c r="I19423" s="1" t="s">
        <v>81819</v>
      </c>
      <c r="J19423" s="1" t="s">
        <v>81820</v>
      </c>
    </row>
    <row r="19424" spans="1:10" x14ac:dyDescent="0.2">
      <c r="A19424" s="6">
        <f t="shared" si="606"/>
        <v>1519963200.0040696</v>
      </c>
      <c r="B19424" s="9">
        <f t="shared" si="607"/>
        <v>43161.166666713769</v>
      </c>
      <c r="C19424" s="7" t="s">
        <v>81821</v>
      </c>
      <c r="D19424" s="1" t="s">
        <v>9</v>
      </c>
      <c r="E19424" s="1" t="s">
        <v>11808</v>
      </c>
      <c r="F19424" s="1" t="s">
        <v>81822</v>
      </c>
      <c r="G19424" s="1">
        <v>8902</v>
      </c>
      <c r="H19424" s="1" t="s">
        <v>81816</v>
      </c>
      <c r="I19424" s="1" t="s">
        <v>34281</v>
      </c>
      <c r="J19424" s="1" t="s">
        <v>81823</v>
      </c>
    </row>
    <row r="19425" spans="1:10" x14ac:dyDescent="0.2">
      <c r="A19425" s="6">
        <f t="shared" si="606"/>
        <v>1519959600.0040698</v>
      </c>
      <c r="B19425" s="9">
        <f t="shared" si="607"/>
        <v>43161.125000047105</v>
      </c>
      <c r="C19425" s="7" t="s">
        <v>81824</v>
      </c>
      <c r="D19425" s="1" t="s">
        <v>9</v>
      </c>
      <c r="E19425" s="1">
        <v>8989</v>
      </c>
      <c r="F19425" s="1" t="s">
        <v>81825</v>
      </c>
      <c r="G19425" s="1" t="s">
        <v>10558</v>
      </c>
      <c r="H19425" s="1" t="s">
        <v>11808</v>
      </c>
      <c r="I19425" s="1" t="s">
        <v>51053</v>
      </c>
      <c r="J19425" s="1" t="s">
        <v>81826</v>
      </c>
    </row>
    <row r="19426" spans="1:10" x14ac:dyDescent="0.2">
      <c r="A19426" s="6">
        <f t="shared" si="606"/>
        <v>1519956000.00407</v>
      </c>
      <c r="B19426" s="9">
        <f t="shared" si="607"/>
        <v>43161.08333338044</v>
      </c>
      <c r="C19426" s="7" t="s">
        <v>81827</v>
      </c>
      <c r="D19426" s="1" t="s">
        <v>9</v>
      </c>
      <c r="E19426" s="1" t="s">
        <v>29894</v>
      </c>
      <c r="F19426" s="1" t="s">
        <v>81828</v>
      </c>
      <c r="G19426" s="1">
        <v>8987</v>
      </c>
      <c r="H19426" s="1">
        <v>8989</v>
      </c>
      <c r="I19426" s="1" t="s">
        <v>81829</v>
      </c>
      <c r="J19426" s="1" t="s">
        <v>81830</v>
      </c>
    </row>
    <row r="19427" spans="1:10" x14ac:dyDescent="0.2">
      <c r="A19427" s="6">
        <f t="shared" si="606"/>
        <v>1519952400.0040703</v>
      </c>
      <c r="B19427" s="9">
        <f t="shared" si="607"/>
        <v>43161.041666713776</v>
      </c>
      <c r="C19427" s="7" t="s">
        <v>81831</v>
      </c>
      <c r="D19427" s="1" t="s">
        <v>9</v>
      </c>
      <c r="E19427" s="1" t="s">
        <v>81832</v>
      </c>
      <c r="F19427" s="1">
        <v>9079</v>
      </c>
      <c r="G19427" s="1" t="s">
        <v>10540</v>
      </c>
      <c r="H19427" s="1" t="s">
        <v>29894</v>
      </c>
      <c r="I19427" s="1" t="s">
        <v>81833</v>
      </c>
      <c r="J19427" s="1" t="s">
        <v>81834</v>
      </c>
    </row>
    <row r="19428" spans="1:10" x14ac:dyDescent="0.2">
      <c r="A19428" s="6">
        <f t="shared" si="606"/>
        <v>1519948800.0040705</v>
      </c>
      <c r="B19428" s="9">
        <f t="shared" si="607"/>
        <v>43161.000000047112</v>
      </c>
      <c r="C19428" s="7" t="s">
        <v>81835</v>
      </c>
      <c r="D19428" s="1" t="s">
        <v>9</v>
      </c>
      <c r="E19428" s="1" t="s">
        <v>81836</v>
      </c>
      <c r="F19428" s="1" t="s">
        <v>32759</v>
      </c>
      <c r="G19428" s="1" t="s">
        <v>81836</v>
      </c>
      <c r="H19428" s="1" t="s">
        <v>81832</v>
      </c>
      <c r="I19428" s="1" t="s">
        <v>81837</v>
      </c>
      <c r="J19428" s="1" t="s">
        <v>81838</v>
      </c>
    </row>
    <row r="19429" spans="1:10" x14ac:dyDescent="0.2">
      <c r="A19429" s="6">
        <f t="shared" si="606"/>
        <v>1519945200.0040708</v>
      </c>
      <c r="B19429" s="9">
        <f t="shared" si="607"/>
        <v>43160.958333380448</v>
      </c>
      <c r="C19429" s="7" t="s">
        <v>81839</v>
      </c>
      <c r="D19429" s="1" t="s">
        <v>9</v>
      </c>
      <c r="E19429" s="1" t="s">
        <v>81840</v>
      </c>
      <c r="F19429" s="1" t="s">
        <v>81841</v>
      </c>
      <c r="G19429" s="1" t="s">
        <v>81842</v>
      </c>
      <c r="H19429" s="1" t="s">
        <v>81836</v>
      </c>
      <c r="I19429" s="1" t="s">
        <v>81843</v>
      </c>
      <c r="J19429" s="1" t="s">
        <v>81844</v>
      </c>
    </row>
    <row r="19430" spans="1:10" x14ac:dyDescent="0.2">
      <c r="A19430" s="6">
        <f t="shared" si="606"/>
        <v>1519941600.004071</v>
      </c>
      <c r="B19430" s="9">
        <f t="shared" si="607"/>
        <v>43160.916666713783</v>
      </c>
      <c r="C19430" s="7" t="s">
        <v>81845</v>
      </c>
      <c r="D19430" s="1" t="s">
        <v>9</v>
      </c>
      <c r="E19430" s="1" t="s">
        <v>81846</v>
      </c>
      <c r="F19430" s="1">
        <v>8920</v>
      </c>
      <c r="G19430" s="1" t="s">
        <v>81847</v>
      </c>
      <c r="H19430" s="1" t="s">
        <v>81840</v>
      </c>
      <c r="I19430" s="1" t="s">
        <v>81848</v>
      </c>
      <c r="J19430" s="1" t="s">
        <v>81849</v>
      </c>
    </row>
    <row r="19431" spans="1:10" x14ac:dyDescent="0.2">
      <c r="A19431" s="6">
        <f t="shared" si="606"/>
        <v>1519938000.004071</v>
      </c>
      <c r="B19431" s="9">
        <f t="shared" si="607"/>
        <v>43160.875000047119</v>
      </c>
      <c r="C19431" s="7" t="s">
        <v>81850</v>
      </c>
      <c r="D19431" s="1" t="s">
        <v>9</v>
      </c>
      <c r="E19431" s="1">
        <v>8977</v>
      </c>
      <c r="F19431" s="1" t="s">
        <v>81851</v>
      </c>
      <c r="G19431" s="1" t="s">
        <v>81852</v>
      </c>
      <c r="H19431" s="1" t="s">
        <v>81846</v>
      </c>
      <c r="I19431" s="1" t="s">
        <v>81853</v>
      </c>
      <c r="J19431" s="1" t="s">
        <v>81854</v>
      </c>
    </row>
    <row r="19432" spans="1:10" x14ac:dyDescent="0.2">
      <c r="A19432" s="6">
        <f t="shared" si="606"/>
        <v>1519934400.0040712</v>
      </c>
      <c r="B19432" s="9">
        <f t="shared" si="607"/>
        <v>43160.833333380455</v>
      </c>
      <c r="C19432" s="7" t="s">
        <v>81855</v>
      </c>
      <c r="D19432" s="1" t="s">
        <v>9</v>
      </c>
      <c r="E19432" s="1" t="s">
        <v>33386</v>
      </c>
      <c r="F19432" s="1">
        <v>8997</v>
      </c>
      <c r="G19432" s="1" t="s">
        <v>81856</v>
      </c>
      <c r="H19432" s="1">
        <v>8977</v>
      </c>
      <c r="I19432" s="1" t="s">
        <v>81857</v>
      </c>
      <c r="J19432" s="1" t="s">
        <v>81858</v>
      </c>
    </row>
    <row r="19433" spans="1:10" x14ac:dyDescent="0.2">
      <c r="A19433" s="6">
        <f t="shared" si="606"/>
        <v>1519930800.0040715</v>
      </c>
      <c r="B19433" s="9">
        <f t="shared" si="607"/>
        <v>43160.791666713791</v>
      </c>
      <c r="C19433" s="7" t="s">
        <v>81859</v>
      </c>
      <c r="D19433" s="1" t="s">
        <v>9</v>
      </c>
      <c r="E19433" s="1" t="s">
        <v>1221</v>
      </c>
      <c r="F19433" s="1">
        <v>8945</v>
      </c>
      <c r="G19433" s="1" t="s">
        <v>81860</v>
      </c>
      <c r="H19433" s="1" t="s">
        <v>33386</v>
      </c>
      <c r="I19433" s="1" t="s">
        <v>21554</v>
      </c>
      <c r="J19433" s="1" t="s">
        <v>81861</v>
      </c>
    </row>
    <row r="19434" spans="1:10" x14ac:dyDescent="0.2">
      <c r="A19434" s="6">
        <f t="shared" si="606"/>
        <v>1519927200.0040717</v>
      </c>
      <c r="B19434" s="9">
        <f t="shared" si="607"/>
        <v>43160.750000047126</v>
      </c>
      <c r="C19434" s="7" t="s">
        <v>81862</v>
      </c>
      <c r="D19434" s="1" t="s">
        <v>9</v>
      </c>
      <c r="E19434" s="1" t="s">
        <v>12232</v>
      </c>
      <c r="F19434" s="1">
        <v>8940</v>
      </c>
      <c r="G19434" s="1" t="s">
        <v>33277</v>
      </c>
      <c r="H19434" s="1" t="s">
        <v>1221</v>
      </c>
      <c r="I19434" s="1" t="s">
        <v>81863</v>
      </c>
      <c r="J19434" s="1" t="s">
        <v>81864</v>
      </c>
    </row>
    <row r="19435" spans="1:10" x14ac:dyDescent="0.2">
      <c r="A19435" s="6">
        <f t="shared" si="606"/>
        <v>1519923600.004072</v>
      </c>
      <c r="B19435" s="9">
        <f t="shared" si="607"/>
        <v>43160.708333380462</v>
      </c>
      <c r="C19435" s="7" t="s">
        <v>81865</v>
      </c>
      <c r="D19435" s="1" t="s">
        <v>9</v>
      </c>
      <c r="E19435" s="1">
        <v>8789</v>
      </c>
      <c r="F19435" s="1">
        <v>8884</v>
      </c>
      <c r="G19435" s="1" t="s">
        <v>32810</v>
      </c>
      <c r="H19435" s="1" t="s">
        <v>12232</v>
      </c>
      <c r="I19435" s="1" t="s">
        <v>24370</v>
      </c>
      <c r="J19435" s="1" t="s">
        <v>81866</v>
      </c>
    </row>
    <row r="19436" spans="1:10" x14ac:dyDescent="0.2">
      <c r="A19436" s="6">
        <f t="shared" si="606"/>
        <v>1519920000.0040722</v>
      </c>
      <c r="B19436" s="9">
        <f t="shared" si="607"/>
        <v>43160.666666713798</v>
      </c>
      <c r="C19436" s="7" t="s">
        <v>81867</v>
      </c>
      <c r="D19436" s="1" t="s">
        <v>9</v>
      </c>
      <c r="E19436" s="1" t="s">
        <v>81868</v>
      </c>
      <c r="F19436" s="1" t="s">
        <v>81869</v>
      </c>
      <c r="G19436" s="1">
        <v>8760</v>
      </c>
      <c r="H19436" s="1">
        <v>8789</v>
      </c>
      <c r="I19436" s="1" t="s">
        <v>81870</v>
      </c>
      <c r="J19436" s="1" t="s">
        <v>81871</v>
      </c>
    </row>
    <row r="19437" spans="1:10" x14ac:dyDescent="0.2">
      <c r="A19437" s="6">
        <f t="shared" si="606"/>
        <v>1519916400.0040724</v>
      </c>
      <c r="B19437" s="9">
        <f t="shared" si="607"/>
        <v>43160.625000047134</v>
      </c>
      <c r="C19437" s="7" t="s">
        <v>81872</v>
      </c>
      <c r="D19437" s="1" t="s">
        <v>9</v>
      </c>
      <c r="E19437" s="1">
        <v>8825</v>
      </c>
      <c r="F19437" s="1">
        <v>8825</v>
      </c>
      <c r="G19437" s="1">
        <v>8731</v>
      </c>
      <c r="H19437" s="1" t="s">
        <v>81868</v>
      </c>
      <c r="I19437" s="1" t="s">
        <v>81873</v>
      </c>
      <c r="J19437" s="1" t="s">
        <v>81874</v>
      </c>
    </row>
    <row r="19438" spans="1:10" x14ac:dyDescent="0.2">
      <c r="A19438" s="6">
        <f t="shared" si="606"/>
        <v>1519912800.0040727</v>
      </c>
      <c r="B19438" s="9">
        <f t="shared" si="607"/>
        <v>43160.583333380469</v>
      </c>
      <c r="C19438" s="7" t="s">
        <v>81875</v>
      </c>
      <c r="D19438" s="1" t="s">
        <v>9</v>
      </c>
      <c r="E19438" s="1" t="s">
        <v>10098</v>
      </c>
      <c r="F19438" s="1" t="s">
        <v>81876</v>
      </c>
      <c r="G19438" s="1" t="s">
        <v>288</v>
      </c>
      <c r="H19438" s="1">
        <v>8825</v>
      </c>
      <c r="I19438" s="1" t="s">
        <v>81877</v>
      </c>
      <c r="J19438" s="1" t="s">
        <v>81878</v>
      </c>
    </row>
    <row r="19439" spans="1:10" x14ac:dyDescent="0.2">
      <c r="A19439" s="6">
        <f t="shared" si="606"/>
        <v>1519909200.0040727</v>
      </c>
      <c r="B19439" s="9">
        <f t="shared" si="607"/>
        <v>43160.541666713805</v>
      </c>
      <c r="C19439" s="7" t="s">
        <v>81879</v>
      </c>
      <c r="D19439" s="1" t="s">
        <v>9</v>
      </c>
      <c r="E19439" s="1" t="s">
        <v>81880</v>
      </c>
      <c r="F19439" s="1">
        <v>8870</v>
      </c>
      <c r="G19439" s="1" t="s">
        <v>81881</v>
      </c>
      <c r="H19439" s="1" t="s">
        <v>10098</v>
      </c>
      <c r="I19439" s="1" t="s">
        <v>81882</v>
      </c>
      <c r="J19439" s="1" t="s">
        <v>81883</v>
      </c>
    </row>
    <row r="19440" spans="1:10" x14ac:dyDescent="0.2">
      <c r="A19440" s="6">
        <f t="shared" si="606"/>
        <v>1519905600.0040729</v>
      </c>
      <c r="B19440" s="9">
        <f t="shared" si="607"/>
        <v>43160.500000047141</v>
      </c>
      <c r="C19440" s="7" t="s">
        <v>81884</v>
      </c>
      <c r="D19440" s="1" t="s">
        <v>9</v>
      </c>
      <c r="E19440" s="1">
        <v>8725</v>
      </c>
      <c r="F19440" s="1" t="s">
        <v>81885</v>
      </c>
      <c r="G19440" s="1" t="s">
        <v>81886</v>
      </c>
      <c r="H19440" s="1" t="s">
        <v>81880</v>
      </c>
      <c r="I19440" s="1" t="s">
        <v>81887</v>
      </c>
      <c r="J19440" s="1" t="s">
        <v>81888</v>
      </c>
    </row>
    <row r="19441" spans="1:10" x14ac:dyDescent="0.2">
      <c r="A19441" s="6">
        <f t="shared" si="606"/>
        <v>1519902000.0040731</v>
      </c>
      <c r="B19441" s="9">
        <f t="shared" si="607"/>
        <v>43160.458333380477</v>
      </c>
      <c r="C19441" s="7" t="s">
        <v>81889</v>
      </c>
      <c r="D19441" s="1" t="s">
        <v>9</v>
      </c>
      <c r="E19441" s="1">
        <v>8780</v>
      </c>
      <c r="F19441" s="1" t="s">
        <v>81890</v>
      </c>
      <c r="G19441" s="1" t="s">
        <v>81891</v>
      </c>
      <c r="H19441" s="1">
        <v>8725</v>
      </c>
      <c r="I19441" s="1" t="s">
        <v>81892</v>
      </c>
      <c r="J19441" s="1" t="s">
        <v>81893</v>
      </c>
    </row>
    <row r="19442" spans="1:10" x14ac:dyDescent="0.2">
      <c r="A19442" s="6">
        <f t="shared" si="606"/>
        <v>1519898400.0040734</v>
      </c>
      <c r="B19442" s="9">
        <f t="shared" si="607"/>
        <v>43160.416666713812</v>
      </c>
      <c r="C19442" s="7" t="s">
        <v>81894</v>
      </c>
      <c r="D19442" s="1" t="s">
        <v>9</v>
      </c>
      <c r="E19442" s="1" t="s">
        <v>424</v>
      </c>
      <c r="F19442" s="1">
        <v>8785</v>
      </c>
      <c r="G19442" s="1" t="s">
        <v>33369</v>
      </c>
      <c r="H19442" s="1">
        <v>8780</v>
      </c>
      <c r="I19442" s="1" t="s">
        <v>81895</v>
      </c>
      <c r="J19442" s="1" t="s">
        <v>81896</v>
      </c>
    </row>
    <row r="19443" spans="1:10" x14ac:dyDescent="0.2">
      <c r="A19443" s="6">
        <f t="shared" si="606"/>
        <v>1519894800.0040736</v>
      </c>
      <c r="B19443" s="9">
        <f t="shared" si="607"/>
        <v>43160.375000047148</v>
      </c>
      <c r="C19443" s="7" t="s">
        <v>81897</v>
      </c>
      <c r="D19443" s="1" t="s">
        <v>9</v>
      </c>
      <c r="E19443" s="1" t="s">
        <v>29548</v>
      </c>
      <c r="F19443" s="1">
        <v>8712</v>
      </c>
      <c r="G19443" s="1">
        <v>8650</v>
      </c>
      <c r="H19443" s="1" t="s">
        <v>424</v>
      </c>
      <c r="I19443" s="1" t="s">
        <v>21444</v>
      </c>
      <c r="J19443" s="1" t="s">
        <v>81898</v>
      </c>
    </row>
    <row r="19444" spans="1:10" x14ac:dyDescent="0.2">
      <c r="A19444" s="6">
        <f t="shared" si="606"/>
        <v>1519891200.0040739</v>
      </c>
      <c r="B19444" s="9">
        <f t="shared" si="607"/>
        <v>43160.333333380484</v>
      </c>
      <c r="C19444" s="7" t="s">
        <v>81899</v>
      </c>
      <c r="D19444" s="1" t="s">
        <v>9</v>
      </c>
      <c r="E19444" s="1">
        <v>8600</v>
      </c>
      <c r="F19444" s="1" t="s">
        <v>81900</v>
      </c>
      <c r="G19444" s="1" t="s">
        <v>81901</v>
      </c>
      <c r="H19444" s="1" t="s">
        <v>29548</v>
      </c>
      <c r="I19444" s="1" t="s">
        <v>81902</v>
      </c>
      <c r="J19444" s="1" t="s">
        <v>81903</v>
      </c>
    </row>
    <row r="19445" spans="1:10" x14ac:dyDescent="0.2">
      <c r="A19445" s="6">
        <f t="shared" si="606"/>
        <v>1519887600.0040741</v>
      </c>
      <c r="B19445" s="9">
        <f t="shared" si="607"/>
        <v>43160.29166671382</v>
      </c>
      <c r="C19445" s="7" t="s">
        <v>81904</v>
      </c>
      <c r="D19445" s="1" t="s">
        <v>9</v>
      </c>
      <c r="E19445" s="1" t="s">
        <v>81905</v>
      </c>
      <c r="F19445" s="1">
        <v>8640</v>
      </c>
      <c r="G19445" s="1" t="s">
        <v>81906</v>
      </c>
      <c r="H19445" s="1">
        <v>8600</v>
      </c>
      <c r="I19445" s="1" t="s">
        <v>81907</v>
      </c>
      <c r="J19445" s="1" t="s">
        <v>81908</v>
      </c>
    </row>
    <row r="19446" spans="1:10" x14ac:dyDescent="0.2">
      <c r="A19446" s="6">
        <f t="shared" si="606"/>
        <v>1519884000.0040743</v>
      </c>
      <c r="B19446" s="9">
        <f t="shared" si="607"/>
        <v>43160.250000047155</v>
      </c>
      <c r="C19446" s="7" t="s">
        <v>81909</v>
      </c>
      <c r="D19446" s="1" t="s">
        <v>9</v>
      </c>
      <c r="E19446" s="1" t="s">
        <v>81910</v>
      </c>
      <c r="F19446" s="1" t="s">
        <v>81911</v>
      </c>
      <c r="G19446" s="1" t="s">
        <v>81912</v>
      </c>
      <c r="H19446" s="1" t="s">
        <v>81905</v>
      </c>
      <c r="I19446" s="1" t="s">
        <v>81913</v>
      </c>
      <c r="J19446" s="1" t="s">
        <v>81914</v>
      </c>
    </row>
    <row r="19447" spans="1:10" x14ac:dyDescent="0.2">
      <c r="A19447" s="6">
        <f t="shared" si="606"/>
        <v>1519880400.0040743</v>
      </c>
      <c r="B19447" s="9">
        <f t="shared" si="607"/>
        <v>43160.208333380491</v>
      </c>
      <c r="C19447" s="7" t="s">
        <v>81915</v>
      </c>
      <c r="D19447" s="1" t="s">
        <v>9</v>
      </c>
      <c r="E19447" s="1">
        <v>8541</v>
      </c>
      <c r="F19447" s="1" t="s">
        <v>33088</v>
      </c>
      <c r="G19447" s="1" t="s">
        <v>13094</v>
      </c>
      <c r="H19447" s="1" t="s">
        <v>81910</v>
      </c>
      <c r="I19447" s="1" t="s">
        <v>66809</v>
      </c>
      <c r="J19447" s="1" t="s">
        <v>81916</v>
      </c>
    </row>
    <row r="19448" spans="1:10" x14ac:dyDescent="0.2">
      <c r="A19448" s="6">
        <f t="shared" si="606"/>
        <v>1519876800.0040746</v>
      </c>
      <c r="B19448" s="9">
        <f t="shared" si="607"/>
        <v>43160.166666713827</v>
      </c>
      <c r="C19448" s="7" t="s">
        <v>81917</v>
      </c>
      <c r="D19448" s="1" t="s">
        <v>9</v>
      </c>
      <c r="E19448" s="1" t="s">
        <v>81918</v>
      </c>
      <c r="F19448" s="1">
        <v>8565</v>
      </c>
      <c r="G19448" s="1" t="s">
        <v>81919</v>
      </c>
      <c r="H19448" s="1">
        <v>8541</v>
      </c>
      <c r="I19448" s="1" t="s">
        <v>81920</v>
      </c>
      <c r="J19448" s="1" t="s">
        <v>81921</v>
      </c>
    </row>
    <row r="19449" spans="1:10" x14ac:dyDescent="0.2">
      <c r="A19449" s="6">
        <f t="shared" si="606"/>
        <v>1519873200.0040748</v>
      </c>
      <c r="B19449" s="9">
        <f t="shared" si="607"/>
        <v>43160.125000047163</v>
      </c>
      <c r="C19449" s="7" t="s">
        <v>81922</v>
      </c>
      <c r="D19449" s="1" t="s">
        <v>9</v>
      </c>
      <c r="E19449" s="1" t="s">
        <v>706</v>
      </c>
      <c r="F19449" s="1" t="s">
        <v>81923</v>
      </c>
      <c r="G19449" s="1" t="s">
        <v>81924</v>
      </c>
      <c r="H19449" s="1" t="s">
        <v>81918</v>
      </c>
      <c r="I19449" s="1" t="s">
        <v>59551</v>
      </c>
      <c r="J19449" s="1" t="s">
        <v>81925</v>
      </c>
    </row>
    <row r="19450" spans="1:10" x14ac:dyDescent="0.2">
      <c r="A19450" s="6">
        <f t="shared" si="606"/>
        <v>1519869600.0040751</v>
      </c>
      <c r="B19450" s="9">
        <f t="shared" si="607"/>
        <v>43160.083333380499</v>
      </c>
      <c r="C19450" s="7" t="s">
        <v>81926</v>
      </c>
      <c r="D19450" s="1" t="s">
        <v>9</v>
      </c>
      <c r="E19450" s="1" t="s">
        <v>81927</v>
      </c>
      <c r="F19450" s="1" t="s">
        <v>33131</v>
      </c>
      <c r="G19450" s="1">
        <v>8395</v>
      </c>
      <c r="H19450" s="1" t="s">
        <v>706</v>
      </c>
      <c r="I19450" s="1" t="s">
        <v>81928</v>
      </c>
      <c r="J19450" s="1" t="s">
        <v>81929</v>
      </c>
    </row>
    <row r="19451" spans="1:10" x14ac:dyDescent="0.2">
      <c r="A19451" s="6">
        <f t="shared" si="606"/>
        <v>1519866000.0040753</v>
      </c>
      <c r="B19451" s="9">
        <f t="shared" si="607"/>
        <v>43160.041666713834</v>
      </c>
      <c r="C19451" s="7" t="s">
        <v>81930</v>
      </c>
      <c r="D19451" s="1" t="s">
        <v>9</v>
      </c>
      <c r="E19451" s="1" t="s">
        <v>81931</v>
      </c>
      <c r="F19451" s="1" t="s">
        <v>81932</v>
      </c>
      <c r="G19451" s="1">
        <v>8440</v>
      </c>
      <c r="H19451" s="1" t="s">
        <v>81927</v>
      </c>
      <c r="I19451" s="1" t="s">
        <v>70491</v>
      </c>
      <c r="J19451" s="1" t="s">
        <v>81933</v>
      </c>
    </row>
    <row r="19452" spans="1:10" x14ac:dyDescent="0.2">
      <c r="A19452" s="6">
        <f t="shared" si="606"/>
        <v>1519862400.0040755</v>
      </c>
      <c r="B19452" s="9">
        <f t="shared" si="607"/>
        <v>43160.00000004717</v>
      </c>
      <c r="C19452" s="7" t="s">
        <v>81934</v>
      </c>
      <c r="D19452" s="1" t="s">
        <v>9</v>
      </c>
      <c r="E19452" s="1">
        <v>8430</v>
      </c>
      <c r="F19452" s="1" t="s">
        <v>33204</v>
      </c>
      <c r="G19452" s="1" t="s">
        <v>81935</v>
      </c>
      <c r="H19452" s="1" t="s">
        <v>81931</v>
      </c>
      <c r="I19452" s="1" t="s">
        <v>81936</v>
      </c>
      <c r="J19452" s="1" t="s">
        <v>81937</v>
      </c>
    </row>
    <row r="19453" spans="1:10" x14ac:dyDescent="0.2">
      <c r="A19453" s="6">
        <f t="shared" si="606"/>
        <v>1519858800.0040758</v>
      </c>
      <c r="B19453" s="9">
        <f t="shared" si="607"/>
        <v>43159.958333380506</v>
      </c>
      <c r="C19453" s="7" t="s">
        <v>81938</v>
      </c>
      <c r="D19453" s="1" t="s">
        <v>9</v>
      </c>
      <c r="E19453" s="1" t="s">
        <v>81939</v>
      </c>
      <c r="F19453" s="1" t="s">
        <v>81940</v>
      </c>
      <c r="G19453" s="1" t="s">
        <v>81941</v>
      </c>
      <c r="H19453" s="1">
        <v>8430</v>
      </c>
      <c r="I19453" s="1" t="s">
        <v>81942</v>
      </c>
      <c r="J19453" s="1" t="s">
        <v>81943</v>
      </c>
    </row>
    <row r="19454" spans="1:10" x14ac:dyDescent="0.2">
      <c r="A19454" s="6">
        <f t="shared" si="606"/>
        <v>1519855200.004076</v>
      </c>
      <c r="B19454" s="9">
        <f t="shared" si="607"/>
        <v>43159.916666713842</v>
      </c>
      <c r="C19454" s="7" t="s">
        <v>81944</v>
      </c>
      <c r="D19454" s="1" t="s">
        <v>9</v>
      </c>
      <c r="E19454" s="1" t="s">
        <v>81945</v>
      </c>
      <c r="F19454" s="1">
        <v>8650</v>
      </c>
      <c r="G19454" s="1" t="s">
        <v>81946</v>
      </c>
      <c r="H19454" s="1" t="s">
        <v>81939</v>
      </c>
      <c r="I19454" s="1" t="s">
        <v>81947</v>
      </c>
      <c r="J19454" s="1" t="s">
        <v>81948</v>
      </c>
    </row>
    <row r="19455" spans="1:10" x14ac:dyDescent="0.2">
      <c r="A19455" s="6">
        <f t="shared" si="606"/>
        <v>1519851600.004076</v>
      </c>
      <c r="B19455" s="9">
        <f t="shared" si="607"/>
        <v>43159.875000047177</v>
      </c>
      <c r="C19455" s="7" t="s">
        <v>81949</v>
      </c>
      <c r="D19455" s="1" t="s">
        <v>9</v>
      </c>
      <c r="E19455" s="1" t="s">
        <v>81950</v>
      </c>
      <c r="F19455" s="1" t="s">
        <v>29397</v>
      </c>
      <c r="G19455" s="1" t="s">
        <v>81951</v>
      </c>
      <c r="H19455" s="1" t="s">
        <v>81945</v>
      </c>
      <c r="I19455" s="1" t="s">
        <v>81952</v>
      </c>
      <c r="J19455" s="1" t="s">
        <v>81953</v>
      </c>
    </row>
    <row r="19456" spans="1:10" x14ac:dyDescent="0.2">
      <c r="A19456" s="6">
        <f t="shared" si="606"/>
        <v>1519848000.0040762</v>
      </c>
      <c r="B19456" s="9">
        <f t="shared" si="607"/>
        <v>43159.833333380513</v>
      </c>
      <c r="C19456" s="7" t="s">
        <v>81954</v>
      </c>
      <c r="D19456" s="1" t="s">
        <v>9</v>
      </c>
      <c r="E19456" s="1" t="s">
        <v>37075</v>
      </c>
      <c r="F19456" s="1" t="s">
        <v>81955</v>
      </c>
      <c r="G19456" s="1" t="s">
        <v>81956</v>
      </c>
      <c r="H19456" s="1" t="s">
        <v>81950</v>
      </c>
      <c r="I19456" s="1" t="s">
        <v>81957</v>
      </c>
      <c r="J19456" s="1" t="s">
        <v>81958</v>
      </c>
    </row>
    <row r="19457" spans="1:10" x14ac:dyDescent="0.2">
      <c r="A19457" s="6">
        <f t="shared" si="606"/>
        <v>1519844400.0040765</v>
      </c>
      <c r="B19457" s="9">
        <f t="shared" si="607"/>
        <v>43159.791666713849</v>
      </c>
      <c r="C19457" s="7" t="s">
        <v>81959</v>
      </c>
      <c r="D19457" s="1" t="s">
        <v>9</v>
      </c>
      <c r="E19457" s="1" t="s">
        <v>81960</v>
      </c>
      <c r="F19457" s="1" t="s">
        <v>81961</v>
      </c>
      <c r="G19457" s="1" t="s">
        <v>10005</v>
      </c>
      <c r="H19457" s="1" t="s">
        <v>37075</v>
      </c>
      <c r="I19457" s="1" t="s">
        <v>81962</v>
      </c>
      <c r="J19457" s="1" t="s">
        <v>81963</v>
      </c>
    </row>
    <row r="19458" spans="1:10" x14ac:dyDescent="0.2">
      <c r="A19458" s="6">
        <f t="shared" si="606"/>
        <v>1519840800.0040767</v>
      </c>
      <c r="B19458" s="9">
        <f t="shared" si="607"/>
        <v>43159.750000047185</v>
      </c>
      <c r="C19458" s="7" t="s">
        <v>81964</v>
      </c>
      <c r="D19458" s="1" t="s">
        <v>9</v>
      </c>
      <c r="E19458" s="1" t="s">
        <v>81965</v>
      </c>
      <c r="F19458" s="1" t="s">
        <v>34139</v>
      </c>
      <c r="G19458" s="1" t="s">
        <v>81965</v>
      </c>
      <c r="H19458" s="1" t="s">
        <v>81960</v>
      </c>
      <c r="I19458" s="1" t="s">
        <v>81966</v>
      </c>
      <c r="J19458" s="1" t="s">
        <v>81967</v>
      </c>
    </row>
    <row r="19459" spans="1:10" x14ac:dyDescent="0.2">
      <c r="A19459" s="6">
        <f t="shared" si="606"/>
        <v>1519837200.004077</v>
      </c>
      <c r="B19459" s="9">
        <f t="shared" si="607"/>
        <v>43159.70833338052</v>
      </c>
      <c r="C19459" s="7" t="s">
        <v>81968</v>
      </c>
      <c r="D19459" s="1" t="s">
        <v>9</v>
      </c>
      <c r="E19459" s="1" t="s">
        <v>13157</v>
      </c>
      <c r="F19459" s="1" t="s">
        <v>81960</v>
      </c>
      <c r="G19459" s="1" t="s">
        <v>12733</v>
      </c>
      <c r="H19459" s="1" t="s">
        <v>81965</v>
      </c>
      <c r="I19459" s="1" t="s">
        <v>62151</v>
      </c>
      <c r="J19459" s="1" t="s">
        <v>81969</v>
      </c>
    </row>
    <row r="19460" spans="1:10" x14ac:dyDescent="0.2">
      <c r="A19460" s="6">
        <f t="shared" ref="A19460:A19523" si="608">(B19460-DATE(1970,1,1))*86400</f>
        <v>1519833600.0040772</v>
      </c>
      <c r="B19460" s="9">
        <f t="shared" si="607"/>
        <v>43159.666666713856</v>
      </c>
      <c r="C19460" s="7" t="s">
        <v>81970</v>
      </c>
      <c r="D19460" s="1" t="s">
        <v>9</v>
      </c>
      <c r="E19460" s="1" t="s">
        <v>1477</v>
      </c>
      <c r="F19460" s="1">
        <v>8621</v>
      </c>
      <c r="G19460" s="1">
        <v>8500</v>
      </c>
      <c r="H19460" s="1" t="s">
        <v>13157</v>
      </c>
      <c r="I19460" s="1" t="s">
        <v>81971</v>
      </c>
      <c r="J19460" s="1" t="s">
        <v>81972</v>
      </c>
    </row>
    <row r="19461" spans="1:10" x14ac:dyDescent="0.2">
      <c r="A19461" s="6">
        <f t="shared" si="608"/>
        <v>1519830000.0040774</v>
      </c>
      <c r="B19461" s="9">
        <f t="shared" ref="B19461:B19524" si="609">B19460-TIME(1,0,0)</f>
        <v>43159.625000047192</v>
      </c>
      <c r="C19461" s="7" t="s">
        <v>81973</v>
      </c>
      <c r="D19461" s="1" t="s">
        <v>9</v>
      </c>
      <c r="E19461" s="1" t="s">
        <v>81974</v>
      </c>
      <c r="F19461" s="1" t="s">
        <v>1459</v>
      </c>
      <c r="G19461" s="1" t="s">
        <v>81975</v>
      </c>
      <c r="H19461" s="1" t="s">
        <v>1477</v>
      </c>
      <c r="I19461" s="1" t="s">
        <v>37436</v>
      </c>
      <c r="J19461" s="1" t="s">
        <v>81976</v>
      </c>
    </row>
    <row r="19462" spans="1:10" x14ac:dyDescent="0.2">
      <c r="A19462" s="6">
        <f t="shared" si="608"/>
        <v>1519826400.0040777</v>
      </c>
      <c r="B19462" s="9">
        <f t="shared" si="609"/>
        <v>43159.583333380528</v>
      </c>
      <c r="C19462" s="7" t="s">
        <v>81977</v>
      </c>
      <c r="D19462" s="1" t="s">
        <v>9</v>
      </c>
      <c r="E19462" s="1" t="s">
        <v>81978</v>
      </c>
      <c r="F19462" s="1" t="s">
        <v>81979</v>
      </c>
      <c r="G19462" s="1" t="s">
        <v>81980</v>
      </c>
      <c r="H19462" s="1" t="s">
        <v>81974</v>
      </c>
      <c r="I19462" s="1" t="s">
        <v>81981</v>
      </c>
      <c r="J19462" s="1" t="s">
        <v>81982</v>
      </c>
    </row>
    <row r="19463" spans="1:10" x14ac:dyDescent="0.2">
      <c r="A19463" s="6">
        <f t="shared" si="608"/>
        <v>1519822800.0040779</v>
      </c>
      <c r="B19463" s="9">
        <f t="shared" si="609"/>
        <v>43159.541666713863</v>
      </c>
      <c r="C19463" s="7" t="s">
        <v>81983</v>
      </c>
      <c r="D19463" s="1" t="s">
        <v>9</v>
      </c>
      <c r="E19463" s="1" t="s">
        <v>23020</v>
      </c>
      <c r="F19463" s="1" t="s">
        <v>81984</v>
      </c>
      <c r="G19463" s="1" t="s">
        <v>22993</v>
      </c>
      <c r="H19463" s="1" t="s">
        <v>81978</v>
      </c>
      <c r="I19463" s="1" t="s">
        <v>81985</v>
      </c>
      <c r="J19463" s="1" t="s">
        <v>81986</v>
      </c>
    </row>
    <row r="19464" spans="1:10" x14ac:dyDescent="0.2">
      <c r="A19464" s="6">
        <f t="shared" si="608"/>
        <v>1519819200.0040779</v>
      </c>
      <c r="B19464" s="9">
        <f t="shared" si="609"/>
        <v>43159.500000047199</v>
      </c>
      <c r="C19464" s="7" t="s">
        <v>81987</v>
      </c>
      <c r="D19464" s="1" t="s">
        <v>9</v>
      </c>
      <c r="E19464" s="1" t="s">
        <v>81988</v>
      </c>
      <c r="F19464" s="1" t="s">
        <v>81989</v>
      </c>
      <c r="G19464" s="1" t="s">
        <v>12836</v>
      </c>
      <c r="H19464" s="1" t="s">
        <v>23020</v>
      </c>
      <c r="I19464" s="1" t="s">
        <v>81990</v>
      </c>
      <c r="J19464" s="1" t="s">
        <v>81991</v>
      </c>
    </row>
    <row r="19465" spans="1:10" x14ac:dyDescent="0.2">
      <c r="A19465" s="6">
        <f t="shared" si="608"/>
        <v>1519815600.0040781</v>
      </c>
      <c r="B19465" s="9">
        <f t="shared" si="609"/>
        <v>43159.458333380535</v>
      </c>
      <c r="C19465" s="7" t="s">
        <v>81992</v>
      </c>
      <c r="D19465" s="1" t="s">
        <v>9</v>
      </c>
      <c r="E19465" s="1" t="s">
        <v>81993</v>
      </c>
      <c r="F19465" s="1" t="s">
        <v>81994</v>
      </c>
      <c r="G19465" s="1">
        <v>8597</v>
      </c>
      <c r="H19465" s="1" t="s">
        <v>81988</v>
      </c>
      <c r="I19465" s="1" t="s">
        <v>81995</v>
      </c>
      <c r="J19465" s="1" t="s">
        <v>81996</v>
      </c>
    </row>
    <row r="19466" spans="1:10" x14ac:dyDescent="0.2">
      <c r="A19466" s="6">
        <f t="shared" si="608"/>
        <v>1519812000.0040784</v>
      </c>
      <c r="B19466" s="9">
        <f t="shared" si="609"/>
        <v>43159.416666713871</v>
      </c>
      <c r="C19466" s="7" t="s">
        <v>81997</v>
      </c>
      <c r="D19466" s="1" t="s">
        <v>9</v>
      </c>
      <c r="E19466" s="1" t="s">
        <v>81998</v>
      </c>
      <c r="F19466" s="1" t="s">
        <v>81999</v>
      </c>
      <c r="G19466" s="1">
        <v>8590</v>
      </c>
      <c r="H19466" s="1" t="s">
        <v>81993</v>
      </c>
      <c r="I19466" s="1" t="s">
        <v>40052</v>
      </c>
      <c r="J19466" s="1" t="s">
        <v>82000</v>
      </c>
    </row>
    <row r="19467" spans="1:10" x14ac:dyDescent="0.2">
      <c r="A19467" s="6">
        <f t="shared" si="608"/>
        <v>1519808400.0040786</v>
      </c>
      <c r="B19467" s="9">
        <f t="shared" si="609"/>
        <v>43159.375000047206</v>
      </c>
      <c r="C19467" s="7" t="s">
        <v>82001</v>
      </c>
      <c r="D19467" s="1" t="s">
        <v>9</v>
      </c>
      <c r="E19467" s="1" t="s">
        <v>82002</v>
      </c>
      <c r="F19467" s="1" t="s">
        <v>82003</v>
      </c>
      <c r="G19467" s="1" t="s">
        <v>82004</v>
      </c>
      <c r="H19467" s="1" t="s">
        <v>81998</v>
      </c>
      <c r="I19467" s="1" t="s">
        <v>82005</v>
      </c>
      <c r="J19467" s="1" t="s">
        <v>82006</v>
      </c>
    </row>
    <row r="19468" spans="1:10" x14ac:dyDescent="0.2">
      <c r="A19468" s="6">
        <f t="shared" si="608"/>
        <v>1519804800.0040789</v>
      </c>
      <c r="B19468" s="9">
        <f t="shared" si="609"/>
        <v>43159.333333380542</v>
      </c>
      <c r="C19468" s="7" t="s">
        <v>82007</v>
      </c>
      <c r="D19468" s="1" t="s">
        <v>9</v>
      </c>
      <c r="E19468" s="1" t="s">
        <v>82008</v>
      </c>
      <c r="F19468" s="1" t="s">
        <v>10647</v>
      </c>
      <c r="G19468" s="1">
        <v>8548</v>
      </c>
      <c r="H19468" s="1" t="s">
        <v>82002</v>
      </c>
      <c r="I19468" s="1" t="s">
        <v>82009</v>
      </c>
      <c r="J19468" s="1" t="s">
        <v>82010</v>
      </c>
    </row>
    <row r="19469" spans="1:10" x14ac:dyDescent="0.2">
      <c r="A19469" s="6">
        <f t="shared" si="608"/>
        <v>1519801200.0040791</v>
      </c>
      <c r="B19469" s="9">
        <f t="shared" si="609"/>
        <v>43159.291666713878</v>
      </c>
      <c r="C19469" s="7" t="s">
        <v>82011</v>
      </c>
      <c r="D19469" s="1" t="s">
        <v>9</v>
      </c>
      <c r="E19469" s="1">
        <v>8865</v>
      </c>
      <c r="F19469" s="1">
        <v>8879</v>
      </c>
      <c r="G19469" s="1" t="s">
        <v>82012</v>
      </c>
      <c r="H19469" s="1" t="s">
        <v>82008</v>
      </c>
      <c r="I19469" s="1" t="s">
        <v>82013</v>
      </c>
      <c r="J19469" s="1" t="s">
        <v>82014</v>
      </c>
    </row>
    <row r="19470" spans="1:10" x14ac:dyDescent="0.2">
      <c r="A19470" s="6">
        <f t="shared" si="608"/>
        <v>1519797600.0040793</v>
      </c>
      <c r="B19470" s="9">
        <f t="shared" si="609"/>
        <v>43159.250000047214</v>
      </c>
      <c r="C19470" s="7" t="s">
        <v>82015</v>
      </c>
      <c r="D19470" s="1" t="s">
        <v>9</v>
      </c>
      <c r="E19470" s="1">
        <v>8953</v>
      </c>
      <c r="F19470" s="1" t="s">
        <v>11812</v>
      </c>
      <c r="G19470" s="1" t="s">
        <v>82016</v>
      </c>
      <c r="H19470" s="1">
        <v>8865</v>
      </c>
      <c r="I19470" s="1" t="s">
        <v>82017</v>
      </c>
      <c r="J19470" s="1" t="s">
        <v>82018</v>
      </c>
    </row>
    <row r="19471" spans="1:10" x14ac:dyDescent="0.2">
      <c r="A19471" s="6">
        <f t="shared" si="608"/>
        <v>1519794000.0040796</v>
      </c>
      <c r="B19471" s="9">
        <f t="shared" si="609"/>
        <v>43159.208333380549</v>
      </c>
      <c r="C19471" s="7" t="s">
        <v>82019</v>
      </c>
      <c r="D19471" s="1" t="s">
        <v>9</v>
      </c>
      <c r="E19471" s="1" t="s">
        <v>82020</v>
      </c>
      <c r="F19471" s="1" t="s">
        <v>11839</v>
      </c>
      <c r="G19471" s="1">
        <v>8885</v>
      </c>
      <c r="H19471" s="1">
        <v>8953</v>
      </c>
      <c r="I19471" s="1" t="s">
        <v>263</v>
      </c>
      <c r="J19471" s="1" t="s">
        <v>82021</v>
      </c>
    </row>
    <row r="19472" spans="1:10" x14ac:dyDescent="0.2">
      <c r="A19472" s="6">
        <f t="shared" si="608"/>
        <v>1519790400.0040796</v>
      </c>
      <c r="B19472" s="9">
        <f t="shared" si="609"/>
        <v>43159.166666713885</v>
      </c>
      <c r="C19472" s="7" t="s">
        <v>82022</v>
      </c>
      <c r="D19472" s="1" t="s">
        <v>9</v>
      </c>
      <c r="E19472" s="1" t="s">
        <v>82023</v>
      </c>
      <c r="F19472" s="1" t="s">
        <v>10594</v>
      </c>
      <c r="G19472" s="1" t="s">
        <v>82023</v>
      </c>
      <c r="H19472" s="1" t="s">
        <v>82020</v>
      </c>
      <c r="I19472" s="1" t="s">
        <v>82024</v>
      </c>
      <c r="J19472" s="1" t="s">
        <v>82025</v>
      </c>
    </row>
    <row r="19473" spans="1:10" x14ac:dyDescent="0.2">
      <c r="A19473" s="6">
        <f t="shared" si="608"/>
        <v>1519786800.0040798</v>
      </c>
      <c r="B19473" s="9">
        <f t="shared" si="609"/>
        <v>43159.125000047221</v>
      </c>
      <c r="C19473" s="7" t="s">
        <v>82026</v>
      </c>
      <c r="D19473" s="1" t="s">
        <v>9</v>
      </c>
      <c r="E19473" s="1" t="s">
        <v>82027</v>
      </c>
      <c r="F19473" s="1">
        <v>8937</v>
      </c>
      <c r="G19473" s="1" t="s">
        <v>82028</v>
      </c>
      <c r="H19473" s="1" t="s">
        <v>82023</v>
      </c>
      <c r="I19473" s="1" t="s">
        <v>82029</v>
      </c>
      <c r="J19473" s="1" t="s">
        <v>82030</v>
      </c>
    </row>
    <row r="19474" spans="1:10" x14ac:dyDescent="0.2">
      <c r="A19474" s="6">
        <f t="shared" si="608"/>
        <v>1519783200.0040801</v>
      </c>
      <c r="B19474" s="9">
        <f t="shared" si="609"/>
        <v>43159.083333380557</v>
      </c>
      <c r="C19474" s="7" t="s">
        <v>82031</v>
      </c>
      <c r="D19474" s="1" t="s">
        <v>9</v>
      </c>
      <c r="E19474" s="1" t="s">
        <v>308</v>
      </c>
      <c r="F19474" s="1">
        <v>8797</v>
      </c>
      <c r="G19474" s="1">
        <v>8700</v>
      </c>
      <c r="H19474" s="1" t="s">
        <v>82027</v>
      </c>
      <c r="I19474" s="1" t="s">
        <v>42084</v>
      </c>
      <c r="J19474" s="1" t="s">
        <v>82032</v>
      </c>
    </row>
    <row r="19475" spans="1:10" x14ac:dyDescent="0.2">
      <c r="A19475" s="6">
        <f t="shared" si="608"/>
        <v>1519779600.0040803</v>
      </c>
      <c r="B19475" s="9">
        <f t="shared" si="609"/>
        <v>43159.041666713892</v>
      </c>
      <c r="C19475" s="7" t="s">
        <v>82033</v>
      </c>
      <c r="D19475" s="1" t="s">
        <v>9</v>
      </c>
      <c r="E19475" s="1" t="s">
        <v>81354</v>
      </c>
      <c r="F19475" s="1" t="s">
        <v>29538</v>
      </c>
      <c r="G19475" s="1" t="s">
        <v>82034</v>
      </c>
      <c r="H19475" s="1" t="s">
        <v>308</v>
      </c>
      <c r="I19475" s="1" t="s">
        <v>76324</v>
      </c>
      <c r="J19475" s="1" t="s">
        <v>82035</v>
      </c>
    </row>
    <row r="19476" spans="1:10" x14ac:dyDescent="0.2">
      <c r="A19476" s="6">
        <f t="shared" si="608"/>
        <v>1519776000.0040805</v>
      </c>
      <c r="B19476" s="9">
        <f t="shared" si="609"/>
        <v>43159.000000047228</v>
      </c>
      <c r="C19476" s="7" t="s">
        <v>82036</v>
      </c>
      <c r="D19476" s="1" t="s">
        <v>9</v>
      </c>
      <c r="E19476" s="1">
        <v>8609</v>
      </c>
      <c r="F19476" s="1" t="s">
        <v>82037</v>
      </c>
      <c r="G19476" s="1">
        <v>8605</v>
      </c>
      <c r="H19476" s="1" t="s">
        <v>81354</v>
      </c>
      <c r="I19476" s="1" t="s">
        <v>82038</v>
      </c>
      <c r="J19476" s="1" t="s">
        <v>82039</v>
      </c>
    </row>
    <row r="19477" spans="1:10" x14ac:dyDescent="0.2">
      <c r="A19477" s="6">
        <f t="shared" si="608"/>
        <v>1519772400.0040808</v>
      </c>
      <c r="B19477" s="9">
        <f t="shared" si="609"/>
        <v>43158.958333380564</v>
      </c>
      <c r="C19477" s="7" t="s">
        <v>82040</v>
      </c>
      <c r="D19477" s="1" t="s">
        <v>9</v>
      </c>
      <c r="E19477" s="1" t="s">
        <v>33350</v>
      </c>
      <c r="F19477" s="1" t="s">
        <v>29518</v>
      </c>
      <c r="G19477" s="1">
        <v>8609</v>
      </c>
      <c r="H19477" s="1">
        <v>8609</v>
      </c>
      <c r="I19477" s="1" t="s">
        <v>38004</v>
      </c>
      <c r="J19477" s="1" t="s">
        <v>82041</v>
      </c>
    </row>
    <row r="19478" spans="1:10" x14ac:dyDescent="0.2">
      <c r="A19478" s="6">
        <f t="shared" si="608"/>
        <v>1519768800.004081</v>
      </c>
      <c r="B19478" s="9">
        <f t="shared" si="609"/>
        <v>43158.9166667139</v>
      </c>
      <c r="C19478" s="7" t="s">
        <v>82042</v>
      </c>
      <c r="D19478" s="1" t="s">
        <v>9</v>
      </c>
      <c r="E19478" s="1">
        <v>8770</v>
      </c>
      <c r="F19478" s="1" t="s">
        <v>461</v>
      </c>
      <c r="G19478" s="1" t="s">
        <v>82043</v>
      </c>
      <c r="H19478" s="1" t="s">
        <v>33350</v>
      </c>
      <c r="I19478" s="1" t="s">
        <v>82044</v>
      </c>
      <c r="J19478" s="1" t="s">
        <v>82045</v>
      </c>
    </row>
    <row r="19479" spans="1:10" x14ac:dyDescent="0.2">
      <c r="A19479" s="6">
        <f t="shared" si="608"/>
        <v>1519765200.0040812</v>
      </c>
      <c r="B19479" s="9">
        <f t="shared" si="609"/>
        <v>43158.875000047236</v>
      </c>
      <c r="C19479" s="7" t="s">
        <v>82046</v>
      </c>
      <c r="D19479" s="1" t="s">
        <v>9</v>
      </c>
      <c r="E19479" s="1" t="s">
        <v>82047</v>
      </c>
      <c r="F19479" s="1">
        <v>8799</v>
      </c>
      <c r="G19479" s="1" t="s">
        <v>342</v>
      </c>
      <c r="H19479" s="1">
        <v>8770</v>
      </c>
      <c r="I19479" s="1" t="s">
        <v>82048</v>
      </c>
      <c r="J19479" s="1" t="s">
        <v>82049</v>
      </c>
    </row>
    <row r="19480" spans="1:10" x14ac:dyDescent="0.2">
      <c r="A19480" s="6">
        <f t="shared" si="608"/>
        <v>1519761600.0040812</v>
      </c>
      <c r="B19480" s="9">
        <f t="shared" si="609"/>
        <v>43158.833333380571</v>
      </c>
      <c r="C19480" s="7" t="s">
        <v>82050</v>
      </c>
      <c r="D19480" s="1" t="s">
        <v>9</v>
      </c>
      <c r="E19480" s="1">
        <v>8728</v>
      </c>
      <c r="F19480" s="1">
        <v>8758</v>
      </c>
      <c r="G19480" s="1" t="s">
        <v>82051</v>
      </c>
      <c r="H19480" s="1" t="s">
        <v>82047</v>
      </c>
      <c r="I19480" s="1" t="s">
        <v>82052</v>
      </c>
      <c r="J19480" s="1" t="s">
        <v>82053</v>
      </c>
    </row>
    <row r="19481" spans="1:10" x14ac:dyDescent="0.2">
      <c r="A19481" s="6">
        <f t="shared" si="608"/>
        <v>1519758000.0040815</v>
      </c>
      <c r="B19481" s="9">
        <f t="shared" si="609"/>
        <v>43158.791666713907</v>
      </c>
      <c r="C19481" s="7" t="s">
        <v>82054</v>
      </c>
      <c r="D19481" s="1" t="s">
        <v>9</v>
      </c>
      <c r="E19481" s="1" t="s">
        <v>82055</v>
      </c>
      <c r="F19481" s="1" t="s">
        <v>82056</v>
      </c>
      <c r="G19481" s="1" t="s">
        <v>82055</v>
      </c>
      <c r="H19481" s="1">
        <v>8728</v>
      </c>
      <c r="I19481" s="1" t="s">
        <v>82057</v>
      </c>
      <c r="J19481" s="1" t="s">
        <v>82058</v>
      </c>
    </row>
    <row r="19482" spans="1:10" x14ac:dyDescent="0.2">
      <c r="A19482" s="6">
        <f t="shared" si="608"/>
        <v>1519754400.0040817</v>
      </c>
      <c r="B19482" s="9">
        <f t="shared" si="609"/>
        <v>43158.750000047243</v>
      </c>
      <c r="C19482" s="7" t="s">
        <v>82059</v>
      </c>
      <c r="D19482" s="1" t="s">
        <v>9</v>
      </c>
      <c r="E19482" s="1" t="s">
        <v>33024</v>
      </c>
      <c r="F19482" s="1" t="s">
        <v>82060</v>
      </c>
      <c r="G19482" s="1" t="s">
        <v>82061</v>
      </c>
      <c r="H19482" s="1" t="s">
        <v>82055</v>
      </c>
      <c r="I19482" s="1" t="s">
        <v>63360</v>
      </c>
      <c r="J19482" s="1" t="s">
        <v>82062</v>
      </c>
    </row>
    <row r="19483" spans="1:10" x14ac:dyDescent="0.2">
      <c r="A19483" s="6">
        <f t="shared" si="608"/>
        <v>1519750800.004082</v>
      </c>
      <c r="B19483" s="9">
        <f t="shared" si="609"/>
        <v>43158.708333380579</v>
      </c>
      <c r="C19483" s="7" t="s">
        <v>82063</v>
      </c>
      <c r="D19483" s="1" t="s">
        <v>9</v>
      </c>
      <c r="E19483" s="1">
        <v>8665</v>
      </c>
      <c r="F19483" s="1">
        <v>8669</v>
      </c>
      <c r="G19483" s="1" t="s">
        <v>29420</v>
      </c>
      <c r="H19483" s="1" t="s">
        <v>33024</v>
      </c>
      <c r="I19483" s="1" t="s">
        <v>13892</v>
      </c>
      <c r="J19483" s="1" t="s">
        <v>82064</v>
      </c>
    </row>
    <row r="19484" spans="1:10" x14ac:dyDescent="0.2">
      <c r="A19484" s="6">
        <f t="shared" si="608"/>
        <v>1519747200.0040822</v>
      </c>
      <c r="B19484" s="9">
        <f t="shared" si="609"/>
        <v>43158.666666713914</v>
      </c>
      <c r="C19484" s="7" t="s">
        <v>82065</v>
      </c>
      <c r="D19484" s="1" t="s">
        <v>9</v>
      </c>
      <c r="E19484" s="1" t="s">
        <v>82066</v>
      </c>
      <c r="F19484" s="1">
        <v>8690</v>
      </c>
      <c r="G19484" s="1" t="s">
        <v>82067</v>
      </c>
      <c r="H19484" s="1">
        <v>8665</v>
      </c>
      <c r="I19484" s="1" t="s">
        <v>82068</v>
      </c>
      <c r="J19484" s="1" t="s">
        <v>82069</v>
      </c>
    </row>
    <row r="19485" spans="1:10" x14ac:dyDescent="0.2">
      <c r="A19485" s="6">
        <f t="shared" si="608"/>
        <v>1519743600.0040824</v>
      </c>
      <c r="B19485" s="9">
        <f t="shared" si="609"/>
        <v>43158.62500004725</v>
      </c>
      <c r="C19485" s="7" t="s">
        <v>82070</v>
      </c>
      <c r="D19485" s="1" t="s">
        <v>9</v>
      </c>
      <c r="E19485" s="1">
        <v>8690</v>
      </c>
      <c r="F19485" s="1">
        <v>8690</v>
      </c>
      <c r="G19485" s="1" t="s">
        <v>32853</v>
      </c>
      <c r="H19485" s="1" t="s">
        <v>82066</v>
      </c>
      <c r="I19485" s="1" t="s">
        <v>82071</v>
      </c>
      <c r="J19485" s="1" t="s">
        <v>82072</v>
      </c>
    </row>
    <row r="19486" spans="1:10" x14ac:dyDescent="0.2">
      <c r="A19486" s="6">
        <f t="shared" si="608"/>
        <v>1519740000.0040827</v>
      </c>
      <c r="B19486" s="9">
        <f t="shared" si="609"/>
        <v>43158.583333380586</v>
      </c>
      <c r="C19486" s="7" t="s">
        <v>82073</v>
      </c>
      <c r="D19486" s="1" t="s">
        <v>9</v>
      </c>
      <c r="E19486" s="1" t="s">
        <v>82074</v>
      </c>
      <c r="F19486" s="1" t="s">
        <v>98</v>
      </c>
      <c r="G19486" s="1" t="s">
        <v>82075</v>
      </c>
      <c r="H19486" s="1">
        <v>8690</v>
      </c>
      <c r="I19486" s="1" t="s">
        <v>82076</v>
      </c>
      <c r="J19486" s="1" t="s">
        <v>82077</v>
      </c>
    </row>
    <row r="19487" spans="1:10" x14ac:dyDescent="0.2">
      <c r="A19487" s="6">
        <f t="shared" si="608"/>
        <v>1519736400.0040829</v>
      </c>
      <c r="B19487" s="9">
        <f t="shared" si="609"/>
        <v>43158.541666713922</v>
      </c>
      <c r="C19487" s="7" t="s">
        <v>82078</v>
      </c>
      <c r="D19487" s="1" t="s">
        <v>9</v>
      </c>
      <c r="E19487" s="1" t="s">
        <v>82079</v>
      </c>
      <c r="F19487" s="1">
        <v>8830</v>
      </c>
      <c r="G19487" s="1" t="s">
        <v>82079</v>
      </c>
      <c r="H19487" s="1" t="s">
        <v>82074</v>
      </c>
      <c r="I19487" s="1" t="s">
        <v>82080</v>
      </c>
      <c r="J19487" s="1" t="s">
        <v>82081</v>
      </c>
    </row>
    <row r="19488" spans="1:10" x14ac:dyDescent="0.2">
      <c r="A19488" s="6">
        <f t="shared" si="608"/>
        <v>1519732800.0040829</v>
      </c>
      <c r="B19488" s="9">
        <f t="shared" si="609"/>
        <v>43158.500000047257</v>
      </c>
      <c r="C19488" s="7" t="s">
        <v>82082</v>
      </c>
      <c r="D19488" s="1" t="s">
        <v>9</v>
      </c>
      <c r="E19488" s="1" t="s">
        <v>82083</v>
      </c>
      <c r="F19488" s="1">
        <v>8725</v>
      </c>
      <c r="G19488" s="1" t="s">
        <v>81979</v>
      </c>
      <c r="H19488" s="1" t="s">
        <v>82079</v>
      </c>
      <c r="I19488" s="1" t="s">
        <v>82084</v>
      </c>
      <c r="J19488" s="1" t="s">
        <v>82085</v>
      </c>
    </row>
    <row r="19489" spans="1:10" x14ac:dyDescent="0.2">
      <c r="A19489" s="6">
        <f t="shared" si="608"/>
        <v>1519729200.0040832</v>
      </c>
      <c r="B19489" s="9">
        <f t="shared" si="609"/>
        <v>43158.458333380593</v>
      </c>
      <c r="C19489" s="7" t="s">
        <v>82086</v>
      </c>
      <c r="D19489" s="1" t="s">
        <v>9</v>
      </c>
      <c r="E19489" s="1" t="s">
        <v>82087</v>
      </c>
      <c r="F19489" s="1" t="s">
        <v>82043</v>
      </c>
      <c r="G19489" s="1" t="s">
        <v>82088</v>
      </c>
      <c r="H19489" s="1" t="s">
        <v>82083</v>
      </c>
      <c r="I19489" s="1" t="s">
        <v>82089</v>
      </c>
      <c r="J19489" s="1" t="s">
        <v>82090</v>
      </c>
    </row>
    <row r="19490" spans="1:10" x14ac:dyDescent="0.2">
      <c r="A19490" s="6">
        <f t="shared" si="608"/>
        <v>1519725600.0040834</v>
      </c>
      <c r="B19490" s="9">
        <f t="shared" si="609"/>
        <v>43158.416666713929</v>
      </c>
      <c r="C19490" s="7" t="s">
        <v>82091</v>
      </c>
      <c r="D19490" s="1" t="s">
        <v>9</v>
      </c>
      <c r="E19490" s="1" t="s">
        <v>29335</v>
      </c>
      <c r="F19490" s="1" t="s">
        <v>29335</v>
      </c>
      <c r="G19490" s="1" t="s">
        <v>12363</v>
      </c>
      <c r="H19490" s="1" t="s">
        <v>82087</v>
      </c>
      <c r="I19490" s="1" t="s">
        <v>82092</v>
      </c>
      <c r="J19490" s="1" t="s">
        <v>82093</v>
      </c>
    </row>
    <row r="19491" spans="1:10" x14ac:dyDescent="0.2">
      <c r="A19491" s="6">
        <f t="shared" si="608"/>
        <v>1519722000.0040836</v>
      </c>
      <c r="B19491" s="9">
        <f t="shared" si="609"/>
        <v>43158.375000047265</v>
      </c>
      <c r="C19491" s="7" t="s">
        <v>82094</v>
      </c>
      <c r="D19491" s="1" t="s">
        <v>9</v>
      </c>
      <c r="E19491" s="1" t="s">
        <v>33572</v>
      </c>
      <c r="F19491" s="1" t="s">
        <v>82095</v>
      </c>
      <c r="G19491" s="1" t="s">
        <v>33044</v>
      </c>
      <c r="H19491" s="1" t="s">
        <v>29335</v>
      </c>
      <c r="I19491" s="1" t="s">
        <v>82096</v>
      </c>
      <c r="J19491" s="1" t="s">
        <v>82097</v>
      </c>
    </row>
    <row r="19492" spans="1:10" x14ac:dyDescent="0.2">
      <c r="A19492" s="6">
        <f t="shared" si="608"/>
        <v>1519718400.0040839</v>
      </c>
      <c r="B19492" s="9">
        <f t="shared" si="609"/>
        <v>43158.3333333806</v>
      </c>
      <c r="C19492" s="7" t="s">
        <v>82098</v>
      </c>
      <c r="D19492" s="1" t="s">
        <v>9</v>
      </c>
      <c r="E19492" s="1" t="s">
        <v>82099</v>
      </c>
      <c r="F19492" s="1" t="s">
        <v>33334</v>
      </c>
      <c r="G19492" s="1" t="s">
        <v>82100</v>
      </c>
      <c r="H19492" s="1" t="s">
        <v>33572</v>
      </c>
      <c r="I19492" s="1" t="s">
        <v>82101</v>
      </c>
      <c r="J19492" s="1" t="s">
        <v>82102</v>
      </c>
    </row>
    <row r="19493" spans="1:10" x14ac:dyDescent="0.2">
      <c r="A19493" s="6">
        <f t="shared" si="608"/>
        <v>1519714800.0040841</v>
      </c>
      <c r="B19493" s="9">
        <f t="shared" si="609"/>
        <v>43158.291666713936</v>
      </c>
      <c r="C19493" s="7" t="s">
        <v>82103</v>
      </c>
      <c r="D19493" s="1" t="s">
        <v>9</v>
      </c>
      <c r="E19493" s="1" t="s">
        <v>82104</v>
      </c>
      <c r="F19493" s="1" t="s">
        <v>82105</v>
      </c>
      <c r="G19493" s="1" t="s">
        <v>82106</v>
      </c>
      <c r="H19493" s="1" t="s">
        <v>82099</v>
      </c>
      <c r="I19493" s="1" t="s">
        <v>82107</v>
      </c>
      <c r="J19493" s="1" t="s">
        <v>82108</v>
      </c>
    </row>
    <row r="19494" spans="1:10" x14ac:dyDescent="0.2">
      <c r="A19494" s="6">
        <f t="shared" si="608"/>
        <v>1519711200.0040843</v>
      </c>
      <c r="B19494" s="9">
        <f t="shared" si="609"/>
        <v>43158.250000047272</v>
      </c>
      <c r="C19494" s="7" t="s">
        <v>82109</v>
      </c>
      <c r="D19494" s="1" t="s">
        <v>9</v>
      </c>
      <c r="E19494" s="1">
        <v>8369</v>
      </c>
      <c r="F19494" s="1" t="s">
        <v>82110</v>
      </c>
      <c r="G19494" s="1" t="s">
        <v>82111</v>
      </c>
      <c r="H19494" s="1" t="s">
        <v>82104</v>
      </c>
      <c r="I19494" s="1" t="s">
        <v>70472</v>
      </c>
      <c r="J19494" s="1" t="s">
        <v>82112</v>
      </c>
    </row>
    <row r="19495" spans="1:10" x14ac:dyDescent="0.2">
      <c r="A19495" s="6">
        <f t="shared" si="608"/>
        <v>1519707600.0040846</v>
      </c>
      <c r="B19495" s="9">
        <f t="shared" si="609"/>
        <v>43158.208333380608</v>
      </c>
      <c r="C19495" s="7" t="s">
        <v>82113</v>
      </c>
      <c r="D19495" s="1" t="s">
        <v>9</v>
      </c>
      <c r="E19495" s="1" t="s">
        <v>82114</v>
      </c>
      <c r="F19495" s="1" t="s">
        <v>12966</v>
      </c>
      <c r="G19495" s="1" t="s">
        <v>82115</v>
      </c>
      <c r="H19495" s="1">
        <v>8369</v>
      </c>
      <c r="I19495" s="1" t="s">
        <v>12126</v>
      </c>
      <c r="J19495" s="1" t="s">
        <v>82116</v>
      </c>
    </row>
    <row r="19496" spans="1:10" x14ac:dyDescent="0.2">
      <c r="A19496" s="6">
        <f t="shared" si="608"/>
        <v>1519704000.0040848</v>
      </c>
      <c r="B19496" s="9">
        <f t="shared" si="609"/>
        <v>43158.166666713943</v>
      </c>
      <c r="C19496" s="7" t="s">
        <v>82117</v>
      </c>
      <c r="D19496" s="1" t="s">
        <v>9</v>
      </c>
      <c r="E19496" s="1">
        <v>8350</v>
      </c>
      <c r="F19496" s="1" t="s">
        <v>82118</v>
      </c>
      <c r="G19496" s="1" t="s">
        <v>82119</v>
      </c>
      <c r="H19496" s="1" t="s">
        <v>82114</v>
      </c>
      <c r="I19496" s="1" t="s">
        <v>82120</v>
      </c>
      <c r="J19496" s="1" t="s">
        <v>82121</v>
      </c>
    </row>
    <row r="19497" spans="1:10" x14ac:dyDescent="0.2">
      <c r="A19497" s="6">
        <f t="shared" si="608"/>
        <v>1519700400.0040848</v>
      </c>
      <c r="B19497" s="9">
        <f t="shared" si="609"/>
        <v>43158.125000047279</v>
      </c>
      <c r="C19497" s="7" t="s">
        <v>82122</v>
      </c>
      <c r="D19497" s="1" t="s">
        <v>9</v>
      </c>
      <c r="E19497" s="1" t="s">
        <v>21741</v>
      </c>
      <c r="F19497" s="1">
        <v>8379</v>
      </c>
      <c r="G19497" s="1" t="s">
        <v>82123</v>
      </c>
      <c r="H19497" s="1">
        <v>8350</v>
      </c>
      <c r="I19497" s="1" t="s">
        <v>9592</v>
      </c>
      <c r="J19497" s="1" t="s">
        <v>82124</v>
      </c>
    </row>
    <row r="19498" spans="1:10" x14ac:dyDescent="0.2">
      <c r="A19498" s="6">
        <f t="shared" si="608"/>
        <v>1519696800.0040851</v>
      </c>
      <c r="B19498" s="9">
        <f t="shared" si="609"/>
        <v>43158.083333380615</v>
      </c>
      <c r="C19498" s="7" t="s">
        <v>82125</v>
      </c>
      <c r="D19498" s="1" t="s">
        <v>9</v>
      </c>
      <c r="E19498" s="1" t="s">
        <v>9928</v>
      </c>
      <c r="F19498" s="1" t="s">
        <v>82111</v>
      </c>
      <c r="G19498" s="1">
        <v>8217</v>
      </c>
      <c r="H19498" s="1" t="s">
        <v>21741</v>
      </c>
      <c r="I19498" s="1" t="s">
        <v>82126</v>
      </c>
      <c r="J19498" s="1" t="s">
        <v>82127</v>
      </c>
    </row>
    <row r="19499" spans="1:10" x14ac:dyDescent="0.2">
      <c r="A19499" s="6">
        <f t="shared" si="608"/>
        <v>1519693200.0040853</v>
      </c>
      <c r="B19499" s="9">
        <f t="shared" si="609"/>
        <v>43158.041666713951</v>
      </c>
      <c r="C19499" s="7" t="s">
        <v>82128</v>
      </c>
      <c r="D19499" s="1" t="s">
        <v>9</v>
      </c>
      <c r="E19499" s="1" t="s">
        <v>82129</v>
      </c>
      <c r="F19499" s="1" t="s">
        <v>82130</v>
      </c>
      <c r="G19499" s="1" t="s">
        <v>82131</v>
      </c>
      <c r="H19499" s="1" t="s">
        <v>9928</v>
      </c>
      <c r="I19499" s="1" t="s">
        <v>82132</v>
      </c>
      <c r="J19499" s="1" t="s">
        <v>82133</v>
      </c>
    </row>
    <row r="19500" spans="1:10" x14ac:dyDescent="0.2">
      <c r="A19500" s="6">
        <f t="shared" si="608"/>
        <v>1519689600.0040855</v>
      </c>
      <c r="B19500" s="9">
        <f t="shared" si="609"/>
        <v>43158.000000047286</v>
      </c>
      <c r="C19500" s="7" t="s">
        <v>82134</v>
      </c>
      <c r="D19500" s="1" t="s">
        <v>9</v>
      </c>
      <c r="E19500" s="1" t="s">
        <v>22105</v>
      </c>
      <c r="F19500" s="1" t="s">
        <v>82135</v>
      </c>
      <c r="G19500" s="1" t="s">
        <v>22051</v>
      </c>
      <c r="H19500" s="1" t="s">
        <v>82129</v>
      </c>
      <c r="I19500" s="1" t="s">
        <v>82136</v>
      </c>
      <c r="J19500" s="1" t="s">
        <v>82137</v>
      </c>
    </row>
    <row r="19501" spans="1:10" x14ac:dyDescent="0.2">
      <c r="A19501" s="6">
        <f t="shared" si="608"/>
        <v>1519686000.0040858</v>
      </c>
      <c r="B19501" s="9">
        <f t="shared" si="609"/>
        <v>43157.958333380622</v>
      </c>
      <c r="C19501" s="7" t="s">
        <v>82138</v>
      </c>
      <c r="D19501" s="1" t="s">
        <v>9</v>
      </c>
      <c r="E19501" s="1" t="s">
        <v>13127</v>
      </c>
      <c r="F19501" s="1" t="s">
        <v>34289</v>
      </c>
      <c r="G19501" s="1" t="s">
        <v>82139</v>
      </c>
      <c r="H19501" s="1" t="s">
        <v>22105</v>
      </c>
      <c r="I19501" s="1" t="s">
        <v>82140</v>
      </c>
      <c r="J19501" s="1" t="s">
        <v>82141</v>
      </c>
    </row>
    <row r="19502" spans="1:10" x14ac:dyDescent="0.2">
      <c r="A19502" s="6">
        <f t="shared" si="608"/>
        <v>1519682400.004086</v>
      </c>
      <c r="B19502" s="9">
        <f t="shared" si="609"/>
        <v>43157.916666713958</v>
      </c>
      <c r="C19502" s="7" t="s">
        <v>82142</v>
      </c>
      <c r="D19502" s="1" t="s">
        <v>9</v>
      </c>
      <c r="E19502" s="1">
        <v>8437</v>
      </c>
      <c r="F19502" s="1" t="s">
        <v>82143</v>
      </c>
      <c r="G19502" s="1" t="s">
        <v>12406</v>
      </c>
      <c r="H19502" s="1" t="s">
        <v>13127</v>
      </c>
      <c r="I19502" s="1" t="s">
        <v>17795</v>
      </c>
      <c r="J19502" s="1" t="s">
        <v>82144</v>
      </c>
    </row>
    <row r="19503" spans="1:10" x14ac:dyDescent="0.2">
      <c r="A19503" s="6">
        <f t="shared" si="608"/>
        <v>1519678800.0040863</v>
      </c>
      <c r="B19503" s="9">
        <f t="shared" si="609"/>
        <v>43157.875000047294</v>
      </c>
      <c r="C19503" s="7" t="s">
        <v>82145</v>
      </c>
      <c r="D19503" s="1" t="s">
        <v>9</v>
      </c>
      <c r="E19503" s="1" t="s">
        <v>22979</v>
      </c>
      <c r="F19503" s="1">
        <v>8500</v>
      </c>
      <c r="G19503" s="1" t="s">
        <v>82146</v>
      </c>
      <c r="H19503" s="1">
        <v>8437</v>
      </c>
      <c r="I19503" s="1" t="s">
        <v>82147</v>
      </c>
      <c r="J19503" s="1" t="s">
        <v>82148</v>
      </c>
    </row>
    <row r="19504" spans="1:10" x14ac:dyDescent="0.2">
      <c r="A19504" s="6">
        <f t="shared" si="608"/>
        <v>1519675200.0040865</v>
      </c>
      <c r="B19504" s="9">
        <f t="shared" si="609"/>
        <v>43157.833333380629</v>
      </c>
      <c r="C19504" s="7" t="s">
        <v>82149</v>
      </c>
      <c r="D19504" s="1" t="s">
        <v>9</v>
      </c>
      <c r="E19504" s="1">
        <v>8316</v>
      </c>
      <c r="F19504" s="1">
        <v>8350</v>
      </c>
      <c r="G19504" s="1" t="s">
        <v>82150</v>
      </c>
      <c r="H19504" s="1" t="s">
        <v>22979</v>
      </c>
      <c r="I19504" s="1" t="s">
        <v>82151</v>
      </c>
      <c r="J19504" s="1" t="s">
        <v>82152</v>
      </c>
    </row>
    <row r="19505" spans="1:10" x14ac:dyDescent="0.2">
      <c r="A19505" s="6">
        <f t="shared" si="608"/>
        <v>1519671600.0040865</v>
      </c>
      <c r="B19505" s="9">
        <f t="shared" si="609"/>
        <v>43157.791666713965</v>
      </c>
      <c r="C19505" s="7" t="s">
        <v>82153</v>
      </c>
      <c r="D19505" s="1" t="s">
        <v>9</v>
      </c>
      <c r="E19505" s="1" t="s">
        <v>82154</v>
      </c>
      <c r="F19505" s="1">
        <v>8394</v>
      </c>
      <c r="G19505" s="1" t="s">
        <v>82155</v>
      </c>
      <c r="H19505" s="1">
        <v>8316</v>
      </c>
      <c r="I19505" s="1" t="s">
        <v>82156</v>
      </c>
      <c r="J19505" s="1" t="s">
        <v>82157</v>
      </c>
    </row>
    <row r="19506" spans="1:10" x14ac:dyDescent="0.2">
      <c r="A19506" s="6">
        <f t="shared" si="608"/>
        <v>1519668000.0040867</v>
      </c>
      <c r="B19506" s="9">
        <f t="shared" si="609"/>
        <v>43157.750000047301</v>
      </c>
      <c r="C19506" s="7" t="s">
        <v>82158</v>
      </c>
      <c r="D19506" s="1" t="s">
        <v>9</v>
      </c>
      <c r="E19506" s="1" t="s">
        <v>82159</v>
      </c>
      <c r="F19506" s="1">
        <v>8350</v>
      </c>
      <c r="G19506" s="1" t="s">
        <v>1641</v>
      </c>
      <c r="H19506" s="1" t="s">
        <v>82154</v>
      </c>
      <c r="I19506" s="1" t="s">
        <v>82160</v>
      </c>
      <c r="J19506" s="1" t="s">
        <v>82161</v>
      </c>
    </row>
    <row r="19507" spans="1:10" x14ac:dyDescent="0.2">
      <c r="A19507" s="6">
        <f t="shared" si="608"/>
        <v>1519664400.004087</v>
      </c>
      <c r="B19507" s="9">
        <f t="shared" si="609"/>
        <v>43157.708333380637</v>
      </c>
      <c r="C19507" s="7" t="s">
        <v>82162</v>
      </c>
      <c r="D19507" s="1" t="s">
        <v>9</v>
      </c>
      <c r="E19507" s="1" t="s">
        <v>23311</v>
      </c>
      <c r="F19507" s="1" t="s">
        <v>82163</v>
      </c>
      <c r="G19507" s="1" t="s">
        <v>37146</v>
      </c>
      <c r="H19507" s="1" t="s">
        <v>82159</v>
      </c>
      <c r="I19507" s="1" t="s">
        <v>82164</v>
      </c>
      <c r="J19507" s="1" t="s">
        <v>82165</v>
      </c>
    </row>
    <row r="19508" spans="1:10" x14ac:dyDescent="0.2">
      <c r="A19508" s="6">
        <f t="shared" si="608"/>
        <v>1519660800.0040872</v>
      </c>
      <c r="B19508" s="9">
        <f t="shared" si="609"/>
        <v>43157.666666713973</v>
      </c>
      <c r="C19508" s="7" t="s">
        <v>82166</v>
      </c>
      <c r="D19508" s="1" t="s">
        <v>9</v>
      </c>
      <c r="E19508" s="1" t="s">
        <v>12953</v>
      </c>
      <c r="F19508" s="1" t="s">
        <v>12922</v>
      </c>
      <c r="G19508" s="1" t="s">
        <v>23332</v>
      </c>
      <c r="H19508" s="1" t="s">
        <v>23311</v>
      </c>
      <c r="I19508" s="1" t="s">
        <v>82167</v>
      </c>
      <c r="J19508" s="1" t="s">
        <v>82168</v>
      </c>
    </row>
    <row r="19509" spans="1:10" x14ac:dyDescent="0.2">
      <c r="A19509" s="6">
        <f t="shared" si="608"/>
        <v>1519657200.0040874</v>
      </c>
      <c r="B19509" s="9">
        <f t="shared" si="609"/>
        <v>43157.625000047308</v>
      </c>
      <c r="C19509" s="7" t="s">
        <v>82169</v>
      </c>
      <c r="D19509" s="1" t="s">
        <v>9</v>
      </c>
      <c r="E19509" s="1" t="s">
        <v>22800</v>
      </c>
      <c r="F19509" s="1" t="s">
        <v>22298</v>
      </c>
      <c r="G19509" s="1" t="s">
        <v>1641</v>
      </c>
      <c r="H19509" s="1" t="s">
        <v>12953</v>
      </c>
      <c r="I19509" s="1" t="s">
        <v>82170</v>
      </c>
      <c r="J19509" s="1" t="s">
        <v>82171</v>
      </c>
    </row>
    <row r="19510" spans="1:10" x14ac:dyDescent="0.2">
      <c r="A19510" s="6">
        <f t="shared" si="608"/>
        <v>1519653600.0040877</v>
      </c>
      <c r="B19510" s="9">
        <f t="shared" si="609"/>
        <v>43157.583333380644</v>
      </c>
      <c r="C19510" s="7" t="s">
        <v>82172</v>
      </c>
      <c r="D19510" s="1" t="s">
        <v>9</v>
      </c>
      <c r="E19510" s="1" t="s">
        <v>13301</v>
      </c>
      <c r="F19510" s="1" t="s">
        <v>82173</v>
      </c>
      <c r="G19510" s="1" t="s">
        <v>76186</v>
      </c>
      <c r="H19510" s="1" t="s">
        <v>22800</v>
      </c>
      <c r="I19510" s="1" t="s">
        <v>82174</v>
      </c>
      <c r="J19510" s="1" t="s">
        <v>82175</v>
      </c>
    </row>
    <row r="19511" spans="1:10" x14ac:dyDescent="0.2">
      <c r="A19511" s="6">
        <f t="shared" si="608"/>
        <v>1519650000.0040879</v>
      </c>
      <c r="B19511" s="9">
        <f t="shared" si="609"/>
        <v>43157.54166671398</v>
      </c>
      <c r="C19511" s="7" t="s">
        <v>82176</v>
      </c>
      <c r="D19511" s="1" t="s">
        <v>9</v>
      </c>
      <c r="E19511" s="1" t="s">
        <v>82177</v>
      </c>
      <c r="F19511" s="1" t="s">
        <v>23381</v>
      </c>
      <c r="G19511" s="1" t="s">
        <v>82177</v>
      </c>
      <c r="H19511" s="1" t="s">
        <v>13301</v>
      </c>
      <c r="I19511" s="1" t="s">
        <v>82178</v>
      </c>
      <c r="J19511" s="1" t="s">
        <v>82179</v>
      </c>
    </row>
    <row r="19512" spans="1:10" x14ac:dyDescent="0.2">
      <c r="A19512" s="6">
        <f t="shared" si="608"/>
        <v>1519646400.0040882</v>
      </c>
      <c r="B19512" s="9">
        <f t="shared" si="609"/>
        <v>43157.500000047316</v>
      </c>
      <c r="C19512" s="7" t="s">
        <v>82180</v>
      </c>
      <c r="D19512" s="1" t="s">
        <v>9</v>
      </c>
      <c r="E19512" s="1">
        <v>7919</v>
      </c>
      <c r="F19512" s="1" t="s">
        <v>82181</v>
      </c>
      <c r="G19512" s="1" t="s">
        <v>9130</v>
      </c>
      <c r="H19512" s="1" t="s">
        <v>82177</v>
      </c>
      <c r="I19512" s="1" t="s">
        <v>82182</v>
      </c>
      <c r="J19512" s="1" t="s">
        <v>82183</v>
      </c>
    </row>
    <row r="19513" spans="1:10" x14ac:dyDescent="0.2">
      <c r="A19513" s="6">
        <f t="shared" si="608"/>
        <v>1519642800.0040882</v>
      </c>
      <c r="B19513" s="9">
        <f t="shared" si="609"/>
        <v>43157.458333380651</v>
      </c>
      <c r="C19513" s="7" t="s">
        <v>82184</v>
      </c>
      <c r="D19513" s="1" t="s">
        <v>9</v>
      </c>
      <c r="E19513" s="1" t="s">
        <v>82185</v>
      </c>
      <c r="F19513" s="1" t="s">
        <v>1826</v>
      </c>
      <c r="G19513" s="1" t="s">
        <v>82186</v>
      </c>
      <c r="H19513" s="1">
        <v>7919</v>
      </c>
      <c r="I19513" s="1" t="s">
        <v>82187</v>
      </c>
      <c r="J19513" s="1" t="s">
        <v>82188</v>
      </c>
    </row>
    <row r="19514" spans="1:10" x14ac:dyDescent="0.2">
      <c r="A19514" s="6">
        <f t="shared" si="608"/>
        <v>1519639200.0040884</v>
      </c>
      <c r="B19514" s="9">
        <f t="shared" si="609"/>
        <v>43157.416666713987</v>
      </c>
      <c r="C19514" s="7" t="s">
        <v>82189</v>
      </c>
      <c r="D19514" s="1" t="s">
        <v>9</v>
      </c>
      <c r="E19514" s="1" t="s">
        <v>82190</v>
      </c>
      <c r="F19514" s="1" t="s">
        <v>9233</v>
      </c>
      <c r="G19514" s="1">
        <v>7691</v>
      </c>
      <c r="H19514" s="1" t="s">
        <v>82185</v>
      </c>
      <c r="I19514" s="1" t="s">
        <v>82191</v>
      </c>
      <c r="J19514" s="1" t="s">
        <v>82192</v>
      </c>
    </row>
    <row r="19515" spans="1:10" x14ac:dyDescent="0.2">
      <c r="A19515" s="6">
        <f t="shared" si="608"/>
        <v>1519635600.0040886</v>
      </c>
      <c r="B19515" s="9">
        <f t="shared" si="609"/>
        <v>43157.375000047323</v>
      </c>
      <c r="C19515" s="7" t="s">
        <v>82193</v>
      </c>
      <c r="D19515" s="1" t="s">
        <v>9</v>
      </c>
      <c r="E19515" s="1" t="s">
        <v>82194</v>
      </c>
      <c r="F19515" s="1" t="s">
        <v>82195</v>
      </c>
      <c r="G19515" s="1" t="s">
        <v>21074</v>
      </c>
      <c r="H19515" s="1" t="s">
        <v>82190</v>
      </c>
      <c r="I19515" s="1" t="s">
        <v>82196</v>
      </c>
      <c r="J19515" s="1" t="s">
        <v>82197</v>
      </c>
    </row>
    <row r="19516" spans="1:10" x14ac:dyDescent="0.2">
      <c r="A19516" s="6">
        <f t="shared" si="608"/>
        <v>1519632000.0040889</v>
      </c>
      <c r="B19516" s="9">
        <f t="shared" si="609"/>
        <v>43157.333333380659</v>
      </c>
      <c r="C19516" s="7" t="s">
        <v>82198</v>
      </c>
      <c r="D19516" s="1" t="s">
        <v>9</v>
      </c>
      <c r="E19516" s="1" t="s">
        <v>20994</v>
      </c>
      <c r="F19516" s="1" t="s">
        <v>20994</v>
      </c>
      <c r="G19516" s="1">
        <v>7624</v>
      </c>
      <c r="H19516" s="1" t="s">
        <v>82194</v>
      </c>
      <c r="I19516" s="1" t="s">
        <v>82199</v>
      </c>
      <c r="J19516" s="1" t="s">
        <v>82200</v>
      </c>
    </row>
    <row r="19517" spans="1:10" x14ac:dyDescent="0.2">
      <c r="A19517" s="6">
        <f t="shared" si="608"/>
        <v>1519628400.0040891</v>
      </c>
      <c r="B19517" s="9">
        <f t="shared" si="609"/>
        <v>43157.291666713994</v>
      </c>
      <c r="C19517" s="7" t="s">
        <v>82201</v>
      </c>
      <c r="D19517" s="1" t="s">
        <v>9</v>
      </c>
      <c r="E19517" s="1" t="s">
        <v>76960</v>
      </c>
      <c r="F19517" s="1" t="s">
        <v>76804</v>
      </c>
      <c r="G19517" s="1">
        <v>7659</v>
      </c>
      <c r="H19517" s="1" t="s">
        <v>20994</v>
      </c>
      <c r="I19517" s="1" t="s">
        <v>82202</v>
      </c>
      <c r="J19517" s="1" t="s">
        <v>82203</v>
      </c>
    </row>
    <row r="19518" spans="1:10" x14ac:dyDescent="0.2">
      <c r="A19518" s="6">
        <f t="shared" si="608"/>
        <v>1519624800.0040894</v>
      </c>
      <c r="B19518" s="9">
        <f t="shared" si="609"/>
        <v>43157.25000004733</v>
      </c>
      <c r="C19518" s="7" t="s">
        <v>82204</v>
      </c>
      <c r="D19518" s="1" t="s">
        <v>9</v>
      </c>
      <c r="E19518" s="1" t="s">
        <v>13946</v>
      </c>
      <c r="F19518" s="1" t="s">
        <v>21562</v>
      </c>
      <c r="G19518" s="1">
        <v>7659</v>
      </c>
      <c r="H19518" s="1" t="s">
        <v>76960</v>
      </c>
      <c r="I19518" s="1" t="s">
        <v>82205</v>
      </c>
      <c r="J19518" s="1" t="s">
        <v>82206</v>
      </c>
    </row>
    <row r="19519" spans="1:10" x14ac:dyDescent="0.2">
      <c r="A19519" s="6">
        <f t="shared" si="608"/>
        <v>1519621200.0040896</v>
      </c>
      <c r="B19519" s="9">
        <f t="shared" si="609"/>
        <v>43157.208333380666</v>
      </c>
      <c r="C19519" s="7" t="s">
        <v>82207</v>
      </c>
      <c r="D19519" s="1" t="s">
        <v>9</v>
      </c>
      <c r="E19519" s="1" t="s">
        <v>82208</v>
      </c>
      <c r="F19519" s="1" t="s">
        <v>37604</v>
      </c>
      <c r="G19519" s="1" t="s">
        <v>82209</v>
      </c>
      <c r="H19519" s="1" t="s">
        <v>13946</v>
      </c>
      <c r="I19519" s="1" t="s">
        <v>82210</v>
      </c>
      <c r="J19519" s="1" t="s">
        <v>82211</v>
      </c>
    </row>
    <row r="19520" spans="1:10" x14ac:dyDescent="0.2">
      <c r="A19520" s="6">
        <f t="shared" si="608"/>
        <v>1519617600.0040898</v>
      </c>
      <c r="B19520" s="9">
        <f t="shared" si="609"/>
        <v>43157.166666714002</v>
      </c>
      <c r="C19520" s="7" t="s">
        <v>82212</v>
      </c>
      <c r="D19520" s="1" t="s">
        <v>9</v>
      </c>
      <c r="E19520" s="1" t="s">
        <v>82213</v>
      </c>
      <c r="F19520" s="1">
        <v>7897</v>
      </c>
      <c r="G19520" s="1" t="s">
        <v>82214</v>
      </c>
      <c r="H19520" s="1" t="s">
        <v>82208</v>
      </c>
      <c r="I19520" s="1" t="s">
        <v>82215</v>
      </c>
      <c r="J19520" s="1" t="s">
        <v>82216</v>
      </c>
    </row>
    <row r="19521" spans="1:10" x14ac:dyDescent="0.2">
      <c r="A19521" s="6">
        <f t="shared" si="608"/>
        <v>1519614000.0040898</v>
      </c>
      <c r="B19521" s="9">
        <f t="shared" si="609"/>
        <v>43157.125000047337</v>
      </c>
      <c r="C19521" s="7" t="s">
        <v>82217</v>
      </c>
      <c r="D19521" s="1" t="s">
        <v>9</v>
      </c>
      <c r="E19521" s="1" t="s">
        <v>82218</v>
      </c>
      <c r="F19521" s="1" t="s">
        <v>9632</v>
      </c>
      <c r="G19521" s="1" t="s">
        <v>8702</v>
      </c>
      <c r="H19521" s="1" t="s">
        <v>82213</v>
      </c>
      <c r="I19521" s="1" t="s">
        <v>31533</v>
      </c>
      <c r="J19521" s="1" t="s">
        <v>82219</v>
      </c>
    </row>
    <row r="19522" spans="1:10" x14ac:dyDescent="0.2">
      <c r="A19522" s="6">
        <f t="shared" si="608"/>
        <v>1519610400.0040901</v>
      </c>
      <c r="B19522" s="9">
        <f t="shared" si="609"/>
        <v>43157.083333380673</v>
      </c>
      <c r="C19522" s="7" t="s">
        <v>82220</v>
      </c>
      <c r="D19522" s="1" t="s">
        <v>9</v>
      </c>
      <c r="E19522" s="1" t="s">
        <v>14676</v>
      </c>
      <c r="F19522" s="1">
        <v>7950</v>
      </c>
      <c r="G19522" s="1" t="s">
        <v>9099</v>
      </c>
      <c r="H19522" s="1" t="s">
        <v>82218</v>
      </c>
      <c r="I19522" s="1" t="s">
        <v>82221</v>
      </c>
      <c r="J19522" s="1" t="s">
        <v>82222</v>
      </c>
    </row>
    <row r="19523" spans="1:10" x14ac:dyDescent="0.2">
      <c r="A19523" s="6">
        <f t="shared" si="608"/>
        <v>1519606800.0040903</v>
      </c>
      <c r="B19523" s="9">
        <f t="shared" si="609"/>
        <v>43157.041666714009</v>
      </c>
      <c r="C19523" s="7" t="s">
        <v>82223</v>
      </c>
      <c r="D19523" s="1" t="s">
        <v>9</v>
      </c>
      <c r="E19523" s="1">
        <v>7807</v>
      </c>
      <c r="F19523" s="1" t="s">
        <v>82224</v>
      </c>
      <c r="G19523" s="1" t="s">
        <v>9571</v>
      </c>
      <c r="H19523" s="1" t="s">
        <v>14676</v>
      </c>
      <c r="I19523" s="1" t="s">
        <v>57907</v>
      </c>
      <c r="J19523" s="1" t="s">
        <v>82225</v>
      </c>
    </row>
    <row r="19524" spans="1:10" x14ac:dyDescent="0.2">
      <c r="A19524" s="6">
        <f t="shared" ref="A19524:A19587" si="610">(B19524-DATE(1970,1,1))*86400</f>
        <v>1519603200.0040905</v>
      </c>
      <c r="B19524" s="9">
        <f t="shared" si="609"/>
        <v>43157.000000047345</v>
      </c>
      <c r="C19524" s="7" t="s">
        <v>82226</v>
      </c>
      <c r="D19524" s="1" t="s">
        <v>9</v>
      </c>
      <c r="E19524" s="1" t="s">
        <v>82227</v>
      </c>
      <c r="F19524" s="1" t="s">
        <v>82228</v>
      </c>
      <c r="G19524" s="1">
        <v>7736</v>
      </c>
      <c r="H19524" s="1">
        <v>7807</v>
      </c>
      <c r="I19524" s="1" t="s">
        <v>82229</v>
      </c>
      <c r="J19524" s="1" t="s">
        <v>82230</v>
      </c>
    </row>
    <row r="19525" spans="1:10" x14ac:dyDescent="0.2">
      <c r="A19525" s="6">
        <f t="shared" si="610"/>
        <v>1519599600.0040908</v>
      </c>
      <c r="B19525" s="9">
        <f t="shared" ref="B19525:B19588" si="611">B19524-TIME(1,0,0)</f>
        <v>43156.95833338068</v>
      </c>
      <c r="C19525" s="7" t="s">
        <v>82231</v>
      </c>
      <c r="D19525" s="1" t="s">
        <v>9</v>
      </c>
      <c r="E19525" s="1" t="s">
        <v>9637</v>
      </c>
      <c r="F19525" s="1" t="s">
        <v>82232</v>
      </c>
      <c r="G19525" s="1" t="s">
        <v>14620</v>
      </c>
      <c r="H19525" s="1" t="s">
        <v>82227</v>
      </c>
      <c r="I19525" s="1" t="s">
        <v>82233</v>
      </c>
      <c r="J19525" s="1" t="s">
        <v>82234</v>
      </c>
    </row>
    <row r="19526" spans="1:10" x14ac:dyDescent="0.2">
      <c r="A19526" s="6">
        <f t="shared" si="610"/>
        <v>1519596000.004091</v>
      </c>
      <c r="B19526" s="9">
        <f t="shared" si="611"/>
        <v>43156.916666714016</v>
      </c>
      <c r="C19526" s="7" t="s">
        <v>82235</v>
      </c>
      <c r="D19526" s="1" t="s">
        <v>9</v>
      </c>
      <c r="E19526" s="1">
        <v>7819</v>
      </c>
      <c r="F19526" s="1" t="s">
        <v>82185</v>
      </c>
      <c r="G19526" s="1" t="s">
        <v>8664</v>
      </c>
      <c r="H19526" s="1" t="s">
        <v>9637</v>
      </c>
      <c r="I19526" s="1" t="s">
        <v>82236</v>
      </c>
      <c r="J19526" s="1" t="s">
        <v>82237</v>
      </c>
    </row>
    <row r="19527" spans="1:10" x14ac:dyDescent="0.2">
      <c r="A19527" s="6">
        <f t="shared" si="610"/>
        <v>1519592400.0040913</v>
      </c>
      <c r="B19527" s="9">
        <f t="shared" si="611"/>
        <v>43156.875000047352</v>
      </c>
      <c r="C19527" s="7" t="s">
        <v>82238</v>
      </c>
      <c r="D19527" s="1" t="s">
        <v>9</v>
      </c>
      <c r="E19527" s="1">
        <v>7800</v>
      </c>
      <c r="F19527" s="1">
        <v>7850</v>
      </c>
      <c r="G19527" s="1" t="s">
        <v>9206</v>
      </c>
      <c r="H19527" s="1">
        <v>7819</v>
      </c>
      <c r="I19527" s="1" t="s">
        <v>82239</v>
      </c>
      <c r="J19527" s="1" t="s">
        <v>82240</v>
      </c>
    </row>
    <row r="19528" spans="1:10" x14ac:dyDescent="0.2">
      <c r="A19528" s="6">
        <f t="shared" si="610"/>
        <v>1519588800.0040915</v>
      </c>
      <c r="B19528" s="9">
        <f t="shared" si="611"/>
        <v>43156.833333380688</v>
      </c>
      <c r="C19528" s="7" t="s">
        <v>82241</v>
      </c>
      <c r="D19528" s="1" t="s">
        <v>9</v>
      </c>
      <c r="E19528" s="1" t="s">
        <v>82242</v>
      </c>
      <c r="F19528" s="1" t="s">
        <v>76025</v>
      </c>
      <c r="G19528" s="1" t="s">
        <v>82243</v>
      </c>
      <c r="H19528" s="1">
        <v>7800</v>
      </c>
      <c r="I19528" s="1" t="s">
        <v>82244</v>
      </c>
      <c r="J19528" s="1" t="s">
        <v>82245</v>
      </c>
    </row>
    <row r="19529" spans="1:10" x14ac:dyDescent="0.2">
      <c r="A19529" s="6">
        <f t="shared" si="610"/>
        <v>1519585200.0040917</v>
      </c>
      <c r="B19529" s="9">
        <f t="shared" si="611"/>
        <v>43156.791666714023</v>
      </c>
      <c r="C19529" s="7" t="s">
        <v>82246</v>
      </c>
      <c r="D19529" s="1" t="s">
        <v>9</v>
      </c>
      <c r="E19529" s="1" t="s">
        <v>82247</v>
      </c>
      <c r="F19529" s="1">
        <v>7761</v>
      </c>
      <c r="G19529" s="1" t="s">
        <v>14841</v>
      </c>
      <c r="H19529" s="1" t="s">
        <v>82242</v>
      </c>
      <c r="I19529" s="1" t="s">
        <v>82248</v>
      </c>
      <c r="J19529" s="1" t="s">
        <v>82249</v>
      </c>
    </row>
    <row r="19530" spans="1:10" x14ac:dyDescent="0.2">
      <c r="A19530" s="6">
        <f t="shared" si="610"/>
        <v>1519581600.0040917</v>
      </c>
      <c r="B19530" s="9">
        <f t="shared" si="611"/>
        <v>43156.750000047359</v>
      </c>
      <c r="C19530" s="7" t="s">
        <v>82250</v>
      </c>
      <c r="D19530" s="1" t="s">
        <v>9</v>
      </c>
      <c r="E19530" s="1" t="s">
        <v>76709</v>
      </c>
      <c r="F19530" s="1" t="s">
        <v>82251</v>
      </c>
      <c r="G19530" s="1">
        <v>7575</v>
      </c>
      <c r="H19530" s="1" t="s">
        <v>82247</v>
      </c>
      <c r="I19530" s="1" t="s">
        <v>82252</v>
      </c>
      <c r="J19530" s="1" t="s">
        <v>82253</v>
      </c>
    </row>
    <row r="19531" spans="1:10" x14ac:dyDescent="0.2">
      <c r="A19531" s="6">
        <f t="shared" si="610"/>
        <v>1519578000.004092</v>
      </c>
      <c r="B19531" s="9">
        <f t="shared" si="611"/>
        <v>43156.708333380695</v>
      </c>
      <c r="C19531" s="7" t="s">
        <v>82254</v>
      </c>
      <c r="D19531" s="1" t="s">
        <v>9</v>
      </c>
      <c r="E19531" s="1" t="s">
        <v>13515</v>
      </c>
      <c r="F19531" s="1" t="s">
        <v>75869</v>
      </c>
      <c r="G19531" s="1" t="s">
        <v>25014</v>
      </c>
      <c r="H19531" s="1" t="s">
        <v>76709</v>
      </c>
      <c r="I19531" s="1" t="s">
        <v>13741</v>
      </c>
      <c r="J19531" s="1" t="s">
        <v>82255</v>
      </c>
    </row>
    <row r="19532" spans="1:10" x14ac:dyDescent="0.2">
      <c r="A19532" s="6">
        <f t="shared" si="610"/>
        <v>1519574400.0040922</v>
      </c>
      <c r="B19532" s="9">
        <f t="shared" si="611"/>
        <v>43156.666666714031</v>
      </c>
      <c r="C19532" s="7" t="s">
        <v>82256</v>
      </c>
      <c r="D19532" s="1" t="s">
        <v>9</v>
      </c>
      <c r="E19532" s="1" t="s">
        <v>13751</v>
      </c>
      <c r="F19532" s="1">
        <v>7713</v>
      </c>
      <c r="G19532" s="1" t="s">
        <v>82257</v>
      </c>
      <c r="H19532" s="1" t="s">
        <v>13515</v>
      </c>
      <c r="I19532" s="1" t="s">
        <v>82258</v>
      </c>
      <c r="J19532" s="1" t="s">
        <v>82259</v>
      </c>
    </row>
    <row r="19533" spans="1:10" x14ac:dyDescent="0.2">
      <c r="A19533" s="6">
        <f t="shared" si="610"/>
        <v>1519570800.0040925</v>
      </c>
      <c r="B19533" s="9">
        <f t="shared" si="611"/>
        <v>43156.625000047366</v>
      </c>
      <c r="C19533" s="7" t="s">
        <v>82260</v>
      </c>
      <c r="D19533" s="1" t="s">
        <v>9</v>
      </c>
      <c r="E19533" s="1">
        <v>7660</v>
      </c>
      <c r="F19533" s="1" t="s">
        <v>13707</v>
      </c>
      <c r="G19533" s="1" t="s">
        <v>82261</v>
      </c>
      <c r="H19533" s="1" t="s">
        <v>13751</v>
      </c>
      <c r="I19533" s="1" t="s">
        <v>82262</v>
      </c>
      <c r="J19533" s="1" t="s">
        <v>82263</v>
      </c>
    </row>
    <row r="19534" spans="1:10" x14ac:dyDescent="0.2">
      <c r="A19534" s="6">
        <f t="shared" si="610"/>
        <v>1519567200.0040927</v>
      </c>
      <c r="B19534" s="9">
        <f t="shared" si="611"/>
        <v>43156.583333380702</v>
      </c>
      <c r="C19534" s="7" t="s">
        <v>82264</v>
      </c>
      <c r="D19534" s="1" t="s">
        <v>9</v>
      </c>
      <c r="E19534" s="1" t="s">
        <v>82265</v>
      </c>
      <c r="F19534" s="1" t="s">
        <v>82266</v>
      </c>
      <c r="G19534" s="1">
        <v>7660</v>
      </c>
      <c r="H19534" s="1">
        <v>7660</v>
      </c>
      <c r="I19534" s="1" t="s">
        <v>82267</v>
      </c>
      <c r="J19534" s="1" t="s">
        <v>82268</v>
      </c>
    </row>
    <row r="19535" spans="1:10" x14ac:dyDescent="0.2">
      <c r="A19535" s="6">
        <f t="shared" si="610"/>
        <v>1519563600.0040929</v>
      </c>
      <c r="B19535" s="9">
        <f t="shared" si="611"/>
        <v>43156.541666714038</v>
      </c>
      <c r="C19535" s="7" t="s">
        <v>82269</v>
      </c>
      <c r="D19535" s="1" t="s">
        <v>9</v>
      </c>
      <c r="E19535" s="1" t="s">
        <v>14289</v>
      </c>
      <c r="F19535" s="1">
        <v>7800</v>
      </c>
      <c r="G19535" s="1" t="s">
        <v>82270</v>
      </c>
      <c r="H19535" s="1" t="s">
        <v>82265</v>
      </c>
      <c r="I19535" s="1" t="s">
        <v>82271</v>
      </c>
      <c r="J19535" s="1" t="s">
        <v>82272</v>
      </c>
    </row>
    <row r="19536" spans="1:10" x14ac:dyDescent="0.2">
      <c r="A19536" s="6">
        <f t="shared" si="610"/>
        <v>1519560000.0040932</v>
      </c>
      <c r="B19536" s="9">
        <f t="shared" si="611"/>
        <v>43156.500000047374</v>
      </c>
      <c r="C19536" s="7" t="s">
        <v>82273</v>
      </c>
      <c r="D19536" s="1" t="s">
        <v>9</v>
      </c>
      <c r="E19536" s="1" t="s">
        <v>14021</v>
      </c>
      <c r="F19536" s="1" t="s">
        <v>82274</v>
      </c>
      <c r="G19536" s="1" t="s">
        <v>75880</v>
      </c>
      <c r="H19536" s="1" t="s">
        <v>14289</v>
      </c>
      <c r="I19536" s="1" t="s">
        <v>82275</v>
      </c>
      <c r="J19536" s="1" t="s">
        <v>82276</v>
      </c>
    </row>
    <row r="19537" spans="1:10" x14ac:dyDescent="0.2">
      <c r="A19537" s="6">
        <f t="shared" si="610"/>
        <v>1519556400.0040934</v>
      </c>
      <c r="B19537" s="9">
        <f t="shared" si="611"/>
        <v>43156.45833338071</v>
      </c>
      <c r="C19537" s="7" t="s">
        <v>82277</v>
      </c>
      <c r="D19537" s="1" t="s">
        <v>9</v>
      </c>
      <c r="E19537" s="1" t="s">
        <v>82208</v>
      </c>
      <c r="F19537" s="1">
        <v>7940</v>
      </c>
      <c r="G19537" s="1" t="s">
        <v>13960</v>
      </c>
      <c r="H19537" s="1" t="s">
        <v>14021</v>
      </c>
      <c r="I19537" s="1" t="s">
        <v>14149</v>
      </c>
      <c r="J19537" s="1" t="s">
        <v>82278</v>
      </c>
    </row>
    <row r="19538" spans="1:10" x14ac:dyDescent="0.2">
      <c r="A19538" s="6">
        <f t="shared" si="610"/>
        <v>1519552800.0040934</v>
      </c>
      <c r="B19538" s="9">
        <f t="shared" si="611"/>
        <v>43156.416666714045</v>
      </c>
      <c r="C19538" s="7" t="s">
        <v>82279</v>
      </c>
      <c r="D19538" s="1" t="s">
        <v>9</v>
      </c>
      <c r="E19538" s="1">
        <v>7820</v>
      </c>
      <c r="F19538" s="1" t="s">
        <v>82280</v>
      </c>
      <c r="G19538" s="1" t="s">
        <v>14569</v>
      </c>
      <c r="H19538" s="1" t="s">
        <v>82208</v>
      </c>
      <c r="I19538" s="1" t="s">
        <v>82281</v>
      </c>
      <c r="J19538" s="1" t="s">
        <v>82282</v>
      </c>
    </row>
    <row r="19539" spans="1:10" x14ac:dyDescent="0.2">
      <c r="A19539" s="6">
        <f t="shared" si="610"/>
        <v>1519549200.0040936</v>
      </c>
      <c r="B19539" s="9">
        <f t="shared" si="611"/>
        <v>43156.375000047381</v>
      </c>
      <c r="C19539" s="7" t="s">
        <v>82283</v>
      </c>
      <c r="D19539" s="1" t="s">
        <v>9</v>
      </c>
      <c r="E19539" s="1" t="s">
        <v>75736</v>
      </c>
      <c r="F19539" s="1" t="s">
        <v>82284</v>
      </c>
      <c r="G19539" s="1" t="s">
        <v>82285</v>
      </c>
      <c r="H19539" s="1">
        <v>7820</v>
      </c>
      <c r="I19539" s="1" t="s">
        <v>50176</v>
      </c>
      <c r="J19539" s="1" t="s">
        <v>82286</v>
      </c>
    </row>
    <row r="19540" spans="1:10" x14ac:dyDescent="0.2">
      <c r="A19540" s="6">
        <f t="shared" si="610"/>
        <v>1519545600.0040939</v>
      </c>
      <c r="B19540" s="9">
        <f t="shared" si="611"/>
        <v>43156.333333380717</v>
      </c>
      <c r="C19540" s="7" t="s">
        <v>82287</v>
      </c>
      <c r="D19540" s="1" t="s">
        <v>9</v>
      </c>
      <c r="E19540" s="1" t="s">
        <v>82288</v>
      </c>
      <c r="F19540" s="1" t="s">
        <v>82289</v>
      </c>
      <c r="G19540" s="1" t="s">
        <v>13468</v>
      </c>
      <c r="H19540" s="1" t="s">
        <v>75736</v>
      </c>
      <c r="I19540" s="1" t="s">
        <v>82290</v>
      </c>
      <c r="J19540" s="1" t="s">
        <v>82291</v>
      </c>
    </row>
    <row r="19541" spans="1:10" x14ac:dyDescent="0.2">
      <c r="A19541" s="6">
        <f t="shared" si="610"/>
        <v>1519542000.0040941</v>
      </c>
      <c r="B19541" s="9">
        <f t="shared" si="611"/>
        <v>43156.291666714053</v>
      </c>
      <c r="C19541" s="7" t="s">
        <v>82292</v>
      </c>
      <c r="D19541" s="1" t="s">
        <v>9</v>
      </c>
      <c r="E19541" s="1" t="s">
        <v>82293</v>
      </c>
      <c r="F19541" s="1" t="s">
        <v>14399</v>
      </c>
      <c r="G19541" s="1" t="s">
        <v>1081</v>
      </c>
      <c r="H19541" s="1" t="s">
        <v>82288</v>
      </c>
      <c r="I19541" s="1" t="s">
        <v>82294</v>
      </c>
      <c r="J19541" s="1" t="s">
        <v>82295</v>
      </c>
    </row>
    <row r="19542" spans="1:10" x14ac:dyDescent="0.2">
      <c r="A19542" s="6">
        <f t="shared" si="610"/>
        <v>1519538400.0040944</v>
      </c>
      <c r="B19542" s="9">
        <f t="shared" si="611"/>
        <v>43156.250000047388</v>
      </c>
      <c r="C19542" s="7" t="s">
        <v>82296</v>
      </c>
      <c r="D19542" s="1" t="s">
        <v>9</v>
      </c>
      <c r="E19542" s="1" t="s">
        <v>82297</v>
      </c>
      <c r="F19542" s="1" t="s">
        <v>82298</v>
      </c>
      <c r="G19542" s="1" t="s">
        <v>82299</v>
      </c>
      <c r="H19542" s="1" t="s">
        <v>82293</v>
      </c>
      <c r="I19542" s="1" t="s">
        <v>82300</v>
      </c>
      <c r="J19542" s="1" t="s">
        <v>82301</v>
      </c>
    </row>
    <row r="19543" spans="1:10" x14ac:dyDescent="0.2">
      <c r="A19543" s="6">
        <f t="shared" si="610"/>
        <v>1519534800.0040946</v>
      </c>
      <c r="B19543" s="9">
        <f t="shared" si="611"/>
        <v>43156.208333380724</v>
      </c>
      <c r="C19543" s="7" t="s">
        <v>82302</v>
      </c>
      <c r="D19543" s="1" t="s">
        <v>9</v>
      </c>
      <c r="E19543" s="1">
        <v>7912</v>
      </c>
      <c r="F19543" s="1" t="s">
        <v>82303</v>
      </c>
      <c r="G19543" s="1" t="s">
        <v>39458</v>
      </c>
      <c r="H19543" s="1" t="s">
        <v>82297</v>
      </c>
      <c r="I19543" s="1" t="s">
        <v>82304</v>
      </c>
      <c r="J19543" s="1" t="s">
        <v>82305</v>
      </c>
    </row>
    <row r="19544" spans="1:10" x14ac:dyDescent="0.2">
      <c r="A19544" s="6">
        <f t="shared" si="610"/>
        <v>1519531200.0040948</v>
      </c>
      <c r="B19544" s="9">
        <f t="shared" si="611"/>
        <v>43156.16666671406</v>
      </c>
      <c r="C19544" s="7" t="s">
        <v>82306</v>
      </c>
      <c r="D19544" s="1" t="s">
        <v>9</v>
      </c>
      <c r="E19544" s="1" t="s">
        <v>77169</v>
      </c>
      <c r="F19544" s="1" t="s">
        <v>82307</v>
      </c>
      <c r="G19544" s="1" t="s">
        <v>8640</v>
      </c>
      <c r="H19544" s="1">
        <v>7912</v>
      </c>
      <c r="I19544" s="1" t="s">
        <v>61164</v>
      </c>
      <c r="J19544" s="1" t="s">
        <v>82308</v>
      </c>
    </row>
    <row r="19545" spans="1:10" x14ac:dyDescent="0.2">
      <c r="A19545" s="6">
        <f t="shared" si="610"/>
        <v>1519527600.0040951</v>
      </c>
      <c r="B19545" s="9">
        <f t="shared" si="611"/>
        <v>43156.125000047396</v>
      </c>
      <c r="C19545" s="7" t="s">
        <v>82309</v>
      </c>
      <c r="D19545" s="1" t="s">
        <v>9</v>
      </c>
      <c r="E19545" s="1" t="s">
        <v>8702</v>
      </c>
      <c r="F19545" s="1" t="s">
        <v>9450</v>
      </c>
      <c r="G19545" s="1" t="s">
        <v>14620</v>
      </c>
      <c r="H19545" s="1" t="s">
        <v>77169</v>
      </c>
      <c r="I19545" s="1" t="s">
        <v>53406</v>
      </c>
      <c r="J19545" s="1" t="s">
        <v>82310</v>
      </c>
    </row>
    <row r="19546" spans="1:10" x14ac:dyDescent="0.2">
      <c r="A19546" s="6">
        <f t="shared" si="610"/>
        <v>1519524000.0040951</v>
      </c>
      <c r="B19546" s="9">
        <f t="shared" si="611"/>
        <v>43156.083333380731</v>
      </c>
      <c r="C19546" s="7" t="s">
        <v>82311</v>
      </c>
      <c r="D19546" s="1" t="s">
        <v>9</v>
      </c>
      <c r="E19546" s="1">
        <v>7948</v>
      </c>
      <c r="F19546" s="1" t="s">
        <v>1875</v>
      </c>
      <c r="G19546" s="1" t="s">
        <v>39523</v>
      </c>
      <c r="H19546" s="1" t="s">
        <v>8702</v>
      </c>
      <c r="I19546" s="1" t="s">
        <v>36161</v>
      </c>
      <c r="J19546" s="1" t="s">
        <v>82312</v>
      </c>
    </row>
    <row r="19547" spans="1:10" x14ac:dyDescent="0.2">
      <c r="A19547" s="6">
        <f t="shared" si="610"/>
        <v>1519520400.0040953</v>
      </c>
      <c r="B19547" s="9">
        <f t="shared" si="611"/>
        <v>43156.041666714067</v>
      </c>
      <c r="C19547" s="7" t="s">
        <v>82313</v>
      </c>
      <c r="D19547" s="1" t="s">
        <v>9</v>
      </c>
      <c r="E19547" s="1" t="s">
        <v>82314</v>
      </c>
      <c r="F19547" s="1" t="s">
        <v>9621</v>
      </c>
      <c r="G19547" s="1">
        <v>7834</v>
      </c>
      <c r="H19547" s="1">
        <v>7948</v>
      </c>
      <c r="I19547" s="1" t="s">
        <v>32338</v>
      </c>
      <c r="J19547" s="1" t="s">
        <v>82315</v>
      </c>
    </row>
    <row r="19548" spans="1:10" x14ac:dyDescent="0.2">
      <c r="A19548" s="6">
        <f t="shared" si="610"/>
        <v>1519516800.0040956</v>
      </c>
      <c r="B19548" s="9">
        <f t="shared" si="611"/>
        <v>43156.000000047403</v>
      </c>
      <c r="C19548" s="7" t="s">
        <v>82316</v>
      </c>
      <c r="D19548" s="1" t="s">
        <v>9</v>
      </c>
      <c r="E19548" s="1" t="s">
        <v>82317</v>
      </c>
      <c r="F19548" s="1" t="s">
        <v>82317</v>
      </c>
      <c r="G19548" s="1" t="s">
        <v>39303</v>
      </c>
      <c r="H19548" s="1" t="s">
        <v>82314</v>
      </c>
      <c r="I19548" s="1" t="s">
        <v>82318</v>
      </c>
      <c r="J19548" s="1" t="s">
        <v>82319</v>
      </c>
    </row>
    <row r="19549" spans="1:10" x14ac:dyDescent="0.2">
      <c r="A19549" s="6">
        <f t="shared" si="610"/>
        <v>1519513200.0040958</v>
      </c>
      <c r="B19549" s="9">
        <f t="shared" si="611"/>
        <v>43155.958333380739</v>
      </c>
      <c r="C19549" s="7" t="s">
        <v>82320</v>
      </c>
      <c r="D19549" s="1" t="s">
        <v>9</v>
      </c>
      <c r="E19549" s="1" t="s">
        <v>82321</v>
      </c>
      <c r="F19549" s="1" t="s">
        <v>82322</v>
      </c>
      <c r="G19549" s="1" t="s">
        <v>75772</v>
      </c>
      <c r="H19549" s="1" t="s">
        <v>82317</v>
      </c>
      <c r="I19549" s="1" t="s">
        <v>82323</v>
      </c>
      <c r="J19549" s="1" t="s">
        <v>82324</v>
      </c>
    </row>
    <row r="19550" spans="1:10" x14ac:dyDescent="0.2">
      <c r="A19550" s="6">
        <f t="shared" si="610"/>
        <v>1519509600.004096</v>
      </c>
      <c r="B19550" s="9">
        <f t="shared" si="611"/>
        <v>43155.916666714074</v>
      </c>
      <c r="C19550" s="7" t="s">
        <v>82325</v>
      </c>
      <c r="D19550" s="1" t="s">
        <v>9</v>
      </c>
      <c r="E19550" s="1">
        <v>7731</v>
      </c>
      <c r="F19550" s="1" t="s">
        <v>21553</v>
      </c>
      <c r="G19550" s="1">
        <v>7704</v>
      </c>
      <c r="H19550" s="1" t="s">
        <v>82321</v>
      </c>
      <c r="I19550" s="1" t="s">
        <v>82326</v>
      </c>
      <c r="J19550" s="1" t="s">
        <v>82327</v>
      </c>
    </row>
    <row r="19551" spans="1:10" x14ac:dyDescent="0.2">
      <c r="A19551" s="6">
        <f t="shared" si="610"/>
        <v>1519506000.0040963</v>
      </c>
      <c r="B19551" s="9">
        <f t="shared" si="611"/>
        <v>43155.87500004741</v>
      </c>
      <c r="C19551" s="7" t="s">
        <v>82328</v>
      </c>
      <c r="D19551" s="1" t="s">
        <v>9</v>
      </c>
      <c r="E19551" s="1" t="s">
        <v>82329</v>
      </c>
      <c r="F19551" s="1" t="s">
        <v>82330</v>
      </c>
      <c r="G19551" s="1" t="s">
        <v>76701</v>
      </c>
      <c r="H19551" s="1">
        <v>7731</v>
      </c>
      <c r="I19551" s="1" t="s">
        <v>82331</v>
      </c>
      <c r="J19551" s="1" t="s">
        <v>82332</v>
      </c>
    </row>
    <row r="19552" spans="1:10" x14ac:dyDescent="0.2">
      <c r="A19552" s="6">
        <f t="shared" si="610"/>
        <v>1519502400.0040965</v>
      </c>
      <c r="B19552" s="9">
        <f t="shared" si="611"/>
        <v>43155.833333380746</v>
      </c>
      <c r="C19552" s="7" t="s">
        <v>82333</v>
      </c>
      <c r="D19552" s="1" t="s">
        <v>9</v>
      </c>
      <c r="E19552" s="1">
        <v>7800</v>
      </c>
      <c r="F19552" s="1" t="s">
        <v>14134</v>
      </c>
      <c r="G19552" s="1">
        <v>7605</v>
      </c>
      <c r="H19552" s="1" t="s">
        <v>82329</v>
      </c>
      <c r="I19552" s="1" t="s">
        <v>82334</v>
      </c>
      <c r="J19552" s="1" t="s">
        <v>82335</v>
      </c>
    </row>
    <row r="19553" spans="1:10" x14ac:dyDescent="0.2">
      <c r="A19553" s="6">
        <f t="shared" si="610"/>
        <v>1519498800.0040967</v>
      </c>
      <c r="B19553" s="9">
        <f t="shared" si="611"/>
        <v>43155.791666714082</v>
      </c>
      <c r="C19553" s="7" t="s">
        <v>82336</v>
      </c>
      <c r="D19553" s="1" t="s">
        <v>9</v>
      </c>
      <c r="E19553" s="1" t="s">
        <v>9679</v>
      </c>
      <c r="F19553" s="1" t="s">
        <v>21662</v>
      </c>
      <c r="G19553" s="1">
        <v>7760</v>
      </c>
      <c r="H19553" s="1">
        <v>7800</v>
      </c>
      <c r="I19553" s="1" t="s">
        <v>41224</v>
      </c>
      <c r="J19553" s="1" t="s">
        <v>82337</v>
      </c>
    </row>
    <row r="19554" spans="1:10" x14ac:dyDescent="0.2">
      <c r="A19554" s="6">
        <f t="shared" si="610"/>
        <v>1519495200.0040967</v>
      </c>
      <c r="B19554" s="9">
        <f t="shared" si="611"/>
        <v>43155.750000047417</v>
      </c>
      <c r="C19554" s="7" t="s">
        <v>82338</v>
      </c>
      <c r="D19554" s="1" t="s">
        <v>9</v>
      </c>
      <c r="E19554" s="1" t="s">
        <v>39561</v>
      </c>
      <c r="F19554" s="1">
        <v>7949</v>
      </c>
      <c r="G19554" s="1" t="s">
        <v>82339</v>
      </c>
      <c r="H19554" s="1" t="s">
        <v>9679</v>
      </c>
      <c r="I19554" s="1" t="s">
        <v>82340</v>
      </c>
      <c r="J19554" s="1" t="s">
        <v>82341</v>
      </c>
    </row>
    <row r="19555" spans="1:10" x14ac:dyDescent="0.2">
      <c r="A19555" s="6">
        <f t="shared" si="610"/>
        <v>1519491600.004097</v>
      </c>
      <c r="B19555" s="9">
        <f t="shared" si="611"/>
        <v>43155.708333380753</v>
      </c>
      <c r="C19555" s="7" t="s">
        <v>82342</v>
      </c>
      <c r="D19555" s="1" t="s">
        <v>9</v>
      </c>
      <c r="E19555" s="1" t="s">
        <v>76098</v>
      </c>
      <c r="F19555" s="1" t="s">
        <v>21778</v>
      </c>
      <c r="G19555" s="1" t="s">
        <v>82343</v>
      </c>
      <c r="H19555" s="1" t="s">
        <v>39561</v>
      </c>
      <c r="I19555" s="1" t="s">
        <v>82344</v>
      </c>
      <c r="J19555" s="1" t="s">
        <v>82345</v>
      </c>
    </row>
    <row r="19556" spans="1:10" x14ac:dyDescent="0.2">
      <c r="A19556" s="6">
        <f t="shared" si="610"/>
        <v>1519488000.0040972</v>
      </c>
      <c r="B19556" s="9">
        <f t="shared" si="611"/>
        <v>43155.666666714089</v>
      </c>
      <c r="C19556" s="7" t="s">
        <v>82346</v>
      </c>
      <c r="D19556" s="1" t="s">
        <v>9</v>
      </c>
      <c r="E19556" s="1">
        <v>7960</v>
      </c>
      <c r="F19556" s="1" t="s">
        <v>82347</v>
      </c>
      <c r="G19556" s="1" t="s">
        <v>82348</v>
      </c>
      <c r="H19556" s="1" t="s">
        <v>76098</v>
      </c>
      <c r="I19556" s="1" t="s">
        <v>82349</v>
      </c>
      <c r="J19556" s="1" t="s">
        <v>82350</v>
      </c>
    </row>
    <row r="19557" spans="1:10" x14ac:dyDescent="0.2">
      <c r="A19557" s="6">
        <f t="shared" si="610"/>
        <v>1519484400.0040975</v>
      </c>
      <c r="B19557" s="9">
        <f t="shared" si="611"/>
        <v>43155.625000047425</v>
      </c>
      <c r="C19557" s="7" t="s">
        <v>82351</v>
      </c>
      <c r="D19557" s="1" t="s">
        <v>9</v>
      </c>
      <c r="E19557" s="1" t="s">
        <v>1850</v>
      </c>
      <c r="F19557" s="1">
        <v>8060</v>
      </c>
      <c r="G19557" s="1" t="s">
        <v>82352</v>
      </c>
      <c r="H19557" s="1">
        <v>7960</v>
      </c>
      <c r="I19557" s="1" t="s">
        <v>82353</v>
      </c>
      <c r="J19557" s="1" t="s">
        <v>82354</v>
      </c>
    </row>
    <row r="19558" spans="1:10" x14ac:dyDescent="0.2">
      <c r="A19558" s="6">
        <f t="shared" si="610"/>
        <v>1519480800.0040977</v>
      </c>
      <c r="B19558" s="9">
        <f t="shared" si="611"/>
        <v>43155.58333338076</v>
      </c>
      <c r="C19558" s="7" t="s">
        <v>82355</v>
      </c>
      <c r="D19558" s="1" t="s">
        <v>9</v>
      </c>
      <c r="E19558" s="1" t="s">
        <v>2247</v>
      </c>
      <c r="F19558" s="1">
        <v>7994</v>
      </c>
      <c r="G19558" s="1" t="s">
        <v>14754</v>
      </c>
      <c r="H19558" s="1" t="s">
        <v>1850</v>
      </c>
      <c r="I19558" s="1" t="s">
        <v>82356</v>
      </c>
      <c r="J19558" s="1" t="s">
        <v>82357</v>
      </c>
    </row>
    <row r="19559" spans="1:10" x14ac:dyDescent="0.2">
      <c r="A19559" s="6">
        <f t="shared" si="610"/>
        <v>1519477200.0040979</v>
      </c>
      <c r="B19559" s="9">
        <f t="shared" si="611"/>
        <v>43155.541666714096</v>
      </c>
      <c r="C19559" s="7" t="s">
        <v>82358</v>
      </c>
      <c r="D19559" s="1" t="s">
        <v>9</v>
      </c>
      <c r="E19559" s="1" t="s">
        <v>9873</v>
      </c>
      <c r="F19559" s="1" t="s">
        <v>14485</v>
      </c>
      <c r="G19559" s="1">
        <v>7713</v>
      </c>
      <c r="H19559" s="1" t="s">
        <v>2247</v>
      </c>
      <c r="I19559" s="1" t="s">
        <v>82359</v>
      </c>
      <c r="J19559" s="1" t="s">
        <v>82360</v>
      </c>
    </row>
    <row r="19560" spans="1:10" x14ac:dyDescent="0.2">
      <c r="A19560" s="6">
        <f t="shared" si="610"/>
        <v>1519473600.0040982</v>
      </c>
      <c r="B19560" s="9">
        <f t="shared" si="611"/>
        <v>43155.500000047432</v>
      </c>
      <c r="C19560" s="7" t="s">
        <v>82361</v>
      </c>
      <c r="D19560" s="1" t="s">
        <v>9</v>
      </c>
      <c r="E19560" s="1">
        <v>7980</v>
      </c>
      <c r="F19560" s="1">
        <v>8022</v>
      </c>
      <c r="G19560" s="1" t="s">
        <v>82362</v>
      </c>
      <c r="H19560" s="1" t="s">
        <v>9873</v>
      </c>
      <c r="I19560" s="1" t="s">
        <v>57844</v>
      </c>
      <c r="J19560" s="1" t="s">
        <v>82363</v>
      </c>
    </row>
    <row r="19561" spans="1:10" x14ac:dyDescent="0.2">
      <c r="A19561" s="6">
        <f t="shared" si="610"/>
        <v>1519470000.0040984</v>
      </c>
      <c r="B19561" s="9">
        <f t="shared" si="611"/>
        <v>43155.458333380768</v>
      </c>
      <c r="C19561" s="7" t="s">
        <v>82364</v>
      </c>
      <c r="D19561" s="1" t="s">
        <v>9</v>
      </c>
      <c r="E19561" s="1" t="s">
        <v>82365</v>
      </c>
      <c r="F19561" s="1" t="s">
        <v>8921</v>
      </c>
      <c r="G19561" s="1">
        <v>7888</v>
      </c>
      <c r="H19561" s="1">
        <v>7980</v>
      </c>
      <c r="I19561" s="1" t="s">
        <v>82366</v>
      </c>
      <c r="J19561" s="1" t="s">
        <v>82367</v>
      </c>
    </row>
    <row r="19562" spans="1:10" x14ac:dyDescent="0.2">
      <c r="A19562" s="6">
        <f t="shared" si="610"/>
        <v>1519466400.0040987</v>
      </c>
      <c r="B19562" s="9">
        <f t="shared" si="611"/>
        <v>43155.416666714103</v>
      </c>
      <c r="C19562" s="7" t="s">
        <v>82368</v>
      </c>
      <c r="D19562" s="1" t="s">
        <v>9</v>
      </c>
      <c r="E19562" s="1" t="s">
        <v>82369</v>
      </c>
      <c r="F19562" s="1" t="s">
        <v>22426</v>
      </c>
      <c r="G19562" s="1">
        <v>7901</v>
      </c>
      <c r="H19562" s="1" t="s">
        <v>82365</v>
      </c>
      <c r="I19562" s="1" t="s">
        <v>82370</v>
      </c>
      <c r="J19562" s="1" t="s">
        <v>82371</v>
      </c>
    </row>
    <row r="19563" spans="1:10" x14ac:dyDescent="0.2">
      <c r="A19563" s="6">
        <f t="shared" si="610"/>
        <v>1519462800.0040987</v>
      </c>
      <c r="B19563" s="9">
        <f t="shared" si="611"/>
        <v>43155.375000047439</v>
      </c>
      <c r="C19563" s="7" t="s">
        <v>82372</v>
      </c>
      <c r="D19563" s="1" t="s">
        <v>9</v>
      </c>
      <c r="E19563" s="1">
        <v>8195</v>
      </c>
      <c r="F19563" s="1" t="s">
        <v>22665</v>
      </c>
      <c r="G19563" s="1" t="s">
        <v>82373</v>
      </c>
      <c r="H19563" s="1" t="s">
        <v>82369</v>
      </c>
      <c r="I19563" s="1" t="s">
        <v>82374</v>
      </c>
      <c r="J19563" s="1" t="s">
        <v>82375</v>
      </c>
    </row>
    <row r="19564" spans="1:10" x14ac:dyDescent="0.2">
      <c r="A19564" s="6">
        <f t="shared" si="610"/>
        <v>1519459200.0040989</v>
      </c>
      <c r="B19564" s="9">
        <f t="shared" si="611"/>
        <v>43155.333333380775</v>
      </c>
      <c r="C19564" s="7" t="s">
        <v>82376</v>
      </c>
      <c r="D19564" s="1" t="s">
        <v>9</v>
      </c>
      <c r="E19564" s="1" t="s">
        <v>37166</v>
      </c>
      <c r="F19564" s="1" t="s">
        <v>37166</v>
      </c>
      <c r="G19564" s="1">
        <v>8138</v>
      </c>
      <c r="H19564" s="1">
        <v>8195</v>
      </c>
      <c r="I19564" s="1" t="s">
        <v>82377</v>
      </c>
      <c r="J19564" s="1" t="s">
        <v>82378</v>
      </c>
    </row>
    <row r="19565" spans="1:10" x14ac:dyDescent="0.2">
      <c r="A19565" s="6">
        <f t="shared" si="610"/>
        <v>1519455600.0040991</v>
      </c>
      <c r="B19565" s="9">
        <f t="shared" si="611"/>
        <v>43155.291666714111</v>
      </c>
      <c r="C19565" s="7" t="s">
        <v>82379</v>
      </c>
      <c r="D19565" s="1" t="s">
        <v>9</v>
      </c>
      <c r="E19565" s="1" t="s">
        <v>22676</v>
      </c>
      <c r="F19565" s="1" t="s">
        <v>1615</v>
      </c>
      <c r="G19565" s="1">
        <v>8128</v>
      </c>
      <c r="H19565" s="1" t="s">
        <v>37166</v>
      </c>
      <c r="I19565" s="1" t="s">
        <v>82380</v>
      </c>
      <c r="J19565" s="1" t="s">
        <v>82381</v>
      </c>
    </row>
    <row r="19566" spans="1:10" x14ac:dyDescent="0.2">
      <c r="A19566" s="6">
        <f t="shared" si="610"/>
        <v>1519452000.0040994</v>
      </c>
      <c r="B19566" s="9">
        <f t="shared" si="611"/>
        <v>43155.250000047447</v>
      </c>
      <c r="C19566" s="7" t="s">
        <v>82382</v>
      </c>
      <c r="D19566" s="1" t="s">
        <v>9</v>
      </c>
      <c r="E19566" s="1">
        <v>8535</v>
      </c>
      <c r="F19566" s="1">
        <v>8563</v>
      </c>
      <c r="G19566" s="1" t="s">
        <v>37263</v>
      </c>
      <c r="H19566" s="1" t="s">
        <v>22676</v>
      </c>
      <c r="I19566" s="1" t="s">
        <v>82383</v>
      </c>
      <c r="J19566" s="1" t="s">
        <v>82384</v>
      </c>
    </row>
    <row r="19567" spans="1:10" x14ac:dyDescent="0.2">
      <c r="A19567" s="6">
        <f t="shared" si="610"/>
        <v>1519448400.0040996</v>
      </c>
      <c r="B19567" s="9">
        <f t="shared" si="611"/>
        <v>43155.208333380782</v>
      </c>
      <c r="C19567" s="7" t="s">
        <v>82385</v>
      </c>
      <c r="D19567" s="1" t="s">
        <v>9</v>
      </c>
      <c r="E19567" s="1">
        <v>8480</v>
      </c>
      <c r="F19567" s="1" t="s">
        <v>32960</v>
      </c>
      <c r="G19567" s="1" t="s">
        <v>82386</v>
      </c>
      <c r="H19567" s="1">
        <v>8535</v>
      </c>
      <c r="I19567" s="1" t="s">
        <v>82387</v>
      </c>
      <c r="J19567" s="1" t="s">
        <v>82388</v>
      </c>
    </row>
    <row r="19568" spans="1:10" x14ac:dyDescent="0.2">
      <c r="A19568" s="6">
        <f t="shared" si="610"/>
        <v>1519444800.0040998</v>
      </c>
      <c r="B19568" s="9">
        <f t="shared" si="611"/>
        <v>43155.166666714118</v>
      </c>
      <c r="C19568" s="7" t="s">
        <v>82389</v>
      </c>
      <c r="D19568" s="1" t="s">
        <v>9</v>
      </c>
      <c r="E19568" s="1" t="s">
        <v>12914</v>
      </c>
      <c r="F19568" s="1">
        <v>8563</v>
      </c>
      <c r="G19568" s="1" t="s">
        <v>32924</v>
      </c>
      <c r="H19568" s="1">
        <v>8480</v>
      </c>
      <c r="I19568" s="1" t="s">
        <v>82390</v>
      </c>
      <c r="J19568" s="1" t="s">
        <v>82391</v>
      </c>
    </row>
    <row r="19569" spans="1:10" x14ac:dyDescent="0.2">
      <c r="A19569" s="6">
        <f t="shared" si="610"/>
        <v>1519441200.0041001</v>
      </c>
      <c r="B19569" s="9">
        <f t="shared" si="611"/>
        <v>43155.125000047454</v>
      </c>
      <c r="C19569" s="7" t="s">
        <v>82392</v>
      </c>
      <c r="D19569" s="1" t="s">
        <v>9</v>
      </c>
      <c r="E19569" s="1">
        <v>8517</v>
      </c>
      <c r="F19569" s="1" t="s">
        <v>29688</v>
      </c>
      <c r="G19569" s="1" t="s">
        <v>82393</v>
      </c>
      <c r="H19569" s="1" t="s">
        <v>12914</v>
      </c>
      <c r="I19569" s="1" t="s">
        <v>82394</v>
      </c>
      <c r="J19569" s="1" t="s">
        <v>82395</v>
      </c>
    </row>
    <row r="19570" spans="1:10" x14ac:dyDescent="0.2">
      <c r="A19570" s="6">
        <f t="shared" si="610"/>
        <v>1519437600.0041003</v>
      </c>
      <c r="B19570" s="9">
        <f t="shared" si="611"/>
        <v>43155.08333338079</v>
      </c>
      <c r="C19570" s="7" t="s">
        <v>82396</v>
      </c>
      <c r="D19570" s="1" t="s">
        <v>9</v>
      </c>
      <c r="E19570" s="1" t="s">
        <v>82397</v>
      </c>
      <c r="F19570" s="1">
        <v>8550</v>
      </c>
      <c r="G19570" s="1" t="s">
        <v>82397</v>
      </c>
      <c r="H19570" s="1">
        <v>8517</v>
      </c>
      <c r="I19570" s="1" t="s">
        <v>82398</v>
      </c>
      <c r="J19570" s="1" t="s">
        <v>82399</v>
      </c>
    </row>
    <row r="19571" spans="1:10" x14ac:dyDescent="0.2">
      <c r="A19571" s="6">
        <f t="shared" si="610"/>
        <v>1519434000.0041003</v>
      </c>
      <c r="B19571" s="9">
        <f t="shared" si="611"/>
        <v>43155.041666714125</v>
      </c>
      <c r="C19571" s="7" t="s">
        <v>82400</v>
      </c>
      <c r="D19571" s="1" t="s">
        <v>9</v>
      </c>
      <c r="E19571" s="1">
        <v>8412</v>
      </c>
      <c r="F19571" s="1" t="s">
        <v>13237</v>
      </c>
      <c r="G19571" s="1">
        <v>8341</v>
      </c>
      <c r="H19571" s="1" t="s">
        <v>82397</v>
      </c>
      <c r="I19571" s="1" t="s">
        <v>82401</v>
      </c>
      <c r="J19571" s="1" t="s">
        <v>82402</v>
      </c>
    </row>
    <row r="19572" spans="1:10" x14ac:dyDescent="0.2">
      <c r="A19572" s="6">
        <f t="shared" si="610"/>
        <v>1519430400.0041006</v>
      </c>
      <c r="B19572" s="9">
        <f t="shared" si="611"/>
        <v>43155.000000047461</v>
      </c>
      <c r="C19572" s="7" t="s">
        <v>82403</v>
      </c>
      <c r="D19572" s="1" t="s">
        <v>9</v>
      </c>
      <c r="E19572" s="1">
        <v>8253</v>
      </c>
      <c r="F19572" s="1" t="s">
        <v>12629</v>
      </c>
      <c r="G19572" s="1">
        <v>8220</v>
      </c>
      <c r="H19572" s="1">
        <v>8412</v>
      </c>
      <c r="I19572" s="1" t="s">
        <v>82404</v>
      </c>
      <c r="J19572" s="1" t="s">
        <v>82405</v>
      </c>
    </row>
    <row r="19573" spans="1:10" x14ac:dyDescent="0.2">
      <c r="A19573" s="6">
        <f t="shared" si="610"/>
        <v>1519426800.0041008</v>
      </c>
      <c r="B19573" s="9">
        <f t="shared" si="611"/>
        <v>43154.958333380797</v>
      </c>
      <c r="C19573" s="7" t="s">
        <v>82406</v>
      </c>
      <c r="D19573" s="1" t="s">
        <v>9</v>
      </c>
      <c r="E19573" s="1" t="s">
        <v>82407</v>
      </c>
      <c r="F19573" s="1" t="s">
        <v>1734</v>
      </c>
      <c r="G19573" s="1" t="s">
        <v>2307</v>
      </c>
      <c r="H19573" s="1">
        <v>8253</v>
      </c>
      <c r="I19573" s="1" t="s">
        <v>82408</v>
      </c>
      <c r="J19573" s="1" t="s">
        <v>82409</v>
      </c>
    </row>
    <row r="19574" spans="1:10" x14ac:dyDescent="0.2">
      <c r="A19574" s="6">
        <f t="shared" si="610"/>
        <v>1519423200.004101</v>
      </c>
      <c r="B19574" s="9">
        <f t="shared" si="611"/>
        <v>43154.916666714133</v>
      </c>
      <c r="C19574" s="7" t="s">
        <v>82410</v>
      </c>
      <c r="D19574" s="1" t="s">
        <v>9</v>
      </c>
      <c r="E19574" s="1" t="s">
        <v>82411</v>
      </c>
      <c r="F19574" s="1" t="s">
        <v>82407</v>
      </c>
      <c r="G19574" s="1">
        <v>8061</v>
      </c>
      <c r="H19574" s="1" t="s">
        <v>82407</v>
      </c>
      <c r="I19574" s="1" t="s">
        <v>82412</v>
      </c>
      <c r="J19574" s="1" t="s">
        <v>82413</v>
      </c>
    </row>
    <row r="19575" spans="1:10" x14ac:dyDescent="0.2">
      <c r="A19575" s="6">
        <f t="shared" si="610"/>
        <v>1519419600.0041013</v>
      </c>
      <c r="B19575" s="9">
        <f t="shared" si="611"/>
        <v>43154.875000047468</v>
      </c>
      <c r="C19575" s="7" t="s">
        <v>82414</v>
      </c>
      <c r="D19575" s="1" t="s">
        <v>9</v>
      </c>
      <c r="E19575" s="1" t="s">
        <v>82415</v>
      </c>
      <c r="F19575" s="1" t="s">
        <v>82416</v>
      </c>
      <c r="G19575" s="1" t="s">
        <v>82417</v>
      </c>
      <c r="H19575" s="1" t="s">
        <v>82411</v>
      </c>
      <c r="I19575" s="1" t="s">
        <v>79452</v>
      </c>
      <c r="J19575" s="1" t="s">
        <v>82418</v>
      </c>
    </row>
    <row r="19576" spans="1:10" x14ac:dyDescent="0.2">
      <c r="A19576" s="6">
        <f t="shared" si="610"/>
        <v>1519416000.0041015</v>
      </c>
      <c r="B19576" s="9">
        <f t="shared" si="611"/>
        <v>43154.833333380804</v>
      </c>
      <c r="C19576" s="7" t="s">
        <v>82419</v>
      </c>
      <c r="D19576" s="1" t="s">
        <v>9</v>
      </c>
      <c r="E19576" s="1" t="s">
        <v>82420</v>
      </c>
      <c r="F19576" s="1">
        <v>8155</v>
      </c>
      <c r="G19576" s="1">
        <v>8040</v>
      </c>
      <c r="H19576" s="1" t="s">
        <v>82415</v>
      </c>
      <c r="I19576" s="1" t="s">
        <v>82421</v>
      </c>
      <c r="J19576" s="1" t="s">
        <v>82422</v>
      </c>
    </row>
    <row r="19577" spans="1:10" x14ac:dyDescent="0.2">
      <c r="A19577" s="6">
        <f t="shared" si="610"/>
        <v>1519412400.0041018</v>
      </c>
      <c r="B19577" s="9">
        <f t="shared" si="611"/>
        <v>43154.79166671414</v>
      </c>
      <c r="C19577" s="7" t="s">
        <v>82423</v>
      </c>
      <c r="D19577" s="1" t="s">
        <v>9</v>
      </c>
      <c r="E19577" s="1">
        <v>8311</v>
      </c>
      <c r="F19577" s="1" t="s">
        <v>82424</v>
      </c>
      <c r="G19577" s="1" t="s">
        <v>82425</v>
      </c>
      <c r="H19577" s="1" t="s">
        <v>82420</v>
      </c>
      <c r="I19577" s="1" t="s">
        <v>82426</v>
      </c>
      <c r="J19577" s="1" t="s">
        <v>82427</v>
      </c>
    </row>
    <row r="19578" spans="1:10" x14ac:dyDescent="0.2">
      <c r="A19578" s="6">
        <f t="shared" si="610"/>
        <v>1519408800.004102</v>
      </c>
      <c r="B19578" s="9">
        <f t="shared" si="611"/>
        <v>43154.750000047476</v>
      </c>
      <c r="C19578" s="7" t="s">
        <v>82428</v>
      </c>
      <c r="D19578" s="1" t="s">
        <v>9</v>
      </c>
      <c r="E19578" s="1">
        <v>8236</v>
      </c>
      <c r="F19578" s="1" t="s">
        <v>82429</v>
      </c>
      <c r="G19578" s="1" t="s">
        <v>22496</v>
      </c>
      <c r="H19578" s="1">
        <v>8311</v>
      </c>
      <c r="I19578" s="1" t="s">
        <v>82430</v>
      </c>
      <c r="J19578" s="1" t="s">
        <v>82431</v>
      </c>
    </row>
    <row r="19579" spans="1:10" x14ac:dyDescent="0.2">
      <c r="A19579" s="6">
        <f t="shared" si="610"/>
        <v>1519405200.004102</v>
      </c>
      <c r="B19579" s="9">
        <f t="shared" si="611"/>
        <v>43154.708333380811</v>
      </c>
      <c r="C19579" s="7" t="s">
        <v>82432</v>
      </c>
      <c r="D19579" s="1" t="s">
        <v>9</v>
      </c>
      <c r="E19579" s="1" t="s">
        <v>82433</v>
      </c>
      <c r="F19579" s="1" t="s">
        <v>82434</v>
      </c>
      <c r="G19579" s="1">
        <v>8184</v>
      </c>
      <c r="H19579" s="1">
        <v>8236</v>
      </c>
      <c r="I19579" s="1" t="s">
        <v>82435</v>
      </c>
      <c r="J19579" s="1" t="s">
        <v>82436</v>
      </c>
    </row>
    <row r="19580" spans="1:10" x14ac:dyDescent="0.2">
      <c r="A19580" s="6">
        <f t="shared" si="610"/>
        <v>1519401600.0041022</v>
      </c>
      <c r="B19580" s="9">
        <f t="shared" si="611"/>
        <v>43154.666666714147</v>
      </c>
      <c r="C19580" s="7" t="s">
        <v>82437</v>
      </c>
      <c r="D19580" s="1" t="s">
        <v>9</v>
      </c>
      <c r="E19580" s="1" t="s">
        <v>82438</v>
      </c>
      <c r="F19580" s="1" t="s">
        <v>82438</v>
      </c>
      <c r="G19580" s="1" t="s">
        <v>82439</v>
      </c>
      <c r="H19580" s="1" t="s">
        <v>82433</v>
      </c>
      <c r="I19580" s="1" t="s">
        <v>82440</v>
      </c>
      <c r="J19580" s="1" t="s">
        <v>82441</v>
      </c>
    </row>
    <row r="19581" spans="1:10" x14ac:dyDescent="0.2">
      <c r="A19581" s="6">
        <f t="shared" si="610"/>
        <v>1519398000.0041025</v>
      </c>
      <c r="B19581" s="9">
        <f t="shared" si="611"/>
        <v>43154.625000047483</v>
      </c>
      <c r="C19581" s="7" t="s">
        <v>82442</v>
      </c>
      <c r="D19581" s="1" t="s">
        <v>9</v>
      </c>
      <c r="E19581" s="1" t="s">
        <v>12924</v>
      </c>
      <c r="F19581" s="1" t="s">
        <v>12753</v>
      </c>
      <c r="G19581" s="1">
        <v>8365</v>
      </c>
      <c r="H19581" s="1" t="s">
        <v>82438</v>
      </c>
      <c r="I19581" s="1" t="s">
        <v>82443</v>
      </c>
      <c r="J19581" s="1" t="s">
        <v>82444</v>
      </c>
    </row>
    <row r="19582" spans="1:10" x14ac:dyDescent="0.2">
      <c r="A19582" s="6">
        <f t="shared" si="610"/>
        <v>1519394400.0041027</v>
      </c>
      <c r="B19582" s="9">
        <f t="shared" si="611"/>
        <v>43154.583333380819</v>
      </c>
      <c r="C19582" s="7" t="s">
        <v>82445</v>
      </c>
      <c r="D19582" s="1" t="s">
        <v>9</v>
      </c>
      <c r="E19582" s="1" t="s">
        <v>82446</v>
      </c>
      <c r="F19582" s="1">
        <v>8500</v>
      </c>
      <c r="G19582" s="1" t="s">
        <v>82446</v>
      </c>
      <c r="H19582" s="1" t="s">
        <v>12924</v>
      </c>
      <c r="I19582" s="1" t="s">
        <v>82447</v>
      </c>
      <c r="J19582" s="1" t="s">
        <v>82448</v>
      </c>
    </row>
    <row r="19583" spans="1:10" x14ac:dyDescent="0.2">
      <c r="A19583" s="6">
        <f t="shared" si="610"/>
        <v>1519390800.0041029</v>
      </c>
      <c r="B19583" s="9">
        <f t="shared" si="611"/>
        <v>43154.541666714154</v>
      </c>
      <c r="C19583" s="7" t="s">
        <v>82449</v>
      </c>
      <c r="D19583" s="1" t="s">
        <v>9</v>
      </c>
      <c r="E19583" s="1" t="s">
        <v>82450</v>
      </c>
      <c r="F19583" s="1" t="s">
        <v>82451</v>
      </c>
      <c r="G19583" s="1" t="s">
        <v>37183</v>
      </c>
      <c r="H19583" s="1" t="s">
        <v>82446</v>
      </c>
      <c r="I19583" s="1" t="s">
        <v>82452</v>
      </c>
      <c r="J19583" s="1" t="s">
        <v>82453</v>
      </c>
    </row>
    <row r="19584" spans="1:10" x14ac:dyDescent="0.2">
      <c r="A19584" s="6">
        <f t="shared" si="610"/>
        <v>1519387200.0041032</v>
      </c>
      <c r="B19584" s="9">
        <f t="shared" si="611"/>
        <v>43154.50000004749</v>
      </c>
      <c r="C19584" s="7" t="s">
        <v>82454</v>
      </c>
      <c r="D19584" s="1" t="s">
        <v>9</v>
      </c>
      <c r="E19584" s="1" t="s">
        <v>82455</v>
      </c>
      <c r="F19584" s="1" t="s">
        <v>13126</v>
      </c>
      <c r="G19584" s="1" t="s">
        <v>1948</v>
      </c>
      <c r="H19584" s="1" t="s">
        <v>82450</v>
      </c>
      <c r="I19584" s="1" t="s">
        <v>82456</v>
      </c>
      <c r="J19584" s="1" t="s">
        <v>82457</v>
      </c>
    </row>
    <row r="19585" spans="1:10" x14ac:dyDescent="0.2">
      <c r="A19585" s="6">
        <f t="shared" si="610"/>
        <v>1519383600.0041034</v>
      </c>
      <c r="B19585" s="9">
        <f t="shared" si="611"/>
        <v>43154.458333380826</v>
      </c>
      <c r="C19585" s="7" t="s">
        <v>82458</v>
      </c>
      <c r="D19585" s="1" t="s">
        <v>9</v>
      </c>
      <c r="E19585" s="1" t="s">
        <v>14322</v>
      </c>
      <c r="F19585" s="1">
        <v>8385</v>
      </c>
      <c r="G19585" s="1">
        <v>8151</v>
      </c>
      <c r="H19585" s="1" t="s">
        <v>82455</v>
      </c>
      <c r="I19585" s="1" t="s">
        <v>82459</v>
      </c>
      <c r="J19585" s="1" t="s">
        <v>82460</v>
      </c>
    </row>
    <row r="19586" spans="1:10" x14ac:dyDescent="0.2">
      <c r="A19586" s="6">
        <f t="shared" si="610"/>
        <v>1519380000.0041037</v>
      </c>
      <c r="B19586" s="9">
        <f t="shared" si="611"/>
        <v>43154.416666714162</v>
      </c>
      <c r="C19586" s="7" t="s">
        <v>82461</v>
      </c>
      <c r="D19586" s="1" t="s">
        <v>9</v>
      </c>
      <c r="E19586" s="1">
        <v>8240</v>
      </c>
      <c r="F19586" s="1" t="s">
        <v>82462</v>
      </c>
      <c r="G19586" s="1">
        <v>8111</v>
      </c>
      <c r="H19586" s="1" t="s">
        <v>14322</v>
      </c>
      <c r="I19586" s="1" t="s">
        <v>82463</v>
      </c>
      <c r="J19586" s="1" t="s">
        <v>82464</v>
      </c>
    </row>
    <row r="19587" spans="1:10" x14ac:dyDescent="0.2">
      <c r="A19587" s="6">
        <f t="shared" si="610"/>
        <v>1519376400.0041037</v>
      </c>
      <c r="B19587" s="9">
        <f t="shared" si="611"/>
        <v>43154.375000047497</v>
      </c>
      <c r="C19587" s="7" t="s">
        <v>82465</v>
      </c>
      <c r="D19587" s="1" t="s">
        <v>9</v>
      </c>
      <c r="E19587" s="1" t="s">
        <v>82466</v>
      </c>
      <c r="F19587" s="1">
        <v>8299</v>
      </c>
      <c r="G19587" s="1" t="s">
        <v>8766</v>
      </c>
      <c r="H19587" s="1">
        <v>8240</v>
      </c>
      <c r="I19587" s="1" t="s">
        <v>7285</v>
      </c>
      <c r="J19587" s="1" t="s">
        <v>82467</v>
      </c>
    </row>
    <row r="19588" spans="1:10" x14ac:dyDescent="0.2">
      <c r="A19588" s="6">
        <f t="shared" ref="A19588:A19651" si="612">(B19588-DATE(1970,1,1))*86400</f>
        <v>1519372800.0041039</v>
      </c>
      <c r="B19588" s="9">
        <f t="shared" si="611"/>
        <v>43154.333333380833</v>
      </c>
      <c r="C19588" s="7" t="s">
        <v>82468</v>
      </c>
      <c r="D19588" s="1" t="s">
        <v>9</v>
      </c>
      <c r="E19588" s="1" t="s">
        <v>82469</v>
      </c>
      <c r="F19588" s="1">
        <v>8122</v>
      </c>
      <c r="G19588" s="1" t="s">
        <v>2072</v>
      </c>
      <c r="H19588" s="1" t="s">
        <v>82466</v>
      </c>
      <c r="I19588" s="1" t="s">
        <v>82470</v>
      </c>
      <c r="J19588" s="1" t="s">
        <v>82471</v>
      </c>
    </row>
    <row r="19589" spans="1:10" x14ac:dyDescent="0.2">
      <c r="A19589" s="6">
        <f t="shared" si="612"/>
        <v>1519369200.0041041</v>
      </c>
      <c r="B19589" s="9">
        <f t="shared" ref="B19589:B19652" si="613">B19588-TIME(1,0,0)</f>
        <v>43154.291666714169</v>
      </c>
      <c r="C19589" s="7" t="s">
        <v>82472</v>
      </c>
      <c r="D19589" s="1" t="s">
        <v>9</v>
      </c>
      <c r="E19589" s="1" t="s">
        <v>82473</v>
      </c>
      <c r="F19589" s="1" t="s">
        <v>82474</v>
      </c>
      <c r="G19589" s="1" t="s">
        <v>76069</v>
      </c>
      <c r="H19589" s="1" t="s">
        <v>82469</v>
      </c>
      <c r="I19589" s="1" t="s">
        <v>3165</v>
      </c>
      <c r="J19589" s="1" t="s">
        <v>82475</v>
      </c>
    </row>
    <row r="19590" spans="1:10" x14ac:dyDescent="0.2">
      <c r="A19590" s="6">
        <f t="shared" si="612"/>
        <v>1519365600.0041044</v>
      </c>
      <c r="B19590" s="9">
        <f t="shared" si="613"/>
        <v>43154.250000047505</v>
      </c>
      <c r="C19590" s="7" t="s">
        <v>82476</v>
      </c>
      <c r="D19590" s="1" t="s">
        <v>9</v>
      </c>
      <c r="E19590" s="1" t="s">
        <v>82477</v>
      </c>
      <c r="F19590" s="1" t="s">
        <v>82473</v>
      </c>
      <c r="G19590" s="1" t="s">
        <v>82478</v>
      </c>
      <c r="H19590" s="1" t="s">
        <v>82473</v>
      </c>
      <c r="I19590" s="1" t="s">
        <v>82479</v>
      </c>
      <c r="J19590" s="1" t="s">
        <v>82480</v>
      </c>
    </row>
    <row r="19591" spans="1:10" x14ac:dyDescent="0.2">
      <c r="A19591" s="6">
        <f t="shared" si="612"/>
        <v>1519362000.0041046</v>
      </c>
      <c r="B19591" s="9">
        <f t="shared" si="613"/>
        <v>43154.20833338084</v>
      </c>
      <c r="C19591" s="7" t="s">
        <v>82481</v>
      </c>
      <c r="D19591" s="1" t="s">
        <v>9</v>
      </c>
      <c r="E19591" s="1">
        <v>8023</v>
      </c>
      <c r="F19591" s="1" t="s">
        <v>82482</v>
      </c>
      <c r="G19591" s="1" t="s">
        <v>39591</v>
      </c>
      <c r="H19591" s="1" t="s">
        <v>82477</v>
      </c>
      <c r="I19591" s="1" t="s">
        <v>82483</v>
      </c>
      <c r="J19591" s="1" t="s">
        <v>82484</v>
      </c>
    </row>
    <row r="19592" spans="1:10" x14ac:dyDescent="0.2">
      <c r="A19592" s="6">
        <f t="shared" si="612"/>
        <v>1519358400.0041049</v>
      </c>
      <c r="B19592" s="9">
        <f t="shared" si="613"/>
        <v>43154.166666714176</v>
      </c>
      <c r="C19592" s="7" t="s">
        <v>82485</v>
      </c>
      <c r="D19592" s="1" t="s">
        <v>9</v>
      </c>
      <c r="E19592" s="1" t="s">
        <v>82486</v>
      </c>
      <c r="F19592" s="1">
        <v>8075</v>
      </c>
      <c r="G19592" s="1" t="s">
        <v>82486</v>
      </c>
      <c r="H19592" s="1">
        <v>8023</v>
      </c>
      <c r="I19592" s="1" t="s">
        <v>64664</v>
      </c>
      <c r="J19592" s="1" t="s">
        <v>82487</v>
      </c>
    </row>
    <row r="19593" spans="1:10" x14ac:dyDescent="0.2">
      <c r="A19593" s="6">
        <f t="shared" si="612"/>
        <v>1519354800.0041051</v>
      </c>
      <c r="B19593" s="9">
        <f t="shared" si="613"/>
        <v>43154.125000047512</v>
      </c>
      <c r="C19593" s="7" t="s">
        <v>82488</v>
      </c>
      <c r="D19593" s="1" t="s">
        <v>9</v>
      </c>
      <c r="E19593" s="1" t="s">
        <v>82489</v>
      </c>
      <c r="F19593" s="1" t="s">
        <v>82490</v>
      </c>
      <c r="G19593" s="1" t="s">
        <v>82491</v>
      </c>
      <c r="H19593" s="1" t="s">
        <v>82486</v>
      </c>
      <c r="I19593" s="1" t="s">
        <v>82492</v>
      </c>
      <c r="J19593" s="1" t="s">
        <v>82493</v>
      </c>
    </row>
    <row r="19594" spans="1:10" x14ac:dyDescent="0.2">
      <c r="A19594" s="6">
        <f t="shared" si="612"/>
        <v>1519351200.0041053</v>
      </c>
      <c r="B19594" s="9">
        <f t="shared" si="613"/>
        <v>43154.083333380848</v>
      </c>
      <c r="C19594" s="7" t="s">
        <v>82494</v>
      </c>
      <c r="D19594" s="1" t="s">
        <v>9</v>
      </c>
      <c r="E19594" s="1" t="s">
        <v>82495</v>
      </c>
      <c r="F19594" s="1" t="s">
        <v>21850</v>
      </c>
      <c r="G19594" s="1" t="s">
        <v>82496</v>
      </c>
      <c r="H19594" s="1" t="s">
        <v>82489</v>
      </c>
      <c r="I19594" s="1" t="s">
        <v>82497</v>
      </c>
      <c r="J19594" s="1" t="s">
        <v>82498</v>
      </c>
    </row>
    <row r="19595" spans="1:10" x14ac:dyDescent="0.2">
      <c r="A19595" s="6">
        <f t="shared" si="612"/>
        <v>1519347600.0041056</v>
      </c>
      <c r="B19595" s="9">
        <f t="shared" si="613"/>
        <v>43154.041666714184</v>
      </c>
      <c r="C19595" s="7" t="s">
        <v>82499</v>
      </c>
      <c r="D19595" s="1" t="s">
        <v>9</v>
      </c>
      <c r="E19595" s="1">
        <v>7835</v>
      </c>
      <c r="F19595" s="1" t="s">
        <v>82500</v>
      </c>
      <c r="G19595" s="1" t="s">
        <v>13490</v>
      </c>
      <c r="H19595" s="1" t="s">
        <v>82495</v>
      </c>
      <c r="I19595" s="1" t="s">
        <v>82501</v>
      </c>
      <c r="J19595" s="1" t="s">
        <v>82502</v>
      </c>
    </row>
    <row r="19596" spans="1:10" x14ac:dyDescent="0.2">
      <c r="A19596" s="6">
        <f t="shared" si="612"/>
        <v>1519344000.0041056</v>
      </c>
      <c r="B19596" s="9">
        <f t="shared" si="613"/>
        <v>43154.000000047519</v>
      </c>
      <c r="C19596" s="7" t="s">
        <v>82503</v>
      </c>
      <c r="D19596" s="1" t="s">
        <v>9</v>
      </c>
      <c r="E19596" s="1" t="s">
        <v>82504</v>
      </c>
      <c r="F19596" s="1">
        <v>7978</v>
      </c>
      <c r="G19596" s="1">
        <v>7816</v>
      </c>
      <c r="H19596" s="1">
        <v>7835</v>
      </c>
      <c r="I19596" s="1" t="s">
        <v>82505</v>
      </c>
      <c r="J19596" s="1" t="s">
        <v>82506</v>
      </c>
    </row>
    <row r="19597" spans="1:10" x14ac:dyDescent="0.2">
      <c r="A19597" s="6">
        <f t="shared" si="612"/>
        <v>1519340400.0041058</v>
      </c>
      <c r="B19597" s="9">
        <f t="shared" si="613"/>
        <v>43153.958333380855</v>
      </c>
      <c r="C19597" s="7" t="s">
        <v>82507</v>
      </c>
      <c r="D19597" s="1" t="s">
        <v>9</v>
      </c>
      <c r="E19597" s="1" t="s">
        <v>2214</v>
      </c>
      <c r="F19597" s="1">
        <v>8094</v>
      </c>
      <c r="G19597" s="1" t="s">
        <v>82508</v>
      </c>
      <c r="H19597" s="1" t="s">
        <v>82504</v>
      </c>
      <c r="I19597" s="1" t="s">
        <v>82509</v>
      </c>
      <c r="J19597" s="1" t="s">
        <v>82510</v>
      </c>
    </row>
    <row r="19598" spans="1:10" x14ac:dyDescent="0.2">
      <c r="A19598" s="6">
        <f t="shared" si="612"/>
        <v>1519336800.004106</v>
      </c>
      <c r="B19598" s="9">
        <f t="shared" si="613"/>
        <v>43153.916666714191</v>
      </c>
      <c r="C19598" s="7" t="s">
        <v>82511</v>
      </c>
      <c r="D19598" s="1" t="s">
        <v>9</v>
      </c>
      <c r="E19598" s="1" t="s">
        <v>82512</v>
      </c>
      <c r="F19598" s="1" t="s">
        <v>82513</v>
      </c>
      <c r="G19598" s="1">
        <v>7970</v>
      </c>
      <c r="H19598" s="1" t="s">
        <v>2214</v>
      </c>
      <c r="I19598" s="1" t="s">
        <v>82514</v>
      </c>
      <c r="J19598" s="1" t="s">
        <v>82515</v>
      </c>
    </row>
    <row r="19599" spans="1:10" x14ac:dyDescent="0.2">
      <c r="A19599" s="6">
        <f t="shared" si="612"/>
        <v>1519333200.0041063</v>
      </c>
      <c r="B19599" s="9">
        <f t="shared" si="613"/>
        <v>43153.875000047527</v>
      </c>
      <c r="C19599" s="7" t="s">
        <v>82516</v>
      </c>
      <c r="D19599" s="1" t="s">
        <v>9</v>
      </c>
      <c r="E19599" s="1" t="s">
        <v>82517</v>
      </c>
      <c r="F19599" s="1" t="s">
        <v>82518</v>
      </c>
      <c r="G19599" s="1" t="s">
        <v>82519</v>
      </c>
      <c r="H19599" s="1" t="s">
        <v>82512</v>
      </c>
      <c r="I19599" s="1" t="s">
        <v>82520</v>
      </c>
      <c r="J19599" s="1" t="s">
        <v>82521</v>
      </c>
    </row>
    <row r="19600" spans="1:10" x14ac:dyDescent="0.2">
      <c r="A19600" s="6">
        <f t="shared" si="612"/>
        <v>1519329600.0041065</v>
      </c>
      <c r="B19600" s="9">
        <f t="shared" si="613"/>
        <v>43153.833333380862</v>
      </c>
      <c r="C19600" s="7" t="s">
        <v>82522</v>
      </c>
      <c r="D19600" s="1" t="s">
        <v>9</v>
      </c>
      <c r="E19600" s="1" t="s">
        <v>82523</v>
      </c>
      <c r="F19600" s="1" t="s">
        <v>22731</v>
      </c>
      <c r="G19600" s="1" t="s">
        <v>8820</v>
      </c>
      <c r="H19600" s="1" t="s">
        <v>82517</v>
      </c>
      <c r="I19600" s="1" t="s">
        <v>82524</v>
      </c>
      <c r="J19600" s="1" t="s">
        <v>82525</v>
      </c>
    </row>
    <row r="19601" spans="1:10" x14ac:dyDescent="0.2">
      <c r="A19601" s="6">
        <f t="shared" si="612"/>
        <v>1519326000.0041068</v>
      </c>
      <c r="B19601" s="9">
        <f t="shared" si="613"/>
        <v>43153.791666714198</v>
      </c>
      <c r="C19601" s="7" t="s">
        <v>82526</v>
      </c>
      <c r="D19601" s="1" t="s">
        <v>9</v>
      </c>
      <c r="E19601" s="1" t="s">
        <v>82527</v>
      </c>
      <c r="F19601" s="1" t="s">
        <v>82528</v>
      </c>
      <c r="G19601" s="1">
        <v>8000</v>
      </c>
      <c r="H19601" s="1" t="s">
        <v>82523</v>
      </c>
      <c r="I19601" s="1" t="s">
        <v>82529</v>
      </c>
      <c r="J19601" s="1" t="s">
        <v>82530</v>
      </c>
    </row>
    <row r="19602" spans="1:10" x14ac:dyDescent="0.2">
      <c r="A19602" s="6">
        <f t="shared" si="612"/>
        <v>1519322400.004107</v>
      </c>
      <c r="B19602" s="9">
        <f t="shared" si="613"/>
        <v>43153.750000047534</v>
      </c>
      <c r="C19602" s="7" t="s">
        <v>82531</v>
      </c>
      <c r="D19602" s="1" t="s">
        <v>9</v>
      </c>
      <c r="E19602" s="1" t="s">
        <v>82532</v>
      </c>
      <c r="F19602" s="1" t="s">
        <v>82533</v>
      </c>
      <c r="G19602" s="1" t="s">
        <v>82534</v>
      </c>
      <c r="H19602" s="1" t="s">
        <v>82527</v>
      </c>
      <c r="I19602" s="1" t="s">
        <v>82535</v>
      </c>
      <c r="J19602" s="1" t="s">
        <v>82536</v>
      </c>
    </row>
    <row r="19603" spans="1:10" x14ac:dyDescent="0.2">
      <c r="A19603" s="6">
        <f t="shared" si="612"/>
        <v>1519318800.0041072</v>
      </c>
      <c r="B19603" s="9">
        <f t="shared" si="613"/>
        <v>43153.70833338087</v>
      </c>
      <c r="C19603" s="7" t="s">
        <v>82537</v>
      </c>
      <c r="D19603" s="1" t="s">
        <v>9</v>
      </c>
      <c r="E19603" s="1" t="s">
        <v>2123</v>
      </c>
      <c r="F19603" s="1" t="s">
        <v>1882</v>
      </c>
      <c r="G19603" s="1" t="s">
        <v>39262</v>
      </c>
      <c r="H19603" s="1" t="s">
        <v>82532</v>
      </c>
      <c r="I19603" s="1" t="s">
        <v>82538</v>
      </c>
      <c r="J19603" s="1" t="s">
        <v>82539</v>
      </c>
    </row>
    <row r="19604" spans="1:10" x14ac:dyDescent="0.2">
      <c r="A19604" s="6">
        <f t="shared" si="612"/>
        <v>1519315200.0041072</v>
      </c>
      <c r="B19604" s="9">
        <f t="shared" si="613"/>
        <v>43153.666666714205</v>
      </c>
      <c r="C19604" s="7" t="s">
        <v>82540</v>
      </c>
      <c r="D19604" s="1" t="s">
        <v>9</v>
      </c>
      <c r="E19604" s="1">
        <v>8133</v>
      </c>
      <c r="F19604" s="1" t="s">
        <v>82541</v>
      </c>
      <c r="G19604" s="1">
        <v>8020</v>
      </c>
      <c r="H19604" s="1" t="s">
        <v>2123</v>
      </c>
      <c r="I19604" s="1" t="s">
        <v>82542</v>
      </c>
      <c r="J19604" s="1" t="s">
        <v>82543</v>
      </c>
    </row>
    <row r="19605" spans="1:10" x14ac:dyDescent="0.2">
      <c r="A19605" s="6">
        <f t="shared" si="612"/>
        <v>1519311600.0041075</v>
      </c>
      <c r="B19605" s="9">
        <f t="shared" si="613"/>
        <v>43153.625000047541</v>
      </c>
      <c r="C19605" s="7" t="s">
        <v>82544</v>
      </c>
      <c r="D19605" s="1" t="s">
        <v>9</v>
      </c>
      <c r="E19605" s="1" t="s">
        <v>82545</v>
      </c>
      <c r="F19605" s="1" t="s">
        <v>82546</v>
      </c>
      <c r="G19605" s="1">
        <v>8000</v>
      </c>
      <c r="H19605" s="1">
        <v>8133</v>
      </c>
      <c r="I19605" s="1" t="s">
        <v>82547</v>
      </c>
      <c r="J19605" s="1" t="s">
        <v>82548</v>
      </c>
    </row>
    <row r="19606" spans="1:10" x14ac:dyDescent="0.2">
      <c r="A19606" s="6">
        <f t="shared" si="612"/>
        <v>1519308000.0041077</v>
      </c>
      <c r="B19606" s="9">
        <f t="shared" si="613"/>
        <v>43153.583333380877</v>
      </c>
      <c r="C19606" s="7" t="s">
        <v>82549</v>
      </c>
      <c r="D19606" s="1" t="s">
        <v>9</v>
      </c>
      <c r="E19606" s="1" t="s">
        <v>82545</v>
      </c>
      <c r="F19606" s="1" t="s">
        <v>37352</v>
      </c>
      <c r="G19606" s="1" t="s">
        <v>21380</v>
      </c>
      <c r="H19606" s="1" t="s">
        <v>82545</v>
      </c>
      <c r="I19606" s="1" t="s">
        <v>82550</v>
      </c>
      <c r="J19606" s="1" t="s">
        <v>82551</v>
      </c>
    </row>
    <row r="19607" spans="1:10" x14ac:dyDescent="0.2">
      <c r="A19607" s="6">
        <f t="shared" si="612"/>
        <v>1519304400.004108</v>
      </c>
      <c r="B19607" s="9">
        <f t="shared" si="613"/>
        <v>43153.541666714213</v>
      </c>
      <c r="C19607" s="7" t="s">
        <v>82552</v>
      </c>
      <c r="D19607" s="1" t="s">
        <v>9</v>
      </c>
      <c r="E19607" s="1" t="s">
        <v>1881</v>
      </c>
      <c r="F19607" s="1" t="s">
        <v>82553</v>
      </c>
      <c r="G19607" s="1" t="s">
        <v>82554</v>
      </c>
      <c r="H19607" s="1" t="s">
        <v>82545</v>
      </c>
      <c r="I19607" s="1" t="s">
        <v>82555</v>
      </c>
      <c r="J19607" s="1" t="s">
        <v>82556</v>
      </c>
    </row>
    <row r="19608" spans="1:10" x14ac:dyDescent="0.2">
      <c r="A19608" s="6">
        <f t="shared" si="612"/>
        <v>1519300800.0041082</v>
      </c>
      <c r="B19608" s="9">
        <f t="shared" si="613"/>
        <v>43153.500000047548</v>
      </c>
      <c r="C19608" s="7" t="s">
        <v>82557</v>
      </c>
      <c r="D19608" s="1" t="s">
        <v>9</v>
      </c>
      <c r="E19608" s="1" t="s">
        <v>82558</v>
      </c>
      <c r="F19608" s="1" t="s">
        <v>13127</v>
      </c>
      <c r="G19608" s="1">
        <v>8010</v>
      </c>
      <c r="H19608" s="1" t="s">
        <v>1881</v>
      </c>
      <c r="I19608" s="1" t="s">
        <v>82559</v>
      </c>
      <c r="J19608" s="1" t="s">
        <v>82560</v>
      </c>
    </row>
    <row r="19609" spans="1:10" x14ac:dyDescent="0.2">
      <c r="A19609" s="6">
        <f t="shared" si="612"/>
        <v>1519297200.0041084</v>
      </c>
      <c r="B19609" s="9">
        <f t="shared" si="613"/>
        <v>43153.458333380884</v>
      </c>
      <c r="C19609" s="7" t="s">
        <v>82561</v>
      </c>
      <c r="D19609" s="1" t="s">
        <v>9</v>
      </c>
      <c r="E19609" s="1" t="s">
        <v>82562</v>
      </c>
      <c r="F19609" s="1">
        <v>8383</v>
      </c>
      <c r="G19609" s="1" t="s">
        <v>82562</v>
      </c>
      <c r="H19609" s="1" t="s">
        <v>82558</v>
      </c>
      <c r="I19609" s="1" t="s">
        <v>82563</v>
      </c>
      <c r="J19609" s="1" t="s">
        <v>82564</v>
      </c>
    </row>
    <row r="19610" spans="1:10" x14ac:dyDescent="0.2">
      <c r="A19610" s="6">
        <f t="shared" si="612"/>
        <v>1519293600.0041087</v>
      </c>
      <c r="B19610" s="9">
        <f t="shared" si="613"/>
        <v>43153.41666671422</v>
      </c>
      <c r="C19610" s="7" t="s">
        <v>82565</v>
      </c>
      <c r="D19610" s="1" t="s">
        <v>9</v>
      </c>
      <c r="E19610" s="1">
        <v>8421</v>
      </c>
      <c r="F19610" s="1" t="s">
        <v>12555</v>
      </c>
      <c r="G19610" s="1" t="s">
        <v>1052</v>
      </c>
      <c r="H19610" s="1" t="s">
        <v>82562</v>
      </c>
      <c r="I19610" s="1" t="s">
        <v>82566</v>
      </c>
      <c r="J19610" s="1" t="s">
        <v>82567</v>
      </c>
    </row>
    <row r="19611" spans="1:10" x14ac:dyDescent="0.2">
      <c r="A19611" s="6">
        <f t="shared" si="612"/>
        <v>1519290000.0041089</v>
      </c>
      <c r="B19611" s="9">
        <f t="shared" si="613"/>
        <v>43153.375000047556</v>
      </c>
      <c r="C19611" s="7" t="s">
        <v>82568</v>
      </c>
      <c r="D19611" s="1" t="s">
        <v>9</v>
      </c>
      <c r="E19611" s="1" t="s">
        <v>82569</v>
      </c>
      <c r="F19611" s="1">
        <v>8640</v>
      </c>
      <c r="G19611" s="1" t="s">
        <v>82570</v>
      </c>
      <c r="H19611" s="1">
        <v>8421</v>
      </c>
      <c r="I19611" s="1" t="s">
        <v>82571</v>
      </c>
      <c r="J19611" s="1" t="s">
        <v>82572</v>
      </c>
    </row>
    <row r="19612" spans="1:10" x14ac:dyDescent="0.2">
      <c r="A19612" s="6">
        <f t="shared" si="612"/>
        <v>1519286400.0041089</v>
      </c>
      <c r="B19612" s="9">
        <f t="shared" si="613"/>
        <v>43153.333333380891</v>
      </c>
      <c r="C19612" s="7" t="s">
        <v>82573</v>
      </c>
      <c r="D19612" s="1" t="s">
        <v>9</v>
      </c>
      <c r="E19612" s="1">
        <v>8685</v>
      </c>
      <c r="F19612" s="1" t="s">
        <v>37</v>
      </c>
      <c r="G19612" s="1" t="s">
        <v>82574</v>
      </c>
      <c r="H19612" s="1" t="s">
        <v>82569</v>
      </c>
      <c r="I19612" s="1" t="s">
        <v>82575</v>
      </c>
      <c r="J19612" s="1" t="s">
        <v>82576</v>
      </c>
    </row>
    <row r="19613" spans="1:10" x14ac:dyDescent="0.2">
      <c r="A19613" s="6">
        <f t="shared" si="612"/>
        <v>1519282800.0041091</v>
      </c>
      <c r="B19613" s="9">
        <f t="shared" si="613"/>
        <v>43153.291666714227</v>
      </c>
      <c r="C19613" s="7" t="s">
        <v>82577</v>
      </c>
      <c r="D19613" s="1" t="s">
        <v>9</v>
      </c>
      <c r="E19613" s="1" t="s">
        <v>10975</v>
      </c>
      <c r="F19613" s="1" t="s">
        <v>130</v>
      </c>
      <c r="G19613" s="1">
        <v>8610</v>
      </c>
      <c r="H19613" s="1">
        <v>8685</v>
      </c>
      <c r="I19613" s="1" t="s">
        <v>82578</v>
      </c>
      <c r="J19613" s="1" t="s">
        <v>82579</v>
      </c>
    </row>
    <row r="19614" spans="1:10" x14ac:dyDescent="0.2">
      <c r="A19614" s="6">
        <f t="shared" si="612"/>
        <v>1519279200.0041094</v>
      </c>
      <c r="B19614" s="9">
        <f t="shared" si="613"/>
        <v>43153.250000047563</v>
      </c>
      <c r="C19614" s="7" t="s">
        <v>82580</v>
      </c>
      <c r="D19614" s="1" t="s">
        <v>9</v>
      </c>
      <c r="E19614" s="1" t="s">
        <v>89</v>
      </c>
      <c r="F19614" s="1">
        <v>8963</v>
      </c>
      <c r="G19614" s="1">
        <v>8849</v>
      </c>
      <c r="H19614" s="1" t="s">
        <v>10975</v>
      </c>
      <c r="I19614" s="1" t="s">
        <v>82581</v>
      </c>
      <c r="J19614" s="1" t="s">
        <v>82582</v>
      </c>
    </row>
    <row r="19615" spans="1:10" x14ac:dyDescent="0.2">
      <c r="A19615" s="6">
        <f t="shared" si="612"/>
        <v>1519275600.0041096</v>
      </c>
      <c r="B19615" s="9">
        <f t="shared" si="613"/>
        <v>43153.208333380899</v>
      </c>
      <c r="C19615" s="7" t="s">
        <v>82583</v>
      </c>
      <c r="D19615" s="1" t="s">
        <v>9</v>
      </c>
      <c r="E19615" s="1" t="s">
        <v>82584</v>
      </c>
      <c r="F19615" s="1" t="s">
        <v>11</v>
      </c>
      <c r="G19615" s="1" t="s">
        <v>29449</v>
      </c>
      <c r="H19615" s="1" t="s">
        <v>89</v>
      </c>
      <c r="I19615" s="1" t="s">
        <v>82585</v>
      </c>
      <c r="J19615" s="1" t="s">
        <v>82586</v>
      </c>
    </row>
    <row r="19616" spans="1:10" x14ac:dyDescent="0.2">
      <c r="A19616" s="6">
        <f t="shared" si="612"/>
        <v>1519272000.0041099</v>
      </c>
      <c r="B19616" s="9">
        <f t="shared" si="613"/>
        <v>43153.166666714234</v>
      </c>
      <c r="C19616" s="7" t="s">
        <v>82587</v>
      </c>
      <c r="D19616" s="1" t="s">
        <v>9</v>
      </c>
      <c r="E19616" s="1" t="s">
        <v>82588</v>
      </c>
      <c r="F19616" s="1" t="s">
        <v>29404</v>
      </c>
      <c r="G19616" s="1" t="s">
        <v>82589</v>
      </c>
      <c r="H19616" s="1" t="s">
        <v>82584</v>
      </c>
      <c r="I19616" s="1" t="s">
        <v>82590</v>
      </c>
      <c r="J19616" s="1" t="s">
        <v>82591</v>
      </c>
    </row>
    <row r="19617" spans="1:10" x14ac:dyDescent="0.2">
      <c r="A19617" s="6">
        <f t="shared" si="612"/>
        <v>1519268400.0041101</v>
      </c>
      <c r="B19617" s="9">
        <f t="shared" si="613"/>
        <v>43153.12500004757</v>
      </c>
      <c r="C19617" s="7" t="s">
        <v>82592</v>
      </c>
      <c r="D19617" s="1" t="s">
        <v>9</v>
      </c>
      <c r="E19617" s="1" t="s">
        <v>82593</v>
      </c>
      <c r="F19617" s="1">
        <v>8796</v>
      </c>
      <c r="G19617" s="1">
        <v>8701</v>
      </c>
      <c r="H19617" s="1" t="s">
        <v>82588</v>
      </c>
      <c r="I19617" s="1" t="s">
        <v>82594</v>
      </c>
      <c r="J19617" s="1" t="s">
        <v>82595</v>
      </c>
    </row>
    <row r="19618" spans="1:10" x14ac:dyDescent="0.2">
      <c r="A19618" s="6">
        <f t="shared" si="612"/>
        <v>1519264800.0041103</v>
      </c>
      <c r="B19618" s="9">
        <f t="shared" si="613"/>
        <v>43153.083333380906</v>
      </c>
      <c r="C19618" s="7" t="s">
        <v>82596</v>
      </c>
      <c r="D19618" s="1" t="s">
        <v>9</v>
      </c>
      <c r="E19618" s="1">
        <v>8678</v>
      </c>
      <c r="F19618" s="1" t="s">
        <v>82597</v>
      </c>
      <c r="G19618" s="1">
        <v>8626</v>
      </c>
      <c r="H19618" s="1" t="s">
        <v>82593</v>
      </c>
      <c r="I19618" s="1" t="s">
        <v>82598</v>
      </c>
      <c r="J19618" s="1" t="s">
        <v>82599</v>
      </c>
    </row>
    <row r="19619" spans="1:10" x14ac:dyDescent="0.2">
      <c r="A19619" s="6">
        <f t="shared" si="612"/>
        <v>1519261200.0041106</v>
      </c>
      <c r="B19619" s="9">
        <f t="shared" si="613"/>
        <v>43153.041666714242</v>
      </c>
      <c r="C19619" s="7" t="s">
        <v>82600</v>
      </c>
      <c r="D19619" s="1" t="s">
        <v>9</v>
      </c>
      <c r="E19619" s="1">
        <v>8559</v>
      </c>
      <c r="F19619" s="1" t="s">
        <v>451</v>
      </c>
      <c r="G19619" s="1" t="s">
        <v>13204</v>
      </c>
      <c r="H19619" s="1">
        <v>8678</v>
      </c>
      <c r="I19619" s="1" t="s">
        <v>82601</v>
      </c>
      <c r="J19619" s="1" t="s">
        <v>82602</v>
      </c>
    </row>
    <row r="19620" spans="1:10" x14ac:dyDescent="0.2">
      <c r="A19620" s="6">
        <f t="shared" si="612"/>
        <v>1519257600.0041108</v>
      </c>
      <c r="B19620" s="9">
        <f t="shared" si="613"/>
        <v>43153.000000047577</v>
      </c>
      <c r="C19620" s="7" t="s">
        <v>82603</v>
      </c>
      <c r="D19620" s="1" t="s">
        <v>9</v>
      </c>
      <c r="E19620" s="1">
        <v>8515</v>
      </c>
      <c r="F19620" s="1">
        <v>8562</v>
      </c>
      <c r="G19620" s="1" t="s">
        <v>12407</v>
      </c>
      <c r="H19620" s="1">
        <v>8559</v>
      </c>
      <c r="I19620" s="1" t="s">
        <v>82604</v>
      </c>
      <c r="J19620" s="1" t="s">
        <v>82605</v>
      </c>
    </row>
    <row r="19621" spans="1:10" x14ac:dyDescent="0.2">
      <c r="A19621" s="6">
        <f t="shared" si="612"/>
        <v>1519254000.0041108</v>
      </c>
      <c r="B19621" s="9">
        <f t="shared" si="613"/>
        <v>43152.958333380913</v>
      </c>
      <c r="C19621" s="7" t="s">
        <v>82606</v>
      </c>
      <c r="D19621" s="1" t="s">
        <v>9</v>
      </c>
      <c r="E19621" s="1">
        <v>8533</v>
      </c>
      <c r="F19621" s="1">
        <v>8589</v>
      </c>
      <c r="G19621" s="1" t="s">
        <v>12923</v>
      </c>
      <c r="H19621" s="1">
        <v>8515</v>
      </c>
      <c r="I19621" s="1" t="s">
        <v>82607</v>
      </c>
      <c r="J19621" s="1" t="s">
        <v>82608</v>
      </c>
    </row>
    <row r="19622" spans="1:10" x14ac:dyDescent="0.2">
      <c r="A19622" s="6">
        <f t="shared" si="612"/>
        <v>1519250400.0041111</v>
      </c>
      <c r="B19622" s="9">
        <f t="shared" si="613"/>
        <v>43152.916666714249</v>
      </c>
      <c r="C19622" s="7" t="s">
        <v>82609</v>
      </c>
      <c r="D19622" s="1" t="s">
        <v>9</v>
      </c>
      <c r="E19622" s="1" t="s">
        <v>82610</v>
      </c>
      <c r="F19622" s="1" t="s">
        <v>29693</v>
      </c>
      <c r="G19622" s="1" t="s">
        <v>82611</v>
      </c>
      <c r="H19622" s="1">
        <v>8533</v>
      </c>
      <c r="I19622" s="1" t="s">
        <v>82612</v>
      </c>
      <c r="J19622" s="1" t="s">
        <v>82613</v>
      </c>
    </row>
    <row r="19623" spans="1:10" x14ac:dyDescent="0.2">
      <c r="A19623" s="6">
        <f t="shared" si="612"/>
        <v>1519246800.0041113</v>
      </c>
      <c r="B19623" s="9">
        <f t="shared" si="613"/>
        <v>43152.875000047585</v>
      </c>
      <c r="C19623" s="7" t="s">
        <v>82614</v>
      </c>
      <c r="D19623" s="1" t="s">
        <v>9</v>
      </c>
      <c r="E19623" s="1" t="s">
        <v>81338</v>
      </c>
      <c r="F19623" s="1" t="s">
        <v>82615</v>
      </c>
      <c r="G19623" s="1" t="s">
        <v>82616</v>
      </c>
      <c r="H19623" s="1" t="s">
        <v>82610</v>
      </c>
      <c r="I19623" s="1" t="s">
        <v>82617</v>
      </c>
      <c r="J19623" s="1" t="s">
        <v>82618</v>
      </c>
    </row>
    <row r="19624" spans="1:10" x14ac:dyDescent="0.2">
      <c r="A19624" s="6">
        <f t="shared" si="612"/>
        <v>1519243200.0041115</v>
      </c>
      <c r="B19624" s="9">
        <f t="shared" si="613"/>
        <v>43152.833333380921</v>
      </c>
      <c r="C19624" s="7" t="s">
        <v>82619</v>
      </c>
      <c r="D19624" s="1" t="s">
        <v>9</v>
      </c>
      <c r="E19624" s="1" t="s">
        <v>82620</v>
      </c>
      <c r="F19624" s="1" t="s">
        <v>12732</v>
      </c>
      <c r="G19624" s="1">
        <v>8315</v>
      </c>
      <c r="H19624" s="1" t="s">
        <v>81338</v>
      </c>
      <c r="I19624" s="1" t="s">
        <v>82621</v>
      </c>
      <c r="J19624" s="1" t="s">
        <v>82622</v>
      </c>
    </row>
    <row r="19625" spans="1:10" x14ac:dyDescent="0.2">
      <c r="A19625" s="6">
        <f t="shared" si="612"/>
        <v>1519239600.0041118</v>
      </c>
      <c r="B19625" s="9">
        <f t="shared" si="613"/>
        <v>43152.791666714256</v>
      </c>
      <c r="C19625" s="7" t="s">
        <v>82623</v>
      </c>
      <c r="D19625" s="1" t="s">
        <v>9</v>
      </c>
      <c r="E19625" s="1" t="s">
        <v>1519</v>
      </c>
      <c r="F19625" s="1" t="s">
        <v>82624</v>
      </c>
      <c r="G19625" s="1" t="s">
        <v>82625</v>
      </c>
      <c r="H19625" s="1" t="s">
        <v>82620</v>
      </c>
      <c r="I19625" s="1" t="s">
        <v>82626</v>
      </c>
      <c r="J19625" s="1" t="s">
        <v>82627</v>
      </c>
    </row>
    <row r="19626" spans="1:10" x14ac:dyDescent="0.2">
      <c r="A19626" s="6">
        <f t="shared" si="612"/>
        <v>1519236000.004112</v>
      </c>
      <c r="B19626" s="9">
        <f t="shared" si="613"/>
        <v>43152.750000047592</v>
      </c>
      <c r="C19626" s="7" t="s">
        <v>82628</v>
      </c>
      <c r="D19626" s="1" t="s">
        <v>9</v>
      </c>
      <c r="E19626" s="1">
        <v>8564</v>
      </c>
      <c r="F19626" s="1">
        <v>8670</v>
      </c>
      <c r="G19626" s="1" t="s">
        <v>1566</v>
      </c>
      <c r="H19626" s="1" t="s">
        <v>1519</v>
      </c>
      <c r="I19626" s="1" t="s">
        <v>82629</v>
      </c>
      <c r="J19626" s="1" t="s">
        <v>82630</v>
      </c>
    </row>
    <row r="19627" spans="1:10" x14ac:dyDescent="0.2">
      <c r="A19627" s="6">
        <f t="shared" si="612"/>
        <v>1519232400.0041122</v>
      </c>
      <c r="B19627" s="9">
        <f t="shared" si="613"/>
        <v>43152.708333380928</v>
      </c>
      <c r="C19627" s="7" t="s">
        <v>82631</v>
      </c>
      <c r="D19627" s="1" t="s">
        <v>9</v>
      </c>
      <c r="E19627" s="1">
        <v>8495</v>
      </c>
      <c r="F19627" s="1" t="s">
        <v>82632</v>
      </c>
      <c r="G19627" s="1">
        <v>8461</v>
      </c>
      <c r="H19627" s="1">
        <v>8564</v>
      </c>
      <c r="I19627" s="1" t="s">
        <v>82633</v>
      </c>
      <c r="J19627" s="1" t="s">
        <v>82634</v>
      </c>
    </row>
    <row r="19628" spans="1:10" x14ac:dyDescent="0.2">
      <c r="A19628" s="6">
        <f t="shared" si="612"/>
        <v>1519228800.0041125</v>
      </c>
      <c r="B19628" s="9">
        <f t="shared" si="613"/>
        <v>43152.666666714264</v>
      </c>
      <c r="C19628" s="7" t="s">
        <v>82635</v>
      </c>
      <c r="D19628" s="1" t="s">
        <v>9</v>
      </c>
      <c r="E19628" s="1">
        <v>8613</v>
      </c>
      <c r="F19628" s="1">
        <v>8630</v>
      </c>
      <c r="G19628" s="1">
        <v>8414</v>
      </c>
      <c r="H19628" s="1">
        <v>8495</v>
      </c>
      <c r="I19628" s="1" t="s">
        <v>82636</v>
      </c>
      <c r="J19628" s="1" t="s">
        <v>82637</v>
      </c>
    </row>
    <row r="19629" spans="1:10" x14ac:dyDescent="0.2">
      <c r="A19629" s="6">
        <f t="shared" si="612"/>
        <v>1519225200.0041125</v>
      </c>
      <c r="B19629" s="9">
        <f t="shared" si="613"/>
        <v>43152.625000047599</v>
      </c>
      <c r="C19629" s="7" t="s">
        <v>82638</v>
      </c>
      <c r="D19629" s="1" t="s">
        <v>9</v>
      </c>
      <c r="E19629" s="1">
        <v>8640</v>
      </c>
      <c r="F19629" s="1" t="s">
        <v>34134</v>
      </c>
      <c r="G19629" s="1" t="s">
        <v>81919</v>
      </c>
      <c r="H19629" s="1">
        <v>8613</v>
      </c>
      <c r="I19629" s="1" t="s">
        <v>82639</v>
      </c>
      <c r="J19629" s="1" t="s">
        <v>82640</v>
      </c>
    </row>
    <row r="19630" spans="1:10" x14ac:dyDescent="0.2">
      <c r="A19630" s="6">
        <f t="shared" si="612"/>
        <v>1519221600.0041127</v>
      </c>
      <c r="B19630" s="9">
        <f t="shared" si="613"/>
        <v>43152.583333380935</v>
      </c>
      <c r="C19630" s="7" t="s">
        <v>82641</v>
      </c>
      <c r="D19630" s="1" t="s">
        <v>9</v>
      </c>
      <c r="E19630" s="1" t="s">
        <v>82642</v>
      </c>
      <c r="F19630" s="1" t="s">
        <v>82643</v>
      </c>
      <c r="G19630" s="1">
        <v>8500</v>
      </c>
      <c r="H19630" s="1">
        <v>8640</v>
      </c>
      <c r="I19630" s="1" t="s">
        <v>82644</v>
      </c>
      <c r="J19630" s="1" t="s">
        <v>82645</v>
      </c>
    </row>
    <row r="19631" spans="1:10" x14ac:dyDescent="0.2">
      <c r="A19631" s="6">
        <f t="shared" si="612"/>
        <v>1519218000.004113</v>
      </c>
      <c r="B19631" s="9">
        <f t="shared" si="613"/>
        <v>43152.541666714271</v>
      </c>
      <c r="C19631" s="7" t="s">
        <v>82646</v>
      </c>
      <c r="D19631" s="1" t="s">
        <v>9</v>
      </c>
      <c r="E19631" s="1" t="s">
        <v>1204</v>
      </c>
      <c r="F19631" s="1">
        <v>9065</v>
      </c>
      <c r="G19631" s="1">
        <v>8710</v>
      </c>
      <c r="H19631" s="1" t="s">
        <v>82642</v>
      </c>
      <c r="I19631" s="1" t="s">
        <v>82647</v>
      </c>
      <c r="J19631" s="1" t="s">
        <v>82648</v>
      </c>
    </row>
    <row r="19632" spans="1:10" x14ac:dyDescent="0.2">
      <c r="A19632" s="6">
        <f t="shared" si="612"/>
        <v>1519214400.0041132</v>
      </c>
      <c r="B19632" s="9">
        <f t="shared" si="613"/>
        <v>43152.500000047607</v>
      </c>
      <c r="C19632" s="7" t="s">
        <v>82649</v>
      </c>
      <c r="D19632" s="1" t="s">
        <v>9</v>
      </c>
      <c r="E19632" s="1" t="s">
        <v>82650</v>
      </c>
      <c r="F19632" s="1">
        <v>9010</v>
      </c>
      <c r="G19632" s="1" t="s">
        <v>82651</v>
      </c>
      <c r="H19632" s="1" t="s">
        <v>1204</v>
      </c>
      <c r="I19632" s="1" t="s">
        <v>82652</v>
      </c>
      <c r="J19632" s="1" t="s">
        <v>82653</v>
      </c>
    </row>
    <row r="19633" spans="1:10" x14ac:dyDescent="0.2">
      <c r="A19633" s="6">
        <f t="shared" si="612"/>
        <v>1519210800.0041134</v>
      </c>
      <c r="B19633" s="9">
        <f t="shared" si="613"/>
        <v>43152.458333380942</v>
      </c>
      <c r="C19633" s="7" t="s">
        <v>82654</v>
      </c>
      <c r="D19633" s="1" t="s">
        <v>9</v>
      </c>
      <c r="E19633" s="1" t="s">
        <v>10673</v>
      </c>
      <c r="F19633" s="1" t="s">
        <v>82655</v>
      </c>
      <c r="G19633" s="1" t="s">
        <v>82656</v>
      </c>
      <c r="H19633" s="1" t="s">
        <v>82650</v>
      </c>
      <c r="I19633" s="1" t="s">
        <v>1836</v>
      </c>
      <c r="J19633" s="1" t="s">
        <v>82657</v>
      </c>
    </row>
    <row r="19634" spans="1:10" x14ac:dyDescent="0.2">
      <c r="A19634" s="6">
        <f t="shared" si="612"/>
        <v>1519207200.0041137</v>
      </c>
      <c r="B19634" s="9">
        <f t="shared" si="613"/>
        <v>43152.416666714278</v>
      </c>
      <c r="C19634" s="7" t="s">
        <v>82658</v>
      </c>
      <c r="D19634" s="1" t="s">
        <v>9</v>
      </c>
      <c r="E19634" s="1" t="s">
        <v>1270</v>
      </c>
      <c r="F19634" s="1" t="s">
        <v>82659</v>
      </c>
      <c r="G19634" s="1">
        <v>8862</v>
      </c>
      <c r="H19634" s="1" t="s">
        <v>10673</v>
      </c>
      <c r="I19634" s="1" t="s">
        <v>82660</v>
      </c>
      <c r="J19634" s="1" t="s">
        <v>82661</v>
      </c>
    </row>
    <row r="19635" spans="1:10" x14ac:dyDescent="0.2">
      <c r="A19635" s="6">
        <f t="shared" si="612"/>
        <v>1519203600.0041139</v>
      </c>
      <c r="B19635" s="9">
        <f t="shared" si="613"/>
        <v>43152.375000047614</v>
      </c>
      <c r="C19635" s="7" t="s">
        <v>82662</v>
      </c>
      <c r="D19635" s="1" t="s">
        <v>9</v>
      </c>
      <c r="E19635" s="1">
        <v>9009</v>
      </c>
      <c r="F19635" s="1" t="s">
        <v>30133</v>
      </c>
      <c r="G19635" s="1">
        <v>8890</v>
      </c>
      <c r="H19635" s="1" t="s">
        <v>1270</v>
      </c>
      <c r="I19635" s="1" t="s">
        <v>82663</v>
      </c>
      <c r="J19635" s="1" t="s">
        <v>82664</v>
      </c>
    </row>
    <row r="19636" spans="1:10" x14ac:dyDescent="0.2">
      <c r="A19636" s="6">
        <f t="shared" si="612"/>
        <v>1519200000.0041142</v>
      </c>
      <c r="B19636" s="9">
        <f t="shared" si="613"/>
        <v>43152.33333338095</v>
      </c>
      <c r="C19636" s="7" t="s">
        <v>82665</v>
      </c>
      <c r="D19636" s="1" t="s">
        <v>9</v>
      </c>
      <c r="E19636" s="1" t="s">
        <v>33252</v>
      </c>
      <c r="F19636" s="1" t="s">
        <v>82666</v>
      </c>
      <c r="G19636" s="1">
        <v>8950</v>
      </c>
      <c r="H19636" s="1">
        <v>9009</v>
      </c>
      <c r="I19636" s="1" t="s">
        <v>82667</v>
      </c>
      <c r="J19636" s="1" t="s">
        <v>82668</v>
      </c>
    </row>
    <row r="19637" spans="1:10" x14ac:dyDescent="0.2">
      <c r="A19637" s="6">
        <f t="shared" si="612"/>
        <v>1519196400.0041142</v>
      </c>
      <c r="B19637" s="9">
        <f t="shared" si="613"/>
        <v>43152.291666714285</v>
      </c>
      <c r="C19637" s="7" t="s">
        <v>82669</v>
      </c>
      <c r="D19637" s="1" t="s">
        <v>9</v>
      </c>
      <c r="E19637" s="1" t="s">
        <v>82670</v>
      </c>
      <c r="F19637" s="1" t="s">
        <v>82671</v>
      </c>
      <c r="G19637" s="1">
        <v>8977</v>
      </c>
      <c r="H19637" s="1" t="s">
        <v>33252</v>
      </c>
      <c r="I19637" s="1" t="s">
        <v>82672</v>
      </c>
      <c r="J19637" s="1" t="s">
        <v>82673</v>
      </c>
    </row>
    <row r="19638" spans="1:10" x14ac:dyDescent="0.2">
      <c r="A19638" s="6">
        <f t="shared" si="612"/>
        <v>1519192800.0041144</v>
      </c>
      <c r="B19638" s="9">
        <f t="shared" si="613"/>
        <v>43152.250000047621</v>
      </c>
      <c r="C19638" s="7" t="s">
        <v>82674</v>
      </c>
      <c r="D19638" s="1" t="s">
        <v>9</v>
      </c>
      <c r="E19638" s="1">
        <v>8830</v>
      </c>
      <c r="F19638" s="1" t="s">
        <v>27014</v>
      </c>
      <c r="G19638" s="1" t="s">
        <v>82675</v>
      </c>
      <c r="H19638" s="1" t="s">
        <v>82670</v>
      </c>
      <c r="I19638" s="1" t="s">
        <v>82676</v>
      </c>
      <c r="J19638" s="1" t="s">
        <v>82677</v>
      </c>
    </row>
    <row r="19639" spans="1:10" x14ac:dyDescent="0.2">
      <c r="A19639" s="6">
        <f t="shared" si="612"/>
        <v>1519189200.0041146</v>
      </c>
      <c r="B19639" s="9">
        <f t="shared" si="613"/>
        <v>43152.208333380957</v>
      </c>
      <c r="C19639" s="7" t="s">
        <v>82678</v>
      </c>
      <c r="D19639" s="1" t="s">
        <v>9</v>
      </c>
      <c r="E19639" s="1" t="s">
        <v>82679</v>
      </c>
      <c r="F19639" s="1" t="s">
        <v>12243</v>
      </c>
      <c r="G19639" s="1">
        <v>8741</v>
      </c>
      <c r="H19639" s="1">
        <v>8830</v>
      </c>
      <c r="I19639" s="1" t="s">
        <v>82680</v>
      </c>
      <c r="J19639" s="1" t="s">
        <v>82681</v>
      </c>
    </row>
    <row r="19640" spans="1:10" x14ac:dyDescent="0.2">
      <c r="A19640" s="6">
        <f t="shared" si="612"/>
        <v>1519185600.0041149</v>
      </c>
      <c r="B19640" s="9">
        <f t="shared" si="613"/>
        <v>43152.166666714293</v>
      </c>
      <c r="C19640" s="7" t="s">
        <v>82682</v>
      </c>
      <c r="D19640" s="1" t="s">
        <v>9</v>
      </c>
      <c r="E19640" s="1" t="s">
        <v>82683</v>
      </c>
      <c r="F19640" s="1" t="s">
        <v>82684</v>
      </c>
      <c r="G19640" s="1" t="s">
        <v>82685</v>
      </c>
      <c r="H19640" s="1" t="s">
        <v>82679</v>
      </c>
      <c r="I19640" s="1" t="s">
        <v>82686</v>
      </c>
      <c r="J19640" s="1" t="s">
        <v>82687</v>
      </c>
    </row>
    <row r="19641" spans="1:10" x14ac:dyDescent="0.2">
      <c r="A19641" s="6">
        <f t="shared" si="612"/>
        <v>1519182000.0041151</v>
      </c>
      <c r="B19641" s="9">
        <f t="shared" si="613"/>
        <v>43152.125000047628</v>
      </c>
      <c r="C19641" s="7" t="s">
        <v>82688</v>
      </c>
      <c r="D19641" s="1" t="s">
        <v>9</v>
      </c>
      <c r="E19641" s="1">
        <v>9019</v>
      </c>
      <c r="F19641" s="1">
        <v>9079</v>
      </c>
      <c r="G19641" s="1">
        <v>8848</v>
      </c>
      <c r="H19641" s="1" t="s">
        <v>82683</v>
      </c>
      <c r="I19641" s="1" t="s">
        <v>82689</v>
      </c>
      <c r="J19641" s="1" t="s">
        <v>82690</v>
      </c>
    </row>
    <row r="19642" spans="1:10" x14ac:dyDescent="0.2">
      <c r="A19642" s="6">
        <f t="shared" si="612"/>
        <v>1519178400.0041153</v>
      </c>
      <c r="B19642" s="9">
        <f t="shared" si="613"/>
        <v>43152.083333380964</v>
      </c>
      <c r="C19642" s="7" t="s">
        <v>82691</v>
      </c>
      <c r="D19642" s="1" t="s">
        <v>9</v>
      </c>
      <c r="E19642" s="1" t="s">
        <v>1185</v>
      </c>
      <c r="F19642" s="1" t="s">
        <v>82692</v>
      </c>
      <c r="G19642" s="1">
        <v>8882</v>
      </c>
      <c r="H19642" s="1">
        <v>9019</v>
      </c>
      <c r="I19642" s="1" t="s">
        <v>82693</v>
      </c>
      <c r="J19642" s="1" t="s">
        <v>82694</v>
      </c>
    </row>
    <row r="19643" spans="1:10" x14ac:dyDescent="0.2">
      <c r="A19643" s="6">
        <f t="shared" si="612"/>
        <v>1519174800.0041156</v>
      </c>
      <c r="B19643" s="9">
        <f t="shared" si="613"/>
        <v>43152.0416667143</v>
      </c>
      <c r="C19643" s="7" t="s">
        <v>82695</v>
      </c>
      <c r="D19643" s="1" t="s">
        <v>9</v>
      </c>
      <c r="E19643" s="1" t="s">
        <v>35882</v>
      </c>
      <c r="F19643" s="1">
        <v>9180</v>
      </c>
      <c r="G19643" s="1" t="s">
        <v>82696</v>
      </c>
      <c r="H19643" s="1" t="s">
        <v>1185</v>
      </c>
      <c r="I19643" s="1" t="s">
        <v>82697</v>
      </c>
      <c r="J19643" s="1" t="s">
        <v>82698</v>
      </c>
    </row>
    <row r="19644" spans="1:10" x14ac:dyDescent="0.2">
      <c r="A19644" s="6">
        <f t="shared" si="612"/>
        <v>1519171200.0041158</v>
      </c>
      <c r="B19644" s="9">
        <f t="shared" si="613"/>
        <v>43152.000000047636</v>
      </c>
      <c r="C19644" s="7" t="s">
        <v>82699</v>
      </c>
      <c r="D19644" s="1" t="s">
        <v>9</v>
      </c>
      <c r="E19644" s="1" t="s">
        <v>82700</v>
      </c>
      <c r="F19644" s="1" t="s">
        <v>82701</v>
      </c>
      <c r="G19644" s="1">
        <v>8845</v>
      </c>
      <c r="H19644" s="1" t="s">
        <v>35882</v>
      </c>
      <c r="I19644" s="1" t="s">
        <v>82702</v>
      </c>
      <c r="J19644" s="1" t="s">
        <v>82703</v>
      </c>
    </row>
    <row r="19645" spans="1:10" x14ac:dyDescent="0.2">
      <c r="A19645" s="6">
        <f t="shared" si="612"/>
        <v>1519167600.0041158</v>
      </c>
      <c r="B19645" s="9">
        <f t="shared" si="613"/>
        <v>43151.958333380971</v>
      </c>
      <c r="C19645" s="7" t="s">
        <v>82704</v>
      </c>
      <c r="D19645" s="1" t="s">
        <v>9</v>
      </c>
      <c r="E19645" s="1" t="s">
        <v>27582</v>
      </c>
      <c r="F19645" s="1">
        <v>9298</v>
      </c>
      <c r="G19645" s="1" t="s">
        <v>31052</v>
      </c>
      <c r="H19645" s="1" t="s">
        <v>82700</v>
      </c>
      <c r="I19645" s="1" t="s">
        <v>82705</v>
      </c>
      <c r="J19645" s="1" t="s">
        <v>82706</v>
      </c>
    </row>
    <row r="19646" spans="1:10" x14ac:dyDescent="0.2">
      <c r="A19646" s="6">
        <f t="shared" si="612"/>
        <v>1519164000.0041161</v>
      </c>
      <c r="B19646" s="9">
        <f t="shared" si="613"/>
        <v>43151.916666714307</v>
      </c>
      <c r="C19646" s="7" t="s">
        <v>82707</v>
      </c>
      <c r="D19646" s="1" t="s">
        <v>9</v>
      </c>
      <c r="E19646" s="1" t="s">
        <v>11348</v>
      </c>
      <c r="F19646" s="1">
        <v>9580</v>
      </c>
      <c r="G19646" s="1">
        <v>9150</v>
      </c>
      <c r="H19646" s="1" t="s">
        <v>27582</v>
      </c>
      <c r="I19646" s="1" t="s">
        <v>82708</v>
      </c>
      <c r="J19646" s="1" t="s">
        <v>82709</v>
      </c>
    </row>
    <row r="19647" spans="1:10" x14ac:dyDescent="0.2">
      <c r="A19647" s="6">
        <f t="shared" si="612"/>
        <v>1519160400.0041163</v>
      </c>
      <c r="B19647" s="9">
        <f t="shared" si="613"/>
        <v>43151.875000047643</v>
      </c>
      <c r="C19647" s="7" t="s">
        <v>82710</v>
      </c>
      <c r="D19647" s="1" t="s">
        <v>9</v>
      </c>
      <c r="E19647" s="1">
        <v>9526</v>
      </c>
      <c r="F19647" s="1" t="s">
        <v>29211</v>
      </c>
      <c r="G19647" s="1" t="s">
        <v>82711</v>
      </c>
      <c r="H19647" s="1" t="s">
        <v>11348</v>
      </c>
      <c r="I19647" s="1" t="s">
        <v>82712</v>
      </c>
      <c r="J19647" s="1" t="s">
        <v>82713</v>
      </c>
    </row>
    <row r="19648" spans="1:10" x14ac:dyDescent="0.2">
      <c r="A19648" s="6">
        <f t="shared" si="612"/>
        <v>1519156800.0041165</v>
      </c>
      <c r="B19648" s="9">
        <f t="shared" si="613"/>
        <v>43151.833333380979</v>
      </c>
      <c r="C19648" s="7" t="s">
        <v>82714</v>
      </c>
      <c r="D19648" s="1" t="s">
        <v>9</v>
      </c>
      <c r="E19648" s="1" t="s">
        <v>11610</v>
      </c>
      <c r="F19648" s="1">
        <v>9537</v>
      </c>
      <c r="G19648" s="1">
        <v>9460</v>
      </c>
      <c r="H19648" s="1">
        <v>9526</v>
      </c>
      <c r="I19648" s="1" t="s">
        <v>82715</v>
      </c>
      <c r="J19648" s="1" t="s">
        <v>82716</v>
      </c>
    </row>
    <row r="19649" spans="1:10" x14ac:dyDescent="0.2">
      <c r="A19649" s="6">
        <f t="shared" si="612"/>
        <v>1519153200.0041168</v>
      </c>
      <c r="B19649" s="9">
        <f t="shared" si="613"/>
        <v>43151.791666714314</v>
      </c>
      <c r="C19649" s="7" t="s">
        <v>82717</v>
      </c>
      <c r="D19649" s="1" t="s">
        <v>9</v>
      </c>
      <c r="E19649" s="1">
        <v>9500</v>
      </c>
      <c r="F19649" s="1">
        <v>9510</v>
      </c>
      <c r="G19649" s="1" t="s">
        <v>82718</v>
      </c>
      <c r="H19649" s="1" t="s">
        <v>11610</v>
      </c>
      <c r="I19649" s="1" t="s">
        <v>82719</v>
      </c>
      <c r="J19649" s="1" t="s">
        <v>82720</v>
      </c>
    </row>
    <row r="19650" spans="1:10" x14ac:dyDescent="0.2">
      <c r="A19650" s="6">
        <f t="shared" si="612"/>
        <v>1519149600.004117</v>
      </c>
      <c r="B19650" s="9">
        <f t="shared" si="613"/>
        <v>43151.75000004765</v>
      </c>
      <c r="C19650" s="7" t="s">
        <v>82721</v>
      </c>
      <c r="D19650" s="1" t="s">
        <v>9</v>
      </c>
      <c r="E19650" s="1" t="s">
        <v>11352</v>
      </c>
      <c r="F19650" s="1" t="s">
        <v>28619</v>
      </c>
      <c r="G19650" s="1" t="s">
        <v>11300</v>
      </c>
      <c r="H19650" s="1">
        <v>9500</v>
      </c>
      <c r="I19650" s="1" t="s">
        <v>82722</v>
      </c>
      <c r="J19650" s="1" t="s">
        <v>82723</v>
      </c>
    </row>
    <row r="19651" spans="1:10" x14ac:dyDescent="0.2">
      <c r="A19651" s="6">
        <f t="shared" si="612"/>
        <v>1519146000.0041173</v>
      </c>
      <c r="B19651" s="9">
        <f t="shared" si="613"/>
        <v>43151.708333380986</v>
      </c>
      <c r="C19651" s="7" t="s">
        <v>82724</v>
      </c>
      <c r="D19651" s="1" t="s">
        <v>9</v>
      </c>
      <c r="E19651" s="1" t="s">
        <v>33713</v>
      </c>
      <c r="F19651" s="1" t="s">
        <v>82725</v>
      </c>
      <c r="G19651" s="1" t="s">
        <v>28716</v>
      </c>
      <c r="H19651" s="1" t="s">
        <v>11352</v>
      </c>
      <c r="I19651" s="1" t="s">
        <v>82726</v>
      </c>
      <c r="J19651" s="1" t="s">
        <v>82727</v>
      </c>
    </row>
    <row r="19652" spans="1:10" x14ac:dyDescent="0.2">
      <c r="A19652" s="6">
        <f t="shared" ref="A19652:A19715" si="614">(B19652-DATE(1970,1,1))*86400</f>
        <v>1519142400.0041175</v>
      </c>
      <c r="B19652" s="9">
        <f t="shared" si="613"/>
        <v>43151.666666714322</v>
      </c>
      <c r="C19652" s="7" t="s">
        <v>82728</v>
      </c>
      <c r="D19652" s="1" t="s">
        <v>9</v>
      </c>
      <c r="E19652" s="1" t="s">
        <v>28387</v>
      </c>
      <c r="F19652" s="1" t="s">
        <v>82729</v>
      </c>
      <c r="G19652" s="1" t="s">
        <v>28387</v>
      </c>
      <c r="H19652" s="1" t="s">
        <v>33713</v>
      </c>
      <c r="I19652" s="1" t="s">
        <v>82730</v>
      </c>
      <c r="J19652" s="1" t="s">
        <v>82731</v>
      </c>
    </row>
    <row r="19653" spans="1:10" x14ac:dyDescent="0.2">
      <c r="A19653" s="6">
        <f t="shared" si="614"/>
        <v>1519138800.0041177</v>
      </c>
      <c r="B19653" s="9">
        <f t="shared" ref="B19653:B19716" si="615">B19652-TIME(1,0,0)</f>
        <v>43151.625000047658</v>
      </c>
      <c r="C19653" s="7" t="s">
        <v>82732</v>
      </c>
      <c r="D19653" s="1" t="s">
        <v>9</v>
      </c>
      <c r="E19653" s="1" t="s">
        <v>30008</v>
      </c>
      <c r="F19653" s="1" t="s">
        <v>82733</v>
      </c>
      <c r="G19653" s="1" t="s">
        <v>29948</v>
      </c>
      <c r="H19653" s="1" t="s">
        <v>28387</v>
      </c>
      <c r="I19653" s="1" t="s">
        <v>82734</v>
      </c>
      <c r="J19653" s="1" t="s">
        <v>82735</v>
      </c>
    </row>
    <row r="19654" spans="1:10" x14ac:dyDescent="0.2">
      <c r="A19654" s="6">
        <f t="shared" si="614"/>
        <v>1519135200.0041177</v>
      </c>
      <c r="B19654" s="9">
        <f t="shared" si="615"/>
        <v>43151.583333380993</v>
      </c>
      <c r="C19654" s="7" t="s">
        <v>82736</v>
      </c>
      <c r="D19654" s="1" t="s">
        <v>9</v>
      </c>
      <c r="E19654" s="1" t="s">
        <v>82737</v>
      </c>
      <c r="F19654" s="1" t="s">
        <v>82738</v>
      </c>
      <c r="G19654" s="1" t="s">
        <v>27819</v>
      </c>
      <c r="H19654" s="1" t="s">
        <v>30008</v>
      </c>
      <c r="I19654" s="1" t="s">
        <v>9708</v>
      </c>
      <c r="J19654" s="1" t="s">
        <v>82739</v>
      </c>
    </row>
    <row r="19655" spans="1:10" x14ac:dyDescent="0.2">
      <c r="A19655" s="6">
        <f t="shared" si="614"/>
        <v>1519131600.004118</v>
      </c>
      <c r="B19655" s="9">
        <f t="shared" si="615"/>
        <v>43151.541666714329</v>
      </c>
      <c r="C19655" s="7" t="s">
        <v>82740</v>
      </c>
      <c r="D19655" s="1" t="s">
        <v>9</v>
      </c>
      <c r="E19655" s="1">
        <v>9315</v>
      </c>
      <c r="F19655" s="1">
        <v>9437</v>
      </c>
      <c r="G19655" s="1">
        <v>9310</v>
      </c>
      <c r="H19655" s="1" t="s">
        <v>82737</v>
      </c>
      <c r="I19655" s="1" t="s">
        <v>82741</v>
      </c>
      <c r="J19655" s="1" t="s">
        <v>82742</v>
      </c>
    </row>
    <row r="19656" spans="1:10" x14ac:dyDescent="0.2">
      <c r="A19656" s="6">
        <f t="shared" si="614"/>
        <v>1519128000.0041182</v>
      </c>
      <c r="B19656" s="9">
        <f t="shared" si="615"/>
        <v>43151.500000047665</v>
      </c>
      <c r="C19656" s="7" t="s">
        <v>82743</v>
      </c>
      <c r="D19656" s="1" t="s">
        <v>9</v>
      </c>
      <c r="E19656" s="1" t="s">
        <v>82744</v>
      </c>
      <c r="F19656" s="1" t="s">
        <v>28073</v>
      </c>
      <c r="G19656" s="1" t="s">
        <v>31209</v>
      </c>
      <c r="H19656" s="1">
        <v>9315</v>
      </c>
      <c r="I19656" s="1" t="s">
        <v>82745</v>
      </c>
      <c r="J19656" s="1" t="s">
        <v>82746</v>
      </c>
    </row>
    <row r="19657" spans="1:10" x14ac:dyDescent="0.2">
      <c r="A19657" s="6">
        <f t="shared" si="614"/>
        <v>1519124400.0041184</v>
      </c>
      <c r="B19657" s="9">
        <f t="shared" si="615"/>
        <v>43151.458333381001</v>
      </c>
      <c r="C19657" s="7" t="s">
        <v>82747</v>
      </c>
      <c r="D19657" s="1" t="s">
        <v>9</v>
      </c>
      <c r="E19657" s="1" t="s">
        <v>82748</v>
      </c>
      <c r="F19657" s="1">
        <v>9300</v>
      </c>
      <c r="G19657" s="1">
        <v>9200</v>
      </c>
      <c r="H19657" s="1" t="s">
        <v>82744</v>
      </c>
      <c r="I19657" s="1" t="s">
        <v>82749</v>
      </c>
      <c r="J19657" s="1" t="s">
        <v>82750</v>
      </c>
    </row>
    <row r="19658" spans="1:10" x14ac:dyDescent="0.2">
      <c r="A19658" s="6">
        <f t="shared" si="614"/>
        <v>1519120800.0041187</v>
      </c>
      <c r="B19658" s="9">
        <f t="shared" si="615"/>
        <v>43151.416666714336</v>
      </c>
      <c r="C19658" s="7" t="s">
        <v>82751</v>
      </c>
      <c r="D19658" s="1" t="s">
        <v>9</v>
      </c>
      <c r="E19658" s="1" t="s">
        <v>27425</v>
      </c>
      <c r="F19658" s="1">
        <v>9275</v>
      </c>
      <c r="G19658" s="1" t="s">
        <v>82752</v>
      </c>
      <c r="H19658" s="1" t="s">
        <v>82748</v>
      </c>
      <c r="I19658" s="1" t="s">
        <v>82753</v>
      </c>
      <c r="J19658" s="1" t="s">
        <v>82754</v>
      </c>
    </row>
    <row r="19659" spans="1:10" x14ac:dyDescent="0.2">
      <c r="A19659" s="6">
        <f t="shared" si="614"/>
        <v>1519117200.0041189</v>
      </c>
      <c r="B19659" s="9">
        <f t="shared" si="615"/>
        <v>43151.375000047672</v>
      </c>
      <c r="C19659" s="7" t="s">
        <v>82755</v>
      </c>
      <c r="D19659" s="1" t="s">
        <v>9</v>
      </c>
      <c r="E19659" s="1" t="s">
        <v>81651</v>
      </c>
      <c r="F19659" s="1" t="s">
        <v>29980</v>
      </c>
      <c r="G19659" s="1" t="s">
        <v>26999</v>
      </c>
      <c r="H19659" s="1" t="s">
        <v>27425</v>
      </c>
      <c r="I19659" s="1" t="s">
        <v>82756</v>
      </c>
      <c r="J19659" s="1" t="s">
        <v>82757</v>
      </c>
    </row>
    <row r="19660" spans="1:10" x14ac:dyDescent="0.2">
      <c r="A19660" s="6">
        <f t="shared" si="614"/>
        <v>1519113600.0041192</v>
      </c>
      <c r="B19660" s="9">
        <f t="shared" si="615"/>
        <v>43151.333333381008</v>
      </c>
      <c r="C19660" s="7" t="s">
        <v>82758</v>
      </c>
      <c r="D19660" s="1" t="s">
        <v>9</v>
      </c>
      <c r="E19660" s="1">
        <v>9362</v>
      </c>
      <c r="F19660" s="1" t="s">
        <v>82759</v>
      </c>
      <c r="G19660" s="1">
        <v>9190</v>
      </c>
      <c r="H19660" s="1" t="s">
        <v>81651</v>
      </c>
      <c r="I19660" s="1" t="s">
        <v>82760</v>
      </c>
      <c r="J19660" s="1" t="s">
        <v>82761</v>
      </c>
    </row>
    <row r="19661" spans="1:10" x14ac:dyDescent="0.2">
      <c r="A19661" s="6">
        <f t="shared" si="614"/>
        <v>1519110000.0041194</v>
      </c>
      <c r="B19661" s="9">
        <f t="shared" si="615"/>
        <v>43151.291666714344</v>
      </c>
      <c r="C19661" s="7" t="s">
        <v>82762</v>
      </c>
      <c r="D19661" s="1" t="s">
        <v>9</v>
      </c>
      <c r="E19661" s="1" t="s">
        <v>30283</v>
      </c>
      <c r="F19661" s="1">
        <v>9430</v>
      </c>
      <c r="G19661" s="1" t="s">
        <v>27825</v>
      </c>
      <c r="H19661" s="1">
        <v>9362</v>
      </c>
      <c r="I19661" s="1" t="s">
        <v>82763</v>
      </c>
      <c r="J19661" s="1" t="s">
        <v>82764</v>
      </c>
    </row>
    <row r="19662" spans="1:10" x14ac:dyDescent="0.2">
      <c r="A19662" s="6">
        <f t="shared" si="614"/>
        <v>1519106400.0041194</v>
      </c>
      <c r="B19662" s="9">
        <f t="shared" si="615"/>
        <v>43151.250000047679</v>
      </c>
      <c r="C19662" s="7" t="s">
        <v>82765</v>
      </c>
      <c r="D19662" s="1" t="s">
        <v>9</v>
      </c>
      <c r="E19662" s="1" t="s">
        <v>10874</v>
      </c>
      <c r="F19662" s="1" t="s">
        <v>82766</v>
      </c>
      <c r="G19662" s="1" t="s">
        <v>82767</v>
      </c>
      <c r="H19662" s="1" t="s">
        <v>30283</v>
      </c>
      <c r="I19662" s="1" t="s">
        <v>82768</v>
      </c>
      <c r="J19662" s="1" t="s">
        <v>82769</v>
      </c>
    </row>
    <row r="19663" spans="1:10" x14ac:dyDescent="0.2">
      <c r="A19663" s="6">
        <f t="shared" si="614"/>
        <v>1519102800.0041196</v>
      </c>
      <c r="B19663" s="9">
        <f t="shared" si="615"/>
        <v>43151.208333381015</v>
      </c>
      <c r="C19663" s="7" t="s">
        <v>82770</v>
      </c>
      <c r="D19663" s="1" t="s">
        <v>9</v>
      </c>
      <c r="E19663" s="1" t="s">
        <v>82771</v>
      </c>
      <c r="F19663" s="1">
        <v>9275</v>
      </c>
      <c r="G19663" s="1" t="s">
        <v>11122</v>
      </c>
      <c r="H19663" s="1" t="s">
        <v>10874</v>
      </c>
      <c r="I19663" s="1" t="s">
        <v>82772</v>
      </c>
      <c r="J19663" s="1" t="s">
        <v>82773</v>
      </c>
    </row>
    <row r="19664" spans="1:10" x14ac:dyDescent="0.2">
      <c r="A19664" s="6">
        <f t="shared" si="614"/>
        <v>1519099200.0041199</v>
      </c>
      <c r="B19664" s="9">
        <f t="shared" si="615"/>
        <v>43151.166666714351</v>
      </c>
      <c r="C19664" s="7" t="s">
        <v>82774</v>
      </c>
      <c r="D19664" s="1" t="s">
        <v>9</v>
      </c>
      <c r="E19664" s="1">
        <v>9222</v>
      </c>
      <c r="F19664" s="1">
        <v>9290</v>
      </c>
      <c r="G19664" s="1">
        <v>9216</v>
      </c>
      <c r="H19664" s="1" t="s">
        <v>82771</v>
      </c>
      <c r="I19664" s="1" t="s">
        <v>82775</v>
      </c>
      <c r="J19664" s="1" t="s">
        <v>82776</v>
      </c>
    </row>
    <row r="19665" spans="1:10" x14ac:dyDescent="0.2">
      <c r="A19665" s="6">
        <f t="shared" si="614"/>
        <v>1519095600.0041201</v>
      </c>
      <c r="B19665" s="9">
        <f t="shared" si="615"/>
        <v>43151.125000047687</v>
      </c>
      <c r="C19665" s="7" t="s">
        <v>82777</v>
      </c>
      <c r="D19665" s="1" t="s">
        <v>9</v>
      </c>
      <c r="E19665" s="1">
        <v>9175</v>
      </c>
      <c r="F19665" s="1" t="s">
        <v>82778</v>
      </c>
      <c r="G19665" s="1">
        <v>9150</v>
      </c>
      <c r="H19665" s="1">
        <v>9222</v>
      </c>
      <c r="I19665" s="1" t="s">
        <v>82779</v>
      </c>
      <c r="J19665" s="1" t="s">
        <v>82780</v>
      </c>
    </row>
    <row r="19666" spans="1:10" x14ac:dyDescent="0.2">
      <c r="A19666" s="6">
        <f t="shared" si="614"/>
        <v>1519092000.0041203</v>
      </c>
      <c r="B19666" s="9">
        <f t="shared" si="615"/>
        <v>43151.083333381022</v>
      </c>
      <c r="C19666" s="7" t="s">
        <v>82781</v>
      </c>
      <c r="D19666" s="1" t="s">
        <v>9</v>
      </c>
      <c r="E19666" s="1" t="s">
        <v>82782</v>
      </c>
      <c r="F19666" s="1">
        <v>9276</v>
      </c>
      <c r="G19666" s="1">
        <v>9145</v>
      </c>
      <c r="H19666" s="1">
        <v>9175</v>
      </c>
      <c r="I19666" s="1" t="s">
        <v>56259</v>
      </c>
      <c r="J19666" s="1" t="s">
        <v>82783</v>
      </c>
    </row>
    <row r="19667" spans="1:10" x14ac:dyDescent="0.2">
      <c r="A19667" s="6">
        <f t="shared" si="614"/>
        <v>1519088400.0041206</v>
      </c>
      <c r="B19667" s="9">
        <f t="shared" si="615"/>
        <v>43151.041666714358</v>
      </c>
      <c r="C19667" s="7" t="s">
        <v>82784</v>
      </c>
      <c r="D19667" s="1" t="s">
        <v>9</v>
      </c>
      <c r="E19667" s="1" t="s">
        <v>82785</v>
      </c>
      <c r="F19667" s="1" t="s">
        <v>82786</v>
      </c>
      <c r="G19667" s="1" t="s">
        <v>27228</v>
      </c>
      <c r="H19667" s="1" t="s">
        <v>82782</v>
      </c>
      <c r="I19667" s="1" t="s">
        <v>82787</v>
      </c>
      <c r="J19667" s="1" t="s">
        <v>82788</v>
      </c>
    </row>
    <row r="19668" spans="1:10" x14ac:dyDescent="0.2">
      <c r="A19668" s="6">
        <f t="shared" si="614"/>
        <v>1519084800.0041208</v>
      </c>
      <c r="B19668" s="9">
        <f t="shared" si="615"/>
        <v>43151.000000047694</v>
      </c>
      <c r="C19668" s="7" t="s">
        <v>82789</v>
      </c>
      <c r="D19668" s="1" t="s">
        <v>9</v>
      </c>
      <c r="E19668" s="1" t="s">
        <v>82790</v>
      </c>
      <c r="F19668" s="1" t="s">
        <v>27198</v>
      </c>
      <c r="G19668" s="1" t="s">
        <v>82791</v>
      </c>
      <c r="H19668" s="1" t="s">
        <v>82785</v>
      </c>
      <c r="I19668" s="1" t="s">
        <v>82792</v>
      </c>
      <c r="J19668" s="1" t="s">
        <v>82793</v>
      </c>
    </row>
    <row r="19669" spans="1:10" x14ac:dyDescent="0.2">
      <c r="A19669" s="6">
        <f t="shared" si="614"/>
        <v>1519081200.0041211</v>
      </c>
      <c r="B19669" s="9">
        <f t="shared" si="615"/>
        <v>43150.95833338103</v>
      </c>
      <c r="C19669" s="7" t="s">
        <v>82794</v>
      </c>
      <c r="D19669" s="1" t="s">
        <v>9</v>
      </c>
      <c r="E19669" s="1">
        <v>8963</v>
      </c>
      <c r="F19669" s="1">
        <v>9049</v>
      </c>
      <c r="G19669" s="1" t="s">
        <v>10362</v>
      </c>
      <c r="H19669" s="1" t="s">
        <v>82790</v>
      </c>
      <c r="I19669" s="1" t="s">
        <v>82795</v>
      </c>
      <c r="J19669" s="1" t="s">
        <v>82796</v>
      </c>
    </row>
    <row r="19670" spans="1:10" x14ac:dyDescent="0.2">
      <c r="A19670" s="6">
        <f t="shared" si="614"/>
        <v>1519077600.0041211</v>
      </c>
      <c r="B19670" s="9">
        <f t="shared" si="615"/>
        <v>43150.916666714365</v>
      </c>
      <c r="C19670" s="7" t="s">
        <v>82797</v>
      </c>
      <c r="D19670" s="1" t="s">
        <v>9</v>
      </c>
      <c r="E19670" s="1" t="s">
        <v>10620</v>
      </c>
      <c r="F19670" s="1" t="s">
        <v>82798</v>
      </c>
      <c r="G19670" s="1">
        <v>8922</v>
      </c>
      <c r="H19670" s="1">
        <v>8963</v>
      </c>
      <c r="I19670" s="1" t="s">
        <v>82799</v>
      </c>
      <c r="J19670" s="1" t="s">
        <v>82800</v>
      </c>
    </row>
    <row r="19671" spans="1:10" x14ac:dyDescent="0.2">
      <c r="A19671" s="6">
        <f t="shared" si="614"/>
        <v>1519074000.0041213</v>
      </c>
      <c r="B19671" s="9">
        <f t="shared" si="615"/>
        <v>43150.875000047701</v>
      </c>
      <c r="C19671" s="7" t="s">
        <v>82801</v>
      </c>
      <c r="D19671" s="1" t="s">
        <v>9</v>
      </c>
      <c r="E19671" s="1">
        <v>9070</v>
      </c>
      <c r="F19671" s="1" t="s">
        <v>82802</v>
      </c>
      <c r="G19671" s="1" t="s">
        <v>12088</v>
      </c>
      <c r="H19671" s="1" t="s">
        <v>10620</v>
      </c>
      <c r="I19671" s="1" t="s">
        <v>82803</v>
      </c>
      <c r="J19671" s="1" t="s">
        <v>82804</v>
      </c>
    </row>
    <row r="19672" spans="1:10" x14ac:dyDescent="0.2">
      <c r="A19672" s="6">
        <f t="shared" si="614"/>
        <v>1519070400.0041215</v>
      </c>
      <c r="B19672" s="9">
        <f t="shared" si="615"/>
        <v>43150.833333381037</v>
      </c>
      <c r="C19672" s="7" t="s">
        <v>82805</v>
      </c>
      <c r="D19672" s="1" t="s">
        <v>9</v>
      </c>
      <c r="E19672" s="1">
        <v>8998</v>
      </c>
      <c r="F19672" s="1">
        <v>9072</v>
      </c>
      <c r="G19672" s="1">
        <v>8950</v>
      </c>
      <c r="H19672" s="1">
        <v>9070</v>
      </c>
      <c r="I19672" s="1" t="s">
        <v>82806</v>
      </c>
      <c r="J19672" s="1" t="s">
        <v>82807</v>
      </c>
    </row>
    <row r="19673" spans="1:10" x14ac:dyDescent="0.2">
      <c r="A19673" s="6">
        <f t="shared" si="614"/>
        <v>1519066800.0041218</v>
      </c>
      <c r="B19673" s="9">
        <f t="shared" si="615"/>
        <v>43150.791666714373</v>
      </c>
      <c r="C19673" s="7" t="s">
        <v>82808</v>
      </c>
      <c r="D19673" s="1" t="s">
        <v>9</v>
      </c>
      <c r="E19673" s="1" t="s">
        <v>82809</v>
      </c>
      <c r="F19673" s="1" t="s">
        <v>81596</v>
      </c>
      <c r="G19673" s="1">
        <v>8921</v>
      </c>
      <c r="H19673" s="1">
        <v>8998</v>
      </c>
      <c r="I19673" s="1" t="s">
        <v>82810</v>
      </c>
      <c r="J19673" s="1" t="s">
        <v>82811</v>
      </c>
    </row>
    <row r="19674" spans="1:10" x14ac:dyDescent="0.2">
      <c r="A19674" s="6">
        <f t="shared" si="614"/>
        <v>1519063200.004122</v>
      </c>
      <c r="B19674" s="9">
        <f t="shared" si="615"/>
        <v>43150.750000047708</v>
      </c>
      <c r="C19674" s="7" t="s">
        <v>82812</v>
      </c>
      <c r="D19674" s="1" t="s">
        <v>9</v>
      </c>
      <c r="E19674" s="1">
        <v>8860</v>
      </c>
      <c r="F19674" s="1">
        <v>8999</v>
      </c>
      <c r="G19674" s="1" t="s">
        <v>82813</v>
      </c>
      <c r="H19674" s="1" t="s">
        <v>82809</v>
      </c>
      <c r="I19674" s="1" t="s">
        <v>82814</v>
      </c>
      <c r="J19674" s="1" t="s">
        <v>82815</v>
      </c>
    </row>
    <row r="19675" spans="1:10" x14ac:dyDescent="0.2">
      <c r="A19675" s="6">
        <f t="shared" si="614"/>
        <v>1519059600.0041223</v>
      </c>
      <c r="B19675" s="9">
        <f t="shared" si="615"/>
        <v>43150.708333381044</v>
      </c>
      <c r="C19675" s="7" t="s">
        <v>82816</v>
      </c>
      <c r="D19675" s="1" t="s">
        <v>9</v>
      </c>
      <c r="E19675" s="1" t="s">
        <v>27367</v>
      </c>
      <c r="F19675" s="1" t="s">
        <v>82817</v>
      </c>
      <c r="G19675" s="1">
        <v>8800</v>
      </c>
      <c r="H19675" s="1">
        <v>8860</v>
      </c>
      <c r="I19675" s="1" t="s">
        <v>82818</v>
      </c>
      <c r="J19675" s="1" t="s">
        <v>82819</v>
      </c>
    </row>
    <row r="19676" spans="1:10" x14ac:dyDescent="0.2">
      <c r="A19676" s="6">
        <f t="shared" si="614"/>
        <v>1519056000.0041225</v>
      </c>
      <c r="B19676" s="9">
        <f t="shared" si="615"/>
        <v>43150.66666671438</v>
      </c>
      <c r="C19676" s="7" t="s">
        <v>82820</v>
      </c>
      <c r="D19676" s="1" t="s">
        <v>9</v>
      </c>
      <c r="E19676" s="1">
        <v>9019</v>
      </c>
      <c r="F19676" s="1" t="s">
        <v>81731</v>
      </c>
      <c r="G19676" s="1" t="s">
        <v>30083</v>
      </c>
      <c r="H19676" s="1" t="s">
        <v>27367</v>
      </c>
      <c r="I19676" s="1" t="s">
        <v>82821</v>
      </c>
      <c r="J19676" s="1" t="s">
        <v>82822</v>
      </c>
    </row>
    <row r="19677" spans="1:10" x14ac:dyDescent="0.2">
      <c r="A19677" s="6">
        <f t="shared" si="614"/>
        <v>1519052400.0041227</v>
      </c>
      <c r="B19677" s="9">
        <f t="shared" si="615"/>
        <v>43150.625000047716</v>
      </c>
      <c r="C19677" s="7" t="s">
        <v>82823</v>
      </c>
      <c r="D19677" s="1" t="s">
        <v>9</v>
      </c>
      <c r="E19677" s="1" t="s">
        <v>82824</v>
      </c>
      <c r="F19677" s="1" t="s">
        <v>1416</v>
      </c>
      <c r="G19677" s="1" t="s">
        <v>82824</v>
      </c>
      <c r="H19677" s="1">
        <v>9019</v>
      </c>
      <c r="I19677" s="1" t="s">
        <v>82825</v>
      </c>
      <c r="J19677" s="1" t="s">
        <v>82826</v>
      </c>
    </row>
    <row r="19678" spans="1:10" x14ac:dyDescent="0.2">
      <c r="A19678" s="6">
        <f t="shared" si="614"/>
        <v>1519048800.0041227</v>
      </c>
      <c r="B19678" s="9">
        <f t="shared" si="615"/>
        <v>43150.583333381051</v>
      </c>
      <c r="C19678" s="7" t="s">
        <v>82827</v>
      </c>
      <c r="D19678" s="1" t="s">
        <v>9</v>
      </c>
      <c r="E19678" s="1" t="s">
        <v>10449</v>
      </c>
      <c r="F19678" s="1" t="s">
        <v>29280</v>
      </c>
      <c r="G19678" s="1">
        <v>8850</v>
      </c>
      <c r="H19678" s="1" t="s">
        <v>82824</v>
      </c>
      <c r="I19678" s="1" t="s">
        <v>58164</v>
      </c>
      <c r="J19678" s="1" t="s">
        <v>82828</v>
      </c>
    </row>
    <row r="19679" spans="1:10" x14ac:dyDescent="0.2">
      <c r="A19679" s="6">
        <f t="shared" si="614"/>
        <v>1519045200.004123</v>
      </c>
      <c r="B19679" s="9">
        <f t="shared" si="615"/>
        <v>43150.541666714387</v>
      </c>
      <c r="C19679" s="7" t="s">
        <v>82829</v>
      </c>
      <c r="D19679" s="1" t="s">
        <v>9</v>
      </c>
      <c r="E19679" s="1" t="s">
        <v>10167</v>
      </c>
      <c r="F19679" s="1" t="s">
        <v>82830</v>
      </c>
      <c r="G19679" s="1">
        <v>8770</v>
      </c>
      <c r="H19679" s="1" t="s">
        <v>10449</v>
      </c>
      <c r="I19679" s="1" t="s">
        <v>82831</v>
      </c>
      <c r="J19679" s="1" t="s">
        <v>82832</v>
      </c>
    </row>
    <row r="19680" spans="1:10" x14ac:dyDescent="0.2">
      <c r="A19680" s="6">
        <f t="shared" si="614"/>
        <v>1519041600.0041232</v>
      </c>
      <c r="B19680" s="9">
        <f t="shared" si="615"/>
        <v>43150.500000047723</v>
      </c>
      <c r="C19680" s="7" t="s">
        <v>82833</v>
      </c>
      <c r="D19680" s="1" t="s">
        <v>9</v>
      </c>
      <c r="E19680" s="1">
        <v>8857</v>
      </c>
      <c r="F19680" s="1" t="s">
        <v>1179</v>
      </c>
      <c r="G19680" s="1" t="s">
        <v>26817</v>
      </c>
      <c r="H19680" s="1" t="s">
        <v>10167</v>
      </c>
      <c r="I19680" s="1" t="s">
        <v>82834</v>
      </c>
      <c r="J19680" s="1" t="s">
        <v>82835</v>
      </c>
    </row>
    <row r="19681" spans="1:10" x14ac:dyDescent="0.2">
      <c r="A19681" s="6">
        <f t="shared" si="614"/>
        <v>1519038000.0041234</v>
      </c>
      <c r="B19681" s="9">
        <f t="shared" si="615"/>
        <v>43150.458333381059</v>
      </c>
      <c r="C19681" s="7" t="s">
        <v>82836</v>
      </c>
      <c r="D19681" s="1" t="s">
        <v>9</v>
      </c>
      <c r="E19681" s="1" t="s">
        <v>82837</v>
      </c>
      <c r="F19681" s="1" t="s">
        <v>82838</v>
      </c>
      <c r="G19681" s="1">
        <v>8768</v>
      </c>
      <c r="H19681" s="1">
        <v>8857</v>
      </c>
      <c r="I19681" s="1" t="s">
        <v>82839</v>
      </c>
      <c r="J19681" s="1" t="s">
        <v>82840</v>
      </c>
    </row>
    <row r="19682" spans="1:10" x14ac:dyDescent="0.2">
      <c r="A19682" s="6">
        <f t="shared" si="614"/>
        <v>1519034400.0041237</v>
      </c>
      <c r="B19682" s="9">
        <f t="shared" si="615"/>
        <v>43150.416666714395</v>
      </c>
      <c r="C19682" s="7" t="s">
        <v>82841</v>
      </c>
      <c r="D19682" s="1" t="s">
        <v>9</v>
      </c>
      <c r="E19682" s="1">
        <v>8857</v>
      </c>
      <c r="F19682" s="1">
        <v>8950</v>
      </c>
      <c r="G19682" s="1" t="s">
        <v>82842</v>
      </c>
      <c r="H19682" s="1" t="s">
        <v>82837</v>
      </c>
      <c r="I19682" s="1" t="s">
        <v>82843</v>
      </c>
      <c r="J19682" s="1" t="s">
        <v>82844</v>
      </c>
    </row>
    <row r="19683" spans="1:10" x14ac:dyDescent="0.2">
      <c r="A19683" s="6">
        <f t="shared" si="614"/>
        <v>1519030800.0041239</v>
      </c>
      <c r="B19683" s="9">
        <f t="shared" si="615"/>
        <v>43150.37500004773</v>
      </c>
      <c r="C19683" s="7" t="s">
        <v>82845</v>
      </c>
      <c r="D19683" s="1" t="s">
        <v>9</v>
      </c>
      <c r="E19683" s="1" t="s">
        <v>82846</v>
      </c>
      <c r="F19683" s="1">
        <v>8865</v>
      </c>
      <c r="G19683" s="1">
        <v>8700</v>
      </c>
      <c r="H19683" s="1">
        <v>8857</v>
      </c>
      <c r="I19683" s="1" t="s">
        <v>82847</v>
      </c>
      <c r="J19683" s="1" t="s">
        <v>82848</v>
      </c>
    </row>
    <row r="19684" spans="1:10" x14ac:dyDescent="0.2">
      <c r="A19684" s="6">
        <f t="shared" si="614"/>
        <v>1519027200.0041242</v>
      </c>
      <c r="B19684" s="9">
        <f t="shared" si="615"/>
        <v>43150.333333381066</v>
      </c>
      <c r="C19684" s="7" t="s">
        <v>82849</v>
      </c>
      <c r="D19684" s="1" t="s">
        <v>9</v>
      </c>
      <c r="E19684" s="1" t="s">
        <v>82850</v>
      </c>
      <c r="F19684" s="1">
        <v>8800</v>
      </c>
      <c r="G19684" s="1" t="s">
        <v>23199</v>
      </c>
      <c r="H19684" s="1" t="s">
        <v>82846</v>
      </c>
      <c r="I19684" s="1" t="s">
        <v>82851</v>
      </c>
      <c r="J19684" s="1" t="s">
        <v>82852</v>
      </c>
    </row>
    <row r="19685" spans="1:10" x14ac:dyDescent="0.2">
      <c r="A19685" s="6">
        <f t="shared" si="614"/>
        <v>1519023600.0041244</v>
      </c>
      <c r="B19685" s="9">
        <f t="shared" si="615"/>
        <v>43150.291666714402</v>
      </c>
      <c r="C19685" s="7" t="s">
        <v>82853</v>
      </c>
      <c r="D19685" s="1" t="s">
        <v>9</v>
      </c>
      <c r="E19685" s="1" t="s">
        <v>13008</v>
      </c>
      <c r="F19685" s="1">
        <v>8800</v>
      </c>
      <c r="G19685" s="1">
        <v>8523</v>
      </c>
      <c r="H19685" s="1" t="s">
        <v>82850</v>
      </c>
      <c r="I19685" s="1" t="s">
        <v>40821</v>
      </c>
      <c r="J19685" s="1" t="s">
        <v>82854</v>
      </c>
    </row>
    <row r="19686" spans="1:10" x14ac:dyDescent="0.2">
      <c r="A19686" s="6">
        <f t="shared" si="614"/>
        <v>1519020000.0041246</v>
      </c>
      <c r="B19686" s="9">
        <f t="shared" si="615"/>
        <v>43150.250000047738</v>
      </c>
      <c r="C19686" s="7" t="s">
        <v>82855</v>
      </c>
      <c r="D19686" s="1" t="s">
        <v>9</v>
      </c>
      <c r="E19686" s="1" t="s">
        <v>82856</v>
      </c>
      <c r="F19686" s="1" t="s">
        <v>81960</v>
      </c>
      <c r="G19686" s="1">
        <v>8510</v>
      </c>
      <c r="H19686" s="1" t="s">
        <v>13008</v>
      </c>
      <c r="I19686" s="1" t="s">
        <v>82857</v>
      </c>
      <c r="J19686" s="1" t="s">
        <v>82858</v>
      </c>
    </row>
    <row r="19687" spans="1:10" x14ac:dyDescent="0.2">
      <c r="A19687" s="6">
        <f t="shared" si="614"/>
        <v>1519016400.0041246</v>
      </c>
      <c r="B19687" s="9">
        <f t="shared" si="615"/>
        <v>43150.208333381073</v>
      </c>
      <c r="C19687" s="7" t="s">
        <v>82859</v>
      </c>
      <c r="D19687" s="1" t="s">
        <v>9</v>
      </c>
      <c r="E19687" s="1">
        <v>8577</v>
      </c>
      <c r="F19687" s="1" t="s">
        <v>33056</v>
      </c>
      <c r="G19687" s="1" t="s">
        <v>82860</v>
      </c>
      <c r="H19687" s="1" t="s">
        <v>82856</v>
      </c>
      <c r="I19687" s="1" t="s">
        <v>82861</v>
      </c>
      <c r="J19687" s="1" t="s">
        <v>82862</v>
      </c>
    </row>
    <row r="19688" spans="1:10" x14ac:dyDescent="0.2">
      <c r="A19688" s="6">
        <f t="shared" si="614"/>
        <v>1519012800.0041249</v>
      </c>
      <c r="B19688" s="9">
        <f t="shared" si="615"/>
        <v>43150.166666714409</v>
      </c>
      <c r="C19688" s="7" t="s">
        <v>82863</v>
      </c>
      <c r="D19688" s="1" t="s">
        <v>9</v>
      </c>
      <c r="E19688" s="1" t="s">
        <v>33500</v>
      </c>
      <c r="F19688" s="1" t="s">
        <v>82864</v>
      </c>
      <c r="G19688" s="1" t="s">
        <v>12676</v>
      </c>
      <c r="H19688" s="1">
        <v>8577</v>
      </c>
      <c r="I19688" s="1" t="s">
        <v>82865</v>
      </c>
      <c r="J19688" s="1" t="s">
        <v>82866</v>
      </c>
    </row>
    <row r="19689" spans="1:10" x14ac:dyDescent="0.2">
      <c r="A19689" s="6">
        <f t="shared" si="614"/>
        <v>1519009200.0041251</v>
      </c>
      <c r="B19689" s="9">
        <f t="shared" si="615"/>
        <v>43150.125000047745</v>
      </c>
      <c r="C19689" s="7" t="s">
        <v>82867</v>
      </c>
      <c r="D19689" s="1" t="s">
        <v>9</v>
      </c>
      <c r="E19689" s="1">
        <v>8601</v>
      </c>
      <c r="F19689" s="1" t="s">
        <v>82868</v>
      </c>
      <c r="G19689" s="1" t="s">
        <v>82869</v>
      </c>
      <c r="H19689" s="1">
        <v>8576</v>
      </c>
      <c r="I19689" s="1" t="s">
        <v>37877</v>
      </c>
      <c r="J19689" s="1" t="s">
        <v>82870</v>
      </c>
    </row>
    <row r="19690" spans="1:10" x14ac:dyDescent="0.2">
      <c r="A19690" s="6">
        <f t="shared" si="614"/>
        <v>1519005600.0041254</v>
      </c>
      <c r="B19690" s="9">
        <f t="shared" si="615"/>
        <v>43150.083333381081</v>
      </c>
      <c r="C19690" s="7" t="s">
        <v>82871</v>
      </c>
      <c r="D19690" s="1" t="s">
        <v>9</v>
      </c>
      <c r="E19690" s="1" t="s">
        <v>1596</v>
      </c>
      <c r="F19690" s="1">
        <v>8643</v>
      </c>
      <c r="G19690" s="1" t="s">
        <v>82872</v>
      </c>
      <c r="H19690" s="1">
        <v>8601</v>
      </c>
      <c r="I19690" s="1" t="s">
        <v>82873</v>
      </c>
      <c r="J19690" s="1" t="s">
        <v>82874</v>
      </c>
    </row>
    <row r="19691" spans="1:10" x14ac:dyDescent="0.2">
      <c r="A19691" s="6">
        <f t="shared" si="614"/>
        <v>1519002000.0041256</v>
      </c>
      <c r="B19691" s="9">
        <f t="shared" si="615"/>
        <v>43150.041666714416</v>
      </c>
      <c r="C19691" s="7" t="s">
        <v>82875</v>
      </c>
      <c r="D19691" s="1" t="s">
        <v>9</v>
      </c>
      <c r="E19691" s="1">
        <v>8449</v>
      </c>
      <c r="F19691" s="1" t="s">
        <v>82876</v>
      </c>
      <c r="G19691" s="1" t="s">
        <v>82877</v>
      </c>
      <c r="H19691" s="1" t="s">
        <v>1596</v>
      </c>
      <c r="I19691" s="1" t="s">
        <v>82878</v>
      </c>
      <c r="J19691" s="1" t="s">
        <v>82879</v>
      </c>
    </row>
    <row r="19692" spans="1:10" x14ac:dyDescent="0.2">
      <c r="A19692" s="6">
        <f t="shared" si="614"/>
        <v>1518998400.0041258</v>
      </c>
      <c r="B19692" s="9">
        <f t="shared" si="615"/>
        <v>43150.000000047752</v>
      </c>
      <c r="C19692" s="7" t="s">
        <v>82880</v>
      </c>
      <c r="D19692" s="1" t="s">
        <v>9</v>
      </c>
      <c r="E19692" s="1" t="s">
        <v>12850</v>
      </c>
      <c r="F19692" s="1">
        <v>8499</v>
      </c>
      <c r="G19692" s="1">
        <v>8364</v>
      </c>
      <c r="H19692" s="1">
        <v>8449</v>
      </c>
      <c r="I19692" s="1" t="s">
        <v>1209</v>
      </c>
      <c r="J19692" s="1" t="s">
        <v>82881</v>
      </c>
    </row>
    <row r="19693" spans="1:10" x14ac:dyDescent="0.2">
      <c r="A19693" s="6">
        <f t="shared" si="614"/>
        <v>1518994800.0041261</v>
      </c>
      <c r="B19693" s="9">
        <f t="shared" si="615"/>
        <v>43149.958333381088</v>
      </c>
      <c r="C19693" s="7" t="s">
        <v>82882</v>
      </c>
      <c r="D19693" s="1" t="s">
        <v>9</v>
      </c>
      <c r="E19693" s="1" t="s">
        <v>82883</v>
      </c>
      <c r="F19693" s="1" t="s">
        <v>82884</v>
      </c>
      <c r="G19693" s="1" t="s">
        <v>82885</v>
      </c>
      <c r="H19693" s="1" t="s">
        <v>12850</v>
      </c>
      <c r="I19693" s="1" t="s">
        <v>82886</v>
      </c>
      <c r="J19693" s="1" t="s">
        <v>82887</v>
      </c>
    </row>
    <row r="19694" spans="1:10" x14ac:dyDescent="0.2">
      <c r="A19694" s="6">
        <f t="shared" si="614"/>
        <v>1518991200.0041263</v>
      </c>
      <c r="B19694" s="9">
        <f t="shared" si="615"/>
        <v>43149.916666714424</v>
      </c>
      <c r="C19694" s="7" t="s">
        <v>82888</v>
      </c>
      <c r="D19694" s="1" t="s">
        <v>9</v>
      </c>
      <c r="E19694" s="1" t="s">
        <v>82889</v>
      </c>
      <c r="F19694" s="1" t="s">
        <v>82890</v>
      </c>
      <c r="G19694" s="1" t="s">
        <v>82891</v>
      </c>
      <c r="H19694" s="1" t="s">
        <v>82883</v>
      </c>
      <c r="I19694" s="1" t="s">
        <v>82892</v>
      </c>
      <c r="J19694" s="1" t="s">
        <v>82893</v>
      </c>
    </row>
    <row r="19695" spans="1:10" x14ac:dyDescent="0.2">
      <c r="A19695" s="6">
        <f t="shared" si="614"/>
        <v>1518987600.0041263</v>
      </c>
      <c r="B19695" s="9">
        <f t="shared" si="615"/>
        <v>43149.875000047759</v>
      </c>
      <c r="C19695" s="7" t="s">
        <v>82894</v>
      </c>
      <c r="D19695" s="1" t="s">
        <v>9</v>
      </c>
      <c r="E19695" s="1" t="s">
        <v>82895</v>
      </c>
      <c r="F19695" s="1" t="s">
        <v>82896</v>
      </c>
      <c r="G19695" s="1">
        <v>8600</v>
      </c>
      <c r="H19695" s="1" t="s">
        <v>82889</v>
      </c>
      <c r="I19695" s="1" t="s">
        <v>82897</v>
      </c>
      <c r="J19695" s="1" t="s">
        <v>82898</v>
      </c>
    </row>
    <row r="19696" spans="1:10" x14ac:dyDescent="0.2">
      <c r="A19696" s="6">
        <f t="shared" si="614"/>
        <v>1518984000.0041265</v>
      </c>
      <c r="B19696" s="9">
        <f t="shared" si="615"/>
        <v>43149.833333381095</v>
      </c>
      <c r="C19696" s="7" t="s">
        <v>82899</v>
      </c>
      <c r="D19696" s="1" t="s">
        <v>9</v>
      </c>
      <c r="E19696" s="1" t="s">
        <v>82900</v>
      </c>
      <c r="F19696" s="1">
        <v>8795</v>
      </c>
      <c r="G19696" s="1" t="s">
        <v>12320</v>
      </c>
      <c r="H19696" s="1" t="s">
        <v>82895</v>
      </c>
      <c r="I19696" s="1" t="s">
        <v>82901</v>
      </c>
      <c r="J19696" s="1" t="s">
        <v>82902</v>
      </c>
    </row>
    <row r="19697" spans="1:10" x14ac:dyDescent="0.2">
      <c r="A19697" s="6">
        <f t="shared" si="614"/>
        <v>1518980400.0041268</v>
      </c>
      <c r="B19697" s="9">
        <f t="shared" si="615"/>
        <v>43149.791666714431</v>
      </c>
      <c r="C19697" s="7" t="s">
        <v>82903</v>
      </c>
      <c r="D19697" s="1" t="s">
        <v>9</v>
      </c>
      <c r="E19697" s="1">
        <v>8720</v>
      </c>
      <c r="F19697" s="1" t="s">
        <v>82904</v>
      </c>
      <c r="G19697" s="1">
        <v>8651</v>
      </c>
      <c r="H19697" s="1" t="s">
        <v>82900</v>
      </c>
      <c r="I19697" s="1" t="s">
        <v>82905</v>
      </c>
      <c r="J19697" s="1" t="s">
        <v>82906</v>
      </c>
    </row>
    <row r="19698" spans="1:10" x14ac:dyDescent="0.2">
      <c r="A19698" s="6">
        <f t="shared" si="614"/>
        <v>1518976800.004127</v>
      </c>
      <c r="B19698" s="9">
        <f t="shared" si="615"/>
        <v>43149.750000047767</v>
      </c>
      <c r="C19698" s="7" t="s">
        <v>82907</v>
      </c>
      <c r="D19698" s="1" t="s">
        <v>9</v>
      </c>
      <c r="E19698" s="1">
        <v>8713</v>
      </c>
      <c r="F19698" s="1">
        <v>8751</v>
      </c>
      <c r="G19698" s="1" t="s">
        <v>82908</v>
      </c>
      <c r="H19698" s="1">
        <v>8720</v>
      </c>
      <c r="I19698" s="1" t="s">
        <v>44074</v>
      </c>
      <c r="J19698" s="1" t="s">
        <v>82909</v>
      </c>
    </row>
    <row r="19699" spans="1:10" x14ac:dyDescent="0.2">
      <c r="A19699" s="6">
        <f t="shared" si="614"/>
        <v>1518973200.0041273</v>
      </c>
      <c r="B19699" s="9">
        <f t="shared" si="615"/>
        <v>43149.708333381102</v>
      </c>
      <c r="C19699" s="7" t="s">
        <v>82910</v>
      </c>
      <c r="D19699" s="1" t="s">
        <v>9</v>
      </c>
      <c r="E19699" s="1" t="s">
        <v>82911</v>
      </c>
      <c r="F19699" s="1" t="s">
        <v>81950</v>
      </c>
      <c r="G19699" s="1" t="s">
        <v>23239</v>
      </c>
      <c r="H19699" s="1">
        <v>8713</v>
      </c>
      <c r="I19699" s="1" t="s">
        <v>82912</v>
      </c>
      <c r="J19699" s="1" t="s">
        <v>82913</v>
      </c>
    </row>
    <row r="19700" spans="1:10" x14ac:dyDescent="0.2">
      <c r="A19700" s="6">
        <f t="shared" si="614"/>
        <v>1518969600.0041275</v>
      </c>
      <c r="B19700" s="9">
        <f t="shared" si="615"/>
        <v>43149.666666714438</v>
      </c>
      <c r="C19700" s="7" t="s">
        <v>82914</v>
      </c>
      <c r="D19700" s="1" t="s">
        <v>9</v>
      </c>
      <c r="E19700" s="1" t="s">
        <v>82915</v>
      </c>
      <c r="F19700" s="1" t="s">
        <v>29477</v>
      </c>
      <c r="G19700" s="1" t="s">
        <v>82916</v>
      </c>
      <c r="H19700" s="1" t="s">
        <v>82911</v>
      </c>
      <c r="I19700" s="1" t="s">
        <v>82917</v>
      </c>
      <c r="J19700" s="1" t="s">
        <v>82918</v>
      </c>
    </row>
    <row r="19701" spans="1:10" x14ac:dyDescent="0.2">
      <c r="A19701" s="6">
        <f t="shared" si="614"/>
        <v>1518966000.0041277</v>
      </c>
      <c r="B19701" s="9">
        <f t="shared" si="615"/>
        <v>43149.625000047774</v>
      </c>
      <c r="C19701" s="7" t="s">
        <v>82919</v>
      </c>
      <c r="D19701" s="1" t="s">
        <v>9</v>
      </c>
      <c r="E19701" s="1">
        <v>8773</v>
      </c>
      <c r="F19701" s="1" t="s">
        <v>82920</v>
      </c>
      <c r="G19701" s="1">
        <v>8660</v>
      </c>
      <c r="H19701" s="1" t="s">
        <v>82915</v>
      </c>
      <c r="I19701" s="1" t="s">
        <v>82921</v>
      </c>
      <c r="J19701" s="1" t="s">
        <v>82922</v>
      </c>
    </row>
    <row r="19702" spans="1:10" x14ac:dyDescent="0.2">
      <c r="A19702" s="6">
        <f t="shared" si="614"/>
        <v>1518962400.004128</v>
      </c>
      <c r="B19702" s="9">
        <f t="shared" si="615"/>
        <v>43149.58333338111</v>
      </c>
      <c r="C19702" s="7" t="s">
        <v>82923</v>
      </c>
      <c r="D19702" s="1" t="s">
        <v>9</v>
      </c>
      <c r="E19702" s="1">
        <v>8707</v>
      </c>
      <c r="F19702" s="1" t="s">
        <v>12345</v>
      </c>
      <c r="G19702" s="1" t="s">
        <v>82924</v>
      </c>
      <c r="H19702" s="1">
        <v>8773</v>
      </c>
      <c r="I19702" s="1" t="s">
        <v>82925</v>
      </c>
      <c r="J19702" s="1" t="s">
        <v>82926</v>
      </c>
    </row>
    <row r="19703" spans="1:10" x14ac:dyDescent="0.2">
      <c r="A19703" s="6">
        <f t="shared" si="614"/>
        <v>1518958800.004128</v>
      </c>
      <c r="B19703" s="9">
        <f t="shared" si="615"/>
        <v>43149.541666714445</v>
      </c>
      <c r="C19703" s="7" t="s">
        <v>82927</v>
      </c>
      <c r="D19703" s="1" t="s">
        <v>9</v>
      </c>
      <c r="E19703" s="1" t="s">
        <v>82928</v>
      </c>
      <c r="F19703" s="1">
        <v>8794</v>
      </c>
      <c r="G19703" s="1" t="s">
        <v>82929</v>
      </c>
      <c r="H19703" s="1">
        <v>8707</v>
      </c>
      <c r="I19703" s="1" t="s">
        <v>82930</v>
      </c>
      <c r="J19703" s="1" t="s">
        <v>82931</v>
      </c>
    </row>
    <row r="19704" spans="1:10" x14ac:dyDescent="0.2">
      <c r="A19704" s="6">
        <f t="shared" si="614"/>
        <v>1518955200.0041282</v>
      </c>
      <c r="B19704" s="9">
        <f t="shared" si="615"/>
        <v>43149.500000047781</v>
      </c>
      <c r="C19704" s="7" t="s">
        <v>82932</v>
      </c>
      <c r="D19704" s="1" t="s">
        <v>9</v>
      </c>
      <c r="E19704" s="1">
        <v>8635</v>
      </c>
      <c r="F19704" s="1" t="s">
        <v>82933</v>
      </c>
      <c r="G19704" s="1">
        <v>8480</v>
      </c>
      <c r="H19704" s="1" t="s">
        <v>82928</v>
      </c>
      <c r="I19704" s="1" t="s">
        <v>82934</v>
      </c>
      <c r="J19704" s="1" t="s">
        <v>82935</v>
      </c>
    </row>
    <row r="19705" spans="1:10" x14ac:dyDescent="0.2">
      <c r="A19705" s="6">
        <f t="shared" si="614"/>
        <v>1518951600.0041285</v>
      </c>
      <c r="B19705" s="9">
        <f t="shared" si="615"/>
        <v>43149.458333381117</v>
      </c>
      <c r="C19705" s="7" t="s">
        <v>82936</v>
      </c>
      <c r="D19705" s="1" t="s">
        <v>9</v>
      </c>
      <c r="E19705" s="1" t="s">
        <v>10037</v>
      </c>
      <c r="F19705" s="1">
        <v>8648</v>
      </c>
      <c r="G19705" s="1">
        <v>8543</v>
      </c>
      <c r="H19705" s="1">
        <v>8635</v>
      </c>
      <c r="I19705" s="1" t="s">
        <v>82937</v>
      </c>
      <c r="J19705" s="1" t="s">
        <v>82938</v>
      </c>
    </row>
    <row r="19706" spans="1:10" x14ac:dyDescent="0.2">
      <c r="A19706" s="6">
        <f t="shared" si="614"/>
        <v>1518948000.0041287</v>
      </c>
      <c r="B19706" s="9">
        <f t="shared" si="615"/>
        <v>43149.416666714453</v>
      </c>
      <c r="C19706" s="7" t="s">
        <v>82939</v>
      </c>
      <c r="D19706" s="1" t="s">
        <v>9</v>
      </c>
      <c r="E19706" s="1" t="s">
        <v>82940</v>
      </c>
      <c r="F19706" s="1" t="s">
        <v>82941</v>
      </c>
      <c r="G19706" s="1" t="s">
        <v>81229</v>
      </c>
      <c r="H19706" s="1" t="s">
        <v>10037</v>
      </c>
      <c r="I19706" s="1" t="s">
        <v>82942</v>
      </c>
      <c r="J19706" s="1" t="s">
        <v>82943</v>
      </c>
    </row>
    <row r="19707" spans="1:10" x14ac:dyDescent="0.2">
      <c r="A19707" s="6">
        <f t="shared" si="614"/>
        <v>1518944400.0041289</v>
      </c>
      <c r="B19707" s="9">
        <f t="shared" si="615"/>
        <v>43149.375000047788</v>
      </c>
      <c r="C19707" s="7" t="s">
        <v>82944</v>
      </c>
      <c r="D19707" s="1" t="s">
        <v>9</v>
      </c>
      <c r="E19707" s="1" t="s">
        <v>82945</v>
      </c>
      <c r="F19707" s="1" t="s">
        <v>82946</v>
      </c>
      <c r="G19707" s="1" t="s">
        <v>82947</v>
      </c>
      <c r="H19707" s="1" t="s">
        <v>82940</v>
      </c>
      <c r="I19707" s="1" t="s">
        <v>82948</v>
      </c>
      <c r="J19707" s="1" t="s">
        <v>82949</v>
      </c>
    </row>
    <row r="19708" spans="1:10" x14ac:dyDescent="0.2">
      <c r="A19708" s="6">
        <f t="shared" si="614"/>
        <v>1518940800.0041292</v>
      </c>
      <c r="B19708" s="9">
        <f t="shared" si="615"/>
        <v>43149.333333381124</v>
      </c>
      <c r="C19708" s="7" t="s">
        <v>82950</v>
      </c>
      <c r="D19708" s="1" t="s">
        <v>9</v>
      </c>
      <c r="E19708" s="1" t="s">
        <v>82951</v>
      </c>
      <c r="F19708" s="1" t="s">
        <v>82952</v>
      </c>
      <c r="G19708" s="1">
        <v>8415</v>
      </c>
      <c r="H19708" s="1" t="s">
        <v>82945</v>
      </c>
      <c r="I19708" s="1" t="s">
        <v>82953</v>
      </c>
      <c r="J19708" s="1" t="s">
        <v>82954</v>
      </c>
    </row>
    <row r="19709" spans="1:10" x14ac:dyDescent="0.2">
      <c r="A19709" s="6">
        <f t="shared" si="614"/>
        <v>1518937200.0041294</v>
      </c>
      <c r="B19709" s="9">
        <f t="shared" si="615"/>
        <v>43149.29166671446</v>
      </c>
      <c r="C19709" s="7" t="s">
        <v>82955</v>
      </c>
      <c r="D19709" s="1" t="s">
        <v>9</v>
      </c>
      <c r="E19709" s="1">
        <v>8490</v>
      </c>
      <c r="F19709" s="1" t="s">
        <v>82956</v>
      </c>
      <c r="G19709" s="1">
        <v>8490</v>
      </c>
      <c r="H19709" s="1" t="s">
        <v>82951</v>
      </c>
      <c r="I19709" s="1" t="s">
        <v>8287</v>
      </c>
      <c r="J19709" s="1" t="s">
        <v>82957</v>
      </c>
    </row>
    <row r="19710" spans="1:10" x14ac:dyDescent="0.2">
      <c r="A19710" s="6">
        <f t="shared" si="614"/>
        <v>1518933600.0041296</v>
      </c>
      <c r="B19710" s="9">
        <f t="shared" si="615"/>
        <v>43149.250000047796</v>
      </c>
      <c r="C19710" s="7" t="s">
        <v>82958</v>
      </c>
      <c r="D19710" s="1" t="s">
        <v>9</v>
      </c>
      <c r="E19710" s="1" t="s">
        <v>13247</v>
      </c>
      <c r="F19710" s="1" t="s">
        <v>82959</v>
      </c>
      <c r="G19710" s="1" t="s">
        <v>12635</v>
      </c>
      <c r="H19710" s="1">
        <v>8490</v>
      </c>
      <c r="I19710" s="1" t="s">
        <v>82960</v>
      </c>
      <c r="J19710" s="1" t="s">
        <v>82961</v>
      </c>
    </row>
    <row r="19711" spans="1:10" x14ac:dyDescent="0.2">
      <c r="A19711" s="6">
        <f t="shared" si="614"/>
        <v>1518930000.0041296</v>
      </c>
      <c r="B19711" s="9">
        <f t="shared" si="615"/>
        <v>43149.208333381132</v>
      </c>
      <c r="C19711" s="7" t="s">
        <v>82962</v>
      </c>
      <c r="D19711" s="1" t="s">
        <v>9</v>
      </c>
      <c r="E19711" s="1" t="s">
        <v>82963</v>
      </c>
      <c r="F19711" s="1" t="s">
        <v>82964</v>
      </c>
      <c r="G19711" s="1" t="s">
        <v>82965</v>
      </c>
      <c r="H19711" s="1" t="s">
        <v>13247</v>
      </c>
      <c r="I19711" s="1" t="s">
        <v>82966</v>
      </c>
      <c r="J19711" s="1" t="s">
        <v>82967</v>
      </c>
    </row>
    <row r="19712" spans="1:10" x14ac:dyDescent="0.2">
      <c r="A19712" s="6">
        <f t="shared" si="614"/>
        <v>1518926400.0041299</v>
      </c>
      <c r="B19712" s="9">
        <f t="shared" si="615"/>
        <v>43149.166666714467</v>
      </c>
      <c r="C19712" s="7" t="s">
        <v>82968</v>
      </c>
      <c r="D19712" s="1" t="s">
        <v>9</v>
      </c>
      <c r="E19712" s="1" t="s">
        <v>82016</v>
      </c>
      <c r="F19712" s="1" t="s">
        <v>12116</v>
      </c>
      <c r="G19712" s="1" t="s">
        <v>29365</v>
      </c>
      <c r="H19712" s="1" t="s">
        <v>82963</v>
      </c>
      <c r="I19712" s="1" t="s">
        <v>82969</v>
      </c>
      <c r="J19712" s="1" t="s">
        <v>82970</v>
      </c>
    </row>
    <row r="19713" spans="1:10" x14ac:dyDescent="0.2">
      <c r="A19713" s="6">
        <f t="shared" si="614"/>
        <v>1518922800.0041301</v>
      </c>
      <c r="B19713" s="9">
        <f t="shared" si="615"/>
        <v>43149.125000047803</v>
      </c>
      <c r="C19713" s="7" t="s">
        <v>82971</v>
      </c>
      <c r="D19713" s="1" t="s">
        <v>9</v>
      </c>
      <c r="E19713" s="1" t="s">
        <v>27066</v>
      </c>
      <c r="F19713" s="1">
        <v>9073</v>
      </c>
      <c r="G19713" s="1" t="s">
        <v>82972</v>
      </c>
      <c r="H19713" s="1" t="s">
        <v>82016</v>
      </c>
      <c r="I19713" s="1" t="s">
        <v>82973</v>
      </c>
      <c r="J19713" s="1" t="s">
        <v>82974</v>
      </c>
    </row>
    <row r="19714" spans="1:10" x14ac:dyDescent="0.2">
      <c r="A19714" s="6">
        <f t="shared" si="614"/>
        <v>1518919200.0041304</v>
      </c>
      <c r="B19714" s="9">
        <f t="shared" si="615"/>
        <v>43149.083333381139</v>
      </c>
      <c r="C19714" s="7" t="s">
        <v>82975</v>
      </c>
      <c r="D19714" s="1" t="s">
        <v>9</v>
      </c>
      <c r="E19714" s="1">
        <v>9077</v>
      </c>
      <c r="F19714" s="1">
        <v>9150</v>
      </c>
      <c r="G19714" s="1" t="s">
        <v>82976</v>
      </c>
      <c r="H19714" s="1" t="s">
        <v>27066</v>
      </c>
      <c r="I19714" s="1" t="s">
        <v>82977</v>
      </c>
      <c r="J19714" s="1" t="s">
        <v>82978</v>
      </c>
    </row>
    <row r="19715" spans="1:10" x14ac:dyDescent="0.2">
      <c r="A19715" s="6">
        <f t="shared" si="614"/>
        <v>1518915600.0041306</v>
      </c>
      <c r="B19715" s="9">
        <f t="shared" si="615"/>
        <v>43149.041666714475</v>
      </c>
      <c r="C19715" s="7" t="s">
        <v>82979</v>
      </c>
      <c r="D19715" s="1" t="s">
        <v>9</v>
      </c>
      <c r="E19715" s="1" t="s">
        <v>33685</v>
      </c>
      <c r="F19715" s="1">
        <v>9150</v>
      </c>
      <c r="G19715" s="1">
        <v>9000</v>
      </c>
      <c r="H19715" s="1">
        <v>9077</v>
      </c>
      <c r="I19715" s="1" t="s">
        <v>82980</v>
      </c>
      <c r="J19715" s="1" t="s">
        <v>82981</v>
      </c>
    </row>
    <row r="19716" spans="1:10" x14ac:dyDescent="0.2">
      <c r="A19716" s="6">
        <f t="shared" ref="A19716:A19779" si="616">(B19716-DATE(1970,1,1))*86400</f>
        <v>1518912000.0041308</v>
      </c>
      <c r="B19716" s="9">
        <f t="shared" si="615"/>
        <v>43149.00000004781</v>
      </c>
      <c r="C19716" s="7" t="s">
        <v>82982</v>
      </c>
      <c r="D19716" s="1" t="s">
        <v>9</v>
      </c>
      <c r="E19716" s="1">
        <v>8965</v>
      </c>
      <c r="F19716" s="1" t="s">
        <v>26925</v>
      </c>
      <c r="G19716" s="1">
        <v>8916</v>
      </c>
      <c r="H19716" s="1" t="s">
        <v>33685</v>
      </c>
      <c r="I19716" s="1" t="s">
        <v>82983</v>
      </c>
      <c r="J19716" s="1" t="s">
        <v>82984</v>
      </c>
    </row>
    <row r="19717" spans="1:10" x14ac:dyDescent="0.2">
      <c r="A19717" s="6">
        <f t="shared" si="616"/>
        <v>1518908400.0041311</v>
      </c>
      <c r="B19717" s="9">
        <f t="shared" ref="B19717:B19780" si="617">B19716-TIME(1,0,0)</f>
        <v>43148.958333381146</v>
      </c>
      <c r="C19717" s="7" t="s">
        <v>82985</v>
      </c>
      <c r="D19717" s="1" t="s">
        <v>9</v>
      </c>
      <c r="E19717" s="1" t="s">
        <v>82986</v>
      </c>
      <c r="F19717" s="1">
        <v>8999</v>
      </c>
      <c r="G19717" s="1" t="s">
        <v>82987</v>
      </c>
      <c r="H19717" s="1">
        <v>8965</v>
      </c>
      <c r="I19717" s="1" t="s">
        <v>82988</v>
      </c>
      <c r="J19717" s="1" t="s">
        <v>82989</v>
      </c>
    </row>
    <row r="19718" spans="1:10" x14ac:dyDescent="0.2">
      <c r="A19718" s="6">
        <f t="shared" si="616"/>
        <v>1518904800.0041313</v>
      </c>
      <c r="B19718" s="9">
        <f t="shared" si="617"/>
        <v>43148.916666714482</v>
      </c>
      <c r="C19718" s="7" t="s">
        <v>82990</v>
      </c>
      <c r="D19718" s="1" t="s">
        <v>9</v>
      </c>
      <c r="E19718" s="1" t="s">
        <v>370</v>
      </c>
      <c r="F19718" s="1">
        <v>8888</v>
      </c>
      <c r="G19718" s="1" t="s">
        <v>82991</v>
      </c>
      <c r="H19718" s="1" t="s">
        <v>82986</v>
      </c>
      <c r="I19718" s="1" t="s">
        <v>82992</v>
      </c>
      <c r="J19718" s="1" t="s">
        <v>82993</v>
      </c>
    </row>
    <row r="19719" spans="1:10" x14ac:dyDescent="0.2">
      <c r="A19719" s="6">
        <f t="shared" si="616"/>
        <v>1518901200.0041316</v>
      </c>
      <c r="B19719" s="9">
        <f t="shared" si="617"/>
        <v>43148.875000047818</v>
      </c>
      <c r="C19719" s="7" t="s">
        <v>82994</v>
      </c>
      <c r="D19719" s="1" t="s">
        <v>9</v>
      </c>
      <c r="E19719" s="1">
        <v>8727</v>
      </c>
      <c r="F19719" s="1" t="s">
        <v>82995</v>
      </c>
      <c r="G19719" s="1">
        <v>8705</v>
      </c>
      <c r="H19719" s="1" t="s">
        <v>370</v>
      </c>
      <c r="I19719" s="1" t="s">
        <v>58286</v>
      </c>
      <c r="J19719" s="1" t="s">
        <v>82996</v>
      </c>
    </row>
    <row r="19720" spans="1:10" x14ac:dyDescent="0.2">
      <c r="A19720" s="6">
        <f t="shared" si="616"/>
        <v>1518897600.0041316</v>
      </c>
      <c r="B19720" s="9">
        <f t="shared" si="617"/>
        <v>43148.833333381153</v>
      </c>
      <c r="C19720" s="7" t="s">
        <v>82997</v>
      </c>
      <c r="D19720" s="1" t="s">
        <v>9</v>
      </c>
      <c r="E19720" s="1" t="s">
        <v>34138</v>
      </c>
      <c r="F19720" s="1">
        <v>8745</v>
      </c>
      <c r="G19720" s="1">
        <v>8637</v>
      </c>
      <c r="H19720" s="1">
        <v>8727</v>
      </c>
      <c r="I19720" s="1" t="s">
        <v>82998</v>
      </c>
      <c r="J19720" s="1" t="s">
        <v>82999</v>
      </c>
    </row>
    <row r="19721" spans="1:10" x14ac:dyDescent="0.2">
      <c r="A19721" s="6">
        <f t="shared" si="616"/>
        <v>1518894000.0041318</v>
      </c>
      <c r="B19721" s="9">
        <f t="shared" si="617"/>
        <v>43148.791666714489</v>
      </c>
      <c r="C19721" s="7" t="s">
        <v>83000</v>
      </c>
      <c r="D19721" s="1" t="s">
        <v>9</v>
      </c>
      <c r="E19721" s="1" t="s">
        <v>83001</v>
      </c>
      <c r="F19721" s="1" t="s">
        <v>32800</v>
      </c>
      <c r="G19721" s="1" t="s">
        <v>83002</v>
      </c>
      <c r="H19721" s="1" t="s">
        <v>34138</v>
      </c>
      <c r="I19721" s="1" t="s">
        <v>37424</v>
      </c>
      <c r="J19721" s="1" t="s">
        <v>83003</v>
      </c>
    </row>
    <row r="19722" spans="1:10" x14ac:dyDescent="0.2">
      <c r="A19722" s="6">
        <f t="shared" si="616"/>
        <v>1518890400.004132</v>
      </c>
      <c r="B19722" s="9">
        <f t="shared" si="617"/>
        <v>43148.750000047825</v>
      </c>
      <c r="C19722" s="7" t="s">
        <v>83004</v>
      </c>
      <c r="D19722" s="1" t="s">
        <v>9</v>
      </c>
      <c r="E19722" s="1" t="s">
        <v>83005</v>
      </c>
      <c r="F19722" s="1" t="s">
        <v>83006</v>
      </c>
      <c r="G19722" s="1">
        <v>8680</v>
      </c>
      <c r="H19722" s="1" t="s">
        <v>83001</v>
      </c>
      <c r="I19722" s="1" t="s">
        <v>16052</v>
      </c>
      <c r="J19722" s="1" t="s">
        <v>83007</v>
      </c>
    </row>
    <row r="19723" spans="1:10" x14ac:dyDescent="0.2">
      <c r="A19723" s="6">
        <f t="shared" si="616"/>
        <v>1518886800.0041323</v>
      </c>
      <c r="B19723" s="9">
        <f t="shared" si="617"/>
        <v>43148.708333381161</v>
      </c>
      <c r="C19723" s="7" t="s">
        <v>83008</v>
      </c>
      <c r="D19723" s="1" t="s">
        <v>9</v>
      </c>
      <c r="E19723" s="1" t="s">
        <v>83009</v>
      </c>
      <c r="F19723" s="1">
        <v>8797</v>
      </c>
      <c r="G19723" s="1" t="s">
        <v>83010</v>
      </c>
      <c r="H19723" s="1" t="s">
        <v>83005</v>
      </c>
      <c r="I19723" s="1" t="s">
        <v>83011</v>
      </c>
      <c r="J19723" s="1" t="s">
        <v>83012</v>
      </c>
    </row>
    <row r="19724" spans="1:10" x14ac:dyDescent="0.2">
      <c r="A19724" s="6">
        <f t="shared" si="616"/>
        <v>1518883200.0041325</v>
      </c>
      <c r="B19724" s="9">
        <f t="shared" si="617"/>
        <v>43148.666666714496</v>
      </c>
      <c r="C19724" s="7" t="s">
        <v>83013</v>
      </c>
      <c r="D19724" s="1" t="s">
        <v>9</v>
      </c>
      <c r="E19724" s="1" t="s">
        <v>83014</v>
      </c>
      <c r="F19724" s="1" t="s">
        <v>408</v>
      </c>
      <c r="G19724" s="1">
        <v>8665</v>
      </c>
      <c r="H19724" s="1" t="s">
        <v>83009</v>
      </c>
      <c r="I19724" s="1" t="s">
        <v>83015</v>
      </c>
      <c r="J19724" s="1" t="s">
        <v>83016</v>
      </c>
    </row>
    <row r="19725" spans="1:10" x14ac:dyDescent="0.2">
      <c r="A19725" s="6">
        <f t="shared" si="616"/>
        <v>1518879600.0041327</v>
      </c>
      <c r="B19725" s="9">
        <f t="shared" si="617"/>
        <v>43148.625000047832</v>
      </c>
      <c r="C19725" s="7" t="s">
        <v>83017</v>
      </c>
      <c r="D19725" s="1" t="s">
        <v>9</v>
      </c>
      <c r="E19725" s="1">
        <v>8630</v>
      </c>
      <c r="F19725" s="1">
        <v>8700</v>
      </c>
      <c r="G19725" s="1">
        <v>8630</v>
      </c>
      <c r="H19725" s="1" t="s">
        <v>83014</v>
      </c>
      <c r="I19725" s="1" t="s">
        <v>83018</v>
      </c>
      <c r="J19725" s="1" t="s">
        <v>83019</v>
      </c>
    </row>
    <row r="19726" spans="1:10" x14ac:dyDescent="0.2">
      <c r="A19726" s="6">
        <f t="shared" si="616"/>
        <v>1518876000.004133</v>
      </c>
      <c r="B19726" s="9">
        <f t="shared" si="617"/>
        <v>43148.583333381168</v>
      </c>
      <c r="C19726" s="7" t="s">
        <v>83020</v>
      </c>
      <c r="D19726" s="1" t="s">
        <v>9</v>
      </c>
      <c r="E19726" s="1" t="s">
        <v>82028</v>
      </c>
      <c r="F19726" s="1" t="s">
        <v>82028</v>
      </c>
      <c r="G19726" s="1" t="s">
        <v>33056</v>
      </c>
      <c r="H19726" s="1">
        <v>8630</v>
      </c>
      <c r="I19726" s="1" t="s">
        <v>68711</v>
      </c>
      <c r="J19726" s="1" t="s">
        <v>83021</v>
      </c>
    </row>
    <row r="19727" spans="1:10" x14ac:dyDescent="0.2">
      <c r="A19727" s="6">
        <f t="shared" si="616"/>
        <v>1518872400.0041332</v>
      </c>
      <c r="B19727" s="9">
        <f t="shared" si="617"/>
        <v>43148.541666714504</v>
      </c>
      <c r="C19727" s="7" t="s">
        <v>83022</v>
      </c>
      <c r="D19727" s="1" t="s">
        <v>9</v>
      </c>
      <c r="E19727" s="1" t="s">
        <v>29431</v>
      </c>
      <c r="F19727" s="1">
        <v>8782</v>
      </c>
      <c r="G19727" s="1">
        <v>8637</v>
      </c>
      <c r="H19727" s="1" t="s">
        <v>82028</v>
      </c>
      <c r="I19727" s="1" t="s">
        <v>83023</v>
      </c>
      <c r="J19727" s="1" t="s">
        <v>83024</v>
      </c>
    </row>
    <row r="19728" spans="1:10" x14ac:dyDescent="0.2">
      <c r="A19728" s="6">
        <f t="shared" si="616"/>
        <v>1518868800.0041332</v>
      </c>
      <c r="B19728" s="9">
        <f t="shared" si="617"/>
        <v>43148.500000047839</v>
      </c>
      <c r="C19728" s="7" t="s">
        <v>83025</v>
      </c>
      <c r="D19728" s="1" t="s">
        <v>9</v>
      </c>
      <c r="E19728" s="1" t="s">
        <v>83026</v>
      </c>
      <c r="F19728" s="1">
        <v>8799</v>
      </c>
      <c r="G19728" s="1" t="s">
        <v>83027</v>
      </c>
      <c r="H19728" s="1" t="s">
        <v>29431</v>
      </c>
      <c r="I19728" s="1" t="s">
        <v>83028</v>
      </c>
      <c r="J19728" s="1" t="s">
        <v>83029</v>
      </c>
    </row>
    <row r="19729" spans="1:10" x14ac:dyDescent="0.2">
      <c r="A19729" s="6">
        <f t="shared" si="616"/>
        <v>1518865200.0041335</v>
      </c>
      <c r="B19729" s="9">
        <f t="shared" si="617"/>
        <v>43148.458333381175</v>
      </c>
      <c r="C19729" s="7" t="s">
        <v>83030</v>
      </c>
      <c r="D19729" s="1" t="s">
        <v>9</v>
      </c>
      <c r="E19729" s="1" t="s">
        <v>81979</v>
      </c>
      <c r="F19729" s="1">
        <v>8730</v>
      </c>
      <c r="G19729" s="1">
        <v>8631</v>
      </c>
      <c r="H19729" s="1" t="s">
        <v>83026</v>
      </c>
      <c r="I19729" s="1" t="s">
        <v>83031</v>
      </c>
      <c r="J19729" s="1" t="s">
        <v>83032</v>
      </c>
    </row>
    <row r="19730" spans="1:10" x14ac:dyDescent="0.2">
      <c r="A19730" s="6">
        <f t="shared" si="616"/>
        <v>1518861600.0041337</v>
      </c>
      <c r="B19730" s="9">
        <f t="shared" si="617"/>
        <v>43148.416666714511</v>
      </c>
      <c r="C19730" s="7" t="s">
        <v>83033</v>
      </c>
      <c r="D19730" s="1" t="s">
        <v>9</v>
      </c>
      <c r="E19730" s="1" t="s">
        <v>83034</v>
      </c>
      <c r="F19730" s="1">
        <v>8716</v>
      </c>
      <c r="G19730" s="1">
        <v>8571</v>
      </c>
      <c r="H19730" s="1" t="s">
        <v>81979</v>
      </c>
      <c r="I19730" s="1" t="s">
        <v>83035</v>
      </c>
      <c r="J19730" s="1" t="s">
        <v>83036</v>
      </c>
    </row>
    <row r="19731" spans="1:10" x14ac:dyDescent="0.2">
      <c r="A19731" s="6">
        <f t="shared" si="616"/>
        <v>1518858000.0041339</v>
      </c>
      <c r="B19731" s="9">
        <f t="shared" si="617"/>
        <v>43148.375000047847</v>
      </c>
      <c r="C19731" s="7" t="s">
        <v>83037</v>
      </c>
      <c r="D19731" s="1" t="s">
        <v>9</v>
      </c>
      <c r="E19731" s="1" t="s">
        <v>29430</v>
      </c>
      <c r="F19731" s="1">
        <v>8775</v>
      </c>
      <c r="G19731" s="1">
        <v>8615</v>
      </c>
      <c r="H19731" s="1" t="s">
        <v>83034</v>
      </c>
      <c r="I19731" s="1" t="s">
        <v>83038</v>
      </c>
      <c r="J19731" s="1" t="s">
        <v>83039</v>
      </c>
    </row>
    <row r="19732" spans="1:10" x14ac:dyDescent="0.2">
      <c r="A19732" s="6">
        <f t="shared" si="616"/>
        <v>1518854400.0041342</v>
      </c>
      <c r="B19732" s="9">
        <f t="shared" si="617"/>
        <v>43148.333333381182</v>
      </c>
      <c r="C19732" s="7" t="s">
        <v>83040</v>
      </c>
      <c r="D19732" s="1" t="s">
        <v>9</v>
      </c>
      <c r="E19732" s="1">
        <v>8660</v>
      </c>
      <c r="F19732" s="1" t="s">
        <v>83041</v>
      </c>
      <c r="G19732" s="1">
        <v>8635</v>
      </c>
      <c r="H19732" s="1" t="s">
        <v>29430</v>
      </c>
      <c r="I19732" s="1" t="s">
        <v>83042</v>
      </c>
      <c r="J19732" s="1" t="s">
        <v>83043</v>
      </c>
    </row>
    <row r="19733" spans="1:10" x14ac:dyDescent="0.2">
      <c r="A19733" s="6">
        <f t="shared" si="616"/>
        <v>1518850800.0041344</v>
      </c>
      <c r="B19733" s="9">
        <f t="shared" si="617"/>
        <v>43148.291666714518</v>
      </c>
      <c r="C19733" s="7" t="s">
        <v>83044</v>
      </c>
      <c r="D19733" s="1" t="s">
        <v>9</v>
      </c>
      <c r="E19733" s="1" t="s">
        <v>83045</v>
      </c>
      <c r="F19733" s="1" t="s">
        <v>83046</v>
      </c>
      <c r="G19733" s="1" t="s">
        <v>83047</v>
      </c>
      <c r="H19733" s="1">
        <v>8660</v>
      </c>
      <c r="I19733" s="1" t="s">
        <v>83048</v>
      </c>
      <c r="J19733" s="1" t="s">
        <v>83049</v>
      </c>
    </row>
    <row r="19734" spans="1:10" x14ac:dyDescent="0.2">
      <c r="A19734" s="6">
        <f t="shared" si="616"/>
        <v>1518847200.0041347</v>
      </c>
      <c r="B19734" s="9">
        <f t="shared" si="617"/>
        <v>43148.250000047854</v>
      </c>
      <c r="C19734" s="7" t="s">
        <v>83050</v>
      </c>
      <c r="D19734" s="1" t="s">
        <v>9</v>
      </c>
      <c r="E19734" s="1" t="s">
        <v>83051</v>
      </c>
      <c r="F19734" s="1" t="s">
        <v>83052</v>
      </c>
      <c r="G19734" s="1" t="s">
        <v>83051</v>
      </c>
      <c r="H19734" s="1" t="s">
        <v>83045</v>
      </c>
      <c r="I19734" s="1" t="s">
        <v>83053</v>
      </c>
      <c r="J19734" s="1" t="s">
        <v>83054</v>
      </c>
    </row>
    <row r="19735" spans="1:10" x14ac:dyDescent="0.2">
      <c r="A19735" s="6">
        <f t="shared" si="616"/>
        <v>1518843600.0041349</v>
      </c>
      <c r="B19735" s="9">
        <f t="shared" si="617"/>
        <v>43148.20833338119</v>
      </c>
      <c r="C19735" s="7" t="s">
        <v>83055</v>
      </c>
      <c r="D19735" s="1" t="s">
        <v>9</v>
      </c>
      <c r="E19735" s="1">
        <v>8510</v>
      </c>
      <c r="F19735" s="1" t="s">
        <v>1577</v>
      </c>
      <c r="G19735" s="1" t="s">
        <v>23278</v>
      </c>
      <c r="H19735" s="1" t="s">
        <v>83051</v>
      </c>
      <c r="I19735" s="1" t="s">
        <v>83056</v>
      </c>
      <c r="J19735" s="1" t="s">
        <v>83057</v>
      </c>
    </row>
    <row r="19736" spans="1:10" x14ac:dyDescent="0.2">
      <c r="A19736" s="6">
        <f t="shared" si="616"/>
        <v>1518840000.0041349</v>
      </c>
      <c r="B19736" s="9">
        <f t="shared" si="617"/>
        <v>43148.166666714525</v>
      </c>
      <c r="C19736" s="7" t="s">
        <v>83058</v>
      </c>
      <c r="D19736" s="1" t="s">
        <v>9</v>
      </c>
      <c r="E19736" s="1">
        <v>8446</v>
      </c>
      <c r="F19736" s="1" t="s">
        <v>83059</v>
      </c>
      <c r="G19736" s="1">
        <v>8446</v>
      </c>
      <c r="H19736" s="1">
        <v>8510</v>
      </c>
      <c r="I19736" s="1" t="s">
        <v>83060</v>
      </c>
      <c r="J19736" s="1" t="s">
        <v>83061</v>
      </c>
    </row>
    <row r="19737" spans="1:10" x14ac:dyDescent="0.2">
      <c r="A19737" s="6">
        <f t="shared" si="616"/>
        <v>1518836400.0041351</v>
      </c>
      <c r="B19737" s="9">
        <f t="shared" si="617"/>
        <v>43148.125000047861</v>
      </c>
      <c r="C19737" s="7" t="s">
        <v>83062</v>
      </c>
      <c r="D19737" s="1" t="s">
        <v>9</v>
      </c>
      <c r="E19737" s="1" t="s">
        <v>83063</v>
      </c>
      <c r="F19737" s="1" t="s">
        <v>83064</v>
      </c>
      <c r="G19737" s="1">
        <v>8361</v>
      </c>
      <c r="H19737" s="1">
        <v>8446</v>
      </c>
      <c r="I19737" s="1" t="s">
        <v>38652</v>
      </c>
      <c r="J19737" s="1" t="s">
        <v>83065</v>
      </c>
    </row>
    <row r="19738" spans="1:10" x14ac:dyDescent="0.2">
      <c r="A19738" s="6">
        <f t="shared" si="616"/>
        <v>1518832800.0041354</v>
      </c>
      <c r="B19738" s="9">
        <f t="shared" si="617"/>
        <v>43148.083333381197</v>
      </c>
      <c r="C19738" s="7" t="s">
        <v>83066</v>
      </c>
      <c r="D19738" s="1" t="s">
        <v>9</v>
      </c>
      <c r="E19738" s="1" t="s">
        <v>83067</v>
      </c>
      <c r="F19738" s="1">
        <v>8425</v>
      </c>
      <c r="G19738" s="1" t="s">
        <v>83068</v>
      </c>
      <c r="H19738" s="1" t="s">
        <v>83063</v>
      </c>
      <c r="I19738" s="1" t="s">
        <v>83069</v>
      </c>
      <c r="J19738" s="1" t="s">
        <v>83070</v>
      </c>
    </row>
    <row r="19739" spans="1:10" x14ac:dyDescent="0.2">
      <c r="A19739" s="6">
        <f t="shared" si="616"/>
        <v>1518829200.0041356</v>
      </c>
      <c r="B19739" s="9">
        <f t="shared" si="617"/>
        <v>43148.041666714533</v>
      </c>
      <c r="C19739" s="7" t="s">
        <v>83071</v>
      </c>
      <c r="D19739" s="1" t="s">
        <v>9</v>
      </c>
      <c r="E19739" s="1" t="s">
        <v>22454</v>
      </c>
      <c r="F19739" s="1" t="s">
        <v>22027</v>
      </c>
      <c r="G19739" s="1">
        <v>8202</v>
      </c>
      <c r="H19739" s="1" t="s">
        <v>83067</v>
      </c>
      <c r="I19739" s="1" t="s">
        <v>83072</v>
      </c>
      <c r="J19739" s="1" t="s">
        <v>83073</v>
      </c>
    </row>
    <row r="19740" spans="1:10" x14ac:dyDescent="0.2">
      <c r="A19740" s="6">
        <f t="shared" si="616"/>
        <v>1518825600.0041358</v>
      </c>
      <c r="B19740" s="9">
        <f t="shared" si="617"/>
        <v>43148.000000047869</v>
      </c>
      <c r="C19740" s="7" t="s">
        <v>83074</v>
      </c>
      <c r="D19740" s="1" t="s">
        <v>9</v>
      </c>
      <c r="E19740" s="1" t="s">
        <v>83075</v>
      </c>
      <c r="F19740" s="1" t="s">
        <v>83076</v>
      </c>
      <c r="G19740" s="1" t="s">
        <v>881</v>
      </c>
      <c r="H19740" s="1" t="s">
        <v>22454</v>
      </c>
      <c r="I19740" s="1" t="s">
        <v>42873</v>
      </c>
      <c r="J19740" s="1" t="s">
        <v>83077</v>
      </c>
    </row>
    <row r="19741" spans="1:10" x14ac:dyDescent="0.2">
      <c r="A19741" s="6">
        <f t="shared" si="616"/>
        <v>1518822000.0041361</v>
      </c>
      <c r="B19741" s="9">
        <f t="shared" si="617"/>
        <v>43147.958333381204</v>
      </c>
      <c r="C19741" s="7" t="s">
        <v>83078</v>
      </c>
      <c r="D19741" s="1" t="s">
        <v>9</v>
      </c>
      <c r="E19741" s="1" t="s">
        <v>22786</v>
      </c>
      <c r="F19741" s="1" t="s">
        <v>83079</v>
      </c>
      <c r="G19741" s="1" t="s">
        <v>22947</v>
      </c>
      <c r="H19741" s="1" t="s">
        <v>83075</v>
      </c>
      <c r="I19741" s="1" t="s">
        <v>76805</v>
      </c>
      <c r="J19741" s="1" t="s">
        <v>83080</v>
      </c>
    </row>
    <row r="19742" spans="1:10" x14ac:dyDescent="0.2">
      <c r="A19742" s="6">
        <f t="shared" si="616"/>
        <v>1518818400.0041363</v>
      </c>
      <c r="B19742" s="9">
        <f t="shared" si="617"/>
        <v>43147.91666671454</v>
      </c>
      <c r="C19742" s="7" t="s">
        <v>83081</v>
      </c>
      <c r="D19742" s="1" t="s">
        <v>9</v>
      </c>
      <c r="E19742" s="1" t="s">
        <v>37481</v>
      </c>
      <c r="F19742" s="1">
        <v>8239</v>
      </c>
      <c r="G19742" s="1" t="s">
        <v>1751</v>
      </c>
      <c r="H19742" s="1" t="s">
        <v>22786</v>
      </c>
      <c r="I19742" s="1" t="s">
        <v>83082</v>
      </c>
      <c r="J19742" s="1" t="s">
        <v>83083</v>
      </c>
    </row>
    <row r="19743" spans="1:10" x14ac:dyDescent="0.2">
      <c r="A19743" s="6">
        <f t="shared" si="616"/>
        <v>1518814800.0041366</v>
      </c>
      <c r="B19743" s="9">
        <f t="shared" si="617"/>
        <v>43147.875000047876</v>
      </c>
      <c r="C19743" s="7" t="s">
        <v>83084</v>
      </c>
      <c r="D19743" s="1" t="s">
        <v>9</v>
      </c>
      <c r="E19743" s="1" t="s">
        <v>83085</v>
      </c>
      <c r="F19743" s="1">
        <v>8160</v>
      </c>
      <c r="G19743" s="1" t="s">
        <v>83085</v>
      </c>
      <c r="H19743" s="1" t="s">
        <v>37481</v>
      </c>
      <c r="I19743" s="1" t="s">
        <v>847</v>
      </c>
      <c r="J19743" s="1" t="s">
        <v>83086</v>
      </c>
    </row>
    <row r="19744" spans="1:10" x14ac:dyDescent="0.2">
      <c r="A19744" s="6">
        <f t="shared" si="616"/>
        <v>1518811200.0041366</v>
      </c>
      <c r="B19744" s="9">
        <f t="shared" si="617"/>
        <v>43147.833333381212</v>
      </c>
      <c r="C19744" s="7" t="s">
        <v>83087</v>
      </c>
      <c r="D19744" s="1" t="s">
        <v>9</v>
      </c>
      <c r="E19744" s="1" t="s">
        <v>83088</v>
      </c>
      <c r="F19744" s="1" t="s">
        <v>82373</v>
      </c>
      <c r="G19744" s="1" t="s">
        <v>83089</v>
      </c>
      <c r="H19744" s="1" t="s">
        <v>83085</v>
      </c>
      <c r="I19744" s="1" t="s">
        <v>83090</v>
      </c>
      <c r="J19744" s="1" t="s">
        <v>83091</v>
      </c>
    </row>
    <row r="19745" spans="1:10" x14ac:dyDescent="0.2">
      <c r="A19745" s="6">
        <f t="shared" si="616"/>
        <v>1518807600.0041368</v>
      </c>
      <c r="B19745" s="9">
        <f t="shared" si="617"/>
        <v>43147.791666714547</v>
      </c>
      <c r="C19745" s="7" t="s">
        <v>83092</v>
      </c>
      <c r="D19745" s="1" t="s">
        <v>9</v>
      </c>
      <c r="E19745" s="1">
        <v>8033</v>
      </c>
      <c r="F19745" s="1" t="s">
        <v>881</v>
      </c>
      <c r="G19745" s="1">
        <v>8020</v>
      </c>
      <c r="H19745" s="1" t="s">
        <v>83088</v>
      </c>
      <c r="I19745" s="1" t="s">
        <v>83093</v>
      </c>
      <c r="J19745" s="1" t="s">
        <v>83094</v>
      </c>
    </row>
    <row r="19746" spans="1:10" x14ac:dyDescent="0.2">
      <c r="A19746" s="6">
        <f t="shared" si="616"/>
        <v>1518804000.004137</v>
      </c>
      <c r="B19746" s="9">
        <f t="shared" si="617"/>
        <v>43147.750000047883</v>
      </c>
      <c r="C19746" s="7" t="s">
        <v>83095</v>
      </c>
      <c r="D19746" s="1" t="s">
        <v>9</v>
      </c>
      <c r="E19746" s="1">
        <v>8100</v>
      </c>
      <c r="F19746" s="1" t="s">
        <v>2020</v>
      </c>
      <c r="G19746" s="1" t="s">
        <v>83096</v>
      </c>
      <c r="H19746" s="1">
        <v>8033</v>
      </c>
      <c r="I19746" s="1" t="s">
        <v>83097</v>
      </c>
      <c r="J19746" s="1" t="s">
        <v>83098</v>
      </c>
    </row>
    <row r="19747" spans="1:10" x14ac:dyDescent="0.2">
      <c r="A19747" s="6">
        <f t="shared" si="616"/>
        <v>1518800400.0041373</v>
      </c>
      <c r="B19747" s="9">
        <f t="shared" si="617"/>
        <v>43147.708333381219</v>
      </c>
      <c r="C19747" s="7" t="s">
        <v>83099</v>
      </c>
      <c r="D19747" s="1" t="s">
        <v>9</v>
      </c>
      <c r="E19747" s="1" t="s">
        <v>37239</v>
      </c>
      <c r="F19747" s="1" t="s">
        <v>1887</v>
      </c>
      <c r="G19747" s="1" t="s">
        <v>83100</v>
      </c>
      <c r="H19747" s="1">
        <v>8100</v>
      </c>
      <c r="I19747" s="1" t="s">
        <v>83101</v>
      </c>
      <c r="J19747" s="1" t="s">
        <v>83102</v>
      </c>
    </row>
    <row r="19748" spans="1:10" x14ac:dyDescent="0.2">
      <c r="A19748" s="6">
        <f t="shared" si="616"/>
        <v>1518796800.0041375</v>
      </c>
      <c r="B19748" s="9">
        <f t="shared" si="617"/>
        <v>43147.666666714555</v>
      </c>
      <c r="C19748" s="7" t="s">
        <v>83103</v>
      </c>
      <c r="D19748" s="1" t="s">
        <v>9</v>
      </c>
      <c r="E19748" s="1" t="s">
        <v>1057</v>
      </c>
      <c r="F19748" s="1" t="s">
        <v>83104</v>
      </c>
      <c r="G19748" s="1" t="s">
        <v>82469</v>
      </c>
      <c r="H19748" s="1" t="s">
        <v>37239</v>
      </c>
      <c r="I19748" s="1" t="s">
        <v>83105</v>
      </c>
      <c r="J19748" s="1" t="s">
        <v>83106</v>
      </c>
    </row>
    <row r="19749" spans="1:10" x14ac:dyDescent="0.2">
      <c r="A19749" s="6">
        <f t="shared" si="616"/>
        <v>1518793200.0041378</v>
      </c>
      <c r="B19749" s="9">
        <f t="shared" si="617"/>
        <v>43147.62500004789</v>
      </c>
      <c r="C19749" s="7" t="s">
        <v>83107</v>
      </c>
      <c r="D19749" s="1" t="s">
        <v>9</v>
      </c>
      <c r="E19749" s="1">
        <v>8080</v>
      </c>
      <c r="F19749" s="1">
        <v>8150</v>
      </c>
      <c r="G19749" s="1">
        <v>8059</v>
      </c>
      <c r="H19749" s="1" t="s">
        <v>1057</v>
      </c>
      <c r="I19749" s="1" t="s">
        <v>83108</v>
      </c>
      <c r="J19749" s="1" t="s">
        <v>83109</v>
      </c>
    </row>
    <row r="19750" spans="1:10" x14ac:dyDescent="0.2">
      <c r="A19750" s="6">
        <f t="shared" si="616"/>
        <v>1518789600.004138</v>
      </c>
      <c r="B19750" s="9">
        <f t="shared" si="617"/>
        <v>43147.583333381226</v>
      </c>
      <c r="C19750" s="7" t="s">
        <v>83110</v>
      </c>
      <c r="D19750" s="1" t="s">
        <v>9</v>
      </c>
      <c r="E19750" s="1" t="s">
        <v>83111</v>
      </c>
      <c r="F19750" s="1">
        <v>8119</v>
      </c>
      <c r="G19750" s="1">
        <v>7915</v>
      </c>
      <c r="H19750" s="1">
        <v>8080</v>
      </c>
      <c r="I19750" s="1" t="s">
        <v>83112</v>
      </c>
      <c r="J19750" s="1" t="s">
        <v>83113</v>
      </c>
    </row>
    <row r="19751" spans="1:10" x14ac:dyDescent="0.2">
      <c r="A19751" s="6">
        <f t="shared" si="616"/>
        <v>1518786000.0041382</v>
      </c>
      <c r="B19751" s="9">
        <f t="shared" si="617"/>
        <v>43147.541666714562</v>
      </c>
      <c r="C19751" s="7" t="s">
        <v>83114</v>
      </c>
      <c r="D19751" s="1" t="s">
        <v>9</v>
      </c>
      <c r="E19751" s="1" t="s">
        <v>21620</v>
      </c>
      <c r="F19751" s="1">
        <v>8000</v>
      </c>
      <c r="G19751" s="1" t="s">
        <v>83115</v>
      </c>
      <c r="H19751" s="1" t="s">
        <v>83111</v>
      </c>
      <c r="I19751" s="1" t="s">
        <v>83116</v>
      </c>
      <c r="J19751" s="1" t="s">
        <v>83117</v>
      </c>
    </row>
    <row r="19752" spans="1:10" x14ac:dyDescent="0.2">
      <c r="A19752" s="6">
        <f t="shared" si="616"/>
        <v>1518782400.0041385</v>
      </c>
      <c r="B19752" s="9">
        <f t="shared" si="617"/>
        <v>43147.500000047898</v>
      </c>
      <c r="C19752" s="7" t="s">
        <v>83118</v>
      </c>
      <c r="D19752" s="1" t="s">
        <v>9</v>
      </c>
      <c r="E19752" s="1" t="s">
        <v>83119</v>
      </c>
      <c r="F19752" s="1">
        <v>7940</v>
      </c>
      <c r="G19752" s="1" t="s">
        <v>83120</v>
      </c>
      <c r="H19752" s="1" t="s">
        <v>21620</v>
      </c>
      <c r="I19752" s="1" t="s">
        <v>83121</v>
      </c>
      <c r="J19752" s="1" t="s">
        <v>83122</v>
      </c>
    </row>
    <row r="19753" spans="1:10" x14ac:dyDescent="0.2">
      <c r="A19753" s="6">
        <f t="shared" si="616"/>
        <v>1518778800.0041385</v>
      </c>
      <c r="B19753" s="9">
        <f t="shared" si="617"/>
        <v>43147.458333381233</v>
      </c>
      <c r="C19753" s="7" t="s">
        <v>83123</v>
      </c>
      <c r="D19753" s="1" t="s">
        <v>9</v>
      </c>
      <c r="E19753" s="1">
        <v>7860</v>
      </c>
      <c r="F19753" s="1" t="s">
        <v>83124</v>
      </c>
      <c r="G19753" s="1">
        <v>7800</v>
      </c>
      <c r="H19753" s="1" t="s">
        <v>83119</v>
      </c>
      <c r="I19753" s="1" t="s">
        <v>83125</v>
      </c>
      <c r="J19753" s="1" t="s">
        <v>83126</v>
      </c>
    </row>
    <row r="19754" spans="1:10" x14ac:dyDescent="0.2">
      <c r="A19754" s="6">
        <f t="shared" si="616"/>
        <v>1518775200.0041387</v>
      </c>
      <c r="B19754" s="9">
        <f t="shared" si="617"/>
        <v>43147.416666714569</v>
      </c>
      <c r="C19754" s="7" t="s">
        <v>83127</v>
      </c>
      <c r="D19754" s="1" t="s">
        <v>9</v>
      </c>
      <c r="E19754" s="1" t="s">
        <v>83128</v>
      </c>
      <c r="F19754" s="1" t="s">
        <v>9318</v>
      </c>
      <c r="G19754" s="1" t="s">
        <v>83129</v>
      </c>
      <c r="H19754" s="1">
        <v>7860</v>
      </c>
      <c r="I19754" s="1" t="s">
        <v>83130</v>
      </c>
      <c r="J19754" s="1" t="s">
        <v>83131</v>
      </c>
    </row>
    <row r="19755" spans="1:10" x14ac:dyDescent="0.2">
      <c r="A19755" s="6">
        <f t="shared" si="616"/>
        <v>1518771600.0041389</v>
      </c>
      <c r="B19755" s="9">
        <f t="shared" si="617"/>
        <v>43147.375000047905</v>
      </c>
      <c r="C19755" s="7" t="s">
        <v>83132</v>
      </c>
      <c r="D19755" s="1" t="s">
        <v>9</v>
      </c>
      <c r="E19755" s="1" t="s">
        <v>83133</v>
      </c>
      <c r="F19755" s="1">
        <v>8029</v>
      </c>
      <c r="G19755" s="1">
        <v>7900</v>
      </c>
      <c r="H19755" s="1" t="s">
        <v>83128</v>
      </c>
      <c r="I19755" s="1" t="s">
        <v>83134</v>
      </c>
      <c r="J19755" s="1" t="s">
        <v>83135</v>
      </c>
    </row>
    <row r="19756" spans="1:10" x14ac:dyDescent="0.2">
      <c r="A19756" s="6">
        <f t="shared" si="616"/>
        <v>1518768000.0041392</v>
      </c>
      <c r="B19756" s="9">
        <f t="shared" si="617"/>
        <v>43147.333333381241</v>
      </c>
      <c r="C19756" s="7" t="s">
        <v>83136</v>
      </c>
      <c r="D19756" s="1" t="s">
        <v>9</v>
      </c>
      <c r="E19756" s="1" t="s">
        <v>14658</v>
      </c>
      <c r="F19756" s="1">
        <v>8000</v>
      </c>
      <c r="G19756" s="1">
        <v>7834</v>
      </c>
      <c r="H19756" s="1" t="s">
        <v>83133</v>
      </c>
      <c r="I19756" s="1" t="s">
        <v>83137</v>
      </c>
      <c r="J19756" s="1" t="s">
        <v>83138</v>
      </c>
    </row>
    <row r="19757" spans="1:10" x14ac:dyDescent="0.2">
      <c r="A19757" s="6">
        <f t="shared" si="616"/>
        <v>1518764400.0041394</v>
      </c>
      <c r="B19757" s="9">
        <f t="shared" si="617"/>
        <v>43147.291666714576</v>
      </c>
      <c r="C19757" s="7" t="s">
        <v>83139</v>
      </c>
      <c r="D19757" s="1" t="s">
        <v>9</v>
      </c>
      <c r="E19757" s="1">
        <v>7945</v>
      </c>
      <c r="F19757" s="1">
        <v>7999</v>
      </c>
      <c r="G19757" s="1" t="s">
        <v>21332</v>
      </c>
      <c r="H19757" s="1" t="s">
        <v>14658</v>
      </c>
      <c r="I19757" s="1" t="s">
        <v>83140</v>
      </c>
      <c r="J19757" s="1" t="s">
        <v>83141</v>
      </c>
    </row>
    <row r="19758" spans="1:10" x14ac:dyDescent="0.2">
      <c r="A19758" s="6">
        <f t="shared" si="616"/>
        <v>1518760800.0041397</v>
      </c>
      <c r="B19758" s="9">
        <f t="shared" si="617"/>
        <v>43147.250000047912</v>
      </c>
      <c r="C19758" s="7" t="s">
        <v>83142</v>
      </c>
      <c r="D19758" s="1" t="s">
        <v>9</v>
      </c>
      <c r="E19758" s="1" t="s">
        <v>1950</v>
      </c>
      <c r="F19758" s="1" t="s">
        <v>8886</v>
      </c>
      <c r="G19758" s="1" t="s">
        <v>82297</v>
      </c>
      <c r="H19758" s="1">
        <v>7945</v>
      </c>
      <c r="I19758" s="1" t="s">
        <v>83143</v>
      </c>
      <c r="J19758" s="1" t="s">
        <v>83144</v>
      </c>
    </row>
    <row r="19759" spans="1:10" x14ac:dyDescent="0.2">
      <c r="A19759" s="6">
        <f t="shared" si="616"/>
        <v>1518757200.0041399</v>
      </c>
      <c r="B19759" s="9">
        <f t="shared" si="617"/>
        <v>43147.208333381248</v>
      </c>
      <c r="C19759" s="7" t="s">
        <v>83145</v>
      </c>
      <c r="D19759" s="1" t="s">
        <v>9</v>
      </c>
      <c r="E19759" s="1" t="s">
        <v>83146</v>
      </c>
      <c r="F19759" s="1" t="s">
        <v>83147</v>
      </c>
      <c r="G19759" s="1" t="s">
        <v>9034</v>
      </c>
      <c r="H19759" s="1" t="s">
        <v>1950</v>
      </c>
      <c r="I19759" s="1" t="s">
        <v>83148</v>
      </c>
      <c r="J19759" s="1" t="s">
        <v>83149</v>
      </c>
    </row>
    <row r="19760" spans="1:10" x14ac:dyDescent="0.2">
      <c r="A19760" s="6">
        <f t="shared" si="616"/>
        <v>1518753600.0041401</v>
      </c>
      <c r="B19760" s="9">
        <f t="shared" si="617"/>
        <v>43147.166666714584</v>
      </c>
      <c r="C19760" s="7" t="s">
        <v>83150</v>
      </c>
      <c r="D19760" s="1" t="s">
        <v>9</v>
      </c>
      <c r="E19760" s="1" t="s">
        <v>9838</v>
      </c>
      <c r="F19760" s="1">
        <v>8100</v>
      </c>
      <c r="G19760" s="1">
        <v>7985</v>
      </c>
      <c r="H19760" s="1" t="s">
        <v>83146</v>
      </c>
      <c r="I19760" s="1" t="s">
        <v>83151</v>
      </c>
      <c r="J19760" s="1" t="s">
        <v>83152</v>
      </c>
    </row>
    <row r="19761" spans="1:10" x14ac:dyDescent="0.2">
      <c r="A19761" s="6">
        <f t="shared" si="616"/>
        <v>1518750000.0041401</v>
      </c>
      <c r="B19761" s="9">
        <f t="shared" si="617"/>
        <v>43147.125000047919</v>
      </c>
      <c r="C19761" s="7" t="s">
        <v>83153</v>
      </c>
      <c r="D19761" s="1" t="s">
        <v>9</v>
      </c>
      <c r="E19761" s="1" t="s">
        <v>83154</v>
      </c>
      <c r="F19761" s="1" t="s">
        <v>1052</v>
      </c>
      <c r="G19761" s="1" t="s">
        <v>82512</v>
      </c>
      <c r="H19761" s="1" t="s">
        <v>9838</v>
      </c>
      <c r="I19761" s="1" t="s">
        <v>63367</v>
      </c>
      <c r="J19761" s="1" t="s">
        <v>83155</v>
      </c>
    </row>
    <row r="19762" spans="1:10" x14ac:dyDescent="0.2">
      <c r="A19762" s="6">
        <f t="shared" si="616"/>
        <v>1518746400.0041404</v>
      </c>
      <c r="B19762" s="9">
        <f t="shared" si="617"/>
        <v>43147.083333381255</v>
      </c>
      <c r="C19762" s="7" t="s">
        <v>83156</v>
      </c>
      <c r="D19762" s="1" t="s">
        <v>9</v>
      </c>
      <c r="E19762" s="1" t="s">
        <v>83157</v>
      </c>
      <c r="F19762" s="1">
        <v>8250</v>
      </c>
      <c r="G19762" s="1" t="s">
        <v>83158</v>
      </c>
      <c r="H19762" s="1" t="s">
        <v>83154</v>
      </c>
      <c r="I19762" s="1" t="s">
        <v>83159</v>
      </c>
      <c r="J19762" s="1" t="s">
        <v>83160</v>
      </c>
    </row>
    <row r="19763" spans="1:10" x14ac:dyDescent="0.2">
      <c r="A19763" s="6">
        <f t="shared" si="616"/>
        <v>1518742800.0041406</v>
      </c>
      <c r="B19763" s="9">
        <f t="shared" si="617"/>
        <v>43147.041666714591</v>
      </c>
      <c r="C19763" s="7" t="s">
        <v>83161</v>
      </c>
      <c r="D19763" s="1" t="s">
        <v>9</v>
      </c>
      <c r="E19763" s="1" t="s">
        <v>82546</v>
      </c>
      <c r="F19763" s="1" t="s">
        <v>83162</v>
      </c>
      <c r="G19763" s="1" t="s">
        <v>8829</v>
      </c>
      <c r="H19763" s="1" t="s">
        <v>83157</v>
      </c>
      <c r="I19763" s="1" t="s">
        <v>13867</v>
      </c>
      <c r="J19763" s="1" t="s">
        <v>83163</v>
      </c>
    </row>
    <row r="19764" spans="1:10" x14ac:dyDescent="0.2">
      <c r="A19764" s="6">
        <f t="shared" si="616"/>
        <v>1518739200.0041409</v>
      </c>
      <c r="B19764" s="9">
        <f t="shared" si="617"/>
        <v>43147.000000047927</v>
      </c>
      <c r="C19764" s="7" t="s">
        <v>83164</v>
      </c>
      <c r="D19764" s="1" t="s">
        <v>9</v>
      </c>
      <c r="E19764" s="1" t="s">
        <v>83165</v>
      </c>
      <c r="F19764" s="1">
        <v>8221</v>
      </c>
      <c r="G19764" s="1">
        <v>8020</v>
      </c>
      <c r="H19764" s="1" t="s">
        <v>82546</v>
      </c>
      <c r="I19764" s="1" t="s">
        <v>83166</v>
      </c>
      <c r="J19764" s="1" t="s">
        <v>83167</v>
      </c>
    </row>
    <row r="19765" spans="1:10" x14ac:dyDescent="0.2">
      <c r="A19765" s="6">
        <f t="shared" si="616"/>
        <v>1518735600.0041411</v>
      </c>
      <c r="B19765" s="9">
        <f t="shared" si="617"/>
        <v>43146.958333381262</v>
      </c>
      <c r="C19765" s="7" t="s">
        <v>83168</v>
      </c>
      <c r="D19765" s="1" t="s">
        <v>9</v>
      </c>
      <c r="E19765" s="1" t="s">
        <v>83169</v>
      </c>
      <c r="F19765" s="1" t="s">
        <v>37235</v>
      </c>
      <c r="G19765" s="1" t="s">
        <v>83170</v>
      </c>
      <c r="H19765" s="1" t="s">
        <v>83165</v>
      </c>
      <c r="I19765" s="1" t="s">
        <v>83171</v>
      </c>
      <c r="J19765" s="1" t="s">
        <v>83172</v>
      </c>
    </row>
    <row r="19766" spans="1:10" x14ac:dyDescent="0.2">
      <c r="A19766" s="6">
        <f t="shared" si="616"/>
        <v>1518732000.0041413</v>
      </c>
      <c r="B19766" s="9">
        <f t="shared" si="617"/>
        <v>43146.916666714598</v>
      </c>
      <c r="C19766" s="7" t="s">
        <v>83173</v>
      </c>
      <c r="D19766" s="1" t="s">
        <v>9</v>
      </c>
      <c r="E19766" s="1">
        <v>7940</v>
      </c>
      <c r="F19766" s="1" t="s">
        <v>83174</v>
      </c>
      <c r="G19766" s="1" t="s">
        <v>9875</v>
      </c>
      <c r="H19766" s="1" t="s">
        <v>83169</v>
      </c>
      <c r="I19766" s="1" t="s">
        <v>83175</v>
      </c>
      <c r="J19766" s="1" t="s">
        <v>83176</v>
      </c>
    </row>
    <row r="19767" spans="1:10" x14ac:dyDescent="0.2">
      <c r="A19767" s="6">
        <f t="shared" si="616"/>
        <v>1518728400.0041416</v>
      </c>
      <c r="B19767" s="9">
        <f t="shared" si="617"/>
        <v>43146.875000047934</v>
      </c>
      <c r="C19767" s="7" t="s">
        <v>83177</v>
      </c>
      <c r="D19767" s="1" t="s">
        <v>9</v>
      </c>
      <c r="E19767" s="1" t="s">
        <v>8824</v>
      </c>
      <c r="F19767" s="1" t="s">
        <v>2283</v>
      </c>
      <c r="G19767" s="1">
        <v>7904</v>
      </c>
      <c r="H19767" s="1">
        <v>7940</v>
      </c>
      <c r="I19767" s="1" t="s">
        <v>83178</v>
      </c>
      <c r="J19767" s="1" t="s">
        <v>83179</v>
      </c>
    </row>
    <row r="19768" spans="1:10" x14ac:dyDescent="0.2">
      <c r="A19768" s="6">
        <f t="shared" si="616"/>
        <v>1518724800.0041418</v>
      </c>
      <c r="B19768" s="9">
        <f t="shared" si="617"/>
        <v>43146.83333338127</v>
      </c>
      <c r="C19768" s="7" t="s">
        <v>83180</v>
      </c>
      <c r="D19768" s="1" t="s">
        <v>9</v>
      </c>
      <c r="E19768" s="1" t="s">
        <v>81221</v>
      </c>
      <c r="F19768" s="1">
        <v>8148</v>
      </c>
      <c r="G19768" s="1">
        <v>8002</v>
      </c>
      <c r="H19768" s="1" t="s">
        <v>8824</v>
      </c>
      <c r="I19768" s="1" t="s">
        <v>83181</v>
      </c>
      <c r="J19768" s="1" t="s">
        <v>83182</v>
      </c>
    </row>
    <row r="19769" spans="1:10" x14ac:dyDescent="0.2">
      <c r="A19769" s="6">
        <f t="shared" si="616"/>
        <v>1518721200.0041418</v>
      </c>
      <c r="B19769" s="9">
        <f t="shared" si="617"/>
        <v>43146.791666714606</v>
      </c>
      <c r="C19769" s="7" t="s">
        <v>83183</v>
      </c>
      <c r="D19769" s="1" t="s">
        <v>9</v>
      </c>
      <c r="E19769" s="1" t="s">
        <v>83184</v>
      </c>
      <c r="F19769" s="1">
        <v>8180</v>
      </c>
      <c r="G19769" s="1" t="s">
        <v>83185</v>
      </c>
      <c r="H19769" s="1" t="s">
        <v>81221</v>
      </c>
      <c r="I19769" s="1" t="s">
        <v>83186</v>
      </c>
      <c r="J19769" s="1" t="s">
        <v>83187</v>
      </c>
    </row>
    <row r="19770" spans="1:10" x14ac:dyDescent="0.2">
      <c r="A19770" s="6">
        <f t="shared" si="616"/>
        <v>1518717600.004142</v>
      </c>
      <c r="B19770" s="9">
        <f t="shared" si="617"/>
        <v>43146.750000047941</v>
      </c>
      <c r="C19770" s="7" t="s">
        <v>83188</v>
      </c>
      <c r="D19770" s="1" t="s">
        <v>9</v>
      </c>
      <c r="E19770" s="1" t="s">
        <v>1123</v>
      </c>
      <c r="F19770" s="1" t="s">
        <v>83189</v>
      </c>
      <c r="G19770" s="1">
        <v>8008</v>
      </c>
      <c r="H19770" s="1" t="s">
        <v>83184</v>
      </c>
      <c r="I19770" s="1" t="s">
        <v>83190</v>
      </c>
      <c r="J19770" s="1" t="s">
        <v>83191</v>
      </c>
    </row>
    <row r="19771" spans="1:10" x14ac:dyDescent="0.2">
      <c r="A19771" s="6">
        <f t="shared" si="616"/>
        <v>1518714000.0041423</v>
      </c>
      <c r="B19771" s="9">
        <f t="shared" si="617"/>
        <v>43146.708333381277</v>
      </c>
      <c r="C19771" s="7" t="s">
        <v>83192</v>
      </c>
      <c r="D19771" s="1" t="s">
        <v>9</v>
      </c>
      <c r="E19771" s="1">
        <v>7969</v>
      </c>
      <c r="F19771" s="1">
        <v>8131</v>
      </c>
      <c r="G19771" s="1" t="s">
        <v>21656</v>
      </c>
      <c r="H19771" s="1" t="s">
        <v>1123</v>
      </c>
      <c r="I19771" s="1" t="s">
        <v>83193</v>
      </c>
      <c r="J19771" s="1" t="s">
        <v>83194</v>
      </c>
    </row>
    <row r="19772" spans="1:10" x14ac:dyDescent="0.2">
      <c r="A19772" s="6">
        <f t="shared" si="616"/>
        <v>1518710400.0041425</v>
      </c>
      <c r="B19772" s="9">
        <f t="shared" si="617"/>
        <v>43146.666666714613</v>
      </c>
      <c r="C19772" s="7" t="s">
        <v>83195</v>
      </c>
      <c r="D19772" s="1" t="s">
        <v>9</v>
      </c>
      <c r="E19772" s="1">
        <v>7920</v>
      </c>
      <c r="F19772" s="1" t="s">
        <v>1864</v>
      </c>
      <c r="G19772" s="1" t="s">
        <v>1851</v>
      </c>
      <c r="H19772" s="1">
        <v>7969</v>
      </c>
      <c r="I19772" s="1" t="s">
        <v>83196</v>
      </c>
      <c r="J19772" s="1" t="s">
        <v>83197</v>
      </c>
    </row>
    <row r="19773" spans="1:10" x14ac:dyDescent="0.2">
      <c r="A19773" s="6">
        <f t="shared" si="616"/>
        <v>1518706800.0041428</v>
      </c>
      <c r="B19773" s="9">
        <f t="shared" si="617"/>
        <v>43146.625000047949</v>
      </c>
      <c r="C19773" s="7" t="s">
        <v>83198</v>
      </c>
      <c r="D19773" s="1" t="s">
        <v>9</v>
      </c>
      <c r="E19773" s="1" t="s">
        <v>83199</v>
      </c>
      <c r="F19773" s="1" t="s">
        <v>13407</v>
      </c>
      <c r="G19773" s="1">
        <v>7860</v>
      </c>
      <c r="H19773" s="1">
        <v>7920</v>
      </c>
      <c r="I19773" s="1" t="s">
        <v>83200</v>
      </c>
      <c r="J19773" s="1" t="s">
        <v>83201</v>
      </c>
    </row>
    <row r="19774" spans="1:10" x14ac:dyDescent="0.2">
      <c r="A19774" s="6">
        <f t="shared" si="616"/>
        <v>1518703200.004143</v>
      </c>
      <c r="B19774" s="9">
        <f t="shared" si="617"/>
        <v>43146.583333381284</v>
      </c>
      <c r="C19774" s="7" t="s">
        <v>83202</v>
      </c>
      <c r="D19774" s="1" t="s">
        <v>9</v>
      </c>
      <c r="E19774" s="1" t="s">
        <v>9195</v>
      </c>
      <c r="F19774" s="1" t="s">
        <v>21530</v>
      </c>
      <c r="G19774" s="1">
        <v>7797</v>
      </c>
      <c r="H19774" s="1" t="s">
        <v>83199</v>
      </c>
      <c r="I19774" s="1" t="s">
        <v>83203</v>
      </c>
      <c r="J19774" s="1" t="s">
        <v>83204</v>
      </c>
    </row>
    <row r="19775" spans="1:10" x14ac:dyDescent="0.2">
      <c r="A19775" s="6">
        <f t="shared" si="616"/>
        <v>1518699600.0041432</v>
      </c>
      <c r="B19775" s="9">
        <f t="shared" si="617"/>
        <v>43146.54166671462</v>
      </c>
      <c r="C19775" s="7" t="s">
        <v>83205</v>
      </c>
      <c r="D19775" s="1" t="s">
        <v>9</v>
      </c>
      <c r="E19775" s="1" t="s">
        <v>76364</v>
      </c>
      <c r="F19775" s="1" t="s">
        <v>75817</v>
      </c>
      <c r="G19775" s="1" t="s">
        <v>14649</v>
      </c>
      <c r="H19775" s="1" t="s">
        <v>9195</v>
      </c>
      <c r="I19775" s="1" t="s">
        <v>81313</v>
      </c>
      <c r="J19775" s="1" t="s">
        <v>83206</v>
      </c>
    </row>
    <row r="19776" spans="1:10" x14ac:dyDescent="0.2">
      <c r="A19776" s="6">
        <f t="shared" si="616"/>
        <v>1518696000.0041435</v>
      </c>
      <c r="B19776" s="9">
        <f t="shared" si="617"/>
        <v>43146.500000047956</v>
      </c>
      <c r="C19776" s="7" t="s">
        <v>83207</v>
      </c>
      <c r="D19776" s="1" t="s">
        <v>9</v>
      </c>
      <c r="E19776" s="1">
        <v>7765</v>
      </c>
      <c r="F19776" s="1">
        <v>7889</v>
      </c>
      <c r="G19776" s="1">
        <v>7750</v>
      </c>
      <c r="H19776" s="1" t="s">
        <v>76364</v>
      </c>
      <c r="I19776" s="1" t="s">
        <v>58147</v>
      </c>
      <c r="J19776" s="1" t="s">
        <v>83208</v>
      </c>
    </row>
    <row r="19777" spans="1:10" x14ac:dyDescent="0.2">
      <c r="A19777" s="6">
        <f t="shared" si="616"/>
        <v>1518692400.0041435</v>
      </c>
      <c r="B19777" s="9">
        <f t="shared" si="617"/>
        <v>43146.458333381292</v>
      </c>
      <c r="C19777" s="7" t="s">
        <v>83209</v>
      </c>
      <c r="D19777" s="1" t="s">
        <v>9</v>
      </c>
      <c r="E19777" s="1" t="s">
        <v>14711</v>
      </c>
      <c r="F19777" s="1" t="s">
        <v>21672</v>
      </c>
      <c r="G19777" s="1" t="s">
        <v>81020</v>
      </c>
      <c r="H19777" s="1">
        <v>7765</v>
      </c>
      <c r="I19777" s="1" t="s">
        <v>83210</v>
      </c>
      <c r="J19777" s="1" t="s">
        <v>83211</v>
      </c>
    </row>
    <row r="19778" spans="1:10" x14ac:dyDescent="0.2">
      <c r="A19778" s="6">
        <f t="shared" si="616"/>
        <v>1518688800.0041437</v>
      </c>
      <c r="B19778" s="9">
        <f t="shared" si="617"/>
        <v>43146.416666714627</v>
      </c>
      <c r="C19778" s="7" t="s">
        <v>83212</v>
      </c>
      <c r="D19778" s="1" t="s">
        <v>9</v>
      </c>
      <c r="E19778" s="1" t="s">
        <v>37648</v>
      </c>
      <c r="F19778" s="1" t="s">
        <v>83213</v>
      </c>
      <c r="G19778" s="1" t="s">
        <v>77220</v>
      </c>
      <c r="H19778" s="1" t="s">
        <v>14711</v>
      </c>
      <c r="I19778" s="1" t="s">
        <v>83214</v>
      </c>
      <c r="J19778" s="1" t="s">
        <v>83215</v>
      </c>
    </row>
    <row r="19779" spans="1:10" x14ac:dyDescent="0.2">
      <c r="A19779" s="6">
        <f t="shared" si="616"/>
        <v>1518685200.004144</v>
      </c>
      <c r="B19779" s="9">
        <f t="shared" si="617"/>
        <v>43146.375000047963</v>
      </c>
      <c r="C19779" s="7" t="s">
        <v>83216</v>
      </c>
      <c r="D19779" s="1" t="s">
        <v>9</v>
      </c>
      <c r="E19779" s="1">
        <v>7952</v>
      </c>
      <c r="F19779" s="1">
        <v>8049</v>
      </c>
      <c r="G19779" s="1" t="s">
        <v>76411</v>
      </c>
      <c r="H19779" s="1" t="s">
        <v>37648</v>
      </c>
      <c r="I19779" s="1" t="s">
        <v>83217</v>
      </c>
      <c r="J19779" s="1" t="s">
        <v>83218</v>
      </c>
    </row>
    <row r="19780" spans="1:10" x14ac:dyDescent="0.2">
      <c r="A19780" s="6">
        <f t="shared" ref="A19780:A19843" si="618">(B19780-DATE(1970,1,1))*86400</f>
        <v>1518681600.0041442</v>
      </c>
      <c r="B19780" s="9">
        <f t="shared" si="617"/>
        <v>43146.333333381299</v>
      </c>
      <c r="C19780" s="7" t="s">
        <v>83219</v>
      </c>
      <c r="D19780" s="1" t="s">
        <v>9</v>
      </c>
      <c r="E19780" s="1" t="s">
        <v>83220</v>
      </c>
      <c r="F19780" s="1">
        <v>7987</v>
      </c>
      <c r="G19780" s="1" t="s">
        <v>83221</v>
      </c>
      <c r="H19780" s="1">
        <v>7952</v>
      </c>
      <c r="I19780" s="1" t="s">
        <v>83222</v>
      </c>
      <c r="J19780" s="1" t="s">
        <v>83223</v>
      </c>
    </row>
    <row r="19781" spans="1:10" x14ac:dyDescent="0.2">
      <c r="A19781" s="6">
        <f t="shared" si="618"/>
        <v>1518678000.0041444</v>
      </c>
      <c r="B19781" s="9">
        <f t="shared" ref="B19781:B19844" si="619">B19780-TIME(1,0,0)</f>
        <v>43146.291666714635</v>
      </c>
      <c r="C19781" s="7" t="s">
        <v>83224</v>
      </c>
      <c r="D19781" s="1" t="s">
        <v>9</v>
      </c>
      <c r="E19781" s="1" t="s">
        <v>83225</v>
      </c>
      <c r="F19781" s="1">
        <v>7948</v>
      </c>
      <c r="G19781" s="1" t="s">
        <v>83225</v>
      </c>
      <c r="H19781" s="1" t="s">
        <v>83220</v>
      </c>
      <c r="I19781" s="1" t="s">
        <v>83226</v>
      </c>
      <c r="J19781" s="1" t="s">
        <v>83227</v>
      </c>
    </row>
    <row r="19782" spans="1:10" x14ac:dyDescent="0.2">
      <c r="A19782" s="6">
        <f t="shared" si="618"/>
        <v>1518674400.0041447</v>
      </c>
      <c r="B19782" s="9">
        <f t="shared" si="619"/>
        <v>43146.25000004797</v>
      </c>
      <c r="C19782" s="7" t="s">
        <v>83228</v>
      </c>
      <c r="D19782" s="1" t="s">
        <v>9</v>
      </c>
      <c r="E19782" s="1" t="s">
        <v>14093</v>
      </c>
      <c r="F19782" s="1">
        <v>7850</v>
      </c>
      <c r="G19782" s="1" t="s">
        <v>83229</v>
      </c>
      <c r="H19782" s="1" t="s">
        <v>83225</v>
      </c>
      <c r="I19782" s="1" t="s">
        <v>83230</v>
      </c>
      <c r="J19782" s="1" t="s">
        <v>83231</v>
      </c>
    </row>
    <row r="19783" spans="1:10" x14ac:dyDescent="0.2">
      <c r="A19783" s="6">
        <f t="shared" si="618"/>
        <v>1518670800.0041449</v>
      </c>
      <c r="B19783" s="9">
        <f t="shared" si="619"/>
        <v>43146.208333381306</v>
      </c>
      <c r="C19783" s="7" t="s">
        <v>83232</v>
      </c>
      <c r="D19783" s="1" t="s">
        <v>9</v>
      </c>
      <c r="E19783" s="1" t="s">
        <v>21355</v>
      </c>
      <c r="F19783" s="1" t="s">
        <v>38979</v>
      </c>
      <c r="G19783" s="1" t="s">
        <v>83233</v>
      </c>
      <c r="H19783" s="1" t="s">
        <v>14093</v>
      </c>
      <c r="I19783" s="1" t="s">
        <v>6651</v>
      </c>
      <c r="J19783" s="1" t="s">
        <v>83234</v>
      </c>
    </row>
    <row r="19784" spans="1:10" x14ac:dyDescent="0.2">
      <c r="A19784" s="6">
        <f t="shared" si="618"/>
        <v>1518667200.0041451</v>
      </c>
      <c r="B19784" s="9">
        <f t="shared" si="619"/>
        <v>43146.166666714642</v>
      </c>
      <c r="C19784" s="7" t="s">
        <v>83235</v>
      </c>
      <c r="D19784" s="1" t="s">
        <v>9</v>
      </c>
      <c r="E19784" s="1" t="s">
        <v>83236</v>
      </c>
      <c r="F19784" s="1" t="s">
        <v>13420</v>
      </c>
      <c r="G19784" s="1" t="s">
        <v>9390</v>
      </c>
      <c r="H19784" s="1" t="s">
        <v>21355</v>
      </c>
      <c r="I19784" s="1" t="s">
        <v>83237</v>
      </c>
      <c r="J19784" s="1" t="s">
        <v>83238</v>
      </c>
    </row>
    <row r="19785" spans="1:10" x14ac:dyDescent="0.2">
      <c r="A19785" s="6">
        <f t="shared" si="618"/>
        <v>1518663600.0041454</v>
      </c>
      <c r="B19785" s="9">
        <f t="shared" si="619"/>
        <v>43146.125000047978</v>
      </c>
      <c r="C19785" s="7" t="s">
        <v>83239</v>
      </c>
      <c r="D19785" s="1" t="s">
        <v>9</v>
      </c>
      <c r="E19785" s="1">
        <v>7743</v>
      </c>
      <c r="F19785" s="1" t="s">
        <v>9124</v>
      </c>
      <c r="G19785" s="1" t="s">
        <v>9407</v>
      </c>
      <c r="H19785" s="1" t="s">
        <v>83236</v>
      </c>
      <c r="I19785" s="1" t="s">
        <v>83240</v>
      </c>
      <c r="J19785" s="1" t="s">
        <v>83241</v>
      </c>
    </row>
    <row r="19786" spans="1:10" x14ac:dyDescent="0.2">
      <c r="A19786" s="6">
        <f t="shared" si="618"/>
        <v>1518660000.0041454</v>
      </c>
      <c r="B19786" s="9">
        <f t="shared" si="619"/>
        <v>43146.083333381313</v>
      </c>
      <c r="C19786" s="7" t="s">
        <v>83242</v>
      </c>
      <c r="D19786" s="1" t="s">
        <v>9</v>
      </c>
      <c r="E19786" s="1" t="s">
        <v>20924</v>
      </c>
      <c r="F19786" s="1">
        <v>7761</v>
      </c>
      <c r="G19786" s="1" t="s">
        <v>13612</v>
      </c>
      <c r="H19786" s="1">
        <v>7743</v>
      </c>
      <c r="I19786" s="1" t="s">
        <v>83243</v>
      </c>
      <c r="J19786" s="1" t="s">
        <v>83244</v>
      </c>
    </row>
    <row r="19787" spans="1:10" x14ac:dyDescent="0.2">
      <c r="A19787" s="6">
        <f t="shared" si="618"/>
        <v>1518656400.0041456</v>
      </c>
      <c r="B19787" s="9">
        <f t="shared" si="619"/>
        <v>43146.041666714649</v>
      </c>
      <c r="C19787" s="7" t="s">
        <v>83245</v>
      </c>
      <c r="D19787" s="1" t="s">
        <v>9</v>
      </c>
      <c r="E19787" s="1" t="s">
        <v>83246</v>
      </c>
      <c r="F19787" s="1" t="s">
        <v>24664</v>
      </c>
      <c r="G19787" s="1" t="s">
        <v>13637</v>
      </c>
      <c r="H19787" s="1" t="s">
        <v>20924</v>
      </c>
      <c r="I19787" s="1" t="s">
        <v>83247</v>
      </c>
      <c r="J19787" s="1" t="s">
        <v>83248</v>
      </c>
    </row>
    <row r="19788" spans="1:10" x14ac:dyDescent="0.2">
      <c r="A19788" s="6">
        <f t="shared" si="618"/>
        <v>1518652800.0041459</v>
      </c>
      <c r="B19788" s="9">
        <f t="shared" si="619"/>
        <v>43146.000000047985</v>
      </c>
      <c r="C19788" s="7" t="s">
        <v>83249</v>
      </c>
      <c r="D19788" s="1" t="s">
        <v>9</v>
      </c>
      <c r="E19788" s="1" t="s">
        <v>2410</v>
      </c>
      <c r="F19788" s="1" t="s">
        <v>24790</v>
      </c>
      <c r="G19788" s="1" t="s">
        <v>24585</v>
      </c>
      <c r="H19788" s="1" t="s">
        <v>83246</v>
      </c>
      <c r="I19788" s="1" t="s">
        <v>83250</v>
      </c>
      <c r="J19788" s="1" t="s">
        <v>83251</v>
      </c>
    </row>
    <row r="19789" spans="1:10" x14ac:dyDescent="0.2">
      <c r="A19789" s="6">
        <f t="shared" si="618"/>
        <v>1518649200.0041461</v>
      </c>
      <c r="B19789" s="9">
        <f t="shared" si="619"/>
        <v>43145.958333381321</v>
      </c>
      <c r="C19789" s="7" t="s">
        <v>83252</v>
      </c>
      <c r="D19789" s="1" t="s">
        <v>9</v>
      </c>
      <c r="E19789" s="1">
        <v>7601</v>
      </c>
      <c r="F19789" s="1" t="s">
        <v>83253</v>
      </c>
      <c r="G19789" s="1">
        <v>7577</v>
      </c>
      <c r="H19789" s="1" t="s">
        <v>2410</v>
      </c>
      <c r="I19789" s="1" t="s">
        <v>83254</v>
      </c>
      <c r="J19789" s="1" t="s">
        <v>83255</v>
      </c>
    </row>
    <row r="19790" spans="1:10" x14ac:dyDescent="0.2">
      <c r="A19790" s="6">
        <f t="shared" si="618"/>
        <v>1518645600.0041463</v>
      </c>
      <c r="B19790" s="9">
        <f t="shared" si="619"/>
        <v>43145.916666714656</v>
      </c>
      <c r="C19790" s="7" t="s">
        <v>83256</v>
      </c>
      <c r="D19790" s="1" t="s">
        <v>9</v>
      </c>
      <c r="E19790" s="1">
        <v>7474</v>
      </c>
      <c r="F19790" s="1" t="s">
        <v>83257</v>
      </c>
      <c r="G19790" s="1">
        <v>7451</v>
      </c>
      <c r="H19790" s="1">
        <v>7601</v>
      </c>
      <c r="I19790" s="1" t="s">
        <v>83258</v>
      </c>
      <c r="J19790" s="1" t="s">
        <v>83259</v>
      </c>
    </row>
    <row r="19791" spans="1:10" x14ac:dyDescent="0.2">
      <c r="A19791" s="6">
        <f t="shared" si="618"/>
        <v>1518642000.0041466</v>
      </c>
      <c r="B19791" s="9">
        <f t="shared" si="619"/>
        <v>43145.875000047992</v>
      </c>
      <c r="C19791" s="7" t="s">
        <v>83260</v>
      </c>
      <c r="D19791" s="1" t="s">
        <v>9</v>
      </c>
      <c r="E19791" s="1" t="s">
        <v>83261</v>
      </c>
      <c r="F19791" s="1" t="s">
        <v>83262</v>
      </c>
      <c r="G19791" s="1" t="s">
        <v>25298</v>
      </c>
      <c r="H19791" s="1">
        <v>7474</v>
      </c>
      <c r="I19791" s="1" t="s">
        <v>83263</v>
      </c>
      <c r="J19791" s="1" t="s">
        <v>83264</v>
      </c>
    </row>
    <row r="19792" spans="1:10" x14ac:dyDescent="0.2">
      <c r="A19792" s="6">
        <f t="shared" si="618"/>
        <v>1518638400.0041468</v>
      </c>
      <c r="B19792" s="9">
        <f t="shared" si="619"/>
        <v>43145.833333381328</v>
      </c>
      <c r="C19792" s="7" t="s">
        <v>83265</v>
      </c>
      <c r="D19792" s="1" t="s">
        <v>9</v>
      </c>
      <c r="E19792" s="1" t="s">
        <v>83266</v>
      </c>
      <c r="F19792" s="1" t="s">
        <v>83267</v>
      </c>
      <c r="G19792" s="1" t="s">
        <v>83268</v>
      </c>
      <c r="H19792" s="1" t="s">
        <v>83261</v>
      </c>
      <c r="I19792" s="1" t="s">
        <v>83269</v>
      </c>
      <c r="J19792" s="1" t="s">
        <v>83270</v>
      </c>
    </row>
    <row r="19793" spans="1:10" x14ac:dyDescent="0.2">
      <c r="A19793" s="6">
        <f t="shared" si="618"/>
        <v>1518634800.0041471</v>
      </c>
      <c r="B19793" s="9">
        <f t="shared" si="619"/>
        <v>43145.791666714664</v>
      </c>
      <c r="C19793" s="7" t="s">
        <v>83271</v>
      </c>
      <c r="D19793" s="1" t="s">
        <v>9</v>
      </c>
      <c r="E19793" s="1">
        <v>7510</v>
      </c>
      <c r="F19793" s="1">
        <v>7514</v>
      </c>
      <c r="G19793" s="1" t="s">
        <v>83272</v>
      </c>
      <c r="H19793" s="1" t="s">
        <v>83266</v>
      </c>
      <c r="I19793" s="1" t="s">
        <v>83273</v>
      </c>
      <c r="J19793" s="1" t="s">
        <v>83274</v>
      </c>
    </row>
    <row r="19794" spans="1:10" x14ac:dyDescent="0.2">
      <c r="A19794" s="6">
        <f t="shared" si="618"/>
        <v>1518631200.0041471</v>
      </c>
      <c r="B19794" s="9">
        <f t="shared" si="619"/>
        <v>43145.750000047999</v>
      </c>
      <c r="C19794" s="7" t="s">
        <v>83275</v>
      </c>
      <c r="D19794" s="1" t="s">
        <v>9</v>
      </c>
      <c r="E19794" s="1" t="s">
        <v>83276</v>
      </c>
      <c r="F19794" s="1">
        <v>7570</v>
      </c>
      <c r="G19794" s="1">
        <v>7480</v>
      </c>
      <c r="H19794" s="1">
        <v>7510</v>
      </c>
      <c r="I19794" s="1" t="s">
        <v>83277</v>
      </c>
      <c r="J19794" s="1" t="s">
        <v>83278</v>
      </c>
    </row>
    <row r="19795" spans="1:10" x14ac:dyDescent="0.2">
      <c r="A19795" s="6">
        <f t="shared" si="618"/>
        <v>1518627600.0041473</v>
      </c>
      <c r="B19795" s="9">
        <f t="shared" si="619"/>
        <v>43145.708333381335</v>
      </c>
      <c r="C19795" s="7" t="s">
        <v>83279</v>
      </c>
      <c r="D19795" s="1" t="s">
        <v>9</v>
      </c>
      <c r="E19795" s="1">
        <v>7490</v>
      </c>
      <c r="F19795" s="1" t="s">
        <v>13834</v>
      </c>
      <c r="G19795" s="1" t="s">
        <v>25830</v>
      </c>
      <c r="H19795" s="1" t="s">
        <v>15503</v>
      </c>
      <c r="I19795" s="1" t="s">
        <v>83280</v>
      </c>
      <c r="J19795" s="1" t="s">
        <v>83281</v>
      </c>
    </row>
    <row r="19796" spans="1:10" x14ac:dyDescent="0.2">
      <c r="A19796" s="6">
        <f t="shared" si="618"/>
        <v>1518624000.0041475</v>
      </c>
      <c r="B19796" s="9">
        <f t="shared" si="619"/>
        <v>43145.666666714671</v>
      </c>
      <c r="C19796" s="7" t="s">
        <v>83282</v>
      </c>
      <c r="D19796" s="1" t="s">
        <v>9</v>
      </c>
      <c r="E19796" s="1">
        <v>7549</v>
      </c>
      <c r="F19796" s="1">
        <v>7550</v>
      </c>
      <c r="G19796" s="1">
        <v>7480</v>
      </c>
      <c r="H19796" s="1">
        <v>7490</v>
      </c>
      <c r="I19796" s="1" t="s">
        <v>83283</v>
      </c>
      <c r="J19796" s="1" t="s">
        <v>83284</v>
      </c>
    </row>
    <row r="19797" spans="1:10" x14ac:dyDescent="0.2">
      <c r="A19797" s="6">
        <f t="shared" si="618"/>
        <v>1518620400.0041478</v>
      </c>
      <c r="B19797" s="9">
        <f t="shared" si="619"/>
        <v>43145.625000048007</v>
      </c>
      <c r="C19797" s="7" t="s">
        <v>83285</v>
      </c>
      <c r="D19797" s="1" t="s">
        <v>9</v>
      </c>
      <c r="E19797" s="1" t="s">
        <v>83286</v>
      </c>
      <c r="F19797" s="1">
        <v>7549</v>
      </c>
      <c r="G19797" s="1" t="s">
        <v>83287</v>
      </c>
      <c r="H19797" s="1">
        <v>7549</v>
      </c>
      <c r="I19797" s="1" t="s">
        <v>83288</v>
      </c>
      <c r="J19797" s="1" t="s">
        <v>83289</v>
      </c>
    </row>
    <row r="19798" spans="1:10" x14ac:dyDescent="0.2">
      <c r="A19798" s="6">
        <f t="shared" si="618"/>
        <v>1518616800.004148</v>
      </c>
      <c r="B19798" s="9">
        <f t="shared" si="619"/>
        <v>43145.583333381343</v>
      </c>
      <c r="C19798" s="7" t="s">
        <v>83290</v>
      </c>
      <c r="D19798" s="1" t="s">
        <v>9</v>
      </c>
      <c r="E19798" s="1">
        <v>7510</v>
      </c>
      <c r="F19798" s="1" t="s">
        <v>83262</v>
      </c>
      <c r="G19798" s="1">
        <v>7431</v>
      </c>
      <c r="H19798" s="1" t="s">
        <v>83286</v>
      </c>
      <c r="I19798" s="1" t="s">
        <v>83291</v>
      </c>
      <c r="J19798" s="1" t="s">
        <v>83292</v>
      </c>
    </row>
    <row r="19799" spans="1:10" x14ac:dyDescent="0.2">
      <c r="A19799" s="6">
        <f t="shared" si="618"/>
        <v>1518613200.0041482</v>
      </c>
      <c r="B19799" s="9">
        <f t="shared" si="619"/>
        <v>43145.541666714678</v>
      </c>
      <c r="C19799" s="7" t="s">
        <v>83293</v>
      </c>
      <c r="D19799" s="1" t="s">
        <v>9</v>
      </c>
      <c r="E19799" s="1">
        <v>7458</v>
      </c>
      <c r="F19799" s="1" t="s">
        <v>13602</v>
      </c>
      <c r="G19799" s="1" t="s">
        <v>25428</v>
      </c>
      <c r="H19799" s="1">
        <v>7510</v>
      </c>
      <c r="I19799" s="1" t="s">
        <v>83294</v>
      </c>
      <c r="J19799" s="1" t="s">
        <v>83295</v>
      </c>
    </row>
    <row r="19800" spans="1:10" x14ac:dyDescent="0.2">
      <c r="A19800" s="6">
        <f t="shared" si="618"/>
        <v>1518609600.0041485</v>
      </c>
      <c r="B19800" s="9">
        <f t="shared" si="619"/>
        <v>43145.500000048014</v>
      </c>
      <c r="C19800" s="7" t="s">
        <v>83296</v>
      </c>
      <c r="D19800" s="1" t="s">
        <v>9</v>
      </c>
      <c r="E19800" s="1">
        <v>7240</v>
      </c>
      <c r="F19800" s="1">
        <v>7500</v>
      </c>
      <c r="G19800" s="1" t="s">
        <v>74816</v>
      </c>
      <c r="H19800" s="1">
        <v>7458</v>
      </c>
      <c r="I19800" s="1" t="s">
        <v>83297</v>
      </c>
      <c r="J19800" s="1" t="s">
        <v>83298</v>
      </c>
    </row>
    <row r="19801" spans="1:10" x14ac:dyDescent="0.2">
      <c r="A19801" s="6">
        <f t="shared" si="618"/>
        <v>1518606000.0041487</v>
      </c>
      <c r="B19801" s="9">
        <f t="shared" si="619"/>
        <v>43145.45833338135</v>
      </c>
      <c r="C19801" s="7" t="s">
        <v>83299</v>
      </c>
      <c r="D19801" s="1" t="s">
        <v>9</v>
      </c>
      <c r="E19801" s="1" t="s">
        <v>83300</v>
      </c>
      <c r="F19801" s="1">
        <v>7246</v>
      </c>
      <c r="G19801" s="1">
        <v>7100</v>
      </c>
      <c r="H19801" s="1">
        <v>7240</v>
      </c>
      <c r="I19801" s="1" t="s">
        <v>83301</v>
      </c>
      <c r="J19801" s="1" t="s">
        <v>83302</v>
      </c>
    </row>
    <row r="19802" spans="1:10" x14ac:dyDescent="0.2">
      <c r="A19802" s="6">
        <f t="shared" si="618"/>
        <v>1518602400.0041487</v>
      </c>
      <c r="B19802" s="9">
        <f t="shared" si="619"/>
        <v>43145.416666714686</v>
      </c>
      <c r="C19802" s="7" t="s">
        <v>83303</v>
      </c>
      <c r="D19802" s="1" t="s">
        <v>9</v>
      </c>
      <c r="E19802" s="1">
        <v>7132</v>
      </c>
      <c r="F19802" s="1" t="s">
        <v>77437</v>
      </c>
      <c r="G19802" s="1" t="s">
        <v>83304</v>
      </c>
      <c r="H19802" s="1" t="s">
        <v>83300</v>
      </c>
      <c r="I19802" s="1" t="s">
        <v>83305</v>
      </c>
      <c r="J19802" s="1" t="s">
        <v>83306</v>
      </c>
    </row>
    <row r="19803" spans="1:10" x14ac:dyDescent="0.2">
      <c r="A19803" s="6">
        <f t="shared" si="618"/>
        <v>1518598800.004149</v>
      </c>
      <c r="B19803" s="9">
        <f t="shared" si="619"/>
        <v>43145.375000048021</v>
      </c>
      <c r="C19803" s="7" t="s">
        <v>83307</v>
      </c>
      <c r="D19803" s="1" t="s">
        <v>9</v>
      </c>
      <c r="E19803" s="1">
        <v>7186</v>
      </c>
      <c r="F19803" s="1">
        <v>7198</v>
      </c>
      <c r="G19803" s="1" t="s">
        <v>2541</v>
      </c>
      <c r="H19803" s="1">
        <v>7132</v>
      </c>
      <c r="I19803" s="1" t="s">
        <v>83308</v>
      </c>
      <c r="J19803" s="1" t="s">
        <v>83309</v>
      </c>
    </row>
    <row r="19804" spans="1:10" x14ac:dyDescent="0.2">
      <c r="A19804" s="6">
        <f t="shared" si="618"/>
        <v>1518595200.0041492</v>
      </c>
      <c r="B19804" s="9">
        <f t="shared" si="619"/>
        <v>43145.333333381357</v>
      </c>
      <c r="C19804" s="7" t="s">
        <v>83310</v>
      </c>
      <c r="D19804" s="1" t="s">
        <v>9</v>
      </c>
      <c r="E19804" s="1" t="s">
        <v>37847</v>
      </c>
      <c r="F19804" s="1" t="s">
        <v>83311</v>
      </c>
      <c r="G19804" s="1" t="s">
        <v>83312</v>
      </c>
      <c r="H19804" s="1">
        <v>7186</v>
      </c>
      <c r="I19804" s="1" t="s">
        <v>83313</v>
      </c>
      <c r="J19804" s="1" t="s">
        <v>83314</v>
      </c>
    </row>
    <row r="19805" spans="1:10" x14ac:dyDescent="0.2">
      <c r="A19805" s="6">
        <f t="shared" si="618"/>
        <v>1518591600.0041494</v>
      </c>
      <c r="B19805" s="9">
        <f t="shared" si="619"/>
        <v>43145.291666714693</v>
      </c>
      <c r="C19805" s="7" t="s">
        <v>83315</v>
      </c>
      <c r="D19805" s="1" t="s">
        <v>9</v>
      </c>
      <c r="E19805" s="1">
        <v>7100</v>
      </c>
      <c r="F19805" s="1">
        <v>7215</v>
      </c>
      <c r="G19805" s="1" t="s">
        <v>83316</v>
      </c>
      <c r="H19805" s="1" t="s">
        <v>37847</v>
      </c>
      <c r="I19805" s="1" t="s">
        <v>53077</v>
      </c>
      <c r="J19805" s="1" t="s">
        <v>83317</v>
      </c>
    </row>
    <row r="19806" spans="1:10" x14ac:dyDescent="0.2">
      <c r="A19806" s="6">
        <f t="shared" si="618"/>
        <v>1518588000.0041497</v>
      </c>
      <c r="B19806" s="9">
        <f t="shared" si="619"/>
        <v>43145.250000048029</v>
      </c>
      <c r="C19806" s="7" t="s">
        <v>83318</v>
      </c>
      <c r="D19806" s="1" t="s">
        <v>9</v>
      </c>
      <c r="E19806" s="1" t="s">
        <v>38430</v>
      </c>
      <c r="F19806" s="1">
        <v>7147</v>
      </c>
      <c r="G19806" s="1" t="s">
        <v>40016</v>
      </c>
      <c r="H19806" s="1">
        <v>7100</v>
      </c>
      <c r="I19806" s="1" t="s">
        <v>83319</v>
      </c>
      <c r="J19806" s="1" t="s">
        <v>83320</v>
      </c>
    </row>
    <row r="19807" spans="1:10" x14ac:dyDescent="0.2">
      <c r="A19807" s="6">
        <f t="shared" si="618"/>
        <v>1518584400.0041499</v>
      </c>
      <c r="B19807" s="9">
        <f t="shared" si="619"/>
        <v>43145.208333381364</v>
      </c>
      <c r="C19807" s="7" t="s">
        <v>83321</v>
      </c>
      <c r="D19807" s="1" t="s">
        <v>9</v>
      </c>
      <c r="E19807" s="1" t="s">
        <v>83304</v>
      </c>
      <c r="F19807" s="1" t="s">
        <v>38425</v>
      </c>
      <c r="G19807" s="1" t="s">
        <v>83322</v>
      </c>
      <c r="H19807" s="1" t="s">
        <v>38430</v>
      </c>
      <c r="I19807" s="1" t="s">
        <v>83323</v>
      </c>
      <c r="J19807" s="1" t="s">
        <v>83324</v>
      </c>
    </row>
    <row r="19808" spans="1:10" x14ac:dyDescent="0.2">
      <c r="A19808" s="6">
        <f t="shared" si="618"/>
        <v>1518580800.0041502</v>
      </c>
      <c r="B19808" s="9">
        <f t="shared" si="619"/>
        <v>43145.1666667147</v>
      </c>
      <c r="C19808" s="7" t="s">
        <v>83325</v>
      </c>
      <c r="D19808" s="1" t="s">
        <v>9</v>
      </c>
      <c r="E19808" s="1" t="s">
        <v>83326</v>
      </c>
      <c r="F19808" s="1">
        <v>7141</v>
      </c>
      <c r="G19808" s="1" t="s">
        <v>69139</v>
      </c>
      <c r="H19808" s="1" t="s">
        <v>83304</v>
      </c>
      <c r="I19808" s="1" t="s">
        <v>58272</v>
      </c>
      <c r="J19808" s="1" t="s">
        <v>83327</v>
      </c>
    </row>
    <row r="19809" spans="1:10" x14ac:dyDescent="0.2">
      <c r="A19809" s="6">
        <f t="shared" si="618"/>
        <v>1518577200.0041504</v>
      </c>
      <c r="B19809" s="9">
        <f t="shared" si="619"/>
        <v>43145.125000048036</v>
      </c>
      <c r="C19809" s="7" t="s">
        <v>83328</v>
      </c>
      <c r="D19809" s="1" t="s">
        <v>9</v>
      </c>
      <c r="E19809" s="1" t="s">
        <v>3042</v>
      </c>
      <c r="F19809" s="1" t="s">
        <v>83329</v>
      </c>
      <c r="G19809" s="1" t="s">
        <v>8285</v>
      </c>
      <c r="H19809" s="1" t="s">
        <v>83326</v>
      </c>
      <c r="I19809" s="1" t="s">
        <v>27021</v>
      </c>
      <c r="J19809" s="1" t="s">
        <v>83330</v>
      </c>
    </row>
    <row r="19810" spans="1:10" x14ac:dyDescent="0.2">
      <c r="A19810" s="6">
        <f t="shared" si="618"/>
        <v>1518573600.0041504</v>
      </c>
      <c r="B19810" s="9">
        <f t="shared" si="619"/>
        <v>43145.083333381372</v>
      </c>
      <c r="C19810" s="7" t="s">
        <v>83331</v>
      </c>
      <c r="D19810" s="1" t="s">
        <v>9</v>
      </c>
      <c r="E19810" s="1" t="s">
        <v>3097</v>
      </c>
      <c r="F19810" s="1" t="s">
        <v>39890</v>
      </c>
      <c r="G19810" s="1" t="s">
        <v>3097</v>
      </c>
      <c r="H19810" s="1" t="s">
        <v>3042</v>
      </c>
      <c r="I19810" s="1" t="s">
        <v>83332</v>
      </c>
      <c r="J19810" s="1" t="s">
        <v>83333</v>
      </c>
    </row>
    <row r="19811" spans="1:10" x14ac:dyDescent="0.2">
      <c r="A19811" s="6">
        <f t="shared" si="618"/>
        <v>1518570000.0041506</v>
      </c>
      <c r="B19811" s="9">
        <f t="shared" si="619"/>
        <v>43145.041666714707</v>
      </c>
      <c r="C19811" s="7" t="s">
        <v>83334</v>
      </c>
      <c r="D19811" s="1" t="s">
        <v>9</v>
      </c>
      <c r="E19811" s="1" t="s">
        <v>83335</v>
      </c>
      <c r="F19811" s="1" t="s">
        <v>68910</v>
      </c>
      <c r="G19811" s="1" t="s">
        <v>83336</v>
      </c>
      <c r="H19811" s="1" t="s">
        <v>3097</v>
      </c>
      <c r="I19811" s="1" t="s">
        <v>83337</v>
      </c>
      <c r="J19811" s="1" t="s">
        <v>83338</v>
      </c>
    </row>
    <row r="19812" spans="1:10" x14ac:dyDescent="0.2">
      <c r="A19812" s="6">
        <f t="shared" si="618"/>
        <v>1518566400.0041509</v>
      </c>
      <c r="B19812" s="9">
        <f t="shared" si="619"/>
        <v>43145.000000048043</v>
      </c>
      <c r="C19812" s="7" t="s">
        <v>83339</v>
      </c>
      <c r="D19812" s="1" t="s">
        <v>9</v>
      </c>
      <c r="E19812" s="1">
        <v>6910</v>
      </c>
      <c r="F19812" s="1">
        <v>6999</v>
      </c>
      <c r="G19812" s="1">
        <v>6910</v>
      </c>
      <c r="H19812" s="1" t="s">
        <v>83335</v>
      </c>
      <c r="I19812" s="1" t="s">
        <v>83340</v>
      </c>
      <c r="J19812" s="1" t="s">
        <v>83341</v>
      </c>
    </row>
    <row r="19813" spans="1:10" x14ac:dyDescent="0.2">
      <c r="A19813" s="6">
        <f t="shared" si="618"/>
        <v>1518562800.0041511</v>
      </c>
      <c r="B19813" s="9">
        <f t="shared" si="619"/>
        <v>43144.958333381379</v>
      </c>
      <c r="C19813" s="7" t="s">
        <v>83342</v>
      </c>
      <c r="D19813" s="1" t="s">
        <v>9</v>
      </c>
      <c r="E19813" s="1" t="s">
        <v>83343</v>
      </c>
      <c r="F19813" s="1" t="s">
        <v>8394</v>
      </c>
      <c r="G19813" s="1" t="s">
        <v>83344</v>
      </c>
      <c r="H19813" s="1">
        <v>6910</v>
      </c>
      <c r="I19813" s="1" t="s">
        <v>83345</v>
      </c>
      <c r="J19813" s="1" t="s">
        <v>83346</v>
      </c>
    </row>
    <row r="19814" spans="1:10" x14ac:dyDescent="0.2">
      <c r="A19814" s="6">
        <f t="shared" si="618"/>
        <v>1518559200.0041513</v>
      </c>
      <c r="B19814" s="9">
        <f t="shared" si="619"/>
        <v>43144.916666714715</v>
      </c>
      <c r="C19814" s="7" t="s">
        <v>83347</v>
      </c>
      <c r="D19814" s="1" t="s">
        <v>9</v>
      </c>
      <c r="E19814" s="1" t="s">
        <v>38326</v>
      </c>
      <c r="F19814" s="1">
        <v>6954</v>
      </c>
      <c r="G19814" s="1">
        <v>6885</v>
      </c>
      <c r="H19814" s="1" t="s">
        <v>83343</v>
      </c>
      <c r="I19814" s="1" t="s">
        <v>83348</v>
      </c>
      <c r="J19814" s="1" t="s">
        <v>83349</v>
      </c>
    </row>
    <row r="19815" spans="1:10" x14ac:dyDescent="0.2">
      <c r="A19815" s="6">
        <f t="shared" si="618"/>
        <v>1518555600.0041516</v>
      </c>
      <c r="B19815" s="9">
        <f t="shared" si="619"/>
        <v>43144.87500004805</v>
      </c>
      <c r="C19815" s="7" t="s">
        <v>83350</v>
      </c>
      <c r="D19815" s="1" t="s">
        <v>9</v>
      </c>
      <c r="E19815" s="1" t="s">
        <v>83351</v>
      </c>
      <c r="F19815" s="1">
        <v>7060</v>
      </c>
      <c r="G19815" s="1">
        <v>6931</v>
      </c>
      <c r="H19815" s="1" t="s">
        <v>38326</v>
      </c>
      <c r="I19815" s="1" t="s">
        <v>83352</v>
      </c>
      <c r="J19815" s="1" t="s">
        <v>83353</v>
      </c>
    </row>
    <row r="19816" spans="1:10" x14ac:dyDescent="0.2">
      <c r="A19816" s="6">
        <f t="shared" si="618"/>
        <v>1518552000.0041518</v>
      </c>
      <c r="B19816" s="9">
        <f t="shared" si="619"/>
        <v>43144.833333381386</v>
      </c>
      <c r="C19816" s="7" t="s">
        <v>83354</v>
      </c>
      <c r="D19816" s="1" t="s">
        <v>9</v>
      </c>
      <c r="E19816" s="1">
        <v>6984</v>
      </c>
      <c r="F19816" s="1" t="s">
        <v>2763</v>
      </c>
      <c r="G19816" s="1">
        <v>6980</v>
      </c>
      <c r="H19816" s="1" t="s">
        <v>83351</v>
      </c>
      <c r="I19816" s="1" t="s">
        <v>83355</v>
      </c>
      <c r="J19816" s="1" t="s">
        <v>83356</v>
      </c>
    </row>
    <row r="19817" spans="1:10" x14ac:dyDescent="0.2">
      <c r="A19817" s="6">
        <f t="shared" si="618"/>
        <v>1518548400.0041521</v>
      </c>
      <c r="B19817" s="9">
        <f t="shared" si="619"/>
        <v>43144.791666714722</v>
      </c>
      <c r="C19817" s="7" t="s">
        <v>83357</v>
      </c>
      <c r="D19817" s="1" t="s">
        <v>9</v>
      </c>
      <c r="E19817" s="1" t="s">
        <v>2853</v>
      </c>
      <c r="F19817" s="1" t="s">
        <v>38716</v>
      </c>
      <c r="G19817" s="1" t="s">
        <v>3123</v>
      </c>
      <c r="H19817" s="1">
        <v>6984</v>
      </c>
      <c r="I19817" s="1" t="s">
        <v>76996</v>
      </c>
      <c r="J19817" s="1" t="s">
        <v>83358</v>
      </c>
    </row>
    <row r="19818" spans="1:10" x14ac:dyDescent="0.2">
      <c r="A19818" s="6">
        <f t="shared" si="618"/>
        <v>1518544800.0041523</v>
      </c>
      <c r="B19818" s="9">
        <f t="shared" si="619"/>
        <v>43144.750000048058</v>
      </c>
      <c r="C19818" s="7" t="s">
        <v>83359</v>
      </c>
      <c r="D19818" s="1" t="s">
        <v>9</v>
      </c>
      <c r="E19818" s="1" t="s">
        <v>83360</v>
      </c>
      <c r="F19818" s="1" t="s">
        <v>83361</v>
      </c>
      <c r="G19818" s="1" t="s">
        <v>2853</v>
      </c>
      <c r="H19818" s="1" t="s">
        <v>2853</v>
      </c>
      <c r="I19818" s="1" t="s">
        <v>67457</v>
      </c>
      <c r="J19818" s="1" t="s">
        <v>83362</v>
      </c>
    </row>
    <row r="19819" spans="1:10" x14ac:dyDescent="0.2">
      <c r="A19819" s="6">
        <f t="shared" si="618"/>
        <v>1518541200.0041523</v>
      </c>
      <c r="B19819" s="9">
        <f t="shared" si="619"/>
        <v>43144.708333381393</v>
      </c>
      <c r="C19819" s="7" t="s">
        <v>83363</v>
      </c>
      <c r="D19819" s="1" t="s">
        <v>9</v>
      </c>
      <c r="E19819" s="1">
        <v>6930</v>
      </c>
      <c r="F19819" s="1">
        <v>7010</v>
      </c>
      <c r="G19819" s="1" t="s">
        <v>8545</v>
      </c>
      <c r="H19819" s="1" t="s">
        <v>83360</v>
      </c>
      <c r="I19819" s="1" t="s">
        <v>83364</v>
      </c>
      <c r="J19819" s="1" t="s">
        <v>83365</v>
      </c>
    </row>
    <row r="19820" spans="1:10" x14ac:dyDescent="0.2">
      <c r="A19820" s="6">
        <f t="shared" si="618"/>
        <v>1518537600.0041525</v>
      </c>
      <c r="B19820" s="9">
        <f t="shared" si="619"/>
        <v>43144.666666714729</v>
      </c>
      <c r="C19820" s="7" t="s">
        <v>83366</v>
      </c>
      <c r="D19820" s="1" t="s">
        <v>9</v>
      </c>
      <c r="E19820" s="1" t="s">
        <v>17303</v>
      </c>
      <c r="F19820" s="1" t="s">
        <v>8248</v>
      </c>
      <c r="G19820" s="1" t="s">
        <v>83367</v>
      </c>
      <c r="H19820" s="1">
        <v>6930</v>
      </c>
      <c r="I19820" s="1" t="s">
        <v>74768</v>
      </c>
      <c r="J19820" s="1" t="s">
        <v>83368</v>
      </c>
    </row>
    <row r="19821" spans="1:10" x14ac:dyDescent="0.2">
      <c r="A19821" s="6">
        <f t="shared" si="618"/>
        <v>1518534000.0041528</v>
      </c>
      <c r="B19821" s="9">
        <f t="shared" si="619"/>
        <v>43144.625000048065</v>
      </c>
      <c r="C19821" s="7" t="s">
        <v>83369</v>
      </c>
      <c r="D19821" s="1" t="s">
        <v>9</v>
      </c>
      <c r="E19821" s="1" t="s">
        <v>83370</v>
      </c>
      <c r="F19821" s="1" t="s">
        <v>83370</v>
      </c>
      <c r="G19821" s="1">
        <v>6864</v>
      </c>
      <c r="H19821" s="1" t="s">
        <v>17303</v>
      </c>
      <c r="I19821" s="1" t="s">
        <v>83371</v>
      </c>
      <c r="J19821" s="1" t="s">
        <v>83372</v>
      </c>
    </row>
    <row r="19822" spans="1:10" x14ac:dyDescent="0.2">
      <c r="A19822" s="6">
        <f t="shared" si="618"/>
        <v>1518530400.004153</v>
      </c>
      <c r="B19822" s="9">
        <f t="shared" si="619"/>
        <v>43144.583333381401</v>
      </c>
      <c r="C19822" s="7" t="s">
        <v>83373</v>
      </c>
      <c r="D19822" s="1" t="s">
        <v>9</v>
      </c>
      <c r="E19822" s="1" t="s">
        <v>8445</v>
      </c>
      <c r="F19822" s="1">
        <v>7050</v>
      </c>
      <c r="G19822" s="1" t="s">
        <v>79831</v>
      </c>
      <c r="H19822" s="1" t="s">
        <v>83370</v>
      </c>
      <c r="I19822" s="1" t="s">
        <v>83374</v>
      </c>
      <c r="J19822" s="1" t="s">
        <v>83375</v>
      </c>
    </row>
    <row r="19823" spans="1:10" x14ac:dyDescent="0.2">
      <c r="A19823" s="6">
        <f t="shared" si="618"/>
        <v>1518526800.0041533</v>
      </c>
      <c r="B19823" s="9">
        <f t="shared" si="619"/>
        <v>43144.541666714736</v>
      </c>
      <c r="C19823" s="7" t="s">
        <v>83376</v>
      </c>
      <c r="D19823" s="1" t="s">
        <v>9</v>
      </c>
      <c r="E19823" s="1">
        <v>6980</v>
      </c>
      <c r="F19823" s="1">
        <v>7035</v>
      </c>
      <c r="G19823" s="1" t="s">
        <v>83377</v>
      </c>
      <c r="H19823" s="1" t="s">
        <v>8445</v>
      </c>
      <c r="I19823" s="1" t="s">
        <v>83378</v>
      </c>
      <c r="J19823" s="1" t="s">
        <v>83379</v>
      </c>
    </row>
    <row r="19824" spans="1:10" x14ac:dyDescent="0.2">
      <c r="A19824" s="6">
        <f t="shared" si="618"/>
        <v>1518523200.0041535</v>
      </c>
      <c r="B19824" s="9">
        <f t="shared" si="619"/>
        <v>43144.500000048072</v>
      </c>
      <c r="C19824" s="7" t="s">
        <v>83380</v>
      </c>
      <c r="D19824" s="1" t="s">
        <v>9</v>
      </c>
      <c r="E19824" s="1">
        <v>6940</v>
      </c>
      <c r="F19824" s="1">
        <v>7010</v>
      </c>
      <c r="G19824" s="1">
        <v>6879</v>
      </c>
      <c r="H19824" s="1">
        <v>6980</v>
      </c>
      <c r="I19824" s="1" t="s">
        <v>83381</v>
      </c>
      <c r="J19824" s="1" t="s">
        <v>83382</v>
      </c>
    </row>
    <row r="19825" spans="1:10" x14ac:dyDescent="0.2">
      <c r="A19825" s="6">
        <f t="shared" si="618"/>
        <v>1518519600.0041537</v>
      </c>
      <c r="B19825" s="9">
        <f t="shared" si="619"/>
        <v>43144.458333381408</v>
      </c>
      <c r="C19825" s="7" t="s">
        <v>83383</v>
      </c>
      <c r="D19825" s="1" t="s">
        <v>9</v>
      </c>
      <c r="E19825" s="1">
        <v>6935</v>
      </c>
      <c r="F19825" s="1" t="s">
        <v>80157</v>
      </c>
      <c r="G19825" s="1">
        <v>6867</v>
      </c>
      <c r="H19825" s="1">
        <v>6940</v>
      </c>
      <c r="I19825" s="1" t="s">
        <v>83384</v>
      </c>
      <c r="J19825" s="1" t="s">
        <v>83385</v>
      </c>
    </row>
    <row r="19826" spans="1:10" x14ac:dyDescent="0.2">
      <c r="A19826" s="6">
        <f t="shared" si="618"/>
        <v>1518516000.004154</v>
      </c>
      <c r="B19826" s="9">
        <f t="shared" si="619"/>
        <v>43144.416666714744</v>
      </c>
      <c r="C19826" s="7" t="s">
        <v>83386</v>
      </c>
      <c r="D19826" s="1" t="s">
        <v>9</v>
      </c>
      <c r="E19826" s="1" t="s">
        <v>83387</v>
      </c>
      <c r="F19826" s="1">
        <v>6955</v>
      </c>
      <c r="G19826" s="1">
        <v>6820</v>
      </c>
      <c r="H19826" s="1">
        <v>6935</v>
      </c>
      <c r="I19826" s="1" t="s">
        <v>83388</v>
      </c>
      <c r="J19826" s="1" t="s">
        <v>83389</v>
      </c>
    </row>
    <row r="19827" spans="1:10" x14ac:dyDescent="0.2">
      <c r="A19827" s="6">
        <f t="shared" si="618"/>
        <v>1518512400.004154</v>
      </c>
      <c r="B19827" s="9">
        <f t="shared" si="619"/>
        <v>43144.37500004808</v>
      </c>
      <c r="C19827" s="7" t="s">
        <v>83390</v>
      </c>
      <c r="D19827" s="1" t="s">
        <v>9</v>
      </c>
      <c r="E19827" s="1">
        <v>6950</v>
      </c>
      <c r="F19827" s="1" t="s">
        <v>74677</v>
      </c>
      <c r="G19827" s="1">
        <v>6850</v>
      </c>
      <c r="H19827" s="1" t="s">
        <v>83387</v>
      </c>
      <c r="I19827" s="1" t="s">
        <v>83391</v>
      </c>
      <c r="J19827" s="1" t="s">
        <v>83392</v>
      </c>
    </row>
    <row r="19828" spans="1:10" x14ac:dyDescent="0.2">
      <c r="A19828" s="6">
        <f t="shared" si="618"/>
        <v>1518508800.0041542</v>
      </c>
      <c r="B19828" s="9">
        <f t="shared" si="619"/>
        <v>43144.333333381415</v>
      </c>
      <c r="C19828" s="7" t="s">
        <v>83393</v>
      </c>
      <c r="D19828" s="1" t="s">
        <v>9</v>
      </c>
      <c r="E19828" s="1">
        <v>7070</v>
      </c>
      <c r="F19828" s="1">
        <v>7070</v>
      </c>
      <c r="G19828" s="1" t="s">
        <v>83394</v>
      </c>
      <c r="H19828" s="1">
        <v>6950</v>
      </c>
      <c r="I19828" s="1" t="s">
        <v>83395</v>
      </c>
      <c r="J19828" s="1" t="s">
        <v>83396</v>
      </c>
    </row>
    <row r="19829" spans="1:10" x14ac:dyDescent="0.2">
      <c r="A19829" s="6">
        <f t="shared" si="618"/>
        <v>1518505200.0041544</v>
      </c>
      <c r="B19829" s="9">
        <f t="shared" si="619"/>
        <v>43144.291666714751</v>
      </c>
      <c r="C19829" s="7" t="s">
        <v>83397</v>
      </c>
      <c r="D19829" s="1" t="s">
        <v>9</v>
      </c>
      <c r="E19829" s="1">
        <v>7100</v>
      </c>
      <c r="F19829" s="1">
        <v>7130</v>
      </c>
      <c r="G19829" s="1" t="s">
        <v>83398</v>
      </c>
      <c r="H19829" s="1">
        <v>7070</v>
      </c>
      <c r="I19829" s="1" t="s">
        <v>83399</v>
      </c>
      <c r="J19829" s="1" t="s">
        <v>83400</v>
      </c>
    </row>
    <row r="19830" spans="1:10" x14ac:dyDescent="0.2">
      <c r="A19830" s="6">
        <f t="shared" si="618"/>
        <v>1518501600.0041547</v>
      </c>
      <c r="B19830" s="9">
        <f t="shared" si="619"/>
        <v>43144.250000048087</v>
      </c>
      <c r="C19830" s="7" t="s">
        <v>83401</v>
      </c>
      <c r="D19830" s="1" t="s">
        <v>9</v>
      </c>
      <c r="E19830" s="1" t="s">
        <v>38081</v>
      </c>
      <c r="F19830" s="1">
        <v>7100</v>
      </c>
      <c r="G19830" s="1">
        <v>6995</v>
      </c>
      <c r="H19830" s="1">
        <v>7100</v>
      </c>
      <c r="I19830" s="1" t="s">
        <v>83402</v>
      </c>
      <c r="J19830" s="1" t="s">
        <v>83403</v>
      </c>
    </row>
    <row r="19831" spans="1:10" x14ac:dyDescent="0.2">
      <c r="A19831" s="6">
        <f t="shared" si="618"/>
        <v>1518498000.0041549</v>
      </c>
      <c r="B19831" s="9">
        <f t="shared" si="619"/>
        <v>43144.208333381423</v>
      </c>
      <c r="C19831" s="7" t="s">
        <v>83404</v>
      </c>
      <c r="D19831" s="1" t="s">
        <v>9</v>
      </c>
      <c r="E19831" s="1" t="s">
        <v>83405</v>
      </c>
      <c r="F19831" s="1" t="s">
        <v>83406</v>
      </c>
      <c r="G19831" s="1" t="s">
        <v>38585</v>
      </c>
      <c r="H19831" s="1" t="s">
        <v>38081</v>
      </c>
      <c r="I19831" s="1" t="s">
        <v>18407</v>
      </c>
      <c r="J19831" s="1" t="s">
        <v>83407</v>
      </c>
    </row>
    <row r="19832" spans="1:10" x14ac:dyDescent="0.2">
      <c r="A19832" s="6">
        <f t="shared" si="618"/>
        <v>1518494400.0041552</v>
      </c>
      <c r="B19832" s="9">
        <f t="shared" si="619"/>
        <v>43144.166666714758</v>
      </c>
      <c r="C19832" s="7" t="s">
        <v>83408</v>
      </c>
      <c r="D19832" s="1" t="s">
        <v>9</v>
      </c>
      <c r="E19832" s="1" t="s">
        <v>77470</v>
      </c>
      <c r="F19832" s="1" t="s">
        <v>83409</v>
      </c>
      <c r="G19832" s="1">
        <v>6967</v>
      </c>
      <c r="H19832" s="1" t="s">
        <v>83405</v>
      </c>
      <c r="I19832" s="1" t="s">
        <v>83410</v>
      </c>
      <c r="J19832" s="1" t="s">
        <v>83411</v>
      </c>
    </row>
    <row r="19833" spans="1:10" x14ac:dyDescent="0.2">
      <c r="A19833" s="6">
        <f t="shared" si="618"/>
        <v>1518490800.0041554</v>
      </c>
      <c r="B19833" s="9">
        <f t="shared" si="619"/>
        <v>43144.125000048094</v>
      </c>
      <c r="C19833" s="7" t="s">
        <v>83412</v>
      </c>
      <c r="D19833" s="1" t="s">
        <v>9</v>
      </c>
      <c r="E19833" s="1" t="s">
        <v>24111</v>
      </c>
      <c r="F19833" s="1" t="s">
        <v>74740</v>
      </c>
      <c r="G19833" s="1" t="s">
        <v>8407</v>
      </c>
      <c r="H19833" s="1" t="s">
        <v>77470</v>
      </c>
      <c r="I19833" s="1" t="s">
        <v>63283</v>
      </c>
      <c r="J19833" s="1" t="s">
        <v>83413</v>
      </c>
    </row>
    <row r="19834" spans="1:10" x14ac:dyDescent="0.2">
      <c r="A19834" s="6">
        <f t="shared" si="618"/>
        <v>1518487200.0041556</v>
      </c>
      <c r="B19834" s="9">
        <f t="shared" si="619"/>
        <v>43144.08333338143</v>
      </c>
      <c r="C19834" s="7" t="s">
        <v>83414</v>
      </c>
      <c r="D19834" s="1" t="s">
        <v>9</v>
      </c>
      <c r="E19834" s="1" t="s">
        <v>24203</v>
      </c>
      <c r="F19834" s="1" t="s">
        <v>24203</v>
      </c>
      <c r="G19834" s="1" t="s">
        <v>83415</v>
      </c>
      <c r="H19834" s="1" t="s">
        <v>24111</v>
      </c>
      <c r="I19834" s="1" t="s">
        <v>29275</v>
      </c>
      <c r="J19834" s="1" t="s">
        <v>83416</v>
      </c>
    </row>
    <row r="19835" spans="1:10" x14ac:dyDescent="0.2">
      <c r="A19835" s="6">
        <f t="shared" si="618"/>
        <v>1518483600.0041556</v>
      </c>
      <c r="B19835" s="9">
        <f t="shared" si="619"/>
        <v>43144.041666714766</v>
      </c>
      <c r="C19835" s="7" t="s">
        <v>83417</v>
      </c>
      <c r="D19835" s="1" t="s">
        <v>9</v>
      </c>
      <c r="E19835" s="1" t="s">
        <v>26586</v>
      </c>
      <c r="F19835" s="1" t="s">
        <v>83418</v>
      </c>
      <c r="G19835" s="1">
        <v>7100</v>
      </c>
      <c r="H19835" s="1" t="s">
        <v>24203</v>
      </c>
      <c r="I19835" s="1" t="s">
        <v>83419</v>
      </c>
      <c r="J19835" s="1" t="s">
        <v>83420</v>
      </c>
    </row>
    <row r="19836" spans="1:10" x14ac:dyDescent="0.2">
      <c r="A19836" s="6">
        <f t="shared" si="618"/>
        <v>1518480000.0041559</v>
      </c>
      <c r="B19836" s="9">
        <f t="shared" si="619"/>
        <v>43144.000000048101</v>
      </c>
      <c r="C19836" s="7" t="s">
        <v>83421</v>
      </c>
      <c r="D19836" s="1" t="s">
        <v>9</v>
      </c>
      <c r="E19836" s="1" t="s">
        <v>83422</v>
      </c>
      <c r="F19836" s="1" t="s">
        <v>15139</v>
      </c>
      <c r="G19836" s="1" t="s">
        <v>83423</v>
      </c>
      <c r="H19836" s="1" t="s">
        <v>26586</v>
      </c>
      <c r="I19836" s="1" t="s">
        <v>83424</v>
      </c>
      <c r="J19836" s="1" t="s">
        <v>83425</v>
      </c>
    </row>
    <row r="19837" spans="1:10" x14ac:dyDescent="0.2">
      <c r="A19837" s="6">
        <f t="shared" si="618"/>
        <v>1518476400.0041561</v>
      </c>
      <c r="B19837" s="9">
        <f t="shared" si="619"/>
        <v>43143.958333381437</v>
      </c>
      <c r="C19837" s="7" t="s">
        <v>83426</v>
      </c>
      <c r="D19837" s="1" t="s">
        <v>9</v>
      </c>
      <c r="E19837" s="1">
        <v>7225</v>
      </c>
      <c r="F19837" s="1">
        <v>7300</v>
      </c>
      <c r="G19837" s="1" t="s">
        <v>40074</v>
      </c>
      <c r="H19837" s="1" t="s">
        <v>83422</v>
      </c>
      <c r="I19837" s="1" t="s">
        <v>83427</v>
      </c>
      <c r="J19837" s="1" t="s">
        <v>83428</v>
      </c>
    </row>
    <row r="19838" spans="1:10" x14ac:dyDescent="0.2">
      <c r="A19838" s="6">
        <f t="shared" si="618"/>
        <v>1518472800.0041564</v>
      </c>
      <c r="B19838" s="9">
        <f t="shared" si="619"/>
        <v>43143.916666714773</v>
      </c>
      <c r="C19838" s="7" t="s">
        <v>83429</v>
      </c>
      <c r="D19838" s="1" t="s">
        <v>9</v>
      </c>
      <c r="E19838" s="1" t="s">
        <v>83430</v>
      </c>
      <c r="F19838" s="1">
        <v>7230</v>
      </c>
      <c r="G19838" s="1" t="s">
        <v>83431</v>
      </c>
      <c r="H19838" s="1">
        <v>7225</v>
      </c>
      <c r="I19838" s="1" t="s">
        <v>83432</v>
      </c>
      <c r="J19838" s="1" t="s">
        <v>83433</v>
      </c>
    </row>
    <row r="19839" spans="1:10" x14ac:dyDescent="0.2">
      <c r="A19839" s="6">
        <f t="shared" si="618"/>
        <v>1518469200.0041566</v>
      </c>
      <c r="B19839" s="9">
        <f t="shared" si="619"/>
        <v>43143.875000048109</v>
      </c>
      <c r="C19839" s="7" t="s">
        <v>83434</v>
      </c>
      <c r="D19839" s="1" t="s">
        <v>9</v>
      </c>
      <c r="E19839" s="1" t="s">
        <v>24463</v>
      </c>
      <c r="F19839" s="1" t="s">
        <v>79720</v>
      </c>
      <c r="G19839" s="1" t="s">
        <v>40012</v>
      </c>
      <c r="H19839" s="1" t="s">
        <v>83430</v>
      </c>
      <c r="I19839" s="1" t="s">
        <v>83435</v>
      </c>
      <c r="J19839" s="1" t="s">
        <v>83436</v>
      </c>
    </row>
    <row r="19840" spans="1:10" x14ac:dyDescent="0.2">
      <c r="A19840" s="6">
        <f t="shared" si="618"/>
        <v>1518465600.0041568</v>
      </c>
      <c r="B19840" s="9">
        <f t="shared" si="619"/>
        <v>43143.833333381444</v>
      </c>
      <c r="C19840" s="7" t="s">
        <v>83437</v>
      </c>
      <c r="D19840" s="1" t="s">
        <v>9</v>
      </c>
      <c r="E19840" s="1" t="s">
        <v>2493</v>
      </c>
      <c r="F19840" s="1">
        <v>7249</v>
      </c>
      <c r="G19840" s="1" t="s">
        <v>83438</v>
      </c>
      <c r="H19840" s="1" t="s">
        <v>24463</v>
      </c>
      <c r="I19840" s="1" t="s">
        <v>83439</v>
      </c>
      <c r="J19840" s="1" t="s">
        <v>83440</v>
      </c>
    </row>
    <row r="19841" spans="1:10" x14ac:dyDescent="0.2">
      <c r="A19841" s="6">
        <f t="shared" si="618"/>
        <v>1518462000.0041571</v>
      </c>
      <c r="B19841" s="9">
        <f t="shared" si="619"/>
        <v>43143.79166671478</v>
      </c>
      <c r="C19841" s="7" t="s">
        <v>83441</v>
      </c>
      <c r="D19841" s="1" t="s">
        <v>9</v>
      </c>
      <c r="E19841" s="1" t="s">
        <v>38350</v>
      </c>
      <c r="F19841" s="1">
        <v>7165</v>
      </c>
      <c r="G19841" s="1">
        <v>7041</v>
      </c>
      <c r="H19841" s="1" t="s">
        <v>2493</v>
      </c>
      <c r="I19841" s="1" t="s">
        <v>83442</v>
      </c>
      <c r="J19841" s="1" t="s">
        <v>83443</v>
      </c>
    </row>
    <row r="19842" spans="1:10" x14ac:dyDescent="0.2">
      <c r="A19842" s="6">
        <f t="shared" si="618"/>
        <v>1518458400.0041573</v>
      </c>
      <c r="B19842" s="9">
        <f t="shared" si="619"/>
        <v>43143.750000048116</v>
      </c>
      <c r="C19842" s="7" t="s">
        <v>83444</v>
      </c>
      <c r="D19842" s="1" t="s">
        <v>9</v>
      </c>
      <c r="E19842" s="1">
        <v>7149</v>
      </c>
      <c r="F19842" s="1">
        <v>7149</v>
      </c>
      <c r="G19842" s="1" t="s">
        <v>74870</v>
      </c>
      <c r="H19842" s="1" t="s">
        <v>38350</v>
      </c>
      <c r="I19842" s="1" t="s">
        <v>83445</v>
      </c>
      <c r="J19842" s="1" t="s">
        <v>83446</v>
      </c>
    </row>
    <row r="19843" spans="1:10" x14ac:dyDescent="0.2">
      <c r="A19843" s="6">
        <f t="shared" si="618"/>
        <v>1518454800.0041575</v>
      </c>
      <c r="B19843" s="9">
        <f t="shared" si="619"/>
        <v>43143.708333381452</v>
      </c>
      <c r="C19843" s="7" t="s">
        <v>83447</v>
      </c>
      <c r="D19843" s="1" t="s">
        <v>9</v>
      </c>
      <c r="E19843" s="1">
        <v>7070</v>
      </c>
      <c r="F19843" s="1">
        <v>7149</v>
      </c>
      <c r="G19843" s="1">
        <v>7040</v>
      </c>
      <c r="H19843" s="1">
        <v>7149</v>
      </c>
      <c r="I19843" s="1" t="s">
        <v>83448</v>
      </c>
      <c r="J19843" s="1" t="s">
        <v>83449</v>
      </c>
    </row>
    <row r="19844" spans="1:10" x14ac:dyDescent="0.2">
      <c r="A19844" s="6">
        <f t="shared" ref="A19844:A19907" si="620">(B19844-DATE(1970,1,1))*86400</f>
        <v>1518451200.0041575</v>
      </c>
      <c r="B19844" s="9">
        <f t="shared" si="619"/>
        <v>43143.666666714787</v>
      </c>
      <c r="C19844" s="7" t="s">
        <v>83450</v>
      </c>
      <c r="D19844" s="1" t="s">
        <v>9</v>
      </c>
      <c r="E19844" s="1" t="s">
        <v>83451</v>
      </c>
      <c r="F19844" s="1" t="s">
        <v>83452</v>
      </c>
      <c r="G19844" s="1" t="s">
        <v>83453</v>
      </c>
      <c r="H19844" s="1">
        <v>7070</v>
      </c>
      <c r="I19844" s="1" t="s">
        <v>83454</v>
      </c>
      <c r="J19844" s="1" t="s">
        <v>83455</v>
      </c>
    </row>
    <row r="19845" spans="1:10" x14ac:dyDescent="0.2">
      <c r="A19845" s="6">
        <f t="shared" si="620"/>
        <v>1518447600.0041578</v>
      </c>
      <c r="B19845" s="9">
        <f t="shared" ref="B19845:B19908" si="621">B19844-TIME(1,0,0)</f>
        <v>43143.625000048123</v>
      </c>
      <c r="C19845" s="7" t="s">
        <v>83456</v>
      </c>
      <c r="D19845" s="1" t="s">
        <v>9</v>
      </c>
      <c r="E19845" s="1" t="s">
        <v>83457</v>
      </c>
      <c r="F19845" s="1" t="s">
        <v>79876</v>
      </c>
      <c r="G19845" s="1" t="s">
        <v>83457</v>
      </c>
      <c r="H19845" s="1" t="s">
        <v>83451</v>
      </c>
      <c r="I19845" s="1" t="s">
        <v>83458</v>
      </c>
      <c r="J19845" s="1" t="s">
        <v>83459</v>
      </c>
    </row>
    <row r="19846" spans="1:10" x14ac:dyDescent="0.2">
      <c r="A19846" s="6">
        <f t="shared" si="620"/>
        <v>1518444000.004158</v>
      </c>
      <c r="B19846" s="9">
        <f t="shared" si="621"/>
        <v>43143.583333381459</v>
      </c>
      <c r="C19846" s="7" t="s">
        <v>83460</v>
      </c>
      <c r="D19846" s="1" t="s">
        <v>9</v>
      </c>
      <c r="E19846" s="1">
        <v>7085</v>
      </c>
      <c r="F19846" s="1">
        <v>7100</v>
      </c>
      <c r="G19846" s="1">
        <v>6967</v>
      </c>
      <c r="H19846" s="1" t="s">
        <v>83457</v>
      </c>
      <c r="I19846" s="1" t="s">
        <v>83461</v>
      </c>
      <c r="J19846" s="1" t="s">
        <v>83462</v>
      </c>
    </row>
    <row r="19847" spans="1:10" x14ac:dyDescent="0.2">
      <c r="A19847" s="6">
        <f t="shared" si="620"/>
        <v>1518440400.0041583</v>
      </c>
      <c r="B19847" s="9">
        <f t="shared" si="621"/>
        <v>43143.541666714795</v>
      </c>
      <c r="C19847" s="7" t="s">
        <v>83463</v>
      </c>
      <c r="D19847" s="1" t="s">
        <v>9</v>
      </c>
      <c r="E19847" s="1" t="s">
        <v>20588</v>
      </c>
      <c r="F19847" s="1">
        <v>7160</v>
      </c>
      <c r="G19847" s="1" t="s">
        <v>15353</v>
      </c>
      <c r="H19847" s="1">
        <v>7085</v>
      </c>
      <c r="I19847" s="1" t="s">
        <v>83464</v>
      </c>
      <c r="J19847" s="1" t="s">
        <v>83465</v>
      </c>
    </row>
    <row r="19848" spans="1:10" x14ac:dyDescent="0.2">
      <c r="A19848" s="6">
        <f t="shared" si="620"/>
        <v>1518436800.0041585</v>
      </c>
      <c r="B19848" s="9">
        <f t="shared" si="621"/>
        <v>43143.50000004813</v>
      </c>
      <c r="C19848" s="7" t="s">
        <v>83466</v>
      </c>
      <c r="D19848" s="1" t="s">
        <v>9</v>
      </c>
      <c r="E19848" s="1" t="s">
        <v>15642</v>
      </c>
      <c r="F19848" s="1">
        <v>7156</v>
      </c>
      <c r="G19848" s="1" t="s">
        <v>38473</v>
      </c>
      <c r="H19848" s="1" t="s">
        <v>20588</v>
      </c>
      <c r="I19848" s="1" t="s">
        <v>19967</v>
      </c>
      <c r="J19848" s="1" t="s">
        <v>83467</v>
      </c>
    </row>
    <row r="19849" spans="1:10" x14ac:dyDescent="0.2">
      <c r="A19849" s="6">
        <f t="shared" si="620"/>
        <v>1518433200.0041587</v>
      </c>
      <c r="B19849" s="9">
        <f t="shared" si="621"/>
        <v>43143.458333381466</v>
      </c>
      <c r="C19849" s="7" t="s">
        <v>83468</v>
      </c>
      <c r="D19849" s="1" t="s">
        <v>9</v>
      </c>
      <c r="E19849" s="1" t="s">
        <v>83469</v>
      </c>
      <c r="F19849" s="1" t="s">
        <v>2717</v>
      </c>
      <c r="G19849" s="1" t="s">
        <v>2783</v>
      </c>
      <c r="H19849" s="1" t="s">
        <v>15642</v>
      </c>
      <c r="I19849" s="1" t="s">
        <v>83470</v>
      </c>
      <c r="J19849" s="1" t="s">
        <v>83471</v>
      </c>
    </row>
    <row r="19850" spans="1:10" x14ac:dyDescent="0.2">
      <c r="A19850" s="6">
        <f t="shared" si="620"/>
        <v>1518429600.004159</v>
      </c>
      <c r="B19850" s="9">
        <f t="shared" si="621"/>
        <v>43143.416666714802</v>
      </c>
      <c r="C19850" s="7" t="s">
        <v>83472</v>
      </c>
      <c r="D19850" s="1" t="s">
        <v>9</v>
      </c>
      <c r="E19850" s="1" t="s">
        <v>2498</v>
      </c>
      <c r="F19850" s="1">
        <v>7221</v>
      </c>
      <c r="G19850" s="1">
        <v>7100</v>
      </c>
      <c r="H19850" s="1" t="s">
        <v>83469</v>
      </c>
      <c r="I19850" s="1" t="s">
        <v>83473</v>
      </c>
      <c r="J19850" s="1" t="s">
        <v>83474</v>
      </c>
    </row>
    <row r="19851" spans="1:10" x14ac:dyDescent="0.2">
      <c r="A19851" s="6">
        <f t="shared" si="620"/>
        <v>1518426000.0041592</v>
      </c>
      <c r="B19851" s="9">
        <f t="shared" si="621"/>
        <v>43143.375000048138</v>
      </c>
      <c r="C19851" s="7" t="s">
        <v>83475</v>
      </c>
      <c r="D19851" s="1" t="s">
        <v>9</v>
      </c>
      <c r="E19851" s="1" t="s">
        <v>2550</v>
      </c>
      <c r="F19851" s="1">
        <v>7184</v>
      </c>
      <c r="G19851" s="1">
        <v>7103</v>
      </c>
      <c r="H19851" s="1" t="s">
        <v>2498</v>
      </c>
      <c r="I19851" s="1" t="s">
        <v>83476</v>
      </c>
      <c r="J19851" s="1" t="s">
        <v>83477</v>
      </c>
    </row>
    <row r="19852" spans="1:10" x14ac:dyDescent="0.2">
      <c r="A19852" s="6">
        <f t="shared" si="620"/>
        <v>1518422400.0041592</v>
      </c>
      <c r="B19852" s="9">
        <f t="shared" si="621"/>
        <v>43143.333333381473</v>
      </c>
      <c r="C19852" s="7" t="s">
        <v>83478</v>
      </c>
      <c r="D19852" s="1" t="s">
        <v>9</v>
      </c>
      <c r="E19852" s="1" t="s">
        <v>83479</v>
      </c>
      <c r="F19852" s="1">
        <v>7199</v>
      </c>
      <c r="G19852" s="1" t="s">
        <v>83479</v>
      </c>
      <c r="H19852" s="1" t="s">
        <v>2550</v>
      </c>
      <c r="I19852" s="1" t="s">
        <v>83480</v>
      </c>
      <c r="J19852" s="1" t="s">
        <v>83481</v>
      </c>
    </row>
    <row r="19853" spans="1:10" x14ac:dyDescent="0.2">
      <c r="A19853" s="6">
        <f t="shared" si="620"/>
        <v>1518418800.0041595</v>
      </c>
      <c r="B19853" s="9">
        <f t="shared" si="621"/>
        <v>43143.291666714809</v>
      </c>
      <c r="C19853" s="7" t="s">
        <v>83482</v>
      </c>
      <c r="D19853" s="1" t="s">
        <v>9</v>
      </c>
      <c r="E19853" s="1" t="s">
        <v>83483</v>
      </c>
      <c r="F19853" s="1">
        <v>6940</v>
      </c>
      <c r="G19853" s="1" t="s">
        <v>83484</v>
      </c>
      <c r="H19853" s="1" t="s">
        <v>83479</v>
      </c>
      <c r="I19853" s="1" t="s">
        <v>73362</v>
      </c>
      <c r="J19853" s="1" t="s">
        <v>83485</v>
      </c>
    </row>
    <row r="19854" spans="1:10" x14ac:dyDescent="0.2">
      <c r="A19854" s="6">
        <f t="shared" si="620"/>
        <v>1518415200.0041597</v>
      </c>
      <c r="B19854" s="9">
        <f t="shared" si="621"/>
        <v>43143.250000048145</v>
      </c>
      <c r="C19854" s="7" t="s">
        <v>83486</v>
      </c>
      <c r="D19854" s="1" t="s">
        <v>9</v>
      </c>
      <c r="E19854" s="1" t="s">
        <v>83487</v>
      </c>
      <c r="F19854" s="1">
        <v>6900</v>
      </c>
      <c r="G19854" s="1" t="s">
        <v>18744</v>
      </c>
      <c r="H19854" s="1" t="s">
        <v>83483</v>
      </c>
      <c r="I19854" s="1" t="s">
        <v>83488</v>
      </c>
      <c r="J19854" s="1" t="s">
        <v>83489</v>
      </c>
    </row>
    <row r="19855" spans="1:10" x14ac:dyDescent="0.2">
      <c r="A19855" s="6">
        <f t="shared" si="620"/>
        <v>1518411600.0041599</v>
      </c>
      <c r="B19855" s="9">
        <f t="shared" si="621"/>
        <v>43143.208333381481</v>
      </c>
      <c r="C19855" s="7" t="s">
        <v>83490</v>
      </c>
      <c r="D19855" s="1" t="s">
        <v>9</v>
      </c>
      <c r="E19855" s="1">
        <v>6913</v>
      </c>
      <c r="F19855" s="1" t="s">
        <v>83491</v>
      </c>
      <c r="G19855" s="1" t="s">
        <v>19614</v>
      </c>
      <c r="H19855" s="1" t="s">
        <v>83487</v>
      </c>
      <c r="I19855" s="1" t="s">
        <v>83492</v>
      </c>
      <c r="J19855" s="1" t="s">
        <v>83493</v>
      </c>
    </row>
    <row r="19856" spans="1:10" x14ac:dyDescent="0.2">
      <c r="A19856" s="6">
        <f t="shared" si="620"/>
        <v>1518408000.0041602</v>
      </c>
      <c r="B19856" s="9">
        <f t="shared" si="621"/>
        <v>43143.166666714817</v>
      </c>
      <c r="C19856" s="7" t="s">
        <v>83494</v>
      </c>
      <c r="D19856" s="1" t="s">
        <v>9</v>
      </c>
      <c r="E19856" s="1" t="s">
        <v>8533</v>
      </c>
      <c r="F19856" s="1" t="s">
        <v>40214</v>
      </c>
      <c r="G19856" s="1" t="s">
        <v>19919</v>
      </c>
      <c r="H19856" s="1">
        <v>6913</v>
      </c>
      <c r="I19856" s="1" t="s">
        <v>83495</v>
      </c>
      <c r="J19856" s="1" t="s">
        <v>83496</v>
      </c>
    </row>
    <row r="19857" spans="1:10" x14ac:dyDescent="0.2">
      <c r="A19857" s="6">
        <f t="shared" si="620"/>
        <v>1518404400.0041604</v>
      </c>
      <c r="B19857" s="9">
        <f t="shared" si="621"/>
        <v>43143.125000048152</v>
      </c>
      <c r="C19857" s="7" t="s">
        <v>83497</v>
      </c>
      <c r="D19857" s="1" t="s">
        <v>9</v>
      </c>
      <c r="E19857" s="1" t="s">
        <v>2881</v>
      </c>
      <c r="F19857" s="1" t="s">
        <v>38302</v>
      </c>
      <c r="G19857" s="1">
        <v>6880</v>
      </c>
      <c r="H19857" s="1" t="s">
        <v>8533</v>
      </c>
      <c r="I19857" s="1" t="s">
        <v>65156</v>
      </c>
      <c r="J19857" s="1" t="s">
        <v>83498</v>
      </c>
    </row>
    <row r="19858" spans="1:10" x14ac:dyDescent="0.2">
      <c r="A19858" s="6">
        <f t="shared" si="620"/>
        <v>1518400800.0041606</v>
      </c>
      <c r="B19858" s="9">
        <f t="shared" si="621"/>
        <v>43143.083333381488</v>
      </c>
      <c r="C19858" s="7" t="s">
        <v>83499</v>
      </c>
      <c r="D19858" s="1" t="s">
        <v>9</v>
      </c>
      <c r="E19858" s="1" t="s">
        <v>17314</v>
      </c>
      <c r="F19858" s="1" t="s">
        <v>83500</v>
      </c>
      <c r="G19858" s="1" t="s">
        <v>77590</v>
      </c>
      <c r="H19858" s="1" t="s">
        <v>2881</v>
      </c>
      <c r="I19858" s="1" t="s">
        <v>83501</v>
      </c>
      <c r="J19858" s="1" t="s">
        <v>83502</v>
      </c>
    </row>
    <row r="19859" spans="1:10" x14ac:dyDescent="0.2">
      <c r="A19859" s="6">
        <f t="shared" si="620"/>
        <v>1518397200.0041609</v>
      </c>
      <c r="B19859" s="9">
        <f t="shared" si="621"/>
        <v>43143.041666714824</v>
      </c>
      <c r="C19859" s="7" t="s">
        <v>83503</v>
      </c>
      <c r="D19859" s="1" t="s">
        <v>9</v>
      </c>
      <c r="E19859" s="1" t="s">
        <v>83504</v>
      </c>
      <c r="F19859" s="1" t="s">
        <v>75248</v>
      </c>
      <c r="G19859" s="1">
        <v>6660</v>
      </c>
      <c r="H19859" s="1" t="s">
        <v>17314</v>
      </c>
      <c r="I19859" s="1" t="s">
        <v>83505</v>
      </c>
      <c r="J19859" s="1" t="s">
        <v>83506</v>
      </c>
    </row>
    <row r="19860" spans="1:10" x14ac:dyDescent="0.2">
      <c r="A19860" s="6">
        <f t="shared" si="620"/>
        <v>1518393600.0041609</v>
      </c>
      <c r="B19860" s="9">
        <f t="shared" si="621"/>
        <v>43143.00000004816</v>
      </c>
      <c r="C19860" s="7" t="s">
        <v>83507</v>
      </c>
      <c r="D19860" s="1" t="s">
        <v>9</v>
      </c>
      <c r="E19860" s="1" t="s">
        <v>17163</v>
      </c>
      <c r="F19860" s="1" t="s">
        <v>83508</v>
      </c>
      <c r="G19860" s="1">
        <v>6587</v>
      </c>
      <c r="H19860" s="1" t="s">
        <v>83504</v>
      </c>
      <c r="I19860" s="1" t="s">
        <v>83509</v>
      </c>
      <c r="J19860" s="1" t="s">
        <v>83510</v>
      </c>
    </row>
    <row r="19861" spans="1:10" x14ac:dyDescent="0.2">
      <c r="A19861" s="6">
        <f t="shared" si="620"/>
        <v>1518390000.0041611</v>
      </c>
      <c r="B19861" s="9">
        <f t="shared" si="621"/>
        <v>43142.958333381495</v>
      </c>
      <c r="C19861" s="7" t="s">
        <v>83511</v>
      </c>
      <c r="D19861" s="1" t="s">
        <v>9</v>
      </c>
      <c r="E19861" s="1" t="s">
        <v>83512</v>
      </c>
      <c r="F19861" s="1" t="s">
        <v>83513</v>
      </c>
      <c r="G19861" s="1" t="s">
        <v>5581</v>
      </c>
      <c r="H19861" s="1" t="s">
        <v>17163</v>
      </c>
      <c r="I19861" s="1" t="s">
        <v>83514</v>
      </c>
      <c r="J19861" s="1" t="s">
        <v>83515</v>
      </c>
    </row>
    <row r="19862" spans="1:10" x14ac:dyDescent="0.2">
      <c r="A19862" s="6">
        <f t="shared" si="620"/>
        <v>1518386400.0041614</v>
      </c>
      <c r="B19862" s="9">
        <f t="shared" si="621"/>
        <v>43142.916666714831</v>
      </c>
      <c r="C19862" s="7" t="s">
        <v>83516</v>
      </c>
      <c r="D19862" s="1" t="s">
        <v>9</v>
      </c>
      <c r="E19862" s="1" t="s">
        <v>17261</v>
      </c>
      <c r="F19862" s="1" t="s">
        <v>83517</v>
      </c>
      <c r="G19862" s="1">
        <v>6743</v>
      </c>
      <c r="H19862" s="1" t="s">
        <v>83512</v>
      </c>
      <c r="I19862" s="1" t="s">
        <v>50189</v>
      </c>
      <c r="J19862" s="1" t="s">
        <v>83518</v>
      </c>
    </row>
    <row r="19863" spans="1:10" x14ac:dyDescent="0.2">
      <c r="A19863" s="6">
        <f t="shared" si="620"/>
        <v>1518382800.0041616</v>
      </c>
      <c r="B19863" s="9">
        <f t="shared" si="621"/>
        <v>43142.875000048167</v>
      </c>
      <c r="C19863" s="7" t="s">
        <v>83519</v>
      </c>
      <c r="D19863" s="1" t="s">
        <v>9</v>
      </c>
      <c r="E19863" s="1" t="s">
        <v>83520</v>
      </c>
      <c r="F19863" s="1" t="s">
        <v>83521</v>
      </c>
      <c r="G19863" s="1">
        <v>6725</v>
      </c>
      <c r="H19863" s="1" t="s">
        <v>17261</v>
      </c>
      <c r="I19863" s="1" t="s">
        <v>744</v>
      </c>
      <c r="J19863" s="1" t="s">
        <v>83522</v>
      </c>
    </row>
    <row r="19864" spans="1:10" x14ac:dyDescent="0.2">
      <c r="A19864" s="6">
        <f t="shared" si="620"/>
        <v>1518379200.0041618</v>
      </c>
      <c r="B19864" s="9">
        <f t="shared" si="621"/>
        <v>43142.833333381503</v>
      </c>
      <c r="C19864" s="7" t="s">
        <v>83523</v>
      </c>
      <c r="D19864" s="1" t="s">
        <v>9</v>
      </c>
      <c r="E19864" s="1" t="s">
        <v>83524</v>
      </c>
      <c r="F19864" s="1" t="s">
        <v>4898</v>
      </c>
      <c r="G19864" s="1">
        <v>6711</v>
      </c>
      <c r="H19864" s="1" t="s">
        <v>83520</v>
      </c>
      <c r="I19864" s="1" t="s">
        <v>8583</v>
      </c>
      <c r="J19864" s="1" t="s">
        <v>83525</v>
      </c>
    </row>
    <row r="19865" spans="1:10" x14ac:dyDescent="0.2">
      <c r="A19865" s="6">
        <f t="shared" si="620"/>
        <v>1518375600.0041621</v>
      </c>
      <c r="B19865" s="9">
        <f t="shared" si="621"/>
        <v>43142.791666714838</v>
      </c>
      <c r="C19865" s="7" t="s">
        <v>83526</v>
      </c>
      <c r="D19865" s="1" t="s">
        <v>9</v>
      </c>
      <c r="E19865" s="1" t="s">
        <v>83527</v>
      </c>
      <c r="F19865" s="1" t="s">
        <v>83528</v>
      </c>
      <c r="G19865" s="1">
        <v>6751</v>
      </c>
      <c r="H19865" s="1" t="s">
        <v>83524</v>
      </c>
      <c r="I19865" s="1" t="s">
        <v>83529</v>
      </c>
      <c r="J19865" s="1" t="s">
        <v>83530</v>
      </c>
    </row>
    <row r="19866" spans="1:10" x14ac:dyDescent="0.2">
      <c r="A19866" s="6">
        <f t="shared" si="620"/>
        <v>1518372000.0041623</v>
      </c>
      <c r="B19866" s="9">
        <f t="shared" si="621"/>
        <v>43142.750000048174</v>
      </c>
      <c r="C19866" s="7" t="s">
        <v>83531</v>
      </c>
      <c r="D19866" s="1" t="s">
        <v>9</v>
      </c>
      <c r="E19866" s="1" t="s">
        <v>83532</v>
      </c>
      <c r="F19866" s="1" t="s">
        <v>83533</v>
      </c>
      <c r="G19866" s="1" t="s">
        <v>83534</v>
      </c>
      <c r="H19866" s="1" t="s">
        <v>83527</v>
      </c>
      <c r="I19866" s="1" t="s">
        <v>83535</v>
      </c>
      <c r="J19866" s="1" t="s">
        <v>83536</v>
      </c>
    </row>
    <row r="19867" spans="1:10" x14ac:dyDescent="0.2">
      <c r="A19867" s="6">
        <f t="shared" si="620"/>
        <v>1518368400.0041625</v>
      </c>
      <c r="B19867" s="9">
        <f t="shared" si="621"/>
        <v>43142.70833338151</v>
      </c>
      <c r="C19867" s="7" t="s">
        <v>83537</v>
      </c>
      <c r="D19867" s="1" t="s">
        <v>9</v>
      </c>
      <c r="E19867" s="1" t="s">
        <v>83538</v>
      </c>
      <c r="F19867" s="1">
        <v>6861</v>
      </c>
      <c r="G19867" s="1">
        <v>6671</v>
      </c>
      <c r="H19867" s="1" t="s">
        <v>83532</v>
      </c>
      <c r="I19867" s="1" t="s">
        <v>83539</v>
      </c>
      <c r="J19867" s="1" t="s">
        <v>83540</v>
      </c>
    </row>
    <row r="19868" spans="1:10" x14ac:dyDescent="0.2">
      <c r="A19868" s="6">
        <f t="shared" si="620"/>
        <v>1518364800.0041625</v>
      </c>
      <c r="B19868" s="9">
        <f t="shared" si="621"/>
        <v>43142.666666714846</v>
      </c>
      <c r="C19868" s="7" t="s">
        <v>83541</v>
      </c>
      <c r="D19868" s="1" t="s">
        <v>9</v>
      </c>
      <c r="E19868" s="1">
        <v>6906</v>
      </c>
      <c r="F19868" s="1">
        <v>6950</v>
      </c>
      <c r="G19868" s="1">
        <v>6750</v>
      </c>
      <c r="H19868" s="1" t="s">
        <v>83538</v>
      </c>
      <c r="I19868" s="1" t="s">
        <v>83542</v>
      </c>
      <c r="J19868" s="1" t="s">
        <v>83543</v>
      </c>
    </row>
    <row r="19869" spans="1:10" x14ac:dyDescent="0.2">
      <c r="A19869" s="6">
        <f t="shared" si="620"/>
        <v>1518361200.0041628</v>
      </c>
      <c r="B19869" s="9">
        <f t="shared" si="621"/>
        <v>43142.625000048181</v>
      </c>
      <c r="C19869" s="7" t="s">
        <v>83544</v>
      </c>
      <c r="D19869" s="1" t="s">
        <v>9</v>
      </c>
      <c r="E19869" s="1" t="s">
        <v>3031</v>
      </c>
      <c r="F19869" s="1" t="s">
        <v>8466</v>
      </c>
      <c r="G19869" s="1">
        <v>6845</v>
      </c>
      <c r="H19869" s="1">
        <v>6906</v>
      </c>
      <c r="I19869" s="1" t="s">
        <v>83545</v>
      </c>
      <c r="J19869" s="1" t="s">
        <v>83546</v>
      </c>
    </row>
    <row r="19870" spans="1:10" x14ac:dyDescent="0.2">
      <c r="A19870" s="6">
        <f t="shared" si="620"/>
        <v>1518357600.004163</v>
      </c>
      <c r="B19870" s="9">
        <f t="shared" si="621"/>
        <v>43142.583333381517</v>
      </c>
      <c r="C19870" s="7" t="s">
        <v>83547</v>
      </c>
      <c r="D19870" s="1" t="s">
        <v>9</v>
      </c>
      <c r="E19870" s="1" t="s">
        <v>17251</v>
      </c>
      <c r="F19870" s="1">
        <v>6960</v>
      </c>
      <c r="G19870" s="1" t="s">
        <v>83548</v>
      </c>
      <c r="H19870" s="1" t="s">
        <v>3031</v>
      </c>
      <c r="I19870" s="1" t="s">
        <v>83549</v>
      </c>
      <c r="J19870" s="1" t="s">
        <v>83550</v>
      </c>
    </row>
    <row r="19871" spans="1:10" x14ac:dyDescent="0.2">
      <c r="A19871" s="6">
        <f t="shared" si="620"/>
        <v>1518354000.0041633</v>
      </c>
      <c r="B19871" s="9">
        <f t="shared" si="621"/>
        <v>43142.541666714853</v>
      </c>
      <c r="C19871" s="7" t="s">
        <v>83551</v>
      </c>
      <c r="D19871" s="1" t="s">
        <v>9</v>
      </c>
      <c r="E19871" s="1" t="s">
        <v>83552</v>
      </c>
      <c r="F19871" s="1">
        <v>6872</v>
      </c>
      <c r="G19871" s="1" t="s">
        <v>83553</v>
      </c>
      <c r="H19871" s="1" t="s">
        <v>17251</v>
      </c>
      <c r="I19871" s="1" t="s">
        <v>83554</v>
      </c>
      <c r="J19871" s="1" t="s">
        <v>83555</v>
      </c>
    </row>
    <row r="19872" spans="1:10" x14ac:dyDescent="0.2">
      <c r="A19872" s="6">
        <f t="shared" si="620"/>
        <v>1518350400.0041635</v>
      </c>
      <c r="B19872" s="9">
        <f t="shared" si="621"/>
        <v>43142.500000048189</v>
      </c>
      <c r="C19872" s="7" t="s">
        <v>83556</v>
      </c>
      <c r="D19872" s="1" t="s">
        <v>9</v>
      </c>
      <c r="E19872" s="1">
        <v>6739</v>
      </c>
      <c r="F19872" s="1">
        <v>6889</v>
      </c>
      <c r="G19872" s="1" t="s">
        <v>83557</v>
      </c>
      <c r="H19872" s="1" t="s">
        <v>83552</v>
      </c>
      <c r="I19872" s="1" t="s">
        <v>83558</v>
      </c>
      <c r="J19872" s="1" t="s">
        <v>83559</v>
      </c>
    </row>
    <row r="19873" spans="1:10" x14ac:dyDescent="0.2">
      <c r="A19873" s="6">
        <f t="shared" si="620"/>
        <v>1518346800.0041637</v>
      </c>
      <c r="B19873" s="9">
        <f t="shared" si="621"/>
        <v>43142.458333381524</v>
      </c>
      <c r="C19873" s="7" t="s">
        <v>83560</v>
      </c>
      <c r="D19873" s="1" t="s">
        <v>9</v>
      </c>
      <c r="E19873" s="1" t="s">
        <v>15968</v>
      </c>
      <c r="F19873" s="1">
        <v>6760</v>
      </c>
      <c r="G19873" s="1" t="s">
        <v>17057</v>
      </c>
      <c r="H19873" s="1">
        <v>6739</v>
      </c>
      <c r="I19873" s="1" t="s">
        <v>83561</v>
      </c>
      <c r="J19873" s="1" t="s">
        <v>83562</v>
      </c>
    </row>
    <row r="19874" spans="1:10" x14ac:dyDescent="0.2">
      <c r="A19874" s="6">
        <f t="shared" si="620"/>
        <v>1518343200.004164</v>
      </c>
      <c r="B19874" s="9">
        <f t="shared" si="621"/>
        <v>43142.41666671486</v>
      </c>
      <c r="C19874" s="7" t="s">
        <v>83563</v>
      </c>
      <c r="D19874" s="1" t="s">
        <v>9</v>
      </c>
      <c r="E19874" s="1" t="s">
        <v>83564</v>
      </c>
      <c r="F19874" s="1" t="s">
        <v>83565</v>
      </c>
      <c r="G19874" s="1">
        <v>6544</v>
      </c>
      <c r="H19874" s="1" t="s">
        <v>15968</v>
      </c>
      <c r="I19874" s="1" t="s">
        <v>83566</v>
      </c>
      <c r="J19874" s="1" t="s">
        <v>83567</v>
      </c>
    </row>
    <row r="19875" spans="1:10" x14ac:dyDescent="0.2">
      <c r="A19875" s="6">
        <f t="shared" si="620"/>
        <v>1518339600.0041642</v>
      </c>
      <c r="B19875" s="9">
        <f t="shared" si="621"/>
        <v>43142.375000048196</v>
      </c>
      <c r="C19875" s="7" t="s">
        <v>83568</v>
      </c>
      <c r="D19875" s="1" t="s">
        <v>9</v>
      </c>
      <c r="E19875" s="1">
        <v>6494</v>
      </c>
      <c r="F19875" s="1" t="s">
        <v>83569</v>
      </c>
      <c r="G19875" s="1" t="s">
        <v>16277</v>
      </c>
      <c r="H19875" s="1" t="s">
        <v>83564</v>
      </c>
      <c r="I19875" s="1" t="s">
        <v>83166</v>
      </c>
      <c r="J19875" s="1" t="s">
        <v>83570</v>
      </c>
    </row>
    <row r="19876" spans="1:10" x14ac:dyDescent="0.2">
      <c r="A19876" s="6">
        <f t="shared" si="620"/>
        <v>1518336000.0041645</v>
      </c>
      <c r="B19876" s="9">
        <f t="shared" si="621"/>
        <v>43142.333333381532</v>
      </c>
      <c r="C19876" s="7" t="s">
        <v>83571</v>
      </c>
      <c r="D19876" s="1" t="s">
        <v>9</v>
      </c>
      <c r="E19876" s="1" t="s">
        <v>68533</v>
      </c>
      <c r="F19876" s="1" t="s">
        <v>73217</v>
      </c>
      <c r="G19876" s="1" t="s">
        <v>83572</v>
      </c>
      <c r="H19876" s="1">
        <v>6494</v>
      </c>
      <c r="I19876" s="1" t="s">
        <v>83573</v>
      </c>
      <c r="J19876" s="1" t="s">
        <v>83574</v>
      </c>
    </row>
    <row r="19877" spans="1:10" x14ac:dyDescent="0.2">
      <c r="A19877" s="6">
        <f t="shared" si="620"/>
        <v>1518332400.0041645</v>
      </c>
      <c r="B19877" s="9">
        <f t="shared" si="621"/>
        <v>43142.291666714867</v>
      </c>
      <c r="C19877" s="7" t="s">
        <v>83575</v>
      </c>
      <c r="D19877" s="1" t="s">
        <v>9</v>
      </c>
      <c r="E19877" s="1" t="s">
        <v>83576</v>
      </c>
      <c r="F19877" s="1" t="s">
        <v>3944</v>
      </c>
      <c r="G19877" s="1" t="s">
        <v>3853</v>
      </c>
      <c r="H19877" s="1" t="s">
        <v>68533</v>
      </c>
      <c r="I19877" s="1" t="s">
        <v>83577</v>
      </c>
      <c r="J19877" s="1" t="s">
        <v>83578</v>
      </c>
    </row>
    <row r="19878" spans="1:10" x14ac:dyDescent="0.2">
      <c r="A19878" s="6">
        <f t="shared" si="620"/>
        <v>1518328800.0041647</v>
      </c>
      <c r="B19878" s="9">
        <f t="shared" si="621"/>
        <v>43142.250000048203</v>
      </c>
      <c r="C19878" s="7" t="s">
        <v>83579</v>
      </c>
      <c r="D19878" s="1" t="s">
        <v>9</v>
      </c>
      <c r="E19878" s="1" t="s">
        <v>83580</v>
      </c>
      <c r="F19878" s="1">
        <v>6677</v>
      </c>
      <c r="G19878" s="1">
        <v>6550</v>
      </c>
      <c r="H19878" s="1" t="s">
        <v>83576</v>
      </c>
      <c r="I19878" s="1" t="s">
        <v>83581</v>
      </c>
      <c r="J19878" s="1" t="s">
        <v>83582</v>
      </c>
    </row>
    <row r="19879" spans="1:10" x14ac:dyDescent="0.2">
      <c r="A19879" s="6">
        <f t="shared" si="620"/>
        <v>1518325200.0041649</v>
      </c>
      <c r="B19879" s="9">
        <f t="shared" si="621"/>
        <v>43142.208333381539</v>
      </c>
      <c r="C19879" s="7" t="s">
        <v>83583</v>
      </c>
      <c r="D19879" s="1" t="s">
        <v>9</v>
      </c>
      <c r="E19879" s="1" t="s">
        <v>83584</v>
      </c>
      <c r="F19879" s="1" t="s">
        <v>4816</v>
      </c>
      <c r="G19879" s="1" t="s">
        <v>16701</v>
      </c>
      <c r="H19879" s="1" t="s">
        <v>83580</v>
      </c>
      <c r="I19879" s="1" t="s">
        <v>83585</v>
      </c>
      <c r="J19879" s="1" t="s">
        <v>83586</v>
      </c>
    </row>
    <row r="19880" spans="1:10" x14ac:dyDescent="0.2">
      <c r="A19880" s="6">
        <f t="shared" si="620"/>
        <v>1518321600.0041652</v>
      </c>
      <c r="B19880" s="9">
        <f t="shared" si="621"/>
        <v>43142.166666714875</v>
      </c>
      <c r="C19880" s="7" t="s">
        <v>83587</v>
      </c>
      <c r="D19880" s="1" t="s">
        <v>9</v>
      </c>
      <c r="E19880" s="1">
        <v>6607</v>
      </c>
      <c r="F19880" s="1" t="s">
        <v>20151</v>
      </c>
      <c r="G19880" s="1">
        <v>6548</v>
      </c>
      <c r="H19880" s="1" t="s">
        <v>83584</v>
      </c>
      <c r="I19880" s="1" t="s">
        <v>83588</v>
      </c>
      <c r="J19880" s="1" t="s">
        <v>83589</v>
      </c>
    </row>
    <row r="19881" spans="1:10" x14ac:dyDescent="0.2">
      <c r="A19881" s="6">
        <f t="shared" si="620"/>
        <v>1518318000.0041654</v>
      </c>
      <c r="B19881" s="9">
        <f t="shared" si="621"/>
        <v>43142.12500004821</v>
      </c>
      <c r="C19881" s="7" t="s">
        <v>83590</v>
      </c>
      <c r="D19881" s="1" t="s">
        <v>9</v>
      </c>
      <c r="E19881" s="1">
        <v>6763</v>
      </c>
      <c r="F19881" s="1" t="s">
        <v>83591</v>
      </c>
      <c r="G19881" s="1" t="s">
        <v>78097</v>
      </c>
      <c r="H19881" s="1">
        <v>6607</v>
      </c>
      <c r="I19881" s="1" t="s">
        <v>83592</v>
      </c>
      <c r="J19881" s="1" t="s">
        <v>83593</v>
      </c>
    </row>
    <row r="19882" spans="1:10" x14ac:dyDescent="0.2">
      <c r="A19882" s="6">
        <f t="shared" si="620"/>
        <v>1518314400.0041656</v>
      </c>
      <c r="B19882" s="9">
        <f t="shared" si="621"/>
        <v>43142.083333381546</v>
      </c>
      <c r="C19882" s="7" t="s">
        <v>83594</v>
      </c>
      <c r="D19882" s="1" t="s">
        <v>9</v>
      </c>
      <c r="E19882" s="1" t="s">
        <v>83595</v>
      </c>
      <c r="F19882" s="1">
        <v>6802</v>
      </c>
      <c r="G19882" s="1" t="s">
        <v>18830</v>
      </c>
      <c r="H19882" s="1">
        <v>6763</v>
      </c>
      <c r="I19882" s="1" t="s">
        <v>15003</v>
      </c>
      <c r="J19882" s="1" t="s">
        <v>83596</v>
      </c>
    </row>
    <row r="19883" spans="1:10" x14ac:dyDescent="0.2">
      <c r="A19883" s="6">
        <f t="shared" si="620"/>
        <v>1518310800.0041659</v>
      </c>
      <c r="B19883" s="9">
        <f t="shared" si="621"/>
        <v>43142.041666714882</v>
      </c>
      <c r="C19883" s="7" t="s">
        <v>83597</v>
      </c>
      <c r="D19883" s="1" t="s">
        <v>9</v>
      </c>
      <c r="E19883" s="1" t="s">
        <v>39939</v>
      </c>
      <c r="F19883" s="1" t="s">
        <v>83598</v>
      </c>
      <c r="G19883" s="1">
        <v>6710</v>
      </c>
      <c r="H19883" s="1" t="s">
        <v>83595</v>
      </c>
      <c r="I19883" s="1" t="s">
        <v>83599</v>
      </c>
      <c r="J19883" s="1" t="s">
        <v>83600</v>
      </c>
    </row>
    <row r="19884" spans="1:10" x14ac:dyDescent="0.2">
      <c r="A19884" s="6">
        <f t="shared" si="620"/>
        <v>1518307200.0041661</v>
      </c>
      <c r="B19884" s="9">
        <f t="shared" si="621"/>
        <v>43142.000000048218</v>
      </c>
      <c r="C19884" s="7" t="s">
        <v>83601</v>
      </c>
      <c r="D19884" s="1" t="s">
        <v>9</v>
      </c>
      <c r="E19884" s="1">
        <v>6992</v>
      </c>
      <c r="F19884" s="1">
        <v>6992</v>
      </c>
      <c r="G19884" s="1">
        <v>6816</v>
      </c>
      <c r="H19884" s="1" t="s">
        <v>39939</v>
      </c>
      <c r="I19884" s="1" t="s">
        <v>6840</v>
      </c>
      <c r="J19884" s="1" t="s">
        <v>83602</v>
      </c>
    </row>
    <row r="19885" spans="1:10" x14ac:dyDescent="0.2">
      <c r="A19885" s="6">
        <f t="shared" si="620"/>
        <v>1518303600.0041661</v>
      </c>
      <c r="B19885" s="9">
        <f t="shared" si="621"/>
        <v>43141.958333381554</v>
      </c>
      <c r="C19885" s="7" t="s">
        <v>83603</v>
      </c>
      <c r="D19885" s="1" t="s">
        <v>9</v>
      </c>
      <c r="E19885" s="1">
        <v>7019</v>
      </c>
      <c r="F19885" s="1" t="s">
        <v>74870</v>
      </c>
      <c r="G19885" s="1" t="s">
        <v>75099</v>
      </c>
      <c r="H19885" s="1">
        <v>6992</v>
      </c>
      <c r="I19885" s="1" t="s">
        <v>83604</v>
      </c>
      <c r="J19885" s="1" t="s">
        <v>83605</v>
      </c>
    </row>
    <row r="19886" spans="1:10" x14ac:dyDescent="0.2">
      <c r="A19886" s="6">
        <f t="shared" si="620"/>
        <v>1518300000.0041664</v>
      </c>
      <c r="B19886" s="9">
        <f t="shared" si="621"/>
        <v>43141.916666714889</v>
      </c>
      <c r="C19886" s="7" t="s">
        <v>83606</v>
      </c>
      <c r="D19886" s="1" t="s">
        <v>9</v>
      </c>
      <c r="E19886" s="1" t="s">
        <v>83607</v>
      </c>
      <c r="F19886" s="1">
        <v>7040</v>
      </c>
      <c r="G19886" s="1" t="s">
        <v>19201</v>
      </c>
      <c r="H19886" s="1">
        <v>7019</v>
      </c>
      <c r="I19886" s="1" t="s">
        <v>83608</v>
      </c>
      <c r="J19886" s="1" t="s">
        <v>83609</v>
      </c>
    </row>
    <row r="19887" spans="1:10" x14ac:dyDescent="0.2">
      <c r="A19887" s="6">
        <f t="shared" si="620"/>
        <v>1518296400.0041666</v>
      </c>
      <c r="B19887" s="9">
        <f t="shared" si="621"/>
        <v>43141.875000048225</v>
      </c>
      <c r="C19887" s="7" t="s">
        <v>83610</v>
      </c>
      <c r="D19887" s="1" t="s">
        <v>9</v>
      </c>
      <c r="E19887" s="1" t="s">
        <v>23540</v>
      </c>
      <c r="F19887" s="1" t="s">
        <v>83611</v>
      </c>
      <c r="G19887" s="1" t="s">
        <v>5134</v>
      </c>
      <c r="H19887" s="1" t="s">
        <v>83607</v>
      </c>
      <c r="I19887" s="1" t="s">
        <v>83612</v>
      </c>
      <c r="J19887" s="1" t="s">
        <v>83613</v>
      </c>
    </row>
    <row r="19888" spans="1:10" x14ac:dyDescent="0.2">
      <c r="A19888" s="6">
        <f t="shared" si="620"/>
        <v>1518292800.0041668</v>
      </c>
      <c r="B19888" s="9">
        <f t="shared" si="621"/>
        <v>43141.833333381561</v>
      </c>
      <c r="C19888" s="7" t="s">
        <v>83614</v>
      </c>
      <c r="D19888" s="1" t="s">
        <v>9</v>
      </c>
      <c r="E19888" s="1" t="s">
        <v>83615</v>
      </c>
      <c r="F19888" s="1" t="s">
        <v>83615</v>
      </c>
      <c r="G19888" s="1" t="s">
        <v>19052</v>
      </c>
      <c r="H19888" s="1" t="s">
        <v>23540</v>
      </c>
      <c r="I19888" s="1" t="s">
        <v>83616</v>
      </c>
      <c r="J19888" s="1" t="s">
        <v>83617</v>
      </c>
    </row>
    <row r="19889" spans="1:10" x14ac:dyDescent="0.2">
      <c r="A19889" s="6">
        <f t="shared" si="620"/>
        <v>1518289200.0041671</v>
      </c>
      <c r="B19889" s="9">
        <f t="shared" si="621"/>
        <v>43141.791666714897</v>
      </c>
      <c r="C19889" s="7" t="s">
        <v>83618</v>
      </c>
      <c r="D19889" s="1" t="s">
        <v>9</v>
      </c>
      <c r="E19889" s="1" t="s">
        <v>69002</v>
      </c>
      <c r="F19889" s="1" t="s">
        <v>83619</v>
      </c>
      <c r="G19889" s="1" t="s">
        <v>83620</v>
      </c>
      <c r="H19889" s="1" t="s">
        <v>83615</v>
      </c>
      <c r="I19889" s="1" t="s">
        <v>83621</v>
      </c>
      <c r="J19889" s="1" t="s">
        <v>83622</v>
      </c>
    </row>
    <row r="19890" spans="1:10" x14ac:dyDescent="0.2">
      <c r="A19890" s="6">
        <f t="shared" si="620"/>
        <v>1518285600.0041673</v>
      </c>
      <c r="B19890" s="9">
        <f t="shared" si="621"/>
        <v>43141.750000048232</v>
      </c>
      <c r="C19890" s="7" t="s">
        <v>83623</v>
      </c>
      <c r="D19890" s="1" t="s">
        <v>9</v>
      </c>
      <c r="E19890" s="1">
        <v>6937</v>
      </c>
      <c r="F19890" s="1" t="s">
        <v>3122</v>
      </c>
      <c r="G19890" s="1" t="s">
        <v>83624</v>
      </c>
      <c r="H19890" s="1" t="s">
        <v>83625</v>
      </c>
      <c r="I19890" s="1" t="s">
        <v>83626</v>
      </c>
      <c r="J19890" s="1" t="s">
        <v>83627</v>
      </c>
    </row>
    <row r="19891" spans="1:10" x14ac:dyDescent="0.2">
      <c r="A19891" s="6">
        <f t="shared" si="620"/>
        <v>1518282000.0041676</v>
      </c>
      <c r="B19891" s="9">
        <f t="shared" si="621"/>
        <v>43141.708333381568</v>
      </c>
      <c r="C19891" s="7" t="s">
        <v>83628</v>
      </c>
      <c r="D19891" s="1" t="s">
        <v>9</v>
      </c>
      <c r="E19891" s="1" t="s">
        <v>5074</v>
      </c>
      <c r="F19891" s="1">
        <v>6977</v>
      </c>
      <c r="G19891" s="1">
        <v>6810</v>
      </c>
      <c r="H19891" s="1">
        <v>6937</v>
      </c>
      <c r="I19891" s="1" t="s">
        <v>83629</v>
      </c>
      <c r="J19891" s="1" t="s">
        <v>83630</v>
      </c>
    </row>
    <row r="19892" spans="1:10" x14ac:dyDescent="0.2">
      <c r="A19892" s="6">
        <f t="shared" si="620"/>
        <v>1518278400.0041678</v>
      </c>
      <c r="B19892" s="9">
        <f t="shared" si="621"/>
        <v>43141.666666714904</v>
      </c>
      <c r="C19892" s="7" t="s">
        <v>83631</v>
      </c>
      <c r="D19892" s="1" t="s">
        <v>9</v>
      </c>
      <c r="E19892" s="1" t="s">
        <v>83632</v>
      </c>
      <c r="F19892" s="1" t="s">
        <v>15301</v>
      </c>
      <c r="G19892" s="1">
        <v>6750</v>
      </c>
      <c r="H19892" s="1" t="s">
        <v>5074</v>
      </c>
      <c r="I19892" s="1" t="s">
        <v>83633</v>
      </c>
      <c r="J19892" s="1" t="s">
        <v>83634</v>
      </c>
    </row>
    <row r="19893" spans="1:10" x14ac:dyDescent="0.2">
      <c r="A19893" s="6">
        <f t="shared" si="620"/>
        <v>1518274800.0041678</v>
      </c>
      <c r="B19893" s="9">
        <f t="shared" si="621"/>
        <v>43141.62500004824</v>
      </c>
      <c r="C19893" s="7" t="s">
        <v>83635</v>
      </c>
      <c r="D19893" s="1" t="s">
        <v>9</v>
      </c>
      <c r="E19893" s="1" t="s">
        <v>83415</v>
      </c>
      <c r="F19893" s="1">
        <v>7070</v>
      </c>
      <c r="G19893" s="1" t="s">
        <v>83636</v>
      </c>
      <c r="H19893" s="1" t="s">
        <v>83632</v>
      </c>
      <c r="I19893" s="1" t="s">
        <v>83637</v>
      </c>
      <c r="J19893" s="1" t="s">
        <v>83638</v>
      </c>
    </row>
    <row r="19894" spans="1:10" x14ac:dyDescent="0.2">
      <c r="A19894" s="6">
        <f t="shared" si="620"/>
        <v>1518271200.004168</v>
      </c>
      <c r="B19894" s="9">
        <f t="shared" si="621"/>
        <v>43141.583333381575</v>
      </c>
      <c r="C19894" s="7" t="s">
        <v>83639</v>
      </c>
      <c r="D19894" s="1" t="s">
        <v>9</v>
      </c>
      <c r="E19894" s="1">
        <v>7190</v>
      </c>
      <c r="F19894" s="1">
        <v>7220</v>
      </c>
      <c r="G19894" s="1">
        <v>7040</v>
      </c>
      <c r="H19894" s="1" t="s">
        <v>83415</v>
      </c>
      <c r="I19894" s="1" t="s">
        <v>83640</v>
      </c>
      <c r="J19894" s="1" t="s">
        <v>83641</v>
      </c>
    </row>
    <row r="19895" spans="1:10" x14ac:dyDescent="0.2">
      <c r="A19895" s="6">
        <f t="shared" si="620"/>
        <v>1518267600.0041683</v>
      </c>
      <c r="B19895" s="9">
        <f t="shared" si="621"/>
        <v>43141.541666714911</v>
      </c>
      <c r="C19895" s="7" t="s">
        <v>83642</v>
      </c>
      <c r="D19895" s="1" t="s">
        <v>9</v>
      </c>
      <c r="E19895" s="1" t="s">
        <v>38409</v>
      </c>
      <c r="F19895" s="1">
        <v>7200</v>
      </c>
      <c r="G19895" s="1" t="s">
        <v>15664</v>
      </c>
      <c r="H19895" s="1">
        <v>7190</v>
      </c>
      <c r="I19895" s="1" t="s">
        <v>83643</v>
      </c>
      <c r="J19895" s="1" t="s">
        <v>83644</v>
      </c>
    </row>
    <row r="19896" spans="1:10" x14ac:dyDescent="0.2">
      <c r="A19896" s="6">
        <f t="shared" si="620"/>
        <v>1518264000.0041685</v>
      </c>
      <c r="B19896" s="9">
        <f t="shared" si="621"/>
        <v>43141.500000048247</v>
      </c>
      <c r="C19896" s="7" t="s">
        <v>83645</v>
      </c>
      <c r="D19896" s="1" t="s">
        <v>9</v>
      </c>
      <c r="E19896" s="1" t="s">
        <v>24037</v>
      </c>
      <c r="F19896" s="1">
        <v>7118</v>
      </c>
      <c r="G19896" s="1">
        <v>7012</v>
      </c>
      <c r="H19896" s="1" t="s">
        <v>38409</v>
      </c>
      <c r="I19896" s="1" t="s">
        <v>67726</v>
      </c>
      <c r="J19896" s="1" t="s">
        <v>83646</v>
      </c>
    </row>
    <row r="19897" spans="1:10" x14ac:dyDescent="0.2">
      <c r="A19897" s="6">
        <f t="shared" si="620"/>
        <v>1518260400.0041687</v>
      </c>
      <c r="B19897" s="9">
        <f t="shared" si="621"/>
        <v>43141.458333381583</v>
      </c>
      <c r="C19897" s="7" t="s">
        <v>83647</v>
      </c>
      <c r="D19897" s="1" t="s">
        <v>9</v>
      </c>
      <c r="E19897" s="1" t="s">
        <v>3117</v>
      </c>
      <c r="F19897" s="1" t="s">
        <v>20588</v>
      </c>
      <c r="G19897" s="1">
        <v>6993</v>
      </c>
      <c r="H19897" s="1" t="s">
        <v>24037</v>
      </c>
      <c r="I19897" s="1" t="s">
        <v>83648</v>
      </c>
      <c r="J19897" s="1" t="s">
        <v>83649</v>
      </c>
    </row>
    <row r="19898" spans="1:10" x14ac:dyDescent="0.2">
      <c r="A19898" s="6">
        <f t="shared" si="620"/>
        <v>1518256800.004169</v>
      </c>
      <c r="B19898" s="9">
        <f t="shared" si="621"/>
        <v>43141.416666714918</v>
      </c>
      <c r="C19898" s="7" t="s">
        <v>83650</v>
      </c>
      <c r="D19898" s="1" t="s">
        <v>9</v>
      </c>
      <c r="E19898" s="1" t="s">
        <v>38447</v>
      </c>
      <c r="F19898" s="1" t="s">
        <v>83651</v>
      </c>
      <c r="G19898" s="1" t="s">
        <v>2798</v>
      </c>
      <c r="H19898" s="1" t="s">
        <v>3117</v>
      </c>
      <c r="I19898" s="1" t="s">
        <v>83652</v>
      </c>
      <c r="J19898" s="1" t="s">
        <v>83653</v>
      </c>
    </row>
    <row r="19899" spans="1:10" x14ac:dyDescent="0.2">
      <c r="A19899" s="6">
        <f t="shared" si="620"/>
        <v>1518253200.0041692</v>
      </c>
      <c r="B19899" s="9">
        <f t="shared" si="621"/>
        <v>43141.375000048254</v>
      </c>
      <c r="C19899" s="7" t="s">
        <v>83654</v>
      </c>
      <c r="D19899" s="1" t="s">
        <v>9</v>
      </c>
      <c r="E19899" s="1" t="s">
        <v>40764</v>
      </c>
      <c r="F19899" s="1" t="s">
        <v>83655</v>
      </c>
      <c r="G19899" s="1">
        <v>6600</v>
      </c>
      <c r="H19899" s="1" t="s">
        <v>38447</v>
      </c>
      <c r="I19899" s="1" t="s">
        <v>83656</v>
      </c>
      <c r="J19899" s="1" t="s">
        <v>83657</v>
      </c>
    </row>
    <row r="19900" spans="1:10" x14ac:dyDescent="0.2">
      <c r="A19900" s="6">
        <f t="shared" si="620"/>
        <v>1518249600.0041695</v>
      </c>
      <c r="B19900" s="9">
        <f t="shared" si="621"/>
        <v>43141.33333338159</v>
      </c>
      <c r="C19900" s="7" t="s">
        <v>83658</v>
      </c>
      <c r="D19900" s="1" t="s">
        <v>9</v>
      </c>
      <c r="E19900" s="1" t="s">
        <v>20743</v>
      </c>
      <c r="F19900" s="1" t="s">
        <v>83659</v>
      </c>
      <c r="G19900" s="1">
        <v>7100</v>
      </c>
      <c r="H19900" s="1" t="s">
        <v>40764</v>
      </c>
      <c r="I19900" s="1" t="s">
        <v>83660</v>
      </c>
      <c r="J19900" s="1" t="s">
        <v>83661</v>
      </c>
    </row>
    <row r="19901" spans="1:10" x14ac:dyDescent="0.2">
      <c r="A19901" s="6">
        <f t="shared" si="620"/>
        <v>1518246000.0041695</v>
      </c>
      <c r="B19901" s="9">
        <f t="shared" si="621"/>
        <v>43141.291666714926</v>
      </c>
      <c r="C19901" s="7" t="s">
        <v>83662</v>
      </c>
      <c r="D19901" s="1" t="s">
        <v>9</v>
      </c>
      <c r="E19901" s="1">
        <v>7400</v>
      </c>
      <c r="F19901" s="1" t="s">
        <v>25753</v>
      </c>
      <c r="G19901" s="1" t="s">
        <v>83663</v>
      </c>
      <c r="H19901" s="1" t="s">
        <v>20743</v>
      </c>
      <c r="I19901" s="1" t="s">
        <v>83664</v>
      </c>
      <c r="J19901" s="1" t="s">
        <v>83665</v>
      </c>
    </row>
    <row r="19902" spans="1:10" x14ac:dyDescent="0.2">
      <c r="A19902" s="6">
        <f t="shared" si="620"/>
        <v>1518242400.0041697</v>
      </c>
      <c r="B19902" s="9">
        <f t="shared" si="621"/>
        <v>43141.250000048261</v>
      </c>
      <c r="C19902" s="7" t="s">
        <v>83666</v>
      </c>
      <c r="D19902" s="1" t="s">
        <v>9</v>
      </c>
      <c r="E19902" s="1" t="s">
        <v>83667</v>
      </c>
      <c r="F19902" s="1">
        <v>7400</v>
      </c>
      <c r="G19902" s="1" t="s">
        <v>83667</v>
      </c>
      <c r="H19902" s="1">
        <v>7400</v>
      </c>
      <c r="I19902" s="1" t="s">
        <v>83668</v>
      </c>
      <c r="J19902" s="1" t="s">
        <v>83669</v>
      </c>
    </row>
    <row r="19903" spans="1:10" x14ac:dyDescent="0.2">
      <c r="A19903" s="6">
        <f t="shared" si="620"/>
        <v>1518238800.0041699</v>
      </c>
      <c r="B19903" s="9">
        <f t="shared" si="621"/>
        <v>43141.208333381597</v>
      </c>
      <c r="C19903" s="7" t="s">
        <v>83670</v>
      </c>
      <c r="D19903" s="1" t="s">
        <v>9</v>
      </c>
      <c r="E19903" s="1" t="s">
        <v>83671</v>
      </c>
      <c r="F19903" s="1" t="s">
        <v>15475</v>
      </c>
      <c r="G19903" s="1" t="s">
        <v>83672</v>
      </c>
      <c r="H19903" s="1" t="s">
        <v>83667</v>
      </c>
      <c r="I19903" s="1" t="s">
        <v>65031</v>
      </c>
      <c r="J19903" s="1" t="s">
        <v>83673</v>
      </c>
    </row>
    <row r="19904" spans="1:10" x14ac:dyDescent="0.2">
      <c r="A19904" s="6">
        <f t="shared" si="620"/>
        <v>1518235200.0041702</v>
      </c>
      <c r="B19904" s="9">
        <f t="shared" si="621"/>
        <v>43141.166666714933</v>
      </c>
      <c r="C19904" s="7" t="s">
        <v>83674</v>
      </c>
      <c r="D19904" s="1" t="s">
        <v>9</v>
      </c>
      <c r="E19904" s="1" t="s">
        <v>83675</v>
      </c>
      <c r="F19904" s="1" t="s">
        <v>83675</v>
      </c>
      <c r="G19904" s="1" t="s">
        <v>25458</v>
      </c>
      <c r="H19904" s="1" t="s">
        <v>83671</v>
      </c>
      <c r="I19904" s="1" t="s">
        <v>8500</v>
      </c>
      <c r="J19904" s="1" t="s">
        <v>83676</v>
      </c>
    </row>
    <row r="19905" spans="1:10" x14ac:dyDescent="0.2">
      <c r="A19905" s="6">
        <f t="shared" si="620"/>
        <v>1518231600.0041704</v>
      </c>
      <c r="B19905" s="9">
        <f t="shared" si="621"/>
        <v>43141.125000048269</v>
      </c>
      <c r="C19905" s="7" t="s">
        <v>83677</v>
      </c>
      <c r="D19905" s="1" t="s">
        <v>9</v>
      </c>
      <c r="E19905" s="1" t="s">
        <v>80076</v>
      </c>
      <c r="F19905" s="1">
        <v>7333</v>
      </c>
      <c r="G19905" s="1">
        <v>7240</v>
      </c>
      <c r="H19905" s="1" t="s">
        <v>83675</v>
      </c>
      <c r="I19905" s="1" t="s">
        <v>78107</v>
      </c>
      <c r="J19905" s="1" t="s">
        <v>83678</v>
      </c>
    </row>
    <row r="19906" spans="1:10" x14ac:dyDescent="0.2">
      <c r="A19906" s="6">
        <f t="shared" si="620"/>
        <v>1518228000.0041707</v>
      </c>
      <c r="B19906" s="9">
        <f t="shared" si="621"/>
        <v>43141.083333381604</v>
      </c>
      <c r="C19906" s="7" t="s">
        <v>83679</v>
      </c>
      <c r="D19906" s="1" t="s">
        <v>9</v>
      </c>
      <c r="E19906" s="1" t="s">
        <v>83680</v>
      </c>
      <c r="F19906" s="1" t="s">
        <v>83681</v>
      </c>
      <c r="G19906" s="1" t="s">
        <v>83682</v>
      </c>
      <c r="H19906" s="1" t="s">
        <v>80076</v>
      </c>
      <c r="I19906" s="1" t="s">
        <v>83683</v>
      </c>
      <c r="J19906" s="1" t="s">
        <v>83684</v>
      </c>
    </row>
    <row r="19907" spans="1:10" x14ac:dyDescent="0.2">
      <c r="A19907" s="6">
        <f t="shared" si="620"/>
        <v>1518224400.0041709</v>
      </c>
      <c r="B19907" s="9">
        <f t="shared" si="621"/>
        <v>43141.04166671494</v>
      </c>
      <c r="C19907" s="7" t="s">
        <v>83685</v>
      </c>
      <c r="D19907" s="1" t="s">
        <v>9</v>
      </c>
      <c r="E19907" s="1">
        <v>7240</v>
      </c>
      <c r="F19907" s="1" t="s">
        <v>83686</v>
      </c>
      <c r="G19907" s="1" t="s">
        <v>2556</v>
      </c>
      <c r="H19907" s="1" t="s">
        <v>83680</v>
      </c>
      <c r="I19907" s="1" t="s">
        <v>83687</v>
      </c>
      <c r="J19907" s="1" t="s">
        <v>83688</v>
      </c>
    </row>
    <row r="19908" spans="1:10" x14ac:dyDescent="0.2">
      <c r="A19908" s="6">
        <f t="shared" ref="A19908:A19971" si="622">(B19908-DATE(1970,1,1))*86400</f>
        <v>1518220800.0041711</v>
      </c>
      <c r="B19908" s="9">
        <f t="shared" si="621"/>
        <v>43141.000000048276</v>
      </c>
      <c r="C19908" s="7" t="s">
        <v>83689</v>
      </c>
      <c r="D19908" s="1" t="s">
        <v>9</v>
      </c>
      <c r="E19908" s="1" t="s">
        <v>68967</v>
      </c>
      <c r="F19908" s="1" t="s">
        <v>26554</v>
      </c>
      <c r="G19908" s="1">
        <v>7000</v>
      </c>
      <c r="H19908" s="1">
        <v>7240</v>
      </c>
      <c r="I19908" s="1" t="s">
        <v>83690</v>
      </c>
      <c r="J19908" s="1" t="s">
        <v>83691</v>
      </c>
    </row>
    <row r="19909" spans="1:10" x14ac:dyDescent="0.2">
      <c r="A19909" s="6">
        <f t="shared" si="622"/>
        <v>1518217200.0041714</v>
      </c>
      <c r="B19909" s="9">
        <f t="shared" ref="B19909:B19972" si="623">B19908-TIME(1,0,0)</f>
        <v>43140.958333381612</v>
      </c>
      <c r="C19909" s="7" t="s">
        <v>83692</v>
      </c>
      <c r="D19909" s="1" t="s">
        <v>9</v>
      </c>
      <c r="E19909" s="1" t="s">
        <v>83693</v>
      </c>
      <c r="F19909" s="1">
        <v>7085</v>
      </c>
      <c r="G19909" s="1" t="s">
        <v>38291</v>
      </c>
      <c r="H19909" s="1" t="s">
        <v>68967</v>
      </c>
      <c r="I19909" s="1" t="s">
        <v>83694</v>
      </c>
      <c r="J19909" s="1" t="s">
        <v>83695</v>
      </c>
    </row>
    <row r="19910" spans="1:10" x14ac:dyDescent="0.2">
      <c r="A19910" s="6">
        <f t="shared" si="622"/>
        <v>1518213600.0041714</v>
      </c>
      <c r="B19910" s="9">
        <f t="shared" si="623"/>
        <v>43140.916666714947</v>
      </c>
      <c r="C19910" s="7" t="s">
        <v>83696</v>
      </c>
      <c r="D19910" s="1" t="s">
        <v>9</v>
      </c>
      <c r="E19910" s="1" t="s">
        <v>83697</v>
      </c>
      <c r="F19910" s="1" t="s">
        <v>80646</v>
      </c>
      <c r="G19910" s="1">
        <v>6905</v>
      </c>
      <c r="H19910" s="1" t="s">
        <v>83693</v>
      </c>
      <c r="I19910" s="1" t="s">
        <v>83698</v>
      </c>
      <c r="J19910" s="1" t="s">
        <v>83699</v>
      </c>
    </row>
    <row r="19911" spans="1:10" x14ac:dyDescent="0.2">
      <c r="A19911" s="6">
        <f t="shared" si="622"/>
        <v>1518210000.0041716</v>
      </c>
      <c r="B19911" s="9">
        <f t="shared" si="623"/>
        <v>43140.875000048283</v>
      </c>
      <c r="C19911" s="7" t="s">
        <v>83700</v>
      </c>
      <c r="D19911" s="1" t="s">
        <v>9</v>
      </c>
      <c r="E19911" s="1" t="s">
        <v>2821</v>
      </c>
      <c r="F19911" s="1" t="s">
        <v>39890</v>
      </c>
      <c r="G19911" s="1">
        <v>6900</v>
      </c>
      <c r="H19911" s="1" t="s">
        <v>83697</v>
      </c>
      <c r="I19911" s="1" t="s">
        <v>83701</v>
      </c>
      <c r="J19911" s="1" t="s">
        <v>83702</v>
      </c>
    </row>
    <row r="19912" spans="1:10" x14ac:dyDescent="0.2">
      <c r="A19912" s="6">
        <f t="shared" si="622"/>
        <v>1518206400.0041718</v>
      </c>
      <c r="B19912" s="9">
        <f t="shared" si="623"/>
        <v>43140.833333381619</v>
      </c>
      <c r="C19912" s="7" t="s">
        <v>83703</v>
      </c>
      <c r="D19912" s="1" t="s">
        <v>9</v>
      </c>
      <c r="E19912" s="1" t="s">
        <v>40239</v>
      </c>
      <c r="F19912" s="1" t="s">
        <v>2500</v>
      </c>
      <c r="G19912" s="1" t="s">
        <v>2982</v>
      </c>
      <c r="H19912" s="1" t="s">
        <v>2821</v>
      </c>
      <c r="I19912" s="1" t="s">
        <v>83704</v>
      </c>
      <c r="J19912" s="1" t="s">
        <v>83705</v>
      </c>
    </row>
    <row r="19913" spans="1:10" x14ac:dyDescent="0.2">
      <c r="A19913" s="6">
        <f t="shared" si="622"/>
        <v>1518202800.0041721</v>
      </c>
      <c r="B19913" s="9">
        <f t="shared" si="623"/>
        <v>43140.791666714955</v>
      </c>
      <c r="C19913" s="7" t="s">
        <v>83706</v>
      </c>
      <c r="D19913" s="1" t="s">
        <v>9</v>
      </c>
      <c r="E19913" s="1" t="s">
        <v>74915</v>
      </c>
      <c r="F19913" s="1">
        <v>7155</v>
      </c>
      <c r="G19913" s="1" t="s">
        <v>68857</v>
      </c>
      <c r="H19913" s="1" t="s">
        <v>40239</v>
      </c>
      <c r="I19913" s="1" t="s">
        <v>83707</v>
      </c>
      <c r="J19913" s="1" t="s">
        <v>83708</v>
      </c>
    </row>
    <row r="19914" spans="1:10" x14ac:dyDescent="0.2">
      <c r="A19914" s="6">
        <f t="shared" si="622"/>
        <v>1518199200.0041723</v>
      </c>
      <c r="B19914" s="9">
        <f t="shared" si="623"/>
        <v>43140.750000048291</v>
      </c>
      <c r="C19914" s="7" t="s">
        <v>83709</v>
      </c>
      <c r="D19914" s="1" t="s">
        <v>9</v>
      </c>
      <c r="E19914" s="1" t="s">
        <v>83710</v>
      </c>
      <c r="F19914" s="1" t="s">
        <v>83711</v>
      </c>
      <c r="G19914" s="1">
        <v>7031</v>
      </c>
      <c r="H19914" s="1" t="s">
        <v>74915</v>
      </c>
      <c r="I19914" s="1" t="s">
        <v>83712</v>
      </c>
      <c r="J19914" s="1" t="s">
        <v>83713</v>
      </c>
    </row>
    <row r="19915" spans="1:10" x14ac:dyDescent="0.2">
      <c r="A19915" s="6">
        <f t="shared" si="622"/>
        <v>1518195600.0041726</v>
      </c>
      <c r="B19915" s="9">
        <f t="shared" si="623"/>
        <v>43140.708333381626</v>
      </c>
      <c r="C19915" s="7" t="s">
        <v>83714</v>
      </c>
      <c r="D19915" s="1" t="s">
        <v>9</v>
      </c>
      <c r="E19915" s="1" t="s">
        <v>75049</v>
      </c>
      <c r="F19915" s="1" t="s">
        <v>83715</v>
      </c>
      <c r="G19915" s="1" t="s">
        <v>83716</v>
      </c>
      <c r="H19915" s="1" t="s">
        <v>83710</v>
      </c>
      <c r="I19915" s="1" t="s">
        <v>83717</v>
      </c>
      <c r="J19915" s="1" t="s">
        <v>83718</v>
      </c>
    </row>
    <row r="19916" spans="1:10" x14ac:dyDescent="0.2">
      <c r="A19916" s="6">
        <f t="shared" si="622"/>
        <v>1518192000.0041728</v>
      </c>
      <c r="B19916" s="9">
        <f t="shared" si="623"/>
        <v>43140.666666714962</v>
      </c>
      <c r="C19916" s="7" t="s">
        <v>83719</v>
      </c>
      <c r="D19916" s="1" t="s">
        <v>9</v>
      </c>
      <c r="E19916" s="1" t="s">
        <v>83720</v>
      </c>
      <c r="F19916" s="1" t="s">
        <v>8254</v>
      </c>
      <c r="G19916" s="1" t="s">
        <v>18727</v>
      </c>
      <c r="H19916" s="1" t="s">
        <v>75049</v>
      </c>
      <c r="I19916" s="1" t="s">
        <v>83721</v>
      </c>
      <c r="J19916" s="1" t="s">
        <v>83722</v>
      </c>
    </row>
    <row r="19917" spans="1:10" x14ac:dyDescent="0.2">
      <c r="A19917" s="6">
        <f t="shared" si="622"/>
        <v>1518188400.004173</v>
      </c>
      <c r="B19917" s="9">
        <f t="shared" si="623"/>
        <v>43140.625000048298</v>
      </c>
      <c r="C19917" s="7" t="s">
        <v>83723</v>
      </c>
      <c r="D19917" s="1" t="s">
        <v>9</v>
      </c>
      <c r="E19917" s="1">
        <v>6890</v>
      </c>
      <c r="F19917" s="1">
        <v>6925</v>
      </c>
      <c r="G19917" s="1" t="s">
        <v>19185</v>
      </c>
      <c r="H19917" s="1" t="s">
        <v>83720</v>
      </c>
      <c r="I19917" s="1" t="s">
        <v>83724</v>
      </c>
      <c r="J19917" s="1" t="s">
        <v>83725</v>
      </c>
    </row>
    <row r="19918" spans="1:10" x14ac:dyDescent="0.2">
      <c r="A19918" s="6">
        <f t="shared" si="622"/>
        <v>1518184800.004173</v>
      </c>
      <c r="B19918" s="9">
        <f t="shared" si="623"/>
        <v>43140.583333381634</v>
      </c>
      <c r="C19918" s="7" t="s">
        <v>83726</v>
      </c>
      <c r="D19918" s="1" t="s">
        <v>9</v>
      </c>
      <c r="E19918" s="1" t="s">
        <v>5070</v>
      </c>
      <c r="F19918" s="1" t="s">
        <v>38683</v>
      </c>
      <c r="G19918" s="1" t="s">
        <v>83727</v>
      </c>
      <c r="H19918" s="1">
        <v>6890</v>
      </c>
      <c r="I19918" s="1" t="s">
        <v>83728</v>
      </c>
      <c r="J19918" s="1" t="s">
        <v>83729</v>
      </c>
    </row>
    <row r="19919" spans="1:10" x14ac:dyDescent="0.2">
      <c r="A19919" s="6">
        <f t="shared" si="622"/>
        <v>1518181200.0041733</v>
      </c>
      <c r="B19919" s="9">
        <f t="shared" si="623"/>
        <v>43140.541666714969</v>
      </c>
      <c r="C19919" s="7" t="s">
        <v>83730</v>
      </c>
      <c r="D19919" s="1" t="s">
        <v>9</v>
      </c>
      <c r="E19919" s="1">
        <v>6734</v>
      </c>
      <c r="F19919" s="1">
        <v>6820</v>
      </c>
      <c r="G19919" s="1" t="s">
        <v>83731</v>
      </c>
      <c r="H19919" s="1" t="s">
        <v>5070</v>
      </c>
      <c r="I19919" s="1" t="s">
        <v>38213</v>
      </c>
      <c r="J19919" s="1" t="s">
        <v>83732</v>
      </c>
    </row>
    <row r="19920" spans="1:10" x14ac:dyDescent="0.2">
      <c r="A19920" s="6">
        <f t="shared" si="622"/>
        <v>1518177600.0041735</v>
      </c>
      <c r="B19920" s="9">
        <f t="shared" si="623"/>
        <v>43140.500000048305</v>
      </c>
      <c r="C19920" s="7" t="s">
        <v>83733</v>
      </c>
      <c r="D19920" s="1" t="s">
        <v>9</v>
      </c>
      <c r="E19920" s="1" t="s">
        <v>5097</v>
      </c>
      <c r="F19920" s="1" t="s">
        <v>38186</v>
      </c>
      <c r="G19920" s="1">
        <v>6712</v>
      </c>
      <c r="H19920" s="1">
        <v>6734</v>
      </c>
      <c r="I19920" s="1" t="s">
        <v>83734</v>
      </c>
      <c r="J19920" s="1" t="s">
        <v>83735</v>
      </c>
    </row>
    <row r="19921" spans="1:10" x14ac:dyDescent="0.2">
      <c r="A19921" s="6">
        <f t="shared" si="622"/>
        <v>1518174000.0041738</v>
      </c>
      <c r="B19921" s="9">
        <f t="shared" si="623"/>
        <v>43140.458333381641</v>
      </c>
      <c r="C19921" s="7" t="s">
        <v>83736</v>
      </c>
      <c r="D19921" s="1" t="s">
        <v>9</v>
      </c>
      <c r="E19921" s="1" t="s">
        <v>83737</v>
      </c>
      <c r="F19921" s="1" t="s">
        <v>23506</v>
      </c>
      <c r="G19921" s="1">
        <v>6715</v>
      </c>
      <c r="H19921" s="1" t="s">
        <v>5097</v>
      </c>
      <c r="I19921" s="1" t="s">
        <v>83738</v>
      </c>
      <c r="J19921" s="1" t="s">
        <v>83739</v>
      </c>
    </row>
    <row r="19922" spans="1:10" x14ac:dyDescent="0.2">
      <c r="A19922" s="6">
        <f t="shared" si="622"/>
        <v>1518170400.004174</v>
      </c>
      <c r="B19922" s="9">
        <f t="shared" si="623"/>
        <v>43140.416666714977</v>
      </c>
      <c r="C19922" s="7" t="s">
        <v>83740</v>
      </c>
      <c r="D19922" s="1" t="s">
        <v>9</v>
      </c>
      <c r="E19922" s="1" t="s">
        <v>77937</v>
      </c>
      <c r="F19922" s="1" t="s">
        <v>83741</v>
      </c>
      <c r="G19922" s="1" t="s">
        <v>83742</v>
      </c>
      <c r="H19922" s="1" t="s">
        <v>83737</v>
      </c>
      <c r="I19922" s="1" t="s">
        <v>83743</v>
      </c>
      <c r="J19922" s="1" t="s">
        <v>83744</v>
      </c>
    </row>
    <row r="19923" spans="1:10" x14ac:dyDescent="0.2">
      <c r="A19923" s="6">
        <f t="shared" si="622"/>
        <v>1518166800.0041742</v>
      </c>
      <c r="B19923" s="9">
        <f t="shared" si="623"/>
        <v>43140.375000048312</v>
      </c>
      <c r="C19923" s="7" t="s">
        <v>83745</v>
      </c>
      <c r="D19923" s="1" t="s">
        <v>9</v>
      </c>
      <c r="E19923" s="1">
        <v>6600</v>
      </c>
      <c r="F19923" s="1">
        <v>6827</v>
      </c>
      <c r="G19923" s="1">
        <v>6600</v>
      </c>
      <c r="H19923" s="1" t="s">
        <v>77937</v>
      </c>
      <c r="I19923" s="1" t="s">
        <v>83746</v>
      </c>
      <c r="J19923" s="1" t="s">
        <v>83747</v>
      </c>
    </row>
    <row r="19924" spans="1:10" x14ac:dyDescent="0.2">
      <c r="A19924" s="6">
        <f t="shared" si="622"/>
        <v>1518163200.0041745</v>
      </c>
      <c r="B19924" s="9">
        <f t="shared" si="623"/>
        <v>43140.333333381648</v>
      </c>
      <c r="C19924" s="7" t="s">
        <v>83748</v>
      </c>
      <c r="D19924" s="1" t="s">
        <v>9</v>
      </c>
      <c r="E19924" s="1">
        <v>6565</v>
      </c>
      <c r="F19924" s="1" t="s">
        <v>83749</v>
      </c>
      <c r="G19924" s="1" t="s">
        <v>18094</v>
      </c>
      <c r="H19924" s="1">
        <v>6600</v>
      </c>
      <c r="I19924" s="1" t="s">
        <v>83750</v>
      </c>
      <c r="J19924" s="1" t="s">
        <v>83751</v>
      </c>
    </row>
    <row r="19925" spans="1:10" x14ac:dyDescent="0.2">
      <c r="A19925" s="6">
        <f t="shared" si="622"/>
        <v>1518159600.0041747</v>
      </c>
      <c r="B19925" s="9">
        <f t="shared" si="623"/>
        <v>43140.291666714984</v>
      </c>
      <c r="C19925" s="7" t="s">
        <v>83752</v>
      </c>
      <c r="D19925" s="1" t="s">
        <v>9</v>
      </c>
      <c r="E19925" s="1" t="s">
        <v>3573</v>
      </c>
      <c r="F19925" s="1">
        <v>6649</v>
      </c>
      <c r="G19925" s="1" t="s">
        <v>5008</v>
      </c>
      <c r="H19925" s="1">
        <v>6565</v>
      </c>
      <c r="I19925" s="1" t="s">
        <v>83753</v>
      </c>
      <c r="J19925" s="1" t="s">
        <v>83754</v>
      </c>
    </row>
    <row r="19926" spans="1:10" x14ac:dyDescent="0.2">
      <c r="A19926" s="6">
        <f t="shared" si="622"/>
        <v>1518156000.0041747</v>
      </c>
      <c r="B19926" s="9">
        <f t="shared" si="623"/>
        <v>43140.25000004832</v>
      </c>
      <c r="C19926" s="7" t="s">
        <v>83755</v>
      </c>
      <c r="D19926" s="1" t="s">
        <v>9</v>
      </c>
      <c r="E19926" s="1" t="s">
        <v>83756</v>
      </c>
      <c r="F19926" s="1" t="s">
        <v>73396</v>
      </c>
      <c r="G19926" s="1" t="s">
        <v>83757</v>
      </c>
      <c r="H19926" s="1" t="s">
        <v>3573</v>
      </c>
      <c r="I19926" s="1" t="s">
        <v>83758</v>
      </c>
      <c r="J19926" s="1" t="s">
        <v>83759</v>
      </c>
    </row>
    <row r="19927" spans="1:10" x14ac:dyDescent="0.2">
      <c r="A19927" s="6">
        <f t="shared" si="622"/>
        <v>1518152400.0041749</v>
      </c>
      <c r="B19927" s="9">
        <f t="shared" si="623"/>
        <v>43140.208333381655</v>
      </c>
      <c r="C19927" s="7" t="s">
        <v>83760</v>
      </c>
      <c r="D19927" s="1" t="s">
        <v>9</v>
      </c>
      <c r="E19927" s="1" t="s">
        <v>83761</v>
      </c>
      <c r="F19927" s="1" t="s">
        <v>16761</v>
      </c>
      <c r="G19927" s="1">
        <v>6360</v>
      </c>
      <c r="H19927" s="1" t="s">
        <v>83756</v>
      </c>
      <c r="I19927" s="1" t="s">
        <v>82356</v>
      </c>
      <c r="J19927" s="1" t="s">
        <v>83762</v>
      </c>
    </row>
    <row r="19928" spans="1:10" x14ac:dyDescent="0.2">
      <c r="A19928" s="6">
        <f t="shared" si="622"/>
        <v>1518148800.0041752</v>
      </c>
      <c r="B19928" s="9">
        <f t="shared" si="623"/>
        <v>43140.166666714991</v>
      </c>
      <c r="C19928" s="7" t="s">
        <v>83763</v>
      </c>
      <c r="D19928" s="1" t="s">
        <v>9</v>
      </c>
      <c r="E19928" s="1">
        <v>6619</v>
      </c>
      <c r="F19928" s="1">
        <v>6619</v>
      </c>
      <c r="G19928" s="1" t="s">
        <v>83764</v>
      </c>
      <c r="H19928" s="1" t="s">
        <v>83761</v>
      </c>
      <c r="I19928" s="1" t="s">
        <v>66212</v>
      </c>
      <c r="J19928" s="1" t="s">
        <v>83765</v>
      </c>
    </row>
    <row r="19929" spans="1:10" x14ac:dyDescent="0.2">
      <c r="A19929" s="6">
        <f t="shared" si="622"/>
        <v>1518145200.0041754</v>
      </c>
      <c r="B19929" s="9">
        <f t="shared" si="623"/>
        <v>43140.125000048327</v>
      </c>
      <c r="C19929" s="7" t="s">
        <v>83766</v>
      </c>
      <c r="D19929" s="1" t="s">
        <v>9</v>
      </c>
      <c r="E19929" s="1" t="s">
        <v>19306</v>
      </c>
      <c r="F19929" s="1">
        <v>6675</v>
      </c>
      <c r="G19929" s="1">
        <v>6500</v>
      </c>
      <c r="H19929" s="1">
        <v>6619</v>
      </c>
      <c r="I19929" s="1" t="s">
        <v>13077</v>
      </c>
      <c r="J19929" s="1" t="s">
        <v>83767</v>
      </c>
    </row>
    <row r="19930" spans="1:10" x14ac:dyDescent="0.2">
      <c r="A19930" s="6">
        <f t="shared" si="622"/>
        <v>1518141600.0041757</v>
      </c>
      <c r="B19930" s="9">
        <f t="shared" si="623"/>
        <v>43140.083333381663</v>
      </c>
      <c r="C19930" s="7" t="s">
        <v>83768</v>
      </c>
      <c r="D19930" s="1" t="s">
        <v>9</v>
      </c>
      <c r="E19930" s="1" t="s">
        <v>20405</v>
      </c>
      <c r="F19930" s="1" t="s">
        <v>83769</v>
      </c>
      <c r="G19930" s="1">
        <v>6500</v>
      </c>
      <c r="H19930" s="1" t="s">
        <v>19306</v>
      </c>
      <c r="I19930" s="1" t="s">
        <v>83770</v>
      </c>
      <c r="J19930" s="1" t="s">
        <v>83771</v>
      </c>
    </row>
    <row r="19931" spans="1:10" x14ac:dyDescent="0.2">
      <c r="A19931" s="6">
        <f t="shared" si="622"/>
        <v>1518138000.0041759</v>
      </c>
      <c r="B19931" s="9">
        <f t="shared" si="623"/>
        <v>43140.041666714998</v>
      </c>
      <c r="C19931" s="7" t="s">
        <v>83772</v>
      </c>
      <c r="D19931" s="1" t="s">
        <v>9</v>
      </c>
      <c r="E19931" s="1" t="s">
        <v>3829</v>
      </c>
      <c r="F19931" s="1" t="s">
        <v>3645</v>
      </c>
      <c r="G19931" s="1" t="s">
        <v>83773</v>
      </c>
      <c r="H19931" s="1" t="s">
        <v>20405</v>
      </c>
      <c r="I19931" s="1" t="s">
        <v>83774</v>
      </c>
      <c r="J19931" s="1" t="s">
        <v>83775</v>
      </c>
    </row>
    <row r="19932" spans="1:10" x14ac:dyDescent="0.2">
      <c r="A19932" s="6">
        <f t="shared" si="622"/>
        <v>1518134400.0041761</v>
      </c>
      <c r="B19932" s="9">
        <f t="shared" si="623"/>
        <v>43140.000000048334</v>
      </c>
      <c r="C19932" s="7" t="s">
        <v>83776</v>
      </c>
      <c r="D19932" s="1" t="s">
        <v>9</v>
      </c>
      <c r="E19932" s="1" t="s">
        <v>83777</v>
      </c>
      <c r="F19932" s="1" t="s">
        <v>19217</v>
      </c>
      <c r="G19932" s="1" t="s">
        <v>83778</v>
      </c>
      <c r="H19932" s="1" t="s">
        <v>3829</v>
      </c>
      <c r="I19932" s="1" t="s">
        <v>83779</v>
      </c>
      <c r="J19932" s="1" t="s">
        <v>83780</v>
      </c>
    </row>
    <row r="19933" spans="1:10" x14ac:dyDescent="0.2">
      <c r="A19933" s="6">
        <f t="shared" si="622"/>
        <v>1518130800.0041764</v>
      </c>
      <c r="B19933" s="9">
        <f t="shared" si="623"/>
        <v>43139.95833338167</v>
      </c>
      <c r="C19933" s="7" t="s">
        <v>83781</v>
      </c>
      <c r="D19933" s="1" t="s">
        <v>9</v>
      </c>
      <c r="E19933" s="1">
        <v>6764</v>
      </c>
      <c r="F19933" s="1">
        <v>6820</v>
      </c>
      <c r="G19933" s="1">
        <v>6700</v>
      </c>
      <c r="H19933" s="1" t="s">
        <v>83777</v>
      </c>
      <c r="I19933" s="1" t="s">
        <v>83782</v>
      </c>
      <c r="J19933" s="1" t="s">
        <v>83783</v>
      </c>
    </row>
    <row r="19934" spans="1:10" x14ac:dyDescent="0.2">
      <c r="A19934" s="6">
        <f t="shared" si="622"/>
        <v>1518127200.0041764</v>
      </c>
      <c r="B19934" s="9">
        <f t="shared" si="623"/>
        <v>43139.916666715006</v>
      </c>
      <c r="C19934" s="7" t="s">
        <v>83784</v>
      </c>
      <c r="D19934" s="1" t="s">
        <v>9</v>
      </c>
      <c r="E19934" s="1" t="s">
        <v>20151</v>
      </c>
      <c r="F19934" s="1" t="s">
        <v>83785</v>
      </c>
      <c r="G19934" s="1">
        <v>6650</v>
      </c>
      <c r="H19934" s="1">
        <v>6764</v>
      </c>
      <c r="I19934" s="1" t="s">
        <v>83786</v>
      </c>
      <c r="J19934" s="1" t="s">
        <v>83787</v>
      </c>
    </row>
    <row r="19935" spans="1:10" x14ac:dyDescent="0.2">
      <c r="A19935" s="6">
        <f t="shared" si="622"/>
        <v>1518123600.0041766</v>
      </c>
      <c r="B19935" s="9">
        <f t="shared" si="623"/>
        <v>43139.875000048341</v>
      </c>
      <c r="C19935" s="7" t="s">
        <v>83788</v>
      </c>
      <c r="D19935" s="1" t="s">
        <v>9</v>
      </c>
      <c r="E19935" s="1">
        <v>6796</v>
      </c>
      <c r="F19935" s="1" t="s">
        <v>20534</v>
      </c>
      <c r="G19935" s="1">
        <v>6700</v>
      </c>
      <c r="H19935" s="1" t="s">
        <v>20151</v>
      </c>
      <c r="I19935" s="1" t="s">
        <v>83789</v>
      </c>
      <c r="J19935" s="1" t="s">
        <v>83790</v>
      </c>
    </row>
    <row r="19936" spans="1:10" x14ac:dyDescent="0.2">
      <c r="A19936" s="6">
        <f t="shared" si="622"/>
        <v>1518120000.0041769</v>
      </c>
      <c r="B19936" s="9">
        <f t="shared" si="623"/>
        <v>43139.833333381677</v>
      </c>
      <c r="C19936" s="7" t="s">
        <v>83791</v>
      </c>
      <c r="D19936" s="1" t="s">
        <v>9</v>
      </c>
      <c r="E19936" s="1" t="s">
        <v>80394</v>
      </c>
      <c r="F19936" s="1">
        <v>6890</v>
      </c>
      <c r="G19936" s="1" t="s">
        <v>15740</v>
      </c>
      <c r="H19936" s="1">
        <v>6796</v>
      </c>
      <c r="I19936" s="1" t="s">
        <v>83792</v>
      </c>
      <c r="J19936" s="1" t="s">
        <v>83793</v>
      </c>
    </row>
    <row r="19937" spans="1:10" x14ac:dyDescent="0.2">
      <c r="A19937" s="6">
        <f t="shared" si="622"/>
        <v>1518116400.0041771</v>
      </c>
      <c r="B19937" s="9">
        <f t="shared" si="623"/>
        <v>43139.791666715013</v>
      </c>
      <c r="C19937" s="7" t="s">
        <v>83794</v>
      </c>
      <c r="D19937" s="1" t="s">
        <v>9</v>
      </c>
      <c r="E19937" s="1" t="s">
        <v>83795</v>
      </c>
      <c r="F19937" s="1" t="s">
        <v>83796</v>
      </c>
      <c r="G19937" s="1" t="s">
        <v>83797</v>
      </c>
      <c r="H19937" s="1" t="s">
        <v>80394</v>
      </c>
      <c r="I19937" s="1" t="s">
        <v>83798</v>
      </c>
      <c r="J19937" s="1" t="s">
        <v>83799</v>
      </c>
    </row>
    <row r="19938" spans="1:10" x14ac:dyDescent="0.2">
      <c r="A19938" s="6">
        <f t="shared" si="622"/>
        <v>1518112800.0041773</v>
      </c>
      <c r="B19938" s="9">
        <f t="shared" si="623"/>
        <v>43139.750000048349</v>
      </c>
      <c r="C19938" s="7" t="s">
        <v>83800</v>
      </c>
      <c r="D19938" s="1" t="s">
        <v>9</v>
      </c>
      <c r="E19938" s="1" t="s">
        <v>77959</v>
      </c>
      <c r="F19938" s="1">
        <v>6780</v>
      </c>
      <c r="G19938" s="1" t="s">
        <v>16610</v>
      </c>
      <c r="H19938" s="1" t="s">
        <v>83795</v>
      </c>
      <c r="I19938" s="1" t="s">
        <v>83801</v>
      </c>
      <c r="J19938" s="1" t="s">
        <v>83802</v>
      </c>
    </row>
    <row r="19939" spans="1:10" x14ac:dyDescent="0.2">
      <c r="A19939" s="6">
        <f t="shared" si="622"/>
        <v>1518109200.0041776</v>
      </c>
      <c r="B19939" s="9">
        <f t="shared" si="623"/>
        <v>43139.708333381684</v>
      </c>
      <c r="C19939" s="7" t="s">
        <v>83803</v>
      </c>
      <c r="D19939" s="1" t="s">
        <v>9</v>
      </c>
      <c r="E19939" s="1" t="s">
        <v>83804</v>
      </c>
      <c r="F19939" s="1" t="s">
        <v>18960</v>
      </c>
      <c r="G19939" s="1">
        <v>6670</v>
      </c>
      <c r="H19939" s="1" t="s">
        <v>77959</v>
      </c>
      <c r="I19939" s="1" t="s">
        <v>83805</v>
      </c>
      <c r="J19939" s="1" t="s">
        <v>83806</v>
      </c>
    </row>
    <row r="19940" spans="1:10" x14ac:dyDescent="0.2">
      <c r="A19940" s="6">
        <f t="shared" si="622"/>
        <v>1518105600.0041778</v>
      </c>
      <c r="B19940" s="9">
        <f t="shared" si="623"/>
        <v>43139.66666671502</v>
      </c>
      <c r="C19940" s="7" t="s">
        <v>83807</v>
      </c>
      <c r="D19940" s="1" t="s">
        <v>9</v>
      </c>
      <c r="E19940" s="1" t="s">
        <v>18658</v>
      </c>
      <c r="F19940" s="1">
        <v>6821</v>
      </c>
      <c r="G19940" s="1">
        <v>6645</v>
      </c>
      <c r="H19940" s="1" t="s">
        <v>83804</v>
      </c>
      <c r="I19940" s="1" t="s">
        <v>83808</v>
      </c>
      <c r="J19940" s="1" t="s">
        <v>83809</v>
      </c>
    </row>
    <row r="19941" spans="1:10" x14ac:dyDescent="0.2">
      <c r="A19941" s="6">
        <f t="shared" si="622"/>
        <v>1518102000.004178</v>
      </c>
      <c r="B19941" s="9">
        <f t="shared" si="623"/>
        <v>43139.625000048356</v>
      </c>
      <c r="C19941" s="7" t="s">
        <v>83810</v>
      </c>
      <c r="D19941" s="1" t="s">
        <v>9</v>
      </c>
      <c r="E19941" s="1">
        <v>6890</v>
      </c>
      <c r="F19941" s="1" t="s">
        <v>83811</v>
      </c>
      <c r="G19941" s="1">
        <v>6705</v>
      </c>
      <c r="H19941" s="1" t="s">
        <v>18658</v>
      </c>
      <c r="I19941" s="1" t="s">
        <v>83812</v>
      </c>
      <c r="J19941" s="1" t="s">
        <v>83813</v>
      </c>
    </row>
    <row r="19942" spans="1:10" x14ac:dyDescent="0.2">
      <c r="A19942" s="6">
        <f t="shared" si="622"/>
        <v>1518098400.0041783</v>
      </c>
      <c r="B19942" s="9">
        <f t="shared" si="623"/>
        <v>43139.583333381692</v>
      </c>
      <c r="C19942" s="7" t="s">
        <v>83814</v>
      </c>
      <c r="D19942" s="1" t="s">
        <v>9</v>
      </c>
      <c r="E19942" s="1" t="s">
        <v>37979</v>
      </c>
      <c r="F19942" s="1">
        <v>6949</v>
      </c>
      <c r="G19942" s="1">
        <v>6811</v>
      </c>
      <c r="H19942" s="1">
        <v>6890</v>
      </c>
      <c r="I19942" s="1" t="s">
        <v>83815</v>
      </c>
      <c r="J19942" s="1" t="s">
        <v>83816</v>
      </c>
    </row>
    <row r="19943" spans="1:10" x14ac:dyDescent="0.2">
      <c r="A19943" s="6">
        <f t="shared" si="622"/>
        <v>1518094800.0041783</v>
      </c>
      <c r="B19943" s="9">
        <f t="shared" si="623"/>
        <v>43139.541666715028</v>
      </c>
      <c r="C19943" s="7" t="s">
        <v>83817</v>
      </c>
      <c r="D19943" s="1" t="s">
        <v>9</v>
      </c>
      <c r="E19943" s="1">
        <v>7062</v>
      </c>
      <c r="F19943" s="1">
        <v>7070</v>
      </c>
      <c r="G19943" s="1">
        <v>6910</v>
      </c>
      <c r="H19943" s="1" t="s">
        <v>37979</v>
      </c>
      <c r="I19943" s="1" t="s">
        <v>83818</v>
      </c>
      <c r="J19943" s="1" t="s">
        <v>83819</v>
      </c>
    </row>
    <row r="19944" spans="1:10" x14ac:dyDescent="0.2">
      <c r="A19944" s="6">
        <f t="shared" si="622"/>
        <v>1518091200.0041785</v>
      </c>
      <c r="B19944" s="9">
        <f t="shared" si="623"/>
        <v>43139.500000048363</v>
      </c>
      <c r="C19944" s="7" t="s">
        <v>83820</v>
      </c>
      <c r="D19944" s="1" t="s">
        <v>9</v>
      </c>
      <c r="E19944" s="1">
        <v>6965</v>
      </c>
      <c r="F19944" s="1">
        <v>7100</v>
      </c>
      <c r="G19944" s="1" t="s">
        <v>38228</v>
      </c>
      <c r="H19944" s="1">
        <v>7062</v>
      </c>
      <c r="I19944" s="1" t="s">
        <v>83821</v>
      </c>
      <c r="J19944" s="1" t="s">
        <v>83822</v>
      </c>
    </row>
    <row r="19945" spans="1:10" x14ac:dyDescent="0.2">
      <c r="A19945" s="6">
        <f t="shared" si="622"/>
        <v>1518087600.0041788</v>
      </c>
      <c r="B19945" s="9">
        <f t="shared" si="623"/>
        <v>43139.458333381699</v>
      </c>
      <c r="C19945" s="7" t="s">
        <v>83823</v>
      </c>
      <c r="D19945" s="1" t="s">
        <v>9</v>
      </c>
      <c r="E19945" s="1" t="s">
        <v>3051</v>
      </c>
      <c r="F19945" s="1">
        <v>7032</v>
      </c>
      <c r="G19945" s="1" t="s">
        <v>39928</v>
      </c>
      <c r="H19945" s="1">
        <v>6965</v>
      </c>
      <c r="I19945" s="1" t="s">
        <v>83824</v>
      </c>
      <c r="J19945" s="1" t="s">
        <v>83825</v>
      </c>
    </row>
    <row r="19946" spans="1:10" x14ac:dyDescent="0.2">
      <c r="A19946" s="6">
        <f t="shared" si="622"/>
        <v>1518084000.004179</v>
      </c>
      <c r="B19946" s="9">
        <f t="shared" si="623"/>
        <v>43139.416666715035</v>
      </c>
      <c r="C19946" s="7" t="s">
        <v>83826</v>
      </c>
      <c r="D19946" s="1" t="s">
        <v>9</v>
      </c>
      <c r="E19946" s="1" t="s">
        <v>83827</v>
      </c>
      <c r="F19946" s="1">
        <v>7050</v>
      </c>
      <c r="G19946" s="1" t="s">
        <v>80177</v>
      </c>
      <c r="H19946" s="1" t="s">
        <v>3051</v>
      </c>
      <c r="I19946" s="1" t="s">
        <v>83828</v>
      </c>
      <c r="J19946" s="1" t="s">
        <v>83829</v>
      </c>
    </row>
    <row r="19947" spans="1:10" x14ac:dyDescent="0.2">
      <c r="A19947" s="6">
        <f t="shared" si="622"/>
        <v>1518080400.0041792</v>
      </c>
      <c r="B19947" s="9">
        <f t="shared" si="623"/>
        <v>43139.375000048371</v>
      </c>
      <c r="C19947" s="7" t="s">
        <v>83830</v>
      </c>
      <c r="D19947" s="1" t="s">
        <v>9</v>
      </c>
      <c r="E19947" s="1" t="s">
        <v>83831</v>
      </c>
      <c r="F19947" s="1" t="s">
        <v>83832</v>
      </c>
      <c r="G19947" s="1">
        <v>6660</v>
      </c>
      <c r="H19947" s="1" t="s">
        <v>83827</v>
      </c>
      <c r="I19947" s="1" t="s">
        <v>83833</v>
      </c>
      <c r="J19947" s="1" t="s">
        <v>83834</v>
      </c>
    </row>
    <row r="19948" spans="1:10" x14ac:dyDescent="0.2">
      <c r="A19948" s="6">
        <f t="shared" si="622"/>
        <v>1518076800.0041795</v>
      </c>
      <c r="B19948" s="9">
        <f t="shared" si="623"/>
        <v>43139.333333381706</v>
      </c>
      <c r="C19948" s="7" t="s">
        <v>83835</v>
      </c>
      <c r="D19948" s="1" t="s">
        <v>9</v>
      </c>
      <c r="E19948" s="1" t="s">
        <v>83836</v>
      </c>
      <c r="F19948" s="1" t="s">
        <v>83837</v>
      </c>
      <c r="G19948" s="1" t="s">
        <v>23632</v>
      </c>
      <c r="H19948" s="1" t="s">
        <v>83831</v>
      </c>
      <c r="I19948" s="1" t="s">
        <v>83838</v>
      </c>
      <c r="J19948" s="1" t="s">
        <v>83839</v>
      </c>
    </row>
    <row r="19949" spans="1:10" x14ac:dyDescent="0.2">
      <c r="A19949" s="6">
        <f t="shared" si="622"/>
        <v>1518073200.0041797</v>
      </c>
      <c r="B19949" s="9">
        <f t="shared" si="623"/>
        <v>43139.291666715042</v>
      </c>
      <c r="C19949" s="7" t="s">
        <v>83840</v>
      </c>
      <c r="D19949" s="1" t="s">
        <v>9</v>
      </c>
      <c r="E19949" s="1">
        <v>6550</v>
      </c>
      <c r="F19949" s="1" t="s">
        <v>4893</v>
      </c>
      <c r="G19949" s="1" t="s">
        <v>3253</v>
      </c>
      <c r="H19949" s="1" t="s">
        <v>83836</v>
      </c>
      <c r="I19949" s="1" t="s">
        <v>83841</v>
      </c>
      <c r="J19949" s="1" t="s">
        <v>83842</v>
      </c>
    </row>
    <row r="19950" spans="1:10" x14ac:dyDescent="0.2">
      <c r="A19950" s="6">
        <f t="shared" si="622"/>
        <v>1518069600.00418</v>
      </c>
      <c r="B19950" s="9">
        <f t="shared" si="623"/>
        <v>43139.250000048378</v>
      </c>
      <c r="C19950" s="7" t="s">
        <v>83843</v>
      </c>
      <c r="D19950" s="1" t="s">
        <v>9</v>
      </c>
      <c r="E19950" s="1" t="s">
        <v>5014</v>
      </c>
      <c r="F19950" s="1" t="s">
        <v>3752</v>
      </c>
      <c r="G19950" s="1" t="s">
        <v>16379</v>
      </c>
      <c r="H19950" s="1">
        <v>6550</v>
      </c>
      <c r="I19950" s="1" t="s">
        <v>83844</v>
      </c>
      <c r="J19950" s="1" t="s">
        <v>83845</v>
      </c>
    </row>
    <row r="19951" spans="1:10" x14ac:dyDescent="0.2">
      <c r="A19951" s="6">
        <f t="shared" si="622"/>
        <v>1518066000.00418</v>
      </c>
      <c r="B19951" s="9">
        <f t="shared" si="623"/>
        <v>43139.208333381714</v>
      </c>
      <c r="C19951" s="7" t="s">
        <v>83846</v>
      </c>
      <c r="D19951" s="1" t="s">
        <v>9</v>
      </c>
      <c r="E19951" s="1" t="s">
        <v>83847</v>
      </c>
      <c r="F19951" s="1" t="s">
        <v>80393</v>
      </c>
      <c r="G19951" s="1" t="s">
        <v>16861</v>
      </c>
      <c r="H19951" s="1" t="s">
        <v>5014</v>
      </c>
      <c r="I19951" s="1" t="s">
        <v>14004</v>
      </c>
      <c r="J19951" s="1" t="s">
        <v>83848</v>
      </c>
    </row>
    <row r="19952" spans="1:10" x14ac:dyDescent="0.2">
      <c r="A19952" s="6">
        <f t="shared" si="622"/>
        <v>1518062400.0041802</v>
      </c>
      <c r="B19952" s="9">
        <f t="shared" si="623"/>
        <v>43139.166666715049</v>
      </c>
      <c r="C19952" s="7" t="s">
        <v>83849</v>
      </c>
      <c r="D19952" s="1" t="s">
        <v>9</v>
      </c>
      <c r="E19952" s="1">
        <v>6496</v>
      </c>
      <c r="F19952" s="1" t="s">
        <v>80256</v>
      </c>
      <c r="G19952" s="1" t="s">
        <v>4011</v>
      </c>
      <c r="H19952" s="1" t="s">
        <v>83847</v>
      </c>
      <c r="I19952" s="1" t="s">
        <v>83850</v>
      </c>
      <c r="J19952" s="1" t="s">
        <v>83851</v>
      </c>
    </row>
    <row r="19953" spans="1:10" x14ac:dyDescent="0.2">
      <c r="A19953" s="6">
        <f t="shared" si="622"/>
        <v>1518058800.0041804</v>
      </c>
      <c r="B19953" s="9">
        <f t="shared" si="623"/>
        <v>43139.125000048385</v>
      </c>
      <c r="C19953" s="7" t="s">
        <v>83852</v>
      </c>
      <c r="D19953" s="1" t="s">
        <v>9</v>
      </c>
      <c r="E19953" s="1">
        <v>6513</v>
      </c>
      <c r="F19953" s="1" t="s">
        <v>4463</v>
      </c>
      <c r="G19953" s="1">
        <v>6377</v>
      </c>
      <c r="H19953" s="1">
        <v>6496</v>
      </c>
      <c r="I19953" s="1" t="s">
        <v>83853</v>
      </c>
      <c r="J19953" s="1" t="s">
        <v>83854</v>
      </c>
    </row>
    <row r="19954" spans="1:10" x14ac:dyDescent="0.2">
      <c r="A19954" s="6">
        <f t="shared" si="622"/>
        <v>1518055200.0041807</v>
      </c>
      <c r="B19954" s="9">
        <f t="shared" si="623"/>
        <v>43139.083333381721</v>
      </c>
      <c r="C19954" s="7" t="s">
        <v>83855</v>
      </c>
      <c r="D19954" s="1" t="s">
        <v>9</v>
      </c>
      <c r="E19954" s="1" t="s">
        <v>83856</v>
      </c>
      <c r="F19954" s="1">
        <v>6600</v>
      </c>
      <c r="G19954" s="1" t="s">
        <v>18069</v>
      </c>
      <c r="H19954" s="1">
        <v>6513</v>
      </c>
      <c r="I19954" s="1" t="s">
        <v>83857</v>
      </c>
      <c r="J19954" s="1" t="s">
        <v>83858</v>
      </c>
    </row>
    <row r="19955" spans="1:10" x14ac:dyDescent="0.2">
      <c r="A19955" s="6">
        <f t="shared" si="622"/>
        <v>1518051600.0041809</v>
      </c>
      <c r="B19955" s="9">
        <f t="shared" si="623"/>
        <v>43139.041666715057</v>
      </c>
      <c r="C19955" s="7" t="s">
        <v>83859</v>
      </c>
      <c r="D19955" s="1" t="s">
        <v>9</v>
      </c>
      <c r="E19955" s="1" t="s">
        <v>83860</v>
      </c>
      <c r="F19955" s="1" t="s">
        <v>18394</v>
      </c>
      <c r="G19955" s="1">
        <v>6150</v>
      </c>
      <c r="H19955" s="1" t="s">
        <v>83856</v>
      </c>
      <c r="I19955" s="1" t="s">
        <v>83861</v>
      </c>
      <c r="J19955" s="1" t="s">
        <v>83862</v>
      </c>
    </row>
    <row r="19956" spans="1:10" x14ac:dyDescent="0.2">
      <c r="A19956" s="6">
        <f t="shared" si="622"/>
        <v>1518048000.0041811</v>
      </c>
      <c r="B19956" s="9">
        <f t="shared" si="623"/>
        <v>43139.000000048392</v>
      </c>
      <c r="C19956" s="7" t="s">
        <v>83863</v>
      </c>
      <c r="D19956" s="1" t="s">
        <v>9</v>
      </c>
      <c r="E19956" s="1" t="s">
        <v>83864</v>
      </c>
      <c r="F19956" s="1" t="s">
        <v>69455</v>
      </c>
      <c r="G19956" s="1">
        <v>6159</v>
      </c>
      <c r="H19956" s="1" t="s">
        <v>83860</v>
      </c>
      <c r="I19956" s="1" t="s">
        <v>83865</v>
      </c>
      <c r="J19956" s="1" t="s">
        <v>83866</v>
      </c>
    </row>
    <row r="19957" spans="1:10" x14ac:dyDescent="0.2">
      <c r="A19957" s="6">
        <f t="shared" si="622"/>
        <v>1518044400.0041814</v>
      </c>
      <c r="B19957" s="9">
        <f t="shared" si="623"/>
        <v>43138.958333381728</v>
      </c>
      <c r="C19957" s="7" t="s">
        <v>83867</v>
      </c>
      <c r="D19957" s="1" t="s">
        <v>9</v>
      </c>
      <c r="E19957" s="1">
        <v>6391</v>
      </c>
      <c r="F19957" s="1">
        <v>6399</v>
      </c>
      <c r="G19957" s="1" t="s">
        <v>83868</v>
      </c>
      <c r="H19957" s="1" t="s">
        <v>83864</v>
      </c>
      <c r="I19957" s="1" t="s">
        <v>83869</v>
      </c>
      <c r="J19957" s="1" t="s">
        <v>83870</v>
      </c>
    </row>
    <row r="19958" spans="1:10" x14ac:dyDescent="0.2">
      <c r="A19958" s="6">
        <f t="shared" si="622"/>
        <v>1518040800.0041816</v>
      </c>
      <c r="B19958" s="9">
        <f t="shared" si="623"/>
        <v>43138.916666715064</v>
      </c>
      <c r="C19958" s="7" t="s">
        <v>83871</v>
      </c>
      <c r="D19958" s="1" t="s">
        <v>9</v>
      </c>
      <c r="E19958" s="1">
        <v>6600</v>
      </c>
      <c r="F19958" s="1">
        <v>6600</v>
      </c>
      <c r="G19958" s="1" t="s">
        <v>73541</v>
      </c>
      <c r="H19958" s="1">
        <v>6391</v>
      </c>
      <c r="I19958" s="1" t="s">
        <v>83872</v>
      </c>
      <c r="J19958" s="1" t="s">
        <v>83873</v>
      </c>
    </row>
    <row r="19959" spans="1:10" x14ac:dyDescent="0.2">
      <c r="A19959" s="6">
        <f t="shared" si="622"/>
        <v>1518037200.0041816</v>
      </c>
      <c r="B19959" s="9">
        <f t="shared" si="623"/>
        <v>43138.8750000484</v>
      </c>
      <c r="C19959" s="7" t="s">
        <v>83874</v>
      </c>
      <c r="D19959" s="1" t="s">
        <v>9</v>
      </c>
      <c r="E19959" s="1">
        <v>6676</v>
      </c>
      <c r="F19959" s="1" t="s">
        <v>83875</v>
      </c>
      <c r="G19959" s="1" t="s">
        <v>4449</v>
      </c>
      <c r="H19959" s="1">
        <v>6600</v>
      </c>
      <c r="I19959" s="1" t="s">
        <v>83876</v>
      </c>
      <c r="J19959" s="1" t="s">
        <v>83877</v>
      </c>
    </row>
    <row r="19960" spans="1:10" x14ac:dyDescent="0.2">
      <c r="A19960" s="6">
        <f t="shared" si="622"/>
        <v>1518033600.0041819</v>
      </c>
      <c r="B19960" s="9">
        <f t="shared" si="623"/>
        <v>43138.833333381735</v>
      </c>
      <c r="C19960" s="7" t="s">
        <v>83878</v>
      </c>
      <c r="D19960" s="1" t="s">
        <v>9</v>
      </c>
      <c r="E19960" s="1" t="s">
        <v>19014</v>
      </c>
      <c r="F19960" s="1">
        <v>6730</v>
      </c>
      <c r="G19960" s="1">
        <v>6500</v>
      </c>
      <c r="H19960" s="1">
        <v>6676</v>
      </c>
      <c r="I19960" s="1" t="s">
        <v>83879</v>
      </c>
      <c r="J19960" s="1" t="s">
        <v>83880</v>
      </c>
    </row>
    <row r="19961" spans="1:10" x14ac:dyDescent="0.2">
      <c r="A19961" s="6">
        <f t="shared" si="622"/>
        <v>1518030000.0041821</v>
      </c>
      <c r="B19961" s="9">
        <f t="shared" si="623"/>
        <v>43138.791666715071</v>
      </c>
      <c r="C19961" s="7" t="s">
        <v>83881</v>
      </c>
      <c r="D19961" s="1" t="s">
        <v>9</v>
      </c>
      <c r="E19961" s="1" t="s">
        <v>18658</v>
      </c>
      <c r="F19961" s="1" t="s">
        <v>83882</v>
      </c>
      <c r="G19961" s="1" t="s">
        <v>68597</v>
      </c>
      <c r="H19961" s="1" t="s">
        <v>19014</v>
      </c>
      <c r="I19961" s="1" t="s">
        <v>83883</v>
      </c>
      <c r="J19961" s="1" t="s">
        <v>83884</v>
      </c>
    </row>
    <row r="19962" spans="1:10" x14ac:dyDescent="0.2">
      <c r="A19962" s="6">
        <f t="shared" si="622"/>
        <v>1518026400.0041823</v>
      </c>
      <c r="B19962" s="9">
        <f t="shared" si="623"/>
        <v>43138.750000048407</v>
      </c>
      <c r="C19962" s="7" t="s">
        <v>83885</v>
      </c>
      <c r="D19962" s="1" t="s">
        <v>9</v>
      </c>
      <c r="E19962" s="1">
        <v>6800</v>
      </c>
      <c r="F19962" s="1" t="s">
        <v>83886</v>
      </c>
      <c r="G19962" s="1" t="s">
        <v>83887</v>
      </c>
      <c r="H19962" s="1" t="s">
        <v>18658</v>
      </c>
      <c r="I19962" s="1" t="s">
        <v>83888</v>
      </c>
      <c r="J19962" s="1" t="s">
        <v>83889</v>
      </c>
    </row>
    <row r="19963" spans="1:10" x14ac:dyDescent="0.2">
      <c r="A19963" s="6">
        <f t="shared" si="622"/>
        <v>1518022800.0041826</v>
      </c>
      <c r="B19963" s="9">
        <f t="shared" si="623"/>
        <v>43138.708333381743</v>
      </c>
      <c r="C19963" s="7" t="s">
        <v>83890</v>
      </c>
      <c r="D19963" s="1" t="s">
        <v>9</v>
      </c>
      <c r="E19963" s="1">
        <v>6529</v>
      </c>
      <c r="F19963" s="1" t="s">
        <v>19792</v>
      </c>
      <c r="G19963" s="1">
        <v>6529</v>
      </c>
      <c r="H19963" s="1">
        <v>6800</v>
      </c>
      <c r="I19963" s="1" t="s">
        <v>83891</v>
      </c>
      <c r="J19963" s="1" t="s">
        <v>83892</v>
      </c>
    </row>
    <row r="19964" spans="1:10" x14ac:dyDescent="0.2">
      <c r="A19964" s="6">
        <f t="shared" si="622"/>
        <v>1518019200.0041828</v>
      </c>
      <c r="B19964" s="9">
        <f t="shared" si="623"/>
        <v>43138.666666715078</v>
      </c>
      <c r="C19964" s="7" t="s">
        <v>83893</v>
      </c>
      <c r="D19964" s="1" t="s">
        <v>9</v>
      </c>
      <c r="E19964" s="1" t="s">
        <v>15835</v>
      </c>
      <c r="F19964" s="1" t="s">
        <v>40452</v>
      </c>
      <c r="G19964" s="1">
        <v>6471</v>
      </c>
      <c r="H19964" s="1">
        <v>6529</v>
      </c>
      <c r="I19964" s="1" t="s">
        <v>83894</v>
      </c>
      <c r="J19964" s="1" t="s">
        <v>83895</v>
      </c>
    </row>
    <row r="19965" spans="1:10" x14ac:dyDescent="0.2">
      <c r="A19965" s="6">
        <f t="shared" si="622"/>
        <v>1518015600.0041831</v>
      </c>
      <c r="B19965" s="9">
        <f t="shared" si="623"/>
        <v>43138.625000048414</v>
      </c>
      <c r="C19965" s="7" t="s">
        <v>83896</v>
      </c>
      <c r="D19965" s="1" t="s">
        <v>9</v>
      </c>
      <c r="E19965" s="1">
        <v>6720</v>
      </c>
      <c r="F19965" s="1" t="s">
        <v>83897</v>
      </c>
      <c r="G19965" s="1">
        <v>6548</v>
      </c>
      <c r="H19965" s="1" t="s">
        <v>15835</v>
      </c>
      <c r="I19965" s="1" t="s">
        <v>83898</v>
      </c>
      <c r="J19965" s="1" t="s">
        <v>83899</v>
      </c>
    </row>
    <row r="19966" spans="1:10" x14ac:dyDescent="0.2">
      <c r="A19966" s="6">
        <f t="shared" si="622"/>
        <v>1518012000.0041833</v>
      </c>
      <c r="B19966" s="9">
        <f t="shared" si="623"/>
        <v>43138.58333338175</v>
      </c>
      <c r="C19966" s="7" t="s">
        <v>83900</v>
      </c>
      <c r="D19966" s="1" t="s">
        <v>9</v>
      </c>
      <c r="E19966" s="1">
        <v>6750</v>
      </c>
      <c r="F19966" s="1" t="s">
        <v>38667</v>
      </c>
      <c r="G19966" s="1" t="s">
        <v>3635</v>
      </c>
      <c r="H19966" s="1">
        <v>6720</v>
      </c>
      <c r="I19966" s="1" t="s">
        <v>83901</v>
      </c>
      <c r="J19966" s="1" t="s">
        <v>83902</v>
      </c>
    </row>
    <row r="19967" spans="1:10" x14ac:dyDescent="0.2">
      <c r="A19967" s="6">
        <f t="shared" si="622"/>
        <v>1518008400.0041833</v>
      </c>
      <c r="B19967" s="9">
        <f t="shared" si="623"/>
        <v>43138.541666715086</v>
      </c>
      <c r="C19967" s="7" t="s">
        <v>83903</v>
      </c>
      <c r="D19967" s="1" t="s">
        <v>9</v>
      </c>
      <c r="E19967" s="1">
        <v>6867</v>
      </c>
      <c r="F19967" s="1">
        <v>7035</v>
      </c>
      <c r="G19967" s="1">
        <v>6750</v>
      </c>
      <c r="H19967" s="1">
        <v>6750</v>
      </c>
      <c r="I19967" s="1" t="s">
        <v>83904</v>
      </c>
      <c r="J19967" s="1" t="s">
        <v>83905</v>
      </c>
    </row>
    <row r="19968" spans="1:10" x14ac:dyDescent="0.2">
      <c r="A19968" s="6">
        <f t="shared" si="622"/>
        <v>1518004800.0041835</v>
      </c>
      <c r="B19968" s="9">
        <f t="shared" si="623"/>
        <v>43138.500000048421</v>
      </c>
      <c r="C19968" s="7" t="s">
        <v>83906</v>
      </c>
      <c r="D19968" s="1" t="s">
        <v>9</v>
      </c>
      <c r="E19968" s="1" t="s">
        <v>83907</v>
      </c>
      <c r="F19968" s="1" t="s">
        <v>38169</v>
      </c>
      <c r="G19968" s="1" t="s">
        <v>20404</v>
      </c>
      <c r="H19968" s="1">
        <v>6867</v>
      </c>
      <c r="I19968" s="1" t="s">
        <v>83908</v>
      </c>
      <c r="J19968" s="1" t="s">
        <v>83909</v>
      </c>
    </row>
    <row r="19969" spans="1:10" x14ac:dyDescent="0.2">
      <c r="A19969" s="6">
        <f t="shared" si="622"/>
        <v>1518001200.0041838</v>
      </c>
      <c r="B19969" s="9">
        <f t="shared" si="623"/>
        <v>43138.458333381757</v>
      </c>
      <c r="C19969" s="7" t="s">
        <v>83910</v>
      </c>
      <c r="D19969" s="1" t="s">
        <v>9</v>
      </c>
      <c r="E19969" s="1" t="s">
        <v>83911</v>
      </c>
      <c r="F19969" s="1">
        <v>6834</v>
      </c>
      <c r="G19969" s="1" t="s">
        <v>17052</v>
      </c>
      <c r="H19969" s="1" t="s">
        <v>83907</v>
      </c>
      <c r="I19969" s="1" t="s">
        <v>83912</v>
      </c>
      <c r="J19969" s="1" t="s">
        <v>83913</v>
      </c>
    </row>
    <row r="19970" spans="1:10" x14ac:dyDescent="0.2">
      <c r="A19970" s="6">
        <f t="shared" si="622"/>
        <v>1517997600.004184</v>
      </c>
      <c r="B19970" s="9">
        <f t="shared" si="623"/>
        <v>43138.416666715093</v>
      </c>
      <c r="C19970" s="7" t="s">
        <v>83914</v>
      </c>
      <c r="D19970" s="1" t="s">
        <v>9</v>
      </c>
      <c r="E19970" s="1" t="s">
        <v>16980</v>
      </c>
      <c r="F19970" s="1" t="s">
        <v>69026</v>
      </c>
      <c r="G19970" s="1" t="s">
        <v>73423</v>
      </c>
      <c r="H19970" s="1" t="s">
        <v>83911</v>
      </c>
      <c r="I19970" s="1" t="s">
        <v>83915</v>
      </c>
      <c r="J19970" s="1" t="s">
        <v>83916</v>
      </c>
    </row>
    <row r="19971" spans="1:10" x14ac:dyDescent="0.2">
      <c r="A19971" s="6">
        <f t="shared" si="622"/>
        <v>1517994000.0041842</v>
      </c>
      <c r="B19971" s="9">
        <f t="shared" si="623"/>
        <v>43138.375000048429</v>
      </c>
      <c r="C19971" s="7" t="s">
        <v>83917</v>
      </c>
      <c r="D19971" s="1" t="s">
        <v>9</v>
      </c>
      <c r="E19971" s="1">
        <v>6190</v>
      </c>
      <c r="F19971" s="1">
        <v>6790</v>
      </c>
      <c r="G19971" s="1" t="s">
        <v>83918</v>
      </c>
      <c r="H19971" s="1" t="s">
        <v>16980</v>
      </c>
      <c r="I19971" s="1" t="s">
        <v>83919</v>
      </c>
      <c r="J19971" s="1" t="s">
        <v>83920</v>
      </c>
    </row>
    <row r="19972" spans="1:10" x14ac:dyDescent="0.2">
      <c r="A19972" s="6">
        <f t="shared" ref="A19972:A20035" si="624">(B19972-DATE(1970,1,1))*86400</f>
        <v>1517990400.0041845</v>
      </c>
      <c r="B19972" s="9">
        <f t="shared" si="623"/>
        <v>43138.333333381765</v>
      </c>
      <c r="C19972" s="7" t="s">
        <v>83921</v>
      </c>
      <c r="D19972" s="1" t="s">
        <v>9</v>
      </c>
      <c r="E19972" s="1" t="s">
        <v>5541</v>
      </c>
      <c r="F19972" s="1" t="s">
        <v>83922</v>
      </c>
      <c r="G19972" s="1">
        <v>6150</v>
      </c>
      <c r="H19972" s="1">
        <v>6190</v>
      </c>
      <c r="I19972" s="1" t="s">
        <v>83923</v>
      </c>
      <c r="J19972" s="1" t="s">
        <v>83924</v>
      </c>
    </row>
    <row r="19973" spans="1:10" x14ac:dyDescent="0.2">
      <c r="A19973" s="6">
        <f t="shared" si="624"/>
        <v>1517986800.0041847</v>
      </c>
      <c r="B19973" s="9">
        <f t="shared" ref="B19973:B20036" si="625">B19972-TIME(1,0,0)</f>
        <v>43138.2916667151</v>
      </c>
      <c r="C19973" s="7" t="s">
        <v>83925</v>
      </c>
      <c r="D19973" s="1" t="s">
        <v>9</v>
      </c>
      <c r="E19973" s="1">
        <v>6030</v>
      </c>
      <c r="F19973" s="1">
        <v>6280</v>
      </c>
      <c r="G19973" s="1" t="s">
        <v>7273</v>
      </c>
      <c r="H19973" s="1" t="s">
        <v>5541</v>
      </c>
      <c r="I19973" s="1" t="s">
        <v>83926</v>
      </c>
      <c r="J19973" s="1" t="s">
        <v>83927</v>
      </c>
    </row>
    <row r="19974" spans="1:10" x14ac:dyDescent="0.2">
      <c r="A19974" s="6">
        <f t="shared" si="624"/>
        <v>1517983200.004185</v>
      </c>
      <c r="B19974" s="9">
        <f t="shared" si="625"/>
        <v>43138.250000048436</v>
      </c>
      <c r="C19974" s="7" t="s">
        <v>83928</v>
      </c>
      <c r="D19974" s="1" t="s">
        <v>9</v>
      </c>
      <c r="E19974" s="1" t="s">
        <v>83929</v>
      </c>
      <c r="F19974" s="1">
        <v>6030</v>
      </c>
      <c r="G19974" s="1" t="s">
        <v>83930</v>
      </c>
      <c r="H19974" s="1">
        <v>6030</v>
      </c>
      <c r="I19974" s="1" t="s">
        <v>83931</v>
      </c>
      <c r="J19974" s="1" t="s">
        <v>83932</v>
      </c>
    </row>
    <row r="19975" spans="1:10" x14ac:dyDescent="0.2">
      <c r="A19975" s="6">
        <f t="shared" si="624"/>
        <v>1517979600.0041852</v>
      </c>
      <c r="B19975" s="9">
        <f t="shared" si="625"/>
        <v>43138.208333381772</v>
      </c>
      <c r="C19975" s="7" t="s">
        <v>83933</v>
      </c>
      <c r="D19975" s="1" t="s">
        <v>9</v>
      </c>
      <c r="E19975" s="1" t="s">
        <v>83934</v>
      </c>
      <c r="F19975" s="1" t="s">
        <v>83935</v>
      </c>
      <c r="G19975" s="1">
        <v>5890</v>
      </c>
      <c r="H19975" s="1" t="s">
        <v>83929</v>
      </c>
      <c r="I19975" s="1" t="s">
        <v>813</v>
      </c>
      <c r="J19975" s="1" t="s">
        <v>83936</v>
      </c>
    </row>
    <row r="19976" spans="1:10" x14ac:dyDescent="0.2">
      <c r="A19976" s="6">
        <f t="shared" si="624"/>
        <v>1517976000.0041852</v>
      </c>
      <c r="B19976" s="9">
        <f t="shared" si="625"/>
        <v>43138.166666715108</v>
      </c>
      <c r="C19976" s="7" t="s">
        <v>83937</v>
      </c>
      <c r="D19976" s="1" t="s">
        <v>9</v>
      </c>
      <c r="E19976" s="1" t="s">
        <v>72376</v>
      </c>
      <c r="F19976" s="1" t="s">
        <v>83938</v>
      </c>
      <c r="G19976" s="1" t="s">
        <v>72439</v>
      </c>
      <c r="H19976" s="1" t="s">
        <v>83934</v>
      </c>
      <c r="I19976" s="1" t="s">
        <v>83939</v>
      </c>
      <c r="J19976" s="1" t="s">
        <v>83940</v>
      </c>
    </row>
    <row r="19977" spans="1:10" x14ac:dyDescent="0.2">
      <c r="A19977" s="6">
        <f t="shared" si="624"/>
        <v>1517972400.0041854</v>
      </c>
      <c r="B19977" s="9">
        <f t="shared" si="625"/>
        <v>43138.125000048443</v>
      </c>
      <c r="C19977" s="7" t="s">
        <v>83941</v>
      </c>
      <c r="D19977" s="1" t="s">
        <v>9</v>
      </c>
      <c r="E19977" s="1">
        <v>5910</v>
      </c>
      <c r="F19977" s="1" t="s">
        <v>65919</v>
      </c>
      <c r="G19977" s="1" t="s">
        <v>83942</v>
      </c>
      <c r="H19977" s="1" t="s">
        <v>72376</v>
      </c>
      <c r="I19977" s="1" t="s">
        <v>83943</v>
      </c>
      <c r="J19977" s="1" t="s">
        <v>83944</v>
      </c>
    </row>
    <row r="19978" spans="1:10" x14ac:dyDescent="0.2">
      <c r="A19978" s="6">
        <f t="shared" si="624"/>
        <v>1517968800.0041857</v>
      </c>
      <c r="B19978" s="9">
        <f t="shared" si="625"/>
        <v>43138.083333381779</v>
      </c>
      <c r="C19978" s="7" t="s">
        <v>83945</v>
      </c>
      <c r="D19978" s="1" t="s">
        <v>9</v>
      </c>
      <c r="E19978" s="1">
        <v>6102</v>
      </c>
      <c r="F19978" s="1" t="s">
        <v>40963</v>
      </c>
      <c r="G19978" s="1" t="s">
        <v>83946</v>
      </c>
      <c r="H19978" s="1">
        <v>5910</v>
      </c>
      <c r="I19978" s="1" t="s">
        <v>83947</v>
      </c>
      <c r="J19978" s="1" t="s">
        <v>83948</v>
      </c>
    </row>
    <row r="19979" spans="1:10" x14ac:dyDescent="0.2">
      <c r="A19979" s="6">
        <f t="shared" si="624"/>
        <v>1517965200.0041859</v>
      </c>
      <c r="B19979" s="9">
        <f t="shared" si="625"/>
        <v>43138.041666715115</v>
      </c>
      <c r="C19979" s="7" t="s">
        <v>83949</v>
      </c>
      <c r="D19979" s="1" t="s">
        <v>9</v>
      </c>
      <c r="E19979" s="1" t="s">
        <v>4042</v>
      </c>
      <c r="F19979" s="1" t="s">
        <v>78196</v>
      </c>
      <c r="G19979" s="1" t="s">
        <v>68084</v>
      </c>
      <c r="H19979" s="1">
        <v>6102</v>
      </c>
      <c r="I19979" s="1" t="s">
        <v>83950</v>
      </c>
      <c r="J19979" s="1" t="s">
        <v>83951</v>
      </c>
    </row>
    <row r="19980" spans="1:10" x14ac:dyDescent="0.2">
      <c r="A19980" s="6">
        <f t="shared" si="624"/>
        <v>1517961600.0041862</v>
      </c>
      <c r="B19980" s="9">
        <f t="shared" si="625"/>
        <v>43138.000000048451</v>
      </c>
      <c r="C19980" s="7" t="s">
        <v>83952</v>
      </c>
      <c r="D19980" s="1" t="s">
        <v>9</v>
      </c>
      <c r="E19980" s="1" t="s">
        <v>79334</v>
      </c>
      <c r="F19980" s="1">
        <v>6319</v>
      </c>
      <c r="G19980" s="1" t="s">
        <v>83953</v>
      </c>
      <c r="H19980" s="1" t="s">
        <v>4042</v>
      </c>
      <c r="I19980" s="1" t="s">
        <v>83954</v>
      </c>
      <c r="J19980" s="1" t="s">
        <v>83955</v>
      </c>
    </row>
    <row r="19981" spans="1:10" x14ac:dyDescent="0.2">
      <c r="A19981" s="6">
        <f t="shared" si="624"/>
        <v>1517958000.0041864</v>
      </c>
      <c r="B19981" s="9">
        <f t="shared" si="625"/>
        <v>43137.958333381786</v>
      </c>
      <c r="C19981" s="7" t="s">
        <v>83956</v>
      </c>
      <c r="D19981" s="1" t="s">
        <v>9</v>
      </c>
      <c r="E19981" s="1" t="s">
        <v>4026</v>
      </c>
      <c r="F19981" s="1">
        <v>6330</v>
      </c>
      <c r="G19981" s="1" t="s">
        <v>83957</v>
      </c>
      <c r="H19981" s="1" t="s">
        <v>79334</v>
      </c>
      <c r="I19981" s="1" t="s">
        <v>83958</v>
      </c>
      <c r="J19981" s="1" t="s">
        <v>83959</v>
      </c>
    </row>
    <row r="19982" spans="1:10" x14ac:dyDescent="0.2">
      <c r="A19982" s="6">
        <f t="shared" si="624"/>
        <v>1517954400.0041866</v>
      </c>
      <c r="B19982" s="9">
        <f t="shared" si="625"/>
        <v>43137.916666715122</v>
      </c>
      <c r="C19982" s="7" t="s">
        <v>83960</v>
      </c>
      <c r="D19982" s="1" t="s">
        <v>9</v>
      </c>
      <c r="E19982" s="1" t="s">
        <v>83961</v>
      </c>
      <c r="F19982" s="1">
        <v>6300</v>
      </c>
      <c r="G19982" s="1">
        <v>6009</v>
      </c>
      <c r="H19982" s="1" t="s">
        <v>4026</v>
      </c>
      <c r="I19982" s="1" t="s">
        <v>83962</v>
      </c>
      <c r="J19982" s="1" t="s">
        <v>83963</v>
      </c>
    </row>
    <row r="19983" spans="1:10" x14ac:dyDescent="0.2">
      <c r="A19983" s="6">
        <f t="shared" si="624"/>
        <v>1517950800.0041869</v>
      </c>
      <c r="B19983" s="9">
        <f t="shared" si="625"/>
        <v>43137.875000048458</v>
      </c>
      <c r="C19983" s="7" t="s">
        <v>83964</v>
      </c>
      <c r="D19983" s="1" t="s">
        <v>9</v>
      </c>
      <c r="E19983" s="1" t="s">
        <v>6351</v>
      </c>
      <c r="F19983" s="1">
        <v>6457</v>
      </c>
      <c r="G19983" s="1" t="s">
        <v>6351</v>
      </c>
      <c r="H19983" s="1" t="s">
        <v>83961</v>
      </c>
      <c r="I19983" s="1" t="s">
        <v>83965</v>
      </c>
      <c r="J19983" s="1" t="s">
        <v>83966</v>
      </c>
    </row>
    <row r="19984" spans="1:10" x14ac:dyDescent="0.2">
      <c r="A19984" s="6">
        <f t="shared" si="624"/>
        <v>1517947200.0041869</v>
      </c>
      <c r="B19984" s="9">
        <f t="shared" si="625"/>
        <v>43137.833333381794</v>
      </c>
      <c r="C19984" s="7" t="s">
        <v>83967</v>
      </c>
      <c r="D19984" s="1" t="s">
        <v>9</v>
      </c>
      <c r="E19984" s="1" t="s">
        <v>83968</v>
      </c>
      <c r="F19984" s="1" t="s">
        <v>83969</v>
      </c>
      <c r="G19984" s="1" t="s">
        <v>83970</v>
      </c>
      <c r="H19984" s="1" t="s">
        <v>6351</v>
      </c>
      <c r="I19984" s="1" t="s">
        <v>83971</v>
      </c>
      <c r="J19984" s="1" t="s">
        <v>83972</v>
      </c>
    </row>
    <row r="19985" spans="1:10" x14ac:dyDescent="0.2">
      <c r="A19985" s="6">
        <f t="shared" si="624"/>
        <v>1517943600.0041871</v>
      </c>
      <c r="B19985" s="9">
        <f t="shared" si="625"/>
        <v>43137.791666715129</v>
      </c>
      <c r="C19985" s="7" t="s">
        <v>83973</v>
      </c>
      <c r="D19985" s="1" t="s">
        <v>9</v>
      </c>
      <c r="E19985" s="1" t="s">
        <v>83974</v>
      </c>
      <c r="F19985" s="1" t="s">
        <v>4026</v>
      </c>
      <c r="G19985" s="1" t="s">
        <v>66378</v>
      </c>
      <c r="H19985" s="1" t="s">
        <v>83968</v>
      </c>
      <c r="I19985" s="1" t="s">
        <v>83975</v>
      </c>
      <c r="J19985" s="1" t="s">
        <v>83976</v>
      </c>
    </row>
    <row r="19986" spans="1:10" x14ac:dyDescent="0.2">
      <c r="A19986" s="6">
        <f t="shared" si="624"/>
        <v>1517940000.0041873</v>
      </c>
      <c r="B19986" s="9">
        <f t="shared" si="625"/>
        <v>43137.750000048465</v>
      </c>
      <c r="C19986" s="7" t="s">
        <v>83977</v>
      </c>
      <c r="D19986" s="1" t="s">
        <v>9</v>
      </c>
      <c r="E19986" s="1" t="s">
        <v>60827</v>
      </c>
      <c r="F19986" s="1">
        <v>5800</v>
      </c>
      <c r="G19986" s="1" t="s">
        <v>60220</v>
      </c>
      <c r="H19986" s="1" t="s">
        <v>83974</v>
      </c>
      <c r="I19986" s="1" t="s">
        <v>83978</v>
      </c>
      <c r="J19986" s="1" t="s">
        <v>83979</v>
      </c>
    </row>
    <row r="19987" spans="1:10" x14ac:dyDescent="0.2">
      <c r="A19987" s="6">
        <f t="shared" si="624"/>
        <v>1517936400.0041876</v>
      </c>
      <c r="B19987" s="9">
        <f t="shared" si="625"/>
        <v>43137.708333381801</v>
      </c>
      <c r="C19987" s="7" t="s">
        <v>83980</v>
      </c>
      <c r="D19987" s="1" t="s">
        <v>9</v>
      </c>
      <c r="E19987" s="1" t="s">
        <v>63346</v>
      </c>
      <c r="F19987" s="1" t="s">
        <v>73048</v>
      </c>
      <c r="G19987" s="1" t="s">
        <v>63616</v>
      </c>
      <c r="H19987" s="1" t="s">
        <v>60827</v>
      </c>
      <c r="I19987" s="1" t="s">
        <v>83981</v>
      </c>
      <c r="J19987" s="1" t="s">
        <v>83982</v>
      </c>
    </row>
    <row r="19988" spans="1:10" x14ac:dyDescent="0.2">
      <c r="A19988" s="6">
        <f t="shared" si="624"/>
        <v>1517932800.0041878</v>
      </c>
      <c r="B19988" s="9">
        <f t="shared" si="625"/>
        <v>43137.666666715137</v>
      </c>
      <c r="C19988" s="7" t="s">
        <v>83983</v>
      </c>
      <c r="D19988" s="1" t="s">
        <v>9</v>
      </c>
      <c r="E19988" s="1" t="s">
        <v>83984</v>
      </c>
      <c r="F19988" s="1" t="s">
        <v>66140</v>
      </c>
      <c r="G19988" s="1">
        <v>5585</v>
      </c>
      <c r="H19988" s="1" t="s">
        <v>63346</v>
      </c>
      <c r="I19988" s="1" t="s">
        <v>83985</v>
      </c>
      <c r="J19988" s="1" t="s">
        <v>83986</v>
      </c>
    </row>
    <row r="19989" spans="1:10" x14ac:dyDescent="0.2">
      <c r="A19989" s="6">
        <f t="shared" si="624"/>
        <v>1517929200.0041881</v>
      </c>
      <c r="B19989" s="9">
        <f t="shared" si="625"/>
        <v>43137.625000048472</v>
      </c>
      <c r="C19989" s="7" t="s">
        <v>83987</v>
      </c>
      <c r="D19989" s="1" t="s">
        <v>9</v>
      </c>
      <c r="E19989" s="1">
        <v>5785</v>
      </c>
      <c r="F19989" s="1">
        <v>6100</v>
      </c>
      <c r="G19989" s="1" t="s">
        <v>67020</v>
      </c>
      <c r="H19989" s="1" t="s">
        <v>83984</v>
      </c>
      <c r="I19989" s="1" t="s">
        <v>83988</v>
      </c>
      <c r="J19989" s="1" t="s">
        <v>83989</v>
      </c>
    </row>
    <row r="19990" spans="1:10" x14ac:dyDescent="0.2">
      <c r="A19990" s="6">
        <f t="shared" si="624"/>
        <v>1517925600.0041883</v>
      </c>
      <c r="B19990" s="9">
        <f t="shared" si="625"/>
        <v>43137.583333381808</v>
      </c>
      <c r="C19990" s="7" t="s">
        <v>83990</v>
      </c>
      <c r="D19990" s="1" t="s">
        <v>9</v>
      </c>
      <c r="E19990" s="1" t="s">
        <v>59871</v>
      </c>
      <c r="F19990" s="1">
        <v>5850</v>
      </c>
      <c r="G19990" s="1" t="s">
        <v>70080</v>
      </c>
      <c r="H19990" s="1">
        <v>5785</v>
      </c>
      <c r="I19990" s="1" t="s">
        <v>83991</v>
      </c>
      <c r="J19990" s="1" t="s">
        <v>83992</v>
      </c>
    </row>
    <row r="19991" spans="1:10" x14ac:dyDescent="0.2">
      <c r="A19991" s="6">
        <f t="shared" si="624"/>
        <v>1517922000.0041885</v>
      </c>
      <c r="B19991" s="9">
        <f t="shared" si="625"/>
        <v>43137.541666715144</v>
      </c>
      <c r="C19991" s="7" t="s">
        <v>83993</v>
      </c>
      <c r="D19991" s="1" t="s">
        <v>9</v>
      </c>
      <c r="E19991" s="1">
        <v>5250</v>
      </c>
      <c r="F19991" s="1" t="s">
        <v>63370</v>
      </c>
      <c r="G19991" s="1" t="s">
        <v>83994</v>
      </c>
      <c r="H19991" s="1" t="s">
        <v>59871</v>
      </c>
      <c r="I19991" s="1" t="s">
        <v>83995</v>
      </c>
      <c r="J19991" s="1" t="s">
        <v>83996</v>
      </c>
    </row>
    <row r="19992" spans="1:10" x14ac:dyDescent="0.2">
      <c r="A19992" s="6">
        <f t="shared" si="624"/>
        <v>1517918400.0041885</v>
      </c>
      <c r="B19992" s="9">
        <f t="shared" si="625"/>
        <v>43137.50000004848</v>
      </c>
      <c r="C19992" s="7" t="s">
        <v>83997</v>
      </c>
      <c r="D19992" s="1" t="s">
        <v>9</v>
      </c>
      <c r="E19992" s="1">
        <v>5088</v>
      </c>
      <c r="F19992" s="1">
        <v>5350</v>
      </c>
      <c r="G19992" s="1" t="s">
        <v>83998</v>
      </c>
      <c r="H19992" s="1">
        <v>5250</v>
      </c>
      <c r="I19992" s="1" t="s">
        <v>83999</v>
      </c>
      <c r="J19992" s="1" t="s">
        <v>84000</v>
      </c>
    </row>
    <row r="19993" spans="1:10" x14ac:dyDescent="0.2">
      <c r="A19993" s="6">
        <f t="shared" si="624"/>
        <v>1517914800.0041888</v>
      </c>
      <c r="B19993" s="9">
        <f t="shared" si="625"/>
        <v>43137.458333381815</v>
      </c>
      <c r="C19993" s="7" t="s">
        <v>84001</v>
      </c>
      <c r="D19993" s="1" t="s">
        <v>9</v>
      </c>
      <c r="E19993" s="1" t="s">
        <v>84002</v>
      </c>
      <c r="F19993" s="1">
        <v>5110</v>
      </c>
      <c r="G19993" s="1">
        <v>4710</v>
      </c>
      <c r="H19993" s="1">
        <v>5088</v>
      </c>
      <c r="I19993" s="1" t="s">
        <v>84003</v>
      </c>
      <c r="J19993" s="1" t="s">
        <v>84004</v>
      </c>
    </row>
    <row r="19994" spans="1:10" x14ac:dyDescent="0.2">
      <c r="A19994" s="6">
        <f t="shared" si="624"/>
        <v>1517911200.004189</v>
      </c>
      <c r="B19994" s="9">
        <f t="shared" si="625"/>
        <v>43137.416666715151</v>
      </c>
      <c r="C19994" s="7" t="s">
        <v>84005</v>
      </c>
      <c r="D19994" s="1" t="s">
        <v>9</v>
      </c>
      <c r="E19994" s="1" t="s">
        <v>41411</v>
      </c>
      <c r="F19994" s="1">
        <v>5402</v>
      </c>
      <c r="G19994" s="1">
        <v>4900</v>
      </c>
      <c r="H19994" s="1" t="s">
        <v>84002</v>
      </c>
      <c r="I19994" s="1" t="s">
        <v>84006</v>
      </c>
      <c r="J19994" s="1" t="s">
        <v>84007</v>
      </c>
    </row>
    <row r="19995" spans="1:10" x14ac:dyDescent="0.2">
      <c r="A19995" s="6">
        <f t="shared" si="624"/>
        <v>1517907600.0041893</v>
      </c>
      <c r="B19995" s="9">
        <f t="shared" si="625"/>
        <v>43137.375000048487</v>
      </c>
      <c r="C19995" s="7" t="s">
        <v>84008</v>
      </c>
      <c r="D19995" s="1" t="s">
        <v>9</v>
      </c>
      <c r="E19995" s="1">
        <v>4801</v>
      </c>
      <c r="F19995" s="1" t="s">
        <v>41232</v>
      </c>
      <c r="G19995" s="1" t="s">
        <v>7795</v>
      </c>
      <c r="H19995" s="1" t="s">
        <v>41411</v>
      </c>
      <c r="I19995" s="1" t="s">
        <v>84009</v>
      </c>
      <c r="J19995" s="1" t="s">
        <v>84010</v>
      </c>
    </row>
    <row r="19996" spans="1:10" x14ac:dyDescent="0.2">
      <c r="A19996" s="6">
        <f t="shared" si="624"/>
        <v>1517904000.0041895</v>
      </c>
      <c r="B19996" s="9">
        <f t="shared" si="625"/>
        <v>43137.333333381823</v>
      </c>
      <c r="C19996" s="7" t="s">
        <v>84011</v>
      </c>
      <c r="D19996" s="1" t="s">
        <v>9</v>
      </c>
      <c r="E19996" s="1">
        <v>4700</v>
      </c>
      <c r="F19996" s="1" t="s">
        <v>43076</v>
      </c>
      <c r="G19996" s="1">
        <v>4700</v>
      </c>
      <c r="H19996" s="1">
        <v>4801</v>
      </c>
      <c r="I19996" s="1" t="s">
        <v>84012</v>
      </c>
      <c r="J19996" s="1" t="s">
        <v>84013</v>
      </c>
    </row>
    <row r="19997" spans="1:10" x14ac:dyDescent="0.2">
      <c r="A19997" s="6">
        <f t="shared" si="624"/>
        <v>1517900400.0041897</v>
      </c>
      <c r="B19997" s="9">
        <f t="shared" si="625"/>
        <v>43137.291666715158</v>
      </c>
      <c r="C19997" s="7" t="s">
        <v>84014</v>
      </c>
      <c r="D19997" s="1" t="s">
        <v>9</v>
      </c>
      <c r="E19997" s="1">
        <v>5000</v>
      </c>
      <c r="F19997" s="1" t="s">
        <v>84015</v>
      </c>
      <c r="G19997" s="1">
        <v>4700</v>
      </c>
      <c r="H19997" s="1">
        <v>4700</v>
      </c>
      <c r="I19997" s="1" t="s">
        <v>84016</v>
      </c>
      <c r="J19997" s="1" t="s">
        <v>84017</v>
      </c>
    </row>
    <row r="19998" spans="1:10" x14ac:dyDescent="0.2">
      <c r="A19998" s="6">
        <f t="shared" si="624"/>
        <v>1517896800.00419</v>
      </c>
      <c r="B19998" s="9">
        <f t="shared" si="625"/>
        <v>43137.250000048494</v>
      </c>
      <c r="C19998" s="7" t="s">
        <v>84018</v>
      </c>
      <c r="D19998" s="1" t="s">
        <v>9</v>
      </c>
      <c r="E19998" s="1" t="s">
        <v>84019</v>
      </c>
      <c r="F19998" s="1" t="s">
        <v>84020</v>
      </c>
      <c r="G19998" s="1">
        <v>4850</v>
      </c>
      <c r="H19998" s="1">
        <v>5000</v>
      </c>
      <c r="I19998" s="1" t="s">
        <v>84021</v>
      </c>
      <c r="J19998" s="1" t="s">
        <v>84022</v>
      </c>
    </row>
    <row r="19999" spans="1:10" x14ac:dyDescent="0.2">
      <c r="A19999" s="6">
        <f t="shared" si="624"/>
        <v>1517893200.0041902</v>
      </c>
      <c r="B19999" s="9">
        <f t="shared" si="625"/>
        <v>43137.20833338183</v>
      </c>
      <c r="C19999" s="7" t="s">
        <v>84023</v>
      </c>
      <c r="D19999" s="1" t="s">
        <v>9</v>
      </c>
      <c r="E19999" s="1" t="s">
        <v>42110</v>
      </c>
      <c r="F19999" s="1" t="s">
        <v>84024</v>
      </c>
      <c r="G19999" s="1">
        <v>4800</v>
      </c>
      <c r="H19999" s="1" t="s">
        <v>84019</v>
      </c>
      <c r="I19999" s="1" t="s">
        <v>84025</v>
      </c>
      <c r="J19999" s="1" t="s">
        <v>84026</v>
      </c>
    </row>
    <row r="20000" spans="1:10" x14ac:dyDescent="0.2">
      <c r="A20000" s="6">
        <f t="shared" si="624"/>
        <v>1517889600.0041902</v>
      </c>
      <c r="B20000" s="9">
        <f t="shared" si="625"/>
        <v>43137.166666715166</v>
      </c>
      <c r="C20000" s="7" t="s">
        <v>84027</v>
      </c>
      <c r="D20000" s="1" t="s">
        <v>9</v>
      </c>
      <c r="E20000" s="1" t="s">
        <v>71912</v>
      </c>
      <c r="F20000" s="1" t="s">
        <v>84028</v>
      </c>
      <c r="G20000" s="1" t="s">
        <v>42110</v>
      </c>
      <c r="H20000" s="1" t="s">
        <v>42110</v>
      </c>
      <c r="I20000" s="1" t="s">
        <v>84029</v>
      </c>
      <c r="J20000" s="1" t="s">
        <v>84030</v>
      </c>
    </row>
    <row r="20001" spans="1:10" x14ac:dyDescent="0.2">
      <c r="A20001" s="6">
        <f t="shared" si="624"/>
        <v>1517886000.0041904</v>
      </c>
      <c r="B20001" s="9">
        <f t="shared" si="625"/>
        <v>43137.125000048502</v>
      </c>
      <c r="C20001" s="7" t="s">
        <v>84031</v>
      </c>
      <c r="D20001" s="1" t="s">
        <v>9</v>
      </c>
      <c r="E20001" s="1">
        <v>5050</v>
      </c>
      <c r="F20001" s="1" t="s">
        <v>84032</v>
      </c>
      <c r="G20001" s="1" t="s">
        <v>84033</v>
      </c>
      <c r="H20001" s="1" t="s">
        <v>71912</v>
      </c>
      <c r="I20001" s="1" t="s">
        <v>84034</v>
      </c>
      <c r="J20001" s="1" t="s">
        <v>84035</v>
      </c>
    </row>
    <row r="20002" spans="1:10" x14ac:dyDescent="0.2">
      <c r="A20002" s="6">
        <f t="shared" si="624"/>
        <v>1517882400.0041907</v>
      </c>
      <c r="B20002" s="9">
        <f t="shared" si="625"/>
        <v>43137.083333381837</v>
      </c>
      <c r="C20002" s="7" t="s">
        <v>84036</v>
      </c>
      <c r="D20002" s="1" t="s">
        <v>9</v>
      </c>
      <c r="E20002" s="1" t="s">
        <v>84037</v>
      </c>
      <c r="F20002" s="1" t="s">
        <v>84038</v>
      </c>
      <c r="G20002" s="1" t="s">
        <v>84039</v>
      </c>
      <c r="H20002" s="1">
        <v>5050</v>
      </c>
      <c r="I20002" s="1" t="s">
        <v>84040</v>
      </c>
      <c r="J20002" s="1" t="s">
        <v>84041</v>
      </c>
    </row>
    <row r="20003" spans="1:10" x14ac:dyDescent="0.2">
      <c r="A20003" s="6">
        <f t="shared" si="624"/>
        <v>1517878800.0041909</v>
      </c>
      <c r="B20003" s="9">
        <f t="shared" si="625"/>
        <v>43137.041666715173</v>
      </c>
      <c r="C20003" s="7" t="s">
        <v>84042</v>
      </c>
      <c r="D20003" s="1" t="s">
        <v>9</v>
      </c>
      <c r="E20003" s="1">
        <v>5484</v>
      </c>
      <c r="F20003" s="1" t="s">
        <v>66846</v>
      </c>
      <c r="G20003" s="1" t="s">
        <v>84043</v>
      </c>
      <c r="H20003" s="1" t="s">
        <v>84037</v>
      </c>
      <c r="I20003" s="1" t="s">
        <v>84044</v>
      </c>
      <c r="J20003" s="1" t="s">
        <v>84045</v>
      </c>
    </row>
    <row r="20004" spans="1:10" x14ac:dyDescent="0.2">
      <c r="A20004" s="6">
        <f t="shared" si="624"/>
        <v>1517875200.0041912</v>
      </c>
      <c r="B20004" s="9">
        <f t="shared" si="625"/>
        <v>43137.000000048509</v>
      </c>
      <c r="C20004" s="7" t="s">
        <v>84046</v>
      </c>
      <c r="D20004" s="1" t="s">
        <v>9</v>
      </c>
      <c r="E20004" s="1" t="s">
        <v>84047</v>
      </c>
      <c r="F20004" s="1">
        <v>5600</v>
      </c>
      <c r="G20004" s="1" t="s">
        <v>84048</v>
      </c>
      <c r="H20004" s="1">
        <v>5484</v>
      </c>
      <c r="I20004" s="1" t="s">
        <v>84049</v>
      </c>
      <c r="J20004" s="1" t="s">
        <v>84050</v>
      </c>
    </row>
    <row r="20005" spans="1:10" x14ac:dyDescent="0.2">
      <c r="A20005" s="6">
        <f t="shared" si="624"/>
        <v>1517871600.0041914</v>
      </c>
      <c r="B20005" s="9">
        <f t="shared" si="625"/>
        <v>43136.958333381845</v>
      </c>
      <c r="C20005" s="7" t="s">
        <v>84051</v>
      </c>
      <c r="D20005" s="1" t="s">
        <v>9</v>
      </c>
      <c r="E20005" s="1" t="s">
        <v>65105</v>
      </c>
      <c r="F20005" s="1">
        <v>5481</v>
      </c>
      <c r="G20005" s="1" t="s">
        <v>41565</v>
      </c>
      <c r="H20005" s="1" t="s">
        <v>84047</v>
      </c>
      <c r="I20005" s="1" t="s">
        <v>84052</v>
      </c>
      <c r="J20005" s="1" t="s">
        <v>84053</v>
      </c>
    </row>
    <row r="20006" spans="1:10" x14ac:dyDescent="0.2">
      <c r="A20006" s="6">
        <f t="shared" si="624"/>
        <v>1517868000.0041916</v>
      </c>
      <c r="B20006" s="9">
        <f t="shared" si="625"/>
        <v>43136.91666671518</v>
      </c>
      <c r="C20006" s="7" t="s">
        <v>84054</v>
      </c>
      <c r="D20006" s="1" t="s">
        <v>9</v>
      </c>
      <c r="E20006" s="1" t="s">
        <v>66884</v>
      </c>
      <c r="F20006" s="1" t="s">
        <v>66525</v>
      </c>
      <c r="G20006" s="1" t="s">
        <v>84055</v>
      </c>
      <c r="H20006" s="1" t="s">
        <v>65105</v>
      </c>
      <c r="I20006" s="1" t="s">
        <v>84056</v>
      </c>
      <c r="J20006" s="1" t="s">
        <v>84057</v>
      </c>
    </row>
    <row r="20007" spans="1:10" x14ac:dyDescent="0.2">
      <c r="A20007" s="6">
        <f t="shared" si="624"/>
        <v>1517864400.0041919</v>
      </c>
      <c r="B20007" s="9">
        <f t="shared" si="625"/>
        <v>43136.875000048516</v>
      </c>
      <c r="C20007" s="7" t="s">
        <v>84058</v>
      </c>
      <c r="D20007" s="1" t="s">
        <v>9</v>
      </c>
      <c r="E20007" s="1">
        <v>5750</v>
      </c>
      <c r="F20007" s="1" t="s">
        <v>5895</v>
      </c>
      <c r="G20007" s="1" t="s">
        <v>64656</v>
      </c>
      <c r="H20007" s="1" t="s">
        <v>66884</v>
      </c>
      <c r="I20007" s="1" t="s">
        <v>84059</v>
      </c>
      <c r="J20007" s="1" t="s">
        <v>84060</v>
      </c>
    </row>
    <row r="20008" spans="1:10" x14ac:dyDescent="0.2">
      <c r="A20008" s="6">
        <f t="shared" si="624"/>
        <v>1517860800.0041921</v>
      </c>
      <c r="B20008" s="9">
        <f t="shared" si="625"/>
        <v>43136.833333381852</v>
      </c>
      <c r="C20008" s="7" t="s">
        <v>84061</v>
      </c>
      <c r="D20008" s="1" t="s">
        <v>9</v>
      </c>
      <c r="E20008" s="1">
        <v>5309</v>
      </c>
      <c r="F20008" s="1">
        <v>5994</v>
      </c>
      <c r="G20008" s="1">
        <v>5270</v>
      </c>
      <c r="H20008" s="1">
        <v>5750</v>
      </c>
      <c r="I20008" s="1" t="s">
        <v>84062</v>
      </c>
      <c r="J20008" s="1" t="s">
        <v>84063</v>
      </c>
    </row>
    <row r="20009" spans="1:10" x14ac:dyDescent="0.2">
      <c r="A20009" s="6">
        <f t="shared" si="624"/>
        <v>1517857200.0041921</v>
      </c>
      <c r="B20009" s="9">
        <f t="shared" si="625"/>
        <v>43136.791666715188</v>
      </c>
      <c r="C20009" s="7" t="s">
        <v>84064</v>
      </c>
      <c r="D20009" s="1" t="s">
        <v>9</v>
      </c>
      <c r="E20009" s="1">
        <v>5520</v>
      </c>
      <c r="F20009" s="1">
        <v>5600</v>
      </c>
      <c r="G20009" s="1">
        <v>5261</v>
      </c>
      <c r="H20009" s="1">
        <v>5309</v>
      </c>
      <c r="I20009" s="1" t="s">
        <v>84065</v>
      </c>
      <c r="J20009" s="1" t="s">
        <v>84066</v>
      </c>
    </row>
    <row r="20010" spans="1:10" x14ac:dyDescent="0.2">
      <c r="A20010" s="6">
        <f t="shared" si="624"/>
        <v>1517853600.0041924</v>
      </c>
      <c r="B20010" s="9">
        <f t="shared" si="625"/>
        <v>43136.750000048523</v>
      </c>
      <c r="C20010" s="7" t="s">
        <v>84067</v>
      </c>
      <c r="D20010" s="1" t="s">
        <v>9</v>
      </c>
      <c r="E20010" s="1" t="s">
        <v>6156</v>
      </c>
      <c r="F20010" s="1">
        <v>5799</v>
      </c>
      <c r="G20010" s="1" t="s">
        <v>67241</v>
      </c>
      <c r="H20010" s="1">
        <v>5520</v>
      </c>
      <c r="I20010" s="1" t="s">
        <v>84068</v>
      </c>
      <c r="J20010" s="1" t="s">
        <v>84069</v>
      </c>
    </row>
    <row r="20011" spans="1:10" x14ac:dyDescent="0.2">
      <c r="A20011" s="6">
        <f t="shared" si="624"/>
        <v>1517850000.0041926</v>
      </c>
      <c r="B20011" s="9">
        <f t="shared" si="625"/>
        <v>43136.708333381859</v>
      </c>
      <c r="C20011" s="7" t="s">
        <v>84070</v>
      </c>
      <c r="D20011" s="1" t="s">
        <v>9</v>
      </c>
      <c r="E20011" s="1" t="s">
        <v>84071</v>
      </c>
      <c r="F20011" s="1" t="s">
        <v>84072</v>
      </c>
      <c r="G20011" s="1">
        <v>5615</v>
      </c>
      <c r="H20011" s="1" t="s">
        <v>6156</v>
      </c>
      <c r="I20011" s="1" t="s">
        <v>84073</v>
      </c>
      <c r="J20011" s="1" t="s">
        <v>84074</v>
      </c>
    </row>
    <row r="20012" spans="1:10" x14ac:dyDescent="0.2">
      <c r="A20012" s="6">
        <f t="shared" si="624"/>
        <v>1517846400.0041928</v>
      </c>
      <c r="B20012" s="9">
        <f t="shared" si="625"/>
        <v>43136.666666715195</v>
      </c>
      <c r="C20012" s="7" t="s">
        <v>84075</v>
      </c>
      <c r="D20012" s="1" t="s">
        <v>9</v>
      </c>
      <c r="E20012" s="1" t="s">
        <v>84076</v>
      </c>
      <c r="F20012" s="1">
        <v>5997</v>
      </c>
      <c r="G20012" s="1" t="s">
        <v>5959</v>
      </c>
      <c r="H20012" s="1" t="s">
        <v>84071</v>
      </c>
      <c r="I20012" s="1" t="s">
        <v>84077</v>
      </c>
      <c r="J20012" s="1" t="s">
        <v>84078</v>
      </c>
    </row>
    <row r="20013" spans="1:10" x14ac:dyDescent="0.2">
      <c r="A20013" s="6">
        <f t="shared" si="624"/>
        <v>1517842800.0041931</v>
      </c>
      <c r="B20013" s="9">
        <f t="shared" si="625"/>
        <v>43136.625000048531</v>
      </c>
      <c r="C20013" s="7" t="s">
        <v>84079</v>
      </c>
      <c r="D20013" s="1" t="s">
        <v>9</v>
      </c>
      <c r="E20013" s="1" t="s">
        <v>84080</v>
      </c>
      <c r="F20013" s="1" t="s">
        <v>6423</v>
      </c>
      <c r="G20013" s="1">
        <v>5730</v>
      </c>
      <c r="H20013" s="1" t="s">
        <v>84076</v>
      </c>
      <c r="I20013" s="1" t="s">
        <v>84081</v>
      </c>
      <c r="J20013" s="1" t="s">
        <v>84082</v>
      </c>
    </row>
    <row r="20014" spans="1:10" x14ac:dyDescent="0.2">
      <c r="A20014" s="6">
        <f t="shared" si="624"/>
        <v>1517839200.0041933</v>
      </c>
      <c r="B20014" s="9">
        <f t="shared" si="625"/>
        <v>43136.583333381866</v>
      </c>
      <c r="C20014" s="7" t="s">
        <v>84083</v>
      </c>
      <c r="D20014" s="1" t="s">
        <v>9</v>
      </c>
      <c r="E20014" s="1" t="s">
        <v>84084</v>
      </c>
      <c r="F20014" s="1" t="s">
        <v>84085</v>
      </c>
      <c r="G20014" s="1">
        <v>5800</v>
      </c>
      <c r="H20014" s="1" t="s">
        <v>84080</v>
      </c>
      <c r="I20014" s="1" t="s">
        <v>84086</v>
      </c>
      <c r="J20014" s="1" t="s">
        <v>84087</v>
      </c>
    </row>
    <row r="20015" spans="1:10" x14ac:dyDescent="0.2">
      <c r="A20015" s="6">
        <f t="shared" si="624"/>
        <v>1517835600.0041935</v>
      </c>
      <c r="B20015" s="9">
        <f t="shared" si="625"/>
        <v>43136.541666715202</v>
      </c>
      <c r="C20015" s="7" t="s">
        <v>84088</v>
      </c>
      <c r="D20015" s="1" t="s">
        <v>9</v>
      </c>
      <c r="E20015" s="1" t="s">
        <v>84089</v>
      </c>
      <c r="F20015" s="1" t="s">
        <v>74127</v>
      </c>
      <c r="G20015" s="1" t="s">
        <v>84090</v>
      </c>
      <c r="H20015" s="1" t="s">
        <v>84084</v>
      </c>
      <c r="I20015" s="1" t="s">
        <v>84091</v>
      </c>
      <c r="J20015" s="1" t="s">
        <v>84092</v>
      </c>
    </row>
    <row r="20016" spans="1:10" x14ac:dyDescent="0.2">
      <c r="A20016" s="6">
        <f t="shared" si="624"/>
        <v>1517832000.0041938</v>
      </c>
      <c r="B20016" s="9">
        <f t="shared" si="625"/>
        <v>43136.500000048538</v>
      </c>
      <c r="C20016" s="7" t="s">
        <v>84093</v>
      </c>
      <c r="D20016" s="1" t="s">
        <v>9</v>
      </c>
      <c r="E20016" s="1" t="s">
        <v>84094</v>
      </c>
      <c r="F20016" s="1" t="s">
        <v>4103</v>
      </c>
      <c r="G20016" s="1">
        <v>5961</v>
      </c>
      <c r="H20016" s="1" t="s">
        <v>84089</v>
      </c>
      <c r="I20016" s="1" t="s">
        <v>84095</v>
      </c>
      <c r="J20016" s="1" t="s">
        <v>84096</v>
      </c>
    </row>
    <row r="20017" spans="1:10" x14ac:dyDescent="0.2">
      <c r="A20017" s="6">
        <f t="shared" si="624"/>
        <v>1517828400.0041938</v>
      </c>
      <c r="B20017" s="9">
        <f t="shared" si="625"/>
        <v>43136.458333381874</v>
      </c>
      <c r="C20017" s="7" t="s">
        <v>84097</v>
      </c>
      <c r="D20017" s="1" t="s">
        <v>9</v>
      </c>
      <c r="E20017" s="1">
        <v>6100</v>
      </c>
      <c r="F20017" s="1" t="s">
        <v>84098</v>
      </c>
      <c r="G20017" s="1" t="s">
        <v>84099</v>
      </c>
      <c r="H20017" s="1" t="s">
        <v>84094</v>
      </c>
      <c r="I20017" s="1" t="s">
        <v>84100</v>
      </c>
      <c r="J20017" s="1" t="s">
        <v>84101</v>
      </c>
    </row>
    <row r="20018" spans="1:10" x14ac:dyDescent="0.2">
      <c r="A20018" s="6">
        <f t="shared" si="624"/>
        <v>1517824800.004194</v>
      </c>
      <c r="B20018" s="9">
        <f t="shared" si="625"/>
        <v>43136.416666715209</v>
      </c>
      <c r="C20018" s="7" t="s">
        <v>84102</v>
      </c>
      <c r="D20018" s="1" t="s">
        <v>9</v>
      </c>
      <c r="E20018" s="1">
        <v>6216</v>
      </c>
      <c r="F20018" s="1" t="s">
        <v>84103</v>
      </c>
      <c r="G20018" s="1">
        <v>6100</v>
      </c>
      <c r="H20018" s="1">
        <v>6100</v>
      </c>
      <c r="I20018" s="1" t="s">
        <v>84104</v>
      </c>
      <c r="J20018" s="1" t="s">
        <v>84105</v>
      </c>
    </row>
    <row r="20019" spans="1:10" x14ac:dyDescent="0.2">
      <c r="A20019" s="6">
        <f t="shared" si="624"/>
        <v>1517821200.0041943</v>
      </c>
      <c r="B20019" s="9">
        <f t="shared" si="625"/>
        <v>43136.375000048545</v>
      </c>
      <c r="C20019" s="7" t="s">
        <v>84106</v>
      </c>
      <c r="D20019" s="1" t="s">
        <v>9</v>
      </c>
      <c r="E20019" s="1" t="s">
        <v>73108</v>
      </c>
      <c r="F20019" s="1">
        <v>6400</v>
      </c>
      <c r="G20019" s="1">
        <v>6105</v>
      </c>
      <c r="H20019" s="1">
        <v>6216</v>
      </c>
      <c r="I20019" s="1" t="s">
        <v>84107</v>
      </c>
      <c r="J20019" s="1" t="s">
        <v>84108</v>
      </c>
    </row>
    <row r="20020" spans="1:10" x14ac:dyDescent="0.2">
      <c r="A20020" s="6">
        <f t="shared" si="624"/>
        <v>1517817600.0041945</v>
      </c>
      <c r="B20020" s="9">
        <f t="shared" si="625"/>
        <v>43136.333333381881</v>
      </c>
      <c r="C20020" s="7" t="s">
        <v>84109</v>
      </c>
      <c r="D20020" s="1" t="s">
        <v>9</v>
      </c>
      <c r="E20020" s="1" t="s">
        <v>84110</v>
      </c>
      <c r="F20020" s="1">
        <v>6357</v>
      </c>
      <c r="G20020" s="1" t="s">
        <v>84111</v>
      </c>
      <c r="H20020" s="1" t="s">
        <v>73108</v>
      </c>
      <c r="I20020" s="1" t="s">
        <v>84112</v>
      </c>
      <c r="J20020" s="1" t="s">
        <v>84113</v>
      </c>
    </row>
    <row r="20021" spans="1:10" x14ac:dyDescent="0.2">
      <c r="A20021" s="6">
        <f t="shared" si="624"/>
        <v>1517814000.0041947</v>
      </c>
      <c r="B20021" s="9">
        <f t="shared" si="625"/>
        <v>43136.291666715217</v>
      </c>
      <c r="C20021" s="7" t="s">
        <v>84114</v>
      </c>
      <c r="D20021" s="1" t="s">
        <v>9</v>
      </c>
      <c r="E20021" s="1" t="s">
        <v>73554</v>
      </c>
      <c r="F20021" s="1" t="s">
        <v>79396</v>
      </c>
      <c r="G20021" s="1">
        <v>6271</v>
      </c>
      <c r="H20021" s="1" t="s">
        <v>84110</v>
      </c>
      <c r="I20021" s="1" t="s">
        <v>84115</v>
      </c>
      <c r="J20021" s="1" t="s">
        <v>84116</v>
      </c>
    </row>
    <row r="20022" spans="1:10" x14ac:dyDescent="0.2">
      <c r="A20022" s="6">
        <f t="shared" si="624"/>
        <v>1517810400.004195</v>
      </c>
      <c r="B20022" s="9">
        <f t="shared" si="625"/>
        <v>43136.250000048552</v>
      </c>
      <c r="C20022" s="7" t="s">
        <v>84117</v>
      </c>
      <c r="D20022" s="1" t="s">
        <v>9</v>
      </c>
      <c r="E20022" s="1" t="s">
        <v>80501</v>
      </c>
      <c r="F20022" s="1">
        <v>6628</v>
      </c>
      <c r="G20022" s="1" t="s">
        <v>73584</v>
      </c>
      <c r="H20022" s="1" t="s">
        <v>73554</v>
      </c>
      <c r="I20022" s="1" t="s">
        <v>84118</v>
      </c>
      <c r="J20022" s="1" t="s">
        <v>84119</v>
      </c>
    </row>
    <row r="20023" spans="1:10" x14ac:dyDescent="0.2">
      <c r="A20023" s="6">
        <f t="shared" si="624"/>
        <v>1517806800.0041952</v>
      </c>
      <c r="B20023" s="9">
        <f t="shared" si="625"/>
        <v>43136.208333381888</v>
      </c>
      <c r="C20023" s="7" t="s">
        <v>84120</v>
      </c>
      <c r="D20023" s="1" t="s">
        <v>9</v>
      </c>
      <c r="E20023" s="1" t="s">
        <v>84121</v>
      </c>
      <c r="F20023" s="1">
        <v>6709</v>
      </c>
      <c r="G20023" s="1" t="s">
        <v>84122</v>
      </c>
      <c r="H20023" s="1" t="s">
        <v>80501</v>
      </c>
      <c r="I20023" s="1" t="s">
        <v>84123</v>
      </c>
      <c r="J20023" s="1" t="s">
        <v>84124</v>
      </c>
    </row>
    <row r="20024" spans="1:10" x14ac:dyDescent="0.2">
      <c r="A20024" s="6">
        <f t="shared" si="624"/>
        <v>1517803200.0041955</v>
      </c>
      <c r="B20024" s="9">
        <f t="shared" si="625"/>
        <v>43136.166666715224</v>
      </c>
      <c r="C20024" s="7" t="s">
        <v>84125</v>
      </c>
      <c r="D20024" s="1" t="s">
        <v>9</v>
      </c>
      <c r="E20024" s="1" t="s">
        <v>17363</v>
      </c>
      <c r="F20024" s="1" t="s">
        <v>15848</v>
      </c>
      <c r="G20024" s="1">
        <v>6350</v>
      </c>
      <c r="H20024" s="1" t="s">
        <v>84121</v>
      </c>
      <c r="I20024" s="1" t="s">
        <v>84126</v>
      </c>
      <c r="J20024" s="1" t="s">
        <v>84127</v>
      </c>
    </row>
    <row r="20025" spans="1:10" x14ac:dyDescent="0.2">
      <c r="A20025" s="6">
        <f t="shared" si="624"/>
        <v>1517799600.0041955</v>
      </c>
      <c r="B20025" s="9">
        <f t="shared" si="625"/>
        <v>43136.12500004856</v>
      </c>
      <c r="C20025" s="7" t="s">
        <v>84128</v>
      </c>
      <c r="D20025" s="1" t="s">
        <v>9</v>
      </c>
      <c r="E20025" s="1" t="s">
        <v>84129</v>
      </c>
      <c r="F20025" s="1" t="s">
        <v>16693</v>
      </c>
      <c r="G20025" s="1" t="s">
        <v>79353</v>
      </c>
      <c r="H20025" s="1" t="s">
        <v>17363</v>
      </c>
      <c r="I20025" s="1" t="s">
        <v>84130</v>
      </c>
      <c r="J20025" s="1" t="s">
        <v>84131</v>
      </c>
    </row>
    <row r="20026" spans="1:10" x14ac:dyDescent="0.2">
      <c r="A20026" s="6">
        <f t="shared" si="624"/>
        <v>1517796000.0041957</v>
      </c>
      <c r="B20026" s="9">
        <f t="shared" si="625"/>
        <v>43136.083333381895</v>
      </c>
      <c r="C20026" s="7" t="s">
        <v>84132</v>
      </c>
      <c r="D20026" s="1" t="s">
        <v>9</v>
      </c>
      <c r="E20026" s="1" t="s">
        <v>16492</v>
      </c>
      <c r="F20026" s="1" t="s">
        <v>74330</v>
      </c>
      <c r="G20026" s="1" t="s">
        <v>69640</v>
      </c>
      <c r="H20026" s="1" t="s">
        <v>84129</v>
      </c>
      <c r="I20026" s="1" t="s">
        <v>31899</v>
      </c>
      <c r="J20026" s="1" t="s">
        <v>84133</v>
      </c>
    </row>
    <row r="20027" spans="1:10" x14ac:dyDescent="0.2">
      <c r="A20027" s="6">
        <f t="shared" si="624"/>
        <v>1517792400.0041959</v>
      </c>
      <c r="B20027" s="9">
        <f t="shared" si="625"/>
        <v>43136.041666715231</v>
      </c>
      <c r="C20027" s="7" t="s">
        <v>84134</v>
      </c>
      <c r="D20027" s="1" t="s">
        <v>9</v>
      </c>
      <c r="E20027" s="1" t="s">
        <v>84135</v>
      </c>
      <c r="F20027" s="1">
        <v>6570</v>
      </c>
      <c r="G20027" s="1">
        <v>6185</v>
      </c>
      <c r="H20027" s="1" t="s">
        <v>16492</v>
      </c>
      <c r="I20027" s="1" t="s">
        <v>84136</v>
      </c>
      <c r="J20027" s="1" t="s">
        <v>84137</v>
      </c>
    </row>
    <row r="20028" spans="1:10" x14ac:dyDescent="0.2">
      <c r="A20028" s="6">
        <f t="shared" si="624"/>
        <v>1517788800.0041962</v>
      </c>
      <c r="B20028" s="9">
        <f t="shared" si="625"/>
        <v>43136.000000048567</v>
      </c>
      <c r="C20028" s="7" t="s">
        <v>84138</v>
      </c>
      <c r="D20028" s="1" t="s">
        <v>9</v>
      </c>
      <c r="E20028" s="1">
        <v>6518</v>
      </c>
      <c r="F20028" s="1" t="s">
        <v>84139</v>
      </c>
      <c r="G20028" s="1">
        <v>6518</v>
      </c>
      <c r="H20028" s="1" t="s">
        <v>84135</v>
      </c>
      <c r="I20028" s="1" t="s">
        <v>84140</v>
      </c>
      <c r="J20028" s="1" t="s">
        <v>84141</v>
      </c>
    </row>
    <row r="20029" spans="1:10" x14ac:dyDescent="0.2">
      <c r="A20029" s="6">
        <f t="shared" si="624"/>
        <v>1517785200.0041964</v>
      </c>
      <c r="B20029" s="9">
        <f t="shared" si="625"/>
        <v>43135.958333381903</v>
      </c>
      <c r="C20029" s="7" t="s">
        <v>84142</v>
      </c>
      <c r="D20029" s="1" t="s">
        <v>9</v>
      </c>
      <c r="E20029" s="1">
        <v>6718</v>
      </c>
      <c r="F20029" s="1">
        <v>6729</v>
      </c>
      <c r="G20029" s="1" t="s">
        <v>17111</v>
      </c>
      <c r="H20029" s="1">
        <v>6518</v>
      </c>
      <c r="I20029" s="1" t="s">
        <v>229</v>
      </c>
      <c r="J20029" s="1" t="s">
        <v>84143</v>
      </c>
    </row>
    <row r="20030" spans="1:10" x14ac:dyDescent="0.2">
      <c r="A20030" s="6">
        <f t="shared" si="624"/>
        <v>1517781600.0041966</v>
      </c>
      <c r="B20030" s="9">
        <f t="shared" si="625"/>
        <v>43135.916666715239</v>
      </c>
      <c r="C20030" s="7" t="s">
        <v>84144</v>
      </c>
      <c r="D20030" s="1" t="s">
        <v>9</v>
      </c>
      <c r="E20030" s="1">
        <v>6428</v>
      </c>
      <c r="F20030" s="1" t="s">
        <v>17283</v>
      </c>
      <c r="G20030" s="1" t="s">
        <v>74395</v>
      </c>
      <c r="H20030" s="1">
        <v>6718</v>
      </c>
      <c r="I20030" s="1" t="s">
        <v>84145</v>
      </c>
      <c r="J20030" s="1" t="s">
        <v>84146</v>
      </c>
    </row>
    <row r="20031" spans="1:10" x14ac:dyDescent="0.2">
      <c r="A20031" s="6">
        <f t="shared" si="624"/>
        <v>1517778000.0041969</v>
      </c>
      <c r="B20031" s="9">
        <f t="shared" si="625"/>
        <v>43135.875000048574</v>
      </c>
      <c r="C20031" s="7" t="s">
        <v>84147</v>
      </c>
      <c r="D20031" s="1" t="s">
        <v>9</v>
      </c>
      <c r="E20031" s="1" t="s">
        <v>16517</v>
      </c>
      <c r="F20031" s="1" t="s">
        <v>84148</v>
      </c>
      <c r="G20031" s="1" t="s">
        <v>84149</v>
      </c>
      <c r="H20031" s="1">
        <v>6428</v>
      </c>
      <c r="I20031" s="1" t="s">
        <v>84150</v>
      </c>
      <c r="J20031" s="1" t="s">
        <v>84151</v>
      </c>
    </row>
    <row r="20032" spans="1:10" x14ac:dyDescent="0.2">
      <c r="A20032" s="6">
        <f t="shared" si="624"/>
        <v>1517774400.0041971</v>
      </c>
      <c r="B20032" s="9">
        <f t="shared" si="625"/>
        <v>43135.83333338191</v>
      </c>
      <c r="C20032" s="7" t="s">
        <v>84152</v>
      </c>
      <c r="D20032" s="1" t="s">
        <v>9</v>
      </c>
      <c r="E20032" s="1">
        <v>6535</v>
      </c>
      <c r="F20032" s="1" t="s">
        <v>73391</v>
      </c>
      <c r="G20032" s="1">
        <v>6176</v>
      </c>
      <c r="H20032" s="1" t="s">
        <v>16517</v>
      </c>
      <c r="I20032" s="1" t="s">
        <v>84153</v>
      </c>
      <c r="J20032" s="1" t="s">
        <v>84154</v>
      </c>
    </row>
    <row r="20033" spans="1:10" x14ac:dyDescent="0.2">
      <c r="A20033" s="6">
        <f t="shared" si="624"/>
        <v>1517770800.0041971</v>
      </c>
      <c r="B20033" s="9">
        <f t="shared" si="625"/>
        <v>43135.791666715246</v>
      </c>
      <c r="C20033" s="7" t="s">
        <v>84155</v>
      </c>
      <c r="D20033" s="1" t="s">
        <v>9</v>
      </c>
      <c r="E20033" s="1" t="s">
        <v>79566</v>
      </c>
      <c r="F20033" s="1" t="s">
        <v>19009</v>
      </c>
      <c r="G20033" s="1" t="s">
        <v>3811</v>
      </c>
      <c r="H20033" s="1">
        <v>6535</v>
      </c>
      <c r="I20033" s="1" t="s">
        <v>84156</v>
      </c>
      <c r="J20033" s="1" t="s">
        <v>84157</v>
      </c>
    </row>
    <row r="20034" spans="1:10" x14ac:dyDescent="0.2">
      <c r="A20034" s="6">
        <f t="shared" si="624"/>
        <v>1517767200.0041974</v>
      </c>
      <c r="B20034" s="9">
        <f t="shared" si="625"/>
        <v>43135.750000048582</v>
      </c>
      <c r="C20034" s="7" t="s">
        <v>84158</v>
      </c>
      <c r="D20034" s="1" t="s">
        <v>9</v>
      </c>
      <c r="E20034" s="1">
        <v>6780</v>
      </c>
      <c r="F20034" s="1" t="s">
        <v>39965</v>
      </c>
      <c r="G20034" s="1">
        <v>6590</v>
      </c>
      <c r="H20034" s="1" t="s">
        <v>79566</v>
      </c>
      <c r="I20034" s="1" t="s">
        <v>84159</v>
      </c>
      <c r="J20034" s="1" t="s">
        <v>84160</v>
      </c>
    </row>
    <row r="20035" spans="1:10" x14ac:dyDescent="0.2">
      <c r="A20035" s="6">
        <f t="shared" si="624"/>
        <v>1517763600.0041976</v>
      </c>
      <c r="B20035" s="9">
        <f t="shared" si="625"/>
        <v>43135.708333381917</v>
      </c>
      <c r="C20035" s="7" t="s">
        <v>84161</v>
      </c>
      <c r="D20035" s="1" t="s">
        <v>9</v>
      </c>
      <c r="E20035" s="1" t="s">
        <v>5088</v>
      </c>
      <c r="F20035" s="1" t="s">
        <v>84162</v>
      </c>
      <c r="G20035" s="1">
        <v>6675</v>
      </c>
      <c r="H20035" s="1">
        <v>6780</v>
      </c>
      <c r="I20035" s="1" t="s">
        <v>84163</v>
      </c>
      <c r="J20035" s="1" t="s">
        <v>84164</v>
      </c>
    </row>
    <row r="20036" spans="1:10" x14ac:dyDescent="0.2">
      <c r="A20036" s="6">
        <f t="shared" ref="A20036:A20099" si="626">(B20036-DATE(1970,1,1))*86400</f>
        <v>1517760000.0041978</v>
      </c>
      <c r="B20036" s="9">
        <f t="shared" si="625"/>
        <v>43135.666666715253</v>
      </c>
      <c r="C20036" s="7" t="s">
        <v>84165</v>
      </c>
      <c r="D20036" s="1" t="s">
        <v>9</v>
      </c>
      <c r="E20036" s="1">
        <v>6706</v>
      </c>
      <c r="F20036" s="1" t="s">
        <v>18882</v>
      </c>
      <c r="G20036" s="1" t="s">
        <v>16632</v>
      </c>
      <c r="H20036" s="1" t="s">
        <v>5088</v>
      </c>
      <c r="I20036" s="1" t="s">
        <v>84166</v>
      </c>
      <c r="J20036" s="1" t="s">
        <v>84167</v>
      </c>
    </row>
    <row r="20037" spans="1:10" x14ac:dyDescent="0.2">
      <c r="A20037" s="6">
        <f t="shared" si="626"/>
        <v>1517756400.0041981</v>
      </c>
      <c r="B20037" s="9">
        <f t="shared" ref="B20037:B20100" si="627">B20036-TIME(1,0,0)</f>
        <v>43135.625000048589</v>
      </c>
      <c r="C20037" s="7" t="s">
        <v>84168</v>
      </c>
      <c r="D20037" s="1" t="s">
        <v>9</v>
      </c>
      <c r="E20037" s="1">
        <v>6935</v>
      </c>
      <c r="F20037" s="1" t="s">
        <v>68981</v>
      </c>
      <c r="G20037" s="1" t="s">
        <v>84169</v>
      </c>
      <c r="H20037" s="1">
        <v>6706</v>
      </c>
      <c r="I20037" s="1" t="s">
        <v>84170</v>
      </c>
      <c r="J20037" s="1" t="s">
        <v>84171</v>
      </c>
    </row>
    <row r="20038" spans="1:10" x14ac:dyDescent="0.2">
      <c r="A20038" s="6">
        <f t="shared" si="626"/>
        <v>1517752800.0041983</v>
      </c>
      <c r="B20038" s="9">
        <f t="shared" si="627"/>
        <v>43135.583333381925</v>
      </c>
      <c r="C20038" s="7" t="s">
        <v>84172</v>
      </c>
      <c r="D20038" s="1" t="s">
        <v>9</v>
      </c>
      <c r="E20038" s="1" t="s">
        <v>68923</v>
      </c>
      <c r="F20038" s="1" t="s">
        <v>84173</v>
      </c>
      <c r="G20038" s="1">
        <v>6920</v>
      </c>
      <c r="H20038" s="1">
        <v>6935</v>
      </c>
      <c r="I20038" s="1" t="s">
        <v>84174</v>
      </c>
      <c r="J20038" s="1" t="s">
        <v>84175</v>
      </c>
    </row>
    <row r="20039" spans="1:10" x14ac:dyDescent="0.2">
      <c r="A20039" s="6">
        <f t="shared" si="626"/>
        <v>1517749200.0041986</v>
      </c>
      <c r="B20039" s="9">
        <f t="shared" si="627"/>
        <v>43135.54166671526</v>
      </c>
      <c r="C20039" s="7" t="s">
        <v>84176</v>
      </c>
      <c r="D20039" s="1" t="s">
        <v>9</v>
      </c>
      <c r="E20039" s="1" t="s">
        <v>68915</v>
      </c>
      <c r="F20039" s="1">
        <v>7038</v>
      </c>
      <c r="G20039" s="1" t="s">
        <v>8476</v>
      </c>
      <c r="H20039" s="1" t="s">
        <v>68923</v>
      </c>
      <c r="I20039" s="1" t="s">
        <v>84177</v>
      </c>
      <c r="J20039" s="1" t="s">
        <v>84178</v>
      </c>
    </row>
    <row r="20040" spans="1:10" x14ac:dyDescent="0.2">
      <c r="A20040" s="6">
        <f t="shared" si="626"/>
        <v>1517745600.0041988</v>
      </c>
      <c r="B20040" s="9">
        <f t="shared" si="627"/>
        <v>43135.500000048596</v>
      </c>
      <c r="C20040" s="7" t="s">
        <v>84179</v>
      </c>
      <c r="D20040" s="1" t="s">
        <v>9</v>
      </c>
      <c r="E20040" s="1">
        <v>6980</v>
      </c>
      <c r="F20040" s="1" t="s">
        <v>68915</v>
      </c>
      <c r="G20040" s="1" t="s">
        <v>84180</v>
      </c>
      <c r="H20040" s="1" t="s">
        <v>68915</v>
      </c>
      <c r="I20040" s="1" t="s">
        <v>84181</v>
      </c>
      <c r="J20040" s="1" t="s">
        <v>84182</v>
      </c>
    </row>
    <row r="20041" spans="1:10" x14ac:dyDescent="0.2">
      <c r="A20041" s="6">
        <f t="shared" si="626"/>
        <v>1517742000.004199</v>
      </c>
      <c r="B20041" s="9">
        <f t="shared" si="627"/>
        <v>43135.458333381932</v>
      </c>
      <c r="C20041" s="7" t="s">
        <v>84183</v>
      </c>
      <c r="D20041" s="1" t="s">
        <v>9</v>
      </c>
      <c r="E20041" s="1" t="s">
        <v>84184</v>
      </c>
      <c r="F20041" s="1" t="s">
        <v>84185</v>
      </c>
      <c r="G20041" s="1">
        <v>6970</v>
      </c>
      <c r="H20041" s="1">
        <v>6980</v>
      </c>
      <c r="I20041" s="1" t="s">
        <v>84186</v>
      </c>
      <c r="J20041" s="1" t="s">
        <v>84187</v>
      </c>
    </row>
    <row r="20042" spans="1:10" x14ac:dyDescent="0.2">
      <c r="A20042" s="6">
        <f t="shared" si="626"/>
        <v>1517738400.004199</v>
      </c>
      <c r="B20042" s="9">
        <f t="shared" si="627"/>
        <v>43135.416666715268</v>
      </c>
      <c r="C20042" s="7" t="s">
        <v>84188</v>
      </c>
      <c r="D20042" s="1" t="s">
        <v>9</v>
      </c>
      <c r="E20042" s="1" t="s">
        <v>2639</v>
      </c>
      <c r="F20042" s="1" t="s">
        <v>20596</v>
      </c>
      <c r="G20042" s="1">
        <v>7000</v>
      </c>
      <c r="H20042" s="1" t="s">
        <v>84184</v>
      </c>
      <c r="I20042" s="1" t="s">
        <v>84189</v>
      </c>
      <c r="J20042" s="1" t="s">
        <v>84190</v>
      </c>
    </row>
    <row r="20043" spans="1:10" x14ac:dyDescent="0.2">
      <c r="A20043" s="6">
        <f t="shared" si="626"/>
        <v>1517734800.0041993</v>
      </c>
      <c r="B20043" s="9">
        <f t="shared" si="627"/>
        <v>43135.375000048603</v>
      </c>
      <c r="C20043" s="7" t="s">
        <v>84191</v>
      </c>
      <c r="D20043" s="1" t="s">
        <v>9</v>
      </c>
      <c r="E20043" s="1">
        <v>7319</v>
      </c>
      <c r="F20043" s="1" t="s">
        <v>84192</v>
      </c>
      <c r="G20043" s="1">
        <v>7046</v>
      </c>
      <c r="H20043" s="1" t="s">
        <v>2639</v>
      </c>
      <c r="I20043" s="1" t="s">
        <v>84193</v>
      </c>
      <c r="J20043" s="1" t="s">
        <v>84194</v>
      </c>
    </row>
    <row r="20044" spans="1:10" x14ac:dyDescent="0.2">
      <c r="A20044" s="6">
        <f t="shared" si="626"/>
        <v>1517731200.0041995</v>
      </c>
      <c r="B20044" s="9">
        <f t="shared" si="627"/>
        <v>43135.333333381939</v>
      </c>
      <c r="C20044" s="7" t="s">
        <v>84195</v>
      </c>
      <c r="D20044" s="1" t="s">
        <v>9</v>
      </c>
      <c r="E20044" s="1" t="s">
        <v>84196</v>
      </c>
      <c r="F20044" s="1">
        <v>7415</v>
      </c>
      <c r="G20044" s="1" t="s">
        <v>25454</v>
      </c>
      <c r="H20044" s="1">
        <v>7319</v>
      </c>
      <c r="I20044" s="1" t="s">
        <v>3165</v>
      </c>
      <c r="J20044" s="1" t="s">
        <v>84197</v>
      </c>
    </row>
    <row r="20045" spans="1:10" x14ac:dyDescent="0.2">
      <c r="A20045" s="6">
        <f t="shared" si="626"/>
        <v>1517727600.0041997</v>
      </c>
      <c r="B20045" s="9">
        <f t="shared" si="627"/>
        <v>43135.291666715275</v>
      </c>
      <c r="C20045" s="7" t="s">
        <v>84198</v>
      </c>
      <c r="D20045" s="1" t="s">
        <v>9</v>
      </c>
      <c r="E20045" s="1" t="s">
        <v>84199</v>
      </c>
      <c r="F20045" s="1" t="s">
        <v>84200</v>
      </c>
      <c r="G20045" s="1">
        <v>7388</v>
      </c>
      <c r="H20045" s="1" t="s">
        <v>84196</v>
      </c>
      <c r="I20045" s="1" t="s">
        <v>65262</v>
      </c>
      <c r="J20045" s="1" t="s">
        <v>84201</v>
      </c>
    </row>
    <row r="20046" spans="1:10" x14ac:dyDescent="0.2">
      <c r="A20046" s="6">
        <f t="shared" si="626"/>
        <v>1517724000.0042</v>
      </c>
      <c r="B20046" s="9">
        <f t="shared" si="627"/>
        <v>43135.250000048611</v>
      </c>
      <c r="C20046" s="7" t="s">
        <v>84202</v>
      </c>
      <c r="D20046" s="1" t="s">
        <v>9</v>
      </c>
      <c r="E20046" s="1">
        <v>7435</v>
      </c>
      <c r="F20046" s="1" t="s">
        <v>76916</v>
      </c>
      <c r="G20046" s="1">
        <v>7435</v>
      </c>
      <c r="H20046" s="1" t="s">
        <v>84199</v>
      </c>
      <c r="I20046" s="1" t="s">
        <v>2749</v>
      </c>
      <c r="J20046" s="1" t="s">
        <v>84203</v>
      </c>
    </row>
    <row r="20047" spans="1:10" x14ac:dyDescent="0.2">
      <c r="A20047" s="6">
        <f t="shared" si="626"/>
        <v>1517720400.0042002</v>
      </c>
      <c r="B20047" s="9">
        <f t="shared" si="627"/>
        <v>43135.208333381946</v>
      </c>
      <c r="C20047" s="7" t="s">
        <v>84204</v>
      </c>
      <c r="D20047" s="1" t="s">
        <v>9</v>
      </c>
      <c r="E20047" s="1" t="s">
        <v>20643</v>
      </c>
      <c r="F20047" s="1">
        <v>7436</v>
      </c>
      <c r="G20047" s="1" t="s">
        <v>37769</v>
      </c>
      <c r="H20047" s="1">
        <v>7435</v>
      </c>
      <c r="I20047" s="1" t="s">
        <v>84205</v>
      </c>
      <c r="J20047" s="1" t="s">
        <v>84206</v>
      </c>
    </row>
    <row r="20048" spans="1:10" x14ac:dyDescent="0.2">
      <c r="A20048" s="6">
        <f t="shared" si="626"/>
        <v>1517716800.0042005</v>
      </c>
      <c r="B20048" s="9">
        <f t="shared" si="627"/>
        <v>43135.166666715282</v>
      </c>
      <c r="C20048" s="7" t="s">
        <v>84207</v>
      </c>
      <c r="D20048" s="1" t="s">
        <v>9</v>
      </c>
      <c r="E20048" s="1" t="s">
        <v>84208</v>
      </c>
      <c r="F20048" s="1" t="s">
        <v>24562</v>
      </c>
      <c r="G20048" s="1" t="s">
        <v>84209</v>
      </c>
      <c r="H20048" s="1" t="s">
        <v>20643</v>
      </c>
      <c r="I20048" s="1" t="s">
        <v>84210</v>
      </c>
      <c r="J20048" s="1" t="s">
        <v>84211</v>
      </c>
    </row>
    <row r="20049" spans="1:10" x14ac:dyDescent="0.2">
      <c r="A20049" s="6">
        <f t="shared" si="626"/>
        <v>1517713200.0042007</v>
      </c>
      <c r="B20049" s="9">
        <f t="shared" si="627"/>
        <v>43135.125000048618</v>
      </c>
      <c r="C20049" s="7" t="s">
        <v>84212</v>
      </c>
      <c r="D20049" s="1" t="s">
        <v>9</v>
      </c>
      <c r="E20049" s="1" t="s">
        <v>15049</v>
      </c>
      <c r="F20049" s="1" t="s">
        <v>84213</v>
      </c>
      <c r="G20049" s="1" t="s">
        <v>15049</v>
      </c>
      <c r="H20049" s="1" t="s">
        <v>84208</v>
      </c>
      <c r="I20049" s="1" t="s">
        <v>84214</v>
      </c>
      <c r="J20049" s="1" t="s">
        <v>84215</v>
      </c>
    </row>
    <row r="20050" spans="1:10" x14ac:dyDescent="0.2">
      <c r="A20050" s="6">
        <f t="shared" si="626"/>
        <v>1517709600.0042007</v>
      </c>
      <c r="B20050" s="9">
        <f t="shared" si="627"/>
        <v>43135.083333381954</v>
      </c>
      <c r="C20050" s="7" t="s">
        <v>84216</v>
      </c>
      <c r="D20050" s="1" t="s">
        <v>9</v>
      </c>
      <c r="E20050" s="1">
        <v>7200</v>
      </c>
      <c r="F20050" s="1" t="s">
        <v>20716</v>
      </c>
      <c r="G20050" s="1">
        <v>7200</v>
      </c>
      <c r="H20050" s="1" t="s">
        <v>15049</v>
      </c>
      <c r="I20050" s="1" t="s">
        <v>9881</v>
      </c>
      <c r="J20050" s="1" t="s">
        <v>84217</v>
      </c>
    </row>
    <row r="20051" spans="1:10" x14ac:dyDescent="0.2">
      <c r="A20051" s="6">
        <f t="shared" si="626"/>
        <v>1517706000.0042009</v>
      </c>
      <c r="B20051" s="9">
        <f t="shared" si="627"/>
        <v>43135.041666715289</v>
      </c>
      <c r="C20051" s="7" t="s">
        <v>84218</v>
      </c>
      <c r="D20051" s="1" t="s">
        <v>9</v>
      </c>
      <c r="E20051" s="1" t="s">
        <v>84219</v>
      </c>
      <c r="F20051" s="1" t="s">
        <v>84220</v>
      </c>
      <c r="G20051" s="1">
        <v>7200</v>
      </c>
      <c r="H20051" s="1">
        <v>7200</v>
      </c>
      <c r="I20051" s="1" t="s">
        <v>84221</v>
      </c>
      <c r="J20051" s="1" t="s">
        <v>84222</v>
      </c>
    </row>
    <row r="20052" spans="1:10" x14ac:dyDescent="0.2">
      <c r="A20052" s="6">
        <f t="shared" si="626"/>
        <v>1517702400.0042012</v>
      </c>
      <c r="B20052" s="9">
        <f t="shared" si="627"/>
        <v>43135.000000048625</v>
      </c>
      <c r="C20052" s="7" t="s">
        <v>84223</v>
      </c>
      <c r="D20052" s="1" t="s">
        <v>9</v>
      </c>
      <c r="E20052" s="1" t="s">
        <v>84224</v>
      </c>
      <c r="F20052" s="1">
        <v>7450</v>
      </c>
      <c r="G20052" s="1" t="s">
        <v>20803</v>
      </c>
      <c r="H20052" s="1" t="s">
        <v>84219</v>
      </c>
      <c r="I20052" s="1" t="s">
        <v>84225</v>
      </c>
      <c r="J20052" s="1" t="s">
        <v>84226</v>
      </c>
    </row>
    <row r="20053" spans="1:10" x14ac:dyDescent="0.2">
      <c r="A20053" s="6">
        <f t="shared" si="626"/>
        <v>1517698800.0042014</v>
      </c>
      <c r="B20053" s="9">
        <f t="shared" si="627"/>
        <v>43134.958333381961</v>
      </c>
      <c r="C20053" s="7" t="s">
        <v>84227</v>
      </c>
      <c r="D20053" s="1" t="s">
        <v>9</v>
      </c>
      <c r="E20053" s="1" t="s">
        <v>84228</v>
      </c>
      <c r="F20053" s="1" t="s">
        <v>84224</v>
      </c>
      <c r="G20053" s="1" t="s">
        <v>40677</v>
      </c>
      <c r="H20053" s="1" t="s">
        <v>84224</v>
      </c>
      <c r="I20053" s="1" t="s">
        <v>84229</v>
      </c>
      <c r="J20053" s="1" t="s">
        <v>84230</v>
      </c>
    </row>
    <row r="20054" spans="1:10" x14ac:dyDescent="0.2">
      <c r="A20054" s="6">
        <f t="shared" si="626"/>
        <v>1517695200.0042017</v>
      </c>
      <c r="B20054" s="9">
        <f t="shared" si="627"/>
        <v>43134.916666715297</v>
      </c>
      <c r="C20054" s="7" t="s">
        <v>84231</v>
      </c>
      <c r="D20054" s="1" t="s">
        <v>9</v>
      </c>
      <c r="E20054" s="1" t="s">
        <v>23840</v>
      </c>
      <c r="F20054" s="1" t="s">
        <v>23807</v>
      </c>
      <c r="G20054" s="1" t="s">
        <v>15179</v>
      </c>
      <c r="H20054" s="1" t="s">
        <v>84228</v>
      </c>
      <c r="I20054" s="1" t="s">
        <v>84232</v>
      </c>
      <c r="J20054" s="1" t="s">
        <v>84233</v>
      </c>
    </row>
    <row r="20055" spans="1:10" x14ac:dyDescent="0.2">
      <c r="A20055" s="6">
        <f t="shared" si="626"/>
        <v>1517691600.0042019</v>
      </c>
      <c r="B20055" s="9">
        <f t="shared" si="627"/>
        <v>43134.875000048633</v>
      </c>
      <c r="C20055" s="7" t="s">
        <v>84234</v>
      </c>
      <c r="D20055" s="1" t="s">
        <v>9</v>
      </c>
      <c r="E20055" s="1">
        <v>7470</v>
      </c>
      <c r="F20055" s="1" t="s">
        <v>84235</v>
      </c>
      <c r="G20055" s="1" t="s">
        <v>84236</v>
      </c>
      <c r="H20055" s="1" t="s">
        <v>23840</v>
      </c>
      <c r="I20055" s="1" t="s">
        <v>84237</v>
      </c>
      <c r="J20055" s="1" t="s">
        <v>84238</v>
      </c>
    </row>
    <row r="20056" spans="1:10" x14ac:dyDescent="0.2">
      <c r="A20056" s="6">
        <f t="shared" si="626"/>
        <v>1517688000.0042021</v>
      </c>
      <c r="B20056" s="9">
        <f t="shared" si="627"/>
        <v>43134.833333381968</v>
      </c>
      <c r="C20056" s="7" t="s">
        <v>84239</v>
      </c>
      <c r="D20056" s="1" t="s">
        <v>9</v>
      </c>
      <c r="E20056" s="1" t="s">
        <v>84240</v>
      </c>
      <c r="F20056" s="1" t="s">
        <v>14824</v>
      </c>
      <c r="G20056" s="1">
        <v>7450</v>
      </c>
      <c r="H20056" s="1">
        <v>7470</v>
      </c>
      <c r="I20056" s="1" t="s">
        <v>84241</v>
      </c>
      <c r="J20056" s="1" t="s">
        <v>84242</v>
      </c>
    </row>
    <row r="20057" spans="1:10" x14ac:dyDescent="0.2">
      <c r="A20057" s="6">
        <f t="shared" si="626"/>
        <v>1517684400.0042024</v>
      </c>
      <c r="B20057" s="9">
        <f t="shared" si="627"/>
        <v>43134.791666715304</v>
      </c>
      <c r="C20057" s="7" t="s">
        <v>84243</v>
      </c>
      <c r="D20057" s="1" t="s">
        <v>9</v>
      </c>
      <c r="E20057" s="1" t="s">
        <v>13829</v>
      </c>
      <c r="F20057" s="1">
        <v>7570</v>
      </c>
      <c r="G20057" s="1" t="s">
        <v>26335</v>
      </c>
      <c r="H20057" s="1" t="s">
        <v>84240</v>
      </c>
      <c r="I20057" s="1" t="s">
        <v>84244</v>
      </c>
      <c r="J20057" s="1" t="s">
        <v>84245</v>
      </c>
    </row>
    <row r="20058" spans="1:10" x14ac:dyDescent="0.2">
      <c r="A20058" s="6">
        <f t="shared" si="626"/>
        <v>1517680800.0042024</v>
      </c>
      <c r="B20058" s="9">
        <f t="shared" si="627"/>
        <v>43134.75000004864</v>
      </c>
      <c r="C20058" s="7" t="s">
        <v>84246</v>
      </c>
      <c r="D20058" s="1" t="s">
        <v>9</v>
      </c>
      <c r="E20058" s="1" t="s">
        <v>76610</v>
      </c>
      <c r="F20058" s="1">
        <v>7555</v>
      </c>
      <c r="G20058" s="1">
        <v>7351</v>
      </c>
      <c r="H20058" s="1" t="s">
        <v>13829</v>
      </c>
      <c r="I20058" s="1" t="s">
        <v>84247</v>
      </c>
      <c r="J20058" s="1" t="s">
        <v>84248</v>
      </c>
    </row>
    <row r="20059" spans="1:10" x14ac:dyDescent="0.2">
      <c r="A20059" s="6">
        <f t="shared" si="626"/>
        <v>1517677200.0042026</v>
      </c>
      <c r="B20059" s="9">
        <f t="shared" si="627"/>
        <v>43134.708333381976</v>
      </c>
      <c r="C20059" s="7" t="s">
        <v>84249</v>
      </c>
      <c r="D20059" s="1" t="s">
        <v>9</v>
      </c>
      <c r="E20059" s="1" t="s">
        <v>84250</v>
      </c>
      <c r="F20059" s="1" t="s">
        <v>84251</v>
      </c>
      <c r="G20059" s="1">
        <v>7400</v>
      </c>
      <c r="H20059" s="1" t="s">
        <v>76610</v>
      </c>
      <c r="I20059" s="1" t="s">
        <v>84252</v>
      </c>
      <c r="J20059" s="1" t="s">
        <v>84253</v>
      </c>
    </row>
    <row r="20060" spans="1:10" x14ac:dyDescent="0.2">
      <c r="A20060" s="6">
        <f t="shared" si="626"/>
        <v>1517673600.0042028</v>
      </c>
      <c r="B20060" s="9">
        <f t="shared" si="627"/>
        <v>43134.666666715311</v>
      </c>
      <c r="C20060" s="7" t="s">
        <v>84254</v>
      </c>
      <c r="D20060" s="1" t="s">
        <v>9</v>
      </c>
      <c r="E20060" s="1" t="s">
        <v>25421</v>
      </c>
      <c r="F20060" s="1" t="s">
        <v>84250</v>
      </c>
      <c r="G20060" s="1">
        <v>7300</v>
      </c>
      <c r="H20060" s="1" t="s">
        <v>84250</v>
      </c>
      <c r="I20060" s="1" t="s">
        <v>84255</v>
      </c>
      <c r="J20060" s="1" t="s">
        <v>84256</v>
      </c>
    </row>
    <row r="20061" spans="1:10" x14ac:dyDescent="0.2">
      <c r="A20061" s="6">
        <f t="shared" si="626"/>
        <v>1517670000.0042031</v>
      </c>
      <c r="B20061" s="9">
        <f t="shared" si="627"/>
        <v>43134.625000048647</v>
      </c>
      <c r="C20061" s="7" t="s">
        <v>84257</v>
      </c>
      <c r="D20061" s="1" t="s">
        <v>9</v>
      </c>
      <c r="E20061" s="1" t="s">
        <v>25003</v>
      </c>
      <c r="F20061" s="1" t="s">
        <v>84258</v>
      </c>
      <c r="G20061" s="1" t="s">
        <v>84259</v>
      </c>
      <c r="H20061" s="1" t="s">
        <v>25421</v>
      </c>
      <c r="I20061" s="1" t="s">
        <v>84260</v>
      </c>
      <c r="J20061" s="1" t="s">
        <v>84261</v>
      </c>
    </row>
    <row r="20062" spans="1:10" x14ac:dyDescent="0.2">
      <c r="A20062" s="6">
        <f t="shared" si="626"/>
        <v>1517666400.0042033</v>
      </c>
      <c r="B20062" s="9">
        <f t="shared" si="627"/>
        <v>43134.583333381983</v>
      </c>
      <c r="C20062" s="7" t="s">
        <v>84262</v>
      </c>
      <c r="D20062" s="1" t="s">
        <v>9</v>
      </c>
      <c r="E20062" s="1" t="s">
        <v>25710</v>
      </c>
      <c r="F20062" s="1">
        <v>7580</v>
      </c>
      <c r="G20062" s="1" t="s">
        <v>25787</v>
      </c>
      <c r="H20062" s="1" t="s">
        <v>25003</v>
      </c>
      <c r="I20062" s="1" t="s">
        <v>84263</v>
      </c>
      <c r="J20062" s="1" t="s">
        <v>84264</v>
      </c>
    </row>
    <row r="20063" spans="1:10" x14ac:dyDescent="0.2">
      <c r="A20063" s="6">
        <f t="shared" si="626"/>
        <v>1517662800.0042036</v>
      </c>
      <c r="B20063" s="9">
        <f t="shared" si="627"/>
        <v>43134.541666715319</v>
      </c>
      <c r="C20063" s="7" t="s">
        <v>84265</v>
      </c>
      <c r="D20063" s="1" t="s">
        <v>9</v>
      </c>
      <c r="E20063" s="1">
        <v>7271</v>
      </c>
      <c r="F20063" s="1">
        <v>7480</v>
      </c>
      <c r="G20063" s="1">
        <v>7180</v>
      </c>
      <c r="H20063" s="1" t="s">
        <v>25710</v>
      </c>
      <c r="I20063" s="1" t="s">
        <v>84266</v>
      </c>
      <c r="J20063" s="1" t="s">
        <v>84267</v>
      </c>
    </row>
    <row r="20064" spans="1:10" x14ac:dyDescent="0.2">
      <c r="A20064" s="6">
        <f t="shared" si="626"/>
        <v>1517659200.0042038</v>
      </c>
      <c r="B20064" s="9">
        <f t="shared" si="627"/>
        <v>43134.500000048654</v>
      </c>
      <c r="C20064" s="7" t="s">
        <v>84268</v>
      </c>
      <c r="D20064" s="1" t="s">
        <v>9</v>
      </c>
      <c r="E20064" s="1">
        <v>7280</v>
      </c>
      <c r="F20064" s="1">
        <v>7326</v>
      </c>
      <c r="G20064" s="1" t="s">
        <v>84269</v>
      </c>
      <c r="H20064" s="1">
        <v>7271</v>
      </c>
      <c r="I20064" s="1" t="s">
        <v>84270</v>
      </c>
      <c r="J20064" s="1" t="s">
        <v>84271</v>
      </c>
    </row>
    <row r="20065" spans="1:10" x14ac:dyDescent="0.2">
      <c r="A20065" s="6">
        <f t="shared" si="626"/>
        <v>1517655600.004204</v>
      </c>
      <c r="B20065" s="9">
        <f t="shared" si="627"/>
        <v>43134.45833338199</v>
      </c>
      <c r="C20065" s="7" t="s">
        <v>84272</v>
      </c>
      <c r="D20065" s="1" t="s">
        <v>9</v>
      </c>
      <c r="E20065" s="1" t="s">
        <v>68825</v>
      </c>
      <c r="F20065" s="1" t="s">
        <v>79926</v>
      </c>
      <c r="G20065" s="1">
        <v>7001</v>
      </c>
      <c r="H20065" s="1">
        <v>7280</v>
      </c>
      <c r="I20065" s="1" t="s">
        <v>84273</v>
      </c>
      <c r="J20065" s="1" t="s">
        <v>84274</v>
      </c>
    </row>
    <row r="20066" spans="1:10" x14ac:dyDescent="0.2">
      <c r="A20066" s="6">
        <f t="shared" si="626"/>
        <v>1517652000.004204</v>
      </c>
      <c r="B20066" s="9">
        <f t="shared" si="627"/>
        <v>43134.416666715326</v>
      </c>
      <c r="C20066" s="7" t="s">
        <v>84275</v>
      </c>
      <c r="D20066" s="1" t="s">
        <v>9</v>
      </c>
      <c r="E20066" s="1" t="s">
        <v>77470</v>
      </c>
      <c r="F20066" s="1" t="s">
        <v>40174</v>
      </c>
      <c r="G20066" s="1" t="s">
        <v>2754</v>
      </c>
      <c r="H20066" s="1" t="s">
        <v>68825</v>
      </c>
      <c r="I20066" s="1" t="s">
        <v>84276</v>
      </c>
      <c r="J20066" s="1" t="s">
        <v>84277</v>
      </c>
    </row>
    <row r="20067" spans="1:10" x14ac:dyDescent="0.2">
      <c r="A20067" s="6">
        <f t="shared" si="626"/>
        <v>1517648400.0042043</v>
      </c>
      <c r="B20067" s="9">
        <f t="shared" si="627"/>
        <v>43134.375000048662</v>
      </c>
      <c r="C20067" s="7" t="s">
        <v>84278</v>
      </c>
      <c r="D20067" s="1" t="s">
        <v>9</v>
      </c>
      <c r="E20067" s="1" t="s">
        <v>2498</v>
      </c>
      <c r="F20067" s="1" t="s">
        <v>84279</v>
      </c>
      <c r="G20067" s="1" t="s">
        <v>40169</v>
      </c>
      <c r="H20067" s="1" t="s">
        <v>77470</v>
      </c>
      <c r="I20067" s="1" t="s">
        <v>84280</v>
      </c>
      <c r="J20067" s="1" t="s">
        <v>84281</v>
      </c>
    </row>
    <row r="20068" spans="1:10" x14ac:dyDescent="0.2">
      <c r="A20068" s="6">
        <f t="shared" si="626"/>
        <v>1517644800.0042045</v>
      </c>
      <c r="B20068" s="9">
        <f t="shared" si="627"/>
        <v>43134.333333381997</v>
      </c>
      <c r="C20068" s="7" t="s">
        <v>84282</v>
      </c>
      <c r="D20068" s="1" t="s">
        <v>9</v>
      </c>
      <c r="E20068" s="1" t="s">
        <v>23484</v>
      </c>
      <c r="F20068" s="1" t="s">
        <v>84283</v>
      </c>
      <c r="G20068" s="1" t="s">
        <v>69297</v>
      </c>
      <c r="H20068" s="1" t="s">
        <v>2498</v>
      </c>
      <c r="I20068" s="1" t="s">
        <v>84284</v>
      </c>
      <c r="J20068" s="1" t="s">
        <v>84285</v>
      </c>
    </row>
    <row r="20069" spans="1:10" x14ac:dyDescent="0.2">
      <c r="A20069" s="6">
        <f t="shared" si="626"/>
        <v>1517641200.0042048</v>
      </c>
      <c r="B20069" s="9">
        <f t="shared" si="627"/>
        <v>43134.291666715333</v>
      </c>
      <c r="C20069" s="7" t="s">
        <v>84286</v>
      </c>
      <c r="D20069" s="1" t="s">
        <v>9</v>
      </c>
      <c r="E20069" s="1">
        <v>6949</v>
      </c>
      <c r="F20069" s="1" t="s">
        <v>8312</v>
      </c>
      <c r="G20069" s="1" t="s">
        <v>84287</v>
      </c>
      <c r="H20069" s="1" t="s">
        <v>23484</v>
      </c>
      <c r="I20069" s="1" t="s">
        <v>53704</v>
      </c>
      <c r="J20069" s="1" t="s">
        <v>84288</v>
      </c>
    </row>
    <row r="20070" spans="1:10" x14ac:dyDescent="0.2">
      <c r="A20070" s="6">
        <f t="shared" si="626"/>
        <v>1517637600.004205</v>
      </c>
      <c r="B20070" s="9">
        <f t="shared" si="627"/>
        <v>43134.250000048669</v>
      </c>
      <c r="C20070" s="7" t="s">
        <v>84289</v>
      </c>
      <c r="D20070" s="1" t="s">
        <v>9</v>
      </c>
      <c r="E20070" s="1" t="s">
        <v>18716</v>
      </c>
      <c r="F20070" s="1" t="s">
        <v>37994</v>
      </c>
      <c r="G20070" s="1" t="s">
        <v>17283</v>
      </c>
      <c r="H20070" s="1">
        <v>6949</v>
      </c>
      <c r="I20070" s="1" t="s">
        <v>744</v>
      </c>
      <c r="J20070" s="1" t="s">
        <v>84290</v>
      </c>
    </row>
    <row r="20071" spans="1:10" x14ac:dyDescent="0.2">
      <c r="A20071" s="6">
        <f t="shared" si="626"/>
        <v>1517634000.0042052</v>
      </c>
      <c r="B20071" s="9">
        <f t="shared" si="627"/>
        <v>43134.208333382005</v>
      </c>
      <c r="C20071" s="7" t="s">
        <v>84291</v>
      </c>
      <c r="D20071" s="1" t="s">
        <v>9</v>
      </c>
      <c r="E20071" s="1" t="s">
        <v>84292</v>
      </c>
      <c r="F20071" s="1" t="s">
        <v>39984</v>
      </c>
      <c r="G20071" s="1" t="s">
        <v>84293</v>
      </c>
      <c r="H20071" s="1" t="s">
        <v>18716</v>
      </c>
      <c r="I20071" s="1" t="s">
        <v>84294</v>
      </c>
      <c r="J20071" s="1" t="s">
        <v>84295</v>
      </c>
    </row>
    <row r="20072" spans="1:10" x14ac:dyDescent="0.2">
      <c r="A20072" s="6">
        <f t="shared" si="626"/>
        <v>1517630400.0042055</v>
      </c>
      <c r="B20072" s="9">
        <f t="shared" si="627"/>
        <v>43134.16666671534</v>
      </c>
      <c r="C20072" s="7" t="s">
        <v>84296</v>
      </c>
      <c r="D20072" s="1" t="s">
        <v>9</v>
      </c>
      <c r="E20072" s="1" t="s">
        <v>19545</v>
      </c>
      <c r="F20072" s="1" t="s">
        <v>19782</v>
      </c>
      <c r="G20072" s="1" t="s">
        <v>16648</v>
      </c>
      <c r="H20072" s="1" t="s">
        <v>84292</v>
      </c>
      <c r="I20072" s="1" t="s">
        <v>84297</v>
      </c>
      <c r="J20072" s="1" t="s">
        <v>84298</v>
      </c>
    </row>
    <row r="20073" spans="1:10" x14ac:dyDescent="0.2">
      <c r="A20073" s="6">
        <f t="shared" si="626"/>
        <v>1517626800.0042057</v>
      </c>
      <c r="B20073" s="9">
        <f t="shared" si="627"/>
        <v>43134.125000048676</v>
      </c>
      <c r="C20073" s="7" t="s">
        <v>84299</v>
      </c>
      <c r="D20073" s="1" t="s">
        <v>9</v>
      </c>
      <c r="E20073" s="1">
        <v>6850</v>
      </c>
      <c r="F20073" s="1">
        <v>6850</v>
      </c>
      <c r="G20073" s="1" t="s">
        <v>84300</v>
      </c>
      <c r="H20073" s="1" t="s">
        <v>19545</v>
      </c>
      <c r="I20073" s="1" t="s">
        <v>84301</v>
      </c>
      <c r="J20073" s="1" t="s">
        <v>84302</v>
      </c>
    </row>
    <row r="20074" spans="1:10" x14ac:dyDescent="0.2">
      <c r="A20074" s="6">
        <f t="shared" si="626"/>
        <v>1517623200.0042059</v>
      </c>
      <c r="B20074" s="9">
        <f t="shared" si="627"/>
        <v>43134.083333382012</v>
      </c>
      <c r="C20074" s="7" t="s">
        <v>84303</v>
      </c>
      <c r="D20074" s="1" t="s">
        <v>9</v>
      </c>
      <c r="E20074" s="1" t="s">
        <v>75026</v>
      </c>
      <c r="F20074" s="1">
        <v>6970</v>
      </c>
      <c r="G20074" s="1">
        <v>6850</v>
      </c>
      <c r="H20074" s="1">
        <v>6850</v>
      </c>
      <c r="I20074" s="1" t="s">
        <v>84304</v>
      </c>
      <c r="J20074" s="1" t="s">
        <v>84305</v>
      </c>
    </row>
    <row r="20075" spans="1:10" x14ac:dyDescent="0.2">
      <c r="A20075" s="6">
        <f t="shared" si="626"/>
        <v>1517619600.0042059</v>
      </c>
      <c r="B20075" s="9">
        <f t="shared" si="627"/>
        <v>43134.041666715348</v>
      </c>
      <c r="C20075" s="7" t="s">
        <v>84306</v>
      </c>
      <c r="D20075" s="1" t="s">
        <v>9</v>
      </c>
      <c r="E20075" s="1" t="s">
        <v>74870</v>
      </c>
      <c r="F20075" s="1" t="s">
        <v>69074</v>
      </c>
      <c r="G20075" s="1">
        <v>6850</v>
      </c>
      <c r="H20075" s="1" t="s">
        <v>75026</v>
      </c>
      <c r="I20075" s="1" t="s">
        <v>84307</v>
      </c>
      <c r="J20075" s="1" t="s">
        <v>84308</v>
      </c>
    </row>
    <row r="20076" spans="1:10" x14ac:dyDescent="0.2">
      <c r="A20076" s="6">
        <f t="shared" si="626"/>
        <v>1517616000.0042062</v>
      </c>
      <c r="B20076" s="9">
        <f t="shared" si="627"/>
        <v>43134.000000048683</v>
      </c>
      <c r="C20076" s="7" t="s">
        <v>84309</v>
      </c>
      <c r="D20076" s="1" t="s">
        <v>9</v>
      </c>
      <c r="E20076" s="1" t="s">
        <v>75607</v>
      </c>
      <c r="F20076" s="1" t="s">
        <v>40077</v>
      </c>
      <c r="G20076" s="1" t="s">
        <v>38794</v>
      </c>
      <c r="H20076" s="1" t="s">
        <v>74870</v>
      </c>
      <c r="I20076" s="1" t="s">
        <v>84310</v>
      </c>
      <c r="J20076" s="1" t="s">
        <v>84311</v>
      </c>
    </row>
    <row r="20077" spans="1:10" x14ac:dyDescent="0.2">
      <c r="A20077" s="6">
        <f t="shared" si="626"/>
        <v>1517612400.0042064</v>
      </c>
      <c r="B20077" s="9">
        <f t="shared" si="627"/>
        <v>43133.958333382019</v>
      </c>
      <c r="C20077" s="7" t="s">
        <v>84312</v>
      </c>
      <c r="D20077" s="1" t="s">
        <v>9</v>
      </c>
      <c r="E20077" s="1" t="s">
        <v>15665</v>
      </c>
      <c r="F20077" s="1" t="s">
        <v>84313</v>
      </c>
      <c r="G20077" s="1" t="s">
        <v>68910</v>
      </c>
      <c r="H20077" s="1" t="s">
        <v>75607</v>
      </c>
      <c r="I20077" s="1" t="s">
        <v>84314</v>
      </c>
      <c r="J20077" s="1" t="s">
        <v>84315</v>
      </c>
    </row>
    <row r="20078" spans="1:10" x14ac:dyDescent="0.2">
      <c r="A20078" s="6">
        <f t="shared" si="626"/>
        <v>1517608800.0042067</v>
      </c>
      <c r="B20078" s="9">
        <f t="shared" si="627"/>
        <v>43133.916666715355</v>
      </c>
      <c r="C20078" s="7" t="s">
        <v>84316</v>
      </c>
      <c r="D20078" s="1" t="s">
        <v>9</v>
      </c>
      <c r="E20078" s="1">
        <v>6900</v>
      </c>
      <c r="F20078" s="1">
        <v>7130</v>
      </c>
      <c r="G20078" s="1" t="s">
        <v>84317</v>
      </c>
      <c r="H20078" s="1" t="s">
        <v>40825</v>
      </c>
      <c r="I20078" s="1" t="s">
        <v>84318</v>
      </c>
      <c r="J20078" s="1" t="s">
        <v>84319</v>
      </c>
    </row>
    <row r="20079" spans="1:10" x14ac:dyDescent="0.2">
      <c r="A20079" s="6">
        <f t="shared" si="626"/>
        <v>1517605200.0042069</v>
      </c>
      <c r="B20079" s="9">
        <f t="shared" si="627"/>
        <v>43133.875000048691</v>
      </c>
      <c r="C20079" s="7" t="s">
        <v>84320</v>
      </c>
      <c r="D20079" s="1" t="s">
        <v>9</v>
      </c>
      <c r="E20079" s="1" t="s">
        <v>84321</v>
      </c>
      <c r="F20079" s="1" t="s">
        <v>2809</v>
      </c>
      <c r="G20079" s="1" t="s">
        <v>18960</v>
      </c>
      <c r="H20079" s="1">
        <v>6900</v>
      </c>
      <c r="I20079" s="1" t="s">
        <v>84322</v>
      </c>
      <c r="J20079" s="1" t="s">
        <v>84323</v>
      </c>
    </row>
    <row r="20080" spans="1:10" x14ac:dyDescent="0.2">
      <c r="A20080" s="6">
        <f t="shared" si="626"/>
        <v>1517601600.0042071</v>
      </c>
      <c r="B20080" s="9">
        <f t="shared" si="627"/>
        <v>43133.833333382026</v>
      </c>
      <c r="C20080" s="7" t="s">
        <v>84324</v>
      </c>
      <c r="D20080" s="1" t="s">
        <v>9</v>
      </c>
      <c r="E20080" s="1">
        <v>6928</v>
      </c>
      <c r="F20080" s="1" t="s">
        <v>84325</v>
      </c>
      <c r="G20080" s="1" t="s">
        <v>84326</v>
      </c>
      <c r="H20080" s="1" t="s">
        <v>84321</v>
      </c>
      <c r="I20080" s="1" t="s">
        <v>84327</v>
      </c>
      <c r="J20080" s="1" t="s">
        <v>84328</v>
      </c>
    </row>
    <row r="20081" spans="1:10" x14ac:dyDescent="0.2">
      <c r="A20081" s="6">
        <f t="shared" si="626"/>
        <v>1517598000.0042074</v>
      </c>
      <c r="B20081" s="9">
        <f t="shared" si="627"/>
        <v>43133.791666715362</v>
      </c>
      <c r="C20081" s="7" t="s">
        <v>84329</v>
      </c>
      <c r="D20081" s="1" t="s">
        <v>9</v>
      </c>
      <c r="E20081" s="1" t="s">
        <v>84330</v>
      </c>
      <c r="F20081" s="1" t="s">
        <v>20588</v>
      </c>
      <c r="G20081" s="1" t="s">
        <v>18851</v>
      </c>
      <c r="H20081" s="1">
        <v>6928</v>
      </c>
      <c r="I20081" s="1" t="s">
        <v>84331</v>
      </c>
      <c r="J20081" s="1" t="s">
        <v>84332</v>
      </c>
    </row>
    <row r="20082" spans="1:10" x14ac:dyDescent="0.2">
      <c r="A20082" s="6">
        <f t="shared" si="626"/>
        <v>1517594400.0042076</v>
      </c>
      <c r="B20082" s="9">
        <f t="shared" si="627"/>
        <v>43133.750000048698</v>
      </c>
      <c r="C20082" s="7" t="s">
        <v>84333</v>
      </c>
      <c r="D20082" s="1" t="s">
        <v>9</v>
      </c>
      <c r="E20082" s="1">
        <v>7015</v>
      </c>
      <c r="F20082" s="1" t="s">
        <v>79745</v>
      </c>
      <c r="G20082" s="1" t="s">
        <v>80102</v>
      </c>
      <c r="H20082" s="1" t="s">
        <v>84330</v>
      </c>
      <c r="I20082" s="1" t="s">
        <v>84334</v>
      </c>
      <c r="J20082" s="1" t="s">
        <v>84335</v>
      </c>
    </row>
    <row r="20083" spans="1:10" x14ac:dyDescent="0.2">
      <c r="A20083" s="6">
        <f t="shared" si="626"/>
        <v>1517590800.0042076</v>
      </c>
      <c r="B20083" s="9">
        <f t="shared" si="627"/>
        <v>43133.708333382034</v>
      </c>
      <c r="C20083" s="7" t="s">
        <v>84336</v>
      </c>
      <c r="D20083" s="1" t="s">
        <v>9</v>
      </c>
      <c r="E20083" s="1" t="s">
        <v>84337</v>
      </c>
      <c r="F20083" s="1" t="s">
        <v>84338</v>
      </c>
      <c r="G20083" s="1">
        <v>6930</v>
      </c>
      <c r="H20083" s="1">
        <v>7015</v>
      </c>
      <c r="I20083" s="1" t="s">
        <v>84339</v>
      </c>
      <c r="J20083" s="1" t="s">
        <v>84340</v>
      </c>
    </row>
    <row r="20084" spans="1:10" x14ac:dyDescent="0.2">
      <c r="A20084" s="6">
        <f t="shared" si="626"/>
        <v>1517587200.0042078</v>
      </c>
      <c r="B20084" s="9">
        <f t="shared" si="627"/>
        <v>43133.66666671537</v>
      </c>
      <c r="C20084" s="7" t="s">
        <v>84341</v>
      </c>
      <c r="D20084" s="1" t="s">
        <v>9</v>
      </c>
      <c r="E20084" s="1" t="s">
        <v>77081</v>
      </c>
      <c r="F20084" s="1">
        <v>7399</v>
      </c>
      <c r="G20084" s="1">
        <v>7130</v>
      </c>
      <c r="H20084" s="1" t="s">
        <v>84337</v>
      </c>
      <c r="I20084" s="1" t="s">
        <v>84342</v>
      </c>
      <c r="J20084" s="1" t="s">
        <v>84343</v>
      </c>
    </row>
    <row r="20085" spans="1:10" x14ac:dyDescent="0.2">
      <c r="A20085" s="6">
        <f t="shared" si="626"/>
        <v>1517583600.0042081</v>
      </c>
      <c r="B20085" s="9">
        <f t="shared" si="627"/>
        <v>43133.625000048705</v>
      </c>
      <c r="C20085" s="7" t="s">
        <v>84344</v>
      </c>
      <c r="D20085" s="1" t="s">
        <v>9</v>
      </c>
      <c r="E20085" s="1" t="s">
        <v>68725</v>
      </c>
      <c r="F20085" s="1">
        <v>7300</v>
      </c>
      <c r="G20085" s="1" t="s">
        <v>8490</v>
      </c>
      <c r="H20085" s="1" t="s">
        <v>77081</v>
      </c>
      <c r="I20085" s="1" t="s">
        <v>84345</v>
      </c>
      <c r="J20085" s="1" t="s">
        <v>84346</v>
      </c>
    </row>
    <row r="20086" spans="1:10" x14ac:dyDescent="0.2">
      <c r="A20086" s="6">
        <f t="shared" si="626"/>
        <v>1517580000.0042083</v>
      </c>
      <c r="B20086" s="9">
        <f t="shared" si="627"/>
        <v>43133.583333382041</v>
      </c>
      <c r="C20086" s="7" t="s">
        <v>84347</v>
      </c>
      <c r="D20086" s="1" t="s">
        <v>9</v>
      </c>
      <c r="E20086" s="1" t="s">
        <v>37850</v>
      </c>
      <c r="F20086" s="1" t="s">
        <v>84348</v>
      </c>
      <c r="G20086" s="1" t="s">
        <v>4851</v>
      </c>
      <c r="H20086" s="1" t="s">
        <v>68725</v>
      </c>
      <c r="I20086" s="1" t="s">
        <v>84349</v>
      </c>
      <c r="J20086" s="1" t="s">
        <v>84350</v>
      </c>
    </row>
    <row r="20087" spans="1:10" x14ac:dyDescent="0.2">
      <c r="A20087" s="6">
        <f t="shared" si="626"/>
        <v>1517576400.0042086</v>
      </c>
      <c r="B20087" s="9">
        <f t="shared" si="627"/>
        <v>43133.541666715377</v>
      </c>
      <c r="C20087" s="7" t="s">
        <v>84351</v>
      </c>
      <c r="D20087" s="1" t="s">
        <v>9</v>
      </c>
      <c r="E20087" s="1" t="s">
        <v>77784</v>
      </c>
      <c r="F20087" s="1">
        <v>7399</v>
      </c>
      <c r="G20087" s="1">
        <v>6550</v>
      </c>
      <c r="H20087" s="1" t="s">
        <v>37850</v>
      </c>
      <c r="I20087" s="1" t="s">
        <v>84352</v>
      </c>
      <c r="J20087" s="1" t="s">
        <v>84353</v>
      </c>
    </row>
    <row r="20088" spans="1:10" x14ac:dyDescent="0.2">
      <c r="A20088" s="6">
        <f t="shared" si="626"/>
        <v>1517572800.0042088</v>
      </c>
      <c r="B20088" s="9">
        <f t="shared" si="627"/>
        <v>43133.500000048713</v>
      </c>
      <c r="C20088" s="7" t="s">
        <v>84354</v>
      </c>
      <c r="D20088" s="1" t="s">
        <v>9</v>
      </c>
      <c r="E20088" s="1" t="s">
        <v>84355</v>
      </c>
      <c r="F20088" s="1" t="s">
        <v>4767</v>
      </c>
      <c r="G20088" s="1">
        <v>6001</v>
      </c>
      <c r="H20088" s="1" t="s">
        <v>77784</v>
      </c>
      <c r="I20088" s="1" t="s">
        <v>84356</v>
      </c>
      <c r="J20088" s="1" t="s">
        <v>84357</v>
      </c>
    </row>
    <row r="20089" spans="1:10" x14ac:dyDescent="0.2">
      <c r="A20089" s="6">
        <f t="shared" si="626"/>
        <v>1517569200.004209</v>
      </c>
      <c r="B20089" s="9">
        <f t="shared" si="627"/>
        <v>43133.458333382048</v>
      </c>
      <c r="C20089" s="7" t="s">
        <v>84358</v>
      </c>
      <c r="D20089" s="1" t="s">
        <v>9</v>
      </c>
      <c r="E20089" s="1" t="s">
        <v>4161</v>
      </c>
      <c r="F20089" s="1">
        <v>6481</v>
      </c>
      <c r="G20089" s="1">
        <v>6200</v>
      </c>
      <c r="H20089" s="1" t="s">
        <v>84355</v>
      </c>
      <c r="I20089" s="1" t="s">
        <v>84359</v>
      </c>
      <c r="J20089" s="1" t="s">
        <v>84360</v>
      </c>
    </row>
    <row r="20090" spans="1:10" x14ac:dyDescent="0.2">
      <c r="A20090" s="6">
        <f t="shared" si="626"/>
        <v>1517565600.0042093</v>
      </c>
      <c r="B20090" s="9">
        <f t="shared" si="627"/>
        <v>43133.416666715384</v>
      </c>
      <c r="C20090" s="7" t="s">
        <v>84361</v>
      </c>
      <c r="D20090" s="1" t="s">
        <v>9</v>
      </c>
      <c r="E20090" s="1" t="s">
        <v>74336</v>
      </c>
      <c r="F20090" s="1" t="s">
        <v>19268</v>
      </c>
      <c r="G20090" s="1">
        <v>6250</v>
      </c>
      <c r="H20090" s="1" t="s">
        <v>4161</v>
      </c>
      <c r="I20090" s="1" t="s">
        <v>84362</v>
      </c>
      <c r="J20090" s="1" t="s">
        <v>84363</v>
      </c>
    </row>
    <row r="20091" spans="1:10" x14ac:dyDescent="0.2">
      <c r="A20091" s="6">
        <f t="shared" si="626"/>
        <v>1517562000.0042093</v>
      </c>
      <c r="B20091" s="9">
        <f t="shared" si="627"/>
        <v>43133.37500004872</v>
      </c>
      <c r="C20091" s="7" t="s">
        <v>84364</v>
      </c>
      <c r="D20091" s="1" t="s">
        <v>9</v>
      </c>
      <c r="E20091" s="1">
        <v>6500</v>
      </c>
      <c r="F20091" s="1">
        <v>6579</v>
      </c>
      <c r="G20091" s="1">
        <v>6225</v>
      </c>
      <c r="H20091" s="1" t="s">
        <v>74336</v>
      </c>
      <c r="I20091" s="1" t="s">
        <v>84365</v>
      </c>
      <c r="J20091" s="1" t="s">
        <v>84366</v>
      </c>
    </row>
    <row r="20092" spans="1:10" x14ac:dyDescent="0.2">
      <c r="A20092" s="6">
        <f t="shared" si="626"/>
        <v>1517558400.0042095</v>
      </c>
      <c r="B20092" s="9">
        <f t="shared" si="627"/>
        <v>43133.333333382056</v>
      </c>
      <c r="C20092" s="7" t="s">
        <v>84367</v>
      </c>
      <c r="D20092" s="1" t="s">
        <v>9</v>
      </c>
      <c r="E20092" s="1" t="s">
        <v>84368</v>
      </c>
      <c r="F20092" s="1" t="s">
        <v>84369</v>
      </c>
      <c r="G20092" s="1">
        <v>6500</v>
      </c>
      <c r="H20092" s="1">
        <v>6500</v>
      </c>
      <c r="I20092" s="1" t="s">
        <v>84370</v>
      </c>
      <c r="J20092" s="1" t="s">
        <v>84371</v>
      </c>
    </row>
    <row r="20093" spans="1:10" x14ac:dyDescent="0.2">
      <c r="A20093" s="6">
        <f t="shared" si="626"/>
        <v>1517554800.0042098</v>
      </c>
      <c r="B20093" s="9">
        <f t="shared" si="627"/>
        <v>43133.291666715391</v>
      </c>
      <c r="C20093" s="7" t="s">
        <v>84372</v>
      </c>
      <c r="D20093" s="1" t="s">
        <v>9</v>
      </c>
      <c r="E20093" s="1">
        <v>6780</v>
      </c>
      <c r="F20093" s="1" t="s">
        <v>20513</v>
      </c>
      <c r="G20093" s="1">
        <v>6640</v>
      </c>
      <c r="H20093" s="1" t="s">
        <v>84368</v>
      </c>
      <c r="I20093" s="1" t="s">
        <v>84373</v>
      </c>
      <c r="J20093" s="1" t="s">
        <v>84374</v>
      </c>
    </row>
    <row r="20094" spans="1:10" x14ac:dyDescent="0.2">
      <c r="A20094" s="6">
        <f t="shared" si="626"/>
        <v>1517551200.00421</v>
      </c>
      <c r="B20094" s="9">
        <f t="shared" si="627"/>
        <v>43133.250000048727</v>
      </c>
      <c r="C20094" s="7" t="s">
        <v>84375</v>
      </c>
      <c r="D20094" s="1" t="s">
        <v>9</v>
      </c>
      <c r="E20094" s="1" t="s">
        <v>20483</v>
      </c>
      <c r="F20094" s="1" t="s">
        <v>84376</v>
      </c>
      <c r="G20094" s="1">
        <v>6625</v>
      </c>
      <c r="H20094" s="1">
        <v>6780</v>
      </c>
      <c r="I20094" s="1" t="s">
        <v>84377</v>
      </c>
      <c r="J20094" s="1" t="s">
        <v>84378</v>
      </c>
    </row>
    <row r="20095" spans="1:10" x14ac:dyDescent="0.2">
      <c r="A20095" s="6">
        <f t="shared" si="626"/>
        <v>1517547600.0042102</v>
      </c>
      <c r="B20095" s="9">
        <f t="shared" si="627"/>
        <v>43133.208333382063</v>
      </c>
      <c r="C20095" s="7" t="s">
        <v>84379</v>
      </c>
      <c r="D20095" s="1" t="s">
        <v>9</v>
      </c>
      <c r="E20095" s="1" t="s">
        <v>8551</v>
      </c>
      <c r="F20095" s="1">
        <v>6930</v>
      </c>
      <c r="G20095" s="1">
        <v>6790</v>
      </c>
      <c r="H20095" s="1" t="s">
        <v>20483</v>
      </c>
      <c r="I20095" s="1" t="s">
        <v>84380</v>
      </c>
      <c r="J20095" s="1" t="s">
        <v>84381</v>
      </c>
    </row>
    <row r="20096" spans="1:10" x14ac:dyDescent="0.2">
      <c r="A20096" s="6">
        <f t="shared" si="626"/>
        <v>1517544000.0042105</v>
      </c>
      <c r="B20096" s="9">
        <f t="shared" si="627"/>
        <v>43133.166666715399</v>
      </c>
      <c r="C20096" s="7" t="s">
        <v>84382</v>
      </c>
      <c r="D20096" s="1" t="s">
        <v>9</v>
      </c>
      <c r="E20096" s="1" t="s">
        <v>84383</v>
      </c>
      <c r="F20096" s="1">
        <v>6974</v>
      </c>
      <c r="G20096" s="1">
        <v>6824</v>
      </c>
      <c r="H20096" s="1" t="s">
        <v>8551</v>
      </c>
      <c r="I20096" s="1" t="s">
        <v>84384</v>
      </c>
      <c r="J20096" s="1" t="s">
        <v>84385</v>
      </c>
    </row>
    <row r="20097" spans="1:10" x14ac:dyDescent="0.2">
      <c r="A20097" s="6">
        <f t="shared" si="626"/>
        <v>1517540400.0042107</v>
      </c>
      <c r="B20097" s="9">
        <f t="shared" si="627"/>
        <v>43133.125000048734</v>
      </c>
      <c r="C20097" s="7" t="s">
        <v>84386</v>
      </c>
      <c r="D20097" s="1" t="s">
        <v>9</v>
      </c>
      <c r="E20097" s="1">
        <v>7060</v>
      </c>
      <c r="F20097" s="1">
        <v>7131</v>
      </c>
      <c r="G20097" s="1" t="s">
        <v>38586</v>
      </c>
      <c r="H20097" s="1" t="s">
        <v>84383</v>
      </c>
      <c r="I20097" s="1" t="s">
        <v>84387</v>
      </c>
      <c r="J20097" s="1" t="s">
        <v>84388</v>
      </c>
    </row>
    <row r="20098" spans="1:10" x14ac:dyDescent="0.2">
      <c r="A20098" s="6">
        <f t="shared" si="626"/>
        <v>1517536800.0042109</v>
      </c>
      <c r="B20098" s="9">
        <f t="shared" si="627"/>
        <v>43133.08333338207</v>
      </c>
      <c r="C20098" s="7" t="s">
        <v>84389</v>
      </c>
      <c r="D20098" s="1" t="s">
        <v>9</v>
      </c>
      <c r="E20098" s="1" t="s">
        <v>84390</v>
      </c>
      <c r="F20098" s="1" t="s">
        <v>15345</v>
      </c>
      <c r="G20098" s="1" t="s">
        <v>84391</v>
      </c>
      <c r="H20098" s="1">
        <v>7060</v>
      </c>
      <c r="I20098" s="1" t="s">
        <v>84392</v>
      </c>
      <c r="J20098" s="1" t="s">
        <v>84393</v>
      </c>
    </row>
    <row r="20099" spans="1:10" x14ac:dyDescent="0.2">
      <c r="A20099" s="6">
        <f t="shared" si="626"/>
        <v>1517533200.0042109</v>
      </c>
      <c r="B20099" s="9">
        <f t="shared" si="627"/>
        <v>43133.041666715406</v>
      </c>
      <c r="C20099" s="7" t="s">
        <v>84394</v>
      </c>
      <c r="D20099" s="1" t="s">
        <v>9</v>
      </c>
      <c r="E20099" s="1" t="s">
        <v>84395</v>
      </c>
      <c r="F20099" s="1">
        <v>6999</v>
      </c>
      <c r="G20099" s="1" t="s">
        <v>83897</v>
      </c>
      <c r="H20099" s="1" t="s">
        <v>84390</v>
      </c>
      <c r="I20099" s="1" t="s">
        <v>84396</v>
      </c>
      <c r="J20099" s="1" t="s">
        <v>84397</v>
      </c>
    </row>
    <row r="20100" spans="1:10" x14ac:dyDescent="0.2">
      <c r="A20100" s="6">
        <f t="shared" ref="A20100:A20163" si="628">(B20100-DATE(1970,1,1))*86400</f>
        <v>1517529600.0042112</v>
      </c>
      <c r="B20100" s="9">
        <f t="shared" si="627"/>
        <v>43133.000000048742</v>
      </c>
      <c r="C20100" s="7" t="s">
        <v>84398</v>
      </c>
      <c r="D20100" s="1" t="s">
        <v>9</v>
      </c>
      <c r="E20100" s="1" t="s">
        <v>84399</v>
      </c>
      <c r="F20100" s="1">
        <v>7190</v>
      </c>
      <c r="G20100" s="1">
        <v>6887</v>
      </c>
      <c r="H20100" s="1" t="s">
        <v>84395</v>
      </c>
      <c r="I20100" s="1" t="s">
        <v>84400</v>
      </c>
      <c r="J20100" s="1" t="s">
        <v>84401</v>
      </c>
    </row>
    <row r="20101" spans="1:10" x14ac:dyDescent="0.2">
      <c r="A20101" s="6">
        <f t="shared" si="628"/>
        <v>1517526000.0042114</v>
      </c>
      <c r="B20101" s="9">
        <f t="shared" ref="B20101:B20164" si="629">B20100-TIME(1,0,0)</f>
        <v>43132.958333382077</v>
      </c>
      <c r="C20101" s="7" t="s">
        <v>84402</v>
      </c>
      <c r="D20101" s="1" t="s">
        <v>9</v>
      </c>
      <c r="E20101" s="1">
        <v>7119</v>
      </c>
      <c r="F20101" s="1" t="s">
        <v>20794</v>
      </c>
      <c r="G20101" s="1" t="s">
        <v>38392</v>
      </c>
      <c r="H20101" s="1" t="s">
        <v>84399</v>
      </c>
      <c r="I20101" s="1" t="s">
        <v>84403</v>
      </c>
      <c r="J20101" s="1" t="s">
        <v>84404</v>
      </c>
    </row>
    <row r="20102" spans="1:10" x14ac:dyDescent="0.2">
      <c r="A20102" s="6">
        <f t="shared" si="628"/>
        <v>1517522400.0042117</v>
      </c>
      <c r="B20102" s="9">
        <f t="shared" si="629"/>
        <v>43132.916666715413</v>
      </c>
      <c r="C20102" s="7" t="s">
        <v>84405</v>
      </c>
      <c r="D20102" s="1" t="s">
        <v>9</v>
      </c>
      <c r="E20102" s="1" t="s">
        <v>15101</v>
      </c>
      <c r="F20102" s="1" t="s">
        <v>15168</v>
      </c>
      <c r="G20102" s="1" t="s">
        <v>75173</v>
      </c>
      <c r="H20102" s="1">
        <v>7119</v>
      </c>
      <c r="I20102" s="1" t="s">
        <v>84406</v>
      </c>
      <c r="J20102" s="1" t="s">
        <v>84407</v>
      </c>
    </row>
    <row r="20103" spans="1:10" x14ac:dyDescent="0.2">
      <c r="A20103" s="6">
        <f t="shared" si="628"/>
        <v>1517518800.0042119</v>
      </c>
      <c r="B20103" s="9">
        <f t="shared" si="629"/>
        <v>43132.875000048749</v>
      </c>
      <c r="C20103" s="7" t="s">
        <v>84408</v>
      </c>
      <c r="D20103" s="1" t="s">
        <v>9</v>
      </c>
      <c r="E20103" s="1" t="s">
        <v>40270</v>
      </c>
      <c r="F20103" s="1" t="s">
        <v>84409</v>
      </c>
      <c r="G20103" s="1" t="s">
        <v>40183</v>
      </c>
      <c r="H20103" s="1" t="s">
        <v>15101</v>
      </c>
      <c r="I20103" s="1" t="s">
        <v>84410</v>
      </c>
      <c r="J20103" s="1" t="s">
        <v>84411</v>
      </c>
    </row>
    <row r="20104" spans="1:10" x14ac:dyDescent="0.2">
      <c r="A20104" s="6">
        <f t="shared" si="628"/>
        <v>1517515200.0042121</v>
      </c>
      <c r="B20104" s="9">
        <f t="shared" si="629"/>
        <v>43132.833333382085</v>
      </c>
      <c r="C20104" s="7" t="s">
        <v>84412</v>
      </c>
      <c r="D20104" s="1" t="s">
        <v>9</v>
      </c>
      <c r="E20104" s="1">
        <v>6955</v>
      </c>
      <c r="F20104" s="1" t="s">
        <v>84413</v>
      </c>
      <c r="G20104" s="1">
        <v>6760</v>
      </c>
      <c r="H20104" s="1" t="s">
        <v>84414</v>
      </c>
      <c r="I20104" s="1" t="s">
        <v>84415</v>
      </c>
      <c r="J20104" s="1" t="s">
        <v>84416</v>
      </c>
    </row>
    <row r="20105" spans="1:10" x14ac:dyDescent="0.2">
      <c r="A20105" s="6">
        <f t="shared" si="628"/>
        <v>1517511600.0042124</v>
      </c>
      <c r="B20105" s="9">
        <f t="shared" si="629"/>
        <v>43132.79166671542</v>
      </c>
      <c r="C20105" s="7" t="s">
        <v>84417</v>
      </c>
      <c r="D20105" s="1" t="s">
        <v>9</v>
      </c>
      <c r="E20105" s="1" t="s">
        <v>84418</v>
      </c>
      <c r="F20105" s="1">
        <v>7170</v>
      </c>
      <c r="G20105" s="1" t="s">
        <v>20562</v>
      </c>
      <c r="H20105" s="1">
        <v>6955</v>
      </c>
      <c r="I20105" s="1" t="s">
        <v>84419</v>
      </c>
      <c r="J20105" s="1" t="s">
        <v>84420</v>
      </c>
    </row>
    <row r="20106" spans="1:10" x14ac:dyDescent="0.2">
      <c r="A20106" s="6">
        <f t="shared" si="628"/>
        <v>1517508000.0042126</v>
      </c>
      <c r="B20106" s="9">
        <f t="shared" si="629"/>
        <v>43132.750000048756</v>
      </c>
      <c r="C20106" s="7" t="s">
        <v>84421</v>
      </c>
      <c r="D20106" s="1" t="s">
        <v>9</v>
      </c>
      <c r="E20106" s="1" t="s">
        <v>75477</v>
      </c>
      <c r="F20106" s="1" t="s">
        <v>84422</v>
      </c>
      <c r="G20106" s="1">
        <v>7119</v>
      </c>
      <c r="H20106" s="1" t="s">
        <v>84418</v>
      </c>
      <c r="I20106" s="1" t="s">
        <v>84423</v>
      </c>
      <c r="J20106" s="1" t="s">
        <v>84424</v>
      </c>
    </row>
    <row r="20107" spans="1:10" x14ac:dyDescent="0.2">
      <c r="A20107" s="6">
        <f t="shared" si="628"/>
        <v>1517504400.0042129</v>
      </c>
      <c r="B20107" s="9">
        <f t="shared" si="629"/>
        <v>43132.708333382092</v>
      </c>
      <c r="C20107" s="7" t="s">
        <v>84425</v>
      </c>
      <c r="D20107" s="1" t="s">
        <v>9</v>
      </c>
      <c r="E20107" s="1">
        <v>7160</v>
      </c>
      <c r="F20107" s="1" t="s">
        <v>84426</v>
      </c>
      <c r="G20107" s="1" t="s">
        <v>69106</v>
      </c>
      <c r="H20107" s="1" t="s">
        <v>75477</v>
      </c>
      <c r="I20107" s="1" t="s">
        <v>84427</v>
      </c>
      <c r="J20107" s="1" t="s">
        <v>84428</v>
      </c>
    </row>
    <row r="20108" spans="1:10" x14ac:dyDescent="0.2">
      <c r="A20108" s="6">
        <f t="shared" si="628"/>
        <v>1517500800.0042129</v>
      </c>
      <c r="B20108" s="9">
        <f t="shared" si="629"/>
        <v>43132.666666715428</v>
      </c>
      <c r="C20108" s="7" t="s">
        <v>84429</v>
      </c>
      <c r="D20108" s="1" t="s">
        <v>9</v>
      </c>
      <c r="E20108" s="1" t="s">
        <v>84430</v>
      </c>
      <c r="F20108" s="1" t="s">
        <v>84431</v>
      </c>
      <c r="G20108" s="1" t="s">
        <v>80637</v>
      </c>
      <c r="H20108" s="1">
        <v>7160</v>
      </c>
      <c r="I20108" s="1" t="s">
        <v>84432</v>
      </c>
      <c r="J20108" s="1" t="s">
        <v>84433</v>
      </c>
    </row>
    <row r="20109" spans="1:10" x14ac:dyDescent="0.2">
      <c r="A20109" s="6">
        <f t="shared" si="628"/>
        <v>1517497200.0042131</v>
      </c>
      <c r="B20109" s="9">
        <f t="shared" si="629"/>
        <v>43132.625000048763</v>
      </c>
      <c r="C20109" s="7" t="s">
        <v>84434</v>
      </c>
      <c r="D20109" s="1" t="s">
        <v>9</v>
      </c>
      <c r="E20109" s="1" t="s">
        <v>84435</v>
      </c>
      <c r="F20109" s="1" t="s">
        <v>84436</v>
      </c>
      <c r="G20109" s="1">
        <v>7300</v>
      </c>
      <c r="H20109" s="1" t="s">
        <v>84430</v>
      </c>
      <c r="I20109" s="1" t="s">
        <v>84437</v>
      </c>
      <c r="J20109" s="1" t="s">
        <v>84438</v>
      </c>
    </row>
    <row r="20110" spans="1:10" x14ac:dyDescent="0.2">
      <c r="A20110" s="6">
        <f t="shared" si="628"/>
        <v>1517493600.0042133</v>
      </c>
      <c r="B20110" s="9">
        <f t="shared" si="629"/>
        <v>43132.583333382099</v>
      </c>
      <c r="C20110" s="7" t="s">
        <v>84439</v>
      </c>
      <c r="D20110" s="1" t="s">
        <v>9</v>
      </c>
      <c r="E20110" s="1">
        <v>7265</v>
      </c>
      <c r="F20110" s="1">
        <v>7513</v>
      </c>
      <c r="G20110" s="1" t="s">
        <v>84440</v>
      </c>
      <c r="H20110" s="1" t="s">
        <v>84435</v>
      </c>
      <c r="I20110" s="1" t="s">
        <v>84441</v>
      </c>
      <c r="J20110" s="1" t="s">
        <v>84442</v>
      </c>
    </row>
    <row r="20111" spans="1:10" x14ac:dyDescent="0.2">
      <c r="A20111" s="6">
        <f t="shared" si="628"/>
        <v>1517490000.0042136</v>
      </c>
      <c r="B20111" s="9">
        <f t="shared" si="629"/>
        <v>43132.541666715435</v>
      </c>
      <c r="C20111" s="7" t="s">
        <v>84443</v>
      </c>
      <c r="D20111" s="1" t="s">
        <v>9</v>
      </c>
      <c r="E20111" s="1" t="s">
        <v>84444</v>
      </c>
      <c r="F20111" s="1">
        <v>7440</v>
      </c>
      <c r="G20111" s="1" t="s">
        <v>84445</v>
      </c>
      <c r="H20111" s="1">
        <v>7265</v>
      </c>
      <c r="I20111" s="1" t="s">
        <v>84446</v>
      </c>
      <c r="J20111" s="1" t="s">
        <v>84447</v>
      </c>
    </row>
    <row r="20112" spans="1:10" x14ac:dyDescent="0.2">
      <c r="A20112" s="6">
        <f t="shared" si="628"/>
        <v>1517486400.0042138</v>
      </c>
      <c r="B20112" s="9">
        <f t="shared" si="629"/>
        <v>43132.500000048771</v>
      </c>
      <c r="C20112" s="7" t="s">
        <v>84448</v>
      </c>
      <c r="D20112" s="1" t="s">
        <v>9</v>
      </c>
      <c r="E20112" s="1" t="s">
        <v>24856</v>
      </c>
      <c r="F20112" s="1">
        <v>7630</v>
      </c>
      <c r="G20112" s="1">
        <v>7303</v>
      </c>
      <c r="H20112" s="1" t="s">
        <v>84444</v>
      </c>
      <c r="I20112" s="1" t="s">
        <v>84449</v>
      </c>
      <c r="J20112" s="1" t="s">
        <v>84450</v>
      </c>
    </row>
    <row r="20113" spans="1:10" x14ac:dyDescent="0.2">
      <c r="A20113" s="6">
        <f t="shared" si="628"/>
        <v>1517482800.004214</v>
      </c>
      <c r="B20113" s="9">
        <f t="shared" si="629"/>
        <v>43132.458333382107</v>
      </c>
      <c r="C20113" s="7" t="s">
        <v>84451</v>
      </c>
      <c r="D20113" s="1" t="s">
        <v>9</v>
      </c>
      <c r="E20113" s="1">
        <v>7530</v>
      </c>
      <c r="F20113" s="1">
        <v>7696</v>
      </c>
      <c r="G20113" s="1">
        <v>7470</v>
      </c>
      <c r="H20113" s="1" t="s">
        <v>24856</v>
      </c>
      <c r="I20113" s="1" t="s">
        <v>84452</v>
      </c>
      <c r="J20113" s="1" t="s">
        <v>84453</v>
      </c>
    </row>
    <row r="20114" spans="1:10" x14ac:dyDescent="0.2">
      <c r="A20114" s="6">
        <f t="shared" si="628"/>
        <v>1517479200.0042143</v>
      </c>
      <c r="B20114" s="9">
        <f t="shared" si="629"/>
        <v>43132.416666715442</v>
      </c>
      <c r="C20114" s="7" t="s">
        <v>84454</v>
      </c>
      <c r="D20114" s="1" t="s">
        <v>9</v>
      </c>
      <c r="E20114" s="1" t="s">
        <v>24677</v>
      </c>
      <c r="F20114" s="1" t="s">
        <v>21170</v>
      </c>
      <c r="G20114" s="1">
        <v>7500</v>
      </c>
      <c r="H20114" s="1">
        <v>7530</v>
      </c>
      <c r="I20114" s="1" t="s">
        <v>84455</v>
      </c>
      <c r="J20114" s="1" t="s">
        <v>84456</v>
      </c>
    </row>
    <row r="20115" spans="1:10" x14ac:dyDescent="0.2">
      <c r="A20115" s="6">
        <f t="shared" si="628"/>
        <v>1517475600.0042145</v>
      </c>
      <c r="B20115" s="9">
        <f t="shared" si="629"/>
        <v>43132.375000048778</v>
      </c>
      <c r="C20115" s="7" t="s">
        <v>84457</v>
      </c>
      <c r="D20115" s="1" t="s">
        <v>9</v>
      </c>
      <c r="E20115" s="1" t="s">
        <v>84458</v>
      </c>
      <c r="F20115" s="1" t="s">
        <v>84459</v>
      </c>
      <c r="G20115" s="1" t="s">
        <v>13588</v>
      </c>
      <c r="H20115" s="1" t="s">
        <v>24677</v>
      </c>
      <c r="I20115" s="1" t="s">
        <v>84460</v>
      </c>
      <c r="J20115" s="1" t="s">
        <v>84461</v>
      </c>
    </row>
    <row r="20116" spans="1:10" x14ac:dyDescent="0.2">
      <c r="A20116" s="6">
        <f t="shared" si="628"/>
        <v>1517472000.0042145</v>
      </c>
      <c r="B20116" s="9">
        <f t="shared" si="629"/>
        <v>43132.333333382114</v>
      </c>
      <c r="C20116" s="7" t="s">
        <v>84462</v>
      </c>
      <c r="D20116" s="1" t="s">
        <v>9</v>
      </c>
      <c r="E20116" s="1" t="s">
        <v>2029</v>
      </c>
      <c r="F20116" s="1" t="s">
        <v>2029</v>
      </c>
      <c r="G20116" s="1" t="s">
        <v>82284</v>
      </c>
      <c r="H20116" s="1" t="s">
        <v>84458</v>
      </c>
      <c r="I20116" s="1" t="s">
        <v>74714</v>
      </c>
      <c r="J20116" s="1" t="s">
        <v>84463</v>
      </c>
    </row>
    <row r="20117" spans="1:10" x14ac:dyDescent="0.2">
      <c r="A20117" s="6">
        <f t="shared" si="628"/>
        <v>1517468400.0042148</v>
      </c>
      <c r="B20117" s="9">
        <f t="shared" si="629"/>
        <v>43132.29166671545</v>
      </c>
      <c r="C20117" s="7" t="s">
        <v>84464</v>
      </c>
      <c r="D20117" s="1" t="s">
        <v>9</v>
      </c>
      <c r="E20117" s="1" t="s">
        <v>8828</v>
      </c>
      <c r="F20117" s="1">
        <v>8150</v>
      </c>
      <c r="G20117" s="1" t="s">
        <v>84465</v>
      </c>
      <c r="H20117" s="1" t="s">
        <v>2029</v>
      </c>
      <c r="I20117" s="1" t="s">
        <v>84466</v>
      </c>
      <c r="J20117" s="1" t="s">
        <v>84467</v>
      </c>
    </row>
    <row r="20118" spans="1:10" x14ac:dyDescent="0.2">
      <c r="A20118" s="6">
        <f t="shared" si="628"/>
        <v>1517464800.004215</v>
      </c>
      <c r="B20118" s="9">
        <f t="shared" si="629"/>
        <v>43132.250000048785</v>
      </c>
      <c r="C20118" s="7" t="s">
        <v>84468</v>
      </c>
      <c r="D20118" s="1" t="s">
        <v>9</v>
      </c>
      <c r="E20118" s="1">
        <v>8162</v>
      </c>
      <c r="F20118" s="1">
        <v>8175</v>
      </c>
      <c r="G20118" s="1" t="s">
        <v>8820</v>
      </c>
      <c r="H20118" s="1" t="s">
        <v>8828</v>
      </c>
      <c r="I20118" s="1" t="s">
        <v>84469</v>
      </c>
      <c r="J20118" s="1" t="s">
        <v>84470</v>
      </c>
    </row>
    <row r="20119" spans="1:10" x14ac:dyDescent="0.2">
      <c r="A20119" s="6">
        <f t="shared" si="628"/>
        <v>1517461200.0042152</v>
      </c>
      <c r="B20119" s="9">
        <f t="shared" si="629"/>
        <v>43132.208333382121</v>
      </c>
      <c r="C20119" s="7" t="s">
        <v>84471</v>
      </c>
      <c r="D20119" s="1" t="s">
        <v>9</v>
      </c>
      <c r="E20119" s="1" t="s">
        <v>13373</v>
      </c>
      <c r="F20119" s="1">
        <v>8176</v>
      </c>
      <c r="G20119" s="1">
        <v>8100</v>
      </c>
      <c r="H20119" s="1">
        <v>8162</v>
      </c>
      <c r="I20119" s="1" t="s">
        <v>9840</v>
      </c>
      <c r="J20119" s="1" t="s">
        <v>84472</v>
      </c>
    </row>
    <row r="20120" spans="1:10" x14ac:dyDescent="0.2">
      <c r="A20120" s="6">
        <f t="shared" si="628"/>
        <v>1517457600.0042155</v>
      </c>
      <c r="B20120" s="9">
        <f t="shared" si="629"/>
        <v>43132.166666715457</v>
      </c>
      <c r="C20120" s="7" t="s">
        <v>84473</v>
      </c>
      <c r="D20120" s="1" t="s">
        <v>9</v>
      </c>
      <c r="E20120" s="1">
        <v>8020</v>
      </c>
      <c r="F20120" s="1" t="s">
        <v>84474</v>
      </c>
      <c r="G20120" s="1" t="s">
        <v>84475</v>
      </c>
      <c r="H20120" s="1" t="s">
        <v>13373</v>
      </c>
      <c r="I20120" s="1" t="s">
        <v>84476</v>
      </c>
      <c r="J20120" s="1" t="s">
        <v>84477</v>
      </c>
    </row>
    <row r="20121" spans="1:10" x14ac:dyDescent="0.2">
      <c r="A20121" s="6">
        <f t="shared" si="628"/>
        <v>1517454000.0042157</v>
      </c>
      <c r="B20121" s="9">
        <f t="shared" si="629"/>
        <v>43132.125000048793</v>
      </c>
      <c r="C20121" s="7" t="s">
        <v>84478</v>
      </c>
      <c r="D20121" s="1" t="s">
        <v>9</v>
      </c>
      <c r="E20121" s="1" t="s">
        <v>82373</v>
      </c>
      <c r="F20121" s="1" t="s">
        <v>8952</v>
      </c>
      <c r="G20121" s="1">
        <v>7948</v>
      </c>
      <c r="H20121" s="1">
        <v>8020</v>
      </c>
      <c r="I20121" s="1" t="s">
        <v>84479</v>
      </c>
      <c r="J20121" s="1" t="s">
        <v>84480</v>
      </c>
    </row>
    <row r="20122" spans="1:10" x14ac:dyDescent="0.2">
      <c r="A20122" s="6">
        <f t="shared" si="628"/>
        <v>1517450400.004216</v>
      </c>
      <c r="B20122" s="9">
        <f t="shared" si="629"/>
        <v>43132.083333382128</v>
      </c>
      <c r="C20122" s="7" t="s">
        <v>84481</v>
      </c>
      <c r="D20122" s="1" t="s">
        <v>9</v>
      </c>
      <c r="E20122" s="1" t="s">
        <v>84482</v>
      </c>
      <c r="F20122" s="1" t="s">
        <v>8996</v>
      </c>
      <c r="G20122" s="1" t="s">
        <v>84483</v>
      </c>
      <c r="H20122" s="1" t="s">
        <v>82373</v>
      </c>
      <c r="I20122" s="1" t="s">
        <v>47038</v>
      </c>
      <c r="J20122" s="1" t="s">
        <v>84484</v>
      </c>
    </row>
    <row r="20123" spans="1:10" x14ac:dyDescent="0.2">
      <c r="A20123" s="6">
        <f t="shared" si="628"/>
        <v>1517446800.0042162</v>
      </c>
      <c r="B20123" s="9">
        <f t="shared" si="629"/>
        <v>43132.041666715464</v>
      </c>
      <c r="C20123" s="7" t="s">
        <v>84485</v>
      </c>
      <c r="D20123" s="1" t="s">
        <v>9</v>
      </c>
      <c r="E20123" s="1" t="s">
        <v>84486</v>
      </c>
      <c r="F20123" s="1" t="s">
        <v>22766</v>
      </c>
      <c r="G20123" s="1" t="s">
        <v>1919</v>
      </c>
      <c r="H20123" s="1" t="s">
        <v>84482</v>
      </c>
      <c r="I20123" s="1" t="s">
        <v>84487</v>
      </c>
      <c r="J20123" s="1" t="s">
        <v>84488</v>
      </c>
    </row>
    <row r="20124" spans="1:10" x14ac:dyDescent="0.2">
      <c r="A20124" s="6">
        <f t="shared" si="628"/>
        <v>1517443200.0042162</v>
      </c>
      <c r="B20124" s="9">
        <f t="shared" si="629"/>
        <v>43132.0000000488</v>
      </c>
      <c r="C20124" s="7" t="s">
        <v>84489</v>
      </c>
      <c r="D20124" s="1" t="s">
        <v>9</v>
      </c>
      <c r="E20124" s="1" t="s">
        <v>22875</v>
      </c>
      <c r="F20124" s="1" t="s">
        <v>22492</v>
      </c>
      <c r="G20124" s="1" t="s">
        <v>84490</v>
      </c>
      <c r="H20124" s="1" t="s">
        <v>84486</v>
      </c>
      <c r="I20124" s="1" t="s">
        <v>84491</v>
      </c>
      <c r="J20124" s="1" t="s">
        <v>84492</v>
      </c>
    </row>
    <row r="20125" spans="1:10" x14ac:dyDescent="0.2">
      <c r="A20125" s="6">
        <f t="shared" si="628"/>
        <v>1517439600.0042164</v>
      </c>
      <c r="B20125" s="9">
        <f t="shared" si="629"/>
        <v>43131.958333382136</v>
      </c>
      <c r="C20125" s="7" t="s">
        <v>84493</v>
      </c>
      <c r="D20125" s="1" t="s">
        <v>9</v>
      </c>
      <c r="E20125" s="1" t="s">
        <v>8806</v>
      </c>
      <c r="F20125" s="1" t="s">
        <v>23353</v>
      </c>
      <c r="G20125" s="1">
        <v>8000</v>
      </c>
      <c r="H20125" s="1" t="s">
        <v>22875</v>
      </c>
      <c r="I20125" s="1" t="s">
        <v>84494</v>
      </c>
      <c r="J20125" s="1" t="s">
        <v>84495</v>
      </c>
    </row>
    <row r="20126" spans="1:10" x14ac:dyDescent="0.2">
      <c r="A20126" s="6">
        <f t="shared" si="628"/>
        <v>1517436000.0042167</v>
      </c>
      <c r="B20126" s="9">
        <f t="shared" si="629"/>
        <v>43131.916666715471</v>
      </c>
      <c r="C20126" s="7" t="s">
        <v>84496</v>
      </c>
      <c r="D20126" s="1" t="s">
        <v>9</v>
      </c>
      <c r="E20126" s="1" t="s">
        <v>84497</v>
      </c>
      <c r="F20126" s="1" t="s">
        <v>84498</v>
      </c>
      <c r="G20126" s="1" t="s">
        <v>84497</v>
      </c>
      <c r="H20126" s="1" t="s">
        <v>8806</v>
      </c>
      <c r="I20126" s="1" t="s">
        <v>84499</v>
      </c>
      <c r="J20126" s="1" t="s">
        <v>84500</v>
      </c>
    </row>
    <row r="20127" spans="1:10" x14ac:dyDescent="0.2">
      <c r="A20127" s="6">
        <f t="shared" si="628"/>
        <v>1517432400.0042169</v>
      </c>
      <c r="B20127" s="9">
        <f t="shared" si="629"/>
        <v>43131.875000048807</v>
      </c>
      <c r="C20127" s="7" t="s">
        <v>84501</v>
      </c>
      <c r="D20127" s="1" t="s">
        <v>9</v>
      </c>
      <c r="E20127" s="1" t="s">
        <v>84502</v>
      </c>
      <c r="F20127" s="1">
        <v>8080</v>
      </c>
      <c r="G20127" s="1" t="s">
        <v>9310</v>
      </c>
      <c r="H20127" s="1" t="s">
        <v>84497</v>
      </c>
      <c r="I20127" s="1" t="s">
        <v>84503</v>
      </c>
      <c r="J20127" s="1" t="s">
        <v>84504</v>
      </c>
    </row>
    <row r="20128" spans="1:10" x14ac:dyDescent="0.2">
      <c r="A20128" s="6">
        <f t="shared" si="628"/>
        <v>1517428800.0042171</v>
      </c>
      <c r="B20128" s="9">
        <f t="shared" si="629"/>
        <v>43131.833333382143</v>
      </c>
      <c r="C20128" s="7" t="s">
        <v>84505</v>
      </c>
      <c r="D20128" s="1" t="s">
        <v>9</v>
      </c>
      <c r="E20128" s="1" t="s">
        <v>84506</v>
      </c>
      <c r="F20128" s="1" t="s">
        <v>84507</v>
      </c>
      <c r="G20128" s="1" t="s">
        <v>84508</v>
      </c>
      <c r="H20128" s="1" t="s">
        <v>84502</v>
      </c>
      <c r="I20128" s="1" t="s">
        <v>84509</v>
      </c>
      <c r="J20128" s="1" t="s">
        <v>84510</v>
      </c>
    </row>
    <row r="20129" spans="1:10" x14ac:dyDescent="0.2">
      <c r="A20129" s="6">
        <f t="shared" si="628"/>
        <v>1517425200.0042174</v>
      </c>
      <c r="B20129" s="9">
        <f t="shared" si="629"/>
        <v>43131.791666715479</v>
      </c>
      <c r="C20129" s="7" t="s">
        <v>84511</v>
      </c>
      <c r="D20129" s="1" t="s">
        <v>9</v>
      </c>
      <c r="E20129" s="1" t="s">
        <v>9873</v>
      </c>
      <c r="F20129" s="1">
        <v>8047</v>
      </c>
      <c r="G20129" s="1" t="s">
        <v>83111</v>
      </c>
      <c r="H20129" s="1" t="s">
        <v>84506</v>
      </c>
      <c r="I20129" s="1" t="s">
        <v>84512</v>
      </c>
      <c r="J20129" s="1" t="s">
        <v>84513</v>
      </c>
    </row>
    <row r="20130" spans="1:10" x14ac:dyDescent="0.2">
      <c r="A20130" s="6">
        <f t="shared" si="628"/>
        <v>1517421600.0042176</v>
      </c>
      <c r="B20130" s="9">
        <f t="shared" si="629"/>
        <v>43131.750000048814</v>
      </c>
      <c r="C20130" s="7" t="s">
        <v>84514</v>
      </c>
      <c r="D20130" s="1" t="s">
        <v>9</v>
      </c>
      <c r="E20130" s="1" t="s">
        <v>81236</v>
      </c>
      <c r="F20130" s="1">
        <v>8100</v>
      </c>
      <c r="G20130" s="1">
        <v>7971</v>
      </c>
      <c r="H20130" s="1" t="s">
        <v>9873</v>
      </c>
      <c r="I20130" s="1" t="s">
        <v>1218</v>
      </c>
      <c r="J20130" s="1" t="s">
        <v>84515</v>
      </c>
    </row>
    <row r="20131" spans="1:10" x14ac:dyDescent="0.2">
      <c r="A20131" s="6">
        <f t="shared" si="628"/>
        <v>1517418000.0042179</v>
      </c>
      <c r="B20131" s="9">
        <f t="shared" si="629"/>
        <v>43131.70833338215</v>
      </c>
      <c r="C20131" s="7" t="s">
        <v>84516</v>
      </c>
      <c r="D20131" s="1" t="s">
        <v>9</v>
      </c>
      <c r="E20131" s="1" t="s">
        <v>14483</v>
      </c>
      <c r="F20131" s="1" t="s">
        <v>1755</v>
      </c>
      <c r="G20131" s="1">
        <v>7970</v>
      </c>
      <c r="H20131" s="1" t="s">
        <v>81236</v>
      </c>
      <c r="I20131" s="1" t="s">
        <v>84517</v>
      </c>
      <c r="J20131" s="1" t="s">
        <v>84518</v>
      </c>
    </row>
    <row r="20132" spans="1:10" x14ac:dyDescent="0.2">
      <c r="A20132" s="6">
        <f t="shared" si="628"/>
        <v>1517414400.0042181</v>
      </c>
      <c r="B20132" s="9">
        <f t="shared" si="629"/>
        <v>43131.666666715486</v>
      </c>
      <c r="C20132" s="7" t="s">
        <v>84519</v>
      </c>
      <c r="D20132" s="1" t="s">
        <v>9</v>
      </c>
      <c r="E20132" s="1">
        <v>7970</v>
      </c>
      <c r="F20132" s="1" t="s">
        <v>2294</v>
      </c>
      <c r="G20132" s="1" t="s">
        <v>13446</v>
      </c>
      <c r="H20132" s="1" t="s">
        <v>14483</v>
      </c>
      <c r="I20132" s="1" t="s">
        <v>84520</v>
      </c>
      <c r="J20132" s="1" t="s">
        <v>84521</v>
      </c>
    </row>
    <row r="20133" spans="1:10" x14ac:dyDescent="0.2">
      <c r="A20133" s="6">
        <f t="shared" si="628"/>
        <v>1517410800.0042181</v>
      </c>
      <c r="B20133" s="9">
        <f t="shared" si="629"/>
        <v>43131.625000048822</v>
      </c>
      <c r="C20133" s="7" t="s">
        <v>84522</v>
      </c>
      <c r="D20133" s="1" t="s">
        <v>9</v>
      </c>
      <c r="E20133" s="1" t="s">
        <v>21530</v>
      </c>
      <c r="F20133" s="1" t="s">
        <v>2082</v>
      </c>
      <c r="G20133" s="1" t="s">
        <v>84523</v>
      </c>
      <c r="H20133" s="1">
        <v>7970</v>
      </c>
      <c r="I20133" s="1" t="s">
        <v>84524</v>
      </c>
      <c r="J20133" s="1" t="s">
        <v>84525</v>
      </c>
    </row>
    <row r="20134" spans="1:10" x14ac:dyDescent="0.2">
      <c r="A20134" s="6">
        <f t="shared" si="628"/>
        <v>1517407200.0042183</v>
      </c>
      <c r="B20134" s="9">
        <f t="shared" si="629"/>
        <v>43131.583333382157</v>
      </c>
      <c r="C20134" s="7" t="s">
        <v>84526</v>
      </c>
      <c r="D20134" s="1" t="s">
        <v>9</v>
      </c>
      <c r="E20134" s="1">
        <v>8068</v>
      </c>
      <c r="F20134" s="1" t="s">
        <v>84527</v>
      </c>
      <c r="G20134" s="1">
        <v>7888</v>
      </c>
      <c r="H20134" s="1" t="s">
        <v>21530</v>
      </c>
      <c r="I20134" s="1" t="s">
        <v>84528</v>
      </c>
      <c r="J20134" s="1" t="s">
        <v>84529</v>
      </c>
    </row>
    <row r="20135" spans="1:10" x14ac:dyDescent="0.2">
      <c r="A20135" s="6">
        <f t="shared" si="628"/>
        <v>1517403600.0042186</v>
      </c>
      <c r="B20135" s="9">
        <f t="shared" si="629"/>
        <v>43131.541666715493</v>
      </c>
      <c r="C20135" s="7" t="s">
        <v>84530</v>
      </c>
      <c r="D20135" s="1" t="s">
        <v>9</v>
      </c>
      <c r="E20135" s="1" t="s">
        <v>84531</v>
      </c>
      <c r="F20135" s="1" t="s">
        <v>84532</v>
      </c>
      <c r="G20135" s="1">
        <v>8050</v>
      </c>
      <c r="H20135" s="1">
        <v>8068</v>
      </c>
      <c r="I20135" s="1" t="s">
        <v>84533</v>
      </c>
      <c r="J20135" s="1" t="s">
        <v>84534</v>
      </c>
    </row>
    <row r="20136" spans="1:10" x14ac:dyDescent="0.2">
      <c r="A20136" s="6">
        <f t="shared" si="628"/>
        <v>1517400000.0042188</v>
      </c>
      <c r="B20136" s="9">
        <f t="shared" si="629"/>
        <v>43131.500000048829</v>
      </c>
      <c r="C20136" s="7" t="s">
        <v>84535</v>
      </c>
      <c r="D20136" s="1" t="s">
        <v>9</v>
      </c>
      <c r="E20136" s="1" t="s">
        <v>1684</v>
      </c>
      <c r="F20136" s="1" t="s">
        <v>84536</v>
      </c>
      <c r="G20136" s="1">
        <v>8201</v>
      </c>
      <c r="H20136" s="1" t="s">
        <v>84531</v>
      </c>
      <c r="I20136" s="1" t="s">
        <v>84537</v>
      </c>
      <c r="J20136" s="1" t="s">
        <v>84538</v>
      </c>
    </row>
    <row r="20137" spans="1:10" x14ac:dyDescent="0.2">
      <c r="A20137" s="6">
        <f t="shared" si="628"/>
        <v>1517396400.0042191</v>
      </c>
      <c r="B20137" s="9">
        <f t="shared" si="629"/>
        <v>43131.458333382165</v>
      </c>
      <c r="C20137" s="7" t="s">
        <v>84539</v>
      </c>
      <c r="D20137" s="1" t="s">
        <v>9</v>
      </c>
      <c r="E20137" s="1" t="s">
        <v>1973</v>
      </c>
      <c r="F20137" s="1">
        <v>8300</v>
      </c>
      <c r="G20137" s="1" t="s">
        <v>84540</v>
      </c>
      <c r="H20137" s="1" t="s">
        <v>1684</v>
      </c>
      <c r="I20137" s="1" t="s">
        <v>84541</v>
      </c>
      <c r="J20137" s="1" t="s">
        <v>84542</v>
      </c>
    </row>
    <row r="20138" spans="1:10" x14ac:dyDescent="0.2">
      <c r="A20138" s="6">
        <f t="shared" si="628"/>
        <v>1517392800.0042193</v>
      </c>
      <c r="B20138" s="9">
        <f t="shared" si="629"/>
        <v>43131.4166667155</v>
      </c>
      <c r="C20138" s="7" t="s">
        <v>84543</v>
      </c>
      <c r="D20138" s="1" t="s">
        <v>9</v>
      </c>
      <c r="E20138" s="1">
        <v>8117</v>
      </c>
      <c r="F20138" s="1" t="s">
        <v>84544</v>
      </c>
      <c r="G20138" s="1" t="s">
        <v>84545</v>
      </c>
      <c r="H20138" s="1" t="s">
        <v>1973</v>
      </c>
      <c r="I20138" s="1" t="s">
        <v>84546</v>
      </c>
      <c r="J20138" s="1" t="s">
        <v>84547</v>
      </c>
    </row>
    <row r="20139" spans="1:10" x14ac:dyDescent="0.2">
      <c r="A20139" s="6">
        <f t="shared" si="628"/>
        <v>1517389200.0042195</v>
      </c>
      <c r="B20139" s="9">
        <f t="shared" si="629"/>
        <v>43131.375000048836</v>
      </c>
      <c r="C20139" s="7" t="s">
        <v>84548</v>
      </c>
      <c r="D20139" s="1" t="s">
        <v>9</v>
      </c>
      <c r="E20139" s="1" t="s">
        <v>22446</v>
      </c>
      <c r="F20139" s="1" t="s">
        <v>84549</v>
      </c>
      <c r="G20139" s="1" t="s">
        <v>84550</v>
      </c>
      <c r="H20139" s="1">
        <v>8117</v>
      </c>
      <c r="I20139" s="1" t="s">
        <v>84551</v>
      </c>
      <c r="J20139" s="1" t="s">
        <v>84552</v>
      </c>
    </row>
    <row r="20140" spans="1:10" x14ac:dyDescent="0.2">
      <c r="A20140" s="6">
        <f t="shared" si="628"/>
        <v>1517385600.0042198</v>
      </c>
      <c r="B20140" s="9">
        <f t="shared" si="629"/>
        <v>43131.333333382172</v>
      </c>
      <c r="C20140" s="7" t="s">
        <v>84553</v>
      </c>
      <c r="D20140" s="1" t="s">
        <v>9</v>
      </c>
      <c r="E20140" s="1" t="s">
        <v>1673</v>
      </c>
      <c r="F20140" s="1">
        <v>8280</v>
      </c>
      <c r="G20140" s="1" t="s">
        <v>1786</v>
      </c>
      <c r="H20140" s="1" t="s">
        <v>22446</v>
      </c>
      <c r="I20140" s="1" t="s">
        <v>84554</v>
      </c>
      <c r="J20140" s="1" t="s">
        <v>84555</v>
      </c>
    </row>
    <row r="20141" spans="1:10" x14ac:dyDescent="0.2">
      <c r="A20141" s="6">
        <f t="shared" si="628"/>
        <v>1517382000.0042198</v>
      </c>
      <c r="B20141" s="9">
        <f t="shared" si="629"/>
        <v>43131.291666715508</v>
      </c>
      <c r="C20141" s="7" t="s">
        <v>84556</v>
      </c>
      <c r="D20141" s="1" t="s">
        <v>9</v>
      </c>
      <c r="E20141" s="1" t="s">
        <v>84557</v>
      </c>
      <c r="F20141" s="1" t="s">
        <v>22487</v>
      </c>
      <c r="G20141" s="1" t="s">
        <v>84558</v>
      </c>
      <c r="H20141" s="1" t="s">
        <v>1673</v>
      </c>
      <c r="I20141" s="1" t="s">
        <v>84559</v>
      </c>
      <c r="J20141" s="1" t="s">
        <v>84560</v>
      </c>
    </row>
    <row r="20142" spans="1:10" x14ac:dyDescent="0.2">
      <c r="A20142" s="6">
        <f t="shared" si="628"/>
        <v>1517378400.00422</v>
      </c>
      <c r="B20142" s="9">
        <f t="shared" si="629"/>
        <v>43131.250000048844</v>
      </c>
      <c r="C20142" s="7" t="s">
        <v>84561</v>
      </c>
      <c r="D20142" s="1" t="s">
        <v>9</v>
      </c>
      <c r="E20142" s="1" t="s">
        <v>1019</v>
      </c>
      <c r="F20142" s="1">
        <v>8150</v>
      </c>
      <c r="G20142" s="1" t="s">
        <v>21497</v>
      </c>
      <c r="H20142" s="1" t="s">
        <v>84557</v>
      </c>
      <c r="I20142" s="1" t="s">
        <v>84562</v>
      </c>
      <c r="J20142" s="1" t="s">
        <v>84563</v>
      </c>
    </row>
    <row r="20143" spans="1:10" x14ac:dyDescent="0.2">
      <c r="A20143" s="6">
        <f t="shared" si="628"/>
        <v>1517374800.0042202</v>
      </c>
      <c r="B20143" s="9">
        <f t="shared" si="629"/>
        <v>43131.208333382179</v>
      </c>
      <c r="C20143" s="7" t="s">
        <v>84564</v>
      </c>
      <c r="D20143" s="1" t="s">
        <v>9</v>
      </c>
      <c r="E20143" s="1" t="s">
        <v>9706</v>
      </c>
      <c r="F20143" s="1">
        <v>8030</v>
      </c>
      <c r="G20143" s="1">
        <v>7780</v>
      </c>
      <c r="H20143" s="1" t="s">
        <v>1019</v>
      </c>
      <c r="I20143" s="1" t="s">
        <v>84565</v>
      </c>
      <c r="J20143" s="1" t="s">
        <v>84566</v>
      </c>
    </row>
    <row r="20144" spans="1:10" x14ac:dyDescent="0.2">
      <c r="A20144" s="6">
        <f t="shared" si="628"/>
        <v>1517371200.0042205</v>
      </c>
      <c r="B20144" s="9">
        <f t="shared" si="629"/>
        <v>43131.166666715515</v>
      </c>
      <c r="C20144" s="7" t="s">
        <v>84567</v>
      </c>
      <c r="D20144" s="1" t="s">
        <v>9</v>
      </c>
      <c r="E20144" s="1" t="s">
        <v>9658</v>
      </c>
      <c r="F20144" s="1" t="s">
        <v>21819</v>
      </c>
      <c r="G20144" s="1" t="s">
        <v>14637</v>
      </c>
      <c r="H20144" s="1" t="s">
        <v>9706</v>
      </c>
      <c r="I20144" s="1" t="s">
        <v>84568</v>
      </c>
      <c r="J20144" s="1" t="s">
        <v>84569</v>
      </c>
    </row>
    <row r="20145" spans="1:10" x14ac:dyDescent="0.2">
      <c r="A20145" s="6">
        <f t="shared" si="628"/>
        <v>1517367600.0042207</v>
      </c>
      <c r="B20145" s="9">
        <f t="shared" si="629"/>
        <v>43131.125000048851</v>
      </c>
      <c r="C20145" s="7" t="s">
        <v>84570</v>
      </c>
      <c r="D20145" s="1" t="s">
        <v>9</v>
      </c>
      <c r="E20145" s="1" t="s">
        <v>84571</v>
      </c>
      <c r="F20145" s="1" t="s">
        <v>84572</v>
      </c>
      <c r="G20145" s="1">
        <v>7884</v>
      </c>
      <c r="H20145" s="1" t="s">
        <v>9658</v>
      </c>
      <c r="I20145" s="1" t="s">
        <v>84573</v>
      </c>
      <c r="J20145" s="1" t="s">
        <v>84574</v>
      </c>
    </row>
    <row r="20146" spans="1:10" x14ac:dyDescent="0.2">
      <c r="A20146" s="6">
        <f t="shared" si="628"/>
        <v>1517364000.004221</v>
      </c>
      <c r="B20146" s="9">
        <f t="shared" si="629"/>
        <v>43131.083333382187</v>
      </c>
      <c r="C20146" s="7" t="s">
        <v>84575</v>
      </c>
      <c r="D20146" s="1" t="s">
        <v>9</v>
      </c>
      <c r="E20146" s="1" t="s">
        <v>21683</v>
      </c>
      <c r="F20146" s="1" t="s">
        <v>84576</v>
      </c>
      <c r="G20146" s="1" t="s">
        <v>14259</v>
      </c>
      <c r="H20146" s="1" t="s">
        <v>84571</v>
      </c>
      <c r="I20146" s="1" t="s">
        <v>84577</v>
      </c>
      <c r="J20146" s="1" t="s">
        <v>84578</v>
      </c>
    </row>
    <row r="20147" spans="1:10" x14ac:dyDescent="0.2">
      <c r="A20147" s="6">
        <f t="shared" si="628"/>
        <v>1517360400.0042212</v>
      </c>
      <c r="B20147" s="9">
        <f t="shared" si="629"/>
        <v>43131.041666715522</v>
      </c>
      <c r="C20147" s="7" t="s">
        <v>84579</v>
      </c>
      <c r="D20147" s="1" t="s">
        <v>9</v>
      </c>
      <c r="E20147" s="1" t="s">
        <v>38987</v>
      </c>
      <c r="F20147" s="1" t="s">
        <v>84580</v>
      </c>
      <c r="G20147" s="1">
        <v>7737</v>
      </c>
      <c r="H20147" s="1" t="s">
        <v>21683</v>
      </c>
      <c r="I20147" s="1" t="s">
        <v>84581</v>
      </c>
      <c r="J20147" s="1" t="s">
        <v>84582</v>
      </c>
    </row>
    <row r="20148" spans="1:10" x14ac:dyDescent="0.2">
      <c r="A20148" s="6">
        <f t="shared" si="628"/>
        <v>1517356800.0042214</v>
      </c>
      <c r="B20148" s="9">
        <f t="shared" si="629"/>
        <v>43131.000000048858</v>
      </c>
      <c r="C20148" s="7" t="s">
        <v>84583</v>
      </c>
      <c r="D20148" s="1" t="s">
        <v>9</v>
      </c>
      <c r="E20148" s="1">
        <v>8075</v>
      </c>
      <c r="F20148" s="1" t="s">
        <v>84584</v>
      </c>
      <c r="G20148" s="1">
        <v>7801</v>
      </c>
      <c r="H20148" s="1" t="s">
        <v>38987</v>
      </c>
      <c r="I20148" s="1" t="s">
        <v>84585</v>
      </c>
      <c r="J20148" s="1" t="s">
        <v>84586</v>
      </c>
    </row>
    <row r="20149" spans="1:10" x14ac:dyDescent="0.2">
      <c r="A20149" s="6">
        <f t="shared" si="628"/>
        <v>1517353200.0042214</v>
      </c>
      <c r="B20149" s="9">
        <f t="shared" si="629"/>
        <v>43130.958333382194</v>
      </c>
      <c r="C20149" s="7" t="s">
        <v>84587</v>
      </c>
      <c r="D20149" s="1" t="s">
        <v>9</v>
      </c>
      <c r="E20149" s="1">
        <v>8170</v>
      </c>
      <c r="F20149" s="1">
        <v>8182</v>
      </c>
      <c r="G20149" s="1" t="s">
        <v>9139</v>
      </c>
      <c r="H20149" s="1">
        <v>8075</v>
      </c>
      <c r="I20149" s="1" t="s">
        <v>84588</v>
      </c>
      <c r="J20149" s="1" t="s">
        <v>84589</v>
      </c>
    </row>
    <row r="20150" spans="1:10" x14ac:dyDescent="0.2">
      <c r="A20150" s="6">
        <f t="shared" si="628"/>
        <v>1517349600.0042217</v>
      </c>
      <c r="B20150" s="9">
        <f t="shared" si="629"/>
        <v>43130.91666671553</v>
      </c>
      <c r="C20150" s="7" t="s">
        <v>84590</v>
      </c>
      <c r="D20150" s="1" t="s">
        <v>9</v>
      </c>
      <c r="E20150" s="1">
        <v>8160</v>
      </c>
      <c r="F20150" s="1" t="s">
        <v>22721</v>
      </c>
      <c r="G20150" s="1">
        <v>8147</v>
      </c>
      <c r="H20150" s="1">
        <v>8170</v>
      </c>
      <c r="I20150" s="1" t="s">
        <v>84591</v>
      </c>
      <c r="J20150" s="1" t="s">
        <v>84592</v>
      </c>
    </row>
    <row r="20151" spans="1:10" x14ac:dyDescent="0.2">
      <c r="A20151" s="6">
        <f t="shared" si="628"/>
        <v>1517346000.0042219</v>
      </c>
      <c r="B20151" s="9">
        <f t="shared" si="629"/>
        <v>43130.875000048865</v>
      </c>
      <c r="C20151" s="7" t="s">
        <v>84593</v>
      </c>
      <c r="D20151" s="1" t="s">
        <v>9</v>
      </c>
      <c r="E20151" s="1" t="s">
        <v>37245</v>
      </c>
      <c r="F20151" s="1" t="s">
        <v>22496</v>
      </c>
      <c r="G20151" s="1">
        <v>8026</v>
      </c>
      <c r="H20151" s="1">
        <v>8160</v>
      </c>
      <c r="I20151" s="1" t="s">
        <v>84594</v>
      </c>
      <c r="J20151" s="1" t="s">
        <v>84595</v>
      </c>
    </row>
    <row r="20152" spans="1:10" x14ac:dyDescent="0.2">
      <c r="A20152" s="6">
        <f t="shared" si="628"/>
        <v>1517342400.0042222</v>
      </c>
      <c r="B20152" s="9">
        <f t="shared" si="629"/>
        <v>43130.833333382201</v>
      </c>
      <c r="C20152" s="7" t="s">
        <v>84596</v>
      </c>
      <c r="D20152" s="1" t="s">
        <v>9</v>
      </c>
      <c r="E20152" s="1" t="s">
        <v>1660</v>
      </c>
      <c r="F20152" s="1" t="s">
        <v>22626</v>
      </c>
      <c r="G20152" s="1">
        <v>8050</v>
      </c>
      <c r="H20152" s="1" t="s">
        <v>37245</v>
      </c>
      <c r="I20152" s="1" t="s">
        <v>2344</v>
      </c>
      <c r="J20152" s="1" t="s">
        <v>84597</v>
      </c>
    </row>
    <row r="20153" spans="1:10" x14ac:dyDescent="0.2">
      <c r="A20153" s="6">
        <f t="shared" si="628"/>
        <v>1517338800.0042224</v>
      </c>
      <c r="B20153" s="9">
        <f t="shared" si="629"/>
        <v>43130.791666715537</v>
      </c>
      <c r="C20153" s="7" t="s">
        <v>84598</v>
      </c>
      <c r="D20153" s="1" t="s">
        <v>9</v>
      </c>
      <c r="E20153" s="1" t="s">
        <v>84599</v>
      </c>
      <c r="F20153" s="1" t="s">
        <v>84600</v>
      </c>
      <c r="G20153" s="1" t="s">
        <v>21638</v>
      </c>
      <c r="H20153" s="1" t="s">
        <v>1660</v>
      </c>
      <c r="I20153" s="1" t="s">
        <v>84601</v>
      </c>
      <c r="J20153" s="1" t="s">
        <v>84602</v>
      </c>
    </row>
    <row r="20154" spans="1:10" x14ac:dyDescent="0.2">
      <c r="A20154" s="6">
        <f t="shared" si="628"/>
        <v>1517335200.0042226</v>
      </c>
      <c r="B20154" s="9">
        <f t="shared" si="629"/>
        <v>43130.750000048873</v>
      </c>
      <c r="C20154" s="7" t="s">
        <v>84603</v>
      </c>
      <c r="D20154" s="1" t="s">
        <v>9</v>
      </c>
      <c r="E20154" s="1" t="s">
        <v>84604</v>
      </c>
      <c r="F20154" s="1" t="s">
        <v>21765</v>
      </c>
      <c r="G20154" s="1">
        <v>7900</v>
      </c>
      <c r="H20154" s="1" t="s">
        <v>84599</v>
      </c>
      <c r="I20154" s="1" t="s">
        <v>84605</v>
      </c>
      <c r="J20154" s="1" t="s">
        <v>84606</v>
      </c>
    </row>
    <row r="20155" spans="1:10" x14ac:dyDescent="0.2">
      <c r="A20155" s="6">
        <f t="shared" si="628"/>
        <v>1517331600.0042229</v>
      </c>
      <c r="B20155" s="9">
        <f t="shared" si="629"/>
        <v>43130.708333382208</v>
      </c>
      <c r="C20155" s="7" t="s">
        <v>84607</v>
      </c>
      <c r="D20155" s="1" t="s">
        <v>9</v>
      </c>
      <c r="E20155" s="1">
        <v>8426</v>
      </c>
      <c r="F20155" s="1">
        <v>8500</v>
      </c>
      <c r="G20155" s="1">
        <v>8221</v>
      </c>
      <c r="H20155" s="1" t="s">
        <v>84604</v>
      </c>
      <c r="I20155" s="1" t="s">
        <v>84608</v>
      </c>
      <c r="J20155" s="1" t="s">
        <v>84609</v>
      </c>
    </row>
    <row r="20156" spans="1:10" x14ac:dyDescent="0.2">
      <c r="A20156" s="6">
        <f t="shared" si="628"/>
        <v>1517328000.0042231</v>
      </c>
      <c r="B20156" s="9">
        <f t="shared" si="629"/>
        <v>43130.666666715544</v>
      </c>
      <c r="C20156" s="7" t="s">
        <v>84610</v>
      </c>
      <c r="D20156" s="1" t="s">
        <v>9</v>
      </c>
      <c r="E20156" s="1" t="s">
        <v>22066</v>
      </c>
      <c r="F20156" s="1">
        <v>8497</v>
      </c>
      <c r="G20156" s="1" t="s">
        <v>84611</v>
      </c>
      <c r="H20156" s="1">
        <v>8426</v>
      </c>
      <c r="I20156" s="1" t="s">
        <v>84612</v>
      </c>
      <c r="J20156" s="1" t="s">
        <v>84613</v>
      </c>
    </row>
    <row r="20157" spans="1:10" x14ac:dyDescent="0.2">
      <c r="A20157" s="6">
        <f t="shared" si="628"/>
        <v>1517324400.0042231</v>
      </c>
      <c r="B20157" s="9">
        <f t="shared" si="629"/>
        <v>43130.62500004888</v>
      </c>
      <c r="C20157" s="7" t="s">
        <v>84614</v>
      </c>
      <c r="D20157" s="1" t="s">
        <v>9</v>
      </c>
      <c r="E20157" s="1">
        <v>8530</v>
      </c>
      <c r="F20157" s="1" t="s">
        <v>84615</v>
      </c>
      <c r="G20157" s="1" t="s">
        <v>774</v>
      </c>
      <c r="H20157" s="1" t="s">
        <v>22066</v>
      </c>
      <c r="I20157" s="1" t="s">
        <v>84616</v>
      </c>
      <c r="J20157" s="1" t="s">
        <v>84617</v>
      </c>
    </row>
    <row r="20158" spans="1:10" x14ac:dyDescent="0.2">
      <c r="A20158" s="6">
        <f t="shared" si="628"/>
        <v>1517320800.0042233</v>
      </c>
      <c r="B20158" s="9">
        <f t="shared" si="629"/>
        <v>43130.583333382216</v>
      </c>
      <c r="C20158" s="7" t="s">
        <v>84618</v>
      </c>
      <c r="D20158" s="1" t="s">
        <v>9</v>
      </c>
      <c r="E20158" s="1" t="s">
        <v>81923</v>
      </c>
      <c r="F20158" s="1">
        <v>8599</v>
      </c>
      <c r="G20158" s="1" t="s">
        <v>13193</v>
      </c>
      <c r="H20158" s="1">
        <v>8530</v>
      </c>
      <c r="I20158" s="1" t="s">
        <v>84619</v>
      </c>
      <c r="J20158" s="1" t="s">
        <v>84620</v>
      </c>
    </row>
    <row r="20159" spans="1:10" x14ac:dyDescent="0.2">
      <c r="A20159" s="6">
        <f t="shared" si="628"/>
        <v>1517317200.0042236</v>
      </c>
      <c r="B20159" s="9">
        <f t="shared" si="629"/>
        <v>43130.541666715551</v>
      </c>
      <c r="C20159" s="7" t="s">
        <v>84621</v>
      </c>
      <c r="D20159" s="1" t="s">
        <v>9</v>
      </c>
      <c r="E20159" s="1">
        <v>8825</v>
      </c>
      <c r="F20159" s="1">
        <v>8836</v>
      </c>
      <c r="G20159" s="1">
        <v>8420</v>
      </c>
      <c r="H20159" s="1" t="s">
        <v>81923</v>
      </c>
      <c r="I20159" s="1" t="s">
        <v>84622</v>
      </c>
      <c r="J20159" s="1" t="s">
        <v>84623</v>
      </c>
    </row>
    <row r="20160" spans="1:10" x14ac:dyDescent="0.2">
      <c r="A20160" s="6">
        <f t="shared" si="628"/>
        <v>1517313600.0042238</v>
      </c>
      <c r="B20160" s="9">
        <f t="shared" si="629"/>
        <v>43130.500000048887</v>
      </c>
      <c r="C20160" s="7" t="s">
        <v>84624</v>
      </c>
      <c r="D20160" s="1" t="s">
        <v>9</v>
      </c>
      <c r="E20160" s="1" t="s">
        <v>84625</v>
      </c>
      <c r="F20160" s="1" t="s">
        <v>84626</v>
      </c>
      <c r="G20160" s="1">
        <v>8797</v>
      </c>
      <c r="H20160" s="1">
        <v>8825</v>
      </c>
      <c r="I20160" s="1" t="s">
        <v>84627</v>
      </c>
      <c r="J20160" s="1" t="s">
        <v>84628</v>
      </c>
    </row>
    <row r="20161" spans="1:10" x14ac:dyDescent="0.2">
      <c r="A20161" s="6">
        <f t="shared" si="628"/>
        <v>1517310000.0042241</v>
      </c>
      <c r="B20161" s="9">
        <f t="shared" si="629"/>
        <v>43130.458333382223</v>
      </c>
      <c r="C20161" s="7" t="s">
        <v>84629</v>
      </c>
      <c r="D20161" s="1" t="s">
        <v>9</v>
      </c>
      <c r="E20161" s="1">
        <v>8780</v>
      </c>
      <c r="F20161" s="1" t="s">
        <v>31167</v>
      </c>
      <c r="G20161" s="1" t="s">
        <v>84630</v>
      </c>
      <c r="H20161" s="1" t="s">
        <v>84625</v>
      </c>
      <c r="I20161" s="1" t="s">
        <v>83931</v>
      </c>
      <c r="J20161" s="1" t="s">
        <v>84631</v>
      </c>
    </row>
    <row r="20162" spans="1:10" x14ac:dyDescent="0.2">
      <c r="A20162" s="6">
        <f t="shared" si="628"/>
        <v>1517306400.0042243</v>
      </c>
      <c r="B20162" s="9">
        <f t="shared" si="629"/>
        <v>43130.416666715559</v>
      </c>
      <c r="C20162" s="7" t="s">
        <v>84632</v>
      </c>
      <c r="D20162" s="1" t="s">
        <v>9</v>
      </c>
      <c r="E20162" s="1" t="s">
        <v>262</v>
      </c>
      <c r="F20162" s="1">
        <v>8794</v>
      </c>
      <c r="G20162" s="1">
        <v>8700</v>
      </c>
      <c r="H20162" s="1">
        <v>8780</v>
      </c>
      <c r="I20162" s="1" t="s">
        <v>84633</v>
      </c>
      <c r="J20162" s="1" t="s">
        <v>84634</v>
      </c>
    </row>
    <row r="20163" spans="1:10" x14ac:dyDescent="0.2">
      <c r="A20163" s="6">
        <f t="shared" si="628"/>
        <v>1517302800.0042245</v>
      </c>
      <c r="B20163" s="9">
        <f t="shared" si="629"/>
        <v>43130.375000048894</v>
      </c>
      <c r="C20163" s="7" t="s">
        <v>84635</v>
      </c>
      <c r="D20163" s="1" t="s">
        <v>9</v>
      </c>
      <c r="E20163" s="1" t="s">
        <v>84636</v>
      </c>
      <c r="F20163" s="1" t="s">
        <v>11750</v>
      </c>
      <c r="G20163" s="1" t="s">
        <v>84637</v>
      </c>
      <c r="H20163" s="1" t="s">
        <v>262</v>
      </c>
      <c r="I20163" s="1" t="s">
        <v>84638</v>
      </c>
      <c r="J20163" s="1" t="s">
        <v>84639</v>
      </c>
    </row>
    <row r="20164" spans="1:10" x14ac:dyDescent="0.2">
      <c r="A20164" s="6">
        <f t="shared" ref="A20164:A20227" si="630">(B20164-DATE(1970,1,1))*86400</f>
        <v>1517299200.0042248</v>
      </c>
      <c r="B20164" s="9">
        <f t="shared" si="629"/>
        <v>43130.33333338223</v>
      </c>
      <c r="C20164" s="7" t="s">
        <v>84640</v>
      </c>
      <c r="D20164" s="1" t="s">
        <v>9</v>
      </c>
      <c r="E20164" s="1" t="s">
        <v>32773</v>
      </c>
      <c r="F20164" s="1" t="s">
        <v>84641</v>
      </c>
      <c r="G20164" s="1" t="s">
        <v>12080</v>
      </c>
      <c r="H20164" s="1" t="s">
        <v>84636</v>
      </c>
      <c r="I20164" s="1" t="s">
        <v>84642</v>
      </c>
      <c r="J20164" s="1" t="s">
        <v>84643</v>
      </c>
    </row>
    <row r="20165" spans="1:10" x14ac:dyDescent="0.2">
      <c r="A20165" s="6">
        <f t="shared" si="630"/>
        <v>1517295600.004225</v>
      </c>
      <c r="B20165" s="9">
        <f t="shared" ref="B20165:B20228" si="631">B20164-TIME(1,0,0)</f>
        <v>43130.291666715566</v>
      </c>
      <c r="C20165" s="7" t="s">
        <v>84644</v>
      </c>
      <c r="D20165" s="1" t="s">
        <v>9</v>
      </c>
      <c r="E20165" s="1" t="s">
        <v>84645</v>
      </c>
      <c r="F20165" s="1" t="s">
        <v>84646</v>
      </c>
      <c r="G20165" s="1" t="s">
        <v>84647</v>
      </c>
      <c r="H20165" s="1" t="s">
        <v>32773</v>
      </c>
      <c r="I20165" s="1" t="s">
        <v>84648</v>
      </c>
      <c r="J20165" s="1" t="s">
        <v>84649</v>
      </c>
    </row>
    <row r="20166" spans="1:10" x14ac:dyDescent="0.2">
      <c r="A20166" s="6">
        <f t="shared" si="630"/>
        <v>1517292000.004225</v>
      </c>
      <c r="B20166" s="9">
        <f t="shared" si="631"/>
        <v>43130.250000048902</v>
      </c>
      <c r="C20166" s="7" t="s">
        <v>84650</v>
      </c>
      <c r="D20166" s="1" t="s">
        <v>9</v>
      </c>
      <c r="E20166" s="1" t="s">
        <v>84651</v>
      </c>
      <c r="F20166" s="1" t="s">
        <v>84652</v>
      </c>
      <c r="G20166" s="1">
        <v>8860</v>
      </c>
      <c r="H20166" s="1" t="s">
        <v>84645</v>
      </c>
      <c r="I20166" s="1" t="s">
        <v>84653</v>
      </c>
      <c r="J20166" s="1" t="s">
        <v>84654</v>
      </c>
    </row>
    <row r="20167" spans="1:10" x14ac:dyDescent="0.2">
      <c r="A20167" s="6">
        <f t="shared" si="630"/>
        <v>1517288400.0042253</v>
      </c>
      <c r="B20167" s="9">
        <f t="shared" si="631"/>
        <v>43130.208333382237</v>
      </c>
      <c r="C20167" s="7" t="s">
        <v>84655</v>
      </c>
      <c r="D20167" s="1" t="s">
        <v>9</v>
      </c>
      <c r="E20167" s="1" t="s">
        <v>84656</v>
      </c>
      <c r="F20167" s="1" t="s">
        <v>27354</v>
      </c>
      <c r="G20167" s="1" t="s">
        <v>84657</v>
      </c>
      <c r="H20167" s="1" t="s">
        <v>84651</v>
      </c>
      <c r="I20167" s="1" t="s">
        <v>73291</v>
      </c>
      <c r="J20167" s="1" t="s">
        <v>84658</v>
      </c>
    </row>
    <row r="20168" spans="1:10" x14ac:dyDescent="0.2">
      <c r="A20168" s="6">
        <f t="shared" si="630"/>
        <v>1517284800.0042255</v>
      </c>
      <c r="B20168" s="9">
        <f t="shared" si="631"/>
        <v>43130.166666715573</v>
      </c>
      <c r="C20168" s="7" t="s">
        <v>84659</v>
      </c>
      <c r="D20168" s="1" t="s">
        <v>9</v>
      </c>
      <c r="E20168" s="1" t="s">
        <v>84660</v>
      </c>
      <c r="F20168" s="1" t="s">
        <v>10396</v>
      </c>
      <c r="G20168" s="1" t="s">
        <v>10647</v>
      </c>
      <c r="H20168" s="1" t="s">
        <v>84656</v>
      </c>
      <c r="I20168" s="1" t="s">
        <v>84661</v>
      </c>
      <c r="J20168" s="1" t="s">
        <v>84662</v>
      </c>
    </row>
    <row r="20169" spans="1:10" x14ac:dyDescent="0.2">
      <c r="A20169" s="6">
        <f t="shared" si="630"/>
        <v>1517281200.0042257</v>
      </c>
      <c r="B20169" s="9">
        <f t="shared" si="631"/>
        <v>43130.125000048909</v>
      </c>
      <c r="C20169" s="7" t="s">
        <v>84663</v>
      </c>
      <c r="D20169" s="1" t="s">
        <v>9</v>
      </c>
      <c r="E20169" s="1">
        <v>8870</v>
      </c>
      <c r="F20169" s="1" t="s">
        <v>84664</v>
      </c>
      <c r="G20169" s="1">
        <v>8785</v>
      </c>
      <c r="H20169" s="1" t="s">
        <v>84660</v>
      </c>
      <c r="I20169" s="1" t="s">
        <v>84665</v>
      </c>
      <c r="J20169" s="1" t="s">
        <v>84666</v>
      </c>
    </row>
    <row r="20170" spans="1:10" x14ac:dyDescent="0.2">
      <c r="A20170" s="6">
        <f t="shared" si="630"/>
        <v>1517277600.004226</v>
      </c>
      <c r="B20170" s="9">
        <f t="shared" si="631"/>
        <v>43130.083333382245</v>
      </c>
      <c r="C20170" s="7" t="s">
        <v>84667</v>
      </c>
      <c r="D20170" s="1" t="s">
        <v>9</v>
      </c>
      <c r="E20170" s="1">
        <v>8828</v>
      </c>
      <c r="F20170" s="1" t="s">
        <v>84668</v>
      </c>
      <c r="G20170" s="1">
        <v>8812</v>
      </c>
      <c r="H20170" s="1">
        <v>8870</v>
      </c>
      <c r="I20170" s="1" t="s">
        <v>84669</v>
      </c>
      <c r="J20170" s="1" t="s">
        <v>84670</v>
      </c>
    </row>
    <row r="20171" spans="1:10" x14ac:dyDescent="0.2">
      <c r="A20171" s="6">
        <f t="shared" si="630"/>
        <v>1517274000.0042262</v>
      </c>
      <c r="B20171" s="9">
        <f t="shared" si="631"/>
        <v>43130.041666715581</v>
      </c>
      <c r="C20171" s="7" t="s">
        <v>84671</v>
      </c>
      <c r="D20171" s="1" t="s">
        <v>9</v>
      </c>
      <c r="E20171" s="1" t="s">
        <v>27026</v>
      </c>
      <c r="F20171" s="1" t="s">
        <v>84672</v>
      </c>
      <c r="G20171" s="1">
        <v>8815</v>
      </c>
      <c r="H20171" s="1">
        <v>8828</v>
      </c>
      <c r="I20171" s="1" t="s">
        <v>19456</v>
      </c>
      <c r="J20171" s="1" t="s">
        <v>84673</v>
      </c>
    </row>
    <row r="20172" spans="1:10" x14ac:dyDescent="0.2">
      <c r="A20172" s="6">
        <f t="shared" si="630"/>
        <v>1517270400.0042264</v>
      </c>
      <c r="B20172" s="9">
        <f t="shared" si="631"/>
        <v>43130.000000048916</v>
      </c>
      <c r="C20172" s="7" t="s">
        <v>84674</v>
      </c>
      <c r="D20172" s="1" t="s">
        <v>9</v>
      </c>
      <c r="E20172" s="1" t="s">
        <v>84675</v>
      </c>
      <c r="F20172" s="1" t="s">
        <v>84676</v>
      </c>
      <c r="G20172" s="1">
        <v>9000</v>
      </c>
      <c r="H20172" s="1" t="s">
        <v>27026</v>
      </c>
      <c r="I20172" s="1" t="s">
        <v>23035</v>
      </c>
      <c r="J20172" s="1" t="s">
        <v>84677</v>
      </c>
    </row>
    <row r="20173" spans="1:10" x14ac:dyDescent="0.2">
      <c r="A20173" s="6">
        <f t="shared" si="630"/>
        <v>1517266800.0042267</v>
      </c>
      <c r="B20173" s="9">
        <f t="shared" si="631"/>
        <v>43129.958333382252</v>
      </c>
      <c r="C20173" s="7" t="s">
        <v>84678</v>
      </c>
      <c r="D20173" s="1" t="s">
        <v>9</v>
      </c>
      <c r="E20173" s="1" t="s">
        <v>84679</v>
      </c>
      <c r="F20173" s="1">
        <v>9090</v>
      </c>
      <c r="G20173" s="1" t="s">
        <v>12104</v>
      </c>
      <c r="H20173" s="1" t="s">
        <v>84675</v>
      </c>
      <c r="I20173" s="1" t="s">
        <v>84680</v>
      </c>
      <c r="J20173" s="1" t="s">
        <v>84681</v>
      </c>
    </row>
    <row r="20174" spans="1:10" x14ac:dyDescent="0.2">
      <c r="A20174" s="6">
        <f t="shared" si="630"/>
        <v>1517263200.0042267</v>
      </c>
      <c r="B20174" s="9">
        <f t="shared" si="631"/>
        <v>43129.916666715588</v>
      </c>
      <c r="C20174" s="7" t="s">
        <v>84682</v>
      </c>
      <c r="D20174" s="1" t="s">
        <v>9</v>
      </c>
      <c r="E20174" s="1">
        <v>9093</v>
      </c>
      <c r="F20174" s="1" t="s">
        <v>82659</v>
      </c>
      <c r="G20174" s="1">
        <v>8920</v>
      </c>
      <c r="H20174" s="1" t="s">
        <v>84679</v>
      </c>
      <c r="I20174" s="1" t="s">
        <v>84683</v>
      </c>
      <c r="J20174" s="1" t="s">
        <v>84684</v>
      </c>
    </row>
    <row r="20175" spans="1:10" x14ac:dyDescent="0.2">
      <c r="A20175" s="6">
        <f t="shared" si="630"/>
        <v>1517259600.0042269</v>
      </c>
      <c r="B20175" s="9">
        <f t="shared" si="631"/>
        <v>43129.875000048924</v>
      </c>
      <c r="C20175" s="7" t="s">
        <v>84685</v>
      </c>
      <c r="D20175" s="1" t="s">
        <v>9</v>
      </c>
      <c r="E20175" s="1">
        <v>9028</v>
      </c>
      <c r="F20175" s="1">
        <v>9111</v>
      </c>
      <c r="G20175" s="1" t="s">
        <v>84686</v>
      </c>
      <c r="H20175" s="1">
        <v>9093</v>
      </c>
      <c r="I20175" s="1" t="s">
        <v>84687</v>
      </c>
      <c r="J20175" s="1" t="s">
        <v>84688</v>
      </c>
    </row>
    <row r="20176" spans="1:10" x14ac:dyDescent="0.2">
      <c r="A20176" s="6">
        <f t="shared" si="630"/>
        <v>1517256000.0042272</v>
      </c>
      <c r="B20176" s="9">
        <f t="shared" si="631"/>
        <v>43129.833333382259</v>
      </c>
      <c r="C20176" s="7" t="s">
        <v>84689</v>
      </c>
      <c r="D20176" s="1" t="s">
        <v>9</v>
      </c>
      <c r="E20176" s="1">
        <v>9020</v>
      </c>
      <c r="F20176" s="1">
        <v>9089</v>
      </c>
      <c r="G20176" s="1">
        <v>8993</v>
      </c>
      <c r="H20176" s="1">
        <v>9028</v>
      </c>
      <c r="I20176" s="1" t="s">
        <v>482</v>
      </c>
      <c r="J20176" s="1" t="s">
        <v>84690</v>
      </c>
    </row>
    <row r="20177" spans="1:10" x14ac:dyDescent="0.2">
      <c r="A20177" s="6">
        <f t="shared" si="630"/>
        <v>1517252400.0042274</v>
      </c>
      <c r="B20177" s="9">
        <f t="shared" si="631"/>
        <v>43129.791666715595</v>
      </c>
      <c r="C20177" s="7" t="s">
        <v>84691</v>
      </c>
      <c r="D20177" s="1" t="s">
        <v>9</v>
      </c>
      <c r="E20177" s="1" t="s">
        <v>28230</v>
      </c>
      <c r="F20177" s="1" t="s">
        <v>28230</v>
      </c>
      <c r="G20177" s="1" t="s">
        <v>10568</v>
      </c>
      <c r="H20177" s="1" t="s">
        <v>1364</v>
      </c>
      <c r="I20177" s="1" t="s">
        <v>84692</v>
      </c>
      <c r="J20177" s="1" t="s">
        <v>84693</v>
      </c>
    </row>
    <row r="20178" spans="1:10" x14ac:dyDescent="0.2">
      <c r="A20178" s="6">
        <f t="shared" si="630"/>
        <v>1517248800.0042276</v>
      </c>
      <c r="B20178" s="9">
        <f t="shared" si="631"/>
        <v>43129.750000048931</v>
      </c>
      <c r="C20178" s="7" t="s">
        <v>84694</v>
      </c>
      <c r="D20178" s="1" t="s">
        <v>9</v>
      </c>
      <c r="E20178" s="1" t="s">
        <v>84695</v>
      </c>
      <c r="F20178" s="1" t="s">
        <v>28154</v>
      </c>
      <c r="G20178" s="1">
        <v>9070</v>
      </c>
      <c r="H20178" s="1" t="s">
        <v>28230</v>
      </c>
      <c r="I20178" s="1" t="s">
        <v>84696</v>
      </c>
      <c r="J20178" s="1" t="s">
        <v>84697</v>
      </c>
    </row>
    <row r="20179" spans="1:10" x14ac:dyDescent="0.2">
      <c r="A20179" s="6">
        <f t="shared" si="630"/>
        <v>1517245200.0042279</v>
      </c>
      <c r="B20179" s="9">
        <f t="shared" si="631"/>
        <v>43129.708333382267</v>
      </c>
      <c r="C20179" s="7" t="s">
        <v>84698</v>
      </c>
      <c r="D20179" s="1" t="s">
        <v>9</v>
      </c>
      <c r="E20179" s="1">
        <v>9130</v>
      </c>
      <c r="F20179" s="1">
        <v>9175</v>
      </c>
      <c r="G20179" s="1">
        <v>9100</v>
      </c>
      <c r="H20179" s="1" t="s">
        <v>84695</v>
      </c>
      <c r="I20179" s="1" t="s">
        <v>84699</v>
      </c>
      <c r="J20179" s="1" t="s">
        <v>84700</v>
      </c>
    </row>
    <row r="20180" spans="1:10" x14ac:dyDescent="0.2">
      <c r="A20180" s="6">
        <f t="shared" si="630"/>
        <v>1517241600.0042281</v>
      </c>
      <c r="B20180" s="9">
        <f t="shared" si="631"/>
        <v>43129.666666715602</v>
      </c>
      <c r="C20180" s="7" t="s">
        <v>84701</v>
      </c>
      <c r="D20180" s="1" t="s">
        <v>9</v>
      </c>
      <c r="E20180" s="1">
        <v>9132</v>
      </c>
      <c r="F20180" s="1">
        <v>9149</v>
      </c>
      <c r="G20180" s="1">
        <v>9080</v>
      </c>
      <c r="H20180" s="1">
        <v>9130</v>
      </c>
      <c r="I20180" s="1" t="s">
        <v>84702</v>
      </c>
      <c r="J20180" s="1" t="s">
        <v>84703</v>
      </c>
    </row>
    <row r="20181" spans="1:10" x14ac:dyDescent="0.2">
      <c r="A20181" s="6">
        <f t="shared" si="630"/>
        <v>1517238000.0042284</v>
      </c>
      <c r="B20181" s="9">
        <f t="shared" si="631"/>
        <v>43129.625000048938</v>
      </c>
      <c r="C20181" s="7" t="s">
        <v>84704</v>
      </c>
      <c r="D20181" s="1" t="s">
        <v>9</v>
      </c>
      <c r="E20181" s="1">
        <v>9112</v>
      </c>
      <c r="F20181" s="1" t="s">
        <v>26988</v>
      </c>
      <c r="G20181" s="1">
        <v>9106</v>
      </c>
      <c r="H20181" s="1">
        <v>9132</v>
      </c>
      <c r="I20181" s="1" t="s">
        <v>84705</v>
      </c>
      <c r="J20181" s="1" t="s">
        <v>84706</v>
      </c>
    </row>
    <row r="20182" spans="1:10" x14ac:dyDescent="0.2">
      <c r="A20182" s="6">
        <f t="shared" si="630"/>
        <v>1517234400.0042284</v>
      </c>
      <c r="B20182" s="9">
        <f t="shared" si="631"/>
        <v>43129.583333382274</v>
      </c>
      <c r="C20182" s="7" t="s">
        <v>84707</v>
      </c>
      <c r="D20182" s="1" t="s">
        <v>9</v>
      </c>
      <c r="E20182" s="1">
        <v>9090</v>
      </c>
      <c r="F20182" s="1" t="s">
        <v>84708</v>
      </c>
      <c r="G20182" s="1">
        <v>9082</v>
      </c>
      <c r="H20182" s="1">
        <v>9112</v>
      </c>
      <c r="I20182" s="1" t="s">
        <v>84709</v>
      </c>
      <c r="J20182" s="1" t="s">
        <v>84710</v>
      </c>
    </row>
    <row r="20183" spans="1:10" x14ac:dyDescent="0.2">
      <c r="A20183" s="6">
        <f t="shared" si="630"/>
        <v>1517230800.0042286</v>
      </c>
      <c r="B20183" s="9">
        <f t="shared" si="631"/>
        <v>43129.54166671561</v>
      </c>
      <c r="C20183" s="7" t="s">
        <v>84711</v>
      </c>
      <c r="D20183" s="1" t="s">
        <v>9</v>
      </c>
      <c r="E20183" s="1" t="s">
        <v>84712</v>
      </c>
      <c r="F20183" s="1" t="s">
        <v>81461</v>
      </c>
      <c r="G20183" s="1" t="s">
        <v>81614</v>
      </c>
      <c r="H20183" s="1">
        <v>9090</v>
      </c>
      <c r="I20183" s="1" t="s">
        <v>84713</v>
      </c>
      <c r="J20183" s="1" t="s">
        <v>84714</v>
      </c>
    </row>
    <row r="20184" spans="1:10" x14ac:dyDescent="0.2">
      <c r="A20184" s="6">
        <f t="shared" si="630"/>
        <v>1517227200.0042288</v>
      </c>
      <c r="B20184" s="9">
        <f t="shared" si="631"/>
        <v>43129.500000048945</v>
      </c>
      <c r="C20184" s="7" t="s">
        <v>84715</v>
      </c>
      <c r="D20184" s="1" t="s">
        <v>9</v>
      </c>
      <c r="E20184" s="1">
        <v>9020</v>
      </c>
      <c r="F20184" s="1" t="s">
        <v>32675</v>
      </c>
      <c r="G20184" s="1" t="s">
        <v>84716</v>
      </c>
      <c r="H20184" s="1" t="s">
        <v>84712</v>
      </c>
      <c r="I20184" s="1" t="s">
        <v>84717</v>
      </c>
      <c r="J20184" s="1" t="s">
        <v>84718</v>
      </c>
    </row>
    <row r="20185" spans="1:10" x14ac:dyDescent="0.2">
      <c r="A20185" s="6">
        <f t="shared" si="630"/>
        <v>1517223600.0042291</v>
      </c>
      <c r="B20185" s="9">
        <f t="shared" si="631"/>
        <v>43129.458333382281</v>
      </c>
      <c r="C20185" s="7" t="s">
        <v>84719</v>
      </c>
      <c r="D20185" s="1" t="s">
        <v>9</v>
      </c>
      <c r="E20185" s="1" t="s">
        <v>10242</v>
      </c>
      <c r="F20185" s="1" t="s">
        <v>10242</v>
      </c>
      <c r="G20185" s="1">
        <v>8947</v>
      </c>
      <c r="H20185" s="1">
        <v>9020</v>
      </c>
      <c r="I20185" s="1" t="s">
        <v>84720</v>
      </c>
      <c r="J20185" s="1" t="s">
        <v>84721</v>
      </c>
    </row>
    <row r="20186" spans="1:10" x14ac:dyDescent="0.2">
      <c r="A20186" s="6">
        <f t="shared" si="630"/>
        <v>1517220000.0042293</v>
      </c>
      <c r="B20186" s="9">
        <f t="shared" si="631"/>
        <v>43129.416666715617</v>
      </c>
      <c r="C20186" s="7" t="s">
        <v>84722</v>
      </c>
      <c r="D20186" s="1" t="s">
        <v>9</v>
      </c>
      <c r="E20186" s="1" t="s">
        <v>84723</v>
      </c>
      <c r="F20186" s="1">
        <v>9182</v>
      </c>
      <c r="G20186" s="1" t="s">
        <v>84723</v>
      </c>
      <c r="H20186" s="1" t="s">
        <v>10242</v>
      </c>
      <c r="I20186" s="1" t="s">
        <v>57667</v>
      </c>
      <c r="J20186" s="1" t="s">
        <v>84724</v>
      </c>
    </row>
    <row r="20187" spans="1:10" x14ac:dyDescent="0.2">
      <c r="A20187" s="6">
        <f t="shared" si="630"/>
        <v>1517216400.0042295</v>
      </c>
      <c r="B20187" s="9">
        <f t="shared" si="631"/>
        <v>43129.375000048953</v>
      </c>
      <c r="C20187" s="7" t="s">
        <v>84725</v>
      </c>
      <c r="D20187" s="1" t="s">
        <v>9</v>
      </c>
      <c r="E20187" s="1" t="s">
        <v>1355</v>
      </c>
      <c r="F20187" s="1">
        <v>9124</v>
      </c>
      <c r="G20187" s="1" t="s">
        <v>84726</v>
      </c>
      <c r="H20187" s="1" t="s">
        <v>84723</v>
      </c>
      <c r="I20187" s="1" t="s">
        <v>84727</v>
      </c>
      <c r="J20187" s="1" t="s">
        <v>84728</v>
      </c>
    </row>
    <row r="20188" spans="1:10" x14ac:dyDescent="0.2">
      <c r="A20188" s="6">
        <f t="shared" si="630"/>
        <v>1517212800.0042298</v>
      </c>
      <c r="B20188" s="9">
        <f t="shared" si="631"/>
        <v>43129.333333382288</v>
      </c>
      <c r="C20188" s="7" t="s">
        <v>84729</v>
      </c>
      <c r="D20188" s="1" t="s">
        <v>9</v>
      </c>
      <c r="E20188" s="1" t="s">
        <v>84730</v>
      </c>
      <c r="F20188" s="1" t="s">
        <v>84731</v>
      </c>
      <c r="G20188" s="1" t="s">
        <v>11814</v>
      </c>
      <c r="H20188" s="1" t="s">
        <v>1355</v>
      </c>
      <c r="I20188" s="1" t="s">
        <v>84732</v>
      </c>
      <c r="J20188" s="1" t="s">
        <v>84733</v>
      </c>
    </row>
    <row r="20189" spans="1:10" x14ac:dyDescent="0.2">
      <c r="A20189" s="6">
        <f t="shared" si="630"/>
        <v>1517209200.00423</v>
      </c>
      <c r="B20189" s="9">
        <f t="shared" si="631"/>
        <v>43129.291666715624</v>
      </c>
      <c r="C20189" s="7" t="s">
        <v>84734</v>
      </c>
      <c r="D20189" s="1" t="s">
        <v>9</v>
      </c>
      <c r="E20189" s="1" t="s">
        <v>10323</v>
      </c>
      <c r="F20189" s="1">
        <v>9120</v>
      </c>
      <c r="G20189" s="1" t="s">
        <v>84735</v>
      </c>
      <c r="H20189" s="1" t="s">
        <v>84730</v>
      </c>
      <c r="I20189" s="1" t="s">
        <v>84736</v>
      </c>
      <c r="J20189" s="1" t="s">
        <v>84737</v>
      </c>
    </row>
    <row r="20190" spans="1:10" x14ac:dyDescent="0.2">
      <c r="A20190" s="6">
        <f t="shared" si="630"/>
        <v>1517205600.00423</v>
      </c>
      <c r="B20190" s="9">
        <f t="shared" si="631"/>
        <v>43129.25000004896</v>
      </c>
      <c r="C20190" s="7" t="s">
        <v>84738</v>
      </c>
      <c r="D20190" s="1" t="s">
        <v>9</v>
      </c>
      <c r="E20190" s="1" t="s">
        <v>30330</v>
      </c>
      <c r="F20190" s="1" t="s">
        <v>11972</v>
      </c>
      <c r="G20190" s="1">
        <v>9050</v>
      </c>
      <c r="H20190" s="1" t="s">
        <v>10323</v>
      </c>
      <c r="I20190" s="1" t="s">
        <v>84739</v>
      </c>
      <c r="J20190" s="1" t="s">
        <v>84740</v>
      </c>
    </row>
    <row r="20191" spans="1:10" x14ac:dyDescent="0.2">
      <c r="A20191" s="6">
        <f t="shared" si="630"/>
        <v>1517202000.0042303</v>
      </c>
      <c r="B20191" s="9">
        <f t="shared" si="631"/>
        <v>43129.208333382296</v>
      </c>
      <c r="C20191" s="7" t="s">
        <v>84741</v>
      </c>
      <c r="D20191" s="1" t="s">
        <v>9</v>
      </c>
      <c r="E20191" s="1" t="s">
        <v>84742</v>
      </c>
      <c r="F20191" s="1" t="s">
        <v>84743</v>
      </c>
      <c r="G20191" s="1" t="s">
        <v>30473</v>
      </c>
      <c r="H20191" s="1" t="s">
        <v>30330</v>
      </c>
      <c r="I20191" s="1" t="s">
        <v>21220</v>
      </c>
      <c r="J20191" s="1" t="s">
        <v>84744</v>
      </c>
    </row>
    <row r="20192" spans="1:10" x14ac:dyDescent="0.2">
      <c r="A20192" s="6">
        <f t="shared" si="630"/>
        <v>1517198400.0042305</v>
      </c>
      <c r="B20192" s="9">
        <f t="shared" si="631"/>
        <v>43129.166666715631</v>
      </c>
      <c r="C20192" s="7" t="s">
        <v>84745</v>
      </c>
      <c r="D20192" s="1" t="s">
        <v>9</v>
      </c>
      <c r="E20192" s="1" t="s">
        <v>84746</v>
      </c>
      <c r="F20192" s="1" t="s">
        <v>84747</v>
      </c>
      <c r="G20192" s="1" t="s">
        <v>84748</v>
      </c>
      <c r="H20192" s="1" t="s">
        <v>84742</v>
      </c>
      <c r="I20192" s="1" t="s">
        <v>76705</v>
      </c>
      <c r="J20192" s="1" t="s">
        <v>84749</v>
      </c>
    </row>
    <row r="20193" spans="1:10" x14ac:dyDescent="0.2">
      <c r="A20193" s="6">
        <f t="shared" si="630"/>
        <v>1517194800.0042307</v>
      </c>
      <c r="B20193" s="9">
        <f t="shared" si="631"/>
        <v>43129.125000048967</v>
      </c>
      <c r="C20193" s="7" t="s">
        <v>84750</v>
      </c>
      <c r="D20193" s="1" t="s">
        <v>9</v>
      </c>
      <c r="E20193" s="1" t="s">
        <v>29861</v>
      </c>
      <c r="F20193" s="1" t="s">
        <v>1325</v>
      </c>
      <c r="G20193" s="1">
        <v>9125</v>
      </c>
      <c r="H20193" s="1" t="s">
        <v>84746</v>
      </c>
      <c r="I20193" s="1" t="s">
        <v>45495</v>
      </c>
      <c r="J20193" s="1" t="s">
        <v>84751</v>
      </c>
    </row>
    <row r="20194" spans="1:10" x14ac:dyDescent="0.2">
      <c r="A20194" s="6">
        <f t="shared" si="630"/>
        <v>1517191200.004231</v>
      </c>
      <c r="B20194" s="9">
        <f t="shared" si="631"/>
        <v>43129.083333382303</v>
      </c>
      <c r="C20194" s="7" t="s">
        <v>84752</v>
      </c>
      <c r="D20194" s="1" t="s">
        <v>9</v>
      </c>
      <c r="E20194" s="1" t="s">
        <v>84753</v>
      </c>
      <c r="F20194" s="1" t="s">
        <v>11901</v>
      </c>
      <c r="G20194" s="1">
        <v>9120</v>
      </c>
      <c r="H20194" s="1" t="s">
        <v>29861</v>
      </c>
      <c r="I20194" s="1" t="s">
        <v>52565</v>
      </c>
      <c r="J20194" s="1" t="s">
        <v>84754</v>
      </c>
    </row>
    <row r="20195" spans="1:10" x14ac:dyDescent="0.2">
      <c r="A20195" s="6">
        <f t="shared" si="630"/>
        <v>1517187600.0042312</v>
      </c>
      <c r="B20195" s="9">
        <f t="shared" si="631"/>
        <v>43129.041666715639</v>
      </c>
      <c r="C20195" s="7" t="s">
        <v>84755</v>
      </c>
      <c r="D20195" s="1" t="s">
        <v>9</v>
      </c>
      <c r="E20195" s="1" t="s">
        <v>10817</v>
      </c>
      <c r="F20195" s="1">
        <v>9410</v>
      </c>
      <c r="G20195" s="1" t="s">
        <v>84756</v>
      </c>
      <c r="H20195" s="1" t="s">
        <v>84753</v>
      </c>
      <c r="I20195" s="1" t="s">
        <v>84757</v>
      </c>
      <c r="J20195" s="1" t="s">
        <v>84758</v>
      </c>
    </row>
    <row r="20196" spans="1:10" x14ac:dyDescent="0.2">
      <c r="A20196" s="6">
        <f t="shared" si="630"/>
        <v>1517184000.0042315</v>
      </c>
      <c r="B20196" s="9">
        <f t="shared" si="631"/>
        <v>43129.000000048974</v>
      </c>
      <c r="C20196" s="7" t="s">
        <v>84759</v>
      </c>
      <c r="D20196" s="1" t="s">
        <v>9</v>
      </c>
      <c r="E20196" s="1" t="s">
        <v>35972</v>
      </c>
      <c r="F20196" s="1" t="s">
        <v>84760</v>
      </c>
      <c r="G20196" s="1" t="s">
        <v>28369</v>
      </c>
      <c r="H20196" s="1" t="s">
        <v>10817</v>
      </c>
      <c r="I20196" s="1" t="s">
        <v>84761</v>
      </c>
      <c r="J20196" s="1" t="s">
        <v>84762</v>
      </c>
    </row>
    <row r="20197" spans="1:10" x14ac:dyDescent="0.2">
      <c r="A20197" s="6">
        <f t="shared" si="630"/>
        <v>1517180400.0042317</v>
      </c>
      <c r="B20197" s="9">
        <f t="shared" si="631"/>
        <v>43128.95833338231</v>
      </c>
      <c r="C20197" s="7" t="s">
        <v>84763</v>
      </c>
      <c r="D20197" s="1" t="s">
        <v>9</v>
      </c>
      <c r="E20197" s="1" t="s">
        <v>84764</v>
      </c>
      <c r="F20197" s="1" t="s">
        <v>84765</v>
      </c>
      <c r="G20197" s="1" t="s">
        <v>84766</v>
      </c>
      <c r="H20197" s="1" t="s">
        <v>35972</v>
      </c>
      <c r="I20197" s="1" t="s">
        <v>84767</v>
      </c>
      <c r="J20197" s="1" t="s">
        <v>84768</v>
      </c>
    </row>
    <row r="20198" spans="1:10" x14ac:dyDescent="0.2">
      <c r="A20198" s="6">
        <f t="shared" si="630"/>
        <v>1517176800.0042319</v>
      </c>
      <c r="B20198" s="9">
        <f t="shared" si="631"/>
        <v>43128.916666715646</v>
      </c>
      <c r="C20198" s="7" t="s">
        <v>84769</v>
      </c>
      <c r="D20198" s="1" t="s">
        <v>9</v>
      </c>
      <c r="E20198" s="1">
        <v>9419</v>
      </c>
      <c r="F20198" s="1">
        <v>9425</v>
      </c>
      <c r="G20198" s="1" t="s">
        <v>27647</v>
      </c>
      <c r="H20198" s="1" t="s">
        <v>84764</v>
      </c>
      <c r="I20198" s="1" t="s">
        <v>84770</v>
      </c>
      <c r="J20198" s="1" t="s">
        <v>84771</v>
      </c>
    </row>
    <row r="20199" spans="1:10" x14ac:dyDescent="0.2">
      <c r="A20199" s="6">
        <f t="shared" si="630"/>
        <v>1517173200.0042319</v>
      </c>
      <c r="B20199" s="9">
        <f t="shared" si="631"/>
        <v>43128.875000048982</v>
      </c>
      <c r="C20199" s="7" t="s">
        <v>84772</v>
      </c>
      <c r="D20199" s="1" t="s">
        <v>9</v>
      </c>
      <c r="E20199" s="1" t="s">
        <v>84773</v>
      </c>
      <c r="F20199" s="1">
        <v>9425</v>
      </c>
      <c r="G20199" s="1">
        <v>9350</v>
      </c>
      <c r="H20199" s="1">
        <v>9419</v>
      </c>
      <c r="I20199" s="1" t="s">
        <v>84774</v>
      </c>
      <c r="J20199" s="1" t="s">
        <v>84775</v>
      </c>
    </row>
    <row r="20200" spans="1:10" x14ac:dyDescent="0.2">
      <c r="A20200" s="6">
        <f t="shared" si="630"/>
        <v>1517169600.0042322</v>
      </c>
      <c r="B20200" s="9">
        <f t="shared" si="631"/>
        <v>43128.833333382318</v>
      </c>
      <c r="C20200" s="7" t="s">
        <v>84776</v>
      </c>
      <c r="D20200" s="1" t="s">
        <v>9</v>
      </c>
      <c r="E20200" s="1">
        <v>9361</v>
      </c>
      <c r="F20200" s="1" t="s">
        <v>11454</v>
      </c>
      <c r="G20200" s="1">
        <v>9321</v>
      </c>
      <c r="H20200" s="1" t="s">
        <v>84773</v>
      </c>
      <c r="I20200" s="1" t="s">
        <v>84777</v>
      </c>
      <c r="J20200" s="1" t="s">
        <v>84778</v>
      </c>
    </row>
    <row r="20201" spans="1:10" x14ac:dyDescent="0.2">
      <c r="A20201" s="6">
        <f t="shared" si="630"/>
        <v>1517166000.0042324</v>
      </c>
      <c r="B20201" s="9">
        <f t="shared" si="631"/>
        <v>43128.791666715653</v>
      </c>
      <c r="C20201" s="7" t="s">
        <v>84779</v>
      </c>
      <c r="D20201" s="1" t="s">
        <v>9</v>
      </c>
      <c r="E20201" s="1" t="s">
        <v>27628</v>
      </c>
      <c r="F20201" s="1">
        <v>9370</v>
      </c>
      <c r="G20201" s="1" t="s">
        <v>84780</v>
      </c>
      <c r="H20201" s="1">
        <v>9361</v>
      </c>
      <c r="I20201" s="1" t="s">
        <v>84781</v>
      </c>
      <c r="J20201" s="1" t="s">
        <v>84782</v>
      </c>
    </row>
    <row r="20202" spans="1:10" x14ac:dyDescent="0.2">
      <c r="A20202" s="6">
        <f t="shared" si="630"/>
        <v>1517162400.0042326</v>
      </c>
      <c r="B20202" s="9">
        <f t="shared" si="631"/>
        <v>43128.750000048989</v>
      </c>
      <c r="C20202" s="7" t="s">
        <v>84783</v>
      </c>
      <c r="D20202" s="1" t="s">
        <v>9</v>
      </c>
      <c r="E20202" s="1" t="s">
        <v>30008</v>
      </c>
      <c r="F20202" s="1" t="s">
        <v>84784</v>
      </c>
      <c r="G20202" s="1" t="s">
        <v>27628</v>
      </c>
      <c r="H20202" s="1" t="s">
        <v>27628</v>
      </c>
      <c r="I20202" s="1" t="s">
        <v>84785</v>
      </c>
      <c r="J20202" s="1" t="s">
        <v>84786</v>
      </c>
    </row>
    <row r="20203" spans="1:10" x14ac:dyDescent="0.2">
      <c r="A20203" s="6">
        <f t="shared" si="630"/>
        <v>1517158800.0042329</v>
      </c>
      <c r="B20203" s="9">
        <f t="shared" si="631"/>
        <v>43128.708333382325</v>
      </c>
      <c r="C20203" s="7" t="s">
        <v>84787</v>
      </c>
      <c r="D20203" s="1" t="s">
        <v>9</v>
      </c>
      <c r="E20203" s="1">
        <v>9390</v>
      </c>
      <c r="F20203" s="1">
        <v>9415</v>
      </c>
      <c r="G20203" s="1">
        <v>9300</v>
      </c>
      <c r="H20203" s="1" t="s">
        <v>30008</v>
      </c>
      <c r="I20203" s="1" t="s">
        <v>84788</v>
      </c>
      <c r="J20203" s="1" t="s">
        <v>84789</v>
      </c>
    </row>
    <row r="20204" spans="1:10" x14ac:dyDescent="0.2">
      <c r="A20204" s="6">
        <f t="shared" si="630"/>
        <v>1517155200.0042331</v>
      </c>
      <c r="B20204" s="9">
        <f t="shared" si="631"/>
        <v>43128.666666715661</v>
      </c>
      <c r="C20204" s="7" t="s">
        <v>84790</v>
      </c>
      <c r="D20204" s="1" t="s">
        <v>9</v>
      </c>
      <c r="E20204" s="1">
        <v>9314</v>
      </c>
      <c r="F20204" s="1" t="s">
        <v>84791</v>
      </c>
      <c r="G20204" s="1" t="s">
        <v>84792</v>
      </c>
      <c r="H20204" s="1">
        <v>9390</v>
      </c>
      <c r="I20204" s="1" t="s">
        <v>84793</v>
      </c>
      <c r="J20204" s="1" t="s">
        <v>84794</v>
      </c>
    </row>
    <row r="20205" spans="1:10" x14ac:dyDescent="0.2">
      <c r="A20205" s="6">
        <f t="shared" si="630"/>
        <v>1517151600.0042334</v>
      </c>
      <c r="B20205" s="9">
        <f t="shared" si="631"/>
        <v>43128.625000048996</v>
      </c>
      <c r="C20205" s="7" t="s">
        <v>84795</v>
      </c>
      <c r="D20205" s="1" t="s">
        <v>9</v>
      </c>
      <c r="E20205" s="1" t="s">
        <v>84796</v>
      </c>
      <c r="F20205" s="1" t="s">
        <v>28536</v>
      </c>
      <c r="G20205" s="1">
        <v>9314</v>
      </c>
      <c r="H20205" s="1">
        <v>9314</v>
      </c>
      <c r="I20205" s="1" t="s">
        <v>84797</v>
      </c>
      <c r="J20205" s="1" t="s">
        <v>84798</v>
      </c>
    </row>
    <row r="20206" spans="1:10" x14ac:dyDescent="0.2">
      <c r="A20206" s="6">
        <f t="shared" si="630"/>
        <v>1517148000.0042336</v>
      </c>
      <c r="B20206" s="9">
        <f t="shared" si="631"/>
        <v>43128.583333382332</v>
      </c>
      <c r="C20206" s="7" t="s">
        <v>84799</v>
      </c>
      <c r="D20206" s="1" t="s">
        <v>9</v>
      </c>
      <c r="E20206" s="1" t="s">
        <v>27979</v>
      </c>
      <c r="F20206" s="1" t="s">
        <v>84800</v>
      </c>
      <c r="G20206" s="1" t="s">
        <v>84801</v>
      </c>
      <c r="H20206" s="1" t="s">
        <v>84796</v>
      </c>
      <c r="I20206" s="1" t="s">
        <v>84802</v>
      </c>
      <c r="J20206" s="1" t="s">
        <v>84803</v>
      </c>
    </row>
    <row r="20207" spans="1:10" x14ac:dyDescent="0.2">
      <c r="A20207" s="6">
        <f t="shared" si="630"/>
        <v>1517144400.0042336</v>
      </c>
      <c r="B20207" s="9">
        <f t="shared" si="631"/>
        <v>43128.541666715668</v>
      </c>
      <c r="C20207" s="7" t="s">
        <v>84804</v>
      </c>
      <c r="D20207" s="1" t="s">
        <v>9</v>
      </c>
      <c r="E20207" s="1" t="s">
        <v>27571</v>
      </c>
      <c r="F20207" s="1" t="s">
        <v>84805</v>
      </c>
      <c r="G20207" s="1" t="s">
        <v>11157</v>
      </c>
      <c r="H20207" s="1">
        <v>9325</v>
      </c>
      <c r="I20207" s="1" t="s">
        <v>84806</v>
      </c>
      <c r="J20207" s="1" t="s">
        <v>84807</v>
      </c>
    </row>
    <row r="20208" spans="1:10" x14ac:dyDescent="0.2">
      <c r="A20208" s="6">
        <f t="shared" si="630"/>
        <v>1517140800.0042338</v>
      </c>
      <c r="B20208" s="9">
        <f t="shared" si="631"/>
        <v>43128.500000049004</v>
      </c>
      <c r="C20208" s="7" t="s">
        <v>84808</v>
      </c>
      <c r="D20208" s="1" t="s">
        <v>9</v>
      </c>
      <c r="E20208" s="1" t="s">
        <v>84809</v>
      </c>
      <c r="F20208" s="1" t="s">
        <v>11301</v>
      </c>
      <c r="G20208" s="1">
        <v>9231</v>
      </c>
      <c r="H20208" s="1" t="s">
        <v>27571</v>
      </c>
      <c r="I20208" s="1" t="s">
        <v>84810</v>
      </c>
      <c r="J20208" s="1" t="s">
        <v>84811</v>
      </c>
    </row>
    <row r="20209" spans="1:10" x14ac:dyDescent="0.2">
      <c r="A20209" s="6">
        <f t="shared" si="630"/>
        <v>1517137200.0042341</v>
      </c>
      <c r="B20209" s="9">
        <f t="shared" si="631"/>
        <v>43128.458333382339</v>
      </c>
      <c r="C20209" s="7" t="s">
        <v>84812</v>
      </c>
      <c r="D20209" s="1" t="s">
        <v>9</v>
      </c>
      <c r="E20209" s="1" t="s">
        <v>84813</v>
      </c>
      <c r="F20209" s="1" t="s">
        <v>84814</v>
      </c>
      <c r="G20209" s="1">
        <v>9270</v>
      </c>
      <c r="H20209" s="1" t="s">
        <v>84809</v>
      </c>
      <c r="I20209" s="1" t="s">
        <v>84815</v>
      </c>
      <c r="J20209" s="1" t="s">
        <v>84816</v>
      </c>
    </row>
    <row r="20210" spans="1:10" x14ac:dyDescent="0.2">
      <c r="A20210" s="6">
        <f t="shared" si="630"/>
        <v>1517133600.0042343</v>
      </c>
      <c r="B20210" s="9">
        <f t="shared" si="631"/>
        <v>43128.416666715675</v>
      </c>
      <c r="C20210" s="7" t="s">
        <v>84817</v>
      </c>
      <c r="D20210" s="1" t="s">
        <v>9</v>
      </c>
      <c r="E20210" s="1">
        <v>9455</v>
      </c>
      <c r="F20210" s="1">
        <v>9455</v>
      </c>
      <c r="G20210" s="1" t="s">
        <v>84818</v>
      </c>
      <c r="H20210" s="1" t="s">
        <v>84813</v>
      </c>
      <c r="I20210" s="1" t="s">
        <v>84819</v>
      </c>
      <c r="J20210" s="1" t="s">
        <v>84820</v>
      </c>
    </row>
    <row r="20211" spans="1:10" x14ac:dyDescent="0.2">
      <c r="A20211" s="6">
        <f t="shared" si="630"/>
        <v>1517130000.0042346</v>
      </c>
      <c r="B20211" s="9">
        <f t="shared" si="631"/>
        <v>43128.375000049011</v>
      </c>
      <c r="C20211" s="7" t="s">
        <v>84821</v>
      </c>
      <c r="D20211" s="1" t="s">
        <v>9</v>
      </c>
      <c r="E20211" s="1">
        <v>9441</v>
      </c>
      <c r="F20211" s="1" t="s">
        <v>84822</v>
      </c>
      <c r="G20211" s="1">
        <v>9370</v>
      </c>
      <c r="H20211" s="1">
        <v>9455</v>
      </c>
      <c r="I20211" s="1" t="s">
        <v>84823</v>
      </c>
      <c r="J20211" s="1" t="s">
        <v>84824</v>
      </c>
    </row>
    <row r="20212" spans="1:10" x14ac:dyDescent="0.2">
      <c r="A20212" s="6">
        <f t="shared" si="630"/>
        <v>1517126400.0042348</v>
      </c>
      <c r="B20212" s="9">
        <f t="shared" si="631"/>
        <v>43128.333333382347</v>
      </c>
      <c r="C20212" s="7" t="s">
        <v>84825</v>
      </c>
      <c r="D20212" s="1" t="s">
        <v>9</v>
      </c>
      <c r="E20212" s="1">
        <v>9368</v>
      </c>
      <c r="F20212" s="1" t="s">
        <v>84826</v>
      </c>
      <c r="G20212" s="1" t="s">
        <v>84827</v>
      </c>
      <c r="H20212" s="1">
        <v>9441</v>
      </c>
      <c r="I20212" s="1" t="s">
        <v>84828</v>
      </c>
      <c r="J20212" s="1" t="s">
        <v>84829</v>
      </c>
    </row>
    <row r="20213" spans="1:10" x14ac:dyDescent="0.2">
      <c r="A20213" s="6">
        <f t="shared" si="630"/>
        <v>1517122800.004235</v>
      </c>
      <c r="B20213" s="9">
        <f t="shared" si="631"/>
        <v>43128.291666715682</v>
      </c>
      <c r="C20213" s="7" t="s">
        <v>84830</v>
      </c>
      <c r="D20213" s="1" t="s">
        <v>9</v>
      </c>
      <c r="E20213" s="1" t="s">
        <v>33772</v>
      </c>
      <c r="F20213" s="1">
        <v>9545</v>
      </c>
      <c r="G20213" s="1" t="s">
        <v>36793</v>
      </c>
      <c r="H20213" s="1">
        <v>9368</v>
      </c>
      <c r="I20213" s="1" t="s">
        <v>84831</v>
      </c>
      <c r="J20213" s="1" t="s">
        <v>84832</v>
      </c>
    </row>
    <row r="20214" spans="1:10" x14ac:dyDescent="0.2">
      <c r="A20214" s="6">
        <f t="shared" si="630"/>
        <v>1517119200.0042353</v>
      </c>
      <c r="B20214" s="9">
        <f t="shared" si="631"/>
        <v>43128.250000049018</v>
      </c>
      <c r="C20214" s="7" t="s">
        <v>84833</v>
      </c>
      <c r="D20214" s="1" t="s">
        <v>9</v>
      </c>
      <c r="E20214" s="1">
        <v>9448</v>
      </c>
      <c r="F20214" s="1">
        <v>9550</v>
      </c>
      <c r="G20214" s="1" t="s">
        <v>27436</v>
      </c>
      <c r="H20214" s="1" t="s">
        <v>33772</v>
      </c>
      <c r="I20214" s="1" t="s">
        <v>84834</v>
      </c>
      <c r="J20214" s="1" t="s">
        <v>84835</v>
      </c>
    </row>
    <row r="20215" spans="1:10" x14ac:dyDescent="0.2">
      <c r="A20215" s="6">
        <f t="shared" si="630"/>
        <v>1517115600.0042353</v>
      </c>
      <c r="B20215" s="9">
        <f t="shared" si="631"/>
        <v>43128.208333382354</v>
      </c>
      <c r="C20215" s="7" t="s">
        <v>84836</v>
      </c>
      <c r="D20215" s="1" t="s">
        <v>9</v>
      </c>
      <c r="E20215" s="1" t="s">
        <v>84837</v>
      </c>
      <c r="F20215" s="1">
        <v>9468</v>
      </c>
      <c r="G20215" s="1" t="s">
        <v>84837</v>
      </c>
      <c r="H20215" s="1">
        <v>9448</v>
      </c>
      <c r="I20215" s="1" t="s">
        <v>84838</v>
      </c>
      <c r="J20215" s="1" t="s">
        <v>84839</v>
      </c>
    </row>
    <row r="20216" spans="1:10" x14ac:dyDescent="0.2">
      <c r="A20216" s="6">
        <f t="shared" si="630"/>
        <v>1517112000.0042355</v>
      </c>
      <c r="B20216" s="9">
        <f t="shared" si="631"/>
        <v>43128.16666671569</v>
      </c>
      <c r="C20216" s="7" t="s">
        <v>84840</v>
      </c>
      <c r="D20216" s="1" t="s">
        <v>9</v>
      </c>
      <c r="E20216" s="1" t="s">
        <v>84841</v>
      </c>
      <c r="F20216" s="1">
        <v>9350</v>
      </c>
      <c r="G20216" s="1" t="s">
        <v>84841</v>
      </c>
      <c r="H20216" s="1" t="s">
        <v>84837</v>
      </c>
      <c r="I20216" s="1" t="s">
        <v>3232</v>
      </c>
      <c r="J20216" s="1" t="s">
        <v>84842</v>
      </c>
    </row>
    <row r="20217" spans="1:10" x14ac:dyDescent="0.2">
      <c r="A20217" s="6">
        <f t="shared" si="630"/>
        <v>1517108400.0042357</v>
      </c>
      <c r="B20217" s="9">
        <f t="shared" si="631"/>
        <v>43128.125000049025</v>
      </c>
      <c r="C20217" s="7" t="s">
        <v>84843</v>
      </c>
      <c r="D20217" s="1" t="s">
        <v>9</v>
      </c>
      <c r="E20217" s="1">
        <v>9171</v>
      </c>
      <c r="F20217" s="1" t="s">
        <v>33674</v>
      </c>
      <c r="G20217" s="1">
        <v>9171</v>
      </c>
      <c r="H20217" s="1" t="s">
        <v>84841</v>
      </c>
      <c r="I20217" s="1" t="s">
        <v>84844</v>
      </c>
      <c r="J20217" s="1" t="s">
        <v>84845</v>
      </c>
    </row>
    <row r="20218" spans="1:10" x14ac:dyDescent="0.2">
      <c r="A20218" s="6">
        <f t="shared" si="630"/>
        <v>1517104800.004236</v>
      </c>
      <c r="B20218" s="9">
        <f t="shared" si="631"/>
        <v>43128.083333382361</v>
      </c>
      <c r="C20218" s="7" t="s">
        <v>84846</v>
      </c>
      <c r="D20218" s="1" t="s">
        <v>9</v>
      </c>
      <c r="E20218" s="1" t="s">
        <v>11191</v>
      </c>
      <c r="F20218" s="1" t="s">
        <v>27192</v>
      </c>
      <c r="G20218" s="1" t="s">
        <v>33705</v>
      </c>
      <c r="H20218" s="1">
        <v>9171</v>
      </c>
      <c r="I20218" s="1" t="s">
        <v>75897</v>
      </c>
      <c r="J20218" s="1" t="s">
        <v>84847</v>
      </c>
    </row>
    <row r="20219" spans="1:10" x14ac:dyDescent="0.2">
      <c r="A20219" s="6">
        <f t="shared" si="630"/>
        <v>1517101200.0042362</v>
      </c>
      <c r="B20219" s="9">
        <f t="shared" si="631"/>
        <v>43128.041666715697</v>
      </c>
      <c r="C20219" s="7" t="s">
        <v>84848</v>
      </c>
      <c r="D20219" s="1" t="s">
        <v>9</v>
      </c>
      <c r="E20219" s="1" t="s">
        <v>84849</v>
      </c>
      <c r="F20219" s="1" t="s">
        <v>84850</v>
      </c>
      <c r="G20219" s="1">
        <v>9160</v>
      </c>
      <c r="H20219" s="1" t="s">
        <v>11191</v>
      </c>
      <c r="I20219" s="1" t="s">
        <v>84851</v>
      </c>
      <c r="J20219" s="1" t="s">
        <v>84852</v>
      </c>
    </row>
    <row r="20220" spans="1:10" x14ac:dyDescent="0.2">
      <c r="A20220" s="6">
        <f t="shared" si="630"/>
        <v>1517097600.0042365</v>
      </c>
      <c r="B20220" s="9">
        <f t="shared" si="631"/>
        <v>43128.000000049033</v>
      </c>
      <c r="C20220" s="7" t="s">
        <v>84853</v>
      </c>
      <c r="D20220" s="1" t="s">
        <v>9</v>
      </c>
      <c r="E20220" s="1" t="s">
        <v>84854</v>
      </c>
      <c r="F20220" s="1" t="s">
        <v>27628</v>
      </c>
      <c r="G20220" s="1" t="s">
        <v>29933</v>
      </c>
      <c r="H20220" s="1" t="s">
        <v>84849</v>
      </c>
      <c r="I20220" s="1" t="s">
        <v>84855</v>
      </c>
      <c r="J20220" s="1" t="s">
        <v>84856</v>
      </c>
    </row>
    <row r="20221" spans="1:10" x14ac:dyDescent="0.2">
      <c r="A20221" s="6">
        <f t="shared" si="630"/>
        <v>1517094000.0042367</v>
      </c>
      <c r="B20221" s="9">
        <f t="shared" si="631"/>
        <v>43127.958333382368</v>
      </c>
      <c r="C20221" s="7" t="s">
        <v>84857</v>
      </c>
      <c r="D20221" s="1" t="s">
        <v>9</v>
      </c>
      <c r="E20221" s="1" t="s">
        <v>11138</v>
      </c>
      <c r="F20221" s="1">
        <v>9219</v>
      </c>
      <c r="G20221" s="1">
        <v>9090</v>
      </c>
      <c r="H20221" s="1" t="s">
        <v>84854</v>
      </c>
      <c r="I20221" s="1" t="s">
        <v>84858</v>
      </c>
      <c r="J20221" s="1" t="s">
        <v>84859</v>
      </c>
    </row>
    <row r="20222" spans="1:10" x14ac:dyDescent="0.2">
      <c r="A20222" s="6">
        <f t="shared" si="630"/>
        <v>1517090400.0042369</v>
      </c>
      <c r="B20222" s="9">
        <f t="shared" si="631"/>
        <v>43127.916666715704</v>
      </c>
      <c r="C20222" s="7" t="s">
        <v>84860</v>
      </c>
      <c r="D20222" s="1" t="s">
        <v>9</v>
      </c>
      <c r="E20222" s="1" t="s">
        <v>36844</v>
      </c>
      <c r="F20222" s="1" t="s">
        <v>27247</v>
      </c>
      <c r="G20222" s="1">
        <v>9145</v>
      </c>
      <c r="H20222" s="1" t="s">
        <v>11138</v>
      </c>
      <c r="I20222" s="1" t="s">
        <v>84861</v>
      </c>
      <c r="J20222" s="1" t="s">
        <v>84862</v>
      </c>
    </row>
    <row r="20223" spans="1:10" x14ac:dyDescent="0.2">
      <c r="A20223" s="6">
        <f t="shared" si="630"/>
        <v>1517086800.0042369</v>
      </c>
      <c r="B20223" s="9">
        <f t="shared" si="631"/>
        <v>43127.87500004904</v>
      </c>
      <c r="C20223" s="7" t="s">
        <v>84863</v>
      </c>
      <c r="D20223" s="1" t="s">
        <v>9</v>
      </c>
      <c r="E20223" s="1" t="s">
        <v>34322</v>
      </c>
      <c r="F20223" s="1">
        <v>9300</v>
      </c>
      <c r="G20223" s="1">
        <v>9210</v>
      </c>
      <c r="H20223" s="1" t="s">
        <v>36844</v>
      </c>
      <c r="I20223" s="1" t="s">
        <v>84864</v>
      </c>
      <c r="J20223" s="1" t="s">
        <v>84865</v>
      </c>
    </row>
    <row r="20224" spans="1:10" x14ac:dyDescent="0.2">
      <c r="A20224" s="6">
        <f t="shared" si="630"/>
        <v>1517083200.0042372</v>
      </c>
      <c r="B20224" s="9">
        <f t="shared" si="631"/>
        <v>43127.833333382376</v>
      </c>
      <c r="C20224" s="7" t="s">
        <v>84866</v>
      </c>
      <c r="D20224" s="1" t="s">
        <v>9</v>
      </c>
      <c r="E20224" s="1">
        <v>9211</v>
      </c>
      <c r="F20224" s="1" t="s">
        <v>28000</v>
      </c>
      <c r="G20224" s="1">
        <v>9211</v>
      </c>
      <c r="H20224" s="1" t="s">
        <v>34322</v>
      </c>
      <c r="I20224" s="1" t="s">
        <v>84867</v>
      </c>
      <c r="J20224" s="1" t="s">
        <v>84868</v>
      </c>
    </row>
    <row r="20225" spans="1:10" x14ac:dyDescent="0.2">
      <c r="A20225" s="6">
        <f t="shared" si="630"/>
        <v>1517079600.0042374</v>
      </c>
      <c r="B20225" s="9">
        <f t="shared" si="631"/>
        <v>43127.791666715711</v>
      </c>
      <c r="C20225" s="7" t="s">
        <v>84869</v>
      </c>
      <c r="D20225" s="1" t="s">
        <v>9</v>
      </c>
      <c r="E20225" s="1" t="s">
        <v>84870</v>
      </c>
      <c r="F20225" s="1">
        <v>9239</v>
      </c>
      <c r="G20225" s="1" t="s">
        <v>84871</v>
      </c>
      <c r="H20225" s="1">
        <v>9211</v>
      </c>
      <c r="I20225" s="1" t="s">
        <v>84872</v>
      </c>
      <c r="J20225" s="1" t="s">
        <v>84873</v>
      </c>
    </row>
    <row r="20226" spans="1:10" x14ac:dyDescent="0.2">
      <c r="A20226" s="6">
        <f t="shared" si="630"/>
        <v>1517076000.0042377</v>
      </c>
      <c r="B20226" s="9">
        <f t="shared" si="631"/>
        <v>43127.750000049047</v>
      </c>
      <c r="C20226" s="7" t="s">
        <v>84874</v>
      </c>
      <c r="D20226" s="1" t="s">
        <v>9</v>
      </c>
      <c r="E20226" s="1">
        <v>9180</v>
      </c>
      <c r="F20226" s="1">
        <v>9200</v>
      </c>
      <c r="G20226" s="1">
        <v>9140</v>
      </c>
      <c r="H20226" s="1" t="s">
        <v>84870</v>
      </c>
      <c r="I20226" s="1" t="s">
        <v>53173</v>
      </c>
      <c r="J20226" s="1" t="s">
        <v>84875</v>
      </c>
    </row>
    <row r="20227" spans="1:10" x14ac:dyDescent="0.2">
      <c r="A20227" s="6">
        <f t="shared" si="630"/>
        <v>1517072400.0042379</v>
      </c>
      <c r="B20227" s="9">
        <f t="shared" si="631"/>
        <v>43127.708333382383</v>
      </c>
      <c r="C20227" s="7" t="s">
        <v>84876</v>
      </c>
      <c r="D20227" s="1" t="s">
        <v>9</v>
      </c>
      <c r="E20227" s="1">
        <v>9255</v>
      </c>
      <c r="F20227" s="1">
        <v>9280</v>
      </c>
      <c r="G20227" s="1">
        <v>9150</v>
      </c>
      <c r="H20227" s="1">
        <v>9180</v>
      </c>
      <c r="I20227" s="1" t="s">
        <v>84877</v>
      </c>
      <c r="J20227" s="1" t="s">
        <v>84878</v>
      </c>
    </row>
    <row r="20228" spans="1:10" x14ac:dyDescent="0.2">
      <c r="A20228" s="6">
        <f t="shared" ref="A20228:A20291" si="632">(B20228-DATE(1970,1,1))*86400</f>
        <v>1517068800.0042381</v>
      </c>
      <c r="B20228" s="9">
        <f t="shared" si="631"/>
        <v>43127.666666715719</v>
      </c>
      <c r="C20228" s="7" t="s">
        <v>84879</v>
      </c>
      <c r="D20228" s="1" t="s">
        <v>9</v>
      </c>
      <c r="E20228" s="1">
        <v>9239</v>
      </c>
      <c r="F20228" s="1" t="s">
        <v>84880</v>
      </c>
      <c r="G20228" s="1" t="s">
        <v>84881</v>
      </c>
      <c r="H20228" s="1">
        <v>9255</v>
      </c>
      <c r="I20228" s="1" t="s">
        <v>84882</v>
      </c>
      <c r="J20228" s="1" t="s">
        <v>84883</v>
      </c>
    </row>
    <row r="20229" spans="1:10" x14ac:dyDescent="0.2">
      <c r="A20229" s="6">
        <f t="shared" si="632"/>
        <v>1517065200.0042384</v>
      </c>
      <c r="B20229" s="9">
        <f t="shared" ref="B20229:B20292" si="633">B20228-TIME(1,0,0)</f>
        <v>43127.625000049055</v>
      </c>
      <c r="C20229" s="7" t="s">
        <v>84884</v>
      </c>
      <c r="D20229" s="1" t="s">
        <v>9</v>
      </c>
      <c r="E20229" s="1">
        <v>8895</v>
      </c>
      <c r="F20229" s="1">
        <v>9260</v>
      </c>
      <c r="G20229" s="1" t="s">
        <v>84885</v>
      </c>
      <c r="H20229" s="1">
        <v>9239</v>
      </c>
      <c r="I20229" s="1" t="s">
        <v>84886</v>
      </c>
      <c r="J20229" s="1" t="s">
        <v>84887</v>
      </c>
    </row>
    <row r="20230" spans="1:10" x14ac:dyDescent="0.2">
      <c r="A20230" s="6">
        <f t="shared" si="632"/>
        <v>1517061600.0042386</v>
      </c>
      <c r="B20230" s="9">
        <f t="shared" si="633"/>
        <v>43127.58333338239</v>
      </c>
      <c r="C20230" s="7" t="s">
        <v>84888</v>
      </c>
      <c r="D20230" s="1" t="s">
        <v>9</v>
      </c>
      <c r="E20230" s="1" t="s">
        <v>10901</v>
      </c>
      <c r="F20230" s="1" t="s">
        <v>510</v>
      </c>
      <c r="G20230" s="1" t="s">
        <v>81852</v>
      </c>
      <c r="H20230" s="1">
        <v>8895</v>
      </c>
      <c r="I20230" s="1" t="s">
        <v>77324</v>
      </c>
      <c r="J20230" s="1" t="s">
        <v>84889</v>
      </c>
    </row>
    <row r="20231" spans="1:10" x14ac:dyDescent="0.2">
      <c r="A20231" s="6">
        <f t="shared" si="632"/>
        <v>1517058000.0042388</v>
      </c>
      <c r="B20231" s="9">
        <f t="shared" si="633"/>
        <v>43127.541666715726</v>
      </c>
      <c r="C20231" s="7" t="s">
        <v>84890</v>
      </c>
      <c r="D20231" s="1" t="s">
        <v>9</v>
      </c>
      <c r="E20231" s="1">
        <v>8859</v>
      </c>
      <c r="F20231" s="1" t="s">
        <v>81817</v>
      </c>
      <c r="G20231" s="1" t="s">
        <v>84891</v>
      </c>
      <c r="H20231" s="1" t="s">
        <v>10901</v>
      </c>
      <c r="I20231" s="1" t="s">
        <v>84892</v>
      </c>
      <c r="J20231" s="1" t="s">
        <v>84893</v>
      </c>
    </row>
    <row r="20232" spans="1:10" x14ac:dyDescent="0.2">
      <c r="A20232" s="6">
        <f t="shared" si="632"/>
        <v>1517054400.0042388</v>
      </c>
      <c r="B20232" s="9">
        <f t="shared" si="633"/>
        <v>43127.500000049062</v>
      </c>
      <c r="C20232" s="7" t="s">
        <v>84894</v>
      </c>
      <c r="D20232" s="1" t="s">
        <v>9</v>
      </c>
      <c r="E20232" s="1" t="s">
        <v>10996</v>
      </c>
      <c r="F20232" s="1" t="s">
        <v>84895</v>
      </c>
      <c r="G20232" s="1" t="s">
        <v>12221</v>
      </c>
      <c r="H20232" s="1">
        <v>8859</v>
      </c>
      <c r="I20232" s="1" t="s">
        <v>84896</v>
      </c>
      <c r="J20232" s="1" t="s">
        <v>84897</v>
      </c>
    </row>
    <row r="20233" spans="1:10" x14ac:dyDescent="0.2">
      <c r="A20233" s="6">
        <f t="shared" si="632"/>
        <v>1517050800.0042391</v>
      </c>
      <c r="B20233" s="9">
        <f t="shared" si="633"/>
        <v>43127.458333382398</v>
      </c>
      <c r="C20233" s="7" t="s">
        <v>84898</v>
      </c>
      <c r="D20233" s="1" t="s">
        <v>9</v>
      </c>
      <c r="E20233" s="1">
        <v>9053</v>
      </c>
      <c r="F20233" s="1">
        <v>9069</v>
      </c>
      <c r="G20233" s="1" t="s">
        <v>460</v>
      </c>
      <c r="H20233" s="1" t="s">
        <v>10996</v>
      </c>
      <c r="I20233" s="1" t="s">
        <v>84899</v>
      </c>
      <c r="J20233" s="1" t="s">
        <v>84900</v>
      </c>
    </row>
    <row r="20234" spans="1:10" x14ac:dyDescent="0.2">
      <c r="A20234" s="6">
        <f t="shared" si="632"/>
        <v>1517047200.0042393</v>
      </c>
      <c r="B20234" s="9">
        <f t="shared" si="633"/>
        <v>43127.416666715733</v>
      </c>
      <c r="C20234" s="7" t="s">
        <v>84901</v>
      </c>
      <c r="D20234" s="1" t="s">
        <v>9</v>
      </c>
      <c r="E20234" s="1">
        <v>9066</v>
      </c>
      <c r="F20234" s="1" t="s">
        <v>84902</v>
      </c>
      <c r="G20234" s="1" t="s">
        <v>84903</v>
      </c>
      <c r="H20234" s="1">
        <v>9053</v>
      </c>
      <c r="I20234" s="1" t="s">
        <v>84904</v>
      </c>
      <c r="J20234" s="1" t="s">
        <v>84905</v>
      </c>
    </row>
    <row r="20235" spans="1:10" x14ac:dyDescent="0.2">
      <c r="A20235" s="6">
        <f t="shared" si="632"/>
        <v>1517043600.0042396</v>
      </c>
      <c r="B20235" s="9">
        <f t="shared" si="633"/>
        <v>43127.375000049069</v>
      </c>
      <c r="C20235" s="7" t="s">
        <v>84906</v>
      </c>
      <c r="D20235" s="1" t="s">
        <v>9</v>
      </c>
      <c r="E20235" s="1">
        <v>9003</v>
      </c>
      <c r="F20235" s="1" t="s">
        <v>84907</v>
      </c>
      <c r="G20235" s="1">
        <v>8970</v>
      </c>
      <c r="H20235" s="1">
        <v>9066</v>
      </c>
      <c r="I20235" s="1" t="s">
        <v>84908</v>
      </c>
      <c r="J20235" s="1" t="s">
        <v>84909</v>
      </c>
    </row>
    <row r="20236" spans="1:10" x14ac:dyDescent="0.2">
      <c r="A20236" s="6">
        <f t="shared" si="632"/>
        <v>1517040000.0042398</v>
      </c>
      <c r="B20236" s="9">
        <f t="shared" si="633"/>
        <v>43127.333333382405</v>
      </c>
      <c r="C20236" s="7" t="s">
        <v>84910</v>
      </c>
      <c r="D20236" s="1" t="s">
        <v>9</v>
      </c>
      <c r="E20236" s="1" t="s">
        <v>30154</v>
      </c>
      <c r="F20236" s="1">
        <v>9112</v>
      </c>
      <c r="G20236" s="1" t="s">
        <v>10562</v>
      </c>
      <c r="H20236" s="1">
        <v>9003</v>
      </c>
      <c r="I20236" s="1" t="s">
        <v>84911</v>
      </c>
      <c r="J20236" s="1" t="s">
        <v>84912</v>
      </c>
    </row>
    <row r="20237" spans="1:10" x14ac:dyDescent="0.2">
      <c r="A20237" s="6">
        <f t="shared" si="632"/>
        <v>1517036400.00424</v>
      </c>
      <c r="B20237" s="9">
        <f t="shared" si="633"/>
        <v>43127.291666715741</v>
      </c>
      <c r="C20237" s="7" t="s">
        <v>84913</v>
      </c>
      <c r="D20237" s="1" t="s">
        <v>9</v>
      </c>
      <c r="E20237" s="1">
        <v>9110</v>
      </c>
      <c r="F20237" s="1">
        <v>9110</v>
      </c>
      <c r="G20237" s="1">
        <v>8999</v>
      </c>
      <c r="H20237" s="1" t="s">
        <v>30154</v>
      </c>
      <c r="I20237" s="1" t="s">
        <v>84914</v>
      </c>
      <c r="J20237" s="1" t="s">
        <v>84915</v>
      </c>
    </row>
    <row r="20238" spans="1:10" x14ac:dyDescent="0.2">
      <c r="A20238" s="6">
        <f t="shared" si="632"/>
        <v>1517032800.0042403</v>
      </c>
      <c r="B20238" s="9">
        <f t="shared" si="633"/>
        <v>43127.250000049076</v>
      </c>
      <c r="C20238" s="7" t="s">
        <v>84916</v>
      </c>
      <c r="D20238" s="1" t="s">
        <v>9</v>
      </c>
      <c r="E20238" s="1">
        <v>9072</v>
      </c>
      <c r="F20238" s="1">
        <v>9198</v>
      </c>
      <c r="G20238" s="1">
        <v>9047</v>
      </c>
      <c r="H20238" s="1">
        <v>9110</v>
      </c>
      <c r="I20238" s="1" t="s">
        <v>84917</v>
      </c>
      <c r="J20238" s="1" t="s">
        <v>84918</v>
      </c>
    </row>
    <row r="20239" spans="1:10" x14ac:dyDescent="0.2">
      <c r="A20239" s="6">
        <f t="shared" si="632"/>
        <v>1517029200.0042405</v>
      </c>
      <c r="B20239" s="9">
        <f t="shared" si="633"/>
        <v>43127.208333382412</v>
      </c>
      <c r="C20239" s="7" t="s">
        <v>84919</v>
      </c>
      <c r="D20239" s="1" t="s">
        <v>9</v>
      </c>
      <c r="E20239" s="1" t="s">
        <v>84920</v>
      </c>
      <c r="F20239" s="1">
        <v>9090</v>
      </c>
      <c r="G20239" s="1">
        <v>8900</v>
      </c>
      <c r="H20239" s="1">
        <v>9072</v>
      </c>
      <c r="I20239" s="1" t="s">
        <v>84921</v>
      </c>
      <c r="J20239" s="1" t="s">
        <v>84922</v>
      </c>
    </row>
    <row r="20240" spans="1:10" x14ac:dyDescent="0.2">
      <c r="A20240" s="6">
        <f t="shared" si="632"/>
        <v>1517025600.0042405</v>
      </c>
      <c r="B20240" s="9">
        <f t="shared" si="633"/>
        <v>43127.166666715748</v>
      </c>
      <c r="C20240" s="7" t="s">
        <v>84923</v>
      </c>
      <c r="D20240" s="1" t="s">
        <v>9</v>
      </c>
      <c r="E20240" s="1" t="s">
        <v>84924</v>
      </c>
      <c r="F20240" s="1" t="s">
        <v>84925</v>
      </c>
      <c r="G20240" s="1" t="s">
        <v>84926</v>
      </c>
      <c r="H20240" s="1" t="s">
        <v>84920</v>
      </c>
      <c r="I20240" s="1" t="s">
        <v>84927</v>
      </c>
      <c r="J20240" s="1" t="s">
        <v>84928</v>
      </c>
    </row>
    <row r="20241" spans="1:10" x14ac:dyDescent="0.2">
      <c r="A20241" s="6">
        <f t="shared" si="632"/>
        <v>1517022000.0042408</v>
      </c>
      <c r="B20241" s="9">
        <f t="shared" si="633"/>
        <v>43127.125000049084</v>
      </c>
      <c r="C20241" s="7" t="s">
        <v>84929</v>
      </c>
      <c r="D20241" s="1" t="s">
        <v>9</v>
      </c>
      <c r="E20241" s="1" t="s">
        <v>11818</v>
      </c>
      <c r="F20241" s="1" t="s">
        <v>84930</v>
      </c>
      <c r="G20241" s="1" t="s">
        <v>81856</v>
      </c>
      <c r="H20241" s="1" t="s">
        <v>84924</v>
      </c>
      <c r="I20241" s="1" t="s">
        <v>84931</v>
      </c>
      <c r="J20241" s="1" t="s">
        <v>84932</v>
      </c>
    </row>
    <row r="20242" spans="1:10" x14ac:dyDescent="0.2">
      <c r="A20242" s="6">
        <f t="shared" si="632"/>
        <v>1517018400.004241</v>
      </c>
      <c r="B20242" s="9">
        <f t="shared" si="633"/>
        <v>43127.083333382419</v>
      </c>
      <c r="C20242" s="7" t="s">
        <v>84933</v>
      </c>
      <c r="D20242" s="1" t="s">
        <v>9</v>
      </c>
      <c r="E20242" s="1">
        <v>8885</v>
      </c>
      <c r="F20242" s="1">
        <v>9080</v>
      </c>
      <c r="G20242" s="1" t="s">
        <v>84934</v>
      </c>
      <c r="H20242" s="1" t="s">
        <v>11818</v>
      </c>
      <c r="I20242" s="1" t="s">
        <v>65343</v>
      </c>
      <c r="J20242" s="1" t="s">
        <v>84935</v>
      </c>
    </row>
    <row r="20243" spans="1:10" x14ac:dyDescent="0.2">
      <c r="A20243" s="6">
        <f t="shared" si="632"/>
        <v>1517014800.0042412</v>
      </c>
      <c r="B20243" s="9">
        <f t="shared" si="633"/>
        <v>43127.041666715755</v>
      </c>
      <c r="C20243" s="7" t="s">
        <v>84936</v>
      </c>
      <c r="D20243" s="1" t="s">
        <v>9</v>
      </c>
      <c r="E20243" s="1">
        <v>8950</v>
      </c>
      <c r="F20243" s="1" t="s">
        <v>84937</v>
      </c>
      <c r="G20243" s="1">
        <v>8827</v>
      </c>
      <c r="H20243" s="1">
        <v>8885</v>
      </c>
      <c r="I20243" s="1" t="s">
        <v>84938</v>
      </c>
      <c r="J20243" s="1" t="s">
        <v>84939</v>
      </c>
    </row>
    <row r="20244" spans="1:10" x14ac:dyDescent="0.2">
      <c r="A20244" s="6">
        <f t="shared" si="632"/>
        <v>1517011200.0042415</v>
      </c>
      <c r="B20244" s="9">
        <f t="shared" si="633"/>
        <v>43127.000000049091</v>
      </c>
      <c r="C20244" s="7" t="s">
        <v>84940</v>
      </c>
      <c r="D20244" s="1" t="s">
        <v>9</v>
      </c>
      <c r="E20244" s="1" t="s">
        <v>84941</v>
      </c>
      <c r="F20244" s="1" t="s">
        <v>84942</v>
      </c>
      <c r="G20244" s="1" t="s">
        <v>84943</v>
      </c>
      <c r="H20244" s="1">
        <v>8950</v>
      </c>
      <c r="I20244" s="1" t="s">
        <v>84944</v>
      </c>
      <c r="J20244" s="1" t="s">
        <v>84945</v>
      </c>
    </row>
    <row r="20245" spans="1:10" x14ac:dyDescent="0.2">
      <c r="A20245" s="6">
        <f t="shared" si="632"/>
        <v>1517007600.0042417</v>
      </c>
      <c r="B20245" s="9">
        <f t="shared" si="633"/>
        <v>43126.958333382427</v>
      </c>
      <c r="C20245" s="7" t="s">
        <v>84946</v>
      </c>
      <c r="D20245" s="1" t="s">
        <v>9</v>
      </c>
      <c r="E20245" s="1" t="s">
        <v>83006</v>
      </c>
      <c r="F20245" s="1">
        <v>9050</v>
      </c>
      <c r="G20245" s="1" t="s">
        <v>84947</v>
      </c>
      <c r="H20245" s="1" t="s">
        <v>84941</v>
      </c>
      <c r="I20245" s="1" t="s">
        <v>84948</v>
      </c>
      <c r="J20245" s="1" t="s">
        <v>84949</v>
      </c>
    </row>
    <row r="20246" spans="1:10" x14ac:dyDescent="0.2">
      <c r="A20246" s="6">
        <f t="shared" si="632"/>
        <v>1517004000.0042419</v>
      </c>
      <c r="B20246" s="9">
        <f t="shared" si="633"/>
        <v>43126.916666715762</v>
      </c>
      <c r="C20246" s="7" t="s">
        <v>84950</v>
      </c>
      <c r="D20246" s="1" t="s">
        <v>9</v>
      </c>
      <c r="E20246" s="1" t="s">
        <v>33330</v>
      </c>
      <c r="F20246" s="1">
        <v>8860</v>
      </c>
      <c r="G20246" s="1" t="s">
        <v>83001</v>
      </c>
      <c r="H20246" s="1" t="s">
        <v>83006</v>
      </c>
      <c r="I20246" s="1" t="s">
        <v>84951</v>
      </c>
      <c r="J20246" s="1" t="s">
        <v>84952</v>
      </c>
    </row>
    <row r="20247" spans="1:10" x14ac:dyDescent="0.2">
      <c r="A20247" s="6">
        <f t="shared" si="632"/>
        <v>1517000400.0042422</v>
      </c>
      <c r="B20247" s="9">
        <f t="shared" si="633"/>
        <v>43126.875000049098</v>
      </c>
      <c r="C20247" s="7" t="s">
        <v>84953</v>
      </c>
      <c r="D20247" s="1" t="s">
        <v>9</v>
      </c>
      <c r="E20247" s="1" t="s">
        <v>12204</v>
      </c>
      <c r="F20247" s="1">
        <v>8900</v>
      </c>
      <c r="G20247" s="1" t="s">
        <v>12321</v>
      </c>
      <c r="H20247" s="1" t="s">
        <v>33330</v>
      </c>
      <c r="I20247" s="1" t="s">
        <v>84954</v>
      </c>
      <c r="J20247" s="1" t="s">
        <v>84955</v>
      </c>
    </row>
    <row r="20248" spans="1:10" x14ac:dyDescent="0.2">
      <c r="A20248" s="6">
        <f t="shared" si="632"/>
        <v>1516996800.0042422</v>
      </c>
      <c r="B20248" s="9">
        <f t="shared" si="633"/>
        <v>43126.833333382434</v>
      </c>
      <c r="C20248" s="7" t="s">
        <v>84956</v>
      </c>
      <c r="D20248" s="1" t="s">
        <v>9</v>
      </c>
      <c r="E20248" s="1" t="s">
        <v>84957</v>
      </c>
      <c r="F20248" s="1" t="s">
        <v>27367</v>
      </c>
      <c r="G20248" s="1" t="s">
        <v>84958</v>
      </c>
      <c r="H20248" s="1" t="s">
        <v>12204</v>
      </c>
      <c r="I20248" s="1" t="s">
        <v>84959</v>
      </c>
      <c r="J20248" s="1" t="s">
        <v>84960</v>
      </c>
    </row>
    <row r="20249" spans="1:10" x14ac:dyDescent="0.2">
      <c r="A20249" s="6">
        <f t="shared" si="632"/>
        <v>1516993200.0042424</v>
      </c>
      <c r="B20249" s="9">
        <f t="shared" si="633"/>
        <v>43126.79166671577</v>
      </c>
      <c r="C20249" s="7" t="s">
        <v>84961</v>
      </c>
      <c r="D20249" s="1" t="s">
        <v>9</v>
      </c>
      <c r="E20249" s="1">
        <v>8930</v>
      </c>
      <c r="F20249" s="1" t="s">
        <v>84962</v>
      </c>
      <c r="G20249" s="1" t="s">
        <v>35865</v>
      </c>
      <c r="H20249" s="1" t="s">
        <v>84957</v>
      </c>
      <c r="I20249" s="1" t="s">
        <v>84963</v>
      </c>
      <c r="J20249" s="1" t="s">
        <v>84964</v>
      </c>
    </row>
    <row r="20250" spans="1:10" x14ac:dyDescent="0.2">
      <c r="A20250" s="6">
        <f t="shared" si="632"/>
        <v>1516989600.0042427</v>
      </c>
      <c r="B20250" s="9">
        <f t="shared" si="633"/>
        <v>43126.750000049105</v>
      </c>
      <c r="C20250" s="7" t="s">
        <v>84965</v>
      </c>
      <c r="D20250" s="1" t="s">
        <v>9</v>
      </c>
      <c r="E20250" s="1" t="s">
        <v>84966</v>
      </c>
      <c r="F20250" s="1" t="s">
        <v>1416</v>
      </c>
      <c r="G20250" s="1">
        <v>8878</v>
      </c>
      <c r="H20250" s="1" t="s">
        <v>84967</v>
      </c>
      <c r="I20250" s="1" t="s">
        <v>84968</v>
      </c>
      <c r="J20250" s="1" t="s">
        <v>84969</v>
      </c>
    </row>
    <row r="20251" spans="1:10" x14ac:dyDescent="0.2">
      <c r="A20251" s="6">
        <f t="shared" si="632"/>
        <v>1516986000.0042429</v>
      </c>
      <c r="B20251" s="9">
        <f t="shared" si="633"/>
        <v>43126.708333382441</v>
      </c>
      <c r="C20251" s="7" t="s">
        <v>84970</v>
      </c>
      <c r="D20251" s="1" t="s">
        <v>9</v>
      </c>
      <c r="E20251" s="1" t="s">
        <v>30440</v>
      </c>
      <c r="F20251" s="1" t="s">
        <v>10213</v>
      </c>
      <c r="G20251" s="1" t="s">
        <v>84971</v>
      </c>
      <c r="H20251" s="1" t="s">
        <v>84966</v>
      </c>
      <c r="I20251" s="1" t="s">
        <v>84972</v>
      </c>
      <c r="J20251" s="1" t="s">
        <v>84973</v>
      </c>
    </row>
    <row r="20252" spans="1:10" x14ac:dyDescent="0.2">
      <c r="A20252" s="6">
        <f t="shared" si="632"/>
        <v>1516982400.0042431</v>
      </c>
      <c r="B20252" s="9">
        <f t="shared" si="633"/>
        <v>43126.666666715777</v>
      </c>
      <c r="C20252" s="7" t="s">
        <v>84974</v>
      </c>
      <c r="D20252" s="1" t="s">
        <v>9</v>
      </c>
      <c r="E20252" s="1" t="s">
        <v>594</v>
      </c>
      <c r="F20252" s="1" t="s">
        <v>82701</v>
      </c>
      <c r="G20252" s="1" t="s">
        <v>10377</v>
      </c>
      <c r="H20252" s="1" t="s">
        <v>30440</v>
      </c>
      <c r="I20252" s="1" t="s">
        <v>84975</v>
      </c>
      <c r="J20252" s="1" t="s">
        <v>84976</v>
      </c>
    </row>
    <row r="20253" spans="1:10" x14ac:dyDescent="0.2">
      <c r="A20253" s="6">
        <f t="shared" si="632"/>
        <v>1516978800.0042434</v>
      </c>
      <c r="B20253" s="9">
        <f t="shared" si="633"/>
        <v>43126.625000049113</v>
      </c>
      <c r="C20253" s="7" t="s">
        <v>84977</v>
      </c>
      <c r="D20253" s="1" t="s">
        <v>9</v>
      </c>
      <c r="E20253" s="1" t="s">
        <v>465</v>
      </c>
      <c r="F20253" s="1">
        <v>8999</v>
      </c>
      <c r="G20253" s="1">
        <v>8750</v>
      </c>
      <c r="H20253" s="1" t="s">
        <v>594</v>
      </c>
      <c r="I20253" s="1" t="s">
        <v>84978</v>
      </c>
      <c r="J20253" s="1" t="s">
        <v>84979</v>
      </c>
    </row>
    <row r="20254" spans="1:10" x14ac:dyDescent="0.2">
      <c r="A20254" s="6">
        <f t="shared" si="632"/>
        <v>1516975200.0042436</v>
      </c>
      <c r="B20254" s="9">
        <f t="shared" si="633"/>
        <v>43126.583333382448</v>
      </c>
      <c r="C20254" s="7" t="s">
        <v>84980</v>
      </c>
      <c r="D20254" s="1" t="s">
        <v>9</v>
      </c>
      <c r="E20254" s="1" t="s">
        <v>84981</v>
      </c>
      <c r="F20254" s="1">
        <v>8858</v>
      </c>
      <c r="G20254" s="1" t="s">
        <v>84982</v>
      </c>
      <c r="H20254" s="1" t="s">
        <v>465</v>
      </c>
      <c r="I20254" s="1" t="s">
        <v>84983</v>
      </c>
      <c r="J20254" s="1" t="s">
        <v>84984</v>
      </c>
    </row>
    <row r="20255" spans="1:10" x14ac:dyDescent="0.2">
      <c r="A20255" s="6">
        <f t="shared" si="632"/>
        <v>1516971600.0042439</v>
      </c>
      <c r="B20255" s="9">
        <f t="shared" si="633"/>
        <v>43126.541666715784</v>
      </c>
      <c r="C20255" s="7" t="s">
        <v>84985</v>
      </c>
      <c r="D20255" s="1" t="s">
        <v>9</v>
      </c>
      <c r="E20255" s="1" t="s">
        <v>84986</v>
      </c>
      <c r="F20255" s="1" t="s">
        <v>29384</v>
      </c>
      <c r="G20255" s="1" t="s">
        <v>23402</v>
      </c>
      <c r="H20255" s="1" t="s">
        <v>84981</v>
      </c>
      <c r="I20255" s="1" t="s">
        <v>84987</v>
      </c>
      <c r="J20255" s="1" t="s">
        <v>84988</v>
      </c>
    </row>
    <row r="20256" spans="1:10" x14ac:dyDescent="0.2">
      <c r="A20256" s="6">
        <f t="shared" si="632"/>
        <v>1516968000.0042439</v>
      </c>
      <c r="B20256" s="9">
        <f t="shared" si="633"/>
        <v>43126.50000004912</v>
      </c>
      <c r="C20256" s="7" t="s">
        <v>84989</v>
      </c>
      <c r="D20256" s="1" t="s">
        <v>9</v>
      </c>
      <c r="E20256" s="1" t="s">
        <v>13035</v>
      </c>
      <c r="F20256" s="1">
        <v>8700</v>
      </c>
      <c r="G20256" s="1">
        <v>8450</v>
      </c>
      <c r="H20256" s="1" t="s">
        <v>84986</v>
      </c>
      <c r="I20256" s="1" t="s">
        <v>84990</v>
      </c>
      <c r="J20256" s="1" t="s">
        <v>84991</v>
      </c>
    </row>
    <row r="20257" spans="1:10" x14ac:dyDescent="0.2">
      <c r="A20257" s="6">
        <f t="shared" si="632"/>
        <v>1516964400.0042441</v>
      </c>
      <c r="B20257" s="9">
        <f t="shared" si="633"/>
        <v>43126.458333382456</v>
      </c>
      <c r="C20257" s="7" t="s">
        <v>84992</v>
      </c>
      <c r="D20257" s="1" t="s">
        <v>9</v>
      </c>
      <c r="E20257" s="1" t="s">
        <v>84993</v>
      </c>
      <c r="F20257" s="1" t="s">
        <v>84994</v>
      </c>
      <c r="G20257" s="1">
        <v>8480</v>
      </c>
      <c r="H20257" s="1" t="s">
        <v>13035</v>
      </c>
      <c r="I20257" s="1" t="s">
        <v>84995</v>
      </c>
      <c r="J20257" s="1" t="s">
        <v>84996</v>
      </c>
    </row>
    <row r="20258" spans="1:10" x14ac:dyDescent="0.2">
      <c r="A20258" s="6">
        <f t="shared" si="632"/>
        <v>1516960800.0042443</v>
      </c>
      <c r="B20258" s="9">
        <f t="shared" si="633"/>
        <v>43126.416666715792</v>
      </c>
      <c r="C20258" s="7" t="s">
        <v>84997</v>
      </c>
      <c r="D20258" s="1" t="s">
        <v>9</v>
      </c>
      <c r="E20258" s="1">
        <v>8500</v>
      </c>
      <c r="F20258" s="1" t="s">
        <v>84998</v>
      </c>
      <c r="G20258" s="1">
        <v>8400</v>
      </c>
      <c r="H20258" s="1" t="s">
        <v>84993</v>
      </c>
      <c r="I20258" s="1" t="s">
        <v>84999</v>
      </c>
      <c r="J20258" s="1" t="s">
        <v>85000</v>
      </c>
    </row>
    <row r="20259" spans="1:10" x14ac:dyDescent="0.2">
      <c r="A20259" s="6">
        <f t="shared" si="632"/>
        <v>1516957200.0042446</v>
      </c>
      <c r="B20259" s="9">
        <f t="shared" si="633"/>
        <v>43126.375000049127</v>
      </c>
      <c r="C20259" s="7" t="s">
        <v>85001</v>
      </c>
      <c r="D20259" s="1" t="s">
        <v>9</v>
      </c>
      <c r="E20259" s="1">
        <v>8704</v>
      </c>
      <c r="F20259" s="1">
        <v>8704</v>
      </c>
      <c r="G20259" s="1">
        <v>8400</v>
      </c>
      <c r="H20259" s="1">
        <v>8500</v>
      </c>
      <c r="I20259" s="1" t="s">
        <v>85002</v>
      </c>
      <c r="J20259" s="1" t="s">
        <v>85003</v>
      </c>
    </row>
    <row r="20260" spans="1:10" x14ac:dyDescent="0.2">
      <c r="A20260" s="6">
        <f t="shared" si="632"/>
        <v>1516953600.0042448</v>
      </c>
      <c r="B20260" s="9">
        <f t="shared" si="633"/>
        <v>43126.333333382463</v>
      </c>
      <c r="C20260" s="7" t="s">
        <v>85004</v>
      </c>
      <c r="D20260" s="1" t="s">
        <v>9</v>
      </c>
      <c r="E20260" s="1">
        <v>8883</v>
      </c>
      <c r="F20260" s="1">
        <v>8891</v>
      </c>
      <c r="G20260" s="1">
        <v>8500</v>
      </c>
      <c r="H20260" s="1">
        <v>8704</v>
      </c>
      <c r="I20260" s="1" t="s">
        <v>85005</v>
      </c>
      <c r="J20260" s="1" t="s">
        <v>85006</v>
      </c>
    </row>
    <row r="20261" spans="1:10" x14ac:dyDescent="0.2">
      <c r="A20261" s="6">
        <f t="shared" si="632"/>
        <v>1516950000.004245</v>
      </c>
      <c r="B20261" s="9">
        <f t="shared" si="633"/>
        <v>43126.291666715799</v>
      </c>
      <c r="C20261" s="7" t="s">
        <v>85007</v>
      </c>
      <c r="D20261" s="1" t="s">
        <v>9</v>
      </c>
      <c r="E20261" s="1" t="s">
        <v>30520</v>
      </c>
      <c r="F20261" s="1" t="s">
        <v>28225</v>
      </c>
      <c r="G20261" s="1">
        <v>8876</v>
      </c>
      <c r="H20261" s="1">
        <v>8883</v>
      </c>
      <c r="I20261" s="1" t="s">
        <v>85008</v>
      </c>
      <c r="J20261" s="1" t="s">
        <v>85009</v>
      </c>
    </row>
    <row r="20262" spans="1:10" x14ac:dyDescent="0.2">
      <c r="A20262" s="6">
        <f t="shared" si="632"/>
        <v>1516946400.0042453</v>
      </c>
      <c r="B20262" s="9">
        <f t="shared" si="633"/>
        <v>43126.250000049135</v>
      </c>
      <c r="C20262" s="7" t="s">
        <v>85010</v>
      </c>
      <c r="D20262" s="1" t="s">
        <v>9</v>
      </c>
      <c r="E20262" s="1">
        <v>9160</v>
      </c>
      <c r="F20262" s="1" t="s">
        <v>11907</v>
      </c>
      <c r="G20262" s="1">
        <v>9121</v>
      </c>
      <c r="H20262" s="1" t="s">
        <v>30520</v>
      </c>
      <c r="I20262" s="1" t="s">
        <v>85011</v>
      </c>
      <c r="J20262" s="1" t="s">
        <v>85012</v>
      </c>
    </row>
    <row r="20263" spans="1:10" x14ac:dyDescent="0.2">
      <c r="A20263" s="6">
        <f t="shared" si="632"/>
        <v>1516942800.0042455</v>
      </c>
      <c r="B20263" s="9">
        <f t="shared" si="633"/>
        <v>43126.20833338247</v>
      </c>
      <c r="C20263" s="7" t="s">
        <v>85013</v>
      </c>
      <c r="D20263" s="1" t="s">
        <v>9</v>
      </c>
      <c r="E20263" s="1" t="s">
        <v>85014</v>
      </c>
      <c r="F20263" s="1" t="s">
        <v>85015</v>
      </c>
      <c r="G20263" s="1" t="s">
        <v>85016</v>
      </c>
      <c r="H20263" s="1">
        <v>9160</v>
      </c>
      <c r="I20263" s="1" t="s">
        <v>76070</v>
      </c>
      <c r="J20263" s="1" t="s">
        <v>85017</v>
      </c>
    </row>
    <row r="20264" spans="1:10" x14ac:dyDescent="0.2">
      <c r="A20264" s="6">
        <f t="shared" si="632"/>
        <v>1516939200.0042458</v>
      </c>
      <c r="B20264" s="9">
        <f t="shared" si="633"/>
        <v>43126.166666715806</v>
      </c>
      <c r="C20264" s="7" t="s">
        <v>85018</v>
      </c>
      <c r="D20264" s="1" t="s">
        <v>9</v>
      </c>
      <c r="E20264" s="1">
        <v>9285</v>
      </c>
      <c r="F20264" s="1">
        <v>9307</v>
      </c>
      <c r="G20264" s="1">
        <v>9190</v>
      </c>
      <c r="H20264" s="1" t="s">
        <v>85014</v>
      </c>
      <c r="I20264" s="1" t="s">
        <v>16883</v>
      </c>
      <c r="J20264" s="1" t="s">
        <v>85019</v>
      </c>
    </row>
    <row r="20265" spans="1:10" x14ac:dyDescent="0.2">
      <c r="A20265" s="6">
        <f t="shared" si="632"/>
        <v>1516935600.0042458</v>
      </c>
      <c r="B20265" s="9">
        <f t="shared" si="633"/>
        <v>43126.125000049142</v>
      </c>
      <c r="C20265" s="7" t="s">
        <v>85020</v>
      </c>
      <c r="D20265" s="1" t="s">
        <v>9</v>
      </c>
      <c r="E20265" s="1" t="s">
        <v>28017</v>
      </c>
      <c r="F20265" s="1">
        <v>9352</v>
      </c>
      <c r="G20265" s="1">
        <v>9229</v>
      </c>
      <c r="H20265" s="1">
        <v>9285</v>
      </c>
      <c r="I20265" s="1" t="s">
        <v>24991</v>
      </c>
      <c r="J20265" s="1" t="s">
        <v>85021</v>
      </c>
    </row>
    <row r="20266" spans="1:10" x14ac:dyDescent="0.2">
      <c r="A20266" s="6">
        <f t="shared" si="632"/>
        <v>1516932000.004246</v>
      </c>
      <c r="B20266" s="9">
        <f t="shared" si="633"/>
        <v>43126.083333382478</v>
      </c>
      <c r="C20266" s="7" t="s">
        <v>85022</v>
      </c>
      <c r="D20266" s="1" t="s">
        <v>9</v>
      </c>
      <c r="E20266" s="1" t="s">
        <v>85023</v>
      </c>
      <c r="F20266" s="1">
        <v>9360</v>
      </c>
      <c r="G20266" s="1">
        <v>9115</v>
      </c>
      <c r="H20266" s="1" t="s">
        <v>28017</v>
      </c>
      <c r="I20266" s="1" t="s">
        <v>85024</v>
      </c>
      <c r="J20266" s="1" t="s">
        <v>85025</v>
      </c>
    </row>
    <row r="20267" spans="1:10" x14ac:dyDescent="0.2">
      <c r="A20267" s="6">
        <f t="shared" si="632"/>
        <v>1516928400.0042462</v>
      </c>
      <c r="B20267" s="9">
        <f t="shared" si="633"/>
        <v>43126.041666715813</v>
      </c>
      <c r="C20267" s="7" t="s">
        <v>85026</v>
      </c>
      <c r="D20267" s="1" t="s">
        <v>9</v>
      </c>
      <c r="E20267" s="1">
        <v>9200</v>
      </c>
      <c r="F20267" s="1" t="s">
        <v>85027</v>
      </c>
      <c r="G20267" s="1">
        <v>9100</v>
      </c>
      <c r="H20267" s="1" t="s">
        <v>85023</v>
      </c>
      <c r="I20267" s="1" t="s">
        <v>85028</v>
      </c>
      <c r="J20267" s="1" t="s">
        <v>85029</v>
      </c>
    </row>
    <row r="20268" spans="1:10" x14ac:dyDescent="0.2">
      <c r="A20268" s="6">
        <f t="shared" si="632"/>
        <v>1516924800.0042465</v>
      </c>
      <c r="B20268" s="9">
        <f t="shared" si="633"/>
        <v>43126.000000049149</v>
      </c>
      <c r="C20268" s="7" t="s">
        <v>85030</v>
      </c>
      <c r="D20268" s="1" t="s">
        <v>9</v>
      </c>
      <c r="E20268" s="1" t="s">
        <v>85031</v>
      </c>
      <c r="F20268" s="1">
        <v>9200</v>
      </c>
      <c r="G20268" s="1">
        <v>8981</v>
      </c>
      <c r="H20268" s="1">
        <v>9200</v>
      </c>
      <c r="I20268" s="1" t="s">
        <v>17865</v>
      </c>
      <c r="J20268" s="1" t="s">
        <v>85032</v>
      </c>
    </row>
    <row r="20269" spans="1:10" x14ac:dyDescent="0.2">
      <c r="A20269" s="6">
        <f t="shared" si="632"/>
        <v>1516921200.0042467</v>
      </c>
      <c r="B20269" s="9">
        <f t="shared" si="633"/>
        <v>43125.958333382485</v>
      </c>
      <c r="C20269" s="7" t="s">
        <v>85033</v>
      </c>
      <c r="D20269" s="1" t="s">
        <v>9</v>
      </c>
      <c r="E20269" s="1" t="s">
        <v>32683</v>
      </c>
      <c r="F20269" s="1">
        <v>9060</v>
      </c>
      <c r="G20269" s="1">
        <v>8955</v>
      </c>
      <c r="H20269" s="1" t="s">
        <v>85031</v>
      </c>
      <c r="I20269" s="1" t="s">
        <v>85034</v>
      </c>
      <c r="J20269" s="1" t="s">
        <v>85035</v>
      </c>
    </row>
    <row r="20270" spans="1:10" x14ac:dyDescent="0.2">
      <c r="A20270" s="6">
        <f t="shared" si="632"/>
        <v>1516917600.004247</v>
      </c>
      <c r="B20270" s="9">
        <f t="shared" si="633"/>
        <v>43125.916666715821</v>
      </c>
      <c r="C20270" s="7" t="s">
        <v>85036</v>
      </c>
      <c r="D20270" s="1" t="s">
        <v>9</v>
      </c>
      <c r="E20270" s="1" t="s">
        <v>30114</v>
      </c>
      <c r="F20270" s="1">
        <v>9112</v>
      </c>
      <c r="G20270" s="1" t="s">
        <v>1185</v>
      </c>
      <c r="H20270" s="1" t="s">
        <v>32683</v>
      </c>
      <c r="I20270" s="1" t="s">
        <v>85037</v>
      </c>
      <c r="J20270" s="1" t="s">
        <v>85038</v>
      </c>
    </row>
    <row r="20271" spans="1:10" x14ac:dyDescent="0.2">
      <c r="A20271" s="6">
        <f t="shared" si="632"/>
        <v>1516914000.0042472</v>
      </c>
      <c r="B20271" s="9">
        <f t="shared" si="633"/>
        <v>43125.875000049156</v>
      </c>
      <c r="C20271" s="7" t="s">
        <v>85039</v>
      </c>
      <c r="D20271" s="1" t="s">
        <v>9</v>
      </c>
      <c r="E20271" s="1" t="s">
        <v>85040</v>
      </c>
      <c r="F20271" s="1">
        <v>9138</v>
      </c>
      <c r="G20271" s="1" t="s">
        <v>32730</v>
      </c>
      <c r="H20271" s="1" t="s">
        <v>30114</v>
      </c>
      <c r="I20271" s="1" t="s">
        <v>85041</v>
      </c>
      <c r="J20271" s="1" t="s">
        <v>85042</v>
      </c>
    </row>
    <row r="20272" spans="1:10" x14ac:dyDescent="0.2">
      <c r="A20272" s="6">
        <f t="shared" si="632"/>
        <v>1516910400.0042474</v>
      </c>
      <c r="B20272" s="9">
        <f t="shared" si="633"/>
        <v>43125.833333382492</v>
      </c>
      <c r="C20272" s="7" t="s">
        <v>85043</v>
      </c>
      <c r="D20272" s="1" t="s">
        <v>9</v>
      </c>
      <c r="E20272" s="1" t="s">
        <v>85044</v>
      </c>
      <c r="F20272" s="1" t="s">
        <v>85045</v>
      </c>
      <c r="G20272" s="1" t="s">
        <v>11812</v>
      </c>
      <c r="H20272" s="1" t="s">
        <v>85040</v>
      </c>
      <c r="I20272" s="1" t="s">
        <v>85046</v>
      </c>
      <c r="J20272" s="1" t="s">
        <v>85047</v>
      </c>
    </row>
    <row r="20273" spans="1:10" x14ac:dyDescent="0.2">
      <c r="A20273" s="6">
        <f t="shared" si="632"/>
        <v>1516906800.0042474</v>
      </c>
      <c r="B20273" s="9">
        <f t="shared" si="633"/>
        <v>43125.791666715828</v>
      </c>
      <c r="C20273" s="7" t="s">
        <v>85048</v>
      </c>
      <c r="D20273" s="1" t="s">
        <v>9</v>
      </c>
      <c r="E20273" s="1">
        <v>9105</v>
      </c>
      <c r="F20273" s="1">
        <v>9139</v>
      </c>
      <c r="G20273" s="1" t="s">
        <v>85049</v>
      </c>
      <c r="H20273" s="1" t="s">
        <v>85044</v>
      </c>
      <c r="I20273" s="1" t="s">
        <v>85050</v>
      </c>
      <c r="J20273" s="1" t="s">
        <v>85051</v>
      </c>
    </row>
    <row r="20274" spans="1:10" x14ac:dyDescent="0.2">
      <c r="A20274" s="6">
        <f t="shared" si="632"/>
        <v>1516903200.0042477</v>
      </c>
      <c r="B20274" s="9">
        <f t="shared" si="633"/>
        <v>43125.750000049164</v>
      </c>
      <c r="C20274" s="7" t="s">
        <v>85052</v>
      </c>
      <c r="D20274" s="1" t="s">
        <v>9</v>
      </c>
      <c r="E20274" s="1">
        <v>8880</v>
      </c>
      <c r="F20274" s="1" t="s">
        <v>11068</v>
      </c>
      <c r="G20274" s="1" t="s">
        <v>85053</v>
      </c>
      <c r="H20274" s="1">
        <v>9105</v>
      </c>
      <c r="I20274" s="1" t="s">
        <v>85054</v>
      </c>
      <c r="J20274" s="1" t="s">
        <v>85055</v>
      </c>
    </row>
    <row r="20275" spans="1:10" x14ac:dyDescent="0.2">
      <c r="A20275" s="6">
        <f t="shared" si="632"/>
        <v>1516899600.0042479</v>
      </c>
      <c r="B20275" s="9">
        <f t="shared" si="633"/>
        <v>43125.708333382499</v>
      </c>
      <c r="C20275" s="7" t="s">
        <v>85056</v>
      </c>
      <c r="D20275" s="1" t="s">
        <v>9</v>
      </c>
      <c r="E20275" s="1" t="s">
        <v>85057</v>
      </c>
      <c r="F20275" s="1" t="s">
        <v>27366</v>
      </c>
      <c r="G20275" s="1">
        <v>8850</v>
      </c>
      <c r="H20275" s="1">
        <v>8880</v>
      </c>
      <c r="I20275" s="1" t="s">
        <v>85058</v>
      </c>
      <c r="J20275" s="1" t="s">
        <v>85059</v>
      </c>
    </row>
    <row r="20276" spans="1:10" x14ac:dyDescent="0.2">
      <c r="A20276" s="6">
        <f t="shared" si="632"/>
        <v>1516896000.0042481</v>
      </c>
      <c r="B20276" s="9">
        <f t="shared" si="633"/>
        <v>43125.666666715835</v>
      </c>
      <c r="C20276" s="7" t="s">
        <v>85060</v>
      </c>
      <c r="D20276" s="1" t="s">
        <v>9</v>
      </c>
      <c r="E20276" s="1">
        <v>8905</v>
      </c>
      <c r="F20276" s="1" t="s">
        <v>11788</v>
      </c>
      <c r="G20276" s="1" t="s">
        <v>85061</v>
      </c>
      <c r="H20276" s="1" t="s">
        <v>85057</v>
      </c>
      <c r="I20276" s="1" t="s">
        <v>85062</v>
      </c>
      <c r="J20276" s="1" t="s">
        <v>85063</v>
      </c>
    </row>
    <row r="20277" spans="1:10" x14ac:dyDescent="0.2">
      <c r="A20277" s="6">
        <f t="shared" si="632"/>
        <v>1516892400.0042484</v>
      </c>
      <c r="B20277" s="9">
        <f t="shared" si="633"/>
        <v>43125.625000049171</v>
      </c>
      <c r="C20277" s="7" t="s">
        <v>85064</v>
      </c>
      <c r="D20277" s="1" t="s">
        <v>9</v>
      </c>
      <c r="E20277" s="1" t="s">
        <v>85065</v>
      </c>
      <c r="F20277" s="1" t="s">
        <v>30392</v>
      </c>
      <c r="G20277" s="1">
        <v>8850</v>
      </c>
      <c r="H20277" s="1">
        <v>8905</v>
      </c>
      <c r="I20277" s="1" t="s">
        <v>85066</v>
      </c>
      <c r="J20277" s="1" t="s">
        <v>85067</v>
      </c>
    </row>
    <row r="20278" spans="1:10" x14ac:dyDescent="0.2">
      <c r="A20278" s="6">
        <f t="shared" si="632"/>
        <v>1516888800.0042486</v>
      </c>
      <c r="B20278" s="9">
        <f t="shared" si="633"/>
        <v>43125.583333382507</v>
      </c>
      <c r="C20278" s="7" t="s">
        <v>85068</v>
      </c>
      <c r="D20278" s="1" t="s">
        <v>9</v>
      </c>
      <c r="E20278" s="1" t="s">
        <v>85069</v>
      </c>
      <c r="F20278" s="1" t="s">
        <v>85070</v>
      </c>
      <c r="G20278" s="1">
        <v>9035</v>
      </c>
      <c r="H20278" s="1" t="s">
        <v>85065</v>
      </c>
      <c r="I20278" s="1" t="s">
        <v>85071</v>
      </c>
      <c r="J20278" s="1" t="s">
        <v>85072</v>
      </c>
    </row>
    <row r="20279" spans="1:10" x14ac:dyDescent="0.2">
      <c r="A20279" s="6">
        <f t="shared" si="632"/>
        <v>1516885200.0042489</v>
      </c>
      <c r="B20279" s="9">
        <f t="shared" si="633"/>
        <v>43125.541666715842</v>
      </c>
      <c r="C20279" s="7" t="s">
        <v>85073</v>
      </c>
      <c r="D20279" s="1" t="s">
        <v>9</v>
      </c>
      <c r="E20279" s="1" t="s">
        <v>85074</v>
      </c>
      <c r="F20279" s="1">
        <v>9148</v>
      </c>
      <c r="G20279" s="1" t="s">
        <v>85075</v>
      </c>
      <c r="H20279" s="1" t="s">
        <v>85069</v>
      </c>
      <c r="I20279" s="1" t="s">
        <v>85076</v>
      </c>
      <c r="J20279" s="1" t="s">
        <v>85077</v>
      </c>
    </row>
    <row r="20280" spans="1:10" x14ac:dyDescent="0.2">
      <c r="A20280" s="6">
        <f t="shared" si="632"/>
        <v>1516881600.0042491</v>
      </c>
      <c r="B20280" s="9">
        <f t="shared" si="633"/>
        <v>43125.500000049178</v>
      </c>
      <c r="C20280" s="7" t="s">
        <v>85078</v>
      </c>
      <c r="D20280" s="1" t="s">
        <v>9</v>
      </c>
      <c r="E20280" s="1" t="s">
        <v>552</v>
      </c>
      <c r="F20280" s="1">
        <v>9125</v>
      </c>
      <c r="G20280" s="1">
        <v>8989</v>
      </c>
      <c r="H20280" s="1" t="s">
        <v>85074</v>
      </c>
      <c r="I20280" s="1" t="s">
        <v>85079</v>
      </c>
      <c r="J20280" s="1" t="s">
        <v>85080</v>
      </c>
    </row>
    <row r="20281" spans="1:10" x14ac:dyDescent="0.2">
      <c r="A20281" s="6">
        <f t="shared" si="632"/>
        <v>1516878000.0042491</v>
      </c>
      <c r="B20281" s="9">
        <f t="shared" si="633"/>
        <v>43125.458333382514</v>
      </c>
      <c r="C20281" s="7" t="s">
        <v>85081</v>
      </c>
      <c r="D20281" s="1" t="s">
        <v>9</v>
      </c>
      <c r="E20281" s="1" t="s">
        <v>27224</v>
      </c>
      <c r="F20281" s="1">
        <v>9235</v>
      </c>
      <c r="G20281" s="1">
        <v>9070</v>
      </c>
      <c r="H20281" s="1" t="s">
        <v>552</v>
      </c>
      <c r="I20281" s="1" t="s">
        <v>85082</v>
      </c>
      <c r="J20281" s="1" t="s">
        <v>85083</v>
      </c>
    </row>
    <row r="20282" spans="1:10" x14ac:dyDescent="0.2">
      <c r="A20282" s="6">
        <f t="shared" si="632"/>
        <v>1516874400.0042493</v>
      </c>
      <c r="B20282" s="9">
        <f t="shared" si="633"/>
        <v>43125.41666671585</v>
      </c>
      <c r="C20282" s="7" t="s">
        <v>85084</v>
      </c>
      <c r="D20282" s="1" t="s">
        <v>9</v>
      </c>
      <c r="E20282" s="1">
        <v>9188</v>
      </c>
      <c r="F20282" s="1" t="s">
        <v>11962</v>
      </c>
      <c r="G20282" s="1">
        <v>9156</v>
      </c>
      <c r="H20282" s="1" t="s">
        <v>27224</v>
      </c>
      <c r="I20282" s="1" t="s">
        <v>85085</v>
      </c>
      <c r="J20282" s="1" t="s">
        <v>85086</v>
      </c>
    </row>
    <row r="20283" spans="1:10" x14ac:dyDescent="0.2">
      <c r="A20283" s="6">
        <f t="shared" si="632"/>
        <v>1516870800.0042496</v>
      </c>
      <c r="B20283" s="9">
        <f t="shared" si="633"/>
        <v>43125.375000049185</v>
      </c>
      <c r="C20283" s="7" t="s">
        <v>85087</v>
      </c>
      <c r="D20283" s="1" t="s">
        <v>9</v>
      </c>
      <c r="E20283" s="1" t="s">
        <v>1339</v>
      </c>
      <c r="F20283" s="1">
        <v>9215</v>
      </c>
      <c r="G20283" s="1">
        <v>9095</v>
      </c>
      <c r="H20283" s="1">
        <v>9188</v>
      </c>
      <c r="I20283" s="1" t="s">
        <v>85088</v>
      </c>
      <c r="J20283" s="1" t="s">
        <v>85089</v>
      </c>
    </row>
    <row r="20284" spans="1:10" x14ac:dyDescent="0.2">
      <c r="A20284" s="6">
        <f t="shared" si="632"/>
        <v>1516867200.0042498</v>
      </c>
      <c r="B20284" s="9">
        <f t="shared" si="633"/>
        <v>43125.333333382521</v>
      </c>
      <c r="C20284" s="7" t="s">
        <v>85090</v>
      </c>
      <c r="D20284" s="1" t="s">
        <v>9</v>
      </c>
      <c r="E20284" s="1" t="s">
        <v>85091</v>
      </c>
      <c r="F20284" s="1" t="s">
        <v>85092</v>
      </c>
      <c r="G20284" s="1">
        <v>9150</v>
      </c>
      <c r="H20284" s="1" t="s">
        <v>1339</v>
      </c>
      <c r="I20284" s="1" t="s">
        <v>85093</v>
      </c>
      <c r="J20284" s="1" t="s">
        <v>85094</v>
      </c>
    </row>
    <row r="20285" spans="1:10" x14ac:dyDescent="0.2">
      <c r="A20285" s="6">
        <f t="shared" si="632"/>
        <v>1516863600.00425</v>
      </c>
      <c r="B20285" s="9">
        <f t="shared" si="633"/>
        <v>43125.291666715857</v>
      </c>
      <c r="C20285" s="7" t="s">
        <v>85095</v>
      </c>
      <c r="D20285" s="1" t="s">
        <v>9</v>
      </c>
      <c r="E20285" s="1" t="s">
        <v>28348</v>
      </c>
      <c r="F20285" s="1" t="s">
        <v>85096</v>
      </c>
      <c r="G20285" s="1">
        <v>9218</v>
      </c>
      <c r="H20285" s="1" t="s">
        <v>85091</v>
      </c>
      <c r="I20285" s="1" t="s">
        <v>81521</v>
      </c>
      <c r="J20285" s="1" t="s">
        <v>85097</v>
      </c>
    </row>
    <row r="20286" spans="1:10" x14ac:dyDescent="0.2">
      <c r="A20286" s="6">
        <f t="shared" si="632"/>
        <v>1516860000.0042503</v>
      </c>
      <c r="B20286" s="9">
        <f t="shared" si="633"/>
        <v>43125.250000049193</v>
      </c>
      <c r="C20286" s="7" t="s">
        <v>85098</v>
      </c>
      <c r="D20286" s="1" t="s">
        <v>9</v>
      </c>
      <c r="E20286" s="1" t="s">
        <v>85099</v>
      </c>
      <c r="F20286" s="1" t="s">
        <v>10845</v>
      </c>
      <c r="G20286" s="1">
        <v>9254</v>
      </c>
      <c r="H20286" s="1" t="s">
        <v>28348</v>
      </c>
      <c r="I20286" s="1" t="s">
        <v>85100</v>
      </c>
      <c r="J20286" s="1" t="s">
        <v>85101</v>
      </c>
    </row>
    <row r="20287" spans="1:10" x14ac:dyDescent="0.2">
      <c r="A20287" s="6">
        <f t="shared" si="632"/>
        <v>1516856400.0042505</v>
      </c>
      <c r="B20287" s="9">
        <f t="shared" si="633"/>
        <v>43125.208333382529</v>
      </c>
      <c r="C20287" s="7" t="s">
        <v>85102</v>
      </c>
      <c r="D20287" s="1" t="s">
        <v>9</v>
      </c>
      <c r="E20287" s="1">
        <v>9286</v>
      </c>
      <c r="F20287" s="1" t="s">
        <v>33967</v>
      </c>
      <c r="G20287" s="1">
        <v>9275</v>
      </c>
      <c r="H20287" s="1" t="s">
        <v>85099</v>
      </c>
      <c r="I20287" s="1" t="s">
        <v>85103</v>
      </c>
      <c r="J20287" s="1" t="s">
        <v>85104</v>
      </c>
    </row>
    <row r="20288" spans="1:10" x14ac:dyDescent="0.2">
      <c r="A20288" s="6">
        <f t="shared" si="632"/>
        <v>1516852800.0042508</v>
      </c>
      <c r="B20288" s="9">
        <f t="shared" si="633"/>
        <v>43125.166666715864</v>
      </c>
      <c r="C20288" s="7" t="s">
        <v>85105</v>
      </c>
      <c r="D20288" s="1" t="s">
        <v>9</v>
      </c>
      <c r="E20288" s="1">
        <v>9398</v>
      </c>
      <c r="F20288" s="1">
        <v>9398</v>
      </c>
      <c r="G20288" s="1" t="s">
        <v>27486</v>
      </c>
      <c r="H20288" s="1">
        <v>9286</v>
      </c>
      <c r="I20288" s="1" t="s">
        <v>85106</v>
      </c>
      <c r="J20288" s="1" t="s">
        <v>85107</v>
      </c>
    </row>
    <row r="20289" spans="1:10" x14ac:dyDescent="0.2">
      <c r="A20289" s="6">
        <f t="shared" si="632"/>
        <v>1516849200.0042508</v>
      </c>
      <c r="B20289" s="9">
        <f t="shared" si="633"/>
        <v>43125.1250000492</v>
      </c>
      <c r="C20289" s="7" t="s">
        <v>85108</v>
      </c>
      <c r="D20289" s="1" t="s">
        <v>9</v>
      </c>
      <c r="E20289" s="1" t="s">
        <v>28369</v>
      </c>
      <c r="F20289" s="1">
        <v>9460</v>
      </c>
      <c r="G20289" s="1" t="s">
        <v>27793</v>
      </c>
      <c r="H20289" s="1">
        <v>9398</v>
      </c>
      <c r="I20289" s="1" t="s">
        <v>52645</v>
      </c>
      <c r="J20289" s="1" t="s">
        <v>85109</v>
      </c>
    </row>
    <row r="20290" spans="1:10" x14ac:dyDescent="0.2">
      <c r="A20290" s="6">
        <f t="shared" si="632"/>
        <v>1516845600.004251</v>
      </c>
      <c r="B20290" s="9">
        <f t="shared" si="633"/>
        <v>43125.083333382536</v>
      </c>
      <c r="C20290" s="7" t="s">
        <v>85110</v>
      </c>
      <c r="D20290" s="1" t="s">
        <v>9</v>
      </c>
      <c r="E20290" s="1" t="s">
        <v>27302</v>
      </c>
      <c r="F20290" s="1" t="s">
        <v>10836</v>
      </c>
      <c r="G20290" s="1" t="s">
        <v>11138</v>
      </c>
      <c r="H20290" s="1" t="s">
        <v>28369</v>
      </c>
      <c r="I20290" s="1" t="s">
        <v>85111</v>
      </c>
      <c r="J20290" s="1" t="s">
        <v>85112</v>
      </c>
    </row>
    <row r="20291" spans="1:10" x14ac:dyDescent="0.2">
      <c r="A20291" s="6">
        <f t="shared" si="632"/>
        <v>1516842000.0042512</v>
      </c>
      <c r="B20291" s="9">
        <f t="shared" si="633"/>
        <v>43125.041666715872</v>
      </c>
      <c r="C20291" s="7" t="s">
        <v>85113</v>
      </c>
      <c r="D20291" s="1" t="s">
        <v>9</v>
      </c>
      <c r="E20291" s="1" t="s">
        <v>11134</v>
      </c>
      <c r="F20291" s="1">
        <v>9299</v>
      </c>
      <c r="G20291" s="1">
        <v>9130</v>
      </c>
      <c r="H20291" s="1" t="s">
        <v>27302</v>
      </c>
      <c r="I20291" s="1" t="s">
        <v>85114</v>
      </c>
      <c r="J20291" s="1" t="s">
        <v>85115</v>
      </c>
    </row>
    <row r="20292" spans="1:10" x14ac:dyDescent="0.2">
      <c r="A20292" s="6">
        <f t="shared" ref="A20292:A20355" si="634">(B20292-DATE(1970,1,1))*86400</f>
        <v>1516838400.0042515</v>
      </c>
      <c r="B20292" s="9">
        <f t="shared" si="633"/>
        <v>43125.000000049207</v>
      </c>
      <c r="C20292" s="7" t="s">
        <v>85116</v>
      </c>
      <c r="D20292" s="1" t="s">
        <v>9</v>
      </c>
      <c r="E20292" s="1">
        <v>9225</v>
      </c>
      <c r="F20292" s="1" t="s">
        <v>85117</v>
      </c>
      <c r="G20292" s="1" t="s">
        <v>85118</v>
      </c>
      <c r="H20292" s="1" t="s">
        <v>11134</v>
      </c>
      <c r="I20292" s="1" t="s">
        <v>85119</v>
      </c>
      <c r="J20292" s="1" t="s">
        <v>85120</v>
      </c>
    </row>
    <row r="20293" spans="1:10" x14ac:dyDescent="0.2">
      <c r="A20293" s="6">
        <f t="shared" si="634"/>
        <v>1516834800.0042517</v>
      </c>
      <c r="B20293" s="9">
        <f t="shared" ref="B20293:B20356" si="635">B20292-TIME(1,0,0)</f>
        <v>43124.958333382543</v>
      </c>
      <c r="C20293" s="7" t="s">
        <v>85121</v>
      </c>
      <c r="D20293" s="1" t="s">
        <v>9</v>
      </c>
      <c r="E20293" s="1" t="s">
        <v>85122</v>
      </c>
      <c r="F20293" s="1" t="s">
        <v>10886</v>
      </c>
      <c r="G20293" s="1" t="s">
        <v>37004</v>
      </c>
      <c r="H20293" s="1">
        <v>9225</v>
      </c>
      <c r="I20293" s="1" t="s">
        <v>85123</v>
      </c>
      <c r="J20293" s="1" t="s">
        <v>85124</v>
      </c>
    </row>
    <row r="20294" spans="1:10" x14ac:dyDescent="0.2">
      <c r="A20294" s="6">
        <f t="shared" si="634"/>
        <v>1516831200.004252</v>
      </c>
      <c r="B20294" s="9">
        <f t="shared" si="635"/>
        <v>43124.916666715879</v>
      </c>
      <c r="C20294" s="7" t="s">
        <v>85125</v>
      </c>
      <c r="D20294" s="1" t="s">
        <v>9</v>
      </c>
      <c r="E20294" s="1" t="s">
        <v>81448</v>
      </c>
      <c r="F20294" s="1">
        <v>9120</v>
      </c>
      <c r="G20294" s="1">
        <v>8900</v>
      </c>
      <c r="H20294" s="1" t="s">
        <v>85122</v>
      </c>
      <c r="I20294" s="1" t="s">
        <v>85126</v>
      </c>
      <c r="J20294" s="1" t="s">
        <v>85127</v>
      </c>
    </row>
    <row r="20295" spans="1:10" x14ac:dyDescent="0.2">
      <c r="A20295" s="6">
        <f t="shared" si="634"/>
        <v>1516827600.0042522</v>
      </c>
      <c r="B20295" s="9">
        <f t="shared" si="635"/>
        <v>43124.875000049215</v>
      </c>
      <c r="C20295" s="7" t="s">
        <v>85128</v>
      </c>
      <c r="D20295" s="1" t="s">
        <v>9</v>
      </c>
      <c r="E20295" s="1" t="s">
        <v>27019</v>
      </c>
      <c r="F20295" s="1" t="s">
        <v>28219</v>
      </c>
      <c r="G20295" s="1" t="s">
        <v>85129</v>
      </c>
      <c r="H20295" s="1" t="s">
        <v>81448</v>
      </c>
      <c r="I20295" s="1" t="s">
        <v>85130</v>
      </c>
      <c r="J20295" s="1" t="s">
        <v>85131</v>
      </c>
    </row>
    <row r="20296" spans="1:10" x14ac:dyDescent="0.2">
      <c r="A20296" s="6">
        <f t="shared" si="634"/>
        <v>1516824000.0042524</v>
      </c>
      <c r="B20296" s="9">
        <f t="shared" si="635"/>
        <v>43124.83333338255</v>
      </c>
      <c r="C20296" s="7" t="s">
        <v>85132</v>
      </c>
      <c r="D20296" s="1" t="s">
        <v>9</v>
      </c>
      <c r="E20296" s="1" t="s">
        <v>85133</v>
      </c>
      <c r="F20296" s="1" t="s">
        <v>85134</v>
      </c>
      <c r="G20296" s="1" t="s">
        <v>85135</v>
      </c>
      <c r="H20296" s="1" t="s">
        <v>27019</v>
      </c>
      <c r="I20296" s="1" t="s">
        <v>85136</v>
      </c>
      <c r="J20296" s="1" t="s">
        <v>85137</v>
      </c>
    </row>
    <row r="20297" spans="1:10" x14ac:dyDescent="0.2">
      <c r="A20297" s="6">
        <f t="shared" si="634"/>
        <v>1516820400.0042527</v>
      </c>
      <c r="B20297" s="9">
        <f t="shared" si="635"/>
        <v>43124.791666715886</v>
      </c>
      <c r="C20297" s="7" t="s">
        <v>85138</v>
      </c>
      <c r="D20297" s="1" t="s">
        <v>9</v>
      </c>
      <c r="E20297" s="1" t="s">
        <v>118</v>
      </c>
      <c r="F20297" s="1" t="s">
        <v>85139</v>
      </c>
      <c r="G20297" s="1" t="s">
        <v>84943</v>
      </c>
      <c r="H20297" s="1" t="s">
        <v>85133</v>
      </c>
      <c r="I20297" s="1" t="s">
        <v>85140</v>
      </c>
      <c r="J20297" s="1" t="s">
        <v>85141</v>
      </c>
    </row>
    <row r="20298" spans="1:10" x14ac:dyDescent="0.2">
      <c r="A20298" s="6">
        <f t="shared" si="634"/>
        <v>1516816800.0042527</v>
      </c>
      <c r="B20298" s="9">
        <f t="shared" si="635"/>
        <v>43124.750000049222</v>
      </c>
      <c r="C20298" s="7" t="s">
        <v>85142</v>
      </c>
      <c r="D20298" s="1" t="s">
        <v>9</v>
      </c>
      <c r="E20298" s="1" t="s">
        <v>28315</v>
      </c>
      <c r="F20298" s="1">
        <v>9100</v>
      </c>
      <c r="G20298" s="1" t="s">
        <v>67</v>
      </c>
      <c r="H20298" s="1" t="s">
        <v>118</v>
      </c>
      <c r="I20298" s="1" t="s">
        <v>85143</v>
      </c>
      <c r="J20298" s="1" t="s">
        <v>85144</v>
      </c>
    </row>
    <row r="20299" spans="1:10" x14ac:dyDescent="0.2">
      <c r="A20299" s="6">
        <f t="shared" si="634"/>
        <v>1516813200.0042529</v>
      </c>
      <c r="B20299" s="9">
        <f t="shared" si="635"/>
        <v>43124.708333382558</v>
      </c>
      <c r="C20299" s="7" t="s">
        <v>85145</v>
      </c>
      <c r="D20299" s="1" t="s">
        <v>9</v>
      </c>
      <c r="E20299" s="1" t="s">
        <v>515</v>
      </c>
      <c r="F20299" s="1" t="s">
        <v>617</v>
      </c>
      <c r="G20299" s="1" t="s">
        <v>10705</v>
      </c>
      <c r="H20299" s="1" t="s">
        <v>28315</v>
      </c>
      <c r="I20299" s="1" t="s">
        <v>85146</v>
      </c>
      <c r="J20299" s="1" t="s">
        <v>85147</v>
      </c>
    </row>
    <row r="20300" spans="1:10" x14ac:dyDescent="0.2">
      <c r="A20300" s="6">
        <f t="shared" si="634"/>
        <v>1516809600.0042531</v>
      </c>
      <c r="B20300" s="9">
        <f t="shared" si="635"/>
        <v>43124.666666715893</v>
      </c>
      <c r="C20300" s="7" t="s">
        <v>85148</v>
      </c>
      <c r="D20300" s="1" t="s">
        <v>9</v>
      </c>
      <c r="E20300" s="1">
        <v>9032</v>
      </c>
      <c r="F20300" s="1" t="s">
        <v>81805</v>
      </c>
      <c r="G20300" s="1">
        <v>8920</v>
      </c>
      <c r="H20300" s="1" t="s">
        <v>515</v>
      </c>
      <c r="I20300" s="1" t="s">
        <v>85149</v>
      </c>
      <c r="J20300" s="1" t="s">
        <v>85150</v>
      </c>
    </row>
    <row r="20301" spans="1:10" x14ac:dyDescent="0.2">
      <c r="A20301" s="6">
        <f t="shared" si="634"/>
        <v>1516806000.0042534</v>
      </c>
      <c r="B20301" s="9">
        <f t="shared" si="635"/>
        <v>43124.625000049229</v>
      </c>
      <c r="C20301" s="7" t="s">
        <v>85151</v>
      </c>
      <c r="D20301" s="1" t="s">
        <v>9</v>
      </c>
      <c r="E20301" s="1">
        <v>9200</v>
      </c>
      <c r="F20301" s="1" t="s">
        <v>11917</v>
      </c>
      <c r="G20301" s="1">
        <v>9010</v>
      </c>
      <c r="H20301" s="1">
        <v>9032</v>
      </c>
      <c r="I20301" s="1" t="s">
        <v>85152</v>
      </c>
      <c r="J20301" s="1" t="s">
        <v>85153</v>
      </c>
    </row>
    <row r="20302" spans="1:10" x14ac:dyDescent="0.2">
      <c r="A20302" s="6">
        <f t="shared" si="634"/>
        <v>1516802400.0042536</v>
      </c>
      <c r="B20302" s="9">
        <f t="shared" si="635"/>
        <v>43124.583333382565</v>
      </c>
      <c r="C20302" s="7" t="s">
        <v>85154</v>
      </c>
      <c r="D20302" s="1" t="s">
        <v>9</v>
      </c>
      <c r="E20302" s="1">
        <v>9230</v>
      </c>
      <c r="F20302" s="1" t="s">
        <v>28717</v>
      </c>
      <c r="G20302" s="1">
        <v>9135</v>
      </c>
      <c r="H20302" s="1">
        <v>9200</v>
      </c>
      <c r="I20302" s="1" t="s">
        <v>85155</v>
      </c>
      <c r="J20302" s="1" t="s">
        <v>85156</v>
      </c>
    </row>
    <row r="20303" spans="1:10" x14ac:dyDescent="0.2">
      <c r="A20303" s="6">
        <f t="shared" si="634"/>
        <v>1516798800.0042539</v>
      </c>
      <c r="B20303" s="9">
        <f t="shared" si="635"/>
        <v>43124.541666715901</v>
      </c>
      <c r="C20303" s="7" t="s">
        <v>85157</v>
      </c>
      <c r="D20303" s="1" t="s">
        <v>9</v>
      </c>
      <c r="E20303" s="1">
        <v>9240</v>
      </c>
      <c r="F20303" s="1" t="s">
        <v>85158</v>
      </c>
      <c r="G20303" s="1" t="s">
        <v>85159</v>
      </c>
      <c r="H20303" s="1">
        <v>9230</v>
      </c>
      <c r="I20303" s="1" t="s">
        <v>85160</v>
      </c>
      <c r="J20303" s="1" t="s">
        <v>85161</v>
      </c>
    </row>
    <row r="20304" spans="1:10" x14ac:dyDescent="0.2">
      <c r="A20304" s="6">
        <f t="shared" si="634"/>
        <v>1516795200.0042541</v>
      </c>
      <c r="B20304" s="9">
        <f t="shared" si="635"/>
        <v>43124.500000049236</v>
      </c>
      <c r="C20304" s="7" t="s">
        <v>85162</v>
      </c>
      <c r="D20304" s="1" t="s">
        <v>9</v>
      </c>
      <c r="E20304" s="1">
        <v>9050</v>
      </c>
      <c r="F20304" s="1" t="s">
        <v>85163</v>
      </c>
      <c r="G20304" s="1" t="s">
        <v>85164</v>
      </c>
      <c r="H20304" s="1">
        <v>9240</v>
      </c>
      <c r="I20304" s="1" t="s">
        <v>85165</v>
      </c>
      <c r="J20304" s="1" t="s">
        <v>85166</v>
      </c>
    </row>
    <row r="20305" spans="1:10" x14ac:dyDescent="0.2">
      <c r="A20305" s="6">
        <f t="shared" si="634"/>
        <v>1516791600.0042543</v>
      </c>
      <c r="B20305" s="9">
        <f t="shared" si="635"/>
        <v>43124.458333382572</v>
      </c>
      <c r="C20305" s="7" t="s">
        <v>85167</v>
      </c>
      <c r="D20305" s="1" t="s">
        <v>9</v>
      </c>
      <c r="E20305" s="1">
        <v>9001</v>
      </c>
      <c r="F20305" s="1" t="s">
        <v>30158</v>
      </c>
      <c r="G20305" s="1" t="s">
        <v>124</v>
      </c>
      <c r="H20305" s="1">
        <v>9050</v>
      </c>
      <c r="I20305" s="1" t="s">
        <v>85168</v>
      </c>
      <c r="J20305" s="1" t="s">
        <v>85169</v>
      </c>
    </row>
    <row r="20306" spans="1:10" x14ac:dyDescent="0.2">
      <c r="A20306" s="6">
        <f t="shared" si="634"/>
        <v>1516788000.0042543</v>
      </c>
      <c r="B20306" s="9">
        <f t="shared" si="635"/>
        <v>43124.416666715908</v>
      </c>
      <c r="C20306" s="7" t="s">
        <v>85170</v>
      </c>
      <c r="D20306" s="1" t="s">
        <v>9</v>
      </c>
      <c r="E20306" s="1" t="s">
        <v>11858</v>
      </c>
      <c r="F20306" s="1">
        <v>9120</v>
      </c>
      <c r="G20306" s="1" t="s">
        <v>598</v>
      </c>
      <c r="H20306" s="1">
        <v>9001</v>
      </c>
      <c r="I20306" s="1" t="s">
        <v>85171</v>
      </c>
      <c r="J20306" s="1" t="s">
        <v>85172</v>
      </c>
    </row>
    <row r="20307" spans="1:10" x14ac:dyDescent="0.2">
      <c r="A20307" s="6">
        <f t="shared" si="634"/>
        <v>1516784400.0042546</v>
      </c>
      <c r="B20307" s="9">
        <f t="shared" si="635"/>
        <v>43124.375000049244</v>
      </c>
      <c r="C20307" s="7" t="s">
        <v>85173</v>
      </c>
      <c r="D20307" s="1" t="s">
        <v>9</v>
      </c>
      <c r="E20307" s="1">
        <v>8886</v>
      </c>
      <c r="F20307" s="1" t="s">
        <v>82798</v>
      </c>
      <c r="G20307" s="1" t="s">
        <v>29357</v>
      </c>
      <c r="H20307" s="1" t="s">
        <v>11858</v>
      </c>
      <c r="I20307" s="1" t="s">
        <v>85174</v>
      </c>
      <c r="J20307" s="1" t="s">
        <v>85175</v>
      </c>
    </row>
    <row r="20308" spans="1:10" x14ac:dyDescent="0.2">
      <c r="A20308" s="6">
        <f t="shared" si="634"/>
        <v>1516780800.0042548</v>
      </c>
      <c r="B20308" s="9">
        <f t="shared" si="635"/>
        <v>43124.333333382579</v>
      </c>
      <c r="C20308" s="7" t="s">
        <v>85176</v>
      </c>
      <c r="D20308" s="1" t="s">
        <v>9</v>
      </c>
      <c r="E20308" s="1">
        <v>8970</v>
      </c>
      <c r="F20308" s="1">
        <v>9000</v>
      </c>
      <c r="G20308" s="1" t="s">
        <v>29306</v>
      </c>
      <c r="H20308" s="1">
        <v>8886</v>
      </c>
      <c r="I20308" s="1" t="s">
        <v>85177</v>
      </c>
      <c r="J20308" s="1" t="s">
        <v>85178</v>
      </c>
    </row>
    <row r="20309" spans="1:10" x14ac:dyDescent="0.2">
      <c r="A20309" s="6">
        <f t="shared" si="634"/>
        <v>1516777200.0042551</v>
      </c>
      <c r="B20309" s="9">
        <f t="shared" si="635"/>
        <v>43124.291666715915</v>
      </c>
      <c r="C20309" s="7" t="s">
        <v>85179</v>
      </c>
      <c r="D20309" s="1" t="s">
        <v>9</v>
      </c>
      <c r="E20309" s="1" t="s">
        <v>10368</v>
      </c>
      <c r="F20309" s="1">
        <v>9100</v>
      </c>
      <c r="G20309" s="1" t="s">
        <v>18</v>
      </c>
      <c r="H20309" s="1">
        <v>8970</v>
      </c>
      <c r="I20309" s="1" t="s">
        <v>50476</v>
      </c>
      <c r="J20309" s="1" t="s">
        <v>85180</v>
      </c>
    </row>
    <row r="20310" spans="1:10" x14ac:dyDescent="0.2">
      <c r="A20310" s="6">
        <f t="shared" si="634"/>
        <v>1516773600.0042553</v>
      </c>
      <c r="B20310" s="9">
        <f t="shared" si="635"/>
        <v>43124.250000049251</v>
      </c>
      <c r="C20310" s="7" t="s">
        <v>85181</v>
      </c>
      <c r="D20310" s="1" t="s">
        <v>9</v>
      </c>
      <c r="E20310" s="1" t="s">
        <v>33524</v>
      </c>
      <c r="F20310" s="1" t="s">
        <v>81634</v>
      </c>
      <c r="G20310" s="1" t="s">
        <v>10015</v>
      </c>
      <c r="H20310" s="1" t="s">
        <v>10368</v>
      </c>
      <c r="I20310" s="1" t="s">
        <v>85182</v>
      </c>
      <c r="J20310" s="1" t="s">
        <v>85183</v>
      </c>
    </row>
    <row r="20311" spans="1:10" x14ac:dyDescent="0.2">
      <c r="A20311" s="6">
        <f t="shared" si="634"/>
        <v>1516770000.0042555</v>
      </c>
      <c r="B20311" s="9">
        <f t="shared" si="635"/>
        <v>43124.208333382587</v>
      </c>
      <c r="C20311" s="7" t="s">
        <v>85184</v>
      </c>
      <c r="D20311" s="1" t="s">
        <v>9</v>
      </c>
      <c r="E20311" s="1" t="s">
        <v>85185</v>
      </c>
      <c r="F20311" s="1" t="s">
        <v>85186</v>
      </c>
      <c r="G20311" s="1">
        <v>8634</v>
      </c>
      <c r="H20311" s="1" t="s">
        <v>33524</v>
      </c>
      <c r="I20311" s="1" t="s">
        <v>85187</v>
      </c>
      <c r="J20311" s="1" t="s">
        <v>85188</v>
      </c>
    </row>
    <row r="20312" spans="1:10" x14ac:dyDescent="0.2">
      <c r="A20312" s="6">
        <f t="shared" si="634"/>
        <v>1516766400.0042558</v>
      </c>
      <c r="B20312" s="9">
        <f t="shared" si="635"/>
        <v>43124.166666715922</v>
      </c>
      <c r="C20312" s="7" t="s">
        <v>85189</v>
      </c>
      <c r="D20312" s="1" t="s">
        <v>9</v>
      </c>
      <c r="E20312" s="1" t="s">
        <v>48</v>
      </c>
      <c r="F20312" s="1" t="s">
        <v>85190</v>
      </c>
      <c r="G20312" s="1" t="s">
        <v>85191</v>
      </c>
      <c r="H20312" s="1" t="s">
        <v>85185</v>
      </c>
      <c r="I20312" s="1" t="s">
        <v>85192</v>
      </c>
      <c r="J20312" s="1" t="s">
        <v>85193</v>
      </c>
    </row>
    <row r="20313" spans="1:10" x14ac:dyDescent="0.2">
      <c r="A20313" s="6">
        <f t="shared" si="634"/>
        <v>1516762800.004256</v>
      </c>
      <c r="B20313" s="9">
        <f t="shared" si="635"/>
        <v>43124.125000049258</v>
      </c>
      <c r="C20313" s="7" t="s">
        <v>85194</v>
      </c>
      <c r="D20313" s="1" t="s">
        <v>9</v>
      </c>
      <c r="E20313" s="1" t="s">
        <v>29360</v>
      </c>
      <c r="F20313" s="1" t="s">
        <v>85195</v>
      </c>
      <c r="G20313" s="1" t="s">
        <v>85196</v>
      </c>
      <c r="H20313" s="1" t="s">
        <v>48</v>
      </c>
      <c r="I20313" s="1" t="s">
        <v>85197</v>
      </c>
      <c r="J20313" s="1" t="s">
        <v>85198</v>
      </c>
    </row>
    <row r="20314" spans="1:10" x14ac:dyDescent="0.2">
      <c r="A20314" s="6">
        <f t="shared" si="634"/>
        <v>1516759200.004256</v>
      </c>
      <c r="B20314" s="9">
        <f t="shared" si="635"/>
        <v>43124.083333382594</v>
      </c>
      <c r="C20314" s="7" t="s">
        <v>85199</v>
      </c>
      <c r="D20314" s="1" t="s">
        <v>9</v>
      </c>
      <c r="E20314" s="1" t="s">
        <v>1472</v>
      </c>
      <c r="F20314" s="1" t="s">
        <v>29393</v>
      </c>
      <c r="G20314" s="1">
        <v>8642</v>
      </c>
      <c r="H20314" s="1" t="s">
        <v>29360</v>
      </c>
      <c r="I20314" s="1" t="s">
        <v>85200</v>
      </c>
      <c r="J20314" s="1" t="s">
        <v>85201</v>
      </c>
    </row>
    <row r="20315" spans="1:10" x14ac:dyDescent="0.2">
      <c r="A20315" s="6">
        <f t="shared" si="634"/>
        <v>1516755600.0042562</v>
      </c>
      <c r="B20315" s="9">
        <f t="shared" si="635"/>
        <v>43124.04166671593</v>
      </c>
      <c r="C20315" s="7" t="s">
        <v>85202</v>
      </c>
      <c r="D20315" s="1" t="s">
        <v>9</v>
      </c>
      <c r="E20315" s="1" t="s">
        <v>661</v>
      </c>
      <c r="F20315" s="1">
        <v>8837</v>
      </c>
      <c r="G20315" s="1" t="s">
        <v>85203</v>
      </c>
      <c r="H20315" s="1" t="s">
        <v>1472</v>
      </c>
      <c r="I20315" s="1" t="s">
        <v>51449</v>
      </c>
      <c r="J20315" s="1" t="s">
        <v>85204</v>
      </c>
    </row>
    <row r="20316" spans="1:10" x14ac:dyDescent="0.2">
      <c r="A20316" s="6">
        <f t="shared" si="634"/>
        <v>1516752000.0042565</v>
      </c>
      <c r="B20316" s="9">
        <f t="shared" si="635"/>
        <v>43124.000000049266</v>
      </c>
      <c r="C20316" s="7" t="s">
        <v>85205</v>
      </c>
      <c r="D20316" s="1" t="s">
        <v>9</v>
      </c>
      <c r="E20316" s="1" t="s">
        <v>85206</v>
      </c>
      <c r="F20316" s="1" t="s">
        <v>12093</v>
      </c>
      <c r="G20316" s="1">
        <v>8601</v>
      </c>
      <c r="H20316" s="1" t="s">
        <v>661</v>
      </c>
      <c r="I20316" s="1" t="s">
        <v>85207</v>
      </c>
      <c r="J20316" s="1" t="s">
        <v>85208</v>
      </c>
    </row>
    <row r="20317" spans="1:10" x14ac:dyDescent="0.2">
      <c r="A20317" s="6">
        <f t="shared" si="634"/>
        <v>1516748400.0042567</v>
      </c>
      <c r="B20317" s="9">
        <f t="shared" si="635"/>
        <v>43123.958333382601</v>
      </c>
      <c r="C20317" s="7" t="s">
        <v>85209</v>
      </c>
      <c r="D20317" s="1" t="s">
        <v>9</v>
      </c>
      <c r="E20317" s="1" t="s">
        <v>27083</v>
      </c>
      <c r="F20317" s="1" t="s">
        <v>11064</v>
      </c>
      <c r="G20317" s="1">
        <v>8755</v>
      </c>
      <c r="H20317" s="1" t="s">
        <v>85206</v>
      </c>
      <c r="I20317" s="1" t="s">
        <v>85210</v>
      </c>
      <c r="J20317" s="1" t="s">
        <v>85211</v>
      </c>
    </row>
    <row r="20318" spans="1:10" x14ac:dyDescent="0.2">
      <c r="A20318" s="6">
        <f t="shared" si="634"/>
        <v>1516744800.004257</v>
      </c>
      <c r="B20318" s="9">
        <f t="shared" si="635"/>
        <v>43123.916666715937</v>
      </c>
      <c r="C20318" s="7" t="s">
        <v>85212</v>
      </c>
      <c r="D20318" s="1" t="s">
        <v>9</v>
      </c>
      <c r="E20318" s="1" t="s">
        <v>85213</v>
      </c>
      <c r="F20318" s="1">
        <v>9119</v>
      </c>
      <c r="G20318" s="1">
        <v>8971</v>
      </c>
      <c r="H20318" s="1" t="s">
        <v>27083</v>
      </c>
      <c r="I20318" s="1" t="s">
        <v>85214</v>
      </c>
      <c r="J20318" s="1" t="s">
        <v>85215</v>
      </c>
    </row>
    <row r="20319" spans="1:10" x14ac:dyDescent="0.2">
      <c r="A20319" s="6">
        <f t="shared" si="634"/>
        <v>1516741200.0042572</v>
      </c>
      <c r="B20319" s="9">
        <f t="shared" si="635"/>
        <v>43123.875000049273</v>
      </c>
      <c r="C20319" s="7" t="s">
        <v>85216</v>
      </c>
      <c r="D20319" s="1" t="s">
        <v>9</v>
      </c>
      <c r="E20319" s="1" t="s">
        <v>29831</v>
      </c>
      <c r="F20319" s="1" t="s">
        <v>29890</v>
      </c>
      <c r="G20319" s="1">
        <v>8950</v>
      </c>
      <c r="H20319" s="1" t="s">
        <v>85213</v>
      </c>
      <c r="I20319" s="1" t="s">
        <v>85217</v>
      </c>
      <c r="J20319" s="1" t="s">
        <v>85218</v>
      </c>
    </row>
    <row r="20320" spans="1:10" x14ac:dyDescent="0.2">
      <c r="A20320" s="6">
        <f t="shared" si="634"/>
        <v>1516737600.0042574</v>
      </c>
      <c r="B20320" s="9">
        <f t="shared" si="635"/>
        <v>43123.833333382609</v>
      </c>
      <c r="C20320" s="7" t="s">
        <v>85219</v>
      </c>
      <c r="D20320" s="1" t="s">
        <v>9</v>
      </c>
      <c r="E20320" s="1" t="s">
        <v>85220</v>
      </c>
      <c r="F20320" s="1" t="s">
        <v>85221</v>
      </c>
      <c r="G20320" s="1" t="s">
        <v>85222</v>
      </c>
      <c r="H20320" s="1" t="s">
        <v>29831</v>
      </c>
      <c r="I20320" s="1" t="s">
        <v>85223</v>
      </c>
      <c r="J20320" s="1" t="s">
        <v>85224</v>
      </c>
    </row>
    <row r="20321" spans="1:10" x14ac:dyDescent="0.2">
      <c r="A20321" s="6">
        <f t="shared" si="634"/>
        <v>1516734000.0042577</v>
      </c>
      <c r="B20321" s="9">
        <f t="shared" si="635"/>
        <v>43123.791666715944</v>
      </c>
      <c r="C20321" s="7" t="s">
        <v>85225</v>
      </c>
      <c r="D20321" s="1" t="s">
        <v>9</v>
      </c>
      <c r="E20321" s="1">
        <v>9190</v>
      </c>
      <c r="F20321" s="1" t="s">
        <v>85226</v>
      </c>
      <c r="G20321" s="1" t="s">
        <v>10450</v>
      </c>
      <c r="H20321" s="1" t="s">
        <v>85220</v>
      </c>
      <c r="I20321" s="1" t="s">
        <v>85227</v>
      </c>
      <c r="J20321" s="1" t="s">
        <v>85228</v>
      </c>
    </row>
    <row r="20322" spans="1:10" x14ac:dyDescent="0.2">
      <c r="A20322" s="6">
        <f t="shared" si="634"/>
        <v>1516730400.0042577</v>
      </c>
      <c r="B20322" s="9">
        <f t="shared" si="635"/>
        <v>43123.75000004928</v>
      </c>
      <c r="C20322" s="7" t="s">
        <v>85229</v>
      </c>
      <c r="D20322" s="1" t="s">
        <v>9</v>
      </c>
      <c r="E20322" s="1" t="s">
        <v>11228</v>
      </c>
      <c r="F20322" s="1">
        <v>9314</v>
      </c>
      <c r="G20322" s="1" t="s">
        <v>85230</v>
      </c>
      <c r="H20322" s="1">
        <v>9190</v>
      </c>
      <c r="I20322" s="1" t="s">
        <v>85231</v>
      </c>
      <c r="J20322" s="1" t="s">
        <v>85232</v>
      </c>
    </row>
    <row r="20323" spans="1:10" x14ac:dyDescent="0.2">
      <c r="A20323" s="6">
        <f t="shared" si="634"/>
        <v>1516726800.0042579</v>
      </c>
      <c r="B20323" s="9">
        <f t="shared" si="635"/>
        <v>43123.708333382616</v>
      </c>
      <c r="C20323" s="7" t="s">
        <v>85233</v>
      </c>
      <c r="D20323" s="1" t="s">
        <v>9</v>
      </c>
      <c r="E20323" s="1">
        <v>9300</v>
      </c>
      <c r="F20323" s="1">
        <v>9355</v>
      </c>
      <c r="G20323" s="1">
        <v>9080</v>
      </c>
      <c r="H20323" s="1" t="s">
        <v>11228</v>
      </c>
      <c r="I20323" s="1" t="s">
        <v>85234</v>
      </c>
      <c r="J20323" s="1" t="s">
        <v>85235</v>
      </c>
    </row>
    <row r="20324" spans="1:10" x14ac:dyDescent="0.2">
      <c r="A20324" s="6">
        <f t="shared" si="634"/>
        <v>1516723200.0042582</v>
      </c>
      <c r="B20324" s="9">
        <f t="shared" si="635"/>
        <v>43123.666666715952</v>
      </c>
      <c r="C20324" s="7" t="s">
        <v>85236</v>
      </c>
      <c r="D20324" s="1" t="s">
        <v>9</v>
      </c>
      <c r="E20324" s="1" t="s">
        <v>81758</v>
      </c>
      <c r="F20324" s="1" t="s">
        <v>27735</v>
      </c>
      <c r="G20324" s="1">
        <v>8835</v>
      </c>
      <c r="H20324" s="1">
        <v>9322</v>
      </c>
      <c r="I20324" s="1" t="s">
        <v>85237</v>
      </c>
      <c r="J20324" s="1" t="s">
        <v>85238</v>
      </c>
    </row>
    <row r="20325" spans="1:10" x14ac:dyDescent="0.2">
      <c r="A20325" s="6">
        <f t="shared" si="634"/>
        <v>1516719600.0042584</v>
      </c>
      <c r="B20325" s="9">
        <f t="shared" si="635"/>
        <v>43123.625000049287</v>
      </c>
      <c r="C20325" s="7" t="s">
        <v>85239</v>
      </c>
      <c r="D20325" s="1" t="s">
        <v>9</v>
      </c>
      <c r="E20325" s="1" t="s">
        <v>85240</v>
      </c>
      <c r="F20325" s="1" t="s">
        <v>85241</v>
      </c>
      <c r="G20325" s="1" t="s">
        <v>85242</v>
      </c>
      <c r="H20325" s="1" t="s">
        <v>81758</v>
      </c>
      <c r="I20325" s="1" t="s">
        <v>85243</v>
      </c>
      <c r="J20325" s="1" t="s">
        <v>85244</v>
      </c>
    </row>
    <row r="20326" spans="1:10" x14ac:dyDescent="0.2">
      <c r="A20326" s="6">
        <f t="shared" si="634"/>
        <v>1516716000.0042586</v>
      </c>
      <c r="B20326" s="9">
        <f t="shared" si="635"/>
        <v>43123.583333382623</v>
      </c>
      <c r="C20326" s="7" t="s">
        <v>85245</v>
      </c>
      <c r="D20326" s="1" t="s">
        <v>9</v>
      </c>
      <c r="E20326" s="1">
        <v>8485</v>
      </c>
      <c r="F20326" s="1" t="s">
        <v>85246</v>
      </c>
      <c r="G20326" s="1" t="s">
        <v>85247</v>
      </c>
      <c r="H20326" s="1" t="s">
        <v>85240</v>
      </c>
      <c r="I20326" s="1" t="s">
        <v>85248</v>
      </c>
      <c r="J20326" s="1" t="s">
        <v>85249</v>
      </c>
    </row>
    <row r="20327" spans="1:10" x14ac:dyDescent="0.2">
      <c r="A20327" s="6">
        <f t="shared" si="634"/>
        <v>1516712400.0042589</v>
      </c>
      <c r="B20327" s="9">
        <f t="shared" si="635"/>
        <v>43123.541666715959</v>
      </c>
      <c r="C20327" s="7" t="s">
        <v>85250</v>
      </c>
      <c r="D20327" s="1" t="s">
        <v>9</v>
      </c>
      <c r="E20327" s="1">
        <v>8400</v>
      </c>
      <c r="F20327" s="1" t="s">
        <v>85251</v>
      </c>
      <c r="G20327" s="1" t="s">
        <v>85252</v>
      </c>
      <c r="H20327" s="1">
        <v>8485</v>
      </c>
      <c r="I20327" s="1" t="s">
        <v>85253</v>
      </c>
      <c r="J20327" s="1" t="s">
        <v>85254</v>
      </c>
    </row>
    <row r="20328" spans="1:10" x14ac:dyDescent="0.2">
      <c r="A20328" s="6">
        <f t="shared" si="634"/>
        <v>1516708800.0042591</v>
      </c>
      <c r="B20328" s="9">
        <f t="shared" si="635"/>
        <v>43123.500000049295</v>
      </c>
      <c r="C20328" s="7" t="s">
        <v>85255</v>
      </c>
      <c r="D20328" s="1" t="s">
        <v>9</v>
      </c>
      <c r="E20328" s="1" t="s">
        <v>85256</v>
      </c>
      <c r="F20328" s="1" t="s">
        <v>85257</v>
      </c>
      <c r="G20328" s="1" t="s">
        <v>37165</v>
      </c>
      <c r="H20328" s="1">
        <v>8400</v>
      </c>
      <c r="I20328" s="1" t="s">
        <v>85258</v>
      </c>
      <c r="J20328" s="1" t="s">
        <v>85259</v>
      </c>
    </row>
    <row r="20329" spans="1:10" x14ac:dyDescent="0.2">
      <c r="A20329" s="6">
        <f t="shared" si="634"/>
        <v>1516705200.0042593</v>
      </c>
      <c r="B20329" s="9">
        <f t="shared" si="635"/>
        <v>43123.45833338263</v>
      </c>
      <c r="C20329" s="7" t="s">
        <v>85260</v>
      </c>
      <c r="D20329" s="1" t="s">
        <v>9</v>
      </c>
      <c r="E20329" s="1" t="s">
        <v>12721</v>
      </c>
      <c r="F20329" s="1">
        <v>8600</v>
      </c>
      <c r="G20329" s="1" t="s">
        <v>85261</v>
      </c>
      <c r="H20329" s="1" t="s">
        <v>85256</v>
      </c>
      <c r="I20329" s="1" t="s">
        <v>85262</v>
      </c>
      <c r="J20329" s="1" t="s">
        <v>85263</v>
      </c>
    </row>
    <row r="20330" spans="1:10" x14ac:dyDescent="0.2">
      <c r="A20330" s="6">
        <f t="shared" si="634"/>
        <v>1516701600.0042596</v>
      </c>
      <c r="B20330" s="9">
        <f t="shared" si="635"/>
        <v>43123.416666715966</v>
      </c>
      <c r="C20330" s="7" t="s">
        <v>85264</v>
      </c>
      <c r="D20330" s="1" t="s">
        <v>9</v>
      </c>
      <c r="E20330" s="1">
        <v>8615</v>
      </c>
      <c r="F20330" s="1" t="s">
        <v>82642</v>
      </c>
      <c r="G20330" s="1">
        <v>8450</v>
      </c>
      <c r="H20330" s="1" t="s">
        <v>12721</v>
      </c>
      <c r="I20330" s="1" t="s">
        <v>85265</v>
      </c>
      <c r="J20330" s="1" t="s">
        <v>85266</v>
      </c>
    </row>
    <row r="20331" spans="1:10" x14ac:dyDescent="0.2">
      <c r="A20331" s="6">
        <f t="shared" si="634"/>
        <v>1516698000.0042596</v>
      </c>
      <c r="B20331" s="9">
        <f t="shared" si="635"/>
        <v>43123.375000049302</v>
      </c>
      <c r="C20331" s="7" t="s">
        <v>85267</v>
      </c>
      <c r="D20331" s="1" t="s">
        <v>9</v>
      </c>
      <c r="E20331" s="1" t="s">
        <v>85268</v>
      </c>
      <c r="F20331" s="1">
        <v>8810</v>
      </c>
      <c r="G20331" s="1" t="s">
        <v>85269</v>
      </c>
      <c r="H20331" s="1">
        <v>8615</v>
      </c>
      <c r="I20331" s="1" t="s">
        <v>85270</v>
      </c>
      <c r="J20331" s="1" t="s">
        <v>85271</v>
      </c>
    </row>
    <row r="20332" spans="1:10" x14ac:dyDescent="0.2">
      <c r="A20332" s="6">
        <f t="shared" si="634"/>
        <v>1516694400.0042598</v>
      </c>
      <c r="B20332" s="9">
        <f t="shared" si="635"/>
        <v>43123.333333382638</v>
      </c>
      <c r="C20332" s="7" t="s">
        <v>85272</v>
      </c>
      <c r="D20332" s="1" t="s">
        <v>9</v>
      </c>
      <c r="E20332" s="1">
        <v>8450</v>
      </c>
      <c r="F20332" s="1" t="s">
        <v>33474</v>
      </c>
      <c r="G20332" s="1" t="s">
        <v>85273</v>
      </c>
      <c r="H20332" s="1" t="s">
        <v>85268</v>
      </c>
      <c r="I20332" s="1" t="s">
        <v>85274</v>
      </c>
      <c r="J20332" s="1" t="s">
        <v>85275</v>
      </c>
    </row>
    <row r="20333" spans="1:10" x14ac:dyDescent="0.2">
      <c r="A20333" s="6">
        <f t="shared" si="634"/>
        <v>1516690800.0042601</v>
      </c>
      <c r="B20333" s="9">
        <f t="shared" si="635"/>
        <v>43123.291666715973</v>
      </c>
      <c r="C20333" s="7" t="s">
        <v>85276</v>
      </c>
      <c r="D20333" s="1" t="s">
        <v>9</v>
      </c>
      <c r="E20333" s="1" t="s">
        <v>85277</v>
      </c>
      <c r="F20333" s="1" t="s">
        <v>33135</v>
      </c>
      <c r="G20333" s="1">
        <v>8350</v>
      </c>
      <c r="H20333" s="1">
        <v>8450</v>
      </c>
      <c r="I20333" s="1" t="s">
        <v>85278</v>
      </c>
      <c r="J20333" s="1" t="s">
        <v>85279</v>
      </c>
    </row>
    <row r="20334" spans="1:10" x14ac:dyDescent="0.2">
      <c r="A20334" s="6">
        <f t="shared" si="634"/>
        <v>1516687200.0042603</v>
      </c>
      <c r="B20334" s="9">
        <f t="shared" si="635"/>
        <v>43123.250000049309</v>
      </c>
      <c r="C20334" s="7" t="s">
        <v>85280</v>
      </c>
      <c r="D20334" s="1" t="s">
        <v>9</v>
      </c>
      <c r="E20334" s="1" t="s">
        <v>33123</v>
      </c>
      <c r="F20334" s="1" t="s">
        <v>33356</v>
      </c>
      <c r="G20334" s="1">
        <v>8402</v>
      </c>
      <c r="H20334" s="1" t="s">
        <v>85277</v>
      </c>
      <c r="I20334" s="1" t="s">
        <v>85281</v>
      </c>
      <c r="J20334" s="1" t="s">
        <v>85282</v>
      </c>
    </row>
    <row r="20335" spans="1:10" x14ac:dyDescent="0.2">
      <c r="A20335" s="6">
        <f t="shared" si="634"/>
        <v>1516683600.0042605</v>
      </c>
      <c r="B20335" s="9">
        <f t="shared" si="635"/>
        <v>43123.208333382645</v>
      </c>
      <c r="C20335" s="7" t="s">
        <v>85283</v>
      </c>
      <c r="D20335" s="1" t="s">
        <v>9</v>
      </c>
      <c r="E20335" s="1" t="s">
        <v>85284</v>
      </c>
      <c r="F20335" s="1" t="s">
        <v>85285</v>
      </c>
      <c r="G20335" s="1" t="s">
        <v>12879</v>
      </c>
      <c r="H20335" s="1" t="s">
        <v>33123</v>
      </c>
      <c r="I20335" s="1" t="s">
        <v>85286</v>
      </c>
      <c r="J20335" s="1" t="s">
        <v>85287</v>
      </c>
    </row>
    <row r="20336" spans="1:10" x14ac:dyDescent="0.2">
      <c r="A20336" s="6">
        <f t="shared" si="634"/>
        <v>1516680000.0042608</v>
      </c>
      <c r="B20336" s="9">
        <f t="shared" si="635"/>
        <v>43123.166666715981</v>
      </c>
      <c r="C20336" s="7" t="s">
        <v>85288</v>
      </c>
      <c r="D20336" s="1" t="s">
        <v>9</v>
      </c>
      <c r="E20336" s="1">
        <v>8963</v>
      </c>
      <c r="F20336" s="1">
        <v>8964</v>
      </c>
      <c r="G20336" s="1" t="s">
        <v>23222</v>
      </c>
      <c r="H20336" s="1" t="s">
        <v>85284</v>
      </c>
      <c r="I20336" s="1" t="s">
        <v>85289</v>
      </c>
      <c r="J20336" s="1" t="s">
        <v>85290</v>
      </c>
    </row>
    <row r="20337" spans="1:10" x14ac:dyDescent="0.2">
      <c r="A20337" s="6">
        <f t="shared" si="634"/>
        <v>1516676400.004261</v>
      </c>
      <c r="B20337" s="9">
        <f t="shared" si="635"/>
        <v>43123.125000049316</v>
      </c>
      <c r="C20337" s="7" t="s">
        <v>85291</v>
      </c>
      <c r="D20337" s="1" t="s">
        <v>9</v>
      </c>
      <c r="E20337" s="1" t="s">
        <v>85292</v>
      </c>
      <c r="F20337" s="1">
        <v>9050</v>
      </c>
      <c r="G20337" s="1" t="s">
        <v>85292</v>
      </c>
      <c r="H20337" s="1">
        <v>8963</v>
      </c>
      <c r="I20337" s="1" t="s">
        <v>85293</v>
      </c>
      <c r="J20337" s="1" t="s">
        <v>85294</v>
      </c>
    </row>
    <row r="20338" spans="1:10" x14ac:dyDescent="0.2">
      <c r="A20338" s="6">
        <f t="shared" si="634"/>
        <v>1516672800.0042613</v>
      </c>
      <c r="B20338" s="9">
        <f t="shared" si="635"/>
        <v>43123.083333382652</v>
      </c>
      <c r="C20338" s="7" t="s">
        <v>85295</v>
      </c>
      <c r="D20338" s="1" t="s">
        <v>9</v>
      </c>
      <c r="E20338" s="1" t="s">
        <v>85296</v>
      </c>
      <c r="F20338" s="1" t="s">
        <v>10437</v>
      </c>
      <c r="G20338" s="1" t="s">
        <v>33355</v>
      </c>
      <c r="H20338" s="1" t="s">
        <v>85292</v>
      </c>
      <c r="I20338" s="1" t="s">
        <v>85297</v>
      </c>
      <c r="J20338" s="1" t="s">
        <v>85298</v>
      </c>
    </row>
    <row r="20339" spans="1:10" x14ac:dyDescent="0.2">
      <c r="A20339" s="6">
        <f t="shared" si="634"/>
        <v>1516669200.0042613</v>
      </c>
      <c r="B20339" s="9">
        <f t="shared" si="635"/>
        <v>43123.041666715988</v>
      </c>
      <c r="C20339" s="7" t="s">
        <v>85299</v>
      </c>
      <c r="D20339" s="1" t="s">
        <v>9</v>
      </c>
      <c r="E20339" s="1" t="s">
        <v>85300</v>
      </c>
      <c r="F20339" s="1" t="s">
        <v>85301</v>
      </c>
      <c r="G20339" s="1">
        <v>8800</v>
      </c>
      <c r="H20339" s="1" t="s">
        <v>85296</v>
      </c>
      <c r="I20339" s="1" t="s">
        <v>85302</v>
      </c>
      <c r="J20339" s="1" t="s">
        <v>85303</v>
      </c>
    </row>
    <row r="20340" spans="1:10" x14ac:dyDescent="0.2">
      <c r="A20340" s="6">
        <f t="shared" si="634"/>
        <v>1516665600.0042615</v>
      </c>
      <c r="B20340" s="9">
        <f t="shared" si="635"/>
        <v>43123.000000049324</v>
      </c>
      <c r="C20340" s="7" t="s">
        <v>85304</v>
      </c>
      <c r="D20340" s="1" t="s">
        <v>9</v>
      </c>
      <c r="E20340" s="1" t="s">
        <v>85305</v>
      </c>
      <c r="F20340" s="1" t="s">
        <v>10668</v>
      </c>
      <c r="G20340" s="1">
        <v>8725</v>
      </c>
      <c r="H20340" s="1" t="s">
        <v>85300</v>
      </c>
      <c r="I20340" s="1" t="s">
        <v>85306</v>
      </c>
      <c r="J20340" s="1" t="s">
        <v>85307</v>
      </c>
    </row>
    <row r="20341" spans="1:10" x14ac:dyDescent="0.2">
      <c r="A20341" s="6">
        <f t="shared" si="634"/>
        <v>1516662000.0042617</v>
      </c>
      <c r="B20341" s="9">
        <f t="shared" si="635"/>
        <v>43122.958333382659</v>
      </c>
      <c r="C20341" s="7" t="s">
        <v>85308</v>
      </c>
      <c r="D20341" s="1" t="s">
        <v>9</v>
      </c>
      <c r="E20341" s="1" t="s">
        <v>29336</v>
      </c>
      <c r="F20341" s="1">
        <v>8940</v>
      </c>
      <c r="G20341" s="1" t="s">
        <v>85309</v>
      </c>
      <c r="H20341" s="1" t="s">
        <v>85305</v>
      </c>
      <c r="I20341" s="1" t="s">
        <v>85310</v>
      </c>
      <c r="J20341" s="1" t="s">
        <v>85311</v>
      </c>
    </row>
    <row r="20342" spans="1:10" x14ac:dyDescent="0.2">
      <c r="A20342" s="6">
        <f t="shared" si="634"/>
        <v>1516658400.004262</v>
      </c>
      <c r="B20342" s="9">
        <f t="shared" si="635"/>
        <v>43122.916666715995</v>
      </c>
      <c r="C20342" s="7" t="s">
        <v>85312</v>
      </c>
      <c r="D20342" s="1" t="s">
        <v>9</v>
      </c>
      <c r="E20342" s="1" t="s">
        <v>32904</v>
      </c>
      <c r="F20342" s="1">
        <v>8800</v>
      </c>
      <c r="G20342" s="1" t="s">
        <v>85313</v>
      </c>
      <c r="H20342" s="1" t="s">
        <v>29336</v>
      </c>
      <c r="I20342" s="1" t="s">
        <v>85314</v>
      </c>
      <c r="J20342" s="1" t="s">
        <v>85315</v>
      </c>
    </row>
    <row r="20343" spans="1:10" x14ac:dyDescent="0.2">
      <c r="A20343" s="6">
        <f t="shared" si="634"/>
        <v>1516654800.0042622</v>
      </c>
      <c r="B20343" s="9">
        <f t="shared" si="635"/>
        <v>43122.875000049331</v>
      </c>
      <c r="C20343" s="7" t="s">
        <v>85316</v>
      </c>
      <c r="D20343" s="1" t="s">
        <v>9</v>
      </c>
      <c r="E20343" s="1" t="s">
        <v>85317</v>
      </c>
      <c r="F20343" s="1" t="s">
        <v>85318</v>
      </c>
      <c r="G20343" s="1" t="s">
        <v>85319</v>
      </c>
      <c r="H20343" s="1" t="s">
        <v>32904</v>
      </c>
      <c r="I20343" s="1" t="s">
        <v>85320</v>
      </c>
      <c r="J20343" s="1" t="s">
        <v>85321</v>
      </c>
    </row>
    <row r="20344" spans="1:10" x14ac:dyDescent="0.2">
      <c r="A20344" s="6">
        <f t="shared" si="634"/>
        <v>1516651200.0042624</v>
      </c>
      <c r="B20344" s="9">
        <f t="shared" si="635"/>
        <v>43122.833333382667</v>
      </c>
      <c r="C20344" s="7" t="s">
        <v>85322</v>
      </c>
      <c r="D20344" s="1" t="s">
        <v>9</v>
      </c>
      <c r="E20344" s="1">
        <v>8739</v>
      </c>
      <c r="F20344" s="1">
        <v>8750</v>
      </c>
      <c r="G20344" s="1">
        <v>8457</v>
      </c>
      <c r="H20344" s="1" t="s">
        <v>85317</v>
      </c>
      <c r="I20344" s="1" t="s">
        <v>85323</v>
      </c>
      <c r="J20344" s="1" t="s">
        <v>85324</v>
      </c>
    </row>
    <row r="20345" spans="1:10" x14ac:dyDescent="0.2">
      <c r="A20345" s="6">
        <f t="shared" si="634"/>
        <v>1516647600.0042627</v>
      </c>
      <c r="B20345" s="9">
        <f t="shared" si="635"/>
        <v>43122.791666716003</v>
      </c>
      <c r="C20345" s="7" t="s">
        <v>85325</v>
      </c>
      <c r="D20345" s="1" t="s">
        <v>9</v>
      </c>
      <c r="E20345" s="1" t="s">
        <v>85326</v>
      </c>
      <c r="F20345" s="1" t="s">
        <v>85327</v>
      </c>
      <c r="G20345" s="1" t="s">
        <v>85328</v>
      </c>
      <c r="H20345" s="1">
        <v>8739</v>
      </c>
      <c r="I20345" s="1" t="s">
        <v>85329</v>
      </c>
      <c r="J20345" s="1" t="s">
        <v>85330</v>
      </c>
    </row>
    <row r="20346" spans="1:10" x14ac:dyDescent="0.2">
      <c r="A20346" s="6">
        <f t="shared" si="634"/>
        <v>1516644000.0042629</v>
      </c>
      <c r="B20346" s="9">
        <f t="shared" si="635"/>
        <v>43122.750000049338</v>
      </c>
      <c r="C20346" s="7" t="s">
        <v>85331</v>
      </c>
      <c r="D20346" s="1" t="s">
        <v>9</v>
      </c>
      <c r="E20346" s="1" t="s">
        <v>638</v>
      </c>
      <c r="F20346" s="1">
        <v>8811</v>
      </c>
      <c r="G20346" s="1">
        <v>8605</v>
      </c>
      <c r="H20346" s="1" t="s">
        <v>85326</v>
      </c>
      <c r="I20346" s="1" t="s">
        <v>85332</v>
      </c>
      <c r="J20346" s="1" t="s">
        <v>85333</v>
      </c>
    </row>
    <row r="20347" spans="1:10" x14ac:dyDescent="0.2">
      <c r="A20347" s="6">
        <f t="shared" si="634"/>
        <v>1516640400.0042629</v>
      </c>
      <c r="B20347" s="9">
        <f t="shared" si="635"/>
        <v>43122.708333382674</v>
      </c>
      <c r="C20347" s="7" t="s">
        <v>85334</v>
      </c>
      <c r="D20347" s="1" t="s">
        <v>9</v>
      </c>
      <c r="E20347" s="1" t="s">
        <v>85335</v>
      </c>
      <c r="F20347" s="1" t="s">
        <v>10901</v>
      </c>
      <c r="G20347" s="1">
        <v>8500</v>
      </c>
      <c r="H20347" s="1" t="s">
        <v>638</v>
      </c>
      <c r="I20347" s="1" t="s">
        <v>85336</v>
      </c>
      <c r="J20347" s="1" t="s">
        <v>85337</v>
      </c>
    </row>
    <row r="20348" spans="1:10" x14ac:dyDescent="0.2">
      <c r="A20348" s="6">
        <f t="shared" si="634"/>
        <v>1516636800.0042632</v>
      </c>
      <c r="B20348" s="9">
        <f t="shared" si="635"/>
        <v>43122.66666671601</v>
      </c>
      <c r="C20348" s="7" t="s">
        <v>85338</v>
      </c>
      <c r="D20348" s="1" t="s">
        <v>9</v>
      </c>
      <c r="E20348" s="1" t="s">
        <v>85339</v>
      </c>
      <c r="F20348" s="1" t="s">
        <v>30448</v>
      </c>
      <c r="G20348" s="1">
        <v>8605</v>
      </c>
      <c r="H20348" s="1" t="s">
        <v>85335</v>
      </c>
      <c r="I20348" s="1" t="s">
        <v>85340</v>
      </c>
      <c r="J20348" s="1" t="s">
        <v>85341</v>
      </c>
    </row>
    <row r="20349" spans="1:10" x14ac:dyDescent="0.2">
      <c r="A20349" s="6">
        <f t="shared" si="634"/>
        <v>1516633200.0042634</v>
      </c>
      <c r="B20349" s="9">
        <f t="shared" si="635"/>
        <v>43122.625000049346</v>
      </c>
      <c r="C20349" s="7" t="s">
        <v>85342</v>
      </c>
      <c r="D20349" s="1" t="s">
        <v>9</v>
      </c>
      <c r="E20349" s="1" t="s">
        <v>33368</v>
      </c>
      <c r="F20349" s="1" t="s">
        <v>85343</v>
      </c>
      <c r="G20349" s="1">
        <v>8511</v>
      </c>
      <c r="H20349" s="1" t="s">
        <v>85339</v>
      </c>
      <c r="I20349" s="1" t="s">
        <v>85344</v>
      </c>
      <c r="J20349" s="1" t="s">
        <v>85345</v>
      </c>
    </row>
    <row r="20350" spans="1:10" x14ac:dyDescent="0.2">
      <c r="A20350" s="6">
        <f t="shared" si="634"/>
        <v>1516629600.0042636</v>
      </c>
      <c r="B20350" s="9">
        <f t="shared" si="635"/>
        <v>43122.583333382681</v>
      </c>
      <c r="C20350" s="7" t="s">
        <v>85346</v>
      </c>
      <c r="D20350" s="1" t="s">
        <v>9</v>
      </c>
      <c r="E20350" s="1">
        <v>8894</v>
      </c>
      <c r="F20350" s="1" t="s">
        <v>28302</v>
      </c>
      <c r="G20350" s="1" t="s">
        <v>85347</v>
      </c>
      <c r="H20350" s="1" t="s">
        <v>33368</v>
      </c>
      <c r="I20350" s="1" t="s">
        <v>85348</v>
      </c>
      <c r="J20350" s="1" t="s">
        <v>85349</v>
      </c>
    </row>
    <row r="20351" spans="1:10" x14ac:dyDescent="0.2">
      <c r="A20351" s="6">
        <f t="shared" si="634"/>
        <v>1516626000.0042639</v>
      </c>
      <c r="B20351" s="9">
        <f t="shared" si="635"/>
        <v>43122.541666716017</v>
      </c>
      <c r="C20351" s="7" t="s">
        <v>85350</v>
      </c>
      <c r="D20351" s="1" t="s">
        <v>9</v>
      </c>
      <c r="E20351" s="1">
        <v>9431</v>
      </c>
      <c r="F20351" s="1">
        <v>9438</v>
      </c>
      <c r="G20351" s="1">
        <v>8650</v>
      </c>
      <c r="H20351" s="1">
        <v>8894</v>
      </c>
      <c r="I20351" s="1" t="s">
        <v>85351</v>
      </c>
      <c r="J20351" s="1" t="s">
        <v>85352</v>
      </c>
    </row>
    <row r="20352" spans="1:10" x14ac:dyDescent="0.2">
      <c r="A20352" s="6">
        <f t="shared" si="634"/>
        <v>1516622400.0042641</v>
      </c>
      <c r="B20352" s="9">
        <f t="shared" si="635"/>
        <v>43122.500000049353</v>
      </c>
      <c r="C20352" s="7" t="s">
        <v>85353</v>
      </c>
      <c r="D20352" s="1" t="s">
        <v>9</v>
      </c>
      <c r="E20352" s="1" t="s">
        <v>11386</v>
      </c>
      <c r="F20352" s="1" t="s">
        <v>28700</v>
      </c>
      <c r="G20352" s="1">
        <v>9300</v>
      </c>
      <c r="H20352" s="1" t="s">
        <v>28539</v>
      </c>
      <c r="I20352" s="1" t="s">
        <v>85354</v>
      </c>
      <c r="J20352" s="1" t="s">
        <v>85355</v>
      </c>
    </row>
    <row r="20353" spans="1:10" x14ac:dyDescent="0.2">
      <c r="A20353" s="6">
        <f t="shared" si="634"/>
        <v>1516618800.0042644</v>
      </c>
      <c r="B20353" s="9">
        <f t="shared" si="635"/>
        <v>43122.458333382689</v>
      </c>
      <c r="C20353" s="7" t="s">
        <v>85356</v>
      </c>
      <c r="D20353" s="1" t="s">
        <v>9</v>
      </c>
      <c r="E20353" s="1" t="s">
        <v>85357</v>
      </c>
      <c r="F20353" s="1" t="s">
        <v>85358</v>
      </c>
      <c r="G20353" s="1" t="s">
        <v>28497</v>
      </c>
      <c r="H20353" s="1" t="s">
        <v>11386</v>
      </c>
      <c r="I20353" s="1" t="s">
        <v>85359</v>
      </c>
      <c r="J20353" s="1" t="s">
        <v>85360</v>
      </c>
    </row>
    <row r="20354" spans="1:10" x14ac:dyDescent="0.2">
      <c r="A20354" s="6">
        <f t="shared" si="634"/>
        <v>1516615200.0042646</v>
      </c>
      <c r="B20354" s="9">
        <f t="shared" si="635"/>
        <v>43122.416666716024</v>
      </c>
      <c r="C20354" s="7" t="s">
        <v>85361</v>
      </c>
      <c r="D20354" s="1" t="s">
        <v>9</v>
      </c>
      <c r="E20354" s="1" t="s">
        <v>85362</v>
      </c>
      <c r="F20354" s="1" t="s">
        <v>85362</v>
      </c>
      <c r="G20354" s="1">
        <v>9671</v>
      </c>
      <c r="H20354" s="1" t="s">
        <v>85357</v>
      </c>
      <c r="I20354" s="1" t="s">
        <v>85363</v>
      </c>
      <c r="J20354" s="1" t="s">
        <v>85364</v>
      </c>
    </row>
    <row r="20355" spans="1:10" x14ac:dyDescent="0.2">
      <c r="A20355" s="6">
        <f t="shared" si="634"/>
        <v>1516611600.0042648</v>
      </c>
      <c r="B20355" s="9">
        <f t="shared" si="635"/>
        <v>43122.37500004936</v>
      </c>
      <c r="C20355" s="7" t="s">
        <v>85365</v>
      </c>
      <c r="D20355" s="1" t="s">
        <v>9</v>
      </c>
      <c r="E20355" s="1">
        <v>9730</v>
      </c>
      <c r="F20355" s="1">
        <v>9855</v>
      </c>
      <c r="G20355" s="1" t="s">
        <v>85366</v>
      </c>
      <c r="H20355" s="1" t="s">
        <v>85362</v>
      </c>
      <c r="I20355" s="1" t="s">
        <v>85367</v>
      </c>
      <c r="J20355" s="1" t="s">
        <v>85368</v>
      </c>
    </row>
    <row r="20356" spans="1:10" x14ac:dyDescent="0.2">
      <c r="A20356" s="6">
        <f t="shared" ref="A20356:A20419" si="636">(B20356-DATE(1970,1,1))*86400</f>
        <v>1516608000.0042648</v>
      </c>
      <c r="B20356" s="9">
        <f t="shared" si="635"/>
        <v>43122.333333382696</v>
      </c>
      <c r="C20356" s="7" t="s">
        <v>85369</v>
      </c>
      <c r="D20356" s="1" t="s">
        <v>9</v>
      </c>
      <c r="E20356" s="1">
        <v>9741</v>
      </c>
      <c r="F20356" s="1" t="s">
        <v>85370</v>
      </c>
      <c r="G20356" s="1" t="s">
        <v>85371</v>
      </c>
      <c r="H20356" s="1">
        <v>9730</v>
      </c>
      <c r="I20356" s="1" t="s">
        <v>85372</v>
      </c>
      <c r="J20356" s="1" t="s">
        <v>85373</v>
      </c>
    </row>
    <row r="20357" spans="1:10" x14ac:dyDescent="0.2">
      <c r="A20357" s="6">
        <f t="shared" si="636"/>
        <v>1516604400.0042651</v>
      </c>
      <c r="B20357" s="9">
        <f t="shared" ref="B20357:B20420" si="637">B20356-TIME(1,0,0)</f>
        <v>43122.291666716032</v>
      </c>
      <c r="C20357" s="7" t="s">
        <v>85374</v>
      </c>
      <c r="D20357" s="1" t="s">
        <v>9</v>
      </c>
      <c r="E20357" s="1" t="s">
        <v>36770</v>
      </c>
      <c r="F20357" s="1" t="s">
        <v>85375</v>
      </c>
      <c r="G20357" s="1" t="s">
        <v>85376</v>
      </c>
      <c r="H20357" s="1">
        <v>9741</v>
      </c>
      <c r="I20357" s="1" t="s">
        <v>85377</v>
      </c>
      <c r="J20357" s="1" t="s">
        <v>85378</v>
      </c>
    </row>
    <row r="20358" spans="1:10" x14ac:dyDescent="0.2">
      <c r="A20358" s="6">
        <f t="shared" si="636"/>
        <v>1516600800.0042653</v>
      </c>
      <c r="B20358" s="9">
        <f t="shared" si="637"/>
        <v>43122.250000049367</v>
      </c>
      <c r="C20358" s="7" t="s">
        <v>85379</v>
      </c>
      <c r="D20358" s="1" t="s">
        <v>9</v>
      </c>
      <c r="E20358" s="1" t="s">
        <v>85380</v>
      </c>
      <c r="F20358" s="1" t="s">
        <v>85381</v>
      </c>
      <c r="G20358" s="1" t="s">
        <v>85380</v>
      </c>
      <c r="H20358" s="1" t="s">
        <v>36770</v>
      </c>
      <c r="I20358" s="1" t="s">
        <v>78969</v>
      </c>
      <c r="J20358" s="1" t="s">
        <v>85382</v>
      </c>
    </row>
    <row r="20359" spans="1:10" x14ac:dyDescent="0.2">
      <c r="A20359" s="6">
        <f t="shared" si="636"/>
        <v>1516597200.0042655</v>
      </c>
      <c r="B20359" s="9">
        <f t="shared" si="637"/>
        <v>43122.208333382703</v>
      </c>
      <c r="C20359" s="7" t="s">
        <v>85383</v>
      </c>
      <c r="D20359" s="1" t="s">
        <v>9</v>
      </c>
      <c r="E20359" s="1" t="s">
        <v>85384</v>
      </c>
      <c r="F20359" s="1" t="s">
        <v>85385</v>
      </c>
      <c r="G20359" s="1" t="s">
        <v>85386</v>
      </c>
      <c r="H20359" s="1" t="s">
        <v>85380</v>
      </c>
      <c r="I20359" s="1" t="s">
        <v>85387</v>
      </c>
      <c r="J20359" s="1" t="s">
        <v>85388</v>
      </c>
    </row>
    <row r="20360" spans="1:10" x14ac:dyDescent="0.2">
      <c r="A20360" s="6">
        <f t="shared" si="636"/>
        <v>1516593600.0042658</v>
      </c>
      <c r="B20360" s="9">
        <f t="shared" si="637"/>
        <v>43122.166666716039</v>
      </c>
      <c r="C20360" s="7" t="s">
        <v>85389</v>
      </c>
      <c r="D20360" s="1" t="s">
        <v>9</v>
      </c>
      <c r="E20360" s="1" t="s">
        <v>85390</v>
      </c>
      <c r="F20360" s="1" t="s">
        <v>85391</v>
      </c>
      <c r="G20360" s="1" t="s">
        <v>85392</v>
      </c>
      <c r="H20360" s="1" t="s">
        <v>85384</v>
      </c>
      <c r="I20360" s="1" t="s">
        <v>85393</v>
      </c>
      <c r="J20360" s="1" t="s">
        <v>85394</v>
      </c>
    </row>
    <row r="20361" spans="1:10" x14ac:dyDescent="0.2">
      <c r="A20361" s="6">
        <f t="shared" si="636"/>
        <v>1516590000.004266</v>
      </c>
      <c r="B20361" s="9">
        <f t="shared" si="637"/>
        <v>43122.125000049375</v>
      </c>
      <c r="C20361" s="7" t="s">
        <v>85395</v>
      </c>
      <c r="D20361" s="1" t="s">
        <v>9</v>
      </c>
      <c r="E20361" s="1" t="s">
        <v>85396</v>
      </c>
      <c r="F20361" s="1" t="s">
        <v>85396</v>
      </c>
      <c r="G20361" s="1" t="s">
        <v>85397</v>
      </c>
      <c r="H20361" s="1" t="s">
        <v>85390</v>
      </c>
      <c r="I20361" s="1" t="s">
        <v>85398</v>
      </c>
      <c r="J20361" s="1" t="s">
        <v>85399</v>
      </c>
    </row>
    <row r="20362" spans="1:10" x14ac:dyDescent="0.2">
      <c r="A20362" s="6">
        <f t="shared" si="636"/>
        <v>1516586400.0042663</v>
      </c>
      <c r="B20362" s="9">
        <f t="shared" si="637"/>
        <v>43122.08333338271</v>
      </c>
      <c r="C20362" s="7" t="s">
        <v>85400</v>
      </c>
      <c r="D20362" s="1" t="s">
        <v>9</v>
      </c>
      <c r="E20362" s="1" t="s">
        <v>85401</v>
      </c>
      <c r="F20362" s="1" t="s">
        <v>85402</v>
      </c>
      <c r="G20362" s="1">
        <v>9310</v>
      </c>
      <c r="H20362" s="1" t="s">
        <v>85403</v>
      </c>
      <c r="I20362" s="1" t="s">
        <v>85404</v>
      </c>
      <c r="J20362" s="1" t="s">
        <v>85405</v>
      </c>
    </row>
    <row r="20363" spans="1:10" x14ac:dyDescent="0.2">
      <c r="A20363" s="6">
        <f t="shared" si="636"/>
        <v>1516582800.0042665</v>
      </c>
      <c r="B20363" s="9">
        <f t="shared" si="637"/>
        <v>43122.041666716046</v>
      </c>
      <c r="C20363" s="7" t="s">
        <v>85406</v>
      </c>
      <c r="D20363" s="1" t="s">
        <v>9</v>
      </c>
      <c r="E20363" s="1" t="s">
        <v>85407</v>
      </c>
      <c r="F20363" s="1" t="s">
        <v>85407</v>
      </c>
      <c r="G20363" s="1">
        <v>9410</v>
      </c>
      <c r="H20363" s="1" t="s">
        <v>85401</v>
      </c>
      <c r="I20363" s="1" t="s">
        <v>12638</v>
      </c>
      <c r="J20363" s="1" t="s">
        <v>85408</v>
      </c>
    </row>
    <row r="20364" spans="1:10" x14ac:dyDescent="0.2">
      <c r="A20364" s="6">
        <f t="shared" si="636"/>
        <v>1516579200.0042665</v>
      </c>
      <c r="B20364" s="9">
        <f t="shared" si="637"/>
        <v>43122.000000049382</v>
      </c>
      <c r="C20364" s="7" t="s">
        <v>85409</v>
      </c>
      <c r="D20364" s="1" t="s">
        <v>9</v>
      </c>
      <c r="E20364" s="1" t="s">
        <v>85410</v>
      </c>
      <c r="F20364" s="1">
        <v>9702</v>
      </c>
      <c r="G20364" s="1">
        <v>9500</v>
      </c>
      <c r="H20364" s="1" t="s">
        <v>85407</v>
      </c>
      <c r="I20364" s="1" t="s">
        <v>85411</v>
      </c>
      <c r="J20364" s="1" t="s">
        <v>85412</v>
      </c>
    </row>
    <row r="20365" spans="1:10" x14ac:dyDescent="0.2">
      <c r="A20365" s="6">
        <f t="shared" si="636"/>
        <v>1516575600.0042667</v>
      </c>
      <c r="B20365" s="9">
        <f t="shared" si="637"/>
        <v>43121.958333382718</v>
      </c>
      <c r="C20365" s="7" t="s">
        <v>85413</v>
      </c>
      <c r="D20365" s="1" t="s">
        <v>9</v>
      </c>
      <c r="E20365" s="1">
        <v>9250</v>
      </c>
      <c r="F20365" s="1">
        <v>9549</v>
      </c>
      <c r="G20365" s="1" t="s">
        <v>85414</v>
      </c>
      <c r="H20365" s="1" t="s">
        <v>85410</v>
      </c>
      <c r="I20365" s="1" t="s">
        <v>85415</v>
      </c>
      <c r="J20365" s="1" t="s">
        <v>85416</v>
      </c>
    </row>
    <row r="20366" spans="1:10" x14ac:dyDescent="0.2">
      <c r="A20366" s="6">
        <f t="shared" si="636"/>
        <v>1516572000.004267</v>
      </c>
      <c r="B20366" s="9">
        <f t="shared" si="637"/>
        <v>43121.916666716053</v>
      </c>
      <c r="C20366" s="7" t="s">
        <v>85417</v>
      </c>
      <c r="D20366" s="1" t="s">
        <v>9</v>
      </c>
      <c r="E20366" s="1" t="s">
        <v>85418</v>
      </c>
      <c r="F20366" s="1" t="s">
        <v>85419</v>
      </c>
      <c r="G20366" s="1" t="s">
        <v>27517</v>
      </c>
      <c r="H20366" s="1">
        <v>9250</v>
      </c>
      <c r="I20366" s="1" t="s">
        <v>85420</v>
      </c>
      <c r="J20366" s="1" t="s">
        <v>85421</v>
      </c>
    </row>
    <row r="20367" spans="1:10" x14ac:dyDescent="0.2">
      <c r="A20367" s="6">
        <f t="shared" si="636"/>
        <v>1516568400.0042672</v>
      </c>
      <c r="B20367" s="9">
        <f t="shared" si="637"/>
        <v>43121.875000049389</v>
      </c>
      <c r="C20367" s="7" t="s">
        <v>85422</v>
      </c>
      <c r="D20367" s="1" t="s">
        <v>9</v>
      </c>
      <c r="E20367" s="1" t="s">
        <v>1344</v>
      </c>
      <c r="F20367" s="1">
        <v>9440</v>
      </c>
      <c r="G20367" s="1" t="s">
        <v>1344</v>
      </c>
      <c r="H20367" s="1" t="s">
        <v>85418</v>
      </c>
      <c r="I20367" s="1" t="s">
        <v>85423</v>
      </c>
      <c r="J20367" s="1" t="s">
        <v>85424</v>
      </c>
    </row>
    <row r="20368" spans="1:10" x14ac:dyDescent="0.2">
      <c r="A20368" s="6">
        <f t="shared" si="636"/>
        <v>1516564800.0042675</v>
      </c>
      <c r="B20368" s="9">
        <f t="shared" si="637"/>
        <v>43121.833333382725</v>
      </c>
      <c r="C20368" s="7" t="s">
        <v>85425</v>
      </c>
      <c r="D20368" s="1" t="s">
        <v>9</v>
      </c>
      <c r="E20368" s="1" t="s">
        <v>85426</v>
      </c>
      <c r="F20368" s="1" t="s">
        <v>85427</v>
      </c>
      <c r="G20368" s="1" t="s">
        <v>11138</v>
      </c>
      <c r="H20368" s="1" t="s">
        <v>1344</v>
      </c>
      <c r="I20368" s="1" t="s">
        <v>85428</v>
      </c>
      <c r="J20368" s="1" t="s">
        <v>85429</v>
      </c>
    </row>
    <row r="20369" spans="1:10" x14ac:dyDescent="0.2">
      <c r="A20369" s="6">
        <f t="shared" si="636"/>
        <v>1516561200.0042677</v>
      </c>
      <c r="B20369" s="9">
        <f t="shared" si="637"/>
        <v>43121.791666716061</v>
      </c>
      <c r="C20369" s="7" t="s">
        <v>85430</v>
      </c>
      <c r="D20369" s="1" t="s">
        <v>9</v>
      </c>
      <c r="E20369" s="1">
        <v>9568</v>
      </c>
      <c r="F20369" s="1">
        <v>9660</v>
      </c>
      <c r="G20369" s="1" t="s">
        <v>85431</v>
      </c>
      <c r="H20369" s="1">
        <v>9520</v>
      </c>
      <c r="I20369" s="1" t="s">
        <v>85432</v>
      </c>
      <c r="J20369" s="1" t="s">
        <v>85433</v>
      </c>
    </row>
    <row r="20370" spans="1:10" x14ac:dyDescent="0.2">
      <c r="A20370" s="6">
        <f t="shared" si="636"/>
        <v>1516557600.0042679</v>
      </c>
      <c r="B20370" s="9">
        <f t="shared" si="637"/>
        <v>43121.750000049396</v>
      </c>
      <c r="C20370" s="7" t="s">
        <v>85434</v>
      </c>
      <c r="D20370" s="1" t="s">
        <v>9</v>
      </c>
      <c r="E20370" s="1">
        <v>9500</v>
      </c>
      <c r="F20370" s="1">
        <v>9600</v>
      </c>
      <c r="G20370" s="1" t="s">
        <v>32557</v>
      </c>
      <c r="H20370" s="1">
        <v>9568</v>
      </c>
      <c r="I20370" s="1" t="s">
        <v>85435</v>
      </c>
      <c r="J20370" s="1" t="s">
        <v>85436</v>
      </c>
    </row>
    <row r="20371" spans="1:10" x14ac:dyDescent="0.2">
      <c r="A20371" s="6">
        <f t="shared" si="636"/>
        <v>1516554000.0042682</v>
      </c>
      <c r="B20371" s="9">
        <f t="shared" si="637"/>
        <v>43121.708333382732</v>
      </c>
      <c r="C20371" s="7" t="s">
        <v>85437</v>
      </c>
      <c r="D20371" s="1" t="s">
        <v>9</v>
      </c>
      <c r="E20371" s="1">
        <v>9380</v>
      </c>
      <c r="F20371" s="1">
        <v>9556</v>
      </c>
      <c r="G20371" s="1" t="s">
        <v>34008</v>
      </c>
      <c r="H20371" s="1">
        <v>9500</v>
      </c>
      <c r="I20371" s="1" t="s">
        <v>85438</v>
      </c>
      <c r="J20371" s="1" t="s">
        <v>85439</v>
      </c>
    </row>
    <row r="20372" spans="1:10" x14ac:dyDescent="0.2">
      <c r="A20372" s="6">
        <f t="shared" si="636"/>
        <v>1516550400.0042682</v>
      </c>
      <c r="B20372" s="9">
        <f t="shared" si="637"/>
        <v>43121.666666716068</v>
      </c>
      <c r="C20372" s="7" t="s">
        <v>85440</v>
      </c>
      <c r="D20372" s="1" t="s">
        <v>9</v>
      </c>
      <c r="E20372" s="1">
        <v>9636</v>
      </c>
      <c r="F20372" s="1" t="s">
        <v>85441</v>
      </c>
      <c r="G20372" s="1" t="s">
        <v>28347</v>
      </c>
      <c r="H20372" s="1">
        <v>9380</v>
      </c>
      <c r="I20372" s="1" t="s">
        <v>85442</v>
      </c>
      <c r="J20372" s="1" t="s">
        <v>85443</v>
      </c>
    </row>
    <row r="20373" spans="1:10" x14ac:dyDescent="0.2">
      <c r="A20373" s="6">
        <f t="shared" si="636"/>
        <v>1516546800.0042684</v>
      </c>
      <c r="B20373" s="9">
        <f t="shared" si="637"/>
        <v>43121.625000049404</v>
      </c>
      <c r="C20373" s="7" t="s">
        <v>85444</v>
      </c>
      <c r="D20373" s="1" t="s">
        <v>9</v>
      </c>
      <c r="E20373" s="1" t="s">
        <v>36015</v>
      </c>
      <c r="F20373" s="1">
        <v>9847</v>
      </c>
      <c r="G20373" s="1" t="s">
        <v>36026</v>
      </c>
      <c r="H20373" s="1">
        <v>9636</v>
      </c>
      <c r="I20373" s="1" t="s">
        <v>85445</v>
      </c>
      <c r="J20373" s="1" t="s">
        <v>85446</v>
      </c>
    </row>
    <row r="20374" spans="1:10" x14ac:dyDescent="0.2">
      <c r="A20374" s="6">
        <f t="shared" si="636"/>
        <v>1516543200.0042686</v>
      </c>
      <c r="B20374" s="9">
        <f t="shared" si="637"/>
        <v>43121.58333338274</v>
      </c>
      <c r="C20374" s="7" t="s">
        <v>85447</v>
      </c>
      <c r="D20374" s="1" t="s">
        <v>9</v>
      </c>
      <c r="E20374" s="1" t="s">
        <v>85448</v>
      </c>
      <c r="F20374" s="1" t="s">
        <v>85449</v>
      </c>
      <c r="G20374" s="1">
        <v>9731</v>
      </c>
      <c r="H20374" s="1" t="s">
        <v>36015</v>
      </c>
      <c r="I20374" s="1" t="s">
        <v>85450</v>
      </c>
      <c r="J20374" s="1" t="s">
        <v>85451</v>
      </c>
    </row>
    <row r="20375" spans="1:10" x14ac:dyDescent="0.2">
      <c r="A20375" s="6">
        <f t="shared" si="636"/>
        <v>1516539600.0042689</v>
      </c>
      <c r="B20375" s="9">
        <f t="shared" si="637"/>
        <v>43121.541666716075</v>
      </c>
      <c r="C20375" s="7" t="s">
        <v>85452</v>
      </c>
      <c r="D20375" s="1" t="s">
        <v>9</v>
      </c>
      <c r="E20375" s="1">
        <v>9944</v>
      </c>
      <c r="F20375" s="1" t="s">
        <v>31435</v>
      </c>
      <c r="G20375" s="1" t="s">
        <v>85453</v>
      </c>
      <c r="H20375" s="1" t="s">
        <v>85448</v>
      </c>
      <c r="I20375" s="1" t="s">
        <v>85454</v>
      </c>
      <c r="J20375" s="1" t="s">
        <v>85455</v>
      </c>
    </row>
    <row r="20376" spans="1:10" x14ac:dyDescent="0.2">
      <c r="A20376" s="6">
        <f t="shared" si="636"/>
        <v>1516536000.0042691</v>
      </c>
      <c r="B20376" s="9">
        <f t="shared" si="637"/>
        <v>43121.500000049411</v>
      </c>
      <c r="C20376" s="7" t="s">
        <v>85456</v>
      </c>
      <c r="D20376" s="1" t="s">
        <v>9</v>
      </c>
      <c r="E20376" s="1">
        <v>10108</v>
      </c>
      <c r="F20376" s="1" t="s">
        <v>85457</v>
      </c>
      <c r="G20376" s="1" t="s">
        <v>85458</v>
      </c>
      <c r="H20376" s="1">
        <v>9944</v>
      </c>
      <c r="I20376" s="1" t="s">
        <v>85459</v>
      </c>
      <c r="J20376" s="1" t="s">
        <v>85460</v>
      </c>
    </row>
    <row r="20377" spans="1:10" x14ac:dyDescent="0.2">
      <c r="A20377" s="6">
        <f t="shared" si="636"/>
        <v>1516532400.0042694</v>
      </c>
      <c r="B20377" s="9">
        <f t="shared" si="637"/>
        <v>43121.458333382747</v>
      </c>
      <c r="C20377" s="7" t="s">
        <v>85461</v>
      </c>
      <c r="D20377" s="1" t="s">
        <v>9</v>
      </c>
      <c r="E20377" s="1">
        <v>9822</v>
      </c>
      <c r="F20377" s="1">
        <v>10109</v>
      </c>
      <c r="G20377" s="1">
        <v>9820</v>
      </c>
      <c r="H20377" s="1">
        <v>10108</v>
      </c>
      <c r="I20377" s="1" t="s">
        <v>85462</v>
      </c>
      <c r="J20377" s="1" t="s">
        <v>85463</v>
      </c>
    </row>
    <row r="20378" spans="1:10" x14ac:dyDescent="0.2">
      <c r="A20378" s="6">
        <f t="shared" si="636"/>
        <v>1516528800.0042696</v>
      </c>
      <c r="B20378" s="9">
        <f t="shared" si="637"/>
        <v>43121.416666716083</v>
      </c>
      <c r="C20378" s="7" t="s">
        <v>85464</v>
      </c>
      <c r="D20378" s="1" t="s">
        <v>9</v>
      </c>
      <c r="E20378" s="1">
        <v>9724</v>
      </c>
      <c r="F20378" s="1">
        <v>9950</v>
      </c>
      <c r="G20378" s="1" t="s">
        <v>85465</v>
      </c>
      <c r="H20378" s="1">
        <v>9822</v>
      </c>
      <c r="I20378" s="1" t="s">
        <v>85466</v>
      </c>
      <c r="J20378" s="1" t="s">
        <v>85467</v>
      </c>
    </row>
    <row r="20379" spans="1:10" x14ac:dyDescent="0.2">
      <c r="A20379" s="6">
        <f t="shared" si="636"/>
        <v>1516525200.0042698</v>
      </c>
      <c r="B20379" s="9">
        <f t="shared" si="637"/>
        <v>43121.375000049418</v>
      </c>
      <c r="C20379" s="7" t="s">
        <v>85468</v>
      </c>
      <c r="D20379" s="1" t="s">
        <v>9</v>
      </c>
      <c r="E20379" s="1">
        <v>9899</v>
      </c>
      <c r="F20379" s="1">
        <v>9900</v>
      </c>
      <c r="G20379" s="1" t="s">
        <v>85469</v>
      </c>
      <c r="H20379" s="1">
        <v>9724</v>
      </c>
      <c r="I20379" s="1" t="s">
        <v>56816</v>
      </c>
      <c r="J20379" s="1" t="s">
        <v>85470</v>
      </c>
    </row>
    <row r="20380" spans="1:10" x14ac:dyDescent="0.2">
      <c r="A20380" s="6">
        <f t="shared" si="636"/>
        <v>1516521600.0042698</v>
      </c>
      <c r="B20380" s="9">
        <f t="shared" si="637"/>
        <v>43121.333333382754</v>
      </c>
      <c r="C20380" s="7" t="s">
        <v>85471</v>
      </c>
      <c r="D20380" s="1" t="s">
        <v>9</v>
      </c>
      <c r="E20380" s="1">
        <v>9956</v>
      </c>
      <c r="F20380" s="1">
        <v>10041</v>
      </c>
      <c r="G20380" s="1" t="s">
        <v>85472</v>
      </c>
      <c r="H20380" s="1">
        <v>9899</v>
      </c>
      <c r="I20380" s="1" t="s">
        <v>21994</v>
      </c>
      <c r="J20380" s="1" t="s">
        <v>85473</v>
      </c>
    </row>
    <row r="20381" spans="1:10" x14ac:dyDescent="0.2">
      <c r="A20381" s="6">
        <f t="shared" si="636"/>
        <v>1516518000.0042701</v>
      </c>
      <c r="B20381" s="9">
        <f t="shared" si="637"/>
        <v>43121.29166671609</v>
      </c>
      <c r="C20381" s="7" t="s">
        <v>85474</v>
      </c>
      <c r="D20381" s="1" t="s">
        <v>9</v>
      </c>
      <c r="E20381" s="1" t="s">
        <v>85475</v>
      </c>
      <c r="F20381" s="1">
        <v>10041</v>
      </c>
      <c r="G20381" s="1" t="s">
        <v>85476</v>
      </c>
      <c r="H20381" s="1">
        <v>9956</v>
      </c>
      <c r="I20381" s="1" t="s">
        <v>85477</v>
      </c>
      <c r="J20381" s="1" t="s">
        <v>85478</v>
      </c>
    </row>
    <row r="20382" spans="1:10" x14ac:dyDescent="0.2">
      <c r="A20382" s="6">
        <f t="shared" si="636"/>
        <v>1516514400.0042703</v>
      </c>
      <c r="B20382" s="9">
        <f t="shared" si="637"/>
        <v>43121.250000049426</v>
      </c>
      <c r="C20382" s="7" t="s">
        <v>85479</v>
      </c>
      <c r="D20382" s="1" t="s">
        <v>9</v>
      </c>
      <c r="E20382" s="1" t="s">
        <v>85480</v>
      </c>
      <c r="F20382" s="1" t="s">
        <v>85481</v>
      </c>
      <c r="G20382" s="1">
        <v>10000</v>
      </c>
      <c r="H20382" s="1" t="s">
        <v>85475</v>
      </c>
      <c r="I20382" s="1" t="s">
        <v>85482</v>
      </c>
      <c r="J20382" s="1" t="s">
        <v>85483</v>
      </c>
    </row>
    <row r="20383" spans="1:10" x14ac:dyDescent="0.2">
      <c r="A20383" s="6">
        <f t="shared" si="636"/>
        <v>1516510800.0042706</v>
      </c>
      <c r="B20383" s="9">
        <f t="shared" si="637"/>
        <v>43121.208333382761</v>
      </c>
      <c r="C20383" s="7" t="s">
        <v>85484</v>
      </c>
      <c r="D20383" s="1" t="s">
        <v>9</v>
      </c>
      <c r="E20383" s="1" t="s">
        <v>85485</v>
      </c>
      <c r="F20383" s="1" t="s">
        <v>85486</v>
      </c>
      <c r="G20383" s="1">
        <v>10050</v>
      </c>
      <c r="H20383" s="1" t="s">
        <v>85480</v>
      </c>
      <c r="I20383" s="1" t="s">
        <v>85487</v>
      </c>
      <c r="J20383" s="1" t="s">
        <v>85488</v>
      </c>
    </row>
    <row r="20384" spans="1:10" x14ac:dyDescent="0.2">
      <c r="A20384" s="6">
        <f t="shared" si="636"/>
        <v>1516507200.0042708</v>
      </c>
      <c r="B20384" s="9">
        <f t="shared" si="637"/>
        <v>43121.166666716097</v>
      </c>
      <c r="C20384" s="7" t="s">
        <v>85489</v>
      </c>
      <c r="D20384" s="1" t="s">
        <v>9</v>
      </c>
      <c r="E20384" s="1" t="s">
        <v>85490</v>
      </c>
      <c r="F20384" s="1" t="s">
        <v>85491</v>
      </c>
      <c r="G20384" s="1">
        <v>10180</v>
      </c>
      <c r="H20384" s="1" t="s">
        <v>85485</v>
      </c>
      <c r="I20384" s="1" t="s">
        <v>68871</v>
      </c>
      <c r="J20384" s="1" t="s">
        <v>85492</v>
      </c>
    </row>
    <row r="20385" spans="1:10" x14ac:dyDescent="0.2">
      <c r="A20385" s="6">
        <f t="shared" si="636"/>
        <v>1516503600.004271</v>
      </c>
      <c r="B20385" s="9">
        <f t="shared" si="637"/>
        <v>43121.125000049433</v>
      </c>
      <c r="C20385" s="7" t="s">
        <v>85493</v>
      </c>
      <c r="D20385" s="1" t="s">
        <v>9</v>
      </c>
      <c r="E20385" s="1" t="s">
        <v>85494</v>
      </c>
      <c r="F20385" s="1" t="s">
        <v>85495</v>
      </c>
      <c r="G20385" s="1" t="s">
        <v>85496</v>
      </c>
      <c r="H20385" s="1" t="s">
        <v>85490</v>
      </c>
      <c r="I20385" s="1" t="s">
        <v>85497</v>
      </c>
      <c r="J20385" s="1" t="s">
        <v>85498</v>
      </c>
    </row>
    <row r="20386" spans="1:10" x14ac:dyDescent="0.2">
      <c r="A20386" s="6">
        <f t="shared" si="636"/>
        <v>1516500000.0042713</v>
      </c>
      <c r="B20386" s="9">
        <f t="shared" si="637"/>
        <v>43121.083333382769</v>
      </c>
      <c r="C20386" s="7" t="s">
        <v>85499</v>
      </c>
      <c r="D20386" s="1" t="s">
        <v>9</v>
      </c>
      <c r="E20386" s="1" t="s">
        <v>85500</v>
      </c>
      <c r="F20386" s="1">
        <v>10419</v>
      </c>
      <c r="G20386" s="1" t="s">
        <v>85501</v>
      </c>
      <c r="H20386" s="1" t="s">
        <v>85494</v>
      </c>
      <c r="I20386" s="1" t="s">
        <v>32373</v>
      </c>
      <c r="J20386" s="1" t="s">
        <v>85502</v>
      </c>
    </row>
    <row r="20387" spans="1:10" x14ac:dyDescent="0.2">
      <c r="A20387" s="6">
        <f t="shared" si="636"/>
        <v>1516496400.0042715</v>
      </c>
      <c r="B20387" s="9">
        <f t="shared" si="637"/>
        <v>43121.041666716104</v>
      </c>
      <c r="C20387" s="7" t="s">
        <v>85503</v>
      </c>
      <c r="D20387" s="1" t="s">
        <v>9</v>
      </c>
      <c r="E20387" s="1" t="s">
        <v>85504</v>
      </c>
      <c r="F20387" s="1" t="s">
        <v>85505</v>
      </c>
      <c r="G20387" s="1">
        <v>10205</v>
      </c>
      <c r="H20387" s="1" t="s">
        <v>85500</v>
      </c>
      <c r="I20387" s="1" t="s">
        <v>11334</v>
      </c>
      <c r="J20387" s="1" t="s">
        <v>85506</v>
      </c>
    </row>
    <row r="20388" spans="1:10" x14ac:dyDescent="0.2">
      <c r="A20388" s="6">
        <f t="shared" si="636"/>
        <v>1516492800.0042717</v>
      </c>
      <c r="B20388" s="9">
        <f t="shared" si="637"/>
        <v>43121.00000004944</v>
      </c>
      <c r="C20388" s="7" t="s">
        <v>85507</v>
      </c>
      <c r="D20388" s="1" t="s">
        <v>9</v>
      </c>
      <c r="E20388" s="1" t="s">
        <v>85508</v>
      </c>
      <c r="F20388" s="1" t="s">
        <v>31810</v>
      </c>
      <c r="G20388" s="1">
        <v>10207</v>
      </c>
      <c r="H20388" s="1" t="s">
        <v>85504</v>
      </c>
      <c r="I20388" s="1" t="s">
        <v>85509</v>
      </c>
      <c r="J20388" s="1" t="s">
        <v>85510</v>
      </c>
    </row>
    <row r="20389" spans="1:10" x14ac:dyDescent="0.2">
      <c r="A20389" s="6">
        <f t="shared" si="636"/>
        <v>1516489200.0042717</v>
      </c>
      <c r="B20389" s="9">
        <f t="shared" si="637"/>
        <v>43120.958333382776</v>
      </c>
      <c r="C20389" s="7" t="s">
        <v>85511</v>
      </c>
      <c r="D20389" s="1" t="s">
        <v>9</v>
      </c>
      <c r="E20389" s="1">
        <v>10560</v>
      </c>
      <c r="F20389" s="1" t="s">
        <v>85512</v>
      </c>
      <c r="G20389" s="1">
        <v>10450</v>
      </c>
      <c r="H20389" s="1" t="s">
        <v>85508</v>
      </c>
      <c r="I20389" s="1" t="s">
        <v>85513</v>
      </c>
      <c r="J20389" s="1" t="s">
        <v>85514</v>
      </c>
    </row>
    <row r="20390" spans="1:10" x14ac:dyDescent="0.2">
      <c r="A20390" s="6">
        <f t="shared" si="636"/>
        <v>1516485600.004272</v>
      </c>
      <c r="B20390" s="9">
        <f t="shared" si="637"/>
        <v>43120.916666716112</v>
      </c>
      <c r="C20390" s="7" t="s">
        <v>85515</v>
      </c>
      <c r="D20390" s="1" t="s">
        <v>9</v>
      </c>
      <c r="E20390" s="1">
        <v>10630</v>
      </c>
      <c r="F20390" s="1">
        <v>10680</v>
      </c>
      <c r="G20390" s="1" t="s">
        <v>85516</v>
      </c>
      <c r="H20390" s="1">
        <v>10560</v>
      </c>
      <c r="I20390" s="1" t="s">
        <v>85517</v>
      </c>
      <c r="J20390" s="1" t="s">
        <v>85518</v>
      </c>
    </row>
    <row r="20391" spans="1:10" x14ac:dyDescent="0.2">
      <c r="A20391" s="6">
        <f t="shared" si="636"/>
        <v>1516482000.0042722</v>
      </c>
      <c r="B20391" s="9">
        <f t="shared" si="637"/>
        <v>43120.875000049447</v>
      </c>
      <c r="C20391" s="7" t="s">
        <v>85519</v>
      </c>
      <c r="D20391" s="1" t="s">
        <v>9</v>
      </c>
      <c r="E20391" s="1" t="s">
        <v>85520</v>
      </c>
      <c r="F20391" s="1" t="s">
        <v>85521</v>
      </c>
      <c r="G20391" s="1">
        <v>10480</v>
      </c>
      <c r="H20391" s="1">
        <v>10630</v>
      </c>
      <c r="I20391" s="1" t="s">
        <v>85522</v>
      </c>
      <c r="J20391" s="1" t="s">
        <v>85523</v>
      </c>
    </row>
    <row r="20392" spans="1:10" x14ac:dyDescent="0.2">
      <c r="A20392" s="6">
        <f t="shared" si="636"/>
        <v>1516478400.0042725</v>
      </c>
      <c r="B20392" s="9">
        <f t="shared" si="637"/>
        <v>43120.833333382783</v>
      </c>
      <c r="C20392" s="7" t="s">
        <v>85524</v>
      </c>
      <c r="D20392" s="1" t="s">
        <v>9</v>
      </c>
      <c r="E20392" s="1" t="s">
        <v>85525</v>
      </c>
      <c r="F20392" s="1" t="s">
        <v>85526</v>
      </c>
      <c r="G20392" s="1" t="s">
        <v>85527</v>
      </c>
      <c r="H20392" s="1" t="s">
        <v>85520</v>
      </c>
      <c r="I20392" s="1" t="s">
        <v>85528</v>
      </c>
      <c r="J20392" s="1" t="s">
        <v>85529</v>
      </c>
    </row>
    <row r="20393" spans="1:10" x14ac:dyDescent="0.2">
      <c r="A20393" s="6">
        <f t="shared" si="636"/>
        <v>1516474800.0042727</v>
      </c>
      <c r="B20393" s="9">
        <f t="shared" si="637"/>
        <v>43120.791666716119</v>
      </c>
      <c r="C20393" s="7" t="s">
        <v>85530</v>
      </c>
      <c r="D20393" s="1" t="s">
        <v>9</v>
      </c>
      <c r="E20393" s="1" t="s">
        <v>85531</v>
      </c>
      <c r="F20393" s="1" t="s">
        <v>85532</v>
      </c>
      <c r="G20393" s="1">
        <v>10451</v>
      </c>
      <c r="H20393" s="1" t="s">
        <v>85525</v>
      </c>
      <c r="I20393" s="1" t="s">
        <v>85533</v>
      </c>
      <c r="J20393" s="1" t="s">
        <v>85534</v>
      </c>
    </row>
    <row r="20394" spans="1:10" x14ac:dyDescent="0.2">
      <c r="A20394" s="6">
        <f t="shared" si="636"/>
        <v>1516471200.0042729</v>
      </c>
      <c r="B20394" s="9">
        <f t="shared" si="637"/>
        <v>43120.750000049455</v>
      </c>
      <c r="C20394" s="7" t="s">
        <v>85535</v>
      </c>
      <c r="D20394" s="1" t="s">
        <v>9</v>
      </c>
      <c r="E20394" s="1" t="s">
        <v>31993</v>
      </c>
      <c r="F20394" s="1">
        <v>10735</v>
      </c>
      <c r="G20394" s="1" t="s">
        <v>85536</v>
      </c>
      <c r="H20394" s="1" t="s">
        <v>85531</v>
      </c>
      <c r="I20394" s="1" t="s">
        <v>85537</v>
      </c>
      <c r="J20394" s="1" t="s">
        <v>85538</v>
      </c>
    </row>
    <row r="20395" spans="1:10" x14ac:dyDescent="0.2">
      <c r="A20395" s="6">
        <f t="shared" si="636"/>
        <v>1516467600.0042732</v>
      </c>
      <c r="B20395" s="9">
        <f t="shared" si="637"/>
        <v>43120.70833338279</v>
      </c>
      <c r="C20395" s="7" t="s">
        <v>85539</v>
      </c>
      <c r="D20395" s="1" t="s">
        <v>9</v>
      </c>
      <c r="E20395" s="1" t="s">
        <v>85540</v>
      </c>
      <c r="F20395" s="1" t="s">
        <v>85541</v>
      </c>
      <c r="G20395" s="1" t="s">
        <v>85542</v>
      </c>
      <c r="H20395" s="1" t="s">
        <v>31993</v>
      </c>
      <c r="I20395" s="1" t="s">
        <v>85543</v>
      </c>
      <c r="J20395" s="1" t="s">
        <v>85544</v>
      </c>
    </row>
    <row r="20396" spans="1:10" x14ac:dyDescent="0.2">
      <c r="A20396" s="6">
        <f t="shared" si="636"/>
        <v>1516464000.0042734</v>
      </c>
      <c r="B20396" s="9">
        <f t="shared" si="637"/>
        <v>43120.666666716126</v>
      </c>
      <c r="C20396" s="7" t="s">
        <v>85545</v>
      </c>
      <c r="D20396" s="1" t="s">
        <v>9</v>
      </c>
      <c r="E20396" s="1" t="s">
        <v>85546</v>
      </c>
      <c r="F20396" s="1" t="s">
        <v>85547</v>
      </c>
      <c r="G20396" s="1">
        <v>10317</v>
      </c>
      <c r="H20396" s="1" t="s">
        <v>85540</v>
      </c>
      <c r="I20396" s="1" t="s">
        <v>85548</v>
      </c>
      <c r="J20396" s="1" t="s">
        <v>85549</v>
      </c>
    </row>
    <row r="20397" spans="1:10" x14ac:dyDescent="0.2">
      <c r="A20397" s="6">
        <f t="shared" si="636"/>
        <v>1516460400.0042734</v>
      </c>
      <c r="B20397" s="9">
        <f t="shared" si="637"/>
        <v>43120.625000049462</v>
      </c>
      <c r="C20397" s="7" t="s">
        <v>85550</v>
      </c>
      <c r="D20397" s="1" t="s">
        <v>9</v>
      </c>
      <c r="E20397" s="1">
        <v>10370</v>
      </c>
      <c r="F20397" s="1" t="s">
        <v>85551</v>
      </c>
      <c r="G20397" s="1" t="s">
        <v>85552</v>
      </c>
      <c r="H20397" s="1" t="s">
        <v>85546</v>
      </c>
      <c r="I20397" s="1" t="s">
        <v>39550</v>
      </c>
      <c r="J20397" s="1" t="s">
        <v>85553</v>
      </c>
    </row>
    <row r="20398" spans="1:10" x14ac:dyDescent="0.2">
      <c r="A20398" s="6">
        <f t="shared" si="636"/>
        <v>1516456800.0042737</v>
      </c>
      <c r="B20398" s="9">
        <f t="shared" si="637"/>
        <v>43120.583333382798</v>
      </c>
      <c r="C20398" s="7" t="s">
        <v>85554</v>
      </c>
      <c r="D20398" s="1" t="s">
        <v>9</v>
      </c>
      <c r="E20398" s="1" t="s">
        <v>85555</v>
      </c>
      <c r="F20398" s="1" t="s">
        <v>85556</v>
      </c>
      <c r="G20398" s="1" t="s">
        <v>85557</v>
      </c>
      <c r="H20398" s="1">
        <v>10370</v>
      </c>
      <c r="I20398" s="1" t="s">
        <v>85558</v>
      </c>
      <c r="J20398" s="1" t="s">
        <v>85559</v>
      </c>
    </row>
    <row r="20399" spans="1:10" x14ac:dyDescent="0.2">
      <c r="A20399" s="6">
        <f t="shared" si="636"/>
        <v>1516453200.0042739</v>
      </c>
      <c r="B20399" s="9">
        <f t="shared" si="637"/>
        <v>43120.541666716133</v>
      </c>
      <c r="C20399" s="7" t="s">
        <v>85560</v>
      </c>
      <c r="D20399" s="1" t="s">
        <v>9</v>
      </c>
      <c r="E20399" s="1" t="s">
        <v>85561</v>
      </c>
      <c r="F20399" s="1" t="s">
        <v>85562</v>
      </c>
      <c r="G20399" s="1" t="s">
        <v>35237</v>
      </c>
      <c r="H20399" s="1" t="s">
        <v>85555</v>
      </c>
      <c r="I20399" s="1" t="s">
        <v>85563</v>
      </c>
      <c r="J20399" s="1" t="s">
        <v>85564</v>
      </c>
    </row>
    <row r="20400" spans="1:10" x14ac:dyDescent="0.2">
      <c r="A20400" s="6">
        <f t="shared" si="636"/>
        <v>1516449600.0042741</v>
      </c>
      <c r="B20400" s="9">
        <f t="shared" si="637"/>
        <v>43120.500000049469</v>
      </c>
      <c r="C20400" s="7" t="s">
        <v>85565</v>
      </c>
      <c r="D20400" s="1" t="s">
        <v>9</v>
      </c>
      <c r="E20400" s="1">
        <v>10170</v>
      </c>
      <c r="F20400" s="1">
        <v>10325</v>
      </c>
      <c r="G20400" s="1" t="s">
        <v>85566</v>
      </c>
      <c r="H20400" s="1" t="s">
        <v>85561</v>
      </c>
      <c r="I20400" s="1" t="s">
        <v>85567</v>
      </c>
      <c r="J20400" s="1" t="s">
        <v>85568</v>
      </c>
    </row>
    <row r="20401" spans="1:10" x14ac:dyDescent="0.2">
      <c r="A20401" s="6">
        <f t="shared" si="636"/>
        <v>1516446000.0042744</v>
      </c>
      <c r="B20401" s="9">
        <f t="shared" si="637"/>
        <v>43120.458333382805</v>
      </c>
      <c r="C20401" s="7" t="s">
        <v>85569</v>
      </c>
      <c r="D20401" s="1" t="s">
        <v>9</v>
      </c>
      <c r="E20401" s="1">
        <v>10340</v>
      </c>
      <c r="F20401" s="1" t="s">
        <v>32055</v>
      </c>
      <c r="G20401" s="1" t="s">
        <v>31383</v>
      </c>
      <c r="H20401" s="1">
        <v>10170</v>
      </c>
      <c r="I20401" s="1" t="s">
        <v>85570</v>
      </c>
      <c r="J20401" s="1" t="s">
        <v>85571</v>
      </c>
    </row>
    <row r="20402" spans="1:10" x14ac:dyDescent="0.2">
      <c r="A20402" s="6">
        <f t="shared" si="636"/>
        <v>1516442400.0042746</v>
      </c>
      <c r="B20402" s="9">
        <f t="shared" si="637"/>
        <v>43120.416666716141</v>
      </c>
      <c r="C20402" s="7" t="s">
        <v>85572</v>
      </c>
      <c r="D20402" s="1" t="s">
        <v>9</v>
      </c>
      <c r="E20402" s="1">
        <v>10319</v>
      </c>
      <c r="F20402" s="1" t="s">
        <v>85573</v>
      </c>
      <c r="G20402" s="1" t="s">
        <v>85574</v>
      </c>
      <c r="H20402" s="1">
        <v>10340</v>
      </c>
      <c r="I20402" s="1" t="s">
        <v>85575</v>
      </c>
      <c r="J20402" s="1" t="s">
        <v>85576</v>
      </c>
    </row>
    <row r="20403" spans="1:10" x14ac:dyDescent="0.2">
      <c r="A20403" s="6">
        <f t="shared" si="636"/>
        <v>1516438800.0042748</v>
      </c>
      <c r="B20403" s="9">
        <f t="shared" si="637"/>
        <v>43120.375000049477</v>
      </c>
      <c r="C20403" s="7" t="s">
        <v>85577</v>
      </c>
      <c r="D20403" s="1" t="s">
        <v>9</v>
      </c>
      <c r="E20403" s="1" t="s">
        <v>85578</v>
      </c>
      <c r="F20403" s="1">
        <v>10515</v>
      </c>
      <c r="G20403" s="1">
        <v>10300</v>
      </c>
      <c r="H20403" s="1">
        <v>10319</v>
      </c>
      <c r="I20403" s="1" t="s">
        <v>85579</v>
      </c>
      <c r="J20403" s="1" t="s">
        <v>85580</v>
      </c>
    </row>
    <row r="20404" spans="1:10" x14ac:dyDescent="0.2">
      <c r="A20404" s="6">
        <f t="shared" si="636"/>
        <v>1516435200.0042751</v>
      </c>
      <c r="B20404" s="9">
        <f t="shared" si="637"/>
        <v>43120.333333382812</v>
      </c>
      <c r="C20404" s="7" t="s">
        <v>85581</v>
      </c>
      <c r="D20404" s="1" t="s">
        <v>9</v>
      </c>
      <c r="E20404" s="1" t="s">
        <v>85582</v>
      </c>
      <c r="F20404" s="1" t="s">
        <v>85583</v>
      </c>
      <c r="G20404" s="1">
        <v>10282</v>
      </c>
      <c r="H20404" s="1" t="s">
        <v>85578</v>
      </c>
      <c r="I20404" s="1" t="s">
        <v>85584</v>
      </c>
      <c r="J20404" s="1" t="s">
        <v>85585</v>
      </c>
    </row>
    <row r="20405" spans="1:10" x14ac:dyDescent="0.2">
      <c r="A20405" s="6">
        <f t="shared" si="636"/>
        <v>1516431600.0042751</v>
      </c>
      <c r="B20405" s="9">
        <f t="shared" si="637"/>
        <v>43120.291666716148</v>
      </c>
      <c r="C20405" s="7" t="s">
        <v>85586</v>
      </c>
      <c r="D20405" s="1" t="s">
        <v>9</v>
      </c>
      <c r="E20405" s="1" t="s">
        <v>85587</v>
      </c>
      <c r="F20405" s="1">
        <v>10404</v>
      </c>
      <c r="G20405" s="1" t="s">
        <v>85588</v>
      </c>
      <c r="H20405" s="1" t="s">
        <v>85582</v>
      </c>
      <c r="I20405" s="1" t="s">
        <v>85589</v>
      </c>
      <c r="J20405" s="1" t="s">
        <v>85590</v>
      </c>
    </row>
    <row r="20406" spans="1:10" x14ac:dyDescent="0.2">
      <c r="A20406" s="6">
        <f t="shared" si="636"/>
        <v>1516428000.0042753</v>
      </c>
      <c r="B20406" s="9">
        <f t="shared" si="637"/>
        <v>43120.250000049484</v>
      </c>
      <c r="C20406" s="7" t="s">
        <v>85591</v>
      </c>
      <c r="D20406" s="1" t="s">
        <v>9</v>
      </c>
      <c r="E20406" s="1">
        <v>10410</v>
      </c>
      <c r="F20406" s="1" t="s">
        <v>85592</v>
      </c>
      <c r="G20406" s="1" t="s">
        <v>34891</v>
      </c>
      <c r="H20406" s="1" t="s">
        <v>85587</v>
      </c>
      <c r="I20406" s="1" t="s">
        <v>72827</v>
      </c>
      <c r="J20406" s="1" t="s">
        <v>85593</v>
      </c>
    </row>
    <row r="20407" spans="1:10" x14ac:dyDescent="0.2">
      <c r="A20407" s="6">
        <f t="shared" si="636"/>
        <v>1516424400.0042756</v>
      </c>
      <c r="B20407" s="9">
        <f t="shared" si="637"/>
        <v>43120.20833338282</v>
      </c>
      <c r="C20407" s="7" t="s">
        <v>85594</v>
      </c>
      <c r="D20407" s="1" t="s">
        <v>9</v>
      </c>
      <c r="E20407" s="1">
        <v>10127</v>
      </c>
      <c r="F20407" s="1" t="s">
        <v>85595</v>
      </c>
      <c r="G20407" s="1">
        <v>10127</v>
      </c>
      <c r="H20407" s="1">
        <v>10410</v>
      </c>
      <c r="I20407" s="1" t="s">
        <v>85596</v>
      </c>
      <c r="J20407" s="1" t="s">
        <v>85597</v>
      </c>
    </row>
    <row r="20408" spans="1:10" x14ac:dyDescent="0.2">
      <c r="A20408" s="6">
        <f t="shared" si="636"/>
        <v>1516420800.0042758</v>
      </c>
      <c r="B20408" s="9">
        <f t="shared" si="637"/>
        <v>43120.166666716155</v>
      </c>
      <c r="C20408" s="7" t="s">
        <v>85598</v>
      </c>
      <c r="D20408" s="1" t="s">
        <v>9</v>
      </c>
      <c r="E20408" s="1">
        <v>9764</v>
      </c>
      <c r="F20408" s="1">
        <v>10130</v>
      </c>
      <c r="G20408" s="1" t="s">
        <v>32389</v>
      </c>
      <c r="H20408" s="1">
        <v>10127</v>
      </c>
      <c r="I20408" s="1" t="s">
        <v>85599</v>
      </c>
      <c r="J20408" s="1" t="s">
        <v>85600</v>
      </c>
    </row>
    <row r="20409" spans="1:10" x14ac:dyDescent="0.2">
      <c r="A20409" s="6">
        <f t="shared" si="636"/>
        <v>1516417200.004276</v>
      </c>
      <c r="B20409" s="9">
        <f t="shared" si="637"/>
        <v>43120.125000049491</v>
      </c>
      <c r="C20409" s="7" t="s">
        <v>85601</v>
      </c>
      <c r="D20409" s="1" t="s">
        <v>9</v>
      </c>
      <c r="E20409" s="1">
        <v>9715</v>
      </c>
      <c r="F20409" s="1">
        <v>9816</v>
      </c>
      <c r="G20409" s="1">
        <v>9715</v>
      </c>
      <c r="H20409" s="1">
        <v>9764</v>
      </c>
      <c r="I20409" s="1" t="s">
        <v>30605</v>
      </c>
      <c r="J20409" s="1" t="s">
        <v>85602</v>
      </c>
    </row>
    <row r="20410" spans="1:10" x14ac:dyDescent="0.2">
      <c r="A20410" s="6">
        <f t="shared" si="636"/>
        <v>1516413600.0042763</v>
      </c>
      <c r="B20410" s="9">
        <f t="shared" si="637"/>
        <v>43120.083333382827</v>
      </c>
      <c r="C20410" s="7" t="s">
        <v>85603</v>
      </c>
      <c r="D20410" s="1" t="s">
        <v>9</v>
      </c>
      <c r="E20410" s="1">
        <v>9696</v>
      </c>
      <c r="F20410" s="1" t="s">
        <v>32430</v>
      </c>
      <c r="G20410" s="1" t="s">
        <v>85604</v>
      </c>
      <c r="H20410" s="1">
        <v>9715</v>
      </c>
      <c r="I20410" s="1" t="s">
        <v>85605</v>
      </c>
      <c r="J20410" s="1" t="s">
        <v>85606</v>
      </c>
    </row>
    <row r="20411" spans="1:10" x14ac:dyDescent="0.2">
      <c r="A20411" s="6">
        <f t="shared" si="636"/>
        <v>1516410000.0042765</v>
      </c>
      <c r="B20411" s="9">
        <f t="shared" si="637"/>
        <v>43120.041666716163</v>
      </c>
      <c r="C20411" s="7" t="s">
        <v>85607</v>
      </c>
      <c r="D20411" s="1" t="s">
        <v>9</v>
      </c>
      <c r="E20411" s="1" t="s">
        <v>85608</v>
      </c>
      <c r="F20411" s="1">
        <v>9754</v>
      </c>
      <c r="G20411" s="1" t="s">
        <v>85609</v>
      </c>
      <c r="H20411" s="1">
        <v>9696</v>
      </c>
      <c r="I20411" s="1" t="s">
        <v>85610</v>
      </c>
      <c r="J20411" s="1" t="s">
        <v>85611</v>
      </c>
    </row>
    <row r="20412" spans="1:10" x14ac:dyDescent="0.2">
      <c r="A20412" s="6">
        <f t="shared" si="636"/>
        <v>1516406400.0042768</v>
      </c>
      <c r="B20412" s="9">
        <f t="shared" si="637"/>
        <v>43120.000000049498</v>
      </c>
      <c r="C20412" s="7" t="s">
        <v>85612</v>
      </c>
      <c r="D20412" s="1" t="s">
        <v>9</v>
      </c>
      <c r="E20412" s="1">
        <v>9574</v>
      </c>
      <c r="F20412" s="1" t="s">
        <v>85613</v>
      </c>
      <c r="G20412" s="1" t="s">
        <v>85614</v>
      </c>
      <c r="H20412" s="1" t="s">
        <v>85608</v>
      </c>
      <c r="I20412" s="1" t="s">
        <v>85615</v>
      </c>
      <c r="J20412" s="1" t="s">
        <v>85616</v>
      </c>
    </row>
    <row r="20413" spans="1:10" x14ac:dyDescent="0.2">
      <c r="A20413" s="6">
        <f t="shared" si="636"/>
        <v>1516402800.0042768</v>
      </c>
      <c r="B20413" s="9">
        <f t="shared" si="637"/>
        <v>43119.958333382834</v>
      </c>
      <c r="C20413" s="7" t="s">
        <v>85617</v>
      </c>
      <c r="D20413" s="1" t="s">
        <v>9</v>
      </c>
      <c r="E20413" s="1" t="s">
        <v>85618</v>
      </c>
      <c r="F20413" s="1">
        <v>9598</v>
      </c>
      <c r="G20413" s="1">
        <v>9356</v>
      </c>
      <c r="H20413" s="1">
        <v>9574</v>
      </c>
      <c r="I20413" s="1" t="s">
        <v>85619</v>
      </c>
      <c r="J20413" s="1" t="s">
        <v>85620</v>
      </c>
    </row>
    <row r="20414" spans="1:10" x14ac:dyDescent="0.2">
      <c r="A20414" s="6">
        <f t="shared" si="636"/>
        <v>1516399200.004277</v>
      </c>
      <c r="B20414" s="9">
        <f t="shared" si="637"/>
        <v>43119.91666671617</v>
      </c>
      <c r="C20414" s="7" t="s">
        <v>85621</v>
      </c>
      <c r="D20414" s="1" t="s">
        <v>9</v>
      </c>
      <c r="E20414" s="1">
        <v>9471</v>
      </c>
      <c r="F20414" s="1" t="s">
        <v>85622</v>
      </c>
      <c r="G20414" s="1">
        <v>9377</v>
      </c>
      <c r="H20414" s="1" t="s">
        <v>85618</v>
      </c>
      <c r="I20414" s="1" t="s">
        <v>27496</v>
      </c>
      <c r="J20414" s="1" t="s">
        <v>85623</v>
      </c>
    </row>
    <row r="20415" spans="1:10" x14ac:dyDescent="0.2">
      <c r="A20415" s="6">
        <f t="shared" si="636"/>
        <v>1516395600.0042772</v>
      </c>
      <c r="B20415" s="9">
        <f t="shared" si="637"/>
        <v>43119.875000049506</v>
      </c>
      <c r="C20415" s="7" t="s">
        <v>85624</v>
      </c>
      <c r="D20415" s="1" t="s">
        <v>9</v>
      </c>
      <c r="E20415" s="1">
        <v>9533</v>
      </c>
      <c r="F20415" s="1" t="s">
        <v>85625</v>
      </c>
      <c r="G20415" s="1" t="s">
        <v>28553</v>
      </c>
      <c r="H20415" s="1">
        <v>9471</v>
      </c>
      <c r="I20415" s="1" t="s">
        <v>85626</v>
      </c>
      <c r="J20415" s="1" t="s">
        <v>85627</v>
      </c>
    </row>
    <row r="20416" spans="1:10" x14ac:dyDescent="0.2">
      <c r="A20416" s="6">
        <f t="shared" si="636"/>
        <v>1516392000.0042775</v>
      </c>
      <c r="B20416" s="9">
        <f t="shared" si="637"/>
        <v>43119.833333382841</v>
      </c>
      <c r="C20416" s="7" t="s">
        <v>85628</v>
      </c>
      <c r="D20416" s="1" t="s">
        <v>9</v>
      </c>
      <c r="E20416" s="1" t="s">
        <v>85629</v>
      </c>
      <c r="F20416" s="1" t="s">
        <v>85604</v>
      </c>
      <c r="G20416" s="1" t="s">
        <v>85630</v>
      </c>
      <c r="H20416" s="1">
        <v>9533</v>
      </c>
      <c r="I20416" s="1" t="s">
        <v>85631</v>
      </c>
      <c r="J20416" s="1" t="s">
        <v>85632</v>
      </c>
    </row>
    <row r="20417" spans="1:10" x14ac:dyDescent="0.2">
      <c r="A20417" s="6">
        <f t="shared" si="636"/>
        <v>1516388400.0042777</v>
      </c>
      <c r="B20417" s="9">
        <f t="shared" si="637"/>
        <v>43119.791666716177</v>
      </c>
      <c r="C20417" s="7" t="s">
        <v>85633</v>
      </c>
      <c r="D20417" s="1" t="s">
        <v>9</v>
      </c>
      <c r="E20417" s="1" t="s">
        <v>85634</v>
      </c>
      <c r="F20417" s="1" t="s">
        <v>85635</v>
      </c>
      <c r="G20417" s="1" t="s">
        <v>27924</v>
      </c>
      <c r="H20417" s="1" t="s">
        <v>85629</v>
      </c>
      <c r="I20417" s="1" t="s">
        <v>85636</v>
      </c>
      <c r="J20417" s="1" t="s">
        <v>85637</v>
      </c>
    </row>
    <row r="20418" spans="1:10" x14ac:dyDescent="0.2">
      <c r="A20418" s="6">
        <f t="shared" si="636"/>
        <v>1516384800.0042779</v>
      </c>
      <c r="B20418" s="9">
        <f t="shared" si="637"/>
        <v>43119.750000049513</v>
      </c>
      <c r="C20418" s="7" t="s">
        <v>85638</v>
      </c>
      <c r="D20418" s="1" t="s">
        <v>9</v>
      </c>
      <c r="E20418" s="1" t="s">
        <v>85639</v>
      </c>
      <c r="F20418" s="1">
        <v>9540</v>
      </c>
      <c r="G20418" s="1">
        <v>9210</v>
      </c>
      <c r="H20418" s="1" t="s">
        <v>85634</v>
      </c>
      <c r="I20418" s="1" t="s">
        <v>24473</v>
      </c>
      <c r="J20418" s="1" t="s">
        <v>85640</v>
      </c>
    </row>
    <row r="20419" spans="1:10" x14ac:dyDescent="0.2">
      <c r="A20419" s="6">
        <f t="shared" si="636"/>
        <v>1516381200.0042782</v>
      </c>
      <c r="B20419" s="9">
        <f t="shared" si="637"/>
        <v>43119.708333382849</v>
      </c>
      <c r="C20419" s="7" t="s">
        <v>85641</v>
      </c>
      <c r="D20419" s="1" t="s">
        <v>9</v>
      </c>
      <c r="E20419" s="1" t="s">
        <v>34382</v>
      </c>
      <c r="F20419" s="1" t="s">
        <v>85642</v>
      </c>
      <c r="G20419" s="1" t="s">
        <v>85643</v>
      </c>
      <c r="H20419" s="1" t="s">
        <v>85639</v>
      </c>
      <c r="I20419" s="1" t="s">
        <v>85644</v>
      </c>
      <c r="J20419" s="1" t="s">
        <v>85645</v>
      </c>
    </row>
    <row r="20420" spans="1:10" x14ac:dyDescent="0.2">
      <c r="A20420" s="6">
        <f t="shared" ref="A20420:A20483" si="638">(B20420-DATE(1970,1,1))*86400</f>
        <v>1516377600.0042784</v>
      </c>
      <c r="B20420" s="9">
        <f t="shared" si="637"/>
        <v>43119.666666716184</v>
      </c>
      <c r="C20420" s="7" t="s">
        <v>85646</v>
      </c>
      <c r="D20420" s="1" t="s">
        <v>9</v>
      </c>
      <c r="E20420" s="1">
        <v>9640</v>
      </c>
      <c r="F20420" s="1" t="s">
        <v>85647</v>
      </c>
      <c r="G20420" s="1" t="s">
        <v>30727</v>
      </c>
      <c r="H20420" s="1" t="s">
        <v>34382</v>
      </c>
      <c r="I20420" s="1" t="s">
        <v>85648</v>
      </c>
      <c r="J20420" s="1" t="s">
        <v>85649</v>
      </c>
    </row>
    <row r="20421" spans="1:10" x14ac:dyDescent="0.2">
      <c r="A20421" s="6">
        <f t="shared" si="638"/>
        <v>1516374000.0042787</v>
      </c>
      <c r="B20421" s="9">
        <f t="shared" ref="B20421:B20484" si="639">B20420-TIME(1,0,0)</f>
        <v>43119.62500004952</v>
      </c>
      <c r="C20421" s="7" t="s">
        <v>85650</v>
      </c>
      <c r="D20421" s="1" t="s">
        <v>9</v>
      </c>
      <c r="E20421" s="1" t="s">
        <v>28952</v>
      </c>
      <c r="F20421" s="1" t="s">
        <v>85651</v>
      </c>
      <c r="G20421" s="1">
        <v>9574</v>
      </c>
      <c r="H20421" s="1">
        <v>9640</v>
      </c>
      <c r="I20421" s="1" t="s">
        <v>85652</v>
      </c>
      <c r="J20421" s="1" t="s">
        <v>85653</v>
      </c>
    </row>
    <row r="20422" spans="1:10" x14ac:dyDescent="0.2">
      <c r="A20422" s="6">
        <f t="shared" si="638"/>
        <v>1516370400.0042787</v>
      </c>
      <c r="B20422" s="9">
        <f t="shared" si="639"/>
        <v>43119.583333382856</v>
      </c>
      <c r="C20422" s="7" t="s">
        <v>85654</v>
      </c>
      <c r="D20422" s="1" t="s">
        <v>9</v>
      </c>
      <c r="E20422" s="1">
        <v>9836</v>
      </c>
      <c r="F20422" s="1" t="s">
        <v>85655</v>
      </c>
      <c r="G20422" s="1" t="s">
        <v>29178</v>
      </c>
      <c r="H20422" s="1" t="s">
        <v>28952</v>
      </c>
      <c r="I20422" s="1" t="s">
        <v>85656</v>
      </c>
      <c r="J20422" s="1" t="s">
        <v>85657</v>
      </c>
    </row>
    <row r="20423" spans="1:10" x14ac:dyDescent="0.2">
      <c r="A20423" s="6">
        <f t="shared" si="638"/>
        <v>1516366800.0042789</v>
      </c>
      <c r="B20423" s="9">
        <f t="shared" si="639"/>
        <v>43119.541666716192</v>
      </c>
      <c r="C20423" s="7" t="s">
        <v>85658</v>
      </c>
      <c r="D20423" s="1" t="s">
        <v>9</v>
      </c>
      <c r="E20423" s="1" t="s">
        <v>85659</v>
      </c>
      <c r="F20423" s="1">
        <v>9989</v>
      </c>
      <c r="G20423" s="1">
        <v>9820</v>
      </c>
      <c r="H20423" s="1">
        <v>9836</v>
      </c>
      <c r="I20423" s="1" t="s">
        <v>85660</v>
      </c>
      <c r="J20423" s="1" t="s">
        <v>85661</v>
      </c>
    </row>
    <row r="20424" spans="1:10" x14ac:dyDescent="0.2">
      <c r="A20424" s="6">
        <f t="shared" si="638"/>
        <v>1516363200.0042791</v>
      </c>
      <c r="B20424" s="9">
        <f t="shared" si="639"/>
        <v>43119.500000049527</v>
      </c>
      <c r="C20424" s="7" t="s">
        <v>85662</v>
      </c>
      <c r="D20424" s="1" t="s">
        <v>9</v>
      </c>
      <c r="E20424" s="1">
        <v>9824</v>
      </c>
      <c r="F20424" s="1">
        <v>9999</v>
      </c>
      <c r="G20424" s="1" t="s">
        <v>85663</v>
      </c>
      <c r="H20424" s="1" t="s">
        <v>85659</v>
      </c>
      <c r="I20424" s="1" t="s">
        <v>85664</v>
      </c>
      <c r="J20424" s="1" t="s">
        <v>85665</v>
      </c>
    </row>
    <row r="20425" spans="1:10" x14ac:dyDescent="0.2">
      <c r="A20425" s="6">
        <f t="shared" si="638"/>
        <v>1516359600.0042794</v>
      </c>
      <c r="B20425" s="9">
        <f t="shared" si="639"/>
        <v>43119.458333382863</v>
      </c>
      <c r="C20425" s="7" t="s">
        <v>85666</v>
      </c>
      <c r="D20425" s="1" t="s">
        <v>9</v>
      </c>
      <c r="E20425" s="1">
        <v>9909</v>
      </c>
      <c r="F20425" s="1">
        <v>9920</v>
      </c>
      <c r="G20425" s="1" t="s">
        <v>85667</v>
      </c>
      <c r="H20425" s="1">
        <v>9824</v>
      </c>
      <c r="I20425" s="1" t="s">
        <v>85668</v>
      </c>
      <c r="J20425" s="1" t="s">
        <v>85669</v>
      </c>
    </row>
    <row r="20426" spans="1:10" x14ac:dyDescent="0.2">
      <c r="A20426" s="6">
        <f t="shared" si="638"/>
        <v>1516356000.0042796</v>
      </c>
      <c r="B20426" s="9">
        <f t="shared" si="639"/>
        <v>43119.416666716199</v>
      </c>
      <c r="C20426" s="7" t="s">
        <v>85670</v>
      </c>
      <c r="D20426" s="1" t="s">
        <v>9</v>
      </c>
      <c r="E20426" s="1" t="s">
        <v>85671</v>
      </c>
      <c r="F20426" s="1">
        <v>9950</v>
      </c>
      <c r="G20426" s="1" t="s">
        <v>85672</v>
      </c>
      <c r="H20426" s="1">
        <v>9909</v>
      </c>
      <c r="I20426" s="1" t="s">
        <v>85673</v>
      </c>
      <c r="J20426" s="1" t="s">
        <v>85674</v>
      </c>
    </row>
    <row r="20427" spans="1:10" x14ac:dyDescent="0.2">
      <c r="A20427" s="6">
        <f t="shared" si="638"/>
        <v>1516352400.0042799</v>
      </c>
      <c r="B20427" s="9">
        <f t="shared" si="639"/>
        <v>43119.375000049535</v>
      </c>
      <c r="C20427" s="7" t="s">
        <v>85675</v>
      </c>
      <c r="D20427" s="1" t="s">
        <v>9</v>
      </c>
      <c r="E20427" s="1" t="s">
        <v>85676</v>
      </c>
      <c r="F20427" s="1">
        <v>9920</v>
      </c>
      <c r="G20427" s="1">
        <v>9750</v>
      </c>
      <c r="H20427" s="1" t="s">
        <v>85671</v>
      </c>
      <c r="I20427" s="1" t="s">
        <v>85677</v>
      </c>
      <c r="J20427" s="1" t="s">
        <v>85678</v>
      </c>
    </row>
    <row r="20428" spans="1:10" x14ac:dyDescent="0.2">
      <c r="A20428" s="6">
        <f t="shared" si="638"/>
        <v>1516348800.0042801</v>
      </c>
      <c r="B20428" s="9">
        <f t="shared" si="639"/>
        <v>43119.33333338287</v>
      </c>
      <c r="C20428" s="7" t="s">
        <v>85679</v>
      </c>
      <c r="D20428" s="1" t="s">
        <v>9</v>
      </c>
      <c r="E20428" s="1">
        <v>9551</v>
      </c>
      <c r="F20428" s="1" t="s">
        <v>85680</v>
      </c>
      <c r="G20428" s="1" t="s">
        <v>85681</v>
      </c>
      <c r="H20428" s="1" t="s">
        <v>85676</v>
      </c>
      <c r="I20428" s="1" t="s">
        <v>85682</v>
      </c>
      <c r="J20428" s="1" t="s">
        <v>85683</v>
      </c>
    </row>
    <row r="20429" spans="1:10" x14ac:dyDescent="0.2">
      <c r="A20429" s="6">
        <f t="shared" si="638"/>
        <v>1516345200.0042803</v>
      </c>
      <c r="B20429" s="9">
        <f t="shared" si="639"/>
        <v>43119.291666716206</v>
      </c>
      <c r="C20429" s="7" t="s">
        <v>85684</v>
      </c>
      <c r="D20429" s="1" t="s">
        <v>9</v>
      </c>
      <c r="E20429" s="1">
        <v>9630</v>
      </c>
      <c r="F20429" s="1" t="s">
        <v>85685</v>
      </c>
      <c r="G20429" s="1">
        <v>9455</v>
      </c>
      <c r="H20429" s="1">
        <v>9551</v>
      </c>
      <c r="I20429" s="1" t="s">
        <v>85686</v>
      </c>
      <c r="J20429" s="1" t="s">
        <v>85687</v>
      </c>
    </row>
    <row r="20430" spans="1:10" x14ac:dyDescent="0.2">
      <c r="A20430" s="6">
        <f t="shared" si="638"/>
        <v>1516341600.0042803</v>
      </c>
      <c r="B20430" s="9">
        <f t="shared" si="639"/>
        <v>43119.250000049542</v>
      </c>
      <c r="C20430" s="7" t="s">
        <v>85688</v>
      </c>
      <c r="D20430" s="1" t="s">
        <v>9</v>
      </c>
      <c r="E20430" s="1" t="s">
        <v>85689</v>
      </c>
      <c r="F20430" s="1" t="s">
        <v>36932</v>
      </c>
      <c r="G20430" s="1" t="s">
        <v>85690</v>
      </c>
      <c r="H20430" s="1">
        <v>9630</v>
      </c>
      <c r="I20430" s="1" t="s">
        <v>85691</v>
      </c>
      <c r="J20430" s="1" t="s">
        <v>85692</v>
      </c>
    </row>
    <row r="20431" spans="1:10" x14ac:dyDescent="0.2">
      <c r="A20431" s="6">
        <f t="shared" si="638"/>
        <v>1516338000.0042806</v>
      </c>
      <c r="B20431" s="9">
        <f t="shared" si="639"/>
        <v>43119.208333382878</v>
      </c>
      <c r="C20431" s="7" t="s">
        <v>85693</v>
      </c>
      <c r="D20431" s="1" t="s">
        <v>9</v>
      </c>
      <c r="E20431" s="1" t="s">
        <v>11362</v>
      </c>
      <c r="F20431" s="1" t="s">
        <v>85694</v>
      </c>
      <c r="G20431" s="1">
        <v>9401</v>
      </c>
      <c r="H20431" s="1" t="s">
        <v>85689</v>
      </c>
      <c r="I20431" s="1" t="s">
        <v>85695</v>
      </c>
      <c r="J20431" s="1" t="s">
        <v>85696</v>
      </c>
    </row>
    <row r="20432" spans="1:10" x14ac:dyDescent="0.2">
      <c r="A20432" s="6">
        <f t="shared" si="638"/>
        <v>1516334400.0042808</v>
      </c>
      <c r="B20432" s="9">
        <f t="shared" si="639"/>
        <v>43119.166666716214</v>
      </c>
      <c r="C20432" s="7" t="s">
        <v>85697</v>
      </c>
      <c r="D20432" s="1" t="s">
        <v>9</v>
      </c>
      <c r="E20432" s="1" t="s">
        <v>85698</v>
      </c>
      <c r="F20432" s="1" t="s">
        <v>85699</v>
      </c>
      <c r="G20432" s="1">
        <v>9233</v>
      </c>
      <c r="H20432" s="1" t="s">
        <v>11362</v>
      </c>
      <c r="I20432" s="1" t="s">
        <v>22099</v>
      </c>
      <c r="J20432" s="1" t="s">
        <v>85700</v>
      </c>
    </row>
    <row r="20433" spans="1:10" x14ac:dyDescent="0.2">
      <c r="A20433" s="6">
        <f t="shared" si="638"/>
        <v>1516330800.004281</v>
      </c>
      <c r="B20433" s="9">
        <f t="shared" si="639"/>
        <v>43119.125000049549</v>
      </c>
      <c r="C20433" s="7" t="s">
        <v>85701</v>
      </c>
      <c r="D20433" s="1" t="s">
        <v>9</v>
      </c>
      <c r="E20433" s="1" t="s">
        <v>85702</v>
      </c>
      <c r="F20433" s="1" t="s">
        <v>85703</v>
      </c>
      <c r="G20433" s="1">
        <v>9127</v>
      </c>
      <c r="H20433" s="1" t="s">
        <v>85698</v>
      </c>
      <c r="I20433" s="1" t="s">
        <v>8593</v>
      </c>
      <c r="J20433" s="1" t="s">
        <v>85704</v>
      </c>
    </row>
    <row r="20434" spans="1:10" x14ac:dyDescent="0.2">
      <c r="A20434" s="6">
        <f t="shared" si="638"/>
        <v>1516327200.0042813</v>
      </c>
      <c r="B20434" s="9">
        <f t="shared" si="639"/>
        <v>43119.083333382885</v>
      </c>
      <c r="C20434" s="7" t="s">
        <v>85705</v>
      </c>
      <c r="D20434" s="1" t="s">
        <v>9</v>
      </c>
      <c r="E20434" s="1" t="s">
        <v>85706</v>
      </c>
      <c r="F20434" s="1">
        <v>9590</v>
      </c>
      <c r="G20434" s="1" t="s">
        <v>85707</v>
      </c>
      <c r="H20434" s="1" t="s">
        <v>85702</v>
      </c>
      <c r="I20434" s="1" t="s">
        <v>85708</v>
      </c>
      <c r="J20434" s="1" t="s">
        <v>85709</v>
      </c>
    </row>
    <row r="20435" spans="1:10" x14ac:dyDescent="0.2">
      <c r="A20435" s="6">
        <f t="shared" si="638"/>
        <v>1516323600.0042815</v>
      </c>
      <c r="B20435" s="9">
        <f t="shared" si="639"/>
        <v>43119.041666716221</v>
      </c>
      <c r="C20435" s="7" t="s">
        <v>85710</v>
      </c>
      <c r="D20435" s="1" t="s">
        <v>9</v>
      </c>
      <c r="E20435" s="1" t="s">
        <v>29038</v>
      </c>
      <c r="F20435" s="1">
        <v>9650</v>
      </c>
      <c r="G20435" s="1" t="s">
        <v>85711</v>
      </c>
      <c r="H20435" s="1" t="s">
        <v>85706</v>
      </c>
      <c r="I20435" s="1" t="s">
        <v>62554</v>
      </c>
      <c r="J20435" s="1" t="s">
        <v>85712</v>
      </c>
    </row>
    <row r="20436" spans="1:10" x14ac:dyDescent="0.2">
      <c r="A20436" s="6">
        <f t="shared" si="638"/>
        <v>1516320000.0042818</v>
      </c>
      <c r="B20436" s="9">
        <f t="shared" si="639"/>
        <v>43119.000000049557</v>
      </c>
      <c r="C20436" s="7" t="s">
        <v>85713</v>
      </c>
      <c r="D20436" s="1" t="s">
        <v>9</v>
      </c>
      <c r="E20436" s="1" t="s">
        <v>28387</v>
      </c>
      <c r="F20436" s="1" t="s">
        <v>85714</v>
      </c>
      <c r="G20436" s="1" t="s">
        <v>27653</v>
      </c>
      <c r="H20436" s="1" t="s">
        <v>29038</v>
      </c>
      <c r="I20436" s="1" t="s">
        <v>85715</v>
      </c>
      <c r="J20436" s="1" t="s">
        <v>85716</v>
      </c>
    </row>
    <row r="20437" spans="1:10" x14ac:dyDescent="0.2">
      <c r="A20437" s="6">
        <f t="shared" si="638"/>
        <v>1516316400.004282</v>
      </c>
      <c r="B20437" s="9">
        <f t="shared" si="639"/>
        <v>43118.958333382892</v>
      </c>
      <c r="C20437" s="7" t="s">
        <v>85717</v>
      </c>
      <c r="D20437" s="1" t="s">
        <v>9</v>
      </c>
      <c r="E20437" s="1">
        <v>9392</v>
      </c>
      <c r="F20437" s="1">
        <v>9485</v>
      </c>
      <c r="G20437" s="1">
        <v>9150</v>
      </c>
      <c r="H20437" s="1" t="s">
        <v>28387</v>
      </c>
      <c r="I20437" s="1" t="s">
        <v>85718</v>
      </c>
      <c r="J20437" s="1" t="s">
        <v>85719</v>
      </c>
    </row>
    <row r="20438" spans="1:10" x14ac:dyDescent="0.2">
      <c r="A20438" s="6">
        <f t="shared" si="638"/>
        <v>1516312800.004282</v>
      </c>
      <c r="B20438" s="9">
        <f t="shared" si="639"/>
        <v>43118.916666716228</v>
      </c>
      <c r="C20438" s="7" t="s">
        <v>85720</v>
      </c>
      <c r="D20438" s="1" t="s">
        <v>9</v>
      </c>
      <c r="E20438" s="1" t="s">
        <v>32495</v>
      </c>
      <c r="F20438" s="1" t="s">
        <v>32495</v>
      </c>
      <c r="G20438" s="1" t="s">
        <v>28325</v>
      </c>
      <c r="H20438" s="1">
        <v>9392</v>
      </c>
      <c r="I20438" s="1" t="s">
        <v>85721</v>
      </c>
      <c r="J20438" s="1" t="s">
        <v>85722</v>
      </c>
    </row>
    <row r="20439" spans="1:10" x14ac:dyDescent="0.2">
      <c r="A20439" s="6">
        <f t="shared" si="638"/>
        <v>1516309200.0042822</v>
      </c>
      <c r="B20439" s="9">
        <f t="shared" si="639"/>
        <v>43118.875000049564</v>
      </c>
      <c r="C20439" s="7" t="s">
        <v>85723</v>
      </c>
      <c r="D20439" s="1" t="s">
        <v>9</v>
      </c>
      <c r="E20439" s="1">
        <v>9911</v>
      </c>
      <c r="F20439" s="1" t="s">
        <v>85724</v>
      </c>
      <c r="G20439" s="1">
        <v>9500</v>
      </c>
      <c r="H20439" s="1" t="s">
        <v>32495</v>
      </c>
      <c r="I20439" s="1" t="s">
        <v>85725</v>
      </c>
      <c r="J20439" s="1" t="s">
        <v>85726</v>
      </c>
    </row>
    <row r="20440" spans="1:10" x14ac:dyDescent="0.2">
      <c r="A20440" s="6">
        <f t="shared" si="638"/>
        <v>1516305600.0042825</v>
      </c>
      <c r="B20440" s="9">
        <f t="shared" si="639"/>
        <v>43118.8333333829</v>
      </c>
      <c r="C20440" s="7" t="s">
        <v>85727</v>
      </c>
      <c r="D20440" s="1" t="s">
        <v>9</v>
      </c>
      <c r="E20440" s="1">
        <v>9850</v>
      </c>
      <c r="F20440" s="1">
        <v>10030</v>
      </c>
      <c r="G20440" s="1" t="s">
        <v>85728</v>
      </c>
      <c r="H20440" s="1">
        <v>9924</v>
      </c>
      <c r="I20440" s="1" t="s">
        <v>85729</v>
      </c>
      <c r="J20440" s="1" t="s">
        <v>85730</v>
      </c>
    </row>
    <row r="20441" spans="1:10" x14ac:dyDescent="0.2">
      <c r="A20441" s="6">
        <f t="shared" si="638"/>
        <v>1516302000.0042827</v>
      </c>
      <c r="B20441" s="9">
        <f t="shared" si="639"/>
        <v>43118.791666716235</v>
      </c>
      <c r="C20441" s="7" t="s">
        <v>85731</v>
      </c>
      <c r="D20441" s="1" t="s">
        <v>9</v>
      </c>
      <c r="E20441" s="1" t="s">
        <v>85732</v>
      </c>
      <c r="F20441" s="1" t="s">
        <v>85733</v>
      </c>
      <c r="G20441" s="1">
        <v>9700</v>
      </c>
      <c r="H20441" s="1">
        <v>9850</v>
      </c>
      <c r="I20441" s="1" t="s">
        <v>85734</v>
      </c>
      <c r="J20441" s="1" t="s">
        <v>85735</v>
      </c>
    </row>
    <row r="20442" spans="1:10" x14ac:dyDescent="0.2">
      <c r="A20442" s="6">
        <f t="shared" si="638"/>
        <v>1516298400.004283</v>
      </c>
      <c r="B20442" s="9">
        <f t="shared" si="639"/>
        <v>43118.750000049571</v>
      </c>
      <c r="C20442" s="7" t="s">
        <v>85736</v>
      </c>
      <c r="D20442" s="1" t="s">
        <v>9</v>
      </c>
      <c r="E20442" s="1">
        <v>9600</v>
      </c>
      <c r="F20442" s="1" t="s">
        <v>28773</v>
      </c>
      <c r="G20442" s="1">
        <v>9540</v>
      </c>
      <c r="H20442" s="1" t="s">
        <v>85732</v>
      </c>
      <c r="I20442" s="1" t="s">
        <v>85737</v>
      </c>
      <c r="J20442" s="1" t="s">
        <v>85738</v>
      </c>
    </row>
    <row r="20443" spans="1:10" x14ac:dyDescent="0.2">
      <c r="A20443" s="6">
        <f t="shared" si="638"/>
        <v>1516294800.0042832</v>
      </c>
      <c r="B20443" s="9">
        <f t="shared" si="639"/>
        <v>43118.708333382907</v>
      </c>
      <c r="C20443" s="7" t="s">
        <v>85739</v>
      </c>
      <c r="D20443" s="1" t="s">
        <v>9</v>
      </c>
      <c r="E20443" s="1" t="s">
        <v>85740</v>
      </c>
      <c r="F20443" s="1" t="s">
        <v>36664</v>
      </c>
      <c r="G20443" s="1">
        <v>9600</v>
      </c>
      <c r="H20443" s="1">
        <v>9600</v>
      </c>
      <c r="I20443" s="1" t="s">
        <v>85741</v>
      </c>
      <c r="J20443" s="1" t="s">
        <v>85742</v>
      </c>
    </row>
    <row r="20444" spans="1:10" x14ac:dyDescent="0.2">
      <c r="A20444" s="6">
        <f t="shared" si="638"/>
        <v>1516291200.0042834</v>
      </c>
      <c r="B20444" s="9">
        <f t="shared" si="639"/>
        <v>43118.666666716243</v>
      </c>
      <c r="C20444" s="7" t="s">
        <v>85743</v>
      </c>
      <c r="D20444" s="1" t="s">
        <v>9</v>
      </c>
      <c r="E20444" s="1">
        <v>10054</v>
      </c>
      <c r="F20444" s="1" t="s">
        <v>85744</v>
      </c>
      <c r="G20444" s="1" t="s">
        <v>85745</v>
      </c>
      <c r="H20444" s="1" t="s">
        <v>85746</v>
      </c>
      <c r="I20444" s="1" t="s">
        <v>85747</v>
      </c>
      <c r="J20444" s="1" t="s">
        <v>85748</v>
      </c>
    </row>
    <row r="20445" spans="1:10" x14ac:dyDescent="0.2">
      <c r="A20445" s="6">
        <f t="shared" si="638"/>
        <v>1516287600.0042837</v>
      </c>
      <c r="B20445" s="9">
        <f t="shared" si="639"/>
        <v>43118.625000049578</v>
      </c>
      <c r="C20445" s="7" t="s">
        <v>85749</v>
      </c>
      <c r="D20445" s="1" t="s">
        <v>9</v>
      </c>
      <c r="E20445" s="1">
        <v>10005</v>
      </c>
      <c r="F20445" s="1">
        <v>10140</v>
      </c>
      <c r="G20445" s="1">
        <v>9800</v>
      </c>
      <c r="H20445" s="1">
        <v>10054</v>
      </c>
      <c r="I20445" s="1" t="s">
        <v>85750</v>
      </c>
      <c r="J20445" s="1" t="s">
        <v>85751</v>
      </c>
    </row>
    <row r="20446" spans="1:10" x14ac:dyDescent="0.2">
      <c r="A20446" s="6">
        <f t="shared" si="638"/>
        <v>1516284000.0042837</v>
      </c>
      <c r="B20446" s="9">
        <f t="shared" si="639"/>
        <v>43118.583333382914</v>
      </c>
      <c r="C20446" s="7" t="s">
        <v>85752</v>
      </c>
      <c r="D20446" s="1" t="s">
        <v>9</v>
      </c>
      <c r="E20446" s="1" t="s">
        <v>85753</v>
      </c>
      <c r="F20446" s="1">
        <v>10049</v>
      </c>
      <c r="G20446" s="1">
        <v>9821</v>
      </c>
      <c r="H20446" s="1">
        <v>10005</v>
      </c>
      <c r="I20446" s="1" t="s">
        <v>85754</v>
      </c>
      <c r="J20446" s="1" t="s">
        <v>85755</v>
      </c>
    </row>
    <row r="20447" spans="1:10" x14ac:dyDescent="0.2">
      <c r="A20447" s="6">
        <f t="shared" si="638"/>
        <v>1516280400.0042839</v>
      </c>
      <c r="B20447" s="9">
        <f t="shared" si="639"/>
        <v>43118.54166671625</v>
      </c>
      <c r="C20447" s="7" t="s">
        <v>85756</v>
      </c>
      <c r="D20447" s="1" t="s">
        <v>9</v>
      </c>
      <c r="E20447" s="1" t="s">
        <v>85757</v>
      </c>
      <c r="F20447" s="1" t="s">
        <v>85758</v>
      </c>
      <c r="G20447" s="1">
        <v>9680</v>
      </c>
      <c r="H20447" s="1" t="s">
        <v>85753</v>
      </c>
      <c r="I20447" s="1" t="s">
        <v>25024</v>
      </c>
      <c r="J20447" s="1" t="s">
        <v>85759</v>
      </c>
    </row>
    <row r="20448" spans="1:10" x14ac:dyDescent="0.2">
      <c r="A20448" s="6">
        <f t="shared" si="638"/>
        <v>1516276800.0042841</v>
      </c>
      <c r="B20448" s="9">
        <f t="shared" si="639"/>
        <v>43118.500000049586</v>
      </c>
      <c r="C20448" s="7" t="s">
        <v>85760</v>
      </c>
      <c r="D20448" s="1" t="s">
        <v>9</v>
      </c>
      <c r="E20448" s="1">
        <v>9751</v>
      </c>
      <c r="F20448" s="1" t="s">
        <v>85761</v>
      </c>
      <c r="G20448" s="1" t="s">
        <v>34389</v>
      </c>
      <c r="H20448" s="1">
        <v>9805</v>
      </c>
      <c r="I20448" s="1" t="s">
        <v>85762</v>
      </c>
      <c r="J20448" s="1" t="s">
        <v>85763</v>
      </c>
    </row>
    <row r="20449" spans="1:10" x14ac:dyDescent="0.2">
      <c r="A20449" s="6">
        <f t="shared" si="638"/>
        <v>1516273200.0042844</v>
      </c>
      <c r="B20449" s="9">
        <f t="shared" si="639"/>
        <v>43118.458333382921</v>
      </c>
      <c r="C20449" s="7" t="s">
        <v>85764</v>
      </c>
      <c r="D20449" s="1" t="s">
        <v>9</v>
      </c>
      <c r="E20449" s="1" t="s">
        <v>28640</v>
      </c>
      <c r="F20449" s="1" t="s">
        <v>85765</v>
      </c>
      <c r="G20449" s="1" t="s">
        <v>33937</v>
      </c>
      <c r="H20449" s="1">
        <v>9751</v>
      </c>
      <c r="I20449" s="1" t="s">
        <v>85766</v>
      </c>
      <c r="J20449" s="1" t="s">
        <v>85767</v>
      </c>
    </row>
    <row r="20450" spans="1:10" x14ac:dyDescent="0.2">
      <c r="A20450" s="6">
        <f t="shared" si="638"/>
        <v>1516269600.0042846</v>
      </c>
      <c r="B20450" s="9">
        <f t="shared" si="639"/>
        <v>43118.416666716257</v>
      </c>
      <c r="C20450" s="7" t="s">
        <v>85768</v>
      </c>
      <c r="D20450" s="1" t="s">
        <v>9</v>
      </c>
      <c r="E20450" s="1" t="s">
        <v>10840</v>
      </c>
      <c r="F20450" s="1" t="s">
        <v>85769</v>
      </c>
      <c r="G20450" s="1" t="s">
        <v>85770</v>
      </c>
      <c r="H20450" s="1" t="s">
        <v>28640</v>
      </c>
      <c r="I20450" s="1" t="s">
        <v>85771</v>
      </c>
      <c r="J20450" s="1" t="s">
        <v>85772</v>
      </c>
    </row>
    <row r="20451" spans="1:10" x14ac:dyDescent="0.2">
      <c r="A20451" s="6">
        <f t="shared" si="638"/>
        <v>1516266000.0042849</v>
      </c>
      <c r="B20451" s="9">
        <f t="shared" si="639"/>
        <v>43118.375000049593</v>
      </c>
      <c r="C20451" s="7" t="s">
        <v>85773</v>
      </c>
      <c r="D20451" s="1" t="s">
        <v>9</v>
      </c>
      <c r="E20451" s="1" t="s">
        <v>1416</v>
      </c>
      <c r="F20451" s="1">
        <v>9600</v>
      </c>
      <c r="G20451" s="1" t="s">
        <v>85774</v>
      </c>
      <c r="H20451" s="1" t="s">
        <v>10840</v>
      </c>
      <c r="I20451" s="1" t="s">
        <v>85775</v>
      </c>
      <c r="J20451" s="1" t="s">
        <v>85776</v>
      </c>
    </row>
    <row r="20452" spans="1:10" x14ac:dyDescent="0.2">
      <c r="A20452" s="6">
        <f t="shared" si="638"/>
        <v>1516262400.0042851</v>
      </c>
      <c r="B20452" s="9">
        <f t="shared" si="639"/>
        <v>43118.333333382929</v>
      </c>
      <c r="C20452" s="7" t="s">
        <v>85777</v>
      </c>
      <c r="D20452" s="1" t="s">
        <v>9</v>
      </c>
      <c r="E20452" s="1" t="s">
        <v>81832</v>
      </c>
      <c r="F20452" s="1" t="s">
        <v>1359</v>
      </c>
      <c r="G20452" s="1" t="s">
        <v>10408</v>
      </c>
      <c r="H20452" s="1" t="s">
        <v>1416</v>
      </c>
      <c r="I20452" s="1" t="s">
        <v>85778</v>
      </c>
      <c r="J20452" s="1" t="s">
        <v>85779</v>
      </c>
    </row>
    <row r="20453" spans="1:10" x14ac:dyDescent="0.2">
      <c r="A20453" s="6">
        <f t="shared" si="638"/>
        <v>1516258800.0042853</v>
      </c>
      <c r="B20453" s="9">
        <f t="shared" si="639"/>
        <v>43118.291666716264</v>
      </c>
      <c r="C20453" s="7" t="s">
        <v>85780</v>
      </c>
      <c r="D20453" s="1" t="s">
        <v>9</v>
      </c>
      <c r="E20453" s="1" t="s">
        <v>85781</v>
      </c>
      <c r="F20453" s="1" t="s">
        <v>85782</v>
      </c>
      <c r="G20453" s="1" t="s">
        <v>85783</v>
      </c>
      <c r="H20453" s="1" t="s">
        <v>81832</v>
      </c>
      <c r="I20453" s="1" t="s">
        <v>85784</v>
      </c>
      <c r="J20453" s="1" t="s">
        <v>85785</v>
      </c>
    </row>
    <row r="20454" spans="1:10" x14ac:dyDescent="0.2">
      <c r="A20454" s="6">
        <f t="shared" si="638"/>
        <v>1516255200.0042856</v>
      </c>
      <c r="B20454" s="9">
        <f t="shared" si="639"/>
        <v>43118.2500000496</v>
      </c>
      <c r="C20454" s="7" t="s">
        <v>85786</v>
      </c>
      <c r="D20454" s="1" t="s">
        <v>9</v>
      </c>
      <c r="E20454" s="1" t="s">
        <v>28231</v>
      </c>
      <c r="F20454" s="1" t="s">
        <v>85787</v>
      </c>
      <c r="G20454" s="1" t="s">
        <v>85788</v>
      </c>
      <c r="H20454" s="1" t="s">
        <v>85781</v>
      </c>
      <c r="I20454" s="1" t="s">
        <v>85789</v>
      </c>
      <c r="J20454" s="1" t="s">
        <v>85790</v>
      </c>
    </row>
    <row r="20455" spans="1:10" x14ac:dyDescent="0.2">
      <c r="A20455" s="6">
        <f t="shared" si="638"/>
        <v>1516251600.0042856</v>
      </c>
      <c r="B20455" s="9">
        <f t="shared" si="639"/>
        <v>43118.208333382936</v>
      </c>
      <c r="C20455" s="7" t="s">
        <v>85791</v>
      </c>
      <c r="D20455" s="1" t="s">
        <v>9</v>
      </c>
      <c r="E20455" s="1" t="s">
        <v>85792</v>
      </c>
      <c r="F20455" s="1">
        <v>9295</v>
      </c>
      <c r="G20455" s="1" t="s">
        <v>27043</v>
      </c>
      <c r="H20455" s="1" t="s">
        <v>28231</v>
      </c>
      <c r="I20455" s="1" t="s">
        <v>85793</v>
      </c>
      <c r="J20455" s="1" t="s">
        <v>85794</v>
      </c>
    </row>
    <row r="20456" spans="1:10" x14ac:dyDescent="0.2">
      <c r="A20456" s="6">
        <f t="shared" si="638"/>
        <v>1516248000.0042858</v>
      </c>
      <c r="B20456" s="9">
        <f t="shared" si="639"/>
        <v>43118.166666716272</v>
      </c>
      <c r="C20456" s="7" t="s">
        <v>85795</v>
      </c>
      <c r="D20456" s="1" t="s">
        <v>9</v>
      </c>
      <c r="E20456" s="1" t="s">
        <v>85796</v>
      </c>
      <c r="F20456" s="1">
        <v>9638</v>
      </c>
      <c r="G20456" s="1" t="s">
        <v>11873</v>
      </c>
      <c r="H20456" s="1" t="s">
        <v>85792</v>
      </c>
      <c r="I20456" s="1" t="s">
        <v>35870</v>
      </c>
      <c r="J20456" s="1" t="s">
        <v>85797</v>
      </c>
    </row>
    <row r="20457" spans="1:10" x14ac:dyDescent="0.2">
      <c r="A20457" s="6">
        <f t="shared" si="638"/>
        <v>1516244400.0042861</v>
      </c>
      <c r="B20457" s="9">
        <f t="shared" si="639"/>
        <v>43118.125000049607</v>
      </c>
      <c r="C20457" s="7" t="s">
        <v>85798</v>
      </c>
      <c r="D20457" s="1" t="s">
        <v>9</v>
      </c>
      <c r="E20457" s="1" t="s">
        <v>31330</v>
      </c>
      <c r="F20457" s="1" t="s">
        <v>85799</v>
      </c>
      <c r="G20457" s="1" t="s">
        <v>85800</v>
      </c>
      <c r="H20457" s="1" t="s">
        <v>85796</v>
      </c>
      <c r="I20457" s="1" t="s">
        <v>85801</v>
      </c>
      <c r="J20457" s="1" t="s">
        <v>85802</v>
      </c>
    </row>
    <row r="20458" spans="1:10" x14ac:dyDescent="0.2">
      <c r="A20458" s="6">
        <f t="shared" si="638"/>
        <v>1516240800.0042863</v>
      </c>
      <c r="B20458" s="9">
        <f t="shared" si="639"/>
        <v>43118.083333382943</v>
      </c>
      <c r="C20458" s="7" t="s">
        <v>85803</v>
      </c>
      <c r="D20458" s="1" t="s">
        <v>9</v>
      </c>
      <c r="E20458" s="1" t="s">
        <v>85804</v>
      </c>
      <c r="F20458" s="1" t="s">
        <v>85805</v>
      </c>
      <c r="G20458" s="1">
        <v>9450</v>
      </c>
      <c r="H20458" s="1" t="s">
        <v>31330</v>
      </c>
      <c r="I20458" s="1" t="s">
        <v>85806</v>
      </c>
      <c r="J20458" s="1" t="s">
        <v>85807</v>
      </c>
    </row>
    <row r="20459" spans="1:10" x14ac:dyDescent="0.2">
      <c r="A20459" s="6">
        <f t="shared" si="638"/>
        <v>1516237200.0042865</v>
      </c>
      <c r="B20459" s="9">
        <f t="shared" si="639"/>
        <v>43118.041666716279</v>
      </c>
      <c r="C20459" s="7" t="s">
        <v>85808</v>
      </c>
      <c r="D20459" s="1" t="s">
        <v>9</v>
      </c>
      <c r="E20459" s="1">
        <v>9343</v>
      </c>
      <c r="F20459" s="1" t="s">
        <v>85809</v>
      </c>
      <c r="G20459" s="1" t="s">
        <v>85810</v>
      </c>
      <c r="H20459" s="1" t="s">
        <v>85804</v>
      </c>
      <c r="I20459" s="1" t="s">
        <v>85811</v>
      </c>
      <c r="J20459" s="1" t="s">
        <v>85812</v>
      </c>
    </row>
    <row r="20460" spans="1:10" x14ac:dyDescent="0.2">
      <c r="A20460" s="6">
        <f t="shared" si="638"/>
        <v>1516233600.0042868</v>
      </c>
      <c r="B20460" s="9">
        <f t="shared" si="639"/>
        <v>43118.000000049615</v>
      </c>
      <c r="C20460" s="7" t="s">
        <v>85813</v>
      </c>
      <c r="D20460" s="1" t="s">
        <v>9</v>
      </c>
      <c r="E20460" s="1">
        <v>9250</v>
      </c>
      <c r="F20460" s="1" t="s">
        <v>11494</v>
      </c>
      <c r="G20460" s="1">
        <v>9000</v>
      </c>
      <c r="H20460" s="1">
        <v>9343</v>
      </c>
      <c r="I20460" s="1" t="s">
        <v>85814</v>
      </c>
      <c r="J20460" s="1" t="s">
        <v>85815</v>
      </c>
    </row>
    <row r="20461" spans="1:10" x14ac:dyDescent="0.2">
      <c r="A20461" s="6">
        <f t="shared" si="638"/>
        <v>1516230000.004287</v>
      </c>
      <c r="B20461" s="9">
        <f t="shared" si="639"/>
        <v>43117.958333382951</v>
      </c>
      <c r="C20461" s="7" t="s">
        <v>85816</v>
      </c>
      <c r="D20461" s="1" t="s">
        <v>9</v>
      </c>
      <c r="E20461" s="1" t="s">
        <v>85016</v>
      </c>
      <c r="F20461" s="1" t="s">
        <v>33758</v>
      </c>
      <c r="G20461" s="1">
        <v>8880</v>
      </c>
      <c r="H20461" s="1">
        <v>9250</v>
      </c>
      <c r="I20461" s="1" t="s">
        <v>85817</v>
      </c>
      <c r="J20461" s="1" t="s">
        <v>85818</v>
      </c>
    </row>
    <row r="20462" spans="1:10" x14ac:dyDescent="0.2">
      <c r="A20462" s="6">
        <f t="shared" si="638"/>
        <v>1516226400.0042872</v>
      </c>
      <c r="B20462" s="9">
        <f t="shared" si="639"/>
        <v>43117.916666716286</v>
      </c>
      <c r="C20462" s="7" t="s">
        <v>85819</v>
      </c>
      <c r="D20462" s="1" t="s">
        <v>9</v>
      </c>
      <c r="E20462" s="1" t="s">
        <v>11362</v>
      </c>
      <c r="F20462" s="1">
        <v>9800</v>
      </c>
      <c r="G20462" s="1" t="s">
        <v>29238</v>
      </c>
      <c r="H20462" s="1" t="s">
        <v>85016</v>
      </c>
      <c r="I20462" s="1" t="s">
        <v>85820</v>
      </c>
      <c r="J20462" s="1" t="s">
        <v>85821</v>
      </c>
    </row>
    <row r="20463" spans="1:10" x14ac:dyDescent="0.2">
      <c r="A20463" s="6">
        <f t="shared" si="638"/>
        <v>1516222800.0042872</v>
      </c>
      <c r="B20463" s="9">
        <f t="shared" si="639"/>
        <v>43117.875000049622</v>
      </c>
      <c r="C20463" s="7" t="s">
        <v>85822</v>
      </c>
      <c r="D20463" s="1" t="s">
        <v>9</v>
      </c>
      <c r="E20463" s="1">
        <v>9000</v>
      </c>
      <c r="F20463" s="1" t="s">
        <v>28939</v>
      </c>
      <c r="G20463" s="1" t="s">
        <v>85823</v>
      </c>
      <c r="H20463" s="1" t="s">
        <v>11362</v>
      </c>
      <c r="I20463" s="1" t="s">
        <v>85824</v>
      </c>
      <c r="J20463" s="1" t="s">
        <v>85825</v>
      </c>
    </row>
    <row r="20464" spans="1:10" x14ac:dyDescent="0.2">
      <c r="A20464" s="6">
        <f t="shared" si="638"/>
        <v>1516219200.0042875</v>
      </c>
      <c r="B20464" s="9">
        <f t="shared" si="639"/>
        <v>43117.833333382958</v>
      </c>
      <c r="C20464" s="7" t="s">
        <v>85826</v>
      </c>
      <c r="D20464" s="1" t="s">
        <v>9</v>
      </c>
      <c r="E20464" s="1">
        <v>8540</v>
      </c>
      <c r="F20464" s="1" t="s">
        <v>12019</v>
      </c>
      <c r="G20464" s="1" t="s">
        <v>85827</v>
      </c>
      <c r="H20464" s="1">
        <v>9000</v>
      </c>
      <c r="I20464" s="1" t="s">
        <v>85828</v>
      </c>
      <c r="J20464" s="1" t="s">
        <v>85829</v>
      </c>
    </row>
    <row r="20465" spans="1:10" x14ac:dyDescent="0.2">
      <c r="A20465" s="6">
        <f t="shared" si="638"/>
        <v>1516215600.0042877</v>
      </c>
      <c r="B20465" s="9">
        <f t="shared" si="639"/>
        <v>43117.791666716294</v>
      </c>
      <c r="C20465" s="7" t="s">
        <v>85830</v>
      </c>
      <c r="D20465" s="1" t="s">
        <v>9</v>
      </c>
      <c r="E20465" s="1" t="s">
        <v>14494</v>
      </c>
      <c r="F20465" s="1" t="s">
        <v>85831</v>
      </c>
      <c r="G20465" s="1">
        <v>7901</v>
      </c>
      <c r="H20465" s="1">
        <v>8540</v>
      </c>
      <c r="I20465" s="1" t="s">
        <v>85832</v>
      </c>
      <c r="J20465" s="1" t="s">
        <v>85833</v>
      </c>
    </row>
    <row r="20466" spans="1:10" x14ac:dyDescent="0.2">
      <c r="A20466" s="6">
        <f t="shared" si="638"/>
        <v>1516212000.004288</v>
      </c>
      <c r="B20466" s="9">
        <f t="shared" si="639"/>
        <v>43117.750000049629</v>
      </c>
      <c r="C20466" s="7" t="s">
        <v>85834</v>
      </c>
      <c r="D20466" s="1" t="s">
        <v>9</v>
      </c>
      <c r="E20466" s="1">
        <v>8130</v>
      </c>
      <c r="F20466" s="1">
        <v>8211</v>
      </c>
      <c r="G20466" s="1">
        <v>7901</v>
      </c>
      <c r="H20466" s="1" t="s">
        <v>14494</v>
      </c>
      <c r="I20466" s="1" t="s">
        <v>85835</v>
      </c>
      <c r="J20466" s="1" t="s">
        <v>85836</v>
      </c>
    </row>
    <row r="20467" spans="1:10" x14ac:dyDescent="0.2">
      <c r="A20467" s="6">
        <f t="shared" si="638"/>
        <v>1516208400.0042882</v>
      </c>
      <c r="B20467" s="9">
        <f t="shared" si="639"/>
        <v>43117.708333382965</v>
      </c>
      <c r="C20467" s="7" t="s">
        <v>85837</v>
      </c>
      <c r="D20467" s="1" t="s">
        <v>9</v>
      </c>
      <c r="E20467" s="1" t="s">
        <v>85838</v>
      </c>
      <c r="F20467" s="1" t="s">
        <v>1459</v>
      </c>
      <c r="G20467" s="1" t="s">
        <v>8856</v>
      </c>
      <c r="H20467" s="1">
        <v>8130</v>
      </c>
      <c r="I20467" s="1" t="s">
        <v>85839</v>
      </c>
      <c r="J20467" s="1" t="s">
        <v>85840</v>
      </c>
    </row>
    <row r="20468" spans="1:10" x14ac:dyDescent="0.2">
      <c r="A20468" s="6">
        <f t="shared" si="638"/>
        <v>1516204800.0042884</v>
      </c>
      <c r="B20468" s="9">
        <f t="shared" si="639"/>
        <v>43117.666666716301</v>
      </c>
      <c r="C20468" s="7" t="s">
        <v>85841</v>
      </c>
      <c r="D20468" s="1" t="s">
        <v>9</v>
      </c>
      <c r="E20468" s="1">
        <v>7690</v>
      </c>
      <c r="F20468" s="1">
        <v>8475</v>
      </c>
      <c r="G20468" s="1" t="s">
        <v>85842</v>
      </c>
      <c r="H20468" s="1" t="s">
        <v>85838</v>
      </c>
      <c r="I20468" s="1" t="s">
        <v>85843</v>
      </c>
      <c r="J20468" s="1" t="s">
        <v>85844</v>
      </c>
    </row>
    <row r="20469" spans="1:10" x14ac:dyDescent="0.2">
      <c r="A20469" s="6">
        <f t="shared" si="638"/>
        <v>1516201200.0042887</v>
      </c>
      <c r="B20469" s="9">
        <f t="shared" si="639"/>
        <v>43117.625000049637</v>
      </c>
      <c r="C20469" s="7" t="s">
        <v>85845</v>
      </c>
      <c r="D20469" s="1" t="s">
        <v>9</v>
      </c>
      <c r="E20469" s="1" t="s">
        <v>13499</v>
      </c>
      <c r="F20469" s="1" t="s">
        <v>85846</v>
      </c>
      <c r="G20469" s="1" t="s">
        <v>25366</v>
      </c>
      <c r="H20469" s="1">
        <v>7705</v>
      </c>
      <c r="I20469" s="1" t="s">
        <v>85847</v>
      </c>
      <c r="J20469" s="1" t="s">
        <v>85848</v>
      </c>
    </row>
    <row r="20470" spans="1:10" x14ac:dyDescent="0.2">
      <c r="A20470" s="6">
        <f t="shared" si="638"/>
        <v>1516197600.0042889</v>
      </c>
      <c r="B20470" s="9">
        <f t="shared" si="639"/>
        <v>43117.583333382972</v>
      </c>
      <c r="C20470" s="7" t="s">
        <v>85849</v>
      </c>
      <c r="D20470" s="1" t="s">
        <v>9</v>
      </c>
      <c r="E20470" s="1">
        <v>8263</v>
      </c>
      <c r="F20470" s="1" t="s">
        <v>85850</v>
      </c>
      <c r="G20470" s="1">
        <v>7620</v>
      </c>
      <c r="H20470" s="1" t="s">
        <v>13499</v>
      </c>
      <c r="I20470" s="1" t="s">
        <v>85851</v>
      </c>
      <c r="J20470" s="1" t="s">
        <v>85852</v>
      </c>
    </row>
    <row r="20471" spans="1:10" x14ac:dyDescent="0.2">
      <c r="A20471" s="6">
        <f t="shared" si="638"/>
        <v>1516194000.0042889</v>
      </c>
      <c r="B20471" s="9">
        <f t="shared" si="639"/>
        <v>43117.541666716308</v>
      </c>
      <c r="C20471" s="7" t="s">
        <v>85853</v>
      </c>
      <c r="D20471" s="1" t="s">
        <v>9</v>
      </c>
      <c r="E20471" s="1" t="s">
        <v>85854</v>
      </c>
      <c r="F20471" s="1">
        <v>8625</v>
      </c>
      <c r="G20471" s="1">
        <v>8230</v>
      </c>
      <c r="H20471" s="1">
        <v>8263</v>
      </c>
      <c r="I20471" s="1" t="s">
        <v>85855</v>
      </c>
      <c r="J20471" s="1" t="s">
        <v>85856</v>
      </c>
    </row>
    <row r="20472" spans="1:10" x14ac:dyDescent="0.2">
      <c r="A20472" s="6">
        <f t="shared" si="638"/>
        <v>1516190400.0042892</v>
      </c>
      <c r="B20472" s="9">
        <f t="shared" si="639"/>
        <v>43117.500000049644</v>
      </c>
      <c r="C20472" s="7" t="s">
        <v>85857</v>
      </c>
      <c r="D20472" s="1" t="s">
        <v>9</v>
      </c>
      <c r="E20472" s="1">
        <v>8367</v>
      </c>
      <c r="F20472" s="1">
        <v>8800</v>
      </c>
      <c r="G20472" s="1" t="s">
        <v>14322</v>
      </c>
      <c r="H20472" s="1" t="s">
        <v>85854</v>
      </c>
      <c r="I20472" s="1" t="s">
        <v>85858</v>
      </c>
      <c r="J20472" s="1" t="s">
        <v>85859</v>
      </c>
    </row>
    <row r="20473" spans="1:10" x14ac:dyDescent="0.2">
      <c r="A20473" s="6">
        <f t="shared" si="638"/>
        <v>1516186800.0042894</v>
      </c>
      <c r="B20473" s="9">
        <f t="shared" si="639"/>
        <v>43117.45833338298</v>
      </c>
      <c r="C20473" s="7" t="s">
        <v>85860</v>
      </c>
      <c r="D20473" s="1" t="s">
        <v>9</v>
      </c>
      <c r="E20473" s="1" t="s">
        <v>85861</v>
      </c>
      <c r="F20473" s="1" t="s">
        <v>332</v>
      </c>
      <c r="G20473" s="1" t="s">
        <v>2209</v>
      </c>
      <c r="H20473" s="1">
        <v>8367</v>
      </c>
      <c r="I20473" s="1" t="s">
        <v>85862</v>
      </c>
      <c r="J20473" s="1" t="s">
        <v>85863</v>
      </c>
    </row>
    <row r="20474" spans="1:10" x14ac:dyDescent="0.2">
      <c r="A20474" s="6">
        <f t="shared" si="638"/>
        <v>1516183200.0042896</v>
      </c>
      <c r="B20474" s="9">
        <f t="shared" si="639"/>
        <v>43117.416666716315</v>
      </c>
      <c r="C20474" s="7" t="s">
        <v>85864</v>
      </c>
      <c r="D20474" s="1" t="s">
        <v>9</v>
      </c>
      <c r="E20474" s="1">
        <v>8570</v>
      </c>
      <c r="F20474" s="1" t="s">
        <v>23258</v>
      </c>
      <c r="G20474" s="1">
        <v>8001</v>
      </c>
      <c r="H20474" s="1" t="s">
        <v>85861</v>
      </c>
      <c r="I20474" s="1" t="s">
        <v>85865</v>
      </c>
      <c r="J20474" s="1" t="s">
        <v>85866</v>
      </c>
    </row>
    <row r="20475" spans="1:10" x14ac:dyDescent="0.2">
      <c r="A20475" s="6">
        <f t="shared" si="638"/>
        <v>1516179600.0042899</v>
      </c>
      <c r="B20475" s="9">
        <f t="shared" si="639"/>
        <v>43117.375000049651</v>
      </c>
      <c r="C20475" s="7" t="s">
        <v>85867</v>
      </c>
      <c r="D20475" s="1" t="s">
        <v>9</v>
      </c>
      <c r="E20475" s="1">
        <v>8998</v>
      </c>
      <c r="F20475" s="1" t="s">
        <v>85868</v>
      </c>
      <c r="G20475" s="1" t="s">
        <v>23403</v>
      </c>
      <c r="H20475" s="1">
        <v>8570</v>
      </c>
      <c r="I20475" s="1" t="s">
        <v>85869</v>
      </c>
      <c r="J20475" s="1" t="s">
        <v>85870</v>
      </c>
    </row>
    <row r="20476" spans="1:10" x14ac:dyDescent="0.2">
      <c r="A20476" s="6">
        <f t="shared" si="638"/>
        <v>1516176000.0042901</v>
      </c>
      <c r="B20476" s="9">
        <f t="shared" si="639"/>
        <v>43117.333333382987</v>
      </c>
      <c r="C20476" s="7" t="s">
        <v>85871</v>
      </c>
      <c r="D20476" s="1" t="s">
        <v>9</v>
      </c>
      <c r="E20476" s="1">
        <v>9225</v>
      </c>
      <c r="F20476" s="1" t="s">
        <v>85872</v>
      </c>
      <c r="G20476" s="1" t="s">
        <v>85873</v>
      </c>
      <c r="H20476" s="1">
        <v>8998</v>
      </c>
      <c r="I20476" s="1" t="s">
        <v>85874</v>
      </c>
      <c r="J20476" s="1" t="s">
        <v>85875</v>
      </c>
    </row>
    <row r="20477" spans="1:10" x14ac:dyDescent="0.2">
      <c r="A20477" s="6">
        <f t="shared" si="638"/>
        <v>1516172400.0042903</v>
      </c>
      <c r="B20477" s="9">
        <f t="shared" si="639"/>
        <v>43117.291666716323</v>
      </c>
      <c r="C20477" s="7" t="s">
        <v>85876</v>
      </c>
      <c r="D20477" s="1" t="s">
        <v>9</v>
      </c>
      <c r="E20477" s="1" t="s">
        <v>85877</v>
      </c>
      <c r="F20477" s="1" t="s">
        <v>85878</v>
      </c>
      <c r="G20477" s="1" t="s">
        <v>160</v>
      </c>
      <c r="H20477" s="1">
        <v>9225</v>
      </c>
      <c r="I20477" s="1" t="s">
        <v>85879</v>
      </c>
      <c r="J20477" s="1" t="s">
        <v>85880</v>
      </c>
    </row>
    <row r="20478" spans="1:10" x14ac:dyDescent="0.2">
      <c r="A20478" s="6">
        <f t="shared" si="638"/>
        <v>1516168800.0042906</v>
      </c>
      <c r="B20478" s="9">
        <f t="shared" si="639"/>
        <v>43117.250000049658</v>
      </c>
      <c r="C20478" s="7" t="s">
        <v>85881</v>
      </c>
      <c r="D20478" s="1" t="s">
        <v>9</v>
      </c>
      <c r="E20478" s="1" t="s">
        <v>29800</v>
      </c>
      <c r="F20478" s="1" t="s">
        <v>85882</v>
      </c>
      <c r="G20478" s="1" t="s">
        <v>85883</v>
      </c>
      <c r="H20478" s="1" t="s">
        <v>85877</v>
      </c>
      <c r="I20478" s="1" t="s">
        <v>85884</v>
      </c>
      <c r="J20478" s="1" t="s">
        <v>85885</v>
      </c>
    </row>
    <row r="20479" spans="1:10" x14ac:dyDescent="0.2">
      <c r="A20479" s="6">
        <f t="shared" si="638"/>
        <v>1516165200.0042906</v>
      </c>
      <c r="B20479" s="9">
        <f t="shared" si="639"/>
        <v>43117.208333382994</v>
      </c>
      <c r="C20479" s="7" t="s">
        <v>85886</v>
      </c>
      <c r="D20479" s="1" t="s">
        <v>9</v>
      </c>
      <c r="E20479" s="1" t="s">
        <v>85887</v>
      </c>
      <c r="F20479" s="1">
        <v>9223</v>
      </c>
      <c r="G20479" s="1">
        <v>8940</v>
      </c>
      <c r="H20479" s="1" t="s">
        <v>29800</v>
      </c>
      <c r="I20479" s="1" t="s">
        <v>85888</v>
      </c>
      <c r="J20479" s="1" t="s">
        <v>85889</v>
      </c>
    </row>
    <row r="20480" spans="1:10" x14ac:dyDescent="0.2">
      <c r="A20480" s="6">
        <f t="shared" si="638"/>
        <v>1516161600.0042908</v>
      </c>
      <c r="B20480" s="9">
        <f t="shared" si="639"/>
        <v>43117.16666671633</v>
      </c>
      <c r="C20480" s="7" t="s">
        <v>85890</v>
      </c>
      <c r="D20480" s="1" t="s">
        <v>9</v>
      </c>
      <c r="E20480" s="1">
        <v>8950</v>
      </c>
      <c r="F20480" s="1">
        <v>9266</v>
      </c>
      <c r="G20480" s="1">
        <v>8741</v>
      </c>
      <c r="H20480" s="1" t="s">
        <v>85887</v>
      </c>
      <c r="I20480" s="1" t="s">
        <v>85891</v>
      </c>
      <c r="J20480" s="1" t="s">
        <v>85892</v>
      </c>
    </row>
    <row r="20481" spans="1:10" x14ac:dyDescent="0.2">
      <c r="A20481" s="6">
        <f t="shared" si="638"/>
        <v>1516158000.0042911</v>
      </c>
      <c r="B20481" s="9">
        <f t="shared" si="639"/>
        <v>43117.125000049666</v>
      </c>
      <c r="C20481" s="7" t="s">
        <v>85893</v>
      </c>
      <c r="D20481" s="1" t="s">
        <v>9</v>
      </c>
      <c r="E20481" s="1">
        <v>9003</v>
      </c>
      <c r="F20481" s="1">
        <v>9077</v>
      </c>
      <c r="G20481" s="1">
        <v>8600</v>
      </c>
      <c r="H20481" s="1">
        <v>8950</v>
      </c>
      <c r="I20481" s="1" t="s">
        <v>85894</v>
      </c>
      <c r="J20481" s="1" t="s">
        <v>85895</v>
      </c>
    </row>
    <row r="20482" spans="1:10" x14ac:dyDescent="0.2">
      <c r="A20482" s="6">
        <f t="shared" si="638"/>
        <v>1516154400.0042913</v>
      </c>
      <c r="B20482" s="9">
        <f t="shared" si="639"/>
        <v>43117.083333383001</v>
      </c>
      <c r="C20482" s="7" t="s">
        <v>85896</v>
      </c>
      <c r="D20482" s="1" t="s">
        <v>9</v>
      </c>
      <c r="E20482" s="1" t="s">
        <v>27513</v>
      </c>
      <c r="F20482" s="1" t="s">
        <v>85897</v>
      </c>
      <c r="G20482" s="1" t="s">
        <v>85898</v>
      </c>
      <c r="H20482" s="1">
        <v>9003</v>
      </c>
      <c r="I20482" s="1" t="s">
        <v>73699</v>
      </c>
      <c r="J20482" s="1" t="s">
        <v>85899</v>
      </c>
    </row>
    <row r="20483" spans="1:10" x14ac:dyDescent="0.2">
      <c r="A20483" s="6">
        <f t="shared" si="638"/>
        <v>1516150800.0042915</v>
      </c>
      <c r="B20483" s="9">
        <f t="shared" si="639"/>
        <v>43117.041666716337</v>
      </c>
      <c r="C20483" s="7" t="s">
        <v>85900</v>
      </c>
      <c r="D20483" s="1" t="s">
        <v>9</v>
      </c>
      <c r="E20483" s="1" t="s">
        <v>81731</v>
      </c>
      <c r="F20483" s="1" t="s">
        <v>29193</v>
      </c>
      <c r="G20483" s="1" t="s">
        <v>557</v>
      </c>
      <c r="H20483" s="1" t="s">
        <v>27513</v>
      </c>
      <c r="I20483" s="1" t="s">
        <v>85901</v>
      </c>
      <c r="J20483" s="1" t="s">
        <v>85902</v>
      </c>
    </row>
    <row r="20484" spans="1:10" x14ac:dyDescent="0.2">
      <c r="A20484" s="6">
        <f t="shared" ref="A20484:A20547" si="640">(B20484-DATE(1970,1,1))*86400</f>
        <v>1516147200.0042918</v>
      </c>
      <c r="B20484" s="9">
        <f t="shared" si="639"/>
        <v>43117.000000049673</v>
      </c>
      <c r="C20484" s="7" t="s">
        <v>85903</v>
      </c>
      <c r="D20484" s="1" t="s">
        <v>9</v>
      </c>
      <c r="E20484" s="1">
        <v>9370</v>
      </c>
      <c r="F20484" s="1" t="s">
        <v>85904</v>
      </c>
      <c r="G20484" s="1">
        <v>9059</v>
      </c>
      <c r="H20484" s="1" t="s">
        <v>81731</v>
      </c>
      <c r="I20484" s="1" t="s">
        <v>85905</v>
      </c>
      <c r="J20484" s="1" t="s">
        <v>85906</v>
      </c>
    </row>
    <row r="20485" spans="1:10" x14ac:dyDescent="0.2">
      <c r="A20485" s="6">
        <f t="shared" si="640"/>
        <v>1516143600.004292</v>
      </c>
      <c r="B20485" s="9">
        <f t="shared" ref="B20485:B20548" si="641">B20484-TIME(1,0,0)</f>
        <v>43116.958333383009</v>
      </c>
      <c r="C20485" s="7" t="s">
        <v>85907</v>
      </c>
      <c r="D20485" s="1" t="s">
        <v>9</v>
      </c>
      <c r="E20485" s="1">
        <v>9200</v>
      </c>
      <c r="F20485" s="1">
        <v>9777</v>
      </c>
      <c r="G20485" s="1" t="s">
        <v>85908</v>
      </c>
      <c r="H20485" s="1">
        <v>9370</v>
      </c>
      <c r="I20485" s="1" t="s">
        <v>85909</v>
      </c>
      <c r="J20485" s="1" t="s">
        <v>85910</v>
      </c>
    </row>
    <row r="20486" spans="1:10" x14ac:dyDescent="0.2">
      <c r="A20486" s="6">
        <f t="shared" si="640"/>
        <v>1516140000.0042922</v>
      </c>
      <c r="B20486" s="9">
        <f t="shared" si="641"/>
        <v>43116.916666716344</v>
      </c>
      <c r="C20486" s="7" t="s">
        <v>85911</v>
      </c>
      <c r="D20486" s="1" t="s">
        <v>9</v>
      </c>
      <c r="E20486" s="1" t="s">
        <v>147</v>
      </c>
      <c r="F20486" s="1">
        <v>9899</v>
      </c>
      <c r="G20486" s="1" t="s">
        <v>22459</v>
      </c>
      <c r="H20486" s="1">
        <v>9010</v>
      </c>
      <c r="I20486" s="1" t="s">
        <v>85912</v>
      </c>
      <c r="J20486" s="1" t="s">
        <v>85913</v>
      </c>
    </row>
    <row r="20487" spans="1:10" x14ac:dyDescent="0.2">
      <c r="A20487" s="6">
        <f t="shared" si="640"/>
        <v>1516136400.0042925</v>
      </c>
      <c r="B20487" s="9">
        <f t="shared" si="641"/>
        <v>43116.87500004968</v>
      </c>
      <c r="C20487" s="7" t="s">
        <v>85914</v>
      </c>
      <c r="D20487" s="1" t="s">
        <v>9</v>
      </c>
      <c r="E20487" s="1" t="s">
        <v>85915</v>
      </c>
      <c r="F20487" s="1">
        <v>9325</v>
      </c>
      <c r="G20487" s="1" t="s">
        <v>85916</v>
      </c>
      <c r="H20487" s="1" t="s">
        <v>147</v>
      </c>
      <c r="I20487" s="1" t="s">
        <v>85917</v>
      </c>
      <c r="J20487" s="1" t="s">
        <v>85918</v>
      </c>
    </row>
    <row r="20488" spans="1:10" x14ac:dyDescent="0.2">
      <c r="A20488" s="6">
        <f t="shared" si="640"/>
        <v>1516132800.0042925</v>
      </c>
      <c r="B20488" s="9">
        <f t="shared" si="641"/>
        <v>43116.833333383016</v>
      </c>
      <c r="C20488" s="7" t="s">
        <v>85919</v>
      </c>
      <c r="D20488" s="1" t="s">
        <v>9</v>
      </c>
      <c r="E20488" s="1" t="s">
        <v>28618</v>
      </c>
      <c r="F20488" s="1">
        <v>9642</v>
      </c>
      <c r="G20488" s="1">
        <v>9000</v>
      </c>
      <c r="H20488" s="1" t="s">
        <v>85915</v>
      </c>
      <c r="I20488" s="1" t="s">
        <v>85920</v>
      </c>
      <c r="J20488" s="1" t="s">
        <v>85921</v>
      </c>
    </row>
    <row r="20489" spans="1:10" x14ac:dyDescent="0.2">
      <c r="A20489" s="6">
        <f t="shared" si="640"/>
        <v>1516129200.0042927</v>
      </c>
      <c r="B20489" s="9">
        <f t="shared" si="641"/>
        <v>43116.791666716352</v>
      </c>
      <c r="C20489" s="7" t="s">
        <v>85922</v>
      </c>
      <c r="D20489" s="1" t="s">
        <v>9</v>
      </c>
      <c r="E20489" s="1" t="s">
        <v>85923</v>
      </c>
      <c r="F20489" s="1" t="s">
        <v>85728</v>
      </c>
      <c r="G20489" s="1" t="s">
        <v>11385</v>
      </c>
      <c r="H20489" s="1" t="s">
        <v>28618</v>
      </c>
      <c r="I20489" s="1" t="s">
        <v>85924</v>
      </c>
      <c r="J20489" s="1" t="s">
        <v>85925</v>
      </c>
    </row>
    <row r="20490" spans="1:10" x14ac:dyDescent="0.2">
      <c r="A20490" s="6">
        <f t="shared" si="640"/>
        <v>1516125600.004293</v>
      </c>
      <c r="B20490" s="9">
        <f t="shared" si="641"/>
        <v>43116.750000049688</v>
      </c>
      <c r="C20490" s="7" t="s">
        <v>85926</v>
      </c>
      <c r="D20490" s="1" t="s">
        <v>9</v>
      </c>
      <c r="E20490" s="1" t="s">
        <v>85927</v>
      </c>
      <c r="F20490" s="1" t="s">
        <v>85928</v>
      </c>
      <c r="G20490" s="1">
        <v>9200</v>
      </c>
      <c r="H20490" s="1" t="s">
        <v>85923</v>
      </c>
      <c r="I20490" s="1" t="s">
        <v>85929</v>
      </c>
      <c r="J20490" s="1" t="s">
        <v>85930</v>
      </c>
    </row>
    <row r="20491" spans="1:10" x14ac:dyDescent="0.2">
      <c r="A20491" s="6">
        <f t="shared" si="640"/>
        <v>1516122000.0042932</v>
      </c>
      <c r="B20491" s="9">
        <f t="shared" si="641"/>
        <v>43116.708333383023</v>
      </c>
      <c r="C20491" s="7" t="s">
        <v>85931</v>
      </c>
      <c r="D20491" s="1" t="s">
        <v>9</v>
      </c>
      <c r="E20491" s="1" t="s">
        <v>85932</v>
      </c>
      <c r="F20491" s="1" t="s">
        <v>85680</v>
      </c>
      <c r="G20491" s="1">
        <v>9388</v>
      </c>
      <c r="H20491" s="1" t="s">
        <v>85927</v>
      </c>
      <c r="I20491" s="1" t="s">
        <v>85933</v>
      </c>
      <c r="J20491" s="1" t="s">
        <v>85934</v>
      </c>
    </row>
    <row r="20492" spans="1:10" x14ac:dyDescent="0.2">
      <c r="A20492" s="6">
        <f t="shared" si="640"/>
        <v>1516118400.0042934</v>
      </c>
      <c r="B20492" s="9">
        <f t="shared" si="641"/>
        <v>43116.666666716359</v>
      </c>
      <c r="C20492" s="7" t="s">
        <v>85935</v>
      </c>
      <c r="D20492" s="1" t="s">
        <v>9</v>
      </c>
      <c r="E20492" s="1" t="s">
        <v>31503</v>
      </c>
      <c r="F20492" s="1">
        <v>10199</v>
      </c>
      <c r="G20492" s="1" t="s">
        <v>85936</v>
      </c>
      <c r="H20492" s="1" t="s">
        <v>85932</v>
      </c>
      <c r="I20492" s="1" t="s">
        <v>44317</v>
      </c>
      <c r="J20492" s="1" t="s">
        <v>85937</v>
      </c>
    </row>
    <row r="20493" spans="1:10" x14ac:dyDescent="0.2">
      <c r="A20493" s="6">
        <f t="shared" si="640"/>
        <v>1516114800.0042937</v>
      </c>
      <c r="B20493" s="9">
        <f t="shared" si="641"/>
        <v>43116.625000049695</v>
      </c>
      <c r="C20493" s="7" t="s">
        <v>85938</v>
      </c>
      <c r="D20493" s="1" t="s">
        <v>9</v>
      </c>
      <c r="E20493" s="1" t="s">
        <v>85939</v>
      </c>
      <c r="F20493" s="1">
        <v>10214</v>
      </c>
      <c r="G20493" s="1" t="s">
        <v>85940</v>
      </c>
      <c r="H20493" s="1" t="s">
        <v>85941</v>
      </c>
      <c r="I20493" s="1" t="s">
        <v>85942</v>
      </c>
      <c r="J20493" s="1" t="s">
        <v>85943</v>
      </c>
    </row>
    <row r="20494" spans="1:10" x14ac:dyDescent="0.2">
      <c r="A20494" s="6">
        <f t="shared" si="640"/>
        <v>1516111200.0042939</v>
      </c>
      <c r="B20494" s="9">
        <f t="shared" si="641"/>
        <v>43116.583333383031</v>
      </c>
      <c r="C20494" s="7" t="s">
        <v>85944</v>
      </c>
      <c r="D20494" s="1" t="s">
        <v>9</v>
      </c>
      <c r="E20494" s="1" t="s">
        <v>85945</v>
      </c>
      <c r="F20494" s="1">
        <v>10050</v>
      </c>
      <c r="G20494" s="1" t="s">
        <v>85946</v>
      </c>
      <c r="H20494" s="1" t="s">
        <v>85939</v>
      </c>
      <c r="I20494" s="1" t="s">
        <v>85947</v>
      </c>
      <c r="J20494" s="1" t="s">
        <v>85948</v>
      </c>
    </row>
    <row r="20495" spans="1:10" x14ac:dyDescent="0.2">
      <c r="A20495" s="6">
        <f t="shared" si="640"/>
        <v>1516107600.0042942</v>
      </c>
      <c r="B20495" s="9">
        <f t="shared" si="641"/>
        <v>43116.541666716366</v>
      </c>
      <c r="C20495" s="7" t="s">
        <v>85949</v>
      </c>
      <c r="D20495" s="1" t="s">
        <v>9</v>
      </c>
      <c r="E20495" s="1">
        <v>10020</v>
      </c>
      <c r="F20495" s="1">
        <v>10249</v>
      </c>
      <c r="G20495" s="1" t="s">
        <v>85950</v>
      </c>
      <c r="H20495" s="1" t="s">
        <v>85945</v>
      </c>
      <c r="I20495" s="1" t="s">
        <v>85951</v>
      </c>
      <c r="J20495" s="1" t="s">
        <v>85952</v>
      </c>
    </row>
    <row r="20496" spans="1:10" x14ac:dyDescent="0.2">
      <c r="A20496" s="6">
        <f t="shared" si="640"/>
        <v>1516104000.0042942</v>
      </c>
      <c r="B20496" s="9">
        <f t="shared" si="641"/>
        <v>43116.500000049702</v>
      </c>
      <c r="C20496" s="7" t="s">
        <v>85953</v>
      </c>
      <c r="D20496" s="1" t="s">
        <v>9</v>
      </c>
      <c r="E20496" s="1">
        <v>10215</v>
      </c>
      <c r="F20496" s="1" t="s">
        <v>85954</v>
      </c>
      <c r="G20496" s="1" t="s">
        <v>85955</v>
      </c>
      <c r="H20496" s="1">
        <v>10020</v>
      </c>
      <c r="I20496" s="1" t="s">
        <v>85956</v>
      </c>
      <c r="J20496" s="1" t="s">
        <v>85957</v>
      </c>
    </row>
    <row r="20497" spans="1:10" x14ac:dyDescent="0.2">
      <c r="A20497" s="6">
        <f t="shared" si="640"/>
        <v>1516100400.0042944</v>
      </c>
      <c r="B20497" s="9">
        <f t="shared" si="641"/>
        <v>43116.458333383038</v>
      </c>
      <c r="C20497" s="7" t="s">
        <v>85958</v>
      </c>
      <c r="D20497" s="1" t="s">
        <v>9</v>
      </c>
      <c r="E20497" s="1" t="s">
        <v>85959</v>
      </c>
      <c r="F20497" s="1" t="s">
        <v>85960</v>
      </c>
      <c r="G20497" s="1">
        <v>9600</v>
      </c>
      <c r="H20497" s="1">
        <v>10215</v>
      </c>
      <c r="I20497" s="1" t="s">
        <v>85961</v>
      </c>
      <c r="J20497" s="1" t="s">
        <v>85962</v>
      </c>
    </row>
    <row r="20498" spans="1:10" x14ac:dyDescent="0.2">
      <c r="A20498" s="6">
        <f t="shared" si="640"/>
        <v>1516096800.0042946</v>
      </c>
      <c r="B20498" s="9">
        <f t="shared" si="641"/>
        <v>43116.416666716374</v>
      </c>
      <c r="C20498" s="7" t="s">
        <v>85963</v>
      </c>
      <c r="D20498" s="1" t="s">
        <v>9</v>
      </c>
      <c r="E20498" s="1" t="s">
        <v>29189</v>
      </c>
      <c r="F20498" s="1" t="s">
        <v>85964</v>
      </c>
      <c r="G20498" s="1">
        <v>9351</v>
      </c>
      <c r="H20498" s="1" t="s">
        <v>85959</v>
      </c>
      <c r="I20498" s="1" t="s">
        <v>85965</v>
      </c>
      <c r="J20498" s="1" t="s">
        <v>85966</v>
      </c>
    </row>
    <row r="20499" spans="1:10" x14ac:dyDescent="0.2">
      <c r="A20499" s="6">
        <f t="shared" si="640"/>
        <v>1516093200.0042949</v>
      </c>
      <c r="B20499" s="9">
        <f t="shared" si="641"/>
        <v>43116.375000049709</v>
      </c>
      <c r="C20499" s="7" t="s">
        <v>85967</v>
      </c>
      <c r="D20499" s="1" t="s">
        <v>9</v>
      </c>
      <c r="E20499" s="1" t="s">
        <v>85968</v>
      </c>
      <c r="F20499" s="1" t="s">
        <v>85969</v>
      </c>
      <c r="G20499" s="1">
        <v>9111</v>
      </c>
      <c r="H20499" s="1" t="s">
        <v>29189</v>
      </c>
      <c r="I20499" s="1" t="s">
        <v>85970</v>
      </c>
      <c r="J20499" s="1" t="s">
        <v>85971</v>
      </c>
    </row>
    <row r="20500" spans="1:10" x14ac:dyDescent="0.2">
      <c r="A20500" s="6">
        <f t="shared" si="640"/>
        <v>1516089600.0042951</v>
      </c>
      <c r="B20500" s="9">
        <f t="shared" si="641"/>
        <v>43116.333333383045</v>
      </c>
      <c r="C20500" s="7" t="s">
        <v>85972</v>
      </c>
      <c r="D20500" s="1" t="s">
        <v>9</v>
      </c>
      <c r="E20500" s="1">
        <v>10350</v>
      </c>
      <c r="F20500" s="1" t="s">
        <v>85973</v>
      </c>
      <c r="G20500" s="1" t="s">
        <v>85974</v>
      </c>
      <c r="H20500" s="1" t="s">
        <v>85968</v>
      </c>
      <c r="I20500" s="1" t="s">
        <v>85975</v>
      </c>
      <c r="J20500" s="1" t="s">
        <v>85976</v>
      </c>
    </row>
    <row r="20501" spans="1:10" x14ac:dyDescent="0.2">
      <c r="A20501" s="6">
        <f t="shared" si="640"/>
        <v>1516086000.0042953</v>
      </c>
      <c r="B20501" s="9">
        <f t="shared" si="641"/>
        <v>43116.291666716381</v>
      </c>
      <c r="C20501" s="7" t="s">
        <v>85977</v>
      </c>
      <c r="D20501" s="1" t="s">
        <v>9</v>
      </c>
      <c r="E20501" s="1">
        <v>10940</v>
      </c>
      <c r="F20501" s="1">
        <v>11350</v>
      </c>
      <c r="G20501" s="1">
        <v>10350</v>
      </c>
      <c r="H20501" s="1">
        <v>10350</v>
      </c>
      <c r="I20501" s="1" t="s">
        <v>85978</v>
      </c>
      <c r="J20501" s="1" t="s">
        <v>85979</v>
      </c>
    </row>
    <row r="20502" spans="1:10" x14ac:dyDescent="0.2">
      <c r="A20502" s="6">
        <f t="shared" si="640"/>
        <v>1516082400.0042956</v>
      </c>
      <c r="B20502" s="9">
        <f t="shared" si="641"/>
        <v>43116.250000049717</v>
      </c>
      <c r="C20502" s="7" t="s">
        <v>85980</v>
      </c>
      <c r="D20502" s="1" t="s">
        <v>9</v>
      </c>
      <c r="E20502" s="1" t="s">
        <v>85981</v>
      </c>
      <c r="F20502" s="1" t="s">
        <v>85982</v>
      </c>
      <c r="G20502" s="1" t="s">
        <v>85983</v>
      </c>
      <c r="H20502" s="1">
        <v>10940</v>
      </c>
      <c r="I20502" s="1" t="s">
        <v>85984</v>
      </c>
      <c r="J20502" s="1" t="s">
        <v>85985</v>
      </c>
    </row>
    <row r="20503" spans="1:10" x14ac:dyDescent="0.2">
      <c r="A20503" s="6">
        <f t="shared" si="640"/>
        <v>1516078800.0042958</v>
      </c>
      <c r="B20503" s="9">
        <f t="shared" si="641"/>
        <v>43116.208333383052</v>
      </c>
      <c r="C20503" s="7" t="s">
        <v>85986</v>
      </c>
      <c r="D20503" s="1" t="s">
        <v>9</v>
      </c>
      <c r="E20503" s="1" t="s">
        <v>85987</v>
      </c>
      <c r="F20503" s="1" t="s">
        <v>85988</v>
      </c>
      <c r="G20503" s="1">
        <v>10740</v>
      </c>
      <c r="H20503" s="1" t="s">
        <v>85981</v>
      </c>
      <c r="I20503" s="1" t="s">
        <v>85989</v>
      </c>
      <c r="J20503" s="1" t="s">
        <v>85990</v>
      </c>
    </row>
    <row r="20504" spans="1:10" x14ac:dyDescent="0.2">
      <c r="A20504" s="6">
        <f t="shared" si="640"/>
        <v>1516075200.0042958</v>
      </c>
      <c r="B20504" s="9">
        <f t="shared" si="641"/>
        <v>43116.166666716388</v>
      </c>
      <c r="C20504" s="7" t="s">
        <v>85991</v>
      </c>
      <c r="D20504" s="1" t="s">
        <v>9</v>
      </c>
      <c r="E20504" s="1" t="s">
        <v>85992</v>
      </c>
      <c r="F20504" s="1" t="s">
        <v>85993</v>
      </c>
      <c r="G20504" s="1">
        <v>10618</v>
      </c>
      <c r="H20504" s="1" t="s">
        <v>85987</v>
      </c>
      <c r="I20504" s="1" t="s">
        <v>65517</v>
      </c>
      <c r="J20504" s="1" t="s">
        <v>85994</v>
      </c>
    </row>
    <row r="20505" spans="1:10" x14ac:dyDescent="0.2">
      <c r="A20505" s="6">
        <f t="shared" si="640"/>
        <v>1516071600.0042961</v>
      </c>
      <c r="B20505" s="9">
        <f t="shared" si="641"/>
        <v>43116.125000049724</v>
      </c>
      <c r="C20505" s="7" t="s">
        <v>85995</v>
      </c>
      <c r="D20505" s="1" t="s">
        <v>9</v>
      </c>
      <c r="E20505" s="1" t="s">
        <v>85996</v>
      </c>
      <c r="F20505" s="1" t="s">
        <v>85997</v>
      </c>
      <c r="G20505" s="1" t="s">
        <v>85998</v>
      </c>
      <c r="H20505" s="1" t="s">
        <v>85992</v>
      </c>
      <c r="I20505" s="1" t="s">
        <v>32305</v>
      </c>
      <c r="J20505" s="1" t="s">
        <v>85999</v>
      </c>
    </row>
    <row r="20506" spans="1:10" x14ac:dyDescent="0.2">
      <c r="A20506" s="6">
        <f t="shared" si="640"/>
        <v>1516068000.0042963</v>
      </c>
      <c r="B20506" s="9">
        <f t="shared" si="641"/>
        <v>43116.08333338306</v>
      </c>
      <c r="C20506" s="7" t="s">
        <v>86000</v>
      </c>
      <c r="D20506" s="1" t="s">
        <v>9</v>
      </c>
      <c r="E20506" s="1" t="s">
        <v>86001</v>
      </c>
      <c r="F20506" s="1" t="s">
        <v>86002</v>
      </c>
      <c r="G20506" s="1">
        <v>10561</v>
      </c>
      <c r="H20506" s="1" t="s">
        <v>85996</v>
      </c>
      <c r="I20506" s="1" t="s">
        <v>86003</v>
      </c>
      <c r="J20506" s="1" t="s">
        <v>86004</v>
      </c>
    </row>
    <row r="20507" spans="1:10" x14ac:dyDescent="0.2">
      <c r="A20507" s="6">
        <f t="shared" si="640"/>
        <v>1516064400.0042965</v>
      </c>
      <c r="B20507" s="9">
        <f t="shared" si="641"/>
        <v>43116.041666716395</v>
      </c>
      <c r="C20507" s="7" t="s">
        <v>86005</v>
      </c>
      <c r="D20507" s="1" t="s">
        <v>9</v>
      </c>
      <c r="E20507" s="1" t="s">
        <v>86006</v>
      </c>
      <c r="F20507" s="1" t="s">
        <v>86007</v>
      </c>
      <c r="G20507" s="1">
        <v>10600</v>
      </c>
      <c r="H20507" s="1" t="s">
        <v>86001</v>
      </c>
      <c r="I20507" s="1" t="s">
        <v>86008</v>
      </c>
      <c r="J20507" s="1" t="s">
        <v>86009</v>
      </c>
    </row>
    <row r="20508" spans="1:10" x14ac:dyDescent="0.2">
      <c r="A20508" s="6">
        <f t="shared" si="640"/>
        <v>1516060800.0042968</v>
      </c>
      <c r="B20508" s="9">
        <f t="shared" si="641"/>
        <v>43116.000000049731</v>
      </c>
      <c r="C20508" s="7" t="s">
        <v>86010</v>
      </c>
      <c r="D20508" s="1" t="s">
        <v>9</v>
      </c>
      <c r="E20508" s="1">
        <v>11150</v>
      </c>
      <c r="F20508" s="1" t="s">
        <v>86011</v>
      </c>
      <c r="G20508" s="1">
        <v>10840</v>
      </c>
      <c r="H20508" s="1" t="s">
        <v>86006</v>
      </c>
      <c r="I20508" s="1" t="s">
        <v>86012</v>
      </c>
      <c r="J20508" s="1" t="s">
        <v>86013</v>
      </c>
    </row>
    <row r="20509" spans="1:10" x14ac:dyDescent="0.2">
      <c r="A20509" s="6">
        <f t="shared" si="640"/>
        <v>1516057200.004297</v>
      </c>
      <c r="B20509" s="9">
        <f t="shared" si="641"/>
        <v>43115.958333383067</v>
      </c>
      <c r="C20509" s="7" t="s">
        <v>86014</v>
      </c>
      <c r="D20509" s="1" t="s">
        <v>9</v>
      </c>
      <c r="E20509" s="1" t="s">
        <v>86015</v>
      </c>
      <c r="F20509" s="1">
        <v>11350</v>
      </c>
      <c r="G20509" s="1">
        <v>11067</v>
      </c>
      <c r="H20509" s="1">
        <v>11150</v>
      </c>
      <c r="I20509" s="1" t="s">
        <v>86016</v>
      </c>
      <c r="J20509" s="1" t="s">
        <v>86017</v>
      </c>
    </row>
    <row r="20510" spans="1:10" x14ac:dyDescent="0.2">
      <c r="A20510" s="6">
        <f t="shared" si="640"/>
        <v>1516053600.0042973</v>
      </c>
      <c r="B20510" s="9">
        <f t="shared" si="641"/>
        <v>43115.916666716403</v>
      </c>
      <c r="C20510" s="7" t="s">
        <v>86018</v>
      </c>
      <c r="D20510" s="1" t="s">
        <v>9</v>
      </c>
      <c r="E20510" s="1" t="s">
        <v>86019</v>
      </c>
      <c r="F20510" s="1" t="s">
        <v>86020</v>
      </c>
      <c r="G20510" s="1">
        <v>11087</v>
      </c>
      <c r="H20510" s="1" t="s">
        <v>86015</v>
      </c>
      <c r="I20510" s="1" t="s">
        <v>54521</v>
      </c>
      <c r="J20510" s="1" t="s">
        <v>86021</v>
      </c>
    </row>
    <row r="20511" spans="1:10" x14ac:dyDescent="0.2">
      <c r="A20511" s="6">
        <f t="shared" si="640"/>
        <v>1516050000.0042975</v>
      </c>
      <c r="B20511" s="9">
        <f t="shared" si="641"/>
        <v>43115.875000049738</v>
      </c>
      <c r="C20511" s="7" t="s">
        <v>86022</v>
      </c>
      <c r="D20511" s="1" t="s">
        <v>9</v>
      </c>
      <c r="E20511" s="1" t="s">
        <v>86023</v>
      </c>
      <c r="F20511" s="1" t="s">
        <v>86024</v>
      </c>
      <c r="G20511" s="1">
        <v>11255</v>
      </c>
      <c r="H20511" s="1" t="s">
        <v>86019</v>
      </c>
      <c r="I20511" s="1" t="s">
        <v>81509</v>
      </c>
      <c r="J20511" s="1" t="s">
        <v>86025</v>
      </c>
    </row>
    <row r="20512" spans="1:10" x14ac:dyDescent="0.2">
      <c r="A20512" s="6">
        <f t="shared" si="640"/>
        <v>1516046400.0042975</v>
      </c>
      <c r="B20512" s="9">
        <f t="shared" si="641"/>
        <v>43115.833333383074</v>
      </c>
      <c r="C20512" s="7" t="s">
        <v>86026</v>
      </c>
      <c r="D20512" s="1" t="s">
        <v>9</v>
      </c>
      <c r="E20512" s="1">
        <v>11475</v>
      </c>
      <c r="F20512" s="1" t="s">
        <v>86027</v>
      </c>
      <c r="G20512" s="1" t="s">
        <v>86028</v>
      </c>
      <c r="H20512" s="1" t="s">
        <v>86023</v>
      </c>
      <c r="I20512" s="1" t="s">
        <v>86029</v>
      </c>
      <c r="J20512" s="1" t="s">
        <v>86030</v>
      </c>
    </row>
    <row r="20513" spans="1:10" x14ac:dyDescent="0.2">
      <c r="A20513" s="6">
        <f t="shared" si="640"/>
        <v>1516042800.0042977</v>
      </c>
      <c r="B20513" s="9">
        <f t="shared" si="641"/>
        <v>43115.79166671641</v>
      </c>
      <c r="C20513" s="7" t="s">
        <v>86031</v>
      </c>
      <c r="D20513" s="1" t="s">
        <v>9</v>
      </c>
      <c r="E20513" s="1" t="s">
        <v>86032</v>
      </c>
      <c r="F20513" s="1" t="s">
        <v>86033</v>
      </c>
      <c r="G20513" s="1" t="s">
        <v>86034</v>
      </c>
      <c r="H20513" s="1">
        <v>11475</v>
      </c>
      <c r="I20513" s="1" t="s">
        <v>86035</v>
      </c>
      <c r="J20513" s="1" t="s">
        <v>86036</v>
      </c>
    </row>
    <row r="20514" spans="1:10" x14ac:dyDescent="0.2">
      <c r="A20514" s="6">
        <f t="shared" si="640"/>
        <v>1516039200.004298</v>
      </c>
      <c r="B20514" s="9">
        <f t="shared" si="641"/>
        <v>43115.750000049746</v>
      </c>
      <c r="C20514" s="7" t="s">
        <v>86037</v>
      </c>
      <c r="D20514" s="1" t="s">
        <v>9</v>
      </c>
      <c r="E20514" s="1">
        <v>11470</v>
      </c>
      <c r="F20514" s="1" t="s">
        <v>86038</v>
      </c>
      <c r="G20514" s="1" t="s">
        <v>86039</v>
      </c>
      <c r="H20514" s="1" t="s">
        <v>86032</v>
      </c>
      <c r="I20514" s="1" t="s">
        <v>86040</v>
      </c>
      <c r="J20514" s="1" t="s">
        <v>86041</v>
      </c>
    </row>
    <row r="20515" spans="1:10" x14ac:dyDescent="0.2">
      <c r="A20515" s="6">
        <f t="shared" si="640"/>
        <v>1516035600.0042982</v>
      </c>
      <c r="B20515" s="9">
        <f t="shared" si="641"/>
        <v>43115.708333383081</v>
      </c>
      <c r="C20515" s="7" t="s">
        <v>86042</v>
      </c>
      <c r="D20515" s="1" t="s">
        <v>9</v>
      </c>
      <c r="E20515" s="1" t="s">
        <v>86043</v>
      </c>
      <c r="F20515" s="1" t="s">
        <v>86044</v>
      </c>
      <c r="G20515" s="1">
        <v>11450</v>
      </c>
      <c r="H20515" s="1">
        <v>11470</v>
      </c>
      <c r="I20515" s="1" t="s">
        <v>86045</v>
      </c>
      <c r="J20515" s="1" t="s">
        <v>86046</v>
      </c>
    </row>
    <row r="20516" spans="1:10" x14ac:dyDescent="0.2">
      <c r="A20516" s="6">
        <f t="shared" si="640"/>
        <v>1516032000.0042984</v>
      </c>
      <c r="B20516" s="9">
        <f t="shared" si="641"/>
        <v>43115.666666716417</v>
      </c>
      <c r="C20516" s="7" t="s">
        <v>86047</v>
      </c>
      <c r="D20516" s="1" t="s">
        <v>9</v>
      </c>
      <c r="E20516" s="1" t="s">
        <v>86048</v>
      </c>
      <c r="F20516" s="1" t="s">
        <v>86049</v>
      </c>
      <c r="G20516" s="1">
        <v>11535</v>
      </c>
      <c r="H20516" s="1" t="s">
        <v>86043</v>
      </c>
      <c r="I20516" s="1" t="s">
        <v>86050</v>
      </c>
      <c r="J20516" s="1" t="s">
        <v>86051</v>
      </c>
    </row>
    <row r="20517" spans="1:10" x14ac:dyDescent="0.2">
      <c r="A20517" s="6">
        <f t="shared" si="640"/>
        <v>1516028400.0042987</v>
      </c>
      <c r="B20517" s="9">
        <f t="shared" si="641"/>
        <v>43115.625000049753</v>
      </c>
      <c r="C20517" s="7" t="s">
        <v>86052</v>
      </c>
      <c r="D20517" s="1" t="s">
        <v>9</v>
      </c>
      <c r="E20517" s="1">
        <v>11734</v>
      </c>
      <c r="F20517" s="1" t="s">
        <v>86053</v>
      </c>
      <c r="G20517" s="1">
        <v>11526</v>
      </c>
      <c r="H20517" s="1" t="s">
        <v>86048</v>
      </c>
      <c r="I20517" s="1" t="s">
        <v>7970</v>
      </c>
      <c r="J20517" s="1" t="s">
        <v>86054</v>
      </c>
    </row>
    <row r="20518" spans="1:10" x14ac:dyDescent="0.2">
      <c r="A20518" s="6">
        <f t="shared" si="640"/>
        <v>1516024800.0042989</v>
      </c>
      <c r="B20518" s="9">
        <f t="shared" si="641"/>
        <v>43115.583333383089</v>
      </c>
      <c r="C20518" s="7" t="s">
        <v>86055</v>
      </c>
      <c r="D20518" s="1" t="s">
        <v>9</v>
      </c>
      <c r="E20518" s="1" t="s">
        <v>86056</v>
      </c>
      <c r="F20518" s="1" t="s">
        <v>86057</v>
      </c>
      <c r="G20518" s="1" t="s">
        <v>86058</v>
      </c>
      <c r="H20518" s="1">
        <v>11734</v>
      </c>
      <c r="I20518" s="1" t="s">
        <v>86059</v>
      </c>
      <c r="J20518" s="1" t="s">
        <v>86060</v>
      </c>
    </row>
    <row r="20519" spans="1:10" x14ac:dyDescent="0.2">
      <c r="A20519" s="6">
        <f t="shared" si="640"/>
        <v>1516021200.0042992</v>
      </c>
      <c r="B20519" s="9">
        <f t="shared" si="641"/>
        <v>43115.541666716425</v>
      </c>
      <c r="C20519" s="7" t="s">
        <v>86061</v>
      </c>
      <c r="D20519" s="1" t="s">
        <v>9</v>
      </c>
      <c r="E20519" s="1" t="s">
        <v>86062</v>
      </c>
      <c r="F20519" s="1" t="s">
        <v>86063</v>
      </c>
      <c r="G20519" s="1" t="s">
        <v>86064</v>
      </c>
      <c r="H20519" s="1" t="s">
        <v>86056</v>
      </c>
      <c r="I20519" s="1" t="s">
        <v>82374</v>
      </c>
      <c r="J20519" s="1" t="s">
        <v>86065</v>
      </c>
    </row>
    <row r="20520" spans="1:10" x14ac:dyDescent="0.2">
      <c r="A20520" s="6">
        <f t="shared" si="640"/>
        <v>1516017600.0042994</v>
      </c>
      <c r="B20520" s="9">
        <f t="shared" si="641"/>
        <v>43115.50000004976</v>
      </c>
      <c r="C20520" s="7" t="s">
        <v>86066</v>
      </c>
      <c r="D20520" s="1" t="s">
        <v>9</v>
      </c>
      <c r="E20520" s="1" t="s">
        <v>86067</v>
      </c>
      <c r="F20520" s="1" t="s">
        <v>86062</v>
      </c>
      <c r="G20520" s="1">
        <v>11420</v>
      </c>
      <c r="H20520" s="1" t="s">
        <v>86062</v>
      </c>
      <c r="I20520" s="1" t="s">
        <v>86068</v>
      </c>
      <c r="J20520" s="1" t="s">
        <v>86069</v>
      </c>
    </row>
    <row r="20521" spans="1:10" x14ac:dyDescent="0.2">
      <c r="A20521" s="6">
        <f t="shared" si="640"/>
        <v>1516014000.0042994</v>
      </c>
      <c r="B20521" s="9">
        <f t="shared" si="641"/>
        <v>43115.458333383096</v>
      </c>
      <c r="C20521" s="7" t="s">
        <v>86070</v>
      </c>
      <c r="D20521" s="1" t="s">
        <v>9</v>
      </c>
      <c r="E20521" s="1" t="s">
        <v>86071</v>
      </c>
      <c r="F20521" s="1" t="s">
        <v>86072</v>
      </c>
      <c r="G20521" s="1" t="s">
        <v>86073</v>
      </c>
      <c r="H20521" s="1" t="s">
        <v>86067</v>
      </c>
      <c r="I20521" s="1" t="s">
        <v>86074</v>
      </c>
      <c r="J20521" s="1" t="s">
        <v>86075</v>
      </c>
    </row>
    <row r="20522" spans="1:10" x14ac:dyDescent="0.2">
      <c r="A20522" s="6">
        <f t="shared" si="640"/>
        <v>1516010400.0042996</v>
      </c>
      <c r="B20522" s="9">
        <f t="shared" si="641"/>
        <v>43115.416666716432</v>
      </c>
      <c r="C20522" s="7" t="s">
        <v>86076</v>
      </c>
      <c r="D20522" s="1" t="s">
        <v>9</v>
      </c>
      <c r="E20522" s="1" t="s">
        <v>86077</v>
      </c>
      <c r="F20522" s="1">
        <v>11498</v>
      </c>
      <c r="G20522" s="1" t="s">
        <v>86078</v>
      </c>
      <c r="H20522" s="1" t="s">
        <v>86071</v>
      </c>
      <c r="I20522" s="1" t="s">
        <v>86079</v>
      </c>
      <c r="J20522" s="1" t="s">
        <v>86080</v>
      </c>
    </row>
    <row r="20523" spans="1:10" x14ac:dyDescent="0.2">
      <c r="A20523" s="6">
        <f t="shared" si="640"/>
        <v>1516006800.0042999</v>
      </c>
      <c r="B20523" s="9">
        <f t="shared" si="641"/>
        <v>43115.375000049768</v>
      </c>
      <c r="C20523" s="7" t="s">
        <v>86081</v>
      </c>
      <c r="D20523" s="1" t="s">
        <v>9</v>
      </c>
      <c r="E20523" s="1" t="s">
        <v>86082</v>
      </c>
      <c r="F20523" s="1" t="s">
        <v>86083</v>
      </c>
      <c r="G20523" s="1" t="s">
        <v>86084</v>
      </c>
      <c r="H20523" s="1" t="s">
        <v>86077</v>
      </c>
      <c r="I20523" s="1" t="s">
        <v>86085</v>
      </c>
      <c r="J20523" s="1" t="s">
        <v>86086</v>
      </c>
    </row>
    <row r="20524" spans="1:10" x14ac:dyDescent="0.2">
      <c r="A20524" s="6">
        <f t="shared" si="640"/>
        <v>1516003200.0043001</v>
      </c>
      <c r="B20524" s="9">
        <f t="shared" si="641"/>
        <v>43115.333333383103</v>
      </c>
      <c r="C20524" s="7" t="s">
        <v>86087</v>
      </c>
      <c r="D20524" s="1" t="s">
        <v>9</v>
      </c>
      <c r="E20524" s="1">
        <v>11440</v>
      </c>
      <c r="F20524" s="1" t="s">
        <v>86088</v>
      </c>
      <c r="G20524" s="1" t="s">
        <v>86089</v>
      </c>
      <c r="H20524" s="1" t="s">
        <v>86082</v>
      </c>
      <c r="I20524" s="1" t="s">
        <v>86090</v>
      </c>
      <c r="J20524" s="1" t="s">
        <v>86091</v>
      </c>
    </row>
    <row r="20525" spans="1:10" x14ac:dyDescent="0.2">
      <c r="A20525" s="6">
        <f t="shared" si="640"/>
        <v>1515999600.0043004</v>
      </c>
      <c r="B20525" s="9">
        <f t="shared" si="641"/>
        <v>43115.291666716439</v>
      </c>
      <c r="C20525" s="7" t="s">
        <v>86092</v>
      </c>
      <c r="D20525" s="1" t="s">
        <v>9</v>
      </c>
      <c r="E20525" s="1" t="s">
        <v>86093</v>
      </c>
      <c r="F20525" s="1" t="s">
        <v>86094</v>
      </c>
      <c r="G20525" s="1" t="s">
        <v>86095</v>
      </c>
      <c r="H20525" s="1">
        <v>11440</v>
      </c>
      <c r="I20525" s="1" t="s">
        <v>86096</v>
      </c>
      <c r="J20525" s="1" t="s">
        <v>86097</v>
      </c>
    </row>
    <row r="20526" spans="1:10" x14ac:dyDescent="0.2">
      <c r="A20526" s="6">
        <f t="shared" si="640"/>
        <v>1515996000.0043006</v>
      </c>
      <c r="B20526" s="9">
        <f t="shared" si="641"/>
        <v>43115.250000049775</v>
      </c>
      <c r="C20526" s="7" t="s">
        <v>86098</v>
      </c>
      <c r="D20526" s="1" t="s">
        <v>9</v>
      </c>
      <c r="E20526" s="1" t="s">
        <v>86099</v>
      </c>
      <c r="F20526" s="1" t="s">
        <v>86100</v>
      </c>
      <c r="G20526" s="1">
        <v>11296</v>
      </c>
      <c r="H20526" s="1" t="s">
        <v>86093</v>
      </c>
      <c r="I20526" s="1" t="s">
        <v>86101</v>
      </c>
      <c r="J20526" s="1" t="s">
        <v>86102</v>
      </c>
    </row>
    <row r="20527" spans="1:10" x14ac:dyDescent="0.2">
      <c r="A20527" s="6">
        <f t="shared" si="640"/>
        <v>1515992400.0043008</v>
      </c>
      <c r="B20527" s="9">
        <f t="shared" si="641"/>
        <v>43115.208333383111</v>
      </c>
      <c r="C20527" s="7" t="s">
        <v>86103</v>
      </c>
      <c r="D20527" s="1" t="s">
        <v>9</v>
      </c>
      <c r="E20527" s="1" t="s">
        <v>86104</v>
      </c>
      <c r="F20527" s="1" t="s">
        <v>86105</v>
      </c>
      <c r="G20527" s="1">
        <v>11250</v>
      </c>
      <c r="H20527" s="1" t="s">
        <v>86099</v>
      </c>
      <c r="I20527" s="1" t="s">
        <v>86106</v>
      </c>
      <c r="J20527" s="1" t="s">
        <v>86107</v>
      </c>
    </row>
    <row r="20528" spans="1:10" x14ac:dyDescent="0.2">
      <c r="A20528" s="6">
        <f t="shared" si="640"/>
        <v>1515988800.0043011</v>
      </c>
      <c r="B20528" s="9">
        <f t="shared" si="641"/>
        <v>43115.166666716446</v>
      </c>
      <c r="C20528" s="7" t="s">
        <v>86108</v>
      </c>
      <c r="D20528" s="1" t="s">
        <v>9</v>
      </c>
      <c r="E20528" s="1" t="s">
        <v>86109</v>
      </c>
      <c r="F20528" s="1">
        <v>11406</v>
      </c>
      <c r="G20528" s="1" t="s">
        <v>86110</v>
      </c>
      <c r="H20528" s="1" t="s">
        <v>86104</v>
      </c>
      <c r="I20528" s="1" t="s">
        <v>77604</v>
      </c>
      <c r="J20528" s="1" t="s">
        <v>86111</v>
      </c>
    </row>
    <row r="20529" spans="1:10" x14ac:dyDescent="0.2">
      <c r="A20529" s="6">
        <f t="shared" si="640"/>
        <v>1515985200.0043011</v>
      </c>
      <c r="B20529" s="9">
        <f t="shared" si="641"/>
        <v>43115.125000049782</v>
      </c>
      <c r="C20529" s="7" t="s">
        <v>86112</v>
      </c>
      <c r="D20529" s="1" t="s">
        <v>9</v>
      </c>
      <c r="E20529" s="1" t="s">
        <v>86113</v>
      </c>
      <c r="F20529" s="1" t="s">
        <v>86109</v>
      </c>
      <c r="G20529" s="1">
        <v>11160</v>
      </c>
      <c r="H20529" s="1" t="s">
        <v>86109</v>
      </c>
      <c r="I20529" s="1" t="s">
        <v>24432</v>
      </c>
      <c r="J20529" s="1" t="s">
        <v>86114</v>
      </c>
    </row>
    <row r="20530" spans="1:10" x14ac:dyDescent="0.2">
      <c r="A20530" s="6">
        <f t="shared" si="640"/>
        <v>1515981600.0043013</v>
      </c>
      <c r="B20530" s="9">
        <f t="shared" si="641"/>
        <v>43115.083333383118</v>
      </c>
      <c r="C20530" s="7" t="s">
        <v>86115</v>
      </c>
      <c r="D20530" s="1" t="s">
        <v>9</v>
      </c>
      <c r="E20530" s="1" t="s">
        <v>86116</v>
      </c>
      <c r="F20530" s="1" t="s">
        <v>86116</v>
      </c>
      <c r="G20530" s="1" t="s">
        <v>86117</v>
      </c>
      <c r="H20530" s="1" t="s">
        <v>86113</v>
      </c>
      <c r="I20530" s="1" t="s">
        <v>28086</v>
      </c>
      <c r="J20530" s="1" t="s">
        <v>86118</v>
      </c>
    </row>
    <row r="20531" spans="1:10" x14ac:dyDescent="0.2">
      <c r="A20531" s="6">
        <f t="shared" si="640"/>
        <v>1515978000.0043015</v>
      </c>
      <c r="B20531" s="9">
        <f t="shared" si="641"/>
        <v>43115.041666716454</v>
      </c>
      <c r="C20531" s="7" t="s">
        <v>86119</v>
      </c>
      <c r="D20531" s="1" t="s">
        <v>9</v>
      </c>
      <c r="E20531" s="1" t="s">
        <v>86120</v>
      </c>
      <c r="F20531" s="1" t="s">
        <v>86121</v>
      </c>
      <c r="G20531" s="1">
        <v>11376</v>
      </c>
      <c r="H20531" s="1" t="s">
        <v>86116</v>
      </c>
      <c r="I20531" s="1" t="s">
        <v>86122</v>
      </c>
      <c r="J20531" s="1" t="s">
        <v>86123</v>
      </c>
    </row>
    <row r="20532" spans="1:10" x14ac:dyDescent="0.2">
      <c r="A20532" s="6">
        <f t="shared" si="640"/>
        <v>1515974400.0043018</v>
      </c>
      <c r="B20532" s="9">
        <f t="shared" si="641"/>
        <v>43115.000000049789</v>
      </c>
      <c r="C20532" s="7" t="s">
        <v>86124</v>
      </c>
      <c r="D20532" s="1" t="s">
        <v>9</v>
      </c>
      <c r="E20532" s="1" t="s">
        <v>86125</v>
      </c>
      <c r="F20532" s="1" t="s">
        <v>86126</v>
      </c>
      <c r="G20532" s="1" t="s">
        <v>86127</v>
      </c>
      <c r="H20532" s="1" t="s">
        <v>86120</v>
      </c>
      <c r="I20532" s="1" t="s">
        <v>77798</v>
      </c>
      <c r="J20532" s="1" t="s">
        <v>86128</v>
      </c>
    </row>
    <row r="20533" spans="1:10" x14ac:dyDescent="0.2">
      <c r="A20533" s="6">
        <f t="shared" si="640"/>
        <v>1515970800.004302</v>
      </c>
      <c r="B20533" s="9">
        <f t="shared" si="641"/>
        <v>43114.958333383125</v>
      </c>
      <c r="C20533" s="7" t="s">
        <v>86129</v>
      </c>
      <c r="D20533" s="1" t="s">
        <v>9</v>
      </c>
      <c r="E20533" s="1" t="s">
        <v>35040</v>
      </c>
      <c r="F20533" s="1" t="s">
        <v>86130</v>
      </c>
      <c r="G20533" s="1">
        <v>11215</v>
      </c>
      <c r="H20533" s="1" t="s">
        <v>86125</v>
      </c>
      <c r="I20533" s="1" t="s">
        <v>86131</v>
      </c>
      <c r="J20533" s="1" t="s">
        <v>86132</v>
      </c>
    </row>
    <row r="20534" spans="1:10" x14ac:dyDescent="0.2">
      <c r="A20534" s="6">
        <f t="shared" si="640"/>
        <v>1515967200.0043023</v>
      </c>
      <c r="B20534" s="9">
        <f t="shared" si="641"/>
        <v>43114.916666716461</v>
      </c>
      <c r="C20534" s="7" t="s">
        <v>86133</v>
      </c>
      <c r="D20534" s="1" t="s">
        <v>9</v>
      </c>
      <c r="E20534" s="1" t="s">
        <v>86134</v>
      </c>
      <c r="F20534" s="1" t="s">
        <v>86135</v>
      </c>
      <c r="G20534" s="1">
        <v>11040</v>
      </c>
      <c r="H20534" s="1" t="s">
        <v>35040</v>
      </c>
      <c r="I20534" s="1" t="s">
        <v>86136</v>
      </c>
      <c r="J20534" s="1" t="s">
        <v>86137</v>
      </c>
    </row>
    <row r="20535" spans="1:10" x14ac:dyDescent="0.2">
      <c r="A20535" s="6">
        <f t="shared" si="640"/>
        <v>1515963600.0043025</v>
      </c>
      <c r="B20535" s="9">
        <f t="shared" si="641"/>
        <v>43114.875000049797</v>
      </c>
      <c r="C20535" s="7" t="s">
        <v>86138</v>
      </c>
      <c r="D20535" s="1" t="s">
        <v>9</v>
      </c>
      <c r="E20535" s="1" t="s">
        <v>86139</v>
      </c>
      <c r="F20535" s="1" t="s">
        <v>86140</v>
      </c>
      <c r="G20535" s="1">
        <v>11000</v>
      </c>
      <c r="H20535" s="1" t="s">
        <v>86134</v>
      </c>
      <c r="I20535" s="1" t="s">
        <v>86141</v>
      </c>
      <c r="J20535" s="1" t="s">
        <v>86142</v>
      </c>
    </row>
    <row r="20536" spans="1:10" x14ac:dyDescent="0.2">
      <c r="A20536" s="6">
        <f t="shared" si="640"/>
        <v>1515960000.0043027</v>
      </c>
      <c r="B20536" s="9">
        <f t="shared" si="641"/>
        <v>43114.833333383132</v>
      </c>
      <c r="C20536" s="7" t="s">
        <v>86143</v>
      </c>
      <c r="D20536" s="1" t="s">
        <v>9</v>
      </c>
      <c r="E20536" s="1" t="s">
        <v>86144</v>
      </c>
      <c r="F20536" s="1" t="s">
        <v>86145</v>
      </c>
      <c r="G20536" s="1" t="s">
        <v>86146</v>
      </c>
      <c r="H20536" s="1" t="s">
        <v>86139</v>
      </c>
      <c r="I20536" s="1" t="s">
        <v>86147</v>
      </c>
      <c r="J20536" s="1" t="s">
        <v>86148</v>
      </c>
    </row>
    <row r="20537" spans="1:10" x14ac:dyDescent="0.2">
      <c r="A20537" s="6">
        <f t="shared" si="640"/>
        <v>1515956400.0043027</v>
      </c>
      <c r="B20537" s="9">
        <f t="shared" si="641"/>
        <v>43114.791666716468</v>
      </c>
      <c r="C20537" s="7" t="s">
        <v>86149</v>
      </c>
      <c r="D20537" s="1" t="s">
        <v>9</v>
      </c>
      <c r="E20537" s="1" t="s">
        <v>86150</v>
      </c>
      <c r="F20537" s="1">
        <v>11299</v>
      </c>
      <c r="G20537" s="1">
        <v>11043</v>
      </c>
      <c r="H20537" s="1" t="s">
        <v>86144</v>
      </c>
      <c r="I20537" s="1" t="s">
        <v>86151</v>
      </c>
      <c r="J20537" s="1" t="s">
        <v>86152</v>
      </c>
    </row>
    <row r="20538" spans="1:10" x14ac:dyDescent="0.2">
      <c r="A20538" s="6">
        <f t="shared" si="640"/>
        <v>1515952800.004303</v>
      </c>
      <c r="B20538" s="9">
        <f t="shared" si="641"/>
        <v>43114.750000049804</v>
      </c>
      <c r="C20538" s="7" t="s">
        <v>86153</v>
      </c>
      <c r="D20538" s="1" t="s">
        <v>9</v>
      </c>
      <c r="E20538" s="1" t="s">
        <v>86154</v>
      </c>
      <c r="F20538" s="1">
        <v>11299</v>
      </c>
      <c r="G20538" s="1" t="s">
        <v>86155</v>
      </c>
      <c r="H20538" s="1" t="s">
        <v>86150</v>
      </c>
      <c r="I20538" s="1" t="s">
        <v>84573</v>
      </c>
      <c r="J20538" s="1" t="s">
        <v>86156</v>
      </c>
    </row>
    <row r="20539" spans="1:10" x14ac:dyDescent="0.2">
      <c r="A20539" s="6">
        <f t="shared" si="640"/>
        <v>1515949200.0043032</v>
      </c>
      <c r="B20539" s="9">
        <f t="shared" si="641"/>
        <v>43114.70833338314</v>
      </c>
      <c r="C20539" s="7" t="s">
        <v>86157</v>
      </c>
      <c r="D20539" s="1" t="s">
        <v>9</v>
      </c>
      <c r="E20539" s="1" t="s">
        <v>86158</v>
      </c>
      <c r="F20539" s="1">
        <v>11200</v>
      </c>
      <c r="G20539" s="1">
        <v>10990</v>
      </c>
      <c r="H20539" s="1" t="s">
        <v>86154</v>
      </c>
      <c r="I20539" s="1" t="s">
        <v>86159</v>
      </c>
      <c r="J20539" s="1" t="s">
        <v>86160</v>
      </c>
    </row>
    <row r="20540" spans="1:10" x14ac:dyDescent="0.2">
      <c r="A20540" s="6">
        <f t="shared" si="640"/>
        <v>1515945600.0043035</v>
      </c>
      <c r="B20540" s="9">
        <f t="shared" si="641"/>
        <v>43114.666666716475</v>
      </c>
      <c r="C20540" s="7" t="s">
        <v>86161</v>
      </c>
      <c r="D20540" s="1" t="s">
        <v>9</v>
      </c>
      <c r="E20540" s="1" t="s">
        <v>86162</v>
      </c>
      <c r="F20540" s="1" t="s">
        <v>86163</v>
      </c>
      <c r="G20540" s="1" t="s">
        <v>86164</v>
      </c>
      <c r="H20540" s="1" t="s">
        <v>86158</v>
      </c>
      <c r="I20540" s="1" t="s">
        <v>86165</v>
      </c>
      <c r="J20540" s="1" t="s">
        <v>86166</v>
      </c>
    </row>
    <row r="20541" spans="1:10" x14ac:dyDescent="0.2">
      <c r="A20541" s="6">
        <f t="shared" si="640"/>
        <v>1515942000.0043037</v>
      </c>
      <c r="B20541" s="9">
        <f t="shared" si="641"/>
        <v>43114.625000049811</v>
      </c>
      <c r="C20541" s="7" t="s">
        <v>86167</v>
      </c>
      <c r="D20541" s="1" t="s">
        <v>9</v>
      </c>
      <c r="E20541" s="1" t="s">
        <v>86168</v>
      </c>
      <c r="F20541" s="1">
        <v>12200</v>
      </c>
      <c r="G20541" s="1">
        <v>10830</v>
      </c>
      <c r="H20541" s="1" t="s">
        <v>86162</v>
      </c>
      <c r="I20541" s="1" t="s">
        <v>86169</v>
      </c>
      <c r="J20541" s="1" t="s">
        <v>86170</v>
      </c>
    </row>
    <row r="20542" spans="1:10" x14ac:dyDescent="0.2">
      <c r="A20542" s="6">
        <f t="shared" si="640"/>
        <v>1515938400.0043039</v>
      </c>
      <c r="B20542" s="9">
        <f t="shared" si="641"/>
        <v>43114.583333383147</v>
      </c>
      <c r="C20542" s="7" t="s">
        <v>86171</v>
      </c>
      <c r="D20542" s="1" t="s">
        <v>9</v>
      </c>
      <c r="E20542" s="1" t="s">
        <v>86172</v>
      </c>
      <c r="F20542" s="1">
        <v>11300</v>
      </c>
      <c r="G20542" s="1">
        <v>11175</v>
      </c>
      <c r="H20542" s="1" t="s">
        <v>86168</v>
      </c>
      <c r="I20542" s="1" t="s">
        <v>86173</v>
      </c>
      <c r="J20542" s="1" t="s">
        <v>86174</v>
      </c>
    </row>
    <row r="20543" spans="1:10" x14ac:dyDescent="0.2">
      <c r="A20543" s="6">
        <f t="shared" si="640"/>
        <v>1515934800.0043042</v>
      </c>
      <c r="B20543" s="9">
        <f t="shared" si="641"/>
        <v>43114.541666716483</v>
      </c>
      <c r="C20543" s="7" t="s">
        <v>86175</v>
      </c>
      <c r="D20543" s="1" t="s">
        <v>9</v>
      </c>
      <c r="E20543" s="1" t="s">
        <v>86176</v>
      </c>
      <c r="F20543" s="1">
        <v>11298</v>
      </c>
      <c r="G20543" s="1">
        <v>11020</v>
      </c>
      <c r="H20543" s="1">
        <v>11270</v>
      </c>
      <c r="I20543" s="1" t="s">
        <v>86177</v>
      </c>
      <c r="J20543" s="1" t="s">
        <v>86178</v>
      </c>
    </row>
    <row r="20544" spans="1:10" x14ac:dyDescent="0.2">
      <c r="A20544" s="6">
        <f t="shared" si="640"/>
        <v>1515931200.0043044</v>
      </c>
      <c r="B20544" s="9">
        <f t="shared" si="641"/>
        <v>43114.500000049818</v>
      </c>
      <c r="C20544" s="7" t="s">
        <v>86179</v>
      </c>
      <c r="D20544" s="1" t="s">
        <v>9</v>
      </c>
      <c r="E20544" s="1" t="s">
        <v>86180</v>
      </c>
      <c r="F20544" s="1" t="s">
        <v>86180</v>
      </c>
      <c r="G20544" s="1">
        <v>11001</v>
      </c>
      <c r="H20544" s="1" t="s">
        <v>86176</v>
      </c>
      <c r="I20544" s="1" t="s">
        <v>75139</v>
      </c>
      <c r="J20544" s="1" t="s">
        <v>86181</v>
      </c>
    </row>
    <row r="20545" spans="1:10" x14ac:dyDescent="0.2">
      <c r="A20545" s="6">
        <f t="shared" si="640"/>
        <v>1515927600.0043044</v>
      </c>
      <c r="B20545" s="9">
        <f t="shared" si="641"/>
        <v>43114.458333383154</v>
      </c>
      <c r="C20545" s="7" t="s">
        <v>86182</v>
      </c>
      <c r="D20545" s="1" t="s">
        <v>9</v>
      </c>
      <c r="E20545" s="1" t="s">
        <v>86183</v>
      </c>
      <c r="F20545" s="1">
        <v>12617</v>
      </c>
      <c r="G20545" s="1" t="s">
        <v>86184</v>
      </c>
      <c r="H20545" s="1">
        <v>11280</v>
      </c>
      <c r="I20545" s="1" t="s">
        <v>86185</v>
      </c>
      <c r="J20545" s="1" t="s">
        <v>86186</v>
      </c>
    </row>
    <row r="20546" spans="1:10" x14ac:dyDescent="0.2">
      <c r="A20546" s="6">
        <f t="shared" si="640"/>
        <v>1515924000.0043046</v>
      </c>
      <c r="B20546" s="9">
        <f t="shared" si="641"/>
        <v>43114.41666671649</v>
      </c>
      <c r="C20546" s="7" t="s">
        <v>86187</v>
      </c>
      <c r="D20546" s="1" t="s">
        <v>9</v>
      </c>
      <c r="E20546" s="1" t="s">
        <v>86188</v>
      </c>
      <c r="F20546" s="1" t="s">
        <v>86189</v>
      </c>
      <c r="G20546" s="1" t="s">
        <v>86190</v>
      </c>
      <c r="H20546" s="1" t="s">
        <v>86183</v>
      </c>
      <c r="I20546" s="1" t="s">
        <v>69107</v>
      </c>
      <c r="J20546" s="1" t="s">
        <v>86191</v>
      </c>
    </row>
    <row r="20547" spans="1:10" x14ac:dyDescent="0.2">
      <c r="A20547" s="6">
        <f t="shared" si="640"/>
        <v>1515920400.0043049</v>
      </c>
      <c r="B20547" s="9">
        <f t="shared" si="641"/>
        <v>43114.375000049826</v>
      </c>
      <c r="C20547" s="7" t="s">
        <v>86192</v>
      </c>
      <c r="D20547" s="1" t="s">
        <v>9</v>
      </c>
      <c r="E20547" s="1" t="s">
        <v>86193</v>
      </c>
      <c r="F20547" s="1" t="s">
        <v>86194</v>
      </c>
      <c r="G20547" s="1" t="s">
        <v>86195</v>
      </c>
      <c r="H20547" s="1" t="s">
        <v>86188</v>
      </c>
      <c r="I20547" s="1" t="s">
        <v>86196</v>
      </c>
      <c r="J20547" s="1" t="s">
        <v>86197</v>
      </c>
    </row>
    <row r="20548" spans="1:10" x14ac:dyDescent="0.2">
      <c r="A20548" s="6">
        <f t="shared" ref="A20548:A20611" si="642">(B20548-DATE(1970,1,1))*86400</f>
        <v>1515916800.0043051</v>
      </c>
      <c r="B20548" s="9">
        <f t="shared" si="641"/>
        <v>43114.333333383162</v>
      </c>
      <c r="C20548" s="7" t="s">
        <v>86198</v>
      </c>
      <c r="D20548" s="1" t="s">
        <v>9</v>
      </c>
      <c r="E20548" s="1" t="s">
        <v>86199</v>
      </c>
      <c r="F20548" s="1">
        <v>11448</v>
      </c>
      <c r="G20548" s="1">
        <v>11300</v>
      </c>
      <c r="H20548" s="1" t="s">
        <v>86193</v>
      </c>
      <c r="I20548" s="1" t="s">
        <v>79850</v>
      </c>
      <c r="J20548" s="1" t="s">
        <v>86200</v>
      </c>
    </row>
    <row r="20549" spans="1:10" x14ac:dyDescent="0.2">
      <c r="A20549" s="6">
        <f t="shared" si="642"/>
        <v>1515913200.0043054</v>
      </c>
      <c r="B20549" s="9">
        <f t="shared" ref="B20549:B20612" si="643">B20548-TIME(1,0,0)</f>
        <v>43114.291666716497</v>
      </c>
      <c r="C20549" s="7" t="s">
        <v>86201</v>
      </c>
      <c r="D20549" s="1" t="s">
        <v>9</v>
      </c>
      <c r="E20549" s="1" t="s">
        <v>86202</v>
      </c>
      <c r="F20549" s="1" t="s">
        <v>86202</v>
      </c>
      <c r="G20549" s="1">
        <v>11321</v>
      </c>
      <c r="H20549" s="1" t="s">
        <v>86199</v>
      </c>
      <c r="I20549" s="1" t="s">
        <v>86203</v>
      </c>
      <c r="J20549" s="1" t="s">
        <v>86204</v>
      </c>
    </row>
    <row r="20550" spans="1:10" x14ac:dyDescent="0.2">
      <c r="A20550" s="6">
        <f t="shared" si="642"/>
        <v>1515909600.0043056</v>
      </c>
      <c r="B20550" s="9">
        <f t="shared" si="643"/>
        <v>43114.250000049833</v>
      </c>
      <c r="C20550" s="7" t="s">
        <v>86205</v>
      </c>
      <c r="D20550" s="1" t="s">
        <v>9</v>
      </c>
      <c r="E20550" s="1" t="s">
        <v>86206</v>
      </c>
      <c r="F20550" s="1" t="s">
        <v>86207</v>
      </c>
      <c r="G20550" s="1" t="s">
        <v>86208</v>
      </c>
      <c r="H20550" s="1" t="s">
        <v>86202</v>
      </c>
      <c r="I20550" s="1" t="s">
        <v>86209</v>
      </c>
      <c r="J20550" s="1" t="s">
        <v>86210</v>
      </c>
    </row>
    <row r="20551" spans="1:10" x14ac:dyDescent="0.2">
      <c r="A20551" s="6">
        <f t="shared" si="642"/>
        <v>1515906000.0043058</v>
      </c>
      <c r="B20551" s="9">
        <f t="shared" si="643"/>
        <v>43114.208333383169</v>
      </c>
      <c r="C20551" s="7" t="s">
        <v>86211</v>
      </c>
      <c r="D20551" s="1" t="s">
        <v>9</v>
      </c>
      <c r="E20551" s="1">
        <v>11493</v>
      </c>
      <c r="F20551" s="1" t="s">
        <v>86212</v>
      </c>
      <c r="G20551" s="1">
        <v>11250</v>
      </c>
      <c r="H20551" s="1" t="s">
        <v>86213</v>
      </c>
      <c r="I20551" s="1" t="s">
        <v>86214</v>
      </c>
      <c r="J20551" s="1" t="s">
        <v>86215</v>
      </c>
    </row>
    <row r="20552" spans="1:10" x14ac:dyDescent="0.2">
      <c r="A20552" s="6">
        <f t="shared" si="642"/>
        <v>1515902400.0043061</v>
      </c>
      <c r="B20552" s="9">
        <f t="shared" si="643"/>
        <v>43114.166666716505</v>
      </c>
      <c r="C20552" s="7" t="s">
        <v>86216</v>
      </c>
      <c r="D20552" s="1" t="s">
        <v>9</v>
      </c>
      <c r="E20552" s="1" t="s">
        <v>86217</v>
      </c>
      <c r="F20552" s="1" t="s">
        <v>86218</v>
      </c>
      <c r="G20552" s="1" t="s">
        <v>86219</v>
      </c>
      <c r="H20552" s="1">
        <v>11493</v>
      </c>
      <c r="I20552" s="1" t="s">
        <v>86220</v>
      </c>
      <c r="J20552" s="1" t="s">
        <v>86221</v>
      </c>
    </row>
    <row r="20553" spans="1:10" x14ac:dyDescent="0.2">
      <c r="A20553" s="6">
        <f t="shared" si="642"/>
        <v>1515898800.0043063</v>
      </c>
      <c r="B20553" s="9">
        <f t="shared" si="643"/>
        <v>43114.12500004984</v>
      </c>
      <c r="C20553" s="7" t="s">
        <v>86222</v>
      </c>
      <c r="D20553" s="1" t="s">
        <v>9</v>
      </c>
      <c r="E20553" s="1" t="s">
        <v>86223</v>
      </c>
      <c r="F20553" s="1" t="s">
        <v>86224</v>
      </c>
      <c r="G20553" s="1" t="s">
        <v>86225</v>
      </c>
      <c r="H20553" s="1" t="s">
        <v>86217</v>
      </c>
      <c r="I20553" s="1" t="s">
        <v>50354</v>
      </c>
      <c r="J20553" s="1" t="s">
        <v>86226</v>
      </c>
    </row>
    <row r="20554" spans="1:10" x14ac:dyDescent="0.2">
      <c r="A20554" s="6">
        <f t="shared" si="642"/>
        <v>1515895200.0043063</v>
      </c>
      <c r="B20554" s="9">
        <f t="shared" si="643"/>
        <v>43114.083333383176</v>
      </c>
      <c r="C20554" s="7" t="s">
        <v>86227</v>
      </c>
      <c r="D20554" s="1" t="s">
        <v>9</v>
      </c>
      <c r="E20554" s="1" t="s">
        <v>86228</v>
      </c>
      <c r="F20554" s="1">
        <v>11861</v>
      </c>
      <c r="G20554" s="1" t="s">
        <v>86229</v>
      </c>
      <c r="H20554" s="1" t="s">
        <v>86223</v>
      </c>
      <c r="I20554" s="1" t="s">
        <v>39048</v>
      </c>
      <c r="J20554" s="1" t="s">
        <v>86230</v>
      </c>
    </row>
    <row r="20555" spans="1:10" x14ac:dyDescent="0.2">
      <c r="A20555" s="6">
        <f t="shared" si="642"/>
        <v>1515891600.0043066</v>
      </c>
      <c r="B20555" s="9">
        <f t="shared" si="643"/>
        <v>43114.041666716512</v>
      </c>
      <c r="C20555" s="7" t="s">
        <v>86231</v>
      </c>
      <c r="D20555" s="1" t="s">
        <v>9</v>
      </c>
      <c r="E20555" s="1" t="s">
        <v>86232</v>
      </c>
      <c r="F20555" s="1" t="s">
        <v>86228</v>
      </c>
      <c r="G20555" s="1" t="s">
        <v>86233</v>
      </c>
      <c r="H20555" s="1" t="s">
        <v>86234</v>
      </c>
      <c r="I20555" s="1" t="s">
        <v>35480</v>
      </c>
      <c r="J20555" s="1" t="s">
        <v>86235</v>
      </c>
    </row>
    <row r="20556" spans="1:10" x14ac:dyDescent="0.2">
      <c r="A20556" s="6">
        <f t="shared" si="642"/>
        <v>1515888000.0043068</v>
      </c>
      <c r="B20556" s="9">
        <f t="shared" si="643"/>
        <v>43114.000000049848</v>
      </c>
      <c r="C20556" s="7" t="s">
        <v>86236</v>
      </c>
      <c r="D20556" s="1" t="s">
        <v>9</v>
      </c>
      <c r="E20556" s="1" t="s">
        <v>86237</v>
      </c>
      <c r="F20556" s="1">
        <v>11806</v>
      </c>
      <c r="G20556" s="1" t="s">
        <v>86238</v>
      </c>
      <c r="H20556" s="1" t="s">
        <v>86232</v>
      </c>
      <c r="I20556" s="1" t="s">
        <v>86239</v>
      </c>
      <c r="J20556" s="1" t="s">
        <v>86240</v>
      </c>
    </row>
    <row r="20557" spans="1:10" x14ac:dyDescent="0.2">
      <c r="A20557" s="6">
        <f t="shared" si="642"/>
        <v>1515884400.004307</v>
      </c>
      <c r="B20557" s="9">
        <f t="shared" si="643"/>
        <v>43113.958333383183</v>
      </c>
      <c r="C20557" s="7" t="s">
        <v>86241</v>
      </c>
      <c r="D20557" s="1" t="s">
        <v>9</v>
      </c>
      <c r="E20557" s="1" t="s">
        <v>86242</v>
      </c>
      <c r="F20557" s="1" t="s">
        <v>86243</v>
      </c>
      <c r="G20557" s="1">
        <v>11700</v>
      </c>
      <c r="H20557" s="1" t="s">
        <v>86237</v>
      </c>
      <c r="I20557" s="1" t="s">
        <v>86244</v>
      </c>
      <c r="J20557" s="1" t="s">
        <v>86245</v>
      </c>
    </row>
    <row r="20558" spans="1:10" x14ac:dyDescent="0.2">
      <c r="A20558" s="6">
        <f t="shared" si="642"/>
        <v>1515880800.0043073</v>
      </c>
      <c r="B20558" s="9">
        <f t="shared" si="643"/>
        <v>43113.916666716519</v>
      </c>
      <c r="C20558" s="7" t="s">
        <v>86246</v>
      </c>
      <c r="D20558" s="1" t="s">
        <v>9</v>
      </c>
      <c r="E20558" s="1" t="s">
        <v>86247</v>
      </c>
      <c r="F20558" s="1" t="s">
        <v>86248</v>
      </c>
      <c r="G20558" s="1">
        <v>11824</v>
      </c>
      <c r="H20558" s="1" t="s">
        <v>86242</v>
      </c>
      <c r="I20558" s="1" t="s">
        <v>86249</v>
      </c>
      <c r="J20558" s="1" t="s">
        <v>86250</v>
      </c>
    </row>
    <row r="20559" spans="1:10" x14ac:dyDescent="0.2">
      <c r="A20559" s="6">
        <f t="shared" si="642"/>
        <v>1515877200.0043075</v>
      </c>
      <c r="B20559" s="9">
        <f t="shared" si="643"/>
        <v>43113.875000049855</v>
      </c>
      <c r="C20559" s="7" t="s">
        <v>86251</v>
      </c>
      <c r="D20559" s="1" t="s">
        <v>9</v>
      </c>
      <c r="E20559" s="1">
        <v>11871</v>
      </c>
      <c r="F20559" s="1">
        <v>11886</v>
      </c>
      <c r="G20559" s="1">
        <v>11825</v>
      </c>
      <c r="H20559" s="1">
        <v>11825</v>
      </c>
      <c r="I20559" s="1" t="s">
        <v>86252</v>
      </c>
      <c r="J20559" s="1" t="s">
        <v>86253</v>
      </c>
    </row>
    <row r="20560" spans="1:10" x14ac:dyDescent="0.2">
      <c r="A20560" s="6">
        <f t="shared" si="642"/>
        <v>1515873600.0043077</v>
      </c>
      <c r="B20560" s="9">
        <f t="shared" si="643"/>
        <v>43113.833333383191</v>
      </c>
      <c r="C20560" s="7" t="s">
        <v>86254</v>
      </c>
      <c r="D20560" s="1" t="s">
        <v>9</v>
      </c>
      <c r="E20560" s="1">
        <v>11831</v>
      </c>
      <c r="F20560" s="1" t="s">
        <v>86255</v>
      </c>
      <c r="G20560" s="1">
        <v>11826</v>
      </c>
      <c r="H20560" s="1">
        <v>11871</v>
      </c>
      <c r="I20560" s="1" t="s">
        <v>86256</v>
      </c>
      <c r="J20560" s="1" t="s">
        <v>86257</v>
      </c>
    </row>
    <row r="20561" spans="1:10" x14ac:dyDescent="0.2">
      <c r="A20561" s="6">
        <f t="shared" si="642"/>
        <v>1515870000.004308</v>
      </c>
      <c r="B20561" s="9">
        <f t="shared" si="643"/>
        <v>43113.791666716526</v>
      </c>
      <c r="C20561" s="7" t="s">
        <v>86258</v>
      </c>
      <c r="D20561" s="1" t="s">
        <v>9</v>
      </c>
      <c r="E20561" s="1" t="s">
        <v>86259</v>
      </c>
      <c r="F20561" s="1" t="s">
        <v>86260</v>
      </c>
      <c r="G20561" s="1">
        <v>11826</v>
      </c>
      <c r="H20561" s="1">
        <v>11831</v>
      </c>
      <c r="I20561" s="1" t="s">
        <v>86261</v>
      </c>
      <c r="J20561" s="1" t="s">
        <v>86262</v>
      </c>
    </row>
    <row r="20562" spans="1:10" x14ac:dyDescent="0.2">
      <c r="A20562" s="6">
        <f t="shared" si="642"/>
        <v>1515866400.004308</v>
      </c>
      <c r="B20562" s="9">
        <f t="shared" si="643"/>
        <v>43113.750000049862</v>
      </c>
      <c r="C20562" s="7" t="s">
        <v>86263</v>
      </c>
      <c r="D20562" s="1" t="s">
        <v>9</v>
      </c>
      <c r="E20562" s="1" t="s">
        <v>86264</v>
      </c>
      <c r="F20562" s="1" t="s">
        <v>86265</v>
      </c>
      <c r="G20562" s="1">
        <v>11950</v>
      </c>
      <c r="H20562" s="1" t="s">
        <v>86259</v>
      </c>
      <c r="I20562" s="1" t="s">
        <v>86266</v>
      </c>
      <c r="J20562" s="1" t="s">
        <v>86267</v>
      </c>
    </row>
    <row r="20563" spans="1:10" x14ac:dyDescent="0.2">
      <c r="A20563" s="6">
        <f t="shared" si="642"/>
        <v>1515862800.0043082</v>
      </c>
      <c r="B20563" s="9">
        <f t="shared" si="643"/>
        <v>43113.708333383198</v>
      </c>
      <c r="C20563" s="7" t="s">
        <v>86268</v>
      </c>
      <c r="D20563" s="1" t="s">
        <v>9</v>
      </c>
      <c r="E20563" s="1" t="s">
        <v>86269</v>
      </c>
      <c r="F20563" s="1" t="s">
        <v>86270</v>
      </c>
      <c r="G20563" s="1">
        <v>11950</v>
      </c>
      <c r="H20563" s="1">
        <v>11975</v>
      </c>
      <c r="I20563" s="1" t="s">
        <v>80362</v>
      </c>
      <c r="J20563" s="1" t="s">
        <v>86271</v>
      </c>
    </row>
    <row r="20564" spans="1:10" x14ac:dyDescent="0.2">
      <c r="A20564" s="6">
        <f t="shared" si="642"/>
        <v>1515859200.0043085</v>
      </c>
      <c r="B20564" s="9">
        <f t="shared" si="643"/>
        <v>43113.666666716534</v>
      </c>
      <c r="C20564" s="7" t="s">
        <v>86272</v>
      </c>
      <c r="D20564" s="1" t="s">
        <v>9</v>
      </c>
      <c r="E20564" s="1" t="s">
        <v>86273</v>
      </c>
      <c r="F20564" s="1" t="s">
        <v>86274</v>
      </c>
      <c r="G20564" s="1" t="s">
        <v>86275</v>
      </c>
      <c r="H20564" s="1">
        <v>12000</v>
      </c>
      <c r="I20564" s="1" t="s">
        <v>86276</v>
      </c>
      <c r="J20564" s="1" t="s">
        <v>86277</v>
      </c>
    </row>
    <row r="20565" spans="1:10" x14ac:dyDescent="0.2">
      <c r="A20565" s="6">
        <f t="shared" si="642"/>
        <v>1515855600.0043087</v>
      </c>
      <c r="B20565" s="9">
        <f t="shared" si="643"/>
        <v>43113.625000049869</v>
      </c>
      <c r="C20565" s="7" t="s">
        <v>86278</v>
      </c>
      <c r="D20565" s="1" t="s">
        <v>9</v>
      </c>
      <c r="E20565" s="1">
        <v>11999</v>
      </c>
      <c r="F20565" s="1">
        <v>12000</v>
      </c>
      <c r="G20565" s="1">
        <v>10892</v>
      </c>
      <c r="H20565" s="1" t="s">
        <v>86273</v>
      </c>
      <c r="I20565" s="1" t="s">
        <v>39637</v>
      </c>
      <c r="J20565" s="1" t="s">
        <v>86279</v>
      </c>
    </row>
    <row r="20566" spans="1:10" x14ac:dyDescent="0.2">
      <c r="A20566" s="6">
        <f t="shared" si="642"/>
        <v>1515852000.0043089</v>
      </c>
      <c r="B20566" s="9">
        <f t="shared" si="643"/>
        <v>43113.583333383205</v>
      </c>
      <c r="C20566" s="7" t="s">
        <v>86280</v>
      </c>
      <c r="D20566" s="1" t="s">
        <v>9</v>
      </c>
      <c r="E20566" s="1" t="s">
        <v>86281</v>
      </c>
      <c r="F20566" s="1" t="s">
        <v>86282</v>
      </c>
      <c r="G20566" s="1">
        <v>11822</v>
      </c>
      <c r="H20566" s="1">
        <v>11999</v>
      </c>
      <c r="I20566" s="1" t="s">
        <v>42754</v>
      </c>
      <c r="J20566" s="1" t="s">
        <v>86283</v>
      </c>
    </row>
    <row r="20567" spans="1:10" x14ac:dyDescent="0.2">
      <c r="A20567" s="6">
        <f t="shared" si="642"/>
        <v>1515848400.0043092</v>
      </c>
      <c r="B20567" s="9">
        <f t="shared" si="643"/>
        <v>43113.541666716541</v>
      </c>
      <c r="C20567" s="7" t="s">
        <v>86284</v>
      </c>
      <c r="D20567" s="1" t="s">
        <v>9</v>
      </c>
      <c r="E20567" s="1" t="s">
        <v>86281</v>
      </c>
      <c r="F20567" s="1" t="s">
        <v>86281</v>
      </c>
      <c r="G20567" s="1" t="s">
        <v>86281</v>
      </c>
      <c r="H20567" s="1" t="s">
        <v>86281</v>
      </c>
      <c r="I20567" s="1" t="s">
        <v>34481</v>
      </c>
      <c r="J20567" s="1" t="s">
        <v>34481</v>
      </c>
    </row>
    <row r="20568" spans="1:10" x14ac:dyDescent="0.2">
      <c r="A20568" s="6">
        <f t="shared" si="642"/>
        <v>1515844800.0043094</v>
      </c>
      <c r="B20568" s="9">
        <f t="shared" si="643"/>
        <v>43113.500000049877</v>
      </c>
      <c r="C20568" s="7" t="s">
        <v>86285</v>
      </c>
      <c r="D20568" s="1" t="s">
        <v>9</v>
      </c>
      <c r="E20568" s="1" t="s">
        <v>86281</v>
      </c>
      <c r="F20568" s="1" t="s">
        <v>86281</v>
      </c>
      <c r="G20568" s="1" t="s">
        <v>86281</v>
      </c>
      <c r="H20568" s="1" t="s">
        <v>86281</v>
      </c>
      <c r="I20568" s="1" t="s">
        <v>34481</v>
      </c>
      <c r="J20568" s="1" t="s">
        <v>34481</v>
      </c>
    </row>
    <row r="20569" spans="1:10" x14ac:dyDescent="0.2">
      <c r="A20569" s="6">
        <f t="shared" si="642"/>
        <v>1515841200.0043097</v>
      </c>
      <c r="B20569" s="9">
        <f t="shared" si="643"/>
        <v>43113.458333383212</v>
      </c>
      <c r="C20569" s="7" t="s">
        <v>86286</v>
      </c>
      <c r="D20569" s="1" t="s">
        <v>9</v>
      </c>
      <c r="E20569" s="1">
        <v>11420</v>
      </c>
      <c r="F20569" s="1">
        <v>20000</v>
      </c>
      <c r="G20569" s="1">
        <v>11420</v>
      </c>
      <c r="H20569" s="1" t="s">
        <v>86281</v>
      </c>
      <c r="I20569" s="1" t="s">
        <v>86287</v>
      </c>
      <c r="J20569" s="1" t="s">
        <v>86288</v>
      </c>
    </row>
    <row r="20570" spans="1:10" x14ac:dyDescent="0.2">
      <c r="A20570" s="6">
        <f t="shared" si="642"/>
        <v>1515837600.0043097</v>
      </c>
      <c r="B20570" s="9">
        <f t="shared" si="643"/>
        <v>43113.416666716548</v>
      </c>
      <c r="C20570" s="7" t="s">
        <v>86289</v>
      </c>
      <c r="D20570" s="1" t="s">
        <v>9</v>
      </c>
      <c r="E20570" s="1">
        <v>11420</v>
      </c>
      <c r="F20570" s="1">
        <v>11420</v>
      </c>
      <c r="G20570" s="1">
        <v>11420</v>
      </c>
      <c r="H20570" s="1">
        <v>11420</v>
      </c>
      <c r="I20570" s="1" t="s">
        <v>34481</v>
      </c>
      <c r="J20570" s="1" t="s">
        <v>34481</v>
      </c>
    </row>
    <row r="20571" spans="1:10" x14ac:dyDescent="0.2">
      <c r="A20571" s="6">
        <f t="shared" si="642"/>
        <v>1515834000.0043099</v>
      </c>
      <c r="B20571" s="9">
        <f t="shared" si="643"/>
        <v>43113.375000049884</v>
      </c>
      <c r="C20571" s="7" t="s">
        <v>86290</v>
      </c>
      <c r="D20571" s="1" t="s">
        <v>9</v>
      </c>
      <c r="E20571" s="1">
        <v>11420</v>
      </c>
      <c r="F20571" s="1">
        <v>11420</v>
      </c>
      <c r="G20571" s="1">
        <v>11420</v>
      </c>
      <c r="H20571" s="1">
        <v>11420</v>
      </c>
      <c r="I20571" s="1" t="s">
        <v>34481</v>
      </c>
      <c r="J20571" s="1" t="s">
        <v>34481</v>
      </c>
    </row>
    <row r="20572" spans="1:10" x14ac:dyDescent="0.2">
      <c r="A20572" s="6">
        <f t="shared" si="642"/>
        <v>1515830400.0043101</v>
      </c>
      <c r="B20572" s="9">
        <f t="shared" si="643"/>
        <v>43113.33333338322</v>
      </c>
      <c r="C20572" s="7" t="s">
        <v>86291</v>
      </c>
      <c r="D20572" s="1" t="s">
        <v>9</v>
      </c>
      <c r="E20572" s="1">
        <v>11420</v>
      </c>
      <c r="F20572" s="1">
        <v>11420</v>
      </c>
      <c r="G20572" s="1">
        <v>11420</v>
      </c>
      <c r="H20572" s="1">
        <v>11420</v>
      </c>
      <c r="I20572" s="1" t="s">
        <v>34481</v>
      </c>
      <c r="J20572" s="1" t="s">
        <v>34481</v>
      </c>
    </row>
    <row r="20573" spans="1:10" x14ac:dyDescent="0.2">
      <c r="A20573" s="6">
        <f t="shared" si="642"/>
        <v>1515826800.0043104</v>
      </c>
      <c r="B20573" s="9">
        <f t="shared" si="643"/>
        <v>43113.291666716555</v>
      </c>
      <c r="C20573" s="7" t="s">
        <v>86292</v>
      </c>
      <c r="D20573" s="1" t="s">
        <v>9</v>
      </c>
      <c r="E20573" s="1">
        <v>11420</v>
      </c>
      <c r="F20573" s="1">
        <v>11420</v>
      </c>
      <c r="G20573" s="1">
        <v>11420</v>
      </c>
      <c r="H20573" s="1">
        <v>11420</v>
      </c>
      <c r="I20573" s="1" t="s">
        <v>34481</v>
      </c>
      <c r="J20573" s="1" t="s">
        <v>34481</v>
      </c>
    </row>
    <row r="20574" spans="1:10" x14ac:dyDescent="0.2">
      <c r="A20574" s="6">
        <f t="shared" si="642"/>
        <v>1515823200.0043106</v>
      </c>
      <c r="B20574" s="9">
        <f t="shared" si="643"/>
        <v>43113.250000049891</v>
      </c>
      <c r="C20574" s="7" t="s">
        <v>86293</v>
      </c>
      <c r="D20574" s="1" t="s">
        <v>9</v>
      </c>
      <c r="E20574" s="1">
        <v>11420</v>
      </c>
      <c r="F20574" s="1">
        <v>11420</v>
      </c>
      <c r="G20574" s="1">
        <v>11420</v>
      </c>
      <c r="H20574" s="1">
        <v>11420</v>
      </c>
      <c r="I20574" s="1" t="s">
        <v>34481</v>
      </c>
      <c r="J20574" s="1" t="s">
        <v>34481</v>
      </c>
    </row>
    <row r="20575" spans="1:10" x14ac:dyDescent="0.2">
      <c r="A20575" s="6">
        <f t="shared" si="642"/>
        <v>1515819600.0043108</v>
      </c>
      <c r="B20575" s="9">
        <f t="shared" si="643"/>
        <v>43113.208333383227</v>
      </c>
      <c r="C20575" s="7" t="s">
        <v>86294</v>
      </c>
      <c r="D20575" s="1" t="s">
        <v>9</v>
      </c>
      <c r="E20575" s="1">
        <v>11420</v>
      </c>
      <c r="F20575" s="1">
        <v>11420</v>
      </c>
      <c r="G20575" s="1">
        <v>11420</v>
      </c>
      <c r="H20575" s="1">
        <v>11420</v>
      </c>
      <c r="I20575" s="1" t="s">
        <v>34481</v>
      </c>
      <c r="J20575" s="1" t="s">
        <v>34481</v>
      </c>
    </row>
    <row r="20576" spans="1:10" x14ac:dyDescent="0.2">
      <c r="A20576" s="6">
        <f t="shared" si="642"/>
        <v>1515816000.0043111</v>
      </c>
      <c r="B20576" s="9">
        <f t="shared" si="643"/>
        <v>43113.166666716563</v>
      </c>
      <c r="C20576" s="7" t="s">
        <v>86295</v>
      </c>
      <c r="D20576" s="1" t="s">
        <v>9</v>
      </c>
      <c r="E20576" s="1">
        <v>11420</v>
      </c>
      <c r="F20576" s="1">
        <v>11420</v>
      </c>
      <c r="G20576" s="1">
        <v>11420</v>
      </c>
      <c r="H20576" s="1">
        <v>11420</v>
      </c>
      <c r="I20576" s="1" t="s">
        <v>34481</v>
      </c>
      <c r="J20576" s="1" t="s">
        <v>34481</v>
      </c>
    </row>
    <row r="20577" spans="1:10" x14ac:dyDescent="0.2">
      <c r="A20577" s="6">
        <f t="shared" si="642"/>
        <v>1515812400.0043113</v>
      </c>
      <c r="B20577" s="9">
        <f t="shared" si="643"/>
        <v>43113.125000049899</v>
      </c>
      <c r="C20577" s="7" t="s">
        <v>86296</v>
      </c>
      <c r="D20577" s="1" t="s">
        <v>9</v>
      </c>
      <c r="E20577" s="1">
        <v>11420</v>
      </c>
      <c r="F20577" s="1">
        <v>11420</v>
      </c>
      <c r="G20577" s="1">
        <v>11420</v>
      </c>
      <c r="H20577" s="1">
        <v>11420</v>
      </c>
      <c r="I20577" s="1" t="s">
        <v>34481</v>
      </c>
      <c r="J20577" s="1" t="s">
        <v>34481</v>
      </c>
    </row>
    <row r="20578" spans="1:10" x14ac:dyDescent="0.2">
      <c r="A20578" s="6">
        <f t="shared" si="642"/>
        <v>1515808800.0043113</v>
      </c>
      <c r="B20578" s="9">
        <f t="shared" si="643"/>
        <v>43113.083333383234</v>
      </c>
      <c r="C20578" s="7" t="s">
        <v>86297</v>
      </c>
      <c r="D20578" s="1" t="s">
        <v>9</v>
      </c>
      <c r="E20578" s="1">
        <v>11420</v>
      </c>
      <c r="F20578" s="1">
        <v>11420</v>
      </c>
      <c r="G20578" s="1">
        <v>11420</v>
      </c>
      <c r="H20578" s="1">
        <v>11420</v>
      </c>
      <c r="I20578" s="1" t="s">
        <v>34481</v>
      </c>
      <c r="J20578" s="1" t="s">
        <v>34481</v>
      </c>
    </row>
    <row r="20579" spans="1:10" x14ac:dyDescent="0.2">
      <c r="A20579" s="6">
        <f t="shared" si="642"/>
        <v>1515805200.0043116</v>
      </c>
      <c r="B20579" s="9">
        <f t="shared" si="643"/>
        <v>43113.04166671657</v>
      </c>
      <c r="C20579" s="7" t="s">
        <v>86298</v>
      </c>
      <c r="D20579" s="1" t="s">
        <v>9</v>
      </c>
      <c r="E20579" s="1">
        <v>11420</v>
      </c>
      <c r="F20579" s="1">
        <v>11420</v>
      </c>
      <c r="G20579" s="1">
        <v>11420</v>
      </c>
      <c r="H20579" s="1">
        <v>11420</v>
      </c>
      <c r="I20579" s="1" t="s">
        <v>34481</v>
      </c>
      <c r="J20579" s="1" t="s">
        <v>34481</v>
      </c>
    </row>
    <row r="20580" spans="1:10" x14ac:dyDescent="0.2">
      <c r="A20580" s="6">
        <f t="shared" si="642"/>
        <v>1515801600.0043118</v>
      </c>
      <c r="B20580" s="9">
        <f t="shared" si="643"/>
        <v>43113.000000049906</v>
      </c>
      <c r="C20580" s="7" t="s">
        <v>86299</v>
      </c>
      <c r="D20580" s="1" t="s">
        <v>9</v>
      </c>
      <c r="E20580" s="1">
        <v>11420</v>
      </c>
      <c r="F20580" s="1">
        <v>11420</v>
      </c>
      <c r="G20580" s="1">
        <v>11420</v>
      </c>
      <c r="H20580" s="1">
        <v>11420</v>
      </c>
      <c r="I20580" s="1" t="s">
        <v>34481</v>
      </c>
      <c r="J20580" s="1" t="s">
        <v>34481</v>
      </c>
    </row>
    <row r="20581" spans="1:10" x14ac:dyDescent="0.2">
      <c r="A20581" s="6">
        <f t="shared" si="642"/>
        <v>1515798000.004312</v>
      </c>
      <c r="B20581" s="9">
        <f t="shared" si="643"/>
        <v>43112.958333383242</v>
      </c>
      <c r="C20581" s="7" t="s">
        <v>86300</v>
      </c>
      <c r="D20581" s="1" t="s">
        <v>9</v>
      </c>
      <c r="E20581" s="1">
        <v>11420</v>
      </c>
      <c r="F20581" s="1">
        <v>11420</v>
      </c>
      <c r="G20581" s="1">
        <v>11420</v>
      </c>
      <c r="H20581" s="1">
        <v>11420</v>
      </c>
      <c r="I20581" s="1" t="s">
        <v>34481</v>
      </c>
      <c r="J20581" s="1" t="s">
        <v>34481</v>
      </c>
    </row>
    <row r="20582" spans="1:10" x14ac:dyDescent="0.2">
      <c r="A20582" s="6">
        <f t="shared" si="642"/>
        <v>1515794400.0043123</v>
      </c>
      <c r="B20582" s="9">
        <f t="shared" si="643"/>
        <v>43112.916666716577</v>
      </c>
      <c r="C20582" s="7" t="s">
        <v>86301</v>
      </c>
      <c r="D20582" s="1" t="s">
        <v>9</v>
      </c>
      <c r="E20582" s="1">
        <v>11420</v>
      </c>
      <c r="F20582" s="1">
        <v>11420</v>
      </c>
      <c r="G20582" s="1">
        <v>11420</v>
      </c>
      <c r="H20582" s="1">
        <v>11420</v>
      </c>
      <c r="I20582" s="1" t="s">
        <v>34481</v>
      </c>
      <c r="J20582" s="1" t="s">
        <v>34481</v>
      </c>
    </row>
    <row r="20583" spans="1:10" x14ac:dyDescent="0.2">
      <c r="A20583" s="6">
        <f t="shared" si="642"/>
        <v>1515790800.0043125</v>
      </c>
      <c r="B20583" s="9">
        <f t="shared" si="643"/>
        <v>43112.875000049913</v>
      </c>
      <c r="C20583" s="7" t="s">
        <v>86302</v>
      </c>
      <c r="D20583" s="1" t="s">
        <v>9</v>
      </c>
      <c r="E20583" s="1">
        <v>11420</v>
      </c>
      <c r="F20583" s="1">
        <v>11420</v>
      </c>
      <c r="G20583" s="1">
        <v>11420</v>
      </c>
      <c r="H20583" s="1">
        <v>11420</v>
      </c>
      <c r="I20583" s="1" t="s">
        <v>34481</v>
      </c>
      <c r="J20583" s="1" t="s">
        <v>34481</v>
      </c>
    </row>
    <row r="20584" spans="1:10" x14ac:dyDescent="0.2">
      <c r="A20584" s="6">
        <f t="shared" si="642"/>
        <v>1515787200.0043128</v>
      </c>
      <c r="B20584" s="9">
        <f t="shared" si="643"/>
        <v>43112.833333383249</v>
      </c>
      <c r="C20584" s="7" t="s">
        <v>86303</v>
      </c>
      <c r="D20584" s="1" t="s">
        <v>9</v>
      </c>
      <c r="E20584" s="1">
        <v>11420</v>
      </c>
      <c r="F20584" s="1">
        <v>11420</v>
      </c>
      <c r="G20584" s="1">
        <v>11420</v>
      </c>
      <c r="H20584" s="1">
        <v>11420</v>
      </c>
      <c r="I20584" s="1" t="s">
        <v>34481</v>
      </c>
      <c r="J20584" s="1" t="s">
        <v>34481</v>
      </c>
    </row>
    <row r="20585" spans="1:10" x14ac:dyDescent="0.2">
      <c r="A20585" s="6">
        <f t="shared" si="642"/>
        <v>1515783600.004313</v>
      </c>
      <c r="B20585" s="9">
        <f t="shared" si="643"/>
        <v>43112.791666716585</v>
      </c>
      <c r="C20585" s="7" t="s">
        <v>86304</v>
      </c>
      <c r="D20585" s="1" t="s">
        <v>9</v>
      </c>
      <c r="E20585" s="1">
        <v>11420</v>
      </c>
      <c r="F20585" s="1">
        <v>11420</v>
      </c>
      <c r="G20585" s="1">
        <v>11420</v>
      </c>
      <c r="H20585" s="1">
        <v>11420</v>
      </c>
      <c r="I20585" s="1" t="s">
        <v>34481</v>
      </c>
      <c r="J20585" s="1" t="s">
        <v>34481</v>
      </c>
    </row>
    <row r="20586" spans="1:10" x14ac:dyDescent="0.2">
      <c r="A20586" s="6">
        <f t="shared" si="642"/>
        <v>1515780000.0043132</v>
      </c>
      <c r="B20586" s="9">
        <f t="shared" si="643"/>
        <v>43112.75000004992</v>
      </c>
      <c r="C20586" s="7" t="s">
        <v>86305</v>
      </c>
      <c r="D20586" s="1" t="s">
        <v>9</v>
      </c>
      <c r="E20586" s="1">
        <v>11420</v>
      </c>
      <c r="F20586" s="1">
        <v>11420</v>
      </c>
      <c r="G20586" s="1">
        <v>11420</v>
      </c>
      <c r="H20586" s="1">
        <v>11420</v>
      </c>
      <c r="I20586" s="1" t="s">
        <v>34481</v>
      </c>
      <c r="J20586" s="1" t="s">
        <v>34481</v>
      </c>
    </row>
    <row r="20587" spans="1:10" x14ac:dyDescent="0.2">
      <c r="A20587" s="6">
        <f t="shared" si="642"/>
        <v>1515776400.0043132</v>
      </c>
      <c r="B20587" s="9">
        <f t="shared" si="643"/>
        <v>43112.708333383256</v>
      </c>
      <c r="C20587" s="7" t="s">
        <v>86306</v>
      </c>
      <c r="D20587" s="1" t="s">
        <v>9</v>
      </c>
      <c r="E20587" s="1">
        <v>11420</v>
      </c>
      <c r="F20587" s="1">
        <v>11420</v>
      </c>
      <c r="G20587" s="1">
        <v>11420</v>
      </c>
      <c r="H20587" s="1">
        <v>11420</v>
      </c>
      <c r="I20587" s="1" t="s">
        <v>34481</v>
      </c>
      <c r="J20587" s="1" t="s">
        <v>34481</v>
      </c>
    </row>
    <row r="20588" spans="1:10" x14ac:dyDescent="0.2">
      <c r="A20588" s="6">
        <f t="shared" si="642"/>
        <v>1515772800.0043135</v>
      </c>
      <c r="B20588" s="9">
        <f t="shared" si="643"/>
        <v>43112.666666716592</v>
      </c>
      <c r="C20588" s="7" t="s">
        <v>86307</v>
      </c>
      <c r="D20588" s="1" t="s">
        <v>9</v>
      </c>
      <c r="E20588" s="1">
        <v>11420</v>
      </c>
      <c r="F20588" s="1">
        <v>11420</v>
      </c>
      <c r="G20588" s="1">
        <v>11420</v>
      </c>
      <c r="H20588" s="1">
        <v>11420</v>
      </c>
      <c r="I20588" s="1" t="s">
        <v>34481</v>
      </c>
      <c r="J20588" s="1" t="s">
        <v>34481</v>
      </c>
    </row>
    <row r="20589" spans="1:10" x14ac:dyDescent="0.2">
      <c r="A20589" s="6">
        <f t="shared" si="642"/>
        <v>1515769200.0043137</v>
      </c>
      <c r="B20589" s="9">
        <f t="shared" si="643"/>
        <v>43112.625000049928</v>
      </c>
      <c r="C20589" s="7" t="s">
        <v>86308</v>
      </c>
      <c r="D20589" s="1" t="s">
        <v>9</v>
      </c>
      <c r="E20589" s="1">
        <v>11420</v>
      </c>
      <c r="F20589" s="1">
        <v>11420</v>
      </c>
      <c r="G20589" s="1">
        <v>11420</v>
      </c>
      <c r="H20589" s="1">
        <v>11420</v>
      </c>
      <c r="I20589" s="1" t="s">
        <v>34481</v>
      </c>
      <c r="J20589" s="1" t="s">
        <v>34481</v>
      </c>
    </row>
    <row r="20590" spans="1:10" x14ac:dyDescent="0.2">
      <c r="A20590" s="6">
        <f t="shared" si="642"/>
        <v>1515765600.0043139</v>
      </c>
      <c r="B20590" s="9">
        <f t="shared" si="643"/>
        <v>43112.583333383263</v>
      </c>
      <c r="C20590" s="7" t="s">
        <v>86309</v>
      </c>
      <c r="D20590" s="1" t="s">
        <v>9</v>
      </c>
      <c r="E20590" s="1">
        <v>11420</v>
      </c>
      <c r="F20590" s="1">
        <v>11420</v>
      </c>
      <c r="G20590" s="1">
        <v>11420</v>
      </c>
      <c r="H20590" s="1">
        <v>11420</v>
      </c>
      <c r="I20590" s="1" t="s">
        <v>34481</v>
      </c>
      <c r="J20590" s="1" t="s">
        <v>34481</v>
      </c>
    </row>
    <row r="20591" spans="1:10" x14ac:dyDescent="0.2">
      <c r="A20591" s="6">
        <f t="shared" si="642"/>
        <v>1515762000.0043142</v>
      </c>
      <c r="B20591" s="9">
        <f t="shared" si="643"/>
        <v>43112.541666716599</v>
      </c>
      <c r="C20591" s="7" t="s">
        <v>86310</v>
      </c>
      <c r="D20591" s="1" t="s">
        <v>9</v>
      </c>
      <c r="E20591" s="1">
        <v>11420</v>
      </c>
      <c r="F20591" s="1">
        <v>11420</v>
      </c>
      <c r="G20591" s="1">
        <v>11420</v>
      </c>
      <c r="H20591" s="1">
        <v>11420</v>
      </c>
      <c r="I20591" s="1" t="s">
        <v>34481</v>
      </c>
      <c r="J20591" s="1" t="s">
        <v>34481</v>
      </c>
    </row>
    <row r="20592" spans="1:10" x14ac:dyDescent="0.2">
      <c r="A20592" s="6">
        <f t="shared" si="642"/>
        <v>1515758400.0043144</v>
      </c>
      <c r="B20592" s="9">
        <f t="shared" si="643"/>
        <v>43112.500000049935</v>
      </c>
      <c r="C20592" s="7" t="s">
        <v>86311</v>
      </c>
      <c r="D20592" s="1" t="s">
        <v>9</v>
      </c>
      <c r="E20592" s="1">
        <v>11420</v>
      </c>
      <c r="F20592" s="1">
        <v>11420</v>
      </c>
      <c r="G20592" s="1">
        <v>11420</v>
      </c>
      <c r="H20592" s="1">
        <v>11420</v>
      </c>
      <c r="I20592" s="1" t="s">
        <v>34481</v>
      </c>
      <c r="J20592" s="1" t="s">
        <v>34481</v>
      </c>
    </row>
    <row r="20593" spans="1:10" x14ac:dyDescent="0.2">
      <c r="A20593" s="6">
        <f t="shared" si="642"/>
        <v>1515754800.0043147</v>
      </c>
      <c r="B20593" s="9">
        <f t="shared" si="643"/>
        <v>43112.458333383271</v>
      </c>
      <c r="C20593" s="7" t="s">
        <v>86312</v>
      </c>
      <c r="D20593" s="1" t="s">
        <v>9</v>
      </c>
      <c r="E20593" s="1">
        <v>11420</v>
      </c>
      <c r="F20593" s="1">
        <v>11420</v>
      </c>
      <c r="G20593" s="1">
        <v>11420</v>
      </c>
      <c r="H20593" s="1">
        <v>11420</v>
      </c>
      <c r="I20593" s="1" t="s">
        <v>34481</v>
      </c>
      <c r="J20593" s="1" t="s">
        <v>34481</v>
      </c>
    </row>
    <row r="20594" spans="1:10" x14ac:dyDescent="0.2">
      <c r="A20594" s="6">
        <f t="shared" si="642"/>
        <v>1515751200.0043149</v>
      </c>
      <c r="B20594" s="9">
        <f t="shared" si="643"/>
        <v>43112.416666716606</v>
      </c>
      <c r="C20594" s="7" t="s">
        <v>86313</v>
      </c>
      <c r="D20594" s="1" t="s">
        <v>9</v>
      </c>
      <c r="E20594" s="1">
        <v>11420</v>
      </c>
      <c r="F20594" s="1">
        <v>11420</v>
      </c>
      <c r="G20594" s="1">
        <v>11420</v>
      </c>
      <c r="H20594" s="1">
        <v>11420</v>
      </c>
      <c r="I20594" s="1" t="s">
        <v>34481</v>
      </c>
      <c r="J20594" s="1" t="s">
        <v>34481</v>
      </c>
    </row>
    <row r="20595" spans="1:10" x14ac:dyDescent="0.2">
      <c r="A20595" s="6">
        <f t="shared" si="642"/>
        <v>1515747600.0043149</v>
      </c>
      <c r="B20595" s="9">
        <f t="shared" si="643"/>
        <v>43112.375000049942</v>
      </c>
      <c r="C20595" s="7" t="s">
        <v>86314</v>
      </c>
      <c r="D20595" s="1" t="s">
        <v>9</v>
      </c>
      <c r="E20595" s="1">
        <v>11420</v>
      </c>
      <c r="F20595" s="1">
        <v>11420</v>
      </c>
      <c r="G20595" s="1">
        <v>11420</v>
      </c>
      <c r="H20595" s="1">
        <v>11420</v>
      </c>
      <c r="I20595" s="1" t="s">
        <v>34481</v>
      </c>
      <c r="J20595" s="1" t="s">
        <v>34481</v>
      </c>
    </row>
    <row r="20596" spans="1:10" x14ac:dyDescent="0.2">
      <c r="A20596" s="6">
        <f t="shared" si="642"/>
        <v>1515744000.0043151</v>
      </c>
      <c r="B20596" s="9">
        <f t="shared" si="643"/>
        <v>43112.333333383278</v>
      </c>
      <c r="C20596" s="7" t="s">
        <v>86315</v>
      </c>
      <c r="D20596" s="1" t="s">
        <v>9</v>
      </c>
      <c r="E20596" s="1">
        <v>11420</v>
      </c>
      <c r="F20596" s="1">
        <v>11420</v>
      </c>
      <c r="G20596" s="1">
        <v>11420</v>
      </c>
      <c r="H20596" s="1">
        <v>11420</v>
      </c>
      <c r="I20596" s="1" t="s">
        <v>34481</v>
      </c>
      <c r="J20596" s="1" t="s">
        <v>34481</v>
      </c>
    </row>
    <row r="20597" spans="1:10" x14ac:dyDescent="0.2">
      <c r="A20597" s="6">
        <f t="shared" si="642"/>
        <v>1515740400.0043154</v>
      </c>
      <c r="B20597" s="9">
        <f t="shared" si="643"/>
        <v>43112.291666716614</v>
      </c>
      <c r="C20597" s="7" t="s">
        <v>86316</v>
      </c>
      <c r="D20597" s="1" t="s">
        <v>9</v>
      </c>
      <c r="E20597" s="1">
        <v>11420</v>
      </c>
      <c r="F20597" s="1">
        <v>11420</v>
      </c>
      <c r="G20597" s="1">
        <v>11420</v>
      </c>
      <c r="H20597" s="1">
        <v>11420</v>
      </c>
      <c r="I20597" s="1" t="s">
        <v>34481</v>
      </c>
      <c r="J20597" s="1" t="s">
        <v>34481</v>
      </c>
    </row>
    <row r="20598" spans="1:10" x14ac:dyDescent="0.2">
      <c r="A20598" s="6">
        <f t="shared" si="642"/>
        <v>1515736800.0043156</v>
      </c>
      <c r="B20598" s="9">
        <f t="shared" si="643"/>
        <v>43112.250000049949</v>
      </c>
      <c r="C20598" s="7" t="s">
        <v>86317</v>
      </c>
      <c r="D20598" s="1" t="s">
        <v>9</v>
      </c>
      <c r="E20598" s="1">
        <v>11420</v>
      </c>
      <c r="F20598" s="1">
        <v>11420</v>
      </c>
      <c r="G20598" s="1">
        <v>11420</v>
      </c>
      <c r="H20598" s="1">
        <v>11420</v>
      </c>
      <c r="I20598" s="1" t="s">
        <v>34481</v>
      </c>
      <c r="J20598" s="1" t="s">
        <v>34481</v>
      </c>
    </row>
    <row r="20599" spans="1:10" x14ac:dyDescent="0.2">
      <c r="A20599" s="6">
        <f t="shared" si="642"/>
        <v>1515733200.0043159</v>
      </c>
      <c r="B20599" s="9">
        <f t="shared" si="643"/>
        <v>43112.208333383285</v>
      </c>
      <c r="C20599" s="7" t="s">
        <v>86318</v>
      </c>
      <c r="D20599" s="1" t="s">
        <v>9</v>
      </c>
      <c r="E20599" s="1">
        <v>11420</v>
      </c>
      <c r="F20599" s="1">
        <v>11420</v>
      </c>
      <c r="G20599" s="1">
        <v>11420</v>
      </c>
      <c r="H20599" s="1">
        <v>11420</v>
      </c>
      <c r="I20599" s="1" t="s">
        <v>34481</v>
      </c>
      <c r="J20599" s="1" t="s">
        <v>34481</v>
      </c>
    </row>
    <row r="20600" spans="1:10" x14ac:dyDescent="0.2">
      <c r="A20600" s="6">
        <f t="shared" si="642"/>
        <v>1515729600.0043161</v>
      </c>
      <c r="B20600" s="9">
        <f t="shared" si="643"/>
        <v>43112.166666716621</v>
      </c>
      <c r="C20600" s="7" t="s">
        <v>86319</v>
      </c>
      <c r="D20600" s="1" t="s">
        <v>9</v>
      </c>
      <c r="E20600" s="1">
        <v>11420</v>
      </c>
      <c r="F20600" s="1">
        <v>11420</v>
      </c>
      <c r="G20600" s="1">
        <v>11420</v>
      </c>
      <c r="H20600" s="1">
        <v>11420</v>
      </c>
      <c r="I20600" s="1" t="s">
        <v>34481</v>
      </c>
      <c r="J20600" s="1" t="s">
        <v>34481</v>
      </c>
    </row>
    <row r="20601" spans="1:10" x14ac:dyDescent="0.2">
      <c r="A20601" s="6">
        <f t="shared" si="642"/>
        <v>1515726000.0043163</v>
      </c>
      <c r="B20601" s="9">
        <f t="shared" si="643"/>
        <v>43112.125000049957</v>
      </c>
      <c r="C20601" s="7" t="s">
        <v>86320</v>
      </c>
      <c r="D20601" s="1" t="s">
        <v>9</v>
      </c>
      <c r="E20601" s="1">
        <v>11420</v>
      </c>
      <c r="F20601" s="1">
        <v>11420</v>
      </c>
      <c r="G20601" s="1">
        <v>11420</v>
      </c>
      <c r="H20601" s="1">
        <v>11420</v>
      </c>
      <c r="I20601" s="1" t="s">
        <v>34481</v>
      </c>
      <c r="J20601" s="1" t="s">
        <v>34481</v>
      </c>
    </row>
    <row r="20602" spans="1:10" x14ac:dyDescent="0.2">
      <c r="A20602" s="6">
        <f t="shared" si="642"/>
        <v>1515722400.0043166</v>
      </c>
      <c r="B20602" s="9">
        <f t="shared" si="643"/>
        <v>43112.083333383292</v>
      </c>
      <c r="C20602" s="7" t="s">
        <v>86321</v>
      </c>
      <c r="D20602" s="1" t="s">
        <v>9</v>
      </c>
      <c r="E20602" s="1">
        <v>11420</v>
      </c>
      <c r="F20602" s="1">
        <v>11420</v>
      </c>
      <c r="G20602" s="1">
        <v>11420</v>
      </c>
      <c r="H20602" s="1">
        <v>11420</v>
      </c>
      <c r="I20602" s="1" t="s">
        <v>34481</v>
      </c>
      <c r="J20602" s="1" t="s">
        <v>34481</v>
      </c>
    </row>
    <row r="20603" spans="1:10" x14ac:dyDescent="0.2">
      <c r="A20603" s="6">
        <f t="shared" si="642"/>
        <v>1515718800.0043166</v>
      </c>
      <c r="B20603" s="9">
        <f t="shared" si="643"/>
        <v>43112.041666716628</v>
      </c>
      <c r="C20603" s="7" t="s">
        <v>86322</v>
      </c>
      <c r="D20603" s="1" t="s">
        <v>9</v>
      </c>
      <c r="E20603" s="1">
        <v>11420</v>
      </c>
      <c r="F20603" s="1">
        <v>11420</v>
      </c>
      <c r="G20603" s="1">
        <v>11420</v>
      </c>
      <c r="H20603" s="1">
        <v>11420</v>
      </c>
      <c r="I20603" s="1" t="s">
        <v>34481</v>
      </c>
      <c r="J20603" s="1" t="s">
        <v>34481</v>
      </c>
    </row>
    <row r="20604" spans="1:10" x14ac:dyDescent="0.2">
      <c r="A20604" s="6">
        <f t="shared" si="642"/>
        <v>1515715200.0043168</v>
      </c>
      <c r="B20604" s="9">
        <f t="shared" si="643"/>
        <v>43112.000000049964</v>
      </c>
      <c r="C20604" s="7" t="s">
        <v>86323</v>
      </c>
      <c r="D20604" s="1" t="s">
        <v>9</v>
      </c>
      <c r="E20604" s="1">
        <v>11420</v>
      </c>
      <c r="F20604" s="1">
        <v>11420</v>
      </c>
      <c r="G20604" s="1">
        <v>11420</v>
      </c>
      <c r="H20604" s="1">
        <v>11420</v>
      </c>
      <c r="I20604" s="1" t="s">
        <v>34481</v>
      </c>
      <c r="J20604" s="1" t="s">
        <v>34481</v>
      </c>
    </row>
    <row r="20605" spans="1:10" x14ac:dyDescent="0.2">
      <c r="A20605" s="6">
        <f t="shared" si="642"/>
        <v>1515711600.004317</v>
      </c>
      <c r="B20605" s="9">
        <f t="shared" si="643"/>
        <v>43111.9583333833</v>
      </c>
      <c r="C20605" s="7" t="s">
        <v>86324</v>
      </c>
      <c r="D20605" s="1" t="s">
        <v>9</v>
      </c>
      <c r="E20605" s="1">
        <v>11420</v>
      </c>
      <c r="F20605" s="1">
        <v>11420</v>
      </c>
      <c r="G20605" s="1">
        <v>11420</v>
      </c>
      <c r="H20605" s="1">
        <v>11420</v>
      </c>
      <c r="I20605" s="1" t="s">
        <v>34481</v>
      </c>
      <c r="J20605" s="1" t="s">
        <v>34481</v>
      </c>
    </row>
    <row r="20606" spans="1:10" x14ac:dyDescent="0.2">
      <c r="A20606" s="6">
        <f t="shared" si="642"/>
        <v>1515708000.0043173</v>
      </c>
      <c r="B20606" s="9">
        <f t="shared" si="643"/>
        <v>43111.916666716636</v>
      </c>
      <c r="C20606" s="7" t="s">
        <v>86325</v>
      </c>
      <c r="D20606" s="1" t="s">
        <v>9</v>
      </c>
      <c r="E20606" s="1">
        <v>11420</v>
      </c>
      <c r="F20606" s="1">
        <v>11420</v>
      </c>
      <c r="G20606" s="1">
        <v>11420</v>
      </c>
      <c r="H20606" s="1">
        <v>11420</v>
      </c>
      <c r="I20606" s="1" t="s">
        <v>34481</v>
      </c>
      <c r="J20606" s="1" t="s">
        <v>34481</v>
      </c>
    </row>
    <row r="20607" spans="1:10" x14ac:dyDescent="0.2">
      <c r="A20607" s="6">
        <f t="shared" si="642"/>
        <v>1515704400.0043175</v>
      </c>
      <c r="B20607" s="9">
        <f t="shared" si="643"/>
        <v>43111.875000049971</v>
      </c>
      <c r="C20607" s="7" t="s">
        <v>86326</v>
      </c>
      <c r="D20607" s="1" t="s">
        <v>9</v>
      </c>
      <c r="E20607" s="1">
        <v>11420</v>
      </c>
      <c r="F20607" s="1">
        <v>11420</v>
      </c>
      <c r="G20607" s="1">
        <v>11420</v>
      </c>
      <c r="H20607" s="1">
        <v>11420</v>
      </c>
      <c r="I20607" s="1" t="s">
        <v>86327</v>
      </c>
      <c r="J20607" s="1" t="s">
        <v>86328</v>
      </c>
    </row>
    <row r="20608" spans="1:10" x14ac:dyDescent="0.2">
      <c r="A20608" s="6">
        <f t="shared" si="642"/>
        <v>1515700800.0043178</v>
      </c>
      <c r="B20608" s="9">
        <f t="shared" si="643"/>
        <v>43111.833333383307</v>
      </c>
      <c r="C20608" s="7" t="s">
        <v>86329</v>
      </c>
      <c r="D20608" s="1" t="s">
        <v>9</v>
      </c>
      <c r="E20608" s="1">
        <v>11420</v>
      </c>
      <c r="F20608" s="1">
        <v>11420</v>
      </c>
      <c r="G20608" s="1">
        <v>11420</v>
      </c>
      <c r="H20608" s="1">
        <v>11420</v>
      </c>
      <c r="I20608" s="1" t="s">
        <v>34481</v>
      </c>
      <c r="J20608" s="1" t="s">
        <v>34481</v>
      </c>
    </row>
    <row r="20609" spans="1:10" x14ac:dyDescent="0.2">
      <c r="A20609" s="6">
        <f t="shared" si="642"/>
        <v>1515697200.004318</v>
      </c>
      <c r="B20609" s="9">
        <f t="shared" si="643"/>
        <v>43111.791666716643</v>
      </c>
      <c r="C20609" s="7" t="s">
        <v>86330</v>
      </c>
      <c r="D20609" s="1" t="s">
        <v>9</v>
      </c>
      <c r="E20609" s="1">
        <v>11420</v>
      </c>
      <c r="F20609" s="1">
        <v>11420</v>
      </c>
      <c r="G20609" s="1">
        <v>11420</v>
      </c>
      <c r="H20609" s="1">
        <v>11420</v>
      </c>
      <c r="I20609" s="1" t="s">
        <v>34481</v>
      </c>
      <c r="J20609" s="1" t="s">
        <v>34481</v>
      </c>
    </row>
    <row r="20610" spans="1:10" x14ac:dyDescent="0.2">
      <c r="A20610" s="6">
        <f t="shared" si="642"/>
        <v>1515693600.0043182</v>
      </c>
      <c r="B20610" s="9">
        <f t="shared" si="643"/>
        <v>43111.750000049979</v>
      </c>
      <c r="C20610" s="7" t="s">
        <v>86331</v>
      </c>
      <c r="D20610" s="1" t="s">
        <v>9</v>
      </c>
      <c r="E20610" s="1">
        <v>11420</v>
      </c>
      <c r="F20610" s="1">
        <v>11420</v>
      </c>
      <c r="G20610" s="1" t="s">
        <v>86332</v>
      </c>
      <c r="H20610" s="1">
        <v>11420</v>
      </c>
      <c r="I20610" s="1" t="s">
        <v>86333</v>
      </c>
      <c r="J20610" s="1" t="s">
        <v>24267</v>
      </c>
    </row>
    <row r="20611" spans="1:10" x14ac:dyDescent="0.2">
      <c r="A20611" s="6">
        <f t="shared" si="642"/>
        <v>1515690000.0043182</v>
      </c>
      <c r="B20611" s="9">
        <f t="shared" si="643"/>
        <v>43111.708333383314</v>
      </c>
      <c r="C20611" s="7" t="s">
        <v>86334</v>
      </c>
      <c r="D20611" s="1" t="s">
        <v>9</v>
      </c>
      <c r="E20611" s="1">
        <v>11420</v>
      </c>
      <c r="F20611" s="1">
        <v>11420</v>
      </c>
      <c r="G20611" s="1">
        <v>11420</v>
      </c>
      <c r="H20611" s="1">
        <v>11420</v>
      </c>
      <c r="I20611" s="1" t="s">
        <v>34481</v>
      </c>
      <c r="J20611" s="1" t="s">
        <v>34481</v>
      </c>
    </row>
    <row r="20612" spans="1:10" x14ac:dyDescent="0.2">
      <c r="A20612" s="6">
        <f t="shared" ref="A20612:A20675" si="644">(B20612-DATE(1970,1,1))*86400</f>
        <v>1515686400.0043185</v>
      </c>
      <c r="B20612" s="9">
        <f t="shared" si="643"/>
        <v>43111.66666671665</v>
      </c>
      <c r="C20612" s="7" t="s">
        <v>86335</v>
      </c>
      <c r="D20612" s="1" t="s">
        <v>9</v>
      </c>
      <c r="E20612" s="1">
        <v>11420</v>
      </c>
      <c r="F20612" s="1">
        <v>11420</v>
      </c>
      <c r="G20612" s="1">
        <v>11420</v>
      </c>
      <c r="H20612" s="1">
        <v>11420</v>
      </c>
      <c r="I20612" s="1" t="s">
        <v>34481</v>
      </c>
      <c r="J20612" s="1" t="s">
        <v>34481</v>
      </c>
    </row>
    <row r="20613" spans="1:10" x14ac:dyDescent="0.2">
      <c r="A20613" s="6">
        <f t="shared" si="644"/>
        <v>1515682800.0043187</v>
      </c>
      <c r="B20613" s="9">
        <f t="shared" ref="B20613:B20676" si="645">B20612-TIME(1,0,0)</f>
        <v>43111.625000049986</v>
      </c>
      <c r="C20613" s="7" t="s">
        <v>86336</v>
      </c>
      <c r="D20613" s="1" t="s">
        <v>9</v>
      </c>
      <c r="E20613" s="1">
        <v>11420</v>
      </c>
      <c r="F20613" s="1">
        <v>11420</v>
      </c>
      <c r="G20613" s="1">
        <v>11420</v>
      </c>
      <c r="H20613" s="1">
        <v>11420</v>
      </c>
      <c r="I20613" s="1" t="s">
        <v>34481</v>
      </c>
      <c r="J20613" s="1" t="s">
        <v>34481</v>
      </c>
    </row>
    <row r="20614" spans="1:10" x14ac:dyDescent="0.2">
      <c r="A20614" s="6">
        <f t="shared" si="644"/>
        <v>1515679200.004319</v>
      </c>
      <c r="B20614" s="9">
        <f t="shared" si="645"/>
        <v>43111.583333383322</v>
      </c>
      <c r="C20614" s="7" t="s">
        <v>86337</v>
      </c>
      <c r="D20614" s="1" t="s">
        <v>9</v>
      </c>
      <c r="E20614" s="1">
        <v>11420</v>
      </c>
      <c r="F20614" s="1">
        <v>11420</v>
      </c>
      <c r="G20614" s="1">
        <v>11420</v>
      </c>
      <c r="H20614" s="1">
        <v>11420</v>
      </c>
      <c r="I20614" s="1" t="s">
        <v>34481</v>
      </c>
      <c r="J20614" s="1" t="s">
        <v>34481</v>
      </c>
    </row>
    <row r="20615" spans="1:10" x14ac:dyDescent="0.2">
      <c r="A20615" s="6">
        <f t="shared" si="644"/>
        <v>1515675600.0043192</v>
      </c>
      <c r="B20615" s="9">
        <f t="shared" si="645"/>
        <v>43111.541666716657</v>
      </c>
      <c r="C20615" s="7" t="s">
        <v>86338</v>
      </c>
      <c r="D20615" s="1" t="s">
        <v>9</v>
      </c>
      <c r="E20615" s="1">
        <v>11420</v>
      </c>
      <c r="F20615" s="1">
        <v>11420</v>
      </c>
      <c r="G20615" s="1">
        <v>11420</v>
      </c>
      <c r="H20615" s="1">
        <v>11420</v>
      </c>
      <c r="I20615" s="1" t="s">
        <v>34481</v>
      </c>
      <c r="J20615" s="1" t="s">
        <v>34481</v>
      </c>
    </row>
    <row r="20616" spans="1:10" x14ac:dyDescent="0.2">
      <c r="A20616" s="6">
        <f t="shared" si="644"/>
        <v>1515672000.0043194</v>
      </c>
      <c r="B20616" s="9">
        <f t="shared" si="645"/>
        <v>43111.500000049993</v>
      </c>
      <c r="C20616" s="7" t="s">
        <v>86339</v>
      </c>
      <c r="D20616" s="1" t="s">
        <v>9</v>
      </c>
      <c r="E20616" s="1" t="s">
        <v>86340</v>
      </c>
      <c r="F20616" s="1">
        <v>11420</v>
      </c>
      <c r="G20616" s="1" t="s">
        <v>86332</v>
      </c>
      <c r="H20616" s="1">
        <v>11420</v>
      </c>
      <c r="I20616" s="1" t="s">
        <v>86341</v>
      </c>
      <c r="J20616" s="1" t="s">
        <v>86342</v>
      </c>
    </row>
    <row r="20617" spans="1:10" x14ac:dyDescent="0.2">
      <c r="A20617" s="6">
        <f t="shared" si="644"/>
        <v>1515668400.0043197</v>
      </c>
      <c r="B20617" s="9">
        <f t="shared" si="645"/>
        <v>43111.458333383329</v>
      </c>
      <c r="C20617" s="7" t="s">
        <v>86343</v>
      </c>
      <c r="D20617" s="1" t="s">
        <v>9</v>
      </c>
      <c r="E20617" s="1" t="s">
        <v>86340</v>
      </c>
      <c r="F20617" s="1" t="s">
        <v>86340</v>
      </c>
      <c r="G20617" s="1" t="s">
        <v>86340</v>
      </c>
      <c r="H20617" s="1" t="s">
        <v>86340</v>
      </c>
      <c r="I20617" s="1" t="s">
        <v>34481</v>
      </c>
      <c r="J20617" s="1" t="s">
        <v>34481</v>
      </c>
    </row>
    <row r="20618" spans="1:10" x14ac:dyDescent="0.2">
      <c r="A20618" s="6">
        <f t="shared" si="644"/>
        <v>1515664800.0043199</v>
      </c>
      <c r="B20618" s="9">
        <f t="shared" si="645"/>
        <v>43111.416666716665</v>
      </c>
      <c r="C20618" s="7" t="s">
        <v>86344</v>
      </c>
      <c r="D20618" s="1" t="s">
        <v>9</v>
      </c>
      <c r="E20618" s="1" t="s">
        <v>86340</v>
      </c>
      <c r="F20618" s="1" t="s">
        <v>86340</v>
      </c>
      <c r="G20618" s="1" t="s">
        <v>86340</v>
      </c>
      <c r="H20618" s="1" t="s">
        <v>86340</v>
      </c>
      <c r="I20618" s="1" t="s">
        <v>34481</v>
      </c>
      <c r="J20618" s="1" t="s">
        <v>34481</v>
      </c>
    </row>
    <row r="20619" spans="1:10" x14ac:dyDescent="0.2">
      <c r="A20619" s="6">
        <f t="shared" si="644"/>
        <v>1515661200.0043201</v>
      </c>
      <c r="B20619" s="9">
        <f t="shared" si="645"/>
        <v>43111.37500005</v>
      </c>
      <c r="C20619" s="7" t="s">
        <v>86345</v>
      </c>
      <c r="D20619" s="1" t="s">
        <v>9</v>
      </c>
      <c r="E20619" s="1" t="s">
        <v>86340</v>
      </c>
      <c r="F20619" s="1" t="s">
        <v>86340</v>
      </c>
      <c r="G20619" s="1" t="s">
        <v>86340</v>
      </c>
      <c r="H20619" s="1" t="s">
        <v>86340</v>
      </c>
      <c r="I20619" s="1" t="s">
        <v>34481</v>
      </c>
      <c r="J20619" s="1" t="s">
        <v>34481</v>
      </c>
    </row>
    <row r="20620" spans="1:10" x14ac:dyDescent="0.2">
      <c r="A20620" s="6">
        <f t="shared" si="644"/>
        <v>1515657600.0043201</v>
      </c>
      <c r="B20620" s="9">
        <f t="shared" si="645"/>
        <v>43111.333333383336</v>
      </c>
      <c r="C20620" s="7" t="s">
        <v>86346</v>
      </c>
      <c r="D20620" s="1" t="s">
        <v>9</v>
      </c>
      <c r="E20620" s="1" t="s">
        <v>86340</v>
      </c>
      <c r="F20620" s="1" t="s">
        <v>86340</v>
      </c>
      <c r="G20620" s="1" t="s">
        <v>86340</v>
      </c>
      <c r="H20620" s="1" t="s">
        <v>86340</v>
      </c>
      <c r="I20620" s="1" t="s">
        <v>34481</v>
      </c>
      <c r="J20620" s="1" t="s">
        <v>34481</v>
      </c>
    </row>
    <row r="20621" spans="1:10" x14ac:dyDescent="0.2">
      <c r="A20621" s="6">
        <f t="shared" si="644"/>
        <v>1515654000.0043204</v>
      </c>
      <c r="B20621" s="9">
        <f t="shared" si="645"/>
        <v>43111.291666716672</v>
      </c>
      <c r="C20621" s="7" t="s">
        <v>86347</v>
      </c>
      <c r="D20621" s="1" t="s">
        <v>9</v>
      </c>
      <c r="E20621" s="1" t="s">
        <v>86340</v>
      </c>
      <c r="F20621" s="1" t="s">
        <v>86340</v>
      </c>
      <c r="G20621" s="1" t="s">
        <v>86340</v>
      </c>
      <c r="H20621" s="1" t="s">
        <v>86340</v>
      </c>
      <c r="I20621" s="1" t="s">
        <v>34481</v>
      </c>
      <c r="J20621" s="1" t="s">
        <v>34481</v>
      </c>
    </row>
    <row r="20622" spans="1:10" x14ac:dyDescent="0.2">
      <c r="A20622" s="6">
        <f t="shared" si="644"/>
        <v>1515650400.0043206</v>
      </c>
      <c r="B20622" s="9">
        <f t="shared" si="645"/>
        <v>43111.250000050008</v>
      </c>
      <c r="C20622" s="7" t="s">
        <v>86348</v>
      </c>
      <c r="D20622" s="1" t="s">
        <v>9</v>
      </c>
      <c r="E20622" s="1" t="s">
        <v>86349</v>
      </c>
      <c r="F20622" s="1" t="s">
        <v>86350</v>
      </c>
      <c r="G20622" s="1" t="s">
        <v>86332</v>
      </c>
      <c r="H20622" s="1" t="s">
        <v>86340</v>
      </c>
      <c r="I20622" s="2">
        <v>21610</v>
      </c>
      <c r="J20622" s="1" t="s">
        <v>86351</v>
      </c>
    </row>
    <row r="20623" spans="1:10" x14ac:dyDescent="0.2">
      <c r="A20623" s="6">
        <f t="shared" si="644"/>
        <v>1515646800.0043209</v>
      </c>
      <c r="B20623" s="9">
        <f t="shared" si="645"/>
        <v>43111.208333383343</v>
      </c>
      <c r="C20623" s="7" t="s">
        <v>86352</v>
      </c>
      <c r="D20623" s="1" t="s">
        <v>9</v>
      </c>
      <c r="E20623" s="1">
        <v>11300</v>
      </c>
      <c r="F20623" s="1" t="s">
        <v>86353</v>
      </c>
      <c r="G20623" s="1" t="s">
        <v>86354</v>
      </c>
      <c r="H20623" s="1" t="s">
        <v>86355</v>
      </c>
      <c r="I20623" s="1" t="s">
        <v>86356</v>
      </c>
      <c r="J20623" s="1" t="s">
        <v>86357</v>
      </c>
    </row>
    <row r="20624" spans="1:10" x14ac:dyDescent="0.2">
      <c r="A20624" s="6">
        <f t="shared" si="644"/>
        <v>1515643200.0043211</v>
      </c>
      <c r="B20624" s="9">
        <f t="shared" si="645"/>
        <v>43111.166666716679</v>
      </c>
      <c r="C20624" s="7" t="s">
        <v>86358</v>
      </c>
      <c r="D20624" s="1" t="s">
        <v>9</v>
      </c>
      <c r="E20624" s="1" t="s">
        <v>86359</v>
      </c>
      <c r="F20624" s="1" t="s">
        <v>86360</v>
      </c>
      <c r="G20624" s="1">
        <v>11001</v>
      </c>
      <c r="H20624" s="1">
        <v>11300</v>
      </c>
      <c r="I20624" s="1" t="s">
        <v>86361</v>
      </c>
      <c r="J20624" s="1" t="s">
        <v>86362</v>
      </c>
    </row>
    <row r="20625" spans="1:10" x14ac:dyDescent="0.2">
      <c r="A20625" s="6">
        <f t="shared" si="644"/>
        <v>1515639600.0043213</v>
      </c>
      <c r="B20625" s="9">
        <f t="shared" si="645"/>
        <v>43111.125000050015</v>
      </c>
      <c r="C20625" s="7" t="s">
        <v>86363</v>
      </c>
      <c r="D20625" s="1" t="s">
        <v>9</v>
      </c>
      <c r="E20625" s="1" t="s">
        <v>86364</v>
      </c>
      <c r="F20625" s="1" t="s">
        <v>86365</v>
      </c>
      <c r="G20625" s="1">
        <v>11200</v>
      </c>
      <c r="H20625" s="1" t="s">
        <v>86359</v>
      </c>
      <c r="I20625" s="1" t="s">
        <v>86366</v>
      </c>
      <c r="J20625" s="1" t="s">
        <v>86367</v>
      </c>
    </row>
    <row r="20626" spans="1:10" x14ac:dyDescent="0.2">
      <c r="A20626" s="6">
        <f t="shared" si="644"/>
        <v>1515636000.0043216</v>
      </c>
      <c r="B20626" s="9">
        <f t="shared" si="645"/>
        <v>43111.083333383351</v>
      </c>
      <c r="C20626" s="7" t="s">
        <v>86368</v>
      </c>
      <c r="D20626" s="1" t="s">
        <v>9</v>
      </c>
      <c r="E20626" s="1" t="s">
        <v>86369</v>
      </c>
      <c r="F20626" s="1">
        <v>12200</v>
      </c>
      <c r="G20626" s="1" t="s">
        <v>86370</v>
      </c>
      <c r="H20626" s="1" t="s">
        <v>86364</v>
      </c>
      <c r="I20626" s="1" t="s">
        <v>17371</v>
      </c>
      <c r="J20626" s="1" t="s">
        <v>86371</v>
      </c>
    </row>
    <row r="20627" spans="1:10" x14ac:dyDescent="0.2">
      <c r="A20627" s="6">
        <f t="shared" si="644"/>
        <v>1515632400.0043218</v>
      </c>
      <c r="B20627" s="9">
        <f t="shared" si="645"/>
        <v>43111.041666716686</v>
      </c>
      <c r="C20627" s="7" t="s">
        <v>86372</v>
      </c>
      <c r="D20627" s="1" t="s">
        <v>9</v>
      </c>
      <c r="E20627" s="1" t="s">
        <v>86373</v>
      </c>
      <c r="F20627" s="1">
        <v>12222</v>
      </c>
      <c r="G20627" s="1" t="s">
        <v>86374</v>
      </c>
      <c r="H20627" s="1" t="s">
        <v>86369</v>
      </c>
      <c r="I20627" s="1" t="s">
        <v>86375</v>
      </c>
      <c r="J20627" s="1" t="s">
        <v>86376</v>
      </c>
    </row>
    <row r="20628" spans="1:10" x14ac:dyDescent="0.2">
      <c r="A20628" s="6">
        <f t="shared" si="644"/>
        <v>1515628800.0043218</v>
      </c>
      <c r="B20628" s="9">
        <f t="shared" si="645"/>
        <v>43111.000000050022</v>
      </c>
      <c r="C20628" s="7" t="s">
        <v>86377</v>
      </c>
      <c r="D20628" s="1" t="s">
        <v>9</v>
      </c>
      <c r="E20628" s="1">
        <v>12399</v>
      </c>
      <c r="F20628" s="1" t="s">
        <v>86378</v>
      </c>
      <c r="G20628" s="1" t="s">
        <v>86379</v>
      </c>
      <c r="H20628" s="1" t="s">
        <v>86373</v>
      </c>
      <c r="I20628" s="1" t="s">
        <v>86380</v>
      </c>
      <c r="J20628" s="1" t="s">
        <v>86381</v>
      </c>
    </row>
    <row r="20629" spans="1:10" x14ac:dyDescent="0.2">
      <c r="A20629" s="6">
        <f t="shared" si="644"/>
        <v>1515625200.0043221</v>
      </c>
      <c r="B20629" s="9">
        <f t="shared" si="645"/>
        <v>43110.958333383358</v>
      </c>
      <c r="C20629" s="7" t="s">
        <v>86382</v>
      </c>
      <c r="D20629" s="1" t="s">
        <v>9</v>
      </c>
      <c r="E20629" s="1" t="s">
        <v>86383</v>
      </c>
      <c r="F20629" s="1">
        <v>12400</v>
      </c>
      <c r="G20629" s="1" t="s">
        <v>86384</v>
      </c>
      <c r="H20629" s="1">
        <v>12399</v>
      </c>
      <c r="I20629" s="1" t="s">
        <v>86385</v>
      </c>
      <c r="J20629" s="1" t="s">
        <v>86386</v>
      </c>
    </row>
    <row r="20630" spans="1:10" x14ac:dyDescent="0.2">
      <c r="A20630" s="6">
        <f t="shared" si="644"/>
        <v>1515621600.0043223</v>
      </c>
      <c r="B20630" s="9">
        <f t="shared" si="645"/>
        <v>43110.916666716694</v>
      </c>
      <c r="C20630" s="7" t="s">
        <v>86387</v>
      </c>
      <c r="D20630" s="1" t="s">
        <v>9</v>
      </c>
      <c r="E20630" s="1" t="s">
        <v>86388</v>
      </c>
      <c r="F20630" s="1" t="s">
        <v>86389</v>
      </c>
      <c r="G20630" s="1" t="s">
        <v>86390</v>
      </c>
      <c r="H20630" s="1" t="s">
        <v>86383</v>
      </c>
      <c r="I20630" s="1" t="s">
        <v>86391</v>
      </c>
      <c r="J20630" s="1" t="s">
        <v>86392</v>
      </c>
    </row>
    <row r="20631" spans="1:10" x14ac:dyDescent="0.2">
      <c r="A20631" s="6">
        <f t="shared" si="644"/>
        <v>1515618000.0043225</v>
      </c>
      <c r="B20631" s="9">
        <f t="shared" si="645"/>
        <v>43110.875000050029</v>
      </c>
      <c r="C20631" s="7" t="s">
        <v>86393</v>
      </c>
      <c r="D20631" s="1" t="s">
        <v>9</v>
      </c>
      <c r="E20631" s="1" t="s">
        <v>86394</v>
      </c>
      <c r="F20631" s="1" t="s">
        <v>86395</v>
      </c>
      <c r="G20631" s="1">
        <v>11942</v>
      </c>
      <c r="H20631" s="1" t="s">
        <v>86388</v>
      </c>
      <c r="I20631" s="1" t="s">
        <v>86396</v>
      </c>
      <c r="J20631" s="1" t="s">
        <v>86397</v>
      </c>
    </row>
    <row r="20632" spans="1:10" x14ac:dyDescent="0.2">
      <c r="A20632" s="6">
        <f t="shared" si="644"/>
        <v>1515614400.0043228</v>
      </c>
      <c r="B20632" s="9">
        <f t="shared" si="645"/>
        <v>43110.833333383365</v>
      </c>
      <c r="C20632" s="7" t="s">
        <v>86398</v>
      </c>
      <c r="D20632" s="1" t="s">
        <v>9</v>
      </c>
      <c r="E20632" s="1" t="s">
        <v>86399</v>
      </c>
      <c r="F20632" s="1">
        <v>12099</v>
      </c>
      <c r="G20632" s="1" t="s">
        <v>86400</v>
      </c>
      <c r="H20632" s="1" t="s">
        <v>86394</v>
      </c>
      <c r="I20632" s="1" t="s">
        <v>49913</v>
      </c>
      <c r="J20632" s="1" t="s">
        <v>86401</v>
      </c>
    </row>
    <row r="20633" spans="1:10" x14ac:dyDescent="0.2">
      <c r="A20633" s="6">
        <f t="shared" si="644"/>
        <v>1515610800.004323</v>
      </c>
      <c r="B20633" s="9">
        <f t="shared" si="645"/>
        <v>43110.791666716701</v>
      </c>
      <c r="C20633" s="7" t="s">
        <v>86402</v>
      </c>
      <c r="D20633" s="1" t="s">
        <v>9</v>
      </c>
      <c r="E20633" s="1" t="s">
        <v>86403</v>
      </c>
      <c r="F20633" s="1" t="s">
        <v>86404</v>
      </c>
      <c r="G20633" s="1">
        <v>12000</v>
      </c>
      <c r="H20633" s="1" t="s">
        <v>86405</v>
      </c>
      <c r="I20633" s="1" t="s">
        <v>86406</v>
      </c>
      <c r="J20633" s="1" t="s">
        <v>86407</v>
      </c>
    </row>
    <row r="20634" spans="1:10" x14ac:dyDescent="0.2">
      <c r="A20634" s="6">
        <f t="shared" si="644"/>
        <v>1515607200.0043232</v>
      </c>
      <c r="B20634" s="9">
        <f t="shared" si="645"/>
        <v>43110.750000050037</v>
      </c>
      <c r="C20634" s="7" t="s">
        <v>86408</v>
      </c>
      <c r="D20634" s="1" t="s">
        <v>9</v>
      </c>
      <c r="E20634" s="1" t="s">
        <v>86409</v>
      </c>
      <c r="F20634" s="1">
        <v>12250</v>
      </c>
      <c r="G20634" s="1" t="s">
        <v>86410</v>
      </c>
      <c r="H20634" s="1" t="s">
        <v>86403</v>
      </c>
      <c r="I20634" s="1" t="s">
        <v>78021</v>
      </c>
      <c r="J20634" s="1" t="s">
        <v>86411</v>
      </c>
    </row>
    <row r="20635" spans="1:10" x14ac:dyDescent="0.2">
      <c r="A20635" s="6">
        <f t="shared" si="644"/>
        <v>1515603600.0043235</v>
      </c>
      <c r="B20635" s="9">
        <f t="shared" si="645"/>
        <v>43110.708333383373</v>
      </c>
      <c r="C20635" s="7" t="s">
        <v>86412</v>
      </c>
      <c r="D20635" s="1" t="s">
        <v>9</v>
      </c>
      <c r="E20635" s="1">
        <v>12075</v>
      </c>
      <c r="F20635" s="1" t="s">
        <v>86413</v>
      </c>
      <c r="G20635" s="1">
        <v>12000</v>
      </c>
      <c r="H20635" s="1" t="s">
        <v>86409</v>
      </c>
      <c r="I20635" s="1" t="s">
        <v>86414</v>
      </c>
      <c r="J20635" s="1" t="s">
        <v>86415</v>
      </c>
    </row>
    <row r="20636" spans="1:10" x14ac:dyDescent="0.2">
      <c r="A20636" s="6">
        <f t="shared" si="644"/>
        <v>1515600000.0043235</v>
      </c>
      <c r="B20636" s="9">
        <f t="shared" si="645"/>
        <v>43110.666666716708</v>
      </c>
      <c r="C20636" s="7" t="s">
        <v>86416</v>
      </c>
      <c r="D20636" s="1" t="s">
        <v>9</v>
      </c>
      <c r="E20636" s="1">
        <v>12073</v>
      </c>
      <c r="F20636" s="1">
        <v>12260</v>
      </c>
      <c r="G20636" s="1" t="s">
        <v>86417</v>
      </c>
      <c r="H20636" s="1">
        <v>12075</v>
      </c>
      <c r="I20636" s="1" t="s">
        <v>86418</v>
      </c>
      <c r="J20636" s="1" t="s">
        <v>86419</v>
      </c>
    </row>
    <row r="20637" spans="1:10" x14ac:dyDescent="0.2">
      <c r="A20637" s="6">
        <f t="shared" si="644"/>
        <v>1515596400.0043237</v>
      </c>
      <c r="B20637" s="9">
        <f t="shared" si="645"/>
        <v>43110.625000050044</v>
      </c>
      <c r="C20637" s="7" t="s">
        <v>86420</v>
      </c>
      <c r="D20637" s="1" t="s">
        <v>9</v>
      </c>
      <c r="E20637" s="1">
        <v>11618</v>
      </c>
      <c r="F20637" s="1" t="s">
        <v>86421</v>
      </c>
      <c r="G20637" s="1">
        <v>11609</v>
      </c>
      <c r="H20637" s="1">
        <v>12073</v>
      </c>
      <c r="I20637" s="1" t="s">
        <v>86422</v>
      </c>
      <c r="J20637" s="1" t="s">
        <v>86423</v>
      </c>
    </row>
    <row r="20638" spans="1:10" x14ac:dyDescent="0.2">
      <c r="A20638" s="6">
        <f t="shared" si="644"/>
        <v>1515592800.004324</v>
      </c>
      <c r="B20638" s="9">
        <f t="shared" si="645"/>
        <v>43110.58333338338</v>
      </c>
      <c r="C20638" s="7" t="s">
        <v>86424</v>
      </c>
      <c r="D20638" s="1" t="s">
        <v>9</v>
      </c>
      <c r="E20638" s="1" t="s">
        <v>86425</v>
      </c>
      <c r="F20638" s="1">
        <v>11618</v>
      </c>
      <c r="G20638" s="1" t="s">
        <v>86425</v>
      </c>
      <c r="H20638" s="1">
        <v>11618</v>
      </c>
      <c r="I20638" s="1" t="s">
        <v>66347</v>
      </c>
      <c r="J20638" s="1" t="s">
        <v>86426</v>
      </c>
    </row>
    <row r="20639" spans="1:10" x14ac:dyDescent="0.2">
      <c r="A20639" s="6">
        <f t="shared" si="644"/>
        <v>1515589200.0043242</v>
      </c>
      <c r="B20639" s="9">
        <f t="shared" si="645"/>
        <v>43110.541666716716</v>
      </c>
      <c r="C20639" s="7" t="s">
        <v>86427</v>
      </c>
      <c r="D20639" s="1" t="s">
        <v>9</v>
      </c>
      <c r="E20639" s="1" t="s">
        <v>86428</v>
      </c>
      <c r="F20639" s="1" t="s">
        <v>86429</v>
      </c>
      <c r="G20639" s="1">
        <v>11602</v>
      </c>
      <c r="H20639" s="1" t="s">
        <v>86430</v>
      </c>
      <c r="I20639" s="1" t="s">
        <v>39386</v>
      </c>
      <c r="J20639" s="1" t="s">
        <v>86431</v>
      </c>
    </row>
    <row r="20640" spans="1:10" x14ac:dyDescent="0.2">
      <c r="A20640" s="6">
        <f t="shared" si="644"/>
        <v>1515585600.0043244</v>
      </c>
      <c r="B20640" s="9">
        <f t="shared" si="645"/>
        <v>43110.500000050051</v>
      </c>
      <c r="C20640" s="7" t="s">
        <v>86432</v>
      </c>
      <c r="D20640" s="1" t="s">
        <v>9</v>
      </c>
      <c r="E20640" s="1">
        <v>11750</v>
      </c>
      <c r="F20640" s="1">
        <v>11800</v>
      </c>
      <c r="G20640" s="1">
        <v>11668</v>
      </c>
      <c r="H20640" s="1" t="s">
        <v>86433</v>
      </c>
      <c r="I20640" s="1" t="s">
        <v>86434</v>
      </c>
      <c r="J20640" s="1" t="s">
        <v>86435</v>
      </c>
    </row>
    <row r="20641" spans="1:10" x14ac:dyDescent="0.2">
      <c r="A20641" s="6">
        <f t="shared" si="644"/>
        <v>1515582000.0043247</v>
      </c>
      <c r="B20641" s="9">
        <f t="shared" si="645"/>
        <v>43110.458333383387</v>
      </c>
      <c r="C20641" s="7" t="s">
        <v>86436</v>
      </c>
      <c r="D20641" s="1" t="s">
        <v>9</v>
      </c>
      <c r="E20641" s="1">
        <v>11685</v>
      </c>
      <c r="F20641" s="1">
        <v>11900</v>
      </c>
      <c r="G20641" s="1" t="s">
        <v>86437</v>
      </c>
      <c r="H20641" s="1">
        <v>11750</v>
      </c>
      <c r="I20641" s="1" t="s">
        <v>86438</v>
      </c>
      <c r="J20641" s="1" t="s">
        <v>86439</v>
      </c>
    </row>
    <row r="20642" spans="1:10" x14ac:dyDescent="0.2">
      <c r="A20642" s="6">
        <f t="shared" si="644"/>
        <v>1515578400.0043249</v>
      </c>
      <c r="B20642" s="9">
        <f t="shared" si="645"/>
        <v>43110.416666716723</v>
      </c>
      <c r="C20642" s="7" t="s">
        <v>86440</v>
      </c>
      <c r="D20642" s="1" t="s">
        <v>9</v>
      </c>
      <c r="E20642" s="1" t="s">
        <v>86441</v>
      </c>
      <c r="F20642" s="1">
        <v>11845</v>
      </c>
      <c r="G20642" s="1">
        <v>11685</v>
      </c>
      <c r="H20642" s="1">
        <v>11685</v>
      </c>
      <c r="I20642" s="1" t="s">
        <v>86442</v>
      </c>
      <c r="J20642" s="1" t="s">
        <v>86443</v>
      </c>
    </row>
    <row r="20643" spans="1:10" x14ac:dyDescent="0.2">
      <c r="A20643" s="6">
        <f t="shared" si="644"/>
        <v>1515574800.0043252</v>
      </c>
      <c r="B20643" s="9">
        <f t="shared" si="645"/>
        <v>43110.375000050059</v>
      </c>
      <c r="C20643" s="7" t="s">
        <v>86444</v>
      </c>
      <c r="D20643" s="1" t="s">
        <v>9</v>
      </c>
      <c r="E20643" s="1">
        <v>11348</v>
      </c>
      <c r="F20643" s="1" t="s">
        <v>86445</v>
      </c>
      <c r="G20643" s="1">
        <v>11301</v>
      </c>
      <c r="H20643" s="1" t="s">
        <v>86441</v>
      </c>
      <c r="I20643" s="1" t="s">
        <v>86446</v>
      </c>
      <c r="J20643" s="1" t="s">
        <v>86447</v>
      </c>
    </row>
    <row r="20644" spans="1:10" x14ac:dyDescent="0.2">
      <c r="A20644" s="6">
        <f t="shared" si="644"/>
        <v>1515571200.0043254</v>
      </c>
      <c r="B20644" s="9">
        <f t="shared" si="645"/>
        <v>43110.333333383394</v>
      </c>
      <c r="C20644" s="7" t="s">
        <v>86448</v>
      </c>
      <c r="D20644" s="1" t="s">
        <v>9</v>
      </c>
      <c r="E20644" s="1" t="s">
        <v>86449</v>
      </c>
      <c r="F20644" s="1" t="s">
        <v>86449</v>
      </c>
      <c r="G20644" s="1">
        <v>11200</v>
      </c>
      <c r="H20644" s="1">
        <v>11348</v>
      </c>
      <c r="I20644" s="1" t="s">
        <v>86450</v>
      </c>
      <c r="J20644" s="1" t="s">
        <v>86451</v>
      </c>
    </row>
    <row r="20645" spans="1:10" x14ac:dyDescent="0.2">
      <c r="A20645" s="6">
        <f t="shared" si="644"/>
        <v>1515567600.0043254</v>
      </c>
      <c r="B20645" s="9">
        <f t="shared" si="645"/>
        <v>43110.29166671673</v>
      </c>
      <c r="C20645" s="7" t="s">
        <v>86452</v>
      </c>
      <c r="D20645" s="1" t="s">
        <v>9</v>
      </c>
      <c r="E20645" s="1" t="s">
        <v>86453</v>
      </c>
      <c r="F20645" s="1">
        <v>11965</v>
      </c>
      <c r="G20645" s="1">
        <v>11779</v>
      </c>
      <c r="H20645" s="1" t="s">
        <v>86449</v>
      </c>
      <c r="I20645" s="1" t="s">
        <v>86454</v>
      </c>
      <c r="J20645" s="1" t="s">
        <v>86455</v>
      </c>
    </row>
    <row r="20646" spans="1:10" x14ac:dyDescent="0.2">
      <c r="A20646" s="6">
        <f t="shared" si="644"/>
        <v>1515564000.0043256</v>
      </c>
      <c r="B20646" s="9">
        <f t="shared" si="645"/>
        <v>43110.250000050066</v>
      </c>
      <c r="C20646" s="7" t="s">
        <v>86456</v>
      </c>
      <c r="D20646" s="1" t="s">
        <v>9</v>
      </c>
      <c r="E20646" s="1" t="s">
        <v>86457</v>
      </c>
      <c r="F20646" s="1" t="s">
        <v>86458</v>
      </c>
      <c r="G20646" s="1" t="s">
        <v>86459</v>
      </c>
      <c r="H20646" s="1" t="s">
        <v>86453</v>
      </c>
      <c r="I20646" s="1" t="s">
        <v>86460</v>
      </c>
      <c r="J20646" s="1" t="s">
        <v>86461</v>
      </c>
    </row>
    <row r="20647" spans="1:10" x14ac:dyDescent="0.2">
      <c r="A20647" s="6">
        <f t="shared" si="644"/>
        <v>1515560400.0043259</v>
      </c>
      <c r="B20647" s="9">
        <f t="shared" si="645"/>
        <v>43110.208333383402</v>
      </c>
      <c r="C20647" s="7" t="s">
        <v>86462</v>
      </c>
      <c r="D20647" s="1" t="s">
        <v>9</v>
      </c>
      <c r="E20647" s="1" t="s">
        <v>86463</v>
      </c>
      <c r="F20647" s="1" t="s">
        <v>86464</v>
      </c>
      <c r="G20647" s="1" t="s">
        <v>86465</v>
      </c>
      <c r="H20647" s="1" t="s">
        <v>86457</v>
      </c>
      <c r="I20647" s="1" t="s">
        <v>86466</v>
      </c>
      <c r="J20647" s="1" t="s">
        <v>86467</v>
      </c>
    </row>
    <row r="20648" spans="1:10" x14ac:dyDescent="0.2">
      <c r="A20648" s="6">
        <f t="shared" si="644"/>
        <v>1515556800.0043261</v>
      </c>
      <c r="B20648" s="9">
        <f t="shared" si="645"/>
        <v>43110.166666716737</v>
      </c>
      <c r="C20648" s="7" t="s">
        <v>86468</v>
      </c>
      <c r="D20648" s="1" t="s">
        <v>9</v>
      </c>
      <c r="E20648" s="1" t="s">
        <v>86469</v>
      </c>
      <c r="F20648" s="1" t="s">
        <v>86470</v>
      </c>
      <c r="G20648" s="1" t="s">
        <v>86471</v>
      </c>
      <c r="H20648" s="1" t="s">
        <v>86463</v>
      </c>
      <c r="I20648" s="1" t="s">
        <v>86472</v>
      </c>
      <c r="J20648" s="1" t="s">
        <v>86473</v>
      </c>
    </row>
    <row r="20649" spans="1:10" x14ac:dyDescent="0.2">
      <c r="A20649" s="6">
        <f t="shared" si="644"/>
        <v>1515553200.0043263</v>
      </c>
      <c r="B20649" s="9">
        <f t="shared" si="645"/>
        <v>43110.125000050073</v>
      </c>
      <c r="C20649" s="7" t="s">
        <v>86474</v>
      </c>
      <c r="D20649" s="1" t="s">
        <v>9</v>
      </c>
      <c r="E20649" s="1" t="s">
        <v>86475</v>
      </c>
      <c r="F20649" s="1" t="s">
        <v>86476</v>
      </c>
      <c r="G20649" s="1">
        <v>11812</v>
      </c>
      <c r="H20649" s="1" t="s">
        <v>86469</v>
      </c>
      <c r="I20649" s="1" t="s">
        <v>31363</v>
      </c>
      <c r="J20649" s="1" t="s">
        <v>86477</v>
      </c>
    </row>
    <row r="20650" spans="1:10" x14ac:dyDescent="0.2">
      <c r="A20650" s="6">
        <f t="shared" si="644"/>
        <v>1515549600.0043266</v>
      </c>
      <c r="B20650" s="9">
        <f t="shared" si="645"/>
        <v>43110.083333383409</v>
      </c>
      <c r="C20650" s="7" t="s">
        <v>86478</v>
      </c>
      <c r="D20650" s="1" t="s">
        <v>9</v>
      </c>
      <c r="E20650" s="1" t="s">
        <v>86479</v>
      </c>
      <c r="F20650" s="1">
        <v>12300</v>
      </c>
      <c r="G20650" s="1" t="s">
        <v>86480</v>
      </c>
      <c r="H20650" s="1" t="s">
        <v>86475</v>
      </c>
      <c r="I20650" s="1" t="s">
        <v>86481</v>
      </c>
      <c r="J20650" s="1" t="s">
        <v>86482</v>
      </c>
    </row>
    <row r="20651" spans="1:10" x14ac:dyDescent="0.2">
      <c r="A20651" s="6">
        <f t="shared" si="644"/>
        <v>1515546000.0043268</v>
      </c>
      <c r="B20651" s="9">
        <f t="shared" si="645"/>
        <v>43110.041666716745</v>
      </c>
      <c r="C20651" s="7" t="s">
        <v>86483</v>
      </c>
      <c r="D20651" s="1" t="s">
        <v>9</v>
      </c>
      <c r="E20651" s="1">
        <v>11891</v>
      </c>
      <c r="F20651" s="1" t="s">
        <v>86484</v>
      </c>
      <c r="G20651" s="1" t="s">
        <v>86485</v>
      </c>
      <c r="H20651" s="1" t="s">
        <v>86479</v>
      </c>
      <c r="I20651" s="1" t="s">
        <v>86486</v>
      </c>
      <c r="J20651" s="1" t="s">
        <v>86487</v>
      </c>
    </row>
    <row r="20652" spans="1:10" x14ac:dyDescent="0.2">
      <c r="A20652" s="6">
        <f t="shared" si="644"/>
        <v>1515542400.0043271</v>
      </c>
      <c r="B20652" s="9">
        <f t="shared" si="645"/>
        <v>43110.00000005008</v>
      </c>
      <c r="C20652" s="7" t="s">
        <v>86488</v>
      </c>
      <c r="D20652" s="1" t="s">
        <v>9</v>
      </c>
      <c r="E20652" s="1" t="s">
        <v>86489</v>
      </c>
      <c r="F20652" s="1">
        <v>12160</v>
      </c>
      <c r="G20652" s="1" t="s">
        <v>86490</v>
      </c>
      <c r="H20652" s="1">
        <v>11891</v>
      </c>
      <c r="I20652" s="1" t="s">
        <v>35668</v>
      </c>
      <c r="J20652" s="1" t="s">
        <v>86491</v>
      </c>
    </row>
    <row r="20653" spans="1:10" x14ac:dyDescent="0.2">
      <c r="A20653" s="6">
        <f t="shared" si="644"/>
        <v>1515538800.0043271</v>
      </c>
      <c r="B20653" s="9">
        <f t="shared" si="645"/>
        <v>43109.958333383416</v>
      </c>
      <c r="C20653" s="7" t="s">
        <v>86492</v>
      </c>
      <c r="D20653" s="1" t="s">
        <v>9</v>
      </c>
      <c r="E20653" s="1" t="s">
        <v>86493</v>
      </c>
      <c r="F20653" s="1" t="s">
        <v>86494</v>
      </c>
      <c r="G20653" s="1" t="s">
        <v>86495</v>
      </c>
      <c r="H20653" s="1" t="s">
        <v>86489</v>
      </c>
      <c r="I20653" s="1" t="s">
        <v>86496</v>
      </c>
      <c r="J20653" s="1" t="s">
        <v>86497</v>
      </c>
    </row>
    <row r="20654" spans="1:10" x14ac:dyDescent="0.2">
      <c r="A20654" s="6">
        <f t="shared" si="644"/>
        <v>1515535200.0043273</v>
      </c>
      <c r="B20654" s="9">
        <f t="shared" si="645"/>
        <v>43109.916666716752</v>
      </c>
      <c r="C20654" s="7" t="s">
        <v>86498</v>
      </c>
      <c r="D20654" s="1" t="s">
        <v>9</v>
      </c>
      <c r="E20654" s="1">
        <v>12300</v>
      </c>
      <c r="F20654" s="1">
        <v>12300</v>
      </c>
      <c r="G20654" s="1" t="s">
        <v>86499</v>
      </c>
      <c r="H20654" s="1" t="s">
        <v>86493</v>
      </c>
      <c r="I20654" s="1" t="s">
        <v>6608</v>
      </c>
      <c r="J20654" s="1" t="s">
        <v>86500</v>
      </c>
    </row>
    <row r="20655" spans="1:10" x14ac:dyDescent="0.2">
      <c r="A20655" s="6">
        <f t="shared" si="644"/>
        <v>1515531600.0043275</v>
      </c>
      <c r="B20655" s="9">
        <f t="shared" si="645"/>
        <v>43109.875000050088</v>
      </c>
      <c r="C20655" s="7" t="s">
        <v>86501</v>
      </c>
      <c r="D20655" s="1" t="s">
        <v>9</v>
      </c>
      <c r="E20655" s="1" t="s">
        <v>86502</v>
      </c>
      <c r="F20655" s="1" t="s">
        <v>86503</v>
      </c>
      <c r="G20655" s="1">
        <v>12290</v>
      </c>
      <c r="H20655" s="1">
        <v>12300</v>
      </c>
      <c r="I20655" s="1" t="s">
        <v>86504</v>
      </c>
      <c r="J20655" s="1" t="s">
        <v>86505</v>
      </c>
    </row>
    <row r="20656" spans="1:10" x14ac:dyDescent="0.2">
      <c r="A20656" s="6">
        <f t="shared" si="644"/>
        <v>1515528000.0043278</v>
      </c>
      <c r="B20656" s="9">
        <f t="shared" si="645"/>
        <v>43109.833333383423</v>
      </c>
      <c r="C20656" s="7" t="s">
        <v>86506</v>
      </c>
      <c r="D20656" s="1" t="s">
        <v>9</v>
      </c>
      <c r="E20656" s="1">
        <v>12490</v>
      </c>
      <c r="F20656" s="1" t="s">
        <v>86507</v>
      </c>
      <c r="G20656" s="1" t="s">
        <v>86508</v>
      </c>
      <c r="H20656" s="1" t="s">
        <v>86502</v>
      </c>
      <c r="I20656" s="1" t="s">
        <v>86509</v>
      </c>
      <c r="J20656" s="1" t="s">
        <v>86510</v>
      </c>
    </row>
    <row r="20657" spans="1:10" x14ac:dyDescent="0.2">
      <c r="A20657" s="6">
        <f t="shared" si="644"/>
        <v>1515524400.004328</v>
      </c>
      <c r="B20657" s="9">
        <f t="shared" si="645"/>
        <v>43109.791666716759</v>
      </c>
      <c r="C20657" s="7" t="s">
        <v>86511</v>
      </c>
      <c r="D20657" s="1" t="s">
        <v>9</v>
      </c>
      <c r="E20657" s="1">
        <v>12520</v>
      </c>
      <c r="F20657" s="1" t="s">
        <v>86512</v>
      </c>
      <c r="G20657" s="1">
        <v>12455</v>
      </c>
      <c r="H20657" s="1">
        <v>12490</v>
      </c>
      <c r="I20657" s="1" t="s">
        <v>12034</v>
      </c>
      <c r="J20657" s="1" t="s">
        <v>86513</v>
      </c>
    </row>
    <row r="20658" spans="1:10" x14ac:dyDescent="0.2">
      <c r="A20658" s="6">
        <f t="shared" si="644"/>
        <v>1515520800.0043283</v>
      </c>
      <c r="B20658" s="9">
        <f t="shared" si="645"/>
        <v>43109.750000050095</v>
      </c>
      <c r="C20658" s="7" t="s">
        <v>86514</v>
      </c>
      <c r="D20658" s="1" t="s">
        <v>9</v>
      </c>
      <c r="E20658" s="1">
        <v>12641</v>
      </c>
      <c r="F20658" s="1" t="s">
        <v>86515</v>
      </c>
      <c r="G20658" s="1">
        <v>12520</v>
      </c>
      <c r="H20658" s="1">
        <v>12520</v>
      </c>
      <c r="I20658" s="1" t="s">
        <v>86516</v>
      </c>
      <c r="J20658" s="1" t="s">
        <v>86517</v>
      </c>
    </row>
    <row r="20659" spans="1:10" x14ac:dyDescent="0.2">
      <c r="A20659" s="6">
        <f t="shared" si="644"/>
        <v>1515517200.0043285</v>
      </c>
      <c r="B20659" s="9">
        <f t="shared" si="645"/>
        <v>43109.708333383431</v>
      </c>
      <c r="C20659" s="7" t="s">
        <v>86518</v>
      </c>
      <c r="D20659" s="1" t="s">
        <v>9</v>
      </c>
      <c r="E20659" s="1">
        <v>12591</v>
      </c>
      <c r="F20659" s="1">
        <v>12645</v>
      </c>
      <c r="G20659" s="1" t="s">
        <v>86519</v>
      </c>
      <c r="H20659" s="1">
        <v>12641</v>
      </c>
      <c r="I20659" s="1" t="s">
        <v>86520</v>
      </c>
      <c r="J20659" s="1" t="s">
        <v>86521</v>
      </c>
    </row>
    <row r="20660" spans="1:10" x14ac:dyDescent="0.2">
      <c r="A20660" s="6">
        <f t="shared" si="644"/>
        <v>1515513600.0043287</v>
      </c>
      <c r="B20660" s="9">
        <f t="shared" si="645"/>
        <v>43109.666666716766</v>
      </c>
      <c r="C20660" s="7" t="s">
        <v>86522</v>
      </c>
      <c r="D20660" s="1" t="s">
        <v>9</v>
      </c>
      <c r="E20660" s="1" t="s">
        <v>86523</v>
      </c>
      <c r="F20660" s="1" t="s">
        <v>86524</v>
      </c>
      <c r="G20660" s="1" t="s">
        <v>86523</v>
      </c>
      <c r="H20660" s="1">
        <v>12591</v>
      </c>
      <c r="I20660" s="1" t="s">
        <v>86525</v>
      </c>
      <c r="J20660" s="1" t="s">
        <v>86526</v>
      </c>
    </row>
    <row r="20661" spans="1:10" x14ac:dyDescent="0.2">
      <c r="A20661" s="6">
        <f t="shared" si="644"/>
        <v>1515510000.0043287</v>
      </c>
      <c r="B20661" s="9">
        <f t="shared" si="645"/>
        <v>43109.625000050102</v>
      </c>
      <c r="C20661" s="7" t="s">
        <v>86527</v>
      </c>
      <c r="D20661" s="1" t="s">
        <v>9</v>
      </c>
      <c r="E20661" s="1">
        <v>12299</v>
      </c>
      <c r="F20661" s="1">
        <v>12400</v>
      </c>
      <c r="G20661" s="1">
        <v>12290</v>
      </c>
      <c r="H20661" s="1" t="s">
        <v>86528</v>
      </c>
      <c r="I20661" s="1" t="s">
        <v>8396</v>
      </c>
      <c r="J20661" s="1" t="s">
        <v>86529</v>
      </c>
    </row>
    <row r="20662" spans="1:10" x14ac:dyDescent="0.2">
      <c r="A20662" s="6">
        <f t="shared" si="644"/>
        <v>1515506400.004329</v>
      </c>
      <c r="B20662" s="9">
        <f t="shared" si="645"/>
        <v>43109.583333383438</v>
      </c>
      <c r="C20662" s="7" t="s">
        <v>86530</v>
      </c>
      <c r="D20662" s="1" t="s">
        <v>9</v>
      </c>
      <c r="E20662" s="1" t="s">
        <v>86531</v>
      </c>
      <c r="F20662" s="1">
        <v>12299</v>
      </c>
      <c r="G20662" s="1" t="s">
        <v>86532</v>
      </c>
      <c r="H20662" s="1">
        <v>12299</v>
      </c>
      <c r="I20662" s="1" t="s">
        <v>86533</v>
      </c>
      <c r="J20662" s="1" t="s">
        <v>86534</v>
      </c>
    </row>
    <row r="20663" spans="1:10" x14ac:dyDescent="0.2">
      <c r="A20663" s="6">
        <f t="shared" si="644"/>
        <v>1515502800.0043292</v>
      </c>
      <c r="B20663" s="9">
        <f t="shared" si="645"/>
        <v>43109.541666716774</v>
      </c>
      <c r="C20663" s="7" t="s">
        <v>86535</v>
      </c>
      <c r="D20663" s="1" t="s">
        <v>9</v>
      </c>
      <c r="E20663" s="1" t="s">
        <v>86536</v>
      </c>
      <c r="F20663" s="1" t="s">
        <v>86537</v>
      </c>
      <c r="G20663" s="1" t="s">
        <v>86531</v>
      </c>
      <c r="H20663" s="1" t="s">
        <v>86531</v>
      </c>
      <c r="I20663" s="1" t="s">
        <v>86538</v>
      </c>
      <c r="J20663" s="1" t="s">
        <v>86539</v>
      </c>
    </row>
    <row r="20664" spans="1:10" x14ac:dyDescent="0.2">
      <c r="A20664" s="6">
        <f t="shared" si="644"/>
        <v>1515499200.0043294</v>
      </c>
      <c r="B20664" s="9">
        <f t="shared" si="645"/>
        <v>43109.50000005011</v>
      </c>
      <c r="C20664" s="7" t="s">
        <v>86540</v>
      </c>
      <c r="D20664" s="1" t="s">
        <v>9</v>
      </c>
      <c r="E20664" s="1" t="s">
        <v>86541</v>
      </c>
      <c r="F20664" s="1" t="s">
        <v>86542</v>
      </c>
      <c r="G20664" s="1">
        <v>12265</v>
      </c>
      <c r="H20664" s="1" t="s">
        <v>86536</v>
      </c>
      <c r="I20664" s="1" t="s">
        <v>86543</v>
      </c>
      <c r="J20664" s="1" t="s">
        <v>86544</v>
      </c>
    </row>
    <row r="20665" spans="1:10" x14ac:dyDescent="0.2">
      <c r="A20665" s="6">
        <f t="shared" si="644"/>
        <v>1515495600.0043297</v>
      </c>
      <c r="B20665" s="9">
        <f t="shared" si="645"/>
        <v>43109.458333383445</v>
      </c>
      <c r="C20665" s="7" t="s">
        <v>86545</v>
      </c>
      <c r="D20665" s="1" t="s">
        <v>9</v>
      </c>
      <c r="E20665" s="1">
        <v>12247</v>
      </c>
      <c r="F20665" s="1" t="s">
        <v>86546</v>
      </c>
      <c r="G20665" s="1">
        <v>12246</v>
      </c>
      <c r="H20665" s="1" t="s">
        <v>86541</v>
      </c>
      <c r="I20665" s="1" t="s">
        <v>86547</v>
      </c>
      <c r="J20665" s="1" t="s">
        <v>86548</v>
      </c>
    </row>
    <row r="20666" spans="1:10" x14ac:dyDescent="0.2">
      <c r="A20666" s="6">
        <f t="shared" si="644"/>
        <v>1515492000.0043299</v>
      </c>
      <c r="B20666" s="9">
        <f t="shared" si="645"/>
        <v>43109.416666716781</v>
      </c>
      <c r="C20666" s="7" t="s">
        <v>86549</v>
      </c>
      <c r="D20666" s="1" t="s">
        <v>9</v>
      </c>
      <c r="E20666" s="1" t="s">
        <v>86550</v>
      </c>
      <c r="F20666" s="1" t="s">
        <v>86551</v>
      </c>
      <c r="G20666" s="1">
        <v>12185</v>
      </c>
      <c r="H20666" s="1">
        <v>12247</v>
      </c>
      <c r="I20666" s="1" t="s">
        <v>86552</v>
      </c>
      <c r="J20666" s="1" t="s">
        <v>86553</v>
      </c>
    </row>
    <row r="20667" spans="1:10" x14ac:dyDescent="0.2">
      <c r="A20667" s="6">
        <f t="shared" si="644"/>
        <v>1515488400.0043302</v>
      </c>
      <c r="B20667" s="9">
        <f t="shared" si="645"/>
        <v>43109.375000050117</v>
      </c>
      <c r="C20667" s="7" t="s">
        <v>86554</v>
      </c>
      <c r="D20667" s="1" t="s">
        <v>9</v>
      </c>
      <c r="E20667" s="1" t="s">
        <v>86555</v>
      </c>
      <c r="F20667" s="1" t="s">
        <v>86556</v>
      </c>
      <c r="G20667" s="1">
        <v>12411</v>
      </c>
      <c r="H20667" s="1" t="s">
        <v>86550</v>
      </c>
      <c r="I20667" s="1" t="s">
        <v>86557</v>
      </c>
      <c r="J20667" s="1" t="s">
        <v>86558</v>
      </c>
    </row>
    <row r="20668" spans="1:10" x14ac:dyDescent="0.2">
      <c r="A20668" s="6">
        <f t="shared" si="644"/>
        <v>1515484800.0043304</v>
      </c>
      <c r="B20668" s="9">
        <f t="shared" si="645"/>
        <v>43109.333333383453</v>
      </c>
      <c r="C20668" s="7" t="s">
        <v>86559</v>
      </c>
      <c r="D20668" s="1" t="s">
        <v>9</v>
      </c>
      <c r="E20668" s="1" t="s">
        <v>86560</v>
      </c>
      <c r="F20668" s="1">
        <v>12699</v>
      </c>
      <c r="G20668" s="1" t="s">
        <v>86561</v>
      </c>
      <c r="H20668" s="1" t="s">
        <v>86555</v>
      </c>
      <c r="I20668" s="1" t="s">
        <v>1901</v>
      </c>
      <c r="J20668" s="1" t="s">
        <v>86562</v>
      </c>
    </row>
    <row r="20669" spans="1:10" x14ac:dyDescent="0.2">
      <c r="A20669" s="6">
        <f t="shared" si="644"/>
        <v>1515481200.0043304</v>
      </c>
      <c r="B20669" s="9">
        <f t="shared" si="645"/>
        <v>43109.291666716788</v>
      </c>
      <c r="C20669" s="7" t="s">
        <v>86563</v>
      </c>
      <c r="D20669" s="1" t="s">
        <v>9</v>
      </c>
      <c r="E20669" s="1" t="s">
        <v>86564</v>
      </c>
      <c r="F20669" s="1" t="s">
        <v>86565</v>
      </c>
      <c r="G20669" s="1" t="s">
        <v>86566</v>
      </c>
      <c r="H20669" s="1" t="s">
        <v>86560</v>
      </c>
      <c r="I20669" s="1" t="s">
        <v>86567</v>
      </c>
      <c r="J20669" s="1" t="s">
        <v>86568</v>
      </c>
    </row>
    <row r="20670" spans="1:10" x14ac:dyDescent="0.2">
      <c r="A20670" s="6">
        <f t="shared" si="644"/>
        <v>1515477600.0043306</v>
      </c>
      <c r="B20670" s="9">
        <f t="shared" si="645"/>
        <v>43109.250000050124</v>
      </c>
      <c r="C20670" s="7" t="s">
        <v>86569</v>
      </c>
      <c r="D20670" s="1" t="s">
        <v>9</v>
      </c>
      <c r="E20670" s="1">
        <v>12430</v>
      </c>
      <c r="F20670" s="1">
        <v>12499</v>
      </c>
      <c r="G20670" s="1">
        <v>12370</v>
      </c>
      <c r="H20670" s="1" t="s">
        <v>86564</v>
      </c>
      <c r="I20670" s="1" t="s">
        <v>31222</v>
      </c>
      <c r="J20670" s="1" t="s">
        <v>86570</v>
      </c>
    </row>
    <row r="20671" spans="1:10" x14ac:dyDescent="0.2">
      <c r="A20671" s="6">
        <f t="shared" si="644"/>
        <v>1515474000.0043309</v>
      </c>
      <c r="B20671" s="9">
        <f t="shared" si="645"/>
        <v>43109.20833338346</v>
      </c>
      <c r="C20671" s="7" t="s">
        <v>86571</v>
      </c>
      <c r="D20671" s="1" t="s">
        <v>9</v>
      </c>
      <c r="E20671" s="1" t="s">
        <v>86572</v>
      </c>
      <c r="F20671" s="1" t="s">
        <v>86573</v>
      </c>
      <c r="G20671" s="1">
        <v>12350</v>
      </c>
      <c r="H20671" s="1">
        <v>12430</v>
      </c>
      <c r="I20671" s="1" t="s">
        <v>48007</v>
      </c>
      <c r="J20671" s="1" t="s">
        <v>86574</v>
      </c>
    </row>
    <row r="20672" spans="1:10" x14ac:dyDescent="0.2">
      <c r="A20672" s="6">
        <f t="shared" si="644"/>
        <v>1515470400.0043311</v>
      </c>
      <c r="B20672" s="9">
        <f t="shared" si="645"/>
        <v>43109.166666716796</v>
      </c>
      <c r="C20672" s="7" t="s">
        <v>86575</v>
      </c>
      <c r="D20672" s="1" t="s">
        <v>9</v>
      </c>
      <c r="E20672" s="1">
        <v>12703</v>
      </c>
      <c r="F20672" s="1" t="s">
        <v>86576</v>
      </c>
      <c r="G20672" s="1" t="s">
        <v>86577</v>
      </c>
      <c r="H20672" s="1" t="s">
        <v>86572</v>
      </c>
      <c r="I20672" s="1" t="s">
        <v>41529</v>
      </c>
      <c r="J20672" s="1" t="s">
        <v>86578</v>
      </c>
    </row>
    <row r="20673" spans="1:10" x14ac:dyDescent="0.2">
      <c r="A20673" s="6">
        <f t="shared" si="644"/>
        <v>1515466800.0043314</v>
      </c>
      <c r="B20673" s="9">
        <f t="shared" si="645"/>
        <v>43109.125000050131</v>
      </c>
      <c r="C20673" s="7" t="s">
        <v>86579</v>
      </c>
      <c r="D20673" s="1" t="s">
        <v>9</v>
      </c>
      <c r="E20673" s="1" t="s">
        <v>86580</v>
      </c>
      <c r="F20673" s="1" t="s">
        <v>86581</v>
      </c>
      <c r="G20673" s="1" t="s">
        <v>86582</v>
      </c>
      <c r="H20673" s="1">
        <v>12703</v>
      </c>
      <c r="I20673" s="1" t="s">
        <v>66319</v>
      </c>
      <c r="J20673" s="1" t="s">
        <v>86583</v>
      </c>
    </row>
    <row r="20674" spans="1:10" x14ac:dyDescent="0.2">
      <c r="A20674" s="6">
        <f t="shared" si="644"/>
        <v>1515463200.0043316</v>
      </c>
      <c r="B20674" s="9">
        <f t="shared" si="645"/>
        <v>43109.083333383467</v>
      </c>
      <c r="C20674" s="7" t="s">
        <v>86584</v>
      </c>
      <c r="D20674" s="1" t="s">
        <v>9</v>
      </c>
      <c r="E20674" s="1" t="s">
        <v>86585</v>
      </c>
      <c r="F20674" s="1" t="s">
        <v>86576</v>
      </c>
      <c r="G20674" s="1" t="s">
        <v>86586</v>
      </c>
      <c r="H20674" s="1" t="s">
        <v>86580</v>
      </c>
      <c r="I20674" s="1" t="s">
        <v>38398</v>
      </c>
      <c r="J20674" s="1" t="s">
        <v>86587</v>
      </c>
    </row>
    <row r="20675" spans="1:10" x14ac:dyDescent="0.2">
      <c r="A20675" s="6">
        <f t="shared" si="644"/>
        <v>1515459600.0043318</v>
      </c>
      <c r="B20675" s="9">
        <f t="shared" si="645"/>
        <v>43109.041666716803</v>
      </c>
      <c r="C20675" s="7" t="s">
        <v>86588</v>
      </c>
      <c r="D20675" s="1" t="s">
        <v>9</v>
      </c>
      <c r="E20675" s="1">
        <v>12680</v>
      </c>
      <c r="F20675" s="1" t="s">
        <v>86585</v>
      </c>
      <c r="G20675" s="1" t="s">
        <v>86589</v>
      </c>
      <c r="H20675" s="1" t="s">
        <v>86585</v>
      </c>
      <c r="I20675" s="1" t="s">
        <v>86590</v>
      </c>
      <c r="J20675" s="1" t="s">
        <v>86591</v>
      </c>
    </row>
    <row r="20676" spans="1:10" x14ac:dyDescent="0.2">
      <c r="A20676" s="6">
        <f t="shared" ref="A20676:A20739" si="646">(B20676-DATE(1970,1,1))*86400</f>
        <v>1515456000.0043321</v>
      </c>
      <c r="B20676" s="9">
        <f t="shared" si="645"/>
        <v>43109.000000050139</v>
      </c>
      <c r="C20676" s="7" t="s">
        <v>86592</v>
      </c>
      <c r="D20676" s="1" t="s">
        <v>9</v>
      </c>
      <c r="E20676" s="1" t="s">
        <v>86593</v>
      </c>
      <c r="F20676" s="1">
        <v>12680</v>
      </c>
      <c r="G20676" s="1" t="s">
        <v>86594</v>
      </c>
      <c r="H20676" s="1">
        <v>12680</v>
      </c>
      <c r="I20676" s="1" t="s">
        <v>23443</v>
      </c>
      <c r="J20676" s="1" t="s">
        <v>86595</v>
      </c>
    </row>
    <row r="20677" spans="1:10" x14ac:dyDescent="0.2">
      <c r="A20677" s="6">
        <f t="shared" si="646"/>
        <v>1515452400.0043323</v>
      </c>
      <c r="B20677" s="9">
        <f t="shared" ref="B20677:B20740" si="647">B20676-TIME(1,0,0)</f>
        <v>43108.958333383474</v>
      </c>
      <c r="C20677" s="7" t="s">
        <v>86596</v>
      </c>
      <c r="D20677" s="1" t="s">
        <v>9</v>
      </c>
      <c r="E20677" s="1">
        <v>12390</v>
      </c>
      <c r="F20677" s="1">
        <v>12672</v>
      </c>
      <c r="G20677" s="1">
        <v>12280</v>
      </c>
      <c r="H20677" s="1" t="s">
        <v>86593</v>
      </c>
      <c r="I20677" s="1" t="s">
        <v>86597</v>
      </c>
      <c r="J20677" s="1" t="s">
        <v>86598</v>
      </c>
    </row>
    <row r="20678" spans="1:10" x14ac:dyDescent="0.2">
      <c r="A20678" s="6">
        <f t="shared" si="646"/>
        <v>1515448800.0043323</v>
      </c>
      <c r="B20678" s="9">
        <f t="shared" si="647"/>
        <v>43108.91666671681</v>
      </c>
      <c r="C20678" s="7" t="s">
        <v>86599</v>
      </c>
      <c r="D20678" s="1" t="s">
        <v>9</v>
      </c>
      <c r="E20678" s="1" t="s">
        <v>86600</v>
      </c>
      <c r="F20678" s="1" t="s">
        <v>86601</v>
      </c>
      <c r="G20678" s="1">
        <v>12390</v>
      </c>
      <c r="H20678" s="1">
        <v>12390</v>
      </c>
      <c r="I20678" s="1" t="s">
        <v>86602</v>
      </c>
      <c r="J20678" s="1" t="s">
        <v>86603</v>
      </c>
    </row>
    <row r="20679" spans="1:10" x14ac:dyDescent="0.2">
      <c r="A20679" s="6">
        <f t="shared" si="646"/>
        <v>1515445200.0043325</v>
      </c>
      <c r="B20679" s="9">
        <f t="shared" si="647"/>
        <v>43108.875000050146</v>
      </c>
      <c r="C20679" s="7" t="s">
        <v>86604</v>
      </c>
      <c r="D20679" s="1" t="s">
        <v>9</v>
      </c>
      <c r="E20679" s="1" t="s">
        <v>86605</v>
      </c>
      <c r="F20679" s="1">
        <v>12699</v>
      </c>
      <c r="G20679" s="1" t="s">
        <v>86606</v>
      </c>
      <c r="H20679" s="1" t="s">
        <v>86600</v>
      </c>
      <c r="I20679" s="1" t="s">
        <v>86607</v>
      </c>
      <c r="J20679" s="1" t="s">
        <v>86608</v>
      </c>
    </row>
    <row r="20680" spans="1:10" x14ac:dyDescent="0.2">
      <c r="A20680" s="6">
        <f t="shared" si="646"/>
        <v>1515441600.0043328</v>
      </c>
      <c r="B20680" s="9">
        <f t="shared" si="647"/>
        <v>43108.833333383482</v>
      </c>
      <c r="C20680" s="7" t="s">
        <v>86609</v>
      </c>
      <c r="D20680" s="1" t="s">
        <v>9</v>
      </c>
      <c r="E20680" s="1" t="s">
        <v>86610</v>
      </c>
      <c r="F20680" s="1">
        <v>12775</v>
      </c>
      <c r="G20680" s="1" t="s">
        <v>86611</v>
      </c>
      <c r="H20680" s="1" t="s">
        <v>86605</v>
      </c>
      <c r="I20680" s="1" t="s">
        <v>5969</v>
      </c>
      <c r="J20680" s="1" t="s">
        <v>86612</v>
      </c>
    </row>
    <row r="20681" spans="1:10" x14ac:dyDescent="0.2">
      <c r="A20681" s="6">
        <f t="shared" si="646"/>
        <v>1515438000.004333</v>
      </c>
      <c r="B20681" s="9">
        <f t="shared" si="647"/>
        <v>43108.791666716817</v>
      </c>
      <c r="C20681" s="7" t="s">
        <v>86613</v>
      </c>
      <c r="D20681" s="1" t="s">
        <v>9</v>
      </c>
      <c r="E20681" s="1">
        <v>12770</v>
      </c>
      <c r="F20681" s="1">
        <v>12820</v>
      </c>
      <c r="G20681" s="1">
        <v>12645</v>
      </c>
      <c r="H20681" s="1" t="s">
        <v>86614</v>
      </c>
      <c r="I20681" s="1" t="s">
        <v>61707</v>
      </c>
      <c r="J20681" s="1" t="s">
        <v>86615</v>
      </c>
    </row>
    <row r="20682" spans="1:10" x14ac:dyDescent="0.2">
      <c r="A20682" s="6">
        <f t="shared" si="646"/>
        <v>1515434400.0043333</v>
      </c>
      <c r="B20682" s="9">
        <f t="shared" si="647"/>
        <v>43108.750000050153</v>
      </c>
      <c r="C20682" s="7" t="s">
        <v>86616</v>
      </c>
      <c r="D20682" s="1" t="s">
        <v>9</v>
      </c>
      <c r="E20682" s="1" t="s">
        <v>86617</v>
      </c>
      <c r="F20682" s="1">
        <v>12755</v>
      </c>
      <c r="G20682" s="1" t="s">
        <v>86618</v>
      </c>
      <c r="H20682" s="1" t="s">
        <v>86619</v>
      </c>
      <c r="I20682" s="1" t="s">
        <v>86620</v>
      </c>
      <c r="J20682" s="1" t="s">
        <v>86621</v>
      </c>
    </row>
    <row r="20683" spans="1:10" x14ac:dyDescent="0.2">
      <c r="A20683" s="6">
        <f t="shared" si="646"/>
        <v>1515430800.0043335</v>
      </c>
      <c r="B20683" s="9">
        <f t="shared" si="647"/>
        <v>43108.708333383489</v>
      </c>
      <c r="C20683" s="7" t="s">
        <v>86622</v>
      </c>
      <c r="D20683" s="1" t="s">
        <v>9</v>
      </c>
      <c r="E20683" s="1">
        <v>12418</v>
      </c>
      <c r="F20683" s="1">
        <v>12497</v>
      </c>
      <c r="G20683" s="1" t="s">
        <v>86623</v>
      </c>
      <c r="H20683" s="1" t="s">
        <v>86617</v>
      </c>
      <c r="I20683" s="1" t="s">
        <v>57774</v>
      </c>
      <c r="J20683" s="1" t="s">
        <v>86624</v>
      </c>
    </row>
    <row r="20684" spans="1:10" x14ac:dyDescent="0.2">
      <c r="A20684" s="6">
        <f t="shared" si="646"/>
        <v>1515427200.0043337</v>
      </c>
      <c r="B20684" s="9">
        <f t="shared" si="647"/>
        <v>43108.666666716825</v>
      </c>
      <c r="C20684" s="7" t="s">
        <v>86625</v>
      </c>
      <c r="D20684" s="1" t="s">
        <v>9</v>
      </c>
      <c r="E20684" s="1" t="s">
        <v>86626</v>
      </c>
      <c r="F20684" s="1">
        <v>12550</v>
      </c>
      <c r="G20684" s="1" t="s">
        <v>86626</v>
      </c>
      <c r="H20684" s="1">
        <v>12418</v>
      </c>
      <c r="I20684" s="1" t="s">
        <v>86627</v>
      </c>
      <c r="J20684" s="1" t="s">
        <v>86628</v>
      </c>
    </row>
    <row r="20685" spans="1:10" x14ac:dyDescent="0.2">
      <c r="A20685" s="6">
        <f t="shared" si="646"/>
        <v>1515423600.004334</v>
      </c>
      <c r="B20685" s="9">
        <f t="shared" si="647"/>
        <v>43108.62500005016</v>
      </c>
      <c r="C20685" s="7" t="s">
        <v>86629</v>
      </c>
      <c r="D20685" s="1" t="s">
        <v>9</v>
      </c>
      <c r="E20685" s="1" t="s">
        <v>86630</v>
      </c>
      <c r="F20685" s="1">
        <v>12495</v>
      </c>
      <c r="G20685" s="1">
        <v>12150</v>
      </c>
      <c r="H20685" s="1">
        <v>12200</v>
      </c>
      <c r="I20685" s="1" t="s">
        <v>86631</v>
      </c>
      <c r="J20685" s="1" t="s">
        <v>86632</v>
      </c>
    </row>
    <row r="20686" spans="1:10" x14ac:dyDescent="0.2">
      <c r="A20686" s="6">
        <f t="shared" si="646"/>
        <v>1515420000.004334</v>
      </c>
      <c r="B20686" s="9">
        <f t="shared" si="647"/>
        <v>43108.583333383496</v>
      </c>
      <c r="C20686" s="7" t="s">
        <v>86633</v>
      </c>
      <c r="D20686" s="1" t="s">
        <v>9</v>
      </c>
      <c r="E20686" s="1">
        <v>12036</v>
      </c>
      <c r="F20686" s="1">
        <v>12036</v>
      </c>
      <c r="G20686" s="1">
        <v>12000</v>
      </c>
      <c r="H20686" s="1">
        <v>12000</v>
      </c>
      <c r="I20686" s="1" t="s">
        <v>86634</v>
      </c>
      <c r="J20686" s="1" t="s">
        <v>86635</v>
      </c>
    </row>
    <row r="20687" spans="1:10" x14ac:dyDescent="0.2">
      <c r="A20687" s="6">
        <f t="shared" si="646"/>
        <v>1515416400.0043342</v>
      </c>
      <c r="B20687" s="9">
        <f t="shared" si="647"/>
        <v>43108.541666716832</v>
      </c>
      <c r="C20687" s="7" t="s">
        <v>86636</v>
      </c>
      <c r="D20687" s="1" t="s">
        <v>9</v>
      </c>
      <c r="E20687" s="1" t="s">
        <v>86637</v>
      </c>
      <c r="F20687" s="1">
        <v>12700</v>
      </c>
      <c r="G20687" s="1" t="s">
        <v>86638</v>
      </c>
      <c r="H20687" s="1">
        <v>12289</v>
      </c>
      <c r="I20687" s="1" t="s">
        <v>86639</v>
      </c>
      <c r="J20687" s="1" t="s">
        <v>86640</v>
      </c>
    </row>
    <row r="20688" spans="1:10" x14ac:dyDescent="0.2">
      <c r="A20688" s="6">
        <f t="shared" si="646"/>
        <v>1515412800.0043344</v>
      </c>
      <c r="B20688" s="9">
        <f t="shared" si="647"/>
        <v>43108.500000050168</v>
      </c>
      <c r="C20688" s="7" t="s">
        <v>86641</v>
      </c>
      <c r="D20688" s="1" t="s">
        <v>9</v>
      </c>
      <c r="E20688" s="1" t="s">
        <v>86642</v>
      </c>
      <c r="F20688" s="1">
        <v>12679</v>
      </c>
      <c r="G20688" s="1">
        <v>12500</v>
      </c>
      <c r="H20688" s="1" t="s">
        <v>86637</v>
      </c>
      <c r="I20688" s="1" t="s">
        <v>86643</v>
      </c>
      <c r="J20688" s="1" t="s">
        <v>86644</v>
      </c>
    </row>
    <row r="20689" spans="1:10" x14ac:dyDescent="0.2">
      <c r="A20689" s="6">
        <f t="shared" si="646"/>
        <v>1515409200.0043347</v>
      </c>
      <c r="B20689" s="9">
        <f t="shared" si="647"/>
        <v>43108.458333383503</v>
      </c>
      <c r="C20689" s="7" t="s">
        <v>86645</v>
      </c>
      <c r="D20689" s="1" t="s">
        <v>9</v>
      </c>
      <c r="E20689" s="1" t="s">
        <v>86646</v>
      </c>
      <c r="F20689" s="1" t="s">
        <v>86647</v>
      </c>
      <c r="G20689" s="1" t="s">
        <v>86648</v>
      </c>
      <c r="H20689" s="1" t="s">
        <v>86642</v>
      </c>
      <c r="I20689" s="1" t="s">
        <v>67631</v>
      </c>
      <c r="J20689" s="1" t="s">
        <v>86649</v>
      </c>
    </row>
    <row r="20690" spans="1:10" x14ac:dyDescent="0.2">
      <c r="A20690" s="6">
        <f t="shared" si="646"/>
        <v>1515405600.0043349</v>
      </c>
      <c r="B20690" s="9">
        <f t="shared" si="647"/>
        <v>43108.416666716839</v>
      </c>
      <c r="C20690" s="7" t="s">
        <v>86650</v>
      </c>
      <c r="D20690" s="1" t="s">
        <v>9</v>
      </c>
      <c r="E20690" s="1">
        <v>12520</v>
      </c>
      <c r="F20690" s="1" t="s">
        <v>86651</v>
      </c>
      <c r="G20690" s="1">
        <v>12400</v>
      </c>
      <c r="H20690" s="1" t="s">
        <v>86646</v>
      </c>
      <c r="I20690" s="1" t="s">
        <v>86652</v>
      </c>
      <c r="J20690" s="1" t="s">
        <v>86653</v>
      </c>
    </row>
    <row r="20691" spans="1:10" x14ac:dyDescent="0.2">
      <c r="A20691" s="6">
        <f t="shared" si="646"/>
        <v>1515402000.0043352</v>
      </c>
      <c r="B20691" s="9">
        <f t="shared" si="647"/>
        <v>43108.375000050175</v>
      </c>
      <c r="C20691" s="7" t="s">
        <v>86654</v>
      </c>
      <c r="D20691" s="1" t="s">
        <v>9</v>
      </c>
      <c r="E20691" s="1">
        <v>12616</v>
      </c>
      <c r="F20691" s="1">
        <v>12795</v>
      </c>
      <c r="G20691" s="1">
        <v>12512</v>
      </c>
      <c r="H20691" s="1">
        <v>12520</v>
      </c>
      <c r="I20691" s="1" t="s">
        <v>22820</v>
      </c>
      <c r="J20691" s="1" t="s">
        <v>86655</v>
      </c>
    </row>
    <row r="20692" spans="1:10" x14ac:dyDescent="0.2">
      <c r="A20692" s="6">
        <f t="shared" si="646"/>
        <v>1515398400.0043354</v>
      </c>
      <c r="B20692" s="9">
        <f t="shared" si="647"/>
        <v>43108.333333383511</v>
      </c>
      <c r="C20692" s="7" t="s">
        <v>86656</v>
      </c>
      <c r="D20692" s="1" t="s">
        <v>9</v>
      </c>
      <c r="E20692" s="1">
        <v>12935</v>
      </c>
      <c r="F20692" s="1" t="s">
        <v>86657</v>
      </c>
      <c r="G20692" s="1">
        <v>12600</v>
      </c>
      <c r="H20692" s="1">
        <v>12616</v>
      </c>
      <c r="I20692" s="1" t="s">
        <v>86658</v>
      </c>
      <c r="J20692" s="1" t="s">
        <v>86659</v>
      </c>
    </row>
    <row r="20693" spans="1:10" x14ac:dyDescent="0.2">
      <c r="A20693" s="6">
        <f t="shared" si="646"/>
        <v>1515394800.0043356</v>
      </c>
      <c r="B20693" s="9">
        <f t="shared" si="647"/>
        <v>43108.291666716847</v>
      </c>
      <c r="C20693" s="7" t="s">
        <v>86660</v>
      </c>
      <c r="D20693" s="1" t="s">
        <v>9</v>
      </c>
      <c r="E20693" s="1" t="s">
        <v>86661</v>
      </c>
      <c r="F20693" s="1">
        <v>13000</v>
      </c>
      <c r="G20693" s="1" t="s">
        <v>86662</v>
      </c>
      <c r="H20693" s="1">
        <v>12935</v>
      </c>
      <c r="I20693" s="1" t="s">
        <v>62603</v>
      </c>
      <c r="J20693" s="1" t="s">
        <v>86663</v>
      </c>
    </row>
    <row r="20694" spans="1:10" x14ac:dyDescent="0.2">
      <c r="A20694" s="6">
        <f t="shared" si="646"/>
        <v>1515391200.0043356</v>
      </c>
      <c r="B20694" s="9">
        <f t="shared" si="647"/>
        <v>43108.250000050182</v>
      </c>
      <c r="C20694" s="7" t="s">
        <v>86664</v>
      </c>
      <c r="D20694" s="1" t="s">
        <v>9</v>
      </c>
      <c r="E20694" s="1" t="s">
        <v>86665</v>
      </c>
      <c r="F20694" s="1" t="s">
        <v>86666</v>
      </c>
      <c r="G20694" s="1" t="s">
        <v>86667</v>
      </c>
      <c r="H20694" s="1" t="s">
        <v>86661</v>
      </c>
      <c r="I20694" s="1" t="s">
        <v>86668</v>
      </c>
      <c r="J20694" s="1" t="s">
        <v>86669</v>
      </c>
    </row>
    <row r="20695" spans="1:10" x14ac:dyDescent="0.2">
      <c r="A20695" s="6">
        <f t="shared" si="646"/>
        <v>1515387600.0043359</v>
      </c>
      <c r="B20695" s="9">
        <f t="shared" si="647"/>
        <v>43108.208333383518</v>
      </c>
      <c r="C20695" s="7" t="s">
        <v>86670</v>
      </c>
      <c r="D20695" s="1" t="s">
        <v>9</v>
      </c>
      <c r="E20695" s="1" t="s">
        <v>86671</v>
      </c>
      <c r="F20695" s="1" t="s">
        <v>86672</v>
      </c>
      <c r="G20695" s="1">
        <v>12600</v>
      </c>
      <c r="H20695" s="1" t="s">
        <v>86665</v>
      </c>
      <c r="I20695" s="1" t="s">
        <v>54092</v>
      </c>
      <c r="J20695" s="1" t="s">
        <v>86673</v>
      </c>
    </row>
    <row r="20696" spans="1:10" x14ac:dyDescent="0.2">
      <c r="A20696" s="6">
        <f t="shared" si="646"/>
        <v>1515384000.0043361</v>
      </c>
      <c r="B20696" s="9">
        <f t="shared" si="647"/>
        <v>43108.166666716854</v>
      </c>
      <c r="C20696" s="7" t="s">
        <v>86674</v>
      </c>
      <c r="D20696" s="1" t="s">
        <v>9</v>
      </c>
      <c r="E20696" s="1">
        <v>12661</v>
      </c>
      <c r="F20696" s="1" t="s">
        <v>86675</v>
      </c>
      <c r="G20696" s="1">
        <v>12600</v>
      </c>
      <c r="H20696" s="1" t="s">
        <v>86671</v>
      </c>
      <c r="I20696" s="1" t="s">
        <v>86676</v>
      </c>
      <c r="J20696" s="1" t="s">
        <v>86677</v>
      </c>
    </row>
    <row r="20697" spans="1:10" x14ac:dyDescent="0.2">
      <c r="A20697" s="6">
        <f t="shared" si="646"/>
        <v>1515380400.0043364</v>
      </c>
      <c r="B20697" s="9">
        <f t="shared" si="647"/>
        <v>43108.12500005019</v>
      </c>
      <c r="C20697" s="7" t="s">
        <v>86678</v>
      </c>
      <c r="D20697" s="1" t="s">
        <v>9</v>
      </c>
      <c r="E20697" s="1" t="s">
        <v>86679</v>
      </c>
      <c r="F20697" s="1" t="s">
        <v>86680</v>
      </c>
      <c r="G20697" s="1">
        <v>12661</v>
      </c>
      <c r="H20697" s="1">
        <v>12661</v>
      </c>
      <c r="I20697" s="1" t="s">
        <v>86681</v>
      </c>
      <c r="J20697" s="1" t="s">
        <v>86682</v>
      </c>
    </row>
    <row r="20698" spans="1:10" x14ac:dyDescent="0.2">
      <c r="A20698" s="6">
        <f t="shared" si="646"/>
        <v>1515376800.0043366</v>
      </c>
      <c r="B20698" s="9">
        <f t="shared" si="647"/>
        <v>43108.083333383525</v>
      </c>
      <c r="C20698" s="7" t="s">
        <v>86683</v>
      </c>
      <c r="D20698" s="1" t="s">
        <v>9</v>
      </c>
      <c r="E20698" s="1" t="s">
        <v>86684</v>
      </c>
      <c r="F20698" s="1" t="s">
        <v>86685</v>
      </c>
      <c r="G20698" s="1" t="s">
        <v>86686</v>
      </c>
      <c r="H20698" s="1" t="s">
        <v>86679</v>
      </c>
      <c r="I20698" s="1" t="s">
        <v>86687</v>
      </c>
      <c r="J20698" s="1" t="s">
        <v>86688</v>
      </c>
    </row>
    <row r="20699" spans="1:10" x14ac:dyDescent="0.2">
      <c r="A20699" s="6">
        <f t="shared" si="646"/>
        <v>1515373200.0043368</v>
      </c>
      <c r="B20699" s="9">
        <f t="shared" si="647"/>
        <v>43108.041666716861</v>
      </c>
      <c r="C20699" s="7" t="s">
        <v>86689</v>
      </c>
      <c r="D20699" s="1" t="s">
        <v>9</v>
      </c>
      <c r="E20699" s="1">
        <v>13030</v>
      </c>
      <c r="F20699" s="1" t="s">
        <v>86679</v>
      </c>
      <c r="G20699" s="1">
        <v>12830</v>
      </c>
      <c r="H20699" s="1" t="s">
        <v>86684</v>
      </c>
      <c r="I20699" s="1" t="s">
        <v>86690</v>
      </c>
      <c r="J20699" s="1" t="s">
        <v>86691</v>
      </c>
    </row>
    <row r="20700" spans="1:10" x14ac:dyDescent="0.2">
      <c r="A20700" s="6">
        <f t="shared" si="646"/>
        <v>1515369600.0043371</v>
      </c>
      <c r="B20700" s="9">
        <f t="shared" si="647"/>
        <v>43108.000000050197</v>
      </c>
      <c r="C20700" s="7" t="s">
        <v>86692</v>
      </c>
      <c r="D20700" s="1" t="s">
        <v>9</v>
      </c>
      <c r="E20700" s="1" t="s">
        <v>86693</v>
      </c>
      <c r="F20700" s="1" t="s">
        <v>86694</v>
      </c>
      <c r="G20700" s="1">
        <v>13030</v>
      </c>
      <c r="H20700" s="1">
        <v>13030</v>
      </c>
      <c r="I20700" s="1" t="s">
        <v>42310</v>
      </c>
      <c r="J20700" s="1" t="s">
        <v>86695</v>
      </c>
    </row>
    <row r="20701" spans="1:10" x14ac:dyDescent="0.2">
      <c r="A20701" s="6">
        <f t="shared" si="646"/>
        <v>1515366000.0043373</v>
      </c>
      <c r="B20701" s="9">
        <f t="shared" si="647"/>
        <v>43107.958333383533</v>
      </c>
      <c r="C20701" s="7" t="s">
        <v>86696</v>
      </c>
      <c r="D20701" s="1" t="s">
        <v>9</v>
      </c>
      <c r="E20701" s="1">
        <v>13512</v>
      </c>
      <c r="F20701" s="1" t="s">
        <v>86697</v>
      </c>
      <c r="G20701" s="1" t="s">
        <v>86698</v>
      </c>
      <c r="H20701" s="1" t="s">
        <v>86693</v>
      </c>
      <c r="I20701" s="1" t="s">
        <v>86699</v>
      </c>
      <c r="J20701" s="1" t="s">
        <v>86700</v>
      </c>
    </row>
    <row r="20702" spans="1:10" x14ac:dyDescent="0.2">
      <c r="A20702" s="6">
        <f t="shared" si="646"/>
        <v>1515362400.0043373</v>
      </c>
      <c r="B20702" s="9">
        <f t="shared" si="647"/>
        <v>43107.916666716868</v>
      </c>
      <c r="C20702" s="7" t="s">
        <v>86701</v>
      </c>
      <c r="D20702" s="1" t="s">
        <v>9</v>
      </c>
      <c r="E20702" s="1" t="s">
        <v>86702</v>
      </c>
      <c r="F20702" s="1">
        <v>13581</v>
      </c>
      <c r="G20702" s="1">
        <v>13280</v>
      </c>
      <c r="H20702" s="1">
        <v>13512</v>
      </c>
      <c r="I20702" s="1" t="s">
        <v>86703</v>
      </c>
      <c r="J20702" s="1" t="s">
        <v>86704</v>
      </c>
    </row>
    <row r="20703" spans="1:10" x14ac:dyDescent="0.2">
      <c r="A20703" s="6">
        <f t="shared" si="646"/>
        <v>1515358800.0043375</v>
      </c>
      <c r="B20703" s="9">
        <f t="shared" si="647"/>
        <v>43107.875000050204</v>
      </c>
      <c r="C20703" s="7" t="s">
        <v>86705</v>
      </c>
      <c r="D20703" s="1" t="s">
        <v>9</v>
      </c>
      <c r="E20703" s="1" t="s">
        <v>86706</v>
      </c>
      <c r="F20703" s="1">
        <v>13415</v>
      </c>
      <c r="G20703" s="1" t="s">
        <v>86706</v>
      </c>
      <c r="H20703" s="1" t="s">
        <v>86702</v>
      </c>
      <c r="I20703" s="1" t="s">
        <v>86707</v>
      </c>
      <c r="J20703" s="1" t="s">
        <v>86708</v>
      </c>
    </row>
    <row r="20704" spans="1:10" x14ac:dyDescent="0.2">
      <c r="A20704" s="6">
        <f t="shared" si="646"/>
        <v>1515355200.0043378</v>
      </c>
      <c r="B20704" s="9">
        <f t="shared" si="647"/>
        <v>43107.83333338354</v>
      </c>
      <c r="C20704" s="7" t="s">
        <v>86709</v>
      </c>
      <c r="D20704" s="1" t="s">
        <v>9</v>
      </c>
      <c r="E20704" s="1">
        <v>13335</v>
      </c>
      <c r="F20704" s="1">
        <v>13349</v>
      </c>
      <c r="G20704" s="1" t="s">
        <v>86710</v>
      </c>
      <c r="H20704" s="1" t="s">
        <v>86706</v>
      </c>
      <c r="I20704" s="1" t="s">
        <v>86711</v>
      </c>
      <c r="J20704" s="1" t="s">
        <v>86712</v>
      </c>
    </row>
    <row r="20705" spans="1:10" x14ac:dyDescent="0.2">
      <c r="A20705" s="6">
        <f t="shared" si="646"/>
        <v>1515351600.004338</v>
      </c>
      <c r="B20705" s="9">
        <f t="shared" si="647"/>
        <v>43107.791666716876</v>
      </c>
      <c r="C20705" s="7" t="s">
        <v>86713</v>
      </c>
      <c r="D20705" s="1" t="s">
        <v>9</v>
      </c>
      <c r="E20705" s="1" t="s">
        <v>86714</v>
      </c>
      <c r="F20705" s="1" t="s">
        <v>86715</v>
      </c>
      <c r="G20705" s="1">
        <v>13200</v>
      </c>
      <c r="H20705" s="1">
        <v>13335</v>
      </c>
      <c r="I20705" s="1" t="s">
        <v>86716</v>
      </c>
      <c r="J20705" s="1" t="s">
        <v>86717</v>
      </c>
    </row>
    <row r="20706" spans="1:10" x14ac:dyDescent="0.2">
      <c r="A20706" s="6">
        <f t="shared" si="646"/>
        <v>1515348000.0043383</v>
      </c>
      <c r="B20706" s="9">
        <f t="shared" si="647"/>
        <v>43107.750000050211</v>
      </c>
      <c r="C20706" s="7" t="s">
        <v>86718</v>
      </c>
      <c r="D20706" s="1" t="s">
        <v>9</v>
      </c>
      <c r="E20706" s="1">
        <v>13084</v>
      </c>
      <c r="F20706" s="1" t="s">
        <v>86719</v>
      </c>
      <c r="G20706" s="1" t="s">
        <v>86720</v>
      </c>
      <c r="H20706" s="1" t="s">
        <v>86714</v>
      </c>
      <c r="I20706" s="1" t="s">
        <v>86721</v>
      </c>
      <c r="J20706" s="1" t="s">
        <v>86722</v>
      </c>
    </row>
    <row r="20707" spans="1:10" x14ac:dyDescent="0.2">
      <c r="A20707" s="6">
        <f t="shared" si="646"/>
        <v>1515344400.0043385</v>
      </c>
      <c r="B20707" s="9">
        <f t="shared" si="647"/>
        <v>43107.708333383547</v>
      </c>
      <c r="C20707" s="7" t="s">
        <v>86723</v>
      </c>
      <c r="D20707" s="1" t="s">
        <v>9</v>
      </c>
      <c r="E20707" s="1">
        <v>13260</v>
      </c>
      <c r="F20707" s="1" t="s">
        <v>86724</v>
      </c>
      <c r="G20707" s="1" t="s">
        <v>86725</v>
      </c>
      <c r="H20707" s="1">
        <v>13084</v>
      </c>
      <c r="I20707" s="1" t="s">
        <v>86726</v>
      </c>
      <c r="J20707" s="1" t="s">
        <v>86727</v>
      </c>
    </row>
    <row r="20708" spans="1:10" x14ac:dyDescent="0.2">
      <c r="A20708" s="6">
        <f t="shared" si="646"/>
        <v>1515340800.0043387</v>
      </c>
      <c r="B20708" s="9">
        <f t="shared" si="647"/>
        <v>43107.666666716883</v>
      </c>
      <c r="C20708" s="7" t="s">
        <v>86728</v>
      </c>
      <c r="D20708" s="1" t="s">
        <v>9</v>
      </c>
      <c r="E20708" s="1" t="s">
        <v>86729</v>
      </c>
      <c r="F20708" s="1">
        <v>13595</v>
      </c>
      <c r="G20708" s="1">
        <v>13255</v>
      </c>
      <c r="H20708" s="1">
        <v>13260</v>
      </c>
      <c r="I20708" s="1" t="s">
        <v>8241</v>
      </c>
      <c r="J20708" s="1" t="s">
        <v>86730</v>
      </c>
    </row>
    <row r="20709" spans="1:10" x14ac:dyDescent="0.2">
      <c r="A20709" s="6">
        <f t="shared" si="646"/>
        <v>1515337200.004339</v>
      </c>
      <c r="B20709" s="9">
        <f t="shared" si="647"/>
        <v>43107.625000050219</v>
      </c>
      <c r="C20709" s="7" t="s">
        <v>86731</v>
      </c>
      <c r="D20709" s="1" t="s">
        <v>9</v>
      </c>
      <c r="E20709" s="1" t="s">
        <v>86732</v>
      </c>
      <c r="F20709" s="1" t="s">
        <v>86733</v>
      </c>
      <c r="G20709" s="1">
        <v>13575</v>
      </c>
      <c r="H20709" s="1" t="s">
        <v>86729</v>
      </c>
      <c r="I20709" s="1" t="s">
        <v>86734</v>
      </c>
      <c r="J20709" s="1" t="s">
        <v>86735</v>
      </c>
    </row>
    <row r="20710" spans="1:10" x14ac:dyDescent="0.2">
      <c r="A20710" s="6">
        <f t="shared" si="646"/>
        <v>1515333600.0043392</v>
      </c>
      <c r="B20710" s="9">
        <f t="shared" si="647"/>
        <v>43107.583333383554</v>
      </c>
      <c r="C20710" s="7" t="s">
        <v>86736</v>
      </c>
      <c r="D20710" s="1" t="s">
        <v>9</v>
      </c>
      <c r="E20710" s="1">
        <v>13620</v>
      </c>
      <c r="F20710" s="1" t="s">
        <v>86737</v>
      </c>
      <c r="G20710" s="1">
        <v>13580</v>
      </c>
      <c r="H20710" s="1" t="s">
        <v>86732</v>
      </c>
      <c r="I20710" s="1" t="s">
        <v>67955</v>
      </c>
      <c r="J20710" s="1" t="s">
        <v>86738</v>
      </c>
    </row>
    <row r="20711" spans="1:10" x14ac:dyDescent="0.2">
      <c r="A20711" s="6">
        <f t="shared" si="646"/>
        <v>1515330000.0043392</v>
      </c>
      <c r="B20711" s="9">
        <f t="shared" si="647"/>
        <v>43107.54166671689</v>
      </c>
      <c r="C20711" s="7" t="s">
        <v>86739</v>
      </c>
      <c r="D20711" s="1" t="s">
        <v>9</v>
      </c>
      <c r="E20711" s="1" t="s">
        <v>86740</v>
      </c>
      <c r="F20711" s="1">
        <v>13779</v>
      </c>
      <c r="G20711" s="1">
        <v>13520</v>
      </c>
      <c r="H20711" s="1">
        <v>13620</v>
      </c>
      <c r="I20711" s="1" t="s">
        <v>78367</v>
      </c>
      <c r="J20711" s="1" t="s">
        <v>86741</v>
      </c>
    </row>
    <row r="20712" spans="1:10" x14ac:dyDescent="0.2">
      <c r="A20712" s="6">
        <f t="shared" si="646"/>
        <v>1515326400.0043395</v>
      </c>
      <c r="B20712" s="9">
        <f t="shared" si="647"/>
        <v>43107.500000050226</v>
      </c>
      <c r="C20712" s="7" t="s">
        <v>86742</v>
      </c>
      <c r="D20712" s="1" t="s">
        <v>9</v>
      </c>
      <c r="E20712" s="1" t="s">
        <v>86743</v>
      </c>
      <c r="F20712" s="1" t="s">
        <v>86744</v>
      </c>
      <c r="G20712" s="1" t="s">
        <v>86745</v>
      </c>
      <c r="H20712" s="1">
        <v>13590</v>
      </c>
      <c r="I20712" s="1" t="s">
        <v>26092</v>
      </c>
      <c r="J20712" s="1" t="s">
        <v>86746</v>
      </c>
    </row>
    <row r="20713" spans="1:10" x14ac:dyDescent="0.2">
      <c r="A20713" s="6">
        <f t="shared" si="646"/>
        <v>1515322800.0043397</v>
      </c>
      <c r="B20713" s="9">
        <f t="shared" si="647"/>
        <v>43107.458333383562</v>
      </c>
      <c r="C20713" s="7" t="s">
        <v>86747</v>
      </c>
      <c r="D20713" s="1" t="s">
        <v>9</v>
      </c>
      <c r="E20713" s="1" t="s">
        <v>86748</v>
      </c>
      <c r="F20713" s="1" t="s">
        <v>86749</v>
      </c>
      <c r="G20713" s="1">
        <v>13665</v>
      </c>
      <c r="H20713" s="1" t="s">
        <v>86743</v>
      </c>
      <c r="I20713" s="1" t="s">
        <v>86750</v>
      </c>
      <c r="J20713" s="1" t="s">
        <v>86751</v>
      </c>
    </row>
    <row r="20714" spans="1:10" x14ac:dyDescent="0.2">
      <c r="A20714" s="6">
        <f t="shared" si="646"/>
        <v>1515319200.0043399</v>
      </c>
      <c r="B20714" s="9">
        <f t="shared" si="647"/>
        <v>43107.416666716897</v>
      </c>
      <c r="C20714" s="7" t="s">
        <v>86752</v>
      </c>
      <c r="D20714" s="1" t="s">
        <v>9</v>
      </c>
      <c r="E20714" s="1" t="s">
        <v>86753</v>
      </c>
      <c r="F20714" s="1">
        <v>13852</v>
      </c>
      <c r="G20714" s="1" t="s">
        <v>86754</v>
      </c>
      <c r="H20714" s="1" t="s">
        <v>86748</v>
      </c>
      <c r="I20714" s="1" t="s">
        <v>42348</v>
      </c>
      <c r="J20714" s="1" t="s">
        <v>86755</v>
      </c>
    </row>
    <row r="20715" spans="1:10" x14ac:dyDescent="0.2">
      <c r="A20715" s="6">
        <f t="shared" si="646"/>
        <v>1515315600.0043402</v>
      </c>
      <c r="B20715" s="9">
        <f t="shared" si="647"/>
        <v>43107.375000050233</v>
      </c>
      <c r="C20715" s="7" t="s">
        <v>86756</v>
      </c>
      <c r="D20715" s="1" t="s">
        <v>9</v>
      </c>
      <c r="E20715" s="1" t="s">
        <v>86757</v>
      </c>
      <c r="F20715" s="1" t="s">
        <v>86758</v>
      </c>
      <c r="G20715" s="1">
        <v>13701</v>
      </c>
      <c r="H20715" s="1" t="s">
        <v>86753</v>
      </c>
      <c r="I20715" s="1" t="s">
        <v>12143</v>
      </c>
      <c r="J20715" s="1" t="s">
        <v>86759</v>
      </c>
    </row>
    <row r="20716" spans="1:10" x14ac:dyDescent="0.2">
      <c r="A20716" s="6">
        <f t="shared" si="646"/>
        <v>1515312000.0043404</v>
      </c>
      <c r="B20716" s="9">
        <f t="shared" si="647"/>
        <v>43107.333333383569</v>
      </c>
      <c r="C20716" s="7" t="s">
        <v>86760</v>
      </c>
      <c r="D20716" s="1" t="s">
        <v>9</v>
      </c>
      <c r="E20716" s="1" t="s">
        <v>86761</v>
      </c>
      <c r="F20716" s="1" t="s">
        <v>86762</v>
      </c>
      <c r="G20716" s="1" t="s">
        <v>86763</v>
      </c>
      <c r="H20716" s="1" t="s">
        <v>86757</v>
      </c>
      <c r="I20716" s="1" t="s">
        <v>48470</v>
      </c>
      <c r="J20716" s="1" t="s">
        <v>86764</v>
      </c>
    </row>
    <row r="20717" spans="1:10" x14ac:dyDescent="0.2">
      <c r="A20717" s="6">
        <f t="shared" si="646"/>
        <v>1515308400.0043406</v>
      </c>
      <c r="B20717" s="9">
        <f t="shared" si="647"/>
        <v>43107.291666716905</v>
      </c>
      <c r="C20717" s="7" t="s">
        <v>86765</v>
      </c>
      <c r="D20717" s="1" t="s">
        <v>9</v>
      </c>
      <c r="E20717" s="1" t="s">
        <v>86766</v>
      </c>
      <c r="F20717" s="1">
        <v>13750</v>
      </c>
      <c r="G20717" s="1" t="s">
        <v>86767</v>
      </c>
      <c r="H20717" s="1" t="s">
        <v>86761</v>
      </c>
      <c r="I20717" s="1" t="s">
        <v>29956</v>
      </c>
      <c r="J20717" s="1" t="s">
        <v>86768</v>
      </c>
    </row>
    <row r="20718" spans="1:10" x14ac:dyDescent="0.2">
      <c r="A20718" s="6">
        <f t="shared" si="646"/>
        <v>1515304800.0043409</v>
      </c>
      <c r="B20718" s="9">
        <f t="shared" si="647"/>
        <v>43107.25000005024</v>
      </c>
      <c r="C20718" s="7" t="s">
        <v>86769</v>
      </c>
      <c r="D20718" s="1" t="s">
        <v>9</v>
      </c>
      <c r="E20718" s="1">
        <v>13530</v>
      </c>
      <c r="F20718" s="1">
        <v>13613</v>
      </c>
      <c r="G20718" s="1">
        <v>13500</v>
      </c>
      <c r="H20718" s="1" t="s">
        <v>86766</v>
      </c>
      <c r="I20718" s="1" t="s">
        <v>86770</v>
      </c>
      <c r="J20718" s="1" t="s">
        <v>86771</v>
      </c>
    </row>
    <row r="20719" spans="1:10" x14ac:dyDescent="0.2">
      <c r="A20719" s="6">
        <f t="shared" si="646"/>
        <v>1515301200.0043409</v>
      </c>
      <c r="B20719" s="9">
        <f t="shared" si="647"/>
        <v>43107.208333383576</v>
      </c>
      <c r="C20719" s="7" t="s">
        <v>86772</v>
      </c>
      <c r="D20719" s="1" t="s">
        <v>9</v>
      </c>
      <c r="E20719" s="1" t="s">
        <v>86773</v>
      </c>
      <c r="F20719" s="1" t="s">
        <v>86774</v>
      </c>
      <c r="G20719" s="1">
        <v>13530</v>
      </c>
      <c r="H20719" s="1">
        <v>13530</v>
      </c>
      <c r="I20719" s="1" t="s">
        <v>43019</v>
      </c>
      <c r="J20719" s="1" t="s">
        <v>86775</v>
      </c>
    </row>
    <row r="20720" spans="1:10" x14ac:dyDescent="0.2">
      <c r="A20720" s="6">
        <f t="shared" si="646"/>
        <v>1515297600.0043411</v>
      </c>
      <c r="B20720" s="9">
        <f t="shared" si="647"/>
        <v>43107.166666716912</v>
      </c>
      <c r="C20720" s="7" t="s">
        <v>86776</v>
      </c>
      <c r="D20720" s="1" t="s">
        <v>9</v>
      </c>
      <c r="E20720" s="1" t="s">
        <v>86777</v>
      </c>
      <c r="F20720" s="1" t="s">
        <v>86778</v>
      </c>
      <c r="G20720" s="1">
        <v>13640</v>
      </c>
      <c r="H20720" s="1" t="s">
        <v>86773</v>
      </c>
      <c r="I20720" s="1" t="s">
        <v>86779</v>
      </c>
      <c r="J20720" s="1" t="s">
        <v>86780</v>
      </c>
    </row>
    <row r="20721" spans="1:10" x14ac:dyDescent="0.2">
      <c r="A20721" s="6">
        <f t="shared" si="646"/>
        <v>1515294000.0043414</v>
      </c>
      <c r="B20721" s="9">
        <f t="shared" si="647"/>
        <v>43107.125000050248</v>
      </c>
      <c r="C20721" s="7" t="s">
        <v>86781</v>
      </c>
      <c r="D20721" s="1" t="s">
        <v>9</v>
      </c>
      <c r="E20721" s="1" t="s">
        <v>86782</v>
      </c>
      <c r="F20721" s="1" t="s">
        <v>86783</v>
      </c>
      <c r="G20721" s="1" t="s">
        <v>86784</v>
      </c>
      <c r="H20721" s="1" t="s">
        <v>86777</v>
      </c>
      <c r="I20721" s="1" t="s">
        <v>86785</v>
      </c>
      <c r="J20721" s="1" t="s">
        <v>86786</v>
      </c>
    </row>
    <row r="20722" spans="1:10" x14ac:dyDescent="0.2">
      <c r="A20722" s="6">
        <f t="shared" si="646"/>
        <v>1515290400.0043416</v>
      </c>
      <c r="B20722" s="9">
        <f t="shared" si="647"/>
        <v>43107.083333383584</v>
      </c>
      <c r="C20722" s="7" t="s">
        <v>86787</v>
      </c>
      <c r="D20722" s="1" t="s">
        <v>9</v>
      </c>
      <c r="E20722" s="1">
        <v>14000</v>
      </c>
      <c r="F20722" s="1" t="s">
        <v>86788</v>
      </c>
      <c r="G20722" s="1">
        <v>13850</v>
      </c>
      <c r="H20722" s="1" t="s">
        <v>86782</v>
      </c>
      <c r="I20722" s="1" t="s">
        <v>86789</v>
      </c>
      <c r="J20722" s="1" t="s">
        <v>86790</v>
      </c>
    </row>
    <row r="20723" spans="1:10" x14ac:dyDescent="0.2">
      <c r="A20723" s="6">
        <f t="shared" si="646"/>
        <v>1515286800.0043418</v>
      </c>
      <c r="B20723" s="9">
        <f t="shared" si="647"/>
        <v>43107.041666716919</v>
      </c>
      <c r="C20723" s="7" t="s">
        <v>86791</v>
      </c>
      <c r="D20723" s="1" t="s">
        <v>9</v>
      </c>
      <c r="E20723" s="1" t="s">
        <v>86792</v>
      </c>
      <c r="F20723" s="1" t="s">
        <v>86793</v>
      </c>
      <c r="G20723" s="1">
        <v>13952</v>
      </c>
      <c r="H20723" s="1">
        <v>14000</v>
      </c>
      <c r="I20723" s="1" t="s">
        <v>30317</v>
      </c>
      <c r="J20723" s="1" t="s">
        <v>86794</v>
      </c>
    </row>
    <row r="20724" spans="1:10" x14ac:dyDescent="0.2">
      <c r="A20724" s="6">
        <f t="shared" si="646"/>
        <v>1515283200.0043421</v>
      </c>
      <c r="B20724" s="9">
        <f t="shared" si="647"/>
        <v>43107.000000050255</v>
      </c>
      <c r="C20724" s="7" t="s">
        <v>86795</v>
      </c>
      <c r="D20724" s="1" t="s">
        <v>9</v>
      </c>
      <c r="E20724" s="1">
        <v>14184</v>
      </c>
      <c r="F20724" s="1" t="s">
        <v>86796</v>
      </c>
      <c r="G20724" s="1">
        <v>13980</v>
      </c>
      <c r="H20724" s="1" t="s">
        <v>86792</v>
      </c>
      <c r="I20724" s="1" t="s">
        <v>86797</v>
      </c>
      <c r="J20724" s="1" t="s">
        <v>86798</v>
      </c>
    </row>
    <row r="20725" spans="1:10" x14ac:dyDescent="0.2">
      <c r="A20725" s="6">
        <f t="shared" si="646"/>
        <v>1515279600.0043423</v>
      </c>
      <c r="B20725" s="9">
        <f t="shared" si="647"/>
        <v>43106.958333383591</v>
      </c>
      <c r="C20725" s="7" t="s">
        <v>86799</v>
      </c>
      <c r="D20725" s="1" t="s">
        <v>9</v>
      </c>
      <c r="E20725" s="1" t="s">
        <v>86800</v>
      </c>
      <c r="F20725" s="1" t="s">
        <v>86801</v>
      </c>
      <c r="G20725" s="1" t="s">
        <v>86802</v>
      </c>
      <c r="H20725" s="1">
        <v>14184</v>
      </c>
      <c r="I20725" s="1" t="s">
        <v>86803</v>
      </c>
      <c r="J20725" s="1" t="s">
        <v>86804</v>
      </c>
    </row>
    <row r="20726" spans="1:10" x14ac:dyDescent="0.2">
      <c r="A20726" s="6">
        <f t="shared" si="646"/>
        <v>1515276000.0043426</v>
      </c>
      <c r="B20726" s="9">
        <f t="shared" si="647"/>
        <v>43106.916666716927</v>
      </c>
      <c r="C20726" s="7" t="s">
        <v>86805</v>
      </c>
      <c r="D20726" s="1" t="s">
        <v>9</v>
      </c>
      <c r="E20726" s="1">
        <v>13943</v>
      </c>
      <c r="F20726" s="1" t="s">
        <v>86806</v>
      </c>
      <c r="G20726" s="1">
        <v>13943</v>
      </c>
      <c r="H20726" s="1" t="s">
        <v>86800</v>
      </c>
      <c r="I20726" s="1" t="s">
        <v>86807</v>
      </c>
      <c r="J20726" s="1" t="s">
        <v>86808</v>
      </c>
    </row>
    <row r="20727" spans="1:10" x14ac:dyDescent="0.2">
      <c r="A20727" s="6">
        <f t="shared" si="646"/>
        <v>1515272400.0043426</v>
      </c>
      <c r="B20727" s="9">
        <f t="shared" si="647"/>
        <v>43106.875000050262</v>
      </c>
      <c r="C20727" s="7" t="s">
        <v>86809</v>
      </c>
      <c r="D20727" s="1" t="s">
        <v>9</v>
      </c>
      <c r="E20727" s="1" t="s">
        <v>86810</v>
      </c>
      <c r="F20727" s="1">
        <v>14020</v>
      </c>
      <c r="G20727" s="1">
        <v>13890</v>
      </c>
      <c r="H20727" s="1">
        <v>13943</v>
      </c>
      <c r="I20727" s="1" t="s">
        <v>86811</v>
      </c>
      <c r="J20727" s="1" t="s">
        <v>86812</v>
      </c>
    </row>
    <row r="20728" spans="1:10" x14ac:dyDescent="0.2">
      <c r="A20728" s="6">
        <f t="shared" si="646"/>
        <v>1515268800.0043428</v>
      </c>
      <c r="B20728" s="9">
        <f t="shared" si="647"/>
        <v>43106.833333383598</v>
      </c>
      <c r="C20728" s="7" t="s">
        <v>86813</v>
      </c>
      <c r="D20728" s="1" t="s">
        <v>9</v>
      </c>
      <c r="E20728" s="1" t="s">
        <v>86814</v>
      </c>
      <c r="F20728" s="1" t="s">
        <v>86815</v>
      </c>
      <c r="G20728" s="1" t="s">
        <v>86816</v>
      </c>
      <c r="H20728" s="1" t="s">
        <v>86810</v>
      </c>
      <c r="I20728" s="1" t="s">
        <v>86817</v>
      </c>
      <c r="J20728" s="1" t="s">
        <v>86818</v>
      </c>
    </row>
    <row r="20729" spans="1:10" x14ac:dyDescent="0.2">
      <c r="A20729" s="6">
        <f t="shared" si="646"/>
        <v>1515265200.004343</v>
      </c>
      <c r="B20729" s="9">
        <f t="shared" si="647"/>
        <v>43106.791666716934</v>
      </c>
      <c r="C20729" s="7" t="s">
        <v>86819</v>
      </c>
      <c r="D20729" s="1" t="s">
        <v>9</v>
      </c>
      <c r="E20729" s="1" t="s">
        <v>86820</v>
      </c>
      <c r="F20729" s="1" t="s">
        <v>86821</v>
      </c>
      <c r="G20729" s="1">
        <v>13850</v>
      </c>
      <c r="H20729" s="1" t="s">
        <v>86814</v>
      </c>
      <c r="I20729" s="1" t="s">
        <v>59882</v>
      </c>
      <c r="J20729" s="1" t="s">
        <v>86822</v>
      </c>
    </row>
    <row r="20730" spans="1:10" x14ac:dyDescent="0.2">
      <c r="A20730" s="6">
        <f t="shared" si="646"/>
        <v>1515261600.0043433</v>
      </c>
      <c r="B20730" s="9">
        <f t="shared" si="647"/>
        <v>43106.75000005027</v>
      </c>
      <c r="C20730" s="7" t="s">
        <v>86823</v>
      </c>
      <c r="D20730" s="1" t="s">
        <v>9</v>
      </c>
      <c r="E20730" s="1">
        <v>14030</v>
      </c>
      <c r="F20730" s="1">
        <v>14147</v>
      </c>
      <c r="G20730" s="1">
        <v>13850</v>
      </c>
      <c r="H20730" s="1" t="s">
        <v>86820</v>
      </c>
      <c r="I20730" s="1" t="s">
        <v>17662</v>
      </c>
      <c r="J20730" s="1" t="s">
        <v>86824</v>
      </c>
    </row>
    <row r="20731" spans="1:10" x14ac:dyDescent="0.2">
      <c r="A20731" s="6">
        <f t="shared" si="646"/>
        <v>1515258000.0043435</v>
      </c>
      <c r="B20731" s="9">
        <f t="shared" si="647"/>
        <v>43106.708333383605</v>
      </c>
      <c r="C20731" s="7" t="s">
        <v>86825</v>
      </c>
      <c r="D20731" s="1" t="s">
        <v>9</v>
      </c>
      <c r="E20731" s="1">
        <v>14070</v>
      </c>
      <c r="F20731" s="1">
        <v>14080</v>
      </c>
      <c r="G20731" s="1" t="s">
        <v>86826</v>
      </c>
      <c r="H20731" s="1">
        <v>14030</v>
      </c>
      <c r="I20731" s="1" t="s">
        <v>86827</v>
      </c>
      <c r="J20731" s="1" t="s">
        <v>86828</v>
      </c>
    </row>
    <row r="20732" spans="1:10" x14ac:dyDescent="0.2">
      <c r="A20732" s="6">
        <f t="shared" si="646"/>
        <v>1515254400.0043437</v>
      </c>
      <c r="B20732" s="9">
        <f t="shared" si="647"/>
        <v>43106.666666716941</v>
      </c>
      <c r="C20732" s="7" t="s">
        <v>86829</v>
      </c>
      <c r="D20732" s="1" t="s">
        <v>9</v>
      </c>
      <c r="E20732" s="1">
        <v>13870</v>
      </c>
      <c r="F20732" s="1" t="s">
        <v>86830</v>
      </c>
      <c r="G20732" s="1" t="s">
        <v>86831</v>
      </c>
      <c r="H20732" s="1">
        <v>14070</v>
      </c>
      <c r="I20732" s="1" t="s">
        <v>86832</v>
      </c>
      <c r="J20732" s="1" t="s">
        <v>86833</v>
      </c>
    </row>
    <row r="20733" spans="1:10" x14ac:dyDescent="0.2">
      <c r="A20733" s="6">
        <f t="shared" si="646"/>
        <v>1515250800.004344</v>
      </c>
      <c r="B20733" s="9">
        <f t="shared" si="647"/>
        <v>43106.625000050277</v>
      </c>
      <c r="C20733" s="7" t="s">
        <v>86834</v>
      </c>
      <c r="D20733" s="1" t="s">
        <v>9</v>
      </c>
      <c r="E20733" s="1">
        <v>13750</v>
      </c>
      <c r="F20733" s="1">
        <v>13877</v>
      </c>
      <c r="G20733" s="1">
        <v>13700</v>
      </c>
      <c r="H20733" s="1">
        <v>13870</v>
      </c>
      <c r="I20733" s="1" t="s">
        <v>77257</v>
      </c>
      <c r="J20733" s="1" t="s">
        <v>86835</v>
      </c>
    </row>
    <row r="20734" spans="1:10" x14ac:dyDescent="0.2">
      <c r="A20734" s="6">
        <f t="shared" si="646"/>
        <v>1515247200.0043442</v>
      </c>
      <c r="B20734" s="9">
        <f t="shared" si="647"/>
        <v>43106.583333383613</v>
      </c>
      <c r="C20734" s="7" t="s">
        <v>86836</v>
      </c>
      <c r="D20734" s="1" t="s">
        <v>9</v>
      </c>
      <c r="E20734" s="1" t="s">
        <v>86837</v>
      </c>
      <c r="F20734" s="1" t="s">
        <v>86838</v>
      </c>
      <c r="G20734" s="1">
        <v>13515</v>
      </c>
      <c r="H20734" s="1">
        <v>13750</v>
      </c>
      <c r="I20734" s="1" t="s">
        <v>86839</v>
      </c>
      <c r="J20734" s="1" t="s">
        <v>86840</v>
      </c>
    </row>
    <row r="20735" spans="1:10" x14ac:dyDescent="0.2">
      <c r="A20735" s="6">
        <f t="shared" si="646"/>
        <v>1515243600.0043442</v>
      </c>
      <c r="B20735" s="9">
        <f t="shared" si="647"/>
        <v>43106.541666716948</v>
      </c>
      <c r="C20735" s="7" t="s">
        <v>86841</v>
      </c>
      <c r="D20735" s="1" t="s">
        <v>9</v>
      </c>
      <c r="E20735" s="1" t="s">
        <v>86842</v>
      </c>
      <c r="F20735" s="1" t="s">
        <v>86843</v>
      </c>
      <c r="G20735" s="1">
        <v>13501</v>
      </c>
      <c r="H20735" s="1" t="s">
        <v>86837</v>
      </c>
      <c r="I20735" s="1" t="s">
        <v>9113</v>
      </c>
      <c r="J20735" s="1" t="s">
        <v>86844</v>
      </c>
    </row>
    <row r="20736" spans="1:10" x14ac:dyDescent="0.2">
      <c r="A20736" s="6">
        <f t="shared" si="646"/>
        <v>1515240000.0043445</v>
      </c>
      <c r="B20736" s="9">
        <f t="shared" si="647"/>
        <v>43106.500000050284</v>
      </c>
      <c r="C20736" s="7" t="s">
        <v>86845</v>
      </c>
      <c r="D20736" s="1" t="s">
        <v>9</v>
      </c>
      <c r="E20736" s="1" t="s">
        <v>86846</v>
      </c>
      <c r="F20736" s="1" t="s">
        <v>86847</v>
      </c>
      <c r="G20736" s="1">
        <v>13511</v>
      </c>
      <c r="H20736" s="1" t="s">
        <v>86842</v>
      </c>
      <c r="I20736" s="1" t="s">
        <v>86848</v>
      </c>
      <c r="J20736" s="1" t="s">
        <v>86849</v>
      </c>
    </row>
    <row r="20737" spans="1:10" x14ac:dyDescent="0.2">
      <c r="A20737" s="6">
        <f t="shared" si="646"/>
        <v>1515236400.0043447</v>
      </c>
      <c r="B20737" s="9">
        <f t="shared" si="647"/>
        <v>43106.45833338362</v>
      </c>
      <c r="C20737" s="7" t="s">
        <v>86850</v>
      </c>
      <c r="D20737" s="1" t="s">
        <v>9</v>
      </c>
      <c r="E20737" s="1" t="s">
        <v>86851</v>
      </c>
      <c r="F20737" s="1" t="s">
        <v>86851</v>
      </c>
      <c r="G20737" s="1">
        <v>13726</v>
      </c>
      <c r="H20737" s="1" t="s">
        <v>86846</v>
      </c>
      <c r="I20737" s="1" t="s">
        <v>86852</v>
      </c>
      <c r="J20737" s="1" t="s">
        <v>86853</v>
      </c>
    </row>
    <row r="20738" spans="1:10" x14ac:dyDescent="0.2">
      <c r="A20738" s="6">
        <f t="shared" si="646"/>
        <v>1515232800.0043449</v>
      </c>
      <c r="B20738" s="9">
        <f t="shared" si="647"/>
        <v>43106.416666716956</v>
      </c>
      <c r="C20738" s="7" t="s">
        <v>86854</v>
      </c>
      <c r="D20738" s="1" t="s">
        <v>9</v>
      </c>
      <c r="E20738" s="1" t="s">
        <v>86855</v>
      </c>
      <c r="F20738" s="1" t="s">
        <v>86851</v>
      </c>
      <c r="G20738" s="1">
        <v>13625</v>
      </c>
      <c r="H20738" s="1" t="s">
        <v>86851</v>
      </c>
      <c r="I20738" s="1" t="s">
        <v>86856</v>
      </c>
      <c r="J20738" s="1" t="s">
        <v>86857</v>
      </c>
    </row>
    <row r="20739" spans="1:10" x14ac:dyDescent="0.2">
      <c r="A20739" s="6">
        <f t="shared" si="646"/>
        <v>1515229200.0043452</v>
      </c>
      <c r="B20739" s="9">
        <f t="shared" si="647"/>
        <v>43106.375000050291</v>
      </c>
      <c r="C20739" s="7" t="s">
        <v>86858</v>
      </c>
      <c r="D20739" s="1" t="s">
        <v>9</v>
      </c>
      <c r="E20739" s="1" t="s">
        <v>86859</v>
      </c>
      <c r="F20739" s="1" t="s">
        <v>86860</v>
      </c>
      <c r="G20739" s="1">
        <v>13610</v>
      </c>
      <c r="H20739" s="1" t="s">
        <v>86855</v>
      </c>
      <c r="I20739" s="1" t="s">
        <v>86861</v>
      </c>
      <c r="J20739" s="1" t="s">
        <v>86862</v>
      </c>
    </row>
    <row r="20740" spans="1:10" x14ac:dyDescent="0.2">
      <c r="A20740" s="6">
        <f t="shared" ref="A20740:A20803" si="648">(B20740-DATE(1970,1,1))*86400</f>
        <v>1515225600.0043454</v>
      </c>
      <c r="B20740" s="9">
        <f t="shared" si="647"/>
        <v>43106.333333383627</v>
      </c>
      <c r="C20740" s="7" t="s">
        <v>86863</v>
      </c>
      <c r="D20740" s="1" t="s">
        <v>9</v>
      </c>
      <c r="E20740" s="1" t="s">
        <v>86864</v>
      </c>
      <c r="F20740" s="1" t="s">
        <v>86865</v>
      </c>
      <c r="G20740" s="1" t="s">
        <v>86866</v>
      </c>
      <c r="H20740" s="1" t="s">
        <v>86859</v>
      </c>
      <c r="I20740" s="1" t="s">
        <v>86867</v>
      </c>
      <c r="J20740" s="1" t="s">
        <v>86868</v>
      </c>
    </row>
    <row r="20741" spans="1:10" x14ac:dyDescent="0.2">
      <c r="A20741" s="6">
        <f t="shared" si="648"/>
        <v>1515222000.0043457</v>
      </c>
      <c r="B20741" s="9">
        <f t="shared" ref="B20741:B20804" si="649">B20740-TIME(1,0,0)</f>
        <v>43106.291666716963</v>
      </c>
      <c r="C20741" s="7" t="s">
        <v>86869</v>
      </c>
      <c r="D20741" s="1" t="s">
        <v>9</v>
      </c>
      <c r="E20741" s="1" t="s">
        <v>86870</v>
      </c>
      <c r="F20741" s="1" t="s">
        <v>86871</v>
      </c>
      <c r="G20741" s="1" t="s">
        <v>86872</v>
      </c>
      <c r="H20741" s="1" t="s">
        <v>86864</v>
      </c>
      <c r="I20741" s="1" t="s">
        <v>55590</v>
      </c>
      <c r="J20741" s="1" t="s">
        <v>86873</v>
      </c>
    </row>
    <row r="20742" spans="1:10" x14ac:dyDescent="0.2">
      <c r="A20742" s="6">
        <f t="shared" si="648"/>
        <v>1515218400.0043459</v>
      </c>
      <c r="B20742" s="9">
        <f t="shared" si="649"/>
        <v>43106.250000050299</v>
      </c>
      <c r="C20742" s="7" t="s">
        <v>86874</v>
      </c>
      <c r="D20742" s="1" t="s">
        <v>9</v>
      </c>
      <c r="E20742" s="1">
        <v>13943</v>
      </c>
      <c r="F20742" s="1" t="s">
        <v>86875</v>
      </c>
      <c r="G20742" s="1" t="s">
        <v>86870</v>
      </c>
      <c r="H20742" s="1" t="s">
        <v>86870</v>
      </c>
      <c r="I20742" s="1" t="s">
        <v>86876</v>
      </c>
      <c r="J20742" s="1" t="s">
        <v>86877</v>
      </c>
    </row>
    <row r="20743" spans="1:10" x14ac:dyDescent="0.2">
      <c r="A20743" s="6">
        <f t="shared" si="648"/>
        <v>1515214800.0043461</v>
      </c>
      <c r="B20743" s="9">
        <f t="shared" si="649"/>
        <v>43106.208333383634</v>
      </c>
      <c r="C20743" s="7" t="s">
        <v>86878</v>
      </c>
      <c r="D20743" s="1" t="s">
        <v>9</v>
      </c>
      <c r="E20743" s="1" t="s">
        <v>86879</v>
      </c>
      <c r="F20743" s="1" t="s">
        <v>86880</v>
      </c>
      <c r="G20743" s="1" t="s">
        <v>86881</v>
      </c>
      <c r="H20743" s="1">
        <v>13943</v>
      </c>
      <c r="I20743" s="1" t="s">
        <v>73141</v>
      </c>
      <c r="J20743" s="1" t="s">
        <v>86882</v>
      </c>
    </row>
    <row r="20744" spans="1:10" x14ac:dyDescent="0.2">
      <c r="A20744" s="6">
        <f t="shared" si="648"/>
        <v>1515211200.0043461</v>
      </c>
      <c r="B20744" s="9">
        <f t="shared" si="649"/>
        <v>43106.16666671697</v>
      </c>
      <c r="C20744" s="7" t="s">
        <v>86883</v>
      </c>
      <c r="D20744" s="1" t="s">
        <v>9</v>
      </c>
      <c r="E20744" s="1" t="s">
        <v>86884</v>
      </c>
      <c r="F20744" s="1" t="s">
        <v>86885</v>
      </c>
      <c r="G20744" s="1" t="s">
        <v>86886</v>
      </c>
      <c r="H20744" s="1" t="s">
        <v>86879</v>
      </c>
      <c r="I20744" s="1" t="s">
        <v>25246</v>
      </c>
      <c r="J20744" s="1" t="s">
        <v>86887</v>
      </c>
    </row>
    <row r="20745" spans="1:10" x14ac:dyDescent="0.2">
      <c r="A20745" s="6">
        <f t="shared" si="648"/>
        <v>1515207600.0043464</v>
      </c>
      <c r="B20745" s="9">
        <f t="shared" si="649"/>
        <v>43106.125000050306</v>
      </c>
      <c r="C20745" s="7" t="s">
        <v>86888</v>
      </c>
      <c r="D20745" s="1" t="s">
        <v>9</v>
      </c>
      <c r="E20745" s="1">
        <v>13929</v>
      </c>
      <c r="F20745" s="1" t="s">
        <v>86889</v>
      </c>
      <c r="G20745" s="1">
        <v>13822</v>
      </c>
      <c r="H20745" s="1" t="s">
        <v>86884</v>
      </c>
      <c r="I20745" s="1" t="s">
        <v>86890</v>
      </c>
      <c r="J20745" s="1" t="s">
        <v>86891</v>
      </c>
    </row>
    <row r="20746" spans="1:10" x14ac:dyDescent="0.2">
      <c r="A20746" s="6">
        <f t="shared" si="648"/>
        <v>1515204000.0043466</v>
      </c>
      <c r="B20746" s="9">
        <f t="shared" si="649"/>
        <v>43106.083333383642</v>
      </c>
      <c r="C20746" s="7" t="s">
        <v>86892</v>
      </c>
      <c r="D20746" s="1" t="s">
        <v>9</v>
      </c>
      <c r="E20746" s="1" t="s">
        <v>86893</v>
      </c>
      <c r="F20746" s="1" t="s">
        <v>86894</v>
      </c>
      <c r="G20746" s="1">
        <v>13929</v>
      </c>
      <c r="H20746" s="1">
        <v>13929</v>
      </c>
      <c r="I20746" s="1" t="s">
        <v>86895</v>
      </c>
      <c r="J20746" s="1" t="s">
        <v>86896</v>
      </c>
    </row>
    <row r="20747" spans="1:10" x14ac:dyDescent="0.2">
      <c r="A20747" s="6">
        <f t="shared" si="648"/>
        <v>1515200400.0043468</v>
      </c>
      <c r="B20747" s="9">
        <f t="shared" si="649"/>
        <v>43106.041666716977</v>
      </c>
      <c r="C20747" s="7" t="s">
        <v>86897</v>
      </c>
      <c r="D20747" s="1" t="s">
        <v>9</v>
      </c>
      <c r="E20747" s="1">
        <v>14250</v>
      </c>
      <c r="F20747" s="1">
        <v>14310</v>
      </c>
      <c r="G20747" s="1" t="s">
        <v>86898</v>
      </c>
      <c r="H20747" s="1" t="s">
        <v>86893</v>
      </c>
      <c r="I20747" s="1" t="s">
        <v>86899</v>
      </c>
      <c r="J20747" s="1" t="s">
        <v>86900</v>
      </c>
    </row>
    <row r="20748" spans="1:10" x14ac:dyDescent="0.2">
      <c r="A20748" s="6">
        <f t="shared" si="648"/>
        <v>1515196800.0043471</v>
      </c>
      <c r="B20748" s="9">
        <f t="shared" si="649"/>
        <v>43106.000000050313</v>
      </c>
      <c r="C20748" s="7" t="s">
        <v>86901</v>
      </c>
      <c r="D20748" s="1" t="s">
        <v>9</v>
      </c>
      <c r="E20748" s="1" t="s">
        <v>86902</v>
      </c>
      <c r="F20748" s="1">
        <v>14299</v>
      </c>
      <c r="G20748" s="1">
        <v>14000</v>
      </c>
      <c r="H20748" s="1">
        <v>14250</v>
      </c>
      <c r="I20748" s="1" t="s">
        <v>29549</v>
      </c>
      <c r="J20748" s="1" t="s">
        <v>86903</v>
      </c>
    </row>
    <row r="20749" spans="1:10" x14ac:dyDescent="0.2">
      <c r="A20749" s="6">
        <f t="shared" si="648"/>
        <v>1515193200.0043473</v>
      </c>
      <c r="B20749" s="9">
        <f t="shared" si="649"/>
        <v>43105.958333383649</v>
      </c>
      <c r="C20749" s="7" t="s">
        <v>86904</v>
      </c>
      <c r="D20749" s="1" t="s">
        <v>9</v>
      </c>
      <c r="E20749" s="1">
        <v>14385</v>
      </c>
      <c r="F20749" s="1">
        <v>14480</v>
      </c>
      <c r="G20749" s="1" t="s">
        <v>86905</v>
      </c>
      <c r="H20749" s="1" t="s">
        <v>86902</v>
      </c>
      <c r="I20749" s="1" t="s">
        <v>86906</v>
      </c>
      <c r="J20749" s="1" t="s">
        <v>86907</v>
      </c>
    </row>
    <row r="20750" spans="1:10" x14ac:dyDescent="0.2">
      <c r="A20750" s="6">
        <f t="shared" si="648"/>
        <v>1515189600.0043476</v>
      </c>
      <c r="B20750" s="9">
        <f t="shared" si="649"/>
        <v>43105.916666716985</v>
      </c>
      <c r="C20750" s="7" t="s">
        <v>86908</v>
      </c>
      <c r="D20750" s="1" t="s">
        <v>9</v>
      </c>
      <c r="E20750" s="1" t="s">
        <v>86909</v>
      </c>
      <c r="F20750" s="1">
        <v>14385</v>
      </c>
      <c r="G20750" s="1">
        <v>14175</v>
      </c>
      <c r="H20750" s="1">
        <v>14385</v>
      </c>
      <c r="I20750" s="1" t="s">
        <v>86910</v>
      </c>
      <c r="J20750" s="1" t="s">
        <v>86911</v>
      </c>
    </row>
    <row r="20751" spans="1:10" x14ac:dyDescent="0.2">
      <c r="A20751" s="6">
        <f t="shared" si="648"/>
        <v>1515186000.0043478</v>
      </c>
      <c r="B20751" s="9">
        <f t="shared" si="649"/>
        <v>43105.875000050321</v>
      </c>
      <c r="C20751" s="7" t="s">
        <v>86912</v>
      </c>
      <c r="D20751" s="1" t="s">
        <v>9</v>
      </c>
      <c r="E20751" s="1">
        <v>13954</v>
      </c>
      <c r="F20751" s="1">
        <v>14318</v>
      </c>
      <c r="G20751" s="1">
        <v>13950</v>
      </c>
      <c r="H20751" s="1" t="s">
        <v>86913</v>
      </c>
      <c r="I20751" s="1" t="s">
        <v>86914</v>
      </c>
      <c r="J20751" s="1" t="s">
        <v>86915</v>
      </c>
    </row>
    <row r="20752" spans="1:10" x14ac:dyDescent="0.2">
      <c r="A20752" s="6">
        <f t="shared" si="648"/>
        <v>1515182400.0043478</v>
      </c>
      <c r="B20752" s="9">
        <f t="shared" si="649"/>
        <v>43105.833333383656</v>
      </c>
      <c r="C20752" s="7" t="s">
        <v>86916</v>
      </c>
      <c r="D20752" s="1" t="s">
        <v>9</v>
      </c>
      <c r="E20752" s="1" t="s">
        <v>86917</v>
      </c>
      <c r="F20752" s="1">
        <v>13954</v>
      </c>
      <c r="G20752" s="1">
        <v>13789</v>
      </c>
      <c r="H20752" s="1">
        <v>13954</v>
      </c>
      <c r="I20752" s="1" t="s">
        <v>86918</v>
      </c>
      <c r="J20752" s="1" t="s">
        <v>86919</v>
      </c>
    </row>
    <row r="20753" spans="1:10" x14ac:dyDescent="0.2">
      <c r="A20753" s="6">
        <f t="shared" si="648"/>
        <v>1515178800.004348</v>
      </c>
      <c r="B20753" s="9">
        <f t="shared" si="649"/>
        <v>43105.791666716992</v>
      </c>
      <c r="C20753" s="7" t="s">
        <v>86920</v>
      </c>
      <c r="D20753" s="1" t="s">
        <v>9</v>
      </c>
      <c r="E20753" s="1">
        <v>13900</v>
      </c>
      <c r="F20753" s="1">
        <v>13950</v>
      </c>
      <c r="G20753" s="1" t="s">
        <v>86921</v>
      </c>
      <c r="H20753" s="1" t="s">
        <v>86917</v>
      </c>
      <c r="I20753" s="1" t="s">
        <v>39350</v>
      </c>
      <c r="J20753" s="1" t="s">
        <v>86922</v>
      </c>
    </row>
    <row r="20754" spans="1:10" x14ac:dyDescent="0.2">
      <c r="A20754" s="6">
        <f t="shared" si="648"/>
        <v>1515175200.0043483</v>
      </c>
      <c r="B20754" s="9">
        <f t="shared" si="649"/>
        <v>43105.750000050328</v>
      </c>
      <c r="C20754" s="7" t="s">
        <v>86923</v>
      </c>
      <c r="D20754" s="1" t="s">
        <v>9</v>
      </c>
      <c r="E20754" s="1" t="s">
        <v>86924</v>
      </c>
      <c r="F20754" s="1">
        <v>13931</v>
      </c>
      <c r="G20754" s="1" t="s">
        <v>86925</v>
      </c>
      <c r="H20754" s="1">
        <v>13900</v>
      </c>
      <c r="I20754" s="1" t="s">
        <v>67150</v>
      </c>
      <c r="J20754" s="1" t="s">
        <v>86926</v>
      </c>
    </row>
    <row r="20755" spans="1:10" x14ac:dyDescent="0.2">
      <c r="A20755" s="6">
        <f t="shared" si="648"/>
        <v>1515171600.0043485</v>
      </c>
      <c r="B20755" s="9">
        <f t="shared" si="649"/>
        <v>43105.708333383664</v>
      </c>
      <c r="C20755" s="7" t="s">
        <v>86927</v>
      </c>
      <c r="D20755" s="1" t="s">
        <v>9</v>
      </c>
      <c r="E20755" s="1" t="s">
        <v>86928</v>
      </c>
      <c r="F20755" s="1" t="s">
        <v>86929</v>
      </c>
      <c r="G20755" s="1" t="s">
        <v>86928</v>
      </c>
      <c r="H20755" s="1" t="s">
        <v>86930</v>
      </c>
      <c r="I20755" s="1" t="s">
        <v>86931</v>
      </c>
      <c r="J20755" s="1" t="s">
        <v>86932</v>
      </c>
    </row>
    <row r="20756" spans="1:10" x14ac:dyDescent="0.2">
      <c r="A20756" s="6">
        <f t="shared" si="648"/>
        <v>1515168000.0043488</v>
      </c>
      <c r="B20756" s="9">
        <f t="shared" si="649"/>
        <v>43105.666666716999</v>
      </c>
      <c r="C20756" s="7" t="s">
        <v>86933</v>
      </c>
      <c r="D20756" s="1" t="s">
        <v>9</v>
      </c>
      <c r="E20756" s="1" t="s">
        <v>86934</v>
      </c>
      <c r="F20756" s="1">
        <v>13560</v>
      </c>
      <c r="G20756" s="1">
        <v>13450</v>
      </c>
      <c r="H20756" s="1">
        <v>13535</v>
      </c>
      <c r="I20756" s="1" t="s">
        <v>86935</v>
      </c>
      <c r="J20756" s="1" t="s">
        <v>86936</v>
      </c>
    </row>
    <row r="20757" spans="1:10" x14ac:dyDescent="0.2">
      <c r="A20757" s="6">
        <f t="shared" si="648"/>
        <v>1515164400.004349</v>
      </c>
      <c r="B20757" s="9">
        <f t="shared" si="649"/>
        <v>43105.625000050335</v>
      </c>
      <c r="C20757" s="7" t="s">
        <v>86937</v>
      </c>
      <c r="D20757" s="1" t="s">
        <v>9</v>
      </c>
      <c r="E20757" s="1">
        <v>13380</v>
      </c>
      <c r="F20757" s="1">
        <v>13400</v>
      </c>
      <c r="G20757" s="1" t="s">
        <v>86938</v>
      </c>
      <c r="H20757" s="1">
        <v>13370</v>
      </c>
      <c r="I20757" s="1" t="s">
        <v>86939</v>
      </c>
      <c r="J20757" s="1" t="s">
        <v>86940</v>
      </c>
    </row>
    <row r="20758" spans="1:10" x14ac:dyDescent="0.2">
      <c r="A20758" s="6">
        <f t="shared" si="648"/>
        <v>1515160800.0043492</v>
      </c>
      <c r="B20758" s="9">
        <f t="shared" si="649"/>
        <v>43105.583333383671</v>
      </c>
      <c r="C20758" s="7" t="s">
        <v>86941</v>
      </c>
      <c r="D20758" s="1" t="s">
        <v>9</v>
      </c>
      <c r="E20758" s="1">
        <v>13398</v>
      </c>
      <c r="F20758" s="1">
        <v>13450</v>
      </c>
      <c r="G20758" s="1" t="s">
        <v>86942</v>
      </c>
      <c r="H20758" s="1" t="s">
        <v>86943</v>
      </c>
      <c r="I20758" s="1" t="s">
        <v>77191</v>
      </c>
      <c r="J20758" s="1" t="s">
        <v>86944</v>
      </c>
    </row>
    <row r="20759" spans="1:10" x14ac:dyDescent="0.2">
      <c r="A20759" s="6">
        <f t="shared" si="648"/>
        <v>1515157200.0043495</v>
      </c>
      <c r="B20759" s="9">
        <f t="shared" si="649"/>
        <v>43105.541666717007</v>
      </c>
      <c r="C20759" s="7" t="s">
        <v>86945</v>
      </c>
      <c r="D20759" s="1" t="s">
        <v>9</v>
      </c>
      <c r="E20759" s="1" t="s">
        <v>86946</v>
      </c>
      <c r="F20759" s="1">
        <v>13400</v>
      </c>
      <c r="G20759" s="1">
        <v>13207</v>
      </c>
      <c r="H20759" s="1">
        <v>13398</v>
      </c>
      <c r="I20759" s="1" t="s">
        <v>86947</v>
      </c>
      <c r="J20759" s="1" t="s">
        <v>86948</v>
      </c>
    </row>
    <row r="20760" spans="1:10" x14ac:dyDescent="0.2">
      <c r="A20760" s="6">
        <f t="shared" si="648"/>
        <v>1515153600.0043495</v>
      </c>
      <c r="B20760" s="9">
        <f t="shared" si="649"/>
        <v>43105.500000050342</v>
      </c>
      <c r="C20760" s="7" t="s">
        <v>86949</v>
      </c>
      <c r="D20760" s="1" t="s">
        <v>9</v>
      </c>
      <c r="E20760" s="1" t="s">
        <v>86950</v>
      </c>
      <c r="F20760" s="1" t="s">
        <v>86951</v>
      </c>
      <c r="G20760" s="1" t="s">
        <v>86952</v>
      </c>
      <c r="H20760" s="1" t="s">
        <v>86946</v>
      </c>
      <c r="I20760" s="1" t="s">
        <v>86953</v>
      </c>
      <c r="J20760" s="1" t="s">
        <v>86954</v>
      </c>
    </row>
    <row r="20761" spans="1:10" x14ac:dyDescent="0.2">
      <c r="A20761" s="6">
        <f t="shared" si="648"/>
        <v>1515150000.0043497</v>
      </c>
      <c r="B20761" s="9">
        <f t="shared" si="649"/>
        <v>43105.458333383678</v>
      </c>
      <c r="C20761" s="7" t="s">
        <v>86955</v>
      </c>
      <c r="D20761" s="1" t="s">
        <v>9</v>
      </c>
      <c r="E20761" s="1">
        <v>13300</v>
      </c>
      <c r="F20761" s="1">
        <v>13400</v>
      </c>
      <c r="G20761" s="1" t="s">
        <v>86956</v>
      </c>
      <c r="H20761" s="1" t="s">
        <v>86950</v>
      </c>
      <c r="I20761" s="1" t="s">
        <v>86957</v>
      </c>
      <c r="J20761" s="1" t="s">
        <v>86958</v>
      </c>
    </row>
    <row r="20762" spans="1:10" x14ac:dyDescent="0.2">
      <c r="A20762" s="6">
        <f t="shared" si="648"/>
        <v>1515146400.0043499</v>
      </c>
      <c r="B20762" s="9">
        <f t="shared" si="649"/>
        <v>43105.416666717014</v>
      </c>
      <c r="C20762" s="7" t="s">
        <v>86959</v>
      </c>
      <c r="D20762" s="1" t="s">
        <v>9</v>
      </c>
      <c r="E20762" s="1">
        <v>13244</v>
      </c>
      <c r="F20762" s="1">
        <v>13400</v>
      </c>
      <c r="G20762" s="1">
        <v>13151</v>
      </c>
      <c r="H20762" s="1">
        <v>13300</v>
      </c>
      <c r="I20762" s="1" t="s">
        <v>86960</v>
      </c>
      <c r="J20762" s="1" t="s">
        <v>86961</v>
      </c>
    </row>
    <row r="20763" spans="1:10" x14ac:dyDescent="0.2">
      <c r="A20763" s="6">
        <f t="shared" si="648"/>
        <v>1515142800.0043502</v>
      </c>
      <c r="B20763" s="9">
        <f t="shared" si="649"/>
        <v>43105.37500005035</v>
      </c>
      <c r="C20763" s="7" t="s">
        <v>86962</v>
      </c>
      <c r="D20763" s="1" t="s">
        <v>9</v>
      </c>
      <c r="E20763" s="1" t="s">
        <v>86963</v>
      </c>
      <c r="F20763" s="1">
        <v>13300</v>
      </c>
      <c r="G20763" s="1" t="s">
        <v>86963</v>
      </c>
      <c r="H20763" s="1">
        <v>13244</v>
      </c>
      <c r="I20763" s="1" t="s">
        <v>86964</v>
      </c>
      <c r="J20763" s="1" t="s">
        <v>86965</v>
      </c>
    </row>
    <row r="20764" spans="1:10" x14ac:dyDescent="0.2">
      <c r="A20764" s="6">
        <f t="shared" si="648"/>
        <v>1515139200.0043504</v>
      </c>
      <c r="B20764" s="9">
        <f t="shared" si="649"/>
        <v>43105.333333383685</v>
      </c>
      <c r="C20764" s="7" t="s">
        <v>86966</v>
      </c>
      <c r="D20764" s="1" t="s">
        <v>9</v>
      </c>
      <c r="E20764" s="1" t="s">
        <v>86967</v>
      </c>
      <c r="F20764" s="1" t="s">
        <v>86963</v>
      </c>
      <c r="G20764" s="1">
        <v>12630</v>
      </c>
      <c r="H20764" s="1" t="s">
        <v>86963</v>
      </c>
      <c r="I20764" s="1" t="s">
        <v>86968</v>
      </c>
      <c r="J20764" s="1" t="s">
        <v>86969</v>
      </c>
    </row>
    <row r="20765" spans="1:10" x14ac:dyDescent="0.2">
      <c r="A20765" s="6">
        <f t="shared" si="648"/>
        <v>1515135600.0043507</v>
      </c>
      <c r="B20765" s="9">
        <f t="shared" si="649"/>
        <v>43105.291666717021</v>
      </c>
      <c r="C20765" s="7" t="s">
        <v>86970</v>
      </c>
      <c r="D20765" s="1" t="s">
        <v>9</v>
      </c>
      <c r="E20765" s="1" t="s">
        <v>86971</v>
      </c>
      <c r="F20765" s="1">
        <v>12699</v>
      </c>
      <c r="G20765" s="1" t="s">
        <v>86972</v>
      </c>
      <c r="H20765" s="1" t="s">
        <v>86967</v>
      </c>
      <c r="I20765" s="1" t="s">
        <v>53966</v>
      </c>
      <c r="J20765" s="1" t="s">
        <v>86973</v>
      </c>
    </row>
    <row r="20766" spans="1:10" x14ac:dyDescent="0.2">
      <c r="A20766" s="6">
        <f t="shared" si="648"/>
        <v>1515132000.0043509</v>
      </c>
      <c r="B20766" s="9">
        <f t="shared" si="649"/>
        <v>43105.250000050357</v>
      </c>
      <c r="C20766" s="7" t="s">
        <v>86974</v>
      </c>
      <c r="D20766" s="1" t="s">
        <v>9</v>
      </c>
      <c r="E20766" s="1" t="s">
        <v>86975</v>
      </c>
      <c r="F20766" s="1" t="s">
        <v>86976</v>
      </c>
      <c r="G20766" s="1" t="s">
        <v>86977</v>
      </c>
      <c r="H20766" s="1" t="s">
        <v>86971</v>
      </c>
      <c r="I20766" s="1" t="s">
        <v>65485</v>
      </c>
      <c r="J20766" s="1" t="s">
        <v>86978</v>
      </c>
    </row>
    <row r="20767" spans="1:10" x14ac:dyDescent="0.2">
      <c r="A20767" s="6">
        <f t="shared" si="648"/>
        <v>1515128400.0043511</v>
      </c>
      <c r="B20767" s="9">
        <f t="shared" si="649"/>
        <v>43105.208333383693</v>
      </c>
      <c r="C20767" s="7" t="s">
        <v>86979</v>
      </c>
      <c r="D20767" s="1" t="s">
        <v>9</v>
      </c>
      <c r="E20767" s="1">
        <v>12555</v>
      </c>
      <c r="F20767" s="1" t="s">
        <v>86980</v>
      </c>
      <c r="G20767" s="1" t="s">
        <v>86981</v>
      </c>
      <c r="H20767" s="1" t="s">
        <v>86975</v>
      </c>
      <c r="I20767" s="1" t="s">
        <v>27540</v>
      </c>
      <c r="J20767" s="1" t="s">
        <v>86982</v>
      </c>
    </row>
    <row r="20768" spans="1:10" x14ac:dyDescent="0.2">
      <c r="A20768" s="6">
        <f t="shared" si="648"/>
        <v>1515124800.0043511</v>
      </c>
      <c r="B20768" s="9">
        <f t="shared" si="649"/>
        <v>43105.166666717028</v>
      </c>
      <c r="C20768" s="7" t="s">
        <v>86983</v>
      </c>
      <c r="D20768" s="1" t="s">
        <v>9</v>
      </c>
      <c r="E20768" s="1" t="s">
        <v>86984</v>
      </c>
      <c r="F20768" s="1" t="s">
        <v>86985</v>
      </c>
      <c r="G20768" s="1" t="s">
        <v>86986</v>
      </c>
      <c r="H20768" s="1">
        <v>12555</v>
      </c>
      <c r="I20768" s="1" t="s">
        <v>86987</v>
      </c>
      <c r="J20768" s="1" t="s">
        <v>86988</v>
      </c>
    </row>
    <row r="20769" spans="1:10" x14ac:dyDescent="0.2">
      <c r="A20769" s="6">
        <f t="shared" si="648"/>
        <v>1515121200.0043514</v>
      </c>
      <c r="B20769" s="9">
        <f t="shared" si="649"/>
        <v>43105.125000050364</v>
      </c>
      <c r="C20769" s="7" t="s">
        <v>86989</v>
      </c>
      <c r="D20769" s="1" t="s">
        <v>9</v>
      </c>
      <c r="E20769" s="1">
        <v>12740</v>
      </c>
      <c r="F20769" s="1" t="s">
        <v>86990</v>
      </c>
      <c r="G20769" s="1">
        <v>12610</v>
      </c>
      <c r="H20769" s="1" t="s">
        <v>86984</v>
      </c>
      <c r="I20769" s="1" t="s">
        <v>86991</v>
      </c>
      <c r="J20769" s="1" t="s">
        <v>86992</v>
      </c>
    </row>
    <row r="20770" spans="1:10" x14ac:dyDescent="0.2">
      <c r="A20770" s="6">
        <f t="shared" si="648"/>
        <v>1515117600.0043516</v>
      </c>
      <c r="B20770" s="9">
        <f t="shared" si="649"/>
        <v>43105.0833333837</v>
      </c>
      <c r="C20770" s="7" t="s">
        <v>86993</v>
      </c>
      <c r="D20770" s="1" t="s">
        <v>9</v>
      </c>
      <c r="E20770" s="1" t="s">
        <v>86994</v>
      </c>
      <c r="F20770" s="1" t="s">
        <v>86995</v>
      </c>
      <c r="G20770" s="1" t="s">
        <v>86996</v>
      </c>
      <c r="H20770" s="1">
        <v>12740</v>
      </c>
      <c r="I20770" s="1" t="s">
        <v>86997</v>
      </c>
      <c r="J20770" s="1" t="s">
        <v>86998</v>
      </c>
    </row>
    <row r="20771" spans="1:10" x14ac:dyDescent="0.2">
      <c r="A20771" s="6">
        <f t="shared" si="648"/>
        <v>1515114000.0043519</v>
      </c>
      <c r="B20771" s="9">
        <f t="shared" si="649"/>
        <v>43105.041666717036</v>
      </c>
      <c r="C20771" s="7" t="s">
        <v>86999</v>
      </c>
      <c r="D20771" s="1" t="s">
        <v>9</v>
      </c>
      <c r="E20771" s="1" t="s">
        <v>87000</v>
      </c>
      <c r="F20771" s="1">
        <v>12668</v>
      </c>
      <c r="G20771" s="1">
        <v>12610</v>
      </c>
      <c r="H20771" s="1" t="s">
        <v>86994</v>
      </c>
      <c r="I20771" s="1" t="s">
        <v>19633</v>
      </c>
      <c r="J20771" s="1" t="s">
        <v>87001</v>
      </c>
    </row>
    <row r="20772" spans="1:10" x14ac:dyDescent="0.2">
      <c r="A20772" s="6">
        <f t="shared" si="648"/>
        <v>1515110400.0043521</v>
      </c>
      <c r="B20772" s="9">
        <f t="shared" si="649"/>
        <v>43105.000000050371</v>
      </c>
      <c r="C20772" s="7" t="s">
        <v>87002</v>
      </c>
      <c r="D20772" s="1" t="s">
        <v>9</v>
      </c>
      <c r="E20772" s="1" t="s">
        <v>87003</v>
      </c>
      <c r="F20772" s="1" t="s">
        <v>87003</v>
      </c>
      <c r="G20772" s="1">
        <v>12577</v>
      </c>
      <c r="H20772" s="1" t="s">
        <v>87000</v>
      </c>
      <c r="I20772" s="1" t="s">
        <v>87004</v>
      </c>
      <c r="J20772" s="1" t="s">
        <v>87005</v>
      </c>
    </row>
    <row r="20773" spans="1:10" x14ac:dyDescent="0.2">
      <c r="A20773" s="6">
        <f t="shared" si="648"/>
        <v>1515106800.0043523</v>
      </c>
      <c r="B20773" s="9">
        <f t="shared" si="649"/>
        <v>43104.958333383707</v>
      </c>
      <c r="C20773" s="7" t="s">
        <v>87006</v>
      </c>
      <c r="D20773" s="1" t="s">
        <v>9</v>
      </c>
      <c r="E20773" s="1" t="s">
        <v>87007</v>
      </c>
      <c r="F20773" s="1" t="s">
        <v>87003</v>
      </c>
      <c r="G20773" s="1">
        <v>12670</v>
      </c>
      <c r="H20773" s="1" t="s">
        <v>87003</v>
      </c>
      <c r="I20773" s="1" t="s">
        <v>87008</v>
      </c>
      <c r="J20773" s="1" t="s">
        <v>87009</v>
      </c>
    </row>
    <row r="20774" spans="1:10" x14ac:dyDescent="0.2">
      <c r="A20774" s="6">
        <f t="shared" si="648"/>
        <v>1515103200.0043526</v>
      </c>
      <c r="B20774" s="9">
        <f t="shared" si="649"/>
        <v>43104.916666717043</v>
      </c>
      <c r="C20774" s="7" t="s">
        <v>87010</v>
      </c>
      <c r="D20774" s="1" t="s">
        <v>9</v>
      </c>
      <c r="E20774" s="1">
        <v>12650</v>
      </c>
      <c r="F20774" s="1">
        <v>12699</v>
      </c>
      <c r="G20774" s="1">
        <v>12600</v>
      </c>
      <c r="H20774" s="1" t="s">
        <v>87007</v>
      </c>
      <c r="I20774" s="1" t="s">
        <v>87011</v>
      </c>
      <c r="J20774" s="1" t="s">
        <v>87012</v>
      </c>
    </row>
    <row r="20775" spans="1:10" x14ac:dyDescent="0.2">
      <c r="A20775" s="6">
        <f t="shared" si="648"/>
        <v>1515099600.0043528</v>
      </c>
      <c r="B20775" s="9">
        <f t="shared" si="649"/>
        <v>43104.875000050379</v>
      </c>
      <c r="C20775" s="7" t="s">
        <v>87013</v>
      </c>
      <c r="D20775" s="1" t="s">
        <v>9</v>
      </c>
      <c r="E20775" s="1">
        <v>12600</v>
      </c>
      <c r="F20775" s="1" t="s">
        <v>87014</v>
      </c>
      <c r="G20775" s="1">
        <v>12600</v>
      </c>
      <c r="H20775" s="1">
        <v>12650</v>
      </c>
      <c r="I20775" s="1" t="s">
        <v>87015</v>
      </c>
      <c r="J20775" s="1" t="s">
        <v>87016</v>
      </c>
    </row>
    <row r="20776" spans="1:10" x14ac:dyDescent="0.2">
      <c r="A20776" s="6">
        <f t="shared" si="648"/>
        <v>1515096000.004353</v>
      </c>
      <c r="B20776" s="9">
        <f t="shared" si="649"/>
        <v>43104.833333383714</v>
      </c>
      <c r="C20776" s="7" t="s">
        <v>87017</v>
      </c>
      <c r="D20776" s="1" t="s">
        <v>9</v>
      </c>
      <c r="E20776" s="1" t="s">
        <v>87018</v>
      </c>
      <c r="F20776" s="1">
        <v>12648</v>
      </c>
      <c r="G20776" s="1" t="s">
        <v>87019</v>
      </c>
      <c r="H20776" s="1">
        <v>12600</v>
      </c>
      <c r="I20776" s="1" t="s">
        <v>87020</v>
      </c>
      <c r="J20776" s="1" t="s">
        <v>87021</v>
      </c>
    </row>
    <row r="20777" spans="1:10" x14ac:dyDescent="0.2">
      <c r="A20777" s="6">
        <f t="shared" si="648"/>
        <v>1515092400.004353</v>
      </c>
      <c r="B20777" s="9">
        <f t="shared" si="649"/>
        <v>43104.79166671705</v>
      </c>
      <c r="C20777" s="7" t="s">
        <v>87022</v>
      </c>
      <c r="D20777" s="1" t="s">
        <v>9</v>
      </c>
      <c r="E20777" s="1">
        <v>12535</v>
      </c>
      <c r="F20777" s="1">
        <v>12723</v>
      </c>
      <c r="G20777" s="1">
        <v>12493</v>
      </c>
      <c r="H20777" s="1">
        <v>12500</v>
      </c>
      <c r="I20777" s="1" t="s">
        <v>87023</v>
      </c>
      <c r="J20777" s="1" t="s">
        <v>87024</v>
      </c>
    </row>
    <row r="20778" spans="1:10" x14ac:dyDescent="0.2">
      <c r="A20778" s="6">
        <f t="shared" si="648"/>
        <v>1515088800.0043533</v>
      </c>
      <c r="B20778" s="9">
        <f t="shared" si="649"/>
        <v>43104.750000050386</v>
      </c>
      <c r="C20778" s="7" t="s">
        <v>87025</v>
      </c>
      <c r="D20778" s="1" t="s">
        <v>9</v>
      </c>
      <c r="E20778" s="1" t="s">
        <v>87026</v>
      </c>
      <c r="F20778" s="1">
        <v>12545</v>
      </c>
      <c r="G20778" s="1" t="s">
        <v>87026</v>
      </c>
      <c r="H20778" s="1">
        <v>12535</v>
      </c>
      <c r="I20778" s="1" t="s">
        <v>87027</v>
      </c>
      <c r="J20778" s="1" t="s">
        <v>87028</v>
      </c>
    </row>
    <row r="20779" spans="1:10" x14ac:dyDescent="0.2">
      <c r="A20779" s="6">
        <f t="shared" si="648"/>
        <v>1515085200.0043535</v>
      </c>
      <c r="B20779" s="9">
        <f t="shared" si="649"/>
        <v>43104.708333383722</v>
      </c>
      <c r="C20779" s="7" t="s">
        <v>87029</v>
      </c>
      <c r="D20779" s="1" t="s">
        <v>9</v>
      </c>
      <c r="E20779" s="1" t="s">
        <v>87030</v>
      </c>
      <c r="F20779" s="1">
        <v>12520</v>
      </c>
      <c r="G20779" s="1">
        <v>12357</v>
      </c>
      <c r="H20779" s="1" t="s">
        <v>87031</v>
      </c>
      <c r="I20779" s="1" t="s">
        <v>87032</v>
      </c>
      <c r="J20779" s="1" t="s">
        <v>87033</v>
      </c>
    </row>
    <row r="20780" spans="1:10" x14ac:dyDescent="0.2">
      <c r="A20780" s="6">
        <f t="shared" si="648"/>
        <v>1515081600.0043538</v>
      </c>
      <c r="B20780" s="9">
        <f t="shared" si="649"/>
        <v>43104.666666717058</v>
      </c>
      <c r="C20780" s="7" t="s">
        <v>87034</v>
      </c>
      <c r="D20780" s="1" t="s">
        <v>9</v>
      </c>
      <c r="E20780" s="1" t="s">
        <v>87035</v>
      </c>
      <c r="F20780" s="1">
        <v>12400</v>
      </c>
      <c r="G20780" s="1">
        <v>12220</v>
      </c>
      <c r="H20780" s="1" t="s">
        <v>87030</v>
      </c>
      <c r="I20780" s="1" t="s">
        <v>87036</v>
      </c>
      <c r="J20780" s="1" t="s">
        <v>87037</v>
      </c>
    </row>
    <row r="20781" spans="1:10" x14ac:dyDescent="0.2">
      <c r="A20781" s="6">
        <f t="shared" si="648"/>
        <v>1515078000.004354</v>
      </c>
      <c r="B20781" s="9">
        <f t="shared" si="649"/>
        <v>43104.625000050393</v>
      </c>
      <c r="C20781" s="7" t="s">
        <v>87038</v>
      </c>
      <c r="D20781" s="1" t="s">
        <v>9</v>
      </c>
      <c r="E20781" s="1" t="s">
        <v>86528</v>
      </c>
      <c r="F20781" s="1" t="s">
        <v>87039</v>
      </c>
      <c r="G20781" s="1" t="s">
        <v>87040</v>
      </c>
      <c r="H20781" s="1" t="s">
        <v>87035</v>
      </c>
      <c r="I20781" s="1" t="s">
        <v>23871</v>
      </c>
      <c r="J20781" s="1" t="s">
        <v>87041</v>
      </c>
    </row>
    <row r="20782" spans="1:10" x14ac:dyDescent="0.2">
      <c r="A20782" s="6">
        <f t="shared" si="648"/>
        <v>1515074400.0043542</v>
      </c>
      <c r="B20782" s="9">
        <f t="shared" si="649"/>
        <v>43104.583333383729</v>
      </c>
      <c r="C20782" s="7" t="s">
        <v>87042</v>
      </c>
      <c r="D20782" s="1" t="s">
        <v>9</v>
      </c>
      <c r="E20782" s="1">
        <v>12300</v>
      </c>
      <c r="F20782" s="1" t="s">
        <v>87043</v>
      </c>
      <c r="G20782" s="1" t="s">
        <v>87044</v>
      </c>
      <c r="H20782" s="1" t="s">
        <v>87045</v>
      </c>
      <c r="I20782" s="1" t="s">
        <v>87046</v>
      </c>
      <c r="J20782" s="1" t="s">
        <v>87047</v>
      </c>
    </row>
    <row r="20783" spans="1:10" x14ac:dyDescent="0.2">
      <c r="A20783" s="6">
        <f t="shared" si="648"/>
        <v>1515070800.0043545</v>
      </c>
      <c r="B20783" s="9">
        <f t="shared" si="649"/>
        <v>43104.541666717065</v>
      </c>
      <c r="C20783" s="7" t="s">
        <v>87048</v>
      </c>
      <c r="D20783" s="1" t="s">
        <v>9</v>
      </c>
      <c r="E20783" s="1" t="s">
        <v>87049</v>
      </c>
      <c r="F20783" s="1">
        <v>12300</v>
      </c>
      <c r="G20783" s="1">
        <v>12205</v>
      </c>
      <c r="H20783" s="1">
        <v>12220</v>
      </c>
      <c r="I20783" s="1" t="s">
        <v>18765</v>
      </c>
      <c r="J20783" s="1" t="s">
        <v>87050</v>
      </c>
    </row>
    <row r="20784" spans="1:10" x14ac:dyDescent="0.2">
      <c r="A20784" s="6">
        <f t="shared" si="648"/>
        <v>1515067200.0043547</v>
      </c>
      <c r="B20784" s="9">
        <f t="shared" si="649"/>
        <v>43104.500000050401</v>
      </c>
      <c r="C20784" s="7" t="s">
        <v>87051</v>
      </c>
      <c r="D20784" s="1" t="s">
        <v>9</v>
      </c>
      <c r="E20784" s="1" t="s">
        <v>87052</v>
      </c>
      <c r="F20784" s="1">
        <v>12335</v>
      </c>
      <c r="G20784" s="1" t="s">
        <v>87053</v>
      </c>
      <c r="H20784" s="1" t="s">
        <v>87054</v>
      </c>
      <c r="I20784" s="1" t="s">
        <v>81623</v>
      </c>
      <c r="J20784" s="1" t="s">
        <v>87055</v>
      </c>
    </row>
    <row r="20785" spans="1:10" x14ac:dyDescent="0.2">
      <c r="A20785" s="6">
        <f t="shared" si="648"/>
        <v>1515063600.0043547</v>
      </c>
      <c r="B20785" s="9">
        <f t="shared" si="649"/>
        <v>43104.458333383736</v>
      </c>
      <c r="C20785" s="7" t="s">
        <v>87056</v>
      </c>
      <c r="D20785" s="1" t="s">
        <v>9</v>
      </c>
      <c r="E20785" s="1">
        <v>12241</v>
      </c>
      <c r="F20785" s="1">
        <v>12241</v>
      </c>
      <c r="G20785" s="1" t="s">
        <v>87057</v>
      </c>
      <c r="H20785" s="1" t="s">
        <v>87052</v>
      </c>
      <c r="I20785" s="1" t="s">
        <v>87058</v>
      </c>
      <c r="J20785" s="1" t="s">
        <v>87059</v>
      </c>
    </row>
    <row r="20786" spans="1:10" x14ac:dyDescent="0.2">
      <c r="A20786" s="6">
        <f t="shared" si="648"/>
        <v>1515060000.004355</v>
      </c>
      <c r="B20786" s="9">
        <f t="shared" si="649"/>
        <v>43104.416666717072</v>
      </c>
      <c r="C20786" s="7" t="s">
        <v>87060</v>
      </c>
      <c r="D20786" s="1" t="s">
        <v>9</v>
      </c>
      <c r="E20786" s="1">
        <v>12245</v>
      </c>
      <c r="F20786" s="1">
        <v>12390</v>
      </c>
      <c r="G20786" s="1" t="s">
        <v>87061</v>
      </c>
      <c r="H20786" s="1">
        <v>12241</v>
      </c>
      <c r="I20786" s="1" t="s">
        <v>87062</v>
      </c>
      <c r="J20786" s="1" t="s">
        <v>87063</v>
      </c>
    </row>
    <row r="20787" spans="1:10" x14ac:dyDescent="0.2">
      <c r="A20787" s="6">
        <f t="shared" si="648"/>
        <v>1515056400.0043552</v>
      </c>
      <c r="B20787" s="9">
        <f t="shared" si="649"/>
        <v>43104.375000050408</v>
      </c>
      <c r="C20787" s="7" t="s">
        <v>87064</v>
      </c>
      <c r="D20787" s="1" t="s">
        <v>9</v>
      </c>
      <c r="E20787" s="1">
        <v>12174</v>
      </c>
      <c r="F20787" s="1">
        <v>12390</v>
      </c>
      <c r="G20787" s="1">
        <v>12000</v>
      </c>
      <c r="H20787" s="1">
        <v>12245</v>
      </c>
      <c r="I20787" s="1" t="s">
        <v>87065</v>
      </c>
      <c r="J20787" s="1" t="s">
        <v>87066</v>
      </c>
    </row>
    <row r="20788" spans="1:10" x14ac:dyDescent="0.2">
      <c r="A20788" s="6">
        <f t="shared" si="648"/>
        <v>1515052800.0043554</v>
      </c>
      <c r="B20788" s="9">
        <f t="shared" si="649"/>
        <v>43104.333333383744</v>
      </c>
      <c r="C20788" s="7" t="s">
        <v>87067</v>
      </c>
      <c r="D20788" s="1" t="s">
        <v>9</v>
      </c>
      <c r="E20788" s="1" t="s">
        <v>87068</v>
      </c>
      <c r="F20788" s="1" t="s">
        <v>87069</v>
      </c>
      <c r="G20788" s="1">
        <v>12120</v>
      </c>
      <c r="H20788" s="1">
        <v>12174</v>
      </c>
      <c r="I20788" s="1" t="s">
        <v>87070</v>
      </c>
      <c r="J20788" s="1" t="s">
        <v>87071</v>
      </c>
    </row>
    <row r="20789" spans="1:10" x14ac:dyDescent="0.2">
      <c r="A20789" s="6">
        <f t="shared" si="648"/>
        <v>1515049200.0043557</v>
      </c>
      <c r="B20789" s="9">
        <f t="shared" si="649"/>
        <v>43104.291666717079</v>
      </c>
      <c r="C20789" s="7" t="s">
        <v>87072</v>
      </c>
      <c r="D20789" s="1" t="s">
        <v>9</v>
      </c>
      <c r="E20789" s="1" t="s">
        <v>87073</v>
      </c>
      <c r="F20789" s="1">
        <v>12509</v>
      </c>
      <c r="G20789" s="1">
        <v>12410</v>
      </c>
      <c r="H20789" s="1" t="s">
        <v>87068</v>
      </c>
      <c r="I20789" s="1" t="s">
        <v>87074</v>
      </c>
      <c r="J20789" s="1" t="s">
        <v>87075</v>
      </c>
    </row>
    <row r="20790" spans="1:10" x14ac:dyDescent="0.2">
      <c r="A20790" s="6">
        <f t="shared" si="648"/>
        <v>1515045600.0043559</v>
      </c>
      <c r="B20790" s="9">
        <f t="shared" si="649"/>
        <v>43104.250000050415</v>
      </c>
      <c r="C20790" s="7" t="s">
        <v>87076</v>
      </c>
      <c r="D20790" s="1" t="s">
        <v>9</v>
      </c>
      <c r="E20790" s="1">
        <v>12474</v>
      </c>
      <c r="F20790" s="1">
        <v>12600</v>
      </c>
      <c r="G20790" s="1">
        <v>12440</v>
      </c>
      <c r="H20790" s="1" t="s">
        <v>87073</v>
      </c>
      <c r="I20790" s="1" t="s">
        <v>87077</v>
      </c>
      <c r="J20790" s="1" t="s">
        <v>87078</v>
      </c>
    </row>
    <row r="20791" spans="1:10" x14ac:dyDescent="0.2">
      <c r="A20791" s="6">
        <f t="shared" si="648"/>
        <v>1515042000.0043561</v>
      </c>
      <c r="B20791" s="9">
        <f t="shared" si="649"/>
        <v>43104.208333383751</v>
      </c>
      <c r="C20791" s="7" t="s">
        <v>87079</v>
      </c>
      <c r="D20791" s="1" t="s">
        <v>9</v>
      </c>
      <c r="E20791" s="1" t="s">
        <v>87080</v>
      </c>
      <c r="F20791" s="1">
        <v>12490</v>
      </c>
      <c r="G20791" s="1">
        <v>12405</v>
      </c>
      <c r="H20791" s="1">
        <v>12474</v>
      </c>
      <c r="I20791" s="1" t="s">
        <v>87081</v>
      </c>
      <c r="J20791" s="1" t="s">
        <v>87082</v>
      </c>
    </row>
    <row r="20792" spans="1:10" x14ac:dyDescent="0.2">
      <c r="A20792" s="6">
        <f t="shared" si="648"/>
        <v>1515038400.0043564</v>
      </c>
      <c r="B20792" s="9">
        <f t="shared" si="649"/>
        <v>43104.166666717087</v>
      </c>
      <c r="C20792" s="7" t="s">
        <v>87083</v>
      </c>
      <c r="D20792" s="1" t="s">
        <v>9</v>
      </c>
      <c r="E20792" s="1" t="s">
        <v>87084</v>
      </c>
      <c r="F20792" s="1" t="s">
        <v>87084</v>
      </c>
      <c r="G20792" s="1" t="s">
        <v>87085</v>
      </c>
      <c r="H20792" s="1" t="s">
        <v>87080</v>
      </c>
      <c r="I20792" s="1" t="s">
        <v>87086</v>
      </c>
      <c r="J20792" s="1" t="s">
        <v>87087</v>
      </c>
    </row>
    <row r="20793" spans="1:10" x14ac:dyDescent="0.2">
      <c r="A20793" s="6">
        <f t="shared" si="648"/>
        <v>1515034800.0043564</v>
      </c>
      <c r="B20793" s="9">
        <f t="shared" si="649"/>
        <v>43104.125000050422</v>
      </c>
      <c r="C20793" s="7" t="s">
        <v>87088</v>
      </c>
      <c r="D20793" s="1" t="s">
        <v>9</v>
      </c>
      <c r="E20793" s="1" t="s">
        <v>87089</v>
      </c>
      <c r="F20793" s="1" t="s">
        <v>87090</v>
      </c>
      <c r="G20793" s="1" t="s">
        <v>87091</v>
      </c>
      <c r="H20793" s="1" t="s">
        <v>87084</v>
      </c>
      <c r="I20793" s="1" t="s">
        <v>87092</v>
      </c>
      <c r="J20793" s="1" t="s">
        <v>87093</v>
      </c>
    </row>
    <row r="20794" spans="1:10" x14ac:dyDescent="0.2">
      <c r="A20794" s="6">
        <f t="shared" si="648"/>
        <v>1515031200.0043566</v>
      </c>
      <c r="B20794" s="9">
        <f t="shared" si="649"/>
        <v>43104.083333383758</v>
      </c>
      <c r="C20794" s="7" t="s">
        <v>87094</v>
      </c>
      <c r="D20794" s="1" t="s">
        <v>9</v>
      </c>
      <c r="E20794" s="1">
        <v>12788</v>
      </c>
      <c r="F20794" s="1" t="s">
        <v>87095</v>
      </c>
      <c r="G20794" s="1">
        <v>12652</v>
      </c>
      <c r="H20794" s="1" t="s">
        <v>87089</v>
      </c>
      <c r="I20794" s="1" t="s">
        <v>87096</v>
      </c>
      <c r="J20794" s="1" t="s">
        <v>87097</v>
      </c>
    </row>
    <row r="20795" spans="1:10" x14ac:dyDescent="0.2">
      <c r="A20795" s="6">
        <f t="shared" si="648"/>
        <v>1515027600.0043569</v>
      </c>
      <c r="B20795" s="9">
        <f t="shared" si="649"/>
        <v>43104.041666717094</v>
      </c>
      <c r="C20795" s="7" t="s">
        <v>87098</v>
      </c>
      <c r="D20795" s="1" t="s">
        <v>9</v>
      </c>
      <c r="E20795" s="1" t="s">
        <v>87099</v>
      </c>
      <c r="F20795" s="1">
        <v>12788</v>
      </c>
      <c r="G20795" s="1" t="s">
        <v>87100</v>
      </c>
      <c r="H20795" s="1">
        <v>12788</v>
      </c>
      <c r="I20795" s="1" t="s">
        <v>87101</v>
      </c>
      <c r="J20795" s="1" t="s">
        <v>87102</v>
      </c>
    </row>
    <row r="20796" spans="1:10" x14ac:dyDescent="0.2">
      <c r="A20796" s="6">
        <f t="shared" si="648"/>
        <v>1515024000.0043571</v>
      </c>
      <c r="B20796" s="9">
        <f t="shared" si="649"/>
        <v>43104.00000005043</v>
      </c>
      <c r="C20796" s="7" t="s">
        <v>87103</v>
      </c>
      <c r="D20796" s="1" t="s">
        <v>9</v>
      </c>
      <c r="E20796" s="1">
        <v>12660</v>
      </c>
      <c r="F20796" s="1" t="s">
        <v>87104</v>
      </c>
      <c r="G20796" s="1" t="s">
        <v>87105</v>
      </c>
      <c r="H20796" s="1" t="s">
        <v>87099</v>
      </c>
      <c r="I20796" s="1" t="s">
        <v>87106</v>
      </c>
      <c r="J20796" s="1" t="s">
        <v>87107</v>
      </c>
    </row>
    <row r="20797" spans="1:10" x14ac:dyDescent="0.2">
      <c r="A20797" s="6">
        <f t="shared" si="648"/>
        <v>1515020400.0043573</v>
      </c>
      <c r="B20797" s="9">
        <f t="shared" si="649"/>
        <v>43103.958333383765</v>
      </c>
      <c r="C20797" s="7" t="s">
        <v>87108</v>
      </c>
      <c r="D20797" s="1" t="s">
        <v>9</v>
      </c>
      <c r="E20797" s="1">
        <v>12465</v>
      </c>
      <c r="F20797" s="1">
        <v>12660</v>
      </c>
      <c r="G20797" s="1">
        <v>12400</v>
      </c>
      <c r="H20797" s="1">
        <v>12660</v>
      </c>
      <c r="I20797" s="1" t="s">
        <v>87109</v>
      </c>
      <c r="J20797" s="1" t="s">
        <v>87110</v>
      </c>
    </row>
    <row r="20798" spans="1:10" x14ac:dyDescent="0.2">
      <c r="A20798" s="6">
        <f t="shared" si="648"/>
        <v>1515016800.0043576</v>
      </c>
      <c r="B20798" s="9">
        <f t="shared" si="649"/>
        <v>43103.916666717101</v>
      </c>
      <c r="C20798" s="7" t="s">
        <v>87111</v>
      </c>
      <c r="D20798" s="1" t="s">
        <v>9</v>
      </c>
      <c r="E20798" s="1" t="s">
        <v>87112</v>
      </c>
      <c r="F20798" s="1">
        <v>12748</v>
      </c>
      <c r="G20798" s="1" t="s">
        <v>87113</v>
      </c>
      <c r="H20798" s="1" t="s">
        <v>87113</v>
      </c>
      <c r="I20798" s="1" t="s">
        <v>71814</v>
      </c>
      <c r="J20798" s="1" t="s">
        <v>87114</v>
      </c>
    </row>
    <row r="20799" spans="1:10" x14ac:dyDescent="0.2">
      <c r="A20799" s="6">
        <f t="shared" si="648"/>
        <v>1515013200.0043578</v>
      </c>
      <c r="B20799" s="9">
        <f t="shared" si="649"/>
        <v>43103.875000050437</v>
      </c>
      <c r="C20799" s="7" t="s">
        <v>87115</v>
      </c>
      <c r="D20799" s="1" t="s">
        <v>9</v>
      </c>
      <c r="E20799" s="1" t="s">
        <v>87116</v>
      </c>
      <c r="F20799" s="1">
        <v>12748</v>
      </c>
      <c r="G20799" s="1" t="s">
        <v>87116</v>
      </c>
      <c r="H20799" s="1" t="s">
        <v>87112</v>
      </c>
      <c r="I20799" s="1" t="s">
        <v>87117</v>
      </c>
      <c r="J20799" s="1" t="s">
        <v>87118</v>
      </c>
    </row>
    <row r="20800" spans="1:10" x14ac:dyDescent="0.2">
      <c r="A20800" s="6">
        <f t="shared" si="648"/>
        <v>1515009600.0043581</v>
      </c>
      <c r="B20800" s="9">
        <f t="shared" si="649"/>
        <v>43103.833333383773</v>
      </c>
      <c r="C20800" s="7" t="s">
        <v>87119</v>
      </c>
      <c r="D20800" s="1" t="s">
        <v>9</v>
      </c>
      <c r="E20800" s="1" t="s">
        <v>87120</v>
      </c>
      <c r="F20800" s="1" t="s">
        <v>87121</v>
      </c>
      <c r="G20800" s="1">
        <v>12452</v>
      </c>
      <c r="H20800" s="1" t="s">
        <v>87116</v>
      </c>
      <c r="I20800" s="1" t="s">
        <v>9022</v>
      </c>
      <c r="J20800" s="1" t="s">
        <v>87122</v>
      </c>
    </row>
    <row r="20801" spans="1:10" x14ac:dyDescent="0.2">
      <c r="A20801" s="6">
        <f t="shared" si="648"/>
        <v>1515006000.0043581</v>
      </c>
      <c r="B20801" s="9">
        <f t="shared" si="649"/>
        <v>43103.791666717108</v>
      </c>
      <c r="C20801" s="7" t="s">
        <v>87123</v>
      </c>
      <c r="D20801" s="1" t="s">
        <v>9</v>
      </c>
      <c r="E20801" s="1">
        <v>12422</v>
      </c>
      <c r="F20801" s="1" t="s">
        <v>87124</v>
      </c>
      <c r="G20801" s="1">
        <v>12422</v>
      </c>
      <c r="H20801" s="1" t="s">
        <v>86981</v>
      </c>
      <c r="I20801" s="1" t="s">
        <v>87125</v>
      </c>
      <c r="J20801" s="1" t="s">
        <v>87126</v>
      </c>
    </row>
    <row r="20802" spans="1:10" x14ac:dyDescent="0.2">
      <c r="A20802" s="6">
        <f t="shared" si="648"/>
        <v>1515002400.0043583</v>
      </c>
      <c r="B20802" s="9">
        <f t="shared" si="649"/>
        <v>43103.750000050444</v>
      </c>
      <c r="C20802" s="7" t="s">
        <v>87127</v>
      </c>
      <c r="D20802" s="1" t="s">
        <v>9</v>
      </c>
      <c r="E20802" s="1" t="s">
        <v>87128</v>
      </c>
      <c r="F20802" s="1" t="s">
        <v>87129</v>
      </c>
      <c r="G20802" s="1" t="s">
        <v>87130</v>
      </c>
      <c r="H20802" s="1" t="s">
        <v>87131</v>
      </c>
      <c r="I20802" s="1" t="s">
        <v>87132</v>
      </c>
      <c r="J20802" s="1" t="s">
        <v>87133</v>
      </c>
    </row>
    <row r="20803" spans="1:10" x14ac:dyDescent="0.2">
      <c r="A20803" s="6">
        <f t="shared" si="648"/>
        <v>1514998800.0043585</v>
      </c>
      <c r="B20803" s="9">
        <f t="shared" si="649"/>
        <v>43103.70833338378</v>
      </c>
      <c r="C20803" s="7" t="s">
        <v>87134</v>
      </c>
      <c r="D20803" s="1" t="s">
        <v>9</v>
      </c>
      <c r="E20803" s="1" t="s">
        <v>87135</v>
      </c>
      <c r="F20803" s="1" t="s">
        <v>87136</v>
      </c>
      <c r="G20803" s="1">
        <v>12575</v>
      </c>
      <c r="H20803" s="1">
        <v>12575</v>
      </c>
      <c r="I20803" s="2">
        <v>16254</v>
      </c>
      <c r="J20803" s="1" t="s">
        <v>87137</v>
      </c>
    </row>
    <row r="20804" spans="1:10" x14ac:dyDescent="0.2">
      <c r="A20804" s="6">
        <f t="shared" ref="A20804:A20867" si="650">(B20804-DATE(1970,1,1))*86400</f>
        <v>1514995200.0043588</v>
      </c>
      <c r="B20804" s="9">
        <f t="shared" si="649"/>
        <v>43103.666666717116</v>
      </c>
      <c r="C20804" s="7" t="s">
        <v>87138</v>
      </c>
      <c r="D20804" s="1" t="s">
        <v>9</v>
      </c>
      <c r="E20804" s="1">
        <v>12755</v>
      </c>
      <c r="F20804" s="1" t="s">
        <v>87139</v>
      </c>
      <c r="G20804" s="1">
        <v>12695</v>
      </c>
      <c r="H20804" s="1" t="s">
        <v>87140</v>
      </c>
      <c r="I20804" s="1" t="s">
        <v>23733</v>
      </c>
      <c r="J20804" s="1" t="s">
        <v>87141</v>
      </c>
    </row>
    <row r="20805" spans="1:10" x14ac:dyDescent="0.2">
      <c r="A20805" s="6">
        <f t="shared" si="650"/>
        <v>1514991600.004359</v>
      </c>
      <c r="B20805" s="9">
        <f t="shared" ref="B20805:B20868" si="651">B20804-TIME(1,0,0)</f>
        <v>43103.625000050451</v>
      </c>
      <c r="C20805" s="7" t="s">
        <v>87142</v>
      </c>
      <c r="D20805" s="1" t="s">
        <v>9</v>
      </c>
      <c r="E20805" s="1" t="s">
        <v>87143</v>
      </c>
      <c r="F20805" s="1">
        <v>12650</v>
      </c>
      <c r="G20805" s="1">
        <v>12635</v>
      </c>
      <c r="H20805" s="1" t="s">
        <v>87144</v>
      </c>
      <c r="I20805" s="2">
        <v>44774</v>
      </c>
      <c r="J20805" s="1" t="s">
        <v>87145</v>
      </c>
    </row>
    <row r="20806" spans="1:10" x14ac:dyDescent="0.2">
      <c r="A20806" s="6">
        <f t="shared" si="650"/>
        <v>1514988000.0043592</v>
      </c>
      <c r="B20806" s="9">
        <f t="shared" si="651"/>
        <v>43103.583333383787</v>
      </c>
      <c r="C20806" s="7" t="s">
        <v>87146</v>
      </c>
      <c r="D20806" s="1" t="s">
        <v>9</v>
      </c>
      <c r="E20806" s="1" t="s">
        <v>87143</v>
      </c>
      <c r="F20806" s="1" t="s">
        <v>87147</v>
      </c>
      <c r="G20806" s="1">
        <v>12600</v>
      </c>
      <c r="H20806" s="1">
        <v>12600</v>
      </c>
      <c r="I20806" s="1" t="s">
        <v>87148</v>
      </c>
      <c r="J20806" s="1" t="s">
        <v>87149</v>
      </c>
    </row>
    <row r="20807" spans="1:10" x14ac:dyDescent="0.2">
      <c r="A20807" s="6">
        <f t="shared" si="650"/>
        <v>1514984400.0043595</v>
      </c>
      <c r="B20807" s="9">
        <f t="shared" si="651"/>
        <v>43103.541666717123</v>
      </c>
      <c r="C20807" s="7" t="s">
        <v>87150</v>
      </c>
      <c r="D20807" s="1" t="s">
        <v>9</v>
      </c>
      <c r="E20807" s="1">
        <v>12550</v>
      </c>
      <c r="F20807" s="1">
        <v>12595</v>
      </c>
      <c r="G20807" s="1">
        <v>12530</v>
      </c>
      <c r="H20807" s="1">
        <v>12595</v>
      </c>
      <c r="I20807" s="1" t="s">
        <v>87151</v>
      </c>
      <c r="J20807" s="1" t="s">
        <v>87152</v>
      </c>
    </row>
    <row r="20808" spans="1:10" x14ac:dyDescent="0.2">
      <c r="A20808" s="6">
        <f t="shared" si="650"/>
        <v>1514980800.0043597</v>
      </c>
      <c r="B20808" s="9">
        <f t="shared" si="651"/>
        <v>43103.500000050459</v>
      </c>
      <c r="C20808" s="7" t="s">
        <v>87153</v>
      </c>
      <c r="D20808" s="1" t="s">
        <v>9</v>
      </c>
      <c r="E20808" s="1" t="s">
        <v>87154</v>
      </c>
      <c r="F20808" s="1" t="s">
        <v>87155</v>
      </c>
      <c r="G20808" s="1" t="s">
        <v>87156</v>
      </c>
      <c r="H20808" s="1" t="s">
        <v>87156</v>
      </c>
      <c r="I20808" s="1" t="s">
        <v>87157</v>
      </c>
      <c r="J20808" s="1" t="s">
        <v>87158</v>
      </c>
    </row>
    <row r="20809" spans="1:10" x14ac:dyDescent="0.2">
      <c r="A20809" s="6">
        <f t="shared" si="650"/>
        <v>1514977200.00436</v>
      </c>
      <c r="B20809" s="9">
        <f t="shared" si="651"/>
        <v>43103.458333383795</v>
      </c>
      <c r="C20809" s="7" t="s">
        <v>87159</v>
      </c>
      <c r="D20809" s="1" t="s">
        <v>9</v>
      </c>
      <c r="E20809" s="1" t="s">
        <v>87160</v>
      </c>
      <c r="F20809" s="1">
        <v>12600</v>
      </c>
      <c r="G20809" s="1">
        <v>12420</v>
      </c>
      <c r="H20809" s="1">
        <v>12588</v>
      </c>
      <c r="I20809" s="1" t="s">
        <v>1979</v>
      </c>
      <c r="J20809" s="1" t="s">
        <v>87161</v>
      </c>
    </row>
    <row r="20810" spans="1:10" x14ac:dyDescent="0.2">
      <c r="A20810" s="6">
        <f t="shared" si="650"/>
        <v>1514973600.00436</v>
      </c>
      <c r="B20810" s="9">
        <f t="shared" si="651"/>
        <v>43103.41666671713</v>
      </c>
      <c r="C20810" s="7" t="s">
        <v>87162</v>
      </c>
      <c r="D20810" s="1" t="s">
        <v>9</v>
      </c>
      <c r="E20810" s="1" t="s">
        <v>87163</v>
      </c>
      <c r="F20810" s="1" t="s">
        <v>87164</v>
      </c>
      <c r="G20810" s="1">
        <v>12312</v>
      </c>
      <c r="H20810" s="1" t="s">
        <v>87160</v>
      </c>
      <c r="I20810" s="1" t="s">
        <v>87165</v>
      </c>
      <c r="J20810" s="1" t="s">
        <v>87166</v>
      </c>
    </row>
    <row r="20811" spans="1:10" x14ac:dyDescent="0.2">
      <c r="A20811" s="6">
        <f t="shared" si="650"/>
        <v>1514970000.0043602</v>
      </c>
      <c r="B20811" s="9">
        <f t="shared" si="651"/>
        <v>43103.375000050466</v>
      </c>
      <c r="C20811" s="7" t="s">
        <v>87167</v>
      </c>
      <c r="D20811" s="1" t="s">
        <v>9</v>
      </c>
      <c r="E20811" s="1">
        <v>12710</v>
      </c>
      <c r="F20811" s="1">
        <v>12740</v>
      </c>
      <c r="G20811" s="1" t="s">
        <v>87168</v>
      </c>
      <c r="H20811" s="1" t="s">
        <v>87163</v>
      </c>
      <c r="I20811" s="1" t="s">
        <v>1572</v>
      </c>
      <c r="J20811" s="1" t="s">
        <v>87169</v>
      </c>
    </row>
    <row r="20812" spans="1:10" x14ac:dyDescent="0.2">
      <c r="A20812" s="6">
        <f t="shared" si="650"/>
        <v>1514966400.0043604</v>
      </c>
      <c r="B20812" s="9">
        <f t="shared" si="651"/>
        <v>43103.333333383802</v>
      </c>
      <c r="C20812" s="7" t="s">
        <v>87170</v>
      </c>
      <c r="D20812" s="1" t="s">
        <v>9</v>
      </c>
      <c r="E20812" s="1">
        <v>12770</v>
      </c>
      <c r="F20812" s="1" t="s">
        <v>87171</v>
      </c>
      <c r="G20812" s="1" t="s">
        <v>87172</v>
      </c>
      <c r="H20812" s="1">
        <v>12710</v>
      </c>
      <c r="I20812" s="1" t="s">
        <v>16887</v>
      </c>
      <c r="J20812" s="1" t="s">
        <v>87173</v>
      </c>
    </row>
    <row r="20813" spans="1:10" x14ac:dyDescent="0.2">
      <c r="A20813" s="6">
        <f t="shared" si="650"/>
        <v>1514962800.0043607</v>
      </c>
      <c r="B20813" s="9">
        <f t="shared" si="651"/>
        <v>43103.291666717138</v>
      </c>
      <c r="C20813" s="7" t="s">
        <v>87174</v>
      </c>
      <c r="D20813" s="1" t="s">
        <v>9</v>
      </c>
      <c r="E20813" s="1" t="s">
        <v>87175</v>
      </c>
      <c r="F20813" s="1">
        <v>12887</v>
      </c>
      <c r="G20813" s="1" t="s">
        <v>87176</v>
      </c>
      <c r="H20813" s="1">
        <v>12770</v>
      </c>
      <c r="I20813" s="1" t="s">
        <v>18407</v>
      </c>
      <c r="J20813" s="1" t="s">
        <v>87177</v>
      </c>
    </row>
    <row r="20814" spans="1:10" x14ac:dyDescent="0.2">
      <c r="A20814" s="6">
        <f t="shared" si="650"/>
        <v>1514959200.0043609</v>
      </c>
      <c r="B20814" s="9">
        <f t="shared" si="651"/>
        <v>43103.250000050473</v>
      </c>
      <c r="C20814" s="7" t="s">
        <v>87178</v>
      </c>
      <c r="D20814" s="1" t="s">
        <v>9</v>
      </c>
      <c r="E20814" s="1">
        <v>12660</v>
      </c>
      <c r="F20814" s="1" t="s">
        <v>87175</v>
      </c>
      <c r="G20814" s="1" t="s">
        <v>87179</v>
      </c>
      <c r="H20814" s="1" t="s">
        <v>87175</v>
      </c>
      <c r="I20814" s="1" t="s">
        <v>87180</v>
      </c>
      <c r="J20814" s="1" t="s">
        <v>87181</v>
      </c>
    </row>
    <row r="20815" spans="1:10" x14ac:dyDescent="0.2">
      <c r="A20815" s="6">
        <f t="shared" si="650"/>
        <v>1514955600.0043612</v>
      </c>
      <c r="B20815" s="9">
        <f t="shared" si="651"/>
        <v>43103.208333383809</v>
      </c>
      <c r="C20815" s="7" t="s">
        <v>87182</v>
      </c>
      <c r="D20815" s="1" t="s">
        <v>9</v>
      </c>
      <c r="E20815" s="1" t="s">
        <v>87183</v>
      </c>
      <c r="F20815" s="1" t="s">
        <v>87184</v>
      </c>
      <c r="G20815" s="1">
        <v>12560</v>
      </c>
      <c r="H20815" s="1">
        <v>12660</v>
      </c>
      <c r="I20815" s="1" t="s">
        <v>25783</v>
      </c>
      <c r="J20815" s="1" t="s">
        <v>87185</v>
      </c>
    </row>
    <row r="20816" spans="1:10" x14ac:dyDescent="0.2">
      <c r="A20816" s="6">
        <f t="shared" si="650"/>
        <v>1514952000.0043614</v>
      </c>
      <c r="B20816" s="9">
        <f t="shared" si="651"/>
        <v>43103.166666717145</v>
      </c>
      <c r="C20816" s="7" t="s">
        <v>87186</v>
      </c>
      <c r="D20816" s="1" t="s">
        <v>9</v>
      </c>
      <c r="E20816" s="1">
        <v>12471</v>
      </c>
      <c r="F20816" s="1" t="s">
        <v>87187</v>
      </c>
      <c r="G20816" s="1" t="s">
        <v>87188</v>
      </c>
      <c r="H20816" s="1" t="s">
        <v>87183</v>
      </c>
      <c r="I20816" s="1" t="s">
        <v>16600</v>
      </c>
      <c r="J20816" s="1" t="s">
        <v>87189</v>
      </c>
    </row>
    <row r="20817" spans="1:10" x14ac:dyDescent="0.2">
      <c r="A20817" s="6">
        <f t="shared" si="650"/>
        <v>1514948400.0043616</v>
      </c>
      <c r="B20817" s="9">
        <f t="shared" si="651"/>
        <v>43103.125000050481</v>
      </c>
      <c r="C20817" s="7" t="s">
        <v>87190</v>
      </c>
      <c r="D20817" s="1" t="s">
        <v>9</v>
      </c>
      <c r="E20817" s="1">
        <v>12571</v>
      </c>
      <c r="F20817" s="1" t="s">
        <v>86586</v>
      </c>
      <c r="G20817" s="1" t="s">
        <v>87191</v>
      </c>
      <c r="H20817" s="1">
        <v>12471</v>
      </c>
      <c r="I20817" s="1" t="s">
        <v>87192</v>
      </c>
      <c r="J20817" s="1" t="s">
        <v>87193</v>
      </c>
    </row>
    <row r="20818" spans="1:10" x14ac:dyDescent="0.2">
      <c r="A20818" s="6">
        <f t="shared" si="650"/>
        <v>1514944800.0043616</v>
      </c>
      <c r="B20818" s="9">
        <f t="shared" si="651"/>
        <v>43103.083333383816</v>
      </c>
      <c r="C20818" s="7" t="s">
        <v>87194</v>
      </c>
      <c r="D20818" s="1" t="s">
        <v>9</v>
      </c>
      <c r="E20818" s="1" t="s">
        <v>87195</v>
      </c>
      <c r="F20818" s="1" t="s">
        <v>87196</v>
      </c>
      <c r="G20818" s="1">
        <v>12300</v>
      </c>
      <c r="H20818" s="1">
        <v>12571</v>
      </c>
      <c r="I20818" s="1" t="s">
        <v>61703</v>
      </c>
      <c r="J20818" s="1" t="s">
        <v>87197</v>
      </c>
    </row>
    <row r="20819" spans="1:10" x14ac:dyDescent="0.2">
      <c r="A20819" s="6">
        <f t="shared" si="650"/>
        <v>1514941200.0043619</v>
      </c>
      <c r="B20819" s="9">
        <f t="shared" si="651"/>
        <v>43103.041666717152</v>
      </c>
      <c r="C20819" s="7" t="s">
        <v>87198</v>
      </c>
      <c r="D20819" s="1" t="s">
        <v>9</v>
      </c>
      <c r="E20819" s="1" t="s">
        <v>87199</v>
      </c>
      <c r="F20819" s="1" t="s">
        <v>87200</v>
      </c>
      <c r="G20819" s="1" t="s">
        <v>87201</v>
      </c>
      <c r="H20819" s="1" t="s">
        <v>87195</v>
      </c>
      <c r="I20819" s="1" t="s">
        <v>78530</v>
      </c>
      <c r="J20819" s="1" t="s">
        <v>87202</v>
      </c>
    </row>
    <row r="20820" spans="1:10" x14ac:dyDescent="0.2">
      <c r="A20820" s="6">
        <f t="shared" si="650"/>
        <v>1514937600.0043621</v>
      </c>
      <c r="B20820" s="9">
        <f t="shared" si="651"/>
        <v>43103.000000050488</v>
      </c>
      <c r="C20820" s="7" t="s">
        <v>87203</v>
      </c>
      <c r="D20820" s="1" t="s">
        <v>9</v>
      </c>
      <c r="E20820" s="1" t="s">
        <v>87204</v>
      </c>
      <c r="F20820" s="1" t="s">
        <v>87205</v>
      </c>
      <c r="G20820" s="1">
        <v>12290</v>
      </c>
      <c r="H20820" s="1" t="s">
        <v>87199</v>
      </c>
      <c r="I20820" s="1" t="s">
        <v>87206</v>
      </c>
      <c r="J20820" s="1" t="s">
        <v>87207</v>
      </c>
    </row>
    <row r="20821" spans="1:10" x14ac:dyDescent="0.2">
      <c r="A20821" s="6">
        <f t="shared" si="650"/>
        <v>1514934000.0043623</v>
      </c>
      <c r="B20821" s="9">
        <f t="shared" si="651"/>
        <v>43102.958333383824</v>
      </c>
      <c r="C20821" s="7" t="s">
        <v>87208</v>
      </c>
      <c r="D20821" s="1" t="s">
        <v>9</v>
      </c>
      <c r="E20821" s="1">
        <v>12321</v>
      </c>
      <c r="F20821" s="1" t="s">
        <v>87209</v>
      </c>
      <c r="G20821" s="1">
        <v>12200</v>
      </c>
      <c r="H20821" s="1" t="s">
        <v>87204</v>
      </c>
      <c r="I20821" s="1" t="s">
        <v>87210</v>
      </c>
      <c r="J20821" s="1" t="s">
        <v>87211</v>
      </c>
    </row>
    <row r="20822" spans="1:10" x14ac:dyDescent="0.2">
      <c r="A20822" s="6">
        <f t="shared" si="650"/>
        <v>1514930400.0043626</v>
      </c>
      <c r="B20822" s="9">
        <f t="shared" si="651"/>
        <v>43102.916666717159</v>
      </c>
      <c r="C20822" s="7" t="s">
        <v>87212</v>
      </c>
      <c r="D20822" s="1" t="s">
        <v>9</v>
      </c>
      <c r="E20822" s="1" t="s">
        <v>87213</v>
      </c>
      <c r="F20822" s="1">
        <v>12499</v>
      </c>
      <c r="G20822" s="1">
        <v>12320</v>
      </c>
      <c r="H20822" s="1">
        <v>12321</v>
      </c>
      <c r="I20822" s="1" t="s">
        <v>87214</v>
      </c>
      <c r="J20822" s="1" t="s">
        <v>87215</v>
      </c>
    </row>
    <row r="20823" spans="1:10" x14ac:dyDescent="0.2">
      <c r="A20823" s="6">
        <f t="shared" si="650"/>
        <v>1514926800.0043628</v>
      </c>
      <c r="B20823" s="9">
        <f t="shared" si="651"/>
        <v>43102.875000050495</v>
      </c>
      <c r="C20823" s="7" t="s">
        <v>87216</v>
      </c>
      <c r="D20823" s="1" t="s">
        <v>9</v>
      </c>
      <c r="E20823" s="1">
        <v>12470</v>
      </c>
      <c r="F20823" s="1" t="s">
        <v>87217</v>
      </c>
      <c r="G20823" s="1" t="s">
        <v>87218</v>
      </c>
      <c r="H20823" s="1" t="s">
        <v>87213</v>
      </c>
      <c r="I20823" s="1" t="s">
        <v>87219</v>
      </c>
      <c r="J20823" s="1" t="s">
        <v>87220</v>
      </c>
    </row>
    <row r="20824" spans="1:10" x14ac:dyDescent="0.2">
      <c r="A20824" s="6">
        <f t="shared" si="650"/>
        <v>1514923200.0043631</v>
      </c>
      <c r="B20824" s="9">
        <f t="shared" si="651"/>
        <v>43102.833333383831</v>
      </c>
      <c r="C20824" s="7" t="s">
        <v>87221</v>
      </c>
      <c r="D20824" s="1" t="s">
        <v>9</v>
      </c>
      <c r="E20824" s="1" t="s">
        <v>87222</v>
      </c>
      <c r="F20824" s="1">
        <v>12746</v>
      </c>
      <c r="G20824" s="1" t="s">
        <v>87222</v>
      </c>
      <c r="H20824" s="1">
        <v>12470</v>
      </c>
      <c r="I20824" s="1" t="s">
        <v>87223</v>
      </c>
      <c r="J20824" s="1" t="s">
        <v>87224</v>
      </c>
    </row>
    <row r="20825" spans="1:10" x14ac:dyDescent="0.2">
      <c r="A20825" s="6">
        <f t="shared" si="650"/>
        <v>1514919600.0043633</v>
      </c>
      <c r="B20825" s="9">
        <f t="shared" si="651"/>
        <v>43102.791666717167</v>
      </c>
      <c r="C20825" s="7" t="s">
        <v>87225</v>
      </c>
      <c r="D20825" s="1" t="s">
        <v>9</v>
      </c>
      <c r="E20825" s="1">
        <v>12650</v>
      </c>
      <c r="F20825" s="1">
        <v>12650</v>
      </c>
      <c r="G20825" s="1" t="s">
        <v>87222</v>
      </c>
      <c r="H20825" s="1" t="s">
        <v>87222</v>
      </c>
      <c r="I20825" s="1" t="s">
        <v>87226</v>
      </c>
      <c r="J20825" s="1" t="s">
        <v>87227</v>
      </c>
    </row>
    <row r="20826" spans="1:10" x14ac:dyDescent="0.2">
      <c r="A20826" s="6">
        <f t="shared" si="650"/>
        <v>1514916000.0043633</v>
      </c>
      <c r="B20826" s="9">
        <f t="shared" si="651"/>
        <v>43102.750000050502</v>
      </c>
      <c r="C20826" s="7" t="s">
        <v>87228</v>
      </c>
      <c r="D20826" s="1" t="s">
        <v>9</v>
      </c>
      <c r="E20826" s="1" t="s">
        <v>87229</v>
      </c>
      <c r="F20826" s="1" t="s">
        <v>87230</v>
      </c>
      <c r="G20826" s="1">
        <v>12111</v>
      </c>
      <c r="H20826" s="1">
        <v>12275</v>
      </c>
      <c r="I20826" s="1" t="s">
        <v>87231</v>
      </c>
      <c r="J20826" s="1" t="s">
        <v>87232</v>
      </c>
    </row>
    <row r="20827" spans="1:10" x14ac:dyDescent="0.2">
      <c r="A20827" s="6">
        <f t="shared" si="650"/>
        <v>1514912400.0043635</v>
      </c>
      <c r="B20827" s="9">
        <f t="shared" si="651"/>
        <v>43102.708333383838</v>
      </c>
      <c r="C20827" s="7" t="s">
        <v>87233</v>
      </c>
      <c r="D20827" s="1" t="s">
        <v>9</v>
      </c>
      <c r="E20827" s="1" t="s">
        <v>87234</v>
      </c>
      <c r="F20827" s="1">
        <v>11698</v>
      </c>
      <c r="G20827" s="1" t="s">
        <v>87234</v>
      </c>
      <c r="H20827" s="1">
        <v>11698</v>
      </c>
      <c r="I20827" s="1" t="s">
        <v>87235</v>
      </c>
      <c r="J20827" s="1" t="s">
        <v>87236</v>
      </c>
    </row>
    <row r="20828" spans="1:10" x14ac:dyDescent="0.2">
      <c r="A20828" s="6">
        <f t="shared" si="650"/>
        <v>1514908800.0043638</v>
      </c>
      <c r="B20828" s="9">
        <f t="shared" si="651"/>
        <v>43102.666666717174</v>
      </c>
      <c r="C20828" s="7" t="s">
        <v>87237</v>
      </c>
      <c r="D20828" s="1" t="s">
        <v>9</v>
      </c>
      <c r="E20828" s="1">
        <v>11550</v>
      </c>
      <c r="F20828" s="1">
        <v>11653</v>
      </c>
      <c r="G20828" s="1" t="s">
        <v>87238</v>
      </c>
      <c r="H20828" s="1" t="s">
        <v>87239</v>
      </c>
      <c r="I20828" s="1" t="s">
        <v>87240</v>
      </c>
      <c r="J20828" s="1" t="s">
        <v>87241</v>
      </c>
    </row>
    <row r="20829" spans="1:10" x14ac:dyDescent="0.2">
      <c r="A20829" s="6">
        <f t="shared" si="650"/>
        <v>1514905200.004364</v>
      </c>
      <c r="B20829" s="9">
        <f t="shared" si="651"/>
        <v>43102.62500005051</v>
      </c>
      <c r="C20829" s="7" t="s">
        <v>87242</v>
      </c>
      <c r="D20829" s="1" t="s">
        <v>9</v>
      </c>
      <c r="E20829" s="1">
        <v>11553</v>
      </c>
      <c r="F20829" s="1">
        <v>11600</v>
      </c>
      <c r="G20829" s="1" t="s">
        <v>87243</v>
      </c>
      <c r="H20829" s="1">
        <v>11550</v>
      </c>
      <c r="I20829" s="1" t="s">
        <v>51264</v>
      </c>
      <c r="J20829" s="1" t="s">
        <v>87244</v>
      </c>
    </row>
    <row r="20830" spans="1:10" x14ac:dyDescent="0.2">
      <c r="A20830" s="6">
        <f t="shared" si="650"/>
        <v>1514901600.0043643</v>
      </c>
      <c r="B20830" s="9">
        <f t="shared" si="651"/>
        <v>43102.583333383845</v>
      </c>
      <c r="C20830" s="7" t="s">
        <v>87245</v>
      </c>
      <c r="D20830" s="1" t="s">
        <v>9</v>
      </c>
      <c r="E20830" s="1" t="s">
        <v>87246</v>
      </c>
      <c r="F20830" s="1">
        <v>11685</v>
      </c>
      <c r="G20830" s="1" t="s">
        <v>87247</v>
      </c>
      <c r="H20830" s="1" t="s">
        <v>87248</v>
      </c>
      <c r="I20830" s="1" t="s">
        <v>87249</v>
      </c>
      <c r="J20830" s="1" t="s">
        <v>87250</v>
      </c>
    </row>
    <row r="20831" spans="1:10" x14ac:dyDescent="0.2">
      <c r="A20831" s="6">
        <f t="shared" si="650"/>
        <v>1514898000.0043645</v>
      </c>
      <c r="B20831" s="9">
        <f t="shared" si="651"/>
        <v>43102.541666717181</v>
      </c>
      <c r="C20831" s="7" t="s">
        <v>87251</v>
      </c>
      <c r="D20831" s="1" t="s">
        <v>9</v>
      </c>
      <c r="E20831" s="1" t="s">
        <v>87252</v>
      </c>
      <c r="F20831" s="1">
        <v>11755</v>
      </c>
      <c r="G20831" s="1">
        <v>11701</v>
      </c>
      <c r="H20831" s="1" t="s">
        <v>87253</v>
      </c>
      <c r="I20831" s="2">
        <v>46143</v>
      </c>
      <c r="J20831" s="1" t="s">
        <v>87254</v>
      </c>
    </row>
    <row r="20832" spans="1:10" x14ac:dyDescent="0.2">
      <c r="A20832" s="6">
        <f t="shared" si="650"/>
        <v>1514894400.0043647</v>
      </c>
      <c r="B20832" s="9">
        <f t="shared" si="651"/>
        <v>43102.500000050517</v>
      </c>
      <c r="C20832" s="7" t="s">
        <v>87255</v>
      </c>
      <c r="D20832" s="1" t="s">
        <v>9</v>
      </c>
      <c r="E20832" s="1" t="s">
        <v>87256</v>
      </c>
      <c r="F20832" s="1" t="s">
        <v>87257</v>
      </c>
      <c r="G20832" s="1">
        <v>11424</v>
      </c>
      <c r="H20832" s="1">
        <v>11480</v>
      </c>
      <c r="I20832" s="1" t="s">
        <v>87258</v>
      </c>
      <c r="J20832" s="1" t="s">
        <v>87259</v>
      </c>
    </row>
    <row r="20833" spans="1:10" x14ac:dyDescent="0.2">
      <c r="A20833" s="6">
        <f t="shared" si="650"/>
        <v>1514890800.004365</v>
      </c>
      <c r="B20833" s="9">
        <f t="shared" si="651"/>
        <v>43102.458333383853</v>
      </c>
      <c r="C20833" s="7" t="s">
        <v>87260</v>
      </c>
      <c r="D20833" s="1" t="s">
        <v>9</v>
      </c>
      <c r="E20833" s="1" t="s">
        <v>87261</v>
      </c>
      <c r="F20833" s="1">
        <v>11473</v>
      </c>
      <c r="G20833" s="1" t="s">
        <v>87262</v>
      </c>
      <c r="H20833" s="1" t="s">
        <v>87256</v>
      </c>
      <c r="I20833" s="1" t="s">
        <v>87263</v>
      </c>
      <c r="J20833" s="1" t="s">
        <v>87264</v>
      </c>
    </row>
    <row r="20834" spans="1:10" x14ac:dyDescent="0.2">
      <c r="A20834" s="6">
        <f t="shared" si="650"/>
        <v>1514887200.004365</v>
      </c>
      <c r="B20834" s="9">
        <f t="shared" si="651"/>
        <v>43102.416666717188</v>
      </c>
      <c r="C20834" s="7" t="s">
        <v>87265</v>
      </c>
      <c r="D20834" s="1" t="s">
        <v>9</v>
      </c>
      <c r="E20834" s="1" t="s">
        <v>87266</v>
      </c>
      <c r="F20834" s="1">
        <v>11499</v>
      </c>
      <c r="G20834" s="1" t="s">
        <v>87267</v>
      </c>
      <c r="H20834" s="1" t="s">
        <v>87261</v>
      </c>
      <c r="I20834" s="1" t="s">
        <v>87268</v>
      </c>
      <c r="J20834" s="1" t="s">
        <v>87269</v>
      </c>
    </row>
    <row r="20835" spans="1:10" x14ac:dyDescent="0.2">
      <c r="A20835" s="6">
        <f t="shared" si="650"/>
        <v>1514883600.0043652</v>
      </c>
      <c r="B20835" s="9">
        <f t="shared" si="651"/>
        <v>43102.375000050524</v>
      </c>
      <c r="C20835" s="7" t="s">
        <v>87270</v>
      </c>
      <c r="D20835" s="1" t="s">
        <v>9</v>
      </c>
      <c r="E20835" s="1" t="s">
        <v>87271</v>
      </c>
      <c r="F20835" s="1">
        <v>11437</v>
      </c>
      <c r="G20835" s="1" t="s">
        <v>87272</v>
      </c>
      <c r="H20835" s="1" t="s">
        <v>87266</v>
      </c>
      <c r="I20835" s="1" t="s">
        <v>38873</v>
      </c>
      <c r="J20835" s="1" t="s">
        <v>87273</v>
      </c>
    </row>
    <row r="20836" spans="1:10" x14ac:dyDescent="0.2">
      <c r="A20836" s="6">
        <f t="shared" si="650"/>
        <v>1514880000.0043654</v>
      </c>
      <c r="B20836" s="9">
        <f t="shared" si="651"/>
        <v>43102.33333338386</v>
      </c>
      <c r="C20836" s="7" t="s">
        <v>87274</v>
      </c>
      <c r="D20836" s="1" t="s">
        <v>9</v>
      </c>
      <c r="E20836" s="1">
        <v>11292</v>
      </c>
      <c r="F20836" s="1" t="s">
        <v>87275</v>
      </c>
      <c r="G20836" s="1" t="s">
        <v>87276</v>
      </c>
      <c r="H20836" s="1" t="s">
        <v>87271</v>
      </c>
      <c r="I20836" s="1" t="s">
        <v>63648</v>
      </c>
      <c r="J20836" s="1" t="s">
        <v>87277</v>
      </c>
    </row>
    <row r="20837" spans="1:10" x14ac:dyDescent="0.2">
      <c r="A20837" s="6">
        <f t="shared" si="650"/>
        <v>1514876400.0043657</v>
      </c>
      <c r="B20837" s="9">
        <f t="shared" si="651"/>
        <v>43102.291666717196</v>
      </c>
      <c r="C20837" s="7" t="s">
        <v>87278</v>
      </c>
      <c r="D20837" s="1" t="s">
        <v>9</v>
      </c>
      <c r="E20837" s="1" t="s">
        <v>87279</v>
      </c>
      <c r="F20837" s="1" t="s">
        <v>87280</v>
      </c>
      <c r="G20837" s="1">
        <v>11199</v>
      </c>
      <c r="H20837" s="1">
        <v>11292</v>
      </c>
      <c r="I20837" s="1" t="s">
        <v>87281</v>
      </c>
      <c r="J20837" s="1" t="s">
        <v>87282</v>
      </c>
    </row>
    <row r="20838" spans="1:10" x14ac:dyDescent="0.2">
      <c r="A20838" s="6">
        <f t="shared" si="650"/>
        <v>1514872800.0043659</v>
      </c>
      <c r="B20838" s="9">
        <f t="shared" si="651"/>
        <v>43102.250000050532</v>
      </c>
      <c r="C20838" s="7" t="s">
        <v>87283</v>
      </c>
      <c r="D20838" s="1" t="s">
        <v>9</v>
      </c>
      <c r="E20838" s="1" t="s">
        <v>87284</v>
      </c>
      <c r="F20838" s="1" t="s">
        <v>87285</v>
      </c>
      <c r="G20838" s="1" t="s">
        <v>87286</v>
      </c>
      <c r="H20838" s="1" t="s">
        <v>87279</v>
      </c>
      <c r="I20838" s="1" t="s">
        <v>87287</v>
      </c>
      <c r="J20838" s="1" t="s">
        <v>87288</v>
      </c>
    </row>
    <row r="20839" spans="1:10" x14ac:dyDescent="0.2">
      <c r="A20839" s="6">
        <f t="shared" si="650"/>
        <v>1514869200.0043662</v>
      </c>
      <c r="B20839" s="9">
        <f t="shared" si="651"/>
        <v>43102.208333383867</v>
      </c>
      <c r="C20839" s="7" t="s">
        <v>87289</v>
      </c>
      <c r="D20839" s="1" t="s">
        <v>9</v>
      </c>
      <c r="E20839" s="1" t="s">
        <v>87290</v>
      </c>
      <c r="F20839" s="1" t="s">
        <v>87291</v>
      </c>
      <c r="G20839" s="1" t="s">
        <v>87292</v>
      </c>
      <c r="H20839" s="1" t="s">
        <v>87284</v>
      </c>
      <c r="I20839" s="1" t="s">
        <v>73169</v>
      </c>
      <c r="J20839" s="1" t="s">
        <v>87293</v>
      </c>
    </row>
    <row r="20840" spans="1:10" x14ac:dyDescent="0.2">
      <c r="A20840" s="6">
        <f t="shared" si="650"/>
        <v>1514865600.0043664</v>
      </c>
      <c r="B20840" s="9">
        <f t="shared" si="651"/>
        <v>43102.166666717203</v>
      </c>
      <c r="C20840" s="7" t="s">
        <v>87294</v>
      </c>
      <c r="D20840" s="1" t="s">
        <v>9</v>
      </c>
      <c r="E20840" s="1">
        <v>11119</v>
      </c>
      <c r="F20840" s="1" t="s">
        <v>87295</v>
      </c>
      <c r="G20840" s="1">
        <v>10905</v>
      </c>
      <c r="H20840" s="1" t="s">
        <v>87290</v>
      </c>
      <c r="I20840" s="1" t="s">
        <v>87296</v>
      </c>
      <c r="J20840" s="1" t="s">
        <v>87297</v>
      </c>
    </row>
    <row r="20841" spans="1:10" x14ac:dyDescent="0.2">
      <c r="A20841" s="6">
        <f t="shared" si="650"/>
        <v>1514862000.0043666</v>
      </c>
      <c r="B20841" s="9">
        <f t="shared" si="651"/>
        <v>43102.125000050539</v>
      </c>
      <c r="C20841" s="7" t="s">
        <v>87298</v>
      </c>
      <c r="D20841" s="1" t="s">
        <v>9</v>
      </c>
      <c r="E20841" s="1">
        <v>11301</v>
      </c>
      <c r="F20841" s="1" t="s">
        <v>87299</v>
      </c>
      <c r="G20841" s="1" t="s">
        <v>87300</v>
      </c>
      <c r="H20841" s="1">
        <v>11119</v>
      </c>
      <c r="I20841" s="1" t="s">
        <v>87301</v>
      </c>
      <c r="J20841" s="1" t="s">
        <v>87302</v>
      </c>
    </row>
    <row r="20842" spans="1:10" x14ac:dyDescent="0.2">
      <c r="A20842" s="6">
        <f t="shared" si="650"/>
        <v>1514858400.0043669</v>
      </c>
      <c r="B20842" s="9">
        <f t="shared" si="651"/>
        <v>43102.083333383875</v>
      </c>
      <c r="C20842" s="7" t="s">
        <v>87303</v>
      </c>
      <c r="D20842" s="1" t="s">
        <v>9</v>
      </c>
      <c r="E20842" s="1">
        <v>11500</v>
      </c>
      <c r="F20842" s="1" t="s">
        <v>87304</v>
      </c>
      <c r="G20842" s="1" t="s">
        <v>87305</v>
      </c>
      <c r="H20842" s="1" t="s">
        <v>87306</v>
      </c>
      <c r="I20842" s="1" t="s">
        <v>87307</v>
      </c>
      <c r="J20842" s="1" t="s">
        <v>87308</v>
      </c>
    </row>
    <row r="20843" spans="1:10" x14ac:dyDescent="0.2">
      <c r="A20843" s="6">
        <f t="shared" si="650"/>
        <v>1514854800.0043669</v>
      </c>
      <c r="B20843" s="9">
        <f t="shared" si="651"/>
        <v>43102.04166671721</v>
      </c>
      <c r="C20843" s="7" t="s">
        <v>87309</v>
      </c>
      <c r="D20843" s="1" t="s">
        <v>9</v>
      </c>
      <c r="E20843" s="1">
        <v>11619</v>
      </c>
      <c r="F20843" s="1" t="s">
        <v>87310</v>
      </c>
      <c r="G20843" s="1">
        <v>11402</v>
      </c>
      <c r="H20843" s="1">
        <v>11500</v>
      </c>
      <c r="I20843" s="1" t="s">
        <v>87311</v>
      </c>
      <c r="J20843" s="1" t="s">
        <v>87312</v>
      </c>
    </row>
    <row r="20844" spans="1:10" x14ac:dyDescent="0.2">
      <c r="A20844" s="6">
        <f t="shared" si="650"/>
        <v>1514851200.0043671</v>
      </c>
      <c r="B20844" s="9">
        <f t="shared" si="651"/>
        <v>43102.000000050546</v>
      </c>
      <c r="C20844" s="7" t="s">
        <v>87313</v>
      </c>
      <c r="D20844" s="1" t="s">
        <v>9</v>
      </c>
      <c r="E20844" s="1">
        <v>11350</v>
      </c>
      <c r="F20844" s="1">
        <v>11650</v>
      </c>
      <c r="G20844" s="1">
        <v>11345</v>
      </c>
      <c r="H20844" s="1">
        <v>11619</v>
      </c>
      <c r="I20844" s="1" t="s">
        <v>87314</v>
      </c>
      <c r="J20844" s="1" t="s">
        <v>87315</v>
      </c>
    </row>
    <row r="20845" spans="1:10" x14ac:dyDescent="0.2">
      <c r="A20845" s="6">
        <f t="shared" si="650"/>
        <v>1514847600.0043674</v>
      </c>
      <c r="B20845" s="9">
        <f t="shared" si="651"/>
        <v>43101.958333383882</v>
      </c>
      <c r="C20845" s="7" t="s">
        <v>87316</v>
      </c>
      <c r="D20845" s="1" t="s">
        <v>9</v>
      </c>
      <c r="E20845" s="1" t="s">
        <v>87317</v>
      </c>
      <c r="F20845" s="1">
        <v>11460</v>
      </c>
      <c r="G20845" s="1">
        <v>11300</v>
      </c>
      <c r="H20845" s="1">
        <v>11350</v>
      </c>
      <c r="I20845" s="1" t="s">
        <v>61743</v>
      </c>
      <c r="J20845" s="1" t="s">
        <v>87318</v>
      </c>
    </row>
    <row r="20846" spans="1:10" x14ac:dyDescent="0.2">
      <c r="A20846" s="6">
        <f t="shared" si="650"/>
        <v>1514844000.0043676</v>
      </c>
      <c r="B20846" s="9">
        <f t="shared" si="651"/>
        <v>43101.916666717218</v>
      </c>
      <c r="C20846" s="7" t="s">
        <v>87319</v>
      </c>
      <c r="D20846" s="1" t="s">
        <v>9</v>
      </c>
      <c r="E20846" s="1" t="s">
        <v>87320</v>
      </c>
      <c r="F20846" s="1">
        <v>11508</v>
      </c>
      <c r="G20846" s="1" t="s">
        <v>87321</v>
      </c>
      <c r="H20846" s="1" t="s">
        <v>87317</v>
      </c>
      <c r="I20846" s="1" t="s">
        <v>87322</v>
      </c>
      <c r="J20846" s="1" t="s">
        <v>87323</v>
      </c>
    </row>
    <row r="20847" spans="1:10" x14ac:dyDescent="0.2">
      <c r="A20847" s="6">
        <f t="shared" si="650"/>
        <v>1514840400.0043678</v>
      </c>
      <c r="B20847" s="9">
        <f t="shared" si="651"/>
        <v>43101.875000050553</v>
      </c>
      <c r="C20847" s="7" t="s">
        <v>87324</v>
      </c>
      <c r="D20847" s="1" t="s">
        <v>9</v>
      </c>
      <c r="E20847" s="1" t="s">
        <v>87325</v>
      </c>
      <c r="F20847" s="1">
        <v>11588</v>
      </c>
      <c r="G20847" s="1">
        <v>11434</v>
      </c>
      <c r="H20847" s="1" t="s">
        <v>87320</v>
      </c>
      <c r="I20847" s="1" t="s">
        <v>87326</v>
      </c>
      <c r="J20847" s="1" t="s">
        <v>87327</v>
      </c>
    </row>
    <row r="20848" spans="1:10" x14ac:dyDescent="0.2">
      <c r="A20848" s="6">
        <f t="shared" si="650"/>
        <v>1514836800.0043681</v>
      </c>
      <c r="B20848" s="9">
        <f t="shared" si="651"/>
        <v>43101.833333383889</v>
      </c>
      <c r="C20848" s="7" t="s">
        <v>87328</v>
      </c>
      <c r="D20848" s="1" t="s">
        <v>9</v>
      </c>
      <c r="E20848" s="1" t="s">
        <v>87329</v>
      </c>
      <c r="F20848" s="1">
        <v>11639</v>
      </c>
      <c r="G20848" s="1">
        <v>11360</v>
      </c>
      <c r="H20848" s="1" t="s">
        <v>87325</v>
      </c>
      <c r="I20848" s="1" t="s">
        <v>87330</v>
      </c>
      <c r="J20848" s="1" t="s">
        <v>87331</v>
      </c>
    </row>
    <row r="20849" spans="1:10" x14ac:dyDescent="0.2">
      <c r="A20849" s="6">
        <f t="shared" si="650"/>
        <v>1514833200.0043683</v>
      </c>
      <c r="B20849" s="9">
        <f t="shared" si="651"/>
        <v>43101.791666717225</v>
      </c>
      <c r="C20849" s="7" t="s">
        <v>87332</v>
      </c>
      <c r="D20849" s="1" t="s">
        <v>9</v>
      </c>
      <c r="E20849" s="1" t="s">
        <v>87333</v>
      </c>
      <c r="F20849" s="1" t="s">
        <v>87334</v>
      </c>
      <c r="G20849" s="1">
        <v>11335</v>
      </c>
      <c r="H20849" s="1" t="s">
        <v>87329</v>
      </c>
      <c r="I20849" s="1" t="s">
        <v>44711</v>
      </c>
      <c r="J20849" s="1" t="s">
        <v>87335</v>
      </c>
    </row>
    <row r="20850" spans="1:10" x14ac:dyDescent="0.2">
      <c r="A20850" s="6">
        <f t="shared" si="650"/>
        <v>1514829600.0043685</v>
      </c>
      <c r="B20850" s="9">
        <f t="shared" si="651"/>
        <v>43101.750000050561</v>
      </c>
      <c r="C20850" s="7" t="s">
        <v>87336</v>
      </c>
      <c r="D20850" s="1" t="s">
        <v>9</v>
      </c>
      <c r="E20850" s="1" t="s">
        <v>87337</v>
      </c>
      <c r="F20850" s="1">
        <v>11470</v>
      </c>
      <c r="G20850" s="1">
        <v>11300</v>
      </c>
      <c r="H20850" s="1" t="s">
        <v>87333</v>
      </c>
      <c r="I20850" s="1" t="s">
        <v>45950</v>
      </c>
      <c r="J20850" s="1" t="s">
        <v>87338</v>
      </c>
    </row>
    <row r="20851" spans="1:10" x14ac:dyDescent="0.2">
      <c r="A20851" s="6">
        <f t="shared" si="650"/>
        <v>1514826000.0043685</v>
      </c>
      <c r="B20851" s="9">
        <f t="shared" si="651"/>
        <v>43101.708333383896</v>
      </c>
      <c r="C20851" s="7" t="s">
        <v>87339</v>
      </c>
      <c r="D20851" s="1" t="s">
        <v>9</v>
      </c>
      <c r="E20851" s="1" t="s">
        <v>87340</v>
      </c>
      <c r="F20851" s="1" t="s">
        <v>87341</v>
      </c>
      <c r="G20851" s="1">
        <v>11300</v>
      </c>
      <c r="H20851" s="1" t="s">
        <v>87337</v>
      </c>
      <c r="I20851" s="1" t="s">
        <v>87342</v>
      </c>
      <c r="J20851" s="1" t="s">
        <v>87343</v>
      </c>
    </row>
    <row r="20852" spans="1:10" x14ac:dyDescent="0.2">
      <c r="A20852" s="6">
        <f t="shared" si="650"/>
        <v>1514822400.0043688</v>
      </c>
      <c r="B20852" s="9">
        <f t="shared" si="651"/>
        <v>43101.666666717232</v>
      </c>
      <c r="C20852" s="7" t="s">
        <v>87344</v>
      </c>
      <c r="D20852" s="1" t="s">
        <v>9</v>
      </c>
      <c r="E20852" s="1" t="s">
        <v>87345</v>
      </c>
      <c r="F20852" s="1" t="s">
        <v>87345</v>
      </c>
      <c r="G20852" s="1" t="s">
        <v>87346</v>
      </c>
      <c r="H20852" s="1" t="s">
        <v>87347</v>
      </c>
      <c r="I20852" s="1" t="s">
        <v>87348</v>
      </c>
      <c r="J20852" s="1" t="s">
        <v>87349</v>
      </c>
    </row>
    <row r="20853" spans="1:10" x14ac:dyDescent="0.2">
      <c r="A20853" s="6">
        <f t="shared" si="650"/>
        <v>1514818800.004369</v>
      </c>
      <c r="B20853" s="9">
        <f t="shared" si="651"/>
        <v>43101.625000050568</v>
      </c>
      <c r="C20853" s="7" t="s">
        <v>87350</v>
      </c>
      <c r="D20853" s="1" t="s">
        <v>9</v>
      </c>
      <c r="E20853" s="1">
        <v>11410</v>
      </c>
      <c r="F20853" s="1">
        <v>11470</v>
      </c>
      <c r="G20853" s="1" t="s">
        <v>87340</v>
      </c>
      <c r="H20853" s="1" t="s">
        <v>87345</v>
      </c>
      <c r="I20853" s="1" t="s">
        <v>4491</v>
      </c>
      <c r="J20853" s="1" t="s">
        <v>87351</v>
      </c>
    </row>
    <row r="20854" spans="1:10" x14ac:dyDescent="0.2">
      <c r="A20854" s="6">
        <f t="shared" si="650"/>
        <v>1514815200.0043693</v>
      </c>
      <c r="B20854" s="9">
        <f t="shared" si="651"/>
        <v>43101.583333383904</v>
      </c>
      <c r="C20854" s="7" t="s">
        <v>87352</v>
      </c>
      <c r="D20854" s="1" t="s">
        <v>9</v>
      </c>
      <c r="E20854" s="1" t="s">
        <v>87353</v>
      </c>
      <c r="F20854" s="1" t="s">
        <v>87354</v>
      </c>
      <c r="G20854" s="1">
        <v>11090</v>
      </c>
      <c r="H20854" s="1">
        <v>11410</v>
      </c>
      <c r="I20854" s="1" t="s">
        <v>87355</v>
      </c>
      <c r="J20854" s="1" t="s">
        <v>87356</v>
      </c>
    </row>
    <row r="20855" spans="1:10" x14ac:dyDescent="0.2">
      <c r="A20855" s="6">
        <f t="shared" si="650"/>
        <v>1514811600.0043695</v>
      </c>
      <c r="B20855" s="9">
        <f t="shared" si="651"/>
        <v>43101.541666717239</v>
      </c>
      <c r="C20855" s="7" t="s">
        <v>87357</v>
      </c>
      <c r="D20855" s="1" t="s">
        <v>9</v>
      </c>
      <c r="E20855" s="1" t="s">
        <v>87358</v>
      </c>
      <c r="F20855" s="1" t="s">
        <v>87359</v>
      </c>
      <c r="G20855" s="1" t="s">
        <v>87360</v>
      </c>
      <c r="H20855" s="1" t="s">
        <v>87353</v>
      </c>
      <c r="I20855" s="1" t="s">
        <v>33431</v>
      </c>
      <c r="J20855" s="1" t="s">
        <v>87361</v>
      </c>
    </row>
    <row r="20856" spans="1:10" x14ac:dyDescent="0.2">
      <c r="A20856" s="6">
        <f t="shared" si="650"/>
        <v>1514808000.0043697</v>
      </c>
      <c r="B20856" s="9">
        <f t="shared" si="651"/>
        <v>43101.500000050575</v>
      </c>
      <c r="C20856" s="7" t="s">
        <v>87362</v>
      </c>
      <c r="D20856" s="1" t="s">
        <v>9</v>
      </c>
      <c r="E20856" s="1" t="s">
        <v>87363</v>
      </c>
      <c r="F20856" s="1">
        <v>11440</v>
      </c>
      <c r="G20856" s="1" t="s">
        <v>87364</v>
      </c>
      <c r="H20856" s="1" t="s">
        <v>87358</v>
      </c>
      <c r="I20856" s="1" t="s">
        <v>87365</v>
      </c>
      <c r="J20856" s="1" t="s">
        <v>87366</v>
      </c>
    </row>
    <row r="20857" spans="1:10" x14ac:dyDescent="0.2">
      <c r="A20857" s="6">
        <f t="shared" si="650"/>
        <v>1514804400.00437</v>
      </c>
      <c r="B20857" s="9">
        <f t="shared" si="651"/>
        <v>43101.458333383911</v>
      </c>
      <c r="C20857" s="7" t="s">
        <v>87367</v>
      </c>
      <c r="D20857" s="1" t="s">
        <v>9</v>
      </c>
      <c r="E20857" s="1" t="s">
        <v>87368</v>
      </c>
      <c r="F20857" s="1">
        <v>11598</v>
      </c>
      <c r="G20857" s="1">
        <v>11250</v>
      </c>
      <c r="H20857" s="1" t="s">
        <v>87363</v>
      </c>
      <c r="I20857" s="1" t="s">
        <v>87369</v>
      </c>
      <c r="J20857" s="1" t="s">
        <v>87370</v>
      </c>
    </row>
    <row r="20858" spans="1:10" x14ac:dyDescent="0.2">
      <c r="A20858" s="6">
        <f t="shared" si="650"/>
        <v>1514800800.0043702</v>
      </c>
      <c r="B20858" s="9">
        <f t="shared" si="651"/>
        <v>43101.416666717247</v>
      </c>
      <c r="C20858" s="7" t="s">
        <v>87371</v>
      </c>
      <c r="D20858" s="1" t="s">
        <v>9</v>
      </c>
      <c r="E20858" s="1" t="s">
        <v>87372</v>
      </c>
      <c r="F20858" s="1">
        <v>11777</v>
      </c>
      <c r="G20858" s="1" t="s">
        <v>87373</v>
      </c>
      <c r="H20858" s="1" t="s">
        <v>87368</v>
      </c>
      <c r="I20858" s="1" t="s">
        <v>87374</v>
      </c>
      <c r="J20858" s="1" t="s">
        <v>87375</v>
      </c>
    </row>
    <row r="20859" spans="1:10" x14ac:dyDescent="0.2">
      <c r="A20859" s="6">
        <f t="shared" si="650"/>
        <v>1514797200.0043702</v>
      </c>
      <c r="B20859" s="9">
        <f t="shared" si="651"/>
        <v>43101.375000050582</v>
      </c>
      <c r="C20859" s="7" t="s">
        <v>87376</v>
      </c>
      <c r="D20859" s="1" t="s">
        <v>9</v>
      </c>
      <c r="E20859" s="1" t="s">
        <v>87377</v>
      </c>
      <c r="F20859" s="1" t="s">
        <v>87378</v>
      </c>
      <c r="G20859" s="1" t="s">
        <v>87379</v>
      </c>
      <c r="H20859" s="1" t="s">
        <v>87372</v>
      </c>
      <c r="I20859" s="1" t="s">
        <v>87380</v>
      </c>
      <c r="J20859" s="1" t="s">
        <v>87381</v>
      </c>
    </row>
    <row r="20860" spans="1:10" x14ac:dyDescent="0.2">
      <c r="A20860" s="6">
        <f t="shared" si="650"/>
        <v>1514793600.0043705</v>
      </c>
      <c r="B20860" s="9">
        <f t="shared" si="651"/>
        <v>43101.333333383918</v>
      </c>
      <c r="C20860" s="7" t="s">
        <v>87382</v>
      </c>
      <c r="D20860" s="1" t="s">
        <v>9</v>
      </c>
      <c r="E20860" s="1" t="s">
        <v>87383</v>
      </c>
      <c r="F20860" s="1" t="s">
        <v>87383</v>
      </c>
      <c r="G20860" s="1" t="s">
        <v>87384</v>
      </c>
      <c r="H20860" s="1" t="s">
        <v>87377</v>
      </c>
      <c r="I20860" s="1" t="s">
        <v>31894</v>
      </c>
      <c r="J20860" s="1" t="s">
        <v>87385</v>
      </c>
    </row>
    <row r="20861" spans="1:10" x14ac:dyDescent="0.2">
      <c r="A20861" s="6">
        <f t="shared" si="650"/>
        <v>1514790000.0043707</v>
      </c>
      <c r="B20861" s="9">
        <f t="shared" si="651"/>
        <v>43101.291666717254</v>
      </c>
      <c r="C20861" s="7" t="s">
        <v>87386</v>
      </c>
      <c r="D20861" s="1" t="s">
        <v>9</v>
      </c>
      <c r="E20861" s="1" t="s">
        <v>87387</v>
      </c>
      <c r="F20861" s="1" t="s">
        <v>87388</v>
      </c>
      <c r="G20861" s="1" t="s">
        <v>87389</v>
      </c>
      <c r="H20861" s="1" t="s">
        <v>87383</v>
      </c>
      <c r="I20861" s="1" t="s">
        <v>45619</v>
      </c>
      <c r="J20861" s="1" t="s">
        <v>87390</v>
      </c>
    </row>
    <row r="20862" spans="1:10" x14ac:dyDescent="0.2">
      <c r="A20862" s="6">
        <f t="shared" si="650"/>
        <v>1514786400.0043709</v>
      </c>
      <c r="B20862" s="9">
        <f t="shared" si="651"/>
        <v>43101.25000005059</v>
      </c>
      <c r="C20862" s="7" t="s">
        <v>87391</v>
      </c>
      <c r="D20862" s="1" t="s">
        <v>9</v>
      </c>
      <c r="E20862" s="1" t="s">
        <v>87392</v>
      </c>
      <c r="F20862" s="1" t="s">
        <v>87393</v>
      </c>
      <c r="G20862" s="1" t="s">
        <v>35021</v>
      </c>
      <c r="H20862" s="1" t="s">
        <v>87387</v>
      </c>
      <c r="I20862" s="1" t="s">
        <v>57009</v>
      </c>
      <c r="J20862" s="1" t="s">
        <v>87394</v>
      </c>
    </row>
    <row r="20863" spans="1:10" x14ac:dyDescent="0.2">
      <c r="A20863" s="6">
        <f t="shared" si="650"/>
        <v>1514782800.0043712</v>
      </c>
      <c r="B20863" s="9">
        <f t="shared" si="651"/>
        <v>43101.208333383925</v>
      </c>
      <c r="C20863" s="7" t="s">
        <v>87395</v>
      </c>
      <c r="D20863" s="1" t="s">
        <v>9</v>
      </c>
      <c r="E20863" s="1" t="s">
        <v>87396</v>
      </c>
      <c r="F20863" s="1" t="s">
        <v>87397</v>
      </c>
      <c r="G20863" s="1" t="s">
        <v>87398</v>
      </c>
      <c r="H20863" s="1" t="s">
        <v>87392</v>
      </c>
      <c r="I20863" s="1" t="s">
        <v>87399</v>
      </c>
      <c r="J20863" s="1" t="s">
        <v>87400</v>
      </c>
    </row>
    <row r="20864" spans="1:10" x14ac:dyDescent="0.2">
      <c r="A20864" s="6">
        <f t="shared" si="650"/>
        <v>1514779200.0043714</v>
      </c>
      <c r="B20864" s="9">
        <f t="shared" si="651"/>
        <v>43101.166666717261</v>
      </c>
      <c r="C20864" s="7" t="s">
        <v>87401</v>
      </c>
      <c r="D20864" s="1" t="s">
        <v>9</v>
      </c>
      <c r="E20864" s="1" t="s">
        <v>87402</v>
      </c>
      <c r="F20864" s="1" t="s">
        <v>87403</v>
      </c>
      <c r="G20864" s="1" t="s">
        <v>87404</v>
      </c>
      <c r="H20864" s="1" t="s">
        <v>87396</v>
      </c>
      <c r="I20864" s="1" t="s">
        <v>16313</v>
      </c>
      <c r="J20864" s="1" t="s">
        <v>87405</v>
      </c>
    </row>
    <row r="20865" spans="1:10" x14ac:dyDescent="0.2">
      <c r="A20865" s="6">
        <f t="shared" si="650"/>
        <v>1514775600.0043716</v>
      </c>
      <c r="B20865" s="9">
        <f t="shared" si="651"/>
        <v>43101.125000050597</v>
      </c>
      <c r="C20865" s="7" t="s">
        <v>87406</v>
      </c>
      <c r="D20865" s="1" t="s">
        <v>9</v>
      </c>
      <c r="E20865" s="1" t="s">
        <v>87407</v>
      </c>
      <c r="F20865" s="1" t="s">
        <v>87408</v>
      </c>
      <c r="G20865" s="1" t="s">
        <v>87409</v>
      </c>
      <c r="H20865" s="1" t="s">
        <v>87402</v>
      </c>
      <c r="I20865" s="1" t="s">
        <v>59214</v>
      </c>
      <c r="J20865" s="1" t="s">
        <v>87410</v>
      </c>
    </row>
    <row r="20866" spans="1:10" x14ac:dyDescent="0.2">
      <c r="A20866" s="6">
        <f t="shared" si="650"/>
        <v>1514772000.0043719</v>
      </c>
      <c r="B20866" s="9">
        <f t="shared" si="651"/>
        <v>43101.083333383933</v>
      </c>
      <c r="C20866" s="7" t="s">
        <v>87411</v>
      </c>
      <c r="D20866" s="1" t="s">
        <v>9</v>
      </c>
      <c r="E20866" s="1" t="s">
        <v>87412</v>
      </c>
      <c r="F20866" s="1">
        <v>11700</v>
      </c>
      <c r="G20866" s="1" t="s">
        <v>87413</v>
      </c>
      <c r="H20866" s="1" t="s">
        <v>87407</v>
      </c>
      <c r="I20866" s="1" t="s">
        <v>33288</v>
      </c>
      <c r="J20866" s="1" t="s">
        <v>87414</v>
      </c>
    </row>
    <row r="20867" spans="1:10" x14ac:dyDescent="0.2">
      <c r="A20867" s="6">
        <f t="shared" si="650"/>
        <v>1514768400.0043721</v>
      </c>
      <c r="B20867" s="9">
        <f t="shared" si="651"/>
        <v>43101.041666717269</v>
      </c>
      <c r="C20867" s="7" t="s">
        <v>87415</v>
      </c>
      <c r="D20867" s="1" t="s">
        <v>9</v>
      </c>
      <c r="E20867" s="1" t="s">
        <v>87416</v>
      </c>
      <c r="F20867" s="1" t="s">
        <v>87417</v>
      </c>
      <c r="G20867" s="1">
        <v>11501</v>
      </c>
      <c r="H20867" s="1" t="s">
        <v>87412</v>
      </c>
      <c r="I20867" s="1" t="s">
        <v>46764</v>
      </c>
      <c r="J20867" s="1" t="s">
        <v>87418</v>
      </c>
    </row>
    <row r="20868" spans="1:10" x14ac:dyDescent="0.2">
      <c r="A20868" s="6">
        <f t="shared" ref="A20868:A20931" si="652">(B20868-DATE(1970,1,1))*86400</f>
        <v>1514764800.0043721</v>
      </c>
      <c r="B20868" s="9">
        <f t="shared" si="651"/>
        <v>43101.000000050604</v>
      </c>
      <c r="C20868" s="7" t="s">
        <v>87419</v>
      </c>
      <c r="D20868" s="1" t="s">
        <v>9</v>
      </c>
      <c r="E20868" s="1" t="s">
        <v>87420</v>
      </c>
      <c r="F20868" s="1" t="s">
        <v>87421</v>
      </c>
      <c r="G20868" s="1">
        <v>11676</v>
      </c>
      <c r="H20868" s="1" t="s">
        <v>87416</v>
      </c>
      <c r="I20868" s="1" t="s">
        <v>87422</v>
      </c>
      <c r="J20868" s="1" t="s">
        <v>87423</v>
      </c>
    </row>
    <row r="20869" spans="1:10" x14ac:dyDescent="0.2">
      <c r="A20869" s="6">
        <f t="shared" si="652"/>
        <v>1514761200.0043724</v>
      </c>
      <c r="B20869" s="9">
        <f t="shared" ref="B20869:B20932" si="653">B20868-TIME(1,0,0)</f>
        <v>43100.95833338394</v>
      </c>
      <c r="C20869" s="7" t="s">
        <v>87424</v>
      </c>
      <c r="D20869" s="1" t="s">
        <v>9</v>
      </c>
      <c r="E20869" s="1" t="s">
        <v>87425</v>
      </c>
      <c r="F20869" s="1" t="s">
        <v>87426</v>
      </c>
      <c r="G20869" s="1" t="s">
        <v>87427</v>
      </c>
      <c r="H20869" s="1" t="s">
        <v>87420</v>
      </c>
      <c r="I20869" s="1" t="s">
        <v>8889</v>
      </c>
      <c r="J20869" s="1" t="s">
        <v>87428</v>
      </c>
    </row>
    <row r="20870" spans="1:10" x14ac:dyDescent="0.2">
      <c r="A20870" s="6">
        <f t="shared" si="652"/>
        <v>1514757600.0043726</v>
      </c>
      <c r="B20870" s="9">
        <f t="shared" si="653"/>
        <v>43100.916666717276</v>
      </c>
      <c r="C20870" s="7" t="s">
        <v>87429</v>
      </c>
      <c r="D20870" s="1" t="s">
        <v>9</v>
      </c>
      <c r="E20870" s="1" t="s">
        <v>87430</v>
      </c>
      <c r="F20870" s="1" t="s">
        <v>87431</v>
      </c>
      <c r="G20870" s="1" t="s">
        <v>87425</v>
      </c>
      <c r="H20870" s="1" t="s">
        <v>87425</v>
      </c>
      <c r="I20870" s="1" t="s">
        <v>78456</v>
      </c>
      <c r="J20870" s="1" t="s">
        <v>87432</v>
      </c>
    </row>
    <row r="20871" spans="1:10" x14ac:dyDescent="0.2">
      <c r="A20871" s="6">
        <f t="shared" si="652"/>
        <v>1514754000.0043728</v>
      </c>
      <c r="B20871" s="9">
        <f t="shared" si="653"/>
        <v>43100.875000050612</v>
      </c>
      <c r="C20871" s="7" t="s">
        <v>87433</v>
      </c>
      <c r="D20871" s="1" t="s">
        <v>9</v>
      </c>
      <c r="E20871" s="1">
        <v>12065</v>
      </c>
      <c r="F20871" s="1" t="s">
        <v>87434</v>
      </c>
      <c r="G20871" s="1" t="s">
        <v>87435</v>
      </c>
      <c r="H20871" s="1" t="s">
        <v>87430</v>
      </c>
      <c r="I20871" s="1" t="s">
        <v>87436</v>
      </c>
      <c r="J20871" s="1" t="s">
        <v>87437</v>
      </c>
    </row>
    <row r="20872" spans="1:10" x14ac:dyDescent="0.2">
      <c r="A20872" s="6">
        <f t="shared" si="652"/>
        <v>1514750400.0043731</v>
      </c>
      <c r="B20872" s="9">
        <f t="shared" si="653"/>
        <v>43100.833333383947</v>
      </c>
      <c r="C20872" s="7" t="s">
        <v>87438</v>
      </c>
      <c r="D20872" s="1" t="s">
        <v>9</v>
      </c>
      <c r="E20872" s="1" t="s">
        <v>87439</v>
      </c>
      <c r="F20872" s="1">
        <v>12180</v>
      </c>
      <c r="G20872" s="1">
        <v>11902</v>
      </c>
      <c r="H20872" s="1">
        <v>12065</v>
      </c>
      <c r="I20872" s="1" t="s">
        <v>5094</v>
      </c>
      <c r="J20872" s="1" t="s">
        <v>87440</v>
      </c>
    </row>
    <row r="20873" spans="1:10" x14ac:dyDescent="0.2">
      <c r="A20873" s="6">
        <f t="shared" si="652"/>
        <v>1514746800.0043733</v>
      </c>
      <c r="B20873" s="9">
        <f t="shared" si="653"/>
        <v>43100.791666717283</v>
      </c>
      <c r="C20873" s="7" t="s">
        <v>87441</v>
      </c>
      <c r="D20873" s="1" t="s">
        <v>9</v>
      </c>
      <c r="E20873" s="1" t="s">
        <v>87442</v>
      </c>
      <c r="F20873" s="1">
        <v>11992</v>
      </c>
      <c r="G20873" s="1" t="s">
        <v>86248</v>
      </c>
      <c r="H20873" s="1" t="s">
        <v>87439</v>
      </c>
      <c r="I20873" s="1" t="s">
        <v>76527</v>
      </c>
      <c r="J20873" s="1" t="s">
        <v>87443</v>
      </c>
    </row>
    <row r="20874" spans="1:10" x14ac:dyDescent="0.2">
      <c r="A20874" s="6">
        <f t="shared" si="652"/>
        <v>1514743200.0043736</v>
      </c>
      <c r="B20874" s="9">
        <f t="shared" si="653"/>
        <v>43100.750000050619</v>
      </c>
      <c r="C20874" s="7" t="s">
        <v>87444</v>
      </c>
      <c r="D20874" s="1" t="s">
        <v>9</v>
      </c>
      <c r="E20874" s="1" t="s">
        <v>87445</v>
      </c>
      <c r="F20874" s="1">
        <v>12000</v>
      </c>
      <c r="G20874" s="1">
        <v>11850</v>
      </c>
      <c r="H20874" s="1" t="s">
        <v>87442</v>
      </c>
      <c r="I20874" s="1" t="s">
        <v>87446</v>
      </c>
      <c r="J20874" s="1" t="s">
        <v>87447</v>
      </c>
    </row>
    <row r="20875" spans="1:10" x14ac:dyDescent="0.2">
      <c r="A20875" s="6">
        <f t="shared" si="652"/>
        <v>1514739600.0043738</v>
      </c>
      <c r="B20875" s="9">
        <f t="shared" si="653"/>
        <v>43100.708333383955</v>
      </c>
      <c r="C20875" s="7" t="s">
        <v>87448</v>
      </c>
      <c r="D20875" s="1" t="s">
        <v>9</v>
      </c>
      <c r="E20875" s="1">
        <v>11920</v>
      </c>
      <c r="F20875" s="1" t="s">
        <v>87449</v>
      </c>
      <c r="G20875" s="1">
        <v>11850</v>
      </c>
      <c r="H20875" s="1" t="s">
        <v>87445</v>
      </c>
      <c r="I20875" s="1" t="s">
        <v>87450</v>
      </c>
      <c r="J20875" s="1" t="s">
        <v>87451</v>
      </c>
    </row>
    <row r="20876" spans="1:10" x14ac:dyDescent="0.2">
      <c r="A20876" s="6">
        <f t="shared" si="652"/>
        <v>1514736000.0043738</v>
      </c>
      <c r="B20876" s="9">
        <f t="shared" si="653"/>
        <v>43100.66666671729</v>
      </c>
      <c r="C20876" s="7" t="s">
        <v>87452</v>
      </c>
      <c r="D20876" s="1" t="s">
        <v>9</v>
      </c>
      <c r="E20876" s="1" t="s">
        <v>87453</v>
      </c>
      <c r="F20876" s="1">
        <v>12160</v>
      </c>
      <c r="G20876" s="1">
        <v>11278</v>
      </c>
      <c r="H20876" s="1">
        <v>11910</v>
      </c>
      <c r="I20876" s="1" t="s">
        <v>87454</v>
      </c>
      <c r="J20876" s="1" t="s">
        <v>87455</v>
      </c>
    </row>
    <row r="20877" spans="1:10" x14ac:dyDescent="0.2">
      <c r="A20877" s="6">
        <f t="shared" si="652"/>
        <v>1514732400.004374</v>
      </c>
      <c r="B20877" s="9">
        <f t="shared" si="653"/>
        <v>43100.625000050626</v>
      </c>
      <c r="C20877" s="7" t="s">
        <v>87456</v>
      </c>
      <c r="D20877" s="1" t="s">
        <v>9</v>
      </c>
      <c r="E20877" s="1">
        <v>11200</v>
      </c>
      <c r="F20877" s="1">
        <v>11309</v>
      </c>
      <c r="G20877" s="1">
        <v>11100</v>
      </c>
      <c r="H20877" s="1" t="s">
        <v>87453</v>
      </c>
      <c r="I20877" s="1" t="s">
        <v>87457</v>
      </c>
      <c r="J20877" s="1" t="s">
        <v>87458</v>
      </c>
    </row>
    <row r="20878" spans="1:10" x14ac:dyDescent="0.2">
      <c r="A20878" s="6">
        <f t="shared" si="652"/>
        <v>1514728800.0043743</v>
      </c>
      <c r="B20878" s="9">
        <f t="shared" si="653"/>
        <v>43100.583333383962</v>
      </c>
      <c r="C20878" s="7" t="s">
        <v>87459</v>
      </c>
      <c r="D20878" s="1" t="s">
        <v>9</v>
      </c>
      <c r="E20878" s="1">
        <v>11060</v>
      </c>
      <c r="F20878" s="1" t="s">
        <v>87460</v>
      </c>
      <c r="G20878" s="1" t="s">
        <v>87461</v>
      </c>
      <c r="H20878" s="1">
        <v>11200</v>
      </c>
      <c r="I20878" s="1" t="s">
        <v>87462</v>
      </c>
      <c r="J20878" s="1" t="s">
        <v>87463</v>
      </c>
    </row>
    <row r="20879" spans="1:10" x14ac:dyDescent="0.2">
      <c r="A20879" s="6">
        <f t="shared" si="652"/>
        <v>1514725200.0043745</v>
      </c>
      <c r="B20879" s="9">
        <f t="shared" si="653"/>
        <v>43100.541666717298</v>
      </c>
      <c r="C20879" s="7" t="s">
        <v>87464</v>
      </c>
      <c r="D20879" s="1" t="s">
        <v>9</v>
      </c>
      <c r="E20879" s="1" t="s">
        <v>87465</v>
      </c>
      <c r="F20879" s="1" t="s">
        <v>87466</v>
      </c>
      <c r="G20879" s="1" t="s">
        <v>87467</v>
      </c>
      <c r="H20879" s="1">
        <v>11060</v>
      </c>
      <c r="I20879" s="1" t="s">
        <v>87468</v>
      </c>
      <c r="J20879" s="1" t="s">
        <v>87469</v>
      </c>
    </row>
    <row r="20880" spans="1:10" x14ac:dyDescent="0.2">
      <c r="A20880" s="6">
        <f t="shared" si="652"/>
        <v>1514721600.0043747</v>
      </c>
      <c r="B20880" s="9">
        <f t="shared" si="653"/>
        <v>43100.500000050633</v>
      </c>
      <c r="C20880" s="7" t="s">
        <v>87470</v>
      </c>
      <c r="D20880" s="1" t="s">
        <v>9</v>
      </c>
      <c r="E20880" s="1">
        <v>11105</v>
      </c>
      <c r="F20880" s="1">
        <v>11250</v>
      </c>
      <c r="G20880" s="1" t="s">
        <v>87471</v>
      </c>
      <c r="H20880" s="1" t="s">
        <v>87465</v>
      </c>
      <c r="I20880" s="1" t="s">
        <v>87472</v>
      </c>
      <c r="J20880" s="1" t="s">
        <v>87473</v>
      </c>
    </row>
    <row r="20881" spans="1:10" x14ac:dyDescent="0.2">
      <c r="A20881" s="6">
        <f t="shared" si="652"/>
        <v>1514718000.004375</v>
      </c>
      <c r="B20881" s="9">
        <f t="shared" si="653"/>
        <v>43100.458333383969</v>
      </c>
      <c r="C20881" s="7" t="s">
        <v>87474</v>
      </c>
      <c r="D20881" s="1" t="s">
        <v>9</v>
      </c>
      <c r="E20881" s="1" t="s">
        <v>87475</v>
      </c>
      <c r="F20881" s="1">
        <v>11140</v>
      </c>
      <c r="G20881" s="1">
        <v>10860</v>
      </c>
      <c r="H20881" s="1">
        <v>11105</v>
      </c>
      <c r="I20881" s="1" t="s">
        <v>13096</v>
      </c>
      <c r="J20881" s="1" t="s">
        <v>87476</v>
      </c>
    </row>
    <row r="20882" spans="1:10" x14ac:dyDescent="0.2">
      <c r="A20882" s="6">
        <f t="shared" si="652"/>
        <v>1514714400.0043752</v>
      </c>
      <c r="B20882" s="9">
        <f t="shared" si="653"/>
        <v>43100.416666717305</v>
      </c>
      <c r="C20882" s="7" t="s">
        <v>87477</v>
      </c>
      <c r="D20882" s="1" t="s">
        <v>9</v>
      </c>
      <c r="E20882" s="1">
        <v>10740</v>
      </c>
      <c r="F20882" s="1">
        <v>10930</v>
      </c>
      <c r="G20882" s="1">
        <v>10740</v>
      </c>
      <c r="H20882" s="1" t="s">
        <v>87475</v>
      </c>
      <c r="I20882" s="1" t="s">
        <v>87478</v>
      </c>
      <c r="J20882" s="1" t="s">
        <v>87479</v>
      </c>
    </row>
    <row r="20883" spans="1:10" x14ac:dyDescent="0.2">
      <c r="A20883" s="6">
        <f t="shared" si="652"/>
        <v>1514710800.0043755</v>
      </c>
      <c r="B20883" s="9">
        <f t="shared" si="653"/>
        <v>43100.375000050641</v>
      </c>
      <c r="C20883" s="7" t="s">
        <v>87480</v>
      </c>
      <c r="D20883" s="1" t="s">
        <v>9</v>
      </c>
      <c r="E20883" s="1">
        <v>10842</v>
      </c>
      <c r="F20883" s="1" t="s">
        <v>87481</v>
      </c>
      <c r="G20883" s="1" t="s">
        <v>87482</v>
      </c>
      <c r="H20883" s="1">
        <v>10740</v>
      </c>
      <c r="I20883" s="1" t="s">
        <v>87483</v>
      </c>
      <c r="J20883" s="1" t="s">
        <v>87484</v>
      </c>
    </row>
    <row r="20884" spans="1:10" x14ac:dyDescent="0.2">
      <c r="A20884" s="6">
        <f t="shared" si="652"/>
        <v>1514707200.0043755</v>
      </c>
      <c r="B20884" s="9">
        <f t="shared" si="653"/>
        <v>43100.333333383976</v>
      </c>
      <c r="C20884" s="7" t="s">
        <v>87485</v>
      </c>
      <c r="D20884" s="1" t="s">
        <v>9</v>
      </c>
      <c r="E20884" s="1" t="s">
        <v>87486</v>
      </c>
      <c r="F20884" s="1" t="s">
        <v>87487</v>
      </c>
      <c r="G20884" s="1">
        <v>10842</v>
      </c>
      <c r="H20884" s="1">
        <v>10842</v>
      </c>
      <c r="I20884" s="1" t="s">
        <v>87488</v>
      </c>
      <c r="J20884" s="1" t="s">
        <v>87489</v>
      </c>
    </row>
    <row r="20885" spans="1:10" x14ac:dyDescent="0.2">
      <c r="A20885" s="6">
        <f t="shared" si="652"/>
        <v>1514703600.0043757</v>
      </c>
      <c r="B20885" s="9">
        <f t="shared" si="653"/>
        <v>43100.291666717312</v>
      </c>
      <c r="C20885" s="7" t="s">
        <v>87490</v>
      </c>
      <c r="D20885" s="1" t="s">
        <v>9</v>
      </c>
      <c r="E20885" s="1">
        <v>10800</v>
      </c>
      <c r="F20885" s="1">
        <v>11042</v>
      </c>
      <c r="G20885" s="1">
        <v>10798</v>
      </c>
      <c r="H20885" s="1" t="s">
        <v>87486</v>
      </c>
      <c r="I20885" s="1" t="s">
        <v>47200</v>
      </c>
      <c r="J20885" s="1" t="s">
        <v>87491</v>
      </c>
    </row>
    <row r="20886" spans="1:10" x14ac:dyDescent="0.2">
      <c r="A20886" s="6">
        <f t="shared" si="652"/>
        <v>1514700000.0043759</v>
      </c>
      <c r="B20886" s="9">
        <f t="shared" si="653"/>
        <v>43100.250000050648</v>
      </c>
      <c r="C20886" s="7" t="s">
        <v>87492</v>
      </c>
      <c r="D20886" s="1" t="s">
        <v>9</v>
      </c>
      <c r="E20886" s="1" t="s">
        <v>87493</v>
      </c>
      <c r="F20886" s="1" t="s">
        <v>87494</v>
      </c>
      <c r="G20886" s="1">
        <v>10760</v>
      </c>
      <c r="H20886" s="1">
        <v>10800</v>
      </c>
      <c r="I20886" s="1" t="s">
        <v>44297</v>
      </c>
      <c r="J20886" s="1" t="s">
        <v>87495</v>
      </c>
    </row>
    <row r="20887" spans="1:10" x14ac:dyDescent="0.2">
      <c r="A20887" s="6">
        <f t="shared" si="652"/>
        <v>1514696400.0043762</v>
      </c>
      <c r="B20887" s="9">
        <f t="shared" si="653"/>
        <v>43100.208333383984</v>
      </c>
      <c r="C20887" s="7" t="s">
        <v>87496</v>
      </c>
      <c r="D20887" s="1" t="s">
        <v>9</v>
      </c>
      <c r="E20887" s="1">
        <v>11125</v>
      </c>
      <c r="F20887" s="1" t="s">
        <v>87497</v>
      </c>
      <c r="G20887" s="1" t="s">
        <v>87498</v>
      </c>
      <c r="H20887" s="1" t="s">
        <v>87493</v>
      </c>
      <c r="I20887" s="1" t="s">
        <v>87499</v>
      </c>
      <c r="J20887" s="1" t="s">
        <v>87500</v>
      </c>
    </row>
    <row r="20888" spans="1:10" x14ac:dyDescent="0.2">
      <c r="A20888" s="6">
        <f t="shared" si="652"/>
        <v>1514692800.0043764</v>
      </c>
      <c r="B20888" s="9">
        <f t="shared" si="653"/>
        <v>43100.166666717319</v>
      </c>
      <c r="C20888" s="7" t="s">
        <v>87501</v>
      </c>
      <c r="D20888" s="1" t="s">
        <v>9</v>
      </c>
      <c r="E20888" s="1">
        <v>11170</v>
      </c>
      <c r="F20888" s="1" t="s">
        <v>87502</v>
      </c>
      <c r="G20888" s="1" t="s">
        <v>87503</v>
      </c>
      <c r="H20888" s="1">
        <v>11125</v>
      </c>
      <c r="I20888" s="1" t="s">
        <v>87504</v>
      </c>
      <c r="J20888" s="1" t="s">
        <v>87505</v>
      </c>
    </row>
    <row r="20889" spans="1:10" x14ac:dyDescent="0.2">
      <c r="A20889" s="6">
        <f t="shared" si="652"/>
        <v>1514689200.0043766</v>
      </c>
      <c r="B20889" s="9">
        <f t="shared" si="653"/>
        <v>43100.125000050655</v>
      </c>
      <c r="C20889" s="7" t="s">
        <v>87506</v>
      </c>
      <c r="D20889" s="1" t="s">
        <v>9</v>
      </c>
      <c r="E20889" s="1">
        <v>11269</v>
      </c>
      <c r="F20889" s="1">
        <v>11350</v>
      </c>
      <c r="G20889" s="1" t="s">
        <v>87507</v>
      </c>
      <c r="H20889" s="1">
        <v>11170</v>
      </c>
      <c r="I20889" s="1" t="s">
        <v>32818</v>
      </c>
      <c r="J20889" s="1" t="s">
        <v>87508</v>
      </c>
    </row>
    <row r="20890" spans="1:10" x14ac:dyDescent="0.2">
      <c r="A20890" s="6">
        <f t="shared" si="652"/>
        <v>1514685600.0043769</v>
      </c>
      <c r="B20890" s="9">
        <f t="shared" si="653"/>
        <v>43100.083333383991</v>
      </c>
      <c r="C20890" s="7" t="s">
        <v>87509</v>
      </c>
      <c r="D20890" s="1" t="s">
        <v>9</v>
      </c>
      <c r="E20890" s="1" t="s">
        <v>87510</v>
      </c>
      <c r="F20890" s="1">
        <v>11300</v>
      </c>
      <c r="G20890" s="1" t="s">
        <v>36286</v>
      </c>
      <c r="H20890" s="1">
        <v>11269</v>
      </c>
      <c r="I20890" s="1" t="s">
        <v>26482</v>
      </c>
      <c r="J20890" s="1" t="s">
        <v>87511</v>
      </c>
    </row>
    <row r="20891" spans="1:10" x14ac:dyDescent="0.2">
      <c r="A20891" s="6">
        <f t="shared" si="652"/>
        <v>1514682000.0043771</v>
      </c>
      <c r="B20891" s="9">
        <f t="shared" si="653"/>
        <v>43100.041666717327</v>
      </c>
      <c r="C20891" s="7" t="s">
        <v>87512</v>
      </c>
      <c r="D20891" s="1" t="s">
        <v>9</v>
      </c>
      <c r="E20891" s="1" t="s">
        <v>87513</v>
      </c>
      <c r="F20891" s="1" t="s">
        <v>87514</v>
      </c>
      <c r="G20891" s="1" t="s">
        <v>87515</v>
      </c>
      <c r="H20891" s="1" t="s">
        <v>87510</v>
      </c>
      <c r="I20891" s="1" t="s">
        <v>87516</v>
      </c>
      <c r="J20891" s="1" t="s">
        <v>87517</v>
      </c>
    </row>
    <row r="20892" spans="1:10" x14ac:dyDescent="0.2">
      <c r="A20892" s="6">
        <f t="shared" si="652"/>
        <v>1514678400.0043771</v>
      </c>
      <c r="B20892" s="9">
        <f t="shared" si="653"/>
        <v>43100.000000050662</v>
      </c>
      <c r="C20892" s="7" t="s">
        <v>87518</v>
      </c>
      <c r="D20892" s="1" t="s">
        <v>9</v>
      </c>
      <c r="E20892" s="1" t="s">
        <v>87519</v>
      </c>
      <c r="F20892" s="1">
        <v>11100</v>
      </c>
      <c r="G20892" s="1" t="s">
        <v>87520</v>
      </c>
      <c r="H20892" s="1" t="s">
        <v>87513</v>
      </c>
      <c r="I20892" s="1" t="s">
        <v>87521</v>
      </c>
      <c r="J20892" s="1" t="s">
        <v>87522</v>
      </c>
    </row>
    <row r="20893" spans="1:10" x14ac:dyDescent="0.2">
      <c r="A20893" s="6">
        <f t="shared" si="652"/>
        <v>1514674800.0043774</v>
      </c>
      <c r="B20893" s="9">
        <f t="shared" si="653"/>
        <v>43099.958333383998</v>
      </c>
      <c r="C20893" s="7" t="s">
        <v>87523</v>
      </c>
      <c r="D20893" s="1" t="s">
        <v>9</v>
      </c>
      <c r="E20893" s="1" t="s">
        <v>87524</v>
      </c>
      <c r="F20893" s="1">
        <v>11000</v>
      </c>
      <c r="G20893" s="1">
        <v>10600</v>
      </c>
      <c r="H20893" s="1" t="s">
        <v>87519</v>
      </c>
      <c r="I20893" s="1" t="s">
        <v>87525</v>
      </c>
      <c r="J20893" s="1" t="s">
        <v>87526</v>
      </c>
    </row>
    <row r="20894" spans="1:10" x14ac:dyDescent="0.2">
      <c r="A20894" s="6">
        <f t="shared" si="652"/>
        <v>1514671200.0043776</v>
      </c>
      <c r="B20894" s="9">
        <f t="shared" si="653"/>
        <v>43099.916666717334</v>
      </c>
      <c r="C20894" s="7" t="s">
        <v>87527</v>
      </c>
      <c r="D20894" s="1" t="s">
        <v>9</v>
      </c>
      <c r="E20894" s="1" t="s">
        <v>87528</v>
      </c>
      <c r="F20894" s="1" t="s">
        <v>87529</v>
      </c>
      <c r="G20894" s="1" t="s">
        <v>87524</v>
      </c>
      <c r="H20894" s="1" t="s">
        <v>87524</v>
      </c>
      <c r="I20894" s="1" t="s">
        <v>9263</v>
      </c>
      <c r="J20894" s="1" t="s">
        <v>87530</v>
      </c>
    </row>
    <row r="20895" spans="1:10" x14ac:dyDescent="0.2">
      <c r="A20895" s="6">
        <f t="shared" si="652"/>
        <v>1514667600.0043778</v>
      </c>
      <c r="B20895" s="9">
        <f t="shared" si="653"/>
        <v>43099.87500005067</v>
      </c>
      <c r="C20895" s="7" t="s">
        <v>87531</v>
      </c>
      <c r="D20895" s="1" t="s">
        <v>9</v>
      </c>
      <c r="E20895" s="1" t="s">
        <v>87532</v>
      </c>
      <c r="F20895" s="1">
        <v>11080</v>
      </c>
      <c r="G20895" s="1">
        <v>10885</v>
      </c>
      <c r="H20895" s="1" t="s">
        <v>87528</v>
      </c>
      <c r="I20895" s="1" t="s">
        <v>87533</v>
      </c>
      <c r="J20895" s="1" t="s">
        <v>87534</v>
      </c>
    </row>
    <row r="20896" spans="1:10" x14ac:dyDescent="0.2">
      <c r="A20896" s="6">
        <f t="shared" si="652"/>
        <v>1514664000.0043781</v>
      </c>
      <c r="B20896" s="9">
        <f t="shared" si="653"/>
        <v>43099.833333384006</v>
      </c>
      <c r="C20896" s="7" t="s">
        <v>87535</v>
      </c>
      <c r="D20896" s="1" t="s">
        <v>9</v>
      </c>
      <c r="E20896" s="1" t="s">
        <v>87536</v>
      </c>
      <c r="F20896" s="1">
        <v>11299</v>
      </c>
      <c r="G20896" s="1" t="s">
        <v>87537</v>
      </c>
      <c r="H20896" s="1" t="s">
        <v>87532</v>
      </c>
      <c r="I20896" s="1" t="s">
        <v>87538</v>
      </c>
      <c r="J20896" s="1" t="s">
        <v>87539</v>
      </c>
    </row>
    <row r="20897" spans="1:10" x14ac:dyDescent="0.2">
      <c r="A20897" s="6">
        <f t="shared" si="652"/>
        <v>1514660400.0043783</v>
      </c>
      <c r="B20897" s="9">
        <f t="shared" si="653"/>
        <v>43099.791666717341</v>
      </c>
      <c r="C20897" s="7" t="s">
        <v>87540</v>
      </c>
      <c r="D20897" s="1" t="s">
        <v>9</v>
      </c>
      <c r="E20897" s="1" t="s">
        <v>87541</v>
      </c>
      <c r="F20897" s="1" t="s">
        <v>87536</v>
      </c>
      <c r="G20897" s="1" t="s">
        <v>87542</v>
      </c>
      <c r="H20897" s="1" t="s">
        <v>87536</v>
      </c>
      <c r="I20897" s="1" t="s">
        <v>87543</v>
      </c>
      <c r="J20897" s="1" t="s">
        <v>87544</v>
      </c>
    </row>
    <row r="20898" spans="1:10" x14ac:dyDescent="0.2">
      <c r="A20898" s="6">
        <f t="shared" si="652"/>
        <v>1514656800.0043786</v>
      </c>
      <c r="B20898" s="9">
        <f t="shared" si="653"/>
        <v>43099.750000050677</v>
      </c>
      <c r="C20898" s="7" t="s">
        <v>87545</v>
      </c>
      <c r="D20898" s="1" t="s">
        <v>9</v>
      </c>
      <c r="E20898" s="1">
        <v>10900</v>
      </c>
      <c r="F20898" s="1" t="s">
        <v>87546</v>
      </c>
      <c r="G20898" s="1" t="s">
        <v>87547</v>
      </c>
      <c r="H20898" s="1" t="s">
        <v>87541</v>
      </c>
      <c r="I20898" s="1" t="s">
        <v>87548</v>
      </c>
      <c r="J20898" s="1" t="s">
        <v>87549</v>
      </c>
    </row>
    <row r="20899" spans="1:10" x14ac:dyDescent="0.2">
      <c r="A20899" s="6">
        <f t="shared" si="652"/>
        <v>1514653200.0043788</v>
      </c>
      <c r="B20899" s="9">
        <f t="shared" si="653"/>
        <v>43099.708333384013</v>
      </c>
      <c r="C20899" s="7" t="s">
        <v>87550</v>
      </c>
      <c r="D20899" s="1" t="s">
        <v>9</v>
      </c>
      <c r="E20899" s="1" t="s">
        <v>87551</v>
      </c>
      <c r="F20899" s="1">
        <v>10995</v>
      </c>
      <c r="G20899" s="1" t="s">
        <v>87520</v>
      </c>
      <c r="H20899" s="1">
        <v>10900</v>
      </c>
      <c r="I20899" s="1" t="s">
        <v>87552</v>
      </c>
      <c r="J20899" s="1" t="s">
        <v>87553</v>
      </c>
    </row>
    <row r="20900" spans="1:10" x14ac:dyDescent="0.2">
      <c r="A20900" s="6">
        <f t="shared" si="652"/>
        <v>1514649600.004379</v>
      </c>
      <c r="B20900" s="9">
        <f t="shared" si="653"/>
        <v>43099.666666717349</v>
      </c>
      <c r="C20900" s="7" t="s">
        <v>87554</v>
      </c>
      <c r="D20900" s="1" t="s">
        <v>9</v>
      </c>
      <c r="E20900" s="1">
        <v>10805</v>
      </c>
      <c r="F20900" s="1" t="s">
        <v>87555</v>
      </c>
      <c r="G20900" s="1" t="s">
        <v>87556</v>
      </c>
      <c r="H20900" s="1" t="s">
        <v>87551</v>
      </c>
      <c r="I20900" s="1" t="s">
        <v>87557</v>
      </c>
      <c r="J20900" s="1" t="s">
        <v>87558</v>
      </c>
    </row>
    <row r="20901" spans="1:10" x14ac:dyDescent="0.2">
      <c r="A20901" s="6">
        <f t="shared" si="652"/>
        <v>1514646000.004379</v>
      </c>
      <c r="B20901" s="9">
        <f t="shared" si="653"/>
        <v>43099.625000050684</v>
      </c>
      <c r="C20901" s="7" t="s">
        <v>87559</v>
      </c>
      <c r="D20901" s="1" t="s">
        <v>9</v>
      </c>
      <c r="E20901" s="1" t="s">
        <v>87560</v>
      </c>
      <c r="F20901" s="1" t="s">
        <v>87561</v>
      </c>
      <c r="G20901" s="1">
        <v>10731</v>
      </c>
      <c r="H20901" s="1">
        <v>10805</v>
      </c>
      <c r="I20901" s="1" t="s">
        <v>87562</v>
      </c>
      <c r="J20901" s="1" t="s">
        <v>87563</v>
      </c>
    </row>
    <row r="20902" spans="1:10" x14ac:dyDescent="0.2">
      <c r="A20902" s="6">
        <f t="shared" si="652"/>
        <v>1514642400.0043793</v>
      </c>
      <c r="B20902" s="9">
        <f t="shared" si="653"/>
        <v>43099.58333338402</v>
      </c>
      <c r="C20902" s="7" t="s">
        <v>87564</v>
      </c>
      <c r="D20902" s="1" t="s">
        <v>9</v>
      </c>
      <c r="E20902" s="1">
        <v>10800</v>
      </c>
      <c r="F20902" s="1" t="s">
        <v>87565</v>
      </c>
      <c r="G20902" s="1">
        <v>10600</v>
      </c>
      <c r="H20902" s="1" t="s">
        <v>87560</v>
      </c>
      <c r="I20902" s="1" t="s">
        <v>87566</v>
      </c>
      <c r="J20902" s="1" t="s">
        <v>87567</v>
      </c>
    </row>
    <row r="20903" spans="1:10" x14ac:dyDescent="0.2">
      <c r="A20903" s="6">
        <f t="shared" si="652"/>
        <v>1514638800.0043795</v>
      </c>
      <c r="B20903" s="9">
        <f t="shared" si="653"/>
        <v>43099.541666717356</v>
      </c>
      <c r="C20903" s="7" t="s">
        <v>87568</v>
      </c>
      <c r="D20903" s="1" t="s">
        <v>9</v>
      </c>
      <c r="E20903" s="1">
        <v>11100</v>
      </c>
      <c r="F20903" s="1" t="s">
        <v>87569</v>
      </c>
      <c r="G20903" s="1" t="s">
        <v>87570</v>
      </c>
      <c r="H20903" s="1">
        <v>10800</v>
      </c>
      <c r="I20903" s="1" t="s">
        <v>87571</v>
      </c>
      <c r="J20903" s="1" t="s">
        <v>87572</v>
      </c>
    </row>
    <row r="20904" spans="1:10" x14ac:dyDescent="0.2">
      <c r="A20904" s="6">
        <f t="shared" si="652"/>
        <v>1514635200.0043797</v>
      </c>
      <c r="B20904" s="9">
        <f t="shared" si="653"/>
        <v>43099.500000050692</v>
      </c>
      <c r="C20904" s="7" t="s">
        <v>87573</v>
      </c>
      <c r="D20904" s="1" t="s">
        <v>9</v>
      </c>
      <c r="E20904" s="1" t="s">
        <v>87574</v>
      </c>
      <c r="F20904" s="1">
        <v>11657</v>
      </c>
      <c r="G20904" s="1">
        <v>11035</v>
      </c>
      <c r="H20904" s="1">
        <v>11100</v>
      </c>
      <c r="I20904" s="1" t="s">
        <v>87575</v>
      </c>
      <c r="J20904" s="1" t="s">
        <v>87576</v>
      </c>
    </row>
    <row r="20905" spans="1:10" x14ac:dyDescent="0.2">
      <c r="A20905" s="6">
        <f t="shared" si="652"/>
        <v>1514631600.00438</v>
      </c>
      <c r="B20905" s="9">
        <f t="shared" si="653"/>
        <v>43099.458333384027</v>
      </c>
      <c r="C20905" s="7" t="s">
        <v>87577</v>
      </c>
      <c r="D20905" s="1" t="s">
        <v>9</v>
      </c>
      <c r="E20905" s="1" t="s">
        <v>87578</v>
      </c>
      <c r="F20905" s="1" t="s">
        <v>87579</v>
      </c>
      <c r="G20905" s="1">
        <v>11512</v>
      </c>
      <c r="H20905" s="1" t="s">
        <v>87574</v>
      </c>
      <c r="I20905" s="1" t="s">
        <v>19854</v>
      </c>
      <c r="J20905" s="1" t="s">
        <v>87580</v>
      </c>
    </row>
    <row r="20906" spans="1:10" x14ac:dyDescent="0.2">
      <c r="A20906" s="6">
        <f t="shared" si="652"/>
        <v>1514628000.0043802</v>
      </c>
      <c r="B20906" s="9">
        <f t="shared" si="653"/>
        <v>43099.416666717363</v>
      </c>
      <c r="C20906" s="7" t="s">
        <v>87581</v>
      </c>
      <c r="D20906" s="1" t="s">
        <v>9</v>
      </c>
      <c r="E20906" s="1" t="s">
        <v>87582</v>
      </c>
      <c r="F20906" s="1" t="s">
        <v>87583</v>
      </c>
      <c r="G20906" s="1" t="s">
        <v>87584</v>
      </c>
      <c r="H20906" s="1" t="s">
        <v>87578</v>
      </c>
      <c r="I20906" s="1" t="s">
        <v>87585</v>
      </c>
      <c r="J20906" s="1" t="s">
        <v>87586</v>
      </c>
    </row>
    <row r="20907" spans="1:10" x14ac:dyDescent="0.2">
      <c r="A20907" s="6">
        <f t="shared" si="652"/>
        <v>1514624400.0043805</v>
      </c>
      <c r="B20907" s="9">
        <f t="shared" si="653"/>
        <v>43099.375000050699</v>
      </c>
      <c r="C20907" s="7" t="s">
        <v>87587</v>
      </c>
      <c r="D20907" s="1" t="s">
        <v>9</v>
      </c>
      <c r="E20907" s="1">
        <v>11869</v>
      </c>
      <c r="F20907" s="1" t="s">
        <v>87588</v>
      </c>
      <c r="G20907" s="1" t="s">
        <v>87589</v>
      </c>
      <c r="H20907" s="1" t="s">
        <v>87582</v>
      </c>
      <c r="I20907" s="1" t="s">
        <v>87590</v>
      </c>
      <c r="J20907" s="1" t="s">
        <v>87591</v>
      </c>
    </row>
    <row r="20908" spans="1:10" x14ac:dyDescent="0.2">
      <c r="A20908" s="6">
        <f t="shared" si="652"/>
        <v>1514620800.0043807</v>
      </c>
      <c r="B20908" s="9">
        <f t="shared" si="653"/>
        <v>43099.333333384035</v>
      </c>
      <c r="C20908" s="7" t="s">
        <v>87592</v>
      </c>
      <c r="D20908" s="1" t="s">
        <v>9</v>
      </c>
      <c r="E20908" s="1" t="s">
        <v>87593</v>
      </c>
      <c r="F20908" s="1" t="s">
        <v>87594</v>
      </c>
      <c r="G20908" s="1">
        <v>11800</v>
      </c>
      <c r="H20908" s="1">
        <v>11869</v>
      </c>
      <c r="I20908" s="1" t="s">
        <v>20495</v>
      </c>
      <c r="J20908" s="1" t="s">
        <v>87595</v>
      </c>
    </row>
    <row r="20909" spans="1:10" x14ac:dyDescent="0.2">
      <c r="A20909" s="6">
        <f t="shared" si="652"/>
        <v>1514617200.0043807</v>
      </c>
      <c r="B20909" s="9">
        <f t="shared" si="653"/>
        <v>43099.29166671737</v>
      </c>
      <c r="C20909" s="7" t="s">
        <v>87596</v>
      </c>
      <c r="D20909" s="1" t="s">
        <v>9</v>
      </c>
      <c r="E20909" s="1" t="s">
        <v>87597</v>
      </c>
      <c r="F20909" s="1" t="s">
        <v>87598</v>
      </c>
      <c r="G20909" s="1" t="s">
        <v>87597</v>
      </c>
      <c r="H20909" s="1" t="s">
        <v>87593</v>
      </c>
      <c r="I20909" s="1" t="s">
        <v>87599</v>
      </c>
      <c r="J20909" s="1" t="s">
        <v>87600</v>
      </c>
    </row>
    <row r="20910" spans="1:10" x14ac:dyDescent="0.2">
      <c r="A20910" s="6">
        <f t="shared" si="652"/>
        <v>1514613600.0043809</v>
      </c>
      <c r="B20910" s="9">
        <f t="shared" si="653"/>
        <v>43099.250000050706</v>
      </c>
      <c r="C20910" s="7" t="s">
        <v>87601</v>
      </c>
      <c r="D20910" s="1" t="s">
        <v>9</v>
      </c>
      <c r="E20910" s="1" t="s">
        <v>87602</v>
      </c>
      <c r="F20910" s="1" t="s">
        <v>87603</v>
      </c>
      <c r="G20910" s="1" t="s">
        <v>87604</v>
      </c>
      <c r="H20910" s="1" t="s">
        <v>87605</v>
      </c>
      <c r="I20910" s="1" t="s">
        <v>19002</v>
      </c>
      <c r="J20910" s="1" t="s">
        <v>87606</v>
      </c>
    </row>
    <row r="20911" spans="1:10" x14ac:dyDescent="0.2">
      <c r="A20911" s="6">
        <f t="shared" si="652"/>
        <v>1514610000.0043812</v>
      </c>
      <c r="B20911" s="9">
        <f t="shared" si="653"/>
        <v>43099.208333384042</v>
      </c>
      <c r="C20911" s="7" t="s">
        <v>87607</v>
      </c>
      <c r="D20911" s="1" t="s">
        <v>9</v>
      </c>
      <c r="E20911" s="1">
        <v>11500</v>
      </c>
      <c r="F20911" s="1" t="s">
        <v>87608</v>
      </c>
      <c r="G20911" s="1" t="s">
        <v>87609</v>
      </c>
      <c r="H20911" s="1" t="s">
        <v>87602</v>
      </c>
      <c r="I20911" s="1" t="s">
        <v>87610</v>
      </c>
      <c r="J20911" s="1" t="s">
        <v>87611</v>
      </c>
    </row>
    <row r="20912" spans="1:10" x14ac:dyDescent="0.2">
      <c r="A20912" s="6">
        <f t="shared" si="652"/>
        <v>1514606400.0043814</v>
      </c>
      <c r="B20912" s="9">
        <f t="shared" si="653"/>
        <v>43099.166666717378</v>
      </c>
      <c r="C20912" s="7" t="s">
        <v>87612</v>
      </c>
      <c r="D20912" s="1" t="s">
        <v>9</v>
      </c>
      <c r="E20912" s="1" t="s">
        <v>87613</v>
      </c>
      <c r="F20912" s="1" t="s">
        <v>87614</v>
      </c>
      <c r="G20912" s="1">
        <v>11500</v>
      </c>
      <c r="H20912" s="1">
        <v>11500</v>
      </c>
      <c r="I20912" s="1" t="s">
        <v>69649</v>
      </c>
      <c r="J20912" s="1" t="s">
        <v>87615</v>
      </c>
    </row>
    <row r="20913" spans="1:10" x14ac:dyDescent="0.2">
      <c r="A20913" s="6">
        <f t="shared" si="652"/>
        <v>1514602800.0043817</v>
      </c>
      <c r="B20913" s="9">
        <f t="shared" si="653"/>
        <v>43099.125000050713</v>
      </c>
      <c r="C20913" s="7" t="s">
        <v>87616</v>
      </c>
      <c r="D20913" s="1" t="s">
        <v>9</v>
      </c>
      <c r="E20913" s="1" t="s">
        <v>87617</v>
      </c>
      <c r="F20913" s="1" t="s">
        <v>87618</v>
      </c>
      <c r="G20913" s="1" t="s">
        <v>87619</v>
      </c>
      <c r="H20913" s="1" t="s">
        <v>87613</v>
      </c>
      <c r="I20913" s="1" t="s">
        <v>87620</v>
      </c>
      <c r="J20913" s="1" t="s">
        <v>87621</v>
      </c>
    </row>
    <row r="20914" spans="1:10" x14ac:dyDescent="0.2">
      <c r="A20914" s="6">
        <f t="shared" si="652"/>
        <v>1514599200.0043819</v>
      </c>
      <c r="B20914" s="9">
        <f t="shared" si="653"/>
        <v>43099.083333384049</v>
      </c>
      <c r="C20914" s="7" t="s">
        <v>87622</v>
      </c>
      <c r="D20914" s="1" t="s">
        <v>9</v>
      </c>
      <c r="E20914" s="1">
        <v>12000</v>
      </c>
      <c r="F20914" s="1">
        <v>12005</v>
      </c>
      <c r="G20914" s="1" t="s">
        <v>87623</v>
      </c>
      <c r="H20914" s="1" t="s">
        <v>87617</v>
      </c>
      <c r="I20914" s="1" t="s">
        <v>87624</v>
      </c>
      <c r="J20914" s="1" t="s">
        <v>87625</v>
      </c>
    </row>
    <row r="20915" spans="1:10" x14ac:dyDescent="0.2">
      <c r="A20915" s="6">
        <f t="shared" si="652"/>
        <v>1514595600.0043821</v>
      </c>
      <c r="B20915" s="9">
        <f t="shared" si="653"/>
        <v>43099.041666717385</v>
      </c>
      <c r="C20915" s="7" t="s">
        <v>87626</v>
      </c>
      <c r="D20915" s="1" t="s">
        <v>9</v>
      </c>
      <c r="E20915" s="1" t="s">
        <v>87627</v>
      </c>
      <c r="F20915" s="1" t="s">
        <v>87628</v>
      </c>
      <c r="G20915" s="1">
        <v>12000</v>
      </c>
      <c r="H20915" s="1">
        <v>12000</v>
      </c>
      <c r="I20915" s="1" t="s">
        <v>87629</v>
      </c>
      <c r="J20915" s="1" t="s">
        <v>87630</v>
      </c>
    </row>
    <row r="20916" spans="1:10" x14ac:dyDescent="0.2">
      <c r="A20916" s="6">
        <f t="shared" si="652"/>
        <v>1514592000.0043824</v>
      </c>
      <c r="B20916" s="9">
        <f t="shared" si="653"/>
        <v>43099.000000050721</v>
      </c>
      <c r="C20916" s="7" t="s">
        <v>87631</v>
      </c>
      <c r="D20916" s="1" t="s">
        <v>9</v>
      </c>
      <c r="E20916" s="1" t="s">
        <v>87632</v>
      </c>
      <c r="F20916" s="1" t="s">
        <v>87633</v>
      </c>
      <c r="G20916" s="1" t="s">
        <v>87634</v>
      </c>
      <c r="H20916" s="1" t="s">
        <v>87627</v>
      </c>
      <c r="I20916" s="1" t="s">
        <v>87635</v>
      </c>
      <c r="J20916" s="1" t="s">
        <v>87636</v>
      </c>
    </row>
    <row r="20917" spans="1:10" x14ac:dyDescent="0.2">
      <c r="A20917" s="6">
        <f t="shared" si="652"/>
        <v>1514588400.0043824</v>
      </c>
      <c r="B20917" s="9">
        <f t="shared" si="653"/>
        <v>43098.958333384056</v>
      </c>
      <c r="C20917" s="7" t="s">
        <v>87637</v>
      </c>
      <c r="D20917" s="1" t="s">
        <v>9</v>
      </c>
      <c r="E20917" s="1" t="s">
        <v>87638</v>
      </c>
      <c r="F20917" s="1">
        <v>12439</v>
      </c>
      <c r="G20917" s="1">
        <v>12250</v>
      </c>
      <c r="H20917" s="1" t="s">
        <v>87632</v>
      </c>
      <c r="I20917" s="1" t="s">
        <v>87639</v>
      </c>
      <c r="J20917" s="1" t="s">
        <v>87640</v>
      </c>
    </row>
    <row r="20918" spans="1:10" x14ac:dyDescent="0.2">
      <c r="A20918" s="6">
        <f t="shared" si="652"/>
        <v>1514584800.0043826</v>
      </c>
      <c r="B20918" s="9">
        <f t="shared" si="653"/>
        <v>43098.916666717392</v>
      </c>
      <c r="C20918" s="7" t="s">
        <v>87641</v>
      </c>
      <c r="D20918" s="1" t="s">
        <v>9</v>
      </c>
      <c r="E20918" s="1" t="s">
        <v>87642</v>
      </c>
      <c r="F20918" s="1">
        <v>12455</v>
      </c>
      <c r="G20918" s="1">
        <v>12305</v>
      </c>
      <c r="H20918" s="1" t="s">
        <v>87638</v>
      </c>
      <c r="I20918" s="1" t="s">
        <v>57235</v>
      </c>
      <c r="J20918" s="1" t="s">
        <v>87643</v>
      </c>
    </row>
    <row r="20919" spans="1:10" x14ac:dyDescent="0.2">
      <c r="A20919" s="6">
        <f t="shared" si="652"/>
        <v>1514581200.0043828</v>
      </c>
      <c r="B20919" s="9">
        <f t="shared" si="653"/>
        <v>43098.875000050728</v>
      </c>
      <c r="C20919" s="7" t="s">
        <v>87644</v>
      </c>
      <c r="D20919" s="1" t="s">
        <v>9</v>
      </c>
      <c r="E20919" s="1">
        <v>12270</v>
      </c>
      <c r="F20919" s="1">
        <v>12400</v>
      </c>
      <c r="G20919" s="1">
        <v>12250</v>
      </c>
      <c r="H20919" s="1" t="s">
        <v>87645</v>
      </c>
      <c r="I20919" s="1" t="s">
        <v>87646</v>
      </c>
      <c r="J20919" s="1" t="s">
        <v>87647</v>
      </c>
    </row>
    <row r="20920" spans="1:10" x14ac:dyDescent="0.2">
      <c r="A20920" s="6">
        <f t="shared" si="652"/>
        <v>1514577600.0043831</v>
      </c>
      <c r="B20920" s="9">
        <f t="shared" si="653"/>
        <v>43098.833333384064</v>
      </c>
      <c r="C20920" s="7" t="s">
        <v>87648</v>
      </c>
      <c r="D20920" s="1" t="s">
        <v>9</v>
      </c>
      <c r="E20920" s="1">
        <v>12351</v>
      </c>
      <c r="F20920" s="1" t="s">
        <v>87649</v>
      </c>
      <c r="G20920" s="1">
        <v>12220</v>
      </c>
      <c r="H20920" s="1">
        <v>12270</v>
      </c>
      <c r="I20920" s="1" t="s">
        <v>87650</v>
      </c>
      <c r="J20920" s="1" t="s">
        <v>87651</v>
      </c>
    </row>
    <row r="20921" spans="1:10" x14ac:dyDescent="0.2">
      <c r="A20921" s="6">
        <f t="shared" si="652"/>
        <v>1514574000.0043833</v>
      </c>
      <c r="B20921" s="9">
        <f t="shared" si="653"/>
        <v>43098.791666717399</v>
      </c>
      <c r="C20921" s="7" t="s">
        <v>87652</v>
      </c>
      <c r="D20921" s="1" t="s">
        <v>9</v>
      </c>
      <c r="E20921" s="1" t="s">
        <v>87653</v>
      </c>
      <c r="F20921" s="1">
        <v>12450</v>
      </c>
      <c r="G20921" s="1" t="s">
        <v>87654</v>
      </c>
      <c r="H20921" s="1" t="s">
        <v>87655</v>
      </c>
      <c r="I20921" s="1" t="s">
        <v>27221</v>
      </c>
      <c r="J20921" s="1" t="s">
        <v>87656</v>
      </c>
    </row>
    <row r="20922" spans="1:10" x14ac:dyDescent="0.2">
      <c r="A20922" s="6">
        <f t="shared" si="652"/>
        <v>1514570400.0043836</v>
      </c>
      <c r="B20922" s="9">
        <f t="shared" si="653"/>
        <v>43098.750000050735</v>
      </c>
      <c r="C20922" s="7" t="s">
        <v>87657</v>
      </c>
      <c r="D20922" s="1" t="s">
        <v>9</v>
      </c>
      <c r="E20922" s="1" t="s">
        <v>87658</v>
      </c>
      <c r="F20922" s="1" t="s">
        <v>87659</v>
      </c>
      <c r="G20922" s="1" t="s">
        <v>87660</v>
      </c>
      <c r="H20922" s="1" t="s">
        <v>87661</v>
      </c>
      <c r="I20922" s="1" t="s">
        <v>87662</v>
      </c>
      <c r="J20922" s="1" t="s">
        <v>87663</v>
      </c>
    </row>
    <row r="20923" spans="1:10" x14ac:dyDescent="0.2">
      <c r="A20923" s="6">
        <f t="shared" si="652"/>
        <v>1514566800.0043838</v>
      </c>
      <c r="B20923" s="9">
        <f t="shared" si="653"/>
        <v>43098.708333384071</v>
      </c>
      <c r="C20923" s="7" t="s">
        <v>87664</v>
      </c>
      <c r="D20923" s="1" t="s">
        <v>9</v>
      </c>
      <c r="E20923" s="1" t="s">
        <v>87665</v>
      </c>
      <c r="F20923" s="1">
        <v>12560</v>
      </c>
      <c r="G20923" s="1">
        <v>12300</v>
      </c>
      <c r="H20923" s="1" t="s">
        <v>87666</v>
      </c>
      <c r="I20923" s="1" t="s">
        <v>87667</v>
      </c>
      <c r="J20923" s="1" t="s">
        <v>87668</v>
      </c>
    </row>
    <row r="20924" spans="1:10" x14ac:dyDescent="0.2">
      <c r="A20924" s="6">
        <f t="shared" si="652"/>
        <v>1514563200.004384</v>
      </c>
      <c r="B20924" s="9">
        <f t="shared" si="653"/>
        <v>43098.666666717407</v>
      </c>
      <c r="C20924" s="7" t="s">
        <v>87669</v>
      </c>
      <c r="D20924" s="1" t="s">
        <v>9</v>
      </c>
      <c r="E20924" s="1">
        <v>12370</v>
      </c>
      <c r="F20924" s="1">
        <v>12560</v>
      </c>
      <c r="G20924" s="1" t="s">
        <v>87670</v>
      </c>
      <c r="H20924" s="1" t="s">
        <v>87665</v>
      </c>
      <c r="I20924" s="1" t="s">
        <v>40126</v>
      </c>
      <c r="J20924" s="1" t="s">
        <v>87671</v>
      </c>
    </row>
    <row r="20925" spans="1:10" x14ac:dyDescent="0.2">
      <c r="A20925" s="6">
        <f t="shared" si="652"/>
        <v>1514559600.004384</v>
      </c>
      <c r="B20925" s="9">
        <f t="shared" si="653"/>
        <v>43098.625000050743</v>
      </c>
      <c r="C20925" s="7" t="s">
        <v>87672</v>
      </c>
      <c r="D20925" s="1" t="s">
        <v>9</v>
      </c>
      <c r="E20925" s="1">
        <v>12270</v>
      </c>
      <c r="F20925" s="1">
        <v>12404</v>
      </c>
      <c r="G20925" s="1">
        <v>12167</v>
      </c>
      <c r="H20925" s="1">
        <v>12391</v>
      </c>
      <c r="I20925" s="1" t="s">
        <v>52275</v>
      </c>
      <c r="J20925" s="1" t="s">
        <v>87673</v>
      </c>
    </row>
    <row r="20926" spans="1:10" x14ac:dyDescent="0.2">
      <c r="A20926" s="6">
        <f t="shared" si="652"/>
        <v>1514556000.0043843</v>
      </c>
      <c r="B20926" s="9">
        <f t="shared" si="653"/>
        <v>43098.583333384078</v>
      </c>
      <c r="C20926" s="7" t="s">
        <v>87674</v>
      </c>
      <c r="D20926" s="1" t="s">
        <v>9</v>
      </c>
      <c r="E20926" s="1" t="s">
        <v>87675</v>
      </c>
      <c r="F20926" s="1" t="s">
        <v>87676</v>
      </c>
      <c r="G20926" s="1">
        <v>12135</v>
      </c>
      <c r="H20926" s="1">
        <v>12270</v>
      </c>
      <c r="I20926" s="1" t="s">
        <v>87677</v>
      </c>
      <c r="J20926" s="1" t="s">
        <v>87678</v>
      </c>
    </row>
    <row r="20927" spans="1:10" x14ac:dyDescent="0.2">
      <c r="A20927" s="6">
        <f t="shared" si="652"/>
        <v>1514552400.0043845</v>
      </c>
      <c r="B20927" s="9">
        <f t="shared" si="653"/>
        <v>43098.541666717414</v>
      </c>
      <c r="C20927" s="7" t="s">
        <v>87679</v>
      </c>
      <c r="D20927" s="1" t="s">
        <v>9</v>
      </c>
      <c r="E20927" s="1">
        <v>12245</v>
      </c>
      <c r="F20927" s="1">
        <v>12245</v>
      </c>
      <c r="G20927" s="1">
        <v>12051</v>
      </c>
      <c r="H20927" s="1" t="s">
        <v>87675</v>
      </c>
      <c r="I20927" s="1" t="s">
        <v>87680</v>
      </c>
      <c r="J20927" s="1" t="s">
        <v>87681</v>
      </c>
    </row>
    <row r="20928" spans="1:10" x14ac:dyDescent="0.2">
      <c r="A20928" s="6">
        <f t="shared" si="652"/>
        <v>1514548800.0043848</v>
      </c>
      <c r="B20928" s="9">
        <f t="shared" si="653"/>
        <v>43098.50000005075</v>
      </c>
      <c r="C20928" s="7" t="s">
        <v>87682</v>
      </c>
      <c r="D20928" s="1" t="s">
        <v>9</v>
      </c>
      <c r="E20928" s="1">
        <v>12245</v>
      </c>
      <c r="F20928" s="1" t="s">
        <v>87683</v>
      </c>
      <c r="G20928" s="1" t="s">
        <v>87684</v>
      </c>
      <c r="H20928" s="1">
        <v>12245</v>
      </c>
      <c r="I20928" s="1" t="s">
        <v>87685</v>
      </c>
      <c r="J20928" s="1" t="s">
        <v>87686</v>
      </c>
    </row>
    <row r="20929" spans="1:10" x14ac:dyDescent="0.2">
      <c r="A20929" s="6">
        <f t="shared" si="652"/>
        <v>1514545200.004385</v>
      </c>
      <c r="B20929" s="9">
        <f t="shared" si="653"/>
        <v>43098.458333384086</v>
      </c>
      <c r="C20929" s="7" t="s">
        <v>87687</v>
      </c>
      <c r="D20929" s="1" t="s">
        <v>9</v>
      </c>
      <c r="E20929" s="1" t="s">
        <v>87688</v>
      </c>
      <c r="F20929" s="1" t="s">
        <v>87689</v>
      </c>
      <c r="G20929" s="1">
        <v>12003</v>
      </c>
      <c r="H20929" s="1">
        <v>12245</v>
      </c>
      <c r="I20929" s="1" t="s">
        <v>87690</v>
      </c>
      <c r="J20929" s="1" t="s">
        <v>87691</v>
      </c>
    </row>
    <row r="20930" spans="1:10" x14ac:dyDescent="0.2">
      <c r="A20930" s="6">
        <f t="shared" si="652"/>
        <v>1514541600.0043852</v>
      </c>
      <c r="B20930" s="9">
        <f t="shared" si="653"/>
        <v>43098.416666717421</v>
      </c>
      <c r="C20930" s="7" t="s">
        <v>87692</v>
      </c>
      <c r="D20930" s="1" t="s">
        <v>9</v>
      </c>
      <c r="E20930" s="1" t="s">
        <v>87693</v>
      </c>
      <c r="F20930" s="1" t="s">
        <v>87694</v>
      </c>
      <c r="G20930" s="1" t="s">
        <v>87695</v>
      </c>
      <c r="H20930" s="1" t="s">
        <v>87688</v>
      </c>
      <c r="I20930" s="1" t="s">
        <v>87696</v>
      </c>
      <c r="J20930" s="1" t="s">
        <v>87697</v>
      </c>
    </row>
    <row r="20931" spans="1:10" x14ac:dyDescent="0.2">
      <c r="A20931" s="6">
        <f t="shared" si="652"/>
        <v>1514538000.0043855</v>
      </c>
      <c r="B20931" s="9">
        <f t="shared" si="653"/>
        <v>43098.375000050757</v>
      </c>
      <c r="C20931" s="7" t="s">
        <v>87698</v>
      </c>
      <c r="D20931" s="1" t="s">
        <v>9</v>
      </c>
      <c r="E20931" s="1" t="s">
        <v>87699</v>
      </c>
      <c r="F20931" s="1">
        <v>12432</v>
      </c>
      <c r="G20931" s="1" t="s">
        <v>87693</v>
      </c>
      <c r="H20931" s="1" t="s">
        <v>87693</v>
      </c>
      <c r="I20931" s="1" t="s">
        <v>87700</v>
      </c>
      <c r="J20931" s="1" t="s">
        <v>87701</v>
      </c>
    </row>
    <row r="20932" spans="1:10" x14ac:dyDescent="0.2">
      <c r="A20932" s="6">
        <f t="shared" ref="A20932:A20995" si="654">(B20932-DATE(1970,1,1))*86400</f>
        <v>1514534400.0043857</v>
      </c>
      <c r="B20932" s="9">
        <f t="shared" si="653"/>
        <v>43098.333333384093</v>
      </c>
      <c r="C20932" s="7" t="s">
        <v>87702</v>
      </c>
      <c r="D20932" s="1" t="s">
        <v>9</v>
      </c>
      <c r="E20932" s="1">
        <v>12448</v>
      </c>
      <c r="F20932" s="1" t="s">
        <v>87703</v>
      </c>
      <c r="G20932" s="1">
        <v>12300</v>
      </c>
      <c r="H20932" s="1" t="s">
        <v>87699</v>
      </c>
      <c r="I20932" s="1" t="s">
        <v>87704</v>
      </c>
      <c r="J20932" s="1" t="s">
        <v>87705</v>
      </c>
    </row>
    <row r="20933" spans="1:10" x14ac:dyDescent="0.2">
      <c r="A20933" s="6">
        <f t="shared" si="654"/>
        <v>1514530800.0043859</v>
      </c>
      <c r="B20933" s="9">
        <f t="shared" ref="B20933:B20996" si="655">B20932-TIME(1,0,0)</f>
        <v>43098.291666717429</v>
      </c>
      <c r="C20933" s="7" t="s">
        <v>87706</v>
      </c>
      <c r="D20933" s="1" t="s">
        <v>9</v>
      </c>
      <c r="E20933" s="1" t="s">
        <v>87707</v>
      </c>
      <c r="F20933" s="1" t="s">
        <v>87708</v>
      </c>
      <c r="G20933" s="1">
        <v>12400</v>
      </c>
      <c r="H20933" s="1">
        <v>12448</v>
      </c>
      <c r="I20933" s="1" t="s">
        <v>87709</v>
      </c>
      <c r="J20933" s="1" t="s">
        <v>87710</v>
      </c>
    </row>
    <row r="20934" spans="1:10" x14ac:dyDescent="0.2">
      <c r="A20934" s="6">
        <f t="shared" si="654"/>
        <v>1514527200.0043859</v>
      </c>
      <c r="B20934" s="9">
        <f t="shared" si="655"/>
        <v>43098.250000050764</v>
      </c>
      <c r="C20934" s="7" t="s">
        <v>87711</v>
      </c>
      <c r="D20934" s="1" t="s">
        <v>9</v>
      </c>
      <c r="E20934" s="1">
        <v>12519</v>
      </c>
      <c r="F20934" s="1">
        <v>12650</v>
      </c>
      <c r="G20934" s="1" t="s">
        <v>87712</v>
      </c>
      <c r="H20934" s="1" t="s">
        <v>87707</v>
      </c>
      <c r="I20934" s="1" t="s">
        <v>87713</v>
      </c>
      <c r="J20934" s="1" t="s">
        <v>87714</v>
      </c>
    </row>
    <row r="20935" spans="1:10" x14ac:dyDescent="0.2">
      <c r="A20935" s="6">
        <f t="shared" si="654"/>
        <v>1514523600.0043862</v>
      </c>
      <c r="B20935" s="9">
        <f t="shared" si="655"/>
        <v>43098.2083333841</v>
      </c>
      <c r="C20935" s="7" t="s">
        <v>87715</v>
      </c>
      <c r="D20935" s="1" t="s">
        <v>9</v>
      </c>
      <c r="E20935" s="1" t="s">
        <v>87716</v>
      </c>
      <c r="F20935" s="1" t="s">
        <v>87717</v>
      </c>
      <c r="G20935" s="1">
        <v>12400</v>
      </c>
      <c r="H20935" s="1">
        <v>12519</v>
      </c>
      <c r="I20935" s="1" t="s">
        <v>87718</v>
      </c>
      <c r="J20935" s="1" t="s">
        <v>87719</v>
      </c>
    </row>
    <row r="20936" spans="1:10" x14ac:dyDescent="0.2">
      <c r="A20936" s="6">
        <f t="shared" si="654"/>
        <v>1514520000.0043864</v>
      </c>
      <c r="B20936" s="9">
        <f t="shared" si="655"/>
        <v>43098.166666717436</v>
      </c>
      <c r="C20936" s="7" t="s">
        <v>87720</v>
      </c>
      <c r="D20936" s="1" t="s">
        <v>9</v>
      </c>
      <c r="E20936" s="1" t="s">
        <v>87721</v>
      </c>
      <c r="F20936" s="1" t="s">
        <v>87722</v>
      </c>
      <c r="G20936" s="1" t="s">
        <v>87723</v>
      </c>
      <c r="H20936" s="1" t="s">
        <v>87716</v>
      </c>
      <c r="I20936" s="1" t="s">
        <v>87724</v>
      </c>
      <c r="J20936" s="1" t="s">
        <v>87725</v>
      </c>
    </row>
    <row r="20937" spans="1:10" x14ac:dyDescent="0.2">
      <c r="A20937" s="6">
        <f t="shared" si="654"/>
        <v>1514516400.0043867</v>
      </c>
      <c r="B20937" s="9">
        <f t="shared" si="655"/>
        <v>43098.125000050772</v>
      </c>
      <c r="C20937" s="7" t="s">
        <v>87726</v>
      </c>
      <c r="D20937" s="1" t="s">
        <v>9</v>
      </c>
      <c r="E20937" s="1" t="s">
        <v>87727</v>
      </c>
      <c r="F20937" s="1" t="s">
        <v>87728</v>
      </c>
      <c r="G20937" s="1">
        <v>12450</v>
      </c>
      <c r="H20937" s="1" t="s">
        <v>87721</v>
      </c>
      <c r="I20937" s="1" t="s">
        <v>87729</v>
      </c>
      <c r="J20937" s="1" t="s">
        <v>87730</v>
      </c>
    </row>
    <row r="20938" spans="1:10" x14ac:dyDescent="0.2">
      <c r="A20938" s="6">
        <f t="shared" si="654"/>
        <v>1514512800.0043869</v>
      </c>
      <c r="B20938" s="9">
        <f t="shared" si="655"/>
        <v>43098.083333384107</v>
      </c>
      <c r="C20938" s="7" t="s">
        <v>87731</v>
      </c>
      <c r="D20938" s="1" t="s">
        <v>9</v>
      </c>
      <c r="E20938" s="1" t="s">
        <v>87732</v>
      </c>
      <c r="F20938" s="1">
        <v>12630</v>
      </c>
      <c r="G20938" s="1" t="s">
        <v>87732</v>
      </c>
      <c r="H20938" s="1" t="s">
        <v>87727</v>
      </c>
      <c r="I20938" s="1" t="s">
        <v>87733</v>
      </c>
      <c r="J20938" s="1" t="s">
        <v>87734</v>
      </c>
    </row>
    <row r="20939" spans="1:10" x14ac:dyDescent="0.2">
      <c r="A20939" s="6">
        <f t="shared" si="654"/>
        <v>1514509200.0043871</v>
      </c>
      <c r="B20939" s="9">
        <f t="shared" si="655"/>
        <v>43098.041666717443</v>
      </c>
      <c r="C20939" s="7" t="s">
        <v>87735</v>
      </c>
      <c r="D20939" s="1" t="s">
        <v>9</v>
      </c>
      <c r="E20939" s="1" t="s">
        <v>87736</v>
      </c>
      <c r="F20939" s="1" t="s">
        <v>87737</v>
      </c>
      <c r="G20939" s="1">
        <v>11989</v>
      </c>
      <c r="H20939" s="1" t="s">
        <v>87732</v>
      </c>
      <c r="I20939" s="1" t="s">
        <v>52764</v>
      </c>
      <c r="J20939" s="1" t="s">
        <v>87738</v>
      </c>
    </row>
    <row r="20940" spans="1:10" x14ac:dyDescent="0.2">
      <c r="A20940" s="6">
        <f t="shared" si="654"/>
        <v>1514505600.0043874</v>
      </c>
      <c r="B20940" s="9">
        <f t="shared" si="655"/>
        <v>43098.000000050779</v>
      </c>
      <c r="C20940" s="7" t="s">
        <v>87739</v>
      </c>
      <c r="D20940" s="1" t="s">
        <v>9</v>
      </c>
      <c r="E20940" s="1">
        <v>12290</v>
      </c>
      <c r="F20940" s="1" t="s">
        <v>87740</v>
      </c>
      <c r="G20940" s="1" t="s">
        <v>87741</v>
      </c>
      <c r="H20940" s="1" t="s">
        <v>87736</v>
      </c>
      <c r="I20940" s="1" t="s">
        <v>75308</v>
      </c>
      <c r="J20940" s="1" t="s">
        <v>87742</v>
      </c>
    </row>
    <row r="20941" spans="1:10" x14ac:dyDescent="0.2">
      <c r="A20941" s="6">
        <f t="shared" si="654"/>
        <v>1514502000.0043876</v>
      </c>
      <c r="B20941" s="9">
        <f t="shared" si="655"/>
        <v>43097.958333384115</v>
      </c>
      <c r="C20941" s="7" t="s">
        <v>87743</v>
      </c>
      <c r="D20941" s="1" t="s">
        <v>9</v>
      </c>
      <c r="E20941" s="1" t="s">
        <v>87744</v>
      </c>
      <c r="F20941" s="1">
        <v>12290</v>
      </c>
      <c r="G20941" s="1" t="s">
        <v>87745</v>
      </c>
      <c r="H20941" s="1">
        <v>12290</v>
      </c>
      <c r="I20941" s="1" t="s">
        <v>87746</v>
      </c>
      <c r="J20941" s="1" t="s">
        <v>87747</v>
      </c>
    </row>
    <row r="20942" spans="1:10" x14ac:dyDescent="0.2">
      <c r="A20942" s="6">
        <f t="shared" si="654"/>
        <v>1514498400.0043876</v>
      </c>
      <c r="B20942" s="9">
        <f t="shared" si="655"/>
        <v>43097.91666671745</v>
      </c>
      <c r="C20942" s="7" t="s">
        <v>87748</v>
      </c>
      <c r="D20942" s="1" t="s">
        <v>9</v>
      </c>
      <c r="E20942" s="1">
        <v>12002</v>
      </c>
      <c r="F20942" s="1" t="s">
        <v>87749</v>
      </c>
      <c r="G20942" s="1" t="s">
        <v>87750</v>
      </c>
      <c r="H20942" s="1" t="s">
        <v>87744</v>
      </c>
      <c r="I20942" s="1" t="s">
        <v>87751</v>
      </c>
      <c r="J20942" s="1" t="s">
        <v>87752</v>
      </c>
    </row>
    <row r="20943" spans="1:10" x14ac:dyDescent="0.2">
      <c r="A20943" s="6">
        <f t="shared" si="654"/>
        <v>1514494800.0043879</v>
      </c>
      <c r="B20943" s="9">
        <f t="shared" si="655"/>
        <v>43097.875000050786</v>
      </c>
      <c r="C20943" s="7" t="s">
        <v>87753</v>
      </c>
      <c r="D20943" s="1" t="s">
        <v>9</v>
      </c>
      <c r="E20943" s="1" t="s">
        <v>87754</v>
      </c>
      <c r="F20943" s="1" t="s">
        <v>87755</v>
      </c>
      <c r="G20943" s="1" t="s">
        <v>87756</v>
      </c>
      <c r="H20943" s="1">
        <v>12002</v>
      </c>
      <c r="I20943" s="1" t="s">
        <v>87757</v>
      </c>
      <c r="J20943" s="1" t="s">
        <v>87758</v>
      </c>
    </row>
    <row r="20944" spans="1:10" x14ac:dyDescent="0.2">
      <c r="A20944" s="6">
        <f t="shared" si="654"/>
        <v>1514491200.0043881</v>
      </c>
      <c r="B20944" s="9">
        <f t="shared" si="655"/>
        <v>43097.833333384122</v>
      </c>
      <c r="C20944" s="7" t="s">
        <v>87759</v>
      </c>
      <c r="D20944" s="1" t="s">
        <v>9</v>
      </c>
      <c r="E20944" s="1">
        <v>11980</v>
      </c>
      <c r="F20944" s="1">
        <v>12100</v>
      </c>
      <c r="G20944" s="1">
        <v>11980</v>
      </c>
      <c r="H20944" s="1" t="s">
        <v>87754</v>
      </c>
      <c r="I20944" s="1" t="s">
        <v>87760</v>
      </c>
      <c r="J20944" s="1" t="s">
        <v>87761</v>
      </c>
    </row>
    <row r="20945" spans="1:10" x14ac:dyDescent="0.2">
      <c r="A20945" s="6">
        <f t="shared" si="654"/>
        <v>1514487600.0043883</v>
      </c>
      <c r="B20945" s="9">
        <f t="shared" si="655"/>
        <v>43097.791666717458</v>
      </c>
      <c r="C20945" s="7" t="s">
        <v>87762</v>
      </c>
      <c r="D20945" s="1" t="s">
        <v>9</v>
      </c>
      <c r="E20945" s="1">
        <v>11788</v>
      </c>
      <c r="F20945" s="1">
        <v>12050</v>
      </c>
      <c r="G20945" s="1" t="s">
        <v>87763</v>
      </c>
      <c r="H20945" s="1">
        <v>11980</v>
      </c>
      <c r="I20945" s="1" t="s">
        <v>87764</v>
      </c>
      <c r="J20945" s="1" t="s">
        <v>87765</v>
      </c>
    </row>
    <row r="20946" spans="1:10" x14ac:dyDescent="0.2">
      <c r="A20946" s="6">
        <f t="shared" si="654"/>
        <v>1514484000.0043886</v>
      </c>
      <c r="B20946" s="9">
        <f t="shared" si="655"/>
        <v>43097.750000050793</v>
      </c>
      <c r="C20946" s="7" t="s">
        <v>87766</v>
      </c>
      <c r="D20946" s="1" t="s">
        <v>9</v>
      </c>
      <c r="E20946" s="1" t="s">
        <v>87767</v>
      </c>
      <c r="F20946" s="1">
        <v>12185</v>
      </c>
      <c r="G20946" s="1">
        <v>11788</v>
      </c>
      <c r="H20946" s="1">
        <v>11788</v>
      </c>
      <c r="I20946" s="1" t="s">
        <v>87768</v>
      </c>
      <c r="J20946" s="1" t="s">
        <v>87769</v>
      </c>
    </row>
    <row r="20947" spans="1:10" x14ac:dyDescent="0.2">
      <c r="A20947" s="6">
        <f t="shared" si="654"/>
        <v>1514480400.0043888</v>
      </c>
      <c r="B20947" s="9">
        <f t="shared" si="655"/>
        <v>43097.708333384129</v>
      </c>
      <c r="C20947" s="7" t="s">
        <v>87770</v>
      </c>
      <c r="D20947" s="1" t="s">
        <v>9</v>
      </c>
      <c r="E20947" s="1" t="s">
        <v>87771</v>
      </c>
      <c r="F20947" s="1" t="s">
        <v>87767</v>
      </c>
      <c r="G20947" s="1">
        <v>11900</v>
      </c>
      <c r="H20947" s="1" t="s">
        <v>87767</v>
      </c>
      <c r="I20947" s="1" t="s">
        <v>87772</v>
      </c>
      <c r="J20947" s="1" t="s">
        <v>87773</v>
      </c>
    </row>
    <row r="20948" spans="1:10" x14ac:dyDescent="0.2">
      <c r="A20948" s="6">
        <f t="shared" si="654"/>
        <v>1514476800.004389</v>
      </c>
      <c r="B20948" s="9">
        <f t="shared" si="655"/>
        <v>43097.666666717465</v>
      </c>
      <c r="C20948" s="7" t="s">
        <v>87774</v>
      </c>
      <c r="D20948" s="1" t="s">
        <v>9</v>
      </c>
      <c r="E20948" s="1">
        <v>12160</v>
      </c>
      <c r="F20948" s="1">
        <v>12200</v>
      </c>
      <c r="G20948" s="1" t="s">
        <v>87771</v>
      </c>
      <c r="H20948" s="1" t="s">
        <v>87771</v>
      </c>
      <c r="I20948" s="1" t="s">
        <v>87775</v>
      </c>
      <c r="J20948" s="1" t="s">
        <v>87776</v>
      </c>
    </row>
    <row r="20949" spans="1:10" x14ac:dyDescent="0.2">
      <c r="A20949" s="6">
        <f t="shared" si="654"/>
        <v>1514473200.0043893</v>
      </c>
      <c r="B20949" s="9">
        <f t="shared" si="655"/>
        <v>43097.625000050801</v>
      </c>
      <c r="C20949" s="7" t="s">
        <v>87777</v>
      </c>
      <c r="D20949" s="1" t="s">
        <v>9</v>
      </c>
      <c r="E20949" s="1" t="s">
        <v>87778</v>
      </c>
      <c r="F20949" s="1" t="s">
        <v>87779</v>
      </c>
      <c r="G20949" s="1">
        <v>12160</v>
      </c>
      <c r="H20949" s="1">
        <v>12160</v>
      </c>
      <c r="I20949" s="1" t="s">
        <v>488</v>
      </c>
      <c r="J20949" s="1" t="s">
        <v>87780</v>
      </c>
    </row>
    <row r="20950" spans="1:10" x14ac:dyDescent="0.2">
      <c r="A20950" s="6">
        <f t="shared" si="654"/>
        <v>1514469600.0043893</v>
      </c>
      <c r="B20950" s="9">
        <f t="shared" si="655"/>
        <v>43097.583333384136</v>
      </c>
      <c r="C20950" s="7" t="s">
        <v>87781</v>
      </c>
      <c r="D20950" s="1" t="s">
        <v>9</v>
      </c>
      <c r="E20950" s="1" t="s">
        <v>87782</v>
      </c>
      <c r="F20950" s="1">
        <v>12275</v>
      </c>
      <c r="G20950" s="1">
        <v>11980</v>
      </c>
      <c r="H20950" s="1" t="s">
        <v>87778</v>
      </c>
      <c r="I20950" s="1" t="s">
        <v>87783</v>
      </c>
      <c r="J20950" s="1" t="s">
        <v>87784</v>
      </c>
    </row>
    <row r="20951" spans="1:10" x14ac:dyDescent="0.2">
      <c r="A20951" s="6">
        <f t="shared" si="654"/>
        <v>1514466000.0043895</v>
      </c>
      <c r="B20951" s="9">
        <f t="shared" si="655"/>
        <v>43097.541666717472</v>
      </c>
      <c r="C20951" s="7" t="s">
        <v>87785</v>
      </c>
      <c r="D20951" s="1" t="s">
        <v>9</v>
      </c>
      <c r="E20951" s="1">
        <v>12100</v>
      </c>
      <c r="F20951" s="1" t="s">
        <v>87786</v>
      </c>
      <c r="G20951" s="1" t="s">
        <v>87787</v>
      </c>
      <c r="H20951" s="1" t="s">
        <v>87782</v>
      </c>
      <c r="I20951" s="1" t="s">
        <v>87788</v>
      </c>
      <c r="J20951" s="1" t="s">
        <v>87789</v>
      </c>
    </row>
    <row r="20952" spans="1:10" x14ac:dyDescent="0.2">
      <c r="A20952" s="6">
        <f t="shared" si="654"/>
        <v>1514462400.0043898</v>
      </c>
      <c r="B20952" s="9">
        <f t="shared" si="655"/>
        <v>43097.500000050808</v>
      </c>
      <c r="C20952" s="7" t="s">
        <v>87790</v>
      </c>
      <c r="D20952" s="1" t="s">
        <v>9</v>
      </c>
      <c r="E20952" s="1" t="s">
        <v>87791</v>
      </c>
      <c r="F20952" s="1" t="s">
        <v>87792</v>
      </c>
      <c r="G20952" s="1" t="s">
        <v>87793</v>
      </c>
      <c r="H20952" s="1">
        <v>12100</v>
      </c>
      <c r="I20952" s="1" t="s">
        <v>87794</v>
      </c>
      <c r="J20952" s="1" t="s">
        <v>87795</v>
      </c>
    </row>
    <row r="20953" spans="1:10" x14ac:dyDescent="0.2">
      <c r="A20953" s="6">
        <f t="shared" si="654"/>
        <v>1514458800.00439</v>
      </c>
      <c r="B20953" s="9">
        <f t="shared" si="655"/>
        <v>43097.458333384144</v>
      </c>
      <c r="C20953" s="7" t="s">
        <v>87796</v>
      </c>
      <c r="D20953" s="1" t="s">
        <v>9</v>
      </c>
      <c r="E20953" s="1" t="s">
        <v>87797</v>
      </c>
      <c r="F20953" s="1">
        <v>12100</v>
      </c>
      <c r="G20953" s="1" t="s">
        <v>87798</v>
      </c>
      <c r="H20953" s="1" t="s">
        <v>87791</v>
      </c>
      <c r="I20953" s="1" t="s">
        <v>87799</v>
      </c>
      <c r="J20953" s="1" t="s">
        <v>87800</v>
      </c>
    </row>
    <row r="20954" spans="1:10" x14ac:dyDescent="0.2">
      <c r="A20954" s="6">
        <f t="shared" si="654"/>
        <v>1514455200.0043902</v>
      </c>
      <c r="B20954" s="9">
        <f t="shared" si="655"/>
        <v>43097.41666671748</v>
      </c>
      <c r="C20954" s="7" t="s">
        <v>87801</v>
      </c>
      <c r="D20954" s="1" t="s">
        <v>9</v>
      </c>
      <c r="E20954" s="1" t="s">
        <v>87802</v>
      </c>
      <c r="F20954" s="1" t="s">
        <v>87803</v>
      </c>
      <c r="G20954" s="1" t="s">
        <v>87797</v>
      </c>
      <c r="H20954" s="1" t="s">
        <v>87797</v>
      </c>
      <c r="I20954" s="1" t="s">
        <v>65329</v>
      </c>
      <c r="J20954" s="1" t="s">
        <v>87804</v>
      </c>
    </row>
    <row r="20955" spans="1:10" x14ac:dyDescent="0.2">
      <c r="A20955" s="6">
        <f t="shared" si="654"/>
        <v>1514451600.0043905</v>
      </c>
      <c r="B20955" s="9">
        <f t="shared" si="655"/>
        <v>43097.375000050815</v>
      </c>
      <c r="C20955" s="7" t="s">
        <v>87805</v>
      </c>
      <c r="D20955" s="1" t="s">
        <v>9</v>
      </c>
      <c r="E20955" s="1" t="s">
        <v>87806</v>
      </c>
      <c r="F20955" s="1" t="s">
        <v>87807</v>
      </c>
      <c r="G20955" s="1" t="s">
        <v>87808</v>
      </c>
      <c r="H20955" s="1" t="s">
        <v>87802</v>
      </c>
      <c r="I20955" s="1" t="s">
        <v>86079</v>
      </c>
      <c r="J20955" s="1" t="s">
        <v>87809</v>
      </c>
    </row>
    <row r="20956" spans="1:10" x14ac:dyDescent="0.2">
      <c r="A20956" s="6">
        <f t="shared" si="654"/>
        <v>1514448000.0043907</v>
      </c>
      <c r="B20956" s="9">
        <f t="shared" si="655"/>
        <v>43097.333333384151</v>
      </c>
      <c r="C20956" s="7" t="s">
        <v>87810</v>
      </c>
      <c r="D20956" s="1" t="s">
        <v>9</v>
      </c>
      <c r="E20956" s="1" t="s">
        <v>87811</v>
      </c>
      <c r="F20956" s="1">
        <v>12345</v>
      </c>
      <c r="G20956" s="1" t="s">
        <v>87812</v>
      </c>
      <c r="H20956" s="1" t="s">
        <v>87806</v>
      </c>
      <c r="I20956" s="1" t="s">
        <v>28121</v>
      </c>
      <c r="J20956" s="1" t="s">
        <v>87813</v>
      </c>
    </row>
    <row r="20957" spans="1:10" x14ac:dyDescent="0.2">
      <c r="A20957" s="6">
        <f t="shared" si="654"/>
        <v>1514444400.004391</v>
      </c>
      <c r="B20957" s="9">
        <f t="shared" si="655"/>
        <v>43097.291666717487</v>
      </c>
      <c r="C20957" s="7" t="s">
        <v>87814</v>
      </c>
      <c r="D20957" s="1" t="s">
        <v>9</v>
      </c>
      <c r="E20957" s="1" t="s">
        <v>87815</v>
      </c>
      <c r="F20957" s="1">
        <v>12349</v>
      </c>
      <c r="G20957" s="1">
        <v>12001</v>
      </c>
      <c r="H20957" s="1" t="s">
        <v>87811</v>
      </c>
      <c r="I20957" s="1" t="s">
        <v>87816</v>
      </c>
      <c r="J20957" s="1" t="s">
        <v>87817</v>
      </c>
    </row>
    <row r="20958" spans="1:10" x14ac:dyDescent="0.2">
      <c r="A20958" s="6">
        <f t="shared" si="654"/>
        <v>1514440800.004391</v>
      </c>
      <c r="B20958" s="9">
        <f t="shared" si="655"/>
        <v>43097.250000050823</v>
      </c>
      <c r="C20958" s="7" t="s">
        <v>87818</v>
      </c>
      <c r="D20958" s="1" t="s">
        <v>9</v>
      </c>
      <c r="E20958" s="1" t="s">
        <v>87819</v>
      </c>
      <c r="F20958" s="1" t="s">
        <v>87820</v>
      </c>
      <c r="G20958" s="1" t="s">
        <v>87821</v>
      </c>
      <c r="H20958" s="1" t="s">
        <v>87815</v>
      </c>
      <c r="I20958" s="1" t="s">
        <v>7645</v>
      </c>
      <c r="J20958" s="1" t="s">
        <v>87822</v>
      </c>
    </row>
    <row r="20959" spans="1:10" x14ac:dyDescent="0.2">
      <c r="A20959" s="6">
        <f t="shared" si="654"/>
        <v>1514437200.0043912</v>
      </c>
      <c r="B20959" s="9">
        <f t="shared" si="655"/>
        <v>43097.208333384158</v>
      </c>
      <c r="C20959" s="7" t="s">
        <v>87823</v>
      </c>
      <c r="D20959" s="1" t="s">
        <v>9</v>
      </c>
      <c r="E20959" s="1" t="s">
        <v>87824</v>
      </c>
      <c r="F20959" s="1" t="s">
        <v>87825</v>
      </c>
      <c r="G20959" s="1">
        <v>11867</v>
      </c>
      <c r="H20959" s="1" t="s">
        <v>87819</v>
      </c>
      <c r="I20959" s="1" t="s">
        <v>87826</v>
      </c>
      <c r="J20959" s="1" t="s">
        <v>87827</v>
      </c>
    </row>
    <row r="20960" spans="1:10" x14ac:dyDescent="0.2">
      <c r="A20960" s="6">
        <f t="shared" si="654"/>
        <v>1514433600.0043914</v>
      </c>
      <c r="B20960" s="9">
        <f t="shared" si="655"/>
        <v>43097.166666717494</v>
      </c>
      <c r="C20960" s="7" t="s">
        <v>87828</v>
      </c>
      <c r="D20960" s="1" t="s">
        <v>9</v>
      </c>
      <c r="E20960" s="1">
        <v>12352</v>
      </c>
      <c r="F20960" s="1" t="s">
        <v>87829</v>
      </c>
      <c r="G20960" s="1" t="s">
        <v>87830</v>
      </c>
      <c r="H20960" s="1" t="s">
        <v>87824</v>
      </c>
      <c r="I20960" s="1" t="s">
        <v>87831</v>
      </c>
      <c r="J20960" s="1" t="s">
        <v>87832</v>
      </c>
    </row>
    <row r="20961" spans="1:10" x14ac:dyDescent="0.2">
      <c r="A20961" s="6">
        <f t="shared" si="654"/>
        <v>1514430000.0043917</v>
      </c>
      <c r="B20961" s="9">
        <f t="shared" si="655"/>
        <v>43097.12500005083</v>
      </c>
      <c r="C20961" s="7" t="s">
        <v>87833</v>
      </c>
      <c r="D20961" s="1" t="s">
        <v>9</v>
      </c>
      <c r="E20961" s="1">
        <v>12224</v>
      </c>
      <c r="F20961" s="1" t="s">
        <v>87829</v>
      </c>
      <c r="G20961" s="1">
        <v>12007</v>
      </c>
      <c r="H20961" s="1">
        <v>12352</v>
      </c>
      <c r="I20961" s="1" t="s">
        <v>87834</v>
      </c>
      <c r="J20961" s="1" t="s">
        <v>87835</v>
      </c>
    </row>
    <row r="20962" spans="1:10" x14ac:dyDescent="0.2">
      <c r="A20962" s="6">
        <f t="shared" si="654"/>
        <v>1514426400.0043919</v>
      </c>
      <c r="B20962" s="9">
        <f t="shared" si="655"/>
        <v>43097.083333384166</v>
      </c>
      <c r="C20962" s="7" t="s">
        <v>87836</v>
      </c>
      <c r="D20962" s="1" t="s">
        <v>9</v>
      </c>
      <c r="E20962" s="1" t="s">
        <v>87837</v>
      </c>
      <c r="F20962" s="1">
        <v>13100</v>
      </c>
      <c r="G20962" s="1">
        <v>12201</v>
      </c>
      <c r="H20962" s="1">
        <v>12224</v>
      </c>
      <c r="I20962" s="1" t="s">
        <v>87838</v>
      </c>
      <c r="J20962" s="1" t="s">
        <v>87839</v>
      </c>
    </row>
    <row r="20963" spans="1:10" x14ac:dyDescent="0.2">
      <c r="A20963" s="6">
        <f t="shared" si="654"/>
        <v>1514422800.0043921</v>
      </c>
      <c r="B20963" s="9">
        <f t="shared" si="655"/>
        <v>43097.041666717501</v>
      </c>
      <c r="C20963" s="7" t="s">
        <v>87840</v>
      </c>
      <c r="D20963" s="1" t="s">
        <v>9</v>
      </c>
      <c r="E20963" s="1">
        <v>12820</v>
      </c>
      <c r="F20963" s="1">
        <v>13000</v>
      </c>
      <c r="G20963" s="1" t="s">
        <v>87841</v>
      </c>
      <c r="H20963" s="1" t="s">
        <v>87837</v>
      </c>
      <c r="I20963" s="1" t="s">
        <v>87842</v>
      </c>
      <c r="J20963" s="1" t="s">
        <v>87843</v>
      </c>
    </row>
    <row r="20964" spans="1:10" x14ac:dyDescent="0.2">
      <c r="A20964" s="6">
        <f t="shared" si="654"/>
        <v>1514419200.0043924</v>
      </c>
      <c r="B20964" s="9">
        <f t="shared" si="655"/>
        <v>43097.000000050837</v>
      </c>
      <c r="C20964" s="7" t="s">
        <v>87844</v>
      </c>
      <c r="D20964" s="1" t="s">
        <v>9</v>
      </c>
      <c r="E20964" s="1">
        <v>13010</v>
      </c>
      <c r="F20964" s="1">
        <v>13029</v>
      </c>
      <c r="G20964" s="1" t="s">
        <v>87845</v>
      </c>
      <c r="H20964" s="1">
        <v>12820</v>
      </c>
      <c r="I20964" s="1" t="s">
        <v>42884</v>
      </c>
      <c r="J20964" s="1" t="s">
        <v>87846</v>
      </c>
    </row>
    <row r="20965" spans="1:10" x14ac:dyDescent="0.2">
      <c r="A20965" s="6">
        <f t="shared" si="654"/>
        <v>1514415600.0043926</v>
      </c>
      <c r="B20965" s="9">
        <f t="shared" si="655"/>
        <v>43096.958333384173</v>
      </c>
      <c r="C20965" s="7" t="s">
        <v>87847</v>
      </c>
      <c r="D20965" s="1" t="s">
        <v>9</v>
      </c>
      <c r="E20965" s="1">
        <v>12970</v>
      </c>
      <c r="F20965" s="1" t="s">
        <v>87848</v>
      </c>
      <c r="G20965" s="1" t="s">
        <v>87849</v>
      </c>
      <c r="H20965" s="1">
        <v>13010</v>
      </c>
      <c r="I20965" s="1" t="s">
        <v>87850</v>
      </c>
      <c r="J20965" s="1" t="s">
        <v>87851</v>
      </c>
    </row>
    <row r="20966" spans="1:10" x14ac:dyDescent="0.2">
      <c r="A20966" s="6">
        <f t="shared" si="654"/>
        <v>1514412000.0043929</v>
      </c>
      <c r="B20966" s="9">
        <f t="shared" si="655"/>
        <v>43096.916666717509</v>
      </c>
      <c r="C20966" s="7" t="s">
        <v>87852</v>
      </c>
      <c r="D20966" s="1" t="s">
        <v>9</v>
      </c>
      <c r="E20966" s="1" t="s">
        <v>87853</v>
      </c>
      <c r="F20966" s="1" t="s">
        <v>87854</v>
      </c>
      <c r="G20966" s="1" t="s">
        <v>87855</v>
      </c>
      <c r="H20966" s="1">
        <v>12970</v>
      </c>
      <c r="I20966" s="1" t="s">
        <v>78802</v>
      </c>
      <c r="J20966" s="1" t="s">
        <v>87856</v>
      </c>
    </row>
    <row r="20967" spans="1:10" x14ac:dyDescent="0.2">
      <c r="A20967" s="6">
        <f t="shared" si="654"/>
        <v>1514408400.0043929</v>
      </c>
      <c r="B20967" s="9">
        <f t="shared" si="655"/>
        <v>43096.875000050844</v>
      </c>
      <c r="C20967" s="7" t="s">
        <v>87857</v>
      </c>
      <c r="D20967" s="1" t="s">
        <v>9</v>
      </c>
      <c r="E20967" s="1">
        <v>12585</v>
      </c>
      <c r="F20967" s="1">
        <v>12880</v>
      </c>
      <c r="G20967" s="1">
        <v>12505</v>
      </c>
      <c r="H20967" s="1" t="s">
        <v>87853</v>
      </c>
      <c r="I20967" s="1" t="s">
        <v>87858</v>
      </c>
      <c r="J20967" s="1" t="s">
        <v>87859</v>
      </c>
    </row>
    <row r="20968" spans="1:10" x14ac:dyDescent="0.2">
      <c r="A20968" s="6">
        <f t="shared" si="654"/>
        <v>1514404800.0043931</v>
      </c>
      <c r="B20968" s="9">
        <f t="shared" si="655"/>
        <v>43096.83333338418</v>
      </c>
      <c r="C20968" s="7" t="s">
        <v>87860</v>
      </c>
      <c r="D20968" s="1" t="s">
        <v>9</v>
      </c>
      <c r="E20968" s="1">
        <v>12523</v>
      </c>
      <c r="F20968" s="1" t="s">
        <v>87861</v>
      </c>
      <c r="G20968" s="1" t="s">
        <v>87862</v>
      </c>
      <c r="H20968" s="1">
        <v>12585</v>
      </c>
      <c r="I20968" s="1" t="s">
        <v>87863</v>
      </c>
      <c r="J20968" s="1" t="s">
        <v>87864</v>
      </c>
    </row>
    <row r="20969" spans="1:10" x14ac:dyDescent="0.2">
      <c r="A20969" s="6">
        <f t="shared" si="654"/>
        <v>1514401200.0043933</v>
      </c>
      <c r="B20969" s="9">
        <f t="shared" si="655"/>
        <v>43096.791666717516</v>
      </c>
      <c r="C20969" s="7" t="s">
        <v>87865</v>
      </c>
      <c r="D20969" s="1" t="s">
        <v>9</v>
      </c>
      <c r="E20969" s="1" t="s">
        <v>87866</v>
      </c>
      <c r="F20969" s="1" t="s">
        <v>87867</v>
      </c>
      <c r="G20969" s="1">
        <v>12500</v>
      </c>
      <c r="H20969" s="1">
        <v>12523</v>
      </c>
      <c r="I20969" s="1" t="s">
        <v>87868</v>
      </c>
      <c r="J20969" s="1" t="s">
        <v>87869</v>
      </c>
    </row>
    <row r="20970" spans="1:10" x14ac:dyDescent="0.2">
      <c r="A20970" s="6">
        <f t="shared" si="654"/>
        <v>1514397600.0043936</v>
      </c>
      <c r="B20970" s="9">
        <f t="shared" si="655"/>
        <v>43096.750000050852</v>
      </c>
      <c r="C20970" s="7" t="s">
        <v>87870</v>
      </c>
      <c r="D20970" s="1" t="s">
        <v>9</v>
      </c>
      <c r="E20970" s="1" t="s">
        <v>87871</v>
      </c>
      <c r="F20970" s="1">
        <v>12879</v>
      </c>
      <c r="G20970" s="1">
        <v>12595</v>
      </c>
      <c r="H20970" s="1" t="s">
        <v>87866</v>
      </c>
      <c r="I20970" s="1" t="s">
        <v>87872</v>
      </c>
      <c r="J20970" s="1" t="s">
        <v>87873</v>
      </c>
    </row>
    <row r="20971" spans="1:10" x14ac:dyDescent="0.2">
      <c r="A20971" s="6">
        <f t="shared" si="654"/>
        <v>1514394000.0043938</v>
      </c>
      <c r="B20971" s="9">
        <f t="shared" si="655"/>
        <v>43096.708333384187</v>
      </c>
      <c r="C20971" s="7" t="s">
        <v>87874</v>
      </c>
      <c r="D20971" s="1" t="s">
        <v>9</v>
      </c>
      <c r="E20971" s="1">
        <v>12500</v>
      </c>
      <c r="F20971" s="1">
        <v>12740</v>
      </c>
      <c r="G20971" s="1">
        <v>12276</v>
      </c>
      <c r="H20971" s="1" t="s">
        <v>87871</v>
      </c>
      <c r="I20971" s="1" t="s">
        <v>87875</v>
      </c>
      <c r="J20971" s="1" t="s">
        <v>87876</v>
      </c>
    </row>
    <row r="20972" spans="1:10" x14ac:dyDescent="0.2">
      <c r="A20972" s="6">
        <f t="shared" si="654"/>
        <v>1514390400.0043941</v>
      </c>
      <c r="B20972" s="9">
        <f t="shared" si="655"/>
        <v>43096.666666717523</v>
      </c>
      <c r="C20972" s="7" t="s">
        <v>87877</v>
      </c>
      <c r="D20972" s="1" t="s">
        <v>9</v>
      </c>
      <c r="E20972" s="1" t="s">
        <v>87878</v>
      </c>
      <c r="F20972" s="1">
        <v>12980</v>
      </c>
      <c r="G20972" s="1">
        <v>12466</v>
      </c>
      <c r="H20972" s="1">
        <v>12500</v>
      </c>
      <c r="I20972" s="1" t="s">
        <v>87879</v>
      </c>
      <c r="J20972" s="1" t="s">
        <v>87880</v>
      </c>
    </row>
    <row r="20973" spans="1:10" x14ac:dyDescent="0.2">
      <c r="A20973" s="6">
        <f t="shared" si="654"/>
        <v>1514386800.0043943</v>
      </c>
      <c r="B20973" s="9">
        <f t="shared" si="655"/>
        <v>43096.625000050859</v>
      </c>
      <c r="C20973" s="7" t="s">
        <v>87881</v>
      </c>
      <c r="D20973" s="1" t="s">
        <v>9</v>
      </c>
      <c r="E20973" s="1" t="s">
        <v>86684</v>
      </c>
      <c r="F20973" s="1" t="s">
        <v>87882</v>
      </c>
      <c r="G20973" s="1" t="s">
        <v>87883</v>
      </c>
      <c r="H20973" s="1" t="s">
        <v>87878</v>
      </c>
      <c r="I20973" s="1" t="s">
        <v>87884</v>
      </c>
      <c r="J20973" s="1" t="s">
        <v>87885</v>
      </c>
    </row>
    <row r="20974" spans="1:10" x14ac:dyDescent="0.2">
      <c r="A20974" s="6">
        <f t="shared" si="654"/>
        <v>1514383200.0043945</v>
      </c>
      <c r="B20974" s="9">
        <f t="shared" si="655"/>
        <v>43096.583333384195</v>
      </c>
      <c r="C20974" s="7" t="s">
        <v>87886</v>
      </c>
      <c r="D20974" s="1" t="s">
        <v>9</v>
      </c>
      <c r="E20974" s="1" t="s">
        <v>87887</v>
      </c>
      <c r="F20974" s="1">
        <v>13248</v>
      </c>
      <c r="G20974" s="1">
        <v>12825</v>
      </c>
      <c r="H20974" s="1" t="s">
        <v>86684</v>
      </c>
      <c r="I20974" s="1" t="s">
        <v>87888</v>
      </c>
      <c r="J20974" s="1" t="s">
        <v>87889</v>
      </c>
    </row>
    <row r="20975" spans="1:10" x14ac:dyDescent="0.2">
      <c r="A20975" s="6">
        <f t="shared" si="654"/>
        <v>1514379600.0043945</v>
      </c>
      <c r="B20975" s="9">
        <f t="shared" si="655"/>
        <v>43096.54166671753</v>
      </c>
      <c r="C20975" s="7" t="s">
        <v>87890</v>
      </c>
      <c r="D20975" s="1" t="s">
        <v>9</v>
      </c>
      <c r="E20975" s="1" t="s">
        <v>87891</v>
      </c>
      <c r="F20975" s="1">
        <v>13270</v>
      </c>
      <c r="G20975" s="1">
        <v>13030</v>
      </c>
      <c r="H20975" s="1" t="s">
        <v>87887</v>
      </c>
      <c r="I20975" s="1" t="s">
        <v>26917</v>
      </c>
      <c r="J20975" s="1" t="s">
        <v>87892</v>
      </c>
    </row>
    <row r="20976" spans="1:10" x14ac:dyDescent="0.2">
      <c r="A20976" s="6">
        <f t="shared" si="654"/>
        <v>1514376000.0043948</v>
      </c>
      <c r="B20976" s="9">
        <f t="shared" si="655"/>
        <v>43096.500000050866</v>
      </c>
      <c r="C20976" s="7" t="s">
        <v>87893</v>
      </c>
      <c r="D20976" s="1" t="s">
        <v>9</v>
      </c>
      <c r="E20976" s="1">
        <v>13150</v>
      </c>
      <c r="F20976" s="1">
        <v>13300</v>
      </c>
      <c r="G20976" s="1">
        <v>13100</v>
      </c>
      <c r="H20976" s="1" t="s">
        <v>87891</v>
      </c>
      <c r="I20976" s="1" t="s">
        <v>87894</v>
      </c>
      <c r="J20976" s="1" t="s">
        <v>87895</v>
      </c>
    </row>
    <row r="20977" spans="1:10" x14ac:dyDescent="0.2">
      <c r="A20977" s="6">
        <f t="shared" si="654"/>
        <v>1514372400.004395</v>
      </c>
      <c r="B20977" s="9">
        <f t="shared" si="655"/>
        <v>43096.458333384202</v>
      </c>
      <c r="C20977" s="7" t="s">
        <v>87896</v>
      </c>
      <c r="D20977" s="1" t="s">
        <v>9</v>
      </c>
      <c r="E20977" s="1" t="s">
        <v>87897</v>
      </c>
      <c r="F20977" s="1">
        <v>13198</v>
      </c>
      <c r="G20977" s="1" t="s">
        <v>87898</v>
      </c>
      <c r="H20977" s="1">
        <v>13150</v>
      </c>
      <c r="I20977" s="1" t="s">
        <v>87899</v>
      </c>
      <c r="J20977" s="1" t="s">
        <v>87900</v>
      </c>
    </row>
    <row r="20978" spans="1:10" x14ac:dyDescent="0.2">
      <c r="A20978" s="6">
        <f t="shared" si="654"/>
        <v>1514368800.0043952</v>
      </c>
      <c r="B20978" s="9">
        <f t="shared" si="655"/>
        <v>43096.416666717538</v>
      </c>
      <c r="C20978" s="7" t="s">
        <v>87901</v>
      </c>
      <c r="D20978" s="1" t="s">
        <v>9</v>
      </c>
      <c r="E20978" s="1">
        <v>13180</v>
      </c>
      <c r="F20978" s="1" t="s">
        <v>87902</v>
      </c>
      <c r="G20978" s="1" t="s">
        <v>87903</v>
      </c>
      <c r="H20978" s="1" t="s">
        <v>87897</v>
      </c>
      <c r="I20978" s="1" t="s">
        <v>87904</v>
      </c>
      <c r="J20978" s="1" t="s">
        <v>87905</v>
      </c>
    </row>
    <row r="20979" spans="1:10" x14ac:dyDescent="0.2">
      <c r="A20979" s="6">
        <f t="shared" si="654"/>
        <v>1514365200.0043955</v>
      </c>
      <c r="B20979" s="9">
        <f t="shared" si="655"/>
        <v>43096.375000050873</v>
      </c>
      <c r="C20979" s="7" t="s">
        <v>87906</v>
      </c>
      <c r="D20979" s="1" t="s">
        <v>9</v>
      </c>
      <c r="E20979" s="1" t="s">
        <v>87907</v>
      </c>
      <c r="F20979" s="1" t="s">
        <v>87908</v>
      </c>
      <c r="G20979" s="1">
        <v>12925</v>
      </c>
      <c r="H20979" s="1">
        <v>13180</v>
      </c>
      <c r="I20979" s="1" t="s">
        <v>87909</v>
      </c>
      <c r="J20979" s="1" t="s">
        <v>87910</v>
      </c>
    </row>
    <row r="20980" spans="1:10" x14ac:dyDescent="0.2">
      <c r="A20980" s="6">
        <f t="shared" si="654"/>
        <v>1514361600.0043957</v>
      </c>
      <c r="B20980" s="9">
        <f t="shared" si="655"/>
        <v>43096.333333384209</v>
      </c>
      <c r="C20980" s="7" t="s">
        <v>87911</v>
      </c>
      <c r="D20980" s="1" t="s">
        <v>9</v>
      </c>
      <c r="E20980" s="1">
        <v>13396</v>
      </c>
      <c r="F20980" s="1">
        <v>13500</v>
      </c>
      <c r="G20980" s="1">
        <v>13275</v>
      </c>
      <c r="H20980" s="1" t="s">
        <v>87907</v>
      </c>
      <c r="I20980" s="1" t="s">
        <v>87912</v>
      </c>
      <c r="J20980" s="1" t="s">
        <v>87913</v>
      </c>
    </row>
    <row r="20981" spans="1:10" x14ac:dyDescent="0.2">
      <c r="A20981" s="6">
        <f t="shared" si="654"/>
        <v>1514358000.004396</v>
      </c>
      <c r="B20981" s="9">
        <f t="shared" si="655"/>
        <v>43096.291666717545</v>
      </c>
      <c r="C20981" s="7" t="s">
        <v>87914</v>
      </c>
      <c r="D20981" s="1" t="s">
        <v>9</v>
      </c>
      <c r="E20981" s="1" t="s">
        <v>87915</v>
      </c>
      <c r="F20981" s="1">
        <v>13570</v>
      </c>
      <c r="G20981" s="1">
        <v>13264</v>
      </c>
      <c r="H20981" s="1">
        <v>13396</v>
      </c>
      <c r="I20981" s="1" t="s">
        <v>87916</v>
      </c>
      <c r="J20981" s="1" t="s">
        <v>87917</v>
      </c>
    </row>
    <row r="20982" spans="1:10" x14ac:dyDescent="0.2">
      <c r="A20982" s="6">
        <f t="shared" si="654"/>
        <v>1514354400.0043962</v>
      </c>
      <c r="B20982" s="9">
        <f t="shared" si="655"/>
        <v>43096.250000050881</v>
      </c>
      <c r="C20982" s="7" t="s">
        <v>87918</v>
      </c>
      <c r="D20982" s="1" t="s">
        <v>9</v>
      </c>
      <c r="E20982" s="1" t="s">
        <v>87919</v>
      </c>
      <c r="F20982" s="1">
        <v>13596</v>
      </c>
      <c r="G20982" s="1">
        <v>13480</v>
      </c>
      <c r="H20982" s="1" t="s">
        <v>87915</v>
      </c>
      <c r="I20982" s="1" t="s">
        <v>18391</v>
      </c>
      <c r="J20982" s="1" t="s">
        <v>87920</v>
      </c>
    </row>
    <row r="20983" spans="1:10" x14ac:dyDescent="0.2">
      <c r="A20983" s="6">
        <f t="shared" si="654"/>
        <v>1514350800.0043962</v>
      </c>
      <c r="B20983" s="9">
        <f t="shared" si="655"/>
        <v>43096.208333384217</v>
      </c>
      <c r="C20983" s="7" t="s">
        <v>87921</v>
      </c>
      <c r="D20983" s="1" t="s">
        <v>9</v>
      </c>
      <c r="E20983" s="1">
        <v>13485</v>
      </c>
      <c r="F20983" s="1" t="s">
        <v>87922</v>
      </c>
      <c r="G20983" s="1" t="s">
        <v>87923</v>
      </c>
      <c r="H20983" s="1" t="s">
        <v>87919</v>
      </c>
      <c r="I20983" s="1" t="s">
        <v>19019</v>
      </c>
      <c r="J20983" s="1" t="s">
        <v>87924</v>
      </c>
    </row>
    <row r="20984" spans="1:10" x14ac:dyDescent="0.2">
      <c r="A20984" s="6">
        <f t="shared" si="654"/>
        <v>1514347200.0043964</v>
      </c>
      <c r="B20984" s="9">
        <f t="shared" si="655"/>
        <v>43096.166666717552</v>
      </c>
      <c r="C20984" s="7" t="s">
        <v>87925</v>
      </c>
      <c r="D20984" s="1" t="s">
        <v>9</v>
      </c>
      <c r="E20984" s="1">
        <v>13232</v>
      </c>
      <c r="F20984" s="1" t="s">
        <v>87926</v>
      </c>
      <c r="G20984" s="1">
        <v>13196</v>
      </c>
      <c r="H20984" s="1">
        <v>13485</v>
      </c>
      <c r="I20984" s="1" t="s">
        <v>87927</v>
      </c>
      <c r="J20984" s="1" t="s">
        <v>87928</v>
      </c>
    </row>
    <row r="20985" spans="1:10" x14ac:dyDescent="0.2">
      <c r="A20985" s="6">
        <f t="shared" si="654"/>
        <v>1514343600.0043967</v>
      </c>
      <c r="B20985" s="9">
        <f t="shared" si="655"/>
        <v>43096.125000050888</v>
      </c>
      <c r="C20985" s="7" t="s">
        <v>87929</v>
      </c>
      <c r="D20985" s="1" t="s">
        <v>9</v>
      </c>
      <c r="E20985" s="1" t="s">
        <v>87930</v>
      </c>
      <c r="F20985" s="1" t="s">
        <v>87931</v>
      </c>
      <c r="G20985" s="1">
        <v>13080</v>
      </c>
      <c r="H20985" s="1">
        <v>13232</v>
      </c>
      <c r="I20985" s="1" t="s">
        <v>13934</v>
      </c>
      <c r="J20985" s="1" t="s">
        <v>87932</v>
      </c>
    </row>
    <row r="20986" spans="1:10" x14ac:dyDescent="0.2">
      <c r="A20986" s="6">
        <f t="shared" si="654"/>
        <v>1514340000.0043969</v>
      </c>
      <c r="B20986" s="9">
        <f t="shared" si="655"/>
        <v>43096.083333384224</v>
      </c>
      <c r="C20986" s="7" t="s">
        <v>87933</v>
      </c>
      <c r="D20986" s="1" t="s">
        <v>9</v>
      </c>
      <c r="E20986" s="1">
        <v>13275</v>
      </c>
      <c r="F20986" s="1">
        <v>13291</v>
      </c>
      <c r="G20986" s="1" t="s">
        <v>87934</v>
      </c>
      <c r="H20986" s="1" t="s">
        <v>87930</v>
      </c>
      <c r="I20986" s="1" t="s">
        <v>49744</v>
      </c>
      <c r="J20986" s="1" t="s">
        <v>87935</v>
      </c>
    </row>
    <row r="20987" spans="1:10" x14ac:dyDescent="0.2">
      <c r="A20987" s="6">
        <f t="shared" si="654"/>
        <v>1514336400.0043972</v>
      </c>
      <c r="B20987" s="9">
        <f t="shared" si="655"/>
        <v>43096.04166671756</v>
      </c>
      <c r="C20987" s="7" t="s">
        <v>87936</v>
      </c>
      <c r="D20987" s="1" t="s">
        <v>9</v>
      </c>
      <c r="E20987" s="1" t="s">
        <v>87937</v>
      </c>
      <c r="F20987" s="1" t="s">
        <v>87938</v>
      </c>
      <c r="G20987" s="1" t="s">
        <v>87939</v>
      </c>
      <c r="H20987" s="1">
        <v>13275</v>
      </c>
      <c r="I20987" s="1" t="s">
        <v>87940</v>
      </c>
      <c r="J20987" s="1" t="s">
        <v>87941</v>
      </c>
    </row>
    <row r="20988" spans="1:10" x14ac:dyDescent="0.2">
      <c r="A20988" s="6">
        <f t="shared" si="654"/>
        <v>1514332800.0043974</v>
      </c>
      <c r="B20988" s="9">
        <f t="shared" si="655"/>
        <v>43096.000000050895</v>
      </c>
      <c r="C20988" s="7" t="s">
        <v>87942</v>
      </c>
      <c r="D20988" s="1" t="s">
        <v>9</v>
      </c>
      <c r="E20988" s="1" t="s">
        <v>87943</v>
      </c>
      <c r="F20988" s="1" t="s">
        <v>87944</v>
      </c>
      <c r="G20988" s="1">
        <v>12990</v>
      </c>
      <c r="H20988" s="1" t="s">
        <v>87937</v>
      </c>
      <c r="I20988" s="1" t="s">
        <v>87945</v>
      </c>
      <c r="J20988" s="1" t="s">
        <v>87946</v>
      </c>
    </row>
    <row r="20989" spans="1:10" x14ac:dyDescent="0.2">
      <c r="A20989" s="6">
        <f t="shared" si="654"/>
        <v>1514329200.0043976</v>
      </c>
      <c r="B20989" s="9">
        <f t="shared" si="655"/>
        <v>43095.958333384231</v>
      </c>
      <c r="C20989" s="7" t="s">
        <v>87947</v>
      </c>
      <c r="D20989" s="1" t="s">
        <v>9</v>
      </c>
      <c r="E20989" s="1">
        <v>13120</v>
      </c>
      <c r="F20989" s="1" t="s">
        <v>87948</v>
      </c>
      <c r="G20989" s="1">
        <v>12995</v>
      </c>
      <c r="H20989" s="1" t="s">
        <v>87943</v>
      </c>
      <c r="I20989" s="1" t="s">
        <v>87949</v>
      </c>
      <c r="J20989" s="1" t="s">
        <v>87950</v>
      </c>
    </row>
    <row r="20990" spans="1:10" x14ac:dyDescent="0.2">
      <c r="A20990" s="6">
        <f t="shared" si="654"/>
        <v>1514325600.0043979</v>
      </c>
      <c r="B20990" s="9">
        <f t="shared" si="655"/>
        <v>43095.916666717567</v>
      </c>
      <c r="C20990" s="7" t="s">
        <v>87951</v>
      </c>
      <c r="D20990" s="1" t="s">
        <v>9</v>
      </c>
      <c r="E20990" s="1" t="s">
        <v>87952</v>
      </c>
      <c r="F20990" s="1">
        <v>13350</v>
      </c>
      <c r="G20990" s="1">
        <v>13045</v>
      </c>
      <c r="H20990" s="1">
        <v>13120</v>
      </c>
      <c r="I20990" s="1" t="s">
        <v>10570</v>
      </c>
      <c r="J20990" s="1" t="s">
        <v>87953</v>
      </c>
    </row>
    <row r="20991" spans="1:10" x14ac:dyDescent="0.2">
      <c r="A20991" s="6">
        <f t="shared" si="654"/>
        <v>1514322000.0043979</v>
      </c>
      <c r="B20991" s="9">
        <f t="shared" si="655"/>
        <v>43095.875000050903</v>
      </c>
      <c r="C20991" s="7" t="s">
        <v>87954</v>
      </c>
      <c r="D20991" s="1" t="s">
        <v>9</v>
      </c>
      <c r="E20991" s="1" t="s">
        <v>87955</v>
      </c>
      <c r="F20991" s="1" t="s">
        <v>87956</v>
      </c>
      <c r="G20991" s="1">
        <v>13113</v>
      </c>
      <c r="H20991" s="1" t="s">
        <v>87952</v>
      </c>
      <c r="I20991" s="1" t="s">
        <v>43853</v>
      </c>
      <c r="J20991" s="1" t="s">
        <v>87957</v>
      </c>
    </row>
    <row r="20992" spans="1:10" x14ac:dyDescent="0.2">
      <c r="A20992" s="6">
        <f t="shared" si="654"/>
        <v>1514318400.0043981</v>
      </c>
      <c r="B20992" s="9">
        <f t="shared" si="655"/>
        <v>43095.833333384238</v>
      </c>
      <c r="C20992" s="7" t="s">
        <v>87958</v>
      </c>
      <c r="D20992" s="1" t="s">
        <v>9</v>
      </c>
      <c r="E20992" s="1" t="s">
        <v>87959</v>
      </c>
      <c r="F20992" s="1">
        <v>13480</v>
      </c>
      <c r="G20992" s="1" t="s">
        <v>87960</v>
      </c>
      <c r="H20992" s="1" t="s">
        <v>87955</v>
      </c>
      <c r="I20992" s="1" t="s">
        <v>87961</v>
      </c>
      <c r="J20992" s="1" t="s">
        <v>87962</v>
      </c>
    </row>
    <row r="20993" spans="1:10" x14ac:dyDescent="0.2">
      <c r="A20993" s="6">
        <f t="shared" si="654"/>
        <v>1514314800.0043983</v>
      </c>
      <c r="B20993" s="9">
        <f t="shared" si="655"/>
        <v>43095.791666717574</v>
      </c>
      <c r="C20993" s="7" t="s">
        <v>87963</v>
      </c>
      <c r="D20993" s="1" t="s">
        <v>9</v>
      </c>
      <c r="E20993" s="1" t="s">
        <v>87964</v>
      </c>
      <c r="F20993" s="1">
        <v>13359</v>
      </c>
      <c r="G20993" s="1" t="s">
        <v>87965</v>
      </c>
      <c r="H20993" s="1" t="s">
        <v>87959</v>
      </c>
      <c r="I20993" s="1" t="s">
        <v>87966</v>
      </c>
      <c r="J20993" s="1" t="s">
        <v>87967</v>
      </c>
    </row>
    <row r="20994" spans="1:10" x14ac:dyDescent="0.2">
      <c r="A20994" s="6">
        <f t="shared" si="654"/>
        <v>1514311200.0043986</v>
      </c>
      <c r="B20994" s="9">
        <f t="shared" si="655"/>
        <v>43095.75000005091</v>
      </c>
      <c r="C20994" s="7" t="s">
        <v>87968</v>
      </c>
      <c r="D20994" s="1" t="s">
        <v>9</v>
      </c>
      <c r="E20994" s="1" t="s">
        <v>87969</v>
      </c>
      <c r="F20994" s="1">
        <v>13347</v>
      </c>
      <c r="G20994" s="1">
        <v>13150</v>
      </c>
      <c r="H20994" s="1" t="s">
        <v>87964</v>
      </c>
      <c r="I20994" s="1" t="s">
        <v>7897</v>
      </c>
      <c r="J20994" s="1" t="s">
        <v>87970</v>
      </c>
    </row>
    <row r="20995" spans="1:10" x14ac:dyDescent="0.2">
      <c r="A20995" s="6">
        <f t="shared" si="654"/>
        <v>1514307600.0043988</v>
      </c>
      <c r="B20995" s="9">
        <f t="shared" si="655"/>
        <v>43095.708333384246</v>
      </c>
      <c r="C20995" s="7" t="s">
        <v>87971</v>
      </c>
      <c r="D20995" s="1" t="s">
        <v>9</v>
      </c>
      <c r="E20995" s="1">
        <v>13490</v>
      </c>
      <c r="F20995" s="1">
        <v>13490</v>
      </c>
      <c r="G20995" s="1">
        <v>13080</v>
      </c>
      <c r="H20995" s="1" t="s">
        <v>87969</v>
      </c>
      <c r="I20995" s="1" t="s">
        <v>87972</v>
      </c>
      <c r="J20995" s="1" t="s">
        <v>87973</v>
      </c>
    </row>
    <row r="20996" spans="1:10" x14ac:dyDescent="0.2">
      <c r="A20996" s="6">
        <f t="shared" ref="A20996:A21059" si="656">(B20996-DATE(1970,1,1))*86400</f>
        <v>1514304000.0043991</v>
      </c>
      <c r="B20996" s="9">
        <f t="shared" si="655"/>
        <v>43095.666666717581</v>
      </c>
      <c r="C20996" s="7" t="s">
        <v>87974</v>
      </c>
      <c r="D20996" s="1" t="s">
        <v>9</v>
      </c>
      <c r="E20996" s="1" t="s">
        <v>87975</v>
      </c>
      <c r="F20996" s="1">
        <v>13490</v>
      </c>
      <c r="G20996" s="1">
        <v>13208</v>
      </c>
      <c r="H20996" s="1">
        <v>13490</v>
      </c>
      <c r="I20996" s="1" t="s">
        <v>87976</v>
      </c>
      <c r="J20996" s="1" t="s">
        <v>87977</v>
      </c>
    </row>
    <row r="20997" spans="1:10" x14ac:dyDescent="0.2">
      <c r="A20997" s="6">
        <f t="shared" si="656"/>
        <v>1514300400.0043993</v>
      </c>
      <c r="B20997" s="9">
        <f t="shared" ref="B20997:B21060" si="657">B20996-TIME(1,0,0)</f>
        <v>43095.625000050917</v>
      </c>
      <c r="C20997" s="7" t="s">
        <v>87978</v>
      </c>
      <c r="D20997" s="1" t="s">
        <v>9</v>
      </c>
      <c r="E20997" s="1">
        <v>13181</v>
      </c>
      <c r="F20997" s="1">
        <v>13270</v>
      </c>
      <c r="G20997" s="1">
        <v>13005</v>
      </c>
      <c r="H20997" s="1" t="s">
        <v>87975</v>
      </c>
      <c r="I20997" s="1" t="s">
        <v>87979</v>
      </c>
      <c r="J20997" s="1" t="s">
        <v>87980</v>
      </c>
    </row>
    <row r="20998" spans="1:10" x14ac:dyDescent="0.2">
      <c r="A20998" s="6">
        <f t="shared" si="656"/>
        <v>1514296800.0043995</v>
      </c>
      <c r="B20998" s="9">
        <f t="shared" si="657"/>
        <v>43095.583333384253</v>
      </c>
      <c r="C20998" s="7" t="s">
        <v>87981</v>
      </c>
      <c r="D20998" s="1" t="s">
        <v>9</v>
      </c>
      <c r="E20998" s="1" t="s">
        <v>87982</v>
      </c>
      <c r="F20998" s="1">
        <v>13181</v>
      </c>
      <c r="G20998" s="1" t="s">
        <v>87983</v>
      </c>
      <c r="H20998" s="1">
        <v>13181</v>
      </c>
      <c r="I20998" s="1" t="s">
        <v>87984</v>
      </c>
      <c r="J20998" s="1" t="s">
        <v>87985</v>
      </c>
    </row>
    <row r="20999" spans="1:10" x14ac:dyDescent="0.2">
      <c r="A20999" s="6">
        <f t="shared" si="656"/>
        <v>1514293200.0043998</v>
      </c>
      <c r="B20999" s="9">
        <f t="shared" si="657"/>
        <v>43095.541666717589</v>
      </c>
      <c r="C20999" s="7" t="s">
        <v>87986</v>
      </c>
      <c r="D20999" s="1" t="s">
        <v>9</v>
      </c>
      <c r="E20999" s="1">
        <v>12710</v>
      </c>
      <c r="F20999" s="1">
        <v>12860</v>
      </c>
      <c r="G20999" s="1">
        <v>12680</v>
      </c>
      <c r="H20999" s="1" t="s">
        <v>87982</v>
      </c>
      <c r="I20999" s="1" t="s">
        <v>87987</v>
      </c>
      <c r="J20999" s="1" t="s">
        <v>87988</v>
      </c>
    </row>
    <row r="21000" spans="1:10" x14ac:dyDescent="0.2">
      <c r="A21000" s="6">
        <f t="shared" si="656"/>
        <v>1514289600.0043998</v>
      </c>
      <c r="B21000" s="9">
        <f t="shared" si="657"/>
        <v>43095.500000050924</v>
      </c>
      <c r="C21000" s="7" t="s">
        <v>87989</v>
      </c>
      <c r="D21000" s="1" t="s">
        <v>9</v>
      </c>
      <c r="E21000" s="1">
        <v>12574</v>
      </c>
      <c r="F21000" s="1">
        <v>12780</v>
      </c>
      <c r="G21000" s="1">
        <v>12455</v>
      </c>
      <c r="H21000" s="1">
        <v>12710</v>
      </c>
      <c r="I21000" s="1" t="s">
        <v>75474</v>
      </c>
      <c r="J21000" s="1" t="s">
        <v>87990</v>
      </c>
    </row>
    <row r="21001" spans="1:10" x14ac:dyDescent="0.2">
      <c r="A21001" s="6">
        <f t="shared" si="656"/>
        <v>1514286000.0044</v>
      </c>
      <c r="B21001" s="9">
        <f t="shared" si="657"/>
        <v>43095.45833338426</v>
      </c>
      <c r="C21001" s="7" t="s">
        <v>87991</v>
      </c>
      <c r="D21001" s="1" t="s">
        <v>9</v>
      </c>
      <c r="E21001" s="1" t="s">
        <v>87992</v>
      </c>
      <c r="F21001" s="1">
        <v>12680</v>
      </c>
      <c r="G21001" s="1" t="s">
        <v>87993</v>
      </c>
      <c r="H21001" s="1">
        <v>12574</v>
      </c>
      <c r="I21001" s="1" t="s">
        <v>87994</v>
      </c>
      <c r="J21001" s="1" t="s">
        <v>87995</v>
      </c>
    </row>
    <row r="21002" spans="1:10" x14ac:dyDescent="0.2">
      <c r="A21002" s="6">
        <f t="shared" si="656"/>
        <v>1514282400.0044003</v>
      </c>
      <c r="B21002" s="9">
        <f t="shared" si="657"/>
        <v>43095.416666717596</v>
      </c>
      <c r="C21002" s="7" t="s">
        <v>87996</v>
      </c>
      <c r="D21002" s="1" t="s">
        <v>9</v>
      </c>
      <c r="E21002" s="1">
        <v>12721</v>
      </c>
      <c r="F21002" s="1">
        <v>12806</v>
      </c>
      <c r="G21002" s="1" t="s">
        <v>87997</v>
      </c>
      <c r="H21002" s="1" t="s">
        <v>87992</v>
      </c>
      <c r="I21002" s="1" t="s">
        <v>87998</v>
      </c>
      <c r="J21002" s="1" t="s">
        <v>87999</v>
      </c>
    </row>
    <row r="21003" spans="1:10" x14ac:dyDescent="0.2">
      <c r="A21003" s="6">
        <f t="shared" si="656"/>
        <v>1514278800.0044005</v>
      </c>
      <c r="B21003" s="9">
        <f t="shared" si="657"/>
        <v>43095.375000050932</v>
      </c>
      <c r="C21003" s="7" t="s">
        <v>88000</v>
      </c>
      <c r="D21003" s="1" t="s">
        <v>9</v>
      </c>
      <c r="E21003" s="1">
        <v>12510</v>
      </c>
      <c r="F21003" s="1" t="s">
        <v>88001</v>
      </c>
      <c r="G21003" s="1" t="s">
        <v>88002</v>
      </c>
      <c r="H21003" s="1">
        <v>12721</v>
      </c>
      <c r="I21003" s="1" t="s">
        <v>38422</v>
      </c>
      <c r="J21003" s="1" t="s">
        <v>88003</v>
      </c>
    </row>
    <row r="21004" spans="1:10" x14ac:dyDescent="0.2">
      <c r="A21004" s="6">
        <f t="shared" si="656"/>
        <v>1514275200.0044007</v>
      </c>
      <c r="B21004" s="9">
        <f t="shared" si="657"/>
        <v>43095.333333384267</v>
      </c>
      <c r="C21004" s="7" t="s">
        <v>88004</v>
      </c>
      <c r="D21004" s="1" t="s">
        <v>9</v>
      </c>
      <c r="E21004" s="1" t="s">
        <v>88005</v>
      </c>
      <c r="F21004" s="1">
        <v>12861</v>
      </c>
      <c r="G21004" s="1">
        <v>12510</v>
      </c>
      <c r="H21004" s="1">
        <v>12510</v>
      </c>
      <c r="I21004" s="1" t="s">
        <v>88006</v>
      </c>
      <c r="J21004" s="1" t="s">
        <v>88007</v>
      </c>
    </row>
    <row r="21005" spans="1:10" x14ac:dyDescent="0.2">
      <c r="A21005" s="6">
        <f t="shared" si="656"/>
        <v>1514271600.004401</v>
      </c>
      <c r="B21005" s="9">
        <f t="shared" si="657"/>
        <v>43095.291666717603</v>
      </c>
      <c r="C21005" s="7" t="s">
        <v>88008</v>
      </c>
      <c r="D21005" s="1" t="s">
        <v>9</v>
      </c>
      <c r="E21005" s="1">
        <v>12880</v>
      </c>
      <c r="F21005" s="1">
        <v>12880</v>
      </c>
      <c r="G21005" s="1" t="s">
        <v>88009</v>
      </c>
      <c r="H21005" s="1" t="s">
        <v>88005</v>
      </c>
      <c r="I21005" s="1" t="s">
        <v>88010</v>
      </c>
      <c r="J21005" s="1" t="s">
        <v>88011</v>
      </c>
    </row>
    <row r="21006" spans="1:10" x14ac:dyDescent="0.2">
      <c r="A21006" s="6">
        <f t="shared" si="656"/>
        <v>1514268000.0044012</v>
      </c>
      <c r="B21006" s="9">
        <f t="shared" si="657"/>
        <v>43095.250000050939</v>
      </c>
      <c r="C21006" s="7" t="s">
        <v>88012</v>
      </c>
      <c r="D21006" s="1" t="s">
        <v>9</v>
      </c>
      <c r="E21006" s="1" t="s">
        <v>88013</v>
      </c>
      <c r="F21006" s="1" t="s">
        <v>88014</v>
      </c>
      <c r="G21006" s="1" t="s">
        <v>88015</v>
      </c>
      <c r="H21006" s="1">
        <v>12880</v>
      </c>
      <c r="I21006" s="1" t="s">
        <v>88016</v>
      </c>
      <c r="J21006" s="1" t="s">
        <v>88017</v>
      </c>
    </row>
    <row r="21007" spans="1:10" x14ac:dyDescent="0.2">
      <c r="A21007" s="6">
        <f t="shared" si="656"/>
        <v>1514264400.0044014</v>
      </c>
      <c r="B21007" s="9">
        <f t="shared" si="657"/>
        <v>43095.208333384275</v>
      </c>
      <c r="C21007" s="7" t="s">
        <v>88018</v>
      </c>
      <c r="D21007" s="1" t="s">
        <v>9</v>
      </c>
      <c r="E21007" s="1" t="s">
        <v>88019</v>
      </c>
      <c r="F21007" s="1">
        <v>12850</v>
      </c>
      <c r="G21007" s="1" t="s">
        <v>88020</v>
      </c>
      <c r="H21007" s="1" t="s">
        <v>88013</v>
      </c>
      <c r="I21007" s="1" t="s">
        <v>88021</v>
      </c>
      <c r="J21007" s="1" t="s">
        <v>88022</v>
      </c>
    </row>
    <row r="21008" spans="1:10" x14ac:dyDescent="0.2">
      <c r="A21008" s="6">
        <f t="shared" si="656"/>
        <v>1514260800.0044014</v>
      </c>
      <c r="B21008" s="9">
        <f t="shared" si="657"/>
        <v>43095.16666671761</v>
      </c>
      <c r="C21008" s="7" t="s">
        <v>88023</v>
      </c>
      <c r="D21008" s="1" t="s">
        <v>9</v>
      </c>
      <c r="E21008" s="1" t="s">
        <v>88024</v>
      </c>
      <c r="F21008" s="1">
        <v>12489</v>
      </c>
      <c r="G21008" s="1" t="s">
        <v>88025</v>
      </c>
      <c r="H21008" s="1" t="s">
        <v>88019</v>
      </c>
      <c r="I21008" s="1" t="s">
        <v>41199</v>
      </c>
      <c r="J21008" s="1" t="s">
        <v>88026</v>
      </c>
    </row>
    <row r="21009" spans="1:10" x14ac:dyDescent="0.2">
      <c r="A21009" s="6">
        <f t="shared" si="656"/>
        <v>1514257200.0044017</v>
      </c>
      <c r="B21009" s="9">
        <f t="shared" si="657"/>
        <v>43095.125000050946</v>
      </c>
      <c r="C21009" s="7" t="s">
        <v>88027</v>
      </c>
      <c r="D21009" s="1" t="s">
        <v>9</v>
      </c>
      <c r="E21009" s="1" t="s">
        <v>88028</v>
      </c>
      <c r="F21009" s="1" t="s">
        <v>88024</v>
      </c>
      <c r="G21009" s="1">
        <v>11650</v>
      </c>
      <c r="H21009" s="1" t="s">
        <v>88029</v>
      </c>
      <c r="I21009" s="1" t="s">
        <v>43203</v>
      </c>
      <c r="J21009" s="1" t="s">
        <v>88030</v>
      </c>
    </row>
    <row r="21010" spans="1:10" x14ac:dyDescent="0.2">
      <c r="A21010" s="6">
        <f t="shared" si="656"/>
        <v>1514253600.0044019</v>
      </c>
      <c r="B21010" s="9">
        <f t="shared" si="657"/>
        <v>43095.083333384282</v>
      </c>
      <c r="C21010" s="7" t="s">
        <v>88031</v>
      </c>
      <c r="D21010" s="1" t="s">
        <v>9</v>
      </c>
      <c r="E21010" s="1" t="s">
        <v>86044</v>
      </c>
      <c r="F21010" s="1" t="s">
        <v>88032</v>
      </c>
      <c r="G21010" s="1">
        <v>11650</v>
      </c>
      <c r="H21010" s="1" t="s">
        <v>88028</v>
      </c>
      <c r="I21010" s="1" t="s">
        <v>88033</v>
      </c>
      <c r="J21010" s="1" t="s">
        <v>88034</v>
      </c>
    </row>
    <row r="21011" spans="1:10" x14ac:dyDescent="0.2">
      <c r="A21011" s="6">
        <f t="shared" si="656"/>
        <v>1514250000.0044022</v>
      </c>
      <c r="B21011" s="9">
        <f t="shared" si="657"/>
        <v>43095.041666717618</v>
      </c>
      <c r="C21011" s="7" t="s">
        <v>88035</v>
      </c>
      <c r="D21011" s="1" t="s">
        <v>9</v>
      </c>
      <c r="E21011" s="1" t="s">
        <v>88036</v>
      </c>
      <c r="F21011" s="1" t="s">
        <v>88037</v>
      </c>
      <c r="G21011" s="1">
        <v>11527</v>
      </c>
      <c r="H21011" s="1" t="s">
        <v>86044</v>
      </c>
      <c r="I21011" s="1" t="s">
        <v>88038</v>
      </c>
      <c r="J21011" s="1" t="s">
        <v>88039</v>
      </c>
    </row>
    <row r="21012" spans="1:10" x14ac:dyDescent="0.2">
      <c r="A21012" s="6">
        <f t="shared" si="656"/>
        <v>1514246400.0044024</v>
      </c>
      <c r="B21012" s="9">
        <f t="shared" si="657"/>
        <v>43095.000000050954</v>
      </c>
      <c r="C21012" s="7" t="s">
        <v>88040</v>
      </c>
      <c r="D21012" s="1" t="s">
        <v>9</v>
      </c>
      <c r="E21012" s="1" t="s">
        <v>88041</v>
      </c>
      <c r="F21012" s="1">
        <v>11842</v>
      </c>
      <c r="G21012" s="1" t="s">
        <v>88042</v>
      </c>
      <c r="H21012" s="1" t="s">
        <v>88036</v>
      </c>
      <c r="I21012" s="1" t="s">
        <v>88043</v>
      </c>
      <c r="J21012" s="1" t="s">
        <v>88044</v>
      </c>
    </row>
    <row r="21013" spans="1:10" x14ac:dyDescent="0.2">
      <c r="A21013" s="6">
        <f t="shared" si="656"/>
        <v>1514242800.0044026</v>
      </c>
      <c r="B21013" s="9">
        <f t="shared" si="657"/>
        <v>43094.958333384289</v>
      </c>
      <c r="C21013" s="7" t="s">
        <v>88045</v>
      </c>
      <c r="D21013" s="1" t="s">
        <v>9</v>
      </c>
      <c r="E21013" s="1" t="s">
        <v>88046</v>
      </c>
      <c r="F21013" s="1">
        <v>11811</v>
      </c>
      <c r="G21013" s="1" t="s">
        <v>88047</v>
      </c>
      <c r="H21013" s="1" t="s">
        <v>88041</v>
      </c>
      <c r="I21013" s="1" t="s">
        <v>40853</v>
      </c>
      <c r="J21013" s="1" t="s">
        <v>88048</v>
      </c>
    </row>
    <row r="21014" spans="1:10" x14ac:dyDescent="0.2">
      <c r="A21014" s="6">
        <f t="shared" si="656"/>
        <v>1514239200.0044029</v>
      </c>
      <c r="B21014" s="9">
        <f t="shared" si="657"/>
        <v>43094.916666717625</v>
      </c>
      <c r="C21014" s="7" t="s">
        <v>88049</v>
      </c>
      <c r="D21014" s="1" t="s">
        <v>9</v>
      </c>
      <c r="E21014" s="1">
        <v>11500</v>
      </c>
      <c r="F21014" s="1">
        <v>11618</v>
      </c>
      <c r="G21014" s="1">
        <v>11363</v>
      </c>
      <c r="H21014" s="1" t="s">
        <v>88046</v>
      </c>
      <c r="I21014" s="1" t="s">
        <v>53868</v>
      </c>
      <c r="J21014" s="1" t="s">
        <v>88050</v>
      </c>
    </row>
    <row r="21015" spans="1:10" x14ac:dyDescent="0.2">
      <c r="A21015" s="6">
        <f t="shared" si="656"/>
        <v>1514235600.0044031</v>
      </c>
      <c r="B21015" s="9">
        <f t="shared" si="657"/>
        <v>43094.875000050961</v>
      </c>
      <c r="C21015" s="7" t="s">
        <v>88051</v>
      </c>
      <c r="D21015" s="1" t="s">
        <v>9</v>
      </c>
      <c r="E21015" s="1">
        <v>11550</v>
      </c>
      <c r="F21015" s="1" t="s">
        <v>88042</v>
      </c>
      <c r="G21015" s="1">
        <v>11355</v>
      </c>
      <c r="H21015" s="1">
        <v>11500</v>
      </c>
      <c r="I21015" s="1" t="s">
        <v>11377</v>
      </c>
      <c r="J21015" s="1" t="s">
        <v>88052</v>
      </c>
    </row>
    <row r="21016" spans="1:10" x14ac:dyDescent="0.2">
      <c r="A21016" s="6">
        <f t="shared" si="656"/>
        <v>1514232000.0044031</v>
      </c>
      <c r="B21016" s="9">
        <f t="shared" si="657"/>
        <v>43094.833333384297</v>
      </c>
      <c r="C21016" s="7" t="s">
        <v>88053</v>
      </c>
      <c r="D21016" s="1" t="s">
        <v>9</v>
      </c>
      <c r="E21016" s="1">
        <v>11800</v>
      </c>
      <c r="F21016" s="1" t="s">
        <v>88054</v>
      </c>
      <c r="G21016" s="1">
        <v>11500</v>
      </c>
      <c r="H21016" s="1">
        <v>11550</v>
      </c>
      <c r="I21016" s="1" t="s">
        <v>88055</v>
      </c>
      <c r="J21016" s="1" t="s">
        <v>88056</v>
      </c>
    </row>
    <row r="21017" spans="1:10" x14ac:dyDescent="0.2">
      <c r="A21017" s="6">
        <f t="shared" si="656"/>
        <v>1514228400.0044034</v>
      </c>
      <c r="B21017" s="9">
        <f t="shared" si="657"/>
        <v>43094.791666717632</v>
      </c>
      <c r="C21017" s="7" t="s">
        <v>88057</v>
      </c>
      <c r="D21017" s="1" t="s">
        <v>9</v>
      </c>
      <c r="E21017" s="1" t="s">
        <v>88058</v>
      </c>
      <c r="F21017" s="1" t="s">
        <v>88059</v>
      </c>
      <c r="G21017" s="1">
        <v>11767</v>
      </c>
      <c r="H21017" s="1">
        <v>11800</v>
      </c>
      <c r="I21017" s="1" t="s">
        <v>88060</v>
      </c>
      <c r="J21017" s="1" t="s">
        <v>88061</v>
      </c>
    </row>
    <row r="21018" spans="1:10" x14ac:dyDescent="0.2">
      <c r="A21018" s="6">
        <f t="shared" si="656"/>
        <v>1514224800.0044036</v>
      </c>
      <c r="B21018" s="9">
        <f t="shared" si="657"/>
        <v>43094.750000050968</v>
      </c>
      <c r="C21018" s="7" t="s">
        <v>88062</v>
      </c>
      <c r="D21018" s="1" t="s">
        <v>9</v>
      </c>
      <c r="E21018" s="1" t="s">
        <v>88063</v>
      </c>
      <c r="F21018" s="1">
        <v>11990</v>
      </c>
      <c r="G21018" s="1">
        <v>11600</v>
      </c>
      <c r="H21018" s="1" t="s">
        <v>88058</v>
      </c>
      <c r="I21018" s="1" t="s">
        <v>88064</v>
      </c>
      <c r="J21018" s="1" t="s">
        <v>88065</v>
      </c>
    </row>
    <row r="21019" spans="1:10" x14ac:dyDescent="0.2">
      <c r="A21019" s="6">
        <f t="shared" si="656"/>
        <v>1514221200.0044038</v>
      </c>
      <c r="B21019" s="9">
        <f t="shared" si="657"/>
        <v>43094.708333384304</v>
      </c>
      <c r="C21019" s="7" t="s">
        <v>88066</v>
      </c>
      <c r="D21019" s="1" t="s">
        <v>9</v>
      </c>
      <c r="E21019" s="1" t="s">
        <v>88067</v>
      </c>
      <c r="F21019" s="1" t="s">
        <v>88068</v>
      </c>
      <c r="G21019" s="1" t="s">
        <v>88069</v>
      </c>
      <c r="H21019" s="1" t="s">
        <v>88063</v>
      </c>
      <c r="I21019" s="1" t="s">
        <v>88070</v>
      </c>
      <c r="J21019" s="1" t="s">
        <v>88071</v>
      </c>
    </row>
    <row r="21020" spans="1:10" x14ac:dyDescent="0.2">
      <c r="A21020" s="6">
        <f t="shared" si="656"/>
        <v>1514217600.0044041</v>
      </c>
      <c r="B21020" s="9">
        <f t="shared" si="657"/>
        <v>43094.66666671764</v>
      </c>
      <c r="C21020" s="7" t="s">
        <v>88072</v>
      </c>
      <c r="D21020" s="1" t="s">
        <v>9</v>
      </c>
      <c r="E21020" s="1">
        <v>11696</v>
      </c>
      <c r="F21020" s="1">
        <v>11885</v>
      </c>
      <c r="G21020" s="1" t="s">
        <v>88073</v>
      </c>
      <c r="H21020" s="1" t="s">
        <v>88067</v>
      </c>
      <c r="I21020" s="1" t="s">
        <v>88074</v>
      </c>
      <c r="J21020" s="1" t="s">
        <v>88075</v>
      </c>
    </row>
    <row r="21021" spans="1:10" x14ac:dyDescent="0.2">
      <c r="A21021" s="6">
        <f t="shared" si="656"/>
        <v>1514214000.0044043</v>
      </c>
      <c r="B21021" s="9">
        <f t="shared" si="657"/>
        <v>43094.625000050975</v>
      </c>
      <c r="C21021" s="7" t="s">
        <v>88076</v>
      </c>
      <c r="D21021" s="1" t="s">
        <v>9</v>
      </c>
      <c r="E21021" s="1">
        <v>11351</v>
      </c>
      <c r="F21021" s="1" t="s">
        <v>88077</v>
      </c>
      <c r="G21021" s="1">
        <v>11351</v>
      </c>
      <c r="H21021" s="1">
        <v>11696</v>
      </c>
      <c r="I21021" s="1" t="s">
        <v>88078</v>
      </c>
      <c r="J21021" s="1" t="s">
        <v>88079</v>
      </c>
    </row>
    <row r="21022" spans="1:10" x14ac:dyDescent="0.2">
      <c r="A21022" s="6">
        <f t="shared" si="656"/>
        <v>1514210400.0044045</v>
      </c>
      <c r="B21022" s="9">
        <f t="shared" si="657"/>
        <v>43094.583333384311</v>
      </c>
      <c r="C21022" s="7" t="s">
        <v>88080</v>
      </c>
      <c r="D21022" s="1" t="s">
        <v>9</v>
      </c>
      <c r="E21022" s="1">
        <v>11740</v>
      </c>
      <c r="F21022" s="1">
        <v>11900</v>
      </c>
      <c r="G21022" s="1">
        <v>11351</v>
      </c>
      <c r="H21022" s="1">
        <v>11351</v>
      </c>
      <c r="I21022" s="1" t="s">
        <v>88081</v>
      </c>
      <c r="J21022" s="1" t="s">
        <v>88082</v>
      </c>
    </row>
    <row r="21023" spans="1:10" x14ac:dyDescent="0.2">
      <c r="A21023" s="6">
        <f t="shared" si="656"/>
        <v>1514206800.0044048</v>
      </c>
      <c r="B21023" s="9">
        <f t="shared" si="657"/>
        <v>43094.541666717647</v>
      </c>
      <c r="C21023" s="7" t="s">
        <v>88083</v>
      </c>
      <c r="D21023" s="1" t="s">
        <v>9</v>
      </c>
      <c r="E21023" s="1" t="s">
        <v>88084</v>
      </c>
      <c r="F21023" s="1">
        <v>12298</v>
      </c>
      <c r="G21023" s="1" t="s">
        <v>88085</v>
      </c>
      <c r="H21023" s="1">
        <v>11740</v>
      </c>
      <c r="I21023" s="1" t="s">
        <v>88086</v>
      </c>
      <c r="J21023" s="1" t="s">
        <v>88087</v>
      </c>
    </row>
    <row r="21024" spans="1:10" x14ac:dyDescent="0.2">
      <c r="A21024" s="6">
        <f t="shared" si="656"/>
        <v>1514203200.0044048</v>
      </c>
      <c r="B21024" s="9">
        <f t="shared" si="657"/>
        <v>43094.500000050983</v>
      </c>
      <c r="C21024" s="7" t="s">
        <v>88088</v>
      </c>
      <c r="D21024" s="1" t="s">
        <v>9</v>
      </c>
      <c r="E21024" s="1" t="s">
        <v>88089</v>
      </c>
      <c r="F21024" s="1" t="s">
        <v>88084</v>
      </c>
      <c r="G21024" s="1">
        <v>11915</v>
      </c>
      <c r="H21024" s="1" t="s">
        <v>88084</v>
      </c>
      <c r="I21024" s="1" t="s">
        <v>88090</v>
      </c>
      <c r="J21024" s="1" t="s">
        <v>88091</v>
      </c>
    </row>
    <row r="21025" spans="1:10" x14ac:dyDescent="0.2">
      <c r="A21025" s="6">
        <f t="shared" si="656"/>
        <v>1514199600.004405</v>
      </c>
      <c r="B21025" s="9">
        <f t="shared" si="657"/>
        <v>43094.458333384318</v>
      </c>
      <c r="C21025" s="7" t="s">
        <v>88092</v>
      </c>
      <c r="D21025" s="1" t="s">
        <v>9</v>
      </c>
      <c r="E21025" s="1" t="s">
        <v>88093</v>
      </c>
      <c r="F21025" s="1">
        <v>12076</v>
      </c>
      <c r="G21025" s="1" t="s">
        <v>88094</v>
      </c>
      <c r="H21025" s="1" t="s">
        <v>88089</v>
      </c>
      <c r="I21025" s="1" t="s">
        <v>88095</v>
      </c>
      <c r="J21025" s="1" t="s">
        <v>88096</v>
      </c>
    </row>
    <row r="21026" spans="1:10" x14ac:dyDescent="0.2">
      <c r="A21026" s="6">
        <f t="shared" si="656"/>
        <v>1514196000.0044053</v>
      </c>
      <c r="B21026" s="9">
        <f t="shared" si="657"/>
        <v>43094.416666717654</v>
      </c>
      <c r="C21026" s="7" t="s">
        <v>88097</v>
      </c>
      <c r="D21026" s="1" t="s">
        <v>9</v>
      </c>
      <c r="E21026" s="1" t="s">
        <v>88098</v>
      </c>
      <c r="F21026" s="1">
        <v>11921</v>
      </c>
      <c r="G21026" s="1" t="s">
        <v>88099</v>
      </c>
      <c r="H21026" s="1" t="s">
        <v>88093</v>
      </c>
      <c r="I21026" s="1" t="s">
        <v>88100</v>
      </c>
      <c r="J21026" s="1" t="s">
        <v>88101</v>
      </c>
    </row>
    <row r="21027" spans="1:10" x14ac:dyDescent="0.2">
      <c r="A21027" s="6">
        <f t="shared" si="656"/>
        <v>1514192400.0044055</v>
      </c>
      <c r="B21027" s="9">
        <f t="shared" si="657"/>
        <v>43094.37500005099</v>
      </c>
      <c r="C21027" s="7" t="s">
        <v>88102</v>
      </c>
      <c r="D21027" s="1" t="s">
        <v>9</v>
      </c>
      <c r="E21027" s="1" t="s">
        <v>88103</v>
      </c>
      <c r="F21027" s="1" t="s">
        <v>88104</v>
      </c>
      <c r="G21027" s="1" t="s">
        <v>88105</v>
      </c>
      <c r="H21027" s="1" t="s">
        <v>88098</v>
      </c>
      <c r="I21027" s="1" t="s">
        <v>67766</v>
      </c>
      <c r="J21027" s="1" t="s">
        <v>88106</v>
      </c>
    </row>
    <row r="21028" spans="1:10" x14ac:dyDescent="0.2">
      <c r="A21028" s="6">
        <f t="shared" si="656"/>
        <v>1514188800.0044057</v>
      </c>
      <c r="B21028" s="9">
        <f t="shared" si="657"/>
        <v>43094.333333384326</v>
      </c>
      <c r="C21028" s="7" t="s">
        <v>88107</v>
      </c>
      <c r="D21028" s="1" t="s">
        <v>9</v>
      </c>
      <c r="E21028" s="1">
        <v>11973</v>
      </c>
      <c r="F21028" s="1">
        <v>12000</v>
      </c>
      <c r="G21028" s="1">
        <v>11721</v>
      </c>
      <c r="H21028" s="1" t="s">
        <v>88103</v>
      </c>
      <c r="I21028" s="1" t="s">
        <v>88108</v>
      </c>
      <c r="J21028" s="1" t="s">
        <v>88109</v>
      </c>
    </row>
    <row r="21029" spans="1:10" x14ac:dyDescent="0.2">
      <c r="A21029" s="6">
        <f t="shared" si="656"/>
        <v>1514185200.004406</v>
      </c>
      <c r="B21029" s="9">
        <f t="shared" si="657"/>
        <v>43094.291666717661</v>
      </c>
      <c r="C21029" s="7" t="s">
        <v>88110</v>
      </c>
      <c r="D21029" s="1" t="s">
        <v>9</v>
      </c>
      <c r="E21029" s="1" t="s">
        <v>88111</v>
      </c>
      <c r="F21029" s="1">
        <v>11973</v>
      </c>
      <c r="G21029" s="1" t="s">
        <v>88112</v>
      </c>
      <c r="H21029" s="1">
        <v>11973</v>
      </c>
      <c r="I21029" s="1" t="s">
        <v>46187</v>
      </c>
      <c r="J21029" s="1" t="s">
        <v>88113</v>
      </c>
    </row>
    <row r="21030" spans="1:10" x14ac:dyDescent="0.2">
      <c r="A21030" s="6">
        <f t="shared" si="656"/>
        <v>1514181600.0044062</v>
      </c>
      <c r="B21030" s="9">
        <f t="shared" si="657"/>
        <v>43094.250000050997</v>
      </c>
      <c r="C21030" s="7" t="s">
        <v>88114</v>
      </c>
      <c r="D21030" s="1" t="s">
        <v>9</v>
      </c>
      <c r="E21030" s="1" t="s">
        <v>88115</v>
      </c>
      <c r="F21030" s="1">
        <v>11975</v>
      </c>
      <c r="G21030" s="1" t="s">
        <v>88116</v>
      </c>
      <c r="H21030" s="1" t="s">
        <v>88111</v>
      </c>
      <c r="I21030" s="1" t="s">
        <v>88117</v>
      </c>
      <c r="J21030" s="1" t="s">
        <v>88118</v>
      </c>
    </row>
    <row r="21031" spans="1:10" x14ac:dyDescent="0.2">
      <c r="A21031" s="6">
        <f t="shared" si="656"/>
        <v>1514178000.0044065</v>
      </c>
      <c r="B21031" s="9">
        <f t="shared" si="657"/>
        <v>43094.208333384333</v>
      </c>
      <c r="C21031" s="7" t="s">
        <v>88119</v>
      </c>
      <c r="D21031" s="1" t="s">
        <v>9</v>
      </c>
      <c r="E21031" s="1" t="s">
        <v>88120</v>
      </c>
      <c r="F21031" s="1" t="s">
        <v>87583</v>
      </c>
      <c r="G21031" s="1">
        <v>11600</v>
      </c>
      <c r="H21031" s="1" t="s">
        <v>88115</v>
      </c>
      <c r="I21031" s="1" t="s">
        <v>29372</v>
      </c>
      <c r="J21031" s="1" t="s">
        <v>88121</v>
      </c>
    </row>
    <row r="21032" spans="1:10" x14ac:dyDescent="0.2">
      <c r="A21032" s="6">
        <f t="shared" si="656"/>
        <v>1514174400.0044067</v>
      </c>
      <c r="B21032" s="9">
        <f t="shared" si="657"/>
        <v>43094.166666717669</v>
      </c>
      <c r="C21032" s="7" t="s">
        <v>88122</v>
      </c>
      <c r="D21032" s="1" t="s">
        <v>9</v>
      </c>
      <c r="E21032" s="1" t="s">
        <v>88123</v>
      </c>
      <c r="F21032" s="1" t="s">
        <v>88124</v>
      </c>
      <c r="G21032" s="1" t="s">
        <v>88125</v>
      </c>
      <c r="H21032" s="1" t="s">
        <v>88120</v>
      </c>
      <c r="I21032" s="1" t="s">
        <v>59700</v>
      </c>
      <c r="J21032" s="1" t="s">
        <v>88126</v>
      </c>
    </row>
    <row r="21033" spans="1:10" x14ac:dyDescent="0.2">
      <c r="A21033" s="6">
        <f t="shared" si="656"/>
        <v>1514170800.0044067</v>
      </c>
      <c r="B21033" s="9">
        <f t="shared" si="657"/>
        <v>43094.125000051004</v>
      </c>
      <c r="C21033" s="7" t="s">
        <v>88127</v>
      </c>
      <c r="D21033" s="1" t="s">
        <v>9</v>
      </c>
      <c r="E21033" s="1" t="s">
        <v>88128</v>
      </c>
      <c r="F21033" s="1" t="s">
        <v>88129</v>
      </c>
      <c r="G21033" s="1">
        <v>11300</v>
      </c>
      <c r="H21033" s="1" t="s">
        <v>88123</v>
      </c>
      <c r="I21033" s="1" t="s">
        <v>88130</v>
      </c>
      <c r="J21033" s="1" t="s">
        <v>88131</v>
      </c>
    </row>
    <row r="21034" spans="1:10" x14ac:dyDescent="0.2">
      <c r="A21034" s="6">
        <f t="shared" si="656"/>
        <v>1514167200.0044069</v>
      </c>
      <c r="B21034" s="9">
        <f t="shared" si="657"/>
        <v>43094.08333338434</v>
      </c>
      <c r="C21034" s="7" t="s">
        <v>88132</v>
      </c>
      <c r="D21034" s="1" t="s">
        <v>9</v>
      </c>
      <c r="E21034" s="1" t="s">
        <v>88133</v>
      </c>
      <c r="F21034" s="1" t="s">
        <v>88134</v>
      </c>
      <c r="G21034" s="1">
        <v>11345</v>
      </c>
      <c r="H21034" s="1" t="s">
        <v>88128</v>
      </c>
      <c r="I21034" s="1" t="s">
        <v>29710</v>
      </c>
      <c r="J21034" s="1" t="s">
        <v>88135</v>
      </c>
    </row>
    <row r="21035" spans="1:10" x14ac:dyDescent="0.2">
      <c r="A21035" s="6">
        <f t="shared" si="656"/>
        <v>1514163600.0044072</v>
      </c>
      <c r="B21035" s="9">
        <f t="shared" si="657"/>
        <v>43094.041666717676</v>
      </c>
      <c r="C21035" s="7" t="s">
        <v>88136</v>
      </c>
      <c r="D21035" s="1" t="s">
        <v>9</v>
      </c>
      <c r="E21035" s="1" t="s">
        <v>88137</v>
      </c>
      <c r="F21035" s="1" t="s">
        <v>88138</v>
      </c>
      <c r="G21035" s="1">
        <v>11500</v>
      </c>
      <c r="H21035" s="1" t="s">
        <v>88133</v>
      </c>
      <c r="I21035" s="1" t="s">
        <v>88139</v>
      </c>
      <c r="J21035" s="1" t="s">
        <v>88140</v>
      </c>
    </row>
    <row r="21036" spans="1:10" x14ac:dyDescent="0.2">
      <c r="A21036" s="6">
        <f t="shared" si="656"/>
        <v>1514160000.0044074</v>
      </c>
      <c r="B21036" s="9">
        <f t="shared" si="657"/>
        <v>43094.000000051012</v>
      </c>
      <c r="C21036" s="7" t="s">
        <v>88141</v>
      </c>
      <c r="D21036" s="1" t="s">
        <v>9</v>
      </c>
      <c r="E21036" s="1">
        <v>11775</v>
      </c>
      <c r="F21036" s="1">
        <v>11930</v>
      </c>
      <c r="G21036" s="1" t="s">
        <v>88142</v>
      </c>
      <c r="H21036" s="1" t="s">
        <v>88137</v>
      </c>
      <c r="I21036" s="1" t="s">
        <v>88143</v>
      </c>
      <c r="J21036" s="1" t="s">
        <v>88144</v>
      </c>
    </row>
    <row r="21037" spans="1:10" x14ac:dyDescent="0.2">
      <c r="A21037" s="6">
        <f t="shared" si="656"/>
        <v>1514156400.0044076</v>
      </c>
      <c r="B21037" s="9">
        <f t="shared" si="657"/>
        <v>43093.958333384347</v>
      </c>
      <c r="C21037" s="7" t="s">
        <v>88145</v>
      </c>
      <c r="D21037" s="1" t="s">
        <v>9</v>
      </c>
      <c r="E21037" s="1">
        <v>11580</v>
      </c>
      <c r="F21037" s="1">
        <v>11775</v>
      </c>
      <c r="G21037" s="1" t="s">
        <v>88146</v>
      </c>
      <c r="H21037" s="1">
        <v>11775</v>
      </c>
      <c r="I21037" s="1" t="s">
        <v>88147</v>
      </c>
      <c r="J21037" s="1" t="s">
        <v>88148</v>
      </c>
    </row>
    <row r="21038" spans="1:10" x14ac:dyDescent="0.2">
      <c r="A21038" s="6">
        <f t="shared" si="656"/>
        <v>1514152800.0044079</v>
      </c>
      <c r="B21038" s="9">
        <f t="shared" si="657"/>
        <v>43093.916666717683</v>
      </c>
      <c r="C21038" s="7" t="s">
        <v>88149</v>
      </c>
      <c r="D21038" s="1" t="s">
        <v>9</v>
      </c>
      <c r="E21038" s="1" t="s">
        <v>88150</v>
      </c>
      <c r="F21038" s="1">
        <v>11634</v>
      </c>
      <c r="G21038" s="1">
        <v>11000</v>
      </c>
      <c r="H21038" s="1">
        <v>11580</v>
      </c>
      <c r="I21038" s="1" t="s">
        <v>88151</v>
      </c>
      <c r="J21038" s="1" t="s">
        <v>88152</v>
      </c>
    </row>
    <row r="21039" spans="1:10" x14ac:dyDescent="0.2">
      <c r="A21039" s="6">
        <f t="shared" si="656"/>
        <v>1514149200.0044081</v>
      </c>
      <c r="B21039" s="9">
        <f t="shared" si="657"/>
        <v>43093.875000051019</v>
      </c>
      <c r="C21039" s="7" t="s">
        <v>88153</v>
      </c>
      <c r="D21039" s="1" t="s">
        <v>9</v>
      </c>
      <c r="E21039" s="1" t="s">
        <v>86034</v>
      </c>
      <c r="F21039" s="1" t="s">
        <v>86034</v>
      </c>
      <c r="G21039" s="1" t="s">
        <v>88154</v>
      </c>
      <c r="H21039" s="1" t="s">
        <v>88150</v>
      </c>
      <c r="I21039" s="1" t="s">
        <v>24592</v>
      </c>
      <c r="J21039" s="1" t="s">
        <v>88155</v>
      </c>
    </row>
    <row r="21040" spans="1:10" x14ac:dyDescent="0.2">
      <c r="A21040" s="6">
        <f t="shared" si="656"/>
        <v>1514145600.0044084</v>
      </c>
      <c r="B21040" s="9">
        <f t="shared" si="657"/>
        <v>43093.833333384355</v>
      </c>
      <c r="C21040" s="7" t="s">
        <v>88156</v>
      </c>
      <c r="D21040" s="1" t="s">
        <v>9</v>
      </c>
      <c r="E21040" s="1" t="s">
        <v>88157</v>
      </c>
      <c r="F21040" s="1">
        <v>11398</v>
      </c>
      <c r="G21040" s="1">
        <v>10839</v>
      </c>
      <c r="H21040" s="1" t="s">
        <v>86034</v>
      </c>
      <c r="I21040" s="1" t="s">
        <v>88158</v>
      </c>
      <c r="J21040" s="1" t="s">
        <v>88159</v>
      </c>
    </row>
    <row r="21041" spans="1:10" x14ac:dyDescent="0.2">
      <c r="A21041" s="6">
        <f t="shared" si="656"/>
        <v>1514142000.0044084</v>
      </c>
      <c r="B21041" s="9">
        <f t="shared" si="657"/>
        <v>43093.791666717691</v>
      </c>
      <c r="C21041" s="7" t="s">
        <v>88160</v>
      </c>
      <c r="D21041" s="1" t="s">
        <v>9</v>
      </c>
      <c r="E21041" s="1" t="s">
        <v>88161</v>
      </c>
      <c r="F21041" s="1" t="s">
        <v>88162</v>
      </c>
      <c r="G21041" s="1" t="s">
        <v>31733</v>
      </c>
      <c r="H21041" s="1" t="s">
        <v>88157</v>
      </c>
      <c r="I21041" s="1" t="s">
        <v>88163</v>
      </c>
      <c r="J21041" s="1" t="s">
        <v>88164</v>
      </c>
    </row>
    <row r="21042" spans="1:10" x14ac:dyDescent="0.2">
      <c r="A21042" s="6">
        <f t="shared" si="656"/>
        <v>1514138400.0044086</v>
      </c>
      <c r="B21042" s="9">
        <f t="shared" si="657"/>
        <v>43093.750000051026</v>
      </c>
      <c r="C21042" s="7" t="s">
        <v>88165</v>
      </c>
      <c r="D21042" s="1" t="s">
        <v>9</v>
      </c>
      <c r="E21042" s="1">
        <v>11156</v>
      </c>
      <c r="F21042" s="1">
        <v>11200</v>
      </c>
      <c r="G21042" s="1" t="s">
        <v>88166</v>
      </c>
      <c r="H21042" s="1" t="s">
        <v>88161</v>
      </c>
      <c r="I21042" s="1" t="s">
        <v>88167</v>
      </c>
      <c r="J21042" s="1" t="s">
        <v>88168</v>
      </c>
    </row>
    <row r="21043" spans="1:10" x14ac:dyDescent="0.2">
      <c r="A21043" s="6">
        <f t="shared" si="656"/>
        <v>1514134800.0044088</v>
      </c>
      <c r="B21043" s="9">
        <f t="shared" si="657"/>
        <v>43093.708333384362</v>
      </c>
      <c r="C21043" s="7" t="s">
        <v>88169</v>
      </c>
      <c r="D21043" s="1" t="s">
        <v>9</v>
      </c>
      <c r="E21043" s="1">
        <v>11370</v>
      </c>
      <c r="F21043" s="1" t="s">
        <v>88170</v>
      </c>
      <c r="G21043" s="1">
        <v>11130</v>
      </c>
      <c r="H21043" s="1">
        <v>11156</v>
      </c>
      <c r="I21043" s="1" t="s">
        <v>88171</v>
      </c>
      <c r="J21043" s="1" t="s">
        <v>88172</v>
      </c>
    </row>
    <row r="21044" spans="1:10" x14ac:dyDescent="0.2">
      <c r="A21044" s="6">
        <f t="shared" si="656"/>
        <v>1514131200.0044091</v>
      </c>
      <c r="B21044" s="9">
        <f t="shared" si="657"/>
        <v>43093.666666717698</v>
      </c>
      <c r="C21044" s="7" t="s">
        <v>88173</v>
      </c>
      <c r="D21044" s="1" t="s">
        <v>9</v>
      </c>
      <c r="E21044" s="1">
        <v>11199</v>
      </c>
      <c r="F21044" s="1">
        <v>11581</v>
      </c>
      <c r="G21044" s="1">
        <v>11199</v>
      </c>
      <c r="H21044" s="1">
        <v>11370</v>
      </c>
      <c r="I21044" s="1" t="s">
        <v>63666</v>
      </c>
      <c r="J21044" s="1" t="s">
        <v>88174</v>
      </c>
    </row>
    <row r="21045" spans="1:10" x14ac:dyDescent="0.2">
      <c r="A21045" s="6">
        <f t="shared" si="656"/>
        <v>1514127600.0044093</v>
      </c>
      <c r="B21045" s="9">
        <f t="shared" si="657"/>
        <v>43093.625000051034</v>
      </c>
      <c r="C21045" s="7" t="s">
        <v>88175</v>
      </c>
      <c r="D21045" s="1" t="s">
        <v>9</v>
      </c>
      <c r="E21045" s="1">
        <v>11551</v>
      </c>
      <c r="F21045" s="1">
        <v>11600</v>
      </c>
      <c r="G21045" s="1">
        <v>11090</v>
      </c>
      <c r="H21045" s="1">
        <v>11199</v>
      </c>
      <c r="I21045" s="1" t="s">
        <v>88176</v>
      </c>
      <c r="J21045" s="1" t="s">
        <v>88177</v>
      </c>
    </row>
    <row r="21046" spans="1:10" x14ac:dyDescent="0.2">
      <c r="A21046" s="6">
        <f t="shared" si="656"/>
        <v>1514124000.0044096</v>
      </c>
      <c r="B21046" s="9">
        <f t="shared" si="657"/>
        <v>43093.583333384369</v>
      </c>
      <c r="C21046" s="7" t="s">
        <v>88178</v>
      </c>
      <c r="D21046" s="1" t="s">
        <v>9</v>
      </c>
      <c r="E21046" s="1" t="s">
        <v>88179</v>
      </c>
      <c r="F21046" s="1" t="s">
        <v>88180</v>
      </c>
      <c r="G21046" s="1" t="s">
        <v>87497</v>
      </c>
      <c r="H21046" s="1">
        <v>11551</v>
      </c>
      <c r="I21046" s="1" t="s">
        <v>88181</v>
      </c>
      <c r="J21046" s="1" t="s">
        <v>88182</v>
      </c>
    </row>
    <row r="21047" spans="1:10" x14ac:dyDescent="0.2">
      <c r="A21047" s="6">
        <f t="shared" si="656"/>
        <v>1514120400.0044098</v>
      </c>
      <c r="B21047" s="9">
        <f t="shared" si="657"/>
        <v>43093.541666717705</v>
      </c>
      <c r="C21047" s="7" t="s">
        <v>88183</v>
      </c>
      <c r="D21047" s="1" t="s">
        <v>9</v>
      </c>
      <c r="E21047" s="1" t="s">
        <v>88184</v>
      </c>
      <c r="F21047" s="1" t="s">
        <v>88185</v>
      </c>
      <c r="G21047" s="1" t="s">
        <v>88184</v>
      </c>
      <c r="H21047" s="1" t="s">
        <v>88179</v>
      </c>
      <c r="I21047" s="1" t="s">
        <v>80295</v>
      </c>
      <c r="J21047" s="1" t="s">
        <v>88186</v>
      </c>
    </row>
    <row r="21048" spans="1:10" x14ac:dyDescent="0.2">
      <c r="A21048" s="6">
        <f t="shared" si="656"/>
        <v>1514116800.00441</v>
      </c>
      <c r="B21048" s="9">
        <f t="shared" si="657"/>
        <v>43093.500000051041</v>
      </c>
      <c r="C21048" s="7" t="s">
        <v>88187</v>
      </c>
      <c r="D21048" s="1" t="s">
        <v>9</v>
      </c>
      <c r="E21048" s="1">
        <v>11200</v>
      </c>
      <c r="F21048" s="1" t="s">
        <v>88188</v>
      </c>
      <c r="G21048" s="1">
        <v>10500</v>
      </c>
      <c r="H21048" s="1" t="s">
        <v>88184</v>
      </c>
      <c r="I21048" s="1" t="s">
        <v>88189</v>
      </c>
      <c r="J21048" s="1" t="s">
        <v>88190</v>
      </c>
    </row>
    <row r="21049" spans="1:10" x14ac:dyDescent="0.2">
      <c r="A21049" s="6">
        <f t="shared" si="656"/>
        <v>1514113200.00441</v>
      </c>
      <c r="B21049" s="9">
        <f t="shared" si="657"/>
        <v>43093.458333384377</v>
      </c>
      <c r="C21049" s="7" t="s">
        <v>88191</v>
      </c>
      <c r="D21049" s="1" t="s">
        <v>9</v>
      </c>
      <c r="E21049" s="1" t="s">
        <v>88192</v>
      </c>
      <c r="F21049" s="1">
        <v>11510</v>
      </c>
      <c r="G21049" s="1">
        <v>10903</v>
      </c>
      <c r="H21049" s="1">
        <v>11200</v>
      </c>
      <c r="I21049" s="1" t="s">
        <v>88193</v>
      </c>
      <c r="J21049" s="1" t="s">
        <v>88194</v>
      </c>
    </row>
    <row r="21050" spans="1:10" x14ac:dyDescent="0.2">
      <c r="A21050" s="6">
        <f t="shared" si="656"/>
        <v>1514109600.0044103</v>
      </c>
      <c r="B21050" s="9">
        <f t="shared" si="657"/>
        <v>43093.416666717712</v>
      </c>
      <c r="C21050" s="7" t="s">
        <v>88195</v>
      </c>
      <c r="D21050" s="1" t="s">
        <v>9</v>
      </c>
      <c r="E21050" s="1" t="s">
        <v>88196</v>
      </c>
      <c r="F21050" s="1" t="s">
        <v>88054</v>
      </c>
      <c r="G21050" s="1" t="s">
        <v>88197</v>
      </c>
      <c r="H21050" s="1" t="s">
        <v>88192</v>
      </c>
      <c r="I21050" s="1" t="s">
        <v>88198</v>
      </c>
      <c r="J21050" s="1" t="s">
        <v>88199</v>
      </c>
    </row>
    <row r="21051" spans="1:10" x14ac:dyDescent="0.2">
      <c r="A21051" s="6">
        <f t="shared" si="656"/>
        <v>1514106000.0044105</v>
      </c>
      <c r="B21051" s="9">
        <f t="shared" si="657"/>
        <v>43093.375000051048</v>
      </c>
      <c r="C21051" s="7" t="s">
        <v>88200</v>
      </c>
      <c r="D21051" s="1" t="s">
        <v>9</v>
      </c>
      <c r="E21051" s="1" t="s">
        <v>88201</v>
      </c>
      <c r="F21051" s="1" t="s">
        <v>88201</v>
      </c>
      <c r="G21051" s="1">
        <v>11570</v>
      </c>
      <c r="H21051" s="1" t="s">
        <v>88196</v>
      </c>
      <c r="I21051" s="1" t="s">
        <v>34431</v>
      </c>
      <c r="J21051" s="1" t="s">
        <v>88202</v>
      </c>
    </row>
    <row r="21052" spans="1:10" x14ac:dyDescent="0.2">
      <c r="A21052" s="6">
        <f t="shared" si="656"/>
        <v>1514102400.0044107</v>
      </c>
      <c r="B21052" s="9">
        <f t="shared" si="657"/>
        <v>43093.333333384384</v>
      </c>
      <c r="C21052" s="7" t="s">
        <v>88203</v>
      </c>
      <c r="D21052" s="1" t="s">
        <v>9</v>
      </c>
      <c r="E21052" s="1">
        <v>11930</v>
      </c>
      <c r="F21052" s="1">
        <v>12200</v>
      </c>
      <c r="G21052" s="1">
        <v>11800</v>
      </c>
      <c r="H21052" s="1" t="s">
        <v>88201</v>
      </c>
      <c r="I21052" s="1" t="s">
        <v>88204</v>
      </c>
      <c r="J21052" s="1" t="s">
        <v>88205</v>
      </c>
    </row>
    <row r="21053" spans="1:10" x14ac:dyDescent="0.2">
      <c r="A21053" s="6">
        <f t="shared" si="656"/>
        <v>1514098800.004411</v>
      </c>
      <c r="B21053" s="9">
        <f t="shared" si="657"/>
        <v>43093.29166671772</v>
      </c>
      <c r="C21053" s="7" t="s">
        <v>88206</v>
      </c>
      <c r="D21053" s="1" t="s">
        <v>9</v>
      </c>
      <c r="E21053" s="1">
        <v>12215</v>
      </c>
      <c r="F21053" s="1" t="s">
        <v>88207</v>
      </c>
      <c r="G21053" s="1" t="s">
        <v>88208</v>
      </c>
      <c r="H21053" s="1">
        <v>11930</v>
      </c>
      <c r="I21053" s="1" t="s">
        <v>88209</v>
      </c>
      <c r="J21053" s="1" t="s">
        <v>88210</v>
      </c>
    </row>
    <row r="21054" spans="1:10" x14ac:dyDescent="0.2">
      <c r="A21054" s="6">
        <f t="shared" si="656"/>
        <v>1514095200.0044112</v>
      </c>
      <c r="B21054" s="9">
        <f t="shared" si="657"/>
        <v>43093.250000051055</v>
      </c>
      <c r="C21054" s="7" t="s">
        <v>88211</v>
      </c>
      <c r="D21054" s="1" t="s">
        <v>9</v>
      </c>
      <c r="E21054" s="1" t="s">
        <v>88212</v>
      </c>
      <c r="F21054" s="1" t="s">
        <v>88213</v>
      </c>
      <c r="G21054" s="1" t="s">
        <v>88214</v>
      </c>
      <c r="H21054" s="1">
        <v>12215</v>
      </c>
      <c r="I21054" s="1" t="s">
        <v>88215</v>
      </c>
      <c r="J21054" s="1" t="s">
        <v>88216</v>
      </c>
    </row>
    <row r="21055" spans="1:10" x14ac:dyDescent="0.2">
      <c r="A21055" s="6">
        <f t="shared" si="656"/>
        <v>1514091600.0044115</v>
      </c>
      <c r="B21055" s="9">
        <f t="shared" si="657"/>
        <v>43093.208333384391</v>
      </c>
      <c r="C21055" s="7" t="s">
        <v>88217</v>
      </c>
      <c r="D21055" s="1" t="s">
        <v>9</v>
      </c>
      <c r="E21055" s="1" t="s">
        <v>88218</v>
      </c>
      <c r="F21055" s="1" t="s">
        <v>88219</v>
      </c>
      <c r="G21055" s="1">
        <v>11678</v>
      </c>
      <c r="H21055" s="1" t="s">
        <v>88212</v>
      </c>
      <c r="I21055" s="1" t="s">
        <v>88220</v>
      </c>
      <c r="J21055" s="1" t="s">
        <v>88221</v>
      </c>
    </row>
    <row r="21056" spans="1:10" x14ac:dyDescent="0.2">
      <c r="A21056" s="6">
        <f t="shared" si="656"/>
        <v>1514088000.0044117</v>
      </c>
      <c r="B21056" s="9">
        <f t="shared" si="657"/>
        <v>43093.166666717727</v>
      </c>
      <c r="C21056" s="7" t="s">
        <v>88222</v>
      </c>
      <c r="D21056" s="1" t="s">
        <v>9</v>
      </c>
      <c r="E21056" s="1" t="s">
        <v>88223</v>
      </c>
      <c r="F21056" s="1" t="s">
        <v>88224</v>
      </c>
      <c r="G21056" s="1">
        <v>11500</v>
      </c>
      <c r="H21056" s="1" t="s">
        <v>88218</v>
      </c>
      <c r="I21056" s="1" t="s">
        <v>88225</v>
      </c>
      <c r="J21056" s="1" t="s">
        <v>88226</v>
      </c>
    </row>
    <row r="21057" spans="1:10" x14ac:dyDescent="0.2">
      <c r="A21057" s="6">
        <f t="shared" si="656"/>
        <v>1514084400.0044117</v>
      </c>
      <c r="B21057" s="9">
        <f t="shared" si="657"/>
        <v>43093.125000051063</v>
      </c>
      <c r="C21057" s="7" t="s">
        <v>88227</v>
      </c>
      <c r="D21057" s="1" t="s">
        <v>9</v>
      </c>
      <c r="E21057" s="1" t="s">
        <v>88228</v>
      </c>
      <c r="F21057" s="1" t="s">
        <v>88229</v>
      </c>
      <c r="G21057" s="1">
        <v>11550</v>
      </c>
      <c r="H21057" s="1" t="s">
        <v>88223</v>
      </c>
      <c r="I21057" s="1" t="s">
        <v>88230</v>
      </c>
      <c r="J21057" s="1" t="s">
        <v>88231</v>
      </c>
    </row>
    <row r="21058" spans="1:10" x14ac:dyDescent="0.2">
      <c r="A21058" s="6">
        <f t="shared" si="656"/>
        <v>1514080800.0044119</v>
      </c>
      <c r="B21058" s="9">
        <f t="shared" si="657"/>
        <v>43093.083333384398</v>
      </c>
      <c r="C21058" s="7" t="s">
        <v>88232</v>
      </c>
      <c r="D21058" s="1" t="s">
        <v>9</v>
      </c>
      <c r="E21058" s="1" t="s">
        <v>88233</v>
      </c>
      <c r="F21058" s="1" t="s">
        <v>88234</v>
      </c>
      <c r="G21058" s="1">
        <v>11550</v>
      </c>
      <c r="H21058" s="1" t="s">
        <v>88228</v>
      </c>
      <c r="I21058" s="1" t="s">
        <v>88235</v>
      </c>
      <c r="J21058" s="1" t="s">
        <v>88236</v>
      </c>
    </row>
    <row r="21059" spans="1:10" x14ac:dyDescent="0.2">
      <c r="A21059" s="6">
        <f t="shared" si="656"/>
        <v>1514077200.0044122</v>
      </c>
      <c r="B21059" s="9">
        <f t="shared" si="657"/>
        <v>43093.041666717734</v>
      </c>
      <c r="C21059" s="7" t="s">
        <v>88237</v>
      </c>
      <c r="D21059" s="1" t="s">
        <v>9</v>
      </c>
      <c r="E21059" s="1">
        <v>12369</v>
      </c>
      <c r="F21059" s="1">
        <v>12369</v>
      </c>
      <c r="G21059" s="1">
        <v>11850</v>
      </c>
      <c r="H21059" s="1" t="s">
        <v>88233</v>
      </c>
      <c r="I21059" s="1" t="s">
        <v>4802</v>
      </c>
      <c r="J21059" s="1" t="s">
        <v>88238</v>
      </c>
    </row>
    <row r="21060" spans="1:10" x14ac:dyDescent="0.2">
      <c r="A21060" s="6">
        <f t="shared" ref="A21060:A21123" si="658">(B21060-DATE(1970,1,1))*86400</f>
        <v>1514073600.0044124</v>
      </c>
      <c r="B21060" s="9">
        <f t="shared" si="657"/>
        <v>43093.00000005107</v>
      </c>
      <c r="C21060" s="7" t="s">
        <v>88239</v>
      </c>
      <c r="D21060" s="1" t="s">
        <v>9</v>
      </c>
      <c r="E21060" s="1">
        <v>12339</v>
      </c>
      <c r="F21060" s="1" t="s">
        <v>88240</v>
      </c>
      <c r="G21060" s="1" t="s">
        <v>88241</v>
      </c>
      <c r="H21060" s="1">
        <v>12369</v>
      </c>
      <c r="I21060" s="1" t="s">
        <v>44764</v>
      </c>
      <c r="J21060" s="1" t="s">
        <v>88242</v>
      </c>
    </row>
    <row r="21061" spans="1:10" x14ac:dyDescent="0.2">
      <c r="A21061" s="6">
        <f t="shared" si="658"/>
        <v>1514070000.0044127</v>
      </c>
      <c r="B21061" s="9">
        <f t="shared" ref="B21061:B21124" si="659">B21060-TIME(1,0,0)</f>
        <v>43092.958333384406</v>
      </c>
      <c r="C21061" s="7" t="s">
        <v>88243</v>
      </c>
      <c r="D21061" s="1" t="s">
        <v>9</v>
      </c>
      <c r="E21061" s="1" t="s">
        <v>88244</v>
      </c>
      <c r="F21061" s="1">
        <v>12800</v>
      </c>
      <c r="G21061" s="1">
        <v>12100</v>
      </c>
      <c r="H21061" s="1">
        <v>12339</v>
      </c>
      <c r="I21061" s="1" t="s">
        <v>88245</v>
      </c>
      <c r="J21061" s="1" t="s">
        <v>88246</v>
      </c>
    </row>
    <row r="21062" spans="1:10" x14ac:dyDescent="0.2">
      <c r="A21062" s="6">
        <f t="shared" si="658"/>
        <v>1514066400.0044129</v>
      </c>
      <c r="B21062" s="9">
        <f t="shared" si="659"/>
        <v>43092.916666717741</v>
      </c>
      <c r="C21062" s="7" t="s">
        <v>88247</v>
      </c>
      <c r="D21062" s="1" t="s">
        <v>9</v>
      </c>
      <c r="E21062" s="1" t="s">
        <v>88248</v>
      </c>
      <c r="F21062" s="1" t="s">
        <v>88249</v>
      </c>
      <c r="G21062" s="1" t="s">
        <v>88250</v>
      </c>
      <c r="H21062" s="1" t="s">
        <v>88244</v>
      </c>
      <c r="I21062" s="1" t="s">
        <v>88251</v>
      </c>
      <c r="J21062" s="1" t="s">
        <v>88252</v>
      </c>
    </row>
    <row r="21063" spans="1:10" x14ac:dyDescent="0.2">
      <c r="A21063" s="6">
        <f t="shared" si="658"/>
        <v>1514062800.0044131</v>
      </c>
      <c r="B21063" s="9">
        <f t="shared" si="659"/>
        <v>43092.875000051077</v>
      </c>
      <c r="C21063" s="7" t="s">
        <v>88253</v>
      </c>
      <c r="D21063" s="1" t="s">
        <v>9</v>
      </c>
      <c r="E21063" s="1" t="s">
        <v>88254</v>
      </c>
      <c r="F21063" s="1">
        <v>13000</v>
      </c>
      <c r="G21063" s="1" t="s">
        <v>88255</v>
      </c>
      <c r="H21063" s="1" t="s">
        <v>88248</v>
      </c>
      <c r="I21063" s="1" t="s">
        <v>16689</v>
      </c>
      <c r="J21063" s="1" t="s">
        <v>88256</v>
      </c>
    </row>
    <row r="21064" spans="1:10" x14ac:dyDescent="0.2">
      <c r="A21064" s="6">
        <f t="shared" si="658"/>
        <v>1514059200.0044134</v>
      </c>
      <c r="B21064" s="9">
        <f t="shared" si="659"/>
        <v>43092.833333384413</v>
      </c>
      <c r="C21064" s="7" t="s">
        <v>88257</v>
      </c>
      <c r="D21064" s="1" t="s">
        <v>9</v>
      </c>
      <c r="E21064" s="1">
        <v>12671</v>
      </c>
      <c r="F21064" s="1" t="s">
        <v>88258</v>
      </c>
      <c r="G21064" s="1" t="s">
        <v>87019</v>
      </c>
      <c r="H21064" s="1" t="s">
        <v>88254</v>
      </c>
      <c r="I21064" s="1" t="s">
        <v>88259</v>
      </c>
      <c r="J21064" s="1" t="s">
        <v>88260</v>
      </c>
    </row>
    <row r="21065" spans="1:10" x14ac:dyDescent="0.2">
      <c r="A21065" s="6">
        <f t="shared" si="658"/>
        <v>1514055600.0044136</v>
      </c>
      <c r="B21065" s="9">
        <f t="shared" si="659"/>
        <v>43092.791666717749</v>
      </c>
      <c r="C21065" s="7" t="s">
        <v>88261</v>
      </c>
      <c r="D21065" s="1" t="s">
        <v>9</v>
      </c>
      <c r="E21065" s="1" t="s">
        <v>88262</v>
      </c>
      <c r="F21065" s="1" t="s">
        <v>88263</v>
      </c>
      <c r="G21065" s="1" t="s">
        <v>88264</v>
      </c>
      <c r="H21065" s="1">
        <v>12671</v>
      </c>
      <c r="I21065" s="1" t="s">
        <v>88265</v>
      </c>
      <c r="J21065" s="1" t="s">
        <v>88266</v>
      </c>
    </row>
    <row r="21066" spans="1:10" x14ac:dyDescent="0.2">
      <c r="A21066" s="6">
        <f t="shared" si="658"/>
        <v>1514052000.0044136</v>
      </c>
      <c r="B21066" s="9">
        <f t="shared" si="659"/>
        <v>43092.750000051084</v>
      </c>
      <c r="C21066" s="7" t="s">
        <v>88267</v>
      </c>
      <c r="D21066" s="1" t="s">
        <v>9</v>
      </c>
      <c r="E21066" s="1" t="s">
        <v>88268</v>
      </c>
      <c r="F21066" s="1">
        <v>12890</v>
      </c>
      <c r="G21066" s="1">
        <v>12612</v>
      </c>
      <c r="H21066" s="1" t="s">
        <v>88262</v>
      </c>
      <c r="I21066" s="1" t="s">
        <v>88269</v>
      </c>
      <c r="J21066" s="1" t="s">
        <v>88270</v>
      </c>
    </row>
    <row r="21067" spans="1:10" x14ac:dyDescent="0.2">
      <c r="A21067" s="6">
        <f t="shared" si="658"/>
        <v>1514048400.0044138</v>
      </c>
      <c r="B21067" s="9">
        <f t="shared" si="659"/>
        <v>43092.70833338442</v>
      </c>
      <c r="C21067" s="7" t="s">
        <v>88271</v>
      </c>
      <c r="D21067" s="1" t="s">
        <v>9</v>
      </c>
      <c r="E21067" s="1">
        <v>12848</v>
      </c>
      <c r="F21067" s="1" t="s">
        <v>88272</v>
      </c>
      <c r="G21067" s="1" t="s">
        <v>88273</v>
      </c>
      <c r="H21067" s="1" t="s">
        <v>88268</v>
      </c>
      <c r="I21067" s="1" t="s">
        <v>14101</v>
      </c>
      <c r="J21067" s="1" t="s">
        <v>88274</v>
      </c>
    </row>
    <row r="21068" spans="1:10" x14ac:dyDescent="0.2">
      <c r="A21068" s="6">
        <f t="shared" si="658"/>
        <v>1514044800.0044141</v>
      </c>
      <c r="B21068" s="9">
        <f t="shared" si="659"/>
        <v>43092.666666717756</v>
      </c>
      <c r="C21068" s="7" t="s">
        <v>88275</v>
      </c>
      <c r="D21068" s="1" t="s">
        <v>9</v>
      </c>
      <c r="E21068" s="1">
        <v>12530</v>
      </c>
      <c r="F21068" s="1" t="s">
        <v>88276</v>
      </c>
      <c r="G21068" s="1">
        <v>12505</v>
      </c>
      <c r="H21068" s="1">
        <v>12848</v>
      </c>
      <c r="I21068" s="1" t="s">
        <v>88277</v>
      </c>
      <c r="J21068" s="1" t="s">
        <v>88278</v>
      </c>
    </row>
    <row r="21069" spans="1:10" x14ac:dyDescent="0.2">
      <c r="A21069" s="6">
        <f t="shared" si="658"/>
        <v>1514041200.0044143</v>
      </c>
      <c r="B21069" s="9">
        <f t="shared" si="659"/>
        <v>43092.625000051092</v>
      </c>
      <c r="C21069" s="7" t="s">
        <v>88279</v>
      </c>
      <c r="D21069" s="1" t="s">
        <v>9</v>
      </c>
      <c r="E21069" s="1" t="s">
        <v>88280</v>
      </c>
      <c r="F21069" s="1" t="s">
        <v>88281</v>
      </c>
      <c r="G21069" s="1">
        <v>12501</v>
      </c>
      <c r="H21069" s="1">
        <v>12530</v>
      </c>
      <c r="I21069" s="1" t="s">
        <v>88282</v>
      </c>
      <c r="J21069" s="1" t="s">
        <v>88283</v>
      </c>
    </row>
    <row r="21070" spans="1:10" x14ac:dyDescent="0.2">
      <c r="A21070" s="6">
        <f t="shared" si="658"/>
        <v>1514037600.0044146</v>
      </c>
      <c r="B21070" s="9">
        <f t="shared" si="659"/>
        <v>43092.583333384428</v>
      </c>
      <c r="C21070" s="7" t="s">
        <v>88284</v>
      </c>
      <c r="D21070" s="1" t="s">
        <v>9</v>
      </c>
      <c r="E21070" s="1" t="s">
        <v>88285</v>
      </c>
      <c r="F21070" s="1">
        <v>13080</v>
      </c>
      <c r="G21070" s="1" t="s">
        <v>88286</v>
      </c>
      <c r="H21070" s="1" t="s">
        <v>88280</v>
      </c>
      <c r="I21070" s="1" t="s">
        <v>88287</v>
      </c>
      <c r="J21070" s="1" t="s">
        <v>88288</v>
      </c>
    </row>
    <row r="21071" spans="1:10" x14ac:dyDescent="0.2">
      <c r="A21071" s="6">
        <f t="shared" si="658"/>
        <v>1514034000.0044148</v>
      </c>
      <c r="B21071" s="9">
        <f t="shared" si="659"/>
        <v>43092.541666717763</v>
      </c>
      <c r="C21071" s="7" t="s">
        <v>88289</v>
      </c>
      <c r="D21071" s="1" t="s">
        <v>9</v>
      </c>
      <c r="E21071" s="1" t="s">
        <v>88276</v>
      </c>
      <c r="F21071" s="1" t="s">
        <v>88290</v>
      </c>
      <c r="G21071" s="1" t="s">
        <v>88291</v>
      </c>
      <c r="H21071" s="1" t="s">
        <v>88285</v>
      </c>
      <c r="I21071" s="1" t="s">
        <v>88292</v>
      </c>
      <c r="J21071" s="1" t="s">
        <v>88293</v>
      </c>
    </row>
    <row r="21072" spans="1:10" x14ac:dyDescent="0.2">
      <c r="A21072" s="6">
        <f t="shared" si="658"/>
        <v>1514030400.004415</v>
      </c>
      <c r="B21072" s="9">
        <f t="shared" si="659"/>
        <v>43092.500000051099</v>
      </c>
      <c r="C21072" s="7" t="s">
        <v>88294</v>
      </c>
      <c r="D21072" s="1" t="s">
        <v>9</v>
      </c>
      <c r="E21072" s="1">
        <v>13000</v>
      </c>
      <c r="F21072" s="1">
        <v>13100</v>
      </c>
      <c r="G21072" s="1" t="s">
        <v>88295</v>
      </c>
      <c r="H21072" s="1" t="s">
        <v>88276</v>
      </c>
      <c r="I21072" s="1" t="s">
        <v>53615</v>
      </c>
      <c r="J21072" s="1" t="s">
        <v>88296</v>
      </c>
    </row>
    <row r="21073" spans="1:10" x14ac:dyDescent="0.2">
      <c r="A21073" s="6">
        <f t="shared" si="658"/>
        <v>1514026800.0044153</v>
      </c>
      <c r="B21073" s="9">
        <f t="shared" si="659"/>
        <v>43092.458333384435</v>
      </c>
      <c r="C21073" s="7" t="s">
        <v>88297</v>
      </c>
      <c r="D21073" s="1" t="s">
        <v>9</v>
      </c>
      <c r="E21073" s="1">
        <v>12675</v>
      </c>
      <c r="F21073" s="1">
        <v>13050</v>
      </c>
      <c r="G21073" s="1">
        <v>12656</v>
      </c>
      <c r="H21073" s="1">
        <v>13000</v>
      </c>
      <c r="I21073" s="1" t="s">
        <v>88298</v>
      </c>
      <c r="J21073" s="1" t="s">
        <v>88299</v>
      </c>
    </row>
    <row r="21074" spans="1:10" x14ac:dyDescent="0.2">
      <c r="A21074" s="6">
        <f t="shared" si="658"/>
        <v>1514023200.0044153</v>
      </c>
      <c r="B21074" s="9">
        <f t="shared" si="659"/>
        <v>43092.416666717771</v>
      </c>
      <c r="C21074" s="7" t="s">
        <v>88300</v>
      </c>
      <c r="D21074" s="1" t="s">
        <v>9</v>
      </c>
      <c r="E21074" s="1" t="s">
        <v>87655</v>
      </c>
      <c r="F21074" s="1">
        <v>12690</v>
      </c>
      <c r="G21074" s="1" t="s">
        <v>88301</v>
      </c>
      <c r="H21074" s="1">
        <v>12675</v>
      </c>
      <c r="I21074" s="1" t="s">
        <v>88302</v>
      </c>
      <c r="J21074" s="1" t="s">
        <v>88303</v>
      </c>
    </row>
    <row r="21075" spans="1:10" x14ac:dyDescent="0.2">
      <c r="A21075" s="6">
        <f t="shared" si="658"/>
        <v>1514019600.0044155</v>
      </c>
      <c r="B21075" s="9">
        <f t="shared" si="659"/>
        <v>43092.375000051106</v>
      </c>
      <c r="C21075" s="7" t="s">
        <v>88304</v>
      </c>
      <c r="D21075" s="1" t="s">
        <v>9</v>
      </c>
      <c r="E21075" s="1" t="s">
        <v>88305</v>
      </c>
      <c r="F21075" s="1">
        <v>12450</v>
      </c>
      <c r="G21075" s="1" t="s">
        <v>88306</v>
      </c>
      <c r="H21075" s="1" t="s">
        <v>87655</v>
      </c>
      <c r="I21075" s="1" t="s">
        <v>88307</v>
      </c>
      <c r="J21075" s="1" t="s">
        <v>88308</v>
      </c>
    </row>
    <row r="21076" spans="1:10" x14ac:dyDescent="0.2">
      <c r="A21076" s="6">
        <f t="shared" si="658"/>
        <v>1514016000.0044158</v>
      </c>
      <c r="B21076" s="9">
        <f t="shared" si="659"/>
        <v>43092.333333384442</v>
      </c>
      <c r="C21076" s="7" t="s">
        <v>88309</v>
      </c>
      <c r="D21076" s="1" t="s">
        <v>9</v>
      </c>
      <c r="E21076" s="1" t="s">
        <v>88310</v>
      </c>
      <c r="F21076" s="1">
        <v>12434</v>
      </c>
      <c r="G21076" s="1">
        <v>12096</v>
      </c>
      <c r="H21076" s="1" t="s">
        <v>88305</v>
      </c>
      <c r="I21076" s="1" t="s">
        <v>88311</v>
      </c>
      <c r="J21076" s="1" t="s">
        <v>88312</v>
      </c>
    </row>
    <row r="21077" spans="1:10" x14ac:dyDescent="0.2">
      <c r="A21077" s="6">
        <f t="shared" si="658"/>
        <v>1514012400.004416</v>
      </c>
      <c r="B21077" s="9">
        <f t="shared" si="659"/>
        <v>43092.291666717778</v>
      </c>
      <c r="C21077" s="7" t="s">
        <v>88313</v>
      </c>
      <c r="D21077" s="1" t="s">
        <v>9</v>
      </c>
      <c r="E21077" s="1">
        <v>11757</v>
      </c>
      <c r="F21077" s="1" t="s">
        <v>88314</v>
      </c>
      <c r="G21077" s="1">
        <v>11757</v>
      </c>
      <c r="H21077" s="1" t="s">
        <v>88310</v>
      </c>
      <c r="I21077" s="1" t="s">
        <v>40093</v>
      </c>
      <c r="J21077" s="1" t="s">
        <v>88315</v>
      </c>
    </row>
    <row r="21078" spans="1:10" x14ac:dyDescent="0.2">
      <c r="A21078" s="6">
        <f t="shared" si="658"/>
        <v>1514008800.0044162</v>
      </c>
      <c r="B21078" s="9">
        <f t="shared" si="659"/>
        <v>43092.250000051114</v>
      </c>
      <c r="C21078" s="7" t="s">
        <v>88316</v>
      </c>
      <c r="D21078" s="1" t="s">
        <v>9</v>
      </c>
      <c r="E21078" s="1" t="s">
        <v>88317</v>
      </c>
      <c r="F21078" s="1" t="s">
        <v>88318</v>
      </c>
      <c r="G21078" s="1">
        <v>11450</v>
      </c>
      <c r="H21078" s="1">
        <v>11757</v>
      </c>
      <c r="I21078" s="1" t="s">
        <v>88319</v>
      </c>
      <c r="J21078" s="1" t="s">
        <v>88320</v>
      </c>
    </row>
    <row r="21079" spans="1:10" x14ac:dyDescent="0.2">
      <c r="A21079" s="6">
        <f t="shared" si="658"/>
        <v>1514005200.0044165</v>
      </c>
      <c r="B21079" s="9">
        <f t="shared" si="659"/>
        <v>43092.208333384449</v>
      </c>
      <c r="C21079" s="7" t="s">
        <v>88321</v>
      </c>
      <c r="D21079" s="1" t="s">
        <v>9</v>
      </c>
      <c r="E21079" s="1" t="s">
        <v>88322</v>
      </c>
      <c r="F21079" s="1" t="s">
        <v>87862</v>
      </c>
      <c r="G21079" s="1">
        <v>11600</v>
      </c>
      <c r="H21079" s="1" t="s">
        <v>88317</v>
      </c>
      <c r="I21079" s="1" t="s">
        <v>23616</v>
      </c>
      <c r="J21079" s="1" t="s">
        <v>88323</v>
      </c>
    </row>
    <row r="21080" spans="1:10" x14ac:dyDescent="0.2">
      <c r="A21080" s="6">
        <f t="shared" si="658"/>
        <v>1514001600.0044167</v>
      </c>
      <c r="B21080" s="9">
        <f t="shared" si="659"/>
        <v>43092.166666717785</v>
      </c>
      <c r="C21080" s="7" t="s">
        <v>88324</v>
      </c>
      <c r="D21080" s="1" t="s">
        <v>9</v>
      </c>
      <c r="E21080" s="1" t="s">
        <v>88325</v>
      </c>
      <c r="F21080" s="1" t="s">
        <v>88326</v>
      </c>
      <c r="G21080" s="1">
        <v>12109</v>
      </c>
      <c r="H21080" s="1" t="s">
        <v>88322</v>
      </c>
      <c r="I21080" s="1" t="s">
        <v>88327</v>
      </c>
      <c r="J21080" s="1" t="s">
        <v>88328</v>
      </c>
    </row>
    <row r="21081" spans="1:10" x14ac:dyDescent="0.2">
      <c r="A21081" s="6">
        <f t="shared" si="658"/>
        <v>1513998000.0044169</v>
      </c>
      <c r="B21081" s="9">
        <f t="shared" si="659"/>
        <v>43092.125000051121</v>
      </c>
      <c r="C21081" s="7" t="s">
        <v>88329</v>
      </c>
      <c r="D21081" s="1" t="s">
        <v>9</v>
      </c>
      <c r="E21081" s="1">
        <v>12226</v>
      </c>
      <c r="F21081" s="1" t="s">
        <v>88330</v>
      </c>
      <c r="G21081" s="1" t="s">
        <v>88331</v>
      </c>
      <c r="H21081" s="1" t="s">
        <v>88325</v>
      </c>
      <c r="I21081" s="1" t="s">
        <v>68482</v>
      </c>
      <c r="J21081" s="1" t="s">
        <v>88332</v>
      </c>
    </row>
    <row r="21082" spans="1:10" x14ac:dyDescent="0.2">
      <c r="A21082" s="6">
        <f t="shared" si="658"/>
        <v>1513994400.0044169</v>
      </c>
      <c r="B21082" s="9">
        <f t="shared" si="659"/>
        <v>43092.083333384457</v>
      </c>
      <c r="C21082" s="7" t="s">
        <v>88333</v>
      </c>
      <c r="D21082" s="1" t="s">
        <v>9</v>
      </c>
      <c r="E21082" s="1">
        <v>12000</v>
      </c>
      <c r="F21082" s="1" t="s">
        <v>88334</v>
      </c>
      <c r="G21082" s="1">
        <v>12000</v>
      </c>
      <c r="H21082" s="1">
        <v>12226</v>
      </c>
      <c r="I21082" s="1" t="s">
        <v>49461</v>
      </c>
      <c r="J21082" s="1" t="s">
        <v>88335</v>
      </c>
    </row>
    <row r="21083" spans="1:10" x14ac:dyDescent="0.2">
      <c r="A21083" s="6">
        <f t="shared" si="658"/>
        <v>1513990800.0044172</v>
      </c>
      <c r="B21083" s="9">
        <f t="shared" si="659"/>
        <v>43092.041666717792</v>
      </c>
      <c r="C21083" s="7" t="s">
        <v>88336</v>
      </c>
      <c r="D21083" s="1" t="s">
        <v>9</v>
      </c>
      <c r="E21083" s="1">
        <v>11680</v>
      </c>
      <c r="F21083" s="1" t="s">
        <v>88337</v>
      </c>
      <c r="G21083" s="1" t="s">
        <v>88338</v>
      </c>
      <c r="H21083" s="1">
        <v>12000</v>
      </c>
      <c r="I21083" s="1" t="s">
        <v>35528</v>
      </c>
      <c r="J21083" s="1" t="s">
        <v>88339</v>
      </c>
    </row>
    <row r="21084" spans="1:10" x14ac:dyDescent="0.2">
      <c r="A21084" s="6">
        <f t="shared" si="658"/>
        <v>1513987200.0044174</v>
      </c>
      <c r="B21084" s="9">
        <f t="shared" si="659"/>
        <v>43092.000000051128</v>
      </c>
      <c r="C21084" s="7" t="s">
        <v>88340</v>
      </c>
      <c r="D21084" s="1" t="s">
        <v>9</v>
      </c>
      <c r="E21084" s="1" t="s">
        <v>88341</v>
      </c>
      <c r="F21084" s="1" t="s">
        <v>88342</v>
      </c>
      <c r="G21084" s="1">
        <v>11499</v>
      </c>
      <c r="H21084" s="1">
        <v>11680</v>
      </c>
      <c r="I21084" s="1" t="s">
        <v>4952</v>
      </c>
      <c r="J21084" s="1" t="s">
        <v>88343</v>
      </c>
    </row>
    <row r="21085" spans="1:10" x14ac:dyDescent="0.2">
      <c r="A21085" s="6">
        <f t="shared" si="658"/>
        <v>1513983600.0044177</v>
      </c>
      <c r="B21085" s="9">
        <f t="shared" si="659"/>
        <v>43091.958333384464</v>
      </c>
      <c r="C21085" s="7" t="s">
        <v>88344</v>
      </c>
      <c r="D21085" s="1" t="s">
        <v>9</v>
      </c>
      <c r="E21085" s="1">
        <v>12490</v>
      </c>
      <c r="F21085" s="1">
        <v>12620</v>
      </c>
      <c r="G21085" s="1">
        <v>11466</v>
      </c>
      <c r="H21085" s="1" t="s">
        <v>88341</v>
      </c>
      <c r="I21085" s="1" t="s">
        <v>88345</v>
      </c>
      <c r="J21085" s="1" t="s">
        <v>88346</v>
      </c>
    </row>
    <row r="21086" spans="1:10" x14ac:dyDescent="0.2">
      <c r="A21086" s="6">
        <f t="shared" si="658"/>
        <v>1513980000.0044179</v>
      </c>
      <c r="B21086" s="9">
        <f t="shared" si="659"/>
        <v>43091.9166667178</v>
      </c>
      <c r="C21086" s="7" t="s">
        <v>88347</v>
      </c>
      <c r="D21086" s="1" t="s">
        <v>9</v>
      </c>
      <c r="E21086" s="1">
        <v>12031</v>
      </c>
      <c r="F21086" s="1">
        <v>12625</v>
      </c>
      <c r="G21086" s="1" t="s">
        <v>88348</v>
      </c>
      <c r="H21086" s="1">
        <v>12490</v>
      </c>
      <c r="I21086" s="1" t="s">
        <v>36947</v>
      </c>
      <c r="J21086" s="1" t="s">
        <v>88349</v>
      </c>
    </row>
    <row r="21087" spans="1:10" x14ac:dyDescent="0.2">
      <c r="A21087" s="6">
        <f t="shared" si="658"/>
        <v>1513976400.0044181</v>
      </c>
      <c r="B21087" s="9">
        <f t="shared" si="659"/>
        <v>43091.875000051135</v>
      </c>
      <c r="C21087" s="7" t="s">
        <v>88350</v>
      </c>
      <c r="D21087" s="1" t="s">
        <v>9</v>
      </c>
      <c r="E21087" s="1">
        <v>12097</v>
      </c>
      <c r="F21087" s="1">
        <v>12200</v>
      </c>
      <c r="G21087" s="1" t="s">
        <v>88105</v>
      </c>
      <c r="H21087" s="1">
        <v>12031</v>
      </c>
      <c r="I21087" s="1" t="s">
        <v>88351</v>
      </c>
      <c r="J21087" s="1" t="s">
        <v>88352</v>
      </c>
    </row>
    <row r="21088" spans="1:10" x14ac:dyDescent="0.2">
      <c r="A21088" s="6">
        <f t="shared" si="658"/>
        <v>1513972800.0044184</v>
      </c>
      <c r="B21088" s="9">
        <f t="shared" si="659"/>
        <v>43091.833333384471</v>
      </c>
      <c r="C21088" s="7" t="s">
        <v>88353</v>
      </c>
      <c r="D21088" s="1" t="s">
        <v>9</v>
      </c>
      <c r="E21088" s="1" t="s">
        <v>88354</v>
      </c>
      <c r="F21088" s="1">
        <v>12100</v>
      </c>
      <c r="G21088" s="1" t="s">
        <v>88354</v>
      </c>
      <c r="H21088" s="1">
        <v>12097</v>
      </c>
      <c r="I21088" s="1" t="s">
        <v>88355</v>
      </c>
      <c r="J21088" s="1" t="s">
        <v>88356</v>
      </c>
    </row>
    <row r="21089" spans="1:10" x14ac:dyDescent="0.2">
      <c r="A21089" s="6">
        <f t="shared" si="658"/>
        <v>1513969200.0044186</v>
      </c>
      <c r="B21089" s="9">
        <f t="shared" si="659"/>
        <v>43091.791666717807</v>
      </c>
      <c r="C21089" s="7" t="s">
        <v>88357</v>
      </c>
      <c r="D21089" s="1" t="s">
        <v>9</v>
      </c>
      <c r="E21089" s="1" t="s">
        <v>88358</v>
      </c>
      <c r="F21089" s="1">
        <v>11526</v>
      </c>
      <c r="G21089" s="1">
        <v>11005</v>
      </c>
      <c r="H21089" s="1" t="s">
        <v>88354</v>
      </c>
      <c r="I21089" s="1" t="s">
        <v>88359</v>
      </c>
      <c r="J21089" s="1" t="s">
        <v>88360</v>
      </c>
    </row>
    <row r="21090" spans="1:10" x14ac:dyDescent="0.2">
      <c r="A21090" s="6">
        <f t="shared" si="658"/>
        <v>1513965600.0044186</v>
      </c>
      <c r="B21090" s="9">
        <f t="shared" si="659"/>
        <v>43091.750000051143</v>
      </c>
      <c r="C21090" s="7" t="s">
        <v>88361</v>
      </c>
      <c r="D21090" s="1" t="s">
        <v>9</v>
      </c>
      <c r="E21090" s="1">
        <v>11000</v>
      </c>
      <c r="F21090" s="1">
        <v>11490</v>
      </c>
      <c r="G21090" s="1" t="s">
        <v>88362</v>
      </c>
      <c r="H21090" s="1">
        <v>11480</v>
      </c>
      <c r="I21090" s="1" t="s">
        <v>88363</v>
      </c>
      <c r="J21090" s="1" t="s">
        <v>88364</v>
      </c>
    </row>
    <row r="21091" spans="1:10" x14ac:dyDescent="0.2">
      <c r="A21091" s="6">
        <f t="shared" si="658"/>
        <v>1513962000.0044188</v>
      </c>
      <c r="B21091" s="9">
        <f t="shared" si="659"/>
        <v>43091.708333384478</v>
      </c>
      <c r="C21091" s="7" t="s">
        <v>88365</v>
      </c>
      <c r="D21091" s="1" t="s">
        <v>9</v>
      </c>
      <c r="E21091" s="1">
        <v>11149</v>
      </c>
      <c r="F21091" s="1" t="s">
        <v>88366</v>
      </c>
      <c r="G21091" s="1">
        <v>10601</v>
      </c>
      <c r="H21091" s="1">
        <v>11000</v>
      </c>
      <c r="I21091" s="1" t="s">
        <v>88367</v>
      </c>
      <c r="J21091" s="1" t="s">
        <v>88368</v>
      </c>
    </row>
    <row r="21092" spans="1:10" x14ac:dyDescent="0.2">
      <c r="A21092" s="6">
        <f t="shared" si="658"/>
        <v>1513958400.0044191</v>
      </c>
      <c r="B21092" s="9">
        <f t="shared" si="659"/>
        <v>43091.666666717814</v>
      </c>
      <c r="C21092" s="7" t="s">
        <v>88369</v>
      </c>
      <c r="D21092" s="1" t="s">
        <v>9</v>
      </c>
      <c r="E21092" s="1">
        <v>10990</v>
      </c>
      <c r="F21092" s="1">
        <v>10992</v>
      </c>
      <c r="G21092" s="1">
        <v>10800</v>
      </c>
      <c r="H21092" s="1">
        <v>10850</v>
      </c>
      <c r="I21092" s="1" t="s">
        <v>88370</v>
      </c>
      <c r="J21092" s="1" t="s">
        <v>88371</v>
      </c>
    </row>
    <row r="21093" spans="1:10" x14ac:dyDescent="0.2">
      <c r="A21093" s="6">
        <f t="shared" si="658"/>
        <v>1513954800.0044193</v>
      </c>
      <c r="B21093" s="9">
        <f t="shared" si="659"/>
        <v>43091.62500005115</v>
      </c>
      <c r="C21093" s="7" t="s">
        <v>88372</v>
      </c>
      <c r="D21093" s="1" t="s">
        <v>9</v>
      </c>
      <c r="E21093" s="1">
        <v>11231</v>
      </c>
      <c r="F21093" s="1">
        <v>11499</v>
      </c>
      <c r="G21093" s="1">
        <v>11184</v>
      </c>
      <c r="H21093" s="1">
        <v>11184</v>
      </c>
      <c r="I21093" s="1" t="s">
        <v>76176</v>
      </c>
      <c r="J21093" s="1" t="s">
        <v>88373</v>
      </c>
    </row>
    <row r="21094" spans="1:10" x14ac:dyDescent="0.2">
      <c r="A21094" s="6">
        <f t="shared" si="658"/>
        <v>1513951200.0044196</v>
      </c>
      <c r="B21094" s="9">
        <f t="shared" si="659"/>
        <v>43091.583333384486</v>
      </c>
      <c r="C21094" s="7" t="s">
        <v>88374</v>
      </c>
      <c r="D21094" s="1" t="s">
        <v>9</v>
      </c>
      <c r="E21094" s="1">
        <v>9890</v>
      </c>
      <c r="F21094" s="1">
        <v>10416</v>
      </c>
      <c r="G21094" s="1" t="s">
        <v>35583</v>
      </c>
      <c r="H21094" s="1">
        <v>10227</v>
      </c>
      <c r="I21094" s="1" t="s">
        <v>66058</v>
      </c>
      <c r="J21094" s="1" t="s">
        <v>88375</v>
      </c>
    </row>
    <row r="21095" spans="1:10" x14ac:dyDescent="0.2">
      <c r="A21095" s="6">
        <f t="shared" si="658"/>
        <v>1513947600.0044198</v>
      </c>
      <c r="B21095" s="9">
        <f t="shared" si="659"/>
        <v>43091.541666717821</v>
      </c>
      <c r="C21095" s="7" t="s">
        <v>88376</v>
      </c>
      <c r="D21095" s="1" t="s">
        <v>9</v>
      </c>
      <c r="E21095" s="1" t="s">
        <v>88377</v>
      </c>
      <c r="F21095" s="1" t="s">
        <v>88378</v>
      </c>
      <c r="G21095" s="1">
        <v>10400</v>
      </c>
      <c r="H21095" s="1">
        <v>10400</v>
      </c>
      <c r="I21095" s="1" t="s">
        <v>66955</v>
      </c>
      <c r="J21095" s="1" t="s">
        <v>88379</v>
      </c>
    </row>
    <row r="21096" spans="1:10" x14ac:dyDescent="0.2">
      <c r="A21096" s="6">
        <f t="shared" si="658"/>
        <v>1513944000.00442</v>
      </c>
      <c r="B21096" s="9">
        <f t="shared" si="659"/>
        <v>43091.500000051157</v>
      </c>
      <c r="C21096" s="7" t="s">
        <v>88380</v>
      </c>
      <c r="D21096" s="1" t="s">
        <v>9</v>
      </c>
      <c r="E21096" s="1">
        <v>11620</v>
      </c>
      <c r="F21096" s="1" t="s">
        <v>88381</v>
      </c>
      <c r="G21096" s="1" t="s">
        <v>88382</v>
      </c>
      <c r="H21096" s="1" t="s">
        <v>88383</v>
      </c>
      <c r="I21096" s="1" t="s">
        <v>88384</v>
      </c>
      <c r="J21096" s="1" t="s">
        <v>88385</v>
      </c>
    </row>
    <row r="21097" spans="1:10" x14ac:dyDescent="0.2">
      <c r="A21097" s="6">
        <f t="shared" si="658"/>
        <v>1513940400.0044203</v>
      </c>
      <c r="B21097" s="9">
        <f t="shared" si="659"/>
        <v>43091.458333384493</v>
      </c>
      <c r="C21097" s="7" t="s">
        <v>88386</v>
      </c>
      <c r="D21097" s="1" t="s">
        <v>9</v>
      </c>
      <c r="E21097" s="1">
        <v>11960</v>
      </c>
      <c r="F21097" s="1">
        <v>11990</v>
      </c>
      <c r="G21097" s="1" t="s">
        <v>86039</v>
      </c>
      <c r="H21097" s="1">
        <v>11650</v>
      </c>
      <c r="I21097" s="1" t="s">
        <v>88387</v>
      </c>
      <c r="J21097" s="1" t="s">
        <v>88388</v>
      </c>
    </row>
    <row r="21098" spans="1:10" x14ac:dyDescent="0.2">
      <c r="A21098" s="6">
        <f t="shared" si="658"/>
        <v>1513936800.0044205</v>
      </c>
      <c r="B21098" s="9">
        <f t="shared" si="659"/>
        <v>43091.416666717829</v>
      </c>
      <c r="C21098" s="7" t="s">
        <v>88389</v>
      </c>
      <c r="D21098" s="1" t="s">
        <v>9</v>
      </c>
      <c r="E21098" s="1">
        <v>12000</v>
      </c>
      <c r="F21098" s="1">
        <v>12000</v>
      </c>
      <c r="G21098" s="1" t="s">
        <v>88390</v>
      </c>
      <c r="H21098" s="1">
        <v>11960</v>
      </c>
      <c r="I21098" s="2">
        <v>25173</v>
      </c>
      <c r="J21098" s="1" t="s">
        <v>88391</v>
      </c>
    </row>
    <row r="21099" spans="1:10" x14ac:dyDescent="0.2">
      <c r="A21099" s="6">
        <f t="shared" si="658"/>
        <v>1513933200.0044205</v>
      </c>
      <c r="B21099" s="9">
        <f t="shared" si="659"/>
        <v>43091.375000051165</v>
      </c>
      <c r="C21099" s="7" t="s">
        <v>88392</v>
      </c>
      <c r="D21099" s="1" t="s">
        <v>9</v>
      </c>
      <c r="E21099" s="1" t="s">
        <v>88393</v>
      </c>
      <c r="F21099" s="1" t="s">
        <v>88393</v>
      </c>
      <c r="G21099" s="1">
        <v>11420</v>
      </c>
      <c r="H21099" s="1" t="s">
        <v>88394</v>
      </c>
      <c r="I21099" s="1" t="s">
        <v>45588</v>
      </c>
      <c r="J21099" s="1" t="s">
        <v>88395</v>
      </c>
    </row>
    <row r="21100" spans="1:10" x14ac:dyDescent="0.2">
      <c r="A21100" s="6">
        <f t="shared" si="658"/>
        <v>1513929600.0044208</v>
      </c>
      <c r="B21100" s="9">
        <f t="shared" si="659"/>
        <v>43091.3333333845</v>
      </c>
      <c r="C21100" s="7" t="s">
        <v>88396</v>
      </c>
      <c r="D21100" s="1" t="s">
        <v>9</v>
      </c>
      <c r="E21100" s="1" t="s">
        <v>88397</v>
      </c>
      <c r="F21100" s="1" t="s">
        <v>88398</v>
      </c>
      <c r="G21100" s="1">
        <v>10405</v>
      </c>
      <c r="H21100" s="1" t="s">
        <v>88399</v>
      </c>
      <c r="I21100" s="1" t="s">
        <v>88400</v>
      </c>
      <c r="J21100" s="1" t="s">
        <v>88401</v>
      </c>
    </row>
    <row r="21101" spans="1:10" x14ac:dyDescent="0.2">
      <c r="A21101" s="6">
        <f t="shared" si="658"/>
        <v>1513926000.004421</v>
      </c>
      <c r="B21101" s="9">
        <f t="shared" si="659"/>
        <v>43091.291666717836</v>
      </c>
      <c r="C21101" s="7" t="s">
        <v>88402</v>
      </c>
      <c r="D21101" s="1" t="s">
        <v>9</v>
      </c>
      <c r="E21101" s="1" t="s">
        <v>81552</v>
      </c>
      <c r="F21101" s="1">
        <v>10800</v>
      </c>
      <c r="G21101" s="1">
        <v>8926</v>
      </c>
      <c r="H21101" s="1">
        <v>10500</v>
      </c>
      <c r="I21101" s="1" t="s">
        <v>88403</v>
      </c>
      <c r="J21101" s="1" t="s">
        <v>88404</v>
      </c>
    </row>
    <row r="21102" spans="1:10" x14ac:dyDescent="0.2">
      <c r="A21102" s="6">
        <f t="shared" si="658"/>
        <v>1513922400.0044212</v>
      </c>
      <c r="B21102" s="9">
        <f t="shared" si="659"/>
        <v>43091.250000051172</v>
      </c>
      <c r="C21102" s="7" t="s">
        <v>88405</v>
      </c>
      <c r="D21102" s="1" t="s">
        <v>9</v>
      </c>
      <c r="E21102" s="1" t="s">
        <v>88406</v>
      </c>
      <c r="F21102" s="1">
        <v>11327</v>
      </c>
      <c r="G21102" s="1">
        <v>10050</v>
      </c>
      <c r="H21102" s="1">
        <v>10050</v>
      </c>
      <c r="I21102" s="1" t="s">
        <v>88407</v>
      </c>
      <c r="J21102" s="1" t="s">
        <v>88408</v>
      </c>
    </row>
    <row r="21103" spans="1:10" x14ac:dyDescent="0.2">
      <c r="A21103" s="6">
        <f t="shared" si="658"/>
        <v>1513918800.0044215</v>
      </c>
      <c r="B21103" s="9">
        <f t="shared" si="659"/>
        <v>43091.208333384508</v>
      </c>
      <c r="C21103" s="7" t="s">
        <v>88409</v>
      </c>
      <c r="D21103" s="1" t="s">
        <v>9</v>
      </c>
      <c r="E21103" s="1">
        <v>11958</v>
      </c>
      <c r="F21103" s="1" t="s">
        <v>88410</v>
      </c>
      <c r="G21103" s="1" t="s">
        <v>88411</v>
      </c>
      <c r="H21103" s="1" t="s">
        <v>88406</v>
      </c>
      <c r="I21103" s="1" t="s">
        <v>88412</v>
      </c>
      <c r="J21103" s="1" t="s">
        <v>88413</v>
      </c>
    </row>
    <row r="21104" spans="1:10" x14ac:dyDescent="0.2">
      <c r="A21104" s="6">
        <f t="shared" si="658"/>
        <v>1513915200.0044217</v>
      </c>
      <c r="B21104" s="9">
        <f t="shared" si="659"/>
        <v>43091.166666717843</v>
      </c>
      <c r="C21104" s="7" t="s">
        <v>88414</v>
      </c>
      <c r="D21104" s="1" t="s">
        <v>9</v>
      </c>
      <c r="E21104" s="1" t="s">
        <v>88415</v>
      </c>
      <c r="F21104" s="1" t="s">
        <v>87782</v>
      </c>
      <c r="G21104" s="1" t="s">
        <v>88416</v>
      </c>
      <c r="H21104" s="1">
        <v>11958</v>
      </c>
      <c r="I21104" s="1" t="s">
        <v>45964</v>
      </c>
      <c r="J21104" s="1" t="s">
        <v>88417</v>
      </c>
    </row>
    <row r="21105" spans="1:10" x14ac:dyDescent="0.2">
      <c r="A21105" s="6">
        <f t="shared" si="658"/>
        <v>1513911600.0044219</v>
      </c>
      <c r="B21105" s="9">
        <f t="shared" si="659"/>
        <v>43091.125000051179</v>
      </c>
      <c r="C21105" s="7" t="s">
        <v>88418</v>
      </c>
      <c r="D21105" s="1" t="s">
        <v>9</v>
      </c>
      <c r="E21105" s="1" t="s">
        <v>86084</v>
      </c>
      <c r="F21105" s="1" t="s">
        <v>88419</v>
      </c>
      <c r="G21105" s="1">
        <v>11000</v>
      </c>
      <c r="H21105" s="1" t="s">
        <v>88415</v>
      </c>
      <c r="I21105" s="1" t="s">
        <v>88420</v>
      </c>
      <c r="J21105" s="1" t="s">
        <v>88421</v>
      </c>
    </row>
    <row r="21106" spans="1:10" x14ac:dyDescent="0.2">
      <c r="A21106" s="6">
        <f t="shared" si="658"/>
        <v>1513908000.0044222</v>
      </c>
      <c r="B21106" s="9">
        <f t="shared" si="659"/>
        <v>43091.083333384515</v>
      </c>
      <c r="C21106" s="7" t="s">
        <v>88422</v>
      </c>
      <c r="D21106" s="1" t="s">
        <v>9</v>
      </c>
      <c r="E21106" s="1" t="s">
        <v>88423</v>
      </c>
      <c r="F21106" s="1" t="s">
        <v>88424</v>
      </c>
      <c r="G21106" s="1" t="s">
        <v>86084</v>
      </c>
      <c r="H21106" s="1" t="s">
        <v>86084</v>
      </c>
      <c r="I21106" s="1" t="s">
        <v>88425</v>
      </c>
      <c r="J21106" s="1" t="s">
        <v>88426</v>
      </c>
    </row>
    <row r="21107" spans="1:10" x14ac:dyDescent="0.2">
      <c r="A21107" s="6">
        <f t="shared" si="658"/>
        <v>1513904400.0044222</v>
      </c>
      <c r="B21107" s="9">
        <f t="shared" si="659"/>
        <v>43091.041666717851</v>
      </c>
      <c r="C21107" s="7" t="s">
        <v>88427</v>
      </c>
      <c r="D21107" s="1" t="s">
        <v>9</v>
      </c>
      <c r="E21107" s="1">
        <v>12380</v>
      </c>
      <c r="F21107" s="1" t="s">
        <v>88428</v>
      </c>
      <c r="G21107" s="1">
        <v>11500</v>
      </c>
      <c r="H21107" s="1" t="s">
        <v>88423</v>
      </c>
      <c r="I21107" s="1" t="s">
        <v>88429</v>
      </c>
      <c r="J21107" s="1" t="s">
        <v>88430</v>
      </c>
    </row>
    <row r="21108" spans="1:10" x14ac:dyDescent="0.2">
      <c r="A21108" s="6">
        <f t="shared" si="658"/>
        <v>1513900800.0044224</v>
      </c>
      <c r="B21108" s="9">
        <f t="shared" si="659"/>
        <v>43091.000000051186</v>
      </c>
      <c r="C21108" s="7" t="s">
        <v>88431</v>
      </c>
      <c r="D21108" s="1" t="s">
        <v>9</v>
      </c>
      <c r="E21108" s="1" t="s">
        <v>88432</v>
      </c>
      <c r="F21108" s="1" t="s">
        <v>88433</v>
      </c>
      <c r="G21108" s="1" t="s">
        <v>88434</v>
      </c>
      <c r="H21108" s="1">
        <v>12380</v>
      </c>
      <c r="I21108" s="1" t="s">
        <v>88435</v>
      </c>
      <c r="J21108" s="1" t="s">
        <v>88436</v>
      </c>
    </row>
    <row r="21109" spans="1:10" x14ac:dyDescent="0.2">
      <c r="A21109" s="6">
        <f t="shared" si="658"/>
        <v>1513897200.0044227</v>
      </c>
      <c r="B21109" s="9">
        <f t="shared" si="659"/>
        <v>43090.958333384522</v>
      </c>
      <c r="C21109" s="7" t="s">
        <v>88437</v>
      </c>
      <c r="D21109" s="1" t="s">
        <v>9</v>
      </c>
      <c r="E21109" s="1">
        <v>12631</v>
      </c>
      <c r="F21109" s="1">
        <v>12651</v>
      </c>
      <c r="G21109" s="1">
        <v>12420</v>
      </c>
      <c r="H21109" s="1" t="s">
        <v>88432</v>
      </c>
      <c r="I21109" s="1" t="s">
        <v>88438</v>
      </c>
      <c r="J21109" s="1" t="s">
        <v>88439</v>
      </c>
    </row>
    <row r="21110" spans="1:10" x14ac:dyDescent="0.2">
      <c r="A21110" s="6">
        <f t="shared" si="658"/>
        <v>1513893600.0044229</v>
      </c>
      <c r="B21110" s="9">
        <f t="shared" si="659"/>
        <v>43090.916666717858</v>
      </c>
      <c r="C21110" s="7" t="s">
        <v>88440</v>
      </c>
      <c r="D21110" s="1" t="s">
        <v>9</v>
      </c>
      <c r="E21110" s="1" t="s">
        <v>88441</v>
      </c>
      <c r="F21110" s="1">
        <v>12900</v>
      </c>
      <c r="G21110" s="1" t="s">
        <v>88442</v>
      </c>
      <c r="H21110" s="1">
        <v>12631</v>
      </c>
      <c r="I21110" s="1" t="s">
        <v>88443</v>
      </c>
      <c r="J21110" s="1" t="s">
        <v>88444</v>
      </c>
    </row>
    <row r="21111" spans="1:10" x14ac:dyDescent="0.2">
      <c r="A21111" s="6">
        <f t="shared" si="658"/>
        <v>1513890000.0044231</v>
      </c>
      <c r="B21111" s="9">
        <f t="shared" si="659"/>
        <v>43090.875000051194</v>
      </c>
      <c r="C21111" s="7" t="s">
        <v>88445</v>
      </c>
      <c r="D21111" s="1" t="s">
        <v>9</v>
      </c>
      <c r="E21111" s="1" t="s">
        <v>88446</v>
      </c>
      <c r="F21111" s="1">
        <v>12890</v>
      </c>
      <c r="G21111" s="1" t="s">
        <v>88447</v>
      </c>
      <c r="H21111" s="1" t="s">
        <v>88441</v>
      </c>
      <c r="I21111" s="1" t="s">
        <v>88448</v>
      </c>
      <c r="J21111" s="1" t="s">
        <v>88449</v>
      </c>
    </row>
    <row r="21112" spans="1:10" x14ac:dyDescent="0.2">
      <c r="A21112" s="6">
        <f t="shared" si="658"/>
        <v>1513886400.0044234</v>
      </c>
      <c r="B21112" s="9">
        <f t="shared" si="659"/>
        <v>43090.833333384529</v>
      </c>
      <c r="C21112" s="7" t="s">
        <v>88450</v>
      </c>
      <c r="D21112" s="1" t="s">
        <v>9</v>
      </c>
      <c r="E21112" s="1" t="s">
        <v>87069</v>
      </c>
      <c r="F21112" s="1" t="s">
        <v>88451</v>
      </c>
      <c r="G21112" s="1" t="s">
        <v>87695</v>
      </c>
      <c r="H21112" s="1" t="s">
        <v>88446</v>
      </c>
      <c r="I21112" s="1" t="s">
        <v>88452</v>
      </c>
      <c r="J21112" s="1" t="s">
        <v>88453</v>
      </c>
    </row>
    <row r="21113" spans="1:10" x14ac:dyDescent="0.2">
      <c r="A21113" s="6">
        <f t="shared" si="658"/>
        <v>1513882800.0044236</v>
      </c>
      <c r="B21113" s="9">
        <f t="shared" si="659"/>
        <v>43090.791666717865</v>
      </c>
      <c r="C21113" s="7" t="s">
        <v>88454</v>
      </c>
      <c r="D21113" s="1" t="s">
        <v>9</v>
      </c>
      <c r="E21113" s="1" t="s">
        <v>88455</v>
      </c>
      <c r="F21113" s="1" t="s">
        <v>88456</v>
      </c>
      <c r="G21113" s="1">
        <v>11100</v>
      </c>
      <c r="H21113" s="1" t="s">
        <v>87069</v>
      </c>
      <c r="I21113" s="1" t="s">
        <v>88457</v>
      </c>
      <c r="J21113" s="1" t="s">
        <v>88458</v>
      </c>
    </row>
    <row r="21114" spans="1:10" x14ac:dyDescent="0.2">
      <c r="A21114" s="6">
        <f t="shared" si="658"/>
        <v>1513879200.0044239</v>
      </c>
      <c r="B21114" s="9">
        <f t="shared" si="659"/>
        <v>43090.750000051201</v>
      </c>
      <c r="C21114" s="7" t="s">
        <v>88459</v>
      </c>
      <c r="D21114" s="1" t="s">
        <v>9</v>
      </c>
      <c r="E21114" s="1">
        <v>12400</v>
      </c>
      <c r="F21114" s="1" t="s">
        <v>88460</v>
      </c>
      <c r="G21114" s="1">
        <v>11568</v>
      </c>
      <c r="H21114" s="1">
        <v>11568</v>
      </c>
      <c r="I21114" s="1" t="s">
        <v>88461</v>
      </c>
      <c r="J21114" s="1" t="s">
        <v>88462</v>
      </c>
    </row>
    <row r="21115" spans="1:10" x14ac:dyDescent="0.2">
      <c r="A21115" s="6">
        <f t="shared" si="658"/>
        <v>1513875600.0044239</v>
      </c>
      <c r="B21115" s="9">
        <f t="shared" si="659"/>
        <v>43090.708333384537</v>
      </c>
      <c r="C21115" s="7" t="s">
        <v>88463</v>
      </c>
      <c r="D21115" s="1" t="s">
        <v>9</v>
      </c>
      <c r="E21115" s="1">
        <v>12345</v>
      </c>
      <c r="F21115" s="1" t="s">
        <v>88464</v>
      </c>
      <c r="G21115" s="1">
        <v>12222</v>
      </c>
      <c r="H21115" s="1">
        <v>12400</v>
      </c>
      <c r="I21115" s="1" t="s">
        <v>20909</v>
      </c>
      <c r="J21115" s="1" t="s">
        <v>88465</v>
      </c>
    </row>
    <row r="21116" spans="1:10" x14ac:dyDescent="0.2">
      <c r="A21116" s="6">
        <f t="shared" si="658"/>
        <v>1513872000.0044241</v>
      </c>
      <c r="B21116" s="9">
        <f t="shared" si="659"/>
        <v>43090.666666717872</v>
      </c>
      <c r="C21116" s="7" t="s">
        <v>88466</v>
      </c>
      <c r="D21116" s="1" t="s">
        <v>9</v>
      </c>
      <c r="E21116" s="1">
        <v>13200</v>
      </c>
      <c r="F21116" s="1">
        <v>13200</v>
      </c>
      <c r="G21116" s="1" t="s">
        <v>88467</v>
      </c>
      <c r="H21116" s="1" t="s">
        <v>88468</v>
      </c>
      <c r="I21116" s="1" t="s">
        <v>10446</v>
      </c>
      <c r="J21116" s="1" t="s">
        <v>88469</v>
      </c>
    </row>
    <row r="21117" spans="1:10" x14ac:dyDescent="0.2">
      <c r="A21117" s="6">
        <f t="shared" si="658"/>
        <v>1513868400.0044243</v>
      </c>
      <c r="B21117" s="9">
        <f t="shared" si="659"/>
        <v>43090.625000051208</v>
      </c>
      <c r="C21117" s="7" t="s">
        <v>88470</v>
      </c>
      <c r="D21117" s="1" t="s">
        <v>9</v>
      </c>
      <c r="E21117" s="1">
        <v>12990</v>
      </c>
      <c r="F21117" s="1">
        <v>13050</v>
      </c>
      <c r="G21117" s="1">
        <v>12950</v>
      </c>
      <c r="H21117" s="1">
        <v>13050</v>
      </c>
      <c r="I21117" s="1" t="s">
        <v>15202</v>
      </c>
      <c r="J21117" s="1" t="s">
        <v>88471</v>
      </c>
    </row>
    <row r="21118" spans="1:10" x14ac:dyDescent="0.2">
      <c r="A21118" s="6">
        <f t="shared" si="658"/>
        <v>1513864800.0044246</v>
      </c>
      <c r="B21118" s="9">
        <f t="shared" si="659"/>
        <v>43090.583333384544</v>
      </c>
      <c r="C21118" s="7" t="s">
        <v>88472</v>
      </c>
      <c r="D21118" s="1" t="s">
        <v>9</v>
      </c>
      <c r="E21118" s="1" t="s">
        <v>88473</v>
      </c>
      <c r="F21118" s="1">
        <v>13800</v>
      </c>
      <c r="G21118" s="1" t="s">
        <v>88474</v>
      </c>
      <c r="H21118" s="1" t="s">
        <v>88475</v>
      </c>
      <c r="I21118" s="1" t="s">
        <v>88476</v>
      </c>
      <c r="J21118" s="1" t="s">
        <v>88477</v>
      </c>
    </row>
    <row r="21119" spans="1:10" x14ac:dyDescent="0.2">
      <c r="A21119" s="6">
        <f t="shared" si="658"/>
        <v>1513861200.0044248</v>
      </c>
      <c r="B21119" s="9">
        <f t="shared" si="659"/>
        <v>43090.54166671788</v>
      </c>
      <c r="C21119" s="7" t="s">
        <v>88478</v>
      </c>
      <c r="D21119" s="1" t="s">
        <v>9</v>
      </c>
      <c r="E21119" s="1" t="s">
        <v>88479</v>
      </c>
      <c r="F21119" s="1" t="s">
        <v>88480</v>
      </c>
      <c r="G21119" s="1">
        <v>13642</v>
      </c>
      <c r="H21119" s="1" t="s">
        <v>88473</v>
      </c>
      <c r="I21119" s="1" t="s">
        <v>57726</v>
      </c>
      <c r="J21119" s="1" t="s">
        <v>88481</v>
      </c>
    </row>
    <row r="21120" spans="1:10" x14ac:dyDescent="0.2">
      <c r="A21120" s="6">
        <f t="shared" si="658"/>
        <v>1513857600.004425</v>
      </c>
      <c r="B21120" s="9">
        <f t="shared" si="659"/>
        <v>43090.500000051215</v>
      </c>
      <c r="C21120" s="7" t="s">
        <v>88482</v>
      </c>
      <c r="D21120" s="1" t="s">
        <v>9</v>
      </c>
      <c r="E21120" s="1">
        <v>14000</v>
      </c>
      <c r="F21120" s="1">
        <v>14088</v>
      </c>
      <c r="G21120" s="1" t="s">
        <v>88483</v>
      </c>
      <c r="H21120" s="1" t="s">
        <v>88479</v>
      </c>
      <c r="I21120" s="1" t="s">
        <v>88484</v>
      </c>
      <c r="J21120" s="1" t="s">
        <v>88485</v>
      </c>
    </row>
    <row r="21121" spans="1:10" x14ac:dyDescent="0.2">
      <c r="A21121" s="6">
        <f t="shared" si="658"/>
        <v>1513854000.0044253</v>
      </c>
      <c r="B21121" s="9">
        <f t="shared" si="659"/>
        <v>43090.458333384551</v>
      </c>
      <c r="C21121" s="7" t="s">
        <v>88486</v>
      </c>
      <c r="D21121" s="1" t="s">
        <v>9</v>
      </c>
      <c r="E21121" s="1" t="s">
        <v>88487</v>
      </c>
      <c r="F21121" s="1" t="s">
        <v>88488</v>
      </c>
      <c r="G21121" s="1" t="s">
        <v>88489</v>
      </c>
      <c r="H21121" s="1">
        <v>14000</v>
      </c>
      <c r="I21121" s="1" t="s">
        <v>88490</v>
      </c>
      <c r="J21121" s="1" t="s">
        <v>88491</v>
      </c>
    </row>
    <row r="21122" spans="1:10" x14ac:dyDescent="0.2">
      <c r="A21122" s="6">
        <f t="shared" si="658"/>
        <v>1513850400.0044255</v>
      </c>
      <c r="B21122" s="9">
        <f t="shared" si="659"/>
        <v>43090.416666717887</v>
      </c>
      <c r="C21122" s="7" t="s">
        <v>88492</v>
      </c>
      <c r="D21122" s="1" t="s">
        <v>9</v>
      </c>
      <c r="E21122" s="1" t="s">
        <v>88493</v>
      </c>
      <c r="F21122" s="1" t="s">
        <v>88493</v>
      </c>
      <c r="G21122" s="1" t="s">
        <v>88494</v>
      </c>
      <c r="H21122" s="1" t="s">
        <v>88487</v>
      </c>
      <c r="I21122" s="1" t="s">
        <v>88495</v>
      </c>
      <c r="J21122" s="1" t="s">
        <v>88496</v>
      </c>
    </row>
    <row r="21123" spans="1:10" x14ac:dyDescent="0.2">
      <c r="A21123" s="6">
        <f t="shared" si="658"/>
        <v>1513846800.0044255</v>
      </c>
      <c r="B21123" s="9">
        <f t="shared" si="659"/>
        <v>43090.375000051223</v>
      </c>
      <c r="C21123" s="7" t="s">
        <v>88497</v>
      </c>
      <c r="D21123" s="1" t="s">
        <v>9</v>
      </c>
      <c r="E21123" s="1">
        <v>14200</v>
      </c>
      <c r="F21123" s="1">
        <v>14300</v>
      </c>
      <c r="G21123" s="1" t="s">
        <v>88498</v>
      </c>
      <c r="H21123" s="1" t="s">
        <v>88493</v>
      </c>
      <c r="I21123" s="1" t="s">
        <v>6413</v>
      </c>
      <c r="J21123" s="1" t="s">
        <v>88499</v>
      </c>
    </row>
    <row r="21124" spans="1:10" x14ac:dyDescent="0.2">
      <c r="A21124" s="6">
        <f t="shared" ref="A21124:A21187" si="660">(B21124-DATE(1970,1,1))*86400</f>
        <v>1513843200.0044258</v>
      </c>
      <c r="B21124" s="9">
        <f t="shared" si="659"/>
        <v>43090.333333384559</v>
      </c>
      <c r="C21124" s="7" t="s">
        <v>88500</v>
      </c>
      <c r="D21124" s="1" t="s">
        <v>9</v>
      </c>
      <c r="E21124" s="1" t="s">
        <v>88501</v>
      </c>
      <c r="F21124" s="1" t="s">
        <v>88502</v>
      </c>
      <c r="G21124" s="1">
        <v>14045</v>
      </c>
      <c r="H21124" s="1">
        <v>14200</v>
      </c>
      <c r="I21124" s="1" t="s">
        <v>88503</v>
      </c>
      <c r="J21124" s="1" t="s">
        <v>88504</v>
      </c>
    </row>
    <row r="21125" spans="1:10" x14ac:dyDescent="0.2">
      <c r="A21125" s="6">
        <f t="shared" si="660"/>
        <v>1513839600.004426</v>
      </c>
      <c r="B21125" s="9">
        <f t="shared" ref="B21125:B21188" si="661">B21124-TIME(1,0,0)</f>
        <v>43090.291666717894</v>
      </c>
      <c r="C21125" s="7" t="s">
        <v>88505</v>
      </c>
      <c r="D21125" s="1" t="s">
        <v>9</v>
      </c>
      <c r="E21125" s="1" t="s">
        <v>88506</v>
      </c>
      <c r="F21125" s="1" t="s">
        <v>88507</v>
      </c>
      <c r="G21125" s="1">
        <v>14210</v>
      </c>
      <c r="H21125" s="1" t="s">
        <v>88501</v>
      </c>
      <c r="I21125" s="1" t="s">
        <v>88508</v>
      </c>
      <c r="J21125" s="1" t="s">
        <v>88509</v>
      </c>
    </row>
    <row r="21126" spans="1:10" x14ac:dyDescent="0.2">
      <c r="A21126" s="6">
        <f t="shared" si="660"/>
        <v>1513836000.0044262</v>
      </c>
      <c r="B21126" s="9">
        <f t="shared" si="661"/>
        <v>43090.25000005123</v>
      </c>
      <c r="C21126" s="7" t="s">
        <v>88510</v>
      </c>
      <c r="D21126" s="1" t="s">
        <v>9</v>
      </c>
      <c r="E21126" s="1" t="s">
        <v>88511</v>
      </c>
      <c r="F21126" s="1">
        <v>14440</v>
      </c>
      <c r="G21126" s="1">
        <v>14040</v>
      </c>
      <c r="H21126" s="1" t="s">
        <v>88506</v>
      </c>
      <c r="I21126" s="1" t="s">
        <v>88512</v>
      </c>
      <c r="J21126" s="1" t="s">
        <v>88513</v>
      </c>
    </row>
    <row r="21127" spans="1:10" x14ac:dyDescent="0.2">
      <c r="A21127" s="6">
        <f t="shared" si="660"/>
        <v>1513832400.0044265</v>
      </c>
      <c r="B21127" s="9">
        <f t="shared" si="661"/>
        <v>43090.208333384566</v>
      </c>
      <c r="C21127" s="7" t="s">
        <v>88514</v>
      </c>
      <c r="D21127" s="1" t="s">
        <v>9</v>
      </c>
      <c r="E21127" s="1" t="s">
        <v>88515</v>
      </c>
      <c r="F21127" s="1">
        <v>14220</v>
      </c>
      <c r="G21127" s="1">
        <v>13950</v>
      </c>
      <c r="H21127" s="1" t="s">
        <v>88511</v>
      </c>
      <c r="I21127" s="1" t="s">
        <v>88516</v>
      </c>
      <c r="J21127" s="1" t="s">
        <v>88517</v>
      </c>
    </row>
    <row r="21128" spans="1:10" x14ac:dyDescent="0.2">
      <c r="A21128" s="6">
        <f t="shared" si="660"/>
        <v>1513828800.0044267</v>
      </c>
      <c r="B21128" s="9">
        <f t="shared" si="661"/>
        <v>43090.166666717902</v>
      </c>
      <c r="C21128" s="7" t="s">
        <v>88518</v>
      </c>
      <c r="D21128" s="1" t="s">
        <v>9</v>
      </c>
      <c r="E21128" s="1">
        <v>14150</v>
      </c>
      <c r="F21128" s="1" t="s">
        <v>88519</v>
      </c>
      <c r="G21128" s="1">
        <v>14000</v>
      </c>
      <c r="H21128" s="1" t="s">
        <v>88515</v>
      </c>
      <c r="I21128" s="1" t="s">
        <v>40215</v>
      </c>
      <c r="J21128" s="1" t="s">
        <v>88520</v>
      </c>
    </row>
    <row r="21129" spans="1:10" x14ac:dyDescent="0.2">
      <c r="A21129" s="6">
        <f t="shared" si="660"/>
        <v>1513825200.004427</v>
      </c>
      <c r="B21129" s="9">
        <f t="shared" si="661"/>
        <v>43090.125000051237</v>
      </c>
      <c r="C21129" s="7" t="s">
        <v>88521</v>
      </c>
      <c r="D21129" s="1" t="s">
        <v>9</v>
      </c>
      <c r="E21129" s="1" t="s">
        <v>88522</v>
      </c>
      <c r="F21129" s="1">
        <v>14150</v>
      </c>
      <c r="G21129" s="1">
        <v>13352</v>
      </c>
      <c r="H21129" s="1">
        <v>14150</v>
      </c>
      <c r="I21129" s="1" t="s">
        <v>88523</v>
      </c>
      <c r="J21129" s="1" t="s">
        <v>88524</v>
      </c>
    </row>
    <row r="21130" spans="1:10" x14ac:dyDescent="0.2">
      <c r="A21130" s="6">
        <f t="shared" si="660"/>
        <v>1513821600.0044272</v>
      </c>
      <c r="B21130" s="9">
        <f t="shared" si="661"/>
        <v>43090.083333384573</v>
      </c>
      <c r="C21130" s="7" t="s">
        <v>88525</v>
      </c>
      <c r="D21130" s="1" t="s">
        <v>9</v>
      </c>
      <c r="E21130" s="1" t="s">
        <v>88526</v>
      </c>
      <c r="F21130" s="1" t="s">
        <v>88527</v>
      </c>
      <c r="G21130" s="1">
        <v>13701</v>
      </c>
      <c r="H21130" s="1" t="s">
        <v>88522</v>
      </c>
      <c r="I21130" s="1" t="s">
        <v>88528</v>
      </c>
      <c r="J21130" s="1" t="s">
        <v>88529</v>
      </c>
    </row>
    <row r="21131" spans="1:10" x14ac:dyDescent="0.2">
      <c r="A21131" s="6">
        <f t="shared" si="660"/>
        <v>1513818000.0044274</v>
      </c>
      <c r="B21131" s="9">
        <f t="shared" si="661"/>
        <v>43090.041666717909</v>
      </c>
      <c r="C21131" s="7" t="s">
        <v>88530</v>
      </c>
      <c r="D21131" s="1" t="s">
        <v>9</v>
      </c>
      <c r="E21131" s="1" t="s">
        <v>88531</v>
      </c>
      <c r="F21131" s="1" t="s">
        <v>88531</v>
      </c>
      <c r="G21131" s="1">
        <v>13842</v>
      </c>
      <c r="H21131" s="1" t="s">
        <v>88526</v>
      </c>
      <c r="I21131" s="1" t="s">
        <v>88532</v>
      </c>
      <c r="J21131" s="1" t="s">
        <v>88533</v>
      </c>
    </row>
    <row r="21132" spans="1:10" x14ac:dyDescent="0.2">
      <c r="A21132" s="6">
        <f t="shared" si="660"/>
        <v>1513814400.0044274</v>
      </c>
      <c r="B21132" s="9">
        <f t="shared" si="661"/>
        <v>43090.000000051245</v>
      </c>
      <c r="C21132" s="7" t="s">
        <v>88534</v>
      </c>
      <c r="D21132" s="1" t="s">
        <v>9</v>
      </c>
      <c r="E21132" s="1" t="s">
        <v>88535</v>
      </c>
      <c r="F21132" s="1" t="s">
        <v>88536</v>
      </c>
      <c r="G21132" s="1" t="s">
        <v>88537</v>
      </c>
      <c r="H21132" s="1" t="s">
        <v>88531</v>
      </c>
      <c r="I21132" s="1" t="s">
        <v>33933</v>
      </c>
      <c r="J21132" s="1" t="s">
        <v>88538</v>
      </c>
    </row>
    <row r="21133" spans="1:10" x14ac:dyDescent="0.2">
      <c r="A21133" s="6">
        <f t="shared" si="660"/>
        <v>1513810800.0044277</v>
      </c>
      <c r="B21133" s="9">
        <f t="shared" si="661"/>
        <v>43089.95833338458</v>
      </c>
      <c r="C21133" s="7" t="s">
        <v>88539</v>
      </c>
      <c r="D21133" s="1" t="s">
        <v>9</v>
      </c>
      <c r="E21133" s="1" t="s">
        <v>88540</v>
      </c>
      <c r="F21133" s="1">
        <v>13980</v>
      </c>
      <c r="G21133" s="1">
        <v>13681</v>
      </c>
      <c r="H21133" s="1" t="s">
        <v>88535</v>
      </c>
      <c r="I21133" s="1" t="s">
        <v>45352</v>
      </c>
      <c r="J21133" s="1" t="s">
        <v>88541</v>
      </c>
    </row>
    <row r="21134" spans="1:10" x14ac:dyDescent="0.2">
      <c r="A21134" s="6">
        <f t="shared" si="660"/>
        <v>1513807200.0044279</v>
      </c>
      <c r="B21134" s="9">
        <f t="shared" si="661"/>
        <v>43089.916666717916</v>
      </c>
      <c r="C21134" s="7" t="s">
        <v>88542</v>
      </c>
      <c r="D21134" s="1" t="s">
        <v>9</v>
      </c>
      <c r="E21134" s="1">
        <v>13750</v>
      </c>
      <c r="F21134" s="1">
        <v>13917</v>
      </c>
      <c r="G21134" s="1">
        <v>13329</v>
      </c>
      <c r="H21134" s="1" t="s">
        <v>88540</v>
      </c>
      <c r="I21134" s="1" t="s">
        <v>88543</v>
      </c>
      <c r="J21134" s="1" t="s">
        <v>88544</v>
      </c>
    </row>
    <row r="21135" spans="1:10" x14ac:dyDescent="0.2">
      <c r="A21135" s="6">
        <f t="shared" si="660"/>
        <v>1513803600.0044281</v>
      </c>
      <c r="B21135" s="9">
        <f t="shared" si="661"/>
        <v>43089.875000051252</v>
      </c>
      <c r="C21135" s="7" t="s">
        <v>88545</v>
      </c>
      <c r="D21135" s="1" t="s">
        <v>9</v>
      </c>
      <c r="E21135" s="1" t="s">
        <v>88546</v>
      </c>
      <c r="F21135" s="1" t="s">
        <v>88546</v>
      </c>
      <c r="G21135" s="1" t="s">
        <v>88547</v>
      </c>
      <c r="H21135" s="1">
        <v>13750</v>
      </c>
      <c r="I21135" s="1" t="s">
        <v>88548</v>
      </c>
      <c r="J21135" s="1" t="s">
        <v>88549</v>
      </c>
    </row>
    <row r="21136" spans="1:10" x14ac:dyDescent="0.2">
      <c r="A21136" s="6">
        <f t="shared" si="660"/>
        <v>1513800000.0044284</v>
      </c>
      <c r="B21136" s="9">
        <f t="shared" si="661"/>
        <v>43089.833333384588</v>
      </c>
      <c r="C21136" s="7" t="s">
        <v>88550</v>
      </c>
      <c r="D21136" s="1" t="s">
        <v>9</v>
      </c>
      <c r="E21136" s="1">
        <v>14150</v>
      </c>
      <c r="F21136" s="1">
        <v>14241</v>
      </c>
      <c r="G21136" s="1" t="s">
        <v>88551</v>
      </c>
      <c r="H21136" s="1" t="s">
        <v>88546</v>
      </c>
      <c r="I21136" s="1" t="s">
        <v>45520</v>
      </c>
      <c r="J21136" s="1" t="s">
        <v>88552</v>
      </c>
    </row>
    <row r="21137" spans="1:10" x14ac:dyDescent="0.2">
      <c r="A21137" s="6">
        <f t="shared" si="660"/>
        <v>1513796400.0044286</v>
      </c>
      <c r="B21137" s="9">
        <f t="shared" si="661"/>
        <v>43089.791666717923</v>
      </c>
      <c r="C21137" s="7" t="s">
        <v>88553</v>
      </c>
      <c r="D21137" s="1" t="s">
        <v>9</v>
      </c>
      <c r="E21137" s="1">
        <v>14242</v>
      </c>
      <c r="F21137" s="1" t="s">
        <v>88554</v>
      </c>
      <c r="G21137" s="1" t="s">
        <v>88555</v>
      </c>
      <c r="H21137" s="1">
        <v>14150</v>
      </c>
      <c r="I21137" s="1" t="s">
        <v>88556</v>
      </c>
      <c r="J21137" s="1" t="s">
        <v>88557</v>
      </c>
    </row>
    <row r="21138" spans="1:10" x14ac:dyDescent="0.2">
      <c r="A21138" s="6">
        <f t="shared" si="660"/>
        <v>1513792800.0044289</v>
      </c>
      <c r="B21138" s="9">
        <f t="shared" si="661"/>
        <v>43089.750000051259</v>
      </c>
      <c r="C21138" s="7" t="s">
        <v>88558</v>
      </c>
      <c r="D21138" s="1" t="s">
        <v>9</v>
      </c>
      <c r="E21138" s="1" t="s">
        <v>88559</v>
      </c>
      <c r="F21138" s="1">
        <v>14345</v>
      </c>
      <c r="G21138" s="1" t="s">
        <v>88560</v>
      </c>
      <c r="H21138" s="1">
        <v>14242</v>
      </c>
      <c r="I21138" s="1" t="s">
        <v>88561</v>
      </c>
      <c r="J21138" s="1" t="s">
        <v>88562</v>
      </c>
    </row>
    <row r="21139" spans="1:10" x14ac:dyDescent="0.2">
      <c r="A21139" s="6">
        <f t="shared" si="660"/>
        <v>1513789200.0044291</v>
      </c>
      <c r="B21139" s="9">
        <f t="shared" si="661"/>
        <v>43089.708333384595</v>
      </c>
      <c r="C21139" s="7" t="s">
        <v>88563</v>
      </c>
      <c r="D21139" s="1" t="s">
        <v>9</v>
      </c>
      <c r="E21139" s="1">
        <v>13936</v>
      </c>
      <c r="F21139" s="1">
        <v>14380</v>
      </c>
      <c r="G21139" s="1">
        <v>13936</v>
      </c>
      <c r="H21139" s="1" t="s">
        <v>88559</v>
      </c>
      <c r="I21139" s="1" t="s">
        <v>88564</v>
      </c>
      <c r="J21139" s="1" t="s">
        <v>88565</v>
      </c>
    </row>
    <row r="21140" spans="1:10" x14ac:dyDescent="0.2">
      <c r="A21140" s="6">
        <f t="shared" si="660"/>
        <v>1513785600.0044291</v>
      </c>
      <c r="B21140" s="9">
        <f t="shared" si="661"/>
        <v>43089.666666717931</v>
      </c>
      <c r="C21140" s="7" t="s">
        <v>88566</v>
      </c>
      <c r="D21140" s="1" t="s">
        <v>9</v>
      </c>
      <c r="E21140" s="1" t="s">
        <v>88567</v>
      </c>
      <c r="F21140" s="1" t="s">
        <v>88567</v>
      </c>
      <c r="G21140" s="1" t="s">
        <v>88568</v>
      </c>
      <c r="H21140" s="1">
        <v>13936</v>
      </c>
      <c r="I21140" s="1" t="s">
        <v>88569</v>
      </c>
      <c r="J21140" s="1" t="s">
        <v>88570</v>
      </c>
    </row>
    <row r="21141" spans="1:10" x14ac:dyDescent="0.2">
      <c r="A21141" s="6">
        <f t="shared" si="660"/>
        <v>1513782000.0044293</v>
      </c>
      <c r="B21141" s="9">
        <f t="shared" si="661"/>
        <v>43089.625000051266</v>
      </c>
      <c r="C21141" s="7" t="s">
        <v>88571</v>
      </c>
      <c r="D21141" s="1" t="s">
        <v>9</v>
      </c>
      <c r="E21141" s="1">
        <v>14715</v>
      </c>
      <c r="F21141" s="1">
        <v>14750</v>
      </c>
      <c r="G21141" s="1">
        <v>14105</v>
      </c>
      <c r="H21141" s="1" t="s">
        <v>88572</v>
      </c>
      <c r="I21141" s="1" t="s">
        <v>9938</v>
      </c>
      <c r="J21141" s="1" t="s">
        <v>88573</v>
      </c>
    </row>
    <row r="21142" spans="1:10" x14ac:dyDescent="0.2">
      <c r="A21142" s="6">
        <f t="shared" si="660"/>
        <v>1513778400.0044296</v>
      </c>
      <c r="B21142" s="9">
        <f t="shared" si="661"/>
        <v>43089.583333384602</v>
      </c>
      <c r="C21142" s="7" t="s">
        <v>88574</v>
      </c>
      <c r="D21142" s="1" t="s">
        <v>9</v>
      </c>
      <c r="E21142" s="1">
        <v>14632</v>
      </c>
      <c r="F21142" s="1">
        <v>15000</v>
      </c>
      <c r="G21142" s="1">
        <v>14632</v>
      </c>
      <c r="H21142" s="1">
        <v>14715</v>
      </c>
      <c r="I21142" s="1" t="s">
        <v>82340</v>
      </c>
      <c r="J21142" s="1" t="s">
        <v>88575</v>
      </c>
    </row>
    <row r="21143" spans="1:10" x14ac:dyDescent="0.2">
      <c r="A21143" s="6">
        <f t="shared" si="660"/>
        <v>1513774800.0044298</v>
      </c>
      <c r="B21143" s="9">
        <f t="shared" si="661"/>
        <v>43089.541666717938</v>
      </c>
      <c r="C21143" s="7" t="s">
        <v>88576</v>
      </c>
      <c r="D21143" s="1" t="s">
        <v>9</v>
      </c>
      <c r="E21143" s="1" t="s">
        <v>88577</v>
      </c>
      <c r="F21143" s="1" t="s">
        <v>88578</v>
      </c>
      <c r="G21143" s="1">
        <v>14601</v>
      </c>
      <c r="H21143" s="1">
        <v>14632</v>
      </c>
      <c r="I21143" s="1" t="s">
        <v>88579</v>
      </c>
      <c r="J21143" s="1" t="s">
        <v>88580</v>
      </c>
    </row>
    <row r="21144" spans="1:10" x14ac:dyDescent="0.2">
      <c r="A21144" s="6">
        <f t="shared" si="660"/>
        <v>1513771200.0044301</v>
      </c>
      <c r="B21144" s="9">
        <f t="shared" si="661"/>
        <v>43089.500000051274</v>
      </c>
      <c r="C21144" s="7" t="s">
        <v>88581</v>
      </c>
      <c r="D21144" s="1" t="s">
        <v>9</v>
      </c>
      <c r="E21144" s="1">
        <v>14890</v>
      </c>
      <c r="F21144" s="1">
        <v>15284</v>
      </c>
      <c r="G21144" s="1" t="s">
        <v>88582</v>
      </c>
      <c r="H21144" s="1" t="s">
        <v>88577</v>
      </c>
      <c r="I21144" s="1" t="s">
        <v>40223</v>
      </c>
      <c r="J21144" s="1" t="s">
        <v>88583</v>
      </c>
    </row>
    <row r="21145" spans="1:10" x14ac:dyDescent="0.2">
      <c r="A21145" s="6">
        <f t="shared" si="660"/>
        <v>1513767600.0044303</v>
      </c>
      <c r="B21145" s="9">
        <f t="shared" si="661"/>
        <v>43089.458333384609</v>
      </c>
      <c r="C21145" s="7" t="s">
        <v>88584</v>
      </c>
      <c r="D21145" s="1" t="s">
        <v>9</v>
      </c>
      <c r="E21145" s="1">
        <v>14935</v>
      </c>
      <c r="F21145" s="1" t="s">
        <v>88585</v>
      </c>
      <c r="G21145" s="1">
        <v>14630</v>
      </c>
      <c r="H21145" s="1">
        <v>14890</v>
      </c>
      <c r="I21145" s="1" t="s">
        <v>88586</v>
      </c>
      <c r="J21145" s="1" t="s">
        <v>88587</v>
      </c>
    </row>
    <row r="21146" spans="1:10" x14ac:dyDescent="0.2">
      <c r="A21146" s="6">
        <f t="shared" si="660"/>
        <v>1513764000.0044305</v>
      </c>
      <c r="B21146" s="9">
        <f t="shared" si="661"/>
        <v>43089.416666717945</v>
      </c>
      <c r="C21146" s="7" t="s">
        <v>88588</v>
      </c>
      <c r="D21146" s="1" t="s">
        <v>9</v>
      </c>
      <c r="E21146" s="1" t="s">
        <v>88589</v>
      </c>
      <c r="F21146" s="1">
        <v>15000</v>
      </c>
      <c r="G21146" s="1" t="s">
        <v>88589</v>
      </c>
      <c r="H21146" s="1">
        <v>14935</v>
      </c>
      <c r="I21146" s="1" t="s">
        <v>88590</v>
      </c>
      <c r="J21146" s="1" t="s">
        <v>88591</v>
      </c>
    </row>
    <row r="21147" spans="1:10" x14ac:dyDescent="0.2">
      <c r="A21147" s="6">
        <f t="shared" si="660"/>
        <v>1513760400.0044308</v>
      </c>
      <c r="B21147" s="9">
        <f t="shared" si="661"/>
        <v>43089.375000051281</v>
      </c>
      <c r="C21147" s="7" t="s">
        <v>88592</v>
      </c>
      <c r="D21147" s="1" t="s">
        <v>9</v>
      </c>
      <c r="E21147" s="1" t="s">
        <v>88593</v>
      </c>
      <c r="F21147" s="1" t="s">
        <v>88594</v>
      </c>
      <c r="G21147" s="1">
        <v>14309</v>
      </c>
      <c r="H21147" s="1" t="s">
        <v>88589</v>
      </c>
      <c r="I21147" s="1" t="s">
        <v>88595</v>
      </c>
      <c r="J21147" s="1" t="s">
        <v>88596</v>
      </c>
    </row>
    <row r="21148" spans="1:10" x14ac:dyDescent="0.2">
      <c r="A21148" s="6">
        <f t="shared" si="660"/>
        <v>1513756800.0044308</v>
      </c>
      <c r="B21148" s="9">
        <f t="shared" si="661"/>
        <v>43089.333333384617</v>
      </c>
      <c r="C21148" s="7" t="s">
        <v>88597</v>
      </c>
      <c r="D21148" s="1" t="s">
        <v>9</v>
      </c>
      <c r="E21148" s="1" t="s">
        <v>88598</v>
      </c>
      <c r="F21148" s="1" t="s">
        <v>88593</v>
      </c>
      <c r="G21148" s="1">
        <v>13900</v>
      </c>
      <c r="H21148" s="1" t="s">
        <v>88593</v>
      </c>
      <c r="I21148" s="1" t="s">
        <v>88599</v>
      </c>
      <c r="J21148" s="1" t="s">
        <v>88600</v>
      </c>
    </row>
    <row r="21149" spans="1:10" x14ac:dyDescent="0.2">
      <c r="A21149" s="6">
        <f t="shared" si="660"/>
        <v>1513753200.004431</v>
      </c>
      <c r="B21149" s="9">
        <f t="shared" si="661"/>
        <v>43089.291666717952</v>
      </c>
      <c r="C21149" s="7" t="s">
        <v>88601</v>
      </c>
      <c r="D21149" s="1" t="s">
        <v>9</v>
      </c>
      <c r="E21149" s="1">
        <v>13852</v>
      </c>
      <c r="F21149" s="1" t="s">
        <v>88602</v>
      </c>
      <c r="G21149" s="1">
        <v>13670</v>
      </c>
      <c r="H21149" s="1" t="s">
        <v>88598</v>
      </c>
      <c r="I21149" s="1" t="s">
        <v>88603</v>
      </c>
      <c r="J21149" s="1" t="s">
        <v>88604</v>
      </c>
    </row>
    <row r="21150" spans="1:10" x14ac:dyDescent="0.2">
      <c r="A21150" s="6">
        <f t="shared" si="660"/>
        <v>1513749600.0044312</v>
      </c>
      <c r="B21150" s="9">
        <f t="shared" si="661"/>
        <v>43089.250000051288</v>
      </c>
      <c r="C21150" s="7" t="s">
        <v>88605</v>
      </c>
      <c r="D21150" s="1" t="s">
        <v>9</v>
      </c>
      <c r="E21150" s="1" t="s">
        <v>88606</v>
      </c>
      <c r="F21150" s="1">
        <v>13985</v>
      </c>
      <c r="G21150" s="1" t="s">
        <v>88607</v>
      </c>
      <c r="H21150" s="1">
        <v>13852</v>
      </c>
      <c r="I21150" s="1" t="s">
        <v>88608</v>
      </c>
      <c r="J21150" s="1" t="s">
        <v>88609</v>
      </c>
    </row>
    <row r="21151" spans="1:10" x14ac:dyDescent="0.2">
      <c r="A21151" s="6">
        <f t="shared" si="660"/>
        <v>1513746000.0044315</v>
      </c>
      <c r="B21151" s="9">
        <f t="shared" si="661"/>
        <v>43089.208333384624</v>
      </c>
      <c r="C21151" s="7" t="s">
        <v>88610</v>
      </c>
      <c r="D21151" s="1" t="s">
        <v>9</v>
      </c>
      <c r="E21151" s="1" t="s">
        <v>88611</v>
      </c>
      <c r="F21151" s="1" t="s">
        <v>88612</v>
      </c>
      <c r="G21151" s="1" t="s">
        <v>88613</v>
      </c>
      <c r="H21151" s="1" t="s">
        <v>88606</v>
      </c>
      <c r="I21151" s="1" t="s">
        <v>85103</v>
      </c>
      <c r="J21151" s="1" t="s">
        <v>88614</v>
      </c>
    </row>
    <row r="21152" spans="1:10" x14ac:dyDescent="0.2">
      <c r="A21152" s="6">
        <f t="shared" si="660"/>
        <v>1513742400.0044317</v>
      </c>
      <c r="B21152" s="9">
        <f t="shared" si="661"/>
        <v>43089.16666671796</v>
      </c>
      <c r="C21152" s="7" t="s">
        <v>88615</v>
      </c>
      <c r="D21152" s="1" t="s">
        <v>9</v>
      </c>
      <c r="E21152" s="1">
        <v>14320</v>
      </c>
      <c r="F21152" s="1" t="s">
        <v>88616</v>
      </c>
      <c r="G21152" s="1" t="s">
        <v>88617</v>
      </c>
      <c r="H21152" s="1" t="s">
        <v>88611</v>
      </c>
      <c r="I21152" s="1" t="s">
        <v>13826</v>
      </c>
      <c r="J21152" s="1" t="s">
        <v>88618</v>
      </c>
    </row>
    <row r="21153" spans="1:10" x14ac:dyDescent="0.2">
      <c r="A21153" s="6">
        <f t="shared" si="660"/>
        <v>1513738800.004432</v>
      </c>
      <c r="B21153" s="9">
        <f t="shared" si="661"/>
        <v>43089.125000051296</v>
      </c>
      <c r="C21153" s="7" t="s">
        <v>88619</v>
      </c>
      <c r="D21153" s="1" t="s">
        <v>9</v>
      </c>
      <c r="E21153" s="1" t="s">
        <v>88620</v>
      </c>
      <c r="F21153" s="1" t="s">
        <v>88621</v>
      </c>
      <c r="G21153" s="1">
        <v>14320</v>
      </c>
      <c r="H21153" s="1">
        <v>14320</v>
      </c>
      <c r="I21153" s="1" t="s">
        <v>88622</v>
      </c>
      <c r="J21153" s="1" t="s">
        <v>88623</v>
      </c>
    </row>
    <row r="21154" spans="1:10" x14ac:dyDescent="0.2">
      <c r="A21154" s="6">
        <f t="shared" si="660"/>
        <v>1513735200.0044322</v>
      </c>
      <c r="B21154" s="9">
        <f t="shared" si="661"/>
        <v>43089.083333384631</v>
      </c>
      <c r="C21154" s="7" t="s">
        <v>88624</v>
      </c>
      <c r="D21154" s="1" t="s">
        <v>9</v>
      </c>
      <c r="E21154" s="1" t="s">
        <v>88625</v>
      </c>
      <c r="F21154" s="1" t="s">
        <v>88620</v>
      </c>
      <c r="G21154" s="1" t="s">
        <v>88625</v>
      </c>
      <c r="H21154" s="1" t="s">
        <v>88620</v>
      </c>
      <c r="I21154" s="1" t="s">
        <v>36012</v>
      </c>
      <c r="J21154" s="1" t="s">
        <v>88626</v>
      </c>
    </row>
    <row r="21155" spans="1:10" x14ac:dyDescent="0.2">
      <c r="A21155" s="6">
        <f t="shared" si="660"/>
        <v>1513731600.0044324</v>
      </c>
      <c r="B21155" s="9">
        <f t="shared" si="661"/>
        <v>43089.041666717967</v>
      </c>
      <c r="C21155" s="7" t="s">
        <v>88627</v>
      </c>
      <c r="D21155" s="1" t="s">
        <v>9</v>
      </c>
      <c r="E21155" s="1" t="s">
        <v>88628</v>
      </c>
      <c r="F21155" s="1">
        <v>14590</v>
      </c>
      <c r="G21155" s="1">
        <v>13603</v>
      </c>
      <c r="H21155" s="1" t="s">
        <v>88625</v>
      </c>
      <c r="I21155" s="1" t="s">
        <v>88629</v>
      </c>
      <c r="J21155" s="1" t="s">
        <v>88630</v>
      </c>
    </row>
    <row r="21156" spans="1:10" x14ac:dyDescent="0.2">
      <c r="A21156" s="6">
        <f t="shared" si="660"/>
        <v>1513728000.0044327</v>
      </c>
      <c r="B21156" s="9">
        <f t="shared" si="661"/>
        <v>43089.000000051303</v>
      </c>
      <c r="C21156" s="7" t="s">
        <v>88631</v>
      </c>
      <c r="D21156" s="1" t="s">
        <v>9</v>
      </c>
      <c r="E21156" s="1" t="s">
        <v>88632</v>
      </c>
      <c r="F21156" s="1" t="s">
        <v>88633</v>
      </c>
      <c r="G21156" s="1">
        <v>14002</v>
      </c>
      <c r="H21156" s="1" t="s">
        <v>88628</v>
      </c>
      <c r="I21156" s="1" t="s">
        <v>88634</v>
      </c>
      <c r="J21156" s="1" t="s">
        <v>88635</v>
      </c>
    </row>
    <row r="21157" spans="1:10" x14ac:dyDescent="0.2">
      <c r="A21157" s="6">
        <f t="shared" si="660"/>
        <v>1513724400.0044327</v>
      </c>
      <c r="B21157" s="9">
        <f t="shared" si="661"/>
        <v>43088.958333384639</v>
      </c>
      <c r="C21157" s="7" t="s">
        <v>88636</v>
      </c>
      <c r="D21157" s="1" t="s">
        <v>9</v>
      </c>
      <c r="E21157" s="1">
        <v>14850</v>
      </c>
      <c r="F21157" s="1" t="s">
        <v>88637</v>
      </c>
      <c r="G21157" s="1">
        <v>14716</v>
      </c>
      <c r="H21157" s="1" t="s">
        <v>88632</v>
      </c>
      <c r="I21157" s="1" t="s">
        <v>88638</v>
      </c>
      <c r="J21157" s="1" t="s">
        <v>88639</v>
      </c>
    </row>
    <row r="21158" spans="1:10" x14ac:dyDescent="0.2">
      <c r="A21158" s="6">
        <f t="shared" si="660"/>
        <v>1513720800.0044329</v>
      </c>
      <c r="B21158" s="9">
        <f t="shared" si="661"/>
        <v>43088.916666717974</v>
      </c>
      <c r="C21158" s="7" t="s">
        <v>88640</v>
      </c>
      <c r="D21158" s="1" t="s">
        <v>9</v>
      </c>
      <c r="E21158" s="1">
        <v>14500</v>
      </c>
      <c r="F21158" s="1">
        <v>15376</v>
      </c>
      <c r="G21158" s="1">
        <v>14466</v>
      </c>
      <c r="H21158" s="1">
        <v>14850</v>
      </c>
      <c r="I21158" s="1" t="s">
        <v>88641</v>
      </c>
      <c r="J21158" s="1" t="s">
        <v>88642</v>
      </c>
    </row>
    <row r="21159" spans="1:10" x14ac:dyDescent="0.2">
      <c r="A21159" s="6">
        <f t="shared" si="660"/>
        <v>1513717200.0044332</v>
      </c>
      <c r="B21159" s="9">
        <f t="shared" si="661"/>
        <v>43088.87500005131</v>
      </c>
      <c r="C21159" s="7" t="s">
        <v>88643</v>
      </c>
      <c r="D21159" s="1" t="s">
        <v>9</v>
      </c>
      <c r="E21159" s="1" t="s">
        <v>88644</v>
      </c>
      <c r="F21159" s="1" t="s">
        <v>88645</v>
      </c>
      <c r="G21159" s="1">
        <v>14475</v>
      </c>
      <c r="H21159" s="1">
        <v>14500</v>
      </c>
      <c r="I21159" s="1" t="s">
        <v>88646</v>
      </c>
      <c r="J21159" s="1" t="s">
        <v>88647</v>
      </c>
    </row>
    <row r="21160" spans="1:10" x14ac:dyDescent="0.2">
      <c r="A21160" s="6">
        <f t="shared" si="660"/>
        <v>1513713600.0044334</v>
      </c>
      <c r="B21160" s="9">
        <f t="shared" si="661"/>
        <v>43088.833333384646</v>
      </c>
      <c r="C21160" s="7" t="s">
        <v>88648</v>
      </c>
      <c r="D21160" s="1" t="s">
        <v>9</v>
      </c>
      <c r="E21160" s="1">
        <v>15263</v>
      </c>
      <c r="F21160" s="1">
        <v>15313</v>
      </c>
      <c r="G21160" s="1">
        <v>15025</v>
      </c>
      <c r="H21160" s="1" t="s">
        <v>88644</v>
      </c>
      <c r="I21160" s="1" t="s">
        <v>88649</v>
      </c>
      <c r="J21160" s="1" t="s">
        <v>88650</v>
      </c>
    </row>
    <row r="21161" spans="1:10" x14ac:dyDescent="0.2">
      <c r="A21161" s="6">
        <f t="shared" si="660"/>
        <v>1513710000.0044336</v>
      </c>
      <c r="B21161" s="9">
        <f t="shared" si="661"/>
        <v>43088.791666717982</v>
      </c>
      <c r="C21161" s="7" t="s">
        <v>88651</v>
      </c>
      <c r="D21161" s="1" t="s">
        <v>9</v>
      </c>
      <c r="E21161" s="1">
        <v>15522</v>
      </c>
      <c r="F21161" s="1">
        <v>15522</v>
      </c>
      <c r="G21161" s="1">
        <v>15200</v>
      </c>
      <c r="H21161" s="1">
        <v>15263</v>
      </c>
      <c r="I21161" s="1" t="s">
        <v>88652</v>
      </c>
      <c r="J21161" s="1" t="s">
        <v>88653</v>
      </c>
    </row>
    <row r="21162" spans="1:10" x14ac:dyDescent="0.2">
      <c r="A21162" s="6">
        <f t="shared" si="660"/>
        <v>1513706400.0044339</v>
      </c>
      <c r="B21162" s="9">
        <f t="shared" si="661"/>
        <v>43088.750000051317</v>
      </c>
      <c r="C21162" s="7" t="s">
        <v>88654</v>
      </c>
      <c r="D21162" s="1" t="s">
        <v>9</v>
      </c>
      <c r="E21162" s="1" t="s">
        <v>88655</v>
      </c>
      <c r="F21162" s="1">
        <v>15545</v>
      </c>
      <c r="G21162" s="1" t="s">
        <v>88656</v>
      </c>
      <c r="H21162" s="1">
        <v>15522</v>
      </c>
      <c r="I21162" s="1" t="s">
        <v>57230</v>
      </c>
      <c r="J21162" s="1" t="s">
        <v>88657</v>
      </c>
    </row>
    <row r="21163" spans="1:10" x14ac:dyDescent="0.2">
      <c r="A21163" s="6">
        <f t="shared" si="660"/>
        <v>1513702800.0044341</v>
      </c>
      <c r="B21163" s="9">
        <f t="shared" si="661"/>
        <v>43088.708333384653</v>
      </c>
      <c r="C21163" s="7" t="s">
        <v>88658</v>
      </c>
      <c r="D21163" s="1" t="s">
        <v>9</v>
      </c>
      <c r="E21163" s="1" t="s">
        <v>88659</v>
      </c>
      <c r="F21163" s="1" t="s">
        <v>88660</v>
      </c>
      <c r="G21163" s="1">
        <v>15390</v>
      </c>
      <c r="H21163" s="1" t="s">
        <v>88655</v>
      </c>
      <c r="I21163" s="1" t="s">
        <v>88661</v>
      </c>
      <c r="J21163" s="1" t="s">
        <v>88662</v>
      </c>
    </row>
    <row r="21164" spans="1:10" x14ac:dyDescent="0.2">
      <c r="A21164" s="6">
        <f t="shared" si="660"/>
        <v>1513699200.0044343</v>
      </c>
      <c r="B21164" s="9">
        <f t="shared" si="661"/>
        <v>43088.666666717989</v>
      </c>
      <c r="C21164" s="7" t="s">
        <v>88663</v>
      </c>
      <c r="D21164" s="1" t="s">
        <v>9</v>
      </c>
      <c r="E21164" s="1" t="s">
        <v>88664</v>
      </c>
      <c r="F21164" s="1" t="s">
        <v>88659</v>
      </c>
      <c r="G21164" s="1" t="s">
        <v>88664</v>
      </c>
      <c r="H21164" s="1" t="s">
        <v>88659</v>
      </c>
      <c r="I21164" s="1" t="s">
        <v>88665</v>
      </c>
      <c r="J21164" s="1" t="s">
        <v>88666</v>
      </c>
    </row>
    <row r="21165" spans="1:10" x14ac:dyDescent="0.2">
      <c r="A21165" s="6">
        <f t="shared" si="660"/>
        <v>1513695600.0044343</v>
      </c>
      <c r="B21165" s="9">
        <f t="shared" si="661"/>
        <v>43088.625000051325</v>
      </c>
      <c r="C21165" s="7" t="s">
        <v>88667</v>
      </c>
      <c r="D21165" s="1" t="s">
        <v>9</v>
      </c>
      <c r="E21165" s="1" t="s">
        <v>88668</v>
      </c>
      <c r="F21165" s="1" t="s">
        <v>88669</v>
      </c>
      <c r="G21165" s="1">
        <v>15100</v>
      </c>
      <c r="H21165" s="1" t="s">
        <v>88664</v>
      </c>
      <c r="I21165" s="1" t="s">
        <v>88670</v>
      </c>
      <c r="J21165" s="1" t="s">
        <v>88671</v>
      </c>
    </row>
    <row r="21166" spans="1:10" x14ac:dyDescent="0.2">
      <c r="A21166" s="6">
        <f t="shared" si="660"/>
        <v>1513692000.0044346</v>
      </c>
      <c r="B21166" s="9">
        <f t="shared" si="661"/>
        <v>43088.58333338466</v>
      </c>
      <c r="C21166" s="7" t="s">
        <v>88672</v>
      </c>
      <c r="D21166" s="1" t="s">
        <v>9</v>
      </c>
      <c r="E21166" s="1" t="s">
        <v>88673</v>
      </c>
      <c r="F21166" s="1" t="s">
        <v>88673</v>
      </c>
      <c r="G21166" s="1">
        <v>15010</v>
      </c>
      <c r="H21166" s="1" t="s">
        <v>88668</v>
      </c>
      <c r="I21166" s="1" t="s">
        <v>88674</v>
      </c>
      <c r="J21166" s="1" t="s">
        <v>88675</v>
      </c>
    </row>
    <row r="21167" spans="1:10" x14ac:dyDescent="0.2">
      <c r="A21167" s="6">
        <f t="shared" si="660"/>
        <v>1513688400.0044348</v>
      </c>
      <c r="B21167" s="9">
        <f t="shared" si="661"/>
        <v>43088.541666717996</v>
      </c>
      <c r="C21167" s="7" t="s">
        <v>88676</v>
      </c>
      <c r="D21167" s="1" t="s">
        <v>9</v>
      </c>
      <c r="E21167" s="1" t="s">
        <v>88677</v>
      </c>
      <c r="F21167" s="1" t="s">
        <v>88678</v>
      </c>
      <c r="G21167" s="1" t="s">
        <v>88677</v>
      </c>
      <c r="H21167" s="1" t="s">
        <v>88673</v>
      </c>
      <c r="I21167" s="1" t="s">
        <v>88679</v>
      </c>
      <c r="J21167" s="1" t="s">
        <v>88680</v>
      </c>
    </row>
    <row r="21168" spans="1:10" x14ac:dyDescent="0.2">
      <c r="A21168" s="6">
        <f t="shared" si="660"/>
        <v>1513684800.0044351</v>
      </c>
      <c r="B21168" s="9">
        <f t="shared" si="661"/>
        <v>43088.500000051332</v>
      </c>
      <c r="C21168" s="7" t="s">
        <v>88681</v>
      </c>
      <c r="D21168" s="1" t="s">
        <v>9</v>
      </c>
      <c r="E21168" s="1">
        <v>15011</v>
      </c>
      <c r="F21168" s="1">
        <v>15199</v>
      </c>
      <c r="G21168" s="1">
        <v>15006</v>
      </c>
      <c r="H21168" s="1" t="s">
        <v>88677</v>
      </c>
      <c r="I21168" s="1" t="s">
        <v>88682</v>
      </c>
      <c r="J21168" s="1" t="s">
        <v>88683</v>
      </c>
    </row>
    <row r="21169" spans="1:10" x14ac:dyDescent="0.2">
      <c r="A21169" s="6">
        <f t="shared" si="660"/>
        <v>1513681200.0044353</v>
      </c>
      <c r="B21169" s="9">
        <f t="shared" si="661"/>
        <v>43088.458333384668</v>
      </c>
      <c r="C21169" s="7" t="s">
        <v>88684</v>
      </c>
      <c r="D21169" s="1" t="s">
        <v>9</v>
      </c>
      <c r="E21169" s="1" t="s">
        <v>88685</v>
      </c>
      <c r="F21169" s="1">
        <v>15304</v>
      </c>
      <c r="G21169" s="1">
        <v>15011</v>
      </c>
      <c r="H21169" s="1">
        <v>15011</v>
      </c>
      <c r="I21169" s="1" t="s">
        <v>88686</v>
      </c>
      <c r="J21169" s="1" t="s">
        <v>88687</v>
      </c>
    </row>
    <row r="21170" spans="1:10" x14ac:dyDescent="0.2">
      <c r="A21170" s="6">
        <f t="shared" si="660"/>
        <v>1513677600.0044355</v>
      </c>
      <c r="B21170" s="9">
        <f t="shared" si="661"/>
        <v>43088.416666718003</v>
      </c>
      <c r="C21170" s="7" t="s">
        <v>88688</v>
      </c>
      <c r="D21170" s="1" t="s">
        <v>9</v>
      </c>
      <c r="E21170" s="1" t="s">
        <v>88689</v>
      </c>
      <c r="F21170" s="1" t="s">
        <v>88690</v>
      </c>
      <c r="G21170" s="1" t="s">
        <v>88691</v>
      </c>
      <c r="H21170" s="1" t="s">
        <v>88685</v>
      </c>
      <c r="I21170" s="1" t="s">
        <v>88692</v>
      </c>
      <c r="J21170" s="1" t="s">
        <v>88693</v>
      </c>
    </row>
    <row r="21171" spans="1:10" x14ac:dyDescent="0.2">
      <c r="A21171" s="6">
        <f t="shared" si="660"/>
        <v>1513674000.0044358</v>
      </c>
      <c r="B21171" s="9">
        <f t="shared" si="661"/>
        <v>43088.375000051339</v>
      </c>
      <c r="C21171" s="7" t="s">
        <v>88694</v>
      </c>
      <c r="D21171" s="1" t="s">
        <v>9</v>
      </c>
      <c r="E21171" s="1" t="s">
        <v>88695</v>
      </c>
      <c r="F21171" s="1">
        <v>15790</v>
      </c>
      <c r="G21171" s="1" t="s">
        <v>88696</v>
      </c>
      <c r="H21171" s="1" t="s">
        <v>88689</v>
      </c>
      <c r="I21171" s="1" t="s">
        <v>88697</v>
      </c>
      <c r="J21171" s="1" t="s">
        <v>88698</v>
      </c>
    </row>
    <row r="21172" spans="1:10" x14ac:dyDescent="0.2">
      <c r="A21172" s="6">
        <f t="shared" si="660"/>
        <v>1513670400.004436</v>
      </c>
      <c r="B21172" s="9">
        <f t="shared" si="661"/>
        <v>43088.333333384675</v>
      </c>
      <c r="C21172" s="7" t="s">
        <v>88699</v>
      </c>
      <c r="D21172" s="1" t="s">
        <v>9</v>
      </c>
      <c r="E21172" s="1">
        <v>15714</v>
      </c>
      <c r="F21172" s="1">
        <v>15800</v>
      </c>
      <c r="G21172" s="1">
        <v>15660</v>
      </c>
      <c r="H21172" s="1" t="s">
        <v>88695</v>
      </c>
      <c r="I21172" s="1" t="s">
        <v>43709</v>
      </c>
      <c r="J21172" s="1" t="s">
        <v>88700</v>
      </c>
    </row>
    <row r="21173" spans="1:10" x14ac:dyDescent="0.2">
      <c r="A21173" s="6">
        <f t="shared" si="660"/>
        <v>1513666800.004436</v>
      </c>
      <c r="B21173" s="9">
        <f t="shared" si="661"/>
        <v>43088.291666718011</v>
      </c>
      <c r="C21173" s="7" t="s">
        <v>88701</v>
      </c>
      <c r="D21173" s="1" t="s">
        <v>9</v>
      </c>
      <c r="E21173" s="1" t="s">
        <v>88702</v>
      </c>
      <c r="F21173" s="1" t="s">
        <v>88703</v>
      </c>
      <c r="G21173" s="1" t="s">
        <v>88704</v>
      </c>
      <c r="H21173" s="1">
        <v>15714</v>
      </c>
      <c r="I21173" s="1" t="s">
        <v>88705</v>
      </c>
      <c r="J21173" s="1" t="s">
        <v>88706</v>
      </c>
    </row>
    <row r="21174" spans="1:10" x14ac:dyDescent="0.2">
      <c r="A21174" s="6">
        <f t="shared" si="660"/>
        <v>1513663200.0044363</v>
      </c>
      <c r="B21174" s="9">
        <f t="shared" si="661"/>
        <v>43088.250000051346</v>
      </c>
      <c r="C21174" s="7" t="s">
        <v>88707</v>
      </c>
      <c r="D21174" s="1" t="s">
        <v>9</v>
      </c>
      <c r="E21174" s="1" t="s">
        <v>88708</v>
      </c>
      <c r="F21174" s="1" t="s">
        <v>88709</v>
      </c>
      <c r="G21174" s="1" t="s">
        <v>88710</v>
      </c>
      <c r="H21174" s="1" t="s">
        <v>88702</v>
      </c>
      <c r="I21174" s="1" t="s">
        <v>88711</v>
      </c>
      <c r="J21174" s="1" t="s">
        <v>88712</v>
      </c>
    </row>
    <row r="21175" spans="1:10" x14ac:dyDescent="0.2">
      <c r="A21175" s="6">
        <f t="shared" si="660"/>
        <v>1513659600.0044365</v>
      </c>
      <c r="B21175" s="9">
        <f t="shared" si="661"/>
        <v>43088.208333384682</v>
      </c>
      <c r="C21175" s="7" t="s">
        <v>88713</v>
      </c>
      <c r="D21175" s="1" t="s">
        <v>9</v>
      </c>
      <c r="E21175" s="1" t="s">
        <v>88714</v>
      </c>
      <c r="F21175" s="1">
        <v>15699</v>
      </c>
      <c r="G21175" s="1">
        <v>15540</v>
      </c>
      <c r="H21175" s="1" t="s">
        <v>88708</v>
      </c>
      <c r="I21175" s="1" t="s">
        <v>88715</v>
      </c>
      <c r="J21175" s="1" t="s">
        <v>88716</v>
      </c>
    </row>
    <row r="21176" spans="1:10" x14ac:dyDescent="0.2">
      <c r="A21176" s="6">
        <f t="shared" si="660"/>
        <v>1513656000.0044367</v>
      </c>
      <c r="B21176" s="9">
        <f t="shared" si="661"/>
        <v>43088.166666718018</v>
      </c>
      <c r="C21176" s="7" t="s">
        <v>88717</v>
      </c>
      <c r="D21176" s="1" t="s">
        <v>9</v>
      </c>
      <c r="E21176" s="1" t="s">
        <v>88718</v>
      </c>
      <c r="F21176" s="1">
        <v>15720</v>
      </c>
      <c r="G21176" s="1" t="s">
        <v>88719</v>
      </c>
      <c r="H21176" s="1" t="s">
        <v>88714</v>
      </c>
      <c r="I21176" s="1" t="s">
        <v>75519</v>
      </c>
      <c r="J21176" s="1" t="s">
        <v>88720</v>
      </c>
    </row>
    <row r="21177" spans="1:10" x14ac:dyDescent="0.2">
      <c r="A21177" s="6">
        <f t="shared" si="660"/>
        <v>1513652400.004437</v>
      </c>
      <c r="B21177" s="9">
        <f t="shared" si="661"/>
        <v>43088.125000051354</v>
      </c>
      <c r="C21177" s="7" t="s">
        <v>88721</v>
      </c>
      <c r="D21177" s="1" t="s">
        <v>9</v>
      </c>
      <c r="E21177" s="1" t="s">
        <v>88722</v>
      </c>
      <c r="F21177" s="1">
        <v>15720</v>
      </c>
      <c r="G21177" s="1">
        <v>15511</v>
      </c>
      <c r="H21177" s="1" t="s">
        <v>88718</v>
      </c>
      <c r="I21177" s="1" t="s">
        <v>88723</v>
      </c>
      <c r="J21177" s="1" t="s">
        <v>88724</v>
      </c>
    </row>
    <row r="21178" spans="1:10" x14ac:dyDescent="0.2">
      <c r="A21178" s="6">
        <f t="shared" si="660"/>
        <v>1513648800.0044372</v>
      </c>
      <c r="B21178" s="9">
        <f t="shared" si="661"/>
        <v>43088.083333384689</v>
      </c>
      <c r="C21178" s="7" t="s">
        <v>88725</v>
      </c>
      <c r="D21178" s="1" t="s">
        <v>9</v>
      </c>
      <c r="E21178" s="1" t="s">
        <v>88726</v>
      </c>
      <c r="F21178" s="1" t="s">
        <v>88727</v>
      </c>
      <c r="G21178" s="1" t="s">
        <v>88728</v>
      </c>
      <c r="H21178" s="1" t="s">
        <v>88722</v>
      </c>
      <c r="I21178" s="1" t="s">
        <v>16113</v>
      </c>
      <c r="J21178" s="1" t="s">
        <v>88729</v>
      </c>
    </row>
    <row r="21179" spans="1:10" x14ac:dyDescent="0.2">
      <c r="A21179" s="6">
        <f t="shared" si="660"/>
        <v>1513645200.0044374</v>
      </c>
      <c r="B21179" s="9">
        <f t="shared" si="661"/>
        <v>43088.041666718025</v>
      </c>
      <c r="C21179" s="7" t="s">
        <v>88730</v>
      </c>
      <c r="D21179" s="1" t="s">
        <v>9</v>
      </c>
      <c r="E21179" s="1" t="s">
        <v>88731</v>
      </c>
      <c r="F21179" s="1" t="s">
        <v>88732</v>
      </c>
      <c r="G21179" s="1" t="s">
        <v>88733</v>
      </c>
      <c r="H21179" s="1" t="s">
        <v>88726</v>
      </c>
      <c r="I21179" s="1" t="s">
        <v>88734</v>
      </c>
      <c r="J21179" s="1" t="s">
        <v>88735</v>
      </c>
    </row>
    <row r="21180" spans="1:10" x14ac:dyDescent="0.2">
      <c r="A21180" s="6">
        <f t="shared" si="660"/>
        <v>1513641600.0044377</v>
      </c>
      <c r="B21180" s="9">
        <f t="shared" si="661"/>
        <v>43088.000000051361</v>
      </c>
      <c r="C21180" s="7" t="s">
        <v>88736</v>
      </c>
      <c r="D21180" s="1" t="s">
        <v>9</v>
      </c>
      <c r="E21180" s="1" t="s">
        <v>88737</v>
      </c>
      <c r="F21180" s="1" t="s">
        <v>88738</v>
      </c>
      <c r="G21180" s="1" t="s">
        <v>88739</v>
      </c>
      <c r="H21180" s="1" t="s">
        <v>88731</v>
      </c>
      <c r="I21180" s="1" t="s">
        <v>88740</v>
      </c>
      <c r="J21180" s="1" t="s">
        <v>88741</v>
      </c>
    </row>
    <row r="21181" spans="1:10" x14ac:dyDescent="0.2">
      <c r="A21181" s="6">
        <f t="shared" si="660"/>
        <v>1513638000.0044377</v>
      </c>
      <c r="B21181" s="9">
        <f t="shared" si="661"/>
        <v>43087.958333384697</v>
      </c>
      <c r="C21181" s="7" t="s">
        <v>88742</v>
      </c>
      <c r="D21181" s="1" t="s">
        <v>9</v>
      </c>
      <c r="E21181" s="1">
        <v>15528</v>
      </c>
      <c r="F21181" s="1" t="s">
        <v>88743</v>
      </c>
      <c r="G21181" s="1">
        <v>15525</v>
      </c>
      <c r="H21181" s="1" t="s">
        <v>88737</v>
      </c>
      <c r="I21181" s="1" t="s">
        <v>88744</v>
      </c>
      <c r="J21181" s="1" t="s">
        <v>88745</v>
      </c>
    </row>
    <row r="21182" spans="1:10" x14ac:dyDescent="0.2">
      <c r="A21182" s="6">
        <f t="shared" si="660"/>
        <v>1513634400.0044379</v>
      </c>
      <c r="B21182" s="9">
        <f t="shared" si="661"/>
        <v>43087.916666718033</v>
      </c>
      <c r="C21182" s="7" t="s">
        <v>88746</v>
      </c>
      <c r="D21182" s="1" t="s">
        <v>9</v>
      </c>
      <c r="E21182" s="1">
        <v>15542</v>
      </c>
      <c r="F21182" s="1" t="s">
        <v>88747</v>
      </c>
      <c r="G21182" s="1" t="s">
        <v>88748</v>
      </c>
      <c r="H21182" s="1">
        <v>15528</v>
      </c>
      <c r="I21182" s="1" t="s">
        <v>88749</v>
      </c>
      <c r="J21182" s="1" t="s">
        <v>88750</v>
      </c>
    </row>
    <row r="21183" spans="1:10" x14ac:dyDescent="0.2">
      <c r="A21183" s="6">
        <f t="shared" si="660"/>
        <v>1513630800.0044382</v>
      </c>
      <c r="B21183" s="9">
        <f t="shared" si="661"/>
        <v>43087.875000051368</v>
      </c>
      <c r="C21183" s="7" t="s">
        <v>88751</v>
      </c>
      <c r="D21183" s="1" t="s">
        <v>9</v>
      </c>
      <c r="E21183" s="1" t="s">
        <v>88752</v>
      </c>
      <c r="F21183" s="1">
        <v>15595</v>
      </c>
      <c r="G21183" s="1" t="s">
        <v>88753</v>
      </c>
      <c r="H21183" s="1">
        <v>15542</v>
      </c>
      <c r="I21183" s="1" t="s">
        <v>88754</v>
      </c>
      <c r="J21183" s="1" t="s">
        <v>88755</v>
      </c>
    </row>
    <row r="21184" spans="1:10" x14ac:dyDescent="0.2">
      <c r="A21184" s="6">
        <f t="shared" si="660"/>
        <v>1513627200.0044384</v>
      </c>
      <c r="B21184" s="9">
        <f t="shared" si="661"/>
        <v>43087.833333384704</v>
      </c>
      <c r="C21184" s="7" t="s">
        <v>88756</v>
      </c>
      <c r="D21184" s="1" t="s">
        <v>9</v>
      </c>
      <c r="E21184" s="1" t="s">
        <v>88757</v>
      </c>
      <c r="F21184" s="1">
        <v>15678</v>
      </c>
      <c r="G21184" s="1">
        <v>15480</v>
      </c>
      <c r="H21184" s="1" t="s">
        <v>88752</v>
      </c>
      <c r="I21184" s="1" t="s">
        <v>50021</v>
      </c>
      <c r="J21184" s="1" t="s">
        <v>88758</v>
      </c>
    </row>
    <row r="21185" spans="1:10" x14ac:dyDescent="0.2">
      <c r="A21185" s="6">
        <f t="shared" si="660"/>
        <v>1513623600.0044386</v>
      </c>
      <c r="B21185" s="9">
        <f t="shared" si="661"/>
        <v>43087.79166671804</v>
      </c>
      <c r="C21185" s="7" t="s">
        <v>88759</v>
      </c>
      <c r="D21185" s="1" t="s">
        <v>9</v>
      </c>
      <c r="E21185" s="1" t="s">
        <v>88760</v>
      </c>
      <c r="F21185" s="1">
        <v>15750</v>
      </c>
      <c r="G21185" s="1">
        <v>15450</v>
      </c>
      <c r="H21185" s="1" t="s">
        <v>88757</v>
      </c>
      <c r="I21185" s="1" t="s">
        <v>24147</v>
      </c>
      <c r="J21185" s="1" t="s">
        <v>88761</v>
      </c>
    </row>
    <row r="21186" spans="1:10" x14ac:dyDescent="0.2">
      <c r="A21186" s="6">
        <f t="shared" si="660"/>
        <v>1513620000.0044389</v>
      </c>
      <c r="B21186" s="9">
        <f t="shared" si="661"/>
        <v>43087.750000051376</v>
      </c>
      <c r="C21186" s="7" t="s">
        <v>88762</v>
      </c>
      <c r="D21186" s="1" t="s">
        <v>9</v>
      </c>
      <c r="E21186" s="1">
        <v>15635</v>
      </c>
      <c r="F21186" s="1">
        <v>15680</v>
      </c>
      <c r="G21186" s="1">
        <v>15450</v>
      </c>
      <c r="H21186" s="1" t="s">
        <v>88760</v>
      </c>
      <c r="I21186" s="1" t="s">
        <v>88763</v>
      </c>
      <c r="J21186" s="1" t="s">
        <v>88764</v>
      </c>
    </row>
    <row r="21187" spans="1:10" x14ac:dyDescent="0.2">
      <c r="A21187" s="6">
        <f t="shared" si="660"/>
        <v>1513616400.0044391</v>
      </c>
      <c r="B21187" s="9">
        <f t="shared" si="661"/>
        <v>43087.708333384711</v>
      </c>
      <c r="C21187" s="7" t="s">
        <v>88765</v>
      </c>
      <c r="D21187" s="1" t="s">
        <v>9</v>
      </c>
      <c r="E21187" s="1" t="s">
        <v>88766</v>
      </c>
      <c r="F21187" s="1">
        <v>15700</v>
      </c>
      <c r="G21187" s="1">
        <v>15515</v>
      </c>
      <c r="H21187" s="1">
        <v>15635</v>
      </c>
      <c r="I21187" s="1" t="s">
        <v>75924</v>
      </c>
      <c r="J21187" s="1" t="s">
        <v>88767</v>
      </c>
    </row>
    <row r="21188" spans="1:10" x14ac:dyDescent="0.2">
      <c r="A21188" s="6">
        <f t="shared" ref="A21188:A21251" si="662">(B21188-DATE(1970,1,1))*86400</f>
        <v>1513612800.0044394</v>
      </c>
      <c r="B21188" s="9">
        <f t="shared" si="661"/>
        <v>43087.666666718047</v>
      </c>
      <c r="C21188" s="7" t="s">
        <v>88768</v>
      </c>
      <c r="D21188" s="1" t="s">
        <v>9</v>
      </c>
      <c r="E21188" s="1" t="s">
        <v>88769</v>
      </c>
      <c r="F21188" s="1">
        <v>15847</v>
      </c>
      <c r="G21188" s="1">
        <v>15600</v>
      </c>
      <c r="H21188" s="1" t="s">
        <v>88766</v>
      </c>
      <c r="I21188" s="1" t="s">
        <v>88770</v>
      </c>
      <c r="J21188" s="1" t="s">
        <v>88771</v>
      </c>
    </row>
    <row r="21189" spans="1:10" x14ac:dyDescent="0.2">
      <c r="A21189" s="6">
        <f t="shared" si="662"/>
        <v>1513609200.0044396</v>
      </c>
      <c r="B21189" s="9">
        <f t="shared" ref="B21189:B21252" si="663">B21188-TIME(1,0,0)</f>
        <v>43087.625000051383</v>
      </c>
      <c r="C21189" s="7" t="s">
        <v>88772</v>
      </c>
      <c r="D21189" s="1" t="s">
        <v>9</v>
      </c>
      <c r="E21189" s="1" t="s">
        <v>88773</v>
      </c>
      <c r="F21189" s="1">
        <v>15845</v>
      </c>
      <c r="G21189" s="1">
        <v>15664</v>
      </c>
      <c r="H21189" s="1" t="s">
        <v>88769</v>
      </c>
      <c r="I21189" s="1" t="s">
        <v>88774</v>
      </c>
      <c r="J21189" s="1" t="s">
        <v>88775</v>
      </c>
    </row>
    <row r="21190" spans="1:10" x14ac:dyDescent="0.2">
      <c r="A21190" s="6">
        <f t="shared" si="662"/>
        <v>1513605600.0044396</v>
      </c>
      <c r="B21190" s="9">
        <f t="shared" si="663"/>
        <v>43087.583333384719</v>
      </c>
      <c r="C21190" s="7" t="s">
        <v>88776</v>
      </c>
      <c r="D21190" s="1" t="s">
        <v>9</v>
      </c>
      <c r="E21190" s="1">
        <v>15711</v>
      </c>
      <c r="F21190" s="1" t="s">
        <v>88777</v>
      </c>
      <c r="G21190" s="1" t="s">
        <v>88778</v>
      </c>
      <c r="H21190" s="1" t="s">
        <v>88773</v>
      </c>
      <c r="I21190" s="1" t="s">
        <v>88779</v>
      </c>
      <c r="J21190" s="1" t="s">
        <v>88780</v>
      </c>
    </row>
    <row r="21191" spans="1:10" x14ac:dyDescent="0.2">
      <c r="A21191" s="6">
        <f t="shared" si="662"/>
        <v>1513602000.0044398</v>
      </c>
      <c r="B21191" s="9">
        <f t="shared" si="663"/>
        <v>43087.541666718054</v>
      </c>
      <c r="C21191" s="7" t="s">
        <v>88781</v>
      </c>
      <c r="D21191" s="1" t="s">
        <v>9</v>
      </c>
      <c r="E21191" s="1">
        <v>15800</v>
      </c>
      <c r="F21191" s="1">
        <v>15800</v>
      </c>
      <c r="G21191" s="1">
        <v>15650</v>
      </c>
      <c r="H21191" s="1">
        <v>15711</v>
      </c>
      <c r="I21191" s="1" t="s">
        <v>88782</v>
      </c>
      <c r="J21191" s="1" t="s">
        <v>88783</v>
      </c>
    </row>
    <row r="21192" spans="1:10" x14ac:dyDescent="0.2">
      <c r="A21192" s="6">
        <f t="shared" si="662"/>
        <v>1513598400.0044401</v>
      </c>
      <c r="B21192" s="9">
        <f t="shared" si="663"/>
        <v>43087.50000005139</v>
      </c>
      <c r="C21192" s="7" t="s">
        <v>88784</v>
      </c>
      <c r="D21192" s="1" t="s">
        <v>9</v>
      </c>
      <c r="E21192" s="1">
        <v>15840</v>
      </c>
      <c r="F21192" s="1">
        <v>15866</v>
      </c>
      <c r="G21192" s="1" t="s">
        <v>88785</v>
      </c>
      <c r="H21192" s="1">
        <v>15800</v>
      </c>
      <c r="I21192" s="1" t="s">
        <v>88786</v>
      </c>
      <c r="J21192" s="1" t="s">
        <v>88787</v>
      </c>
    </row>
    <row r="21193" spans="1:10" x14ac:dyDescent="0.2">
      <c r="A21193" s="6">
        <f t="shared" si="662"/>
        <v>1513594800.0044403</v>
      </c>
      <c r="B21193" s="9">
        <f t="shared" si="663"/>
        <v>43087.458333384726</v>
      </c>
      <c r="C21193" s="7" t="s">
        <v>88788</v>
      </c>
      <c r="D21193" s="1" t="s">
        <v>9</v>
      </c>
      <c r="E21193" s="1" t="s">
        <v>88789</v>
      </c>
      <c r="F21193" s="1">
        <v>15840</v>
      </c>
      <c r="G21193" s="1" t="s">
        <v>88790</v>
      </c>
      <c r="H21193" s="1">
        <v>15840</v>
      </c>
      <c r="I21193" s="1" t="s">
        <v>88791</v>
      </c>
      <c r="J21193" s="1" t="s">
        <v>88792</v>
      </c>
    </row>
    <row r="21194" spans="1:10" x14ac:dyDescent="0.2">
      <c r="A21194" s="6">
        <f t="shared" si="662"/>
        <v>1513591200.0044405</v>
      </c>
      <c r="B21194" s="9">
        <f t="shared" si="663"/>
        <v>43087.416666718062</v>
      </c>
      <c r="C21194" s="7" t="s">
        <v>88793</v>
      </c>
      <c r="D21194" s="1" t="s">
        <v>9</v>
      </c>
      <c r="E21194" s="1" t="s">
        <v>88794</v>
      </c>
      <c r="F21194" s="1">
        <v>15800</v>
      </c>
      <c r="G21194" s="1">
        <v>15600</v>
      </c>
      <c r="H21194" s="1" t="s">
        <v>88789</v>
      </c>
      <c r="I21194" s="1" t="s">
        <v>88795</v>
      </c>
      <c r="J21194" s="1" t="s">
        <v>88796</v>
      </c>
    </row>
    <row r="21195" spans="1:10" x14ac:dyDescent="0.2">
      <c r="A21195" s="6">
        <f t="shared" si="662"/>
        <v>1513587600.0044408</v>
      </c>
      <c r="B21195" s="9">
        <f t="shared" si="663"/>
        <v>43087.375000051397</v>
      </c>
      <c r="C21195" s="7" t="s">
        <v>88797</v>
      </c>
      <c r="D21195" s="1" t="s">
        <v>9</v>
      </c>
      <c r="E21195" s="1">
        <v>15845</v>
      </c>
      <c r="F21195" s="1">
        <v>15845</v>
      </c>
      <c r="G21195" s="1" t="s">
        <v>88798</v>
      </c>
      <c r="H21195" s="1" t="s">
        <v>88794</v>
      </c>
      <c r="I21195" s="1" t="s">
        <v>88799</v>
      </c>
      <c r="J21195" s="1" t="s">
        <v>88800</v>
      </c>
    </row>
    <row r="21196" spans="1:10" x14ac:dyDescent="0.2">
      <c r="A21196" s="6">
        <f t="shared" si="662"/>
        <v>1513584000.004441</v>
      </c>
      <c r="B21196" s="9">
        <f t="shared" si="663"/>
        <v>43087.333333384733</v>
      </c>
      <c r="C21196" s="7" t="s">
        <v>88801</v>
      </c>
      <c r="D21196" s="1" t="s">
        <v>9</v>
      </c>
      <c r="E21196" s="1">
        <v>15521</v>
      </c>
      <c r="F21196" s="1">
        <v>15850</v>
      </c>
      <c r="G21196" s="1" t="s">
        <v>88802</v>
      </c>
      <c r="H21196" s="1">
        <v>15845</v>
      </c>
      <c r="I21196" s="1" t="s">
        <v>12182</v>
      </c>
      <c r="J21196" s="1" t="s">
        <v>88803</v>
      </c>
    </row>
    <row r="21197" spans="1:10" x14ac:dyDescent="0.2">
      <c r="A21197" s="6">
        <f t="shared" si="662"/>
        <v>1513580400.0044413</v>
      </c>
      <c r="B21197" s="9">
        <f t="shared" si="663"/>
        <v>43087.291666718069</v>
      </c>
      <c r="C21197" s="7" t="s">
        <v>88804</v>
      </c>
      <c r="D21197" s="1" t="s">
        <v>9</v>
      </c>
      <c r="E21197" s="1" t="s">
        <v>88805</v>
      </c>
      <c r="F21197" s="1" t="s">
        <v>88806</v>
      </c>
      <c r="G21197" s="1">
        <v>15521</v>
      </c>
      <c r="H21197" s="1">
        <v>15521</v>
      </c>
      <c r="I21197" s="1" t="s">
        <v>88807</v>
      </c>
      <c r="J21197" s="1" t="s">
        <v>88808</v>
      </c>
    </row>
    <row r="21198" spans="1:10" x14ac:dyDescent="0.2">
      <c r="A21198" s="6">
        <f t="shared" si="662"/>
        <v>1513576800.0044413</v>
      </c>
      <c r="B21198" s="9">
        <f t="shared" si="663"/>
        <v>43087.250000051405</v>
      </c>
      <c r="C21198" s="7" t="s">
        <v>88809</v>
      </c>
      <c r="D21198" s="1" t="s">
        <v>9</v>
      </c>
      <c r="E21198" s="1" t="s">
        <v>88810</v>
      </c>
      <c r="F21198" s="1" t="s">
        <v>88806</v>
      </c>
      <c r="G21198" s="1">
        <v>15525</v>
      </c>
      <c r="H21198" s="1" t="s">
        <v>88805</v>
      </c>
      <c r="I21198" s="1" t="s">
        <v>88811</v>
      </c>
      <c r="J21198" s="1" t="s">
        <v>88812</v>
      </c>
    </row>
    <row r="21199" spans="1:10" x14ac:dyDescent="0.2">
      <c r="A21199" s="6">
        <f t="shared" si="662"/>
        <v>1513573200.0044415</v>
      </c>
      <c r="B21199" s="9">
        <f t="shared" si="663"/>
        <v>43087.20833338474</v>
      </c>
      <c r="C21199" s="7" t="s">
        <v>88813</v>
      </c>
      <c r="D21199" s="1" t="s">
        <v>9</v>
      </c>
      <c r="E21199" s="1" t="s">
        <v>88814</v>
      </c>
      <c r="F21199" s="1">
        <v>15683</v>
      </c>
      <c r="G21199" s="1" t="s">
        <v>88815</v>
      </c>
      <c r="H21199" s="1" t="s">
        <v>88810</v>
      </c>
      <c r="I21199" s="1" t="s">
        <v>88816</v>
      </c>
      <c r="J21199" s="1" t="s">
        <v>88817</v>
      </c>
    </row>
    <row r="21200" spans="1:10" x14ac:dyDescent="0.2">
      <c r="A21200" s="6">
        <f t="shared" si="662"/>
        <v>1513569600.0044417</v>
      </c>
      <c r="B21200" s="9">
        <f t="shared" si="663"/>
        <v>43087.166666718076</v>
      </c>
      <c r="C21200" s="7" t="s">
        <v>88818</v>
      </c>
      <c r="D21200" s="1" t="s">
        <v>9</v>
      </c>
      <c r="E21200" s="1" t="s">
        <v>88819</v>
      </c>
      <c r="F21200" s="1">
        <v>15600</v>
      </c>
      <c r="G21200" s="1" t="s">
        <v>88820</v>
      </c>
      <c r="H21200" s="1" t="s">
        <v>88814</v>
      </c>
      <c r="I21200" s="1" t="s">
        <v>88821</v>
      </c>
      <c r="J21200" s="1" t="s">
        <v>88822</v>
      </c>
    </row>
    <row r="21201" spans="1:10" x14ac:dyDescent="0.2">
      <c r="A21201" s="6">
        <f t="shared" si="662"/>
        <v>1513566000.004442</v>
      </c>
      <c r="B21201" s="9">
        <f t="shared" si="663"/>
        <v>43087.125000051412</v>
      </c>
      <c r="C21201" s="7" t="s">
        <v>88823</v>
      </c>
      <c r="D21201" s="1" t="s">
        <v>9</v>
      </c>
      <c r="E21201" s="1" t="s">
        <v>88824</v>
      </c>
      <c r="F21201" s="1" t="s">
        <v>88825</v>
      </c>
      <c r="G21201" s="1" t="s">
        <v>88826</v>
      </c>
      <c r="H21201" s="1" t="s">
        <v>88819</v>
      </c>
      <c r="I21201" s="1" t="s">
        <v>88827</v>
      </c>
      <c r="J21201" s="1" t="s">
        <v>88828</v>
      </c>
    </row>
    <row r="21202" spans="1:10" x14ac:dyDescent="0.2">
      <c r="A21202" s="6">
        <f t="shared" si="662"/>
        <v>1513562400.0044422</v>
      </c>
      <c r="B21202" s="9">
        <f t="shared" si="663"/>
        <v>43087.083333384748</v>
      </c>
      <c r="C21202" s="7" t="s">
        <v>88829</v>
      </c>
      <c r="D21202" s="1" t="s">
        <v>9</v>
      </c>
      <c r="E21202" s="1" t="s">
        <v>88830</v>
      </c>
      <c r="F21202" s="1">
        <v>15500</v>
      </c>
      <c r="G21202" s="1" t="s">
        <v>88831</v>
      </c>
      <c r="H21202" s="1" t="s">
        <v>88824</v>
      </c>
      <c r="I21202" s="1" t="s">
        <v>88832</v>
      </c>
      <c r="J21202" s="1" t="s">
        <v>88833</v>
      </c>
    </row>
    <row r="21203" spans="1:10" x14ac:dyDescent="0.2">
      <c r="A21203" s="6">
        <f t="shared" si="662"/>
        <v>1513558800.0044425</v>
      </c>
      <c r="B21203" s="9">
        <f t="shared" si="663"/>
        <v>43087.041666718083</v>
      </c>
      <c r="C21203" s="7" t="s">
        <v>88834</v>
      </c>
      <c r="D21203" s="1" t="s">
        <v>9</v>
      </c>
      <c r="E21203" s="1" t="s">
        <v>88835</v>
      </c>
      <c r="F21203" s="1" t="s">
        <v>88836</v>
      </c>
      <c r="G21203" s="1">
        <v>14980</v>
      </c>
      <c r="H21203" s="1" t="s">
        <v>88830</v>
      </c>
      <c r="I21203" s="1" t="s">
        <v>88837</v>
      </c>
      <c r="J21203" s="1" t="s">
        <v>88838</v>
      </c>
    </row>
    <row r="21204" spans="1:10" x14ac:dyDescent="0.2">
      <c r="A21204" s="6">
        <f t="shared" si="662"/>
        <v>1513555200.0044427</v>
      </c>
      <c r="B21204" s="9">
        <f t="shared" si="663"/>
        <v>43087.000000051419</v>
      </c>
      <c r="C21204" s="7" t="s">
        <v>88839</v>
      </c>
      <c r="D21204" s="1" t="s">
        <v>9</v>
      </c>
      <c r="E21204" s="1">
        <v>15601</v>
      </c>
      <c r="F21204" s="1" t="s">
        <v>88840</v>
      </c>
      <c r="G21204" s="1" t="s">
        <v>88835</v>
      </c>
      <c r="H21204" s="1" t="s">
        <v>88835</v>
      </c>
      <c r="I21204" s="1" t="s">
        <v>8504</v>
      </c>
      <c r="J21204" s="1" t="s">
        <v>88841</v>
      </c>
    </row>
    <row r="21205" spans="1:10" x14ac:dyDescent="0.2">
      <c r="A21205" s="6">
        <f t="shared" si="662"/>
        <v>1513551600.0044429</v>
      </c>
      <c r="B21205" s="9">
        <f t="shared" si="663"/>
        <v>43086.958333384755</v>
      </c>
      <c r="C21205" s="7" t="s">
        <v>88842</v>
      </c>
      <c r="D21205" s="1" t="s">
        <v>9</v>
      </c>
      <c r="E21205" s="1">
        <v>15799</v>
      </c>
      <c r="F21205" s="1">
        <v>15869</v>
      </c>
      <c r="G21205" s="1">
        <v>15480</v>
      </c>
      <c r="H21205" s="1">
        <v>15601</v>
      </c>
      <c r="I21205" s="1" t="s">
        <v>88843</v>
      </c>
      <c r="J21205" s="1" t="s">
        <v>88844</v>
      </c>
    </row>
    <row r="21206" spans="1:10" x14ac:dyDescent="0.2">
      <c r="A21206" s="6">
        <f t="shared" si="662"/>
        <v>1513548000.0044429</v>
      </c>
      <c r="B21206" s="9">
        <f t="shared" si="663"/>
        <v>43086.916666718091</v>
      </c>
      <c r="C21206" s="7" t="s">
        <v>88845</v>
      </c>
      <c r="D21206" s="1" t="s">
        <v>9</v>
      </c>
      <c r="E21206" s="1">
        <v>15505</v>
      </c>
      <c r="F21206" s="1">
        <v>15900</v>
      </c>
      <c r="G21206" s="1" t="s">
        <v>88846</v>
      </c>
      <c r="H21206" s="1">
        <v>15799</v>
      </c>
      <c r="I21206" s="1" t="s">
        <v>88847</v>
      </c>
      <c r="J21206" s="1" t="s">
        <v>88848</v>
      </c>
    </row>
    <row r="21207" spans="1:10" x14ac:dyDescent="0.2">
      <c r="A21207" s="6">
        <f t="shared" si="662"/>
        <v>1513544400.0044432</v>
      </c>
      <c r="B21207" s="9">
        <f t="shared" si="663"/>
        <v>43086.875000051426</v>
      </c>
      <c r="C21207" s="7" t="s">
        <v>88849</v>
      </c>
      <c r="D21207" s="1" t="s">
        <v>9</v>
      </c>
      <c r="E21207" s="1" t="s">
        <v>88850</v>
      </c>
      <c r="F21207" s="1">
        <v>15612</v>
      </c>
      <c r="G21207" s="1">
        <v>15284</v>
      </c>
      <c r="H21207" s="1">
        <v>15505</v>
      </c>
      <c r="I21207" s="1" t="s">
        <v>88851</v>
      </c>
      <c r="J21207" s="1" t="s">
        <v>88852</v>
      </c>
    </row>
    <row r="21208" spans="1:10" x14ac:dyDescent="0.2">
      <c r="A21208" s="6">
        <f t="shared" si="662"/>
        <v>1513540800.0044434</v>
      </c>
      <c r="B21208" s="9">
        <f t="shared" si="663"/>
        <v>43086.833333384762</v>
      </c>
      <c r="C21208" s="7" t="s">
        <v>88853</v>
      </c>
      <c r="D21208" s="1" t="s">
        <v>9</v>
      </c>
      <c r="E21208" s="1">
        <v>15670</v>
      </c>
      <c r="F21208" s="1" t="s">
        <v>88854</v>
      </c>
      <c r="G21208" s="1">
        <v>15598</v>
      </c>
      <c r="H21208" s="1" t="s">
        <v>88850</v>
      </c>
      <c r="I21208" s="1" t="s">
        <v>88855</v>
      </c>
      <c r="J21208" s="1" t="s">
        <v>88856</v>
      </c>
    </row>
    <row r="21209" spans="1:10" x14ac:dyDescent="0.2">
      <c r="A21209" s="6">
        <f t="shared" si="662"/>
        <v>1513537200.0044436</v>
      </c>
      <c r="B21209" s="9">
        <f t="shared" si="663"/>
        <v>43086.791666718098</v>
      </c>
      <c r="C21209" s="7" t="s">
        <v>88857</v>
      </c>
      <c r="D21209" s="1" t="s">
        <v>9</v>
      </c>
      <c r="E21209" s="1">
        <v>15630</v>
      </c>
      <c r="F21209" s="1">
        <v>15750</v>
      </c>
      <c r="G21209" s="1" t="s">
        <v>88858</v>
      </c>
      <c r="H21209" s="1">
        <v>15670</v>
      </c>
      <c r="I21209" s="1" t="s">
        <v>88859</v>
      </c>
      <c r="J21209" s="1" t="s">
        <v>88860</v>
      </c>
    </row>
    <row r="21210" spans="1:10" x14ac:dyDescent="0.2">
      <c r="A21210" s="6">
        <f t="shared" si="662"/>
        <v>1513533600.0044439</v>
      </c>
      <c r="B21210" s="9">
        <f t="shared" si="663"/>
        <v>43086.750000051434</v>
      </c>
      <c r="C21210" s="7" t="s">
        <v>88861</v>
      </c>
      <c r="D21210" s="1" t="s">
        <v>9</v>
      </c>
      <c r="E21210" s="1" t="s">
        <v>88862</v>
      </c>
      <c r="F21210" s="1" t="s">
        <v>88863</v>
      </c>
      <c r="G21210" s="1">
        <v>15630</v>
      </c>
      <c r="H21210" s="1">
        <v>15630</v>
      </c>
      <c r="I21210" s="1" t="s">
        <v>88864</v>
      </c>
      <c r="J21210" s="1" t="s">
        <v>88865</v>
      </c>
    </row>
    <row r="21211" spans="1:10" x14ac:dyDescent="0.2">
      <c r="A21211" s="6">
        <f t="shared" si="662"/>
        <v>1513530000.0044441</v>
      </c>
      <c r="B21211" s="9">
        <f t="shared" si="663"/>
        <v>43086.70833338477</v>
      </c>
      <c r="C21211" s="7" t="s">
        <v>88866</v>
      </c>
      <c r="D21211" s="1" t="s">
        <v>9</v>
      </c>
      <c r="E21211" s="1">
        <v>15751</v>
      </c>
      <c r="F21211" s="1" t="s">
        <v>88867</v>
      </c>
      <c r="G21211" s="1" t="s">
        <v>88868</v>
      </c>
      <c r="H21211" s="1" t="s">
        <v>88862</v>
      </c>
      <c r="I21211" s="1" t="s">
        <v>88869</v>
      </c>
      <c r="J21211" s="1" t="s">
        <v>88870</v>
      </c>
    </row>
    <row r="21212" spans="1:10" x14ac:dyDescent="0.2">
      <c r="A21212" s="6">
        <f t="shared" si="662"/>
        <v>1513526400.0044444</v>
      </c>
      <c r="B21212" s="9">
        <f t="shared" si="663"/>
        <v>43086.666666718105</v>
      </c>
      <c r="C21212" s="7" t="s">
        <v>88871</v>
      </c>
      <c r="D21212" s="1" t="s">
        <v>9</v>
      </c>
      <c r="E21212" s="1">
        <v>15900</v>
      </c>
      <c r="F21212" s="1" t="s">
        <v>88872</v>
      </c>
      <c r="G21212" s="1" t="s">
        <v>88873</v>
      </c>
      <c r="H21212" s="1">
        <v>15751</v>
      </c>
      <c r="I21212" s="1" t="s">
        <v>35926</v>
      </c>
      <c r="J21212" s="1" t="s">
        <v>88874</v>
      </c>
    </row>
    <row r="21213" spans="1:10" x14ac:dyDescent="0.2">
      <c r="A21213" s="6">
        <f t="shared" si="662"/>
        <v>1513522800.0044446</v>
      </c>
      <c r="B21213" s="9">
        <f t="shared" si="663"/>
        <v>43086.625000051441</v>
      </c>
      <c r="C21213" s="7" t="s">
        <v>88875</v>
      </c>
      <c r="D21213" s="1" t="s">
        <v>9</v>
      </c>
      <c r="E21213" s="1" t="s">
        <v>88876</v>
      </c>
      <c r="F21213" s="1">
        <v>16099</v>
      </c>
      <c r="G21213" s="1">
        <v>15838</v>
      </c>
      <c r="H21213" s="1">
        <v>15900</v>
      </c>
      <c r="I21213" s="1" t="s">
        <v>88877</v>
      </c>
      <c r="J21213" s="1" t="s">
        <v>88878</v>
      </c>
    </row>
    <row r="21214" spans="1:10" x14ac:dyDescent="0.2">
      <c r="A21214" s="6">
        <f t="shared" si="662"/>
        <v>1513519200.0044446</v>
      </c>
      <c r="B21214" s="9">
        <f t="shared" si="663"/>
        <v>43086.583333384777</v>
      </c>
      <c r="C21214" s="7" t="s">
        <v>88879</v>
      </c>
      <c r="D21214" s="1" t="s">
        <v>9</v>
      </c>
      <c r="E21214" s="1" t="s">
        <v>88880</v>
      </c>
      <c r="F21214" s="1">
        <v>16199</v>
      </c>
      <c r="G21214" s="1">
        <v>16000</v>
      </c>
      <c r="H21214" s="1" t="s">
        <v>88876</v>
      </c>
      <c r="I21214" s="1" t="s">
        <v>88881</v>
      </c>
      <c r="J21214" s="1" t="s">
        <v>88882</v>
      </c>
    </row>
    <row r="21215" spans="1:10" x14ac:dyDescent="0.2">
      <c r="A21215" s="6">
        <f t="shared" si="662"/>
        <v>1513515600.0044448</v>
      </c>
      <c r="B21215" s="9">
        <f t="shared" si="663"/>
        <v>43086.541666718113</v>
      </c>
      <c r="C21215" s="7" t="s">
        <v>88883</v>
      </c>
      <c r="D21215" s="1" t="s">
        <v>9</v>
      </c>
      <c r="E21215" s="1">
        <v>16130</v>
      </c>
      <c r="F21215" s="1">
        <v>16285</v>
      </c>
      <c r="G21215" s="1" t="s">
        <v>88884</v>
      </c>
      <c r="H21215" s="1" t="s">
        <v>88880</v>
      </c>
      <c r="I21215" s="1" t="s">
        <v>88885</v>
      </c>
      <c r="J21215" s="1" t="s">
        <v>88886</v>
      </c>
    </row>
    <row r="21216" spans="1:10" x14ac:dyDescent="0.2">
      <c r="A21216" s="6">
        <f t="shared" si="662"/>
        <v>1513512000.0044451</v>
      </c>
      <c r="B21216" s="9">
        <f t="shared" si="663"/>
        <v>43086.500000051448</v>
      </c>
      <c r="C21216" s="7" t="s">
        <v>88887</v>
      </c>
      <c r="D21216" s="1" t="s">
        <v>9</v>
      </c>
      <c r="E21216" s="1">
        <v>16262</v>
      </c>
      <c r="F21216" s="1">
        <v>16323</v>
      </c>
      <c r="G21216" s="1">
        <v>16100</v>
      </c>
      <c r="H21216" s="1">
        <v>16130</v>
      </c>
      <c r="I21216" s="1" t="s">
        <v>88888</v>
      </c>
      <c r="J21216" s="1" t="s">
        <v>88889</v>
      </c>
    </row>
    <row r="21217" spans="1:10" x14ac:dyDescent="0.2">
      <c r="A21217" s="6">
        <f t="shared" si="662"/>
        <v>1513508400.0044453</v>
      </c>
      <c r="B21217" s="9">
        <f t="shared" si="663"/>
        <v>43086.458333384784</v>
      </c>
      <c r="C21217" s="7" t="s">
        <v>88890</v>
      </c>
      <c r="D21217" s="1" t="s">
        <v>9</v>
      </c>
      <c r="E21217" s="1" t="s">
        <v>88891</v>
      </c>
      <c r="F21217" s="1">
        <v>16290</v>
      </c>
      <c r="G21217" s="1">
        <v>16110</v>
      </c>
      <c r="H21217" s="1">
        <v>16262</v>
      </c>
      <c r="I21217" s="1" t="s">
        <v>88892</v>
      </c>
      <c r="J21217" s="1" t="s">
        <v>88893</v>
      </c>
    </row>
    <row r="21218" spans="1:10" x14ac:dyDescent="0.2">
      <c r="A21218" s="6">
        <f t="shared" si="662"/>
        <v>1513504800.0044456</v>
      </c>
      <c r="B21218" s="9">
        <f t="shared" si="663"/>
        <v>43086.41666671812</v>
      </c>
      <c r="C21218" s="7" t="s">
        <v>88894</v>
      </c>
      <c r="D21218" s="1" t="s">
        <v>9</v>
      </c>
      <c r="E21218" s="1" t="s">
        <v>88895</v>
      </c>
      <c r="F21218" s="1" t="s">
        <v>88896</v>
      </c>
      <c r="G21218" s="1" t="s">
        <v>88897</v>
      </c>
      <c r="H21218" s="1" t="s">
        <v>88891</v>
      </c>
      <c r="I21218" s="1" t="s">
        <v>88898</v>
      </c>
      <c r="J21218" s="1" t="s">
        <v>88899</v>
      </c>
    </row>
    <row r="21219" spans="1:10" x14ac:dyDescent="0.2">
      <c r="A21219" s="6">
        <f t="shared" si="662"/>
        <v>1513501200.0044458</v>
      </c>
      <c r="B21219" s="9">
        <f t="shared" si="663"/>
        <v>43086.375000051456</v>
      </c>
      <c r="C21219" s="7" t="s">
        <v>88900</v>
      </c>
      <c r="D21219" s="1" t="s">
        <v>9</v>
      </c>
      <c r="E21219" s="1" t="s">
        <v>88901</v>
      </c>
      <c r="F21219" s="1">
        <v>16183</v>
      </c>
      <c r="G21219" s="1">
        <v>16023</v>
      </c>
      <c r="H21219" s="1" t="s">
        <v>88895</v>
      </c>
      <c r="I21219" s="1" t="s">
        <v>88902</v>
      </c>
      <c r="J21219" s="1" t="s">
        <v>88903</v>
      </c>
    </row>
    <row r="21220" spans="1:10" x14ac:dyDescent="0.2">
      <c r="A21220" s="6">
        <f t="shared" si="662"/>
        <v>1513497600.004446</v>
      </c>
      <c r="B21220" s="9">
        <f t="shared" si="663"/>
        <v>43086.333333384791</v>
      </c>
      <c r="C21220" s="7" t="s">
        <v>88904</v>
      </c>
      <c r="D21220" s="1" t="s">
        <v>9</v>
      </c>
      <c r="E21220" s="1">
        <v>16190</v>
      </c>
      <c r="F21220" s="1" t="s">
        <v>88905</v>
      </c>
      <c r="G21220" s="1" t="s">
        <v>88906</v>
      </c>
      <c r="H21220" s="1" t="s">
        <v>88901</v>
      </c>
      <c r="I21220" s="1" t="s">
        <v>88907</v>
      </c>
      <c r="J21220" s="1" t="s">
        <v>88908</v>
      </c>
    </row>
    <row r="21221" spans="1:10" x14ac:dyDescent="0.2">
      <c r="A21221" s="6">
        <f t="shared" si="662"/>
        <v>1513494000.0044463</v>
      </c>
      <c r="B21221" s="9">
        <f t="shared" si="663"/>
        <v>43086.291666718127</v>
      </c>
      <c r="C21221" s="7" t="s">
        <v>88909</v>
      </c>
      <c r="D21221" s="1" t="s">
        <v>9</v>
      </c>
      <c r="E21221" s="1" t="s">
        <v>88910</v>
      </c>
      <c r="F21221" s="1">
        <v>16200</v>
      </c>
      <c r="G21221" s="1" t="s">
        <v>88910</v>
      </c>
      <c r="H21221" s="1">
        <v>16190</v>
      </c>
      <c r="I21221" s="1" t="s">
        <v>88911</v>
      </c>
      <c r="J21221" s="1" t="s">
        <v>88912</v>
      </c>
    </row>
    <row r="21222" spans="1:10" x14ac:dyDescent="0.2">
      <c r="A21222" s="6">
        <f t="shared" si="662"/>
        <v>1513490400.0044465</v>
      </c>
      <c r="B21222" s="9">
        <f t="shared" si="663"/>
        <v>43086.250000051463</v>
      </c>
      <c r="C21222" s="7" t="s">
        <v>88913</v>
      </c>
      <c r="D21222" s="1" t="s">
        <v>9</v>
      </c>
      <c r="E21222" s="1" t="s">
        <v>88914</v>
      </c>
      <c r="F21222" s="1" t="s">
        <v>88915</v>
      </c>
      <c r="G21222" s="1" t="s">
        <v>88916</v>
      </c>
      <c r="H21222" s="1" t="s">
        <v>88910</v>
      </c>
      <c r="I21222" s="1" t="s">
        <v>10149</v>
      </c>
      <c r="J21222" s="1" t="s">
        <v>88917</v>
      </c>
    </row>
    <row r="21223" spans="1:10" x14ac:dyDescent="0.2">
      <c r="A21223" s="6">
        <f t="shared" si="662"/>
        <v>1513486800.0044465</v>
      </c>
      <c r="B21223" s="9">
        <f t="shared" si="663"/>
        <v>43086.208333384799</v>
      </c>
      <c r="C21223" s="7" t="s">
        <v>88918</v>
      </c>
      <c r="D21223" s="1" t="s">
        <v>9</v>
      </c>
      <c r="E21223" s="1" t="s">
        <v>88919</v>
      </c>
      <c r="F21223" s="1" t="s">
        <v>88920</v>
      </c>
      <c r="G21223" s="1" t="s">
        <v>88919</v>
      </c>
      <c r="H21223" s="1" t="s">
        <v>88914</v>
      </c>
      <c r="I21223" s="1" t="s">
        <v>42983</v>
      </c>
      <c r="J21223" s="1" t="s">
        <v>88921</v>
      </c>
    </row>
    <row r="21224" spans="1:10" x14ac:dyDescent="0.2">
      <c r="A21224" s="6">
        <f t="shared" si="662"/>
        <v>1513483200.0044467</v>
      </c>
      <c r="B21224" s="9">
        <f t="shared" si="663"/>
        <v>43086.166666718134</v>
      </c>
      <c r="C21224" s="7" t="s">
        <v>88922</v>
      </c>
      <c r="D21224" s="1" t="s">
        <v>9</v>
      </c>
      <c r="E21224" s="1" t="s">
        <v>88923</v>
      </c>
      <c r="F21224" s="1" t="s">
        <v>88924</v>
      </c>
      <c r="G21224" s="1" t="s">
        <v>88925</v>
      </c>
      <c r="H21224" s="1" t="s">
        <v>88919</v>
      </c>
      <c r="I21224" s="1" t="s">
        <v>33773</v>
      </c>
      <c r="J21224" s="1" t="s">
        <v>88926</v>
      </c>
    </row>
    <row r="21225" spans="1:10" x14ac:dyDescent="0.2">
      <c r="A21225" s="6">
        <f t="shared" si="662"/>
        <v>1513479600.004447</v>
      </c>
      <c r="B21225" s="9">
        <f t="shared" si="663"/>
        <v>43086.12500005147</v>
      </c>
      <c r="C21225" s="7" t="s">
        <v>88927</v>
      </c>
      <c r="D21225" s="1" t="s">
        <v>9</v>
      </c>
      <c r="E21225" s="1" t="s">
        <v>88928</v>
      </c>
      <c r="F21225" s="1" t="s">
        <v>88929</v>
      </c>
      <c r="G21225" s="1">
        <v>15750</v>
      </c>
      <c r="H21225" s="1" t="s">
        <v>88923</v>
      </c>
      <c r="I21225" s="1" t="s">
        <v>26400</v>
      </c>
      <c r="J21225" s="1" t="s">
        <v>88930</v>
      </c>
    </row>
    <row r="21226" spans="1:10" x14ac:dyDescent="0.2">
      <c r="A21226" s="6">
        <f t="shared" si="662"/>
        <v>1513476000.0044472</v>
      </c>
      <c r="B21226" s="9">
        <f t="shared" si="663"/>
        <v>43086.083333384806</v>
      </c>
      <c r="C21226" s="7" t="s">
        <v>88931</v>
      </c>
      <c r="D21226" s="1" t="s">
        <v>9</v>
      </c>
      <c r="E21226" s="1" t="s">
        <v>88932</v>
      </c>
      <c r="F21226" s="1">
        <v>16032</v>
      </c>
      <c r="G21226" s="1" t="s">
        <v>88925</v>
      </c>
      <c r="H21226" s="1" t="s">
        <v>88928</v>
      </c>
      <c r="I21226" s="1" t="s">
        <v>88933</v>
      </c>
      <c r="J21226" s="1" t="s">
        <v>88934</v>
      </c>
    </row>
    <row r="21227" spans="1:10" x14ac:dyDescent="0.2">
      <c r="A21227" s="6">
        <f t="shared" si="662"/>
        <v>1513472400.0044475</v>
      </c>
      <c r="B21227" s="9">
        <f t="shared" si="663"/>
        <v>43086.041666718142</v>
      </c>
      <c r="C21227" s="7" t="s">
        <v>88935</v>
      </c>
      <c r="D21227" s="1" t="s">
        <v>9</v>
      </c>
      <c r="E21227" s="1" t="s">
        <v>88936</v>
      </c>
      <c r="F21227" s="1">
        <v>16094</v>
      </c>
      <c r="G21227" s="1">
        <v>15680</v>
      </c>
      <c r="H21227" s="1" t="s">
        <v>88932</v>
      </c>
      <c r="I21227" s="1" t="s">
        <v>88937</v>
      </c>
      <c r="J21227" s="1" t="s">
        <v>88938</v>
      </c>
    </row>
    <row r="21228" spans="1:10" x14ac:dyDescent="0.2">
      <c r="A21228" s="6">
        <f t="shared" si="662"/>
        <v>1513468800.0044477</v>
      </c>
      <c r="B21228" s="9">
        <f t="shared" si="663"/>
        <v>43086.000000051477</v>
      </c>
      <c r="C21228" s="7" t="s">
        <v>88939</v>
      </c>
      <c r="D21228" s="1" t="s">
        <v>9</v>
      </c>
      <c r="E21228" s="1" t="s">
        <v>88940</v>
      </c>
      <c r="F21228" s="1" t="s">
        <v>88941</v>
      </c>
      <c r="G21228" s="1">
        <v>15868</v>
      </c>
      <c r="H21228" s="1" t="s">
        <v>88936</v>
      </c>
      <c r="I21228" s="1" t="s">
        <v>88942</v>
      </c>
      <c r="J21228" s="1" t="s">
        <v>88943</v>
      </c>
    </row>
    <row r="21229" spans="1:10" x14ac:dyDescent="0.2">
      <c r="A21229" s="6">
        <f t="shared" si="662"/>
        <v>1513465200.0044479</v>
      </c>
      <c r="B21229" s="9">
        <f t="shared" si="663"/>
        <v>43085.958333384813</v>
      </c>
      <c r="C21229" s="7" t="s">
        <v>88944</v>
      </c>
      <c r="D21229" s="1" t="s">
        <v>9</v>
      </c>
      <c r="E21229" s="1">
        <v>16198</v>
      </c>
      <c r="F21229" s="1" t="s">
        <v>88945</v>
      </c>
      <c r="G21229" s="1" t="s">
        <v>88946</v>
      </c>
      <c r="H21229" s="1" t="s">
        <v>88940</v>
      </c>
      <c r="I21229" s="1" t="s">
        <v>88947</v>
      </c>
      <c r="J21229" s="1" t="s">
        <v>88948</v>
      </c>
    </row>
    <row r="21230" spans="1:10" x14ac:dyDescent="0.2">
      <c r="A21230" s="6">
        <f t="shared" si="662"/>
        <v>1513461600.0044482</v>
      </c>
      <c r="B21230" s="9">
        <f t="shared" si="663"/>
        <v>43085.916666718149</v>
      </c>
      <c r="C21230" s="7" t="s">
        <v>88949</v>
      </c>
      <c r="D21230" s="1" t="s">
        <v>9</v>
      </c>
      <c r="E21230" s="1">
        <v>16170</v>
      </c>
      <c r="F21230" s="1">
        <v>16218</v>
      </c>
      <c r="G21230" s="1" t="s">
        <v>88950</v>
      </c>
      <c r="H21230" s="1">
        <v>16198</v>
      </c>
      <c r="I21230" s="1" t="s">
        <v>88951</v>
      </c>
      <c r="J21230" s="1" t="s">
        <v>88952</v>
      </c>
    </row>
    <row r="21231" spans="1:10" x14ac:dyDescent="0.2">
      <c r="A21231" s="6">
        <f t="shared" si="662"/>
        <v>1513458000.0044482</v>
      </c>
      <c r="B21231" s="9">
        <f t="shared" si="663"/>
        <v>43085.875000051485</v>
      </c>
      <c r="C21231" s="7" t="s">
        <v>88953</v>
      </c>
      <c r="D21231" s="1" t="s">
        <v>9</v>
      </c>
      <c r="E21231" s="1">
        <v>16080</v>
      </c>
      <c r="F21231" s="1">
        <v>16171</v>
      </c>
      <c r="G21231" s="1">
        <v>15930</v>
      </c>
      <c r="H21231" s="1">
        <v>16170</v>
      </c>
      <c r="I21231" s="1" t="s">
        <v>2713</v>
      </c>
      <c r="J21231" s="1" t="s">
        <v>88954</v>
      </c>
    </row>
    <row r="21232" spans="1:10" x14ac:dyDescent="0.2">
      <c r="A21232" s="6">
        <f t="shared" si="662"/>
        <v>1513454400.0044484</v>
      </c>
      <c r="B21232" s="9">
        <f t="shared" si="663"/>
        <v>43085.83333338482</v>
      </c>
      <c r="C21232" s="7" t="s">
        <v>88955</v>
      </c>
      <c r="D21232" s="1" t="s">
        <v>9</v>
      </c>
      <c r="E21232" s="1" t="s">
        <v>88956</v>
      </c>
      <c r="F21232" s="1">
        <v>16080</v>
      </c>
      <c r="G21232" s="1">
        <v>15860</v>
      </c>
      <c r="H21232" s="1">
        <v>16080</v>
      </c>
      <c r="I21232" s="1" t="s">
        <v>4965</v>
      </c>
      <c r="J21232" s="1" t="s">
        <v>88957</v>
      </c>
    </row>
    <row r="21233" spans="1:10" x14ac:dyDescent="0.2">
      <c r="A21233" s="6">
        <f t="shared" si="662"/>
        <v>1513450800.0044487</v>
      </c>
      <c r="B21233" s="9">
        <f t="shared" si="663"/>
        <v>43085.791666718156</v>
      </c>
      <c r="C21233" s="7" t="s">
        <v>88958</v>
      </c>
      <c r="D21233" s="1" t="s">
        <v>9</v>
      </c>
      <c r="E21233" s="1">
        <v>15712</v>
      </c>
      <c r="F21233" s="1" t="s">
        <v>88956</v>
      </c>
      <c r="G21233" s="1">
        <v>15685</v>
      </c>
      <c r="H21233" s="1" t="s">
        <v>88956</v>
      </c>
      <c r="I21233" s="1" t="s">
        <v>88959</v>
      </c>
      <c r="J21233" s="1" t="s">
        <v>88960</v>
      </c>
    </row>
    <row r="21234" spans="1:10" x14ac:dyDescent="0.2">
      <c r="A21234" s="6">
        <f t="shared" si="662"/>
        <v>1513447200.0044489</v>
      </c>
      <c r="B21234" s="9">
        <f t="shared" si="663"/>
        <v>43085.750000051492</v>
      </c>
      <c r="C21234" s="7" t="s">
        <v>88961</v>
      </c>
      <c r="D21234" s="1" t="s">
        <v>9</v>
      </c>
      <c r="E21234" s="1" t="s">
        <v>88962</v>
      </c>
      <c r="F21234" s="1">
        <v>15775</v>
      </c>
      <c r="G21234" s="1">
        <v>15656</v>
      </c>
      <c r="H21234" s="1">
        <v>15712</v>
      </c>
      <c r="I21234" s="1" t="s">
        <v>88963</v>
      </c>
      <c r="J21234" s="1" t="s">
        <v>88964</v>
      </c>
    </row>
    <row r="21235" spans="1:10" x14ac:dyDescent="0.2">
      <c r="A21235" s="6">
        <f t="shared" si="662"/>
        <v>1513443600.0044491</v>
      </c>
      <c r="B21235" s="9">
        <f t="shared" si="663"/>
        <v>43085.708333384828</v>
      </c>
      <c r="C21235" s="7" t="s">
        <v>88965</v>
      </c>
      <c r="D21235" s="1" t="s">
        <v>9</v>
      </c>
      <c r="E21235" s="1">
        <v>15760</v>
      </c>
      <c r="F21235" s="1">
        <v>15820</v>
      </c>
      <c r="G21235" s="1">
        <v>15630</v>
      </c>
      <c r="H21235" s="1" t="s">
        <v>88962</v>
      </c>
      <c r="I21235" s="1" t="s">
        <v>75424</v>
      </c>
      <c r="J21235" s="1" t="s">
        <v>88966</v>
      </c>
    </row>
    <row r="21236" spans="1:10" x14ac:dyDescent="0.2">
      <c r="A21236" s="6">
        <f t="shared" si="662"/>
        <v>1513440000.0044494</v>
      </c>
      <c r="B21236" s="9">
        <f t="shared" si="663"/>
        <v>43085.666666718163</v>
      </c>
      <c r="C21236" s="7" t="s">
        <v>88967</v>
      </c>
      <c r="D21236" s="1" t="s">
        <v>9</v>
      </c>
      <c r="E21236" s="1">
        <v>15825</v>
      </c>
      <c r="F21236" s="1">
        <v>15832</v>
      </c>
      <c r="G21236" s="1" t="s">
        <v>88968</v>
      </c>
      <c r="H21236" s="1">
        <v>15760</v>
      </c>
      <c r="I21236" s="1" t="s">
        <v>88969</v>
      </c>
      <c r="J21236" s="1" t="s">
        <v>88970</v>
      </c>
    </row>
    <row r="21237" spans="1:10" x14ac:dyDescent="0.2">
      <c r="A21237" s="6">
        <f t="shared" si="662"/>
        <v>1513436400.0044496</v>
      </c>
      <c r="B21237" s="9">
        <f t="shared" si="663"/>
        <v>43085.625000051499</v>
      </c>
      <c r="C21237" s="7" t="s">
        <v>88971</v>
      </c>
      <c r="D21237" s="1" t="s">
        <v>9</v>
      </c>
      <c r="E21237" s="1" t="s">
        <v>88972</v>
      </c>
      <c r="F21237" s="1">
        <v>15825</v>
      </c>
      <c r="G21237" s="1" t="s">
        <v>88973</v>
      </c>
      <c r="H21237" s="1">
        <v>15825</v>
      </c>
      <c r="I21237" s="1" t="s">
        <v>88974</v>
      </c>
      <c r="J21237" s="1" t="s">
        <v>88975</v>
      </c>
    </row>
    <row r="21238" spans="1:10" x14ac:dyDescent="0.2">
      <c r="A21238" s="6">
        <f t="shared" si="662"/>
        <v>1513432800.0044498</v>
      </c>
      <c r="B21238" s="9">
        <f t="shared" si="663"/>
        <v>43085.583333384835</v>
      </c>
      <c r="C21238" s="7" t="s">
        <v>88976</v>
      </c>
      <c r="D21238" s="1" t="s">
        <v>9</v>
      </c>
      <c r="E21238" s="1" t="s">
        <v>88977</v>
      </c>
      <c r="F21238" s="1" t="s">
        <v>88972</v>
      </c>
      <c r="G21238" s="1" t="s">
        <v>88977</v>
      </c>
      <c r="H21238" s="1" t="s">
        <v>88972</v>
      </c>
      <c r="I21238" s="1" t="s">
        <v>88978</v>
      </c>
      <c r="J21238" s="1" t="s">
        <v>88979</v>
      </c>
    </row>
    <row r="21239" spans="1:10" x14ac:dyDescent="0.2">
      <c r="A21239" s="6">
        <f t="shared" si="662"/>
        <v>1513429200.0044498</v>
      </c>
      <c r="B21239" s="9">
        <f t="shared" si="663"/>
        <v>43085.541666718171</v>
      </c>
      <c r="C21239" s="7" t="s">
        <v>88980</v>
      </c>
      <c r="D21239" s="1" t="s">
        <v>9</v>
      </c>
      <c r="E21239" s="1">
        <v>15198</v>
      </c>
      <c r="F21239" s="1">
        <v>15475</v>
      </c>
      <c r="G21239" s="1">
        <v>15175</v>
      </c>
      <c r="H21239" s="1" t="s">
        <v>88977</v>
      </c>
      <c r="I21239" s="1" t="s">
        <v>88981</v>
      </c>
      <c r="J21239" s="1" t="s">
        <v>88982</v>
      </c>
    </row>
    <row r="21240" spans="1:10" x14ac:dyDescent="0.2">
      <c r="A21240" s="6">
        <f t="shared" si="662"/>
        <v>1513425600.0044501</v>
      </c>
      <c r="B21240" s="9">
        <f t="shared" si="663"/>
        <v>43085.500000051507</v>
      </c>
      <c r="C21240" s="7" t="s">
        <v>88983</v>
      </c>
      <c r="D21240" s="1" t="s">
        <v>9</v>
      </c>
      <c r="E21240" s="1" t="s">
        <v>88984</v>
      </c>
      <c r="F21240" s="1">
        <v>15200</v>
      </c>
      <c r="G21240" s="1">
        <v>15100</v>
      </c>
      <c r="H21240" s="1">
        <v>15198</v>
      </c>
      <c r="I21240" s="1" t="s">
        <v>55256</v>
      </c>
      <c r="J21240" s="1" t="s">
        <v>88985</v>
      </c>
    </row>
    <row r="21241" spans="1:10" x14ac:dyDescent="0.2">
      <c r="A21241" s="6">
        <f t="shared" si="662"/>
        <v>1513422000.0044503</v>
      </c>
      <c r="B21241" s="9">
        <f t="shared" si="663"/>
        <v>43085.458333384842</v>
      </c>
      <c r="C21241" s="7" t="s">
        <v>88986</v>
      </c>
      <c r="D21241" s="1" t="s">
        <v>9</v>
      </c>
      <c r="E21241" s="1">
        <v>14935</v>
      </c>
      <c r="F21241" s="1" t="s">
        <v>88987</v>
      </c>
      <c r="G21241" s="1">
        <v>14935</v>
      </c>
      <c r="H21241" s="1" t="s">
        <v>88984</v>
      </c>
      <c r="I21241" s="1" t="s">
        <v>88988</v>
      </c>
      <c r="J21241" s="1" t="s">
        <v>88989</v>
      </c>
    </row>
    <row r="21242" spans="1:10" x14ac:dyDescent="0.2">
      <c r="A21242" s="6">
        <f t="shared" si="662"/>
        <v>1513418400.0044506</v>
      </c>
      <c r="B21242" s="9">
        <f t="shared" si="663"/>
        <v>43085.416666718178</v>
      </c>
      <c r="C21242" s="7" t="s">
        <v>88990</v>
      </c>
      <c r="D21242" s="1" t="s">
        <v>9</v>
      </c>
      <c r="E21242" s="1" t="s">
        <v>88991</v>
      </c>
      <c r="F21242" s="1">
        <v>15010</v>
      </c>
      <c r="G21242" s="1" t="s">
        <v>88992</v>
      </c>
      <c r="H21242" s="1">
        <v>14935</v>
      </c>
      <c r="I21242" s="1" t="s">
        <v>88993</v>
      </c>
      <c r="J21242" s="1" t="s">
        <v>88994</v>
      </c>
    </row>
    <row r="21243" spans="1:10" x14ac:dyDescent="0.2">
      <c r="A21243" s="6">
        <f t="shared" si="662"/>
        <v>1513414800.0044508</v>
      </c>
      <c r="B21243" s="9">
        <f t="shared" si="663"/>
        <v>43085.375000051514</v>
      </c>
      <c r="C21243" s="7" t="s">
        <v>88995</v>
      </c>
      <c r="D21243" s="1" t="s">
        <v>9</v>
      </c>
      <c r="E21243" s="1">
        <v>14920</v>
      </c>
      <c r="F21243" s="1">
        <v>14977</v>
      </c>
      <c r="G21243" s="1" t="s">
        <v>88996</v>
      </c>
      <c r="H21243" s="1" t="s">
        <v>88991</v>
      </c>
      <c r="I21243" s="1" t="s">
        <v>88997</v>
      </c>
      <c r="J21243" s="1" t="s">
        <v>88998</v>
      </c>
    </row>
    <row r="21244" spans="1:10" x14ac:dyDescent="0.2">
      <c r="A21244" s="6">
        <f t="shared" si="662"/>
        <v>1513411200.004451</v>
      </c>
      <c r="B21244" s="9">
        <f t="shared" si="663"/>
        <v>43085.33333338485</v>
      </c>
      <c r="C21244" s="7" t="s">
        <v>88999</v>
      </c>
      <c r="D21244" s="1" t="s">
        <v>9</v>
      </c>
      <c r="E21244" s="1" t="s">
        <v>89000</v>
      </c>
      <c r="F21244" s="1" t="s">
        <v>89001</v>
      </c>
      <c r="G21244" s="1">
        <v>14800</v>
      </c>
      <c r="H21244" s="1">
        <v>14920</v>
      </c>
      <c r="I21244" s="1" t="s">
        <v>89002</v>
      </c>
      <c r="J21244" s="1" t="s">
        <v>89003</v>
      </c>
    </row>
    <row r="21245" spans="1:10" x14ac:dyDescent="0.2">
      <c r="A21245" s="6">
        <f t="shared" si="662"/>
        <v>1513407600.0044513</v>
      </c>
      <c r="B21245" s="9">
        <f t="shared" si="663"/>
        <v>43085.291666718185</v>
      </c>
      <c r="C21245" s="7" t="s">
        <v>89004</v>
      </c>
      <c r="D21245" s="1" t="s">
        <v>9</v>
      </c>
      <c r="E21245" s="1" t="s">
        <v>89005</v>
      </c>
      <c r="F21245" s="1">
        <v>14950</v>
      </c>
      <c r="G21245" s="1" t="s">
        <v>89006</v>
      </c>
      <c r="H21245" s="1" t="s">
        <v>89000</v>
      </c>
      <c r="I21245" s="1" t="s">
        <v>19398</v>
      </c>
      <c r="J21245" s="1" t="s">
        <v>89007</v>
      </c>
    </row>
    <row r="21246" spans="1:10" x14ac:dyDescent="0.2">
      <c r="A21246" s="6">
        <f t="shared" si="662"/>
        <v>1513404000.0044515</v>
      </c>
      <c r="B21246" s="9">
        <f t="shared" si="663"/>
        <v>43085.250000051521</v>
      </c>
      <c r="C21246" s="7" t="s">
        <v>89008</v>
      </c>
      <c r="D21246" s="1" t="s">
        <v>9</v>
      </c>
      <c r="E21246" s="1" t="s">
        <v>89009</v>
      </c>
      <c r="F21246" s="1">
        <v>14860</v>
      </c>
      <c r="G21246" s="1" t="s">
        <v>89009</v>
      </c>
      <c r="H21246" s="1" t="s">
        <v>89005</v>
      </c>
      <c r="I21246" s="1" t="s">
        <v>89010</v>
      </c>
      <c r="J21246" s="1" t="s">
        <v>89011</v>
      </c>
    </row>
    <row r="21247" spans="1:10" x14ac:dyDescent="0.2">
      <c r="A21247" s="6">
        <f t="shared" si="662"/>
        <v>1513400400.0044515</v>
      </c>
      <c r="B21247" s="9">
        <f t="shared" si="663"/>
        <v>43085.208333384857</v>
      </c>
      <c r="C21247" s="7" t="s">
        <v>89012</v>
      </c>
      <c r="D21247" s="1" t="s">
        <v>9</v>
      </c>
      <c r="E21247" s="1">
        <v>14581</v>
      </c>
      <c r="F21247" s="1" t="s">
        <v>89013</v>
      </c>
      <c r="G21247" s="1">
        <v>14581</v>
      </c>
      <c r="H21247" s="1" t="s">
        <v>89009</v>
      </c>
      <c r="I21247" s="1" t="s">
        <v>29827</v>
      </c>
      <c r="J21247" s="1" t="s">
        <v>89014</v>
      </c>
    </row>
    <row r="21248" spans="1:10" x14ac:dyDescent="0.2">
      <c r="A21248" s="6">
        <f t="shared" si="662"/>
        <v>1513396800.0044518</v>
      </c>
      <c r="B21248" s="9">
        <f t="shared" si="663"/>
        <v>43085.166666718193</v>
      </c>
      <c r="C21248" s="7" t="s">
        <v>89015</v>
      </c>
      <c r="D21248" s="1" t="s">
        <v>9</v>
      </c>
      <c r="E21248" s="1">
        <v>14565</v>
      </c>
      <c r="F21248" s="1" t="s">
        <v>89016</v>
      </c>
      <c r="G21248" s="1" t="s">
        <v>89017</v>
      </c>
      <c r="H21248" s="1">
        <v>14581</v>
      </c>
      <c r="I21248" s="1" t="s">
        <v>63829</v>
      </c>
      <c r="J21248" s="1" t="s">
        <v>89018</v>
      </c>
    </row>
    <row r="21249" spans="1:10" x14ac:dyDescent="0.2">
      <c r="A21249" s="6">
        <f t="shared" si="662"/>
        <v>1513393200.004452</v>
      </c>
      <c r="B21249" s="9">
        <f t="shared" si="663"/>
        <v>43085.125000051528</v>
      </c>
      <c r="C21249" s="7" t="s">
        <v>89019</v>
      </c>
      <c r="D21249" s="1" t="s">
        <v>9</v>
      </c>
      <c r="E21249" s="1" t="s">
        <v>89020</v>
      </c>
      <c r="F21249" s="1" t="s">
        <v>89021</v>
      </c>
      <c r="G21249" s="1" t="s">
        <v>89022</v>
      </c>
      <c r="H21249" s="1">
        <v>14565</v>
      </c>
      <c r="I21249" s="1" t="s">
        <v>31542</v>
      </c>
      <c r="J21249" s="1" t="s">
        <v>89023</v>
      </c>
    </row>
    <row r="21250" spans="1:10" x14ac:dyDescent="0.2">
      <c r="A21250" s="6">
        <f t="shared" si="662"/>
        <v>1513389600.0044522</v>
      </c>
      <c r="B21250" s="9">
        <f t="shared" si="663"/>
        <v>43085.083333384864</v>
      </c>
      <c r="C21250" s="7" t="s">
        <v>89024</v>
      </c>
      <c r="D21250" s="1" t="s">
        <v>9</v>
      </c>
      <c r="E21250" s="1" t="s">
        <v>89025</v>
      </c>
      <c r="F21250" s="1" t="s">
        <v>89026</v>
      </c>
      <c r="G21250" s="1">
        <v>14601</v>
      </c>
      <c r="H21250" s="1" t="s">
        <v>89020</v>
      </c>
      <c r="I21250" s="1" t="s">
        <v>73214</v>
      </c>
      <c r="J21250" s="1" t="s">
        <v>89027</v>
      </c>
    </row>
    <row r="21251" spans="1:10" x14ac:dyDescent="0.2">
      <c r="A21251" s="6">
        <f t="shared" si="662"/>
        <v>1513386000.0044525</v>
      </c>
      <c r="B21251" s="9">
        <f t="shared" si="663"/>
        <v>43085.0416667182</v>
      </c>
      <c r="C21251" s="7" t="s">
        <v>89028</v>
      </c>
      <c r="D21251" s="1" t="s">
        <v>9</v>
      </c>
      <c r="E21251" s="1" t="s">
        <v>89029</v>
      </c>
      <c r="F21251" s="1">
        <v>14700</v>
      </c>
      <c r="G21251" s="1">
        <v>14642</v>
      </c>
      <c r="H21251" s="1" t="s">
        <v>89025</v>
      </c>
      <c r="I21251" s="1" t="s">
        <v>55843</v>
      </c>
      <c r="J21251" s="1" t="s">
        <v>89030</v>
      </c>
    </row>
    <row r="21252" spans="1:10" x14ac:dyDescent="0.2">
      <c r="A21252" s="6">
        <f t="shared" ref="A21252:A21315" si="664">(B21252-DATE(1970,1,1))*86400</f>
        <v>1513382400.0044527</v>
      </c>
      <c r="B21252" s="9">
        <f t="shared" si="663"/>
        <v>43085.000000051536</v>
      </c>
      <c r="C21252" s="7" t="s">
        <v>89031</v>
      </c>
      <c r="D21252" s="1" t="s">
        <v>9</v>
      </c>
      <c r="E21252" s="1">
        <v>14660</v>
      </c>
      <c r="F21252" s="1">
        <v>14700</v>
      </c>
      <c r="G21252" s="1" t="s">
        <v>89032</v>
      </c>
      <c r="H21252" s="1" t="s">
        <v>89029</v>
      </c>
      <c r="I21252" s="1" t="s">
        <v>89033</v>
      </c>
      <c r="J21252" s="1" t="s">
        <v>89034</v>
      </c>
    </row>
    <row r="21253" spans="1:10" x14ac:dyDescent="0.2">
      <c r="A21253" s="6">
        <f t="shared" si="664"/>
        <v>1513378800.0044529</v>
      </c>
      <c r="B21253" s="9">
        <f t="shared" ref="B21253:B21316" si="665">B21252-TIME(1,0,0)</f>
        <v>43084.958333384871</v>
      </c>
      <c r="C21253" s="7" t="s">
        <v>89035</v>
      </c>
      <c r="D21253" s="1" t="s">
        <v>9</v>
      </c>
      <c r="E21253" s="1">
        <v>14630</v>
      </c>
      <c r="F21253" s="1">
        <v>14700</v>
      </c>
      <c r="G21253" s="1" t="s">
        <v>89036</v>
      </c>
      <c r="H21253" s="1">
        <v>14660</v>
      </c>
      <c r="I21253" s="1" t="s">
        <v>58652</v>
      </c>
      <c r="J21253" s="1" t="s">
        <v>89037</v>
      </c>
    </row>
    <row r="21254" spans="1:10" x14ac:dyDescent="0.2">
      <c r="A21254" s="6">
        <f t="shared" si="664"/>
        <v>1513375200.0044532</v>
      </c>
      <c r="B21254" s="9">
        <f t="shared" si="665"/>
        <v>43084.916666718207</v>
      </c>
      <c r="C21254" s="7" t="s">
        <v>89038</v>
      </c>
      <c r="D21254" s="1" t="s">
        <v>9</v>
      </c>
      <c r="E21254" s="1" t="s">
        <v>89039</v>
      </c>
      <c r="F21254" s="1">
        <v>14775</v>
      </c>
      <c r="G21254" s="1">
        <v>14500</v>
      </c>
      <c r="H21254" s="1">
        <v>14630</v>
      </c>
      <c r="I21254" s="1" t="s">
        <v>18675</v>
      </c>
      <c r="J21254" s="1" t="s">
        <v>89040</v>
      </c>
    </row>
    <row r="21255" spans="1:10" x14ac:dyDescent="0.2">
      <c r="A21255" s="6">
        <f t="shared" si="664"/>
        <v>1513371600.0044534</v>
      </c>
      <c r="B21255" s="9">
        <f t="shared" si="665"/>
        <v>43084.875000051543</v>
      </c>
      <c r="C21255" s="7" t="s">
        <v>89041</v>
      </c>
      <c r="D21255" s="1" t="s">
        <v>9</v>
      </c>
      <c r="E21255" s="1">
        <v>14850</v>
      </c>
      <c r="F21255" s="1" t="s">
        <v>89042</v>
      </c>
      <c r="G21255" s="1" t="s">
        <v>89043</v>
      </c>
      <c r="H21255" s="1" t="s">
        <v>89039</v>
      </c>
      <c r="I21255" s="1" t="s">
        <v>67987</v>
      </c>
      <c r="J21255" s="1" t="s">
        <v>89044</v>
      </c>
    </row>
    <row r="21256" spans="1:10" x14ac:dyDescent="0.2">
      <c r="A21256" s="6">
        <f t="shared" si="664"/>
        <v>1513368000.0044534</v>
      </c>
      <c r="B21256" s="9">
        <f t="shared" si="665"/>
        <v>43084.833333384879</v>
      </c>
      <c r="C21256" s="7" t="s">
        <v>89045</v>
      </c>
      <c r="D21256" s="1" t="s">
        <v>9</v>
      </c>
      <c r="E21256" s="1" t="s">
        <v>89046</v>
      </c>
      <c r="F21256" s="1">
        <v>14890</v>
      </c>
      <c r="G21256" s="1">
        <v>14740</v>
      </c>
      <c r="H21256" s="1">
        <v>14850</v>
      </c>
      <c r="I21256" s="1" t="s">
        <v>89047</v>
      </c>
      <c r="J21256" s="1" t="s">
        <v>89048</v>
      </c>
    </row>
    <row r="21257" spans="1:10" x14ac:dyDescent="0.2">
      <c r="A21257" s="6">
        <f t="shared" si="664"/>
        <v>1513364400.0044537</v>
      </c>
      <c r="B21257" s="9">
        <f t="shared" si="665"/>
        <v>43084.791666718214</v>
      </c>
      <c r="C21257" s="7" t="s">
        <v>89049</v>
      </c>
      <c r="D21257" s="1" t="s">
        <v>9</v>
      </c>
      <c r="E21257" s="1">
        <v>14860</v>
      </c>
      <c r="F21257" s="1">
        <v>14942</v>
      </c>
      <c r="G21257" s="1">
        <v>14729</v>
      </c>
      <c r="H21257" s="1" t="s">
        <v>89046</v>
      </c>
      <c r="I21257" s="1" t="s">
        <v>19015</v>
      </c>
      <c r="J21257" s="1" t="s">
        <v>89050</v>
      </c>
    </row>
    <row r="21258" spans="1:10" x14ac:dyDescent="0.2">
      <c r="A21258" s="6">
        <f t="shared" si="664"/>
        <v>1513360800.0044539</v>
      </c>
      <c r="B21258" s="9">
        <f t="shared" si="665"/>
        <v>43084.75000005155</v>
      </c>
      <c r="C21258" s="7" t="s">
        <v>89051</v>
      </c>
      <c r="D21258" s="1" t="s">
        <v>9</v>
      </c>
      <c r="E21258" s="1" t="s">
        <v>89052</v>
      </c>
      <c r="F21258" s="1">
        <v>14860</v>
      </c>
      <c r="G21258" s="1" t="s">
        <v>89053</v>
      </c>
      <c r="H21258" s="1">
        <v>14860</v>
      </c>
      <c r="I21258" s="1" t="s">
        <v>89054</v>
      </c>
      <c r="J21258" s="1" t="s">
        <v>89055</v>
      </c>
    </row>
    <row r="21259" spans="1:10" x14ac:dyDescent="0.2">
      <c r="A21259" s="6">
        <f t="shared" si="664"/>
        <v>1513357200.0044541</v>
      </c>
      <c r="B21259" s="9">
        <f t="shared" si="665"/>
        <v>43084.708333384886</v>
      </c>
      <c r="C21259" s="7" t="s">
        <v>89056</v>
      </c>
      <c r="D21259" s="1" t="s">
        <v>9</v>
      </c>
      <c r="E21259" s="1">
        <v>14760</v>
      </c>
      <c r="F21259" s="1" t="s">
        <v>89057</v>
      </c>
      <c r="G21259" s="1" t="s">
        <v>89058</v>
      </c>
      <c r="H21259" s="1" t="s">
        <v>89052</v>
      </c>
      <c r="I21259" s="1" t="s">
        <v>89059</v>
      </c>
      <c r="J21259" s="1" t="s">
        <v>89060</v>
      </c>
    </row>
    <row r="21260" spans="1:10" x14ac:dyDescent="0.2">
      <c r="A21260" s="6">
        <f t="shared" si="664"/>
        <v>1513353600.0044544</v>
      </c>
      <c r="B21260" s="9">
        <f t="shared" si="665"/>
        <v>43084.666666718222</v>
      </c>
      <c r="C21260" s="7" t="s">
        <v>89061</v>
      </c>
      <c r="D21260" s="1" t="s">
        <v>9</v>
      </c>
      <c r="E21260" s="1" t="s">
        <v>89062</v>
      </c>
      <c r="F21260" s="1">
        <v>14835</v>
      </c>
      <c r="G21260" s="1">
        <v>14650</v>
      </c>
      <c r="H21260" s="1">
        <v>14760</v>
      </c>
      <c r="I21260" s="1" t="s">
        <v>89063</v>
      </c>
      <c r="J21260" s="1" t="s">
        <v>89064</v>
      </c>
    </row>
    <row r="21261" spans="1:10" x14ac:dyDescent="0.2">
      <c r="A21261" s="6">
        <f t="shared" si="664"/>
        <v>1513350000.0044546</v>
      </c>
      <c r="B21261" s="9">
        <f t="shared" si="665"/>
        <v>43084.625000051557</v>
      </c>
      <c r="C21261" s="7" t="s">
        <v>89065</v>
      </c>
      <c r="D21261" s="1" t="s">
        <v>9</v>
      </c>
      <c r="E21261" s="1" t="s">
        <v>89066</v>
      </c>
      <c r="F21261" s="1" t="s">
        <v>89066</v>
      </c>
      <c r="G21261" s="1">
        <v>14610</v>
      </c>
      <c r="H21261" s="1">
        <v>14700</v>
      </c>
      <c r="I21261" s="1" t="s">
        <v>89067</v>
      </c>
      <c r="J21261" s="1" t="s">
        <v>89068</v>
      </c>
    </row>
    <row r="21262" spans="1:10" x14ac:dyDescent="0.2">
      <c r="A21262" s="6">
        <f t="shared" si="664"/>
        <v>1513346400.0044549</v>
      </c>
      <c r="B21262" s="9">
        <f t="shared" si="665"/>
        <v>43084.583333384893</v>
      </c>
      <c r="C21262" s="7" t="s">
        <v>89069</v>
      </c>
      <c r="D21262" s="1" t="s">
        <v>9</v>
      </c>
      <c r="E21262" s="1" t="s">
        <v>89070</v>
      </c>
      <c r="F21262" s="1">
        <v>14800</v>
      </c>
      <c r="G21262" s="1">
        <v>14696</v>
      </c>
      <c r="H21262" s="1" t="s">
        <v>89066</v>
      </c>
      <c r="I21262" s="1" t="s">
        <v>89071</v>
      </c>
      <c r="J21262" s="1" t="s">
        <v>89072</v>
      </c>
    </row>
    <row r="21263" spans="1:10" x14ac:dyDescent="0.2">
      <c r="A21263" s="6">
        <f t="shared" si="664"/>
        <v>1513342800.0044551</v>
      </c>
      <c r="B21263" s="9">
        <f t="shared" si="665"/>
        <v>43084.541666718229</v>
      </c>
      <c r="C21263" s="7" t="s">
        <v>89073</v>
      </c>
      <c r="D21263" s="1" t="s">
        <v>9</v>
      </c>
      <c r="E21263" s="1" t="s">
        <v>89074</v>
      </c>
      <c r="F21263" s="1" t="s">
        <v>89074</v>
      </c>
      <c r="G21263" s="1">
        <v>14600</v>
      </c>
      <c r="H21263" s="1" t="s">
        <v>89075</v>
      </c>
      <c r="I21263" s="1" t="s">
        <v>89076</v>
      </c>
      <c r="J21263" s="1" t="s">
        <v>89077</v>
      </c>
    </row>
    <row r="21264" spans="1:10" x14ac:dyDescent="0.2">
      <c r="A21264" s="6">
        <f t="shared" si="664"/>
        <v>1513339200.0044551</v>
      </c>
      <c r="B21264" s="9">
        <f t="shared" si="665"/>
        <v>43084.500000051565</v>
      </c>
      <c r="C21264" s="7" t="s">
        <v>89078</v>
      </c>
      <c r="D21264" s="1" t="s">
        <v>9</v>
      </c>
      <c r="E21264" s="1">
        <v>14880</v>
      </c>
      <c r="F21264" s="1">
        <v>14977</v>
      </c>
      <c r="G21264" s="1" t="s">
        <v>89079</v>
      </c>
      <c r="H21264" s="1" t="s">
        <v>89080</v>
      </c>
      <c r="I21264" s="1" t="s">
        <v>89081</v>
      </c>
      <c r="J21264" s="1" t="s">
        <v>89082</v>
      </c>
    </row>
    <row r="21265" spans="1:10" x14ac:dyDescent="0.2">
      <c r="A21265" s="6">
        <f t="shared" si="664"/>
        <v>1513335600.0044553</v>
      </c>
      <c r="B21265" s="9">
        <f t="shared" si="665"/>
        <v>43084.4583333849</v>
      </c>
      <c r="C21265" s="7" t="s">
        <v>89083</v>
      </c>
      <c r="D21265" s="1" t="s">
        <v>9</v>
      </c>
      <c r="E21265" s="1">
        <v>14505</v>
      </c>
      <c r="F21265" s="1">
        <v>14880</v>
      </c>
      <c r="G21265" s="1">
        <v>14500</v>
      </c>
      <c r="H21265" s="1">
        <v>14880</v>
      </c>
      <c r="I21265" s="1" t="s">
        <v>89084</v>
      </c>
      <c r="J21265" s="1" t="s">
        <v>89085</v>
      </c>
    </row>
    <row r="21266" spans="1:10" x14ac:dyDescent="0.2">
      <c r="A21266" s="6">
        <f t="shared" si="664"/>
        <v>1513332000.0044556</v>
      </c>
      <c r="B21266" s="9">
        <f t="shared" si="665"/>
        <v>43084.416666718236</v>
      </c>
      <c r="C21266" s="7" t="s">
        <v>89086</v>
      </c>
      <c r="D21266" s="1" t="s">
        <v>9</v>
      </c>
      <c r="E21266" s="1">
        <v>14350</v>
      </c>
      <c r="F21266" s="1">
        <v>14678</v>
      </c>
      <c r="G21266" s="1" t="s">
        <v>89087</v>
      </c>
      <c r="H21266" s="1">
        <v>14505</v>
      </c>
      <c r="I21266" s="1" t="s">
        <v>89088</v>
      </c>
      <c r="J21266" s="1" t="s">
        <v>89089</v>
      </c>
    </row>
    <row r="21267" spans="1:10" x14ac:dyDescent="0.2">
      <c r="A21267" s="6">
        <f t="shared" si="664"/>
        <v>1513328400.0044558</v>
      </c>
      <c r="B21267" s="9">
        <f t="shared" si="665"/>
        <v>43084.375000051572</v>
      </c>
      <c r="C21267" s="7" t="s">
        <v>89090</v>
      </c>
      <c r="D21267" s="1" t="s">
        <v>9</v>
      </c>
      <c r="E21267" s="1">
        <v>14180</v>
      </c>
      <c r="F21267" s="1">
        <v>14350</v>
      </c>
      <c r="G21267" s="1">
        <v>14175</v>
      </c>
      <c r="H21267" s="1">
        <v>14350</v>
      </c>
      <c r="I21267" s="1" t="s">
        <v>79120</v>
      </c>
      <c r="J21267" s="1" t="s">
        <v>89091</v>
      </c>
    </row>
    <row r="21268" spans="1:10" x14ac:dyDescent="0.2">
      <c r="A21268" s="6">
        <f t="shared" si="664"/>
        <v>1513324800.004456</v>
      </c>
      <c r="B21268" s="9">
        <f t="shared" si="665"/>
        <v>43084.333333384908</v>
      </c>
      <c r="C21268" s="7" t="s">
        <v>89092</v>
      </c>
      <c r="D21268" s="1" t="s">
        <v>9</v>
      </c>
      <c r="E21268" s="1" t="s">
        <v>89093</v>
      </c>
      <c r="F21268" s="1" t="s">
        <v>89094</v>
      </c>
      <c r="G21268" s="1">
        <v>14016</v>
      </c>
      <c r="H21268" s="1">
        <v>14180</v>
      </c>
      <c r="I21268" s="1" t="s">
        <v>89095</v>
      </c>
      <c r="J21268" s="1" t="s">
        <v>89096</v>
      </c>
    </row>
    <row r="21269" spans="1:10" x14ac:dyDescent="0.2">
      <c r="A21269" s="6">
        <f t="shared" si="664"/>
        <v>1513321200.0044563</v>
      </c>
      <c r="B21269" s="9">
        <f t="shared" si="665"/>
        <v>43084.291666718244</v>
      </c>
      <c r="C21269" s="7" t="s">
        <v>89097</v>
      </c>
      <c r="D21269" s="1" t="s">
        <v>9</v>
      </c>
      <c r="E21269" s="1" t="s">
        <v>89098</v>
      </c>
      <c r="F21269" s="1" t="s">
        <v>89099</v>
      </c>
      <c r="G21269" s="1" t="s">
        <v>89100</v>
      </c>
      <c r="H21269" s="1" t="s">
        <v>89093</v>
      </c>
      <c r="I21269" s="1" t="s">
        <v>89101</v>
      </c>
      <c r="J21269" s="1" t="s">
        <v>89102</v>
      </c>
    </row>
    <row r="21270" spans="1:10" x14ac:dyDescent="0.2">
      <c r="A21270" s="6">
        <f t="shared" si="664"/>
        <v>1513317600.0044565</v>
      </c>
      <c r="B21270" s="9">
        <f t="shared" si="665"/>
        <v>43084.250000051579</v>
      </c>
      <c r="C21270" s="7" t="s">
        <v>89103</v>
      </c>
      <c r="D21270" s="1" t="s">
        <v>9</v>
      </c>
      <c r="E21270" s="1" t="s">
        <v>89104</v>
      </c>
      <c r="F21270" s="1">
        <v>14200</v>
      </c>
      <c r="G21270" s="1" t="s">
        <v>89105</v>
      </c>
      <c r="H21270" s="1" t="s">
        <v>89098</v>
      </c>
      <c r="I21270" s="1" t="s">
        <v>89106</v>
      </c>
      <c r="J21270" s="1" t="s">
        <v>89107</v>
      </c>
    </row>
    <row r="21271" spans="1:10" x14ac:dyDescent="0.2">
      <c r="A21271" s="6">
        <f t="shared" si="664"/>
        <v>1513314000.0044568</v>
      </c>
      <c r="B21271" s="9">
        <f t="shared" si="665"/>
        <v>43084.208333384915</v>
      </c>
      <c r="C21271" s="7" t="s">
        <v>89108</v>
      </c>
      <c r="D21271" s="1" t="s">
        <v>9</v>
      </c>
      <c r="E21271" s="1">
        <v>14190</v>
      </c>
      <c r="F21271" s="1">
        <v>14200</v>
      </c>
      <c r="G21271" s="1">
        <v>14120</v>
      </c>
      <c r="H21271" s="1" t="s">
        <v>89104</v>
      </c>
      <c r="I21271" s="1" t="s">
        <v>89109</v>
      </c>
      <c r="J21271" s="1" t="s">
        <v>89110</v>
      </c>
    </row>
    <row r="21272" spans="1:10" x14ac:dyDescent="0.2">
      <c r="A21272" s="6">
        <f t="shared" si="664"/>
        <v>1513310400.0044568</v>
      </c>
      <c r="B21272" s="9">
        <f t="shared" si="665"/>
        <v>43084.166666718251</v>
      </c>
      <c r="C21272" s="7" t="s">
        <v>89111</v>
      </c>
      <c r="D21272" s="1" t="s">
        <v>9</v>
      </c>
      <c r="E21272" s="1" t="s">
        <v>89112</v>
      </c>
      <c r="F21272" s="1">
        <v>14190</v>
      </c>
      <c r="G21272" s="1" t="s">
        <v>89113</v>
      </c>
      <c r="H21272" s="1">
        <v>14190</v>
      </c>
      <c r="I21272" s="1" t="s">
        <v>89114</v>
      </c>
      <c r="J21272" s="1" t="s">
        <v>89115</v>
      </c>
    </row>
    <row r="21273" spans="1:10" x14ac:dyDescent="0.2">
      <c r="A21273" s="6">
        <f t="shared" si="664"/>
        <v>1513306800.004457</v>
      </c>
      <c r="B21273" s="9">
        <f t="shared" si="665"/>
        <v>43084.125000051587</v>
      </c>
      <c r="C21273" s="7" t="s">
        <v>89116</v>
      </c>
      <c r="D21273" s="1" t="s">
        <v>9</v>
      </c>
      <c r="E21273" s="1">
        <v>14141</v>
      </c>
      <c r="F21273" s="1">
        <v>14180</v>
      </c>
      <c r="G21273" s="1">
        <v>13910</v>
      </c>
      <c r="H21273" s="1" t="s">
        <v>89112</v>
      </c>
      <c r="I21273" s="1" t="s">
        <v>63363</v>
      </c>
      <c r="J21273" s="1" t="s">
        <v>89117</v>
      </c>
    </row>
    <row r="21274" spans="1:10" x14ac:dyDescent="0.2">
      <c r="A21274" s="6">
        <f t="shared" si="664"/>
        <v>1513303200.0044572</v>
      </c>
      <c r="B21274" s="9">
        <f t="shared" si="665"/>
        <v>43084.083333384922</v>
      </c>
      <c r="C21274" s="7" t="s">
        <v>89118</v>
      </c>
      <c r="D21274" s="1" t="s">
        <v>9</v>
      </c>
      <c r="E21274" s="1">
        <v>14000</v>
      </c>
      <c r="F21274" s="1">
        <v>14141</v>
      </c>
      <c r="G21274" s="1" t="s">
        <v>89119</v>
      </c>
      <c r="H21274" s="1">
        <v>14141</v>
      </c>
      <c r="I21274" s="1" t="s">
        <v>89120</v>
      </c>
      <c r="J21274" s="1" t="s">
        <v>89121</v>
      </c>
    </row>
    <row r="21275" spans="1:10" x14ac:dyDescent="0.2">
      <c r="A21275" s="6">
        <f t="shared" si="664"/>
        <v>1513299600.0044575</v>
      </c>
      <c r="B21275" s="9">
        <f t="shared" si="665"/>
        <v>43084.041666718258</v>
      </c>
      <c r="C21275" s="7" t="s">
        <v>89122</v>
      </c>
      <c r="D21275" s="1" t="s">
        <v>9</v>
      </c>
      <c r="E21275" s="1" t="s">
        <v>89123</v>
      </c>
      <c r="F21275" s="1">
        <v>14000</v>
      </c>
      <c r="G21275" s="1">
        <v>13800</v>
      </c>
      <c r="H21275" s="1">
        <v>14000</v>
      </c>
      <c r="I21275" s="1" t="s">
        <v>89124</v>
      </c>
      <c r="J21275" s="1" t="s">
        <v>89125</v>
      </c>
    </row>
    <row r="21276" spans="1:10" x14ac:dyDescent="0.2">
      <c r="A21276" s="6">
        <f t="shared" si="664"/>
        <v>1513296000.0044577</v>
      </c>
      <c r="B21276" s="9">
        <f t="shared" si="665"/>
        <v>43084.000000051594</v>
      </c>
      <c r="C21276" s="7" t="s">
        <v>89126</v>
      </c>
      <c r="D21276" s="1" t="s">
        <v>9</v>
      </c>
      <c r="E21276" s="1" t="s">
        <v>89127</v>
      </c>
      <c r="F21276" s="1">
        <v>13968</v>
      </c>
      <c r="G21276" s="1">
        <v>13615</v>
      </c>
      <c r="H21276" s="1" t="s">
        <v>89123</v>
      </c>
      <c r="I21276" s="1" t="s">
        <v>89128</v>
      </c>
      <c r="J21276" s="1" t="s">
        <v>89129</v>
      </c>
    </row>
    <row r="21277" spans="1:10" x14ac:dyDescent="0.2">
      <c r="A21277" s="6">
        <f t="shared" si="664"/>
        <v>1513292400.004458</v>
      </c>
      <c r="B21277" s="9">
        <f t="shared" si="665"/>
        <v>43083.95833338493</v>
      </c>
      <c r="C21277" s="7" t="s">
        <v>89130</v>
      </c>
      <c r="D21277" s="1" t="s">
        <v>9</v>
      </c>
      <c r="E21277" s="1" t="s">
        <v>89131</v>
      </c>
      <c r="F21277" s="1">
        <v>13705</v>
      </c>
      <c r="G21277" s="1" t="s">
        <v>89132</v>
      </c>
      <c r="H21277" s="1" t="s">
        <v>89127</v>
      </c>
      <c r="I21277" s="1" t="s">
        <v>89133</v>
      </c>
      <c r="J21277" s="1" t="s">
        <v>89134</v>
      </c>
    </row>
    <row r="21278" spans="1:10" x14ac:dyDescent="0.2">
      <c r="A21278" s="6">
        <f t="shared" si="664"/>
        <v>1513288800.0044582</v>
      </c>
      <c r="B21278" s="9">
        <f t="shared" si="665"/>
        <v>43083.916666718265</v>
      </c>
      <c r="C21278" s="7" t="s">
        <v>89135</v>
      </c>
      <c r="D21278" s="1" t="s">
        <v>9</v>
      </c>
      <c r="E21278" s="1" t="s">
        <v>89136</v>
      </c>
      <c r="F21278" s="1" t="s">
        <v>89137</v>
      </c>
      <c r="G21278" s="1">
        <v>13595</v>
      </c>
      <c r="H21278" s="1" t="s">
        <v>89131</v>
      </c>
      <c r="I21278" s="1" t="s">
        <v>29802</v>
      </c>
      <c r="J21278" s="1" t="s">
        <v>89138</v>
      </c>
    </row>
    <row r="21279" spans="1:10" x14ac:dyDescent="0.2">
      <c r="A21279" s="6">
        <f t="shared" si="664"/>
        <v>1513285200.0044584</v>
      </c>
      <c r="B21279" s="9">
        <f t="shared" si="665"/>
        <v>43083.875000051601</v>
      </c>
      <c r="C21279" s="7" t="s">
        <v>89139</v>
      </c>
      <c r="D21279" s="1" t="s">
        <v>9</v>
      </c>
      <c r="E21279" s="1" t="s">
        <v>89140</v>
      </c>
      <c r="F21279" s="1">
        <v>13611</v>
      </c>
      <c r="G21279" s="1">
        <v>13515</v>
      </c>
      <c r="H21279" s="1" t="s">
        <v>89136</v>
      </c>
      <c r="I21279" s="1" t="s">
        <v>89141</v>
      </c>
      <c r="J21279" s="1" t="s">
        <v>89142</v>
      </c>
    </row>
    <row r="21280" spans="1:10" x14ac:dyDescent="0.2">
      <c r="A21280" s="6">
        <f t="shared" si="664"/>
        <v>1513281600.0044584</v>
      </c>
      <c r="B21280" s="9">
        <f t="shared" si="665"/>
        <v>43083.833333384937</v>
      </c>
      <c r="C21280" s="7" t="s">
        <v>89143</v>
      </c>
      <c r="D21280" s="1" t="s">
        <v>9</v>
      </c>
      <c r="E21280" s="1">
        <v>13733</v>
      </c>
      <c r="F21280" s="1">
        <v>13750</v>
      </c>
      <c r="G21280" s="1" t="s">
        <v>89144</v>
      </c>
      <c r="H21280" s="1" t="s">
        <v>89140</v>
      </c>
      <c r="I21280" s="1" t="s">
        <v>24058</v>
      </c>
      <c r="J21280" s="1" t="s">
        <v>89145</v>
      </c>
    </row>
    <row r="21281" spans="1:10" x14ac:dyDescent="0.2">
      <c r="A21281" s="6">
        <f t="shared" si="664"/>
        <v>1513278000.0044587</v>
      </c>
      <c r="B21281" s="9">
        <f t="shared" si="665"/>
        <v>43083.791666718273</v>
      </c>
      <c r="C21281" s="7" t="s">
        <v>89146</v>
      </c>
      <c r="D21281" s="1" t="s">
        <v>9</v>
      </c>
      <c r="E21281" s="1" t="s">
        <v>89147</v>
      </c>
      <c r="F21281" s="1">
        <v>13750</v>
      </c>
      <c r="G21281" s="1">
        <v>13650</v>
      </c>
      <c r="H21281" s="1">
        <v>13733</v>
      </c>
      <c r="I21281" s="1" t="s">
        <v>54571</v>
      </c>
      <c r="J21281" s="1" t="s">
        <v>89148</v>
      </c>
    </row>
    <row r="21282" spans="1:10" x14ac:dyDescent="0.2">
      <c r="A21282" s="6">
        <f t="shared" si="664"/>
        <v>1513274400.0044589</v>
      </c>
      <c r="B21282" s="9">
        <f t="shared" si="665"/>
        <v>43083.750000051608</v>
      </c>
      <c r="C21282" s="7" t="s">
        <v>89149</v>
      </c>
      <c r="D21282" s="1" t="s">
        <v>9</v>
      </c>
      <c r="E21282" s="1" t="s">
        <v>89150</v>
      </c>
      <c r="F21282" s="1" t="s">
        <v>89151</v>
      </c>
      <c r="G21282" s="1">
        <v>13655</v>
      </c>
      <c r="H21282" s="1" t="s">
        <v>89147</v>
      </c>
      <c r="I21282" s="2">
        <v>13575</v>
      </c>
      <c r="J21282" s="1" t="s">
        <v>89152</v>
      </c>
    </row>
    <row r="21283" spans="1:10" x14ac:dyDescent="0.2">
      <c r="A21283" s="6">
        <f t="shared" si="664"/>
        <v>1513270800.0044591</v>
      </c>
      <c r="B21283" s="9">
        <f t="shared" si="665"/>
        <v>43083.708333384944</v>
      </c>
      <c r="C21283" s="7" t="s">
        <v>89153</v>
      </c>
      <c r="D21283" s="1" t="s">
        <v>9</v>
      </c>
      <c r="E21283" s="1">
        <v>13451</v>
      </c>
      <c r="F21283" s="1">
        <v>13699</v>
      </c>
      <c r="G21283" s="1">
        <v>13451</v>
      </c>
      <c r="H21283" s="1">
        <v>13695</v>
      </c>
      <c r="I21283" s="1" t="s">
        <v>89154</v>
      </c>
      <c r="J21283" s="1" t="s">
        <v>89155</v>
      </c>
    </row>
    <row r="21284" spans="1:10" x14ac:dyDescent="0.2">
      <c r="A21284" s="6">
        <f t="shared" si="664"/>
        <v>1513267200.0044594</v>
      </c>
      <c r="B21284" s="9">
        <f t="shared" si="665"/>
        <v>43083.66666671828</v>
      </c>
      <c r="C21284" s="7" t="s">
        <v>89156</v>
      </c>
      <c r="D21284" s="1" t="s">
        <v>9</v>
      </c>
      <c r="E21284" s="1">
        <v>13474</v>
      </c>
      <c r="F21284" s="1" t="s">
        <v>89157</v>
      </c>
      <c r="G21284" s="1" t="s">
        <v>89158</v>
      </c>
      <c r="H21284" s="1">
        <v>13489</v>
      </c>
      <c r="I21284" s="1" t="s">
        <v>89159</v>
      </c>
      <c r="J21284" s="1" t="s">
        <v>89160</v>
      </c>
    </row>
    <row r="21285" spans="1:10" x14ac:dyDescent="0.2">
      <c r="A21285" s="6">
        <f t="shared" si="664"/>
        <v>1513263600.0044596</v>
      </c>
      <c r="B21285" s="9">
        <f t="shared" si="665"/>
        <v>43083.625000051616</v>
      </c>
      <c r="C21285" s="7" t="s">
        <v>89161</v>
      </c>
      <c r="D21285" s="1" t="s">
        <v>9</v>
      </c>
      <c r="E21285" s="1" t="s">
        <v>89162</v>
      </c>
      <c r="F21285" s="1">
        <v>13474</v>
      </c>
      <c r="G21285" s="1" t="s">
        <v>89162</v>
      </c>
      <c r="H21285" s="1">
        <v>13474</v>
      </c>
      <c r="I21285" s="2">
        <v>42095</v>
      </c>
      <c r="J21285" s="1" t="s">
        <v>89163</v>
      </c>
    </row>
    <row r="21286" spans="1:10" x14ac:dyDescent="0.2">
      <c r="A21286" s="6">
        <f t="shared" si="664"/>
        <v>1513260000.0044599</v>
      </c>
      <c r="B21286" s="9">
        <f t="shared" si="665"/>
        <v>43083.583333384951</v>
      </c>
      <c r="C21286" s="7" t="s">
        <v>89164</v>
      </c>
      <c r="D21286" s="1" t="s">
        <v>9</v>
      </c>
      <c r="E21286" s="1">
        <v>13540</v>
      </c>
      <c r="F21286" s="1" t="s">
        <v>89165</v>
      </c>
      <c r="G21286" s="1">
        <v>13416</v>
      </c>
      <c r="H21286" s="1">
        <v>13500</v>
      </c>
      <c r="I21286" s="1" t="s">
        <v>64153</v>
      </c>
      <c r="J21286" s="1" t="s">
        <v>89166</v>
      </c>
    </row>
    <row r="21287" spans="1:10" x14ac:dyDescent="0.2">
      <c r="A21287" s="6">
        <f t="shared" si="664"/>
        <v>1513256400.0044601</v>
      </c>
      <c r="B21287" s="9">
        <f t="shared" si="665"/>
        <v>43083.541666718287</v>
      </c>
      <c r="C21287" s="7" t="s">
        <v>89167</v>
      </c>
      <c r="D21287" s="1" t="s">
        <v>9</v>
      </c>
      <c r="E21287" s="1" t="s">
        <v>89168</v>
      </c>
      <c r="F21287" s="1">
        <v>13600</v>
      </c>
      <c r="G21287" s="1" t="s">
        <v>89169</v>
      </c>
      <c r="H21287" s="1">
        <v>13540</v>
      </c>
      <c r="I21287" s="1" t="s">
        <v>89170</v>
      </c>
      <c r="J21287" s="1" t="s">
        <v>89171</v>
      </c>
    </row>
    <row r="21288" spans="1:10" x14ac:dyDescent="0.2">
      <c r="A21288" s="6">
        <f t="shared" si="664"/>
        <v>1513252800.0044603</v>
      </c>
      <c r="B21288" s="9">
        <f t="shared" si="665"/>
        <v>43083.500000051623</v>
      </c>
      <c r="C21288" s="7" t="s">
        <v>89172</v>
      </c>
      <c r="D21288" s="1" t="s">
        <v>9</v>
      </c>
      <c r="E21288" s="1" t="s">
        <v>89173</v>
      </c>
      <c r="F21288" s="1">
        <v>13375</v>
      </c>
      <c r="G21288" s="1">
        <v>13350</v>
      </c>
      <c r="H21288" s="1" t="s">
        <v>89174</v>
      </c>
      <c r="I21288" s="1" t="s">
        <v>89175</v>
      </c>
      <c r="J21288" s="1" t="s">
        <v>89176</v>
      </c>
    </row>
    <row r="21289" spans="1:10" x14ac:dyDescent="0.2">
      <c r="A21289" s="6">
        <f t="shared" si="664"/>
        <v>1513249200.0044603</v>
      </c>
      <c r="B21289" s="9">
        <f t="shared" si="665"/>
        <v>43083.458333384959</v>
      </c>
      <c r="C21289" s="7" t="s">
        <v>89177</v>
      </c>
      <c r="D21289" s="1" t="s">
        <v>9</v>
      </c>
      <c r="E21289" s="1">
        <v>13532</v>
      </c>
      <c r="F21289" s="1">
        <v>13550</v>
      </c>
      <c r="G21289" s="1">
        <v>13330</v>
      </c>
      <c r="H21289" s="1" t="s">
        <v>89173</v>
      </c>
      <c r="I21289" s="1" t="s">
        <v>89178</v>
      </c>
      <c r="J21289" s="1" t="s">
        <v>89179</v>
      </c>
    </row>
    <row r="21290" spans="1:10" x14ac:dyDescent="0.2">
      <c r="A21290" s="6">
        <f t="shared" si="664"/>
        <v>1513245600.0044606</v>
      </c>
      <c r="B21290" s="9">
        <f t="shared" si="665"/>
        <v>43083.416666718294</v>
      </c>
      <c r="C21290" s="7" t="s">
        <v>89180</v>
      </c>
      <c r="D21290" s="1" t="s">
        <v>9</v>
      </c>
      <c r="E21290" s="1">
        <v>13364</v>
      </c>
      <c r="F21290" s="1">
        <v>13548</v>
      </c>
      <c r="G21290" s="1">
        <v>13315</v>
      </c>
      <c r="H21290" s="1">
        <v>13532</v>
      </c>
      <c r="I21290" s="1" t="s">
        <v>89181</v>
      </c>
      <c r="J21290" s="1" t="s">
        <v>89182</v>
      </c>
    </row>
    <row r="21291" spans="1:10" x14ac:dyDescent="0.2">
      <c r="A21291" s="6">
        <f t="shared" si="664"/>
        <v>1513242000.0044608</v>
      </c>
      <c r="B21291" s="9">
        <f t="shared" si="665"/>
        <v>43083.37500005163</v>
      </c>
      <c r="C21291" s="7" t="s">
        <v>89183</v>
      </c>
      <c r="D21291" s="1" t="s">
        <v>9</v>
      </c>
      <c r="E21291" s="1">
        <v>13470</v>
      </c>
      <c r="F21291" s="1">
        <v>13550</v>
      </c>
      <c r="G21291" s="1">
        <v>13320</v>
      </c>
      <c r="H21291" s="1">
        <v>13364</v>
      </c>
      <c r="I21291" s="1" t="s">
        <v>35186</v>
      </c>
      <c r="J21291" s="1" t="s">
        <v>89184</v>
      </c>
    </row>
    <row r="21292" spans="1:10" x14ac:dyDescent="0.2">
      <c r="A21292" s="6">
        <f t="shared" si="664"/>
        <v>1513238400.0044611</v>
      </c>
      <c r="B21292" s="9">
        <f t="shared" si="665"/>
        <v>43083.333333384966</v>
      </c>
      <c r="C21292" s="7" t="s">
        <v>89185</v>
      </c>
      <c r="D21292" s="1" t="s">
        <v>9</v>
      </c>
      <c r="E21292" s="1">
        <v>13250</v>
      </c>
      <c r="F21292" s="1">
        <v>13645</v>
      </c>
      <c r="G21292" s="1">
        <v>13250</v>
      </c>
      <c r="H21292" s="1">
        <v>13470</v>
      </c>
      <c r="I21292" s="1" t="s">
        <v>89186</v>
      </c>
      <c r="J21292" s="1" t="s">
        <v>89187</v>
      </c>
    </row>
    <row r="21293" spans="1:10" x14ac:dyDescent="0.2">
      <c r="A21293" s="6">
        <f t="shared" si="664"/>
        <v>1513234800.0044613</v>
      </c>
      <c r="B21293" s="9">
        <f t="shared" si="665"/>
        <v>43083.291666718302</v>
      </c>
      <c r="C21293" s="7" t="s">
        <v>89188</v>
      </c>
      <c r="D21293" s="1" t="s">
        <v>9</v>
      </c>
      <c r="E21293" s="1" t="s">
        <v>89189</v>
      </c>
      <c r="F21293" s="1">
        <v>13268</v>
      </c>
      <c r="G21293" s="1">
        <v>13070</v>
      </c>
      <c r="H21293" s="1">
        <v>13250</v>
      </c>
      <c r="I21293" s="1" t="s">
        <v>16119</v>
      </c>
      <c r="J21293" s="1" t="s">
        <v>89190</v>
      </c>
    </row>
    <row r="21294" spans="1:10" x14ac:dyDescent="0.2">
      <c r="A21294" s="6">
        <f t="shared" si="664"/>
        <v>1513231200.0044615</v>
      </c>
      <c r="B21294" s="9">
        <f t="shared" si="665"/>
        <v>43083.250000051637</v>
      </c>
      <c r="C21294" s="7" t="s">
        <v>89191</v>
      </c>
      <c r="D21294" s="1" t="s">
        <v>9</v>
      </c>
      <c r="E21294" s="1" t="s">
        <v>89192</v>
      </c>
      <c r="F21294" s="1" t="s">
        <v>89193</v>
      </c>
      <c r="G21294" s="1">
        <v>13050</v>
      </c>
      <c r="H21294" s="1" t="s">
        <v>89189</v>
      </c>
      <c r="I21294" s="1" t="s">
        <v>89194</v>
      </c>
      <c r="J21294" s="1" t="s">
        <v>89195</v>
      </c>
    </row>
    <row r="21295" spans="1:10" x14ac:dyDescent="0.2">
      <c r="A21295" s="6">
        <f t="shared" si="664"/>
        <v>1513227600.0044618</v>
      </c>
      <c r="B21295" s="9">
        <f t="shared" si="665"/>
        <v>43083.208333384973</v>
      </c>
      <c r="C21295" s="7" t="s">
        <v>89196</v>
      </c>
      <c r="D21295" s="1" t="s">
        <v>9</v>
      </c>
      <c r="E21295" s="1">
        <v>13182</v>
      </c>
      <c r="F21295" s="1" t="s">
        <v>89197</v>
      </c>
      <c r="G21295" s="1">
        <v>13065</v>
      </c>
      <c r="H21295" s="1" t="s">
        <v>89192</v>
      </c>
      <c r="I21295" s="1" t="s">
        <v>22700</v>
      </c>
      <c r="J21295" s="1" t="s">
        <v>89198</v>
      </c>
    </row>
    <row r="21296" spans="1:10" x14ac:dyDescent="0.2">
      <c r="A21296" s="6">
        <f t="shared" si="664"/>
        <v>1513224000.004462</v>
      </c>
      <c r="B21296" s="9">
        <f t="shared" si="665"/>
        <v>43083.166666718309</v>
      </c>
      <c r="C21296" s="7" t="s">
        <v>89199</v>
      </c>
      <c r="D21296" s="1" t="s">
        <v>9</v>
      </c>
      <c r="E21296" s="1" t="s">
        <v>89200</v>
      </c>
      <c r="F21296" s="1" t="s">
        <v>89201</v>
      </c>
      <c r="G21296" s="1" t="s">
        <v>89200</v>
      </c>
      <c r="H21296" s="1">
        <v>13182</v>
      </c>
      <c r="I21296" s="1" t="s">
        <v>88811</v>
      </c>
      <c r="J21296" s="1" t="s">
        <v>89202</v>
      </c>
    </row>
    <row r="21297" spans="1:10" x14ac:dyDescent="0.2">
      <c r="A21297" s="6">
        <f t="shared" si="664"/>
        <v>1513220400.004462</v>
      </c>
      <c r="B21297" s="9">
        <f t="shared" si="665"/>
        <v>43083.125000051645</v>
      </c>
      <c r="C21297" s="7" t="s">
        <v>89203</v>
      </c>
      <c r="D21297" s="1" t="s">
        <v>9</v>
      </c>
      <c r="E21297" s="1" t="s">
        <v>89204</v>
      </c>
      <c r="F21297" s="1" t="s">
        <v>89205</v>
      </c>
      <c r="G21297" s="1" t="s">
        <v>89206</v>
      </c>
      <c r="H21297" s="1" t="s">
        <v>89200</v>
      </c>
      <c r="I21297" s="1" t="s">
        <v>9981</v>
      </c>
      <c r="J21297" s="1" t="s">
        <v>89207</v>
      </c>
    </row>
    <row r="21298" spans="1:10" x14ac:dyDescent="0.2">
      <c r="A21298" s="6">
        <f t="shared" si="664"/>
        <v>1513216800.0044622</v>
      </c>
      <c r="B21298" s="9">
        <f t="shared" si="665"/>
        <v>43083.083333384981</v>
      </c>
      <c r="C21298" s="7" t="s">
        <v>89208</v>
      </c>
      <c r="D21298" s="1" t="s">
        <v>9</v>
      </c>
      <c r="E21298" s="1" t="s">
        <v>89209</v>
      </c>
      <c r="F21298" s="1">
        <v>13350</v>
      </c>
      <c r="G21298" s="1">
        <v>13000</v>
      </c>
      <c r="H21298" s="1" t="s">
        <v>89204</v>
      </c>
      <c r="I21298" s="1" t="s">
        <v>89210</v>
      </c>
      <c r="J21298" s="1" t="s">
        <v>89211</v>
      </c>
    </row>
    <row r="21299" spans="1:10" x14ac:dyDescent="0.2">
      <c r="A21299" s="6">
        <f t="shared" si="664"/>
        <v>1513213200.0044625</v>
      </c>
      <c r="B21299" s="9">
        <f t="shared" si="665"/>
        <v>43083.041666718316</v>
      </c>
      <c r="C21299" s="7" t="s">
        <v>89212</v>
      </c>
      <c r="D21299" s="1" t="s">
        <v>9</v>
      </c>
      <c r="E21299" s="1" t="s">
        <v>89213</v>
      </c>
      <c r="F21299" s="1" t="s">
        <v>89213</v>
      </c>
      <c r="G21299" s="1">
        <v>13155</v>
      </c>
      <c r="H21299" s="1" t="s">
        <v>89209</v>
      </c>
      <c r="I21299" s="1" t="s">
        <v>89214</v>
      </c>
      <c r="J21299" s="1" t="s">
        <v>89215</v>
      </c>
    </row>
    <row r="21300" spans="1:10" x14ac:dyDescent="0.2">
      <c r="A21300" s="6">
        <f t="shared" si="664"/>
        <v>1513209600.0044627</v>
      </c>
      <c r="B21300" s="9">
        <f t="shared" si="665"/>
        <v>43083.000000051652</v>
      </c>
      <c r="C21300" s="7" t="s">
        <v>89216</v>
      </c>
      <c r="D21300" s="1" t="s">
        <v>9</v>
      </c>
      <c r="E21300" s="1" t="s">
        <v>89217</v>
      </c>
      <c r="F21300" s="1" t="s">
        <v>89218</v>
      </c>
      <c r="G21300" s="1">
        <v>13122</v>
      </c>
      <c r="H21300" s="1" t="s">
        <v>89213</v>
      </c>
      <c r="I21300" s="1" t="s">
        <v>89219</v>
      </c>
      <c r="J21300" s="1" t="s">
        <v>89220</v>
      </c>
    </row>
    <row r="21301" spans="1:10" x14ac:dyDescent="0.2">
      <c r="A21301" s="6">
        <f t="shared" si="664"/>
        <v>1513206000.004463</v>
      </c>
      <c r="B21301" s="9">
        <f t="shared" si="665"/>
        <v>43082.958333384988</v>
      </c>
      <c r="C21301" s="7" t="s">
        <v>89221</v>
      </c>
      <c r="D21301" s="1" t="s">
        <v>9</v>
      </c>
      <c r="E21301" s="1" t="s">
        <v>89222</v>
      </c>
      <c r="F21301" s="1">
        <v>13450</v>
      </c>
      <c r="G21301" s="1">
        <v>13100</v>
      </c>
      <c r="H21301" s="1" t="s">
        <v>89217</v>
      </c>
      <c r="I21301" s="1" t="s">
        <v>89223</v>
      </c>
      <c r="J21301" s="1" t="s">
        <v>89224</v>
      </c>
    </row>
    <row r="21302" spans="1:10" x14ac:dyDescent="0.2">
      <c r="A21302" s="6">
        <f t="shared" si="664"/>
        <v>1513202400.0044632</v>
      </c>
      <c r="B21302" s="9">
        <f t="shared" si="665"/>
        <v>43082.916666718324</v>
      </c>
      <c r="C21302" s="7" t="s">
        <v>89225</v>
      </c>
      <c r="D21302" s="1" t="s">
        <v>9</v>
      </c>
      <c r="E21302" s="1" t="s">
        <v>89226</v>
      </c>
      <c r="F21302" s="1">
        <v>13650</v>
      </c>
      <c r="G21302" s="1" t="s">
        <v>89227</v>
      </c>
      <c r="H21302" s="1" t="s">
        <v>89222</v>
      </c>
      <c r="I21302" s="1" t="s">
        <v>89228</v>
      </c>
      <c r="J21302" s="1" t="s">
        <v>89229</v>
      </c>
    </row>
    <row r="21303" spans="1:10" x14ac:dyDescent="0.2">
      <c r="A21303" s="6">
        <f t="shared" si="664"/>
        <v>1513198800.0044634</v>
      </c>
      <c r="B21303" s="9">
        <f t="shared" si="665"/>
        <v>43082.875000051659</v>
      </c>
      <c r="C21303" s="7" t="s">
        <v>89230</v>
      </c>
      <c r="D21303" s="1" t="s">
        <v>9</v>
      </c>
      <c r="E21303" s="1" t="s">
        <v>89231</v>
      </c>
      <c r="F21303" s="1">
        <v>13650</v>
      </c>
      <c r="G21303" s="1">
        <v>13300</v>
      </c>
      <c r="H21303" s="1" t="s">
        <v>89226</v>
      </c>
      <c r="I21303" s="1" t="s">
        <v>89232</v>
      </c>
      <c r="J21303" s="1" t="s">
        <v>89233</v>
      </c>
    </row>
    <row r="21304" spans="1:10" x14ac:dyDescent="0.2">
      <c r="A21304" s="6">
        <f t="shared" si="664"/>
        <v>1513195200.0044637</v>
      </c>
      <c r="B21304" s="9">
        <f t="shared" si="665"/>
        <v>43082.833333384995</v>
      </c>
      <c r="C21304" s="7" t="s">
        <v>89234</v>
      </c>
      <c r="D21304" s="1" t="s">
        <v>9</v>
      </c>
      <c r="E21304" s="1">
        <v>13311</v>
      </c>
      <c r="F21304" s="1">
        <v>13400</v>
      </c>
      <c r="G21304" s="1">
        <v>13300</v>
      </c>
      <c r="H21304" s="1">
        <v>13339</v>
      </c>
      <c r="I21304" s="1" t="s">
        <v>89235</v>
      </c>
      <c r="J21304" s="1" t="s">
        <v>89236</v>
      </c>
    </row>
    <row r="21305" spans="1:10" x14ac:dyDescent="0.2">
      <c r="A21305" s="6">
        <f t="shared" si="664"/>
        <v>1513191600.0044637</v>
      </c>
      <c r="B21305" s="9">
        <f t="shared" si="665"/>
        <v>43082.791666718331</v>
      </c>
      <c r="C21305" s="7" t="s">
        <v>89237</v>
      </c>
      <c r="D21305" s="1" t="s">
        <v>9</v>
      </c>
      <c r="E21305" s="1">
        <v>13220</v>
      </c>
      <c r="F21305" s="1">
        <v>13400</v>
      </c>
      <c r="G21305" s="1">
        <v>13210</v>
      </c>
      <c r="H21305" s="1" t="s">
        <v>89238</v>
      </c>
      <c r="I21305" s="1" t="s">
        <v>89239</v>
      </c>
      <c r="J21305" s="1" t="s">
        <v>89240</v>
      </c>
    </row>
    <row r="21306" spans="1:10" x14ac:dyDescent="0.2">
      <c r="A21306" s="6">
        <f t="shared" si="664"/>
        <v>1513188000.0044639</v>
      </c>
      <c r="B21306" s="9">
        <f t="shared" si="665"/>
        <v>43082.750000051667</v>
      </c>
      <c r="C21306" s="7" t="s">
        <v>89241</v>
      </c>
      <c r="D21306" s="1" t="s">
        <v>9</v>
      </c>
      <c r="E21306" s="1">
        <v>13090</v>
      </c>
      <c r="F21306" s="1">
        <v>13255</v>
      </c>
      <c r="G21306" s="1">
        <v>13090</v>
      </c>
      <c r="H21306" s="1" t="s">
        <v>89242</v>
      </c>
      <c r="I21306" s="1" t="s">
        <v>60817</v>
      </c>
      <c r="J21306" s="1" t="s">
        <v>89243</v>
      </c>
    </row>
    <row r="21307" spans="1:10" x14ac:dyDescent="0.2">
      <c r="A21307" s="6">
        <f t="shared" si="664"/>
        <v>1513184400.0044641</v>
      </c>
      <c r="B21307" s="9">
        <f t="shared" si="665"/>
        <v>43082.708333385002</v>
      </c>
      <c r="C21307" s="7" t="s">
        <v>89244</v>
      </c>
      <c r="D21307" s="1" t="s">
        <v>9</v>
      </c>
      <c r="E21307" s="1">
        <v>13500</v>
      </c>
      <c r="F21307" s="1">
        <v>13589</v>
      </c>
      <c r="G21307" s="1" t="s">
        <v>89245</v>
      </c>
      <c r="H21307" s="1">
        <v>13400</v>
      </c>
      <c r="I21307" s="1" t="s">
        <v>89246</v>
      </c>
      <c r="J21307" s="1" t="s">
        <v>89247</v>
      </c>
    </row>
    <row r="21308" spans="1:10" x14ac:dyDescent="0.2">
      <c r="A21308" s="6">
        <f t="shared" si="664"/>
        <v>1513180800.0044644</v>
      </c>
      <c r="B21308" s="9">
        <f t="shared" si="665"/>
        <v>43082.666666718338</v>
      </c>
      <c r="C21308" s="7" t="s">
        <v>89248</v>
      </c>
      <c r="D21308" s="1" t="s">
        <v>9</v>
      </c>
      <c r="E21308" s="1">
        <v>13600</v>
      </c>
      <c r="F21308" s="1" t="s">
        <v>89249</v>
      </c>
      <c r="G21308" s="1">
        <v>13575</v>
      </c>
      <c r="H21308" s="1">
        <v>13650</v>
      </c>
      <c r="I21308" s="1" t="s">
        <v>89250</v>
      </c>
      <c r="J21308" s="1" t="s">
        <v>89251</v>
      </c>
    </row>
    <row r="21309" spans="1:10" x14ac:dyDescent="0.2">
      <c r="A21309" s="6">
        <f t="shared" si="664"/>
        <v>1513177200.0044646</v>
      </c>
      <c r="B21309" s="9">
        <f t="shared" si="665"/>
        <v>43082.625000051674</v>
      </c>
      <c r="C21309" s="7" t="s">
        <v>89252</v>
      </c>
      <c r="D21309" s="1" t="s">
        <v>9</v>
      </c>
      <c r="E21309" s="1" t="s">
        <v>86784</v>
      </c>
      <c r="F21309" s="1">
        <v>13800</v>
      </c>
      <c r="G21309" s="1" t="s">
        <v>89253</v>
      </c>
      <c r="H21309" s="1">
        <v>13678</v>
      </c>
      <c r="I21309" s="1" t="s">
        <v>15995</v>
      </c>
      <c r="J21309" s="1" t="s">
        <v>89254</v>
      </c>
    </row>
    <row r="21310" spans="1:10" x14ac:dyDescent="0.2">
      <c r="A21310" s="6">
        <f t="shared" si="664"/>
        <v>1513173600.0044649</v>
      </c>
      <c r="B21310" s="9">
        <f t="shared" si="665"/>
        <v>43082.58333338501</v>
      </c>
      <c r="C21310" s="7" t="s">
        <v>89255</v>
      </c>
      <c r="D21310" s="1" t="s">
        <v>9</v>
      </c>
      <c r="E21310" s="1" t="s">
        <v>89256</v>
      </c>
      <c r="F21310" s="1">
        <v>13795</v>
      </c>
      <c r="G21310" s="1">
        <v>13600</v>
      </c>
      <c r="H21310" s="1">
        <v>13640</v>
      </c>
      <c r="I21310" s="1" t="s">
        <v>29930</v>
      </c>
      <c r="J21310" s="1" t="s">
        <v>89257</v>
      </c>
    </row>
    <row r="21311" spans="1:10" x14ac:dyDescent="0.2">
      <c r="A21311" s="6">
        <f t="shared" si="664"/>
        <v>1513170000.0044651</v>
      </c>
      <c r="B21311" s="9">
        <f t="shared" si="665"/>
        <v>43082.541666718345</v>
      </c>
      <c r="C21311" s="7" t="s">
        <v>89258</v>
      </c>
      <c r="D21311" s="1" t="s">
        <v>9</v>
      </c>
      <c r="E21311" s="1">
        <v>14000</v>
      </c>
      <c r="F21311" s="1">
        <v>14050</v>
      </c>
      <c r="G21311" s="1" t="s">
        <v>89259</v>
      </c>
      <c r="H21311" s="1">
        <v>13902</v>
      </c>
      <c r="I21311" s="1" t="s">
        <v>89260</v>
      </c>
      <c r="J21311" s="1" t="s">
        <v>89261</v>
      </c>
    </row>
    <row r="21312" spans="1:10" x14ac:dyDescent="0.2">
      <c r="A21312" s="6">
        <f t="shared" si="664"/>
        <v>1513166400.0044653</v>
      </c>
      <c r="B21312" s="9">
        <f t="shared" si="665"/>
        <v>43082.500000051681</v>
      </c>
      <c r="C21312" s="7" t="s">
        <v>89262</v>
      </c>
      <c r="D21312" s="1" t="s">
        <v>9</v>
      </c>
      <c r="E21312" s="1">
        <v>13939</v>
      </c>
      <c r="F21312" s="1">
        <v>13950</v>
      </c>
      <c r="G21312" s="1">
        <v>13939</v>
      </c>
      <c r="H21312" s="1">
        <v>13950</v>
      </c>
      <c r="I21312" s="2">
        <v>20424</v>
      </c>
      <c r="J21312" s="1" t="s">
        <v>89263</v>
      </c>
    </row>
    <row r="21313" spans="1:10" x14ac:dyDescent="0.2">
      <c r="A21313" s="6">
        <f t="shared" si="664"/>
        <v>1513162800.0044653</v>
      </c>
      <c r="B21313" s="9">
        <f t="shared" si="665"/>
        <v>43082.458333385017</v>
      </c>
      <c r="C21313" s="7" t="s">
        <v>89264</v>
      </c>
      <c r="D21313" s="1" t="s">
        <v>9</v>
      </c>
      <c r="E21313" s="1" t="s">
        <v>89265</v>
      </c>
      <c r="F21313" s="1" t="s">
        <v>89266</v>
      </c>
      <c r="G21313" s="1" t="s">
        <v>89267</v>
      </c>
      <c r="H21313" s="1" t="s">
        <v>89268</v>
      </c>
      <c r="I21313" s="1" t="s">
        <v>89269</v>
      </c>
      <c r="J21313" s="1" t="s">
        <v>89270</v>
      </c>
    </row>
    <row r="21314" spans="1:10" x14ac:dyDescent="0.2">
      <c r="A21314" s="6">
        <f t="shared" si="664"/>
        <v>1513159200.0044656</v>
      </c>
      <c r="B21314" s="9">
        <f t="shared" si="665"/>
        <v>43082.416666718353</v>
      </c>
      <c r="C21314" s="7" t="s">
        <v>89271</v>
      </c>
      <c r="D21314" s="1" t="s">
        <v>9</v>
      </c>
      <c r="E21314" s="1">
        <v>13677</v>
      </c>
      <c r="F21314" s="1" t="s">
        <v>89272</v>
      </c>
      <c r="G21314" s="1" t="s">
        <v>89273</v>
      </c>
      <c r="H21314" s="1" t="s">
        <v>89265</v>
      </c>
      <c r="I21314" s="1" t="s">
        <v>89274</v>
      </c>
      <c r="J21314" s="1" t="s">
        <v>89275</v>
      </c>
    </row>
    <row r="21315" spans="1:10" x14ac:dyDescent="0.2">
      <c r="A21315" s="6">
        <f t="shared" si="664"/>
        <v>1513155600.0044658</v>
      </c>
      <c r="B21315" s="9">
        <f t="shared" si="665"/>
        <v>43082.375000051688</v>
      </c>
      <c r="C21315" s="7" t="s">
        <v>89276</v>
      </c>
      <c r="D21315" s="1" t="s">
        <v>9</v>
      </c>
      <c r="E21315" s="1">
        <v>13620</v>
      </c>
      <c r="F21315" s="1">
        <v>13789</v>
      </c>
      <c r="G21315" s="1" t="s">
        <v>89277</v>
      </c>
      <c r="H21315" s="1">
        <v>13677</v>
      </c>
      <c r="I21315" s="1" t="s">
        <v>89278</v>
      </c>
      <c r="J21315" s="1" t="s">
        <v>89279</v>
      </c>
    </row>
    <row r="21316" spans="1:10" x14ac:dyDescent="0.2">
      <c r="A21316" s="6">
        <f t="shared" ref="A21316:A21379" si="666">(B21316-DATE(1970,1,1))*86400</f>
        <v>1513152000.0044661</v>
      </c>
      <c r="B21316" s="9">
        <f t="shared" si="665"/>
        <v>43082.333333385024</v>
      </c>
      <c r="C21316" s="7" t="s">
        <v>89280</v>
      </c>
      <c r="D21316" s="1" t="s">
        <v>9</v>
      </c>
      <c r="E21316" s="1" t="s">
        <v>89281</v>
      </c>
      <c r="F21316" s="1" t="s">
        <v>89282</v>
      </c>
      <c r="G21316" s="1" t="s">
        <v>89283</v>
      </c>
      <c r="H21316" s="1">
        <v>13620</v>
      </c>
      <c r="I21316" s="1" t="s">
        <v>89284</v>
      </c>
      <c r="J21316" s="1" t="s">
        <v>89285</v>
      </c>
    </row>
    <row r="21317" spans="1:10" x14ac:dyDescent="0.2">
      <c r="A21317" s="6">
        <f t="shared" si="666"/>
        <v>1513148400.0044663</v>
      </c>
      <c r="B21317" s="9">
        <f t="shared" ref="B21317:B21380" si="667">B21316-TIME(1,0,0)</f>
        <v>43082.29166671836</v>
      </c>
      <c r="C21317" s="7" t="s">
        <v>89286</v>
      </c>
      <c r="D21317" s="1" t="s">
        <v>9</v>
      </c>
      <c r="E21317" s="1">
        <v>13600</v>
      </c>
      <c r="F21317" s="1">
        <v>13750</v>
      </c>
      <c r="G21317" s="1" t="s">
        <v>89287</v>
      </c>
      <c r="H21317" s="1" t="s">
        <v>89281</v>
      </c>
      <c r="I21317" s="1" t="s">
        <v>89288</v>
      </c>
      <c r="J21317" s="1" t="s">
        <v>89289</v>
      </c>
    </row>
    <row r="21318" spans="1:10" x14ac:dyDescent="0.2">
      <c r="A21318" s="6">
        <f t="shared" si="666"/>
        <v>1513144800.0044665</v>
      </c>
      <c r="B21318" s="9">
        <f t="shared" si="667"/>
        <v>43082.250000051696</v>
      </c>
      <c r="C21318" s="7" t="s">
        <v>89290</v>
      </c>
      <c r="D21318" s="1" t="s">
        <v>9</v>
      </c>
      <c r="E21318" s="1">
        <v>13755</v>
      </c>
      <c r="F21318" s="1">
        <v>13755</v>
      </c>
      <c r="G21318" s="1">
        <v>13450</v>
      </c>
      <c r="H21318" s="1">
        <v>13600</v>
      </c>
      <c r="I21318" s="1" t="s">
        <v>89291</v>
      </c>
      <c r="J21318" s="1" t="s">
        <v>89292</v>
      </c>
    </row>
    <row r="21319" spans="1:10" x14ac:dyDescent="0.2">
      <c r="A21319" s="6">
        <f t="shared" si="666"/>
        <v>1513141200.0044668</v>
      </c>
      <c r="B21319" s="9">
        <f t="shared" si="667"/>
        <v>43082.208333385031</v>
      </c>
      <c r="C21319" s="7" t="s">
        <v>89293</v>
      </c>
      <c r="D21319" s="1" t="s">
        <v>9</v>
      </c>
      <c r="E21319" s="1" t="s">
        <v>89294</v>
      </c>
      <c r="F21319" s="1">
        <v>13783</v>
      </c>
      <c r="G21319" s="1">
        <v>13600</v>
      </c>
      <c r="H21319" s="1">
        <v>13755</v>
      </c>
      <c r="I21319" s="1" t="s">
        <v>89295</v>
      </c>
      <c r="J21319" s="1" t="s">
        <v>89296</v>
      </c>
    </row>
    <row r="21320" spans="1:10" x14ac:dyDescent="0.2">
      <c r="A21320" s="6">
        <f t="shared" si="666"/>
        <v>1513137600.004467</v>
      </c>
      <c r="B21320" s="9">
        <f t="shared" si="667"/>
        <v>43082.166666718367</v>
      </c>
      <c r="C21320" s="7" t="s">
        <v>89297</v>
      </c>
      <c r="D21320" s="1" t="s">
        <v>9</v>
      </c>
      <c r="E21320" s="1" t="s">
        <v>89298</v>
      </c>
      <c r="F21320" s="1" t="s">
        <v>89299</v>
      </c>
      <c r="G21320" s="1" t="s">
        <v>89300</v>
      </c>
      <c r="H21320" s="1" t="s">
        <v>89294</v>
      </c>
      <c r="I21320" s="1" t="s">
        <v>53469</v>
      </c>
      <c r="J21320" s="1" t="s">
        <v>89301</v>
      </c>
    </row>
    <row r="21321" spans="1:10" x14ac:dyDescent="0.2">
      <c r="A21321" s="6">
        <f t="shared" si="666"/>
        <v>1513134000.0044672</v>
      </c>
      <c r="B21321" s="9">
        <f t="shared" si="667"/>
        <v>43082.125000051703</v>
      </c>
      <c r="C21321" s="7" t="s">
        <v>89302</v>
      </c>
      <c r="D21321" s="1" t="s">
        <v>9</v>
      </c>
      <c r="E21321" s="1" t="s">
        <v>89303</v>
      </c>
      <c r="F21321" s="1" t="s">
        <v>89304</v>
      </c>
      <c r="G21321" s="1" t="s">
        <v>89305</v>
      </c>
      <c r="H21321" s="1" t="s">
        <v>89298</v>
      </c>
      <c r="I21321" s="1" t="s">
        <v>89306</v>
      </c>
      <c r="J21321" s="1" t="s">
        <v>89307</v>
      </c>
    </row>
    <row r="21322" spans="1:10" x14ac:dyDescent="0.2">
      <c r="A21322" s="6">
        <f t="shared" si="666"/>
        <v>1513130400.0044672</v>
      </c>
      <c r="B21322" s="9">
        <f t="shared" si="667"/>
        <v>43082.083333385039</v>
      </c>
      <c r="C21322" s="7" t="s">
        <v>89308</v>
      </c>
      <c r="D21322" s="1" t="s">
        <v>9</v>
      </c>
      <c r="E21322" s="1" t="s">
        <v>89309</v>
      </c>
      <c r="F21322" s="1">
        <v>13935</v>
      </c>
      <c r="G21322" s="1" t="s">
        <v>89310</v>
      </c>
      <c r="H21322" s="1" t="s">
        <v>89303</v>
      </c>
      <c r="I21322" s="1" t="s">
        <v>89311</v>
      </c>
      <c r="J21322" s="1" t="s">
        <v>89312</v>
      </c>
    </row>
    <row r="21323" spans="1:10" x14ac:dyDescent="0.2">
      <c r="A21323" s="6">
        <f t="shared" si="666"/>
        <v>1513126800.0044675</v>
      </c>
      <c r="B21323" s="9">
        <f t="shared" si="667"/>
        <v>43082.041666718374</v>
      </c>
      <c r="C21323" s="7" t="s">
        <v>89313</v>
      </c>
      <c r="D21323" s="1" t="s">
        <v>9</v>
      </c>
      <c r="E21323" s="1" t="s">
        <v>89314</v>
      </c>
      <c r="F21323" s="1" t="s">
        <v>89315</v>
      </c>
      <c r="G21323" s="1" t="s">
        <v>89316</v>
      </c>
      <c r="H21323" s="1" t="s">
        <v>89309</v>
      </c>
      <c r="I21323" s="1" t="s">
        <v>89317</v>
      </c>
      <c r="J21323" s="1" t="s">
        <v>89318</v>
      </c>
    </row>
    <row r="21324" spans="1:10" x14ac:dyDescent="0.2">
      <c r="A21324" s="6">
        <f t="shared" si="666"/>
        <v>1513123200.0044677</v>
      </c>
      <c r="B21324" s="9">
        <f t="shared" si="667"/>
        <v>43082.00000005171</v>
      </c>
      <c r="C21324" s="7" t="s">
        <v>89319</v>
      </c>
      <c r="D21324" s="1" t="s">
        <v>9</v>
      </c>
      <c r="E21324" s="1">
        <v>13770</v>
      </c>
      <c r="F21324" s="1">
        <v>13949</v>
      </c>
      <c r="G21324" s="1" t="s">
        <v>89320</v>
      </c>
      <c r="H21324" s="1" t="s">
        <v>89314</v>
      </c>
      <c r="I21324" s="1" t="s">
        <v>13979</v>
      </c>
      <c r="J21324" s="1" t="s">
        <v>89321</v>
      </c>
    </row>
    <row r="21325" spans="1:10" x14ac:dyDescent="0.2">
      <c r="A21325" s="6">
        <f t="shared" si="666"/>
        <v>1513119600.004468</v>
      </c>
      <c r="B21325" s="9">
        <f t="shared" si="667"/>
        <v>43081.958333385046</v>
      </c>
      <c r="C21325" s="7" t="s">
        <v>89322</v>
      </c>
      <c r="D21325" s="1" t="s">
        <v>9</v>
      </c>
      <c r="E21325" s="1">
        <v>13977</v>
      </c>
      <c r="F21325" s="1">
        <v>13990</v>
      </c>
      <c r="G21325" s="1">
        <v>13615</v>
      </c>
      <c r="H21325" s="1">
        <v>13770</v>
      </c>
      <c r="I21325" s="1" t="s">
        <v>89323</v>
      </c>
      <c r="J21325" s="1" t="s">
        <v>89324</v>
      </c>
    </row>
    <row r="21326" spans="1:10" x14ac:dyDescent="0.2">
      <c r="A21326" s="6">
        <f t="shared" si="666"/>
        <v>1513116000.0044682</v>
      </c>
      <c r="B21326" s="9">
        <f t="shared" si="667"/>
        <v>43081.916666718382</v>
      </c>
      <c r="C21326" s="7" t="s">
        <v>89325</v>
      </c>
      <c r="D21326" s="1" t="s">
        <v>9</v>
      </c>
      <c r="E21326" s="1" t="s">
        <v>89326</v>
      </c>
      <c r="F21326" s="1">
        <v>13977</v>
      </c>
      <c r="G21326" s="1" t="s">
        <v>89327</v>
      </c>
      <c r="H21326" s="1">
        <v>13977</v>
      </c>
      <c r="I21326" s="1" t="s">
        <v>89328</v>
      </c>
      <c r="J21326" s="1" t="s">
        <v>89329</v>
      </c>
    </row>
    <row r="21327" spans="1:10" x14ac:dyDescent="0.2">
      <c r="A21327" s="6">
        <f t="shared" si="666"/>
        <v>1513112400.0044684</v>
      </c>
      <c r="B21327" s="9">
        <f t="shared" si="667"/>
        <v>43081.875000051718</v>
      </c>
      <c r="C21327" s="7" t="s">
        <v>89330</v>
      </c>
      <c r="D21327" s="1" t="s">
        <v>9</v>
      </c>
      <c r="E21327" s="1">
        <v>13700</v>
      </c>
      <c r="F21327" s="1" t="s">
        <v>89331</v>
      </c>
      <c r="G21327" s="1">
        <v>13600</v>
      </c>
      <c r="H21327" s="1">
        <v>13631</v>
      </c>
      <c r="I21327" s="1" t="s">
        <v>11591</v>
      </c>
      <c r="J21327" s="1" t="s">
        <v>89332</v>
      </c>
    </row>
    <row r="21328" spans="1:10" x14ac:dyDescent="0.2">
      <c r="A21328" s="6">
        <f t="shared" si="666"/>
        <v>1513108800.0044687</v>
      </c>
      <c r="B21328" s="9">
        <f t="shared" si="667"/>
        <v>43081.833333385053</v>
      </c>
      <c r="C21328" s="7" t="s">
        <v>89333</v>
      </c>
      <c r="D21328" s="1" t="s">
        <v>9</v>
      </c>
      <c r="E21328" s="1">
        <v>13701</v>
      </c>
      <c r="F21328" s="1">
        <v>13702</v>
      </c>
      <c r="G21328" s="1">
        <v>13610</v>
      </c>
      <c r="H21328" s="1">
        <v>13700</v>
      </c>
      <c r="I21328" s="3">
        <v>43944</v>
      </c>
      <c r="J21328" s="1" t="s">
        <v>89334</v>
      </c>
    </row>
    <row r="21329" spans="1:10" x14ac:dyDescent="0.2">
      <c r="A21329" s="6">
        <f t="shared" si="666"/>
        <v>1513105200.0044689</v>
      </c>
      <c r="B21329" s="9">
        <f t="shared" si="667"/>
        <v>43081.791666718389</v>
      </c>
      <c r="C21329" s="7" t="s">
        <v>89335</v>
      </c>
      <c r="D21329" s="1" t="s">
        <v>9</v>
      </c>
      <c r="E21329" s="1">
        <v>13850</v>
      </c>
      <c r="F21329" s="1">
        <v>14020</v>
      </c>
      <c r="G21329" s="1">
        <v>13800</v>
      </c>
      <c r="H21329" s="1" t="s">
        <v>89336</v>
      </c>
      <c r="I21329" s="1" t="s">
        <v>89337</v>
      </c>
      <c r="J21329" s="1" t="s">
        <v>89338</v>
      </c>
    </row>
    <row r="21330" spans="1:10" x14ac:dyDescent="0.2">
      <c r="A21330" s="6">
        <f t="shared" si="666"/>
        <v>1513101600.0044689</v>
      </c>
      <c r="B21330" s="9">
        <f t="shared" si="667"/>
        <v>43081.750000051725</v>
      </c>
      <c r="C21330" s="7" t="s">
        <v>89339</v>
      </c>
      <c r="D21330" s="1" t="s">
        <v>9</v>
      </c>
      <c r="E21330" s="1">
        <v>13850</v>
      </c>
      <c r="F21330" s="1">
        <v>14050</v>
      </c>
      <c r="G21330" s="1" t="s">
        <v>89340</v>
      </c>
      <c r="H21330" s="1" t="s">
        <v>89341</v>
      </c>
      <c r="I21330" s="1" t="s">
        <v>89342</v>
      </c>
      <c r="J21330" s="1" t="s">
        <v>89343</v>
      </c>
    </row>
    <row r="21331" spans="1:10" x14ac:dyDescent="0.2">
      <c r="A21331" s="6">
        <f t="shared" si="666"/>
        <v>1513098000.0044692</v>
      </c>
      <c r="B21331" s="9">
        <f t="shared" si="667"/>
        <v>43081.708333385061</v>
      </c>
      <c r="C21331" s="7" t="s">
        <v>89344</v>
      </c>
      <c r="D21331" s="1" t="s">
        <v>9</v>
      </c>
      <c r="E21331" s="1">
        <v>13750</v>
      </c>
      <c r="F21331" s="1">
        <v>13840</v>
      </c>
      <c r="G21331" s="1">
        <v>13720</v>
      </c>
      <c r="H21331" s="1">
        <v>13810</v>
      </c>
      <c r="I21331" s="1" t="s">
        <v>62851</v>
      </c>
      <c r="J21331" s="1" t="s">
        <v>89345</v>
      </c>
    </row>
    <row r="21332" spans="1:10" x14ac:dyDescent="0.2">
      <c r="A21332" s="6">
        <f t="shared" si="666"/>
        <v>1513094400.0044694</v>
      </c>
      <c r="B21332" s="9">
        <f t="shared" si="667"/>
        <v>43081.666666718396</v>
      </c>
      <c r="C21332" s="7" t="s">
        <v>89346</v>
      </c>
      <c r="D21332" s="1" t="s">
        <v>9</v>
      </c>
      <c r="E21332" s="1">
        <v>13800</v>
      </c>
      <c r="F21332" s="1" t="s">
        <v>89347</v>
      </c>
      <c r="G21332" s="1" t="s">
        <v>89348</v>
      </c>
      <c r="H21332" s="1" t="s">
        <v>89349</v>
      </c>
      <c r="I21332" s="1" t="s">
        <v>89350</v>
      </c>
      <c r="J21332" s="1" t="s">
        <v>89351</v>
      </c>
    </row>
    <row r="21333" spans="1:10" x14ac:dyDescent="0.2">
      <c r="A21333" s="6">
        <f t="shared" si="666"/>
        <v>1513090800.0044696</v>
      </c>
      <c r="B21333" s="9">
        <f t="shared" si="667"/>
        <v>43081.625000051732</v>
      </c>
      <c r="C21333" s="7" t="s">
        <v>89352</v>
      </c>
      <c r="D21333" s="1" t="s">
        <v>9</v>
      </c>
      <c r="E21333" s="1">
        <v>13750</v>
      </c>
      <c r="F21333" s="1">
        <v>13891</v>
      </c>
      <c r="G21333" s="1">
        <v>13750</v>
      </c>
      <c r="H21333" s="1">
        <v>13850</v>
      </c>
      <c r="I21333" s="1" t="s">
        <v>75866</v>
      </c>
      <c r="J21333" s="1" t="s">
        <v>89353</v>
      </c>
    </row>
    <row r="21334" spans="1:10" x14ac:dyDescent="0.2">
      <c r="A21334" s="6">
        <f t="shared" si="666"/>
        <v>1513087200.0044699</v>
      </c>
      <c r="B21334" s="9">
        <f t="shared" si="667"/>
        <v>43081.583333385068</v>
      </c>
      <c r="C21334" s="7" t="s">
        <v>89354</v>
      </c>
      <c r="D21334" s="1" t="s">
        <v>9</v>
      </c>
      <c r="E21334" s="1">
        <v>13925</v>
      </c>
      <c r="F21334" s="1" t="s">
        <v>89355</v>
      </c>
      <c r="G21334" s="1">
        <v>13800</v>
      </c>
      <c r="H21334" s="1">
        <v>13895</v>
      </c>
      <c r="I21334" s="1" t="s">
        <v>89356</v>
      </c>
      <c r="J21334" s="1" t="s">
        <v>89357</v>
      </c>
    </row>
    <row r="21335" spans="1:10" x14ac:dyDescent="0.2">
      <c r="A21335" s="6">
        <f t="shared" si="666"/>
        <v>1513083600.0044701</v>
      </c>
      <c r="B21335" s="9">
        <f t="shared" si="667"/>
        <v>43081.541666718404</v>
      </c>
      <c r="C21335" s="7" t="s">
        <v>89358</v>
      </c>
      <c r="D21335" s="1" t="s">
        <v>9</v>
      </c>
      <c r="E21335" s="1" t="s">
        <v>89359</v>
      </c>
      <c r="F21335" s="1" t="s">
        <v>89360</v>
      </c>
      <c r="G21335" s="1" t="s">
        <v>89361</v>
      </c>
      <c r="H21335" s="1" t="s">
        <v>89362</v>
      </c>
      <c r="I21335" s="1" t="s">
        <v>89363</v>
      </c>
      <c r="J21335" s="1" t="s">
        <v>89364</v>
      </c>
    </row>
    <row r="21336" spans="1:10" x14ac:dyDescent="0.2">
      <c r="A21336" s="6">
        <f t="shared" si="666"/>
        <v>1513080000.0044703</v>
      </c>
      <c r="B21336" s="9">
        <f t="shared" si="667"/>
        <v>43081.500000051739</v>
      </c>
      <c r="C21336" s="7" t="s">
        <v>89365</v>
      </c>
      <c r="D21336" s="1" t="s">
        <v>9</v>
      </c>
      <c r="E21336" s="1">
        <v>13890</v>
      </c>
      <c r="F21336" s="1" t="s">
        <v>89366</v>
      </c>
      <c r="G21336" s="1" t="s">
        <v>89367</v>
      </c>
      <c r="H21336" s="1" t="s">
        <v>89368</v>
      </c>
      <c r="I21336" s="1" t="s">
        <v>89369</v>
      </c>
      <c r="J21336" s="1" t="s">
        <v>89370</v>
      </c>
    </row>
    <row r="21337" spans="1:10" x14ac:dyDescent="0.2">
      <c r="A21337" s="6">
        <f t="shared" si="666"/>
        <v>1513076400.0044706</v>
      </c>
      <c r="B21337" s="9">
        <f t="shared" si="667"/>
        <v>43081.458333385075</v>
      </c>
      <c r="C21337" s="7" t="s">
        <v>89371</v>
      </c>
      <c r="D21337" s="1" t="s">
        <v>9</v>
      </c>
      <c r="E21337" s="1">
        <v>13872</v>
      </c>
      <c r="F21337" s="1">
        <v>13950</v>
      </c>
      <c r="G21337" s="1">
        <v>13835</v>
      </c>
      <c r="H21337" s="1">
        <v>13890</v>
      </c>
      <c r="I21337" s="1" t="s">
        <v>89372</v>
      </c>
      <c r="J21337" s="1" t="s">
        <v>89373</v>
      </c>
    </row>
    <row r="21338" spans="1:10" x14ac:dyDescent="0.2">
      <c r="A21338" s="6">
        <f t="shared" si="666"/>
        <v>1513072800.0044706</v>
      </c>
      <c r="B21338" s="9">
        <f t="shared" si="667"/>
        <v>43081.416666718411</v>
      </c>
      <c r="C21338" s="7" t="s">
        <v>89374</v>
      </c>
      <c r="D21338" s="1" t="s">
        <v>9</v>
      </c>
      <c r="E21338" s="1" t="s">
        <v>89375</v>
      </c>
      <c r="F21338" s="1" t="s">
        <v>89376</v>
      </c>
      <c r="G21338" s="1" t="s">
        <v>89377</v>
      </c>
      <c r="H21338" s="1">
        <v>13872</v>
      </c>
      <c r="I21338" s="1" t="s">
        <v>89378</v>
      </c>
      <c r="J21338" s="1" t="s">
        <v>89379</v>
      </c>
    </row>
    <row r="21339" spans="1:10" x14ac:dyDescent="0.2">
      <c r="A21339" s="6">
        <f t="shared" si="666"/>
        <v>1513069200.0044708</v>
      </c>
      <c r="B21339" s="9">
        <f t="shared" si="667"/>
        <v>43081.375000051747</v>
      </c>
      <c r="C21339" s="7" t="s">
        <v>89380</v>
      </c>
      <c r="D21339" s="1" t="s">
        <v>9</v>
      </c>
      <c r="E21339" s="1">
        <v>13935</v>
      </c>
      <c r="F21339" s="1" t="s">
        <v>89381</v>
      </c>
      <c r="G21339" s="1" t="s">
        <v>89382</v>
      </c>
      <c r="H21339" s="1" t="s">
        <v>89375</v>
      </c>
      <c r="I21339" s="1" t="s">
        <v>89383</v>
      </c>
      <c r="J21339" s="1" t="s">
        <v>89384</v>
      </c>
    </row>
    <row r="21340" spans="1:10" x14ac:dyDescent="0.2">
      <c r="A21340" s="6">
        <f t="shared" si="666"/>
        <v>1513065600.0044711</v>
      </c>
      <c r="B21340" s="9">
        <f t="shared" si="667"/>
        <v>43081.333333385082</v>
      </c>
      <c r="C21340" s="7" t="s">
        <v>89385</v>
      </c>
      <c r="D21340" s="1" t="s">
        <v>9</v>
      </c>
      <c r="E21340" s="1">
        <v>13785</v>
      </c>
      <c r="F21340" s="1">
        <v>13980</v>
      </c>
      <c r="G21340" s="1">
        <v>13650</v>
      </c>
      <c r="H21340" s="1">
        <v>13935</v>
      </c>
      <c r="I21340" s="1" t="s">
        <v>89386</v>
      </c>
      <c r="J21340" s="1" t="s">
        <v>89387</v>
      </c>
    </row>
    <row r="21341" spans="1:10" x14ac:dyDescent="0.2">
      <c r="A21341" s="6">
        <f t="shared" si="666"/>
        <v>1513062000.0044713</v>
      </c>
      <c r="B21341" s="9">
        <f t="shared" si="667"/>
        <v>43081.291666718418</v>
      </c>
      <c r="C21341" s="7" t="s">
        <v>89388</v>
      </c>
      <c r="D21341" s="1" t="s">
        <v>9</v>
      </c>
      <c r="E21341" s="1">
        <v>13654</v>
      </c>
      <c r="F21341" s="1" t="s">
        <v>88540</v>
      </c>
      <c r="G21341" s="1">
        <v>13300</v>
      </c>
      <c r="H21341" s="1">
        <v>13785</v>
      </c>
      <c r="I21341" s="1" t="s">
        <v>89389</v>
      </c>
      <c r="J21341" s="1" t="s">
        <v>89390</v>
      </c>
    </row>
    <row r="21342" spans="1:10" x14ac:dyDescent="0.2">
      <c r="A21342" s="6">
        <f t="shared" si="666"/>
        <v>1513058400.0044715</v>
      </c>
      <c r="B21342" s="9">
        <f t="shared" si="667"/>
        <v>43081.250000051754</v>
      </c>
      <c r="C21342" s="7" t="s">
        <v>89391</v>
      </c>
      <c r="D21342" s="1" t="s">
        <v>9</v>
      </c>
      <c r="E21342" s="1" t="s">
        <v>89392</v>
      </c>
      <c r="F21342" s="1">
        <v>13700</v>
      </c>
      <c r="G21342" s="1" t="s">
        <v>89393</v>
      </c>
      <c r="H21342" s="1">
        <v>13654</v>
      </c>
      <c r="I21342" s="1" t="s">
        <v>89394</v>
      </c>
      <c r="J21342" s="1" t="s">
        <v>89395</v>
      </c>
    </row>
    <row r="21343" spans="1:10" x14ac:dyDescent="0.2">
      <c r="A21343" s="6">
        <f t="shared" si="666"/>
        <v>1513054800.0044718</v>
      </c>
      <c r="B21343" s="9">
        <f t="shared" si="667"/>
        <v>43081.20833338509</v>
      </c>
      <c r="C21343" s="7" t="s">
        <v>89396</v>
      </c>
      <c r="D21343" s="1" t="s">
        <v>9</v>
      </c>
      <c r="E21343" s="1" t="s">
        <v>89397</v>
      </c>
      <c r="F21343" s="1">
        <v>13584</v>
      </c>
      <c r="G21343" s="1">
        <v>13201</v>
      </c>
      <c r="H21343" s="1" t="s">
        <v>89392</v>
      </c>
      <c r="I21343" s="1" t="s">
        <v>89398</v>
      </c>
      <c r="J21343" s="1" t="s">
        <v>89399</v>
      </c>
    </row>
    <row r="21344" spans="1:10" x14ac:dyDescent="0.2">
      <c r="A21344" s="6">
        <f t="shared" si="666"/>
        <v>1513051200.004472</v>
      </c>
      <c r="B21344" s="9">
        <f t="shared" si="667"/>
        <v>43081.166666718425</v>
      </c>
      <c r="C21344" s="7" t="s">
        <v>89400</v>
      </c>
      <c r="D21344" s="1" t="s">
        <v>9</v>
      </c>
      <c r="E21344" s="1" t="s">
        <v>89401</v>
      </c>
      <c r="F21344" s="1">
        <v>13375</v>
      </c>
      <c r="G21344" s="1">
        <v>13201</v>
      </c>
      <c r="H21344" s="1" t="s">
        <v>89397</v>
      </c>
      <c r="I21344" s="1" t="s">
        <v>89402</v>
      </c>
      <c r="J21344" s="1" t="s">
        <v>89403</v>
      </c>
    </row>
    <row r="21345" spans="1:10" x14ac:dyDescent="0.2">
      <c r="A21345" s="6">
        <f t="shared" si="666"/>
        <v>1513047600.0044723</v>
      </c>
      <c r="B21345" s="9">
        <f t="shared" si="667"/>
        <v>43081.125000051761</v>
      </c>
      <c r="C21345" s="7" t="s">
        <v>89404</v>
      </c>
      <c r="D21345" s="1" t="s">
        <v>9</v>
      </c>
      <c r="E21345" s="1" t="s">
        <v>89405</v>
      </c>
      <c r="F21345" s="1">
        <v>13470</v>
      </c>
      <c r="G21345" s="1" t="s">
        <v>89406</v>
      </c>
      <c r="H21345" s="1" t="s">
        <v>89401</v>
      </c>
      <c r="I21345" s="1" t="s">
        <v>89407</v>
      </c>
      <c r="J21345" s="1" t="s">
        <v>89408</v>
      </c>
    </row>
    <row r="21346" spans="1:10" x14ac:dyDescent="0.2">
      <c r="A21346" s="6">
        <f t="shared" si="666"/>
        <v>1513044000.0044723</v>
      </c>
      <c r="B21346" s="9">
        <f t="shared" si="667"/>
        <v>43081.083333385097</v>
      </c>
      <c r="C21346" s="7" t="s">
        <v>89409</v>
      </c>
      <c r="D21346" s="1" t="s">
        <v>9</v>
      </c>
      <c r="E21346" s="1" t="s">
        <v>89410</v>
      </c>
      <c r="F21346" s="1">
        <v>13800</v>
      </c>
      <c r="G21346" s="1" t="s">
        <v>89405</v>
      </c>
      <c r="H21346" s="1" t="s">
        <v>89405</v>
      </c>
      <c r="I21346" s="1" t="s">
        <v>37889</v>
      </c>
      <c r="J21346" s="1" t="s">
        <v>89411</v>
      </c>
    </row>
    <row r="21347" spans="1:10" x14ac:dyDescent="0.2">
      <c r="A21347" s="6">
        <f t="shared" si="666"/>
        <v>1513040400.0044725</v>
      </c>
      <c r="B21347" s="9">
        <f t="shared" si="667"/>
        <v>43081.041666718433</v>
      </c>
      <c r="C21347" s="7" t="s">
        <v>89412</v>
      </c>
      <c r="D21347" s="1" t="s">
        <v>9</v>
      </c>
      <c r="E21347" s="1">
        <v>13640</v>
      </c>
      <c r="F21347" s="1">
        <v>13770</v>
      </c>
      <c r="G21347" s="1">
        <v>13500</v>
      </c>
      <c r="H21347" s="1" t="s">
        <v>89410</v>
      </c>
      <c r="I21347" s="1" t="s">
        <v>79612</v>
      </c>
      <c r="J21347" s="1" t="s">
        <v>89413</v>
      </c>
    </row>
    <row r="21348" spans="1:10" x14ac:dyDescent="0.2">
      <c r="A21348" s="6">
        <f t="shared" si="666"/>
        <v>1513036800.0044727</v>
      </c>
      <c r="B21348" s="9">
        <f t="shared" si="667"/>
        <v>43081.000000051768</v>
      </c>
      <c r="C21348" s="7" t="s">
        <v>89414</v>
      </c>
      <c r="D21348" s="1" t="s">
        <v>9</v>
      </c>
      <c r="E21348" s="1" t="s">
        <v>89415</v>
      </c>
      <c r="F21348" s="1">
        <v>13777</v>
      </c>
      <c r="G21348" s="1">
        <v>13510</v>
      </c>
      <c r="H21348" s="1">
        <v>13640</v>
      </c>
      <c r="I21348" s="1" t="s">
        <v>89416</v>
      </c>
      <c r="J21348" s="1" t="s">
        <v>89417</v>
      </c>
    </row>
    <row r="21349" spans="1:10" x14ac:dyDescent="0.2">
      <c r="A21349" s="6">
        <f t="shared" si="666"/>
        <v>1513033200.004473</v>
      </c>
      <c r="B21349" s="9">
        <f t="shared" si="667"/>
        <v>43080.958333385104</v>
      </c>
      <c r="C21349" s="7" t="s">
        <v>89418</v>
      </c>
      <c r="D21349" s="1" t="s">
        <v>9</v>
      </c>
      <c r="E21349" s="1" t="s">
        <v>89419</v>
      </c>
      <c r="F21349" s="1" t="s">
        <v>89420</v>
      </c>
      <c r="G21349" s="1">
        <v>13630</v>
      </c>
      <c r="H21349" s="1" t="s">
        <v>89415</v>
      </c>
      <c r="I21349" s="1" t="s">
        <v>32582</v>
      </c>
      <c r="J21349" s="1" t="s">
        <v>89421</v>
      </c>
    </row>
    <row r="21350" spans="1:10" x14ac:dyDescent="0.2">
      <c r="A21350" s="6">
        <f t="shared" si="666"/>
        <v>1513029600.0044732</v>
      </c>
      <c r="B21350" s="9">
        <f t="shared" si="667"/>
        <v>43080.91666671844</v>
      </c>
      <c r="C21350" s="7" t="s">
        <v>89422</v>
      </c>
      <c r="D21350" s="1" t="s">
        <v>9</v>
      </c>
      <c r="E21350" s="1">
        <v>14190</v>
      </c>
      <c r="F21350" s="1">
        <v>14220</v>
      </c>
      <c r="G21350" s="1">
        <v>14001</v>
      </c>
      <c r="H21350" s="1" t="s">
        <v>89419</v>
      </c>
      <c r="I21350" s="1" t="s">
        <v>89423</v>
      </c>
      <c r="J21350" s="1" t="s">
        <v>89424</v>
      </c>
    </row>
    <row r="21351" spans="1:10" x14ac:dyDescent="0.2">
      <c r="A21351" s="6">
        <f t="shared" si="666"/>
        <v>1513026000.0044734</v>
      </c>
      <c r="B21351" s="9">
        <f t="shared" si="667"/>
        <v>43080.875000051776</v>
      </c>
      <c r="C21351" s="7" t="s">
        <v>89425</v>
      </c>
      <c r="D21351" s="1" t="s">
        <v>9</v>
      </c>
      <c r="E21351" s="1" t="s">
        <v>89426</v>
      </c>
      <c r="F21351" s="1">
        <v>14269</v>
      </c>
      <c r="G21351" s="1" t="s">
        <v>89427</v>
      </c>
      <c r="H21351" s="1">
        <v>14190</v>
      </c>
      <c r="I21351" s="1" t="s">
        <v>1315</v>
      </c>
      <c r="J21351" s="1" t="s">
        <v>89428</v>
      </c>
    </row>
    <row r="21352" spans="1:10" x14ac:dyDescent="0.2">
      <c r="A21352" s="6">
        <f t="shared" si="666"/>
        <v>1513022400.0044737</v>
      </c>
      <c r="B21352" s="9">
        <f t="shared" si="667"/>
        <v>43080.833333385111</v>
      </c>
      <c r="C21352" s="7" t="s">
        <v>89429</v>
      </c>
      <c r="D21352" s="1" t="s">
        <v>9</v>
      </c>
      <c r="E21352" s="1" t="s">
        <v>89430</v>
      </c>
      <c r="F21352" s="1" t="s">
        <v>89431</v>
      </c>
      <c r="G21352" s="1" t="s">
        <v>89430</v>
      </c>
      <c r="H21352" s="1" t="s">
        <v>89426</v>
      </c>
      <c r="I21352" s="1" t="s">
        <v>89432</v>
      </c>
      <c r="J21352" s="1" t="s">
        <v>89433</v>
      </c>
    </row>
    <row r="21353" spans="1:10" x14ac:dyDescent="0.2">
      <c r="A21353" s="6">
        <f t="shared" si="666"/>
        <v>1513018800.0044739</v>
      </c>
      <c r="B21353" s="9">
        <f t="shared" si="667"/>
        <v>43080.791666718447</v>
      </c>
      <c r="C21353" s="7" t="s">
        <v>89434</v>
      </c>
      <c r="D21353" s="1" t="s">
        <v>9</v>
      </c>
      <c r="E21353" s="1" t="s">
        <v>89435</v>
      </c>
      <c r="F21353" s="1">
        <v>13950</v>
      </c>
      <c r="G21353" s="1">
        <v>13710</v>
      </c>
      <c r="H21353" s="1" t="s">
        <v>89430</v>
      </c>
      <c r="I21353" s="1" t="s">
        <v>89436</v>
      </c>
      <c r="J21353" s="1" t="s">
        <v>89437</v>
      </c>
    </row>
    <row r="21354" spans="1:10" x14ac:dyDescent="0.2">
      <c r="A21354" s="6">
        <f t="shared" si="666"/>
        <v>1513015200.0044742</v>
      </c>
      <c r="B21354" s="9">
        <f t="shared" si="667"/>
        <v>43080.750000051783</v>
      </c>
      <c r="C21354" s="7" t="s">
        <v>89438</v>
      </c>
      <c r="D21354" s="1" t="s">
        <v>9</v>
      </c>
      <c r="E21354" s="1" t="s">
        <v>89439</v>
      </c>
      <c r="F21354" s="1">
        <v>13780</v>
      </c>
      <c r="G21354" s="1">
        <v>13625</v>
      </c>
      <c r="H21354" s="1" t="s">
        <v>89435</v>
      </c>
      <c r="I21354" s="1" t="s">
        <v>89440</v>
      </c>
      <c r="J21354" s="1" t="s">
        <v>89441</v>
      </c>
    </row>
    <row r="21355" spans="1:10" x14ac:dyDescent="0.2">
      <c r="A21355" s="6">
        <f t="shared" si="666"/>
        <v>1513011600.0044742</v>
      </c>
      <c r="B21355" s="9">
        <f t="shared" si="667"/>
        <v>43080.708333385119</v>
      </c>
      <c r="C21355" s="7" t="s">
        <v>89442</v>
      </c>
      <c r="D21355" s="1" t="s">
        <v>9</v>
      </c>
      <c r="E21355" s="1" t="s">
        <v>89443</v>
      </c>
      <c r="F21355" s="1" t="s">
        <v>89443</v>
      </c>
      <c r="G21355" s="1" t="s">
        <v>89444</v>
      </c>
      <c r="H21355" s="1" t="s">
        <v>89439</v>
      </c>
      <c r="I21355" s="1" t="s">
        <v>17533</v>
      </c>
      <c r="J21355" s="1" t="s">
        <v>89445</v>
      </c>
    </row>
    <row r="21356" spans="1:10" x14ac:dyDescent="0.2">
      <c r="A21356" s="6">
        <f t="shared" si="666"/>
        <v>1513008000.0044744</v>
      </c>
      <c r="B21356" s="9">
        <f t="shared" si="667"/>
        <v>43080.666666718455</v>
      </c>
      <c r="C21356" s="7" t="s">
        <v>89446</v>
      </c>
      <c r="D21356" s="1" t="s">
        <v>9</v>
      </c>
      <c r="E21356" s="1" t="s">
        <v>89447</v>
      </c>
      <c r="F21356" s="1" t="s">
        <v>89448</v>
      </c>
      <c r="G21356" s="1">
        <v>13640</v>
      </c>
      <c r="H21356" s="1" t="s">
        <v>89443</v>
      </c>
      <c r="I21356" s="1" t="s">
        <v>89449</v>
      </c>
      <c r="J21356" s="1" t="s">
        <v>89450</v>
      </c>
    </row>
    <row r="21357" spans="1:10" x14ac:dyDescent="0.2">
      <c r="A21357" s="6">
        <f t="shared" si="666"/>
        <v>1513004400.0044746</v>
      </c>
      <c r="B21357" s="9">
        <f t="shared" si="667"/>
        <v>43080.62500005179</v>
      </c>
      <c r="C21357" s="7" t="s">
        <v>89451</v>
      </c>
      <c r="D21357" s="1" t="s">
        <v>9</v>
      </c>
      <c r="E21357" s="1">
        <v>13613</v>
      </c>
      <c r="F21357" s="1" t="s">
        <v>89452</v>
      </c>
      <c r="G21357" s="1" t="s">
        <v>89453</v>
      </c>
      <c r="H21357" s="1" t="s">
        <v>89447</v>
      </c>
      <c r="I21357" s="1" t="s">
        <v>79517</v>
      </c>
      <c r="J21357" s="1" t="s">
        <v>89454</v>
      </c>
    </row>
    <row r="21358" spans="1:10" x14ac:dyDescent="0.2">
      <c r="A21358" s="6">
        <f t="shared" si="666"/>
        <v>1513000800.0044749</v>
      </c>
      <c r="B21358" s="9">
        <f t="shared" si="667"/>
        <v>43080.583333385126</v>
      </c>
      <c r="C21358" s="7" t="s">
        <v>89455</v>
      </c>
      <c r="D21358" s="1" t="s">
        <v>9</v>
      </c>
      <c r="E21358" s="1">
        <v>13550</v>
      </c>
      <c r="F21358" s="1" t="s">
        <v>89448</v>
      </c>
      <c r="G21358" s="1" t="s">
        <v>89456</v>
      </c>
      <c r="H21358" s="1">
        <v>13613</v>
      </c>
      <c r="I21358" s="1" t="s">
        <v>56096</v>
      </c>
      <c r="J21358" s="1" t="s">
        <v>89457</v>
      </c>
    </row>
    <row r="21359" spans="1:10" x14ac:dyDescent="0.2">
      <c r="A21359" s="6">
        <f t="shared" si="666"/>
        <v>1512997200.0044751</v>
      </c>
      <c r="B21359" s="9">
        <f t="shared" si="667"/>
        <v>43080.541666718462</v>
      </c>
      <c r="C21359" s="7" t="s">
        <v>89458</v>
      </c>
      <c r="D21359" s="1" t="s">
        <v>9</v>
      </c>
      <c r="E21359" s="1">
        <v>13650</v>
      </c>
      <c r="F21359" s="1">
        <v>13690</v>
      </c>
      <c r="G21359" s="1">
        <v>13501</v>
      </c>
      <c r="H21359" s="1">
        <v>13550</v>
      </c>
      <c r="I21359" s="1" t="s">
        <v>23713</v>
      </c>
      <c r="J21359" s="1" t="s">
        <v>89459</v>
      </c>
    </row>
    <row r="21360" spans="1:10" x14ac:dyDescent="0.2">
      <c r="A21360" s="6">
        <f t="shared" si="666"/>
        <v>1512993600.0044754</v>
      </c>
      <c r="B21360" s="9">
        <f t="shared" si="667"/>
        <v>43080.500000051798</v>
      </c>
      <c r="C21360" s="7" t="s">
        <v>89460</v>
      </c>
      <c r="D21360" s="1" t="s">
        <v>9</v>
      </c>
      <c r="E21360" s="1" t="s">
        <v>89461</v>
      </c>
      <c r="F21360" s="1">
        <v>13736</v>
      </c>
      <c r="G21360" s="1" t="s">
        <v>89462</v>
      </c>
      <c r="H21360" s="1">
        <v>13650</v>
      </c>
      <c r="I21360" s="1" t="s">
        <v>89463</v>
      </c>
      <c r="J21360" s="1" t="s">
        <v>89464</v>
      </c>
    </row>
    <row r="21361" spans="1:10" x14ac:dyDescent="0.2">
      <c r="A21361" s="6">
        <f t="shared" si="666"/>
        <v>1512990000.0044756</v>
      </c>
      <c r="B21361" s="9">
        <f t="shared" si="667"/>
        <v>43080.458333385133</v>
      </c>
      <c r="C21361" s="7" t="s">
        <v>89465</v>
      </c>
      <c r="D21361" s="1" t="s">
        <v>9</v>
      </c>
      <c r="E21361" s="1" t="s">
        <v>89466</v>
      </c>
      <c r="F21361" s="1" t="s">
        <v>89467</v>
      </c>
      <c r="G21361" s="1">
        <v>13603</v>
      </c>
      <c r="H21361" s="1" t="s">
        <v>89461</v>
      </c>
      <c r="I21361" s="1" t="s">
        <v>89468</v>
      </c>
      <c r="J21361" s="1" t="s">
        <v>89469</v>
      </c>
    </row>
    <row r="21362" spans="1:10" x14ac:dyDescent="0.2">
      <c r="A21362" s="6">
        <f t="shared" si="666"/>
        <v>1512986400.0044758</v>
      </c>
      <c r="B21362" s="9">
        <f t="shared" si="667"/>
        <v>43080.416666718469</v>
      </c>
      <c r="C21362" s="7" t="s">
        <v>89470</v>
      </c>
      <c r="D21362" s="1" t="s">
        <v>9</v>
      </c>
      <c r="E21362" s="1">
        <v>13797</v>
      </c>
      <c r="F21362" s="1" t="s">
        <v>89471</v>
      </c>
      <c r="G21362" s="1" t="s">
        <v>89472</v>
      </c>
      <c r="H21362" s="1" t="s">
        <v>89466</v>
      </c>
      <c r="I21362" s="1" t="s">
        <v>89473</v>
      </c>
      <c r="J21362" s="1" t="s">
        <v>89474</v>
      </c>
    </row>
    <row r="21363" spans="1:10" x14ac:dyDescent="0.2">
      <c r="A21363" s="6">
        <f t="shared" si="666"/>
        <v>1512982800.0044758</v>
      </c>
      <c r="B21363" s="9">
        <f t="shared" si="667"/>
        <v>43080.375000051805</v>
      </c>
      <c r="C21363" s="7" t="s">
        <v>89475</v>
      </c>
      <c r="D21363" s="1" t="s">
        <v>9</v>
      </c>
      <c r="E21363" s="1" t="s">
        <v>89476</v>
      </c>
      <c r="F21363" s="1" t="s">
        <v>89477</v>
      </c>
      <c r="G21363" s="1">
        <v>13600</v>
      </c>
      <c r="H21363" s="1">
        <v>13797</v>
      </c>
      <c r="I21363" s="1" t="s">
        <v>12163</v>
      </c>
      <c r="J21363" s="1" t="s">
        <v>89478</v>
      </c>
    </row>
    <row r="21364" spans="1:10" x14ac:dyDescent="0.2">
      <c r="A21364" s="6">
        <f t="shared" si="666"/>
        <v>1512979200.0044761</v>
      </c>
      <c r="B21364" s="9">
        <f t="shared" si="667"/>
        <v>43080.333333385141</v>
      </c>
      <c r="C21364" s="7" t="s">
        <v>89479</v>
      </c>
      <c r="D21364" s="1" t="s">
        <v>9</v>
      </c>
      <c r="E21364" s="1" t="s">
        <v>89480</v>
      </c>
      <c r="F21364" s="1" t="s">
        <v>89481</v>
      </c>
      <c r="G21364" s="1">
        <v>13700</v>
      </c>
      <c r="H21364" s="1" t="s">
        <v>89476</v>
      </c>
      <c r="I21364" s="1" t="s">
        <v>37436</v>
      </c>
      <c r="J21364" s="1" t="s">
        <v>89482</v>
      </c>
    </row>
    <row r="21365" spans="1:10" x14ac:dyDescent="0.2">
      <c r="A21365" s="6">
        <f t="shared" si="666"/>
        <v>1512975600.0044763</v>
      </c>
      <c r="B21365" s="9">
        <f t="shared" si="667"/>
        <v>43080.291666718476</v>
      </c>
      <c r="C21365" s="7" t="s">
        <v>89483</v>
      </c>
      <c r="D21365" s="1" t="s">
        <v>9</v>
      </c>
      <c r="E21365" s="1">
        <v>13480</v>
      </c>
      <c r="F21365" s="1">
        <v>13748</v>
      </c>
      <c r="G21365" s="1">
        <v>13480</v>
      </c>
      <c r="H21365" s="1" t="s">
        <v>89480</v>
      </c>
      <c r="I21365" s="1" t="s">
        <v>89484</v>
      </c>
      <c r="J21365" s="1" t="s">
        <v>89485</v>
      </c>
    </row>
    <row r="21366" spans="1:10" x14ac:dyDescent="0.2">
      <c r="A21366" s="6">
        <f t="shared" si="666"/>
        <v>1512972000.0044765</v>
      </c>
      <c r="B21366" s="9">
        <f t="shared" si="667"/>
        <v>43080.250000051812</v>
      </c>
      <c r="C21366" s="7" t="s">
        <v>89486</v>
      </c>
      <c r="D21366" s="1" t="s">
        <v>9</v>
      </c>
      <c r="E21366" s="1">
        <v>13303</v>
      </c>
      <c r="F21366" s="1">
        <v>13500</v>
      </c>
      <c r="G21366" s="1">
        <v>13290</v>
      </c>
      <c r="H21366" s="1">
        <v>13480</v>
      </c>
      <c r="I21366" s="1" t="s">
        <v>89487</v>
      </c>
      <c r="J21366" s="1" t="s">
        <v>89488</v>
      </c>
    </row>
    <row r="21367" spans="1:10" x14ac:dyDescent="0.2">
      <c r="A21367" s="6">
        <f t="shared" si="666"/>
        <v>1512968400.0044768</v>
      </c>
      <c r="B21367" s="9">
        <f t="shared" si="667"/>
        <v>43080.208333385148</v>
      </c>
      <c r="C21367" s="7" t="s">
        <v>89489</v>
      </c>
      <c r="D21367" s="1" t="s">
        <v>9</v>
      </c>
      <c r="E21367" s="1" t="s">
        <v>89490</v>
      </c>
      <c r="F21367" s="1">
        <v>13500</v>
      </c>
      <c r="G21367" s="1" t="s">
        <v>89491</v>
      </c>
      <c r="H21367" s="1">
        <v>13303</v>
      </c>
      <c r="I21367" s="1" t="s">
        <v>89492</v>
      </c>
      <c r="J21367" s="1" t="s">
        <v>89493</v>
      </c>
    </row>
    <row r="21368" spans="1:10" x14ac:dyDescent="0.2">
      <c r="A21368" s="6">
        <f t="shared" si="666"/>
        <v>1512964800.004477</v>
      </c>
      <c r="B21368" s="9">
        <f t="shared" si="667"/>
        <v>43080.166666718484</v>
      </c>
      <c r="C21368" s="7" t="s">
        <v>89494</v>
      </c>
      <c r="D21368" s="1" t="s">
        <v>9</v>
      </c>
      <c r="E21368" s="1">
        <v>13195</v>
      </c>
      <c r="F21368" s="1">
        <v>13349</v>
      </c>
      <c r="G21368" s="1">
        <v>12950</v>
      </c>
      <c r="H21368" s="1" t="s">
        <v>89490</v>
      </c>
      <c r="I21368" s="1" t="s">
        <v>89495</v>
      </c>
      <c r="J21368" s="1" t="s">
        <v>89496</v>
      </c>
    </row>
    <row r="21369" spans="1:10" x14ac:dyDescent="0.2">
      <c r="A21369" s="6">
        <f t="shared" si="666"/>
        <v>1512961200.0044773</v>
      </c>
      <c r="B21369" s="9">
        <f t="shared" si="667"/>
        <v>43080.125000051819</v>
      </c>
      <c r="C21369" s="7" t="s">
        <v>89497</v>
      </c>
      <c r="D21369" s="1" t="s">
        <v>9</v>
      </c>
      <c r="E21369" s="1">
        <v>13125</v>
      </c>
      <c r="F21369" s="1">
        <v>13477</v>
      </c>
      <c r="G21369" s="1">
        <v>13002</v>
      </c>
      <c r="H21369" s="1">
        <v>13195</v>
      </c>
      <c r="I21369" s="1" t="s">
        <v>89498</v>
      </c>
      <c r="J21369" s="1" t="s">
        <v>89499</v>
      </c>
    </row>
    <row r="21370" spans="1:10" x14ac:dyDescent="0.2">
      <c r="A21370" s="6">
        <f t="shared" si="666"/>
        <v>1512957600.0044775</v>
      </c>
      <c r="B21370" s="9">
        <f t="shared" si="667"/>
        <v>43080.083333385155</v>
      </c>
      <c r="C21370" s="7" t="s">
        <v>89500</v>
      </c>
      <c r="D21370" s="1" t="s">
        <v>9</v>
      </c>
      <c r="E21370" s="1" t="s">
        <v>89501</v>
      </c>
      <c r="F21370" s="1">
        <v>13125</v>
      </c>
      <c r="G21370" s="1">
        <v>12850</v>
      </c>
      <c r="H21370" s="1">
        <v>13125</v>
      </c>
      <c r="I21370" s="1" t="s">
        <v>8655</v>
      </c>
      <c r="J21370" s="1" t="s">
        <v>89502</v>
      </c>
    </row>
    <row r="21371" spans="1:10" x14ac:dyDescent="0.2">
      <c r="A21371" s="6">
        <f t="shared" si="666"/>
        <v>1512954000.0044775</v>
      </c>
      <c r="B21371" s="9">
        <f t="shared" si="667"/>
        <v>43080.041666718491</v>
      </c>
      <c r="C21371" s="7" t="s">
        <v>89503</v>
      </c>
      <c r="D21371" s="1" t="s">
        <v>9</v>
      </c>
      <c r="E21371" s="1" t="s">
        <v>89504</v>
      </c>
      <c r="F21371" s="1" t="s">
        <v>89505</v>
      </c>
      <c r="G21371" s="1" t="s">
        <v>89506</v>
      </c>
      <c r="H21371" s="1" t="s">
        <v>89501</v>
      </c>
      <c r="I21371" s="1" t="s">
        <v>89507</v>
      </c>
      <c r="J21371" s="1" t="s">
        <v>89508</v>
      </c>
    </row>
    <row r="21372" spans="1:10" x14ac:dyDescent="0.2">
      <c r="A21372" s="6">
        <f t="shared" si="666"/>
        <v>1512950400.0044777</v>
      </c>
      <c r="B21372" s="9">
        <f t="shared" si="667"/>
        <v>43080.000000051827</v>
      </c>
      <c r="C21372" s="7" t="s">
        <v>89509</v>
      </c>
      <c r="D21372" s="1" t="s">
        <v>9</v>
      </c>
      <c r="E21372" s="1">
        <v>12300</v>
      </c>
      <c r="F21372" s="1" t="s">
        <v>86577</v>
      </c>
      <c r="G21372" s="1">
        <v>12300</v>
      </c>
      <c r="H21372" s="1" t="s">
        <v>89504</v>
      </c>
      <c r="I21372" s="1" t="s">
        <v>89510</v>
      </c>
      <c r="J21372" s="1" t="s">
        <v>89511</v>
      </c>
    </row>
    <row r="21373" spans="1:10" x14ac:dyDescent="0.2">
      <c r="A21373" s="6">
        <f t="shared" si="666"/>
        <v>1512946800.004478</v>
      </c>
      <c r="B21373" s="9">
        <f t="shared" si="667"/>
        <v>43079.958333385162</v>
      </c>
      <c r="C21373" s="7" t="s">
        <v>89512</v>
      </c>
      <c r="D21373" s="1" t="s">
        <v>9</v>
      </c>
      <c r="E21373" s="1" t="s">
        <v>89513</v>
      </c>
      <c r="F21373" s="1">
        <v>12762</v>
      </c>
      <c r="G21373" s="1" t="s">
        <v>89514</v>
      </c>
      <c r="H21373" s="1">
        <v>12300</v>
      </c>
      <c r="I21373" s="1" t="s">
        <v>54235</v>
      </c>
      <c r="J21373" s="1" t="s">
        <v>89515</v>
      </c>
    </row>
    <row r="21374" spans="1:10" x14ac:dyDescent="0.2">
      <c r="A21374" s="6">
        <f t="shared" si="666"/>
        <v>1512943200.0044782</v>
      </c>
      <c r="B21374" s="9">
        <f t="shared" si="667"/>
        <v>43079.916666718498</v>
      </c>
      <c r="C21374" s="7" t="s">
        <v>89516</v>
      </c>
      <c r="D21374" s="1" t="s">
        <v>9</v>
      </c>
      <c r="E21374" s="1">
        <v>11910</v>
      </c>
      <c r="F21374" s="1" t="s">
        <v>89517</v>
      </c>
      <c r="G21374" s="1" t="s">
        <v>86469</v>
      </c>
      <c r="H21374" s="1" t="s">
        <v>89513</v>
      </c>
      <c r="I21374" s="1" t="s">
        <v>89518</v>
      </c>
      <c r="J21374" s="1" t="s">
        <v>89519</v>
      </c>
    </row>
    <row r="21375" spans="1:10" x14ac:dyDescent="0.2">
      <c r="A21375" s="6">
        <f t="shared" si="666"/>
        <v>1512939600.0044785</v>
      </c>
      <c r="B21375" s="9">
        <f t="shared" si="667"/>
        <v>43079.875000051834</v>
      </c>
      <c r="C21375" s="7" t="s">
        <v>89520</v>
      </c>
      <c r="D21375" s="1" t="s">
        <v>9</v>
      </c>
      <c r="E21375" s="1" t="s">
        <v>89521</v>
      </c>
      <c r="F21375" s="1">
        <v>12639</v>
      </c>
      <c r="G21375" s="1">
        <v>11910</v>
      </c>
      <c r="H21375" s="1">
        <v>11910</v>
      </c>
      <c r="I21375" s="1" t="s">
        <v>89522</v>
      </c>
      <c r="J21375" s="1" t="s">
        <v>89523</v>
      </c>
    </row>
    <row r="21376" spans="1:10" x14ac:dyDescent="0.2">
      <c r="A21376" s="6">
        <f t="shared" si="666"/>
        <v>1512936000.0044787</v>
      </c>
      <c r="B21376" s="9">
        <f t="shared" si="667"/>
        <v>43079.83333338517</v>
      </c>
      <c r="C21376" s="7" t="s">
        <v>89524</v>
      </c>
      <c r="D21376" s="1" t="s">
        <v>9</v>
      </c>
      <c r="E21376" s="1">
        <v>12780</v>
      </c>
      <c r="F21376" s="1" t="s">
        <v>89525</v>
      </c>
      <c r="G21376" s="1" t="s">
        <v>89526</v>
      </c>
      <c r="H21376" s="1" t="s">
        <v>89521</v>
      </c>
      <c r="I21376" s="1" t="s">
        <v>89527</v>
      </c>
      <c r="J21376" s="1" t="s">
        <v>89528</v>
      </c>
    </row>
    <row r="21377" spans="1:10" x14ac:dyDescent="0.2">
      <c r="A21377" s="6">
        <f t="shared" si="666"/>
        <v>1512932400.0044789</v>
      </c>
      <c r="B21377" s="9">
        <f t="shared" si="667"/>
        <v>43079.791666718505</v>
      </c>
      <c r="C21377" s="7" t="s">
        <v>89529</v>
      </c>
      <c r="D21377" s="1" t="s">
        <v>9</v>
      </c>
      <c r="E21377" s="1">
        <v>12600</v>
      </c>
      <c r="F21377" s="1" t="s">
        <v>89530</v>
      </c>
      <c r="G21377" s="1" t="s">
        <v>86507</v>
      </c>
      <c r="H21377" s="1">
        <v>12780</v>
      </c>
      <c r="I21377" s="1" t="s">
        <v>81809</v>
      </c>
      <c r="J21377" s="1" t="s">
        <v>89531</v>
      </c>
    </row>
    <row r="21378" spans="1:10" x14ac:dyDescent="0.2">
      <c r="A21378" s="6">
        <f t="shared" si="666"/>
        <v>1512928800.0044792</v>
      </c>
      <c r="B21378" s="9">
        <f t="shared" si="667"/>
        <v>43079.750000051841</v>
      </c>
      <c r="C21378" s="7" t="s">
        <v>89532</v>
      </c>
      <c r="D21378" s="1" t="s">
        <v>9</v>
      </c>
      <c r="E21378" s="1">
        <v>12734</v>
      </c>
      <c r="F21378" s="1">
        <v>12735</v>
      </c>
      <c r="G21378" s="1">
        <v>12431</v>
      </c>
      <c r="H21378" s="1">
        <v>12600</v>
      </c>
      <c r="I21378" s="1" t="s">
        <v>89533</v>
      </c>
      <c r="J21378" s="1" t="s">
        <v>89534</v>
      </c>
    </row>
    <row r="21379" spans="1:10" x14ac:dyDescent="0.2">
      <c r="A21379" s="6">
        <f t="shared" si="666"/>
        <v>1512925200.0044794</v>
      </c>
      <c r="B21379" s="9">
        <f t="shared" si="667"/>
        <v>43079.708333385177</v>
      </c>
      <c r="C21379" s="7" t="s">
        <v>89535</v>
      </c>
      <c r="D21379" s="1" t="s">
        <v>9</v>
      </c>
      <c r="E21379" s="1" t="s">
        <v>89536</v>
      </c>
      <c r="F21379" s="1">
        <v>12758</v>
      </c>
      <c r="G21379" s="1" t="s">
        <v>89537</v>
      </c>
      <c r="H21379" s="1">
        <v>12734</v>
      </c>
      <c r="I21379" s="1" t="s">
        <v>89538</v>
      </c>
      <c r="J21379" s="1" t="s">
        <v>89539</v>
      </c>
    </row>
    <row r="21380" spans="1:10" x14ac:dyDescent="0.2">
      <c r="A21380" s="6">
        <f t="shared" ref="A21380:A21443" si="668">(B21380-DATE(1970,1,1))*86400</f>
        <v>1512921600.0044794</v>
      </c>
      <c r="B21380" s="9">
        <f t="shared" si="667"/>
        <v>43079.666666718513</v>
      </c>
      <c r="C21380" s="7" t="s">
        <v>89540</v>
      </c>
      <c r="D21380" s="1" t="s">
        <v>9</v>
      </c>
      <c r="E21380" s="1">
        <v>12599</v>
      </c>
      <c r="F21380" s="1">
        <v>12780</v>
      </c>
      <c r="G21380" s="1" t="s">
        <v>89541</v>
      </c>
      <c r="H21380" s="1" t="s">
        <v>89536</v>
      </c>
      <c r="I21380" s="1" t="s">
        <v>89542</v>
      </c>
      <c r="J21380" s="1" t="s">
        <v>89543</v>
      </c>
    </row>
    <row r="21381" spans="1:10" x14ac:dyDescent="0.2">
      <c r="A21381" s="6">
        <f t="shared" si="668"/>
        <v>1512918000.0044796</v>
      </c>
      <c r="B21381" s="9">
        <f t="shared" ref="B21381:B21444" si="669">B21380-TIME(1,0,0)</f>
        <v>43079.625000051848</v>
      </c>
      <c r="C21381" s="7" t="s">
        <v>89544</v>
      </c>
      <c r="D21381" s="1" t="s">
        <v>9</v>
      </c>
      <c r="E21381" s="1">
        <v>12550</v>
      </c>
      <c r="F21381" s="1" t="s">
        <v>89545</v>
      </c>
      <c r="G21381" s="1">
        <v>12150</v>
      </c>
      <c r="H21381" s="1">
        <v>12599</v>
      </c>
      <c r="I21381" s="1" t="s">
        <v>89546</v>
      </c>
      <c r="J21381" s="1" t="s">
        <v>89547</v>
      </c>
    </row>
    <row r="21382" spans="1:10" x14ac:dyDescent="0.2">
      <c r="A21382" s="6">
        <f t="shared" si="668"/>
        <v>1512914400.0044799</v>
      </c>
      <c r="B21382" s="9">
        <f t="shared" si="669"/>
        <v>43079.583333385184</v>
      </c>
      <c r="C21382" s="7" t="s">
        <v>89548</v>
      </c>
      <c r="D21382" s="1" t="s">
        <v>9</v>
      </c>
      <c r="E21382" s="1" t="s">
        <v>89549</v>
      </c>
      <c r="F21382" s="1">
        <v>12974</v>
      </c>
      <c r="G21382" s="1">
        <v>12205</v>
      </c>
      <c r="H21382" s="1">
        <v>12550</v>
      </c>
      <c r="I21382" s="1" t="s">
        <v>89550</v>
      </c>
      <c r="J21382" s="1" t="s">
        <v>89551</v>
      </c>
    </row>
    <row r="21383" spans="1:10" x14ac:dyDescent="0.2">
      <c r="A21383" s="6">
        <f t="shared" si="668"/>
        <v>1512910800.0044801</v>
      </c>
      <c r="B21383" s="9">
        <f t="shared" si="669"/>
        <v>43079.54166671852</v>
      </c>
      <c r="C21383" s="7" t="s">
        <v>89552</v>
      </c>
      <c r="D21383" s="1" t="s">
        <v>9</v>
      </c>
      <c r="E21383" s="1" t="s">
        <v>89553</v>
      </c>
      <c r="F21383" s="1">
        <v>12373</v>
      </c>
      <c r="G21383" s="1">
        <v>11603</v>
      </c>
      <c r="H21383" s="1" t="s">
        <v>89549</v>
      </c>
      <c r="I21383" s="1" t="s">
        <v>89554</v>
      </c>
      <c r="J21383" s="1" t="s">
        <v>89555</v>
      </c>
    </row>
    <row r="21384" spans="1:10" x14ac:dyDescent="0.2">
      <c r="A21384" s="6">
        <f t="shared" si="668"/>
        <v>1512907200.0044804</v>
      </c>
      <c r="B21384" s="9">
        <f t="shared" si="669"/>
        <v>43079.500000051856</v>
      </c>
      <c r="C21384" s="7" t="s">
        <v>89556</v>
      </c>
      <c r="D21384" s="1" t="s">
        <v>9</v>
      </c>
      <c r="E21384" s="1">
        <v>11528</v>
      </c>
      <c r="F21384" s="1" t="s">
        <v>89557</v>
      </c>
      <c r="G21384" s="1">
        <v>11352</v>
      </c>
      <c r="H21384" s="1" t="s">
        <v>89553</v>
      </c>
      <c r="I21384" s="1" t="s">
        <v>89558</v>
      </c>
      <c r="J21384" s="1" t="s">
        <v>89559</v>
      </c>
    </row>
    <row r="21385" spans="1:10" x14ac:dyDescent="0.2">
      <c r="A21385" s="6">
        <f t="shared" si="668"/>
        <v>1512903600.0044806</v>
      </c>
      <c r="B21385" s="9">
        <f t="shared" si="669"/>
        <v>43079.458333385192</v>
      </c>
      <c r="C21385" s="7" t="s">
        <v>89560</v>
      </c>
      <c r="D21385" s="1" t="s">
        <v>9</v>
      </c>
      <c r="E21385" s="1" t="s">
        <v>89561</v>
      </c>
      <c r="F21385" s="1" t="s">
        <v>89562</v>
      </c>
      <c r="G21385" s="1" t="s">
        <v>89563</v>
      </c>
      <c r="H21385" s="1">
        <v>11528</v>
      </c>
      <c r="I21385" s="1" t="s">
        <v>48967</v>
      </c>
      <c r="J21385" s="1" t="s">
        <v>89564</v>
      </c>
    </row>
    <row r="21386" spans="1:10" x14ac:dyDescent="0.2">
      <c r="A21386" s="6">
        <f t="shared" si="668"/>
        <v>1512900000.0044808</v>
      </c>
      <c r="B21386" s="9">
        <f t="shared" si="669"/>
        <v>43079.416666718527</v>
      </c>
      <c r="C21386" s="7" t="s">
        <v>89565</v>
      </c>
      <c r="D21386" s="1" t="s">
        <v>9</v>
      </c>
      <c r="E21386" s="1" t="s">
        <v>89566</v>
      </c>
      <c r="F21386" s="1">
        <v>11797</v>
      </c>
      <c r="G21386" s="1" t="s">
        <v>89567</v>
      </c>
      <c r="H21386" s="1" t="s">
        <v>89561</v>
      </c>
      <c r="I21386" s="1" t="s">
        <v>78026</v>
      </c>
      <c r="J21386" s="1" t="s">
        <v>89568</v>
      </c>
    </row>
    <row r="21387" spans="1:10" x14ac:dyDescent="0.2">
      <c r="A21387" s="6">
        <f t="shared" si="668"/>
        <v>1512896400.0044811</v>
      </c>
      <c r="B21387" s="9">
        <f t="shared" si="669"/>
        <v>43079.375000051863</v>
      </c>
      <c r="C21387" s="7" t="s">
        <v>89569</v>
      </c>
      <c r="D21387" s="1" t="s">
        <v>9</v>
      </c>
      <c r="E21387" s="1" t="s">
        <v>89570</v>
      </c>
      <c r="F21387" s="1" t="s">
        <v>88423</v>
      </c>
      <c r="G21387" s="1" t="s">
        <v>89571</v>
      </c>
      <c r="H21387" s="1" t="s">
        <v>89566</v>
      </c>
      <c r="I21387" s="1" t="s">
        <v>29230</v>
      </c>
      <c r="J21387" s="1" t="s">
        <v>89572</v>
      </c>
    </row>
    <row r="21388" spans="1:10" x14ac:dyDescent="0.2">
      <c r="A21388" s="6">
        <f t="shared" si="668"/>
        <v>1512892800.0044811</v>
      </c>
      <c r="B21388" s="9">
        <f t="shared" si="669"/>
        <v>43079.333333385199</v>
      </c>
      <c r="C21388" s="7" t="s">
        <v>89573</v>
      </c>
      <c r="D21388" s="1" t="s">
        <v>9</v>
      </c>
      <c r="E21388" s="1">
        <v>11350</v>
      </c>
      <c r="F21388" s="1">
        <v>11384</v>
      </c>
      <c r="G21388" s="1" t="s">
        <v>89574</v>
      </c>
      <c r="H21388" s="1" t="s">
        <v>89570</v>
      </c>
      <c r="I21388" s="1" t="s">
        <v>89575</v>
      </c>
      <c r="J21388" s="1" t="s">
        <v>89576</v>
      </c>
    </row>
    <row r="21389" spans="1:10" x14ac:dyDescent="0.2">
      <c r="A21389" s="6">
        <f t="shared" si="668"/>
        <v>1512889200.0044813</v>
      </c>
      <c r="B21389" s="9">
        <f t="shared" si="669"/>
        <v>43079.291666718535</v>
      </c>
      <c r="C21389" s="7" t="s">
        <v>89577</v>
      </c>
      <c r="D21389" s="1" t="s">
        <v>9</v>
      </c>
      <c r="E21389" s="1">
        <v>11350</v>
      </c>
      <c r="F21389" s="1">
        <v>11350</v>
      </c>
      <c r="G21389" s="1">
        <v>11350</v>
      </c>
      <c r="H21389" s="1">
        <v>11350</v>
      </c>
      <c r="I21389" s="1" t="s">
        <v>34481</v>
      </c>
      <c r="J21389" s="1" t="s">
        <v>34481</v>
      </c>
    </row>
    <row r="21390" spans="1:10" x14ac:dyDescent="0.2">
      <c r="A21390" s="6">
        <f t="shared" si="668"/>
        <v>1512885600.0044816</v>
      </c>
      <c r="B21390" s="9">
        <f t="shared" si="669"/>
        <v>43079.25000005187</v>
      </c>
      <c r="C21390" s="7" t="s">
        <v>89578</v>
      </c>
      <c r="D21390" s="1" t="s">
        <v>9</v>
      </c>
      <c r="E21390" s="1">
        <v>11350</v>
      </c>
      <c r="F21390" s="1">
        <v>11350</v>
      </c>
      <c r="G21390" s="1">
        <v>11350</v>
      </c>
      <c r="H21390" s="1">
        <v>11350</v>
      </c>
      <c r="I21390" s="1" t="s">
        <v>34481</v>
      </c>
      <c r="J21390" s="1" t="s">
        <v>34481</v>
      </c>
    </row>
    <row r="21391" spans="1:10" x14ac:dyDescent="0.2">
      <c r="A21391" s="6">
        <f t="shared" si="668"/>
        <v>1512882000.0044818</v>
      </c>
      <c r="B21391" s="9">
        <f t="shared" si="669"/>
        <v>43079.208333385206</v>
      </c>
      <c r="C21391" s="7" t="s">
        <v>89579</v>
      </c>
      <c r="D21391" s="1" t="s">
        <v>9</v>
      </c>
      <c r="E21391" s="1" t="s">
        <v>89580</v>
      </c>
      <c r="F21391" s="1">
        <v>11444</v>
      </c>
      <c r="G21391" s="1">
        <v>11329</v>
      </c>
      <c r="H21391" s="1">
        <v>11350</v>
      </c>
      <c r="I21391" s="2">
        <v>16316</v>
      </c>
      <c r="J21391" s="1" t="s">
        <v>89581</v>
      </c>
    </row>
    <row r="21392" spans="1:10" x14ac:dyDescent="0.2">
      <c r="A21392" s="6">
        <f t="shared" si="668"/>
        <v>1512878400.004482</v>
      </c>
      <c r="B21392" s="9">
        <f t="shared" si="669"/>
        <v>43079.166666718542</v>
      </c>
      <c r="C21392" s="7" t="s">
        <v>89582</v>
      </c>
      <c r="D21392" s="1" t="s">
        <v>9</v>
      </c>
      <c r="E21392" s="1">
        <v>10854</v>
      </c>
      <c r="F21392" s="1" t="s">
        <v>89580</v>
      </c>
      <c r="G21392" s="1">
        <v>10775</v>
      </c>
      <c r="H21392" s="1" t="s">
        <v>89580</v>
      </c>
      <c r="I21392" s="1" t="s">
        <v>89583</v>
      </c>
      <c r="J21392" s="1" t="s">
        <v>89584</v>
      </c>
    </row>
    <row r="21393" spans="1:10" x14ac:dyDescent="0.2">
      <c r="A21393" s="6">
        <f t="shared" si="668"/>
        <v>1512874800.0044823</v>
      </c>
      <c r="B21393" s="9">
        <f t="shared" si="669"/>
        <v>43079.125000051878</v>
      </c>
      <c r="C21393" s="7" t="s">
        <v>89585</v>
      </c>
      <c r="D21393" s="1" t="s">
        <v>9</v>
      </c>
      <c r="E21393" s="1" t="s">
        <v>89586</v>
      </c>
      <c r="F21393" s="1" t="s">
        <v>89587</v>
      </c>
      <c r="G21393" s="1">
        <v>10830</v>
      </c>
      <c r="H21393" s="1">
        <v>10854</v>
      </c>
      <c r="I21393" s="1" t="s">
        <v>89588</v>
      </c>
      <c r="J21393" s="1" t="s">
        <v>89589</v>
      </c>
    </row>
    <row r="21394" spans="1:10" x14ac:dyDescent="0.2">
      <c r="A21394" s="6">
        <f t="shared" si="668"/>
        <v>1512871200.0044825</v>
      </c>
      <c r="B21394" s="9">
        <f t="shared" si="669"/>
        <v>43079.083333385213</v>
      </c>
      <c r="C21394" s="7" t="s">
        <v>89590</v>
      </c>
      <c r="D21394" s="1" t="s">
        <v>9</v>
      </c>
      <c r="E21394" s="1" t="s">
        <v>89591</v>
      </c>
      <c r="F21394" s="1" t="s">
        <v>89592</v>
      </c>
      <c r="G21394" s="1">
        <v>10899</v>
      </c>
      <c r="H21394" s="1" t="s">
        <v>89586</v>
      </c>
      <c r="I21394" s="1" t="s">
        <v>89593</v>
      </c>
      <c r="J21394" s="1" t="s">
        <v>89594</v>
      </c>
    </row>
    <row r="21395" spans="1:10" x14ac:dyDescent="0.2">
      <c r="A21395" s="6">
        <f t="shared" si="668"/>
        <v>1512867600.0044827</v>
      </c>
      <c r="B21395" s="9">
        <f t="shared" si="669"/>
        <v>43079.041666718549</v>
      </c>
      <c r="C21395" s="7" t="s">
        <v>89595</v>
      </c>
      <c r="D21395" s="1" t="s">
        <v>9</v>
      </c>
      <c r="E21395" s="1">
        <v>11890</v>
      </c>
      <c r="F21395" s="1" t="s">
        <v>89596</v>
      </c>
      <c r="G21395" s="1" t="s">
        <v>89597</v>
      </c>
      <c r="H21395" s="1" t="s">
        <v>89591</v>
      </c>
      <c r="I21395" s="1" t="s">
        <v>89598</v>
      </c>
      <c r="J21395" s="1" t="s">
        <v>89599</v>
      </c>
    </row>
    <row r="21396" spans="1:10" x14ac:dyDescent="0.2">
      <c r="A21396" s="6">
        <f t="shared" si="668"/>
        <v>1512864000.0044827</v>
      </c>
      <c r="B21396" s="9">
        <f t="shared" si="669"/>
        <v>43079.000000051885</v>
      </c>
      <c r="C21396" s="7" t="s">
        <v>89600</v>
      </c>
      <c r="D21396" s="1" t="s">
        <v>9</v>
      </c>
      <c r="E21396" s="1" t="s">
        <v>89601</v>
      </c>
      <c r="F21396" s="1">
        <v>12348</v>
      </c>
      <c r="G21396" s="1" t="s">
        <v>89602</v>
      </c>
      <c r="H21396" s="1">
        <v>11890</v>
      </c>
      <c r="I21396" s="1" t="s">
        <v>89603</v>
      </c>
      <c r="J21396" s="1" t="s">
        <v>89604</v>
      </c>
    </row>
    <row r="21397" spans="1:10" x14ac:dyDescent="0.2">
      <c r="A21397" s="6">
        <f t="shared" si="668"/>
        <v>1512860400.004483</v>
      </c>
      <c r="B21397" s="9">
        <f t="shared" si="669"/>
        <v>43078.958333385221</v>
      </c>
      <c r="C21397" s="7" t="s">
        <v>89605</v>
      </c>
      <c r="D21397" s="1" t="s">
        <v>9</v>
      </c>
      <c r="E21397" s="1" t="s">
        <v>87670</v>
      </c>
      <c r="F21397" s="1">
        <v>12344</v>
      </c>
      <c r="G21397" s="1" t="s">
        <v>89606</v>
      </c>
      <c r="H21397" s="1" t="s">
        <v>89601</v>
      </c>
      <c r="I21397" s="1" t="s">
        <v>44569</v>
      </c>
      <c r="J21397" s="1" t="s">
        <v>89607</v>
      </c>
    </row>
    <row r="21398" spans="1:10" x14ac:dyDescent="0.2">
      <c r="A21398" s="6">
        <f t="shared" si="668"/>
        <v>1512856800.0044832</v>
      </c>
      <c r="B21398" s="9">
        <f t="shared" si="669"/>
        <v>43078.916666718556</v>
      </c>
      <c r="C21398" s="7" t="s">
        <v>89608</v>
      </c>
      <c r="D21398" s="1" t="s">
        <v>9</v>
      </c>
      <c r="E21398" s="1">
        <v>12000</v>
      </c>
      <c r="F21398" s="1" t="s">
        <v>89609</v>
      </c>
      <c r="G21398" s="1" t="s">
        <v>89610</v>
      </c>
      <c r="H21398" s="1" t="s">
        <v>87670</v>
      </c>
      <c r="I21398" s="1" t="s">
        <v>89611</v>
      </c>
      <c r="J21398" s="1" t="s">
        <v>89612</v>
      </c>
    </row>
    <row r="21399" spans="1:10" x14ac:dyDescent="0.2">
      <c r="A21399" s="6">
        <f t="shared" si="668"/>
        <v>1512853200.0044835</v>
      </c>
      <c r="B21399" s="9">
        <f t="shared" si="669"/>
        <v>43078.875000051892</v>
      </c>
      <c r="C21399" s="7" t="s">
        <v>89613</v>
      </c>
      <c r="D21399" s="1" t="s">
        <v>9</v>
      </c>
      <c r="E21399" s="1">
        <v>12216</v>
      </c>
      <c r="F21399" s="1" t="s">
        <v>89614</v>
      </c>
      <c r="G21399" s="1">
        <v>11906</v>
      </c>
      <c r="H21399" s="1">
        <v>12000</v>
      </c>
      <c r="I21399" s="1" t="s">
        <v>89615</v>
      </c>
      <c r="J21399" s="1" t="s">
        <v>89616</v>
      </c>
    </row>
    <row r="21400" spans="1:10" x14ac:dyDescent="0.2">
      <c r="A21400" s="6">
        <f t="shared" si="668"/>
        <v>1512849600.0044837</v>
      </c>
      <c r="B21400" s="9">
        <f t="shared" si="669"/>
        <v>43078.833333385228</v>
      </c>
      <c r="C21400" s="7" t="s">
        <v>89617</v>
      </c>
      <c r="D21400" s="1" t="s">
        <v>9</v>
      </c>
      <c r="E21400" s="1">
        <v>11881</v>
      </c>
      <c r="F21400" s="1">
        <v>12250</v>
      </c>
      <c r="G21400" s="1" t="s">
        <v>89618</v>
      </c>
      <c r="H21400" s="1">
        <v>12216</v>
      </c>
      <c r="I21400" s="1" t="s">
        <v>89619</v>
      </c>
      <c r="J21400" s="1" t="s">
        <v>89620</v>
      </c>
    </row>
    <row r="21401" spans="1:10" x14ac:dyDescent="0.2">
      <c r="A21401" s="6">
        <f t="shared" si="668"/>
        <v>1512846000.0044839</v>
      </c>
      <c r="B21401" s="9">
        <f t="shared" si="669"/>
        <v>43078.791666718564</v>
      </c>
      <c r="C21401" s="7" t="s">
        <v>89621</v>
      </c>
      <c r="D21401" s="1" t="s">
        <v>9</v>
      </c>
      <c r="E21401" s="1" t="s">
        <v>89622</v>
      </c>
      <c r="F21401" s="1">
        <v>12217</v>
      </c>
      <c r="G21401" s="1">
        <v>11570</v>
      </c>
      <c r="H21401" s="1">
        <v>11815</v>
      </c>
      <c r="I21401" s="1" t="s">
        <v>89623</v>
      </c>
      <c r="J21401" s="1" t="s">
        <v>89624</v>
      </c>
    </row>
    <row r="21402" spans="1:10" x14ac:dyDescent="0.2">
      <c r="A21402" s="6">
        <f t="shared" si="668"/>
        <v>1512842400.0044842</v>
      </c>
      <c r="B21402" s="9">
        <f t="shared" si="669"/>
        <v>43078.750000051899</v>
      </c>
      <c r="C21402" s="7" t="s">
        <v>89625</v>
      </c>
      <c r="D21402" s="1" t="s">
        <v>9</v>
      </c>
      <c r="E21402" s="1" t="s">
        <v>89626</v>
      </c>
      <c r="F21402" s="1" t="s">
        <v>89627</v>
      </c>
      <c r="G21402" s="1">
        <v>10950</v>
      </c>
      <c r="H21402" s="1" t="s">
        <v>89622</v>
      </c>
      <c r="I21402" s="1" t="s">
        <v>89628</v>
      </c>
      <c r="J21402" s="1" t="s">
        <v>89629</v>
      </c>
    </row>
    <row r="21403" spans="1:10" x14ac:dyDescent="0.2">
      <c r="A21403" s="6">
        <f t="shared" si="668"/>
        <v>1512838800.0044844</v>
      </c>
      <c r="B21403" s="9">
        <f t="shared" si="669"/>
        <v>43078.708333385235</v>
      </c>
      <c r="C21403" s="7" t="s">
        <v>89630</v>
      </c>
      <c r="D21403" s="1" t="s">
        <v>9</v>
      </c>
      <c r="E21403" s="1">
        <v>11870</v>
      </c>
      <c r="F21403" s="1">
        <v>11955</v>
      </c>
      <c r="G21403" s="1">
        <v>10950</v>
      </c>
      <c r="H21403" s="1" t="s">
        <v>89626</v>
      </c>
      <c r="I21403" s="1" t="s">
        <v>89631</v>
      </c>
      <c r="J21403" s="1" t="s">
        <v>89632</v>
      </c>
    </row>
    <row r="21404" spans="1:10" x14ac:dyDescent="0.2">
      <c r="A21404" s="6">
        <f t="shared" si="668"/>
        <v>1512835200.0044844</v>
      </c>
      <c r="B21404" s="9">
        <f t="shared" si="669"/>
        <v>43078.666666718571</v>
      </c>
      <c r="C21404" s="7" t="s">
        <v>89633</v>
      </c>
      <c r="D21404" s="1" t="s">
        <v>9</v>
      </c>
      <c r="E21404" s="1">
        <v>12276</v>
      </c>
      <c r="F21404" s="1">
        <v>12280</v>
      </c>
      <c r="G21404" s="1">
        <v>11800</v>
      </c>
      <c r="H21404" s="1">
        <v>11870</v>
      </c>
      <c r="I21404" s="1" t="s">
        <v>89634</v>
      </c>
      <c r="J21404" s="1" t="s">
        <v>89635</v>
      </c>
    </row>
    <row r="21405" spans="1:10" x14ac:dyDescent="0.2">
      <c r="A21405" s="6">
        <f t="shared" si="668"/>
        <v>1512831600.0044847</v>
      </c>
      <c r="B21405" s="9">
        <f t="shared" si="669"/>
        <v>43078.625000051907</v>
      </c>
      <c r="C21405" s="7" t="s">
        <v>89636</v>
      </c>
      <c r="D21405" s="1" t="s">
        <v>9</v>
      </c>
      <c r="E21405" s="1" t="s">
        <v>89637</v>
      </c>
      <c r="F21405" s="1">
        <v>12490</v>
      </c>
      <c r="G21405" s="1" t="s">
        <v>89638</v>
      </c>
      <c r="H21405" s="1">
        <v>12276</v>
      </c>
      <c r="I21405" s="1" t="s">
        <v>32709</v>
      </c>
      <c r="J21405" s="1" t="s">
        <v>89639</v>
      </c>
    </row>
    <row r="21406" spans="1:10" x14ac:dyDescent="0.2">
      <c r="A21406" s="6">
        <f t="shared" si="668"/>
        <v>1512828000.0044849</v>
      </c>
      <c r="B21406" s="9">
        <f t="shared" si="669"/>
        <v>43078.583333385242</v>
      </c>
      <c r="C21406" s="7" t="s">
        <v>89640</v>
      </c>
      <c r="D21406" s="1" t="s">
        <v>9</v>
      </c>
      <c r="E21406" s="1" t="s">
        <v>89641</v>
      </c>
      <c r="F21406" s="1" t="s">
        <v>89642</v>
      </c>
      <c r="G21406" s="1" t="s">
        <v>89643</v>
      </c>
      <c r="H21406" s="1" t="s">
        <v>89637</v>
      </c>
      <c r="I21406" s="1" t="s">
        <v>89644</v>
      </c>
      <c r="J21406" s="1" t="s">
        <v>89645</v>
      </c>
    </row>
    <row r="21407" spans="1:10" x14ac:dyDescent="0.2">
      <c r="A21407" s="6">
        <f t="shared" si="668"/>
        <v>1512824400.0044851</v>
      </c>
      <c r="B21407" s="9">
        <f t="shared" si="669"/>
        <v>43078.541666718578</v>
      </c>
      <c r="C21407" s="7" t="s">
        <v>89646</v>
      </c>
      <c r="D21407" s="1" t="s">
        <v>9</v>
      </c>
      <c r="E21407" s="1">
        <v>12280</v>
      </c>
      <c r="F21407" s="1" t="s">
        <v>89647</v>
      </c>
      <c r="G21407" s="1" t="s">
        <v>89648</v>
      </c>
      <c r="H21407" s="1" t="s">
        <v>89641</v>
      </c>
      <c r="I21407" s="1" t="s">
        <v>89649</v>
      </c>
      <c r="J21407" s="1" t="s">
        <v>89650</v>
      </c>
    </row>
    <row r="21408" spans="1:10" x14ac:dyDescent="0.2">
      <c r="A21408" s="6">
        <f t="shared" si="668"/>
        <v>1512820800.0044854</v>
      </c>
      <c r="B21408" s="9">
        <f t="shared" si="669"/>
        <v>43078.500000051914</v>
      </c>
      <c r="C21408" s="7" t="s">
        <v>89651</v>
      </c>
      <c r="D21408" s="1" t="s">
        <v>9</v>
      </c>
      <c r="E21408" s="1">
        <v>12400</v>
      </c>
      <c r="F21408" s="1">
        <v>12550</v>
      </c>
      <c r="G21408" s="1">
        <v>12280</v>
      </c>
      <c r="H21408" s="1">
        <v>12280</v>
      </c>
      <c r="I21408" s="1" t="s">
        <v>89652</v>
      </c>
      <c r="J21408" s="1" t="s">
        <v>89653</v>
      </c>
    </row>
    <row r="21409" spans="1:10" x14ac:dyDescent="0.2">
      <c r="A21409" s="6">
        <f t="shared" si="668"/>
        <v>1512817200.0044856</v>
      </c>
      <c r="B21409" s="9">
        <f t="shared" si="669"/>
        <v>43078.45833338525</v>
      </c>
      <c r="C21409" s="7" t="s">
        <v>89654</v>
      </c>
      <c r="D21409" s="1" t="s">
        <v>9</v>
      </c>
      <c r="E21409" s="1">
        <v>12320</v>
      </c>
      <c r="F21409" s="1">
        <v>12550</v>
      </c>
      <c r="G21409" s="1">
        <v>12190</v>
      </c>
      <c r="H21409" s="1">
        <v>12400</v>
      </c>
      <c r="I21409" s="1" t="s">
        <v>89655</v>
      </c>
      <c r="J21409" s="1" t="s">
        <v>89656</v>
      </c>
    </row>
    <row r="21410" spans="1:10" x14ac:dyDescent="0.2">
      <c r="A21410" s="6">
        <f t="shared" si="668"/>
        <v>1512813600.0044858</v>
      </c>
      <c r="B21410" s="9">
        <f t="shared" si="669"/>
        <v>43078.416666718585</v>
      </c>
      <c r="C21410" s="7" t="s">
        <v>89657</v>
      </c>
      <c r="D21410" s="1" t="s">
        <v>9</v>
      </c>
      <c r="E21410" s="1">
        <v>12500</v>
      </c>
      <c r="F21410" s="1">
        <v>12599</v>
      </c>
      <c r="G21410" s="1">
        <v>12300</v>
      </c>
      <c r="H21410" s="1">
        <v>12320</v>
      </c>
      <c r="I21410" s="1" t="s">
        <v>89658</v>
      </c>
      <c r="J21410" s="1" t="s">
        <v>89659</v>
      </c>
    </row>
    <row r="21411" spans="1:10" x14ac:dyDescent="0.2">
      <c r="A21411" s="6">
        <f t="shared" si="668"/>
        <v>1512810000.0044861</v>
      </c>
      <c r="B21411" s="9">
        <f t="shared" si="669"/>
        <v>43078.375000051921</v>
      </c>
      <c r="C21411" s="7" t="s">
        <v>89660</v>
      </c>
      <c r="D21411" s="1" t="s">
        <v>9</v>
      </c>
      <c r="E21411" s="1" t="s">
        <v>89661</v>
      </c>
      <c r="F21411" s="1">
        <v>12700</v>
      </c>
      <c r="G21411" s="1">
        <v>12332</v>
      </c>
      <c r="H21411" s="1">
        <v>12500</v>
      </c>
      <c r="I21411" s="1" t="s">
        <v>89662</v>
      </c>
      <c r="J21411" s="1" t="s">
        <v>89663</v>
      </c>
    </row>
    <row r="21412" spans="1:10" x14ac:dyDescent="0.2">
      <c r="A21412" s="6">
        <f t="shared" si="668"/>
        <v>1512806400.0044863</v>
      </c>
      <c r="B21412" s="9">
        <f t="shared" si="669"/>
        <v>43078.333333385257</v>
      </c>
      <c r="C21412" s="7" t="s">
        <v>89664</v>
      </c>
      <c r="D21412" s="1" t="s">
        <v>9</v>
      </c>
      <c r="E21412" s="1" t="s">
        <v>89665</v>
      </c>
      <c r="F21412" s="1">
        <v>12850</v>
      </c>
      <c r="G21412" s="1">
        <v>12570</v>
      </c>
      <c r="H21412" s="1" t="s">
        <v>89661</v>
      </c>
      <c r="I21412" s="1" t="s">
        <v>89666</v>
      </c>
      <c r="J21412" s="1" t="s">
        <v>89667</v>
      </c>
    </row>
    <row r="21413" spans="1:10" x14ac:dyDescent="0.2">
      <c r="A21413" s="6">
        <f t="shared" si="668"/>
        <v>1512802800.0044863</v>
      </c>
      <c r="B21413" s="9">
        <f t="shared" si="669"/>
        <v>43078.291666718593</v>
      </c>
      <c r="C21413" s="7" t="s">
        <v>89668</v>
      </c>
      <c r="D21413" s="1" t="s">
        <v>9</v>
      </c>
      <c r="E21413" s="1" t="s">
        <v>89669</v>
      </c>
      <c r="F21413" s="1" t="s">
        <v>89670</v>
      </c>
      <c r="G21413" s="1">
        <v>12365</v>
      </c>
      <c r="H21413" s="1" t="s">
        <v>89665</v>
      </c>
      <c r="I21413" s="1" t="s">
        <v>89671</v>
      </c>
      <c r="J21413" s="1" t="s">
        <v>89672</v>
      </c>
    </row>
    <row r="21414" spans="1:10" x14ac:dyDescent="0.2">
      <c r="A21414" s="6">
        <f t="shared" si="668"/>
        <v>1512799200.0044866</v>
      </c>
      <c r="B21414" s="9">
        <f t="shared" si="669"/>
        <v>43078.250000051929</v>
      </c>
      <c r="C21414" s="7" t="s">
        <v>89673</v>
      </c>
      <c r="D21414" s="1" t="s">
        <v>9</v>
      </c>
      <c r="E21414" s="1" t="s">
        <v>89674</v>
      </c>
      <c r="F21414" s="1" t="s">
        <v>89675</v>
      </c>
      <c r="G21414" s="1">
        <v>12610</v>
      </c>
      <c r="H21414" s="1" t="s">
        <v>89669</v>
      </c>
      <c r="I21414" s="1" t="s">
        <v>43216</v>
      </c>
      <c r="J21414" s="1" t="s">
        <v>89676</v>
      </c>
    </row>
    <row r="21415" spans="1:10" x14ac:dyDescent="0.2">
      <c r="A21415" s="6">
        <f t="shared" si="668"/>
        <v>1512795600.0044868</v>
      </c>
      <c r="B21415" s="9">
        <f t="shared" si="669"/>
        <v>43078.208333385264</v>
      </c>
      <c r="C21415" s="7" t="s">
        <v>89677</v>
      </c>
      <c r="D21415" s="1" t="s">
        <v>9</v>
      </c>
      <c r="E21415" s="1">
        <v>12724</v>
      </c>
      <c r="F21415" s="1">
        <v>12900</v>
      </c>
      <c r="G21415" s="1">
        <v>12550</v>
      </c>
      <c r="H21415" s="1" t="s">
        <v>89674</v>
      </c>
      <c r="I21415" s="1" t="s">
        <v>43760</v>
      </c>
      <c r="J21415" s="1" t="s">
        <v>89678</v>
      </c>
    </row>
    <row r="21416" spans="1:10" x14ac:dyDescent="0.2">
      <c r="A21416" s="6">
        <f t="shared" si="668"/>
        <v>1512792000.004487</v>
      </c>
      <c r="B21416" s="9">
        <f t="shared" si="669"/>
        <v>43078.1666667186</v>
      </c>
      <c r="C21416" s="7" t="s">
        <v>89679</v>
      </c>
      <c r="D21416" s="1" t="s">
        <v>9</v>
      </c>
      <c r="E21416" s="1" t="s">
        <v>89680</v>
      </c>
      <c r="F21416" s="1" t="s">
        <v>89681</v>
      </c>
      <c r="G21416" s="1" t="s">
        <v>89682</v>
      </c>
      <c r="H21416" s="1">
        <v>12724</v>
      </c>
      <c r="I21416" s="1" t="s">
        <v>54578</v>
      </c>
      <c r="J21416" s="1" t="s">
        <v>89683</v>
      </c>
    </row>
    <row r="21417" spans="1:10" x14ac:dyDescent="0.2">
      <c r="A21417" s="6">
        <f t="shared" si="668"/>
        <v>1512788400.0044873</v>
      </c>
      <c r="B21417" s="9">
        <f t="shared" si="669"/>
        <v>43078.125000051936</v>
      </c>
      <c r="C21417" s="7" t="s">
        <v>89684</v>
      </c>
      <c r="D21417" s="1" t="s">
        <v>9</v>
      </c>
      <c r="E21417" s="1" t="s">
        <v>89685</v>
      </c>
      <c r="F21417" s="1" t="s">
        <v>89686</v>
      </c>
      <c r="G21417" s="1" t="s">
        <v>89687</v>
      </c>
      <c r="H21417" s="1" t="s">
        <v>89680</v>
      </c>
      <c r="I21417" s="1" t="s">
        <v>89688</v>
      </c>
      <c r="J21417" s="1" t="s">
        <v>89689</v>
      </c>
    </row>
    <row r="21418" spans="1:10" x14ac:dyDescent="0.2">
      <c r="A21418" s="6">
        <f t="shared" si="668"/>
        <v>1512784800.0044875</v>
      </c>
      <c r="B21418" s="9">
        <f t="shared" si="669"/>
        <v>43078.083333385272</v>
      </c>
      <c r="C21418" s="7" t="s">
        <v>89690</v>
      </c>
      <c r="D21418" s="1" t="s">
        <v>9</v>
      </c>
      <c r="E21418" s="1">
        <v>12900</v>
      </c>
      <c r="F21418" s="1" t="s">
        <v>89685</v>
      </c>
      <c r="G21418" s="1">
        <v>12850</v>
      </c>
      <c r="H21418" s="1" t="s">
        <v>89685</v>
      </c>
      <c r="I21418" s="1" t="s">
        <v>89691</v>
      </c>
      <c r="J21418" s="1" t="s">
        <v>89692</v>
      </c>
    </row>
    <row r="21419" spans="1:10" x14ac:dyDescent="0.2">
      <c r="A21419" s="6">
        <f t="shared" si="668"/>
        <v>1512781200.0044878</v>
      </c>
      <c r="B21419" s="9">
        <f t="shared" si="669"/>
        <v>43078.041666718607</v>
      </c>
      <c r="C21419" s="7" t="s">
        <v>89693</v>
      </c>
      <c r="D21419" s="1" t="s">
        <v>9</v>
      </c>
      <c r="E21419" s="1" t="s">
        <v>89694</v>
      </c>
      <c r="F21419" s="1" t="s">
        <v>89695</v>
      </c>
      <c r="G21419" s="1">
        <v>12900</v>
      </c>
      <c r="H21419" s="1">
        <v>12900</v>
      </c>
      <c r="I21419" s="1" t="s">
        <v>16006</v>
      </c>
      <c r="J21419" s="1" t="s">
        <v>89696</v>
      </c>
    </row>
    <row r="21420" spans="1:10" x14ac:dyDescent="0.2">
      <c r="A21420" s="6">
        <f t="shared" si="668"/>
        <v>1512777600.004488</v>
      </c>
      <c r="B21420" s="9">
        <f t="shared" si="669"/>
        <v>43078.000000051943</v>
      </c>
      <c r="C21420" s="7" t="s">
        <v>89697</v>
      </c>
      <c r="D21420" s="1" t="s">
        <v>9</v>
      </c>
      <c r="E21420" s="1" t="s">
        <v>89698</v>
      </c>
      <c r="F21420" s="1">
        <v>13400</v>
      </c>
      <c r="G21420" s="1">
        <v>13001</v>
      </c>
      <c r="H21420" s="1" t="s">
        <v>89694</v>
      </c>
      <c r="I21420" s="1" t="s">
        <v>45</v>
      </c>
      <c r="J21420" s="1" t="s">
        <v>89699</v>
      </c>
    </row>
    <row r="21421" spans="1:10" x14ac:dyDescent="0.2">
      <c r="A21421" s="6">
        <f t="shared" si="668"/>
        <v>1512774000.004488</v>
      </c>
      <c r="B21421" s="9">
        <f t="shared" si="669"/>
        <v>43077.958333385279</v>
      </c>
      <c r="C21421" s="7" t="s">
        <v>89700</v>
      </c>
      <c r="D21421" s="1" t="s">
        <v>9</v>
      </c>
      <c r="E21421" s="1">
        <v>13100</v>
      </c>
      <c r="F21421" s="1">
        <v>13300</v>
      </c>
      <c r="G21421" s="1">
        <v>13050</v>
      </c>
      <c r="H21421" s="1" t="s">
        <v>89698</v>
      </c>
      <c r="I21421" s="1" t="s">
        <v>89701</v>
      </c>
      <c r="J21421" s="1" t="s">
        <v>89702</v>
      </c>
    </row>
    <row r="21422" spans="1:10" x14ac:dyDescent="0.2">
      <c r="A21422" s="6">
        <f t="shared" si="668"/>
        <v>1512770400.0044882</v>
      </c>
      <c r="B21422" s="9">
        <f t="shared" si="669"/>
        <v>43077.916666718615</v>
      </c>
      <c r="C21422" s="7" t="s">
        <v>89703</v>
      </c>
      <c r="D21422" s="1" t="s">
        <v>9</v>
      </c>
      <c r="E21422" s="1" t="s">
        <v>89704</v>
      </c>
      <c r="F21422" s="1">
        <v>13260</v>
      </c>
      <c r="G21422" s="1">
        <v>13000</v>
      </c>
      <c r="H21422" s="1">
        <v>13100</v>
      </c>
      <c r="I21422" s="1" t="s">
        <v>25338</v>
      </c>
      <c r="J21422" s="1" t="s">
        <v>89705</v>
      </c>
    </row>
    <row r="21423" spans="1:10" x14ac:dyDescent="0.2">
      <c r="A21423" s="6">
        <f t="shared" si="668"/>
        <v>1512766800.0044885</v>
      </c>
      <c r="B21423" s="9">
        <f t="shared" si="669"/>
        <v>43077.87500005195</v>
      </c>
      <c r="C21423" s="7" t="s">
        <v>89706</v>
      </c>
      <c r="D21423" s="1" t="s">
        <v>9</v>
      </c>
      <c r="E21423" s="1" t="s">
        <v>89707</v>
      </c>
      <c r="F21423" s="1">
        <v>13240</v>
      </c>
      <c r="G21423" s="1" t="s">
        <v>89708</v>
      </c>
      <c r="H21423" s="1" t="s">
        <v>89704</v>
      </c>
      <c r="I21423" s="1" t="s">
        <v>89709</v>
      </c>
      <c r="J21423" s="1" t="s">
        <v>89710</v>
      </c>
    </row>
    <row r="21424" spans="1:10" x14ac:dyDescent="0.2">
      <c r="A21424" s="6">
        <f t="shared" si="668"/>
        <v>1512763200.0044887</v>
      </c>
      <c r="B21424" s="9">
        <f t="shared" si="669"/>
        <v>43077.833333385286</v>
      </c>
      <c r="C21424" s="7" t="s">
        <v>89711</v>
      </c>
      <c r="D21424" s="1" t="s">
        <v>9</v>
      </c>
      <c r="E21424" s="1">
        <v>12725</v>
      </c>
      <c r="F21424" s="1">
        <v>12899</v>
      </c>
      <c r="G21424" s="1">
        <v>12000</v>
      </c>
      <c r="H21424" s="1" t="s">
        <v>89707</v>
      </c>
      <c r="I21424" s="1" t="s">
        <v>89712</v>
      </c>
      <c r="J21424" s="1" t="s">
        <v>89713</v>
      </c>
    </row>
    <row r="21425" spans="1:10" x14ac:dyDescent="0.2">
      <c r="A21425" s="6">
        <f t="shared" si="668"/>
        <v>1512759600.0044889</v>
      </c>
      <c r="B21425" s="9">
        <f t="shared" si="669"/>
        <v>43077.791666718622</v>
      </c>
      <c r="C21425" s="7" t="s">
        <v>89714</v>
      </c>
      <c r="D21425" s="1" t="s">
        <v>9</v>
      </c>
      <c r="E21425" s="1">
        <v>12800</v>
      </c>
      <c r="F21425" s="1">
        <v>13000</v>
      </c>
      <c r="G21425" s="1">
        <v>12725</v>
      </c>
      <c r="H21425" s="1">
        <v>12725</v>
      </c>
      <c r="I21425" s="1" t="s">
        <v>89715</v>
      </c>
      <c r="J21425" s="1" t="s">
        <v>89716</v>
      </c>
    </row>
    <row r="21426" spans="1:10" x14ac:dyDescent="0.2">
      <c r="A21426" s="6">
        <f t="shared" si="668"/>
        <v>1512756000.0044892</v>
      </c>
      <c r="B21426" s="9">
        <f t="shared" si="669"/>
        <v>43077.750000051958</v>
      </c>
      <c r="C21426" s="7" t="s">
        <v>89717</v>
      </c>
      <c r="D21426" s="1" t="s">
        <v>9</v>
      </c>
      <c r="E21426" s="1" t="s">
        <v>89718</v>
      </c>
      <c r="F21426" s="1">
        <v>12851</v>
      </c>
      <c r="G21426" s="1">
        <v>12400</v>
      </c>
      <c r="H21426" s="1">
        <v>12800</v>
      </c>
      <c r="I21426" s="1" t="s">
        <v>89719</v>
      </c>
      <c r="J21426" s="1" t="s">
        <v>89720</v>
      </c>
    </row>
    <row r="21427" spans="1:10" x14ac:dyDescent="0.2">
      <c r="A21427" s="6">
        <f t="shared" si="668"/>
        <v>1512752400.0044894</v>
      </c>
      <c r="B21427" s="9">
        <f t="shared" si="669"/>
        <v>43077.708333385293</v>
      </c>
      <c r="C21427" s="7" t="s">
        <v>89721</v>
      </c>
      <c r="D21427" s="1" t="s">
        <v>9</v>
      </c>
      <c r="E21427" s="1">
        <v>12650</v>
      </c>
      <c r="F21427" s="1" t="s">
        <v>89722</v>
      </c>
      <c r="G21427" s="1" t="s">
        <v>89718</v>
      </c>
      <c r="H21427" s="1" t="s">
        <v>89718</v>
      </c>
      <c r="I21427" s="1" t="s">
        <v>89723</v>
      </c>
      <c r="J21427" s="1" t="s">
        <v>89724</v>
      </c>
    </row>
    <row r="21428" spans="1:10" x14ac:dyDescent="0.2">
      <c r="A21428" s="6">
        <f t="shared" si="668"/>
        <v>1512748800.0044897</v>
      </c>
      <c r="B21428" s="9">
        <f t="shared" si="669"/>
        <v>43077.666666718629</v>
      </c>
      <c r="C21428" s="7" t="s">
        <v>89725</v>
      </c>
      <c r="D21428" s="1" t="s">
        <v>9</v>
      </c>
      <c r="E21428" s="1" t="s">
        <v>89726</v>
      </c>
      <c r="F21428" s="1">
        <v>13250</v>
      </c>
      <c r="G21428" s="1">
        <v>12610</v>
      </c>
      <c r="H21428" s="1">
        <v>12650</v>
      </c>
      <c r="I21428" s="1" t="s">
        <v>89727</v>
      </c>
      <c r="J21428" s="1" t="s">
        <v>89728</v>
      </c>
    </row>
    <row r="21429" spans="1:10" x14ac:dyDescent="0.2">
      <c r="A21429" s="6">
        <f t="shared" si="668"/>
        <v>1512745200.0044897</v>
      </c>
      <c r="B21429" s="9">
        <f t="shared" si="669"/>
        <v>43077.625000051965</v>
      </c>
      <c r="C21429" s="7" t="s">
        <v>89729</v>
      </c>
      <c r="D21429" s="1" t="s">
        <v>9</v>
      </c>
      <c r="E21429" s="1">
        <v>13200</v>
      </c>
      <c r="F21429" s="1" t="s">
        <v>89730</v>
      </c>
      <c r="G21429" s="1">
        <v>13000</v>
      </c>
      <c r="H21429" s="1" t="s">
        <v>89726</v>
      </c>
      <c r="I21429" s="1" t="s">
        <v>69258</v>
      </c>
      <c r="J21429" s="1" t="s">
        <v>89731</v>
      </c>
    </row>
    <row r="21430" spans="1:10" x14ac:dyDescent="0.2">
      <c r="A21430" s="6">
        <f t="shared" si="668"/>
        <v>1512741600.0044899</v>
      </c>
      <c r="B21430" s="9">
        <f t="shared" si="669"/>
        <v>43077.583333385301</v>
      </c>
      <c r="C21430" s="7" t="s">
        <v>89732</v>
      </c>
      <c r="D21430" s="1" t="s">
        <v>9</v>
      </c>
      <c r="E21430" s="1" t="s">
        <v>89733</v>
      </c>
      <c r="F21430" s="1" t="s">
        <v>89734</v>
      </c>
      <c r="G21430" s="1" t="s">
        <v>86985</v>
      </c>
      <c r="H21430" s="1">
        <v>13200</v>
      </c>
      <c r="I21430" s="1" t="s">
        <v>89735</v>
      </c>
      <c r="J21430" s="1" t="s">
        <v>89736</v>
      </c>
    </row>
    <row r="21431" spans="1:10" x14ac:dyDescent="0.2">
      <c r="A21431" s="6">
        <f t="shared" si="668"/>
        <v>1512738000.0044901</v>
      </c>
      <c r="B21431" s="9">
        <f t="shared" si="669"/>
        <v>43077.541666718636</v>
      </c>
      <c r="C21431" s="7" t="s">
        <v>89737</v>
      </c>
      <c r="D21431" s="1" t="s">
        <v>9</v>
      </c>
      <c r="E21431" s="1">
        <v>12530</v>
      </c>
      <c r="F21431" s="1" t="s">
        <v>89738</v>
      </c>
      <c r="G21431" s="1">
        <v>12200</v>
      </c>
      <c r="H21431" s="1" t="s">
        <v>89733</v>
      </c>
      <c r="I21431" s="1" t="s">
        <v>89739</v>
      </c>
      <c r="J21431" s="1" t="s">
        <v>89740</v>
      </c>
    </row>
    <row r="21432" spans="1:10" x14ac:dyDescent="0.2">
      <c r="A21432" s="6">
        <f t="shared" si="668"/>
        <v>1512734400.0044904</v>
      </c>
      <c r="B21432" s="9">
        <f t="shared" si="669"/>
        <v>43077.500000051972</v>
      </c>
      <c r="C21432" s="7" t="s">
        <v>89741</v>
      </c>
      <c r="D21432" s="1" t="s">
        <v>9</v>
      </c>
      <c r="E21432" s="1">
        <v>12350</v>
      </c>
      <c r="F21432" s="1" t="s">
        <v>89742</v>
      </c>
      <c r="G21432" s="1">
        <v>12200</v>
      </c>
      <c r="H21432" s="1">
        <v>12530</v>
      </c>
      <c r="I21432" s="1" t="s">
        <v>89743</v>
      </c>
      <c r="J21432" s="1" t="s">
        <v>89744</v>
      </c>
    </row>
    <row r="21433" spans="1:10" x14ac:dyDescent="0.2">
      <c r="A21433" s="6">
        <f t="shared" si="668"/>
        <v>1512730800.0044906</v>
      </c>
      <c r="B21433" s="9">
        <f t="shared" si="669"/>
        <v>43077.458333385308</v>
      </c>
      <c r="C21433" s="7" t="s">
        <v>89745</v>
      </c>
      <c r="D21433" s="1" t="s">
        <v>9</v>
      </c>
      <c r="E21433" s="1">
        <v>12642</v>
      </c>
      <c r="F21433" s="1">
        <v>12650</v>
      </c>
      <c r="G21433" s="1" t="s">
        <v>89746</v>
      </c>
      <c r="H21433" s="1">
        <v>12350</v>
      </c>
      <c r="I21433" s="1" t="s">
        <v>89747</v>
      </c>
      <c r="J21433" s="1" t="s">
        <v>89748</v>
      </c>
    </row>
    <row r="21434" spans="1:10" x14ac:dyDescent="0.2">
      <c r="A21434" s="6">
        <f t="shared" si="668"/>
        <v>1512727200.0044909</v>
      </c>
      <c r="B21434" s="9">
        <f t="shared" si="669"/>
        <v>43077.416666718644</v>
      </c>
      <c r="C21434" s="7" t="s">
        <v>89749</v>
      </c>
      <c r="D21434" s="1" t="s">
        <v>9</v>
      </c>
      <c r="E21434" s="1">
        <v>12500</v>
      </c>
      <c r="F21434" s="1" t="s">
        <v>89750</v>
      </c>
      <c r="G21434" s="1">
        <v>12500</v>
      </c>
      <c r="H21434" s="1">
        <v>12642</v>
      </c>
      <c r="I21434" s="1" t="s">
        <v>89311</v>
      </c>
      <c r="J21434" s="1" t="s">
        <v>89751</v>
      </c>
    </row>
    <row r="21435" spans="1:10" x14ac:dyDescent="0.2">
      <c r="A21435" s="6">
        <f t="shared" si="668"/>
        <v>1512723600.0044911</v>
      </c>
      <c r="B21435" s="9">
        <f t="shared" si="669"/>
        <v>43077.375000051979</v>
      </c>
      <c r="C21435" s="7" t="s">
        <v>89752</v>
      </c>
      <c r="D21435" s="1" t="s">
        <v>9</v>
      </c>
      <c r="E21435" s="1">
        <v>13200</v>
      </c>
      <c r="F21435" s="1" t="s">
        <v>89753</v>
      </c>
      <c r="G21435" s="1" t="s">
        <v>89754</v>
      </c>
      <c r="H21435" s="1">
        <v>12500</v>
      </c>
      <c r="I21435" s="1" t="s">
        <v>89755</v>
      </c>
      <c r="J21435" s="1" t="s">
        <v>89756</v>
      </c>
    </row>
    <row r="21436" spans="1:10" x14ac:dyDescent="0.2">
      <c r="A21436" s="6">
        <f t="shared" si="668"/>
        <v>1512720000.0044913</v>
      </c>
      <c r="B21436" s="9">
        <f t="shared" si="669"/>
        <v>43077.333333385315</v>
      </c>
      <c r="C21436" s="7" t="s">
        <v>89757</v>
      </c>
      <c r="D21436" s="1" t="s">
        <v>9</v>
      </c>
      <c r="E21436" s="1">
        <v>13533</v>
      </c>
      <c r="F21436" s="1" t="s">
        <v>89758</v>
      </c>
      <c r="G21436" s="1">
        <v>13148</v>
      </c>
      <c r="H21436" s="1">
        <v>13200</v>
      </c>
      <c r="I21436" s="1" t="s">
        <v>67923</v>
      </c>
      <c r="J21436" s="1" t="s">
        <v>89759</v>
      </c>
    </row>
    <row r="21437" spans="1:10" x14ac:dyDescent="0.2">
      <c r="A21437" s="6">
        <f t="shared" si="668"/>
        <v>1512716400.0044913</v>
      </c>
      <c r="B21437" s="9">
        <f t="shared" si="669"/>
        <v>43077.291666718651</v>
      </c>
      <c r="C21437" s="7" t="s">
        <v>89760</v>
      </c>
      <c r="D21437" s="1" t="s">
        <v>9</v>
      </c>
      <c r="E21437" s="1">
        <v>13302</v>
      </c>
      <c r="F21437" s="1">
        <v>13600</v>
      </c>
      <c r="G21437" s="1">
        <v>13255</v>
      </c>
      <c r="H21437" s="1">
        <v>13533</v>
      </c>
      <c r="I21437" s="1" t="s">
        <v>89761</v>
      </c>
      <c r="J21437" s="1" t="s">
        <v>89762</v>
      </c>
    </row>
    <row r="21438" spans="1:10" x14ac:dyDescent="0.2">
      <c r="A21438" s="6">
        <f t="shared" si="668"/>
        <v>1512712800.0044916</v>
      </c>
      <c r="B21438" s="9">
        <f t="shared" si="669"/>
        <v>43077.250000051987</v>
      </c>
      <c r="C21438" s="7" t="s">
        <v>89763</v>
      </c>
      <c r="D21438" s="1" t="s">
        <v>9</v>
      </c>
      <c r="E21438" s="1" t="s">
        <v>89754</v>
      </c>
      <c r="F21438" s="1" t="s">
        <v>89764</v>
      </c>
      <c r="G21438" s="1" t="s">
        <v>88334</v>
      </c>
      <c r="H21438" s="1">
        <v>13302</v>
      </c>
      <c r="I21438" s="1" t="s">
        <v>89765</v>
      </c>
      <c r="J21438" s="1" t="s">
        <v>89766</v>
      </c>
    </row>
    <row r="21439" spans="1:10" x14ac:dyDescent="0.2">
      <c r="A21439" s="6">
        <f t="shared" si="668"/>
        <v>1512709200.0044918</v>
      </c>
      <c r="B21439" s="9">
        <f t="shared" si="669"/>
        <v>43077.208333385322</v>
      </c>
      <c r="C21439" s="7" t="s">
        <v>89767</v>
      </c>
      <c r="D21439" s="1" t="s">
        <v>9</v>
      </c>
      <c r="E21439" s="1">
        <v>13204</v>
      </c>
      <c r="F21439" s="1" t="s">
        <v>89768</v>
      </c>
      <c r="G21439" s="1" t="s">
        <v>89769</v>
      </c>
      <c r="H21439" s="1" t="s">
        <v>89754</v>
      </c>
      <c r="I21439" s="1" t="s">
        <v>89770</v>
      </c>
      <c r="J21439" s="1" t="s">
        <v>89771</v>
      </c>
    </row>
    <row r="21440" spans="1:10" x14ac:dyDescent="0.2">
      <c r="A21440" s="6">
        <f t="shared" si="668"/>
        <v>1512705600.004492</v>
      </c>
      <c r="B21440" s="9">
        <f t="shared" si="669"/>
        <v>43077.166666718658</v>
      </c>
      <c r="C21440" s="7" t="s">
        <v>89772</v>
      </c>
      <c r="D21440" s="1" t="s">
        <v>9</v>
      </c>
      <c r="E21440" s="1" t="s">
        <v>89773</v>
      </c>
      <c r="F21440" s="1" t="s">
        <v>89773</v>
      </c>
      <c r="G21440" s="1">
        <v>13204</v>
      </c>
      <c r="H21440" s="1">
        <v>13204</v>
      </c>
      <c r="I21440" s="1" t="s">
        <v>89774</v>
      </c>
      <c r="J21440" s="1" t="s">
        <v>89775</v>
      </c>
    </row>
    <row r="21441" spans="1:10" x14ac:dyDescent="0.2">
      <c r="A21441" s="6">
        <f t="shared" si="668"/>
        <v>1512702000.0044923</v>
      </c>
      <c r="B21441" s="9">
        <f t="shared" si="669"/>
        <v>43077.125000051994</v>
      </c>
      <c r="C21441" s="7" t="s">
        <v>89776</v>
      </c>
      <c r="D21441" s="1" t="s">
        <v>9</v>
      </c>
      <c r="E21441" s="1" t="s">
        <v>89777</v>
      </c>
      <c r="F21441" s="1" t="s">
        <v>89778</v>
      </c>
      <c r="G21441" s="1">
        <v>13258</v>
      </c>
      <c r="H21441" s="1" t="s">
        <v>89773</v>
      </c>
      <c r="I21441" s="1" t="s">
        <v>89779</v>
      </c>
      <c r="J21441" s="1" t="s">
        <v>89780</v>
      </c>
    </row>
    <row r="21442" spans="1:10" x14ac:dyDescent="0.2">
      <c r="A21442" s="6">
        <f t="shared" si="668"/>
        <v>1512698400.0044925</v>
      </c>
      <c r="B21442" s="9">
        <f t="shared" si="669"/>
        <v>43077.08333338533</v>
      </c>
      <c r="C21442" s="7" t="s">
        <v>89781</v>
      </c>
      <c r="D21442" s="1" t="s">
        <v>9</v>
      </c>
      <c r="E21442" s="1" t="s">
        <v>89782</v>
      </c>
      <c r="F21442" s="1">
        <v>14200</v>
      </c>
      <c r="G21442" s="1">
        <v>13530</v>
      </c>
      <c r="H21442" s="1" t="s">
        <v>89783</v>
      </c>
      <c r="I21442" s="1" t="s">
        <v>65504</v>
      </c>
      <c r="J21442" s="1" t="s">
        <v>89784</v>
      </c>
    </row>
    <row r="21443" spans="1:10" x14ac:dyDescent="0.2">
      <c r="A21443" s="6">
        <f t="shared" si="668"/>
        <v>1512694800.0044928</v>
      </c>
      <c r="B21443" s="9">
        <f t="shared" si="669"/>
        <v>43077.041666718666</v>
      </c>
      <c r="C21443" s="7" t="s">
        <v>89785</v>
      </c>
      <c r="D21443" s="1" t="s">
        <v>9</v>
      </c>
      <c r="E21443" s="1">
        <v>14099</v>
      </c>
      <c r="F21443" s="1" t="s">
        <v>89786</v>
      </c>
      <c r="G21443" s="1" t="s">
        <v>89787</v>
      </c>
      <c r="H21443" s="1" t="s">
        <v>89782</v>
      </c>
      <c r="I21443" s="1" t="s">
        <v>33604</v>
      </c>
      <c r="J21443" s="1" t="s">
        <v>89788</v>
      </c>
    </row>
    <row r="21444" spans="1:10" x14ac:dyDescent="0.2">
      <c r="A21444" s="6">
        <f t="shared" ref="A21444:A21507" si="670">(B21444-DATE(1970,1,1))*86400</f>
        <v>1512691200.004493</v>
      </c>
      <c r="B21444" s="9">
        <f t="shared" si="669"/>
        <v>43077.000000052001</v>
      </c>
      <c r="C21444" s="7" t="s">
        <v>89789</v>
      </c>
      <c r="D21444" s="1" t="s">
        <v>9</v>
      </c>
      <c r="E21444" s="1" t="s">
        <v>89790</v>
      </c>
      <c r="F21444" s="1">
        <v>14100</v>
      </c>
      <c r="G21444" s="1">
        <v>13690</v>
      </c>
      <c r="H21444" s="1">
        <v>14099</v>
      </c>
      <c r="I21444" s="1" t="s">
        <v>89791</v>
      </c>
      <c r="J21444" s="1" t="s">
        <v>89792</v>
      </c>
    </row>
    <row r="21445" spans="1:10" x14ac:dyDescent="0.2">
      <c r="A21445" s="6">
        <f t="shared" si="670"/>
        <v>1512687600.0044932</v>
      </c>
      <c r="B21445" s="9">
        <f t="shared" ref="B21445:B21508" si="671">B21444-TIME(1,0,0)</f>
        <v>43076.958333385337</v>
      </c>
      <c r="C21445" s="7" t="s">
        <v>89793</v>
      </c>
      <c r="D21445" s="1" t="s">
        <v>9</v>
      </c>
      <c r="E21445" s="1">
        <v>13700</v>
      </c>
      <c r="F21445" s="1">
        <v>13779</v>
      </c>
      <c r="G21445" s="1">
        <v>13501</v>
      </c>
      <c r="H21445" s="1" t="s">
        <v>89790</v>
      </c>
      <c r="I21445" s="1" t="s">
        <v>89794</v>
      </c>
      <c r="J21445" s="1" t="s">
        <v>89795</v>
      </c>
    </row>
    <row r="21446" spans="1:10" x14ac:dyDescent="0.2">
      <c r="A21446" s="6">
        <f t="shared" si="670"/>
        <v>1512684000.0044932</v>
      </c>
      <c r="B21446" s="9">
        <f t="shared" si="671"/>
        <v>43076.916666718673</v>
      </c>
      <c r="C21446" s="7" t="s">
        <v>89796</v>
      </c>
      <c r="D21446" s="1" t="s">
        <v>9</v>
      </c>
      <c r="E21446" s="1">
        <v>13400</v>
      </c>
      <c r="F21446" s="1" t="s">
        <v>89797</v>
      </c>
      <c r="G21446" s="1">
        <v>13400</v>
      </c>
      <c r="H21446" s="1">
        <v>13700</v>
      </c>
      <c r="I21446" s="1" t="s">
        <v>89798</v>
      </c>
      <c r="J21446" s="1" t="s">
        <v>89799</v>
      </c>
    </row>
    <row r="21447" spans="1:10" x14ac:dyDescent="0.2">
      <c r="A21447" s="6">
        <f t="shared" si="670"/>
        <v>1512680400.0044935</v>
      </c>
      <c r="B21447" s="9">
        <f t="shared" si="671"/>
        <v>43076.875000052009</v>
      </c>
      <c r="C21447" s="7" t="s">
        <v>89800</v>
      </c>
      <c r="D21447" s="1" t="s">
        <v>9</v>
      </c>
      <c r="E21447" s="1">
        <v>13180</v>
      </c>
      <c r="F21447" s="1" t="s">
        <v>89801</v>
      </c>
      <c r="G21447" s="1">
        <v>13110</v>
      </c>
      <c r="H21447" s="1">
        <v>13400</v>
      </c>
      <c r="I21447" s="1" t="s">
        <v>89802</v>
      </c>
      <c r="J21447" s="1" t="s">
        <v>89803</v>
      </c>
    </row>
    <row r="21448" spans="1:10" x14ac:dyDescent="0.2">
      <c r="A21448" s="6">
        <f t="shared" si="670"/>
        <v>1512676800.0044937</v>
      </c>
      <c r="B21448" s="9">
        <f t="shared" si="671"/>
        <v>43076.833333385344</v>
      </c>
      <c r="C21448" s="7" t="s">
        <v>89804</v>
      </c>
      <c r="D21448" s="1" t="s">
        <v>9</v>
      </c>
      <c r="E21448" s="1" t="s">
        <v>89805</v>
      </c>
      <c r="F21448" s="1">
        <v>13200</v>
      </c>
      <c r="G21448" s="1">
        <v>12920</v>
      </c>
      <c r="H21448" s="1">
        <v>13180</v>
      </c>
      <c r="I21448" s="1" t="s">
        <v>88674</v>
      </c>
      <c r="J21448" s="1" t="s">
        <v>89806</v>
      </c>
    </row>
    <row r="21449" spans="1:10" x14ac:dyDescent="0.2">
      <c r="A21449" s="6">
        <f t="shared" si="670"/>
        <v>1512673200.004494</v>
      </c>
      <c r="B21449" s="9">
        <f t="shared" si="671"/>
        <v>43076.79166671868</v>
      </c>
      <c r="C21449" s="7" t="s">
        <v>89807</v>
      </c>
      <c r="D21449" s="1" t="s">
        <v>9</v>
      </c>
      <c r="E21449" s="1" t="s">
        <v>89808</v>
      </c>
      <c r="F21449" s="1">
        <v>13380</v>
      </c>
      <c r="G21449" s="1" t="s">
        <v>89809</v>
      </c>
      <c r="H21449" s="1" t="s">
        <v>89805</v>
      </c>
      <c r="I21449" s="1" t="s">
        <v>89810</v>
      </c>
      <c r="J21449" s="1" t="s">
        <v>89811</v>
      </c>
    </row>
    <row r="21450" spans="1:10" x14ac:dyDescent="0.2">
      <c r="A21450" s="6">
        <f t="shared" si="670"/>
        <v>1512669600.0044942</v>
      </c>
      <c r="B21450" s="9">
        <f t="shared" si="671"/>
        <v>43076.750000052016</v>
      </c>
      <c r="C21450" s="7" t="s">
        <v>89812</v>
      </c>
      <c r="D21450" s="1" t="s">
        <v>9</v>
      </c>
      <c r="E21450" s="1" t="s">
        <v>89813</v>
      </c>
      <c r="F21450" s="1">
        <v>13301</v>
      </c>
      <c r="G21450" s="1">
        <v>12720</v>
      </c>
      <c r="H21450" s="1" t="s">
        <v>89808</v>
      </c>
      <c r="I21450" s="1" t="s">
        <v>89814</v>
      </c>
      <c r="J21450" s="1" t="s">
        <v>89815</v>
      </c>
    </row>
    <row r="21451" spans="1:10" x14ac:dyDescent="0.2">
      <c r="A21451" s="6">
        <f t="shared" si="670"/>
        <v>1512666000.0044944</v>
      </c>
      <c r="B21451" s="9">
        <f t="shared" si="671"/>
        <v>43076.708333385352</v>
      </c>
      <c r="C21451" s="7" t="s">
        <v>89816</v>
      </c>
      <c r="D21451" s="1" t="s">
        <v>9</v>
      </c>
      <c r="E21451" s="1" t="s">
        <v>89817</v>
      </c>
      <c r="F21451" s="1" t="s">
        <v>89818</v>
      </c>
      <c r="G21451" s="1" t="s">
        <v>89819</v>
      </c>
      <c r="H21451" s="1" t="s">
        <v>89813</v>
      </c>
      <c r="I21451" s="1" t="s">
        <v>89820</v>
      </c>
      <c r="J21451" s="1" t="s">
        <v>89821</v>
      </c>
    </row>
    <row r="21452" spans="1:10" x14ac:dyDescent="0.2">
      <c r="A21452" s="6">
        <f t="shared" si="670"/>
        <v>1512662400.0044947</v>
      </c>
      <c r="B21452" s="9">
        <f t="shared" si="671"/>
        <v>43076.666666718687</v>
      </c>
      <c r="C21452" s="7" t="s">
        <v>89822</v>
      </c>
      <c r="D21452" s="1" t="s">
        <v>9</v>
      </c>
      <c r="E21452" s="1" t="s">
        <v>89823</v>
      </c>
      <c r="F21452" s="1" t="s">
        <v>89824</v>
      </c>
      <c r="G21452" s="1">
        <v>12777</v>
      </c>
      <c r="H21452" s="1" t="s">
        <v>89817</v>
      </c>
      <c r="I21452" s="1" t="s">
        <v>89825</v>
      </c>
      <c r="J21452" s="1" t="s">
        <v>89826</v>
      </c>
    </row>
    <row r="21453" spans="1:10" x14ac:dyDescent="0.2">
      <c r="A21453" s="6">
        <f t="shared" si="670"/>
        <v>1512658800.0044949</v>
      </c>
      <c r="B21453" s="9">
        <f t="shared" si="671"/>
        <v>43076.625000052023</v>
      </c>
      <c r="C21453" s="7" t="s">
        <v>89827</v>
      </c>
      <c r="D21453" s="1" t="s">
        <v>9</v>
      </c>
      <c r="E21453" s="1">
        <v>12900</v>
      </c>
      <c r="F21453" s="1" t="s">
        <v>89828</v>
      </c>
      <c r="G21453" s="1">
        <v>12900</v>
      </c>
      <c r="H21453" s="1" t="s">
        <v>89823</v>
      </c>
      <c r="I21453" s="1" t="s">
        <v>89829</v>
      </c>
      <c r="J21453" s="1" t="s">
        <v>89830</v>
      </c>
    </row>
    <row r="21454" spans="1:10" x14ac:dyDescent="0.2">
      <c r="A21454" s="6">
        <f t="shared" si="670"/>
        <v>1512655200.0044949</v>
      </c>
      <c r="B21454" s="9">
        <f t="shared" si="671"/>
        <v>43076.583333385359</v>
      </c>
      <c r="C21454" s="7" t="s">
        <v>89831</v>
      </c>
      <c r="D21454" s="1" t="s">
        <v>9</v>
      </c>
      <c r="E21454" s="1">
        <v>12698</v>
      </c>
      <c r="F21454" s="1">
        <v>12945</v>
      </c>
      <c r="G21454" s="1" t="s">
        <v>89832</v>
      </c>
      <c r="H21454" s="1">
        <v>12900</v>
      </c>
      <c r="I21454" s="1" t="s">
        <v>89833</v>
      </c>
      <c r="J21454" s="1" t="s">
        <v>89834</v>
      </c>
    </row>
    <row r="21455" spans="1:10" x14ac:dyDescent="0.2">
      <c r="A21455" s="6">
        <f t="shared" si="670"/>
        <v>1512651600.0044951</v>
      </c>
      <c r="B21455" s="9">
        <f t="shared" si="671"/>
        <v>43076.541666718695</v>
      </c>
      <c r="C21455" s="7" t="s">
        <v>89835</v>
      </c>
      <c r="D21455" s="1" t="s">
        <v>9</v>
      </c>
      <c r="E21455" s="1">
        <v>12585</v>
      </c>
      <c r="F21455" s="1">
        <v>12700</v>
      </c>
      <c r="G21455" s="1">
        <v>12500</v>
      </c>
      <c r="H21455" s="1" t="s">
        <v>89836</v>
      </c>
      <c r="I21455" s="1" t="s">
        <v>58399</v>
      </c>
      <c r="J21455" s="1" t="s">
        <v>89837</v>
      </c>
    </row>
    <row r="21456" spans="1:10" x14ac:dyDescent="0.2">
      <c r="A21456" s="6">
        <f t="shared" si="670"/>
        <v>1512648000.0044954</v>
      </c>
      <c r="B21456" s="9">
        <f t="shared" si="671"/>
        <v>43076.50000005203</v>
      </c>
      <c r="C21456" s="7" t="s">
        <v>89838</v>
      </c>
      <c r="D21456" s="1" t="s">
        <v>9</v>
      </c>
      <c r="E21456" s="1">
        <v>12590</v>
      </c>
      <c r="F21456" s="1">
        <v>12590</v>
      </c>
      <c r="G21456" s="1">
        <v>12530</v>
      </c>
      <c r="H21456" s="1">
        <v>12585</v>
      </c>
      <c r="I21456" s="1" t="s">
        <v>19010</v>
      </c>
      <c r="J21456" s="1" t="s">
        <v>89839</v>
      </c>
    </row>
    <row r="21457" spans="1:10" x14ac:dyDescent="0.2">
      <c r="A21457" s="6">
        <f t="shared" si="670"/>
        <v>1512644400.0044956</v>
      </c>
      <c r="B21457" s="9">
        <f t="shared" si="671"/>
        <v>43076.458333385366</v>
      </c>
      <c r="C21457" s="7" t="s">
        <v>89840</v>
      </c>
      <c r="D21457" s="1" t="s">
        <v>9</v>
      </c>
      <c r="E21457" s="1" t="s">
        <v>89841</v>
      </c>
      <c r="F21457" s="1" t="s">
        <v>89842</v>
      </c>
      <c r="G21457" s="1">
        <v>12450</v>
      </c>
      <c r="H21457" s="1">
        <v>12476</v>
      </c>
      <c r="I21457" s="1" t="s">
        <v>66347</v>
      </c>
      <c r="J21457" s="1" t="s">
        <v>89843</v>
      </c>
    </row>
    <row r="21458" spans="1:10" x14ac:dyDescent="0.2">
      <c r="A21458" s="6">
        <f t="shared" si="670"/>
        <v>1512640800.0044959</v>
      </c>
      <c r="B21458" s="9">
        <f t="shared" si="671"/>
        <v>43076.416666718702</v>
      </c>
      <c r="C21458" s="7" t="s">
        <v>89844</v>
      </c>
      <c r="D21458" s="1" t="s">
        <v>9</v>
      </c>
      <c r="E21458" s="1" t="s">
        <v>89845</v>
      </c>
      <c r="F21458" s="1" t="s">
        <v>87003</v>
      </c>
      <c r="G21458" s="1">
        <v>12440</v>
      </c>
      <c r="H21458" s="1" t="s">
        <v>87003</v>
      </c>
      <c r="I21458" s="1" t="s">
        <v>89846</v>
      </c>
      <c r="J21458" s="1" t="s">
        <v>89847</v>
      </c>
    </row>
    <row r="21459" spans="1:10" x14ac:dyDescent="0.2">
      <c r="A21459" s="6">
        <f t="shared" si="670"/>
        <v>1512637200.0044961</v>
      </c>
      <c r="B21459" s="9">
        <f t="shared" si="671"/>
        <v>43076.375000052038</v>
      </c>
      <c r="C21459" s="7" t="s">
        <v>89848</v>
      </c>
      <c r="D21459" s="1" t="s">
        <v>9</v>
      </c>
      <c r="E21459" s="1" t="s">
        <v>89849</v>
      </c>
      <c r="F21459" s="1">
        <v>12450</v>
      </c>
      <c r="G21459" s="1" t="s">
        <v>89850</v>
      </c>
      <c r="H21459" s="1" t="s">
        <v>89845</v>
      </c>
      <c r="I21459" s="1" t="s">
        <v>89851</v>
      </c>
      <c r="J21459" s="1" t="s">
        <v>89852</v>
      </c>
    </row>
    <row r="21460" spans="1:10" x14ac:dyDescent="0.2">
      <c r="A21460" s="6">
        <f t="shared" si="670"/>
        <v>1512633600.0044963</v>
      </c>
      <c r="B21460" s="9">
        <f t="shared" si="671"/>
        <v>43076.333333385373</v>
      </c>
      <c r="C21460" s="7" t="s">
        <v>89853</v>
      </c>
      <c r="D21460" s="1" t="s">
        <v>9</v>
      </c>
      <c r="E21460" s="1">
        <v>12101</v>
      </c>
      <c r="F21460" s="1">
        <v>12450</v>
      </c>
      <c r="G21460" s="1">
        <v>12100</v>
      </c>
      <c r="H21460" s="1" t="s">
        <v>89849</v>
      </c>
      <c r="I21460" s="1" t="s">
        <v>89854</v>
      </c>
      <c r="J21460" s="1" t="s">
        <v>89855</v>
      </c>
    </row>
    <row r="21461" spans="1:10" x14ac:dyDescent="0.2">
      <c r="A21461" s="6">
        <f t="shared" si="670"/>
        <v>1512630000.0044966</v>
      </c>
      <c r="B21461" s="9">
        <f t="shared" si="671"/>
        <v>43076.291666718709</v>
      </c>
      <c r="C21461" s="7" t="s">
        <v>89856</v>
      </c>
      <c r="D21461" s="1" t="s">
        <v>9</v>
      </c>
      <c r="E21461" s="1">
        <v>12060</v>
      </c>
      <c r="F21461" s="1">
        <v>12200</v>
      </c>
      <c r="G21461" s="1" t="s">
        <v>89857</v>
      </c>
      <c r="H21461" s="1">
        <v>12101</v>
      </c>
      <c r="I21461" s="1" t="s">
        <v>89858</v>
      </c>
      <c r="J21461" s="1" t="s">
        <v>89859</v>
      </c>
    </row>
    <row r="21462" spans="1:10" x14ac:dyDescent="0.2">
      <c r="A21462" s="6">
        <f t="shared" si="670"/>
        <v>1512626400.0044966</v>
      </c>
      <c r="B21462" s="9">
        <f t="shared" si="671"/>
        <v>43076.250000052045</v>
      </c>
      <c r="C21462" s="7" t="s">
        <v>89860</v>
      </c>
      <c r="D21462" s="1" t="s">
        <v>9</v>
      </c>
      <c r="E21462" s="1">
        <v>12160</v>
      </c>
      <c r="F21462" s="1">
        <v>12220</v>
      </c>
      <c r="G21462" s="1">
        <v>12000</v>
      </c>
      <c r="H21462" s="1">
        <v>12060</v>
      </c>
      <c r="I21462" s="1" t="s">
        <v>89861</v>
      </c>
      <c r="J21462" s="1" t="s">
        <v>89862</v>
      </c>
    </row>
    <row r="21463" spans="1:10" x14ac:dyDescent="0.2">
      <c r="A21463" s="6">
        <f t="shared" si="670"/>
        <v>1512622800.0044968</v>
      </c>
      <c r="B21463" s="9">
        <f t="shared" si="671"/>
        <v>43076.208333385381</v>
      </c>
      <c r="C21463" s="7" t="s">
        <v>89863</v>
      </c>
      <c r="D21463" s="1" t="s">
        <v>9</v>
      </c>
      <c r="E21463" s="1" t="s">
        <v>89864</v>
      </c>
      <c r="F21463" s="1">
        <v>12200</v>
      </c>
      <c r="G21463" s="1" t="s">
        <v>89865</v>
      </c>
      <c r="H21463" s="1">
        <v>12160</v>
      </c>
      <c r="I21463" s="1" t="s">
        <v>89866</v>
      </c>
      <c r="J21463" s="1" t="s">
        <v>89867</v>
      </c>
    </row>
    <row r="21464" spans="1:10" x14ac:dyDescent="0.2">
      <c r="A21464" s="6">
        <f t="shared" si="670"/>
        <v>1512619200.0044971</v>
      </c>
      <c r="B21464" s="9">
        <f t="shared" si="671"/>
        <v>43076.166666718716</v>
      </c>
      <c r="C21464" s="7" t="s">
        <v>89868</v>
      </c>
      <c r="D21464" s="1" t="s">
        <v>9</v>
      </c>
      <c r="E21464" s="1">
        <v>11800</v>
      </c>
      <c r="F21464" s="1" t="s">
        <v>89869</v>
      </c>
      <c r="G21464" s="1">
        <v>11790</v>
      </c>
      <c r="H21464" s="1" t="s">
        <v>89864</v>
      </c>
      <c r="I21464" s="1" t="s">
        <v>89870</v>
      </c>
      <c r="J21464" s="1" t="s">
        <v>89871</v>
      </c>
    </row>
    <row r="21465" spans="1:10" x14ac:dyDescent="0.2">
      <c r="A21465" s="6">
        <f t="shared" si="670"/>
        <v>1512615600.0044973</v>
      </c>
      <c r="B21465" s="9">
        <f t="shared" si="671"/>
        <v>43076.125000052052</v>
      </c>
      <c r="C21465" s="7" t="s">
        <v>89872</v>
      </c>
      <c r="D21465" s="1" t="s">
        <v>9</v>
      </c>
      <c r="E21465" s="1">
        <v>11688</v>
      </c>
      <c r="F21465" s="1">
        <v>11929</v>
      </c>
      <c r="G21465" s="1" t="s">
        <v>89873</v>
      </c>
      <c r="H21465" s="1">
        <v>11800</v>
      </c>
      <c r="I21465" s="1" t="s">
        <v>89874</v>
      </c>
      <c r="J21465" s="1" t="s">
        <v>89875</v>
      </c>
    </row>
    <row r="21466" spans="1:10" x14ac:dyDescent="0.2">
      <c r="A21466" s="6">
        <f t="shared" si="670"/>
        <v>1512612000.0044975</v>
      </c>
      <c r="B21466" s="9">
        <f t="shared" si="671"/>
        <v>43076.083333385388</v>
      </c>
      <c r="C21466" s="7" t="s">
        <v>89876</v>
      </c>
      <c r="D21466" s="1" t="s">
        <v>9</v>
      </c>
      <c r="E21466" s="1" t="s">
        <v>89877</v>
      </c>
      <c r="F21466" s="1">
        <v>12000</v>
      </c>
      <c r="G21466" s="1" t="s">
        <v>89878</v>
      </c>
      <c r="H21466" s="1">
        <v>11688</v>
      </c>
      <c r="I21466" s="1" t="s">
        <v>22102</v>
      </c>
      <c r="J21466" s="1" t="s">
        <v>89879</v>
      </c>
    </row>
    <row r="21467" spans="1:10" x14ac:dyDescent="0.2">
      <c r="A21467" s="6">
        <f t="shared" si="670"/>
        <v>1512608400.0044978</v>
      </c>
      <c r="B21467" s="9">
        <f t="shared" si="671"/>
        <v>43076.041666718724</v>
      </c>
      <c r="C21467" s="7" t="s">
        <v>89880</v>
      </c>
      <c r="D21467" s="1" t="s">
        <v>9</v>
      </c>
      <c r="E21467" s="1" t="s">
        <v>89881</v>
      </c>
      <c r="F21467" s="1">
        <v>12020</v>
      </c>
      <c r="G21467" s="1">
        <v>11775</v>
      </c>
      <c r="H21467" s="1" t="s">
        <v>89877</v>
      </c>
      <c r="I21467" s="1" t="s">
        <v>89882</v>
      </c>
      <c r="J21467" s="1" t="s">
        <v>89883</v>
      </c>
    </row>
    <row r="21468" spans="1:10" x14ac:dyDescent="0.2">
      <c r="A21468" s="6">
        <f t="shared" si="670"/>
        <v>1512604800.004498</v>
      </c>
      <c r="B21468" s="9">
        <f t="shared" si="671"/>
        <v>43076.000000052059</v>
      </c>
      <c r="C21468" s="7" t="s">
        <v>89884</v>
      </c>
      <c r="D21468" s="1" t="s">
        <v>9</v>
      </c>
      <c r="E21468" s="1">
        <v>11450</v>
      </c>
      <c r="F21468" s="1" t="s">
        <v>89885</v>
      </c>
      <c r="G21468" s="1">
        <v>11260</v>
      </c>
      <c r="H21468" s="1">
        <v>11940</v>
      </c>
      <c r="I21468" s="1" t="s">
        <v>89886</v>
      </c>
      <c r="J21468" s="1" t="s">
        <v>89887</v>
      </c>
    </row>
    <row r="21469" spans="1:10" x14ac:dyDescent="0.2">
      <c r="A21469" s="6">
        <f t="shared" si="670"/>
        <v>1512601200.0044982</v>
      </c>
      <c r="B21469" s="9">
        <f t="shared" si="671"/>
        <v>43075.958333385395</v>
      </c>
      <c r="C21469" s="7" t="s">
        <v>89888</v>
      </c>
      <c r="D21469" s="1" t="s">
        <v>9</v>
      </c>
      <c r="E21469" s="1">
        <v>11530</v>
      </c>
      <c r="F21469" s="1" t="s">
        <v>89889</v>
      </c>
      <c r="G21469" s="1">
        <v>11337</v>
      </c>
      <c r="H21469" s="1">
        <v>11450</v>
      </c>
      <c r="I21469" s="1" t="s">
        <v>89890</v>
      </c>
      <c r="J21469" s="1" t="s">
        <v>89891</v>
      </c>
    </row>
    <row r="21470" spans="1:10" x14ac:dyDescent="0.2">
      <c r="A21470" s="6">
        <f t="shared" si="670"/>
        <v>1512597600.0044982</v>
      </c>
      <c r="B21470" s="9">
        <f t="shared" si="671"/>
        <v>43075.916666718731</v>
      </c>
      <c r="C21470" s="7" t="s">
        <v>89892</v>
      </c>
      <c r="D21470" s="1" t="s">
        <v>9</v>
      </c>
      <c r="E21470" s="1">
        <v>11295</v>
      </c>
      <c r="F21470" s="1" t="s">
        <v>89893</v>
      </c>
      <c r="G21470" s="1">
        <v>11110</v>
      </c>
      <c r="H21470" s="1">
        <v>11530</v>
      </c>
      <c r="I21470" s="1" t="s">
        <v>89894</v>
      </c>
      <c r="J21470" s="1" t="s">
        <v>89895</v>
      </c>
    </row>
    <row r="21471" spans="1:10" x14ac:dyDescent="0.2">
      <c r="A21471" s="6">
        <f t="shared" si="670"/>
        <v>1512594000.0044985</v>
      </c>
      <c r="B21471" s="9">
        <f t="shared" si="671"/>
        <v>43075.875000052067</v>
      </c>
      <c r="C21471" s="7" t="s">
        <v>89896</v>
      </c>
      <c r="D21471" s="1" t="s">
        <v>9</v>
      </c>
      <c r="E21471" s="1">
        <v>11350</v>
      </c>
      <c r="F21471" s="1">
        <v>11367</v>
      </c>
      <c r="G21471" s="1" t="s">
        <v>89897</v>
      </c>
      <c r="H21471" s="1">
        <v>11295</v>
      </c>
      <c r="I21471" s="1" t="s">
        <v>89898</v>
      </c>
      <c r="J21471" s="1" t="s">
        <v>89899</v>
      </c>
    </row>
    <row r="21472" spans="1:10" x14ac:dyDescent="0.2">
      <c r="A21472" s="6">
        <f t="shared" si="670"/>
        <v>1512590400.0044987</v>
      </c>
      <c r="B21472" s="9">
        <f t="shared" si="671"/>
        <v>43075.833333385403</v>
      </c>
      <c r="C21472" s="7" t="s">
        <v>89900</v>
      </c>
      <c r="D21472" s="1" t="s">
        <v>9</v>
      </c>
      <c r="E21472" s="1">
        <v>11210</v>
      </c>
      <c r="F21472" s="1">
        <v>11390</v>
      </c>
      <c r="G21472" s="1">
        <v>11200</v>
      </c>
      <c r="H21472" s="1">
        <v>11350</v>
      </c>
      <c r="I21472" s="1" t="s">
        <v>89901</v>
      </c>
      <c r="J21472" s="1" t="s">
        <v>89902</v>
      </c>
    </row>
    <row r="21473" spans="1:10" x14ac:dyDescent="0.2">
      <c r="A21473" s="6">
        <f t="shared" si="670"/>
        <v>1512586800.004499</v>
      </c>
      <c r="B21473" s="9">
        <f t="shared" si="671"/>
        <v>43075.791666718738</v>
      </c>
      <c r="C21473" s="7" t="s">
        <v>89903</v>
      </c>
      <c r="D21473" s="1" t="s">
        <v>9</v>
      </c>
      <c r="E21473" s="1" t="s">
        <v>87515</v>
      </c>
      <c r="F21473" s="1" t="s">
        <v>89904</v>
      </c>
      <c r="G21473" s="1" t="s">
        <v>89905</v>
      </c>
      <c r="H21473" s="1">
        <v>11210</v>
      </c>
      <c r="I21473" s="1" t="s">
        <v>89906</v>
      </c>
      <c r="J21473" s="1" t="s">
        <v>89907</v>
      </c>
    </row>
    <row r="21474" spans="1:10" x14ac:dyDescent="0.2">
      <c r="A21474" s="6">
        <f t="shared" si="670"/>
        <v>1512583200.0044992</v>
      </c>
      <c r="B21474" s="9">
        <f t="shared" si="671"/>
        <v>43075.750000052074</v>
      </c>
      <c r="C21474" s="7" t="s">
        <v>89908</v>
      </c>
      <c r="D21474" s="1" t="s">
        <v>9</v>
      </c>
      <c r="E21474" s="1">
        <v>10890</v>
      </c>
      <c r="F21474" s="1">
        <v>10999</v>
      </c>
      <c r="G21474" s="1" t="s">
        <v>89909</v>
      </c>
      <c r="H21474" s="1" t="s">
        <v>87515</v>
      </c>
      <c r="I21474" s="1" t="s">
        <v>89910</v>
      </c>
      <c r="J21474" s="1" t="s">
        <v>89911</v>
      </c>
    </row>
    <row r="21475" spans="1:10" x14ac:dyDescent="0.2">
      <c r="A21475" s="6">
        <f t="shared" si="670"/>
        <v>1512579600.0044994</v>
      </c>
      <c r="B21475" s="9">
        <f t="shared" si="671"/>
        <v>43075.70833338541</v>
      </c>
      <c r="C21475" s="7" t="s">
        <v>89912</v>
      </c>
      <c r="D21475" s="1" t="s">
        <v>9</v>
      </c>
      <c r="E21475" s="1">
        <v>10870</v>
      </c>
      <c r="F21475" s="1">
        <v>10970</v>
      </c>
      <c r="G21475" s="1" t="s">
        <v>89913</v>
      </c>
      <c r="H21475" s="1">
        <v>10890</v>
      </c>
      <c r="I21475" s="1" t="s">
        <v>57907</v>
      </c>
      <c r="J21475" s="1" t="s">
        <v>89914</v>
      </c>
    </row>
    <row r="21476" spans="1:10" x14ac:dyDescent="0.2">
      <c r="A21476" s="6">
        <f t="shared" si="670"/>
        <v>1512576000.0044997</v>
      </c>
      <c r="B21476" s="9">
        <f t="shared" si="671"/>
        <v>43075.666666718746</v>
      </c>
      <c r="C21476" s="7" t="s">
        <v>89915</v>
      </c>
      <c r="D21476" s="1" t="s">
        <v>9</v>
      </c>
      <c r="E21476" s="1">
        <v>10820</v>
      </c>
      <c r="F21476" s="1" t="s">
        <v>85981</v>
      </c>
      <c r="G21476" s="1">
        <v>10653</v>
      </c>
      <c r="H21476" s="1">
        <v>10870</v>
      </c>
      <c r="I21476" s="1" t="s">
        <v>89916</v>
      </c>
      <c r="J21476" s="1" t="s">
        <v>89917</v>
      </c>
    </row>
    <row r="21477" spans="1:10" x14ac:dyDescent="0.2">
      <c r="A21477" s="6">
        <f t="shared" si="670"/>
        <v>1512572400.0044999</v>
      </c>
      <c r="B21477" s="9">
        <f t="shared" si="671"/>
        <v>43075.625000052081</v>
      </c>
      <c r="C21477" s="7" t="s">
        <v>89918</v>
      </c>
      <c r="D21477" s="1" t="s">
        <v>9</v>
      </c>
      <c r="E21477" s="1" t="s">
        <v>89919</v>
      </c>
      <c r="F21477" s="1">
        <v>11000</v>
      </c>
      <c r="G21477" s="1">
        <v>10820</v>
      </c>
      <c r="H21477" s="1">
        <v>10820</v>
      </c>
      <c r="I21477" s="1" t="s">
        <v>89920</v>
      </c>
      <c r="J21477" s="1" t="s">
        <v>89921</v>
      </c>
    </row>
    <row r="21478" spans="1:10" x14ac:dyDescent="0.2">
      <c r="A21478" s="6">
        <f t="shared" si="670"/>
        <v>1512568800.0045002</v>
      </c>
      <c r="B21478" s="9">
        <f t="shared" si="671"/>
        <v>43075.583333385417</v>
      </c>
      <c r="C21478" s="7" t="s">
        <v>89922</v>
      </c>
      <c r="D21478" s="1" t="s">
        <v>9</v>
      </c>
      <c r="E21478" s="1" t="s">
        <v>85981</v>
      </c>
      <c r="F21478" s="1" t="s">
        <v>89919</v>
      </c>
      <c r="G21478" s="1" t="s">
        <v>89923</v>
      </c>
      <c r="H21478" s="1" t="s">
        <v>89919</v>
      </c>
      <c r="I21478" s="1" t="s">
        <v>89924</v>
      </c>
      <c r="J21478" s="1" t="s">
        <v>89925</v>
      </c>
    </row>
    <row r="21479" spans="1:10" x14ac:dyDescent="0.2">
      <c r="A21479" s="6">
        <f t="shared" si="670"/>
        <v>1512565200.0045002</v>
      </c>
      <c r="B21479" s="9">
        <f t="shared" si="671"/>
        <v>43075.541666718753</v>
      </c>
      <c r="C21479" s="7" t="s">
        <v>89926</v>
      </c>
      <c r="D21479" s="1" t="s">
        <v>9</v>
      </c>
      <c r="E21479" s="1" t="s">
        <v>89927</v>
      </c>
      <c r="F21479" s="1" t="s">
        <v>89928</v>
      </c>
      <c r="G21479" s="1">
        <v>10826</v>
      </c>
      <c r="H21479" s="1" t="s">
        <v>85981</v>
      </c>
      <c r="I21479" s="1" t="s">
        <v>89929</v>
      </c>
      <c r="J21479" s="1" t="s">
        <v>89930</v>
      </c>
    </row>
    <row r="21480" spans="1:10" x14ac:dyDescent="0.2">
      <c r="A21480" s="6">
        <f t="shared" si="670"/>
        <v>1512561600.0045004</v>
      </c>
      <c r="B21480" s="9">
        <f t="shared" si="671"/>
        <v>43075.500000052089</v>
      </c>
      <c r="C21480" s="7" t="s">
        <v>89931</v>
      </c>
      <c r="D21480" s="1" t="s">
        <v>9</v>
      </c>
      <c r="E21480" s="1">
        <v>10930</v>
      </c>
      <c r="F21480" s="1">
        <v>10931</v>
      </c>
      <c r="G21480" s="1" t="s">
        <v>89932</v>
      </c>
      <c r="H21480" s="1" t="s">
        <v>89927</v>
      </c>
      <c r="I21480" s="1" t="s">
        <v>89933</v>
      </c>
      <c r="J21480" s="1" t="s">
        <v>89934</v>
      </c>
    </row>
    <row r="21481" spans="1:10" x14ac:dyDescent="0.2">
      <c r="A21481" s="6">
        <f t="shared" si="670"/>
        <v>1512558000.0045006</v>
      </c>
      <c r="B21481" s="9">
        <f t="shared" si="671"/>
        <v>43075.458333385424</v>
      </c>
      <c r="C21481" s="7" t="s">
        <v>89935</v>
      </c>
      <c r="D21481" s="1" t="s">
        <v>9</v>
      </c>
      <c r="E21481" s="1" t="s">
        <v>89936</v>
      </c>
      <c r="F21481" s="1" t="s">
        <v>89937</v>
      </c>
      <c r="G21481" s="1" t="s">
        <v>89938</v>
      </c>
      <c r="H21481" s="1">
        <v>10930</v>
      </c>
      <c r="I21481" s="1" t="s">
        <v>89939</v>
      </c>
      <c r="J21481" s="1" t="s">
        <v>89940</v>
      </c>
    </row>
    <row r="21482" spans="1:10" x14ac:dyDescent="0.2">
      <c r="A21482" s="6">
        <f t="shared" si="670"/>
        <v>1512554400.0045009</v>
      </c>
      <c r="B21482" s="9">
        <f t="shared" si="671"/>
        <v>43075.41666671876</v>
      </c>
      <c r="C21482" s="7" t="s">
        <v>89941</v>
      </c>
      <c r="D21482" s="1" t="s">
        <v>9</v>
      </c>
      <c r="E21482" s="1">
        <v>10700</v>
      </c>
      <c r="F21482" s="1" t="s">
        <v>89942</v>
      </c>
      <c r="G21482" s="1">
        <v>10699</v>
      </c>
      <c r="H21482" s="1" t="s">
        <v>89936</v>
      </c>
      <c r="I21482" s="1" t="s">
        <v>89943</v>
      </c>
      <c r="J21482" s="1" t="s">
        <v>89944</v>
      </c>
    </row>
    <row r="21483" spans="1:10" x14ac:dyDescent="0.2">
      <c r="A21483" s="6">
        <f t="shared" si="670"/>
        <v>1512550800.0045011</v>
      </c>
      <c r="B21483" s="9">
        <f t="shared" si="671"/>
        <v>43075.375000052096</v>
      </c>
      <c r="C21483" s="7" t="s">
        <v>89945</v>
      </c>
      <c r="D21483" s="1" t="s">
        <v>9</v>
      </c>
      <c r="E21483" s="1">
        <v>10603</v>
      </c>
      <c r="F21483" s="1">
        <v>10700</v>
      </c>
      <c r="G21483" s="1" t="s">
        <v>89946</v>
      </c>
      <c r="H21483" s="1">
        <v>10700</v>
      </c>
      <c r="I21483" s="1" t="s">
        <v>45171</v>
      </c>
      <c r="J21483" s="1" t="s">
        <v>89947</v>
      </c>
    </row>
    <row r="21484" spans="1:10" x14ac:dyDescent="0.2">
      <c r="A21484" s="6">
        <f t="shared" si="670"/>
        <v>1512547200.0045013</v>
      </c>
      <c r="B21484" s="9">
        <f t="shared" si="671"/>
        <v>43075.333333385432</v>
      </c>
      <c r="C21484" s="7" t="s">
        <v>89948</v>
      </c>
      <c r="D21484" s="1" t="s">
        <v>9</v>
      </c>
      <c r="E21484" s="1">
        <v>10618</v>
      </c>
      <c r="F21484" s="1">
        <v>10700</v>
      </c>
      <c r="G21484" s="1" t="s">
        <v>89949</v>
      </c>
      <c r="H21484" s="1">
        <v>10603</v>
      </c>
      <c r="I21484" s="1" t="s">
        <v>89950</v>
      </c>
      <c r="J21484" s="1" t="s">
        <v>89951</v>
      </c>
    </row>
    <row r="21485" spans="1:10" x14ac:dyDescent="0.2">
      <c r="A21485" s="6">
        <f t="shared" si="670"/>
        <v>1512543600.0045016</v>
      </c>
      <c r="B21485" s="9">
        <f t="shared" si="671"/>
        <v>43075.291666718767</v>
      </c>
      <c r="C21485" s="7" t="s">
        <v>89952</v>
      </c>
      <c r="D21485" s="1" t="s">
        <v>9</v>
      </c>
      <c r="E21485" s="1">
        <v>10512</v>
      </c>
      <c r="F21485" s="1" t="s">
        <v>89953</v>
      </c>
      <c r="G21485" s="1">
        <v>10500</v>
      </c>
      <c r="H21485" s="1">
        <v>10618</v>
      </c>
      <c r="I21485" s="1" t="s">
        <v>89954</v>
      </c>
      <c r="J21485" s="1" t="s">
        <v>89955</v>
      </c>
    </row>
    <row r="21486" spans="1:10" x14ac:dyDescent="0.2">
      <c r="A21486" s="6">
        <f t="shared" si="670"/>
        <v>1512540000.0045018</v>
      </c>
      <c r="B21486" s="9">
        <f t="shared" si="671"/>
        <v>43075.250000052103</v>
      </c>
      <c r="C21486" s="7" t="s">
        <v>89956</v>
      </c>
      <c r="D21486" s="1" t="s">
        <v>9</v>
      </c>
      <c r="E21486" s="1">
        <v>10379</v>
      </c>
      <c r="F21486" s="1">
        <v>10512</v>
      </c>
      <c r="G21486" s="1" t="s">
        <v>89957</v>
      </c>
      <c r="H21486" s="1">
        <v>10512</v>
      </c>
      <c r="I21486" s="1" t="s">
        <v>89958</v>
      </c>
      <c r="J21486" s="1" t="s">
        <v>89959</v>
      </c>
    </row>
    <row r="21487" spans="1:10" x14ac:dyDescent="0.2">
      <c r="A21487" s="6">
        <f t="shared" si="670"/>
        <v>1512536400.0045018</v>
      </c>
      <c r="B21487" s="9">
        <f t="shared" si="671"/>
        <v>43075.208333385439</v>
      </c>
      <c r="C21487" s="7" t="s">
        <v>89960</v>
      </c>
      <c r="D21487" s="1" t="s">
        <v>9</v>
      </c>
      <c r="E21487" s="1" t="s">
        <v>89961</v>
      </c>
      <c r="F21487" s="1">
        <v>10379</v>
      </c>
      <c r="G21487" s="1">
        <v>10300</v>
      </c>
      <c r="H21487" s="1">
        <v>10379</v>
      </c>
      <c r="I21487" s="1" t="s">
        <v>14760</v>
      </c>
      <c r="J21487" s="1" t="s">
        <v>89962</v>
      </c>
    </row>
    <row r="21488" spans="1:10" x14ac:dyDescent="0.2">
      <c r="A21488" s="6">
        <f t="shared" si="670"/>
        <v>1512532800.0045021</v>
      </c>
      <c r="B21488" s="9">
        <f t="shared" si="671"/>
        <v>43075.166666718775</v>
      </c>
      <c r="C21488" s="7" t="s">
        <v>89963</v>
      </c>
      <c r="D21488" s="1" t="s">
        <v>9</v>
      </c>
      <c r="E21488" s="1" t="s">
        <v>89964</v>
      </c>
      <c r="F21488" s="1">
        <v>10370</v>
      </c>
      <c r="G21488" s="1">
        <v>10298</v>
      </c>
      <c r="H21488" s="1" t="s">
        <v>89961</v>
      </c>
      <c r="I21488" s="1" t="s">
        <v>89965</v>
      </c>
      <c r="J21488" s="1" t="s">
        <v>89966</v>
      </c>
    </row>
    <row r="21489" spans="1:10" x14ac:dyDescent="0.2">
      <c r="A21489" s="6">
        <f t="shared" si="670"/>
        <v>1512529200.0045023</v>
      </c>
      <c r="B21489" s="9">
        <f t="shared" si="671"/>
        <v>43075.12500005211</v>
      </c>
      <c r="C21489" s="7" t="s">
        <v>89967</v>
      </c>
      <c r="D21489" s="1" t="s">
        <v>9</v>
      </c>
      <c r="E21489" s="1">
        <v>10250</v>
      </c>
      <c r="F21489" s="1" t="s">
        <v>34676</v>
      </c>
      <c r="G21489" s="1">
        <v>10250</v>
      </c>
      <c r="H21489" s="1" t="s">
        <v>89964</v>
      </c>
      <c r="I21489" s="1" t="s">
        <v>89968</v>
      </c>
      <c r="J21489" s="1" t="s">
        <v>89969</v>
      </c>
    </row>
    <row r="21490" spans="1:10" x14ac:dyDescent="0.2">
      <c r="A21490" s="6">
        <f t="shared" si="670"/>
        <v>1512525600.0045025</v>
      </c>
      <c r="B21490" s="9">
        <f t="shared" si="671"/>
        <v>43075.083333385446</v>
      </c>
      <c r="C21490" s="7" t="s">
        <v>89970</v>
      </c>
      <c r="D21490" s="1" t="s">
        <v>9</v>
      </c>
      <c r="E21490" s="1">
        <v>10075</v>
      </c>
      <c r="F21490" s="1">
        <v>10250</v>
      </c>
      <c r="G21490" s="1" t="s">
        <v>36046</v>
      </c>
      <c r="H21490" s="1">
        <v>10250</v>
      </c>
      <c r="I21490" s="1" t="s">
        <v>89971</v>
      </c>
      <c r="J21490" s="1" t="s">
        <v>89972</v>
      </c>
    </row>
    <row r="21491" spans="1:10" x14ac:dyDescent="0.2">
      <c r="A21491" s="6">
        <f t="shared" si="670"/>
        <v>1512522000.0045028</v>
      </c>
      <c r="B21491" s="9">
        <f t="shared" si="671"/>
        <v>43075.041666718782</v>
      </c>
      <c r="C21491" s="7" t="s">
        <v>89973</v>
      </c>
      <c r="D21491" s="1" t="s">
        <v>9</v>
      </c>
      <c r="E21491" s="1">
        <v>9990</v>
      </c>
      <c r="F21491" s="1">
        <v>10075</v>
      </c>
      <c r="G21491" s="1" t="s">
        <v>89974</v>
      </c>
      <c r="H21491" s="1">
        <v>10075</v>
      </c>
      <c r="I21491" s="1" t="s">
        <v>89975</v>
      </c>
      <c r="J21491" s="1" t="s">
        <v>89976</v>
      </c>
    </row>
    <row r="21492" spans="1:10" x14ac:dyDescent="0.2">
      <c r="A21492" s="6">
        <f t="shared" si="670"/>
        <v>1512518400.004503</v>
      </c>
      <c r="B21492" s="9">
        <f t="shared" si="671"/>
        <v>43075.000000052118</v>
      </c>
      <c r="C21492" s="7" t="s">
        <v>89977</v>
      </c>
      <c r="D21492" s="1" t="s">
        <v>9</v>
      </c>
      <c r="E21492" s="1" t="s">
        <v>89978</v>
      </c>
      <c r="F21492" s="1">
        <v>9990</v>
      </c>
      <c r="G21492" s="1">
        <v>9899</v>
      </c>
      <c r="H21492" s="1">
        <v>9990</v>
      </c>
      <c r="I21492" s="1" t="s">
        <v>89979</v>
      </c>
      <c r="J21492" s="1" t="s">
        <v>89980</v>
      </c>
    </row>
    <row r="21493" spans="1:10" x14ac:dyDescent="0.2">
      <c r="A21493" s="6">
        <f t="shared" si="670"/>
        <v>1512514800.0045033</v>
      </c>
      <c r="B21493" s="9">
        <f t="shared" si="671"/>
        <v>43074.958333385453</v>
      </c>
      <c r="C21493" s="7" t="s">
        <v>89981</v>
      </c>
      <c r="D21493" s="1" t="s">
        <v>9</v>
      </c>
      <c r="E21493" s="1">
        <v>9925</v>
      </c>
      <c r="F21493" s="1">
        <v>9940</v>
      </c>
      <c r="G21493" s="1" t="s">
        <v>89982</v>
      </c>
      <c r="H21493" s="1" t="s">
        <v>89978</v>
      </c>
      <c r="I21493" s="1" t="s">
        <v>89983</v>
      </c>
      <c r="J21493" s="1" t="s">
        <v>89984</v>
      </c>
    </row>
    <row r="21494" spans="1:10" x14ac:dyDescent="0.2">
      <c r="A21494" s="6">
        <f t="shared" si="670"/>
        <v>1512511200.0045035</v>
      </c>
      <c r="B21494" s="9">
        <f t="shared" si="671"/>
        <v>43074.916666718789</v>
      </c>
      <c r="C21494" s="7" t="s">
        <v>89985</v>
      </c>
      <c r="D21494" s="1" t="s">
        <v>9</v>
      </c>
      <c r="E21494" s="1">
        <v>9975</v>
      </c>
      <c r="F21494" s="1">
        <v>9980</v>
      </c>
      <c r="G21494" s="1">
        <v>9900</v>
      </c>
      <c r="H21494" s="1">
        <v>9925</v>
      </c>
      <c r="I21494" s="1" t="s">
        <v>89986</v>
      </c>
      <c r="J21494" s="1" t="s">
        <v>89987</v>
      </c>
    </row>
    <row r="21495" spans="1:10" x14ac:dyDescent="0.2">
      <c r="A21495" s="6">
        <f t="shared" si="670"/>
        <v>1512507600.0045035</v>
      </c>
      <c r="B21495" s="9">
        <f t="shared" si="671"/>
        <v>43074.875000052125</v>
      </c>
      <c r="C21495" s="7" t="s">
        <v>89988</v>
      </c>
      <c r="D21495" s="1" t="s">
        <v>9</v>
      </c>
      <c r="E21495" s="1">
        <v>9980</v>
      </c>
      <c r="F21495" s="1">
        <v>9990</v>
      </c>
      <c r="G21495" s="1" t="s">
        <v>34551</v>
      </c>
      <c r="H21495" s="1">
        <v>9975</v>
      </c>
      <c r="I21495" s="1" t="s">
        <v>89989</v>
      </c>
      <c r="J21495" s="1" t="s">
        <v>89990</v>
      </c>
    </row>
    <row r="21496" spans="1:10" x14ac:dyDescent="0.2">
      <c r="A21496" s="6">
        <f t="shared" si="670"/>
        <v>1512504000.0045037</v>
      </c>
      <c r="B21496" s="9">
        <f t="shared" si="671"/>
        <v>43074.833333385461</v>
      </c>
      <c r="C21496" s="7" t="s">
        <v>89991</v>
      </c>
      <c r="D21496" s="1" t="s">
        <v>9</v>
      </c>
      <c r="E21496" s="1">
        <v>9945</v>
      </c>
      <c r="F21496" s="1">
        <v>9990</v>
      </c>
      <c r="G21496" s="1" t="s">
        <v>89992</v>
      </c>
      <c r="H21496" s="1">
        <v>9980</v>
      </c>
      <c r="I21496" s="1" t="s">
        <v>65295</v>
      </c>
      <c r="J21496" s="1" t="s">
        <v>89993</v>
      </c>
    </row>
    <row r="21497" spans="1:10" x14ac:dyDescent="0.2">
      <c r="A21497" s="6">
        <f t="shared" si="670"/>
        <v>1512500400.004504</v>
      </c>
      <c r="B21497" s="9">
        <f t="shared" si="671"/>
        <v>43074.791666718796</v>
      </c>
      <c r="C21497" s="7" t="s">
        <v>89994</v>
      </c>
      <c r="D21497" s="1" t="s">
        <v>9</v>
      </c>
      <c r="E21497" s="1" t="s">
        <v>89995</v>
      </c>
      <c r="F21497" s="1" t="s">
        <v>89996</v>
      </c>
      <c r="G21497" s="1" t="s">
        <v>32325</v>
      </c>
      <c r="H21497" s="1">
        <v>9945</v>
      </c>
      <c r="I21497" s="1" t="s">
        <v>89997</v>
      </c>
      <c r="J21497" s="1" t="s">
        <v>89998</v>
      </c>
    </row>
    <row r="21498" spans="1:10" x14ac:dyDescent="0.2">
      <c r="A21498" s="6">
        <f t="shared" si="670"/>
        <v>1512496800.0045042</v>
      </c>
      <c r="B21498" s="9">
        <f t="shared" si="671"/>
        <v>43074.750000052132</v>
      </c>
      <c r="C21498" s="7" t="s">
        <v>89999</v>
      </c>
      <c r="D21498" s="1" t="s">
        <v>9</v>
      </c>
      <c r="E21498" s="1">
        <v>9900</v>
      </c>
      <c r="F21498" s="1">
        <v>9950</v>
      </c>
      <c r="G21498" s="1" t="s">
        <v>90000</v>
      </c>
      <c r="H21498" s="1" t="s">
        <v>89995</v>
      </c>
      <c r="I21498" s="1" t="s">
        <v>56737</v>
      </c>
      <c r="J21498" s="1" t="s">
        <v>90001</v>
      </c>
    </row>
    <row r="21499" spans="1:10" x14ac:dyDescent="0.2">
      <c r="A21499" s="6">
        <f t="shared" si="670"/>
        <v>1512493200.0045044</v>
      </c>
      <c r="B21499" s="9">
        <f t="shared" si="671"/>
        <v>43074.708333385468</v>
      </c>
      <c r="C21499" s="7" t="s">
        <v>90002</v>
      </c>
      <c r="D21499" s="1" t="s">
        <v>9</v>
      </c>
      <c r="E21499" s="1">
        <v>9870</v>
      </c>
      <c r="F21499" s="1" t="s">
        <v>90003</v>
      </c>
      <c r="G21499" s="1">
        <v>9866</v>
      </c>
      <c r="H21499" s="1">
        <v>9900</v>
      </c>
      <c r="I21499" s="1" t="s">
        <v>16493</v>
      </c>
      <c r="J21499" s="1" t="s">
        <v>90004</v>
      </c>
    </row>
    <row r="21500" spans="1:10" x14ac:dyDescent="0.2">
      <c r="A21500" s="6">
        <f t="shared" si="670"/>
        <v>1512489600.0045047</v>
      </c>
      <c r="B21500" s="9">
        <f t="shared" si="671"/>
        <v>43074.666666718804</v>
      </c>
      <c r="C21500" s="7" t="s">
        <v>90005</v>
      </c>
      <c r="D21500" s="1" t="s">
        <v>9</v>
      </c>
      <c r="E21500" s="1" t="s">
        <v>90006</v>
      </c>
      <c r="F21500" s="1">
        <v>9980</v>
      </c>
      <c r="G21500" s="1">
        <v>9850</v>
      </c>
      <c r="H21500" s="1">
        <v>9870</v>
      </c>
      <c r="I21500" s="1" t="s">
        <v>48750</v>
      </c>
      <c r="J21500" s="1" t="s">
        <v>90007</v>
      </c>
    </row>
    <row r="21501" spans="1:10" x14ac:dyDescent="0.2">
      <c r="A21501" s="6">
        <f t="shared" si="670"/>
        <v>1512486000.0045049</v>
      </c>
      <c r="B21501" s="9">
        <f t="shared" si="671"/>
        <v>43074.62500005214</v>
      </c>
      <c r="C21501" s="7" t="s">
        <v>90008</v>
      </c>
      <c r="D21501" s="1" t="s">
        <v>9</v>
      </c>
      <c r="E21501" s="1" t="s">
        <v>90009</v>
      </c>
      <c r="F21501" s="1" t="s">
        <v>90010</v>
      </c>
      <c r="G21501" s="1">
        <v>9880</v>
      </c>
      <c r="H21501" s="1" t="s">
        <v>90006</v>
      </c>
      <c r="I21501" s="1" t="s">
        <v>90011</v>
      </c>
      <c r="J21501" s="1" t="s">
        <v>90012</v>
      </c>
    </row>
    <row r="21502" spans="1:10" x14ac:dyDescent="0.2">
      <c r="A21502" s="6">
        <f t="shared" si="670"/>
        <v>1512482400.0045052</v>
      </c>
      <c r="B21502" s="9">
        <f t="shared" si="671"/>
        <v>43074.583333385475</v>
      </c>
      <c r="C21502" s="7" t="s">
        <v>90013</v>
      </c>
      <c r="D21502" s="1" t="s">
        <v>9</v>
      </c>
      <c r="E21502" s="1">
        <v>9890</v>
      </c>
      <c r="F21502" s="1" t="s">
        <v>90014</v>
      </c>
      <c r="G21502" s="1">
        <v>9850</v>
      </c>
      <c r="H21502" s="1" t="s">
        <v>90009</v>
      </c>
      <c r="I21502" s="1" t="s">
        <v>4965</v>
      </c>
      <c r="J21502" s="1" t="s">
        <v>90015</v>
      </c>
    </row>
    <row r="21503" spans="1:10" x14ac:dyDescent="0.2">
      <c r="A21503" s="6">
        <f t="shared" si="670"/>
        <v>1512478800.0045052</v>
      </c>
      <c r="B21503" s="9">
        <f t="shared" si="671"/>
        <v>43074.541666718811</v>
      </c>
      <c r="C21503" s="7" t="s">
        <v>90016</v>
      </c>
      <c r="D21503" s="1" t="s">
        <v>9</v>
      </c>
      <c r="E21503" s="1" t="s">
        <v>90017</v>
      </c>
      <c r="F21503" s="1">
        <v>9942</v>
      </c>
      <c r="G21503" s="1">
        <v>9850</v>
      </c>
      <c r="H21503" s="1">
        <v>9890</v>
      </c>
      <c r="I21503" s="1" t="s">
        <v>90018</v>
      </c>
      <c r="J21503" s="1" t="s">
        <v>90019</v>
      </c>
    </row>
    <row r="21504" spans="1:10" x14ac:dyDescent="0.2">
      <c r="A21504" s="6">
        <f t="shared" si="670"/>
        <v>1512475200.0045054</v>
      </c>
      <c r="B21504" s="9">
        <f t="shared" si="671"/>
        <v>43074.500000052147</v>
      </c>
      <c r="C21504" s="7" t="s">
        <v>90020</v>
      </c>
      <c r="D21504" s="1" t="s">
        <v>9</v>
      </c>
      <c r="E21504" s="1" t="s">
        <v>90021</v>
      </c>
      <c r="F21504" s="1" t="s">
        <v>90022</v>
      </c>
      <c r="G21504" s="1">
        <v>9801</v>
      </c>
      <c r="H21504" s="1" t="s">
        <v>90017</v>
      </c>
      <c r="I21504" s="1" t="s">
        <v>90023</v>
      </c>
      <c r="J21504" s="1" t="s">
        <v>90024</v>
      </c>
    </row>
    <row r="21505" spans="1:10" x14ac:dyDescent="0.2">
      <c r="A21505" s="6">
        <f t="shared" si="670"/>
        <v>1512471600.0045056</v>
      </c>
      <c r="B21505" s="9">
        <f t="shared" si="671"/>
        <v>43074.458333385483</v>
      </c>
      <c r="C21505" s="7" t="s">
        <v>90025</v>
      </c>
      <c r="D21505" s="1" t="s">
        <v>9</v>
      </c>
      <c r="E21505" s="1">
        <v>9795</v>
      </c>
      <c r="F21505" s="1" t="s">
        <v>90026</v>
      </c>
      <c r="G21505" s="1">
        <v>9782</v>
      </c>
      <c r="H21505" s="1" t="s">
        <v>90021</v>
      </c>
      <c r="I21505" s="1" t="s">
        <v>88081</v>
      </c>
      <c r="J21505" s="1" t="s">
        <v>90027</v>
      </c>
    </row>
    <row r="21506" spans="1:10" x14ac:dyDescent="0.2">
      <c r="A21506" s="6">
        <f t="shared" si="670"/>
        <v>1512468000.0045059</v>
      </c>
      <c r="B21506" s="9">
        <f t="shared" si="671"/>
        <v>43074.416666718818</v>
      </c>
      <c r="C21506" s="7" t="s">
        <v>90028</v>
      </c>
      <c r="D21506" s="1" t="s">
        <v>9</v>
      </c>
      <c r="E21506" s="1">
        <v>9829</v>
      </c>
      <c r="F21506" s="1" t="s">
        <v>36688</v>
      </c>
      <c r="G21506" s="1" t="s">
        <v>90029</v>
      </c>
      <c r="H21506" s="1">
        <v>9795</v>
      </c>
      <c r="I21506" s="1" t="s">
        <v>90030</v>
      </c>
      <c r="J21506" s="1" t="s">
        <v>90031</v>
      </c>
    </row>
    <row r="21507" spans="1:10" x14ac:dyDescent="0.2">
      <c r="A21507" s="6">
        <f t="shared" si="670"/>
        <v>1512464400.0045061</v>
      </c>
      <c r="B21507" s="9">
        <f t="shared" si="671"/>
        <v>43074.375000052154</v>
      </c>
      <c r="C21507" s="7" t="s">
        <v>90032</v>
      </c>
      <c r="D21507" s="1" t="s">
        <v>9</v>
      </c>
      <c r="E21507" s="1">
        <v>9885</v>
      </c>
      <c r="F21507" s="1">
        <v>9895</v>
      </c>
      <c r="G21507" s="1">
        <v>9750</v>
      </c>
      <c r="H21507" s="1">
        <v>9829</v>
      </c>
      <c r="I21507" s="1" t="s">
        <v>90033</v>
      </c>
      <c r="J21507" s="1" t="s">
        <v>90034</v>
      </c>
    </row>
    <row r="21508" spans="1:10" x14ac:dyDescent="0.2">
      <c r="A21508" s="6">
        <f t="shared" ref="A21508:A21571" si="672">(B21508-DATE(1970,1,1))*86400</f>
        <v>1512460800.0045063</v>
      </c>
      <c r="B21508" s="9">
        <f t="shared" si="671"/>
        <v>43074.33333338549</v>
      </c>
      <c r="C21508" s="7" t="s">
        <v>90035</v>
      </c>
      <c r="D21508" s="1" t="s">
        <v>9</v>
      </c>
      <c r="E21508" s="1">
        <v>9850</v>
      </c>
      <c r="F21508" s="1">
        <v>9888</v>
      </c>
      <c r="G21508" s="1" t="s">
        <v>90036</v>
      </c>
      <c r="H21508" s="1">
        <v>9885</v>
      </c>
      <c r="I21508" s="1" t="s">
        <v>90037</v>
      </c>
      <c r="J21508" s="1" t="s">
        <v>90038</v>
      </c>
    </row>
    <row r="21509" spans="1:10" x14ac:dyDescent="0.2">
      <c r="A21509" s="6">
        <f t="shared" si="672"/>
        <v>1512457200.0045066</v>
      </c>
      <c r="B21509" s="9">
        <f t="shared" ref="B21509:B21572" si="673">B21508-TIME(1,0,0)</f>
        <v>43074.291666718826</v>
      </c>
      <c r="C21509" s="7" t="s">
        <v>90039</v>
      </c>
      <c r="D21509" s="1" t="s">
        <v>9</v>
      </c>
      <c r="E21509" s="1">
        <v>9730</v>
      </c>
      <c r="F21509" s="1">
        <v>9850</v>
      </c>
      <c r="G21509" s="1" t="s">
        <v>29132</v>
      </c>
      <c r="H21509" s="1">
        <v>9850</v>
      </c>
      <c r="I21509" s="1" t="s">
        <v>90040</v>
      </c>
      <c r="J21509" s="1" t="s">
        <v>90041</v>
      </c>
    </row>
    <row r="21510" spans="1:10" x14ac:dyDescent="0.2">
      <c r="A21510" s="6">
        <f t="shared" si="672"/>
        <v>1512453600.0045068</v>
      </c>
      <c r="B21510" s="9">
        <f t="shared" si="673"/>
        <v>43074.250000052161</v>
      </c>
      <c r="C21510" s="7" t="s">
        <v>90042</v>
      </c>
      <c r="D21510" s="1" t="s">
        <v>9</v>
      </c>
      <c r="E21510" s="1" t="s">
        <v>90043</v>
      </c>
      <c r="F21510" s="1">
        <v>9730</v>
      </c>
      <c r="G21510" s="1">
        <v>9671</v>
      </c>
      <c r="H21510" s="1">
        <v>9730</v>
      </c>
      <c r="I21510" s="1" t="s">
        <v>90044</v>
      </c>
      <c r="J21510" s="1" t="s">
        <v>90045</v>
      </c>
    </row>
    <row r="21511" spans="1:10" x14ac:dyDescent="0.2">
      <c r="A21511" s="6">
        <f t="shared" si="672"/>
        <v>1512450000.0045071</v>
      </c>
      <c r="B21511" s="9">
        <f t="shared" si="673"/>
        <v>43074.208333385497</v>
      </c>
      <c r="C21511" s="7" t="s">
        <v>90046</v>
      </c>
      <c r="D21511" s="1" t="s">
        <v>9</v>
      </c>
      <c r="E21511" s="1" t="s">
        <v>90047</v>
      </c>
      <c r="F21511" s="1">
        <v>9703</v>
      </c>
      <c r="G21511" s="1" t="s">
        <v>90048</v>
      </c>
      <c r="H21511" s="1" t="s">
        <v>90043</v>
      </c>
      <c r="I21511" s="1" t="s">
        <v>90049</v>
      </c>
      <c r="J21511" s="1" t="s">
        <v>90050</v>
      </c>
    </row>
    <row r="21512" spans="1:10" x14ac:dyDescent="0.2">
      <c r="A21512" s="6">
        <f t="shared" si="672"/>
        <v>1512446400.0045071</v>
      </c>
      <c r="B21512" s="9">
        <f t="shared" si="673"/>
        <v>43074.166666718833</v>
      </c>
      <c r="C21512" s="7" t="s">
        <v>90051</v>
      </c>
      <c r="D21512" s="1" t="s">
        <v>9</v>
      </c>
      <c r="E21512" s="1" t="s">
        <v>29142</v>
      </c>
      <c r="F21512" s="1" t="s">
        <v>90052</v>
      </c>
      <c r="G21512" s="1">
        <v>9566</v>
      </c>
      <c r="H21512" s="1" t="s">
        <v>90047</v>
      </c>
      <c r="I21512" s="1" t="s">
        <v>90053</v>
      </c>
      <c r="J21512" s="1" t="s">
        <v>90054</v>
      </c>
    </row>
    <row r="21513" spans="1:10" x14ac:dyDescent="0.2">
      <c r="A21513" s="6">
        <f t="shared" si="672"/>
        <v>1512442800.0045073</v>
      </c>
      <c r="B21513" s="9">
        <f t="shared" si="673"/>
        <v>43074.125000052169</v>
      </c>
      <c r="C21513" s="7" t="s">
        <v>90055</v>
      </c>
      <c r="D21513" s="1" t="s">
        <v>9</v>
      </c>
      <c r="E21513" s="1" t="s">
        <v>90056</v>
      </c>
      <c r="F21513" s="1">
        <v>9700</v>
      </c>
      <c r="G21513" s="1">
        <v>9600</v>
      </c>
      <c r="H21513" s="1" t="s">
        <v>29142</v>
      </c>
      <c r="I21513" s="1" t="s">
        <v>90057</v>
      </c>
      <c r="J21513" s="1" t="s">
        <v>90058</v>
      </c>
    </row>
    <row r="21514" spans="1:10" x14ac:dyDescent="0.2">
      <c r="A21514" s="6">
        <f t="shared" si="672"/>
        <v>1512439200.0045075</v>
      </c>
      <c r="B21514" s="9">
        <f t="shared" si="673"/>
        <v>43074.083333385504</v>
      </c>
      <c r="C21514" s="7" t="s">
        <v>90059</v>
      </c>
      <c r="D21514" s="1" t="s">
        <v>9</v>
      </c>
      <c r="E21514" s="1">
        <v>9660</v>
      </c>
      <c r="F21514" s="1">
        <v>9700</v>
      </c>
      <c r="G21514" s="1" t="s">
        <v>90060</v>
      </c>
      <c r="H21514" s="1" t="s">
        <v>90056</v>
      </c>
      <c r="I21514" s="1" t="s">
        <v>73655</v>
      </c>
      <c r="J21514" s="1" t="s">
        <v>90061</v>
      </c>
    </row>
    <row r="21515" spans="1:10" x14ac:dyDescent="0.2">
      <c r="A21515" s="6">
        <f t="shared" si="672"/>
        <v>1512435600.0045078</v>
      </c>
      <c r="B21515" s="9">
        <f t="shared" si="673"/>
        <v>43074.04166671884</v>
      </c>
      <c r="C21515" s="7" t="s">
        <v>90062</v>
      </c>
      <c r="D21515" s="1" t="s">
        <v>9</v>
      </c>
      <c r="E21515" s="1" t="s">
        <v>11520</v>
      </c>
      <c r="F21515" s="1">
        <v>9699</v>
      </c>
      <c r="G21515" s="1" t="s">
        <v>90063</v>
      </c>
      <c r="H21515" s="1">
        <v>9660</v>
      </c>
      <c r="I21515" s="1" t="s">
        <v>63297</v>
      </c>
      <c r="J21515" s="1" t="s">
        <v>90064</v>
      </c>
    </row>
    <row r="21516" spans="1:10" x14ac:dyDescent="0.2">
      <c r="A21516" s="6">
        <f t="shared" si="672"/>
        <v>1512432000.004508</v>
      </c>
      <c r="B21516" s="9">
        <f t="shared" si="673"/>
        <v>43074.000000052176</v>
      </c>
      <c r="C21516" s="7" t="s">
        <v>90065</v>
      </c>
      <c r="D21516" s="1" t="s">
        <v>9</v>
      </c>
      <c r="E21516" s="1">
        <v>9675</v>
      </c>
      <c r="F21516" s="1">
        <v>9700</v>
      </c>
      <c r="G21516" s="1">
        <v>9651</v>
      </c>
      <c r="H21516" s="1" t="s">
        <v>11520</v>
      </c>
      <c r="I21516" s="1" t="s">
        <v>90066</v>
      </c>
      <c r="J21516" s="1" t="s">
        <v>90067</v>
      </c>
    </row>
    <row r="21517" spans="1:10" x14ac:dyDescent="0.2">
      <c r="A21517" s="6">
        <f t="shared" si="672"/>
        <v>1512428400.0045083</v>
      </c>
      <c r="B21517" s="9">
        <f t="shared" si="673"/>
        <v>43073.958333385512</v>
      </c>
      <c r="C21517" s="7" t="s">
        <v>90068</v>
      </c>
      <c r="D21517" s="1" t="s">
        <v>9</v>
      </c>
      <c r="E21517" s="1" t="s">
        <v>90069</v>
      </c>
      <c r="F21517" s="1">
        <v>9675</v>
      </c>
      <c r="G21517" s="1">
        <v>9600</v>
      </c>
      <c r="H21517" s="1">
        <v>9675</v>
      </c>
      <c r="I21517" s="1" t="s">
        <v>23346</v>
      </c>
      <c r="J21517" s="1" t="s">
        <v>90070</v>
      </c>
    </row>
    <row r="21518" spans="1:10" x14ac:dyDescent="0.2">
      <c r="A21518" s="6">
        <f t="shared" si="672"/>
        <v>1512424800.0045085</v>
      </c>
      <c r="B21518" s="9">
        <f t="shared" si="673"/>
        <v>43073.916666718847</v>
      </c>
      <c r="C21518" s="7" t="s">
        <v>90071</v>
      </c>
      <c r="D21518" s="1" t="s">
        <v>9</v>
      </c>
      <c r="E21518" s="1">
        <v>9642</v>
      </c>
      <c r="F21518" s="1" t="s">
        <v>90072</v>
      </c>
      <c r="G21518" s="1" t="s">
        <v>90073</v>
      </c>
      <c r="H21518" s="1" t="s">
        <v>90069</v>
      </c>
      <c r="I21518" s="1" t="s">
        <v>90074</v>
      </c>
      <c r="J21518" s="1" t="s">
        <v>90075</v>
      </c>
    </row>
    <row r="21519" spans="1:10" x14ac:dyDescent="0.2">
      <c r="A21519" s="6">
        <f t="shared" si="672"/>
        <v>1512421200.0045087</v>
      </c>
      <c r="B21519" s="9">
        <f t="shared" si="673"/>
        <v>43073.875000052183</v>
      </c>
      <c r="C21519" s="7" t="s">
        <v>90076</v>
      </c>
      <c r="D21519" s="1" t="s">
        <v>9</v>
      </c>
      <c r="E21519" s="1" t="s">
        <v>32524</v>
      </c>
      <c r="F21519" s="1">
        <v>9670</v>
      </c>
      <c r="G21519" s="1" t="s">
        <v>90077</v>
      </c>
      <c r="H21519" s="1">
        <v>9642</v>
      </c>
      <c r="I21519" s="1" t="s">
        <v>90078</v>
      </c>
      <c r="J21519" s="1" t="s">
        <v>90079</v>
      </c>
    </row>
    <row r="21520" spans="1:10" x14ac:dyDescent="0.2">
      <c r="A21520" s="6">
        <f t="shared" si="672"/>
        <v>1512417600.0045087</v>
      </c>
      <c r="B21520" s="9">
        <f t="shared" si="673"/>
        <v>43073.833333385519</v>
      </c>
      <c r="C21520" s="7" t="s">
        <v>90080</v>
      </c>
      <c r="D21520" s="1" t="s">
        <v>9</v>
      </c>
      <c r="E21520" s="1" t="s">
        <v>33776</v>
      </c>
      <c r="F21520" s="1">
        <v>9677</v>
      </c>
      <c r="G21520" s="1">
        <v>9475</v>
      </c>
      <c r="H21520" s="1">
        <v>9650</v>
      </c>
      <c r="I21520" s="1" t="s">
        <v>90081</v>
      </c>
      <c r="J21520" s="1" t="s">
        <v>90082</v>
      </c>
    </row>
    <row r="21521" spans="1:10" x14ac:dyDescent="0.2">
      <c r="A21521" s="6">
        <f t="shared" si="672"/>
        <v>1512414000.004509</v>
      </c>
      <c r="B21521" s="9">
        <f t="shared" si="673"/>
        <v>43073.791666718855</v>
      </c>
      <c r="C21521" s="7" t="s">
        <v>90083</v>
      </c>
      <c r="D21521" s="1" t="s">
        <v>9</v>
      </c>
      <c r="E21521" s="1">
        <v>9460</v>
      </c>
      <c r="F21521" s="1">
        <v>9510</v>
      </c>
      <c r="G21521" s="1">
        <v>9440</v>
      </c>
      <c r="H21521" s="1" t="s">
        <v>33776</v>
      </c>
      <c r="I21521" s="1" t="s">
        <v>90084</v>
      </c>
      <c r="J21521" s="1" t="s">
        <v>90085</v>
      </c>
    </row>
    <row r="21522" spans="1:10" x14ac:dyDescent="0.2">
      <c r="A21522" s="6">
        <f t="shared" si="672"/>
        <v>1512410400.0045092</v>
      </c>
      <c r="B21522" s="9">
        <f t="shared" si="673"/>
        <v>43073.75000005219</v>
      </c>
      <c r="C21522" s="7" t="s">
        <v>90086</v>
      </c>
      <c r="D21522" s="1" t="s">
        <v>9</v>
      </c>
      <c r="E21522" s="1" t="s">
        <v>90087</v>
      </c>
      <c r="F21522" s="1" t="s">
        <v>90088</v>
      </c>
      <c r="G21522" s="1">
        <v>9421</v>
      </c>
      <c r="H21522" s="1">
        <v>9460</v>
      </c>
      <c r="I21522" s="1" t="s">
        <v>90089</v>
      </c>
      <c r="J21522" s="1" t="s">
        <v>90090</v>
      </c>
    </row>
    <row r="21523" spans="1:10" x14ac:dyDescent="0.2">
      <c r="A21523" s="6">
        <f t="shared" si="672"/>
        <v>1512406800.0045094</v>
      </c>
      <c r="B21523" s="9">
        <f t="shared" si="673"/>
        <v>43073.708333385526</v>
      </c>
      <c r="C21523" s="7" t="s">
        <v>90091</v>
      </c>
      <c r="D21523" s="1" t="s">
        <v>9</v>
      </c>
      <c r="E21523" s="1" t="s">
        <v>90092</v>
      </c>
      <c r="F21523" s="1">
        <v>9594</v>
      </c>
      <c r="G21523" s="1">
        <v>9514</v>
      </c>
      <c r="H21523" s="1" t="s">
        <v>90087</v>
      </c>
      <c r="I21523" s="1" t="s">
        <v>90093</v>
      </c>
      <c r="J21523" s="1" t="s">
        <v>90094</v>
      </c>
    </row>
    <row r="21524" spans="1:10" x14ac:dyDescent="0.2">
      <c r="A21524" s="6">
        <f t="shared" si="672"/>
        <v>1512403200.0045097</v>
      </c>
      <c r="B21524" s="9">
        <f t="shared" si="673"/>
        <v>43073.666666718862</v>
      </c>
      <c r="C21524" s="7" t="s">
        <v>90095</v>
      </c>
      <c r="D21524" s="1" t="s">
        <v>9</v>
      </c>
      <c r="E21524" s="1">
        <v>9550</v>
      </c>
      <c r="F21524" s="1">
        <v>9577</v>
      </c>
      <c r="G21524" s="1">
        <v>9514</v>
      </c>
      <c r="H21524" s="1" t="s">
        <v>90092</v>
      </c>
      <c r="I21524" s="1" t="s">
        <v>90096</v>
      </c>
      <c r="J21524" s="1" t="s">
        <v>90097</v>
      </c>
    </row>
    <row r="21525" spans="1:10" x14ac:dyDescent="0.2">
      <c r="A21525" s="6">
        <f t="shared" si="672"/>
        <v>1512399600.0045099</v>
      </c>
      <c r="B21525" s="9">
        <f t="shared" si="673"/>
        <v>43073.625000052198</v>
      </c>
      <c r="C21525" s="7" t="s">
        <v>90098</v>
      </c>
      <c r="D21525" s="1" t="s">
        <v>9</v>
      </c>
      <c r="E21525" s="1">
        <v>9598</v>
      </c>
      <c r="F21525" s="1">
        <v>9600</v>
      </c>
      <c r="G21525" s="1">
        <v>9477</v>
      </c>
      <c r="H21525" s="1">
        <v>9550</v>
      </c>
      <c r="I21525" s="1" t="s">
        <v>90099</v>
      </c>
      <c r="J21525" s="1" t="s">
        <v>90100</v>
      </c>
    </row>
    <row r="21526" spans="1:10" x14ac:dyDescent="0.2">
      <c r="A21526" s="6">
        <f t="shared" si="672"/>
        <v>1512396000.0045102</v>
      </c>
      <c r="B21526" s="9">
        <f t="shared" si="673"/>
        <v>43073.583333385533</v>
      </c>
      <c r="C21526" s="7" t="s">
        <v>90101</v>
      </c>
      <c r="D21526" s="1" t="s">
        <v>9</v>
      </c>
      <c r="E21526" s="1">
        <v>9490</v>
      </c>
      <c r="F21526" s="1">
        <v>9599</v>
      </c>
      <c r="G21526" s="1">
        <v>9486</v>
      </c>
      <c r="H21526" s="1">
        <v>9598</v>
      </c>
      <c r="I21526" s="1" t="s">
        <v>90102</v>
      </c>
      <c r="J21526" s="1" t="s">
        <v>90103</v>
      </c>
    </row>
    <row r="21527" spans="1:10" x14ac:dyDescent="0.2">
      <c r="A21527" s="6">
        <f t="shared" si="672"/>
        <v>1512392400.0045104</v>
      </c>
      <c r="B21527" s="9">
        <f t="shared" si="673"/>
        <v>43073.541666718869</v>
      </c>
      <c r="C21527" s="7" t="s">
        <v>90104</v>
      </c>
      <c r="D21527" s="1" t="s">
        <v>9</v>
      </c>
      <c r="E21527" s="1">
        <v>9440</v>
      </c>
      <c r="F21527" s="1">
        <v>9495</v>
      </c>
      <c r="G21527" s="1" t="s">
        <v>90105</v>
      </c>
      <c r="H21527" s="1">
        <v>9490</v>
      </c>
      <c r="I21527" s="1" t="s">
        <v>90106</v>
      </c>
      <c r="J21527" s="1" t="s">
        <v>90107</v>
      </c>
    </row>
    <row r="21528" spans="1:10" x14ac:dyDescent="0.2">
      <c r="A21528" s="6">
        <f t="shared" si="672"/>
        <v>1512388800.0045104</v>
      </c>
      <c r="B21528" s="9">
        <f t="shared" si="673"/>
        <v>43073.500000052205</v>
      </c>
      <c r="C21528" s="7" t="s">
        <v>90108</v>
      </c>
      <c r="D21528" s="1" t="s">
        <v>9</v>
      </c>
      <c r="E21528" s="1" t="s">
        <v>28562</v>
      </c>
      <c r="F21528" s="1">
        <v>9525</v>
      </c>
      <c r="G21528" s="1" t="s">
        <v>90109</v>
      </c>
      <c r="H21528" s="1">
        <v>9440</v>
      </c>
      <c r="I21528" s="1" t="s">
        <v>90110</v>
      </c>
      <c r="J21528" s="1" t="s">
        <v>90111</v>
      </c>
    </row>
    <row r="21529" spans="1:10" x14ac:dyDescent="0.2">
      <c r="A21529" s="6">
        <f t="shared" si="672"/>
        <v>1512385200.0045106</v>
      </c>
      <c r="B21529" s="9">
        <f t="shared" si="673"/>
        <v>43073.458333385541</v>
      </c>
      <c r="C21529" s="7" t="s">
        <v>90112</v>
      </c>
      <c r="D21529" s="1" t="s">
        <v>9</v>
      </c>
      <c r="E21529" s="1">
        <v>9535</v>
      </c>
      <c r="F21529" s="1">
        <v>9560</v>
      </c>
      <c r="G21529" s="1" t="s">
        <v>10771</v>
      </c>
      <c r="H21529" s="1" t="s">
        <v>28562</v>
      </c>
      <c r="I21529" s="1" t="s">
        <v>88367</v>
      </c>
      <c r="J21529" s="1" t="s">
        <v>90113</v>
      </c>
    </row>
    <row r="21530" spans="1:10" x14ac:dyDescent="0.2">
      <c r="A21530" s="6">
        <f t="shared" si="672"/>
        <v>1512381600.0045109</v>
      </c>
      <c r="B21530" s="9">
        <f t="shared" si="673"/>
        <v>43073.416666718877</v>
      </c>
      <c r="C21530" s="7" t="s">
        <v>90114</v>
      </c>
      <c r="D21530" s="1" t="s">
        <v>9</v>
      </c>
      <c r="E21530" s="1">
        <v>9520</v>
      </c>
      <c r="F21530" s="1">
        <v>9563</v>
      </c>
      <c r="G21530" s="1" t="s">
        <v>28720</v>
      </c>
      <c r="H21530" s="1">
        <v>9535</v>
      </c>
      <c r="I21530" s="1" t="s">
        <v>90115</v>
      </c>
      <c r="J21530" s="1" t="s">
        <v>90116</v>
      </c>
    </row>
    <row r="21531" spans="1:10" x14ac:dyDescent="0.2">
      <c r="A21531" s="6">
        <f t="shared" si="672"/>
        <v>1512378000.0045111</v>
      </c>
      <c r="B21531" s="9">
        <f t="shared" si="673"/>
        <v>43073.375000052212</v>
      </c>
      <c r="C21531" s="7" t="s">
        <v>90117</v>
      </c>
      <c r="D21531" s="1" t="s">
        <v>9</v>
      </c>
      <c r="E21531" s="1" t="s">
        <v>90118</v>
      </c>
      <c r="F21531" s="1" t="s">
        <v>90119</v>
      </c>
      <c r="G21531" s="1">
        <v>9504</v>
      </c>
      <c r="H21531" s="1">
        <v>9520</v>
      </c>
      <c r="I21531" s="1" t="s">
        <v>90120</v>
      </c>
      <c r="J21531" s="1" t="s">
        <v>90121</v>
      </c>
    </row>
    <row r="21532" spans="1:10" x14ac:dyDescent="0.2">
      <c r="A21532" s="6">
        <f t="shared" si="672"/>
        <v>1512374400.0045114</v>
      </c>
      <c r="B21532" s="9">
        <f t="shared" si="673"/>
        <v>43073.333333385548</v>
      </c>
      <c r="C21532" s="7" t="s">
        <v>90122</v>
      </c>
      <c r="D21532" s="1" t="s">
        <v>9</v>
      </c>
      <c r="E21532" s="1" t="s">
        <v>36824</v>
      </c>
      <c r="F21532" s="1" t="s">
        <v>90123</v>
      </c>
      <c r="G21532" s="1" t="s">
        <v>85974</v>
      </c>
      <c r="H21532" s="1" t="s">
        <v>90118</v>
      </c>
      <c r="I21532" s="1" t="s">
        <v>90124</v>
      </c>
      <c r="J21532" s="1" t="s">
        <v>90125</v>
      </c>
    </row>
    <row r="21533" spans="1:10" x14ac:dyDescent="0.2">
      <c r="A21533" s="6">
        <f t="shared" si="672"/>
        <v>1512370800.0045116</v>
      </c>
      <c r="B21533" s="9">
        <f t="shared" si="673"/>
        <v>43073.291666718884</v>
      </c>
      <c r="C21533" s="7" t="s">
        <v>90126</v>
      </c>
      <c r="D21533" s="1" t="s">
        <v>9</v>
      </c>
      <c r="E21533" s="1" t="s">
        <v>90127</v>
      </c>
      <c r="F21533" s="1">
        <v>9600</v>
      </c>
      <c r="G21533" s="1">
        <v>9500</v>
      </c>
      <c r="H21533" s="1" t="s">
        <v>36824</v>
      </c>
      <c r="I21533" s="1" t="s">
        <v>90128</v>
      </c>
      <c r="J21533" s="1" t="s">
        <v>90129</v>
      </c>
    </row>
    <row r="21534" spans="1:10" x14ac:dyDescent="0.2">
      <c r="A21534" s="6">
        <f t="shared" si="672"/>
        <v>1512367200.0045118</v>
      </c>
      <c r="B21534" s="9">
        <f t="shared" si="673"/>
        <v>43073.25000005222</v>
      </c>
      <c r="C21534" s="7" t="s">
        <v>90130</v>
      </c>
      <c r="D21534" s="1" t="s">
        <v>9</v>
      </c>
      <c r="E21534" s="1" t="s">
        <v>90131</v>
      </c>
      <c r="F21534" s="1">
        <v>9550</v>
      </c>
      <c r="G21534" s="1" t="s">
        <v>90132</v>
      </c>
      <c r="H21534" s="1" t="s">
        <v>90127</v>
      </c>
      <c r="I21534" s="1" t="s">
        <v>90133</v>
      </c>
      <c r="J21534" s="1" t="s">
        <v>90134</v>
      </c>
    </row>
    <row r="21535" spans="1:10" x14ac:dyDescent="0.2">
      <c r="A21535" s="6">
        <f t="shared" si="672"/>
        <v>1512363600.0045121</v>
      </c>
      <c r="B21535" s="9">
        <f t="shared" si="673"/>
        <v>43073.208333385555</v>
      </c>
      <c r="C21535" s="7" t="s">
        <v>90135</v>
      </c>
      <c r="D21535" s="1" t="s">
        <v>9</v>
      </c>
      <c r="E21535" s="1" t="s">
        <v>90136</v>
      </c>
      <c r="F21535" s="1">
        <v>9569</v>
      </c>
      <c r="G21535" s="1" t="s">
        <v>90137</v>
      </c>
      <c r="H21535" s="1" t="s">
        <v>90131</v>
      </c>
      <c r="I21535" s="1" t="s">
        <v>90138</v>
      </c>
      <c r="J21535" s="1" t="s">
        <v>90139</v>
      </c>
    </row>
    <row r="21536" spans="1:10" x14ac:dyDescent="0.2">
      <c r="A21536" s="6">
        <f t="shared" si="672"/>
        <v>1512360000.0045121</v>
      </c>
      <c r="B21536" s="9">
        <f t="shared" si="673"/>
        <v>43073.166666718891</v>
      </c>
      <c r="C21536" s="7" t="s">
        <v>90140</v>
      </c>
      <c r="D21536" s="1" t="s">
        <v>9</v>
      </c>
      <c r="E21536" s="1" t="s">
        <v>32618</v>
      </c>
      <c r="F21536" s="1">
        <v>9550</v>
      </c>
      <c r="G21536" s="1" t="s">
        <v>90141</v>
      </c>
      <c r="H21536" s="1" t="s">
        <v>90136</v>
      </c>
      <c r="I21536" s="1" t="s">
        <v>33115</v>
      </c>
      <c r="J21536" s="1" t="s">
        <v>90142</v>
      </c>
    </row>
    <row r="21537" spans="1:10" x14ac:dyDescent="0.2">
      <c r="A21537" s="6">
        <f t="shared" si="672"/>
        <v>1512356400.0045123</v>
      </c>
      <c r="B21537" s="9">
        <f t="shared" si="673"/>
        <v>43073.125000052227</v>
      </c>
      <c r="C21537" s="7" t="s">
        <v>90143</v>
      </c>
      <c r="D21537" s="1" t="s">
        <v>9</v>
      </c>
      <c r="E21537" s="1" t="s">
        <v>90144</v>
      </c>
      <c r="F21537" s="1">
        <v>9500</v>
      </c>
      <c r="G21537" s="1" t="s">
        <v>90144</v>
      </c>
      <c r="H21537" s="1" t="s">
        <v>32618</v>
      </c>
      <c r="I21537" s="1" t="s">
        <v>90145</v>
      </c>
      <c r="J21537" s="1" t="s">
        <v>90146</v>
      </c>
    </row>
    <row r="21538" spans="1:10" x14ac:dyDescent="0.2">
      <c r="A21538" s="6">
        <f t="shared" si="672"/>
        <v>1512352800.0045125</v>
      </c>
      <c r="B21538" s="9">
        <f t="shared" si="673"/>
        <v>43073.083333385563</v>
      </c>
      <c r="C21538" s="7" t="s">
        <v>90147</v>
      </c>
      <c r="D21538" s="1" t="s">
        <v>9</v>
      </c>
      <c r="E21538" s="1" t="s">
        <v>90148</v>
      </c>
      <c r="F21538" s="1">
        <v>9498</v>
      </c>
      <c r="G21538" s="1">
        <v>9300</v>
      </c>
      <c r="H21538" s="1" t="s">
        <v>90144</v>
      </c>
      <c r="I21538" s="1" t="s">
        <v>89487</v>
      </c>
      <c r="J21538" s="1" t="s">
        <v>90149</v>
      </c>
    </row>
    <row r="21539" spans="1:10" x14ac:dyDescent="0.2">
      <c r="A21539" s="6">
        <f t="shared" si="672"/>
        <v>1512349200.0045128</v>
      </c>
      <c r="B21539" s="9">
        <f t="shared" si="673"/>
        <v>43073.041666718898</v>
      </c>
      <c r="C21539" s="7" t="s">
        <v>90150</v>
      </c>
      <c r="D21539" s="1" t="s">
        <v>9</v>
      </c>
      <c r="E21539" s="1" t="s">
        <v>27999</v>
      </c>
      <c r="F21539" s="1">
        <v>9486</v>
      </c>
      <c r="G21539" s="1" t="s">
        <v>27999</v>
      </c>
      <c r="H21539" s="1" t="s">
        <v>90148</v>
      </c>
      <c r="I21539" s="1" t="s">
        <v>90151</v>
      </c>
      <c r="J21539" s="1" t="s">
        <v>90152</v>
      </c>
    </row>
    <row r="21540" spans="1:10" x14ac:dyDescent="0.2">
      <c r="A21540" s="6">
        <f t="shared" si="672"/>
        <v>1512345600.004513</v>
      </c>
      <c r="B21540" s="9">
        <f t="shared" si="673"/>
        <v>43073.000000052234</v>
      </c>
      <c r="C21540" s="7" t="s">
        <v>90153</v>
      </c>
      <c r="D21540" s="1" t="s">
        <v>9</v>
      </c>
      <c r="E21540" s="1">
        <v>9311</v>
      </c>
      <c r="F21540" s="1">
        <v>9450</v>
      </c>
      <c r="G21540" s="1">
        <v>9311</v>
      </c>
      <c r="H21540" s="1" t="s">
        <v>27999</v>
      </c>
      <c r="I21540" s="1" t="s">
        <v>90154</v>
      </c>
      <c r="J21540" s="1" t="s">
        <v>90155</v>
      </c>
    </row>
    <row r="21541" spans="1:10" x14ac:dyDescent="0.2">
      <c r="A21541" s="6">
        <f t="shared" si="672"/>
        <v>1512342000.0045133</v>
      </c>
      <c r="B21541" s="9">
        <f t="shared" si="673"/>
        <v>43072.95833338557</v>
      </c>
      <c r="C21541" s="7" t="s">
        <v>90156</v>
      </c>
      <c r="D21541" s="1" t="s">
        <v>9</v>
      </c>
      <c r="E21541" s="1" t="s">
        <v>90157</v>
      </c>
      <c r="F21541" s="1" t="s">
        <v>90158</v>
      </c>
      <c r="G21541" s="1" t="s">
        <v>90159</v>
      </c>
      <c r="H21541" s="1">
        <v>9311</v>
      </c>
      <c r="I21541" s="1" t="s">
        <v>61531</v>
      </c>
      <c r="J21541" s="1" t="s">
        <v>90160</v>
      </c>
    </row>
    <row r="21542" spans="1:10" x14ac:dyDescent="0.2">
      <c r="A21542" s="6">
        <f t="shared" si="672"/>
        <v>1512338400.0045135</v>
      </c>
      <c r="B21542" s="9">
        <f t="shared" si="673"/>
        <v>43072.916666718906</v>
      </c>
      <c r="C21542" s="7" t="s">
        <v>90161</v>
      </c>
      <c r="D21542" s="1" t="s">
        <v>9</v>
      </c>
      <c r="E21542" s="1">
        <v>9049</v>
      </c>
      <c r="F21542" s="1">
        <v>9260</v>
      </c>
      <c r="G21542" s="1">
        <v>8955</v>
      </c>
      <c r="H21542" s="1" t="s">
        <v>90157</v>
      </c>
      <c r="I21542" s="1" t="s">
        <v>90162</v>
      </c>
      <c r="J21542" s="1" t="s">
        <v>90163</v>
      </c>
    </row>
    <row r="21543" spans="1:10" x14ac:dyDescent="0.2">
      <c r="A21543" s="6">
        <f t="shared" si="672"/>
        <v>1512334800.0045137</v>
      </c>
      <c r="B21543" s="9">
        <f t="shared" si="673"/>
        <v>43072.875000052241</v>
      </c>
      <c r="C21543" s="7" t="s">
        <v>90164</v>
      </c>
      <c r="D21543" s="1" t="s">
        <v>9</v>
      </c>
      <c r="E21543" s="1">
        <v>9408</v>
      </c>
      <c r="F21543" s="1" t="s">
        <v>32588</v>
      </c>
      <c r="G21543" s="1" t="s">
        <v>10910</v>
      </c>
      <c r="H21543" s="1">
        <v>9049</v>
      </c>
      <c r="I21543" s="1" t="s">
        <v>90165</v>
      </c>
      <c r="J21543" s="1" t="s">
        <v>90166</v>
      </c>
    </row>
    <row r="21544" spans="1:10" x14ac:dyDescent="0.2">
      <c r="A21544" s="6">
        <f t="shared" si="672"/>
        <v>1512331200.004514</v>
      </c>
      <c r="B21544" s="9">
        <f t="shared" si="673"/>
        <v>43072.833333385577</v>
      </c>
      <c r="C21544" s="7" t="s">
        <v>90167</v>
      </c>
      <c r="D21544" s="1" t="s">
        <v>9</v>
      </c>
      <c r="E21544" s="1">
        <v>9590</v>
      </c>
      <c r="F21544" s="1">
        <v>9645</v>
      </c>
      <c r="G21544" s="1">
        <v>9312</v>
      </c>
      <c r="H21544" s="1">
        <v>9408</v>
      </c>
      <c r="I21544" s="1" t="s">
        <v>90168</v>
      </c>
      <c r="J21544" s="1" t="s">
        <v>90169</v>
      </c>
    </row>
    <row r="21545" spans="1:10" x14ac:dyDescent="0.2">
      <c r="A21545" s="6">
        <f t="shared" si="672"/>
        <v>1512327600.004514</v>
      </c>
      <c r="B21545" s="9">
        <f t="shared" si="673"/>
        <v>43072.791666718913</v>
      </c>
      <c r="C21545" s="7" t="s">
        <v>90170</v>
      </c>
      <c r="D21545" s="1" t="s">
        <v>9</v>
      </c>
      <c r="E21545" s="1" t="s">
        <v>90171</v>
      </c>
      <c r="F21545" s="1">
        <v>9621</v>
      </c>
      <c r="G21545" s="1" t="s">
        <v>90172</v>
      </c>
      <c r="H21545" s="1">
        <v>9590</v>
      </c>
      <c r="I21545" s="1" t="s">
        <v>90173</v>
      </c>
      <c r="J21545" s="1" t="s">
        <v>90174</v>
      </c>
    </row>
    <row r="21546" spans="1:10" x14ac:dyDescent="0.2">
      <c r="A21546" s="6">
        <f t="shared" si="672"/>
        <v>1512324000.0045142</v>
      </c>
      <c r="B21546" s="9">
        <f t="shared" si="673"/>
        <v>43072.750000052249</v>
      </c>
      <c r="C21546" s="7" t="s">
        <v>90175</v>
      </c>
      <c r="D21546" s="1" t="s">
        <v>9</v>
      </c>
      <c r="E21546" s="1">
        <v>9596</v>
      </c>
      <c r="F21546" s="1">
        <v>9600</v>
      </c>
      <c r="G21546" s="1" t="s">
        <v>90176</v>
      </c>
      <c r="H21546" s="1" t="s">
        <v>90171</v>
      </c>
      <c r="I21546" s="1" t="s">
        <v>90177</v>
      </c>
      <c r="J21546" s="1" t="s">
        <v>90178</v>
      </c>
    </row>
    <row r="21547" spans="1:10" x14ac:dyDescent="0.2">
      <c r="A21547" s="6">
        <f t="shared" si="672"/>
        <v>1512320400.0045145</v>
      </c>
      <c r="B21547" s="9">
        <f t="shared" si="673"/>
        <v>43072.708333385584</v>
      </c>
      <c r="C21547" s="7" t="s">
        <v>90179</v>
      </c>
      <c r="D21547" s="1" t="s">
        <v>9</v>
      </c>
      <c r="E21547" s="1">
        <v>9608</v>
      </c>
      <c r="F21547" s="1" t="s">
        <v>90180</v>
      </c>
      <c r="G21547" s="1">
        <v>9565</v>
      </c>
      <c r="H21547" s="1">
        <v>9596</v>
      </c>
      <c r="I21547" s="1" t="s">
        <v>90181</v>
      </c>
      <c r="J21547" s="1" t="s">
        <v>90182</v>
      </c>
    </row>
    <row r="21548" spans="1:10" x14ac:dyDescent="0.2">
      <c r="A21548" s="6">
        <f t="shared" si="672"/>
        <v>1512316800.0045147</v>
      </c>
      <c r="B21548" s="9">
        <f t="shared" si="673"/>
        <v>43072.66666671892</v>
      </c>
      <c r="C21548" s="7" t="s">
        <v>90183</v>
      </c>
      <c r="D21548" s="1" t="s">
        <v>9</v>
      </c>
      <c r="E21548" s="1">
        <v>9600</v>
      </c>
      <c r="F21548" s="1" t="s">
        <v>90184</v>
      </c>
      <c r="G21548" s="1" t="s">
        <v>90185</v>
      </c>
      <c r="H21548" s="1">
        <v>9608</v>
      </c>
      <c r="I21548" s="1" t="s">
        <v>17754</v>
      </c>
      <c r="J21548" s="1" t="s">
        <v>90186</v>
      </c>
    </row>
    <row r="21549" spans="1:10" x14ac:dyDescent="0.2">
      <c r="A21549" s="6">
        <f t="shared" si="672"/>
        <v>1512313200.0045149</v>
      </c>
      <c r="B21549" s="9">
        <f t="shared" si="673"/>
        <v>43072.625000052256</v>
      </c>
      <c r="C21549" s="7" t="s">
        <v>90187</v>
      </c>
      <c r="D21549" s="1" t="s">
        <v>9</v>
      </c>
      <c r="E21549" s="1">
        <v>9516</v>
      </c>
      <c r="F21549" s="1">
        <v>9650</v>
      </c>
      <c r="G21549" s="1">
        <v>9516</v>
      </c>
      <c r="H21549" s="1">
        <v>9600</v>
      </c>
      <c r="I21549" s="1" t="s">
        <v>87696</v>
      </c>
      <c r="J21549" s="1" t="s">
        <v>90188</v>
      </c>
    </row>
    <row r="21550" spans="1:10" x14ac:dyDescent="0.2">
      <c r="A21550" s="6">
        <f t="shared" si="672"/>
        <v>1512309600.0045152</v>
      </c>
      <c r="B21550" s="9">
        <f t="shared" si="673"/>
        <v>43072.583333385592</v>
      </c>
      <c r="C21550" s="7" t="s">
        <v>90189</v>
      </c>
      <c r="D21550" s="1" t="s">
        <v>9</v>
      </c>
      <c r="E21550" s="1">
        <v>9578</v>
      </c>
      <c r="F21550" s="1">
        <v>9599</v>
      </c>
      <c r="G21550" s="1" t="s">
        <v>11271</v>
      </c>
      <c r="H21550" s="1">
        <v>9516</v>
      </c>
      <c r="I21550" s="1" t="s">
        <v>90190</v>
      </c>
      <c r="J21550" s="1" t="s">
        <v>90191</v>
      </c>
    </row>
    <row r="21551" spans="1:10" x14ac:dyDescent="0.2">
      <c r="A21551" s="6">
        <f t="shared" si="672"/>
        <v>1512306000.0045154</v>
      </c>
      <c r="B21551" s="9">
        <f t="shared" si="673"/>
        <v>43072.541666718927</v>
      </c>
      <c r="C21551" s="7" t="s">
        <v>90192</v>
      </c>
      <c r="D21551" s="1" t="s">
        <v>9</v>
      </c>
      <c r="E21551" s="1" t="s">
        <v>11362</v>
      </c>
      <c r="F21551" s="1">
        <v>9600</v>
      </c>
      <c r="G21551" s="1">
        <v>9400</v>
      </c>
      <c r="H21551" s="1">
        <v>9578</v>
      </c>
      <c r="I21551" s="1" t="s">
        <v>90193</v>
      </c>
      <c r="J21551" s="1" t="s">
        <v>90194</v>
      </c>
    </row>
    <row r="21552" spans="1:10" x14ac:dyDescent="0.2">
      <c r="A21552" s="6">
        <f t="shared" si="672"/>
        <v>1512302400.0045156</v>
      </c>
      <c r="B21552" s="9">
        <f t="shared" si="673"/>
        <v>43072.500000052263</v>
      </c>
      <c r="C21552" s="7" t="s">
        <v>90195</v>
      </c>
      <c r="D21552" s="1" t="s">
        <v>9</v>
      </c>
      <c r="E21552" s="1">
        <v>9418</v>
      </c>
      <c r="F21552" s="1">
        <v>9500</v>
      </c>
      <c r="G21552" s="1" t="s">
        <v>90196</v>
      </c>
      <c r="H21552" s="1" t="s">
        <v>11362</v>
      </c>
      <c r="I21552" s="1" t="s">
        <v>90197</v>
      </c>
      <c r="J21552" s="1" t="s">
        <v>90198</v>
      </c>
    </row>
    <row r="21553" spans="1:10" x14ac:dyDescent="0.2">
      <c r="A21553" s="6">
        <f t="shared" si="672"/>
        <v>1512298800.0045156</v>
      </c>
      <c r="B21553" s="9">
        <f t="shared" si="673"/>
        <v>43072.458333385599</v>
      </c>
      <c r="C21553" s="7" t="s">
        <v>90199</v>
      </c>
      <c r="D21553" s="1" t="s">
        <v>9</v>
      </c>
      <c r="E21553" s="1" t="s">
        <v>84850</v>
      </c>
      <c r="F21553" s="1">
        <v>9418</v>
      </c>
      <c r="G21553" s="1" t="s">
        <v>90200</v>
      </c>
      <c r="H21553" s="1">
        <v>9418</v>
      </c>
      <c r="I21553" s="1" t="s">
        <v>90201</v>
      </c>
      <c r="J21553" s="1" t="s">
        <v>90202</v>
      </c>
    </row>
    <row r="21554" spans="1:10" x14ac:dyDescent="0.2">
      <c r="A21554" s="6">
        <f t="shared" si="672"/>
        <v>1512295200.0045159</v>
      </c>
      <c r="B21554" s="9">
        <f t="shared" si="673"/>
        <v>43072.416666718935</v>
      </c>
      <c r="C21554" s="7" t="s">
        <v>90203</v>
      </c>
      <c r="D21554" s="1" t="s">
        <v>9</v>
      </c>
      <c r="E21554" s="1">
        <v>9239</v>
      </c>
      <c r="F21554" s="1">
        <v>9291</v>
      </c>
      <c r="G21554" s="1" t="s">
        <v>1389</v>
      </c>
      <c r="H21554" s="1" t="s">
        <v>84850</v>
      </c>
      <c r="I21554" s="1" t="s">
        <v>90204</v>
      </c>
      <c r="J21554" s="1" t="s">
        <v>90205</v>
      </c>
    </row>
    <row r="21555" spans="1:10" x14ac:dyDescent="0.2">
      <c r="A21555" s="6">
        <f t="shared" si="672"/>
        <v>1512291600.0045161</v>
      </c>
      <c r="B21555" s="9">
        <f t="shared" si="673"/>
        <v>43072.37500005227</v>
      </c>
      <c r="C21555" s="7" t="s">
        <v>90206</v>
      </c>
      <c r="D21555" s="1" t="s">
        <v>9</v>
      </c>
      <c r="E21555" s="1" t="s">
        <v>90207</v>
      </c>
      <c r="F21555" s="1" t="s">
        <v>90208</v>
      </c>
      <c r="G21555" s="1">
        <v>9239</v>
      </c>
      <c r="H21555" s="1">
        <v>9239</v>
      </c>
      <c r="I21555" s="1" t="s">
        <v>90209</v>
      </c>
      <c r="J21555" s="1" t="s">
        <v>90210</v>
      </c>
    </row>
    <row r="21556" spans="1:10" x14ac:dyDescent="0.2">
      <c r="A21556" s="6">
        <f t="shared" si="672"/>
        <v>1512288000.0045164</v>
      </c>
      <c r="B21556" s="9">
        <f t="shared" si="673"/>
        <v>43072.333333385606</v>
      </c>
      <c r="C21556" s="7" t="s">
        <v>90211</v>
      </c>
      <c r="D21556" s="1" t="s">
        <v>9</v>
      </c>
      <c r="E21556" s="1" t="s">
        <v>34322</v>
      </c>
      <c r="F21556" s="1" t="s">
        <v>90212</v>
      </c>
      <c r="G21556" s="1">
        <v>9226</v>
      </c>
      <c r="H21556" s="1" t="s">
        <v>90207</v>
      </c>
      <c r="I21556" s="1" t="s">
        <v>90213</v>
      </c>
      <c r="J21556" s="1" t="s">
        <v>90214</v>
      </c>
    </row>
    <row r="21557" spans="1:10" x14ac:dyDescent="0.2">
      <c r="A21557" s="6">
        <f t="shared" si="672"/>
        <v>1512284400.0045166</v>
      </c>
      <c r="B21557" s="9">
        <f t="shared" si="673"/>
        <v>43072.291666718942</v>
      </c>
      <c r="C21557" s="7" t="s">
        <v>90215</v>
      </c>
      <c r="D21557" s="1" t="s">
        <v>9</v>
      </c>
      <c r="E21557" s="1" t="s">
        <v>90216</v>
      </c>
      <c r="F21557" s="1" t="s">
        <v>35971</v>
      </c>
      <c r="G21557" s="1" t="s">
        <v>27590</v>
      </c>
      <c r="H21557" s="1" t="s">
        <v>34322</v>
      </c>
      <c r="I21557" s="1" t="s">
        <v>90217</v>
      </c>
      <c r="J21557" s="1" t="s">
        <v>90218</v>
      </c>
    </row>
    <row r="21558" spans="1:10" x14ac:dyDescent="0.2">
      <c r="A21558" s="6">
        <f t="shared" si="672"/>
        <v>1512280800.0045168</v>
      </c>
      <c r="B21558" s="9">
        <f t="shared" si="673"/>
        <v>43072.250000052278</v>
      </c>
      <c r="C21558" s="7" t="s">
        <v>90219</v>
      </c>
      <c r="D21558" s="1" t="s">
        <v>9</v>
      </c>
      <c r="E21558" s="1" t="s">
        <v>90220</v>
      </c>
      <c r="F21558" s="1">
        <v>9273</v>
      </c>
      <c r="G21558" s="1">
        <v>9173</v>
      </c>
      <c r="H21558" s="1" t="s">
        <v>90216</v>
      </c>
      <c r="I21558" s="1" t="s">
        <v>47166</v>
      </c>
      <c r="J21558" s="1" t="s">
        <v>90221</v>
      </c>
    </row>
    <row r="21559" spans="1:10" x14ac:dyDescent="0.2">
      <c r="A21559" s="6">
        <f t="shared" si="672"/>
        <v>1512277200.0045171</v>
      </c>
      <c r="B21559" s="9">
        <f t="shared" si="673"/>
        <v>43072.208333385614</v>
      </c>
      <c r="C21559" s="7" t="s">
        <v>90222</v>
      </c>
      <c r="D21559" s="1" t="s">
        <v>9</v>
      </c>
      <c r="E21559" s="1" t="s">
        <v>82786</v>
      </c>
      <c r="F21559" s="1" t="s">
        <v>90223</v>
      </c>
      <c r="G21559" s="1">
        <v>9208</v>
      </c>
      <c r="H21559" s="1">
        <v>9228</v>
      </c>
      <c r="I21559" s="1" t="s">
        <v>90224</v>
      </c>
      <c r="J21559" s="1" t="s">
        <v>90225</v>
      </c>
    </row>
    <row r="21560" spans="1:10" x14ac:dyDescent="0.2">
      <c r="A21560" s="6">
        <f t="shared" si="672"/>
        <v>1512273600.0045173</v>
      </c>
      <c r="B21560" s="9">
        <f t="shared" si="673"/>
        <v>43072.166666718949</v>
      </c>
      <c r="C21560" s="7" t="s">
        <v>90226</v>
      </c>
      <c r="D21560" s="1" t="s">
        <v>9</v>
      </c>
      <c r="E21560" s="1" t="s">
        <v>10881</v>
      </c>
      <c r="F21560" s="1" t="s">
        <v>90227</v>
      </c>
      <c r="G21560" s="1" t="s">
        <v>11185</v>
      </c>
      <c r="H21560" s="1" t="s">
        <v>82786</v>
      </c>
      <c r="I21560" s="1" t="s">
        <v>90228</v>
      </c>
      <c r="J21560" s="1" t="s">
        <v>90229</v>
      </c>
    </row>
    <row r="21561" spans="1:10" x14ac:dyDescent="0.2">
      <c r="A21561" s="6">
        <f t="shared" si="672"/>
        <v>1512270000.0045173</v>
      </c>
      <c r="B21561" s="9">
        <f t="shared" si="673"/>
        <v>43072.125000052285</v>
      </c>
      <c r="C21561" s="7" t="s">
        <v>90230</v>
      </c>
      <c r="D21561" s="1" t="s">
        <v>9</v>
      </c>
      <c r="E21561" s="1" t="s">
        <v>90231</v>
      </c>
      <c r="F21561" s="1" t="s">
        <v>90232</v>
      </c>
      <c r="G21561" s="1">
        <v>9099</v>
      </c>
      <c r="H21561" s="1" t="s">
        <v>10881</v>
      </c>
      <c r="I21561" s="1" t="s">
        <v>67253</v>
      </c>
      <c r="J21561" s="1" t="s">
        <v>90233</v>
      </c>
    </row>
    <row r="21562" spans="1:10" x14ac:dyDescent="0.2">
      <c r="A21562" s="6">
        <f t="shared" si="672"/>
        <v>1512266400.0045176</v>
      </c>
      <c r="B21562" s="9">
        <f t="shared" si="673"/>
        <v>43072.083333385621</v>
      </c>
      <c r="C21562" s="7" t="s">
        <v>90234</v>
      </c>
      <c r="D21562" s="1" t="s">
        <v>9</v>
      </c>
      <c r="E21562" s="1">
        <v>9128</v>
      </c>
      <c r="F21562" s="1" t="s">
        <v>90235</v>
      </c>
      <c r="G21562" s="1" t="s">
        <v>90236</v>
      </c>
      <c r="H21562" s="1" t="s">
        <v>90231</v>
      </c>
      <c r="I21562" s="1" t="s">
        <v>90237</v>
      </c>
      <c r="J21562" s="1" t="s">
        <v>90238</v>
      </c>
    </row>
    <row r="21563" spans="1:10" x14ac:dyDescent="0.2">
      <c r="A21563" s="6">
        <f t="shared" si="672"/>
        <v>1512262800.0045178</v>
      </c>
      <c r="B21563" s="9">
        <f t="shared" si="673"/>
        <v>43072.041666718957</v>
      </c>
      <c r="C21563" s="7" t="s">
        <v>90239</v>
      </c>
      <c r="D21563" s="1" t="s">
        <v>9</v>
      </c>
      <c r="E21563" s="1" t="s">
        <v>28211</v>
      </c>
      <c r="F21563" s="1" t="s">
        <v>90240</v>
      </c>
      <c r="G21563" s="1">
        <v>9075</v>
      </c>
      <c r="H21563" s="1">
        <v>9128</v>
      </c>
      <c r="I21563" s="1" t="s">
        <v>37203</v>
      </c>
      <c r="J21563" s="1" t="s">
        <v>90241</v>
      </c>
    </row>
    <row r="21564" spans="1:10" x14ac:dyDescent="0.2">
      <c r="A21564" s="6">
        <f t="shared" si="672"/>
        <v>1512259200.004518</v>
      </c>
      <c r="B21564" s="9">
        <f t="shared" si="673"/>
        <v>43072.000000052292</v>
      </c>
      <c r="C21564" s="7" t="s">
        <v>90242</v>
      </c>
      <c r="D21564" s="1" t="s">
        <v>9</v>
      </c>
      <c r="E21564" s="1" t="s">
        <v>90243</v>
      </c>
      <c r="F21564" s="1">
        <v>9200</v>
      </c>
      <c r="G21564" s="1">
        <v>9100</v>
      </c>
      <c r="H21564" s="1" t="s">
        <v>28211</v>
      </c>
      <c r="I21564" s="1" t="s">
        <v>90244</v>
      </c>
      <c r="J21564" s="1" t="s">
        <v>90245</v>
      </c>
    </row>
    <row r="21565" spans="1:10" x14ac:dyDescent="0.2">
      <c r="A21565" s="6">
        <f t="shared" si="672"/>
        <v>1512255600.0045183</v>
      </c>
      <c r="B21565" s="9">
        <f t="shared" si="673"/>
        <v>43071.958333385628</v>
      </c>
      <c r="C21565" s="7" t="s">
        <v>90246</v>
      </c>
      <c r="D21565" s="1" t="s">
        <v>9</v>
      </c>
      <c r="E21565" s="1">
        <v>9190</v>
      </c>
      <c r="F21565" s="1" t="s">
        <v>90247</v>
      </c>
      <c r="G21565" s="1">
        <v>9101</v>
      </c>
      <c r="H21565" s="1" t="s">
        <v>90243</v>
      </c>
      <c r="I21565" s="1" t="s">
        <v>90248</v>
      </c>
      <c r="J21565" s="1" t="s">
        <v>90249</v>
      </c>
    </row>
    <row r="21566" spans="1:10" x14ac:dyDescent="0.2">
      <c r="A21566" s="6">
        <f t="shared" si="672"/>
        <v>1512252000.0045185</v>
      </c>
      <c r="B21566" s="9">
        <f t="shared" si="673"/>
        <v>43071.916666718964</v>
      </c>
      <c r="C21566" s="7" t="s">
        <v>90250</v>
      </c>
      <c r="D21566" s="1" t="s">
        <v>9</v>
      </c>
      <c r="E21566" s="1">
        <v>9270</v>
      </c>
      <c r="F21566" s="1">
        <v>9275</v>
      </c>
      <c r="G21566" s="1">
        <v>9182</v>
      </c>
      <c r="H21566" s="1">
        <v>9190</v>
      </c>
      <c r="I21566" s="1" t="s">
        <v>90251</v>
      </c>
      <c r="J21566" s="1" t="s">
        <v>90252</v>
      </c>
    </row>
    <row r="21567" spans="1:10" x14ac:dyDescent="0.2">
      <c r="A21567" s="6">
        <f t="shared" si="672"/>
        <v>1512248400.0045187</v>
      </c>
      <c r="B21567" s="9">
        <f t="shared" si="673"/>
        <v>43071.8750000523</v>
      </c>
      <c r="C21567" s="7" t="s">
        <v>90253</v>
      </c>
      <c r="D21567" s="1" t="s">
        <v>9</v>
      </c>
      <c r="E21567" s="1" t="s">
        <v>90254</v>
      </c>
      <c r="F21567" s="1">
        <v>9285</v>
      </c>
      <c r="G21567" s="1" t="s">
        <v>90255</v>
      </c>
      <c r="H21567" s="1">
        <v>9270</v>
      </c>
      <c r="I21567" s="1" t="s">
        <v>90256</v>
      </c>
      <c r="J21567" s="1" t="s">
        <v>90257</v>
      </c>
    </row>
    <row r="21568" spans="1:10" x14ac:dyDescent="0.2">
      <c r="A21568" s="6">
        <f t="shared" si="672"/>
        <v>1512244800.004519</v>
      </c>
      <c r="B21568" s="9">
        <f t="shared" si="673"/>
        <v>43071.833333385635</v>
      </c>
      <c r="C21568" s="7" t="s">
        <v>90258</v>
      </c>
      <c r="D21568" s="1" t="s">
        <v>9</v>
      </c>
      <c r="E21568" s="1" t="s">
        <v>29789</v>
      </c>
      <c r="F21568" s="1" t="s">
        <v>27228</v>
      </c>
      <c r="G21568" s="1">
        <v>9100</v>
      </c>
      <c r="H21568" s="1" t="s">
        <v>90254</v>
      </c>
      <c r="I21568" s="1" t="s">
        <v>33411</v>
      </c>
      <c r="J21568" s="1" t="s">
        <v>90259</v>
      </c>
    </row>
    <row r="21569" spans="1:10" x14ac:dyDescent="0.2">
      <c r="A21569" s="6">
        <f t="shared" si="672"/>
        <v>1512241200.004519</v>
      </c>
      <c r="B21569" s="9">
        <f t="shared" si="673"/>
        <v>43071.791666718971</v>
      </c>
      <c r="C21569" s="7" t="s">
        <v>90260</v>
      </c>
      <c r="D21569" s="1" t="s">
        <v>9</v>
      </c>
      <c r="E21569" s="1">
        <v>9200</v>
      </c>
      <c r="F21569" s="1" t="s">
        <v>28146</v>
      </c>
      <c r="G21569" s="1">
        <v>9120</v>
      </c>
      <c r="H21569" s="1" t="s">
        <v>29789</v>
      </c>
      <c r="I21569" s="1" t="s">
        <v>90261</v>
      </c>
      <c r="J21569" s="1" t="s">
        <v>90262</v>
      </c>
    </row>
    <row r="21570" spans="1:10" x14ac:dyDescent="0.2">
      <c r="A21570" s="6">
        <f t="shared" si="672"/>
        <v>1512237600.0045192</v>
      </c>
      <c r="B21570" s="9">
        <f t="shared" si="673"/>
        <v>43071.750000052307</v>
      </c>
      <c r="C21570" s="7" t="s">
        <v>90263</v>
      </c>
      <c r="D21570" s="1" t="s">
        <v>9</v>
      </c>
      <c r="E21570" s="1" t="s">
        <v>30508</v>
      </c>
      <c r="F21570" s="1">
        <v>9235</v>
      </c>
      <c r="G21570" s="1" t="s">
        <v>90264</v>
      </c>
      <c r="H21570" s="1">
        <v>9200</v>
      </c>
      <c r="I21570" s="1" t="s">
        <v>90265</v>
      </c>
      <c r="J21570" s="1" t="s">
        <v>90266</v>
      </c>
    </row>
    <row r="21571" spans="1:10" x14ac:dyDescent="0.2">
      <c r="A21571" s="6">
        <f t="shared" si="672"/>
        <v>1512234000.0045195</v>
      </c>
      <c r="B21571" s="9">
        <f t="shared" si="673"/>
        <v>43071.708333385643</v>
      </c>
      <c r="C21571" s="7" t="s">
        <v>90267</v>
      </c>
      <c r="D21571" s="1" t="s">
        <v>9</v>
      </c>
      <c r="E21571" s="1">
        <v>9100</v>
      </c>
      <c r="F21571" s="1">
        <v>9199</v>
      </c>
      <c r="G21571" s="1" t="s">
        <v>90268</v>
      </c>
      <c r="H21571" s="1" t="s">
        <v>30508</v>
      </c>
      <c r="I21571" s="1" t="s">
        <v>90269</v>
      </c>
      <c r="J21571" s="1" t="s">
        <v>90270</v>
      </c>
    </row>
    <row r="21572" spans="1:10" x14ac:dyDescent="0.2">
      <c r="A21572" s="6">
        <f t="shared" ref="A21572:A21635" si="674">(B21572-DATE(1970,1,1))*86400</f>
        <v>1512230400.0045197</v>
      </c>
      <c r="B21572" s="9">
        <f t="shared" si="673"/>
        <v>43071.666666718978</v>
      </c>
      <c r="C21572" s="7" t="s">
        <v>90271</v>
      </c>
      <c r="D21572" s="1" t="s">
        <v>9</v>
      </c>
      <c r="E21572" s="1">
        <v>9089</v>
      </c>
      <c r="F21572" s="1" t="s">
        <v>90272</v>
      </c>
      <c r="G21572" s="1">
        <v>9021</v>
      </c>
      <c r="H21572" s="1">
        <v>9100</v>
      </c>
      <c r="I21572" s="1" t="s">
        <v>90273</v>
      </c>
      <c r="J21572" s="1" t="s">
        <v>90274</v>
      </c>
    </row>
    <row r="21573" spans="1:10" x14ac:dyDescent="0.2">
      <c r="A21573" s="6">
        <f t="shared" si="674"/>
        <v>1512226800.0045199</v>
      </c>
      <c r="B21573" s="9">
        <f t="shared" ref="B21573:B21636" si="675">B21572-TIME(1,0,0)</f>
        <v>43071.625000052314</v>
      </c>
      <c r="C21573" s="7" t="s">
        <v>90275</v>
      </c>
      <c r="D21573" s="1" t="s">
        <v>9</v>
      </c>
      <c r="E21573" s="1">
        <v>9164</v>
      </c>
      <c r="F21573" s="1" t="s">
        <v>27663</v>
      </c>
      <c r="G21573" s="1" t="s">
        <v>90276</v>
      </c>
      <c r="H21573" s="1">
        <v>9089</v>
      </c>
      <c r="I21573" s="1" t="s">
        <v>90277</v>
      </c>
      <c r="J21573" s="1" t="s">
        <v>90278</v>
      </c>
    </row>
    <row r="21574" spans="1:10" x14ac:dyDescent="0.2">
      <c r="A21574" s="6">
        <f t="shared" si="674"/>
        <v>1512223200.0045202</v>
      </c>
      <c r="B21574" s="9">
        <f t="shared" si="675"/>
        <v>43071.58333338565</v>
      </c>
      <c r="C21574" s="7" t="s">
        <v>90279</v>
      </c>
      <c r="D21574" s="1" t="s">
        <v>9</v>
      </c>
      <c r="E21574" s="1" t="s">
        <v>29955</v>
      </c>
      <c r="F21574" s="1" t="s">
        <v>29216</v>
      </c>
      <c r="G21574" s="1" t="s">
        <v>90280</v>
      </c>
      <c r="H21574" s="1">
        <v>9164</v>
      </c>
      <c r="I21574" s="1" t="s">
        <v>90281</v>
      </c>
      <c r="J21574" s="1" t="s">
        <v>90282</v>
      </c>
    </row>
    <row r="21575" spans="1:10" x14ac:dyDescent="0.2">
      <c r="A21575" s="6">
        <f t="shared" si="674"/>
        <v>1512219600.0045204</v>
      </c>
      <c r="B21575" s="9">
        <f t="shared" si="675"/>
        <v>43071.541666718986</v>
      </c>
      <c r="C21575" s="7" t="s">
        <v>90283</v>
      </c>
      <c r="D21575" s="1" t="s">
        <v>9</v>
      </c>
      <c r="E21575" s="1" t="s">
        <v>84837</v>
      </c>
      <c r="F21575" s="1">
        <v>9350</v>
      </c>
      <c r="G21575" s="1" t="s">
        <v>90284</v>
      </c>
      <c r="H21575" s="1" t="s">
        <v>29955</v>
      </c>
      <c r="I21575" s="1" t="s">
        <v>73459</v>
      </c>
      <c r="J21575" s="1" t="s">
        <v>90285</v>
      </c>
    </row>
    <row r="21576" spans="1:10" x14ac:dyDescent="0.2">
      <c r="A21576" s="6">
        <f t="shared" si="674"/>
        <v>1512216000.0045207</v>
      </c>
      <c r="B21576" s="9">
        <f t="shared" si="675"/>
        <v>43071.500000052321</v>
      </c>
      <c r="C21576" s="7" t="s">
        <v>90286</v>
      </c>
      <c r="D21576" s="1" t="s">
        <v>9</v>
      </c>
      <c r="E21576" s="1" t="s">
        <v>35925</v>
      </c>
      <c r="F21576" s="1">
        <v>9350</v>
      </c>
      <c r="G21576" s="1" t="s">
        <v>90287</v>
      </c>
      <c r="H21576" s="1" t="s">
        <v>84837</v>
      </c>
      <c r="I21576" s="1" t="s">
        <v>62316</v>
      </c>
      <c r="J21576" s="1" t="s">
        <v>90288</v>
      </c>
    </row>
    <row r="21577" spans="1:10" x14ac:dyDescent="0.2">
      <c r="A21577" s="6">
        <f t="shared" si="674"/>
        <v>1512212400.0045209</v>
      </c>
      <c r="B21577" s="9">
        <f t="shared" si="675"/>
        <v>43071.458333385657</v>
      </c>
      <c r="C21577" s="7" t="s">
        <v>90289</v>
      </c>
      <c r="D21577" s="1" t="s">
        <v>9</v>
      </c>
      <c r="E21577" s="1">
        <v>9300</v>
      </c>
      <c r="F21577" s="1">
        <v>9338</v>
      </c>
      <c r="G21577" s="1">
        <v>9150</v>
      </c>
      <c r="H21577" s="1" t="s">
        <v>35925</v>
      </c>
      <c r="I21577" s="1" t="s">
        <v>90290</v>
      </c>
      <c r="J21577" s="1" t="s">
        <v>90291</v>
      </c>
    </row>
    <row r="21578" spans="1:10" x14ac:dyDescent="0.2">
      <c r="A21578" s="6">
        <f t="shared" si="674"/>
        <v>1512208800.0045209</v>
      </c>
      <c r="B21578" s="9">
        <f t="shared" si="675"/>
        <v>43071.416666718993</v>
      </c>
      <c r="C21578" s="7" t="s">
        <v>90292</v>
      </c>
      <c r="D21578" s="1" t="s">
        <v>9</v>
      </c>
      <c r="E21578" s="1" t="s">
        <v>31081</v>
      </c>
      <c r="F21578" s="1">
        <v>9375</v>
      </c>
      <c r="G21578" s="1">
        <v>9300</v>
      </c>
      <c r="H21578" s="1">
        <v>9300</v>
      </c>
      <c r="I21578" s="1" t="s">
        <v>90293</v>
      </c>
      <c r="J21578" s="1" t="s">
        <v>90294</v>
      </c>
    </row>
    <row r="21579" spans="1:10" x14ac:dyDescent="0.2">
      <c r="A21579" s="6">
        <f t="shared" si="674"/>
        <v>1512205200.0045211</v>
      </c>
      <c r="B21579" s="9">
        <f t="shared" si="675"/>
        <v>43071.375000052329</v>
      </c>
      <c r="C21579" s="7" t="s">
        <v>90295</v>
      </c>
      <c r="D21579" s="1" t="s">
        <v>9</v>
      </c>
      <c r="E21579" s="1">
        <v>9199</v>
      </c>
      <c r="F21579" s="1">
        <v>9358</v>
      </c>
      <c r="G21579" s="1" t="s">
        <v>90296</v>
      </c>
      <c r="H21579" s="1" t="s">
        <v>31081</v>
      </c>
      <c r="I21579" s="1" t="s">
        <v>90297</v>
      </c>
      <c r="J21579" s="1" t="s">
        <v>90298</v>
      </c>
    </row>
    <row r="21580" spans="1:10" x14ac:dyDescent="0.2">
      <c r="A21580" s="6">
        <f t="shared" si="674"/>
        <v>1512201600.0045214</v>
      </c>
      <c r="B21580" s="9">
        <f t="shared" si="675"/>
        <v>43071.333333385664</v>
      </c>
      <c r="C21580" s="7" t="s">
        <v>90299</v>
      </c>
      <c r="D21580" s="1" t="s">
        <v>9</v>
      </c>
      <c r="E21580" s="1">
        <v>9200</v>
      </c>
      <c r="F21580" s="1">
        <v>9210</v>
      </c>
      <c r="G21580" s="1">
        <v>9140</v>
      </c>
      <c r="H21580" s="1">
        <v>9199</v>
      </c>
      <c r="I21580" s="1" t="s">
        <v>90300</v>
      </c>
      <c r="J21580" s="1" t="s">
        <v>90301</v>
      </c>
    </row>
    <row r="21581" spans="1:10" x14ac:dyDescent="0.2">
      <c r="A21581" s="6">
        <f t="shared" si="674"/>
        <v>1512198000.0045216</v>
      </c>
      <c r="B21581" s="9">
        <f t="shared" si="675"/>
        <v>43071.291666719</v>
      </c>
      <c r="C21581" s="7" t="s">
        <v>90302</v>
      </c>
      <c r="D21581" s="1" t="s">
        <v>9</v>
      </c>
      <c r="E21581" s="1" t="s">
        <v>10252</v>
      </c>
      <c r="F21581" s="1">
        <v>9210</v>
      </c>
      <c r="G21581" s="1" t="s">
        <v>90303</v>
      </c>
      <c r="H21581" s="1">
        <v>9200</v>
      </c>
      <c r="I21581" s="1" t="s">
        <v>90304</v>
      </c>
      <c r="J21581" s="1" t="s">
        <v>90305</v>
      </c>
    </row>
    <row r="21582" spans="1:10" x14ac:dyDescent="0.2">
      <c r="A21582" s="6">
        <f t="shared" si="674"/>
        <v>1512194400.0045218</v>
      </c>
      <c r="B21582" s="9">
        <f t="shared" si="675"/>
        <v>43071.250000052336</v>
      </c>
      <c r="C21582" s="7" t="s">
        <v>90306</v>
      </c>
      <c r="D21582" s="1" t="s">
        <v>9</v>
      </c>
      <c r="E21582" s="1" t="s">
        <v>30127</v>
      </c>
      <c r="F21582" s="1" t="s">
        <v>90307</v>
      </c>
      <c r="G21582" s="1" t="s">
        <v>90308</v>
      </c>
      <c r="H21582" s="1" t="s">
        <v>10252</v>
      </c>
      <c r="I21582" s="1" t="s">
        <v>90309</v>
      </c>
      <c r="J21582" s="1" t="s">
        <v>90310</v>
      </c>
    </row>
    <row r="21583" spans="1:10" x14ac:dyDescent="0.2">
      <c r="A21583" s="6">
        <f t="shared" si="674"/>
        <v>1512190800.0045221</v>
      </c>
      <c r="B21583" s="9">
        <f t="shared" si="675"/>
        <v>43071.208333385672</v>
      </c>
      <c r="C21583" s="7" t="s">
        <v>90311</v>
      </c>
      <c r="D21583" s="1" t="s">
        <v>9</v>
      </c>
      <c r="E21583" s="1">
        <v>9104</v>
      </c>
      <c r="F21583" s="1" t="s">
        <v>10269</v>
      </c>
      <c r="G21583" s="1" t="s">
        <v>73</v>
      </c>
      <c r="H21583" s="1" t="s">
        <v>30127</v>
      </c>
      <c r="I21583" s="1" t="s">
        <v>90312</v>
      </c>
      <c r="J21583" s="1" t="s">
        <v>90313</v>
      </c>
    </row>
    <row r="21584" spans="1:10" x14ac:dyDescent="0.2">
      <c r="A21584" s="6">
        <f t="shared" si="674"/>
        <v>1512187200.0045223</v>
      </c>
      <c r="B21584" s="9">
        <f t="shared" si="675"/>
        <v>43071.166666719007</v>
      </c>
      <c r="C21584" s="7" t="s">
        <v>90314</v>
      </c>
      <c r="D21584" s="1" t="s">
        <v>9</v>
      </c>
      <c r="E21584" s="1">
        <v>9134</v>
      </c>
      <c r="F21584" s="1" t="s">
        <v>90315</v>
      </c>
      <c r="G21584" s="1">
        <v>9000</v>
      </c>
      <c r="H21584" s="1">
        <v>9104</v>
      </c>
      <c r="I21584" s="1" t="s">
        <v>61851</v>
      </c>
      <c r="J21584" s="1" t="s">
        <v>90316</v>
      </c>
    </row>
    <row r="21585" spans="1:10" x14ac:dyDescent="0.2">
      <c r="A21585" s="6">
        <f t="shared" si="674"/>
        <v>1512183600.0045226</v>
      </c>
      <c r="B21585" s="9">
        <f t="shared" si="675"/>
        <v>43071.125000052343</v>
      </c>
      <c r="C21585" s="7" t="s">
        <v>90317</v>
      </c>
      <c r="D21585" s="1" t="s">
        <v>9</v>
      </c>
      <c r="E21585" s="1" t="s">
        <v>84801</v>
      </c>
      <c r="F21585" s="1" t="s">
        <v>84801</v>
      </c>
      <c r="G21585" s="1" t="s">
        <v>90318</v>
      </c>
      <c r="H21585" s="1">
        <v>9134</v>
      </c>
      <c r="I21585" s="1" t="s">
        <v>90319</v>
      </c>
      <c r="J21585" s="1" t="s">
        <v>90320</v>
      </c>
    </row>
    <row r="21586" spans="1:10" x14ac:dyDescent="0.2">
      <c r="A21586" s="6">
        <f t="shared" si="674"/>
        <v>1512180000.0045226</v>
      </c>
      <c r="B21586" s="9">
        <f t="shared" si="675"/>
        <v>43071.083333385679</v>
      </c>
      <c r="C21586" s="7" t="s">
        <v>90321</v>
      </c>
      <c r="D21586" s="1" t="s">
        <v>9</v>
      </c>
      <c r="E21586" s="1">
        <v>9249</v>
      </c>
      <c r="F21586" s="1" t="s">
        <v>84801</v>
      </c>
      <c r="G21586" s="1" t="s">
        <v>27191</v>
      </c>
      <c r="H21586" s="1" t="s">
        <v>84801</v>
      </c>
      <c r="I21586" s="1" t="s">
        <v>90322</v>
      </c>
      <c r="J21586" s="1" t="s">
        <v>90323</v>
      </c>
    </row>
    <row r="21587" spans="1:10" x14ac:dyDescent="0.2">
      <c r="A21587" s="6">
        <f t="shared" si="674"/>
        <v>1512176400.0045228</v>
      </c>
      <c r="B21587" s="9">
        <f t="shared" si="675"/>
        <v>43071.041666719015</v>
      </c>
      <c r="C21587" s="7" t="s">
        <v>90324</v>
      </c>
      <c r="D21587" s="1" t="s">
        <v>9</v>
      </c>
      <c r="E21587" s="1" t="s">
        <v>30520</v>
      </c>
      <c r="F21587" s="1">
        <v>9250</v>
      </c>
      <c r="G21587" s="1" t="s">
        <v>28218</v>
      </c>
      <c r="H21587" s="1">
        <v>9249</v>
      </c>
      <c r="I21587" s="1" t="s">
        <v>57275</v>
      </c>
      <c r="J21587" s="1" t="s">
        <v>90325</v>
      </c>
    </row>
    <row r="21588" spans="1:10" x14ac:dyDescent="0.2">
      <c r="A21588" s="6">
        <f t="shared" si="674"/>
        <v>1512172800.004523</v>
      </c>
      <c r="B21588" s="9">
        <f t="shared" si="675"/>
        <v>43071.000000052351</v>
      </c>
      <c r="C21588" s="7" t="s">
        <v>90326</v>
      </c>
      <c r="D21588" s="1" t="s">
        <v>9</v>
      </c>
      <c r="E21588" s="1" t="s">
        <v>90327</v>
      </c>
      <c r="F21588" s="1">
        <v>9211</v>
      </c>
      <c r="G21588" s="1" t="s">
        <v>90328</v>
      </c>
      <c r="H21588" s="1" t="s">
        <v>30520</v>
      </c>
      <c r="I21588" s="1" t="s">
        <v>90329</v>
      </c>
      <c r="J21588" s="1" t="s">
        <v>90330</v>
      </c>
    </row>
    <row r="21589" spans="1:10" x14ac:dyDescent="0.2">
      <c r="A21589" s="6">
        <f t="shared" si="674"/>
        <v>1512169200.0045233</v>
      </c>
      <c r="B21589" s="9">
        <f t="shared" si="675"/>
        <v>43070.958333385686</v>
      </c>
      <c r="C21589" s="7" t="s">
        <v>90331</v>
      </c>
      <c r="D21589" s="1" t="s">
        <v>9</v>
      </c>
      <c r="E21589" s="1" t="s">
        <v>1369</v>
      </c>
      <c r="F21589" s="1">
        <v>9172</v>
      </c>
      <c r="G21589" s="1">
        <v>8980</v>
      </c>
      <c r="H21589" s="1" t="s">
        <v>90327</v>
      </c>
      <c r="I21589" s="1" t="s">
        <v>90332</v>
      </c>
      <c r="J21589" s="1" t="s">
        <v>90333</v>
      </c>
    </row>
    <row r="21590" spans="1:10" x14ac:dyDescent="0.2">
      <c r="A21590" s="6">
        <f t="shared" si="674"/>
        <v>1512165600.0045235</v>
      </c>
      <c r="B21590" s="9">
        <f t="shared" si="675"/>
        <v>43070.916666719022</v>
      </c>
      <c r="C21590" s="7" t="s">
        <v>90334</v>
      </c>
      <c r="D21590" s="1" t="s">
        <v>9</v>
      </c>
      <c r="E21590" s="1">
        <v>9215</v>
      </c>
      <c r="F21590" s="1">
        <v>9215</v>
      </c>
      <c r="G21590" s="1" t="s">
        <v>90335</v>
      </c>
      <c r="H21590" s="1" t="s">
        <v>1369</v>
      </c>
      <c r="I21590" s="1" t="s">
        <v>11570</v>
      </c>
      <c r="J21590" s="1" t="s">
        <v>90336</v>
      </c>
    </row>
    <row r="21591" spans="1:10" x14ac:dyDescent="0.2">
      <c r="A21591" s="6">
        <f t="shared" si="674"/>
        <v>1512162000.0045238</v>
      </c>
      <c r="B21591" s="9">
        <f t="shared" si="675"/>
        <v>43070.875000052358</v>
      </c>
      <c r="C21591" s="7" t="s">
        <v>90337</v>
      </c>
      <c r="D21591" s="1" t="s">
        <v>9</v>
      </c>
      <c r="E21591" s="1" t="s">
        <v>34471</v>
      </c>
      <c r="F21591" s="1">
        <v>9225</v>
      </c>
      <c r="G21591" s="1" t="s">
        <v>28273</v>
      </c>
      <c r="H21591" s="1">
        <v>9215</v>
      </c>
      <c r="I21591" s="1" t="s">
        <v>90338</v>
      </c>
      <c r="J21591" s="1" t="s">
        <v>90339</v>
      </c>
    </row>
    <row r="21592" spans="1:10" x14ac:dyDescent="0.2">
      <c r="A21592" s="6">
        <f t="shared" si="674"/>
        <v>1512158400.004524</v>
      </c>
      <c r="B21592" s="9">
        <f t="shared" si="675"/>
        <v>43070.833333385694</v>
      </c>
      <c r="C21592" s="7" t="s">
        <v>90340</v>
      </c>
      <c r="D21592" s="1" t="s">
        <v>9</v>
      </c>
      <c r="E21592" s="1">
        <v>8936</v>
      </c>
      <c r="F21592" s="1">
        <v>9174</v>
      </c>
      <c r="G21592" s="1">
        <v>8936</v>
      </c>
      <c r="H21592" s="1" t="s">
        <v>34471</v>
      </c>
      <c r="I21592" s="1" t="s">
        <v>53414</v>
      </c>
      <c r="J21592" s="1" t="s">
        <v>90341</v>
      </c>
    </row>
    <row r="21593" spans="1:10" x14ac:dyDescent="0.2">
      <c r="A21593" s="6">
        <f t="shared" si="674"/>
        <v>1512154800.0045242</v>
      </c>
      <c r="B21593" s="9">
        <f t="shared" si="675"/>
        <v>43070.791666719029</v>
      </c>
      <c r="C21593" s="7" t="s">
        <v>90342</v>
      </c>
      <c r="D21593" s="1" t="s">
        <v>9</v>
      </c>
      <c r="E21593" s="1" t="s">
        <v>29283</v>
      </c>
      <c r="F21593" s="1">
        <v>9000</v>
      </c>
      <c r="G21593" s="1">
        <v>8897</v>
      </c>
      <c r="H21593" s="1">
        <v>8936</v>
      </c>
      <c r="I21593" s="1" t="s">
        <v>90343</v>
      </c>
      <c r="J21593" s="1" t="s">
        <v>90344</v>
      </c>
    </row>
    <row r="21594" spans="1:10" x14ac:dyDescent="0.2">
      <c r="A21594" s="6">
        <f t="shared" si="674"/>
        <v>1512151200.0045242</v>
      </c>
      <c r="B21594" s="9">
        <f t="shared" si="675"/>
        <v>43070.750000052365</v>
      </c>
      <c r="C21594" s="7" t="s">
        <v>90345</v>
      </c>
      <c r="D21594" s="1" t="s">
        <v>9</v>
      </c>
      <c r="E21594" s="1" t="s">
        <v>10147</v>
      </c>
      <c r="F21594" s="1">
        <v>8960</v>
      </c>
      <c r="G21594" s="1">
        <v>8852</v>
      </c>
      <c r="H21594" s="1" t="s">
        <v>29283</v>
      </c>
      <c r="I21594" s="1" t="s">
        <v>90346</v>
      </c>
      <c r="J21594" s="1" t="s">
        <v>90347</v>
      </c>
    </row>
    <row r="21595" spans="1:10" x14ac:dyDescent="0.2">
      <c r="A21595" s="6">
        <f t="shared" si="674"/>
        <v>1512147600.0045245</v>
      </c>
      <c r="B21595" s="9">
        <f t="shared" si="675"/>
        <v>43070.708333385701</v>
      </c>
      <c r="C21595" s="7" t="s">
        <v>90348</v>
      </c>
      <c r="D21595" s="1" t="s">
        <v>9</v>
      </c>
      <c r="E21595" s="1" t="s">
        <v>90349</v>
      </c>
      <c r="F21595" s="1">
        <v>9024</v>
      </c>
      <c r="G21595" s="1" t="s">
        <v>10463</v>
      </c>
      <c r="H21595" s="1" t="s">
        <v>10147</v>
      </c>
      <c r="I21595" s="1" t="s">
        <v>90350</v>
      </c>
      <c r="J21595" s="1" t="s">
        <v>90351</v>
      </c>
    </row>
    <row r="21596" spans="1:10" x14ac:dyDescent="0.2">
      <c r="A21596" s="6">
        <f t="shared" si="674"/>
        <v>1512144000.0045247</v>
      </c>
      <c r="B21596" s="9">
        <f t="shared" si="675"/>
        <v>43070.666666719037</v>
      </c>
      <c r="C21596" s="7" t="s">
        <v>90352</v>
      </c>
      <c r="D21596" s="1" t="s">
        <v>9</v>
      </c>
      <c r="E21596" s="1">
        <v>8981</v>
      </c>
      <c r="F21596" s="1">
        <v>9024</v>
      </c>
      <c r="G21596" s="1" t="s">
        <v>90353</v>
      </c>
      <c r="H21596" s="1" t="s">
        <v>90349</v>
      </c>
      <c r="I21596" s="1" t="s">
        <v>90354</v>
      </c>
      <c r="J21596" s="1" t="s">
        <v>90355</v>
      </c>
    </row>
    <row r="21597" spans="1:10" x14ac:dyDescent="0.2">
      <c r="A21597" s="6">
        <f t="shared" si="674"/>
        <v>1512140400.0045249</v>
      </c>
      <c r="B21597" s="9">
        <f t="shared" si="675"/>
        <v>43070.625000052372</v>
      </c>
      <c r="C21597" s="7" t="s">
        <v>90356</v>
      </c>
      <c r="D21597" s="1" t="s">
        <v>9</v>
      </c>
      <c r="E21597" s="1" t="s">
        <v>90357</v>
      </c>
      <c r="F21597" s="1" t="s">
        <v>10568</v>
      </c>
      <c r="G21597" s="1">
        <v>8913</v>
      </c>
      <c r="H21597" s="1">
        <v>8981</v>
      </c>
      <c r="I21597" s="1" t="s">
        <v>90358</v>
      </c>
      <c r="J21597" s="1" t="s">
        <v>90359</v>
      </c>
    </row>
    <row r="21598" spans="1:10" x14ac:dyDescent="0.2">
      <c r="A21598" s="6">
        <f t="shared" si="674"/>
        <v>1512136800.0045252</v>
      </c>
      <c r="B21598" s="9">
        <f t="shared" si="675"/>
        <v>43070.583333385708</v>
      </c>
      <c r="C21598" s="7" t="s">
        <v>90360</v>
      </c>
      <c r="D21598" s="1" t="s">
        <v>9</v>
      </c>
      <c r="E21598" s="1">
        <v>9023</v>
      </c>
      <c r="F21598" s="1">
        <v>9048</v>
      </c>
      <c r="G21598" s="1" t="s">
        <v>90361</v>
      </c>
      <c r="H21598" s="1" t="s">
        <v>90357</v>
      </c>
      <c r="I21598" s="1" t="s">
        <v>90362</v>
      </c>
      <c r="J21598" s="1" t="s">
        <v>90363</v>
      </c>
    </row>
    <row r="21599" spans="1:10" x14ac:dyDescent="0.2">
      <c r="A21599" s="6">
        <f t="shared" si="674"/>
        <v>1512133200.0045254</v>
      </c>
      <c r="B21599" s="9">
        <f t="shared" si="675"/>
        <v>43070.541666719044</v>
      </c>
      <c r="C21599" s="7" t="s">
        <v>90364</v>
      </c>
      <c r="D21599" s="1" t="s">
        <v>9</v>
      </c>
      <c r="E21599" s="1" t="s">
        <v>33501</v>
      </c>
      <c r="F21599" s="1">
        <v>9023</v>
      </c>
      <c r="G21599" s="1">
        <v>8667</v>
      </c>
      <c r="H21599" s="1">
        <v>9023</v>
      </c>
      <c r="I21599" s="1" t="s">
        <v>90365</v>
      </c>
      <c r="J21599" s="1" t="s">
        <v>90366</v>
      </c>
    </row>
    <row r="21600" spans="1:10" x14ac:dyDescent="0.2">
      <c r="A21600" s="6">
        <f t="shared" si="674"/>
        <v>1512129600.0045257</v>
      </c>
      <c r="B21600" s="9">
        <f t="shared" si="675"/>
        <v>43070.50000005238</v>
      </c>
      <c r="C21600" s="7" t="s">
        <v>90367</v>
      </c>
      <c r="D21600" s="1" t="s">
        <v>9</v>
      </c>
      <c r="E21600" s="1" t="s">
        <v>12387</v>
      </c>
      <c r="F21600" s="1">
        <v>8800</v>
      </c>
      <c r="G21600" s="1" t="s">
        <v>90368</v>
      </c>
      <c r="H21600" s="1" t="s">
        <v>33501</v>
      </c>
      <c r="I21600" s="1" t="s">
        <v>90369</v>
      </c>
      <c r="J21600" s="1" t="s">
        <v>90370</v>
      </c>
    </row>
    <row r="21601" spans="1:10" x14ac:dyDescent="0.2">
      <c r="A21601" s="6">
        <f t="shared" si="674"/>
        <v>1512126000.0045259</v>
      </c>
      <c r="B21601" s="9">
        <f t="shared" si="675"/>
        <v>43070.458333385715</v>
      </c>
      <c r="C21601" s="7" t="s">
        <v>90371</v>
      </c>
      <c r="D21601" s="1" t="s">
        <v>9</v>
      </c>
      <c r="E21601" s="1" t="s">
        <v>12570</v>
      </c>
      <c r="F21601" s="1">
        <v>8510</v>
      </c>
      <c r="G21601" s="1">
        <v>8400</v>
      </c>
      <c r="H21601" s="1" t="s">
        <v>12387</v>
      </c>
      <c r="I21601" s="1" t="s">
        <v>90372</v>
      </c>
      <c r="J21601" s="1" t="s">
        <v>90373</v>
      </c>
    </row>
    <row r="21602" spans="1:10" x14ac:dyDescent="0.2">
      <c r="A21602" s="6">
        <f t="shared" si="674"/>
        <v>1512122400.0045259</v>
      </c>
      <c r="B21602" s="9">
        <f t="shared" si="675"/>
        <v>43070.416666719051</v>
      </c>
      <c r="C21602" s="7" t="s">
        <v>90374</v>
      </c>
      <c r="D21602" s="1" t="s">
        <v>9</v>
      </c>
      <c r="E21602" s="1" t="s">
        <v>90375</v>
      </c>
      <c r="F21602" s="1">
        <v>8600</v>
      </c>
      <c r="G21602" s="1" t="s">
        <v>22251</v>
      </c>
      <c r="H21602" s="1" t="s">
        <v>12570</v>
      </c>
      <c r="I21602" s="1" t="s">
        <v>90376</v>
      </c>
      <c r="J21602" s="1" t="s">
        <v>90377</v>
      </c>
    </row>
    <row r="21603" spans="1:10" x14ac:dyDescent="0.2">
      <c r="A21603" s="6">
        <f t="shared" si="674"/>
        <v>1512118800.0045261</v>
      </c>
      <c r="B21603" s="9">
        <f t="shared" si="675"/>
        <v>43070.375000052387</v>
      </c>
      <c r="C21603" s="7" t="s">
        <v>90378</v>
      </c>
      <c r="D21603" s="1" t="s">
        <v>9</v>
      </c>
      <c r="E21603" s="1">
        <v>8366</v>
      </c>
      <c r="F21603" s="1" t="s">
        <v>33056</v>
      </c>
      <c r="G21603" s="1" t="s">
        <v>23298</v>
      </c>
      <c r="H21603" s="1" t="s">
        <v>90375</v>
      </c>
      <c r="I21603" s="1" t="s">
        <v>90379</v>
      </c>
      <c r="J21603" s="1" t="s">
        <v>90380</v>
      </c>
    </row>
    <row r="21604" spans="1:10" x14ac:dyDescent="0.2">
      <c r="A21604" s="6">
        <f t="shared" si="674"/>
        <v>1512115200.0045264</v>
      </c>
      <c r="B21604" s="9">
        <f t="shared" si="675"/>
        <v>43070.333333385723</v>
      </c>
      <c r="C21604" s="7" t="s">
        <v>90381</v>
      </c>
      <c r="D21604" s="1" t="s">
        <v>9</v>
      </c>
      <c r="E21604" s="1">
        <v>8190</v>
      </c>
      <c r="F21604" s="1">
        <v>8366</v>
      </c>
      <c r="G21604" s="1" t="s">
        <v>90382</v>
      </c>
      <c r="H21604" s="1">
        <v>8366</v>
      </c>
      <c r="I21604" s="1" t="s">
        <v>90383</v>
      </c>
      <c r="J21604" s="1" t="s">
        <v>90384</v>
      </c>
    </row>
    <row r="21605" spans="1:10" x14ac:dyDescent="0.2">
      <c r="A21605" s="6">
        <f t="shared" si="674"/>
        <v>1512111600.0045266</v>
      </c>
      <c r="B21605" s="9">
        <f t="shared" si="675"/>
        <v>43070.291666719058</v>
      </c>
      <c r="C21605" s="7" t="s">
        <v>90385</v>
      </c>
      <c r="D21605" s="1" t="s">
        <v>9</v>
      </c>
      <c r="E21605" s="1" t="s">
        <v>90386</v>
      </c>
      <c r="F21605" s="1" t="s">
        <v>90387</v>
      </c>
      <c r="G21605" s="1">
        <v>8100</v>
      </c>
      <c r="H21605" s="1">
        <v>8190</v>
      </c>
      <c r="I21605" s="1" t="s">
        <v>1622</v>
      </c>
      <c r="J21605" s="1" t="s">
        <v>90388</v>
      </c>
    </row>
    <row r="21606" spans="1:10" x14ac:dyDescent="0.2">
      <c r="A21606" s="6">
        <f t="shared" si="674"/>
        <v>1512108000.0045269</v>
      </c>
      <c r="B21606" s="9">
        <f t="shared" si="675"/>
        <v>43070.250000052394</v>
      </c>
      <c r="C21606" s="7" t="s">
        <v>90389</v>
      </c>
      <c r="D21606" s="1" t="s">
        <v>9</v>
      </c>
      <c r="E21606" s="1">
        <v>8232</v>
      </c>
      <c r="F21606" s="1">
        <v>8271</v>
      </c>
      <c r="G21606" s="1" t="s">
        <v>82415</v>
      </c>
      <c r="H21606" s="1" t="s">
        <v>90386</v>
      </c>
      <c r="I21606" s="1" t="s">
        <v>90390</v>
      </c>
      <c r="J21606" s="1" t="s">
        <v>90391</v>
      </c>
    </row>
    <row r="21607" spans="1:10" x14ac:dyDescent="0.2">
      <c r="A21607" s="6">
        <f t="shared" si="674"/>
        <v>1512104400.0045271</v>
      </c>
      <c r="B21607" s="9">
        <f t="shared" si="675"/>
        <v>43070.20833338573</v>
      </c>
      <c r="C21607" s="7" t="s">
        <v>90392</v>
      </c>
      <c r="D21607" s="1" t="s">
        <v>9</v>
      </c>
      <c r="E21607" s="1" t="s">
        <v>90393</v>
      </c>
      <c r="F21607" s="1">
        <v>8402</v>
      </c>
      <c r="G21607" s="1">
        <v>8195</v>
      </c>
      <c r="H21607" s="1">
        <v>8232</v>
      </c>
      <c r="I21607" s="1" t="s">
        <v>67821</v>
      </c>
      <c r="J21607" s="1" t="s">
        <v>90394</v>
      </c>
    </row>
    <row r="21608" spans="1:10" x14ac:dyDescent="0.2">
      <c r="A21608" s="6">
        <f t="shared" si="674"/>
        <v>1512100800.0045273</v>
      </c>
      <c r="B21608" s="9">
        <f t="shared" si="675"/>
        <v>43070.166666719066</v>
      </c>
      <c r="C21608" s="7" t="s">
        <v>90395</v>
      </c>
      <c r="D21608" s="1" t="s">
        <v>9</v>
      </c>
      <c r="E21608" s="1" t="s">
        <v>2388</v>
      </c>
      <c r="F21608" s="1" t="s">
        <v>13230</v>
      </c>
      <c r="G21608" s="1">
        <v>8209</v>
      </c>
      <c r="H21608" s="1" t="s">
        <v>90393</v>
      </c>
      <c r="I21608" s="1" t="s">
        <v>90396</v>
      </c>
      <c r="J21608" s="1" t="s">
        <v>90397</v>
      </c>
    </row>
    <row r="21609" spans="1:10" x14ac:dyDescent="0.2">
      <c r="A21609" s="6">
        <f t="shared" si="674"/>
        <v>1512097200.0045276</v>
      </c>
      <c r="B21609" s="9">
        <f t="shared" si="675"/>
        <v>43070.125000052401</v>
      </c>
      <c r="C21609" s="7" t="s">
        <v>90398</v>
      </c>
      <c r="D21609" s="1" t="s">
        <v>9</v>
      </c>
      <c r="E21609" s="1" t="s">
        <v>90399</v>
      </c>
      <c r="F21609" s="1">
        <v>8350</v>
      </c>
      <c r="G21609" s="1" t="s">
        <v>90400</v>
      </c>
      <c r="H21609" s="1" t="s">
        <v>2388</v>
      </c>
      <c r="I21609" s="1" t="s">
        <v>90401</v>
      </c>
      <c r="J21609" s="1" t="s">
        <v>90402</v>
      </c>
    </row>
    <row r="21610" spans="1:10" x14ac:dyDescent="0.2">
      <c r="A21610" s="6">
        <f t="shared" si="674"/>
        <v>1512093600.0045278</v>
      </c>
      <c r="B21610" s="9">
        <f t="shared" si="675"/>
        <v>43070.083333385737</v>
      </c>
      <c r="C21610" s="7" t="s">
        <v>90403</v>
      </c>
      <c r="D21610" s="1" t="s">
        <v>9</v>
      </c>
      <c r="E21610" s="1" t="s">
        <v>90404</v>
      </c>
      <c r="F21610" s="1">
        <v>8350</v>
      </c>
      <c r="G21610" s="1">
        <v>8150</v>
      </c>
      <c r="H21610" s="1" t="s">
        <v>90399</v>
      </c>
      <c r="I21610" s="1" t="s">
        <v>72485</v>
      </c>
      <c r="J21610" s="1" t="s">
        <v>90405</v>
      </c>
    </row>
    <row r="21611" spans="1:10" x14ac:dyDescent="0.2">
      <c r="A21611" s="6">
        <f t="shared" si="674"/>
        <v>1512090000.0045278</v>
      </c>
      <c r="B21611" s="9">
        <f t="shared" si="675"/>
        <v>43070.041666719073</v>
      </c>
      <c r="C21611" s="7" t="s">
        <v>90406</v>
      </c>
      <c r="D21611" s="1" t="s">
        <v>9</v>
      </c>
      <c r="E21611" s="1">
        <v>8388</v>
      </c>
      <c r="F21611" s="1" t="s">
        <v>90407</v>
      </c>
      <c r="G21611" s="1" t="s">
        <v>1982</v>
      </c>
      <c r="H21611" s="1" t="s">
        <v>90404</v>
      </c>
      <c r="I21611" s="1" t="s">
        <v>45185</v>
      </c>
      <c r="J21611" s="1" t="s">
        <v>90408</v>
      </c>
    </row>
    <row r="21612" spans="1:10" x14ac:dyDescent="0.2">
      <c r="A21612" s="6">
        <f t="shared" si="674"/>
        <v>1512086400.004528</v>
      </c>
      <c r="B21612" s="9">
        <f t="shared" si="675"/>
        <v>43070.000000052409</v>
      </c>
      <c r="C21612" s="7" t="s">
        <v>90409</v>
      </c>
      <c r="D21612" s="1" t="s">
        <v>9</v>
      </c>
      <c r="E21612" s="1">
        <v>8462</v>
      </c>
      <c r="F21612" s="1">
        <v>8550</v>
      </c>
      <c r="G21612" s="1" t="s">
        <v>90410</v>
      </c>
      <c r="H21612" s="1">
        <v>8388</v>
      </c>
      <c r="I21612" s="1" t="s">
        <v>90411</v>
      </c>
      <c r="J21612" s="1" t="s">
        <v>90412</v>
      </c>
    </row>
    <row r="21613" spans="1:10" x14ac:dyDescent="0.2">
      <c r="A21613" s="6">
        <f t="shared" si="674"/>
        <v>1512082800.0045283</v>
      </c>
      <c r="B21613" s="9">
        <f t="shared" si="675"/>
        <v>43069.958333385744</v>
      </c>
      <c r="C21613" s="7" t="s">
        <v>90413</v>
      </c>
      <c r="D21613" s="1" t="s">
        <v>9</v>
      </c>
      <c r="E21613" s="1">
        <v>8380</v>
      </c>
      <c r="F21613" s="1">
        <v>8589</v>
      </c>
      <c r="G21613" s="1" t="s">
        <v>1963</v>
      </c>
      <c r="H21613" s="1">
        <v>8462</v>
      </c>
      <c r="I21613" s="1" t="s">
        <v>90414</v>
      </c>
      <c r="J21613" s="1" t="s">
        <v>90415</v>
      </c>
    </row>
    <row r="21614" spans="1:10" x14ac:dyDescent="0.2">
      <c r="A21614" s="6">
        <f t="shared" si="674"/>
        <v>1512079200.0045285</v>
      </c>
      <c r="B21614" s="9">
        <f t="shared" si="675"/>
        <v>43069.91666671908</v>
      </c>
      <c r="C21614" s="7" t="s">
        <v>90416</v>
      </c>
      <c r="D21614" s="1" t="s">
        <v>9</v>
      </c>
      <c r="E21614" s="1" t="s">
        <v>90417</v>
      </c>
      <c r="F21614" s="1" t="s">
        <v>13185</v>
      </c>
      <c r="G21614" s="1" t="s">
        <v>90418</v>
      </c>
      <c r="H21614" s="1">
        <v>8380</v>
      </c>
      <c r="I21614" s="1" t="s">
        <v>90419</v>
      </c>
      <c r="J21614" s="1" t="s">
        <v>90420</v>
      </c>
    </row>
    <row r="21615" spans="1:10" x14ac:dyDescent="0.2">
      <c r="A21615" s="6">
        <f t="shared" si="674"/>
        <v>1512075600.0045288</v>
      </c>
      <c r="B21615" s="9">
        <f t="shared" si="675"/>
        <v>43069.875000052416</v>
      </c>
      <c r="C21615" s="7" t="s">
        <v>90421</v>
      </c>
      <c r="D21615" s="1" t="s">
        <v>9</v>
      </c>
      <c r="E21615" s="1">
        <v>8130</v>
      </c>
      <c r="F21615" s="1">
        <v>8280</v>
      </c>
      <c r="G21615" s="1">
        <v>8100</v>
      </c>
      <c r="H21615" s="1" t="s">
        <v>90417</v>
      </c>
      <c r="I21615" s="1" t="s">
        <v>90422</v>
      </c>
      <c r="J21615" s="1" t="s">
        <v>90423</v>
      </c>
    </row>
    <row r="21616" spans="1:10" x14ac:dyDescent="0.2">
      <c r="A21616" s="6">
        <f t="shared" si="674"/>
        <v>1512072000.004529</v>
      </c>
      <c r="B21616" s="9">
        <f t="shared" si="675"/>
        <v>43069.833333385752</v>
      </c>
      <c r="C21616" s="7" t="s">
        <v>90424</v>
      </c>
      <c r="D21616" s="1" t="s">
        <v>9</v>
      </c>
      <c r="E21616" s="1">
        <v>8381</v>
      </c>
      <c r="F21616" s="1">
        <v>8400</v>
      </c>
      <c r="G21616" s="1">
        <v>8126</v>
      </c>
      <c r="H21616" s="1">
        <v>8130</v>
      </c>
      <c r="I21616" s="1" t="s">
        <v>90425</v>
      </c>
      <c r="J21616" s="1" t="s">
        <v>90426</v>
      </c>
    </row>
    <row r="21617" spans="1:10" x14ac:dyDescent="0.2">
      <c r="A21617" s="6">
        <f t="shared" si="674"/>
        <v>1512068400.0045292</v>
      </c>
      <c r="B21617" s="9">
        <f t="shared" si="675"/>
        <v>43069.791666719088</v>
      </c>
      <c r="C21617" s="7" t="s">
        <v>90427</v>
      </c>
      <c r="D21617" s="1" t="s">
        <v>9</v>
      </c>
      <c r="E21617" s="1" t="s">
        <v>22506</v>
      </c>
      <c r="F21617" s="1">
        <v>8390</v>
      </c>
      <c r="G21617" s="1" t="s">
        <v>22508</v>
      </c>
      <c r="H21617" s="1">
        <v>8381</v>
      </c>
      <c r="I21617" s="1" t="s">
        <v>90428</v>
      </c>
      <c r="J21617" s="1" t="s">
        <v>90429</v>
      </c>
    </row>
    <row r="21618" spans="1:10" x14ac:dyDescent="0.2">
      <c r="A21618" s="6">
        <f t="shared" si="674"/>
        <v>1512064800.0045295</v>
      </c>
      <c r="B21618" s="9">
        <f t="shared" si="675"/>
        <v>43069.750000052423</v>
      </c>
      <c r="C21618" s="7" t="s">
        <v>90430</v>
      </c>
      <c r="D21618" s="1" t="s">
        <v>9</v>
      </c>
      <c r="E21618" s="1">
        <v>8110</v>
      </c>
      <c r="F21618" s="1">
        <v>8288</v>
      </c>
      <c r="G21618" s="1">
        <v>8097</v>
      </c>
      <c r="H21618" s="1" t="s">
        <v>22506</v>
      </c>
      <c r="I21618" s="1" t="s">
        <v>90431</v>
      </c>
      <c r="J21618" s="1" t="s">
        <v>90432</v>
      </c>
    </row>
    <row r="21619" spans="1:10" x14ac:dyDescent="0.2">
      <c r="A21619" s="6">
        <f t="shared" si="674"/>
        <v>1512061200.0045295</v>
      </c>
      <c r="B21619" s="9">
        <f t="shared" si="675"/>
        <v>43069.708333385759</v>
      </c>
      <c r="C21619" s="7" t="s">
        <v>90433</v>
      </c>
      <c r="D21619" s="1" t="s">
        <v>9</v>
      </c>
      <c r="E21619" s="1">
        <v>8075</v>
      </c>
      <c r="F21619" s="1">
        <v>8150</v>
      </c>
      <c r="G21619" s="1">
        <v>7850</v>
      </c>
      <c r="H21619" s="1">
        <v>8110</v>
      </c>
      <c r="I21619" s="1" t="s">
        <v>90434</v>
      </c>
      <c r="J21619" s="1" t="s">
        <v>90435</v>
      </c>
    </row>
    <row r="21620" spans="1:10" x14ac:dyDescent="0.2">
      <c r="A21620" s="6">
        <f t="shared" si="674"/>
        <v>1512057600.0045297</v>
      </c>
      <c r="B21620" s="9">
        <f t="shared" si="675"/>
        <v>43069.666666719095</v>
      </c>
      <c r="C21620" s="7" t="s">
        <v>90436</v>
      </c>
      <c r="D21620" s="1" t="s">
        <v>9</v>
      </c>
      <c r="E21620" s="1" t="s">
        <v>21628</v>
      </c>
      <c r="F21620" s="1" t="s">
        <v>90437</v>
      </c>
      <c r="G21620" s="1" t="s">
        <v>90438</v>
      </c>
      <c r="H21620" s="1">
        <v>8075</v>
      </c>
      <c r="I21620" s="1" t="s">
        <v>90439</v>
      </c>
      <c r="J21620" s="1" t="s">
        <v>90440</v>
      </c>
    </row>
    <row r="21621" spans="1:10" x14ac:dyDescent="0.2">
      <c r="A21621" s="6">
        <f t="shared" si="674"/>
        <v>1512054000.00453</v>
      </c>
      <c r="B21621" s="9">
        <f t="shared" si="675"/>
        <v>43069.625000052431</v>
      </c>
      <c r="C21621" s="7" t="s">
        <v>90441</v>
      </c>
      <c r="D21621" s="1" t="s">
        <v>9</v>
      </c>
      <c r="E21621" s="1">
        <v>8020</v>
      </c>
      <c r="F21621" s="1">
        <v>8100</v>
      </c>
      <c r="G21621" s="1">
        <v>7795</v>
      </c>
      <c r="H21621" s="1" t="s">
        <v>21628</v>
      </c>
      <c r="I21621" s="1" t="s">
        <v>90442</v>
      </c>
      <c r="J21621" s="1" t="s">
        <v>90443</v>
      </c>
    </row>
    <row r="21622" spans="1:10" x14ac:dyDescent="0.2">
      <c r="A21622" s="6">
        <f t="shared" si="674"/>
        <v>1512050400.0045302</v>
      </c>
      <c r="B21622" s="9">
        <f t="shared" si="675"/>
        <v>43069.583333385766</v>
      </c>
      <c r="C21622" s="7" t="s">
        <v>90444</v>
      </c>
      <c r="D21622" s="1" t="s">
        <v>9</v>
      </c>
      <c r="E21622" s="1">
        <v>7940</v>
      </c>
      <c r="F21622" s="1">
        <v>8110</v>
      </c>
      <c r="G21622" s="1" t="s">
        <v>90445</v>
      </c>
      <c r="H21622" s="1">
        <v>8020</v>
      </c>
      <c r="I21622" s="1" t="s">
        <v>90446</v>
      </c>
      <c r="J21622" s="1" t="s">
        <v>90447</v>
      </c>
    </row>
    <row r="21623" spans="1:10" x14ac:dyDescent="0.2">
      <c r="A21623" s="6">
        <f t="shared" si="674"/>
        <v>1512046800.0045304</v>
      </c>
      <c r="B21623" s="9">
        <f t="shared" si="675"/>
        <v>43069.541666719102</v>
      </c>
      <c r="C21623" s="7" t="s">
        <v>90448</v>
      </c>
      <c r="D21623" s="1" t="s">
        <v>9</v>
      </c>
      <c r="E21623" s="1">
        <v>8445</v>
      </c>
      <c r="F21623" s="1">
        <v>8445</v>
      </c>
      <c r="G21623" s="1">
        <v>7925</v>
      </c>
      <c r="H21623" s="1">
        <v>7940</v>
      </c>
      <c r="I21623" s="1" t="s">
        <v>90449</v>
      </c>
      <c r="J21623" s="1" t="s">
        <v>90450</v>
      </c>
    </row>
    <row r="21624" spans="1:10" x14ac:dyDescent="0.2">
      <c r="A21624" s="6">
        <f t="shared" si="674"/>
        <v>1512043200.0045307</v>
      </c>
      <c r="B21624" s="9">
        <f t="shared" si="675"/>
        <v>43069.500000052438</v>
      </c>
      <c r="C21624" s="7" t="s">
        <v>90451</v>
      </c>
      <c r="D21624" s="1" t="s">
        <v>9</v>
      </c>
      <c r="E21624" s="1">
        <v>8325</v>
      </c>
      <c r="F21624" s="1">
        <v>8498</v>
      </c>
      <c r="G21624" s="1">
        <v>8180</v>
      </c>
      <c r="H21624" s="1">
        <v>8445</v>
      </c>
      <c r="I21624" s="1" t="s">
        <v>90452</v>
      </c>
      <c r="J21624" s="1" t="s">
        <v>90453</v>
      </c>
    </row>
    <row r="21625" spans="1:10" x14ac:dyDescent="0.2">
      <c r="A21625" s="6">
        <f t="shared" si="674"/>
        <v>1512039600.0045309</v>
      </c>
      <c r="B21625" s="9">
        <f t="shared" si="675"/>
        <v>43069.458333385774</v>
      </c>
      <c r="C21625" s="7" t="s">
        <v>90454</v>
      </c>
      <c r="D21625" s="1" t="s">
        <v>9</v>
      </c>
      <c r="E21625" s="1" t="s">
        <v>1723</v>
      </c>
      <c r="F21625" s="1">
        <v>8400</v>
      </c>
      <c r="G21625" s="1" t="s">
        <v>90455</v>
      </c>
      <c r="H21625" s="1">
        <v>8325</v>
      </c>
      <c r="I21625" s="1" t="s">
        <v>90456</v>
      </c>
      <c r="J21625" s="1" t="s">
        <v>90457</v>
      </c>
    </row>
    <row r="21626" spans="1:10" x14ac:dyDescent="0.2">
      <c r="A21626" s="6">
        <f t="shared" si="674"/>
        <v>1512036000.0045311</v>
      </c>
      <c r="B21626" s="9">
        <f t="shared" si="675"/>
        <v>43069.416666719109</v>
      </c>
      <c r="C21626" s="7" t="s">
        <v>90458</v>
      </c>
      <c r="D21626" s="1" t="s">
        <v>9</v>
      </c>
      <c r="E21626" s="1" t="s">
        <v>90459</v>
      </c>
      <c r="F21626" s="1">
        <v>8750</v>
      </c>
      <c r="G21626" s="1" t="s">
        <v>1723</v>
      </c>
      <c r="H21626" s="1" t="s">
        <v>1723</v>
      </c>
      <c r="I21626" s="1" t="s">
        <v>90460</v>
      </c>
      <c r="J21626" s="1" t="s">
        <v>90461</v>
      </c>
    </row>
    <row r="21627" spans="1:10" x14ac:dyDescent="0.2">
      <c r="A21627" s="6">
        <f t="shared" si="674"/>
        <v>1512032400.0045311</v>
      </c>
      <c r="B21627" s="9">
        <f t="shared" si="675"/>
        <v>43069.375000052445</v>
      </c>
      <c r="C21627" s="7" t="s">
        <v>90462</v>
      </c>
      <c r="D21627" s="1" t="s">
        <v>9</v>
      </c>
      <c r="E21627" s="1" t="s">
        <v>81791</v>
      </c>
      <c r="F21627" s="1" t="s">
        <v>81800</v>
      </c>
      <c r="G21627" s="1">
        <v>8601</v>
      </c>
      <c r="H21627" s="1" t="s">
        <v>90459</v>
      </c>
      <c r="I21627" s="1" t="s">
        <v>90463</v>
      </c>
      <c r="J21627" s="1" t="s">
        <v>90464</v>
      </c>
    </row>
    <row r="21628" spans="1:10" x14ac:dyDescent="0.2">
      <c r="A21628" s="6">
        <f t="shared" si="674"/>
        <v>1512028800.0045314</v>
      </c>
      <c r="B21628" s="9">
        <f t="shared" si="675"/>
        <v>43069.333333385781</v>
      </c>
      <c r="C21628" s="7" t="s">
        <v>90465</v>
      </c>
      <c r="D21628" s="1" t="s">
        <v>9</v>
      </c>
      <c r="E21628" s="1" t="s">
        <v>12295</v>
      </c>
      <c r="F21628" s="1">
        <v>8900</v>
      </c>
      <c r="G21628" s="1" t="s">
        <v>90466</v>
      </c>
      <c r="H21628" s="1" t="s">
        <v>81791</v>
      </c>
      <c r="I21628" s="1" t="s">
        <v>90467</v>
      </c>
      <c r="J21628" s="1" t="s">
        <v>90468</v>
      </c>
    </row>
    <row r="21629" spans="1:10" x14ac:dyDescent="0.2">
      <c r="A21629" s="6">
        <f t="shared" si="674"/>
        <v>1512025200.0045316</v>
      </c>
      <c r="B21629" s="9">
        <f t="shared" si="675"/>
        <v>43069.291666719117</v>
      </c>
      <c r="C21629" s="7" t="s">
        <v>90469</v>
      </c>
      <c r="D21629" s="1" t="s">
        <v>9</v>
      </c>
      <c r="E21629" s="1">
        <v>8670</v>
      </c>
      <c r="F21629" s="1" t="s">
        <v>26817</v>
      </c>
      <c r="G21629" s="1">
        <v>8566</v>
      </c>
      <c r="H21629" s="1" t="s">
        <v>12295</v>
      </c>
      <c r="I21629" s="1" t="s">
        <v>90470</v>
      </c>
      <c r="J21629" s="1" t="s">
        <v>90471</v>
      </c>
    </row>
    <row r="21630" spans="1:10" x14ac:dyDescent="0.2">
      <c r="A21630" s="6">
        <f t="shared" si="674"/>
        <v>1512021600.0045319</v>
      </c>
      <c r="B21630" s="9">
        <f t="shared" si="675"/>
        <v>43069.250000052452</v>
      </c>
      <c r="C21630" s="7" t="s">
        <v>90472</v>
      </c>
      <c r="D21630" s="1" t="s">
        <v>9</v>
      </c>
      <c r="E21630" s="1" t="s">
        <v>90473</v>
      </c>
      <c r="F21630" s="1" t="s">
        <v>90474</v>
      </c>
      <c r="G21630" s="1" t="s">
        <v>34238</v>
      </c>
      <c r="H21630" s="1">
        <v>8670</v>
      </c>
      <c r="I21630" s="1" t="s">
        <v>90475</v>
      </c>
      <c r="J21630" s="1" t="s">
        <v>90476</v>
      </c>
    </row>
    <row r="21631" spans="1:10" x14ac:dyDescent="0.2">
      <c r="A21631" s="6">
        <f t="shared" si="674"/>
        <v>1512018000.0045321</v>
      </c>
      <c r="B21631" s="9">
        <f t="shared" si="675"/>
        <v>43069.208333385788</v>
      </c>
      <c r="C21631" s="7" t="s">
        <v>90477</v>
      </c>
      <c r="D21631" s="1" t="s">
        <v>9</v>
      </c>
      <c r="E21631" s="1" t="s">
        <v>10595</v>
      </c>
      <c r="F21631" s="1" t="s">
        <v>90478</v>
      </c>
      <c r="G21631" s="1" t="s">
        <v>23200</v>
      </c>
      <c r="H21631" s="1" t="s">
        <v>90473</v>
      </c>
      <c r="I21631" s="1" t="s">
        <v>90479</v>
      </c>
      <c r="J21631" s="1" t="s">
        <v>90480</v>
      </c>
    </row>
    <row r="21632" spans="1:10" x14ac:dyDescent="0.2">
      <c r="A21632" s="6">
        <f t="shared" si="674"/>
        <v>1512014400.0045323</v>
      </c>
      <c r="B21632" s="9">
        <f t="shared" si="675"/>
        <v>43069.166666719124</v>
      </c>
      <c r="C21632" s="7" t="s">
        <v>90481</v>
      </c>
      <c r="D21632" s="1" t="s">
        <v>9</v>
      </c>
      <c r="E21632" s="1" t="s">
        <v>90482</v>
      </c>
      <c r="F21632" s="1" t="s">
        <v>30186</v>
      </c>
      <c r="G21632" s="1" t="s">
        <v>477</v>
      </c>
      <c r="H21632" s="1" t="s">
        <v>10595</v>
      </c>
      <c r="I21632" s="1" t="s">
        <v>90483</v>
      </c>
      <c r="J21632" s="1" t="s">
        <v>90484</v>
      </c>
    </row>
    <row r="21633" spans="1:10" x14ac:dyDescent="0.2">
      <c r="A21633" s="6">
        <f t="shared" si="674"/>
        <v>1512010800.0045326</v>
      </c>
      <c r="B21633" s="9">
        <f t="shared" si="675"/>
        <v>43069.12500005246</v>
      </c>
      <c r="C21633" s="7" t="s">
        <v>90485</v>
      </c>
      <c r="D21633" s="1" t="s">
        <v>9</v>
      </c>
      <c r="E21633" s="1" t="s">
        <v>84651</v>
      </c>
      <c r="F21633" s="1">
        <v>8945</v>
      </c>
      <c r="G21633" s="1" t="s">
        <v>82588</v>
      </c>
      <c r="H21633" s="1" t="s">
        <v>90482</v>
      </c>
      <c r="I21633" s="1" t="s">
        <v>90486</v>
      </c>
      <c r="J21633" s="1" t="s">
        <v>90487</v>
      </c>
    </row>
    <row r="21634" spans="1:10" x14ac:dyDescent="0.2">
      <c r="A21634" s="6">
        <f t="shared" si="674"/>
        <v>1512007200.0045328</v>
      </c>
      <c r="B21634" s="9">
        <f t="shared" si="675"/>
        <v>43069.083333385795</v>
      </c>
      <c r="C21634" s="7" t="s">
        <v>90488</v>
      </c>
      <c r="D21634" s="1" t="s">
        <v>9</v>
      </c>
      <c r="E21634" s="1" t="s">
        <v>33368</v>
      </c>
      <c r="F21634" s="1" t="s">
        <v>33368</v>
      </c>
      <c r="G21634" s="1" t="s">
        <v>81988</v>
      </c>
      <c r="H21634" s="1" t="s">
        <v>84651</v>
      </c>
      <c r="I21634" s="1" t="s">
        <v>13409</v>
      </c>
      <c r="J21634" s="1" t="s">
        <v>90489</v>
      </c>
    </row>
    <row r="21635" spans="1:10" x14ac:dyDescent="0.2">
      <c r="A21635" s="6">
        <f t="shared" si="674"/>
        <v>1512003600.0045328</v>
      </c>
      <c r="B21635" s="9">
        <f t="shared" si="675"/>
        <v>43069.041666719131</v>
      </c>
      <c r="C21635" s="7" t="s">
        <v>90490</v>
      </c>
      <c r="D21635" s="1" t="s">
        <v>9</v>
      </c>
      <c r="E21635" s="1" t="s">
        <v>12635</v>
      </c>
      <c r="F21635" s="1" t="s">
        <v>33368</v>
      </c>
      <c r="G21635" s="1" t="s">
        <v>12635</v>
      </c>
      <c r="H21635" s="1" t="s">
        <v>33368</v>
      </c>
      <c r="I21635" s="1" t="s">
        <v>90491</v>
      </c>
      <c r="J21635" s="1" t="s">
        <v>90492</v>
      </c>
    </row>
    <row r="21636" spans="1:10" x14ac:dyDescent="0.2">
      <c r="A21636" s="6">
        <f t="shared" ref="A21636:A21699" si="676">(B21636-DATE(1970,1,1))*86400</f>
        <v>1512000000.0045331</v>
      </c>
      <c r="B21636" s="9">
        <f t="shared" si="675"/>
        <v>43069.000000052467</v>
      </c>
      <c r="C21636" s="7" t="s">
        <v>90493</v>
      </c>
      <c r="D21636" s="1" t="s">
        <v>9</v>
      </c>
      <c r="E21636" s="1" t="s">
        <v>90494</v>
      </c>
      <c r="F21636" s="1">
        <v>8564</v>
      </c>
      <c r="G21636" s="1">
        <v>8233</v>
      </c>
      <c r="H21636" s="1" t="s">
        <v>12635</v>
      </c>
      <c r="I21636" s="1" t="s">
        <v>90495</v>
      </c>
      <c r="J21636" s="1" t="s">
        <v>90496</v>
      </c>
    </row>
    <row r="21637" spans="1:10" x14ac:dyDescent="0.2">
      <c r="A21637" s="6">
        <f t="shared" si="676"/>
        <v>1511996400.0045333</v>
      </c>
      <c r="B21637" s="9">
        <f t="shared" ref="B21637:B21700" si="677">B21636-TIME(1,0,0)</f>
        <v>43068.958333385803</v>
      </c>
      <c r="C21637" s="7" t="s">
        <v>90497</v>
      </c>
      <c r="D21637" s="1" t="s">
        <v>9</v>
      </c>
      <c r="E21637" s="1" t="s">
        <v>1531</v>
      </c>
      <c r="F21637" s="1" t="s">
        <v>90498</v>
      </c>
      <c r="G21637" s="1" t="s">
        <v>90499</v>
      </c>
      <c r="H21637" s="1" t="s">
        <v>90494</v>
      </c>
      <c r="I21637" s="1" t="s">
        <v>90500</v>
      </c>
      <c r="J21637" s="1" t="s">
        <v>90501</v>
      </c>
    </row>
    <row r="21638" spans="1:10" x14ac:dyDescent="0.2">
      <c r="A21638" s="6">
        <f t="shared" si="676"/>
        <v>1511992800.0045335</v>
      </c>
      <c r="B21638" s="9">
        <f t="shared" si="677"/>
        <v>43068.916666719138</v>
      </c>
      <c r="C21638" s="7" t="s">
        <v>90502</v>
      </c>
      <c r="D21638" s="1" t="s">
        <v>9</v>
      </c>
      <c r="E21638" s="1" t="s">
        <v>90503</v>
      </c>
      <c r="F21638" s="1">
        <v>8785</v>
      </c>
      <c r="G21638" s="1" t="s">
        <v>90504</v>
      </c>
      <c r="H21638" s="1" t="s">
        <v>1531</v>
      </c>
      <c r="I21638" s="1" t="s">
        <v>90505</v>
      </c>
      <c r="J21638" s="1" t="s">
        <v>90506</v>
      </c>
    </row>
    <row r="21639" spans="1:10" x14ac:dyDescent="0.2">
      <c r="A21639" s="6">
        <f t="shared" si="676"/>
        <v>1511989200.0045338</v>
      </c>
      <c r="B21639" s="9">
        <f t="shared" si="677"/>
        <v>43068.875000052474</v>
      </c>
      <c r="C21639" s="7" t="s">
        <v>90507</v>
      </c>
      <c r="D21639" s="1" t="s">
        <v>9</v>
      </c>
      <c r="E21639" s="1">
        <v>8000</v>
      </c>
      <c r="F21639" s="1" t="s">
        <v>90503</v>
      </c>
      <c r="G21639" s="1">
        <v>7950</v>
      </c>
      <c r="H21639" s="1" t="s">
        <v>90503</v>
      </c>
      <c r="I21639" s="1" t="s">
        <v>90508</v>
      </c>
      <c r="J21639" s="1" t="s">
        <v>90509</v>
      </c>
    </row>
    <row r="21640" spans="1:10" x14ac:dyDescent="0.2">
      <c r="A21640" s="6">
        <f t="shared" si="676"/>
        <v>1511985600.004534</v>
      </c>
      <c r="B21640" s="9">
        <f t="shared" si="677"/>
        <v>43068.83333338581</v>
      </c>
      <c r="C21640" s="7" t="s">
        <v>90510</v>
      </c>
      <c r="D21640" s="1" t="s">
        <v>9</v>
      </c>
      <c r="E21640" s="1">
        <v>7850</v>
      </c>
      <c r="F21640" s="1">
        <v>8500</v>
      </c>
      <c r="G21640" s="1">
        <v>7800</v>
      </c>
      <c r="H21640" s="1">
        <v>8000</v>
      </c>
      <c r="I21640" s="1" t="s">
        <v>90511</v>
      </c>
      <c r="J21640" s="1" t="s">
        <v>90512</v>
      </c>
    </row>
    <row r="21641" spans="1:10" x14ac:dyDescent="0.2">
      <c r="A21641" s="6">
        <f t="shared" si="676"/>
        <v>1511982000.0045342</v>
      </c>
      <c r="B21641" s="9">
        <f t="shared" si="677"/>
        <v>43068.791666719146</v>
      </c>
      <c r="C21641" s="7" t="s">
        <v>90513</v>
      </c>
      <c r="D21641" s="1" t="s">
        <v>9</v>
      </c>
      <c r="E21641" s="1" t="s">
        <v>76708</v>
      </c>
      <c r="F21641" s="1">
        <v>7850</v>
      </c>
      <c r="G21641" s="1" t="s">
        <v>76708</v>
      </c>
      <c r="H21641" s="1">
        <v>7850</v>
      </c>
      <c r="I21641" s="1" t="s">
        <v>67067</v>
      </c>
      <c r="J21641" s="1" t="s">
        <v>90514</v>
      </c>
    </row>
    <row r="21642" spans="1:10" x14ac:dyDescent="0.2">
      <c r="A21642" s="6">
        <f t="shared" si="676"/>
        <v>1511978400.0045345</v>
      </c>
      <c r="B21642" s="9">
        <f t="shared" si="677"/>
        <v>43068.750000052481</v>
      </c>
      <c r="C21642" s="7" t="s">
        <v>90515</v>
      </c>
      <c r="D21642" s="1" t="s">
        <v>9</v>
      </c>
      <c r="E21642" s="1">
        <v>8820</v>
      </c>
      <c r="F21642" s="1">
        <v>9007</v>
      </c>
      <c r="G21642" s="1">
        <v>8611</v>
      </c>
      <c r="H21642" s="1" t="s">
        <v>26793</v>
      </c>
      <c r="I21642" s="1" t="s">
        <v>90516</v>
      </c>
      <c r="J21642" s="1" t="s">
        <v>90517</v>
      </c>
    </row>
    <row r="21643" spans="1:10" x14ac:dyDescent="0.2">
      <c r="A21643" s="6">
        <f t="shared" si="676"/>
        <v>1511974800.0045347</v>
      </c>
      <c r="B21643" s="9">
        <f t="shared" si="677"/>
        <v>43068.708333385817</v>
      </c>
      <c r="C21643" s="7" t="s">
        <v>90518</v>
      </c>
      <c r="D21643" s="1" t="s">
        <v>9</v>
      </c>
      <c r="E21643" s="1" t="s">
        <v>81519</v>
      </c>
      <c r="F21643" s="1" t="s">
        <v>81519</v>
      </c>
      <c r="G21643" s="1">
        <v>8800</v>
      </c>
      <c r="H21643" s="1">
        <v>8820</v>
      </c>
      <c r="I21643" s="1" t="s">
        <v>4061</v>
      </c>
      <c r="J21643" s="1" t="s">
        <v>90519</v>
      </c>
    </row>
    <row r="21644" spans="1:10" x14ac:dyDescent="0.2">
      <c r="A21644" s="6">
        <f t="shared" si="676"/>
        <v>1511971200.0045347</v>
      </c>
      <c r="B21644" s="9">
        <f t="shared" si="677"/>
        <v>43068.666666719153</v>
      </c>
      <c r="C21644" s="7" t="s">
        <v>90520</v>
      </c>
      <c r="D21644" s="1" t="s">
        <v>9</v>
      </c>
      <c r="E21644" s="1">
        <v>9090</v>
      </c>
      <c r="F21644" s="1">
        <v>9400</v>
      </c>
      <c r="G21644" s="1">
        <v>9090</v>
      </c>
      <c r="H21644" s="1" t="s">
        <v>81519</v>
      </c>
      <c r="I21644" s="1" t="s">
        <v>90521</v>
      </c>
      <c r="J21644" s="1" t="s">
        <v>90522</v>
      </c>
    </row>
    <row r="21645" spans="1:10" x14ac:dyDescent="0.2">
      <c r="A21645" s="6">
        <f t="shared" si="676"/>
        <v>1511967600.004535</v>
      </c>
      <c r="B21645" s="9">
        <f t="shared" si="677"/>
        <v>43068.625000052489</v>
      </c>
      <c r="C21645" s="7" t="s">
        <v>90523</v>
      </c>
      <c r="D21645" s="1" t="s">
        <v>9</v>
      </c>
      <c r="E21645" s="1">
        <v>9437</v>
      </c>
      <c r="F21645" s="1">
        <v>9494</v>
      </c>
      <c r="G21645" s="1" t="s">
        <v>12336</v>
      </c>
      <c r="H21645" s="1">
        <v>9090</v>
      </c>
      <c r="I21645" s="1" t="s">
        <v>90524</v>
      </c>
      <c r="J21645" s="1" t="s">
        <v>90525</v>
      </c>
    </row>
    <row r="21646" spans="1:10" x14ac:dyDescent="0.2">
      <c r="A21646" s="6">
        <f t="shared" si="676"/>
        <v>1511964000.0045352</v>
      </c>
      <c r="B21646" s="9">
        <f t="shared" si="677"/>
        <v>43068.583333385825</v>
      </c>
      <c r="C21646" s="7" t="s">
        <v>90526</v>
      </c>
      <c r="D21646" s="1" t="s">
        <v>9</v>
      </c>
      <c r="E21646" s="1">
        <v>9437</v>
      </c>
      <c r="F21646" s="1">
        <v>9449</v>
      </c>
      <c r="G21646" s="1">
        <v>9420</v>
      </c>
      <c r="H21646" s="1">
        <v>9437</v>
      </c>
      <c r="I21646" s="1" t="s">
        <v>90527</v>
      </c>
      <c r="J21646" s="1" t="s">
        <v>90528</v>
      </c>
    </row>
    <row r="21647" spans="1:10" x14ac:dyDescent="0.2">
      <c r="A21647" s="6">
        <f t="shared" si="676"/>
        <v>1511960400.0045354</v>
      </c>
      <c r="B21647" s="9">
        <f t="shared" si="677"/>
        <v>43068.54166671916</v>
      </c>
      <c r="C21647" s="7" t="s">
        <v>90529</v>
      </c>
      <c r="D21647" s="1" t="s">
        <v>9</v>
      </c>
      <c r="E21647" s="1" t="s">
        <v>11901</v>
      </c>
      <c r="F21647" s="1" t="s">
        <v>10806</v>
      </c>
      <c r="G21647" s="1" t="s">
        <v>11138</v>
      </c>
      <c r="H21647" s="1" t="s">
        <v>90530</v>
      </c>
      <c r="I21647" s="1" t="s">
        <v>90531</v>
      </c>
      <c r="J21647" s="1" t="s">
        <v>90532</v>
      </c>
    </row>
    <row r="21648" spans="1:10" x14ac:dyDescent="0.2">
      <c r="A21648" s="6">
        <f t="shared" si="676"/>
        <v>1511956800.0045357</v>
      </c>
      <c r="B21648" s="9">
        <f t="shared" si="677"/>
        <v>43068.500000052496</v>
      </c>
      <c r="C21648" s="7" t="s">
        <v>90533</v>
      </c>
      <c r="D21648" s="1" t="s">
        <v>9</v>
      </c>
      <c r="E21648" s="1">
        <v>9160</v>
      </c>
      <c r="F21648" s="1">
        <v>9250</v>
      </c>
      <c r="G21648" s="1">
        <v>9140</v>
      </c>
      <c r="H21648" s="1" t="s">
        <v>33804</v>
      </c>
      <c r="I21648" s="1" t="s">
        <v>90534</v>
      </c>
      <c r="J21648" s="1" t="s">
        <v>90535</v>
      </c>
    </row>
    <row r="21649" spans="1:10" x14ac:dyDescent="0.2">
      <c r="A21649" s="6">
        <f t="shared" si="676"/>
        <v>1511953200.0045359</v>
      </c>
      <c r="B21649" s="9">
        <f t="shared" si="677"/>
        <v>43068.458333385832</v>
      </c>
      <c r="C21649" s="7" t="s">
        <v>90536</v>
      </c>
      <c r="D21649" s="1" t="s">
        <v>9</v>
      </c>
      <c r="E21649" s="1">
        <v>9150</v>
      </c>
      <c r="F21649" s="1">
        <v>9247</v>
      </c>
      <c r="G21649" s="1" t="s">
        <v>33594</v>
      </c>
      <c r="H21649" s="1">
        <v>9160</v>
      </c>
      <c r="I21649" s="1" t="s">
        <v>90537</v>
      </c>
      <c r="J21649" s="1" t="s">
        <v>90538</v>
      </c>
    </row>
    <row r="21650" spans="1:10" x14ac:dyDescent="0.2">
      <c r="A21650" s="6">
        <f t="shared" si="676"/>
        <v>1511949600.0045362</v>
      </c>
      <c r="B21650" s="9">
        <f t="shared" si="677"/>
        <v>43068.416666719168</v>
      </c>
      <c r="C21650" s="7" t="s">
        <v>90539</v>
      </c>
      <c r="D21650" s="1" t="s">
        <v>9</v>
      </c>
      <c r="E21650" s="1">
        <v>9060</v>
      </c>
      <c r="F21650" s="1" t="s">
        <v>90540</v>
      </c>
      <c r="G21650" s="1">
        <v>9020</v>
      </c>
      <c r="H21650" s="1">
        <v>9150</v>
      </c>
      <c r="I21650" s="1" t="s">
        <v>90541</v>
      </c>
      <c r="J21650" s="1" t="s">
        <v>90542</v>
      </c>
    </row>
    <row r="21651" spans="1:10" x14ac:dyDescent="0.2">
      <c r="A21651" s="6">
        <f t="shared" si="676"/>
        <v>1511946000.0045364</v>
      </c>
      <c r="B21651" s="9">
        <f t="shared" si="677"/>
        <v>43068.375000052503</v>
      </c>
      <c r="C21651" s="7" t="s">
        <v>90543</v>
      </c>
      <c r="D21651" s="1" t="s">
        <v>9</v>
      </c>
      <c r="E21651" s="1">
        <v>8900</v>
      </c>
      <c r="F21651" s="1" t="s">
        <v>90544</v>
      </c>
      <c r="G21651" s="1">
        <v>8900</v>
      </c>
      <c r="H21651" s="1">
        <v>9060</v>
      </c>
      <c r="I21651" s="1" t="s">
        <v>90545</v>
      </c>
      <c r="J21651" s="1" t="s">
        <v>90546</v>
      </c>
    </row>
    <row r="21652" spans="1:10" x14ac:dyDescent="0.2">
      <c r="A21652" s="6">
        <f t="shared" si="676"/>
        <v>1511942400.0045364</v>
      </c>
      <c r="B21652" s="9">
        <f t="shared" si="677"/>
        <v>43068.333333385839</v>
      </c>
      <c r="C21652" s="7" t="s">
        <v>90547</v>
      </c>
      <c r="D21652" s="1" t="s">
        <v>9</v>
      </c>
      <c r="E21652" s="1" t="s">
        <v>81363</v>
      </c>
      <c r="F21652" s="1">
        <v>8975</v>
      </c>
      <c r="G21652" s="1">
        <v>8788</v>
      </c>
      <c r="H21652" s="1">
        <v>8900</v>
      </c>
      <c r="I21652" s="1" t="s">
        <v>90548</v>
      </c>
      <c r="J21652" s="1" t="s">
        <v>90549</v>
      </c>
    </row>
    <row r="21653" spans="1:10" x14ac:dyDescent="0.2">
      <c r="A21653" s="6">
        <f t="shared" si="676"/>
        <v>1511938800.0045366</v>
      </c>
      <c r="B21653" s="9">
        <f t="shared" si="677"/>
        <v>43068.291666719175</v>
      </c>
      <c r="C21653" s="7" t="s">
        <v>90550</v>
      </c>
      <c r="D21653" s="1" t="s">
        <v>9</v>
      </c>
      <c r="E21653" s="1">
        <v>8579</v>
      </c>
      <c r="F21653" s="1" t="s">
        <v>90551</v>
      </c>
      <c r="G21653" s="1">
        <v>8561</v>
      </c>
      <c r="H21653" s="1" t="s">
        <v>81363</v>
      </c>
      <c r="I21653" s="1" t="s">
        <v>90552</v>
      </c>
      <c r="J21653" s="1" t="s">
        <v>90553</v>
      </c>
    </row>
    <row r="21654" spans="1:10" x14ac:dyDescent="0.2">
      <c r="A21654" s="6">
        <f t="shared" si="676"/>
        <v>1511935200.0045369</v>
      </c>
      <c r="B21654" s="9">
        <f t="shared" si="677"/>
        <v>43068.250000052511</v>
      </c>
      <c r="C21654" s="7" t="s">
        <v>90554</v>
      </c>
      <c r="D21654" s="1" t="s">
        <v>9</v>
      </c>
      <c r="E21654" s="1" t="s">
        <v>90555</v>
      </c>
      <c r="F21654" s="1">
        <v>8698</v>
      </c>
      <c r="G21654" s="1" t="s">
        <v>12424</v>
      </c>
      <c r="H21654" s="1">
        <v>8579</v>
      </c>
      <c r="I21654" s="1" t="s">
        <v>90556</v>
      </c>
      <c r="J21654" s="1" t="s">
        <v>90557</v>
      </c>
    </row>
    <row r="21655" spans="1:10" x14ac:dyDescent="0.2">
      <c r="A21655" s="6">
        <f t="shared" si="676"/>
        <v>1511931600.0045371</v>
      </c>
      <c r="B21655" s="9">
        <f t="shared" si="677"/>
        <v>43068.208333385846</v>
      </c>
      <c r="C21655" s="7" t="s">
        <v>90558</v>
      </c>
      <c r="D21655" s="1" t="s">
        <v>9</v>
      </c>
      <c r="E21655" s="1" t="s">
        <v>90559</v>
      </c>
      <c r="F21655" s="1">
        <v>8860</v>
      </c>
      <c r="G21655" s="1" t="s">
        <v>33194</v>
      </c>
      <c r="H21655" s="1" t="s">
        <v>90555</v>
      </c>
      <c r="I21655" s="1" t="s">
        <v>90560</v>
      </c>
      <c r="J21655" s="1" t="s">
        <v>90561</v>
      </c>
    </row>
    <row r="21656" spans="1:10" x14ac:dyDescent="0.2">
      <c r="A21656" s="6">
        <f t="shared" si="676"/>
        <v>1511928000.0045373</v>
      </c>
      <c r="B21656" s="9">
        <f t="shared" si="677"/>
        <v>43068.166666719182</v>
      </c>
      <c r="C21656" s="7" t="s">
        <v>90562</v>
      </c>
      <c r="D21656" s="1" t="s">
        <v>9</v>
      </c>
      <c r="E21656" s="1">
        <v>8398</v>
      </c>
      <c r="F21656" s="1" t="s">
        <v>90559</v>
      </c>
      <c r="G21656" s="1">
        <v>8395</v>
      </c>
      <c r="H21656" s="1" t="s">
        <v>90559</v>
      </c>
      <c r="I21656" s="1" t="s">
        <v>90563</v>
      </c>
      <c r="J21656" s="1" t="s">
        <v>90564</v>
      </c>
    </row>
    <row r="21657" spans="1:10" x14ac:dyDescent="0.2">
      <c r="A21657" s="6">
        <f t="shared" si="676"/>
        <v>1511924400.0045376</v>
      </c>
      <c r="B21657" s="9">
        <f t="shared" si="677"/>
        <v>43068.125000052518</v>
      </c>
      <c r="C21657" s="7" t="s">
        <v>90565</v>
      </c>
      <c r="D21657" s="1" t="s">
        <v>9</v>
      </c>
      <c r="E21657" s="1" t="s">
        <v>90566</v>
      </c>
      <c r="F21657" s="1">
        <v>8398</v>
      </c>
      <c r="G21657" s="1" t="s">
        <v>12534</v>
      </c>
      <c r="H21657" s="1">
        <v>8398</v>
      </c>
      <c r="I21657" s="1" t="s">
        <v>90567</v>
      </c>
      <c r="J21657" s="1" t="s">
        <v>90568</v>
      </c>
    </row>
    <row r="21658" spans="1:10" x14ac:dyDescent="0.2">
      <c r="A21658" s="6">
        <f t="shared" si="676"/>
        <v>1511920800.0045378</v>
      </c>
      <c r="B21658" s="9">
        <f t="shared" si="677"/>
        <v>43068.083333385854</v>
      </c>
      <c r="C21658" s="7" t="s">
        <v>90569</v>
      </c>
      <c r="D21658" s="1" t="s">
        <v>9</v>
      </c>
      <c r="E21658" s="1" t="s">
        <v>22020</v>
      </c>
      <c r="F21658" s="1" t="s">
        <v>90566</v>
      </c>
      <c r="G21658" s="1">
        <v>8306</v>
      </c>
      <c r="H21658" s="1" t="s">
        <v>90566</v>
      </c>
      <c r="I21658" s="1" t="s">
        <v>7131</v>
      </c>
      <c r="J21658" s="1" t="s">
        <v>90570</v>
      </c>
    </row>
    <row r="21659" spans="1:10" x14ac:dyDescent="0.2">
      <c r="A21659" s="6">
        <f t="shared" si="676"/>
        <v>1511917200.0045381</v>
      </c>
      <c r="B21659" s="9">
        <f t="shared" si="677"/>
        <v>43068.041666719189</v>
      </c>
      <c r="C21659" s="7" t="s">
        <v>90571</v>
      </c>
      <c r="D21659" s="1" t="s">
        <v>9</v>
      </c>
      <c r="E21659" s="1" t="s">
        <v>90572</v>
      </c>
      <c r="F21659" s="1" t="s">
        <v>22020</v>
      </c>
      <c r="G21659" s="1" t="s">
        <v>90573</v>
      </c>
      <c r="H21659" s="1" t="s">
        <v>22020</v>
      </c>
      <c r="I21659" s="1" t="s">
        <v>34749</v>
      </c>
      <c r="J21659" s="1" t="s">
        <v>90574</v>
      </c>
    </row>
    <row r="21660" spans="1:10" x14ac:dyDescent="0.2">
      <c r="A21660" s="6">
        <f t="shared" si="676"/>
        <v>1511913600.0045381</v>
      </c>
      <c r="B21660" s="9">
        <f t="shared" si="677"/>
        <v>43068.000000052525</v>
      </c>
      <c r="C21660" s="7" t="s">
        <v>90575</v>
      </c>
      <c r="D21660" s="1" t="s">
        <v>9</v>
      </c>
      <c r="E21660" s="1" t="s">
        <v>22625</v>
      </c>
      <c r="F21660" s="1" t="s">
        <v>90576</v>
      </c>
      <c r="G21660" s="1">
        <v>8228</v>
      </c>
      <c r="H21660" s="1" t="s">
        <v>90572</v>
      </c>
      <c r="I21660" s="1" t="s">
        <v>90577</v>
      </c>
      <c r="J21660" s="1" t="s">
        <v>90578</v>
      </c>
    </row>
    <row r="21661" spans="1:10" x14ac:dyDescent="0.2">
      <c r="A21661" s="6">
        <f t="shared" si="676"/>
        <v>1511910000.0045383</v>
      </c>
      <c r="B21661" s="9">
        <f t="shared" si="677"/>
        <v>43067.958333385861</v>
      </c>
      <c r="C21661" s="7" t="s">
        <v>90579</v>
      </c>
      <c r="D21661" s="1" t="s">
        <v>9</v>
      </c>
      <c r="E21661" s="1" t="s">
        <v>90580</v>
      </c>
      <c r="F21661" s="1">
        <v>8337</v>
      </c>
      <c r="G21661" s="1" t="s">
        <v>37197</v>
      </c>
      <c r="H21661" s="1" t="s">
        <v>22625</v>
      </c>
      <c r="I21661" s="1" t="s">
        <v>90581</v>
      </c>
      <c r="J21661" s="1" t="s">
        <v>90582</v>
      </c>
    </row>
    <row r="21662" spans="1:10" x14ac:dyDescent="0.2">
      <c r="A21662" s="6">
        <f t="shared" si="676"/>
        <v>1511906400.0045385</v>
      </c>
      <c r="B21662" s="9">
        <f t="shared" si="677"/>
        <v>43067.916666719197</v>
      </c>
      <c r="C21662" s="7" t="s">
        <v>90583</v>
      </c>
      <c r="D21662" s="1" t="s">
        <v>9</v>
      </c>
      <c r="E21662" s="1">
        <v>8315</v>
      </c>
      <c r="F21662" s="1" t="s">
        <v>90584</v>
      </c>
      <c r="G21662" s="1">
        <v>8285</v>
      </c>
      <c r="H21662" s="1" t="s">
        <v>90580</v>
      </c>
      <c r="I21662" s="1" t="s">
        <v>90585</v>
      </c>
      <c r="J21662" s="1" t="s">
        <v>90586</v>
      </c>
    </row>
    <row r="21663" spans="1:10" x14ac:dyDescent="0.2">
      <c r="A21663" s="6">
        <f t="shared" si="676"/>
        <v>1511902800.0045388</v>
      </c>
      <c r="B21663" s="9">
        <f t="shared" si="677"/>
        <v>43067.875000052532</v>
      </c>
      <c r="C21663" s="7" t="s">
        <v>90587</v>
      </c>
      <c r="D21663" s="1" t="s">
        <v>9</v>
      </c>
      <c r="E21663" s="1">
        <v>8303</v>
      </c>
      <c r="F21663" s="1">
        <v>8315</v>
      </c>
      <c r="G21663" s="1">
        <v>8259</v>
      </c>
      <c r="H21663" s="1">
        <v>8315</v>
      </c>
      <c r="I21663" s="1" t="s">
        <v>90588</v>
      </c>
      <c r="J21663" s="1" t="s">
        <v>90589</v>
      </c>
    </row>
    <row r="21664" spans="1:10" x14ac:dyDescent="0.2">
      <c r="A21664" s="6">
        <f t="shared" si="676"/>
        <v>1511899200.004539</v>
      </c>
      <c r="B21664" s="9">
        <f t="shared" si="677"/>
        <v>43067.833333385868</v>
      </c>
      <c r="C21664" s="7" t="s">
        <v>90590</v>
      </c>
      <c r="D21664" s="1" t="s">
        <v>9</v>
      </c>
      <c r="E21664" s="1" t="s">
        <v>85850</v>
      </c>
      <c r="F21664" s="1" t="s">
        <v>12970</v>
      </c>
      <c r="G21664" s="1">
        <v>8300</v>
      </c>
      <c r="H21664" s="1">
        <v>8303</v>
      </c>
      <c r="I21664" s="1" t="s">
        <v>90591</v>
      </c>
      <c r="J21664" s="1" t="s">
        <v>90592</v>
      </c>
    </row>
    <row r="21665" spans="1:10" x14ac:dyDescent="0.2">
      <c r="A21665" s="6">
        <f t="shared" si="676"/>
        <v>1511895600.0045393</v>
      </c>
      <c r="B21665" s="9">
        <f t="shared" si="677"/>
        <v>43067.791666719204</v>
      </c>
      <c r="C21665" s="7" t="s">
        <v>90593</v>
      </c>
      <c r="D21665" s="1" t="s">
        <v>9</v>
      </c>
      <c r="E21665" s="1">
        <v>8396</v>
      </c>
      <c r="F21665" s="1" t="s">
        <v>12584</v>
      </c>
      <c r="G21665" s="1">
        <v>8310</v>
      </c>
      <c r="H21665" s="1" t="s">
        <v>85850</v>
      </c>
      <c r="I21665" s="1" t="s">
        <v>11007</v>
      </c>
      <c r="J21665" s="1" t="s">
        <v>90594</v>
      </c>
    </row>
    <row r="21666" spans="1:10" x14ac:dyDescent="0.2">
      <c r="A21666" s="6">
        <f t="shared" si="676"/>
        <v>1511892000.0045395</v>
      </c>
      <c r="B21666" s="9">
        <f t="shared" si="677"/>
        <v>43067.75000005254</v>
      </c>
      <c r="C21666" s="7" t="s">
        <v>90595</v>
      </c>
      <c r="D21666" s="1" t="s">
        <v>9</v>
      </c>
      <c r="E21666" s="1" t="s">
        <v>90596</v>
      </c>
      <c r="F21666" s="1">
        <v>8397</v>
      </c>
      <c r="G21666" s="1">
        <v>8365</v>
      </c>
      <c r="H21666" s="1">
        <v>8396</v>
      </c>
      <c r="I21666" s="1" t="s">
        <v>16406</v>
      </c>
      <c r="J21666" s="1" t="s">
        <v>90597</v>
      </c>
    </row>
    <row r="21667" spans="1:10" x14ac:dyDescent="0.2">
      <c r="A21667" s="6">
        <f t="shared" si="676"/>
        <v>1511888400.0045397</v>
      </c>
      <c r="B21667" s="9">
        <f t="shared" si="677"/>
        <v>43067.708333385875</v>
      </c>
      <c r="C21667" s="7" t="s">
        <v>90598</v>
      </c>
      <c r="D21667" s="1" t="s">
        <v>9</v>
      </c>
      <c r="E21667" s="1">
        <v>8370</v>
      </c>
      <c r="F21667" s="1" t="s">
        <v>90599</v>
      </c>
      <c r="G21667" s="1">
        <v>8355</v>
      </c>
      <c r="H21667" s="1" t="s">
        <v>90596</v>
      </c>
      <c r="I21667" s="1" t="s">
        <v>90600</v>
      </c>
      <c r="J21667" s="1" t="s">
        <v>90601</v>
      </c>
    </row>
    <row r="21668" spans="1:10" x14ac:dyDescent="0.2">
      <c r="A21668" s="6">
        <f t="shared" si="676"/>
        <v>1511884800.00454</v>
      </c>
      <c r="B21668" s="9">
        <f t="shared" si="677"/>
        <v>43067.666666719211</v>
      </c>
      <c r="C21668" s="7" t="s">
        <v>90602</v>
      </c>
      <c r="D21668" s="1" t="s">
        <v>9</v>
      </c>
      <c r="E21668" s="1">
        <v>8330</v>
      </c>
      <c r="F21668" s="1">
        <v>8370</v>
      </c>
      <c r="G21668" s="1">
        <v>8300</v>
      </c>
      <c r="H21668" s="1">
        <v>8370</v>
      </c>
      <c r="I21668" s="1" t="s">
        <v>90603</v>
      </c>
      <c r="J21668" s="1" t="s">
        <v>90604</v>
      </c>
    </row>
    <row r="21669" spans="1:10" x14ac:dyDescent="0.2">
      <c r="A21669" s="6">
        <f t="shared" si="676"/>
        <v>1511881200.00454</v>
      </c>
      <c r="B21669" s="9">
        <f t="shared" si="677"/>
        <v>43067.625000052547</v>
      </c>
      <c r="C21669" s="7" t="s">
        <v>90605</v>
      </c>
      <c r="D21669" s="1" t="s">
        <v>9</v>
      </c>
      <c r="E21669" s="1">
        <v>8347</v>
      </c>
      <c r="F21669" s="1">
        <v>8350</v>
      </c>
      <c r="G21669" s="1">
        <v>8300</v>
      </c>
      <c r="H21669" s="1">
        <v>8330</v>
      </c>
      <c r="I21669" s="1" t="s">
        <v>90606</v>
      </c>
      <c r="J21669" s="1" t="s">
        <v>90607</v>
      </c>
    </row>
    <row r="21670" spans="1:10" x14ac:dyDescent="0.2">
      <c r="A21670" s="6">
        <f t="shared" si="676"/>
        <v>1511877600.0045402</v>
      </c>
      <c r="B21670" s="9">
        <f t="shared" si="677"/>
        <v>43067.583333385883</v>
      </c>
      <c r="C21670" s="7" t="s">
        <v>90608</v>
      </c>
      <c r="D21670" s="1" t="s">
        <v>9</v>
      </c>
      <c r="E21670" s="1" t="s">
        <v>82159</v>
      </c>
      <c r="F21670" s="1">
        <v>8348</v>
      </c>
      <c r="G21670" s="1">
        <v>8233</v>
      </c>
      <c r="H21670" s="1">
        <v>8347</v>
      </c>
      <c r="I21670" s="1" t="s">
        <v>90609</v>
      </c>
      <c r="J21670" s="1" t="s">
        <v>90610</v>
      </c>
    </row>
    <row r="21671" spans="1:10" x14ac:dyDescent="0.2">
      <c r="A21671" s="6">
        <f t="shared" si="676"/>
        <v>1511874000.0045404</v>
      </c>
      <c r="B21671" s="9">
        <f t="shared" si="677"/>
        <v>43067.541666719218</v>
      </c>
      <c r="C21671" s="7" t="s">
        <v>90611</v>
      </c>
      <c r="D21671" s="1" t="s">
        <v>9</v>
      </c>
      <c r="E21671" s="1">
        <v>8342</v>
      </c>
      <c r="F21671" s="1" t="s">
        <v>90612</v>
      </c>
      <c r="G21671" s="1" t="s">
        <v>22727</v>
      </c>
      <c r="H21671" s="1" t="s">
        <v>90613</v>
      </c>
      <c r="I21671" s="1" t="s">
        <v>90614</v>
      </c>
      <c r="J21671" s="1" t="s">
        <v>90615</v>
      </c>
    </row>
    <row r="21672" spans="1:10" x14ac:dyDescent="0.2">
      <c r="A21672" s="6">
        <f t="shared" si="676"/>
        <v>1511870400.0045407</v>
      </c>
      <c r="B21672" s="9">
        <f t="shared" si="677"/>
        <v>43067.500000052554</v>
      </c>
      <c r="C21672" s="7" t="s">
        <v>90616</v>
      </c>
      <c r="D21672" s="1" t="s">
        <v>9</v>
      </c>
      <c r="E21672" s="1">
        <v>8330</v>
      </c>
      <c r="F21672" s="1">
        <v>8350</v>
      </c>
      <c r="G21672" s="1">
        <v>8270</v>
      </c>
      <c r="H21672" s="1">
        <v>8342</v>
      </c>
      <c r="I21672" s="1" t="s">
        <v>90617</v>
      </c>
      <c r="J21672" s="1" t="s">
        <v>90618</v>
      </c>
    </row>
    <row r="21673" spans="1:10" x14ac:dyDescent="0.2">
      <c r="A21673" s="6">
        <f t="shared" si="676"/>
        <v>1511866800.0045409</v>
      </c>
      <c r="B21673" s="9">
        <f t="shared" si="677"/>
        <v>43067.45833338589</v>
      </c>
      <c r="C21673" s="7" t="s">
        <v>90619</v>
      </c>
      <c r="D21673" s="1" t="s">
        <v>9</v>
      </c>
      <c r="E21673" s="1">
        <v>8255</v>
      </c>
      <c r="F21673" s="1">
        <v>8333</v>
      </c>
      <c r="G21673" s="1">
        <v>8255</v>
      </c>
      <c r="H21673" s="1">
        <v>8330</v>
      </c>
      <c r="I21673" s="1" t="s">
        <v>90620</v>
      </c>
      <c r="J21673" s="1" t="s">
        <v>90621</v>
      </c>
    </row>
    <row r="21674" spans="1:10" x14ac:dyDescent="0.2">
      <c r="A21674" s="6">
        <f t="shared" si="676"/>
        <v>1511863200.0045412</v>
      </c>
      <c r="B21674" s="9">
        <f t="shared" si="677"/>
        <v>43067.416666719226</v>
      </c>
      <c r="C21674" s="7" t="s">
        <v>90622</v>
      </c>
      <c r="D21674" s="1" t="s">
        <v>9</v>
      </c>
      <c r="E21674" s="1">
        <v>8240</v>
      </c>
      <c r="F21674" s="1">
        <v>8257</v>
      </c>
      <c r="G21674" s="1">
        <v>8229</v>
      </c>
      <c r="H21674" s="1">
        <v>8255</v>
      </c>
      <c r="I21674" s="1" t="s">
        <v>84911</v>
      </c>
      <c r="J21674" s="1" t="s">
        <v>90623</v>
      </c>
    </row>
    <row r="21675" spans="1:10" x14ac:dyDescent="0.2">
      <c r="A21675" s="6">
        <f t="shared" si="676"/>
        <v>1511859600.0045414</v>
      </c>
      <c r="B21675" s="9">
        <f t="shared" si="677"/>
        <v>43067.375000052562</v>
      </c>
      <c r="C21675" s="7" t="s">
        <v>90624</v>
      </c>
      <c r="D21675" s="1" t="s">
        <v>9</v>
      </c>
      <c r="E21675" s="1" t="s">
        <v>21764</v>
      </c>
      <c r="F21675" s="1" t="s">
        <v>14344</v>
      </c>
      <c r="G21675" s="1" t="s">
        <v>13302</v>
      </c>
      <c r="H21675" s="1">
        <v>8240</v>
      </c>
      <c r="I21675" s="1" t="s">
        <v>90625</v>
      </c>
      <c r="J21675" s="1" t="s">
        <v>90626</v>
      </c>
    </row>
    <row r="21676" spans="1:10" x14ac:dyDescent="0.2">
      <c r="A21676" s="6">
        <f t="shared" si="676"/>
        <v>1511856000.0045416</v>
      </c>
      <c r="B21676" s="9">
        <f t="shared" si="677"/>
        <v>43067.333333385897</v>
      </c>
      <c r="C21676" s="7" t="s">
        <v>90627</v>
      </c>
      <c r="D21676" s="1" t="s">
        <v>9</v>
      </c>
      <c r="E21676" s="1">
        <v>8195</v>
      </c>
      <c r="F21676" s="1">
        <v>8212</v>
      </c>
      <c r="G21676" s="1" t="s">
        <v>90628</v>
      </c>
      <c r="H21676" s="1" t="s">
        <v>21764</v>
      </c>
      <c r="I21676" s="1" t="s">
        <v>90629</v>
      </c>
      <c r="J21676" s="1" t="s">
        <v>90630</v>
      </c>
    </row>
    <row r="21677" spans="1:10" x14ac:dyDescent="0.2">
      <c r="A21677" s="6">
        <f t="shared" si="676"/>
        <v>1511852400.0045416</v>
      </c>
      <c r="B21677" s="9">
        <f t="shared" si="677"/>
        <v>43067.291666719233</v>
      </c>
      <c r="C21677" s="7" t="s">
        <v>90631</v>
      </c>
      <c r="D21677" s="1" t="s">
        <v>9</v>
      </c>
      <c r="E21677" s="1">
        <v>8188</v>
      </c>
      <c r="F21677" s="1">
        <v>8195</v>
      </c>
      <c r="G21677" s="1">
        <v>8150</v>
      </c>
      <c r="H21677" s="1">
        <v>8195</v>
      </c>
      <c r="I21677" s="1" t="s">
        <v>13430</v>
      </c>
      <c r="J21677" s="1" t="s">
        <v>90632</v>
      </c>
    </row>
    <row r="21678" spans="1:10" x14ac:dyDescent="0.2">
      <c r="A21678" s="6">
        <f t="shared" si="676"/>
        <v>1511848800.0045419</v>
      </c>
      <c r="B21678" s="9">
        <f t="shared" si="677"/>
        <v>43067.250000052569</v>
      </c>
      <c r="C21678" s="7" t="s">
        <v>90633</v>
      </c>
      <c r="D21678" s="1" t="s">
        <v>9</v>
      </c>
      <c r="E21678" s="1" t="s">
        <v>90634</v>
      </c>
      <c r="F21678" s="1">
        <v>8190</v>
      </c>
      <c r="G21678" s="1">
        <v>8150</v>
      </c>
      <c r="H21678" s="1">
        <v>8188</v>
      </c>
      <c r="I21678" s="1" t="s">
        <v>90635</v>
      </c>
      <c r="J21678" s="1" t="s">
        <v>90636</v>
      </c>
    </row>
    <row r="21679" spans="1:10" x14ac:dyDescent="0.2">
      <c r="A21679" s="6">
        <f t="shared" si="676"/>
        <v>1511845200.0045421</v>
      </c>
      <c r="B21679" s="9">
        <f t="shared" si="677"/>
        <v>43067.208333385905</v>
      </c>
      <c r="C21679" s="7" t="s">
        <v>90637</v>
      </c>
      <c r="D21679" s="1" t="s">
        <v>9</v>
      </c>
      <c r="E21679" s="1" t="s">
        <v>90638</v>
      </c>
      <c r="F21679" s="1" t="s">
        <v>1683</v>
      </c>
      <c r="G21679" s="1" t="s">
        <v>90639</v>
      </c>
      <c r="H21679" s="1" t="s">
        <v>90634</v>
      </c>
      <c r="I21679" s="1" t="s">
        <v>90640</v>
      </c>
      <c r="J21679" s="1" t="s">
        <v>90641</v>
      </c>
    </row>
    <row r="21680" spans="1:10" x14ac:dyDescent="0.2">
      <c r="A21680" s="6">
        <f t="shared" si="676"/>
        <v>1511841600.0045424</v>
      </c>
      <c r="B21680" s="9">
        <f t="shared" si="677"/>
        <v>43067.16666671924</v>
      </c>
      <c r="C21680" s="7" t="s">
        <v>90642</v>
      </c>
      <c r="D21680" s="1" t="s">
        <v>9</v>
      </c>
      <c r="E21680" s="1">
        <v>8060</v>
      </c>
      <c r="F21680" s="1">
        <v>8100</v>
      </c>
      <c r="G21680" s="1" t="s">
        <v>90643</v>
      </c>
      <c r="H21680" s="1" t="s">
        <v>90638</v>
      </c>
      <c r="I21680" s="1" t="s">
        <v>90322</v>
      </c>
      <c r="J21680" s="1" t="s">
        <v>90644</v>
      </c>
    </row>
    <row r="21681" spans="1:10" x14ac:dyDescent="0.2">
      <c r="A21681" s="6">
        <f t="shared" si="676"/>
        <v>1511838000.0045426</v>
      </c>
      <c r="B21681" s="9">
        <f t="shared" si="677"/>
        <v>43067.125000052576</v>
      </c>
      <c r="C21681" s="7" t="s">
        <v>90645</v>
      </c>
      <c r="D21681" s="1" t="s">
        <v>9</v>
      </c>
      <c r="E21681" s="1" t="s">
        <v>90646</v>
      </c>
      <c r="F21681" s="1">
        <v>8075</v>
      </c>
      <c r="G21681" s="1">
        <v>8037</v>
      </c>
      <c r="H21681" s="1">
        <v>8060</v>
      </c>
      <c r="I21681" s="1" t="s">
        <v>90647</v>
      </c>
      <c r="J21681" s="1" t="s">
        <v>90648</v>
      </c>
    </row>
    <row r="21682" spans="1:10" x14ac:dyDescent="0.2">
      <c r="A21682" s="6">
        <f t="shared" si="676"/>
        <v>1511834400.0045428</v>
      </c>
      <c r="B21682" s="9">
        <f t="shared" si="677"/>
        <v>43067.083333385912</v>
      </c>
      <c r="C21682" s="7" t="s">
        <v>90649</v>
      </c>
      <c r="D21682" s="1" t="s">
        <v>9</v>
      </c>
      <c r="E21682" s="1" t="s">
        <v>81217</v>
      </c>
      <c r="F21682" s="1" t="s">
        <v>37230</v>
      </c>
      <c r="G21682" s="1">
        <v>8025</v>
      </c>
      <c r="H21682" s="1" t="s">
        <v>90646</v>
      </c>
      <c r="I21682" s="1" t="s">
        <v>90650</v>
      </c>
      <c r="J21682" s="1" t="s">
        <v>90651</v>
      </c>
    </row>
    <row r="21683" spans="1:10" x14ac:dyDescent="0.2">
      <c r="A21683" s="6">
        <f t="shared" si="676"/>
        <v>1511830800.0045431</v>
      </c>
      <c r="B21683" s="9">
        <f t="shared" si="677"/>
        <v>43067.041666719248</v>
      </c>
      <c r="C21683" s="7" t="s">
        <v>90652</v>
      </c>
      <c r="D21683" s="1" t="s">
        <v>9</v>
      </c>
      <c r="E21683" s="1">
        <v>8073</v>
      </c>
      <c r="F21683" s="1">
        <v>8080</v>
      </c>
      <c r="G21683" s="1">
        <v>8011</v>
      </c>
      <c r="H21683" s="1" t="s">
        <v>81217</v>
      </c>
      <c r="I21683" s="1" t="s">
        <v>30939</v>
      </c>
      <c r="J21683" s="1" t="s">
        <v>90653</v>
      </c>
    </row>
    <row r="21684" spans="1:10" x14ac:dyDescent="0.2">
      <c r="A21684" s="6">
        <f t="shared" si="676"/>
        <v>1511827200.0045433</v>
      </c>
      <c r="B21684" s="9">
        <f t="shared" si="677"/>
        <v>43067.000000052583</v>
      </c>
      <c r="C21684" s="7" t="s">
        <v>90654</v>
      </c>
      <c r="D21684" s="1" t="s">
        <v>9</v>
      </c>
      <c r="E21684" s="1" t="s">
        <v>1090</v>
      </c>
      <c r="F21684" s="1">
        <v>8079</v>
      </c>
      <c r="G21684" s="1" t="s">
        <v>90655</v>
      </c>
      <c r="H21684" s="1">
        <v>8073</v>
      </c>
      <c r="I21684" s="1" t="s">
        <v>78371</v>
      </c>
      <c r="J21684" s="1" t="s">
        <v>90656</v>
      </c>
    </row>
    <row r="21685" spans="1:10" x14ac:dyDescent="0.2">
      <c r="A21685" s="6">
        <f t="shared" si="676"/>
        <v>1511823600.0045433</v>
      </c>
      <c r="B21685" s="9">
        <f t="shared" si="677"/>
        <v>43066.958333385919</v>
      </c>
      <c r="C21685" s="7" t="s">
        <v>90657</v>
      </c>
      <c r="D21685" s="1" t="s">
        <v>9</v>
      </c>
      <c r="E21685" s="1">
        <v>7995</v>
      </c>
      <c r="F21685" s="1">
        <v>8075</v>
      </c>
      <c r="G21685" s="1">
        <v>7995</v>
      </c>
      <c r="H21685" s="1" t="s">
        <v>1090</v>
      </c>
      <c r="I21685" s="1" t="s">
        <v>90658</v>
      </c>
      <c r="J21685" s="1" t="s">
        <v>90659</v>
      </c>
    </row>
    <row r="21686" spans="1:10" x14ac:dyDescent="0.2">
      <c r="A21686" s="6">
        <f t="shared" si="676"/>
        <v>1511820000.0045435</v>
      </c>
      <c r="B21686" s="9">
        <f t="shared" si="677"/>
        <v>43066.916666719255</v>
      </c>
      <c r="C21686" s="7" t="s">
        <v>90660</v>
      </c>
      <c r="D21686" s="1" t="s">
        <v>9</v>
      </c>
      <c r="E21686" s="1" t="s">
        <v>90661</v>
      </c>
      <c r="F21686" s="1" t="s">
        <v>90662</v>
      </c>
      <c r="G21686" s="1" t="s">
        <v>90663</v>
      </c>
      <c r="H21686" s="1">
        <v>7995</v>
      </c>
      <c r="I21686" s="1" t="s">
        <v>90664</v>
      </c>
      <c r="J21686" s="1" t="s">
        <v>90665</v>
      </c>
    </row>
    <row r="21687" spans="1:10" x14ac:dyDescent="0.2">
      <c r="A21687" s="6">
        <f t="shared" si="676"/>
        <v>1511816400.0045438</v>
      </c>
      <c r="B21687" s="9">
        <f t="shared" si="677"/>
        <v>43066.875000052591</v>
      </c>
      <c r="C21687" s="7" t="s">
        <v>90666</v>
      </c>
      <c r="D21687" s="1" t="s">
        <v>9</v>
      </c>
      <c r="E21687" s="1" t="s">
        <v>1875</v>
      </c>
      <c r="F21687" s="1">
        <v>8060</v>
      </c>
      <c r="G21687" s="1" t="s">
        <v>1875</v>
      </c>
      <c r="H21687" s="1" t="s">
        <v>90661</v>
      </c>
      <c r="I21687" s="1" t="s">
        <v>90667</v>
      </c>
      <c r="J21687" s="1" t="s">
        <v>90668</v>
      </c>
    </row>
    <row r="21688" spans="1:10" x14ac:dyDescent="0.2">
      <c r="A21688" s="6">
        <f t="shared" si="676"/>
        <v>1511812800.004544</v>
      </c>
      <c r="B21688" s="9">
        <f t="shared" si="677"/>
        <v>43066.833333385926</v>
      </c>
      <c r="C21688" s="7" t="s">
        <v>90669</v>
      </c>
      <c r="D21688" s="1" t="s">
        <v>9</v>
      </c>
      <c r="E21688" s="1" t="s">
        <v>9328</v>
      </c>
      <c r="F21688" s="1">
        <v>8008</v>
      </c>
      <c r="G21688" s="1" t="s">
        <v>90670</v>
      </c>
      <c r="H21688" s="1" t="s">
        <v>1875</v>
      </c>
      <c r="I21688" s="1" t="s">
        <v>90671</v>
      </c>
      <c r="J21688" s="1" t="s">
        <v>90672</v>
      </c>
    </row>
    <row r="21689" spans="1:10" x14ac:dyDescent="0.2">
      <c r="A21689" s="6">
        <f t="shared" si="676"/>
        <v>1511809200.0045443</v>
      </c>
      <c r="B21689" s="9">
        <f t="shared" si="677"/>
        <v>43066.791666719262</v>
      </c>
      <c r="C21689" s="7" t="s">
        <v>90673</v>
      </c>
      <c r="D21689" s="1" t="s">
        <v>9</v>
      </c>
      <c r="E21689" s="1" t="s">
        <v>21850</v>
      </c>
      <c r="F21689" s="1">
        <v>7989</v>
      </c>
      <c r="G21689" s="1">
        <v>7930</v>
      </c>
      <c r="H21689" s="1" t="s">
        <v>9328</v>
      </c>
      <c r="I21689" s="1" t="s">
        <v>90674</v>
      </c>
      <c r="J21689" s="1" t="s">
        <v>90675</v>
      </c>
    </row>
    <row r="21690" spans="1:10" x14ac:dyDescent="0.2">
      <c r="A21690" s="6">
        <f t="shared" si="676"/>
        <v>1511805600.0045445</v>
      </c>
      <c r="B21690" s="9">
        <f t="shared" si="677"/>
        <v>43066.750000052598</v>
      </c>
      <c r="C21690" s="7" t="s">
        <v>90676</v>
      </c>
      <c r="D21690" s="1" t="s">
        <v>9</v>
      </c>
      <c r="E21690" s="1" t="s">
        <v>90677</v>
      </c>
      <c r="F21690" s="1" t="s">
        <v>90678</v>
      </c>
      <c r="G21690" s="1">
        <v>7863</v>
      </c>
      <c r="H21690" s="1" t="s">
        <v>21850</v>
      </c>
      <c r="I21690" s="1" t="s">
        <v>90679</v>
      </c>
      <c r="J21690" s="1" t="s">
        <v>90680</v>
      </c>
    </row>
    <row r="21691" spans="1:10" x14ac:dyDescent="0.2">
      <c r="A21691" s="6">
        <f t="shared" si="676"/>
        <v>1511802000.0045447</v>
      </c>
      <c r="B21691" s="9">
        <f t="shared" si="677"/>
        <v>43066.708333385934</v>
      </c>
      <c r="C21691" s="7" t="s">
        <v>90681</v>
      </c>
      <c r="D21691" s="1" t="s">
        <v>9</v>
      </c>
      <c r="E21691" s="1">
        <v>7995</v>
      </c>
      <c r="F21691" s="1" t="s">
        <v>14411</v>
      </c>
      <c r="G21691" s="1">
        <v>7915</v>
      </c>
      <c r="H21691" s="1" t="s">
        <v>90677</v>
      </c>
      <c r="I21691" s="1" t="s">
        <v>90682</v>
      </c>
      <c r="J21691" s="1" t="s">
        <v>90683</v>
      </c>
    </row>
    <row r="21692" spans="1:10" x14ac:dyDescent="0.2">
      <c r="A21692" s="6">
        <f t="shared" si="676"/>
        <v>1511798400.004545</v>
      </c>
      <c r="B21692" s="9">
        <f t="shared" si="677"/>
        <v>43066.666666719269</v>
      </c>
      <c r="C21692" s="7" t="s">
        <v>90684</v>
      </c>
      <c r="D21692" s="1" t="s">
        <v>9</v>
      </c>
      <c r="E21692" s="1">
        <v>8050</v>
      </c>
      <c r="F21692" s="1">
        <v>8064</v>
      </c>
      <c r="G21692" s="1">
        <v>7950</v>
      </c>
      <c r="H21692" s="1">
        <v>7995</v>
      </c>
      <c r="I21692" s="1" t="s">
        <v>90685</v>
      </c>
      <c r="J21692" s="1" t="s">
        <v>90686</v>
      </c>
    </row>
    <row r="21693" spans="1:10" x14ac:dyDescent="0.2">
      <c r="A21693" s="6">
        <f t="shared" si="676"/>
        <v>1511794800.004545</v>
      </c>
      <c r="B21693" s="9">
        <f t="shared" si="677"/>
        <v>43066.625000052605</v>
      </c>
      <c r="C21693" s="7" t="s">
        <v>90687</v>
      </c>
      <c r="D21693" s="1" t="s">
        <v>9</v>
      </c>
      <c r="E21693" s="1">
        <v>8034</v>
      </c>
      <c r="F21693" s="1">
        <v>8062</v>
      </c>
      <c r="G21693" s="1">
        <v>8034</v>
      </c>
      <c r="H21693" s="1">
        <v>8050</v>
      </c>
      <c r="I21693" s="1" t="s">
        <v>33304</v>
      </c>
      <c r="J21693" s="1" t="s">
        <v>90688</v>
      </c>
    </row>
    <row r="21694" spans="1:10" x14ac:dyDescent="0.2">
      <c r="A21694" s="6">
        <f t="shared" si="676"/>
        <v>1511791200.0045452</v>
      </c>
      <c r="B21694" s="9">
        <f t="shared" si="677"/>
        <v>43066.583333385941</v>
      </c>
      <c r="C21694" s="7" t="s">
        <v>90689</v>
      </c>
      <c r="D21694" s="1" t="s">
        <v>9</v>
      </c>
      <c r="E21694" s="1" t="s">
        <v>2204</v>
      </c>
      <c r="F21694" s="1">
        <v>8048</v>
      </c>
      <c r="G21694" s="1">
        <v>8000</v>
      </c>
      <c r="H21694" s="1">
        <v>8034</v>
      </c>
      <c r="I21694" s="1" t="s">
        <v>90690</v>
      </c>
      <c r="J21694" s="1" t="s">
        <v>90691</v>
      </c>
    </row>
    <row r="21695" spans="1:10" x14ac:dyDescent="0.2">
      <c r="A21695" s="6">
        <f t="shared" si="676"/>
        <v>1511787600.0045455</v>
      </c>
      <c r="B21695" s="9">
        <f t="shared" si="677"/>
        <v>43066.541666719277</v>
      </c>
      <c r="C21695" s="7" t="s">
        <v>90692</v>
      </c>
      <c r="D21695" s="1" t="s">
        <v>9</v>
      </c>
      <c r="E21695" s="1" t="s">
        <v>9808</v>
      </c>
      <c r="F21695" s="1" t="s">
        <v>13277</v>
      </c>
      <c r="G21695" s="1">
        <v>8000</v>
      </c>
      <c r="H21695" s="1" t="s">
        <v>2204</v>
      </c>
      <c r="I21695" s="1" t="s">
        <v>6249</v>
      </c>
      <c r="J21695" s="1" t="s">
        <v>90693</v>
      </c>
    </row>
    <row r="21696" spans="1:10" x14ac:dyDescent="0.2">
      <c r="A21696" s="6">
        <f t="shared" si="676"/>
        <v>1511784000.0045457</v>
      </c>
      <c r="B21696" s="9">
        <f t="shared" si="677"/>
        <v>43066.500000052612</v>
      </c>
      <c r="C21696" s="7" t="s">
        <v>90694</v>
      </c>
      <c r="D21696" s="1" t="s">
        <v>9</v>
      </c>
      <c r="E21696" s="1" t="s">
        <v>90695</v>
      </c>
      <c r="F21696" s="1" t="s">
        <v>84490</v>
      </c>
      <c r="G21696" s="1">
        <v>8030</v>
      </c>
      <c r="H21696" s="1" t="s">
        <v>9808</v>
      </c>
      <c r="I21696" s="1" t="s">
        <v>12786</v>
      </c>
      <c r="J21696" s="1" t="s">
        <v>90696</v>
      </c>
    </row>
    <row r="21697" spans="1:10" x14ac:dyDescent="0.2">
      <c r="A21697" s="6">
        <f t="shared" si="676"/>
        <v>1511780400.0045459</v>
      </c>
      <c r="B21697" s="9">
        <f t="shared" si="677"/>
        <v>43066.458333385948</v>
      </c>
      <c r="C21697" s="7" t="s">
        <v>90697</v>
      </c>
      <c r="D21697" s="1" t="s">
        <v>9</v>
      </c>
      <c r="E21697" s="1">
        <v>7971</v>
      </c>
      <c r="F21697" s="1">
        <v>8047</v>
      </c>
      <c r="G21697" s="1">
        <v>7952</v>
      </c>
      <c r="H21697" s="1" t="s">
        <v>90695</v>
      </c>
      <c r="I21697" s="1" t="s">
        <v>35736</v>
      </c>
      <c r="J21697" s="1" t="s">
        <v>90698</v>
      </c>
    </row>
    <row r="21698" spans="1:10" x14ac:dyDescent="0.2">
      <c r="A21698" s="6">
        <f t="shared" si="676"/>
        <v>1511776800.0045462</v>
      </c>
      <c r="B21698" s="9">
        <f t="shared" si="677"/>
        <v>43066.416666719284</v>
      </c>
      <c r="C21698" s="7" t="s">
        <v>90699</v>
      </c>
      <c r="D21698" s="1" t="s">
        <v>9</v>
      </c>
      <c r="E21698" s="1" t="s">
        <v>75945</v>
      </c>
      <c r="F21698" s="1">
        <v>7975</v>
      </c>
      <c r="G21698" s="1" t="s">
        <v>90700</v>
      </c>
      <c r="H21698" s="1">
        <v>7971</v>
      </c>
      <c r="I21698" s="1" t="s">
        <v>22933</v>
      </c>
      <c r="J21698" s="1" t="s">
        <v>90701</v>
      </c>
    </row>
    <row r="21699" spans="1:10" x14ac:dyDescent="0.2">
      <c r="A21699" s="6">
        <f t="shared" si="676"/>
        <v>1511773200.0045464</v>
      </c>
      <c r="B21699" s="9">
        <f t="shared" si="677"/>
        <v>43066.37500005262</v>
      </c>
      <c r="C21699" s="7" t="s">
        <v>90702</v>
      </c>
      <c r="D21699" s="1" t="s">
        <v>9</v>
      </c>
      <c r="E21699" s="1">
        <v>8020</v>
      </c>
      <c r="F21699" s="1">
        <v>8038</v>
      </c>
      <c r="G21699" s="1" t="s">
        <v>9468</v>
      </c>
      <c r="H21699" s="1" t="s">
        <v>75945</v>
      </c>
      <c r="I21699" s="1" t="s">
        <v>90703</v>
      </c>
      <c r="J21699" s="1" t="s">
        <v>90704</v>
      </c>
    </row>
    <row r="21700" spans="1:10" x14ac:dyDescent="0.2">
      <c r="A21700" s="6">
        <f t="shared" ref="A21700:A21763" si="678">(B21700-DATE(1970,1,1))*86400</f>
        <v>1511769600.0045466</v>
      </c>
      <c r="B21700" s="9">
        <f t="shared" si="677"/>
        <v>43066.333333385955</v>
      </c>
      <c r="C21700" s="7" t="s">
        <v>90705</v>
      </c>
      <c r="D21700" s="1" t="s">
        <v>9</v>
      </c>
      <c r="E21700" s="1">
        <v>7972</v>
      </c>
      <c r="F21700" s="1" t="s">
        <v>82347</v>
      </c>
      <c r="G21700" s="1">
        <v>7970</v>
      </c>
      <c r="H21700" s="1">
        <v>8020</v>
      </c>
      <c r="I21700" s="1" t="s">
        <v>90706</v>
      </c>
      <c r="J21700" s="1" t="s">
        <v>90707</v>
      </c>
    </row>
    <row r="21701" spans="1:10" x14ac:dyDescent="0.2">
      <c r="A21701" s="6">
        <f t="shared" si="678"/>
        <v>1511766000.0045469</v>
      </c>
      <c r="B21701" s="9">
        <f t="shared" ref="B21701:B21764" si="679">B21700-TIME(1,0,0)</f>
        <v>43066.291666719291</v>
      </c>
      <c r="C21701" s="7" t="s">
        <v>90708</v>
      </c>
      <c r="D21701" s="1" t="s">
        <v>9</v>
      </c>
      <c r="E21701" s="1" t="s">
        <v>90709</v>
      </c>
      <c r="F21701" s="1">
        <v>7972</v>
      </c>
      <c r="G21701" s="1" t="s">
        <v>2240</v>
      </c>
      <c r="H21701" s="1">
        <v>7972</v>
      </c>
      <c r="I21701" s="1" t="s">
        <v>90710</v>
      </c>
      <c r="J21701" s="1" t="s">
        <v>90711</v>
      </c>
    </row>
    <row r="21702" spans="1:10" x14ac:dyDescent="0.2">
      <c r="A21702" s="6">
        <f t="shared" si="678"/>
        <v>1511762400.0045469</v>
      </c>
      <c r="B21702" s="9">
        <f t="shared" si="679"/>
        <v>43066.250000052627</v>
      </c>
      <c r="C21702" s="7" t="s">
        <v>90712</v>
      </c>
      <c r="D21702" s="1" t="s">
        <v>9</v>
      </c>
      <c r="E21702" s="1">
        <v>7925</v>
      </c>
      <c r="F21702" s="1">
        <v>7945</v>
      </c>
      <c r="G21702" s="1">
        <v>7915</v>
      </c>
      <c r="H21702" s="1" t="s">
        <v>90709</v>
      </c>
      <c r="I21702" s="1" t="s">
        <v>90713</v>
      </c>
      <c r="J21702" s="1" t="s">
        <v>90714</v>
      </c>
    </row>
    <row r="21703" spans="1:10" x14ac:dyDescent="0.2">
      <c r="A21703" s="6">
        <f t="shared" si="678"/>
        <v>1511758800.0045471</v>
      </c>
      <c r="B21703" s="9">
        <f t="shared" si="679"/>
        <v>43066.208333385963</v>
      </c>
      <c r="C21703" s="7" t="s">
        <v>90715</v>
      </c>
      <c r="D21703" s="1" t="s">
        <v>9</v>
      </c>
      <c r="E21703" s="1" t="s">
        <v>90716</v>
      </c>
      <c r="F21703" s="1">
        <v>7970</v>
      </c>
      <c r="G21703" s="1">
        <v>7915</v>
      </c>
      <c r="H21703" s="1">
        <v>7925</v>
      </c>
      <c r="I21703" s="1" t="s">
        <v>90717</v>
      </c>
      <c r="J21703" s="1" t="s">
        <v>90718</v>
      </c>
    </row>
    <row r="21704" spans="1:10" x14ac:dyDescent="0.2">
      <c r="A21704" s="6">
        <f t="shared" si="678"/>
        <v>1511755200.0045474</v>
      </c>
      <c r="B21704" s="9">
        <f t="shared" si="679"/>
        <v>43066.166666719299</v>
      </c>
      <c r="C21704" s="7" t="s">
        <v>90719</v>
      </c>
      <c r="D21704" s="1" t="s">
        <v>9</v>
      </c>
      <c r="E21704" s="1" t="s">
        <v>9251</v>
      </c>
      <c r="F21704" s="1">
        <v>7977</v>
      </c>
      <c r="G21704" s="1">
        <v>7900</v>
      </c>
      <c r="H21704" s="1" t="s">
        <v>90716</v>
      </c>
      <c r="I21704" s="1" t="s">
        <v>90720</v>
      </c>
      <c r="J21704" s="1" t="s">
        <v>90721</v>
      </c>
    </row>
    <row r="21705" spans="1:10" x14ac:dyDescent="0.2">
      <c r="A21705" s="6">
        <f t="shared" si="678"/>
        <v>1511751600.0045476</v>
      </c>
      <c r="B21705" s="9">
        <f t="shared" si="679"/>
        <v>43066.125000052634</v>
      </c>
      <c r="C21705" s="7" t="s">
        <v>90722</v>
      </c>
      <c r="D21705" s="1" t="s">
        <v>9</v>
      </c>
      <c r="E21705" s="1" t="s">
        <v>21683</v>
      </c>
      <c r="F21705" s="1" t="s">
        <v>9690</v>
      </c>
      <c r="G21705" s="1" t="s">
        <v>90723</v>
      </c>
      <c r="H21705" s="1" t="s">
        <v>9251</v>
      </c>
      <c r="I21705" s="1" t="s">
        <v>30220</v>
      </c>
      <c r="J21705" s="1" t="s">
        <v>90724</v>
      </c>
    </row>
    <row r="21706" spans="1:10" x14ac:dyDescent="0.2">
      <c r="A21706" s="6">
        <f t="shared" si="678"/>
        <v>1511748000.0045478</v>
      </c>
      <c r="B21706" s="9">
        <f t="shared" si="679"/>
        <v>43066.08333338597</v>
      </c>
      <c r="C21706" s="7" t="s">
        <v>90725</v>
      </c>
      <c r="D21706" s="1" t="s">
        <v>9</v>
      </c>
      <c r="E21706" s="1">
        <v>7919</v>
      </c>
      <c r="F21706" s="1">
        <v>7970</v>
      </c>
      <c r="G21706" s="1">
        <v>7789</v>
      </c>
      <c r="H21706" s="1" t="s">
        <v>21683</v>
      </c>
      <c r="I21706" s="1" t="s">
        <v>90726</v>
      </c>
      <c r="J21706" s="1" t="s">
        <v>90727</v>
      </c>
    </row>
    <row r="21707" spans="1:10" x14ac:dyDescent="0.2">
      <c r="A21707" s="6">
        <f t="shared" si="678"/>
        <v>1511744400.0045481</v>
      </c>
      <c r="B21707" s="9">
        <f t="shared" si="679"/>
        <v>43066.041666719306</v>
      </c>
      <c r="C21707" s="7" t="s">
        <v>90728</v>
      </c>
      <c r="D21707" s="1" t="s">
        <v>9</v>
      </c>
      <c r="E21707" s="1" t="s">
        <v>9406</v>
      </c>
      <c r="F21707" s="1" t="s">
        <v>90729</v>
      </c>
      <c r="G21707" s="1" t="s">
        <v>37626</v>
      </c>
      <c r="H21707" s="1">
        <v>7919</v>
      </c>
      <c r="I21707" s="1" t="s">
        <v>5192</v>
      </c>
      <c r="J21707" s="1" t="s">
        <v>90730</v>
      </c>
    </row>
    <row r="21708" spans="1:10" x14ac:dyDescent="0.2">
      <c r="A21708" s="6">
        <f t="shared" si="678"/>
        <v>1511740800.0045483</v>
      </c>
      <c r="B21708" s="9">
        <f t="shared" si="679"/>
        <v>43066.000000052642</v>
      </c>
      <c r="C21708" s="7" t="s">
        <v>90731</v>
      </c>
      <c r="D21708" s="1" t="s">
        <v>9</v>
      </c>
      <c r="E21708" s="1">
        <v>7594</v>
      </c>
      <c r="F21708" s="1" t="s">
        <v>9406</v>
      </c>
      <c r="G21708" s="1" t="s">
        <v>90732</v>
      </c>
      <c r="H21708" s="1" t="s">
        <v>9406</v>
      </c>
      <c r="I21708" s="1" t="s">
        <v>75380</v>
      </c>
      <c r="J21708" s="1" t="s">
        <v>90733</v>
      </c>
    </row>
    <row r="21709" spans="1:10" x14ac:dyDescent="0.2">
      <c r="A21709" s="6">
        <f t="shared" si="678"/>
        <v>1511737200.0045485</v>
      </c>
      <c r="B21709" s="9">
        <f t="shared" si="679"/>
        <v>43065.958333385977</v>
      </c>
      <c r="C21709" s="7" t="s">
        <v>90734</v>
      </c>
      <c r="D21709" s="1" t="s">
        <v>9</v>
      </c>
      <c r="E21709" s="1" t="s">
        <v>26077</v>
      </c>
      <c r="F21709" s="1" t="s">
        <v>9418</v>
      </c>
      <c r="G21709" s="1" t="s">
        <v>24971</v>
      </c>
      <c r="H21709" s="1">
        <v>7594</v>
      </c>
      <c r="I21709" s="1" t="s">
        <v>90735</v>
      </c>
      <c r="J21709" s="1" t="s">
        <v>90736</v>
      </c>
    </row>
    <row r="21710" spans="1:10" x14ac:dyDescent="0.2">
      <c r="A21710" s="6">
        <f t="shared" si="678"/>
        <v>1511733600.0045485</v>
      </c>
      <c r="B21710" s="9">
        <f t="shared" si="679"/>
        <v>43065.916666719313</v>
      </c>
      <c r="C21710" s="7" t="s">
        <v>90737</v>
      </c>
      <c r="D21710" s="1" t="s">
        <v>9</v>
      </c>
      <c r="E21710" s="1" t="s">
        <v>90738</v>
      </c>
      <c r="F21710" s="1" t="s">
        <v>21057</v>
      </c>
      <c r="G21710" s="1" t="s">
        <v>76499</v>
      </c>
      <c r="H21710" s="1" t="s">
        <v>26077</v>
      </c>
      <c r="I21710" s="1" t="s">
        <v>90739</v>
      </c>
      <c r="J21710" s="1" t="s">
        <v>90740</v>
      </c>
    </row>
    <row r="21711" spans="1:10" x14ac:dyDescent="0.2">
      <c r="A21711" s="6">
        <f t="shared" si="678"/>
        <v>1511730000.0045488</v>
      </c>
      <c r="B21711" s="9">
        <f t="shared" si="679"/>
        <v>43065.875000052649</v>
      </c>
      <c r="C21711" s="7" t="s">
        <v>90741</v>
      </c>
      <c r="D21711" s="1" t="s">
        <v>9</v>
      </c>
      <c r="E21711" s="1">
        <v>7610</v>
      </c>
      <c r="F21711" s="1" t="s">
        <v>90742</v>
      </c>
      <c r="G21711" s="1" t="s">
        <v>90743</v>
      </c>
      <c r="H21711" s="1" t="s">
        <v>90744</v>
      </c>
      <c r="I21711" s="1" t="s">
        <v>90745</v>
      </c>
      <c r="J21711" s="1" t="s">
        <v>90746</v>
      </c>
    </row>
    <row r="21712" spans="1:10" x14ac:dyDescent="0.2">
      <c r="A21712" s="6">
        <f t="shared" si="678"/>
        <v>1511726400.004549</v>
      </c>
      <c r="B21712" s="9">
        <f t="shared" si="679"/>
        <v>43065.833333385985</v>
      </c>
      <c r="C21712" s="7" t="s">
        <v>90747</v>
      </c>
      <c r="D21712" s="1" t="s">
        <v>9</v>
      </c>
      <c r="E21712" s="1">
        <v>7510</v>
      </c>
      <c r="F21712" s="1">
        <v>7611</v>
      </c>
      <c r="G21712" s="1" t="s">
        <v>25308</v>
      </c>
      <c r="H21712" s="1">
        <v>7610</v>
      </c>
      <c r="I21712" s="1" t="s">
        <v>23169</v>
      </c>
      <c r="J21712" s="1" t="s">
        <v>90748</v>
      </c>
    </row>
    <row r="21713" spans="1:10" x14ac:dyDescent="0.2">
      <c r="A21713" s="6">
        <f t="shared" si="678"/>
        <v>1511722800.0045493</v>
      </c>
      <c r="B21713" s="9">
        <f t="shared" si="679"/>
        <v>43065.79166671932</v>
      </c>
      <c r="C21713" s="7" t="s">
        <v>90749</v>
      </c>
      <c r="D21713" s="1" t="s">
        <v>9</v>
      </c>
      <c r="E21713" s="1" t="s">
        <v>90750</v>
      </c>
      <c r="F21713" s="1">
        <v>7750</v>
      </c>
      <c r="G21713" s="1">
        <v>7501</v>
      </c>
      <c r="H21713" s="1">
        <v>7510</v>
      </c>
      <c r="I21713" s="1" t="s">
        <v>90751</v>
      </c>
      <c r="J21713" s="1" t="s">
        <v>90752</v>
      </c>
    </row>
    <row r="21714" spans="1:10" x14ac:dyDescent="0.2">
      <c r="A21714" s="6">
        <f t="shared" si="678"/>
        <v>1511719200.0045495</v>
      </c>
      <c r="B21714" s="9">
        <f t="shared" si="679"/>
        <v>43065.750000052656</v>
      </c>
      <c r="C21714" s="7" t="s">
        <v>90753</v>
      </c>
      <c r="D21714" s="1" t="s">
        <v>9</v>
      </c>
      <c r="E21714" s="1">
        <v>7660</v>
      </c>
      <c r="F21714" s="1" t="s">
        <v>90754</v>
      </c>
      <c r="G21714" s="1">
        <v>7608</v>
      </c>
      <c r="H21714" s="1" t="s">
        <v>90750</v>
      </c>
      <c r="I21714" s="1" t="s">
        <v>90755</v>
      </c>
      <c r="J21714" s="1" t="s">
        <v>90756</v>
      </c>
    </row>
    <row r="21715" spans="1:10" x14ac:dyDescent="0.2">
      <c r="A21715" s="6">
        <f t="shared" si="678"/>
        <v>1511715600.0045497</v>
      </c>
      <c r="B21715" s="9">
        <f t="shared" si="679"/>
        <v>43065.708333385992</v>
      </c>
      <c r="C21715" s="7" t="s">
        <v>90757</v>
      </c>
      <c r="D21715" s="1" t="s">
        <v>9</v>
      </c>
      <c r="E21715" s="1">
        <v>7640</v>
      </c>
      <c r="F21715" s="1">
        <v>7750</v>
      </c>
      <c r="G21715" s="1">
        <v>7606</v>
      </c>
      <c r="H21715" s="1">
        <v>7660</v>
      </c>
      <c r="I21715" s="1" t="s">
        <v>90758</v>
      </c>
      <c r="J21715" s="1" t="s">
        <v>90759</v>
      </c>
    </row>
    <row r="21716" spans="1:10" x14ac:dyDescent="0.2">
      <c r="A21716" s="6">
        <f t="shared" si="678"/>
        <v>1511712000.00455</v>
      </c>
      <c r="B21716" s="9">
        <f t="shared" si="679"/>
        <v>43065.666666719328</v>
      </c>
      <c r="C21716" s="7" t="s">
        <v>90760</v>
      </c>
      <c r="D21716" s="1" t="s">
        <v>9</v>
      </c>
      <c r="E21716" s="1">
        <v>7500</v>
      </c>
      <c r="F21716" s="1">
        <v>7640</v>
      </c>
      <c r="G21716" s="1">
        <v>7500</v>
      </c>
      <c r="H21716" s="1">
        <v>7640</v>
      </c>
      <c r="I21716" s="1" t="s">
        <v>90761</v>
      </c>
      <c r="J21716" s="1" t="s">
        <v>90762</v>
      </c>
    </row>
    <row r="21717" spans="1:10" x14ac:dyDescent="0.2">
      <c r="A21717" s="6">
        <f t="shared" si="678"/>
        <v>1511708400.0045502</v>
      </c>
      <c r="B21717" s="9">
        <f t="shared" si="679"/>
        <v>43065.625000052663</v>
      </c>
      <c r="C21717" s="7" t="s">
        <v>90763</v>
      </c>
      <c r="D21717" s="1" t="s">
        <v>9</v>
      </c>
      <c r="E21717" s="1" t="s">
        <v>81045</v>
      </c>
      <c r="F21717" s="1">
        <v>7500</v>
      </c>
      <c r="G21717" s="1" t="s">
        <v>80027</v>
      </c>
      <c r="H21717" s="1">
        <v>7500</v>
      </c>
      <c r="I21717" s="1" t="s">
        <v>90764</v>
      </c>
      <c r="J21717" s="1" t="s">
        <v>90765</v>
      </c>
    </row>
    <row r="21718" spans="1:10" x14ac:dyDescent="0.2">
      <c r="A21718" s="6">
        <f t="shared" si="678"/>
        <v>1511704800.0045502</v>
      </c>
      <c r="B21718" s="9">
        <f t="shared" si="679"/>
        <v>43065.583333385999</v>
      </c>
      <c r="C21718" s="7" t="s">
        <v>90766</v>
      </c>
      <c r="D21718" s="1" t="s">
        <v>9</v>
      </c>
      <c r="E21718" s="1">
        <v>7450</v>
      </c>
      <c r="F21718" s="1">
        <v>7488</v>
      </c>
      <c r="G21718" s="1">
        <v>7446</v>
      </c>
      <c r="H21718" s="1" t="s">
        <v>81045</v>
      </c>
      <c r="I21718" s="1" t="s">
        <v>30625</v>
      </c>
      <c r="J21718" s="1" t="s">
        <v>90767</v>
      </c>
    </row>
    <row r="21719" spans="1:10" x14ac:dyDescent="0.2">
      <c r="A21719" s="6">
        <f t="shared" si="678"/>
        <v>1511701200.0045505</v>
      </c>
      <c r="B21719" s="9">
        <f t="shared" si="679"/>
        <v>43065.541666719335</v>
      </c>
      <c r="C21719" s="7" t="s">
        <v>90768</v>
      </c>
      <c r="D21719" s="1" t="s">
        <v>9</v>
      </c>
      <c r="E21719" s="1" t="s">
        <v>90769</v>
      </c>
      <c r="F21719" s="1">
        <v>7450</v>
      </c>
      <c r="G21719" s="1">
        <v>7431</v>
      </c>
      <c r="H21719" s="1">
        <v>7450</v>
      </c>
      <c r="I21719" s="1" t="s">
        <v>53637</v>
      </c>
      <c r="J21719" s="1" t="s">
        <v>90770</v>
      </c>
    </row>
    <row r="21720" spans="1:10" x14ac:dyDescent="0.2">
      <c r="A21720" s="6">
        <f t="shared" si="678"/>
        <v>1511697600.0045507</v>
      </c>
      <c r="B21720" s="9">
        <f t="shared" si="679"/>
        <v>43065.500000052671</v>
      </c>
      <c r="C21720" s="7" t="s">
        <v>90771</v>
      </c>
      <c r="D21720" s="1" t="s">
        <v>9</v>
      </c>
      <c r="E21720" s="1">
        <v>7445</v>
      </c>
      <c r="F21720" s="1">
        <v>7469</v>
      </c>
      <c r="G21720" s="1">
        <v>7415</v>
      </c>
      <c r="H21720" s="1" t="s">
        <v>90769</v>
      </c>
      <c r="I21720" s="1" t="s">
        <v>90772</v>
      </c>
      <c r="J21720" s="1" t="s">
        <v>90773</v>
      </c>
    </row>
    <row r="21721" spans="1:10" x14ac:dyDescent="0.2">
      <c r="A21721" s="6">
        <f t="shared" si="678"/>
        <v>1511694000.0045509</v>
      </c>
      <c r="B21721" s="9">
        <f t="shared" si="679"/>
        <v>43065.458333386006</v>
      </c>
      <c r="C21721" s="7" t="s">
        <v>90774</v>
      </c>
      <c r="D21721" s="1" t="s">
        <v>9</v>
      </c>
      <c r="E21721" s="1">
        <v>7429</v>
      </c>
      <c r="F21721" s="1">
        <v>7470</v>
      </c>
      <c r="G21721" s="1" t="s">
        <v>80014</v>
      </c>
      <c r="H21721" s="1">
        <v>7445</v>
      </c>
      <c r="I21721" s="1" t="s">
        <v>24260</v>
      </c>
      <c r="J21721" s="1" t="s">
        <v>90775</v>
      </c>
    </row>
    <row r="21722" spans="1:10" x14ac:dyDescent="0.2">
      <c r="A21722" s="6">
        <f t="shared" si="678"/>
        <v>1511690400.0045512</v>
      </c>
      <c r="B21722" s="9">
        <f t="shared" si="679"/>
        <v>43065.416666719342</v>
      </c>
      <c r="C21722" s="7" t="s">
        <v>90776</v>
      </c>
      <c r="D21722" s="1" t="s">
        <v>9</v>
      </c>
      <c r="E21722" s="1" t="s">
        <v>90777</v>
      </c>
      <c r="F21722" s="1">
        <v>7429</v>
      </c>
      <c r="G21722" s="1" t="s">
        <v>90778</v>
      </c>
      <c r="H21722" s="1">
        <v>7429</v>
      </c>
      <c r="I21722" s="1" t="s">
        <v>43811</v>
      </c>
      <c r="J21722" s="1" t="s">
        <v>90779</v>
      </c>
    </row>
    <row r="21723" spans="1:10" x14ac:dyDescent="0.2">
      <c r="A21723" s="6">
        <f t="shared" si="678"/>
        <v>1511686800.0045514</v>
      </c>
      <c r="B21723" s="9">
        <f t="shared" si="679"/>
        <v>43065.375000052678</v>
      </c>
      <c r="C21723" s="7" t="s">
        <v>90780</v>
      </c>
      <c r="D21723" s="1" t="s">
        <v>9</v>
      </c>
      <c r="E21723" s="1">
        <v>7402</v>
      </c>
      <c r="F21723" s="1">
        <v>7430</v>
      </c>
      <c r="G21723" s="1">
        <v>7313</v>
      </c>
      <c r="H21723" s="1" t="s">
        <v>90777</v>
      </c>
      <c r="I21723" s="1" t="s">
        <v>7061</v>
      </c>
      <c r="J21723" s="1" t="s">
        <v>90781</v>
      </c>
    </row>
    <row r="21724" spans="1:10" x14ac:dyDescent="0.2">
      <c r="A21724" s="6">
        <f t="shared" si="678"/>
        <v>1511683200.0045516</v>
      </c>
      <c r="B21724" s="9">
        <f t="shared" si="679"/>
        <v>43065.333333386014</v>
      </c>
      <c r="C21724" s="7" t="s">
        <v>90782</v>
      </c>
      <c r="D21724" s="1" t="s">
        <v>9</v>
      </c>
      <c r="E21724" s="1" t="s">
        <v>76588</v>
      </c>
      <c r="F21724" s="1" t="s">
        <v>90783</v>
      </c>
      <c r="G21724" s="1" t="s">
        <v>90784</v>
      </c>
      <c r="H21724" s="1">
        <v>7402</v>
      </c>
      <c r="I21724" s="1" t="s">
        <v>69915</v>
      </c>
      <c r="J21724" s="1" t="s">
        <v>90785</v>
      </c>
    </row>
    <row r="21725" spans="1:10" x14ac:dyDescent="0.2">
      <c r="A21725" s="6">
        <f t="shared" si="678"/>
        <v>1511679600.0045519</v>
      </c>
      <c r="B21725" s="9">
        <f t="shared" si="679"/>
        <v>43065.291666719349</v>
      </c>
      <c r="C21725" s="7" t="s">
        <v>90786</v>
      </c>
      <c r="D21725" s="1" t="s">
        <v>9</v>
      </c>
      <c r="E21725" s="1">
        <v>7467</v>
      </c>
      <c r="F21725" s="1">
        <v>7500</v>
      </c>
      <c r="G21725" s="1" t="s">
        <v>90787</v>
      </c>
      <c r="H21725" s="1" t="s">
        <v>76588</v>
      </c>
      <c r="I21725" s="1" t="s">
        <v>90788</v>
      </c>
      <c r="J21725" s="1" t="s">
        <v>90789</v>
      </c>
    </row>
    <row r="21726" spans="1:10" x14ac:dyDescent="0.2">
      <c r="A21726" s="6">
        <f t="shared" si="678"/>
        <v>1511676000.0045519</v>
      </c>
      <c r="B21726" s="9">
        <f t="shared" si="679"/>
        <v>43065.250000052685</v>
      </c>
      <c r="C21726" s="7" t="s">
        <v>90790</v>
      </c>
      <c r="D21726" s="1" t="s">
        <v>9</v>
      </c>
      <c r="E21726" s="1" t="s">
        <v>90791</v>
      </c>
      <c r="F21726" s="1">
        <v>7467</v>
      </c>
      <c r="G21726" s="1" t="s">
        <v>90792</v>
      </c>
      <c r="H21726" s="1">
        <v>7467</v>
      </c>
      <c r="I21726" s="1" t="s">
        <v>90793</v>
      </c>
      <c r="J21726" s="1" t="s">
        <v>90794</v>
      </c>
    </row>
    <row r="21727" spans="1:10" x14ac:dyDescent="0.2">
      <c r="A21727" s="6">
        <f t="shared" si="678"/>
        <v>1511672400.0045521</v>
      </c>
      <c r="B21727" s="9">
        <f t="shared" si="679"/>
        <v>43065.208333386021</v>
      </c>
      <c r="C21727" s="7" t="s">
        <v>90795</v>
      </c>
      <c r="D21727" s="1" t="s">
        <v>9</v>
      </c>
      <c r="E21727" s="1">
        <v>7400</v>
      </c>
      <c r="F21727" s="1">
        <v>7433</v>
      </c>
      <c r="G21727" s="1" t="s">
        <v>90796</v>
      </c>
      <c r="H21727" s="1" t="s">
        <v>90791</v>
      </c>
      <c r="I21727" s="1" t="s">
        <v>39808</v>
      </c>
      <c r="J21727" s="1" t="s">
        <v>90797</v>
      </c>
    </row>
    <row r="21728" spans="1:10" x14ac:dyDescent="0.2">
      <c r="A21728" s="6">
        <f t="shared" si="678"/>
        <v>1511668800.0045524</v>
      </c>
      <c r="B21728" s="9">
        <f t="shared" si="679"/>
        <v>43065.166666719357</v>
      </c>
      <c r="C21728" s="7" t="s">
        <v>90798</v>
      </c>
      <c r="D21728" s="1" t="s">
        <v>9</v>
      </c>
      <c r="E21728" s="1" t="s">
        <v>90799</v>
      </c>
      <c r="F21728" s="1">
        <v>7400</v>
      </c>
      <c r="G21728" s="1">
        <v>7337</v>
      </c>
      <c r="H21728" s="1">
        <v>7400</v>
      </c>
      <c r="I21728" s="1" t="s">
        <v>90800</v>
      </c>
      <c r="J21728" s="1" t="s">
        <v>90801</v>
      </c>
    </row>
    <row r="21729" spans="1:10" x14ac:dyDescent="0.2">
      <c r="A21729" s="6">
        <f t="shared" si="678"/>
        <v>1511665200.0045526</v>
      </c>
      <c r="B21729" s="9">
        <f t="shared" si="679"/>
        <v>43065.125000052692</v>
      </c>
      <c r="C21729" s="7" t="s">
        <v>90802</v>
      </c>
      <c r="D21729" s="1" t="s">
        <v>9</v>
      </c>
      <c r="E21729" s="1" t="s">
        <v>84219</v>
      </c>
      <c r="F21729" s="1">
        <v>7350</v>
      </c>
      <c r="G21729" s="1">
        <v>7302</v>
      </c>
      <c r="H21729" s="1" t="s">
        <v>90799</v>
      </c>
      <c r="I21729" s="1" t="s">
        <v>9745</v>
      </c>
      <c r="J21729" s="1" t="s">
        <v>90803</v>
      </c>
    </row>
    <row r="21730" spans="1:10" x14ac:dyDescent="0.2">
      <c r="A21730" s="6">
        <f t="shared" si="678"/>
        <v>1511661600.0045528</v>
      </c>
      <c r="B21730" s="9">
        <f t="shared" si="679"/>
        <v>43065.083333386028</v>
      </c>
      <c r="C21730" s="7" t="s">
        <v>90804</v>
      </c>
      <c r="D21730" s="1" t="s">
        <v>9</v>
      </c>
      <c r="E21730" s="1" t="s">
        <v>15475</v>
      </c>
      <c r="F21730" s="1" t="s">
        <v>90805</v>
      </c>
      <c r="G21730" s="1" t="s">
        <v>40100</v>
      </c>
      <c r="H21730" s="1" t="s">
        <v>84219</v>
      </c>
      <c r="I21730" s="1" t="s">
        <v>90806</v>
      </c>
      <c r="J21730" s="1" t="s">
        <v>90807</v>
      </c>
    </row>
    <row r="21731" spans="1:10" x14ac:dyDescent="0.2">
      <c r="A21731" s="6">
        <f t="shared" si="678"/>
        <v>1511658000.0045531</v>
      </c>
      <c r="B21731" s="9">
        <f t="shared" si="679"/>
        <v>43065.041666719364</v>
      </c>
      <c r="C21731" s="7" t="s">
        <v>90808</v>
      </c>
      <c r="D21731" s="1" t="s">
        <v>9</v>
      </c>
      <c r="E21731" s="1" t="s">
        <v>15475</v>
      </c>
      <c r="F21731" s="1">
        <v>7300</v>
      </c>
      <c r="G21731" s="1" t="s">
        <v>37880</v>
      </c>
      <c r="H21731" s="1" t="s">
        <v>15475</v>
      </c>
      <c r="I21731" s="1" t="s">
        <v>90809</v>
      </c>
      <c r="J21731" s="1" t="s">
        <v>90810</v>
      </c>
    </row>
    <row r="21732" spans="1:10" x14ac:dyDescent="0.2">
      <c r="A21732" s="6">
        <f t="shared" si="678"/>
        <v>1511654400.0045533</v>
      </c>
      <c r="B21732" s="9">
        <f t="shared" si="679"/>
        <v>43065.0000000527</v>
      </c>
      <c r="C21732" s="7" t="s">
        <v>90811</v>
      </c>
      <c r="D21732" s="1" t="s">
        <v>9</v>
      </c>
      <c r="E21732" s="1">
        <v>7240</v>
      </c>
      <c r="F21732" s="1">
        <v>7300</v>
      </c>
      <c r="G21732" s="1">
        <v>7240</v>
      </c>
      <c r="H21732" s="1" t="s">
        <v>15475</v>
      </c>
      <c r="I21732" s="1" t="s">
        <v>9464</v>
      </c>
      <c r="J21732" s="1" t="s">
        <v>90812</v>
      </c>
    </row>
    <row r="21733" spans="1:10" x14ac:dyDescent="0.2">
      <c r="A21733" s="6">
        <f t="shared" si="678"/>
        <v>1511650800.0045536</v>
      </c>
      <c r="B21733" s="9">
        <f t="shared" si="679"/>
        <v>43064.958333386036</v>
      </c>
      <c r="C21733" s="7" t="s">
        <v>90813</v>
      </c>
      <c r="D21733" s="1" t="s">
        <v>9</v>
      </c>
      <c r="E21733" s="1">
        <v>7224</v>
      </c>
      <c r="F21733" s="1">
        <v>7240</v>
      </c>
      <c r="G21733" s="1">
        <v>7210</v>
      </c>
      <c r="H21733" s="1">
        <v>7240</v>
      </c>
      <c r="I21733" s="1" t="s">
        <v>7996</v>
      </c>
      <c r="J21733" s="1" t="s">
        <v>90814</v>
      </c>
    </row>
    <row r="21734" spans="1:10" x14ac:dyDescent="0.2">
      <c r="A21734" s="6">
        <f t="shared" si="678"/>
        <v>1511647200.0045538</v>
      </c>
      <c r="B21734" s="9">
        <f t="shared" si="679"/>
        <v>43064.916666719371</v>
      </c>
      <c r="C21734" s="7" t="s">
        <v>90815</v>
      </c>
      <c r="D21734" s="1" t="s">
        <v>9</v>
      </c>
      <c r="E21734" s="1" t="s">
        <v>90816</v>
      </c>
      <c r="F21734" s="1">
        <v>7240</v>
      </c>
      <c r="G21734" s="1" t="s">
        <v>80997</v>
      </c>
      <c r="H21734" s="1">
        <v>7224</v>
      </c>
      <c r="I21734" s="1" t="s">
        <v>38496</v>
      </c>
      <c r="J21734" s="1" t="s">
        <v>90817</v>
      </c>
    </row>
    <row r="21735" spans="1:10" x14ac:dyDescent="0.2">
      <c r="A21735" s="6">
        <f t="shared" si="678"/>
        <v>1511643600.0045538</v>
      </c>
      <c r="B21735" s="9">
        <f t="shared" si="679"/>
        <v>43064.875000052707</v>
      </c>
      <c r="C21735" s="7" t="s">
        <v>90818</v>
      </c>
      <c r="D21735" s="1" t="s">
        <v>9</v>
      </c>
      <c r="E21735" s="1">
        <v>7235</v>
      </c>
      <c r="F21735" s="1" t="s">
        <v>74816</v>
      </c>
      <c r="G21735" s="1">
        <v>7199</v>
      </c>
      <c r="H21735" s="1" t="s">
        <v>90816</v>
      </c>
      <c r="I21735" s="1" t="s">
        <v>90819</v>
      </c>
      <c r="J21735" s="1" t="s">
        <v>90820</v>
      </c>
    </row>
    <row r="21736" spans="1:10" x14ac:dyDescent="0.2">
      <c r="A21736" s="6">
        <f t="shared" si="678"/>
        <v>1511640000.004554</v>
      </c>
      <c r="B21736" s="9">
        <f t="shared" si="679"/>
        <v>43064.833333386043</v>
      </c>
      <c r="C21736" s="7" t="s">
        <v>90821</v>
      </c>
      <c r="D21736" s="1" t="s">
        <v>9</v>
      </c>
      <c r="E21736" s="1" t="s">
        <v>15573</v>
      </c>
      <c r="F21736" s="1" t="s">
        <v>90822</v>
      </c>
      <c r="G21736" s="1" t="s">
        <v>25476</v>
      </c>
      <c r="H21736" s="1">
        <v>7235</v>
      </c>
      <c r="I21736" s="1" t="s">
        <v>90713</v>
      </c>
      <c r="J21736" s="1" t="s">
        <v>90823</v>
      </c>
    </row>
    <row r="21737" spans="1:10" x14ac:dyDescent="0.2">
      <c r="A21737" s="6">
        <f t="shared" si="678"/>
        <v>1511636400.0045543</v>
      </c>
      <c r="B21737" s="9">
        <f t="shared" si="679"/>
        <v>43064.791666719379</v>
      </c>
      <c r="C21737" s="7" t="s">
        <v>90824</v>
      </c>
      <c r="D21737" s="1" t="s">
        <v>9</v>
      </c>
      <c r="E21737" s="1">
        <v>7205</v>
      </c>
      <c r="F21737" s="1">
        <v>7217</v>
      </c>
      <c r="G21737" s="1">
        <v>7167</v>
      </c>
      <c r="H21737" s="1" t="s">
        <v>15573</v>
      </c>
      <c r="I21737" s="1" t="s">
        <v>90825</v>
      </c>
      <c r="J21737" s="1" t="s">
        <v>90826</v>
      </c>
    </row>
    <row r="21738" spans="1:10" x14ac:dyDescent="0.2">
      <c r="A21738" s="6">
        <f t="shared" si="678"/>
        <v>1511632800.0045545</v>
      </c>
      <c r="B21738" s="9">
        <f t="shared" si="679"/>
        <v>43064.750000052714</v>
      </c>
      <c r="C21738" s="7" t="s">
        <v>90827</v>
      </c>
      <c r="D21738" s="1" t="s">
        <v>9</v>
      </c>
      <c r="E21738" s="1">
        <v>7237</v>
      </c>
      <c r="F21738" s="1" t="s">
        <v>25450</v>
      </c>
      <c r="G21738" s="1">
        <v>7202</v>
      </c>
      <c r="H21738" s="1">
        <v>7205</v>
      </c>
      <c r="I21738" s="1" t="s">
        <v>90828</v>
      </c>
      <c r="J21738" s="1" t="s">
        <v>90829</v>
      </c>
    </row>
    <row r="21739" spans="1:10" x14ac:dyDescent="0.2">
      <c r="A21739" s="6">
        <f t="shared" si="678"/>
        <v>1511629200.0045547</v>
      </c>
      <c r="B21739" s="9">
        <f t="shared" si="679"/>
        <v>43064.70833338605</v>
      </c>
      <c r="C21739" s="7" t="s">
        <v>90830</v>
      </c>
      <c r="D21739" s="1" t="s">
        <v>9</v>
      </c>
      <c r="E21739" s="1">
        <v>7228</v>
      </c>
      <c r="F21739" s="1">
        <v>7240</v>
      </c>
      <c r="G21739" s="1">
        <v>7199</v>
      </c>
      <c r="H21739" s="1">
        <v>7237</v>
      </c>
      <c r="I21739" s="1" t="s">
        <v>45877</v>
      </c>
      <c r="J21739" s="1" t="s">
        <v>90831</v>
      </c>
    </row>
    <row r="21740" spans="1:10" x14ac:dyDescent="0.2">
      <c r="A21740" s="6">
        <f t="shared" si="678"/>
        <v>1511625600.004555</v>
      </c>
      <c r="B21740" s="9">
        <f t="shared" si="679"/>
        <v>43064.666666719386</v>
      </c>
      <c r="C21740" s="7" t="s">
        <v>90832</v>
      </c>
      <c r="D21740" s="1" t="s">
        <v>9</v>
      </c>
      <c r="E21740" s="1">
        <v>7165</v>
      </c>
      <c r="F21740" s="1">
        <v>7233</v>
      </c>
      <c r="G21740" s="1">
        <v>7135</v>
      </c>
      <c r="H21740" s="1">
        <v>7228</v>
      </c>
      <c r="I21740" s="1" t="s">
        <v>90833</v>
      </c>
      <c r="J21740" s="1" t="s">
        <v>90834</v>
      </c>
    </row>
    <row r="21741" spans="1:10" x14ac:dyDescent="0.2">
      <c r="A21741" s="6">
        <f t="shared" si="678"/>
        <v>1511622000.0045552</v>
      </c>
      <c r="B21741" s="9">
        <f t="shared" si="679"/>
        <v>43064.625000052722</v>
      </c>
      <c r="C21741" s="7" t="s">
        <v>90835</v>
      </c>
      <c r="D21741" s="1" t="s">
        <v>9</v>
      </c>
      <c r="E21741" s="1" t="s">
        <v>26209</v>
      </c>
      <c r="F21741" s="1" t="s">
        <v>2505</v>
      </c>
      <c r="G21741" s="1">
        <v>7100</v>
      </c>
      <c r="H21741" s="1">
        <v>7165</v>
      </c>
      <c r="I21741" s="1" t="s">
        <v>90836</v>
      </c>
      <c r="J21741" s="1" t="s">
        <v>90837</v>
      </c>
    </row>
    <row r="21742" spans="1:10" x14ac:dyDescent="0.2">
      <c r="A21742" s="6">
        <f t="shared" si="678"/>
        <v>1511618400.0045555</v>
      </c>
      <c r="B21742" s="9">
        <f t="shared" si="679"/>
        <v>43064.583333386057</v>
      </c>
      <c r="C21742" s="7" t="s">
        <v>90838</v>
      </c>
      <c r="D21742" s="1" t="s">
        <v>9</v>
      </c>
      <c r="E21742" s="1" t="s">
        <v>40312</v>
      </c>
      <c r="F21742" s="1" t="s">
        <v>40312</v>
      </c>
      <c r="G21742" s="1" t="s">
        <v>40149</v>
      </c>
      <c r="H21742" s="1" t="s">
        <v>26209</v>
      </c>
      <c r="I21742" s="1" t="s">
        <v>90839</v>
      </c>
      <c r="J21742" s="1" t="s">
        <v>90840</v>
      </c>
    </row>
    <row r="21743" spans="1:10" x14ac:dyDescent="0.2">
      <c r="A21743" s="6">
        <f t="shared" si="678"/>
        <v>1511614800.0045555</v>
      </c>
      <c r="B21743" s="9">
        <f t="shared" si="679"/>
        <v>43064.541666719393</v>
      </c>
      <c r="C21743" s="7" t="s">
        <v>90841</v>
      </c>
      <c r="D21743" s="1" t="s">
        <v>9</v>
      </c>
      <c r="E21743" s="1">
        <v>7149</v>
      </c>
      <c r="F21743" s="1">
        <v>7177</v>
      </c>
      <c r="G21743" s="1" t="s">
        <v>24219</v>
      </c>
      <c r="H21743" s="1" t="s">
        <v>40312</v>
      </c>
      <c r="I21743" s="1" t="s">
        <v>90842</v>
      </c>
      <c r="J21743" s="1" t="s">
        <v>90843</v>
      </c>
    </row>
    <row r="21744" spans="1:10" x14ac:dyDescent="0.2">
      <c r="A21744" s="6">
        <f t="shared" si="678"/>
        <v>1511611200.0045557</v>
      </c>
      <c r="B21744" s="9">
        <f t="shared" si="679"/>
        <v>43064.500000052729</v>
      </c>
      <c r="C21744" s="7" t="s">
        <v>90844</v>
      </c>
      <c r="D21744" s="1" t="s">
        <v>9</v>
      </c>
      <c r="E21744" s="1" t="s">
        <v>68963</v>
      </c>
      <c r="F21744" s="1">
        <v>7149</v>
      </c>
      <c r="G21744" s="1">
        <v>7075</v>
      </c>
      <c r="H21744" s="1">
        <v>7149</v>
      </c>
      <c r="I21744" s="1" t="s">
        <v>90845</v>
      </c>
      <c r="J21744" s="1" t="s">
        <v>90846</v>
      </c>
    </row>
    <row r="21745" spans="1:10" x14ac:dyDescent="0.2">
      <c r="A21745" s="6">
        <f t="shared" si="678"/>
        <v>1511607600.0045559</v>
      </c>
      <c r="B21745" s="9">
        <f t="shared" si="679"/>
        <v>43064.458333386065</v>
      </c>
      <c r="C21745" s="7" t="s">
        <v>90847</v>
      </c>
      <c r="D21745" s="1" t="s">
        <v>9</v>
      </c>
      <c r="E21745" s="1" t="s">
        <v>90848</v>
      </c>
      <c r="F21745" s="1">
        <v>7080</v>
      </c>
      <c r="G21745" s="1">
        <v>7050</v>
      </c>
      <c r="H21745" s="1" t="s">
        <v>68963</v>
      </c>
      <c r="I21745" s="1" t="s">
        <v>43131</v>
      </c>
      <c r="J21745" s="1" t="s">
        <v>90849</v>
      </c>
    </row>
    <row r="21746" spans="1:10" x14ac:dyDescent="0.2">
      <c r="A21746" s="6">
        <f t="shared" si="678"/>
        <v>1511604000.0045562</v>
      </c>
      <c r="B21746" s="9">
        <f t="shared" si="679"/>
        <v>43064.4166667194</v>
      </c>
      <c r="C21746" s="7" t="s">
        <v>90850</v>
      </c>
      <c r="D21746" s="1" t="s">
        <v>9</v>
      </c>
      <c r="E21746" s="1" t="s">
        <v>38392</v>
      </c>
      <c r="F21746" s="1" t="s">
        <v>69099</v>
      </c>
      <c r="G21746" s="1">
        <v>7050</v>
      </c>
      <c r="H21746" s="1" t="s">
        <v>90848</v>
      </c>
      <c r="I21746" s="1" t="s">
        <v>90851</v>
      </c>
      <c r="J21746" s="1" t="s">
        <v>90852</v>
      </c>
    </row>
    <row r="21747" spans="1:10" x14ac:dyDescent="0.2">
      <c r="A21747" s="6">
        <f t="shared" si="678"/>
        <v>1511600400.0045564</v>
      </c>
      <c r="B21747" s="9">
        <f t="shared" si="679"/>
        <v>43064.375000052736</v>
      </c>
      <c r="C21747" s="7" t="s">
        <v>90853</v>
      </c>
      <c r="D21747" s="1" t="s">
        <v>9</v>
      </c>
      <c r="E21747" s="1">
        <v>7025</v>
      </c>
      <c r="F21747" s="1" t="s">
        <v>69099</v>
      </c>
      <c r="G21747" s="1">
        <v>7015</v>
      </c>
      <c r="H21747" s="1" t="s">
        <v>38392</v>
      </c>
      <c r="I21747" s="1" t="s">
        <v>90854</v>
      </c>
      <c r="J21747" s="1" t="s">
        <v>90855</v>
      </c>
    </row>
    <row r="21748" spans="1:10" x14ac:dyDescent="0.2">
      <c r="A21748" s="6">
        <f t="shared" si="678"/>
        <v>1511596800.0045567</v>
      </c>
      <c r="B21748" s="9">
        <f t="shared" si="679"/>
        <v>43064.333333386072</v>
      </c>
      <c r="C21748" s="7" t="s">
        <v>90856</v>
      </c>
      <c r="D21748" s="1" t="s">
        <v>9</v>
      </c>
      <c r="E21748" s="1">
        <v>6960</v>
      </c>
      <c r="F21748" s="1">
        <v>7030</v>
      </c>
      <c r="G21748" s="1" t="s">
        <v>38643</v>
      </c>
      <c r="H21748" s="1">
        <v>7025</v>
      </c>
      <c r="I21748" s="1" t="s">
        <v>90857</v>
      </c>
      <c r="J21748" s="1" t="s">
        <v>90858</v>
      </c>
    </row>
    <row r="21749" spans="1:10" x14ac:dyDescent="0.2">
      <c r="A21749" s="6">
        <f t="shared" si="678"/>
        <v>1511593200.0045569</v>
      </c>
      <c r="B21749" s="9">
        <f t="shared" si="679"/>
        <v>43064.291666719408</v>
      </c>
      <c r="C21749" s="7" t="s">
        <v>90859</v>
      </c>
      <c r="D21749" s="1" t="s">
        <v>9</v>
      </c>
      <c r="E21749" s="1" t="s">
        <v>90860</v>
      </c>
      <c r="F21749" s="1">
        <v>6960</v>
      </c>
      <c r="G21749" s="1">
        <v>6880</v>
      </c>
      <c r="H21749" s="1">
        <v>6960</v>
      </c>
      <c r="I21749" s="1" t="s">
        <v>46946</v>
      </c>
      <c r="J21749" s="1" t="s">
        <v>90861</v>
      </c>
    </row>
    <row r="21750" spans="1:10" x14ac:dyDescent="0.2">
      <c r="A21750" s="6">
        <f t="shared" si="678"/>
        <v>1511589600.0045571</v>
      </c>
      <c r="B21750" s="9">
        <f t="shared" si="679"/>
        <v>43064.250000052743</v>
      </c>
      <c r="C21750" s="7" t="s">
        <v>90862</v>
      </c>
      <c r="D21750" s="1" t="s">
        <v>9</v>
      </c>
      <c r="E21750" s="1" t="s">
        <v>90863</v>
      </c>
      <c r="F21750" s="1">
        <v>6900</v>
      </c>
      <c r="G21750" s="1">
        <v>6871</v>
      </c>
      <c r="H21750" s="1" t="s">
        <v>90860</v>
      </c>
      <c r="I21750" s="1" t="s">
        <v>50586</v>
      </c>
      <c r="J21750" s="1" t="s">
        <v>90864</v>
      </c>
    </row>
    <row r="21751" spans="1:10" x14ac:dyDescent="0.2">
      <c r="A21751" s="6">
        <f t="shared" si="678"/>
        <v>1511586000.0045571</v>
      </c>
      <c r="B21751" s="9">
        <f t="shared" si="679"/>
        <v>43064.208333386079</v>
      </c>
      <c r="C21751" s="7" t="s">
        <v>90865</v>
      </c>
      <c r="D21751" s="1" t="s">
        <v>9</v>
      </c>
      <c r="E21751" s="1" t="s">
        <v>90866</v>
      </c>
      <c r="F21751" s="1" t="s">
        <v>80145</v>
      </c>
      <c r="G21751" s="1" t="s">
        <v>23490</v>
      </c>
      <c r="H21751" s="1" t="s">
        <v>90863</v>
      </c>
      <c r="I21751" s="1" t="s">
        <v>90867</v>
      </c>
      <c r="J21751" s="1" t="s">
        <v>90868</v>
      </c>
    </row>
    <row r="21752" spans="1:10" x14ac:dyDescent="0.2">
      <c r="A21752" s="6">
        <f t="shared" si="678"/>
        <v>1511582400.0045574</v>
      </c>
      <c r="B21752" s="9">
        <f t="shared" si="679"/>
        <v>43064.166666719415</v>
      </c>
      <c r="C21752" s="7" t="s">
        <v>90869</v>
      </c>
      <c r="D21752" s="1" t="s">
        <v>9</v>
      </c>
      <c r="E21752" s="1" t="s">
        <v>90870</v>
      </c>
      <c r="F21752" s="1" t="s">
        <v>90871</v>
      </c>
      <c r="G21752" s="1" t="s">
        <v>79859</v>
      </c>
      <c r="H21752" s="1" t="s">
        <v>90866</v>
      </c>
      <c r="I21752" s="1" t="s">
        <v>90872</v>
      </c>
      <c r="J21752" s="1" t="s">
        <v>90873</v>
      </c>
    </row>
    <row r="21753" spans="1:10" x14ac:dyDescent="0.2">
      <c r="A21753" s="6">
        <f t="shared" si="678"/>
        <v>1511578800.0045576</v>
      </c>
      <c r="B21753" s="9">
        <f t="shared" si="679"/>
        <v>43064.125000052751</v>
      </c>
      <c r="C21753" s="7" t="s">
        <v>90874</v>
      </c>
      <c r="D21753" s="1" t="s">
        <v>9</v>
      </c>
      <c r="E21753" s="1">
        <v>6860</v>
      </c>
      <c r="F21753" s="1" t="s">
        <v>38665</v>
      </c>
      <c r="G21753" s="1" t="s">
        <v>90875</v>
      </c>
      <c r="H21753" s="1" t="s">
        <v>90870</v>
      </c>
      <c r="I21753" s="1" t="s">
        <v>90876</v>
      </c>
      <c r="J21753" s="1" t="s">
        <v>90877</v>
      </c>
    </row>
    <row r="21754" spans="1:10" x14ac:dyDescent="0.2">
      <c r="A21754" s="6">
        <f t="shared" si="678"/>
        <v>1511575200.0045578</v>
      </c>
      <c r="B21754" s="9">
        <f t="shared" si="679"/>
        <v>43064.083333386086</v>
      </c>
      <c r="C21754" s="7" t="s">
        <v>90878</v>
      </c>
      <c r="D21754" s="1" t="s">
        <v>9</v>
      </c>
      <c r="E21754" s="1">
        <v>6843</v>
      </c>
      <c r="F21754" s="1" t="s">
        <v>75007</v>
      </c>
      <c r="G21754" s="1">
        <v>6840</v>
      </c>
      <c r="H21754" s="1">
        <v>6860</v>
      </c>
      <c r="I21754" s="1" t="s">
        <v>42326</v>
      </c>
      <c r="J21754" s="1" t="s">
        <v>90879</v>
      </c>
    </row>
    <row r="21755" spans="1:10" x14ac:dyDescent="0.2">
      <c r="A21755" s="6">
        <f t="shared" si="678"/>
        <v>1511571600.0045581</v>
      </c>
      <c r="B21755" s="9">
        <f t="shared" si="679"/>
        <v>43064.041666719422</v>
      </c>
      <c r="C21755" s="7" t="s">
        <v>90880</v>
      </c>
      <c r="D21755" s="1" t="s">
        <v>9</v>
      </c>
      <c r="E21755" s="1" t="s">
        <v>90881</v>
      </c>
      <c r="F21755" s="1">
        <v>6874</v>
      </c>
      <c r="G21755" s="1">
        <v>6840</v>
      </c>
      <c r="H21755" s="1">
        <v>6843</v>
      </c>
      <c r="I21755" s="1" t="s">
        <v>90882</v>
      </c>
      <c r="J21755" s="1" t="s">
        <v>90883</v>
      </c>
    </row>
    <row r="21756" spans="1:10" x14ac:dyDescent="0.2">
      <c r="A21756" s="6">
        <f t="shared" si="678"/>
        <v>1511568000.0045583</v>
      </c>
      <c r="B21756" s="9">
        <f t="shared" si="679"/>
        <v>43064.000000052758</v>
      </c>
      <c r="C21756" s="7" t="s">
        <v>90884</v>
      </c>
      <c r="D21756" s="1" t="s">
        <v>9</v>
      </c>
      <c r="E21756" s="1" t="s">
        <v>90885</v>
      </c>
      <c r="F21756" s="1">
        <v>6910</v>
      </c>
      <c r="G21756" s="1" t="s">
        <v>75082</v>
      </c>
      <c r="H21756" s="1" t="s">
        <v>90881</v>
      </c>
      <c r="I21756" s="1" t="s">
        <v>90886</v>
      </c>
      <c r="J21756" s="1" t="s">
        <v>90887</v>
      </c>
    </row>
    <row r="21757" spans="1:10" x14ac:dyDescent="0.2">
      <c r="A21757" s="6">
        <f t="shared" si="678"/>
        <v>1511564400.0045586</v>
      </c>
      <c r="B21757" s="9">
        <f t="shared" si="679"/>
        <v>43063.958333386094</v>
      </c>
      <c r="C21757" s="7" t="s">
        <v>90888</v>
      </c>
      <c r="D21757" s="1" t="s">
        <v>9</v>
      </c>
      <c r="E21757" s="1">
        <v>6930</v>
      </c>
      <c r="F21757" s="1">
        <v>6930</v>
      </c>
      <c r="G21757" s="1">
        <v>6878</v>
      </c>
      <c r="H21757" s="1" t="s">
        <v>90885</v>
      </c>
      <c r="I21757" s="1" t="s">
        <v>90889</v>
      </c>
      <c r="J21757" s="1" t="s">
        <v>90890</v>
      </c>
    </row>
    <row r="21758" spans="1:10" x14ac:dyDescent="0.2">
      <c r="A21758" s="6">
        <f t="shared" si="678"/>
        <v>1511560800.0045588</v>
      </c>
      <c r="B21758" s="9">
        <f t="shared" si="679"/>
        <v>43063.916666719429</v>
      </c>
      <c r="C21758" s="7" t="s">
        <v>90891</v>
      </c>
      <c r="D21758" s="1" t="s">
        <v>9</v>
      </c>
      <c r="E21758" s="1">
        <v>6928</v>
      </c>
      <c r="F21758" s="1">
        <v>6930</v>
      </c>
      <c r="G21758" s="1">
        <v>6915</v>
      </c>
      <c r="H21758" s="1">
        <v>6930</v>
      </c>
      <c r="I21758" s="1" t="s">
        <v>90892</v>
      </c>
      <c r="J21758" s="1" t="s">
        <v>90893</v>
      </c>
    </row>
    <row r="21759" spans="1:10" x14ac:dyDescent="0.2">
      <c r="A21759" s="6">
        <f t="shared" si="678"/>
        <v>1511557200.0045588</v>
      </c>
      <c r="B21759" s="9">
        <f t="shared" si="679"/>
        <v>43063.875000052765</v>
      </c>
      <c r="C21759" s="7" t="s">
        <v>90894</v>
      </c>
      <c r="D21759" s="1" t="s">
        <v>9</v>
      </c>
      <c r="E21759" s="1" t="s">
        <v>39971</v>
      </c>
      <c r="F21759" s="1" t="s">
        <v>90895</v>
      </c>
      <c r="G21759" s="1" t="s">
        <v>90896</v>
      </c>
      <c r="H21759" s="1">
        <v>6928</v>
      </c>
      <c r="I21759" s="1" t="s">
        <v>90897</v>
      </c>
      <c r="J21759" s="1" t="s">
        <v>90898</v>
      </c>
    </row>
    <row r="21760" spans="1:10" x14ac:dyDescent="0.2">
      <c r="A21760" s="6">
        <f t="shared" si="678"/>
        <v>1511553600.004559</v>
      </c>
      <c r="B21760" s="9">
        <f t="shared" si="679"/>
        <v>43063.833333386101</v>
      </c>
      <c r="C21760" s="7" t="s">
        <v>90899</v>
      </c>
      <c r="D21760" s="1" t="s">
        <v>9</v>
      </c>
      <c r="E21760" s="1">
        <v>6897</v>
      </c>
      <c r="F21760" s="1" t="s">
        <v>38671</v>
      </c>
      <c r="G21760" s="1">
        <v>6870</v>
      </c>
      <c r="H21760" s="1" t="s">
        <v>39971</v>
      </c>
      <c r="I21760" s="1" t="s">
        <v>90900</v>
      </c>
      <c r="J21760" s="1" t="s">
        <v>90901</v>
      </c>
    </row>
    <row r="21761" spans="1:10" x14ac:dyDescent="0.2">
      <c r="A21761" s="6">
        <f t="shared" si="678"/>
        <v>1511550000.0045593</v>
      </c>
      <c r="B21761" s="9">
        <f t="shared" si="679"/>
        <v>43063.791666719437</v>
      </c>
      <c r="C21761" s="7" t="s">
        <v>90902</v>
      </c>
      <c r="D21761" s="1" t="s">
        <v>9</v>
      </c>
      <c r="E21761" s="1">
        <v>6951</v>
      </c>
      <c r="F21761" s="1">
        <v>6966</v>
      </c>
      <c r="G21761" s="1">
        <v>6880</v>
      </c>
      <c r="H21761" s="1">
        <v>6897</v>
      </c>
      <c r="I21761" s="1" t="s">
        <v>51713</v>
      </c>
      <c r="J21761" s="1" t="s">
        <v>90903</v>
      </c>
    </row>
    <row r="21762" spans="1:10" x14ac:dyDescent="0.2">
      <c r="A21762" s="6">
        <f t="shared" si="678"/>
        <v>1511546400.0045595</v>
      </c>
      <c r="B21762" s="9">
        <f t="shared" si="679"/>
        <v>43063.750000052773</v>
      </c>
      <c r="C21762" s="7" t="s">
        <v>90904</v>
      </c>
      <c r="D21762" s="1" t="s">
        <v>9</v>
      </c>
      <c r="E21762" s="1">
        <v>6890</v>
      </c>
      <c r="F21762" s="1" t="s">
        <v>69187</v>
      </c>
      <c r="G21762" s="1">
        <v>6890</v>
      </c>
      <c r="H21762" s="1">
        <v>6951</v>
      </c>
      <c r="I21762" s="1" t="s">
        <v>90905</v>
      </c>
      <c r="J21762" s="1" t="s">
        <v>90906</v>
      </c>
    </row>
    <row r="21763" spans="1:10" x14ac:dyDescent="0.2">
      <c r="A21763" s="6">
        <f t="shared" si="678"/>
        <v>1511542800.0045598</v>
      </c>
      <c r="B21763" s="9">
        <f t="shared" si="679"/>
        <v>43063.708333386108</v>
      </c>
      <c r="C21763" s="7" t="s">
        <v>90907</v>
      </c>
      <c r="D21763" s="1" t="s">
        <v>9</v>
      </c>
      <c r="E21763" s="1" t="s">
        <v>90908</v>
      </c>
      <c r="F21763" s="1" t="s">
        <v>90909</v>
      </c>
      <c r="G21763" s="1">
        <v>6870</v>
      </c>
      <c r="H21763" s="1">
        <v>6890</v>
      </c>
      <c r="I21763" s="1" t="s">
        <v>90910</v>
      </c>
      <c r="J21763" s="1" t="s">
        <v>90911</v>
      </c>
    </row>
    <row r="21764" spans="1:10" x14ac:dyDescent="0.2">
      <c r="A21764" s="6">
        <f t="shared" ref="A21764:A21827" si="680">(B21764-DATE(1970,1,1))*86400</f>
        <v>1511539200.00456</v>
      </c>
      <c r="B21764" s="9">
        <f t="shared" si="679"/>
        <v>43063.666666719444</v>
      </c>
      <c r="C21764" s="7" t="s">
        <v>90912</v>
      </c>
      <c r="D21764" s="1" t="s">
        <v>9</v>
      </c>
      <c r="E21764" s="1" t="s">
        <v>19929</v>
      </c>
      <c r="F21764" s="1" t="s">
        <v>90908</v>
      </c>
      <c r="G21764" s="1" t="s">
        <v>75082</v>
      </c>
      <c r="H21764" s="1" t="s">
        <v>90908</v>
      </c>
      <c r="I21764" s="1" t="s">
        <v>90913</v>
      </c>
      <c r="J21764" s="1" t="s">
        <v>90914</v>
      </c>
    </row>
    <row r="21765" spans="1:10" x14ac:dyDescent="0.2">
      <c r="A21765" s="6">
        <f t="shared" si="680"/>
        <v>1511535600.0045602</v>
      </c>
      <c r="B21765" s="9">
        <f t="shared" ref="B21765:B21828" si="681">B21764-TIME(1,0,0)</f>
        <v>43063.62500005278</v>
      </c>
      <c r="C21765" s="7" t="s">
        <v>90915</v>
      </c>
      <c r="D21765" s="1" t="s">
        <v>9</v>
      </c>
      <c r="E21765" s="1" t="s">
        <v>90916</v>
      </c>
      <c r="F21765" s="1" t="s">
        <v>90909</v>
      </c>
      <c r="G21765" s="1" t="s">
        <v>17302</v>
      </c>
      <c r="H21765" s="1" t="s">
        <v>19929</v>
      </c>
      <c r="I21765" s="1" t="s">
        <v>90917</v>
      </c>
      <c r="J21765" s="1" t="s">
        <v>90918</v>
      </c>
    </row>
    <row r="21766" spans="1:10" x14ac:dyDescent="0.2">
      <c r="A21766" s="6">
        <f t="shared" si="680"/>
        <v>1511532000.0045605</v>
      </c>
      <c r="B21766" s="9">
        <f t="shared" si="681"/>
        <v>43063.583333386116</v>
      </c>
      <c r="C21766" s="7" t="s">
        <v>90919</v>
      </c>
      <c r="D21766" s="1" t="s">
        <v>9</v>
      </c>
      <c r="E21766" s="1" t="s">
        <v>69169</v>
      </c>
      <c r="F21766" s="1" t="s">
        <v>80430</v>
      </c>
      <c r="G21766" s="1">
        <v>6902</v>
      </c>
      <c r="H21766" s="1" t="s">
        <v>90916</v>
      </c>
      <c r="I21766" s="1" t="s">
        <v>90920</v>
      </c>
      <c r="J21766" s="1" t="s">
        <v>90921</v>
      </c>
    </row>
    <row r="21767" spans="1:10" x14ac:dyDescent="0.2">
      <c r="A21767" s="6">
        <f t="shared" si="680"/>
        <v>1511528400.0045607</v>
      </c>
      <c r="B21767" s="9">
        <f t="shared" si="681"/>
        <v>43063.541666719451</v>
      </c>
      <c r="C21767" s="7" t="s">
        <v>90922</v>
      </c>
      <c r="D21767" s="1" t="s">
        <v>9</v>
      </c>
      <c r="E21767" s="1" t="s">
        <v>19835</v>
      </c>
      <c r="F21767" s="1" t="s">
        <v>19835</v>
      </c>
      <c r="G21767" s="1">
        <v>6901</v>
      </c>
      <c r="H21767" s="1" t="s">
        <v>69169</v>
      </c>
      <c r="I21767" s="1" t="s">
        <v>89154</v>
      </c>
      <c r="J21767" s="1" t="s">
        <v>90923</v>
      </c>
    </row>
    <row r="21768" spans="1:10" x14ac:dyDescent="0.2">
      <c r="A21768" s="6">
        <f t="shared" si="680"/>
        <v>1511524800.0045607</v>
      </c>
      <c r="B21768" s="9">
        <f t="shared" si="681"/>
        <v>43063.500000052787</v>
      </c>
      <c r="C21768" s="7" t="s">
        <v>90924</v>
      </c>
      <c r="D21768" s="1" t="s">
        <v>9</v>
      </c>
      <c r="E21768" s="1">
        <v>6997</v>
      </c>
      <c r="F21768" s="1">
        <v>6997</v>
      </c>
      <c r="G21768" s="1">
        <v>6940</v>
      </c>
      <c r="H21768" s="1" t="s">
        <v>19835</v>
      </c>
      <c r="I21768" s="1" t="s">
        <v>90925</v>
      </c>
      <c r="J21768" s="1" t="s">
        <v>90926</v>
      </c>
    </row>
    <row r="21769" spans="1:10" x14ac:dyDescent="0.2">
      <c r="A21769" s="6">
        <f t="shared" si="680"/>
        <v>1511521200.0045609</v>
      </c>
      <c r="B21769" s="9">
        <f t="shared" si="681"/>
        <v>43063.458333386123</v>
      </c>
      <c r="C21769" s="7" t="s">
        <v>90927</v>
      </c>
      <c r="D21769" s="1" t="s">
        <v>9</v>
      </c>
      <c r="E21769" s="1">
        <v>6962</v>
      </c>
      <c r="F21769" s="1">
        <v>7000</v>
      </c>
      <c r="G21769" s="1" t="s">
        <v>90928</v>
      </c>
      <c r="H21769" s="1">
        <v>6997</v>
      </c>
      <c r="I21769" s="1" t="s">
        <v>90929</v>
      </c>
      <c r="J21769" s="1" t="s">
        <v>90930</v>
      </c>
    </row>
    <row r="21770" spans="1:10" x14ac:dyDescent="0.2">
      <c r="A21770" s="6">
        <f t="shared" si="680"/>
        <v>1511517600.0045612</v>
      </c>
      <c r="B21770" s="9">
        <f t="shared" si="681"/>
        <v>43063.416666719459</v>
      </c>
      <c r="C21770" s="7" t="s">
        <v>90931</v>
      </c>
      <c r="D21770" s="1" t="s">
        <v>9</v>
      </c>
      <c r="E21770" s="1">
        <v>6950</v>
      </c>
      <c r="F21770" s="1">
        <v>6984</v>
      </c>
      <c r="G21770" s="1" t="s">
        <v>90932</v>
      </c>
      <c r="H21770" s="1">
        <v>6962</v>
      </c>
      <c r="I21770" s="1" t="s">
        <v>48132</v>
      </c>
      <c r="J21770" s="1" t="s">
        <v>90933</v>
      </c>
    </row>
    <row r="21771" spans="1:10" x14ac:dyDescent="0.2">
      <c r="A21771" s="6">
        <f t="shared" si="680"/>
        <v>1511514000.0045614</v>
      </c>
      <c r="B21771" s="9">
        <f t="shared" si="681"/>
        <v>43063.375000052794</v>
      </c>
      <c r="C21771" s="7" t="s">
        <v>90934</v>
      </c>
      <c r="D21771" s="1" t="s">
        <v>9</v>
      </c>
      <c r="E21771" s="1">
        <v>6973</v>
      </c>
      <c r="F21771" s="1">
        <v>6984</v>
      </c>
      <c r="G21771" s="1" t="s">
        <v>83344</v>
      </c>
      <c r="H21771" s="1">
        <v>6950</v>
      </c>
      <c r="I21771" s="1" t="s">
        <v>90935</v>
      </c>
      <c r="J21771" s="1" t="s">
        <v>90936</v>
      </c>
    </row>
    <row r="21772" spans="1:10" x14ac:dyDescent="0.2">
      <c r="A21772" s="6">
        <f t="shared" si="680"/>
        <v>1511510400.0045617</v>
      </c>
      <c r="B21772" s="9">
        <f t="shared" si="681"/>
        <v>43063.33333338613</v>
      </c>
      <c r="C21772" s="7" t="s">
        <v>90937</v>
      </c>
      <c r="D21772" s="1" t="s">
        <v>9</v>
      </c>
      <c r="E21772" s="1">
        <v>6959</v>
      </c>
      <c r="F21772" s="1">
        <v>7030</v>
      </c>
      <c r="G21772" s="1" t="s">
        <v>8268</v>
      </c>
      <c r="H21772" s="1">
        <v>6973</v>
      </c>
      <c r="I21772" s="1" t="s">
        <v>90938</v>
      </c>
      <c r="J21772" s="1" t="s">
        <v>90939</v>
      </c>
    </row>
    <row r="21773" spans="1:10" x14ac:dyDescent="0.2">
      <c r="A21773" s="6">
        <f t="shared" si="680"/>
        <v>1511506800.0045619</v>
      </c>
      <c r="B21773" s="9">
        <f t="shared" si="681"/>
        <v>43063.291666719466</v>
      </c>
      <c r="C21773" s="7" t="s">
        <v>90940</v>
      </c>
      <c r="D21773" s="1" t="s">
        <v>9</v>
      </c>
      <c r="E21773" s="1">
        <v>6891</v>
      </c>
      <c r="F21773" s="1">
        <v>6959</v>
      </c>
      <c r="G21773" s="1" t="s">
        <v>19923</v>
      </c>
      <c r="H21773" s="1">
        <v>6959</v>
      </c>
      <c r="I21773" s="1" t="s">
        <v>90941</v>
      </c>
      <c r="J21773" s="1" t="s">
        <v>90942</v>
      </c>
    </row>
    <row r="21774" spans="1:10" x14ac:dyDescent="0.2">
      <c r="A21774" s="6">
        <f t="shared" si="680"/>
        <v>1511503200.0045621</v>
      </c>
      <c r="B21774" s="9">
        <f t="shared" si="681"/>
        <v>43063.250000052802</v>
      </c>
      <c r="C21774" s="7" t="s">
        <v>90943</v>
      </c>
      <c r="D21774" s="1" t="s">
        <v>9</v>
      </c>
      <c r="E21774" s="1" t="s">
        <v>19867</v>
      </c>
      <c r="F21774" s="1" t="s">
        <v>90944</v>
      </c>
      <c r="G21774" s="1" t="s">
        <v>90945</v>
      </c>
      <c r="H21774" s="1">
        <v>6891</v>
      </c>
      <c r="I21774" s="1" t="s">
        <v>90946</v>
      </c>
      <c r="J21774" s="1" t="s">
        <v>90947</v>
      </c>
    </row>
    <row r="21775" spans="1:10" x14ac:dyDescent="0.2">
      <c r="A21775" s="6">
        <f t="shared" si="680"/>
        <v>1511499600.0045624</v>
      </c>
      <c r="B21775" s="9">
        <f t="shared" si="681"/>
        <v>43063.208333386137</v>
      </c>
      <c r="C21775" s="7" t="s">
        <v>90948</v>
      </c>
      <c r="D21775" s="1" t="s">
        <v>9</v>
      </c>
      <c r="E21775" s="1" t="s">
        <v>90949</v>
      </c>
      <c r="F21775" s="1">
        <v>6830</v>
      </c>
      <c r="G21775" s="1" t="s">
        <v>77936</v>
      </c>
      <c r="H21775" s="1" t="s">
        <v>19867</v>
      </c>
      <c r="I21775" s="1" t="s">
        <v>2471</v>
      </c>
      <c r="J21775" s="1" t="s">
        <v>90950</v>
      </c>
    </row>
    <row r="21776" spans="1:10" x14ac:dyDescent="0.2">
      <c r="A21776" s="6">
        <f t="shared" si="680"/>
        <v>1511496000.0045624</v>
      </c>
      <c r="B21776" s="9">
        <f t="shared" si="681"/>
        <v>43063.166666719473</v>
      </c>
      <c r="C21776" s="7" t="s">
        <v>90951</v>
      </c>
      <c r="D21776" s="1" t="s">
        <v>9</v>
      </c>
      <c r="E21776" s="1">
        <v>6818</v>
      </c>
      <c r="F21776" s="1">
        <v>6827</v>
      </c>
      <c r="G21776" s="1" t="s">
        <v>77571</v>
      </c>
      <c r="H21776" s="1" t="s">
        <v>90949</v>
      </c>
      <c r="I21776" s="1" t="s">
        <v>90952</v>
      </c>
      <c r="J21776" s="1" t="s">
        <v>90953</v>
      </c>
    </row>
    <row r="21777" spans="1:10" x14ac:dyDescent="0.2">
      <c r="A21777" s="6">
        <f t="shared" si="680"/>
        <v>1511492400.0045626</v>
      </c>
      <c r="B21777" s="9">
        <f t="shared" si="681"/>
        <v>43063.125000052809</v>
      </c>
      <c r="C21777" s="7" t="s">
        <v>90954</v>
      </c>
      <c r="D21777" s="1" t="s">
        <v>9</v>
      </c>
      <c r="E21777" s="1" t="s">
        <v>18793</v>
      </c>
      <c r="F21777" s="1" t="s">
        <v>17240</v>
      </c>
      <c r="G21777" s="1">
        <v>6785</v>
      </c>
      <c r="H21777" s="1">
        <v>6818</v>
      </c>
      <c r="I21777" s="1" t="s">
        <v>19298</v>
      </c>
      <c r="J21777" s="1" t="s">
        <v>90955</v>
      </c>
    </row>
    <row r="21778" spans="1:10" x14ac:dyDescent="0.2">
      <c r="A21778" s="6">
        <f t="shared" si="680"/>
        <v>1511488800.0045629</v>
      </c>
      <c r="B21778" s="9">
        <f t="shared" si="681"/>
        <v>43063.083333386145</v>
      </c>
      <c r="C21778" s="7" t="s">
        <v>90956</v>
      </c>
      <c r="D21778" s="1" t="s">
        <v>9</v>
      </c>
      <c r="E21778" s="1">
        <v>6773</v>
      </c>
      <c r="F21778" s="1">
        <v>6805</v>
      </c>
      <c r="G21778" s="1">
        <v>6715</v>
      </c>
      <c r="H21778" s="1" t="s">
        <v>18793</v>
      </c>
      <c r="I21778" s="1" t="s">
        <v>28921</v>
      </c>
      <c r="J21778" s="1" t="s">
        <v>90957</v>
      </c>
    </row>
    <row r="21779" spans="1:10" x14ac:dyDescent="0.2">
      <c r="A21779" s="6">
        <f t="shared" si="680"/>
        <v>1511485200.0045631</v>
      </c>
      <c r="B21779" s="9">
        <f t="shared" si="681"/>
        <v>43063.04166671948</v>
      </c>
      <c r="C21779" s="7" t="s">
        <v>90958</v>
      </c>
      <c r="D21779" s="1" t="s">
        <v>9</v>
      </c>
      <c r="E21779" s="1">
        <v>6750</v>
      </c>
      <c r="F21779" s="1">
        <v>6773</v>
      </c>
      <c r="G21779" s="1">
        <v>6670</v>
      </c>
      <c r="H21779" s="1">
        <v>6773</v>
      </c>
      <c r="I21779" s="1" t="s">
        <v>90959</v>
      </c>
      <c r="J21779" s="1" t="s">
        <v>90960</v>
      </c>
    </row>
    <row r="21780" spans="1:10" x14ac:dyDescent="0.2">
      <c r="A21780" s="6">
        <f t="shared" si="680"/>
        <v>1511481600.0045633</v>
      </c>
      <c r="B21780" s="9">
        <f t="shared" si="681"/>
        <v>43063.000000052816</v>
      </c>
      <c r="C21780" s="7" t="s">
        <v>90961</v>
      </c>
      <c r="D21780" s="1" t="s">
        <v>9</v>
      </c>
      <c r="E21780" s="1">
        <v>6775</v>
      </c>
      <c r="F21780" s="1" t="s">
        <v>19789</v>
      </c>
      <c r="G21780" s="1">
        <v>6750</v>
      </c>
      <c r="H21780" s="1">
        <v>6750</v>
      </c>
      <c r="I21780" s="1" t="s">
        <v>90962</v>
      </c>
      <c r="J21780" s="1" t="s">
        <v>90963</v>
      </c>
    </row>
    <row r="21781" spans="1:10" x14ac:dyDescent="0.2">
      <c r="A21781" s="6">
        <f t="shared" si="680"/>
        <v>1511478000.0045636</v>
      </c>
      <c r="B21781" s="9">
        <f t="shared" si="681"/>
        <v>43062.958333386152</v>
      </c>
      <c r="C21781" s="7" t="s">
        <v>90964</v>
      </c>
      <c r="D21781" s="1" t="s">
        <v>9</v>
      </c>
      <c r="E21781" s="1">
        <v>6833</v>
      </c>
      <c r="F21781" s="1" t="s">
        <v>20546</v>
      </c>
      <c r="G21781" s="1">
        <v>6770</v>
      </c>
      <c r="H21781" s="1">
        <v>6775</v>
      </c>
      <c r="I21781" s="1" t="s">
        <v>90965</v>
      </c>
      <c r="J21781" s="1" t="s">
        <v>90966</v>
      </c>
    </row>
    <row r="21782" spans="1:10" x14ac:dyDescent="0.2">
      <c r="A21782" s="6">
        <f t="shared" si="680"/>
        <v>1511474400.0045638</v>
      </c>
      <c r="B21782" s="9">
        <f t="shared" si="681"/>
        <v>43062.916666719488</v>
      </c>
      <c r="C21782" s="7" t="s">
        <v>90967</v>
      </c>
      <c r="D21782" s="1" t="s">
        <v>9</v>
      </c>
      <c r="E21782" s="1">
        <v>6890</v>
      </c>
      <c r="F21782" s="1">
        <v>6891</v>
      </c>
      <c r="G21782" s="1">
        <v>6833</v>
      </c>
      <c r="H21782" s="1">
        <v>6833</v>
      </c>
      <c r="I21782" s="1" t="s">
        <v>87894</v>
      </c>
      <c r="J21782" s="1" t="s">
        <v>90968</v>
      </c>
    </row>
    <row r="21783" spans="1:10" x14ac:dyDescent="0.2">
      <c r="A21783" s="6">
        <f t="shared" si="680"/>
        <v>1511470800.004564</v>
      </c>
      <c r="B21783" s="9">
        <f t="shared" si="681"/>
        <v>43062.875000052823</v>
      </c>
      <c r="C21783" s="7" t="s">
        <v>90969</v>
      </c>
      <c r="D21783" s="1" t="s">
        <v>9</v>
      </c>
      <c r="E21783" s="1">
        <v>6899</v>
      </c>
      <c r="F21783" s="1" t="s">
        <v>90970</v>
      </c>
      <c r="G21783" s="1">
        <v>6868</v>
      </c>
      <c r="H21783" s="1">
        <v>6890</v>
      </c>
      <c r="I21783" s="1" t="s">
        <v>90971</v>
      </c>
      <c r="J21783" s="1" t="s">
        <v>90972</v>
      </c>
    </row>
    <row r="21784" spans="1:10" x14ac:dyDescent="0.2">
      <c r="A21784" s="6">
        <f t="shared" si="680"/>
        <v>1511467200.004564</v>
      </c>
      <c r="B21784" s="9">
        <f t="shared" si="681"/>
        <v>43062.833333386159</v>
      </c>
      <c r="C21784" s="7" t="s">
        <v>90973</v>
      </c>
      <c r="D21784" s="1" t="s">
        <v>9</v>
      </c>
      <c r="E21784" s="1" t="s">
        <v>90974</v>
      </c>
      <c r="F21784" s="1" t="s">
        <v>69172</v>
      </c>
      <c r="G21784" s="1" t="s">
        <v>79825</v>
      </c>
      <c r="H21784" s="1">
        <v>6899</v>
      </c>
      <c r="I21784" s="1" t="s">
        <v>90975</v>
      </c>
      <c r="J21784" s="1" t="s">
        <v>90976</v>
      </c>
    </row>
    <row r="21785" spans="1:10" x14ac:dyDescent="0.2">
      <c r="A21785" s="6">
        <f t="shared" si="680"/>
        <v>1511463600.0045643</v>
      </c>
      <c r="B21785" s="9">
        <f t="shared" si="681"/>
        <v>43062.791666719495</v>
      </c>
      <c r="C21785" s="7" t="s">
        <v>90977</v>
      </c>
      <c r="D21785" s="1" t="s">
        <v>9</v>
      </c>
      <c r="E21785" s="1" t="s">
        <v>90978</v>
      </c>
      <c r="F21785" s="1">
        <v>6877</v>
      </c>
      <c r="G21785" s="1" t="s">
        <v>90979</v>
      </c>
      <c r="H21785" s="1" t="s">
        <v>90974</v>
      </c>
      <c r="I21785" s="1" t="s">
        <v>56578</v>
      </c>
      <c r="J21785" s="1" t="s">
        <v>90980</v>
      </c>
    </row>
    <row r="21786" spans="1:10" x14ac:dyDescent="0.2">
      <c r="A21786" s="6">
        <f t="shared" si="680"/>
        <v>1511460000.0045645</v>
      </c>
      <c r="B21786" s="9">
        <f t="shared" si="681"/>
        <v>43062.750000052831</v>
      </c>
      <c r="C21786" s="7" t="s">
        <v>90981</v>
      </c>
      <c r="D21786" s="1" t="s">
        <v>9</v>
      </c>
      <c r="E21786" s="1">
        <v>6870</v>
      </c>
      <c r="F21786" s="1">
        <v>6870</v>
      </c>
      <c r="G21786" s="1" t="s">
        <v>17233</v>
      </c>
      <c r="H21786" s="1" t="s">
        <v>90978</v>
      </c>
      <c r="I21786" s="1" t="s">
        <v>90982</v>
      </c>
      <c r="J21786" s="1" t="s">
        <v>90983</v>
      </c>
    </row>
    <row r="21787" spans="1:10" x14ac:dyDescent="0.2">
      <c r="A21787" s="6">
        <f t="shared" si="680"/>
        <v>1511456400.0045648</v>
      </c>
      <c r="B21787" s="9">
        <f t="shared" si="681"/>
        <v>43062.708333386166</v>
      </c>
      <c r="C21787" s="7" t="s">
        <v>90984</v>
      </c>
      <c r="D21787" s="1" t="s">
        <v>9</v>
      </c>
      <c r="E21787" s="1" t="s">
        <v>90985</v>
      </c>
      <c r="F21787" s="1" t="s">
        <v>19915</v>
      </c>
      <c r="G21787" s="1">
        <v>6850</v>
      </c>
      <c r="H21787" s="1">
        <v>6870</v>
      </c>
      <c r="I21787" s="1" t="s">
        <v>40126</v>
      </c>
      <c r="J21787" s="1" t="s">
        <v>90986</v>
      </c>
    </row>
    <row r="21788" spans="1:10" x14ac:dyDescent="0.2">
      <c r="A21788" s="6">
        <f t="shared" si="680"/>
        <v>1511452800.004565</v>
      </c>
      <c r="B21788" s="9">
        <f t="shared" si="681"/>
        <v>43062.666666719502</v>
      </c>
      <c r="C21788" s="7" t="s">
        <v>90987</v>
      </c>
      <c r="D21788" s="1" t="s">
        <v>9</v>
      </c>
      <c r="E21788" s="1">
        <v>6910</v>
      </c>
      <c r="F21788" s="1">
        <v>6915</v>
      </c>
      <c r="G21788" s="1">
        <v>6881</v>
      </c>
      <c r="H21788" s="1" t="s">
        <v>90985</v>
      </c>
      <c r="I21788" s="1" t="s">
        <v>90988</v>
      </c>
      <c r="J21788" s="1" t="s">
        <v>90989</v>
      </c>
    </row>
    <row r="21789" spans="1:10" x14ac:dyDescent="0.2">
      <c r="A21789" s="6">
        <f t="shared" si="680"/>
        <v>1511449200.0045652</v>
      </c>
      <c r="B21789" s="9">
        <f t="shared" si="681"/>
        <v>43062.625000052838</v>
      </c>
      <c r="C21789" s="7" t="s">
        <v>90990</v>
      </c>
      <c r="D21789" s="1" t="s">
        <v>9</v>
      </c>
      <c r="E21789" s="1">
        <v>6931</v>
      </c>
      <c r="F21789" s="1">
        <v>6938</v>
      </c>
      <c r="G21789" s="1">
        <v>6905</v>
      </c>
      <c r="H21789" s="1">
        <v>6910</v>
      </c>
      <c r="I21789" s="1" t="s">
        <v>62277</v>
      </c>
      <c r="J21789" s="1" t="s">
        <v>90991</v>
      </c>
    </row>
    <row r="21790" spans="1:10" x14ac:dyDescent="0.2">
      <c r="A21790" s="6">
        <f t="shared" si="680"/>
        <v>1511445600.0045655</v>
      </c>
      <c r="B21790" s="9">
        <f t="shared" si="681"/>
        <v>43062.583333386174</v>
      </c>
      <c r="C21790" s="7" t="s">
        <v>90992</v>
      </c>
      <c r="D21790" s="1" t="s">
        <v>9</v>
      </c>
      <c r="E21790" s="1" t="s">
        <v>69292</v>
      </c>
      <c r="F21790" s="1">
        <v>6955</v>
      </c>
      <c r="G21790" s="1">
        <v>6917</v>
      </c>
      <c r="H21790" s="1">
        <v>6931</v>
      </c>
      <c r="I21790" s="1" t="s">
        <v>90993</v>
      </c>
      <c r="J21790" s="1" t="s">
        <v>90994</v>
      </c>
    </row>
    <row r="21791" spans="1:10" x14ac:dyDescent="0.2">
      <c r="A21791" s="6">
        <f t="shared" si="680"/>
        <v>1511442000.0045657</v>
      </c>
      <c r="B21791" s="9">
        <f t="shared" si="681"/>
        <v>43062.54166671951</v>
      </c>
      <c r="C21791" s="7" t="s">
        <v>90995</v>
      </c>
      <c r="D21791" s="1" t="s">
        <v>9</v>
      </c>
      <c r="E21791" s="1">
        <v>6925</v>
      </c>
      <c r="F21791" s="1" t="s">
        <v>74909</v>
      </c>
      <c r="G21791" s="1">
        <v>6918</v>
      </c>
      <c r="H21791" s="1" t="s">
        <v>69292</v>
      </c>
      <c r="I21791" s="1" t="s">
        <v>90996</v>
      </c>
      <c r="J21791" s="1" t="s">
        <v>90997</v>
      </c>
    </row>
    <row r="21792" spans="1:10" x14ac:dyDescent="0.2">
      <c r="A21792" s="6">
        <f t="shared" si="680"/>
        <v>1511438400.0045657</v>
      </c>
      <c r="B21792" s="9">
        <f t="shared" si="681"/>
        <v>43062.500000052845</v>
      </c>
      <c r="C21792" s="7" t="s">
        <v>90998</v>
      </c>
      <c r="D21792" s="1" t="s">
        <v>9</v>
      </c>
      <c r="E21792" s="1" t="s">
        <v>90999</v>
      </c>
      <c r="F21792" s="1" t="s">
        <v>91000</v>
      </c>
      <c r="G21792" s="1" t="s">
        <v>5064</v>
      </c>
      <c r="H21792" s="1">
        <v>6925</v>
      </c>
      <c r="I21792" s="1" t="s">
        <v>57148</v>
      </c>
      <c r="J21792" s="1" t="s">
        <v>91001</v>
      </c>
    </row>
    <row r="21793" spans="1:10" x14ac:dyDescent="0.2">
      <c r="A21793" s="6">
        <f t="shared" si="680"/>
        <v>1511434800.004566</v>
      </c>
      <c r="B21793" s="9">
        <f t="shared" si="681"/>
        <v>43062.458333386181</v>
      </c>
      <c r="C21793" s="7" t="s">
        <v>91002</v>
      </c>
      <c r="D21793" s="1" t="s">
        <v>9</v>
      </c>
      <c r="E21793" s="1" t="s">
        <v>38704</v>
      </c>
      <c r="F21793" s="1">
        <v>6898</v>
      </c>
      <c r="G21793" s="1">
        <v>6851</v>
      </c>
      <c r="H21793" s="1" t="s">
        <v>90999</v>
      </c>
      <c r="I21793" s="1" t="s">
        <v>91003</v>
      </c>
      <c r="J21793" s="1" t="s">
        <v>91004</v>
      </c>
    </row>
    <row r="21794" spans="1:10" x14ac:dyDescent="0.2">
      <c r="A21794" s="6">
        <f t="shared" si="680"/>
        <v>1511431200.0045662</v>
      </c>
      <c r="B21794" s="9">
        <f t="shared" si="681"/>
        <v>43062.416666719517</v>
      </c>
      <c r="C21794" s="7" t="s">
        <v>91005</v>
      </c>
      <c r="D21794" s="1" t="s">
        <v>9</v>
      </c>
      <c r="E21794" s="1">
        <v>6940</v>
      </c>
      <c r="F21794" s="1">
        <v>6940</v>
      </c>
      <c r="G21794" s="1">
        <v>6875</v>
      </c>
      <c r="H21794" s="1" t="s">
        <v>38704</v>
      </c>
      <c r="I21794" s="1" t="s">
        <v>91006</v>
      </c>
      <c r="J21794" s="1" t="s">
        <v>91007</v>
      </c>
    </row>
    <row r="21795" spans="1:10" x14ac:dyDescent="0.2">
      <c r="A21795" s="6">
        <f t="shared" si="680"/>
        <v>1511427600.0045664</v>
      </c>
      <c r="B21795" s="9">
        <f t="shared" si="681"/>
        <v>43062.375000052853</v>
      </c>
      <c r="C21795" s="7" t="s">
        <v>91008</v>
      </c>
      <c r="D21795" s="1" t="s">
        <v>9</v>
      </c>
      <c r="E21795" s="1" t="s">
        <v>91009</v>
      </c>
      <c r="F21795" s="1">
        <v>6940</v>
      </c>
      <c r="G21795" s="1" t="s">
        <v>83886</v>
      </c>
      <c r="H21795" s="1">
        <v>6940</v>
      </c>
      <c r="I21795" s="1" t="s">
        <v>91010</v>
      </c>
      <c r="J21795" s="1" t="s">
        <v>91011</v>
      </c>
    </row>
    <row r="21796" spans="1:10" x14ac:dyDescent="0.2">
      <c r="A21796" s="6">
        <f t="shared" si="680"/>
        <v>1511424000.0045667</v>
      </c>
      <c r="B21796" s="9">
        <f t="shared" si="681"/>
        <v>43062.333333386188</v>
      </c>
      <c r="C21796" s="7" t="s">
        <v>91012</v>
      </c>
      <c r="D21796" s="1" t="s">
        <v>9</v>
      </c>
      <c r="E21796" s="1" t="s">
        <v>19831</v>
      </c>
      <c r="F21796" s="1">
        <v>6930</v>
      </c>
      <c r="G21796" s="1" t="s">
        <v>91013</v>
      </c>
      <c r="H21796" s="1" t="s">
        <v>91009</v>
      </c>
      <c r="I21796" s="1" t="s">
        <v>91014</v>
      </c>
      <c r="J21796" s="1" t="s">
        <v>91015</v>
      </c>
    </row>
    <row r="21797" spans="1:10" x14ac:dyDescent="0.2">
      <c r="A21797" s="6">
        <f t="shared" si="680"/>
        <v>1511420400.0045669</v>
      </c>
      <c r="B21797" s="9">
        <f t="shared" si="681"/>
        <v>43062.291666719524</v>
      </c>
      <c r="C21797" s="7" t="s">
        <v>91016</v>
      </c>
      <c r="D21797" s="1" t="s">
        <v>9</v>
      </c>
      <c r="E21797" s="1" t="s">
        <v>38254</v>
      </c>
      <c r="F21797" s="1" t="s">
        <v>2846</v>
      </c>
      <c r="G21797" s="1" t="s">
        <v>91017</v>
      </c>
      <c r="H21797" s="1" t="s">
        <v>19831</v>
      </c>
      <c r="I21797" s="1" t="s">
        <v>91018</v>
      </c>
      <c r="J21797" s="1" t="s">
        <v>91019</v>
      </c>
    </row>
    <row r="21798" spans="1:10" x14ac:dyDescent="0.2">
      <c r="A21798" s="6">
        <f t="shared" si="680"/>
        <v>1511416800.0045671</v>
      </c>
      <c r="B21798" s="9">
        <f t="shared" si="681"/>
        <v>43062.25000005286</v>
      </c>
      <c r="C21798" s="7" t="s">
        <v>91020</v>
      </c>
      <c r="D21798" s="1" t="s">
        <v>9</v>
      </c>
      <c r="E21798" s="1" t="s">
        <v>74679</v>
      </c>
      <c r="F21798" s="1">
        <v>6999</v>
      </c>
      <c r="G21798" s="1" t="s">
        <v>77563</v>
      </c>
      <c r="H21798" s="1" t="s">
        <v>38254</v>
      </c>
      <c r="I21798" s="1" t="s">
        <v>77981</v>
      </c>
      <c r="J21798" s="1" t="s">
        <v>91021</v>
      </c>
    </row>
    <row r="21799" spans="1:10" x14ac:dyDescent="0.2">
      <c r="A21799" s="6">
        <f t="shared" si="680"/>
        <v>1511413200.0045674</v>
      </c>
      <c r="B21799" s="9">
        <f t="shared" si="681"/>
        <v>43062.208333386196</v>
      </c>
      <c r="C21799" s="7" t="s">
        <v>91022</v>
      </c>
      <c r="D21799" s="1" t="s">
        <v>9</v>
      </c>
      <c r="E21799" s="1" t="s">
        <v>8425</v>
      </c>
      <c r="F21799" s="1" t="s">
        <v>2874</v>
      </c>
      <c r="G21799" s="1">
        <v>6920</v>
      </c>
      <c r="H21799" s="1" t="s">
        <v>74679</v>
      </c>
      <c r="I21799" s="1" t="s">
        <v>91023</v>
      </c>
      <c r="J21799" s="1" t="s">
        <v>91024</v>
      </c>
    </row>
    <row r="21800" spans="1:10" x14ac:dyDescent="0.2">
      <c r="A21800" s="6">
        <f t="shared" si="680"/>
        <v>1511409600.0045676</v>
      </c>
      <c r="B21800" s="9">
        <f t="shared" si="681"/>
        <v>43062.166666719531</v>
      </c>
      <c r="C21800" s="7" t="s">
        <v>91025</v>
      </c>
      <c r="D21800" s="1" t="s">
        <v>9</v>
      </c>
      <c r="E21800" s="1" t="s">
        <v>38489</v>
      </c>
      <c r="F21800" s="1" t="s">
        <v>8291</v>
      </c>
      <c r="G21800" s="1">
        <v>6912</v>
      </c>
      <c r="H21800" s="1" t="s">
        <v>8425</v>
      </c>
      <c r="I21800" s="1" t="s">
        <v>39208</v>
      </c>
      <c r="J21800" s="1" t="s">
        <v>91026</v>
      </c>
    </row>
    <row r="21801" spans="1:10" x14ac:dyDescent="0.2">
      <c r="A21801" s="6">
        <f t="shared" si="680"/>
        <v>1511406000.0045676</v>
      </c>
      <c r="B21801" s="9">
        <f t="shared" si="681"/>
        <v>43062.125000052867</v>
      </c>
      <c r="C21801" s="7" t="s">
        <v>91027</v>
      </c>
      <c r="D21801" s="1" t="s">
        <v>9</v>
      </c>
      <c r="E21801" s="1" t="s">
        <v>69151</v>
      </c>
      <c r="F21801" s="1" t="s">
        <v>68984</v>
      </c>
      <c r="G21801" s="1" t="s">
        <v>91028</v>
      </c>
      <c r="H21801" s="1" t="s">
        <v>38489</v>
      </c>
      <c r="I21801" s="1" t="s">
        <v>91029</v>
      </c>
      <c r="J21801" s="1" t="s">
        <v>91030</v>
      </c>
    </row>
    <row r="21802" spans="1:10" x14ac:dyDescent="0.2">
      <c r="A21802" s="6">
        <f t="shared" si="680"/>
        <v>1511402400.0045679</v>
      </c>
      <c r="B21802" s="9">
        <f t="shared" si="681"/>
        <v>43062.083333386203</v>
      </c>
      <c r="C21802" s="7" t="s">
        <v>91031</v>
      </c>
      <c r="D21802" s="1" t="s">
        <v>9</v>
      </c>
      <c r="E21802" s="1">
        <v>6940</v>
      </c>
      <c r="F21802" s="1" t="s">
        <v>40563</v>
      </c>
      <c r="G21802" s="1" t="s">
        <v>91032</v>
      </c>
      <c r="H21802" s="1" t="s">
        <v>69151</v>
      </c>
      <c r="I21802" s="1" t="s">
        <v>91033</v>
      </c>
      <c r="J21802" s="1" t="s">
        <v>91034</v>
      </c>
    </row>
    <row r="21803" spans="1:10" x14ac:dyDescent="0.2">
      <c r="A21803" s="6">
        <f t="shared" si="680"/>
        <v>1511398800.0045681</v>
      </c>
      <c r="B21803" s="9">
        <f t="shared" si="681"/>
        <v>43062.041666719539</v>
      </c>
      <c r="C21803" s="7" t="s">
        <v>91035</v>
      </c>
      <c r="D21803" s="1" t="s">
        <v>9</v>
      </c>
      <c r="E21803" s="1" t="s">
        <v>68730</v>
      </c>
      <c r="F21803" s="1">
        <v>6979</v>
      </c>
      <c r="G21803" s="1">
        <v>6940</v>
      </c>
      <c r="H21803" s="1">
        <v>6940</v>
      </c>
      <c r="I21803" s="1" t="s">
        <v>91036</v>
      </c>
      <c r="J21803" s="1" t="s">
        <v>91037</v>
      </c>
    </row>
    <row r="21804" spans="1:10" x14ac:dyDescent="0.2">
      <c r="A21804" s="6">
        <f t="shared" si="680"/>
        <v>1511395200.0045683</v>
      </c>
      <c r="B21804" s="9">
        <f t="shared" si="681"/>
        <v>43062.000000052874</v>
      </c>
      <c r="C21804" s="7" t="s">
        <v>91038</v>
      </c>
      <c r="D21804" s="1" t="s">
        <v>9</v>
      </c>
      <c r="E21804" s="1" t="s">
        <v>91039</v>
      </c>
      <c r="F21804" s="1">
        <v>7011</v>
      </c>
      <c r="G21804" s="1" t="s">
        <v>91040</v>
      </c>
      <c r="H21804" s="1" t="s">
        <v>68730</v>
      </c>
      <c r="I21804" s="1" t="s">
        <v>5321</v>
      </c>
      <c r="J21804" s="1" t="s">
        <v>91041</v>
      </c>
    </row>
    <row r="21805" spans="1:10" x14ac:dyDescent="0.2">
      <c r="A21805" s="6">
        <f t="shared" si="680"/>
        <v>1511391600.0045686</v>
      </c>
      <c r="B21805" s="9">
        <f t="shared" si="681"/>
        <v>43061.95833338621</v>
      </c>
      <c r="C21805" s="7" t="s">
        <v>91042</v>
      </c>
      <c r="D21805" s="1" t="s">
        <v>9</v>
      </c>
      <c r="E21805" s="1" t="s">
        <v>91043</v>
      </c>
      <c r="F21805" s="1" t="s">
        <v>2919</v>
      </c>
      <c r="G21805" s="1" t="s">
        <v>91040</v>
      </c>
      <c r="H21805" s="1" t="s">
        <v>91039</v>
      </c>
      <c r="I21805" s="1" t="s">
        <v>63571</v>
      </c>
      <c r="J21805" s="1" t="s">
        <v>91044</v>
      </c>
    </row>
    <row r="21806" spans="1:10" x14ac:dyDescent="0.2">
      <c r="A21806" s="6">
        <f t="shared" si="680"/>
        <v>1511388000.0045688</v>
      </c>
      <c r="B21806" s="9">
        <f t="shared" si="681"/>
        <v>43061.916666719546</v>
      </c>
      <c r="C21806" s="7" t="s">
        <v>91045</v>
      </c>
      <c r="D21806" s="1" t="s">
        <v>9</v>
      </c>
      <c r="E21806" s="1" t="s">
        <v>2876</v>
      </c>
      <c r="F21806" s="1">
        <v>7013</v>
      </c>
      <c r="G21806" s="1">
        <v>6969</v>
      </c>
      <c r="H21806" s="1" t="s">
        <v>91043</v>
      </c>
      <c r="I21806" s="1" t="s">
        <v>91046</v>
      </c>
      <c r="J21806" s="1" t="s">
        <v>91047</v>
      </c>
    </row>
    <row r="21807" spans="1:10" x14ac:dyDescent="0.2">
      <c r="A21807" s="6">
        <f t="shared" si="680"/>
        <v>1511384400.0045691</v>
      </c>
      <c r="B21807" s="9">
        <f t="shared" si="681"/>
        <v>43061.875000052882</v>
      </c>
      <c r="C21807" s="7" t="s">
        <v>91048</v>
      </c>
      <c r="D21807" s="1" t="s">
        <v>9</v>
      </c>
      <c r="E21807" s="1">
        <v>6992</v>
      </c>
      <c r="F21807" s="1">
        <v>6999</v>
      </c>
      <c r="G21807" s="1" t="s">
        <v>91040</v>
      </c>
      <c r="H21807" s="1" t="s">
        <v>2876</v>
      </c>
      <c r="I21807" s="1" t="s">
        <v>91049</v>
      </c>
      <c r="J21807" s="1" t="s">
        <v>91050</v>
      </c>
    </row>
    <row r="21808" spans="1:10" x14ac:dyDescent="0.2">
      <c r="A21808" s="6">
        <f t="shared" si="680"/>
        <v>1511380800.0045693</v>
      </c>
      <c r="B21808" s="9">
        <f t="shared" si="681"/>
        <v>43061.833333386217</v>
      </c>
      <c r="C21808" s="7" t="s">
        <v>91051</v>
      </c>
      <c r="D21808" s="1" t="s">
        <v>9</v>
      </c>
      <c r="E21808" s="1">
        <v>6990</v>
      </c>
      <c r="F21808" s="1">
        <v>6998</v>
      </c>
      <c r="G21808" s="1" t="s">
        <v>91040</v>
      </c>
      <c r="H21808" s="1" t="s">
        <v>79801</v>
      </c>
      <c r="I21808" s="1" t="s">
        <v>40754</v>
      </c>
      <c r="J21808" s="1" t="s">
        <v>91052</v>
      </c>
    </row>
    <row r="21809" spans="1:10" x14ac:dyDescent="0.2">
      <c r="A21809" s="6">
        <f t="shared" si="680"/>
        <v>1511377200.0045693</v>
      </c>
      <c r="B21809" s="9">
        <f t="shared" si="681"/>
        <v>43061.791666719553</v>
      </c>
      <c r="C21809" s="7" t="s">
        <v>91053</v>
      </c>
      <c r="D21809" s="1" t="s">
        <v>9</v>
      </c>
      <c r="E21809" s="1" t="s">
        <v>91040</v>
      </c>
      <c r="F21809" s="1">
        <v>6999</v>
      </c>
      <c r="G21809" s="1">
        <v>6956</v>
      </c>
      <c r="H21809" s="1">
        <v>6990</v>
      </c>
      <c r="I21809" s="1" t="s">
        <v>24131</v>
      </c>
      <c r="J21809" s="1" t="s">
        <v>91054</v>
      </c>
    </row>
    <row r="21810" spans="1:10" x14ac:dyDescent="0.2">
      <c r="A21810" s="6">
        <f t="shared" si="680"/>
        <v>1511373600.0045695</v>
      </c>
      <c r="B21810" s="9">
        <f t="shared" si="681"/>
        <v>43061.750000052889</v>
      </c>
      <c r="C21810" s="7" t="s">
        <v>91055</v>
      </c>
      <c r="D21810" s="1" t="s">
        <v>9</v>
      </c>
      <c r="E21810" s="1">
        <v>6965</v>
      </c>
      <c r="F21810" s="1" t="s">
        <v>75510</v>
      </c>
      <c r="G21810" s="1">
        <v>6930</v>
      </c>
      <c r="H21810" s="1" t="s">
        <v>91040</v>
      </c>
      <c r="I21810" s="1" t="s">
        <v>91056</v>
      </c>
      <c r="J21810" s="1" t="s">
        <v>91057</v>
      </c>
    </row>
    <row r="21811" spans="1:10" x14ac:dyDescent="0.2">
      <c r="A21811" s="6">
        <f t="shared" si="680"/>
        <v>1511370000.0045698</v>
      </c>
      <c r="B21811" s="9">
        <f t="shared" si="681"/>
        <v>43061.708333386225</v>
      </c>
      <c r="C21811" s="7" t="s">
        <v>91058</v>
      </c>
      <c r="D21811" s="1" t="s">
        <v>9</v>
      </c>
      <c r="E21811" s="1" t="s">
        <v>2880</v>
      </c>
      <c r="F21811" s="1">
        <v>7000</v>
      </c>
      <c r="G21811" s="1">
        <v>6955</v>
      </c>
      <c r="H21811" s="1">
        <v>6965</v>
      </c>
      <c r="I21811" s="1" t="s">
        <v>91059</v>
      </c>
      <c r="J21811" s="1" t="s">
        <v>91060</v>
      </c>
    </row>
    <row r="21812" spans="1:10" x14ac:dyDescent="0.2">
      <c r="A21812" s="6">
        <f t="shared" si="680"/>
        <v>1511366400.00457</v>
      </c>
      <c r="B21812" s="9">
        <f t="shared" si="681"/>
        <v>43061.66666671956</v>
      </c>
      <c r="C21812" s="7" t="s">
        <v>91061</v>
      </c>
      <c r="D21812" s="1" t="s">
        <v>9</v>
      </c>
      <c r="E21812" s="1">
        <v>7030</v>
      </c>
      <c r="F21812" s="1" t="s">
        <v>83406</v>
      </c>
      <c r="G21812" s="1">
        <v>6959</v>
      </c>
      <c r="H21812" s="1" t="s">
        <v>83370</v>
      </c>
      <c r="I21812" s="1" t="s">
        <v>46913</v>
      </c>
      <c r="J21812" s="1" t="s">
        <v>91062</v>
      </c>
    </row>
    <row r="21813" spans="1:10" x14ac:dyDescent="0.2">
      <c r="A21813" s="6">
        <f t="shared" si="680"/>
        <v>1511362800.0045702</v>
      </c>
      <c r="B21813" s="9">
        <f t="shared" si="681"/>
        <v>43061.625000052896</v>
      </c>
      <c r="C21813" s="7" t="s">
        <v>91063</v>
      </c>
      <c r="D21813" s="1" t="s">
        <v>9</v>
      </c>
      <c r="E21813" s="1">
        <v>7020</v>
      </c>
      <c r="F21813" s="1" t="s">
        <v>39882</v>
      </c>
      <c r="G21813" s="1">
        <v>6995</v>
      </c>
      <c r="H21813" s="1">
        <v>7030</v>
      </c>
      <c r="I21813" s="1" t="s">
        <v>91064</v>
      </c>
      <c r="J21813" s="1" t="s">
        <v>91065</v>
      </c>
    </row>
    <row r="21814" spans="1:10" x14ac:dyDescent="0.2">
      <c r="A21814" s="6">
        <f t="shared" si="680"/>
        <v>1511359200.0045705</v>
      </c>
      <c r="B21814" s="9">
        <f t="shared" si="681"/>
        <v>43061.583333386232</v>
      </c>
      <c r="C21814" s="7" t="s">
        <v>91066</v>
      </c>
      <c r="D21814" s="1" t="s">
        <v>9</v>
      </c>
      <c r="E21814" s="1" t="s">
        <v>38374</v>
      </c>
      <c r="F21814" s="1">
        <v>7020</v>
      </c>
      <c r="G21814" s="1">
        <v>6950</v>
      </c>
      <c r="H21814" s="1">
        <v>7020</v>
      </c>
      <c r="I21814" s="1" t="s">
        <v>91067</v>
      </c>
      <c r="J21814" s="1" t="s">
        <v>91068</v>
      </c>
    </row>
    <row r="21815" spans="1:10" x14ac:dyDescent="0.2">
      <c r="A21815" s="6">
        <f t="shared" si="680"/>
        <v>1511355600.0045707</v>
      </c>
      <c r="B21815" s="9">
        <f t="shared" si="681"/>
        <v>43061.541666719568</v>
      </c>
      <c r="C21815" s="7" t="s">
        <v>91069</v>
      </c>
      <c r="D21815" s="1" t="s">
        <v>9</v>
      </c>
      <c r="E21815" s="1">
        <v>7050</v>
      </c>
      <c r="F21815" s="1" t="s">
        <v>19664</v>
      </c>
      <c r="G21815" s="1">
        <v>6990</v>
      </c>
      <c r="H21815" s="1" t="s">
        <v>38374</v>
      </c>
      <c r="I21815" s="1" t="s">
        <v>65962</v>
      </c>
      <c r="J21815" s="1" t="s">
        <v>91070</v>
      </c>
    </row>
    <row r="21816" spans="1:10" x14ac:dyDescent="0.2">
      <c r="A21816" s="6">
        <f t="shared" si="680"/>
        <v>1511352000.004571</v>
      </c>
      <c r="B21816" s="9">
        <f t="shared" si="681"/>
        <v>43061.500000052903</v>
      </c>
      <c r="C21816" s="7" t="s">
        <v>91071</v>
      </c>
      <c r="D21816" s="1" t="s">
        <v>9</v>
      </c>
      <c r="E21816" s="1" t="s">
        <v>91072</v>
      </c>
      <c r="F21816" s="1" t="s">
        <v>91073</v>
      </c>
      <c r="G21816" s="1">
        <v>7040</v>
      </c>
      <c r="H21816" s="1">
        <v>7050</v>
      </c>
      <c r="I21816" s="1" t="s">
        <v>72611</v>
      </c>
      <c r="J21816" s="1" t="s">
        <v>91074</v>
      </c>
    </row>
    <row r="21817" spans="1:10" x14ac:dyDescent="0.2">
      <c r="A21817" s="6">
        <f t="shared" si="680"/>
        <v>1511348400.004571</v>
      </c>
      <c r="B21817" s="9">
        <f t="shared" si="681"/>
        <v>43061.458333386239</v>
      </c>
      <c r="C21817" s="7" t="s">
        <v>91075</v>
      </c>
      <c r="D21817" s="1" t="s">
        <v>9</v>
      </c>
      <c r="E21817" s="1">
        <v>7080</v>
      </c>
      <c r="F21817" s="1">
        <v>7085</v>
      </c>
      <c r="G21817" s="1">
        <v>7050</v>
      </c>
      <c r="H21817" s="1" t="s">
        <v>91072</v>
      </c>
      <c r="I21817" s="1" t="s">
        <v>91076</v>
      </c>
      <c r="J21817" s="1" t="s">
        <v>91077</v>
      </c>
    </row>
    <row r="21818" spans="1:10" x14ac:dyDescent="0.2">
      <c r="A21818" s="6">
        <f t="shared" si="680"/>
        <v>1511344800.0045712</v>
      </c>
      <c r="B21818" s="9">
        <f t="shared" si="681"/>
        <v>43061.416666719575</v>
      </c>
      <c r="C21818" s="7" t="s">
        <v>91078</v>
      </c>
      <c r="D21818" s="1" t="s">
        <v>9</v>
      </c>
      <c r="E21818" s="1">
        <v>7040</v>
      </c>
      <c r="F21818" s="1">
        <v>7080</v>
      </c>
      <c r="G21818" s="1" t="s">
        <v>38123</v>
      </c>
      <c r="H21818" s="1">
        <v>7080</v>
      </c>
      <c r="I21818" s="1" t="s">
        <v>91079</v>
      </c>
      <c r="J21818" s="1" t="s">
        <v>91080</v>
      </c>
    </row>
    <row r="21819" spans="1:10" x14ac:dyDescent="0.2">
      <c r="A21819" s="6">
        <f t="shared" si="680"/>
        <v>1511341200.0045714</v>
      </c>
      <c r="B21819" s="9">
        <f t="shared" si="681"/>
        <v>43061.375000052911</v>
      </c>
      <c r="C21819" s="7" t="s">
        <v>91081</v>
      </c>
      <c r="D21819" s="1" t="s">
        <v>9</v>
      </c>
      <c r="E21819" s="1">
        <v>7040</v>
      </c>
      <c r="F21819" s="1" t="s">
        <v>91082</v>
      </c>
      <c r="G21819" s="1" t="s">
        <v>38099</v>
      </c>
      <c r="H21819" s="1">
        <v>7040</v>
      </c>
      <c r="I21819" s="1" t="s">
        <v>91083</v>
      </c>
      <c r="J21819" s="1" t="s">
        <v>91084</v>
      </c>
    </row>
    <row r="21820" spans="1:10" x14ac:dyDescent="0.2">
      <c r="A21820" s="6">
        <f t="shared" si="680"/>
        <v>1511337600.0045717</v>
      </c>
      <c r="B21820" s="9">
        <f t="shared" si="681"/>
        <v>43061.333333386247</v>
      </c>
      <c r="C21820" s="7" t="s">
        <v>91085</v>
      </c>
      <c r="D21820" s="1" t="s">
        <v>9</v>
      </c>
      <c r="E21820" s="1">
        <v>7030</v>
      </c>
      <c r="F21820" s="1">
        <v>7050</v>
      </c>
      <c r="G21820" s="1">
        <v>7025</v>
      </c>
      <c r="H21820" s="1">
        <v>7040</v>
      </c>
      <c r="I21820" s="1" t="s">
        <v>91086</v>
      </c>
      <c r="J21820" s="1" t="s">
        <v>91087</v>
      </c>
    </row>
    <row r="21821" spans="1:10" x14ac:dyDescent="0.2">
      <c r="A21821" s="6">
        <f t="shared" si="680"/>
        <v>1511334000.0045719</v>
      </c>
      <c r="B21821" s="9">
        <f t="shared" si="681"/>
        <v>43061.291666719582</v>
      </c>
      <c r="C21821" s="7" t="s">
        <v>91088</v>
      </c>
      <c r="D21821" s="1" t="s">
        <v>9</v>
      </c>
      <c r="E21821" s="1">
        <v>6970</v>
      </c>
      <c r="F21821" s="1">
        <v>7030</v>
      </c>
      <c r="G21821" s="1">
        <v>6970</v>
      </c>
      <c r="H21821" s="1">
        <v>7030</v>
      </c>
      <c r="I21821" s="1" t="s">
        <v>40758</v>
      </c>
      <c r="J21821" s="1" t="s">
        <v>91089</v>
      </c>
    </row>
    <row r="21822" spans="1:10" x14ac:dyDescent="0.2">
      <c r="A21822" s="6">
        <f t="shared" si="680"/>
        <v>1511330400.0045722</v>
      </c>
      <c r="B21822" s="9">
        <f t="shared" si="681"/>
        <v>43061.250000052918</v>
      </c>
      <c r="C21822" s="7" t="s">
        <v>91090</v>
      </c>
      <c r="D21822" s="1" t="s">
        <v>9</v>
      </c>
      <c r="E21822" s="1" t="s">
        <v>74679</v>
      </c>
      <c r="F21822" s="1">
        <v>6980</v>
      </c>
      <c r="G21822" s="1" t="s">
        <v>38619</v>
      </c>
      <c r="H21822" s="1">
        <v>6970</v>
      </c>
      <c r="I21822" s="1" t="s">
        <v>14039</v>
      </c>
      <c r="J21822" s="1" t="s">
        <v>91091</v>
      </c>
    </row>
    <row r="21823" spans="1:10" x14ac:dyDescent="0.2">
      <c r="A21823" s="6">
        <f t="shared" si="680"/>
        <v>1511326800.0045724</v>
      </c>
      <c r="B21823" s="9">
        <f t="shared" si="681"/>
        <v>43061.208333386254</v>
      </c>
      <c r="C21823" s="7" t="s">
        <v>91092</v>
      </c>
      <c r="D21823" s="1" t="s">
        <v>9</v>
      </c>
      <c r="E21823" s="1">
        <v>6931</v>
      </c>
      <c r="F21823" s="1" t="s">
        <v>91093</v>
      </c>
      <c r="G21823" s="1">
        <v>6920</v>
      </c>
      <c r="H21823" s="1" t="s">
        <v>74679</v>
      </c>
      <c r="I21823" s="1" t="s">
        <v>10302</v>
      </c>
      <c r="J21823" s="1" t="s">
        <v>91094</v>
      </c>
    </row>
    <row r="21824" spans="1:10" x14ac:dyDescent="0.2">
      <c r="A21824" s="6">
        <f t="shared" si="680"/>
        <v>1511323200.0045726</v>
      </c>
      <c r="B21824" s="9">
        <f t="shared" si="681"/>
        <v>43061.16666671959</v>
      </c>
      <c r="C21824" s="7" t="s">
        <v>91095</v>
      </c>
      <c r="D21824" s="1" t="s">
        <v>9</v>
      </c>
      <c r="E21824" s="1" t="s">
        <v>38330</v>
      </c>
      <c r="F21824" s="1">
        <v>6958</v>
      </c>
      <c r="G21824" s="1">
        <v>6890</v>
      </c>
      <c r="H21824" s="1">
        <v>6931</v>
      </c>
      <c r="I21824" s="1" t="s">
        <v>91096</v>
      </c>
      <c r="J21824" s="1" t="s">
        <v>91097</v>
      </c>
    </row>
    <row r="21825" spans="1:10" x14ac:dyDescent="0.2">
      <c r="A21825" s="6">
        <f t="shared" si="680"/>
        <v>1511319600.0045726</v>
      </c>
      <c r="B21825" s="9">
        <f t="shared" si="681"/>
        <v>43061.125000052925</v>
      </c>
      <c r="C21825" s="7" t="s">
        <v>91098</v>
      </c>
      <c r="D21825" s="1" t="s">
        <v>9</v>
      </c>
      <c r="E21825" s="1" t="s">
        <v>38581</v>
      </c>
      <c r="F21825" s="1" t="s">
        <v>91099</v>
      </c>
      <c r="G21825" s="1" t="s">
        <v>38489</v>
      </c>
      <c r="H21825" s="1" t="s">
        <v>38330</v>
      </c>
      <c r="I21825" s="1" t="s">
        <v>48572</v>
      </c>
      <c r="J21825" s="1" t="s">
        <v>91100</v>
      </c>
    </row>
    <row r="21826" spans="1:10" x14ac:dyDescent="0.2">
      <c r="A21826" s="6">
        <f t="shared" si="680"/>
        <v>1511316000.0045729</v>
      </c>
      <c r="B21826" s="9">
        <f t="shared" si="681"/>
        <v>43061.083333386261</v>
      </c>
      <c r="C21826" s="7" t="s">
        <v>91101</v>
      </c>
      <c r="D21826" s="1" t="s">
        <v>9</v>
      </c>
      <c r="E21826" s="1" t="s">
        <v>68668</v>
      </c>
      <c r="F21826" s="1">
        <v>6969</v>
      </c>
      <c r="G21826" s="1">
        <v>6910</v>
      </c>
      <c r="H21826" s="1" t="s">
        <v>38581</v>
      </c>
      <c r="I21826" s="1" t="s">
        <v>22984</v>
      </c>
      <c r="J21826" s="1" t="s">
        <v>91102</v>
      </c>
    </row>
    <row r="21827" spans="1:10" x14ac:dyDescent="0.2">
      <c r="A21827" s="6">
        <f t="shared" si="680"/>
        <v>1511312400.0045731</v>
      </c>
      <c r="B21827" s="9">
        <f t="shared" si="681"/>
        <v>43061.041666719597</v>
      </c>
      <c r="C21827" s="7" t="s">
        <v>91103</v>
      </c>
      <c r="D21827" s="1" t="s">
        <v>9</v>
      </c>
      <c r="E21827" s="1" t="s">
        <v>74957</v>
      </c>
      <c r="F21827" s="1" t="s">
        <v>79812</v>
      </c>
      <c r="G21827" s="1">
        <v>6890</v>
      </c>
      <c r="H21827" s="1" t="s">
        <v>68668</v>
      </c>
      <c r="I21827" s="1" t="s">
        <v>26388</v>
      </c>
      <c r="J21827" s="1" t="s">
        <v>91104</v>
      </c>
    </row>
    <row r="21828" spans="1:10" x14ac:dyDescent="0.2">
      <c r="A21828" s="6">
        <f t="shared" ref="A21828:A21891" si="682">(B21828-DATE(1970,1,1))*86400</f>
        <v>1511308800.0045733</v>
      </c>
      <c r="B21828" s="9">
        <f t="shared" si="681"/>
        <v>43061.000000052933</v>
      </c>
      <c r="C21828" s="7" t="s">
        <v>91105</v>
      </c>
      <c r="D21828" s="1" t="s">
        <v>9</v>
      </c>
      <c r="E21828" s="1" t="s">
        <v>91106</v>
      </c>
      <c r="F21828" s="1">
        <v>6969</v>
      </c>
      <c r="G21828" s="1">
        <v>6890</v>
      </c>
      <c r="H21828" s="1" t="s">
        <v>74957</v>
      </c>
      <c r="I21828" s="1" t="s">
        <v>91107</v>
      </c>
      <c r="J21828" s="1" t="s">
        <v>91108</v>
      </c>
    </row>
    <row r="21829" spans="1:10" x14ac:dyDescent="0.2">
      <c r="A21829" s="6">
        <f t="shared" si="682"/>
        <v>1511305200.0045736</v>
      </c>
      <c r="B21829" s="9">
        <f t="shared" ref="B21829:B21892" si="683">B21828-TIME(1,0,0)</f>
        <v>43060.958333386268</v>
      </c>
      <c r="C21829" s="7" t="s">
        <v>91109</v>
      </c>
      <c r="D21829" s="1" t="s">
        <v>9</v>
      </c>
      <c r="E21829" s="1">
        <v>6825</v>
      </c>
      <c r="F21829" s="1">
        <v>6986</v>
      </c>
      <c r="G21829" s="1" t="s">
        <v>19862</v>
      </c>
      <c r="H21829" s="1" t="s">
        <v>91106</v>
      </c>
      <c r="I21829" s="1" t="s">
        <v>91110</v>
      </c>
      <c r="J21829" s="1" t="s">
        <v>91111</v>
      </c>
    </row>
    <row r="21830" spans="1:10" x14ac:dyDescent="0.2">
      <c r="A21830" s="6">
        <f t="shared" si="682"/>
        <v>1511301600.0045738</v>
      </c>
      <c r="B21830" s="9">
        <f t="shared" si="683"/>
        <v>43060.916666719604</v>
      </c>
      <c r="C21830" s="7" t="s">
        <v>91112</v>
      </c>
      <c r="D21830" s="1" t="s">
        <v>9</v>
      </c>
      <c r="E21830" s="1">
        <v>6955</v>
      </c>
      <c r="F21830" s="1">
        <v>6955</v>
      </c>
      <c r="G21830" s="1">
        <v>6825</v>
      </c>
      <c r="H21830" s="1">
        <v>6825</v>
      </c>
      <c r="I21830" s="1" t="s">
        <v>91113</v>
      </c>
      <c r="J21830" s="1" t="s">
        <v>91114</v>
      </c>
    </row>
    <row r="21831" spans="1:10" x14ac:dyDescent="0.2">
      <c r="A21831" s="6">
        <f t="shared" si="682"/>
        <v>1511298000.0045741</v>
      </c>
      <c r="B21831" s="9">
        <f t="shared" si="683"/>
        <v>43060.87500005294</v>
      </c>
      <c r="C21831" s="7" t="s">
        <v>91115</v>
      </c>
      <c r="D21831" s="1" t="s">
        <v>9</v>
      </c>
      <c r="E21831" s="1">
        <v>6945</v>
      </c>
      <c r="F21831" s="1" t="s">
        <v>91116</v>
      </c>
      <c r="G21831" s="1" t="s">
        <v>19753</v>
      </c>
      <c r="H21831" s="1">
        <v>6955</v>
      </c>
      <c r="I21831" s="1" t="s">
        <v>91117</v>
      </c>
      <c r="J21831" s="1" t="s">
        <v>91118</v>
      </c>
    </row>
    <row r="21832" spans="1:10" x14ac:dyDescent="0.2">
      <c r="A21832" s="6">
        <f t="shared" si="682"/>
        <v>1511294400.0045743</v>
      </c>
      <c r="B21832" s="9">
        <f t="shared" si="683"/>
        <v>43060.833333386276</v>
      </c>
      <c r="C21832" s="7" t="s">
        <v>91119</v>
      </c>
      <c r="D21832" s="1" t="s">
        <v>9</v>
      </c>
      <c r="E21832" s="1" t="s">
        <v>75091</v>
      </c>
      <c r="F21832" s="1">
        <v>6975</v>
      </c>
      <c r="G21832" s="1" t="s">
        <v>77544</v>
      </c>
      <c r="H21832" s="1">
        <v>6945</v>
      </c>
      <c r="I21832" s="1" t="s">
        <v>91120</v>
      </c>
      <c r="J21832" s="1" t="s">
        <v>91121</v>
      </c>
    </row>
    <row r="21833" spans="1:10" x14ac:dyDescent="0.2">
      <c r="A21833" s="6">
        <f t="shared" si="682"/>
        <v>1511290800.0045745</v>
      </c>
      <c r="B21833" s="9">
        <f t="shared" si="683"/>
        <v>43060.791666719611</v>
      </c>
      <c r="C21833" s="7" t="s">
        <v>91122</v>
      </c>
      <c r="D21833" s="1" t="s">
        <v>9</v>
      </c>
      <c r="E21833" s="1" t="s">
        <v>2793</v>
      </c>
      <c r="F21833" s="1" t="s">
        <v>68970</v>
      </c>
      <c r="G21833" s="1" t="s">
        <v>77544</v>
      </c>
      <c r="H21833" s="1" t="s">
        <v>75091</v>
      </c>
      <c r="I21833" s="1" t="s">
        <v>91123</v>
      </c>
      <c r="J21833" s="1" t="s">
        <v>91124</v>
      </c>
    </row>
    <row r="21834" spans="1:10" x14ac:dyDescent="0.2">
      <c r="A21834" s="6">
        <f t="shared" si="682"/>
        <v>1511287200.0045745</v>
      </c>
      <c r="B21834" s="9">
        <f t="shared" si="683"/>
        <v>43060.750000052947</v>
      </c>
      <c r="C21834" s="7" t="s">
        <v>91125</v>
      </c>
      <c r="D21834" s="1" t="s">
        <v>9</v>
      </c>
      <c r="E21834" s="1">
        <v>7059</v>
      </c>
      <c r="F21834" s="1" t="s">
        <v>75126</v>
      </c>
      <c r="G21834" s="1">
        <v>7015</v>
      </c>
      <c r="H21834" s="1" t="s">
        <v>2793</v>
      </c>
      <c r="I21834" s="1" t="s">
        <v>91126</v>
      </c>
      <c r="J21834" s="1" t="s">
        <v>91127</v>
      </c>
    </row>
    <row r="21835" spans="1:10" x14ac:dyDescent="0.2">
      <c r="A21835" s="6">
        <f t="shared" si="682"/>
        <v>1511283600.0045748</v>
      </c>
      <c r="B21835" s="9">
        <f t="shared" si="683"/>
        <v>43060.708333386283</v>
      </c>
      <c r="C21835" s="7" t="s">
        <v>91128</v>
      </c>
      <c r="D21835" s="1" t="s">
        <v>9</v>
      </c>
      <c r="E21835" s="1">
        <v>7060</v>
      </c>
      <c r="F21835" s="1" t="s">
        <v>8400</v>
      </c>
      <c r="G21835" s="1">
        <v>7051</v>
      </c>
      <c r="H21835" s="1">
        <v>7059</v>
      </c>
      <c r="I21835" s="1" t="s">
        <v>91129</v>
      </c>
      <c r="J21835" s="1" t="s">
        <v>91130</v>
      </c>
    </row>
    <row r="21836" spans="1:10" x14ac:dyDescent="0.2">
      <c r="A21836" s="6">
        <f t="shared" si="682"/>
        <v>1511280000.004575</v>
      </c>
      <c r="B21836" s="9">
        <f t="shared" si="683"/>
        <v>43060.666666719619</v>
      </c>
      <c r="C21836" s="7" t="s">
        <v>91131</v>
      </c>
      <c r="D21836" s="1" t="s">
        <v>9</v>
      </c>
      <c r="E21836" s="1" t="s">
        <v>68963</v>
      </c>
      <c r="F21836" s="1">
        <v>7115</v>
      </c>
      <c r="G21836" s="1">
        <v>7053</v>
      </c>
      <c r="H21836" s="1">
        <v>7060</v>
      </c>
      <c r="I21836" s="1" t="s">
        <v>91132</v>
      </c>
      <c r="J21836" s="1" t="s">
        <v>91133</v>
      </c>
    </row>
    <row r="21837" spans="1:10" x14ac:dyDescent="0.2">
      <c r="A21837" s="6">
        <f t="shared" si="682"/>
        <v>1511276400.0045753</v>
      </c>
      <c r="B21837" s="9">
        <f t="shared" si="683"/>
        <v>43060.625000052954</v>
      </c>
      <c r="C21837" s="7" t="s">
        <v>91134</v>
      </c>
      <c r="D21837" s="1" t="s">
        <v>9</v>
      </c>
      <c r="E21837" s="1" t="s">
        <v>15614</v>
      </c>
      <c r="F21837" s="1">
        <v>7100</v>
      </c>
      <c r="G21837" s="1">
        <v>7050</v>
      </c>
      <c r="H21837" s="1" t="s">
        <v>68963</v>
      </c>
      <c r="I21837" s="1" t="s">
        <v>91135</v>
      </c>
      <c r="J21837" s="1" t="s">
        <v>91136</v>
      </c>
    </row>
    <row r="21838" spans="1:10" x14ac:dyDescent="0.2">
      <c r="A21838" s="6">
        <f t="shared" si="682"/>
        <v>1511272800.0045755</v>
      </c>
      <c r="B21838" s="9">
        <f t="shared" si="683"/>
        <v>43060.58333338629</v>
      </c>
      <c r="C21838" s="7" t="s">
        <v>91137</v>
      </c>
      <c r="D21838" s="1" t="s">
        <v>9</v>
      </c>
      <c r="E21838" s="1" t="s">
        <v>19766</v>
      </c>
      <c r="F21838" s="1" t="s">
        <v>91138</v>
      </c>
      <c r="G21838" s="1">
        <v>6920</v>
      </c>
      <c r="H21838" s="1" t="s">
        <v>15614</v>
      </c>
      <c r="I21838" s="1" t="s">
        <v>91139</v>
      </c>
      <c r="J21838" s="1" t="s">
        <v>91140</v>
      </c>
    </row>
    <row r="21839" spans="1:10" x14ac:dyDescent="0.2">
      <c r="A21839" s="6">
        <f t="shared" si="682"/>
        <v>1511269200.0045757</v>
      </c>
      <c r="B21839" s="9">
        <f t="shared" si="683"/>
        <v>43060.541666719626</v>
      </c>
      <c r="C21839" s="7" t="s">
        <v>91141</v>
      </c>
      <c r="D21839" s="1" t="s">
        <v>9</v>
      </c>
      <c r="E21839" s="1">
        <v>6997</v>
      </c>
      <c r="F21839" s="1">
        <v>6999</v>
      </c>
      <c r="G21839" s="1" t="s">
        <v>19766</v>
      </c>
      <c r="H21839" s="1" t="s">
        <v>19766</v>
      </c>
      <c r="I21839" s="1" t="s">
        <v>91142</v>
      </c>
      <c r="J21839" s="1" t="s">
        <v>91143</v>
      </c>
    </row>
    <row r="21840" spans="1:10" x14ac:dyDescent="0.2">
      <c r="A21840" s="6">
        <f t="shared" si="682"/>
        <v>1511265600.004576</v>
      </c>
      <c r="B21840" s="9">
        <f t="shared" si="683"/>
        <v>43060.500000052962</v>
      </c>
      <c r="C21840" s="7" t="s">
        <v>91144</v>
      </c>
      <c r="D21840" s="1" t="s">
        <v>9</v>
      </c>
      <c r="E21840" s="1">
        <v>6982</v>
      </c>
      <c r="F21840" s="1">
        <v>7000</v>
      </c>
      <c r="G21840" s="1" t="s">
        <v>19817</v>
      </c>
      <c r="H21840" s="1">
        <v>6997</v>
      </c>
      <c r="I21840" s="1" t="s">
        <v>91145</v>
      </c>
      <c r="J21840" s="1" t="s">
        <v>91146</v>
      </c>
    </row>
    <row r="21841" spans="1:10" x14ac:dyDescent="0.2">
      <c r="A21841" s="6">
        <f t="shared" si="682"/>
        <v>1511262000.0045762</v>
      </c>
      <c r="B21841" s="9">
        <f t="shared" si="683"/>
        <v>43060.458333386297</v>
      </c>
      <c r="C21841" s="7" t="s">
        <v>91147</v>
      </c>
      <c r="D21841" s="1" t="s">
        <v>9</v>
      </c>
      <c r="E21841" s="1">
        <v>6940</v>
      </c>
      <c r="F21841" s="1">
        <v>6988</v>
      </c>
      <c r="G21841" s="1" t="s">
        <v>8258</v>
      </c>
      <c r="H21841" s="1">
        <v>6982</v>
      </c>
      <c r="I21841" s="1" t="s">
        <v>91148</v>
      </c>
      <c r="J21841" s="1" t="s">
        <v>91149</v>
      </c>
    </row>
    <row r="21842" spans="1:10" x14ac:dyDescent="0.2">
      <c r="A21842" s="6">
        <f t="shared" si="682"/>
        <v>1511258400.0045762</v>
      </c>
      <c r="B21842" s="9">
        <f t="shared" si="683"/>
        <v>43060.416666719633</v>
      </c>
      <c r="C21842" s="7" t="s">
        <v>91150</v>
      </c>
      <c r="D21842" s="1" t="s">
        <v>9</v>
      </c>
      <c r="E21842" s="1">
        <v>6961</v>
      </c>
      <c r="F21842" s="1">
        <v>6981</v>
      </c>
      <c r="G21842" s="1" t="s">
        <v>68672</v>
      </c>
      <c r="H21842" s="1">
        <v>6940</v>
      </c>
      <c r="I21842" s="1" t="s">
        <v>91151</v>
      </c>
      <c r="J21842" s="1" t="s">
        <v>91152</v>
      </c>
    </row>
    <row r="21843" spans="1:10" x14ac:dyDescent="0.2">
      <c r="A21843" s="6">
        <f t="shared" si="682"/>
        <v>1511254800.0045764</v>
      </c>
      <c r="B21843" s="9">
        <f t="shared" si="683"/>
        <v>43060.375000052969</v>
      </c>
      <c r="C21843" s="7" t="s">
        <v>91153</v>
      </c>
      <c r="D21843" s="1" t="s">
        <v>9</v>
      </c>
      <c r="E21843" s="1" t="s">
        <v>15283</v>
      </c>
      <c r="F21843" s="1" t="s">
        <v>15283</v>
      </c>
      <c r="G21843" s="1" t="s">
        <v>8327</v>
      </c>
      <c r="H21843" s="1">
        <v>6961</v>
      </c>
      <c r="I21843" s="1" t="s">
        <v>91154</v>
      </c>
      <c r="J21843" s="1" t="s">
        <v>91155</v>
      </c>
    </row>
    <row r="21844" spans="1:10" x14ac:dyDescent="0.2">
      <c r="A21844" s="6">
        <f t="shared" si="682"/>
        <v>1511251200.0045767</v>
      </c>
      <c r="B21844" s="9">
        <f t="shared" si="683"/>
        <v>43060.333333386305</v>
      </c>
      <c r="C21844" s="7" t="s">
        <v>91156</v>
      </c>
      <c r="D21844" s="1" t="s">
        <v>9</v>
      </c>
      <c r="E21844" s="1" t="s">
        <v>80083</v>
      </c>
      <c r="F21844" s="1">
        <v>6985</v>
      </c>
      <c r="G21844" s="1">
        <v>6931</v>
      </c>
      <c r="H21844" s="1" t="s">
        <v>15283</v>
      </c>
      <c r="I21844" s="1" t="s">
        <v>91157</v>
      </c>
      <c r="J21844" s="1" t="s">
        <v>91158</v>
      </c>
    </row>
    <row r="21845" spans="1:10" x14ac:dyDescent="0.2">
      <c r="A21845" s="6">
        <f t="shared" si="682"/>
        <v>1511247600.0045769</v>
      </c>
      <c r="B21845" s="9">
        <f t="shared" si="683"/>
        <v>43060.29166671964</v>
      </c>
      <c r="C21845" s="7" t="s">
        <v>91159</v>
      </c>
      <c r="D21845" s="1" t="s">
        <v>9</v>
      </c>
      <c r="E21845" s="1">
        <v>6870</v>
      </c>
      <c r="F21845" s="1" t="s">
        <v>38567</v>
      </c>
      <c r="G21845" s="1">
        <v>6853</v>
      </c>
      <c r="H21845" s="1" t="s">
        <v>80083</v>
      </c>
      <c r="I21845" s="1" t="s">
        <v>91160</v>
      </c>
      <c r="J21845" s="1" t="s">
        <v>91161</v>
      </c>
    </row>
    <row r="21846" spans="1:10" x14ac:dyDescent="0.2">
      <c r="A21846" s="6">
        <f t="shared" si="682"/>
        <v>1511244000.0045772</v>
      </c>
      <c r="B21846" s="9">
        <f t="shared" si="683"/>
        <v>43060.250000052976</v>
      </c>
      <c r="C21846" s="7" t="s">
        <v>91162</v>
      </c>
      <c r="D21846" s="1" t="s">
        <v>9</v>
      </c>
      <c r="E21846" s="1" t="s">
        <v>3015</v>
      </c>
      <c r="F21846" s="1">
        <v>6938</v>
      </c>
      <c r="G21846" s="1" t="s">
        <v>3015</v>
      </c>
      <c r="H21846" s="1">
        <v>6870</v>
      </c>
      <c r="I21846" s="1" t="s">
        <v>91163</v>
      </c>
      <c r="J21846" s="1" t="s">
        <v>91164</v>
      </c>
    </row>
    <row r="21847" spans="1:10" x14ac:dyDescent="0.2">
      <c r="A21847" s="6">
        <f t="shared" si="682"/>
        <v>1511240400.0045774</v>
      </c>
      <c r="B21847" s="9">
        <f t="shared" si="683"/>
        <v>43060.208333386312</v>
      </c>
      <c r="C21847" s="7" t="s">
        <v>91165</v>
      </c>
      <c r="D21847" s="1" t="s">
        <v>9</v>
      </c>
      <c r="E21847" s="1">
        <v>6720</v>
      </c>
      <c r="F21847" s="1" t="s">
        <v>91166</v>
      </c>
      <c r="G21847" s="1">
        <v>6715</v>
      </c>
      <c r="H21847" s="1" t="s">
        <v>3015</v>
      </c>
      <c r="I21847" s="1" t="s">
        <v>91167</v>
      </c>
      <c r="J21847" s="1" t="s">
        <v>91168</v>
      </c>
    </row>
    <row r="21848" spans="1:10" x14ac:dyDescent="0.2">
      <c r="A21848" s="6">
        <f t="shared" si="682"/>
        <v>1511236800.0045776</v>
      </c>
      <c r="B21848" s="9">
        <f t="shared" si="683"/>
        <v>43060.166666719648</v>
      </c>
      <c r="C21848" s="7" t="s">
        <v>91169</v>
      </c>
      <c r="D21848" s="1" t="s">
        <v>9</v>
      </c>
      <c r="E21848" s="1" t="s">
        <v>8205</v>
      </c>
      <c r="F21848" s="1">
        <v>6830</v>
      </c>
      <c r="G21848" s="1">
        <v>6710</v>
      </c>
      <c r="H21848" s="1">
        <v>6720</v>
      </c>
      <c r="I21848" s="1" t="s">
        <v>86422</v>
      </c>
      <c r="J21848" s="1" t="s">
        <v>91170</v>
      </c>
    </row>
    <row r="21849" spans="1:10" x14ac:dyDescent="0.2">
      <c r="A21849" s="6">
        <f t="shared" si="682"/>
        <v>1511233200.0045779</v>
      </c>
      <c r="B21849" s="9">
        <f t="shared" si="683"/>
        <v>43060.125000052984</v>
      </c>
      <c r="C21849" s="7" t="s">
        <v>91171</v>
      </c>
      <c r="D21849" s="1" t="s">
        <v>9</v>
      </c>
      <c r="E21849" s="1" t="s">
        <v>38235</v>
      </c>
      <c r="F21849" s="1" t="s">
        <v>91172</v>
      </c>
      <c r="G21849" s="1" t="s">
        <v>38187</v>
      </c>
      <c r="H21849" s="1" t="s">
        <v>8205</v>
      </c>
      <c r="I21849" s="1" t="s">
        <v>91173</v>
      </c>
      <c r="J21849" s="1" t="s">
        <v>91174</v>
      </c>
    </row>
    <row r="21850" spans="1:10" x14ac:dyDescent="0.2">
      <c r="A21850" s="6">
        <f t="shared" si="682"/>
        <v>1511229600.0045779</v>
      </c>
      <c r="B21850" s="9">
        <f t="shared" si="683"/>
        <v>43060.083333386319</v>
      </c>
      <c r="C21850" s="7" t="s">
        <v>91175</v>
      </c>
      <c r="D21850" s="1" t="s">
        <v>9</v>
      </c>
      <c r="E21850" s="1" t="s">
        <v>91176</v>
      </c>
      <c r="F21850" s="1" t="s">
        <v>68984</v>
      </c>
      <c r="G21850" s="1">
        <v>6850</v>
      </c>
      <c r="H21850" s="1" t="s">
        <v>38235</v>
      </c>
      <c r="I21850" s="1" t="s">
        <v>91177</v>
      </c>
      <c r="J21850" s="1" t="s">
        <v>91178</v>
      </c>
    </row>
    <row r="21851" spans="1:10" x14ac:dyDescent="0.2">
      <c r="A21851" s="6">
        <f t="shared" si="682"/>
        <v>1511226000.0045781</v>
      </c>
      <c r="B21851" s="9">
        <f t="shared" si="683"/>
        <v>43060.041666719655</v>
      </c>
      <c r="C21851" s="7" t="s">
        <v>91179</v>
      </c>
      <c r="D21851" s="1" t="s">
        <v>9</v>
      </c>
      <c r="E21851" s="1" t="s">
        <v>8529</v>
      </c>
      <c r="F21851" s="1" t="s">
        <v>8381</v>
      </c>
      <c r="G21851" s="1" t="s">
        <v>91180</v>
      </c>
      <c r="H21851" s="1" t="s">
        <v>91176</v>
      </c>
      <c r="I21851" s="1" t="s">
        <v>91181</v>
      </c>
      <c r="J21851" s="1" t="s">
        <v>91182</v>
      </c>
    </row>
    <row r="21852" spans="1:10" x14ac:dyDescent="0.2">
      <c r="A21852" s="6">
        <f t="shared" si="682"/>
        <v>1511222400.0045784</v>
      </c>
      <c r="B21852" s="9">
        <f t="shared" si="683"/>
        <v>43060.000000052991</v>
      </c>
      <c r="C21852" s="7" t="s">
        <v>91183</v>
      </c>
      <c r="D21852" s="1" t="s">
        <v>9</v>
      </c>
      <c r="E21852" s="1" t="s">
        <v>91184</v>
      </c>
      <c r="F21852" s="1">
        <v>6949</v>
      </c>
      <c r="G21852" s="1" t="s">
        <v>8308</v>
      </c>
      <c r="H21852" s="1" t="s">
        <v>8529</v>
      </c>
      <c r="I21852" s="1" t="s">
        <v>2567</v>
      </c>
      <c r="J21852" s="1" t="s">
        <v>91185</v>
      </c>
    </row>
    <row r="21853" spans="1:10" x14ac:dyDescent="0.2">
      <c r="A21853" s="6">
        <f t="shared" si="682"/>
        <v>1511218800.0045786</v>
      </c>
      <c r="B21853" s="9">
        <f t="shared" si="683"/>
        <v>43059.958333386327</v>
      </c>
      <c r="C21853" s="7" t="s">
        <v>91186</v>
      </c>
      <c r="D21853" s="1" t="s">
        <v>9</v>
      </c>
      <c r="E21853" s="1" t="s">
        <v>38794</v>
      </c>
      <c r="F21853" s="1">
        <v>6985</v>
      </c>
      <c r="G21853" s="1">
        <v>6937</v>
      </c>
      <c r="H21853" s="1" t="s">
        <v>91184</v>
      </c>
      <c r="I21853" s="1" t="s">
        <v>91187</v>
      </c>
      <c r="J21853" s="1" t="s">
        <v>91188</v>
      </c>
    </row>
    <row r="21854" spans="1:10" x14ac:dyDescent="0.2">
      <c r="A21854" s="6">
        <f t="shared" si="682"/>
        <v>1511215200.0045788</v>
      </c>
      <c r="B21854" s="9">
        <f t="shared" si="683"/>
        <v>43059.916666719662</v>
      </c>
      <c r="C21854" s="7" t="s">
        <v>91189</v>
      </c>
      <c r="D21854" s="1" t="s">
        <v>9</v>
      </c>
      <c r="E21854" s="1" t="s">
        <v>69129</v>
      </c>
      <c r="F21854" s="1" t="s">
        <v>38639</v>
      </c>
      <c r="G21854" s="1" t="s">
        <v>68735</v>
      </c>
      <c r="H21854" s="1" t="s">
        <v>38794</v>
      </c>
      <c r="I21854" s="1" t="s">
        <v>91190</v>
      </c>
      <c r="J21854" s="1" t="s">
        <v>91191</v>
      </c>
    </row>
    <row r="21855" spans="1:10" x14ac:dyDescent="0.2">
      <c r="A21855" s="6">
        <f t="shared" si="682"/>
        <v>1511211600.0045791</v>
      </c>
      <c r="B21855" s="9">
        <f t="shared" si="683"/>
        <v>43059.875000052998</v>
      </c>
      <c r="C21855" s="7" t="s">
        <v>91192</v>
      </c>
      <c r="D21855" s="1" t="s">
        <v>9</v>
      </c>
      <c r="E21855" s="1" t="s">
        <v>8430</v>
      </c>
      <c r="F21855" s="1">
        <v>6970</v>
      </c>
      <c r="G21855" s="1">
        <v>6926</v>
      </c>
      <c r="H21855" s="1" t="s">
        <v>69129</v>
      </c>
      <c r="I21855" s="1" t="s">
        <v>88898</v>
      </c>
      <c r="J21855" s="1" t="s">
        <v>91193</v>
      </c>
    </row>
    <row r="21856" spans="1:10" x14ac:dyDescent="0.2">
      <c r="A21856" s="6">
        <f t="shared" si="682"/>
        <v>1511208000.0045793</v>
      </c>
      <c r="B21856" s="9">
        <f t="shared" si="683"/>
        <v>43059.833333386334</v>
      </c>
      <c r="C21856" s="7" t="s">
        <v>91194</v>
      </c>
      <c r="D21856" s="1" t="s">
        <v>9</v>
      </c>
      <c r="E21856" s="1" t="s">
        <v>91195</v>
      </c>
      <c r="F21856" s="1">
        <v>6970</v>
      </c>
      <c r="G21856" s="1" t="s">
        <v>91196</v>
      </c>
      <c r="H21856" s="1" t="s">
        <v>8430</v>
      </c>
      <c r="I21856" s="1" t="s">
        <v>91197</v>
      </c>
      <c r="J21856" s="1" t="s">
        <v>91198</v>
      </c>
    </row>
    <row r="21857" spans="1:10" x14ac:dyDescent="0.2">
      <c r="A21857" s="6">
        <f t="shared" si="682"/>
        <v>1511204400.0045795</v>
      </c>
      <c r="B21857" s="9">
        <f t="shared" si="683"/>
        <v>43059.79166671967</v>
      </c>
      <c r="C21857" s="7" t="s">
        <v>91199</v>
      </c>
      <c r="D21857" s="1" t="s">
        <v>9</v>
      </c>
      <c r="E21857" s="1">
        <v>6943</v>
      </c>
      <c r="F21857" s="1">
        <v>6970</v>
      </c>
      <c r="G21857" s="1">
        <v>6920</v>
      </c>
      <c r="H21857" s="1" t="s">
        <v>91195</v>
      </c>
      <c r="I21857" s="1" t="s">
        <v>28999</v>
      </c>
      <c r="J21857" s="1" t="s">
        <v>91200</v>
      </c>
    </row>
    <row r="21858" spans="1:10" x14ac:dyDescent="0.2">
      <c r="A21858" s="6">
        <f t="shared" si="682"/>
        <v>1511200800.0045795</v>
      </c>
      <c r="B21858" s="9">
        <f t="shared" si="683"/>
        <v>43059.750000053005</v>
      </c>
      <c r="C21858" s="7" t="s">
        <v>91201</v>
      </c>
      <c r="D21858" s="1" t="s">
        <v>9</v>
      </c>
      <c r="E21858" s="1">
        <v>6982</v>
      </c>
      <c r="F21858" s="1" t="s">
        <v>91202</v>
      </c>
      <c r="G21858" s="1">
        <v>6920</v>
      </c>
      <c r="H21858" s="1">
        <v>6943</v>
      </c>
      <c r="I21858" s="1" t="s">
        <v>91203</v>
      </c>
      <c r="J21858" s="1" t="s">
        <v>91204</v>
      </c>
    </row>
    <row r="21859" spans="1:10" x14ac:dyDescent="0.2">
      <c r="A21859" s="6">
        <f t="shared" si="682"/>
        <v>1511197200.0045798</v>
      </c>
      <c r="B21859" s="9">
        <f t="shared" si="683"/>
        <v>43059.708333386341</v>
      </c>
      <c r="C21859" s="7" t="s">
        <v>91205</v>
      </c>
      <c r="D21859" s="1" t="s">
        <v>9</v>
      </c>
      <c r="E21859" s="1" t="s">
        <v>91206</v>
      </c>
      <c r="F21859" s="1">
        <v>6990</v>
      </c>
      <c r="G21859" s="1">
        <v>6945</v>
      </c>
      <c r="H21859" s="1">
        <v>6982</v>
      </c>
      <c r="I21859" s="1" t="s">
        <v>91207</v>
      </c>
      <c r="J21859" s="1" t="s">
        <v>91208</v>
      </c>
    </row>
    <row r="21860" spans="1:10" x14ac:dyDescent="0.2">
      <c r="A21860" s="6">
        <f t="shared" si="682"/>
        <v>1511193600.00458</v>
      </c>
      <c r="B21860" s="9">
        <f t="shared" si="683"/>
        <v>43059.666666719677</v>
      </c>
      <c r="C21860" s="7" t="s">
        <v>91209</v>
      </c>
      <c r="D21860" s="1" t="s">
        <v>9</v>
      </c>
      <c r="E21860" s="1" t="s">
        <v>80083</v>
      </c>
      <c r="F21860" s="1">
        <v>6975</v>
      </c>
      <c r="G21860" s="1">
        <v>6935</v>
      </c>
      <c r="H21860" s="1">
        <v>6950</v>
      </c>
      <c r="I21860" s="1" t="s">
        <v>91210</v>
      </c>
      <c r="J21860" s="1" t="s">
        <v>91211</v>
      </c>
    </row>
    <row r="21861" spans="1:10" x14ac:dyDescent="0.2">
      <c r="A21861" s="6">
        <f t="shared" si="682"/>
        <v>1511190000.0045803</v>
      </c>
      <c r="B21861" s="9">
        <f t="shared" si="683"/>
        <v>43059.625000053013</v>
      </c>
      <c r="C21861" s="7" t="s">
        <v>91212</v>
      </c>
      <c r="D21861" s="1" t="s">
        <v>9</v>
      </c>
      <c r="E21861" s="1" t="s">
        <v>80122</v>
      </c>
      <c r="F21861" s="1">
        <v>6949</v>
      </c>
      <c r="G21861" s="1" t="s">
        <v>80126</v>
      </c>
      <c r="H21861" s="1" t="s">
        <v>80083</v>
      </c>
      <c r="I21861" s="1" t="s">
        <v>91213</v>
      </c>
      <c r="J21861" s="1" t="s">
        <v>91214</v>
      </c>
    </row>
    <row r="21862" spans="1:10" x14ac:dyDescent="0.2">
      <c r="A21862" s="6">
        <f t="shared" si="682"/>
        <v>1511186400.0045805</v>
      </c>
      <c r="B21862" s="9">
        <f t="shared" si="683"/>
        <v>43059.583333386348</v>
      </c>
      <c r="C21862" s="7" t="s">
        <v>91215</v>
      </c>
      <c r="D21862" s="1" t="s">
        <v>9</v>
      </c>
      <c r="E21862" s="1" t="s">
        <v>91216</v>
      </c>
      <c r="F21862" s="1" t="s">
        <v>80122</v>
      </c>
      <c r="G21862" s="1" t="s">
        <v>80126</v>
      </c>
      <c r="H21862" s="1" t="s">
        <v>80122</v>
      </c>
      <c r="I21862" s="1" t="s">
        <v>91217</v>
      </c>
      <c r="J21862" s="1" t="s">
        <v>91218</v>
      </c>
    </row>
    <row r="21863" spans="1:10" x14ac:dyDescent="0.2">
      <c r="A21863" s="6">
        <f t="shared" si="682"/>
        <v>1511182800.0045807</v>
      </c>
      <c r="B21863" s="9">
        <f t="shared" si="683"/>
        <v>43059.541666719684</v>
      </c>
      <c r="C21863" s="7" t="s">
        <v>91219</v>
      </c>
      <c r="D21863" s="1" t="s">
        <v>9</v>
      </c>
      <c r="E21863" s="1">
        <v>6850</v>
      </c>
      <c r="F21863" s="1">
        <v>6890</v>
      </c>
      <c r="G21863" s="1" t="s">
        <v>91220</v>
      </c>
      <c r="H21863" s="1" t="s">
        <v>91216</v>
      </c>
      <c r="I21863" s="1" t="s">
        <v>91221</v>
      </c>
      <c r="J21863" s="1" t="s">
        <v>91222</v>
      </c>
    </row>
    <row r="21864" spans="1:10" x14ac:dyDescent="0.2">
      <c r="A21864" s="6">
        <f t="shared" si="682"/>
        <v>1511179200.004581</v>
      </c>
      <c r="B21864" s="9">
        <f t="shared" si="683"/>
        <v>43059.50000005302</v>
      </c>
      <c r="C21864" s="7" t="s">
        <v>91223</v>
      </c>
      <c r="D21864" s="1" t="s">
        <v>9</v>
      </c>
      <c r="E21864" s="1" t="s">
        <v>91224</v>
      </c>
      <c r="F21864" s="1">
        <v>6850</v>
      </c>
      <c r="G21864" s="1" t="s">
        <v>15686</v>
      </c>
      <c r="H21864" s="1">
        <v>6850</v>
      </c>
      <c r="I21864" s="1" t="s">
        <v>91225</v>
      </c>
      <c r="J21864" s="1" t="s">
        <v>91226</v>
      </c>
    </row>
    <row r="21865" spans="1:10" x14ac:dyDescent="0.2">
      <c r="A21865" s="6">
        <f t="shared" si="682"/>
        <v>1511175600.0045812</v>
      </c>
      <c r="B21865" s="9">
        <f t="shared" si="683"/>
        <v>43059.458333386356</v>
      </c>
      <c r="C21865" s="7" t="s">
        <v>91227</v>
      </c>
      <c r="D21865" s="1" t="s">
        <v>9</v>
      </c>
      <c r="E21865" s="1" t="s">
        <v>91228</v>
      </c>
      <c r="F21865" s="1" t="s">
        <v>15725</v>
      </c>
      <c r="G21865" s="1" t="s">
        <v>15776</v>
      </c>
      <c r="H21865" s="1" t="s">
        <v>91224</v>
      </c>
      <c r="I21865" s="1" t="s">
        <v>91229</v>
      </c>
      <c r="J21865" s="1" t="s">
        <v>91230</v>
      </c>
    </row>
    <row r="21866" spans="1:10" x14ac:dyDescent="0.2">
      <c r="A21866" s="6">
        <f t="shared" si="682"/>
        <v>1511172000.0045815</v>
      </c>
      <c r="B21866" s="9">
        <f t="shared" si="683"/>
        <v>43059.416666719691</v>
      </c>
      <c r="C21866" s="7" t="s">
        <v>91231</v>
      </c>
      <c r="D21866" s="1" t="s">
        <v>9</v>
      </c>
      <c r="E21866" s="1" t="s">
        <v>91232</v>
      </c>
      <c r="F21866" s="1">
        <v>6795</v>
      </c>
      <c r="G21866" s="1">
        <v>6780</v>
      </c>
      <c r="H21866" s="1" t="s">
        <v>91228</v>
      </c>
      <c r="I21866" s="1" t="s">
        <v>75525</v>
      </c>
      <c r="J21866" s="1" t="s">
        <v>91233</v>
      </c>
    </row>
    <row r="21867" spans="1:10" x14ac:dyDescent="0.2">
      <c r="A21867" s="6">
        <f t="shared" si="682"/>
        <v>1511168400.0045815</v>
      </c>
      <c r="B21867" s="9">
        <f t="shared" si="683"/>
        <v>43059.375000053027</v>
      </c>
      <c r="C21867" s="7" t="s">
        <v>91234</v>
      </c>
      <c r="D21867" s="1" t="s">
        <v>9</v>
      </c>
      <c r="E21867" s="1">
        <v>6792</v>
      </c>
      <c r="F21867" s="1">
        <v>6799</v>
      </c>
      <c r="G21867" s="1">
        <v>6771</v>
      </c>
      <c r="H21867" s="1" t="s">
        <v>91232</v>
      </c>
      <c r="I21867" s="1" t="s">
        <v>91235</v>
      </c>
      <c r="J21867" s="1" t="s">
        <v>91236</v>
      </c>
    </row>
    <row r="21868" spans="1:10" x14ac:dyDescent="0.2">
      <c r="A21868" s="6">
        <f t="shared" si="682"/>
        <v>1511164800.0045817</v>
      </c>
      <c r="B21868" s="9">
        <f t="shared" si="683"/>
        <v>43059.333333386363</v>
      </c>
      <c r="C21868" s="7" t="s">
        <v>91237</v>
      </c>
      <c r="D21868" s="1" t="s">
        <v>9</v>
      </c>
      <c r="E21868" s="1" t="s">
        <v>15700</v>
      </c>
      <c r="F21868" s="1">
        <v>6792</v>
      </c>
      <c r="G21868" s="1">
        <v>6751</v>
      </c>
      <c r="H21868" s="1">
        <v>6792</v>
      </c>
      <c r="I21868" s="1" t="s">
        <v>91238</v>
      </c>
      <c r="J21868" s="1" t="s">
        <v>91239</v>
      </c>
    </row>
    <row r="21869" spans="1:10" x14ac:dyDescent="0.2">
      <c r="A21869" s="6">
        <f t="shared" si="682"/>
        <v>1511161200.0045819</v>
      </c>
      <c r="B21869" s="9">
        <f t="shared" si="683"/>
        <v>43059.291666719699</v>
      </c>
      <c r="C21869" s="7" t="s">
        <v>91240</v>
      </c>
      <c r="D21869" s="1" t="s">
        <v>9</v>
      </c>
      <c r="E21869" s="1" t="s">
        <v>23522</v>
      </c>
      <c r="F21869" s="1" t="s">
        <v>91241</v>
      </c>
      <c r="G21869" s="1" t="s">
        <v>91242</v>
      </c>
      <c r="H21869" s="1" t="s">
        <v>15700</v>
      </c>
      <c r="I21869" s="1" t="s">
        <v>76539</v>
      </c>
      <c r="J21869" s="1" t="s">
        <v>91243</v>
      </c>
    </row>
    <row r="21870" spans="1:10" x14ac:dyDescent="0.2">
      <c r="A21870" s="6">
        <f t="shared" si="682"/>
        <v>1511157600.0045822</v>
      </c>
      <c r="B21870" s="9">
        <f t="shared" si="683"/>
        <v>43059.250000053034</v>
      </c>
      <c r="C21870" s="7" t="s">
        <v>91244</v>
      </c>
      <c r="D21870" s="1" t="s">
        <v>9</v>
      </c>
      <c r="E21870" s="1">
        <v>6770</v>
      </c>
      <c r="F21870" s="1">
        <v>6779</v>
      </c>
      <c r="G21870" s="1" t="s">
        <v>19485</v>
      </c>
      <c r="H21870" s="1" t="s">
        <v>23522</v>
      </c>
      <c r="I21870" s="1" t="s">
        <v>64104</v>
      </c>
      <c r="J21870" s="1" t="s">
        <v>91245</v>
      </c>
    </row>
    <row r="21871" spans="1:10" x14ac:dyDescent="0.2">
      <c r="A21871" s="6">
        <f t="shared" si="682"/>
        <v>1511154000.0045824</v>
      </c>
      <c r="B21871" s="9">
        <f t="shared" si="683"/>
        <v>43059.20833338637</v>
      </c>
      <c r="C21871" s="7" t="s">
        <v>91246</v>
      </c>
      <c r="D21871" s="1" t="s">
        <v>9</v>
      </c>
      <c r="E21871" s="1" t="s">
        <v>18962</v>
      </c>
      <c r="F21871" s="1">
        <v>6780</v>
      </c>
      <c r="G21871" s="1" t="s">
        <v>18962</v>
      </c>
      <c r="H21871" s="1">
        <v>6770</v>
      </c>
      <c r="I21871" s="1" t="s">
        <v>91247</v>
      </c>
      <c r="J21871" s="1" t="s">
        <v>91248</v>
      </c>
    </row>
    <row r="21872" spans="1:10" x14ac:dyDescent="0.2">
      <c r="A21872" s="6">
        <f t="shared" si="682"/>
        <v>1511150400.0045826</v>
      </c>
      <c r="B21872" s="9">
        <f t="shared" si="683"/>
        <v>43059.166666719706</v>
      </c>
      <c r="C21872" s="7" t="s">
        <v>91249</v>
      </c>
      <c r="D21872" s="1" t="s">
        <v>9</v>
      </c>
      <c r="E21872" s="1">
        <v>6730</v>
      </c>
      <c r="F21872" s="1" t="s">
        <v>4840</v>
      </c>
      <c r="G21872" s="1" t="s">
        <v>91250</v>
      </c>
      <c r="H21872" s="1" t="s">
        <v>18962</v>
      </c>
      <c r="I21872" s="1" t="s">
        <v>69533</v>
      </c>
      <c r="J21872" s="1" t="s">
        <v>91251</v>
      </c>
    </row>
    <row r="21873" spans="1:10" x14ac:dyDescent="0.2">
      <c r="A21873" s="6">
        <f t="shared" si="682"/>
        <v>1511146800.0045829</v>
      </c>
      <c r="B21873" s="9">
        <f t="shared" si="683"/>
        <v>43059.125000053042</v>
      </c>
      <c r="C21873" s="7" t="s">
        <v>91252</v>
      </c>
      <c r="D21873" s="1" t="s">
        <v>9</v>
      </c>
      <c r="E21873" s="1">
        <v>6771</v>
      </c>
      <c r="F21873" s="1" t="s">
        <v>15735</v>
      </c>
      <c r="G21873" s="1">
        <v>6710</v>
      </c>
      <c r="H21873" s="1">
        <v>6730</v>
      </c>
      <c r="I21873" s="1" t="s">
        <v>91253</v>
      </c>
      <c r="J21873" s="1" t="s">
        <v>91254</v>
      </c>
    </row>
    <row r="21874" spans="1:10" x14ac:dyDescent="0.2">
      <c r="A21874" s="6">
        <f t="shared" si="682"/>
        <v>1511143200.0045831</v>
      </c>
      <c r="B21874" s="9">
        <f t="shared" si="683"/>
        <v>43059.083333386377</v>
      </c>
      <c r="C21874" s="7" t="s">
        <v>91255</v>
      </c>
      <c r="D21874" s="1" t="s">
        <v>9</v>
      </c>
      <c r="E21874" s="1" t="s">
        <v>91256</v>
      </c>
      <c r="F21874" s="1" t="s">
        <v>5070</v>
      </c>
      <c r="G21874" s="1" t="s">
        <v>91257</v>
      </c>
      <c r="H21874" s="1">
        <v>6771</v>
      </c>
      <c r="I21874" s="1" t="s">
        <v>91258</v>
      </c>
      <c r="J21874" s="1" t="s">
        <v>91259</v>
      </c>
    </row>
    <row r="21875" spans="1:10" x14ac:dyDescent="0.2">
      <c r="A21875" s="6">
        <f t="shared" si="682"/>
        <v>1511139600.0045831</v>
      </c>
      <c r="B21875" s="9">
        <f t="shared" si="683"/>
        <v>43059.041666719713</v>
      </c>
      <c r="C21875" s="7" t="s">
        <v>91260</v>
      </c>
      <c r="D21875" s="1" t="s">
        <v>9</v>
      </c>
      <c r="E21875" s="1">
        <v>6784</v>
      </c>
      <c r="F21875" s="1" t="s">
        <v>4898</v>
      </c>
      <c r="G21875" s="1" t="s">
        <v>91261</v>
      </c>
      <c r="H21875" s="1" t="s">
        <v>91256</v>
      </c>
      <c r="I21875" s="1" t="s">
        <v>91262</v>
      </c>
      <c r="J21875" s="1" t="s">
        <v>91263</v>
      </c>
    </row>
    <row r="21876" spans="1:10" x14ac:dyDescent="0.2">
      <c r="A21876" s="6">
        <f t="shared" si="682"/>
        <v>1511136000.0045834</v>
      </c>
      <c r="B21876" s="9">
        <f t="shared" si="683"/>
        <v>43059.000000053049</v>
      </c>
      <c r="C21876" s="7" t="s">
        <v>91264</v>
      </c>
      <c r="D21876" s="1" t="s">
        <v>9</v>
      </c>
      <c r="E21876" s="1" t="s">
        <v>91265</v>
      </c>
      <c r="F21876" s="1" t="s">
        <v>4898</v>
      </c>
      <c r="G21876" s="1" t="s">
        <v>4876</v>
      </c>
      <c r="H21876" s="1">
        <v>6784</v>
      </c>
      <c r="I21876" s="1" t="s">
        <v>13733</v>
      </c>
      <c r="J21876" s="1" t="s">
        <v>91266</v>
      </c>
    </row>
    <row r="21877" spans="1:10" x14ac:dyDescent="0.2">
      <c r="A21877" s="6">
        <f t="shared" si="682"/>
        <v>1511132400.0045836</v>
      </c>
      <c r="B21877" s="9">
        <f t="shared" si="683"/>
        <v>43058.958333386385</v>
      </c>
      <c r="C21877" s="7" t="s">
        <v>91267</v>
      </c>
      <c r="D21877" s="1" t="s">
        <v>9</v>
      </c>
      <c r="E21877" s="1">
        <v>6749</v>
      </c>
      <c r="F21877" s="1">
        <v>6789</v>
      </c>
      <c r="G21877" s="1">
        <v>6717</v>
      </c>
      <c r="H21877" s="1" t="s">
        <v>91265</v>
      </c>
      <c r="I21877" s="1" t="s">
        <v>40339</v>
      </c>
      <c r="J21877" s="1" t="s">
        <v>91268</v>
      </c>
    </row>
    <row r="21878" spans="1:10" x14ac:dyDescent="0.2">
      <c r="A21878" s="6">
        <f t="shared" si="682"/>
        <v>1511128800.0045838</v>
      </c>
      <c r="B21878" s="9">
        <f t="shared" si="683"/>
        <v>43058.916666719721</v>
      </c>
      <c r="C21878" s="7" t="s">
        <v>91269</v>
      </c>
      <c r="D21878" s="1" t="s">
        <v>9</v>
      </c>
      <c r="E21878" s="1" t="s">
        <v>18913</v>
      </c>
      <c r="F21878" s="1">
        <v>6772</v>
      </c>
      <c r="G21878" s="1">
        <v>6700</v>
      </c>
      <c r="H21878" s="1">
        <v>6749</v>
      </c>
      <c r="I21878" s="1" t="s">
        <v>78641</v>
      </c>
      <c r="J21878" s="1" t="s">
        <v>91270</v>
      </c>
    </row>
    <row r="21879" spans="1:10" x14ac:dyDescent="0.2">
      <c r="A21879" s="6">
        <f t="shared" si="682"/>
        <v>1511125200.0045841</v>
      </c>
      <c r="B21879" s="9">
        <f t="shared" si="683"/>
        <v>43058.875000053056</v>
      </c>
      <c r="C21879" s="7" t="s">
        <v>91271</v>
      </c>
      <c r="D21879" s="1" t="s">
        <v>9</v>
      </c>
      <c r="E21879" s="1" t="s">
        <v>80239</v>
      </c>
      <c r="F21879" s="1">
        <v>6790</v>
      </c>
      <c r="G21879" s="1" t="s">
        <v>91272</v>
      </c>
      <c r="H21879" s="1" t="s">
        <v>18913</v>
      </c>
      <c r="I21879" s="1" t="s">
        <v>91273</v>
      </c>
      <c r="J21879" s="1" t="s">
        <v>91274</v>
      </c>
    </row>
    <row r="21880" spans="1:10" x14ac:dyDescent="0.2">
      <c r="A21880" s="6">
        <f t="shared" si="682"/>
        <v>1511121600.0045843</v>
      </c>
      <c r="B21880" s="9">
        <f t="shared" si="683"/>
        <v>43058.833333386392</v>
      </c>
      <c r="C21880" s="7" t="s">
        <v>91275</v>
      </c>
      <c r="D21880" s="1" t="s">
        <v>9</v>
      </c>
      <c r="E21880" s="1">
        <v>6769</v>
      </c>
      <c r="F21880" s="1">
        <v>6799</v>
      </c>
      <c r="G21880" s="1" t="s">
        <v>19758</v>
      </c>
      <c r="H21880" s="1" t="s">
        <v>80239</v>
      </c>
      <c r="I21880" s="1" t="s">
        <v>91276</v>
      </c>
      <c r="J21880" s="1" t="s">
        <v>91277</v>
      </c>
    </row>
    <row r="21881" spans="1:10" x14ac:dyDescent="0.2">
      <c r="A21881" s="6">
        <f t="shared" si="682"/>
        <v>1511118000.0045846</v>
      </c>
      <c r="B21881" s="9">
        <f t="shared" si="683"/>
        <v>43058.791666719728</v>
      </c>
      <c r="C21881" s="7" t="s">
        <v>91278</v>
      </c>
      <c r="D21881" s="1" t="s">
        <v>9</v>
      </c>
      <c r="E21881" s="1" t="s">
        <v>91279</v>
      </c>
      <c r="F21881" s="1">
        <v>6780</v>
      </c>
      <c r="G21881" s="1" t="s">
        <v>5138</v>
      </c>
      <c r="H21881" s="1">
        <v>6769</v>
      </c>
      <c r="I21881" s="1" t="s">
        <v>91280</v>
      </c>
      <c r="J21881" s="1" t="s">
        <v>91281</v>
      </c>
    </row>
    <row r="21882" spans="1:10" x14ac:dyDescent="0.2">
      <c r="A21882" s="6">
        <f t="shared" si="682"/>
        <v>1511114400.0045848</v>
      </c>
      <c r="B21882" s="9">
        <f t="shared" si="683"/>
        <v>43058.750000053064</v>
      </c>
      <c r="C21882" s="7" t="s">
        <v>91282</v>
      </c>
      <c r="D21882" s="1" t="s">
        <v>9</v>
      </c>
      <c r="E21882" s="1">
        <v>6710</v>
      </c>
      <c r="F21882" s="1" t="s">
        <v>15706</v>
      </c>
      <c r="G21882" s="1">
        <v>6710</v>
      </c>
      <c r="H21882" s="1" t="s">
        <v>91279</v>
      </c>
      <c r="I21882" s="1" t="s">
        <v>91283</v>
      </c>
      <c r="J21882" s="1" t="s">
        <v>91284</v>
      </c>
    </row>
    <row r="21883" spans="1:10" x14ac:dyDescent="0.2">
      <c r="A21883" s="6">
        <f t="shared" si="682"/>
        <v>1511110800.0045848</v>
      </c>
      <c r="B21883" s="9">
        <f t="shared" si="683"/>
        <v>43058.708333386399</v>
      </c>
      <c r="C21883" s="7" t="s">
        <v>91285</v>
      </c>
      <c r="D21883" s="1" t="s">
        <v>9</v>
      </c>
      <c r="E21883" s="1">
        <v>6580</v>
      </c>
      <c r="F21883" s="1" t="s">
        <v>91286</v>
      </c>
      <c r="G21883" s="1" t="s">
        <v>69375</v>
      </c>
      <c r="H21883" s="1">
        <v>6710</v>
      </c>
      <c r="I21883" s="1" t="s">
        <v>91287</v>
      </c>
      <c r="J21883" s="1" t="s">
        <v>91288</v>
      </c>
    </row>
    <row r="21884" spans="1:10" x14ac:dyDescent="0.2">
      <c r="A21884" s="6">
        <f t="shared" si="682"/>
        <v>1511107200.004585</v>
      </c>
      <c r="B21884" s="9">
        <f t="shared" si="683"/>
        <v>43058.666666719735</v>
      </c>
      <c r="C21884" s="7" t="s">
        <v>91289</v>
      </c>
      <c r="D21884" s="1" t="s">
        <v>9</v>
      </c>
      <c r="E21884" s="1" t="s">
        <v>15998</v>
      </c>
      <c r="F21884" s="1" t="s">
        <v>91290</v>
      </c>
      <c r="G21884" s="1" t="s">
        <v>19158</v>
      </c>
      <c r="H21884" s="1">
        <v>6580</v>
      </c>
      <c r="I21884" s="1" t="s">
        <v>91291</v>
      </c>
      <c r="J21884" s="1" t="s">
        <v>91292</v>
      </c>
    </row>
    <row r="21885" spans="1:10" x14ac:dyDescent="0.2">
      <c r="A21885" s="6">
        <f t="shared" si="682"/>
        <v>1511103600.0045853</v>
      </c>
      <c r="B21885" s="9">
        <f t="shared" si="683"/>
        <v>43058.625000053071</v>
      </c>
      <c r="C21885" s="7" t="s">
        <v>91293</v>
      </c>
      <c r="D21885" s="1" t="s">
        <v>9</v>
      </c>
      <c r="E21885" s="1">
        <v>6565</v>
      </c>
      <c r="F21885" s="1">
        <v>6565</v>
      </c>
      <c r="G21885" s="1" t="s">
        <v>16526</v>
      </c>
      <c r="H21885" s="1" t="s">
        <v>15998</v>
      </c>
      <c r="I21885" s="1" t="s">
        <v>91294</v>
      </c>
      <c r="J21885" s="1" t="s">
        <v>91295</v>
      </c>
    </row>
    <row r="21886" spans="1:10" x14ac:dyDescent="0.2">
      <c r="A21886" s="6">
        <f t="shared" si="682"/>
        <v>1511100000.0045855</v>
      </c>
      <c r="B21886" s="9">
        <f t="shared" si="683"/>
        <v>43058.583333386407</v>
      </c>
      <c r="C21886" s="7" t="s">
        <v>91296</v>
      </c>
      <c r="D21886" s="1" t="s">
        <v>9</v>
      </c>
      <c r="E21886" s="1" t="s">
        <v>16530</v>
      </c>
      <c r="F21886" s="1">
        <v>6580</v>
      </c>
      <c r="G21886" s="1" t="s">
        <v>16627</v>
      </c>
      <c r="H21886" s="1">
        <v>6565</v>
      </c>
      <c r="I21886" s="1" t="s">
        <v>73609</v>
      </c>
      <c r="J21886" s="1" t="s">
        <v>91297</v>
      </c>
    </row>
    <row r="21887" spans="1:10" x14ac:dyDescent="0.2">
      <c r="A21887" s="6">
        <f t="shared" si="682"/>
        <v>1511096400.0045857</v>
      </c>
      <c r="B21887" s="9">
        <f t="shared" si="683"/>
        <v>43058.541666719742</v>
      </c>
      <c r="C21887" s="7" t="s">
        <v>91298</v>
      </c>
      <c r="D21887" s="1" t="s">
        <v>9</v>
      </c>
      <c r="E21887" s="1" t="s">
        <v>16753</v>
      </c>
      <c r="F21887" s="1" t="s">
        <v>91299</v>
      </c>
      <c r="G21887" s="1" t="s">
        <v>17053</v>
      </c>
      <c r="H21887" s="1" t="s">
        <v>16530</v>
      </c>
      <c r="I21887" s="1" t="s">
        <v>78042</v>
      </c>
      <c r="J21887" s="1" t="s">
        <v>91300</v>
      </c>
    </row>
    <row r="21888" spans="1:10" x14ac:dyDescent="0.2">
      <c r="A21888" s="6">
        <f t="shared" si="682"/>
        <v>1511092800.004586</v>
      </c>
      <c r="B21888" s="9">
        <f t="shared" si="683"/>
        <v>43058.500000053078</v>
      </c>
      <c r="C21888" s="7" t="s">
        <v>91301</v>
      </c>
      <c r="D21888" s="1" t="s">
        <v>9</v>
      </c>
      <c r="E21888" s="1" t="s">
        <v>3765</v>
      </c>
      <c r="F21888" s="1" t="s">
        <v>91302</v>
      </c>
      <c r="G21888" s="1">
        <v>6482</v>
      </c>
      <c r="H21888" s="1" t="s">
        <v>16753</v>
      </c>
      <c r="I21888" s="1" t="s">
        <v>91303</v>
      </c>
      <c r="J21888" s="1" t="s">
        <v>91304</v>
      </c>
    </row>
    <row r="21889" spans="1:10" x14ac:dyDescent="0.2">
      <c r="A21889" s="6">
        <f t="shared" si="682"/>
        <v>1511089200.0045862</v>
      </c>
      <c r="B21889" s="9">
        <f t="shared" si="683"/>
        <v>43058.458333386414</v>
      </c>
      <c r="C21889" s="7" t="s">
        <v>91305</v>
      </c>
      <c r="D21889" s="1" t="s">
        <v>9</v>
      </c>
      <c r="E21889" s="1" t="s">
        <v>91306</v>
      </c>
      <c r="F21889" s="1" t="s">
        <v>15896</v>
      </c>
      <c r="G21889" s="1">
        <v>6500</v>
      </c>
      <c r="H21889" s="1" t="s">
        <v>3765</v>
      </c>
      <c r="I21889" s="1" t="s">
        <v>63674</v>
      </c>
      <c r="J21889" s="1" t="s">
        <v>91307</v>
      </c>
    </row>
    <row r="21890" spans="1:10" x14ac:dyDescent="0.2">
      <c r="A21890" s="6">
        <f t="shared" si="682"/>
        <v>1511085600.0045865</v>
      </c>
      <c r="B21890" s="9">
        <f t="shared" si="683"/>
        <v>43058.41666671975</v>
      </c>
      <c r="C21890" s="7" t="s">
        <v>91308</v>
      </c>
      <c r="D21890" s="1" t="s">
        <v>9</v>
      </c>
      <c r="E21890" s="1" t="s">
        <v>20396</v>
      </c>
      <c r="F21890" s="1" t="s">
        <v>17167</v>
      </c>
      <c r="G21890" s="1">
        <v>6550</v>
      </c>
      <c r="H21890" s="1" t="s">
        <v>91306</v>
      </c>
      <c r="I21890" s="1" t="s">
        <v>91309</v>
      </c>
      <c r="J21890" s="1" t="s">
        <v>91310</v>
      </c>
    </row>
    <row r="21891" spans="1:10" x14ac:dyDescent="0.2">
      <c r="A21891" s="6">
        <f t="shared" si="682"/>
        <v>1511082000.0045867</v>
      </c>
      <c r="B21891" s="9">
        <f t="shared" si="683"/>
        <v>43058.375000053085</v>
      </c>
      <c r="C21891" s="7" t="s">
        <v>91311</v>
      </c>
      <c r="D21891" s="1" t="s">
        <v>9</v>
      </c>
      <c r="E21891" s="1" t="s">
        <v>8192</v>
      </c>
      <c r="F21891" s="1" t="s">
        <v>15974</v>
      </c>
      <c r="G21891" s="1" t="s">
        <v>5187</v>
      </c>
      <c r="H21891" s="1" t="s">
        <v>20396</v>
      </c>
      <c r="I21891" s="1" t="s">
        <v>91312</v>
      </c>
      <c r="J21891" s="1" t="s">
        <v>91313</v>
      </c>
    </row>
    <row r="21892" spans="1:10" x14ac:dyDescent="0.2">
      <c r="A21892" s="6">
        <f t="shared" ref="A21892:A21955" si="684">(B21892-DATE(1970,1,1))*86400</f>
        <v>1511078400.0045867</v>
      </c>
      <c r="B21892" s="9">
        <f t="shared" si="683"/>
        <v>43058.333333386421</v>
      </c>
      <c r="C21892" s="7" t="s">
        <v>91314</v>
      </c>
      <c r="D21892" s="1" t="s">
        <v>9</v>
      </c>
      <c r="E21892" s="1" t="s">
        <v>79388</v>
      </c>
      <c r="F21892" s="1">
        <v>6550</v>
      </c>
      <c r="G21892" s="1">
        <v>6479</v>
      </c>
      <c r="H21892" s="1" t="s">
        <v>8192</v>
      </c>
      <c r="I21892" s="1" t="s">
        <v>91315</v>
      </c>
      <c r="J21892" s="1" t="s">
        <v>91316</v>
      </c>
    </row>
    <row r="21893" spans="1:10" x14ac:dyDescent="0.2">
      <c r="A21893" s="6">
        <f t="shared" si="684"/>
        <v>1511074800.0045869</v>
      </c>
      <c r="B21893" s="9">
        <f t="shared" ref="B21893:B21956" si="685">B21892-TIME(1,0,0)</f>
        <v>43058.291666719757</v>
      </c>
      <c r="C21893" s="7" t="s">
        <v>91317</v>
      </c>
      <c r="D21893" s="1" t="s">
        <v>9</v>
      </c>
      <c r="E21893" s="1" t="s">
        <v>91318</v>
      </c>
      <c r="F21893" s="1" t="s">
        <v>91318</v>
      </c>
      <c r="G21893" s="1">
        <v>6490</v>
      </c>
      <c r="H21893" s="1" t="s">
        <v>79388</v>
      </c>
      <c r="I21893" s="1" t="s">
        <v>91319</v>
      </c>
      <c r="J21893" s="1" t="s">
        <v>91320</v>
      </c>
    </row>
    <row r="21894" spans="1:10" x14ac:dyDescent="0.2">
      <c r="A21894" s="6">
        <f t="shared" si="684"/>
        <v>1511071200.0045872</v>
      </c>
      <c r="B21894" s="9">
        <f t="shared" si="685"/>
        <v>43058.250000053093</v>
      </c>
      <c r="C21894" s="7" t="s">
        <v>91321</v>
      </c>
      <c r="D21894" s="1" t="s">
        <v>9</v>
      </c>
      <c r="E21894" s="1" t="s">
        <v>78123</v>
      </c>
      <c r="F21894" s="1" t="s">
        <v>77684</v>
      </c>
      <c r="G21894" s="1">
        <v>6540</v>
      </c>
      <c r="H21894" s="1" t="s">
        <v>91318</v>
      </c>
      <c r="I21894" s="1" t="s">
        <v>91322</v>
      </c>
      <c r="J21894" s="1" t="s">
        <v>91323</v>
      </c>
    </row>
    <row r="21895" spans="1:10" x14ac:dyDescent="0.2">
      <c r="A21895" s="6">
        <f t="shared" si="684"/>
        <v>1511067600.0045874</v>
      </c>
      <c r="B21895" s="9">
        <f t="shared" si="685"/>
        <v>43058.208333386428</v>
      </c>
      <c r="C21895" s="7" t="s">
        <v>91324</v>
      </c>
      <c r="D21895" s="1" t="s">
        <v>9</v>
      </c>
      <c r="E21895" s="1" t="s">
        <v>15895</v>
      </c>
      <c r="F21895" s="1" t="s">
        <v>19397</v>
      </c>
      <c r="G21895" s="1">
        <v>6547</v>
      </c>
      <c r="H21895" s="1" t="s">
        <v>78123</v>
      </c>
      <c r="I21895" s="1" t="s">
        <v>57701</v>
      </c>
      <c r="J21895" s="1" t="s">
        <v>91325</v>
      </c>
    </row>
    <row r="21896" spans="1:10" x14ac:dyDescent="0.2">
      <c r="A21896" s="6">
        <f t="shared" si="684"/>
        <v>1511064000.0045877</v>
      </c>
      <c r="B21896" s="9">
        <f t="shared" si="685"/>
        <v>43058.166666719764</v>
      </c>
      <c r="C21896" s="7" t="s">
        <v>91326</v>
      </c>
      <c r="D21896" s="1" t="s">
        <v>9</v>
      </c>
      <c r="E21896" s="1">
        <v>6579</v>
      </c>
      <c r="F21896" s="1" t="s">
        <v>3650</v>
      </c>
      <c r="G21896" s="1" t="s">
        <v>77812</v>
      </c>
      <c r="H21896" s="1" t="s">
        <v>15895</v>
      </c>
      <c r="I21896" s="1" t="s">
        <v>60624</v>
      </c>
      <c r="J21896" s="1" t="s">
        <v>91327</v>
      </c>
    </row>
    <row r="21897" spans="1:10" x14ac:dyDescent="0.2">
      <c r="A21897" s="6">
        <f t="shared" si="684"/>
        <v>1511060400.0045879</v>
      </c>
      <c r="B21897" s="9">
        <f t="shared" si="685"/>
        <v>43058.1250000531</v>
      </c>
      <c r="C21897" s="7" t="s">
        <v>91328</v>
      </c>
      <c r="D21897" s="1" t="s">
        <v>9</v>
      </c>
      <c r="E21897" s="1" t="s">
        <v>19297</v>
      </c>
      <c r="F21897" s="1">
        <v>6600</v>
      </c>
      <c r="G21897" s="1">
        <v>6575</v>
      </c>
      <c r="H21897" s="1">
        <v>6579</v>
      </c>
      <c r="I21897" s="3">
        <v>44156</v>
      </c>
      <c r="J21897" s="1" t="s">
        <v>91329</v>
      </c>
    </row>
    <row r="21898" spans="1:10" x14ac:dyDescent="0.2">
      <c r="A21898" s="6">
        <f t="shared" si="684"/>
        <v>1511056800.0045881</v>
      </c>
      <c r="B21898" s="9">
        <f t="shared" si="685"/>
        <v>43058.083333386436</v>
      </c>
      <c r="C21898" s="7" t="s">
        <v>91330</v>
      </c>
      <c r="D21898" s="1" t="s">
        <v>9</v>
      </c>
      <c r="E21898" s="1">
        <v>6588</v>
      </c>
      <c r="F21898" s="1">
        <v>6600</v>
      </c>
      <c r="G21898" s="1">
        <v>6579</v>
      </c>
      <c r="H21898" s="1" t="s">
        <v>19297</v>
      </c>
      <c r="I21898" s="1" t="s">
        <v>73713</v>
      </c>
      <c r="J21898" s="1" t="s">
        <v>91331</v>
      </c>
    </row>
    <row r="21899" spans="1:10" x14ac:dyDescent="0.2">
      <c r="A21899" s="6">
        <f t="shared" si="684"/>
        <v>1511053200.0045884</v>
      </c>
      <c r="B21899" s="9">
        <f t="shared" si="685"/>
        <v>43058.041666719771</v>
      </c>
      <c r="C21899" s="7" t="s">
        <v>91332</v>
      </c>
      <c r="D21899" s="1" t="s">
        <v>9</v>
      </c>
      <c r="E21899" s="1" t="s">
        <v>68477</v>
      </c>
      <c r="F21899" s="1">
        <v>6588</v>
      </c>
      <c r="G21899" s="1" t="s">
        <v>77904</v>
      </c>
      <c r="H21899" s="1">
        <v>6588</v>
      </c>
      <c r="I21899" s="1" t="s">
        <v>45756</v>
      </c>
      <c r="J21899" s="1" t="s">
        <v>91333</v>
      </c>
    </row>
    <row r="21900" spans="1:10" x14ac:dyDescent="0.2">
      <c r="A21900" s="6">
        <f t="shared" si="684"/>
        <v>1511049600.0045884</v>
      </c>
      <c r="B21900" s="9">
        <f t="shared" si="685"/>
        <v>43058.000000053107</v>
      </c>
      <c r="C21900" s="7" t="s">
        <v>91334</v>
      </c>
      <c r="D21900" s="1" t="s">
        <v>9</v>
      </c>
      <c r="E21900" s="1" t="s">
        <v>3584</v>
      </c>
      <c r="F21900" s="1" t="s">
        <v>15973</v>
      </c>
      <c r="G21900" s="1">
        <v>6450</v>
      </c>
      <c r="H21900" s="1" t="s">
        <v>68477</v>
      </c>
      <c r="I21900" s="1" t="s">
        <v>91335</v>
      </c>
      <c r="J21900" s="1" t="s">
        <v>91336</v>
      </c>
    </row>
    <row r="21901" spans="1:10" x14ac:dyDescent="0.2">
      <c r="A21901" s="6">
        <f t="shared" si="684"/>
        <v>1511046000.0045886</v>
      </c>
      <c r="B21901" s="9">
        <f t="shared" si="685"/>
        <v>43057.958333386443</v>
      </c>
      <c r="C21901" s="7" t="s">
        <v>91337</v>
      </c>
      <c r="D21901" s="1" t="s">
        <v>9</v>
      </c>
      <c r="E21901" s="1" t="s">
        <v>68501</v>
      </c>
      <c r="F21901" s="1" t="s">
        <v>91338</v>
      </c>
      <c r="G21901" s="1" t="s">
        <v>78005</v>
      </c>
      <c r="H21901" s="1" t="s">
        <v>3584</v>
      </c>
      <c r="I21901" s="1" t="s">
        <v>60930</v>
      </c>
      <c r="J21901" s="1" t="s">
        <v>91339</v>
      </c>
    </row>
    <row r="21902" spans="1:10" x14ac:dyDescent="0.2">
      <c r="A21902" s="6">
        <f t="shared" si="684"/>
        <v>1511042400.0045888</v>
      </c>
      <c r="B21902" s="9">
        <f t="shared" si="685"/>
        <v>43057.916666719779</v>
      </c>
      <c r="C21902" s="7" t="s">
        <v>91340</v>
      </c>
      <c r="D21902" s="1" t="s">
        <v>9</v>
      </c>
      <c r="E21902" s="1" t="s">
        <v>91341</v>
      </c>
      <c r="F21902" s="1" t="s">
        <v>40453</v>
      </c>
      <c r="G21902" s="1">
        <v>6558</v>
      </c>
      <c r="H21902" s="1" t="s">
        <v>68501</v>
      </c>
      <c r="I21902" s="1" t="s">
        <v>91342</v>
      </c>
      <c r="J21902" s="1" t="s">
        <v>91343</v>
      </c>
    </row>
    <row r="21903" spans="1:10" x14ac:dyDescent="0.2">
      <c r="A21903" s="6">
        <f t="shared" si="684"/>
        <v>1511038800.0045891</v>
      </c>
      <c r="B21903" s="9">
        <f t="shared" si="685"/>
        <v>43057.875000053114</v>
      </c>
      <c r="C21903" s="7" t="s">
        <v>91344</v>
      </c>
      <c r="D21903" s="1" t="s">
        <v>9</v>
      </c>
      <c r="E21903" s="1" t="s">
        <v>17184</v>
      </c>
      <c r="F21903" s="1" t="s">
        <v>19018</v>
      </c>
      <c r="G21903" s="1" t="s">
        <v>3873</v>
      </c>
      <c r="H21903" s="1" t="s">
        <v>91341</v>
      </c>
      <c r="I21903" s="1" t="s">
        <v>91345</v>
      </c>
      <c r="J21903" s="1" t="s">
        <v>91346</v>
      </c>
    </row>
    <row r="21904" spans="1:10" x14ac:dyDescent="0.2">
      <c r="A21904" s="6">
        <f t="shared" si="684"/>
        <v>1511035200.0045893</v>
      </c>
      <c r="B21904" s="9">
        <f t="shared" si="685"/>
        <v>43057.83333338645</v>
      </c>
      <c r="C21904" s="7" t="s">
        <v>91347</v>
      </c>
      <c r="D21904" s="1" t="s">
        <v>9</v>
      </c>
      <c r="E21904" s="1" t="s">
        <v>4745</v>
      </c>
      <c r="F21904" s="1" t="s">
        <v>3563</v>
      </c>
      <c r="G21904" s="1" t="s">
        <v>3798</v>
      </c>
      <c r="H21904" s="1" t="s">
        <v>17184</v>
      </c>
      <c r="I21904" s="1" t="s">
        <v>69891</v>
      </c>
      <c r="J21904" s="1" t="s">
        <v>91348</v>
      </c>
    </row>
    <row r="21905" spans="1:10" x14ac:dyDescent="0.2">
      <c r="A21905" s="6">
        <f t="shared" si="684"/>
        <v>1511031600.0045896</v>
      </c>
      <c r="B21905" s="9">
        <f t="shared" si="685"/>
        <v>43057.791666719786</v>
      </c>
      <c r="C21905" s="7" t="s">
        <v>91349</v>
      </c>
      <c r="D21905" s="1" t="s">
        <v>9</v>
      </c>
      <c r="E21905" s="1">
        <v>6586</v>
      </c>
      <c r="F21905" s="1">
        <v>6600</v>
      </c>
      <c r="G21905" s="1">
        <v>6544</v>
      </c>
      <c r="H21905" s="1" t="s">
        <v>4745</v>
      </c>
      <c r="I21905" s="1" t="s">
        <v>21816</v>
      </c>
      <c r="J21905" s="1" t="s">
        <v>91350</v>
      </c>
    </row>
    <row r="21906" spans="1:10" x14ac:dyDescent="0.2">
      <c r="A21906" s="6">
        <f t="shared" si="684"/>
        <v>1511028000.0045898</v>
      </c>
      <c r="B21906" s="9">
        <f t="shared" si="685"/>
        <v>43057.750000053122</v>
      </c>
      <c r="C21906" s="7" t="s">
        <v>91351</v>
      </c>
      <c r="D21906" s="1" t="s">
        <v>9</v>
      </c>
      <c r="E21906" s="1" t="s">
        <v>91352</v>
      </c>
      <c r="F21906" s="1">
        <v>6619</v>
      </c>
      <c r="G21906" s="1" t="s">
        <v>16627</v>
      </c>
      <c r="H21906" s="1">
        <v>6586</v>
      </c>
      <c r="I21906" s="1" t="s">
        <v>26003</v>
      </c>
      <c r="J21906" s="1" t="s">
        <v>91353</v>
      </c>
    </row>
    <row r="21907" spans="1:10" x14ac:dyDescent="0.2">
      <c r="A21907" s="6">
        <f t="shared" si="684"/>
        <v>1511024400.00459</v>
      </c>
      <c r="B21907" s="9">
        <f t="shared" si="685"/>
        <v>43057.708333386458</v>
      </c>
      <c r="C21907" s="7" t="s">
        <v>91354</v>
      </c>
      <c r="D21907" s="1" t="s">
        <v>9</v>
      </c>
      <c r="E21907" s="1">
        <v>6515</v>
      </c>
      <c r="F21907" s="1" t="s">
        <v>91352</v>
      </c>
      <c r="G21907" s="1">
        <v>6515</v>
      </c>
      <c r="H21907" s="1" t="s">
        <v>91352</v>
      </c>
      <c r="I21907" s="1" t="s">
        <v>91355</v>
      </c>
      <c r="J21907" s="1" t="s">
        <v>91356</v>
      </c>
    </row>
    <row r="21908" spans="1:10" x14ac:dyDescent="0.2">
      <c r="A21908" s="6">
        <f t="shared" si="684"/>
        <v>1511020800.00459</v>
      </c>
      <c r="B21908" s="9">
        <f t="shared" si="685"/>
        <v>43057.666666719793</v>
      </c>
      <c r="C21908" s="7" t="s">
        <v>91357</v>
      </c>
      <c r="D21908" s="1" t="s">
        <v>9</v>
      </c>
      <c r="E21908" s="1" t="s">
        <v>16712</v>
      </c>
      <c r="F21908" s="1" t="s">
        <v>17042</v>
      </c>
      <c r="G21908" s="1" t="s">
        <v>40390</v>
      </c>
      <c r="H21908" s="1">
        <v>6515</v>
      </c>
      <c r="I21908" s="1" t="s">
        <v>91358</v>
      </c>
      <c r="J21908" s="1" t="s">
        <v>91359</v>
      </c>
    </row>
    <row r="21909" spans="1:10" x14ac:dyDescent="0.2">
      <c r="A21909" s="6">
        <f t="shared" si="684"/>
        <v>1511017200.0045903</v>
      </c>
      <c r="B21909" s="9">
        <f t="shared" si="685"/>
        <v>43057.625000053129</v>
      </c>
      <c r="C21909" s="7" t="s">
        <v>91360</v>
      </c>
      <c r="D21909" s="1" t="s">
        <v>9</v>
      </c>
      <c r="E21909" s="1" t="s">
        <v>20304</v>
      </c>
      <c r="F21909" s="1" t="s">
        <v>19451</v>
      </c>
      <c r="G21909" s="1" t="s">
        <v>16044</v>
      </c>
      <c r="H21909" s="1" t="s">
        <v>16712</v>
      </c>
      <c r="I21909" s="1" t="s">
        <v>91361</v>
      </c>
      <c r="J21909" s="1" t="s">
        <v>91362</v>
      </c>
    </row>
    <row r="21910" spans="1:10" x14ac:dyDescent="0.2">
      <c r="A21910" s="6">
        <f t="shared" si="684"/>
        <v>1511013600.0045905</v>
      </c>
      <c r="B21910" s="9">
        <f t="shared" si="685"/>
        <v>43057.583333386465</v>
      </c>
      <c r="C21910" s="7" t="s">
        <v>91363</v>
      </c>
      <c r="D21910" s="1" t="s">
        <v>9</v>
      </c>
      <c r="E21910" s="1" t="s">
        <v>17541</v>
      </c>
      <c r="F21910" s="1">
        <v>6560</v>
      </c>
      <c r="G21910" s="1" t="s">
        <v>16991</v>
      </c>
      <c r="H21910" s="1" t="s">
        <v>20304</v>
      </c>
      <c r="I21910" s="1" t="s">
        <v>91364</v>
      </c>
      <c r="J21910" s="1" t="s">
        <v>91365</v>
      </c>
    </row>
    <row r="21911" spans="1:10" x14ac:dyDescent="0.2">
      <c r="A21911" s="6">
        <f t="shared" si="684"/>
        <v>1511010000.0045907</v>
      </c>
      <c r="B21911" s="9">
        <f t="shared" si="685"/>
        <v>43057.541666719801</v>
      </c>
      <c r="C21911" s="7" t="s">
        <v>91366</v>
      </c>
      <c r="D21911" s="1" t="s">
        <v>9</v>
      </c>
      <c r="E21911" s="1">
        <v>6557</v>
      </c>
      <c r="F21911" s="1" t="s">
        <v>91352</v>
      </c>
      <c r="G21911" s="1" t="s">
        <v>73251</v>
      </c>
      <c r="H21911" s="1" t="s">
        <v>17541</v>
      </c>
      <c r="I21911" s="1" t="s">
        <v>18281</v>
      </c>
      <c r="J21911" s="1" t="s">
        <v>91367</v>
      </c>
    </row>
    <row r="21912" spans="1:10" x14ac:dyDescent="0.2">
      <c r="A21912" s="6">
        <f t="shared" si="684"/>
        <v>1511006400.004591</v>
      </c>
      <c r="B21912" s="9">
        <f t="shared" si="685"/>
        <v>43057.500000053136</v>
      </c>
      <c r="C21912" s="7" t="s">
        <v>91368</v>
      </c>
      <c r="D21912" s="1" t="s">
        <v>9</v>
      </c>
      <c r="E21912" s="1">
        <v>6614</v>
      </c>
      <c r="F21912" s="1">
        <v>6620</v>
      </c>
      <c r="G21912" s="1" t="s">
        <v>20083</v>
      </c>
      <c r="H21912" s="1">
        <v>6557</v>
      </c>
      <c r="I21912" s="1" t="s">
        <v>91369</v>
      </c>
      <c r="J21912" s="1" t="s">
        <v>91370</v>
      </c>
    </row>
    <row r="21913" spans="1:10" x14ac:dyDescent="0.2">
      <c r="A21913" s="6">
        <f t="shared" si="684"/>
        <v>1511002800.0045912</v>
      </c>
      <c r="B21913" s="9">
        <f t="shared" si="685"/>
        <v>43057.458333386472</v>
      </c>
      <c r="C21913" s="7" t="s">
        <v>91371</v>
      </c>
      <c r="D21913" s="1" t="s">
        <v>9</v>
      </c>
      <c r="E21913" s="1" t="s">
        <v>91372</v>
      </c>
      <c r="F21913" s="1">
        <v>6614</v>
      </c>
      <c r="G21913" s="1" t="s">
        <v>15990</v>
      </c>
      <c r="H21913" s="1">
        <v>6614</v>
      </c>
      <c r="I21913" s="1" t="s">
        <v>91373</v>
      </c>
      <c r="J21913" s="1" t="s">
        <v>91374</v>
      </c>
    </row>
    <row r="21914" spans="1:10" x14ac:dyDescent="0.2">
      <c r="A21914" s="6">
        <f t="shared" si="684"/>
        <v>1510999200.0045915</v>
      </c>
      <c r="B21914" s="9">
        <f t="shared" si="685"/>
        <v>43057.416666719808</v>
      </c>
      <c r="C21914" s="7" t="s">
        <v>91375</v>
      </c>
      <c r="D21914" s="1" t="s">
        <v>9</v>
      </c>
      <c r="E21914" s="1" t="s">
        <v>17158</v>
      </c>
      <c r="F21914" s="1">
        <v>6630</v>
      </c>
      <c r="G21914" s="1" t="s">
        <v>73338</v>
      </c>
      <c r="H21914" s="1" t="s">
        <v>91372</v>
      </c>
      <c r="I21914" s="1" t="s">
        <v>91376</v>
      </c>
      <c r="J21914" s="1" t="s">
        <v>91377</v>
      </c>
    </row>
    <row r="21915" spans="1:10" x14ac:dyDescent="0.2">
      <c r="A21915" s="6">
        <f t="shared" si="684"/>
        <v>1510995600.0045917</v>
      </c>
      <c r="B21915" s="9">
        <f t="shared" si="685"/>
        <v>43057.375000053144</v>
      </c>
      <c r="C21915" s="7" t="s">
        <v>91378</v>
      </c>
      <c r="D21915" s="1" t="s">
        <v>9</v>
      </c>
      <c r="E21915" s="1" t="s">
        <v>91379</v>
      </c>
      <c r="F21915" s="1">
        <v>6639</v>
      </c>
      <c r="G21915" s="1" t="s">
        <v>73757</v>
      </c>
      <c r="H21915" s="1" t="s">
        <v>17158</v>
      </c>
      <c r="I21915" s="1" t="s">
        <v>91380</v>
      </c>
      <c r="J21915" s="1" t="s">
        <v>91381</v>
      </c>
    </row>
    <row r="21916" spans="1:10" x14ac:dyDescent="0.2">
      <c r="A21916" s="6">
        <f t="shared" si="684"/>
        <v>1510992000.0045917</v>
      </c>
      <c r="B21916" s="9">
        <f t="shared" si="685"/>
        <v>43057.333333386479</v>
      </c>
      <c r="C21916" s="7" t="s">
        <v>91382</v>
      </c>
      <c r="D21916" s="1" t="s">
        <v>9</v>
      </c>
      <c r="E21916" s="1" t="s">
        <v>79520</v>
      </c>
      <c r="F21916" s="1" t="s">
        <v>91383</v>
      </c>
      <c r="G21916" s="1">
        <v>6535</v>
      </c>
      <c r="H21916" s="1" t="s">
        <v>91379</v>
      </c>
      <c r="I21916" s="1" t="s">
        <v>45844</v>
      </c>
      <c r="J21916" s="1" t="s">
        <v>91384</v>
      </c>
    </row>
    <row r="21917" spans="1:10" x14ac:dyDescent="0.2">
      <c r="A21917" s="6">
        <f t="shared" si="684"/>
        <v>1510988400.0045919</v>
      </c>
      <c r="B21917" s="9">
        <f t="shared" si="685"/>
        <v>43057.291666719815</v>
      </c>
      <c r="C21917" s="7" t="s">
        <v>91385</v>
      </c>
      <c r="D21917" s="1" t="s">
        <v>9</v>
      </c>
      <c r="E21917" s="1" t="s">
        <v>91386</v>
      </c>
      <c r="F21917" s="1">
        <v>6550</v>
      </c>
      <c r="G21917" s="1" t="s">
        <v>16424</v>
      </c>
      <c r="H21917" s="1" t="s">
        <v>79520</v>
      </c>
      <c r="I21917" s="1" t="s">
        <v>91387</v>
      </c>
      <c r="J21917" s="1" t="s">
        <v>91388</v>
      </c>
    </row>
    <row r="21918" spans="1:10" x14ac:dyDescent="0.2">
      <c r="A21918" s="6">
        <f t="shared" si="684"/>
        <v>1510984800.0045922</v>
      </c>
      <c r="B21918" s="9">
        <f t="shared" si="685"/>
        <v>43057.250000053151</v>
      </c>
      <c r="C21918" s="7" t="s">
        <v>91389</v>
      </c>
      <c r="D21918" s="1" t="s">
        <v>9</v>
      </c>
      <c r="E21918" s="1" t="s">
        <v>73372</v>
      </c>
      <c r="F21918" s="1" t="s">
        <v>3892</v>
      </c>
      <c r="G21918" s="1" t="s">
        <v>91390</v>
      </c>
      <c r="H21918" s="1" t="s">
        <v>91386</v>
      </c>
      <c r="I21918" s="1" t="s">
        <v>29573</v>
      </c>
      <c r="J21918" s="1" t="s">
        <v>91391</v>
      </c>
    </row>
    <row r="21919" spans="1:10" x14ac:dyDescent="0.2">
      <c r="A21919" s="6">
        <f t="shared" si="684"/>
        <v>1510981200.0045924</v>
      </c>
      <c r="B21919" s="9">
        <f t="shared" si="685"/>
        <v>43057.208333386487</v>
      </c>
      <c r="C21919" s="7" t="s">
        <v>91392</v>
      </c>
      <c r="D21919" s="1" t="s">
        <v>9</v>
      </c>
      <c r="E21919" s="1" t="s">
        <v>40536</v>
      </c>
      <c r="F21919" s="1" t="s">
        <v>19953</v>
      </c>
      <c r="G21919" s="1">
        <v>6502</v>
      </c>
      <c r="H21919" s="1" t="s">
        <v>73372</v>
      </c>
      <c r="I21919" s="1" t="s">
        <v>14735</v>
      </c>
      <c r="J21919" s="1" t="s">
        <v>91393</v>
      </c>
    </row>
    <row r="21920" spans="1:10" x14ac:dyDescent="0.2">
      <c r="A21920" s="6">
        <f t="shared" si="684"/>
        <v>1510977600.0045927</v>
      </c>
      <c r="B21920" s="9">
        <f t="shared" si="685"/>
        <v>43057.166666719822</v>
      </c>
      <c r="C21920" s="7" t="s">
        <v>91394</v>
      </c>
      <c r="D21920" s="1" t="s">
        <v>9</v>
      </c>
      <c r="E21920" s="1" t="s">
        <v>91395</v>
      </c>
      <c r="F21920" s="1">
        <v>6529</v>
      </c>
      <c r="G21920" s="1" t="s">
        <v>18090</v>
      </c>
      <c r="H21920" s="1" t="s">
        <v>40536</v>
      </c>
      <c r="I21920" s="1" t="s">
        <v>29565</v>
      </c>
      <c r="J21920" s="1" t="s">
        <v>91396</v>
      </c>
    </row>
    <row r="21921" spans="1:10" x14ac:dyDescent="0.2">
      <c r="A21921" s="6">
        <f t="shared" si="684"/>
        <v>1510974000.0045929</v>
      </c>
      <c r="B21921" s="9">
        <f t="shared" si="685"/>
        <v>43057.125000053158</v>
      </c>
      <c r="C21921" s="7" t="s">
        <v>91397</v>
      </c>
      <c r="D21921" s="1" t="s">
        <v>9</v>
      </c>
      <c r="E21921" s="1" t="s">
        <v>16203</v>
      </c>
      <c r="F21921" s="1">
        <v>6508</v>
      </c>
      <c r="G21921" s="1">
        <v>6355</v>
      </c>
      <c r="H21921" s="1" t="s">
        <v>91395</v>
      </c>
      <c r="I21921" s="1" t="s">
        <v>91398</v>
      </c>
      <c r="J21921" s="1" t="s">
        <v>91399</v>
      </c>
    </row>
    <row r="21922" spans="1:10" x14ac:dyDescent="0.2">
      <c r="A21922" s="6">
        <f t="shared" si="684"/>
        <v>1510970400.0045931</v>
      </c>
      <c r="B21922" s="9">
        <f t="shared" si="685"/>
        <v>43057.083333386494</v>
      </c>
      <c r="C21922" s="7" t="s">
        <v>91400</v>
      </c>
      <c r="D21922" s="1" t="s">
        <v>9</v>
      </c>
      <c r="E21922" s="1" t="s">
        <v>91401</v>
      </c>
      <c r="F21922" s="1" t="s">
        <v>16281</v>
      </c>
      <c r="G21922" s="1" t="s">
        <v>73548</v>
      </c>
      <c r="H21922" s="1" t="s">
        <v>16203</v>
      </c>
      <c r="I21922" s="1" t="s">
        <v>91402</v>
      </c>
      <c r="J21922" s="1" t="s">
        <v>91403</v>
      </c>
    </row>
    <row r="21923" spans="1:10" x14ac:dyDescent="0.2">
      <c r="A21923" s="6">
        <f t="shared" si="684"/>
        <v>1510966800.0045934</v>
      </c>
      <c r="B21923" s="9">
        <f t="shared" si="685"/>
        <v>43057.04166671983</v>
      </c>
      <c r="C21923" s="7" t="s">
        <v>91404</v>
      </c>
      <c r="D21923" s="1" t="s">
        <v>9</v>
      </c>
      <c r="E21923" s="1" t="s">
        <v>18388</v>
      </c>
      <c r="F21923" s="1" t="s">
        <v>40536</v>
      </c>
      <c r="G21923" s="1" t="s">
        <v>3338</v>
      </c>
      <c r="H21923" s="1" t="s">
        <v>91401</v>
      </c>
      <c r="I21923" s="1" t="s">
        <v>91405</v>
      </c>
      <c r="J21923" s="1" t="s">
        <v>91406</v>
      </c>
    </row>
    <row r="21924" spans="1:10" x14ac:dyDescent="0.2">
      <c r="A21924" s="6">
        <f t="shared" si="684"/>
        <v>1510963200.0045936</v>
      </c>
      <c r="B21924" s="9">
        <f t="shared" si="685"/>
        <v>43057.000000053165</v>
      </c>
      <c r="C21924" s="7" t="s">
        <v>91407</v>
      </c>
      <c r="D21924" s="1" t="s">
        <v>9</v>
      </c>
      <c r="E21924" s="1">
        <v>6551</v>
      </c>
      <c r="F21924" s="1">
        <v>6555</v>
      </c>
      <c r="G21924" s="1">
        <v>6460</v>
      </c>
      <c r="H21924" s="1" t="s">
        <v>18388</v>
      </c>
      <c r="I21924" s="1" t="s">
        <v>110</v>
      </c>
      <c r="J21924" s="1" t="s">
        <v>91408</v>
      </c>
    </row>
    <row r="21925" spans="1:10" x14ac:dyDescent="0.2">
      <c r="A21925" s="6">
        <f t="shared" si="684"/>
        <v>1510959600.0045936</v>
      </c>
      <c r="B21925" s="9">
        <f t="shared" si="685"/>
        <v>43056.958333386501</v>
      </c>
      <c r="C21925" s="7" t="s">
        <v>91409</v>
      </c>
      <c r="D21925" s="1" t="s">
        <v>9</v>
      </c>
      <c r="E21925" s="1" t="s">
        <v>17179</v>
      </c>
      <c r="F21925" s="1" t="s">
        <v>91410</v>
      </c>
      <c r="G21925" s="1" t="s">
        <v>91411</v>
      </c>
      <c r="H21925" s="1">
        <v>6551</v>
      </c>
      <c r="I21925" s="1" t="s">
        <v>91412</v>
      </c>
      <c r="J21925" s="1" t="s">
        <v>91413</v>
      </c>
    </row>
    <row r="21926" spans="1:10" x14ac:dyDescent="0.2">
      <c r="A21926" s="6">
        <f t="shared" si="684"/>
        <v>1510956000.0045938</v>
      </c>
      <c r="B21926" s="9">
        <f t="shared" si="685"/>
        <v>43056.916666719837</v>
      </c>
      <c r="C21926" s="7" t="s">
        <v>91414</v>
      </c>
      <c r="D21926" s="1" t="s">
        <v>9</v>
      </c>
      <c r="E21926" s="1">
        <v>6580</v>
      </c>
      <c r="F21926" s="1" t="s">
        <v>3140</v>
      </c>
      <c r="G21926" s="1" t="s">
        <v>68637</v>
      </c>
      <c r="H21926" s="1" t="s">
        <v>17179</v>
      </c>
      <c r="I21926" s="1" t="s">
        <v>43147</v>
      </c>
      <c r="J21926" s="1" t="s">
        <v>91415</v>
      </c>
    </row>
    <row r="21927" spans="1:10" x14ac:dyDescent="0.2">
      <c r="A21927" s="6">
        <f t="shared" si="684"/>
        <v>1510952400.0045941</v>
      </c>
      <c r="B21927" s="9">
        <f t="shared" si="685"/>
        <v>43056.875000053173</v>
      </c>
      <c r="C21927" s="7" t="s">
        <v>91416</v>
      </c>
      <c r="D21927" s="1" t="s">
        <v>9</v>
      </c>
      <c r="E21927" s="1">
        <v>6585</v>
      </c>
      <c r="F21927" s="1">
        <v>6596</v>
      </c>
      <c r="G21927" s="1">
        <v>6500</v>
      </c>
      <c r="H21927" s="1">
        <v>6580</v>
      </c>
      <c r="I21927" s="1" t="s">
        <v>91417</v>
      </c>
      <c r="J21927" s="1" t="s">
        <v>91418</v>
      </c>
    </row>
    <row r="21928" spans="1:10" x14ac:dyDescent="0.2">
      <c r="A21928" s="6">
        <f t="shared" si="684"/>
        <v>1510948800.0045943</v>
      </c>
      <c r="B21928" s="9">
        <f t="shared" si="685"/>
        <v>43056.833333386508</v>
      </c>
      <c r="C21928" s="7" t="s">
        <v>91419</v>
      </c>
      <c r="D21928" s="1" t="s">
        <v>9</v>
      </c>
      <c r="E21928" s="1" t="s">
        <v>91420</v>
      </c>
      <c r="F21928" s="1">
        <v>6664</v>
      </c>
      <c r="G21928" s="1">
        <v>6531</v>
      </c>
      <c r="H21928" s="1">
        <v>6585</v>
      </c>
      <c r="I21928" s="1" t="s">
        <v>91421</v>
      </c>
      <c r="J21928" s="1" t="s">
        <v>91422</v>
      </c>
    </row>
    <row r="21929" spans="1:10" x14ac:dyDescent="0.2">
      <c r="A21929" s="6">
        <f t="shared" si="684"/>
        <v>1510945200.0045946</v>
      </c>
      <c r="B21929" s="9">
        <f t="shared" si="685"/>
        <v>43056.791666719844</v>
      </c>
      <c r="C21929" s="7" t="s">
        <v>91423</v>
      </c>
      <c r="D21929" s="1" t="s">
        <v>9</v>
      </c>
      <c r="E21929" s="1">
        <v>6669</v>
      </c>
      <c r="F21929" s="1">
        <v>6678</v>
      </c>
      <c r="G21929" s="1" t="s">
        <v>91424</v>
      </c>
      <c r="H21929" s="1" t="s">
        <v>91420</v>
      </c>
      <c r="I21929" s="1" t="s">
        <v>91425</v>
      </c>
      <c r="J21929" s="1" t="s">
        <v>91426</v>
      </c>
    </row>
    <row r="21930" spans="1:10" x14ac:dyDescent="0.2">
      <c r="A21930" s="6">
        <f t="shared" si="684"/>
        <v>1510941600.0045948</v>
      </c>
      <c r="B21930" s="9">
        <f t="shared" si="685"/>
        <v>43056.75000005318</v>
      </c>
      <c r="C21930" s="7" t="s">
        <v>91427</v>
      </c>
      <c r="D21930" s="1" t="s">
        <v>9</v>
      </c>
      <c r="E21930" s="1">
        <v>6686</v>
      </c>
      <c r="F21930" s="1" t="s">
        <v>80405</v>
      </c>
      <c r="G21930" s="1">
        <v>6650</v>
      </c>
      <c r="H21930" s="1">
        <v>6669</v>
      </c>
      <c r="I21930" s="1" t="s">
        <v>91428</v>
      </c>
      <c r="J21930" s="1" t="s">
        <v>91429</v>
      </c>
    </row>
    <row r="21931" spans="1:10" x14ac:dyDescent="0.2">
      <c r="A21931" s="6">
        <f t="shared" si="684"/>
        <v>1510938000.004595</v>
      </c>
      <c r="B21931" s="9">
        <f t="shared" si="685"/>
        <v>43056.708333386516</v>
      </c>
      <c r="C21931" s="7" t="s">
        <v>91430</v>
      </c>
      <c r="D21931" s="1" t="s">
        <v>9</v>
      </c>
      <c r="E21931" s="1">
        <v>6707</v>
      </c>
      <c r="F21931" s="1" t="s">
        <v>91431</v>
      </c>
      <c r="G21931" s="1" t="s">
        <v>73673</v>
      </c>
      <c r="H21931" s="1">
        <v>6686</v>
      </c>
      <c r="I21931" s="1" t="s">
        <v>91432</v>
      </c>
      <c r="J21931" s="1" t="s">
        <v>91433</v>
      </c>
    </row>
    <row r="21932" spans="1:10" x14ac:dyDescent="0.2">
      <c r="A21932" s="6">
        <f t="shared" si="684"/>
        <v>1510934400.0045953</v>
      </c>
      <c r="B21932" s="9">
        <f t="shared" si="685"/>
        <v>43056.666666719851</v>
      </c>
      <c r="C21932" s="7" t="s">
        <v>91434</v>
      </c>
      <c r="D21932" s="1" t="s">
        <v>9</v>
      </c>
      <c r="E21932" s="1" t="s">
        <v>4955</v>
      </c>
      <c r="F21932" s="1">
        <v>6799</v>
      </c>
      <c r="G21932" s="1">
        <v>6668</v>
      </c>
      <c r="H21932" s="1">
        <v>6707</v>
      </c>
      <c r="I21932" s="1" t="s">
        <v>91435</v>
      </c>
      <c r="J21932" s="1" t="s">
        <v>91436</v>
      </c>
    </row>
    <row r="21933" spans="1:10" x14ac:dyDescent="0.2">
      <c r="A21933" s="6">
        <f t="shared" si="684"/>
        <v>1510930800.0045953</v>
      </c>
      <c r="B21933" s="9">
        <f t="shared" si="685"/>
        <v>43056.625000053187</v>
      </c>
      <c r="C21933" s="7" t="s">
        <v>91437</v>
      </c>
      <c r="D21933" s="1" t="s">
        <v>9</v>
      </c>
      <c r="E21933" s="1">
        <v>6705</v>
      </c>
      <c r="F21933" s="1">
        <v>6759</v>
      </c>
      <c r="G21933" s="1">
        <v>6696</v>
      </c>
      <c r="H21933" s="1" t="s">
        <v>4955</v>
      </c>
      <c r="I21933" s="1" t="s">
        <v>91438</v>
      </c>
      <c r="J21933" s="1" t="s">
        <v>91439</v>
      </c>
    </row>
    <row r="21934" spans="1:10" x14ac:dyDescent="0.2">
      <c r="A21934" s="6">
        <f t="shared" si="684"/>
        <v>1510927200.0045955</v>
      </c>
      <c r="B21934" s="9">
        <f t="shared" si="685"/>
        <v>43056.583333386523</v>
      </c>
      <c r="C21934" s="7" t="s">
        <v>91440</v>
      </c>
      <c r="D21934" s="1" t="s">
        <v>9</v>
      </c>
      <c r="E21934" s="1" t="s">
        <v>40453</v>
      </c>
      <c r="F21934" s="1">
        <v>6705</v>
      </c>
      <c r="G21934" s="1" t="s">
        <v>19573</v>
      </c>
      <c r="H21934" s="1">
        <v>6705</v>
      </c>
      <c r="I21934" s="1" t="s">
        <v>91441</v>
      </c>
      <c r="J21934" s="1" t="s">
        <v>91442</v>
      </c>
    </row>
    <row r="21935" spans="1:10" x14ac:dyDescent="0.2">
      <c r="A21935" s="6">
        <f t="shared" si="684"/>
        <v>1510923600.0045958</v>
      </c>
      <c r="B21935" s="9">
        <f t="shared" si="685"/>
        <v>43056.541666719859</v>
      </c>
      <c r="C21935" s="7" t="s">
        <v>91443</v>
      </c>
      <c r="D21935" s="1" t="s">
        <v>9</v>
      </c>
      <c r="E21935" s="1">
        <v>6663</v>
      </c>
      <c r="F21935" s="1">
        <v>6694</v>
      </c>
      <c r="G21935" s="1">
        <v>6611</v>
      </c>
      <c r="H21935" s="1" t="s">
        <v>40453</v>
      </c>
      <c r="I21935" s="1" t="s">
        <v>91444</v>
      </c>
      <c r="J21935" s="1" t="s">
        <v>91445</v>
      </c>
    </row>
    <row r="21936" spans="1:10" x14ac:dyDescent="0.2">
      <c r="A21936" s="6">
        <f t="shared" si="684"/>
        <v>1510920000.004596</v>
      </c>
      <c r="B21936" s="9">
        <f t="shared" si="685"/>
        <v>43056.500000053195</v>
      </c>
      <c r="C21936" s="7" t="s">
        <v>91446</v>
      </c>
      <c r="D21936" s="1" t="s">
        <v>9</v>
      </c>
      <c r="E21936" s="1">
        <v>6680</v>
      </c>
      <c r="F21936" s="1" t="s">
        <v>91447</v>
      </c>
      <c r="G21936" s="1" t="s">
        <v>15891</v>
      </c>
      <c r="H21936" s="1">
        <v>6663</v>
      </c>
      <c r="I21936" s="1" t="s">
        <v>40243</v>
      </c>
      <c r="J21936" s="1" t="s">
        <v>91448</v>
      </c>
    </row>
    <row r="21937" spans="1:10" x14ac:dyDescent="0.2">
      <c r="A21937" s="6">
        <f t="shared" si="684"/>
        <v>1510916400.0045962</v>
      </c>
      <c r="B21937" s="9">
        <f t="shared" si="685"/>
        <v>43056.45833338653</v>
      </c>
      <c r="C21937" s="7" t="s">
        <v>91449</v>
      </c>
      <c r="D21937" s="1" t="s">
        <v>9</v>
      </c>
      <c r="E21937" s="1">
        <v>6703</v>
      </c>
      <c r="F21937" s="1" t="s">
        <v>91450</v>
      </c>
      <c r="G21937" s="1" t="s">
        <v>18620</v>
      </c>
      <c r="H21937" s="1">
        <v>6680</v>
      </c>
      <c r="I21937" s="1" t="s">
        <v>91451</v>
      </c>
      <c r="J21937" s="1" t="s">
        <v>91452</v>
      </c>
    </row>
    <row r="21938" spans="1:10" x14ac:dyDescent="0.2">
      <c r="A21938" s="6">
        <f t="shared" si="684"/>
        <v>1510912800.0045965</v>
      </c>
      <c r="B21938" s="9">
        <f t="shared" si="685"/>
        <v>43056.416666719866</v>
      </c>
      <c r="C21938" s="7" t="s">
        <v>91453</v>
      </c>
      <c r="D21938" s="1" t="s">
        <v>9</v>
      </c>
      <c r="E21938" s="1">
        <v>6650</v>
      </c>
      <c r="F21938" s="1">
        <v>6708</v>
      </c>
      <c r="G21938" s="1">
        <v>6630</v>
      </c>
      <c r="H21938" s="1">
        <v>6703</v>
      </c>
      <c r="I21938" s="1" t="s">
        <v>91454</v>
      </c>
      <c r="J21938" s="1" t="s">
        <v>91455</v>
      </c>
    </row>
    <row r="21939" spans="1:10" x14ac:dyDescent="0.2">
      <c r="A21939" s="6">
        <f t="shared" si="684"/>
        <v>1510909200.0045967</v>
      </c>
      <c r="B21939" s="9">
        <f t="shared" si="685"/>
        <v>43056.375000053202</v>
      </c>
      <c r="C21939" s="7" t="s">
        <v>91456</v>
      </c>
      <c r="D21939" s="1" t="s">
        <v>9</v>
      </c>
      <c r="E21939" s="1" t="s">
        <v>91457</v>
      </c>
      <c r="F21939" s="1" t="s">
        <v>4774</v>
      </c>
      <c r="G21939" s="1" t="s">
        <v>91458</v>
      </c>
      <c r="H21939" s="1">
        <v>6650</v>
      </c>
      <c r="I21939" s="1" t="s">
        <v>91459</v>
      </c>
      <c r="J21939" s="1" t="s">
        <v>91460</v>
      </c>
    </row>
    <row r="21940" spans="1:10" x14ac:dyDescent="0.2">
      <c r="A21940" s="6">
        <f t="shared" si="684"/>
        <v>1510905600.0045969</v>
      </c>
      <c r="B21940" s="9">
        <f t="shared" si="685"/>
        <v>43056.333333386538</v>
      </c>
      <c r="C21940" s="7" t="s">
        <v>91461</v>
      </c>
      <c r="D21940" s="1" t="s">
        <v>9</v>
      </c>
      <c r="E21940" s="1">
        <v>6500</v>
      </c>
      <c r="F21940" s="1">
        <v>6620</v>
      </c>
      <c r="G21940" s="1">
        <v>6475</v>
      </c>
      <c r="H21940" s="1" t="s">
        <v>91457</v>
      </c>
      <c r="I21940" s="1" t="s">
        <v>91462</v>
      </c>
      <c r="J21940" s="1" t="s">
        <v>91463</v>
      </c>
    </row>
    <row r="21941" spans="1:10" x14ac:dyDescent="0.2">
      <c r="A21941" s="6">
        <f t="shared" si="684"/>
        <v>1510902000.0045969</v>
      </c>
      <c r="B21941" s="9">
        <f t="shared" si="685"/>
        <v>43056.291666719873</v>
      </c>
      <c r="C21941" s="7" t="s">
        <v>91464</v>
      </c>
      <c r="D21941" s="1" t="s">
        <v>9</v>
      </c>
      <c r="E21941" s="1">
        <v>6690</v>
      </c>
      <c r="F21941" s="1">
        <v>6695</v>
      </c>
      <c r="G21941" s="1">
        <v>6500</v>
      </c>
      <c r="H21941" s="1">
        <v>6500</v>
      </c>
      <c r="I21941" s="1" t="s">
        <v>91465</v>
      </c>
      <c r="J21941" s="1" t="s">
        <v>91466</v>
      </c>
    </row>
    <row r="21942" spans="1:10" x14ac:dyDescent="0.2">
      <c r="A21942" s="6">
        <f t="shared" si="684"/>
        <v>1510898400.0045972</v>
      </c>
      <c r="B21942" s="9">
        <f t="shared" si="685"/>
        <v>43056.250000053209</v>
      </c>
      <c r="C21942" s="7" t="s">
        <v>91467</v>
      </c>
      <c r="D21942" s="1" t="s">
        <v>9</v>
      </c>
      <c r="E21942" s="1" t="s">
        <v>91250</v>
      </c>
      <c r="F21942" s="1" t="s">
        <v>91468</v>
      </c>
      <c r="G21942" s="1">
        <v>6680</v>
      </c>
      <c r="H21942" s="1">
        <v>6690</v>
      </c>
      <c r="I21942" s="1" t="s">
        <v>91469</v>
      </c>
      <c r="J21942" s="1" t="s">
        <v>91470</v>
      </c>
    </row>
    <row r="21943" spans="1:10" x14ac:dyDescent="0.2">
      <c r="A21943" s="6">
        <f t="shared" si="684"/>
        <v>1510894800.0045974</v>
      </c>
      <c r="B21943" s="9">
        <f t="shared" si="685"/>
        <v>43056.208333386545</v>
      </c>
      <c r="C21943" s="7" t="s">
        <v>91471</v>
      </c>
      <c r="D21943" s="1" t="s">
        <v>9</v>
      </c>
      <c r="E21943" s="1" t="s">
        <v>4774</v>
      </c>
      <c r="F21943" s="1">
        <v>6750</v>
      </c>
      <c r="G21943" s="1">
        <v>6649</v>
      </c>
      <c r="H21943" s="1" t="s">
        <v>91250</v>
      </c>
      <c r="I21943" s="1" t="s">
        <v>83011</v>
      </c>
      <c r="J21943" s="1" t="s">
        <v>91472</v>
      </c>
    </row>
    <row r="21944" spans="1:10" x14ac:dyDescent="0.2">
      <c r="A21944" s="6">
        <f t="shared" si="684"/>
        <v>1510891200.0045977</v>
      </c>
      <c r="B21944" s="9">
        <f t="shared" si="685"/>
        <v>43056.166666719881</v>
      </c>
      <c r="C21944" s="7" t="s">
        <v>91473</v>
      </c>
      <c r="D21944" s="1" t="s">
        <v>9</v>
      </c>
      <c r="E21944" s="1">
        <v>6723</v>
      </c>
      <c r="F21944" s="1" t="s">
        <v>15715</v>
      </c>
      <c r="G21944" s="1" t="s">
        <v>15874</v>
      </c>
      <c r="H21944" s="1" t="s">
        <v>4774</v>
      </c>
      <c r="I21944" s="1" t="s">
        <v>91474</v>
      </c>
      <c r="J21944" s="1" t="s">
        <v>91475</v>
      </c>
    </row>
    <row r="21945" spans="1:10" x14ac:dyDescent="0.2">
      <c r="A21945" s="6">
        <f t="shared" si="684"/>
        <v>1510887600.0045979</v>
      </c>
      <c r="B21945" s="9">
        <f t="shared" si="685"/>
        <v>43056.125000053216</v>
      </c>
      <c r="C21945" s="7" t="s">
        <v>91476</v>
      </c>
      <c r="D21945" s="1" t="s">
        <v>9</v>
      </c>
      <c r="E21945" s="1" t="s">
        <v>80198</v>
      </c>
      <c r="F21945" s="1" t="s">
        <v>83513</v>
      </c>
      <c r="G21945" s="1" t="s">
        <v>91477</v>
      </c>
      <c r="H21945" s="1">
        <v>6723</v>
      </c>
      <c r="I21945" s="1" t="s">
        <v>89186</v>
      </c>
      <c r="J21945" s="1" t="s">
        <v>91478</v>
      </c>
    </row>
    <row r="21946" spans="1:10" x14ac:dyDescent="0.2">
      <c r="A21946" s="6">
        <f t="shared" si="684"/>
        <v>1510884000.0045981</v>
      </c>
      <c r="B21946" s="9">
        <f t="shared" si="685"/>
        <v>43056.083333386552</v>
      </c>
      <c r="C21946" s="7" t="s">
        <v>91479</v>
      </c>
      <c r="D21946" s="1" t="s">
        <v>9</v>
      </c>
      <c r="E21946" s="1" t="s">
        <v>91480</v>
      </c>
      <c r="F21946" s="1" t="s">
        <v>80198</v>
      </c>
      <c r="G21946" s="1">
        <v>6582</v>
      </c>
      <c r="H21946" s="1" t="s">
        <v>91477</v>
      </c>
      <c r="I21946" s="1" t="s">
        <v>91481</v>
      </c>
      <c r="J21946" s="1" t="s">
        <v>91482</v>
      </c>
    </row>
    <row r="21947" spans="1:10" x14ac:dyDescent="0.2">
      <c r="A21947" s="6">
        <f t="shared" si="684"/>
        <v>1510880400.0045984</v>
      </c>
      <c r="B21947" s="9">
        <f t="shared" si="685"/>
        <v>43056.041666719888</v>
      </c>
      <c r="C21947" s="7" t="s">
        <v>91483</v>
      </c>
      <c r="D21947" s="1" t="s">
        <v>9</v>
      </c>
      <c r="E21947" s="1" t="s">
        <v>91484</v>
      </c>
      <c r="F21947" s="1">
        <v>6784</v>
      </c>
      <c r="G21947" s="1">
        <v>6675</v>
      </c>
      <c r="H21947" s="1" t="s">
        <v>91480</v>
      </c>
      <c r="I21947" s="1" t="s">
        <v>91485</v>
      </c>
      <c r="J21947" s="1" t="s">
        <v>91486</v>
      </c>
    </row>
    <row r="21948" spans="1:10" x14ac:dyDescent="0.2">
      <c r="A21948" s="6">
        <f t="shared" si="684"/>
        <v>1510876800.0045986</v>
      </c>
      <c r="B21948" s="9">
        <f t="shared" si="685"/>
        <v>43056.000000053224</v>
      </c>
      <c r="C21948" s="7" t="s">
        <v>91487</v>
      </c>
      <c r="D21948" s="1" t="s">
        <v>9</v>
      </c>
      <c r="E21948" s="1">
        <v>6642</v>
      </c>
      <c r="F21948" s="1" t="s">
        <v>91477</v>
      </c>
      <c r="G21948" s="1" t="s">
        <v>77978</v>
      </c>
      <c r="H21948" s="1">
        <v>6706</v>
      </c>
      <c r="I21948" s="1" t="s">
        <v>91488</v>
      </c>
      <c r="J21948" s="1" t="s">
        <v>91489</v>
      </c>
    </row>
    <row r="21949" spans="1:10" x14ac:dyDescent="0.2">
      <c r="A21949" s="6">
        <f t="shared" si="684"/>
        <v>1510873200.0045986</v>
      </c>
      <c r="B21949" s="9">
        <f t="shared" si="685"/>
        <v>43055.958333386559</v>
      </c>
      <c r="C21949" s="7" t="s">
        <v>91490</v>
      </c>
      <c r="D21949" s="1" t="s">
        <v>9</v>
      </c>
      <c r="E21949" s="1" t="s">
        <v>3893</v>
      </c>
      <c r="F21949" s="1">
        <v>6650</v>
      </c>
      <c r="G21949" s="1">
        <v>6575</v>
      </c>
      <c r="H21949" s="1">
        <v>6642</v>
      </c>
      <c r="I21949" s="1" t="s">
        <v>91491</v>
      </c>
      <c r="J21949" s="1" t="s">
        <v>91492</v>
      </c>
    </row>
    <row r="21950" spans="1:10" x14ac:dyDescent="0.2">
      <c r="A21950" s="6">
        <f t="shared" si="684"/>
        <v>1510869600.0045989</v>
      </c>
      <c r="B21950" s="9">
        <f t="shared" si="685"/>
        <v>43055.916666719895</v>
      </c>
      <c r="C21950" s="7" t="s">
        <v>91493</v>
      </c>
      <c r="D21950" s="1" t="s">
        <v>9</v>
      </c>
      <c r="E21950" s="1">
        <v>6684</v>
      </c>
      <c r="F21950" s="1">
        <v>6700</v>
      </c>
      <c r="G21950" s="1">
        <v>6522</v>
      </c>
      <c r="H21950" s="1" t="s">
        <v>3893</v>
      </c>
      <c r="I21950" s="1" t="s">
        <v>91494</v>
      </c>
      <c r="J21950" s="1" t="s">
        <v>91495</v>
      </c>
    </row>
    <row r="21951" spans="1:10" x14ac:dyDescent="0.2">
      <c r="A21951" s="6">
        <f t="shared" si="684"/>
        <v>1510866000.0045991</v>
      </c>
      <c r="B21951" s="9">
        <f t="shared" si="685"/>
        <v>43055.875000053231</v>
      </c>
      <c r="C21951" s="7" t="s">
        <v>91496</v>
      </c>
      <c r="D21951" s="1" t="s">
        <v>9</v>
      </c>
      <c r="E21951" s="1">
        <v>6563</v>
      </c>
      <c r="F21951" s="1" t="s">
        <v>19574</v>
      </c>
      <c r="G21951" s="1" t="s">
        <v>73395</v>
      </c>
      <c r="H21951" s="1">
        <v>6684</v>
      </c>
      <c r="I21951" s="1" t="s">
        <v>91497</v>
      </c>
      <c r="J21951" s="1" t="s">
        <v>91498</v>
      </c>
    </row>
    <row r="21952" spans="1:10" x14ac:dyDescent="0.2">
      <c r="A21952" s="6">
        <f t="shared" si="684"/>
        <v>1510862400.0045993</v>
      </c>
      <c r="B21952" s="9">
        <f t="shared" si="685"/>
        <v>43055.833333386567</v>
      </c>
      <c r="C21952" s="7" t="s">
        <v>91499</v>
      </c>
      <c r="D21952" s="1" t="s">
        <v>9</v>
      </c>
      <c r="E21952" s="1" t="s">
        <v>73741</v>
      </c>
      <c r="F21952" s="1">
        <v>6590</v>
      </c>
      <c r="G21952" s="1" t="s">
        <v>20137</v>
      </c>
      <c r="H21952" s="1">
        <v>6563</v>
      </c>
      <c r="I21952" s="1" t="s">
        <v>91500</v>
      </c>
      <c r="J21952" s="1" t="s">
        <v>91501</v>
      </c>
    </row>
    <row r="21953" spans="1:10" x14ac:dyDescent="0.2">
      <c r="A21953" s="6">
        <f t="shared" si="684"/>
        <v>1510858800.0045996</v>
      </c>
      <c r="B21953" s="9">
        <f t="shared" si="685"/>
        <v>43055.791666719902</v>
      </c>
      <c r="C21953" s="7" t="s">
        <v>91502</v>
      </c>
      <c r="D21953" s="1" t="s">
        <v>9</v>
      </c>
      <c r="E21953" s="1" t="s">
        <v>19401</v>
      </c>
      <c r="F21953" s="1" t="s">
        <v>91503</v>
      </c>
      <c r="G21953" s="1" t="s">
        <v>20137</v>
      </c>
      <c r="H21953" s="1" t="s">
        <v>73741</v>
      </c>
      <c r="I21953" s="1" t="s">
        <v>91504</v>
      </c>
      <c r="J21953" s="1" t="s">
        <v>91505</v>
      </c>
    </row>
    <row r="21954" spans="1:10" x14ac:dyDescent="0.2">
      <c r="A21954" s="6">
        <f t="shared" si="684"/>
        <v>1510855200.0045998</v>
      </c>
      <c r="B21954" s="9">
        <f t="shared" si="685"/>
        <v>43055.750000053238</v>
      </c>
      <c r="C21954" s="7" t="s">
        <v>91506</v>
      </c>
      <c r="D21954" s="1" t="s">
        <v>9</v>
      </c>
      <c r="E21954" s="1">
        <v>6540</v>
      </c>
      <c r="F21954" s="1">
        <v>6590</v>
      </c>
      <c r="G21954" s="1" t="s">
        <v>16902</v>
      </c>
      <c r="H21954" s="1" t="s">
        <v>19401</v>
      </c>
      <c r="I21954" s="1" t="s">
        <v>91507</v>
      </c>
      <c r="J21954" s="1" t="s">
        <v>91508</v>
      </c>
    </row>
    <row r="21955" spans="1:10" x14ac:dyDescent="0.2">
      <c r="A21955" s="6">
        <f t="shared" si="684"/>
        <v>1510851600.0046</v>
      </c>
      <c r="B21955" s="9">
        <f t="shared" si="685"/>
        <v>43055.708333386574</v>
      </c>
      <c r="C21955" s="7" t="s">
        <v>91509</v>
      </c>
      <c r="D21955" s="1" t="s">
        <v>9</v>
      </c>
      <c r="E21955" s="1" t="s">
        <v>69851</v>
      </c>
      <c r="F21955" s="1">
        <v>6550</v>
      </c>
      <c r="G21955" s="1">
        <v>6390</v>
      </c>
      <c r="H21955" s="1">
        <v>6540</v>
      </c>
      <c r="I21955" s="1" t="s">
        <v>91510</v>
      </c>
      <c r="J21955" s="1" t="s">
        <v>91511</v>
      </c>
    </row>
    <row r="21956" spans="1:10" x14ac:dyDescent="0.2">
      <c r="A21956" s="6">
        <f t="shared" ref="A21956:A22019" si="686">(B21956-DATE(1970,1,1))*86400</f>
        <v>1510848000.0046003</v>
      </c>
      <c r="B21956" s="9">
        <f t="shared" si="685"/>
        <v>43055.66666671991</v>
      </c>
      <c r="C21956" s="7" t="s">
        <v>91512</v>
      </c>
      <c r="D21956" s="1" t="s">
        <v>9</v>
      </c>
      <c r="E21956" s="1" t="s">
        <v>18052</v>
      </c>
      <c r="F21956" s="1">
        <v>6393</v>
      </c>
      <c r="G21956" s="1">
        <v>6365</v>
      </c>
      <c r="H21956" s="1" t="s">
        <v>69851</v>
      </c>
      <c r="I21956" s="1" t="s">
        <v>91513</v>
      </c>
      <c r="J21956" s="1" t="s">
        <v>91514</v>
      </c>
    </row>
    <row r="21957" spans="1:10" x14ac:dyDescent="0.2">
      <c r="A21957" s="6">
        <f t="shared" si="686"/>
        <v>1510844400.0046005</v>
      </c>
      <c r="B21957" s="9">
        <f t="shared" ref="B21957:B22020" si="687">B21956-TIME(1,0,0)</f>
        <v>43055.625000053245</v>
      </c>
      <c r="C21957" s="7" t="s">
        <v>91515</v>
      </c>
      <c r="D21957" s="1" t="s">
        <v>9</v>
      </c>
      <c r="E21957" s="1" t="s">
        <v>65479</v>
      </c>
      <c r="F21957" s="1" t="s">
        <v>91516</v>
      </c>
      <c r="G21957" s="1" t="s">
        <v>4217</v>
      </c>
      <c r="H21957" s="1" t="s">
        <v>18052</v>
      </c>
      <c r="I21957" s="1" t="s">
        <v>91517</v>
      </c>
      <c r="J21957" s="1" t="s">
        <v>91518</v>
      </c>
    </row>
    <row r="21958" spans="1:10" x14ac:dyDescent="0.2">
      <c r="A21958" s="6">
        <f t="shared" si="686"/>
        <v>1510840800.0046005</v>
      </c>
      <c r="B21958" s="9">
        <f t="shared" si="687"/>
        <v>43055.583333386581</v>
      </c>
      <c r="C21958" s="7" t="s">
        <v>91519</v>
      </c>
      <c r="D21958" s="1" t="s">
        <v>9</v>
      </c>
      <c r="E21958" s="1" t="s">
        <v>5525</v>
      </c>
      <c r="F21958" s="1" t="s">
        <v>65479</v>
      </c>
      <c r="G21958" s="1" t="s">
        <v>69760</v>
      </c>
      <c r="H21958" s="1" t="s">
        <v>65479</v>
      </c>
      <c r="I21958" s="1" t="s">
        <v>39950</v>
      </c>
      <c r="J21958" s="1" t="s">
        <v>91520</v>
      </c>
    </row>
    <row r="21959" spans="1:10" x14ac:dyDescent="0.2">
      <c r="A21959" s="6">
        <f t="shared" si="686"/>
        <v>1510837200.0046008</v>
      </c>
      <c r="B21959" s="9">
        <f t="shared" si="687"/>
        <v>43055.541666719917</v>
      </c>
      <c r="C21959" s="7" t="s">
        <v>91521</v>
      </c>
      <c r="D21959" s="1" t="s">
        <v>9</v>
      </c>
      <c r="E21959" s="1">
        <v>6373</v>
      </c>
      <c r="F21959" s="1">
        <v>6389</v>
      </c>
      <c r="G21959" s="1">
        <v>6300</v>
      </c>
      <c r="H21959" s="1" t="s">
        <v>5525</v>
      </c>
      <c r="I21959" s="1" t="s">
        <v>91522</v>
      </c>
      <c r="J21959" s="1" t="s">
        <v>91523</v>
      </c>
    </row>
    <row r="21960" spans="1:10" x14ac:dyDescent="0.2">
      <c r="A21960" s="6">
        <f t="shared" si="686"/>
        <v>1510833600.004601</v>
      </c>
      <c r="B21960" s="9">
        <f t="shared" si="687"/>
        <v>43055.500000053253</v>
      </c>
      <c r="C21960" s="7" t="s">
        <v>91524</v>
      </c>
      <c r="D21960" s="1" t="s">
        <v>9</v>
      </c>
      <c r="E21960" s="1">
        <v>6356</v>
      </c>
      <c r="F21960" s="1" t="s">
        <v>91525</v>
      </c>
      <c r="G21960" s="1" t="s">
        <v>91526</v>
      </c>
      <c r="H21960" s="1">
        <v>6373</v>
      </c>
      <c r="I21960" s="1" t="s">
        <v>91527</v>
      </c>
      <c r="J21960" s="1" t="s">
        <v>91528</v>
      </c>
    </row>
    <row r="21961" spans="1:10" x14ac:dyDescent="0.2">
      <c r="A21961" s="6">
        <f t="shared" si="686"/>
        <v>1510830000.0046012</v>
      </c>
      <c r="B21961" s="9">
        <f t="shared" si="687"/>
        <v>43055.458333386588</v>
      </c>
      <c r="C21961" s="7" t="s">
        <v>91529</v>
      </c>
      <c r="D21961" s="1" t="s">
        <v>9</v>
      </c>
      <c r="E21961" s="1">
        <v>6405</v>
      </c>
      <c r="F21961" s="1">
        <v>6439</v>
      </c>
      <c r="G21961" s="1">
        <v>6320</v>
      </c>
      <c r="H21961" s="1">
        <v>6356</v>
      </c>
      <c r="I21961" s="1" t="s">
        <v>91530</v>
      </c>
      <c r="J21961" s="1" t="s">
        <v>91531</v>
      </c>
    </row>
    <row r="21962" spans="1:10" x14ac:dyDescent="0.2">
      <c r="A21962" s="6">
        <f t="shared" si="686"/>
        <v>1510826400.0046015</v>
      </c>
      <c r="B21962" s="9">
        <f t="shared" si="687"/>
        <v>43055.416666719924</v>
      </c>
      <c r="C21962" s="7" t="s">
        <v>91532</v>
      </c>
      <c r="D21962" s="1" t="s">
        <v>9</v>
      </c>
      <c r="E21962" s="1" t="s">
        <v>91533</v>
      </c>
      <c r="F21962" s="1">
        <v>6450</v>
      </c>
      <c r="G21962" s="1">
        <v>6370</v>
      </c>
      <c r="H21962" s="1">
        <v>6405</v>
      </c>
      <c r="I21962" s="1" t="s">
        <v>91534</v>
      </c>
      <c r="J21962" s="1" t="s">
        <v>91535</v>
      </c>
    </row>
    <row r="21963" spans="1:10" x14ac:dyDescent="0.2">
      <c r="A21963" s="6">
        <f t="shared" si="686"/>
        <v>1510822800.0046017</v>
      </c>
      <c r="B21963" s="9">
        <f t="shared" si="687"/>
        <v>43055.37500005326</v>
      </c>
      <c r="C21963" s="7" t="s">
        <v>91536</v>
      </c>
      <c r="D21963" s="1" t="s">
        <v>9</v>
      </c>
      <c r="E21963" s="1" t="s">
        <v>91537</v>
      </c>
      <c r="F21963" s="1">
        <v>6394</v>
      </c>
      <c r="G21963" s="1">
        <v>6315</v>
      </c>
      <c r="H21963" s="1" t="s">
        <v>91533</v>
      </c>
      <c r="I21963" s="1" t="s">
        <v>91538</v>
      </c>
      <c r="J21963" s="1" t="s">
        <v>91539</v>
      </c>
    </row>
    <row r="21964" spans="1:10" x14ac:dyDescent="0.2">
      <c r="A21964" s="6">
        <f t="shared" si="686"/>
        <v>1510819200.004602</v>
      </c>
      <c r="B21964" s="9">
        <f t="shared" si="687"/>
        <v>43055.333333386596</v>
      </c>
      <c r="C21964" s="7" t="s">
        <v>91540</v>
      </c>
      <c r="D21964" s="1" t="s">
        <v>9</v>
      </c>
      <c r="E21964" s="1">
        <v>6280</v>
      </c>
      <c r="F21964" s="1" t="s">
        <v>91537</v>
      </c>
      <c r="G21964" s="1" t="s">
        <v>4549</v>
      </c>
      <c r="H21964" s="1" t="s">
        <v>91537</v>
      </c>
      <c r="I21964" s="1" t="s">
        <v>91541</v>
      </c>
      <c r="J21964" s="1" t="s">
        <v>91542</v>
      </c>
    </row>
    <row r="21965" spans="1:10" x14ac:dyDescent="0.2">
      <c r="A21965" s="6">
        <f t="shared" si="686"/>
        <v>1510815600.0046022</v>
      </c>
      <c r="B21965" s="9">
        <f t="shared" si="687"/>
        <v>43055.291666719932</v>
      </c>
      <c r="C21965" s="7" t="s">
        <v>91543</v>
      </c>
      <c r="D21965" s="1" t="s">
        <v>9</v>
      </c>
      <c r="E21965" s="1" t="s">
        <v>91544</v>
      </c>
      <c r="F21965" s="1">
        <v>6280</v>
      </c>
      <c r="G21965" s="1">
        <v>6175</v>
      </c>
      <c r="H21965" s="1">
        <v>6280</v>
      </c>
      <c r="I21965" s="1" t="s">
        <v>91545</v>
      </c>
      <c r="J21965" s="1" t="s">
        <v>91546</v>
      </c>
    </row>
    <row r="21966" spans="1:10" x14ac:dyDescent="0.2">
      <c r="A21966" s="6">
        <f t="shared" si="686"/>
        <v>1510812000.0046022</v>
      </c>
      <c r="B21966" s="9">
        <f t="shared" si="687"/>
        <v>43055.250000053267</v>
      </c>
      <c r="C21966" s="7" t="s">
        <v>91547</v>
      </c>
      <c r="D21966" s="1" t="s">
        <v>9</v>
      </c>
      <c r="E21966" s="1" t="s">
        <v>91548</v>
      </c>
      <c r="F21966" s="1">
        <v>6200</v>
      </c>
      <c r="G21966" s="1" t="s">
        <v>91549</v>
      </c>
      <c r="H21966" s="1" t="s">
        <v>91544</v>
      </c>
      <c r="I21966" s="1" t="s">
        <v>91550</v>
      </c>
      <c r="J21966" s="1" t="s">
        <v>91551</v>
      </c>
    </row>
    <row r="21967" spans="1:10" x14ac:dyDescent="0.2">
      <c r="A21967" s="6">
        <f t="shared" si="686"/>
        <v>1510808400.0046024</v>
      </c>
      <c r="B21967" s="9">
        <f t="shared" si="687"/>
        <v>43055.208333386603</v>
      </c>
      <c r="C21967" s="7" t="s">
        <v>91552</v>
      </c>
      <c r="D21967" s="1" t="s">
        <v>9</v>
      </c>
      <c r="E21967" s="1" t="s">
        <v>91553</v>
      </c>
      <c r="F21967" s="1" t="s">
        <v>91548</v>
      </c>
      <c r="G21967" s="1" t="s">
        <v>91554</v>
      </c>
      <c r="H21967" s="1" t="s">
        <v>91548</v>
      </c>
      <c r="I21967" s="1" t="s">
        <v>91555</v>
      </c>
      <c r="J21967" s="1" t="s">
        <v>91556</v>
      </c>
    </row>
    <row r="21968" spans="1:10" x14ac:dyDescent="0.2">
      <c r="A21968" s="6">
        <f t="shared" si="686"/>
        <v>1510804800.0046027</v>
      </c>
      <c r="B21968" s="9">
        <f t="shared" si="687"/>
        <v>43055.166666719939</v>
      </c>
      <c r="C21968" s="7" t="s">
        <v>91557</v>
      </c>
      <c r="D21968" s="1" t="s">
        <v>9</v>
      </c>
      <c r="E21968" s="1" t="s">
        <v>17967</v>
      </c>
      <c r="F21968" s="1" t="s">
        <v>91558</v>
      </c>
      <c r="G21968" s="1" t="s">
        <v>6541</v>
      </c>
      <c r="H21968" s="1" t="s">
        <v>91553</v>
      </c>
      <c r="I21968" s="1" t="s">
        <v>11973</v>
      </c>
      <c r="J21968" s="1" t="s">
        <v>91559</v>
      </c>
    </row>
    <row r="21969" spans="1:10" x14ac:dyDescent="0.2">
      <c r="A21969" s="6">
        <f t="shared" si="686"/>
        <v>1510801200.0046029</v>
      </c>
      <c r="B21969" s="9">
        <f t="shared" si="687"/>
        <v>43055.125000053275</v>
      </c>
      <c r="C21969" s="7" t="s">
        <v>91560</v>
      </c>
      <c r="D21969" s="1" t="s">
        <v>9</v>
      </c>
      <c r="E21969" s="1" t="s">
        <v>67973</v>
      </c>
      <c r="F21969" s="1">
        <v>6185</v>
      </c>
      <c r="G21969" s="1" t="s">
        <v>91561</v>
      </c>
      <c r="H21969" s="1" t="s">
        <v>17967</v>
      </c>
      <c r="I21969" s="1" t="s">
        <v>91562</v>
      </c>
      <c r="J21969" s="1" t="s">
        <v>91563</v>
      </c>
    </row>
    <row r="21970" spans="1:10" x14ac:dyDescent="0.2">
      <c r="A21970" s="6">
        <f t="shared" si="686"/>
        <v>1510797600.0046031</v>
      </c>
      <c r="B21970" s="9">
        <f t="shared" si="687"/>
        <v>43055.08333338661</v>
      </c>
      <c r="C21970" s="7" t="s">
        <v>91564</v>
      </c>
      <c r="D21970" s="1" t="s">
        <v>9</v>
      </c>
      <c r="E21970" s="1" t="s">
        <v>4403</v>
      </c>
      <c r="F21970" s="1">
        <v>6185</v>
      </c>
      <c r="G21970" s="1">
        <v>6100</v>
      </c>
      <c r="H21970" s="1" t="s">
        <v>67973</v>
      </c>
      <c r="I21970" s="1" t="s">
        <v>65205</v>
      </c>
      <c r="J21970" s="1" t="s">
        <v>91565</v>
      </c>
    </row>
    <row r="21971" spans="1:10" x14ac:dyDescent="0.2">
      <c r="A21971" s="6">
        <f t="shared" si="686"/>
        <v>1510794000.0046034</v>
      </c>
      <c r="B21971" s="9">
        <f t="shared" si="687"/>
        <v>43055.041666719946</v>
      </c>
      <c r="C21971" s="7" t="s">
        <v>91566</v>
      </c>
      <c r="D21971" s="1" t="s">
        <v>9</v>
      </c>
      <c r="E21971" s="1" t="s">
        <v>4095</v>
      </c>
      <c r="F21971" s="1" t="s">
        <v>91567</v>
      </c>
      <c r="G21971" s="1" t="s">
        <v>6547</v>
      </c>
      <c r="H21971" s="1" t="s">
        <v>4403</v>
      </c>
      <c r="I21971" s="1" t="s">
        <v>91568</v>
      </c>
      <c r="J21971" s="1" t="s">
        <v>91569</v>
      </c>
    </row>
    <row r="21972" spans="1:10" x14ac:dyDescent="0.2">
      <c r="A21972" s="6">
        <f t="shared" si="686"/>
        <v>1510790400.0046036</v>
      </c>
      <c r="B21972" s="9">
        <f t="shared" si="687"/>
        <v>43055.000000053282</v>
      </c>
      <c r="C21972" s="7" t="s">
        <v>91570</v>
      </c>
      <c r="D21972" s="1" t="s">
        <v>9</v>
      </c>
      <c r="E21972" s="1" t="s">
        <v>6602</v>
      </c>
      <c r="F21972" s="1">
        <v>6220</v>
      </c>
      <c r="G21972" s="1">
        <v>6183</v>
      </c>
      <c r="H21972" s="1" t="s">
        <v>4095</v>
      </c>
      <c r="I21972" s="1" t="s">
        <v>71525</v>
      </c>
      <c r="J21972" s="1" t="s">
        <v>91571</v>
      </c>
    </row>
    <row r="21973" spans="1:10" x14ac:dyDescent="0.2">
      <c r="A21973" s="6">
        <f t="shared" si="686"/>
        <v>1510786800.0046039</v>
      </c>
      <c r="B21973" s="9">
        <f t="shared" si="687"/>
        <v>43054.958333386618</v>
      </c>
      <c r="C21973" s="7" t="s">
        <v>91572</v>
      </c>
      <c r="D21973" s="1" t="s">
        <v>9</v>
      </c>
      <c r="E21973" s="1" t="s">
        <v>74147</v>
      </c>
      <c r="F21973" s="1">
        <v>6217</v>
      </c>
      <c r="G21973" s="1" t="s">
        <v>91573</v>
      </c>
      <c r="H21973" s="1" t="s">
        <v>6602</v>
      </c>
      <c r="I21973" s="1" t="s">
        <v>91574</v>
      </c>
      <c r="J21973" s="1" t="s">
        <v>91575</v>
      </c>
    </row>
    <row r="21974" spans="1:10" x14ac:dyDescent="0.2">
      <c r="A21974" s="6">
        <f t="shared" si="686"/>
        <v>1510783200.0046039</v>
      </c>
      <c r="B21974" s="9">
        <f t="shared" si="687"/>
        <v>43054.916666719953</v>
      </c>
      <c r="C21974" s="7" t="s">
        <v>91576</v>
      </c>
      <c r="D21974" s="1" t="s">
        <v>9</v>
      </c>
      <c r="E21974" s="1">
        <v>6207</v>
      </c>
      <c r="F21974" s="1">
        <v>6217</v>
      </c>
      <c r="G21974" s="1">
        <v>6175</v>
      </c>
      <c r="H21974" s="1" t="s">
        <v>74147</v>
      </c>
      <c r="I21974" s="1" t="s">
        <v>91577</v>
      </c>
      <c r="J21974" s="1" t="s">
        <v>91578</v>
      </c>
    </row>
    <row r="21975" spans="1:10" x14ac:dyDescent="0.2">
      <c r="A21975" s="6">
        <f t="shared" si="686"/>
        <v>1510779600.0046041</v>
      </c>
      <c r="B21975" s="9">
        <f t="shared" si="687"/>
        <v>43054.875000053289</v>
      </c>
      <c r="C21975" s="7" t="s">
        <v>91579</v>
      </c>
      <c r="D21975" s="1" t="s">
        <v>9</v>
      </c>
      <c r="E21975" s="1">
        <v>6190</v>
      </c>
      <c r="F21975" s="1">
        <v>6220</v>
      </c>
      <c r="G21975" s="1" t="s">
        <v>91580</v>
      </c>
      <c r="H21975" s="1">
        <v>6207</v>
      </c>
      <c r="I21975" s="1" t="s">
        <v>91581</v>
      </c>
      <c r="J21975" s="1" t="s">
        <v>91582</v>
      </c>
    </row>
    <row r="21976" spans="1:10" x14ac:dyDescent="0.2">
      <c r="A21976" s="6">
        <f t="shared" si="686"/>
        <v>1510776000.0046043</v>
      </c>
      <c r="B21976" s="9">
        <f t="shared" si="687"/>
        <v>43054.833333386625</v>
      </c>
      <c r="C21976" s="7" t="s">
        <v>91583</v>
      </c>
      <c r="D21976" s="1" t="s">
        <v>9</v>
      </c>
      <c r="E21976" s="1" t="s">
        <v>91584</v>
      </c>
      <c r="F21976" s="1">
        <v>6240</v>
      </c>
      <c r="G21976" s="1" t="s">
        <v>4371</v>
      </c>
      <c r="H21976" s="1">
        <v>6190</v>
      </c>
      <c r="I21976" s="1" t="s">
        <v>91585</v>
      </c>
      <c r="J21976" s="1" t="s">
        <v>91586</v>
      </c>
    </row>
    <row r="21977" spans="1:10" x14ac:dyDescent="0.2">
      <c r="A21977" s="6">
        <f t="shared" si="686"/>
        <v>1510772400.0046046</v>
      </c>
      <c r="B21977" s="9">
        <f t="shared" si="687"/>
        <v>43054.791666719961</v>
      </c>
      <c r="C21977" s="7" t="s">
        <v>91587</v>
      </c>
      <c r="D21977" s="1" t="s">
        <v>9</v>
      </c>
      <c r="E21977" s="1" t="s">
        <v>68014</v>
      </c>
      <c r="F21977" s="1">
        <v>6195</v>
      </c>
      <c r="G21977" s="1" t="s">
        <v>91588</v>
      </c>
      <c r="H21977" s="1" t="s">
        <v>91584</v>
      </c>
      <c r="I21977" s="1" t="s">
        <v>91589</v>
      </c>
      <c r="J21977" s="1" t="s">
        <v>91590</v>
      </c>
    </row>
    <row r="21978" spans="1:10" x14ac:dyDescent="0.2">
      <c r="A21978" s="6">
        <f t="shared" si="686"/>
        <v>1510768800.0046048</v>
      </c>
      <c r="B21978" s="9">
        <f t="shared" si="687"/>
        <v>43054.750000053296</v>
      </c>
      <c r="C21978" s="7" t="s">
        <v>91591</v>
      </c>
      <c r="D21978" s="1" t="s">
        <v>9</v>
      </c>
      <c r="E21978" s="1" t="s">
        <v>73096</v>
      </c>
      <c r="F21978" s="1">
        <v>6165</v>
      </c>
      <c r="G21978" s="1">
        <v>6100</v>
      </c>
      <c r="H21978" s="1" t="s">
        <v>68014</v>
      </c>
      <c r="I21978" s="1" t="s">
        <v>70251</v>
      </c>
      <c r="J21978" s="1" t="s">
        <v>91592</v>
      </c>
    </row>
    <row r="21979" spans="1:10" x14ac:dyDescent="0.2">
      <c r="A21979" s="6">
        <f t="shared" si="686"/>
        <v>1510765200.0046051</v>
      </c>
      <c r="B21979" s="9">
        <f t="shared" si="687"/>
        <v>43054.708333386632</v>
      </c>
      <c r="C21979" s="7" t="s">
        <v>91593</v>
      </c>
      <c r="D21979" s="1" t="s">
        <v>9</v>
      </c>
      <c r="E21979" s="1" t="s">
        <v>91594</v>
      </c>
      <c r="F21979" s="1">
        <v>6189</v>
      </c>
      <c r="G21979" s="1">
        <v>6132</v>
      </c>
      <c r="H21979" s="1" t="s">
        <v>73096</v>
      </c>
      <c r="I21979" s="1" t="s">
        <v>91595</v>
      </c>
      <c r="J21979" s="1" t="s">
        <v>91596</v>
      </c>
    </row>
    <row r="21980" spans="1:10" x14ac:dyDescent="0.2">
      <c r="A21980" s="6">
        <f t="shared" si="686"/>
        <v>1510761600.0046053</v>
      </c>
      <c r="B21980" s="9">
        <f t="shared" si="687"/>
        <v>43054.666666719968</v>
      </c>
      <c r="C21980" s="7" t="s">
        <v>91597</v>
      </c>
      <c r="D21980" s="1" t="s">
        <v>9</v>
      </c>
      <c r="E21980" s="1">
        <v>6210</v>
      </c>
      <c r="F21980" s="1">
        <v>6222</v>
      </c>
      <c r="G21980" s="1" t="s">
        <v>91598</v>
      </c>
      <c r="H21980" s="1" t="s">
        <v>91594</v>
      </c>
      <c r="I21980" s="1" t="s">
        <v>91599</v>
      </c>
      <c r="J21980" s="1" t="s">
        <v>91600</v>
      </c>
    </row>
    <row r="21981" spans="1:10" x14ac:dyDescent="0.2">
      <c r="A21981" s="6">
        <f t="shared" si="686"/>
        <v>1510758000.0046055</v>
      </c>
      <c r="B21981" s="9">
        <f t="shared" si="687"/>
        <v>43054.625000053304</v>
      </c>
      <c r="C21981" s="7" t="s">
        <v>91601</v>
      </c>
      <c r="D21981" s="1" t="s">
        <v>9</v>
      </c>
      <c r="E21981" s="1" t="s">
        <v>17909</v>
      </c>
      <c r="F21981" s="1">
        <v>6222</v>
      </c>
      <c r="G21981" s="1" t="s">
        <v>68140</v>
      </c>
      <c r="H21981" s="1">
        <v>6210</v>
      </c>
      <c r="I21981" s="1" t="s">
        <v>91602</v>
      </c>
      <c r="J21981" s="1" t="s">
        <v>91603</v>
      </c>
    </row>
    <row r="21982" spans="1:10" x14ac:dyDescent="0.2">
      <c r="A21982" s="6">
        <f t="shared" si="686"/>
        <v>1510754400.0046055</v>
      </c>
      <c r="B21982" s="9">
        <f t="shared" si="687"/>
        <v>43054.583333386639</v>
      </c>
      <c r="C21982" s="7" t="s">
        <v>91604</v>
      </c>
      <c r="D21982" s="1" t="s">
        <v>9</v>
      </c>
      <c r="E21982" s="1">
        <v>6100</v>
      </c>
      <c r="F21982" s="1" t="s">
        <v>91605</v>
      </c>
      <c r="G21982" s="1" t="s">
        <v>91606</v>
      </c>
      <c r="H21982" s="1" t="s">
        <v>17909</v>
      </c>
      <c r="I21982" s="1" t="s">
        <v>71354</v>
      </c>
      <c r="J21982" s="1" t="s">
        <v>91607</v>
      </c>
    </row>
    <row r="21983" spans="1:10" x14ac:dyDescent="0.2">
      <c r="A21983" s="6">
        <f t="shared" si="686"/>
        <v>1510750800.0046058</v>
      </c>
      <c r="B21983" s="9">
        <f t="shared" si="687"/>
        <v>43054.541666719975</v>
      </c>
      <c r="C21983" s="7" t="s">
        <v>91608</v>
      </c>
      <c r="D21983" s="1" t="s">
        <v>9</v>
      </c>
      <c r="E21983" s="1">
        <v>6198</v>
      </c>
      <c r="F21983" s="1">
        <v>6240</v>
      </c>
      <c r="G21983" s="1">
        <v>6071</v>
      </c>
      <c r="H21983" s="1">
        <v>6100</v>
      </c>
      <c r="I21983" s="1" t="s">
        <v>91609</v>
      </c>
      <c r="J21983" s="1" t="s">
        <v>91610</v>
      </c>
    </row>
    <row r="21984" spans="1:10" x14ac:dyDescent="0.2">
      <c r="A21984" s="6">
        <f t="shared" si="686"/>
        <v>1510747200.004606</v>
      </c>
      <c r="B21984" s="9">
        <f t="shared" si="687"/>
        <v>43054.500000053311</v>
      </c>
      <c r="C21984" s="7" t="s">
        <v>91611</v>
      </c>
      <c r="D21984" s="1" t="s">
        <v>9</v>
      </c>
      <c r="E21984" s="1" t="s">
        <v>91612</v>
      </c>
      <c r="F21984" s="1">
        <v>6200</v>
      </c>
      <c r="G21984" s="1">
        <v>6050</v>
      </c>
      <c r="H21984" s="1">
        <v>6198</v>
      </c>
      <c r="I21984" s="1" t="s">
        <v>91613</v>
      </c>
      <c r="J21984" s="1" t="s">
        <v>91614</v>
      </c>
    </row>
    <row r="21985" spans="1:10" x14ac:dyDescent="0.2">
      <c r="A21985" s="6">
        <f t="shared" si="686"/>
        <v>1510743600.0046062</v>
      </c>
      <c r="B21985" s="9">
        <f t="shared" si="687"/>
        <v>43054.458333386647</v>
      </c>
      <c r="C21985" s="7" t="s">
        <v>91615</v>
      </c>
      <c r="D21985" s="1" t="s">
        <v>9</v>
      </c>
      <c r="E21985" s="1" t="s">
        <v>65382</v>
      </c>
      <c r="F21985" s="1" t="s">
        <v>6572</v>
      </c>
      <c r="G21985" s="1" t="s">
        <v>66013</v>
      </c>
      <c r="H21985" s="1" t="s">
        <v>91612</v>
      </c>
      <c r="I21985" s="1" t="s">
        <v>59038</v>
      </c>
      <c r="J21985" s="1" t="s">
        <v>91616</v>
      </c>
    </row>
    <row r="21986" spans="1:10" x14ac:dyDescent="0.2">
      <c r="A21986" s="6">
        <f t="shared" si="686"/>
        <v>1510740000.0046065</v>
      </c>
      <c r="B21986" s="9">
        <f t="shared" si="687"/>
        <v>43054.416666719982</v>
      </c>
      <c r="C21986" s="7" t="s">
        <v>91617</v>
      </c>
      <c r="D21986" s="1" t="s">
        <v>9</v>
      </c>
      <c r="E21986" s="1" t="s">
        <v>65366</v>
      </c>
      <c r="F21986" s="1" t="s">
        <v>91618</v>
      </c>
      <c r="G21986" s="1">
        <v>5901</v>
      </c>
      <c r="H21986" s="1" t="s">
        <v>65382</v>
      </c>
      <c r="I21986" s="1" t="s">
        <v>91619</v>
      </c>
      <c r="J21986" s="1" t="s">
        <v>91620</v>
      </c>
    </row>
    <row r="21987" spans="1:10" x14ac:dyDescent="0.2">
      <c r="A21987" s="6">
        <f t="shared" si="686"/>
        <v>1510736400.0046067</v>
      </c>
      <c r="B21987" s="9">
        <f t="shared" si="687"/>
        <v>43054.375000053318</v>
      </c>
      <c r="C21987" s="7" t="s">
        <v>91621</v>
      </c>
      <c r="D21987" s="1" t="s">
        <v>9</v>
      </c>
      <c r="E21987" s="1">
        <v>5940</v>
      </c>
      <c r="F21987" s="1">
        <v>5968</v>
      </c>
      <c r="G21987" s="1" t="s">
        <v>91622</v>
      </c>
      <c r="H21987" s="1" t="s">
        <v>65366</v>
      </c>
      <c r="I21987" s="1" t="s">
        <v>91623</v>
      </c>
      <c r="J21987" s="1" t="s">
        <v>91624</v>
      </c>
    </row>
    <row r="21988" spans="1:10" x14ac:dyDescent="0.2">
      <c r="A21988" s="6">
        <f t="shared" si="686"/>
        <v>1510732800.004607</v>
      </c>
      <c r="B21988" s="9">
        <f t="shared" si="687"/>
        <v>43054.333333386654</v>
      </c>
      <c r="C21988" s="7" t="s">
        <v>91625</v>
      </c>
      <c r="D21988" s="1" t="s">
        <v>9</v>
      </c>
      <c r="E21988" s="1" t="s">
        <v>91626</v>
      </c>
      <c r="F21988" s="1">
        <v>5960</v>
      </c>
      <c r="G21988" s="1" t="s">
        <v>91627</v>
      </c>
      <c r="H21988" s="1">
        <v>5940</v>
      </c>
      <c r="I21988" s="1" t="s">
        <v>26507</v>
      </c>
      <c r="J21988" s="1" t="s">
        <v>91628</v>
      </c>
    </row>
    <row r="21989" spans="1:10" x14ac:dyDescent="0.2">
      <c r="A21989" s="6">
        <f t="shared" si="686"/>
        <v>1510729200.0046072</v>
      </c>
      <c r="B21989" s="9">
        <f t="shared" si="687"/>
        <v>43054.29166671999</v>
      </c>
      <c r="C21989" s="7" t="s">
        <v>91629</v>
      </c>
      <c r="D21989" s="1" t="s">
        <v>9</v>
      </c>
      <c r="E21989" s="1" t="s">
        <v>91630</v>
      </c>
      <c r="F21989" s="1">
        <v>5959</v>
      </c>
      <c r="G21989" s="1">
        <v>5881</v>
      </c>
      <c r="H21989" s="1" t="s">
        <v>91626</v>
      </c>
      <c r="I21989" s="1" t="s">
        <v>91631</v>
      </c>
      <c r="J21989" s="1" t="s">
        <v>91632</v>
      </c>
    </row>
    <row r="21990" spans="1:10" x14ac:dyDescent="0.2">
      <c r="A21990" s="6">
        <f t="shared" si="686"/>
        <v>1510725600.0046074</v>
      </c>
      <c r="B21990" s="9">
        <f t="shared" si="687"/>
        <v>43054.250000053325</v>
      </c>
      <c r="C21990" s="7" t="s">
        <v>91633</v>
      </c>
      <c r="D21990" s="1" t="s">
        <v>9</v>
      </c>
      <c r="E21990" s="1">
        <v>5859</v>
      </c>
      <c r="F21990" s="1" t="s">
        <v>91634</v>
      </c>
      <c r="G21990" s="1">
        <v>5843</v>
      </c>
      <c r="H21990" s="1" t="s">
        <v>91630</v>
      </c>
      <c r="I21990" s="1" t="s">
        <v>50199</v>
      </c>
      <c r="J21990" s="1" t="s">
        <v>91635</v>
      </c>
    </row>
    <row r="21991" spans="1:10" x14ac:dyDescent="0.2">
      <c r="A21991" s="6">
        <f t="shared" si="686"/>
        <v>1510722000.0046074</v>
      </c>
      <c r="B21991" s="9">
        <f t="shared" si="687"/>
        <v>43054.208333386661</v>
      </c>
      <c r="C21991" s="7" t="s">
        <v>91636</v>
      </c>
      <c r="D21991" s="1" t="s">
        <v>9</v>
      </c>
      <c r="E21991" s="1">
        <v>5846</v>
      </c>
      <c r="F21991" s="1" t="s">
        <v>17844</v>
      </c>
      <c r="G21991" s="1">
        <v>5845</v>
      </c>
      <c r="H21991" s="1">
        <v>5859</v>
      </c>
      <c r="I21991" s="1" t="s">
        <v>91637</v>
      </c>
      <c r="J21991" s="1" t="s">
        <v>91638</v>
      </c>
    </row>
    <row r="21992" spans="1:10" x14ac:dyDescent="0.2">
      <c r="A21992" s="6">
        <f t="shared" si="686"/>
        <v>1510718400.0046077</v>
      </c>
      <c r="B21992" s="9">
        <f t="shared" si="687"/>
        <v>43054.166666719997</v>
      </c>
      <c r="C21992" s="7" t="s">
        <v>91639</v>
      </c>
      <c r="D21992" s="1" t="s">
        <v>9</v>
      </c>
      <c r="E21992" s="1" t="s">
        <v>91640</v>
      </c>
      <c r="F21992" s="1" t="s">
        <v>91641</v>
      </c>
      <c r="G21992" s="1" t="s">
        <v>7059</v>
      </c>
      <c r="H21992" s="1">
        <v>5846</v>
      </c>
      <c r="I21992" s="1" t="s">
        <v>15327</v>
      </c>
      <c r="J21992" s="1" t="s">
        <v>91642</v>
      </c>
    </row>
    <row r="21993" spans="1:10" x14ac:dyDescent="0.2">
      <c r="A21993" s="6">
        <f t="shared" si="686"/>
        <v>1510714800.0046079</v>
      </c>
      <c r="B21993" s="9">
        <f t="shared" si="687"/>
        <v>43054.125000053333</v>
      </c>
      <c r="C21993" s="7" t="s">
        <v>91643</v>
      </c>
      <c r="D21993" s="1" t="s">
        <v>9</v>
      </c>
      <c r="E21993" s="1" t="s">
        <v>91634</v>
      </c>
      <c r="F21993" s="1" t="s">
        <v>91634</v>
      </c>
      <c r="G21993" s="1">
        <v>5848</v>
      </c>
      <c r="H21993" s="1" t="s">
        <v>91640</v>
      </c>
      <c r="I21993" s="1" t="s">
        <v>91644</v>
      </c>
      <c r="J21993" s="1" t="s">
        <v>91645</v>
      </c>
    </row>
    <row r="21994" spans="1:10" x14ac:dyDescent="0.2">
      <c r="A21994" s="6">
        <f t="shared" si="686"/>
        <v>1510711200.0046082</v>
      </c>
      <c r="B21994" s="9">
        <f t="shared" si="687"/>
        <v>43054.083333386669</v>
      </c>
      <c r="C21994" s="7" t="s">
        <v>91646</v>
      </c>
      <c r="D21994" s="1" t="s">
        <v>9</v>
      </c>
      <c r="E21994" s="1">
        <v>5805</v>
      </c>
      <c r="F21994" s="1">
        <v>5890</v>
      </c>
      <c r="G21994" s="1" t="s">
        <v>91647</v>
      </c>
      <c r="H21994" s="1" t="s">
        <v>91634</v>
      </c>
      <c r="I21994" s="1" t="s">
        <v>91648</v>
      </c>
      <c r="J21994" s="1" t="s">
        <v>91649</v>
      </c>
    </row>
    <row r="21995" spans="1:10" x14ac:dyDescent="0.2">
      <c r="A21995" s="6">
        <f t="shared" si="686"/>
        <v>1510707600.0046084</v>
      </c>
      <c r="B21995" s="9">
        <f t="shared" si="687"/>
        <v>43054.041666720004</v>
      </c>
      <c r="C21995" s="7" t="s">
        <v>91650</v>
      </c>
      <c r="D21995" s="1" t="s">
        <v>9</v>
      </c>
      <c r="E21995" s="1">
        <v>5800</v>
      </c>
      <c r="F21995" s="1">
        <v>5861</v>
      </c>
      <c r="G21995" s="1" t="s">
        <v>91651</v>
      </c>
      <c r="H21995" s="1">
        <v>5805</v>
      </c>
      <c r="I21995" s="1" t="s">
        <v>91652</v>
      </c>
      <c r="J21995" s="1" t="s">
        <v>91653</v>
      </c>
    </row>
    <row r="21996" spans="1:10" x14ac:dyDescent="0.2">
      <c r="A21996" s="6">
        <f t="shared" si="686"/>
        <v>1510704000.0046086</v>
      </c>
      <c r="B21996" s="9">
        <f t="shared" si="687"/>
        <v>43054.00000005334</v>
      </c>
      <c r="C21996" s="7" t="s">
        <v>91654</v>
      </c>
      <c r="D21996" s="1" t="s">
        <v>9</v>
      </c>
      <c r="E21996" s="1">
        <v>5682</v>
      </c>
      <c r="F21996" s="1">
        <v>5830</v>
      </c>
      <c r="G21996" s="1" t="s">
        <v>41203</v>
      </c>
      <c r="H21996" s="1">
        <v>5800</v>
      </c>
      <c r="I21996" s="1" t="s">
        <v>91494</v>
      </c>
      <c r="J21996" s="1" t="s">
        <v>91655</v>
      </c>
    </row>
    <row r="21997" spans="1:10" x14ac:dyDescent="0.2">
      <c r="A21997" s="6">
        <f t="shared" si="686"/>
        <v>1510700400.0046089</v>
      </c>
      <c r="B21997" s="9">
        <f t="shared" si="687"/>
        <v>43053.958333386676</v>
      </c>
      <c r="C21997" s="7" t="s">
        <v>91656</v>
      </c>
      <c r="D21997" s="1" t="s">
        <v>9</v>
      </c>
      <c r="E21997" s="1" t="s">
        <v>63000</v>
      </c>
      <c r="F21997" s="1">
        <v>5699</v>
      </c>
      <c r="G21997" s="1">
        <v>5665</v>
      </c>
      <c r="H21997" s="1">
        <v>5682</v>
      </c>
      <c r="I21997" s="1" t="s">
        <v>31348</v>
      </c>
      <c r="J21997" s="1" t="s">
        <v>91657</v>
      </c>
    </row>
    <row r="21998" spans="1:10" x14ac:dyDescent="0.2">
      <c r="A21998" s="6">
        <f t="shared" si="686"/>
        <v>1510696800.0046091</v>
      </c>
      <c r="B21998" s="9">
        <f t="shared" si="687"/>
        <v>43053.916666720012</v>
      </c>
      <c r="C21998" s="7" t="s">
        <v>91658</v>
      </c>
      <c r="D21998" s="1" t="s">
        <v>9</v>
      </c>
      <c r="E21998" s="1" t="s">
        <v>63195</v>
      </c>
      <c r="F21998" s="1">
        <v>5700</v>
      </c>
      <c r="G21998" s="1" t="s">
        <v>63183</v>
      </c>
      <c r="H21998" s="1" t="s">
        <v>63000</v>
      </c>
      <c r="I21998" s="1" t="s">
        <v>45287</v>
      </c>
      <c r="J21998" s="1" t="s">
        <v>91659</v>
      </c>
    </row>
    <row r="21999" spans="1:10" x14ac:dyDescent="0.2">
      <c r="A21999" s="6">
        <f t="shared" si="686"/>
        <v>1510693200.0046091</v>
      </c>
      <c r="B21999" s="9">
        <f t="shared" si="687"/>
        <v>43053.875000053347</v>
      </c>
      <c r="C21999" s="7" t="s">
        <v>91660</v>
      </c>
      <c r="D21999" s="1" t="s">
        <v>9</v>
      </c>
      <c r="E21999" s="1" t="s">
        <v>91661</v>
      </c>
      <c r="F21999" s="1" t="s">
        <v>66441</v>
      </c>
      <c r="G21999" s="1">
        <v>5683</v>
      </c>
      <c r="H21999" s="1" t="s">
        <v>63195</v>
      </c>
      <c r="I21999" s="1" t="s">
        <v>91662</v>
      </c>
      <c r="J21999" s="1" t="s">
        <v>91663</v>
      </c>
    </row>
    <row r="22000" spans="1:10" x14ac:dyDescent="0.2">
      <c r="A22000" s="6">
        <f t="shared" si="686"/>
        <v>1510689600.0046093</v>
      </c>
      <c r="B22000" s="9">
        <f t="shared" si="687"/>
        <v>43053.833333386683</v>
      </c>
      <c r="C22000" s="7" t="s">
        <v>91664</v>
      </c>
      <c r="D22000" s="1" t="s">
        <v>9</v>
      </c>
      <c r="E22000" s="1">
        <v>5718</v>
      </c>
      <c r="F22000" s="1">
        <v>5730</v>
      </c>
      <c r="G22000" s="1">
        <v>5691</v>
      </c>
      <c r="H22000" s="1" t="s">
        <v>91661</v>
      </c>
      <c r="I22000" s="1" t="s">
        <v>74418</v>
      </c>
      <c r="J22000" s="1" t="s">
        <v>91665</v>
      </c>
    </row>
    <row r="22001" spans="1:10" x14ac:dyDescent="0.2">
      <c r="A22001" s="6">
        <f t="shared" si="686"/>
        <v>1510686000.0046096</v>
      </c>
      <c r="B22001" s="9">
        <f t="shared" si="687"/>
        <v>43053.791666720019</v>
      </c>
      <c r="C22001" s="7" t="s">
        <v>91666</v>
      </c>
      <c r="D22001" s="1" t="s">
        <v>9</v>
      </c>
      <c r="E22001" s="1" t="s">
        <v>62291</v>
      </c>
      <c r="F22001" s="1" t="s">
        <v>5706</v>
      </c>
      <c r="G22001" s="1" t="s">
        <v>63016</v>
      </c>
      <c r="H22001" s="1">
        <v>5718</v>
      </c>
      <c r="I22001" s="1" t="s">
        <v>91667</v>
      </c>
      <c r="J22001" s="1" t="s">
        <v>91668</v>
      </c>
    </row>
    <row r="22002" spans="1:10" x14ac:dyDescent="0.2">
      <c r="A22002" s="6">
        <f t="shared" si="686"/>
        <v>1510682400.0046098</v>
      </c>
      <c r="B22002" s="9">
        <f t="shared" si="687"/>
        <v>43053.750000053355</v>
      </c>
      <c r="C22002" s="7" t="s">
        <v>91669</v>
      </c>
      <c r="D22002" s="1" t="s">
        <v>9</v>
      </c>
      <c r="E22002" s="1">
        <v>5690</v>
      </c>
      <c r="F22002" s="1">
        <v>5718</v>
      </c>
      <c r="G22002" s="1">
        <v>5659</v>
      </c>
      <c r="H22002" s="1" t="s">
        <v>62291</v>
      </c>
      <c r="I22002" s="1" t="s">
        <v>91670</v>
      </c>
      <c r="J22002" s="1" t="s">
        <v>91671</v>
      </c>
    </row>
    <row r="22003" spans="1:10" x14ac:dyDescent="0.2">
      <c r="A22003" s="6">
        <f t="shared" si="686"/>
        <v>1510678800.0046101</v>
      </c>
      <c r="B22003" s="9">
        <f t="shared" si="687"/>
        <v>43053.70833338669</v>
      </c>
      <c r="C22003" s="7" t="s">
        <v>91672</v>
      </c>
      <c r="D22003" s="1" t="s">
        <v>9</v>
      </c>
      <c r="E22003" s="1">
        <v>5711</v>
      </c>
      <c r="F22003" s="1" t="s">
        <v>62374</v>
      </c>
      <c r="G22003" s="1" t="s">
        <v>63171</v>
      </c>
      <c r="H22003" s="1">
        <v>5690</v>
      </c>
      <c r="I22003" s="1" t="s">
        <v>91673</v>
      </c>
      <c r="J22003" s="1" t="s">
        <v>91674</v>
      </c>
    </row>
    <row r="22004" spans="1:10" x14ac:dyDescent="0.2">
      <c r="A22004" s="6">
        <f t="shared" si="686"/>
        <v>1510675200.0046103</v>
      </c>
      <c r="B22004" s="9">
        <f t="shared" si="687"/>
        <v>43053.666666720026</v>
      </c>
      <c r="C22004" s="7" t="s">
        <v>91675</v>
      </c>
      <c r="D22004" s="1" t="s">
        <v>9</v>
      </c>
      <c r="E22004" s="1" t="s">
        <v>62272</v>
      </c>
      <c r="F22004" s="1" t="s">
        <v>66297</v>
      </c>
      <c r="G22004" s="1">
        <v>5641</v>
      </c>
      <c r="H22004" s="1">
        <v>5711</v>
      </c>
      <c r="I22004" s="1" t="s">
        <v>91676</v>
      </c>
      <c r="J22004" s="1" t="s">
        <v>91677</v>
      </c>
    </row>
    <row r="22005" spans="1:10" x14ac:dyDescent="0.2">
      <c r="A22005" s="6">
        <f t="shared" si="686"/>
        <v>1510671600.0046105</v>
      </c>
      <c r="B22005" s="9">
        <f t="shared" si="687"/>
        <v>43053.625000053362</v>
      </c>
      <c r="C22005" s="7" t="s">
        <v>91678</v>
      </c>
      <c r="D22005" s="1" t="s">
        <v>9</v>
      </c>
      <c r="E22005" s="1">
        <v>5729</v>
      </c>
      <c r="F22005" s="1">
        <v>5730</v>
      </c>
      <c r="G22005" s="1" t="s">
        <v>63008</v>
      </c>
      <c r="H22005" s="1" t="s">
        <v>62272</v>
      </c>
      <c r="I22005" s="1" t="s">
        <v>83588</v>
      </c>
      <c r="J22005" s="1" t="s">
        <v>91679</v>
      </c>
    </row>
    <row r="22006" spans="1:10" x14ac:dyDescent="0.2">
      <c r="A22006" s="6">
        <f t="shared" si="686"/>
        <v>1510668000.0046108</v>
      </c>
      <c r="B22006" s="9">
        <f t="shared" si="687"/>
        <v>43053.583333386698</v>
      </c>
      <c r="C22006" s="7" t="s">
        <v>91680</v>
      </c>
      <c r="D22006" s="1" t="s">
        <v>9</v>
      </c>
      <c r="E22006" s="1" t="s">
        <v>60978</v>
      </c>
      <c r="F22006" s="1">
        <v>5729</v>
      </c>
      <c r="G22006" s="1">
        <v>5632</v>
      </c>
      <c r="H22006" s="1">
        <v>5729</v>
      </c>
      <c r="I22006" s="1" t="s">
        <v>91681</v>
      </c>
      <c r="J22006" s="1" t="s">
        <v>91682</v>
      </c>
    </row>
    <row r="22007" spans="1:10" x14ac:dyDescent="0.2">
      <c r="A22007" s="6">
        <f t="shared" si="686"/>
        <v>1510664400.0046108</v>
      </c>
      <c r="B22007" s="9">
        <f t="shared" si="687"/>
        <v>43053.541666720033</v>
      </c>
      <c r="C22007" s="7" t="s">
        <v>91683</v>
      </c>
      <c r="D22007" s="1" t="s">
        <v>9</v>
      </c>
      <c r="E22007" s="1">
        <v>5673</v>
      </c>
      <c r="F22007" s="1" t="s">
        <v>59799</v>
      </c>
      <c r="G22007" s="1">
        <v>5630</v>
      </c>
      <c r="H22007" s="1" t="s">
        <v>60978</v>
      </c>
      <c r="I22007" s="1" t="s">
        <v>91684</v>
      </c>
      <c r="J22007" s="1" t="s">
        <v>91685</v>
      </c>
    </row>
    <row r="22008" spans="1:10" x14ac:dyDescent="0.2">
      <c r="A22008" s="6">
        <f t="shared" si="686"/>
        <v>1510660800.004611</v>
      </c>
      <c r="B22008" s="9">
        <f t="shared" si="687"/>
        <v>43053.500000053369</v>
      </c>
      <c r="C22008" s="7" t="s">
        <v>91686</v>
      </c>
      <c r="D22008" s="1" t="s">
        <v>9</v>
      </c>
      <c r="E22008" s="1">
        <v>5676</v>
      </c>
      <c r="F22008" s="1">
        <v>5685</v>
      </c>
      <c r="G22008" s="1" t="s">
        <v>59427</v>
      </c>
      <c r="H22008" s="1">
        <v>5673</v>
      </c>
      <c r="I22008" s="1" t="s">
        <v>91687</v>
      </c>
      <c r="J22008" s="1" t="s">
        <v>91688</v>
      </c>
    </row>
    <row r="22009" spans="1:10" x14ac:dyDescent="0.2">
      <c r="A22009" s="6">
        <f t="shared" si="686"/>
        <v>1510657200.0046113</v>
      </c>
      <c r="B22009" s="9">
        <f t="shared" si="687"/>
        <v>43053.458333386705</v>
      </c>
      <c r="C22009" s="7" t="s">
        <v>91689</v>
      </c>
      <c r="D22009" s="1" t="s">
        <v>9</v>
      </c>
      <c r="E22009" s="1" t="s">
        <v>41212</v>
      </c>
      <c r="F22009" s="1">
        <v>5735</v>
      </c>
      <c r="G22009" s="1">
        <v>5650</v>
      </c>
      <c r="H22009" s="1">
        <v>5676</v>
      </c>
      <c r="I22009" s="1" t="s">
        <v>91690</v>
      </c>
      <c r="J22009" s="1" t="s">
        <v>91691</v>
      </c>
    </row>
    <row r="22010" spans="1:10" x14ac:dyDescent="0.2">
      <c r="A22010" s="6">
        <f t="shared" si="686"/>
        <v>1510653600.0046115</v>
      </c>
      <c r="B22010" s="9">
        <f t="shared" si="687"/>
        <v>43053.416666720041</v>
      </c>
      <c r="C22010" s="7" t="s">
        <v>91692</v>
      </c>
      <c r="D22010" s="1" t="s">
        <v>9</v>
      </c>
      <c r="E22010" s="1">
        <v>5670</v>
      </c>
      <c r="F22010" s="1" t="s">
        <v>41212</v>
      </c>
      <c r="G22010" s="1" t="s">
        <v>5708</v>
      </c>
      <c r="H22010" s="1" t="s">
        <v>41212</v>
      </c>
      <c r="I22010" s="1" t="s">
        <v>51841</v>
      </c>
      <c r="J22010" s="1" t="s">
        <v>91693</v>
      </c>
    </row>
    <row r="22011" spans="1:10" x14ac:dyDescent="0.2">
      <c r="A22011" s="6">
        <f t="shared" si="686"/>
        <v>1510650000.0046117</v>
      </c>
      <c r="B22011" s="9">
        <f t="shared" si="687"/>
        <v>43053.375000053376</v>
      </c>
      <c r="C22011" s="7" t="s">
        <v>91694</v>
      </c>
      <c r="D22011" s="1" t="s">
        <v>9</v>
      </c>
      <c r="E22011" s="1" t="s">
        <v>59350</v>
      </c>
      <c r="F22011" s="1" t="s">
        <v>62647</v>
      </c>
      <c r="G22011" s="1" t="s">
        <v>59566</v>
      </c>
      <c r="H22011" s="1">
        <v>5670</v>
      </c>
      <c r="I22011" s="1" t="s">
        <v>41372</v>
      </c>
      <c r="J22011" s="1" t="s">
        <v>91695</v>
      </c>
    </row>
    <row r="22012" spans="1:10" x14ac:dyDescent="0.2">
      <c r="A22012" s="6">
        <f t="shared" si="686"/>
        <v>1510646400.004612</v>
      </c>
      <c r="B22012" s="9">
        <f t="shared" si="687"/>
        <v>43053.333333386712</v>
      </c>
      <c r="C22012" s="7" t="s">
        <v>91696</v>
      </c>
      <c r="D22012" s="1" t="s">
        <v>9</v>
      </c>
      <c r="E22012" s="1">
        <v>5700</v>
      </c>
      <c r="F22012" s="1" t="s">
        <v>69928</v>
      </c>
      <c r="G22012" s="1">
        <v>5600</v>
      </c>
      <c r="H22012" s="1" t="s">
        <v>59350</v>
      </c>
      <c r="I22012" s="1" t="s">
        <v>91697</v>
      </c>
      <c r="J22012" s="1" t="s">
        <v>91698</v>
      </c>
    </row>
    <row r="22013" spans="1:10" x14ac:dyDescent="0.2">
      <c r="A22013" s="6">
        <f t="shared" si="686"/>
        <v>1510642800.0046122</v>
      </c>
      <c r="B22013" s="9">
        <f t="shared" si="687"/>
        <v>43053.291666720048</v>
      </c>
      <c r="C22013" s="7" t="s">
        <v>91699</v>
      </c>
      <c r="D22013" s="1" t="s">
        <v>9</v>
      </c>
      <c r="E22013" s="1" t="s">
        <v>63331</v>
      </c>
      <c r="F22013" s="1" t="s">
        <v>5778</v>
      </c>
      <c r="G22013" s="1">
        <v>5666</v>
      </c>
      <c r="H22013" s="1">
        <v>5700</v>
      </c>
      <c r="I22013" s="1" t="s">
        <v>91700</v>
      </c>
      <c r="J22013" s="1" t="s">
        <v>91701</v>
      </c>
    </row>
    <row r="22014" spans="1:10" x14ac:dyDescent="0.2">
      <c r="A22014" s="6">
        <f t="shared" si="686"/>
        <v>1510639200.0046124</v>
      </c>
      <c r="B22014" s="9">
        <f t="shared" si="687"/>
        <v>43053.250000053384</v>
      </c>
      <c r="C22014" s="7" t="s">
        <v>91702</v>
      </c>
      <c r="D22014" s="1" t="s">
        <v>9</v>
      </c>
      <c r="E22014" s="1">
        <v>5713</v>
      </c>
      <c r="F22014" s="1" t="s">
        <v>41212</v>
      </c>
      <c r="G22014" s="1" t="s">
        <v>91703</v>
      </c>
      <c r="H22014" s="1" t="s">
        <v>63331</v>
      </c>
      <c r="I22014" s="1" t="s">
        <v>13219</v>
      </c>
      <c r="J22014" s="1" t="s">
        <v>91704</v>
      </c>
    </row>
    <row r="22015" spans="1:10" x14ac:dyDescent="0.2">
      <c r="A22015" s="6">
        <f t="shared" si="686"/>
        <v>1510635600.0046124</v>
      </c>
      <c r="B22015" s="9">
        <f t="shared" si="687"/>
        <v>43053.208333386719</v>
      </c>
      <c r="C22015" s="7" t="s">
        <v>91705</v>
      </c>
      <c r="D22015" s="1" t="s">
        <v>9</v>
      </c>
      <c r="E22015" s="1">
        <v>5730</v>
      </c>
      <c r="F22015" s="1" t="s">
        <v>66412</v>
      </c>
      <c r="G22015" s="1" t="s">
        <v>62273</v>
      </c>
      <c r="H22015" s="1">
        <v>5713</v>
      </c>
      <c r="I22015" s="1" t="s">
        <v>91706</v>
      </c>
      <c r="J22015" s="1" t="s">
        <v>91707</v>
      </c>
    </row>
    <row r="22016" spans="1:10" x14ac:dyDescent="0.2">
      <c r="A22016" s="6">
        <f t="shared" si="686"/>
        <v>1510632000.0046127</v>
      </c>
      <c r="B22016" s="9">
        <f t="shared" si="687"/>
        <v>43053.166666720055</v>
      </c>
      <c r="C22016" s="7" t="s">
        <v>91708</v>
      </c>
      <c r="D22016" s="1" t="s">
        <v>9</v>
      </c>
      <c r="E22016" s="1" t="s">
        <v>5737</v>
      </c>
      <c r="F22016" s="1" t="s">
        <v>91709</v>
      </c>
      <c r="G22016" s="1" t="s">
        <v>60061</v>
      </c>
      <c r="H22016" s="1">
        <v>5730</v>
      </c>
      <c r="I22016" s="1" t="s">
        <v>91710</v>
      </c>
      <c r="J22016" s="1" t="s">
        <v>91711</v>
      </c>
    </row>
    <row r="22017" spans="1:10" x14ac:dyDescent="0.2">
      <c r="A22017" s="6">
        <f t="shared" si="686"/>
        <v>1510628400.0046129</v>
      </c>
      <c r="B22017" s="9">
        <f t="shared" si="687"/>
        <v>43053.125000053391</v>
      </c>
      <c r="C22017" s="7" t="s">
        <v>91712</v>
      </c>
      <c r="D22017" s="1" t="s">
        <v>9</v>
      </c>
      <c r="E22017" s="1" t="s">
        <v>5996</v>
      </c>
      <c r="F22017" s="1" t="s">
        <v>91713</v>
      </c>
      <c r="G22017" s="1">
        <v>5715</v>
      </c>
      <c r="H22017" s="1" t="s">
        <v>5737</v>
      </c>
      <c r="I22017" s="1" t="s">
        <v>91714</v>
      </c>
      <c r="J22017" s="1" t="s">
        <v>91715</v>
      </c>
    </row>
    <row r="22018" spans="1:10" x14ac:dyDescent="0.2">
      <c r="A22018" s="6">
        <f t="shared" si="686"/>
        <v>1510624800.0046132</v>
      </c>
      <c r="B22018" s="9">
        <f t="shared" si="687"/>
        <v>43053.083333386727</v>
      </c>
      <c r="C22018" s="7" t="s">
        <v>91716</v>
      </c>
      <c r="D22018" s="1" t="s">
        <v>9</v>
      </c>
      <c r="E22018" s="1">
        <v>5740</v>
      </c>
      <c r="F22018" s="1" t="s">
        <v>5737</v>
      </c>
      <c r="G22018" s="1" t="s">
        <v>63331</v>
      </c>
      <c r="H22018" s="1" t="s">
        <v>5996</v>
      </c>
      <c r="I22018" s="1" t="s">
        <v>91717</v>
      </c>
      <c r="J22018" s="1" t="s">
        <v>91718</v>
      </c>
    </row>
    <row r="22019" spans="1:10" x14ac:dyDescent="0.2">
      <c r="A22019" s="6">
        <f t="shared" si="686"/>
        <v>1510621200.0046134</v>
      </c>
      <c r="B22019" s="9">
        <f t="shared" si="687"/>
        <v>43053.041666720062</v>
      </c>
      <c r="C22019" s="7" t="s">
        <v>91719</v>
      </c>
      <c r="D22019" s="1" t="s">
        <v>9</v>
      </c>
      <c r="E22019" s="1">
        <v>5725</v>
      </c>
      <c r="F22019" s="1" t="s">
        <v>91720</v>
      </c>
      <c r="G22019" s="1" t="s">
        <v>60861</v>
      </c>
      <c r="H22019" s="1">
        <v>5740</v>
      </c>
      <c r="I22019" s="1" t="s">
        <v>64056</v>
      </c>
      <c r="J22019" s="1" t="s">
        <v>91721</v>
      </c>
    </row>
    <row r="22020" spans="1:10" x14ac:dyDescent="0.2">
      <c r="A22020" s="6">
        <f t="shared" ref="A22020:A22083" si="688">(B22020-DATE(1970,1,1))*86400</f>
        <v>1510617600.0046136</v>
      </c>
      <c r="B22020" s="9">
        <f t="shared" si="687"/>
        <v>43053.000000053398</v>
      </c>
      <c r="C22020" s="7" t="s">
        <v>91722</v>
      </c>
      <c r="D22020" s="1" t="s">
        <v>9</v>
      </c>
      <c r="E22020" s="1" t="s">
        <v>64572</v>
      </c>
      <c r="F22020" s="1">
        <v>5725</v>
      </c>
      <c r="G22020" s="1" t="s">
        <v>60790</v>
      </c>
      <c r="H22020" s="1">
        <v>5725</v>
      </c>
      <c r="I22020" s="1" t="s">
        <v>73827</v>
      </c>
      <c r="J22020" s="1" t="s">
        <v>91723</v>
      </c>
    </row>
    <row r="22021" spans="1:10" x14ac:dyDescent="0.2">
      <c r="A22021" s="6">
        <f t="shared" si="688"/>
        <v>1510614000.0046139</v>
      </c>
      <c r="B22021" s="9">
        <f t="shared" ref="B22021:B22084" si="689">B22020-TIME(1,0,0)</f>
        <v>43052.958333386734</v>
      </c>
      <c r="C22021" s="7" t="s">
        <v>91724</v>
      </c>
      <c r="D22021" s="1" t="s">
        <v>9</v>
      </c>
      <c r="E22021" s="1">
        <v>5580</v>
      </c>
      <c r="F22021" s="1">
        <v>5675</v>
      </c>
      <c r="G22021" s="1" t="s">
        <v>91725</v>
      </c>
      <c r="H22021" s="1" t="s">
        <v>64572</v>
      </c>
      <c r="I22021" s="1" t="s">
        <v>91726</v>
      </c>
      <c r="J22021" s="1" t="s">
        <v>91727</v>
      </c>
    </row>
    <row r="22022" spans="1:10" x14ac:dyDescent="0.2">
      <c r="A22022" s="6">
        <f t="shared" si="688"/>
        <v>1510610400.0046141</v>
      </c>
      <c r="B22022" s="9">
        <f t="shared" si="689"/>
        <v>43052.91666672007</v>
      </c>
      <c r="C22022" s="7" t="s">
        <v>91728</v>
      </c>
      <c r="D22022" s="1" t="s">
        <v>9</v>
      </c>
      <c r="E22022" s="1" t="s">
        <v>6191</v>
      </c>
      <c r="F22022" s="1">
        <v>5635</v>
      </c>
      <c r="G22022" s="1">
        <v>5560</v>
      </c>
      <c r="H22022" s="1">
        <v>5580</v>
      </c>
      <c r="I22022" s="1" t="s">
        <v>91729</v>
      </c>
      <c r="J22022" s="1" t="s">
        <v>91730</v>
      </c>
    </row>
    <row r="22023" spans="1:10" x14ac:dyDescent="0.2">
      <c r="A22023" s="6">
        <f t="shared" si="688"/>
        <v>1510606800.0046144</v>
      </c>
      <c r="B22023" s="9">
        <f t="shared" si="689"/>
        <v>43052.875000053406</v>
      </c>
      <c r="C22023" s="7" t="s">
        <v>91731</v>
      </c>
      <c r="D22023" s="1" t="s">
        <v>9</v>
      </c>
      <c r="E22023" s="1">
        <v>5486</v>
      </c>
      <c r="F22023" s="1" t="s">
        <v>91732</v>
      </c>
      <c r="G22023" s="1">
        <v>5483</v>
      </c>
      <c r="H22023" s="1" t="s">
        <v>6191</v>
      </c>
      <c r="I22023" s="1" t="s">
        <v>82831</v>
      </c>
      <c r="J22023" s="1" t="s">
        <v>91733</v>
      </c>
    </row>
    <row r="22024" spans="1:10" x14ac:dyDescent="0.2">
      <c r="A22024" s="6">
        <f t="shared" si="688"/>
        <v>1510603200.0046144</v>
      </c>
      <c r="B22024" s="9">
        <f t="shared" si="689"/>
        <v>43052.833333386741</v>
      </c>
      <c r="C22024" s="7" t="s">
        <v>91734</v>
      </c>
      <c r="D22024" s="1" t="s">
        <v>9</v>
      </c>
      <c r="E22024" s="1">
        <v>5550</v>
      </c>
      <c r="F22024" s="1" t="s">
        <v>59202</v>
      </c>
      <c r="G22024" s="1">
        <v>5454</v>
      </c>
      <c r="H22024" s="1">
        <v>5486</v>
      </c>
      <c r="I22024" s="1" t="s">
        <v>91735</v>
      </c>
      <c r="J22024" s="1" t="s">
        <v>91736</v>
      </c>
    </row>
    <row r="22025" spans="1:10" x14ac:dyDescent="0.2">
      <c r="A22025" s="6">
        <f t="shared" si="688"/>
        <v>1510599600.0046146</v>
      </c>
      <c r="B22025" s="9">
        <f t="shared" si="689"/>
        <v>43052.791666720077</v>
      </c>
      <c r="C22025" s="7" t="s">
        <v>91737</v>
      </c>
      <c r="D22025" s="1" t="s">
        <v>9</v>
      </c>
      <c r="E22025" s="1" t="s">
        <v>91738</v>
      </c>
      <c r="F22025" s="1" t="s">
        <v>63157</v>
      </c>
      <c r="G22025" s="1">
        <v>5380</v>
      </c>
      <c r="H22025" s="1" t="s">
        <v>67234</v>
      </c>
      <c r="I22025" s="1" t="s">
        <v>91739</v>
      </c>
      <c r="J22025" s="1" t="s">
        <v>91740</v>
      </c>
    </row>
    <row r="22026" spans="1:10" x14ac:dyDescent="0.2">
      <c r="A22026" s="6">
        <f t="shared" si="688"/>
        <v>1510596000.0046148</v>
      </c>
      <c r="B22026" s="9">
        <f t="shared" si="689"/>
        <v>43052.750000053413</v>
      </c>
      <c r="C22026" s="7" t="s">
        <v>91741</v>
      </c>
      <c r="D22026" s="1" t="s">
        <v>9</v>
      </c>
      <c r="E22026" s="1" t="s">
        <v>65227</v>
      </c>
      <c r="F22026" s="1" t="s">
        <v>59262</v>
      </c>
      <c r="G22026" s="1">
        <v>5340</v>
      </c>
      <c r="H22026" s="1" t="s">
        <v>91738</v>
      </c>
      <c r="I22026" s="1" t="s">
        <v>91742</v>
      </c>
      <c r="J22026" s="1" t="s">
        <v>91743</v>
      </c>
    </row>
    <row r="22027" spans="1:10" x14ac:dyDescent="0.2">
      <c r="A22027" s="6">
        <f t="shared" si="688"/>
        <v>1510592400.0046151</v>
      </c>
      <c r="B22027" s="9">
        <f t="shared" si="689"/>
        <v>43052.708333386749</v>
      </c>
      <c r="C22027" s="7" t="s">
        <v>91744</v>
      </c>
      <c r="D22027" s="1" t="s">
        <v>9</v>
      </c>
      <c r="E22027" s="1" t="s">
        <v>60104</v>
      </c>
      <c r="F22027" s="1" t="s">
        <v>66614</v>
      </c>
      <c r="G22027" s="1" t="s">
        <v>65043</v>
      </c>
      <c r="H22027" s="1" t="s">
        <v>65227</v>
      </c>
      <c r="I22027" s="1" t="s">
        <v>91745</v>
      </c>
      <c r="J22027" s="1" t="s">
        <v>91746</v>
      </c>
    </row>
    <row r="22028" spans="1:10" x14ac:dyDescent="0.2">
      <c r="A22028" s="6">
        <f t="shared" si="688"/>
        <v>1510588800.0046153</v>
      </c>
      <c r="B22028" s="9">
        <f t="shared" si="689"/>
        <v>43052.666666720084</v>
      </c>
      <c r="C22028" s="7" t="s">
        <v>91747</v>
      </c>
      <c r="D22028" s="1" t="s">
        <v>9</v>
      </c>
      <c r="E22028" s="1">
        <v>5745</v>
      </c>
      <c r="F22028" s="1">
        <v>5749</v>
      </c>
      <c r="G22028" s="1" t="s">
        <v>79212</v>
      </c>
      <c r="H22028" s="1" t="s">
        <v>59177</v>
      </c>
      <c r="I22028" s="1" t="s">
        <v>91748</v>
      </c>
      <c r="J22028" s="1" t="s">
        <v>91749</v>
      </c>
    </row>
    <row r="22029" spans="1:10" x14ac:dyDescent="0.2">
      <c r="A22029" s="6">
        <f t="shared" si="688"/>
        <v>1510585200.0046155</v>
      </c>
      <c r="B22029" s="9">
        <f t="shared" si="689"/>
        <v>43052.62500005342</v>
      </c>
      <c r="C22029" s="7" t="s">
        <v>91750</v>
      </c>
      <c r="D22029" s="1" t="s">
        <v>9</v>
      </c>
      <c r="E22029" s="1" t="s">
        <v>60920</v>
      </c>
      <c r="F22029" s="1" t="s">
        <v>66401</v>
      </c>
      <c r="G22029" s="1" t="s">
        <v>60034</v>
      </c>
      <c r="H22029" s="1">
        <v>5745</v>
      </c>
      <c r="I22029" s="1" t="s">
        <v>91751</v>
      </c>
      <c r="J22029" s="1" t="s">
        <v>91752</v>
      </c>
    </row>
    <row r="22030" spans="1:10" x14ac:dyDescent="0.2">
      <c r="A22030" s="6">
        <f t="shared" si="688"/>
        <v>1510581600.0046158</v>
      </c>
      <c r="B22030" s="9">
        <f t="shared" si="689"/>
        <v>43052.583333386756</v>
      </c>
      <c r="C22030" s="7" t="s">
        <v>91753</v>
      </c>
      <c r="D22030" s="1" t="s">
        <v>9</v>
      </c>
      <c r="E22030" s="1" t="s">
        <v>62374</v>
      </c>
      <c r="F22030" s="1" t="s">
        <v>62374</v>
      </c>
      <c r="G22030" s="1">
        <v>5585</v>
      </c>
      <c r="H22030" s="1" t="s">
        <v>60920</v>
      </c>
      <c r="I22030" s="1" t="s">
        <v>8202</v>
      </c>
      <c r="J22030" s="1" t="s">
        <v>91754</v>
      </c>
    </row>
    <row r="22031" spans="1:10" x14ac:dyDescent="0.2">
      <c r="A22031" s="6">
        <f t="shared" si="688"/>
        <v>1510578000.004616</v>
      </c>
      <c r="B22031" s="9">
        <f t="shared" si="689"/>
        <v>43052.541666720092</v>
      </c>
      <c r="C22031" s="7" t="s">
        <v>91755</v>
      </c>
      <c r="D22031" s="1" t="s">
        <v>9</v>
      </c>
      <c r="E22031" s="1">
        <v>5730</v>
      </c>
      <c r="F22031" s="1">
        <v>5838</v>
      </c>
      <c r="G22031" s="1" t="s">
        <v>63171</v>
      </c>
      <c r="H22031" s="1" t="s">
        <v>62374</v>
      </c>
      <c r="I22031" s="1" t="s">
        <v>91756</v>
      </c>
      <c r="J22031" s="1" t="s">
        <v>91757</v>
      </c>
    </row>
    <row r="22032" spans="1:10" x14ac:dyDescent="0.2">
      <c r="A22032" s="6">
        <f t="shared" si="688"/>
        <v>1510574400.004616</v>
      </c>
      <c r="B22032" s="9">
        <f t="shared" si="689"/>
        <v>43052.500000053427</v>
      </c>
      <c r="C22032" s="7" t="s">
        <v>91758</v>
      </c>
      <c r="D22032" s="1" t="s">
        <v>9</v>
      </c>
      <c r="E22032" s="1">
        <v>5650</v>
      </c>
      <c r="F22032" s="1">
        <v>5738</v>
      </c>
      <c r="G22032" s="1" t="s">
        <v>60130</v>
      </c>
      <c r="H22032" s="1">
        <v>5730</v>
      </c>
      <c r="I22032" s="1" t="s">
        <v>91759</v>
      </c>
      <c r="J22032" s="1" t="s">
        <v>91760</v>
      </c>
    </row>
    <row r="22033" spans="1:10" x14ac:dyDescent="0.2">
      <c r="A22033" s="6">
        <f t="shared" si="688"/>
        <v>1510570800.0046163</v>
      </c>
      <c r="B22033" s="9">
        <f t="shared" si="689"/>
        <v>43052.458333386763</v>
      </c>
      <c r="C22033" s="7" t="s">
        <v>91761</v>
      </c>
      <c r="D22033" s="1" t="s">
        <v>9</v>
      </c>
      <c r="E22033" s="1" t="s">
        <v>91762</v>
      </c>
      <c r="F22033" s="1" t="s">
        <v>69924</v>
      </c>
      <c r="G22033" s="1" t="s">
        <v>60072</v>
      </c>
      <c r="H22033" s="1">
        <v>5650</v>
      </c>
      <c r="I22033" s="1" t="s">
        <v>91763</v>
      </c>
      <c r="J22033" s="1" t="s">
        <v>91764</v>
      </c>
    </row>
    <row r="22034" spans="1:10" x14ac:dyDescent="0.2">
      <c r="A22034" s="6">
        <f t="shared" si="688"/>
        <v>1510567200.0046165</v>
      </c>
      <c r="B22034" s="9">
        <f t="shared" si="689"/>
        <v>43052.416666720099</v>
      </c>
      <c r="C22034" s="7" t="s">
        <v>91765</v>
      </c>
      <c r="D22034" s="1" t="s">
        <v>9</v>
      </c>
      <c r="E22034" s="1">
        <v>5540</v>
      </c>
      <c r="F22034" s="1" t="s">
        <v>70742</v>
      </c>
      <c r="G22034" s="1">
        <v>5540</v>
      </c>
      <c r="H22034" s="1" t="s">
        <v>91762</v>
      </c>
      <c r="I22034" s="1" t="s">
        <v>91766</v>
      </c>
      <c r="J22034" s="1" t="s">
        <v>91767</v>
      </c>
    </row>
    <row r="22035" spans="1:10" x14ac:dyDescent="0.2">
      <c r="A22035" s="6">
        <f t="shared" si="688"/>
        <v>1510563600.0046167</v>
      </c>
      <c r="B22035" s="9">
        <f t="shared" si="689"/>
        <v>43052.375000053435</v>
      </c>
      <c r="C22035" s="7" t="s">
        <v>91768</v>
      </c>
      <c r="D22035" s="1" t="s">
        <v>9</v>
      </c>
      <c r="E22035" s="1">
        <v>5355</v>
      </c>
      <c r="F22035" s="1">
        <v>5550</v>
      </c>
      <c r="G22035" s="1" t="s">
        <v>91769</v>
      </c>
      <c r="H22035" s="1">
        <v>5540</v>
      </c>
      <c r="I22035" s="1" t="s">
        <v>91770</v>
      </c>
      <c r="J22035" s="1" t="s">
        <v>91771</v>
      </c>
    </row>
    <row r="22036" spans="1:10" x14ac:dyDescent="0.2">
      <c r="A22036" s="6">
        <f t="shared" si="688"/>
        <v>1510560000.004617</v>
      </c>
      <c r="B22036" s="9">
        <f t="shared" si="689"/>
        <v>43052.33333338677</v>
      </c>
      <c r="C22036" s="7" t="s">
        <v>91772</v>
      </c>
      <c r="D22036" s="1" t="s">
        <v>9</v>
      </c>
      <c r="E22036" s="1">
        <v>5333</v>
      </c>
      <c r="F22036" s="1">
        <v>5400</v>
      </c>
      <c r="G22036" s="1" t="s">
        <v>70225</v>
      </c>
      <c r="H22036" s="1">
        <v>5355</v>
      </c>
      <c r="I22036" s="1" t="s">
        <v>91773</v>
      </c>
      <c r="J22036" s="1" t="s">
        <v>91774</v>
      </c>
    </row>
    <row r="22037" spans="1:10" x14ac:dyDescent="0.2">
      <c r="A22037" s="6">
        <f t="shared" si="688"/>
        <v>1510556400.0046172</v>
      </c>
      <c r="B22037" s="9">
        <f t="shared" si="689"/>
        <v>43052.291666720106</v>
      </c>
      <c r="C22037" s="7" t="s">
        <v>91775</v>
      </c>
      <c r="D22037" s="1" t="s">
        <v>9</v>
      </c>
      <c r="E22037" s="1" t="s">
        <v>67655</v>
      </c>
      <c r="F22037" s="1" t="s">
        <v>91776</v>
      </c>
      <c r="G22037" s="1" t="s">
        <v>41436</v>
      </c>
      <c r="H22037" s="1">
        <v>5333</v>
      </c>
      <c r="I22037" s="1" t="s">
        <v>91777</v>
      </c>
      <c r="J22037" s="1" t="s">
        <v>91778</v>
      </c>
    </row>
    <row r="22038" spans="1:10" x14ac:dyDescent="0.2">
      <c r="A22038" s="6">
        <f t="shared" si="688"/>
        <v>1510552800.0046175</v>
      </c>
      <c r="B22038" s="9">
        <f t="shared" si="689"/>
        <v>43052.250000053442</v>
      </c>
      <c r="C22038" s="7" t="s">
        <v>91779</v>
      </c>
      <c r="D22038" s="1" t="s">
        <v>9</v>
      </c>
      <c r="E22038" s="1" t="s">
        <v>6038</v>
      </c>
      <c r="F22038" s="1" t="s">
        <v>64365</v>
      </c>
      <c r="G22038" s="1" t="s">
        <v>91780</v>
      </c>
      <c r="H22038" s="1" t="s">
        <v>67655</v>
      </c>
      <c r="I22038" s="1" t="s">
        <v>91781</v>
      </c>
      <c r="J22038" s="1" t="s">
        <v>91782</v>
      </c>
    </row>
    <row r="22039" spans="1:10" x14ac:dyDescent="0.2">
      <c r="A22039" s="6">
        <f t="shared" si="688"/>
        <v>1510549200.0046177</v>
      </c>
      <c r="B22039" s="9">
        <f t="shared" si="689"/>
        <v>43052.208333386778</v>
      </c>
      <c r="C22039" s="7" t="s">
        <v>91783</v>
      </c>
      <c r="D22039" s="1" t="s">
        <v>9</v>
      </c>
      <c r="E22039" s="1" t="s">
        <v>91784</v>
      </c>
      <c r="F22039" s="1">
        <v>5373</v>
      </c>
      <c r="G22039" s="1" t="s">
        <v>91785</v>
      </c>
      <c r="H22039" s="1" t="s">
        <v>6038</v>
      </c>
      <c r="I22039" s="1" t="s">
        <v>91786</v>
      </c>
      <c r="J22039" s="1" t="s">
        <v>91787</v>
      </c>
    </row>
    <row r="22040" spans="1:10" x14ac:dyDescent="0.2">
      <c r="A22040" s="6">
        <f t="shared" si="688"/>
        <v>1510545600.0046177</v>
      </c>
      <c r="B22040" s="9">
        <f t="shared" si="689"/>
        <v>43052.166666720113</v>
      </c>
      <c r="C22040" s="7" t="s">
        <v>91788</v>
      </c>
      <c r="D22040" s="1" t="s">
        <v>9</v>
      </c>
      <c r="E22040" s="1">
        <v>5085</v>
      </c>
      <c r="F22040" s="1" t="s">
        <v>91789</v>
      </c>
      <c r="G22040" s="1" t="s">
        <v>91790</v>
      </c>
      <c r="H22040" s="1" t="s">
        <v>91784</v>
      </c>
      <c r="I22040" s="1" t="s">
        <v>91791</v>
      </c>
      <c r="J22040" s="1" t="s">
        <v>91792</v>
      </c>
    </row>
    <row r="22041" spans="1:10" x14ac:dyDescent="0.2">
      <c r="A22041" s="6">
        <f t="shared" si="688"/>
        <v>1510542000.0046179</v>
      </c>
      <c r="B22041" s="9">
        <f t="shared" si="689"/>
        <v>43052.125000053449</v>
      </c>
      <c r="C22041" s="7" t="s">
        <v>91793</v>
      </c>
      <c r="D22041" s="1" t="s">
        <v>9</v>
      </c>
      <c r="E22041" s="1" t="s">
        <v>91794</v>
      </c>
      <c r="F22041" s="1" t="s">
        <v>41501</v>
      </c>
      <c r="G22041" s="1" t="s">
        <v>91795</v>
      </c>
      <c r="H22041" s="1">
        <v>5085</v>
      </c>
      <c r="I22041" s="1" t="s">
        <v>91796</v>
      </c>
      <c r="J22041" s="1" t="s">
        <v>91797</v>
      </c>
    </row>
    <row r="22042" spans="1:10" x14ac:dyDescent="0.2">
      <c r="A22042" s="6">
        <f t="shared" si="688"/>
        <v>1510538400.0046182</v>
      </c>
      <c r="B22042" s="9">
        <f t="shared" si="689"/>
        <v>43052.083333386785</v>
      </c>
      <c r="C22042" s="7" t="s">
        <v>91798</v>
      </c>
      <c r="D22042" s="1" t="s">
        <v>9</v>
      </c>
      <c r="E22042" s="1">
        <v>4950</v>
      </c>
      <c r="F22042" s="1">
        <v>5075</v>
      </c>
      <c r="G22042" s="1">
        <v>4950</v>
      </c>
      <c r="H22042" s="1" t="s">
        <v>91794</v>
      </c>
      <c r="I22042" s="1" t="s">
        <v>91799</v>
      </c>
      <c r="J22042" s="1" t="s">
        <v>91800</v>
      </c>
    </row>
    <row r="22043" spans="1:10" x14ac:dyDescent="0.2">
      <c r="A22043" s="6">
        <f t="shared" si="688"/>
        <v>1510534800.0046184</v>
      </c>
      <c r="B22043" s="9">
        <f t="shared" si="689"/>
        <v>43052.041666720121</v>
      </c>
      <c r="C22043" s="7" t="s">
        <v>91801</v>
      </c>
      <c r="D22043" s="1" t="s">
        <v>9</v>
      </c>
      <c r="E22043" s="1" t="s">
        <v>91802</v>
      </c>
      <c r="F22043" s="1" t="s">
        <v>91802</v>
      </c>
      <c r="G22043" s="1" t="s">
        <v>91803</v>
      </c>
      <c r="H22043" s="1">
        <v>4950</v>
      </c>
      <c r="I22043" s="1" t="s">
        <v>91804</v>
      </c>
      <c r="J22043" s="1" t="s">
        <v>91805</v>
      </c>
    </row>
    <row r="22044" spans="1:10" x14ac:dyDescent="0.2">
      <c r="A22044" s="6">
        <f t="shared" si="688"/>
        <v>1510531200.0046186</v>
      </c>
      <c r="B22044" s="9">
        <f t="shared" si="689"/>
        <v>43052.000000053456</v>
      </c>
      <c r="C22044" s="7" t="s">
        <v>91806</v>
      </c>
      <c r="D22044" s="1" t="s">
        <v>9</v>
      </c>
      <c r="E22044" s="1">
        <v>5000</v>
      </c>
      <c r="F22044" s="1" t="s">
        <v>91807</v>
      </c>
      <c r="G22044" s="1">
        <v>4990</v>
      </c>
      <c r="H22044" s="1" t="s">
        <v>91802</v>
      </c>
      <c r="I22044" s="1" t="s">
        <v>91808</v>
      </c>
      <c r="J22044" s="1" t="s">
        <v>91809</v>
      </c>
    </row>
    <row r="22045" spans="1:10" x14ac:dyDescent="0.2">
      <c r="A22045" s="6">
        <f t="shared" si="688"/>
        <v>1510527600.0046189</v>
      </c>
      <c r="B22045" s="9">
        <f t="shared" si="689"/>
        <v>43051.958333386792</v>
      </c>
      <c r="C22045" s="7" t="s">
        <v>91810</v>
      </c>
      <c r="D22045" s="1" t="s">
        <v>9</v>
      </c>
      <c r="E22045" s="1">
        <v>4790</v>
      </c>
      <c r="F22045" s="1" t="s">
        <v>64792</v>
      </c>
      <c r="G22045" s="1">
        <v>4750</v>
      </c>
      <c r="H22045" s="1">
        <v>5000</v>
      </c>
      <c r="I22045" s="1" t="s">
        <v>91811</v>
      </c>
      <c r="J22045" s="1" t="s">
        <v>91812</v>
      </c>
    </row>
    <row r="22046" spans="1:10" x14ac:dyDescent="0.2">
      <c r="A22046" s="6">
        <f t="shared" si="688"/>
        <v>1510524000.0046191</v>
      </c>
      <c r="B22046" s="9">
        <f t="shared" si="689"/>
        <v>43051.916666720128</v>
      </c>
      <c r="C22046" s="7" t="s">
        <v>91813</v>
      </c>
      <c r="D22046" s="1" t="s">
        <v>9</v>
      </c>
      <c r="E22046" s="1">
        <v>4970</v>
      </c>
      <c r="F22046" s="1" t="s">
        <v>91814</v>
      </c>
      <c r="G22046" s="1" t="s">
        <v>91815</v>
      </c>
      <c r="H22046" s="1">
        <v>4790</v>
      </c>
      <c r="I22046" s="1" t="s">
        <v>91816</v>
      </c>
      <c r="J22046" s="1" t="s">
        <v>91817</v>
      </c>
    </row>
    <row r="22047" spans="1:10" x14ac:dyDescent="0.2">
      <c r="A22047" s="6">
        <f t="shared" si="688"/>
        <v>1510520400.0046194</v>
      </c>
      <c r="B22047" s="9">
        <f t="shared" si="689"/>
        <v>43051.875000053464</v>
      </c>
      <c r="C22047" s="7" t="s">
        <v>91818</v>
      </c>
      <c r="D22047" s="1" t="s">
        <v>9</v>
      </c>
      <c r="E22047" s="1">
        <v>5050</v>
      </c>
      <c r="F22047" s="1">
        <v>5050</v>
      </c>
      <c r="G22047" s="1" t="s">
        <v>58912</v>
      </c>
      <c r="H22047" s="1">
        <v>4970</v>
      </c>
      <c r="I22047" s="1" t="s">
        <v>91819</v>
      </c>
      <c r="J22047" s="1" t="s">
        <v>91820</v>
      </c>
    </row>
    <row r="22048" spans="1:10" x14ac:dyDescent="0.2">
      <c r="A22048" s="6">
        <f t="shared" si="688"/>
        <v>1510516800.0046194</v>
      </c>
      <c r="B22048" s="9">
        <f t="shared" si="689"/>
        <v>43051.833333386799</v>
      </c>
      <c r="C22048" s="7" t="s">
        <v>91821</v>
      </c>
      <c r="D22048" s="1" t="s">
        <v>9</v>
      </c>
      <c r="E22048" s="1" t="s">
        <v>91822</v>
      </c>
      <c r="F22048" s="1" t="s">
        <v>91823</v>
      </c>
      <c r="G22048" s="1" t="s">
        <v>91824</v>
      </c>
      <c r="H22048" s="1">
        <v>5050</v>
      </c>
      <c r="I22048" s="1" t="s">
        <v>91825</v>
      </c>
      <c r="J22048" s="1" t="s">
        <v>91826</v>
      </c>
    </row>
    <row r="22049" spans="1:10" x14ac:dyDescent="0.2">
      <c r="A22049" s="6">
        <f t="shared" si="688"/>
        <v>1510513200.0046196</v>
      </c>
      <c r="B22049" s="9">
        <f t="shared" si="689"/>
        <v>43051.791666720135</v>
      </c>
      <c r="C22049" s="7" t="s">
        <v>91827</v>
      </c>
      <c r="D22049" s="1" t="s">
        <v>9</v>
      </c>
      <c r="E22049" s="1" t="s">
        <v>91828</v>
      </c>
      <c r="F22049" s="1" t="s">
        <v>71614</v>
      </c>
      <c r="G22049" s="1">
        <v>5061</v>
      </c>
      <c r="H22049" s="1" t="s">
        <v>91822</v>
      </c>
      <c r="I22049" s="1" t="s">
        <v>31899</v>
      </c>
      <c r="J22049" s="1" t="s">
        <v>91829</v>
      </c>
    </row>
    <row r="22050" spans="1:10" x14ac:dyDescent="0.2">
      <c r="A22050" s="6">
        <f t="shared" si="688"/>
        <v>1510509600.0046198</v>
      </c>
      <c r="B22050" s="9">
        <f t="shared" si="689"/>
        <v>43051.750000053471</v>
      </c>
      <c r="C22050" s="7" t="s">
        <v>91830</v>
      </c>
      <c r="D22050" s="1" t="s">
        <v>9</v>
      </c>
      <c r="E22050" s="1" t="s">
        <v>91831</v>
      </c>
      <c r="F22050" s="1" t="s">
        <v>91832</v>
      </c>
      <c r="G22050" s="1" t="s">
        <v>91833</v>
      </c>
      <c r="H22050" s="1" t="s">
        <v>91828</v>
      </c>
      <c r="I22050" s="1" t="s">
        <v>91834</v>
      </c>
      <c r="J22050" s="1" t="s">
        <v>91835</v>
      </c>
    </row>
    <row r="22051" spans="1:10" x14ac:dyDescent="0.2">
      <c r="A22051" s="6">
        <f t="shared" si="688"/>
        <v>1510506000.0046201</v>
      </c>
      <c r="B22051" s="9">
        <f t="shared" si="689"/>
        <v>43051.708333386807</v>
      </c>
      <c r="C22051" s="7" t="s">
        <v>91836</v>
      </c>
      <c r="D22051" s="1" t="s">
        <v>9</v>
      </c>
      <c r="E22051" s="1">
        <v>5200</v>
      </c>
      <c r="F22051" s="1">
        <v>5200</v>
      </c>
      <c r="G22051" s="1" t="s">
        <v>91837</v>
      </c>
      <c r="H22051" s="1" t="s">
        <v>91831</v>
      </c>
      <c r="I22051" s="1" t="s">
        <v>91838</v>
      </c>
      <c r="J22051" s="1" t="s">
        <v>91839</v>
      </c>
    </row>
    <row r="22052" spans="1:10" x14ac:dyDescent="0.2">
      <c r="A22052" s="6">
        <f t="shared" si="688"/>
        <v>1510502400.0046203</v>
      </c>
      <c r="B22052" s="9">
        <f t="shared" si="689"/>
        <v>43051.666666720143</v>
      </c>
      <c r="C22052" s="7" t="s">
        <v>91840</v>
      </c>
      <c r="D22052" s="1" t="s">
        <v>9</v>
      </c>
      <c r="E22052" s="1" t="s">
        <v>71584</v>
      </c>
      <c r="F22052" s="1" t="s">
        <v>71584</v>
      </c>
      <c r="G22052" s="1">
        <v>5170</v>
      </c>
      <c r="H22052" s="1">
        <v>5200</v>
      </c>
      <c r="I22052" s="1" t="s">
        <v>91841</v>
      </c>
      <c r="J22052" s="1" t="s">
        <v>91842</v>
      </c>
    </row>
    <row r="22053" spans="1:10" x14ac:dyDescent="0.2">
      <c r="A22053" s="6">
        <f t="shared" si="688"/>
        <v>1510498800.0046206</v>
      </c>
      <c r="B22053" s="9">
        <f t="shared" si="689"/>
        <v>43051.625000053478</v>
      </c>
      <c r="C22053" s="7" t="s">
        <v>91843</v>
      </c>
      <c r="D22053" s="1" t="s">
        <v>9</v>
      </c>
      <c r="E22053" s="1">
        <v>5160</v>
      </c>
      <c r="F22053" s="1" t="s">
        <v>62211</v>
      </c>
      <c r="G22053" s="1" t="s">
        <v>41635</v>
      </c>
      <c r="H22053" s="1" t="s">
        <v>71584</v>
      </c>
      <c r="I22053" s="1" t="s">
        <v>91844</v>
      </c>
      <c r="J22053" s="1" t="s">
        <v>91845</v>
      </c>
    </row>
    <row r="22054" spans="1:10" x14ac:dyDescent="0.2">
      <c r="A22054" s="6">
        <f t="shared" si="688"/>
        <v>1510495200.0046208</v>
      </c>
      <c r="B22054" s="9">
        <f t="shared" si="689"/>
        <v>43051.583333386814</v>
      </c>
      <c r="C22054" s="7" t="s">
        <v>91846</v>
      </c>
      <c r="D22054" s="1" t="s">
        <v>9</v>
      </c>
      <c r="E22054" s="1" t="s">
        <v>91847</v>
      </c>
      <c r="F22054" s="1" t="s">
        <v>67404</v>
      </c>
      <c r="G22054" s="1" t="s">
        <v>91848</v>
      </c>
      <c r="H22054" s="1">
        <v>5160</v>
      </c>
      <c r="I22054" s="1" t="s">
        <v>91849</v>
      </c>
      <c r="J22054" s="1" t="s">
        <v>91850</v>
      </c>
    </row>
    <row r="22055" spans="1:10" x14ac:dyDescent="0.2">
      <c r="A22055" s="6">
        <f t="shared" si="688"/>
        <v>1510491600.004621</v>
      </c>
      <c r="B22055" s="9">
        <f t="shared" si="689"/>
        <v>43051.54166672015</v>
      </c>
      <c r="C22055" s="7" t="s">
        <v>91851</v>
      </c>
      <c r="D22055" s="1" t="s">
        <v>9</v>
      </c>
      <c r="E22055" s="1">
        <v>5252</v>
      </c>
      <c r="F22055" s="1">
        <v>5298</v>
      </c>
      <c r="G22055" s="1" t="s">
        <v>91852</v>
      </c>
      <c r="H22055" s="1" t="s">
        <v>91847</v>
      </c>
      <c r="I22055" s="1" t="s">
        <v>35904</v>
      </c>
      <c r="J22055" s="1" t="s">
        <v>91853</v>
      </c>
    </row>
    <row r="22056" spans="1:10" x14ac:dyDescent="0.2">
      <c r="A22056" s="6">
        <f t="shared" si="688"/>
        <v>1510488000.0046213</v>
      </c>
      <c r="B22056" s="9">
        <f t="shared" si="689"/>
        <v>43051.500000053486</v>
      </c>
      <c r="C22056" s="7" t="s">
        <v>91854</v>
      </c>
      <c r="D22056" s="1" t="s">
        <v>9</v>
      </c>
      <c r="E22056" s="1" t="s">
        <v>70115</v>
      </c>
      <c r="F22056" s="1">
        <v>5406</v>
      </c>
      <c r="G22056" s="1" t="s">
        <v>91855</v>
      </c>
      <c r="H22056" s="1">
        <v>5252</v>
      </c>
      <c r="I22056" s="1" t="s">
        <v>91856</v>
      </c>
      <c r="J22056" s="1" t="s">
        <v>91857</v>
      </c>
    </row>
    <row r="22057" spans="1:10" x14ac:dyDescent="0.2">
      <c r="A22057" s="6">
        <f t="shared" si="688"/>
        <v>1510484400.0046213</v>
      </c>
      <c r="B22057" s="9">
        <f t="shared" si="689"/>
        <v>43051.458333386821</v>
      </c>
      <c r="C22057" s="7" t="s">
        <v>91858</v>
      </c>
      <c r="D22057" s="1" t="s">
        <v>9</v>
      </c>
      <c r="E22057" s="1">
        <v>5360</v>
      </c>
      <c r="F22057" s="1" t="s">
        <v>60388</v>
      </c>
      <c r="G22057" s="1">
        <v>5335</v>
      </c>
      <c r="H22057" s="1" t="s">
        <v>70115</v>
      </c>
      <c r="I22057" s="1" t="s">
        <v>91859</v>
      </c>
      <c r="J22057" s="1" t="s">
        <v>91860</v>
      </c>
    </row>
    <row r="22058" spans="1:10" x14ac:dyDescent="0.2">
      <c r="A22058" s="6">
        <f t="shared" si="688"/>
        <v>1510480800.0046215</v>
      </c>
      <c r="B22058" s="9">
        <f t="shared" si="689"/>
        <v>43051.416666720157</v>
      </c>
      <c r="C22058" s="7" t="s">
        <v>91861</v>
      </c>
      <c r="D22058" s="1" t="s">
        <v>9</v>
      </c>
      <c r="E22058" s="1" t="s">
        <v>91862</v>
      </c>
      <c r="F22058" s="1" t="s">
        <v>70283</v>
      </c>
      <c r="G22058" s="1" t="s">
        <v>91863</v>
      </c>
      <c r="H22058" s="1">
        <v>5360</v>
      </c>
      <c r="I22058" s="1" t="s">
        <v>91864</v>
      </c>
      <c r="J22058" s="1" t="s">
        <v>91865</v>
      </c>
    </row>
    <row r="22059" spans="1:10" x14ac:dyDescent="0.2">
      <c r="A22059" s="6">
        <f t="shared" si="688"/>
        <v>1510477200.0046217</v>
      </c>
      <c r="B22059" s="9">
        <f t="shared" si="689"/>
        <v>43051.375000053493</v>
      </c>
      <c r="C22059" s="7" t="s">
        <v>91866</v>
      </c>
      <c r="D22059" s="1" t="s">
        <v>9</v>
      </c>
      <c r="E22059" s="1" t="s">
        <v>91867</v>
      </c>
      <c r="F22059" s="1" t="s">
        <v>91868</v>
      </c>
      <c r="G22059" s="1" t="s">
        <v>91869</v>
      </c>
      <c r="H22059" s="1" t="s">
        <v>91862</v>
      </c>
      <c r="I22059" s="1" t="s">
        <v>91870</v>
      </c>
      <c r="J22059" s="1" t="s">
        <v>91871</v>
      </c>
    </row>
    <row r="22060" spans="1:10" x14ac:dyDescent="0.2">
      <c r="A22060" s="6">
        <f t="shared" si="688"/>
        <v>1510473600.004622</v>
      </c>
      <c r="B22060" s="9">
        <f t="shared" si="689"/>
        <v>43051.333333386829</v>
      </c>
      <c r="C22060" s="7" t="s">
        <v>91872</v>
      </c>
      <c r="D22060" s="1" t="s">
        <v>9</v>
      </c>
      <c r="E22060" s="1">
        <v>4900</v>
      </c>
      <c r="F22060" s="1">
        <v>5200</v>
      </c>
      <c r="G22060" s="1">
        <v>4840</v>
      </c>
      <c r="H22060" s="1" t="s">
        <v>91867</v>
      </c>
      <c r="I22060" s="1" t="s">
        <v>91873</v>
      </c>
      <c r="J22060" s="1" t="s">
        <v>91874</v>
      </c>
    </row>
    <row r="22061" spans="1:10" x14ac:dyDescent="0.2">
      <c r="A22061" s="6">
        <f t="shared" si="688"/>
        <v>1510470000.0046222</v>
      </c>
      <c r="B22061" s="9">
        <f t="shared" si="689"/>
        <v>43051.291666720164</v>
      </c>
      <c r="C22061" s="7" t="s">
        <v>91875</v>
      </c>
      <c r="D22061" s="1" t="s">
        <v>9</v>
      </c>
      <c r="E22061" s="1">
        <v>4900</v>
      </c>
      <c r="F22061" s="1">
        <v>5200</v>
      </c>
      <c r="G22061" s="1">
        <v>4840</v>
      </c>
      <c r="H22061" s="1" t="s">
        <v>91867</v>
      </c>
      <c r="I22061" s="1" t="s">
        <v>91873</v>
      </c>
      <c r="J22061" s="1" t="s">
        <v>91874</v>
      </c>
    </row>
    <row r="22062" spans="1:10" x14ac:dyDescent="0.2">
      <c r="A22062" s="6">
        <f t="shared" si="688"/>
        <v>1510466400.0046225</v>
      </c>
      <c r="B22062" s="9">
        <f t="shared" si="689"/>
        <v>43051.2500000535</v>
      </c>
      <c r="C22062" s="7" t="s">
        <v>91876</v>
      </c>
      <c r="D22062" s="1" t="s">
        <v>9</v>
      </c>
      <c r="E22062" s="1" t="s">
        <v>43572</v>
      </c>
      <c r="F22062" s="1">
        <v>5049</v>
      </c>
      <c r="G22062" s="1">
        <v>4650</v>
      </c>
      <c r="H22062" s="1">
        <v>4900</v>
      </c>
      <c r="I22062" s="1" t="s">
        <v>91877</v>
      </c>
      <c r="J22062" s="1" t="s">
        <v>91878</v>
      </c>
    </row>
    <row r="22063" spans="1:10" x14ac:dyDescent="0.2">
      <c r="A22063" s="6">
        <f t="shared" si="688"/>
        <v>1510462800.0046227</v>
      </c>
      <c r="B22063" s="9">
        <f t="shared" si="689"/>
        <v>43051.208333386836</v>
      </c>
      <c r="C22063" s="7" t="s">
        <v>91879</v>
      </c>
      <c r="D22063" s="1" t="s">
        <v>9</v>
      </c>
      <c r="E22063" s="1" t="s">
        <v>43572</v>
      </c>
      <c r="F22063" s="1">
        <v>5049</v>
      </c>
      <c r="G22063" s="1">
        <v>4650</v>
      </c>
      <c r="H22063" s="1">
        <v>4900</v>
      </c>
      <c r="I22063" s="1" t="s">
        <v>91877</v>
      </c>
      <c r="J22063" s="1" t="s">
        <v>91878</v>
      </c>
    </row>
    <row r="22064" spans="1:10" x14ac:dyDescent="0.2">
      <c r="A22064" s="6">
        <f t="shared" si="688"/>
        <v>1510459200.0046229</v>
      </c>
      <c r="B22064" s="9">
        <f t="shared" si="689"/>
        <v>43051.166666720172</v>
      </c>
      <c r="C22064" s="7" t="s">
        <v>91880</v>
      </c>
      <c r="D22064" s="1" t="s">
        <v>9</v>
      </c>
      <c r="E22064" s="1">
        <v>4910</v>
      </c>
      <c r="F22064" s="1" t="s">
        <v>59052</v>
      </c>
      <c r="G22064" s="1" t="s">
        <v>43633</v>
      </c>
      <c r="H22064" s="1" t="s">
        <v>43572</v>
      </c>
      <c r="I22064" s="1" t="s">
        <v>91881</v>
      </c>
      <c r="J22064" s="1" t="s">
        <v>91882</v>
      </c>
    </row>
    <row r="22065" spans="1:10" x14ac:dyDescent="0.2">
      <c r="A22065" s="6">
        <f t="shared" si="688"/>
        <v>1510455600.0046229</v>
      </c>
      <c r="B22065" s="9">
        <f t="shared" si="689"/>
        <v>43051.125000053507</v>
      </c>
      <c r="C22065" s="7" t="s">
        <v>91883</v>
      </c>
      <c r="D22065" s="1" t="s">
        <v>9</v>
      </c>
      <c r="E22065" s="1">
        <v>4910</v>
      </c>
      <c r="F22065" s="1" t="s">
        <v>59052</v>
      </c>
      <c r="G22065" s="1" t="s">
        <v>43633</v>
      </c>
      <c r="H22065" s="1" t="s">
        <v>43572</v>
      </c>
      <c r="I22065" s="1" t="s">
        <v>91881</v>
      </c>
      <c r="J22065" s="1" t="s">
        <v>91882</v>
      </c>
    </row>
    <row r="22066" spans="1:10" x14ac:dyDescent="0.2">
      <c r="A22066" s="6">
        <f t="shared" si="688"/>
        <v>1510452000.0046232</v>
      </c>
      <c r="B22066" s="9">
        <f t="shared" si="689"/>
        <v>43051.083333386843</v>
      </c>
      <c r="C22066" s="7" t="s">
        <v>91884</v>
      </c>
      <c r="D22066" s="1" t="s">
        <v>9</v>
      </c>
      <c r="E22066" s="1" t="s">
        <v>41887</v>
      </c>
      <c r="F22066" s="1" t="s">
        <v>41887</v>
      </c>
      <c r="G22066" s="1">
        <v>4820</v>
      </c>
      <c r="H22066" s="1">
        <v>4910</v>
      </c>
      <c r="I22066" s="1" t="s">
        <v>91885</v>
      </c>
      <c r="J22066" s="1" t="s">
        <v>91886</v>
      </c>
    </row>
    <row r="22067" spans="1:10" x14ac:dyDescent="0.2">
      <c r="A22067" s="6">
        <f t="shared" si="688"/>
        <v>1510448400.0046234</v>
      </c>
      <c r="B22067" s="9">
        <f t="shared" si="689"/>
        <v>43051.041666720179</v>
      </c>
      <c r="C22067" s="7" t="s">
        <v>91887</v>
      </c>
      <c r="D22067" s="1" t="s">
        <v>9</v>
      </c>
      <c r="E22067" s="1" t="s">
        <v>41887</v>
      </c>
      <c r="F22067" s="1" t="s">
        <v>41887</v>
      </c>
      <c r="G22067" s="1">
        <v>4820</v>
      </c>
      <c r="H22067" s="1">
        <v>4910</v>
      </c>
      <c r="I22067" s="1" t="s">
        <v>91885</v>
      </c>
      <c r="J22067" s="1" t="s">
        <v>91886</v>
      </c>
    </row>
    <row r="22068" spans="1:10" x14ac:dyDescent="0.2">
      <c r="A22068" s="6">
        <f t="shared" si="688"/>
        <v>1510444800.0046237</v>
      </c>
      <c r="B22068" s="9">
        <f t="shared" si="689"/>
        <v>43051.000000053515</v>
      </c>
      <c r="C22068" s="7" t="s">
        <v>91888</v>
      </c>
      <c r="D22068" s="1" t="s">
        <v>9</v>
      </c>
      <c r="E22068" s="1">
        <v>5032</v>
      </c>
      <c r="F22068" s="1">
        <v>5150</v>
      </c>
      <c r="G22068" s="1">
        <v>5001</v>
      </c>
      <c r="H22068" s="1" t="s">
        <v>41887</v>
      </c>
      <c r="I22068" s="1" t="s">
        <v>91889</v>
      </c>
      <c r="J22068" s="1" t="s">
        <v>91890</v>
      </c>
    </row>
    <row r="22069" spans="1:10" x14ac:dyDescent="0.2">
      <c r="A22069" s="6">
        <f t="shared" si="688"/>
        <v>1510441200.0046239</v>
      </c>
      <c r="B22069" s="9">
        <f t="shared" si="689"/>
        <v>43050.95833338685</v>
      </c>
      <c r="C22069" s="7" t="s">
        <v>91891</v>
      </c>
      <c r="D22069" s="1" t="s">
        <v>9</v>
      </c>
      <c r="E22069" s="1">
        <v>5032</v>
      </c>
      <c r="F22069" s="1">
        <v>5150</v>
      </c>
      <c r="G22069" s="1">
        <v>5001</v>
      </c>
      <c r="H22069" s="1" t="s">
        <v>41887</v>
      </c>
      <c r="I22069" s="1" t="s">
        <v>91889</v>
      </c>
      <c r="J22069" s="1" t="s">
        <v>91890</v>
      </c>
    </row>
    <row r="22070" spans="1:10" x14ac:dyDescent="0.2">
      <c r="A22070" s="6">
        <f t="shared" si="688"/>
        <v>1510437600.0046241</v>
      </c>
      <c r="B22070" s="9">
        <f t="shared" si="689"/>
        <v>43050.916666720186</v>
      </c>
      <c r="C22070" s="7" t="s">
        <v>91892</v>
      </c>
      <c r="D22070" s="1" t="s">
        <v>9</v>
      </c>
      <c r="E22070" s="1" t="s">
        <v>42030</v>
      </c>
      <c r="F22070" s="1">
        <v>5159</v>
      </c>
      <c r="G22070" s="1" t="s">
        <v>91893</v>
      </c>
      <c r="H22070" s="1">
        <v>5032</v>
      </c>
      <c r="I22070" s="1" t="s">
        <v>91894</v>
      </c>
      <c r="J22070" s="1" t="s">
        <v>91895</v>
      </c>
    </row>
    <row r="22071" spans="1:10" x14ac:dyDescent="0.2">
      <c r="A22071" s="6">
        <f t="shared" si="688"/>
        <v>1510434000.0046244</v>
      </c>
      <c r="B22071" s="9">
        <f t="shared" si="689"/>
        <v>43050.875000053522</v>
      </c>
      <c r="C22071" s="7" t="s">
        <v>91896</v>
      </c>
      <c r="D22071" s="1" t="s">
        <v>9</v>
      </c>
      <c r="E22071" s="1">
        <v>5212</v>
      </c>
      <c r="F22071" s="1" t="s">
        <v>91897</v>
      </c>
      <c r="G22071" s="1">
        <v>5140</v>
      </c>
      <c r="H22071" s="1" t="s">
        <v>42030</v>
      </c>
      <c r="I22071" s="1" t="s">
        <v>91898</v>
      </c>
      <c r="J22071" s="1" t="s">
        <v>91899</v>
      </c>
    </row>
    <row r="22072" spans="1:10" x14ac:dyDescent="0.2">
      <c r="A22072" s="6">
        <f t="shared" si="688"/>
        <v>1510430400.0046246</v>
      </c>
      <c r="B22072" s="9">
        <f t="shared" si="689"/>
        <v>43050.833333386858</v>
      </c>
      <c r="C22072" s="7" t="s">
        <v>91900</v>
      </c>
      <c r="D22072" s="1" t="s">
        <v>9</v>
      </c>
      <c r="E22072" s="1" t="s">
        <v>91901</v>
      </c>
      <c r="F22072" s="1">
        <v>5299</v>
      </c>
      <c r="G22072" s="1">
        <v>5212</v>
      </c>
      <c r="H22072" s="1">
        <v>5212</v>
      </c>
      <c r="I22072" s="1" t="s">
        <v>32269</v>
      </c>
      <c r="J22072" s="1" t="s">
        <v>91902</v>
      </c>
    </row>
    <row r="22073" spans="1:10" x14ac:dyDescent="0.2">
      <c r="A22073" s="6">
        <f t="shared" si="688"/>
        <v>1510426800.0046246</v>
      </c>
      <c r="B22073" s="9">
        <f t="shared" si="689"/>
        <v>43050.791666720193</v>
      </c>
      <c r="C22073" s="7" t="s">
        <v>91903</v>
      </c>
      <c r="D22073" s="1" t="s">
        <v>9</v>
      </c>
      <c r="E22073" s="1" t="s">
        <v>64344</v>
      </c>
      <c r="F22073" s="1">
        <v>5360</v>
      </c>
      <c r="G22073" s="1" t="s">
        <v>91904</v>
      </c>
      <c r="H22073" s="1" t="s">
        <v>91901</v>
      </c>
      <c r="I22073" s="1" t="s">
        <v>91905</v>
      </c>
      <c r="J22073" s="1" t="s">
        <v>91906</v>
      </c>
    </row>
    <row r="22074" spans="1:10" x14ac:dyDescent="0.2">
      <c r="A22074" s="6">
        <f t="shared" si="688"/>
        <v>1510423200.0046248</v>
      </c>
      <c r="B22074" s="9">
        <f t="shared" si="689"/>
        <v>43050.750000053529</v>
      </c>
      <c r="C22074" s="7" t="s">
        <v>91907</v>
      </c>
      <c r="D22074" s="1" t="s">
        <v>9</v>
      </c>
      <c r="E22074" s="1" t="s">
        <v>91908</v>
      </c>
      <c r="F22074" s="1" t="s">
        <v>67664</v>
      </c>
      <c r="G22074" s="1" t="s">
        <v>8170</v>
      </c>
      <c r="H22074" s="1" t="s">
        <v>64344</v>
      </c>
      <c r="I22074" s="1" t="s">
        <v>91909</v>
      </c>
      <c r="J22074" s="1" t="s">
        <v>91910</v>
      </c>
    </row>
    <row r="22075" spans="1:10" x14ac:dyDescent="0.2">
      <c r="A22075" s="6">
        <f t="shared" si="688"/>
        <v>1510419600.0046251</v>
      </c>
      <c r="B22075" s="9">
        <f t="shared" si="689"/>
        <v>43050.708333386865</v>
      </c>
      <c r="C22075" s="7" t="s">
        <v>91911</v>
      </c>
      <c r="D22075" s="1" t="s">
        <v>9</v>
      </c>
      <c r="E22075" s="1" t="s">
        <v>59127</v>
      </c>
      <c r="F22075" s="1">
        <v>5495</v>
      </c>
      <c r="G22075" s="1">
        <v>5324</v>
      </c>
      <c r="H22075" s="1" t="s">
        <v>91908</v>
      </c>
      <c r="I22075" s="1" t="s">
        <v>91912</v>
      </c>
      <c r="J22075" s="1" t="s">
        <v>91913</v>
      </c>
    </row>
    <row r="22076" spans="1:10" x14ac:dyDescent="0.2">
      <c r="A22076" s="6">
        <f t="shared" si="688"/>
        <v>1510416000.0046253</v>
      </c>
      <c r="B22076" s="9">
        <f t="shared" si="689"/>
        <v>43050.666666720201</v>
      </c>
      <c r="C22076" s="7" t="s">
        <v>91914</v>
      </c>
      <c r="D22076" s="1" t="s">
        <v>9</v>
      </c>
      <c r="E22076" s="1">
        <v>5370</v>
      </c>
      <c r="F22076" s="1" t="s">
        <v>64764</v>
      </c>
      <c r="G22076" s="1" t="s">
        <v>91915</v>
      </c>
      <c r="H22076" s="1" t="s">
        <v>59127</v>
      </c>
      <c r="I22076" s="1" t="s">
        <v>91916</v>
      </c>
      <c r="J22076" s="1" t="s">
        <v>91917</v>
      </c>
    </row>
    <row r="22077" spans="1:10" x14ac:dyDescent="0.2">
      <c r="A22077" s="6">
        <f t="shared" si="688"/>
        <v>1510412400.0046256</v>
      </c>
      <c r="B22077" s="9">
        <f t="shared" si="689"/>
        <v>43050.625000053536</v>
      </c>
      <c r="C22077" s="7" t="s">
        <v>91918</v>
      </c>
      <c r="D22077" s="1" t="s">
        <v>9</v>
      </c>
      <c r="E22077" s="1">
        <v>5321</v>
      </c>
      <c r="F22077" s="1">
        <v>5370</v>
      </c>
      <c r="G22077" s="1">
        <v>5280</v>
      </c>
      <c r="H22077" s="1">
        <v>5370</v>
      </c>
      <c r="I22077" s="1" t="s">
        <v>91919</v>
      </c>
      <c r="J22077" s="1" t="s">
        <v>91920</v>
      </c>
    </row>
    <row r="22078" spans="1:10" x14ac:dyDescent="0.2">
      <c r="A22078" s="6">
        <f t="shared" si="688"/>
        <v>1510408800.0046258</v>
      </c>
      <c r="B22078" s="9">
        <f t="shared" si="689"/>
        <v>43050.583333386872</v>
      </c>
      <c r="C22078" s="7" t="s">
        <v>91921</v>
      </c>
      <c r="D22078" s="1" t="s">
        <v>9</v>
      </c>
      <c r="E22078" s="1" t="s">
        <v>91922</v>
      </c>
      <c r="F22078" s="1">
        <v>5380</v>
      </c>
      <c r="G22078" s="1">
        <v>5200</v>
      </c>
      <c r="H22078" s="1">
        <v>5321</v>
      </c>
      <c r="I22078" s="1" t="s">
        <v>71792</v>
      </c>
      <c r="J22078" s="1" t="s">
        <v>91923</v>
      </c>
    </row>
    <row r="22079" spans="1:10" x14ac:dyDescent="0.2">
      <c r="A22079" s="6">
        <f t="shared" si="688"/>
        <v>1510405200.004626</v>
      </c>
      <c r="B22079" s="9">
        <f t="shared" si="689"/>
        <v>43050.541666720208</v>
      </c>
      <c r="C22079" s="7" t="s">
        <v>91924</v>
      </c>
      <c r="D22079" s="1" t="s">
        <v>9</v>
      </c>
      <c r="E22079" s="1">
        <v>5359</v>
      </c>
      <c r="F22079" s="1" t="s">
        <v>67663</v>
      </c>
      <c r="G22079" s="1" t="s">
        <v>72059</v>
      </c>
      <c r="H22079" s="1" t="s">
        <v>91922</v>
      </c>
      <c r="I22079" s="1" t="s">
        <v>91925</v>
      </c>
      <c r="J22079" s="1" t="s">
        <v>91926</v>
      </c>
    </row>
    <row r="22080" spans="1:10" x14ac:dyDescent="0.2">
      <c r="A22080" s="6">
        <f t="shared" si="688"/>
        <v>1510401600.0046263</v>
      </c>
      <c r="B22080" s="9">
        <f t="shared" si="689"/>
        <v>43050.500000053544</v>
      </c>
      <c r="C22080" s="7" t="s">
        <v>91927</v>
      </c>
      <c r="D22080" s="1" t="s">
        <v>9</v>
      </c>
      <c r="E22080" s="1">
        <v>5400</v>
      </c>
      <c r="F22080" s="1">
        <v>5400</v>
      </c>
      <c r="G22080" s="1">
        <v>5340</v>
      </c>
      <c r="H22080" s="1">
        <v>5359</v>
      </c>
      <c r="I22080" s="1" t="s">
        <v>91928</v>
      </c>
      <c r="J22080" s="1" t="s">
        <v>91929</v>
      </c>
    </row>
    <row r="22081" spans="1:10" x14ac:dyDescent="0.2">
      <c r="A22081" s="6">
        <f t="shared" si="688"/>
        <v>1510398000.0046263</v>
      </c>
      <c r="B22081" s="9">
        <f t="shared" si="689"/>
        <v>43050.45833338688</v>
      </c>
      <c r="C22081" s="7" t="s">
        <v>91930</v>
      </c>
      <c r="D22081" s="1" t="s">
        <v>9</v>
      </c>
      <c r="E22081" s="1">
        <v>5320</v>
      </c>
      <c r="F22081" s="1" t="s">
        <v>64900</v>
      </c>
      <c r="G22081" s="1">
        <v>5310</v>
      </c>
      <c r="H22081" s="1">
        <v>5400</v>
      </c>
      <c r="I22081" s="1" t="s">
        <v>87223</v>
      </c>
      <c r="J22081" s="1" t="s">
        <v>91931</v>
      </c>
    </row>
    <row r="22082" spans="1:10" x14ac:dyDescent="0.2">
      <c r="A22082" s="6">
        <f t="shared" si="688"/>
        <v>1510394400.0046265</v>
      </c>
      <c r="B22082" s="9">
        <f t="shared" si="689"/>
        <v>43050.416666720215</v>
      </c>
      <c r="C22082" s="7" t="s">
        <v>91932</v>
      </c>
      <c r="D22082" s="1" t="s">
        <v>9</v>
      </c>
      <c r="E22082" s="1">
        <v>5404</v>
      </c>
      <c r="F22082" s="1">
        <v>5410</v>
      </c>
      <c r="G22082" s="1" t="s">
        <v>91933</v>
      </c>
      <c r="H22082" s="1">
        <v>5320</v>
      </c>
      <c r="I22082" s="1" t="s">
        <v>91934</v>
      </c>
      <c r="J22082" s="1" t="s">
        <v>91935</v>
      </c>
    </row>
    <row r="22083" spans="1:10" x14ac:dyDescent="0.2">
      <c r="A22083" s="6">
        <f t="shared" si="688"/>
        <v>1510390800.0046268</v>
      </c>
      <c r="B22083" s="9">
        <f t="shared" si="689"/>
        <v>43050.375000053551</v>
      </c>
      <c r="C22083" s="7" t="s">
        <v>91936</v>
      </c>
      <c r="D22083" s="1" t="s">
        <v>9</v>
      </c>
      <c r="E22083" s="1">
        <v>5299</v>
      </c>
      <c r="F22083" s="1" t="s">
        <v>64219</v>
      </c>
      <c r="G22083" s="1" t="s">
        <v>71981</v>
      </c>
      <c r="H22083" s="1">
        <v>5404</v>
      </c>
      <c r="I22083" s="1" t="s">
        <v>91937</v>
      </c>
      <c r="J22083" s="1" t="s">
        <v>91938</v>
      </c>
    </row>
    <row r="22084" spans="1:10" x14ac:dyDescent="0.2">
      <c r="A22084" s="6">
        <f t="shared" ref="A22084:A22147" si="690">(B22084-DATE(1970,1,1))*86400</f>
        <v>1510387200.004627</v>
      </c>
      <c r="B22084" s="9">
        <f t="shared" si="689"/>
        <v>43050.333333386887</v>
      </c>
      <c r="C22084" s="7" t="s">
        <v>91939</v>
      </c>
      <c r="D22084" s="1" t="s">
        <v>9</v>
      </c>
      <c r="E22084" s="1" t="s">
        <v>91940</v>
      </c>
      <c r="F22084" s="1">
        <v>5300</v>
      </c>
      <c r="G22084" s="1">
        <v>4940</v>
      </c>
      <c r="H22084" s="1">
        <v>5299</v>
      </c>
      <c r="I22084" s="1" t="s">
        <v>91941</v>
      </c>
      <c r="J22084" s="1" t="s">
        <v>91942</v>
      </c>
    </row>
    <row r="22085" spans="1:10" x14ac:dyDescent="0.2">
      <c r="A22085" s="6">
        <f t="shared" si="690"/>
        <v>1510383600.0046272</v>
      </c>
      <c r="B22085" s="9">
        <f t="shared" ref="B22085:B22148" si="691">B22084-TIME(1,0,0)</f>
        <v>43050.291666720223</v>
      </c>
      <c r="C22085" s="7" t="s">
        <v>91943</v>
      </c>
      <c r="D22085" s="1" t="s">
        <v>9</v>
      </c>
      <c r="E22085" s="1" t="s">
        <v>62097</v>
      </c>
      <c r="F22085" s="1" t="s">
        <v>62097</v>
      </c>
      <c r="G22085" s="1">
        <v>5075</v>
      </c>
      <c r="H22085" s="1" t="s">
        <v>91940</v>
      </c>
      <c r="I22085" s="1" t="s">
        <v>91944</v>
      </c>
      <c r="J22085" s="1" t="s">
        <v>91945</v>
      </c>
    </row>
    <row r="22086" spans="1:10" x14ac:dyDescent="0.2">
      <c r="A22086" s="6">
        <f t="shared" si="690"/>
        <v>1510380000.0046275</v>
      </c>
      <c r="B22086" s="9">
        <f t="shared" si="691"/>
        <v>43050.250000053558</v>
      </c>
      <c r="C22086" s="7" t="s">
        <v>91946</v>
      </c>
      <c r="D22086" s="1" t="s">
        <v>9</v>
      </c>
      <c r="E22086" s="1" t="s">
        <v>78335</v>
      </c>
      <c r="F22086" s="1">
        <v>5574</v>
      </c>
      <c r="G22086" s="1" t="s">
        <v>67353</v>
      </c>
      <c r="H22086" s="1" t="s">
        <v>62097</v>
      </c>
      <c r="I22086" s="1" t="s">
        <v>91947</v>
      </c>
      <c r="J22086" s="1" t="s">
        <v>91948</v>
      </c>
    </row>
    <row r="22087" spans="1:10" x14ac:dyDescent="0.2">
      <c r="A22087" s="6">
        <f t="shared" si="690"/>
        <v>1510376400.0046277</v>
      </c>
      <c r="B22087" s="9">
        <f t="shared" si="691"/>
        <v>43050.208333386894</v>
      </c>
      <c r="C22087" s="7" t="s">
        <v>91949</v>
      </c>
      <c r="D22087" s="1" t="s">
        <v>9</v>
      </c>
      <c r="E22087" s="1" t="s">
        <v>62347</v>
      </c>
      <c r="F22087" s="1" t="s">
        <v>62347</v>
      </c>
      <c r="G22087" s="1">
        <v>5560</v>
      </c>
      <c r="H22087" s="1" t="s">
        <v>78335</v>
      </c>
      <c r="I22087" s="1" t="s">
        <v>91950</v>
      </c>
      <c r="J22087" s="1" t="s">
        <v>91951</v>
      </c>
    </row>
    <row r="22088" spans="1:10" x14ac:dyDescent="0.2">
      <c r="A22088" s="6">
        <f t="shared" si="690"/>
        <v>1510372800.0046279</v>
      </c>
      <c r="B22088" s="9">
        <f t="shared" si="691"/>
        <v>43050.16666672023</v>
      </c>
      <c r="C22088" s="7" t="s">
        <v>91952</v>
      </c>
      <c r="D22088" s="1" t="s">
        <v>9</v>
      </c>
      <c r="E22088" s="1" t="s">
        <v>66382</v>
      </c>
      <c r="F22088" s="1" t="s">
        <v>6934</v>
      </c>
      <c r="G22088" s="1">
        <v>5708</v>
      </c>
      <c r="H22088" s="1" t="s">
        <v>62347</v>
      </c>
      <c r="I22088" s="1" t="s">
        <v>91953</v>
      </c>
      <c r="J22088" s="1" t="s">
        <v>91954</v>
      </c>
    </row>
    <row r="22089" spans="1:10" x14ac:dyDescent="0.2">
      <c r="A22089" s="6">
        <f t="shared" si="690"/>
        <v>1510369200.0046282</v>
      </c>
      <c r="B22089" s="9">
        <f t="shared" si="691"/>
        <v>43050.125000053566</v>
      </c>
      <c r="C22089" s="7" t="s">
        <v>91955</v>
      </c>
      <c r="D22089" s="1" t="s">
        <v>9</v>
      </c>
      <c r="E22089" s="1" t="s">
        <v>91956</v>
      </c>
      <c r="F22089" s="1">
        <v>5780</v>
      </c>
      <c r="G22089" s="1" t="s">
        <v>59261</v>
      </c>
      <c r="H22089" s="1" t="s">
        <v>66382</v>
      </c>
      <c r="I22089" s="1" t="s">
        <v>91957</v>
      </c>
      <c r="J22089" s="1" t="s">
        <v>91958</v>
      </c>
    </row>
    <row r="22090" spans="1:10" x14ac:dyDescent="0.2">
      <c r="A22090" s="6">
        <f t="shared" si="690"/>
        <v>1510365600.0046282</v>
      </c>
      <c r="B22090" s="9">
        <f t="shared" si="691"/>
        <v>43050.083333386901</v>
      </c>
      <c r="C22090" s="7" t="s">
        <v>91959</v>
      </c>
      <c r="D22090" s="1" t="s">
        <v>9</v>
      </c>
      <c r="E22090" s="1" t="s">
        <v>91960</v>
      </c>
      <c r="F22090" s="1">
        <v>5757</v>
      </c>
      <c r="G22090" s="1" t="s">
        <v>91956</v>
      </c>
      <c r="H22090" s="1" t="s">
        <v>91956</v>
      </c>
      <c r="I22090" s="1" t="s">
        <v>72693</v>
      </c>
      <c r="J22090" s="1" t="s">
        <v>91961</v>
      </c>
    </row>
    <row r="22091" spans="1:10" x14ac:dyDescent="0.2">
      <c r="A22091" s="6">
        <f t="shared" si="690"/>
        <v>1510362000.0046284</v>
      </c>
      <c r="B22091" s="9">
        <f t="shared" si="691"/>
        <v>43050.041666720237</v>
      </c>
      <c r="C22091" s="7" t="s">
        <v>91962</v>
      </c>
      <c r="D22091" s="1" t="s">
        <v>9</v>
      </c>
      <c r="E22091" s="1">
        <v>5660</v>
      </c>
      <c r="F22091" s="1" t="s">
        <v>91960</v>
      </c>
      <c r="G22091" s="1">
        <v>5660</v>
      </c>
      <c r="H22091" s="1" t="s">
        <v>91960</v>
      </c>
      <c r="I22091" s="1" t="s">
        <v>16093</v>
      </c>
      <c r="J22091" s="1" t="s">
        <v>91963</v>
      </c>
    </row>
    <row r="22092" spans="1:10" x14ac:dyDescent="0.2">
      <c r="A22092" s="6">
        <f t="shared" si="690"/>
        <v>1510358400.0046287</v>
      </c>
      <c r="B22092" s="9">
        <f t="shared" si="691"/>
        <v>43050.000000053573</v>
      </c>
      <c r="C22092" s="7" t="s">
        <v>91964</v>
      </c>
      <c r="D22092" s="1" t="s">
        <v>9</v>
      </c>
      <c r="E22092" s="1">
        <v>5779</v>
      </c>
      <c r="F22092" s="1">
        <v>5789</v>
      </c>
      <c r="G22092" s="1" t="s">
        <v>61067</v>
      </c>
      <c r="H22092" s="1">
        <v>5660</v>
      </c>
      <c r="I22092" s="1" t="s">
        <v>91965</v>
      </c>
      <c r="J22092" s="1" t="s">
        <v>91966</v>
      </c>
    </row>
    <row r="22093" spans="1:10" x14ac:dyDescent="0.2">
      <c r="A22093" s="6">
        <f t="shared" si="690"/>
        <v>1510354800.0046289</v>
      </c>
      <c r="B22093" s="9">
        <f t="shared" si="691"/>
        <v>43049.958333386909</v>
      </c>
      <c r="C22093" s="7" t="s">
        <v>91967</v>
      </c>
      <c r="D22093" s="1" t="s">
        <v>9</v>
      </c>
      <c r="E22093" s="1" t="s">
        <v>66293</v>
      </c>
      <c r="F22093" s="1" t="s">
        <v>66454</v>
      </c>
      <c r="G22093" s="1" t="s">
        <v>63995</v>
      </c>
      <c r="H22093" s="1">
        <v>5779</v>
      </c>
      <c r="I22093" s="1" t="s">
        <v>21519</v>
      </c>
      <c r="J22093" s="1" t="s">
        <v>91968</v>
      </c>
    </row>
    <row r="22094" spans="1:10" x14ac:dyDescent="0.2">
      <c r="A22094" s="6">
        <f t="shared" si="690"/>
        <v>1510351200.0046291</v>
      </c>
      <c r="B22094" s="9">
        <f t="shared" si="691"/>
        <v>43049.916666720244</v>
      </c>
      <c r="C22094" s="7" t="s">
        <v>91969</v>
      </c>
      <c r="D22094" s="1" t="s">
        <v>9</v>
      </c>
      <c r="E22094" s="1" t="s">
        <v>7100</v>
      </c>
      <c r="F22094" s="1">
        <v>5790</v>
      </c>
      <c r="G22094" s="1" t="s">
        <v>66413</v>
      </c>
      <c r="H22094" s="1" t="s">
        <v>66293</v>
      </c>
      <c r="I22094" s="1" t="s">
        <v>91970</v>
      </c>
      <c r="J22094" s="1" t="s">
        <v>91971</v>
      </c>
    </row>
    <row r="22095" spans="1:10" x14ac:dyDescent="0.2">
      <c r="A22095" s="6">
        <f t="shared" si="690"/>
        <v>1510347600.0046294</v>
      </c>
      <c r="B22095" s="9">
        <f t="shared" si="691"/>
        <v>43049.87500005358</v>
      </c>
      <c r="C22095" s="7" t="s">
        <v>91972</v>
      </c>
      <c r="D22095" s="1" t="s">
        <v>9</v>
      </c>
      <c r="E22095" s="1">
        <v>5800</v>
      </c>
      <c r="F22095" s="1">
        <v>5800</v>
      </c>
      <c r="G22095" s="1">
        <v>5722</v>
      </c>
      <c r="H22095" s="1" t="s">
        <v>7100</v>
      </c>
      <c r="I22095" s="1" t="s">
        <v>91973</v>
      </c>
      <c r="J22095" s="1" t="s">
        <v>91974</v>
      </c>
    </row>
    <row r="22096" spans="1:10" x14ac:dyDescent="0.2">
      <c r="A22096" s="6">
        <f t="shared" si="690"/>
        <v>1510344000.0046296</v>
      </c>
      <c r="B22096" s="9">
        <f t="shared" si="691"/>
        <v>43049.833333386916</v>
      </c>
      <c r="C22096" s="7" t="s">
        <v>91975</v>
      </c>
      <c r="D22096" s="1" t="s">
        <v>9</v>
      </c>
      <c r="E22096" s="1" t="s">
        <v>69939</v>
      </c>
      <c r="F22096" s="1">
        <v>5800</v>
      </c>
      <c r="G22096" s="1" t="s">
        <v>41202</v>
      </c>
      <c r="H22096" s="1">
        <v>5800</v>
      </c>
      <c r="I22096" s="1" t="s">
        <v>91976</v>
      </c>
      <c r="J22096" s="1" t="s">
        <v>91977</v>
      </c>
    </row>
    <row r="22097" spans="1:10" x14ac:dyDescent="0.2">
      <c r="A22097" s="6">
        <f t="shared" si="690"/>
        <v>1510340400.0046299</v>
      </c>
      <c r="B22097" s="9">
        <f t="shared" si="691"/>
        <v>43049.791666720252</v>
      </c>
      <c r="C22097" s="7" t="s">
        <v>91978</v>
      </c>
      <c r="D22097" s="1" t="s">
        <v>9</v>
      </c>
      <c r="E22097" s="1" t="s">
        <v>59604</v>
      </c>
      <c r="F22097" s="1">
        <v>5730</v>
      </c>
      <c r="G22097" s="1" t="s">
        <v>41223</v>
      </c>
      <c r="H22097" s="1" t="s">
        <v>69939</v>
      </c>
      <c r="I22097" s="1" t="s">
        <v>91979</v>
      </c>
      <c r="J22097" s="1" t="s">
        <v>91980</v>
      </c>
    </row>
    <row r="22098" spans="1:10" x14ac:dyDescent="0.2">
      <c r="A22098" s="6">
        <f t="shared" si="690"/>
        <v>1510336800.0046299</v>
      </c>
      <c r="B22098" s="9">
        <f t="shared" si="691"/>
        <v>43049.750000053587</v>
      </c>
      <c r="C22098" s="7" t="s">
        <v>91981</v>
      </c>
      <c r="D22098" s="1" t="s">
        <v>9</v>
      </c>
      <c r="E22098" s="1" t="s">
        <v>62548</v>
      </c>
      <c r="F22098" s="1">
        <v>5702</v>
      </c>
      <c r="G22098" s="1">
        <v>5587</v>
      </c>
      <c r="H22098" s="1" t="s">
        <v>59604</v>
      </c>
      <c r="I22098" s="1" t="s">
        <v>91982</v>
      </c>
      <c r="J22098" s="1" t="s">
        <v>91983</v>
      </c>
    </row>
    <row r="22099" spans="1:10" x14ac:dyDescent="0.2">
      <c r="A22099" s="6">
        <f t="shared" si="690"/>
        <v>1510333200.0046301</v>
      </c>
      <c r="B22099" s="9">
        <f t="shared" si="691"/>
        <v>43049.708333386923</v>
      </c>
      <c r="C22099" s="7" t="s">
        <v>91984</v>
      </c>
      <c r="D22099" s="1" t="s">
        <v>9</v>
      </c>
      <c r="E22099" s="1" t="s">
        <v>60275</v>
      </c>
      <c r="F22099" s="1">
        <v>5739</v>
      </c>
      <c r="G22099" s="1" t="s">
        <v>61254</v>
      </c>
      <c r="H22099" s="1" t="s">
        <v>62548</v>
      </c>
      <c r="I22099" s="1" t="s">
        <v>91985</v>
      </c>
      <c r="J22099" s="1" t="s">
        <v>91986</v>
      </c>
    </row>
    <row r="22100" spans="1:10" x14ac:dyDescent="0.2">
      <c r="A22100" s="6">
        <f t="shared" si="690"/>
        <v>1510329600.0046303</v>
      </c>
      <c r="B22100" s="9">
        <f t="shared" si="691"/>
        <v>43049.666666720259</v>
      </c>
      <c r="C22100" s="7" t="s">
        <v>91987</v>
      </c>
      <c r="D22100" s="1" t="s">
        <v>9</v>
      </c>
      <c r="E22100" s="1">
        <v>5422</v>
      </c>
      <c r="F22100" s="1" t="s">
        <v>61329</v>
      </c>
      <c r="G22100" s="1">
        <v>5410</v>
      </c>
      <c r="H22100" s="1" t="s">
        <v>60275</v>
      </c>
      <c r="I22100" s="1" t="s">
        <v>91988</v>
      </c>
      <c r="J22100" s="1" t="s">
        <v>91989</v>
      </c>
    </row>
    <row r="22101" spans="1:10" x14ac:dyDescent="0.2">
      <c r="A22101" s="6">
        <f t="shared" si="690"/>
        <v>1510326000.0046306</v>
      </c>
      <c r="B22101" s="9">
        <f t="shared" si="691"/>
        <v>43049.625000053595</v>
      </c>
      <c r="C22101" s="7" t="s">
        <v>91990</v>
      </c>
      <c r="D22101" s="1" t="s">
        <v>9</v>
      </c>
      <c r="E22101" s="1">
        <v>5597</v>
      </c>
      <c r="F22101" s="1">
        <v>5620</v>
      </c>
      <c r="G22101" s="1">
        <v>5411</v>
      </c>
      <c r="H22101" s="1">
        <v>5422</v>
      </c>
      <c r="I22101" s="1" t="s">
        <v>91991</v>
      </c>
      <c r="J22101" s="1" t="s">
        <v>91992</v>
      </c>
    </row>
    <row r="22102" spans="1:10" x14ac:dyDescent="0.2">
      <c r="A22102" s="6">
        <f t="shared" si="690"/>
        <v>1510322400.0046308</v>
      </c>
      <c r="B22102" s="9">
        <f t="shared" si="691"/>
        <v>43049.58333338693</v>
      </c>
      <c r="C22102" s="7" t="s">
        <v>91993</v>
      </c>
      <c r="D22102" s="1" t="s">
        <v>9</v>
      </c>
      <c r="E22102" s="1" t="s">
        <v>60321</v>
      </c>
      <c r="F22102" s="1" t="s">
        <v>62800</v>
      </c>
      <c r="G22102" s="1">
        <v>5551</v>
      </c>
      <c r="H22102" s="1">
        <v>5597</v>
      </c>
      <c r="I22102" s="1" t="s">
        <v>91994</v>
      </c>
      <c r="J22102" s="1" t="s">
        <v>91995</v>
      </c>
    </row>
    <row r="22103" spans="1:10" x14ac:dyDescent="0.2">
      <c r="A22103" s="6">
        <f t="shared" si="690"/>
        <v>1510318800.004631</v>
      </c>
      <c r="B22103" s="9">
        <f t="shared" si="691"/>
        <v>43049.541666720266</v>
      </c>
      <c r="C22103" s="7" t="s">
        <v>91996</v>
      </c>
      <c r="D22103" s="1" t="s">
        <v>9</v>
      </c>
      <c r="E22103" s="1" t="s">
        <v>91997</v>
      </c>
      <c r="F22103" s="1" t="s">
        <v>91997</v>
      </c>
      <c r="G22103" s="1" t="s">
        <v>60142</v>
      </c>
      <c r="H22103" s="1" t="s">
        <v>60321</v>
      </c>
      <c r="I22103" s="1" t="s">
        <v>91998</v>
      </c>
      <c r="J22103" s="1" t="s">
        <v>91999</v>
      </c>
    </row>
    <row r="22104" spans="1:10" x14ac:dyDescent="0.2">
      <c r="A22104" s="6">
        <f t="shared" si="690"/>
        <v>1510315200.0046313</v>
      </c>
      <c r="B22104" s="9">
        <f t="shared" si="691"/>
        <v>43049.500000053602</v>
      </c>
      <c r="C22104" s="7" t="s">
        <v>92000</v>
      </c>
      <c r="D22104" s="1" t="s">
        <v>9</v>
      </c>
      <c r="E22104" s="1" t="s">
        <v>92001</v>
      </c>
      <c r="F22104" s="1">
        <v>5925</v>
      </c>
      <c r="G22104" s="1" t="s">
        <v>62512</v>
      </c>
      <c r="H22104" s="1" t="s">
        <v>91997</v>
      </c>
      <c r="I22104" s="1" t="s">
        <v>92002</v>
      </c>
      <c r="J22104" s="1" t="s">
        <v>92003</v>
      </c>
    </row>
    <row r="22105" spans="1:10" x14ac:dyDescent="0.2">
      <c r="A22105" s="6">
        <f t="shared" si="690"/>
        <v>1510311600.0046315</v>
      </c>
      <c r="B22105" s="9">
        <f t="shared" si="691"/>
        <v>43049.458333386938</v>
      </c>
      <c r="C22105" s="7" t="s">
        <v>92004</v>
      </c>
      <c r="D22105" s="1" t="s">
        <v>9</v>
      </c>
      <c r="E22105" s="1">
        <v>5800</v>
      </c>
      <c r="F22105" s="1">
        <v>5955</v>
      </c>
      <c r="G22105" s="1">
        <v>5800</v>
      </c>
      <c r="H22105" s="1" t="s">
        <v>92001</v>
      </c>
      <c r="I22105" s="1" t="s">
        <v>92005</v>
      </c>
      <c r="J22105" s="1" t="s">
        <v>92006</v>
      </c>
    </row>
    <row r="22106" spans="1:10" x14ac:dyDescent="0.2">
      <c r="A22106" s="6">
        <f t="shared" si="690"/>
        <v>1510308000.0046315</v>
      </c>
      <c r="B22106" s="9">
        <f t="shared" si="691"/>
        <v>43049.416666720273</v>
      </c>
      <c r="C22106" s="7" t="s">
        <v>92007</v>
      </c>
      <c r="D22106" s="1" t="s">
        <v>9</v>
      </c>
      <c r="E22106" s="1" t="s">
        <v>92008</v>
      </c>
      <c r="F22106" s="1">
        <v>5800</v>
      </c>
      <c r="G22106" s="1" t="s">
        <v>78481</v>
      </c>
      <c r="H22106" s="1">
        <v>5800</v>
      </c>
      <c r="I22106" s="1" t="s">
        <v>92009</v>
      </c>
      <c r="J22106" s="1" t="s">
        <v>92010</v>
      </c>
    </row>
    <row r="22107" spans="1:10" x14ac:dyDescent="0.2">
      <c r="A22107" s="6">
        <f t="shared" si="690"/>
        <v>1510304400.0046318</v>
      </c>
      <c r="B22107" s="9">
        <f t="shared" si="691"/>
        <v>43049.375000053609</v>
      </c>
      <c r="C22107" s="7" t="s">
        <v>92011</v>
      </c>
      <c r="D22107" s="1" t="s">
        <v>9</v>
      </c>
      <c r="E22107" s="1">
        <v>5720</v>
      </c>
      <c r="F22107" s="1" t="s">
        <v>92012</v>
      </c>
      <c r="G22107" s="1" t="s">
        <v>59265</v>
      </c>
      <c r="H22107" s="1" t="s">
        <v>92008</v>
      </c>
      <c r="I22107" s="1" t="s">
        <v>92013</v>
      </c>
      <c r="J22107" s="1" t="s">
        <v>92014</v>
      </c>
    </row>
    <row r="22108" spans="1:10" x14ac:dyDescent="0.2">
      <c r="A22108" s="6">
        <f t="shared" si="690"/>
        <v>1510300800.004632</v>
      </c>
      <c r="B22108" s="9">
        <f t="shared" si="691"/>
        <v>43049.333333386945</v>
      </c>
      <c r="C22108" s="7" t="s">
        <v>92015</v>
      </c>
      <c r="D22108" s="1" t="s">
        <v>9</v>
      </c>
      <c r="E22108" s="1">
        <v>5656</v>
      </c>
      <c r="F22108" s="1" t="s">
        <v>92016</v>
      </c>
      <c r="G22108" s="1" t="s">
        <v>6195</v>
      </c>
      <c r="H22108" s="1">
        <v>5720</v>
      </c>
      <c r="I22108" s="1" t="s">
        <v>92017</v>
      </c>
      <c r="J22108" s="1" t="s">
        <v>92018</v>
      </c>
    </row>
    <row r="22109" spans="1:10" x14ac:dyDescent="0.2">
      <c r="A22109" s="6">
        <f t="shared" si="690"/>
        <v>1510297200.0046322</v>
      </c>
      <c r="B22109" s="9">
        <f t="shared" si="691"/>
        <v>43049.291666720281</v>
      </c>
      <c r="C22109" s="7" t="s">
        <v>92019</v>
      </c>
      <c r="D22109" s="1" t="s">
        <v>9</v>
      </c>
      <c r="E22109" s="1" t="s">
        <v>92020</v>
      </c>
      <c r="F22109" s="1" t="s">
        <v>92021</v>
      </c>
      <c r="G22109" s="1">
        <v>5656</v>
      </c>
      <c r="H22109" s="1">
        <v>5656</v>
      </c>
      <c r="I22109" s="1" t="s">
        <v>92022</v>
      </c>
      <c r="J22109" s="1" t="s">
        <v>92023</v>
      </c>
    </row>
    <row r="22110" spans="1:10" x14ac:dyDescent="0.2">
      <c r="A22110" s="6">
        <f t="shared" si="690"/>
        <v>1510293600.0046325</v>
      </c>
      <c r="B22110" s="9">
        <f t="shared" si="691"/>
        <v>43049.250000053617</v>
      </c>
      <c r="C22110" s="7" t="s">
        <v>92024</v>
      </c>
      <c r="D22110" s="1" t="s">
        <v>9</v>
      </c>
      <c r="E22110" s="1" t="s">
        <v>92025</v>
      </c>
      <c r="F22110" s="1">
        <v>6090</v>
      </c>
      <c r="G22110" s="1" t="s">
        <v>92020</v>
      </c>
      <c r="H22110" s="1" t="s">
        <v>92020</v>
      </c>
      <c r="I22110" s="1" t="s">
        <v>92026</v>
      </c>
      <c r="J22110" s="1" t="s">
        <v>92027</v>
      </c>
    </row>
    <row r="22111" spans="1:10" x14ac:dyDescent="0.2">
      <c r="A22111" s="6">
        <f t="shared" si="690"/>
        <v>1510290000.0046327</v>
      </c>
      <c r="B22111" s="9">
        <f t="shared" si="691"/>
        <v>43049.208333386952</v>
      </c>
      <c r="C22111" s="7" t="s">
        <v>92028</v>
      </c>
      <c r="D22111" s="1" t="s">
        <v>9</v>
      </c>
      <c r="E22111" s="1" t="s">
        <v>92029</v>
      </c>
      <c r="F22111" s="1" t="s">
        <v>92030</v>
      </c>
      <c r="G22111" s="1" t="s">
        <v>92031</v>
      </c>
      <c r="H22111" s="1" t="s">
        <v>92025</v>
      </c>
      <c r="I22111" s="1" t="s">
        <v>92032</v>
      </c>
      <c r="J22111" s="1" t="s">
        <v>92033</v>
      </c>
    </row>
    <row r="22112" spans="1:10" x14ac:dyDescent="0.2">
      <c r="A22112" s="6">
        <f t="shared" si="690"/>
        <v>1510286400.0046329</v>
      </c>
      <c r="B22112" s="9">
        <f t="shared" si="691"/>
        <v>43049.166666720288</v>
      </c>
      <c r="C22112" s="7" t="s">
        <v>92034</v>
      </c>
      <c r="D22112" s="1" t="s">
        <v>9</v>
      </c>
      <c r="E22112" s="1">
        <v>6140</v>
      </c>
      <c r="F22112" s="1" t="s">
        <v>92035</v>
      </c>
      <c r="G22112" s="1" t="s">
        <v>92029</v>
      </c>
      <c r="H22112" s="1" t="s">
        <v>92029</v>
      </c>
      <c r="I22112" s="1" t="s">
        <v>92036</v>
      </c>
      <c r="J22112" s="1" t="s">
        <v>92037</v>
      </c>
    </row>
    <row r="22113" spans="1:10" x14ac:dyDescent="0.2">
      <c r="A22113" s="6">
        <f t="shared" si="690"/>
        <v>1510282800.0046332</v>
      </c>
      <c r="B22113" s="9">
        <f t="shared" si="691"/>
        <v>43049.125000053624</v>
      </c>
      <c r="C22113" s="7" t="s">
        <v>92038</v>
      </c>
      <c r="D22113" s="1" t="s">
        <v>9</v>
      </c>
      <c r="E22113" s="1">
        <v>6100</v>
      </c>
      <c r="F22113" s="1" t="s">
        <v>92039</v>
      </c>
      <c r="G22113" s="1">
        <v>6090</v>
      </c>
      <c r="H22113" s="1">
        <v>6140</v>
      </c>
      <c r="I22113" s="1" t="s">
        <v>92040</v>
      </c>
      <c r="J22113" s="1" t="s">
        <v>92041</v>
      </c>
    </row>
    <row r="22114" spans="1:10" x14ac:dyDescent="0.2">
      <c r="A22114" s="6">
        <f t="shared" si="690"/>
        <v>1510279200.0046332</v>
      </c>
      <c r="B22114" s="9">
        <f t="shared" si="691"/>
        <v>43049.08333338696</v>
      </c>
      <c r="C22114" s="7" t="s">
        <v>92042</v>
      </c>
      <c r="D22114" s="1" t="s">
        <v>9</v>
      </c>
      <c r="E22114" s="1" t="s">
        <v>6429</v>
      </c>
      <c r="F22114" s="1" t="s">
        <v>6618</v>
      </c>
      <c r="G22114" s="1">
        <v>6042</v>
      </c>
      <c r="H22114" s="1">
        <v>6100</v>
      </c>
      <c r="I22114" s="1" t="s">
        <v>92043</v>
      </c>
      <c r="J22114" s="1" t="s">
        <v>92044</v>
      </c>
    </row>
    <row r="22115" spans="1:10" x14ac:dyDescent="0.2">
      <c r="A22115" s="6">
        <f t="shared" si="690"/>
        <v>1510275600.0046334</v>
      </c>
      <c r="B22115" s="9">
        <f t="shared" si="691"/>
        <v>43049.041666720295</v>
      </c>
      <c r="C22115" s="7" t="s">
        <v>92045</v>
      </c>
      <c r="D22115" s="1" t="s">
        <v>9</v>
      </c>
      <c r="E22115" s="1" t="s">
        <v>92046</v>
      </c>
      <c r="F22115" s="1">
        <v>6115</v>
      </c>
      <c r="G22115" s="1" t="s">
        <v>6429</v>
      </c>
      <c r="H22115" s="1" t="s">
        <v>6429</v>
      </c>
      <c r="I22115" s="1" t="s">
        <v>92047</v>
      </c>
      <c r="J22115" s="1" t="s">
        <v>92048</v>
      </c>
    </row>
    <row r="22116" spans="1:10" x14ac:dyDescent="0.2">
      <c r="A22116" s="6">
        <f t="shared" si="690"/>
        <v>1510272000.0046337</v>
      </c>
      <c r="B22116" s="9">
        <f t="shared" si="691"/>
        <v>43049.000000053631</v>
      </c>
      <c r="C22116" s="7" t="s">
        <v>92049</v>
      </c>
      <c r="D22116" s="1" t="s">
        <v>9</v>
      </c>
      <c r="E22116" s="1" t="s">
        <v>65737</v>
      </c>
      <c r="F22116" s="1" t="s">
        <v>6602</v>
      </c>
      <c r="G22116" s="1" t="s">
        <v>92046</v>
      </c>
      <c r="H22116" s="1" t="s">
        <v>92046</v>
      </c>
      <c r="I22116" s="1" t="s">
        <v>92050</v>
      </c>
      <c r="J22116" s="1" t="s">
        <v>92051</v>
      </c>
    </row>
    <row r="22117" spans="1:10" x14ac:dyDescent="0.2">
      <c r="A22117" s="6">
        <f t="shared" si="690"/>
        <v>1510268400.0046339</v>
      </c>
      <c r="B22117" s="9">
        <f t="shared" si="691"/>
        <v>43048.958333386967</v>
      </c>
      <c r="C22117" s="7" t="s">
        <v>92052</v>
      </c>
      <c r="D22117" s="1" t="s">
        <v>9</v>
      </c>
      <c r="E22117" s="1" t="s">
        <v>40953</v>
      </c>
      <c r="F22117" s="1">
        <v>6290</v>
      </c>
      <c r="G22117" s="1" t="s">
        <v>65737</v>
      </c>
      <c r="H22117" s="1" t="s">
        <v>65737</v>
      </c>
      <c r="I22117" s="1" t="s">
        <v>92053</v>
      </c>
      <c r="J22117" s="1" t="s">
        <v>92054</v>
      </c>
    </row>
    <row r="22118" spans="1:10" x14ac:dyDescent="0.2">
      <c r="A22118" s="6">
        <f t="shared" si="690"/>
        <v>1510264800.0046341</v>
      </c>
      <c r="B22118" s="9">
        <f t="shared" si="691"/>
        <v>43048.916666720303</v>
      </c>
      <c r="C22118" s="7" t="s">
        <v>92055</v>
      </c>
      <c r="D22118" s="1" t="s">
        <v>9</v>
      </c>
      <c r="E22118" s="1" t="s">
        <v>92056</v>
      </c>
      <c r="F22118" s="1">
        <v>6280</v>
      </c>
      <c r="G22118" s="1" t="s">
        <v>65651</v>
      </c>
      <c r="H22118" s="1" t="s">
        <v>40953</v>
      </c>
      <c r="I22118" s="1" t="s">
        <v>22255</v>
      </c>
      <c r="J22118" s="1" t="s">
        <v>92057</v>
      </c>
    </row>
    <row r="22119" spans="1:10" x14ac:dyDescent="0.2">
      <c r="A22119" s="6">
        <f t="shared" si="690"/>
        <v>1510261200.0046344</v>
      </c>
      <c r="B22119" s="9">
        <f t="shared" si="691"/>
        <v>43048.875000053638</v>
      </c>
      <c r="C22119" s="7" t="s">
        <v>92058</v>
      </c>
      <c r="D22119" s="1" t="s">
        <v>9</v>
      </c>
      <c r="E22119" s="1" t="s">
        <v>92059</v>
      </c>
      <c r="F22119" s="1">
        <v>6278</v>
      </c>
      <c r="G22119" s="1">
        <v>6200</v>
      </c>
      <c r="H22119" s="1" t="s">
        <v>92056</v>
      </c>
      <c r="I22119" s="1" t="s">
        <v>69757</v>
      </c>
      <c r="J22119" s="1" t="s">
        <v>92060</v>
      </c>
    </row>
    <row r="22120" spans="1:10" x14ac:dyDescent="0.2">
      <c r="A22120" s="6">
        <f t="shared" si="690"/>
        <v>1510257600.0046346</v>
      </c>
      <c r="B22120" s="9">
        <f t="shared" si="691"/>
        <v>43048.833333386974</v>
      </c>
      <c r="C22120" s="7" t="s">
        <v>92061</v>
      </c>
      <c r="D22120" s="1" t="s">
        <v>9</v>
      </c>
      <c r="E22120" s="1">
        <v>6334</v>
      </c>
      <c r="F22120" s="1">
        <v>6338</v>
      </c>
      <c r="G22120" s="1">
        <v>6204</v>
      </c>
      <c r="H22120" s="1" t="s">
        <v>92059</v>
      </c>
      <c r="I22120" s="1" t="s">
        <v>69198</v>
      </c>
      <c r="J22120" s="1" t="s">
        <v>92062</v>
      </c>
    </row>
    <row r="22121" spans="1:10" x14ac:dyDescent="0.2">
      <c r="A22121" s="6">
        <f t="shared" si="690"/>
        <v>1510254000.0046349</v>
      </c>
      <c r="B22121" s="9">
        <f t="shared" si="691"/>
        <v>43048.79166672031</v>
      </c>
      <c r="C22121" s="7" t="s">
        <v>92063</v>
      </c>
      <c r="D22121" s="1" t="s">
        <v>9</v>
      </c>
      <c r="E22121" s="1">
        <v>6173</v>
      </c>
      <c r="F22121" s="1">
        <v>6334</v>
      </c>
      <c r="G22121" s="1" t="s">
        <v>92064</v>
      </c>
      <c r="H22121" s="1">
        <v>6334</v>
      </c>
      <c r="I22121" s="1" t="s">
        <v>34189</v>
      </c>
      <c r="J22121" s="1" t="s">
        <v>92065</v>
      </c>
    </row>
    <row r="22122" spans="1:10" x14ac:dyDescent="0.2">
      <c r="A22122" s="6">
        <f t="shared" si="690"/>
        <v>1510250400.0046351</v>
      </c>
      <c r="B22122" s="9">
        <f t="shared" si="691"/>
        <v>43048.750000053646</v>
      </c>
      <c r="C22122" s="7" t="s">
        <v>92066</v>
      </c>
      <c r="D22122" s="1" t="s">
        <v>9</v>
      </c>
      <c r="E22122" s="1">
        <v>6179</v>
      </c>
      <c r="F22122" s="1">
        <v>6180</v>
      </c>
      <c r="G22122" s="1">
        <v>6145</v>
      </c>
      <c r="H22122" s="1">
        <v>6173</v>
      </c>
      <c r="I22122" s="1" t="s">
        <v>92067</v>
      </c>
      <c r="J22122" s="1" t="s">
        <v>92068</v>
      </c>
    </row>
    <row r="22123" spans="1:10" x14ac:dyDescent="0.2">
      <c r="A22123" s="6">
        <f t="shared" si="690"/>
        <v>1510246800.0046351</v>
      </c>
      <c r="B22123" s="9">
        <f t="shared" si="691"/>
        <v>43048.708333386981</v>
      </c>
      <c r="C22123" s="7" t="s">
        <v>92069</v>
      </c>
      <c r="D22123" s="1" t="s">
        <v>9</v>
      </c>
      <c r="E22123" s="1" t="s">
        <v>92070</v>
      </c>
      <c r="F22123" s="1">
        <v>6228</v>
      </c>
      <c r="G22123" s="1">
        <v>6166</v>
      </c>
      <c r="H22123" s="1">
        <v>6179</v>
      </c>
      <c r="I22123" s="1" t="s">
        <v>92071</v>
      </c>
      <c r="J22123" s="1" t="s">
        <v>92072</v>
      </c>
    </row>
    <row r="22124" spans="1:10" x14ac:dyDescent="0.2">
      <c r="A22124" s="6">
        <f t="shared" si="690"/>
        <v>1510243200.0046353</v>
      </c>
      <c r="B22124" s="9">
        <f t="shared" si="691"/>
        <v>43048.666666720317</v>
      </c>
      <c r="C22124" s="7" t="s">
        <v>92073</v>
      </c>
      <c r="D22124" s="1" t="s">
        <v>9</v>
      </c>
      <c r="E22124" s="1">
        <v>6220</v>
      </c>
      <c r="F22124" s="1" t="s">
        <v>74201</v>
      </c>
      <c r="G22124" s="1" t="s">
        <v>92074</v>
      </c>
      <c r="H22124" s="1" t="s">
        <v>92070</v>
      </c>
      <c r="I22124" s="1" t="s">
        <v>92075</v>
      </c>
      <c r="J22124" s="1" t="s">
        <v>92076</v>
      </c>
    </row>
    <row r="22125" spans="1:10" x14ac:dyDescent="0.2">
      <c r="A22125" s="6">
        <f t="shared" si="690"/>
        <v>1510239600.0046356</v>
      </c>
      <c r="B22125" s="9">
        <f t="shared" si="691"/>
        <v>43048.625000053653</v>
      </c>
      <c r="C22125" s="7" t="s">
        <v>92077</v>
      </c>
      <c r="D22125" s="1" t="s">
        <v>9</v>
      </c>
      <c r="E22125" s="1" t="s">
        <v>92078</v>
      </c>
      <c r="F22125" s="1" t="s">
        <v>92079</v>
      </c>
      <c r="G22125" s="1" t="s">
        <v>92080</v>
      </c>
      <c r="H22125" s="1">
        <v>6220</v>
      </c>
      <c r="I22125" s="1" t="s">
        <v>92081</v>
      </c>
      <c r="J22125" s="1" t="s">
        <v>92082</v>
      </c>
    </row>
    <row r="22126" spans="1:10" x14ac:dyDescent="0.2">
      <c r="A22126" s="6">
        <f t="shared" si="690"/>
        <v>1510236000.0046358</v>
      </c>
      <c r="B22126" s="9">
        <f t="shared" si="691"/>
        <v>43048.583333386989</v>
      </c>
      <c r="C22126" s="7" t="s">
        <v>92083</v>
      </c>
      <c r="D22126" s="1" t="s">
        <v>9</v>
      </c>
      <c r="E22126" s="1">
        <v>6247</v>
      </c>
      <c r="F22126" s="1">
        <v>6250</v>
      </c>
      <c r="G22126" s="1" t="s">
        <v>5431</v>
      </c>
      <c r="H22126" s="1" t="s">
        <v>92078</v>
      </c>
      <c r="I22126" s="1" t="s">
        <v>92084</v>
      </c>
      <c r="J22126" s="1" t="s">
        <v>92085</v>
      </c>
    </row>
    <row r="22127" spans="1:10" x14ac:dyDescent="0.2">
      <c r="A22127" s="6">
        <f t="shared" si="690"/>
        <v>1510232400.004636</v>
      </c>
      <c r="B22127" s="9">
        <f t="shared" si="691"/>
        <v>43048.541666720324</v>
      </c>
      <c r="C22127" s="7" t="s">
        <v>92086</v>
      </c>
      <c r="D22127" s="1" t="s">
        <v>9</v>
      </c>
      <c r="E22127" s="1" t="s">
        <v>4075</v>
      </c>
      <c r="F22127" s="1">
        <v>6270</v>
      </c>
      <c r="G22127" s="1" t="s">
        <v>7185</v>
      </c>
      <c r="H22127" s="1">
        <v>6247</v>
      </c>
      <c r="I22127" s="1" t="s">
        <v>92087</v>
      </c>
      <c r="J22127" s="1" t="s">
        <v>92088</v>
      </c>
    </row>
    <row r="22128" spans="1:10" x14ac:dyDescent="0.2">
      <c r="A22128" s="6">
        <f t="shared" si="690"/>
        <v>1510228800.0046363</v>
      </c>
      <c r="B22128" s="9">
        <f t="shared" si="691"/>
        <v>43048.50000005366</v>
      </c>
      <c r="C22128" s="7" t="s">
        <v>92089</v>
      </c>
      <c r="D22128" s="1" t="s">
        <v>9</v>
      </c>
      <c r="E22128" s="1" t="s">
        <v>17965</v>
      </c>
      <c r="F22128" s="1" t="s">
        <v>65610</v>
      </c>
      <c r="G22128" s="1">
        <v>6197</v>
      </c>
      <c r="H22128" s="1" t="s">
        <v>4075</v>
      </c>
      <c r="I22128" s="1" t="s">
        <v>49152</v>
      </c>
      <c r="J22128" s="1" t="s">
        <v>92090</v>
      </c>
    </row>
    <row r="22129" spans="1:10" x14ac:dyDescent="0.2">
      <c r="A22129" s="6">
        <f t="shared" si="690"/>
        <v>1510225200.0046365</v>
      </c>
      <c r="B22129" s="9">
        <f t="shared" si="691"/>
        <v>43048.458333386996</v>
      </c>
      <c r="C22129" s="7" t="s">
        <v>92091</v>
      </c>
      <c r="D22129" s="1" t="s">
        <v>9</v>
      </c>
      <c r="E22129" s="1" t="s">
        <v>69910</v>
      </c>
      <c r="F22129" s="1" t="s">
        <v>17965</v>
      </c>
      <c r="G22129" s="1">
        <v>6170</v>
      </c>
      <c r="H22129" s="1" t="s">
        <v>17965</v>
      </c>
      <c r="I22129" s="1" t="s">
        <v>92092</v>
      </c>
      <c r="J22129" s="1" t="s">
        <v>92093</v>
      </c>
    </row>
    <row r="22130" spans="1:10" x14ac:dyDescent="0.2">
      <c r="A22130" s="6">
        <f t="shared" si="690"/>
        <v>1510221600.0046368</v>
      </c>
      <c r="B22130" s="9">
        <f t="shared" si="691"/>
        <v>43048.416666720332</v>
      </c>
      <c r="C22130" s="7" t="s">
        <v>92094</v>
      </c>
      <c r="D22130" s="1" t="s">
        <v>9</v>
      </c>
      <c r="E22130" s="1" t="s">
        <v>92095</v>
      </c>
      <c r="F22130" s="1">
        <v>6270</v>
      </c>
      <c r="G22130" s="1" t="s">
        <v>92096</v>
      </c>
      <c r="H22130" s="1" t="s">
        <v>69910</v>
      </c>
      <c r="I22130" s="1" t="s">
        <v>92097</v>
      </c>
      <c r="J22130" s="1" t="s">
        <v>92098</v>
      </c>
    </row>
    <row r="22131" spans="1:10" x14ac:dyDescent="0.2">
      <c r="A22131" s="6">
        <f t="shared" si="690"/>
        <v>1510218000.0046368</v>
      </c>
      <c r="B22131" s="9">
        <f t="shared" si="691"/>
        <v>43048.375000053667</v>
      </c>
      <c r="C22131" s="7" t="s">
        <v>92099</v>
      </c>
      <c r="D22131" s="1" t="s">
        <v>9</v>
      </c>
      <c r="E22131" s="1" t="s">
        <v>92100</v>
      </c>
      <c r="F22131" s="1" t="s">
        <v>65559</v>
      </c>
      <c r="G22131" s="1">
        <v>6186</v>
      </c>
      <c r="H22131" s="1" t="s">
        <v>92095</v>
      </c>
      <c r="I22131" s="1" t="s">
        <v>92101</v>
      </c>
      <c r="J22131" s="1" t="s">
        <v>92102</v>
      </c>
    </row>
    <row r="22132" spans="1:10" x14ac:dyDescent="0.2">
      <c r="A22132" s="6">
        <f t="shared" si="690"/>
        <v>1510214400.004637</v>
      </c>
      <c r="B22132" s="9">
        <f t="shared" si="691"/>
        <v>43048.333333387003</v>
      </c>
      <c r="C22132" s="7" t="s">
        <v>92103</v>
      </c>
      <c r="D22132" s="1" t="s">
        <v>9</v>
      </c>
      <c r="E22132" s="1" t="s">
        <v>16123</v>
      </c>
      <c r="F22132" s="1" t="s">
        <v>92104</v>
      </c>
      <c r="G22132" s="1" t="s">
        <v>92100</v>
      </c>
      <c r="H22132" s="1" t="s">
        <v>92100</v>
      </c>
      <c r="I22132" s="1" t="s">
        <v>92105</v>
      </c>
      <c r="J22132" s="1" t="s">
        <v>92106</v>
      </c>
    </row>
    <row r="22133" spans="1:10" x14ac:dyDescent="0.2">
      <c r="A22133" s="6">
        <f t="shared" si="690"/>
        <v>1510210800.0046372</v>
      </c>
      <c r="B22133" s="9">
        <f t="shared" si="691"/>
        <v>43048.291666720339</v>
      </c>
      <c r="C22133" s="7" t="s">
        <v>92107</v>
      </c>
      <c r="D22133" s="1" t="s">
        <v>9</v>
      </c>
      <c r="E22133" s="1" t="s">
        <v>17967</v>
      </c>
      <c r="F22133" s="1">
        <v>6220</v>
      </c>
      <c r="G22133" s="1">
        <v>6000</v>
      </c>
      <c r="H22133" s="1" t="s">
        <v>16123</v>
      </c>
      <c r="I22133" s="1" t="s">
        <v>53612</v>
      </c>
      <c r="J22133" s="1" t="s">
        <v>92108</v>
      </c>
    </row>
    <row r="22134" spans="1:10" x14ac:dyDescent="0.2">
      <c r="A22134" s="6">
        <f t="shared" si="690"/>
        <v>1510207200.0046375</v>
      </c>
      <c r="B22134" s="9">
        <f t="shared" si="691"/>
        <v>43048.250000053675</v>
      </c>
      <c r="C22134" s="7" t="s">
        <v>92109</v>
      </c>
      <c r="D22134" s="1" t="s">
        <v>9</v>
      </c>
      <c r="E22134" s="1" t="s">
        <v>91605</v>
      </c>
      <c r="F22134" s="1">
        <v>6202</v>
      </c>
      <c r="G22134" s="1" t="s">
        <v>92110</v>
      </c>
      <c r="H22134" s="1" t="s">
        <v>17967</v>
      </c>
      <c r="I22134" s="1" t="s">
        <v>92111</v>
      </c>
      <c r="J22134" s="1" t="s">
        <v>92112</v>
      </c>
    </row>
    <row r="22135" spans="1:10" x14ac:dyDescent="0.2">
      <c r="A22135" s="6">
        <f t="shared" si="690"/>
        <v>1510203600.0046377</v>
      </c>
      <c r="B22135" s="9">
        <f t="shared" si="691"/>
        <v>43048.20833338701</v>
      </c>
      <c r="C22135" s="7" t="s">
        <v>92113</v>
      </c>
      <c r="D22135" s="1" t="s">
        <v>9</v>
      </c>
      <c r="E22135" s="1" t="s">
        <v>92114</v>
      </c>
      <c r="F22135" s="1" t="s">
        <v>92114</v>
      </c>
      <c r="G22135" s="1">
        <v>6161</v>
      </c>
      <c r="H22135" s="1" t="s">
        <v>91605</v>
      </c>
      <c r="I22135" s="1" t="s">
        <v>92115</v>
      </c>
      <c r="J22135" s="1" t="s">
        <v>92116</v>
      </c>
    </row>
    <row r="22136" spans="1:10" x14ac:dyDescent="0.2">
      <c r="A22136" s="6">
        <f t="shared" si="690"/>
        <v>1510200000.004638</v>
      </c>
      <c r="B22136" s="9">
        <f t="shared" si="691"/>
        <v>43048.166666720346</v>
      </c>
      <c r="C22136" s="7" t="s">
        <v>92117</v>
      </c>
      <c r="D22136" s="1" t="s">
        <v>9</v>
      </c>
      <c r="E22136" s="1" t="s">
        <v>92118</v>
      </c>
      <c r="F22136" s="1">
        <v>6309</v>
      </c>
      <c r="G22136" s="1">
        <v>6200</v>
      </c>
      <c r="H22136" s="1" t="s">
        <v>92114</v>
      </c>
      <c r="I22136" s="1" t="s">
        <v>92119</v>
      </c>
      <c r="J22136" s="1" t="s">
        <v>92120</v>
      </c>
    </row>
    <row r="22137" spans="1:10" x14ac:dyDescent="0.2">
      <c r="A22137" s="6">
        <f t="shared" si="690"/>
        <v>1510196400.0046382</v>
      </c>
      <c r="B22137" s="9">
        <f t="shared" si="691"/>
        <v>43048.125000053682</v>
      </c>
      <c r="C22137" s="7" t="s">
        <v>92121</v>
      </c>
      <c r="D22137" s="1" t="s">
        <v>9</v>
      </c>
      <c r="E22137" s="1" t="s">
        <v>92122</v>
      </c>
      <c r="F22137" s="1" t="s">
        <v>79414</v>
      </c>
      <c r="G22137" s="1">
        <v>6260</v>
      </c>
      <c r="H22137" s="1" t="s">
        <v>92118</v>
      </c>
      <c r="I22137" s="1" t="s">
        <v>92123</v>
      </c>
      <c r="J22137" s="1" t="s">
        <v>92124</v>
      </c>
    </row>
    <row r="22138" spans="1:10" x14ac:dyDescent="0.2">
      <c r="A22138" s="6">
        <f t="shared" si="690"/>
        <v>1510192800.0046384</v>
      </c>
      <c r="B22138" s="9">
        <f t="shared" si="691"/>
        <v>43048.083333387018</v>
      </c>
      <c r="C22138" s="7" t="s">
        <v>92125</v>
      </c>
      <c r="D22138" s="1" t="s">
        <v>9</v>
      </c>
      <c r="E22138" s="1">
        <v>6374</v>
      </c>
      <c r="F22138" s="1" t="s">
        <v>73942</v>
      </c>
      <c r="G22138" s="1" t="s">
        <v>68357</v>
      </c>
      <c r="H22138" s="1" t="s">
        <v>92122</v>
      </c>
      <c r="I22138" s="1" t="s">
        <v>83345</v>
      </c>
      <c r="J22138" s="1" t="s">
        <v>92126</v>
      </c>
    </row>
    <row r="22139" spans="1:10" x14ac:dyDescent="0.2">
      <c r="A22139" s="6">
        <f t="shared" si="690"/>
        <v>1510189200.0046384</v>
      </c>
      <c r="B22139" s="9">
        <f t="shared" si="691"/>
        <v>43048.041666720354</v>
      </c>
      <c r="C22139" s="7" t="s">
        <v>92127</v>
      </c>
      <c r="D22139" s="1" t="s">
        <v>9</v>
      </c>
      <c r="E22139" s="1">
        <v>6389</v>
      </c>
      <c r="F22139" s="1" t="s">
        <v>92128</v>
      </c>
      <c r="G22139" s="1">
        <v>6367</v>
      </c>
      <c r="H22139" s="1">
        <v>6374</v>
      </c>
      <c r="I22139" s="1" t="s">
        <v>92129</v>
      </c>
      <c r="J22139" s="1" t="s">
        <v>92130</v>
      </c>
    </row>
    <row r="22140" spans="1:10" x14ac:dyDescent="0.2">
      <c r="A22140" s="6">
        <f t="shared" si="690"/>
        <v>1510185600.0046387</v>
      </c>
      <c r="B22140" s="9">
        <f t="shared" si="691"/>
        <v>43048.000000053689</v>
      </c>
      <c r="C22140" s="7" t="s">
        <v>92131</v>
      </c>
      <c r="D22140" s="1" t="s">
        <v>9</v>
      </c>
      <c r="E22140" s="1" t="s">
        <v>3472</v>
      </c>
      <c r="F22140" s="1">
        <v>6429</v>
      </c>
      <c r="G22140" s="1" t="s">
        <v>18053</v>
      </c>
      <c r="H22140" s="1">
        <v>6389</v>
      </c>
      <c r="I22140" s="1" t="s">
        <v>92132</v>
      </c>
      <c r="J22140" s="1" t="s">
        <v>92133</v>
      </c>
    </row>
    <row r="22141" spans="1:10" x14ac:dyDescent="0.2">
      <c r="A22141" s="6">
        <f t="shared" si="690"/>
        <v>1510182000.0046389</v>
      </c>
      <c r="B22141" s="9">
        <f t="shared" si="691"/>
        <v>43047.958333387025</v>
      </c>
      <c r="C22141" s="7" t="s">
        <v>92134</v>
      </c>
      <c r="D22141" s="1" t="s">
        <v>9</v>
      </c>
      <c r="E22141" s="1" t="s">
        <v>16214</v>
      </c>
      <c r="F22141" s="1" t="s">
        <v>3413</v>
      </c>
      <c r="G22141" s="1">
        <v>6315</v>
      </c>
      <c r="H22141" s="1" t="s">
        <v>3472</v>
      </c>
      <c r="I22141" s="1" t="s">
        <v>92135</v>
      </c>
      <c r="J22141" s="1" t="s">
        <v>92136</v>
      </c>
    </row>
    <row r="22142" spans="1:10" x14ac:dyDescent="0.2">
      <c r="A22142" s="6">
        <f t="shared" si="690"/>
        <v>1510178400.0046391</v>
      </c>
      <c r="B22142" s="9">
        <f t="shared" si="691"/>
        <v>43047.916666720361</v>
      </c>
      <c r="C22142" s="7" t="s">
        <v>92137</v>
      </c>
      <c r="D22142" s="1" t="s">
        <v>9</v>
      </c>
      <c r="E22142" s="1">
        <v>6378</v>
      </c>
      <c r="F22142" s="1" t="s">
        <v>69834</v>
      </c>
      <c r="G22142" s="1" t="s">
        <v>69418</v>
      </c>
      <c r="H22142" s="1" t="s">
        <v>16214</v>
      </c>
      <c r="I22142" s="1" t="s">
        <v>92138</v>
      </c>
      <c r="J22142" s="1" t="s">
        <v>92139</v>
      </c>
    </row>
    <row r="22143" spans="1:10" x14ac:dyDescent="0.2">
      <c r="A22143" s="6">
        <f t="shared" si="690"/>
        <v>1510174800.0046394</v>
      </c>
      <c r="B22143" s="9">
        <f t="shared" si="691"/>
        <v>43047.875000053697</v>
      </c>
      <c r="C22143" s="7" t="s">
        <v>92140</v>
      </c>
      <c r="D22143" s="1" t="s">
        <v>9</v>
      </c>
      <c r="E22143" s="1" t="s">
        <v>16492</v>
      </c>
      <c r="F22143" s="1" t="s">
        <v>74015</v>
      </c>
      <c r="G22143" s="1" t="s">
        <v>69725</v>
      </c>
      <c r="H22143" s="1">
        <v>6378</v>
      </c>
      <c r="I22143" s="1" t="s">
        <v>3538</v>
      </c>
      <c r="J22143" s="1" t="s">
        <v>92141</v>
      </c>
    </row>
    <row r="22144" spans="1:10" x14ac:dyDescent="0.2">
      <c r="A22144" s="6">
        <f t="shared" si="690"/>
        <v>1510171200.0046396</v>
      </c>
      <c r="B22144" s="9">
        <f t="shared" si="691"/>
        <v>43047.833333387032</v>
      </c>
      <c r="C22144" s="7" t="s">
        <v>92142</v>
      </c>
      <c r="D22144" s="1" t="s">
        <v>9</v>
      </c>
      <c r="E22144" s="1" t="s">
        <v>92143</v>
      </c>
      <c r="F22144" s="1" t="s">
        <v>16452</v>
      </c>
      <c r="G22144" s="1">
        <v>6329</v>
      </c>
      <c r="H22144" s="1" t="s">
        <v>16492</v>
      </c>
      <c r="I22144" s="1" t="s">
        <v>92144</v>
      </c>
      <c r="J22144" s="1" t="s">
        <v>92145</v>
      </c>
    </row>
    <row r="22145" spans="1:10" x14ac:dyDescent="0.2">
      <c r="A22145" s="6">
        <f t="shared" si="690"/>
        <v>1510167600.0046399</v>
      </c>
      <c r="B22145" s="9">
        <f t="shared" si="691"/>
        <v>43047.791666720368</v>
      </c>
      <c r="C22145" s="7" t="s">
        <v>92146</v>
      </c>
      <c r="D22145" s="1" t="s">
        <v>9</v>
      </c>
      <c r="E22145" s="1" t="s">
        <v>19244</v>
      </c>
      <c r="F22145" s="1">
        <v>6466</v>
      </c>
      <c r="G22145" s="1" t="s">
        <v>73521</v>
      </c>
      <c r="H22145" s="1" t="s">
        <v>92143</v>
      </c>
      <c r="I22145" s="1" t="s">
        <v>92147</v>
      </c>
      <c r="J22145" s="1" t="s">
        <v>92148</v>
      </c>
    </row>
    <row r="22146" spans="1:10" x14ac:dyDescent="0.2">
      <c r="A22146" s="6">
        <f t="shared" si="690"/>
        <v>1510164000.0046401</v>
      </c>
      <c r="B22146" s="9">
        <f t="shared" si="691"/>
        <v>43047.750000053704</v>
      </c>
      <c r="C22146" s="7" t="s">
        <v>92149</v>
      </c>
      <c r="D22146" s="1" t="s">
        <v>9</v>
      </c>
      <c r="E22146" s="1">
        <v>6441</v>
      </c>
      <c r="F22146" s="1">
        <v>6485</v>
      </c>
      <c r="G22146" s="1">
        <v>6390</v>
      </c>
      <c r="H22146" s="1" t="s">
        <v>19244</v>
      </c>
      <c r="I22146" s="1" t="s">
        <v>92150</v>
      </c>
      <c r="J22146" s="1" t="s">
        <v>92151</v>
      </c>
    </row>
    <row r="22147" spans="1:10" x14ac:dyDescent="0.2">
      <c r="A22147" s="6">
        <f t="shared" si="690"/>
        <v>1510160400.0046401</v>
      </c>
      <c r="B22147" s="9">
        <f t="shared" si="691"/>
        <v>43047.70833338704</v>
      </c>
      <c r="C22147" s="7" t="s">
        <v>92152</v>
      </c>
      <c r="D22147" s="1" t="s">
        <v>9</v>
      </c>
      <c r="E22147" s="1" t="s">
        <v>5283</v>
      </c>
      <c r="F22147" s="1">
        <v>6460</v>
      </c>
      <c r="G22147" s="1">
        <v>6290</v>
      </c>
      <c r="H22147" s="1">
        <v>6441</v>
      </c>
      <c r="I22147" s="1" t="s">
        <v>92153</v>
      </c>
      <c r="J22147" s="1" t="s">
        <v>92154</v>
      </c>
    </row>
    <row r="22148" spans="1:10" x14ac:dyDescent="0.2">
      <c r="A22148" s="6">
        <f t="shared" ref="A22148:A22211" si="692">(B22148-DATE(1970,1,1))*86400</f>
        <v>1510156800.0046403</v>
      </c>
      <c r="B22148" s="9">
        <f t="shared" si="691"/>
        <v>43047.666666720375</v>
      </c>
      <c r="C22148" s="7" t="s">
        <v>92155</v>
      </c>
      <c r="D22148" s="1" t="s">
        <v>9</v>
      </c>
      <c r="E22148" s="1" t="s">
        <v>92156</v>
      </c>
      <c r="F22148" s="1" t="s">
        <v>73813</v>
      </c>
      <c r="G22148" s="1" t="s">
        <v>5530</v>
      </c>
      <c r="H22148" s="1" t="s">
        <v>5283</v>
      </c>
      <c r="I22148" s="1" t="s">
        <v>92157</v>
      </c>
      <c r="J22148" s="1" t="s">
        <v>92158</v>
      </c>
    </row>
    <row r="22149" spans="1:10" x14ac:dyDescent="0.2">
      <c r="A22149" s="6">
        <f t="shared" si="692"/>
        <v>1510153200.0046406</v>
      </c>
      <c r="B22149" s="9">
        <f t="shared" ref="B22149:B22212" si="693">B22148-TIME(1,0,0)</f>
        <v>43047.625000053711</v>
      </c>
      <c r="C22149" s="7" t="s">
        <v>92159</v>
      </c>
      <c r="D22149" s="1" t="s">
        <v>9</v>
      </c>
      <c r="E22149" s="1" t="s">
        <v>92160</v>
      </c>
      <c r="F22149" s="1">
        <v>6327</v>
      </c>
      <c r="G22149" s="1">
        <v>6180</v>
      </c>
      <c r="H22149" s="1" t="s">
        <v>92156</v>
      </c>
      <c r="I22149" s="1" t="s">
        <v>92161</v>
      </c>
      <c r="J22149" s="1" t="s">
        <v>92162</v>
      </c>
    </row>
    <row r="22150" spans="1:10" x14ac:dyDescent="0.2">
      <c r="A22150" s="6">
        <f t="shared" si="692"/>
        <v>1510149600.0046408</v>
      </c>
      <c r="B22150" s="9">
        <f t="shared" si="693"/>
        <v>43047.583333387047</v>
      </c>
      <c r="C22150" s="7" t="s">
        <v>92163</v>
      </c>
      <c r="D22150" s="1" t="s">
        <v>9</v>
      </c>
      <c r="E22150" s="1">
        <v>6301</v>
      </c>
      <c r="F22150" s="1" t="s">
        <v>73877</v>
      </c>
      <c r="G22150" s="1" t="s">
        <v>92164</v>
      </c>
      <c r="H22150" s="1" t="s">
        <v>92160</v>
      </c>
      <c r="I22150" s="1" t="s">
        <v>92165</v>
      </c>
      <c r="J22150" s="1" t="s">
        <v>92166</v>
      </c>
    </row>
    <row r="22151" spans="1:10" x14ac:dyDescent="0.2">
      <c r="A22151" s="6">
        <f t="shared" si="692"/>
        <v>1510146000.0046411</v>
      </c>
      <c r="B22151" s="9">
        <f t="shared" si="693"/>
        <v>43047.541666720383</v>
      </c>
      <c r="C22151" s="7" t="s">
        <v>92167</v>
      </c>
      <c r="D22151" s="1" t="s">
        <v>9</v>
      </c>
      <c r="E22151" s="1" t="s">
        <v>3532</v>
      </c>
      <c r="F22151" s="1">
        <v>6645</v>
      </c>
      <c r="G22151" s="1">
        <v>6249</v>
      </c>
      <c r="H22151" s="1">
        <v>6301</v>
      </c>
      <c r="I22151" s="1" t="s">
        <v>92168</v>
      </c>
      <c r="J22151" s="1" t="s">
        <v>92169</v>
      </c>
    </row>
    <row r="22152" spans="1:10" x14ac:dyDescent="0.2">
      <c r="A22152" s="6">
        <f t="shared" si="692"/>
        <v>1510142400.0046413</v>
      </c>
      <c r="B22152" s="9">
        <f t="shared" si="693"/>
        <v>43047.500000053718</v>
      </c>
      <c r="C22152" s="7" t="s">
        <v>92170</v>
      </c>
      <c r="D22152" s="1" t="s">
        <v>9</v>
      </c>
      <c r="E22152" s="1" t="s">
        <v>16799</v>
      </c>
      <c r="F22152" s="1" t="s">
        <v>3693</v>
      </c>
      <c r="G22152" s="1" t="s">
        <v>16828</v>
      </c>
      <c r="H22152" s="1" t="s">
        <v>3532</v>
      </c>
      <c r="I22152" s="1" t="s">
        <v>92171</v>
      </c>
      <c r="J22152" s="1" t="s">
        <v>92172</v>
      </c>
    </row>
    <row r="22153" spans="1:10" x14ac:dyDescent="0.2">
      <c r="A22153" s="6">
        <f t="shared" si="692"/>
        <v>1510138800.0046415</v>
      </c>
      <c r="B22153" s="9">
        <f t="shared" si="693"/>
        <v>43047.458333387054</v>
      </c>
      <c r="C22153" s="7" t="s">
        <v>92173</v>
      </c>
      <c r="D22153" s="1" t="s">
        <v>9</v>
      </c>
      <c r="E22153" s="1" t="s">
        <v>3842</v>
      </c>
      <c r="F22153" s="1" t="s">
        <v>18315</v>
      </c>
      <c r="G22153" s="1" t="s">
        <v>92174</v>
      </c>
      <c r="H22153" s="1" t="s">
        <v>16799</v>
      </c>
      <c r="I22153" s="1" t="s">
        <v>92175</v>
      </c>
      <c r="J22153" s="1" t="s">
        <v>92176</v>
      </c>
    </row>
    <row r="22154" spans="1:10" x14ac:dyDescent="0.2">
      <c r="A22154" s="6">
        <f t="shared" si="692"/>
        <v>1510135200.0046418</v>
      </c>
      <c r="B22154" s="9">
        <f t="shared" si="693"/>
        <v>43047.41666672039</v>
      </c>
      <c r="C22154" s="7" t="s">
        <v>92177</v>
      </c>
      <c r="D22154" s="1" t="s">
        <v>9</v>
      </c>
      <c r="E22154" s="1" t="s">
        <v>18360</v>
      </c>
      <c r="F22154" s="1" t="s">
        <v>18360</v>
      </c>
      <c r="G22154" s="1">
        <v>6450</v>
      </c>
      <c r="H22154" s="1" t="s">
        <v>3842</v>
      </c>
      <c r="I22154" s="1" t="s">
        <v>92178</v>
      </c>
      <c r="J22154" s="1" t="s">
        <v>92179</v>
      </c>
    </row>
    <row r="22155" spans="1:10" x14ac:dyDescent="0.2">
      <c r="A22155" s="6">
        <f t="shared" si="692"/>
        <v>1510131600.004642</v>
      </c>
      <c r="B22155" s="9">
        <f t="shared" si="693"/>
        <v>43047.375000053726</v>
      </c>
      <c r="C22155" s="7" t="s">
        <v>92180</v>
      </c>
      <c r="D22155" s="1" t="s">
        <v>9</v>
      </c>
      <c r="E22155" s="1" t="s">
        <v>41061</v>
      </c>
      <c r="F22155" s="1">
        <v>6500</v>
      </c>
      <c r="G22155" s="1" t="s">
        <v>83761</v>
      </c>
      <c r="H22155" s="1" t="s">
        <v>18360</v>
      </c>
      <c r="I22155" s="1" t="s">
        <v>92181</v>
      </c>
      <c r="J22155" s="1" t="s">
        <v>92182</v>
      </c>
    </row>
    <row r="22156" spans="1:10" x14ac:dyDescent="0.2">
      <c r="A22156" s="6">
        <f t="shared" si="692"/>
        <v>1510128000.004642</v>
      </c>
      <c r="B22156" s="9">
        <f t="shared" si="693"/>
        <v>43047.333333387061</v>
      </c>
      <c r="C22156" s="7" t="s">
        <v>92183</v>
      </c>
      <c r="D22156" s="1" t="s">
        <v>9</v>
      </c>
      <c r="E22156" s="1" t="s">
        <v>18410</v>
      </c>
      <c r="F22156" s="1" t="s">
        <v>16946</v>
      </c>
      <c r="G22156" s="1">
        <v>6422</v>
      </c>
      <c r="H22156" s="1" t="s">
        <v>41061</v>
      </c>
      <c r="I22156" s="1" t="s">
        <v>92184</v>
      </c>
      <c r="J22156" s="1" t="s">
        <v>92185</v>
      </c>
    </row>
    <row r="22157" spans="1:10" x14ac:dyDescent="0.2">
      <c r="A22157" s="6">
        <f t="shared" si="692"/>
        <v>1510124400.0046422</v>
      </c>
      <c r="B22157" s="9">
        <f t="shared" si="693"/>
        <v>43047.291666720397</v>
      </c>
      <c r="C22157" s="7" t="s">
        <v>92186</v>
      </c>
      <c r="D22157" s="1" t="s">
        <v>9</v>
      </c>
      <c r="E22157" s="1">
        <v>6394</v>
      </c>
      <c r="F22157" s="1">
        <v>6480</v>
      </c>
      <c r="G22157" s="1">
        <v>6394</v>
      </c>
      <c r="H22157" s="1" t="s">
        <v>18410</v>
      </c>
      <c r="I22157" s="1" t="s">
        <v>92187</v>
      </c>
      <c r="J22157" s="1" t="s">
        <v>92188</v>
      </c>
    </row>
    <row r="22158" spans="1:10" x14ac:dyDescent="0.2">
      <c r="A22158" s="6">
        <f t="shared" si="692"/>
        <v>1510120800.0046425</v>
      </c>
      <c r="B22158" s="9">
        <f t="shared" si="693"/>
        <v>43047.250000053733</v>
      </c>
      <c r="C22158" s="7" t="s">
        <v>92189</v>
      </c>
      <c r="D22158" s="1" t="s">
        <v>9</v>
      </c>
      <c r="E22158" s="1">
        <v>6367</v>
      </c>
      <c r="F22158" s="1">
        <v>6394</v>
      </c>
      <c r="G22158" s="1" t="s">
        <v>5398</v>
      </c>
      <c r="H22158" s="1">
        <v>6394</v>
      </c>
      <c r="I22158" s="1" t="s">
        <v>15060</v>
      </c>
      <c r="J22158" s="1" t="s">
        <v>92190</v>
      </c>
    </row>
    <row r="22159" spans="1:10" x14ac:dyDescent="0.2">
      <c r="A22159" s="6">
        <f t="shared" si="692"/>
        <v>1510117200.0046427</v>
      </c>
      <c r="B22159" s="9">
        <f t="shared" si="693"/>
        <v>43047.208333387069</v>
      </c>
      <c r="C22159" s="7" t="s">
        <v>92191</v>
      </c>
      <c r="D22159" s="1" t="s">
        <v>9</v>
      </c>
      <c r="E22159" s="1">
        <v>6348</v>
      </c>
      <c r="F22159" s="1">
        <v>6380</v>
      </c>
      <c r="G22159" s="1" t="s">
        <v>74398</v>
      </c>
      <c r="H22159" s="1">
        <v>6367</v>
      </c>
      <c r="I22159" s="1" t="s">
        <v>28441</v>
      </c>
      <c r="J22159" s="1" t="s">
        <v>92192</v>
      </c>
    </row>
    <row r="22160" spans="1:10" x14ac:dyDescent="0.2">
      <c r="A22160" s="6">
        <f t="shared" si="692"/>
        <v>1510113600.004643</v>
      </c>
      <c r="B22160" s="9">
        <f t="shared" si="693"/>
        <v>43047.166666720404</v>
      </c>
      <c r="C22160" s="7" t="s">
        <v>92193</v>
      </c>
      <c r="D22160" s="1" t="s">
        <v>9</v>
      </c>
      <c r="E22160" s="1" t="s">
        <v>16165</v>
      </c>
      <c r="F22160" s="1" t="s">
        <v>84149</v>
      </c>
      <c r="G22160" s="1">
        <v>6330</v>
      </c>
      <c r="H22160" s="1">
        <v>6348</v>
      </c>
      <c r="I22160" s="1" t="s">
        <v>71707</v>
      </c>
      <c r="J22160" s="1" t="s">
        <v>92194</v>
      </c>
    </row>
    <row r="22161" spans="1:10" x14ac:dyDescent="0.2">
      <c r="A22161" s="6">
        <f t="shared" si="692"/>
        <v>1510110000.0046432</v>
      </c>
      <c r="B22161" s="9">
        <f t="shared" si="693"/>
        <v>43047.12500005374</v>
      </c>
      <c r="C22161" s="7" t="s">
        <v>92195</v>
      </c>
      <c r="D22161" s="1" t="s">
        <v>9</v>
      </c>
      <c r="E22161" s="1" t="s">
        <v>4706</v>
      </c>
      <c r="F22161" s="1" t="s">
        <v>3398</v>
      </c>
      <c r="G22161" s="1" t="s">
        <v>18147</v>
      </c>
      <c r="H22161" s="1" t="s">
        <v>16165</v>
      </c>
      <c r="I22161" s="1" t="s">
        <v>92196</v>
      </c>
      <c r="J22161" s="1" t="s">
        <v>92197</v>
      </c>
    </row>
    <row r="22162" spans="1:10" x14ac:dyDescent="0.2">
      <c r="A22162" s="6">
        <f t="shared" si="692"/>
        <v>1510106400.0046434</v>
      </c>
      <c r="B22162" s="9">
        <f t="shared" si="693"/>
        <v>43047.083333387076</v>
      </c>
      <c r="C22162" s="7" t="s">
        <v>92198</v>
      </c>
      <c r="D22162" s="1" t="s">
        <v>9</v>
      </c>
      <c r="E22162" s="1">
        <v>6380</v>
      </c>
      <c r="F22162" s="1" t="s">
        <v>16232</v>
      </c>
      <c r="G22162" s="1" t="s">
        <v>3446</v>
      </c>
      <c r="H22162" s="1" t="s">
        <v>4706</v>
      </c>
      <c r="I22162" s="1" t="s">
        <v>92199</v>
      </c>
      <c r="J22162" s="1" t="s">
        <v>92200</v>
      </c>
    </row>
    <row r="22163" spans="1:10" x14ac:dyDescent="0.2">
      <c r="A22163" s="6">
        <f t="shared" si="692"/>
        <v>1510102800.0046437</v>
      </c>
      <c r="B22163" s="9">
        <f t="shared" si="693"/>
        <v>43047.041666720412</v>
      </c>
      <c r="C22163" s="7" t="s">
        <v>92201</v>
      </c>
      <c r="D22163" s="1" t="s">
        <v>9</v>
      </c>
      <c r="E22163" s="1" t="s">
        <v>68415</v>
      </c>
      <c r="F22163" s="1">
        <v>6394</v>
      </c>
      <c r="G22163" s="1" t="s">
        <v>92202</v>
      </c>
      <c r="H22163" s="1">
        <v>6380</v>
      </c>
      <c r="I22163" s="1" t="s">
        <v>58183</v>
      </c>
      <c r="J22163" s="1" t="s">
        <v>92203</v>
      </c>
    </row>
    <row r="22164" spans="1:10" x14ac:dyDescent="0.2">
      <c r="A22164" s="6">
        <f t="shared" si="692"/>
        <v>1510099200.0046437</v>
      </c>
      <c r="B22164" s="9">
        <f t="shared" si="693"/>
        <v>43047.000000053747</v>
      </c>
      <c r="C22164" s="7" t="s">
        <v>92204</v>
      </c>
      <c r="D22164" s="1" t="s">
        <v>9</v>
      </c>
      <c r="E22164" s="1" t="s">
        <v>16215</v>
      </c>
      <c r="F22164" s="1">
        <v>6360</v>
      </c>
      <c r="G22164" s="1" t="s">
        <v>16215</v>
      </c>
      <c r="H22164" s="1" t="s">
        <v>68415</v>
      </c>
      <c r="I22164" s="1" t="s">
        <v>17112</v>
      </c>
      <c r="J22164" s="1" t="s">
        <v>92205</v>
      </c>
    </row>
    <row r="22165" spans="1:10" x14ac:dyDescent="0.2">
      <c r="A22165" s="6">
        <f t="shared" si="692"/>
        <v>1510095600.0046439</v>
      </c>
      <c r="B22165" s="9">
        <f t="shared" si="693"/>
        <v>43046.958333387083</v>
      </c>
      <c r="C22165" s="7" t="s">
        <v>92206</v>
      </c>
      <c r="D22165" s="1" t="s">
        <v>9</v>
      </c>
      <c r="E22165" s="1">
        <v>6328</v>
      </c>
      <c r="F22165" s="1" t="s">
        <v>3304</v>
      </c>
      <c r="G22165" s="1">
        <v>6300</v>
      </c>
      <c r="H22165" s="1" t="s">
        <v>16215</v>
      </c>
      <c r="I22165" s="1" t="s">
        <v>7026</v>
      </c>
      <c r="J22165" s="1" t="s">
        <v>92207</v>
      </c>
    </row>
    <row r="22166" spans="1:10" x14ac:dyDescent="0.2">
      <c r="A22166" s="6">
        <f t="shared" si="692"/>
        <v>1510092000.0046442</v>
      </c>
      <c r="B22166" s="9">
        <f t="shared" si="693"/>
        <v>43046.916666720419</v>
      </c>
      <c r="C22166" s="7" t="s">
        <v>92208</v>
      </c>
      <c r="D22166" s="1" t="s">
        <v>9</v>
      </c>
      <c r="E22166" s="1" t="s">
        <v>5283</v>
      </c>
      <c r="F22166" s="1" t="s">
        <v>69730</v>
      </c>
      <c r="G22166" s="1" t="s">
        <v>5269</v>
      </c>
      <c r="H22166" s="1">
        <v>6328</v>
      </c>
      <c r="I22166" s="1" t="s">
        <v>92209</v>
      </c>
      <c r="J22166" s="1" t="s">
        <v>92210</v>
      </c>
    </row>
    <row r="22167" spans="1:10" x14ac:dyDescent="0.2">
      <c r="A22167" s="6">
        <f t="shared" si="692"/>
        <v>1510088400.0046444</v>
      </c>
      <c r="B22167" s="9">
        <f t="shared" si="693"/>
        <v>43046.875000053755</v>
      </c>
      <c r="C22167" s="7" t="s">
        <v>92211</v>
      </c>
      <c r="D22167" s="1" t="s">
        <v>9</v>
      </c>
      <c r="E22167" s="1" t="s">
        <v>69557</v>
      </c>
      <c r="F22167" s="1">
        <v>6300</v>
      </c>
      <c r="G22167" s="1" t="s">
        <v>65593</v>
      </c>
      <c r="H22167" s="1" t="s">
        <v>5283</v>
      </c>
      <c r="I22167" s="1" t="s">
        <v>92212</v>
      </c>
      <c r="J22167" s="1" t="s">
        <v>92213</v>
      </c>
    </row>
    <row r="22168" spans="1:10" x14ac:dyDescent="0.2">
      <c r="A22168" s="6">
        <f t="shared" si="692"/>
        <v>1510084800.0046446</v>
      </c>
      <c r="B22168" s="9">
        <f t="shared" si="693"/>
        <v>43046.833333387091</v>
      </c>
      <c r="C22168" s="7" t="s">
        <v>92214</v>
      </c>
      <c r="D22168" s="1" t="s">
        <v>9</v>
      </c>
      <c r="E22168" s="1" t="s">
        <v>92215</v>
      </c>
      <c r="F22168" s="1">
        <v>6298</v>
      </c>
      <c r="G22168" s="1" t="s">
        <v>4033</v>
      </c>
      <c r="H22168" s="1" t="s">
        <v>69557</v>
      </c>
      <c r="I22168" s="1" t="s">
        <v>92216</v>
      </c>
      <c r="J22168" s="1" t="s">
        <v>92217</v>
      </c>
    </row>
    <row r="22169" spans="1:10" x14ac:dyDescent="0.2">
      <c r="A22169" s="6">
        <f t="shared" si="692"/>
        <v>1510081200.0046449</v>
      </c>
      <c r="B22169" s="9">
        <f t="shared" si="693"/>
        <v>43046.791666720426</v>
      </c>
      <c r="C22169" s="7" t="s">
        <v>92218</v>
      </c>
      <c r="D22169" s="1" t="s">
        <v>9</v>
      </c>
      <c r="E22169" s="1" t="s">
        <v>92219</v>
      </c>
      <c r="F22169" s="1" t="s">
        <v>78873</v>
      </c>
      <c r="G22169" s="1" t="s">
        <v>6623</v>
      </c>
      <c r="H22169" s="1" t="s">
        <v>92215</v>
      </c>
      <c r="I22169" s="1" t="s">
        <v>90093</v>
      </c>
      <c r="J22169" s="1" t="s">
        <v>92220</v>
      </c>
    </row>
    <row r="22170" spans="1:10" x14ac:dyDescent="0.2">
      <c r="A22170" s="6">
        <f t="shared" si="692"/>
        <v>1510077600.0046451</v>
      </c>
      <c r="B22170" s="9">
        <f t="shared" si="693"/>
        <v>43046.750000053762</v>
      </c>
      <c r="C22170" s="7" t="s">
        <v>92221</v>
      </c>
      <c r="D22170" s="1" t="s">
        <v>9</v>
      </c>
      <c r="E22170" s="1">
        <v>6115</v>
      </c>
      <c r="F22170" s="1" t="s">
        <v>92222</v>
      </c>
      <c r="G22170" s="1" t="s">
        <v>92223</v>
      </c>
      <c r="H22170" s="1" t="s">
        <v>92219</v>
      </c>
      <c r="I22170" s="1" t="s">
        <v>92224</v>
      </c>
      <c r="J22170" s="1" t="s">
        <v>92225</v>
      </c>
    </row>
    <row r="22171" spans="1:10" x14ac:dyDescent="0.2">
      <c r="A22171" s="6">
        <f t="shared" si="692"/>
        <v>1510074000.0046453</v>
      </c>
      <c r="B22171" s="9">
        <f t="shared" si="693"/>
        <v>43046.708333387098</v>
      </c>
      <c r="C22171" s="7" t="s">
        <v>92226</v>
      </c>
      <c r="D22171" s="1" t="s">
        <v>9</v>
      </c>
      <c r="E22171" s="1">
        <v>6103</v>
      </c>
      <c r="F22171" s="1" t="s">
        <v>92227</v>
      </c>
      <c r="G22171" s="1">
        <v>6086</v>
      </c>
      <c r="H22171" s="1">
        <v>6115</v>
      </c>
      <c r="I22171" s="1" t="s">
        <v>3298</v>
      </c>
      <c r="J22171" s="1" t="s">
        <v>92228</v>
      </c>
    </row>
    <row r="22172" spans="1:10" x14ac:dyDescent="0.2">
      <c r="A22172" s="6">
        <f t="shared" si="692"/>
        <v>1510070400.0046453</v>
      </c>
      <c r="B22172" s="9">
        <f t="shared" si="693"/>
        <v>43046.666666720434</v>
      </c>
      <c r="C22172" s="7" t="s">
        <v>92229</v>
      </c>
      <c r="D22172" s="1" t="s">
        <v>9</v>
      </c>
      <c r="E22172" s="1" t="s">
        <v>92230</v>
      </c>
      <c r="F22172" s="1" t="s">
        <v>92231</v>
      </c>
      <c r="G22172" s="1" t="s">
        <v>92232</v>
      </c>
      <c r="H22172" s="1">
        <v>6103</v>
      </c>
      <c r="I22172" s="1" t="s">
        <v>73060</v>
      </c>
      <c r="J22172" s="1" t="s">
        <v>92233</v>
      </c>
    </row>
    <row r="22173" spans="1:10" x14ac:dyDescent="0.2">
      <c r="A22173" s="6">
        <f t="shared" si="692"/>
        <v>1510066800.0046456</v>
      </c>
      <c r="B22173" s="9">
        <f t="shared" si="693"/>
        <v>43046.625000053769</v>
      </c>
      <c r="C22173" s="7" t="s">
        <v>92234</v>
      </c>
      <c r="D22173" s="1" t="s">
        <v>9</v>
      </c>
      <c r="E22173" s="1" t="s">
        <v>92222</v>
      </c>
      <c r="F22173" s="1" t="s">
        <v>92235</v>
      </c>
      <c r="G22173" s="1" t="s">
        <v>92236</v>
      </c>
      <c r="H22173" s="1" t="s">
        <v>92230</v>
      </c>
      <c r="I22173" s="1" t="s">
        <v>92237</v>
      </c>
      <c r="J22173" s="1" t="s">
        <v>92238</v>
      </c>
    </row>
    <row r="22174" spans="1:10" x14ac:dyDescent="0.2">
      <c r="A22174" s="6">
        <f t="shared" si="692"/>
        <v>1510063200.0046458</v>
      </c>
      <c r="B22174" s="9">
        <f t="shared" si="693"/>
        <v>43046.583333387105</v>
      </c>
      <c r="C22174" s="7" t="s">
        <v>92239</v>
      </c>
      <c r="D22174" s="1" t="s">
        <v>9</v>
      </c>
      <c r="E22174" s="1" t="s">
        <v>92240</v>
      </c>
      <c r="F22174" s="1" t="s">
        <v>65738</v>
      </c>
      <c r="G22174" s="1">
        <v>6102</v>
      </c>
      <c r="H22174" s="1" t="s">
        <v>92222</v>
      </c>
      <c r="I22174" s="1" t="s">
        <v>92241</v>
      </c>
      <c r="J22174" s="1" t="s">
        <v>92242</v>
      </c>
    </row>
    <row r="22175" spans="1:10" x14ac:dyDescent="0.2">
      <c r="A22175" s="6">
        <f t="shared" si="692"/>
        <v>1510059600.0046461</v>
      </c>
      <c r="B22175" s="9">
        <f t="shared" si="693"/>
        <v>43046.541666720441</v>
      </c>
      <c r="C22175" s="7" t="s">
        <v>92243</v>
      </c>
      <c r="D22175" s="1" t="s">
        <v>9</v>
      </c>
      <c r="E22175" s="1" t="s">
        <v>92244</v>
      </c>
      <c r="F22175" s="1" t="s">
        <v>68140</v>
      </c>
      <c r="G22175" s="1">
        <v>6119</v>
      </c>
      <c r="H22175" s="1" t="s">
        <v>92240</v>
      </c>
      <c r="I22175" s="1" t="s">
        <v>92245</v>
      </c>
      <c r="J22175" s="1" t="s">
        <v>92246</v>
      </c>
    </row>
    <row r="22176" spans="1:10" x14ac:dyDescent="0.2">
      <c r="A22176" s="6">
        <f t="shared" si="692"/>
        <v>1510056000.0046463</v>
      </c>
      <c r="B22176" s="9">
        <f t="shared" si="693"/>
        <v>43046.500000053777</v>
      </c>
      <c r="C22176" s="7" t="s">
        <v>92247</v>
      </c>
      <c r="D22176" s="1" t="s">
        <v>9</v>
      </c>
      <c r="E22176" s="1">
        <v>6086</v>
      </c>
      <c r="F22176" s="1" t="s">
        <v>92244</v>
      </c>
      <c r="G22176" s="1" t="s">
        <v>92248</v>
      </c>
      <c r="H22176" s="1" t="s">
        <v>92244</v>
      </c>
      <c r="I22176" s="1" t="s">
        <v>92249</v>
      </c>
      <c r="J22176" s="1" t="s">
        <v>92250</v>
      </c>
    </row>
    <row r="22177" spans="1:10" x14ac:dyDescent="0.2">
      <c r="A22177" s="6">
        <f t="shared" si="692"/>
        <v>1510052400.0046465</v>
      </c>
      <c r="B22177" s="9">
        <f t="shared" si="693"/>
        <v>43046.458333387112</v>
      </c>
      <c r="C22177" s="7" t="s">
        <v>92251</v>
      </c>
      <c r="D22177" s="1" t="s">
        <v>9</v>
      </c>
      <c r="E22177" s="1">
        <v>6130</v>
      </c>
      <c r="F22177" s="1">
        <v>6138</v>
      </c>
      <c r="G22177" s="1" t="s">
        <v>6461</v>
      </c>
      <c r="H22177" s="1">
        <v>6086</v>
      </c>
      <c r="I22177" s="1" t="s">
        <v>92252</v>
      </c>
      <c r="J22177" s="1" t="s">
        <v>92253</v>
      </c>
    </row>
    <row r="22178" spans="1:10" x14ac:dyDescent="0.2">
      <c r="A22178" s="6">
        <f t="shared" si="692"/>
        <v>1510048800.0046468</v>
      </c>
      <c r="B22178" s="9">
        <f t="shared" si="693"/>
        <v>43046.416666720448</v>
      </c>
      <c r="C22178" s="7" t="s">
        <v>92254</v>
      </c>
      <c r="D22178" s="1" t="s">
        <v>9</v>
      </c>
      <c r="E22178" s="1">
        <v>6100</v>
      </c>
      <c r="F22178" s="1" t="s">
        <v>92255</v>
      </c>
      <c r="G22178" s="1" t="s">
        <v>66159</v>
      </c>
      <c r="H22178" s="1">
        <v>6130</v>
      </c>
      <c r="I22178" s="1" t="s">
        <v>92256</v>
      </c>
      <c r="J22178" s="1" t="s">
        <v>92257</v>
      </c>
    </row>
    <row r="22179" spans="1:10" x14ac:dyDescent="0.2">
      <c r="A22179" s="6">
        <f t="shared" si="692"/>
        <v>1510045200.004647</v>
      </c>
      <c r="B22179" s="9">
        <f t="shared" si="693"/>
        <v>43046.375000053784</v>
      </c>
      <c r="C22179" s="7" t="s">
        <v>92258</v>
      </c>
      <c r="D22179" s="1" t="s">
        <v>9</v>
      </c>
      <c r="E22179" s="1" t="s">
        <v>67984</v>
      </c>
      <c r="F22179" s="1">
        <v>6175</v>
      </c>
      <c r="G22179" s="1" t="s">
        <v>92259</v>
      </c>
      <c r="H22179" s="1">
        <v>6100</v>
      </c>
      <c r="I22179" s="1" t="s">
        <v>80060</v>
      </c>
      <c r="J22179" s="1" t="s">
        <v>92260</v>
      </c>
    </row>
    <row r="22180" spans="1:10" x14ac:dyDescent="0.2">
      <c r="A22180" s="6">
        <f t="shared" si="692"/>
        <v>1510041600.0046473</v>
      </c>
      <c r="B22180" s="9">
        <f t="shared" si="693"/>
        <v>43046.33333338712</v>
      </c>
      <c r="C22180" s="7" t="s">
        <v>92261</v>
      </c>
      <c r="D22180" s="1" t="s">
        <v>9</v>
      </c>
      <c r="E22180" s="1" t="s">
        <v>4209</v>
      </c>
      <c r="F22180" s="1" t="s">
        <v>4209</v>
      </c>
      <c r="G22180" s="1" t="s">
        <v>92262</v>
      </c>
      <c r="H22180" s="1" t="s">
        <v>67984</v>
      </c>
      <c r="I22180" s="1" t="s">
        <v>92263</v>
      </c>
      <c r="J22180" s="1" t="s">
        <v>92264</v>
      </c>
    </row>
    <row r="22181" spans="1:10" x14ac:dyDescent="0.2">
      <c r="A22181" s="6">
        <f t="shared" si="692"/>
        <v>1510038000.0046473</v>
      </c>
      <c r="B22181" s="9">
        <f t="shared" si="693"/>
        <v>43046.291666720455</v>
      </c>
      <c r="C22181" s="7" t="s">
        <v>92265</v>
      </c>
      <c r="D22181" s="1" t="s">
        <v>9</v>
      </c>
      <c r="E22181" s="1">
        <v>6258</v>
      </c>
      <c r="F22181" s="1">
        <v>6280</v>
      </c>
      <c r="G22181" s="1" t="s">
        <v>92266</v>
      </c>
      <c r="H22181" s="1" t="s">
        <v>4209</v>
      </c>
      <c r="I22181" s="1" t="s">
        <v>92267</v>
      </c>
      <c r="J22181" s="1" t="s">
        <v>92268</v>
      </c>
    </row>
    <row r="22182" spans="1:10" x14ac:dyDescent="0.2">
      <c r="A22182" s="6">
        <f t="shared" si="692"/>
        <v>1510034400.0046475</v>
      </c>
      <c r="B22182" s="9">
        <f t="shared" si="693"/>
        <v>43046.250000053791</v>
      </c>
      <c r="C22182" s="7" t="s">
        <v>92269</v>
      </c>
      <c r="D22182" s="1" t="s">
        <v>9</v>
      </c>
      <c r="E22182" s="1">
        <v>6240</v>
      </c>
      <c r="F22182" s="1">
        <v>6260</v>
      </c>
      <c r="G22182" s="1">
        <v>6226</v>
      </c>
      <c r="H22182" s="1">
        <v>6258</v>
      </c>
      <c r="I22182" s="1" t="s">
        <v>17899</v>
      </c>
      <c r="J22182" s="1" t="s">
        <v>92270</v>
      </c>
    </row>
    <row r="22183" spans="1:10" x14ac:dyDescent="0.2">
      <c r="A22183" s="6">
        <f t="shared" si="692"/>
        <v>1510030800.0046477</v>
      </c>
      <c r="B22183" s="9">
        <f t="shared" si="693"/>
        <v>43046.208333387127</v>
      </c>
      <c r="C22183" s="7" t="s">
        <v>92271</v>
      </c>
      <c r="D22183" s="1" t="s">
        <v>9</v>
      </c>
      <c r="E22183" s="1" t="s">
        <v>80317</v>
      </c>
      <c r="F22183" s="1">
        <v>6240</v>
      </c>
      <c r="G22183" s="1">
        <v>6210</v>
      </c>
      <c r="H22183" s="1">
        <v>6240</v>
      </c>
      <c r="I22183" s="1" t="s">
        <v>92272</v>
      </c>
      <c r="J22183" s="1" t="s">
        <v>92273</v>
      </c>
    </row>
    <row r="22184" spans="1:10" x14ac:dyDescent="0.2">
      <c r="A22184" s="6">
        <f t="shared" si="692"/>
        <v>1510027200.004648</v>
      </c>
      <c r="B22184" s="9">
        <f t="shared" si="693"/>
        <v>43046.166666720463</v>
      </c>
      <c r="C22184" s="7" t="s">
        <v>92274</v>
      </c>
      <c r="D22184" s="1" t="s">
        <v>9</v>
      </c>
      <c r="E22184" s="1" t="s">
        <v>65642</v>
      </c>
      <c r="F22184" s="1">
        <v>6260</v>
      </c>
      <c r="G22184" s="1">
        <v>6205</v>
      </c>
      <c r="H22184" s="1" t="s">
        <v>80317</v>
      </c>
      <c r="I22184" s="1" t="s">
        <v>67908</v>
      </c>
      <c r="J22184" s="1" t="s">
        <v>92275</v>
      </c>
    </row>
    <row r="22185" spans="1:10" x14ac:dyDescent="0.2">
      <c r="A22185" s="6">
        <f t="shared" si="692"/>
        <v>1510023600.0046482</v>
      </c>
      <c r="B22185" s="9">
        <f t="shared" si="693"/>
        <v>43046.125000053798</v>
      </c>
      <c r="C22185" s="7" t="s">
        <v>92276</v>
      </c>
      <c r="D22185" s="1" t="s">
        <v>9</v>
      </c>
      <c r="E22185" s="1" t="s">
        <v>92277</v>
      </c>
      <c r="F22185" s="1" t="s">
        <v>65681</v>
      </c>
      <c r="G22185" s="1" t="s">
        <v>4325</v>
      </c>
      <c r="H22185" s="1" t="s">
        <v>65642</v>
      </c>
      <c r="I22185" s="1" t="s">
        <v>7735</v>
      </c>
      <c r="J22185" s="1" t="s">
        <v>92278</v>
      </c>
    </row>
    <row r="22186" spans="1:10" x14ac:dyDescent="0.2">
      <c r="A22186" s="6">
        <f t="shared" si="692"/>
        <v>1510020000.0046484</v>
      </c>
      <c r="B22186" s="9">
        <f t="shared" si="693"/>
        <v>43046.083333387134</v>
      </c>
      <c r="C22186" s="7" t="s">
        <v>92279</v>
      </c>
      <c r="D22186" s="1" t="s">
        <v>9</v>
      </c>
      <c r="E22186" s="1">
        <v>6170</v>
      </c>
      <c r="F22186" s="1">
        <v>6242</v>
      </c>
      <c r="G22186" s="1">
        <v>6170</v>
      </c>
      <c r="H22186" s="1" t="s">
        <v>92277</v>
      </c>
      <c r="I22186" s="1" t="s">
        <v>92280</v>
      </c>
      <c r="J22186" s="1" t="s">
        <v>92281</v>
      </c>
    </row>
    <row r="22187" spans="1:10" x14ac:dyDescent="0.2">
      <c r="A22187" s="6">
        <f t="shared" si="692"/>
        <v>1510016400.0046487</v>
      </c>
      <c r="B22187" s="9">
        <f t="shared" si="693"/>
        <v>43046.04166672047</v>
      </c>
      <c r="C22187" s="7" t="s">
        <v>92282</v>
      </c>
      <c r="D22187" s="1" t="s">
        <v>9</v>
      </c>
      <c r="E22187" s="1" t="s">
        <v>6699</v>
      </c>
      <c r="F22187" s="1" t="s">
        <v>17937</v>
      </c>
      <c r="G22187" s="1" t="s">
        <v>92283</v>
      </c>
      <c r="H22187" s="1">
        <v>6170</v>
      </c>
      <c r="I22187" s="1" t="s">
        <v>92284</v>
      </c>
      <c r="J22187" s="1" t="s">
        <v>92285</v>
      </c>
    </row>
    <row r="22188" spans="1:10" x14ac:dyDescent="0.2">
      <c r="A22188" s="6">
        <f t="shared" si="692"/>
        <v>1510012800.0046489</v>
      </c>
      <c r="B22188" s="9">
        <f t="shared" si="693"/>
        <v>43046.000000053806</v>
      </c>
      <c r="C22188" s="7" t="s">
        <v>92286</v>
      </c>
      <c r="D22188" s="1" t="s">
        <v>9</v>
      </c>
      <c r="E22188" s="1">
        <v>6200</v>
      </c>
      <c r="F22188" s="1" t="s">
        <v>92287</v>
      </c>
      <c r="G22188" s="1">
        <v>6150</v>
      </c>
      <c r="H22188" s="1" t="s">
        <v>6699</v>
      </c>
      <c r="I22188" s="1" t="s">
        <v>92288</v>
      </c>
      <c r="J22188" s="1" t="s">
        <v>92289</v>
      </c>
    </row>
    <row r="22189" spans="1:10" x14ac:dyDescent="0.2">
      <c r="A22189" s="6">
        <f t="shared" si="692"/>
        <v>1510009200.0046489</v>
      </c>
      <c r="B22189" s="9">
        <f t="shared" si="693"/>
        <v>43045.958333387141</v>
      </c>
      <c r="C22189" s="7" t="s">
        <v>92290</v>
      </c>
      <c r="D22189" s="1" t="s">
        <v>9</v>
      </c>
      <c r="E22189" s="1" t="s">
        <v>92291</v>
      </c>
      <c r="F22189" s="1">
        <v>6200</v>
      </c>
      <c r="G22189" s="1" t="s">
        <v>6382</v>
      </c>
      <c r="H22189" s="1">
        <v>6200</v>
      </c>
      <c r="I22189" s="1" t="s">
        <v>92292</v>
      </c>
      <c r="J22189" s="1" t="s">
        <v>92293</v>
      </c>
    </row>
    <row r="22190" spans="1:10" x14ac:dyDescent="0.2">
      <c r="A22190" s="6">
        <f t="shared" si="692"/>
        <v>1510005600.0046492</v>
      </c>
      <c r="B22190" s="9">
        <f t="shared" si="693"/>
        <v>43045.916666720477</v>
      </c>
      <c r="C22190" s="7" t="s">
        <v>92294</v>
      </c>
      <c r="D22190" s="1" t="s">
        <v>9</v>
      </c>
      <c r="E22190" s="1" t="s">
        <v>6540</v>
      </c>
      <c r="F22190" s="1" t="s">
        <v>73104</v>
      </c>
      <c r="G22190" s="1" t="s">
        <v>6540</v>
      </c>
      <c r="H22190" s="1" t="s">
        <v>92291</v>
      </c>
      <c r="I22190" s="1" t="s">
        <v>87086</v>
      </c>
      <c r="J22190" s="1" t="s">
        <v>92295</v>
      </c>
    </row>
    <row r="22191" spans="1:10" x14ac:dyDescent="0.2">
      <c r="A22191" s="6">
        <f t="shared" si="692"/>
        <v>1510002000.0046494</v>
      </c>
      <c r="B22191" s="9">
        <f t="shared" si="693"/>
        <v>43045.875000053813</v>
      </c>
      <c r="C22191" s="7" t="s">
        <v>92296</v>
      </c>
      <c r="D22191" s="1" t="s">
        <v>9</v>
      </c>
      <c r="E22191" s="1" t="s">
        <v>92297</v>
      </c>
      <c r="F22191" s="1" t="s">
        <v>67984</v>
      </c>
      <c r="G22191" s="1" t="s">
        <v>92298</v>
      </c>
      <c r="H22191" s="1" t="s">
        <v>6540</v>
      </c>
      <c r="I22191" s="1" t="s">
        <v>92299</v>
      </c>
      <c r="J22191" s="1" t="s">
        <v>92300</v>
      </c>
    </row>
    <row r="22192" spans="1:10" x14ac:dyDescent="0.2">
      <c r="A22192" s="6">
        <f t="shared" si="692"/>
        <v>1509998400.0046496</v>
      </c>
      <c r="B22192" s="9">
        <f t="shared" si="693"/>
        <v>43045.833333387149</v>
      </c>
      <c r="C22192" s="7" t="s">
        <v>92301</v>
      </c>
      <c r="D22192" s="1" t="s">
        <v>9</v>
      </c>
      <c r="E22192" s="1" t="s">
        <v>92302</v>
      </c>
      <c r="F22192" s="1">
        <v>6138</v>
      </c>
      <c r="G22192" s="1" t="s">
        <v>92303</v>
      </c>
      <c r="H22192" s="1" t="s">
        <v>92297</v>
      </c>
      <c r="I22192" s="1" t="s">
        <v>92304</v>
      </c>
      <c r="J22192" s="1" t="s">
        <v>92305</v>
      </c>
    </row>
    <row r="22193" spans="1:10" x14ac:dyDescent="0.2">
      <c r="A22193" s="6">
        <f t="shared" si="692"/>
        <v>1509994800.0046499</v>
      </c>
      <c r="B22193" s="9">
        <f t="shared" si="693"/>
        <v>43045.791666720484</v>
      </c>
      <c r="C22193" s="7" t="s">
        <v>92306</v>
      </c>
      <c r="D22193" s="1" t="s">
        <v>9</v>
      </c>
      <c r="E22193" s="1">
        <v>6000</v>
      </c>
      <c r="F22193" s="1">
        <v>6115</v>
      </c>
      <c r="G22193" s="1" t="s">
        <v>92307</v>
      </c>
      <c r="H22193" s="1" t="s">
        <v>92302</v>
      </c>
      <c r="I22193" s="1" t="s">
        <v>92308</v>
      </c>
      <c r="J22193" s="1" t="s">
        <v>92309</v>
      </c>
    </row>
    <row r="22194" spans="1:10" x14ac:dyDescent="0.2">
      <c r="A22194" s="6">
        <f t="shared" si="692"/>
        <v>1509991200.0046501</v>
      </c>
      <c r="B22194" s="9">
        <f t="shared" si="693"/>
        <v>43045.75000005382</v>
      </c>
      <c r="C22194" s="7" t="s">
        <v>92310</v>
      </c>
      <c r="D22194" s="1" t="s">
        <v>9</v>
      </c>
      <c r="E22194" s="1">
        <v>6030</v>
      </c>
      <c r="F22194" s="1">
        <v>6060</v>
      </c>
      <c r="G22194" s="1" t="s">
        <v>92311</v>
      </c>
      <c r="H22194" s="1">
        <v>6000</v>
      </c>
      <c r="I22194" s="1" t="s">
        <v>57606</v>
      </c>
      <c r="J22194" s="1" t="s">
        <v>92312</v>
      </c>
    </row>
    <row r="22195" spans="1:10" x14ac:dyDescent="0.2">
      <c r="A22195" s="6">
        <f t="shared" si="692"/>
        <v>1509987600.0046504</v>
      </c>
      <c r="B22195" s="9">
        <f t="shared" si="693"/>
        <v>43045.708333387156</v>
      </c>
      <c r="C22195" s="7" t="s">
        <v>92313</v>
      </c>
      <c r="D22195" s="1" t="s">
        <v>9</v>
      </c>
      <c r="E22195" s="1" t="s">
        <v>4415</v>
      </c>
      <c r="F22195" s="1">
        <v>6190</v>
      </c>
      <c r="G22195" s="1" t="s">
        <v>92314</v>
      </c>
      <c r="H22195" s="1">
        <v>6030</v>
      </c>
      <c r="I22195" s="1" t="s">
        <v>92315</v>
      </c>
      <c r="J22195" s="1" t="s">
        <v>92316</v>
      </c>
    </row>
    <row r="22196" spans="1:10" x14ac:dyDescent="0.2">
      <c r="A22196" s="6">
        <f t="shared" si="692"/>
        <v>1509984000.0046506</v>
      </c>
      <c r="B22196" s="9">
        <f t="shared" si="693"/>
        <v>43045.666666720492</v>
      </c>
      <c r="C22196" s="7" t="s">
        <v>92317</v>
      </c>
      <c r="D22196" s="1" t="s">
        <v>9</v>
      </c>
      <c r="E22196" s="1">
        <v>6120</v>
      </c>
      <c r="F22196" s="1" t="s">
        <v>68126</v>
      </c>
      <c r="G22196" s="1" t="s">
        <v>92318</v>
      </c>
      <c r="H22196" s="1" t="s">
        <v>4415</v>
      </c>
      <c r="I22196" s="1" t="s">
        <v>92319</v>
      </c>
      <c r="J22196" s="1" t="s">
        <v>92320</v>
      </c>
    </row>
    <row r="22197" spans="1:10" x14ac:dyDescent="0.2">
      <c r="A22197" s="6">
        <f t="shared" si="692"/>
        <v>1509980400.0046506</v>
      </c>
      <c r="B22197" s="9">
        <f t="shared" si="693"/>
        <v>43045.625000053828</v>
      </c>
      <c r="C22197" s="7" t="s">
        <v>92321</v>
      </c>
      <c r="D22197" s="1" t="s">
        <v>9</v>
      </c>
      <c r="E22197" s="1" t="s">
        <v>65841</v>
      </c>
      <c r="F22197" s="1" t="s">
        <v>92322</v>
      </c>
      <c r="G22197" s="1" t="s">
        <v>6353</v>
      </c>
      <c r="H22197" s="1">
        <v>6120</v>
      </c>
      <c r="I22197" s="1" t="s">
        <v>92323</v>
      </c>
      <c r="J22197" s="1" t="s">
        <v>92324</v>
      </c>
    </row>
    <row r="22198" spans="1:10" x14ac:dyDescent="0.2">
      <c r="A22198" s="6">
        <f t="shared" si="692"/>
        <v>1509976800.0046508</v>
      </c>
      <c r="B22198" s="9">
        <f t="shared" si="693"/>
        <v>43045.583333387163</v>
      </c>
      <c r="C22198" s="7" t="s">
        <v>92325</v>
      </c>
      <c r="D22198" s="1" t="s">
        <v>9</v>
      </c>
      <c r="E22198" s="1" t="s">
        <v>68076</v>
      </c>
      <c r="F22198" s="1" t="s">
        <v>78925</v>
      </c>
      <c r="G22198" s="1">
        <v>5905</v>
      </c>
      <c r="H22198" s="1" t="s">
        <v>65841</v>
      </c>
      <c r="I22198" s="1" t="s">
        <v>92326</v>
      </c>
      <c r="J22198" s="1" t="s">
        <v>92327</v>
      </c>
    </row>
    <row r="22199" spans="1:10" x14ac:dyDescent="0.2">
      <c r="A22199" s="6">
        <f t="shared" si="692"/>
        <v>1509973200.0046511</v>
      </c>
      <c r="B22199" s="9">
        <f t="shared" si="693"/>
        <v>43045.541666720499</v>
      </c>
      <c r="C22199" s="7" t="s">
        <v>92328</v>
      </c>
      <c r="D22199" s="1" t="s">
        <v>9</v>
      </c>
      <c r="E22199" s="1" t="s">
        <v>92329</v>
      </c>
      <c r="F22199" s="1" t="s">
        <v>6368</v>
      </c>
      <c r="G22199" s="1" t="s">
        <v>68076</v>
      </c>
      <c r="H22199" s="1" t="s">
        <v>68076</v>
      </c>
      <c r="I22199" s="1" t="s">
        <v>92330</v>
      </c>
      <c r="J22199" s="1" t="s">
        <v>92331</v>
      </c>
    </row>
    <row r="22200" spans="1:10" x14ac:dyDescent="0.2">
      <c r="A22200" s="6">
        <f t="shared" si="692"/>
        <v>1509969600.0046513</v>
      </c>
      <c r="B22200" s="9">
        <f t="shared" si="693"/>
        <v>43045.500000053835</v>
      </c>
      <c r="C22200" s="7" t="s">
        <v>92332</v>
      </c>
      <c r="D22200" s="1" t="s">
        <v>9</v>
      </c>
      <c r="E22200" s="1">
        <v>6240</v>
      </c>
      <c r="F22200" s="1">
        <v>6244</v>
      </c>
      <c r="G22200" s="1">
        <v>6075</v>
      </c>
      <c r="H22200" s="1" t="s">
        <v>92329</v>
      </c>
      <c r="I22200" s="1" t="s">
        <v>92333</v>
      </c>
      <c r="J22200" s="1" t="s">
        <v>92334</v>
      </c>
    </row>
    <row r="22201" spans="1:10" x14ac:dyDescent="0.2">
      <c r="A22201" s="6">
        <f t="shared" si="692"/>
        <v>1509966000.0046515</v>
      </c>
      <c r="B22201" s="9">
        <f t="shared" si="693"/>
        <v>43045.458333387171</v>
      </c>
      <c r="C22201" s="7" t="s">
        <v>92335</v>
      </c>
      <c r="D22201" s="1" t="s">
        <v>9</v>
      </c>
      <c r="E22201" s="1" t="s">
        <v>4171</v>
      </c>
      <c r="F22201" s="1">
        <v>6299</v>
      </c>
      <c r="G22201" s="1" t="s">
        <v>92336</v>
      </c>
      <c r="H22201" s="1">
        <v>6240</v>
      </c>
      <c r="I22201" s="1" t="s">
        <v>92337</v>
      </c>
      <c r="J22201" s="1" t="s">
        <v>92338</v>
      </c>
    </row>
    <row r="22202" spans="1:10" x14ac:dyDescent="0.2">
      <c r="A22202" s="6">
        <f t="shared" si="692"/>
        <v>1509962400.0046518</v>
      </c>
      <c r="B22202" s="9">
        <f t="shared" si="693"/>
        <v>43045.416666720506</v>
      </c>
      <c r="C22202" s="7" t="s">
        <v>92339</v>
      </c>
      <c r="D22202" s="1" t="s">
        <v>9</v>
      </c>
      <c r="E22202" s="1">
        <v>6299</v>
      </c>
      <c r="F22202" s="1">
        <v>6299</v>
      </c>
      <c r="G22202" s="1">
        <v>6250</v>
      </c>
      <c r="H22202" s="1" t="s">
        <v>4171</v>
      </c>
      <c r="I22202" s="1" t="s">
        <v>92340</v>
      </c>
      <c r="J22202" s="1" t="s">
        <v>92341</v>
      </c>
    </row>
    <row r="22203" spans="1:10" x14ac:dyDescent="0.2">
      <c r="A22203" s="6">
        <f t="shared" si="692"/>
        <v>1509958800.004652</v>
      </c>
      <c r="B22203" s="9">
        <f t="shared" si="693"/>
        <v>43045.375000053842</v>
      </c>
      <c r="C22203" s="7" t="s">
        <v>92342</v>
      </c>
      <c r="D22203" s="1" t="s">
        <v>9</v>
      </c>
      <c r="E22203" s="1">
        <v>6370</v>
      </c>
      <c r="F22203" s="1">
        <v>6370</v>
      </c>
      <c r="G22203" s="1">
        <v>6275</v>
      </c>
      <c r="H22203" s="1">
        <v>6299</v>
      </c>
      <c r="I22203" s="1" t="s">
        <v>92343</v>
      </c>
      <c r="J22203" s="1" t="s">
        <v>92344</v>
      </c>
    </row>
    <row r="22204" spans="1:10" x14ac:dyDescent="0.2">
      <c r="A22204" s="6">
        <f t="shared" si="692"/>
        <v>1509955200.0046523</v>
      </c>
      <c r="B22204" s="9">
        <f t="shared" si="693"/>
        <v>43045.333333387178</v>
      </c>
      <c r="C22204" s="7" t="s">
        <v>92345</v>
      </c>
      <c r="D22204" s="1" t="s">
        <v>9</v>
      </c>
      <c r="E22204" s="1" t="s">
        <v>16281</v>
      </c>
      <c r="F22204" s="1">
        <v>6432</v>
      </c>
      <c r="G22204" s="1">
        <v>6370</v>
      </c>
      <c r="H22204" s="1">
        <v>6370</v>
      </c>
      <c r="I22204" s="1" t="s">
        <v>92346</v>
      </c>
      <c r="J22204" s="1" t="s">
        <v>92347</v>
      </c>
    </row>
    <row r="22205" spans="1:10" x14ac:dyDescent="0.2">
      <c r="A22205" s="6">
        <f t="shared" si="692"/>
        <v>1509951600.0046523</v>
      </c>
      <c r="B22205" s="9">
        <f t="shared" si="693"/>
        <v>43045.291666720514</v>
      </c>
      <c r="C22205" s="7" t="s">
        <v>92348</v>
      </c>
      <c r="D22205" s="1" t="s">
        <v>9</v>
      </c>
      <c r="E22205" s="1">
        <v>6382</v>
      </c>
      <c r="F22205" s="1">
        <v>6432</v>
      </c>
      <c r="G22205" s="1">
        <v>6366</v>
      </c>
      <c r="H22205" s="1" t="s">
        <v>16281</v>
      </c>
      <c r="I22205" s="1" t="s">
        <v>92349</v>
      </c>
      <c r="J22205" s="1" t="s">
        <v>92350</v>
      </c>
    </row>
    <row r="22206" spans="1:10" x14ac:dyDescent="0.2">
      <c r="A22206" s="6">
        <f t="shared" si="692"/>
        <v>1509948000.0046525</v>
      </c>
      <c r="B22206" s="9">
        <f t="shared" si="693"/>
        <v>43045.250000053849</v>
      </c>
      <c r="C22206" s="7" t="s">
        <v>92351</v>
      </c>
      <c r="D22206" s="1" t="s">
        <v>9</v>
      </c>
      <c r="E22206" s="1">
        <v>6349</v>
      </c>
      <c r="F22206" s="1">
        <v>6387</v>
      </c>
      <c r="G22206" s="1" t="s">
        <v>68422</v>
      </c>
      <c r="H22206" s="1">
        <v>6382</v>
      </c>
      <c r="I22206" s="1" t="s">
        <v>92352</v>
      </c>
      <c r="J22206" s="1" t="s">
        <v>92353</v>
      </c>
    </row>
    <row r="22207" spans="1:10" x14ac:dyDescent="0.2">
      <c r="A22207" s="6">
        <f t="shared" si="692"/>
        <v>1509944400.0046527</v>
      </c>
      <c r="B22207" s="9">
        <f t="shared" si="693"/>
        <v>43045.208333387185</v>
      </c>
      <c r="C22207" s="7" t="s">
        <v>92354</v>
      </c>
      <c r="D22207" s="1" t="s">
        <v>9</v>
      </c>
      <c r="E22207" s="1" t="s">
        <v>5398</v>
      </c>
      <c r="F22207" s="1">
        <v>6360</v>
      </c>
      <c r="G22207" s="1" t="s">
        <v>73952</v>
      </c>
      <c r="H22207" s="1">
        <v>6349</v>
      </c>
      <c r="I22207" s="1" t="s">
        <v>50534</v>
      </c>
      <c r="J22207" s="1" t="s">
        <v>92355</v>
      </c>
    </row>
    <row r="22208" spans="1:10" x14ac:dyDescent="0.2">
      <c r="A22208" s="6">
        <f t="shared" si="692"/>
        <v>1509940800.004653</v>
      </c>
      <c r="B22208" s="9">
        <f t="shared" si="693"/>
        <v>43045.166666720521</v>
      </c>
      <c r="C22208" s="7" t="s">
        <v>92356</v>
      </c>
      <c r="D22208" s="1" t="s">
        <v>9</v>
      </c>
      <c r="E22208" s="1" t="s">
        <v>3311</v>
      </c>
      <c r="F22208" s="1">
        <v>6360</v>
      </c>
      <c r="G22208" s="1" t="s">
        <v>41006</v>
      </c>
      <c r="H22208" s="1" t="s">
        <v>5398</v>
      </c>
      <c r="I22208" s="1" t="s">
        <v>92357</v>
      </c>
      <c r="J22208" s="1" t="s">
        <v>92358</v>
      </c>
    </row>
    <row r="22209" spans="1:10" x14ac:dyDescent="0.2">
      <c r="A22209" s="6">
        <f t="shared" si="692"/>
        <v>1509937200.0046532</v>
      </c>
      <c r="B22209" s="9">
        <f t="shared" si="693"/>
        <v>43045.125000053857</v>
      </c>
      <c r="C22209" s="7" t="s">
        <v>92359</v>
      </c>
      <c r="D22209" s="1" t="s">
        <v>9</v>
      </c>
      <c r="E22209" s="1" t="s">
        <v>92360</v>
      </c>
      <c r="F22209" s="1">
        <v>6360</v>
      </c>
      <c r="G22209" s="1" t="s">
        <v>73115</v>
      </c>
      <c r="H22209" s="1" t="s">
        <v>3311</v>
      </c>
      <c r="I22209" s="1" t="s">
        <v>92361</v>
      </c>
      <c r="J22209" s="1" t="s">
        <v>92362</v>
      </c>
    </row>
    <row r="22210" spans="1:10" x14ac:dyDescent="0.2">
      <c r="A22210" s="6">
        <f t="shared" si="692"/>
        <v>1509933600.0046535</v>
      </c>
      <c r="B22210" s="9">
        <f t="shared" si="693"/>
        <v>43045.083333387192</v>
      </c>
      <c r="C22210" s="7" t="s">
        <v>92363</v>
      </c>
      <c r="D22210" s="1" t="s">
        <v>9</v>
      </c>
      <c r="E22210" s="1">
        <v>6295</v>
      </c>
      <c r="F22210" s="1">
        <v>6325</v>
      </c>
      <c r="G22210" s="1" t="s">
        <v>40925</v>
      </c>
      <c r="H22210" s="1" t="s">
        <v>92360</v>
      </c>
      <c r="I22210" s="1" t="s">
        <v>17673</v>
      </c>
      <c r="J22210" s="1" t="s">
        <v>92364</v>
      </c>
    </row>
    <row r="22211" spans="1:10" x14ac:dyDescent="0.2">
      <c r="A22211" s="6">
        <f t="shared" si="692"/>
        <v>1509930000.0046537</v>
      </c>
      <c r="B22211" s="9">
        <f t="shared" si="693"/>
        <v>43045.041666720528</v>
      </c>
      <c r="C22211" s="7" t="s">
        <v>92365</v>
      </c>
      <c r="D22211" s="1" t="s">
        <v>9</v>
      </c>
      <c r="E22211" s="1" t="s">
        <v>19973</v>
      </c>
      <c r="F22211" s="1" t="s">
        <v>3393</v>
      </c>
      <c r="G22211" s="1">
        <v>6280</v>
      </c>
      <c r="H22211" s="1">
        <v>6295</v>
      </c>
      <c r="I22211" s="1" t="s">
        <v>92366</v>
      </c>
      <c r="J22211" s="1" t="s">
        <v>92367</v>
      </c>
    </row>
    <row r="22212" spans="1:10" x14ac:dyDescent="0.2">
      <c r="A22212" s="6">
        <f t="shared" ref="A22212:A22275" si="694">(B22212-DATE(1970,1,1))*86400</f>
        <v>1509926400.0046539</v>
      </c>
      <c r="B22212" s="9">
        <f t="shared" si="693"/>
        <v>43045.000000053864</v>
      </c>
      <c r="C22212" s="7" t="s">
        <v>92368</v>
      </c>
      <c r="D22212" s="1" t="s">
        <v>9</v>
      </c>
      <c r="E22212" s="1">
        <v>6220</v>
      </c>
      <c r="F22212" s="1" t="s">
        <v>3389</v>
      </c>
      <c r="G22212" s="1">
        <v>6220</v>
      </c>
      <c r="H22212" s="1" t="s">
        <v>19973</v>
      </c>
      <c r="I22212" s="1" t="s">
        <v>64613</v>
      </c>
      <c r="J22212" s="1" t="s">
        <v>92369</v>
      </c>
    </row>
    <row r="22213" spans="1:10" x14ac:dyDescent="0.2">
      <c r="A22213" s="6">
        <f t="shared" si="694"/>
        <v>1509922800.0046542</v>
      </c>
      <c r="B22213" s="9">
        <f t="shared" ref="B22213:B22276" si="695">B22212-TIME(1,0,0)</f>
        <v>43044.9583333872</v>
      </c>
      <c r="C22213" s="7" t="s">
        <v>92370</v>
      </c>
      <c r="D22213" s="1" t="s">
        <v>9</v>
      </c>
      <c r="E22213" s="1">
        <v>6229</v>
      </c>
      <c r="F22213" s="1" t="s">
        <v>92371</v>
      </c>
      <c r="G22213" s="1">
        <v>6150</v>
      </c>
      <c r="H22213" s="1">
        <v>6220</v>
      </c>
      <c r="I22213" s="1" t="s">
        <v>92372</v>
      </c>
      <c r="J22213" s="1" t="s">
        <v>92373</v>
      </c>
    </row>
    <row r="22214" spans="1:10" x14ac:dyDescent="0.2">
      <c r="A22214" s="6">
        <f t="shared" si="694"/>
        <v>1509919200.0046542</v>
      </c>
      <c r="B22214" s="9">
        <f t="shared" si="695"/>
        <v>43044.916666720535</v>
      </c>
      <c r="C22214" s="7" t="s">
        <v>92374</v>
      </c>
      <c r="D22214" s="1" t="s">
        <v>9</v>
      </c>
      <c r="E22214" s="1" t="s">
        <v>92375</v>
      </c>
      <c r="F22214" s="1" t="s">
        <v>3325</v>
      </c>
      <c r="G22214" s="1" t="s">
        <v>92376</v>
      </c>
      <c r="H22214" s="1">
        <v>6229</v>
      </c>
      <c r="I22214" s="1" t="s">
        <v>71361</v>
      </c>
      <c r="J22214" s="1" t="s">
        <v>92377</v>
      </c>
    </row>
    <row r="22215" spans="1:10" x14ac:dyDescent="0.2">
      <c r="A22215" s="6">
        <f t="shared" si="694"/>
        <v>1509915600.0046544</v>
      </c>
      <c r="B22215" s="9">
        <f t="shared" si="695"/>
        <v>43044.875000053871</v>
      </c>
      <c r="C22215" s="7" t="s">
        <v>92378</v>
      </c>
      <c r="D22215" s="1" t="s">
        <v>9</v>
      </c>
      <c r="E22215" s="1" t="s">
        <v>92379</v>
      </c>
      <c r="F22215" s="1" t="s">
        <v>73585</v>
      </c>
      <c r="G22215" s="1" t="s">
        <v>92380</v>
      </c>
      <c r="H22215" s="1" t="s">
        <v>92375</v>
      </c>
      <c r="I22215" s="1" t="s">
        <v>29463</v>
      </c>
      <c r="J22215" s="1" t="s">
        <v>92381</v>
      </c>
    </row>
    <row r="22216" spans="1:10" x14ac:dyDescent="0.2">
      <c r="A22216" s="6">
        <f t="shared" si="694"/>
        <v>1509912000.0046546</v>
      </c>
      <c r="B22216" s="9">
        <f t="shared" si="695"/>
        <v>43044.833333387207</v>
      </c>
      <c r="C22216" s="7" t="s">
        <v>92382</v>
      </c>
      <c r="D22216" s="1" t="s">
        <v>9</v>
      </c>
      <c r="E22216" s="1" t="s">
        <v>5358</v>
      </c>
      <c r="F22216" s="1">
        <v>6348</v>
      </c>
      <c r="G22216" s="1">
        <v>6300</v>
      </c>
      <c r="H22216" s="1" t="s">
        <v>92379</v>
      </c>
      <c r="I22216" s="1" t="s">
        <v>19084</v>
      </c>
      <c r="J22216" s="1" t="s">
        <v>92383</v>
      </c>
    </row>
    <row r="22217" spans="1:10" x14ac:dyDescent="0.2">
      <c r="A22217" s="6">
        <f t="shared" si="694"/>
        <v>1509908400.0046549</v>
      </c>
      <c r="B22217" s="9">
        <f t="shared" si="695"/>
        <v>43044.791666720543</v>
      </c>
      <c r="C22217" s="7" t="s">
        <v>92384</v>
      </c>
      <c r="D22217" s="1" t="s">
        <v>9</v>
      </c>
      <c r="E22217" s="1" t="s">
        <v>91526</v>
      </c>
      <c r="F22217" s="1">
        <v>6360</v>
      </c>
      <c r="G22217" s="1">
        <v>6300</v>
      </c>
      <c r="H22217" s="1" t="s">
        <v>5358</v>
      </c>
      <c r="I22217" s="1" t="s">
        <v>92385</v>
      </c>
      <c r="J22217" s="1" t="s">
        <v>92386</v>
      </c>
    </row>
    <row r="22218" spans="1:10" x14ac:dyDescent="0.2">
      <c r="A22218" s="6">
        <f t="shared" si="694"/>
        <v>1509904800.0046551</v>
      </c>
      <c r="B22218" s="9">
        <f t="shared" si="695"/>
        <v>43044.750000053878</v>
      </c>
      <c r="C22218" s="7" t="s">
        <v>92387</v>
      </c>
      <c r="D22218" s="1" t="s">
        <v>9</v>
      </c>
      <c r="E22218" s="1">
        <v>6334</v>
      </c>
      <c r="F22218" s="1" t="s">
        <v>18051</v>
      </c>
      <c r="G22218" s="1">
        <v>6305</v>
      </c>
      <c r="H22218" s="1" t="s">
        <v>91526</v>
      </c>
      <c r="I22218" s="1" t="s">
        <v>92388</v>
      </c>
      <c r="J22218" s="1" t="s">
        <v>92389</v>
      </c>
    </row>
    <row r="22219" spans="1:10" x14ac:dyDescent="0.2">
      <c r="A22219" s="6">
        <f t="shared" si="694"/>
        <v>1509901200.0046554</v>
      </c>
      <c r="B22219" s="9">
        <f t="shared" si="695"/>
        <v>43044.708333387214</v>
      </c>
      <c r="C22219" s="7" t="s">
        <v>92390</v>
      </c>
      <c r="D22219" s="1" t="s">
        <v>9</v>
      </c>
      <c r="E22219" s="1">
        <v>6345</v>
      </c>
      <c r="F22219" s="1">
        <v>6400</v>
      </c>
      <c r="G22219" s="1" t="s">
        <v>92391</v>
      </c>
      <c r="H22219" s="1">
        <v>6334</v>
      </c>
      <c r="I22219" s="1" t="s">
        <v>92392</v>
      </c>
      <c r="J22219" s="1" t="s">
        <v>92393</v>
      </c>
    </row>
    <row r="22220" spans="1:10" x14ac:dyDescent="0.2">
      <c r="A22220" s="6">
        <f t="shared" si="694"/>
        <v>1509897600.0046556</v>
      </c>
      <c r="B22220" s="9">
        <f t="shared" si="695"/>
        <v>43044.66666672055</v>
      </c>
      <c r="C22220" s="7" t="s">
        <v>92394</v>
      </c>
      <c r="D22220" s="1" t="s">
        <v>9</v>
      </c>
      <c r="E22220" s="1" t="s">
        <v>17026</v>
      </c>
      <c r="F22220" s="1">
        <v>6470</v>
      </c>
      <c r="G22220" s="1">
        <v>6345</v>
      </c>
      <c r="H22220" s="1">
        <v>6345</v>
      </c>
      <c r="I22220" s="1" t="s">
        <v>92395</v>
      </c>
      <c r="J22220" s="1" t="s">
        <v>92396</v>
      </c>
    </row>
    <row r="22221" spans="1:10" x14ac:dyDescent="0.2">
      <c r="A22221" s="6">
        <f t="shared" si="694"/>
        <v>1509894000.0046558</v>
      </c>
      <c r="B22221" s="9">
        <f t="shared" si="695"/>
        <v>43044.625000053886</v>
      </c>
      <c r="C22221" s="7" t="s">
        <v>92397</v>
      </c>
      <c r="D22221" s="1" t="s">
        <v>9</v>
      </c>
      <c r="E22221" s="1">
        <v>6495</v>
      </c>
      <c r="F22221" s="1">
        <v>6512</v>
      </c>
      <c r="G22221" s="1" t="s">
        <v>92398</v>
      </c>
      <c r="H22221" s="1" t="s">
        <v>17026</v>
      </c>
      <c r="I22221" s="1" t="s">
        <v>63277</v>
      </c>
      <c r="J22221" s="1" t="s">
        <v>92399</v>
      </c>
    </row>
    <row r="22222" spans="1:10" x14ac:dyDescent="0.2">
      <c r="A22222" s="6">
        <f t="shared" si="694"/>
        <v>1509890400.0046558</v>
      </c>
      <c r="B22222" s="9">
        <f t="shared" si="695"/>
        <v>43044.583333387222</v>
      </c>
      <c r="C22222" s="7" t="s">
        <v>92400</v>
      </c>
      <c r="D22222" s="1" t="s">
        <v>9</v>
      </c>
      <c r="E22222" s="1" t="s">
        <v>18452</v>
      </c>
      <c r="F22222" s="1">
        <v>6500</v>
      </c>
      <c r="G22222" s="1" t="s">
        <v>19992</v>
      </c>
      <c r="H22222" s="1">
        <v>6495</v>
      </c>
      <c r="I22222" s="1" t="s">
        <v>92401</v>
      </c>
      <c r="J22222" s="1" t="s">
        <v>92402</v>
      </c>
    </row>
    <row r="22223" spans="1:10" x14ac:dyDescent="0.2">
      <c r="A22223" s="6">
        <f t="shared" si="694"/>
        <v>1509886800.0046561</v>
      </c>
      <c r="B22223" s="9">
        <f t="shared" si="695"/>
        <v>43044.541666720557</v>
      </c>
      <c r="C22223" s="7" t="s">
        <v>92403</v>
      </c>
      <c r="D22223" s="1" t="s">
        <v>9</v>
      </c>
      <c r="E22223" s="1" t="s">
        <v>92404</v>
      </c>
      <c r="F22223" s="1">
        <v>6499</v>
      </c>
      <c r="G22223" s="1">
        <v>6470</v>
      </c>
      <c r="H22223" s="1" t="s">
        <v>18452</v>
      </c>
      <c r="I22223" s="1" t="s">
        <v>92405</v>
      </c>
      <c r="J22223" s="1" t="s">
        <v>92406</v>
      </c>
    </row>
    <row r="22224" spans="1:10" x14ac:dyDescent="0.2">
      <c r="A22224" s="6">
        <f t="shared" si="694"/>
        <v>1509883200.0046563</v>
      </c>
      <c r="B22224" s="9">
        <f t="shared" si="695"/>
        <v>43044.500000053893</v>
      </c>
      <c r="C22224" s="7" t="s">
        <v>92407</v>
      </c>
      <c r="D22224" s="1" t="s">
        <v>9</v>
      </c>
      <c r="E22224" s="1" t="s">
        <v>17559</v>
      </c>
      <c r="F22224" s="1" t="s">
        <v>17559</v>
      </c>
      <c r="G22224" s="1">
        <v>6450</v>
      </c>
      <c r="H22224" s="1" t="s">
        <v>92404</v>
      </c>
      <c r="I22224" s="1" t="s">
        <v>92408</v>
      </c>
      <c r="J22224" s="1" t="s">
        <v>92409</v>
      </c>
    </row>
    <row r="22225" spans="1:10" x14ac:dyDescent="0.2">
      <c r="A22225" s="6">
        <f t="shared" si="694"/>
        <v>1509879600.0046566</v>
      </c>
      <c r="B22225" s="9">
        <f t="shared" si="695"/>
        <v>43044.458333387229</v>
      </c>
      <c r="C22225" s="7" t="s">
        <v>92410</v>
      </c>
      <c r="D22225" s="1" t="s">
        <v>9</v>
      </c>
      <c r="E22225" s="1">
        <v>6500</v>
      </c>
      <c r="F22225" s="1" t="s">
        <v>92411</v>
      </c>
      <c r="G22225" s="1">
        <v>6450</v>
      </c>
      <c r="H22225" s="1" t="s">
        <v>17559</v>
      </c>
      <c r="I22225" s="1" t="s">
        <v>92412</v>
      </c>
      <c r="J22225" s="1" t="s">
        <v>92413</v>
      </c>
    </row>
    <row r="22226" spans="1:10" x14ac:dyDescent="0.2">
      <c r="A22226" s="6">
        <f t="shared" si="694"/>
        <v>1509876000.0046568</v>
      </c>
      <c r="B22226" s="9">
        <f t="shared" si="695"/>
        <v>43044.416666720565</v>
      </c>
      <c r="C22226" s="7" t="s">
        <v>92414</v>
      </c>
      <c r="D22226" s="1" t="s">
        <v>9</v>
      </c>
      <c r="E22226" s="1">
        <v>6500</v>
      </c>
      <c r="F22226" s="1">
        <v>6527</v>
      </c>
      <c r="G22226" s="1">
        <v>6500</v>
      </c>
      <c r="H22226" s="1">
        <v>6500</v>
      </c>
      <c r="I22226" s="1" t="s">
        <v>92415</v>
      </c>
      <c r="J22226" s="1" t="s">
        <v>92416</v>
      </c>
    </row>
    <row r="22227" spans="1:10" x14ac:dyDescent="0.2">
      <c r="A22227" s="6">
        <f t="shared" si="694"/>
        <v>1509872400.004657</v>
      </c>
      <c r="B22227" s="9">
        <f t="shared" si="695"/>
        <v>43044.3750000539</v>
      </c>
      <c r="C22227" s="7" t="s">
        <v>92417</v>
      </c>
      <c r="D22227" s="1" t="s">
        <v>9</v>
      </c>
      <c r="E22227" s="1">
        <v>6525</v>
      </c>
      <c r="F22227" s="1" t="s">
        <v>77904</v>
      </c>
      <c r="G22227" s="1">
        <v>6500</v>
      </c>
      <c r="H22227" s="1">
        <v>6500</v>
      </c>
      <c r="I22227" s="1" t="s">
        <v>92418</v>
      </c>
      <c r="J22227" s="1" t="s">
        <v>92419</v>
      </c>
    </row>
    <row r="22228" spans="1:10" x14ac:dyDescent="0.2">
      <c r="A22228" s="6">
        <f t="shared" si="694"/>
        <v>1509868800.0046573</v>
      </c>
      <c r="B22228" s="9">
        <f t="shared" si="695"/>
        <v>43044.333333387236</v>
      </c>
      <c r="C22228" s="7" t="s">
        <v>92420</v>
      </c>
      <c r="D22228" s="1" t="s">
        <v>9</v>
      </c>
      <c r="E22228" s="1">
        <v>6486</v>
      </c>
      <c r="F22228" s="1" t="s">
        <v>92421</v>
      </c>
      <c r="G22228" s="1">
        <v>6475</v>
      </c>
      <c r="H22228" s="1">
        <v>6525</v>
      </c>
      <c r="I22228" s="1" t="s">
        <v>92422</v>
      </c>
      <c r="J22228" s="1" t="s">
        <v>92423</v>
      </c>
    </row>
    <row r="22229" spans="1:10" x14ac:dyDescent="0.2">
      <c r="A22229" s="6">
        <f t="shared" si="694"/>
        <v>1509865200.0046575</v>
      </c>
      <c r="B22229" s="9">
        <f t="shared" si="695"/>
        <v>43044.291666720572</v>
      </c>
      <c r="C22229" s="7" t="s">
        <v>92424</v>
      </c>
      <c r="D22229" s="1" t="s">
        <v>9</v>
      </c>
      <c r="E22229" s="1">
        <v>6471</v>
      </c>
      <c r="F22229" s="1">
        <v>6500</v>
      </c>
      <c r="G22229" s="1">
        <v>6430</v>
      </c>
      <c r="H22229" s="1">
        <v>6486</v>
      </c>
      <c r="I22229" s="1" t="s">
        <v>21998</v>
      </c>
      <c r="J22229" s="1" t="s">
        <v>92425</v>
      </c>
    </row>
    <row r="22230" spans="1:10" x14ac:dyDescent="0.2">
      <c r="A22230" s="6">
        <f t="shared" si="694"/>
        <v>1509861600.0046575</v>
      </c>
      <c r="B22230" s="9">
        <f t="shared" si="695"/>
        <v>43044.250000053908</v>
      </c>
      <c r="C22230" s="7" t="s">
        <v>92426</v>
      </c>
      <c r="D22230" s="1" t="s">
        <v>9</v>
      </c>
      <c r="E22230" s="1" t="s">
        <v>5509</v>
      </c>
      <c r="F22230" s="1">
        <v>6471</v>
      </c>
      <c r="G22230" s="1" t="s">
        <v>92427</v>
      </c>
      <c r="H22230" s="1">
        <v>6471</v>
      </c>
      <c r="I22230" s="1" t="s">
        <v>45379</v>
      </c>
      <c r="J22230" s="1" t="s">
        <v>92428</v>
      </c>
    </row>
    <row r="22231" spans="1:10" x14ac:dyDescent="0.2">
      <c r="A22231" s="6">
        <f t="shared" si="694"/>
        <v>1509858000.0046577</v>
      </c>
      <c r="B22231" s="9">
        <f t="shared" si="695"/>
        <v>43044.208333387243</v>
      </c>
      <c r="C22231" s="7" t="s">
        <v>92429</v>
      </c>
      <c r="D22231" s="1" t="s">
        <v>9</v>
      </c>
      <c r="E22231" s="1" t="s">
        <v>92430</v>
      </c>
      <c r="F22231" s="1" t="s">
        <v>3265</v>
      </c>
      <c r="G22231" s="1">
        <v>6360</v>
      </c>
      <c r="H22231" s="1" t="s">
        <v>5509</v>
      </c>
      <c r="I22231" s="1" t="s">
        <v>64892</v>
      </c>
      <c r="J22231" s="1" t="s">
        <v>92431</v>
      </c>
    </row>
    <row r="22232" spans="1:10" x14ac:dyDescent="0.2">
      <c r="A22232" s="6">
        <f t="shared" si="694"/>
        <v>1509854400.004658</v>
      </c>
      <c r="B22232" s="9">
        <f t="shared" si="695"/>
        <v>43044.166666720579</v>
      </c>
      <c r="C22232" s="7" t="s">
        <v>92432</v>
      </c>
      <c r="D22232" s="1" t="s">
        <v>9</v>
      </c>
      <c r="E22232" s="1" t="s">
        <v>20253</v>
      </c>
      <c r="F22232" s="1" t="s">
        <v>92433</v>
      </c>
      <c r="G22232" s="1" t="s">
        <v>69734</v>
      </c>
      <c r="H22232" s="1" t="s">
        <v>92430</v>
      </c>
      <c r="I22232" s="1" t="s">
        <v>92434</v>
      </c>
      <c r="J22232" s="1" t="s">
        <v>92435</v>
      </c>
    </row>
    <row r="22233" spans="1:10" x14ac:dyDescent="0.2">
      <c r="A22233" s="6">
        <f t="shared" si="694"/>
        <v>1509850800.0046582</v>
      </c>
      <c r="B22233" s="9">
        <f t="shared" si="695"/>
        <v>43044.125000053915</v>
      </c>
      <c r="C22233" s="7" t="s">
        <v>92436</v>
      </c>
      <c r="D22233" s="1" t="s">
        <v>9</v>
      </c>
      <c r="E22233" s="1" t="s">
        <v>3343</v>
      </c>
      <c r="F22233" s="1">
        <v>6400</v>
      </c>
      <c r="G22233" s="1" t="s">
        <v>92437</v>
      </c>
      <c r="H22233" s="1" t="s">
        <v>20253</v>
      </c>
      <c r="I22233" s="1" t="s">
        <v>9577</v>
      </c>
      <c r="J22233" s="1" t="s">
        <v>92438</v>
      </c>
    </row>
    <row r="22234" spans="1:10" x14ac:dyDescent="0.2">
      <c r="A22234" s="6">
        <f t="shared" si="694"/>
        <v>1509847200.0046585</v>
      </c>
      <c r="B22234" s="9">
        <f t="shared" si="695"/>
        <v>43044.083333387251</v>
      </c>
      <c r="C22234" s="7" t="s">
        <v>92439</v>
      </c>
      <c r="D22234" s="1" t="s">
        <v>9</v>
      </c>
      <c r="E22234" s="1" t="s">
        <v>4000</v>
      </c>
      <c r="F22234" s="1">
        <v>6410</v>
      </c>
      <c r="G22234" s="1" t="s">
        <v>69782</v>
      </c>
      <c r="H22234" s="1" t="s">
        <v>3343</v>
      </c>
      <c r="I22234" s="1" t="s">
        <v>92440</v>
      </c>
      <c r="J22234" s="1" t="s">
        <v>92441</v>
      </c>
    </row>
    <row r="22235" spans="1:10" x14ac:dyDescent="0.2">
      <c r="A22235" s="6">
        <f t="shared" si="694"/>
        <v>1509843600.0046587</v>
      </c>
      <c r="B22235" s="9">
        <f t="shared" si="695"/>
        <v>43044.041666720586</v>
      </c>
      <c r="C22235" s="7" t="s">
        <v>92442</v>
      </c>
      <c r="D22235" s="1" t="s">
        <v>9</v>
      </c>
      <c r="E22235" s="1">
        <v>6395</v>
      </c>
      <c r="F22235" s="1" t="s">
        <v>4000</v>
      </c>
      <c r="G22235" s="1" t="s">
        <v>92443</v>
      </c>
      <c r="H22235" s="1" t="s">
        <v>4000</v>
      </c>
      <c r="I22235" s="1" t="s">
        <v>54896</v>
      </c>
      <c r="J22235" s="1" t="s">
        <v>92444</v>
      </c>
    </row>
    <row r="22236" spans="1:10" x14ac:dyDescent="0.2">
      <c r="A22236" s="6">
        <f t="shared" si="694"/>
        <v>1509840000.0046589</v>
      </c>
      <c r="B22236" s="9">
        <f t="shared" si="695"/>
        <v>43044.000000053922</v>
      </c>
      <c r="C22236" s="7" t="s">
        <v>92445</v>
      </c>
      <c r="D22236" s="1" t="s">
        <v>9</v>
      </c>
      <c r="E22236" s="1" t="s">
        <v>16219</v>
      </c>
      <c r="F22236" s="1" t="s">
        <v>92446</v>
      </c>
      <c r="G22236" s="1">
        <v>6350</v>
      </c>
      <c r="H22236" s="1" t="s">
        <v>65439</v>
      </c>
      <c r="I22236" s="1" t="s">
        <v>22748</v>
      </c>
      <c r="J22236" s="1" t="s">
        <v>92447</v>
      </c>
    </row>
    <row r="22237" spans="1:10" x14ac:dyDescent="0.2">
      <c r="A22237" s="6">
        <f t="shared" si="694"/>
        <v>1509836400.0046592</v>
      </c>
      <c r="B22237" s="9">
        <f t="shared" si="695"/>
        <v>43043.958333387258</v>
      </c>
      <c r="C22237" s="7" t="s">
        <v>92448</v>
      </c>
      <c r="D22237" s="1" t="s">
        <v>9</v>
      </c>
      <c r="E22237" s="1" t="s">
        <v>4700</v>
      </c>
      <c r="F22237" s="1" t="s">
        <v>92449</v>
      </c>
      <c r="G22237" s="1">
        <v>6300</v>
      </c>
      <c r="H22237" s="1" t="s">
        <v>16219</v>
      </c>
      <c r="I22237" s="1" t="s">
        <v>60265</v>
      </c>
      <c r="J22237" s="1" t="s">
        <v>92450</v>
      </c>
    </row>
    <row r="22238" spans="1:10" x14ac:dyDescent="0.2">
      <c r="A22238" s="6">
        <f t="shared" si="694"/>
        <v>1509832800.0046592</v>
      </c>
      <c r="B22238" s="9">
        <f t="shared" si="695"/>
        <v>43043.916666720594</v>
      </c>
      <c r="C22238" s="7" t="s">
        <v>92451</v>
      </c>
      <c r="D22238" s="1" t="s">
        <v>9</v>
      </c>
      <c r="E22238" s="1" t="s">
        <v>92452</v>
      </c>
      <c r="F22238" s="1" t="s">
        <v>92453</v>
      </c>
      <c r="G22238" s="1" t="s">
        <v>5287</v>
      </c>
      <c r="H22238" s="1" t="s">
        <v>4700</v>
      </c>
      <c r="I22238" s="1" t="s">
        <v>68800</v>
      </c>
      <c r="J22238" s="1" t="s">
        <v>92454</v>
      </c>
    </row>
    <row r="22239" spans="1:10" x14ac:dyDescent="0.2">
      <c r="A22239" s="6">
        <f t="shared" si="694"/>
        <v>1509829200.0046594</v>
      </c>
      <c r="B22239" s="9">
        <f t="shared" si="695"/>
        <v>43043.875000053929</v>
      </c>
      <c r="C22239" s="7" t="s">
        <v>92455</v>
      </c>
      <c r="D22239" s="1" t="s">
        <v>9</v>
      </c>
      <c r="E22239" s="1" t="s">
        <v>5274</v>
      </c>
      <c r="F22239" s="1" t="s">
        <v>5217</v>
      </c>
      <c r="G22239" s="1" t="s">
        <v>4592</v>
      </c>
      <c r="H22239" s="1" t="s">
        <v>92452</v>
      </c>
      <c r="I22239" s="1" t="s">
        <v>65611</v>
      </c>
      <c r="J22239" s="1" t="s">
        <v>92456</v>
      </c>
    </row>
    <row r="22240" spans="1:10" x14ac:dyDescent="0.2">
      <c r="A22240" s="6">
        <f t="shared" si="694"/>
        <v>1509825600.0046597</v>
      </c>
      <c r="B22240" s="9">
        <f t="shared" si="695"/>
        <v>43043.833333387265</v>
      </c>
      <c r="C22240" s="7" t="s">
        <v>92457</v>
      </c>
      <c r="D22240" s="1" t="s">
        <v>9</v>
      </c>
      <c r="E22240" s="1" t="s">
        <v>92360</v>
      </c>
      <c r="F22240" s="1" t="s">
        <v>4677</v>
      </c>
      <c r="G22240" s="1" t="s">
        <v>4181</v>
      </c>
      <c r="H22240" s="1" t="s">
        <v>5274</v>
      </c>
      <c r="I22240" s="1" t="s">
        <v>92458</v>
      </c>
      <c r="J22240" s="1" t="s">
        <v>92459</v>
      </c>
    </row>
    <row r="22241" spans="1:10" x14ac:dyDescent="0.2">
      <c r="A22241" s="6">
        <f t="shared" si="694"/>
        <v>1509822000.0046599</v>
      </c>
      <c r="B22241" s="9">
        <f t="shared" si="695"/>
        <v>43043.791666720601</v>
      </c>
      <c r="C22241" s="7" t="s">
        <v>92460</v>
      </c>
      <c r="D22241" s="1" t="s">
        <v>9</v>
      </c>
      <c r="E22241" s="1">
        <v>6340</v>
      </c>
      <c r="F22241" s="1">
        <v>6376</v>
      </c>
      <c r="G22241" s="1" t="s">
        <v>4717</v>
      </c>
      <c r="H22241" s="1" t="s">
        <v>92360</v>
      </c>
      <c r="I22241" s="1" t="s">
        <v>75036</v>
      </c>
      <c r="J22241" s="1" t="s">
        <v>92461</v>
      </c>
    </row>
    <row r="22242" spans="1:10" x14ac:dyDescent="0.2">
      <c r="A22242" s="6">
        <f t="shared" si="694"/>
        <v>1509818400.0046601</v>
      </c>
      <c r="B22242" s="9">
        <f t="shared" si="695"/>
        <v>43043.750000053937</v>
      </c>
      <c r="C22242" s="7" t="s">
        <v>92462</v>
      </c>
      <c r="D22242" s="1" t="s">
        <v>9</v>
      </c>
      <c r="E22242" s="1" t="s">
        <v>73511</v>
      </c>
      <c r="F22242" s="1" t="s">
        <v>5217</v>
      </c>
      <c r="G22242" s="1" t="s">
        <v>3384</v>
      </c>
      <c r="H22242" s="1">
        <v>6340</v>
      </c>
      <c r="I22242" s="1" t="s">
        <v>92463</v>
      </c>
      <c r="J22242" s="1" t="s">
        <v>92464</v>
      </c>
    </row>
    <row r="22243" spans="1:10" x14ac:dyDescent="0.2">
      <c r="A22243" s="6">
        <f t="shared" si="694"/>
        <v>1509814800.0046604</v>
      </c>
      <c r="B22243" s="9">
        <f t="shared" si="695"/>
        <v>43043.708333387272</v>
      </c>
      <c r="C22243" s="7" t="s">
        <v>92465</v>
      </c>
      <c r="D22243" s="1" t="s">
        <v>9</v>
      </c>
      <c r="E22243" s="1">
        <v>6390</v>
      </c>
      <c r="F22243" s="1">
        <v>6401</v>
      </c>
      <c r="G22243" s="1" t="s">
        <v>92466</v>
      </c>
      <c r="H22243" s="1" t="s">
        <v>73511</v>
      </c>
      <c r="I22243" s="1" t="s">
        <v>92467</v>
      </c>
      <c r="J22243" s="1" t="s">
        <v>92468</v>
      </c>
    </row>
    <row r="22244" spans="1:10" x14ac:dyDescent="0.2">
      <c r="A22244" s="6">
        <f t="shared" si="694"/>
        <v>1509811200.0046606</v>
      </c>
      <c r="B22244" s="9">
        <f t="shared" si="695"/>
        <v>43043.666666720608</v>
      </c>
      <c r="C22244" s="7" t="s">
        <v>92469</v>
      </c>
      <c r="D22244" s="1" t="s">
        <v>9</v>
      </c>
      <c r="E22244" s="1" t="s">
        <v>69816</v>
      </c>
      <c r="F22244" s="1">
        <v>6400</v>
      </c>
      <c r="G22244" s="1" t="s">
        <v>3480</v>
      </c>
      <c r="H22244" s="1">
        <v>6390</v>
      </c>
      <c r="I22244" s="1" t="s">
        <v>92470</v>
      </c>
      <c r="J22244" s="1" t="s">
        <v>92471</v>
      </c>
    </row>
    <row r="22245" spans="1:10" x14ac:dyDescent="0.2">
      <c r="A22245" s="6">
        <f t="shared" si="694"/>
        <v>1509807600.0046608</v>
      </c>
      <c r="B22245" s="9">
        <f t="shared" si="695"/>
        <v>43043.625000053944</v>
      </c>
      <c r="C22245" s="7" t="s">
        <v>92472</v>
      </c>
      <c r="D22245" s="1" t="s">
        <v>9</v>
      </c>
      <c r="E22245" s="1" t="s">
        <v>74206</v>
      </c>
      <c r="F22245" s="1" t="s">
        <v>69816</v>
      </c>
      <c r="G22245" s="1" t="s">
        <v>5476</v>
      </c>
      <c r="H22245" s="1" t="s">
        <v>69816</v>
      </c>
      <c r="I22245" s="1" t="s">
        <v>92473</v>
      </c>
      <c r="J22245" s="1" t="s">
        <v>92474</v>
      </c>
    </row>
    <row r="22246" spans="1:10" x14ac:dyDescent="0.2">
      <c r="A22246" s="6">
        <f t="shared" si="694"/>
        <v>1509804000.0046611</v>
      </c>
      <c r="B22246" s="9">
        <f t="shared" si="695"/>
        <v>43043.58333338728</v>
      </c>
      <c r="C22246" s="7" t="s">
        <v>92475</v>
      </c>
      <c r="D22246" s="1" t="s">
        <v>9</v>
      </c>
      <c r="E22246" s="1" t="s">
        <v>92476</v>
      </c>
      <c r="F22246" s="1" t="s">
        <v>92477</v>
      </c>
      <c r="G22246" s="1" t="s">
        <v>4167</v>
      </c>
      <c r="H22246" s="1" t="s">
        <v>74206</v>
      </c>
      <c r="I22246" s="1" t="s">
        <v>24783</v>
      </c>
      <c r="J22246" s="1" t="s">
        <v>92478</v>
      </c>
    </row>
    <row r="22247" spans="1:10" x14ac:dyDescent="0.2">
      <c r="A22247" s="6">
        <f t="shared" si="694"/>
        <v>1509800400.0046611</v>
      </c>
      <c r="B22247" s="9">
        <f t="shared" si="695"/>
        <v>43043.541666720615</v>
      </c>
      <c r="C22247" s="7" t="s">
        <v>92479</v>
      </c>
      <c r="D22247" s="1" t="s">
        <v>9</v>
      </c>
      <c r="E22247" s="1" t="s">
        <v>92480</v>
      </c>
      <c r="F22247" s="1" t="s">
        <v>69797</v>
      </c>
      <c r="G22247" s="1">
        <v>6270</v>
      </c>
      <c r="H22247" s="1" t="s">
        <v>92476</v>
      </c>
      <c r="I22247" s="1" t="s">
        <v>92481</v>
      </c>
      <c r="J22247" s="1" t="s">
        <v>92482</v>
      </c>
    </row>
    <row r="22248" spans="1:10" x14ac:dyDescent="0.2">
      <c r="A22248" s="6">
        <f t="shared" si="694"/>
        <v>1509796800.0046613</v>
      </c>
      <c r="B22248" s="9">
        <f t="shared" si="695"/>
        <v>43043.500000053951</v>
      </c>
      <c r="C22248" s="7" t="s">
        <v>92483</v>
      </c>
      <c r="D22248" s="1" t="s">
        <v>9</v>
      </c>
      <c r="E22248" s="1">
        <v>6297</v>
      </c>
      <c r="F22248" s="1" t="s">
        <v>69816</v>
      </c>
      <c r="G22248" s="1" t="s">
        <v>5301</v>
      </c>
      <c r="H22248" s="1" t="s">
        <v>92480</v>
      </c>
      <c r="I22248" s="1" t="s">
        <v>92484</v>
      </c>
      <c r="J22248" s="1" t="s">
        <v>92485</v>
      </c>
    </row>
    <row r="22249" spans="1:10" x14ac:dyDescent="0.2">
      <c r="A22249" s="6">
        <f t="shared" si="694"/>
        <v>1509793200.0046616</v>
      </c>
      <c r="B22249" s="9">
        <f t="shared" si="695"/>
        <v>43043.458333387287</v>
      </c>
      <c r="C22249" s="7" t="s">
        <v>92486</v>
      </c>
      <c r="D22249" s="1" t="s">
        <v>9</v>
      </c>
      <c r="E22249" s="1" t="s">
        <v>92487</v>
      </c>
      <c r="F22249" s="1" t="s">
        <v>3389</v>
      </c>
      <c r="G22249" s="1" t="s">
        <v>92488</v>
      </c>
      <c r="H22249" s="1">
        <v>6297</v>
      </c>
      <c r="I22249" s="1" t="s">
        <v>92489</v>
      </c>
      <c r="J22249" s="1" t="s">
        <v>92490</v>
      </c>
    </row>
    <row r="22250" spans="1:10" x14ac:dyDescent="0.2">
      <c r="A22250" s="6">
        <f t="shared" si="694"/>
        <v>1509789600.0046618</v>
      </c>
      <c r="B22250" s="9">
        <f t="shared" si="695"/>
        <v>43043.416666720623</v>
      </c>
      <c r="C22250" s="7" t="s">
        <v>92491</v>
      </c>
      <c r="D22250" s="1" t="s">
        <v>9</v>
      </c>
      <c r="E22250" s="1">
        <v>6298</v>
      </c>
      <c r="F22250" s="1">
        <v>6320</v>
      </c>
      <c r="G22250" s="1">
        <v>6280</v>
      </c>
      <c r="H22250" s="1" t="s">
        <v>92487</v>
      </c>
      <c r="I22250" s="1" t="s">
        <v>1974</v>
      </c>
      <c r="J22250" s="1" t="s">
        <v>92492</v>
      </c>
    </row>
    <row r="22251" spans="1:10" x14ac:dyDescent="0.2">
      <c r="A22251" s="6">
        <f t="shared" si="694"/>
        <v>1509786000.004662</v>
      </c>
      <c r="B22251" s="9">
        <f t="shared" si="695"/>
        <v>43043.375000053959</v>
      </c>
      <c r="C22251" s="7" t="s">
        <v>92493</v>
      </c>
      <c r="D22251" s="1" t="s">
        <v>9</v>
      </c>
      <c r="E22251" s="1" t="s">
        <v>92494</v>
      </c>
      <c r="F22251" s="1">
        <v>6308</v>
      </c>
      <c r="G22251" s="1" t="s">
        <v>92495</v>
      </c>
      <c r="H22251" s="1">
        <v>6298</v>
      </c>
      <c r="I22251" s="1" t="s">
        <v>92496</v>
      </c>
      <c r="J22251" s="1" t="s">
        <v>92497</v>
      </c>
    </row>
    <row r="22252" spans="1:10" x14ac:dyDescent="0.2">
      <c r="A22252" s="6">
        <f t="shared" si="694"/>
        <v>1509782400.0046623</v>
      </c>
      <c r="B22252" s="9">
        <f t="shared" si="695"/>
        <v>43043.333333387294</v>
      </c>
      <c r="C22252" s="7" t="s">
        <v>92498</v>
      </c>
      <c r="D22252" s="1" t="s">
        <v>9</v>
      </c>
      <c r="E22252" s="1">
        <v>6143</v>
      </c>
      <c r="F22252" s="1">
        <v>6195</v>
      </c>
      <c r="G22252" s="1" t="s">
        <v>92499</v>
      </c>
      <c r="H22252" s="1" t="s">
        <v>92494</v>
      </c>
      <c r="I22252" s="1" t="s">
        <v>92500</v>
      </c>
      <c r="J22252" s="1" t="s">
        <v>92501</v>
      </c>
    </row>
    <row r="22253" spans="1:10" x14ac:dyDescent="0.2">
      <c r="A22253" s="6">
        <f t="shared" si="694"/>
        <v>1509778800.0046625</v>
      </c>
      <c r="B22253" s="9">
        <f t="shared" si="695"/>
        <v>43043.29166672063</v>
      </c>
      <c r="C22253" s="7" t="s">
        <v>92502</v>
      </c>
      <c r="D22253" s="1" t="s">
        <v>9</v>
      </c>
      <c r="E22253" s="1" t="s">
        <v>6545</v>
      </c>
      <c r="F22253" s="1">
        <v>6170</v>
      </c>
      <c r="G22253" s="1" t="s">
        <v>92503</v>
      </c>
      <c r="H22253" s="1">
        <v>6143</v>
      </c>
      <c r="I22253" s="1" t="s">
        <v>60696</v>
      </c>
      <c r="J22253" s="1" t="s">
        <v>92504</v>
      </c>
    </row>
    <row r="22254" spans="1:10" x14ac:dyDescent="0.2">
      <c r="A22254" s="6">
        <f t="shared" si="694"/>
        <v>1509775200.0046628</v>
      </c>
      <c r="B22254" s="9">
        <f t="shared" si="695"/>
        <v>43043.250000053966</v>
      </c>
      <c r="C22254" s="7" t="s">
        <v>92505</v>
      </c>
      <c r="D22254" s="1" t="s">
        <v>9</v>
      </c>
      <c r="E22254" s="1" t="s">
        <v>17953</v>
      </c>
      <c r="F22254" s="1" t="s">
        <v>17953</v>
      </c>
      <c r="G22254" s="1">
        <v>6105</v>
      </c>
      <c r="H22254" s="1" t="s">
        <v>6545</v>
      </c>
      <c r="I22254" s="1" t="s">
        <v>73544</v>
      </c>
      <c r="J22254" s="1" t="s">
        <v>92506</v>
      </c>
    </row>
    <row r="22255" spans="1:10" x14ac:dyDescent="0.2">
      <c r="A22255" s="6">
        <f t="shared" si="694"/>
        <v>1509771600.0046628</v>
      </c>
      <c r="B22255" s="9">
        <f t="shared" si="695"/>
        <v>43043.208333387302</v>
      </c>
      <c r="C22255" s="7" t="s">
        <v>92507</v>
      </c>
      <c r="D22255" s="1" t="s">
        <v>9</v>
      </c>
      <c r="E22255" s="1">
        <v>6201</v>
      </c>
      <c r="F22255" s="1">
        <v>6212</v>
      </c>
      <c r="G22255" s="1" t="s">
        <v>92508</v>
      </c>
      <c r="H22255" s="1" t="s">
        <v>17953</v>
      </c>
      <c r="I22255" s="1" t="s">
        <v>92509</v>
      </c>
      <c r="J22255" s="1" t="s">
        <v>92510</v>
      </c>
    </row>
    <row r="22256" spans="1:10" x14ac:dyDescent="0.2">
      <c r="A22256" s="6">
        <f t="shared" si="694"/>
        <v>1509768000.004663</v>
      </c>
      <c r="B22256" s="9">
        <f t="shared" si="695"/>
        <v>43043.166666720637</v>
      </c>
      <c r="C22256" s="7" t="s">
        <v>92511</v>
      </c>
      <c r="D22256" s="1" t="s">
        <v>9</v>
      </c>
      <c r="E22256" s="1" t="s">
        <v>4564</v>
      </c>
      <c r="F22256" s="1">
        <v>6230</v>
      </c>
      <c r="G22256" s="1">
        <v>6200</v>
      </c>
      <c r="H22256" s="1">
        <v>6201</v>
      </c>
      <c r="I22256" s="1" t="s">
        <v>92512</v>
      </c>
      <c r="J22256" s="1" t="s">
        <v>92513</v>
      </c>
    </row>
    <row r="22257" spans="1:10" x14ac:dyDescent="0.2">
      <c r="A22257" s="6">
        <f t="shared" si="694"/>
        <v>1509764400.0046632</v>
      </c>
      <c r="B22257" s="9">
        <f t="shared" si="695"/>
        <v>43043.125000053973</v>
      </c>
      <c r="C22257" s="7" t="s">
        <v>92514</v>
      </c>
      <c r="D22257" s="1" t="s">
        <v>9</v>
      </c>
      <c r="E22257" s="1">
        <v>6145</v>
      </c>
      <c r="F22257" s="1" t="s">
        <v>4243</v>
      </c>
      <c r="G22257" s="1">
        <v>6140</v>
      </c>
      <c r="H22257" s="1" t="s">
        <v>4564</v>
      </c>
      <c r="I22257" s="1" t="s">
        <v>92515</v>
      </c>
      <c r="J22257" s="1" t="s">
        <v>92516</v>
      </c>
    </row>
    <row r="22258" spans="1:10" x14ac:dyDescent="0.2">
      <c r="A22258" s="6">
        <f t="shared" si="694"/>
        <v>1509760800.0046635</v>
      </c>
      <c r="B22258" s="9">
        <f t="shared" si="695"/>
        <v>43043.083333387309</v>
      </c>
      <c r="C22258" s="7" t="s">
        <v>92517</v>
      </c>
      <c r="D22258" s="1" t="s">
        <v>9</v>
      </c>
      <c r="E22258" s="1" t="s">
        <v>92518</v>
      </c>
      <c r="F22258" s="1" t="s">
        <v>92100</v>
      </c>
      <c r="G22258" s="1">
        <v>6145</v>
      </c>
      <c r="H22258" s="1">
        <v>6145</v>
      </c>
      <c r="I22258" s="1" t="s">
        <v>92519</v>
      </c>
      <c r="J22258" s="1" t="s">
        <v>92520</v>
      </c>
    </row>
    <row r="22259" spans="1:10" x14ac:dyDescent="0.2">
      <c r="A22259" s="6">
        <f t="shared" si="694"/>
        <v>1509757200.0046637</v>
      </c>
      <c r="B22259" s="9">
        <f t="shared" si="695"/>
        <v>43043.041666720645</v>
      </c>
      <c r="C22259" s="7" t="s">
        <v>92521</v>
      </c>
      <c r="D22259" s="1" t="s">
        <v>9</v>
      </c>
      <c r="E22259" s="1" t="s">
        <v>4570</v>
      </c>
      <c r="F22259" s="1" t="s">
        <v>5414</v>
      </c>
      <c r="G22259" s="1">
        <v>6167</v>
      </c>
      <c r="H22259" s="1" t="s">
        <v>92518</v>
      </c>
      <c r="I22259" s="1" t="s">
        <v>92522</v>
      </c>
      <c r="J22259" s="1" t="s">
        <v>92523</v>
      </c>
    </row>
    <row r="22260" spans="1:10" x14ac:dyDescent="0.2">
      <c r="A22260" s="6">
        <f t="shared" si="694"/>
        <v>1509753600.0046639</v>
      </c>
      <c r="B22260" s="9">
        <f t="shared" si="695"/>
        <v>43043.00000005398</v>
      </c>
      <c r="C22260" s="7" t="s">
        <v>92524</v>
      </c>
      <c r="D22260" s="1" t="s">
        <v>9</v>
      </c>
      <c r="E22260" s="1" t="s">
        <v>74179</v>
      </c>
      <c r="F22260" s="1" t="s">
        <v>4243</v>
      </c>
      <c r="G22260" s="1" t="s">
        <v>69601</v>
      </c>
      <c r="H22260" s="1" t="s">
        <v>4570</v>
      </c>
      <c r="I22260" s="1" t="s">
        <v>92525</v>
      </c>
      <c r="J22260" s="1" t="s">
        <v>92526</v>
      </c>
    </row>
    <row r="22261" spans="1:10" x14ac:dyDescent="0.2">
      <c r="A22261" s="6">
        <f t="shared" si="694"/>
        <v>1509750000.0046642</v>
      </c>
      <c r="B22261" s="9">
        <f t="shared" si="695"/>
        <v>43042.958333387316</v>
      </c>
      <c r="C22261" s="7" t="s">
        <v>92527</v>
      </c>
      <c r="D22261" s="1" t="s">
        <v>9</v>
      </c>
      <c r="E22261" s="1" t="s">
        <v>92528</v>
      </c>
      <c r="F22261" s="1">
        <v>6229</v>
      </c>
      <c r="G22261" s="1" t="s">
        <v>92529</v>
      </c>
      <c r="H22261" s="1" t="s">
        <v>74179</v>
      </c>
      <c r="I22261" s="1" t="s">
        <v>86375</v>
      </c>
      <c r="J22261" s="1" t="s">
        <v>92530</v>
      </c>
    </row>
    <row r="22262" spans="1:10" x14ac:dyDescent="0.2">
      <c r="A22262" s="6">
        <f t="shared" si="694"/>
        <v>1509746400.0046644</v>
      </c>
      <c r="B22262" s="9">
        <f t="shared" si="695"/>
        <v>43042.916666720652</v>
      </c>
      <c r="C22262" s="7" t="s">
        <v>92531</v>
      </c>
      <c r="D22262" s="1" t="s">
        <v>9</v>
      </c>
      <c r="E22262" s="1" t="s">
        <v>92532</v>
      </c>
      <c r="F22262" s="1" t="s">
        <v>74276</v>
      </c>
      <c r="G22262" s="1" t="s">
        <v>92532</v>
      </c>
      <c r="H22262" s="1" t="s">
        <v>92528</v>
      </c>
      <c r="I22262" s="1" t="s">
        <v>92533</v>
      </c>
      <c r="J22262" s="1" t="s">
        <v>92534</v>
      </c>
    </row>
    <row r="22263" spans="1:10" x14ac:dyDescent="0.2">
      <c r="A22263" s="6">
        <f t="shared" si="694"/>
        <v>1509742800.0046644</v>
      </c>
      <c r="B22263" s="9">
        <f t="shared" si="695"/>
        <v>43042.875000053988</v>
      </c>
      <c r="C22263" s="7" t="s">
        <v>92535</v>
      </c>
      <c r="D22263" s="1" t="s">
        <v>9</v>
      </c>
      <c r="E22263" s="1">
        <v>6115</v>
      </c>
      <c r="F22263" s="1">
        <v>6115</v>
      </c>
      <c r="G22263" s="1" t="s">
        <v>92536</v>
      </c>
      <c r="H22263" s="1" t="s">
        <v>92532</v>
      </c>
      <c r="I22263" s="1" t="s">
        <v>92537</v>
      </c>
      <c r="J22263" s="1" t="s">
        <v>92538</v>
      </c>
    </row>
    <row r="22264" spans="1:10" x14ac:dyDescent="0.2">
      <c r="A22264" s="6">
        <f t="shared" si="694"/>
        <v>1509739200.0046647</v>
      </c>
      <c r="B22264" s="9">
        <f t="shared" si="695"/>
        <v>43042.833333387323</v>
      </c>
      <c r="C22264" s="7" t="s">
        <v>92539</v>
      </c>
      <c r="D22264" s="1" t="s">
        <v>9</v>
      </c>
      <c r="E22264" s="1" t="s">
        <v>20177</v>
      </c>
      <c r="F22264" s="1" t="s">
        <v>20177</v>
      </c>
      <c r="G22264" s="1" t="s">
        <v>92540</v>
      </c>
      <c r="H22264" s="1">
        <v>6115</v>
      </c>
      <c r="I22264" s="1" t="s">
        <v>92541</v>
      </c>
      <c r="J22264" s="1" t="s">
        <v>92542</v>
      </c>
    </row>
    <row r="22265" spans="1:10" x14ac:dyDescent="0.2">
      <c r="A22265" s="6">
        <f t="shared" si="694"/>
        <v>1509735600.0046649</v>
      </c>
      <c r="B22265" s="9">
        <f t="shared" si="695"/>
        <v>43042.791666720659</v>
      </c>
      <c r="C22265" s="7" t="s">
        <v>92543</v>
      </c>
      <c r="D22265" s="1" t="s">
        <v>9</v>
      </c>
      <c r="E22265" s="1">
        <v>6199</v>
      </c>
      <c r="F22265" s="1">
        <v>6200</v>
      </c>
      <c r="G22265" s="1" t="s">
        <v>6640</v>
      </c>
      <c r="H22265" s="1" t="s">
        <v>20177</v>
      </c>
      <c r="I22265" s="1" t="s">
        <v>92544</v>
      </c>
      <c r="J22265" s="1" t="s">
        <v>92545</v>
      </c>
    </row>
    <row r="22266" spans="1:10" x14ac:dyDescent="0.2">
      <c r="A22266" s="6">
        <f t="shared" si="694"/>
        <v>1509732000.0046651</v>
      </c>
      <c r="B22266" s="9">
        <f t="shared" si="695"/>
        <v>43042.750000053995</v>
      </c>
      <c r="C22266" s="7" t="s">
        <v>92546</v>
      </c>
      <c r="D22266" s="1" t="s">
        <v>9</v>
      </c>
      <c r="E22266" s="1">
        <v>6150</v>
      </c>
      <c r="F22266" s="1">
        <v>6220</v>
      </c>
      <c r="G22266" s="1">
        <v>6131</v>
      </c>
      <c r="H22266" s="1">
        <v>6199</v>
      </c>
      <c r="I22266" s="1" t="s">
        <v>92547</v>
      </c>
      <c r="J22266" s="1" t="s">
        <v>92548</v>
      </c>
    </row>
    <row r="22267" spans="1:10" x14ac:dyDescent="0.2">
      <c r="A22267" s="6">
        <f t="shared" si="694"/>
        <v>1509728400.0046654</v>
      </c>
      <c r="B22267" s="9">
        <f t="shared" si="695"/>
        <v>43042.708333387331</v>
      </c>
      <c r="C22267" s="7" t="s">
        <v>92549</v>
      </c>
      <c r="D22267" s="1" t="s">
        <v>9</v>
      </c>
      <c r="E22267" s="1" t="s">
        <v>4209</v>
      </c>
      <c r="F22267" s="1">
        <v>6270</v>
      </c>
      <c r="G22267" s="1">
        <v>6135</v>
      </c>
      <c r="H22267" s="1">
        <v>6150</v>
      </c>
      <c r="I22267" s="1" t="s">
        <v>92550</v>
      </c>
      <c r="J22267" s="1" t="s">
        <v>92551</v>
      </c>
    </row>
    <row r="22268" spans="1:10" x14ac:dyDescent="0.2">
      <c r="A22268" s="6">
        <f t="shared" si="694"/>
        <v>1509724800.0046656</v>
      </c>
      <c r="B22268" s="9">
        <f t="shared" si="695"/>
        <v>43042.666666720666</v>
      </c>
      <c r="C22268" s="7" t="s">
        <v>92552</v>
      </c>
      <c r="D22268" s="1" t="s">
        <v>9</v>
      </c>
      <c r="E22268" s="1" t="s">
        <v>69781</v>
      </c>
      <c r="F22268" s="1">
        <v>6300</v>
      </c>
      <c r="G22268" s="1" t="s">
        <v>84103</v>
      </c>
      <c r="H22268" s="1" t="s">
        <v>4209</v>
      </c>
      <c r="I22268" s="1" t="s">
        <v>92553</v>
      </c>
      <c r="J22268" s="1" t="s">
        <v>92554</v>
      </c>
    </row>
    <row r="22269" spans="1:10" x14ac:dyDescent="0.2">
      <c r="A22269" s="6">
        <f t="shared" si="694"/>
        <v>1509721200.0046659</v>
      </c>
      <c r="B22269" s="9">
        <f t="shared" si="695"/>
        <v>43042.625000054002</v>
      </c>
      <c r="C22269" s="7" t="s">
        <v>92555</v>
      </c>
      <c r="D22269" s="1" t="s">
        <v>9</v>
      </c>
      <c r="E22269" s="1" t="s">
        <v>92556</v>
      </c>
      <c r="F22269" s="1" t="s">
        <v>92557</v>
      </c>
      <c r="G22269" s="1" t="s">
        <v>4292</v>
      </c>
      <c r="H22269" s="1" t="s">
        <v>69781</v>
      </c>
      <c r="I22269" s="1" t="s">
        <v>26518</v>
      </c>
      <c r="J22269" s="1" t="s">
        <v>92558</v>
      </c>
    </row>
    <row r="22270" spans="1:10" x14ac:dyDescent="0.2">
      <c r="A22270" s="6">
        <f t="shared" si="694"/>
        <v>1509717600.0046661</v>
      </c>
      <c r="B22270" s="9">
        <f t="shared" si="695"/>
        <v>43042.583333387338</v>
      </c>
      <c r="C22270" s="7" t="s">
        <v>92559</v>
      </c>
      <c r="D22270" s="1" t="s">
        <v>9</v>
      </c>
      <c r="E22270" s="1" t="s">
        <v>78152</v>
      </c>
      <c r="F22270" s="1" t="s">
        <v>92560</v>
      </c>
      <c r="G22270" s="1" t="s">
        <v>69880</v>
      </c>
      <c r="H22270" s="1" t="s">
        <v>92556</v>
      </c>
      <c r="I22270" s="1" t="s">
        <v>92561</v>
      </c>
      <c r="J22270" s="1" t="s">
        <v>92562</v>
      </c>
    </row>
    <row r="22271" spans="1:10" x14ac:dyDescent="0.2">
      <c r="A22271" s="6">
        <f t="shared" si="694"/>
        <v>1509714000.0046661</v>
      </c>
      <c r="B22271" s="9">
        <f t="shared" si="695"/>
        <v>43042.541666720674</v>
      </c>
      <c r="C22271" s="7" t="s">
        <v>92563</v>
      </c>
      <c r="D22271" s="1" t="s">
        <v>9</v>
      </c>
      <c r="E22271" s="1">
        <v>6325</v>
      </c>
      <c r="F22271" s="1">
        <v>6331</v>
      </c>
      <c r="G22271" s="1">
        <v>6281</v>
      </c>
      <c r="H22271" s="1" t="s">
        <v>78152</v>
      </c>
      <c r="I22271" s="1" t="s">
        <v>92564</v>
      </c>
      <c r="J22271" s="1" t="s">
        <v>92565</v>
      </c>
    </row>
    <row r="22272" spans="1:10" x14ac:dyDescent="0.2">
      <c r="A22272" s="6">
        <f t="shared" si="694"/>
        <v>1509710400.0046663</v>
      </c>
      <c r="B22272" s="9">
        <f t="shared" si="695"/>
        <v>43042.500000054009</v>
      </c>
      <c r="C22272" s="7" t="s">
        <v>92566</v>
      </c>
      <c r="D22272" s="1" t="s">
        <v>9</v>
      </c>
      <c r="E22272" s="1" t="s">
        <v>3305</v>
      </c>
      <c r="F22272" s="1">
        <v>6350</v>
      </c>
      <c r="G22272" s="1">
        <v>6320</v>
      </c>
      <c r="H22272" s="1">
        <v>6325</v>
      </c>
      <c r="I22272" s="1" t="s">
        <v>92567</v>
      </c>
      <c r="J22272" s="1" t="s">
        <v>92568</v>
      </c>
    </row>
    <row r="22273" spans="1:10" x14ac:dyDescent="0.2">
      <c r="A22273" s="6">
        <f t="shared" si="694"/>
        <v>1509706800.0046666</v>
      </c>
      <c r="B22273" s="9">
        <f t="shared" si="695"/>
        <v>43042.458333387345</v>
      </c>
      <c r="C22273" s="7" t="s">
        <v>92569</v>
      </c>
      <c r="D22273" s="1" t="s">
        <v>9</v>
      </c>
      <c r="E22273" s="1">
        <v>6290</v>
      </c>
      <c r="F22273" s="1" t="s">
        <v>3305</v>
      </c>
      <c r="G22273" s="1" t="s">
        <v>92570</v>
      </c>
      <c r="H22273" s="1" t="s">
        <v>3305</v>
      </c>
      <c r="I22273" s="1" t="s">
        <v>92571</v>
      </c>
      <c r="J22273" s="1" t="s">
        <v>92572</v>
      </c>
    </row>
    <row r="22274" spans="1:10" x14ac:dyDescent="0.2">
      <c r="A22274" s="6">
        <f t="shared" si="694"/>
        <v>1509703200.0046668</v>
      </c>
      <c r="B22274" s="9">
        <f t="shared" si="695"/>
        <v>43042.416666720681</v>
      </c>
      <c r="C22274" s="7" t="s">
        <v>92573</v>
      </c>
      <c r="D22274" s="1" t="s">
        <v>9</v>
      </c>
      <c r="E22274" s="1" t="s">
        <v>92574</v>
      </c>
      <c r="F22274" s="1" t="s">
        <v>4172</v>
      </c>
      <c r="G22274" s="1" t="s">
        <v>92575</v>
      </c>
      <c r="H22274" s="1">
        <v>6290</v>
      </c>
      <c r="I22274" s="1" t="s">
        <v>92576</v>
      </c>
      <c r="J22274" s="1" t="s">
        <v>92577</v>
      </c>
    </row>
    <row r="22275" spans="1:10" x14ac:dyDescent="0.2">
      <c r="A22275" s="6">
        <f t="shared" si="694"/>
        <v>1509699600.004667</v>
      </c>
      <c r="B22275" s="9">
        <f t="shared" si="695"/>
        <v>43042.375000054017</v>
      </c>
      <c r="C22275" s="7" t="s">
        <v>92578</v>
      </c>
      <c r="D22275" s="1" t="s">
        <v>9</v>
      </c>
      <c r="E22275" s="1">
        <v>6305</v>
      </c>
      <c r="F22275" s="1">
        <v>6308</v>
      </c>
      <c r="G22275" s="1" t="s">
        <v>92579</v>
      </c>
      <c r="H22275" s="1" t="s">
        <v>92574</v>
      </c>
      <c r="I22275" s="1" t="s">
        <v>92580</v>
      </c>
      <c r="J22275" s="1" t="s">
        <v>92581</v>
      </c>
    </row>
    <row r="22276" spans="1:10" x14ac:dyDescent="0.2">
      <c r="A22276" s="6">
        <f t="shared" ref="A22276:A22339" si="696">(B22276-DATE(1970,1,1))*86400</f>
        <v>1509696000.0046673</v>
      </c>
      <c r="B22276" s="9">
        <f t="shared" si="695"/>
        <v>43042.333333387352</v>
      </c>
      <c r="C22276" s="7" t="s">
        <v>92582</v>
      </c>
      <c r="D22276" s="1" t="s">
        <v>9</v>
      </c>
      <c r="E22276" s="1">
        <v>6280</v>
      </c>
      <c r="F22276" s="1" t="s">
        <v>92583</v>
      </c>
      <c r="G22276" s="1">
        <v>6240</v>
      </c>
      <c r="H22276" s="1">
        <v>6305</v>
      </c>
      <c r="I22276" s="1" t="s">
        <v>92584</v>
      </c>
      <c r="J22276" s="1" t="s">
        <v>92585</v>
      </c>
    </row>
    <row r="22277" spans="1:10" x14ac:dyDescent="0.2">
      <c r="A22277" s="6">
        <f t="shared" si="696"/>
        <v>1509692400.0046675</v>
      </c>
      <c r="B22277" s="9">
        <f t="shared" ref="B22277:B22340" si="697">B22276-TIME(1,0,0)</f>
        <v>43042.291666720688</v>
      </c>
      <c r="C22277" s="7" t="s">
        <v>92586</v>
      </c>
      <c r="D22277" s="1" t="s">
        <v>9</v>
      </c>
      <c r="E22277" s="1" t="s">
        <v>5398</v>
      </c>
      <c r="F22277" s="1" t="s">
        <v>18051</v>
      </c>
      <c r="G22277" s="1" t="s">
        <v>92587</v>
      </c>
      <c r="H22277" s="1">
        <v>6280</v>
      </c>
      <c r="I22277" s="1" t="s">
        <v>92588</v>
      </c>
      <c r="J22277" s="1" t="s">
        <v>92589</v>
      </c>
    </row>
    <row r="22278" spans="1:10" x14ac:dyDescent="0.2">
      <c r="A22278" s="6">
        <f t="shared" si="696"/>
        <v>1509688800.0046678</v>
      </c>
      <c r="B22278" s="9">
        <f t="shared" si="697"/>
        <v>43042.250000054024</v>
      </c>
      <c r="C22278" s="7" t="s">
        <v>92590</v>
      </c>
      <c r="D22278" s="1" t="s">
        <v>9</v>
      </c>
      <c r="E22278" s="1">
        <v>6310</v>
      </c>
      <c r="F22278" s="1">
        <v>6371</v>
      </c>
      <c r="G22278" s="1">
        <v>6300</v>
      </c>
      <c r="H22278" s="1" t="s">
        <v>5398</v>
      </c>
      <c r="I22278" s="1" t="s">
        <v>92591</v>
      </c>
      <c r="J22278" s="1" t="s">
        <v>92592</v>
      </c>
    </row>
    <row r="22279" spans="1:10" x14ac:dyDescent="0.2">
      <c r="A22279" s="6">
        <f t="shared" si="696"/>
        <v>1509685200.004668</v>
      </c>
      <c r="B22279" s="9">
        <f t="shared" si="697"/>
        <v>43042.20833338736</v>
      </c>
      <c r="C22279" s="7" t="s">
        <v>92593</v>
      </c>
      <c r="D22279" s="1" t="s">
        <v>9</v>
      </c>
      <c r="E22279" s="1">
        <v>6310</v>
      </c>
      <c r="F22279" s="1" t="s">
        <v>4706</v>
      </c>
      <c r="G22279" s="1">
        <v>6270</v>
      </c>
      <c r="H22279" s="1">
        <v>6310</v>
      </c>
      <c r="I22279" s="1" t="s">
        <v>92594</v>
      </c>
      <c r="J22279" s="1" t="s">
        <v>92595</v>
      </c>
    </row>
    <row r="22280" spans="1:10" x14ac:dyDescent="0.2">
      <c r="A22280" s="6">
        <f t="shared" si="696"/>
        <v>1509681600.004668</v>
      </c>
      <c r="B22280" s="9">
        <f t="shared" si="697"/>
        <v>43042.166666720696</v>
      </c>
      <c r="C22280" s="7" t="s">
        <v>92596</v>
      </c>
      <c r="D22280" s="1" t="s">
        <v>9</v>
      </c>
      <c r="E22280" s="1" t="s">
        <v>5536</v>
      </c>
      <c r="F22280" s="1">
        <v>6311</v>
      </c>
      <c r="G22280" s="1">
        <v>6206</v>
      </c>
      <c r="H22280" s="1">
        <v>6310</v>
      </c>
      <c r="I22280" s="1" t="s">
        <v>92597</v>
      </c>
      <c r="J22280" s="1" t="s">
        <v>92598</v>
      </c>
    </row>
    <row r="22281" spans="1:10" x14ac:dyDescent="0.2">
      <c r="A22281" s="6">
        <f t="shared" si="696"/>
        <v>1509678000.0046682</v>
      </c>
      <c r="B22281" s="9">
        <f t="shared" si="697"/>
        <v>43042.125000054031</v>
      </c>
      <c r="C22281" s="7" t="s">
        <v>92599</v>
      </c>
      <c r="D22281" s="1" t="s">
        <v>9</v>
      </c>
      <c r="E22281" s="1">
        <v>6152</v>
      </c>
      <c r="F22281" s="1">
        <v>6245</v>
      </c>
      <c r="G22281" s="1" t="s">
        <v>68150</v>
      </c>
      <c r="H22281" s="1" t="s">
        <v>5536</v>
      </c>
      <c r="I22281" s="1" t="s">
        <v>92600</v>
      </c>
      <c r="J22281" s="1" t="s">
        <v>92601</v>
      </c>
    </row>
    <row r="22282" spans="1:10" x14ac:dyDescent="0.2">
      <c r="A22282" s="6">
        <f t="shared" si="696"/>
        <v>1509674400.0046685</v>
      </c>
      <c r="B22282" s="9">
        <f t="shared" si="697"/>
        <v>43042.083333387367</v>
      </c>
      <c r="C22282" s="7" t="s">
        <v>92602</v>
      </c>
      <c r="D22282" s="1" t="s">
        <v>9</v>
      </c>
      <c r="E22282" s="1">
        <v>6160</v>
      </c>
      <c r="F22282" s="1" t="s">
        <v>6387</v>
      </c>
      <c r="G22282" s="1">
        <v>6150</v>
      </c>
      <c r="H22282" s="1">
        <v>6152</v>
      </c>
      <c r="I22282" s="1" t="s">
        <v>92603</v>
      </c>
      <c r="J22282" s="1" t="s">
        <v>92604</v>
      </c>
    </row>
    <row r="22283" spans="1:10" x14ac:dyDescent="0.2">
      <c r="A22283" s="6">
        <f t="shared" si="696"/>
        <v>1509670800.0046687</v>
      </c>
      <c r="B22283" s="9">
        <f t="shared" si="697"/>
        <v>43042.041666720703</v>
      </c>
      <c r="C22283" s="7" t="s">
        <v>92605</v>
      </c>
      <c r="D22283" s="1" t="s">
        <v>9</v>
      </c>
      <c r="E22283" s="1" t="s">
        <v>73115</v>
      </c>
      <c r="F22283" s="1" t="s">
        <v>73115</v>
      </c>
      <c r="G22283" s="1">
        <v>6050</v>
      </c>
      <c r="H22283" s="1">
        <v>6160</v>
      </c>
      <c r="I22283" s="1" t="s">
        <v>92606</v>
      </c>
      <c r="J22283" s="1" t="s">
        <v>92607</v>
      </c>
    </row>
    <row r="22284" spans="1:10" x14ac:dyDescent="0.2">
      <c r="A22284" s="6">
        <f t="shared" si="696"/>
        <v>1509667200.004669</v>
      </c>
      <c r="B22284" s="9">
        <f t="shared" si="697"/>
        <v>43042.000000054039</v>
      </c>
      <c r="C22284" s="7" t="s">
        <v>92608</v>
      </c>
      <c r="D22284" s="1" t="s">
        <v>9</v>
      </c>
      <c r="E22284" s="1" t="s">
        <v>41074</v>
      </c>
      <c r="F22284" s="1" t="s">
        <v>4348</v>
      </c>
      <c r="G22284" s="1" t="s">
        <v>92609</v>
      </c>
      <c r="H22284" s="1" t="s">
        <v>73115</v>
      </c>
      <c r="I22284" s="1" t="s">
        <v>92610</v>
      </c>
      <c r="J22284" s="1" t="s">
        <v>92611</v>
      </c>
    </row>
    <row r="22285" spans="1:10" x14ac:dyDescent="0.2">
      <c r="A22285" s="6">
        <f t="shared" si="696"/>
        <v>1509663600.0046692</v>
      </c>
      <c r="B22285" s="9">
        <f t="shared" si="697"/>
        <v>43041.958333387374</v>
      </c>
      <c r="C22285" s="7" t="s">
        <v>92612</v>
      </c>
      <c r="D22285" s="1" t="s">
        <v>9</v>
      </c>
      <c r="E22285" s="1">
        <v>6025</v>
      </c>
      <c r="F22285" s="1">
        <v>6134</v>
      </c>
      <c r="G22285" s="1" t="s">
        <v>65855</v>
      </c>
      <c r="H22285" s="1" t="s">
        <v>41074</v>
      </c>
      <c r="I22285" s="1" t="s">
        <v>92613</v>
      </c>
      <c r="J22285" s="1" t="s">
        <v>92614</v>
      </c>
    </row>
    <row r="22286" spans="1:10" x14ac:dyDescent="0.2">
      <c r="A22286" s="6">
        <f t="shared" si="696"/>
        <v>1509660000.0046694</v>
      </c>
      <c r="B22286" s="9">
        <f t="shared" si="697"/>
        <v>43041.91666672071</v>
      </c>
      <c r="C22286" s="7" t="s">
        <v>92615</v>
      </c>
      <c r="D22286" s="1" t="s">
        <v>9</v>
      </c>
      <c r="E22286" s="1">
        <v>6000</v>
      </c>
      <c r="F22286" s="1">
        <v>6025</v>
      </c>
      <c r="G22286" s="1" t="s">
        <v>92616</v>
      </c>
      <c r="H22286" s="1">
        <v>6025</v>
      </c>
      <c r="I22286" s="1" t="s">
        <v>92617</v>
      </c>
      <c r="J22286" s="1" t="s">
        <v>92618</v>
      </c>
    </row>
    <row r="22287" spans="1:10" x14ac:dyDescent="0.2">
      <c r="A22287" s="6">
        <f t="shared" si="696"/>
        <v>1509656400.0046697</v>
      </c>
      <c r="B22287" s="9">
        <f t="shared" si="697"/>
        <v>43041.875000054046</v>
      </c>
      <c r="C22287" s="7" t="s">
        <v>92619</v>
      </c>
      <c r="D22287" s="1" t="s">
        <v>9</v>
      </c>
      <c r="E22287" s="1" t="s">
        <v>92620</v>
      </c>
      <c r="F22287" s="1" t="s">
        <v>92621</v>
      </c>
      <c r="G22287" s="1" t="s">
        <v>68060</v>
      </c>
      <c r="H22287" s="1">
        <v>6000</v>
      </c>
      <c r="I22287" s="1" t="s">
        <v>92622</v>
      </c>
      <c r="J22287" s="1" t="s">
        <v>92623</v>
      </c>
    </row>
    <row r="22288" spans="1:10" x14ac:dyDescent="0.2">
      <c r="A22288" s="6">
        <f t="shared" si="696"/>
        <v>1509652800.0046697</v>
      </c>
      <c r="B22288" s="9">
        <f t="shared" si="697"/>
        <v>43041.833333387382</v>
      </c>
      <c r="C22288" s="7" t="s">
        <v>92624</v>
      </c>
      <c r="D22288" s="1" t="s">
        <v>9</v>
      </c>
      <c r="E22288" s="1" t="s">
        <v>17767</v>
      </c>
      <c r="F22288" s="1">
        <v>6020</v>
      </c>
      <c r="G22288" s="1" t="s">
        <v>6778</v>
      </c>
      <c r="H22288" s="1" t="s">
        <v>92620</v>
      </c>
      <c r="I22288" s="1" t="s">
        <v>92625</v>
      </c>
      <c r="J22288" s="1" t="s">
        <v>92626</v>
      </c>
    </row>
    <row r="22289" spans="1:10" x14ac:dyDescent="0.2">
      <c r="A22289" s="6">
        <f t="shared" si="696"/>
        <v>1509649200.0046699</v>
      </c>
      <c r="B22289" s="9">
        <f t="shared" si="697"/>
        <v>43041.791666720717</v>
      </c>
      <c r="C22289" s="7" t="s">
        <v>92627</v>
      </c>
      <c r="D22289" s="1" t="s">
        <v>9</v>
      </c>
      <c r="E22289" s="1" t="s">
        <v>92628</v>
      </c>
      <c r="F22289" s="1">
        <v>6040</v>
      </c>
      <c r="G22289" s="1" t="s">
        <v>92629</v>
      </c>
      <c r="H22289" s="1" t="s">
        <v>17767</v>
      </c>
      <c r="I22289" s="1" t="s">
        <v>92630</v>
      </c>
      <c r="J22289" s="1" t="s">
        <v>92631</v>
      </c>
    </row>
    <row r="22290" spans="1:10" x14ac:dyDescent="0.2">
      <c r="A22290" s="6">
        <f t="shared" si="696"/>
        <v>1509645600.0046701</v>
      </c>
      <c r="B22290" s="9">
        <f t="shared" si="697"/>
        <v>43041.750000054053</v>
      </c>
      <c r="C22290" s="7" t="s">
        <v>92632</v>
      </c>
      <c r="D22290" s="1" t="s">
        <v>9</v>
      </c>
      <c r="E22290" s="1" t="s">
        <v>68144</v>
      </c>
      <c r="F22290" s="1">
        <v>6090</v>
      </c>
      <c r="G22290" s="1" t="s">
        <v>92628</v>
      </c>
      <c r="H22290" s="1" t="s">
        <v>92628</v>
      </c>
      <c r="I22290" s="1" t="s">
        <v>17220</v>
      </c>
      <c r="J22290" s="1" t="s">
        <v>92633</v>
      </c>
    </row>
    <row r="22291" spans="1:10" x14ac:dyDescent="0.2">
      <c r="A22291" s="6">
        <f t="shared" si="696"/>
        <v>1509642000.0046704</v>
      </c>
      <c r="B22291" s="9">
        <f t="shared" si="697"/>
        <v>43041.708333387389</v>
      </c>
      <c r="C22291" s="7" t="s">
        <v>92634</v>
      </c>
      <c r="D22291" s="1" t="s">
        <v>9</v>
      </c>
      <c r="E22291" s="1" t="s">
        <v>92635</v>
      </c>
      <c r="F22291" s="1">
        <v>6089</v>
      </c>
      <c r="G22291" s="1" t="s">
        <v>92636</v>
      </c>
      <c r="H22291" s="1" t="s">
        <v>68144</v>
      </c>
      <c r="I22291" s="1" t="s">
        <v>67981</v>
      </c>
      <c r="J22291" s="1" t="s">
        <v>92637</v>
      </c>
    </row>
    <row r="22292" spans="1:10" x14ac:dyDescent="0.2">
      <c r="A22292" s="6">
        <f t="shared" si="696"/>
        <v>1509638400.0046706</v>
      </c>
      <c r="B22292" s="9">
        <f t="shared" si="697"/>
        <v>43041.666666720725</v>
      </c>
      <c r="C22292" s="7" t="s">
        <v>92638</v>
      </c>
      <c r="D22292" s="1" t="s">
        <v>9</v>
      </c>
      <c r="E22292" s="1" t="s">
        <v>65376</v>
      </c>
      <c r="F22292" s="1">
        <v>6088</v>
      </c>
      <c r="G22292" s="1" t="s">
        <v>84094</v>
      </c>
      <c r="H22292" s="1" t="s">
        <v>92635</v>
      </c>
      <c r="I22292" s="1" t="s">
        <v>92639</v>
      </c>
      <c r="J22292" s="1" t="s">
        <v>92640</v>
      </c>
    </row>
    <row r="22293" spans="1:10" x14ac:dyDescent="0.2">
      <c r="A22293" s="6">
        <f t="shared" si="696"/>
        <v>1509634800.0046709</v>
      </c>
      <c r="B22293" s="9">
        <f t="shared" si="697"/>
        <v>43041.62500005406</v>
      </c>
      <c r="C22293" s="7" t="s">
        <v>92641</v>
      </c>
      <c r="D22293" s="1" t="s">
        <v>9</v>
      </c>
      <c r="E22293" s="1" t="s">
        <v>92642</v>
      </c>
      <c r="F22293" s="1">
        <v>5990</v>
      </c>
      <c r="G22293" s="1" t="s">
        <v>92643</v>
      </c>
      <c r="H22293" s="1" t="s">
        <v>65376</v>
      </c>
      <c r="I22293" s="1" t="s">
        <v>92644</v>
      </c>
      <c r="J22293" s="1" t="s">
        <v>92645</v>
      </c>
    </row>
    <row r="22294" spans="1:10" x14ac:dyDescent="0.2">
      <c r="A22294" s="6">
        <f t="shared" si="696"/>
        <v>1509631200.0046711</v>
      </c>
      <c r="B22294" s="9">
        <f t="shared" si="697"/>
        <v>43041.583333387396</v>
      </c>
      <c r="C22294" s="7" t="s">
        <v>92646</v>
      </c>
      <c r="D22294" s="1" t="s">
        <v>9</v>
      </c>
      <c r="E22294" s="1">
        <v>6030</v>
      </c>
      <c r="F22294" s="1">
        <v>6030</v>
      </c>
      <c r="G22294" s="1">
        <v>5905</v>
      </c>
      <c r="H22294" s="1" t="s">
        <v>92642</v>
      </c>
      <c r="I22294" s="1" t="s">
        <v>92647</v>
      </c>
      <c r="J22294" s="1" t="s">
        <v>92648</v>
      </c>
    </row>
    <row r="22295" spans="1:10" x14ac:dyDescent="0.2">
      <c r="A22295" s="6">
        <f t="shared" si="696"/>
        <v>1509627600.0046713</v>
      </c>
      <c r="B22295" s="9">
        <f t="shared" si="697"/>
        <v>43041.541666720732</v>
      </c>
      <c r="C22295" s="7" t="s">
        <v>92649</v>
      </c>
      <c r="D22295" s="1" t="s">
        <v>9</v>
      </c>
      <c r="E22295" s="1">
        <v>5990</v>
      </c>
      <c r="F22295" s="1">
        <v>6035</v>
      </c>
      <c r="G22295" s="1" t="s">
        <v>17800</v>
      </c>
      <c r="H22295" s="1">
        <v>6030</v>
      </c>
      <c r="I22295" s="1" t="s">
        <v>92650</v>
      </c>
      <c r="J22295" s="1" t="s">
        <v>92651</v>
      </c>
    </row>
    <row r="22296" spans="1:10" x14ac:dyDescent="0.2">
      <c r="A22296" s="6">
        <f t="shared" si="696"/>
        <v>1509624000.0046713</v>
      </c>
      <c r="B22296" s="9">
        <f t="shared" si="697"/>
        <v>43041.500000054068</v>
      </c>
      <c r="C22296" s="7" t="s">
        <v>92652</v>
      </c>
      <c r="D22296" s="1" t="s">
        <v>9</v>
      </c>
      <c r="E22296" s="1" t="s">
        <v>92653</v>
      </c>
      <c r="F22296" s="1" t="s">
        <v>92654</v>
      </c>
      <c r="G22296" s="1" t="s">
        <v>92655</v>
      </c>
      <c r="H22296" s="1">
        <v>5990</v>
      </c>
      <c r="I22296" s="1" t="s">
        <v>92656</v>
      </c>
      <c r="J22296" s="1" t="s">
        <v>92657</v>
      </c>
    </row>
    <row r="22297" spans="1:10" x14ac:dyDescent="0.2">
      <c r="A22297" s="6">
        <f t="shared" si="696"/>
        <v>1509620400.0046716</v>
      </c>
      <c r="B22297" s="9">
        <f t="shared" si="697"/>
        <v>43041.458333387403</v>
      </c>
      <c r="C22297" s="7" t="s">
        <v>92658</v>
      </c>
      <c r="D22297" s="1" t="s">
        <v>9</v>
      </c>
      <c r="E22297" s="1">
        <v>6000</v>
      </c>
      <c r="F22297" s="1" t="s">
        <v>66116</v>
      </c>
      <c r="G22297" s="1" t="s">
        <v>92659</v>
      </c>
      <c r="H22297" s="1" t="s">
        <v>92653</v>
      </c>
      <c r="I22297" s="1" t="s">
        <v>92660</v>
      </c>
      <c r="J22297" s="1" t="s">
        <v>92661</v>
      </c>
    </row>
    <row r="22298" spans="1:10" x14ac:dyDescent="0.2">
      <c r="A22298" s="6">
        <f t="shared" si="696"/>
        <v>1509616800.0046718</v>
      </c>
      <c r="B22298" s="9">
        <f t="shared" si="697"/>
        <v>43041.416666720739</v>
      </c>
      <c r="C22298" s="7" t="s">
        <v>92662</v>
      </c>
      <c r="D22298" s="1" t="s">
        <v>9</v>
      </c>
      <c r="E22298" s="1">
        <v>6130</v>
      </c>
      <c r="F22298" s="1" t="s">
        <v>4054</v>
      </c>
      <c r="G22298" s="1" t="s">
        <v>65924</v>
      </c>
      <c r="H22298" s="1">
        <v>6000</v>
      </c>
      <c r="I22298" s="1" t="s">
        <v>92663</v>
      </c>
      <c r="J22298" s="1" t="s">
        <v>92664</v>
      </c>
    </row>
    <row r="22299" spans="1:10" x14ac:dyDescent="0.2">
      <c r="A22299" s="6">
        <f t="shared" si="696"/>
        <v>1509613200.0046721</v>
      </c>
      <c r="B22299" s="9">
        <f t="shared" si="697"/>
        <v>43041.375000054075</v>
      </c>
      <c r="C22299" s="7" t="s">
        <v>92665</v>
      </c>
      <c r="D22299" s="1" t="s">
        <v>9</v>
      </c>
      <c r="E22299" s="1" t="s">
        <v>6983</v>
      </c>
      <c r="F22299" s="1">
        <v>6149</v>
      </c>
      <c r="G22299" s="1" t="s">
        <v>17805</v>
      </c>
      <c r="H22299" s="1">
        <v>6130</v>
      </c>
      <c r="I22299" s="1" t="s">
        <v>92666</v>
      </c>
      <c r="J22299" s="1" t="s">
        <v>92667</v>
      </c>
    </row>
    <row r="22300" spans="1:10" x14ac:dyDescent="0.2">
      <c r="A22300" s="6">
        <f t="shared" si="696"/>
        <v>1509609600.0046723</v>
      </c>
      <c r="B22300" s="9">
        <f t="shared" si="697"/>
        <v>43041.333333387411</v>
      </c>
      <c r="C22300" s="7" t="s">
        <v>92668</v>
      </c>
      <c r="D22300" s="1" t="s">
        <v>9</v>
      </c>
      <c r="E22300" s="1" t="s">
        <v>92659</v>
      </c>
      <c r="F22300" s="1" t="s">
        <v>92669</v>
      </c>
      <c r="G22300" s="1">
        <v>5801</v>
      </c>
      <c r="H22300" s="1" t="s">
        <v>6983</v>
      </c>
      <c r="I22300" s="1" t="s">
        <v>92670</v>
      </c>
      <c r="J22300" s="1" t="s">
        <v>92671</v>
      </c>
    </row>
    <row r="22301" spans="1:10" x14ac:dyDescent="0.2">
      <c r="A22301" s="6">
        <f t="shared" si="696"/>
        <v>1509606000.0046725</v>
      </c>
      <c r="B22301" s="9">
        <f t="shared" si="697"/>
        <v>43041.291666720746</v>
      </c>
      <c r="C22301" s="7" t="s">
        <v>92672</v>
      </c>
      <c r="D22301" s="1" t="s">
        <v>9</v>
      </c>
      <c r="E22301" s="1">
        <v>6195</v>
      </c>
      <c r="F22301" s="1">
        <v>6310</v>
      </c>
      <c r="G22301" s="1" t="s">
        <v>92673</v>
      </c>
      <c r="H22301" s="1" t="s">
        <v>92659</v>
      </c>
      <c r="I22301" s="1" t="s">
        <v>92674</v>
      </c>
      <c r="J22301" s="1" t="s">
        <v>92675</v>
      </c>
    </row>
    <row r="22302" spans="1:10" x14ac:dyDescent="0.2">
      <c r="A22302" s="6">
        <f t="shared" si="696"/>
        <v>1509602400.0046728</v>
      </c>
      <c r="B22302" s="9">
        <f t="shared" si="697"/>
        <v>43041.250000054082</v>
      </c>
      <c r="C22302" s="7" t="s">
        <v>92676</v>
      </c>
      <c r="D22302" s="1" t="s">
        <v>9</v>
      </c>
      <c r="E22302" s="1" t="s">
        <v>92677</v>
      </c>
      <c r="F22302" s="1">
        <v>6195</v>
      </c>
      <c r="G22302" s="1">
        <v>6025</v>
      </c>
      <c r="H22302" s="1">
        <v>6195</v>
      </c>
      <c r="I22302" s="1" t="s">
        <v>92678</v>
      </c>
      <c r="J22302" s="1" t="s">
        <v>92679</v>
      </c>
    </row>
    <row r="22303" spans="1:10" x14ac:dyDescent="0.2">
      <c r="A22303" s="6">
        <f t="shared" si="696"/>
        <v>1509598800.004673</v>
      </c>
      <c r="B22303" s="9">
        <f t="shared" si="697"/>
        <v>43041.208333387418</v>
      </c>
      <c r="C22303" s="7" t="s">
        <v>92680</v>
      </c>
      <c r="D22303" s="1" t="s">
        <v>9</v>
      </c>
      <c r="E22303" s="1" t="s">
        <v>92681</v>
      </c>
      <c r="F22303" s="1">
        <v>6049</v>
      </c>
      <c r="G22303" s="1">
        <v>5997</v>
      </c>
      <c r="H22303" s="1" t="s">
        <v>92677</v>
      </c>
      <c r="I22303" s="1" t="s">
        <v>92682</v>
      </c>
      <c r="J22303" s="1" t="s">
        <v>92683</v>
      </c>
    </row>
    <row r="22304" spans="1:10" x14ac:dyDescent="0.2">
      <c r="A22304" s="6">
        <f t="shared" si="696"/>
        <v>1509595200.004673</v>
      </c>
      <c r="B22304" s="9">
        <f t="shared" si="697"/>
        <v>43041.166666720754</v>
      </c>
      <c r="C22304" s="7" t="s">
        <v>92684</v>
      </c>
      <c r="D22304" s="1" t="s">
        <v>9</v>
      </c>
      <c r="E22304" s="1">
        <v>5950</v>
      </c>
      <c r="F22304" s="1">
        <v>5998</v>
      </c>
      <c r="G22304" s="1">
        <v>5917</v>
      </c>
      <c r="H22304" s="1" t="s">
        <v>92681</v>
      </c>
      <c r="I22304" s="1" t="s">
        <v>92685</v>
      </c>
      <c r="J22304" s="1" t="s">
        <v>92686</v>
      </c>
    </row>
    <row r="22305" spans="1:10" x14ac:dyDescent="0.2">
      <c r="A22305" s="6">
        <f t="shared" si="696"/>
        <v>1509591600.0046732</v>
      </c>
      <c r="B22305" s="9">
        <f t="shared" si="697"/>
        <v>43041.125000054089</v>
      </c>
      <c r="C22305" s="7" t="s">
        <v>92687</v>
      </c>
      <c r="D22305" s="1" t="s">
        <v>9</v>
      </c>
      <c r="E22305" s="1">
        <v>5960</v>
      </c>
      <c r="F22305" s="1">
        <v>5985</v>
      </c>
      <c r="G22305" s="1" t="s">
        <v>92688</v>
      </c>
      <c r="H22305" s="1">
        <v>5950</v>
      </c>
      <c r="I22305" s="1" t="s">
        <v>92689</v>
      </c>
      <c r="J22305" s="1" t="s">
        <v>92690</v>
      </c>
    </row>
    <row r="22306" spans="1:10" x14ac:dyDescent="0.2">
      <c r="A22306" s="6">
        <f t="shared" si="696"/>
        <v>1509588000.0046735</v>
      </c>
      <c r="B22306" s="9">
        <f t="shared" si="697"/>
        <v>43041.083333387425</v>
      </c>
      <c r="C22306" s="7" t="s">
        <v>92691</v>
      </c>
      <c r="D22306" s="1" t="s">
        <v>9</v>
      </c>
      <c r="E22306" s="1" t="s">
        <v>91634</v>
      </c>
      <c r="F22306" s="1">
        <v>5960</v>
      </c>
      <c r="G22306" s="1" t="s">
        <v>92692</v>
      </c>
      <c r="H22306" s="1">
        <v>5960</v>
      </c>
      <c r="I22306" s="1" t="s">
        <v>78555</v>
      </c>
      <c r="J22306" s="1" t="s">
        <v>92693</v>
      </c>
    </row>
    <row r="22307" spans="1:10" x14ac:dyDescent="0.2">
      <c r="A22307" s="6">
        <f t="shared" si="696"/>
        <v>1509584400.0046737</v>
      </c>
      <c r="B22307" s="9">
        <f t="shared" si="697"/>
        <v>43041.041666720761</v>
      </c>
      <c r="C22307" s="7" t="s">
        <v>92694</v>
      </c>
      <c r="D22307" s="1" t="s">
        <v>9</v>
      </c>
      <c r="E22307" s="1" t="s">
        <v>92695</v>
      </c>
      <c r="F22307" s="1">
        <v>5921</v>
      </c>
      <c r="G22307" s="1">
        <v>5837</v>
      </c>
      <c r="H22307" s="1" t="s">
        <v>91634</v>
      </c>
      <c r="I22307" s="1" t="s">
        <v>92696</v>
      </c>
      <c r="J22307" s="1" t="s">
        <v>92697</v>
      </c>
    </row>
    <row r="22308" spans="1:10" x14ac:dyDescent="0.2">
      <c r="A22308" s="6">
        <f t="shared" si="696"/>
        <v>1509580800.004674</v>
      </c>
      <c r="B22308" s="9">
        <f t="shared" si="697"/>
        <v>43041.000000054097</v>
      </c>
      <c r="C22308" s="7" t="s">
        <v>92698</v>
      </c>
      <c r="D22308" s="1" t="s">
        <v>9</v>
      </c>
      <c r="E22308" s="1">
        <v>5911</v>
      </c>
      <c r="F22308" s="1">
        <v>5911</v>
      </c>
      <c r="G22308" s="1" t="s">
        <v>92699</v>
      </c>
      <c r="H22308" s="1" t="s">
        <v>92695</v>
      </c>
      <c r="I22308" s="1" t="s">
        <v>92700</v>
      </c>
      <c r="J22308" s="1" t="s">
        <v>92701</v>
      </c>
    </row>
    <row r="22309" spans="1:10" x14ac:dyDescent="0.2">
      <c r="A22309" s="6">
        <f t="shared" si="696"/>
        <v>1509577200.0046742</v>
      </c>
      <c r="B22309" s="9">
        <f t="shared" si="697"/>
        <v>43040.958333387433</v>
      </c>
      <c r="C22309" s="7" t="s">
        <v>92702</v>
      </c>
      <c r="D22309" s="1" t="s">
        <v>9</v>
      </c>
      <c r="E22309" s="1" t="s">
        <v>7104</v>
      </c>
      <c r="F22309" s="1">
        <v>5911</v>
      </c>
      <c r="G22309" s="1" t="s">
        <v>92703</v>
      </c>
      <c r="H22309" s="1">
        <v>5911</v>
      </c>
      <c r="I22309" s="1" t="s">
        <v>64696</v>
      </c>
      <c r="J22309" s="1" t="s">
        <v>92704</v>
      </c>
    </row>
    <row r="22310" spans="1:10" x14ac:dyDescent="0.2">
      <c r="A22310" s="6">
        <f t="shared" si="696"/>
        <v>1509573600.0046744</v>
      </c>
      <c r="B22310" s="9">
        <f t="shared" si="697"/>
        <v>43040.916666720768</v>
      </c>
      <c r="C22310" s="7" t="s">
        <v>92705</v>
      </c>
      <c r="D22310" s="1" t="s">
        <v>9</v>
      </c>
      <c r="E22310" s="1" t="s">
        <v>92706</v>
      </c>
      <c r="F22310" s="1" t="s">
        <v>92707</v>
      </c>
      <c r="G22310" s="1" t="s">
        <v>92708</v>
      </c>
      <c r="H22310" s="1" t="s">
        <v>7104</v>
      </c>
      <c r="I22310" s="1" t="s">
        <v>92709</v>
      </c>
      <c r="J22310" s="1" t="s">
        <v>92710</v>
      </c>
    </row>
    <row r="22311" spans="1:10" x14ac:dyDescent="0.2">
      <c r="A22311" s="6">
        <f t="shared" si="696"/>
        <v>1509570000.0046747</v>
      </c>
      <c r="B22311" s="9">
        <f t="shared" si="697"/>
        <v>43040.875000054104</v>
      </c>
      <c r="C22311" s="7" t="s">
        <v>92711</v>
      </c>
      <c r="D22311" s="1" t="s">
        <v>9</v>
      </c>
      <c r="E22311" s="1">
        <v>5879</v>
      </c>
      <c r="F22311" s="1">
        <v>5901</v>
      </c>
      <c r="G22311" s="1" t="s">
        <v>92706</v>
      </c>
      <c r="H22311" s="1" t="s">
        <v>92706</v>
      </c>
      <c r="I22311" s="1" t="s">
        <v>92712</v>
      </c>
      <c r="J22311" s="1" t="s">
        <v>92713</v>
      </c>
    </row>
    <row r="22312" spans="1:10" x14ac:dyDescent="0.2">
      <c r="A22312" s="6">
        <f t="shared" si="696"/>
        <v>1509566400.0046749</v>
      </c>
      <c r="B22312" s="9">
        <f t="shared" si="697"/>
        <v>43040.83333338744</v>
      </c>
      <c r="C22312" s="7" t="s">
        <v>92714</v>
      </c>
      <c r="D22312" s="1" t="s">
        <v>9</v>
      </c>
      <c r="E22312" s="1" t="s">
        <v>66525</v>
      </c>
      <c r="F22312" s="1">
        <v>5887</v>
      </c>
      <c r="G22312" s="1" t="s">
        <v>92715</v>
      </c>
      <c r="H22312" s="1">
        <v>5879</v>
      </c>
      <c r="I22312" s="1" t="s">
        <v>82187</v>
      </c>
      <c r="J22312" s="1" t="s">
        <v>92716</v>
      </c>
    </row>
    <row r="22313" spans="1:10" x14ac:dyDescent="0.2">
      <c r="A22313" s="6">
        <f t="shared" si="696"/>
        <v>1509562800.0046749</v>
      </c>
      <c r="B22313" s="9">
        <f t="shared" si="697"/>
        <v>43040.791666720776</v>
      </c>
      <c r="C22313" s="7" t="s">
        <v>92717</v>
      </c>
      <c r="D22313" s="1" t="s">
        <v>9</v>
      </c>
      <c r="E22313" s="1">
        <v>5760</v>
      </c>
      <c r="F22313" s="1" t="s">
        <v>66525</v>
      </c>
      <c r="G22313" s="1">
        <v>5740</v>
      </c>
      <c r="H22313" s="1" t="s">
        <v>66525</v>
      </c>
      <c r="I22313" s="1" t="s">
        <v>92718</v>
      </c>
      <c r="J22313" s="1" t="s">
        <v>92719</v>
      </c>
    </row>
    <row r="22314" spans="1:10" x14ac:dyDescent="0.2">
      <c r="A22314" s="6">
        <f t="shared" si="696"/>
        <v>1509559200.0046751</v>
      </c>
      <c r="B22314" s="9">
        <f t="shared" si="697"/>
        <v>43040.750000054111</v>
      </c>
      <c r="C22314" s="7" t="s">
        <v>92720</v>
      </c>
      <c r="D22314" s="1" t="s">
        <v>9</v>
      </c>
      <c r="E22314" s="1">
        <v>5698</v>
      </c>
      <c r="F22314" s="1">
        <v>5775</v>
      </c>
      <c r="G22314" s="1" t="s">
        <v>59803</v>
      </c>
      <c r="H22314" s="1">
        <v>5760</v>
      </c>
      <c r="I22314" s="1" t="s">
        <v>92721</v>
      </c>
      <c r="J22314" s="1" t="s">
        <v>92722</v>
      </c>
    </row>
    <row r="22315" spans="1:10" x14ac:dyDescent="0.2">
      <c r="A22315" s="6">
        <f t="shared" si="696"/>
        <v>1509555600.0046754</v>
      </c>
      <c r="B22315" s="9">
        <f t="shared" si="697"/>
        <v>43040.708333387447</v>
      </c>
      <c r="C22315" s="7" t="s">
        <v>92723</v>
      </c>
      <c r="D22315" s="1" t="s">
        <v>9</v>
      </c>
      <c r="E22315" s="1">
        <v>5701</v>
      </c>
      <c r="F22315" s="1">
        <v>5709</v>
      </c>
      <c r="G22315" s="1" t="s">
        <v>62557</v>
      </c>
      <c r="H22315" s="1">
        <v>5698</v>
      </c>
      <c r="I22315" s="1" t="s">
        <v>92724</v>
      </c>
      <c r="J22315" s="1" t="s">
        <v>92725</v>
      </c>
    </row>
    <row r="22316" spans="1:10" x14ac:dyDescent="0.2">
      <c r="A22316" s="6">
        <f t="shared" si="696"/>
        <v>1509552000.0046756</v>
      </c>
      <c r="B22316" s="9">
        <f t="shared" si="697"/>
        <v>43040.666666720783</v>
      </c>
      <c r="C22316" s="7" t="s">
        <v>92726</v>
      </c>
      <c r="D22316" s="1" t="s">
        <v>9</v>
      </c>
      <c r="E22316" s="1">
        <v>5702</v>
      </c>
      <c r="F22316" s="1">
        <v>5709</v>
      </c>
      <c r="G22316" s="1">
        <v>5650</v>
      </c>
      <c r="H22316" s="1">
        <v>5701</v>
      </c>
      <c r="I22316" s="1" t="s">
        <v>92727</v>
      </c>
      <c r="J22316" s="1" t="s">
        <v>92728</v>
      </c>
    </row>
    <row r="22317" spans="1:10" x14ac:dyDescent="0.2">
      <c r="A22317" s="6">
        <f t="shared" si="696"/>
        <v>1509548400.0046759</v>
      </c>
      <c r="B22317" s="9">
        <f t="shared" si="697"/>
        <v>43040.625000054119</v>
      </c>
      <c r="C22317" s="7" t="s">
        <v>92729</v>
      </c>
      <c r="D22317" s="1" t="s">
        <v>9</v>
      </c>
      <c r="E22317" s="1">
        <v>5711</v>
      </c>
      <c r="F22317" s="1">
        <v>5711</v>
      </c>
      <c r="G22317" s="1" t="s">
        <v>62761</v>
      </c>
      <c r="H22317" s="1">
        <v>5702</v>
      </c>
      <c r="I22317" s="1" t="s">
        <v>92730</v>
      </c>
      <c r="J22317" s="1" t="s">
        <v>92731</v>
      </c>
    </row>
    <row r="22318" spans="1:10" x14ac:dyDescent="0.2">
      <c r="A22318" s="6">
        <f t="shared" si="696"/>
        <v>1509544800.0046761</v>
      </c>
      <c r="B22318" s="9">
        <f t="shared" si="697"/>
        <v>43040.583333387454</v>
      </c>
      <c r="C22318" s="7" t="s">
        <v>92732</v>
      </c>
      <c r="D22318" s="1" t="s">
        <v>9</v>
      </c>
      <c r="E22318" s="1" t="s">
        <v>7115</v>
      </c>
      <c r="F22318" s="1" t="s">
        <v>67785</v>
      </c>
      <c r="G22318" s="1">
        <v>5695</v>
      </c>
      <c r="H22318" s="1">
        <v>5711</v>
      </c>
      <c r="I22318" s="1" t="s">
        <v>92733</v>
      </c>
      <c r="J22318" s="1" t="s">
        <v>92734</v>
      </c>
    </row>
    <row r="22319" spans="1:10" x14ac:dyDescent="0.2">
      <c r="A22319" s="6">
        <f t="shared" si="696"/>
        <v>1509541200.0046763</v>
      </c>
      <c r="B22319" s="9">
        <f t="shared" si="697"/>
        <v>43040.54166672079</v>
      </c>
      <c r="C22319" s="7" t="s">
        <v>92735</v>
      </c>
      <c r="D22319" s="1" t="s">
        <v>9</v>
      </c>
      <c r="E22319" s="1">
        <v>5711</v>
      </c>
      <c r="F22319" s="1">
        <v>5725</v>
      </c>
      <c r="G22319" s="1" t="s">
        <v>67121</v>
      </c>
      <c r="H22319" s="1" t="s">
        <v>7115</v>
      </c>
      <c r="I22319" s="1" t="s">
        <v>92736</v>
      </c>
      <c r="J22319" s="1" t="s">
        <v>92737</v>
      </c>
    </row>
    <row r="22320" spans="1:10" x14ac:dyDescent="0.2">
      <c r="A22320" s="6">
        <f t="shared" si="696"/>
        <v>1509537600.0046766</v>
      </c>
      <c r="B22320" s="9">
        <f t="shared" si="697"/>
        <v>43040.500000054126</v>
      </c>
      <c r="C22320" s="7" t="s">
        <v>92738</v>
      </c>
      <c r="D22320" s="1" t="s">
        <v>9</v>
      </c>
      <c r="E22320" s="1" t="s">
        <v>62508</v>
      </c>
      <c r="F22320" s="1">
        <v>5800</v>
      </c>
      <c r="G22320" s="1" t="s">
        <v>79119</v>
      </c>
      <c r="H22320" s="1">
        <v>5711</v>
      </c>
      <c r="I22320" s="1" t="s">
        <v>92739</v>
      </c>
      <c r="J22320" s="1" t="s">
        <v>92740</v>
      </c>
    </row>
    <row r="22321" spans="1:10" x14ac:dyDescent="0.2">
      <c r="A22321" s="6">
        <f t="shared" si="696"/>
        <v>1509534000.0046766</v>
      </c>
      <c r="B22321" s="9">
        <f t="shared" si="697"/>
        <v>43040.458333387462</v>
      </c>
      <c r="C22321" s="7" t="s">
        <v>92741</v>
      </c>
      <c r="D22321" s="1" t="s">
        <v>9</v>
      </c>
      <c r="E22321" s="1" t="s">
        <v>41172</v>
      </c>
      <c r="F22321" s="1" t="s">
        <v>63325</v>
      </c>
      <c r="G22321" s="1">
        <v>5682</v>
      </c>
      <c r="H22321" s="1" t="s">
        <v>62508</v>
      </c>
      <c r="I22321" s="1" t="s">
        <v>92742</v>
      </c>
      <c r="J22321" s="1" t="s">
        <v>92743</v>
      </c>
    </row>
    <row r="22322" spans="1:10" x14ac:dyDescent="0.2">
      <c r="A22322" s="6">
        <f t="shared" si="696"/>
        <v>1509530400.0046768</v>
      </c>
      <c r="B22322" s="9">
        <f t="shared" si="697"/>
        <v>43040.416666720797</v>
      </c>
      <c r="C22322" s="7" t="s">
        <v>92744</v>
      </c>
      <c r="D22322" s="1" t="s">
        <v>9</v>
      </c>
      <c r="E22322" s="1">
        <v>5665</v>
      </c>
      <c r="F22322" s="1" t="s">
        <v>70985</v>
      </c>
      <c r="G22322" s="1">
        <v>5665</v>
      </c>
      <c r="H22322" s="1" t="s">
        <v>41172</v>
      </c>
      <c r="I22322" s="1" t="s">
        <v>92745</v>
      </c>
      <c r="J22322" s="1" t="s">
        <v>92746</v>
      </c>
    </row>
    <row r="22323" spans="1:10" x14ac:dyDescent="0.2">
      <c r="A22323" s="6">
        <f t="shared" si="696"/>
        <v>1509526800.0046771</v>
      </c>
      <c r="B22323" s="9">
        <f t="shared" si="697"/>
        <v>43040.375000054133</v>
      </c>
      <c r="C22323" s="7" t="s">
        <v>92747</v>
      </c>
      <c r="D22323" s="1" t="s">
        <v>9</v>
      </c>
      <c r="E22323" s="1">
        <v>5641</v>
      </c>
      <c r="F22323" s="1" t="s">
        <v>66386</v>
      </c>
      <c r="G22323" s="1">
        <v>5635</v>
      </c>
      <c r="H22323" s="1">
        <v>5665</v>
      </c>
      <c r="I22323" s="1" t="s">
        <v>92748</v>
      </c>
      <c r="J22323" s="1" t="s">
        <v>92749</v>
      </c>
    </row>
    <row r="22324" spans="1:10" x14ac:dyDescent="0.2">
      <c r="A22324" s="6">
        <f t="shared" si="696"/>
        <v>1509523200.0046773</v>
      </c>
      <c r="B22324" s="9">
        <f t="shared" si="697"/>
        <v>43040.333333387469</v>
      </c>
      <c r="C22324" s="7" t="s">
        <v>92750</v>
      </c>
      <c r="D22324" s="1" t="s">
        <v>9</v>
      </c>
      <c r="E22324" s="1">
        <v>5721</v>
      </c>
      <c r="F22324" s="1">
        <v>5738</v>
      </c>
      <c r="G22324" s="1" t="s">
        <v>6207</v>
      </c>
      <c r="H22324" s="1">
        <v>5641</v>
      </c>
      <c r="I22324" s="1" t="s">
        <v>92751</v>
      </c>
      <c r="J22324" s="1" t="s">
        <v>92752</v>
      </c>
    </row>
    <row r="22325" spans="1:10" x14ac:dyDescent="0.2">
      <c r="A22325" s="6">
        <f t="shared" si="696"/>
        <v>1509519600.0046775</v>
      </c>
      <c r="B22325" s="9">
        <f t="shared" si="697"/>
        <v>43040.291666720805</v>
      </c>
      <c r="C22325" s="7" t="s">
        <v>92753</v>
      </c>
      <c r="D22325" s="1" t="s">
        <v>9</v>
      </c>
      <c r="E22325" s="1" t="s">
        <v>5725</v>
      </c>
      <c r="F22325" s="1">
        <v>5744</v>
      </c>
      <c r="G22325" s="1" t="s">
        <v>67549</v>
      </c>
      <c r="H22325" s="1">
        <v>5721</v>
      </c>
      <c r="I22325" s="1" t="s">
        <v>92754</v>
      </c>
      <c r="J22325" s="1" t="s">
        <v>92755</v>
      </c>
    </row>
    <row r="22326" spans="1:10" x14ac:dyDescent="0.2">
      <c r="A22326" s="6">
        <f t="shared" si="696"/>
        <v>1509516000.0046778</v>
      </c>
      <c r="B22326" s="9">
        <f t="shared" si="697"/>
        <v>43040.25000005414</v>
      </c>
      <c r="C22326" s="7" t="s">
        <v>92756</v>
      </c>
      <c r="D22326" s="1" t="s">
        <v>9</v>
      </c>
      <c r="E22326" s="1" t="s">
        <v>59885</v>
      </c>
      <c r="F22326" s="1">
        <v>5930</v>
      </c>
      <c r="G22326" s="1" t="s">
        <v>41183</v>
      </c>
      <c r="H22326" s="1" t="s">
        <v>5725</v>
      </c>
      <c r="I22326" s="1" t="s">
        <v>92757</v>
      </c>
      <c r="J22326" s="1" t="s">
        <v>92758</v>
      </c>
    </row>
    <row r="22327" spans="1:10" x14ac:dyDescent="0.2">
      <c r="A22327" s="6">
        <f t="shared" si="696"/>
        <v>1509512400.004678</v>
      </c>
      <c r="B22327" s="9">
        <f t="shared" si="697"/>
        <v>43040.208333387476</v>
      </c>
      <c r="C22327" s="7" t="s">
        <v>92759</v>
      </c>
      <c r="D22327" s="1" t="s">
        <v>9</v>
      </c>
      <c r="E22327" s="1">
        <v>5551</v>
      </c>
      <c r="F22327" s="1">
        <v>5649</v>
      </c>
      <c r="G22327" s="1">
        <v>5545</v>
      </c>
      <c r="H22327" s="1" t="s">
        <v>59885</v>
      </c>
      <c r="I22327" s="1" t="s">
        <v>92760</v>
      </c>
      <c r="J22327" s="1" t="s">
        <v>92761</v>
      </c>
    </row>
    <row r="22328" spans="1:10" x14ac:dyDescent="0.2">
      <c r="A22328" s="6">
        <f t="shared" si="696"/>
        <v>1509508800.0046782</v>
      </c>
      <c r="B22328" s="9">
        <f t="shared" si="697"/>
        <v>43040.166666720812</v>
      </c>
      <c r="C22328" s="7" t="s">
        <v>92762</v>
      </c>
      <c r="D22328" s="1" t="s">
        <v>9</v>
      </c>
      <c r="E22328" s="1" t="s">
        <v>92763</v>
      </c>
      <c r="F22328" s="1" t="s">
        <v>60110</v>
      </c>
      <c r="G22328" s="1">
        <v>5505</v>
      </c>
      <c r="H22328" s="1">
        <v>5551</v>
      </c>
      <c r="I22328" s="1" t="s">
        <v>92764</v>
      </c>
      <c r="J22328" s="1" t="s">
        <v>92765</v>
      </c>
    </row>
    <row r="22329" spans="1:10" x14ac:dyDescent="0.2">
      <c r="A22329" s="6">
        <f t="shared" si="696"/>
        <v>1509505200.0046782</v>
      </c>
      <c r="B22329" s="9">
        <f t="shared" si="697"/>
        <v>43040.125000054148</v>
      </c>
      <c r="C22329" s="7" t="s">
        <v>92766</v>
      </c>
      <c r="D22329" s="1" t="s">
        <v>9</v>
      </c>
      <c r="E22329" s="1" t="s">
        <v>92767</v>
      </c>
      <c r="F22329" s="1" t="s">
        <v>60592</v>
      </c>
      <c r="G22329" s="1" t="s">
        <v>64120</v>
      </c>
      <c r="H22329" s="1" t="s">
        <v>92763</v>
      </c>
      <c r="I22329" s="1" t="s">
        <v>92768</v>
      </c>
      <c r="J22329" s="1" t="s">
        <v>92769</v>
      </c>
    </row>
    <row r="22330" spans="1:10" x14ac:dyDescent="0.2">
      <c r="A22330" s="6">
        <f t="shared" si="696"/>
        <v>1509501600.0046785</v>
      </c>
      <c r="B22330" s="9">
        <f t="shared" si="697"/>
        <v>43040.083333387483</v>
      </c>
      <c r="C22330" s="7" t="s">
        <v>92770</v>
      </c>
      <c r="D22330" s="1" t="s">
        <v>9</v>
      </c>
      <c r="E22330" s="1" t="s">
        <v>63698</v>
      </c>
      <c r="F22330" s="1" t="s">
        <v>92771</v>
      </c>
      <c r="G22330" s="1" t="s">
        <v>92772</v>
      </c>
      <c r="H22330" s="1" t="s">
        <v>92767</v>
      </c>
      <c r="I22330" s="1" t="s">
        <v>45352</v>
      </c>
      <c r="J22330" s="1" t="s">
        <v>92773</v>
      </c>
    </row>
    <row r="22331" spans="1:10" x14ac:dyDescent="0.2">
      <c r="A22331" s="6">
        <f t="shared" si="696"/>
        <v>1509498000.0046787</v>
      </c>
      <c r="B22331" s="9">
        <f t="shared" si="697"/>
        <v>43040.041666720819</v>
      </c>
      <c r="C22331" s="7" t="s">
        <v>92774</v>
      </c>
      <c r="D22331" s="1" t="s">
        <v>9</v>
      </c>
      <c r="E22331" s="1">
        <v>5465</v>
      </c>
      <c r="F22331" s="1">
        <v>5500</v>
      </c>
      <c r="G22331" s="1">
        <v>5465</v>
      </c>
      <c r="H22331" s="1" t="s">
        <v>63698</v>
      </c>
      <c r="I22331" s="1" t="s">
        <v>50141</v>
      </c>
      <c r="J22331" s="1" t="s">
        <v>92775</v>
      </c>
    </row>
    <row r="22332" spans="1:10" x14ac:dyDescent="0.2">
      <c r="A22332" s="6">
        <f t="shared" si="696"/>
        <v>1509494400.004679</v>
      </c>
      <c r="B22332" s="9">
        <f t="shared" si="697"/>
        <v>43040.000000054155</v>
      </c>
      <c r="C22332" s="7" t="s">
        <v>92776</v>
      </c>
      <c r="D22332" s="1" t="s">
        <v>9</v>
      </c>
      <c r="E22332" s="1">
        <v>5500</v>
      </c>
      <c r="F22332" s="1">
        <v>5500</v>
      </c>
      <c r="G22332" s="1">
        <v>5450</v>
      </c>
      <c r="H22332" s="1">
        <v>5465</v>
      </c>
      <c r="I22332" s="1" t="s">
        <v>92777</v>
      </c>
      <c r="J22332" s="1" t="s">
        <v>92778</v>
      </c>
    </row>
    <row r="22333" spans="1:10" x14ac:dyDescent="0.2">
      <c r="A22333" s="6">
        <f t="shared" si="696"/>
        <v>1509490800.0046792</v>
      </c>
      <c r="B22333" s="9">
        <f t="shared" si="697"/>
        <v>43039.958333387491</v>
      </c>
      <c r="C22333" s="7" t="s">
        <v>92779</v>
      </c>
      <c r="D22333" s="1" t="s">
        <v>9</v>
      </c>
      <c r="E22333" s="1" t="s">
        <v>63475</v>
      </c>
      <c r="F22333" s="1" t="s">
        <v>79212</v>
      </c>
      <c r="G22333" s="1" t="s">
        <v>60618</v>
      </c>
      <c r="H22333" s="1">
        <v>5500</v>
      </c>
      <c r="I22333" s="1" t="s">
        <v>14391</v>
      </c>
      <c r="J22333" s="1" t="s">
        <v>92780</v>
      </c>
    </row>
    <row r="22334" spans="1:10" x14ac:dyDescent="0.2">
      <c r="A22334" s="6">
        <f t="shared" si="696"/>
        <v>1509487200.0046794</v>
      </c>
      <c r="B22334" s="9">
        <f t="shared" si="697"/>
        <v>43039.916666720826</v>
      </c>
      <c r="C22334" s="7" t="s">
        <v>92781</v>
      </c>
      <c r="D22334" s="1" t="s">
        <v>9</v>
      </c>
      <c r="E22334" s="1">
        <v>5500</v>
      </c>
      <c r="F22334" s="1" t="s">
        <v>63475</v>
      </c>
      <c r="G22334" s="1">
        <v>5465</v>
      </c>
      <c r="H22334" s="1" t="s">
        <v>63475</v>
      </c>
      <c r="I22334" s="1" t="s">
        <v>92782</v>
      </c>
      <c r="J22334" s="1" t="s">
        <v>92783</v>
      </c>
    </row>
    <row r="22335" spans="1:10" x14ac:dyDescent="0.2">
      <c r="A22335" s="6">
        <f t="shared" si="696"/>
        <v>1509483600.0046797</v>
      </c>
      <c r="B22335" s="9">
        <f t="shared" si="697"/>
        <v>43039.875000054162</v>
      </c>
      <c r="C22335" s="7" t="s">
        <v>92784</v>
      </c>
      <c r="D22335" s="1" t="s">
        <v>9</v>
      </c>
      <c r="E22335" s="1" t="s">
        <v>72789</v>
      </c>
      <c r="F22335" s="1" t="s">
        <v>60585</v>
      </c>
      <c r="G22335" s="1" t="s">
        <v>64733</v>
      </c>
      <c r="H22335" s="1">
        <v>5500</v>
      </c>
      <c r="I22335" s="1" t="s">
        <v>92785</v>
      </c>
      <c r="J22335" s="1" t="s">
        <v>92786</v>
      </c>
    </row>
    <row r="22336" spans="1:10" x14ac:dyDescent="0.2">
      <c r="A22336" s="6">
        <f t="shared" si="696"/>
        <v>1509480000.0046799</v>
      </c>
      <c r="B22336" s="9">
        <f t="shared" si="697"/>
        <v>43039.833333387498</v>
      </c>
      <c r="C22336" s="7" t="s">
        <v>92787</v>
      </c>
      <c r="D22336" s="1" t="s">
        <v>9</v>
      </c>
      <c r="E22336" s="1">
        <v>5535</v>
      </c>
      <c r="F22336" s="1" t="s">
        <v>92788</v>
      </c>
      <c r="G22336" s="1" t="s">
        <v>92789</v>
      </c>
      <c r="H22336" s="1" t="s">
        <v>72789</v>
      </c>
      <c r="I22336" s="1" t="s">
        <v>92790</v>
      </c>
      <c r="J22336" s="1" t="s">
        <v>92791</v>
      </c>
    </row>
    <row r="22337" spans="1:10" x14ac:dyDescent="0.2">
      <c r="A22337" s="6">
        <f t="shared" si="696"/>
        <v>1509476400.0046799</v>
      </c>
      <c r="B22337" s="9">
        <f t="shared" si="697"/>
        <v>43039.791666720834</v>
      </c>
      <c r="C22337" s="7" t="s">
        <v>92792</v>
      </c>
      <c r="D22337" s="1" t="s">
        <v>9</v>
      </c>
      <c r="E22337" s="1">
        <v>5475</v>
      </c>
      <c r="F22337" s="1">
        <v>5550</v>
      </c>
      <c r="G22337" s="1" t="s">
        <v>67846</v>
      </c>
      <c r="H22337" s="1">
        <v>5535</v>
      </c>
      <c r="I22337" s="1" t="s">
        <v>92793</v>
      </c>
      <c r="J22337" s="1" t="s">
        <v>92794</v>
      </c>
    </row>
    <row r="22338" spans="1:10" x14ac:dyDescent="0.2">
      <c r="A22338" s="6">
        <f t="shared" si="696"/>
        <v>1509472800.0046802</v>
      </c>
      <c r="B22338" s="9">
        <f t="shared" si="697"/>
        <v>43039.75000005417</v>
      </c>
      <c r="C22338" s="7" t="s">
        <v>92795</v>
      </c>
      <c r="D22338" s="1" t="s">
        <v>9</v>
      </c>
      <c r="E22338" s="1" t="s">
        <v>92796</v>
      </c>
      <c r="F22338" s="1" t="s">
        <v>6871</v>
      </c>
      <c r="G22338" s="1">
        <v>5471</v>
      </c>
      <c r="H22338" s="1">
        <v>5475</v>
      </c>
      <c r="I22338" s="1" t="s">
        <v>92797</v>
      </c>
      <c r="J22338" s="1" t="s">
        <v>92798</v>
      </c>
    </row>
    <row r="22339" spans="1:10" x14ac:dyDescent="0.2">
      <c r="A22339" s="6">
        <f t="shared" si="696"/>
        <v>1509469200.0046804</v>
      </c>
      <c r="B22339" s="9">
        <f t="shared" si="697"/>
        <v>43039.708333387505</v>
      </c>
      <c r="C22339" s="7" t="s">
        <v>92799</v>
      </c>
      <c r="D22339" s="1" t="s">
        <v>9</v>
      </c>
      <c r="E22339" s="1" t="s">
        <v>64918</v>
      </c>
      <c r="F22339" s="1" t="s">
        <v>67340</v>
      </c>
      <c r="G22339" s="1">
        <v>5445</v>
      </c>
      <c r="H22339" s="1" t="s">
        <v>92796</v>
      </c>
      <c r="I22339" s="1" t="s">
        <v>92800</v>
      </c>
      <c r="J22339" s="1" t="s">
        <v>92801</v>
      </c>
    </row>
    <row r="22340" spans="1:10" x14ac:dyDescent="0.2">
      <c r="A22340" s="6">
        <f t="shared" ref="A22340:A22403" si="698">(B22340-DATE(1970,1,1))*86400</f>
        <v>1509465600.0046806</v>
      </c>
      <c r="B22340" s="9">
        <f t="shared" si="697"/>
        <v>43039.666666720841</v>
      </c>
      <c r="C22340" s="7" t="s">
        <v>92802</v>
      </c>
      <c r="D22340" s="1" t="s">
        <v>9</v>
      </c>
      <c r="E22340" s="1" t="s">
        <v>70068</v>
      </c>
      <c r="F22340" s="1">
        <v>5483</v>
      </c>
      <c r="G22340" s="1" t="s">
        <v>70068</v>
      </c>
      <c r="H22340" s="1" t="s">
        <v>64918</v>
      </c>
      <c r="I22340" s="1" t="s">
        <v>92803</v>
      </c>
      <c r="J22340" s="1" t="s">
        <v>92804</v>
      </c>
    </row>
    <row r="22341" spans="1:10" x14ac:dyDescent="0.2">
      <c r="A22341" s="6">
        <f t="shared" si="698"/>
        <v>1509462000.0046809</v>
      </c>
      <c r="B22341" s="9">
        <f t="shared" ref="B22341:B22404" si="699">B22340-TIME(1,0,0)</f>
        <v>43039.625000054177</v>
      </c>
      <c r="C22341" s="7" t="s">
        <v>92805</v>
      </c>
      <c r="D22341" s="1" t="s">
        <v>9</v>
      </c>
      <c r="E22341" s="1" t="s">
        <v>64065</v>
      </c>
      <c r="F22341" s="1">
        <v>5458</v>
      </c>
      <c r="G22341" s="1" t="s">
        <v>64960</v>
      </c>
      <c r="H22341" s="1" t="s">
        <v>70068</v>
      </c>
      <c r="I22341" s="1" t="s">
        <v>92806</v>
      </c>
      <c r="J22341" s="1" t="s">
        <v>92807</v>
      </c>
    </row>
    <row r="22342" spans="1:10" x14ac:dyDescent="0.2">
      <c r="A22342" s="6">
        <f t="shared" si="698"/>
        <v>1509458400.0046811</v>
      </c>
      <c r="B22342" s="9">
        <f t="shared" si="699"/>
        <v>43039.583333387513</v>
      </c>
      <c r="C22342" s="7" t="s">
        <v>92808</v>
      </c>
      <c r="D22342" s="1" t="s">
        <v>9</v>
      </c>
      <c r="E22342" s="1" t="s">
        <v>92809</v>
      </c>
      <c r="F22342" s="1" t="s">
        <v>64919</v>
      </c>
      <c r="G22342" s="1" t="s">
        <v>64208</v>
      </c>
      <c r="H22342" s="1" t="s">
        <v>64065</v>
      </c>
      <c r="I22342" s="1" t="s">
        <v>92810</v>
      </c>
      <c r="J22342" s="1" t="s">
        <v>92811</v>
      </c>
    </row>
    <row r="22343" spans="1:10" x14ac:dyDescent="0.2">
      <c r="A22343" s="6">
        <f t="shared" si="698"/>
        <v>1509454800.0046813</v>
      </c>
      <c r="B22343" s="9">
        <f t="shared" si="699"/>
        <v>43039.541666720848</v>
      </c>
      <c r="C22343" s="7" t="s">
        <v>92812</v>
      </c>
      <c r="D22343" s="1" t="s">
        <v>9</v>
      </c>
      <c r="E22343" s="1">
        <v>5450</v>
      </c>
      <c r="F22343" s="1" t="s">
        <v>64919</v>
      </c>
      <c r="G22343" s="1" t="s">
        <v>64167</v>
      </c>
      <c r="H22343" s="1" t="s">
        <v>92809</v>
      </c>
      <c r="I22343" s="1" t="s">
        <v>92813</v>
      </c>
      <c r="J22343" s="1" t="s">
        <v>92814</v>
      </c>
    </row>
    <row r="22344" spans="1:10" x14ac:dyDescent="0.2">
      <c r="A22344" s="6">
        <f t="shared" si="698"/>
        <v>1509451200.0046816</v>
      </c>
      <c r="B22344" s="9">
        <f t="shared" si="699"/>
        <v>43039.500000054184</v>
      </c>
      <c r="C22344" s="7" t="s">
        <v>92815</v>
      </c>
      <c r="D22344" s="1" t="s">
        <v>9</v>
      </c>
      <c r="E22344" s="1" t="s">
        <v>64055</v>
      </c>
      <c r="F22344" s="1">
        <v>5478</v>
      </c>
      <c r="G22344" s="1" t="s">
        <v>71285</v>
      </c>
      <c r="H22344" s="1">
        <v>5450</v>
      </c>
      <c r="I22344" s="1" t="s">
        <v>92816</v>
      </c>
      <c r="J22344" s="1" t="s">
        <v>92817</v>
      </c>
    </row>
    <row r="22345" spans="1:10" x14ac:dyDescent="0.2">
      <c r="A22345" s="6">
        <f t="shared" si="698"/>
        <v>1509447600.0046818</v>
      </c>
      <c r="B22345" s="9">
        <f t="shared" si="699"/>
        <v>43039.45833338752</v>
      </c>
      <c r="C22345" s="7" t="s">
        <v>92818</v>
      </c>
      <c r="D22345" s="1" t="s">
        <v>9</v>
      </c>
      <c r="E22345" s="1">
        <v>5478</v>
      </c>
      <c r="F22345" s="1">
        <v>5489</v>
      </c>
      <c r="G22345" s="1" t="s">
        <v>71243</v>
      </c>
      <c r="H22345" s="1" t="s">
        <v>64055</v>
      </c>
      <c r="I22345" s="1" t="s">
        <v>92819</v>
      </c>
      <c r="J22345" s="1" t="s">
        <v>92820</v>
      </c>
    </row>
    <row r="22346" spans="1:10" x14ac:dyDescent="0.2">
      <c r="A22346" s="6">
        <f t="shared" si="698"/>
        <v>1509444000.0046818</v>
      </c>
      <c r="B22346" s="9">
        <f t="shared" si="699"/>
        <v>43039.416666720856</v>
      </c>
      <c r="C22346" s="7" t="s">
        <v>92821</v>
      </c>
      <c r="D22346" s="1" t="s">
        <v>9</v>
      </c>
      <c r="E22346" s="1" t="s">
        <v>70076</v>
      </c>
      <c r="F22346" s="1">
        <v>5496</v>
      </c>
      <c r="G22346" s="1" t="s">
        <v>92822</v>
      </c>
      <c r="H22346" s="1">
        <v>5478</v>
      </c>
      <c r="I22346" s="1" t="s">
        <v>92823</v>
      </c>
      <c r="J22346" s="1" t="s">
        <v>92824</v>
      </c>
    </row>
    <row r="22347" spans="1:10" x14ac:dyDescent="0.2">
      <c r="A22347" s="6">
        <f t="shared" si="698"/>
        <v>1509440400.0046821</v>
      </c>
      <c r="B22347" s="9">
        <f t="shared" si="699"/>
        <v>43039.375000054191</v>
      </c>
      <c r="C22347" s="7" t="s">
        <v>92825</v>
      </c>
      <c r="D22347" s="1" t="s">
        <v>9</v>
      </c>
      <c r="E22347" s="1" t="s">
        <v>64300</v>
      </c>
      <c r="F22347" s="1" t="s">
        <v>70076</v>
      </c>
      <c r="G22347" s="1" t="s">
        <v>92826</v>
      </c>
      <c r="H22347" s="1" t="s">
        <v>70076</v>
      </c>
      <c r="I22347" s="1" t="s">
        <v>92827</v>
      </c>
      <c r="J22347" s="1" t="s">
        <v>92828</v>
      </c>
    </row>
    <row r="22348" spans="1:10" x14ac:dyDescent="0.2">
      <c r="A22348" s="6">
        <f t="shared" si="698"/>
        <v>1509436800.0046823</v>
      </c>
      <c r="B22348" s="9">
        <f t="shared" si="699"/>
        <v>43039.333333387527</v>
      </c>
      <c r="C22348" s="7" t="s">
        <v>92829</v>
      </c>
      <c r="D22348" s="1" t="s">
        <v>9</v>
      </c>
      <c r="E22348" s="1" t="s">
        <v>70147</v>
      </c>
      <c r="F22348" s="1" t="s">
        <v>64792</v>
      </c>
      <c r="G22348" s="1">
        <v>5325</v>
      </c>
      <c r="H22348" s="1" t="s">
        <v>64300</v>
      </c>
      <c r="I22348" s="1" t="s">
        <v>90168</v>
      </c>
      <c r="J22348" s="1" t="s">
        <v>92830</v>
      </c>
    </row>
    <row r="22349" spans="1:10" x14ac:dyDescent="0.2">
      <c r="A22349" s="6">
        <f t="shared" si="698"/>
        <v>1509433200.0046825</v>
      </c>
      <c r="B22349" s="9">
        <f t="shared" si="699"/>
        <v>43039.291666720863</v>
      </c>
      <c r="C22349" s="7" t="s">
        <v>92831</v>
      </c>
      <c r="D22349" s="1" t="s">
        <v>9</v>
      </c>
      <c r="E22349" s="1" t="s">
        <v>92832</v>
      </c>
      <c r="F22349" s="1" t="s">
        <v>70147</v>
      </c>
      <c r="G22349" s="1" t="s">
        <v>92832</v>
      </c>
      <c r="H22349" s="1" t="s">
        <v>70147</v>
      </c>
      <c r="I22349" s="1" t="s">
        <v>92833</v>
      </c>
      <c r="J22349" s="1" t="s">
        <v>92834</v>
      </c>
    </row>
    <row r="22350" spans="1:10" x14ac:dyDescent="0.2">
      <c r="A22350" s="6">
        <f t="shared" si="698"/>
        <v>1509429600.0046828</v>
      </c>
      <c r="B22350" s="9">
        <f t="shared" si="699"/>
        <v>43039.250000054199</v>
      </c>
      <c r="C22350" s="7" t="s">
        <v>92835</v>
      </c>
      <c r="D22350" s="1" t="s">
        <v>9</v>
      </c>
      <c r="E22350" s="1" t="s">
        <v>92836</v>
      </c>
      <c r="F22350" s="1" t="s">
        <v>70238</v>
      </c>
      <c r="G22350" s="1" t="s">
        <v>71970</v>
      </c>
      <c r="H22350" s="1" t="s">
        <v>92832</v>
      </c>
      <c r="I22350" s="1" t="s">
        <v>92837</v>
      </c>
      <c r="J22350" s="1" t="s">
        <v>92838</v>
      </c>
    </row>
    <row r="22351" spans="1:10" x14ac:dyDescent="0.2">
      <c r="A22351" s="6">
        <f t="shared" si="698"/>
        <v>1509426000.004683</v>
      </c>
      <c r="B22351" s="9">
        <f t="shared" si="699"/>
        <v>43039.208333387534</v>
      </c>
      <c r="C22351" s="7" t="s">
        <v>92839</v>
      </c>
      <c r="D22351" s="1" t="s">
        <v>9</v>
      </c>
      <c r="E22351" s="1" t="s">
        <v>71717</v>
      </c>
      <c r="F22351" s="1" t="s">
        <v>92840</v>
      </c>
      <c r="G22351" s="1">
        <v>5274</v>
      </c>
      <c r="H22351" s="1" t="s">
        <v>92836</v>
      </c>
      <c r="I22351" s="1" t="s">
        <v>11101</v>
      </c>
      <c r="J22351" s="1" t="s">
        <v>92841</v>
      </c>
    </row>
    <row r="22352" spans="1:10" x14ac:dyDescent="0.2">
      <c r="A22352" s="6">
        <f t="shared" si="698"/>
        <v>1509422400.0046833</v>
      </c>
      <c r="B22352" s="9">
        <f t="shared" si="699"/>
        <v>43039.16666672087</v>
      </c>
      <c r="C22352" s="7" t="s">
        <v>92842</v>
      </c>
      <c r="D22352" s="1" t="s">
        <v>9</v>
      </c>
      <c r="E22352" s="1" t="s">
        <v>92843</v>
      </c>
      <c r="F22352" s="1" t="s">
        <v>71981</v>
      </c>
      <c r="G22352" s="1" t="s">
        <v>91855</v>
      </c>
      <c r="H22352" s="1" t="s">
        <v>71717</v>
      </c>
      <c r="I22352" s="1" t="s">
        <v>42332</v>
      </c>
      <c r="J22352" s="1" t="s">
        <v>92844</v>
      </c>
    </row>
    <row r="22353" spans="1:10" x14ac:dyDescent="0.2">
      <c r="A22353" s="6">
        <f t="shared" si="698"/>
        <v>1509418800.0046835</v>
      </c>
      <c r="B22353" s="9">
        <f t="shared" si="699"/>
        <v>43039.125000054206</v>
      </c>
      <c r="C22353" s="7" t="s">
        <v>92845</v>
      </c>
      <c r="D22353" s="1" t="s">
        <v>9</v>
      </c>
      <c r="E22353" s="1" t="s">
        <v>92846</v>
      </c>
      <c r="F22353" s="1" t="s">
        <v>92846</v>
      </c>
      <c r="G22353" s="1" t="s">
        <v>92847</v>
      </c>
      <c r="H22353" s="1" t="s">
        <v>92843</v>
      </c>
      <c r="I22353" s="1" t="s">
        <v>66718</v>
      </c>
      <c r="J22353" s="1" t="s">
        <v>92848</v>
      </c>
    </row>
    <row r="22354" spans="1:10" x14ac:dyDescent="0.2">
      <c r="A22354" s="6">
        <f t="shared" si="698"/>
        <v>1509415200.0046835</v>
      </c>
      <c r="B22354" s="9">
        <f t="shared" si="699"/>
        <v>43039.083333387542</v>
      </c>
      <c r="C22354" s="7" t="s">
        <v>92849</v>
      </c>
      <c r="D22354" s="1" t="s">
        <v>9</v>
      </c>
      <c r="E22354" s="1" t="s">
        <v>71513</v>
      </c>
      <c r="F22354" s="1">
        <v>5287</v>
      </c>
      <c r="G22354" s="1">
        <v>5249</v>
      </c>
      <c r="H22354" s="1" t="s">
        <v>92846</v>
      </c>
      <c r="I22354" s="1" t="s">
        <v>92850</v>
      </c>
      <c r="J22354" s="1" t="s">
        <v>92851</v>
      </c>
    </row>
    <row r="22355" spans="1:10" x14ac:dyDescent="0.2">
      <c r="A22355" s="6">
        <f t="shared" si="698"/>
        <v>1509411600.0046837</v>
      </c>
      <c r="B22355" s="9">
        <f t="shared" si="699"/>
        <v>43039.041666720877</v>
      </c>
      <c r="C22355" s="7" t="s">
        <v>92852</v>
      </c>
      <c r="D22355" s="1" t="s">
        <v>9</v>
      </c>
      <c r="E22355" s="1" t="s">
        <v>41557</v>
      </c>
      <c r="F22355" s="1">
        <v>5280</v>
      </c>
      <c r="G22355" s="1" t="s">
        <v>92853</v>
      </c>
      <c r="H22355" s="1" t="s">
        <v>71513</v>
      </c>
      <c r="I22355" s="1" t="s">
        <v>63201</v>
      </c>
      <c r="J22355" s="1" t="s">
        <v>92854</v>
      </c>
    </row>
    <row r="22356" spans="1:10" x14ac:dyDescent="0.2">
      <c r="A22356" s="6">
        <f t="shared" si="698"/>
        <v>1509408000.004684</v>
      </c>
      <c r="B22356" s="9">
        <f t="shared" si="699"/>
        <v>43039.000000054213</v>
      </c>
      <c r="C22356" s="7" t="s">
        <v>92855</v>
      </c>
      <c r="D22356" s="1" t="s">
        <v>9</v>
      </c>
      <c r="E22356" s="1" t="s">
        <v>92856</v>
      </c>
      <c r="F22356" s="1">
        <v>5267</v>
      </c>
      <c r="G22356" s="1" t="s">
        <v>92856</v>
      </c>
      <c r="H22356" s="1" t="s">
        <v>41557</v>
      </c>
      <c r="I22356" s="3">
        <v>44144</v>
      </c>
      <c r="J22356" s="1" t="s">
        <v>92857</v>
      </c>
    </row>
    <row r="22357" spans="1:10" x14ac:dyDescent="0.2">
      <c r="A22357" s="6">
        <f t="shared" si="698"/>
        <v>1509404400.0046842</v>
      </c>
      <c r="B22357" s="9">
        <f t="shared" si="699"/>
        <v>43038.958333387549</v>
      </c>
      <c r="C22357" s="7" t="s">
        <v>92858</v>
      </c>
      <c r="D22357" s="1" t="s">
        <v>9</v>
      </c>
      <c r="E22357" s="1" t="s">
        <v>71522</v>
      </c>
      <c r="F22357" s="1" t="s">
        <v>92859</v>
      </c>
      <c r="G22357" s="1" t="s">
        <v>92860</v>
      </c>
      <c r="H22357" s="1" t="s">
        <v>92856</v>
      </c>
      <c r="I22357" s="2">
        <v>20394</v>
      </c>
      <c r="J22357" s="1" t="s">
        <v>92861</v>
      </c>
    </row>
    <row r="22358" spans="1:10" x14ac:dyDescent="0.2">
      <c r="A22358" s="6">
        <f t="shared" si="698"/>
        <v>1509400800.0046844</v>
      </c>
      <c r="B22358" s="9">
        <f t="shared" si="699"/>
        <v>43038.916666720885</v>
      </c>
      <c r="C22358" s="7" t="s">
        <v>92862</v>
      </c>
      <c r="D22358" s="1" t="s">
        <v>9</v>
      </c>
      <c r="E22358" s="1" t="s">
        <v>92863</v>
      </c>
      <c r="F22358" s="1" t="s">
        <v>92864</v>
      </c>
      <c r="G22358" s="1">
        <v>5254</v>
      </c>
      <c r="H22358" s="1" t="s">
        <v>71522</v>
      </c>
      <c r="I22358" s="3">
        <v>43874</v>
      </c>
      <c r="J22358" s="1" t="s">
        <v>92865</v>
      </c>
    </row>
    <row r="22359" spans="1:10" x14ac:dyDescent="0.2">
      <c r="A22359" s="6">
        <f t="shared" si="698"/>
        <v>1509397200.0046847</v>
      </c>
      <c r="B22359" s="9">
        <f t="shared" si="699"/>
        <v>43038.87500005422</v>
      </c>
      <c r="C22359" s="7" t="s">
        <v>92866</v>
      </c>
      <c r="D22359" s="1" t="s">
        <v>9</v>
      </c>
      <c r="E22359" s="1" t="s">
        <v>41565</v>
      </c>
      <c r="F22359" s="1" t="s">
        <v>92867</v>
      </c>
      <c r="G22359" s="1" t="s">
        <v>92868</v>
      </c>
      <c r="H22359" s="1" t="s">
        <v>92863</v>
      </c>
      <c r="I22359" s="1" t="s">
        <v>25272</v>
      </c>
      <c r="J22359" s="1" t="s">
        <v>92869</v>
      </c>
    </row>
    <row r="22360" spans="1:10" x14ac:dyDescent="0.2">
      <c r="A22360" s="6">
        <f t="shared" si="698"/>
        <v>1509393600.0046849</v>
      </c>
      <c r="B22360" s="9">
        <f t="shared" si="699"/>
        <v>43038.833333387556</v>
      </c>
      <c r="C22360" s="7" t="s">
        <v>92870</v>
      </c>
      <c r="D22360" s="1" t="s">
        <v>9</v>
      </c>
      <c r="E22360" s="1" t="s">
        <v>92846</v>
      </c>
      <c r="F22360" s="1">
        <v>5275</v>
      </c>
      <c r="G22360" s="1" t="s">
        <v>92871</v>
      </c>
      <c r="H22360" s="1" t="s">
        <v>41565</v>
      </c>
      <c r="I22360" s="1" t="s">
        <v>92872</v>
      </c>
      <c r="J22360" s="1" t="s">
        <v>92873</v>
      </c>
    </row>
    <row r="22361" spans="1:10" x14ac:dyDescent="0.2">
      <c r="A22361" s="6">
        <f t="shared" si="698"/>
        <v>1509390000.0046852</v>
      </c>
      <c r="B22361" s="9">
        <f t="shared" si="699"/>
        <v>43038.791666720892</v>
      </c>
      <c r="C22361" s="7" t="s">
        <v>92874</v>
      </c>
      <c r="D22361" s="1" t="s">
        <v>9</v>
      </c>
      <c r="E22361" s="1" t="s">
        <v>92875</v>
      </c>
      <c r="F22361" s="1">
        <v>5275</v>
      </c>
      <c r="G22361" s="1">
        <v>5244</v>
      </c>
      <c r="H22361" s="1" t="s">
        <v>92846</v>
      </c>
      <c r="I22361" s="1" t="s">
        <v>92876</v>
      </c>
      <c r="J22361" s="1" t="s">
        <v>92877</v>
      </c>
    </row>
    <row r="22362" spans="1:10" x14ac:dyDescent="0.2">
      <c r="A22362" s="6">
        <f t="shared" si="698"/>
        <v>1509386400.0046852</v>
      </c>
      <c r="B22362" s="9">
        <f t="shared" si="699"/>
        <v>43038.750000054228</v>
      </c>
      <c r="C22362" s="7" t="s">
        <v>92878</v>
      </c>
      <c r="D22362" s="1" t="s">
        <v>9</v>
      </c>
      <c r="E22362" s="1" t="s">
        <v>41613</v>
      </c>
      <c r="F22362" s="1" t="s">
        <v>71960</v>
      </c>
      <c r="G22362" s="1" t="s">
        <v>92879</v>
      </c>
      <c r="H22362" s="1" t="s">
        <v>92875</v>
      </c>
      <c r="I22362" s="1" t="s">
        <v>92880</v>
      </c>
      <c r="J22362" s="1" t="s">
        <v>92881</v>
      </c>
    </row>
    <row r="22363" spans="1:10" x14ac:dyDescent="0.2">
      <c r="A22363" s="6">
        <f t="shared" si="698"/>
        <v>1509382800.0046854</v>
      </c>
      <c r="B22363" s="9">
        <f t="shared" si="699"/>
        <v>43038.708333387563</v>
      </c>
      <c r="C22363" s="7" t="s">
        <v>92882</v>
      </c>
      <c r="D22363" s="1" t="s">
        <v>9</v>
      </c>
      <c r="E22363" s="1" t="s">
        <v>71996</v>
      </c>
      <c r="F22363" s="1" t="s">
        <v>92883</v>
      </c>
      <c r="G22363" s="1" t="s">
        <v>71955</v>
      </c>
      <c r="H22363" s="1" t="s">
        <v>41613</v>
      </c>
      <c r="I22363" s="1" t="s">
        <v>92884</v>
      </c>
      <c r="J22363" s="1" t="s">
        <v>92885</v>
      </c>
    </row>
    <row r="22364" spans="1:10" x14ac:dyDescent="0.2">
      <c r="A22364" s="6">
        <f t="shared" si="698"/>
        <v>1509379200.0046856</v>
      </c>
      <c r="B22364" s="9">
        <f t="shared" si="699"/>
        <v>43038.666666720899</v>
      </c>
      <c r="C22364" s="7" t="s">
        <v>92886</v>
      </c>
      <c r="D22364" s="1" t="s">
        <v>9</v>
      </c>
      <c r="E22364" s="1">
        <v>5246</v>
      </c>
      <c r="F22364" s="1" t="s">
        <v>92887</v>
      </c>
      <c r="G22364" s="1" t="s">
        <v>92888</v>
      </c>
      <c r="H22364" s="1" t="s">
        <v>71996</v>
      </c>
      <c r="I22364" s="1" t="s">
        <v>92889</v>
      </c>
      <c r="J22364" s="1" t="s">
        <v>92890</v>
      </c>
    </row>
    <row r="22365" spans="1:10" x14ac:dyDescent="0.2">
      <c r="A22365" s="6">
        <f t="shared" si="698"/>
        <v>1509375600.0046859</v>
      </c>
      <c r="B22365" s="9">
        <f t="shared" si="699"/>
        <v>43038.625000054235</v>
      </c>
      <c r="C22365" s="7" t="s">
        <v>92891</v>
      </c>
      <c r="D22365" s="1" t="s">
        <v>9</v>
      </c>
      <c r="E22365" s="1">
        <v>5278</v>
      </c>
      <c r="F22365" s="1">
        <v>5279</v>
      </c>
      <c r="G22365" s="1">
        <v>5223</v>
      </c>
      <c r="H22365" s="1">
        <v>5246</v>
      </c>
      <c r="I22365" s="1" t="s">
        <v>20698</v>
      </c>
      <c r="J22365" s="1" t="s">
        <v>92892</v>
      </c>
    </row>
    <row r="22366" spans="1:10" x14ac:dyDescent="0.2">
      <c r="A22366" s="6">
        <f t="shared" si="698"/>
        <v>1509372000.0046861</v>
      </c>
      <c r="B22366" s="9">
        <f t="shared" si="699"/>
        <v>43038.583333387571</v>
      </c>
      <c r="C22366" s="7" t="s">
        <v>92893</v>
      </c>
      <c r="D22366" s="1" t="s">
        <v>9</v>
      </c>
      <c r="E22366" s="1">
        <v>5230</v>
      </c>
      <c r="F22366" s="1">
        <v>5278</v>
      </c>
      <c r="G22366" s="1" t="s">
        <v>91922</v>
      </c>
      <c r="H22366" s="1">
        <v>5278</v>
      </c>
      <c r="I22366" s="1" t="s">
        <v>28932</v>
      </c>
      <c r="J22366" s="1" t="s">
        <v>92894</v>
      </c>
    </row>
    <row r="22367" spans="1:10" x14ac:dyDescent="0.2">
      <c r="A22367" s="6">
        <f t="shared" si="698"/>
        <v>1509368400.0046864</v>
      </c>
      <c r="B22367" s="9">
        <f t="shared" si="699"/>
        <v>43038.541666720907</v>
      </c>
      <c r="C22367" s="7" t="s">
        <v>92895</v>
      </c>
      <c r="D22367" s="1" t="s">
        <v>9</v>
      </c>
      <c r="E22367" s="1" t="s">
        <v>92896</v>
      </c>
      <c r="F22367" s="1" t="s">
        <v>92897</v>
      </c>
      <c r="G22367" s="1" t="s">
        <v>92898</v>
      </c>
      <c r="H22367" s="1">
        <v>5230</v>
      </c>
      <c r="I22367" s="1" t="s">
        <v>92899</v>
      </c>
      <c r="J22367" s="1" t="s">
        <v>92900</v>
      </c>
    </row>
    <row r="22368" spans="1:10" x14ac:dyDescent="0.2">
      <c r="A22368" s="6">
        <f t="shared" si="698"/>
        <v>1509364800.0046866</v>
      </c>
      <c r="B22368" s="9">
        <f t="shared" si="699"/>
        <v>43038.500000054242</v>
      </c>
      <c r="C22368" s="7" t="s">
        <v>92901</v>
      </c>
      <c r="D22368" s="1" t="s">
        <v>9</v>
      </c>
      <c r="E22368" s="1" t="s">
        <v>92902</v>
      </c>
      <c r="F22368" s="1" t="s">
        <v>92903</v>
      </c>
      <c r="G22368" s="1" t="s">
        <v>92904</v>
      </c>
      <c r="H22368" s="1" t="s">
        <v>92896</v>
      </c>
      <c r="I22368" s="1" t="s">
        <v>92905</v>
      </c>
      <c r="J22368" s="1" t="s">
        <v>92906</v>
      </c>
    </row>
    <row r="22369" spans="1:10" x14ac:dyDescent="0.2">
      <c r="A22369" s="6">
        <f t="shared" si="698"/>
        <v>1509361200.0046868</v>
      </c>
      <c r="B22369" s="9">
        <f t="shared" si="699"/>
        <v>43038.458333387578</v>
      </c>
      <c r="C22369" s="7" t="s">
        <v>92907</v>
      </c>
      <c r="D22369" s="1" t="s">
        <v>9</v>
      </c>
      <c r="E22369" s="1">
        <v>5200</v>
      </c>
      <c r="F22369" s="1" t="s">
        <v>92908</v>
      </c>
      <c r="G22369" s="1">
        <v>5190</v>
      </c>
      <c r="H22369" s="1" t="s">
        <v>92902</v>
      </c>
      <c r="I22369" s="1" t="s">
        <v>52553</v>
      </c>
      <c r="J22369" s="1" t="s">
        <v>92909</v>
      </c>
    </row>
    <row r="22370" spans="1:10" x14ac:dyDescent="0.2">
      <c r="A22370" s="6">
        <f t="shared" si="698"/>
        <v>1509357600.0046868</v>
      </c>
      <c r="B22370" s="9">
        <f t="shared" si="699"/>
        <v>43038.416666720914</v>
      </c>
      <c r="C22370" s="7" t="s">
        <v>92910</v>
      </c>
      <c r="D22370" s="1" t="s">
        <v>9</v>
      </c>
      <c r="E22370" s="1" t="s">
        <v>92911</v>
      </c>
      <c r="F22370" s="1" t="s">
        <v>92912</v>
      </c>
      <c r="G22370" s="1" t="s">
        <v>92913</v>
      </c>
      <c r="H22370" s="1">
        <v>5200</v>
      </c>
      <c r="I22370" s="1" t="s">
        <v>92914</v>
      </c>
      <c r="J22370" s="1" t="s">
        <v>92915</v>
      </c>
    </row>
    <row r="22371" spans="1:10" x14ac:dyDescent="0.2">
      <c r="A22371" s="6">
        <f t="shared" si="698"/>
        <v>1509354000.0046871</v>
      </c>
      <c r="B22371" s="9">
        <f t="shared" si="699"/>
        <v>43038.37500005425</v>
      </c>
      <c r="C22371" s="7" t="s">
        <v>92916</v>
      </c>
      <c r="D22371" s="1" t="s">
        <v>9</v>
      </c>
      <c r="E22371" s="1" t="s">
        <v>7320</v>
      </c>
      <c r="F22371" s="1" t="s">
        <v>41561</v>
      </c>
      <c r="G22371" s="1" t="s">
        <v>92917</v>
      </c>
      <c r="H22371" s="1" t="s">
        <v>92911</v>
      </c>
      <c r="I22371" s="1" t="s">
        <v>92918</v>
      </c>
      <c r="J22371" s="1" t="s">
        <v>92919</v>
      </c>
    </row>
    <row r="22372" spans="1:10" x14ac:dyDescent="0.2">
      <c r="A22372" s="6">
        <f t="shared" si="698"/>
        <v>1509350400.0046873</v>
      </c>
      <c r="B22372" s="9">
        <f t="shared" si="699"/>
        <v>43038.333333387585</v>
      </c>
      <c r="C22372" s="7" t="s">
        <v>92920</v>
      </c>
      <c r="D22372" s="1" t="s">
        <v>9</v>
      </c>
      <c r="E22372" s="1" t="s">
        <v>92921</v>
      </c>
      <c r="F22372" s="1">
        <v>5300</v>
      </c>
      <c r="G22372" s="1" t="s">
        <v>71802</v>
      </c>
      <c r="H22372" s="1" t="s">
        <v>7320</v>
      </c>
      <c r="I22372" s="1" t="s">
        <v>92922</v>
      </c>
      <c r="J22372" s="1" t="s">
        <v>92923</v>
      </c>
    </row>
    <row r="22373" spans="1:10" x14ac:dyDescent="0.2">
      <c r="A22373" s="6">
        <f t="shared" si="698"/>
        <v>1509346800.0046875</v>
      </c>
      <c r="B22373" s="9">
        <f t="shared" si="699"/>
        <v>43038.291666720921</v>
      </c>
      <c r="C22373" s="7" t="s">
        <v>92924</v>
      </c>
      <c r="D22373" s="1" t="s">
        <v>9</v>
      </c>
      <c r="E22373" s="1">
        <v>5305</v>
      </c>
      <c r="F22373" s="1" t="s">
        <v>92925</v>
      </c>
      <c r="G22373" s="1" t="s">
        <v>79064</v>
      </c>
      <c r="H22373" s="1" t="s">
        <v>92921</v>
      </c>
      <c r="I22373" s="1" t="s">
        <v>92926</v>
      </c>
      <c r="J22373" s="1" t="s">
        <v>92927</v>
      </c>
    </row>
    <row r="22374" spans="1:10" x14ac:dyDescent="0.2">
      <c r="A22374" s="6">
        <f t="shared" si="698"/>
        <v>1509343200.0046878</v>
      </c>
      <c r="B22374" s="9">
        <f t="shared" si="699"/>
        <v>43038.250000054257</v>
      </c>
      <c r="C22374" s="7" t="s">
        <v>92928</v>
      </c>
      <c r="D22374" s="1" t="s">
        <v>9</v>
      </c>
      <c r="E22374" s="1" t="s">
        <v>92859</v>
      </c>
      <c r="F22374" s="1">
        <v>5311</v>
      </c>
      <c r="G22374" s="1" t="s">
        <v>71850</v>
      </c>
      <c r="H22374" s="1">
        <v>5305</v>
      </c>
      <c r="I22374" s="1" t="s">
        <v>92929</v>
      </c>
      <c r="J22374" s="1" t="s">
        <v>92930</v>
      </c>
    </row>
    <row r="22375" spans="1:10" x14ac:dyDescent="0.2">
      <c r="A22375" s="6">
        <f t="shared" si="698"/>
        <v>1509339600.004688</v>
      </c>
      <c r="B22375" s="9">
        <f t="shared" si="699"/>
        <v>43038.208333387593</v>
      </c>
      <c r="C22375" s="7" t="s">
        <v>92931</v>
      </c>
      <c r="D22375" s="1" t="s">
        <v>9</v>
      </c>
      <c r="E22375" s="1" t="s">
        <v>92932</v>
      </c>
      <c r="F22375" s="1" t="s">
        <v>71518</v>
      </c>
      <c r="G22375" s="1">
        <v>5240</v>
      </c>
      <c r="H22375" s="1" t="s">
        <v>92859</v>
      </c>
      <c r="I22375" s="1" t="s">
        <v>92933</v>
      </c>
      <c r="J22375" s="1" t="s">
        <v>92934</v>
      </c>
    </row>
    <row r="22376" spans="1:10" x14ac:dyDescent="0.2">
      <c r="A22376" s="6">
        <f t="shared" si="698"/>
        <v>1509336000.0046883</v>
      </c>
      <c r="B22376" s="9">
        <f t="shared" si="699"/>
        <v>43038.166666720928</v>
      </c>
      <c r="C22376" s="7" t="s">
        <v>92935</v>
      </c>
      <c r="D22376" s="1" t="s">
        <v>9</v>
      </c>
      <c r="E22376" s="1" t="s">
        <v>92936</v>
      </c>
      <c r="F22376" s="1" t="s">
        <v>92937</v>
      </c>
      <c r="G22376" s="1">
        <v>5231</v>
      </c>
      <c r="H22376" s="1" t="s">
        <v>92932</v>
      </c>
      <c r="I22376" s="1" t="s">
        <v>92938</v>
      </c>
      <c r="J22376" s="1" t="s">
        <v>92939</v>
      </c>
    </row>
    <row r="22377" spans="1:10" x14ac:dyDescent="0.2">
      <c r="A22377" s="6">
        <f t="shared" si="698"/>
        <v>1509332400.0046885</v>
      </c>
      <c r="B22377" s="9">
        <f t="shared" si="699"/>
        <v>43038.125000054264</v>
      </c>
      <c r="C22377" s="7" t="s">
        <v>92940</v>
      </c>
      <c r="D22377" s="1" t="s">
        <v>9</v>
      </c>
      <c r="E22377" s="1">
        <v>5240</v>
      </c>
      <c r="F22377" s="1">
        <v>5259</v>
      </c>
      <c r="G22377" s="1" t="s">
        <v>92941</v>
      </c>
      <c r="H22377" s="1" t="s">
        <v>92936</v>
      </c>
      <c r="I22377" s="1" t="s">
        <v>92942</v>
      </c>
      <c r="J22377" s="1" t="s">
        <v>92943</v>
      </c>
    </row>
    <row r="22378" spans="1:10" x14ac:dyDescent="0.2">
      <c r="A22378" s="6">
        <f t="shared" si="698"/>
        <v>1509328800.0046887</v>
      </c>
      <c r="B22378" s="9">
        <f t="shared" si="699"/>
        <v>43038.0833333876</v>
      </c>
      <c r="C22378" s="7" t="s">
        <v>92944</v>
      </c>
      <c r="D22378" s="1" t="s">
        <v>9</v>
      </c>
      <c r="E22378" s="1" t="s">
        <v>92945</v>
      </c>
      <c r="F22378" s="1" t="s">
        <v>92946</v>
      </c>
      <c r="G22378" s="1" t="s">
        <v>92947</v>
      </c>
      <c r="H22378" s="1">
        <v>5240</v>
      </c>
      <c r="I22378" s="1" t="s">
        <v>68575</v>
      </c>
      <c r="J22378" s="1" t="s">
        <v>92948</v>
      </c>
    </row>
    <row r="22379" spans="1:10" x14ac:dyDescent="0.2">
      <c r="A22379" s="6">
        <f t="shared" si="698"/>
        <v>1509325200.0046887</v>
      </c>
      <c r="B22379" s="9">
        <f t="shared" si="699"/>
        <v>43038.041666720936</v>
      </c>
      <c r="C22379" s="7" t="s">
        <v>92949</v>
      </c>
      <c r="D22379" s="1" t="s">
        <v>9</v>
      </c>
      <c r="E22379" s="1" t="s">
        <v>70390</v>
      </c>
      <c r="F22379" s="1" t="s">
        <v>72087</v>
      </c>
      <c r="G22379" s="1" t="s">
        <v>92945</v>
      </c>
      <c r="H22379" s="1" t="s">
        <v>92945</v>
      </c>
      <c r="I22379" s="1" t="s">
        <v>59700</v>
      </c>
      <c r="J22379" s="1" t="s">
        <v>92950</v>
      </c>
    </row>
    <row r="22380" spans="1:10" x14ac:dyDescent="0.2">
      <c r="A22380" s="6">
        <f t="shared" si="698"/>
        <v>1509321600.004689</v>
      </c>
      <c r="B22380" s="9">
        <f t="shared" si="699"/>
        <v>43038.000000054271</v>
      </c>
      <c r="C22380" s="7" t="s">
        <v>92951</v>
      </c>
      <c r="D22380" s="1" t="s">
        <v>9</v>
      </c>
      <c r="E22380" s="1" t="s">
        <v>92952</v>
      </c>
      <c r="F22380" s="1" t="s">
        <v>72087</v>
      </c>
      <c r="G22380" s="1" t="s">
        <v>92953</v>
      </c>
      <c r="H22380" s="1" t="s">
        <v>70390</v>
      </c>
      <c r="I22380" s="1" t="s">
        <v>92954</v>
      </c>
      <c r="J22380" s="1" t="s">
        <v>92955</v>
      </c>
    </row>
    <row r="22381" spans="1:10" x14ac:dyDescent="0.2">
      <c r="A22381" s="6">
        <f t="shared" si="698"/>
        <v>1509318000.0046892</v>
      </c>
      <c r="B22381" s="9">
        <f t="shared" si="699"/>
        <v>43037.958333387607</v>
      </c>
      <c r="C22381" s="7" t="s">
        <v>92956</v>
      </c>
      <c r="D22381" s="1" t="s">
        <v>9</v>
      </c>
      <c r="E22381" s="1" t="s">
        <v>71524</v>
      </c>
      <c r="F22381" s="1" t="s">
        <v>72007</v>
      </c>
      <c r="G22381" s="1" t="s">
        <v>92957</v>
      </c>
      <c r="H22381" s="1" t="s">
        <v>92952</v>
      </c>
      <c r="I22381" s="1" t="s">
        <v>310</v>
      </c>
      <c r="J22381" s="1" t="s">
        <v>92958</v>
      </c>
    </row>
    <row r="22382" spans="1:10" x14ac:dyDescent="0.2">
      <c r="A22382" s="6">
        <f t="shared" si="698"/>
        <v>1509314400.0046895</v>
      </c>
      <c r="B22382" s="9">
        <f t="shared" si="699"/>
        <v>43037.916666720943</v>
      </c>
      <c r="C22382" s="7" t="s">
        <v>92959</v>
      </c>
      <c r="D22382" s="1" t="s">
        <v>9</v>
      </c>
      <c r="E22382" s="1" t="s">
        <v>41571</v>
      </c>
      <c r="F22382" s="1" t="s">
        <v>92960</v>
      </c>
      <c r="G22382" s="1" t="s">
        <v>92961</v>
      </c>
      <c r="H22382" s="1" t="s">
        <v>71524</v>
      </c>
      <c r="I22382" s="1" t="s">
        <v>2866</v>
      </c>
      <c r="J22382" s="1" t="s">
        <v>92962</v>
      </c>
    </row>
    <row r="22383" spans="1:10" x14ac:dyDescent="0.2">
      <c r="A22383" s="6">
        <f t="shared" si="698"/>
        <v>1509310800.0046897</v>
      </c>
      <c r="B22383" s="9">
        <f t="shared" si="699"/>
        <v>43037.875000054279</v>
      </c>
      <c r="C22383" s="7" t="s">
        <v>92963</v>
      </c>
      <c r="D22383" s="1" t="s">
        <v>9</v>
      </c>
      <c r="E22383" s="1">
        <v>5246</v>
      </c>
      <c r="F22383" s="1">
        <v>5254</v>
      </c>
      <c r="G22383" s="1" t="s">
        <v>72059</v>
      </c>
      <c r="H22383" s="1" t="s">
        <v>41571</v>
      </c>
      <c r="I22383" s="1" t="s">
        <v>30225</v>
      </c>
      <c r="J22383" s="1" t="s">
        <v>92964</v>
      </c>
    </row>
    <row r="22384" spans="1:10" x14ac:dyDescent="0.2">
      <c r="A22384" s="6">
        <f t="shared" si="698"/>
        <v>1509307200.0046899</v>
      </c>
      <c r="B22384" s="9">
        <f t="shared" si="699"/>
        <v>43037.833333387614</v>
      </c>
      <c r="C22384" s="7" t="s">
        <v>92965</v>
      </c>
      <c r="D22384" s="1" t="s">
        <v>9</v>
      </c>
      <c r="E22384" s="1">
        <v>5275</v>
      </c>
      <c r="F22384" s="1">
        <v>5275</v>
      </c>
      <c r="G22384" s="1" t="s">
        <v>92966</v>
      </c>
      <c r="H22384" s="1">
        <v>5246</v>
      </c>
      <c r="I22384" s="1" t="s">
        <v>2033</v>
      </c>
      <c r="J22384" s="1" t="s">
        <v>92967</v>
      </c>
    </row>
    <row r="22385" spans="1:10" x14ac:dyDescent="0.2">
      <c r="A22385" s="6">
        <f t="shared" si="698"/>
        <v>1509303600.0046902</v>
      </c>
      <c r="B22385" s="9">
        <f t="shared" si="699"/>
        <v>43037.79166672095</v>
      </c>
      <c r="C22385" s="7" t="s">
        <v>92968</v>
      </c>
      <c r="D22385" s="1" t="s">
        <v>9</v>
      </c>
      <c r="E22385" s="1" t="s">
        <v>41425</v>
      </c>
      <c r="F22385" s="1">
        <v>5299</v>
      </c>
      <c r="G22385" s="1">
        <v>5252</v>
      </c>
      <c r="H22385" s="1">
        <v>5275</v>
      </c>
      <c r="I22385" s="1" t="s">
        <v>92969</v>
      </c>
      <c r="J22385" s="1" t="s">
        <v>92970</v>
      </c>
    </row>
    <row r="22386" spans="1:10" x14ac:dyDescent="0.2">
      <c r="A22386" s="6">
        <f t="shared" si="698"/>
        <v>1509300000.0046904</v>
      </c>
      <c r="B22386" s="9">
        <f t="shared" si="699"/>
        <v>43037.750000054286</v>
      </c>
      <c r="C22386" s="7" t="s">
        <v>92971</v>
      </c>
      <c r="D22386" s="1" t="s">
        <v>9</v>
      </c>
      <c r="E22386" s="1" t="s">
        <v>7320</v>
      </c>
      <c r="F22386" s="1" t="s">
        <v>41561</v>
      </c>
      <c r="G22386" s="1">
        <v>5233</v>
      </c>
      <c r="H22386" s="1" t="s">
        <v>41425</v>
      </c>
      <c r="I22386" s="1" t="s">
        <v>92972</v>
      </c>
      <c r="J22386" s="1" t="s">
        <v>92973</v>
      </c>
    </row>
    <row r="22387" spans="1:10" x14ac:dyDescent="0.2">
      <c r="A22387" s="6">
        <f t="shared" si="698"/>
        <v>1509296400.0046904</v>
      </c>
      <c r="B22387" s="9">
        <f t="shared" si="699"/>
        <v>43037.708333387622</v>
      </c>
      <c r="C22387" s="7" t="s">
        <v>92974</v>
      </c>
      <c r="D22387" s="1" t="s">
        <v>9</v>
      </c>
      <c r="E22387" s="1">
        <v>5275</v>
      </c>
      <c r="F22387" s="1">
        <v>5276</v>
      </c>
      <c r="G22387" s="1" t="s">
        <v>92975</v>
      </c>
      <c r="H22387" s="1" t="s">
        <v>7320</v>
      </c>
      <c r="I22387" s="1" t="s">
        <v>92976</v>
      </c>
      <c r="J22387" s="1" t="s">
        <v>92977</v>
      </c>
    </row>
    <row r="22388" spans="1:10" x14ac:dyDescent="0.2">
      <c r="A22388" s="6">
        <f t="shared" si="698"/>
        <v>1509292800.0046906</v>
      </c>
      <c r="B22388" s="9">
        <f t="shared" si="699"/>
        <v>43037.666666720957</v>
      </c>
      <c r="C22388" s="7" t="s">
        <v>92978</v>
      </c>
      <c r="D22388" s="1" t="s">
        <v>9</v>
      </c>
      <c r="E22388" s="1">
        <v>5199</v>
      </c>
      <c r="F22388" s="1">
        <v>5305</v>
      </c>
      <c r="G22388" s="1" t="s">
        <v>92979</v>
      </c>
      <c r="H22388" s="1">
        <v>5275</v>
      </c>
      <c r="I22388" s="1" t="s">
        <v>92980</v>
      </c>
      <c r="J22388" s="1" t="s">
        <v>92981</v>
      </c>
    </row>
    <row r="22389" spans="1:10" x14ac:dyDescent="0.2">
      <c r="A22389" s="6">
        <f t="shared" si="698"/>
        <v>1509289200.0046909</v>
      </c>
      <c r="B22389" s="9">
        <f t="shared" si="699"/>
        <v>43037.625000054293</v>
      </c>
      <c r="C22389" s="7" t="s">
        <v>92982</v>
      </c>
      <c r="D22389" s="1" t="s">
        <v>9</v>
      </c>
      <c r="E22389" s="1" t="s">
        <v>92983</v>
      </c>
      <c r="F22389" s="1">
        <v>5199</v>
      </c>
      <c r="G22389" s="1" t="s">
        <v>42031</v>
      </c>
      <c r="H22389" s="1">
        <v>5199</v>
      </c>
      <c r="I22389" s="1" t="s">
        <v>92984</v>
      </c>
      <c r="J22389" s="1" t="s">
        <v>92985</v>
      </c>
    </row>
    <row r="22390" spans="1:10" x14ac:dyDescent="0.2">
      <c r="A22390" s="6">
        <f t="shared" si="698"/>
        <v>1509285600.0046911</v>
      </c>
      <c r="B22390" s="9">
        <f t="shared" si="699"/>
        <v>43037.583333387629</v>
      </c>
      <c r="C22390" s="7" t="s">
        <v>92986</v>
      </c>
      <c r="D22390" s="1" t="s">
        <v>9</v>
      </c>
      <c r="E22390" s="1">
        <v>5095</v>
      </c>
      <c r="F22390" s="1">
        <v>5115</v>
      </c>
      <c r="G22390" s="1" t="s">
        <v>92987</v>
      </c>
      <c r="H22390" s="1" t="s">
        <v>92983</v>
      </c>
      <c r="I22390" s="1" t="s">
        <v>92988</v>
      </c>
      <c r="J22390" s="1" t="s">
        <v>92989</v>
      </c>
    </row>
    <row r="22391" spans="1:10" x14ac:dyDescent="0.2">
      <c r="A22391" s="6">
        <f t="shared" si="698"/>
        <v>1509282000.0046914</v>
      </c>
      <c r="B22391" s="9">
        <f t="shared" si="699"/>
        <v>43037.541666720965</v>
      </c>
      <c r="C22391" s="7" t="s">
        <v>92990</v>
      </c>
      <c r="D22391" s="1" t="s">
        <v>9</v>
      </c>
      <c r="E22391" s="1">
        <v>5088</v>
      </c>
      <c r="F22391" s="1" t="s">
        <v>92991</v>
      </c>
      <c r="G22391" s="1">
        <v>5084</v>
      </c>
      <c r="H22391" s="1">
        <v>5095</v>
      </c>
      <c r="I22391" s="1" t="s">
        <v>92992</v>
      </c>
      <c r="J22391" s="1" t="s">
        <v>92993</v>
      </c>
    </row>
    <row r="22392" spans="1:10" x14ac:dyDescent="0.2">
      <c r="A22392" s="6">
        <f t="shared" si="698"/>
        <v>1509278400.0046916</v>
      </c>
      <c r="B22392" s="9">
        <f t="shared" si="699"/>
        <v>43037.5000000543</v>
      </c>
      <c r="C22392" s="7" t="s">
        <v>92994</v>
      </c>
      <c r="D22392" s="1" t="s">
        <v>9</v>
      </c>
      <c r="E22392" s="1" t="s">
        <v>92995</v>
      </c>
      <c r="F22392" s="1" t="s">
        <v>92996</v>
      </c>
      <c r="G22392" s="1" t="s">
        <v>92997</v>
      </c>
      <c r="H22392" s="1">
        <v>5088</v>
      </c>
      <c r="I22392" s="1" t="s">
        <v>92998</v>
      </c>
      <c r="J22392" s="1" t="s">
        <v>92999</v>
      </c>
    </row>
    <row r="22393" spans="1:10" x14ac:dyDescent="0.2">
      <c r="A22393" s="6">
        <f t="shared" si="698"/>
        <v>1509274800.0046918</v>
      </c>
      <c r="B22393" s="9">
        <f t="shared" si="699"/>
        <v>43037.458333387636</v>
      </c>
      <c r="C22393" s="7" t="s">
        <v>93000</v>
      </c>
      <c r="D22393" s="1" t="s">
        <v>9</v>
      </c>
      <c r="E22393" s="1">
        <v>4982</v>
      </c>
      <c r="F22393" s="1" t="s">
        <v>93001</v>
      </c>
      <c r="G22393" s="1" t="s">
        <v>42059</v>
      </c>
      <c r="H22393" s="1" t="s">
        <v>92995</v>
      </c>
      <c r="I22393" s="1" t="s">
        <v>93002</v>
      </c>
      <c r="J22393" s="1" t="s">
        <v>93003</v>
      </c>
    </row>
    <row r="22394" spans="1:10" x14ac:dyDescent="0.2">
      <c r="A22394" s="6">
        <f t="shared" si="698"/>
        <v>1509271200.0046921</v>
      </c>
      <c r="B22394" s="9">
        <f t="shared" si="699"/>
        <v>43037.416666720972</v>
      </c>
      <c r="C22394" s="7" t="s">
        <v>93004</v>
      </c>
      <c r="D22394" s="1" t="s">
        <v>9</v>
      </c>
      <c r="E22394" s="1" t="s">
        <v>93005</v>
      </c>
      <c r="F22394" s="1" t="s">
        <v>93006</v>
      </c>
      <c r="G22394" s="1" t="s">
        <v>93005</v>
      </c>
      <c r="H22394" s="1">
        <v>4982</v>
      </c>
      <c r="I22394" s="1" t="s">
        <v>52850</v>
      </c>
      <c r="J22394" s="1" t="s">
        <v>93007</v>
      </c>
    </row>
    <row r="22395" spans="1:10" x14ac:dyDescent="0.2">
      <c r="A22395" s="6">
        <f t="shared" si="698"/>
        <v>1509267600.0046921</v>
      </c>
      <c r="B22395" s="9">
        <f t="shared" si="699"/>
        <v>43037.375000054308</v>
      </c>
      <c r="C22395" s="7" t="s">
        <v>93008</v>
      </c>
      <c r="D22395" s="1" t="s">
        <v>9</v>
      </c>
      <c r="E22395" s="1" t="s">
        <v>93009</v>
      </c>
      <c r="F22395" s="1">
        <v>4979</v>
      </c>
      <c r="G22395" s="1">
        <v>4963</v>
      </c>
      <c r="H22395" s="1" t="s">
        <v>93005</v>
      </c>
      <c r="I22395" s="1" t="s">
        <v>85293</v>
      </c>
      <c r="J22395" s="1" t="s">
        <v>93010</v>
      </c>
    </row>
    <row r="22396" spans="1:10" x14ac:dyDescent="0.2">
      <c r="A22396" s="6">
        <f t="shared" si="698"/>
        <v>1509264000.0046923</v>
      </c>
      <c r="B22396" s="9">
        <f t="shared" si="699"/>
        <v>43037.333333387644</v>
      </c>
      <c r="C22396" s="7" t="s">
        <v>93011</v>
      </c>
      <c r="D22396" s="1" t="s">
        <v>9</v>
      </c>
      <c r="E22396" s="1" t="s">
        <v>7921</v>
      </c>
      <c r="F22396" s="1" t="s">
        <v>41891</v>
      </c>
      <c r="G22396" s="1">
        <v>4973</v>
      </c>
      <c r="H22396" s="1" t="s">
        <v>93009</v>
      </c>
      <c r="I22396" s="1" t="s">
        <v>17154</v>
      </c>
      <c r="J22396" s="1" t="s">
        <v>93012</v>
      </c>
    </row>
    <row r="22397" spans="1:10" x14ac:dyDescent="0.2">
      <c r="A22397" s="6">
        <f t="shared" si="698"/>
        <v>1509260400.0046926</v>
      </c>
      <c r="B22397" s="9">
        <f t="shared" si="699"/>
        <v>43037.291666720979</v>
      </c>
      <c r="C22397" s="7" t="s">
        <v>93013</v>
      </c>
      <c r="D22397" s="1" t="s">
        <v>9</v>
      </c>
      <c r="E22397" s="1" t="s">
        <v>93014</v>
      </c>
      <c r="F22397" s="1" t="s">
        <v>41887</v>
      </c>
      <c r="G22397" s="1">
        <v>4959</v>
      </c>
      <c r="H22397" s="1" t="s">
        <v>7921</v>
      </c>
      <c r="I22397" s="1" t="s">
        <v>93015</v>
      </c>
      <c r="J22397" s="1" t="s">
        <v>93016</v>
      </c>
    </row>
    <row r="22398" spans="1:10" x14ac:dyDescent="0.2">
      <c r="A22398" s="6">
        <f t="shared" si="698"/>
        <v>1509256800.0046928</v>
      </c>
      <c r="B22398" s="9">
        <f t="shared" si="699"/>
        <v>43037.250000054315</v>
      </c>
      <c r="C22398" s="7" t="s">
        <v>93017</v>
      </c>
      <c r="D22398" s="1" t="s">
        <v>9</v>
      </c>
      <c r="E22398" s="1" t="s">
        <v>93018</v>
      </c>
      <c r="F22398" s="1" t="s">
        <v>93019</v>
      </c>
      <c r="G22398" s="1" t="s">
        <v>93020</v>
      </c>
      <c r="H22398" s="1" t="s">
        <v>93014</v>
      </c>
      <c r="I22398" s="1" t="s">
        <v>93021</v>
      </c>
      <c r="J22398" s="1" t="s">
        <v>93022</v>
      </c>
    </row>
    <row r="22399" spans="1:10" x14ac:dyDescent="0.2">
      <c r="A22399" s="6">
        <f t="shared" si="698"/>
        <v>1509253200.004693</v>
      </c>
      <c r="B22399" s="9">
        <f t="shared" si="699"/>
        <v>43037.208333387651</v>
      </c>
      <c r="C22399" s="7" t="s">
        <v>93023</v>
      </c>
      <c r="D22399" s="1" t="s">
        <v>9</v>
      </c>
      <c r="E22399" s="1" t="s">
        <v>43128</v>
      </c>
      <c r="F22399" s="1" t="s">
        <v>93024</v>
      </c>
      <c r="G22399" s="1">
        <v>4965</v>
      </c>
      <c r="H22399" s="1" t="s">
        <v>93018</v>
      </c>
      <c r="I22399" s="1" t="s">
        <v>68188</v>
      </c>
      <c r="J22399" s="1" t="s">
        <v>93025</v>
      </c>
    </row>
    <row r="22400" spans="1:10" x14ac:dyDescent="0.2">
      <c r="A22400" s="6">
        <f t="shared" si="698"/>
        <v>1509249600.0046933</v>
      </c>
      <c r="B22400" s="9">
        <f t="shared" si="699"/>
        <v>43037.166666720987</v>
      </c>
      <c r="C22400" s="7" t="s">
        <v>93026</v>
      </c>
      <c r="D22400" s="1" t="s">
        <v>9</v>
      </c>
      <c r="E22400" s="1" t="s">
        <v>93027</v>
      </c>
      <c r="F22400" s="1" t="s">
        <v>41887</v>
      </c>
      <c r="G22400" s="1" t="s">
        <v>42049</v>
      </c>
      <c r="H22400" s="1" t="s">
        <v>43128</v>
      </c>
      <c r="I22400" s="1" t="s">
        <v>93028</v>
      </c>
      <c r="J22400" s="1" t="s">
        <v>93029</v>
      </c>
    </row>
    <row r="22401" spans="1:10" x14ac:dyDescent="0.2">
      <c r="A22401" s="6">
        <f t="shared" si="698"/>
        <v>1509246000.0046935</v>
      </c>
      <c r="B22401" s="9">
        <f t="shared" si="699"/>
        <v>43037.125000054322</v>
      </c>
      <c r="C22401" s="7" t="s">
        <v>93030</v>
      </c>
      <c r="D22401" s="1" t="s">
        <v>9</v>
      </c>
      <c r="E22401" s="1" t="s">
        <v>93031</v>
      </c>
      <c r="F22401" s="1">
        <v>5033</v>
      </c>
      <c r="G22401" s="1" t="s">
        <v>93031</v>
      </c>
      <c r="H22401" s="1" t="s">
        <v>93027</v>
      </c>
      <c r="I22401" s="1" t="s">
        <v>10743</v>
      </c>
      <c r="J22401" s="1" t="s">
        <v>93032</v>
      </c>
    </row>
    <row r="22402" spans="1:10" x14ac:dyDescent="0.2">
      <c r="A22402" s="6">
        <f t="shared" si="698"/>
        <v>1509242400.0046937</v>
      </c>
      <c r="B22402" s="9">
        <f t="shared" si="699"/>
        <v>43037.083333387658</v>
      </c>
      <c r="C22402" s="7" t="s">
        <v>93033</v>
      </c>
      <c r="D22402" s="1" t="s">
        <v>9</v>
      </c>
      <c r="E22402" s="1" t="s">
        <v>7350</v>
      </c>
      <c r="F22402" s="1" t="s">
        <v>8088</v>
      </c>
      <c r="G22402" s="1">
        <v>4965</v>
      </c>
      <c r="H22402" s="1" t="s">
        <v>93031</v>
      </c>
      <c r="I22402" s="1" t="s">
        <v>93034</v>
      </c>
      <c r="J22402" s="1" t="s">
        <v>93035</v>
      </c>
    </row>
    <row r="22403" spans="1:10" x14ac:dyDescent="0.2">
      <c r="A22403" s="6">
        <f t="shared" si="698"/>
        <v>1509238800.004694</v>
      </c>
      <c r="B22403" s="9">
        <f t="shared" si="699"/>
        <v>43037.041666720994</v>
      </c>
      <c r="C22403" s="7" t="s">
        <v>93036</v>
      </c>
      <c r="D22403" s="1" t="s">
        <v>9</v>
      </c>
      <c r="E22403" s="1">
        <v>4979</v>
      </c>
      <c r="F22403" s="1">
        <v>4980</v>
      </c>
      <c r="G22403" s="1" t="s">
        <v>93037</v>
      </c>
      <c r="H22403" s="1" t="s">
        <v>7350</v>
      </c>
      <c r="I22403" s="1" t="s">
        <v>93038</v>
      </c>
      <c r="J22403" s="1" t="s">
        <v>93039</v>
      </c>
    </row>
    <row r="22404" spans="1:10" x14ac:dyDescent="0.2">
      <c r="A22404" s="6">
        <f t="shared" ref="A22404:A22467" si="700">(B22404-DATE(1970,1,1))*86400</f>
        <v>1509235200.004694</v>
      </c>
      <c r="B22404" s="9">
        <f t="shared" si="699"/>
        <v>43037.00000005433</v>
      </c>
      <c r="C22404" s="7" t="s">
        <v>93040</v>
      </c>
      <c r="D22404" s="1" t="s">
        <v>9</v>
      </c>
      <c r="E22404" s="1" t="s">
        <v>59052</v>
      </c>
      <c r="F22404" s="1">
        <v>4986</v>
      </c>
      <c r="G22404" s="1" t="s">
        <v>59052</v>
      </c>
      <c r="H22404" s="1">
        <v>4979</v>
      </c>
      <c r="I22404" s="1" t="s">
        <v>25484</v>
      </c>
      <c r="J22404" s="1" t="s">
        <v>93041</v>
      </c>
    </row>
    <row r="22405" spans="1:10" x14ac:dyDescent="0.2">
      <c r="A22405" s="6">
        <f t="shared" si="700"/>
        <v>1509231600.0046942</v>
      </c>
      <c r="B22405" s="9">
        <f t="shared" ref="B22405:B22468" si="701">B22404-TIME(1,0,0)</f>
        <v>43036.958333387665</v>
      </c>
      <c r="C22405" s="7" t="s">
        <v>93042</v>
      </c>
      <c r="D22405" s="1" t="s">
        <v>9</v>
      </c>
      <c r="E22405" s="1" t="s">
        <v>93043</v>
      </c>
      <c r="F22405" s="1" t="s">
        <v>7937</v>
      </c>
      <c r="G22405" s="1" t="s">
        <v>93043</v>
      </c>
      <c r="H22405" s="1" t="s">
        <v>59052</v>
      </c>
      <c r="I22405" s="2">
        <v>14124</v>
      </c>
      <c r="J22405" s="1" t="s">
        <v>93044</v>
      </c>
    </row>
    <row r="22406" spans="1:10" x14ac:dyDescent="0.2">
      <c r="A22406" s="6">
        <f t="shared" si="700"/>
        <v>1509228000.0046945</v>
      </c>
      <c r="B22406" s="9">
        <f t="shared" si="701"/>
        <v>43036.916666721001</v>
      </c>
      <c r="C22406" s="7" t="s">
        <v>93045</v>
      </c>
      <c r="D22406" s="1" t="s">
        <v>9</v>
      </c>
      <c r="E22406" s="1" t="s">
        <v>42904</v>
      </c>
      <c r="F22406" s="1" t="s">
        <v>93046</v>
      </c>
      <c r="G22406" s="1" t="s">
        <v>93047</v>
      </c>
      <c r="H22406" s="1" t="s">
        <v>93043</v>
      </c>
      <c r="I22406" s="1" t="s">
        <v>24099</v>
      </c>
      <c r="J22406" s="1" t="s">
        <v>93048</v>
      </c>
    </row>
    <row r="22407" spans="1:10" x14ac:dyDescent="0.2">
      <c r="A22407" s="6">
        <f t="shared" si="700"/>
        <v>1509224400.0046947</v>
      </c>
      <c r="B22407" s="9">
        <f t="shared" si="701"/>
        <v>43036.875000054337</v>
      </c>
      <c r="C22407" s="7" t="s">
        <v>93049</v>
      </c>
      <c r="D22407" s="1" t="s">
        <v>9</v>
      </c>
      <c r="E22407" s="1" t="s">
        <v>93050</v>
      </c>
      <c r="F22407" s="1" t="s">
        <v>93046</v>
      </c>
      <c r="G22407" s="1" t="s">
        <v>93051</v>
      </c>
      <c r="H22407" s="1" t="s">
        <v>42904</v>
      </c>
      <c r="I22407" s="1" t="s">
        <v>93052</v>
      </c>
      <c r="J22407" s="1" t="s">
        <v>93053</v>
      </c>
    </row>
    <row r="22408" spans="1:10" x14ac:dyDescent="0.2">
      <c r="A22408" s="6">
        <f t="shared" si="700"/>
        <v>1509220800.0046949</v>
      </c>
      <c r="B22408" s="9">
        <f t="shared" si="701"/>
        <v>43036.833333387673</v>
      </c>
      <c r="C22408" s="7" t="s">
        <v>93054</v>
      </c>
      <c r="D22408" s="1" t="s">
        <v>9</v>
      </c>
      <c r="E22408" s="1" t="s">
        <v>93055</v>
      </c>
      <c r="F22408" s="1">
        <v>4944</v>
      </c>
      <c r="G22408" s="1" t="s">
        <v>58912</v>
      </c>
      <c r="H22408" s="1" t="s">
        <v>93050</v>
      </c>
      <c r="I22408" s="1" t="s">
        <v>93056</v>
      </c>
      <c r="J22408" s="1" t="s">
        <v>93057</v>
      </c>
    </row>
    <row r="22409" spans="1:10" x14ac:dyDescent="0.2">
      <c r="A22409" s="6">
        <f t="shared" si="700"/>
        <v>1509217200.0046952</v>
      </c>
      <c r="B22409" s="9">
        <f t="shared" si="701"/>
        <v>43036.791666721008</v>
      </c>
      <c r="C22409" s="7" t="s">
        <v>93058</v>
      </c>
      <c r="D22409" s="1" t="s">
        <v>9</v>
      </c>
      <c r="E22409" s="1" t="s">
        <v>93059</v>
      </c>
      <c r="F22409" s="1" t="s">
        <v>93060</v>
      </c>
      <c r="G22409" s="1">
        <v>4940</v>
      </c>
      <c r="H22409" s="1" t="s">
        <v>93055</v>
      </c>
      <c r="I22409" s="1" t="s">
        <v>77753</v>
      </c>
      <c r="J22409" s="1" t="s">
        <v>93061</v>
      </c>
    </row>
    <row r="22410" spans="1:10" x14ac:dyDescent="0.2">
      <c r="A22410" s="6">
        <f t="shared" si="700"/>
        <v>1509213600.0046954</v>
      </c>
      <c r="B22410" s="9">
        <f t="shared" si="701"/>
        <v>43036.750000054344</v>
      </c>
      <c r="C22410" s="7" t="s">
        <v>93062</v>
      </c>
      <c r="D22410" s="1" t="s">
        <v>9</v>
      </c>
      <c r="E22410" s="1" t="s">
        <v>93063</v>
      </c>
      <c r="F22410" s="1" t="s">
        <v>93064</v>
      </c>
      <c r="G22410" s="1" t="s">
        <v>93065</v>
      </c>
      <c r="H22410" s="1" t="s">
        <v>93059</v>
      </c>
      <c r="I22410" s="1" t="s">
        <v>93066</v>
      </c>
      <c r="J22410" s="1" t="s">
        <v>93067</v>
      </c>
    </row>
    <row r="22411" spans="1:10" x14ac:dyDescent="0.2">
      <c r="A22411" s="6">
        <f t="shared" si="700"/>
        <v>1509210000.0046957</v>
      </c>
      <c r="B22411" s="9">
        <f t="shared" si="701"/>
        <v>43036.70833338768</v>
      </c>
      <c r="C22411" s="7" t="s">
        <v>93068</v>
      </c>
      <c r="D22411" s="1" t="s">
        <v>9</v>
      </c>
      <c r="E22411" s="1" t="s">
        <v>93069</v>
      </c>
      <c r="F22411" s="1" t="s">
        <v>93070</v>
      </c>
      <c r="G22411" s="1" t="s">
        <v>93071</v>
      </c>
      <c r="H22411" s="1" t="s">
        <v>93063</v>
      </c>
      <c r="I22411" s="1" t="s">
        <v>93072</v>
      </c>
      <c r="J22411" s="1" t="s">
        <v>93073</v>
      </c>
    </row>
    <row r="22412" spans="1:10" x14ac:dyDescent="0.2">
      <c r="A22412" s="6">
        <f t="shared" si="700"/>
        <v>1509206400.0046957</v>
      </c>
      <c r="B22412" s="9">
        <f t="shared" si="701"/>
        <v>43036.666666721016</v>
      </c>
      <c r="C22412" s="7" t="s">
        <v>93074</v>
      </c>
      <c r="D22412" s="1" t="s">
        <v>9</v>
      </c>
      <c r="E22412" s="1" t="s">
        <v>93075</v>
      </c>
      <c r="F22412" s="1" t="s">
        <v>93076</v>
      </c>
      <c r="G22412" s="1">
        <v>4955</v>
      </c>
      <c r="H22412" s="1" t="s">
        <v>93069</v>
      </c>
      <c r="I22412" s="1" t="s">
        <v>93077</v>
      </c>
      <c r="J22412" s="1" t="s">
        <v>93078</v>
      </c>
    </row>
    <row r="22413" spans="1:10" x14ac:dyDescent="0.2">
      <c r="A22413" s="6">
        <f t="shared" si="700"/>
        <v>1509202800.0046959</v>
      </c>
      <c r="B22413" s="9">
        <f t="shared" si="701"/>
        <v>43036.625000054351</v>
      </c>
      <c r="C22413" s="7" t="s">
        <v>93079</v>
      </c>
      <c r="D22413" s="1" t="s">
        <v>9</v>
      </c>
      <c r="E22413" s="1" t="s">
        <v>93080</v>
      </c>
      <c r="F22413" s="1">
        <v>4986</v>
      </c>
      <c r="G22413" s="1" t="s">
        <v>93081</v>
      </c>
      <c r="H22413" s="1" t="s">
        <v>93075</v>
      </c>
      <c r="I22413" s="1" t="s">
        <v>93082</v>
      </c>
      <c r="J22413" s="1" t="s">
        <v>93083</v>
      </c>
    </row>
    <row r="22414" spans="1:10" x14ac:dyDescent="0.2">
      <c r="A22414" s="6">
        <f t="shared" si="700"/>
        <v>1509199200.0046961</v>
      </c>
      <c r="B22414" s="9">
        <f t="shared" si="701"/>
        <v>43036.583333387687</v>
      </c>
      <c r="C22414" s="7" t="s">
        <v>93084</v>
      </c>
      <c r="D22414" s="1" t="s">
        <v>9</v>
      </c>
      <c r="E22414" s="1">
        <v>4947</v>
      </c>
      <c r="F22414" s="1">
        <v>4960</v>
      </c>
      <c r="G22414" s="1" t="s">
        <v>43184</v>
      </c>
      <c r="H22414" s="1" t="s">
        <v>93080</v>
      </c>
      <c r="I22414" s="1" t="s">
        <v>78289</v>
      </c>
      <c r="J22414" s="1" t="s">
        <v>93085</v>
      </c>
    </row>
    <row r="22415" spans="1:10" x14ac:dyDescent="0.2">
      <c r="A22415" s="6">
        <f t="shared" si="700"/>
        <v>1509195600.0046964</v>
      </c>
      <c r="B22415" s="9">
        <f t="shared" si="701"/>
        <v>43036.541666721023</v>
      </c>
      <c r="C22415" s="7" t="s">
        <v>93086</v>
      </c>
      <c r="D22415" s="1" t="s">
        <v>9</v>
      </c>
      <c r="E22415" s="1" t="s">
        <v>93087</v>
      </c>
      <c r="F22415" s="1">
        <v>4958</v>
      </c>
      <c r="G22415" s="1">
        <v>4942</v>
      </c>
      <c r="H22415" s="1">
        <v>4947</v>
      </c>
      <c r="I22415" s="1" t="s">
        <v>93088</v>
      </c>
      <c r="J22415" s="1" t="s">
        <v>93089</v>
      </c>
    </row>
    <row r="22416" spans="1:10" x14ac:dyDescent="0.2">
      <c r="A22416" s="6">
        <f t="shared" si="700"/>
        <v>1509192000.0046966</v>
      </c>
      <c r="B22416" s="9">
        <f t="shared" si="701"/>
        <v>43036.500000054359</v>
      </c>
      <c r="C22416" s="7" t="s">
        <v>93090</v>
      </c>
      <c r="D22416" s="1" t="s">
        <v>9</v>
      </c>
      <c r="E22416" s="1" t="s">
        <v>93091</v>
      </c>
      <c r="F22416" s="1">
        <v>4949</v>
      </c>
      <c r="G22416" s="1">
        <v>4935</v>
      </c>
      <c r="H22416" s="1" t="s">
        <v>93087</v>
      </c>
      <c r="I22416" s="1" t="s">
        <v>71237</v>
      </c>
      <c r="J22416" s="1" t="s">
        <v>93092</v>
      </c>
    </row>
    <row r="22417" spans="1:10" x14ac:dyDescent="0.2">
      <c r="A22417" s="6">
        <f t="shared" si="700"/>
        <v>1509188400.0046968</v>
      </c>
      <c r="B22417" s="9">
        <f t="shared" si="701"/>
        <v>43036.458333387694</v>
      </c>
      <c r="C22417" s="7" t="s">
        <v>93093</v>
      </c>
      <c r="D22417" s="1" t="s">
        <v>9</v>
      </c>
      <c r="E22417" s="1">
        <v>4935</v>
      </c>
      <c r="F22417" s="1" t="s">
        <v>93091</v>
      </c>
      <c r="G22417" s="1">
        <v>4923</v>
      </c>
      <c r="H22417" s="1" t="s">
        <v>93091</v>
      </c>
      <c r="I22417" s="1" t="s">
        <v>93094</v>
      </c>
      <c r="J22417" s="1" t="s">
        <v>93095</v>
      </c>
    </row>
    <row r="22418" spans="1:10" x14ac:dyDescent="0.2">
      <c r="A22418" s="6">
        <f t="shared" si="700"/>
        <v>1509184800.0046971</v>
      </c>
      <c r="B22418" s="9">
        <f t="shared" si="701"/>
        <v>43036.41666672103</v>
      </c>
      <c r="C22418" s="7" t="s">
        <v>93096</v>
      </c>
      <c r="D22418" s="1" t="s">
        <v>9</v>
      </c>
      <c r="E22418" s="1" t="s">
        <v>93097</v>
      </c>
      <c r="F22418" s="1" t="s">
        <v>93070</v>
      </c>
      <c r="G22418" s="1" t="s">
        <v>93098</v>
      </c>
      <c r="H22418" s="1">
        <v>4935</v>
      </c>
      <c r="I22418" s="1" t="s">
        <v>14461</v>
      </c>
      <c r="J22418" s="1" t="s">
        <v>93099</v>
      </c>
    </row>
    <row r="22419" spans="1:10" x14ac:dyDescent="0.2">
      <c r="A22419" s="6">
        <f t="shared" si="700"/>
        <v>1509181200.0046973</v>
      </c>
      <c r="B22419" s="9">
        <f t="shared" si="701"/>
        <v>43036.375000054366</v>
      </c>
      <c r="C22419" s="7" t="s">
        <v>93100</v>
      </c>
      <c r="D22419" s="1" t="s">
        <v>9</v>
      </c>
      <c r="E22419" s="1">
        <v>4938</v>
      </c>
      <c r="F22419" s="1" t="s">
        <v>93101</v>
      </c>
      <c r="G22419" s="1" t="s">
        <v>93102</v>
      </c>
      <c r="H22419" s="1" t="s">
        <v>93097</v>
      </c>
      <c r="I22419" s="1" t="s">
        <v>43503</v>
      </c>
      <c r="J22419" s="1" t="s">
        <v>93103</v>
      </c>
    </row>
    <row r="22420" spans="1:10" x14ac:dyDescent="0.2">
      <c r="A22420" s="6">
        <f t="shared" si="700"/>
        <v>1509177600.0046973</v>
      </c>
      <c r="B22420" s="9">
        <f t="shared" si="701"/>
        <v>43036.333333387702</v>
      </c>
      <c r="C22420" s="7" t="s">
        <v>93104</v>
      </c>
      <c r="D22420" s="1" t="s">
        <v>9</v>
      </c>
      <c r="E22420" s="1">
        <v>4918</v>
      </c>
      <c r="F22420" s="1" t="s">
        <v>93105</v>
      </c>
      <c r="G22420" s="1">
        <v>4891</v>
      </c>
      <c r="H22420" s="1">
        <v>4938</v>
      </c>
      <c r="I22420" s="1" t="s">
        <v>91432</v>
      </c>
      <c r="J22420" s="1" t="s">
        <v>93106</v>
      </c>
    </row>
    <row r="22421" spans="1:10" x14ac:dyDescent="0.2">
      <c r="A22421" s="6">
        <f t="shared" si="700"/>
        <v>1509174000.0046976</v>
      </c>
      <c r="B22421" s="9">
        <f t="shared" si="701"/>
        <v>43036.291666721037</v>
      </c>
      <c r="C22421" s="7" t="s">
        <v>93107</v>
      </c>
      <c r="D22421" s="1" t="s">
        <v>9</v>
      </c>
      <c r="E22421" s="1" t="s">
        <v>93108</v>
      </c>
      <c r="F22421" s="1" t="s">
        <v>59042</v>
      </c>
      <c r="G22421" s="1" t="s">
        <v>93109</v>
      </c>
      <c r="H22421" s="1">
        <v>4918</v>
      </c>
      <c r="I22421" s="1" t="s">
        <v>93110</v>
      </c>
      <c r="J22421" s="1" t="s">
        <v>93111</v>
      </c>
    </row>
    <row r="22422" spans="1:10" x14ac:dyDescent="0.2">
      <c r="A22422" s="6">
        <f t="shared" si="700"/>
        <v>1509170400.0046978</v>
      </c>
      <c r="B22422" s="9">
        <f t="shared" si="701"/>
        <v>43036.250000054373</v>
      </c>
      <c r="C22422" s="7" t="s">
        <v>93112</v>
      </c>
      <c r="D22422" s="1" t="s">
        <v>9</v>
      </c>
      <c r="E22422" s="1" t="s">
        <v>43139</v>
      </c>
      <c r="F22422" s="1">
        <v>4986</v>
      </c>
      <c r="G22422" s="1" t="s">
        <v>93108</v>
      </c>
      <c r="H22422" s="1" t="s">
        <v>93108</v>
      </c>
      <c r="I22422" s="1" t="s">
        <v>57223</v>
      </c>
      <c r="J22422" s="1" t="s">
        <v>93113</v>
      </c>
    </row>
    <row r="22423" spans="1:10" x14ac:dyDescent="0.2">
      <c r="A22423" s="6">
        <f t="shared" si="700"/>
        <v>1509166800.004698</v>
      </c>
      <c r="B22423" s="9">
        <f t="shared" si="701"/>
        <v>43036.208333387709</v>
      </c>
      <c r="C22423" s="7" t="s">
        <v>93114</v>
      </c>
      <c r="D22423" s="1" t="s">
        <v>9</v>
      </c>
      <c r="E22423" s="1">
        <v>4997</v>
      </c>
      <c r="F22423" s="1" t="s">
        <v>7993</v>
      </c>
      <c r="G22423" s="1">
        <v>4974</v>
      </c>
      <c r="H22423" s="1" t="s">
        <v>43139</v>
      </c>
      <c r="I22423" s="1" t="s">
        <v>67721</v>
      </c>
      <c r="J22423" s="1" t="s">
        <v>93115</v>
      </c>
    </row>
    <row r="22424" spans="1:10" x14ac:dyDescent="0.2">
      <c r="A22424" s="6">
        <f t="shared" si="700"/>
        <v>1509163200.0046983</v>
      </c>
      <c r="B22424" s="9">
        <f t="shared" si="701"/>
        <v>43036.166666721045</v>
      </c>
      <c r="C22424" s="7" t="s">
        <v>93116</v>
      </c>
      <c r="D22424" s="1" t="s">
        <v>9</v>
      </c>
      <c r="E22424" s="1">
        <v>5003</v>
      </c>
      <c r="F22424" s="1">
        <v>5004</v>
      </c>
      <c r="G22424" s="1">
        <v>4985</v>
      </c>
      <c r="H22424" s="1">
        <v>4997</v>
      </c>
      <c r="I22424" s="1" t="s">
        <v>61013</v>
      </c>
      <c r="J22424" s="1" t="s">
        <v>93117</v>
      </c>
    </row>
    <row r="22425" spans="1:10" x14ac:dyDescent="0.2">
      <c r="A22425" s="6">
        <f t="shared" si="700"/>
        <v>1509159600.0046985</v>
      </c>
      <c r="B22425" s="9">
        <f t="shared" si="701"/>
        <v>43036.125000054381</v>
      </c>
      <c r="C22425" s="7" t="s">
        <v>93118</v>
      </c>
      <c r="D22425" s="1" t="s">
        <v>9</v>
      </c>
      <c r="E22425" s="1">
        <v>5010</v>
      </c>
      <c r="F22425" s="1">
        <v>5013</v>
      </c>
      <c r="G22425" s="1">
        <v>4985</v>
      </c>
      <c r="H22425" s="1">
        <v>5003</v>
      </c>
      <c r="I22425" s="1" t="s">
        <v>93119</v>
      </c>
      <c r="J22425" s="1" t="s">
        <v>93120</v>
      </c>
    </row>
    <row r="22426" spans="1:10" x14ac:dyDescent="0.2">
      <c r="A22426" s="6">
        <f t="shared" si="700"/>
        <v>1509156000.0046988</v>
      </c>
      <c r="B22426" s="9">
        <f t="shared" si="701"/>
        <v>43036.083333387716</v>
      </c>
      <c r="C22426" s="7" t="s">
        <v>93121</v>
      </c>
      <c r="D22426" s="1" t="s">
        <v>9</v>
      </c>
      <c r="E22426" s="1" t="s">
        <v>7336</v>
      </c>
      <c r="F22426" s="1">
        <v>5013</v>
      </c>
      <c r="G22426" s="1" t="s">
        <v>93122</v>
      </c>
      <c r="H22426" s="1">
        <v>5010</v>
      </c>
      <c r="I22426" s="1" t="s">
        <v>1272</v>
      </c>
      <c r="J22426" s="1" t="s">
        <v>93123</v>
      </c>
    </row>
    <row r="22427" spans="1:10" x14ac:dyDescent="0.2">
      <c r="A22427" s="6">
        <f t="shared" si="700"/>
        <v>1509152400.004699</v>
      </c>
      <c r="B22427" s="9">
        <f t="shared" si="701"/>
        <v>43036.041666721052</v>
      </c>
      <c r="C22427" s="7" t="s">
        <v>93124</v>
      </c>
      <c r="D22427" s="1" t="s">
        <v>9</v>
      </c>
      <c r="E22427" s="1">
        <v>4970</v>
      </c>
      <c r="F22427" s="1" t="s">
        <v>93125</v>
      </c>
      <c r="G22427" s="1">
        <v>4969</v>
      </c>
      <c r="H22427" s="1" t="s">
        <v>7336</v>
      </c>
      <c r="I22427" s="1" t="s">
        <v>93126</v>
      </c>
      <c r="J22427" s="1" t="s">
        <v>93127</v>
      </c>
    </row>
    <row r="22428" spans="1:10" x14ac:dyDescent="0.2">
      <c r="A22428" s="6">
        <f t="shared" si="700"/>
        <v>1509148800.004699</v>
      </c>
      <c r="B22428" s="9">
        <f t="shared" si="701"/>
        <v>43036.000000054388</v>
      </c>
      <c r="C22428" s="7" t="s">
        <v>93128</v>
      </c>
      <c r="D22428" s="1" t="s">
        <v>9</v>
      </c>
      <c r="E22428" s="1" t="s">
        <v>93129</v>
      </c>
      <c r="F22428" s="1" t="s">
        <v>93130</v>
      </c>
      <c r="G22428" s="1" t="s">
        <v>93131</v>
      </c>
      <c r="H22428" s="1">
        <v>4970</v>
      </c>
      <c r="I22428" s="1" t="s">
        <v>19606</v>
      </c>
      <c r="J22428" s="1" t="s">
        <v>93132</v>
      </c>
    </row>
    <row r="22429" spans="1:10" x14ac:dyDescent="0.2">
      <c r="A22429" s="6">
        <f t="shared" si="700"/>
        <v>1509145200.0046992</v>
      </c>
      <c r="B22429" s="9">
        <f t="shared" si="701"/>
        <v>43035.958333387724</v>
      </c>
      <c r="C22429" s="7" t="s">
        <v>93133</v>
      </c>
      <c r="D22429" s="1" t="s">
        <v>9</v>
      </c>
      <c r="E22429" s="1">
        <v>4983</v>
      </c>
      <c r="F22429" s="1" t="s">
        <v>7999</v>
      </c>
      <c r="G22429" s="1" t="s">
        <v>93134</v>
      </c>
      <c r="H22429" s="1" t="s">
        <v>93129</v>
      </c>
      <c r="I22429" s="1" t="s">
        <v>93135</v>
      </c>
      <c r="J22429" s="1" t="s">
        <v>93136</v>
      </c>
    </row>
    <row r="22430" spans="1:10" x14ac:dyDescent="0.2">
      <c r="A22430" s="6">
        <f t="shared" si="700"/>
        <v>1509141600.0046995</v>
      </c>
      <c r="B22430" s="9">
        <f t="shared" si="701"/>
        <v>43035.916666721059</v>
      </c>
      <c r="C22430" s="7" t="s">
        <v>93137</v>
      </c>
      <c r="D22430" s="1" t="s">
        <v>9</v>
      </c>
      <c r="E22430" s="1" t="s">
        <v>93138</v>
      </c>
      <c r="F22430" s="1" t="s">
        <v>41690</v>
      </c>
      <c r="G22430" s="1" t="s">
        <v>93139</v>
      </c>
      <c r="H22430" s="1">
        <v>4983</v>
      </c>
      <c r="I22430" s="1" t="s">
        <v>29497</v>
      </c>
      <c r="J22430" s="1" t="s">
        <v>93140</v>
      </c>
    </row>
    <row r="22431" spans="1:10" x14ac:dyDescent="0.2">
      <c r="A22431" s="6">
        <f t="shared" si="700"/>
        <v>1509138000.0046997</v>
      </c>
      <c r="B22431" s="9">
        <f t="shared" si="701"/>
        <v>43035.875000054395</v>
      </c>
      <c r="C22431" s="7" t="s">
        <v>93141</v>
      </c>
      <c r="D22431" s="1" t="s">
        <v>9</v>
      </c>
      <c r="E22431" s="1" t="s">
        <v>93142</v>
      </c>
      <c r="F22431" s="1" t="s">
        <v>41983</v>
      </c>
      <c r="G22431" s="1">
        <v>5014</v>
      </c>
      <c r="H22431" s="1" t="s">
        <v>93138</v>
      </c>
      <c r="I22431" s="1" t="s">
        <v>93143</v>
      </c>
      <c r="J22431" s="1" t="s">
        <v>93144</v>
      </c>
    </row>
    <row r="22432" spans="1:10" x14ac:dyDescent="0.2">
      <c r="A22432" s="6">
        <f t="shared" si="700"/>
        <v>1509134400.0046999</v>
      </c>
      <c r="B22432" s="9">
        <f t="shared" si="701"/>
        <v>43035.833333387731</v>
      </c>
      <c r="C22432" s="7" t="s">
        <v>93145</v>
      </c>
      <c r="D22432" s="1" t="s">
        <v>9</v>
      </c>
      <c r="E22432" s="1" t="s">
        <v>93146</v>
      </c>
      <c r="F22432" s="1">
        <v>5050</v>
      </c>
      <c r="G22432" s="1" t="s">
        <v>43129</v>
      </c>
      <c r="H22432" s="1" t="s">
        <v>93142</v>
      </c>
      <c r="I22432" s="1" t="s">
        <v>93147</v>
      </c>
      <c r="J22432" s="1" t="s">
        <v>93148</v>
      </c>
    </row>
    <row r="22433" spans="1:10" x14ac:dyDescent="0.2">
      <c r="A22433" s="6">
        <f t="shared" si="700"/>
        <v>1509130800.0047002</v>
      </c>
      <c r="B22433" s="9">
        <f t="shared" si="701"/>
        <v>43035.791666721067</v>
      </c>
      <c r="C22433" s="7" t="s">
        <v>93149</v>
      </c>
      <c r="D22433" s="1" t="s">
        <v>9</v>
      </c>
      <c r="E22433" s="1" t="s">
        <v>93150</v>
      </c>
      <c r="F22433" s="1" t="s">
        <v>41746</v>
      </c>
      <c r="G22433" s="1">
        <v>4970</v>
      </c>
      <c r="H22433" s="1" t="s">
        <v>93146</v>
      </c>
      <c r="I22433" s="1" t="s">
        <v>93151</v>
      </c>
      <c r="J22433" s="1" t="s">
        <v>93152</v>
      </c>
    </row>
    <row r="22434" spans="1:10" x14ac:dyDescent="0.2">
      <c r="A22434" s="6">
        <f t="shared" si="700"/>
        <v>1509127200.0047004</v>
      </c>
      <c r="B22434" s="9">
        <f t="shared" si="701"/>
        <v>43035.750000054402</v>
      </c>
      <c r="C22434" s="7" t="s">
        <v>93153</v>
      </c>
      <c r="D22434" s="1" t="s">
        <v>9</v>
      </c>
      <c r="E22434" s="1" t="s">
        <v>93154</v>
      </c>
      <c r="F22434" s="1">
        <v>5011</v>
      </c>
      <c r="G22434" s="1" t="s">
        <v>93155</v>
      </c>
      <c r="H22434" s="1" t="s">
        <v>93150</v>
      </c>
      <c r="I22434" s="1" t="s">
        <v>72054</v>
      </c>
      <c r="J22434" s="1" t="s">
        <v>93156</v>
      </c>
    </row>
    <row r="22435" spans="1:10" x14ac:dyDescent="0.2">
      <c r="A22435" s="6">
        <f t="shared" si="700"/>
        <v>1509123600.0047007</v>
      </c>
      <c r="B22435" s="9">
        <f t="shared" si="701"/>
        <v>43035.708333387738</v>
      </c>
      <c r="C22435" s="7" t="s">
        <v>93157</v>
      </c>
      <c r="D22435" s="1" t="s">
        <v>9</v>
      </c>
      <c r="E22435" s="1" t="s">
        <v>93158</v>
      </c>
      <c r="F22435" s="1" t="s">
        <v>93159</v>
      </c>
      <c r="G22435" s="1" t="s">
        <v>93160</v>
      </c>
      <c r="H22435" s="1" t="s">
        <v>93154</v>
      </c>
      <c r="I22435" s="1" t="s">
        <v>93161</v>
      </c>
      <c r="J22435" s="1" t="s">
        <v>93162</v>
      </c>
    </row>
    <row r="22436" spans="1:10" x14ac:dyDescent="0.2">
      <c r="A22436" s="6">
        <f t="shared" si="700"/>
        <v>1509120000.0047009</v>
      </c>
      <c r="B22436" s="9">
        <f t="shared" si="701"/>
        <v>43035.666666721074</v>
      </c>
      <c r="C22436" s="7" t="s">
        <v>93163</v>
      </c>
      <c r="D22436" s="1" t="s">
        <v>9</v>
      </c>
      <c r="E22436" s="1" t="s">
        <v>93164</v>
      </c>
      <c r="F22436" s="1">
        <v>5010</v>
      </c>
      <c r="G22436" s="1" t="s">
        <v>41903</v>
      </c>
      <c r="H22436" s="1" t="s">
        <v>93158</v>
      </c>
      <c r="I22436" s="1" t="s">
        <v>23039</v>
      </c>
      <c r="J22436" s="1" t="s">
        <v>93165</v>
      </c>
    </row>
    <row r="22437" spans="1:10" x14ac:dyDescent="0.2">
      <c r="A22437" s="6">
        <f t="shared" si="700"/>
        <v>1509116400.0047009</v>
      </c>
      <c r="B22437" s="9">
        <f t="shared" si="701"/>
        <v>43035.62500005441</v>
      </c>
      <c r="C22437" s="7" t="s">
        <v>93166</v>
      </c>
      <c r="D22437" s="1" t="s">
        <v>9</v>
      </c>
      <c r="E22437" s="1" t="s">
        <v>93167</v>
      </c>
      <c r="F22437" s="1">
        <v>5010</v>
      </c>
      <c r="G22437" s="1" t="s">
        <v>93059</v>
      </c>
      <c r="H22437" s="1" t="s">
        <v>93164</v>
      </c>
      <c r="I22437" s="1" t="s">
        <v>93168</v>
      </c>
      <c r="J22437" s="1" t="s">
        <v>93169</v>
      </c>
    </row>
    <row r="22438" spans="1:10" x14ac:dyDescent="0.2">
      <c r="A22438" s="6">
        <f t="shared" si="700"/>
        <v>1509112800.0047011</v>
      </c>
      <c r="B22438" s="9">
        <f t="shared" si="701"/>
        <v>43035.583333387745</v>
      </c>
      <c r="C22438" s="7" t="s">
        <v>93170</v>
      </c>
      <c r="D22438" s="1" t="s">
        <v>9</v>
      </c>
      <c r="E22438" s="1" t="s">
        <v>93171</v>
      </c>
      <c r="F22438" s="1" t="s">
        <v>93172</v>
      </c>
      <c r="G22438" s="1">
        <v>4948</v>
      </c>
      <c r="H22438" s="1" t="s">
        <v>93167</v>
      </c>
      <c r="I22438" s="1" t="s">
        <v>93173</v>
      </c>
      <c r="J22438" s="1" t="s">
        <v>93174</v>
      </c>
    </row>
    <row r="22439" spans="1:10" x14ac:dyDescent="0.2">
      <c r="A22439" s="6">
        <f t="shared" si="700"/>
        <v>1509109200.0047014</v>
      </c>
      <c r="B22439" s="9">
        <f t="shared" si="701"/>
        <v>43035.541666721081</v>
      </c>
      <c r="C22439" s="7" t="s">
        <v>93175</v>
      </c>
      <c r="D22439" s="1" t="s">
        <v>9</v>
      </c>
      <c r="E22439" s="1" t="s">
        <v>93176</v>
      </c>
      <c r="F22439" s="1" t="s">
        <v>93177</v>
      </c>
      <c r="G22439" s="1" t="s">
        <v>93171</v>
      </c>
      <c r="H22439" s="1" t="s">
        <v>93171</v>
      </c>
      <c r="I22439" s="1" t="s">
        <v>52351</v>
      </c>
      <c r="J22439" s="1" t="s">
        <v>93178</v>
      </c>
    </row>
    <row r="22440" spans="1:10" x14ac:dyDescent="0.2">
      <c r="A22440" s="6">
        <f t="shared" si="700"/>
        <v>1509105600.0047016</v>
      </c>
      <c r="B22440" s="9">
        <f t="shared" si="701"/>
        <v>43035.500000054417</v>
      </c>
      <c r="C22440" s="7" t="s">
        <v>93179</v>
      </c>
      <c r="D22440" s="1" t="s">
        <v>9</v>
      </c>
      <c r="E22440" s="1">
        <v>5005</v>
      </c>
      <c r="F22440" s="1" t="s">
        <v>93180</v>
      </c>
      <c r="G22440" s="1">
        <v>5000</v>
      </c>
      <c r="H22440" s="1" t="s">
        <v>93176</v>
      </c>
      <c r="I22440" s="1" t="s">
        <v>93181</v>
      </c>
      <c r="J22440" s="1" t="s">
        <v>93182</v>
      </c>
    </row>
    <row r="22441" spans="1:10" x14ac:dyDescent="0.2">
      <c r="A22441" s="6">
        <f t="shared" si="700"/>
        <v>1509102000.0047019</v>
      </c>
      <c r="B22441" s="9">
        <f t="shared" si="701"/>
        <v>43035.458333387753</v>
      </c>
      <c r="C22441" s="7" t="s">
        <v>93183</v>
      </c>
      <c r="D22441" s="1" t="s">
        <v>9</v>
      </c>
      <c r="E22441" s="1" t="s">
        <v>93184</v>
      </c>
      <c r="F22441" s="1" t="s">
        <v>93185</v>
      </c>
      <c r="G22441" s="1" t="s">
        <v>93081</v>
      </c>
      <c r="H22441" s="1">
        <v>5005</v>
      </c>
      <c r="I22441" s="1" t="s">
        <v>73623</v>
      </c>
      <c r="J22441" s="1" t="s">
        <v>93186</v>
      </c>
    </row>
    <row r="22442" spans="1:10" x14ac:dyDescent="0.2">
      <c r="A22442" s="6">
        <f t="shared" si="700"/>
        <v>1509098400.0047021</v>
      </c>
      <c r="B22442" s="9">
        <f t="shared" si="701"/>
        <v>43035.416666721088</v>
      </c>
      <c r="C22442" s="7" t="s">
        <v>93187</v>
      </c>
      <c r="D22442" s="1" t="s">
        <v>9</v>
      </c>
      <c r="E22442" s="1" t="s">
        <v>41891</v>
      </c>
      <c r="F22442" s="1" t="s">
        <v>93188</v>
      </c>
      <c r="G22442" s="1" t="s">
        <v>93189</v>
      </c>
      <c r="H22442" s="1" t="s">
        <v>93184</v>
      </c>
      <c r="I22442" s="1" t="s">
        <v>93190</v>
      </c>
      <c r="J22442" s="1" t="s">
        <v>93191</v>
      </c>
    </row>
    <row r="22443" spans="1:10" x14ac:dyDescent="0.2">
      <c r="A22443" s="6">
        <f t="shared" si="700"/>
        <v>1509094800.0047023</v>
      </c>
      <c r="B22443" s="9">
        <f t="shared" si="701"/>
        <v>43035.375000054424</v>
      </c>
      <c r="C22443" s="7" t="s">
        <v>93192</v>
      </c>
      <c r="D22443" s="1" t="s">
        <v>9</v>
      </c>
      <c r="E22443" s="1">
        <v>4996</v>
      </c>
      <c r="F22443" s="1">
        <v>4996</v>
      </c>
      <c r="G22443" s="1">
        <v>4945</v>
      </c>
      <c r="H22443" s="1" t="s">
        <v>41891</v>
      </c>
      <c r="I22443" s="1" t="s">
        <v>93193</v>
      </c>
      <c r="J22443" s="1" t="s">
        <v>93194</v>
      </c>
    </row>
    <row r="22444" spans="1:10" x14ac:dyDescent="0.2">
      <c r="A22444" s="6">
        <f t="shared" si="700"/>
        <v>1509091200.0047026</v>
      </c>
      <c r="B22444" s="9">
        <f t="shared" si="701"/>
        <v>43035.33333338776</v>
      </c>
      <c r="C22444" s="7" t="s">
        <v>93195</v>
      </c>
      <c r="D22444" s="1" t="s">
        <v>9</v>
      </c>
      <c r="E22444" s="1" t="s">
        <v>93180</v>
      </c>
      <c r="F22444" s="1" t="s">
        <v>93196</v>
      </c>
      <c r="G22444" s="1">
        <v>4966</v>
      </c>
      <c r="H22444" s="1">
        <v>4996</v>
      </c>
      <c r="I22444" s="1" t="s">
        <v>93197</v>
      </c>
      <c r="J22444" s="1" t="s">
        <v>93198</v>
      </c>
    </row>
    <row r="22445" spans="1:10" x14ac:dyDescent="0.2">
      <c r="A22445" s="6">
        <f t="shared" si="700"/>
        <v>1509087600.0047026</v>
      </c>
      <c r="B22445" s="9">
        <f t="shared" si="701"/>
        <v>43035.291666721096</v>
      </c>
      <c r="C22445" s="7" t="s">
        <v>93199</v>
      </c>
      <c r="D22445" s="1" t="s">
        <v>9</v>
      </c>
      <c r="E22445" s="1">
        <v>5039</v>
      </c>
      <c r="F22445" s="1">
        <v>5060</v>
      </c>
      <c r="G22445" s="1" t="s">
        <v>7335</v>
      </c>
      <c r="H22445" s="1" t="s">
        <v>93180</v>
      </c>
      <c r="I22445" s="1" t="s">
        <v>93200</v>
      </c>
      <c r="J22445" s="1" t="s">
        <v>93201</v>
      </c>
    </row>
    <row r="22446" spans="1:10" x14ac:dyDescent="0.2">
      <c r="A22446" s="6">
        <f t="shared" si="700"/>
        <v>1509084000.0047028</v>
      </c>
      <c r="B22446" s="9">
        <f t="shared" si="701"/>
        <v>43035.250000054431</v>
      </c>
      <c r="C22446" s="7" t="s">
        <v>93202</v>
      </c>
      <c r="D22446" s="1" t="s">
        <v>9</v>
      </c>
      <c r="E22446" s="1" t="s">
        <v>71437</v>
      </c>
      <c r="F22446" s="1" t="s">
        <v>93203</v>
      </c>
      <c r="G22446" s="1" t="s">
        <v>93204</v>
      </c>
      <c r="H22446" s="1">
        <v>5039</v>
      </c>
      <c r="I22446" s="1" t="s">
        <v>93205</v>
      </c>
      <c r="J22446" s="1" t="s">
        <v>93206</v>
      </c>
    </row>
    <row r="22447" spans="1:10" x14ac:dyDescent="0.2">
      <c r="A22447" s="6">
        <f t="shared" si="700"/>
        <v>1509080400.004703</v>
      </c>
      <c r="B22447" s="9">
        <f t="shared" si="701"/>
        <v>43035.208333387767</v>
      </c>
      <c r="C22447" s="7" t="s">
        <v>93207</v>
      </c>
      <c r="D22447" s="1" t="s">
        <v>9</v>
      </c>
      <c r="E22447" s="1" t="s">
        <v>71429</v>
      </c>
      <c r="F22447" s="1" t="s">
        <v>71463</v>
      </c>
      <c r="G22447" s="1" t="s">
        <v>71429</v>
      </c>
      <c r="H22447" s="1" t="s">
        <v>71437</v>
      </c>
      <c r="I22447" s="1" t="s">
        <v>32709</v>
      </c>
      <c r="J22447" s="1" t="s">
        <v>93208</v>
      </c>
    </row>
    <row r="22448" spans="1:10" x14ac:dyDescent="0.2">
      <c r="A22448" s="6">
        <f t="shared" si="700"/>
        <v>1509076800.0047033</v>
      </c>
      <c r="B22448" s="9">
        <f t="shared" si="701"/>
        <v>43035.166666721103</v>
      </c>
      <c r="C22448" s="7" t="s">
        <v>93209</v>
      </c>
      <c r="D22448" s="1" t="s">
        <v>9</v>
      </c>
      <c r="E22448" s="1" t="s">
        <v>93210</v>
      </c>
      <c r="F22448" s="1" t="s">
        <v>93211</v>
      </c>
      <c r="G22448" s="1">
        <v>5055</v>
      </c>
      <c r="H22448" s="1" t="s">
        <v>71429</v>
      </c>
      <c r="I22448" s="1" t="s">
        <v>21938</v>
      </c>
      <c r="J22448" s="1" t="s">
        <v>93212</v>
      </c>
    </row>
    <row r="22449" spans="1:10" x14ac:dyDescent="0.2">
      <c r="A22449" s="6">
        <f t="shared" si="700"/>
        <v>1509073200.0047035</v>
      </c>
      <c r="B22449" s="9">
        <f t="shared" si="701"/>
        <v>43035.125000054439</v>
      </c>
      <c r="C22449" s="7" t="s">
        <v>93213</v>
      </c>
      <c r="D22449" s="1" t="s">
        <v>9</v>
      </c>
      <c r="E22449" s="1" t="s">
        <v>93214</v>
      </c>
      <c r="F22449" s="1" t="s">
        <v>93210</v>
      </c>
      <c r="G22449" s="1" t="s">
        <v>93215</v>
      </c>
      <c r="H22449" s="1" t="s">
        <v>93210</v>
      </c>
      <c r="I22449" s="1" t="s">
        <v>70736</v>
      </c>
      <c r="J22449" s="1" t="s">
        <v>93216</v>
      </c>
    </row>
    <row r="22450" spans="1:10" x14ac:dyDescent="0.2">
      <c r="A22450" s="6">
        <f t="shared" si="700"/>
        <v>1509069600.0047038</v>
      </c>
      <c r="B22450" s="9">
        <f t="shared" si="701"/>
        <v>43035.083333387774</v>
      </c>
      <c r="C22450" s="7" t="s">
        <v>93217</v>
      </c>
      <c r="D22450" s="1" t="s">
        <v>9</v>
      </c>
      <c r="E22450" s="1" t="s">
        <v>93218</v>
      </c>
      <c r="F22450" s="1" t="s">
        <v>93219</v>
      </c>
      <c r="G22450" s="1">
        <v>4996</v>
      </c>
      <c r="H22450" s="1" t="s">
        <v>93214</v>
      </c>
      <c r="I22450" s="1" t="s">
        <v>93220</v>
      </c>
      <c r="J22450" s="1" t="s">
        <v>93221</v>
      </c>
    </row>
    <row r="22451" spans="1:10" x14ac:dyDescent="0.2">
      <c r="A22451" s="6">
        <f t="shared" si="700"/>
        <v>1509066000.004704</v>
      </c>
      <c r="B22451" s="9">
        <f t="shared" si="701"/>
        <v>43035.04166672111</v>
      </c>
      <c r="C22451" s="7" t="s">
        <v>93222</v>
      </c>
      <c r="D22451" s="1" t="s">
        <v>9</v>
      </c>
      <c r="E22451" s="1" t="s">
        <v>41682</v>
      </c>
      <c r="F22451" s="1" t="s">
        <v>41682</v>
      </c>
      <c r="G22451" s="1">
        <v>5000</v>
      </c>
      <c r="H22451" s="1" t="s">
        <v>93218</v>
      </c>
      <c r="I22451" s="1" t="s">
        <v>93223</v>
      </c>
      <c r="J22451" s="1" t="s">
        <v>93224</v>
      </c>
    </row>
    <row r="22452" spans="1:10" x14ac:dyDescent="0.2">
      <c r="A22452" s="6">
        <f t="shared" si="700"/>
        <v>1509062400.0047042</v>
      </c>
      <c r="B22452" s="9">
        <f t="shared" si="701"/>
        <v>43035.000000054446</v>
      </c>
      <c r="C22452" s="7" t="s">
        <v>93225</v>
      </c>
      <c r="D22452" s="1" t="s">
        <v>9</v>
      </c>
      <c r="E22452" s="1" t="s">
        <v>93226</v>
      </c>
      <c r="F22452" s="1" t="s">
        <v>93227</v>
      </c>
      <c r="G22452" s="1" t="s">
        <v>93228</v>
      </c>
      <c r="H22452" s="1" t="s">
        <v>41682</v>
      </c>
      <c r="I22452" s="1" t="s">
        <v>44117</v>
      </c>
      <c r="J22452" s="1" t="s">
        <v>93229</v>
      </c>
    </row>
    <row r="22453" spans="1:10" x14ac:dyDescent="0.2">
      <c r="A22453" s="6">
        <f t="shared" si="700"/>
        <v>1509058800.0047042</v>
      </c>
      <c r="B22453" s="9">
        <f t="shared" si="701"/>
        <v>43034.958333387782</v>
      </c>
      <c r="C22453" s="7" t="s">
        <v>93230</v>
      </c>
      <c r="D22453" s="1" t="s">
        <v>9</v>
      </c>
      <c r="E22453" s="1">
        <v>5092</v>
      </c>
      <c r="F22453" s="1" t="s">
        <v>93231</v>
      </c>
      <c r="G22453" s="1" t="s">
        <v>71423</v>
      </c>
      <c r="H22453" s="1" t="s">
        <v>93226</v>
      </c>
      <c r="I22453" s="1" t="s">
        <v>17913</v>
      </c>
      <c r="J22453" s="1" t="s">
        <v>93232</v>
      </c>
    </row>
    <row r="22454" spans="1:10" x14ac:dyDescent="0.2">
      <c r="A22454" s="6">
        <f t="shared" si="700"/>
        <v>1509055200.0047045</v>
      </c>
      <c r="B22454" s="9">
        <f t="shared" si="701"/>
        <v>43034.916666721118</v>
      </c>
      <c r="C22454" s="7" t="s">
        <v>93233</v>
      </c>
      <c r="D22454" s="1" t="s">
        <v>9</v>
      </c>
      <c r="E22454" s="1" t="s">
        <v>93234</v>
      </c>
      <c r="F22454" s="1" t="s">
        <v>93235</v>
      </c>
      <c r="G22454" s="1" t="s">
        <v>41668</v>
      </c>
      <c r="H22454" s="1">
        <v>5092</v>
      </c>
      <c r="I22454" s="1" t="s">
        <v>93236</v>
      </c>
      <c r="J22454" s="1" t="s">
        <v>93237</v>
      </c>
    </row>
    <row r="22455" spans="1:10" x14ac:dyDescent="0.2">
      <c r="A22455" s="6">
        <f t="shared" si="700"/>
        <v>1509051600.0047047</v>
      </c>
      <c r="B22455" s="9">
        <f t="shared" si="701"/>
        <v>43034.875000054453</v>
      </c>
      <c r="C22455" s="7" t="s">
        <v>93238</v>
      </c>
      <c r="D22455" s="1" t="s">
        <v>9</v>
      </c>
      <c r="E22455" s="1">
        <v>5104</v>
      </c>
      <c r="F22455" s="1" t="s">
        <v>92996</v>
      </c>
      <c r="G22455" s="1">
        <v>5068</v>
      </c>
      <c r="H22455" s="1" t="s">
        <v>93234</v>
      </c>
      <c r="I22455" s="1" t="s">
        <v>93239</v>
      </c>
      <c r="J22455" s="1" t="s">
        <v>93240</v>
      </c>
    </row>
    <row r="22456" spans="1:10" x14ac:dyDescent="0.2">
      <c r="A22456" s="6">
        <f t="shared" si="700"/>
        <v>1509048000.004705</v>
      </c>
      <c r="B22456" s="9">
        <f t="shared" si="701"/>
        <v>43034.833333387789</v>
      </c>
      <c r="C22456" s="7" t="s">
        <v>93241</v>
      </c>
      <c r="D22456" s="1" t="s">
        <v>9</v>
      </c>
      <c r="E22456" s="1" t="s">
        <v>93242</v>
      </c>
      <c r="F22456" s="1">
        <v>5104</v>
      </c>
      <c r="G22456" s="1" t="s">
        <v>93243</v>
      </c>
      <c r="H22456" s="1">
        <v>5104</v>
      </c>
      <c r="I22456" s="1" t="s">
        <v>93244</v>
      </c>
      <c r="J22456" s="1" t="s">
        <v>93245</v>
      </c>
    </row>
    <row r="22457" spans="1:10" x14ac:dyDescent="0.2">
      <c r="A22457" s="6">
        <f t="shared" si="700"/>
        <v>1509044400.0047052</v>
      </c>
      <c r="B22457" s="9">
        <f t="shared" si="701"/>
        <v>43034.791666721125</v>
      </c>
      <c r="C22457" s="7" t="s">
        <v>93246</v>
      </c>
      <c r="D22457" s="1" t="s">
        <v>9</v>
      </c>
      <c r="E22457" s="1" t="s">
        <v>71379</v>
      </c>
      <c r="F22457" s="1" t="s">
        <v>71939</v>
      </c>
      <c r="G22457" s="1" t="s">
        <v>93247</v>
      </c>
      <c r="H22457" s="1" t="s">
        <v>93242</v>
      </c>
      <c r="I22457" s="1" t="s">
        <v>70990</v>
      </c>
      <c r="J22457" s="1" t="s">
        <v>93248</v>
      </c>
    </row>
    <row r="22458" spans="1:10" x14ac:dyDescent="0.2">
      <c r="A22458" s="6">
        <f t="shared" si="700"/>
        <v>1509040800.0047054</v>
      </c>
      <c r="B22458" s="9">
        <f t="shared" si="701"/>
        <v>43034.750000054461</v>
      </c>
      <c r="C22458" s="7" t="s">
        <v>93249</v>
      </c>
      <c r="D22458" s="1" t="s">
        <v>9</v>
      </c>
      <c r="E22458" s="1" t="s">
        <v>93250</v>
      </c>
      <c r="F22458" s="1">
        <v>5068</v>
      </c>
      <c r="G22458" s="1" t="s">
        <v>93251</v>
      </c>
      <c r="H22458" s="1" t="s">
        <v>71379</v>
      </c>
      <c r="I22458" s="1" t="s">
        <v>93252</v>
      </c>
      <c r="J22458" s="1" t="s">
        <v>93253</v>
      </c>
    </row>
    <row r="22459" spans="1:10" x14ac:dyDescent="0.2">
      <c r="A22459" s="6">
        <f t="shared" si="700"/>
        <v>1509037200.0047057</v>
      </c>
      <c r="B22459" s="9">
        <f t="shared" si="701"/>
        <v>43034.708333387796</v>
      </c>
      <c r="C22459" s="7" t="s">
        <v>93254</v>
      </c>
      <c r="D22459" s="1" t="s">
        <v>9</v>
      </c>
      <c r="E22459" s="1" t="s">
        <v>93255</v>
      </c>
      <c r="F22459" s="1">
        <v>5049</v>
      </c>
      <c r="G22459" s="1">
        <v>5003</v>
      </c>
      <c r="H22459" s="1" t="s">
        <v>93250</v>
      </c>
      <c r="I22459" s="1" t="s">
        <v>93256</v>
      </c>
      <c r="J22459" s="1" t="s">
        <v>93257</v>
      </c>
    </row>
    <row r="22460" spans="1:10" x14ac:dyDescent="0.2">
      <c r="A22460" s="6">
        <f t="shared" si="700"/>
        <v>1509033600.0047059</v>
      </c>
      <c r="B22460" s="9">
        <f t="shared" si="701"/>
        <v>43034.666666721132</v>
      </c>
      <c r="C22460" s="7" t="s">
        <v>93258</v>
      </c>
      <c r="D22460" s="1" t="s">
        <v>9</v>
      </c>
      <c r="E22460" s="1" t="s">
        <v>71429</v>
      </c>
      <c r="F22460" s="1">
        <v>5079</v>
      </c>
      <c r="G22460" s="1" t="s">
        <v>93259</v>
      </c>
      <c r="H22460" s="1" t="s">
        <v>93255</v>
      </c>
      <c r="I22460" s="1" t="s">
        <v>93260</v>
      </c>
      <c r="J22460" s="1" t="s">
        <v>93261</v>
      </c>
    </row>
    <row r="22461" spans="1:10" x14ac:dyDescent="0.2">
      <c r="A22461" s="6">
        <f t="shared" si="700"/>
        <v>1509030000.0047059</v>
      </c>
      <c r="B22461" s="9">
        <f t="shared" si="701"/>
        <v>43034.625000054468</v>
      </c>
      <c r="C22461" s="7" t="s">
        <v>93262</v>
      </c>
      <c r="D22461" s="1" t="s">
        <v>9</v>
      </c>
      <c r="E22461" s="1">
        <v>5030</v>
      </c>
      <c r="F22461" s="1" t="s">
        <v>93263</v>
      </c>
      <c r="G22461" s="1" t="s">
        <v>93264</v>
      </c>
      <c r="H22461" s="1" t="s">
        <v>71429</v>
      </c>
      <c r="I22461" s="1" t="s">
        <v>92405</v>
      </c>
      <c r="J22461" s="1" t="s">
        <v>93265</v>
      </c>
    </row>
    <row r="22462" spans="1:10" x14ac:dyDescent="0.2">
      <c r="A22462" s="6">
        <f t="shared" si="700"/>
        <v>1509026400.0047061</v>
      </c>
      <c r="B22462" s="9">
        <f t="shared" si="701"/>
        <v>43034.583333387804</v>
      </c>
      <c r="C22462" s="7" t="s">
        <v>93266</v>
      </c>
      <c r="D22462" s="1" t="s">
        <v>9</v>
      </c>
      <c r="E22462" s="1" t="s">
        <v>93267</v>
      </c>
      <c r="F22462" s="1">
        <v>5099</v>
      </c>
      <c r="G22462" s="1">
        <v>5020</v>
      </c>
      <c r="H22462" s="1">
        <v>5030</v>
      </c>
      <c r="I22462" s="1" t="s">
        <v>93268</v>
      </c>
      <c r="J22462" s="1" t="s">
        <v>93269</v>
      </c>
    </row>
    <row r="22463" spans="1:10" x14ac:dyDescent="0.2">
      <c r="A22463" s="6">
        <f t="shared" si="700"/>
        <v>1509022800.0047064</v>
      </c>
      <c r="B22463" s="9">
        <f t="shared" si="701"/>
        <v>43034.541666721139</v>
      </c>
      <c r="C22463" s="7" t="s">
        <v>93270</v>
      </c>
      <c r="D22463" s="1" t="s">
        <v>9</v>
      </c>
      <c r="E22463" s="1">
        <v>5088</v>
      </c>
      <c r="F22463" s="1" t="s">
        <v>41646</v>
      </c>
      <c r="G22463" s="1" t="s">
        <v>41673</v>
      </c>
      <c r="H22463" s="1" t="s">
        <v>93267</v>
      </c>
      <c r="I22463" s="1" t="s">
        <v>17533</v>
      </c>
      <c r="J22463" s="1" t="s">
        <v>93271</v>
      </c>
    </row>
    <row r="22464" spans="1:10" x14ac:dyDescent="0.2">
      <c r="A22464" s="6">
        <f t="shared" si="700"/>
        <v>1509019200.0047066</v>
      </c>
      <c r="B22464" s="9">
        <f t="shared" si="701"/>
        <v>43034.500000054475</v>
      </c>
      <c r="C22464" s="7" t="s">
        <v>93272</v>
      </c>
      <c r="D22464" s="1" t="s">
        <v>9</v>
      </c>
      <c r="E22464" s="1">
        <v>5089</v>
      </c>
      <c r="F22464" s="1" t="s">
        <v>93273</v>
      </c>
      <c r="G22464" s="1" t="s">
        <v>71429</v>
      </c>
      <c r="H22464" s="1">
        <v>5088</v>
      </c>
      <c r="I22464" s="1" t="s">
        <v>93274</v>
      </c>
      <c r="J22464" s="1" t="s">
        <v>93275</v>
      </c>
    </row>
    <row r="22465" spans="1:10" x14ac:dyDescent="0.2">
      <c r="A22465" s="6">
        <f t="shared" si="700"/>
        <v>1509015600.0047069</v>
      </c>
      <c r="B22465" s="9">
        <f t="shared" si="701"/>
        <v>43034.458333387811</v>
      </c>
      <c r="C22465" s="7" t="s">
        <v>93276</v>
      </c>
      <c r="D22465" s="1" t="s">
        <v>9</v>
      </c>
      <c r="E22465" s="1">
        <v>5070</v>
      </c>
      <c r="F22465" s="1">
        <v>5089</v>
      </c>
      <c r="G22465" s="1" t="s">
        <v>93277</v>
      </c>
      <c r="H22465" s="1">
        <v>5089</v>
      </c>
      <c r="I22465" s="1" t="s">
        <v>93278</v>
      </c>
      <c r="J22465" s="1" t="s">
        <v>93279</v>
      </c>
    </row>
    <row r="22466" spans="1:10" x14ac:dyDescent="0.2">
      <c r="A22466" s="6">
        <f t="shared" si="700"/>
        <v>1509012000.0047071</v>
      </c>
      <c r="B22466" s="9">
        <f t="shared" si="701"/>
        <v>43034.416666721147</v>
      </c>
      <c r="C22466" s="7" t="s">
        <v>93280</v>
      </c>
      <c r="D22466" s="1" t="s">
        <v>9</v>
      </c>
      <c r="E22466" s="1">
        <v>5039</v>
      </c>
      <c r="F22466" s="1" t="s">
        <v>93281</v>
      </c>
      <c r="G22466" s="1">
        <v>5039</v>
      </c>
      <c r="H22466" s="1">
        <v>5070</v>
      </c>
      <c r="I22466" s="1" t="s">
        <v>68468</v>
      </c>
      <c r="J22466" s="1" t="s">
        <v>93282</v>
      </c>
    </row>
    <row r="22467" spans="1:10" x14ac:dyDescent="0.2">
      <c r="A22467" s="6">
        <f t="shared" si="700"/>
        <v>1509008400.0047073</v>
      </c>
      <c r="B22467" s="9">
        <f t="shared" si="701"/>
        <v>43034.375000054482</v>
      </c>
      <c r="C22467" s="7" t="s">
        <v>93283</v>
      </c>
      <c r="D22467" s="1" t="s">
        <v>9</v>
      </c>
      <c r="E22467" s="1" t="s">
        <v>93210</v>
      </c>
      <c r="F22467" s="1">
        <v>5089</v>
      </c>
      <c r="G22467" s="1" t="s">
        <v>93284</v>
      </c>
      <c r="H22467" s="1">
        <v>5039</v>
      </c>
      <c r="I22467" s="1" t="s">
        <v>93285</v>
      </c>
      <c r="J22467" s="1" t="s">
        <v>93286</v>
      </c>
    </row>
    <row r="22468" spans="1:10" x14ac:dyDescent="0.2">
      <c r="A22468" s="6">
        <f t="shared" ref="A22468:A22531" si="702">(B22468-DATE(1970,1,1))*86400</f>
        <v>1509004800.0047076</v>
      </c>
      <c r="B22468" s="9">
        <f t="shared" si="701"/>
        <v>43034.333333387818</v>
      </c>
      <c r="C22468" s="7" t="s">
        <v>93287</v>
      </c>
      <c r="D22468" s="1" t="s">
        <v>9</v>
      </c>
      <c r="E22468" s="1">
        <v>5045</v>
      </c>
      <c r="F22468" s="1">
        <v>5090</v>
      </c>
      <c r="G22468" s="1" t="s">
        <v>93288</v>
      </c>
      <c r="H22468" s="1" t="s">
        <v>93210</v>
      </c>
      <c r="I22468" s="1" t="s">
        <v>93289</v>
      </c>
      <c r="J22468" s="1" t="s">
        <v>93290</v>
      </c>
    </row>
    <row r="22469" spans="1:10" x14ac:dyDescent="0.2">
      <c r="A22469" s="6">
        <f t="shared" si="702"/>
        <v>1509001200.0047078</v>
      </c>
      <c r="B22469" s="9">
        <f t="shared" ref="B22469:B22532" si="703">B22468-TIME(1,0,0)</f>
        <v>43034.291666721154</v>
      </c>
      <c r="C22469" s="7" t="s">
        <v>93291</v>
      </c>
      <c r="D22469" s="1" t="s">
        <v>9</v>
      </c>
      <c r="E22469" s="1">
        <v>4910</v>
      </c>
      <c r="F22469" s="1">
        <v>5045</v>
      </c>
      <c r="G22469" s="1">
        <v>4909</v>
      </c>
      <c r="H22469" s="1">
        <v>5045</v>
      </c>
      <c r="I22469" s="1" t="s">
        <v>93292</v>
      </c>
      <c r="J22469" s="1" t="s">
        <v>93293</v>
      </c>
    </row>
    <row r="22470" spans="1:10" x14ac:dyDescent="0.2">
      <c r="A22470" s="6">
        <f t="shared" si="702"/>
        <v>1508997600.0047078</v>
      </c>
      <c r="B22470" s="9">
        <f t="shared" si="703"/>
        <v>43034.25000005449</v>
      </c>
      <c r="C22470" s="7" t="s">
        <v>93294</v>
      </c>
      <c r="D22470" s="1" t="s">
        <v>9</v>
      </c>
      <c r="E22470" s="1" t="s">
        <v>93295</v>
      </c>
      <c r="F22470" s="1">
        <v>4915</v>
      </c>
      <c r="G22470" s="1">
        <v>4899</v>
      </c>
      <c r="H22470" s="1">
        <v>4910</v>
      </c>
      <c r="I22470" s="1" t="s">
        <v>93296</v>
      </c>
      <c r="J22470" s="1" t="s">
        <v>93297</v>
      </c>
    </row>
    <row r="22471" spans="1:10" x14ac:dyDescent="0.2">
      <c r="A22471" s="6">
        <f t="shared" si="702"/>
        <v>1508994000.0047081</v>
      </c>
      <c r="B22471" s="9">
        <f t="shared" si="703"/>
        <v>43034.208333387825</v>
      </c>
      <c r="C22471" s="7" t="s">
        <v>93298</v>
      </c>
      <c r="D22471" s="1" t="s">
        <v>9</v>
      </c>
      <c r="E22471" s="1" t="s">
        <v>93299</v>
      </c>
      <c r="F22471" s="1">
        <v>4920</v>
      </c>
      <c r="G22471" s="1" t="s">
        <v>43054</v>
      </c>
      <c r="H22471" s="1" t="s">
        <v>93295</v>
      </c>
      <c r="I22471" s="1" t="s">
        <v>93300</v>
      </c>
      <c r="J22471" s="1" t="s">
        <v>93301</v>
      </c>
    </row>
    <row r="22472" spans="1:10" x14ac:dyDescent="0.2">
      <c r="A22472" s="6">
        <f t="shared" si="702"/>
        <v>1508990400.0047083</v>
      </c>
      <c r="B22472" s="9">
        <f t="shared" si="703"/>
        <v>43034.166666721161</v>
      </c>
      <c r="C22472" s="7" t="s">
        <v>93302</v>
      </c>
      <c r="D22472" s="1" t="s">
        <v>9</v>
      </c>
      <c r="E22472" s="1" t="s">
        <v>43206</v>
      </c>
      <c r="F22472" s="1">
        <v>4904</v>
      </c>
      <c r="G22472" s="1">
        <v>4880</v>
      </c>
      <c r="H22472" s="1" t="s">
        <v>93299</v>
      </c>
      <c r="I22472" s="1" t="s">
        <v>93303</v>
      </c>
      <c r="J22472" s="1" t="s">
        <v>93304</v>
      </c>
    </row>
    <row r="22473" spans="1:10" x14ac:dyDescent="0.2">
      <c r="A22473" s="6">
        <f t="shared" si="702"/>
        <v>1508986800.0047085</v>
      </c>
      <c r="B22473" s="9">
        <f t="shared" si="703"/>
        <v>43034.125000054497</v>
      </c>
      <c r="C22473" s="7" t="s">
        <v>93305</v>
      </c>
      <c r="D22473" s="1" t="s">
        <v>9</v>
      </c>
      <c r="E22473" s="1" t="s">
        <v>42999</v>
      </c>
      <c r="F22473" s="1">
        <v>4905</v>
      </c>
      <c r="G22473" s="1" t="s">
        <v>93306</v>
      </c>
      <c r="H22473" s="1" t="s">
        <v>43206</v>
      </c>
      <c r="I22473" s="1" t="s">
        <v>93307</v>
      </c>
      <c r="J22473" s="1" t="s">
        <v>93308</v>
      </c>
    </row>
    <row r="22474" spans="1:10" x14ac:dyDescent="0.2">
      <c r="A22474" s="6">
        <f t="shared" si="702"/>
        <v>1508983200.0047088</v>
      </c>
      <c r="B22474" s="9">
        <f t="shared" si="703"/>
        <v>43034.083333387833</v>
      </c>
      <c r="C22474" s="7" t="s">
        <v>93309</v>
      </c>
      <c r="D22474" s="1" t="s">
        <v>9</v>
      </c>
      <c r="E22474" s="1" t="s">
        <v>42970</v>
      </c>
      <c r="F22474" s="1" t="s">
        <v>93310</v>
      </c>
      <c r="G22474" s="1" t="s">
        <v>93311</v>
      </c>
      <c r="H22474" s="1" t="s">
        <v>42999</v>
      </c>
      <c r="I22474" s="1" t="s">
        <v>74706</v>
      </c>
      <c r="J22474" s="1" t="s">
        <v>93312</v>
      </c>
    </row>
    <row r="22475" spans="1:10" x14ac:dyDescent="0.2">
      <c r="A22475" s="6">
        <f t="shared" si="702"/>
        <v>1508979600.004709</v>
      </c>
      <c r="B22475" s="9">
        <f t="shared" si="703"/>
        <v>43034.041666721168</v>
      </c>
      <c r="C22475" s="7" t="s">
        <v>93313</v>
      </c>
      <c r="D22475" s="1" t="s">
        <v>9</v>
      </c>
      <c r="E22475" s="1" t="s">
        <v>93314</v>
      </c>
      <c r="F22475" s="1" t="s">
        <v>93315</v>
      </c>
      <c r="G22475" s="1">
        <v>4852</v>
      </c>
      <c r="H22475" s="1" t="s">
        <v>42970</v>
      </c>
      <c r="I22475" s="1" t="s">
        <v>93316</v>
      </c>
      <c r="J22475" s="1" t="s">
        <v>93317</v>
      </c>
    </row>
    <row r="22476" spans="1:10" x14ac:dyDescent="0.2">
      <c r="A22476" s="6">
        <f t="shared" si="702"/>
        <v>1508976000.0047092</v>
      </c>
      <c r="B22476" s="9">
        <f t="shared" si="703"/>
        <v>43034.000000054504</v>
      </c>
      <c r="C22476" s="7" t="s">
        <v>93318</v>
      </c>
      <c r="D22476" s="1" t="s">
        <v>9</v>
      </c>
      <c r="E22476" s="1" t="s">
        <v>93319</v>
      </c>
      <c r="F22476" s="1" t="s">
        <v>42951</v>
      </c>
      <c r="G22476" s="1">
        <v>4869</v>
      </c>
      <c r="H22476" s="1" t="s">
        <v>93314</v>
      </c>
      <c r="I22476" s="1" t="s">
        <v>91107</v>
      </c>
      <c r="J22476" s="1" t="s">
        <v>93320</v>
      </c>
    </row>
    <row r="22477" spans="1:10" x14ac:dyDescent="0.2">
      <c r="A22477" s="6">
        <f t="shared" si="702"/>
        <v>1508972400.0047095</v>
      </c>
      <c r="B22477" s="9">
        <f t="shared" si="703"/>
        <v>43033.95833338784</v>
      </c>
      <c r="C22477" s="7" t="s">
        <v>93321</v>
      </c>
      <c r="D22477" s="1" t="s">
        <v>9</v>
      </c>
      <c r="E22477" s="1">
        <v>4875</v>
      </c>
      <c r="F22477" s="1">
        <v>4920</v>
      </c>
      <c r="G22477" s="1" t="s">
        <v>93322</v>
      </c>
      <c r="H22477" s="1" t="s">
        <v>93319</v>
      </c>
      <c r="I22477" s="1" t="s">
        <v>93323</v>
      </c>
      <c r="J22477" s="1" t="s">
        <v>93324</v>
      </c>
    </row>
    <row r="22478" spans="1:10" x14ac:dyDescent="0.2">
      <c r="A22478" s="6">
        <f t="shared" si="702"/>
        <v>1508968800.0047095</v>
      </c>
      <c r="B22478" s="9">
        <f t="shared" si="703"/>
        <v>43033.916666721176</v>
      </c>
      <c r="C22478" s="7" t="s">
        <v>93325</v>
      </c>
      <c r="D22478" s="1" t="s">
        <v>9</v>
      </c>
      <c r="E22478" s="1" t="s">
        <v>93326</v>
      </c>
      <c r="F22478" s="1">
        <v>4875</v>
      </c>
      <c r="G22478" s="1" t="s">
        <v>93327</v>
      </c>
      <c r="H22478" s="1">
        <v>4875</v>
      </c>
      <c r="I22478" s="1" t="s">
        <v>93328</v>
      </c>
      <c r="J22478" s="1" t="s">
        <v>93329</v>
      </c>
    </row>
    <row r="22479" spans="1:10" x14ac:dyDescent="0.2">
      <c r="A22479" s="6">
        <f t="shared" si="702"/>
        <v>1508965200.0047097</v>
      </c>
      <c r="B22479" s="9">
        <f t="shared" si="703"/>
        <v>43033.875000054511</v>
      </c>
      <c r="C22479" s="7" t="s">
        <v>93330</v>
      </c>
      <c r="D22479" s="1" t="s">
        <v>9</v>
      </c>
      <c r="E22479" s="1" t="s">
        <v>93331</v>
      </c>
      <c r="F22479" s="1">
        <v>4870</v>
      </c>
      <c r="G22479" s="1">
        <v>4825</v>
      </c>
      <c r="H22479" s="1" t="s">
        <v>93326</v>
      </c>
      <c r="I22479" s="1" t="s">
        <v>19627</v>
      </c>
      <c r="J22479" s="1" t="s">
        <v>93332</v>
      </c>
    </row>
    <row r="22480" spans="1:10" x14ac:dyDescent="0.2">
      <c r="A22480" s="6">
        <f t="shared" si="702"/>
        <v>1508961600.00471</v>
      </c>
      <c r="B22480" s="9">
        <f t="shared" si="703"/>
        <v>43033.833333387847</v>
      </c>
      <c r="C22480" s="7" t="s">
        <v>93333</v>
      </c>
      <c r="D22480" s="1" t="s">
        <v>9</v>
      </c>
      <c r="E22480" s="1" t="s">
        <v>43013</v>
      </c>
      <c r="F22480" s="1" t="s">
        <v>93334</v>
      </c>
      <c r="G22480" s="1">
        <v>4845</v>
      </c>
      <c r="H22480" s="1" t="s">
        <v>93331</v>
      </c>
      <c r="I22480" s="1" t="s">
        <v>73774</v>
      </c>
      <c r="J22480" s="1" t="s">
        <v>93335</v>
      </c>
    </row>
    <row r="22481" spans="1:10" x14ac:dyDescent="0.2">
      <c r="A22481" s="6">
        <f t="shared" si="702"/>
        <v>1508958000.0047102</v>
      </c>
      <c r="B22481" s="9">
        <f t="shared" si="703"/>
        <v>43033.791666721183</v>
      </c>
      <c r="C22481" s="7" t="s">
        <v>93336</v>
      </c>
      <c r="D22481" s="1" t="s">
        <v>9</v>
      </c>
      <c r="E22481" s="1" t="s">
        <v>7592</v>
      </c>
      <c r="F22481" s="1" t="s">
        <v>93334</v>
      </c>
      <c r="G22481" s="1" t="s">
        <v>42090</v>
      </c>
      <c r="H22481" s="1" t="s">
        <v>43013</v>
      </c>
      <c r="I22481" s="1" t="s">
        <v>10684</v>
      </c>
      <c r="J22481" s="1" t="s">
        <v>93337</v>
      </c>
    </row>
    <row r="22482" spans="1:10" x14ac:dyDescent="0.2">
      <c r="A22482" s="6">
        <f t="shared" si="702"/>
        <v>1508954400.0047104</v>
      </c>
      <c r="B22482" s="9">
        <f t="shared" si="703"/>
        <v>43033.750000054519</v>
      </c>
      <c r="C22482" s="7" t="s">
        <v>93338</v>
      </c>
      <c r="D22482" s="1" t="s">
        <v>9</v>
      </c>
      <c r="E22482" s="1" t="s">
        <v>93339</v>
      </c>
      <c r="F22482" s="1" t="s">
        <v>58676</v>
      </c>
      <c r="G22482" s="1" t="s">
        <v>58830</v>
      </c>
      <c r="H22482" s="1" t="s">
        <v>7592</v>
      </c>
      <c r="I22482" s="1" t="s">
        <v>93340</v>
      </c>
      <c r="J22482" s="1" t="s">
        <v>93341</v>
      </c>
    </row>
    <row r="22483" spans="1:10" x14ac:dyDescent="0.2">
      <c r="A22483" s="6">
        <f t="shared" si="702"/>
        <v>1508950800.0047107</v>
      </c>
      <c r="B22483" s="9">
        <f t="shared" si="703"/>
        <v>43033.708333387855</v>
      </c>
      <c r="C22483" s="7" t="s">
        <v>93342</v>
      </c>
      <c r="D22483" s="1" t="s">
        <v>9</v>
      </c>
      <c r="E22483" s="1">
        <v>4852</v>
      </c>
      <c r="F22483" s="1" t="s">
        <v>43070</v>
      </c>
      <c r="G22483" s="1" t="s">
        <v>93343</v>
      </c>
      <c r="H22483" s="1" t="s">
        <v>93339</v>
      </c>
      <c r="I22483" s="1" t="s">
        <v>93344</v>
      </c>
      <c r="J22483" s="1" t="s">
        <v>93345</v>
      </c>
    </row>
    <row r="22484" spans="1:10" x14ac:dyDescent="0.2">
      <c r="A22484" s="6">
        <f t="shared" si="702"/>
        <v>1508947200.0047109</v>
      </c>
      <c r="B22484" s="9">
        <f t="shared" si="703"/>
        <v>43033.66666672119</v>
      </c>
      <c r="C22484" s="7" t="s">
        <v>93346</v>
      </c>
      <c r="D22484" s="1" t="s">
        <v>9</v>
      </c>
      <c r="E22484" s="1" t="s">
        <v>42133</v>
      </c>
      <c r="F22484" s="1" t="s">
        <v>42988</v>
      </c>
      <c r="G22484" s="1" t="s">
        <v>93347</v>
      </c>
      <c r="H22484" s="1">
        <v>4852</v>
      </c>
      <c r="I22484" s="1" t="s">
        <v>93348</v>
      </c>
      <c r="J22484" s="1" t="s">
        <v>93349</v>
      </c>
    </row>
    <row r="22485" spans="1:10" x14ac:dyDescent="0.2">
      <c r="A22485" s="6">
        <f t="shared" si="702"/>
        <v>1508943600.0047112</v>
      </c>
      <c r="B22485" s="9">
        <f t="shared" si="703"/>
        <v>43033.625000054526</v>
      </c>
      <c r="C22485" s="7" t="s">
        <v>93350</v>
      </c>
      <c r="D22485" s="1" t="s">
        <v>9</v>
      </c>
      <c r="E22485" s="1">
        <v>4745</v>
      </c>
      <c r="F22485" s="1" t="s">
        <v>42133</v>
      </c>
      <c r="G22485" s="1" t="s">
        <v>93351</v>
      </c>
      <c r="H22485" s="1" t="s">
        <v>42133</v>
      </c>
      <c r="I22485" s="1" t="s">
        <v>93352</v>
      </c>
      <c r="J22485" s="1" t="s">
        <v>93353</v>
      </c>
    </row>
    <row r="22486" spans="1:10" x14ac:dyDescent="0.2">
      <c r="A22486" s="6">
        <f t="shared" si="702"/>
        <v>1508940000.0047112</v>
      </c>
      <c r="B22486" s="9">
        <f t="shared" si="703"/>
        <v>43033.583333387862</v>
      </c>
      <c r="C22486" s="7" t="s">
        <v>93354</v>
      </c>
      <c r="D22486" s="1" t="s">
        <v>9</v>
      </c>
      <c r="E22486" s="1" t="s">
        <v>43449</v>
      </c>
      <c r="F22486" s="1">
        <v>4750</v>
      </c>
      <c r="G22486" s="1" t="s">
        <v>93355</v>
      </c>
      <c r="H22486" s="1">
        <v>4745</v>
      </c>
      <c r="I22486" s="1" t="s">
        <v>93356</v>
      </c>
      <c r="J22486" s="1" t="s">
        <v>93357</v>
      </c>
    </row>
    <row r="22487" spans="1:10" x14ac:dyDescent="0.2">
      <c r="A22487" s="6">
        <f t="shared" si="702"/>
        <v>1508936400.0047114</v>
      </c>
      <c r="B22487" s="9">
        <f t="shared" si="703"/>
        <v>43033.541666721198</v>
      </c>
      <c r="C22487" s="7" t="s">
        <v>93358</v>
      </c>
      <c r="D22487" s="1" t="s">
        <v>9</v>
      </c>
      <c r="E22487" s="1">
        <v>4740</v>
      </c>
      <c r="F22487" s="1">
        <v>4750</v>
      </c>
      <c r="G22487" s="1" t="s">
        <v>43370</v>
      </c>
      <c r="H22487" s="1" t="s">
        <v>43449</v>
      </c>
      <c r="I22487" s="1" t="s">
        <v>79017</v>
      </c>
      <c r="J22487" s="1" t="s">
        <v>93359</v>
      </c>
    </row>
    <row r="22488" spans="1:10" x14ac:dyDescent="0.2">
      <c r="A22488" s="6">
        <f t="shared" si="702"/>
        <v>1508932800.0047116</v>
      </c>
      <c r="B22488" s="9">
        <f t="shared" si="703"/>
        <v>43033.500000054533</v>
      </c>
      <c r="C22488" s="7" t="s">
        <v>93360</v>
      </c>
      <c r="D22488" s="1" t="s">
        <v>9</v>
      </c>
      <c r="E22488" s="1" t="s">
        <v>93361</v>
      </c>
      <c r="F22488" s="1">
        <v>4759</v>
      </c>
      <c r="G22488" s="1">
        <v>4710</v>
      </c>
      <c r="H22488" s="1">
        <v>4740</v>
      </c>
      <c r="I22488" s="1" t="s">
        <v>93362</v>
      </c>
      <c r="J22488" s="1" t="s">
        <v>93363</v>
      </c>
    </row>
    <row r="22489" spans="1:10" x14ac:dyDescent="0.2">
      <c r="A22489" s="6">
        <f t="shared" si="702"/>
        <v>1508929200.0047119</v>
      </c>
      <c r="B22489" s="9">
        <f t="shared" si="703"/>
        <v>43033.458333387869</v>
      </c>
      <c r="C22489" s="7" t="s">
        <v>93364</v>
      </c>
      <c r="D22489" s="1" t="s">
        <v>9</v>
      </c>
      <c r="E22489" s="1" t="s">
        <v>7456</v>
      </c>
      <c r="F22489" s="1" t="s">
        <v>93365</v>
      </c>
      <c r="G22489" s="1">
        <v>4697</v>
      </c>
      <c r="H22489" s="1" t="s">
        <v>93361</v>
      </c>
      <c r="I22489" s="1" t="s">
        <v>93366</v>
      </c>
      <c r="J22489" s="1" t="s">
        <v>93367</v>
      </c>
    </row>
    <row r="22490" spans="1:10" x14ac:dyDescent="0.2">
      <c r="A22490" s="6">
        <f t="shared" si="702"/>
        <v>1508925600.0047121</v>
      </c>
      <c r="B22490" s="9">
        <f t="shared" si="703"/>
        <v>43033.416666721205</v>
      </c>
      <c r="C22490" s="7" t="s">
        <v>93368</v>
      </c>
      <c r="D22490" s="1" t="s">
        <v>9</v>
      </c>
      <c r="E22490" s="1" t="s">
        <v>93369</v>
      </c>
      <c r="F22490" s="1" t="s">
        <v>93369</v>
      </c>
      <c r="G22490" s="1">
        <v>4725</v>
      </c>
      <c r="H22490" s="1" t="s">
        <v>7456</v>
      </c>
      <c r="I22490" s="1" t="s">
        <v>9125</v>
      </c>
      <c r="J22490" s="1" t="s">
        <v>93370</v>
      </c>
    </row>
    <row r="22491" spans="1:10" x14ac:dyDescent="0.2">
      <c r="A22491" s="6">
        <f t="shared" si="702"/>
        <v>1508922000.0047123</v>
      </c>
      <c r="B22491" s="9">
        <f t="shared" si="703"/>
        <v>43033.375000054541</v>
      </c>
      <c r="C22491" s="7" t="s">
        <v>93371</v>
      </c>
      <c r="D22491" s="1" t="s">
        <v>9</v>
      </c>
      <c r="E22491" s="1" t="s">
        <v>93372</v>
      </c>
      <c r="F22491" s="1">
        <v>4786</v>
      </c>
      <c r="G22491" s="1" t="s">
        <v>93372</v>
      </c>
      <c r="H22491" s="1" t="s">
        <v>93369</v>
      </c>
      <c r="I22491" s="1" t="s">
        <v>93373</v>
      </c>
      <c r="J22491" s="1" t="s">
        <v>93374</v>
      </c>
    </row>
    <row r="22492" spans="1:10" x14ac:dyDescent="0.2">
      <c r="A22492" s="6">
        <f t="shared" si="702"/>
        <v>1508918400.0047126</v>
      </c>
      <c r="B22492" s="9">
        <f t="shared" si="703"/>
        <v>43033.333333387876</v>
      </c>
      <c r="C22492" s="7" t="s">
        <v>93375</v>
      </c>
      <c r="D22492" s="1" t="s">
        <v>9</v>
      </c>
      <c r="E22492" s="1" t="s">
        <v>58877</v>
      </c>
      <c r="F22492" s="1">
        <v>4745</v>
      </c>
      <c r="G22492" s="1">
        <v>4680</v>
      </c>
      <c r="H22492" s="1" t="s">
        <v>93372</v>
      </c>
      <c r="I22492" s="1" t="s">
        <v>93376</v>
      </c>
      <c r="J22492" s="1" t="s">
        <v>93377</v>
      </c>
    </row>
    <row r="22493" spans="1:10" x14ac:dyDescent="0.2">
      <c r="A22493" s="6">
        <f t="shared" si="702"/>
        <v>1508914800.0047128</v>
      </c>
      <c r="B22493" s="9">
        <f t="shared" si="703"/>
        <v>43033.291666721212</v>
      </c>
      <c r="C22493" s="7" t="s">
        <v>93378</v>
      </c>
      <c r="D22493" s="1" t="s">
        <v>9</v>
      </c>
      <c r="E22493" s="1" t="s">
        <v>93379</v>
      </c>
      <c r="F22493" s="1">
        <v>4780</v>
      </c>
      <c r="G22493" s="1">
        <v>4715</v>
      </c>
      <c r="H22493" s="1" t="s">
        <v>58877</v>
      </c>
      <c r="I22493" s="1" t="s">
        <v>42374</v>
      </c>
      <c r="J22493" s="1" t="s">
        <v>93380</v>
      </c>
    </row>
    <row r="22494" spans="1:10" x14ac:dyDescent="0.2">
      <c r="A22494" s="6">
        <f t="shared" si="702"/>
        <v>1508911200.0047128</v>
      </c>
      <c r="B22494" s="9">
        <f t="shared" si="703"/>
        <v>43033.250000054548</v>
      </c>
      <c r="C22494" s="7" t="s">
        <v>93381</v>
      </c>
      <c r="D22494" s="1" t="s">
        <v>9</v>
      </c>
      <c r="E22494" s="1">
        <v>4815</v>
      </c>
      <c r="F22494" s="1">
        <v>4825</v>
      </c>
      <c r="G22494" s="1" t="s">
        <v>93382</v>
      </c>
      <c r="H22494" s="1" t="s">
        <v>93379</v>
      </c>
      <c r="I22494" s="1" t="s">
        <v>93383</v>
      </c>
      <c r="J22494" s="1" t="s">
        <v>93384</v>
      </c>
    </row>
    <row r="22495" spans="1:10" x14ac:dyDescent="0.2">
      <c r="A22495" s="6">
        <f t="shared" si="702"/>
        <v>1508907600.0047131</v>
      </c>
      <c r="B22495" s="9">
        <f t="shared" si="703"/>
        <v>43033.208333387884</v>
      </c>
      <c r="C22495" s="7" t="s">
        <v>93385</v>
      </c>
      <c r="D22495" s="1" t="s">
        <v>9</v>
      </c>
      <c r="E22495" s="1">
        <v>4810</v>
      </c>
      <c r="F22495" s="1" t="s">
        <v>93386</v>
      </c>
      <c r="G22495" s="1" t="s">
        <v>43232</v>
      </c>
      <c r="H22495" s="1">
        <v>4815</v>
      </c>
      <c r="I22495" s="1" t="s">
        <v>93387</v>
      </c>
      <c r="J22495" s="1" t="s">
        <v>93388</v>
      </c>
    </row>
    <row r="22496" spans="1:10" x14ac:dyDescent="0.2">
      <c r="A22496" s="6">
        <f t="shared" si="702"/>
        <v>1508904000.0047133</v>
      </c>
      <c r="B22496" s="9">
        <f t="shared" si="703"/>
        <v>43033.166666721219</v>
      </c>
      <c r="C22496" s="7" t="s">
        <v>93389</v>
      </c>
      <c r="D22496" s="1" t="s">
        <v>9</v>
      </c>
      <c r="E22496" s="1">
        <v>4790</v>
      </c>
      <c r="F22496" s="1" t="s">
        <v>93390</v>
      </c>
      <c r="G22496" s="1" t="s">
        <v>93391</v>
      </c>
      <c r="H22496" s="1">
        <v>4810</v>
      </c>
      <c r="I22496" s="1" t="s">
        <v>93392</v>
      </c>
      <c r="J22496" s="1" t="s">
        <v>93393</v>
      </c>
    </row>
    <row r="22497" spans="1:10" x14ac:dyDescent="0.2">
      <c r="A22497" s="6">
        <f t="shared" si="702"/>
        <v>1508900400.0047135</v>
      </c>
      <c r="B22497" s="9">
        <f t="shared" si="703"/>
        <v>43033.125000054555</v>
      </c>
      <c r="C22497" s="7" t="s">
        <v>93394</v>
      </c>
      <c r="D22497" s="1" t="s">
        <v>9</v>
      </c>
      <c r="E22497" s="1" t="s">
        <v>43487</v>
      </c>
      <c r="F22497" s="1" t="s">
        <v>42158</v>
      </c>
      <c r="G22497" s="1" t="s">
        <v>93395</v>
      </c>
      <c r="H22497" s="1">
        <v>4790</v>
      </c>
      <c r="I22497" s="1" t="s">
        <v>93396</v>
      </c>
      <c r="J22497" s="1" t="s">
        <v>93397</v>
      </c>
    </row>
    <row r="22498" spans="1:10" x14ac:dyDescent="0.2">
      <c r="A22498" s="6">
        <f t="shared" si="702"/>
        <v>1508896800.0047138</v>
      </c>
      <c r="B22498" s="9">
        <f t="shared" si="703"/>
        <v>43033.083333387891</v>
      </c>
      <c r="C22498" s="7" t="s">
        <v>93398</v>
      </c>
      <c r="D22498" s="1" t="s">
        <v>9</v>
      </c>
      <c r="E22498" s="1" t="s">
        <v>7755</v>
      </c>
      <c r="F22498" s="1">
        <v>4730</v>
      </c>
      <c r="G22498" s="1" t="s">
        <v>93399</v>
      </c>
      <c r="H22498" s="1" t="s">
        <v>43487</v>
      </c>
      <c r="I22498" s="1" t="s">
        <v>93400</v>
      </c>
      <c r="J22498" s="1" t="s">
        <v>93401</v>
      </c>
    </row>
    <row r="22499" spans="1:10" x14ac:dyDescent="0.2">
      <c r="A22499" s="6">
        <f t="shared" si="702"/>
        <v>1508893200.004714</v>
      </c>
      <c r="B22499" s="9">
        <f t="shared" si="703"/>
        <v>43033.041666721227</v>
      </c>
      <c r="C22499" s="7" t="s">
        <v>93402</v>
      </c>
      <c r="D22499" s="1" t="s">
        <v>9</v>
      </c>
      <c r="E22499" s="1" t="s">
        <v>7857</v>
      </c>
      <c r="F22499" s="1">
        <v>4724</v>
      </c>
      <c r="G22499" s="1" t="s">
        <v>42582</v>
      </c>
      <c r="H22499" s="1" t="s">
        <v>7755</v>
      </c>
      <c r="I22499" s="1" t="s">
        <v>93403</v>
      </c>
      <c r="J22499" s="1" t="s">
        <v>93404</v>
      </c>
    </row>
    <row r="22500" spans="1:10" x14ac:dyDescent="0.2">
      <c r="A22500" s="6">
        <f t="shared" si="702"/>
        <v>1508889600.0047143</v>
      </c>
      <c r="B22500" s="9">
        <f t="shared" si="703"/>
        <v>43033.000000054562</v>
      </c>
      <c r="C22500" s="7" t="s">
        <v>93405</v>
      </c>
      <c r="D22500" s="1" t="s">
        <v>9</v>
      </c>
      <c r="E22500" s="1">
        <v>4719</v>
      </c>
      <c r="F22500" s="1">
        <v>4740</v>
      </c>
      <c r="G22500" s="1" t="s">
        <v>93406</v>
      </c>
      <c r="H22500" s="1" t="s">
        <v>7857</v>
      </c>
      <c r="I22500" s="1" t="s">
        <v>93407</v>
      </c>
      <c r="J22500" s="1" t="s">
        <v>93408</v>
      </c>
    </row>
    <row r="22501" spans="1:10" x14ac:dyDescent="0.2">
      <c r="A22501" s="6">
        <f t="shared" si="702"/>
        <v>1508886000.0047145</v>
      </c>
      <c r="B22501" s="9">
        <f t="shared" si="703"/>
        <v>43032.958333387898</v>
      </c>
      <c r="C22501" s="7" t="s">
        <v>93409</v>
      </c>
      <c r="D22501" s="1" t="s">
        <v>9</v>
      </c>
      <c r="E22501" s="1">
        <v>4617</v>
      </c>
      <c r="F22501" s="1">
        <v>4720</v>
      </c>
      <c r="G22501" s="1" t="s">
        <v>44789</v>
      </c>
      <c r="H22501" s="1">
        <v>4719</v>
      </c>
      <c r="I22501" s="1" t="s">
        <v>93410</v>
      </c>
      <c r="J22501" s="1" t="s">
        <v>93411</v>
      </c>
    </row>
    <row r="22502" spans="1:10" x14ac:dyDescent="0.2">
      <c r="A22502" s="6">
        <f t="shared" si="702"/>
        <v>1508882400.0047147</v>
      </c>
      <c r="B22502" s="9">
        <f t="shared" si="703"/>
        <v>43032.916666721234</v>
      </c>
      <c r="C22502" s="7" t="s">
        <v>93412</v>
      </c>
      <c r="D22502" s="1" t="s">
        <v>9</v>
      </c>
      <c r="E22502" s="1">
        <v>4623</v>
      </c>
      <c r="F22502" s="1">
        <v>4652</v>
      </c>
      <c r="G22502" s="1" t="s">
        <v>93413</v>
      </c>
      <c r="H22502" s="1">
        <v>4617</v>
      </c>
      <c r="I22502" s="1" t="s">
        <v>93414</v>
      </c>
      <c r="J22502" s="1" t="s">
        <v>93415</v>
      </c>
    </row>
    <row r="22503" spans="1:10" x14ac:dyDescent="0.2">
      <c r="A22503" s="6">
        <f t="shared" si="702"/>
        <v>1508878800.0047147</v>
      </c>
      <c r="B22503" s="9">
        <f t="shared" si="703"/>
        <v>43032.87500005457</v>
      </c>
      <c r="C22503" s="7" t="s">
        <v>93416</v>
      </c>
      <c r="D22503" s="1" t="s">
        <v>9</v>
      </c>
      <c r="E22503" s="1" t="s">
        <v>93417</v>
      </c>
      <c r="F22503" s="1">
        <v>4705</v>
      </c>
      <c r="G22503" s="1">
        <v>4600</v>
      </c>
      <c r="H22503" s="1">
        <v>4623</v>
      </c>
      <c r="I22503" s="1" t="s">
        <v>93418</v>
      </c>
      <c r="J22503" s="1" t="s">
        <v>93419</v>
      </c>
    </row>
    <row r="22504" spans="1:10" x14ac:dyDescent="0.2">
      <c r="A22504" s="6">
        <f t="shared" si="702"/>
        <v>1508875200.004715</v>
      </c>
      <c r="B22504" s="9">
        <f t="shared" si="703"/>
        <v>43032.833333387905</v>
      </c>
      <c r="C22504" s="7" t="s">
        <v>93420</v>
      </c>
      <c r="D22504" s="1" t="s">
        <v>9</v>
      </c>
      <c r="E22504" s="1" t="s">
        <v>43347</v>
      </c>
      <c r="F22504" s="1" t="s">
        <v>43342</v>
      </c>
      <c r="G22504" s="1" t="s">
        <v>42587</v>
      </c>
      <c r="H22504" s="1" t="s">
        <v>93417</v>
      </c>
      <c r="I22504" s="1" t="s">
        <v>93421</v>
      </c>
      <c r="J22504" s="1" t="s">
        <v>93422</v>
      </c>
    </row>
    <row r="22505" spans="1:10" x14ac:dyDescent="0.2">
      <c r="A22505" s="6">
        <f t="shared" si="702"/>
        <v>1508871600.0047152</v>
      </c>
      <c r="B22505" s="9">
        <f t="shared" si="703"/>
        <v>43032.791666721241</v>
      </c>
      <c r="C22505" s="7" t="s">
        <v>93423</v>
      </c>
      <c r="D22505" s="1" t="s">
        <v>9</v>
      </c>
      <c r="E22505" s="1" t="s">
        <v>42231</v>
      </c>
      <c r="F22505" s="1">
        <v>4739</v>
      </c>
      <c r="G22505" s="1">
        <v>4680</v>
      </c>
      <c r="H22505" s="1" t="s">
        <v>43347</v>
      </c>
      <c r="I22505" s="1" t="s">
        <v>93424</v>
      </c>
      <c r="J22505" s="1" t="s">
        <v>93425</v>
      </c>
    </row>
    <row r="22506" spans="1:10" x14ac:dyDescent="0.2">
      <c r="A22506" s="6">
        <f t="shared" si="702"/>
        <v>1508868000.0047154</v>
      </c>
      <c r="B22506" s="9">
        <f t="shared" si="703"/>
        <v>43032.750000054577</v>
      </c>
      <c r="C22506" s="7" t="s">
        <v>93426</v>
      </c>
      <c r="D22506" s="1" t="s">
        <v>9</v>
      </c>
      <c r="E22506" s="1">
        <v>4670</v>
      </c>
      <c r="F22506" s="1" t="s">
        <v>43342</v>
      </c>
      <c r="G22506" s="1" t="s">
        <v>42633</v>
      </c>
      <c r="H22506" s="1" t="s">
        <v>42231</v>
      </c>
      <c r="I22506" s="1" t="s">
        <v>93427</v>
      </c>
      <c r="J22506" s="1" t="s">
        <v>93428</v>
      </c>
    </row>
    <row r="22507" spans="1:10" x14ac:dyDescent="0.2">
      <c r="A22507" s="6">
        <f t="shared" si="702"/>
        <v>1508864400.0047157</v>
      </c>
      <c r="B22507" s="9">
        <f t="shared" si="703"/>
        <v>43032.708333387913</v>
      </c>
      <c r="C22507" s="7" t="s">
        <v>93429</v>
      </c>
      <c r="D22507" s="1" t="s">
        <v>9</v>
      </c>
      <c r="E22507" s="1">
        <v>4770</v>
      </c>
      <c r="F22507" s="1" t="s">
        <v>93430</v>
      </c>
      <c r="G22507" s="1" t="s">
        <v>43615</v>
      </c>
      <c r="H22507" s="1">
        <v>4670</v>
      </c>
      <c r="I22507" s="1" t="s">
        <v>93431</v>
      </c>
      <c r="J22507" s="1" t="s">
        <v>93432</v>
      </c>
    </row>
    <row r="22508" spans="1:10" x14ac:dyDescent="0.2">
      <c r="A22508" s="6">
        <f t="shared" si="702"/>
        <v>1508860800.0047159</v>
      </c>
      <c r="B22508" s="9">
        <f t="shared" si="703"/>
        <v>43032.666666721248</v>
      </c>
      <c r="C22508" s="7" t="s">
        <v>93433</v>
      </c>
      <c r="D22508" s="1" t="s">
        <v>9</v>
      </c>
      <c r="E22508" s="1">
        <v>4864</v>
      </c>
      <c r="F22508" s="1" t="s">
        <v>42988</v>
      </c>
      <c r="G22508" s="1">
        <v>4750</v>
      </c>
      <c r="H22508" s="1">
        <v>4770</v>
      </c>
      <c r="I22508" s="1" t="s">
        <v>93434</v>
      </c>
      <c r="J22508" s="1" t="s">
        <v>93435</v>
      </c>
    </row>
    <row r="22509" spans="1:10" x14ac:dyDescent="0.2">
      <c r="A22509" s="6">
        <f t="shared" si="702"/>
        <v>1508857200.0047162</v>
      </c>
      <c r="B22509" s="9">
        <f t="shared" si="703"/>
        <v>43032.625000054584</v>
      </c>
      <c r="C22509" s="7" t="s">
        <v>93436</v>
      </c>
      <c r="D22509" s="1" t="s">
        <v>9</v>
      </c>
      <c r="E22509" s="1" t="s">
        <v>42988</v>
      </c>
      <c r="F22509" s="1" t="s">
        <v>93437</v>
      </c>
      <c r="G22509" s="1" t="s">
        <v>93438</v>
      </c>
      <c r="H22509" s="1">
        <v>4864</v>
      </c>
      <c r="I22509" s="1" t="s">
        <v>93439</v>
      </c>
      <c r="J22509" s="1" t="s">
        <v>93440</v>
      </c>
    </row>
    <row r="22510" spans="1:10" x14ac:dyDescent="0.2">
      <c r="A22510" s="6">
        <f t="shared" si="702"/>
        <v>1508853600.0047164</v>
      </c>
      <c r="B22510" s="9">
        <f t="shared" si="703"/>
        <v>43032.58333338792</v>
      </c>
      <c r="C22510" s="7" t="s">
        <v>93441</v>
      </c>
      <c r="D22510" s="1" t="s">
        <v>9</v>
      </c>
      <c r="E22510" s="1" t="s">
        <v>93442</v>
      </c>
      <c r="F22510" s="1">
        <v>4895</v>
      </c>
      <c r="G22510" s="1">
        <v>4868</v>
      </c>
      <c r="H22510" s="1" t="s">
        <v>42988</v>
      </c>
      <c r="I22510" s="1" t="s">
        <v>93443</v>
      </c>
      <c r="J22510" s="1" t="s">
        <v>93444</v>
      </c>
    </row>
    <row r="22511" spans="1:10" x14ac:dyDescent="0.2">
      <c r="A22511" s="6">
        <f t="shared" si="702"/>
        <v>1508850000.0047164</v>
      </c>
      <c r="B22511" s="9">
        <f t="shared" si="703"/>
        <v>43032.541666721256</v>
      </c>
      <c r="C22511" s="7" t="s">
        <v>93445</v>
      </c>
      <c r="D22511" s="1" t="s">
        <v>9</v>
      </c>
      <c r="E22511" s="1" t="s">
        <v>43008</v>
      </c>
      <c r="F22511" s="1">
        <v>4895</v>
      </c>
      <c r="G22511" s="1" t="s">
        <v>93446</v>
      </c>
      <c r="H22511" s="1" t="s">
        <v>93442</v>
      </c>
      <c r="I22511" s="1" t="s">
        <v>93447</v>
      </c>
      <c r="J22511" s="1" t="s">
        <v>93448</v>
      </c>
    </row>
    <row r="22512" spans="1:10" x14ac:dyDescent="0.2">
      <c r="A22512" s="6">
        <f t="shared" si="702"/>
        <v>1508846400.0047166</v>
      </c>
      <c r="B22512" s="9">
        <f t="shared" si="703"/>
        <v>43032.500000054592</v>
      </c>
      <c r="C22512" s="7" t="s">
        <v>93449</v>
      </c>
      <c r="D22512" s="1" t="s">
        <v>9</v>
      </c>
      <c r="E22512" s="1" t="s">
        <v>93450</v>
      </c>
      <c r="F22512" s="1" t="s">
        <v>59090</v>
      </c>
      <c r="G22512" s="1" t="s">
        <v>7572</v>
      </c>
      <c r="H22512" s="1" t="s">
        <v>43008</v>
      </c>
      <c r="I22512" s="1" t="s">
        <v>93451</v>
      </c>
      <c r="J22512" s="1" t="s">
        <v>93452</v>
      </c>
    </row>
    <row r="22513" spans="1:10" x14ac:dyDescent="0.2">
      <c r="A22513" s="6">
        <f t="shared" si="702"/>
        <v>1508842800.0047169</v>
      </c>
      <c r="B22513" s="9">
        <f t="shared" si="703"/>
        <v>43032.458333387927</v>
      </c>
      <c r="C22513" s="7" t="s">
        <v>93453</v>
      </c>
      <c r="D22513" s="1" t="s">
        <v>9</v>
      </c>
      <c r="E22513" s="1" t="s">
        <v>93454</v>
      </c>
      <c r="F22513" s="1">
        <v>4844</v>
      </c>
      <c r="G22513" s="1">
        <v>4806</v>
      </c>
      <c r="H22513" s="1" t="s">
        <v>93450</v>
      </c>
      <c r="I22513" s="1" t="s">
        <v>87117</v>
      </c>
      <c r="J22513" s="1" t="s">
        <v>93455</v>
      </c>
    </row>
    <row r="22514" spans="1:10" x14ac:dyDescent="0.2">
      <c r="A22514" s="6">
        <f t="shared" si="702"/>
        <v>1508839200.0047171</v>
      </c>
      <c r="B22514" s="9">
        <f t="shared" si="703"/>
        <v>43032.416666721263</v>
      </c>
      <c r="C22514" s="7" t="s">
        <v>93456</v>
      </c>
      <c r="D22514" s="1" t="s">
        <v>9</v>
      </c>
      <c r="E22514" s="1" t="s">
        <v>93457</v>
      </c>
      <c r="F22514" s="1" t="s">
        <v>93458</v>
      </c>
      <c r="G22514" s="1">
        <v>4785</v>
      </c>
      <c r="H22514" s="1" t="s">
        <v>93454</v>
      </c>
      <c r="I22514" s="1" t="s">
        <v>93459</v>
      </c>
      <c r="J22514" s="1" t="s">
        <v>93460</v>
      </c>
    </row>
    <row r="22515" spans="1:10" x14ac:dyDescent="0.2">
      <c r="A22515" s="6">
        <f t="shared" si="702"/>
        <v>1508835600.0047174</v>
      </c>
      <c r="B22515" s="9">
        <f t="shared" si="703"/>
        <v>43032.375000054599</v>
      </c>
      <c r="C22515" s="7" t="s">
        <v>93461</v>
      </c>
      <c r="D22515" s="1" t="s">
        <v>9</v>
      </c>
      <c r="E22515" s="1" t="s">
        <v>93462</v>
      </c>
      <c r="F22515" s="1" t="s">
        <v>93463</v>
      </c>
      <c r="G22515" s="1">
        <v>4787</v>
      </c>
      <c r="H22515" s="1" t="s">
        <v>93457</v>
      </c>
      <c r="I22515" s="1" t="s">
        <v>93464</v>
      </c>
      <c r="J22515" s="1" t="s">
        <v>93465</v>
      </c>
    </row>
    <row r="22516" spans="1:10" x14ac:dyDescent="0.2">
      <c r="A22516" s="6">
        <f t="shared" si="702"/>
        <v>1508832000.0047176</v>
      </c>
      <c r="B22516" s="9">
        <f t="shared" si="703"/>
        <v>43032.333333387935</v>
      </c>
      <c r="C22516" s="7" t="s">
        <v>93466</v>
      </c>
      <c r="D22516" s="1" t="s">
        <v>9</v>
      </c>
      <c r="E22516" s="1" t="s">
        <v>93467</v>
      </c>
      <c r="F22516" s="1" t="s">
        <v>59096</v>
      </c>
      <c r="G22516" s="1">
        <v>4810</v>
      </c>
      <c r="H22516" s="1" t="s">
        <v>93462</v>
      </c>
      <c r="I22516" s="1" t="s">
        <v>93468</v>
      </c>
      <c r="J22516" s="1" t="s">
        <v>93469</v>
      </c>
    </row>
    <row r="22517" spans="1:10" x14ac:dyDescent="0.2">
      <c r="A22517" s="6">
        <f t="shared" si="702"/>
        <v>1508828400.0047178</v>
      </c>
      <c r="B22517" s="9">
        <f t="shared" si="703"/>
        <v>43032.29166672127</v>
      </c>
      <c r="C22517" s="7" t="s">
        <v>93470</v>
      </c>
      <c r="D22517" s="1" t="s">
        <v>9</v>
      </c>
      <c r="E22517" s="1">
        <v>4858</v>
      </c>
      <c r="F22517" s="1">
        <v>4887</v>
      </c>
      <c r="G22517" s="1">
        <v>4855</v>
      </c>
      <c r="H22517" s="1" t="s">
        <v>93467</v>
      </c>
      <c r="I22517" s="1" t="s">
        <v>93471</v>
      </c>
      <c r="J22517" s="1" t="s">
        <v>93472</v>
      </c>
    </row>
    <row r="22518" spans="1:10" x14ac:dyDescent="0.2">
      <c r="A22518" s="6">
        <f t="shared" si="702"/>
        <v>1508824800.0047181</v>
      </c>
      <c r="B22518" s="9">
        <f t="shared" si="703"/>
        <v>43032.250000054606</v>
      </c>
      <c r="C22518" s="7" t="s">
        <v>93473</v>
      </c>
      <c r="D22518" s="1" t="s">
        <v>9</v>
      </c>
      <c r="E22518" s="1" t="s">
        <v>7810</v>
      </c>
      <c r="F22518" s="1">
        <v>4900</v>
      </c>
      <c r="G22518" s="1" t="s">
        <v>93474</v>
      </c>
      <c r="H22518" s="1">
        <v>4858</v>
      </c>
      <c r="I22518" s="1" t="s">
        <v>93475</v>
      </c>
      <c r="J22518" s="1" t="s">
        <v>93476</v>
      </c>
    </row>
    <row r="22519" spans="1:10" x14ac:dyDescent="0.2">
      <c r="A22519" s="6">
        <f t="shared" si="702"/>
        <v>1508821200.0047181</v>
      </c>
      <c r="B22519" s="9">
        <f t="shared" si="703"/>
        <v>43032.208333387942</v>
      </c>
      <c r="C22519" s="7" t="s">
        <v>93477</v>
      </c>
      <c r="D22519" s="1" t="s">
        <v>9</v>
      </c>
      <c r="E22519" s="1">
        <v>4865</v>
      </c>
      <c r="F22519" s="1" t="s">
        <v>58670</v>
      </c>
      <c r="G22519" s="1" t="s">
        <v>93478</v>
      </c>
      <c r="H22519" s="1" t="s">
        <v>7810</v>
      </c>
      <c r="I22519" s="1" t="s">
        <v>93479</v>
      </c>
      <c r="J22519" s="1" t="s">
        <v>93480</v>
      </c>
    </row>
    <row r="22520" spans="1:10" x14ac:dyDescent="0.2">
      <c r="A22520" s="6">
        <f t="shared" si="702"/>
        <v>1508817600.0047183</v>
      </c>
      <c r="B22520" s="9">
        <f t="shared" si="703"/>
        <v>43032.166666721278</v>
      </c>
      <c r="C22520" s="7" t="s">
        <v>93481</v>
      </c>
      <c r="D22520" s="1" t="s">
        <v>9</v>
      </c>
      <c r="E22520" s="1">
        <v>4900</v>
      </c>
      <c r="F22520" s="1" t="s">
        <v>93482</v>
      </c>
      <c r="G22520" s="1" t="s">
        <v>58737</v>
      </c>
      <c r="H22520" s="1">
        <v>4865</v>
      </c>
      <c r="I22520" s="1" t="s">
        <v>93483</v>
      </c>
      <c r="J22520" s="1" t="s">
        <v>93484</v>
      </c>
    </row>
    <row r="22521" spans="1:10" x14ac:dyDescent="0.2">
      <c r="A22521" s="6">
        <f t="shared" si="702"/>
        <v>1508814000.0047185</v>
      </c>
      <c r="B22521" s="9">
        <f t="shared" si="703"/>
        <v>43032.125000054613</v>
      </c>
      <c r="C22521" s="7" t="s">
        <v>93485</v>
      </c>
      <c r="D22521" s="1" t="s">
        <v>9</v>
      </c>
      <c r="E22521" s="1" t="s">
        <v>93486</v>
      </c>
      <c r="F22521" s="1" t="s">
        <v>93487</v>
      </c>
      <c r="G22521" s="1" t="s">
        <v>93488</v>
      </c>
      <c r="H22521" s="1">
        <v>4900</v>
      </c>
      <c r="I22521" s="1" t="s">
        <v>93489</v>
      </c>
      <c r="J22521" s="1" t="s">
        <v>93490</v>
      </c>
    </row>
    <row r="22522" spans="1:10" x14ac:dyDescent="0.2">
      <c r="A22522" s="6">
        <f t="shared" si="702"/>
        <v>1508810400.0047188</v>
      </c>
      <c r="B22522" s="9">
        <f t="shared" si="703"/>
        <v>43032.083333387949</v>
      </c>
      <c r="C22522" s="7" t="s">
        <v>93491</v>
      </c>
      <c r="D22522" s="1" t="s">
        <v>9</v>
      </c>
      <c r="E22522" s="1" t="s">
        <v>93492</v>
      </c>
      <c r="F22522" s="1">
        <v>4921</v>
      </c>
      <c r="G22522" s="1">
        <v>4852</v>
      </c>
      <c r="H22522" s="1" t="s">
        <v>93486</v>
      </c>
      <c r="I22522" s="1" t="s">
        <v>93493</v>
      </c>
      <c r="J22522" s="1" t="s">
        <v>93494</v>
      </c>
    </row>
    <row r="22523" spans="1:10" x14ac:dyDescent="0.2">
      <c r="A22523" s="6">
        <f t="shared" si="702"/>
        <v>1508806800.004719</v>
      </c>
      <c r="B22523" s="9">
        <f t="shared" si="703"/>
        <v>43032.041666721285</v>
      </c>
      <c r="C22523" s="7" t="s">
        <v>93495</v>
      </c>
      <c r="D22523" s="1" t="s">
        <v>9</v>
      </c>
      <c r="E22523" s="1" t="s">
        <v>93496</v>
      </c>
      <c r="F22523" s="1">
        <v>4883</v>
      </c>
      <c r="G22523" s="1" t="s">
        <v>93497</v>
      </c>
      <c r="H22523" s="1" t="s">
        <v>93492</v>
      </c>
      <c r="I22523" s="1" t="s">
        <v>93498</v>
      </c>
      <c r="J22523" s="1" t="s">
        <v>93499</v>
      </c>
    </row>
    <row r="22524" spans="1:10" x14ac:dyDescent="0.2">
      <c r="A22524" s="6">
        <f t="shared" si="702"/>
        <v>1508803200.0047193</v>
      </c>
      <c r="B22524" s="9">
        <f t="shared" si="703"/>
        <v>43032.000000054621</v>
      </c>
      <c r="C22524" s="7" t="s">
        <v>93500</v>
      </c>
      <c r="D22524" s="1" t="s">
        <v>9</v>
      </c>
      <c r="E22524" s="1">
        <v>4796</v>
      </c>
      <c r="F22524" s="1" t="s">
        <v>93501</v>
      </c>
      <c r="G22524" s="1">
        <v>4750</v>
      </c>
      <c r="H22524" s="1" t="s">
        <v>93496</v>
      </c>
      <c r="I22524" s="1" t="s">
        <v>93502</v>
      </c>
      <c r="J22524" s="1" t="s">
        <v>93503</v>
      </c>
    </row>
    <row r="22525" spans="1:10" x14ac:dyDescent="0.2">
      <c r="A22525" s="6">
        <f t="shared" si="702"/>
        <v>1508799600.0047195</v>
      </c>
      <c r="B22525" s="9">
        <f t="shared" si="703"/>
        <v>43031.958333387956</v>
      </c>
      <c r="C22525" s="7" t="s">
        <v>93504</v>
      </c>
      <c r="D22525" s="1" t="s">
        <v>9</v>
      </c>
      <c r="E22525" s="1" t="s">
        <v>93505</v>
      </c>
      <c r="F22525" s="1" t="s">
        <v>93506</v>
      </c>
      <c r="G22525" s="1" t="s">
        <v>93507</v>
      </c>
      <c r="H22525" s="1">
        <v>4796</v>
      </c>
      <c r="I22525" s="1" t="s">
        <v>89652</v>
      </c>
      <c r="J22525" s="1" t="s">
        <v>93508</v>
      </c>
    </row>
    <row r="22526" spans="1:10" x14ac:dyDescent="0.2">
      <c r="A22526" s="6">
        <f t="shared" si="702"/>
        <v>1508796000.0047197</v>
      </c>
      <c r="B22526" s="9">
        <f t="shared" si="703"/>
        <v>43031.916666721292</v>
      </c>
      <c r="C22526" s="7" t="s">
        <v>93509</v>
      </c>
      <c r="D22526" s="1" t="s">
        <v>9</v>
      </c>
      <c r="E22526" s="1" t="s">
        <v>42116</v>
      </c>
      <c r="F22526" s="1" t="s">
        <v>93510</v>
      </c>
      <c r="G22526" s="1" t="s">
        <v>93511</v>
      </c>
      <c r="H22526" s="1" t="s">
        <v>93505</v>
      </c>
      <c r="I22526" s="1" t="s">
        <v>93512</v>
      </c>
      <c r="J22526" s="1" t="s">
        <v>93513</v>
      </c>
    </row>
    <row r="22527" spans="1:10" x14ac:dyDescent="0.2">
      <c r="A22527" s="6">
        <f t="shared" si="702"/>
        <v>1508792400.0047197</v>
      </c>
      <c r="B22527" s="9">
        <f t="shared" si="703"/>
        <v>43031.875000054628</v>
      </c>
      <c r="C22527" s="7" t="s">
        <v>93514</v>
      </c>
      <c r="D22527" s="1" t="s">
        <v>9</v>
      </c>
      <c r="E22527" s="1" t="s">
        <v>93515</v>
      </c>
      <c r="F22527" s="1">
        <v>4970</v>
      </c>
      <c r="G22527" s="1" t="s">
        <v>42153</v>
      </c>
      <c r="H22527" s="1" t="s">
        <v>42116</v>
      </c>
      <c r="I22527" s="1" t="s">
        <v>93516</v>
      </c>
      <c r="J22527" s="1" t="s">
        <v>93517</v>
      </c>
    </row>
    <row r="22528" spans="1:10" x14ac:dyDescent="0.2">
      <c r="A22528" s="6">
        <f t="shared" si="702"/>
        <v>1508788800.00472</v>
      </c>
      <c r="B22528" s="9">
        <f t="shared" si="703"/>
        <v>43031.833333387964</v>
      </c>
      <c r="C22528" s="7" t="s">
        <v>93518</v>
      </c>
      <c r="D22528" s="1" t="s">
        <v>9</v>
      </c>
      <c r="E22528" s="1" t="s">
        <v>93519</v>
      </c>
      <c r="F22528" s="1" t="s">
        <v>93520</v>
      </c>
      <c r="G22528" s="1" t="s">
        <v>93521</v>
      </c>
      <c r="H22528" s="1" t="s">
        <v>93515</v>
      </c>
      <c r="I22528" s="1" t="s">
        <v>93522</v>
      </c>
      <c r="J22528" s="1" t="s">
        <v>93523</v>
      </c>
    </row>
    <row r="22529" spans="1:10" x14ac:dyDescent="0.2">
      <c r="A22529" s="6">
        <f t="shared" si="702"/>
        <v>1508785200.0047202</v>
      </c>
      <c r="B22529" s="9">
        <f t="shared" si="703"/>
        <v>43031.791666721299</v>
      </c>
      <c r="C22529" s="7" t="s">
        <v>93524</v>
      </c>
      <c r="D22529" s="1" t="s">
        <v>9</v>
      </c>
      <c r="E22529" s="1" t="s">
        <v>93525</v>
      </c>
      <c r="F22529" s="1">
        <v>5029</v>
      </c>
      <c r="G22529" s="1">
        <v>4957</v>
      </c>
      <c r="H22529" s="1" t="s">
        <v>93519</v>
      </c>
      <c r="I22529" s="1" t="s">
        <v>93526</v>
      </c>
      <c r="J22529" s="1" t="s">
        <v>93527</v>
      </c>
    </row>
    <row r="22530" spans="1:10" x14ac:dyDescent="0.2">
      <c r="A22530" s="6">
        <f t="shared" si="702"/>
        <v>1508781600.0047204</v>
      </c>
      <c r="B22530" s="9">
        <f t="shared" si="703"/>
        <v>43031.750000054635</v>
      </c>
      <c r="C22530" s="7" t="s">
        <v>93528</v>
      </c>
      <c r="D22530" s="1" t="s">
        <v>9</v>
      </c>
      <c r="E22530" s="1">
        <v>4985</v>
      </c>
      <c r="F22530" s="1">
        <v>5021</v>
      </c>
      <c r="G22530" s="1">
        <v>4950</v>
      </c>
      <c r="H22530" s="1" t="s">
        <v>93525</v>
      </c>
      <c r="I22530" s="1" t="s">
        <v>93529</v>
      </c>
      <c r="J22530" s="1" t="s">
        <v>93530</v>
      </c>
    </row>
    <row r="22531" spans="1:10" x14ac:dyDescent="0.2">
      <c r="A22531" s="6">
        <f t="shared" si="702"/>
        <v>1508778000.0047207</v>
      </c>
      <c r="B22531" s="9">
        <f t="shared" si="703"/>
        <v>43031.708333387971</v>
      </c>
      <c r="C22531" s="7" t="s">
        <v>93531</v>
      </c>
      <c r="D22531" s="1" t="s">
        <v>9</v>
      </c>
      <c r="E22531" s="1">
        <v>5016</v>
      </c>
      <c r="F22531" s="1" t="s">
        <v>93532</v>
      </c>
      <c r="G22531" s="1">
        <v>4960</v>
      </c>
      <c r="H22531" s="1">
        <v>4985</v>
      </c>
      <c r="I22531" s="1" t="s">
        <v>93533</v>
      </c>
      <c r="J22531" s="1" t="s">
        <v>93534</v>
      </c>
    </row>
    <row r="22532" spans="1:10" x14ac:dyDescent="0.2">
      <c r="A22532" s="6">
        <f t="shared" ref="A22532:A22595" si="704">(B22532-DATE(1970,1,1))*86400</f>
        <v>1508774400.0047209</v>
      </c>
      <c r="B22532" s="9">
        <f t="shared" si="703"/>
        <v>43031.666666721307</v>
      </c>
      <c r="C22532" s="7" t="s">
        <v>93535</v>
      </c>
      <c r="D22532" s="1" t="s">
        <v>9</v>
      </c>
      <c r="E22532" s="1" t="s">
        <v>93536</v>
      </c>
      <c r="F22532" s="1">
        <v>5060</v>
      </c>
      <c r="G22532" s="1">
        <v>5005</v>
      </c>
      <c r="H22532" s="1">
        <v>5016</v>
      </c>
      <c r="I22532" s="1" t="s">
        <v>93537</v>
      </c>
      <c r="J22532" s="1" t="s">
        <v>93538</v>
      </c>
    </row>
    <row r="22533" spans="1:10" x14ac:dyDescent="0.2">
      <c r="A22533" s="6">
        <f t="shared" si="704"/>
        <v>1508770800.0047212</v>
      </c>
      <c r="B22533" s="9">
        <f t="shared" ref="B22533:B22596" si="705">B22532-TIME(1,0,0)</f>
        <v>43031.625000054642</v>
      </c>
      <c r="C22533" s="7" t="s">
        <v>93539</v>
      </c>
      <c r="D22533" s="1" t="s">
        <v>9</v>
      </c>
      <c r="E22533" s="1">
        <v>4970</v>
      </c>
      <c r="F22533" s="1" t="s">
        <v>93540</v>
      </c>
      <c r="G22533" s="1" t="s">
        <v>93541</v>
      </c>
      <c r="H22533" s="1" t="s">
        <v>93536</v>
      </c>
      <c r="I22533" s="1" t="s">
        <v>93542</v>
      </c>
      <c r="J22533" s="1" t="s">
        <v>93543</v>
      </c>
    </row>
    <row r="22534" spans="1:10" x14ac:dyDescent="0.2">
      <c r="A22534" s="6">
        <f t="shared" si="704"/>
        <v>1508767200.0047214</v>
      </c>
      <c r="B22534" s="9">
        <f t="shared" si="705"/>
        <v>43031.583333387978</v>
      </c>
      <c r="C22534" s="7" t="s">
        <v>93544</v>
      </c>
      <c r="D22534" s="1" t="s">
        <v>9</v>
      </c>
      <c r="E22534" s="1" t="s">
        <v>93545</v>
      </c>
      <c r="F22534" s="1" t="s">
        <v>93546</v>
      </c>
      <c r="G22534" s="1" t="s">
        <v>7435</v>
      </c>
      <c r="H22534" s="1">
        <v>4970</v>
      </c>
      <c r="I22534" s="1" t="s">
        <v>93547</v>
      </c>
      <c r="J22534" s="1" t="s">
        <v>93548</v>
      </c>
    </row>
    <row r="22535" spans="1:10" x14ac:dyDescent="0.2">
      <c r="A22535" s="6">
        <f t="shared" si="704"/>
        <v>1508763600.0047216</v>
      </c>
      <c r="B22535" s="9">
        <f t="shared" si="705"/>
        <v>43031.541666721314</v>
      </c>
      <c r="C22535" s="7" t="s">
        <v>93549</v>
      </c>
      <c r="D22535" s="1" t="s">
        <v>9</v>
      </c>
      <c r="E22535" s="1" t="s">
        <v>93550</v>
      </c>
      <c r="F22535" s="1" t="s">
        <v>43145</v>
      </c>
      <c r="G22535" s="1" t="s">
        <v>7402</v>
      </c>
      <c r="H22535" s="1" t="s">
        <v>93545</v>
      </c>
      <c r="I22535" s="1" t="s">
        <v>93551</v>
      </c>
      <c r="J22535" s="1" t="s">
        <v>93552</v>
      </c>
    </row>
    <row r="22536" spans="1:10" x14ac:dyDescent="0.2">
      <c r="A22536" s="6">
        <f t="shared" si="704"/>
        <v>1508760000.0047216</v>
      </c>
      <c r="B22536" s="9">
        <f t="shared" si="705"/>
        <v>43031.50000005465</v>
      </c>
      <c r="C22536" s="7" t="s">
        <v>93553</v>
      </c>
      <c r="D22536" s="1" t="s">
        <v>9</v>
      </c>
      <c r="E22536" s="1" t="s">
        <v>93554</v>
      </c>
      <c r="F22536" s="1" t="s">
        <v>93550</v>
      </c>
      <c r="G22536" s="1" t="s">
        <v>7916</v>
      </c>
      <c r="H22536" s="1" t="s">
        <v>93550</v>
      </c>
      <c r="I22536" s="1" t="s">
        <v>45861</v>
      </c>
      <c r="J22536" s="1" t="s">
        <v>93555</v>
      </c>
    </row>
    <row r="22537" spans="1:10" x14ac:dyDescent="0.2">
      <c r="A22537" s="6">
        <f t="shared" si="704"/>
        <v>1508756400.0047219</v>
      </c>
      <c r="B22537" s="9">
        <f t="shared" si="705"/>
        <v>43031.458333387985</v>
      </c>
      <c r="C22537" s="7" t="s">
        <v>93556</v>
      </c>
      <c r="D22537" s="1" t="s">
        <v>9</v>
      </c>
      <c r="E22537" s="1" t="s">
        <v>93557</v>
      </c>
      <c r="F22537" s="1" t="s">
        <v>93558</v>
      </c>
      <c r="G22537" s="1">
        <v>4881</v>
      </c>
      <c r="H22537" s="1" t="s">
        <v>93554</v>
      </c>
      <c r="I22537" s="1" t="s">
        <v>93559</v>
      </c>
      <c r="J22537" s="1" t="s">
        <v>93560</v>
      </c>
    </row>
    <row r="22538" spans="1:10" x14ac:dyDescent="0.2">
      <c r="A22538" s="6">
        <f t="shared" si="704"/>
        <v>1508752800.0047221</v>
      </c>
      <c r="B22538" s="9">
        <f t="shared" si="705"/>
        <v>43031.416666721321</v>
      </c>
      <c r="C22538" s="7" t="s">
        <v>93561</v>
      </c>
      <c r="D22538" s="1" t="s">
        <v>9</v>
      </c>
      <c r="E22538" s="1">
        <v>4902</v>
      </c>
      <c r="F22538" s="1" t="s">
        <v>93562</v>
      </c>
      <c r="G22538" s="1">
        <v>4869</v>
      </c>
      <c r="H22538" s="1" t="s">
        <v>93557</v>
      </c>
      <c r="I22538" s="1" t="s">
        <v>93563</v>
      </c>
      <c r="J22538" s="1" t="s">
        <v>93564</v>
      </c>
    </row>
    <row r="22539" spans="1:10" x14ac:dyDescent="0.2">
      <c r="A22539" s="6">
        <f t="shared" si="704"/>
        <v>1508749200.0047224</v>
      </c>
      <c r="B22539" s="9">
        <f t="shared" si="705"/>
        <v>43031.375000054657</v>
      </c>
      <c r="C22539" s="7" t="s">
        <v>93565</v>
      </c>
      <c r="D22539" s="1" t="s">
        <v>9</v>
      </c>
      <c r="E22539" s="1" t="s">
        <v>43128</v>
      </c>
      <c r="F22539" s="1" t="s">
        <v>43129</v>
      </c>
      <c r="G22539" s="1">
        <v>4873</v>
      </c>
      <c r="H22539" s="1">
        <v>4902</v>
      </c>
      <c r="I22539" s="1" t="s">
        <v>93566</v>
      </c>
      <c r="J22539" s="1" t="s">
        <v>93567</v>
      </c>
    </row>
    <row r="22540" spans="1:10" x14ac:dyDescent="0.2">
      <c r="A22540" s="6">
        <f t="shared" si="704"/>
        <v>1508745600.0047226</v>
      </c>
      <c r="B22540" s="9">
        <f t="shared" si="705"/>
        <v>43031.333333387993</v>
      </c>
      <c r="C22540" s="7" t="s">
        <v>93568</v>
      </c>
      <c r="D22540" s="1" t="s">
        <v>9</v>
      </c>
      <c r="E22540" s="1" t="s">
        <v>93569</v>
      </c>
      <c r="F22540" s="1" t="s">
        <v>41997</v>
      </c>
      <c r="G22540" s="1" t="s">
        <v>93570</v>
      </c>
      <c r="H22540" s="1" t="s">
        <v>43128</v>
      </c>
      <c r="I22540" s="1" t="s">
        <v>93571</v>
      </c>
      <c r="J22540" s="1" t="s">
        <v>93572</v>
      </c>
    </row>
    <row r="22541" spans="1:10" x14ac:dyDescent="0.2">
      <c r="A22541" s="6">
        <f t="shared" si="704"/>
        <v>1508742000.0047228</v>
      </c>
      <c r="B22541" s="9">
        <f t="shared" si="705"/>
        <v>43031.291666721329</v>
      </c>
      <c r="C22541" s="7" t="s">
        <v>93573</v>
      </c>
      <c r="D22541" s="1" t="s">
        <v>9</v>
      </c>
      <c r="E22541" s="1">
        <v>5040</v>
      </c>
      <c r="F22541" s="1" t="s">
        <v>93574</v>
      </c>
      <c r="G22541" s="1" t="s">
        <v>93575</v>
      </c>
      <c r="H22541" s="1" t="s">
        <v>93569</v>
      </c>
      <c r="I22541" s="1" t="s">
        <v>93576</v>
      </c>
      <c r="J22541" s="1" t="s">
        <v>93577</v>
      </c>
    </row>
    <row r="22542" spans="1:10" x14ac:dyDescent="0.2">
      <c r="A22542" s="6">
        <f t="shared" si="704"/>
        <v>1508738400.0047231</v>
      </c>
      <c r="B22542" s="9">
        <f t="shared" si="705"/>
        <v>43031.250000054664</v>
      </c>
      <c r="C22542" s="7" t="s">
        <v>93578</v>
      </c>
      <c r="D22542" s="1" t="s">
        <v>9</v>
      </c>
      <c r="E22542" s="1">
        <v>5000</v>
      </c>
      <c r="F22542" s="1" t="s">
        <v>93579</v>
      </c>
      <c r="G22542" s="1">
        <v>5000</v>
      </c>
      <c r="H22542" s="1">
        <v>5040</v>
      </c>
      <c r="I22542" s="1" t="s">
        <v>93580</v>
      </c>
      <c r="J22542" s="1" t="s">
        <v>93581</v>
      </c>
    </row>
    <row r="22543" spans="1:10" x14ac:dyDescent="0.2">
      <c r="A22543" s="6">
        <f t="shared" si="704"/>
        <v>1508734800.0047233</v>
      </c>
      <c r="B22543" s="9">
        <f t="shared" si="705"/>
        <v>43031.208333388</v>
      </c>
      <c r="C22543" s="7" t="s">
        <v>93582</v>
      </c>
      <c r="D22543" s="1" t="s">
        <v>9</v>
      </c>
      <c r="E22543" s="1" t="s">
        <v>93583</v>
      </c>
      <c r="F22543" s="1" t="s">
        <v>93584</v>
      </c>
      <c r="G22543" s="1" t="s">
        <v>93585</v>
      </c>
      <c r="H22543" s="1">
        <v>5000</v>
      </c>
      <c r="I22543" s="1" t="s">
        <v>93586</v>
      </c>
      <c r="J22543" s="1" t="s">
        <v>93587</v>
      </c>
    </row>
    <row r="22544" spans="1:10" x14ac:dyDescent="0.2">
      <c r="A22544" s="6">
        <f t="shared" si="704"/>
        <v>1508731200.0047233</v>
      </c>
      <c r="B22544" s="9">
        <f t="shared" si="705"/>
        <v>43031.166666721336</v>
      </c>
      <c r="C22544" s="7" t="s">
        <v>93588</v>
      </c>
      <c r="D22544" s="1" t="s">
        <v>9</v>
      </c>
      <c r="E22544" s="1" t="s">
        <v>93589</v>
      </c>
      <c r="F22544" s="1" t="s">
        <v>93590</v>
      </c>
      <c r="G22544" s="1" t="s">
        <v>93591</v>
      </c>
      <c r="H22544" s="1" t="s">
        <v>93583</v>
      </c>
      <c r="I22544" s="1" t="s">
        <v>93592</v>
      </c>
      <c r="J22544" s="1" t="s">
        <v>93593</v>
      </c>
    </row>
    <row r="22545" spans="1:10" x14ac:dyDescent="0.2">
      <c r="A22545" s="6">
        <f t="shared" si="704"/>
        <v>1508727600.0047235</v>
      </c>
      <c r="B22545" s="9">
        <f t="shared" si="705"/>
        <v>43031.125000054672</v>
      </c>
      <c r="C22545" s="7" t="s">
        <v>93594</v>
      </c>
      <c r="D22545" s="1" t="s">
        <v>9</v>
      </c>
      <c r="E22545" s="1">
        <v>5021</v>
      </c>
      <c r="F22545" s="1" t="s">
        <v>84028</v>
      </c>
      <c r="G22545" s="1" t="s">
        <v>93595</v>
      </c>
      <c r="H22545" s="1" t="s">
        <v>93589</v>
      </c>
      <c r="I22545" s="1" t="s">
        <v>93596</v>
      </c>
      <c r="J22545" s="1" t="s">
        <v>93597</v>
      </c>
    </row>
    <row r="22546" spans="1:10" x14ac:dyDescent="0.2">
      <c r="A22546" s="6">
        <f t="shared" si="704"/>
        <v>1508724000.0047238</v>
      </c>
      <c r="B22546" s="9">
        <f t="shared" si="705"/>
        <v>43031.083333388007</v>
      </c>
      <c r="C22546" s="7" t="s">
        <v>93598</v>
      </c>
      <c r="D22546" s="1" t="s">
        <v>9</v>
      </c>
      <c r="E22546" s="1" t="s">
        <v>93599</v>
      </c>
      <c r="F22546" s="1" t="s">
        <v>93600</v>
      </c>
      <c r="G22546" s="1">
        <v>5021</v>
      </c>
      <c r="H22546" s="1">
        <v>5021</v>
      </c>
      <c r="I22546" s="1" t="s">
        <v>93601</v>
      </c>
      <c r="J22546" s="1" t="s">
        <v>93602</v>
      </c>
    </row>
    <row r="22547" spans="1:10" x14ac:dyDescent="0.2">
      <c r="A22547" s="6">
        <f t="shared" si="704"/>
        <v>1508720400.004724</v>
      </c>
      <c r="B22547" s="9">
        <f t="shared" si="705"/>
        <v>43031.041666721343</v>
      </c>
      <c r="C22547" s="7" t="s">
        <v>93603</v>
      </c>
      <c r="D22547" s="1" t="s">
        <v>9</v>
      </c>
      <c r="E22547" s="1" t="s">
        <v>93604</v>
      </c>
      <c r="F22547" s="1">
        <v>5149</v>
      </c>
      <c r="G22547" s="1">
        <v>5070</v>
      </c>
      <c r="H22547" s="1" t="s">
        <v>93599</v>
      </c>
      <c r="I22547" s="1" t="s">
        <v>93605</v>
      </c>
      <c r="J22547" s="1" t="s">
        <v>93606</v>
      </c>
    </row>
    <row r="22548" spans="1:10" x14ac:dyDescent="0.2">
      <c r="A22548" s="6">
        <f t="shared" si="704"/>
        <v>1508716800.0047243</v>
      </c>
      <c r="B22548" s="9">
        <f t="shared" si="705"/>
        <v>43031.000000054679</v>
      </c>
      <c r="C22548" s="7" t="s">
        <v>93607</v>
      </c>
      <c r="D22548" s="1" t="s">
        <v>9</v>
      </c>
      <c r="E22548" s="1" t="s">
        <v>93608</v>
      </c>
      <c r="F22548" s="1" t="s">
        <v>42025</v>
      </c>
      <c r="G22548" s="1">
        <v>5082</v>
      </c>
      <c r="H22548" s="1" t="s">
        <v>93604</v>
      </c>
      <c r="I22548" s="2">
        <v>24777</v>
      </c>
      <c r="J22548" s="1" t="s">
        <v>93609</v>
      </c>
    </row>
    <row r="22549" spans="1:10" x14ac:dyDescent="0.2">
      <c r="A22549" s="6">
        <f t="shared" si="704"/>
        <v>1508713200.0047245</v>
      </c>
      <c r="B22549" s="9">
        <f t="shared" si="705"/>
        <v>43030.958333388015</v>
      </c>
      <c r="C22549" s="7" t="s">
        <v>93610</v>
      </c>
      <c r="D22549" s="1" t="s">
        <v>9</v>
      </c>
      <c r="E22549" s="1" t="s">
        <v>93611</v>
      </c>
      <c r="F22549" s="1" t="s">
        <v>93611</v>
      </c>
      <c r="G22549" s="1" t="s">
        <v>93611</v>
      </c>
      <c r="H22549" s="1" t="s">
        <v>93611</v>
      </c>
      <c r="I22549" s="1" t="s">
        <v>34481</v>
      </c>
      <c r="J22549" s="1" t="s">
        <v>34481</v>
      </c>
    </row>
    <row r="22550" spans="1:10" x14ac:dyDescent="0.2">
      <c r="A22550" s="6">
        <f t="shared" si="704"/>
        <v>1508709600.0047247</v>
      </c>
      <c r="B22550" s="9">
        <f t="shared" si="705"/>
        <v>43030.91666672135</v>
      </c>
      <c r="C22550" s="7" t="s">
        <v>93612</v>
      </c>
      <c r="D22550" s="1" t="s">
        <v>9</v>
      </c>
      <c r="E22550" s="1" t="s">
        <v>93611</v>
      </c>
      <c r="F22550" s="1" t="s">
        <v>93611</v>
      </c>
      <c r="G22550" s="1" t="s">
        <v>93611</v>
      </c>
      <c r="H22550" s="1" t="s">
        <v>93611</v>
      </c>
      <c r="I22550" s="1" t="s">
        <v>34481</v>
      </c>
      <c r="J22550" s="1" t="s">
        <v>34481</v>
      </c>
    </row>
    <row r="22551" spans="1:10" x14ac:dyDescent="0.2">
      <c r="A22551" s="6">
        <f t="shared" si="704"/>
        <v>1508706000.004725</v>
      </c>
      <c r="B22551" s="9">
        <f t="shared" si="705"/>
        <v>43030.875000054686</v>
      </c>
      <c r="C22551" s="7" t="s">
        <v>93613</v>
      </c>
      <c r="D22551" s="1" t="s">
        <v>9</v>
      </c>
      <c r="E22551" s="1" t="s">
        <v>93611</v>
      </c>
      <c r="F22551" s="1" t="s">
        <v>93611</v>
      </c>
      <c r="G22551" s="1" t="s">
        <v>93611</v>
      </c>
      <c r="H22551" s="1" t="s">
        <v>93611</v>
      </c>
      <c r="I22551" s="1" t="s">
        <v>34481</v>
      </c>
      <c r="J22551" s="1" t="s">
        <v>34481</v>
      </c>
    </row>
    <row r="22552" spans="1:10" x14ac:dyDescent="0.2">
      <c r="A22552" s="6">
        <f t="shared" si="704"/>
        <v>1508702400.004725</v>
      </c>
      <c r="B22552" s="9">
        <f t="shared" si="705"/>
        <v>43030.833333388022</v>
      </c>
      <c r="C22552" s="7" t="s">
        <v>93614</v>
      </c>
      <c r="D22552" s="1" t="s">
        <v>9</v>
      </c>
      <c r="E22552" s="1" t="s">
        <v>93611</v>
      </c>
      <c r="F22552" s="1" t="s">
        <v>93611</v>
      </c>
      <c r="G22552" s="1" t="s">
        <v>93611</v>
      </c>
      <c r="H22552" s="1" t="s">
        <v>93611</v>
      </c>
      <c r="I22552" s="1" t="s">
        <v>34481</v>
      </c>
      <c r="J22552" s="1" t="s">
        <v>34481</v>
      </c>
    </row>
    <row r="22553" spans="1:10" x14ac:dyDescent="0.2">
      <c r="A22553" s="6">
        <f t="shared" si="704"/>
        <v>1508698800.0047252</v>
      </c>
      <c r="B22553" s="9">
        <f t="shared" si="705"/>
        <v>43030.791666721358</v>
      </c>
      <c r="C22553" s="7" t="s">
        <v>93615</v>
      </c>
      <c r="D22553" s="1" t="s">
        <v>9</v>
      </c>
      <c r="E22553" s="1" t="s">
        <v>93611</v>
      </c>
      <c r="F22553" s="1" t="s">
        <v>93611</v>
      </c>
      <c r="G22553" s="1" t="s">
        <v>93611</v>
      </c>
      <c r="H22553" s="1" t="s">
        <v>93611</v>
      </c>
      <c r="I22553" s="1" t="s">
        <v>34481</v>
      </c>
      <c r="J22553" s="1" t="s">
        <v>34481</v>
      </c>
    </row>
    <row r="22554" spans="1:10" x14ac:dyDescent="0.2">
      <c r="A22554" s="6">
        <f t="shared" si="704"/>
        <v>1508695200.0047255</v>
      </c>
      <c r="B22554" s="9">
        <f t="shared" si="705"/>
        <v>43030.750000054693</v>
      </c>
      <c r="C22554" s="7" t="s">
        <v>93616</v>
      </c>
      <c r="D22554" s="1" t="s">
        <v>9</v>
      </c>
      <c r="E22554" s="1" t="s">
        <v>93611</v>
      </c>
      <c r="F22554" s="1" t="s">
        <v>93611</v>
      </c>
      <c r="G22554" s="1" t="s">
        <v>93611</v>
      </c>
      <c r="H22554" s="1" t="s">
        <v>93611</v>
      </c>
      <c r="I22554" s="1" t="s">
        <v>34481</v>
      </c>
      <c r="J22554" s="1" t="s">
        <v>34481</v>
      </c>
    </row>
    <row r="22555" spans="1:10" x14ac:dyDescent="0.2">
      <c r="A22555" s="6">
        <f t="shared" si="704"/>
        <v>1508691600.0047257</v>
      </c>
      <c r="B22555" s="9">
        <f t="shared" si="705"/>
        <v>43030.708333388029</v>
      </c>
      <c r="C22555" s="7" t="s">
        <v>93617</v>
      </c>
      <c r="D22555" s="1" t="s">
        <v>9</v>
      </c>
      <c r="E22555" s="1" t="s">
        <v>93611</v>
      </c>
      <c r="F22555" s="1" t="s">
        <v>93611</v>
      </c>
      <c r="G22555" s="1" t="s">
        <v>93611</v>
      </c>
      <c r="H22555" s="1" t="s">
        <v>93611</v>
      </c>
      <c r="I22555" s="1" t="s">
        <v>34481</v>
      </c>
      <c r="J22555" s="1" t="s">
        <v>34481</v>
      </c>
    </row>
    <row r="22556" spans="1:10" x14ac:dyDescent="0.2">
      <c r="A22556" s="6">
        <f t="shared" si="704"/>
        <v>1508688000.0047259</v>
      </c>
      <c r="B22556" s="9">
        <f t="shared" si="705"/>
        <v>43030.666666721365</v>
      </c>
      <c r="C22556" s="7" t="s">
        <v>93618</v>
      </c>
      <c r="D22556" s="1" t="s">
        <v>9</v>
      </c>
      <c r="E22556" s="1" t="s">
        <v>93611</v>
      </c>
      <c r="F22556" s="1" t="s">
        <v>93611</v>
      </c>
      <c r="G22556" s="1" t="s">
        <v>93611</v>
      </c>
      <c r="H22556" s="1" t="s">
        <v>93611</v>
      </c>
      <c r="I22556" s="1" t="s">
        <v>34481</v>
      </c>
      <c r="J22556" s="1" t="s">
        <v>34481</v>
      </c>
    </row>
    <row r="22557" spans="1:10" x14ac:dyDescent="0.2">
      <c r="A22557" s="6">
        <f t="shared" si="704"/>
        <v>1508684400.0047262</v>
      </c>
      <c r="B22557" s="9">
        <f t="shared" si="705"/>
        <v>43030.625000054701</v>
      </c>
      <c r="C22557" s="7" t="s">
        <v>93619</v>
      </c>
      <c r="D22557" s="1" t="s">
        <v>9</v>
      </c>
      <c r="E22557" s="1" t="s">
        <v>93611</v>
      </c>
      <c r="F22557" s="1" t="s">
        <v>93611</v>
      </c>
      <c r="G22557" s="1" t="s">
        <v>93611</v>
      </c>
      <c r="H22557" s="1" t="s">
        <v>93611</v>
      </c>
      <c r="I22557" s="1" t="s">
        <v>34481</v>
      </c>
      <c r="J22557" s="1" t="s">
        <v>34481</v>
      </c>
    </row>
    <row r="22558" spans="1:10" x14ac:dyDescent="0.2">
      <c r="A22558" s="6">
        <f t="shared" si="704"/>
        <v>1508680800.0047264</v>
      </c>
      <c r="B22558" s="9">
        <f t="shared" si="705"/>
        <v>43030.583333388036</v>
      </c>
      <c r="C22558" s="7" t="s">
        <v>93620</v>
      </c>
      <c r="D22558" s="1" t="s">
        <v>9</v>
      </c>
      <c r="E22558" s="1" t="s">
        <v>93611</v>
      </c>
      <c r="F22558" s="1" t="s">
        <v>93611</v>
      </c>
      <c r="G22558" s="1" t="s">
        <v>93611</v>
      </c>
      <c r="H22558" s="1" t="s">
        <v>93611</v>
      </c>
      <c r="I22558" s="1" t="s">
        <v>34481</v>
      </c>
      <c r="J22558" s="1" t="s">
        <v>34481</v>
      </c>
    </row>
    <row r="22559" spans="1:10" x14ac:dyDescent="0.2">
      <c r="A22559" s="6">
        <f t="shared" si="704"/>
        <v>1508677200.0047266</v>
      </c>
      <c r="B22559" s="9">
        <f t="shared" si="705"/>
        <v>43030.541666721372</v>
      </c>
      <c r="C22559" s="7" t="s">
        <v>93621</v>
      </c>
      <c r="D22559" s="1" t="s">
        <v>9</v>
      </c>
      <c r="E22559" s="1" t="s">
        <v>93611</v>
      </c>
      <c r="F22559" s="1" t="s">
        <v>93611</v>
      </c>
      <c r="G22559" s="1" t="s">
        <v>93611</v>
      </c>
      <c r="H22559" s="1" t="s">
        <v>93611</v>
      </c>
      <c r="I22559" s="1" t="s">
        <v>34481</v>
      </c>
      <c r="J22559" s="1" t="s">
        <v>34481</v>
      </c>
    </row>
    <row r="22560" spans="1:10" x14ac:dyDescent="0.2">
      <c r="A22560" s="6">
        <f t="shared" si="704"/>
        <v>1508673600.0047266</v>
      </c>
      <c r="B22560" s="9">
        <f t="shared" si="705"/>
        <v>43030.500000054708</v>
      </c>
      <c r="C22560" s="7" t="s">
        <v>93622</v>
      </c>
      <c r="D22560" s="1" t="s">
        <v>9</v>
      </c>
      <c r="E22560" s="1" t="s">
        <v>93611</v>
      </c>
      <c r="F22560" s="1" t="s">
        <v>93611</v>
      </c>
      <c r="G22560" s="1" t="s">
        <v>93611</v>
      </c>
      <c r="H22560" s="1" t="s">
        <v>93611</v>
      </c>
      <c r="I22560" s="1" t="s">
        <v>34481</v>
      </c>
      <c r="J22560" s="1" t="s">
        <v>34481</v>
      </c>
    </row>
    <row r="22561" spans="1:10" x14ac:dyDescent="0.2">
      <c r="A22561" s="6">
        <f t="shared" si="704"/>
        <v>1508670000.0047269</v>
      </c>
      <c r="B22561" s="9">
        <f t="shared" si="705"/>
        <v>43030.458333388044</v>
      </c>
      <c r="C22561" s="7" t="s">
        <v>93623</v>
      </c>
      <c r="D22561" s="1" t="s">
        <v>9</v>
      </c>
      <c r="E22561" s="1" t="s">
        <v>93611</v>
      </c>
      <c r="F22561" s="1" t="s">
        <v>93611</v>
      </c>
      <c r="G22561" s="1" t="s">
        <v>93611</v>
      </c>
      <c r="H22561" s="1" t="s">
        <v>93611</v>
      </c>
      <c r="I22561" s="1" t="s">
        <v>34481</v>
      </c>
      <c r="J22561" s="1" t="s">
        <v>34481</v>
      </c>
    </row>
    <row r="22562" spans="1:10" x14ac:dyDescent="0.2">
      <c r="A22562" s="6">
        <f t="shared" si="704"/>
        <v>1508666400.0047271</v>
      </c>
      <c r="B22562" s="9">
        <f t="shared" si="705"/>
        <v>43030.416666721379</v>
      </c>
      <c r="C22562" s="7" t="s">
        <v>93624</v>
      </c>
      <c r="D22562" s="1" t="s">
        <v>9</v>
      </c>
      <c r="E22562" s="1" t="s">
        <v>93611</v>
      </c>
      <c r="F22562" s="1" t="s">
        <v>93611</v>
      </c>
      <c r="G22562" s="1" t="s">
        <v>93611</v>
      </c>
      <c r="H22562" s="1" t="s">
        <v>93611</v>
      </c>
      <c r="I22562" s="1" t="s">
        <v>34481</v>
      </c>
      <c r="J22562" s="1" t="s">
        <v>34481</v>
      </c>
    </row>
    <row r="22563" spans="1:10" x14ac:dyDescent="0.2">
      <c r="A22563" s="6">
        <f t="shared" si="704"/>
        <v>1508662800.0047274</v>
      </c>
      <c r="B22563" s="9">
        <f t="shared" si="705"/>
        <v>43030.375000054715</v>
      </c>
      <c r="C22563" s="7" t="s">
        <v>93625</v>
      </c>
      <c r="D22563" s="1" t="s">
        <v>9</v>
      </c>
      <c r="E22563" s="1" t="s">
        <v>93611</v>
      </c>
      <c r="F22563" s="1" t="s">
        <v>93611</v>
      </c>
      <c r="G22563" s="1" t="s">
        <v>93611</v>
      </c>
      <c r="H22563" s="1" t="s">
        <v>93611</v>
      </c>
      <c r="I22563" s="1" t="s">
        <v>34481</v>
      </c>
      <c r="J22563" s="1" t="s">
        <v>34481</v>
      </c>
    </row>
    <row r="22564" spans="1:10" x14ac:dyDescent="0.2">
      <c r="A22564" s="6">
        <f t="shared" si="704"/>
        <v>1508659200.0047276</v>
      </c>
      <c r="B22564" s="9">
        <f t="shared" si="705"/>
        <v>43030.333333388051</v>
      </c>
      <c r="C22564" s="7" t="s">
        <v>93626</v>
      </c>
      <c r="D22564" s="1" t="s">
        <v>9</v>
      </c>
      <c r="E22564" s="1" t="s">
        <v>93611</v>
      </c>
      <c r="F22564" s="1" t="s">
        <v>93611</v>
      </c>
      <c r="G22564" s="1" t="s">
        <v>93611</v>
      </c>
      <c r="H22564" s="1" t="s">
        <v>93611</v>
      </c>
      <c r="I22564" s="1" t="s">
        <v>34481</v>
      </c>
      <c r="J22564" s="1" t="s">
        <v>34481</v>
      </c>
    </row>
    <row r="22565" spans="1:10" x14ac:dyDescent="0.2">
      <c r="A22565" s="6">
        <f t="shared" si="704"/>
        <v>1508655600.0047278</v>
      </c>
      <c r="B22565" s="9">
        <f t="shared" si="705"/>
        <v>43030.291666721387</v>
      </c>
      <c r="C22565" s="7" t="s">
        <v>93627</v>
      </c>
      <c r="D22565" s="1" t="s">
        <v>9</v>
      </c>
      <c r="E22565" s="1" t="s">
        <v>93611</v>
      </c>
      <c r="F22565" s="1" t="s">
        <v>93611</v>
      </c>
      <c r="G22565" s="1" t="s">
        <v>93611</v>
      </c>
      <c r="H22565" s="1" t="s">
        <v>93611</v>
      </c>
      <c r="I22565" s="1" t="s">
        <v>34481</v>
      </c>
      <c r="J22565" s="1" t="s">
        <v>34481</v>
      </c>
    </row>
    <row r="22566" spans="1:10" x14ac:dyDescent="0.2">
      <c r="A22566" s="6">
        <f t="shared" si="704"/>
        <v>1508652000.0047281</v>
      </c>
      <c r="B22566" s="9">
        <f t="shared" si="705"/>
        <v>43030.250000054722</v>
      </c>
      <c r="C22566" s="7" t="s">
        <v>93628</v>
      </c>
      <c r="D22566" s="1" t="s">
        <v>9</v>
      </c>
      <c r="E22566" s="1" t="s">
        <v>93611</v>
      </c>
      <c r="F22566" s="1" t="s">
        <v>93611</v>
      </c>
      <c r="G22566" s="1" t="s">
        <v>93611</v>
      </c>
      <c r="H22566" s="1" t="s">
        <v>93611</v>
      </c>
      <c r="I22566" s="1" t="s">
        <v>34481</v>
      </c>
      <c r="J22566" s="1" t="s">
        <v>34481</v>
      </c>
    </row>
    <row r="22567" spans="1:10" x14ac:dyDescent="0.2">
      <c r="A22567" s="6">
        <f t="shared" si="704"/>
        <v>1508648400.0047283</v>
      </c>
      <c r="B22567" s="9">
        <f t="shared" si="705"/>
        <v>43030.208333388058</v>
      </c>
      <c r="C22567" s="7" t="s">
        <v>93629</v>
      </c>
      <c r="D22567" s="1" t="s">
        <v>9</v>
      </c>
      <c r="E22567" s="1" t="s">
        <v>93611</v>
      </c>
      <c r="F22567" s="1" t="s">
        <v>93611</v>
      </c>
      <c r="G22567" s="1" t="s">
        <v>93611</v>
      </c>
      <c r="H22567" s="1" t="s">
        <v>93611</v>
      </c>
      <c r="I22567" s="1" t="s">
        <v>34481</v>
      </c>
      <c r="J22567" s="1" t="s">
        <v>34481</v>
      </c>
    </row>
    <row r="22568" spans="1:10" x14ac:dyDescent="0.2">
      <c r="A22568" s="6">
        <f t="shared" si="704"/>
        <v>1508644800.0047286</v>
      </c>
      <c r="B22568" s="9">
        <f t="shared" si="705"/>
        <v>43030.166666721394</v>
      </c>
      <c r="C22568" s="7" t="s">
        <v>93630</v>
      </c>
      <c r="D22568" s="1" t="s">
        <v>9</v>
      </c>
      <c r="E22568" s="1" t="s">
        <v>93611</v>
      </c>
      <c r="F22568" s="1" t="s">
        <v>93611</v>
      </c>
      <c r="G22568" s="1" t="s">
        <v>93611</v>
      </c>
      <c r="H22568" s="1" t="s">
        <v>93611</v>
      </c>
      <c r="I22568" s="1" t="s">
        <v>34481</v>
      </c>
      <c r="J22568" s="1" t="s">
        <v>34481</v>
      </c>
    </row>
    <row r="22569" spans="1:10" x14ac:dyDescent="0.2">
      <c r="A22569" s="6">
        <f t="shared" si="704"/>
        <v>1508641200.0047286</v>
      </c>
      <c r="B22569" s="9">
        <f t="shared" si="705"/>
        <v>43030.12500005473</v>
      </c>
      <c r="C22569" s="7" t="s">
        <v>93631</v>
      </c>
      <c r="D22569" s="1" t="s">
        <v>9</v>
      </c>
      <c r="E22569" s="1" t="s">
        <v>93611</v>
      </c>
      <c r="F22569" s="1" t="s">
        <v>93611</v>
      </c>
      <c r="G22569" s="1" t="s">
        <v>93611</v>
      </c>
      <c r="H22569" s="1" t="s">
        <v>93611</v>
      </c>
      <c r="I22569" s="1" t="s">
        <v>34481</v>
      </c>
      <c r="J22569" s="1" t="s">
        <v>34481</v>
      </c>
    </row>
    <row r="22570" spans="1:10" x14ac:dyDescent="0.2">
      <c r="A22570" s="6">
        <f t="shared" si="704"/>
        <v>1508637600.0047288</v>
      </c>
      <c r="B22570" s="9">
        <f t="shared" si="705"/>
        <v>43030.083333388066</v>
      </c>
      <c r="C22570" s="7" t="s">
        <v>93632</v>
      </c>
      <c r="D22570" s="1" t="s">
        <v>9</v>
      </c>
      <c r="E22570" s="1" t="s">
        <v>93611</v>
      </c>
      <c r="F22570" s="1" t="s">
        <v>93611</v>
      </c>
      <c r="G22570" s="1" t="s">
        <v>93611</v>
      </c>
      <c r="H22570" s="1" t="s">
        <v>93611</v>
      </c>
      <c r="I22570" s="1" t="s">
        <v>34481</v>
      </c>
      <c r="J22570" s="1" t="s">
        <v>34481</v>
      </c>
    </row>
    <row r="22571" spans="1:10" x14ac:dyDescent="0.2">
      <c r="A22571" s="6">
        <f t="shared" si="704"/>
        <v>1508634000.004729</v>
      </c>
      <c r="B22571" s="9">
        <f t="shared" si="705"/>
        <v>43030.041666721401</v>
      </c>
      <c r="C22571" s="7" t="s">
        <v>93633</v>
      </c>
      <c r="D22571" s="1" t="s">
        <v>9</v>
      </c>
      <c r="E22571" s="1" t="s">
        <v>93611</v>
      </c>
      <c r="F22571" s="1" t="s">
        <v>93611</v>
      </c>
      <c r="G22571" s="1" t="s">
        <v>93611</v>
      </c>
      <c r="H22571" s="1" t="s">
        <v>93611</v>
      </c>
      <c r="I22571" s="1" t="s">
        <v>34481</v>
      </c>
      <c r="J22571" s="1" t="s">
        <v>34481</v>
      </c>
    </row>
    <row r="22572" spans="1:10" x14ac:dyDescent="0.2">
      <c r="A22572" s="6">
        <f t="shared" si="704"/>
        <v>1508630400.0047293</v>
      </c>
      <c r="B22572" s="9">
        <f t="shared" si="705"/>
        <v>43030.000000054737</v>
      </c>
      <c r="C22572" s="7" t="s">
        <v>93634</v>
      </c>
      <c r="D22572" s="1" t="s">
        <v>9</v>
      </c>
      <c r="E22572" s="1" t="s">
        <v>93611</v>
      </c>
      <c r="F22572" s="1" t="s">
        <v>93611</v>
      </c>
      <c r="G22572" s="1" t="s">
        <v>93611</v>
      </c>
      <c r="H22572" s="1" t="s">
        <v>93611</v>
      </c>
      <c r="I22572" s="1" t="s">
        <v>34481</v>
      </c>
      <c r="J22572" s="1" t="s">
        <v>34481</v>
      </c>
    </row>
    <row r="22573" spans="1:10" x14ac:dyDescent="0.2">
      <c r="A22573" s="6">
        <f t="shared" si="704"/>
        <v>1508626800.0047295</v>
      </c>
      <c r="B22573" s="9">
        <f t="shared" si="705"/>
        <v>43029.958333388073</v>
      </c>
      <c r="C22573" s="7" t="s">
        <v>93635</v>
      </c>
      <c r="D22573" s="1" t="s">
        <v>9</v>
      </c>
      <c r="E22573" s="1" t="s">
        <v>93611</v>
      </c>
      <c r="F22573" s="1" t="s">
        <v>93611</v>
      </c>
      <c r="G22573" s="1" t="s">
        <v>93611</v>
      </c>
      <c r="H22573" s="1" t="s">
        <v>93611</v>
      </c>
      <c r="I22573" s="1" t="s">
        <v>34481</v>
      </c>
      <c r="J22573" s="1" t="s">
        <v>34481</v>
      </c>
    </row>
    <row r="22574" spans="1:10" x14ac:dyDescent="0.2">
      <c r="A22574" s="6">
        <f t="shared" si="704"/>
        <v>1508623200.0047297</v>
      </c>
      <c r="B22574" s="9">
        <f t="shared" si="705"/>
        <v>43029.916666721409</v>
      </c>
      <c r="C22574" s="7" t="s">
        <v>93636</v>
      </c>
      <c r="D22574" s="1" t="s">
        <v>9</v>
      </c>
      <c r="E22574" s="1" t="s">
        <v>93611</v>
      </c>
      <c r="F22574" s="1" t="s">
        <v>93611</v>
      </c>
      <c r="G22574" s="1" t="s">
        <v>93611</v>
      </c>
      <c r="H22574" s="1" t="s">
        <v>93611</v>
      </c>
      <c r="I22574" s="1" t="s">
        <v>34481</v>
      </c>
      <c r="J22574" s="1" t="s">
        <v>34481</v>
      </c>
    </row>
    <row r="22575" spans="1:10" x14ac:dyDescent="0.2">
      <c r="A22575" s="6">
        <f t="shared" si="704"/>
        <v>1508619600.00473</v>
      </c>
      <c r="B22575" s="9">
        <f t="shared" si="705"/>
        <v>43029.875000054744</v>
      </c>
      <c r="C22575" s="7" t="s">
        <v>93637</v>
      </c>
      <c r="D22575" s="1" t="s">
        <v>9</v>
      </c>
      <c r="E22575" s="1" t="s">
        <v>93611</v>
      </c>
      <c r="F22575" s="1" t="s">
        <v>93611</v>
      </c>
      <c r="G22575" s="1" t="s">
        <v>93611</v>
      </c>
      <c r="H22575" s="1" t="s">
        <v>93611</v>
      </c>
      <c r="I22575" s="1" t="s">
        <v>34481</v>
      </c>
      <c r="J22575" s="1" t="s">
        <v>34481</v>
      </c>
    </row>
    <row r="22576" spans="1:10" x14ac:dyDescent="0.2">
      <c r="A22576" s="6">
        <f t="shared" si="704"/>
        <v>1508616000.0047302</v>
      </c>
      <c r="B22576" s="9">
        <f t="shared" si="705"/>
        <v>43029.83333338808</v>
      </c>
      <c r="C22576" s="7" t="s">
        <v>93638</v>
      </c>
      <c r="D22576" s="1" t="s">
        <v>9</v>
      </c>
      <c r="E22576" s="1" t="s">
        <v>93611</v>
      </c>
      <c r="F22576" s="1" t="s">
        <v>93611</v>
      </c>
      <c r="G22576" s="1" t="s">
        <v>93611</v>
      </c>
      <c r="H22576" s="1" t="s">
        <v>93611</v>
      </c>
      <c r="I22576" s="1" t="s">
        <v>34481</v>
      </c>
      <c r="J22576" s="1" t="s">
        <v>34481</v>
      </c>
    </row>
    <row r="22577" spans="1:10" x14ac:dyDescent="0.2">
      <c r="A22577" s="6">
        <f t="shared" si="704"/>
        <v>1508612400.0047302</v>
      </c>
      <c r="B22577" s="9">
        <f t="shared" si="705"/>
        <v>43029.791666721416</v>
      </c>
      <c r="C22577" s="7" t="s">
        <v>93639</v>
      </c>
      <c r="D22577" s="1" t="s">
        <v>9</v>
      </c>
      <c r="E22577" s="1" t="s">
        <v>93611</v>
      </c>
      <c r="F22577" s="1" t="s">
        <v>93611</v>
      </c>
      <c r="G22577" s="1" t="s">
        <v>93611</v>
      </c>
      <c r="H22577" s="1" t="s">
        <v>93611</v>
      </c>
      <c r="I22577" s="1" t="s">
        <v>34481</v>
      </c>
      <c r="J22577" s="1" t="s">
        <v>34481</v>
      </c>
    </row>
    <row r="22578" spans="1:10" x14ac:dyDescent="0.2">
      <c r="A22578" s="6">
        <f t="shared" si="704"/>
        <v>1508608800.0047305</v>
      </c>
      <c r="B22578" s="9">
        <f t="shared" si="705"/>
        <v>43029.750000054752</v>
      </c>
      <c r="C22578" s="7" t="s">
        <v>93640</v>
      </c>
      <c r="D22578" s="1" t="s">
        <v>9</v>
      </c>
      <c r="E22578" s="1" t="s">
        <v>93611</v>
      </c>
      <c r="F22578" s="1" t="s">
        <v>93611</v>
      </c>
      <c r="G22578" s="1" t="s">
        <v>93611</v>
      </c>
      <c r="H22578" s="1" t="s">
        <v>93611</v>
      </c>
      <c r="I22578" s="1" t="s">
        <v>34481</v>
      </c>
      <c r="J22578" s="1" t="s">
        <v>34481</v>
      </c>
    </row>
    <row r="22579" spans="1:10" x14ac:dyDescent="0.2">
      <c r="A22579" s="6">
        <f t="shared" si="704"/>
        <v>1508605200.0047307</v>
      </c>
      <c r="B22579" s="9">
        <f t="shared" si="705"/>
        <v>43029.708333388087</v>
      </c>
      <c r="C22579" s="7" t="s">
        <v>93641</v>
      </c>
      <c r="D22579" s="1" t="s">
        <v>9</v>
      </c>
      <c r="E22579" s="1" t="s">
        <v>93611</v>
      </c>
      <c r="F22579" s="1" t="s">
        <v>93611</v>
      </c>
      <c r="G22579" s="1" t="s">
        <v>93611</v>
      </c>
      <c r="H22579" s="1" t="s">
        <v>93611</v>
      </c>
      <c r="I22579" s="1" t="s">
        <v>34481</v>
      </c>
      <c r="J22579" s="1" t="s">
        <v>34481</v>
      </c>
    </row>
    <row r="22580" spans="1:10" x14ac:dyDescent="0.2">
      <c r="A22580" s="6">
        <f t="shared" si="704"/>
        <v>1508601600.0047309</v>
      </c>
      <c r="B22580" s="9">
        <f t="shared" si="705"/>
        <v>43029.666666721423</v>
      </c>
      <c r="C22580" s="7" t="s">
        <v>93642</v>
      </c>
      <c r="D22580" s="1" t="s">
        <v>9</v>
      </c>
      <c r="E22580" s="1" t="s">
        <v>93611</v>
      </c>
      <c r="F22580" s="1" t="s">
        <v>93611</v>
      </c>
      <c r="G22580" s="1" t="s">
        <v>93611</v>
      </c>
      <c r="H22580" s="1" t="s">
        <v>93611</v>
      </c>
      <c r="I22580" s="1" t="s">
        <v>34481</v>
      </c>
      <c r="J22580" s="1" t="s">
        <v>34481</v>
      </c>
    </row>
    <row r="22581" spans="1:10" x14ac:dyDescent="0.2">
      <c r="A22581" s="6">
        <f t="shared" si="704"/>
        <v>1508598000.0047312</v>
      </c>
      <c r="B22581" s="9">
        <f t="shared" si="705"/>
        <v>43029.625000054759</v>
      </c>
      <c r="C22581" s="7" t="s">
        <v>93643</v>
      </c>
      <c r="D22581" s="1" t="s">
        <v>9</v>
      </c>
      <c r="E22581" s="1" t="s">
        <v>93611</v>
      </c>
      <c r="F22581" s="1" t="s">
        <v>93611</v>
      </c>
      <c r="G22581" s="1" t="s">
        <v>93611</v>
      </c>
      <c r="H22581" s="1" t="s">
        <v>93611</v>
      </c>
      <c r="I22581" s="1" t="s">
        <v>34481</v>
      </c>
      <c r="J22581" s="1" t="s">
        <v>34481</v>
      </c>
    </row>
    <row r="22582" spans="1:10" x14ac:dyDescent="0.2">
      <c r="A22582" s="6">
        <f t="shared" si="704"/>
        <v>1508594400.0047314</v>
      </c>
      <c r="B22582" s="9">
        <f t="shared" si="705"/>
        <v>43029.583333388095</v>
      </c>
      <c r="C22582" s="7" t="s">
        <v>93644</v>
      </c>
      <c r="D22582" s="1" t="s">
        <v>9</v>
      </c>
      <c r="E22582" s="1" t="s">
        <v>93611</v>
      </c>
      <c r="F22582" s="1" t="s">
        <v>93611</v>
      </c>
      <c r="G22582" s="1" t="s">
        <v>93611</v>
      </c>
      <c r="H22582" s="1" t="s">
        <v>93611</v>
      </c>
      <c r="I22582" s="1" t="s">
        <v>34481</v>
      </c>
      <c r="J22582" s="1" t="s">
        <v>34481</v>
      </c>
    </row>
    <row r="22583" spans="1:10" x14ac:dyDescent="0.2">
      <c r="A22583" s="6">
        <f t="shared" si="704"/>
        <v>1508590800.0047317</v>
      </c>
      <c r="B22583" s="9">
        <f t="shared" si="705"/>
        <v>43029.54166672143</v>
      </c>
      <c r="C22583" s="7" t="s">
        <v>93645</v>
      </c>
      <c r="D22583" s="1" t="s">
        <v>9</v>
      </c>
      <c r="E22583" s="1" t="s">
        <v>93611</v>
      </c>
      <c r="F22583" s="1" t="s">
        <v>93611</v>
      </c>
      <c r="G22583" s="1" t="s">
        <v>93611</v>
      </c>
      <c r="H22583" s="1" t="s">
        <v>93611</v>
      </c>
      <c r="I22583" s="1" t="s">
        <v>34481</v>
      </c>
      <c r="J22583" s="1" t="s">
        <v>34481</v>
      </c>
    </row>
    <row r="22584" spans="1:10" x14ac:dyDescent="0.2">
      <c r="A22584" s="6">
        <f t="shared" si="704"/>
        <v>1508587200.0047319</v>
      </c>
      <c r="B22584" s="9">
        <f t="shared" si="705"/>
        <v>43029.500000054766</v>
      </c>
      <c r="C22584" s="7" t="s">
        <v>93646</v>
      </c>
      <c r="D22584" s="1" t="s">
        <v>9</v>
      </c>
      <c r="E22584" s="1" t="s">
        <v>93611</v>
      </c>
      <c r="F22584" s="1" t="s">
        <v>93611</v>
      </c>
      <c r="G22584" s="1" t="s">
        <v>93611</v>
      </c>
      <c r="H22584" s="1" t="s">
        <v>93611</v>
      </c>
      <c r="I22584" s="1" t="s">
        <v>34481</v>
      </c>
      <c r="J22584" s="1" t="s">
        <v>34481</v>
      </c>
    </row>
    <row r="22585" spans="1:10" x14ac:dyDescent="0.2">
      <c r="A22585" s="6">
        <f t="shared" si="704"/>
        <v>1508583600.0047319</v>
      </c>
      <c r="B22585" s="9">
        <f t="shared" si="705"/>
        <v>43029.458333388102</v>
      </c>
      <c r="C22585" s="7" t="s">
        <v>93647</v>
      </c>
      <c r="D22585" s="1" t="s">
        <v>9</v>
      </c>
      <c r="E22585" s="1" t="s">
        <v>93611</v>
      </c>
      <c r="F22585" s="1" t="s">
        <v>93611</v>
      </c>
      <c r="G22585" s="1" t="s">
        <v>93611</v>
      </c>
      <c r="H22585" s="1" t="s">
        <v>93611</v>
      </c>
      <c r="I22585" s="1" t="s">
        <v>34481</v>
      </c>
      <c r="J22585" s="1" t="s">
        <v>34481</v>
      </c>
    </row>
    <row r="22586" spans="1:10" x14ac:dyDescent="0.2">
      <c r="A22586" s="6">
        <f t="shared" si="704"/>
        <v>1508580000.0047321</v>
      </c>
      <c r="B22586" s="9">
        <f t="shared" si="705"/>
        <v>43029.416666721438</v>
      </c>
      <c r="C22586" s="7" t="s">
        <v>93648</v>
      </c>
      <c r="D22586" s="1" t="s">
        <v>9</v>
      </c>
      <c r="E22586" s="1" t="s">
        <v>93611</v>
      </c>
      <c r="F22586" s="1" t="s">
        <v>93611</v>
      </c>
      <c r="G22586" s="1" t="s">
        <v>93611</v>
      </c>
      <c r="H22586" s="1" t="s">
        <v>93611</v>
      </c>
      <c r="I22586" s="1" t="s">
        <v>34481</v>
      </c>
      <c r="J22586" s="1" t="s">
        <v>34481</v>
      </c>
    </row>
    <row r="22587" spans="1:10" x14ac:dyDescent="0.2">
      <c r="A22587" s="6">
        <f t="shared" si="704"/>
        <v>1508576400.0047324</v>
      </c>
      <c r="B22587" s="9">
        <f t="shared" si="705"/>
        <v>43029.375000054773</v>
      </c>
      <c r="C22587" s="7" t="s">
        <v>93649</v>
      </c>
      <c r="D22587" s="1" t="s">
        <v>9</v>
      </c>
      <c r="E22587" s="1" t="s">
        <v>93611</v>
      </c>
      <c r="F22587" s="1" t="s">
        <v>93611</v>
      </c>
      <c r="G22587" s="1" t="s">
        <v>93611</v>
      </c>
      <c r="H22587" s="1" t="s">
        <v>93611</v>
      </c>
      <c r="I22587" s="1" t="s">
        <v>34481</v>
      </c>
      <c r="J22587" s="1" t="s">
        <v>34481</v>
      </c>
    </row>
    <row r="22588" spans="1:10" x14ac:dyDescent="0.2">
      <c r="A22588" s="6">
        <f t="shared" si="704"/>
        <v>1508572800.0047326</v>
      </c>
      <c r="B22588" s="9">
        <f t="shared" si="705"/>
        <v>43029.333333388109</v>
      </c>
      <c r="C22588" s="7" t="s">
        <v>93650</v>
      </c>
      <c r="D22588" s="1" t="s">
        <v>9</v>
      </c>
      <c r="E22588" s="1" t="s">
        <v>93611</v>
      </c>
      <c r="F22588" s="1" t="s">
        <v>93611</v>
      </c>
      <c r="G22588" s="1" t="s">
        <v>93611</v>
      </c>
      <c r="H22588" s="1" t="s">
        <v>93611</v>
      </c>
      <c r="I22588" s="1" t="s">
        <v>34481</v>
      </c>
      <c r="J22588" s="1" t="s">
        <v>34481</v>
      </c>
    </row>
    <row r="22589" spans="1:10" x14ac:dyDescent="0.2">
      <c r="A22589" s="6">
        <f t="shared" si="704"/>
        <v>1508569200.0047328</v>
      </c>
      <c r="B22589" s="9">
        <f t="shared" si="705"/>
        <v>43029.291666721445</v>
      </c>
      <c r="C22589" s="7" t="s">
        <v>93651</v>
      </c>
      <c r="D22589" s="1" t="s">
        <v>9</v>
      </c>
      <c r="E22589" s="1" t="s">
        <v>93611</v>
      </c>
      <c r="F22589" s="1" t="s">
        <v>93611</v>
      </c>
      <c r="G22589" s="1" t="s">
        <v>93611</v>
      </c>
      <c r="H22589" s="1" t="s">
        <v>93611</v>
      </c>
      <c r="I22589" s="1" t="s">
        <v>34481</v>
      </c>
      <c r="J22589" s="1" t="s">
        <v>34481</v>
      </c>
    </row>
    <row r="22590" spans="1:10" x14ac:dyDescent="0.2">
      <c r="A22590" s="6">
        <f t="shared" si="704"/>
        <v>1508565600.0047331</v>
      </c>
      <c r="B22590" s="9">
        <f t="shared" si="705"/>
        <v>43029.250000054781</v>
      </c>
      <c r="C22590" s="7" t="s">
        <v>93652</v>
      </c>
      <c r="D22590" s="1" t="s">
        <v>9</v>
      </c>
      <c r="E22590" s="1" t="s">
        <v>93611</v>
      </c>
      <c r="F22590" s="1" t="s">
        <v>93611</v>
      </c>
      <c r="G22590" s="1" t="s">
        <v>93611</v>
      </c>
      <c r="H22590" s="1" t="s">
        <v>93611</v>
      </c>
      <c r="I22590" s="1" t="s">
        <v>34481</v>
      </c>
      <c r="J22590" s="1" t="s">
        <v>34481</v>
      </c>
    </row>
    <row r="22591" spans="1:10" x14ac:dyDescent="0.2">
      <c r="A22591" s="6">
        <f t="shared" si="704"/>
        <v>1508562000.0047333</v>
      </c>
      <c r="B22591" s="9">
        <f t="shared" si="705"/>
        <v>43029.208333388116</v>
      </c>
      <c r="C22591" s="7" t="s">
        <v>93653</v>
      </c>
      <c r="D22591" s="1" t="s">
        <v>9</v>
      </c>
      <c r="E22591" s="1" t="s">
        <v>93611</v>
      </c>
      <c r="F22591" s="1" t="s">
        <v>93611</v>
      </c>
      <c r="G22591" s="1" t="s">
        <v>93611</v>
      </c>
      <c r="H22591" s="1" t="s">
        <v>93611</v>
      </c>
      <c r="I22591" s="1" t="s">
        <v>34481</v>
      </c>
      <c r="J22591" s="1" t="s">
        <v>34481</v>
      </c>
    </row>
    <row r="22592" spans="1:10" x14ac:dyDescent="0.2">
      <c r="A22592" s="6">
        <f t="shared" si="704"/>
        <v>1508558400.0047336</v>
      </c>
      <c r="B22592" s="9">
        <f t="shared" si="705"/>
        <v>43029.166666721452</v>
      </c>
      <c r="C22592" s="7" t="s">
        <v>93654</v>
      </c>
      <c r="D22592" s="1" t="s">
        <v>9</v>
      </c>
      <c r="E22592" s="1" t="s">
        <v>93611</v>
      </c>
      <c r="F22592" s="1" t="s">
        <v>93611</v>
      </c>
      <c r="G22592" s="1" t="s">
        <v>93611</v>
      </c>
      <c r="H22592" s="1" t="s">
        <v>93611</v>
      </c>
      <c r="I22592" s="1" t="s">
        <v>34481</v>
      </c>
      <c r="J22592" s="1" t="s">
        <v>34481</v>
      </c>
    </row>
    <row r="22593" spans="1:10" x14ac:dyDescent="0.2">
      <c r="A22593" s="6">
        <f t="shared" si="704"/>
        <v>1508554800.0047336</v>
      </c>
      <c r="B22593" s="9">
        <f t="shared" si="705"/>
        <v>43029.125000054788</v>
      </c>
      <c r="C22593" s="7" t="s">
        <v>93655</v>
      </c>
      <c r="D22593" s="1" t="s">
        <v>9</v>
      </c>
      <c r="E22593" s="1" t="s">
        <v>93611</v>
      </c>
      <c r="F22593" s="1" t="s">
        <v>93611</v>
      </c>
      <c r="G22593" s="1" t="s">
        <v>93611</v>
      </c>
      <c r="H22593" s="1" t="s">
        <v>93611</v>
      </c>
      <c r="I22593" s="1" t="s">
        <v>34481</v>
      </c>
      <c r="J22593" s="1" t="s">
        <v>34481</v>
      </c>
    </row>
    <row r="22594" spans="1:10" x14ac:dyDescent="0.2">
      <c r="A22594" s="6">
        <f t="shared" si="704"/>
        <v>1508551200.0047338</v>
      </c>
      <c r="B22594" s="9">
        <f t="shared" si="705"/>
        <v>43029.083333388124</v>
      </c>
      <c r="C22594" s="7" t="s">
        <v>93656</v>
      </c>
      <c r="D22594" s="1" t="s">
        <v>9</v>
      </c>
      <c r="E22594" s="1" t="s">
        <v>93611</v>
      </c>
      <c r="F22594" s="1" t="s">
        <v>93611</v>
      </c>
      <c r="G22594" s="1" t="s">
        <v>93611</v>
      </c>
      <c r="H22594" s="1" t="s">
        <v>93611</v>
      </c>
      <c r="I22594" s="1" t="s">
        <v>34481</v>
      </c>
      <c r="J22594" s="1" t="s">
        <v>34481</v>
      </c>
    </row>
    <row r="22595" spans="1:10" x14ac:dyDescent="0.2">
      <c r="A22595" s="6">
        <f t="shared" si="704"/>
        <v>1508547600.004734</v>
      </c>
      <c r="B22595" s="9">
        <f t="shared" si="705"/>
        <v>43029.041666721459</v>
      </c>
      <c r="C22595" s="7" t="s">
        <v>93657</v>
      </c>
      <c r="D22595" s="1" t="s">
        <v>9</v>
      </c>
      <c r="E22595" s="1" t="s">
        <v>93611</v>
      </c>
      <c r="F22595" s="1" t="s">
        <v>93611</v>
      </c>
      <c r="G22595" s="1" t="s">
        <v>93611</v>
      </c>
      <c r="H22595" s="1" t="s">
        <v>93611</v>
      </c>
      <c r="I22595" s="1" t="s">
        <v>34481</v>
      </c>
      <c r="J22595" s="1" t="s">
        <v>34481</v>
      </c>
    </row>
    <row r="22596" spans="1:10" x14ac:dyDescent="0.2">
      <c r="A22596" s="6">
        <f t="shared" ref="A22596:A22659" si="706">(B22596-DATE(1970,1,1))*86400</f>
        <v>1508544000.0047343</v>
      </c>
      <c r="B22596" s="9">
        <f t="shared" si="705"/>
        <v>43029.000000054795</v>
      </c>
      <c r="C22596" s="7" t="s">
        <v>93658</v>
      </c>
      <c r="D22596" s="1" t="s">
        <v>9</v>
      </c>
      <c r="E22596" s="1" t="s">
        <v>93611</v>
      </c>
      <c r="F22596" s="1" t="s">
        <v>93611</v>
      </c>
      <c r="G22596" s="1" t="s">
        <v>93611</v>
      </c>
      <c r="H22596" s="1" t="s">
        <v>93611</v>
      </c>
      <c r="I22596" s="1" t="s">
        <v>34481</v>
      </c>
      <c r="J22596" s="1" t="s">
        <v>34481</v>
      </c>
    </row>
    <row r="22597" spans="1:10" x14ac:dyDescent="0.2">
      <c r="A22597" s="6">
        <f t="shared" si="706"/>
        <v>1508540400.0047345</v>
      </c>
      <c r="B22597" s="9">
        <f t="shared" ref="B22597:B22660" si="707">B22596-TIME(1,0,0)</f>
        <v>43028.958333388131</v>
      </c>
      <c r="C22597" s="7" t="s">
        <v>93659</v>
      </c>
      <c r="D22597" s="1" t="s">
        <v>9</v>
      </c>
      <c r="E22597" s="1" t="s">
        <v>93611</v>
      </c>
      <c r="F22597" s="1" t="s">
        <v>93611</v>
      </c>
      <c r="G22597" s="1" t="s">
        <v>93611</v>
      </c>
      <c r="H22597" s="1" t="s">
        <v>93611</v>
      </c>
      <c r="I22597" s="1" t="s">
        <v>34481</v>
      </c>
      <c r="J22597" s="1" t="s">
        <v>34481</v>
      </c>
    </row>
    <row r="22598" spans="1:10" x14ac:dyDescent="0.2">
      <c r="A22598" s="6">
        <f t="shared" si="706"/>
        <v>1508536800.0047348</v>
      </c>
      <c r="B22598" s="9">
        <f t="shared" si="707"/>
        <v>43028.916666721467</v>
      </c>
      <c r="C22598" s="7" t="s">
        <v>93660</v>
      </c>
      <c r="D22598" s="1" t="s">
        <v>9</v>
      </c>
      <c r="E22598" s="1" t="s">
        <v>93611</v>
      </c>
      <c r="F22598" s="1" t="s">
        <v>93611</v>
      </c>
      <c r="G22598" s="1" t="s">
        <v>93611</v>
      </c>
      <c r="H22598" s="1" t="s">
        <v>93611</v>
      </c>
      <c r="I22598" s="1" t="s">
        <v>34481</v>
      </c>
      <c r="J22598" s="1" t="s">
        <v>34481</v>
      </c>
    </row>
    <row r="22599" spans="1:10" x14ac:dyDescent="0.2">
      <c r="A22599" s="6">
        <f t="shared" si="706"/>
        <v>1508533200.004735</v>
      </c>
      <c r="B22599" s="9">
        <f t="shared" si="707"/>
        <v>43028.875000054803</v>
      </c>
      <c r="C22599" s="7" t="s">
        <v>93661</v>
      </c>
      <c r="D22599" s="1" t="s">
        <v>9</v>
      </c>
      <c r="E22599" s="1" t="s">
        <v>93611</v>
      </c>
      <c r="F22599" s="1" t="s">
        <v>93611</v>
      </c>
      <c r="G22599" s="1" t="s">
        <v>93611</v>
      </c>
      <c r="H22599" s="1" t="s">
        <v>93611</v>
      </c>
      <c r="I22599" s="1" t="s">
        <v>34481</v>
      </c>
      <c r="J22599" s="1" t="s">
        <v>34481</v>
      </c>
    </row>
    <row r="22600" spans="1:10" x14ac:dyDescent="0.2">
      <c r="A22600" s="6">
        <f t="shared" si="706"/>
        <v>1508529600.0047352</v>
      </c>
      <c r="B22600" s="9">
        <f t="shared" si="707"/>
        <v>43028.833333388138</v>
      </c>
      <c r="C22600" s="7" t="s">
        <v>93662</v>
      </c>
      <c r="D22600" s="1" t="s">
        <v>9</v>
      </c>
      <c r="E22600" s="1" t="s">
        <v>93611</v>
      </c>
      <c r="F22600" s="1" t="s">
        <v>93611</v>
      </c>
      <c r="G22600" s="1" t="s">
        <v>93611</v>
      </c>
      <c r="H22600" s="1" t="s">
        <v>93611</v>
      </c>
      <c r="I22600" s="1" t="s">
        <v>34481</v>
      </c>
      <c r="J22600" s="1" t="s">
        <v>34481</v>
      </c>
    </row>
    <row r="22601" spans="1:10" x14ac:dyDescent="0.2">
      <c r="A22601" s="6">
        <f t="shared" si="706"/>
        <v>1508526000.0047355</v>
      </c>
      <c r="B22601" s="9">
        <f t="shared" si="707"/>
        <v>43028.791666721474</v>
      </c>
      <c r="C22601" s="7" t="s">
        <v>93663</v>
      </c>
      <c r="D22601" s="1" t="s">
        <v>9</v>
      </c>
      <c r="E22601" s="1" t="s">
        <v>93611</v>
      </c>
      <c r="F22601" s="1" t="s">
        <v>93611</v>
      </c>
      <c r="G22601" s="1" t="s">
        <v>93611</v>
      </c>
      <c r="H22601" s="1" t="s">
        <v>93611</v>
      </c>
      <c r="I22601" s="1" t="s">
        <v>34481</v>
      </c>
      <c r="J22601" s="1" t="s">
        <v>34481</v>
      </c>
    </row>
    <row r="22602" spans="1:10" x14ac:dyDescent="0.2">
      <c r="A22602" s="6">
        <f t="shared" si="706"/>
        <v>1508522400.0047355</v>
      </c>
      <c r="B22602" s="9">
        <f t="shared" si="707"/>
        <v>43028.75000005481</v>
      </c>
      <c r="C22602" s="7" t="s">
        <v>93664</v>
      </c>
      <c r="D22602" s="1" t="s">
        <v>9</v>
      </c>
      <c r="E22602" s="1" t="s">
        <v>93611</v>
      </c>
      <c r="F22602" s="1" t="s">
        <v>93611</v>
      </c>
      <c r="G22602" s="1" t="s">
        <v>93611</v>
      </c>
      <c r="H22602" s="1" t="s">
        <v>93611</v>
      </c>
      <c r="I22602" s="1" t="s">
        <v>34481</v>
      </c>
      <c r="J22602" s="1" t="s">
        <v>34481</v>
      </c>
    </row>
    <row r="22603" spans="1:10" x14ac:dyDescent="0.2">
      <c r="A22603" s="6">
        <f t="shared" si="706"/>
        <v>1508518800.0047357</v>
      </c>
      <c r="B22603" s="9">
        <f t="shared" si="707"/>
        <v>43028.708333388146</v>
      </c>
      <c r="C22603" s="7" t="s">
        <v>93665</v>
      </c>
      <c r="D22603" s="1" t="s">
        <v>9</v>
      </c>
      <c r="E22603" s="1" t="s">
        <v>93611</v>
      </c>
      <c r="F22603" s="1" t="s">
        <v>93611</v>
      </c>
      <c r="G22603" s="1" t="s">
        <v>93611</v>
      </c>
      <c r="H22603" s="1" t="s">
        <v>93611</v>
      </c>
      <c r="I22603" s="1" t="s">
        <v>34481</v>
      </c>
      <c r="J22603" s="1" t="s">
        <v>34481</v>
      </c>
    </row>
    <row r="22604" spans="1:10" x14ac:dyDescent="0.2">
      <c r="A22604" s="6">
        <f t="shared" si="706"/>
        <v>1508515200.0047359</v>
      </c>
      <c r="B22604" s="9">
        <f t="shared" si="707"/>
        <v>43028.666666721481</v>
      </c>
      <c r="C22604" s="7" t="s">
        <v>93666</v>
      </c>
      <c r="D22604" s="1" t="s">
        <v>9</v>
      </c>
      <c r="E22604" s="1" t="s">
        <v>93611</v>
      </c>
      <c r="F22604" s="1" t="s">
        <v>93611</v>
      </c>
      <c r="G22604" s="1" t="s">
        <v>93611</v>
      </c>
      <c r="H22604" s="1" t="s">
        <v>93611</v>
      </c>
      <c r="I22604" s="1" t="s">
        <v>34481</v>
      </c>
      <c r="J22604" s="1" t="s">
        <v>34481</v>
      </c>
    </row>
    <row r="22605" spans="1:10" x14ac:dyDescent="0.2">
      <c r="A22605" s="6">
        <f t="shared" si="706"/>
        <v>1508511600.0047362</v>
      </c>
      <c r="B22605" s="9">
        <f t="shared" si="707"/>
        <v>43028.625000054817</v>
      </c>
      <c r="C22605" s="7" t="s">
        <v>93667</v>
      </c>
      <c r="D22605" s="1" t="s">
        <v>9</v>
      </c>
      <c r="E22605" s="1" t="s">
        <v>93611</v>
      </c>
      <c r="F22605" s="1" t="s">
        <v>93611</v>
      </c>
      <c r="G22605" s="1" t="s">
        <v>93611</v>
      </c>
      <c r="H22605" s="1" t="s">
        <v>93611</v>
      </c>
      <c r="I22605" s="1" t="s">
        <v>34481</v>
      </c>
      <c r="J22605" s="1" t="s">
        <v>34481</v>
      </c>
    </row>
    <row r="22606" spans="1:10" x14ac:dyDescent="0.2">
      <c r="A22606" s="6">
        <f t="shared" si="706"/>
        <v>1508508000.0047364</v>
      </c>
      <c r="B22606" s="9">
        <f t="shared" si="707"/>
        <v>43028.583333388153</v>
      </c>
      <c r="C22606" s="7" t="s">
        <v>93668</v>
      </c>
      <c r="D22606" s="1" t="s">
        <v>9</v>
      </c>
      <c r="E22606" s="1" t="s">
        <v>93611</v>
      </c>
      <c r="F22606" s="1" t="s">
        <v>93611</v>
      </c>
      <c r="G22606" s="1" t="s">
        <v>93611</v>
      </c>
      <c r="H22606" s="1" t="s">
        <v>93611</v>
      </c>
      <c r="I22606" s="1" t="s">
        <v>34481</v>
      </c>
      <c r="J22606" s="1" t="s">
        <v>34481</v>
      </c>
    </row>
    <row r="22607" spans="1:10" x14ac:dyDescent="0.2">
      <c r="A22607" s="6">
        <f t="shared" si="706"/>
        <v>1508504400.0047367</v>
      </c>
      <c r="B22607" s="9">
        <f t="shared" si="707"/>
        <v>43028.541666721489</v>
      </c>
      <c r="C22607" s="7" t="s">
        <v>93669</v>
      </c>
      <c r="D22607" s="1" t="s">
        <v>9</v>
      </c>
      <c r="E22607" s="1" t="s">
        <v>93611</v>
      </c>
      <c r="F22607" s="1" t="s">
        <v>93611</v>
      </c>
      <c r="G22607" s="1" t="s">
        <v>93611</v>
      </c>
      <c r="H22607" s="1" t="s">
        <v>93611</v>
      </c>
      <c r="I22607" s="1" t="s">
        <v>34481</v>
      </c>
      <c r="J22607" s="1" t="s">
        <v>34481</v>
      </c>
    </row>
    <row r="22608" spans="1:10" x14ac:dyDescent="0.2">
      <c r="A22608" s="6">
        <f t="shared" si="706"/>
        <v>1508500800.0047369</v>
      </c>
      <c r="B22608" s="9">
        <f t="shared" si="707"/>
        <v>43028.500000054824</v>
      </c>
      <c r="C22608" s="7" t="s">
        <v>93670</v>
      </c>
      <c r="D22608" s="1" t="s">
        <v>9</v>
      </c>
      <c r="E22608" s="1" t="s">
        <v>7910</v>
      </c>
      <c r="F22608" s="1">
        <v>4994</v>
      </c>
      <c r="G22608" s="1" t="s">
        <v>93055</v>
      </c>
      <c r="H22608" s="1" t="s">
        <v>93611</v>
      </c>
      <c r="I22608" s="1" t="s">
        <v>93671</v>
      </c>
      <c r="J22608" s="1" t="s">
        <v>93672</v>
      </c>
    </row>
    <row r="22609" spans="1:10" x14ac:dyDescent="0.2">
      <c r="A22609" s="6">
        <f t="shared" si="706"/>
        <v>1508497200.0047371</v>
      </c>
      <c r="B22609" s="9">
        <f t="shared" si="707"/>
        <v>43028.45833338816</v>
      </c>
      <c r="C22609" s="7" t="s">
        <v>93673</v>
      </c>
      <c r="D22609" s="1" t="s">
        <v>9</v>
      </c>
      <c r="E22609" s="1" t="s">
        <v>93674</v>
      </c>
      <c r="F22609" s="1">
        <v>4994</v>
      </c>
      <c r="G22609" s="1">
        <v>4891</v>
      </c>
      <c r="H22609" s="1" t="s">
        <v>7910</v>
      </c>
      <c r="I22609" s="1" t="s">
        <v>93675</v>
      </c>
      <c r="J22609" s="1" t="s">
        <v>93676</v>
      </c>
    </row>
    <row r="22610" spans="1:10" x14ac:dyDescent="0.2">
      <c r="A22610" s="6">
        <f t="shared" si="706"/>
        <v>1508493600.0047371</v>
      </c>
      <c r="B22610" s="9">
        <f t="shared" si="707"/>
        <v>43028.416666721496</v>
      </c>
      <c r="C22610" s="7" t="s">
        <v>93677</v>
      </c>
      <c r="D22610" s="1" t="s">
        <v>9</v>
      </c>
      <c r="E22610" s="1">
        <v>4815</v>
      </c>
      <c r="F22610" s="1" t="s">
        <v>93674</v>
      </c>
      <c r="G22610" s="1">
        <v>4805</v>
      </c>
      <c r="H22610" s="1" t="s">
        <v>93674</v>
      </c>
      <c r="I22610" s="1" t="s">
        <v>93678</v>
      </c>
      <c r="J22610" s="1" t="s">
        <v>93679</v>
      </c>
    </row>
    <row r="22611" spans="1:10" x14ac:dyDescent="0.2">
      <c r="A22611" s="6">
        <f t="shared" si="706"/>
        <v>1508490000.0047374</v>
      </c>
      <c r="B22611" s="9">
        <f t="shared" si="707"/>
        <v>43028.375000054832</v>
      </c>
      <c r="C22611" s="7" t="s">
        <v>93680</v>
      </c>
      <c r="D22611" s="1" t="s">
        <v>9</v>
      </c>
      <c r="E22611" s="1" t="s">
        <v>43234</v>
      </c>
      <c r="F22611" s="1">
        <v>4815</v>
      </c>
      <c r="G22611" s="1" t="s">
        <v>43234</v>
      </c>
      <c r="H22611" s="1">
        <v>4815</v>
      </c>
      <c r="I22611" s="1" t="s">
        <v>93681</v>
      </c>
      <c r="J22611" s="1" t="s">
        <v>93682</v>
      </c>
    </row>
    <row r="22612" spans="1:10" x14ac:dyDescent="0.2">
      <c r="A22612" s="6">
        <f t="shared" si="706"/>
        <v>1508486400.0047376</v>
      </c>
      <c r="B22612" s="9">
        <f t="shared" si="707"/>
        <v>43028.333333388167</v>
      </c>
      <c r="C22612" s="7" t="s">
        <v>93683</v>
      </c>
      <c r="D22612" s="1" t="s">
        <v>9</v>
      </c>
      <c r="E22612" s="1" t="s">
        <v>93684</v>
      </c>
      <c r="F22612" s="1">
        <v>4784</v>
      </c>
      <c r="G22612" s="1">
        <v>4766</v>
      </c>
      <c r="H22612" s="1" t="s">
        <v>43234</v>
      </c>
      <c r="I22612" s="1" t="s">
        <v>10721</v>
      </c>
      <c r="J22612" s="1" t="s">
        <v>93685</v>
      </c>
    </row>
    <row r="22613" spans="1:10" x14ac:dyDescent="0.2">
      <c r="A22613" s="6">
        <f t="shared" si="706"/>
        <v>1508482800.0047379</v>
      </c>
      <c r="B22613" s="9">
        <f t="shared" si="707"/>
        <v>43028.291666721503</v>
      </c>
      <c r="C22613" s="7" t="s">
        <v>93686</v>
      </c>
      <c r="D22613" s="1" t="s">
        <v>9</v>
      </c>
      <c r="E22613" s="1" t="s">
        <v>43232</v>
      </c>
      <c r="F22613" s="1" t="s">
        <v>58780</v>
      </c>
      <c r="G22613" s="1">
        <v>4765</v>
      </c>
      <c r="H22613" s="1" t="s">
        <v>93684</v>
      </c>
      <c r="I22613" s="1" t="s">
        <v>93687</v>
      </c>
      <c r="J22613" s="1" t="s">
        <v>93688</v>
      </c>
    </row>
    <row r="22614" spans="1:10" x14ac:dyDescent="0.2">
      <c r="A22614" s="6">
        <f t="shared" si="706"/>
        <v>1508479200.0047381</v>
      </c>
      <c r="B22614" s="9">
        <f t="shared" si="707"/>
        <v>43028.250000054839</v>
      </c>
      <c r="C22614" s="7" t="s">
        <v>93689</v>
      </c>
      <c r="D22614" s="1" t="s">
        <v>9</v>
      </c>
      <c r="E22614" s="1" t="s">
        <v>93690</v>
      </c>
      <c r="F22614" s="1" t="s">
        <v>58789</v>
      </c>
      <c r="G22614" s="1" t="s">
        <v>93690</v>
      </c>
      <c r="H22614" s="1" t="s">
        <v>43232</v>
      </c>
      <c r="I22614" s="1" t="s">
        <v>77317</v>
      </c>
      <c r="J22614" s="1" t="s">
        <v>93691</v>
      </c>
    </row>
    <row r="22615" spans="1:10" x14ac:dyDescent="0.2">
      <c r="A22615" s="6">
        <f t="shared" si="706"/>
        <v>1508475600.0047383</v>
      </c>
      <c r="B22615" s="9">
        <f t="shared" si="707"/>
        <v>43028.208333388175</v>
      </c>
      <c r="C22615" s="7" t="s">
        <v>93692</v>
      </c>
      <c r="D22615" s="1" t="s">
        <v>9</v>
      </c>
      <c r="E22615" s="1" t="s">
        <v>93693</v>
      </c>
      <c r="F22615" s="1" t="s">
        <v>93694</v>
      </c>
      <c r="G22615" s="1" t="s">
        <v>93695</v>
      </c>
      <c r="H22615" s="1" t="s">
        <v>93690</v>
      </c>
      <c r="I22615" s="1" t="s">
        <v>93696</v>
      </c>
      <c r="J22615" s="1" t="s">
        <v>93697</v>
      </c>
    </row>
    <row r="22616" spans="1:10" x14ac:dyDescent="0.2">
      <c r="A22616" s="6">
        <f t="shared" si="706"/>
        <v>1508472000.0047386</v>
      </c>
      <c r="B22616" s="9">
        <f t="shared" si="707"/>
        <v>43028.16666672151</v>
      </c>
      <c r="C22616" s="7" t="s">
        <v>93698</v>
      </c>
      <c r="D22616" s="1" t="s">
        <v>9</v>
      </c>
      <c r="E22616" s="1">
        <v>4804</v>
      </c>
      <c r="F22616" s="1" t="s">
        <v>58763</v>
      </c>
      <c r="G22616" s="1">
        <v>4784</v>
      </c>
      <c r="H22616" s="1" t="s">
        <v>93693</v>
      </c>
      <c r="I22616" s="1" t="s">
        <v>93699</v>
      </c>
      <c r="J22616" s="1" t="s">
        <v>93700</v>
      </c>
    </row>
    <row r="22617" spans="1:10" x14ac:dyDescent="0.2">
      <c r="A22617" s="6">
        <f t="shared" si="706"/>
        <v>1508468400.0047388</v>
      </c>
      <c r="B22617" s="9">
        <f t="shared" si="707"/>
        <v>43028.125000054846</v>
      </c>
      <c r="C22617" s="7" t="s">
        <v>93701</v>
      </c>
      <c r="D22617" s="1" t="s">
        <v>9</v>
      </c>
      <c r="E22617" s="1" t="s">
        <v>93702</v>
      </c>
      <c r="F22617" s="1">
        <v>4807</v>
      </c>
      <c r="G22617" s="1" t="s">
        <v>93703</v>
      </c>
      <c r="H22617" s="1">
        <v>4804</v>
      </c>
      <c r="I22617" s="1" t="s">
        <v>93704</v>
      </c>
      <c r="J22617" s="1" t="s">
        <v>93705</v>
      </c>
    </row>
    <row r="22618" spans="1:10" x14ac:dyDescent="0.2">
      <c r="A22618" s="6">
        <f t="shared" si="706"/>
        <v>1508464800.0047388</v>
      </c>
      <c r="B22618" s="9">
        <f t="shared" si="707"/>
        <v>43028.083333388182</v>
      </c>
      <c r="C22618" s="7" t="s">
        <v>93706</v>
      </c>
      <c r="D22618" s="1" t="s">
        <v>9</v>
      </c>
      <c r="E22618" s="1" t="s">
        <v>42133</v>
      </c>
      <c r="F22618" s="1">
        <v>4815</v>
      </c>
      <c r="G22618" s="1" t="s">
        <v>93707</v>
      </c>
      <c r="H22618" s="1" t="s">
        <v>93702</v>
      </c>
      <c r="I22618" s="1" t="s">
        <v>93708</v>
      </c>
      <c r="J22618" s="1" t="s">
        <v>93709</v>
      </c>
    </row>
    <row r="22619" spans="1:10" x14ac:dyDescent="0.2">
      <c r="A22619" s="6">
        <f t="shared" si="706"/>
        <v>1508461200.004739</v>
      </c>
      <c r="B22619" s="9">
        <f t="shared" si="707"/>
        <v>43028.041666721518</v>
      </c>
      <c r="C22619" s="7" t="s">
        <v>93710</v>
      </c>
      <c r="D22619" s="1" t="s">
        <v>9</v>
      </c>
      <c r="E22619" s="1">
        <v>4813</v>
      </c>
      <c r="F22619" s="1" t="s">
        <v>58784</v>
      </c>
      <c r="G22619" s="1" t="s">
        <v>7557</v>
      </c>
      <c r="H22619" s="1" t="s">
        <v>42133</v>
      </c>
      <c r="I22619" s="1" t="s">
        <v>93711</v>
      </c>
      <c r="J22619" s="1" t="s">
        <v>93712</v>
      </c>
    </row>
    <row r="22620" spans="1:10" x14ac:dyDescent="0.2">
      <c r="A22620" s="6">
        <f t="shared" si="706"/>
        <v>1508457600.0047393</v>
      </c>
      <c r="B22620" s="9">
        <f t="shared" si="707"/>
        <v>43028.000000054853</v>
      </c>
      <c r="C22620" s="7" t="s">
        <v>93713</v>
      </c>
      <c r="D22620" s="1" t="s">
        <v>9</v>
      </c>
      <c r="E22620" s="1" t="s">
        <v>93714</v>
      </c>
      <c r="F22620" s="1" t="s">
        <v>58769</v>
      </c>
      <c r="G22620" s="1">
        <v>4797</v>
      </c>
      <c r="H22620" s="1">
        <v>4813</v>
      </c>
      <c r="I22620" s="1" t="s">
        <v>49520</v>
      </c>
      <c r="J22620" s="1" t="s">
        <v>93715</v>
      </c>
    </row>
    <row r="22621" spans="1:10" x14ac:dyDescent="0.2">
      <c r="A22621" s="6">
        <f t="shared" si="706"/>
        <v>1508454000.0047395</v>
      </c>
      <c r="B22621" s="9">
        <f t="shared" si="707"/>
        <v>43027.958333388189</v>
      </c>
      <c r="C22621" s="7" t="s">
        <v>93716</v>
      </c>
      <c r="D22621" s="1" t="s">
        <v>9</v>
      </c>
      <c r="E22621" s="1" t="s">
        <v>93717</v>
      </c>
      <c r="F22621" s="1" t="s">
        <v>93718</v>
      </c>
      <c r="G22621" s="1">
        <v>4792</v>
      </c>
      <c r="H22621" s="1" t="s">
        <v>93714</v>
      </c>
      <c r="I22621" s="1" t="s">
        <v>93719</v>
      </c>
      <c r="J22621" s="1" t="s">
        <v>93720</v>
      </c>
    </row>
    <row r="22622" spans="1:10" x14ac:dyDescent="0.2">
      <c r="A22622" s="6">
        <f t="shared" si="706"/>
        <v>1508450400.0047398</v>
      </c>
      <c r="B22622" s="9">
        <f t="shared" si="707"/>
        <v>43027.916666721525</v>
      </c>
      <c r="C22622" s="7" t="s">
        <v>93721</v>
      </c>
      <c r="D22622" s="1" t="s">
        <v>9</v>
      </c>
      <c r="E22622" s="1" t="s">
        <v>93722</v>
      </c>
      <c r="F22622" s="1" t="s">
        <v>44514</v>
      </c>
      <c r="G22622" s="1">
        <v>4792</v>
      </c>
      <c r="H22622" s="1" t="s">
        <v>93717</v>
      </c>
      <c r="I22622" s="1" t="s">
        <v>93723</v>
      </c>
      <c r="J22622" s="1" t="s">
        <v>93724</v>
      </c>
    </row>
    <row r="22623" spans="1:10" x14ac:dyDescent="0.2">
      <c r="A22623" s="6">
        <f t="shared" si="706"/>
        <v>1508446800.00474</v>
      </c>
      <c r="B22623" s="9">
        <f t="shared" si="707"/>
        <v>43027.875000054861</v>
      </c>
      <c r="C22623" s="7" t="s">
        <v>93725</v>
      </c>
      <c r="D22623" s="1" t="s">
        <v>9</v>
      </c>
      <c r="E22623" s="1" t="s">
        <v>58763</v>
      </c>
      <c r="F22623" s="1" t="s">
        <v>58763</v>
      </c>
      <c r="G22623" s="1" t="s">
        <v>7820</v>
      </c>
      <c r="H22623" s="1" t="s">
        <v>93722</v>
      </c>
      <c r="I22623" s="1" t="s">
        <v>18411</v>
      </c>
      <c r="J22623" s="1" t="s">
        <v>93726</v>
      </c>
    </row>
    <row r="22624" spans="1:10" x14ac:dyDescent="0.2">
      <c r="A22624" s="6">
        <f t="shared" si="706"/>
        <v>1508443200.0047402</v>
      </c>
      <c r="B22624" s="9">
        <f t="shared" si="707"/>
        <v>43027.833333388196</v>
      </c>
      <c r="C22624" s="7" t="s">
        <v>93727</v>
      </c>
      <c r="D22624" s="1" t="s">
        <v>9</v>
      </c>
      <c r="E22624" s="1" t="s">
        <v>93728</v>
      </c>
      <c r="F22624" s="1">
        <v>4823</v>
      </c>
      <c r="G22624" s="1" t="s">
        <v>44513</v>
      </c>
      <c r="H22624" s="1" t="s">
        <v>58763</v>
      </c>
      <c r="I22624" s="1" t="s">
        <v>93729</v>
      </c>
      <c r="J22624" s="1" t="s">
        <v>93730</v>
      </c>
    </row>
    <row r="22625" spans="1:10" x14ac:dyDescent="0.2">
      <c r="A22625" s="6">
        <f t="shared" si="706"/>
        <v>1508439600.0047405</v>
      </c>
      <c r="B22625" s="9">
        <f t="shared" si="707"/>
        <v>43027.791666721532</v>
      </c>
      <c r="C22625" s="7" t="s">
        <v>93731</v>
      </c>
      <c r="D22625" s="1" t="s">
        <v>9</v>
      </c>
      <c r="E22625" s="1" t="s">
        <v>93732</v>
      </c>
      <c r="F22625" s="1" t="s">
        <v>93733</v>
      </c>
      <c r="G22625" s="1" t="s">
        <v>93693</v>
      </c>
      <c r="H22625" s="1" t="s">
        <v>93728</v>
      </c>
      <c r="I22625" s="1" t="s">
        <v>93734</v>
      </c>
      <c r="J22625" s="1" t="s">
        <v>93735</v>
      </c>
    </row>
    <row r="22626" spans="1:10" x14ac:dyDescent="0.2">
      <c r="A22626" s="6">
        <f t="shared" si="706"/>
        <v>1508436000.0047405</v>
      </c>
      <c r="B22626" s="9">
        <f t="shared" si="707"/>
        <v>43027.750000054868</v>
      </c>
      <c r="C22626" s="7" t="s">
        <v>93736</v>
      </c>
      <c r="D22626" s="1" t="s">
        <v>9</v>
      </c>
      <c r="E22626" s="1">
        <v>4821</v>
      </c>
      <c r="F22626" s="1">
        <v>4825</v>
      </c>
      <c r="G22626" s="1">
        <v>4801</v>
      </c>
      <c r="H22626" s="1" t="s">
        <v>93732</v>
      </c>
      <c r="I22626" s="1" t="s">
        <v>93737</v>
      </c>
      <c r="J22626" s="1" t="s">
        <v>93738</v>
      </c>
    </row>
    <row r="22627" spans="1:10" x14ac:dyDescent="0.2">
      <c r="A22627" s="6">
        <f t="shared" si="706"/>
        <v>1508432400.0047407</v>
      </c>
      <c r="B22627" s="9">
        <f t="shared" si="707"/>
        <v>43027.708333388204</v>
      </c>
      <c r="C22627" s="7" t="s">
        <v>93739</v>
      </c>
      <c r="D22627" s="1" t="s">
        <v>9</v>
      </c>
      <c r="E22627" s="1" t="s">
        <v>93740</v>
      </c>
      <c r="F22627" s="1">
        <v>4821</v>
      </c>
      <c r="G22627" s="1" t="s">
        <v>93741</v>
      </c>
      <c r="H22627" s="1">
        <v>4821</v>
      </c>
      <c r="I22627" s="1" t="s">
        <v>93742</v>
      </c>
      <c r="J22627" s="1" t="s">
        <v>93743</v>
      </c>
    </row>
    <row r="22628" spans="1:10" x14ac:dyDescent="0.2">
      <c r="A22628" s="6">
        <f t="shared" si="706"/>
        <v>1508428800.004741</v>
      </c>
      <c r="B22628" s="9">
        <f t="shared" si="707"/>
        <v>43027.66666672154</v>
      </c>
      <c r="C22628" s="7" t="s">
        <v>93744</v>
      </c>
      <c r="D22628" s="1" t="s">
        <v>9</v>
      </c>
      <c r="E22628" s="1" t="s">
        <v>8034</v>
      </c>
      <c r="F22628" s="1">
        <v>4820</v>
      </c>
      <c r="G22628" s="1">
        <v>4757</v>
      </c>
      <c r="H22628" s="1" t="s">
        <v>93740</v>
      </c>
      <c r="I22628" s="1" t="s">
        <v>93745</v>
      </c>
      <c r="J22628" s="1" t="s">
        <v>93746</v>
      </c>
    </row>
    <row r="22629" spans="1:10" x14ac:dyDescent="0.2">
      <c r="A22629" s="6">
        <f t="shared" si="706"/>
        <v>1508425200.0047412</v>
      </c>
      <c r="B22629" s="9">
        <f t="shared" si="707"/>
        <v>43027.625000054875</v>
      </c>
      <c r="C22629" s="7" t="s">
        <v>93747</v>
      </c>
      <c r="D22629" s="1" t="s">
        <v>9</v>
      </c>
      <c r="E22629" s="1">
        <v>4783</v>
      </c>
      <c r="F22629" s="1">
        <v>4789</v>
      </c>
      <c r="G22629" s="1">
        <v>4750</v>
      </c>
      <c r="H22629" s="1" t="s">
        <v>8034</v>
      </c>
      <c r="I22629" s="1" t="s">
        <v>93748</v>
      </c>
      <c r="J22629" s="1" t="s">
        <v>93749</v>
      </c>
    </row>
    <row r="22630" spans="1:10" x14ac:dyDescent="0.2">
      <c r="A22630" s="6">
        <f t="shared" si="706"/>
        <v>1508421600.0047414</v>
      </c>
      <c r="B22630" s="9">
        <f t="shared" si="707"/>
        <v>43027.583333388211</v>
      </c>
      <c r="C22630" s="7" t="s">
        <v>93750</v>
      </c>
      <c r="D22630" s="1" t="s">
        <v>9</v>
      </c>
      <c r="E22630" s="1">
        <v>4781</v>
      </c>
      <c r="F22630" s="1">
        <v>4790</v>
      </c>
      <c r="G22630" s="1" t="s">
        <v>93751</v>
      </c>
      <c r="H22630" s="1">
        <v>4783</v>
      </c>
      <c r="I22630" s="1" t="s">
        <v>62974</v>
      </c>
      <c r="J22630" s="1" t="s">
        <v>93752</v>
      </c>
    </row>
    <row r="22631" spans="1:10" x14ac:dyDescent="0.2">
      <c r="A22631" s="6">
        <f t="shared" si="706"/>
        <v>1508418000.0047417</v>
      </c>
      <c r="B22631" s="9">
        <f t="shared" si="707"/>
        <v>43027.541666721547</v>
      </c>
      <c r="C22631" s="7" t="s">
        <v>93753</v>
      </c>
      <c r="D22631" s="1" t="s">
        <v>9</v>
      </c>
      <c r="E22631" s="1" t="s">
        <v>58859</v>
      </c>
      <c r="F22631" s="1">
        <v>4800</v>
      </c>
      <c r="G22631" s="1" t="s">
        <v>93754</v>
      </c>
      <c r="H22631" s="1">
        <v>4781</v>
      </c>
      <c r="I22631" s="1" t="s">
        <v>93755</v>
      </c>
      <c r="J22631" s="1" t="s">
        <v>93756</v>
      </c>
    </row>
    <row r="22632" spans="1:10" x14ac:dyDescent="0.2">
      <c r="A22632" s="6">
        <f t="shared" si="706"/>
        <v>1508414400.0047419</v>
      </c>
      <c r="B22632" s="9">
        <f t="shared" si="707"/>
        <v>43027.500000054883</v>
      </c>
      <c r="C22632" s="7" t="s">
        <v>93757</v>
      </c>
      <c r="D22632" s="1" t="s">
        <v>9</v>
      </c>
      <c r="E22632" s="1" t="s">
        <v>93758</v>
      </c>
      <c r="F22632" s="1">
        <v>4799</v>
      </c>
      <c r="G22632" s="1" t="s">
        <v>7476</v>
      </c>
      <c r="H22632" s="1" t="s">
        <v>58859</v>
      </c>
      <c r="I22632" s="1" t="s">
        <v>93759</v>
      </c>
      <c r="J22632" s="1" t="s">
        <v>93760</v>
      </c>
    </row>
    <row r="22633" spans="1:10" x14ac:dyDescent="0.2">
      <c r="A22633" s="6">
        <f t="shared" si="706"/>
        <v>1508410800.0047421</v>
      </c>
      <c r="B22633" s="9">
        <f t="shared" si="707"/>
        <v>43027.458333388218</v>
      </c>
      <c r="C22633" s="7" t="s">
        <v>93761</v>
      </c>
      <c r="D22633" s="1" t="s">
        <v>9</v>
      </c>
      <c r="E22633" s="1">
        <v>4820</v>
      </c>
      <c r="F22633" s="1" t="s">
        <v>7588</v>
      </c>
      <c r="G22633" s="1" t="s">
        <v>93758</v>
      </c>
      <c r="H22633" s="1" t="s">
        <v>93758</v>
      </c>
      <c r="I22633" s="1" t="s">
        <v>93762</v>
      </c>
      <c r="J22633" s="1" t="s">
        <v>93763</v>
      </c>
    </row>
    <row r="22634" spans="1:10" x14ac:dyDescent="0.2">
      <c r="A22634" s="6">
        <f t="shared" si="706"/>
        <v>1508407200.0047424</v>
      </c>
      <c r="B22634" s="9">
        <f t="shared" si="707"/>
        <v>43027.416666721554</v>
      </c>
      <c r="C22634" s="7" t="s">
        <v>93764</v>
      </c>
      <c r="D22634" s="1" t="s">
        <v>9</v>
      </c>
      <c r="E22634" s="1">
        <v>4820</v>
      </c>
      <c r="F22634" s="1" t="s">
        <v>93765</v>
      </c>
      <c r="G22634" s="1">
        <v>4800</v>
      </c>
      <c r="H22634" s="1">
        <v>4820</v>
      </c>
      <c r="I22634" s="1" t="s">
        <v>93766</v>
      </c>
      <c r="J22634" s="1" t="s">
        <v>93767</v>
      </c>
    </row>
    <row r="22635" spans="1:10" x14ac:dyDescent="0.2">
      <c r="A22635" s="6">
        <f t="shared" si="706"/>
        <v>1508403600.0047424</v>
      </c>
      <c r="B22635" s="9">
        <f t="shared" si="707"/>
        <v>43027.37500005489</v>
      </c>
      <c r="C22635" s="7" t="s">
        <v>93768</v>
      </c>
      <c r="D22635" s="1" t="s">
        <v>9</v>
      </c>
      <c r="E22635" s="1" t="s">
        <v>93769</v>
      </c>
      <c r="F22635" s="1">
        <v>4825</v>
      </c>
      <c r="G22635" s="1">
        <v>4786</v>
      </c>
      <c r="H22635" s="1">
        <v>4820</v>
      </c>
      <c r="I22635" s="1" t="s">
        <v>93770</v>
      </c>
      <c r="J22635" s="1" t="s">
        <v>93771</v>
      </c>
    </row>
    <row r="22636" spans="1:10" x14ac:dyDescent="0.2">
      <c r="A22636" s="6">
        <f t="shared" si="706"/>
        <v>1508400000.0047426</v>
      </c>
      <c r="B22636" s="9">
        <f t="shared" si="707"/>
        <v>43027.333333388226</v>
      </c>
      <c r="C22636" s="7" t="s">
        <v>93772</v>
      </c>
      <c r="D22636" s="1" t="s">
        <v>9</v>
      </c>
      <c r="E22636" s="1">
        <v>4825</v>
      </c>
      <c r="F22636" s="1">
        <v>4829</v>
      </c>
      <c r="G22636" s="1" t="s">
        <v>7420</v>
      </c>
      <c r="H22636" s="1" t="s">
        <v>93769</v>
      </c>
      <c r="I22636" s="1" t="s">
        <v>93773</v>
      </c>
      <c r="J22636" s="1" t="s">
        <v>93774</v>
      </c>
    </row>
    <row r="22637" spans="1:10" x14ac:dyDescent="0.2">
      <c r="A22637" s="6">
        <f t="shared" si="706"/>
        <v>1508396400.0047429</v>
      </c>
      <c r="B22637" s="9">
        <f t="shared" si="707"/>
        <v>43027.291666721561</v>
      </c>
      <c r="C22637" s="7" t="s">
        <v>93775</v>
      </c>
      <c r="D22637" s="1" t="s">
        <v>9</v>
      </c>
      <c r="E22637" s="1" t="s">
        <v>93776</v>
      </c>
      <c r="F22637" s="1">
        <v>4838</v>
      </c>
      <c r="G22637" s="1">
        <v>4818</v>
      </c>
      <c r="H22637" s="1">
        <v>4825</v>
      </c>
      <c r="I22637" s="1" t="s">
        <v>93777</v>
      </c>
      <c r="J22637" s="1" t="s">
        <v>93778</v>
      </c>
    </row>
    <row r="22638" spans="1:10" x14ac:dyDescent="0.2">
      <c r="A22638" s="6">
        <f t="shared" si="706"/>
        <v>1508392800.0047431</v>
      </c>
      <c r="B22638" s="9">
        <f t="shared" si="707"/>
        <v>43027.250000054897</v>
      </c>
      <c r="C22638" s="7" t="s">
        <v>93779</v>
      </c>
      <c r="D22638" s="1" t="s">
        <v>9</v>
      </c>
      <c r="E22638" s="1" t="s">
        <v>93780</v>
      </c>
      <c r="F22638" s="1" t="s">
        <v>42116</v>
      </c>
      <c r="G22638" s="1">
        <v>4808</v>
      </c>
      <c r="H22638" s="1" t="s">
        <v>93776</v>
      </c>
      <c r="I22638" s="1" t="s">
        <v>93781</v>
      </c>
      <c r="J22638" s="1" t="s">
        <v>93782</v>
      </c>
    </row>
    <row r="22639" spans="1:10" x14ac:dyDescent="0.2">
      <c r="A22639" s="6">
        <f t="shared" si="706"/>
        <v>1508389200.0047433</v>
      </c>
      <c r="B22639" s="9">
        <f t="shared" si="707"/>
        <v>43027.208333388233</v>
      </c>
      <c r="C22639" s="7" t="s">
        <v>93783</v>
      </c>
      <c r="D22639" s="1" t="s">
        <v>9</v>
      </c>
      <c r="E22639" s="1" t="s">
        <v>93784</v>
      </c>
      <c r="F22639" s="1">
        <v>4820</v>
      </c>
      <c r="G22639" s="1">
        <v>4768</v>
      </c>
      <c r="H22639" s="1" t="s">
        <v>93780</v>
      </c>
      <c r="I22639" s="1" t="s">
        <v>40529</v>
      </c>
      <c r="J22639" s="1" t="s">
        <v>93785</v>
      </c>
    </row>
    <row r="22640" spans="1:10" x14ac:dyDescent="0.2">
      <c r="A22640" s="6">
        <f t="shared" si="706"/>
        <v>1508385600.0047436</v>
      </c>
      <c r="B22640" s="9">
        <f t="shared" si="707"/>
        <v>43027.166666721569</v>
      </c>
      <c r="C22640" s="7" t="s">
        <v>93786</v>
      </c>
      <c r="D22640" s="1" t="s">
        <v>9</v>
      </c>
      <c r="E22640" s="1">
        <v>4769</v>
      </c>
      <c r="F22640" s="1">
        <v>4793</v>
      </c>
      <c r="G22640" s="1">
        <v>4750</v>
      </c>
      <c r="H22640" s="1" t="s">
        <v>93784</v>
      </c>
      <c r="I22640" s="1" t="s">
        <v>93787</v>
      </c>
      <c r="J22640" s="1" t="s">
        <v>93788</v>
      </c>
    </row>
    <row r="22641" spans="1:10" x14ac:dyDescent="0.2">
      <c r="A22641" s="6">
        <f t="shared" si="706"/>
        <v>1508382000.0047438</v>
      </c>
      <c r="B22641" s="9">
        <f t="shared" si="707"/>
        <v>43027.125000054904</v>
      </c>
      <c r="C22641" s="7" t="s">
        <v>93789</v>
      </c>
      <c r="D22641" s="1" t="s">
        <v>9</v>
      </c>
      <c r="E22641" s="1">
        <v>4740</v>
      </c>
      <c r="F22641" s="1">
        <v>4779</v>
      </c>
      <c r="G22641" s="1" t="s">
        <v>42871</v>
      </c>
      <c r="H22641" s="1">
        <v>4769</v>
      </c>
      <c r="I22641" s="1" t="s">
        <v>4349</v>
      </c>
      <c r="J22641" s="1" t="s">
        <v>93790</v>
      </c>
    </row>
    <row r="22642" spans="1:10" x14ac:dyDescent="0.2">
      <c r="A22642" s="6">
        <f t="shared" si="706"/>
        <v>1508378400.0047441</v>
      </c>
      <c r="B22642" s="9">
        <f t="shared" si="707"/>
        <v>43027.08333338824</v>
      </c>
      <c r="C22642" s="7" t="s">
        <v>93791</v>
      </c>
      <c r="D22642" s="1" t="s">
        <v>9</v>
      </c>
      <c r="E22642" s="1">
        <v>4773</v>
      </c>
      <c r="F22642" s="1" t="s">
        <v>93792</v>
      </c>
      <c r="G22642" s="1" t="s">
        <v>43287</v>
      </c>
      <c r="H22642" s="1">
        <v>4740</v>
      </c>
      <c r="I22642" s="1" t="s">
        <v>93793</v>
      </c>
      <c r="J22642" s="1" t="s">
        <v>93794</v>
      </c>
    </row>
    <row r="22643" spans="1:10" x14ac:dyDescent="0.2">
      <c r="A22643" s="6">
        <f t="shared" si="706"/>
        <v>1508374800.0047441</v>
      </c>
      <c r="B22643" s="9">
        <f t="shared" si="707"/>
        <v>43027.041666721576</v>
      </c>
      <c r="C22643" s="7" t="s">
        <v>93795</v>
      </c>
      <c r="D22643" s="1" t="s">
        <v>9</v>
      </c>
      <c r="E22643" s="1" t="s">
        <v>7896</v>
      </c>
      <c r="F22643" s="1">
        <v>4792</v>
      </c>
      <c r="G22643" s="1">
        <v>4773</v>
      </c>
      <c r="H22643" s="1">
        <v>4773</v>
      </c>
      <c r="I22643" s="1" t="s">
        <v>50193</v>
      </c>
      <c r="J22643" s="1" t="s">
        <v>93796</v>
      </c>
    </row>
    <row r="22644" spans="1:10" x14ac:dyDescent="0.2">
      <c r="A22644" s="6">
        <f t="shared" si="706"/>
        <v>1508371200.0047443</v>
      </c>
      <c r="B22644" s="9">
        <f t="shared" si="707"/>
        <v>43027.000000054912</v>
      </c>
      <c r="C22644" s="7" t="s">
        <v>93797</v>
      </c>
      <c r="D22644" s="1" t="s">
        <v>9</v>
      </c>
      <c r="E22644" s="1">
        <v>4774</v>
      </c>
      <c r="F22644" s="1">
        <v>4790</v>
      </c>
      <c r="G22644" s="1">
        <v>4773</v>
      </c>
      <c r="H22644" s="1" t="s">
        <v>7896</v>
      </c>
      <c r="I22644" s="1" t="s">
        <v>93798</v>
      </c>
      <c r="J22644" s="1" t="s">
        <v>93799</v>
      </c>
    </row>
    <row r="22645" spans="1:10" x14ac:dyDescent="0.2">
      <c r="A22645" s="6">
        <f t="shared" si="706"/>
        <v>1508367600.0047445</v>
      </c>
      <c r="B22645" s="9">
        <f t="shared" si="707"/>
        <v>43026.958333388247</v>
      </c>
      <c r="C22645" s="7" t="s">
        <v>93800</v>
      </c>
      <c r="D22645" s="1" t="s">
        <v>9</v>
      </c>
      <c r="E22645" s="1">
        <v>4742</v>
      </c>
      <c r="F22645" s="1">
        <v>4775</v>
      </c>
      <c r="G22645" s="1">
        <v>4742</v>
      </c>
      <c r="H22645" s="1">
        <v>4774</v>
      </c>
      <c r="I22645" s="1" t="s">
        <v>45677</v>
      </c>
      <c r="J22645" s="1" t="s">
        <v>93801</v>
      </c>
    </row>
    <row r="22646" spans="1:10" x14ac:dyDescent="0.2">
      <c r="A22646" s="6">
        <f t="shared" si="706"/>
        <v>1508364000.0047448</v>
      </c>
      <c r="B22646" s="9">
        <f t="shared" si="707"/>
        <v>43026.916666721583</v>
      </c>
      <c r="C22646" s="7" t="s">
        <v>93802</v>
      </c>
      <c r="D22646" s="1" t="s">
        <v>9</v>
      </c>
      <c r="E22646" s="1" t="s">
        <v>93803</v>
      </c>
      <c r="F22646" s="1" t="s">
        <v>93804</v>
      </c>
      <c r="G22646" s="1">
        <v>4742</v>
      </c>
      <c r="H22646" s="1">
        <v>4742</v>
      </c>
      <c r="I22646" s="1" t="s">
        <v>90635</v>
      </c>
      <c r="J22646" s="1" t="s">
        <v>93805</v>
      </c>
    </row>
    <row r="22647" spans="1:10" x14ac:dyDescent="0.2">
      <c r="A22647" s="6">
        <f t="shared" si="706"/>
        <v>1508360400.004745</v>
      </c>
      <c r="B22647" s="9">
        <f t="shared" si="707"/>
        <v>43026.875000054919</v>
      </c>
      <c r="C22647" s="7" t="s">
        <v>93806</v>
      </c>
      <c r="D22647" s="1" t="s">
        <v>9</v>
      </c>
      <c r="E22647" s="1" t="s">
        <v>93807</v>
      </c>
      <c r="F22647" s="1" t="s">
        <v>7604</v>
      </c>
      <c r="G22647" s="1" t="s">
        <v>42368</v>
      </c>
      <c r="H22647" s="1" t="s">
        <v>93803</v>
      </c>
      <c r="I22647" s="1" t="s">
        <v>93808</v>
      </c>
      <c r="J22647" s="1" t="s">
        <v>93809</v>
      </c>
    </row>
    <row r="22648" spans="1:10" x14ac:dyDescent="0.2">
      <c r="A22648" s="6">
        <f t="shared" si="706"/>
        <v>1508356800.0047452</v>
      </c>
      <c r="B22648" s="9">
        <f t="shared" si="707"/>
        <v>43026.833333388255</v>
      </c>
      <c r="C22648" s="7" t="s">
        <v>93810</v>
      </c>
      <c r="D22648" s="1" t="s">
        <v>9</v>
      </c>
      <c r="E22648" s="1">
        <v>4750</v>
      </c>
      <c r="F22648" s="1" t="s">
        <v>93811</v>
      </c>
      <c r="G22648" s="1">
        <v>4696</v>
      </c>
      <c r="H22648" s="1" t="s">
        <v>93807</v>
      </c>
      <c r="I22648" s="1" t="s">
        <v>2558</v>
      </c>
      <c r="J22648" s="1" t="s">
        <v>93812</v>
      </c>
    </row>
    <row r="22649" spans="1:10" x14ac:dyDescent="0.2">
      <c r="A22649" s="6">
        <f t="shared" si="706"/>
        <v>1508353200.0047455</v>
      </c>
      <c r="B22649" s="9">
        <f t="shared" si="707"/>
        <v>43026.79166672159</v>
      </c>
      <c r="C22649" s="7" t="s">
        <v>93813</v>
      </c>
      <c r="D22649" s="1" t="s">
        <v>9</v>
      </c>
      <c r="E22649" s="1">
        <v>4737</v>
      </c>
      <c r="F22649" s="1" t="s">
        <v>42193</v>
      </c>
      <c r="G22649" s="1" t="s">
        <v>43487</v>
      </c>
      <c r="H22649" s="1">
        <v>4750</v>
      </c>
      <c r="I22649" s="1" t="s">
        <v>93814</v>
      </c>
      <c r="J22649" s="1" t="s">
        <v>93815</v>
      </c>
    </row>
    <row r="22650" spans="1:10" x14ac:dyDescent="0.2">
      <c r="A22650" s="6">
        <f t="shared" si="706"/>
        <v>1508349600.0047457</v>
      </c>
      <c r="B22650" s="9">
        <f t="shared" si="707"/>
        <v>43026.750000054926</v>
      </c>
      <c r="C22650" s="7" t="s">
        <v>93816</v>
      </c>
      <c r="D22650" s="1" t="s">
        <v>9</v>
      </c>
      <c r="E22650" s="1" t="s">
        <v>44783</v>
      </c>
      <c r="F22650" s="1" t="s">
        <v>42193</v>
      </c>
      <c r="G22650" s="1" t="s">
        <v>44783</v>
      </c>
      <c r="H22650" s="1">
        <v>4737</v>
      </c>
      <c r="I22650" s="1" t="s">
        <v>63013</v>
      </c>
      <c r="J22650" s="1" t="s">
        <v>93817</v>
      </c>
    </row>
    <row r="22651" spans="1:10" x14ac:dyDescent="0.2">
      <c r="A22651" s="6">
        <f t="shared" si="706"/>
        <v>1508346000.0047457</v>
      </c>
      <c r="B22651" s="9">
        <f t="shared" si="707"/>
        <v>43026.708333388262</v>
      </c>
      <c r="C22651" s="7" t="s">
        <v>93818</v>
      </c>
      <c r="D22651" s="1" t="s">
        <v>9</v>
      </c>
      <c r="E22651" s="1">
        <v>4667</v>
      </c>
      <c r="F22651" s="1" t="s">
        <v>93819</v>
      </c>
      <c r="G22651" s="1">
        <v>4667</v>
      </c>
      <c r="H22651" s="1" t="s">
        <v>44783</v>
      </c>
      <c r="I22651" s="1" t="s">
        <v>93820</v>
      </c>
      <c r="J22651" s="1" t="s">
        <v>93821</v>
      </c>
    </row>
    <row r="22652" spans="1:10" x14ac:dyDescent="0.2">
      <c r="A22652" s="6">
        <f t="shared" si="706"/>
        <v>1508342400.004746</v>
      </c>
      <c r="B22652" s="9">
        <f t="shared" si="707"/>
        <v>43026.666666721598</v>
      </c>
      <c r="C22652" s="7" t="s">
        <v>93822</v>
      </c>
      <c r="D22652" s="1" t="s">
        <v>9</v>
      </c>
      <c r="E22652" s="1" t="s">
        <v>93823</v>
      </c>
      <c r="F22652" s="1">
        <v>4667</v>
      </c>
      <c r="G22652" s="1" t="s">
        <v>93824</v>
      </c>
      <c r="H22652" s="1">
        <v>4667</v>
      </c>
      <c r="I22652" s="1" t="s">
        <v>52619</v>
      </c>
      <c r="J22652" s="1" t="s">
        <v>93825</v>
      </c>
    </row>
    <row r="22653" spans="1:10" x14ac:dyDescent="0.2">
      <c r="A22653" s="6">
        <f t="shared" si="706"/>
        <v>1508338800.0047462</v>
      </c>
      <c r="B22653" s="9">
        <f t="shared" si="707"/>
        <v>43026.625000054933</v>
      </c>
      <c r="C22653" s="7" t="s">
        <v>93826</v>
      </c>
      <c r="D22653" s="1" t="s">
        <v>9</v>
      </c>
      <c r="E22653" s="1">
        <v>4615</v>
      </c>
      <c r="F22653" s="1" t="s">
        <v>43763</v>
      </c>
      <c r="G22653" s="1" t="s">
        <v>93827</v>
      </c>
      <c r="H22653" s="1" t="s">
        <v>93823</v>
      </c>
      <c r="I22653" s="1" t="s">
        <v>93828</v>
      </c>
      <c r="J22653" s="1" t="s">
        <v>93829</v>
      </c>
    </row>
    <row r="22654" spans="1:10" x14ac:dyDescent="0.2">
      <c r="A22654" s="6">
        <f t="shared" si="706"/>
        <v>1508335200.0047464</v>
      </c>
      <c r="B22654" s="9">
        <f t="shared" si="707"/>
        <v>43026.583333388269</v>
      </c>
      <c r="C22654" s="7" t="s">
        <v>93830</v>
      </c>
      <c r="D22654" s="1" t="s">
        <v>9</v>
      </c>
      <c r="E22654" s="1" t="s">
        <v>42782</v>
      </c>
      <c r="F22654" s="1">
        <v>4630</v>
      </c>
      <c r="G22654" s="1">
        <v>4593</v>
      </c>
      <c r="H22654" s="1">
        <v>4615</v>
      </c>
      <c r="I22654" s="1" t="s">
        <v>93831</v>
      </c>
      <c r="J22654" s="1" t="s">
        <v>93832</v>
      </c>
    </row>
    <row r="22655" spans="1:10" x14ac:dyDescent="0.2">
      <c r="A22655" s="6">
        <f t="shared" si="706"/>
        <v>1508331600.0047467</v>
      </c>
      <c r="B22655" s="9">
        <f t="shared" si="707"/>
        <v>43026.541666721605</v>
      </c>
      <c r="C22655" s="7" t="s">
        <v>93833</v>
      </c>
      <c r="D22655" s="1" t="s">
        <v>9</v>
      </c>
      <c r="E22655" s="1">
        <v>4602</v>
      </c>
      <c r="F22655" s="1">
        <v>4620</v>
      </c>
      <c r="G22655" s="1" t="s">
        <v>44850</v>
      </c>
      <c r="H22655" s="1" t="s">
        <v>42782</v>
      </c>
      <c r="I22655" s="1" t="s">
        <v>93834</v>
      </c>
      <c r="J22655" s="1" t="s">
        <v>93835</v>
      </c>
    </row>
    <row r="22656" spans="1:10" x14ac:dyDescent="0.2">
      <c r="A22656" s="6">
        <f t="shared" si="706"/>
        <v>1508328000.0047469</v>
      </c>
      <c r="B22656" s="9">
        <f t="shared" si="707"/>
        <v>43026.500000054941</v>
      </c>
      <c r="C22656" s="7" t="s">
        <v>93836</v>
      </c>
      <c r="D22656" s="1" t="s">
        <v>9</v>
      </c>
      <c r="E22656" s="1">
        <v>4560</v>
      </c>
      <c r="F22656" s="1">
        <v>4630</v>
      </c>
      <c r="G22656" s="1">
        <v>4560</v>
      </c>
      <c r="H22656" s="1">
        <v>4602</v>
      </c>
      <c r="I22656" s="1" t="s">
        <v>93837</v>
      </c>
      <c r="J22656" s="1" t="s">
        <v>93838</v>
      </c>
    </row>
    <row r="22657" spans="1:10" x14ac:dyDescent="0.2">
      <c r="A22657" s="6">
        <f t="shared" si="706"/>
        <v>1508324400.0047472</v>
      </c>
      <c r="B22657" s="9">
        <f t="shared" si="707"/>
        <v>43026.458333388277</v>
      </c>
      <c r="C22657" s="7" t="s">
        <v>93839</v>
      </c>
      <c r="D22657" s="1" t="s">
        <v>9</v>
      </c>
      <c r="E22657" s="1">
        <v>4435</v>
      </c>
      <c r="F22657" s="1">
        <v>4580</v>
      </c>
      <c r="G22657" s="1" t="s">
        <v>45096</v>
      </c>
      <c r="H22657" s="1">
        <v>4560</v>
      </c>
      <c r="I22657" s="1" t="s">
        <v>93840</v>
      </c>
      <c r="J22657" s="1" t="s">
        <v>93841</v>
      </c>
    </row>
    <row r="22658" spans="1:10" x14ac:dyDescent="0.2">
      <c r="A22658" s="6">
        <f t="shared" si="706"/>
        <v>1508320800.0047474</v>
      </c>
      <c r="B22658" s="9">
        <f t="shared" si="707"/>
        <v>43026.416666721612</v>
      </c>
      <c r="C22658" s="7" t="s">
        <v>93842</v>
      </c>
      <c r="D22658" s="1" t="s">
        <v>9</v>
      </c>
      <c r="E22658" s="1" t="s">
        <v>93843</v>
      </c>
      <c r="F22658" s="1">
        <v>4480</v>
      </c>
      <c r="G22658" s="1" t="s">
        <v>93844</v>
      </c>
      <c r="H22658" s="1">
        <v>4435</v>
      </c>
      <c r="I22658" s="1" t="s">
        <v>93845</v>
      </c>
      <c r="J22658" s="1" t="s">
        <v>93846</v>
      </c>
    </row>
    <row r="22659" spans="1:10" x14ac:dyDescent="0.2">
      <c r="A22659" s="6">
        <f t="shared" si="706"/>
        <v>1508317200.0047474</v>
      </c>
      <c r="B22659" s="9">
        <f t="shared" si="707"/>
        <v>43026.375000054948</v>
      </c>
      <c r="C22659" s="7" t="s">
        <v>93847</v>
      </c>
      <c r="D22659" s="1" t="s">
        <v>9</v>
      </c>
      <c r="E22659" s="1" t="s">
        <v>7669</v>
      </c>
      <c r="F22659" s="1">
        <v>4520</v>
      </c>
      <c r="G22659" s="1">
        <v>4418</v>
      </c>
      <c r="H22659" s="1" t="s">
        <v>93843</v>
      </c>
      <c r="I22659" s="1" t="s">
        <v>93848</v>
      </c>
      <c r="J22659" s="1" t="s">
        <v>93849</v>
      </c>
    </row>
    <row r="22660" spans="1:10" x14ac:dyDescent="0.2">
      <c r="A22660" s="6">
        <f t="shared" ref="A22660:A22723" si="708">(B22660-DATE(1970,1,1))*86400</f>
        <v>1508313600.0047476</v>
      </c>
      <c r="B22660" s="9">
        <f t="shared" si="707"/>
        <v>43026.333333388284</v>
      </c>
      <c r="C22660" s="7" t="s">
        <v>93850</v>
      </c>
      <c r="D22660" s="1" t="s">
        <v>9</v>
      </c>
      <c r="E22660" s="1">
        <v>4536</v>
      </c>
      <c r="F22660" s="1" t="s">
        <v>93851</v>
      </c>
      <c r="G22660" s="1">
        <v>4505</v>
      </c>
      <c r="H22660" s="1" t="s">
        <v>7669</v>
      </c>
      <c r="I22660" s="1" t="s">
        <v>93852</v>
      </c>
      <c r="J22660" s="1" t="s">
        <v>93853</v>
      </c>
    </row>
    <row r="22661" spans="1:10" x14ac:dyDescent="0.2">
      <c r="A22661" s="6">
        <f t="shared" si="708"/>
        <v>1508310000.0047479</v>
      </c>
      <c r="B22661" s="9">
        <f t="shared" ref="B22661:B22724" si="709">B22660-TIME(1,0,0)</f>
        <v>43026.29166672162</v>
      </c>
      <c r="C22661" s="7" t="s">
        <v>93854</v>
      </c>
      <c r="D22661" s="1" t="s">
        <v>9</v>
      </c>
      <c r="E22661" s="1">
        <v>4551</v>
      </c>
      <c r="F22661" s="1">
        <v>4552</v>
      </c>
      <c r="G22661" s="1">
        <v>4480</v>
      </c>
      <c r="H22661" s="1">
        <v>4536</v>
      </c>
      <c r="I22661" s="1" t="s">
        <v>93855</v>
      </c>
      <c r="J22661" s="1" t="s">
        <v>93856</v>
      </c>
    </row>
    <row r="22662" spans="1:10" x14ac:dyDescent="0.2">
      <c r="A22662" s="6">
        <f t="shared" si="708"/>
        <v>1508306400.0047481</v>
      </c>
      <c r="B22662" s="9">
        <f t="shared" si="709"/>
        <v>43026.250000054955</v>
      </c>
      <c r="C22662" s="7" t="s">
        <v>93857</v>
      </c>
      <c r="D22662" s="1" t="s">
        <v>9</v>
      </c>
      <c r="E22662" s="1" t="s">
        <v>93858</v>
      </c>
      <c r="F22662" s="1">
        <v>4600</v>
      </c>
      <c r="G22662" s="1">
        <v>4530</v>
      </c>
      <c r="H22662" s="1">
        <v>4551</v>
      </c>
      <c r="I22662" s="1" t="s">
        <v>93859</v>
      </c>
      <c r="J22662" s="1" t="s">
        <v>93860</v>
      </c>
    </row>
    <row r="22663" spans="1:10" x14ac:dyDescent="0.2">
      <c r="A22663" s="6">
        <f t="shared" si="708"/>
        <v>1508302800.0047483</v>
      </c>
      <c r="B22663" s="9">
        <f t="shared" si="709"/>
        <v>43026.208333388291</v>
      </c>
      <c r="C22663" s="7" t="s">
        <v>93861</v>
      </c>
      <c r="D22663" s="1" t="s">
        <v>9</v>
      </c>
      <c r="E22663" s="1" t="s">
        <v>93862</v>
      </c>
      <c r="F22663" s="1" t="s">
        <v>43759</v>
      </c>
      <c r="G22663" s="1" t="s">
        <v>93863</v>
      </c>
      <c r="H22663" s="1" t="s">
        <v>93858</v>
      </c>
      <c r="I22663" s="1" t="s">
        <v>93864</v>
      </c>
      <c r="J22663" s="1" t="s">
        <v>93865</v>
      </c>
    </row>
    <row r="22664" spans="1:10" x14ac:dyDescent="0.2">
      <c r="A22664" s="6">
        <f t="shared" si="708"/>
        <v>1508299200.0047486</v>
      </c>
      <c r="B22664" s="9">
        <f t="shared" si="709"/>
        <v>43026.166666721627</v>
      </c>
      <c r="C22664" s="7" t="s">
        <v>93866</v>
      </c>
      <c r="D22664" s="1" t="s">
        <v>9</v>
      </c>
      <c r="E22664" s="1">
        <v>4520</v>
      </c>
      <c r="F22664" s="1" t="s">
        <v>93862</v>
      </c>
      <c r="G22664" s="1">
        <v>4490</v>
      </c>
      <c r="H22664" s="1" t="s">
        <v>93862</v>
      </c>
      <c r="I22664" s="1" t="s">
        <v>93867</v>
      </c>
      <c r="J22664" s="1" t="s">
        <v>93868</v>
      </c>
    </row>
    <row r="22665" spans="1:10" x14ac:dyDescent="0.2">
      <c r="A22665" s="6">
        <f t="shared" si="708"/>
        <v>1508295600.0047488</v>
      </c>
      <c r="B22665" s="9">
        <f t="shared" si="709"/>
        <v>43026.125000054963</v>
      </c>
      <c r="C22665" s="7" t="s">
        <v>93869</v>
      </c>
      <c r="D22665" s="1" t="s">
        <v>9</v>
      </c>
      <c r="E22665" s="1">
        <v>4553</v>
      </c>
      <c r="F22665" s="1">
        <v>4600</v>
      </c>
      <c r="G22665" s="1">
        <v>4519</v>
      </c>
      <c r="H22665" s="1">
        <v>4520</v>
      </c>
      <c r="I22665" s="1" t="s">
        <v>93870</v>
      </c>
      <c r="J22665" s="1" t="s">
        <v>93871</v>
      </c>
    </row>
    <row r="22666" spans="1:10" x14ac:dyDescent="0.2">
      <c r="A22666" s="6">
        <f t="shared" si="708"/>
        <v>1508292000.0047491</v>
      </c>
      <c r="B22666" s="9">
        <f t="shared" si="709"/>
        <v>43026.083333388298</v>
      </c>
      <c r="C22666" s="7" t="s">
        <v>93872</v>
      </c>
      <c r="D22666" s="1" t="s">
        <v>9</v>
      </c>
      <c r="E22666" s="1">
        <v>4692</v>
      </c>
      <c r="F22666" s="1" t="s">
        <v>93873</v>
      </c>
      <c r="G22666" s="1">
        <v>4553</v>
      </c>
      <c r="H22666" s="1">
        <v>4553</v>
      </c>
      <c r="I22666" s="1" t="s">
        <v>93874</v>
      </c>
      <c r="J22666" s="1" t="s">
        <v>93875</v>
      </c>
    </row>
    <row r="22667" spans="1:10" x14ac:dyDescent="0.2">
      <c r="A22667" s="6">
        <f t="shared" si="708"/>
        <v>1508288400.0047493</v>
      </c>
      <c r="B22667" s="9">
        <f t="shared" si="709"/>
        <v>43026.041666721634</v>
      </c>
      <c r="C22667" s="7" t="s">
        <v>93876</v>
      </c>
      <c r="D22667" s="1" t="s">
        <v>9</v>
      </c>
      <c r="E22667" s="1" t="s">
        <v>93877</v>
      </c>
      <c r="F22667" s="1" t="s">
        <v>93878</v>
      </c>
      <c r="G22667" s="1" t="s">
        <v>44539</v>
      </c>
      <c r="H22667" s="1">
        <v>4692</v>
      </c>
      <c r="I22667" s="1" t="s">
        <v>59199</v>
      </c>
      <c r="J22667" s="1" t="s">
        <v>93879</v>
      </c>
    </row>
    <row r="22668" spans="1:10" x14ac:dyDescent="0.2">
      <c r="A22668" s="6">
        <f t="shared" si="708"/>
        <v>1508284800.0047493</v>
      </c>
      <c r="B22668" s="9">
        <f t="shared" si="709"/>
        <v>43026.00000005497</v>
      </c>
      <c r="C22668" s="7" t="s">
        <v>93880</v>
      </c>
      <c r="D22668" s="1" t="s">
        <v>9</v>
      </c>
      <c r="E22668" s="1" t="s">
        <v>42618</v>
      </c>
      <c r="F22668" s="1">
        <v>4724</v>
      </c>
      <c r="G22668" s="1">
        <v>4676</v>
      </c>
      <c r="H22668" s="1" t="s">
        <v>93877</v>
      </c>
      <c r="I22668" s="1" t="s">
        <v>93881</v>
      </c>
      <c r="J22668" s="1" t="s">
        <v>93882</v>
      </c>
    </row>
    <row r="22669" spans="1:10" x14ac:dyDescent="0.2">
      <c r="A22669" s="6">
        <f t="shared" si="708"/>
        <v>1508281200.0047495</v>
      </c>
      <c r="B22669" s="9">
        <f t="shared" si="709"/>
        <v>43025.958333388306</v>
      </c>
      <c r="C22669" s="7" t="s">
        <v>93883</v>
      </c>
      <c r="D22669" s="1" t="s">
        <v>9</v>
      </c>
      <c r="E22669" s="1">
        <v>4687</v>
      </c>
      <c r="F22669" s="1" t="s">
        <v>93884</v>
      </c>
      <c r="G22669" s="1" t="s">
        <v>42347</v>
      </c>
      <c r="H22669" s="1" t="s">
        <v>42618</v>
      </c>
      <c r="I22669" s="1" t="s">
        <v>9749</v>
      </c>
      <c r="J22669" s="1" t="s">
        <v>93885</v>
      </c>
    </row>
    <row r="22670" spans="1:10" x14ac:dyDescent="0.2">
      <c r="A22670" s="6">
        <f t="shared" si="708"/>
        <v>1508277600.0047498</v>
      </c>
      <c r="B22670" s="9">
        <f t="shared" si="709"/>
        <v>43025.916666721641</v>
      </c>
      <c r="C22670" s="7" t="s">
        <v>93886</v>
      </c>
      <c r="D22670" s="1" t="s">
        <v>9</v>
      </c>
      <c r="E22670" s="1" t="s">
        <v>93887</v>
      </c>
      <c r="F22670" s="1" t="s">
        <v>93888</v>
      </c>
      <c r="G22670" s="1" t="s">
        <v>42347</v>
      </c>
      <c r="H22670" s="1">
        <v>4687</v>
      </c>
      <c r="I22670" s="1" t="s">
        <v>93889</v>
      </c>
      <c r="J22670" s="1" t="s">
        <v>93890</v>
      </c>
    </row>
    <row r="22671" spans="1:10" x14ac:dyDescent="0.2">
      <c r="A22671" s="6">
        <f t="shared" si="708"/>
        <v>1508274000.00475</v>
      </c>
      <c r="B22671" s="9">
        <f t="shared" si="709"/>
        <v>43025.875000054977</v>
      </c>
      <c r="C22671" s="7" t="s">
        <v>93891</v>
      </c>
      <c r="D22671" s="1" t="s">
        <v>9</v>
      </c>
      <c r="E22671" s="1" t="s">
        <v>93892</v>
      </c>
      <c r="F22671" s="1" t="s">
        <v>43313</v>
      </c>
      <c r="G22671" s="1" t="s">
        <v>93893</v>
      </c>
      <c r="H22671" s="1" t="s">
        <v>93887</v>
      </c>
      <c r="I22671" s="1" t="s">
        <v>23901</v>
      </c>
      <c r="J22671" s="1" t="s">
        <v>93894</v>
      </c>
    </row>
    <row r="22672" spans="1:10" x14ac:dyDescent="0.2">
      <c r="A22672" s="6">
        <f t="shared" si="708"/>
        <v>1508270400.0047503</v>
      </c>
      <c r="B22672" s="9">
        <f t="shared" si="709"/>
        <v>43025.833333388313</v>
      </c>
      <c r="C22672" s="7" t="s">
        <v>93895</v>
      </c>
      <c r="D22672" s="1" t="s">
        <v>9</v>
      </c>
      <c r="E22672" s="1" t="s">
        <v>93896</v>
      </c>
      <c r="F22672" s="1" t="s">
        <v>42203</v>
      </c>
      <c r="G22672" s="1">
        <v>4692</v>
      </c>
      <c r="H22672" s="1" t="s">
        <v>93892</v>
      </c>
      <c r="I22672" s="1" t="s">
        <v>22314</v>
      </c>
      <c r="J22672" s="1" t="s">
        <v>93897</v>
      </c>
    </row>
    <row r="22673" spans="1:10" x14ac:dyDescent="0.2">
      <c r="A22673" s="6">
        <f t="shared" si="708"/>
        <v>1508266800.0047505</v>
      </c>
      <c r="B22673" s="9">
        <f t="shared" si="709"/>
        <v>43025.791666721649</v>
      </c>
      <c r="C22673" s="7" t="s">
        <v>93898</v>
      </c>
      <c r="D22673" s="1" t="s">
        <v>9</v>
      </c>
      <c r="E22673" s="1">
        <v>4722</v>
      </c>
      <c r="F22673" s="1" t="s">
        <v>93899</v>
      </c>
      <c r="G22673" s="1">
        <v>4720</v>
      </c>
      <c r="H22673" s="1" t="s">
        <v>93896</v>
      </c>
      <c r="I22673" s="1" t="s">
        <v>69110</v>
      </c>
      <c r="J22673" s="1" t="s">
        <v>93900</v>
      </c>
    </row>
    <row r="22674" spans="1:10" x14ac:dyDescent="0.2">
      <c r="A22674" s="6">
        <f t="shared" si="708"/>
        <v>1508263200.0047507</v>
      </c>
      <c r="B22674" s="9">
        <f t="shared" si="709"/>
        <v>43025.750000054984</v>
      </c>
      <c r="C22674" s="7" t="s">
        <v>93901</v>
      </c>
      <c r="D22674" s="1" t="s">
        <v>9</v>
      </c>
      <c r="E22674" s="1">
        <v>4740</v>
      </c>
      <c r="F22674" s="1" t="s">
        <v>93902</v>
      </c>
      <c r="G22674" s="1">
        <v>4720</v>
      </c>
      <c r="H22674" s="1">
        <v>4722</v>
      </c>
      <c r="I22674" s="1" t="s">
        <v>93903</v>
      </c>
      <c r="J22674" s="1" t="s">
        <v>93904</v>
      </c>
    </row>
    <row r="22675" spans="1:10" x14ac:dyDescent="0.2">
      <c r="A22675" s="6">
        <f t="shared" si="708"/>
        <v>1508259600.004751</v>
      </c>
      <c r="B22675" s="9">
        <f t="shared" si="709"/>
        <v>43025.70833338832</v>
      </c>
      <c r="C22675" s="7" t="s">
        <v>93905</v>
      </c>
      <c r="D22675" s="1" t="s">
        <v>9</v>
      </c>
      <c r="E22675" s="1" t="s">
        <v>93906</v>
      </c>
      <c r="F22675" s="1" t="s">
        <v>93907</v>
      </c>
      <c r="G22675" s="1">
        <v>4731</v>
      </c>
      <c r="H22675" s="1">
        <v>4740</v>
      </c>
      <c r="I22675" s="1" t="s">
        <v>93908</v>
      </c>
      <c r="J22675" s="1" t="s">
        <v>93909</v>
      </c>
    </row>
    <row r="22676" spans="1:10" x14ac:dyDescent="0.2">
      <c r="A22676" s="6">
        <f t="shared" si="708"/>
        <v>1508256000.004751</v>
      </c>
      <c r="B22676" s="9">
        <f t="shared" si="709"/>
        <v>43025.666666721656</v>
      </c>
      <c r="C22676" s="7" t="s">
        <v>93910</v>
      </c>
      <c r="D22676" s="1" t="s">
        <v>9</v>
      </c>
      <c r="E22676" s="1" t="s">
        <v>93911</v>
      </c>
      <c r="F22676" s="1" t="s">
        <v>93912</v>
      </c>
      <c r="G22676" s="1">
        <v>4740</v>
      </c>
      <c r="H22676" s="1" t="s">
        <v>93906</v>
      </c>
      <c r="I22676" s="1" t="s">
        <v>28847</v>
      </c>
      <c r="J22676" s="1" t="s">
        <v>93913</v>
      </c>
    </row>
    <row r="22677" spans="1:10" x14ac:dyDescent="0.2">
      <c r="A22677" s="6">
        <f t="shared" si="708"/>
        <v>1508252400.0047512</v>
      </c>
      <c r="B22677" s="9">
        <f t="shared" si="709"/>
        <v>43025.625000054992</v>
      </c>
      <c r="C22677" s="7" t="s">
        <v>93914</v>
      </c>
      <c r="D22677" s="1" t="s">
        <v>9</v>
      </c>
      <c r="E22677" s="1" t="s">
        <v>93915</v>
      </c>
      <c r="F22677" s="1">
        <v>4780</v>
      </c>
      <c r="G22677" s="1">
        <v>4752</v>
      </c>
      <c r="H22677" s="1" t="s">
        <v>93911</v>
      </c>
      <c r="I22677" s="1" t="s">
        <v>93916</v>
      </c>
      <c r="J22677" s="1" t="s">
        <v>93917</v>
      </c>
    </row>
    <row r="22678" spans="1:10" x14ac:dyDescent="0.2">
      <c r="A22678" s="6">
        <f t="shared" si="708"/>
        <v>1508248800.0047514</v>
      </c>
      <c r="B22678" s="9">
        <f t="shared" si="709"/>
        <v>43025.583333388327</v>
      </c>
      <c r="C22678" s="7" t="s">
        <v>93918</v>
      </c>
      <c r="D22678" s="1" t="s">
        <v>9</v>
      </c>
      <c r="E22678" s="1">
        <v>4780</v>
      </c>
      <c r="F22678" s="1">
        <v>4785</v>
      </c>
      <c r="G22678" s="1" t="s">
        <v>93919</v>
      </c>
      <c r="H22678" s="1" t="s">
        <v>93915</v>
      </c>
      <c r="I22678" s="1" t="s">
        <v>93920</v>
      </c>
      <c r="J22678" s="1" t="s">
        <v>93921</v>
      </c>
    </row>
    <row r="22679" spans="1:10" x14ac:dyDescent="0.2">
      <c r="A22679" s="6">
        <f t="shared" si="708"/>
        <v>1508245200.0047517</v>
      </c>
      <c r="B22679" s="9">
        <f t="shared" si="709"/>
        <v>43025.541666721663</v>
      </c>
      <c r="C22679" s="7" t="s">
        <v>93922</v>
      </c>
      <c r="D22679" s="1" t="s">
        <v>9</v>
      </c>
      <c r="E22679" s="1" t="s">
        <v>93811</v>
      </c>
      <c r="F22679" s="1">
        <v>4780</v>
      </c>
      <c r="G22679" s="1" t="s">
        <v>43449</v>
      </c>
      <c r="H22679" s="1">
        <v>4780</v>
      </c>
      <c r="I22679" s="1" t="s">
        <v>93923</v>
      </c>
      <c r="J22679" s="1" t="s">
        <v>93924</v>
      </c>
    </row>
    <row r="22680" spans="1:10" x14ac:dyDescent="0.2">
      <c r="A22680" s="6">
        <f t="shared" si="708"/>
        <v>1508241600.0047519</v>
      </c>
      <c r="B22680" s="9">
        <f t="shared" si="709"/>
        <v>43025.500000054999</v>
      </c>
      <c r="C22680" s="7" t="s">
        <v>93925</v>
      </c>
      <c r="D22680" s="1" t="s">
        <v>9</v>
      </c>
      <c r="E22680" s="1">
        <v>4755</v>
      </c>
      <c r="F22680" s="1" t="s">
        <v>7465</v>
      </c>
      <c r="G22680" s="1" t="s">
        <v>93926</v>
      </c>
      <c r="H22680" s="1" t="s">
        <v>93811</v>
      </c>
      <c r="I22680" s="1" t="s">
        <v>93927</v>
      </c>
      <c r="J22680" s="1" t="s">
        <v>93928</v>
      </c>
    </row>
    <row r="22681" spans="1:10" x14ac:dyDescent="0.2">
      <c r="A22681" s="6">
        <f t="shared" si="708"/>
        <v>1508238000.0047522</v>
      </c>
      <c r="B22681" s="9">
        <f t="shared" si="709"/>
        <v>43025.458333388335</v>
      </c>
      <c r="C22681" s="7" t="s">
        <v>93929</v>
      </c>
      <c r="D22681" s="1" t="s">
        <v>9</v>
      </c>
      <c r="E22681" s="1" t="s">
        <v>7733</v>
      </c>
      <c r="F22681" s="1" t="s">
        <v>7733</v>
      </c>
      <c r="G22681" s="1" t="s">
        <v>93930</v>
      </c>
      <c r="H22681" s="1">
        <v>4755</v>
      </c>
      <c r="I22681" s="1" t="s">
        <v>93931</v>
      </c>
      <c r="J22681" s="1" t="s">
        <v>93932</v>
      </c>
    </row>
    <row r="22682" spans="1:10" x14ac:dyDescent="0.2">
      <c r="A22682" s="6">
        <f t="shared" si="708"/>
        <v>1508234400.0047524</v>
      </c>
      <c r="B22682" s="9">
        <f t="shared" si="709"/>
        <v>43025.41666672167</v>
      </c>
      <c r="C22682" s="7" t="s">
        <v>93933</v>
      </c>
      <c r="D22682" s="1" t="s">
        <v>9</v>
      </c>
      <c r="E22682" s="1" t="s">
        <v>93934</v>
      </c>
      <c r="F22682" s="1" t="s">
        <v>93935</v>
      </c>
      <c r="G22682" s="1" t="s">
        <v>7830</v>
      </c>
      <c r="H22682" s="1" t="s">
        <v>7733</v>
      </c>
      <c r="I22682" s="1" t="s">
        <v>39340</v>
      </c>
      <c r="J22682" s="1" t="s">
        <v>93936</v>
      </c>
    </row>
    <row r="22683" spans="1:10" x14ac:dyDescent="0.2">
      <c r="A22683" s="6">
        <f t="shared" si="708"/>
        <v>1508230800.0047526</v>
      </c>
      <c r="B22683" s="9">
        <f t="shared" si="709"/>
        <v>43025.375000055006</v>
      </c>
      <c r="C22683" s="7" t="s">
        <v>93937</v>
      </c>
      <c r="D22683" s="1" t="s">
        <v>9</v>
      </c>
      <c r="E22683" s="1" t="s">
        <v>43434</v>
      </c>
      <c r="F22683" s="1">
        <v>4784</v>
      </c>
      <c r="G22683" s="1" t="s">
        <v>93938</v>
      </c>
      <c r="H22683" s="1" t="s">
        <v>93934</v>
      </c>
      <c r="I22683" s="1" t="s">
        <v>56207</v>
      </c>
      <c r="J22683" s="1" t="s">
        <v>93939</v>
      </c>
    </row>
    <row r="22684" spans="1:10" x14ac:dyDescent="0.2">
      <c r="A22684" s="6">
        <f t="shared" si="708"/>
        <v>1508227200.0047526</v>
      </c>
      <c r="B22684" s="9">
        <f t="shared" si="709"/>
        <v>43025.333333388342</v>
      </c>
      <c r="C22684" s="7" t="s">
        <v>93940</v>
      </c>
      <c r="D22684" s="1" t="s">
        <v>9</v>
      </c>
      <c r="E22684" s="1" t="s">
        <v>43273</v>
      </c>
      <c r="F22684" s="1">
        <v>4749</v>
      </c>
      <c r="G22684" s="1">
        <v>4710</v>
      </c>
      <c r="H22684" s="1" t="s">
        <v>43434</v>
      </c>
      <c r="I22684" s="1" t="s">
        <v>93941</v>
      </c>
      <c r="J22684" s="1" t="s">
        <v>93942</v>
      </c>
    </row>
    <row r="22685" spans="1:10" x14ac:dyDescent="0.2">
      <c r="A22685" s="6">
        <f t="shared" si="708"/>
        <v>1508223600.0047529</v>
      </c>
      <c r="B22685" s="9">
        <f t="shared" si="709"/>
        <v>43025.291666721678</v>
      </c>
      <c r="C22685" s="7" t="s">
        <v>93943</v>
      </c>
      <c r="D22685" s="1" t="s">
        <v>9</v>
      </c>
      <c r="E22685" s="1" t="s">
        <v>58825</v>
      </c>
      <c r="F22685" s="1">
        <v>4817</v>
      </c>
      <c r="G22685" s="1" t="s">
        <v>93944</v>
      </c>
      <c r="H22685" s="1" t="s">
        <v>43273</v>
      </c>
      <c r="I22685" s="1" t="s">
        <v>93945</v>
      </c>
      <c r="J22685" s="1" t="s">
        <v>93946</v>
      </c>
    </row>
    <row r="22686" spans="1:10" x14ac:dyDescent="0.2">
      <c r="A22686" s="6">
        <f t="shared" si="708"/>
        <v>1508220000.0047531</v>
      </c>
      <c r="B22686" s="9">
        <f t="shared" si="709"/>
        <v>43025.250000055014</v>
      </c>
      <c r="C22686" s="7" t="s">
        <v>93947</v>
      </c>
      <c r="D22686" s="1" t="s">
        <v>9</v>
      </c>
      <c r="E22686" s="1" t="s">
        <v>93948</v>
      </c>
      <c r="F22686" s="1">
        <v>4844</v>
      </c>
      <c r="G22686" s="1" t="s">
        <v>93949</v>
      </c>
      <c r="H22686" s="1" t="s">
        <v>58825</v>
      </c>
      <c r="I22686" s="1" t="s">
        <v>93950</v>
      </c>
      <c r="J22686" s="1" t="s">
        <v>93951</v>
      </c>
    </row>
    <row r="22687" spans="1:10" x14ac:dyDescent="0.2">
      <c r="A22687" s="6">
        <f t="shared" si="708"/>
        <v>1508216400.0047534</v>
      </c>
      <c r="B22687" s="9">
        <f t="shared" si="709"/>
        <v>43025.208333388349</v>
      </c>
      <c r="C22687" s="7" t="s">
        <v>93952</v>
      </c>
      <c r="D22687" s="1" t="s">
        <v>9</v>
      </c>
      <c r="E22687" s="1" t="s">
        <v>93953</v>
      </c>
      <c r="F22687" s="1">
        <v>4835</v>
      </c>
      <c r="G22687" s="1">
        <v>4820</v>
      </c>
      <c r="H22687" s="1" t="s">
        <v>93948</v>
      </c>
      <c r="I22687" s="1" t="s">
        <v>93954</v>
      </c>
      <c r="J22687" s="1" t="s">
        <v>93955</v>
      </c>
    </row>
    <row r="22688" spans="1:10" x14ac:dyDescent="0.2">
      <c r="A22688" s="6">
        <f t="shared" si="708"/>
        <v>1508212800.0047536</v>
      </c>
      <c r="B22688" s="9">
        <f t="shared" si="709"/>
        <v>43025.166666721685</v>
      </c>
      <c r="C22688" s="7" t="s">
        <v>93956</v>
      </c>
      <c r="D22688" s="1" t="s">
        <v>9</v>
      </c>
      <c r="E22688" s="1" t="s">
        <v>93694</v>
      </c>
      <c r="F22688" s="1" t="s">
        <v>42115</v>
      </c>
      <c r="G22688" s="1" t="s">
        <v>7847</v>
      </c>
      <c r="H22688" s="1" t="s">
        <v>93953</v>
      </c>
      <c r="I22688" s="1" t="s">
        <v>49066</v>
      </c>
      <c r="J22688" s="1" t="s">
        <v>93957</v>
      </c>
    </row>
    <row r="22689" spans="1:10" x14ac:dyDescent="0.2">
      <c r="A22689" s="6">
        <f t="shared" si="708"/>
        <v>1508209200.0047538</v>
      </c>
      <c r="B22689" s="9">
        <f t="shared" si="709"/>
        <v>43025.125000055021</v>
      </c>
      <c r="C22689" s="7" t="s">
        <v>93958</v>
      </c>
      <c r="D22689" s="1" t="s">
        <v>9</v>
      </c>
      <c r="E22689" s="1" t="s">
        <v>93959</v>
      </c>
      <c r="F22689" s="1" t="s">
        <v>93960</v>
      </c>
      <c r="G22689" s="1">
        <v>4807</v>
      </c>
      <c r="H22689" s="1" t="s">
        <v>93694</v>
      </c>
      <c r="I22689" s="1" t="s">
        <v>93961</v>
      </c>
      <c r="J22689" s="1" t="s">
        <v>93962</v>
      </c>
    </row>
    <row r="22690" spans="1:10" x14ac:dyDescent="0.2">
      <c r="A22690" s="6">
        <f t="shared" si="708"/>
        <v>1508205600.0047541</v>
      </c>
      <c r="B22690" s="9">
        <f t="shared" si="709"/>
        <v>43025.083333388357</v>
      </c>
      <c r="C22690" s="7" t="s">
        <v>93963</v>
      </c>
      <c r="D22690" s="1" t="s">
        <v>9</v>
      </c>
      <c r="E22690" s="1" t="s">
        <v>93964</v>
      </c>
      <c r="F22690" s="1">
        <v>4830</v>
      </c>
      <c r="G22690" s="1" t="s">
        <v>93758</v>
      </c>
      <c r="H22690" s="1" t="s">
        <v>93959</v>
      </c>
      <c r="I22690" s="1" t="s">
        <v>93965</v>
      </c>
      <c r="J22690" s="1" t="s">
        <v>93966</v>
      </c>
    </row>
    <row r="22691" spans="1:10" x14ac:dyDescent="0.2">
      <c r="A22691" s="6">
        <f t="shared" si="708"/>
        <v>1508202000.0047543</v>
      </c>
      <c r="B22691" s="9">
        <f t="shared" si="709"/>
        <v>43025.041666721692</v>
      </c>
      <c r="C22691" s="7" t="s">
        <v>93967</v>
      </c>
      <c r="D22691" s="1" t="s">
        <v>9</v>
      </c>
      <c r="E22691" s="1" t="s">
        <v>43215</v>
      </c>
      <c r="F22691" s="1" t="s">
        <v>93968</v>
      </c>
      <c r="G22691" s="1">
        <v>4770</v>
      </c>
      <c r="H22691" s="1" t="s">
        <v>93964</v>
      </c>
      <c r="I22691" s="1" t="s">
        <v>93969</v>
      </c>
      <c r="J22691" s="1" t="s">
        <v>93970</v>
      </c>
    </row>
    <row r="22692" spans="1:10" x14ac:dyDescent="0.2">
      <c r="A22692" s="6">
        <f t="shared" si="708"/>
        <v>1508198400.0047545</v>
      </c>
      <c r="B22692" s="9">
        <f t="shared" si="709"/>
        <v>43025.000000055028</v>
      </c>
      <c r="C22692" s="7" t="s">
        <v>93971</v>
      </c>
      <c r="D22692" s="1" t="s">
        <v>9</v>
      </c>
      <c r="E22692" s="1" t="s">
        <v>93972</v>
      </c>
      <c r="F22692" s="1" t="s">
        <v>43214</v>
      </c>
      <c r="G22692" s="1" t="s">
        <v>93973</v>
      </c>
      <c r="H22692" s="1" t="s">
        <v>43215</v>
      </c>
      <c r="I22692" s="1" t="s">
        <v>35336</v>
      </c>
      <c r="J22692" s="1" t="s">
        <v>93974</v>
      </c>
    </row>
    <row r="22693" spans="1:10" x14ac:dyDescent="0.2">
      <c r="A22693" s="6">
        <f t="shared" si="708"/>
        <v>1508194800.0047545</v>
      </c>
      <c r="B22693" s="9">
        <f t="shared" si="709"/>
        <v>43024.958333388364</v>
      </c>
      <c r="C22693" s="7" t="s">
        <v>93975</v>
      </c>
      <c r="D22693" s="1" t="s">
        <v>9</v>
      </c>
      <c r="E22693" s="1" t="s">
        <v>93976</v>
      </c>
      <c r="F22693" s="1" t="s">
        <v>93972</v>
      </c>
      <c r="G22693" s="1" t="s">
        <v>43646</v>
      </c>
      <c r="H22693" s="1" t="s">
        <v>93972</v>
      </c>
      <c r="I22693" s="1" t="s">
        <v>93977</v>
      </c>
      <c r="J22693" s="1" t="s">
        <v>93978</v>
      </c>
    </row>
    <row r="22694" spans="1:10" x14ac:dyDescent="0.2">
      <c r="A22694" s="6">
        <f t="shared" si="708"/>
        <v>1508191200.0047548</v>
      </c>
      <c r="B22694" s="9">
        <f t="shared" si="709"/>
        <v>43024.9166667217</v>
      </c>
      <c r="C22694" s="7" t="s">
        <v>93979</v>
      </c>
      <c r="D22694" s="1" t="s">
        <v>9</v>
      </c>
      <c r="E22694" s="1">
        <v>4741</v>
      </c>
      <c r="F22694" s="1" t="s">
        <v>7420</v>
      </c>
      <c r="G22694" s="1" t="s">
        <v>7464</v>
      </c>
      <c r="H22694" s="1" t="s">
        <v>93976</v>
      </c>
      <c r="I22694" s="1" t="s">
        <v>51682</v>
      </c>
      <c r="J22694" s="1" t="s">
        <v>93980</v>
      </c>
    </row>
    <row r="22695" spans="1:10" x14ac:dyDescent="0.2">
      <c r="A22695" s="6">
        <f t="shared" si="708"/>
        <v>1508187600.004755</v>
      </c>
      <c r="B22695" s="9">
        <f t="shared" si="709"/>
        <v>43024.875000055035</v>
      </c>
      <c r="C22695" s="7" t="s">
        <v>93981</v>
      </c>
      <c r="D22695" s="1" t="s">
        <v>9</v>
      </c>
      <c r="E22695" s="1" t="s">
        <v>42110</v>
      </c>
      <c r="F22695" s="1" t="s">
        <v>42110</v>
      </c>
      <c r="G22695" s="1">
        <v>4738</v>
      </c>
      <c r="H22695" s="1">
        <v>4741</v>
      </c>
      <c r="I22695" s="1" t="s">
        <v>93982</v>
      </c>
      <c r="J22695" s="1" t="s">
        <v>93983</v>
      </c>
    </row>
    <row r="22696" spans="1:10" x14ac:dyDescent="0.2">
      <c r="A22696" s="6">
        <f t="shared" si="708"/>
        <v>1508184000.0047553</v>
      </c>
      <c r="B22696" s="9">
        <f t="shared" si="709"/>
        <v>43024.833333388371</v>
      </c>
      <c r="C22696" s="7" t="s">
        <v>93984</v>
      </c>
      <c r="D22696" s="1" t="s">
        <v>9</v>
      </c>
      <c r="E22696" s="1" t="s">
        <v>42101</v>
      </c>
      <c r="F22696" s="1" t="s">
        <v>42101</v>
      </c>
      <c r="G22696" s="1" t="s">
        <v>93985</v>
      </c>
      <c r="H22696" s="1" t="s">
        <v>42110</v>
      </c>
      <c r="I22696" s="1" t="s">
        <v>93986</v>
      </c>
      <c r="J22696" s="1" t="s">
        <v>93987</v>
      </c>
    </row>
    <row r="22697" spans="1:10" x14ac:dyDescent="0.2">
      <c r="A22697" s="6">
        <f t="shared" si="708"/>
        <v>1508180400.0047555</v>
      </c>
      <c r="B22697" s="9">
        <f t="shared" si="709"/>
        <v>43024.791666721707</v>
      </c>
      <c r="C22697" s="7" t="s">
        <v>93988</v>
      </c>
      <c r="D22697" s="1" t="s">
        <v>9</v>
      </c>
      <c r="E22697" s="1">
        <v>4821</v>
      </c>
      <c r="F22697" s="1">
        <v>4860</v>
      </c>
      <c r="G22697" s="1" t="s">
        <v>93989</v>
      </c>
      <c r="H22697" s="1" t="s">
        <v>42101</v>
      </c>
      <c r="I22697" s="1" t="s">
        <v>93990</v>
      </c>
      <c r="J22697" s="1" t="s">
        <v>93991</v>
      </c>
    </row>
    <row r="22698" spans="1:10" x14ac:dyDescent="0.2">
      <c r="A22698" s="6">
        <f t="shared" si="708"/>
        <v>1508176800.0047557</v>
      </c>
      <c r="B22698" s="9">
        <f t="shared" si="709"/>
        <v>43024.750000055043</v>
      </c>
      <c r="C22698" s="7" t="s">
        <v>93992</v>
      </c>
      <c r="D22698" s="1" t="s">
        <v>9</v>
      </c>
      <c r="E22698" s="1" t="s">
        <v>93457</v>
      </c>
      <c r="F22698" s="1">
        <v>4830</v>
      </c>
      <c r="G22698" s="1" t="s">
        <v>7765</v>
      </c>
      <c r="H22698" s="1">
        <v>4821</v>
      </c>
      <c r="I22698" s="1" t="s">
        <v>24615</v>
      </c>
      <c r="J22698" s="1" t="s">
        <v>93993</v>
      </c>
    </row>
    <row r="22699" spans="1:10" x14ac:dyDescent="0.2">
      <c r="A22699" s="6">
        <f t="shared" si="708"/>
        <v>1508173200.004756</v>
      </c>
      <c r="B22699" s="9">
        <f t="shared" si="709"/>
        <v>43024.708333388378</v>
      </c>
      <c r="C22699" s="7" t="s">
        <v>93994</v>
      </c>
      <c r="D22699" s="1" t="s">
        <v>9</v>
      </c>
      <c r="E22699" s="1" t="s">
        <v>93995</v>
      </c>
      <c r="F22699" s="1">
        <v>4829</v>
      </c>
      <c r="G22699" s="1" t="s">
        <v>93996</v>
      </c>
      <c r="H22699" s="1" t="s">
        <v>93457</v>
      </c>
      <c r="I22699" s="1" t="s">
        <v>59997</v>
      </c>
      <c r="J22699" s="1" t="s">
        <v>93997</v>
      </c>
    </row>
    <row r="22700" spans="1:10" x14ac:dyDescent="0.2">
      <c r="A22700" s="6">
        <f t="shared" si="708"/>
        <v>1508169600.0047562</v>
      </c>
      <c r="B22700" s="9">
        <f t="shared" si="709"/>
        <v>43024.666666721714</v>
      </c>
      <c r="C22700" s="7" t="s">
        <v>93998</v>
      </c>
      <c r="D22700" s="1" t="s">
        <v>9</v>
      </c>
      <c r="E22700" s="1" t="s">
        <v>93999</v>
      </c>
      <c r="F22700" s="1">
        <v>4845</v>
      </c>
      <c r="G22700" s="1" t="s">
        <v>7426</v>
      </c>
      <c r="H22700" s="1" t="s">
        <v>93995</v>
      </c>
      <c r="I22700" s="1" t="s">
        <v>94000</v>
      </c>
      <c r="J22700" s="1" t="s">
        <v>94001</v>
      </c>
    </row>
    <row r="22701" spans="1:10" x14ac:dyDescent="0.2">
      <c r="A22701" s="6">
        <f t="shared" si="708"/>
        <v>1508166000.0047562</v>
      </c>
      <c r="B22701" s="9">
        <f t="shared" si="709"/>
        <v>43024.62500005505</v>
      </c>
      <c r="C22701" s="7" t="s">
        <v>94002</v>
      </c>
      <c r="D22701" s="1" t="s">
        <v>9</v>
      </c>
      <c r="E22701" s="1" t="s">
        <v>93985</v>
      </c>
      <c r="F22701" s="1" t="s">
        <v>58769</v>
      </c>
      <c r="G22701" s="1" t="s">
        <v>42153</v>
      </c>
      <c r="H22701" s="1" t="s">
        <v>93999</v>
      </c>
      <c r="I22701" s="1" t="s">
        <v>87096</v>
      </c>
      <c r="J22701" s="1" t="s">
        <v>94003</v>
      </c>
    </row>
    <row r="22702" spans="1:10" x14ac:dyDescent="0.2">
      <c r="A22702" s="6">
        <f t="shared" si="708"/>
        <v>1508162400.0047565</v>
      </c>
      <c r="B22702" s="9">
        <f t="shared" si="709"/>
        <v>43024.583333388386</v>
      </c>
      <c r="C22702" s="7" t="s">
        <v>94004</v>
      </c>
      <c r="D22702" s="1" t="s">
        <v>9</v>
      </c>
      <c r="E22702" s="1" t="s">
        <v>94005</v>
      </c>
      <c r="F22702" s="1" t="s">
        <v>94006</v>
      </c>
      <c r="G22702" s="1">
        <v>4799</v>
      </c>
      <c r="H22702" s="1" t="s">
        <v>93985</v>
      </c>
      <c r="I22702" s="1" t="s">
        <v>94007</v>
      </c>
      <c r="J22702" s="1" t="s">
        <v>94008</v>
      </c>
    </row>
    <row r="22703" spans="1:10" x14ac:dyDescent="0.2">
      <c r="A22703" s="6">
        <f t="shared" si="708"/>
        <v>1508158800.0047567</v>
      </c>
      <c r="B22703" s="9">
        <f t="shared" si="709"/>
        <v>43024.541666721721</v>
      </c>
      <c r="C22703" s="7" t="s">
        <v>94009</v>
      </c>
      <c r="D22703" s="1" t="s">
        <v>9</v>
      </c>
      <c r="E22703" s="1">
        <v>4770</v>
      </c>
      <c r="F22703" s="1" t="s">
        <v>94010</v>
      </c>
      <c r="G22703" s="1" t="s">
        <v>93703</v>
      </c>
      <c r="H22703" s="1" t="s">
        <v>94005</v>
      </c>
      <c r="I22703" s="1" t="s">
        <v>94011</v>
      </c>
      <c r="J22703" s="1" t="s">
        <v>94012</v>
      </c>
    </row>
    <row r="22704" spans="1:10" x14ac:dyDescent="0.2">
      <c r="A22704" s="6">
        <f t="shared" si="708"/>
        <v>1508155200.0047569</v>
      </c>
      <c r="B22704" s="9">
        <f t="shared" si="709"/>
        <v>43024.500000055057</v>
      </c>
      <c r="C22704" s="7" t="s">
        <v>94013</v>
      </c>
      <c r="D22704" s="1" t="s">
        <v>9</v>
      </c>
      <c r="E22704" s="1" t="s">
        <v>94014</v>
      </c>
      <c r="F22704" s="1">
        <v>4812</v>
      </c>
      <c r="G22704" s="1" t="s">
        <v>94015</v>
      </c>
      <c r="H22704" s="1">
        <v>4770</v>
      </c>
      <c r="I22704" s="1" t="s">
        <v>94016</v>
      </c>
      <c r="J22704" s="1" t="s">
        <v>94017</v>
      </c>
    </row>
    <row r="22705" spans="1:10" x14ac:dyDescent="0.2">
      <c r="A22705" s="6">
        <f t="shared" si="708"/>
        <v>1508151600.0047572</v>
      </c>
      <c r="B22705" s="9">
        <f t="shared" si="709"/>
        <v>43024.458333388393</v>
      </c>
      <c r="C22705" s="7" t="s">
        <v>94018</v>
      </c>
      <c r="D22705" s="1" t="s">
        <v>9</v>
      </c>
      <c r="E22705" s="1" t="s">
        <v>93478</v>
      </c>
      <c r="F22705" s="1" t="s">
        <v>7562</v>
      </c>
      <c r="G22705" s="1" t="s">
        <v>94019</v>
      </c>
      <c r="H22705" s="1" t="s">
        <v>94014</v>
      </c>
      <c r="I22705" s="1" t="s">
        <v>94020</v>
      </c>
      <c r="J22705" s="1" t="s">
        <v>94021</v>
      </c>
    </row>
    <row r="22706" spans="1:10" x14ac:dyDescent="0.2">
      <c r="A22706" s="6">
        <f t="shared" si="708"/>
        <v>1508148000.0047574</v>
      </c>
      <c r="B22706" s="9">
        <f t="shared" si="709"/>
        <v>43024.416666721729</v>
      </c>
      <c r="C22706" s="7" t="s">
        <v>94022</v>
      </c>
      <c r="D22706" s="1" t="s">
        <v>9</v>
      </c>
      <c r="E22706" s="1" t="s">
        <v>93714</v>
      </c>
      <c r="F22706" s="1" t="s">
        <v>93989</v>
      </c>
      <c r="G22706" s="1" t="s">
        <v>58838</v>
      </c>
      <c r="H22706" s="1" t="s">
        <v>93478</v>
      </c>
      <c r="I22706" s="1" t="s">
        <v>94023</v>
      </c>
      <c r="J22706" s="1" t="s">
        <v>94024</v>
      </c>
    </row>
    <row r="22707" spans="1:10" x14ac:dyDescent="0.2">
      <c r="A22707" s="6">
        <f t="shared" si="708"/>
        <v>1508144400.0047576</v>
      </c>
      <c r="B22707" s="9">
        <f t="shared" si="709"/>
        <v>43024.375000055064</v>
      </c>
      <c r="C22707" s="7" t="s">
        <v>94025</v>
      </c>
      <c r="D22707" s="1" t="s">
        <v>9</v>
      </c>
      <c r="E22707" s="1">
        <v>4839</v>
      </c>
      <c r="F22707" s="1" t="s">
        <v>58897</v>
      </c>
      <c r="G22707" s="1" t="s">
        <v>58826</v>
      </c>
      <c r="H22707" s="1" t="s">
        <v>93714</v>
      </c>
      <c r="I22707" s="1" t="s">
        <v>94026</v>
      </c>
      <c r="J22707" s="1" t="s">
        <v>94027</v>
      </c>
    </row>
    <row r="22708" spans="1:10" x14ac:dyDescent="0.2">
      <c r="A22708" s="6">
        <f t="shared" si="708"/>
        <v>1508140800.0047579</v>
      </c>
      <c r="B22708" s="9">
        <f t="shared" si="709"/>
        <v>43024.3333333884</v>
      </c>
      <c r="C22708" s="7" t="s">
        <v>94028</v>
      </c>
      <c r="D22708" s="1" t="s">
        <v>9</v>
      </c>
      <c r="E22708" s="1" t="s">
        <v>7592</v>
      </c>
      <c r="F22708" s="1">
        <v>4865</v>
      </c>
      <c r="G22708" s="1" t="s">
        <v>94029</v>
      </c>
      <c r="H22708" s="1">
        <v>4839</v>
      </c>
      <c r="I22708" s="1" t="s">
        <v>94030</v>
      </c>
      <c r="J22708" s="1" t="s">
        <v>94031</v>
      </c>
    </row>
    <row r="22709" spans="1:10" x14ac:dyDescent="0.2">
      <c r="A22709" s="6">
        <f t="shared" si="708"/>
        <v>1508137200.0047579</v>
      </c>
      <c r="B22709" s="9">
        <f t="shared" si="709"/>
        <v>43024.291666721736</v>
      </c>
      <c r="C22709" s="7" t="s">
        <v>94032</v>
      </c>
      <c r="D22709" s="1" t="s">
        <v>9</v>
      </c>
      <c r="E22709" s="1">
        <v>4810</v>
      </c>
      <c r="F22709" s="1">
        <v>4850</v>
      </c>
      <c r="G22709" s="1" t="s">
        <v>94033</v>
      </c>
      <c r="H22709" s="1" t="s">
        <v>7592</v>
      </c>
      <c r="I22709" s="1" t="s">
        <v>94034</v>
      </c>
      <c r="J22709" s="1" t="s">
        <v>94035</v>
      </c>
    </row>
    <row r="22710" spans="1:10" x14ac:dyDescent="0.2">
      <c r="A22710" s="6">
        <f t="shared" si="708"/>
        <v>1508133600.0047581</v>
      </c>
      <c r="B22710" s="9">
        <f t="shared" si="709"/>
        <v>43024.250000055072</v>
      </c>
      <c r="C22710" s="7" t="s">
        <v>94036</v>
      </c>
      <c r="D22710" s="1" t="s">
        <v>9</v>
      </c>
      <c r="E22710" s="1" t="s">
        <v>94037</v>
      </c>
      <c r="F22710" s="1">
        <v>4820</v>
      </c>
      <c r="G22710" s="1">
        <v>4775</v>
      </c>
      <c r="H22710" s="1">
        <v>4810</v>
      </c>
      <c r="I22710" s="1" t="s">
        <v>94038</v>
      </c>
      <c r="J22710" s="1" t="s">
        <v>94039</v>
      </c>
    </row>
    <row r="22711" spans="1:10" x14ac:dyDescent="0.2">
      <c r="A22711" s="6">
        <f t="shared" si="708"/>
        <v>1508130000.0047584</v>
      </c>
      <c r="B22711" s="9">
        <f t="shared" si="709"/>
        <v>43024.208333388407</v>
      </c>
      <c r="C22711" s="7" t="s">
        <v>94040</v>
      </c>
      <c r="D22711" s="1" t="s">
        <v>9</v>
      </c>
      <c r="E22711" s="1" t="s">
        <v>93707</v>
      </c>
      <c r="F22711" s="1" t="s">
        <v>94041</v>
      </c>
      <c r="G22711" s="1" t="s">
        <v>43430</v>
      </c>
      <c r="H22711" s="1" t="s">
        <v>94037</v>
      </c>
      <c r="I22711" s="1" t="s">
        <v>89527</v>
      </c>
      <c r="J22711" s="1" t="s">
        <v>94042</v>
      </c>
    </row>
    <row r="22712" spans="1:10" x14ac:dyDescent="0.2">
      <c r="A22712" s="6">
        <f t="shared" si="708"/>
        <v>1508126400.0047586</v>
      </c>
      <c r="B22712" s="9">
        <f t="shared" si="709"/>
        <v>43024.166666721743</v>
      </c>
      <c r="C22712" s="7" t="s">
        <v>94043</v>
      </c>
      <c r="D22712" s="1" t="s">
        <v>9</v>
      </c>
      <c r="E22712" s="1" t="s">
        <v>94044</v>
      </c>
      <c r="F22712" s="1">
        <v>4768</v>
      </c>
      <c r="G22712" s="1" t="s">
        <v>7621</v>
      </c>
      <c r="H22712" s="1" t="s">
        <v>93707</v>
      </c>
      <c r="I22712" s="1" t="s">
        <v>94045</v>
      </c>
      <c r="J22712" s="1" t="s">
        <v>94046</v>
      </c>
    </row>
    <row r="22713" spans="1:10" x14ac:dyDescent="0.2">
      <c r="A22713" s="6">
        <f t="shared" si="708"/>
        <v>1508122800.0047588</v>
      </c>
      <c r="B22713" s="9">
        <f t="shared" si="709"/>
        <v>43024.125000055079</v>
      </c>
      <c r="C22713" s="7" t="s">
        <v>94047</v>
      </c>
      <c r="D22713" s="1" t="s">
        <v>9</v>
      </c>
      <c r="E22713" s="1" t="s">
        <v>94048</v>
      </c>
      <c r="F22713" s="1" t="s">
        <v>94049</v>
      </c>
      <c r="G22713" s="1">
        <v>4711</v>
      </c>
      <c r="H22713" s="1" t="s">
        <v>94044</v>
      </c>
      <c r="I22713" s="1" t="s">
        <v>29776</v>
      </c>
      <c r="J22713" s="1" t="s">
        <v>94050</v>
      </c>
    </row>
    <row r="22714" spans="1:10" x14ac:dyDescent="0.2">
      <c r="A22714" s="6">
        <f t="shared" si="708"/>
        <v>1508119200.0047591</v>
      </c>
      <c r="B22714" s="9">
        <f t="shared" si="709"/>
        <v>43024.083333388415</v>
      </c>
      <c r="C22714" s="7" t="s">
        <v>94051</v>
      </c>
      <c r="D22714" s="1" t="s">
        <v>9</v>
      </c>
      <c r="E22714" s="1" t="s">
        <v>94052</v>
      </c>
      <c r="F22714" s="1" t="s">
        <v>42169</v>
      </c>
      <c r="G22714" s="1" t="s">
        <v>42204</v>
      </c>
      <c r="H22714" s="1" t="s">
        <v>94048</v>
      </c>
      <c r="I22714" s="1" t="s">
        <v>94053</v>
      </c>
      <c r="J22714" s="1" t="s">
        <v>94054</v>
      </c>
    </row>
    <row r="22715" spans="1:10" x14ac:dyDescent="0.2">
      <c r="A22715" s="6">
        <f t="shared" si="708"/>
        <v>1508115600.0047593</v>
      </c>
      <c r="B22715" s="9">
        <f t="shared" si="709"/>
        <v>43024.041666721751</v>
      </c>
      <c r="C22715" s="7" t="s">
        <v>94055</v>
      </c>
      <c r="D22715" s="1" t="s">
        <v>9</v>
      </c>
      <c r="E22715" s="1">
        <v>4707</v>
      </c>
      <c r="F22715" s="1" t="s">
        <v>93899</v>
      </c>
      <c r="G22715" s="1" t="s">
        <v>44543</v>
      </c>
      <c r="H22715" s="1" t="s">
        <v>94052</v>
      </c>
      <c r="I22715" s="1" t="s">
        <v>42439</v>
      </c>
      <c r="J22715" s="1" t="s">
        <v>94056</v>
      </c>
    </row>
    <row r="22716" spans="1:10" x14ac:dyDescent="0.2">
      <c r="A22716" s="6">
        <f t="shared" si="708"/>
        <v>1508112000.0047596</v>
      </c>
      <c r="B22716" s="9">
        <f t="shared" si="709"/>
        <v>43024.000000055086</v>
      </c>
      <c r="C22716" s="7" t="s">
        <v>94057</v>
      </c>
      <c r="D22716" s="1" t="s">
        <v>9</v>
      </c>
      <c r="E22716" s="1" t="s">
        <v>94058</v>
      </c>
      <c r="F22716" s="1">
        <v>4730</v>
      </c>
      <c r="G22716" s="1">
        <v>4707</v>
      </c>
      <c r="H22716" s="1">
        <v>4707</v>
      </c>
      <c r="I22716" s="1" t="s">
        <v>57391</v>
      </c>
      <c r="J22716" s="1" t="s">
        <v>94059</v>
      </c>
    </row>
    <row r="22717" spans="1:10" x14ac:dyDescent="0.2">
      <c r="A22717" s="6">
        <f t="shared" si="708"/>
        <v>1508108400.0047596</v>
      </c>
      <c r="B22717" s="9">
        <f t="shared" si="709"/>
        <v>43023.958333388422</v>
      </c>
      <c r="C22717" s="7" t="s">
        <v>94060</v>
      </c>
      <c r="D22717" s="1" t="s">
        <v>9</v>
      </c>
      <c r="E22717" s="1" t="s">
        <v>7460</v>
      </c>
      <c r="F22717" s="1" t="s">
        <v>94061</v>
      </c>
      <c r="G22717" s="1" t="s">
        <v>94062</v>
      </c>
      <c r="H22717" s="1" t="s">
        <v>94058</v>
      </c>
      <c r="I22717" s="1" t="s">
        <v>94063</v>
      </c>
      <c r="J22717" s="1" t="s">
        <v>94064</v>
      </c>
    </row>
    <row r="22718" spans="1:10" x14ac:dyDescent="0.2">
      <c r="A22718" s="6">
        <f t="shared" si="708"/>
        <v>1508104800.0047598</v>
      </c>
      <c r="B22718" s="9">
        <f t="shared" si="709"/>
        <v>43023.916666721758</v>
      </c>
      <c r="C22718" s="7" t="s">
        <v>94065</v>
      </c>
      <c r="D22718" s="1" t="s">
        <v>9</v>
      </c>
      <c r="E22718" s="1" t="s">
        <v>42169</v>
      </c>
      <c r="F22718" s="1">
        <v>4789</v>
      </c>
      <c r="G22718" s="1">
        <v>4756</v>
      </c>
      <c r="H22718" s="1" t="s">
        <v>7460</v>
      </c>
      <c r="I22718" s="1" t="s">
        <v>24131</v>
      </c>
      <c r="J22718" s="1" t="s">
        <v>94066</v>
      </c>
    </row>
    <row r="22719" spans="1:10" x14ac:dyDescent="0.2">
      <c r="A22719" s="6">
        <f t="shared" si="708"/>
        <v>1508101200.00476</v>
      </c>
      <c r="B22719" s="9">
        <f t="shared" si="709"/>
        <v>43023.875000055094</v>
      </c>
      <c r="C22719" s="7" t="s">
        <v>94067</v>
      </c>
      <c r="D22719" s="1" t="s">
        <v>9</v>
      </c>
      <c r="E22719" s="1" t="s">
        <v>94068</v>
      </c>
      <c r="F22719" s="1" t="s">
        <v>94068</v>
      </c>
      <c r="G22719" s="1">
        <v>4751</v>
      </c>
      <c r="H22719" s="1" t="s">
        <v>42169</v>
      </c>
      <c r="I22719" s="1" t="s">
        <v>11266</v>
      </c>
      <c r="J22719" s="1" t="s">
        <v>94069</v>
      </c>
    </row>
    <row r="22720" spans="1:10" x14ac:dyDescent="0.2">
      <c r="A22720" s="6">
        <f t="shared" si="708"/>
        <v>1508097600.0047603</v>
      </c>
      <c r="B22720" s="9">
        <f t="shared" si="709"/>
        <v>43023.833333388429</v>
      </c>
      <c r="C22720" s="7" t="s">
        <v>94070</v>
      </c>
      <c r="D22720" s="1" t="s">
        <v>9</v>
      </c>
      <c r="E22720" s="1">
        <v>4770</v>
      </c>
      <c r="F22720" s="1">
        <v>4795</v>
      </c>
      <c r="G22720" s="1" t="s">
        <v>94049</v>
      </c>
      <c r="H22720" s="1" t="s">
        <v>94068</v>
      </c>
      <c r="I22720" s="1" t="s">
        <v>2079</v>
      </c>
      <c r="J22720" s="1" t="s">
        <v>94071</v>
      </c>
    </row>
    <row r="22721" spans="1:10" x14ac:dyDescent="0.2">
      <c r="A22721" s="6">
        <f t="shared" si="708"/>
        <v>1508094000.0047605</v>
      </c>
      <c r="B22721" s="9">
        <f t="shared" si="709"/>
        <v>43023.791666721765</v>
      </c>
      <c r="C22721" s="7" t="s">
        <v>94072</v>
      </c>
      <c r="D22721" s="1" t="s">
        <v>9</v>
      </c>
      <c r="E22721" s="1">
        <v>4765</v>
      </c>
      <c r="F22721" s="1">
        <v>4800</v>
      </c>
      <c r="G22721" s="1" t="s">
        <v>94073</v>
      </c>
      <c r="H22721" s="1">
        <v>4770</v>
      </c>
      <c r="I22721" s="1" t="s">
        <v>52155</v>
      </c>
      <c r="J22721" s="1" t="s">
        <v>94074</v>
      </c>
    </row>
    <row r="22722" spans="1:10" x14ac:dyDescent="0.2">
      <c r="A22722" s="6">
        <f t="shared" si="708"/>
        <v>1508090400.0047607</v>
      </c>
      <c r="B22722" s="9">
        <f t="shared" si="709"/>
        <v>43023.750000055101</v>
      </c>
      <c r="C22722" s="7" t="s">
        <v>94075</v>
      </c>
      <c r="D22722" s="1" t="s">
        <v>9</v>
      </c>
      <c r="E22722" s="1">
        <v>4691</v>
      </c>
      <c r="F22722" s="1">
        <v>4765</v>
      </c>
      <c r="G22722" s="1" t="s">
        <v>94076</v>
      </c>
      <c r="H22722" s="1">
        <v>4765</v>
      </c>
      <c r="I22722" s="1" t="s">
        <v>94077</v>
      </c>
      <c r="J22722" s="1" t="s">
        <v>94078</v>
      </c>
    </row>
    <row r="22723" spans="1:10" x14ac:dyDescent="0.2">
      <c r="A22723" s="6">
        <f t="shared" si="708"/>
        <v>1508086800.004761</v>
      </c>
      <c r="B22723" s="9">
        <f t="shared" si="709"/>
        <v>43023.708333388437</v>
      </c>
      <c r="C22723" s="7" t="s">
        <v>94079</v>
      </c>
      <c r="D22723" s="1" t="s">
        <v>9</v>
      </c>
      <c r="E22723" s="1" t="s">
        <v>44613</v>
      </c>
      <c r="F22723" s="1" t="s">
        <v>94080</v>
      </c>
      <c r="G22723" s="1">
        <v>4627</v>
      </c>
      <c r="H22723" s="1">
        <v>4691</v>
      </c>
      <c r="I22723" s="1" t="s">
        <v>34053</v>
      </c>
      <c r="J22723" s="1" t="s">
        <v>94081</v>
      </c>
    </row>
    <row r="22724" spans="1:10" x14ac:dyDescent="0.2">
      <c r="A22724" s="6">
        <f t="shared" ref="A22724:A22787" si="710">(B22724-DATE(1970,1,1))*86400</f>
        <v>1508083200.0047612</v>
      </c>
      <c r="B22724" s="9">
        <f t="shared" si="709"/>
        <v>43023.666666721772</v>
      </c>
      <c r="C22724" s="7" t="s">
        <v>94082</v>
      </c>
      <c r="D22724" s="1" t="s">
        <v>9</v>
      </c>
      <c r="E22724" s="1" t="s">
        <v>43616</v>
      </c>
      <c r="F22724" s="1" t="s">
        <v>94083</v>
      </c>
      <c r="G22724" s="1" t="s">
        <v>44929</v>
      </c>
      <c r="H22724" s="1" t="s">
        <v>44613</v>
      </c>
      <c r="I22724" s="1" t="s">
        <v>94084</v>
      </c>
      <c r="J22724" s="1" t="s">
        <v>94085</v>
      </c>
    </row>
    <row r="22725" spans="1:10" x14ac:dyDescent="0.2">
      <c r="A22725" s="6">
        <f t="shared" si="710"/>
        <v>1508079600.0047615</v>
      </c>
      <c r="B22725" s="9">
        <f t="shared" ref="B22725:B22788" si="711">B22724-TIME(1,0,0)</f>
        <v>43023.625000055108</v>
      </c>
      <c r="C22725" s="7" t="s">
        <v>94086</v>
      </c>
      <c r="D22725" s="1" t="s">
        <v>9</v>
      </c>
      <c r="E22725" s="1" t="s">
        <v>43693</v>
      </c>
      <c r="F22725" s="1">
        <v>4679</v>
      </c>
      <c r="G22725" s="1" t="s">
        <v>94087</v>
      </c>
      <c r="H22725" s="1" t="s">
        <v>43616</v>
      </c>
      <c r="I22725" s="1" t="s">
        <v>94088</v>
      </c>
      <c r="J22725" s="1" t="s">
        <v>94089</v>
      </c>
    </row>
    <row r="22726" spans="1:10" x14ac:dyDescent="0.2">
      <c r="A22726" s="6">
        <f t="shared" si="710"/>
        <v>1508076000.0047615</v>
      </c>
      <c r="B22726" s="9">
        <f t="shared" si="711"/>
        <v>43023.583333388444</v>
      </c>
      <c r="C22726" s="7" t="s">
        <v>94090</v>
      </c>
      <c r="D22726" s="1" t="s">
        <v>9</v>
      </c>
      <c r="E22726" s="1" t="s">
        <v>42689</v>
      </c>
      <c r="F22726" s="1">
        <v>4676</v>
      </c>
      <c r="G22726" s="1">
        <v>4650</v>
      </c>
      <c r="H22726" s="1" t="s">
        <v>43693</v>
      </c>
      <c r="I22726" s="1" t="s">
        <v>50293</v>
      </c>
      <c r="J22726" s="1" t="s">
        <v>94091</v>
      </c>
    </row>
    <row r="22727" spans="1:10" x14ac:dyDescent="0.2">
      <c r="A22727" s="6">
        <f t="shared" si="710"/>
        <v>1508072400.0047617</v>
      </c>
      <c r="B22727" s="9">
        <f t="shared" si="711"/>
        <v>43023.54166672178</v>
      </c>
      <c r="C22727" s="7" t="s">
        <v>94092</v>
      </c>
      <c r="D22727" s="1" t="s">
        <v>9</v>
      </c>
      <c r="E22727" s="1" t="s">
        <v>42837</v>
      </c>
      <c r="F22727" s="1">
        <v>4760</v>
      </c>
      <c r="G22727" s="1">
        <v>4650</v>
      </c>
      <c r="H22727" s="1" t="s">
        <v>42689</v>
      </c>
      <c r="I22727" s="1" t="s">
        <v>94093</v>
      </c>
      <c r="J22727" s="1" t="s">
        <v>94094</v>
      </c>
    </row>
    <row r="22728" spans="1:10" x14ac:dyDescent="0.2">
      <c r="A22728" s="6">
        <f t="shared" si="710"/>
        <v>1508068800.0047619</v>
      </c>
      <c r="B22728" s="9">
        <f t="shared" si="711"/>
        <v>43023.500000055115</v>
      </c>
      <c r="C22728" s="7" t="s">
        <v>94095</v>
      </c>
      <c r="D22728" s="1" t="s">
        <v>9</v>
      </c>
      <c r="E22728" s="1" t="s">
        <v>94087</v>
      </c>
      <c r="F22728" s="1" t="s">
        <v>43641</v>
      </c>
      <c r="G22728" s="1">
        <v>4601</v>
      </c>
      <c r="H22728" s="1" t="s">
        <v>42837</v>
      </c>
      <c r="I22728" s="1" t="s">
        <v>94096</v>
      </c>
      <c r="J22728" s="1" t="s">
        <v>94097</v>
      </c>
    </row>
    <row r="22729" spans="1:10" x14ac:dyDescent="0.2">
      <c r="A22729" s="6">
        <f t="shared" si="710"/>
        <v>1508065200.0047622</v>
      </c>
      <c r="B22729" s="9">
        <f t="shared" si="711"/>
        <v>43023.458333388451</v>
      </c>
      <c r="C22729" s="7" t="s">
        <v>94098</v>
      </c>
      <c r="D22729" s="1" t="s">
        <v>9</v>
      </c>
      <c r="E22729" s="1" t="s">
        <v>42325</v>
      </c>
      <c r="F22729" s="1">
        <v>4700</v>
      </c>
      <c r="G22729" s="1" t="s">
        <v>43382</v>
      </c>
      <c r="H22729" s="1" t="s">
        <v>94087</v>
      </c>
      <c r="I22729" s="1" t="s">
        <v>94099</v>
      </c>
      <c r="J22729" s="1" t="s">
        <v>94100</v>
      </c>
    </row>
    <row r="22730" spans="1:10" x14ac:dyDescent="0.2">
      <c r="A22730" s="6">
        <f t="shared" si="710"/>
        <v>1508061600.0047624</v>
      </c>
      <c r="B22730" s="9">
        <f t="shared" si="711"/>
        <v>43023.416666721787</v>
      </c>
      <c r="C22730" s="7" t="s">
        <v>94101</v>
      </c>
      <c r="D22730" s="1" t="s">
        <v>9</v>
      </c>
      <c r="E22730" s="1">
        <v>4677</v>
      </c>
      <c r="F22730" s="1" t="s">
        <v>94102</v>
      </c>
      <c r="G22730" s="1" t="s">
        <v>43739</v>
      </c>
      <c r="H22730" s="1" t="s">
        <v>42325</v>
      </c>
      <c r="I22730" s="1" t="s">
        <v>57030</v>
      </c>
      <c r="J22730" s="1" t="s">
        <v>94103</v>
      </c>
    </row>
    <row r="22731" spans="1:10" x14ac:dyDescent="0.2">
      <c r="A22731" s="6">
        <f t="shared" si="710"/>
        <v>1508058000.0047626</v>
      </c>
      <c r="B22731" s="9">
        <f t="shared" si="711"/>
        <v>43023.375000055123</v>
      </c>
      <c r="C22731" s="7" t="s">
        <v>94104</v>
      </c>
      <c r="D22731" s="1" t="s">
        <v>9</v>
      </c>
      <c r="E22731" s="1" t="s">
        <v>42783</v>
      </c>
      <c r="F22731" s="1">
        <v>4677</v>
      </c>
      <c r="G22731" s="1">
        <v>4615</v>
      </c>
      <c r="H22731" s="1">
        <v>4677</v>
      </c>
      <c r="I22731" s="1" t="s">
        <v>75238</v>
      </c>
      <c r="J22731" s="1" t="s">
        <v>94105</v>
      </c>
    </row>
    <row r="22732" spans="1:10" x14ac:dyDescent="0.2">
      <c r="A22732" s="6">
        <f t="shared" si="710"/>
        <v>1508054400.0047629</v>
      </c>
      <c r="B22732" s="9">
        <f t="shared" si="711"/>
        <v>43023.333333388458</v>
      </c>
      <c r="C22732" s="7" t="s">
        <v>94106</v>
      </c>
      <c r="D22732" s="1" t="s">
        <v>9</v>
      </c>
      <c r="E22732" s="1">
        <v>4599</v>
      </c>
      <c r="F22732" s="1" t="s">
        <v>42744</v>
      </c>
      <c r="G22732" s="1" t="s">
        <v>94107</v>
      </c>
      <c r="H22732" s="1" t="s">
        <v>42783</v>
      </c>
      <c r="I22732" s="1" t="s">
        <v>94108</v>
      </c>
      <c r="J22732" s="1" t="s">
        <v>94109</v>
      </c>
    </row>
    <row r="22733" spans="1:10" x14ac:dyDescent="0.2">
      <c r="A22733" s="6">
        <f t="shared" si="710"/>
        <v>1508050800.0047631</v>
      </c>
      <c r="B22733" s="9">
        <f t="shared" si="711"/>
        <v>43023.291666721794</v>
      </c>
      <c r="C22733" s="7" t="s">
        <v>94110</v>
      </c>
      <c r="D22733" s="1" t="s">
        <v>9</v>
      </c>
      <c r="E22733" s="1" t="s">
        <v>94111</v>
      </c>
      <c r="F22733" s="1">
        <v>4714</v>
      </c>
      <c r="G22733" s="1" t="s">
        <v>94112</v>
      </c>
      <c r="H22733" s="1">
        <v>4599</v>
      </c>
      <c r="I22733" s="1" t="s">
        <v>94113</v>
      </c>
      <c r="J22733" s="1" t="s">
        <v>94114</v>
      </c>
    </row>
    <row r="22734" spans="1:10" x14ac:dyDescent="0.2">
      <c r="A22734" s="6">
        <f t="shared" si="710"/>
        <v>1508047200.0047631</v>
      </c>
      <c r="B22734" s="9">
        <f t="shared" si="711"/>
        <v>43023.25000005513</v>
      </c>
      <c r="C22734" s="7" t="s">
        <v>94115</v>
      </c>
      <c r="D22734" s="1" t="s">
        <v>9</v>
      </c>
      <c r="E22734" s="1">
        <v>4705</v>
      </c>
      <c r="F22734" s="1">
        <v>4715</v>
      </c>
      <c r="G22734" s="1" t="s">
        <v>94116</v>
      </c>
      <c r="H22734" s="1" t="s">
        <v>94111</v>
      </c>
      <c r="I22734" s="1" t="s">
        <v>94117</v>
      </c>
      <c r="J22734" s="1" t="s">
        <v>94118</v>
      </c>
    </row>
    <row r="22735" spans="1:10" x14ac:dyDescent="0.2">
      <c r="A22735" s="6">
        <f t="shared" si="710"/>
        <v>1508043600.0047634</v>
      </c>
      <c r="B22735" s="9">
        <f t="shared" si="711"/>
        <v>43023.208333388466</v>
      </c>
      <c r="C22735" s="7" t="s">
        <v>94119</v>
      </c>
      <c r="D22735" s="1" t="s">
        <v>9</v>
      </c>
      <c r="E22735" s="1">
        <v>4700</v>
      </c>
      <c r="F22735" s="1">
        <v>4852</v>
      </c>
      <c r="G22735" s="1">
        <v>4642</v>
      </c>
      <c r="H22735" s="1">
        <v>4705</v>
      </c>
      <c r="I22735" s="1" t="s">
        <v>94120</v>
      </c>
      <c r="J22735" s="1" t="s">
        <v>94121</v>
      </c>
    </row>
    <row r="22736" spans="1:10" x14ac:dyDescent="0.2">
      <c r="A22736" s="6">
        <f t="shared" si="710"/>
        <v>1508040000.0047636</v>
      </c>
      <c r="B22736" s="9">
        <f t="shared" si="711"/>
        <v>43023.166666721801</v>
      </c>
      <c r="C22736" s="7" t="s">
        <v>94122</v>
      </c>
      <c r="D22736" s="1" t="s">
        <v>9</v>
      </c>
      <c r="E22736" s="1">
        <v>4837</v>
      </c>
      <c r="F22736" s="1" t="s">
        <v>94123</v>
      </c>
      <c r="G22736" s="1">
        <v>4690</v>
      </c>
      <c r="H22736" s="1">
        <v>4700</v>
      </c>
      <c r="I22736" s="1" t="s">
        <v>94124</v>
      </c>
      <c r="J22736" s="1" t="s">
        <v>94125</v>
      </c>
    </row>
    <row r="22737" spans="1:10" x14ac:dyDescent="0.2">
      <c r="A22737" s="6">
        <f t="shared" si="710"/>
        <v>1508036400.0047638</v>
      </c>
      <c r="B22737" s="9">
        <f t="shared" si="711"/>
        <v>43023.125000055137</v>
      </c>
      <c r="C22737" s="7" t="s">
        <v>94126</v>
      </c>
      <c r="D22737" s="1" t="s">
        <v>9</v>
      </c>
      <c r="E22737" s="1" t="s">
        <v>94127</v>
      </c>
      <c r="F22737" s="1" t="s">
        <v>94128</v>
      </c>
      <c r="G22737" s="1" t="s">
        <v>58754</v>
      </c>
      <c r="H22737" s="1">
        <v>4837</v>
      </c>
      <c r="I22737" s="1" t="s">
        <v>9054</v>
      </c>
      <c r="J22737" s="1" t="s">
        <v>94129</v>
      </c>
    </row>
    <row r="22738" spans="1:10" x14ac:dyDescent="0.2">
      <c r="A22738" s="6">
        <f t="shared" si="710"/>
        <v>1508032800.0047641</v>
      </c>
      <c r="B22738" s="9">
        <f t="shared" si="711"/>
        <v>43023.083333388473</v>
      </c>
      <c r="C22738" s="7" t="s">
        <v>94130</v>
      </c>
      <c r="D22738" s="1" t="s">
        <v>9</v>
      </c>
      <c r="E22738" s="1" t="s">
        <v>94131</v>
      </c>
      <c r="F22738" s="1" t="s">
        <v>42101</v>
      </c>
      <c r="G22738" s="1">
        <v>4821</v>
      </c>
      <c r="H22738" s="1" t="s">
        <v>94127</v>
      </c>
      <c r="I22738" s="1" t="s">
        <v>52063</v>
      </c>
      <c r="J22738" s="1" t="s">
        <v>94132</v>
      </c>
    </row>
    <row r="22739" spans="1:10" x14ac:dyDescent="0.2">
      <c r="A22739" s="6">
        <f t="shared" si="710"/>
        <v>1508029200.0047643</v>
      </c>
      <c r="B22739" s="9">
        <f t="shared" si="711"/>
        <v>43023.041666721809</v>
      </c>
      <c r="C22739" s="7" t="s">
        <v>94133</v>
      </c>
      <c r="D22739" s="1" t="s">
        <v>9</v>
      </c>
      <c r="E22739" s="1" t="s">
        <v>58760</v>
      </c>
      <c r="F22739" s="1" t="s">
        <v>94134</v>
      </c>
      <c r="G22739" s="1" t="s">
        <v>7920</v>
      </c>
      <c r="H22739" s="1" t="s">
        <v>94131</v>
      </c>
      <c r="I22739" s="1" t="s">
        <v>94135</v>
      </c>
      <c r="J22739" s="1" t="s">
        <v>94136</v>
      </c>
    </row>
    <row r="22740" spans="1:10" x14ac:dyDescent="0.2">
      <c r="A22740" s="6">
        <f t="shared" si="710"/>
        <v>1508025600.0047646</v>
      </c>
      <c r="B22740" s="9">
        <f t="shared" si="711"/>
        <v>43023.000000055144</v>
      </c>
      <c r="C22740" s="7" t="s">
        <v>94137</v>
      </c>
      <c r="D22740" s="1" t="s">
        <v>9</v>
      </c>
      <c r="E22740" s="1" t="s">
        <v>94138</v>
      </c>
      <c r="F22740" s="1" t="s">
        <v>94139</v>
      </c>
      <c r="G22740" s="1" t="s">
        <v>58708</v>
      </c>
      <c r="H22740" s="1" t="s">
        <v>58760</v>
      </c>
      <c r="I22740" s="1" t="s">
        <v>94140</v>
      </c>
      <c r="J22740" s="1" t="s">
        <v>94141</v>
      </c>
    </row>
    <row r="22741" spans="1:10" x14ac:dyDescent="0.2">
      <c r="A22741" s="6">
        <f t="shared" si="710"/>
        <v>1508022000.0047648</v>
      </c>
      <c r="B22741" s="9">
        <f t="shared" si="711"/>
        <v>43022.95833338848</v>
      </c>
      <c r="C22741" s="7" t="s">
        <v>94142</v>
      </c>
      <c r="D22741" s="1" t="s">
        <v>9</v>
      </c>
      <c r="E22741" s="1" t="s">
        <v>94143</v>
      </c>
      <c r="F22741" s="1" t="s">
        <v>94144</v>
      </c>
      <c r="G22741" s="1" t="s">
        <v>94145</v>
      </c>
      <c r="H22741" s="1" t="s">
        <v>94138</v>
      </c>
      <c r="I22741" s="1" t="s">
        <v>94146</v>
      </c>
      <c r="J22741" s="1" t="s">
        <v>94147</v>
      </c>
    </row>
    <row r="22742" spans="1:10" x14ac:dyDescent="0.2">
      <c r="A22742" s="6">
        <f t="shared" si="710"/>
        <v>1508018400.0047648</v>
      </c>
      <c r="B22742" s="9">
        <f t="shared" si="711"/>
        <v>43022.916666721816</v>
      </c>
      <c r="C22742" s="7" t="s">
        <v>94148</v>
      </c>
      <c r="D22742" s="1" t="s">
        <v>9</v>
      </c>
      <c r="E22742" s="1">
        <v>4889</v>
      </c>
      <c r="F22742" s="1">
        <v>4899</v>
      </c>
      <c r="G22742" s="1" t="s">
        <v>58690</v>
      </c>
      <c r="H22742" s="1" t="s">
        <v>94143</v>
      </c>
      <c r="I22742" s="1" t="s">
        <v>94149</v>
      </c>
      <c r="J22742" s="1" t="s">
        <v>94150</v>
      </c>
    </row>
    <row r="22743" spans="1:10" x14ac:dyDescent="0.2">
      <c r="A22743" s="6">
        <f t="shared" si="710"/>
        <v>1508014800.004765</v>
      </c>
      <c r="B22743" s="9">
        <f t="shared" si="711"/>
        <v>43022.875000055152</v>
      </c>
      <c r="C22743" s="7" t="s">
        <v>94151</v>
      </c>
      <c r="D22743" s="1" t="s">
        <v>9</v>
      </c>
      <c r="E22743" s="1" t="s">
        <v>43048</v>
      </c>
      <c r="F22743" s="1" t="s">
        <v>94152</v>
      </c>
      <c r="G22743" s="1" t="s">
        <v>58651</v>
      </c>
      <c r="H22743" s="1">
        <v>4889</v>
      </c>
      <c r="I22743" s="1" t="s">
        <v>94153</v>
      </c>
      <c r="J22743" s="1" t="s">
        <v>94154</v>
      </c>
    </row>
    <row r="22744" spans="1:10" x14ac:dyDescent="0.2">
      <c r="A22744" s="6">
        <f t="shared" si="710"/>
        <v>1508011200.0047653</v>
      </c>
      <c r="B22744" s="9">
        <f t="shared" si="711"/>
        <v>43022.833333388488</v>
      </c>
      <c r="C22744" s="7" t="s">
        <v>94155</v>
      </c>
      <c r="D22744" s="1" t="s">
        <v>9</v>
      </c>
      <c r="E22744" s="1" t="s">
        <v>94156</v>
      </c>
      <c r="F22744" s="1" t="s">
        <v>94157</v>
      </c>
      <c r="G22744" s="1" t="s">
        <v>58665</v>
      </c>
      <c r="H22744" s="1" t="s">
        <v>43048</v>
      </c>
      <c r="I22744" s="1" t="s">
        <v>5175</v>
      </c>
      <c r="J22744" s="1" t="s">
        <v>94158</v>
      </c>
    </row>
    <row r="22745" spans="1:10" x14ac:dyDescent="0.2">
      <c r="A22745" s="6">
        <f t="shared" si="710"/>
        <v>1508007600.0047655</v>
      </c>
      <c r="B22745" s="9">
        <f t="shared" si="711"/>
        <v>43022.791666721823</v>
      </c>
      <c r="C22745" s="7" t="s">
        <v>94159</v>
      </c>
      <c r="D22745" s="1" t="s">
        <v>9</v>
      </c>
      <c r="E22745" s="1" t="s">
        <v>94160</v>
      </c>
      <c r="F22745" s="1">
        <v>4880</v>
      </c>
      <c r="G22745" s="1">
        <v>4800</v>
      </c>
      <c r="H22745" s="1" t="s">
        <v>94156</v>
      </c>
      <c r="I22745" s="1" t="s">
        <v>94161</v>
      </c>
      <c r="J22745" s="1" t="s">
        <v>94162</v>
      </c>
    </row>
    <row r="22746" spans="1:10" x14ac:dyDescent="0.2">
      <c r="A22746" s="6">
        <f t="shared" si="710"/>
        <v>1508004000.0047657</v>
      </c>
      <c r="B22746" s="9">
        <f t="shared" si="711"/>
        <v>43022.750000055159</v>
      </c>
      <c r="C22746" s="7" t="s">
        <v>94163</v>
      </c>
      <c r="D22746" s="1" t="s">
        <v>9</v>
      </c>
      <c r="E22746" s="1" t="s">
        <v>94164</v>
      </c>
      <c r="F22746" s="1">
        <v>4805</v>
      </c>
      <c r="G22746" s="1" t="s">
        <v>93690</v>
      </c>
      <c r="H22746" s="1" t="s">
        <v>94160</v>
      </c>
      <c r="I22746" s="1" t="s">
        <v>94165</v>
      </c>
      <c r="J22746" s="1" t="s">
        <v>94166</v>
      </c>
    </row>
    <row r="22747" spans="1:10" x14ac:dyDescent="0.2">
      <c r="A22747" s="6">
        <f t="shared" si="710"/>
        <v>1508000400.004766</v>
      </c>
      <c r="B22747" s="9">
        <f t="shared" si="711"/>
        <v>43022.708333388495</v>
      </c>
      <c r="C22747" s="7" t="s">
        <v>94167</v>
      </c>
      <c r="D22747" s="1" t="s">
        <v>9</v>
      </c>
      <c r="E22747" s="1">
        <v>4770</v>
      </c>
      <c r="F22747" s="1" t="s">
        <v>42147</v>
      </c>
      <c r="G22747" s="1" t="s">
        <v>94168</v>
      </c>
      <c r="H22747" s="1" t="s">
        <v>94164</v>
      </c>
      <c r="I22747" s="1" t="s">
        <v>94169</v>
      </c>
      <c r="J22747" s="1" t="s">
        <v>94170</v>
      </c>
    </row>
    <row r="22748" spans="1:10" x14ac:dyDescent="0.2">
      <c r="A22748" s="6">
        <f t="shared" si="710"/>
        <v>1507996800.0047662</v>
      </c>
      <c r="B22748" s="9">
        <f t="shared" si="711"/>
        <v>43022.666666721831</v>
      </c>
      <c r="C22748" s="7" t="s">
        <v>94171</v>
      </c>
      <c r="D22748" s="1" t="s">
        <v>9</v>
      </c>
      <c r="E22748" s="1">
        <v>4782</v>
      </c>
      <c r="F22748" s="1" t="s">
        <v>94172</v>
      </c>
      <c r="G22748" s="1" t="s">
        <v>93703</v>
      </c>
      <c r="H22748" s="1">
        <v>4770</v>
      </c>
      <c r="I22748" s="1" t="s">
        <v>74602</v>
      </c>
      <c r="J22748" s="1" t="s">
        <v>94173</v>
      </c>
    </row>
    <row r="22749" spans="1:10" x14ac:dyDescent="0.2">
      <c r="A22749" s="6">
        <f t="shared" si="710"/>
        <v>1507993200.0047665</v>
      </c>
      <c r="B22749" s="9">
        <f t="shared" si="711"/>
        <v>43022.625000055166</v>
      </c>
      <c r="C22749" s="7" t="s">
        <v>94174</v>
      </c>
      <c r="D22749" s="1" t="s">
        <v>9</v>
      </c>
      <c r="E22749" s="1" t="s">
        <v>94175</v>
      </c>
      <c r="F22749" s="1" t="s">
        <v>7747</v>
      </c>
      <c r="G22749" s="1" t="s">
        <v>94176</v>
      </c>
      <c r="H22749" s="1">
        <v>4782</v>
      </c>
      <c r="I22749" s="1" t="s">
        <v>94177</v>
      </c>
      <c r="J22749" s="1" t="s">
        <v>94178</v>
      </c>
    </row>
    <row r="22750" spans="1:10" x14ac:dyDescent="0.2">
      <c r="A22750" s="6">
        <f t="shared" si="710"/>
        <v>1507989600.0047665</v>
      </c>
      <c r="B22750" s="9">
        <f t="shared" si="711"/>
        <v>43022.583333388502</v>
      </c>
      <c r="C22750" s="7" t="s">
        <v>94179</v>
      </c>
      <c r="D22750" s="1" t="s">
        <v>9</v>
      </c>
      <c r="E22750" s="1" t="s">
        <v>7743</v>
      </c>
      <c r="F22750" s="1" t="s">
        <v>58817</v>
      </c>
      <c r="G22750" s="1" t="s">
        <v>42184</v>
      </c>
      <c r="H22750" s="1" t="s">
        <v>94175</v>
      </c>
      <c r="I22750" s="1" t="s">
        <v>94180</v>
      </c>
      <c r="J22750" s="1" t="s">
        <v>94181</v>
      </c>
    </row>
    <row r="22751" spans="1:10" x14ac:dyDescent="0.2">
      <c r="A22751" s="6">
        <f t="shared" si="710"/>
        <v>1507986000.0047667</v>
      </c>
      <c r="B22751" s="9">
        <f t="shared" si="711"/>
        <v>43022.541666721838</v>
      </c>
      <c r="C22751" s="7" t="s">
        <v>94182</v>
      </c>
      <c r="D22751" s="1" t="s">
        <v>9</v>
      </c>
      <c r="E22751" s="1">
        <v>4823</v>
      </c>
      <c r="F22751" s="1">
        <v>4825</v>
      </c>
      <c r="G22751" s="1" t="s">
        <v>58835</v>
      </c>
      <c r="H22751" s="1" t="s">
        <v>7743</v>
      </c>
      <c r="I22751" s="1" t="s">
        <v>32219</v>
      </c>
      <c r="J22751" s="1" t="s">
        <v>94183</v>
      </c>
    </row>
    <row r="22752" spans="1:10" x14ac:dyDescent="0.2">
      <c r="A22752" s="6">
        <f t="shared" si="710"/>
        <v>1507982400.0047669</v>
      </c>
      <c r="B22752" s="9">
        <f t="shared" si="711"/>
        <v>43022.500000055174</v>
      </c>
      <c r="C22752" s="7" t="s">
        <v>94184</v>
      </c>
      <c r="D22752" s="1" t="s">
        <v>9</v>
      </c>
      <c r="E22752" s="1" t="s">
        <v>94185</v>
      </c>
      <c r="F22752" s="1" t="s">
        <v>94186</v>
      </c>
      <c r="G22752" s="1">
        <v>4796</v>
      </c>
      <c r="H22752" s="1">
        <v>4823</v>
      </c>
      <c r="I22752" s="1" t="s">
        <v>42932</v>
      </c>
      <c r="J22752" s="1" t="s">
        <v>94187</v>
      </c>
    </row>
    <row r="22753" spans="1:10" x14ac:dyDescent="0.2">
      <c r="A22753" s="6">
        <f t="shared" si="710"/>
        <v>1507978800.0047672</v>
      </c>
      <c r="B22753" s="9">
        <f t="shared" si="711"/>
        <v>43022.458333388509</v>
      </c>
      <c r="C22753" s="7" t="s">
        <v>94188</v>
      </c>
      <c r="D22753" s="1" t="s">
        <v>9</v>
      </c>
      <c r="E22753" s="1">
        <v>4810</v>
      </c>
      <c r="F22753" s="1">
        <v>4819</v>
      </c>
      <c r="G22753" s="1" t="s">
        <v>94185</v>
      </c>
      <c r="H22753" s="1" t="s">
        <v>94185</v>
      </c>
      <c r="I22753" s="1" t="s">
        <v>94189</v>
      </c>
      <c r="J22753" s="1" t="s">
        <v>94190</v>
      </c>
    </row>
    <row r="22754" spans="1:10" x14ac:dyDescent="0.2">
      <c r="A22754" s="6">
        <f t="shared" si="710"/>
        <v>1507975200.0047674</v>
      </c>
      <c r="B22754" s="9">
        <f t="shared" si="711"/>
        <v>43022.416666721845</v>
      </c>
      <c r="C22754" s="7" t="s">
        <v>94191</v>
      </c>
      <c r="D22754" s="1" t="s">
        <v>9</v>
      </c>
      <c r="E22754" s="1" t="s">
        <v>94192</v>
      </c>
      <c r="F22754" s="1">
        <v>4812</v>
      </c>
      <c r="G22754" s="1" t="s">
        <v>94193</v>
      </c>
      <c r="H22754" s="1">
        <v>4810</v>
      </c>
      <c r="I22754" s="1" t="s">
        <v>94194</v>
      </c>
      <c r="J22754" s="1" t="s">
        <v>94195</v>
      </c>
    </row>
    <row r="22755" spans="1:10" x14ac:dyDescent="0.2">
      <c r="A22755" s="6">
        <f t="shared" si="710"/>
        <v>1507971600.0047677</v>
      </c>
      <c r="B22755" s="9">
        <f t="shared" si="711"/>
        <v>43022.375000055181</v>
      </c>
      <c r="C22755" s="7" t="s">
        <v>94196</v>
      </c>
      <c r="D22755" s="1" t="s">
        <v>9</v>
      </c>
      <c r="E22755" s="1" t="s">
        <v>94197</v>
      </c>
      <c r="F22755" s="1">
        <v>4795</v>
      </c>
      <c r="G22755" s="1" t="s">
        <v>94198</v>
      </c>
      <c r="H22755" s="1" t="s">
        <v>94192</v>
      </c>
      <c r="I22755" s="1" t="s">
        <v>94199</v>
      </c>
      <c r="J22755" s="1" t="s">
        <v>94200</v>
      </c>
    </row>
    <row r="22756" spans="1:10" x14ac:dyDescent="0.2">
      <c r="A22756" s="6">
        <f t="shared" si="710"/>
        <v>1507968000.0047679</v>
      </c>
      <c r="B22756" s="9">
        <f t="shared" si="711"/>
        <v>43022.333333388517</v>
      </c>
      <c r="C22756" s="7" t="s">
        <v>94201</v>
      </c>
      <c r="D22756" s="1" t="s">
        <v>9</v>
      </c>
      <c r="E22756" s="1" t="s">
        <v>94202</v>
      </c>
      <c r="F22756" s="1" t="s">
        <v>94203</v>
      </c>
      <c r="G22756" s="1">
        <v>4780</v>
      </c>
      <c r="H22756" s="1" t="s">
        <v>94197</v>
      </c>
      <c r="I22756" s="1" t="s">
        <v>94204</v>
      </c>
      <c r="J22756" s="1" t="s">
        <v>94205</v>
      </c>
    </row>
    <row r="22757" spans="1:10" x14ac:dyDescent="0.2">
      <c r="A22757" s="6">
        <f t="shared" si="710"/>
        <v>1507964400.0047681</v>
      </c>
      <c r="B22757" s="9">
        <f t="shared" si="711"/>
        <v>43022.291666721852</v>
      </c>
      <c r="C22757" s="7" t="s">
        <v>94206</v>
      </c>
      <c r="D22757" s="1" t="s">
        <v>9</v>
      </c>
      <c r="E22757" s="1">
        <v>4755</v>
      </c>
      <c r="F22757" s="1" t="s">
        <v>94207</v>
      </c>
      <c r="G22757" s="1">
        <v>4754</v>
      </c>
      <c r="H22757" s="1" t="s">
        <v>94202</v>
      </c>
      <c r="I22757" s="1" t="s">
        <v>94208</v>
      </c>
      <c r="J22757" s="1" t="s">
        <v>94209</v>
      </c>
    </row>
    <row r="22758" spans="1:10" x14ac:dyDescent="0.2">
      <c r="A22758" s="6">
        <f t="shared" si="710"/>
        <v>1507960800.0047684</v>
      </c>
      <c r="B22758" s="9">
        <f t="shared" si="711"/>
        <v>43022.250000055188</v>
      </c>
      <c r="C22758" s="7" t="s">
        <v>94210</v>
      </c>
      <c r="D22758" s="1" t="s">
        <v>9</v>
      </c>
      <c r="E22758" s="1" t="s">
        <v>42272</v>
      </c>
      <c r="F22758" s="1">
        <v>4755</v>
      </c>
      <c r="G22758" s="1" t="s">
        <v>44543</v>
      </c>
      <c r="H22758" s="1">
        <v>4755</v>
      </c>
      <c r="I22758" s="1" t="s">
        <v>94211</v>
      </c>
      <c r="J22758" s="1" t="s">
        <v>94212</v>
      </c>
    </row>
    <row r="22759" spans="1:10" x14ac:dyDescent="0.2">
      <c r="A22759" s="6">
        <f t="shared" si="710"/>
        <v>1507957200.0047684</v>
      </c>
      <c r="B22759" s="9">
        <f t="shared" si="711"/>
        <v>43022.208333388524</v>
      </c>
      <c r="C22759" s="7" t="s">
        <v>94213</v>
      </c>
      <c r="D22759" s="1" t="s">
        <v>9</v>
      </c>
      <c r="E22759" s="1">
        <v>4728</v>
      </c>
      <c r="F22759" s="1">
        <v>4728</v>
      </c>
      <c r="G22759" s="1" t="s">
        <v>94214</v>
      </c>
      <c r="H22759" s="1" t="s">
        <v>42272</v>
      </c>
      <c r="I22759" s="1" t="s">
        <v>37630</v>
      </c>
      <c r="J22759" s="1" t="s">
        <v>94215</v>
      </c>
    </row>
    <row r="22760" spans="1:10" x14ac:dyDescent="0.2">
      <c r="A22760" s="6">
        <f t="shared" si="710"/>
        <v>1507953600.0047686</v>
      </c>
      <c r="B22760" s="9">
        <f t="shared" si="711"/>
        <v>43022.16666672186</v>
      </c>
      <c r="C22760" s="7" t="s">
        <v>94216</v>
      </c>
      <c r="D22760" s="1" t="s">
        <v>9</v>
      </c>
      <c r="E22760" s="1" t="s">
        <v>42252</v>
      </c>
      <c r="F22760" s="1" t="s">
        <v>94217</v>
      </c>
      <c r="G22760" s="1">
        <v>4674</v>
      </c>
      <c r="H22760" s="1">
        <v>4728</v>
      </c>
      <c r="I22760" s="1" t="s">
        <v>94218</v>
      </c>
      <c r="J22760" s="1" t="s">
        <v>94219</v>
      </c>
    </row>
    <row r="22761" spans="1:10" x14ac:dyDescent="0.2">
      <c r="A22761" s="6">
        <f t="shared" si="710"/>
        <v>1507950000.0047688</v>
      </c>
      <c r="B22761" s="9">
        <f t="shared" si="711"/>
        <v>43022.125000055195</v>
      </c>
      <c r="C22761" s="7" t="s">
        <v>94220</v>
      </c>
      <c r="D22761" s="1" t="s">
        <v>9</v>
      </c>
      <c r="E22761" s="1" t="s">
        <v>7450</v>
      </c>
      <c r="F22761" s="1" t="s">
        <v>7455</v>
      </c>
      <c r="G22761" s="1">
        <v>4682</v>
      </c>
      <c r="H22761" s="1" t="s">
        <v>42252</v>
      </c>
      <c r="I22761" s="1" t="s">
        <v>94221</v>
      </c>
      <c r="J22761" s="1" t="s">
        <v>94222</v>
      </c>
    </row>
    <row r="22762" spans="1:10" x14ac:dyDescent="0.2">
      <c r="A22762" s="6">
        <f t="shared" si="710"/>
        <v>1507946400.0047691</v>
      </c>
      <c r="B22762" s="9">
        <f t="shared" si="711"/>
        <v>43022.083333388531</v>
      </c>
      <c r="C22762" s="7" t="s">
        <v>94223</v>
      </c>
      <c r="D22762" s="1" t="s">
        <v>9</v>
      </c>
      <c r="E22762" s="1" t="s">
        <v>43367</v>
      </c>
      <c r="F22762" s="1">
        <v>4700</v>
      </c>
      <c r="G22762" s="1" t="s">
        <v>94224</v>
      </c>
      <c r="H22762" s="1" t="s">
        <v>7450</v>
      </c>
      <c r="I22762" s="1" t="s">
        <v>67545</v>
      </c>
      <c r="J22762" s="1" t="s">
        <v>94225</v>
      </c>
    </row>
    <row r="22763" spans="1:10" x14ac:dyDescent="0.2">
      <c r="A22763" s="6">
        <f t="shared" si="710"/>
        <v>1507942800.0047693</v>
      </c>
      <c r="B22763" s="9">
        <f t="shared" si="711"/>
        <v>43022.041666721867</v>
      </c>
      <c r="C22763" s="7" t="s">
        <v>94226</v>
      </c>
      <c r="D22763" s="1" t="s">
        <v>9</v>
      </c>
      <c r="E22763" s="1" t="s">
        <v>94227</v>
      </c>
      <c r="F22763" s="1" t="s">
        <v>94228</v>
      </c>
      <c r="G22763" s="1" t="s">
        <v>94229</v>
      </c>
      <c r="H22763" s="1" t="s">
        <v>43367</v>
      </c>
      <c r="I22763" s="1" t="s">
        <v>9870</v>
      </c>
      <c r="J22763" s="1" t="s">
        <v>94230</v>
      </c>
    </row>
    <row r="22764" spans="1:10" x14ac:dyDescent="0.2">
      <c r="A22764" s="6">
        <f t="shared" si="710"/>
        <v>1507939200.0047696</v>
      </c>
      <c r="B22764" s="9">
        <f t="shared" si="711"/>
        <v>43022.000000055203</v>
      </c>
      <c r="C22764" s="7" t="s">
        <v>94231</v>
      </c>
      <c r="D22764" s="1" t="s">
        <v>9</v>
      </c>
      <c r="E22764" s="1" t="s">
        <v>93365</v>
      </c>
      <c r="F22764" s="1" t="s">
        <v>59032</v>
      </c>
      <c r="G22764" s="1" t="s">
        <v>94227</v>
      </c>
      <c r="H22764" s="1" t="s">
        <v>94227</v>
      </c>
      <c r="I22764" s="1" t="s">
        <v>94232</v>
      </c>
      <c r="J22764" s="1" t="s">
        <v>94233</v>
      </c>
    </row>
    <row r="22765" spans="1:10" x14ac:dyDescent="0.2">
      <c r="A22765" s="6">
        <f t="shared" si="710"/>
        <v>1507935600.0047698</v>
      </c>
      <c r="B22765" s="9">
        <f t="shared" si="711"/>
        <v>43021.958333388538</v>
      </c>
      <c r="C22765" s="7" t="s">
        <v>94234</v>
      </c>
      <c r="D22765" s="1" t="s">
        <v>9</v>
      </c>
      <c r="E22765" s="1" t="s">
        <v>94235</v>
      </c>
      <c r="F22765" s="1" t="s">
        <v>94236</v>
      </c>
      <c r="G22765" s="1" t="s">
        <v>7953</v>
      </c>
      <c r="H22765" s="1" t="s">
        <v>93365</v>
      </c>
      <c r="I22765" s="1" t="s">
        <v>43125</v>
      </c>
      <c r="J22765" s="1" t="s">
        <v>94237</v>
      </c>
    </row>
    <row r="22766" spans="1:10" x14ac:dyDescent="0.2">
      <c r="A22766" s="6">
        <f t="shared" si="710"/>
        <v>1507932000.00477</v>
      </c>
      <c r="B22766" s="9">
        <f t="shared" si="711"/>
        <v>43021.916666721874</v>
      </c>
      <c r="C22766" s="7" t="s">
        <v>94238</v>
      </c>
      <c r="D22766" s="1" t="s">
        <v>9</v>
      </c>
      <c r="E22766" s="1" t="s">
        <v>44492</v>
      </c>
      <c r="F22766" s="1">
        <v>4777</v>
      </c>
      <c r="G22766" s="1" t="s">
        <v>94239</v>
      </c>
      <c r="H22766" s="1" t="s">
        <v>94235</v>
      </c>
      <c r="I22766" s="1" t="s">
        <v>94240</v>
      </c>
      <c r="J22766" s="1" t="s">
        <v>94241</v>
      </c>
    </row>
    <row r="22767" spans="1:10" x14ac:dyDescent="0.2">
      <c r="A22767" s="6">
        <f t="shared" si="710"/>
        <v>1507928400.00477</v>
      </c>
      <c r="B22767" s="9">
        <f t="shared" si="711"/>
        <v>43021.87500005521</v>
      </c>
      <c r="C22767" s="7" t="s">
        <v>94242</v>
      </c>
      <c r="D22767" s="1" t="s">
        <v>9</v>
      </c>
      <c r="E22767" s="1" t="s">
        <v>43547</v>
      </c>
      <c r="F22767" s="1" t="s">
        <v>42179</v>
      </c>
      <c r="G22767" s="1" t="s">
        <v>43435</v>
      </c>
      <c r="H22767" s="1" t="s">
        <v>44492</v>
      </c>
      <c r="I22767" s="1" t="s">
        <v>68845</v>
      </c>
      <c r="J22767" s="1" t="s">
        <v>94243</v>
      </c>
    </row>
    <row r="22768" spans="1:10" x14ac:dyDescent="0.2">
      <c r="A22768" s="6">
        <f t="shared" si="710"/>
        <v>1507924800.0047703</v>
      </c>
      <c r="B22768" s="9">
        <f t="shared" si="711"/>
        <v>43021.833333388546</v>
      </c>
      <c r="C22768" s="7" t="s">
        <v>94244</v>
      </c>
      <c r="D22768" s="1" t="s">
        <v>9</v>
      </c>
      <c r="E22768" s="1">
        <v>4730</v>
      </c>
      <c r="F22768" s="1">
        <v>4740</v>
      </c>
      <c r="G22768" s="1" t="s">
        <v>43343</v>
      </c>
      <c r="H22768" s="1" t="s">
        <v>43547</v>
      </c>
      <c r="I22768" s="1" t="s">
        <v>94245</v>
      </c>
      <c r="J22768" s="1" t="s">
        <v>94246</v>
      </c>
    </row>
    <row r="22769" spans="1:10" x14ac:dyDescent="0.2">
      <c r="A22769" s="6">
        <f t="shared" si="710"/>
        <v>1507921200.0047705</v>
      </c>
      <c r="B22769" s="9">
        <f t="shared" si="711"/>
        <v>43021.791666721881</v>
      </c>
      <c r="C22769" s="7" t="s">
        <v>94247</v>
      </c>
      <c r="D22769" s="1" t="s">
        <v>9</v>
      </c>
      <c r="E22769" s="1" t="s">
        <v>42272</v>
      </c>
      <c r="F22769" s="1">
        <v>4730</v>
      </c>
      <c r="G22769" s="1" t="s">
        <v>44485</v>
      </c>
      <c r="H22769" s="1">
        <v>4730</v>
      </c>
      <c r="I22769" s="1" t="s">
        <v>94248</v>
      </c>
      <c r="J22769" s="1" t="s">
        <v>94249</v>
      </c>
    </row>
    <row r="22770" spans="1:10" x14ac:dyDescent="0.2">
      <c r="A22770" s="6">
        <f t="shared" si="710"/>
        <v>1507917600.0047708</v>
      </c>
      <c r="B22770" s="9">
        <f t="shared" si="711"/>
        <v>43021.750000055217</v>
      </c>
      <c r="C22770" s="7" t="s">
        <v>94250</v>
      </c>
      <c r="D22770" s="1" t="s">
        <v>9</v>
      </c>
      <c r="E22770" s="1" t="s">
        <v>42861</v>
      </c>
      <c r="F22770" s="1" t="s">
        <v>43440</v>
      </c>
      <c r="G22770" s="1">
        <v>4680</v>
      </c>
      <c r="H22770" s="1" t="s">
        <v>42272</v>
      </c>
      <c r="I22770" s="1" t="s">
        <v>19070</v>
      </c>
      <c r="J22770" s="1" t="s">
        <v>94251</v>
      </c>
    </row>
    <row r="22771" spans="1:10" x14ac:dyDescent="0.2">
      <c r="A22771" s="6">
        <f t="shared" si="710"/>
        <v>1507914000.004771</v>
      </c>
      <c r="B22771" s="9">
        <f t="shared" si="711"/>
        <v>43021.708333388553</v>
      </c>
      <c r="C22771" s="7" t="s">
        <v>94252</v>
      </c>
      <c r="D22771" s="1" t="s">
        <v>9</v>
      </c>
      <c r="E22771" s="1" t="s">
        <v>43342</v>
      </c>
      <c r="F22771" s="1" t="s">
        <v>43342</v>
      </c>
      <c r="G22771" s="1">
        <v>4674</v>
      </c>
      <c r="H22771" s="1" t="s">
        <v>42861</v>
      </c>
      <c r="I22771" s="1" t="s">
        <v>39293</v>
      </c>
      <c r="J22771" s="1" t="s">
        <v>94253</v>
      </c>
    </row>
    <row r="22772" spans="1:10" x14ac:dyDescent="0.2">
      <c r="A22772" s="6">
        <f t="shared" si="710"/>
        <v>1507910400.0047712</v>
      </c>
      <c r="B22772" s="9">
        <f t="shared" si="711"/>
        <v>43021.666666721889</v>
      </c>
      <c r="C22772" s="7" t="s">
        <v>94254</v>
      </c>
      <c r="D22772" s="1" t="s">
        <v>9</v>
      </c>
      <c r="E22772" s="1">
        <v>4645</v>
      </c>
      <c r="F22772" s="1" t="s">
        <v>43342</v>
      </c>
      <c r="G22772" s="1" t="s">
        <v>43834</v>
      </c>
      <c r="H22772" s="1" t="s">
        <v>43342</v>
      </c>
      <c r="I22772" s="1" t="s">
        <v>94255</v>
      </c>
      <c r="J22772" s="1" t="s">
        <v>94256</v>
      </c>
    </row>
    <row r="22773" spans="1:10" x14ac:dyDescent="0.2">
      <c r="A22773" s="6">
        <f t="shared" si="710"/>
        <v>1507906800.0047715</v>
      </c>
      <c r="B22773" s="9">
        <f t="shared" si="711"/>
        <v>43021.625000055225</v>
      </c>
      <c r="C22773" s="7" t="s">
        <v>94257</v>
      </c>
      <c r="D22773" s="1" t="s">
        <v>9</v>
      </c>
      <c r="E22773" s="1" t="s">
        <v>94258</v>
      </c>
      <c r="F22773" s="1" t="s">
        <v>43223</v>
      </c>
      <c r="G22773" s="1" t="s">
        <v>44635</v>
      </c>
      <c r="H22773" s="1">
        <v>4645</v>
      </c>
      <c r="I22773" s="1" t="s">
        <v>94259</v>
      </c>
      <c r="J22773" s="1" t="s">
        <v>94260</v>
      </c>
    </row>
    <row r="22774" spans="1:10" x14ac:dyDescent="0.2">
      <c r="A22774" s="6">
        <f t="shared" si="710"/>
        <v>1507903200.0047717</v>
      </c>
      <c r="B22774" s="9">
        <f t="shared" si="711"/>
        <v>43021.58333338856</v>
      </c>
      <c r="C22774" s="7" t="s">
        <v>94261</v>
      </c>
      <c r="D22774" s="1" t="s">
        <v>9</v>
      </c>
      <c r="E22774" s="1" t="s">
        <v>42133</v>
      </c>
      <c r="F22774" s="1">
        <v>4800</v>
      </c>
      <c r="G22774" s="1">
        <v>4751</v>
      </c>
      <c r="H22774" s="1" t="s">
        <v>94258</v>
      </c>
      <c r="I22774" s="1" t="s">
        <v>17895</v>
      </c>
      <c r="J22774" s="1" t="s">
        <v>94262</v>
      </c>
    </row>
    <row r="22775" spans="1:10" x14ac:dyDescent="0.2">
      <c r="A22775" s="6">
        <f t="shared" si="710"/>
        <v>1507899600.0047717</v>
      </c>
      <c r="B22775" s="9">
        <f t="shared" si="711"/>
        <v>43021.541666721896</v>
      </c>
      <c r="C22775" s="7" t="s">
        <v>94263</v>
      </c>
      <c r="D22775" s="1" t="s">
        <v>9</v>
      </c>
      <c r="E22775" s="1" t="s">
        <v>58802</v>
      </c>
      <c r="F22775" s="1" t="s">
        <v>58769</v>
      </c>
      <c r="G22775" s="1" t="s">
        <v>94264</v>
      </c>
      <c r="H22775" s="1" t="s">
        <v>42133</v>
      </c>
      <c r="I22775" s="1" t="s">
        <v>94265</v>
      </c>
      <c r="J22775" s="1" t="s">
        <v>94266</v>
      </c>
    </row>
    <row r="22776" spans="1:10" x14ac:dyDescent="0.2">
      <c r="A22776" s="6">
        <f t="shared" si="710"/>
        <v>1507896000.0047719</v>
      </c>
      <c r="B22776" s="9">
        <f t="shared" si="711"/>
        <v>43021.500000055232</v>
      </c>
      <c r="C22776" s="7" t="s">
        <v>94267</v>
      </c>
      <c r="D22776" s="1" t="s">
        <v>9</v>
      </c>
      <c r="E22776" s="1" t="s">
        <v>94268</v>
      </c>
      <c r="F22776" s="1">
        <v>4800</v>
      </c>
      <c r="G22776" s="1">
        <v>4770</v>
      </c>
      <c r="H22776" s="1" t="s">
        <v>58802</v>
      </c>
      <c r="I22776" s="1" t="s">
        <v>94269</v>
      </c>
      <c r="J22776" s="1" t="s">
        <v>94270</v>
      </c>
    </row>
    <row r="22777" spans="1:10" x14ac:dyDescent="0.2">
      <c r="A22777" s="6">
        <f t="shared" si="710"/>
        <v>1507892400.0047722</v>
      </c>
      <c r="B22777" s="9">
        <f t="shared" si="711"/>
        <v>43021.458333388568</v>
      </c>
      <c r="C22777" s="7" t="s">
        <v>94271</v>
      </c>
      <c r="D22777" s="1" t="s">
        <v>9</v>
      </c>
      <c r="E22777" s="1">
        <v>4790</v>
      </c>
      <c r="F22777" s="1">
        <v>4810</v>
      </c>
      <c r="G22777" s="1" t="s">
        <v>94272</v>
      </c>
      <c r="H22777" s="1" t="s">
        <v>94268</v>
      </c>
      <c r="I22777" s="1" t="s">
        <v>94273</v>
      </c>
      <c r="J22777" s="1" t="s">
        <v>94274</v>
      </c>
    </row>
    <row r="22778" spans="1:10" x14ac:dyDescent="0.2">
      <c r="A22778" s="6">
        <f t="shared" si="710"/>
        <v>1507888800.0047724</v>
      </c>
      <c r="B22778" s="9">
        <f t="shared" si="711"/>
        <v>43021.416666721903</v>
      </c>
      <c r="C22778" s="7" t="s">
        <v>94275</v>
      </c>
      <c r="D22778" s="1" t="s">
        <v>9</v>
      </c>
      <c r="E22778" s="1" t="s">
        <v>7440</v>
      </c>
      <c r="F22778" s="1">
        <v>4800</v>
      </c>
      <c r="G22778" s="1">
        <v>4713</v>
      </c>
      <c r="H22778" s="1">
        <v>4790</v>
      </c>
      <c r="I22778" s="1" t="s">
        <v>94276</v>
      </c>
      <c r="J22778" s="1" t="s">
        <v>94277</v>
      </c>
    </row>
    <row r="22779" spans="1:10" x14ac:dyDescent="0.2">
      <c r="A22779" s="6">
        <f t="shared" si="710"/>
        <v>1507885200.0047727</v>
      </c>
      <c r="B22779" s="9">
        <f t="shared" si="711"/>
        <v>43021.375000055239</v>
      </c>
      <c r="C22779" s="7" t="s">
        <v>94278</v>
      </c>
      <c r="D22779" s="1" t="s">
        <v>9</v>
      </c>
      <c r="E22779" s="1">
        <v>4700</v>
      </c>
      <c r="F22779" s="1" t="s">
        <v>94279</v>
      </c>
      <c r="G22779" s="1">
        <v>4700</v>
      </c>
      <c r="H22779" s="1" t="s">
        <v>7440</v>
      </c>
      <c r="I22779" s="1" t="s">
        <v>94280</v>
      </c>
      <c r="J22779" s="1" t="s">
        <v>94281</v>
      </c>
    </row>
    <row r="22780" spans="1:10" x14ac:dyDescent="0.2">
      <c r="A22780" s="6">
        <f t="shared" si="710"/>
        <v>1507881600.0047729</v>
      </c>
      <c r="B22780" s="9">
        <f t="shared" si="711"/>
        <v>43021.333333388575</v>
      </c>
      <c r="C22780" s="7" t="s">
        <v>94282</v>
      </c>
      <c r="D22780" s="1" t="s">
        <v>9</v>
      </c>
      <c r="E22780" s="1" t="s">
        <v>93792</v>
      </c>
      <c r="F22780" s="1" t="s">
        <v>94198</v>
      </c>
      <c r="G22780" s="1">
        <v>4700</v>
      </c>
      <c r="H22780" s="1">
        <v>4700</v>
      </c>
      <c r="I22780" s="1" t="s">
        <v>83529</v>
      </c>
      <c r="J22780" s="1" t="s">
        <v>94283</v>
      </c>
    </row>
    <row r="22781" spans="1:10" x14ac:dyDescent="0.2">
      <c r="A22781" s="6">
        <f t="shared" si="710"/>
        <v>1507878000.0047731</v>
      </c>
      <c r="B22781" s="9">
        <f t="shared" si="711"/>
        <v>43021.291666721911</v>
      </c>
      <c r="C22781" s="7" t="s">
        <v>94284</v>
      </c>
      <c r="D22781" s="1" t="s">
        <v>9</v>
      </c>
      <c r="E22781" s="1" t="s">
        <v>43491</v>
      </c>
      <c r="F22781" s="1" t="s">
        <v>94193</v>
      </c>
      <c r="G22781" s="1" t="s">
        <v>94285</v>
      </c>
      <c r="H22781" s="1" t="s">
        <v>93792</v>
      </c>
      <c r="I22781" s="1" t="s">
        <v>94286</v>
      </c>
      <c r="J22781" s="1" t="s">
        <v>94287</v>
      </c>
    </row>
    <row r="22782" spans="1:10" x14ac:dyDescent="0.2">
      <c r="A22782" s="6">
        <f t="shared" si="710"/>
        <v>1507874400.0047734</v>
      </c>
      <c r="B22782" s="9">
        <f t="shared" si="711"/>
        <v>43021.250000055246</v>
      </c>
      <c r="C22782" s="7" t="s">
        <v>94288</v>
      </c>
      <c r="D22782" s="1" t="s">
        <v>9</v>
      </c>
      <c r="E22782" s="1" t="s">
        <v>93501</v>
      </c>
      <c r="F22782" s="1">
        <v>4819</v>
      </c>
      <c r="G22782" s="1">
        <v>4717</v>
      </c>
      <c r="H22782" s="1" t="s">
        <v>43491</v>
      </c>
      <c r="I22782" s="1" t="s">
        <v>94289</v>
      </c>
      <c r="J22782" s="1" t="s">
        <v>94290</v>
      </c>
    </row>
    <row r="22783" spans="1:10" x14ac:dyDescent="0.2">
      <c r="A22783" s="6">
        <f t="shared" si="710"/>
        <v>1507870800.0047734</v>
      </c>
      <c r="B22783" s="9">
        <f t="shared" si="711"/>
        <v>43021.208333388582</v>
      </c>
      <c r="C22783" s="7" t="s">
        <v>94291</v>
      </c>
      <c r="D22783" s="1" t="s">
        <v>9</v>
      </c>
      <c r="E22783" s="1" t="s">
        <v>43491</v>
      </c>
      <c r="F22783" s="1">
        <v>4817</v>
      </c>
      <c r="G22783" s="1" t="s">
        <v>94292</v>
      </c>
      <c r="H22783" s="1" t="s">
        <v>93501</v>
      </c>
      <c r="I22783" s="1" t="s">
        <v>94293</v>
      </c>
      <c r="J22783" s="1" t="s">
        <v>94294</v>
      </c>
    </row>
    <row r="22784" spans="1:10" x14ac:dyDescent="0.2">
      <c r="A22784" s="6">
        <f t="shared" si="710"/>
        <v>1507867200.0047736</v>
      </c>
      <c r="B22784" s="9">
        <f t="shared" si="711"/>
        <v>43021.166666721918</v>
      </c>
      <c r="C22784" s="7" t="s">
        <v>94295</v>
      </c>
      <c r="D22784" s="1" t="s">
        <v>9</v>
      </c>
      <c r="E22784" s="1">
        <v>4756</v>
      </c>
      <c r="F22784" s="1" t="s">
        <v>58760</v>
      </c>
      <c r="G22784" s="1" t="s">
        <v>43491</v>
      </c>
      <c r="H22784" s="1" t="s">
        <v>43491</v>
      </c>
      <c r="I22784" s="1" t="s">
        <v>94296</v>
      </c>
      <c r="J22784" s="1" t="s">
        <v>94297</v>
      </c>
    </row>
    <row r="22785" spans="1:10" x14ac:dyDescent="0.2">
      <c r="A22785" s="6">
        <f t="shared" si="710"/>
        <v>1507863600.0047739</v>
      </c>
      <c r="B22785" s="9">
        <f t="shared" si="711"/>
        <v>43021.125000055254</v>
      </c>
      <c r="C22785" s="7" t="s">
        <v>94298</v>
      </c>
      <c r="D22785" s="1" t="s">
        <v>9</v>
      </c>
      <c r="E22785" s="1" t="s">
        <v>94299</v>
      </c>
      <c r="F22785" s="1">
        <v>4762</v>
      </c>
      <c r="G22785" s="1" t="s">
        <v>43622</v>
      </c>
      <c r="H22785" s="1">
        <v>4756</v>
      </c>
      <c r="I22785" s="1" t="s">
        <v>94300</v>
      </c>
      <c r="J22785" s="1" t="s">
        <v>94301</v>
      </c>
    </row>
    <row r="22786" spans="1:10" x14ac:dyDescent="0.2">
      <c r="A22786" s="6">
        <f t="shared" si="710"/>
        <v>1507860000.0047741</v>
      </c>
      <c r="B22786" s="9">
        <f t="shared" si="711"/>
        <v>43021.083333388589</v>
      </c>
      <c r="C22786" s="7" t="s">
        <v>94302</v>
      </c>
      <c r="D22786" s="1" t="s">
        <v>9</v>
      </c>
      <c r="E22786" s="1" t="s">
        <v>42461</v>
      </c>
      <c r="F22786" s="1" t="s">
        <v>94303</v>
      </c>
      <c r="G22786" s="1" t="s">
        <v>44201</v>
      </c>
      <c r="H22786" s="1" t="s">
        <v>94299</v>
      </c>
      <c r="I22786" s="1" t="s">
        <v>94304</v>
      </c>
      <c r="J22786" s="1" t="s">
        <v>94305</v>
      </c>
    </row>
    <row r="22787" spans="1:10" x14ac:dyDescent="0.2">
      <c r="A22787" s="6">
        <f t="shared" si="710"/>
        <v>1507856400.0047743</v>
      </c>
      <c r="B22787" s="9">
        <f t="shared" si="711"/>
        <v>43021.041666721925</v>
      </c>
      <c r="C22787" s="7" t="s">
        <v>94306</v>
      </c>
      <c r="D22787" s="1" t="s">
        <v>9</v>
      </c>
      <c r="E22787" s="1">
        <v>4775</v>
      </c>
      <c r="F22787" s="1" t="s">
        <v>7781</v>
      </c>
      <c r="G22787" s="1">
        <v>4601</v>
      </c>
      <c r="H22787" s="1" t="s">
        <v>42461</v>
      </c>
      <c r="I22787" s="1" t="s">
        <v>94307</v>
      </c>
      <c r="J22787" s="1" t="s">
        <v>94308</v>
      </c>
    </row>
    <row r="22788" spans="1:10" x14ac:dyDescent="0.2">
      <c r="A22788" s="6">
        <f t="shared" ref="A22788:A22851" si="712">(B22788-DATE(1970,1,1))*86400</f>
        <v>1507852800.0047746</v>
      </c>
      <c r="B22788" s="9">
        <f t="shared" si="711"/>
        <v>43021.000000055261</v>
      </c>
      <c r="C22788" s="7" t="s">
        <v>94309</v>
      </c>
      <c r="D22788" s="1" t="s">
        <v>9</v>
      </c>
      <c r="E22788" s="1" t="s">
        <v>7753</v>
      </c>
      <c r="F22788" s="1">
        <v>4825</v>
      </c>
      <c r="G22788" s="1">
        <v>4722</v>
      </c>
      <c r="H22788" s="1">
        <v>4775</v>
      </c>
      <c r="I22788" s="1" t="s">
        <v>94310</v>
      </c>
      <c r="J22788" s="1" t="s">
        <v>94311</v>
      </c>
    </row>
    <row r="22789" spans="1:10" x14ac:dyDescent="0.2">
      <c r="A22789" s="6">
        <f t="shared" si="712"/>
        <v>1507849200.0047748</v>
      </c>
      <c r="B22789" s="9">
        <f t="shared" ref="B22789:B22852" si="713">B22788-TIME(1,0,0)</f>
        <v>43020.958333388597</v>
      </c>
      <c r="C22789" s="7" t="s">
        <v>94312</v>
      </c>
      <c r="D22789" s="1" t="s">
        <v>9</v>
      </c>
      <c r="E22789" s="1" t="s">
        <v>94313</v>
      </c>
      <c r="F22789" s="1" t="s">
        <v>43445</v>
      </c>
      <c r="G22789" s="1" t="s">
        <v>94314</v>
      </c>
      <c r="H22789" s="1" t="s">
        <v>7753</v>
      </c>
      <c r="I22789" s="1" t="s">
        <v>46275</v>
      </c>
      <c r="J22789" s="1" t="s">
        <v>94315</v>
      </c>
    </row>
    <row r="22790" spans="1:10" x14ac:dyDescent="0.2">
      <c r="A22790" s="6">
        <f t="shared" si="712"/>
        <v>1507845600.004775</v>
      </c>
      <c r="B22790" s="9">
        <f t="shared" si="713"/>
        <v>43020.916666721932</v>
      </c>
      <c r="C22790" s="7" t="s">
        <v>94316</v>
      </c>
      <c r="D22790" s="1" t="s">
        <v>9</v>
      </c>
      <c r="E22790" s="1" t="s">
        <v>94317</v>
      </c>
      <c r="F22790" s="1" t="s">
        <v>94318</v>
      </c>
      <c r="G22790" s="1" t="s">
        <v>94317</v>
      </c>
      <c r="H22790" s="1" t="s">
        <v>94313</v>
      </c>
      <c r="I22790" s="1" t="s">
        <v>94319</v>
      </c>
      <c r="J22790" s="1" t="s">
        <v>94320</v>
      </c>
    </row>
    <row r="22791" spans="1:10" x14ac:dyDescent="0.2">
      <c r="A22791" s="6">
        <f t="shared" si="712"/>
        <v>1507842000.0047753</v>
      </c>
      <c r="B22791" s="9">
        <f t="shared" si="713"/>
        <v>43020.875000055268</v>
      </c>
      <c r="C22791" s="7" t="s">
        <v>94321</v>
      </c>
      <c r="D22791" s="1" t="s">
        <v>9</v>
      </c>
      <c r="E22791" s="1" t="s">
        <v>94322</v>
      </c>
      <c r="F22791" s="1">
        <v>4590</v>
      </c>
      <c r="G22791" s="1" t="s">
        <v>45008</v>
      </c>
      <c r="H22791" s="1" t="s">
        <v>94317</v>
      </c>
      <c r="I22791" s="1" t="s">
        <v>94323</v>
      </c>
      <c r="J22791" s="1" t="s">
        <v>94324</v>
      </c>
    </row>
    <row r="22792" spans="1:10" x14ac:dyDescent="0.2">
      <c r="A22792" s="6">
        <f t="shared" si="712"/>
        <v>1507838400.0047753</v>
      </c>
      <c r="B22792" s="9">
        <f t="shared" si="713"/>
        <v>43020.833333388604</v>
      </c>
      <c r="C22792" s="7" t="s">
        <v>94325</v>
      </c>
      <c r="D22792" s="1" t="s">
        <v>9</v>
      </c>
      <c r="E22792" s="1" t="s">
        <v>94326</v>
      </c>
      <c r="F22792" s="1" t="s">
        <v>94327</v>
      </c>
      <c r="G22792" s="1" t="s">
        <v>44890</v>
      </c>
      <c r="H22792" s="1" t="s">
        <v>94322</v>
      </c>
      <c r="I22792" s="1" t="s">
        <v>36968</v>
      </c>
      <c r="J22792" s="1" t="s">
        <v>94328</v>
      </c>
    </row>
    <row r="22793" spans="1:10" x14ac:dyDescent="0.2">
      <c r="A22793" s="6">
        <f t="shared" si="712"/>
        <v>1507834800.0047755</v>
      </c>
      <c r="B22793" s="9">
        <f t="shared" si="713"/>
        <v>43020.79166672194</v>
      </c>
      <c r="C22793" s="7" t="s">
        <v>94329</v>
      </c>
      <c r="D22793" s="1" t="s">
        <v>9</v>
      </c>
      <c r="E22793" s="1" t="s">
        <v>44152</v>
      </c>
      <c r="F22793" s="1">
        <v>4537</v>
      </c>
      <c r="G22793" s="1" t="s">
        <v>94330</v>
      </c>
      <c r="H22793" s="1" t="s">
        <v>94326</v>
      </c>
      <c r="I22793" s="1" t="s">
        <v>94331</v>
      </c>
      <c r="J22793" s="1" t="s">
        <v>94332</v>
      </c>
    </row>
    <row r="22794" spans="1:10" x14ac:dyDescent="0.2">
      <c r="A22794" s="6">
        <f t="shared" si="712"/>
        <v>1507831200.0047758</v>
      </c>
      <c r="B22794" s="9">
        <f t="shared" si="713"/>
        <v>43020.750000055275</v>
      </c>
      <c r="C22794" s="7" t="s">
        <v>94333</v>
      </c>
      <c r="D22794" s="1" t="s">
        <v>9</v>
      </c>
      <c r="E22794" s="1">
        <v>4427</v>
      </c>
      <c r="F22794" s="1">
        <v>4470</v>
      </c>
      <c r="G22794" s="1" t="s">
        <v>94334</v>
      </c>
      <c r="H22794" s="1" t="s">
        <v>44152</v>
      </c>
      <c r="I22794" s="1" t="s">
        <v>94335</v>
      </c>
      <c r="J22794" s="1" t="s">
        <v>94336</v>
      </c>
    </row>
    <row r="22795" spans="1:10" x14ac:dyDescent="0.2">
      <c r="A22795" s="6">
        <f t="shared" si="712"/>
        <v>1507827600.004776</v>
      </c>
      <c r="B22795" s="9">
        <f t="shared" si="713"/>
        <v>43020.708333388611</v>
      </c>
      <c r="C22795" s="7" t="s">
        <v>94337</v>
      </c>
      <c r="D22795" s="1" t="s">
        <v>9</v>
      </c>
      <c r="E22795" s="1" t="s">
        <v>43887</v>
      </c>
      <c r="F22795" s="1" t="s">
        <v>94338</v>
      </c>
      <c r="G22795" s="1">
        <v>4411</v>
      </c>
      <c r="H22795" s="1">
        <v>4427</v>
      </c>
      <c r="I22795" s="1" t="s">
        <v>94339</v>
      </c>
      <c r="J22795" s="1" t="s">
        <v>94340</v>
      </c>
    </row>
    <row r="22796" spans="1:10" x14ac:dyDescent="0.2">
      <c r="A22796" s="6">
        <f t="shared" si="712"/>
        <v>1507824000.0047762</v>
      </c>
      <c r="B22796" s="9">
        <f t="shared" si="713"/>
        <v>43020.666666721947</v>
      </c>
      <c r="C22796" s="7" t="s">
        <v>94341</v>
      </c>
      <c r="D22796" s="1" t="s">
        <v>9</v>
      </c>
      <c r="E22796" s="1" t="s">
        <v>94342</v>
      </c>
      <c r="F22796" s="1" t="s">
        <v>94343</v>
      </c>
      <c r="G22796" s="1">
        <v>4427</v>
      </c>
      <c r="H22796" s="1" t="s">
        <v>43887</v>
      </c>
      <c r="I22796" s="1" t="s">
        <v>88021</v>
      </c>
      <c r="J22796" s="1" t="s">
        <v>94344</v>
      </c>
    </row>
    <row r="22797" spans="1:10" x14ac:dyDescent="0.2">
      <c r="A22797" s="6">
        <f t="shared" si="712"/>
        <v>1507820400.0047765</v>
      </c>
      <c r="B22797" s="9">
        <f t="shared" si="713"/>
        <v>43020.625000055283</v>
      </c>
      <c r="C22797" s="7" t="s">
        <v>94345</v>
      </c>
      <c r="D22797" s="1" t="s">
        <v>9</v>
      </c>
      <c r="E22797" s="1" t="s">
        <v>94346</v>
      </c>
      <c r="F22797" s="1" t="s">
        <v>94347</v>
      </c>
      <c r="G22797" s="1">
        <v>4410</v>
      </c>
      <c r="H22797" s="1" t="s">
        <v>94342</v>
      </c>
      <c r="I22797" s="1" t="s">
        <v>94348</v>
      </c>
      <c r="J22797" s="1" t="s">
        <v>94349</v>
      </c>
    </row>
    <row r="22798" spans="1:10" x14ac:dyDescent="0.2">
      <c r="A22798" s="6">
        <f t="shared" si="712"/>
        <v>1507816800.0047767</v>
      </c>
      <c r="B22798" s="9">
        <f t="shared" si="713"/>
        <v>43020.583333388618</v>
      </c>
      <c r="C22798" s="7" t="s">
        <v>94350</v>
      </c>
      <c r="D22798" s="1" t="s">
        <v>9</v>
      </c>
      <c r="E22798" s="1">
        <v>4414</v>
      </c>
      <c r="F22798" s="1" t="s">
        <v>44368</v>
      </c>
      <c r="G22798" s="1" t="s">
        <v>94351</v>
      </c>
      <c r="H22798" s="1" t="s">
        <v>94346</v>
      </c>
      <c r="I22798" s="1" t="s">
        <v>94352</v>
      </c>
      <c r="J22798" s="1" t="s">
        <v>94353</v>
      </c>
    </row>
    <row r="22799" spans="1:10" x14ac:dyDescent="0.2">
      <c r="A22799" s="6">
        <f t="shared" si="712"/>
        <v>1507813200.004777</v>
      </c>
      <c r="B22799" s="9">
        <f t="shared" si="713"/>
        <v>43020.541666721954</v>
      </c>
      <c r="C22799" s="7" t="s">
        <v>94354</v>
      </c>
      <c r="D22799" s="1" t="s">
        <v>9</v>
      </c>
      <c r="E22799" s="1">
        <v>4471</v>
      </c>
      <c r="F22799" s="1" t="s">
        <v>45021</v>
      </c>
      <c r="G22799" s="1" t="s">
        <v>94355</v>
      </c>
      <c r="H22799" s="1">
        <v>4414</v>
      </c>
      <c r="I22799" s="1" t="s">
        <v>94356</v>
      </c>
      <c r="J22799" s="1" t="s">
        <v>94357</v>
      </c>
    </row>
    <row r="22800" spans="1:10" x14ac:dyDescent="0.2">
      <c r="A22800" s="6">
        <f t="shared" si="712"/>
        <v>1507809600.004777</v>
      </c>
      <c r="B22800" s="9">
        <f t="shared" si="713"/>
        <v>43020.50000005529</v>
      </c>
      <c r="C22800" s="7" t="s">
        <v>94358</v>
      </c>
      <c r="D22800" s="1" t="s">
        <v>9</v>
      </c>
      <c r="E22800" s="1" t="s">
        <v>94359</v>
      </c>
      <c r="F22800" s="1">
        <v>4500</v>
      </c>
      <c r="G22800" s="1" t="s">
        <v>45344</v>
      </c>
      <c r="H22800" s="1">
        <v>4471</v>
      </c>
      <c r="I22800" s="1" t="s">
        <v>94360</v>
      </c>
      <c r="J22800" s="1" t="s">
        <v>94361</v>
      </c>
    </row>
    <row r="22801" spans="1:10" x14ac:dyDescent="0.2">
      <c r="A22801" s="6">
        <f t="shared" si="712"/>
        <v>1507806000.0047772</v>
      </c>
      <c r="B22801" s="9">
        <f t="shared" si="713"/>
        <v>43020.458333388626</v>
      </c>
      <c r="C22801" s="7" t="s">
        <v>94362</v>
      </c>
      <c r="D22801" s="1" t="s">
        <v>9</v>
      </c>
      <c r="E22801" s="1" t="s">
        <v>94363</v>
      </c>
      <c r="F22801" s="1">
        <v>4450</v>
      </c>
      <c r="G22801" s="1" t="s">
        <v>94363</v>
      </c>
      <c r="H22801" s="1" t="s">
        <v>94359</v>
      </c>
      <c r="I22801" s="1" t="s">
        <v>94364</v>
      </c>
      <c r="J22801" s="1" t="s">
        <v>94365</v>
      </c>
    </row>
    <row r="22802" spans="1:10" x14ac:dyDescent="0.2">
      <c r="A22802" s="6">
        <f t="shared" si="712"/>
        <v>1507802400.0047774</v>
      </c>
      <c r="B22802" s="9">
        <f t="shared" si="713"/>
        <v>43020.416666721962</v>
      </c>
      <c r="C22802" s="7" t="s">
        <v>94366</v>
      </c>
      <c r="D22802" s="1" t="s">
        <v>9</v>
      </c>
      <c r="E22802" s="1" t="s">
        <v>94367</v>
      </c>
      <c r="F22802" s="1" t="s">
        <v>44912</v>
      </c>
      <c r="G22802" s="1" t="s">
        <v>94368</v>
      </c>
      <c r="H22802" s="1" t="s">
        <v>94363</v>
      </c>
      <c r="I22802" s="1" t="s">
        <v>94369</v>
      </c>
      <c r="J22802" s="1" t="s">
        <v>94370</v>
      </c>
    </row>
    <row r="22803" spans="1:10" x14ac:dyDescent="0.2">
      <c r="A22803" s="6">
        <f t="shared" si="712"/>
        <v>1507798800.0047777</v>
      </c>
      <c r="B22803" s="9">
        <f t="shared" si="713"/>
        <v>43020.375000055297</v>
      </c>
      <c r="C22803" s="7" t="s">
        <v>94371</v>
      </c>
      <c r="D22803" s="1" t="s">
        <v>9</v>
      </c>
      <c r="E22803" s="1">
        <v>4356</v>
      </c>
      <c r="F22803" s="1" t="s">
        <v>94372</v>
      </c>
      <c r="G22803" s="1">
        <v>4330</v>
      </c>
      <c r="H22803" s="1" t="s">
        <v>94367</v>
      </c>
      <c r="I22803" s="1" t="s">
        <v>94373</v>
      </c>
      <c r="J22803" s="1" t="s">
        <v>94374</v>
      </c>
    </row>
    <row r="22804" spans="1:10" x14ac:dyDescent="0.2">
      <c r="A22804" s="6">
        <f t="shared" si="712"/>
        <v>1507795200.0047779</v>
      </c>
      <c r="B22804" s="9">
        <f t="shared" si="713"/>
        <v>43020.333333388633</v>
      </c>
      <c r="C22804" s="7" t="s">
        <v>94375</v>
      </c>
      <c r="D22804" s="1" t="s">
        <v>9</v>
      </c>
      <c r="E22804" s="1">
        <v>4330</v>
      </c>
      <c r="F22804" s="1" t="s">
        <v>94376</v>
      </c>
      <c r="G22804" s="1" t="s">
        <v>94377</v>
      </c>
      <c r="H22804" s="1">
        <v>4356</v>
      </c>
      <c r="I22804" s="1" t="s">
        <v>94378</v>
      </c>
      <c r="J22804" s="1" t="s">
        <v>94379</v>
      </c>
    </row>
    <row r="22805" spans="1:10" x14ac:dyDescent="0.2">
      <c r="A22805" s="6">
        <f t="shared" si="712"/>
        <v>1507791600.0047781</v>
      </c>
      <c r="B22805" s="9">
        <f t="shared" si="713"/>
        <v>43020.291666721969</v>
      </c>
      <c r="C22805" s="7" t="s">
        <v>94380</v>
      </c>
      <c r="D22805" s="1" t="s">
        <v>9</v>
      </c>
      <c r="E22805" s="1">
        <v>4330</v>
      </c>
      <c r="F22805" s="1">
        <v>4386</v>
      </c>
      <c r="G22805" s="1" t="s">
        <v>94381</v>
      </c>
      <c r="H22805" s="1">
        <v>4330</v>
      </c>
      <c r="I22805" s="1" t="s">
        <v>94382</v>
      </c>
      <c r="J22805" s="1" t="s">
        <v>94383</v>
      </c>
    </row>
    <row r="22806" spans="1:10" x14ac:dyDescent="0.2">
      <c r="A22806" s="6">
        <f t="shared" si="712"/>
        <v>1507788000.0047784</v>
      </c>
      <c r="B22806" s="9">
        <f t="shared" si="713"/>
        <v>43020.250000055305</v>
      </c>
      <c r="C22806" s="7" t="s">
        <v>94384</v>
      </c>
      <c r="D22806" s="1" t="s">
        <v>9</v>
      </c>
      <c r="E22806" s="1">
        <v>4311</v>
      </c>
      <c r="F22806" s="1">
        <v>4330</v>
      </c>
      <c r="G22806" s="1" t="s">
        <v>94385</v>
      </c>
      <c r="H22806" s="1">
        <v>4330</v>
      </c>
      <c r="I22806" s="1" t="s">
        <v>94386</v>
      </c>
      <c r="J22806" s="1" t="s">
        <v>94387</v>
      </c>
    </row>
    <row r="22807" spans="1:10" x14ac:dyDescent="0.2">
      <c r="A22807" s="6">
        <f t="shared" si="712"/>
        <v>1507784400.0047786</v>
      </c>
      <c r="B22807" s="9">
        <f t="shared" si="713"/>
        <v>43020.20833338864</v>
      </c>
      <c r="C22807" s="7" t="s">
        <v>94388</v>
      </c>
      <c r="D22807" s="1" t="s">
        <v>9</v>
      </c>
      <c r="E22807" s="1" t="s">
        <v>94389</v>
      </c>
      <c r="F22807" s="1" t="s">
        <v>94390</v>
      </c>
      <c r="G22807" s="1">
        <v>4253</v>
      </c>
      <c r="H22807" s="1">
        <v>4311</v>
      </c>
      <c r="I22807" s="1" t="s">
        <v>94391</v>
      </c>
      <c r="J22807" s="1" t="s">
        <v>94392</v>
      </c>
    </row>
    <row r="22808" spans="1:10" x14ac:dyDescent="0.2">
      <c r="A22808" s="6">
        <f t="shared" si="712"/>
        <v>1507780800.0047786</v>
      </c>
      <c r="B22808" s="9">
        <f t="shared" si="713"/>
        <v>43020.166666721976</v>
      </c>
      <c r="C22808" s="7" t="s">
        <v>94393</v>
      </c>
      <c r="D22808" s="1" t="s">
        <v>9</v>
      </c>
      <c r="E22808" s="1" t="s">
        <v>94394</v>
      </c>
      <c r="F22808" s="1">
        <v>4315</v>
      </c>
      <c r="G22808" s="1" t="s">
        <v>94394</v>
      </c>
      <c r="H22808" s="1" t="s">
        <v>94389</v>
      </c>
      <c r="I22808" s="1" t="s">
        <v>94395</v>
      </c>
      <c r="J22808" s="1" t="s">
        <v>94396</v>
      </c>
    </row>
    <row r="22809" spans="1:10" x14ac:dyDescent="0.2">
      <c r="A22809" s="6">
        <f t="shared" si="712"/>
        <v>1507777200.0047789</v>
      </c>
      <c r="B22809" s="9">
        <f t="shared" si="713"/>
        <v>43020.125000055312</v>
      </c>
      <c r="C22809" s="7" t="s">
        <v>94397</v>
      </c>
      <c r="D22809" s="1" t="s">
        <v>9</v>
      </c>
      <c r="E22809" s="1" t="s">
        <v>94398</v>
      </c>
      <c r="F22809" s="1" t="s">
        <v>94399</v>
      </c>
      <c r="G22809" s="1" t="s">
        <v>94400</v>
      </c>
      <c r="H22809" s="1" t="s">
        <v>94394</v>
      </c>
      <c r="I22809" s="1" t="s">
        <v>94401</v>
      </c>
      <c r="J22809" s="1" t="s">
        <v>94402</v>
      </c>
    </row>
    <row r="22810" spans="1:10" x14ac:dyDescent="0.2">
      <c r="A22810" s="6">
        <f t="shared" si="712"/>
        <v>1507773600.0047791</v>
      </c>
      <c r="B22810" s="9">
        <f t="shared" si="713"/>
        <v>43020.083333388648</v>
      </c>
      <c r="C22810" s="7" t="s">
        <v>94403</v>
      </c>
      <c r="D22810" s="1" t="s">
        <v>9</v>
      </c>
      <c r="E22810" s="1">
        <v>4095</v>
      </c>
      <c r="F22810" s="1">
        <v>4110</v>
      </c>
      <c r="G22810" s="1" t="s">
        <v>94404</v>
      </c>
      <c r="H22810" s="1" t="s">
        <v>94398</v>
      </c>
      <c r="I22810" s="1" t="s">
        <v>81724</v>
      </c>
      <c r="J22810" s="1" t="s">
        <v>94405</v>
      </c>
    </row>
    <row r="22811" spans="1:10" x14ac:dyDescent="0.2">
      <c r="A22811" s="6">
        <f t="shared" si="712"/>
        <v>1507770000.0047793</v>
      </c>
      <c r="B22811" s="9">
        <f t="shared" si="713"/>
        <v>43020.041666721983</v>
      </c>
      <c r="C22811" s="7" t="s">
        <v>94406</v>
      </c>
      <c r="D22811" s="1" t="s">
        <v>9</v>
      </c>
      <c r="E22811" s="1" t="s">
        <v>94407</v>
      </c>
      <c r="F22811" s="1" t="s">
        <v>94408</v>
      </c>
      <c r="G22811" s="1">
        <v>4066</v>
      </c>
      <c r="H22811" s="1">
        <v>4095</v>
      </c>
      <c r="I22811" s="1" t="s">
        <v>50489</v>
      </c>
      <c r="J22811" s="1" t="s">
        <v>94409</v>
      </c>
    </row>
    <row r="22812" spans="1:10" x14ac:dyDescent="0.2">
      <c r="A22812" s="6">
        <f t="shared" si="712"/>
        <v>1507766400.0047796</v>
      </c>
      <c r="B22812" s="9">
        <f t="shared" si="713"/>
        <v>43020.000000055319</v>
      </c>
      <c r="C22812" s="7" t="s">
        <v>94410</v>
      </c>
      <c r="D22812" s="1" t="s">
        <v>9</v>
      </c>
      <c r="E22812" s="1" t="s">
        <v>94411</v>
      </c>
      <c r="F22812" s="1" t="s">
        <v>94412</v>
      </c>
      <c r="G22812" s="1" t="s">
        <v>94413</v>
      </c>
      <c r="H22812" s="1" t="s">
        <v>94407</v>
      </c>
      <c r="I22812" s="1" t="s">
        <v>38915</v>
      </c>
      <c r="J22812" s="1" t="s">
        <v>94414</v>
      </c>
    </row>
    <row r="22813" spans="1:10" x14ac:dyDescent="0.2">
      <c r="A22813" s="6">
        <f t="shared" si="712"/>
        <v>1507762800.0047798</v>
      </c>
      <c r="B22813" s="9">
        <f t="shared" si="713"/>
        <v>43019.958333388655</v>
      </c>
      <c r="C22813" s="7" t="s">
        <v>94415</v>
      </c>
      <c r="D22813" s="1" t="s">
        <v>9</v>
      </c>
      <c r="E22813" s="1" t="s">
        <v>94416</v>
      </c>
      <c r="F22813" s="1" t="s">
        <v>94417</v>
      </c>
      <c r="G22813" s="1" t="s">
        <v>94418</v>
      </c>
      <c r="H22813" s="1" t="s">
        <v>94411</v>
      </c>
      <c r="I22813" s="1" t="s">
        <v>94419</v>
      </c>
      <c r="J22813" s="1" t="s">
        <v>94420</v>
      </c>
    </row>
    <row r="22814" spans="1:10" x14ac:dyDescent="0.2">
      <c r="A22814" s="6">
        <f t="shared" si="712"/>
        <v>1507759200.0047801</v>
      </c>
      <c r="B22814" s="9">
        <f t="shared" si="713"/>
        <v>43019.916666721991</v>
      </c>
      <c r="C22814" s="7" t="s">
        <v>94421</v>
      </c>
      <c r="D22814" s="1" t="s">
        <v>9</v>
      </c>
      <c r="E22814" s="1">
        <v>4069</v>
      </c>
      <c r="F22814" s="1" t="s">
        <v>94417</v>
      </c>
      <c r="G22814" s="1">
        <v>4068</v>
      </c>
      <c r="H22814" s="1" t="s">
        <v>94416</v>
      </c>
      <c r="I22814" s="1" t="s">
        <v>94422</v>
      </c>
      <c r="J22814" s="1" t="s">
        <v>94423</v>
      </c>
    </row>
    <row r="22815" spans="1:10" x14ac:dyDescent="0.2">
      <c r="A22815" s="6">
        <f t="shared" si="712"/>
        <v>1507755600.0047803</v>
      </c>
      <c r="B22815" s="9">
        <f t="shared" si="713"/>
        <v>43019.875000055326</v>
      </c>
      <c r="C22815" s="7" t="s">
        <v>94424</v>
      </c>
      <c r="D22815" s="1" t="s">
        <v>9</v>
      </c>
      <c r="E22815" s="1" t="s">
        <v>94425</v>
      </c>
      <c r="F22815" s="1" t="s">
        <v>94426</v>
      </c>
      <c r="G22815" s="1" t="s">
        <v>94427</v>
      </c>
      <c r="H22815" s="1">
        <v>4069</v>
      </c>
      <c r="I22815" s="1" t="s">
        <v>32191</v>
      </c>
      <c r="J22815" s="1" t="s">
        <v>94428</v>
      </c>
    </row>
    <row r="22816" spans="1:10" x14ac:dyDescent="0.2">
      <c r="A22816" s="6">
        <f t="shared" si="712"/>
        <v>1507752000.0047803</v>
      </c>
      <c r="B22816" s="9">
        <f t="shared" si="713"/>
        <v>43019.833333388662</v>
      </c>
      <c r="C22816" s="7" t="s">
        <v>94429</v>
      </c>
      <c r="D22816" s="1" t="s">
        <v>9</v>
      </c>
      <c r="E22816" s="1" t="s">
        <v>94430</v>
      </c>
      <c r="F22816" s="1" t="s">
        <v>94431</v>
      </c>
      <c r="G22816" s="1" t="s">
        <v>94432</v>
      </c>
      <c r="H22816" s="1" t="s">
        <v>94425</v>
      </c>
      <c r="I22816" s="1" t="s">
        <v>21045</v>
      </c>
      <c r="J22816" s="1" t="s">
        <v>94433</v>
      </c>
    </row>
    <row r="22817" spans="1:10" x14ac:dyDescent="0.2">
      <c r="A22817" s="6">
        <f t="shared" si="712"/>
        <v>1507748400.0047805</v>
      </c>
      <c r="B22817" s="9">
        <f t="shared" si="713"/>
        <v>43019.791666721998</v>
      </c>
      <c r="C22817" s="7" t="s">
        <v>94434</v>
      </c>
      <c r="D22817" s="1" t="s">
        <v>9</v>
      </c>
      <c r="E22817" s="1" t="s">
        <v>94435</v>
      </c>
      <c r="F22817" s="1" t="s">
        <v>94430</v>
      </c>
      <c r="G22817" s="1" t="s">
        <v>94436</v>
      </c>
      <c r="H22817" s="1" t="s">
        <v>94430</v>
      </c>
      <c r="I22817" s="1" t="s">
        <v>94437</v>
      </c>
      <c r="J22817" s="1" t="s">
        <v>94438</v>
      </c>
    </row>
    <row r="22818" spans="1:10" x14ac:dyDescent="0.2">
      <c r="A22818" s="6">
        <f t="shared" si="712"/>
        <v>1507744800.0047808</v>
      </c>
      <c r="B22818" s="9">
        <f t="shared" si="713"/>
        <v>43019.750000055334</v>
      </c>
      <c r="C22818" s="7" t="s">
        <v>94439</v>
      </c>
      <c r="D22818" s="1" t="s">
        <v>9</v>
      </c>
      <c r="E22818" s="1">
        <v>4050</v>
      </c>
      <c r="F22818" s="1" t="s">
        <v>94426</v>
      </c>
      <c r="G22818" s="1" t="s">
        <v>94440</v>
      </c>
      <c r="H22818" s="1" t="s">
        <v>94435</v>
      </c>
      <c r="I22818" s="1" t="s">
        <v>94441</v>
      </c>
      <c r="J22818" s="1" t="s">
        <v>94442</v>
      </c>
    </row>
    <row r="22819" spans="1:10" x14ac:dyDescent="0.2">
      <c r="A22819" s="6">
        <f t="shared" si="712"/>
        <v>1507741200.004781</v>
      </c>
      <c r="B22819" s="9">
        <f t="shared" si="713"/>
        <v>43019.708333388669</v>
      </c>
      <c r="C22819" s="7" t="s">
        <v>94443</v>
      </c>
      <c r="D22819" s="1" t="s">
        <v>9</v>
      </c>
      <c r="E22819" s="1">
        <v>4069</v>
      </c>
      <c r="F22819" s="1" t="s">
        <v>94444</v>
      </c>
      <c r="G22819" s="1" t="s">
        <v>94445</v>
      </c>
      <c r="H22819" s="1">
        <v>4050</v>
      </c>
      <c r="I22819" s="1" t="s">
        <v>31374</v>
      </c>
      <c r="J22819" s="1" t="s">
        <v>94446</v>
      </c>
    </row>
    <row r="22820" spans="1:10" x14ac:dyDescent="0.2">
      <c r="A22820" s="6">
        <f t="shared" si="712"/>
        <v>1507737600.0047812</v>
      </c>
      <c r="B22820" s="9">
        <f t="shared" si="713"/>
        <v>43019.666666722005</v>
      </c>
      <c r="C22820" s="7" t="s">
        <v>94447</v>
      </c>
      <c r="D22820" s="1" t="s">
        <v>9</v>
      </c>
      <c r="E22820" s="1">
        <v>4079</v>
      </c>
      <c r="F22820" s="1" t="s">
        <v>94448</v>
      </c>
      <c r="G22820" s="1" t="s">
        <v>94449</v>
      </c>
      <c r="H22820" s="1">
        <v>4069</v>
      </c>
      <c r="I22820" s="1" t="s">
        <v>94450</v>
      </c>
      <c r="J22820" s="1" t="s">
        <v>94451</v>
      </c>
    </row>
    <row r="22821" spans="1:10" x14ac:dyDescent="0.2">
      <c r="A22821" s="6">
        <f t="shared" si="712"/>
        <v>1507734000.0047815</v>
      </c>
      <c r="B22821" s="9">
        <f t="shared" si="713"/>
        <v>43019.625000055341</v>
      </c>
      <c r="C22821" s="7" t="s">
        <v>94452</v>
      </c>
      <c r="D22821" s="1" t="s">
        <v>9</v>
      </c>
      <c r="E22821" s="1" t="s">
        <v>94453</v>
      </c>
      <c r="F22821" s="1">
        <v>4100</v>
      </c>
      <c r="G22821" s="1" t="s">
        <v>94454</v>
      </c>
      <c r="H22821" s="1">
        <v>4079</v>
      </c>
      <c r="I22821" s="1" t="s">
        <v>94455</v>
      </c>
      <c r="J22821" s="1" t="s">
        <v>94456</v>
      </c>
    </row>
    <row r="22822" spans="1:10" x14ac:dyDescent="0.2">
      <c r="A22822" s="6">
        <f t="shared" si="712"/>
        <v>1507730400.0047817</v>
      </c>
      <c r="B22822" s="9">
        <f t="shared" si="713"/>
        <v>43019.583333388677</v>
      </c>
      <c r="C22822" s="7" t="s">
        <v>94457</v>
      </c>
      <c r="D22822" s="1" t="s">
        <v>9</v>
      </c>
      <c r="E22822" s="1" t="s">
        <v>94453</v>
      </c>
      <c r="F22822" s="1">
        <v>4080</v>
      </c>
      <c r="G22822" s="1" t="s">
        <v>94458</v>
      </c>
      <c r="H22822" s="1" t="s">
        <v>94453</v>
      </c>
      <c r="I22822" s="1" t="s">
        <v>2989</v>
      </c>
      <c r="J22822" s="1" t="s">
        <v>94459</v>
      </c>
    </row>
    <row r="22823" spans="1:10" x14ac:dyDescent="0.2">
      <c r="A22823" s="6">
        <f t="shared" si="712"/>
        <v>1507726800.004782</v>
      </c>
      <c r="B22823" s="9">
        <f t="shared" si="713"/>
        <v>43019.541666722012</v>
      </c>
      <c r="C22823" s="7" t="s">
        <v>94460</v>
      </c>
      <c r="D22823" s="1" t="s">
        <v>9</v>
      </c>
      <c r="E22823" s="1" t="s">
        <v>94461</v>
      </c>
      <c r="F22823" s="1">
        <v>4097</v>
      </c>
      <c r="G22823" s="1" t="s">
        <v>94453</v>
      </c>
      <c r="H22823" s="1" t="s">
        <v>94453</v>
      </c>
      <c r="I22823" s="1" t="s">
        <v>94462</v>
      </c>
      <c r="J22823" s="1" t="s">
        <v>94463</v>
      </c>
    </row>
    <row r="22824" spans="1:10" x14ac:dyDescent="0.2">
      <c r="A22824" s="6">
        <f t="shared" si="712"/>
        <v>1507723200.0047822</v>
      </c>
      <c r="B22824" s="9">
        <f t="shared" si="713"/>
        <v>43019.500000055348</v>
      </c>
      <c r="C22824" s="7" t="s">
        <v>94464</v>
      </c>
      <c r="D22824" s="1" t="s">
        <v>9</v>
      </c>
      <c r="E22824" s="1">
        <v>4078</v>
      </c>
      <c r="F22824" s="1" t="s">
        <v>94465</v>
      </c>
      <c r="G22824" s="1" t="s">
        <v>94466</v>
      </c>
      <c r="H22824" s="1" t="s">
        <v>94461</v>
      </c>
      <c r="I22824" s="1" t="s">
        <v>94467</v>
      </c>
      <c r="J22824" s="1" t="s">
        <v>94468</v>
      </c>
    </row>
    <row r="22825" spans="1:10" x14ac:dyDescent="0.2">
      <c r="A22825" s="6">
        <f t="shared" si="712"/>
        <v>1507719600.0047822</v>
      </c>
      <c r="B22825" s="9">
        <f t="shared" si="713"/>
        <v>43019.458333388684</v>
      </c>
      <c r="C22825" s="7" t="s">
        <v>94469</v>
      </c>
      <c r="D22825" s="1" t="s">
        <v>9</v>
      </c>
      <c r="E22825" s="1" t="s">
        <v>94470</v>
      </c>
      <c r="F22825" s="1">
        <v>4080</v>
      </c>
      <c r="G22825" s="1" t="s">
        <v>94471</v>
      </c>
      <c r="H22825" s="1">
        <v>4078</v>
      </c>
      <c r="I22825" s="1" t="s">
        <v>94472</v>
      </c>
      <c r="J22825" s="1" t="s">
        <v>94473</v>
      </c>
    </row>
    <row r="22826" spans="1:10" x14ac:dyDescent="0.2">
      <c r="A22826" s="6">
        <f t="shared" si="712"/>
        <v>1507716000.0047824</v>
      </c>
      <c r="B22826" s="9">
        <f t="shared" si="713"/>
        <v>43019.41666672202</v>
      </c>
      <c r="C22826" s="7" t="s">
        <v>94474</v>
      </c>
      <c r="D22826" s="1" t="s">
        <v>9</v>
      </c>
      <c r="E22826" s="1">
        <v>4038</v>
      </c>
      <c r="F22826" s="1">
        <v>4050</v>
      </c>
      <c r="G22826" s="1" t="s">
        <v>94475</v>
      </c>
      <c r="H22826" s="1" t="s">
        <v>94470</v>
      </c>
      <c r="I22826" s="1" t="s">
        <v>43207</v>
      </c>
      <c r="J22826" s="1" t="s">
        <v>94476</v>
      </c>
    </row>
    <row r="22827" spans="1:10" x14ac:dyDescent="0.2">
      <c r="A22827" s="6">
        <f t="shared" si="712"/>
        <v>1507712400.0047827</v>
      </c>
      <c r="B22827" s="9">
        <f t="shared" si="713"/>
        <v>43019.375000055355</v>
      </c>
      <c r="C22827" s="7" t="s">
        <v>94477</v>
      </c>
      <c r="D22827" s="1" t="s">
        <v>9</v>
      </c>
      <c r="E22827" s="1" t="s">
        <v>94478</v>
      </c>
      <c r="F22827" s="1" t="s">
        <v>94479</v>
      </c>
      <c r="G22827" s="1" t="s">
        <v>94480</v>
      </c>
      <c r="H22827" s="1">
        <v>4038</v>
      </c>
      <c r="I22827" s="1" t="s">
        <v>94481</v>
      </c>
      <c r="J22827" s="1" t="s">
        <v>94482</v>
      </c>
    </row>
    <row r="22828" spans="1:10" x14ac:dyDescent="0.2">
      <c r="A22828" s="6">
        <f t="shared" si="712"/>
        <v>1507708800.0047829</v>
      </c>
      <c r="B22828" s="9">
        <f t="shared" si="713"/>
        <v>43019.333333388691</v>
      </c>
      <c r="C22828" s="7" t="s">
        <v>94483</v>
      </c>
      <c r="D22828" s="1" t="s">
        <v>9</v>
      </c>
      <c r="E22828" s="1">
        <v>4055</v>
      </c>
      <c r="F22828" s="1" t="s">
        <v>94484</v>
      </c>
      <c r="G22828" s="1">
        <v>4025</v>
      </c>
      <c r="H22828" s="1" t="s">
        <v>94478</v>
      </c>
      <c r="I22828" s="1" t="s">
        <v>34189</v>
      </c>
      <c r="J22828" s="1" t="s">
        <v>94485</v>
      </c>
    </row>
    <row r="22829" spans="1:10" x14ac:dyDescent="0.2">
      <c r="A22829" s="6">
        <f t="shared" si="712"/>
        <v>1507705200.0047832</v>
      </c>
      <c r="B22829" s="9">
        <f t="shared" si="713"/>
        <v>43019.291666722027</v>
      </c>
      <c r="C22829" s="7" t="s">
        <v>94486</v>
      </c>
      <c r="D22829" s="1" t="s">
        <v>9</v>
      </c>
      <c r="E22829" s="1" t="s">
        <v>94487</v>
      </c>
      <c r="F22829" s="1" t="s">
        <v>94488</v>
      </c>
      <c r="G22829" s="1">
        <v>4055</v>
      </c>
      <c r="H22829" s="1">
        <v>4055</v>
      </c>
      <c r="I22829" s="1" t="s">
        <v>94489</v>
      </c>
      <c r="J22829" s="1" t="s">
        <v>94490</v>
      </c>
    </row>
    <row r="22830" spans="1:10" x14ac:dyDescent="0.2">
      <c r="A22830" s="6">
        <f t="shared" si="712"/>
        <v>1507701600.0047834</v>
      </c>
      <c r="B22830" s="9">
        <f t="shared" si="713"/>
        <v>43019.250000055363</v>
      </c>
      <c r="C22830" s="7" t="s">
        <v>94491</v>
      </c>
      <c r="D22830" s="1" t="s">
        <v>9</v>
      </c>
      <c r="E22830" s="1" t="s">
        <v>94492</v>
      </c>
      <c r="F22830" s="1" t="s">
        <v>94493</v>
      </c>
      <c r="G22830" s="1" t="s">
        <v>94492</v>
      </c>
      <c r="H22830" s="1" t="s">
        <v>94487</v>
      </c>
      <c r="I22830" s="1" t="s">
        <v>61169</v>
      </c>
      <c r="J22830" s="1" t="s">
        <v>94494</v>
      </c>
    </row>
    <row r="22831" spans="1:10" x14ac:dyDescent="0.2">
      <c r="A22831" s="6">
        <f t="shared" si="712"/>
        <v>1507698000.0047836</v>
      </c>
      <c r="B22831" s="9">
        <f t="shared" si="713"/>
        <v>43019.208333388699</v>
      </c>
      <c r="C22831" s="7" t="s">
        <v>94495</v>
      </c>
      <c r="D22831" s="1" t="s">
        <v>9</v>
      </c>
      <c r="E22831" s="1" t="s">
        <v>94496</v>
      </c>
      <c r="F22831" s="1" t="s">
        <v>94497</v>
      </c>
      <c r="G22831" s="1" t="s">
        <v>94498</v>
      </c>
      <c r="H22831" s="1" t="s">
        <v>94492</v>
      </c>
      <c r="I22831" s="1" t="s">
        <v>11727</v>
      </c>
      <c r="J22831" s="1" t="s">
        <v>94499</v>
      </c>
    </row>
    <row r="22832" spans="1:10" x14ac:dyDescent="0.2">
      <c r="A22832" s="6">
        <f t="shared" si="712"/>
        <v>1507694400.0047839</v>
      </c>
      <c r="B22832" s="9">
        <f t="shared" si="713"/>
        <v>43019.166666722034</v>
      </c>
      <c r="C22832" s="7" t="s">
        <v>94500</v>
      </c>
      <c r="D22832" s="1" t="s">
        <v>9</v>
      </c>
      <c r="E22832" s="1">
        <v>4057</v>
      </c>
      <c r="F22832" s="1" t="s">
        <v>94461</v>
      </c>
      <c r="G22832" s="1" t="s">
        <v>94501</v>
      </c>
      <c r="H22832" s="1" t="s">
        <v>94496</v>
      </c>
      <c r="I22832" s="1" t="s">
        <v>11612</v>
      </c>
      <c r="J22832" s="1" t="s">
        <v>94502</v>
      </c>
    </row>
    <row r="22833" spans="1:10" x14ac:dyDescent="0.2">
      <c r="A22833" s="6">
        <f t="shared" si="712"/>
        <v>1507690800.0047839</v>
      </c>
      <c r="B22833" s="9">
        <f t="shared" si="713"/>
        <v>43019.12500005537</v>
      </c>
      <c r="C22833" s="7" t="s">
        <v>94503</v>
      </c>
      <c r="D22833" s="1" t="s">
        <v>9</v>
      </c>
      <c r="E22833" s="1" t="s">
        <v>94504</v>
      </c>
      <c r="F22833" s="1" t="s">
        <v>94505</v>
      </c>
      <c r="G22833" s="1" t="s">
        <v>94506</v>
      </c>
      <c r="H22833" s="1">
        <v>4057</v>
      </c>
      <c r="I22833" s="1" t="s">
        <v>94507</v>
      </c>
      <c r="J22833" s="1" t="s">
        <v>94508</v>
      </c>
    </row>
    <row r="22834" spans="1:10" x14ac:dyDescent="0.2">
      <c r="A22834" s="6">
        <f t="shared" si="712"/>
        <v>1507687200.0047841</v>
      </c>
      <c r="B22834" s="9">
        <f t="shared" si="713"/>
        <v>43019.083333388706</v>
      </c>
      <c r="C22834" s="7" t="s">
        <v>94509</v>
      </c>
      <c r="D22834" s="1" t="s">
        <v>9</v>
      </c>
      <c r="E22834" s="1" t="s">
        <v>94510</v>
      </c>
      <c r="F22834" s="1" t="s">
        <v>94511</v>
      </c>
      <c r="G22834" s="1" t="s">
        <v>94512</v>
      </c>
      <c r="H22834" s="1" t="s">
        <v>94504</v>
      </c>
      <c r="I22834" s="1" t="s">
        <v>94513</v>
      </c>
      <c r="J22834" s="1" t="s">
        <v>94514</v>
      </c>
    </row>
    <row r="22835" spans="1:10" x14ac:dyDescent="0.2">
      <c r="A22835" s="6">
        <f t="shared" si="712"/>
        <v>1507683600.0047843</v>
      </c>
      <c r="B22835" s="9">
        <f t="shared" si="713"/>
        <v>43019.041666722042</v>
      </c>
      <c r="C22835" s="7" t="s">
        <v>94515</v>
      </c>
      <c r="D22835" s="1" t="s">
        <v>9</v>
      </c>
      <c r="E22835" s="1" t="s">
        <v>94516</v>
      </c>
      <c r="F22835" s="1" t="s">
        <v>94504</v>
      </c>
      <c r="G22835" s="1">
        <v>4000</v>
      </c>
      <c r="H22835" s="1" t="s">
        <v>94510</v>
      </c>
      <c r="I22835" s="1" t="s">
        <v>94517</v>
      </c>
      <c r="J22835" s="1" t="s">
        <v>94518</v>
      </c>
    </row>
    <row r="22836" spans="1:10" x14ac:dyDescent="0.2">
      <c r="A22836" s="6">
        <f t="shared" si="712"/>
        <v>1507680000.0047846</v>
      </c>
      <c r="B22836" s="9">
        <f t="shared" si="713"/>
        <v>43019.000000055377</v>
      </c>
      <c r="C22836" s="7" t="s">
        <v>94519</v>
      </c>
      <c r="D22836" s="1" t="s">
        <v>9</v>
      </c>
      <c r="E22836" s="1" t="s">
        <v>94520</v>
      </c>
      <c r="F22836" s="1" t="s">
        <v>94521</v>
      </c>
      <c r="G22836" s="1">
        <v>3987</v>
      </c>
      <c r="H22836" s="1" t="s">
        <v>94516</v>
      </c>
      <c r="I22836" s="1" t="s">
        <v>94522</v>
      </c>
      <c r="J22836" s="1" t="s">
        <v>94523</v>
      </c>
    </row>
    <row r="22837" spans="1:10" x14ac:dyDescent="0.2">
      <c r="A22837" s="6">
        <f t="shared" si="712"/>
        <v>1507676400.0047848</v>
      </c>
      <c r="B22837" s="9">
        <f t="shared" si="713"/>
        <v>43018.958333388713</v>
      </c>
      <c r="C22837" s="7" t="s">
        <v>94524</v>
      </c>
      <c r="D22837" s="1" t="s">
        <v>9</v>
      </c>
      <c r="E22837" s="1" t="s">
        <v>94525</v>
      </c>
      <c r="F22837" s="1">
        <v>4025</v>
      </c>
      <c r="G22837" s="1" t="s">
        <v>58454</v>
      </c>
      <c r="H22837" s="1" t="s">
        <v>94520</v>
      </c>
      <c r="I22837" s="1" t="s">
        <v>65168</v>
      </c>
      <c r="J22837" s="1" t="s">
        <v>94526</v>
      </c>
    </row>
    <row r="22838" spans="1:10" x14ac:dyDescent="0.2">
      <c r="A22838" s="6">
        <f t="shared" si="712"/>
        <v>1507672800.0047851</v>
      </c>
      <c r="B22838" s="9">
        <f t="shared" si="713"/>
        <v>43018.916666722049</v>
      </c>
      <c r="C22838" s="7" t="s">
        <v>94527</v>
      </c>
      <c r="D22838" s="1" t="s">
        <v>9</v>
      </c>
      <c r="E22838" s="1" t="s">
        <v>94528</v>
      </c>
      <c r="F22838" s="1">
        <v>4025</v>
      </c>
      <c r="G22838" s="1" t="s">
        <v>94529</v>
      </c>
      <c r="H22838" s="1" t="s">
        <v>94525</v>
      </c>
      <c r="I22838" s="1" t="s">
        <v>42593</v>
      </c>
      <c r="J22838" s="1" t="s">
        <v>94530</v>
      </c>
    </row>
    <row r="22839" spans="1:10" x14ac:dyDescent="0.2">
      <c r="A22839" s="6">
        <f t="shared" si="712"/>
        <v>1507669200.0047853</v>
      </c>
      <c r="B22839" s="9">
        <f t="shared" si="713"/>
        <v>43018.875000055385</v>
      </c>
      <c r="C22839" s="7" t="s">
        <v>94531</v>
      </c>
      <c r="D22839" s="1" t="s">
        <v>9</v>
      </c>
      <c r="E22839" s="1" t="s">
        <v>94532</v>
      </c>
      <c r="F22839" s="1" t="s">
        <v>94533</v>
      </c>
      <c r="G22839" s="1" t="s">
        <v>94534</v>
      </c>
      <c r="H22839" s="1" t="s">
        <v>94528</v>
      </c>
      <c r="I22839" s="1" t="s">
        <v>72324</v>
      </c>
      <c r="J22839" s="1" t="s">
        <v>94535</v>
      </c>
    </row>
    <row r="22840" spans="1:10" x14ac:dyDescent="0.2">
      <c r="A22840" s="6">
        <f t="shared" si="712"/>
        <v>1507665600.0047855</v>
      </c>
      <c r="B22840" s="9">
        <f t="shared" si="713"/>
        <v>43018.83333338872</v>
      </c>
      <c r="C22840" s="7" t="s">
        <v>94536</v>
      </c>
      <c r="D22840" s="1" t="s">
        <v>9</v>
      </c>
      <c r="E22840" s="1">
        <v>4012</v>
      </c>
      <c r="F22840" s="1" t="s">
        <v>94537</v>
      </c>
      <c r="G22840" s="1" t="s">
        <v>94538</v>
      </c>
      <c r="H22840" s="1" t="s">
        <v>94532</v>
      </c>
      <c r="I22840" s="1" t="s">
        <v>94539</v>
      </c>
      <c r="J22840" s="1" t="s">
        <v>94540</v>
      </c>
    </row>
    <row r="22841" spans="1:10" x14ac:dyDescent="0.2">
      <c r="A22841" s="6">
        <f t="shared" si="712"/>
        <v>1507662000.0047855</v>
      </c>
      <c r="B22841" s="9">
        <f t="shared" si="713"/>
        <v>43018.791666722056</v>
      </c>
      <c r="C22841" s="7" t="s">
        <v>94541</v>
      </c>
      <c r="D22841" s="1" t="s">
        <v>9</v>
      </c>
      <c r="E22841" s="1" t="s">
        <v>94542</v>
      </c>
      <c r="F22841" s="1" t="s">
        <v>94436</v>
      </c>
      <c r="G22841" s="1" t="s">
        <v>58293</v>
      </c>
      <c r="H22841" s="1">
        <v>4012</v>
      </c>
      <c r="I22841" s="1" t="s">
        <v>94543</v>
      </c>
      <c r="J22841" s="1" t="s">
        <v>94544</v>
      </c>
    </row>
    <row r="22842" spans="1:10" x14ac:dyDescent="0.2">
      <c r="A22842" s="6">
        <f t="shared" si="712"/>
        <v>1507658400.0047858</v>
      </c>
      <c r="B22842" s="9">
        <f t="shared" si="713"/>
        <v>43018.750000055392</v>
      </c>
      <c r="C22842" s="7" t="s">
        <v>94545</v>
      </c>
      <c r="D22842" s="1" t="s">
        <v>9</v>
      </c>
      <c r="E22842" s="1">
        <v>4080</v>
      </c>
      <c r="F22842" s="1">
        <v>4080</v>
      </c>
      <c r="G22842" s="1">
        <v>4001</v>
      </c>
      <c r="H22842" s="1" t="s">
        <v>94542</v>
      </c>
      <c r="I22842" s="1" t="s">
        <v>94546</v>
      </c>
      <c r="J22842" s="1" t="s">
        <v>94547</v>
      </c>
    </row>
    <row r="22843" spans="1:10" x14ac:dyDescent="0.2">
      <c r="A22843" s="6">
        <f t="shared" si="712"/>
        <v>1507654800.004786</v>
      </c>
      <c r="B22843" s="9">
        <f t="shared" si="713"/>
        <v>43018.708333388728</v>
      </c>
      <c r="C22843" s="7" t="s">
        <v>94548</v>
      </c>
      <c r="D22843" s="1" t="s">
        <v>9</v>
      </c>
      <c r="E22843" s="1" t="s">
        <v>94549</v>
      </c>
      <c r="F22843" s="1" t="s">
        <v>94549</v>
      </c>
      <c r="G22843" s="1">
        <v>4080</v>
      </c>
      <c r="H22843" s="1">
        <v>4080</v>
      </c>
      <c r="I22843" s="1" t="s">
        <v>36078</v>
      </c>
      <c r="J22843" s="1" t="s">
        <v>94550</v>
      </c>
    </row>
    <row r="22844" spans="1:10" x14ac:dyDescent="0.2">
      <c r="A22844" s="6">
        <f t="shared" si="712"/>
        <v>1507651200.0047863</v>
      </c>
      <c r="B22844" s="9">
        <f t="shared" si="713"/>
        <v>43018.666666722063</v>
      </c>
      <c r="C22844" s="7" t="s">
        <v>94551</v>
      </c>
      <c r="D22844" s="1" t="s">
        <v>9</v>
      </c>
      <c r="E22844" s="1" t="s">
        <v>94552</v>
      </c>
      <c r="F22844" s="1" t="s">
        <v>94553</v>
      </c>
      <c r="G22844" s="1">
        <v>4103</v>
      </c>
      <c r="H22844" s="1" t="s">
        <v>94549</v>
      </c>
      <c r="I22844" s="1" t="s">
        <v>30054</v>
      </c>
      <c r="J22844" s="1" t="s">
        <v>94554</v>
      </c>
    </row>
    <row r="22845" spans="1:10" x14ac:dyDescent="0.2">
      <c r="A22845" s="6">
        <f t="shared" si="712"/>
        <v>1507647600.0047865</v>
      </c>
      <c r="B22845" s="9">
        <f t="shared" si="713"/>
        <v>43018.625000055399</v>
      </c>
      <c r="C22845" s="7" t="s">
        <v>94555</v>
      </c>
      <c r="D22845" s="1" t="s">
        <v>9</v>
      </c>
      <c r="E22845" s="1" t="s">
        <v>94556</v>
      </c>
      <c r="F22845" s="1">
        <v>4118</v>
      </c>
      <c r="G22845" s="1" t="s">
        <v>94493</v>
      </c>
      <c r="H22845" s="1" t="s">
        <v>94552</v>
      </c>
      <c r="I22845" s="1" t="s">
        <v>94557</v>
      </c>
      <c r="J22845" s="1" t="s">
        <v>94558</v>
      </c>
    </row>
    <row r="22846" spans="1:10" x14ac:dyDescent="0.2">
      <c r="A22846" s="6">
        <f t="shared" si="712"/>
        <v>1507644000.0047867</v>
      </c>
      <c r="B22846" s="9">
        <f t="shared" si="713"/>
        <v>43018.583333388735</v>
      </c>
      <c r="C22846" s="7" t="s">
        <v>94559</v>
      </c>
      <c r="D22846" s="1" t="s">
        <v>9</v>
      </c>
      <c r="E22846" s="1">
        <v>4120</v>
      </c>
      <c r="F22846" s="1">
        <v>4145</v>
      </c>
      <c r="G22846" s="1">
        <v>4095</v>
      </c>
      <c r="H22846" s="1" t="s">
        <v>94556</v>
      </c>
      <c r="I22846" s="1" t="s">
        <v>94560</v>
      </c>
      <c r="J22846" s="1" t="s">
        <v>94561</v>
      </c>
    </row>
    <row r="22847" spans="1:10" x14ac:dyDescent="0.2">
      <c r="A22847" s="6">
        <f t="shared" si="712"/>
        <v>1507640400.004787</v>
      </c>
      <c r="B22847" s="9">
        <f t="shared" si="713"/>
        <v>43018.541666722071</v>
      </c>
      <c r="C22847" s="7" t="s">
        <v>94562</v>
      </c>
      <c r="D22847" s="1" t="s">
        <v>9</v>
      </c>
      <c r="E22847" s="1" t="s">
        <v>94563</v>
      </c>
      <c r="F22847" s="1" t="s">
        <v>94564</v>
      </c>
      <c r="G22847" s="1" t="s">
        <v>94565</v>
      </c>
      <c r="H22847" s="1">
        <v>4120</v>
      </c>
      <c r="I22847" s="1" t="s">
        <v>94566</v>
      </c>
      <c r="J22847" s="1" t="s">
        <v>94567</v>
      </c>
    </row>
    <row r="22848" spans="1:10" x14ac:dyDescent="0.2">
      <c r="A22848" s="6">
        <f t="shared" si="712"/>
        <v>1507636800.0047872</v>
      </c>
      <c r="B22848" s="9">
        <f t="shared" si="713"/>
        <v>43018.500000055406</v>
      </c>
      <c r="C22848" s="7" t="s">
        <v>94568</v>
      </c>
      <c r="D22848" s="1" t="s">
        <v>9</v>
      </c>
      <c r="E22848" s="1">
        <v>4055</v>
      </c>
      <c r="F22848" s="1" t="s">
        <v>94563</v>
      </c>
      <c r="G22848" s="1">
        <v>4050</v>
      </c>
      <c r="H22848" s="1" t="s">
        <v>94563</v>
      </c>
      <c r="I22848" s="1" t="s">
        <v>94569</v>
      </c>
      <c r="J22848" s="1" t="s">
        <v>94570</v>
      </c>
    </row>
    <row r="22849" spans="1:10" x14ac:dyDescent="0.2">
      <c r="A22849" s="6">
        <f t="shared" si="712"/>
        <v>1507633200.0047872</v>
      </c>
      <c r="B22849" s="9">
        <f t="shared" si="713"/>
        <v>43018.458333388742</v>
      </c>
      <c r="C22849" s="7" t="s">
        <v>94571</v>
      </c>
      <c r="D22849" s="1" t="s">
        <v>9</v>
      </c>
      <c r="E22849" s="1" t="s">
        <v>94572</v>
      </c>
      <c r="F22849" s="1" t="s">
        <v>94573</v>
      </c>
      <c r="G22849" s="1" t="s">
        <v>94471</v>
      </c>
      <c r="H22849" s="1">
        <v>4055</v>
      </c>
      <c r="I22849" s="1" t="s">
        <v>94574</v>
      </c>
      <c r="J22849" s="1" t="s">
        <v>94575</v>
      </c>
    </row>
    <row r="22850" spans="1:10" x14ac:dyDescent="0.2">
      <c r="A22850" s="6">
        <f t="shared" si="712"/>
        <v>1507629600.0047874</v>
      </c>
      <c r="B22850" s="9">
        <f t="shared" si="713"/>
        <v>43018.416666722078</v>
      </c>
      <c r="C22850" s="7" t="s">
        <v>94576</v>
      </c>
      <c r="D22850" s="1" t="s">
        <v>9</v>
      </c>
      <c r="E22850" s="1" t="s">
        <v>94577</v>
      </c>
      <c r="F22850" s="1">
        <v>4087</v>
      </c>
      <c r="G22850" s="1" t="s">
        <v>94578</v>
      </c>
      <c r="H22850" s="1" t="s">
        <v>94572</v>
      </c>
      <c r="I22850" s="1" t="s">
        <v>62223</v>
      </c>
      <c r="J22850" s="1" t="s">
        <v>94579</v>
      </c>
    </row>
    <row r="22851" spans="1:10" x14ac:dyDescent="0.2">
      <c r="A22851" s="6">
        <f t="shared" si="712"/>
        <v>1507626000.0047877</v>
      </c>
      <c r="B22851" s="9">
        <f t="shared" si="713"/>
        <v>43018.375000055414</v>
      </c>
      <c r="C22851" s="7" t="s">
        <v>94580</v>
      </c>
      <c r="D22851" s="1" t="s">
        <v>9</v>
      </c>
      <c r="E22851" s="1" t="s">
        <v>94581</v>
      </c>
      <c r="F22851" s="1">
        <v>4090</v>
      </c>
      <c r="G22851" s="1">
        <v>4075</v>
      </c>
      <c r="H22851" s="1" t="s">
        <v>94577</v>
      </c>
      <c r="I22851" s="1" t="s">
        <v>94582</v>
      </c>
      <c r="J22851" s="1" t="s">
        <v>94583</v>
      </c>
    </row>
    <row r="22852" spans="1:10" x14ac:dyDescent="0.2">
      <c r="A22852" s="6">
        <f t="shared" ref="A22852:A22915" si="714">(B22852-DATE(1970,1,1))*86400</f>
        <v>1507622400.0047879</v>
      </c>
      <c r="B22852" s="9">
        <f t="shared" si="713"/>
        <v>43018.333333388749</v>
      </c>
      <c r="C22852" s="7" t="s">
        <v>94584</v>
      </c>
      <c r="D22852" s="1" t="s">
        <v>9</v>
      </c>
      <c r="E22852" s="1">
        <v>4059</v>
      </c>
      <c r="F22852" s="1">
        <v>4089</v>
      </c>
      <c r="G22852" s="1">
        <v>4059</v>
      </c>
      <c r="H22852" s="1" t="s">
        <v>94581</v>
      </c>
      <c r="I22852" s="1" t="s">
        <v>94585</v>
      </c>
      <c r="J22852" s="1" t="s">
        <v>94586</v>
      </c>
    </row>
    <row r="22853" spans="1:10" x14ac:dyDescent="0.2">
      <c r="A22853" s="6">
        <f t="shared" si="714"/>
        <v>1507618800.0047882</v>
      </c>
      <c r="B22853" s="9">
        <f t="shared" ref="B22853:B22916" si="715">B22852-TIME(1,0,0)</f>
        <v>43018.291666722085</v>
      </c>
      <c r="C22853" s="7" t="s">
        <v>94587</v>
      </c>
      <c r="D22853" s="1" t="s">
        <v>9</v>
      </c>
      <c r="E22853" s="1" t="s">
        <v>94588</v>
      </c>
      <c r="F22853" s="1" t="s">
        <v>94589</v>
      </c>
      <c r="G22853" s="1" t="s">
        <v>94590</v>
      </c>
      <c r="H22853" s="1">
        <v>4059</v>
      </c>
      <c r="I22853" s="1" t="s">
        <v>94591</v>
      </c>
      <c r="J22853" s="1" t="s">
        <v>94592</v>
      </c>
    </row>
    <row r="22854" spans="1:10" x14ac:dyDescent="0.2">
      <c r="A22854" s="6">
        <f t="shared" si="714"/>
        <v>1507615200.0047884</v>
      </c>
      <c r="B22854" s="9">
        <f t="shared" si="715"/>
        <v>43018.250000055421</v>
      </c>
      <c r="C22854" s="7" t="s">
        <v>94593</v>
      </c>
      <c r="D22854" s="1" t="s">
        <v>9</v>
      </c>
      <c r="E22854" s="1">
        <v>4038</v>
      </c>
      <c r="F22854" s="1" t="s">
        <v>94594</v>
      </c>
      <c r="G22854" s="1" t="s">
        <v>94595</v>
      </c>
      <c r="H22854" s="1" t="s">
        <v>94588</v>
      </c>
      <c r="I22854" s="1" t="s">
        <v>4142</v>
      </c>
      <c r="J22854" s="1" t="s">
        <v>94596</v>
      </c>
    </row>
    <row r="22855" spans="1:10" x14ac:dyDescent="0.2">
      <c r="A22855" s="6">
        <f t="shared" si="714"/>
        <v>1507611600.0047886</v>
      </c>
      <c r="B22855" s="9">
        <f t="shared" si="715"/>
        <v>43018.208333388757</v>
      </c>
      <c r="C22855" s="7" t="s">
        <v>94597</v>
      </c>
      <c r="D22855" s="1" t="s">
        <v>9</v>
      </c>
      <c r="E22855" s="1" t="s">
        <v>94598</v>
      </c>
      <c r="F22855" s="1" t="s">
        <v>94599</v>
      </c>
      <c r="G22855" s="1">
        <v>4035</v>
      </c>
      <c r="H22855" s="1">
        <v>4038</v>
      </c>
      <c r="I22855" s="1" t="s">
        <v>94600</v>
      </c>
      <c r="J22855" s="1" t="s">
        <v>94601</v>
      </c>
    </row>
    <row r="22856" spans="1:10" x14ac:dyDescent="0.2">
      <c r="A22856" s="6">
        <f t="shared" si="714"/>
        <v>1507608000.0047889</v>
      </c>
      <c r="B22856" s="9">
        <f t="shared" si="715"/>
        <v>43018.166666722092</v>
      </c>
      <c r="C22856" s="7" t="s">
        <v>94602</v>
      </c>
      <c r="D22856" s="1" t="s">
        <v>9</v>
      </c>
      <c r="E22856" s="1">
        <v>4070</v>
      </c>
      <c r="F22856" s="1" t="s">
        <v>94603</v>
      </c>
      <c r="G22856" s="1" t="s">
        <v>94604</v>
      </c>
      <c r="H22856" s="1" t="s">
        <v>94598</v>
      </c>
      <c r="I22856" s="1" t="s">
        <v>94605</v>
      </c>
      <c r="J22856" s="1" t="s">
        <v>94606</v>
      </c>
    </row>
    <row r="22857" spans="1:10" x14ac:dyDescent="0.2">
      <c r="A22857" s="6">
        <f t="shared" si="714"/>
        <v>1507604400.0047891</v>
      </c>
      <c r="B22857" s="9">
        <f t="shared" si="715"/>
        <v>43018.125000055428</v>
      </c>
      <c r="C22857" s="7" t="s">
        <v>94607</v>
      </c>
      <c r="D22857" s="1" t="s">
        <v>9</v>
      </c>
      <c r="E22857" s="1" t="s">
        <v>94608</v>
      </c>
      <c r="F22857" s="1" t="s">
        <v>94609</v>
      </c>
      <c r="G22857" s="1">
        <v>4067</v>
      </c>
      <c r="H22857" s="1">
        <v>4070</v>
      </c>
      <c r="I22857" s="1" t="s">
        <v>94610</v>
      </c>
      <c r="J22857" s="1" t="s">
        <v>94611</v>
      </c>
    </row>
    <row r="22858" spans="1:10" x14ac:dyDescent="0.2">
      <c r="A22858" s="6">
        <f t="shared" si="714"/>
        <v>1507600800.0047891</v>
      </c>
      <c r="B22858" s="9">
        <f t="shared" si="715"/>
        <v>43018.083333388764</v>
      </c>
      <c r="C22858" s="7" t="s">
        <v>94612</v>
      </c>
      <c r="D22858" s="1" t="s">
        <v>9</v>
      </c>
      <c r="E22858" s="1">
        <v>4074</v>
      </c>
      <c r="F22858" s="1" t="s">
        <v>94613</v>
      </c>
      <c r="G22858" s="1" t="s">
        <v>94614</v>
      </c>
      <c r="H22858" s="1" t="s">
        <v>94608</v>
      </c>
      <c r="I22858" s="1" t="s">
        <v>94615</v>
      </c>
      <c r="J22858" s="1" t="s">
        <v>94616</v>
      </c>
    </row>
    <row r="22859" spans="1:10" x14ac:dyDescent="0.2">
      <c r="A22859" s="6">
        <f t="shared" si="714"/>
        <v>1507597200.0047894</v>
      </c>
      <c r="B22859" s="9">
        <f t="shared" si="715"/>
        <v>43018.0416667221</v>
      </c>
      <c r="C22859" s="7" t="s">
        <v>94617</v>
      </c>
      <c r="D22859" s="1" t="s">
        <v>9</v>
      </c>
      <c r="E22859" s="1" t="s">
        <v>94618</v>
      </c>
      <c r="F22859" s="1">
        <v>4080</v>
      </c>
      <c r="G22859" s="1">
        <v>4060</v>
      </c>
      <c r="H22859" s="1">
        <v>4074</v>
      </c>
      <c r="I22859" s="1" t="s">
        <v>20351</v>
      </c>
      <c r="J22859" s="1" t="s">
        <v>94619</v>
      </c>
    </row>
    <row r="22860" spans="1:10" x14ac:dyDescent="0.2">
      <c r="A22860" s="6">
        <f t="shared" si="714"/>
        <v>1507593600.0047896</v>
      </c>
      <c r="B22860" s="9">
        <f t="shared" si="715"/>
        <v>43018.000000055436</v>
      </c>
      <c r="C22860" s="7" t="s">
        <v>94620</v>
      </c>
      <c r="D22860" s="1" t="s">
        <v>9</v>
      </c>
      <c r="E22860" s="1" t="s">
        <v>94621</v>
      </c>
      <c r="F22860" s="1" t="s">
        <v>94622</v>
      </c>
      <c r="G22860" s="1">
        <v>4041</v>
      </c>
      <c r="H22860" s="1" t="s">
        <v>94618</v>
      </c>
      <c r="I22860" s="1" t="s">
        <v>94623</v>
      </c>
      <c r="J22860" s="1" t="s">
        <v>94624</v>
      </c>
    </row>
    <row r="22861" spans="1:10" x14ac:dyDescent="0.2">
      <c r="A22861" s="6">
        <f t="shared" si="714"/>
        <v>1507590000.0047898</v>
      </c>
      <c r="B22861" s="9">
        <f t="shared" si="715"/>
        <v>43017.958333388771</v>
      </c>
      <c r="C22861" s="7" t="s">
        <v>94625</v>
      </c>
      <c r="D22861" s="1" t="s">
        <v>9</v>
      </c>
      <c r="E22861" s="1" t="s">
        <v>94444</v>
      </c>
      <c r="F22861" s="1" t="s">
        <v>94444</v>
      </c>
      <c r="G22861" s="1">
        <v>4041</v>
      </c>
      <c r="H22861" s="1" t="s">
        <v>94621</v>
      </c>
      <c r="I22861" s="1" t="s">
        <v>10434</v>
      </c>
      <c r="J22861" s="1" t="s">
        <v>94626</v>
      </c>
    </row>
    <row r="22862" spans="1:10" x14ac:dyDescent="0.2">
      <c r="A22862" s="6">
        <f t="shared" si="714"/>
        <v>1507586400.0047901</v>
      </c>
      <c r="B22862" s="9">
        <f t="shared" si="715"/>
        <v>43017.916666722107</v>
      </c>
      <c r="C22862" s="7" t="s">
        <v>94627</v>
      </c>
      <c r="D22862" s="1" t="s">
        <v>9</v>
      </c>
      <c r="E22862" s="1">
        <v>4060</v>
      </c>
      <c r="F22862" s="1" t="s">
        <v>94589</v>
      </c>
      <c r="G22862" s="1" t="s">
        <v>94628</v>
      </c>
      <c r="H22862" s="1" t="s">
        <v>94444</v>
      </c>
      <c r="I22862" s="1" t="s">
        <v>8948</v>
      </c>
      <c r="J22862" s="1" t="s">
        <v>94629</v>
      </c>
    </row>
    <row r="22863" spans="1:10" x14ac:dyDescent="0.2">
      <c r="A22863" s="6">
        <f t="shared" si="714"/>
        <v>1507582800.0047903</v>
      </c>
      <c r="B22863" s="9">
        <f t="shared" si="715"/>
        <v>43017.875000055443</v>
      </c>
      <c r="C22863" s="7" t="s">
        <v>94630</v>
      </c>
      <c r="D22863" s="1" t="s">
        <v>9</v>
      </c>
      <c r="E22863" s="1" t="s">
        <v>94497</v>
      </c>
      <c r="F22863" s="1" t="s">
        <v>94631</v>
      </c>
      <c r="G22863" s="1">
        <v>4060</v>
      </c>
      <c r="H22863" s="1">
        <v>4060</v>
      </c>
      <c r="I22863" s="1" t="s">
        <v>30110</v>
      </c>
      <c r="J22863" s="1" t="s">
        <v>94632</v>
      </c>
    </row>
    <row r="22864" spans="1:10" x14ac:dyDescent="0.2">
      <c r="A22864" s="6">
        <f t="shared" si="714"/>
        <v>1507579200.0047905</v>
      </c>
      <c r="B22864" s="9">
        <f t="shared" si="715"/>
        <v>43017.833333388779</v>
      </c>
      <c r="C22864" s="7" t="s">
        <v>94633</v>
      </c>
      <c r="D22864" s="1" t="s">
        <v>9</v>
      </c>
      <c r="E22864" s="1">
        <v>4040</v>
      </c>
      <c r="F22864" s="1" t="s">
        <v>94497</v>
      </c>
      <c r="G22864" s="1">
        <v>4035</v>
      </c>
      <c r="H22864" s="1" t="s">
        <v>94497</v>
      </c>
      <c r="I22864" s="1" t="s">
        <v>22196</v>
      </c>
      <c r="J22864" s="1" t="s">
        <v>94634</v>
      </c>
    </row>
    <row r="22865" spans="1:10" x14ac:dyDescent="0.2">
      <c r="A22865" s="6">
        <f t="shared" si="714"/>
        <v>1507575600.0047908</v>
      </c>
      <c r="B22865" s="9">
        <f t="shared" si="715"/>
        <v>43017.791666722114</v>
      </c>
      <c r="C22865" s="7" t="s">
        <v>94635</v>
      </c>
      <c r="D22865" s="1" t="s">
        <v>9</v>
      </c>
      <c r="E22865" s="1">
        <v>4031</v>
      </c>
      <c r="F22865" s="1" t="s">
        <v>94636</v>
      </c>
      <c r="G22865" s="1" t="s">
        <v>94637</v>
      </c>
      <c r="H22865" s="1">
        <v>4040</v>
      </c>
      <c r="I22865" s="1" t="s">
        <v>94638</v>
      </c>
      <c r="J22865" s="1" t="s">
        <v>94639</v>
      </c>
    </row>
    <row r="22866" spans="1:10" x14ac:dyDescent="0.2">
      <c r="A22866" s="6">
        <f t="shared" si="714"/>
        <v>1507572000.0047908</v>
      </c>
      <c r="B22866" s="9">
        <f t="shared" si="715"/>
        <v>43017.75000005545</v>
      </c>
      <c r="C22866" s="7" t="s">
        <v>94640</v>
      </c>
      <c r="D22866" s="1" t="s">
        <v>9</v>
      </c>
      <c r="E22866" s="1" t="s">
        <v>94641</v>
      </c>
      <c r="F22866" s="1">
        <v>4080</v>
      </c>
      <c r="G22866" s="1" t="s">
        <v>94642</v>
      </c>
      <c r="H22866" s="1">
        <v>4031</v>
      </c>
      <c r="I22866" s="1" t="s">
        <v>94643</v>
      </c>
      <c r="J22866" s="1" t="s">
        <v>94644</v>
      </c>
    </row>
    <row r="22867" spans="1:10" x14ac:dyDescent="0.2">
      <c r="A22867" s="6">
        <f t="shared" si="714"/>
        <v>1507568400.004791</v>
      </c>
      <c r="B22867" s="9">
        <f t="shared" si="715"/>
        <v>43017.708333388786</v>
      </c>
      <c r="C22867" s="7" t="s">
        <v>94645</v>
      </c>
      <c r="D22867" s="1" t="s">
        <v>9</v>
      </c>
      <c r="E22867" s="1" t="s">
        <v>94465</v>
      </c>
      <c r="F22867" s="1">
        <v>4100</v>
      </c>
      <c r="G22867" s="1">
        <v>4052</v>
      </c>
      <c r="H22867" s="1" t="s">
        <v>94641</v>
      </c>
      <c r="I22867" s="1" t="s">
        <v>94646</v>
      </c>
      <c r="J22867" s="1" t="s">
        <v>94647</v>
      </c>
    </row>
    <row r="22868" spans="1:10" x14ac:dyDescent="0.2">
      <c r="A22868" s="6">
        <f t="shared" si="714"/>
        <v>1507564800.0047913</v>
      </c>
      <c r="B22868" s="9">
        <f t="shared" si="715"/>
        <v>43017.666666722122</v>
      </c>
      <c r="C22868" s="7" t="s">
        <v>94648</v>
      </c>
      <c r="D22868" s="1" t="s">
        <v>9</v>
      </c>
      <c r="E22868" s="1">
        <v>4075</v>
      </c>
      <c r="F22868" s="1">
        <v>4100</v>
      </c>
      <c r="G22868" s="1" t="s">
        <v>94649</v>
      </c>
      <c r="H22868" s="1" t="s">
        <v>94465</v>
      </c>
      <c r="I22868" s="1" t="s">
        <v>94650</v>
      </c>
      <c r="J22868" s="1" t="s">
        <v>94651</v>
      </c>
    </row>
    <row r="22869" spans="1:10" x14ac:dyDescent="0.2">
      <c r="A22869" s="6">
        <f t="shared" si="714"/>
        <v>1507561200.0047915</v>
      </c>
      <c r="B22869" s="9">
        <f t="shared" si="715"/>
        <v>43017.625000055457</v>
      </c>
      <c r="C22869" s="7" t="s">
        <v>94652</v>
      </c>
      <c r="D22869" s="1" t="s">
        <v>9</v>
      </c>
      <c r="E22869" s="1">
        <v>4000</v>
      </c>
      <c r="F22869" s="1">
        <v>4120</v>
      </c>
      <c r="G22869" s="1">
        <v>3991</v>
      </c>
      <c r="H22869" s="1">
        <v>4075</v>
      </c>
      <c r="I22869" s="1" t="s">
        <v>94653</v>
      </c>
      <c r="J22869" s="1" t="s">
        <v>94654</v>
      </c>
    </row>
    <row r="22870" spans="1:10" x14ac:dyDescent="0.2">
      <c r="A22870" s="6">
        <f t="shared" si="714"/>
        <v>1507557600.0047917</v>
      </c>
      <c r="B22870" s="9">
        <f t="shared" si="715"/>
        <v>43017.583333388793</v>
      </c>
      <c r="C22870" s="7" t="s">
        <v>94655</v>
      </c>
      <c r="D22870" s="1" t="s">
        <v>9</v>
      </c>
      <c r="E22870" s="1" t="s">
        <v>94656</v>
      </c>
      <c r="F22870" s="1">
        <v>4000</v>
      </c>
      <c r="G22870" s="1" t="s">
        <v>94657</v>
      </c>
      <c r="H22870" s="1">
        <v>4000</v>
      </c>
      <c r="I22870" s="1" t="s">
        <v>94658</v>
      </c>
      <c r="J22870" s="1" t="s">
        <v>94659</v>
      </c>
    </row>
    <row r="22871" spans="1:10" x14ac:dyDescent="0.2">
      <c r="A22871" s="6">
        <f t="shared" si="714"/>
        <v>1507554000.004792</v>
      </c>
      <c r="B22871" s="9">
        <f t="shared" si="715"/>
        <v>43017.541666722129</v>
      </c>
      <c r="C22871" s="7" t="s">
        <v>94660</v>
      </c>
      <c r="D22871" s="1" t="s">
        <v>9</v>
      </c>
      <c r="E22871" s="1" t="s">
        <v>94661</v>
      </c>
      <c r="F22871" s="1" t="s">
        <v>94662</v>
      </c>
      <c r="G22871" s="1" t="s">
        <v>94661</v>
      </c>
      <c r="H22871" s="1" t="s">
        <v>94656</v>
      </c>
      <c r="I22871" s="1" t="s">
        <v>94663</v>
      </c>
      <c r="J22871" s="1" t="s">
        <v>94664</v>
      </c>
    </row>
    <row r="22872" spans="1:10" x14ac:dyDescent="0.2">
      <c r="A22872" s="6">
        <f t="shared" si="714"/>
        <v>1507550400.0047922</v>
      </c>
      <c r="B22872" s="9">
        <f t="shared" si="715"/>
        <v>43017.500000055465</v>
      </c>
      <c r="C22872" s="7" t="s">
        <v>94665</v>
      </c>
      <c r="D22872" s="1" t="s">
        <v>9</v>
      </c>
      <c r="E22872" s="1" t="s">
        <v>94666</v>
      </c>
      <c r="F22872" s="1" t="s">
        <v>94667</v>
      </c>
      <c r="G22872" s="1" t="s">
        <v>94668</v>
      </c>
      <c r="H22872" s="1" t="s">
        <v>94661</v>
      </c>
      <c r="I22872" s="1" t="s">
        <v>94669</v>
      </c>
      <c r="J22872" s="1" t="s">
        <v>94670</v>
      </c>
    </row>
    <row r="22873" spans="1:10" x14ac:dyDescent="0.2">
      <c r="A22873" s="6">
        <f t="shared" si="714"/>
        <v>1507546800.0047925</v>
      </c>
      <c r="B22873" s="9">
        <f t="shared" si="715"/>
        <v>43017.4583333888</v>
      </c>
      <c r="C22873" s="7" t="s">
        <v>94671</v>
      </c>
      <c r="D22873" s="1" t="s">
        <v>9</v>
      </c>
      <c r="E22873" s="1">
        <v>3950</v>
      </c>
      <c r="F22873" s="1">
        <v>3959</v>
      </c>
      <c r="G22873" s="1" t="s">
        <v>94672</v>
      </c>
      <c r="H22873" s="1" t="s">
        <v>94666</v>
      </c>
      <c r="I22873" s="1" t="s">
        <v>94673</v>
      </c>
      <c r="J22873" s="1" t="s">
        <v>94674</v>
      </c>
    </row>
    <row r="22874" spans="1:10" x14ac:dyDescent="0.2">
      <c r="A22874" s="6">
        <f t="shared" si="714"/>
        <v>1507543200.0047925</v>
      </c>
      <c r="B22874" s="9">
        <f t="shared" si="715"/>
        <v>43017.416666722136</v>
      </c>
      <c r="C22874" s="7" t="s">
        <v>94675</v>
      </c>
      <c r="D22874" s="1" t="s">
        <v>9</v>
      </c>
      <c r="E22874" s="1">
        <v>3912</v>
      </c>
      <c r="F22874" s="1" t="s">
        <v>94676</v>
      </c>
      <c r="G22874" s="1">
        <v>3910</v>
      </c>
      <c r="H22874" s="1">
        <v>3950</v>
      </c>
      <c r="I22874" s="1" t="s">
        <v>94677</v>
      </c>
      <c r="J22874" s="1" t="s">
        <v>94678</v>
      </c>
    </row>
    <row r="22875" spans="1:10" x14ac:dyDescent="0.2">
      <c r="A22875" s="6">
        <f t="shared" si="714"/>
        <v>1507539600.0047927</v>
      </c>
      <c r="B22875" s="9">
        <f t="shared" si="715"/>
        <v>43017.375000055472</v>
      </c>
      <c r="C22875" s="7" t="s">
        <v>94679</v>
      </c>
      <c r="D22875" s="1" t="s">
        <v>9</v>
      </c>
      <c r="E22875" s="1" t="s">
        <v>58221</v>
      </c>
      <c r="F22875" s="1" t="s">
        <v>58221</v>
      </c>
      <c r="G22875" s="1" t="s">
        <v>94680</v>
      </c>
      <c r="H22875" s="1">
        <v>3912</v>
      </c>
      <c r="I22875" s="1" t="s">
        <v>94681</v>
      </c>
      <c r="J22875" s="1" t="s">
        <v>94682</v>
      </c>
    </row>
    <row r="22876" spans="1:10" x14ac:dyDescent="0.2">
      <c r="A22876" s="6">
        <f t="shared" si="714"/>
        <v>1507536000.0047929</v>
      </c>
      <c r="B22876" s="9">
        <f t="shared" si="715"/>
        <v>43017.333333388808</v>
      </c>
      <c r="C22876" s="7" t="s">
        <v>94683</v>
      </c>
      <c r="D22876" s="1" t="s">
        <v>9</v>
      </c>
      <c r="E22876" s="1" t="s">
        <v>94684</v>
      </c>
      <c r="F22876" s="1" t="s">
        <v>58221</v>
      </c>
      <c r="G22876" s="1" t="s">
        <v>94685</v>
      </c>
      <c r="H22876" s="1" t="s">
        <v>58221</v>
      </c>
      <c r="I22876" s="1" t="s">
        <v>13178</v>
      </c>
      <c r="J22876" s="1" t="s">
        <v>94686</v>
      </c>
    </row>
    <row r="22877" spans="1:10" x14ac:dyDescent="0.2">
      <c r="A22877" s="6">
        <f t="shared" si="714"/>
        <v>1507532400.0047932</v>
      </c>
      <c r="B22877" s="9">
        <f t="shared" si="715"/>
        <v>43017.291666722143</v>
      </c>
      <c r="C22877" s="7" t="s">
        <v>94687</v>
      </c>
      <c r="D22877" s="1" t="s">
        <v>9</v>
      </c>
      <c r="E22877" s="1">
        <v>3895</v>
      </c>
      <c r="F22877" s="1" t="s">
        <v>94688</v>
      </c>
      <c r="G22877" s="1" t="s">
        <v>94689</v>
      </c>
      <c r="H22877" s="1" t="s">
        <v>94684</v>
      </c>
      <c r="I22877" s="1" t="s">
        <v>92727</v>
      </c>
      <c r="J22877" s="1" t="s">
        <v>94690</v>
      </c>
    </row>
    <row r="22878" spans="1:10" x14ac:dyDescent="0.2">
      <c r="A22878" s="6">
        <f t="shared" si="714"/>
        <v>1507528800.0047934</v>
      </c>
      <c r="B22878" s="9">
        <f t="shared" si="715"/>
        <v>43017.250000055479</v>
      </c>
      <c r="C22878" s="7" t="s">
        <v>94691</v>
      </c>
      <c r="D22878" s="1" t="s">
        <v>9</v>
      </c>
      <c r="E22878" s="1" t="s">
        <v>94692</v>
      </c>
      <c r="F22878" s="1" t="s">
        <v>58448</v>
      </c>
      <c r="G22878" s="1">
        <v>3882</v>
      </c>
      <c r="H22878" s="1">
        <v>3895</v>
      </c>
      <c r="I22878" s="1" t="s">
        <v>10191</v>
      </c>
      <c r="J22878" s="1" t="s">
        <v>94693</v>
      </c>
    </row>
    <row r="22879" spans="1:10" x14ac:dyDescent="0.2">
      <c r="A22879" s="6">
        <f t="shared" si="714"/>
        <v>1507525200.0047936</v>
      </c>
      <c r="B22879" s="9">
        <f t="shared" si="715"/>
        <v>43017.208333388815</v>
      </c>
      <c r="C22879" s="7" t="s">
        <v>94694</v>
      </c>
      <c r="D22879" s="1" t="s">
        <v>9</v>
      </c>
      <c r="E22879" s="1" t="s">
        <v>58245</v>
      </c>
      <c r="F22879" s="1">
        <v>3885</v>
      </c>
      <c r="G22879" s="1" t="s">
        <v>94695</v>
      </c>
      <c r="H22879" s="1" t="s">
        <v>94692</v>
      </c>
      <c r="I22879" s="1" t="s">
        <v>94696</v>
      </c>
      <c r="J22879" s="1" t="s">
        <v>94697</v>
      </c>
    </row>
    <row r="22880" spans="1:10" x14ac:dyDescent="0.2">
      <c r="A22880" s="6">
        <f t="shared" si="714"/>
        <v>1507521600.0047939</v>
      </c>
      <c r="B22880" s="9">
        <f t="shared" si="715"/>
        <v>43017.166666722151</v>
      </c>
      <c r="C22880" s="7" t="s">
        <v>94698</v>
      </c>
      <c r="D22880" s="1" t="s">
        <v>9</v>
      </c>
      <c r="E22880" s="1" t="s">
        <v>94699</v>
      </c>
      <c r="F22880" s="1" t="s">
        <v>94700</v>
      </c>
      <c r="G22880" s="1" t="s">
        <v>58497</v>
      </c>
      <c r="H22880" s="1" t="s">
        <v>58245</v>
      </c>
      <c r="I22880" s="1" t="s">
        <v>94701</v>
      </c>
      <c r="J22880" s="1" t="s">
        <v>94702</v>
      </c>
    </row>
    <row r="22881" spans="1:10" x14ac:dyDescent="0.2">
      <c r="A22881" s="6">
        <f t="shared" si="714"/>
        <v>1507518000.0047941</v>
      </c>
      <c r="B22881" s="9">
        <f t="shared" si="715"/>
        <v>43017.125000055486</v>
      </c>
      <c r="C22881" s="7" t="s">
        <v>94703</v>
      </c>
      <c r="D22881" s="1" t="s">
        <v>9</v>
      </c>
      <c r="E22881" s="1" t="s">
        <v>94704</v>
      </c>
      <c r="F22881" s="1" t="s">
        <v>94705</v>
      </c>
      <c r="G22881" s="1">
        <v>3860</v>
      </c>
      <c r="H22881" s="1" t="s">
        <v>94699</v>
      </c>
      <c r="I22881" s="1" t="s">
        <v>94706</v>
      </c>
      <c r="J22881" s="1" t="s">
        <v>94707</v>
      </c>
    </row>
    <row r="22882" spans="1:10" x14ac:dyDescent="0.2">
      <c r="A22882" s="6">
        <f t="shared" si="714"/>
        <v>1507514400.0047941</v>
      </c>
      <c r="B22882" s="9">
        <f t="shared" si="715"/>
        <v>43017.083333388822</v>
      </c>
      <c r="C22882" s="7" t="s">
        <v>94708</v>
      </c>
      <c r="D22882" s="1" t="s">
        <v>9</v>
      </c>
      <c r="E22882" s="1" t="s">
        <v>94709</v>
      </c>
      <c r="F22882" s="1" t="s">
        <v>94710</v>
      </c>
      <c r="G22882" s="1" t="s">
        <v>94711</v>
      </c>
      <c r="H22882" s="1" t="s">
        <v>94704</v>
      </c>
      <c r="I22882" s="1" t="s">
        <v>94712</v>
      </c>
      <c r="J22882" s="1" t="s">
        <v>94713</v>
      </c>
    </row>
    <row r="22883" spans="1:10" x14ac:dyDescent="0.2">
      <c r="A22883" s="6">
        <f t="shared" si="714"/>
        <v>1507510800.0047944</v>
      </c>
      <c r="B22883" s="9">
        <f t="shared" si="715"/>
        <v>43017.041666722158</v>
      </c>
      <c r="C22883" s="7" t="s">
        <v>94714</v>
      </c>
      <c r="D22883" s="1" t="s">
        <v>9</v>
      </c>
      <c r="E22883" s="1" t="s">
        <v>94715</v>
      </c>
      <c r="F22883" s="1" t="s">
        <v>94716</v>
      </c>
      <c r="G22883" s="1" t="s">
        <v>94717</v>
      </c>
      <c r="H22883" s="1" t="s">
        <v>94709</v>
      </c>
      <c r="I22883" s="1" t="s">
        <v>94718</v>
      </c>
      <c r="J22883" s="1" t="s">
        <v>94719</v>
      </c>
    </row>
    <row r="22884" spans="1:10" x14ac:dyDescent="0.2">
      <c r="A22884" s="6">
        <f t="shared" si="714"/>
        <v>1507507200.0047946</v>
      </c>
      <c r="B22884" s="9">
        <f t="shared" si="715"/>
        <v>43017.000000055494</v>
      </c>
      <c r="C22884" s="7" t="s">
        <v>94720</v>
      </c>
      <c r="D22884" s="1" t="s">
        <v>9</v>
      </c>
      <c r="E22884" s="1" t="s">
        <v>94721</v>
      </c>
      <c r="F22884" s="1" t="s">
        <v>94722</v>
      </c>
      <c r="G22884" s="1" t="s">
        <v>94723</v>
      </c>
      <c r="H22884" s="1" t="s">
        <v>94715</v>
      </c>
      <c r="I22884" s="1" t="s">
        <v>94724</v>
      </c>
      <c r="J22884" s="1" t="s">
        <v>94725</v>
      </c>
    </row>
    <row r="22885" spans="1:10" x14ac:dyDescent="0.2">
      <c r="A22885" s="6">
        <f t="shared" si="714"/>
        <v>1507503600.0047948</v>
      </c>
      <c r="B22885" s="9">
        <f t="shared" si="715"/>
        <v>43016.958333388829</v>
      </c>
      <c r="C22885" s="7" t="s">
        <v>94726</v>
      </c>
      <c r="D22885" s="1" t="s">
        <v>9</v>
      </c>
      <c r="E22885" s="1" t="s">
        <v>94727</v>
      </c>
      <c r="F22885" s="1" t="s">
        <v>94728</v>
      </c>
      <c r="G22885" s="1" t="s">
        <v>94729</v>
      </c>
      <c r="H22885" s="1" t="s">
        <v>94721</v>
      </c>
      <c r="I22885" s="1" t="s">
        <v>94730</v>
      </c>
      <c r="J22885" s="1" t="s">
        <v>94731</v>
      </c>
    </row>
    <row r="22886" spans="1:10" x14ac:dyDescent="0.2">
      <c r="A22886" s="6">
        <f t="shared" si="714"/>
        <v>1507500000.0047951</v>
      </c>
      <c r="B22886" s="9">
        <f t="shared" si="715"/>
        <v>43016.916666722165</v>
      </c>
      <c r="C22886" s="7" t="s">
        <v>94732</v>
      </c>
      <c r="D22886" s="1" t="s">
        <v>9</v>
      </c>
      <c r="E22886" s="1" t="s">
        <v>94733</v>
      </c>
      <c r="F22886" s="1">
        <v>3900</v>
      </c>
      <c r="G22886" s="1">
        <v>3880</v>
      </c>
      <c r="H22886" s="1" t="s">
        <v>94727</v>
      </c>
      <c r="I22886" s="1" t="s">
        <v>94734</v>
      </c>
      <c r="J22886" s="1" t="s">
        <v>94735</v>
      </c>
    </row>
    <row r="22887" spans="1:10" x14ac:dyDescent="0.2">
      <c r="A22887" s="6">
        <f t="shared" si="714"/>
        <v>1507496400.0047953</v>
      </c>
      <c r="B22887" s="9">
        <f t="shared" si="715"/>
        <v>43016.875000055501</v>
      </c>
      <c r="C22887" s="7" t="s">
        <v>94736</v>
      </c>
      <c r="D22887" s="1" t="s">
        <v>9</v>
      </c>
      <c r="E22887" s="1">
        <v>3872</v>
      </c>
      <c r="F22887" s="1">
        <v>3890</v>
      </c>
      <c r="G22887" s="1" t="s">
        <v>94737</v>
      </c>
      <c r="H22887" s="1" t="s">
        <v>94733</v>
      </c>
      <c r="I22887" s="1" t="s">
        <v>75070</v>
      </c>
      <c r="J22887" s="1" t="s">
        <v>94738</v>
      </c>
    </row>
    <row r="22888" spans="1:10" x14ac:dyDescent="0.2">
      <c r="A22888" s="6">
        <f t="shared" si="714"/>
        <v>1507492800.0047956</v>
      </c>
      <c r="B22888" s="9">
        <f t="shared" si="715"/>
        <v>43016.833333388837</v>
      </c>
      <c r="C22888" s="7" t="s">
        <v>94739</v>
      </c>
      <c r="D22888" s="1" t="s">
        <v>9</v>
      </c>
      <c r="E22888" s="1" t="s">
        <v>94740</v>
      </c>
      <c r="F22888" s="1" t="s">
        <v>94741</v>
      </c>
      <c r="G22888" s="1" t="s">
        <v>94742</v>
      </c>
      <c r="H22888" s="1">
        <v>3872</v>
      </c>
      <c r="I22888" s="1" t="s">
        <v>94743</v>
      </c>
      <c r="J22888" s="1" t="s">
        <v>94744</v>
      </c>
    </row>
    <row r="22889" spans="1:10" x14ac:dyDescent="0.2">
      <c r="A22889" s="6">
        <f t="shared" si="714"/>
        <v>1507489200.0047958</v>
      </c>
      <c r="B22889" s="9">
        <f t="shared" si="715"/>
        <v>43016.791666722173</v>
      </c>
      <c r="C22889" s="7" t="s">
        <v>94745</v>
      </c>
      <c r="D22889" s="1" t="s">
        <v>9</v>
      </c>
      <c r="E22889" s="1" t="s">
        <v>94746</v>
      </c>
      <c r="F22889" s="1" t="s">
        <v>94747</v>
      </c>
      <c r="G22889" s="1">
        <v>3875</v>
      </c>
      <c r="H22889" s="1" t="s">
        <v>94740</v>
      </c>
      <c r="I22889" s="1" t="s">
        <v>86703</v>
      </c>
      <c r="J22889" s="1" t="s">
        <v>94748</v>
      </c>
    </row>
    <row r="22890" spans="1:10" x14ac:dyDescent="0.2">
      <c r="A22890" s="6">
        <f t="shared" si="714"/>
        <v>1507485600.004796</v>
      </c>
      <c r="B22890" s="9">
        <f t="shared" si="715"/>
        <v>43016.750000055508</v>
      </c>
      <c r="C22890" s="7" t="s">
        <v>94749</v>
      </c>
      <c r="D22890" s="1" t="s">
        <v>9</v>
      </c>
      <c r="E22890" s="1" t="s">
        <v>58460</v>
      </c>
      <c r="F22890" s="1" t="s">
        <v>94750</v>
      </c>
      <c r="G22890" s="1" t="s">
        <v>94751</v>
      </c>
      <c r="H22890" s="1" t="s">
        <v>94746</v>
      </c>
      <c r="I22890" s="1" t="s">
        <v>94752</v>
      </c>
      <c r="J22890" s="1" t="s">
        <v>94753</v>
      </c>
    </row>
    <row r="22891" spans="1:10" x14ac:dyDescent="0.2">
      <c r="A22891" s="6">
        <f t="shared" si="714"/>
        <v>1507482000.004796</v>
      </c>
      <c r="B22891" s="9">
        <f t="shared" si="715"/>
        <v>43016.708333388844</v>
      </c>
      <c r="C22891" s="7" t="s">
        <v>94754</v>
      </c>
      <c r="D22891" s="1" t="s">
        <v>9</v>
      </c>
      <c r="E22891" s="1">
        <v>3888</v>
      </c>
      <c r="F22891" s="1">
        <v>3888</v>
      </c>
      <c r="G22891" s="1" t="s">
        <v>94755</v>
      </c>
      <c r="H22891" s="1" t="s">
        <v>58460</v>
      </c>
      <c r="I22891" s="1" t="s">
        <v>94756</v>
      </c>
      <c r="J22891" s="1" t="s">
        <v>94757</v>
      </c>
    </row>
    <row r="22892" spans="1:10" x14ac:dyDescent="0.2">
      <c r="A22892" s="6">
        <f t="shared" si="714"/>
        <v>1507478400.0047963</v>
      </c>
      <c r="B22892" s="9">
        <f t="shared" si="715"/>
        <v>43016.66666672218</v>
      </c>
      <c r="C22892" s="7" t="s">
        <v>94758</v>
      </c>
      <c r="D22892" s="1" t="s">
        <v>9</v>
      </c>
      <c r="E22892" s="1" t="s">
        <v>94737</v>
      </c>
      <c r="F22892" s="1" t="s">
        <v>94750</v>
      </c>
      <c r="G22892" s="1" t="s">
        <v>94759</v>
      </c>
      <c r="H22892" s="1">
        <v>3888</v>
      </c>
      <c r="I22892" s="1" t="s">
        <v>94760</v>
      </c>
      <c r="J22892" s="1" t="s">
        <v>94761</v>
      </c>
    </row>
    <row r="22893" spans="1:10" x14ac:dyDescent="0.2">
      <c r="A22893" s="6">
        <f t="shared" si="714"/>
        <v>1507474800.0047965</v>
      </c>
      <c r="B22893" s="9">
        <f t="shared" si="715"/>
        <v>43016.625000055516</v>
      </c>
      <c r="C22893" s="7" t="s">
        <v>94762</v>
      </c>
      <c r="D22893" s="1" t="s">
        <v>9</v>
      </c>
      <c r="E22893" s="1">
        <v>3834</v>
      </c>
      <c r="F22893" s="1" t="s">
        <v>94763</v>
      </c>
      <c r="G22893" s="1" t="s">
        <v>94764</v>
      </c>
      <c r="H22893" s="1" t="s">
        <v>94737</v>
      </c>
      <c r="I22893" s="1" t="s">
        <v>94765</v>
      </c>
      <c r="J22893" s="1" t="s">
        <v>94766</v>
      </c>
    </row>
    <row r="22894" spans="1:10" x14ac:dyDescent="0.2">
      <c r="A22894" s="6">
        <f t="shared" si="714"/>
        <v>1507471200.0047967</v>
      </c>
      <c r="B22894" s="9">
        <f t="shared" si="715"/>
        <v>43016.583333388851</v>
      </c>
      <c r="C22894" s="7" t="s">
        <v>94767</v>
      </c>
      <c r="D22894" s="1" t="s">
        <v>9</v>
      </c>
      <c r="E22894" s="1" t="s">
        <v>94768</v>
      </c>
      <c r="F22894" s="1" t="s">
        <v>94769</v>
      </c>
      <c r="G22894" s="1" t="s">
        <v>94770</v>
      </c>
      <c r="H22894" s="1">
        <v>3834</v>
      </c>
      <c r="I22894" s="1" t="s">
        <v>94771</v>
      </c>
      <c r="J22894" s="1" t="s">
        <v>94772</v>
      </c>
    </row>
    <row r="22895" spans="1:10" x14ac:dyDescent="0.2">
      <c r="A22895" s="6">
        <f t="shared" si="714"/>
        <v>1507467600.004797</v>
      </c>
      <c r="B22895" s="9">
        <f t="shared" si="715"/>
        <v>43016.541666722187</v>
      </c>
      <c r="C22895" s="7" t="s">
        <v>94773</v>
      </c>
      <c r="D22895" s="1" t="s">
        <v>9</v>
      </c>
      <c r="E22895" s="1" t="s">
        <v>94774</v>
      </c>
      <c r="F22895" s="1">
        <v>3866</v>
      </c>
      <c r="G22895" s="1">
        <v>3850</v>
      </c>
      <c r="H22895" s="1" t="s">
        <v>94768</v>
      </c>
      <c r="I22895" s="1" t="s">
        <v>94775</v>
      </c>
      <c r="J22895" s="1" t="s">
        <v>94776</v>
      </c>
    </row>
    <row r="22896" spans="1:10" x14ac:dyDescent="0.2">
      <c r="A22896" s="6">
        <f t="shared" si="714"/>
        <v>1507464000.0047972</v>
      </c>
      <c r="B22896" s="9">
        <f t="shared" si="715"/>
        <v>43016.500000055523</v>
      </c>
      <c r="C22896" s="7" t="s">
        <v>94777</v>
      </c>
      <c r="D22896" s="1" t="s">
        <v>9</v>
      </c>
      <c r="E22896" s="1" t="s">
        <v>94778</v>
      </c>
      <c r="F22896" s="1" t="s">
        <v>94779</v>
      </c>
      <c r="G22896" s="1">
        <v>3850</v>
      </c>
      <c r="H22896" s="1" t="s">
        <v>94774</v>
      </c>
      <c r="I22896" s="1" t="s">
        <v>94780</v>
      </c>
      <c r="J22896" s="1" t="s">
        <v>94781</v>
      </c>
    </row>
    <row r="22897" spans="1:10" x14ac:dyDescent="0.2">
      <c r="A22897" s="6">
        <f t="shared" si="714"/>
        <v>1507460400.0047975</v>
      </c>
      <c r="B22897" s="9">
        <f t="shared" si="715"/>
        <v>43016.458333388859</v>
      </c>
      <c r="C22897" s="7" t="s">
        <v>94782</v>
      </c>
      <c r="D22897" s="1" t="s">
        <v>9</v>
      </c>
      <c r="E22897" s="1" t="s">
        <v>94783</v>
      </c>
      <c r="F22897" s="1">
        <v>3867</v>
      </c>
      <c r="G22897" s="1" t="s">
        <v>94783</v>
      </c>
      <c r="H22897" s="1" t="s">
        <v>94778</v>
      </c>
      <c r="I22897" s="1" t="s">
        <v>94784</v>
      </c>
      <c r="J22897" s="1" t="s">
        <v>94785</v>
      </c>
    </row>
    <row r="22898" spans="1:10" x14ac:dyDescent="0.2">
      <c r="A22898" s="6">
        <f t="shared" si="714"/>
        <v>1507456800.0047977</v>
      </c>
      <c r="B22898" s="9">
        <f t="shared" si="715"/>
        <v>43016.416666722194</v>
      </c>
      <c r="C22898" s="7" t="s">
        <v>94786</v>
      </c>
      <c r="D22898" s="1" t="s">
        <v>9</v>
      </c>
      <c r="E22898" s="1" t="s">
        <v>58492</v>
      </c>
      <c r="F22898" s="1">
        <v>3839</v>
      </c>
      <c r="G22898" s="1" t="s">
        <v>94787</v>
      </c>
      <c r="H22898" s="1" t="s">
        <v>94783</v>
      </c>
      <c r="I22898" s="1" t="s">
        <v>94788</v>
      </c>
      <c r="J22898" s="1" t="s">
        <v>94789</v>
      </c>
    </row>
    <row r="22899" spans="1:10" x14ac:dyDescent="0.2">
      <c r="A22899" s="6">
        <f t="shared" si="714"/>
        <v>1507453200.0047977</v>
      </c>
      <c r="B22899" s="9">
        <f t="shared" si="715"/>
        <v>43016.37500005553</v>
      </c>
      <c r="C22899" s="7" t="s">
        <v>94790</v>
      </c>
      <c r="D22899" s="1" t="s">
        <v>9</v>
      </c>
      <c r="E22899" s="1" t="s">
        <v>94791</v>
      </c>
      <c r="F22899" s="1" t="s">
        <v>58155</v>
      </c>
      <c r="G22899" s="1" t="s">
        <v>94792</v>
      </c>
      <c r="H22899" s="1" t="s">
        <v>58492</v>
      </c>
      <c r="I22899" s="1" t="s">
        <v>94793</v>
      </c>
      <c r="J22899" s="1" t="s">
        <v>94794</v>
      </c>
    </row>
    <row r="22900" spans="1:10" x14ac:dyDescent="0.2">
      <c r="A22900" s="6">
        <f t="shared" si="714"/>
        <v>1507449600.0047979</v>
      </c>
      <c r="B22900" s="9">
        <f t="shared" si="715"/>
        <v>43016.333333388866</v>
      </c>
      <c r="C22900" s="7" t="s">
        <v>94795</v>
      </c>
      <c r="D22900" s="1" t="s">
        <v>9</v>
      </c>
      <c r="E22900" s="1" t="s">
        <v>94796</v>
      </c>
      <c r="F22900" s="1">
        <v>3789</v>
      </c>
      <c r="G22900" s="1" t="s">
        <v>94797</v>
      </c>
      <c r="H22900" s="1" t="s">
        <v>94791</v>
      </c>
      <c r="I22900" s="1" t="s">
        <v>94798</v>
      </c>
      <c r="J22900" s="1" t="s">
        <v>94799</v>
      </c>
    </row>
    <row r="22901" spans="1:10" x14ac:dyDescent="0.2">
      <c r="A22901" s="6">
        <f t="shared" si="714"/>
        <v>1507446000.0047982</v>
      </c>
      <c r="B22901" s="9">
        <f t="shared" si="715"/>
        <v>43016.291666722202</v>
      </c>
      <c r="C22901" s="7" t="s">
        <v>94800</v>
      </c>
      <c r="D22901" s="1" t="s">
        <v>9</v>
      </c>
      <c r="E22901" s="1" t="s">
        <v>94801</v>
      </c>
      <c r="F22901" s="1" t="s">
        <v>94802</v>
      </c>
      <c r="G22901" s="1" t="s">
        <v>94803</v>
      </c>
      <c r="H22901" s="1" t="s">
        <v>94796</v>
      </c>
      <c r="I22901" s="1" t="s">
        <v>94804</v>
      </c>
      <c r="J22901" s="1" t="s">
        <v>94805</v>
      </c>
    </row>
    <row r="22902" spans="1:10" x14ac:dyDescent="0.2">
      <c r="A22902" s="6">
        <f t="shared" si="714"/>
        <v>1507442400.0047984</v>
      </c>
      <c r="B22902" s="9">
        <f t="shared" si="715"/>
        <v>43016.250000055537</v>
      </c>
      <c r="C22902" s="7" t="s">
        <v>94806</v>
      </c>
      <c r="D22902" s="1" t="s">
        <v>9</v>
      </c>
      <c r="E22902" s="1" t="s">
        <v>94807</v>
      </c>
      <c r="F22902" s="1" t="s">
        <v>94808</v>
      </c>
      <c r="G22902" s="1" t="s">
        <v>94807</v>
      </c>
      <c r="H22902" s="1" t="s">
        <v>94801</v>
      </c>
      <c r="I22902" s="1" t="s">
        <v>94809</v>
      </c>
      <c r="J22902" s="1" t="s">
        <v>94810</v>
      </c>
    </row>
    <row r="22903" spans="1:10" x14ac:dyDescent="0.2">
      <c r="A22903" s="6">
        <f t="shared" si="714"/>
        <v>1507438800.0047987</v>
      </c>
      <c r="B22903" s="9">
        <f t="shared" si="715"/>
        <v>43016.208333388873</v>
      </c>
      <c r="C22903" s="7" t="s">
        <v>94811</v>
      </c>
      <c r="D22903" s="1" t="s">
        <v>9</v>
      </c>
      <c r="E22903" s="1" t="s">
        <v>94807</v>
      </c>
      <c r="F22903" s="1">
        <v>3780</v>
      </c>
      <c r="G22903" s="1">
        <v>3770</v>
      </c>
      <c r="H22903" s="1" t="s">
        <v>94807</v>
      </c>
      <c r="I22903" s="1" t="s">
        <v>94812</v>
      </c>
      <c r="J22903" s="1" t="s">
        <v>94813</v>
      </c>
    </row>
    <row r="22904" spans="1:10" x14ac:dyDescent="0.2">
      <c r="A22904" s="6">
        <f t="shared" si="714"/>
        <v>1507435200.0047989</v>
      </c>
      <c r="B22904" s="9">
        <f t="shared" si="715"/>
        <v>43016.166666722209</v>
      </c>
      <c r="C22904" s="7" t="s">
        <v>94814</v>
      </c>
      <c r="D22904" s="1" t="s">
        <v>9</v>
      </c>
      <c r="E22904" s="1" t="s">
        <v>94815</v>
      </c>
      <c r="F22904" s="1" t="s">
        <v>94816</v>
      </c>
      <c r="G22904" s="1" t="s">
        <v>94817</v>
      </c>
      <c r="H22904" s="1" t="s">
        <v>94807</v>
      </c>
      <c r="I22904" s="1" t="s">
        <v>94818</v>
      </c>
      <c r="J22904" s="1" t="s">
        <v>94819</v>
      </c>
    </row>
    <row r="22905" spans="1:10" x14ac:dyDescent="0.2">
      <c r="A22905" s="6">
        <f t="shared" si="714"/>
        <v>1507431600.0047991</v>
      </c>
      <c r="B22905" s="9">
        <f t="shared" si="715"/>
        <v>43016.125000055545</v>
      </c>
      <c r="C22905" s="7" t="s">
        <v>94820</v>
      </c>
      <c r="D22905" s="1" t="s">
        <v>9</v>
      </c>
      <c r="E22905" s="1" t="s">
        <v>94821</v>
      </c>
      <c r="F22905" s="1" t="s">
        <v>94792</v>
      </c>
      <c r="G22905" s="1" t="s">
        <v>94822</v>
      </c>
      <c r="H22905" s="1" t="s">
        <v>94815</v>
      </c>
      <c r="I22905" s="1" t="s">
        <v>94823</v>
      </c>
      <c r="J22905" s="1" t="s">
        <v>94824</v>
      </c>
    </row>
    <row r="22906" spans="1:10" x14ac:dyDescent="0.2">
      <c r="A22906" s="6">
        <f t="shared" si="714"/>
        <v>1507428000.0047994</v>
      </c>
      <c r="B22906" s="9">
        <f t="shared" si="715"/>
        <v>43016.08333338888</v>
      </c>
      <c r="C22906" s="7" t="s">
        <v>94825</v>
      </c>
      <c r="D22906" s="1" t="s">
        <v>9</v>
      </c>
      <c r="E22906" s="1">
        <v>3758</v>
      </c>
      <c r="F22906" s="1" t="s">
        <v>94826</v>
      </c>
      <c r="G22906" s="1" t="s">
        <v>94827</v>
      </c>
      <c r="H22906" s="1" t="s">
        <v>94821</v>
      </c>
      <c r="I22906" s="1" t="s">
        <v>94828</v>
      </c>
      <c r="J22906" s="1" t="s">
        <v>94829</v>
      </c>
    </row>
    <row r="22907" spans="1:10" x14ac:dyDescent="0.2">
      <c r="A22907" s="6">
        <f t="shared" si="714"/>
        <v>1507424400.0047994</v>
      </c>
      <c r="B22907" s="9">
        <f t="shared" si="715"/>
        <v>43016.041666722216</v>
      </c>
      <c r="C22907" s="7" t="s">
        <v>94830</v>
      </c>
      <c r="D22907" s="1" t="s">
        <v>9</v>
      </c>
      <c r="E22907" s="1" t="s">
        <v>94831</v>
      </c>
      <c r="F22907" s="1" t="s">
        <v>94832</v>
      </c>
      <c r="G22907" s="1" t="s">
        <v>57543</v>
      </c>
      <c r="H22907" s="1">
        <v>3758</v>
      </c>
      <c r="I22907" s="1" t="s">
        <v>23653</v>
      </c>
      <c r="J22907" s="1" t="s">
        <v>94833</v>
      </c>
    </row>
    <row r="22908" spans="1:10" x14ac:dyDescent="0.2">
      <c r="A22908" s="6">
        <f t="shared" si="714"/>
        <v>1507420800.0047996</v>
      </c>
      <c r="B22908" s="9">
        <f t="shared" si="715"/>
        <v>43016.000000055552</v>
      </c>
      <c r="C22908" s="7" t="s">
        <v>94834</v>
      </c>
      <c r="D22908" s="1" t="s">
        <v>9</v>
      </c>
      <c r="E22908" s="1" t="s">
        <v>94835</v>
      </c>
      <c r="F22908" s="1" t="s">
        <v>94836</v>
      </c>
      <c r="G22908" s="1" t="s">
        <v>94837</v>
      </c>
      <c r="H22908" s="1" t="s">
        <v>94831</v>
      </c>
      <c r="I22908" s="1" t="s">
        <v>14063</v>
      </c>
      <c r="J22908" s="1" t="s">
        <v>94838</v>
      </c>
    </row>
    <row r="22909" spans="1:10" x14ac:dyDescent="0.2">
      <c r="A22909" s="6">
        <f t="shared" si="714"/>
        <v>1507417200.0047998</v>
      </c>
      <c r="B22909" s="9">
        <f t="shared" si="715"/>
        <v>43015.958333388888</v>
      </c>
      <c r="C22909" s="7" t="s">
        <v>94839</v>
      </c>
      <c r="D22909" s="1" t="s">
        <v>9</v>
      </c>
      <c r="E22909" s="1">
        <v>3763</v>
      </c>
      <c r="F22909" s="1">
        <v>3765</v>
      </c>
      <c r="G22909" s="1" t="s">
        <v>94840</v>
      </c>
      <c r="H22909" s="1" t="s">
        <v>94835</v>
      </c>
      <c r="I22909" s="1" t="s">
        <v>42534</v>
      </c>
      <c r="J22909" s="1" t="s">
        <v>94841</v>
      </c>
    </row>
    <row r="22910" spans="1:10" x14ac:dyDescent="0.2">
      <c r="A22910" s="6">
        <f t="shared" si="714"/>
        <v>1507413600.0048001</v>
      </c>
      <c r="B22910" s="9">
        <f t="shared" si="715"/>
        <v>43015.916666722223</v>
      </c>
      <c r="C22910" s="7" t="s">
        <v>94842</v>
      </c>
      <c r="D22910" s="1" t="s">
        <v>9</v>
      </c>
      <c r="E22910" s="1" t="s">
        <v>94843</v>
      </c>
      <c r="F22910" s="1" t="s">
        <v>94843</v>
      </c>
      <c r="G22910" s="1" t="s">
        <v>94844</v>
      </c>
      <c r="H22910" s="1">
        <v>3763</v>
      </c>
      <c r="I22910" s="1" t="s">
        <v>14975</v>
      </c>
      <c r="J22910" s="1" t="s">
        <v>94845</v>
      </c>
    </row>
    <row r="22911" spans="1:10" x14ac:dyDescent="0.2">
      <c r="A22911" s="6">
        <f t="shared" si="714"/>
        <v>1507410000.0048003</v>
      </c>
      <c r="B22911" s="9">
        <f t="shared" si="715"/>
        <v>43015.875000055559</v>
      </c>
      <c r="C22911" s="7" t="s">
        <v>94846</v>
      </c>
      <c r="D22911" s="1" t="s">
        <v>9</v>
      </c>
      <c r="E22911" s="1" t="s">
        <v>94847</v>
      </c>
      <c r="F22911" s="1" t="s">
        <v>94848</v>
      </c>
      <c r="G22911" s="1" t="s">
        <v>94849</v>
      </c>
      <c r="H22911" s="1" t="s">
        <v>94843</v>
      </c>
      <c r="I22911" s="1" t="s">
        <v>23005</v>
      </c>
      <c r="J22911" s="1" t="s">
        <v>94850</v>
      </c>
    </row>
    <row r="22912" spans="1:10" x14ac:dyDescent="0.2">
      <c r="A22912" s="6">
        <f t="shared" si="714"/>
        <v>1507406400.0048006</v>
      </c>
      <c r="B22912" s="9">
        <f t="shared" si="715"/>
        <v>43015.833333388895</v>
      </c>
      <c r="C22912" s="7" t="s">
        <v>94851</v>
      </c>
      <c r="D22912" s="1" t="s">
        <v>9</v>
      </c>
      <c r="E22912" s="1" t="s">
        <v>94852</v>
      </c>
      <c r="F22912" s="1">
        <v>3785</v>
      </c>
      <c r="G22912" s="1">
        <v>3758</v>
      </c>
      <c r="H22912" s="1" t="s">
        <v>94847</v>
      </c>
      <c r="I22912" s="1" t="s">
        <v>30462</v>
      </c>
      <c r="J22912" s="1" t="s">
        <v>94853</v>
      </c>
    </row>
    <row r="22913" spans="1:10" x14ac:dyDescent="0.2">
      <c r="A22913" s="6">
        <f t="shared" si="714"/>
        <v>1507402800.0048008</v>
      </c>
      <c r="B22913" s="9">
        <f t="shared" si="715"/>
        <v>43015.791666722231</v>
      </c>
      <c r="C22913" s="7" t="s">
        <v>94854</v>
      </c>
      <c r="D22913" s="1" t="s">
        <v>9</v>
      </c>
      <c r="E22913" s="1" t="s">
        <v>94855</v>
      </c>
      <c r="F22913" s="1">
        <v>3785</v>
      </c>
      <c r="G22913" s="1" t="s">
        <v>94855</v>
      </c>
      <c r="H22913" s="1" t="s">
        <v>94852</v>
      </c>
      <c r="I22913" s="1" t="s">
        <v>18562</v>
      </c>
      <c r="J22913" s="1" t="s">
        <v>94856</v>
      </c>
    </row>
    <row r="22914" spans="1:10" x14ac:dyDescent="0.2">
      <c r="A22914" s="6">
        <f t="shared" si="714"/>
        <v>1507399200.004801</v>
      </c>
      <c r="B22914" s="9">
        <f t="shared" si="715"/>
        <v>43015.750000055566</v>
      </c>
      <c r="C22914" s="7" t="s">
        <v>94857</v>
      </c>
      <c r="D22914" s="1" t="s">
        <v>9</v>
      </c>
      <c r="E22914" s="1" t="s">
        <v>94858</v>
      </c>
      <c r="F22914" s="1" t="s">
        <v>94859</v>
      </c>
      <c r="G22914" s="1" t="s">
        <v>94860</v>
      </c>
      <c r="H22914" s="1" t="s">
        <v>94855</v>
      </c>
      <c r="I22914" s="1" t="s">
        <v>94861</v>
      </c>
      <c r="J22914" s="1" t="s">
        <v>94862</v>
      </c>
    </row>
    <row r="22915" spans="1:10" x14ac:dyDescent="0.2">
      <c r="A22915" s="6">
        <f t="shared" si="714"/>
        <v>1507395600.0048013</v>
      </c>
      <c r="B22915" s="9">
        <f t="shared" si="715"/>
        <v>43015.708333388902</v>
      </c>
      <c r="C22915" s="7" t="s">
        <v>94863</v>
      </c>
      <c r="D22915" s="1" t="s">
        <v>9</v>
      </c>
      <c r="E22915" s="1" t="s">
        <v>94864</v>
      </c>
      <c r="F22915" s="1" t="s">
        <v>57346</v>
      </c>
      <c r="G22915" s="1" t="s">
        <v>94865</v>
      </c>
      <c r="H22915" s="1" t="s">
        <v>94858</v>
      </c>
      <c r="I22915" s="1" t="s">
        <v>60389</v>
      </c>
      <c r="J22915" s="1" t="s">
        <v>94866</v>
      </c>
    </row>
    <row r="22916" spans="1:10" x14ac:dyDescent="0.2">
      <c r="A22916" s="6">
        <f t="shared" ref="A22916:A22979" si="716">(B22916-DATE(1970,1,1))*86400</f>
        <v>1507392000.0048013</v>
      </c>
      <c r="B22916" s="9">
        <f t="shared" si="715"/>
        <v>43015.666666722238</v>
      </c>
      <c r="C22916" s="7" t="s">
        <v>94867</v>
      </c>
      <c r="D22916" s="1" t="s">
        <v>9</v>
      </c>
      <c r="E22916" s="1" t="s">
        <v>94868</v>
      </c>
      <c r="F22916" s="1" t="s">
        <v>45513</v>
      </c>
      <c r="G22916" s="1">
        <v>3685</v>
      </c>
      <c r="H22916" s="1" t="s">
        <v>94864</v>
      </c>
      <c r="I22916" s="1" t="s">
        <v>29739</v>
      </c>
      <c r="J22916" s="1" t="s">
        <v>94869</v>
      </c>
    </row>
    <row r="22917" spans="1:10" x14ac:dyDescent="0.2">
      <c r="A22917" s="6">
        <f t="shared" si="716"/>
        <v>1507388400.0048015</v>
      </c>
      <c r="B22917" s="9">
        <f t="shared" ref="B22917:B22980" si="717">B22916-TIME(1,0,0)</f>
        <v>43015.625000055574</v>
      </c>
      <c r="C22917" s="7" t="s">
        <v>94870</v>
      </c>
      <c r="D22917" s="1" t="s">
        <v>9</v>
      </c>
      <c r="E22917" s="1">
        <v>3701</v>
      </c>
      <c r="F22917" s="1">
        <v>3701</v>
      </c>
      <c r="G22917" s="1">
        <v>3695</v>
      </c>
      <c r="H22917" s="1" t="s">
        <v>94868</v>
      </c>
      <c r="I22917" s="1" t="s">
        <v>27732</v>
      </c>
      <c r="J22917" s="1" t="s">
        <v>94871</v>
      </c>
    </row>
    <row r="22918" spans="1:10" x14ac:dyDescent="0.2">
      <c r="A22918" s="6">
        <f t="shared" si="716"/>
        <v>1507384800.0048018</v>
      </c>
      <c r="B22918" s="9">
        <f t="shared" si="717"/>
        <v>43015.58333338891</v>
      </c>
      <c r="C22918" s="7" t="s">
        <v>94872</v>
      </c>
      <c r="D22918" s="1" t="s">
        <v>9</v>
      </c>
      <c r="E22918" s="1" t="s">
        <v>55114</v>
      </c>
      <c r="F22918" s="1" t="s">
        <v>55114</v>
      </c>
      <c r="G22918" s="1" t="s">
        <v>94873</v>
      </c>
      <c r="H22918" s="1">
        <v>3701</v>
      </c>
      <c r="I22918" s="1" t="s">
        <v>94874</v>
      </c>
      <c r="J22918" s="1" t="s">
        <v>94875</v>
      </c>
    </row>
    <row r="22919" spans="1:10" x14ac:dyDescent="0.2">
      <c r="A22919" s="6">
        <f t="shared" si="716"/>
        <v>1507381200.004802</v>
      </c>
      <c r="B22919" s="9">
        <f t="shared" si="717"/>
        <v>43015.541666722245</v>
      </c>
      <c r="C22919" s="7" t="s">
        <v>94876</v>
      </c>
      <c r="D22919" s="1" t="s">
        <v>9</v>
      </c>
      <c r="E22919" s="1">
        <v>3690</v>
      </c>
      <c r="F22919" s="1" t="s">
        <v>55114</v>
      </c>
      <c r="G22919" s="1" t="s">
        <v>94877</v>
      </c>
      <c r="H22919" s="1" t="s">
        <v>55114</v>
      </c>
      <c r="I22919" s="1" t="s">
        <v>17030</v>
      </c>
      <c r="J22919" s="1" t="s">
        <v>94878</v>
      </c>
    </row>
    <row r="22920" spans="1:10" x14ac:dyDescent="0.2">
      <c r="A22920" s="6">
        <f t="shared" si="716"/>
        <v>1507377600.0048022</v>
      </c>
      <c r="B22920" s="9">
        <f t="shared" si="717"/>
        <v>43015.500000055581</v>
      </c>
      <c r="C22920" s="7" t="s">
        <v>94879</v>
      </c>
      <c r="D22920" s="1" t="s">
        <v>9</v>
      </c>
      <c r="E22920" s="1" t="s">
        <v>94880</v>
      </c>
      <c r="F22920" s="1">
        <v>3700</v>
      </c>
      <c r="G22920" s="1" t="s">
        <v>55113</v>
      </c>
      <c r="H22920" s="1">
        <v>3690</v>
      </c>
      <c r="I22920" s="1" t="s">
        <v>90309</v>
      </c>
      <c r="J22920" s="1" t="s">
        <v>94881</v>
      </c>
    </row>
    <row r="22921" spans="1:10" x14ac:dyDescent="0.2">
      <c r="A22921" s="6">
        <f t="shared" si="716"/>
        <v>1507374000.0048025</v>
      </c>
      <c r="B22921" s="9">
        <f t="shared" si="717"/>
        <v>43015.458333388917</v>
      </c>
      <c r="C22921" s="7" t="s">
        <v>94882</v>
      </c>
      <c r="D22921" s="1" t="s">
        <v>9</v>
      </c>
      <c r="E22921" s="1" t="s">
        <v>94883</v>
      </c>
      <c r="F22921" s="1" t="s">
        <v>94884</v>
      </c>
      <c r="G22921" s="1">
        <v>3685</v>
      </c>
      <c r="H22921" s="1" t="s">
        <v>94880</v>
      </c>
      <c r="I22921" s="1" t="s">
        <v>94885</v>
      </c>
      <c r="J22921" s="1" t="s">
        <v>94886</v>
      </c>
    </row>
    <row r="22922" spans="1:10" x14ac:dyDescent="0.2">
      <c r="A22922" s="6">
        <f t="shared" si="716"/>
        <v>1507370400.0048027</v>
      </c>
      <c r="B22922" s="9">
        <f t="shared" si="717"/>
        <v>43015.416666722253</v>
      </c>
      <c r="C22922" s="7" t="s">
        <v>94887</v>
      </c>
      <c r="D22922" s="1" t="s">
        <v>9</v>
      </c>
      <c r="E22922" s="1" t="s">
        <v>94888</v>
      </c>
      <c r="F22922" s="1" t="s">
        <v>57518</v>
      </c>
      <c r="G22922" s="1">
        <v>3692</v>
      </c>
      <c r="H22922" s="1" t="s">
        <v>94883</v>
      </c>
      <c r="I22922" s="1" t="s">
        <v>94889</v>
      </c>
      <c r="J22922" s="1" t="s">
        <v>94890</v>
      </c>
    </row>
    <row r="22923" spans="1:10" x14ac:dyDescent="0.2">
      <c r="A22923" s="6">
        <f t="shared" si="716"/>
        <v>1507366800.0048029</v>
      </c>
      <c r="B22923" s="9">
        <f t="shared" si="717"/>
        <v>43015.375000055588</v>
      </c>
      <c r="C22923" s="7" t="s">
        <v>94891</v>
      </c>
      <c r="D22923" s="1" t="s">
        <v>9</v>
      </c>
      <c r="E22923" s="1" t="s">
        <v>94892</v>
      </c>
      <c r="F22923" s="1" t="s">
        <v>57330</v>
      </c>
      <c r="G22923" s="1" t="s">
        <v>94892</v>
      </c>
      <c r="H22923" s="1" t="s">
        <v>94888</v>
      </c>
      <c r="I22923" s="1" t="s">
        <v>94893</v>
      </c>
      <c r="J22923" s="1" t="s">
        <v>94894</v>
      </c>
    </row>
    <row r="22924" spans="1:10" x14ac:dyDescent="0.2">
      <c r="A22924" s="6">
        <f t="shared" si="716"/>
        <v>1507363200.0048029</v>
      </c>
      <c r="B22924" s="9">
        <f t="shared" si="717"/>
        <v>43015.333333388924</v>
      </c>
      <c r="C22924" s="7" t="s">
        <v>94895</v>
      </c>
      <c r="D22924" s="1" t="s">
        <v>9</v>
      </c>
      <c r="E22924" s="1" t="s">
        <v>94896</v>
      </c>
      <c r="F22924" s="1" t="s">
        <v>45493</v>
      </c>
      <c r="G22924" s="1" t="s">
        <v>49291</v>
      </c>
      <c r="H22924" s="1" t="s">
        <v>94892</v>
      </c>
      <c r="I22924" s="1" t="s">
        <v>32970</v>
      </c>
      <c r="J22924" s="1" t="s">
        <v>94897</v>
      </c>
    </row>
    <row r="22925" spans="1:10" x14ac:dyDescent="0.2">
      <c r="A22925" s="6">
        <f t="shared" si="716"/>
        <v>1507359600.0048032</v>
      </c>
      <c r="B22925" s="9">
        <f t="shared" si="717"/>
        <v>43015.29166672226</v>
      </c>
      <c r="C22925" s="7" t="s">
        <v>94898</v>
      </c>
      <c r="D22925" s="1" t="s">
        <v>9</v>
      </c>
      <c r="E22925" s="1" t="s">
        <v>94899</v>
      </c>
      <c r="F22925" s="1" t="s">
        <v>94900</v>
      </c>
      <c r="G22925" s="1">
        <v>3670</v>
      </c>
      <c r="H22925" s="1" t="s">
        <v>94896</v>
      </c>
      <c r="I22925" s="1" t="s">
        <v>94901</v>
      </c>
      <c r="J22925" s="1" t="s">
        <v>94902</v>
      </c>
    </row>
    <row r="22926" spans="1:10" x14ac:dyDescent="0.2">
      <c r="A22926" s="6">
        <f t="shared" si="716"/>
        <v>1507356000.0048034</v>
      </c>
      <c r="B22926" s="9">
        <f t="shared" si="717"/>
        <v>43015.250000055596</v>
      </c>
      <c r="C22926" s="7" t="s">
        <v>94903</v>
      </c>
      <c r="D22926" s="1" t="s">
        <v>9</v>
      </c>
      <c r="E22926" s="1">
        <v>3696</v>
      </c>
      <c r="F22926" s="1">
        <v>3696</v>
      </c>
      <c r="G22926" s="1" t="s">
        <v>94899</v>
      </c>
      <c r="H22926" s="1" t="s">
        <v>94899</v>
      </c>
      <c r="I22926" s="1" t="s">
        <v>94904</v>
      </c>
      <c r="J22926" s="1" t="s">
        <v>94905</v>
      </c>
    </row>
    <row r="22927" spans="1:10" x14ac:dyDescent="0.2">
      <c r="A22927" s="6">
        <f t="shared" si="716"/>
        <v>1507352400.0048037</v>
      </c>
      <c r="B22927" s="9">
        <f t="shared" si="717"/>
        <v>43015.208333388931</v>
      </c>
      <c r="C22927" s="7" t="s">
        <v>94906</v>
      </c>
      <c r="D22927" s="1" t="s">
        <v>9</v>
      </c>
      <c r="E22927" s="1">
        <v>3700</v>
      </c>
      <c r="F22927" s="1">
        <v>3700</v>
      </c>
      <c r="G22927" s="1" t="s">
        <v>94907</v>
      </c>
      <c r="H22927" s="1">
        <v>3696</v>
      </c>
      <c r="I22927" s="1" t="s">
        <v>68053</v>
      </c>
      <c r="J22927" s="1" t="s">
        <v>94908</v>
      </c>
    </row>
    <row r="22928" spans="1:10" x14ac:dyDescent="0.2">
      <c r="A22928" s="6">
        <f t="shared" si="716"/>
        <v>1507348800.0048039</v>
      </c>
      <c r="B22928" s="9">
        <f t="shared" si="717"/>
        <v>43015.166666722267</v>
      </c>
      <c r="C22928" s="7" t="s">
        <v>94909</v>
      </c>
      <c r="D22928" s="1" t="s">
        <v>9</v>
      </c>
      <c r="E22928" s="1">
        <v>3684</v>
      </c>
      <c r="F22928" s="1">
        <v>3700</v>
      </c>
      <c r="G22928" s="1" t="s">
        <v>94910</v>
      </c>
      <c r="H22928" s="1">
        <v>3700</v>
      </c>
      <c r="I22928" s="1" t="s">
        <v>94911</v>
      </c>
      <c r="J22928" s="1" t="s">
        <v>94912</v>
      </c>
    </row>
    <row r="22929" spans="1:10" x14ac:dyDescent="0.2">
      <c r="A22929" s="6">
        <f t="shared" si="716"/>
        <v>1507345200.0048041</v>
      </c>
      <c r="B22929" s="9">
        <f t="shared" si="717"/>
        <v>43015.125000055603</v>
      </c>
      <c r="C22929" s="7" t="s">
        <v>94913</v>
      </c>
      <c r="D22929" s="1" t="s">
        <v>9</v>
      </c>
      <c r="E22929" s="1" t="s">
        <v>94914</v>
      </c>
      <c r="F22929" s="1" t="s">
        <v>94915</v>
      </c>
      <c r="G22929" s="1" t="s">
        <v>55115</v>
      </c>
      <c r="H22929" s="1">
        <v>3684</v>
      </c>
      <c r="I22929" s="1" t="s">
        <v>94916</v>
      </c>
      <c r="J22929" s="1" t="s">
        <v>94917</v>
      </c>
    </row>
    <row r="22930" spans="1:10" x14ac:dyDescent="0.2">
      <c r="A22930" s="6">
        <f t="shared" si="716"/>
        <v>1507341600.0048044</v>
      </c>
      <c r="B22930" s="9">
        <f t="shared" si="717"/>
        <v>43015.083333388939</v>
      </c>
      <c r="C22930" s="7" t="s">
        <v>94918</v>
      </c>
      <c r="D22930" s="1" t="s">
        <v>9</v>
      </c>
      <c r="E22930" s="1" t="s">
        <v>94919</v>
      </c>
      <c r="F22930" s="1" t="s">
        <v>57323</v>
      </c>
      <c r="G22930" s="1" t="s">
        <v>94920</v>
      </c>
      <c r="H22930" s="1" t="s">
        <v>94914</v>
      </c>
      <c r="I22930" s="1" t="s">
        <v>3743</v>
      </c>
      <c r="J22930" s="1" t="s">
        <v>94921</v>
      </c>
    </row>
    <row r="22931" spans="1:10" x14ac:dyDescent="0.2">
      <c r="A22931" s="6">
        <f t="shared" si="716"/>
        <v>1507338000.0048046</v>
      </c>
      <c r="B22931" s="9">
        <f t="shared" si="717"/>
        <v>43015.041666722274</v>
      </c>
      <c r="C22931" s="7" t="s">
        <v>94922</v>
      </c>
      <c r="D22931" s="1" t="s">
        <v>9</v>
      </c>
      <c r="E22931" s="1" t="s">
        <v>94923</v>
      </c>
      <c r="F22931" s="1" t="s">
        <v>94924</v>
      </c>
      <c r="G22931" s="1" t="s">
        <v>94925</v>
      </c>
      <c r="H22931" s="1" t="s">
        <v>94919</v>
      </c>
      <c r="I22931" s="1" t="s">
        <v>94926</v>
      </c>
      <c r="J22931" s="1" t="s">
        <v>94927</v>
      </c>
    </row>
    <row r="22932" spans="1:10" x14ac:dyDescent="0.2">
      <c r="A22932" s="6">
        <f t="shared" si="716"/>
        <v>1507334400.0048046</v>
      </c>
      <c r="B22932" s="9">
        <f t="shared" si="717"/>
        <v>43015.00000005561</v>
      </c>
      <c r="C22932" s="7" t="s">
        <v>94928</v>
      </c>
      <c r="D22932" s="1" t="s">
        <v>9</v>
      </c>
      <c r="E22932" s="1" t="s">
        <v>57213</v>
      </c>
      <c r="F22932" s="1" t="s">
        <v>94929</v>
      </c>
      <c r="G22932" s="1" t="s">
        <v>94930</v>
      </c>
      <c r="H22932" s="1" t="s">
        <v>94923</v>
      </c>
      <c r="I22932" s="3">
        <v>43970</v>
      </c>
      <c r="J22932" s="1" t="s">
        <v>94931</v>
      </c>
    </row>
    <row r="22933" spans="1:10" x14ac:dyDescent="0.2">
      <c r="A22933" s="6">
        <f t="shared" si="716"/>
        <v>1507330800.0048048</v>
      </c>
      <c r="B22933" s="9">
        <f t="shared" si="717"/>
        <v>43014.958333388946</v>
      </c>
      <c r="C22933" s="7" t="s">
        <v>94932</v>
      </c>
      <c r="D22933" s="1" t="s">
        <v>9</v>
      </c>
      <c r="E22933" s="1" t="s">
        <v>94933</v>
      </c>
      <c r="F22933" s="1" t="s">
        <v>94934</v>
      </c>
      <c r="G22933" s="1">
        <v>3702</v>
      </c>
      <c r="H22933" s="1" t="s">
        <v>57213</v>
      </c>
      <c r="I22933" s="1" t="s">
        <v>94935</v>
      </c>
      <c r="J22933" s="1" t="s">
        <v>94936</v>
      </c>
    </row>
    <row r="22934" spans="1:10" x14ac:dyDescent="0.2">
      <c r="A22934" s="6">
        <f t="shared" si="716"/>
        <v>1507327200.0048051</v>
      </c>
      <c r="B22934" s="9">
        <f t="shared" si="717"/>
        <v>43014.916666722282</v>
      </c>
      <c r="C22934" s="7" t="s">
        <v>94937</v>
      </c>
      <c r="D22934" s="1" t="s">
        <v>9</v>
      </c>
      <c r="E22934" s="1" t="s">
        <v>94938</v>
      </c>
      <c r="F22934" s="1">
        <v>3713</v>
      </c>
      <c r="G22934" s="1" t="s">
        <v>94938</v>
      </c>
      <c r="H22934" s="1" t="s">
        <v>94933</v>
      </c>
      <c r="I22934" s="1" t="s">
        <v>62902</v>
      </c>
      <c r="J22934" s="1" t="s">
        <v>94939</v>
      </c>
    </row>
    <row r="22935" spans="1:10" x14ac:dyDescent="0.2">
      <c r="A22935" s="6">
        <f t="shared" si="716"/>
        <v>1507323600.0048053</v>
      </c>
      <c r="B22935" s="9">
        <f t="shared" si="717"/>
        <v>43014.875000055617</v>
      </c>
      <c r="C22935" s="7" t="s">
        <v>94940</v>
      </c>
      <c r="D22935" s="1" t="s">
        <v>9</v>
      </c>
      <c r="E22935" s="1" t="s">
        <v>94941</v>
      </c>
      <c r="F22935" s="1" t="s">
        <v>94942</v>
      </c>
      <c r="G22935" s="1" t="s">
        <v>94943</v>
      </c>
      <c r="H22935" s="1" t="s">
        <v>94938</v>
      </c>
      <c r="I22935" s="1" t="s">
        <v>94944</v>
      </c>
      <c r="J22935" s="1" t="s">
        <v>94945</v>
      </c>
    </row>
    <row r="22936" spans="1:10" x14ac:dyDescent="0.2">
      <c r="A22936" s="6">
        <f t="shared" si="716"/>
        <v>1507320000.0048056</v>
      </c>
      <c r="B22936" s="9">
        <f t="shared" si="717"/>
        <v>43014.833333388953</v>
      </c>
      <c r="C22936" s="7" t="s">
        <v>94946</v>
      </c>
      <c r="D22936" s="1" t="s">
        <v>9</v>
      </c>
      <c r="E22936" s="1" t="s">
        <v>94947</v>
      </c>
      <c r="F22936" s="1" t="s">
        <v>94948</v>
      </c>
      <c r="G22936" s="1" t="s">
        <v>94943</v>
      </c>
      <c r="H22936" s="1" t="s">
        <v>94941</v>
      </c>
      <c r="I22936" s="1" t="s">
        <v>70945</v>
      </c>
      <c r="J22936" s="1" t="s">
        <v>94949</v>
      </c>
    </row>
    <row r="22937" spans="1:10" x14ac:dyDescent="0.2">
      <c r="A22937" s="6">
        <f t="shared" si="716"/>
        <v>1507316400.0048058</v>
      </c>
      <c r="B22937" s="9">
        <f t="shared" si="717"/>
        <v>43014.791666722289</v>
      </c>
      <c r="C22937" s="7" t="s">
        <v>94950</v>
      </c>
      <c r="D22937" s="1" t="s">
        <v>9</v>
      </c>
      <c r="E22937" s="1">
        <v>3700</v>
      </c>
      <c r="F22937" s="1" t="s">
        <v>94951</v>
      </c>
      <c r="G22937" s="1">
        <v>3700</v>
      </c>
      <c r="H22937" s="1" t="s">
        <v>94947</v>
      </c>
      <c r="I22937" s="1" t="s">
        <v>14683</v>
      </c>
      <c r="J22937" s="1" t="s">
        <v>94952</v>
      </c>
    </row>
    <row r="22938" spans="1:10" x14ac:dyDescent="0.2">
      <c r="A22938" s="6">
        <f t="shared" si="716"/>
        <v>1507312800.004806</v>
      </c>
      <c r="B22938" s="9">
        <f t="shared" si="717"/>
        <v>43014.750000055625</v>
      </c>
      <c r="C22938" s="7" t="s">
        <v>94953</v>
      </c>
      <c r="D22938" s="1" t="s">
        <v>9</v>
      </c>
      <c r="E22938" s="1" t="s">
        <v>55144</v>
      </c>
      <c r="F22938" s="1">
        <v>3703</v>
      </c>
      <c r="G22938" s="1">
        <v>3690</v>
      </c>
      <c r="H22938" s="1">
        <v>3700</v>
      </c>
      <c r="I22938" s="1" t="s">
        <v>87488</v>
      </c>
      <c r="J22938" s="1" t="s">
        <v>94954</v>
      </c>
    </row>
    <row r="22939" spans="1:10" x14ac:dyDescent="0.2">
      <c r="A22939" s="6">
        <f t="shared" si="716"/>
        <v>1507309200.0048063</v>
      </c>
      <c r="B22939" s="9">
        <f t="shared" si="717"/>
        <v>43014.70833338896</v>
      </c>
      <c r="C22939" s="7" t="s">
        <v>94955</v>
      </c>
      <c r="D22939" s="1" t="s">
        <v>9</v>
      </c>
      <c r="E22939" s="1" t="s">
        <v>94956</v>
      </c>
      <c r="F22939" s="1">
        <v>3703</v>
      </c>
      <c r="G22939" s="1" t="s">
        <v>94957</v>
      </c>
      <c r="H22939" s="1" t="s">
        <v>55144</v>
      </c>
      <c r="I22939" s="1" t="s">
        <v>94958</v>
      </c>
      <c r="J22939" s="1" t="s">
        <v>94959</v>
      </c>
    </row>
    <row r="22940" spans="1:10" x14ac:dyDescent="0.2">
      <c r="A22940" s="6">
        <f t="shared" si="716"/>
        <v>1507305600.0048063</v>
      </c>
      <c r="B22940" s="9">
        <f t="shared" si="717"/>
        <v>43014.666666722296</v>
      </c>
      <c r="C22940" s="7" t="s">
        <v>94960</v>
      </c>
      <c r="D22940" s="1" t="s">
        <v>9</v>
      </c>
      <c r="E22940" s="1" t="s">
        <v>55119</v>
      </c>
      <c r="F22940" s="1" t="s">
        <v>94961</v>
      </c>
      <c r="G22940" s="1" t="s">
        <v>94962</v>
      </c>
      <c r="H22940" s="1" t="s">
        <v>94956</v>
      </c>
      <c r="I22940" s="1" t="s">
        <v>88220</v>
      </c>
      <c r="J22940" s="1" t="s">
        <v>94963</v>
      </c>
    </row>
    <row r="22941" spans="1:10" x14ac:dyDescent="0.2">
      <c r="A22941" s="6">
        <f t="shared" si="716"/>
        <v>1507302000.0048065</v>
      </c>
      <c r="B22941" s="9">
        <f t="shared" si="717"/>
        <v>43014.625000055632</v>
      </c>
      <c r="C22941" s="7" t="s">
        <v>94964</v>
      </c>
      <c r="D22941" s="1" t="s">
        <v>9</v>
      </c>
      <c r="E22941" s="1" t="s">
        <v>57631</v>
      </c>
      <c r="F22941" s="1" t="s">
        <v>94880</v>
      </c>
      <c r="G22941" s="1" t="s">
        <v>94965</v>
      </c>
      <c r="H22941" s="1" t="s">
        <v>55119</v>
      </c>
      <c r="I22941" s="1" t="s">
        <v>94966</v>
      </c>
      <c r="J22941" s="1" t="s">
        <v>94967</v>
      </c>
    </row>
    <row r="22942" spans="1:10" x14ac:dyDescent="0.2">
      <c r="A22942" s="6">
        <f t="shared" si="716"/>
        <v>1507298400.0048068</v>
      </c>
      <c r="B22942" s="9">
        <f t="shared" si="717"/>
        <v>43014.583333388968</v>
      </c>
      <c r="C22942" s="7" t="s">
        <v>94968</v>
      </c>
      <c r="D22942" s="1" t="s">
        <v>9</v>
      </c>
      <c r="E22942" s="1" t="s">
        <v>58176</v>
      </c>
      <c r="F22942" s="1">
        <v>3700</v>
      </c>
      <c r="G22942" s="1">
        <v>3695</v>
      </c>
      <c r="H22942" s="1" t="s">
        <v>57631</v>
      </c>
      <c r="I22942" s="1" t="s">
        <v>94969</v>
      </c>
      <c r="J22942" s="1" t="s">
        <v>94970</v>
      </c>
    </row>
    <row r="22943" spans="1:10" x14ac:dyDescent="0.2">
      <c r="A22943" s="6">
        <f t="shared" si="716"/>
        <v>1507294800.004807</v>
      </c>
      <c r="B22943" s="9">
        <f t="shared" si="717"/>
        <v>43014.541666722303</v>
      </c>
      <c r="C22943" s="7" t="s">
        <v>94971</v>
      </c>
      <c r="D22943" s="1" t="s">
        <v>9</v>
      </c>
      <c r="E22943" s="1">
        <v>3725</v>
      </c>
      <c r="F22943" s="1" t="s">
        <v>94972</v>
      </c>
      <c r="G22943" s="1" t="s">
        <v>94973</v>
      </c>
      <c r="H22943" s="1" t="s">
        <v>58176</v>
      </c>
      <c r="I22943" s="1" t="s">
        <v>36034</v>
      </c>
      <c r="J22943" s="1" t="s">
        <v>94974</v>
      </c>
    </row>
    <row r="22944" spans="1:10" x14ac:dyDescent="0.2">
      <c r="A22944" s="6">
        <f t="shared" si="716"/>
        <v>1507291200.0048072</v>
      </c>
      <c r="B22944" s="9">
        <f t="shared" si="717"/>
        <v>43014.500000055639</v>
      </c>
      <c r="C22944" s="7" t="s">
        <v>94975</v>
      </c>
      <c r="D22944" s="1" t="s">
        <v>9</v>
      </c>
      <c r="E22944" s="1" t="s">
        <v>94976</v>
      </c>
      <c r="F22944" s="1" t="s">
        <v>57496</v>
      </c>
      <c r="G22944" s="1" t="s">
        <v>58004</v>
      </c>
      <c r="H22944" s="1">
        <v>3725</v>
      </c>
      <c r="I22944" s="1" t="s">
        <v>94977</v>
      </c>
      <c r="J22944" s="1" t="s">
        <v>94978</v>
      </c>
    </row>
    <row r="22945" spans="1:10" x14ac:dyDescent="0.2">
      <c r="A22945" s="6">
        <f t="shared" si="716"/>
        <v>1507287600.0048075</v>
      </c>
      <c r="B22945" s="9">
        <f t="shared" si="717"/>
        <v>43014.458333388975</v>
      </c>
      <c r="C22945" s="7" t="s">
        <v>94979</v>
      </c>
      <c r="D22945" s="1" t="s">
        <v>9</v>
      </c>
      <c r="E22945" s="1" t="s">
        <v>94948</v>
      </c>
      <c r="F22945" s="1" t="s">
        <v>94980</v>
      </c>
      <c r="G22945" s="1" t="s">
        <v>94981</v>
      </c>
      <c r="H22945" s="1" t="s">
        <v>94976</v>
      </c>
      <c r="I22945" s="1" t="s">
        <v>94982</v>
      </c>
      <c r="J22945" s="1" t="s">
        <v>94983</v>
      </c>
    </row>
    <row r="22946" spans="1:10" x14ac:dyDescent="0.2">
      <c r="A22946" s="6">
        <f t="shared" si="716"/>
        <v>1507284000.0048077</v>
      </c>
      <c r="B22946" s="9">
        <f t="shared" si="717"/>
        <v>43014.416666722311</v>
      </c>
      <c r="C22946" s="7" t="s">
        <v>94984</v>
      </c>
      <c r="D22946" s="1" t="s">
        <v>9</v>
      </c>
      <c r="E22946" s="1">
        <v>3712</v>
      </c>
      <c r="F22946" s="1" t="s">
        <v>94985</v>
      </c>
      <c r="G22946" s="1" t="s">
        <v>94986</v>
      </c>
      <c r="H22946" s="1" t="s">
        <v>94948</v>
      </c>
      <c r="I22946" s="1" t="s">
        <v>93889</v>
      </c>
      <c r="J22946" s="1" t="s">
        <v>94987</v>
      </c>
    </row>
    <row r="22947" spans="1:10" x14ac:dyDescent="0.2">
      <c r="A22947" s="6">
        <f t="shared" si="716"/>
        <v>1507280400.0048079</v>
      </c>
      <c r="B22947" s="9">
        <f t="shared" si="717"/>
        <v>43014.375000055647</v>
      </c>
      <c r="C22947" s="7" t="s">
        <v>94988</v>
      </c>
      <c r="D22947" s="1" t="s">
        <v>9</v>
      </c>
      <c r="E22947" s="1" t="s">
        <v>57468</v>
      </c>
      <c r="F22947" s="1" t="s">
        <v>57468</v>
      </c>
      <c r="G22947" s="1" t="s">
        <v>57306</v>
      </c>
      <c r="H22947" s="1">
        <v>3712</v>
      </c>
      <c r="I22947" s="1" t="s">
        <v>94989</v>
      </c>
      <c r="J22947" s="1" t="s">
        <v>94990</v>
      </c>
    </row>
    <row r="22948" spans="1:10" x14ac:dyDescent="0.2">
      <c r="A22948" s="6">
        <f t="shared" si="716"/>
        <v>1507276800.0048082</v>
      </c>
      <c r="B22948" s="9">
        <f t="shared" si="717"/>
        <v>43014.333333388982</v>
      </c>
      <c r="C22948" s="7" t="s">
        <v>94991</v>
      </c>
      <c r="D22948" s="1" t="s">
        <v>9</v>
      </c>
      <c r="E22948" s="1" t="s">
        <v>94992</v>
      </c>
      <c r="F22948" s="1">
        <v>3753</v>
      </c>
      <c r="G22948" s="1" t="s">
        <v>58014</v>
      </c>
      <c r="H22948" s="1" t="s">
        <v>57468</v>
      </c>
      <c r="I22948" s="1" t="s">
        <v>7056</v>
      </c>
      <c r="J22948" s="1" t="s">
        <v>94993</v>
      </c>
    </row>
    <row r="22949" spans="1:10" x14ac:dyDescent="0.2">
      <c r="A22949" s="6">
        <f t="shared" si="716"/>
        <v>1507273200.0048082</v>
      </c>
      <c r="B22949" s="9">
        <f t="shared" si="717"/>
        <v>43014.291666722318</v>
      </c>
      <c r="C22949" s="7" t="s">
        <v>94994</v>
      </c>
      <c r="D22949" s="1" t="s">
        <v>9</v>
      </c>
      <c r="E22949" s="1" t="s">
        <v>94995</v>
      </c>
      <c r="F22949" s="1" t="s">
        <v>94996</v>
      </c>
      <c r="G22949" s="1" t="s">
        <v>58488</v>
      </c>
      <c r="H22949" s="1" t="s">
        <v>94992</v>
      </c>
      <c r="I22949" s="1" t="s">
        <v>17850</v>
      </c>
      <c r="J22949" s="1" t="s">
        <v>94997</v>
      </c>
    </row>
    <row r="22950" spans="1:10" x14ac:dyDescent="0.2">
      <c r="A22950" s="6">
        <f t="shared" si="716"/>
        <v>1507269600.0048084</v>
      </c>
      <c r="B22950" s="9">
        <f t="shared" si="717"/>
        <v>43014.250000055654</v>
      </c>
      <c r="C22950" s="7" t="s">
        <v>94998</v>
      </c>
      <c r="D22950" s="1" t="s">
        <v>9</v>
      </c>
      <c r="E22950" s="1" t="s">
        <v>94822</v>
      </c>
      <c r="F22950" s="1">
        <v>3770</v>
      </c>
      <c r="G22950" s="1" t="s">
        <v>94999</v>
      </c>
      <c r="H22950" s="1" t="s">
        <v>94995</v>
      </c>
      <c r="I22950" s="1" t="s">
        <v>84713</v>
      </c>
      <c r="J22950" s="1" t="s">
        <v>95000</v>
      </c>
    </row>
    <row r="22951" spans="1:10" x14ac:dyDescent="0.2">
      <c r="A22951" s="6">
        <f t="shared" si="716"/>
        <v>1507266000.0048087</v>
      </c>
      <c r="B22951" s="9">
        <f t="shared" si="717"/>
        <v>43014.20833338899</v>
      </c>
      <c r="C22951" s="7" t="s">
        <v>95001</v>
      </c>
      <c r="D22951" s="1" t="s">
        <v>9</v>
      </c>
      <c r="E22951" s="1" t="s">
        <v>95002</v>
      </c>
      <c r="F22951" s="1" t="s">
        <v>95003</v>
      </c>
      <c r="G22951" s="1">
        <v>3750</v>
      </c>
      <c r="H22951" s="1" t="s">
        <v>94822</v>
      </c>
      <c r="I22951" s="1" t="s">
        <v>95004</v>
      </c>
      <c r="J22951" s="1" t="s">
        <v>95005</v>
      </c>
    </row>
    <row r="22952" spans="1:10" x14ac:dyDescent="0.2">
      <c r="A22952" s="6">
        <f t="shared" si="716"/>
        <v>1507262400.0048089</v>
      </c>
      <c r="B22952" s="9">
        <f t="shared" si="717"/>
        <v>43014.166666722325</v>
      </c>
      <c r="C22952" s="7" t="s">
        <v>95006</v>
      </c>
      <c r="D22952" s="1" t="s">
        <v>9</v>
      </c>
      <c r="E22952" s="1" t="s">
        <v>95007</v>
      </c>
      <c r="F22952" s="1" t="s">
        <v>95003</v>
      </c>
      <c r="G22952" s="1" t="s">
        <v>95008</v>
      </c>
      <c r="H22952" s="1" t="s">
        <v>95002</v>
      </c>
      <c r="I22952" s="1" t="s">
        <v>95009</v>
      </c>
      <c r="J22952" s="1" t="s">
        <v>95010</v>
      </c>
    </row>
    <row r="22953" spans="1:10" x14ac:dyDescent="0.2">
      <c r="A22953" s="6">
        <f t="shared" si="716"/>
        <v>1507258800.0048091</v>
      </c>
      <c r="B22953" s="9">
        <f t="shared" si="717"/>
        <v>43014.125000055661</v>
      </c>
      <c r="C22953" s="7" t="s">
        <v>95011</v>
      </c>
      <c r="D22953" s="1" t="s">
        <v>9</v>
      </c>
      <c r="E22953" s="1">
        <v>3755</v>
      </c>
      <c r="F22953" s="1" t="s">
        <v>95012</v>
      </c>
      <c r="G22953" s="1">
        <v>3750</v>
      </c>
      <c r="H22953" s="1" t="s">
        <v>95007</v>
      </c>
      <c r="I22953" s="1" t="s">
        <v>95013</v>
      </c>
      <c r="J22953" s="1" t="s">
        <v>95014</v>
      </c>
    </row>
    <row r="22954" spans="1:10" x14ac:dyDescent="0.2">
      <c r="A22954" s="6">
        <f t="shared" si="716"/>
        <v>1507255200.0048094</v>
      </c>
      <c r="B22954" s="9">
        <f t="shared" si="717"/>
        <v>43014.083333388997</v>
      </c>
      <c r="C22954" s="7" t="s">
        <v>95015</v>
      </c>
      <c r="D22954" s="1" t="s">
        <v>9</v>
      </c>
      <c r="E22954" s="1">
        <v>3752</v>
      </c>
      <c r="F22954" s="1" t="s">
        <v>94835</v>
      </c>
      <c r="G22954" s="1">
        <v>3736</v>
      </c>
      <c r="H22954" s="1">
        <v>3755</v>
      </c>
      <c r="I22954" s="1" t="s">
        <v>95016</v>
      </c>
      <c r="J22954" s="1" t="s">
        <v>95017</v>
      </c>
    </row>
    <row r="22955" spans="1:10" x14ac:dyDescent="0.2">
      <c r="A22955" s="6">
        <f t="shared" si="716"/>
        <v>1507251600.0048096</v>
      </c>
      <c r="B22955" s="9">
        <f t="shared" si="717"/>
        <v>43014.041666722333</v>
      </c>
      <c r="C22955" s="7" t="s">
        <v>95018</v>
      </c>
      <c r="D22955" s="1" t="s">
        <v>9</v>
      </c>
      <c r="E22955" s="1" t="s">
        <v>95019</v>
      </c>
      <c r="F22955" s="1">
        <v>3752</v>
      </c>
      <c r="G22955" s="1" t="s">
        <v>95020</v>
      </c>
      <c r="H22955" s="1">
        <v>3752</v>
      </c>
      <c r="I22955" s="1" t="s">
        <v>95021</v>
      </c>
      <c r="J22955" s="1" t="s">
        <v>95022</v>
      </c>
    </row>
    <row r="22956" spans="1:10" x14ac:dyDescent="0.2">
      <c r="A22956" s="6">
        <f t="shared" si="716"/>
        <v>1507248000.0048099</v>
      </c>
      <c r="B22956" s="9">
        <f t="shared" si="717"/>
        <v>43014.000000055668</v>
      </c>
      <c r="C22956" s="7" t="s">
        <v>95023</v>
      </c>
      <c r="D22956" s="1" t="s">
        <v>9</v>
      </c>
      <c r="E22956" s="1" t="s">
        <v>94865</v>
      </c>
      <c r="F22956" s="1" t="s">
        <v>55103</v>
      </c>
      <c r="G22956" s="1" t="s">
        <v>95024</v>
      </c>
      <c r="H22956" s="1" t="s">
        <v>95019</v>
      </c>
      <c r="I22956" s="1" t="s">
        <v>27940</v>
      </c>
      <c r="J22956" s="1" t="s">
        <v>95025</v>
      </c>
    </row>
    <row r="22957" spans="1:10" x14ac:dyDescent="0.2">
      <c r="A22957" s="6">
        <f t="shared" si="716"/>
        <v>1507244400.0048099</v>
      </c>
      <c r="B22957" s="9">
        <f t="shared" si="717"/>
        <v>43013.958333389004</v>
      </c>
      <c r="C22957" s="7" t="s">
        <v>95026</v>
      </c>
      <c r="D22957" s="1" t="s">
        <v>9</v>
      </c>
      <c r="E22957" s="1" t="s">
        <v>95027</v>
      </c>
      <c r="F22957" s="1" t="s">
        <v>95028</v>
      </c>
      <c r="G22957" s="1" t="s">
        <v>95027</v>
      </c>
      <c r="H22957" s="1" t="s">
        <v>94865</v>
      </c>
      <c r="I22957" s="1" t="s">
        <v>33233</v>
      </c>
      <c r="J22957" s="1" t="s">
        <v>95029</v>
      </c>
    </row>
    <row r="22958" spans="1:10" x14ac:dyDescent="0.2">
      <c r="A22958" s="6">
        <f t="shared" si="716"/>
        <v>1507240800.0048101</v>
      </c>
      <c r="B22958" s="9">
        <f t="shared" si="717"/>
        <v>43013.91666672234</v>
      </c>
      <c r="C22958" s="7" t="s">
        <v>95030</v>
      </c>
      <c r="D22958" s="1" t="s">
        <v>9</v>
      </c>
      <c r="E22958" s="1" t="s">
        <v>45523</v>
      </c>
      <c r="F22958" s="1" t="s">
        <v>94865</v>
      </c>
      <c r="G22958" s="1" t="s">
        <v>95027</v>
      </c>
      <c r="H22958" s="1" t="s">
        <v>95027</v>
      </c>
      <c r="I22958" s="1" t="s">
        <v>95031</v>
      </c>
      <c r="J22958" s="1" t="s">
        <v>95032</v>
      </c>
    </row>
    <row r="22959" spans="1:10" x14ac:dyDescent="0.2">
      <c r="A22959" s="6">
        <f t="shared" si="716"/>
        <v>1507237200.0048103</v>
      </c>
      <c r="B22959" s="9">
        <f t="shared" si="717"/>
        <v>43013.875000055676</v>
      </c>
      <c r="C22959" s="7" t="s">
        <v>95033</v>
      </c>
      <c r="D22959" s="1" t="s">
        <v>9</v>
      </c>
      <c r="E22959" s="1" t="s">
        <v>45503</v>
      </c>
      <c r="F22959" s="1" t="s">
        <v>95034</v>
      </c>
      <c r="G22959" s="1" t="s">
        <v>45523</v>
      </c>
      <c r="H22959" s="1" t="s">
        <v>45523</v>
      </c>
      <c r="I22959" s="1" t="s">
        <v>95035</v>
      </c>
      <c r="J22959" s="1" t="s">
        <v>95036</v>
      </c>
    </row>
    <row r="22960" spans="1:10" x14ac:dyDescent="0.2">
      <c r="A22960" s="6">
        <f t="shared" si="716"/>
        <v>1507233600.0048106</v>
      </c>
      <c r="B22960" s="9">
        <f t="shared" si="717"/>
        <v>43013.833333389011</v>
      </c>
      <c r="C22960" s="7" t="s">
        <v>95037</v>
      </c>
      <c r="D22960" s="1" t="s">
        <v>9</v>
      </c>
      <c r="E22960" s="1">
        <v>3679</v>
      </c>
      <c r="F22960" s="1" t="s">
        <v>45503</v>
      </c>
      <c r="G22960" s="1" t="s">
        <v>95038</v>
      </c>
      <c r="H22960" s="1" t="s">
        <v>45503</v>
      </c>
      <c r="I22960" s="1" t="s">
        <v>95039</v>
      </c>
      <c r="J22960" s="1" t="s">
        <v>95040</v>
      </c>
    </row>
    <row r="22961" spans="1:10" x14ac:dyDescent="0.2">
      <c r="A22961" s="6">
        <f t="shared" si="716"/>
        <v>1507230000.0048108</v>
      </c>
      <c r="B22961" s="9">
        <f t="shared" si="717"/>
        <v>43013.791666722347</v>
      </c>
      <c r="C22961" s="7" t="s">
        <v>95041</v>
      </c>
      <c r="D22961" s="1" t="s">
        <v>9</v>
      </c>
      <c r="E22961" s="1">
        <v>3715</v>
      </c>
      <c r="F22961" s="1" t="s">
        <v>95042</v>
      </c>
      <c r="G22961" s="1" t="s">
        <v>95038</v>
      </c>
      <c r="H22961" s="1">
        <v>3679</v>
      </c>
      <c r="I22961" s="1" t="s">
        <v>95043</v>
      </c>
      <c r="J22961" s="1" t="s">
        <v>95044</v>
      </c>
    </row>
    <row r="22962" spans="1:10" x14ac:dyDescent="0.2">
      <c r="A22962" s="6">
        <f t="shared" si="716"/>
        <v>1507226400.004811</v>
      </c>
      <c r="B22962" s="9">
        <f t="shared" si="717"/>
        <v>43013.750000055683</v>
      </c>
      <c r="C22962" s="7" t="s">
        <v>95045</v>
      </c>
      <c r="D22962" s="1" t="s">
        <v>9</v>
      </c>
      <c r="E22962" s="1" t="s">
        <v>94956</v>
      </c>
      <c r="F22962" s="1">
        <v>3715</v>
      </c>
      <c r="G22962" s="1" t="s">
        <v>95046</v>
      </c>
      <c r="H22962" s="1">
        <v>3715</v>
      </c>
      <c r="I22962" s="1" t="s">
        <v>48216</v>
      </c>
      <c r="J22962" s="1" t="s">
        <v>95047</v>
      </c>
    </row>
    <row r="22963" spans="1:10" x14ac:dyDescent="0.2">
      <c r="A22963" s="6">
        <f t="shared" si="716"/>
        <v>1507222800.0048113</v>
      </c>
      <c r="B22963" s="9">
        <f t="shared" si="717"/>
        <v>43013.708333389019</v>
      </c>
      <c r="C22963" s="7" t="s">
        <v>95048</v>
      </c>
      <c r="D22963" s="1" t="s">
        <v>9</v>
      </c>
      <c r="E22963" s="1" t="s">
        <v>95049</v>
      </c>
      <c r="F22963" s="1" t="s">
        <v>57500</v>
      </c>
      <c r="G22963" s="1" t="s">
        <v>95050</v>
      </c>
      <c r="H22963" s="1" t="s">
        <v>94956</v>
      </c>
      <c r="I22963" s="1" t="s">
        <v>95051</v>
      </c>
      <c r="J22963" s="1" t="s">
        <v>95052</v>
      </c>
    </row>
    <row r="22964" spans="1:10" x14ac:dyDescent="0.2">
      <c r="A22964" s="6">
        <f t="shared" si="716"/>
        <v>1507219200.0048115</v>
      </c>
      <c r="B22964" s="9">
        <f t="shared" si="717"/>
        <v>43013.666666722354</v>
      </c>
      <c r="C22964" s="7" t="s">
        <v>95053</v>
      </c>
      <c r="D22964" s="1" t="s">
        <v>9</v>
      </c>
      <c r="E22964" s="1" t="s">
        <v>45463</v>
      </c>
      <c r="F22964" s="1" t="s">
        <v>45463</v>
      </c>
      <c r="G22964" s="1">
        <v>3700</v>
      </c>
      <c r="H22964" s="1" t="s">
        <v>95049</v>
      </c>
      <c r="I22964" s="1" t="s">
        <v>95054</v>
      </c>
      <c r="J22964" s="1" t="s">
        <v>95055</v>
      </c>
    </row>
    <row r="22965" spans="1:10" x14ac:dyDescent="0.2">
      <c r="A22965" s="6">
        <f t="shared" si="716"/>
        <v>1507215600.0048115</v>
      </c>
      <c r="B22965" s="9">
        <f t="shared" si="717"/>
        <v>43013.62500005569</v>
      </c>
      <c r="C22965" s="7" t="s">
        <v>95056</v>
      </c>
      <c r="D22965" s="1" t="s">
        <v>9</v>
      </c>
      <c r="E22965" s="1" t="s">
        <v>45482</v>
      </c>
      <c r="F22965" s="1" t="s">
        <v>94981</v>
      </c>
      <c r="G22965" s="1" t="s">
        <v>94883</v>
      </c>
      <c r="H22965" s="1" t="s">
        <v>45463</v>
      </c>
      <c r="I22965" s="1" t="s">
        <v>82590</v>
      </c>
      <c r="J22965" s="1" t="s">
        <v>95057</v>
      </c>
    </row>
    <row r="22966" spans="1:10" x14ac:dyDescent="0.2">
      <c r="A22966" s="6">
        <f t="shared" si="716"/>
        <v>1507212000.0048118</v>
      </c>
      <c r="B22966" s="9">
        <f t="shared" si="717"/>
        <v>43013.583333389026</v>
      </c>
      <c r="C22966" s="7" t="s">
        <v>95058</v>
      </c>
      <c r="D22966" s="1" t="s">
        <v>9</v>
      </c>
      <c r="E22966" s="1" t="s">
        <v>57448</v>
      </c>
      <c r="F22966" s="1">
        <v>3710</v>
      </c>
      <c r="G22966" s="1" t="s">
        <v>57448</v>
      </c>
      <c r="H22966" s="1" t="s">
        <v>45482</v>
      </c>
      <c r="I22966" s="1" t="s">
        <v>95059</v>
      </c>
      <c r="J22966" s="1" t="s">
        <v>95060</v>
      </c>
    </row>
    <row r="22967" spans="1:10" x14ac:dyDescent="0.2">
      <c r="A22967" s="6">
        <f t="shared" si="716"/>
        <v>1507208400.004812</v>
      </c>
      <c r="B22967" s="9">
        <f t="shared" si="717"/>
        <v>43013.541666722362</v>
      </c>
      <c r="C22967" s="7" t="s">
        <v>95061</v>
      </c>
      <c r="D22967" s="1" t="s">
        <v>9</v>
      </c>
      <c r="E22967" s="1" t="s">
        <v>57580</v>
      </c>
      <c r="F22967" s="1">
        <v>3685</v>
      </c>
      <c r="G22967" s="1" t="s">
        <v>95062</v>
      </c>
      <c r="H22967" s="1" t="s">
        <v>57448</v>
      </c>
      <c r="I22967" s="1" t="s">
        <v>68486</v>
      </c>
      <c r="J22967" s="1" t="s">
        <v>95063</v>
      </c>
    </row>
    <row r="22968" spans="1:10" x14ac:dyDescent="0.2">
      <c r="A22968" s="6">
        <f t="shared" si="716"/>
        <v>1507204800.0048122</v>
      </c>
      <c r="B22968" s="9">
        <f t="shared" si="717"/>
        <v>43013.500000055697</v>
      </c>
      <c r="C22968" s="7" t="s">
        <v>95064</v>
      </c>
      <c r="D22968" s="1" t="s">
        <v>9</v>
      </c>
      <c r="E22968" s="1">
        <v>3689</v>
      </c>
      <c r="F22968" s="1" t="s">
        <v>57364</v>
      </c>
      <c r="G22968" s="1" t="s">
        <v>95065</v>
      </c>
      <c r="H22968" s="1" t="s">
        <v>57580</v>
      </c>
      <c r="I22968" s="1" t="s">
        <v>76670</v>
      </c>
      <c r="J22968" s="1" t="s">
        <v>95066</v>
      </c>
    </row>
    <row r="22969" spans="1:10" x14ac:dyDescent="0.2">
      <c r="A22969" s="6">
        <f t="shared" si="716"/>
        <v>1507201200.0048125</v>
      </c>
      <c r="B22969" s="9">
        <f t="shared" si="717"/>
        <v>43013.458333389033</v>
      </c>
      <c r="C22969" s="7" t="s">
        <v>95067</v>
      </c>
      <c r="D22969" s="1" t="s">
        <v>9</v>
      </c>
      <c r="E22969" s="1" t="s">
        <v>95068</v>
      </c>
      <c r="F22969" s="1">
        <v>3706</v>
      </c>
      <c r="G22969" s="1" t="s">
        <v>95069</v>
      </c>
      <c r="H22969" s="1">
        <v>3689</v>
      </c>
      <c r="I22969" s="1" t="s">
        <v>57210</v>
      </c>
      <c r="J22969" s="1" t="s">
        <v>95070</v>
      </c>
    </row>
    <row r="22970" spans="1:10" x14ac:dyDescent="0.2">
      <c r="A22970" s="6">
        <f t="shared" si="716"/>
        <v>1507197600.0048127</v>
      </c>
      <c r="B22970" s="9">
        <f t="shared" si="717"/>
        <v>43013.416666722369</v>
      </c>
      <c r="C22970" s="7" t="s">
        <v>95071</v>
      </c>
      <c r="D22970" s="1" t="s">
        <v>9</v>
      </c>
      <c r="E22970" s="1" t="s">
        <v>95072</v>
      </c>
      <c r="F22970" s="1" t="s">
        <v>94892</v>
      </c>
      <c r="G22970" s="1" t="s">
        <v>95073</v>
      </c>
      <c r="H22970" s="1" t="s">
        <v>95068</v>
      </c>
      <c r="I22970" s="1" t="s">
        <v>82044</v>
      </c>
      <c r="J22970" s="1" t="s">
        <v>95074</v>
      </c>
    </row>
    <row r="22971" spans="1:10" x14ac:dyDescent="0.2">
      <c r="A22971" s="6">
        <f t="shared" si="716"/>
        <v>1507194000.004813</v>
      </c>
      <c r="B22971" s="9">
        <f t="shared" si="717"/>
        <v>43013.375000055705</v>
      </c>
      <c r="C22971" s="7" t="s">
        <v>95075</v>
      </c>
      <c r="D22971" s="1" t="s">
        <v>9</v>
      </c>
      <c r="E22971" s="1" t="s">
        <v>95076</v>
      </c>
      <c r="F22971" s="1">
        <v>3698</v>
      </c>
      <c r="G22971" s="1" t="s">
        <v>95077</v>
      </c>
      <c r="H22971" s="1" t="s">
        <v>95072</v>
      </c>
      <c r="I22971" s="1" t="s">
        <v>95078</v>
      </c>
      <c r="J22971" s="1" t="s">
        <v>95079</v>
      </c>
    </row>
    <row r="22972" spans="1:10" x14ac:dyDescent="0.2">
      <c r="A22972" s="6">
        <f t="shared" si="716"/>
        <v>1507190400.0048132</v>
      </c>
      <c r="B22972" s="9">
        <f t="shared" si="717"/>
        <v>43013.33333338904</v>
      </c>
      <c r="C22972" s="7" t="s">
        <v>95080</v>
      </c>
      <c r="D22972" s="1" t="s">
        <v>9</v>
      </c>
      <c r="E22972" s="1" t="s">
        <v>95081</v>
      </c>
      <c r="F22972" s="1" t="s">
        <v>95082</v>
      </c>
      <c r="G22972" s="1" t="s">
        <v>95083</v>
      </c>
      <c r="H22972" s="1" t="s">
        <v>95076</v>
      </c>
      <c r="I22972" s="1" t="s">
        <v>95084</v>
      </c>
      <c r="J22972" s="1" t="s">
        <v>95085</v>
      </c>
    </row>
    <row r="22973" spans="1:10" x14ac:dyDescent="0.2">
      <c r="A22973" s="6">
        <f t="shared" si="716"/>
        <v>1507186800.0048132</v>
      </c>
      <c r="B22973" s="9">
        <f t="shared" si="717"/>
        <v>43013.291666722376</v>
      </c>
      <c r="C22973" s="7" t="s">
        <v>95086</v>
      </c>
      <c r="D22973" s="1" t="s">
        <v>9</v>
      </c>
      <c r="E22973" s="1" t="s">
        <v>95087</v>
      </c>
      <c r="F22973" s="1" t="s">
        <v>57194</v>
      </c>
      <c r="G22973" s="1">
        <v>3616</v>
      </c>
      <c r="H22973" s="1" t="s">
        <v>95081</v>
      </c>
      <c r="I22973" s="1" t="s">
        <v>95088</v>
      </c>
      <c r="J22973" s="1" t="s">
        <v>95089</v>
      </c>
    </row>
    <row r="22974" spans="1:10" x14ac:dyDescent="0.2">
      <c r="A22974" s="6">
        <f t="shared" si="716"/>
        <v>1507183200.0048134</v>
      </c>
      <c r="B22974" s="9">
        <f t="shared" si="717"/>
        <v>43013.250000055712</v>
      </c>
      <c r="C22974" s="7" t="s">
        <v>95090</v>
      </c>
      <c r="D22974" s="1" t="s">
        <v>9</v>
      </c>
      <c r="E22974" s="1" t="s">
        <v>95091</v>
      </c>
      <c r="F22974" s="1">
        <v>3620</v>
      </c>
      <c r="G22974" s="1">
        <v>3580</v>
      </c>
      <c r="H22974" s="1" t="s">
        <v>95087</v>
      </c>
      <c r="I22974" s="1" t="s">
        <v>95092</v>
      </c>
      <c r="J22974" s="1" t="s">
        <v>95093</v>
      </c>
    </row>
    <row r="22975" spans="1:10" x14ac:dyDescent="0.2">
      <c r="A22975" s="6">
        <f t="shared" si="716"/>
        <v>1507179600.0048137</v>
      </c>
      <c r="B22975" s="9">
        <f t="shared" si="717"/>
        <v>43013.208333389048</v>
      </c>
      <c r="C22975" s="7" t="s">
        <v>95094</v>
      </c>
      <c r="D22975" s="1" t="s">
        <v>9</v>
      </c>
      <c r="E22975" s="1">
        <v>3535</v>
      </c>
      <c r="F22975" s="1">
        <v>3586</v>
      </c>
      <c r="G22975" s="1" t="s">
        <v>46087</v>
      </c>
      <c r="H22975" s="1" t="s">
        <v>95091</v>
      </c>
      <c r="I22975" s="1" t="s">
        <v>95095</v>
      </c>
      <c r="J22975" s="1" t="s">
        <v>95096</v>
      </c>
    </row>
    <row r="22976" spans="1:10" x14ac:dyDescent="0.2">
      <c r="A22976" s="6">
        <f t="shared" si="716"/>
        <v>1507176000.0048139</v>
      </c>
      <c r="B22976" s="9">
        <f t="shared" si="717"/>
        <v>43013.166666722384</v>
      </c>
      <c r="C22976" s="7" t="s">
        <v>95097</v>
      </c>
      <c r="D22976" s="1" t="s">
        <v>9</v>
      </c>
      <c r="E22976" s="1" t="s">
        <v>46559</v>
      </c>
      <c r="F22976" s="1" t="s">
        <v>55077</v>
      </c>
      <c r="G22976" s="1" t="s">
        <v>46519</v>
      </c>
      <c r="H22976" s="1">
        <v>3535</v>
      </c>
      <c r="I22976" s="1" t="s">
        <v>95098</v>
      </c>
      <c r="J22976" s="1" t="s">
        <v>95099</v>
      </c>
    </row>
    <row r="22977" spans="1:10" x14ac:dyDescent="0.2">
      <c r="A22977" s="6">
        <f t="shared" si="716"/>
        <v>1507172400.0048141</v>
      </c>
      <c r="B22977" s="9">
        <f t="shared" si="717"/>
        <v>43013.125000055719</v>
      </c>
      <c r="C22977" s="7" t="s">
        <v>95100</v>
      </c>
      <c r="D22977" s="1" t="s">
        <v>9</v>
      </c>
      <c r="E22977" s="1" t="s">
        <v>46007</v>
      </c>
      <c r="F22977" s="1">
        <v>3555</v>
      </c>
      <c r="G22977" s="1">
        <v>3539</v>
      </c>
      <c r="H22977" s="1" t="s">
        <v>46559</v>
      </c>
      <c r="I22977" s="1" t="s">
        <v>1101</v>
      </c>
      <c r="J22977" s="1" t="s">
        <v>95101</v>
      </c>
    </row>
    <row r="22978" spans="1:10" x14ac:dyDescent="0.2">
      <c r="A22978" s="6">
        <f t="shared" si="716"/>
        <v>1507168800.0048144</v>
      </c>
      <c r="B22978" s="9">
        <f t="shared" si="717"/>
        <v>43013.083333389055</v>
      </c>
      <c r="C22978" s="7" t="s">
        <v>95102</v>
      </c>
      <c r="D22978" s="1" t="s">
        <v>9</v>
      </c>
      <c r="E22978" s="1" t="s">
        <v>95103</v>
      </c>
      <c r="F22978" s="1" t="s">
        <v>46022</v>
      </c>
      <c r="G22978" s="1" t="s">
        <v>46726</v>
      </c>
      <c r="H22978" s="1" t="s">
        <v>46007</v>
      </c>
      <c r="I22978" s="1" t="s">
        <v>34405</v>
      </c>
      <c r="J22978" s="1" t="s">
        <v>95104</v>
      </c>
    </row>
    <row r="22979" spans="1:10" x14ac:dyDescent="0.2">
      <c r="A22979" s="6">
        <f t="shared" si="716"/>
        <v>1507165200.0048146</v>
      </c>
      <c r="B22979" s="9">
        <f t="shared" si="717"/>
        <v>43013.041666722391</v>
      </c>
      <c r="C22979" s="7" t="s">
        <v>95105</v>
      </c>
      <c r="D22979" s="1" t="s">
        <v>9</v>
      </c>
      <c r="E22979" s="1" t="s">
        <v>95106</v>
      </c>
      <c r="F22979" s="1" t="s">
        <v>95107</v>
      </c>
      <c r="G22979" s="1" t="s">
        <v>46785</v>
      </c>
      <c r="H22979" s="1" t="s">
        <v>95103</v>
      </c>
      <c r="I22979" s="1" t="s">
        <v>15630</v>
      </c>
      <c r="J22979" s="1" t="s">
        <v>95108</v>
      </c>
    </row>
    <row r="22980" spans="1:10" x14ac:dyDescent="0.2">
      <c r="A22980" s="6">
        <f t="shared" ref="A22980:A23043" si="718">(B22980-DATE(1970,1,1))*86400</f>
        <v>1507161600.0048149</v>
      </c>
      <c r="B22980" s="9">
        <f t="shared" si="717"/>
        <v>43013.000000055727</v>
      </c>
      <c r="C22980" s="7" t="s">
        <v>95109</v>
      </c>
      <c r="D22980" s="1" t="s">
        <v>9</v>
      </c>
      <c r="E22980" s="1">
        <v>3560</v>
      </c>
      <c r="F22980" s="1" t="s">
        <v>95110</v>
      </c>
      <c r="G22980" s="1" t="s">
        <v>46591</v>
      </c>
      <c r="H22980" s="1" t="s">
        <v>95106</v>
      </c>
      <c r="I22980" s="1" t="s">
        <v>95111</v>
      </c>
      <c r="J22980" s="1" t="s">
        <v>95112</v>
      </c>
    </row>
    <row r="22981" spans="1:10" x14ac:dyDescent="0.2">
      <c r="A22981" s="6">
        <f t="shared" si="718"/>
        <v>1507158000.0048151</v>
      </c>
      <c r="B22981" s="9">
        <f t="shared" ref="B22981:B23044" si="719">B22980-TIME(1,0,0)</f>
        <v>43012.958333389062</v>
      </c>
      <c r="C22981" s="7" t="s">
        <v>95113</v>
      </c>
      <c r="D22981" s="1" t="s">
        <v>9</v>
      </c>
      <c r="E22981" s="1" t="s">
        <v>95114</v>
      </c>
      <c r="F22981" s="1" t="s">
        <v>95114</v>
      </c>
      <c r="G22981" s="1" t="s">
        <v>95115</v>
      </c>
      <c r="H22981" s="1">
        <v>3560</v>
      </c>
      <c r="I22981" s="1" t="s">
        <v>95116</v>
      </c>
      <c r="J22981" s="1" t="s">
        <v>95117</v>
      </c>
    </row>
    <row r="22982" spans="1:10" x14ac:dyDescent="0.2">
      <c r="A22982" s="6">
        <f t="shared" si="718"/>
        <v>1507154400.0048151</v>
      </c>
      <c r="B22982" s="9">
        <f t="shared" si="719"/>
        <v>43012.916666722398</v>
      </c>
      <c r="C22982" s="7" t="s">
        <v>95118</v>
      </c>
      <c r="D22982" s="1" t="s">
        <v>9</v>
      </c>
      <c r="E22982" s="1" t="s">
        <v>95119</v>
      </c>
      <c r="F22982" s="1" t="s">
        <v>95120</v>
      </c>
      <c r="G22982" s="1" t="s">
        <v>95121</v>
      </c>
      <c r="H22982" s="1" t="s">
        <v>95114</v>
      </c>
      <c r="I22982" s="1" t="s">
        <v>65565</v>
      </c>
      <c r="J22982" s="1" t="s">
        <v>95122</v>
      </c>
    </row>
    <row r="22983" spans="1:10" x14ac:dyDescent="0.2">
      <c r="A22983" s="6">
        <f t="shared" si="718"/>
        <v>1507150800.0048153</v>
      </c>
      <c r="B22983" s="9">
        <f t="shared" si="719"/>
        <v>43012.875000055734</v>
      </c>
      <c r="C22983" s="7" t="s">
        <v>95123</v>
      </c>
      <c r="D22983" s="1" t="s">
        <v>9</v>
      </c>
      <c r="E22983" s="1" t="s">
        <v>95124</v>
      </c>
      <c r="F22983" s="1" t="s">
        <v>95125</v>
      </c>
      <c r="G22983" s="1" t="s">
        <v>95124</v>
      </c>
      <c r="H22983" s="1" t="s">
        <v>95119</v>
      </c>
      <c r="I22983" s="1" t="s">
        <v>95126</v>
      </c>
      <c r="J22983" s="1" t="s">
        <v>95127</v>
      </c>
    </row>
    <row r="22984" spans="1:10" x14ac:dyDescent="0.2">
      <c r="A22984" s="6">
        <f t="shared" si="718"/>
        <v>1507147200.0048156</v>
      </c>
      <c r="B22984" s="9">
        <f t="shared" si="719"/>
        <v>43012.83333338907</v>
      </c>
      <c r="C22984" s="7" t="s">
        <v>95128</v>
      </c>
      <c r="D22984" s="1" t="s">
        <v>9</v>
      </c>
      <c r="E22984" s="1" t="s">
        <v>95129</v>
      </c>
      <c r="F22984" s="1" t="s">
        <v>95130</v>
      </c>
      <c r="G22984" s="1" t="s">
        <v>95131</v>
      </c>
      <c r="H22984" s="1" t="s">
        <v>95124</v>
      </c>
      <c r="I22984" s="1" t="s">
        <v>27748</v>
      </c>
      <c r="J22984" s="1" t="s">
        <v>95132</v>
      </c>
    </row>
    <row r="22985" spans="1:10" x14ac:dyDescent="0.2">
      <c r="A22985" s="6">
        <f t="shared" si="718"/>
        <v>1507143600.0048158</v>
      </c>
      <c r="B22985" s="9">
        <f t="shared" si="719"/>
        <v>43012.791666722405</v>
      </c>
      <c r="C22985" s="7" t="s">
        <v>95133</v>
      </c>
      <c r="D22985" s="1" t="s">
        <v>9</v>
      </c>
      <c r="E22985" s="1" t="s">
        <v>95134</v>
      </c>
      <c r="F22985" s="1">
        <v>3608</v>
      </c>
      <c r="G22985" s="1" t="s">
        <v>95135</v>
      </c>
      <c r="H22985" s="1" t="s">
        <v>95129</v>
      </c>
      <c r="I22985" s="1" t="s">
        <v>95136</v>
      </c>
      <c r="J22985" s="1" t="s">
        <v>95137</v>
      </c>
    </row>
    <row r="22986" spans="1:10" x14ac:dyDescent="0.2">
      <c r="A22986" s="6">
        <f t="shared" si="718"/>
        <v>1507140000.0048161</v>
      </c>
      <c r="B22986" s="9">
        <f t="shared" si="719"/>
        <v>43012.750000055741</v>
      </c>
      <c r="C22986" s="7" t="s">
        <v>95138</v>
      </c>
      <c r="D22986" s="1" t="s">
        <v>9</v>
      </c>
      <c r="E22986" s="1" t="s">
        <v>95139</v>
      </c>
      <c r="F22986" s="1">
        <v>3610</v>
      </c>
      <c r="G22986" s="1" t="s">
        <v>95140</v>
      </c>
      <c r="H22986" s="1" t="s">
        <v>95134</v>
      </c>
      <c r="I22986" s="1" t="s">
        <v>26275</v>
      </c>
      <c r="J22986" s="1" t="s">
        <v>95141</v>
      </c>
    </row>
    <row r="22987" spans="1:10" x14ac:dyDescent="0.2">
      <c r="A22987" s="6">
        <f t="shared" si="718"/>
        <v>1507136400.0048163</v>
      </c>
      <c r="B22987" s="9">
        <f t="shared" si="719"/>
        <v>43012.708333389077</v>
      </c>
      <c r="C22987" s="7" t="s">
        <v>95142</v>
      </c>
      <c r="D22987" s="1" t="s">
        <v>9</v>
      </c>
      <c r="E22987" s="1" t="s">
        <v>45902</v>
      </c>
      <c r="F22987" s="1" t="s">
        <v>95143</v>
      </c>
      <c r="G22987" s="1" t="s">
        <v>46025</v>
      </c>
      <c r="H22987" s="1" t="s">
        <v>95139</v>
      </c>
      <c r="I22987" s="1" t="s">
        <v>95144</v>
      </c>
      <c r="J22987" s="1" t="s">
        <v>95145</v>
      </c>
    </row>
    <row r="22988" spans="1:10" x14ac:dyDescent="0.2">
      <c r="A22988" s="6">
        <f t="shared" si="718"/>
        <v>1507132800.0048165</v>
      </c>
      <c r="B22988" s="9">
        <f t="shared" si="719"/>
        <v>43012.666666722413</v>
      </c>
      <c r="C22988" s="7" t="s">
        <v>95146</v>
      </c>
      <c r="D22988" s="1" t="s">
        <v>9</v>
      </c>
      <c r="E22988" s="1" t="s">
        <v>55066</v>
      </c>
      <c r="F22988" s="1">
        <v>3590</v>
      </c>
      <c r="G22988" s="1" t="s">
        <v>95147</v>
      </c>
      <c r="H22988" s="1" t="s">
        <v>45902</v>
      </c>
      <c r="I22988" s="1" t="s">
        <v>95148</v>
      </c>
      <c r="J22988" s="1" t="s">
        <v>95149</v>
      </c>
    </row>
    <row r="22989" spans="1:10" x14ac:dyDescent="0.2">
      <c r="A22989" s="6">
        <f t="shared" si="718"/>
        <v>1507129200.0048168</v>
      </c>
      <c r="B22989" s="9">
        <f t="shared" si="719"/>
        <v>43012.625000055748</v>
      </c>
      <c r="C22989" s="7" t="s">
        <v>95150</v>
      </c>
      <c r="D22989" s="1" t="s">
        <v>9</v>
      </c>
      <c r="E22989" s="1">
        <v>3577</v>
      </c>
      <c r="F22989" s="1">
        <v>3592</v>
      </c>
      <c r="G22989" s="1" t="s">
        <v>95110</v>
      </c>
      <c r="H22989" s="1" t="s">
        <v>55066</v>
      </c>
      <c r="I22989" s="1" t="s">
        <v>95151</v>
      </c>
      <c r="J22989" s="1" t="s">
        <v>95152</v>
      </c>
    </row>
    <row r="22990" spans="1:10" x14ac:dyDescent="0.2">
      <c r="A22990" s="6">
        <f t="shared" si="718"/>
        <v>1507125600.0048168</v>
      </c>
      <c r="B22990" s="9">
        <f t="shared" si="719"/>
        <v>43012.583333389084</v>
      </c>
      <c r="C22990" s="7" t="s">
        <v>95153</v>
      </c>
      <c r="D22990" s="1" t="s">
        <v>9</v>
      </c>
      <c r="E22990" s="1" t="s">
        <v>95154</v>
      </c>
      <c r="F22990" s="1" t="s">
        <v>95154</v>
      </c>
      <c r="G22990" s="1" t="s">
        <v>95155</v>
      </c>
      <c r="H22990" s="1">
        <v>3577</v>
      </c>
      <c r="I22990" s="1" t="s">
        <v>88911</v>
      </c>
      <c r="J22990" s="1" t="s">
        <v>95156</v>
      </c>
    </row>
    <row r="22991" spans="1:10" x14ac:dyDescent="0.2">
      <c r="A22991" s="6">
        <f t="shared" si="718"/>
        <v>1507122000.004817</v>
      </c>
      <c r="B22991" s="9">
        <f t="shared" si="719"/>
        <v>43012.54166672242</v>
      </c>
      <c r="C22991" s="7" t="s">
        <v>95157</v>
      </c>
      <c r="D22991" s="1" t="s">
        <v>9</v>
      </c>
      <c r="E22991" s="1" t="s">
        <v>95158</v>
      </c>
      <c r="F22991" s="1" t="s">
        <v>95159</v>
      </c>
      <c r="G22991" s="1" t="s">
        <v>57689</v>
      </c>
      <c r="H22991" s="1" t="s">
        <v>95154</v>
      </c>
      <c r="I22991" s="1" t="s">
        <v>47997</v>
      </c>
      <c r="J22991" s="1" t="s">
        <v>95160</v>
      </c>
    </row>
    <row r="22992" spans="1:10" x14ac:dyDescent="0.2">
      <c r="A22992" s="6">
        <f t="shared" si="718"/>
        <v>1507118400.0048172</v>
      </c>
      <c r="B22992" s="9">
        <f t="shared" si="719"/>
        <v>43012.500000055756</v>
      </c>
      <c r="C22992" s="7" t="s">
        <v>95161</v>
      </c>
      <c r="D22992" s="1" t="s">
        <v>9</v>
      </c>
      <c r="E22992" s="1">
        <v>3597</v>
      </c>
      <c r="F22992" s="1" t="s">
        <v>95162</v>
      </c>
      <c r="G22992" s="1" t="s">
        <v>95163</v>
      </c>
      <c r="H22992" s="1" t="s">
        <v>95158</v>
      </c>
      <c r="I22992" s="1" t="s">
        <v>95164</v>
      </c>
      <c r="J22992" s="1" t="s">
        <v>95165</v>
      </c>
    </row>
    <row r="22993" spans="1:10" x14ac:dyDescent="0.2">
      <c r="A22993" s="6">
        <f t="shared" si="718"/>
        <v>1507114800.0048175</v>
      </c>
      <c r="B22993" s="9">
        <f t="shared" si="719"/>
        <v>43012.458333389091</v>
      </c>
      <c r="C22993" s="7" t="s">
        <v>95166</v>
      </c>
      <c r="D22993" s="1" t="s">
        <v>9</v>
      </c>
      <c r="E22993" s="1" t="s">
        <v>55415</v>
      </c>
      <c r="F22993" s="1">
        <v>3600</v>
      </c>
      <c r="G22993" s="1" t="s">
        <v>55415</v>
      </c>
      <c r="H22993" s="1">
        <v>3597</v>
      </c>
      <c r="I22993" s="1" t="s">
        <v>9819</v>
      </c>
      <c r="J22993" s="1" t="s">
        <v>95167</v>
      </c>
    </row>
    <row r="22994" spans="1:10" x14ac:dyDescent="0.2">
      <c r="A22994" s="6">
        <f t="shared" si="718"/>
        <v>1507111200.0048177</v>
      </c>
      <c r="B22994" s="9">
        <f t="shared" si="719"/>
        <v>43012.416666722427</v>
      </c>
      <c r="C22994" s="7" t="s">
        <v>95168</v>
      </c>
      <c r="D22994" s="1" t="s">
        <v>9</v>
      </c>
      <c r="E22994" s="1" t="s">
        <v>57685</v>
      </c>
      <c r="F22994" s="1" t="s">
        <v>95169</v>
      </c>
      <c r="G22994" s="1" t="s">
        <v>55415</v>
      </c>
      <c r="H22994" s="1" t="s">
        <v>55415</v>
      </c>
      <c r="I22994" s="1" t="s">
        <v>19847</v>
      </c>
      <c r="J22994" s="1" t="s">
        <v>95170</v>
      </c>
    </row>
    <row r="22995" spans="1:10" x14ac:dyDescent="0.2">
      <c r="A22995" s="6">
        <f t="shared" si="718"/>
        <v>1507107600.004818</v>
      </c>
      <c r="B22995" s="9">
        <f t="shared" si="719"/>
        <v>43012.375000055763</v>
      </c>
      <c r="C22995" s="7" t="s">
        <v>95171</v>
      </c>
      <c r="D22995" s="1" t="s">
        <v>9</v>
      </c>
      <c r="E22995" s="1" t="s">
        <v>95172</v>
      </c>
      <c r="F22995" s="1" t="s">
        <v>57685</v>
      </c>
      <c r="G22995" s="1" t="s">
        <v>45981</v>
      </c>
      <c r="H22995" s="1" t="s">
        <v>57685</v>
      </c>
      <c r="I22995" s="1" t="s">
        <v>95173</v>
      </c>
      <c r="J22995" s="1" t="s">
        <v>95174</v>
      </c>
    </row>
    <row r="22996" spans="1:10" x14ac:dyDescent="0.2">
      <c r="A22996" s="6">
        <f t="shared" si="718"/>
        <v>1507104000.0048182</v>
      </c>
      <c r="B22996" s="9">
        <f t="shared" si="719"/>
        <v>43012.333333389099</v>
      </c>
      <c r="C22996" s="7" t="s">
        <v>95175</v>
      </c>
      <c r="D22996" s="1" t="s">
        <v>9</v>
      </c>
      <c r="E22996" s="1">
        <v>3617</v>
      </c>
      <c r="F22996" s="1" t="s">
        <v>95176</v>
      </c>
      <c r="G22996" s="1" t="s">
        <v>46012</v>
      </c>
      <c r="H22996" s="1" t="s">
        <v>95172</v>
      </c>
      <c r="I22996" s="1" t="s">
        <v>95177</v>
      </c>
      <c r="J22996" s="1" t="s">
        <v>95178</v>
      </c>
    </row>
    <row r="22997" spans="1:10" x14ac:dyDescent="0.2">
      <c r="A22997" s="6">
        <f t="shared" si="718"/>
        <v>1507100400.0048184</v>
      </c>
      <c r="B22997" s="9">
        <f t="shared" si="719"/>
        <v>43012.291666722434</v>
      </c>
      <c r="C22997" s="7" t="s">
        <v>95179</v>
      </c>
      <c r="D22997" s="1" t="s">
        <v>9</v>
      </c>
      <c r="E22997" s="1" t="s">
        <v>57239</v>
      </c>
      <c r="F22997" s="1">
        <v>3617</v>
      </c>
      <c r="G22997" s="1" t="s">
        <v>95180</v>
      </c>
      <c r="H22997" s="1">
        <v>3617</v>
      </c>
      <c r="I22997" s="1" t="s">
        <v>95181</v>
      </c>
      <c r="J22997" s="1" t="s">
        <v>95182</v>
      </c>
    </row>
    <row r="22998" spans="1:10" x14ac:dyDescent="0.2">
      <c r="A22998" s="6">
        <f t="shared" si="718"/>
        <v>1507096800.0048184</v>
      </c>
      <c r="B22998" s="9">
        <f t="shared" si="719"/>
        <v>43012.25000005577</v>
      </c>
      <c r="C22998" s="7" t="s">
        <v>95183</v>
      </c>
      <c r="D22998" s="1" t="s">
        <v>9</v>
      </c>
      <c r="E22998" s="1">
        <v>3616</v>
      </c>
      <c r="F22998" s="1" t="s">
        <v>95184</v>
      </c>
      <c r="G22998" s="1" t="s">
        <v>95185</v>
      </c>
      <c r="H22998" s="1" t="s">
        <v>57239</v>
      </c>
      <c r="I22998" s="1" t="s">
        <v>95186</v>
      </c>
      <c r="J22998" s="1" t="s">
        <v>95187</v>
      </c>
    </row>
    <row r="22999" spans="1:10" x14ac:dyDescent="0.2">
      <c r="A22999" s="6">
        <f t="shared" si="718"/>
        <v>1507093200.0048187</v>
      </c>
      <c r="B22999" s="9">
        <f t="shared" si="719"/>
        <v>43012.208333389106</v>
      </c>
      <c r="C22999" s="7" t="s">
        <v>95188</v>
      </c>
      <c r="D22999" s="1" t="s">
        <v>9</v>
      </c>
      <c r="E22999" s="1" t="s">
        <v>45827</v>
      </c>
      <c r="F22999" s="1" t="s">
        <v>95189</v>
      </c>
      <c r="G22999" s="1" t="s">
        <v>45790</v>
      </c>
      <c r="H22999" s="1">
        <v>3616</v>
      </c>
      <c r="I22999" s="1" t="s">
        <v>95190</v>
      </c>
      <c r="J22999" s="1" t="s">
        <v>95191</v>
      </c>
    </row>
    <row r="23000" spans="1:10" x14ac:dyDescent="0.2">
      <c r="A23000" s="6">
        <f t="shared" si="718"/>
        <v>1507089600.0048189</v>
      </c>
      <c r="B23000" s="9">
        <f t="shared" si="719"/>
        <v>43012.166666722442</v>
      </c>
      <c r="C23000" s="7" t="s">
        <v>95192</v>
      </c>
      <c r="D23000" s="1" t="s">
        <v>9</v>
      </c>
      <c r="E23000" s="1" t="s">
        <v>95193</v>
      </c>
      <c r="F23000" s="1" t="s">
        <v>95193</v>
      </c>
      <c r="G23000" s="1">
        <v>3631</v>
      </c>
      <c r="H23000" s="1" t="s">
        <v>45827</v>
      </c>
      <c r="I23000" s="1" t="s">
        <v>75578</v>
      </c>
      <c r="J23000" s="1" t="s">
        <v>95194</v>
      </c>
    </row>
    <row r="23001" spans="1:10" x14ac:dyDescent="0.2">
      <c r="A23001" s="6">
        <f t="shared" si="718"/>
        <v>1507086000.0048192</v>
      </c>
      <c r="B23001" s="9">
        <f t="shared" si="719"/>
        <v>43012.125000055777</v>
      </c>
      <c r="C23001" s="7" t="s">
        <v>95195</v>
      </c>
      <c r="D23001" s="1" t="s">
        <v>9</v>
      </c>
      <c r="E23001" s="1" t="s">
        <v>45494</v>
      </c>
      <c r="F23001" s="1">
        <v>3687</v>
      </c>
      <c r="G23001" s="1" t="s">
        <v>95196</v>
      </c>
      <c r="H23001" s="1" t="s">
        <v>95193</v>
      </c>
      <c r="I23001" s="1" t="s">
        <v>66757</v>
      </c>
      <c r="J23001" s="1" t="s">
        <v>95197</v>
      </c>
    </row>
    <row r="23002" spans="1:10" x14ac:dyDescent="0.2">
      <c r="A23002" s="6">
        <f t="shared" si="718"/>
        <v>1507082400.0048194</v>
      </c>
      <c r="B23002" s="9">
        <f t="shared" si="719"/>
        <v>43012.083333389113</v>
      </c>
      <c r="C23002" s="7" t="s">
        <v>95198</v>
      </c>
      <c r="D23002" s="1" t="s">
        <v>9</v>
      </c>
      <c r="E23002" s="1" t="s">
        <v>95199</v>
      </c>
      <c r="F23002" s="1" t="s">
        <v>95200</v>
      </c>
      <c r="G23002" s="1" t="s">
        <v>49278</v>
      </c>
      <c r="H23002" s="1" t="s">
        <v>45494</v>
      </c>
      <c r="I23002" s="1" t="s">
        <v>95201</v>
      </c>
      <c r="J23002" s="1" t="s">
        <v>95202</v>
      </c>
    </row>
    <row r="23003" spans="1:10" x14ac:dyDescent="0.2">
      <c r="A23003" s="6">
        <f t="shared" si="718"/>
        <v>1507078800.0048196</v>
      </c>
      <c r="B23003" s="9">
        <f t="shared" si="719"/>
        <v>43012.041666722449</v>
      </c>
      <c r="C23003" s="7" t="s">
        <v>95203</v>
      </c>
      <c r="D23003" s="1" t="s">
        <v>9</v>
      </c>
      <c r="E23003" s="1" t="s">
        <v>58178</v>
      </c>
      <c r="F23003" s="1">
        <v>3689</v>
      </c>
      <c r="G23003" s="1">
        <v>3659</v>
      </c>
      <c r="H23003" s="1" t="s">
        <v>95199</v>
      </c>
      <c r="I23003" s="1" t="s">
        <v>62141</v>
      </c>
      <c r="J23003" s="1" t="s">
        <v>95204</v>
      </c>
    </row>
    <row r="23004" spans="1:10" x14ac:dyDescent="0.2">
      <c r="A23004" s="6">
        <f t="shared" si="718"/>
        <v>1507075200.0048199</v>
      </c>
      <c r="B23004" s="9">
        <f t="shared" si="719"/>
        <v>43012.000000055785</v>
      </c>
      <c r="C23004" s="7" t="s">
        <v>95205</v>
      </c>
      <c r="D23004" s="1" t="s">
        <v>9</v>
      </c>
      <c r="E23004" s="1" t="s">
        <v>57992</v>
      </c>
      <c r="F23004" s="1" t="s">
        <v>95206</v>
      </c>
      <c r="G23004" s="1" t="s">
        <v>45622</v>
      </c>
      <c r="H23004" s="1" t="s">
        <v>58178</v>
      </c>
      <c r="I23004" s="1" t="s">
        <v>95207</v>
      </c>
      <c r="J23004" s="1" t="s">
        <v>95208</v>
      </c>
    </row>
    <row r="23005" spans="1:10" x14ac:dyDescent="0.2">
      <c r="A23005" s="6">
        <f t="shared" si="718"/>
        <v>1507071600.0048201</v>
      </c>
      <c r="B23005" s="9">
        <f t="shared" si="719"/>
        <v>43011.958333389121</v>
      </c>
      <c r="C23005" s="7" t="s">
        <v>95209</v>
      </c>
      <c r="D23005" s="1" t="s">
        <v>9</v>
      </c>
      <c r="E23005" s="1" t="s">
        <v>95210</v>
      </c>
      <c r="F23005" s="1" t="s">
        <v>57992</v>
      </c>
      <c r="G23005" s="1" t="s">
        <v>95211</v>
      </c>
      <c r="H23005" s="1" t="s">
        <v>57992</v>
      </c>
      <c r="I23005" s="1" t="s">
        <v>2030</v>
      </c>
      <c r="J23005" s="1" t="s">
        <v>95212</v>
      </c>
    </row>
    <row r="23006" spans="1:10" x14ac:dyDescent="0.2">
      <c r="A23006" s="6">
        <f t="shared" si="718"/>
        <v>1507068000.0048201</v>
      </c>
      <c r="B23006" s="9">
        <f t="shared" si="719"/>
        <v>43011.916666722456</v>
      </c>
      <c r="C23006" s="7" t="s">
        <v>95213</v>
      </c>
      <c r="D23006" s="1" t="s">
        <v>9</v>
      </c>
      <c r="E23006" s="1" t="s">
        <v>57592</v>
      </c>
      <c r="F23006" s="1" t="s">
        <v>95214</v>
      </c>
      <c r="G23006" s="1">
        <v>3646</v>
      </c>
      <c r="H23006" s="1" t="s">
        <v>95210</v>
      </c>
      <c r="I23006" s="1" t="s">
        <v>42738</v>
      </c>
      <c r="J23006" s="1" t="s">
        <v>95215</v>
      </c>
    </row>
    <row r="23007" spans="1:10" x14ac:dyDescent="0.2">
      <c r="A23007" s="6">
        <f t="shared" si="718"/>
        <v>1507064400.0048203</v>
      </c>
      <c r="B23007" s="9">
        <f t="shared" si="719"/>
        <v>43011.875000055792</v>
      </c>
      <c r="C23007" s="7" t="s">
        <v>95216</v>
      </c>
      <c r="D23007" s="1" t="s">
        <v>9</v>
      </c>
      <c r="E23007" s="1" t="s">
        <v>95217</v>
      </c>
      <c r="F23007" s="1" t="s">
        <v>45547</v>
      </c>
      <c r="G23007" s="1" t="s">
        <v>95218</v>
      </c>
      <c r="H23007" s="1" t="s">
        <v>57592</v>
      </c>
      <c r="I23007" s="1" t="s">
        <v>95219</v>
      </c>
      <c r="J23007" s="1" t="s">
        <v>95220</v>
      </c>
    </row>
    <row r="23008" spans="1:10" x14ac:dyDescent="0.2">
      <c r="A23008" s="6">
        <f t="shared" si="718"/>
        <v>1507060800.0048206</v>
      </c>
      <c r="B23008" s="9">
        <f t="shared" si="719"/>
        <v>43011.833333389128</v>
      </c>
      <c r="C23008" s="7" t="s">
        <v>95221</v>
      </c>
      <c r="D23008" s="1" t="s">
        <v>9</v>
      </c>
      <c r="E23008" s="1">
        <v>3670</v>
      </c>
      <c r="F23008" s="1" t="s">
        <v>49302</v>
      </c>
      <c r="G23008" s="1" t="s">
        <v>45783</v>
      </c>
      <c r="H23008" s="1" t="s">
        <v>95217</v>
      </c>
      <c r="I23008" s="1" t="s">
        <v>27140</v>
      </c>
      <c r="J23008" s="1" t="s">
        <v>95222</v>
      </c>
    </row>
    <row r="23009" spans="1:10" x14ac:dyDescent="0.2">
      <c r="A23009" s="6">
        <f t="shared" si="718"/>
        <v>1507057200.0048208</v>
      </c>
      <c r="B23009" s="9">
        <f t="shared" si="719"/>
        <v>43011.791666722464</v>
      </c>
      <c r="C23009" s="7" t="s">
        <v>95223</v>
      </c>
      <c r="D23009" s="1" t="s">
        <v>9</v>
      </c>
      <c r="E23009" s="1" t="s">
        <v>95224</v>
      </c>
      <c r="F23009" s="1" t="s">
        <v>49274</v>
      </c>
      <c r="G23009" s="1" t="s">
        <v>49293</v>
      </c>
      <c r="H23009" s="1">
        <v>3670</v>
      </c>
      <c r="I23009" s="1" t="s">
        <v>24398</v>
      </c>
      <c r="J23009" s="1" t="s">
        <v>95225</v>
      </c>
    </row>
    <row r="23010" spans="1:10" x14ac:dyDescent="0.2">
      <c r="A23010" s="6">
        <f t="shared" si="718"/>
        <v>1507053600.0048211</v>
      </c>
      <c r="B23010" s="9">
        <f t="shared" si="719"/>
        <v>43011.750000055799</v>
      </c>
      <c r="C23010" s="7" t="s">
        <v>95226</v>
      </c>
      <c r="D23010" s="1" t="s">
        <v>9</v>
      </c>
      <c r="E23010" s="1" t="s">
        <v>95227</v>
      </c>
      <c r="F23010" s="1" t="s">
        <v>95062</v>
      </c>
      <c r="G23010" s="1" t="s">
        <v>57194</v>
      </c>
      <c r="H23010" s="1" t="s">
        <v>95224</v>
      </c>
      <c r="I23010" s="1" t="s">
        <v>86817</v>
      </c>
      <c r="J23010" s="1" t="s">
        <v>95228</v>
      </c>
    </row>
    <row r="23011" spans="1:10" x14ac:dyDescent="0.2">
      <c r="A23011" s="6">
        <f t="shared" si="718"/>
        <v>1507050000.0048213</v>
      </c>
      <c r="B23011" s="9">
        <f t="shared" si="719"/>
        <v>43011.708333389135</v>
      </c>
      <c r="C23011" s="7" t="s">
        <v>95229</v>
      </c>
      <c r="D23011" s="1" t="s">
        <v>9</v>
      </c>
      <c r="E23011" s="1">
        <v>3646</v>
      </c>
      <c r="F23011" s="1" t="s">
        <v>55434</v>
      </c>
      <c r="G23011" s="1" t="s">
        <v>95230</v>
      </c>
      <c r="H23011" s="1" t="s">
        <v>95227</v>
      </c>
      <c r="I23011" s="1" t="s">
        <v>89260</v>
      </c>
      <c r="J23011" s="1" t="s">
        <v>95231</v>
      </c>
    </row>
    <row r="23012" spans="1:10" x14ac:dyDescent="0.2">
      <c r="A23012" s="6">
        <f t="shared" si="718"/>
        <v>1507046400.0048215</v>
      </c>
      <c r="B23012" s="9">
        <f t="shared" si="719"/>
        <v>43011.666666722471</v>
      </c>
      <c r="C23012" s="7" t="s">
        <v>95232</v>
      </c>
      <c r="D23012" s="1" t="s">
        <v>9</v>
      </c>
      <c r="E23012" s="1" t="s">
        <v>57194</v>
      </c>
      <c r="F23012" s="1">
        <v>3650</v>
      </c>
      <c r="G23012" s="1" t="s">
        <v>95233</v>
      </c>
      <c r="H23012" s="1">
        <v>3646</v>
      </c>
      <c r="I23012" s="1" t="s">
        <v>88749</v>
      </c>
      <c r="J23012" s="1" t="s">
        <v>95234</v>
      </c>
    </row>
    <row r="23013" spans="1:10" x14ac:dyDescent="0.2">
      <c r="A23013" s="6">
        <f t="shared" si="718"/>
        <v>1507042800.0048218</v>
      </c>
      <c r="B23013" s="9">
        <f t="shared" si="719"/>
        <v>43011.625000055807</v>
      </c>
      <c r="C23013" s="7" t="s">
        <v>95235</v>
      </c>
      <c r="D23013" s="1" t="s">
        <v>9</v>
      </c>
      <c r="E23013" s="1" t="s">
        <v>55126</v>
      </c>
      <c r="F23013" s="1" t="s">
        <v>57263</v>
      </c>
      <c r="G23013" s="1" t="s">
        <v>95236</v>
      </c>
      <c r="H23013" s="1" t="s">
        <v>57194</v>
      </c>
      <c r="I23013" s="1" t="s">
        <v>77324</v>
      </c>
      <c r="J23013" s="1" t="s">
        <v>95237</v>
      </c>
    </row>
    <row r="23014" spans="1:10" x14ac:dyDescent="0.2">
      <c r="A23014" s="6">
        <f t="shared" si="718"/>
        <v>1507039200.004822</v>
      </c>
      <c r="B23014" s="9">
        <f t="shared" si="719"/>
        <v>43011.583333389142</v>
      </c>
      <c r="C23014" s="7" t="s">
        <v>95238</v>
      </c>
      <c r="D23014" s="1" t="s">
        <v>9</v>
      </c>
      <c r="E23014" s="1" t="s">
        <v>95239</v>
      </c>
      <c r="F23014" s="1" t="s">
        <v>95062</v>
      </c>
      <c r="G23014" s="1" t="s">
        <v>45610</v>
      </c>
      <c r="H23014" s="1" t="s">
        <v>55126</v>
      </c>
      <c r="I23014" s="1" t="s">
        <v>95240</v>
      </c>
      <c r="J23014" s="1" t="s">
        <v>95241</v>
      </c>
    </row>
    <row r="23015" spans="1:10" x14ac:dyDescent="0.2">
      <c r="A23015" s="6">
        <f t="shared" si="718"/>
        <v>1507035600.004822</v>
      </c>
      <c r="B23015" s="9">
        <f t="shared" si="719"/>
        <v>43011.541666722478</v>
      </c>
      <c r="C23015" s="7" t="s">
        <v>95242</v>
      </c>
      <c r="D23015" s="1" t="s">
        <v>9</v>
      </c>
      <c r="E23015" s="1">
        <v>3636</v>
      </c>
      <c r="F23015" s="1" t="s">
        <v>45601</v>
      </c>
      <c r="G23015" s="1" t="s">
        <v>95243</v>
      </c>
      <c r="H23015" s="1" t="s">
        <v>95239</v>
      </c>
      <c r="I23015" s="1" t="s">
        <v>17574</v>
      </c>
      <c r="J23015" s="1" t="s">
        <v>95244</v>
      </c>
    </row>
    <row r="23016" spans="1:10" x14ac:dyDescent="0.2">
      <c r="A23016" s="6">
        <f t="shared" si="718"/>
        <v>1507032000.0048223</v>
      </c>
      <c r="B23016" s="9">
        <f t="shared" si="719"/>
        <v>43011.500000055814</v>
      </c>
      <c r="C23016" s="7" t="s">
        <v>95245</v>
      </c>
      <c r="D23016" s="1" t="s">
        <v>9</v>
      </c>
      <c r="E23016" s="1" t="s">
        <v>95246</v>
      </c>
      <c r="F23016" s="1" t="s">
        <v>45547</v>
      </c>
      <c r="G23016" s="1" t="s">
        <v>45733</v>
      </c>
      <c r="H23016" s="1">
        <v>3636</v>
      </c>
      <c r="I23016" s="1" t="s">
        <v>95247</v>
      </c>
      <c r="J23016" s="1" t="s">
        <v>95248</v>
      </c>
    </row>
    <row r="23017" spans="1:10" x14ac:dyDescent="0.2">
      <c r="A23017" s="6">
        <f t="shared" si="718"/>
        <v>1507028400.0048225</v>
      </c>
      <c r="B23017" s="9">
        <f t="shared" si="719"/>
        <v>43011.45833338915</v>
      </c>
      <c r="C23017" s="7" t="s">
        <v>95249</v>
      </c>
      <c r="D23017" s="1" t="s">
        <v>9</v>
      </c>
      <c r="E23017" s="1" t="s">
        <v>95250</v>
      </c>
      <c r="F23017" s="1">
        <v>3661</v>
      </c>
      <c r="G23017" s="1" t="s">
        <v>95251</v>
      </c>
      <c r="H23017" s="1" t="s">
        <v>95246</v>
      </c>
      <c r="I23017" s="1" t="s">
        <v>95252</v>
      </c>
      <c r="J23017" s="1" t="s">
        <v>95253</v>
      </c>
    </row>
    <row r="23018" spans="1:10" x14ac:dyDescent="0.2">
      <c r="A23018" s="6">
        <f t="shared" si="718"/>
        <v>1507024800.0048227</v>
      </c>
      <c r="B23018" s="9">
        <f t="shared" si="719"/>
        <v>43011.416666722485</v>
      </c>
      <c r="C23018" s="7" t="s">
        <v>95254</v>
      </c>
      <c r="D23018" s="1" t="s">
        <v>9</v>
      </c>
      <c r="E23018" s="1">
        <v>3614</v>
      </c>
      <c r="F23018" s="1" t="s">
        <v>45685</v>
      </c>
      <c r="G23018" s="1" t="s">
        <v>95255</v>
      </c>
      <c r="H23018" s="1" t="s">
        <v>95250</v>
      </c>
      <c r="I23018" s="1" t="s">
        <v>95256</v>
      </c>
      <c r="J23018" s="1" t="s">
        <v>95257</v>
      </c>
    </row>
    <row r="23019" spans="1:10" x14ac:dyDescent="0.2">
      <c r="A23019" s="6">
        <f t="shared" si="718"/>
        <v>1507021200.004823</v>
      </c>
      <c r="B23019" s="9">
        <f t="shared" si="719"/>
        <v>43011.375000055821</v>
      </c>
      <c r="C23019" s="7" t="s">
        <v>95258</v>
      </c>
      <c r="D23019" s="1" t="s">
        <v>9</v>
      </c>
      <c r="E23019" s="1">
        <v>3638</v>
      </c>
      <c r="F23019" s="1">
        <v>3638</v>
      </c>
      <c r="G23019" s="1" t="s">
        <v>95259</v>
      </c>
      <c r="H23019" s="1">
        <v>3614</v>
      </c>
      <c r="I23019" s="1" t="s">
        <v>95260</v>
      </c>
      <c r="J23019" s="1" t="s">
        <v>95261</v>
      </c>
    </row>
    <row r="23020" spans="1:10" x14ac:dyDescent="0.2">
      <c r="A23020" s="6">
        <f t="shared" si="718"/>
        <v>1507017600.0048232</v>
      </c>
      <c r="B23020" s="9">
        <f t="shared" si="719"/>
        <v>43011.333333389157</v>
      </c>
      <c r="C23020" s="7" t="s">
        <v>95262</v>
      </c>
      <c r="D23020" s="1" t="s">
        <v>9</v>
      </c>
      <c r="E23020" s="1">
        <v>3660</v>
      </c>
      <c r="F23020" s="1">
        <v>3661</v>
      </c>
      <c r="G23020" s="1">
        <v>3637</v>
      </c>
      <c r="H23020" s="1">
        <v>3638</v>
      </c>
      <c r="I23020" s="1" t="s">
        <v>95263</v>
      </c>
      <c r="J23020" s="1" t="s">
        <v>95264</v>
      </c>
    </row>
    <row r="23021" spans="1:10" x14ac:dyDescent="0.2">
      <c r="A23021" s="6">
        <f t="shared" si="718"/>
        <v>1507014000.0048234</v>
      </c>
      <c r="B23021" s="9">
        <f t="shared" si="719"/>
        <v>43011.291666722493</v>
      </c>
      <c r="C23021" s="7" t="s">
        <v>95265</v>
      </c>
      <c r="D23021" s="1" t="s">
        <v>9</v>
      </c>
      <c r="E23021" s="1" t="s">
        <v>58443</v>
      </c>
      <c r="F23021" s="1" t="s">
        <v>95266</v>
      </c>
      <c r="G23021" s="1" t="s">
        <v>95267</v>
      </c>
      <c r="H23021" s="1">
        <v>3660</v>
      </c>
      <c r="I23021" s="1" t="s">
        <v>95268</v>
      </c>
      <c r="J23021" s="1" t="s">
        <v>95269</v>
      </c>
    </row>
    <row r="23022" spans="1:10" x14ac:dyDescent="0.2">
      <c r="A23022" s="6">
        <f t="shared" si="718"/>
        <v>1507010400.0048237</v>
      </c>
      <c r="B23022" s="9">
        <f t="shared" si="719"/>
        <v>43011.250000055828</v>
      </c>
      <c r="C23022" s="7" t="s">
        <v>95270</v>
      </c>
      <c r="D23022" s="1" t="s">
        <v>9</v>
      </c>
      <c r="E23022" s="1" t="s">
        <v>95271</v>
      </c>
      <c r="F23022" s="1" t="s">
        <v>58443</v>
      </c>
      <c r="G23022" s="1" t="s">
        <v>95272</v>
      </c>
      <c r="H23022" s="1" t="s">
        <v>58443</v>
      </c>
      <c r="I23022" s="1" t="s">
        <v>95273</v>
      </c>
      <c r="J23022" s="1" t="s">
        <v>95274</v>
      </c>
    </row>
    <row r="23023" spans="1:10" x14ac:dyDescent="0.2">
      <c r="A23023" s="6">
        <f t="shared" si="718"/>
        <v>1507006800.0048237</v>
      </c>
      <c r="B23023" s="9">
        <f t="shared" si="719"/>
        <v>43011.208333389164</v>
      </c>
      <c r="C23023" s="7" t="s">
        <v>95275</v>
      </c>
      <c r="D23023" s="1" t="s">
        <v>9</v>
      </c>
      <c r="E23023" s="1">
        <v>3685</v>
      </c>
      <c r="F23023" s="1" t="s">
        <v>94956</v>
      </c>
      <c r="G23023" s="1">
        <v>3655</v>
      </c>
      <c r="H23023" s="1" t="s">
        <v>95271</v>
      </c>
      <c r="I23023" s="1" t="s">
        <v>95276</v>
      </c>
      <c r="J23023" s="1" t="s">
        <v>95277</v>
      </c>
    </row>
    <row r="23024" spans="1:10" x14ac:dyDescent="0.2">
      <c r="A23024" s="6">
        <f t="shared" si="718"/>
        <v>1507003200.0048239</v>
      </c>
      <c r="B23024" s="9">
        <f t="shared" si="719"/>
        <v>43011.1666667225</v>
      </c>
      <c r="C23024" s="7" t="s">
        <v>95278</v>
      </c>
      <c r="D23024" s="1" t="s">
        <v>9</v>
      </c>
      <c r="E23024" s="1" t="s">
        <v>95279</v>
      </c>
      <c r="F23024" s="1" t="s">
        <v>94860</v>
      </c>
      <c r="G23024" s="1" t="s">
        <v>95280</v>
      </c>
      <c r="H23024" s="1">
        <v>3685</v>
      </c>
      <c r="I23024" s="1" t="s">
        <v>95281</v>
      </c>
      <c r="J23024" s="1" t="s">
        <v>95282</v>
      </c>
    </row>
    <row r="23025" spans="1:10" x14ac:dyDescent="0.2">
      <c r="A23025" s="6">
        <f t="shared" si="718"/>
        <v>1506999600.0048242</v>
      </c>
      <c r="B23025" s="9">
        <f t="shared" si="719"/>
        <v>43011.125000055836</v>
      </c>
      <c r="C23025" s="7" t="s">
        <v>95283</v>
      </c>
      <c r="D23025" s="1" t="s">
        <v>9</v>
      </c>
      <c r="E23025" s="1" t="s">
        <v>95284</v>
      </c>
      <c r="F23025" s="1">
        <v>3682</v>
      </c>
      <c r="G23025" s="1">
        <v>3640</v>
      </c>
      <c r="H23025" s="1" t="s">
        <v>95279</v>
      </c>
      <c r="I23025" s="1" t="s">
        <v>52175</v>
      </c>
      <c r="J23025" s="1" t="s">
        <v>95285</v>
      </c>
    </row>
    <row r="23026" spans="1:10" x14ac:dyDescent="0.2">
      <c r="A23026" s="6">
        <f t="shared" si="718"/>
        <v>1506996000.0048244</v>
      </c>
      <c r="B23026" s="9">
        <f t="shared" si="719"/>
        <v>43011.083333389171</v>
      </c>
      <c r="C23026" s="7" t="s">
        <v>95286</v>
      </c>
      <c r="D23026" s="1" t="s">
        <v>9</v>
      </c>
      <c r="E23026" s="1" t="s">
        <v>95069</v>
      </c>
      <c r="F23026" s="1">
        <v>3684</v>
      </c>
      <c r="G23026" s="1">
        <v>3635</v>
      </c>
      <c r="H23026" s="1" t="s">
        <v>95284</v>
      </c>
      <c r="I23026" s="1" t="s">
        <v>95287</v>
      </c>
      <c r="J23026" s="1" t="s">
        <v>95288</v>
      </c>
    </row>
    <row r="23027" spans="1:10" x14ac:dyDescent="0.2">
      <c r="A23027" s="6">
        <f t="shared" si="718"/>
        <v>1506992400.0048246</v>
      </c>
      <c r="B23027" s="9">
        <f t="shared" si="719"/>
        <v>43011.041666722507</v>
      </c>
      <c r="C23027" s="7" t="s">
        <v>95289</v>
      </c>
      <c r="D23027" s="1" t="s">
        <v>9</v>
      </c>
      <c r="E23027" s="1" t="s">
        <v>95290</v>
      </c>
      <c r="F23027" s="1" t="s">
        <v>94859</v>
      </c>
      <c r="G23027" s="1" t="s">
        <v>49293</v>
      </c>
      <c r="H23027" s="1" t="s">
        <v>95069</v>
      </c>
      <c r="I23027" s="1" t="s">
        <v>95291</v>
      </c>
      <c r="J23027" s="1" t="s">
        <v>95292</v>
      </c>
    </row>
    <row r="23028" spans="1:10" x14ac:dyDescent="0.2">
      <c r="A23028" s="6">
        <f t="shared" si="718"/>
        <v>1506988800.0048249</v>
      </c>
      <c r="B23028" s="9">
        <f t="shared" si="719"/>
        <v>43011.000000055843</v>
      </c>
      <c r="C23028" s="7" t="s">
        <v>95293</v>
      </c>
      <c r="D23028" s="1" t="s">
        <v>9</v>
      </c>
      <c r="E23028" s="1" t="s">
        <v>94822</v>
      </c>
      <c r="F23028" s="1">
        <v>3764</v>
      </c>
      <c r="G23028" s="1" t="s">
        <v>95294</v>
      </c>
      <c r="H23028" s="1" t="s">
        <v>95290</v>
      </c>
      <c r="I23028" s="1" t="s">
        <v>95295</v>
      </c>
      <c r="J23028" s="1" t="s">
        <v>95296</v>
      </c>
    </row>
    <row r="23029" spans="1:10" x14ac:dyDescent="0.2">
      <c r="A23029" s="6">
        <f t="shared" si="718"/>
        <v>1506985200.0048251</v>
      </c>
      <c r="B23029" s="9">
        <f t="shared" si="719"/>
        <v>43010.958333389179</v>
      </c>
      <c r="C23029" s="7" t="s">
        <v>95297</v>
      </c>
      <c r="D23029" s="1" t="s">
        <v>9</v>
      </c>
      <c r="E23029" s="1" t="s">
        <v>58022</v>
      </c>
      <c r="F23029" s="1">
        <v>3764</v>
      </c>
      <c r="G23029" s="1" t="s">
        <v>95298</v>
      </c>
      <c r="H23029" s="1" t="s">
        <v>94822</v>
      </c>
      <c r="I23029" s="1" t="s">
        <v>95299</v>
      </c>
      <c r="J23029" s="1" t="s">
        <v>95300</v>
      </c>
    </row>
    <row r="23030" spans="1:10" x14ac:dyDescent="0.2">
      <c r="A23030" s="6">
        <f t="shared" si="718"/>
        <v>1506981600.0048254</v>
      </c>
      <c r="B23030" s="9">
        <f t="shared" si="719"/>
        <v>43010.916666722514</v>
      </c>
      <c r="C23030" s="7" t="s">
        <v>95301</v>
      </c>
      <c r="D23030" s="1" t="s">
        <v>9</v>
      </c>
      <c r="E23030" s="1" t="s">
        <v>95302</v>
      </c>
      <c r="F23030" s="1" t="s">
        <v>57488</v>
      </c>
      <c r="G23030" s="1" t="s">
        <v>95303</v>
      </c>
      <c r="H23030" s="1" t="s">
        <v>58022</v>
      </c>
      <c r="I23030" s="1" t="s">
        <v>42671</v>
      </c>
      <c r="J23030" s="1" t="s">
        <v>95304</v>
      </c>
    </row>
    <row r="23031" spans="1:10" x14ac:dyDescent="0.2">
      <c r="A23031" s="6">
        <f t="shared" si="718"/>
        <v>1506978000.0048254</v>
      </c>
      <c r="B23031" s="9">
        <f t="shared" si="719"/>
        <v>43010.87500005585</v>
      </c>
      <c r="C23031" s="7" t="s">
        <v>95305</v>
      </c>
      <c r="D23031" s="1" t="s">
        <v>9</v>
      </c>
      <c r="E23031" s="1" t="s">
        <v>95306</v>
      </c>
      <c r="F23031" s="1" t="s">
        <v>94992</v>
      </c>
      <c r="G23031" s="1" t="s">
        <v>95307</v>
      </c>
      <c r="H23031" s="1" t="s">
        <v>95302</v>
      </c>
      <c r="I23031" s="1" t="s">
        <v>95308</v>
      </c>
      <c r="J23031" s="1" t="s">
        <v>95309</v>
      </c>
    </row>
    <row r="23032" spans="1:10" x14ac:dyDescent="0.2">
      <c r="A23032" s="6">
        <f t="shared" si="718"/>
        <v>1506974400.0048256</v>
      </c>
      <c r="B23032" s="9">
        <f t="shared" si="719"/>
        <v>43010.833333389186</v>
      </c>
      <c r="C23032" s="7" t="s">
        <v>95310</v>
      </c>
      <c r="D23032" s="1" t="s">
        <v>9</v>
      </c>
      <c r="E23032" s="1" t="s">
        <v>95311</v>
      </c>
      <c r="F23032" s="1" t="s">
        <v>95306</v>
      </c>
      <c r="G23032" s="1">
        <v>3715</v>
      </c>
      <c r="H23032" s="1" t="s">
        <v>95306</v>
      </c>
      <c r="I23032" s="1" t="s">
        <v>47227</v>
      </c>
      <c r="J23032" s="1" t="s">
        <v>95312</v>
      </c>
    </row>
    <row r="23033" spans="1:10" x14ac:dyDescent="0.2">
      <c r="A23033" s="6">
        <f t="shared" si="718"/>
        <v>1506970800.0048258</v>
      </c>
      <c r="B23033" s="9">
        <f t="shared" si="719"/>
        <v>43010.791666722522</v>
      </c>
      <c r="C23033" s="7" t="s">
        <v>95313</v>
      </c>
      <c r="D23033" s="1" t="s">
        <v>9</v>
      </c>
      <c r="E23033" s="1" t="s">
        <v>55109</v>
      </c>
      <c r="F23033" s="1">
        <v>3730</v>
      </c>
      <c r="G23033" s="1" t="s">
        <v>95314</v>
      </c>
      <c r="H23033" s="1" t="s">
        <v>95311</v>
      </c>
      <c r="I23033" s="1" t="s">
        <v>38953</v>
      </c>
      <c r="J23033" s="1" t="s">
        <v>95315</v>
      </c>
    </row>
    <row r="23034" spans="1:10" x14ac:dyDescent="0.2">
      <c r="A23034" s="6">
        <f t="shared" si="718"/>
        <v>1506967200.0048261</v>
      </c>
      <c r="B23034" s="9">
        <f t="shared" si="719"/>
        <v>43010.750000055858</v>
      </c>
      <c r="C23034" s="7" t="s">
        <v>95316</v>
      </c>
      <c r="D23034" s="1" t="s">
        <v>9</v>
      </c>
      <c r="E23034" s="1">
        <v>3721</v>
      </c>
      <c r="F23034" s="1" t="s">
        <v>57496</v>
      </c>
      <c r="G23034" s="1" t="s">
        <v>95317</v>
      </c>
      <c r="H23034" s="1" t="s">
        <v>55109</v>
      </c>
      <c r="I23034" s="1" t="s">
        <v>95318</v>
      </c>
      <c r="J23034" s="1" t="s">
        <v>95319</v>
      </c>
    </row>
    <row r="23035" spans="1:10" x14ac:dyDescent="0.2">
      <c r="A23035" s="6">
        <f t="shared" si="718"/>
        <v>1506963600.0048263</v>
      </c>
      <c r="B23035" s="9">
        <f t="shared" si="719"/>
        <v>43010.708333389193</v>
      </c>
      <c r="C23035" s="7" t="s">
        <v>95320</v>
      </c>
      <c r="D23035" s="1" t="s">
        <v>9</v>
      </c>
      <c r="E23035" s="1">
        <v>3745</v>
      </c>
      <c r="F23035" s="1" t="s">
        <v>95321</v>
      </c>
      <c r="G23035" s="1" t="s">
        <v>95322</v>
      </c>
      <c r="H23035" s="1">
        <v>3721</v>
      </c>
      <c r="I23035" s="1" t="s">
        <v>89181</v>
      </c>
      <c r="J23035" s="1" t="s">
        <v>95323</v>
      </c>
    </row>
    <row r="23036" spans="1:10" x14ac:dyDescent="0.2">
      <c r="A23036" s="6">
        <f t="shared" si="718"/>
        <v>1506960000.0048265</v>
      </c>
      <c r="B23036" s="9">
        <f t="shared" si="719"/>
        <v>43010.666666722529</v>
      </c>
      <c r="C23036" s="7" t="s">
        <v>95324</v>
      </c>
      <c r="D23036" s="1" t="s">
        <v>9</v>
      </c>
      <c r="E23036" s="1" t="s">
        <v>95325</v>
      </c>
      <c r="F23036" s="1">
        <v>3750</v>
      </c>
      <c r="G23036" s="1" t="s">
        <v>95326</v>
      </c>
      <c r="H23036" s="1">
        <v>3745</v>
      </c>
      <c r="I23036" s="1" t="s">
        <v>70085</v>
      </c>
      <c r="J23036" s="1" t="s">
        <v>95327</v>
      </c>
    </row>
    <row r="23037" spans="1:10" x14ac:dyDescent="0.2">
      <c r="A23037" s="6">
        <f t="shared" si="718"/>
        <v>1506956400.0048268</v>
      </c>
      <c r="B23037" s="9">
        <f t="shared" si="719"/>
        <v>43010.625000055865</v>
      </c>
      <c r="C23037" s="7" t="s">
        <v>95328</v>
      </c>
      <c r="D23037" s="1" t="s">
        <v>9</v>
      </c>
      <c r="E23037" s="1" t="s">
        <v>95329</v>
      </c>
      <c r="F23037" s="1" t="s">
        <v>94835</v>
      </c>
      <c r="G23037" s="1" t="s">
        <v>95330</v>
      </c>
      <c r="H23037" s="1" t="s">
        <v>95325</v>
      </c>
      <c r="I23037" s="1" t="s">
        <v>95331</v>
      </c>
      <c r="J23037" s="1" t="s">
        <v>95332</v>
      </c>
    </row>
    <row r="23038" spans="1:10" x14ac:dyDescent="0.2">
      <c r="A23038" s="6">
        <f t="shared" si="718"/>
        <v>1506952800.004827</v>
      </c>
      <c r="B23038" s="9">
        <f t="shared" si="719"/>
        <v>43010.583333389201</v>
      </c>
      <c r="C23038" s="7" t="s">
        <v>95333</v>
      </c>
      <c r="D23038" s="1" t="s">
        <v>9</v>
      </c>
      <c r="E23038" s="1" t="s">
        <v>57513</v>
      </c>
      <c r="F23038" s="1" t="s">
        <v>95334</v>
      </c>
      <c r="G23038" s="1" t="s">
        <v>95335</v>
      </c>
      <c r="H23038" s="1" t="s">
        <v>95329</v>
      </c>
      <c r="I23038" s="1" t="s">
        <v>95336</v>
      </c>
      <c r="J23038" s="1" t="s">
        <v>95337</v>
      </c>
    </row>
    <row r="23039" spans="1:10" x14ac:dyDescent="0.2">
      <c r="A23039" s="6">
        <f t="shared" si="718"/>
        <v>1506949200.004827</v>
      </c>
      <c r="B23039" s="9">
        <f t="shared" si="719"/>
        <v>43010.541666722536</v>
      </c>
      <c r="C23039" s="7" t="s">
        <v>95338</v>
      </c>
      <c r="D23039" s="1" t="s">
        <v>9</v>
      </c>
      <c r="E23039" s="1" t="s">
        <v>95339</v>
      </c>
      <c r="F23039" s="1" t="s">
        <v>95340</v>
      </c>
      <c r="G23039" s="1" t="s">
        <v>57323</v>
      </c>
      <c r="H23039" s="1" t="s">
        <v>57513</v>
      </c>
      <c r="I23039" s="1" t="s">
        <v>55967</v>
      </c>
      <c r="J23039" s="1" t="s">
        <v>95341</v>
      </c>
    </row>
    <row r="23040" spans="1:10" x14ac:dyDescent="0.2">
      <c r="A23040" s="6">
        <f t="shared" si="718"/>
        <v>1506945600.0048273</v>
      </c>
      <c r="B23040" s="9">
        <f t="shared" si="719"/>
        <v>43010.500000055872</v>
      </c>
      <c r="C23040" s="7" t="s">
        <v>95342</v>
      </c>
      <c r="D23040" s="1" t="s">
        <v>9</v>
      </c>
      <c r="E23040" s="1" t="s">
        <v>57627</v>
      </c>
      <c r="F23040" s="1">
        <v>3745</v>
      </c>
      <c r="G23040" s="1" t="s">
        <v>95343</v>
      </c>
      <c r="H23040" s="1" t="s">
        <v>95339</v>
      </c>
      <c r="I23040" s="1" t="s">
        <v>95344</v>
      </c>
      <c r="J23040" s="1" t="s">
        <v>95345</v>
      </c>
    </row>
    <row r="23041" spans="1:10" x14ac:dyDescent="0.2">
      <c r="A23041" s="6">
        <f t="shared" si="718"/>
        <v>1506942000.0048275</v>
      </c>
      <c r="B23041" s="9">
        <f t="shared" si="719"/>
        <v>43010.458333389208</v>
      </c>
      <c r="C23041" s="7" t="s">
        <v>95346</v>
      </c>
      <c r="D23041" s="1" t="s">
        <v>9</v>
      </c>
      <c r="E23041" s="1" t="s">
        <v>95347</v>
      </c>
      <c r="F23041" s="1" t="s">
        <v>94832</v>
      </c>
      <c r="G23041" s="1">
        <v>3720</v>
      </c>
      <c r="H23041" s="1" t="s">
        <v>57627</v>
      </c>
      <c r="I23041" s="1" t="s">
        <v>95348</v>
      </c>
      <c r="J23041" s="1" t="s">
        <v>95349</v>
      </c>
    </row>
    <row r="23042" spans="1:10" x14ac:dyDescent="0.2">
      <c r="A23042" s="6">
        <f t="shared" si="718"/>
        <v>1506938400.0048277</v>
      </c>
      <c r="B23042" s="9">
        <f t="shared" si="719"/>
        <v>43010.416666722544</v>
      </c>
      <c r="C23042" s="7" t="s">
        <v>95350</v>
      </c>
      <c r="D23042" s="1" t="s">
        <v>9</v>
      </c>
      <c r="E23042" s="1" t="s">
        <v>57319</v>
      </c>
      <c r="F23042" s="1" t="s">
        <v>95351</v>
      </c>
      <c r="G23042" s="1" t="s">
        <v>95352</v>
      </c>
      <c r="H23042" s="1" t="s">
        <v>95347</v>
      </c>
      <c r="I23042" s="1" t="s">
        <v>79658</v>
      </c>
      <c r="J23042" s="1" t="s">
        <v>95353</v>
      </c>
    </row>
    <row r="23043" spans="1:10" x14ac:dyDescent="0.2">
      <c r="A23043" s="6">
        <f t="shared" si="718"/>
        <v>1506934800.004828</v>
      </c>
      <c r="B23043" s="9">
        <f t="shared" si="719"/>
        <v>43010.375000055879</v>
      </c>
      <c r="C23043" s="7" t="s">
        <v>95354</v>
      </c>
      <c r="D23043" s="1" t="s">
        <v>9</v>
      </c>
      <c r="E23043" s="1" t="s">
        <v>95355</v>
      </c>
      <c r="F23043" s="1" t="s">
        <v>57488</v>
      </c>
      <c r="G23043" s="1">
        <v>3717</v>
      </c>
      <c r="H23043" s="1" t="s">
        <v>57319</v>
      </c>
      <c r="I23043" s="1" t="s">
        <v>95356</v>
      </c>
      <c r="J23043" s="1" t="s">
        <v>95357</v>
      </c>
    </row>
    <row r="23044" spans="1:10" x14ac:dyDescent="0.2">
      <c r="A23044" s="6">
        <f t="shared" ref="A23044:A23107" si="720">(B23044-DATE(1970,1,1))*86400</f>
        <v>1506931200.0048282</v>
      </c>
      <c r="B23044" s="9">
        <f t="shared" si="719"/>
        <v>43010.333333389215</v>
      </c>
      <c r="C23044" s="7" t="s">
        <v>95358</v>
      </c>
      <c r="D23044" s="1" t="s">
        <v>9</v>
      </c>
      <c r="E23044" s="1" t="s">
        <v>95359</v>
      </c>
      <c r="F23044" s="1" t="s">
        <v>95360</v>
      </c>
      <c r="G23044" s="1" t="s">
        <v>94943</v>
      </c>
      <c r="H23044" s="1" t="s">
        <v>95355</v>
      </c>
      <c r="I23044" s="1" t="s">
        <v>95361</v>
      </c>
      <c r="J23044" s="1" t="s">
        <v>95362</v>
      </c>
    </row>
    <row r="23045" spans="1:10" x14ac:dyDescent="0.2">
      <c r="A23045" s="6">
        <f t="shared" si="720"/>
        <v>1506927600.0048285</v>
      </c>
      <c r="B23045" s="9">
        <f t="shared" ref="B23045:B23108" si="721">B23044-TIME(1,0,0)</f>
        <v>43010.291666722551</v>
      </c>
      <c r="C23045" s="7" t="s">
        <v>95363</v>
      </c>
      <c r="D23045" s="1" t="s">
        <v>9</v>
      </c>
      <c r="E23045" s="1" t="s">
        <v>95364</v>
      </c>
      <c r="F23045" s="1" t="s">
        <v>95364</v>
      </c>
      <c r="G23045" s="1">
        <v>3722</v>
      </c>
      <c r="H23045" s="1" t="s">
        <v>95359</v>
      </c>
      <c r="I23045" s="1" t="s">
        <v>2405</v>
      </c>
      <c r="J23045" s="1" t="s">
        <v>95365</v>
      </c>
    </row>
    <row r="23046" spans="1:10" x14ac:dyDescent="0.2">
      <c r="A23046" s="6">
        <f t="shared" si="720"/>
        <v>1506924000.0048287</v>
      </c>
      <c r="B23046" s="9">
        <f t="shared" si="721"/>
        <v>43010.250000055887</v>
      </c>
      <c r="C23046" s="7" t="s">
        <v>95366</v>
      </c>
      <c r="D23046" s="1" t="s">
        <v>9</v>
      </c>
      <c r="E23046" s="1" t="s">
        <v>95367</v>
      </c>
      <c r="F23046" s="1">
        <v>3789</v>
      </c>
      <c r="G23046" s="1">
        <v>3770</v>
      </c>
      <c r="H23046" s="1" t="s">
        <v>95364</v>
      </c>
      <c r="I23046" s="1" t="s">
        <v>40236</v>
      </c>
      <c r="J23046" s="1" t="s">
        <v>95368</v>
      </c>
    </row>
    <row r="23047" spans="1:10" x14ac:dyDescent="0.2">
      <c r="A23047" s="6">
        <f t="shared" si="720"/>
        <v>1506920400.0048289</v>
      </c>
      <c r="B23047" s="9">
        <f t="shared" si="721"/>
        <v>43010.208333389222</v>
      </c>
      <c r="C23047" s="7" t="s">
        <v>95369</v>
      </c>
      <c r="D23047" s="1" t="s">
        <v>9</v>
      </c>
      <c r="E23047" s="1" t="s">
        <v>95370</v>
      </c>
      <c r="F23047" s="1" t="s">
        <v>58144</v>
      </c>
      <c r="G23047" s="1">
        <v>3765</v>
      </c>
      <c r="H23047" s="1" t="s">
        <v>95367</v>
      </c>
      <c r="I23047" s="1" t="s">
        <v>95371</v>
      </c>
      <c r="J23047" s="1" t="s">
        <v>95372</v>
      </c>
    </row>
    <row r="23048" spans="1:10" x14ac:dyDescent="0.2">
      <c r="A23048" s="6">
        <f t="shared" si="720"/>
        <v>1506916800.0048289</v>
      </c>
      <c r="B23048" s="9">
        <f t="shared" si="721"/>
        <v>43010.166666722558</v>
      </c>
      <c r="C23048" s="7" t="s">
        <v>95373</v>
      </c>
      <c r="D23048" s="1" t="s">
        <v>9</v>
      </c>
      <c r="E23048" s="1" t="s">
        <v>57532</v>
      </c>
      <c r="F23048" s="1">
        <v>3768</v>
      </c>
      <c r="G23048" s="1" t="s">
        <v>57627</v>
      </c>
      <c r="H23048" s="1" t="s">
        <v>95370</v>
      </c>
      <c r="I23048" s="1" t="s">
        <v>95374</v>
      </c>
      <c r="J23048" s="1" t="s">
        <v>95375</v>
      </c>
    </row>
    <row r="23049" spans="1:10" x14ac:dyDescent="0.2">
      <c r="A23049" s="6">
        <f t="shared" si="720"/>
        <v>1506913200.0048292</v>
      </c>
      <c r="B23049" s="9">
        <f t="shared" si="721"/>
        <v>43010.125000055894</v>
      </c>
      <c r="C23049" s="7" t="s">
        <v>95376</v>
      </c>
      <c r="D23049" s="1" t="s">
        <v>9</v>
      </c>
      <c r="E23049" s="1" t="s">
        <v>95377</v>
      </c>
      <c r="F23049" s="1" t="s">
        <v>95378</v>
      </c>
      <c r="G23049" s="1" t="s">
        <v>57496</v>
      </c>
      <c r="H23049" s="1" t="s">
        <v>57532</v>
      </c>
      <c r="I23049" s="1" t="s">
        <v>95379</v>
      </c>
      <c r="J23049" s="1" t="s">
        <v>95380</v>
      </c>
    </row>
    <row r="23050" spans="1:10" x14ac:dyDescent="0.2">
      <c r="A23050" s="6">
        <f t="shared" si="720"/>
        <v>1506909600.0048294</v>
      </c>
      <c r="B23050" s="9">
        <f t="shared" si="721"/>
        <v>43010.08333338923</v>
      </c>
      <c r="C23050" s="7" t="s">
        <v>95381</v>
      </c>
      <c r="D23050" s="1" t="s">
        <v>9</v>
      </c>
      <c r="E23050" s="1">
        <v>3750</v>
      </c>
      <c r="F23050" s="1" t="s">
        <v>95382</v>
      </c>
      <c r="G23050" s="1" t="s">
        <v>95343</v>
      </c>
      <c r="H23050" s="1" t="s">
        <v>95377</v>
      </c>
      <c r="I23050" s="1" t="s">
        <v>4028</v>
      </c>
      <c r="J23050" s="1" t="s">
        <v>95383</v>
      </c>
    </row>
    <row r="23051" spans="1:10" x14ac:dyDescent="0.2">
      <c r="A23051" s="6">
        <f t="shared" si="720"/>
        <v>1506906000.0048296</v>
      </c>
      <c r="B23051" s="9">
        <f t="shared" si="721"/>
        <v>43010.041666722565</v>
      </c>
      <c r="C23051" s="7" t="s">
        <v>95384</v>
      </c>
      <c r="D23051" s="1" t="s">
        <v>9</v>
      </c>
      <c r="E23051" s="1" t="s">
        <v>95385</v>
      </c>
      <c r="F23051" s="1">
        <v>3755</v>
      </c>
      <c r="G23051" s="1" t="s">
        <v>95386</v>
      </c>
      <c r="H23051" s="1">
        <v>3750</v>
      </c>
      <c r="I23051" s="1" t="s">
        <v>17582</v>
      </c>
      <c r="J23051" s="1" t="s">
        <v>95387</v>
      </c>
    </row>
    <row r="23052" spans="1:10" x14ac:dyDescent="0.2">
      <c r="A23052" s="6">
        <f t="shared" si="720"/>
        <v>1506902400.0048299</v>
      </c>
      <c r="B23052" s="9">
        <f t="shared" si="721"/>
        <v>43010.000000055901</v>
      </c>
      <c r="C23052" s="7" t="s">
        <v>95388</v>
      </c>
      <c r="D23052" s="1" t="s">
        <v>9</v>
      </c>
      <c r="E23052" s="1" t="s">
        <v>95389</v>
      </c>
      <c r="F23052" s="1" t="s">
        <v>95390</v>
      </c>
      <c r="G23052" s="1" t="s">
        <v>95389</v>
      </c>
      <c r="H23052" s="1" t="s">
        <v>95385</v>
      </c>
      <c r="I23052" s="1" t="s">
        <v>51844</v>
      </c>
      <c r="J23052" s="1" t="s">
        <v>95391</v>
      </c>
    </row>
    <row r="23053" spans="1:10" x14ac:dyDescent="0.2">
      <c r="A23053" s="6">
        <f t="shared" si="720"/>
        <v>1506898800.0048301</v>
      </c>
      <c r="B23053" s="9">
        <f t="shared" si="721"/>
        <v>43009.958333389237</v>
      </c>
      <c r="C23053" s="7" t="s">
        <v>95392</v>
      </c>
      <c r="D23053" s="1" t="s">
        <v>9</v>
      </c>
      <c r="E23053" s="1">
        <v>3700</v>
      </c>
      <c r="F23053" s="1" t="s">
        <v>95393</v>
      </c>
      <c r="G23053" s="1" t="s">
        <v>95394</v>
      </c>
      <c r="H23053" s="1" t="s">
        <v>95389</v>
      </c>
      <c r="I23053" s="1" t="s">
        <v>95395</v>
      </c>
      <c r="J23053" s="1" t="s">
        <v>95396</v>
      </c>
    </row>
    <row r="23054" spans="1:10" x14ac:dyDescent="0.2">
      <c r="A23054" s="6">
        <f t="shared" si="720"/>
        <v>1506895200.0048304</v>
      </c>
      <c r="B23054" s="9">
        <f t="shared" si="721"/>
        <v>43009.916666722573</v>
      </c>
      <c r="C23054" s="7" t="s">
        <v>95397</v>
      </c>
      <c r="D23054" s="1" t="s">
        <v>9</v>
      </c>
      <c r="E23054" s="1" t="s">
        <v>57567</v>
      </c>
      <c r="F23054" s="1" t="s">
        <v>58177</v>
      </c>
      <c r="G23054" s="1" t="s">
        <v>95398</v>
      </c>
      <c r="H23054" s="1">
        <v>3700</v>
      </c>
      <c r="I23054" s="1" t="s">
        <v>95399</v>
      </c>
      <c r="J23054" s="1" t="s">
        <v>95400</v>
      </c>
    </row>
    <row r="23055" spans="1:10" x14ac:dyDescent="0.2">
      <c r="A23055" s="6">
        <f t="shared" si="720"/>
        <v>1506891600.0048306</v>
      </c>
      <c r="B23055" s="9">
        <f t="shared" si="721"/>
        <v>43009.875000055908</v>
      </c>
      <c r="C23055" s="7" t="s">
        <v>95401</v>
      </c>
      <c r="D23055" s="1" t="s">
        <v>9</v>
      </c>
      <c r="E23055" s="1" t="s">
        <v>94941</v>
      </c>
      <c r="F23055" s="1" t="s">
        <v>95402</v>
      </c>
      <c r="G23055" s="1" t="s">
        <v>95403</v>
      </c>
      <c r="H23055" s="1" t="s">
        <v>57567</v>
      </c>
      <c r="I23055" s="1" t="s">
        <v>27660</v>
      </c>
      <c r="J23055" s="1" t="s">
        <v>95404</v>
      </c>
    </row>
    <row r="23056" spans="1:10" x14ac:dyDescent="0.2">
      <c r="A23056" s="6">
        <f t="shared" si="720"/>
        <v>1506888000.0048306</v>
      </c>
      <c r="B23056" s="9">
        <f t="shared" si="721"/>
        <v>43009.833333389244</v>
      </c>
      <c r="C23056" s="7" t="s">
        <v>95405</v>
      </c>
      <c r="D23056" s="1" t="s">
        <v>9</v>
      </c>
      <c r="E23056" s="1" t="s">
        <v>94920</v>
      </c>
      <c r="F23056" s="1" t="s">
        <v>45463</v>
      </c>
      <c r="G23056" s="1">
        <v>3688</v>
      </c>
      <c r="H23056" s="1" t="s">
        <v>94941</v>
      </c>
      <c r="I23056" s="1" t="s">
        <v>95406</v>
      </c>
      <c r="J23056" s="1" t="s">
        <v>95407</v>
      </c>
    </row>
    <row r="23057" spans="1:10" x14ac:dyDescent="0.2">
      <c r="A23057" s="6">
        <f t="shared" si="720"/>
        <v>1506884400.0048308</v>
      </c>
      <c r="B23057" s="9">
        <f t="shared" si="721"/>
        <v>43009.79166672258</v>
      </c>
      <c r="C23057" s="7" t="s">
        <v>95408</v>
      </c>
      <c r="D23057" s="1" t="s">
        <v>9</v>
      </c>
      <c r="E23057" s="1" t="s">
        <v>95409</v>
      </c>
      <c r="F23057" s="1" t="s">
        <v>94920</v>
      </c>
      <c r="G23057" s="1" t="s">
        <v>57492</v>
      </c>
      <c r="H23057" s="1" t="s">
        <v>94920</v>
      </c>
      <c r="I23057" s="1" t="s">
        <v>95410</v>
      </c>
      <c r="J23057" s="1" t="s">
        <v>95411</v>
      </c>
    </row>
    <row r="23058" spans="1:10" x14ac:dyDescent="0.2">
      <c r="A23058" s="6">
        <f t="shared" si="720"/>
        <v>1506880800.0048311</v>
      </c>
      <c r="B23058" s="9">
        <f t="shared" si="721"/>
        <v>43009.750000055916</v>
      </c>
      <c r="C23058" s="7" t="s">
        <v>95412</v>
      </c>
      <c r="D23058" s="1" t="s">
        <v>9</v>
      </c>
      <c r="E23058" s="1" t="s">
        <v>95413</v>
      </c>
      <c r="F23058" s="1" t="s">
        <v>95414</v>
      </c>
      <c r="G23058" s="1" t="s">
        <v>95415</v>
      </c>
      <c r="H23058" s="1" t="s">
        <v>95409</v>
      </c>
      <c r="I23058" s="1" t="s">
        <v>95416</v>
      </c>
      <c r="J23058" s="1" t="s">
        <v>95417</v>
      </c>
    </row>
    <row r="23059" spans="1:10" x14ac:dyDescent="0.2">
      <c r="A23059" s="6">
        <f t="shared" si="720"/>
        <v>1506877200.0048313</v>
      </c>
      <c r="B23059" s="9">
        <f t="shared" si="721"/>
        <v>43009.708333389251</v>
      </c>
      <c r="C23059" s="7" t="s">
        <v>95418</v>
      </c>
      <c r="D23059" s="1" t="s">
        <v>9</v>
      </c>
      <c r="E23059" s="1" t="s">
        <v>95419</v>
      </c>
      <c r="F23059" s="1">
        <v>3658</v>
      </c>
      <c r="G23059" s="1" t="s">
        <v>45755</v>
      </c>
      <c r="H23059" s="1" t="s">
        <v>95413</v>
      </c>
      <c r="I23059" s="1" t="s">
        <v>68610</v>
      </c>
      <c r="J23059" s="1" t="s">
        <v>95420</v>
      </c>
    </row>
    <row r="23060" spans="1:10" x14ac:dyDescent="0.2">
      <c r="A23060" s="6">
        <f t="shared" si="720"/>
        <v>1506873600.0048316</v>
      </c>
      <c r="B23060" s="9">
        <f t="shared" si="721"/>
        <v>43009.666666722587</v>
      </c>
      <c r="C23060" s="7" t="s">
        <v>95421</v>
      </c>
      <c r="D23060" s="1" t="s">
        <v>9</v>
      </c>
      <c r="E23060" s="1" t="s">
        <v>95422</v>
      </c>
      <c r="F23060" s="1" t="s">
        <v>95423</v>
      </c>
      <c r="G23060" s="1" t="s">
        <v>95424</v>
      </c>
      <c r="H23060" s="1" t="s">
        <v>95419</v>
      </c>
      <c r="I23060" s="1" t="s">
        <v>95425</v>
      </c>
      <c r="J23060" s="1" t="s">
        <v>95426</v>
      </c>
    </row>
    <row r="23061" spans="1:10" x14ac:dyDescent="0.2">
      <c r="A23061" s="6">
        <f t="shared" si="720"/>
        <v>1506870000.0048318</v>
      </c>
      <c r="B23061" s="9">
        <f t="shared" si="721"/>
        <v>43009.625000055923</v>
      </c>
      <c r="C23061" s="7" t="s">
        <v>95427</v>
      </c>
      <c r="D23061" s="1" t="s">
        <v>9</v>
      </c>
      <c r="E23061" s="1">
        <v>3625</v>
      </c>
      <c r="F23061" s="1">
        <v>3625</v>
      </c>
      <c r="G23061" s="1" t="s">
        <v>95428</v>
      </c>
      <c r="H23061" s="1" t="s">
        <v>95422</v>
      </c>
      <c r="I23061" s="1" t="s">
        <v>95429</v>
      </c>
      <c r="J23061" s="1" t="s">
        <v>95430</v>
      </c>
    </row>
    <row r="23062" spans="1:10" x14ac:dyDescent="0.2">
      <c r="A23062" s="6">
        <f t="shared" si="720"/>
        <v>1506866400.004832</v>
      </c>
      <c r="B23062" s="9">
        <f t="shared" si="721"/>
        <v>43009.583333389259</v>
      </c>
      <c r="C23062" s="7" t="s">
        <v>95431</v>
      </c>
      <c r="D23062" s="1" t="s">
        <v>9</v>
      </c>
      <c r="E23062" s="1">
        <v>3610</v>
      </c>
      <c r="F23062" s="1">
        <v>3625</v>
      </c>
      <c r="G23062" s="1">
        <v>3607</v>
      </c>
      <c r="H23062" s="1">
        <v>3625</v>
      </c>
      <c r="I23062" s="1" t="s">
        <v>95432</v>
      </c>
      <c r="J23062" s="1" t="s">
        <v>95433</v>
      </c>
    </row>
    <row r="23063" spans="1:10" x14ac:dyDescent="0.2">
      <c r="A23063" s="6">
        <f t="shared" si="720"/>
        <v>1506862800.0048323</v>
      </c>
      <c r="B23063" s="9">
        <f t="shared" si="721"/>
        <v>43009.541666722595</v>
      </c>
      <c r="C23063" s="7" t="s">
        <v>95434</v>
      </c>
      <c r="D23063" s="1" t="s">
        <v>9</v>
      </c>
      <c r="E23063" s="1" t="s">
        <v>57588</v>
      </c>
      <c r="F23063" s="1" t="s">
        <v>95435</v>
      </c>
      <c r="G23063" s="1">
        <v>3606</v>
      </c>
      <c r="H23063" s="1">
        <v>3610</v>
      </c>
      <c r="I23063" s="1" t="s">
        <v>95436</v>
      </c>
      <c r="J23063" s="1" t="s">
        <v>95437</v>
      </c>
    </row>
    <row r="23064" spans="1:10" x14ac:dyDescent="0.2">
      <c r="A23064" s="6">
        <f t="shared" si="720"/>
        <v>1506859200.0048323</v>
      </c>
      <c r="B23064" s="9">
        <f t="shared" si="721"/>
        <v>43009.50000005593</v>
      </c>
      <c r="C23064" s="7" t="s">
        <v>95438</v>
      </c>
      <c r="D23064" s="1" t="s">
        <v>9</v>
      </c>
      <c r="E23064" s="1" t="s">
        <v>49313</v>
      </c>
      <c r="F23064" s="1" t="s">
        <v>95251</v>
      </c>
      <c r="G23064" s="1" t="s">
        <v>95081</v>
      </c>
      <c r="H23064" s="1" t="s">
        <v>57588</v>
      </c>
      <c r="I23064" s="1" t="s">
        <v>10017</v>
      </c>
      <c r="J23064" s="1" t="s">
        <v>95439</v>
      </c>
    </row>
    <row r="23065" spans="1:10" x14ac:dyDescent="0.2">
      <c r="A23065" s="6">
        <f t="shared" si="720"/>
        <v>1506855600.0048325</v>
      </c>
      <c r="B23065" s="9">
        <f t="shared" si="721"/>
        <v>43009.458333389266</v>
      </c>
      <c r="C23065" s="7" t="s">
        <v>95440</v>
      </c>
      <c r="D23065" s="1" t="s">
        <v>9</v>
      </c>
      <c r="E23065" s="1">
        <v>3616</v>
      </c>
      <c r="F23065" s="1" t="s">
        <v>45812</v>
      </c>
      <c r="G23065" s="1" t="s">
        <v>49343</v>
      </c>
      <c r="H23065" s="1" t="s">
        <v>49313</v>
      </c>
      <c r="I23065" s="1" t="s">
        <v>95441</v>
      </c>
      <c r="J23065" s="1" t="s">
        <v>95442</v>
      </c>
    </row>
    <row r="23066" spans="1:10" x14ac:dyDescent="0.2">
      <c r="A23066" s="6">
        <f t="shared" si="720"/>
        <v>1506852000.0048327</v>
      </c>
      <c r="B23066" s="9">
        <f t="shared" si="721"/>
        <v>43009.416666722602</v>
      </c>
      <c r="C23066" s="7" t="s">
        <v>95443</v>
      </c>
      <c r="D23066" s="1" t="s">
        <v>9</v>
      </c>
      <c r="E23066" s="1" t="s">
        <v>95444</v>
      </c>
      <c r="F23066" s="1">
        <v>3617</v>
      </c>
      <c r="G23066" s="1" t="s">
        <v>95445</v>
      </c>
      <c r="H23066" s="1">
        <v>3616</v>
      </c>
      <c r="I23066" s="1" t="s">
        <v>95446</v>
      </c>
      <c r="J23066" s="1" t="s">
        <v>95447</v>
      </c>
    </row>
    <row r="23067" spans="1:10" x14ac:dyDescent="0.2">
      <c r="A23067" s="6">
        <f t="shared" si="720"/>
        <v>1506848400.004833</v>
      </c>
      <c r="B23067" s="9">
        <f t="shared" si="721"/>
        <v>43009.375000055938</v>
      </c>
      <c r="C23067" s="7" t="s">
        <v>95448</v>
      </c>
      <c r="D23067" s="1" t="s">
        <v>9</v>
      </c>
      <c r="E23067" s="1">
        <v>3602</v>
      </c>
      <c r="F23067" s="1" t="s">
        <v>95444</v>
      </c>
      <c r="G23067" s="1" t="s">
        <v>45948</v>
      </c>
      <c r="H23067" s="1" t="s">
        <v>95444</v>
      </c>
      <c r="I23067" s="1" t="s">
        <v>95449</v>
      </c>
      <c r="J23067" s="1" t="s">
        <v>95450</v>
      </c>
    </row>
    <row r="23068" spans="1:10" x14ac:dyDescent="0.2">
      <c r="A23068" s="6">
        <f t="shared" si="720"/>
        <v>1506844800.0048332</v>
      </c>
      <c r="B23068" s="9">
        <f t="shared" si="721"/>
        <v>43009.333333389273</v>
      </c>
      <c r="C23068" s="7" t="s">
        <v>95451</v>
      </c>
      <c r="D23068" s="1" t="s">
        <v>9</v>
      </c>
      <c r="E23068" s="1">
        <v>3641</v>
      </c>
      <c r="F23068" s="1" t="s">
        <v>55091</v>
      </c>
      <c r="G23068" s="1">
        <v>3586</v>
      </c>
      <c r="H23068" s="1">
        <v>3602</v>
      </c>
      <c r="I23068" s="1" t="s">
        <v>95452</v>
      </c>
      <c r="J23068" s="1" t="s">
        <v>95453</v>
      </c>
    </row>
    <row r="23069" spans="1:10" x14ac:dyDescent="0.2">
      <c r="A23069" s="6">
        <f t="shared" si="720"/>
        <v>1506841200.0048335</v>
      </c>
      <c r="B23069" s="9">
        <f t="shared" si="721"/>
        <v>43009.291666722609</v>
      </c>
      <c r="C23069" s="7" t="s">
        <v>95454</v>
      </c>
      <c r="D23069" s="1" t="s">
        <v>9</v>
      </c>
      <c r="E23069" s="1" t="s">
        <v>45608</v>
      </c>
      <c r="F23069" s="1">
        <v>3650</v>
      </c>
      <c r="G23069" s="1" t="s">
        <v>49308</v>
      </c>
      <c r="H23069" s="1">
        <v>3641</v>
      </c>
      <c r="I23069" s="1" t="s">
        <v>95455</v>
      </c>
      <c r="J23069" s="1" t="s">
        <v>95456</v>
      </c>
    </row>
    <row r="23070" spans="1:10" x14ac:dyDescent="0.2">
      <c r="A23070" s="6">
        <f t="shared" si="720"/>
        <v>1506837600.0048337</v>
      </c>
      <c r="B23070" s="9">
        <f t="shared" si="721"/>
        <v>43009.250000055945</v>
      </c>
      <c r="C23070" s="7" t="s">
        <v>95457</v>
      </c>
      <c r="D23070" s="1" t="s">
        <v>9</v>
      </c>
      <c r="E23070" s="1" t="s">
        <v>45768</v>
      </c>
      <c r="F23070" s="1" t="s">
        <v>95458</v>
      </c>
      <c r="G23070" s="1" t="s">
        <v>95459</v>
      </c>
      <c r="H23070" s="1" t="s">
        <v>45608</v>
      </c>
      <c r="I23070" s="1" t="s">
        <v>95460</v>
      </c>
      <c r="J23070" s="1" t="s">
        <v>95461</v>
      </c>
    </row>
    <row r="23071" spans="1:10" x14ac:dyDescent="0.2">
      <c r="A23071" s="6">
        <f t="shared" si="720"/>
        <v>1506834000.0048339</v>
      </c>
      <c r="B23071" s="9">
        <f t="shared" si="721"/>
        <v>43009.208333389281</v>
      </c>
      <c r="C23071" s="7" t="s">
        <v>95462</v>
      </c>
      <c r="D23071" s="1" t="s">
        <v>9</v>
      </c>
      <c r="E23071" s="1">
        <v>3623</v>
      </c>
      <c r="F23071" s="1">
        <v>3637</v>
      </c>
      <c r="G23071" s="1" t="s">
        <v>95463</v>
      </c>
      <c r="H23071" s="1" t="s">
        <v>45768</v>
      </c>
      <c r="I23071" s="1" t="s">
        <v>14905</v>
      </c>
      <c r="J23071" s="1" t="s">
        <v>95464</v>
      </c>
    </row>
    <row r="23072" spans="1:10" x14ac:dyDescent="0.2">
      <c r="A23072" s="6">
        <f t="shared" si="720"/>
        <v>1506830400.0048339</v>
      </c>
      <c r="B23072" s="9">
        <f t="shared" si="721"/>
        <v>43009.166666722616</v>
      </c>
      <c r="C23072" s="7" t="s">
        <v>95465</v>
      </c>
      <c r="D23072" s="1" t="s">
        <v>9</v>
      </c>
      <c r="E23072" s="1" t="s">
        <v>95466</v>
      </c>
      <c r="F23072" s="1">
        <v>3650</v>
      </c>
      <c r="G23072" s="1" t="s">
        <v>95467</v>
      </c>
      <c r="H23072" s="1">
        <v>3623</v>
      </c>
      <c r="I23072" s="1" t="s">
        <v>31474</v>
      </c>
      <c r="J23072" s="1" t="s">
        <v>95468</v>
      </c>
    </row>
    <row r="23073" spans="1:10" x14ac:dyDescent="0.2">
      <c r="A23073" s="6">
        <f t="shared" si="720"/>
        <v>1506826800.0048342</v>
      </c>
      <c r="B23073" s="9">
        <f t="shared" si="721"/>
        <v>43009.125000055952</v>
      </c>
      <c r="C23073" s="7" t="s">
        <v>95469</v>
      </c>
      <c r="D23073" s="1" t="s">
        <v>9</v>
      </c>
      <c r="E23073" s="1" t="s">
        <v>95470</v>
      </c>
      <c r="F23073" s="1" t="s">
        <v>45571</v>
      </c>
      <c r="G23073" s="1" t="s">
        <v>95471</v>
      </c>
      <c r="H23073" s="1" t="s">
        <v>95466</v>
      </c>
      <c r="I23073" s="1" t="s">
        <v>60724</v>
      </c>
      <c r="J23073" s="1" t="s">
        <v>95472</v>
      </c>
    </row>
    <row r="23074" spans="1:10" x14ac:dyDescent="0.2">
      <c r="A23074" s="6">
        <f t="shared" si="720"/>
        <v>1506823200.0048344</v>
      </c>
      <c r="B23074" s="9">
        <f t="shared" si="721"/>
        <v>43009.083333389288</v>
      </c>
      <c r="C23074" s="7" t="s">
        <v>95473</v>
      </c>
      <c r="D23074" s="1" t="s">
        <v>9</v>
      </c>
      <c r="E23074" s="1" t="s">
        <v>95474</v>
      </c>
      <c r="F23074" s="1" t="s">
        <v>95475</v>
      </c>
      <c r="G23074" s="1">
        <v>3620</v>
      </c>
      <c r="H23074" s="1" t="s">
        <v>95470</v>
      </c>
      <c r="I23074" s="1" t="s">
        <v>95476</v>
      </c>
      <c r="J23074" s="1" t="s">
        <v>95477</v>
      </c>
    </row>
    <row r="23075" spans="1:10" x14ac:dyDescent="0.2">
      <c r="A23075" s="6">
        <f t="shared" si="720"/>
        <v>1506819600.0048347</v>
      </c>
      <c r="B23075" s="9">
        <f t="shared" si="721"/>
        <v>43009.041666722624</v>
      </c>
      <c r="C23075" s="7" t="s">
        <v>95478</v>
      </c>
      <c r="D23075" s="1" t="s">
        <v>9</v>
      </c>
      <c r="E23075" s="1" t="s">
        <v>95422</v>
      </c>
      <c r="F23075" s="1">
        <v>3629</v>
      </c>
      <c r="G23075" s="1">
        <v>3612</v>
      </c>
      <c r="H23075" s="1" t="s">
        <v>95474</v>
      </c>
      <c r="I23075" s="1" t="s">
        <v>95479</v>
      </c>
      <c r="J23075" s="1" t="s">
        <v>95480</v>
      </c>
    </row>
    <row r="23076" spans="1:10" x14ac:dyDescent="0.2">
      <c r="A23076" s="6">
        <f t="shared" si="720"/>
        <v>1506816000.0048349</v>
      </c>
      <c r="B23076" s="9">
        <f t="shared" si="721"/>
        <v>43009.000000055959</v>
      </c>
      <c r="C23076" s="7" t="s">
        <v>95481</v>
      </c>
      <c r="D23076" s="1" t="s">
        <v>9</v>
      </c>
      <c r="E23076" s="1">
        <v>3625</v>
      </c>
      <c r="F23076" s="1">
        <v>3629</v>
      </c>
      <c r="G23076" s="1" t="s">
        <v>95482</v>
      </c>
      <c r="H23076" s="1" t="s">
        <v>95422</v>
      </c>
      <c r="I23076" s="1" t="s">
        <v>95483</v>
      </c>
      <c r="J23076" s="1" t="s">
        <v>95484</v>
      </c>
    </row>
    <row r="23077" spans="1:10" x14ac:dyDescent="0.2">
      <c r="A23077" s="6">
        <f t="shared" si="720"/>
        <v>1506812400.0048351</v>
      </c>
      <c r="B23077" s="9">
        <f t="shared" si="721"/>
        <v>43008.958333389295</v>
      </c>
      <c r="C23077" s="7" t="s">
        <v>95485</v>
      </c>
      <c r="D23077" s="1" t="s">
        <v>9</v>
      </c>
      <c r="E23077" s="1" t="s">
        <v>95486</v>
      </c>
      <c r="F23077" s="1">
        <v>3625</v>
      </c>
      <c r="G23077" s="1" t="s">
        <v>95487</v>
      </c>
      <c r="H23077" s="1">
        <v>3625</v>
      </c>
      <c r="I23077" s="1" t="s">
        <v>95488</v>
      </c>
      <c r="J23077" s="1" t="s">
        <v>95489</v>
      </c>
    </row>
    <row r="23078" spans="1:10" x14ac:dyDescent="0.2">
      <c r="A23078" s="6">
        <f t="shared" si="720"/>
        <v>1506808800.0048354</v>
      </c>
      <c r="B23078" s="9">
        <f t="shared" si="721"/>
        <v>43008.916666722631</v>
      </c>
      <c r="C23078" s="7" t="s">
        <v>95490</v>
      </c>
      <c r="D23078" s="1" t="s">
        <v>9</v>
      </c>
      <c r="E23078" s="1">
        <v>3644</v>
      </c>
      <c r="F23078" s="1">
        <v>3644</v>
      </c>
      <c r="G23078" s="1" t="s">
        <v>95491</v>
      </c>
      <c r="H23078" s="1" t="s">
        <v>95486</v>
      </c>
      <c r="I23078" s="1" t="s">
        <v>344</v>
      </c>
      <c r="J23078" s="1" t="s">
        <v>95492</v>
      </c>
    </row>
    <row r="23079" spans="1:10" x14ac:dyDescent="0.2">
      <c r="A23079" s="6">
        <f t="shared" si="720"/>
        <v>1506805200.0048356</v>
      </c>
      <c r="B23079" s="9">
        <f t="shared" si="721"/>
        <v>43008.875000055967</v>
      </c>
      <c r="C23079" s="7" t="s">
        <v>95493</v>
      </c>
      <c r="D23079" s="1" t="s">
        <v>9</v>
      </c>
      <c r="E23079" s="1" t="s">
        <v>57448</v>
      </c>
      <c r="F23079" s="1" t="s">
        <v>57448</v>
      </c>
      <c r="G23079" s="1" t="s">
        <v>95272</v>
      </c>
      <c r="H23079" s="1">
        <v>3644</v>
      </c>
      <c r="I23079" s="1" t="s">
        <v>95494</v>
      </c>
      <c r="J23079" s="1" t="s">
        <v>95495</v>
      </c>
    </row>
    <row r="23080" spans="1:10" x14ac:dyDescent="0.2">
      <c r="A23080" s="6">
        <f t="shared" si="720"/>
        <v>1506801600.0048358</v>
      </c>
      <c r="B23080" s="9">
        <f t="shared" si="721"/>
        <v>43008.833333389302</v>
      </c>
      <c r="C23080" s="7" t="s">
        <v>95496</v>
      </c>
      <c r="D23080" s="1" t="s">
        <v>9</v>
      </c>
      <c r="E23080" s="1">
        <v>3659</v>
      </c>
      <c r="F23080" s="1">
        <v>3680</v>
      </c>
      <c r="G23080" s="1" t="s">
        <v>95497</v>
      </c>
      <c r="H23080" s="1" t="s">
        <v>57448</v>
      </c>
      <c r="I23080" s="1" t="s">
        <v>19531</v>
      </c>
      <c r="J23080" s="1" t="s">
        <v>95498</v>
      </c>
    </row>
    <row r="23081" spans="1:10" x14ac:dyDescent="0.2">
      <c r="A23081" s="6">
        <f t="shared" si="720"/>
        <v>1506798000.0048358</v>
      </c>
      <c r="B23081" s="9">
        <f t="shared" si="721"/>
        <v>43008.791666722638</v>
      </c>
      <c r="C23081" s="7" t="s">
        <v>95499</v>
      </c>
      <c r="D23081" s="1" t="s">
        <v>9</v>
      </c>
      <c r="E23081" s="1" t="s">
        <v>95500</v>
      </c>
      <c r="F23081" s="1" t="s">
        <v>95501</v>
      </c>
      <c r="G23081" s="1">
        <v>3648</v>
      </c>
      <c r="H23081" s="1">
        <v>3659</v>
      </c>
      <c r="I23081" s="1" t="s">
        <v>14063</v>
      </c>
      <c r="J23081" s="1" t="s">
        <v>95502</v>
      </c>
    </row>
    <row r="23082" spans="1:10" x14ac:dyDescent="0.2">
      <c r="A23082" s="6">
        <f t="shared" si="720"/>
        <v>1506794400.0048361</v>
      </c>
      <c r="B23082" s="9">
        <f t="shared" si="721"/>
        <v>43008.750000055974</v>
      </c>
      <c r="C23082" s="7" t="s">
        <v>95503</v>
      </c>
      <c r="D23082" s="1" t="s">
        <v>9</v>
      </c>
      <c r="E23082" s="1" t="s">
        <v>95504</v>
      </c>
      <c r="F23082" s="1">
        <v>3665</v>
      </c>
      <c r="G23082" s="1" t="s">
        <v>45604</v>
      </c>
      <c r="H23082" s="1" t="s">
        <v>95500</v>
      </c>
      <c r="I23082" s="1" t="s">
        <v>15750</v>
      </c>
      <c r="J23082" s="1" t="s">
        <v>95505</v>
      </c>
    </row>
    <row r="23083" spans="1:10" x14ac:dyDescent="0.2">
      <c r="A23083" s="6">
        <f t="shared" si="720"/>
        <v>1506790800.0048363</v>
      </c>
      <c r="B23083" s="9">
        <f t="shared" si="721"/>
        <v>43008.70833338931</v>
      </c>
      <c r="C23083" s="7" t="s">
        <v>95506</v>
      </c>
      <c r="D23083" s="1" t="s">
        <v>9</v>
      </c>
      <c r="E23083" s="1">
        <v>3660</v>
      </c>
      <c r="F23083" s="1">
        <v>3675</v>
      </c>
      <c r="G23083" s="1">
        <v>3649</v>
      </c>
      <c r="H23083" s="1" t="s">
        <v>95504</v>
      </c>
      <c r="I23083" s="1" t="s">
        <v>95507</v>
      </c>
      <c r="J23083" s="1" t="s">
        <v>95508</v>
      </c>
    </row>
    <row r="23084" spans="1:10" x14ac:dyDescent="0.2">
      <c r="A23084" s="6">
        <f t="shared" si="720"/>
        <v>1506787200.0048366</v>
      </c>
      <c r="B23084" s="9">
        <f t="shared" si="721"/>
        <v>43008.666666722645</v>
      </c>
      <c r="C23084" s="7" t="s">
        <v>95509</v>
      </c>
      <c r="D23084" s="1" t="s">
        <v>9</v>
      </c>
      <c r="E23084" s="1" t="s">
        <v>95510</v>
      </c>
      <c r="F23084" s="1">
        <v>3675</v>
      </c>
      <c r="G23084" s="1" t="s">
        <v>95510</v>
      </c>
      <c r="H23084" s="1">
        <v>3660</v>
      </c>
      <c r="I23084" s="1" t="s">
        <v>95511</v>
      </c>
      <c r="J23084" s="1" t="s">
        <v>95512</v>
      </c>
    </row>
    <row r="23085" spans="1:10" x14ac:dyDescent="0.2">
      <c r="A23085" s="6">
        <f t="shared" si="720"/>
        <v>1506783600.0048368</v>
      </c>
      <c r="B23085" s="9">
        <f t="shared" si="721"/>
        <v>43008.625000055981</v>
      </c>
      <c r="C23085" s="7" t="s">
        <v>95513</v>
      </c>
      <c r="D23085" s="1" t="s">
        <v>9</v>
      </c>
      <c r="E23085" s="1" t="s">
        <v>95514</v>
      </c>
      <c r="F23085" s="1" t="s">
        <v>49297</v>
      </c>
      <c r="G23085" s="1" t="s">
        <v>95515</v>
      </c>
      <c r="H23085" s="1" t="s">
        <v>95510</v>
      </c>
      <c r="I23085" s="1" t="s">
        <v>95516</v>
      </c>
      <c r="J23085" s="1" t="s">
        <v>95517</v>
      </c>
    </row>
    <row r="23086" spans="1:10" x14ac:dyDescent="0.2">
      <c r="A23086" s="6">
        <f t="shared" si="720"/>
        <v>1506780000.004837</v>
      </c>
      <c r="B23086" s="9">
        <f t="shared" si="721"/>
        <v>43008.583333389317</v>
      </c>
      <c r="C23086" s="7" t="s">
        <v>95518</v>
      </c>
      <c r="D23086" s="1" t="s">
        <v>9</v>
      </c>
      <c r="E23086" s="1" t="s">
        <v>95251</v>
      </c>
      <c r="F23086" s="1" t="s">
        <v>95519</v>
      </c>
      <c r="G23086" s="1">
        <v>3638</v>
      </c>
      <c r="H23086" s="1" t="s">
        <v>95514</v>
      </c>
      <c r="I23086" s="1" t="s">
        <v>95520</v>
      </c>
      <c r="J23086" s="1" t="s">
        <v>95521</v>
      </c>
    </row>
    <row r="23087" spans="1:10" x14ac:dyDescent="0.2">
      <c r="A23087" s="6">
        <f t="shared" si="720"/>
        <v>1506776400.0048373</v>
      </c>
      <c r="B23087" s="9">
        <f t="shared" si="721"/>
        <v>43008.541666722653</v>
      </c>
      <c r="C23087" s="7" t="s">
        <v>95522</v>
      </c>
      <c r="D23087" s="1" t="s">
        <v>9</v>
      </c>
      <c r="E23087" s="1" t="s">
        <v>45610</v>
      </c>
      <c r="F23087" s="1" t="s">
        <v>95523</v>
      </c>
      <c r="G23087" s="1" t="s">
        <v>95524</v>
      </c>
      <c r="H23087" s="1" t="s">
        <v>95251</v>
      </c>
      <c r="I23087" s="1" t="s">
        <v>76307</v>
      </c>
      <c r="J23087" s="1" t="s">
        <v>95525</v>
      </c>
    </row>
    <row r="23088" spans="1:10" x14ac:dyDescent="0.2">
      <c r="A23088" s="6">
        <f t="shared" si="720"/>
        <v>1506772800.0048375</v>
      </c>
      <c r="B23088" s="9">
        <f t="shared" si="721"/>
        <v>43008.500000055988</v>
      </c>
      <c r="C23088" s="7" t="s">
        <v>95526</v>
      </c>
      <c r="D23088" s="1" t="s">
        <v>9</v>
      </c>
      <c r="E23088" s="1" t="s">
        <v>95527</v>
      </c>
      <c r="F23088" s="1" t="s">
        <v>45799</v>
      </c>
      <c r="G23088" s="1" t="s">
        <v>95528</v>
      </c>
      <c r="H23088" s="1" t="s">
        <v>45610</v>
      </c>
      <c r="I23088" s="1" t="s">
        <v>95529</v>
      </c>
      <c r="J23088" s="1" t="s">
        <v>95530</v>
      </c>
    </row>
    <row r="23089" spans="1:10" x14ac:dyDescent="0.2">
      <c r="A23089" s="6">
        <f t="shared" si="720"/>
        <v>1506769200.0048375</v>
      </c>
      <c r="B23089" s="9">
        <f t="shared" si="721"/>
        <v>43008.458333389324</v>
      </c>
      <c r="C23089" s="7" t="s">
        <v>95531</v>
      </c>
      <c r="D23089" s="1" t="s">
        <v>9</v>
      </c>
      <c r="E23089" s="1" t="s">
        <v>45773</v>
      </c>
      <c r="F23089" s="1" t="s">
        <v>95532</v>
      </c>
      <c r="G23089" s="1">
        <v>3640</v>
      </c>
      <c r="H23089" s="1" t="s">
        <v>95527</v>
      </c>
      <c r="I23089" s="1" t="s">
        <v>95533</v>
      </c>
      <c r="J23089" s="1" t="s">
        <v>95534</v>
      </c>
    </row>
    <row r="23090" spans="1:10" x14ac:dyDescent="0.2">
      <c r="A23090" s="6">
        <f t="shared" si="720"/>
        <v>1506765600.0048378</v>
      </c>
      <c r="B23090" s="9">
        <f t="shared" si="721"/>
        <v>43008.41666672266</v>
      </c>
      <c r="C23090" s="7" t="s">
        <v>95535</v>
      </c>
      <c r="D23090" s="1" t="s">
        <v>9</v>
      </c>
      <c r="E23090" s="1" t="s">
        <v>45734</v>
      </c>
      <c r="F23090" s="1">
        <v>3643</v>
      </c>
      <c r="G23090" s="1" t="s">
        <v>55099</v>
      </c>
      <c r="H23090" s="1" t="s">
        <v>45773</v>
      </c>
      <c r="I23090" s="1" t="s">
        <v>95536</v>
      </c>
      <c r="J23090" s="1" t="s">
        <v>95537</v>
      </c>
    </row>
    <row r="23091" spans="1:10" x14ac:dyDescent="0.2">
      <c r="A23091" s="6">
        <f t="shared" si="720"/>
        <v>1506762000.004838</v>
      </c>
      <c r="B23091" s="9">
        <f t="shared" si="721"/>
        <v>43008.375000055996</v>
      </c>
      <c r="C23091" s="7" t="s">
        <v>95538</v>
      </c>
      <c r="D23091" s="1" t="s">
        <v>9</v>
      </c>
      <c r="E23091" s="1">
        <v>3627</v>
      </c>
      <c r="F23091" s="1" t="s">
        <v>95236</v>
      </c>
      <c r="G23091" s="1" t="s">
        <v>95539</v>
      </c>
      <c r="H23091" s="1" t="s">
        <v>45734</v>
      </c>
      <c r="I23091" s="1" t="s">
        <v>95540</v>
      </c>
      <c r="J23091" s="1" t="s">
        <v>95541</v>
      </c>
    </row>
    <row r="23092" spans="1:10" x14ac:dyDescent="0.2">
      <c r="A23092" s="6">
        <f t="shared" si="720"/>
        <v>1506758400.0048382</v>
      </c>
      <c r="B23092" s="9">
        <f t="shared" si="721"/>
        <v>43008.333333389332</v>
      </c>
      <c r="C23092" s="7" t="s">
        <v>95542</v>
      </c>
      <c r="D23092" s="1" t="s">
        <v>9</v>
      </c>
      <c r="E23092" s="1" t="s">
        <v>95543</v>
      </c>
      <c r="F23092" s="1" t="s">
        <v>95544</v>
      </c>
      <c r="G23092" s="1" t="s">
        <v>95545</v>
      </c>
      <c r="H23092" s="1">
        <v>3627</v>
      </c>
      <c r="I23092" s="1" t="s">
        <v>30995</v>
      </c>
      <c r="J23092" s="1" t="s">
        <v>95546</v>
      </c>
    </row>
    <row r="23093" spans="1:10" x14ac:dyDescent="0.2">
      <c r="A23093" s="6">
        <f t="shared" si="720"/>
        <v>1506754800.0048385</v>
      </c>
      <c r="B23093" s="9">
        <f t="shared" si="721"/>
        <v>43008.291666722667</v>
      </c>
      <c r="C23093" s="7" t="s">
        <v>95547</v>
      </c>
      <c r="D23093" s="1" t="s">
        <v>9</v>
      </c>
      <c r="E23093" s="1" t="s">
        <v>95548</v>
      </c>
      <c r="F23093" s="1">
        <v>3637</v>
      </c>
      <c r="G23093" s="1" t="s">
        <v>95543</v>
      </c>
      <c r="H23093" s="1" t="s">
        <v>95543</v>
      </c>
      <c r="I23093" s="1" t="s">
        <v>95549</v>
      </c>
      <c r="J23093" s="1" t="s">
        <v>95550</v>
      </c>
    </row>
    <row r="23094" spans="1:10" x14ac:dyDescent="0.2">
      <c r="A23094" s="6">
        <f t="shared" si="720"/>
        <v>1506751200.0048387</v>
      </c>
      <c r="B23094" s="9">
        <f t="shared" si="721"/>
        <v>43008.250000056003</v>
      </c>
      <c r="C23094" s="7" t="s">
        <v>95551</v>
      </c>
      <c r="D23094" s="1" t="s">
        <v>9</v>
      </c>
      <c r="E23094" s="1" t="s">
        <v>95552</v>
      </c>
      <c r="F23094" s="1" t="s">
        <v>95553</v>
      </c>
      <c r="G23094" s="1" t="s">
        <v>95554</v>
      </c>
      <c r="H23094" s="1" t="s">
        <v>95548</v>
      </c>
      <c r="I23094" s="1" t="s">
        <v>95555</v>
      </c>
      <c r="J23094" s="1" t="s">
        <v>95556</v>
      </c>
    </row>
    <row r="23095" spans="1:10" x14ac:dyDescent="0.2">
      <c r="A23095" s="6">
        <f t="shared" si="720"/>
        <v>1506747600.0048389</v>
      </c>
      <c r="B23095" s="9">
        <f t="shared" si="721"/>
        <v>43008.208333389339</v>
      </c>
      <c r="C23095" s="7" t="s">
        <v>95557</v>
      </c>
      <c r="D23095" s="1" t="s">
        <v>9</v>
      </c>
      <c r="E23095" s="1" t="s">
        <v>95558</v>
      </c>
      <c r="F23095" s="1" t="s">
        <v>95559</v>
      </c>
      <c r="G23095" s="1" t="s">
        <v>95560</v>
      </c>
      <c r="H23095" s="1" t="s">
        <v>95552</v>
      </c>
      <c r="I23095" s="1" t="s">
        <v>92797</v>
      </c>
      <c r="J23095" s="1" t="s">
        <v>95561</v>
      </c>
    </row>
    <row r="23096" spans="1:10" x14ac:dyDescent="0.2">
      <c r="A23096" s="6">
        <f t="shared" si="720"/>
        <v>1506744000.0048392</v>
      </c>
      <c r="B23096" s="9">
        <f t="shared" si="721"/>
        <v>43008.166666722675</v>
      </c>
      <c r="C23096" s="7" t="s">
        <v>95562</v>
      </c>
      <c r="D23096" s="1" t="s">
        <v>9</v>
      </c>
      <c r="E23096" s="1">
        <v>3620</v>
      </c>
      <c r="F23096" s="1">
        <v>3627</v>
      </c>
      <c r="G23096" s="1">
        <v>3600</v>
      </c>
      <c r="H23096" s="1" t="s">
        <v>95558</v>
      </c>
      <c r="I23096" s="1" t="s">
        <v>66858</v>
      </c>
      <c r="J23096" s="1" t="s">
        <v>95563</v>
      </c>
    </row>
    <row r="23097" spans="1:10" x14ac:dyDescent="0.2">
      <c r="A23097" s="6">
        <f t="shared" si="720"/>
        <v>1506740400.0048392</v>
      </c>
      <c r="B23097" s="9">
        <f t="shared" si="721"/>
        <v>43008.12500005601</v>
      </c>
      <c r="C23097" s="7" t="s">
        <v>95564</v>
      </c>
      <c r="D23097" s="1" t="s">
        <v>9</v>
      </c>
      <c r="E23097" s="1" t="s">
        <v>95565</v>
      </c>
      <c r="F23097" s="1">
        <v>3620</v>
      </c>
      <c r="G23097" s="1">
        <v>3588</v>
      </c>
      <c r="H23097" s="1">
        <v>3620</v>
      </c>
      <c r="I23097" s="1" t="s">
        <v>95566</v>
      </c>
      <c r="J23097" s="1" t="s">
        <v>95567</v>
      </c>
    </row>
    <row r="23098" spans="1:10" x14ac:dyDescent="0.2">
      <c r="A23098" s="6">
        <f t="shared" si="720"/>
        <v>1506736800.0048394</v>
      </c>
      <c r="B23098" s="9">
        <f t="shared" si="721"/>
        <v>43008.083333389346</v>
      </c>
      <c r="C23098" s="7" t="s">
        <v>95568</v>
      </c>
      <c r="D23098" s="1" t="s">
        <v>9</v>
      </c>
      <c r="E23098" s="1">
        <v>3560</v>
      </c>
      <c r="F23098" s="1" t="s">
        <v>95565</v>
      </c>
      <c r="G23098" s="1" t="s">
        <v>55404</v>
      </c>
      <c r="H23098" s="1" t="s">
        <v>95565</v>
      </c>
      <c r="I23098" s="1" t="s">
        <v>95569</v>
      </c>
      <c r="J23098" s="1" t="s">
        <v>95570</v>
      </c>
    </row>
    <row r="23099" spans="1:10" x14ac:dyDescent="0.2">
      <c r="A23099" s="6">
        <f t="shared" si="720"/>
        <v>1506733200.0048397</v>
      </c>
      <c r="B23099" s="9">
        <f t="shared" si="721"/>
        <v>43008.041666722682</v>
      </c>
      <c r="C23099" s="7" t="s">
        <v>95571</v>
      </c>
      <c r="D23099" s="1" t="s">
        <v>9</v>
      </c>
      <c r="E23099" s="1" t="s">
        <v>95572</v>
      </c>
      <c r="F23099" s="1">
        <v>3560</v>
      </c>
      <c r="G23099" s="1" t="s">
        <v>95572</v>
      </c>
      <c r="H23099" s="1">
        <v>3560</v>
      </c>
      <c r="I23099" s="1" t="s">
        <v>13517</v>
      </c>
      <c r="J23099" s="1" t="s">
        <v>95573</v>
      </c>
    </row>
    <row r="23100" spans="1:10" x14ac:dyDescent="0.2">
      <c r="A23100" s="6">
        <f t="shared" si="720"/>
        <v>1506729600.0048399</v>
      </c>
      <c r="B23100" s="9">
        <f t="shared" si="721"/>
        <v>43008.000000056018</v>
      </c>
      <c r="C23100" s="7" t="s">
        <v>95574</v>
      </c>
      <c r="D23100" s="1" t="s">
        <v>9</v>
      </c>
      <c r="E23100" s="1">
        <v>3540</v>
      </c>
      <c r="F23100" s="1" t="s">
        <v>55057</v>
      </c>
      <c r="G23100" s="1">
        <v>3540</v>
      </c>
      <c r="H23100" s="1" t="s">
        <v>95572</v>
      </c>
      <c r="I23100" s="1" t="s">
        <v>11148</v>
      </c>
      <c r="J23100" s="1" t="s">
        <v>95575</v>
      </c>
    </row>
    <row r="23101" spans="1:10" x14ac:dyDescent="0.2">
      <c r="A23101" s="6">
        <f t="shared" si="720"/>
        <v>1506726000.0048401</v>
      </c>
      <c r="B23101" s="9">
        <f t="shared" si="721"/>
        <v>43007.958333389353</v>
      </c>
      <c r="C23101" s="7" t="s">
        <v>95576</v>
      </c>
      <c r="D23101" s="1" t="s">
        <v>9</v>
      </c>
      <c r="E23101" s="1" t="s">
        <v>95577</v>
      </c>
      <c r="F23101" s="1" t="s">
        <v>95578</v>
      </c>
      <c r="G23101" s="1">
        <v>3540</v>
      </c>
      <c r="H23101" s="1">
        <v>3540</v>
      </c>
      <c r="I23101" s="1" t="s">
        <v>95579</v>
      </c>
      <c r="J23101" s="1" t="s">
        <v>95580</v>
      </c>
    </row>
    <row r="23102" spans="1:10" x14ac:dyDescent="0.2">
      <c r="A23102" s="6">
        <f t="shared" si="720"/>
        <v>1506722400.0048404</v>
      </c>
      <c r="B23102" s="9">
        <f t="shared" si="721"/>
        <v>43007.916666722689</v>
      </c>
      <c r="C23102" s="7" t="s">
        <v>95581</v>
      </c>
      <c r="D23102" s="1" t="s">
        <v>9</v>
      </c>
      <c r="E23102" s="1" t="s">
        <v>55056</v>
      </c>
      <c r="F23102" s="1" t="s">
        <v>55038</v>
      </c>
      <c r="G23102" s="1">
        <v>3540</v>
      </c>
      <c r="H23102" s="1" t="s">
        <v>95577</v>
      </c>
      <c r="I23102" s="1" t="s">
        <v>27759</v>
      </c>
      <c r="J23102" s="1" t="s">
        <v>95582</v>
      </c>
    </row>
    <row r="23103" spans="1:10" x14ac:dyDescent="0.2">
      <c r="A23103" s="6">
        <f t="shared" si="720"/>
        <v>1506718800.0048406</v>
      </c>
      <c r="B23103" s="9">
        <f t="shared" si="721"/>
        <v>43007.875000056025</v>
      </c>
      <c r="C23103" s="7" t="s">
        <v>95583</v>
      </c>
      <c r="D23103" s="1" t="s">
        <v>9</v>
      </c>
      <c r="E23103" s="1" t="s">
        <v>46479</v>
      </c>
      <c r="F23103" s="1">
        <v>3560</v>
      </c>
      <c r="G23103" s="1" t="s">
        <v>46633</v>
      </c>
      <c r="H23103" s="1" t="s">
        <v>55056</v>
      </c>
      <c r="I23103" s="1" t="s">
        <v>26258</v>
      </c>
      <c r="J23103" s="1" t="s">
        <v>95584</v>
      </c>
    </row>
    <row r="23104" spans="1:10" x14ac:dyDescent="0.2">
      <c r="A23104" s="6">
        <f t="shared" si="720"/>
        <v>1506715200.0048409</v>
      </c>
      <c r="B23104" s="9">
        <f t="shared" si="721"/>
        <v>43007.833333389361</v>
      </c>
      <c r="C23104" s="7" t="s">
        <v>95585</v>
      </c>
      <c r="D23104" s="1" t="s">
        <v>9</v>
      </c>
      <c r="E23104" s="1" t="s">
        <v>95586</v>
      </c>
      <c r="F23104" s="1" t="s">
        <v>46565</v>
      </c>
      <c r="G23104" s="1">
        <v>3500</v>
      </c>
      <c r="H23104" s="1" t="s">
        <v>46479</v>
      </c>
      <c r="I23104" s="1" t="s">
        <v>95587</v>
      </c>
      <c r="J23104" s="1" t="s">
        <v>95588</v>
      </c>
    </row>
    <row r="23105" spans="1:10" x14ac:dyDescent="0.2">
      <c r="A23105" s="6">
        <f t="shared" si="720"/>
        <v>1506711600.0048409</v>
      </c>
      <c r="B23105" s="9">
        <f t="shared" si="721"/>
        <v>43007.791666722696</v>
      </c>
      <c r="C23105" s="7" t="s">
        <v>95589</v>
      </c>
      <c r="D23105" s="1" t="s">
        <v>9</v>
      </c>
      <c r="E23105" s="1" t="s">
        <v>95590</v>
      </c>
      <c r="F23105" s="1">
        <v>3510</v>
      </c>
      <c r="G23105" s="1" t="s">
        <v>47912</v>
      </c>
      <c r="H23105" s="1" t="s">
        <v>95586</v>
      </c>
      <c r="I23105" s="1" t="s">
        <v>95591</v>
      </c>
      <c r="J23105" s="1" t="s">
        <v>95592</v>
      </c>
    </row>
    <row r="23106" spans="1:10" x14ac:dyDescent="0.2">
      <c r="A23106" s="6">
        <f t="shared" si="720"/>
        <v>1506708000.0048411</v>
      </c>
      <c r="B23106" s="9">
        <f t="shared" si="721"/>
        <v>43007.750000056032</v>
      </c>
      <c r="C23106" s="7" t="s">
        <v>95593</v>
      </c>
      <c r="D23106" s="1" t="s">
        <v>9</v>
      </c>
      <c r="E23106" s="1" t="s">
        <v>46418</v>
      </c>
      <c r="F23106" s="1">
        <v>3526</v>
      </c>
      <c r="G23106" s="1" t="s">
        <v>95594</v>
      </c>
      <c r="H23106" s="1" t="s">
        <v>95590</v>
      </c>
      <c r="I23106" s="1" t="s">
        <v>95595</v>
      </c>
      <c r="J23106" s="1" t="s">
        <v>95596</v>
      </c>
    </row>
    <row r="23107" spans="1:10" x14ac:dyDescent="0.2">
      <c r="A23107" s="6">
        <f t="shared" si="720"/>
        <v>1506704400.0048413</v>
      </c>
      <c r="B23107" s="9">
        <f t="shared" si="721"/>
        <v>43007.708333389368</v>
      </c>
      <c r="C23107" s="7" t="s">
        <v>95597</v>
      </c>
      <c r="D23107" s="1" t="s">
        <v>9</v>
      </c>
      <c r="E23107" s="1" t="s">
        <v>46485</v>
      </c>
      <c r="F23107" s="1" t="s">
        <v>46774</v>
      </c>
      <c r="G23107" s="1">
        <v>3514</v>
      </c>
      <c r="H23107" s="1" t="s">
        <v>46418</v>
      </c>
      <c r="I23107" s="1" t="s">
        <v>13957</v>
      </c>
      <c r="J23107" s="1" t="s">
        <v>95598</v>
      </c>
    </row>
    <row r="23108" spans="1:10" x14ac:dyDescent="0.2">
      <c r="A23108" s="6">
        <f t="shared" ref="A23108:A23171" si="722">(B23108-DATE(1970,1,1))*86400</f>
        <v>1506700800.0048416</v>
      </c>
      <c r="B23108" s="9">
        <f t="shared" si="721"/>
        <v>43007.666666722704</v>
      </c>
      <c r="C23108" s="7" t="s">
        <v>95599</v>
      </c>
      <c r="D23108" s="1" t="s">
        <v>9</v>
      </c>
      <c r="E23108" s="1" t="s">
        <v>47169</v>
      </c>
      <c r="F23108" s="1" t="s">
        <v>95600</v>
      </c>
      <c r="G23108" s="1" t="s">
        <v>46807</v>
      </c>
      <c r="H23108" s="1" t="s">
        <v>46485</v>
      </c>
      <c r="I23108" s="1" t="s">
        <v>89498</v>
      </c>
      <c r="J23108" s="1" t="s">
        <v>95601</v>
      </c>
    </row>
    <row r="23109" spans="1:10" x14ac:dyDescent="0.2">
      <c r="A23109" s="6">
        <f t="shared" si="722"/>
        <v>1506697200.0048418</v>
      </c>
      <c r="B23109" s="9">
        <f t="shared" ref="B23109:B23172" si="723">B23108-TIME(1,0,0)</f>
        <v>43007.625000056039</v>
      </c>
      <c r="C23109" s="7" t="s">
        <v>95602</v>
      </c>
      <c r="D23109" s="1" t="s">
        <v>9</v>
      </c>
      <c r="E23109" s="1" t="s">
        <v>46308</v>
      </c>
      <c r="F23109" s="1" t="s">
        <v>46774</v>
      </c>
      <c r="G23109" s="1">
        <v>3515</v>
      </c>
      <c r="H23109" s="1" t="s">
        <v>47169</v>
      </c>
      <c r="I23109" s="1" t="s">
        <v>95603</v>
      </c>
      <c r="J23109" s="1" t="s">
        <v>95604</v>
      </c>
    </row>
    <row r="23110" spans="1:10" x14ac:dyDescent="0.2">
      <c r="A23110" s="6">
        <f t="shared" si="722"/>
        <v>1506693600.004842</v>
      </c>
      <c r="B23110" s="9">
        <f t="shared" si="723"/>
        <v>43007.583333389375</v>
      </c>
      <c r="C23110" s="7" t="s">
        <v>95605</v>
      </c>
      <c r="D23110" s="1" t="s">
        <v>9</v>
      </c>
      <c r="E23110" s="1">
        <v>3513</v>
      </c>
      <c r="F23110" s="1" t="s">
        <v>46767</v>
      </c>
      <c r="G23110" s="1" t="s">
        <v>46413</v>
      </c>
      <c r="H23110" s="1" t="s">
        <v>46308</v>
      </c>
      <c r="I23110" s="1" t="s">
        <v>95606</v>
      </c>
      <c r="J23110" s="1" t="s">
        <v>95607</v>
      </c>
    </row>
    <row r="23111" spans="1:10" x14ac:dyDescent="0.2">
      <c r="A23111" s="6">
        <f t="shared" si="722"/>
        <v>1506690000.0048423</v>
      </c>
      <c r="B23111" s="9">
        <f t="shared" si="723"/>
        <v>43007.541666722711</v>
      </c>
      <c r="C23111" s="7" t="s">
        <v>95608</v>
      </c>
      <c r="D23111" s="1" t="s">
        <v>9</v>
      </c>
      <c r="E23111" s="1" t="s">
        <v>46058</v>
      </c>
      <c r="F23111" s="1" t="s">
        <v>46058</v>
      </c>
      <c r="G23111" s="1">
        <v>3500</v>
      </c>
      <c r="H23111" s="1">
        <v>3513</v>
      </c>
      <c r="I23111" s="1" t="s">
        <v>95609</v>
      </c>
      <c r="J23111" s="1" t="s">
        <v>95610</v>
      </c>
    </row>
    <row r="23112" spans="1:10" x14ac:dyDescent="0.2">
      <c r="A23112" s="6">
        <f t="shared" si="722"/>
        <v>1506686400.0048425</v>
      </c>
      <c r="B23112" s="9">
        <f t="shared" si="723"/>
        <v>43007.500000056047</v>
      </c>
      <c r="C23112" s="7" t="s">
        <v>95611</v>
      </c>
      <c r="D23112" s="1" t="s">
        <v>9</v>
      </c>
      <c r="E23112" s="1" t="s">
        <v>46613</v>
      </c>
      <c r="F23112" s="1">
        <v>3567</v>
      </c>
      <c r="G23112" s="1" t="s">
        <v>46091</v>
      </c>
      <c r="H23112" s="1" t="s">
        <v>46058</v>
      </c>
      <c r="I23112" s="1" t="s">
        <v>95612</v>
      </c>
      <c r="J23112" s="1" t="s">
        <v>95613</v>
      </c>
    </row>
    <row r="23113" spans="1:10" x14ac:dyDescent="0.2">
      <c r="A23113" s="6">
        <f t="shared" si="722"/>
        <v>1506682800.0048428</v>
      </c>
      <c r="B23113" s="9">
        <f t="shared" si="723"/>
        <v>43007.458333389382</v>
      </c>
      <c r="C23113" s="7" t="s">
        <v>95614</v>
      </c>
      <c r="D23113" s="1" t="s">
        <v>9</v>
      </c>
      <c r="E23113" s="1" t="s">
        <v>46335</v>
      </c>
      <c r="F23113" s="1" t="s">
        <v>53795</v>
      </c>
      <c r="G23113" s="1" t="s">
        <v>46394</v>
      </c>
      <c r="H23113" s="1" t="s">
        <v>46613</v>
      </c>
      <c r="I23113" s="1" t="s">
        <v>95615</v>
      </c>
      <c r="J23113" s="1" t="s">
        <v>95616</v>
      </c>
    </row>
    <row r="23114" spans="1:10" x14ac:dyDescent="0.2">
      <c r="A23114" s="6">
        <f t="shared" si="722"/>
        <v>1506679200.0048428</v>
      </c>
      <c r="B23114" s="9">
        <f t="shared" si="723"/>
        <v>43007.416666722718</v>
      </c>
      <c r="C23114" s="7" t="s">
        <v>95617</v>
      </c>
      <c r="D23114" s="1" t="s">
        <v>9</v>
      </c>
      <c r="E23114" s="1">
        <v>3526</v>
      </c>
      <c r="F23114" s="1" t="s">
        <v>95618</v>
      </c>
      <c r="G23114" s="1" t="s">
        <v>46313</v>
      </c>
      <c r="H23114" s="1" t="s">
        <v>46335</v>
      </c>
      <c r="I23114" s="1" t="s">
        <v>95619</v>
      </c>
      <c r="J23114" s="1" t="s">
        <v>95620</v>
      </c>
    </row>
    <row r="23115" spans="1:10" x14ac:dyDescent="0.2">
      <c r="A23115" s="6">
        <f t="shared" si="722"/>
        <v>1506675600.004843</v>
      </c>
      <c r="B23115" s="9">
        <f t="shared" si="723"/>
        <v>43007.375000056054</v>
      </c>
      <c r="C23115" s="7" t="s">
        <v>95621</v>
      </c>
      <c r="D23115" s="1" t="s">
        <v>9</v>
      </c>
      <c r="E23115" s="1" t="s">
        <v>55366</v>
      </c>
      <c r="F23115" s="1" t="s">
        <v>95622</v>
      </c>
      <c r="G23115" s="1" t="s">
        <v>46678</v>
      </c>
      <c r="H23115" s="1">
        <v>3526</v>
      </c>
      <c r="I23115" s="1" t="s">
        <v>95623</v>
      </c>
      <c r="J23115" s="1" t="s">
        <v>95624</v>
      </c>
    </row>
    <row r="23116" spans="1:10" x14ac:dyDescent="0.2">
      <c r="A23116" s="6">
        <f t="shared" si="722"/>
        <v>1506672000.0048432</v>
      </c>
      <c r="B23116" s="9">
        <f t="shared" si="723"/>
        <v>43007.33333338939</v>
      </c>
      <c r="C23116" s="7" t="s">
        <v>95625</v>
      </c>
      <c r="D23116" s="1" t="s">
        <v>9</v>
      </c>
      <c r="E23116" s="1" t="s">
        <v>46479</v>
      </c>
      <c r="F23116" s="1">
        <v>3550</v>
      </c>
      <c r="G23116" s="1" t="s">
        <v>46479</v>
      </c>
      <c r="H23116" s="1" t="s">
        <v>55366</v>
      </c>
      <c r="I23116" s="1" t="s">
        <v>95626</v>
      </c>
      <c r="J23116" s="1" t="s">
        <v>95627</v>
      </c>
    </row>
    <row r="23117" spans="1:10" x14ac:dyDescent="0.2">
      <c r="A23117" s="6">
        <f t="shared" si="722"/>
        <v>1506668400.0048435</v>
      </c>
      <c r="B23117" s="9">
        <f t="shared" si="723"/>
        <v>43007.291666722725</v>
      </c>
      <c r="C23117" s="7" t="s">
        <v>95628</v>
      </c>
      <c r="D23117" s="1" t="s">
        <v>9</v>
      </c>
      <c r="E23117" s="1">
        <v>3507</v>
      </c>
      <c r="F23117" s="1">
        <v>3544</v>
      </c>
      <c r="G23117" s="1" t="s">
        <v>46678</v>
      </c>
      <c r="H23117" s="1" t="s">
        <v>46479</v>
      </c>
      <c r="I23117" s="1" t="s">
        <v>52815</v>
      </c>
      <c r="J23117" s="1" t="s">
        <v>95629</v>
      </c>
    </row>
    <row r="23118" spans="1:10" x14ac:dyDescent="0.2">
      <c r="A23118" s="6">
        <f t="shared" si="722"/>
        <v>1506664800.0048437</v>
      </c>
      <c r="B23118" s="9">
        <f t="shared" si="723"/>
        <v>43007.250000056061</v>
      </c>
      <c r="C23118" s="7" t="s">
        <v>95630</v>
      </c>
      <c r="D23118" s="1" t="s">
        <v>9</v>
      </c>
      <c r="E23118" s="1" t="s">
        <v>47786</v>
      </c>
      <c r="F23118" s="1">
        <v>3509</v>
      </c>
      <c r="G23118" s="1" t="s">
        <v>47829</v>
      </c>
      <c r="H23118" s="1">
        <v>3507</v>
      </c>
      <c r="I23118" s="1" t="s">
        <v>95631</v>
      </c>
      <c r="J23118" s="1" t="s">
        <v>95632</v>
      </c>
    </row>
    <row r="23119" spans="1:10" x14ac:dyDescent="0.2">
      <c r="A23119" s="6">
        <f t="shared" si="722"/>
        <v>1506661200.004844</v>
      </c>
      <c r="B23119" s="9">
        <f t="shared" si="723"/>
        <v>43007.208333389397</v>
      </c>
      <c r="C23119" s="7" t="s">
        <v>95633</v>
      </c>
      <c r="D23119" s="1" t="s">
        <v>9</v>
      </c>
      <c r="E23119" s="1">
        <v>3489</v>
      </c>
      <c r="F23119" s="1" t="s">
        <v>47037</v>
      </c>
      <c r="G23119" s="1" t="s">
        <v>47832</v>
      </c>
      <c r="H23119" s="1" t="s">
        <v>47786</v>
      </c>
      <c r="I23119" s="1" t="s">
        <v>95634</v>
      </c>
      <c r="J23119" s="1" t="s">
        <v>95635</v>
      </c>
    </row>
    <row r="23120" spans="1:10" x14ac:dyDescent="0.2">
      <c r="A23120" s="6">
        <f t="shared" si="722"/>
        <v>1506657600.0048442</v>
      </c>
      <c r="B23120" s="9">
        <f t="shared" si="723"/>
        <v>43007.166666722733</v>
      </c>
      <c r="C23120" s="7" t="s">
        <v>95636</v>
      </c>
      <c r="D23120" s="1" t="s">
        <v>9</v>
      </c>
      <c r="E23120" s="1">
        <v>3475</v>
      </c>
      <c r="F23120" s="1" t="s">
        <v>95637</v>
      </c>
      <c r="G23120" s="1" t="s">
        <v>95638</v>
      </c>
      <c r="H23120" s="1">
        <v>3489</v>
      </c>
      <c r="I23120" s="1" t="s">
        <v>95639</v>
      </c>
      <c r="J23120" s="1" t="s">
        <v>95640</v>
      </c>
    </row>
    <row r="23121" spans="1:10" x14ac:dyDescent="0.2">
      <c r="A23121" s="6">
        <f t="shared" si="722"/>
        <v>1506654000.0048444</v>
      </c>
      <c r="B23121" s="9">
        <f t="shared" si="723"/>
        <v>43007.125000056069</v>
      </c>
      <c r="C23121" s="7" t="s">
        <v>95641</v>
      </c>
      <c r="D23121" s="1" t="s">
        <v>9</v>
      </c>
      <c r="E23121" s="1" t="s">
        <v>56976</v>
      </c>
      <c r="F23121" s="1" t="s">
        <v>47128</v>
      </c>
      <c r="G23121" s="1" t="s">
        <v>95642</v>
      </c>
      <c r="H23121" s="1">
        <v>3475</v>
      </c>
      <c r="I23121" s="1" t="s">
        <v>85278</v>
      </c>
      <c r="J23121" s="1" t="s">
        <v>95643</v>
      </c>
    </row>
    <row r="23122" spans="1:10" x14ac:dyDescent="0.2">
      <c r="A23122" s="6">
        <f t="shared" si="722"/>
        <v>1506650400.0048444</v>
      </c>
      <c r="B23122" s="9">
        <f t="shared" si="723"/>
        <v>43007.083333389404</v>
      </c>
      <c r="C23122" s="7" t="s">
        <v>95644</v>
      </c>
      <c r="D23122" s="1" t="s">
        <v>9</v>
      </c>
      <c r="E23122" s="1" t="s">
        <v>54686</v>
      </c>
      <c r="F23122" s="1" t="s">
        <v>95645</v>
      </c>
      <c r="G23122" s="1">
        <v>3406</v>
      </c>
      <c r="H23122" s="1" t="s">
        <v>56976</v>
      </c>
      <c r="I23122" s="1" t="s">
        <v>95646</v>
      </c>
      <c r="J23122" s="1" t="s">
        <v>95647</v>
      </c>
    </row>
    <row r="23123" spans="1:10" x14ac:dyDescent="0.2">
      <c r="A23123" s="6">
        <f t="shared" si="722"/>
        <v>1506646800.0048447</v>
      </c>
      <c r="B23123" s="9">
        <f t="shared" si="723"/>
        <v>43007.04166672274</v>
      </c>
      <c r="C23123" s="7" t="s">
        <v>95648</v>
      </c>
      <c r="D23123" s="1" t="s">
        <v>9</v>
      </c>
      <c r="E23123" s="1" t="s">
        <v>49680</v>
      </c>
      <c r="F23123" s="1" t="s">
        <v>49680</v>
      </c>
      <c r="G23123" s="1" t="s">
        <v>48197</v>
      </c>
      <c r="H23123" s="1" t="s">
        <v>54686</v>
      </c>
      <c r="I23123" s="1" t="s">
        <v>64290</v>
      </c>
      <c r="J23123" s="1" t="s">
        <v>95649</v>
      </c>
    </row>
    <row r="23124" spans="1:10" x14ac:dyDescent="0.2">
      <c r="A23124" s="6">
        <f t="shared" si="722"/>
        <v>1506643200.0048449</v>
      </c>
      <c r="B23124" s="9">
        <f t="shared" si="723"/>
        <v>43007.000000056076</v>
      </c>
      <c r="C23124" s="7" t="s">
        <v>95650</v>
      </c>
      <c r="D23124" s="1" t="s">
        <v>9</v>
      </c>
      <c r="E23124" s="1">
        <v>3440</v>
      </c>
      <c r="F23124" s="1" t="s">
        <v>95651</v>
      </c>
      <c r="G23124" s="1">
        <v>3436</v>
      </c>
      <c r="H23124" s="1" t="s">
        <v>49680</v>
      </c>
      <c r="I23124" s="1" t="s">
        <v>86</v>
      </c>
      <c r="J23124" s="1" t="s">
        <v>95652</v>
      </c>
    </row>
    <row r="23125" spans="1:10" x14ac:dyDescent="0.2">
      <c r="A23125" s="6">
        <f t="shared" si="722"/>
        <v>1506639600.0048451</v>
      </c>
      <c r="B23125" s="9">
        <f t="shared" si="723"/>
        <v>43006.958333389412</v>
      </c>
      <c r="C23125" s="7" t="s">
        <v>95653</v>
      </c>
      <c r="D23125" s="1" t="s">
        <v>9</v>
      </c>
      <c r="E23125" s="1" t="s">
        <v>48104</v>
      </c>
      <c r="F23125" s="1" t="s">
        <v>47912</v>
      </c>
      <c r="G23125" s="1" t="s">
        <v>95654</v>
      </c>
      <c r="H23125" s="1">
        <v>3440</v>
      </c>
      <c r="I23125" s="1" t="s">
        <v>95655</v>
      </c>
      <c r="J23125" s="1" t="s">
        <v>95656</v>
      </c>
    </row>
    <row r="23126" spans="1:10" x14ac:dyDescent="0.2">
      <c r="A23126" s="6">
        <f t="shared" si="722"/>
        <v>1506636000.0048454</v>
      </c>
      <c r="B23126" s="9">
        <f t="shared" si="723"/>
        <v>43006.916666722747</v>
      </c>
      <c r="C23126" s="7" t="s">
        <v>95657</v>
      </c>
      <c r="D23126" s="1" t="s">
        <v>9</v>
      </c>
      <c r="E23126" s="1" t="s">
        <v>46390</v>
      </c>
      <c r="F23126" s="1" t="s">
        <v>46318</v>
      </c>
      <c r="G23126" s="1" t="s">
        <v>48050</v>
      </c>
      <c r="H23126" s="1" t="s">
        <v>48104</v>
      </c>
      <c r="I23126" s="1" t="s">
        <v>95658</v>
      </c>
      <c r="J23126" s="1" t="s">
        <v>95659</v>
      </c>
    </row>
    <row r="23127" spans="1:10" x14ac:dyDescent="0.2">
      <c r="A23127" s="6">
        <f t="shared" si="722"/>
        <v>1506632400.0048456</v>
      </c>
      <c r="B23127" s="9">
        <f t="shared" si="723"/>
        <v>43006.875000056083</v>
      </c>
      <c r="C23127" s="7" t="s">
        <v>95660</v>
      </c>
      <c r="D23127" s="1" t="s">
        <v>9</v>
      </c>
      <c r="E23127" s="1" t="s">
        <v>95661</v>
      </c>
      <c r="F23127" s="1" t="s">
        <v>46748</v>
      </c>
      <c r="G23127" s="1">
        <v>3515</v>
      </c>
      <c r="H23127" s="1" t="s">
        <v>46390</v>
      </c>
      <c r="I23127" s="1" t="s">
        <v>8772</v>
      </c>
      <c r="J23127" s="1" t="s">
        <v>95662</v>
      </c>
    </row>
    <row r="23128" spans="1:10" x14ac:dyDescent="0.2">
      <c r="A23128" s="6">
        <f t="shared" si="722"/>
        <v>1506628800.0048459</v>
      </c>
      <c r="B23128" s="9">
        <f t="shared" si="723"/>
        <v>43006.833333389419</v>
      </c>
      <c r="C23128" s="7" t="s">
        <v>95663</v>
      </c>
      <c r="D23128" s="1" t="s">
        <v>9</v>
      </c>
      <c r="E23128" s="1" t="s">
        <v>95664</v>
      </c>
      <c r="F23128" s="1" t="s">
        <v>55426</v>
      </c>
      <c r="G23128" s="1" t="s">
        <v>95665</v>
      </c>
      <c r="H23128" s="1" t="s">
        <v>95661</v>
      </c>
      <c r="I23128" s="1" t="s">
        <v>29959</v>
      </c>
      <c r="J23128" s="1" t="s">
        <v>95666</v>
      </c>
    </row>
    <row r="23129" spans="1:10" x14ac:dyDescent="0.2">
      <c r="A23129" s="6">
        <f t="shared" si="722"/>
        <v>1506625200.0048461</v>
      </c>
      <c r="B23129" s="9">
        <f t="shared" si="723"/>
        <v>43006.791666722755</v>
      </c>
      <c r="C23129" s="7" t="s">
        <v>95667</v>
      </c>
      <c r="D23129" s="1" t="s">
        <v>9</v>
      </c>
      <c r="E23129" s="1" t="s">
        <v>57153</v>
      </c>
      <c r="F23129" s="1" t="s">
        <v>55387</v>
      </c>
      <c r="G23129" s="1" t="s">
        <v>46816</v>
      </c>
      <c r="H23129" s="1" t="s">
        <v>95664</v>
      </c>
      <c r="I23129" s="1" t="s">
        <v>28280</v>
      </c>
      <c r="J23129" s="1" t="s">
        <v>95668</v>
      </c>
    </row>
    <row r="23130" spans="1:10" x14ac:dyDescent="0.2">
      <c r="A23130" s="6">
        <f t="shared" si="722"/>
        <v>1506621600.0048461</v>
      </c>
      <c r="B23130" s="9">
        <f t="shared" si="723"/>
        <v>43006.75000005609</v>
      </c>
      <c r="C23130" s="7" t="s">
        <v>95669</v>
      </c>
      <c r="D23130" s="1" t="s">
        <v>9</v>
      </c>
      <c r="E23130" s="1">
        <v>3547</v>
      </c>
      <c r="F23130" s="1">
        <v>3549</v>
      </c>
      <c r="G23130" s="1" t="s">
        <v>46628</v>
      </c>
      <c r="H23130" s="1" t="s">
        <v>57153</v>
      </c>
      <c r="I23130" s="1" t="s">
        <v>90181</v>
      </c>
      <c r="J23130" s="1" t="s">
        <v>95670</v>
      </c>
    </row>
    <row r="23131" spans="1:10" x14ac:dyDescent="0.2">
      <c r="A23131" s="6">
        <f t="shared" si="722"/>
        <v>1506618000.0048463</v>
      </c>
      <c r="B23131" s="9">
        <f t="shared" si="723"/>
        <v>43006.708333389426</v>
      </c>
      <c r="C23131" s="7" t="s">
        <v>95671</v>
      </c>
      <c r="D23131" s="1" t="s">
        <v>9</v>
      </c>
      <c r="E23131" s="1">
        <v>3520</v>
      </c>
      <c r="F23131" s="1">
        <v>3547</v>
      </c>
      <c r="G23131" s="1">
        <v>3519</v>
      </c>
      <c r="H23131" s="1">
        <v>3547</v>
      </c>
      <c r="I23131" s="1" t="s">
        <v>95672</v>
      </c>
      <c r="J23131" s="1" t="s">
        <v>95673</v>
      </c>
    </row>
    <row r="23132" spans="1:10" x14ac:dyDescent="0.2">
      <c r="A23132" s="6">
        <f t="shared" si="722"/>
        <v>1506614400.0048466</v>
      </c>
      <c r="B23132" s="9">
        <f t="shared" si="723"/>
        <v>43006.666666722762</v>
      </c>
      <c r="C23132" s="7" t="s">
        <v>95674</v>
      </c>
      <c r="D23132" s="1" t="s">
        <v>9</v>
      </c>
      <c r="E23132" s="1" t="s">
        <v>95675</v>
      </c>
      <c r="F23132" s="1">
        <v>3520</v>
      </c>
      <c r="G23132" s="1" t="s">
        <v>95676</v>
      </c>
      <c r="H23132" s="1">
        <v>3520</v>
      </c>
      <c r="I23132" s="1" t="s">
        <v>30054</v>
      </c>
      <c r="J23132" s="1" t="s">
        <v>95677</v>
      </c>
    </row>
    <row r="23133" spans="1:10" x14ac:dyDescent="0.2">
      <c r="A23133" s="6">
        <f t="shared" si="722"/>
        <v>1506610800.0048468</v>
      </c>
      <c r="B23133" s="9">
        <f t="shared" si="723"/>
        <v>43006.625000056098</v>
      </c>
      <c r="C23133" s="7" t="s">
        <v>95678</v>
      </c>
      <c r="D23133" s="1" t="s">
        <v>9</v>
      </c>
      <c r="E23133" s="1" t="s">
        <v>46294</v>
      </c>
      <c r="F23133" s="1" t="s">
        <v>46345</v>
      </c>
      <c r="G23133" s="1" t="s">
        <v>53668</v>
      </c>
      <c r="H23133" s="1" t="s">
        <v>95675</v>
      </c>
      <c r="I23133" s="1" t="s">
        <v>95679</v>
      </c>
      <c r="J23133" s="1" t="s">
        <v>95680</v>
      </c>
    </row>
    <row r="23134" spans="1:10" x14ac:dyDescent="0.2">
      <c r="A23134" s="6">
        <f t="shared" si="722"/>
        <v>1506607200.004847</v>
      </c>
      <c r="B23134" s="9">
        <f t="shared" si="723"/>
        <v>43006.583333389433</v>
      </c>
      <c r="C23134" s="7" t="s">
        <v>95681</v>
      </c>
      <c r="D23134" s="1" t="s">
        <v>9</v>
      </c>
      <c r="E23134" s="1">
        <v>3541</v>
      </c>
      <c r="F23134" s="1">
        <v>3541</v>
      </c>
      <c r="G23134" s="1" t="s">
        <v>46973</v>
      </c>
      <c r="H23134" s="1" t="s">
        <v>46294</v>
      </c>
      <c r="I23134" s="1" t="s">
        <v>95682</v>
      </c>
      <c r="J23134" s="1" t="s">
        <v>95683</v>
      </c>
    </row>
    <row r="23135" spans="1:10" x14ac:dyDescent="0.2">
      <c r="A23135" s="6">
        <f t="shared" si="722"/>
        <v>1506603600.0048473</v>
      </c>
      <c r="B23135" s="9">
        <f t="shared" si="723"/>
        <v>43006.541666722769</v>
      </c>
      <c r="C23135" s="7" t="s">
        <v>95684</v>
      </c>
      <c r="D23135" s="1" t="s">
        <v>9</v>
      </c>
      <c r="E23135" s="1">
        <v>3512</v>
      </c>
      <c r="F23135" s="1">
        <v>3547</v>
      </c>
      <c r="G23135" s="1" t="s">
        <v>46964</v>
      </c>
      <c r="H23135" s="1">
        <v>3541</v>
      </c>
      <c r="I23135" s="1" t="s">
        <v>9961</v>
      </c>
      <c r="J23135" s="1" t="s">
        <v>95685</v>
      </c>
    </row>
    <row r="23136" spans="1:10" x14ac:dyDescent="0.2">
      <c r="A23136" s="6">
        <f t="shared" si="722"/>
        <v>1506600000.0048475</v>
      </c>
      <c r="B23136" s="9">
        <f t="shared" si="723"/>
        <v>43006.500000056105</v>
      </c>
      <c r="C23136" s="7" t="s">
        <v>95686</v>
      </c>
      <c r="D23136" s="1" t="s">
        <v>9</v>
      </c>
      <c r="E23136" s="1">
        <v>3510</v>
      </c>
      <c r="F23136" s="1">
        <v>3525</v>
      </c>
      <c r="G23136" s="1">
        <v>3500</v>
      </c>
      <c r="H23136" s="1">
        <v>3512</v>
      </c>
      <c r="I23136" s="1" t="s">
        <v>10766</v>
      </c>
      <c r="J23136" s="1" t="s">
        <v>95687</v>
      </c>
    </row>
    <row r="23137" spans="1:10" x14ac:dyDescent="0.2">
      <c r="A23137" s="6">
        <f t="shared" si="722"/>
        <v>1506596400.0048478</v>
      </c>
      <c r="B23137" s="9">
        <f t="shared" si="723"/>
        <v>43006.458333389441</v>
      </c>
      <c r="C23137" s="7" t="s">
        <v>95688</v>
      </c>
      <c r="D23137" s="1" t="s">
        <v>9</v>
      </c>
      <c r="E23137" s="1">
        <v>3495</v>
      </c>
      <c r="F23137" s="1">
        <v>3510</v>
      </c>
      <c r="G23137" s="1" t="s">
        <v>95689</v>
      </c>
      <c r="H23137" s="1">
        <v>3510</v>
      </c>
      <c r="I23137" s="1" t="s">
        <v>95690</v>
      </c>
      <c r="J23137" s="1" t="s">
        <v>95691</v>
      </c>
    </row>
    <row r="23138" spans="1:10" x14ac:dyDescent="0.2">
      <c r="A23138" s="6">
        <f t="shared" si="722"/>
        <v>1506592800.0048478</v>
      </c>
      <c r="B23138" s="9">
        <f t="shared" si="723"/>
        <v>43006.416666722776</v>
      </c>
      <c r="C23138" s="7" t="s">
        <v>95692</v>
      </c>
      <c r="D23138" s="1" t="s">
        <v>9</v>
      </c>
      <c r="E23138" s="1" t="s">
        <v>46048</v>
      </c>
      <c r="F23138" s="1">
        <v>3550</v>
      </c>
      <c r="G23138" s="1" t="s">
        <v>53718</v>
      </c>
      <c r="H23138" s="1">
        <v>3495</v>
      </c>
      <c r="I23138" s="1" t="s">
        <v>95693</v>
      </c>
      <c r="J23138" s="1" t="s">
        <v>95694</v>
      </c>
    </row>
    <row r="23139" spans="1:10" x14ac:dyDescent="0.2">
      <c r="A23139" s="6">
        <f t="shared" si="722"/>
        <v>1506589200.004848</v>
      </c>
      <c r="B23139" s="9">
        <f t="shared" si="723"/>
        <v>43006.375000056112</v>
      </c>
      <c r="C23139" s="7" t="s">
        <v>95695</v>
      </c>
      <c r="D23139" s="1" t="s">
        <v>9</v>
      </c>
      <c r="E23139" s="1">
        <v>3561</v>
      </c>
      <c r="F23139" s="1">
        <v>3567</v>
      </c>
      <c r="G23139" s="1">
        <v>3542</v>
      </c>
      <c r="H23139" s="1" t="s">
        <v>46048</v>
      </c>
      <c r="I23139" s="1" t="s">
        <v>95696</v>
      </c>
      <c r="J23139" s="1" t="s">
        <v>95697</v>
      </c>
    </row>
    <row r="23140" spans="1:10" x14ac:dyDescent="0.2">
      <c r="A23140" s="6">
        <f t="shared" si="722"/>
        <v>1506585600.0048482</v>
      </c>
      <c r="B23140" s="9">
        <f t="shared" si="723"/>
        <v>43006.333333389448</v>
      </c>
      <c r="C23140" s="7" t="s">
        <v>95698</v>
      </c>
      <c r="D23140" s="1" t="s">
        <v>9</v>
      </c>
      <c r="E23140" s="1" t="s">
        <v>95699</v>
      </c>
      <c r="F23140" s="1" t="s">
        <v>57195</v>
      </c>
      <c r="G23140" s="1" t="s">
        <v>47210</v>
      </c>
      <c r="H23140" s="1">
        <v>3561</v>
      </c>
      <c r="I23140" s="1" t="s">
        <v>95700</v>
      </c>
      <c r="J23140" s="1" t="s">
        <v>95701</v>
      </c>
    </row>
    <row r="23141" spans="1:10" x14ac:dyDescent="0.2">
      <c r="A23141" s="6">
        <f t="shared" si="722"/>
        <v>1506582000.0048485</v>
      </c>
      <c r="B23141" s="9">
        <f t="shared" si="723"/>
        <v>43006.291666722784</v>
      </c>
      <c r="C23141" s="7" t="s">
        <v>95702</v>
      </c>
      <c r="D23141" s="1" t="s">
        <v>9</v>
      </c>
      <c r="E23141" s="1" t="s">
        <v>46446</v>
      </c>
      <c r="F23141" s="1" t="s">
        <v>53844</v>
      </c>
      <c r="G23141" s="1" t="s">
        <v>46446</v>
      </c>
      <c r="H23141" s="1" t="s">
        <v>95699</v>
      </c>
      <c r="I23141" s="1" t="s">
        <v>95703</v>
      </c>
      <c r="J23141" s="1" t="s">
        <v>95704</v>
      </c>
    </row>
    <row r="23142" spans="1:10" x14ac:dyDescent="0.2">
      <c r="A23142" s="6">
        <f t="shared" si="722"/>
        <v>1506578400.0048487</v>
      </c>
      <c r="B23142" s="9">
        <f t="shared" si="723"/>
        <v>43006.250000056119</v>
      </c>
      <c r="C23142" s="7" t="s">
        <v>95705</v>
      </c>
      <c r="D23142" s="1" t="s">
        <v>9</v>
      </c>
      <c r="E23142" s="1" t="s">
        <v>95706</v>
      </c>
      <c r="F23142" s="1" t="s">
        <v>95707</v>
      </c>
      <c r="G23142" s="1" t="s">
        <v>46451</v>
      </c>
      <c r="H23142" s="1" t="s">
        <v>46446</v>
      </c>
      <c r="I23142" s="1" t="s">
        <v>95708</v>
      </c>
      <c r="J23142" s="1" t="s">
        <v>95709</v>
      </c>
    </row>
    <row r="23143" spans="1:10" x14ac:dyDescent="0.2">
      <c r="A23143" s="6">
        <f t="shared" si="722"/>
        <v>1506574800.004849</v>
      </c>
      <c r="B23143" s="9">
        <f t="shared" si="723"/>
        <v>43006.208333389455</v>
      </c>
      <c r="C23143" s="7" t="s">
        <v>95710</v>
      </c>
      <c r="D23143" s="1" t="s">
        <v>9</v>
      </c>
      <c r="E23143" s="1" t="s">
        <v>95711</v>
      </c>
      <c r="F23143" s="1" t="s">
        <v>95539</v>
      </c>
      <c r="G23143" s="1">
        <v>3601</v>
      </c>
      <c r="H23143" s="1" t="s">
        <v>95706</v>
      </c>
      <c r="I23143" s="1" t="s">
        <v>95712</v>
      </c>
      <c r="J23143" s="1" t="s">
        <v>95713</v>
      </c>
    </row>
    <row r="23144" spans="1:10" x14ac:dyDescent="0.2">
      <c r="A23144" s="6">
        <f t="shared" si="722"/>
        <v>1506571200.0048492</v>
      </c>
      <c r="B23144" s="9">
        <f t="shared" si="723"/>
        <v>43006.166666722791</v>
      </c>
      <c r="C23144" s="7" t="s">
        <v>95714</v>
      </c>
      <c r="D23144" s="1" t="s">
        <v>9</v>
      </c>
      <c r="E23144" s="1">
        <v>3585</v>
      </c>
      <c r="F23144" s="1" t="s">
        <v>95528</v>
      </c>
      <c r="G23144" s="1" t="s">
        <v>95715</v>
      </c>
      <c r="H23144" s="1" t="s">
        <v>95711</v>
      </c>
      <c r="I23144" s="1" t="s">
        <v>95716</v>
      </c>
      <c r="J23144" s="1" t="s">
        <v>95717</v>
      </c>
    </row>
    <row r="23145" spans="1:10" x14ac:dyDescent="0.2">
      <c r="A23145" s="6">
        <f t="shared" si="722"/>
        <v>1506567600.0048494</v>
      </c>
      <c r="B23145" s="9">
        <f t="shared" si="723"/>
        <v>43006.125000056127</v>
      </c>
      <c r="C23145" s="7" t="s">
        <v>95718</v>
      </c>
      <c r="D23145" s="1" t="s">
        <v>9</v>
      </c>
      <c r="E23145" s="1">
        <v>3594</v>
      </c>
      <c r="F23145" s="1">
        <v>3594</v>
      </c>
      <c r="G23145" s="1">
        <v>3582</v>
      </c>
      <c r="H23145" s="1">
        <v>3585</v>
      </c>
      <c r="I23145" s="1" t="s">
        <v>95719</v>
      </c>
      <c r="J23145" s="1" t="s">
        <v>95720</v>
      </c>
    </row>
    <row r="23146" spans="1:10" x14ac:dyDescent="0.2">
      <c r="A23146" s="6">
        <f t="shared" si="722"/>
        <v>1506564000.0048497</v>
      </c>
      <c r="B23146" s="9">
        <f t="shared" si="723"/>
        <v>43006.083333389462</v>
      </c>
      <c r="C23146" s="7" t="s">
        <v>95721</v>
      </c>
      <c r="D23146" s="1" t="s">
        <v>9</v>
      </c>
      <c r="E23146" s="1" t="s">
        <v>95722</v>
      </c>
      <c r="F23146" s="1" t="s">
        <v>57685</v>
      </c>
      <c r="G23146" s="1" t="s">
        <v>95723</v>
      </c>
      <c r="H23146" s="1">
        <v>3594</v>
      </c>
      <c r="I23146" s="1" t="s">
        <v>95724</v>
      </c>
      <c r="J23146" s="1" t="s">
        <v>95725</v>
      </c>
    </row>
    <row r="23147" spans="1:10" x14ac:dyDescent="0.2">
      <c r="A23147" s="6">
        <f t="shared" si="722"/>
        <v>1506560400.0048497</v>
      </c>
      <c r="B23147" s="9">
        <f t="shared" si="723"/>
        <v>43006.041666722798</v>
      </c>
      <c r="C23147" s="7" t="s">
        <v>95726</v>
      </c>
      <c r="D23147" s="1" t="s">
        <v>9</v>
      </c>
      <c r="E23147" s="1">
        <v>3599</v>
      </c>
      <c r="F23147" s="1">
        <v>3599</v>
      </c>
      <c r="G23147" s="1" t="s">
        <v>95727</v>
      </c>
      <c r="H23147" s="1" t="s">
        <v>95722</v>
      </c>
      <c r="I23147" s="1" t="s">
        <v>42490</v>
      </c>
      <c r="J23147" s="1" t="s">
        <v>95728</v>
      </c>
    </row>
    <row r="23148" spans="1:10" x14ac:dyDescent="0.2">
      <c r="A23148" s="6">
        <f t="shared" si="722"/>
        <v>1506556800.0048499</v>
      </c>
      <c r="B23148" s="9">
        <f t="shared" si="723"/>
        <v>43006.000000056134</v>
      </c>
      <c r="C23148" s="7" t="s">
        <v>95729</v>
      </c>
      <c r="D23148" s="1" t="s">
        <v>9</v>
      </c>
      <c r="E23148" s="1" t="s">
        <v>46103</v>
      </c>
      <c r="F23148" s="1">
        <v>3599</v>
      </c>
      <c r="G23148" s="1" t="s">
        <v>46555</v>
      </c>
      <c r="H23148" s="1">
        <v>3599</v>
      </c>
      <c r="I23148" s="1" t="s">
        <v>567</v>
      </c>
      <c r="J23148" s="1" t="s">
        <v>95730</v>
      </c>
    </row>
    <row r="23149" spans="1:10" x14ac:dyDescent="0.2">
      <c r="A23149" s="6">
        <f t="shared" si="722"/>
        <v>1506553200.0048501</v>
      </c>
      <c r="B23149" s="9">
        <f t="shared" si="723"/>
        <v>43005.95833338947</v>
      </c>
      <c r="C23149" s="7" t="s">
        <v>95731</v>
      </c>
      <c r="D23149" s="1" t="s">
        <v>9</v>
      </c>
      <c r="E23149" s="1" t="s">
        <v>57420</v>
      </c>
      <c r="F23149" s="1">
        <v>3542</v>
      </c>
      <c r="G23149" s="1" t="s">
        <v>95732</v>
      </c>
      <c r="H23149" s="1" t="s">
        <v>46103</v>
      </c>
      <c r="I23149" s="1" t="s">
        <v>95733</v>
      </c>
      <c r="J23149" s="1" t="s">
        <v>95734</v>
      </c>
    </row>
    <row r="23150" spans="1:10" x14ac:dyDescent="0.2">
      <c r="A23150" s="6">
        <f t="shared" si="722"/>
        <v>1506549600.0048504</v>
      </c>
      <c r="B23150" s="9">
        <f t="shared" si="723"/>
        <v>43005.916666722806</v>
      </c>
      <c r="C23150" s="7" t="s">
        <v>95735</v>
      </c>
      <c r="D23150" s="1" t="s">
        <v>9</v>
      </c>
      <c r="E23150" s="1" t="s">
        <v>95736</v>
      </c>
      <c r="F23150" s="1" t="s">
        <v>46103</v>
      </c>
      <c r="G23150" s="1">
        <v>3520</v>
      </c>
      <c r="H23150" s="1" t="s">
        <v>57420</v>
      </c>
      <c r="I23150" s="1" t="s">
        <v>3762</v>
      </c>
      <c r="J23150" s="1" t="s">
        <v>95737</v>
      </c>
    </row>
    <row r="23151" spans="1:10" x14ac:dyDescent="0.2">
      <c r="A23151" s="6">
        <f t="shared" si="722"/>
        <v>1506546000.0048506</v>
      </c>
      <c r="B23151" s="9">
        <f t="shared" si="723"/>
        <v>43005.875000056141</v>
      </c>
      <c r="C23151" s="7" t="s">
        <v>95738</v>
      </c>
      <c r="D23151" s="1" t="s">
        <v>9</v>
      </c>
      <c r="E23151" s="1" t="s">
        <v>95739</v>
      </c>
      <c r="F23151" s="1">
        <v>3552</v>
      </c>
      <c r="G23151" s="1">
        <v>3536</v>
      </c>
      <c r="H23151" s="1" t="s">
        <v>95736</v>
      </c>
      <c r="I23151" s="1" t="s">
        <v>53382</v>
      </c>
      <c r="J23151" s="1" t="s">
        <v>95740</v>
      </c>
    </row>
    <row r="23152" spans="1:10" x14ac:dyDescent="0.2">
      <c r="A23152" s="6">
        <f t="shared" si="722"/>
        <v>1506542400.0048509</v>
      </c>
      <c r="B23152" s="9">
        <f t="shared" si="723"/>
        <v>43005.833333389477</v>
      </c>
      <c r="C23152" s="7" t="s">
        <v>95741</v>
      </c>
      <c r="D23152" s="1" t="s">
        <v>9</v>
      </c>
      <c r="E23152" s="1">
        <v>3565</v>
      </c>
      <c r="F23152" s="1">
        <v>3565</v>
      </c>
      <c r="G23152" s="1">
        <v>3536</v>
      </c>
      <c r="H23152" s="1" t="s">
        <v>95739</v>
      </c>
      <c r="I23152" s="1" t="s">
        <v>95742</v>
      </c>
      <c r="J23152" s="1" t="s">
        <v>95743</v>
      </c>
    </row>
    <row r="23153" spans="1:10" x14ac:dyDescent="0.2">
      <c r="A23153" s="6">
        <f t="shared" si="722"/>
        <v>1506538800.0048511</v>
      </c>
      <c r="B23153" s="9">
        <f t="shared" si="723"/>
        <v>43005.791666722813</v>
      </c>
      <c r="C23153" s="7" t="s">
        <v>95744</v>
      </c>
      <c r="D23153" s="1" t="s">
        <v>9</v>
      </c>
      <c r="E23153" s="1" t="s">
        <v>95745</v>
      </c>
      <c r="F23153" s="1" t="s">
        <v>95746</v>
      </c>
      <c r="G23153" s="1" t="s">
        <v>95106</v>
      </c>
      <c r="H23153" s="1">
        <v>3565</v>
      </c>
      <c r="I23153" s="1" t="s">
        <v>41158</v>
      </c>
      <c r="J23153" s="1" t="s">
        <v>95747</v>
      </c>
    </row>
    <row r="23154" spans="1:10" x14ac:dyDescent="0.2">
      <c r="A23154" s="6">
        <f t="shared" si="722"/>
        <v>1506535200.0048513</v>
      </c>
      <c r="B23154" s="9">
        <f t="shared" si="723"/>
        <v>43005.750000056149</v>
      </c>
      <c r="C23154" s="7" t="s">
        <v>95748</v>
      </c>
      <c r="D23154" s="1" t="s">
        <v>9</v>
      </c>
      <c r="E23154" s="1">
        <v>3556</v>
      </c>
      <c r="F23154" s="1" t="s">
        <v>95749</v>
      </c>
      <c r="G23154" s="1" t="s">
        <v>55366</v>
      </c>
      <c r="H23154" s="1" t="s">
        <v>95745</v>
      </c>
      <c r="I23154" s="1" t="s">
        <v>95750</v>
      </c>
      <c r="J23154" s="1" t="s">
        <v>95751</v>
      </c>
    </row>
    <row r="23155" spans="1:10" x14ac:dyDescent="0.2">
      <c r="A23155" s="6">
        <f t="shared" si="722"/>
        <v>1506531600.0048513</v>
      </c>
      <c r="B23155" s="9">
        <f t="shared" si="723"/>
        <v>43005.708333389484</v>
      </c>
      <c r="C23155" s="7" t="s">
        <v>95752</v>
      </c>
      <c r="D23155" s="1" t="s">
        <v>9</v>
      </c>
      <c r="E23155" s="1" t="s">
        <v>46509</v>
      </c>
      <c r="F23155" s="1" t="s">
        <v>95753</v>
      </c>
      <c r="G23155" s="1" t="s">
        <v>46400</v>
      </c>
      <c r="H23155" s="1">
        <v>3556</v>
      </c>
      <c r="I23155" s="1" t="s">
        <v>51635</v>
      </c>
      <c r="J23155" s="1" t="s">
        <v>95754</v>
      </c>
    </row>
    <row r="23156" spans="1:10" x14ac:dyDescent="0.2">
      <c r="A23156" s="6">
        <f t="shared" si="722"/>
        <v>1506528000.0048516</v>
      </c>
      <c r="B23156" s="9">
        <f t="shared" si="723"/>
        <v>43005.66666672282</v>
      </c>
      <c r="C23156" s="7" t="s">
        <v>95755</v>
      </c>
      <c r="D23156" s="1" t="s">
        <v>9</v>
      </c>
      <c r="E23156" s="1" t="s">
        <v>95756</v>
      </c>
      <c r="F23156" s="1" t="s">
        <v>45920</v>
      </c>
      <c r="G23156" s="1" t="s">
        <v>95757</v>
      </c>
      <c r="H23156" s="1" t="s">
        <v>46509</v>
      </c>
      <c r="I23156" s="1" t="s">
        <v>95758</v>
      </c>
      <c r="J23156" s="1" t="s">
        <v>95759</v>
      </c>
    </row>
    <row r="23157" spans="1:10" x14ac:dyDescent="0.2">
      <c r="A23157" s="6">
        <f t="shared" si="722"/>
        <v>1506524400.0048518</v>
      </c>
      <c r="B23157" s="9">
        <f t="shared" si="723"/>
        <v>43005.625000056156</v>
      </c>
      <c r="C23157" s="7" t="s">
        <v>95760</v>
      </c>
      <c r="D23157" s="1" t="s">
        <v>9</v>
      </c>
      <c r="E23157" s="1">
        <v>3550</v>
      </c>
      <c r="F23157" s="1" t="s">
        <v>95761</v>
      </c>
      <c r="G23157" s="1" t="s">
        <v>53775</v>
      </c>
      <c r="H23157" s="1" t="s">
        <v>95756</v>
      </c>
      <c r="I23157" s="1" t="s">
        <v>80103</v>
      </c>
      <c r="J23157" s="1" t="s">
        <v>95762</v>
      </c>
    </row>
    <row r="23158" spans="1:10" x14ac:dyDescent="0.2">
      <c r="A23158" s="6">
        <f t="shared" si="722"/>
        <v>1506520800.0048521</v>
      </c>
      <c r="B23158" s="9">
        <f t="shared" si="723"/>
        <v>43005.583333389492</v>
      </c>
      <c r="C23158" s="7" t="s">
        <v>95763</v>
      </c>
      <c r="D23158" s="1" t="s">
        <v>9</v>
      </c>
      <c r="E23158" s="1" t="s">
        <v>47832</v>
      </c>
      <c r="F23158" s="1" t="s">
        <v>95764</v>
      </c>
      <c r="G23158" s="1">
        <v>3460</v>
      </c>
      <c r="H23158" s="1">
        <v>3550</v>
      </c>
      <c r="I23158" s="1" t="s">
        <v>95765</v>
      </c>
      <c r="J23158" s="1" t="s">
        <v>95766</v>
      </c>
    </row>
    <row r="23159" spans="1:10" x14ac:dyDescent="0.2">
      <c r="A23159" s="6">
        <f t="shared" si="722"/>
        <v>1506517200.0048523</v>
      </c>
      <c r="B23159" s="9">
        <f t="shared" si="723"/>
        <v>43005.541666722827</v>
      </c>
      <c r="C23159" s="7" t="s">
        <v>95767</v>
      </c>
      <c r="D23159" s="1" t="s">
        <v>9</v>
      </c>
      <c r="E23159" s="1">
        <v>3461</v>
      </c>
      <c r="F23159" s="1">
        <v>3468</v>
      </c>
      <c r="G23159" s="1" t="s">
        <v>49669</v>
      </c>
      <c r="H23159" s="1" t="s">
        <v>47832</v>
      </c>
      <c r="I23159" s="1" t="s">
        <v>72383</v>
      </c>
      <c r="J23159" s="1" t="s">
        <v>95768</v>
      </c>
    </row>
    <row r="23160" spans="1:10" x14ac:dyDescent="0.2">
      <c r="A23160" s="6">
        <f t="shared" si="722"/>
        <v>1506513600.0048525</v>
      </c>
      <c r="B23160" s="9">
        <f t="shared" si="723"/>
        <v>43005.500000056163</v>
      </c>
      <c r="C23160" s="7" t="s">
        <v>95769</v>
      </c>
      <c r="D23160" s="1" t="s">
        <v>9</v>
      </c>
      <c r="E23160" s="1" t="s">
        <v>47842</v>
      </c>
      <c r="F23160" s="1">
        <v>3465</v>
      </c>
      <c r="G23160" s="1">
        <v>3445</v>
      </c>
      <c r="H23160" s="1">
        <v>3461</v>
      </c>
      <c r="I23160" s="1" t="s">
        <v>95770</v>
      </c>
      <c r="J23160" s="1" t="s">
        <v>95771</v>
      </c>
    </row>
    <row r="23161" spans="1:10" x14ac:dyDescent="0.2">
      <c r="A23161" s="6">
        <f t="shared" si="722"/>
        <v>1506510000.0048528</v>
      </c>
      <c r="B23161" s="9">
        <f t="shared" si="723"/>
        <v>43005.458333389499</v>
      </c>
      <c r="C23161" s="7" t="s">
        <v>95772</v>
      </c>
      <c r="D23161" s="1" t="s">
        <v>9</v>
      </c>
      <c r="E23161" s="1">
        <v>3466</v>
      </c>
      <c r="F23161" s="1">
        <v>3467</v>
      </c>
      <c r="G23161" s="1" t="s">
        <v>95773</v>
      </c>
      <c r="H23161" s="1" t="s">
        <v>47842</v>
      </c>
      <c r="I23161" s="1" t="s">
        <v>95774</v>
      </c>
      <c r="J23161" s="1" t="s">
        <v>95775</v>
      </c>
    </row>
    <row r="23162" spans="1:10" x14ac:dyDescent="0.2">
      <c r="A23162" s="6">
        <f t="shared" si="722"/>
        <v>1506506400.004853</v>
      </c>
      <c r="B23162" s="9">
        <f t="shared" si="723"/>
        <v>43005.416666722835</v>
      </c>
      <c r="C23162" s="7" t="s">
        <v>95776</v>
      </c>
      <c r="D23162" s="1" t="s">
        <v>9</v>
      </c>
      <c r="E23162" s="1" t="s">
        <v>49650</v>
      </c>
      <c r="F23162" s="1">
        <v>3466</v>
      </c>
      <c r="G23162" s="1" t="s">
        <v>95777</v>
      </c>
      <c r="H23162" s="1">
        <v>3466</v>
      </c>
      <c r="I23162" s="1" t="s">
        <v>95778</v>
      </c>
      <c r="J23162" s="1" t="s">
        <v>95779</v>
      </c>
    </row>
    <row r="23163" spans="1:10" x14ac:dyDescent="0.2">
      <c r="A23163" s="6">
        <f t="shared" si="722"/>
        <v>1506502800.004853</v>
      </c>
      <c r="B23163" s="9">
        <f t="shared" si="723"/>
        <v>43005.37500005617</v>
      </c>
      <c r="C23163" s="7" t="s">
        <v>95780</v>
      </c>
      <c r="D23163" s="1" t="s">
        <v>9</v>
      </c>
      <c r="E23163" s="1" t="s">
        <v>46243</v>
      </c>
      <c r="F23163" s="1" t="s">
        <v>46720</v>
      </c>
      <c r="G23163" s="1">
        <v>3430</v>
      </c>
      <c r="H23163" s="1" t="s">
        <v>49650</v>
      </c>
      <c r="I23163" s="1" t="s">
        <v>95781</v>
      </c>
      <c r="J23163" s="1" t="s">
        <v>95782</v>
      </c>
    </row>
    <row r="23164" spans="1:10" x14ac:dyDescent="0.2">
      <c r="A23164" s="6">
        <f t="shared" si="722"/>
        <v>1506499200.0048532</v>
      </c>
      <c r="B23164" s="9">
        <f t="shared" si="723"/>
        <v>43005.333333389506</v>
      </c>
      <c r="C23164" s="7" t="s">
        <v>95783</v>
      </c>
      <c r="D23164" s="1" t="s">
        <v>9</v>
      </c>
      <c r="E23164" s="1" t="s">
        <v>49730</v>
      </c>
      <c r="F23164" s="1">
        <v>3460</v>
      </c>
      <c r="G23164" s="1" t="s">
        <v>46259</v>
      </c>
      <c r="H23164" s="1" t="s">
        <v>46243</v>
      </c>
      <c r="I23164" s="1" t="s">
        <v>95784</v>
      </c>
      <c r="J23164" s="1" t="s">
        <v>95785</v>
      </c>
    </row>
    <row r="23165" spans="1:10" x14ac:dyDescent="0.2">
      <c r="A23165" s="6">
        <f t="shared" si="722"/>
        <v>1506495600.0048535</v>
      </c>
      <c r="B23165" s="9">
        <f t="shared" si="723"/>
        <v>43005.291666722842</v>
      </c>
      <c r="C23165" s="7" t="s">
        <v>95786</v>
      </c>
      <c r="D23165" s="1" t="s">
        <v>9</v>
      </c>
      <c r="E23165" s="1">
        <v>3444</v>
      </c>
      <c r="F23165" s="1">
        <v>3460</v>
      </c>
      <c r="G23165" s="1">
        <v>3431</v>
      </c>
      <c r="H23165" s="1" t="s">
        <v>49730</v>
      </c>
      <c r="I23165" s="1" t="s">
        <v>95787</v>
      </c>
      <c r="J23165" s="1" t="s">
        <v>95788</v>
      </c>
    </row>
    <row r="23166" spans="1:10" x14ac:dyDescent="0.2">
      <c r="A23166" s="6">
        <f t="shared" si="722"/>
        <v>1506492000.0048537</v>
      </c>
      <c r="B23166" s="9">
        <f t="shared" si="723"/>
        <v>43005.250000056178</v>
      </c>
      <c r="C23166" s="7" t="s">
        <v>95789</v>
      </c>
      <c r="D23166" s="1" t="s">
        <v>9</v>
      </c>
      <c r="E23166" s="1">
        <v>3355</v>
      </c>
      <c r="F23166" s="1" t="s">
        <v>48059</v>
      </c>
      <c r="G23166" s="1">
        <v>3355</v>
      </c>
      <c r="H23166" s="1">
        <v>3444</v>
      </c>
      <c r="I23166" s="1" t="s">
        <v>95790</v>
      </c>
      <c r="J23166" s="1" t="s">
        <v>95791</v>
      </c>
    </row>
    <row r="23167" spans="1:10" x14ac:dyDescent="0.2">
      <c r="A23167" s="6">
        <f t="shared" si="722"/>
        <v>1506488400.004854</v>
      </c>
      <c r="B23167" s="9">
        <f t="shared" si="723"/>
        <v>43005.208333389513</v>
      </c>
      <c r="C23167" s="7" t="s">
        <v>95792</v>
      </c>
      <c r="D23167" s="1" t="s">
        <v>9</v>
      </c>
      <c r="E23167" s="1">
        <v>3340</v>
      </c>
      <c r="F23167" s="1" t="s">
        <v>48575</v>
      </c>
      <c r="G23167" s="1" t="s">
        <v>48538</v>
      </c>
      <c r="H23167" s="1">
        <v>3355</v>
      </c>
      <c r="I23167" s="1" t="s">
        <v>95793</v>
      </c>
      <c r="J23167" s="1" t="s">
        <v>95794</v>
      </c>
    </row>
    <row r="23168" spans="1:10" x14ac:dyDescent="0.2">
      <c r="A23168" s="6">
        <f t="shared" si="722"/>
        <v>1506484800.0048542</v>
      </c>
      <c r="B23168" s="9">
        <f t="shared" si="723"/>
        <v>43005.166666722849</v>
      </c>
      <c r="C23168" s="7" t="s">
        <v>95795</v>
      </c>
      <c r="D23168" s="1" t="s">
        <v>9</v>
      </c>
      <c r="E23168" s="1" t="s">
        <v>48815</v>
      </c>
      <c r="F23168" s="1" t="s">
        <v>54118</v>
      </c>
      <c r="G23168" s="1">
        <v>3330</v>
      </c>
      <c r="H23168" s="1">
        <v>3340</v>
      </c>
      <c r="I23168" s="1" t="s">
        <v>95796</v>
      </c>
      <c r="J23168" s="1" t="s">
        <v>95797</v>
      </c>
    </row>
    <row r="23169" spans="1:10" x14ac:dyDescent="0.2">
      <c r="A23169" s="6">
        <f t="shared" si="722"/>
        <v>1506481200.0048544</v>
      </c>
      <c r="B23169" s="9">
        <f t="shared" si="723"/>
        <v>43005.125000056185</v>
      </c>
      <c r="C23169" s="7" t="s">
        <v>95798</v>
      </c>
      <c r="D23169" s="1" t="s">
        <v>9</v>
      </c>
      <c r="E23169" s="1" t="s">
        <v>54295</v>
      </c>
      <c r="F23169" s="1" t="s">
        <v>49188</v>
      </c>
      <c r="G23169" s="1" t="s">
        <v>54446</v>
      </c>
      <c r="H23169" s="1" t="s">
        <v>48815</v>
      </c>
      <c r="I23169" s="1" t="s">
        <v>95799</v>
      </c>
      <c r="J23169" s="1" t="s">
        <v>95800</v>
      </c>
    </row>
    <row r="23170" spans="1:10" x14ac:dyDescent="0.2">
      <c r="A23170" s="6">
        <f t="shared" si="722"/>
        <v>1506477600.0048547</v>
      </c>
      <c r="B23170" s="9">
        <f t="shared" si="723"/>
        <v>43005.083333389521</v>
      </c>
      <c r="C23170" s="7" t="s">
        <v>95801</v>
      </c>
      <c r="D23170" s="1" t="s">
        <v>9</v>
      </c>
      <c r="E23170" s="1" t="s">
        <v>54912</v>
      </c>
      <c r="F23170" s="1">
        <v>3334</v>
      </c>
      <c r="G23170" s="1">
        <v>3320</v>
      </c>
      <c r="H23170" s="1" t="s">
        <v>54295</v>
      </c>
      <c r="I23170" s="1" t="s">
        <v>46200</v>
      </c>
      <c r="J23170" s="1" t="s">
        <v>95802</v>
      </c>
    </row>
    <row r="23171" spans="1:10" x14ac:dyDescent="0.2">
      <c r="A23171" s="6">
        <f t="shared" si="722"/>
        <v>1506474000.0048547</v>
      </c>
      <c r="B23171" s="9">
        <f t="shared" si="723"/>
        <v>43005.041666722856</v>
      </c>
      <c r="C23171" s="7" t="s">
        <v>95803</v>
      </c>
      <c r="D23171" s="1" t="s">
        <v>9</v>
      </c>
      <c r="E23171" s="1" t="s">
        <v>95804</v>
      </c>
      <c r="F23171" s="1" t="s">
        <v>95805</v>
      </c>
      <c r="G23171" s="1" t="s">
        <v>95806</v>
      </c>
      <c r="H23171" s="1" t="s">
        <v>54912</v>
      </c>
      <c r="I23171" s="1" t="s">
        <v>36802</v>
      </c>
      <c r="J23171" s="1" t="s">
        <v>95807</v>
      </c>
    </row>
    <row r="23172" spans="1:10" x14ac:dyDescent="0.2">
      <c r="A23172" s="6">
        <f t="shared" ref="A23172:A23235" si="724">(B23172-DATE(1970,1,1))*86400</f>
        <v>1506470400.0048549</v>
      </c>
      <c r="B23172" s="9">
        <f t="shared" si="723"/>
        <v>43005.000000056192</v>
      </c>
      <c r="C23172" s="7" t="s">
        <v>95808</v>
      </c>
      <c r="D23172" s="1" t="s">
        <v>9</v>
      </c>
      <c r="E23172" s="1" t="s">
        <v>48923</v>
      </c>
      <c r="F23172" s="1" t="s">
        <v>54136</v>
      </c>
      <c r="G23172" s="1" t="s">
        <v>95809</v>
      </c>
      <c r="H23172" s="1" t="s">
        <v>95804</v>
      </c>
      <c r="I23172" s="1" t="s">
        <v>46161</v>
      </c>
      <c r="J23172" s="1" t="s">
        <v>95810</v>
      </c>
    </row>
    <row r="23173" spans="1:10" x14ac:dyDescent="0.2">
      <c r="A23173" s="6">
        <f t="shared" si="724"/>
        <v>1506466800.0048552</v>
      </c>
      <c r="B23173" s="9">
        <f t="shared" ref="B23173:B23236" si="725">B23172-TIME(1,0,0)</f>
        <v>43004.958333389528</v>
      </c>
      <c r="C23173" s="7" t="s">
        <v>95811</v>
      </c>
      <c r="D23173" s="1" t="s">
        <v>9</v>
      </c>
      <c r="E23173" s="1">
        <v>3290</v>
      </c>
      <c r="F23173" s="1" t="s">
        <v>95812</v>
      </c>
      <c r="G23173" s="1" t="s">
        <v>48399</v>
      </c>
      <c r="H23173" s="1" t="s">
        <v>48923</v>
      </c>
      <c r="I23173" s="1" t="s">
        <v>95813</v>
      </c>
      <c r="J23173" s="1" t="s">
        <v>95814</v>
      </c>
    </row>
    <row r="23174" spans="1:10" x14ac:dyDescent="0.2">
      <c r="A23174" s="6">
        <f t="shared" si="724"/>
        <v>1506463200.0048554</v>
      </c>
      <c r="B23174" s="9">
        <f t="shared" si="725"/>
        <v>43004.916666722864</v>
      </c>
      <c r="C23174" s="7" t="s">
        <v>95815</v>
      </c>
      <c r="D23174" s="1" t="s">
        <v>9</v>
      </c>
      <c r="E23174" s="1" t="s">
        <v>53530</v>
      </c>
      <c r="F23174" s="1" t="s">
        <v>56929</v>
      </c>
      <c r="G23174" s="1">
        <v>3274</v>
      </c>
      <c r="H23174" s="1">
        <v>3290</v>
      </c>
      <c r="I23174" s="1" t="s">
        <v>24539</v>
      </c>
      <c r="J23174" s="1" t="s">
        <v>95816</v>
      </c>
    </row>
    <row r="23175" spans="1:10" x14ac:dyDescent="0.2">
      <c r="A23175" s="6">
        <f t="shared" si="724"/>
        <v>1506459600.0048556</v>
      </c>
      <c r="B23175" s="9">
        <f t="shared" si="725"/>
        <v>43004.875000056199</v>
      </c>
      <c r="C23175" s="7" t="s">
        <v>95817</v>
      </c>
      <c r="D23175" s="1" t="s">
        <v>9</v>
      </c>
      <c r="E23175" s="1" t="s">
        <v>95818</v>
      </c>
      <c r="F23175" s="1">
        <v>3290</v>
      </c>
      <c r="G23175" s="1" t="s">
        <v>49803</v>
      </c>
      <c r="H23175" s="1" t="s">
        <v>53530</v>
      </c>
      <c r="I23175" s="1" t="s">
        <v>16846</v>
      </c>
      <c r="J23175" s="1" t="s">
        <v>95819</v>
      </c>
    </row>
    <row r="23176" spans="1:10" x14ac:dyDescent="0.2">
      <c r="A23176" s="6">
        <f t="shared" si="724"/>
        <v>1506456000.0048559</v>
      </c>
      <c r="B23176" s="9">
        <f t="shared" si="725"/>
        <v>43004.833333389535</v>
      </c>
      <c r="C23176" s="7" t="s">
        <v>95820</v>
      </c>
      <c r="D23176" s="1" t="s">
        <v>9</v>
      </c>
      <c r="E23176" s="1" t="s">
        <v>95821</v>
      </c>
      <c r="F23176" s="1" t="s">
        <v>54841</v>
      </c>
      <c r="G23176" s="1">
        <v>3265</v>
      </c>
      <c r="H23176" s="1" t="s">
        <v>95818</v>
      </c>
      <c r="I23176" s="1" t="s">
        <v>95822</v>
      </c>
      <c r="J23176" s="1" t="s">
        <v>95823</v>
      </c>
    </row>
    <row r="23177" spans="1:10" x14ac:dyDescent="0.2">
      <c r="A23177" s="6">
        <f t="shared" si="724"/>
        <v>1506452400.0048561</v>
      </c>
      <c r="B23177" s="9">
        <f t="shared" si="725"/>
        <v>43004.791666722871</v>
      </c>
      <c r="C23177" s="7" t="s">
        <v>95824</v>
      </c>
      <c r="D23177" s="1" t="s">
        <v>9</v>
      </c>
      <c r="E23177" s="1" t="s">
        <v>95825</v>
      </c>
      <c r="F23177" s="1">
        <v>3281</v>
      </c>
      <c r="G23177" s="1" t="s">
        <v>95826</v>
      </c>
      <c r="H23177" s="1" t="s">
        <v>95821</v>
      </c>
      <c r="I23177" s="1" t="s">
        <v>6375</v>
      </c>
      <c r="J23177" s="1" t="s">
        <v>95827</v>
      </c>
    </row>
    <row r="23178" spans="1:10" x14ac:dyDescent="0.2">
      <c r="A23178" s="6">
        <f t="shared" si="724"/>
        <v>1506448800.0048563</v>
      </c>
      <c r="B23178" s="9">
        <f t="shared" si="725"/>
        <v>43004.750000056207</v>
      </c>
      <c r="C23178" s="7" t="s">
        <v>95828</v>
      </c>
      <c r="D23178" s="1" t="s">
        <v>9</v>
      </c>
      <c r="E23178" s="1" t="s">
        <v>49819</v>
      </c>
      <c r="F23178" s="1" t="s">
        <v>95829</v>
      </c>
      <c r="G23178" s="1">
        <v>3260</v>
      </c>
      <c r="H23178" s="1" t="s">
        <v>95825</v>
      </c>
      <c r="I23178" s="1" t="s">
        <v>95830</v>
      </c>
      <c r="J23178" s="1" t="s">
        <v>95831</v>
      </c>
    </row>
    <row r="23179" spans="1:10" x14ac:dyDescent="0.2">
      <c r="A23179" s="6">
        <f t="shared" si="724"/>
        <v>1506445200.0048566</v>
      </c>
      <c r="B23179" s="9">
        <f t="shared" si="725"/>
        <v>43004.708333389543</v>
      </c>
      <c r="C23179" s="7" t="s">
        <v>95832</v>
      </c>
      <c r="D23179" s="1" t="s">
        <v>9</v>
      </c>
      <c r="E23179" s="1" t="s">
        <v>95833</v>
      </c>
      <c r="F23179" s="1" t="s">
        <v>54832</v>
      </c>
      <c r="G23179" s="1" t="s">
        <v>95833</v>
      </c>
      <c r="H23179" s="1" t="s">
        <v>49819</v>
      </c>
      <c r="I23179" s="1" t="s">
        <v>95834</v>
      </c>
      <c r="J23179" s="1" t="s">
        <v>95835</v>
      </c>
    </row>
    <row r="23180" spans="1:10" x14ac:dyDescent="0.2">
      <c r="A23180" s="6">
        <f t="shared" si="724"/>
        <v>1506441600.0048566</v>
      </c>
      <c r="B23180" s="9">
        <f t="shared" si="725"/>
        <v>43004.666666722878</v>
      </c>
      <c r="C23180" s="7" t="s">
        <v>95836</v>
      </c>
      <c r="D23180" s="1" t="s">
        <v>9</v>
      </c>
      <c r="E23180" s="1" t="s">
        <v>55490</v>
      </c>
      <c r="F23180" s="1" t="s">
        <v>95837</v>
      </c>
      <c r="G23180" s="1">
        <v>3246</v>
      </c>
      <c r="H23180" s="1" t="s">
        <v>95833</v>
      </c>
      <c r="I23180" s="1" t="s">
        <v>95838</v>
      </c>
      <c r="J23180" s="1" t="s">
        <v>95839</v>
      </c>
    </row>
    <row r="23181" spans="1:10" x14ac:dyDescent="0.2">
      <c r="A23181" s="6">
        <f t="shared" si="724"/>
        <v>1506438000.0048568</v>
      </c>
      <c r="B23181" s="9">
        <f t="shared" si="725"/>
        <v>43004.625000056214</v>
      </c>
      <c r="C23181" s="7" t="s">
        <v>95840</v>
      </c>
      <c r="D23181" s="1" t="s">
        <v>9</v>
      </c>
      <c r="E23181" s="1">
        <v>3300</v>
      </c>
      <c r="F23181" s="1" t="s">
        <v>95841</v>
      </c>
      <c r="G23181" s="1">
        <v>3257</v>
      </c>
      <c r="H23181" s="1" t="s">
        <v>55490</v>
      </c>
      <c r="I23181" s="1" t="s">
        <v>95842</v>
      </c>
      <c r="J23181" s="1" t="s">
        <v>95843</v>
      </c>
    </row>
    <row r="23182" spans="1:10" x14ac:dyDescent="0.2">
      <c r="A23182" s="6">
        <f t="shared" si="724"/>
        <v>1506434400.0048571</v>
      </c>
      <c r="B23182" s="9">
        <f t="shared" si="725"/>
        <v>43004.58333338955</v>
      </c>
      <c r="C23182" s="7" t="s">
        <v>95844</v>
      </c>
      <c r="D23182" s="1" t="s">
        <v>9</v>
      </c>
      <c r="E23182" s="1">
        <v>3296</v>
      </c>
      <c r="F23182" s="1" t="s">
        <v>54984</v>
      </c>
      <c r="G23182" s="1">
        <v>3284</v>
      </c>
      <c r="H23182" s="1">
        <v>3300</v>
      </c>
      <c r="I23182" s="1" t="s">
        <v>95845</v>
      </c>
      <c r="J23182" s="1" t="s">
        <v>95846</v>
      </c>
    </row>
    <row r="23183" spans="1:10" x14ac:dyDescent="0.2">
      <c r="A23183" s="6">
        <f t="shared" si="724"/>
        <v>1506430800.0048573</v>
      </c>
      <c r="B23183" s="9">
        <f t="shared" si="725"/>
        <v>43004.541666722886</v>
      </c>
      <c r="C23183" s="7" t="s">
        <v>95847</v>
      </c>
      <c r="D23183" s="1" t="s">
        <v>9</v>
      </c>
      <c r="E23183" s="1" t="s">
        <v>54908</v>
      </c>
      <c r="F23183" s="1" t="s">
        <v>54908</v>
      </c>
      <c r="G23183" s="1" t="s">
        <v>95848</v>
      </c>
      <c r="H23183" s="1">
        <v>3296</v>
      </c>
      <c r="I23183" s="1" t="s">
        <v>95849</v>
      </c>
      <c r="J23183" s="1" t="s">
        <v>95850</v>
      </c>
    </row>
    <row r="23184" spans="1:10" x14ac:dyDescent="0.2">
      <c r="A23184" s="6">
        <f t="shared" si="724"/>
        <v>1506427200.0048575</v>
      </c>
      <c r="B23184" s="9">
        <f t="shared" si="725"/>
        <v>43004.500000056221</v>
      </c>
      <c r="C23184" s="7" t="s">
        <v>95851</v>
      </c>
      <c r="D23184" s="1" t="s">
        <v>9</v>
      </c>
      <c r="E23184" s="1" t="s">
        <v>95852</v>
      </c>
      <c r="F23184" s="1" t="s">
        <v>55569</v>
      </c>
      <c r="G23184" s="1" t="s">
        <v>52734</v>
      </c>
      <c r="H23184" s="1" t="s">
        <v>54908</v>
      </c>
      <c r="I23184" s="1" t="s">
        <v>95853</v>
      </c>
      <c r="J23184" s="1" t="s">
        <v>95854</v>
      </c>
    </row>
    <row r="23185" spans="1:10" x14ac:dyDescent="0.2">
      <c r="A23185" s="6">
        <f t="shared" si="724"/>
        <v>1506423600.0048578</v>
      </c>
      <c r="B23185" s="9">
        <f t="shared" si="725"/>
        <v>43004.458333389557</v>
      </c>
      <c r="C23185" s="7" t="s">
        <v>95855</v>
      </c>
      <c r="D23185" s="1" t="s">
        <v>9</v>
      </c>
      <c r="E23185" s="1" t="s">
        <v>95856</v>
      </c>
      <c r="F23185" s="1" t="s">
        <v>95856</v>
      </c>
      <c r="G23185" s="1">
        <v>3310</v>
      </c>
      <c r="H23185" s="1" t="s">
        <v>95852</v>
      </c>
      <c r="I23185" s="1" t="s">
        <v>95857</v>
      </c>
      <c r="J23185" s="1" t="s">
        <v>95858</v>
      </c>
    </row>
    <row r="23186" spans="1:10" x14ac:dyDescent="0.2">
      <c r="A23186" s="6">
        <f t="shared" si="724"/>
        <v>1506420000.004858</v>
      </c>
      <c r="B23186" s="9">
        <f t="shared" si="725"/>
        <v>43004.416666722893</v>
      </c>
      <c r="C23186" s="7" t="s">
        <v>95859</v>
      </c>
      <c r="D23186" s="1" t="s">
        <v>9</v>
      </c>
      <c r="E23186" s="1">
        <v>3327</v>
      </c>
      <c r="F23186" s="1" t="s">
        <v>48822</v>
      </c>
      <c r="G23186" s="1">
        <v>3325</v>
      </c>
      <c r="H23186" s="1" t="s">
        <v>95856</v>
      </c>
      <c r="I23186" s="1" t="s">
        <v>95860</v>
      </c>
      <c r="J23186" s="1" t="s">
        <v>95861</v>
      </c>
    </row>
    <row r="23187" spans="1:10" x14ac:dyDescent="0.2">
      <c r="A23187" s="6">
        <f t="shared" si="724"/>
        <v>1506416400.0048583</v>
      </c>
      <c r="B23187" s="9">
        <f t="shared" si="725"/>
        <v>43004.375000056229</v>
      </c>
      <c r="C23187" s="7" t="s">
        <v>95862</v>
      </c>
      <c r="D23187" s="1" t="s">
        <v>9</v>
      </c>
      <c r="E23187" s="1">
        <v>3350</v>
      </c>
      <c r="F23187" s="1" t="s">
        <v>47991</v>
      </c>
      <c r="G23187" s="1" t="s">
        <v>95863</v>
      </c>
      <c r="H23187" s="1">
        <v>3327</v>
      </c>
      <c r="I23187" s="1" t="s">
        <v>95864</v>
      </c>
      <c r="J23187" s="1" t="s">
        <v>95865</v>
      </c>
    </row>
    <row r="23188" spans="1:10" x14ac:dyDescent="0.2">
      <c r="A23188" s="6">
        <f t="shared" si="724"/>
        <v>1506412800.0048583</v>
      </c>
      <c r="B23188" s="9">
        <f t="shared" si="725"/>
        <v>43004.333333389564</v>
      </c>
      <c r="C23188" s="7" t="s">
        <v>95866</v>
      </c>
      <c r="D23188" s="1" t="s">
        <v>9</v>
      </c>
      <c r="E23188" s="1" t="s">
        <v>48688</v>
      </c>
      <c r="F23188" s="1" t="s">
        <v>48308</v>
      </c>
      <c r="G23188" s="1" t="s">
        <v>48845</v>
      </c>
      <c r="H23188" s="1">
        <v>3350</v>
      </c>
      <c r="I23188" s="1" t="s">
        <v>95867</v>
      </c>
      <c r="J23188" s="1" t="s">
        <v>95868</v>
      </c>
    </row>
    <row r="23189" spans="1:10" x14ac:dyDescent="0.2">
      <c r="A23189" s="6">
        <f t="shared" si="724"/>
        <v>1506409200.0048585</v>
      </c>
      <c r="B23189" s="9">
        <f t="shared" si="725"/>
        <v>43004.2916667229</v>
      </c>
      <c r="C23189" s="7" t="s">
        <v>95869</v>
      </c>
      <c r="D23189" s="1" t="s">
        <v>9</v>
      </c>
      <c r="E23189" s="1" t="s">
        <v>48799</v>
      </c>
      <c r="F23189" s="1" t="s">
        <v>48559</v>
      </c>
      <c r="G23189" s="1" t="s">
        <v>53911</v>
      </c>
      <c r="H23189" s="1" t="s">
        <v>48688</v>
      </c>
      <c r="I23189" s="1" t="s">
        <v>95870</v>
      </c>
      <c r="J23189" s="1" t="s">
        <v>95871</v>
      </c>
    </row>
    <row r="23190" spans="1:10" x14ac:dyDescent="0.2">
      <c r="A23190" s="6">
        <f t="shared" si="724"/>
        <v>1506405600.0048587</v>
      </c>
      <c r="B23190" s="9">
        <f t="shared" si="725"/>
        <v>43004.250000056236</v>
      </c>
      <c r="C23190" s="7" t="s">
        <v>95872</v>
      </c>
      <c r="D23190" s="1" t="s">
        <v>9</v>
      </c>
      <c r="E23190" s="1">
        <v>3313</v>
      </c>
      <c r="F23190" s="1" t="s">
        <v>95873</v>
      </c>
      <c r="G23190" s="1">
        <v>3313</v>
      </c>
      <c r="H23190" s="1" t="s">
        <v>48799</v>
      </c>
      <c r="I23190" s="1" t="s">
        <v>95874</v>
      </c>
      <c r="J23190" s="1" t="s">
        <v>95875</v>
      </c>
    </row>
    <row r="23191" spans="1:10" x14ac:dyDescent="0.2">
      <c r="A23191" s="6">
        <f t="shared" si="724"/>
        <v>1506402000.004859</v>
      </c>
      <c r="B23191" s="9">
        <f t="shared" si="725"/>
        <v>43004.208333389572</v>
      </c>
      <c r="C23191" s="7" t="s">
        <v>95876</v>
      </c>
      <c r="D23191" s="1" t="s">
        <v>9</v>
      </c>
      <c r="E23191" s="1" t="s">
        <v>54938</v>
      </c>
      <c r="F23191" s="1">
        <v>3319</v>
      </c>
      <c r="G23191" s="1">
        <v>3300</v>
      </c>
      <c r="H23191" s="1">
        <v>3313</v>
      </c>
      <c r="I23191" s="1" t="s">
        <v>95877</v>
      </c>
      <c r="J23191" s="1" t="s">
        <v>95878</v>
      </c>
    </row>
    <row r="23192" spans="1:10" x14ac:dyDescent="0.2">
      <c r="A23192" s="6">
        <f t="shared" si="724"/>
        <v>1506398400.0048592</v>
      </c>
      <c r="B23192" s="9">
        <f t="shared" si="725"/>
        <v>43004.166666722907</v>
      </c>
      <c r="C23192" s="7" t="s">
        <v>95879</v>
      </c>
      <c r="D23192" s="1" t="s">
        <v>9</v>
      </c>
      <c r="E23192" s="1">
        <v>3319</v>
      </c>
      <c r="F23192" s="1">
        <v>3326</v>
      </c>
      <c r="G23192" s="1" t="s">
        <v>54778</v>
      </c>
      <c r="H23192" s="1" t="s">
        <v>54938</v>
      </c>
      <c r="I23192" s="1" t="s">
        <v>6905</v>
      </c>
      <c r="J23192" s="1" t="s">
        <v>95880</v>
      </c>
    </row>
    <row r="23193" spans="1:10" x14ac:dyDescent="0.2">
      <c r="A23193" s="6">
        <f t="shared" si="724"/>
        <v>1506394800.0048594</v>
      </c>
      <c r="B23193" s="9">
        <f t="shared" si="725"/>
        <v>43004.125000056243</v>
      </c>
      <c r="C23193" s="7" t="s">
        <v>95881</v>
      </c>
      <c r="D23193" s="1" t="s">
        <v>9</v>
      </c>
      <c r="E23193" s="1">
        <v>3282</v>
      </c>
      <c r="F23193" s="1">
        <v>3326</v>
      </c>
      <c r="G23193" s="1">
        <v>3282</v>
      </c>
      <c r="H23193" s="1">
        <v>3319</v>
      </c>
      <c r="I23193" s="1" t="s">
        <v>95882</v>
      </c>
      <c r="J23193" s="1" t="s">
        <v>95883</v>
      </c>
    </row>
    <row r="23194" spans="1:10" x14ac:dyDescent="0.2">
      <c r="A23194" s="6">
        <f t="shared" si="724"/>
        <v>1506391200.0048597</v>
      </c>
      <c r="B23194" s="9">
        <f t="shared" si="725"/>
        <v>43004.083333389579</v>
      </c>
      <c r="C23194" s="7" t="s">
        <v>95884</v>
      </c>
      <c r="D23194" s="1" t="s">
        <v>9</v>
      </c>
      <c r="E23194" s="1">
        <v>3260</v>
      </c>
      <c r="F23194" s="1" t="s">
        <v>57914</v>
      </c>
      <c r="G23194" s="1" t="s">
        <v>49828</v>
      </c>
      <c r="H23194" s="1">
        <v>3282</v>
      </c>
      <c r="I23194" s="1" t="s">
        <v>74606</v>
      </c>
      <c r="J23194" s="1" t="s">
        <v>95885</v>
      </c>
    </row>
    <row r="23195" spans="1:10" x14ac:dyDescent="0.2">
      <c r="A23195" s="6">
        <f t="shared" si="724"/>
        <v>1506387600.0048599</v>
      </c>
      <c r="B23195" s="9">
        <f t="shared" si="725"/>
        <v>43004.041666722915</v>
      </c>
      <c r="C23195" s="7" t="s">
        <v>95886</v>
      </c>
      <c r="D23195" s="1" t="s">
        <v>9</v>
      </c>
      <c r="E23195" s="1" t="s">
        <v>95887</v>
      </c>
      <c r="F23195" s="1" t="s">
        <v>95888</v>
      </c>
      <c r="G23195" s="1">
        <v>3250</v>
      </c>
      <c r="H23195" s="1">
        <v>3260</v>
      </c>
      <c r="I23195" s="1" t="s">
        <v>95889</v>
      </c>
      <c r="J23195" s="1" t="s">
        <v>95890</v>
      </c>
    </row>
    <row r="23196" spans="1:10" x14ac:dyDescent="0.2">
      <c r="A23196" s="6">
        <f t="shared" si="724"/>
        <v>1506384000.0048599</v>
      </c>
      <c r="B23196" s="9">
        <f t="shared" si="725"/>
        <v>43004.00000005625</v>
      </c>
      <c r="C23196" s="7" t="s">
        <v>95891</v>
      </c>
      <c r="D23196" s="1" t="s">
        <v>9</v>
      </c>
      <c r="E23196" s="1" t="s">
        <v>95892</v>
      </c>
      <c r="F23196" s="1" t="s">
        <v>54904</v>
      </c>
      <c r="G23196" s="1" t="s">
        <v>95893</v>
      </c>
      <c r="H23196" s="1" t="s">
        <v>95887</v>
      </c>
      <c r="I23196" s="1" t="s">
        <v>95894</v>
      </c>
      <c r="J23196" s="1" t="s">
        <v>95895</v>
      </c>
    </row>
    <row r="23197" spans="1:10" x14ac:dyDescent="0.2">
      <c r="A23197" s="6">
        <f t="shared" si="724"/>
        <v>1506380400.0048602</v>
      </c>
      <c r="B23197" s="9">
        <f t="shared" si="725"/>
        <v>43003.958333389586</v>
      </c>
      <c r="C23197" s="7" t="s">
        <v>95896</v>
      </c>
      <c r="D23197" s="1" t="s">
        <v>9</v>
      </c>
      <c r="E23197" s="1">
        <v>3318</v>
      </c>
      <c r="F23197" s="1" t="s">
        <v>95897</v>
      </c>
      <c r="G23197" s="1" t="s">
        <v>54828</v>
      </c>
      <c r="H23197" s="1" t="s">
        <v>95892</v>
      </c>
      <c r="I23197" s="1" t="s">
        <v>9889</v>
      </c>
      <c r="J23197" s="1" t="s">
        <v>95898</v>
      </c>
    </row>
    <row r="23198" spans="1:10" x14ac:dyDescent="0.2">
      <c r="A23198" s="6">
        <f t="shared" si="724"/>
        <v>1506376800.0048604</v>
      </c>
      <c r="B23198" s="9">
        <f t="shared" si="725"/>
        <v>43003.916666722922</v>
      </c>
      <c r="C23198" s="7" t="s">
        <v>95899</v>
      </c>
      <c r="D23198" s="1" t="s">
        <v>9</v>
      </c>
      <c r="E23198" s="1" t="s">
        <v>95900</v>
      </c>
      <c r="F23198" s="1" t="s">
        <v>54279</v>
      </c>
      <c r="G23198" s="1" t="s">
        <v>95900</v>
      </c>
      <c r="H23198" s="1">
        <v>3318</v>
      </c>
      <c r="I23198" s="1" t="s">
        <v>73205</v>
      </c>
      <c r="J23198" s="1" t="s">
        <v>95901</v>
      </c>
    </row>
    <row r="23199" spans="1:10" x14ac:dyDescent="0.2">
      <c r="A23199" s="6">
        <f t="shared" si="724"/>
        <v>1506373200.0048606</v>
      </c>
      <c r="B23199" s="9">
        <f t="shared" si="725"/>
        <v>43003.875000056258</v>
      </c>
      <c r="C23199" s="7" t="s">
        <v>95902</v>
      </c>
      <c r="D23199" s="1" t="s">
        <v>9</v>
      </c>
      <c r="E23199" s="1">
        <v>3310</v>
      </c>
      <c r="F23199" s="1" t="s">
        <v>54080</v>
      </c>
      <c r="G23199" s="1">
        <v>3310</v>
      </c>
      <c r="H23199" s="1" t="s">
        <v>95900</v>
      </c>
      <c r="I23199" s="3">
        <v>43884</v>
      </c>
      <c r="J23199" s="1" t="s">
        <v>95903</v>
      </c>
    </row>
    <row r="23200" spans="1:10" x14ac:dyDescent="0.2">
      <c r="A23200" s="6">
        <f t="shared" si="724"/>
        <v>1506369600.0048609</v>
      </c>
      <c r="B23200" s="9">
        <f t="shared" si="725"/>
        <v>43003.833333389593</v>
      </c>
      <c r="C23200" s="7" t="s">
        <v>95904</v>
      </c>
      <c r="D23200" s="1" t="s">
        <v>9</v>
      </c>
      <c r="E23200" s="1">
        <v>3310</v>
      </c>
      <c r="F23200" s="1" t="s">
        <v>49240</v>
      </c>
      <c r="G23200" s="1" t="s">
        <v>53531</v>
      </c>
      <c r="H23200" s="1">
        <v>3310</v>
      </c>
      <c r="I23200" s="1" t="s">
        <v>95905</v>
      </c>
      <c r="J23200" s="1" t="s">
        <v>95906</v>
      </c>
    </row>
    <row r="23201" spans="1:10" x14ac:dyDescent="0.2">
      <c r="A23201" s="6">
        <f t="shared" si="724"/>
        <v>1506366000.0048611</v>
      </c>
      <c r="B23201" s="9">
        <f t="shared" si="725"/>
        <v>43003.791666722929</v>
      </c>
      <c r="C23201" s="7" t="s">
        <v>95907</v>
      </c>
      <c r="D23201" s="1" t="s">
        <v>9</v>
      </c>
      <c r="E23201" s="1" t="s">
        <v>95908</v>
      </c>
      <c r="F23201" s="1">
        <v>3315</v>
      </c>
      <c r="G23201" s="1" t="s">
        <v>54773</v>
      </c>
      <c r="H23201" s="1">
        <v>3310</v>
      </c>
      <c r="I23201" s="1" t="s">
        <v>95909</v>
      </c>
      <c r="J23201" s="1" t="s">
        <v>95910</v>
      </c>
    </row>
    <row r="23202" spans="1:10" x14ac:dyDescent="0.2">
      <c r="A23202" s="6">
        <f t="shared" si="724"/>
        <v>1506362400.0048614</v>
      </c>
      <c r="B23202" s="9">
        <f t="shared" si="725"/>
        <v>43003.750000056265</v>
      </c>
      <c r="C23202" s="7" t="s">
        <v>95911</v>
      </c>
      <c r="D23202" s="1" t="s">
        <v>9</v>
      </c>
      <c r="E23202" s="1" t="s">
        <v>95912</v>
      </c>
      <c r="F23202" s="1" t="s">
        <v>48505</v>
      </c>
      <c r="G23202" s="1" t="s">
        <v>54039</v>
      </c>
      <c r="H23202" s="1" t="s">
        <v>95908</v>
      </c>
      <c r="I23202" s="1" t="s">
        <v>95913</v>
      </c>
      <c r="J23202" s="1" t="s">
        <v>95914</v>
      </c>
    </row>
    <row r="23203" spans="1:10" x14ac:dyDescent="0.2">
      <c r="A23203" s="6">
        <f t="shared" si="724"/>
        <v>1506358800.0048616</v>
      </c>
      <c r="B23203" s="9">
        <f t="shared" si="725"/>
        <v>43003.708333389601</v>
      </c>
      <c r="C23203" s="7" t="s">
        <v>95915</v>
      </c>
      <c r="D23203" s="1" t="s">
        <v>9</v>
      </c>
      <c r="E23203" s="1">
        <v>3320</v>
      </c>
      <c r="F23203" s="1">
        <v>3330</v>
      </c>
      <c r="G23203" s="1" t="s">
        <v>95888</v>
      </c>
      <c r="H23203" s="1" t="s">
        <v>95912</v>
      </c>
      <c r="I23203" s="1" t="s">
        <v>95916</v>
      </c>
      <c r="J23203" s="1" t="s">
        <v>95917</v>
      </c>
    </row>
    <row r="23204" spans="1:10" x14ac:dyDescent="0.2">
      <c r="A23204" s="6">
        <f t="shared" si="724"/>
        <v>1506355200.0048618</v>
      </c>
      <c r="B23204" s="9">
        <f t="shared" si="725"/>
        <v>43003.666666722936</v>
      </c>
      <c r="C23204" s="7" t="s">
        <v>95918</v>
      </c>
      <c r="D23204" s="1" t="s">
        <v>9</v>
      </c>
      <c r="E23204" s="1" t="s">
        <v>54105</v>
      </c>
      <c r="F23204" s="1" t="s">
        <v>49164</v>
      </c>
      <c r="G23204" s="1" t="s">
        <v>54786</v>
      </c>
      <c r="H23204" s="1">
        <v>3320</v>
      </c>
      <c r="I23204" s="1" t="s">
        <v>95919</v>
      </c>
      <c r="J23204" s="1" t="s">
        <v>95920</v>
      </c>
    </row>
    <row r="23205" spans="1:10" x14ac:dyDescent="0.2">
      <c r="A23205" s="6">
        <f t="shared" si="724"/>
        <v>1506351600.0048618</v>
      </c>
      <c r="B23205" s="9">
        <f t="shared" si="725"/>
        <v>43003.625000056272</v>
      </c>
      <c r="C23205" s="7" t="s">
        <v>95921</v>
      </c>
      <c r="D23205" s="1" t="s">
        <v>9</v>
      </c>
      <c r="E23205" s="1">
        <v>3303</v>
      </c>
      <c r="F23205" s="1">
        <v>3322</v>
      </c>
      <c r="G23205" s="1" t="s">
        <v>95922</v>
      </c>
      <c r="H23205" s="1" t="s">
        <v>54105</v>
      </c>
      <c r="I23205" s="1" t="s">
        <v>95923</v>
      </c>
      <c r="J23205" s="1" t="s">
        <v>95924</v>
      </c>
    </row>
    <row r="23206" spans="1:10" x14ac:dyDescent="0.2">
      <c r="A23206" s="6">
        <f t="shared" si="724"/>
        <v>1506348000.0048621</v>
      </c>
      <c r="B23206" s="9">
        <f t="shared" si="725"/>
        <v>43003.583333389608</v>
      </c>
      <c r="C23206" s="7" t="s">
        <v>95925</v>
      </c>
      <c r="D23206" s="1" t="s">
        <v>9</v>
      </c>
      <c r="E23206" s="1">
        <v>3295</v>
      </c>
      <c r="F23206" s="1" t="s">
        <v>54801</v>
      </c>
      <c r="G23206" s="1">
        <v>3283</v>
      </c>
      <c r="H23206" s="1">
        <v>3303</v>
      </c>
      <c r="I23206" s="1" t="s">
        <v>95926</v>
      </c>
      <c r="J23206" s="1" t="s">
        <v>95927</v>
      </c>
    </row>
    <row r="23207" spans="1:10" x14ac:dyDescent="0.2">
      <c r="A23207" s="6">
        <f t="shared" si="724"/>
        <v>1506344400.0048623</v>
      </c>
      <c r="B23207" s="9">
        <f t="shared" si="725"/>
        <v>43003.541666722944</v>
      </c>
      <c r="C23207" s="7" t="s">
        <v>95928</v>
      </c>
      <c r="D23207" s="1" t="s">
        <v>9</v>
      </c>
      <c r="E23207" s="1">
        <v>3290</v>
      </c>
      <c r="F23207" s="1" t="s">
        <v>54801</v>
      </c>
      <c r="G23207" s="1" t="s">
        <v>55490</v>
      </c>
      <c r="H23207" s="1">
        <v>3295</v>
      </c>
      <c r="I23207" s="1" t="s">
        <v>95929</v>
      </c>
      <c r="J23207" s="1" t="s">
        <v>95930</v>
      </c>
    </row>
    <row r="23208" spans="1:10" x14ac:dyDescent="0.2">
      <c r="A23208" s="6">
        <f t="shared" si="724"/>
        <v>1506340800.0048625</v>
      </c>
      <c r="B23208" s="9">
        <f t="shared" si="725"/>
        <v>43003.50000005628</v>
      </c>
      <c r="C23208" s="7" t="s">
        <v>95931</v>
      </c>
      <c r="D23208" s="1" t="s">
        <v>9</v>
      </c>
      <c r="E23208" s="1" t="s">
        <v>95932</v>
      </c>
      <c r="F23208" s="1">
        <v>3360</v>
      </c>
      <c r="G23208" s="1" t="s">
        <v>55490</v>
      </c>
      <c r="H23208" s="1">
        <v>3290</v>
      </c>
      <c r="I23208" s="1" t="s">
        <v>95933</v>
      </c>
      <c r="J23208" s="1" t="s">
        <v>95934</v>
      </c>
    </row>
    <row r="23209" spans="1:10" x14ac:dyDescent="0.2">
      <c r="A23209" s="6">
        <f t="shared" si="724"/>
        <v>1506337200.0048628</v>
      </c>
      <c r="B23209" s="9">
        <f t="shared" si="725"/>
        <v>43003.458333389615</v>
      </c>
      <c r="C23209" s="7" t="s">
        <v>95935</v>
      </c>
      <c r="D23209" s="1" t="s">
        <v>9</v>
      </c>
      <c r="E23209" s="1">
        <v>3326</v>
      </c>
      <c r="F23209" s="1" t="s">
        <v>48810</v>
      </c>
      <c r="G23209" s="1">
        <v>3293</v>
      </c>
      <c r="H23209" s="1" t="s">
        <v>95932</v>
      </c>
      <c r="I23209" s="1" t="s">
        <v>95936</v>
      </c>
      <c r="J23209" s="1" t="s">
        <v>95937</v>
      </c>
    </row>
    <row r="23210" spans="1:10" x14ac:dyDescent="0.2">
      <c r="A23210" s="6">
        <f t="shared" si="724"/>
        <v>1506333600.004863</v>
      </c>
      <c r="B23210" s="9">
        <f t="shared" si="725"/>
        <v>43003.416666722951</v>
      </c>
      <c r="C23210" s="7" t="s">
        <v>95938</v>
      </c>
      <c r="D23210" s="1" t="s">
        <v>9</v>
      </c>
      <c r="E23210" s="1" t="s">
        <v>50565</v>
      </c>
      <c r="F23210" s="1">
        <v>3333</v>
      </c>
      <c r="G23210" s="1" t="s">
        <v>50565</v>
      </c>
      <c r="H23210" s="1">
        <v>3326</v>
      </c>
      <c r="I23210" s="1" t="s">
        <v>95939</v>
      </c>
      <c r="J23210" s="1" t="s">
        <v>95940</v>
      </c>
    </row>
    <row r="23211" spans="1:10" x14ac:dyDescent="0.2">
      <c r="A23211" s="6">
        <f t="shared" si="724"/>
        <v>1506330000.0048633</v>
      </c>
      <c r="B23211" s="9">
        <f t="shared" si="725"/>
        <v>43003.375000056287</v>
      </c>
      <c r="C23211" s="7" t="s">
        <v>95941</v>
      </c>
      <c r="D23211" s="1" t="s">
        <v>9</v>
      </c>
      <c r="E23211" s="1" t="s">
        <v>50006</v>
      </c>
      <c r="F23211" s="1">
        <v>3205</v>
      </c>
      <c r="G23211" s="1">
        <v>3182</v>
      </c>
      <c r="H23211" s="1" t="s">
        <v>50565</v>
      </c>
      <c r="I23211" s="1" t="s">
        <v>95942</v>
      </c>
      <c r="J23211" s="1" t="s">
        <v>95943</v>
      </c>
    </row>
    <row r="23212" spans="1:10" x14ac:dyDescent="0.2">
      <c r="A23212" s="6">
        <f t="shared" si="724"/>
        <v>1506326400.0048635</v>
      </c>
      <c r="B23212" s="9">
        <f t="shared" si="725"/>
        <v>43003.333333389623</v>
      </c>
      <c r="C23212" s="7" t="s">
        <v>95944</v>
      </c>
      <c r="D23212" s="1" t="s">
        <v>9</v>
      </c>
      <c r="E23212" s="1">
        <v>3179</v>
      </c>
      <c r="F23212" s="1" t="s">
        <v>95945</v>
      </c>
      <c r="G23212" s="1" t="s">
        <v>49895</v>
      </c>
      <c r="H23212" s="1" t="s">
        <v>50006</v>
      </c>
      <c r="I23212" s="1" t="s">
        <v>95946</v>
      </c>
      <c r="J23212" s="1" t="s">
        <v>95947</v>
      </c>
    </row>
    <row r="23213" spans="1:10" x14ac:dyDescent="0.2">
      <c r="A23213" s="6">
        <f t="shared" si="724"/>
        <v>1506322800.0048635</v>
      </c>
      <c r="B23213" s="9">
        <f t="shared" si="725"/>
        <v>43003.291666722958</v>
      </c>
      <c r="C23213" s="7" t="s">
        <v>95948</v>
      </c>
      <c r="D23213" s="1" t="s">
        <v>9</v>
      </c>
      <c r="E23213" s="1">
        <v>3185</v>
      </c>
      <c r="F23213" s="1">
        <v>3185</v>
      </c>
      <c r="G23213" s="1" t="s">
        <v>50214</v>
      </c>
      <c r="H23213" s="1">
        <v>3179</v>
      </c>
      <c r="I23213" s="1" t="s">
        <v>95949</v>
      </c>
      <c r="J23213" s="1" t="s">
        <v>95950</v>
      </c>
    </row>
    <row r="23214" spans="1:10" x14ac:dyDescent="0.2">
      <c r="A23214" s="6">
        <f t="shared" si="724"/>
        <v>1506319200.0048637</v>
      </c>
      <c r="B23214" s="9">
        <f t="shared" si="725"/>
        <v>43003.250000056294</v>
      </c>
      <c r="C23214" s="7" t="s">
        <v>95951</v>
      </c>
      <c r="D23214" s="1" t="s">
        <v>9</v>
      </c>
      <c r="E23214" s="1" t="s">
        <v>50246</v>
      </c>
      <c r="F23214" s="1">
        <v>3185</v>
      </c>
      <c r="G23214" s="1" t="s">
        <v>53076</v>
      </c>
      <c r="H23214" s="1">
        <v>3185</v>
      </c>
      <c r="I23214" s="1" t="s">
        <v>95952</v>
      </c>
      <c r="J23214" s="1" t="s">
        <v>95953</v>
      </c>
    </row>
    <row r="23215" spans="1:10" x14ac:dyDescent="0.2">
      <c r="A23215" s="6">
        <f t="shared" si="724"/>
        <v>1506315600.004864</v>
      </c>
      <c r="B23215" s="9">
        <f t="shared" si="725"/>
        <v>43003.20833338963</v>
      </c>
      <c r="C23215" s="7" t="s">
        <v>95954</v>
      </c>
      <c r="D23215" s="1" t="s">
        <v>9</v>
      </c>
      <c r="E23215" s="1">
        <v>3163</v>
      </c>
      <c r="F23215" s="1">
        <v>3180</v>
      </c>
      <c r="G23215" s="1" t="s">
        <v>50362</v>
      </c>
      <c r="H23215" s="1" t="s">
        <v>50246</v>
      </c>
      <c r="I23215" s="1" t="s">
        <v>13878</v>
      </c>
      <c r="J23215" s="1" t="s">
        <v>95955</v>
      </c>
    </row>
    <row r="23216" spans="1:10" x14ac:dyDescent="0.2">
      <c r="A23216" s="6">
        <f t="shared" si="724"/>
        <v>1506312000.0048642</v>
      </c>
      <c r="B23216" s="9">
        <f t="shared" si="725"/>
        <v>43003.166666722966</v>
      </c>
      <c r="C23216" s="7" t="s">
        <v>95956</v>
      </c>
      <c r="D23216" s="1" t="s">
        <v>9</v>
      </c>
      <c r="E23216" s="1" t="s">
        <v>50308</v>
      </c>
      <c r="F23216" s="1" t="s">
        <v>49942</v>
      </c>
      <c r="G23216" s="1" t="s">
        <v>52174</v>
      </c>
      <c r="H23216" s="1">
        <v>3163</v>
      </c>
      <c r="I23216" s="1" t="s">
        <v>95957</v>
      </c>
      <c r="J23216" s="1" t="s">
        <v>95958</v>
      </c>
    </row>
    <row r="23217" spans="1:10" x14ac:dyDescent="0.2">
      <c r="A23217" s="6">
        <f t="shared" si="724"/>
        <v>1506308400.0048645</v>
      </c>
      <c r="B23217" s="9">
        <f t="shared" si="725"/>
        <v>43003.125000056301</v>
      </c>
      <c r="C23217" s="7" t="s">
        <v>95959</v>
      </c>
      <c r="D23217" s="1" t="s">
        <v>9</v>
      </c>
      <c r="E23217" s="1" t="s">
        <v>50233</v>
      </c>
      <c r="F23217" s="1">
        <v>3180</v>
      </c>
      <c r="G23217" s="1" t="s">
        <v>50198</v>
      </c>
      <c r="H23217" s="1" t="s">
        <v>50308</v>
      </c>
      <c r="I23217" s="1" t="s">
        <v>95960</v>
      </c>
      <c r="J23217" s="1" t="s">
        <v>95961</v>
      </c>
    </row>
    <row r="23218" spans="1:10" x14ac:dyDescent="0.2">
      <c r="A23218" s="6">
        <f t="shared" si="724"/>
        <v>1506304800.0048647</v>
      </c>
      <c r="B23218" s="9">
        <f t="shared" si="725"/>
        <v>43003.083333389637</v>
      </c>
      <c r="C23218" s="7" t="s">
        <v>95962</v>
      </c>
      <c r="D23218" s="1" t="s">
        <v>9</v>
      </c>
      <c r="E23218" s="1" t="s">
        <v>50020</v>
      </c>
      <c r="F23218" s="1" t="s">
        <v>50041</v>
      </c>
      <c r="G23218" s="1" t="s">
        <v>52917</v>
      </c>
      <c r="H23218" s="1" t="s">
        <v>50233</v>
      </c>
      <c r="I23218" s="1" t="s">
        <v>62930</v>
      </c>
      <c r="J23218" s="1" t="s">
        <v>95963</v>
      </c>
    </row>
    <row r="23219" spans="1:10" x14ac:dyDescent="0.2">
      <c r="A23219" s="6">
        <f t="shared" si="724"/>
        <v>1506301200.0048649</v>
      </c>
      <c r="B23219" s="9">
        <f t="shared" si="725"/>
        <v>43003.041666722973</v>
      </c>
      <c r="C23219" s="7" t="s">
        <v>95964</v>
      </c>
      <c r="D23219" s="1" t="s">
        <v>9</v>
      </c>
      <c r="E23219" s="1">
        <v>3175</v>
      </c>
      <c r="F23219" s="1" t="s">
        <v>50542</v>
      </c>
      <c r="G23219" s="1" t="s">
        <v>54750</v>
      </c>
      <c r="H23219" s="1" t="s">
        <v>50020</v>
      </c>
      <c r="I23219" s="1" t="s">
        <v>95965</v>
      </c>
      <c r="J23219" s="1" t="s">
        <v>95966</v>
      </c>
    </row>
    <row r="23220" spans="1:10" x14ac:dyDescent="0.2">
      <c r="A23220" s="6">
        <f t="shared" si="724"/>
        <v>1506297600.0048652</v>
      </c>
      <c r="B23220" s="9">
        <f t="shared" si="725"/>
        <v>43003.000000056309</v>
      </c>
      <c r="C23220" s="7" t="s">
        <v>95967</v>
      </c>
      <c r="D23220" s="1" t="s">
        <v>9</v>
      </c>
      <c r="E23220" s="1" t="s">
        <v>52971</v>
      </c>
      <c r="F23220" s="1">
        <v>3195</v>
      </c>
      <c r="G23220" s="1" t="s">
        <v>52971</v>
      </c>
      <c r="H23220" s="1">
        <v>3175</v>
      </c>
      <c r="I23220" s="1" t="s">
        <v>95968</v>
      </c>
      <c r="J23220" s="1" t="s">
        <v>95969</v>
      </c>
    </row>
    <row r="23221" spans="1:10" x14ac:dyDescent="0.2">
      <c r="A23221" s="6">
        <f t="shared" si="724"/>
        <v>1506294000.0048652</v>
      </c>
      <c r="B23221" s="9">
        <f t="shared" si="725"/>
        <v>43002.958333389644</v>
      </c>
      <c r="C23221" s="7" t="s">
        <v>95970</v>
      </c>
      <c r="D23221" s="1" t="s">
        <v>9</v>
      </c>
      <c r="E23221" s="1">
        <v>3156</v>
      </c>
      <c r="F23221" s="1">
        <v>3175</v>
      </c>
      <c r="G23221" s="1" t="s">
        <v>52245</v>
      </c>
      <c r="H23221" s="1" t="s">
        <v>52971</v>
      </c>
      <c r="I23221" s="1" t="s">
        <v>95971</v>
      </c>
      <c r="J23221" s="1" t="s">
        <v>95972</v>
      </c>
    </row>
    <row r="23222" spans="1:10" x14ac:dyDescent="0.2">
      <c r="A23222" s="6">
        <f t="shared" si="724"/>
        <v>1506290400.0048654</v>
      </c>
      <c r="B23222" s="9">
        <f t="shared" si="725"/>
        <v>43002.91666672298</v>
      </c>
      <c r="C23222" s="7" t="s">
        <v>95973</v>
      </c>
      <c r="D23222" s="1" t="s">
        <v>9</v>
      </c>
      <c r="E23222" s="1">
        <v>3094</v>
      </c>
      <c r="F23222" s="1" t="s">
        <v>50138</v>
      </c>
      <c r="G23222" s="1">
        <v>3094</v>
      </c>
      <c r="H23222" s="1">
        <v>3156</v>
      </c>
      <c r="I23222" s="1" t="s">
        <v>95974</v>
      </c>
      <c r="J23222" s="1" t="s">
        <v>95975</v>
      </c>
    </row>
    <row r="23223" spans="1:10" x14ac:dyDescent="0.2">
      <c r="A23223" s="6">
        <f t="shared" si="724"/>
        <v>1506286800.0048656</v>
      </c>
      <c r="B23223" s="9">
        <f t="shared" si="725"/>
        <v>43002.875000056316</v>
      </c>
      <c r="C23223" s="7" t="s">
        <v>95976</v>
      </c>
      <c r="D23223" s="1" t="s">
        <v>9</v>
      </c>
      <c r="E23223" s="1" t="s">
        <v>53195</v>
      </c>
      <c r="F23223" s="1">
        <v>3100</v>
      </c>
      <c r="G23223" s="1" t="s">
        <v>95977</v>
      </c>
      <c r="H23223" s="1">
        <v>3094</v>
      </c>
      <c r="I23223" s="1" t="s">
        <v>95978</v>
      </c>
      <c r="J23223" s="1" t="s">
        <v>95979</v>
      </c>
    </row>
    <row r="23224" spans="1:10" x14ac:dyDescent="0.2">
      <c r="A23224" s="6">
        <f t="shared" si="724"/>
        <v>1506283200.0048659</v>
      </c>
      <c r="B23224" s="9">
        <f t="shared" si="725"/>
        <v>43002.833333389652</v>
      </c>
      <c r="C23224" s="7" t="s">
        <v>95980</v>
      </c>
      <c r="D23224" s="1" t="s">
        <v>9</v>
      </c>
      <c r="E23224" s="1" t="s">
        <v>53217</v>
      </c>
      <c r="F23224" s="1" t="s">
        <v>95981</v>
      </c>
      <c r="G23224" s="1" t="s">
        <v>95982</v>
      </c>
      <c r="H23224" s="1" t="s">
        <v>53195</v>
      </c>
      <c r="I23224" s="1" t="s">
        <v>46486</v>
      </c>
      <c r="J23224" s="1" t="s">
        <v>95983</v>
      </c>
    </row>
    <row r="23225" spans="1:10" x14ac:dyDescent="0.2">
      <c r="A23225" s="6">
        <f t="shared" si="724"/>
        <v>1506279600.0048661</v>
      </c>
      <c r="B23225" s="9">
        <f t="shared" si="725"/>
        <v>43002.791666722987</v>
      </c>
      <c r="C23225" s="7" t="s">
        <v>95984</v>
      </c>
      <c r="D23225" s="1" t="s">
        <v>9</v>
      </c>
      <c r="E23225" s="1" t="s">
        <v>95985</v>
      </c>
      <c r="F23225" s="1">
        <v>3099</v>
      </c>
      <c r="G23225" s="1" t="s">
        <v>95986</v>
      </c>
      <c r="H23225" s="1" t="s">
        <v>53217</v>
      </c>
      <c r="I23225" s="1" t="s">
        <v>95987</v>
      </c>
      <c r="J23225" s="1" t="s">
        <v>95988</v>
      </c>
    </row>
    <row r="23226" spans="1:10" x14ac:dyDescent="0.2">
      <c r="A23226" s="6">
        <f t="shared" si="724"/>
        <v>1506276000.0048664</v>
      </c>
      <c r="B23226" s="9">
        <f t="shared" si="725"/>
        <v>43002.750000056323</v>
      </c>
      <c r="C23226" s="7" t="s">
        <v>95989</v>
      </c>
      <c r="D23226" s="1" t="s">
        <v>9</v>
      </c>
      <c r="E23226" s="1" t="s">
        <v>53270</v>
      </c>
      <c r="F23226" s="1" t="s">
        <v>53507</v>
      </c>
      <c r="G23226" s="1" t="s">
        <v>95990</v>
      </c>
      <c r="H23226" s="1" t="s">
        <v>95985</v>
      </c>
      <c r="I23226" s="1" t="s">
        <v>62282</v>
      </c>
      <c r="J23226" s="1" t="s">
        <v>95991</v>
      </c>
    </row>
    <row r="23227" spans="1:10" x14ac:dyDescent="0.2">
      <c r="A23227" s="6">
        <f t="shared" si="724"/>
        <v>1506272400.0048666</v>
      </c>
      <c r="B23227" s="9">
        <f t="shared" si="725"/>
        <v>43002.708333389659</v>
      </c>
      <c r="C23227" s="7" t="s">
        <v>95992</v>
      </c>
      <c r="D23227" s="1" t="s">
        <v>9</v>
      </c>
      <c r="E23227" s="1" t="s">
        <v>53216</v>
      </c>
      <c r="F23227" s="1" t="s">
        <v>95993</v>
      </c>
      <c r="G23227" s="1" t="s">
        <v>95994</v>
      </c>
      <c r="H23227" s="1" t="s">
        <v>53270</v>
      </c>
      <c r="I23227" s="1" t="s">
        <v>95995</v>
      </c>
      <c r="J23227" s="1" t="s">
        <v>95996</v>
      </c>
    </row>
    <row r="23228" spans="1:10" x14ac:dyDescent="0.2">
      <c r="A23228" s="6">
        <f t="shared" si="724"/>
        <v>1506268800.0048668</v>
      </c>
      <c r="B23228" s="9">
        <f t="shared" si="725"/>
        <v>43002.666666722995</v>
      </c>
      <c r="C23228" s="7" t="s">
        <v>95997</v>
      </c>
      <c r="D23228" s="1" t="s">
        <v>9</v>
      </c>
      <c r="E23228" s="1" t="s">
        <v>52133</v>
      </c>
      <c r="F23228" s="1" t="s">
        <v>52133</v>
      </c>
      <c r="G23228" s="1" t="s">
        <v>53243</v>
      </c>
      <c r="H23228" s="1" t="s">
        <v>53216</v>
      </c>
      <c r="I23228" s="1" t="s">
        <v>72690</v>
      </c>
      <c r="J23228" s="1" t="s">
        <v>95998</v>
      </c>
    </row>
    <row r="23229" spans="1:10" x14ac:dyDescent="0.2">
      <c r="A23229" s="6">
        <f t="shared" si="724"/>
        <v>1506265200.0048668</v>
      </c>
      <c r="B23229" s="9">
        <f t="shared" si="725"/>
        <v>43002.62500005633</v>
      </c>
      <c r="C23229" s="7" t="s">
        <v>95999</v>
      </c>
      <c r="D23229" s="1" t="s">
        <v>9</v>
      </c>
      <c r="E23229" s="1" t="s">
        <v>96000</v>
      </c>
      <c r="F23229" s="1" t="s">
        <v>96001</v>
      </c>
      <c r="G23229" s="1" t="s">
        <v>53255</v>
      </c>
      <c r="H23229" s="1" t="s">
        <v>52133</v>
      </c>
      <c r="I23229" s="1" t="s">
        <v>4550</v>
      </c>
      <c r="J23229" s="1" t="s">
        <v>96002</v>
      </c>
    </row>
    <row r="23230" spans="1:10" x14ac:dyDescent="0.2">
      <c r="A23230" s="6">
        <f t="shared" si="724"/>
        <v>1506261600.0048671</v>
      </c>
      <c r="B23230" s="9">
        <f t="shared" si="725"/>
        <v>43002.583333389666</v>
      </c>
      <c r="C23230" s="7" t="s">
        <v>96003</v>
      </c>
      <c r="D23230" s="1" t="s">
        <v>9</v>
      </c>
      <c r="E23230" s="1">
        <v>3095</v>
      </c>
      <c r="F23230" s="1" t="s">
        <v>96004</v>
      </c>
      <c r="G23230" s="1">
        <v>3065</v>
      </c>
      <c r="H23230" s="1" t="s">
        <v>96000</v>
      </c>
      <c r="I23230" s="1" t="s">
        <v>96005</v>
      </c>
      <c r="J23230" s="1" t="s">
        <v>96006</v>
      </c>
    </row>
    <row r="23231" spans="1:10" x14ac:dyDescent="0.2">
      <c r="A23231" s="6">
        <f t="shared" si="724"/>
        <v>1506258000.0048673</v>
      </c>
      <c r="B23231" s="9">
        <f t="shared" si="725"/>
        <v>43002.541666723002</v>
      </c>
      <c r="C23231" s="7" t="s">
        <v>96007</v>
      </c>
      <c r="D23231" s="1" t="s">
        <v>9</v>
      </c>
      <c r="E23231" s="1" t="s">
        <v>51954</v>
      </c>
      <c r="F23231" s="1" t="s">
        <v>96008</v>
      </c>
      <c r="G23231" s="1">
        <v>3095</v>
      </c>
      <c r="H23231" s="1">
        <v>3095</v>
      </c>
      <c r="I23231" s="1" t="s">
        <v>21030</v>
      </c>
      <c r="J23231" s="1" t="s">
        <v>96009</v>
      </c>
    </row>
    <row r="23232" spans="1:10" x14ac:dyDescent="0.2">
      <c r="A23232" s="6">
        <f t="shared" si="724"/>
        <v>1506254400.0048676</v>
      </c>
      <c r="B23232" s="9">
        <f t="shared" si="725"/>
        <v>43002.500000056338</v>
      </c>
      <c r="C23232" s="7" t="s">
        <v>96010</v>
      </c>
      <c r="D23232" s="1" t="s">
        <v>9</v>
      </c>
      <c r="E23232" s="1" t="s">
        <v>96011</v>
      </c>
      <c r="F23232" s="1" t="s">
        <v>96012</v>
      </c>
      <c r="G23232" s="1">
        <v>3100</v>
      </c>
      <c r="H23232" s="1" t="s">
        <v>51954</v>
      </c>
      <c r="I23232" s="1" t="s">
        <v>96013</v>
      </c>
      <c r="J23232" s="1" t="s">
        <v>96014</v>
      </c>
    </row>
    <row r="23233" spans="1:10" x14ac:dyDescent="0.2">
      <c r="A23233" s="6">
        <f t="shared" si="724"/>
        <v>1506250800.0048678</v>
      </c>
      <c r="B23233" s="9">
        <f t="shared" si="725"/>
        <v>43002.458333389673</v>
      </c>
      <c r="C23233" s="7" t="s">
        <v>96015</v>
      </c>
      <c r="D23233" s="1" t="s">
        <v>9</v>
      </c>
      <c r="E23233" s="1" t="s">
        <v>52581</v>
      </c>
      <c r="F23233" s="1" t="s">
        <v>51974</v>
      </c>
      <c r="G23233" s="1">
        <v>3096</v>
      </c>
      <c r="H23233" s="1" t="s">
        <v>96011</v>
      </c>
      <c r="I23233" s="1" t="s">
        <v>96016</v>
      </c>
      <c r="J23233" s="1" t="s">
        <v>96017</v>
      </c>
    </row>
    <row r="23234" spans="1:10" x14ac:dyDescent="0.2">
      <c r="A23234" s="6">
        <f t="shared" si="724"/>
        <v>1506247200.004868</v>
      </c>
      <c r="B23234" s="9">
        <f t="shared" si="725"/>
        <v>43002.416666723009</v>
      </c>
      <c r="C23234" s="7" t="s">
        <v>96018</v>
      </c>
      <c r="D23234" s="1" t="s">
        <v>9</v>
      </c>
      <c r="E23234" s="1">
        <v>3129</v>
      </c>
      <c r="F23234" s="1">
        <v>3129</v>
      </c>
      <c r="G23234" s="1" t="s">
        <v>96004</v>
      </c>
      <c r="H23234" s="1" t="s">
        <v>52581</v>
      </c>
      <c r="I23234" s="1" t="s">
        <v>50946</v>
      </c>
      <c r="J23234" s="1" t="s">
        <v>96019</v>
      </c>
    </row>
    <row r="23235" spans="1:10" x14ac:dyDescent="0.2">
      <c r="A23235" s="6">
        <f t="shared" si="724"/>
        <v>1506243600.0048683</v>
      </c>
      <c r="B23235" s="9">
        <f t="shared" si="725"/>
        <v>43002.375000056345</v>
      </c>
      <c r="C23235" s="7" t="s">
        <v>96020</v>
      </c>
      <c r="D23235" s="1" t="s">
        <v>9</v>
      </c>
      <c r="E23235" s="1" t="s">
        <v>96021</v>
      </c>
      <c r="F23235" s="1" t="s">
        <v>96022</v>
      </c>
      <c r="G23235" s="1" t="s">
        <v>96021</v>
      </c>
      <c r="H23235" s="1">
        <v>3129</v>
      </c>
      <c r="I23235" s="1" t="s">
        <v>71577</v>
      </c>
      <c r="J23235" s="1" t="s">
        <v>96023</v>
      </c>
    </row>
    <row r="23236" spans="1:10" x14ac:dyDescent="0.2">
      <c r="A23236" s="6">
        <f t="shared" ref="A23236:A23299" si="726">(B23236-DATE(1970,1,1))*86400</f>
        <v>1506240000.0048685</v>
      </c>
      <c r="B23236" s="9">
        <f t="shared" si="725"/>
        <v>43002.333333389681</v>
      </c>
      <c r="C23236" s="7" t="s">
        <v>96024</v>
      </c>
      <c r="D23236" s="1" t="s">
        <v>9</v>
      </c>
      <c r="E23236" s="1" t="s">
        <v>53195</v>
      </c>
      <c r="F23236" s="1" t="s">
        <v>96021</v>
      </c>
      <c r="G23236" s="1" t="s">
        <v>53270</v>
      </c>
      <c r="H23236" s="1" t="s">
        <v>96021</v>
      </c>
      <c r="I23236" s="1" t="s">
        <v>28057</v>
      </c>
      <c r="J23236" s="1" t="s">
        <v>96025</v>
      </c>
    </row>
    <row r="23237" spans="1:10" x14ac:dyDescent="0.2">
      <c r="A23237" s="6">
        <f t="shared" si="726"/>
        <v>1506236400.0048687</v>
      </c>
      <c r="B23237" s="9">
        <f t="shared" ref="B23237:B23300" si="727">B23236-TIME(1,0,0)</f>
        <v>43002.291666723017</v>
      </c>
      <c r="C23237" s="7" t="s">
        <v>96026</v>
      </c>
      <c r="D23237" s="1" t="s">
        <v>9</v>
      </c>
      <c r="E23237" s="1">
        <v>3065</v>
      </c>
      <c r="F23237" s="1">
        <v>3099</v>
      </c>
      <c r="G23237" s="1" t="s">
        <v>96027</v>
      </c>
      <c r="H23237" s="1" t="s">
        <v>53195</v>
      </c>
      <c r="I23237" s="1" t="s">
        <v>96028</v>
      </c>
      <c r="J23237" s="1" t="s">
        <v>96029</v>
      </c>
    </row>
    <row r="23238" spans="1:10" x14ac:dyDescent="0.2">
      <c r="A23238" s="6">
        <f t="shared" si="726"/>
        <v>1506232800.0048687</v>
      </c>
      <c r="B23238" s="9">
        <f t="shared" si="727"/>
        <v>43002.250000056352</v>
      </c>
      <c r="C23238" s="7" t="s">
        <v>96030</v>
      </c>
      <c r="D23238" s="1" t="s">
        <v>9</v>
      </c>
      <c r="E23238" s="1" t="s">
        <v>96031</v>
      </c>
      <c r="F23238" s="1" t="s">
        <v>96032</v>
      </c>
      <c r="G23238" s="1">
        <v>3065</v>
      </c>
      <c r="H23238" s="1">
        <v>3065</v>
      </c>
      <c r="I23238" s="1" t="s">
        <v>65210</v>
      </c>
      <c r="J23238" s="1" t="s">
        <v>96033</v>
      </c>
    </row>
    <row r="23239" spans="1:10" x14ac:dyDescent="0.2">
      <c r="A23239" s="6">
        <f t="shared" si="726"/>
        <v>1506229200.004869</v>
      </c>
      <c r="B23239" s="9">
        <f t="shared" si="727"/>
        <v>43002.208333389688</v>
      </c>
      <c r="C23239" s="7" t="s">
        <v>96034</v>
      </c>
      <c r="D23239" s="1" t="s">
        <v>9</v>
      </c>
      <c r="E23239" s="1" t="s">
        <v>53226</v>
      </c>
      <c r="F23239" s="1" t="s">
        <v>52015</v>
      </c>
      <c r="G23239" s="1" t="s">
        <v>56524</v>
      </c>
      <c r="H23239" s="1" t="s">
        <v>96031</v>
      </c>
      <c r="I23239" s="1" t="s">
        <v>92700</v>
      </c>
      <c r="J23239" s="1" t="s">
        <v>96035</v>
      </c>
    </row>
    <row r="23240" spans="1:10" x14ac:dyDescent="0.2">
      <c r="A23240" s="6">
        <f t="shared" si="726"/>
        <v>1506225600.0048692</v>
      </c>
      <c r="B23240" s="9">
        <f t="shared" si="727"/>
        <v>43002.166666723024</v>
      </c>
      <c r="C23240" s="7" t="s">
        <v>96036</v>
      </c>
      <c r="D23240" s="1" t="s">
        <v>9</v>
      </c>
      <c r="E23240" s="1" t="s">
        <v>96037</v>
      </c>
      <c r="F23240" s="1">
        <v>3100</v>
      </c>
      <c r="G23240" s="1" t="s">
        <v>96038</v>
      </c>
      <c r="H23240" s="1" t="s">
        <v>53226</v>
      </c>
      <c r="I23240" s="1" t="s">
        <v>96039</v>
      </c>
      <c r="J23240" s="1" t="s">
        <v>96040</v>
      </c>
    </row>
    <row r="23241" spans="1:10" x14ac:dyDescent="0.2">
      <c r="A23241" s="6">
        <f t="shared" si="726"/>
        <v>1506222000.0048695</v>
      </c>
      <c r="B23241" s="9">
        <f t="shared" si="727"/>
        <v>43002.12500005636</v>
      </c>
      <c r="C23241" s="7" t="s">
        <v>96041</v>
      </c>
      <c r="D23241" s="1" t="s">
        <v>9</v>
      </c>
      <c r="E23241" s="1" t="s">
        <v>96042</v>
      </c>
      <c r="F23241" s="1" t="s">
        <v>96043</v>
      </c>
      <c r="G23241" s="1" t="s">
        <v>96044</v>
      </c>
      <c r="H23241" s="1" t="s">
        <v>96037</v>
      </c>
      <c r="I23241" s="1" t="s">
        <v>96045</v>
      </c>
      <c r="J23241" s="1" t="s">
        <v>96046</v>
      </c>
    </row>
    <row r="23242" spans="1:10" x14ac:dyDescent="0.2">
      <c r="A23242" s="6">
        <f t="shared" si="726"/>
        <v>1506218400.0048697</v>
      </c>
      <c r="B23242" s="9">
        <f t="shared" si="727"/>
        <v>43002.083333389695</v>
      </c>
      <c r="C23242" s="7" t="s">
        <v>96047</v>
      </c>
      <c r="D23242" s="1" t="s">
        <v>9</v>
      </c>
      <c r="E23242" s="1">
        <v>3110</v>
      </c>
      <c r="F23242" s="1" t="s">
        <v>51964</v>
      </c>
      <c r="G23242" s="1">
        <v>3060</v>
      </c>
      <c r="H23242" s="1" t="s">
        <v>96042</v>
      </c>
      <c r="I23242" s="1" t="s">
        <v>67830</v>
      </c>
      <c r="J23242" s="1" t="s">
        <v>96048</v>
      </c>
    </row>
    <row r="23243" spans="1:10" x14ac:dyDescent="0.2">
      <c r="A23243" s="6">
        <f t="shared" si="726"/>
        <v>1506214800.0048699</v>
      </c>
      <c r="B23243" s="9">
        <f t="shared" si="727"/>
        <v>43002.041666723031</v>
      </c>
      <c r="C23243" s="7" t="s">
        <v>96049</v>
      </c>
      <c r="D23243" s="1" t="s">
        <v>9</v>
      </c>
      <c r="E23243" s="1" t="s">
        <v>96050</v>
      </c>
      <c r="F23243" s="1" t="s">
        <v>52336</v>
      </c>
      <c r="G23243" s="1" t="s">
        <v>56492</v>
      </c>
      <c r="H23243" s="1">
        <v>3110</v>
      </c>
      <c r="I23243" s="1" t="s">
        <v>96051</v>
      </c>
      <c r="J23243" s="1" t="s">
        <v>96052</v>
      </c>
    </row>
    <row r="23244" spans="1:10" x14ac:dyDescent="0.2">
      <c r="A23244" s="6">
        <f t="shared" si="726"/>
        <v>1506211200.0048702</v>
      </c>
      <c r="B23244" s="9">
        <f t="shared" si="727"/>
        <v>43002.000000056367</v>
      </c>
      <c r="C23244" s="7" t="s">
        <v>96053</v>
      </c>
      <c r="D23244" s="1" t="s">
        <v>9</v>
      </c>
      <c r="E23244" s="1" t="s">
        <v>50599</v>
      </c>
      <c r="F23244" s="1" t="s">
        <v>52903</v>
      </c>
      <c r="G23244" s="1">
        <v>3080</v>
      </c>
      <c r="H23244" s="1" t="s">
        <v>96050</v>
      </c>
      <c r="I23244" s="1" t="s">
        <v>96054</v>
      </c>
      <c r="J23244" s="1" t="s">
        <v>96055</v>
      </c>
    </row>
    <row r="23245" spans="1:10" x14ac:dyDescent="0.2">
      <c r="A23245" s="6">
        <f t="shared" si="726"/>
        <v>1506207600.0048704</v>
      </c>
      <c r="B23245" s="9">
        <f t="shared" si="727"/>
        <v>43001.958333389703</v>
      </c>
      <c r="C23245" s="7" t="s">
        <v>96056</v>
      </c>
      <c r="D23245" s="1" t="s">
        <v>9</v>
      </c>
      <c r="E23245" s="1" t="s">
        <v>50215</v>
      </c>
      <c r="F23245" s="1">
        <v>3166</v>
      </c>
      <c r="G23245" s="1" t="s">
        <v>50215</v>
      </c>
      <c r="H23245" s="1" t="s">
        <v>50599</v>
      </c>
      <c r="I23245" s="1" t="s">
        <v>96057</v>
      </c>
      <c r="J23245" s="1" t="s">
        <v>96058</v>
      </c>
    </row>
    <row r="23246" spans="1:10" x14ac:dyDescent="0.2">
      <c r="A23246" s="6">
        <f t="shared" si="726"/>
        <v>1506204000.0048704</v>
      </c>
      <c r="B23246" s="9">
        <f t="shared" si="727"/>
        <v>43001.916666723038</v>
      </c>
      <c r="C23246" s="7" t="s">
        <v>96059</v>
      </c>
      <c r="D23246" s="1" t="s">
        <v>9</v>
      </c>
      <c r="E23246" s="1" t="s">
        <v>50060</v>
      </c>
      <c r="F23246" s="1" t="s">
        <v>50203</v>
      </c>
      <c r="G23246" s="1" t="s">
        <v>52269</v>
      </c>
      <c r="H23246" s="1" t="s">
        <v>50215</v>
      </c>
      <c r="I23246" s="1" t="s">
        <v>190</v>
      </c>
      <c r="J23246" s="1" t="s">
        <v>96060</v>
      </c>
    </row>
    <row r="23247" spans="1:10" x14ac:dyDescent="0.2">
      <c r="A23247" s="6">
        <f t="shared" si="726"/>
        <v>1506200400.0048707</v>
      </c>
      <c r="B23247" s="9">
        <f t="shared" si="727"/>
        <v>43001.875000056374</v>
      </c>
      <c r="C23247" s="7" t="s">
        <v>96061</v>
      </c>
      <c r="D23247" s="1" t="s">
        <v>9</v>
      </c>
      <c r="E23247" s="1" t="s">
        <v>96022</v>
      </c>
      <c r="F23247" s="1" t="s">
        <v>53025</v>
      </c>
      <c r="G23247" s="1" t="s">
        <v>96062</v>
      </c>
      <c r="H23247" s="1" t="s">
        <v>50060</v>
      </c>
      <c r="I23247" s="1" t="s">
        <v>96063</v>
      </c>
      <c r="J23247" s="1" t="s">
        <v>96064</v>
      </c>
    </row>
    <row r="23248" spans="1:10" x14ac:dyDescent="0.2">
      <c r="A23248" s="6">
        <f t="shared" si="726"/>
        <v>1506196800.0048709</v>
      </c>
      <c r="B23248" s="9">
        <f t="shared" si="727"/>
        <v>43001.83333338971</v>
      </c>
      <c r="C23248" s="7" t="s">
        <v>96065</v>
      </c>
      <c r="D23248" s="1" t="s">
        <v>9</v>
      </c>
      <c r="E23248" s="1">
        <v>3176</v>
      </c>
      <c r="F23248" s="1" t="s">
        <v>53345</v>
      </c>
      <c r="G23248" s="1" t="s">
        <v>96022</v>
      </c>
      <c r="H23248" s="1" t="s">
        <v>96022</v>
      </c>
      <c r="I23248" s="1" t="s">
        <v>17326</v>
      </c>
      <c r="J23248" s="1" t="s">
        <v>96066</v>
      </c>
    </row>
    <row r="23249" spans="1:10" x14ac:dyDescent="0.2">
      <c r="A23249" s="6">
        <f t="shared" si="726"/>
        <v>1506193200.0048711</v>
      </c>
      <c r="B23249" s="9">
        <f t="shared" si="727"/>
        <v>43001.791666723046</v>
      </c>
      <c r="C23249" s="7" t="s">
        <v>96067</v>
      </c>
      <c r="D23249" s="1" t="s">
        <v>9</v>
      </c>
      <c r="E23249" s="1" t="s">
        <v>52174</v>
      </c>
      <c r="F23249" s="1" t="s">
        <v>52960</v>
      </c>
      <c r="G23249" s="1" t="s">
        <v>52174</v>
      </c>
      <c r="H23249" s="1">
        <v>3176</v>
      </c>
      <c r="I23249" s="1" t="s">
        <v>96068</v>
      </c>
      <c r="J23249" s="1" t="s">
        <v>96069</v>
      </c>
    </row>
    <row r="23250" spans="1:10" x14ac:dyDescent="0.2">
      <c r="A23250" s="6">
        <f t="shared" si="726"/>
        <v>1506189600.0048714</v>
      </c>
      <c r="B23250" s="9">
        <f t="shared" si="727"/>
        <v>43001.750000056381</v>
      </c>
      <c r="C23250" s="7" t="s">
        <v>96070</v>
      </c>
      <c r="D23250" s="1" t="s">
        <v>9</v>
      </c>
      <c r="E23250" s="1" t="s">
        <v>55721</v>
      </c>
      <c r="F23250" s="1" t="s">
        <v>52246</v>
      </c>
      <c r="G23250" s="1" t="s">
        <v>96071</v>
      </c>
      <c r="H23250" s="1" t="s">
        <v>52174</v>
      </c>
      <c r="I23250" s="1" t="s">
        <v>27587</v>
      </c>
      <c r="J23250" s="1" t="s">
        <v>96072</v>
      </c>
    </row>
    <row r="23251" spans="1:10" x14ac:dyDescent="0.2">
      <c r="A23251" s="6">
        <f t="shared" si="726"/>
        <v>1506186000.0048716</v>
      </c>
      <c r="B23251" s="9">
        <f t="shared" si="727"/>
        <v>43001.708333389717</v>
      </c>
      <c r="C23251" s="7" t="s">
        <v>96073</v>
      </c>
      <c r="D23251" s="1" t="s">
        <v>9</v>
      </c>
      <c r="E23251" s="1">
        <v>3165</v>
      </c>
      <c r="F23251" s="1" t="s">
        <v>53307</v>
      </c>
      <c r="G23251" s="1">
        <v>3125</v>
      </c>
      <c r="H23251" s="1" t="s">
        <v>55721</v>
      </c>
      <c r="I23251" s="1" t="s">
        <v>96074</v>
      </c>
      <c r="J23251" s="1" t="s">
        <v>96075</v>
      </c>
    </row>
    <row r="23252" spans="1:10" x14ac:dyDescent="0.2">
      <c r="A23252" s="6">
        <f t="shared" si="726"/>
        <v>1506182400.0048718</v>
      </c>
      <c r="B23252" s="9">
        <f t="shared" si="727"/>
        <v>43001.666666723053</v>
      </c>
      <c r="C23252" s="7" t="s">
        <v>96076</v>
      </c>
      <c r="D23252" s="1" t="s">
        <v>9</v>
      </c>
      <c r="E23252" s="1" t="s">
        <v>50407</v>
      </c>
      <c r="F23252" s="1">
        <v>3170</v>
      </c>
      <c r="G23252" s="1">
        <v>3150</v>
      </c>
      <c r="H23252" s="1">
        <v>3165</v>
      </c>
      <c r="I23252" s="1" t="s">
        <v>63963</v>
      </c>
      <c r="J23252" s="1" t="s">
        <v>96077</v>
      </c>
    </row>
    <row r="23253" spans="1:10" x14ac:dyDescent="0.2">
      <c r="A23253" s="6">
        <f t="shared" si="726"/>
        <v>1506178800.0048721</v>
      </c>
      <c r="B23253" s="9">
        <f t="shared" si="727"/>
        <v>43001.625000056389</v>
      </c>
      <c r="C23253" s="7" t="s">
        <v>96078</v>
      </c>
      <c r="D23253" s="1" t="s">
        <v>9</v>
      </c>
      <c r="E23253" s="1" t="s">
        <v>52934</v>
      </c>
      <c r="F23253" s="1">
        <v>3170</v>
      </c>
      <c r="G23253" s="1" t="s">
        <v>52250</v>
      </c>
      <c r="H23253" s="1" t="s">
        <v>50407</v>
      </c>
      <c r="I23253" s="1" t="s">
        <v>1503</v>
      </c>
      <c r="J23253" s="1" t="s">
        <v>96079</v>
      </c>
    </row>
    <row r="23254" spans="1:10" x14ac:dyDescent="0.2">
      <c r="A23254" s="6">
        <f t="shared" si="726"/>
        <v>1506175200.0048721</v>
      </c>
      <c r="B23254" s="9">
        <f t="shared" si="727"/>
        <v>43001.583333389724</v>
      </c>
      <c r="C23254" s="7" t="s">
        <v>96080</v>
      </c>
      <c r="D23254" s="1" t="s">
        <v>9</v>
      </c>
      <c r="E23254" s="1" t="s">
        <v>96081</v>
      </c>
      <c r="F23254" s="1" t="s">
        <v>53442</v>
      </c>
      <c r="G23254" s="1" t="s">
        <v>96082</v>
      </c>
      <c r="H23254" s="1" t="s">
        <v>52934</v>
      </c>
      <c r="I23254" s="1" t="s">
        <v>43626</v>
      </c>
      <c r="J23254" s="1" t="s">
        <v>96083</v>
      </c>
    </row>
    <row r="23255" spans="1:10" x14ac:dyDescent="0.2">
      <c r="A23255" s="6">
        <f t="shared" si="726"/>
        <v>1506171600.0048723</v>
      </c>
      <c r="B23255" s="9">
        <f t="shared" si="727"/>
        <v>43001.54166672306</v>
      </c>
      <c r="C23255" s="7" t="s">
        <v>96084</v>
      </c>
      <c r="D23255" s="1" t="s">
        <v>9</v>
      </c>
      <c r="E23255" s="1">
        <v>3155</v>
      </c>
      <c r="F23255" s="1" t="s">
        <v>49895</v>
      </c>
      <c r="G23255" s="1" t="s">
        <v>96085</v>
      </c>
      <c r="H23255" s="1" t="s">
        <v>96081</v>
      </c>
      <c r="I23255" s="1" t="s">
        <v>49304</v>
      </c>
      <c r="J23255" s="1" t="s">
        <v>96086</v>
      </c>
    </row>
    <row r="23256" spans="1:10" x14ac:dyDescent="0.2">
      <c r="A23256" s="6">
        <f t="shared" si="726"/>
        <v>1506168000.0048726</v>
      </c>
      <c r="B23256" s="9">
        <f t="shared" si="727"/>
        <v>43001.500000056396</v>
      </c>
      <c r="C23256" s="7" t="s">
        <v>96087</v>
      </c>
      <c r="D23256" s="1" t="s">
        <v>9</v>
      </c>
      <c r="E23256" s="1">
        <v>3125</v>
      </c>
      <c r="F23256" s="1">
        <v>3155</v>
      </c>
      <c r="G23256" s="1">
        <v>3125</v>
      </c>
      <c r="H23256" s="1">
        <v>3155</v>
      </c>
      <c r="I23256" s="1" t="s">
        <v>96088</v>
      </c>
      <c r="J23256" s="1" t="s">
        <v>96089</v>
      </c>
    </row>
    <row r="23257" spans="1:10" x14ac:dyDescent="0.2">
      <c r="A23257" s="6">
        <f t="shared" si="726"/>
        <v>1506164400.0048728</v>
      </c>
      <c r="B23257" s="9">
        <f t="shared" si="727"/>
        <v>43001.458333389732</v>
      </c>
      <c r="C23257" s="7" t="s">
        <v>96090</v>
      </c>
      <c r="D23257" s="1" t="s">
        <v>9</v>
      </c>
      <c r="E23257" s="1">
        <v>3172</v>
      </c>
      <c r="F23257" s="1">
        <v>3172</v>
      </c>
      <c r="G23257" s="1">
        <v>3125</v>
      </c>
      <c r="H23257" s="1">
        <v>3125</v>
      </c>
      <c r="I23257" s="1" t="s">
        <v>96091</v>
      </c>
      <c r="J23257" s="1" t="s">
        <v>96092</v>
      </c>
    </row>
    <row r="23258" spans="1:10" x14ac:dyDescent="0.2">
      <c r="A23258" s="6">
        <f t="shared" si="726"/>
        <v>1506160800.004873</v>
      </c>
      <c r="B23258" s="9">
        <f t="shared" si="727"/>
        <v>43001.416666723067</v>
      </c>
      <c r="C23258" s="7" t="s">
        <v>96093</v>
      </c>
      <c r="D23258" s="1" t="s">
        <v>9</v>
      </c>
      <c r="E23258" s="1">
        <v>3185</v>
      </c>
      <c r="F23258" s="1" t="s">
        <v>52865</v>
      </c>
      <c r="G23258" s="1" t="s">
        <v>50727</v>
      </c>
      <c r="H23258" s="1">
        <v>3172</v>
      </c>
      <c r="I23258" s="1" t="s">
        <v>96094</v>
      </c>
      <c r="J23258" s="1" t="s">
        <v>96095</v>
      </c>
    </row>
    <row r="23259" spans="1:10" x14ac:dyDescent="0.2">
      <c r="A23259" s="6">
        <f t="shared" si="726"/>
        <v>1506157200.0048733</v>
      </c>
      <c r="B23259" s="9">
        <f t="shared" si="727"/>
        <v>43001.375000056403</v>
      </c>
      <c r="C23259" s="7" t="s">
        <v>96096</v>
      </c>
      <c r="D23259" s="1" t="s">
        <v>9</v>
      </c>
      <c r="E23259" s="1">
        <v>3181</v>
      </c>
      <c r="F23259" s="1" t="s">
        <v>49917</v>
      </c>
      <c r="G23259" s="1" t="s">
        <v>52059</v>
      </c>
      <c r="H23259" s="1">
        <v>3185</v>
      </c>
      <c r="I23259" s="1" t="s">
        <v>96097</v>
      </c>
      <c r="J23259" s="1" t="s">
        <v>96098</v>
      </c>
    </row>
    <row r="23260" spans="1:10" x14ac:dyDescent="0.2">
      <c r="A23260" s="6">
        <f t="shared" si="726"/>
        <v>1506153600.0048735</v>
      </c>
      <c r="B23260" s="9">
        <f t="shared" si="727"/>
        <v>43001.333333389739</v>
      </c>
      <c r="C23260" s="7" t="s">
        <v>96099</v>
      </c>
      <c r="D23260" s="1" t="s">
        <v>9</v>
      </c>
      <c r="E23260" s="1" t="s">
        <v>52773</v>
      </c>
      <c r="F23260" s="1" t="s">
        <v>96100</v>
      </c>
      <c r="G23260" s="1">
        <v>3173</v>
      </c>
      <c r="H23260" s="1">
        <v>3181</v>
      </c>
      <c r="I23260" s="1" t="s">
        <v>96101</v>
      </c>
      <c r="J23260" s="1" t="s">
        <v>96102</v>
      </c>
    </row>
    <row r="23261" spans="1:10" x14ac:dyDescent="0.2">
      <c r="A23261" s="6">
        <f t="shared" si="726"/>
        <v>1506150000.0048738</v>
      </c>
      <c r="B23261" s="9">
        <f t="shared" si="727"/>
        <v>43001.291666723075</v>
      </c>
      <c r="C23261" s="7" t="s">
        <v>96103</v>
      </c>
      <c r="D23261" s="1" t="s">
        <v>9</v>
      </c>
      <c r="E23261" s="1">
        <v>3188</v>
      </c>
      <c r="F23261" s="1" t="s">
        <v>52773</v>
      </c>
      <c r="G23261" s="1" t="s">
        <v>50390</v>
      </c>
      <c r="H23261" s="1" t="s">
        <v>52773</v>
      </c>
      <c r="I23261" s="1" t="s">
        <v>60096</v>
      </c>
      <c r="J23261" s="1" t="s">
        <v>96104</v>
      </c>
    </row>
    <row r="23262" spans="1:10" x14ac:dyDescent="0.2">
      <c r="A23262" s="6">
        <f t="shared" si="726"/>
        <v>1506146400.0048738</v>
      </c>
      <c r="B23262" s="9">
        <f t="shared" si="727"/>
        <v>43001.25000005641</v>
      </c>
      <c r="C23262" s="7" t="s">
        <v>96105</v>
      </c>
      <c r="D23262" s="1" t="s">
        <v>9</v>
      </c>
      <c r="E23262" s="1" t="s">
        <v>96106</v>
      </c>
      <c r="F23262" s="1" t="s">
        <v>52776</v>
      </c>
      <c r="G23262" s="1" t="s">
        <v>96107</v>
      </c>
      <c r="H23262" s="1">
        <v>3188</v>
      </c>
      <c r="I23262" s="1" t="s">
        <v>96108</v>
      </c>
      <c r="J23262" s="1" t="s">
        <v>96109</v>
      </c>
    </row>
    <row r="23263" spans="1:10" x14ac:dyDescent="0.2">
      <c r="A23263" s="6">
        <f t="shared" si="726"/>
        <v>1506142800.004874</v>
      </c>
      <c r="B23263" s="9">
        <f t="shared" si="727"/>
        <v>43001.208333389746</v>
      </c>
      <c r="C23263" s="7" t="s">
        <v>96110</v>
      </c>
      <c r="D23263" s="1" t="s">
        <v>9</v>
      </c>
      <c r="E23263" s="1" t="s">
        <v>96111</v>
      </c>
      <c r="F23263" s="1">
        <v>3150</v>
      </c>
      <c r="G23263" s="1" t="s">
        <v>96112</v>
      </c>
      <c r="H23263" s="1" t="s">
        <v>96106</v>
      </c>
      <c r="I23263" s="1" t="s">
        <v>96113</v>
      </c>
      <c r="J23263" s="1" t="s">
        <v>96114</v>
      </c>
    </row>
    <row r="23264" spans="1:10" x14ac:dyDescent="0.2">
      <c r="A23264" s="6">
        <f t="shared" si="726"/>
        <v>1506139200.0048742</v>
      </c>
      <c r="B23264" s="9">
        <f t="shared" si="727"/>
        <v>43001.166666723082</v>
      </c>
      <c r="C23264" s="7" t="s">
        <v>96115</v>
      </c>
      <c r="D23264" s="1" t="s">
        <v>9</v>
      </c>
      <c r="E23264" s="1" t="s">
        <v>96116</v>
      </c>
      <c r="F23264" s="1">
        <v>3148</v>
      </c>
      <c r="G23264" s="1" t="s">
        <v>96116</v>
      </c>
      <c r="H23264" s="1" t="s">
        <v>96111</v>
      </c>
      <c r="I23264" s="1" t="s">
        <v>64295</v>
      </c>
      <c r="J23264" s="1" t="s">
        <v>96117</v>
      </c>
    </row>
    <row r="23265" spans="1:10" x14ac:dyDescent="0.2">
      <c r="A23265" s="6">
        <f t="shared" si="726"/>
        <v>1506135600.0048745</v>
      </c>
      <c r="B23265" s="9">
        <f t="shared" si="727"/>
        <v>43001.125000056418</v>
      </c>
      <c r="C23265" s="7" t="s">
        <v>96118</v>
      </c>
      <c r="D23265" s="1" t="s">
        <v>9</v>
      </c>
      <c r="E23265" s="1" t="s">
        <v>52302</v>
      </c>
      <c r="F23265" s="1" t="s">
        <v>96119</v>
      </c>
      <c r="G23265" s="1" t="s">
        <v>96120</v>
      </c>
      <c r="H23265" s="1" t="s">
        <v>96116</v>
      </c>
      <c r="I23265" s="1" t="s">
        <v>96121</v>
      </c>
      <c r="J23265" s="1" t="s">
        <v>96122</v>
      </c>
    </row>
    <row r="23266" spans="1:10" x14ac:dyDescent="0.2">
      <c r="A23266" s="6">
        <f t="shared" si="726"/>
        <v>1506132000.0048747</v>
      </c>
      <c r="B23266" s="9">
        <f t="shared" si="727"/>
        <v>43001.083333389754</v>
      </c>
      <c r="C23266" s="7" t="s">
        <v>96123</v>
      </c>
      <c r="D23266" s="1" t="s">
        <v>9</v>
      </c>
      <c r="E23266" s="1" t="s">
        <v>52585</v>
      </c>
      <c r="F23266" s="1">
        <v>3126</v>
      </c>
      <c r="G23266" s="1" t="s">
        <v>52585</v>
      </c>
      <c r="H23266" s="1" t="s">
        <v>52302</v>
      </c>
      <c r="I23266" s="1" t="s">
        <v>25333</v>
      </c>
      <c r="J23266" s="1" t="s">
        <v>96124</v>
      </c>
    </row>
    <row r="23267" spans="1:10" x14ac:dyDescent="0.2">
      <c r="A23267" s="6">
        <f t="shared" si="726"/>
        <v>1506128400.0048749</v>
      </c>
      <c r="B23267" s="9">
        <f t="shared" si="727"/>
        <v>43001.041666723089</v>
      </c>
      <c r="C23267" s="7" t="s">
        <v>96125</v>
      </c>
      <c r="D23267" s="1" t="s">
        <v>9</v>
      </c>
      <c r="E23267" s="1" t="s">
        <v>51922</v>
      </c>
      <c r="F23267" s="1">
        <v>3132</v>
      </c>
      <c r="G23267" s="1" t="s">
        <v>96126</v>
      </c>
      <c r="H23267" s="1" t="s">
        <v>52585</v>
      </c>
      <c r="I23267" s="1" t="s">
        <v>96127</v>
      </c>
      <c r="J23267" s="1" t="s">
        <v>96128</v>
      </c>
    </row>
    <row r="23268" spans="1:10" x14ac:dyDescent="0.2">
      <c r="A23268" s="6">
        <f t="shared" si="726"/>
        <v>1506124800.0048752</v>
      </c>
      <c r="B23268" s="9">
        <f t="shared" si="727"/>
        <v>43001.000000056425</v>
      </c>
      <c r="C23268" s="7" t="s">
        <v>96129</v>
      </c>
      <c r="D23268" s="1" t="s">
        <v>9</v>
      </c>
      <c r="E23268" s="1" t="s">
        <v>96130</v>
      </c>
      <c r="F23268" s="1">
        <v>3120</v>
      </c>
      <c r="G23268" s="1" t="s">
        <v>96131</v>
      </c>
      <c r="H23268" s="1" t="s">
        <v>51922</v>
      </c>
      <c r="I23268" s="1" t="s">
        <v>67631</v>
      </c>
      <c r="J23268" s="1" t="s">
        <v>96132</v>
      </c>
    </row>
    <row r="23269" spans="1:10" x14ac:dyDescent="0.2">
      <c r="A23269" s="6">
        <f t="shared" si="726"/>
        <v>1506121200.0048754</v>
      </c>
      <c r="B23269" s="9">
        <f t="shared" si="727"/>
        <v>43000.958333389761</v>
      </c>
      <c r="C23269" s="7" t="s">
        <v>96133</v>
      </c>
      <c r="D23269" s="1" t="s">
        <v>9</v>
      </c>
      <c r="E23269" s="1" t="s">
        <v>96134</v>
      </c>
      <c r="F23269" s="1" t="s">
        <v>96135</v>
      </c>
      <c r="G23269" s="1" t="s">
        <v>96136</v>
      </c>
      <c r="H23269" s="1" t="s">
        <v>96130</v>
      </c>
      <c r="I23269" s="1" t="s">
        <v>96137</v>
      </c>
      <c r="J23269" s="1" t="s">
        <v>96138</v>
      </c>
    </row>
    <row r="23270" spans="1:10" x14ac:dyDescent="0.2">
      <c r="A23270" s="6">
        <f t="shared" si="726"/>
        <v>1506117600.0048757</v>
      </c>
      <c r="B23270" s="9">
        <f t="shared" si="727"/>
        <v>43000.916666723097</v>
      </c>
      <c r="C23270" s="7" t="s">
        <v>96139</v>
      </c>
      <c r="D23270" s="1" t="s">
        <v>9</v>
      </c>
      <c r="E23270" s="1" t="s">
        <v>96140</v>
      </c>
      <c r="F23270" s="1" t="s">
        <v>51886</v>
      </c>
      <c r="G23270" s="1" t="s">
        <v>96141</v>
      </c>
      <c r="H23270" s="1" t="s">
        <v>96134</v>
      </c>
      <c r="I23270" s="1" t="s">
        <v>45226</v>
      </c>
      <c r="J23270" s="1" t="s">
        <v>96142</v>
      </c>
    </row>
    <row r="23271" spans="1:10" x14ac:dyDescent="0.2">
      <c r="A23271" s="6">
        <f t="shared" si="726"/>
        <v>1506114000.0048757</v>
      </c>
      <c r="B23271" s="9">
        <f t="shared" si="727"/>
        <v>43000.875000056432</v>
      </c>
      <c r="C23271" s="7" t="s">
        <v>96143</v>
      </c>
      <c r="D23271" s="1" t="s">
        <v>9</v>
      </c>
      <c r="E23271" s="1" t="s">
        <v>96144</v>
      </c>
      <c r="F23271" s="1" t="s">
        <v>96145</v>
      </c>
      <c r="G23271" s="1">
        <v>3011</v>
      </c>
      <c r="H23271" s="1" t="s">
        <v>96140</v>
      </c>
      <c r="I23271" s="1" t="s">
        <v>9043</v>
      </c>
      <c r="J23271" s="1" t="s">
        <v>96146</v>
      </c>
    </row>
    <row r="23272" spans="1:10" x14ac:dyDescent="0.2">
      <c r="A23272" s="6">
        <f t="shared" si="726"/>
        <v>1506110400.0048759</v>
      </c>
      <c r="B23272" s="9">
        <f t="shared" si="727"/>
        <v>43000.833333389768</v>
      </c>
      <c r="C23272" s="7" t="s">
        <v>96147</v>
      </c>
      <c r="D23272" s="1" t="s">
        <v>9</v>
      </c>
      <c r="E23272" s="1" t="s">
        <v>96148</v>
      </c>
      <c r="F23272" s="1" t="s">
        <v>96149</v>
      </c>
      <c r="G23272" s="1" t="s">
        <v>96150</v>
      </c>
      <c r="H23272" s="1" t="s">
        <v>96144</v>
      </c>
      <c r="I23272" s="1" t="s">
        <v>96151</v>
      </c>
      <c r="J23272" s="1" t="s">
        <v>96152</v>
      </c>
    </row>
    <row r="23273" spans="1:10" x14ac:dyDescent="0.2">
      <c r="A23273" s="6">
        <f t="shared" si="726"/>
        <v>1506106800.0048761</v>
      </c>
      <c r="B23273" s="9">
        <f t="shared" si="727"/>
        <v>43000.791666723104</v>
      </c>
      <c r="C23273" s="7" t="s">
        <v>96153</v>
      </c>
      <c r="D23273" s="1" t="s">
        <v>9</v>
      </c>
      <c r="E23273" s="1">
        <v>3003</v>
      </c>
      <c r="F23273" s="1">
        <v>3029</v>
      </c>
      <c r="G23273" s="1" t="s">
        <v>51305</v>
      </c>
      <c r="H23273" s="1">
        <v>3025</v>
      </c>
      <c r="I23273" s="1" t="s">
        <v>96154</v>
      </c>
      <c r="J23273" s="1" t="s">
        <v>96155</v>
      </c>
    </row>
    <row r="23274" spans="1:10" x14ac:dyDescent="0.2">
      <c r="A23274" s="6">
        <f t="shared" si="726"/>
        <v>1506103200.0048764</v>
      </c>
      <c r="B23274" s="9">
        <f t="shared" si="727"/>
        <v>43000.75000005644</v>
      </c>
      <c r="C23274" s="7" t="s">
        <v>96156</v>
      </c>
      <c r="D23274" s="1" t="s">
        <v>9</v>
      </c>
      <c r="E23274" s="1">
        <v>2989</v>
      </c>
      <c r="F23274" s="1">
        <v>3020</v>
      </c>
      <c r="G23274" s="1">
        <v>2986</v>
      </c>
      <c r="H23274" s="1">
        <v>3003</v>
      </c>
      <c r="I23274" s="1" t="s">
        <v>96157</v>
      </c>
      <c r="J23274" s="1" t="s">
        <v>96158</v>
      </c>
    </row>
    <row r="23275" spans="1:10" x14ac:dyDescent="0.2">
      <c r="A23275" s="6">
        <f t="shared" si="726"/>
        <v>1506099600.0048766</v>
      </c>
      <c r="B23275" s="9">
        <f t="shared" si="727"/>
        <v>43000.708333389775</v>
      </c>
      <c r="C23275" s="7" t="s">
        <v>96159</v>
      </c>
      <c r="D23275" s="1" t="s">
        <v>9</v>
      </c>
      <c r="E23275" s="1" t="s">
        <v>50780</v>
      </c>
      <c r="F23275" s="1" t="s">
        <v>51092</v>
      </c>
      <c r="G23275" s="1" t="s">
        <v>96160</v>
      </c>
      <c r="H23275" s="1">
        <v>2989</v>
      </c>
      <c r="I23275" s="1" t="s">
        <v>96161</v>
      </c>
      <c r="J23275" s="1" t="s">
        <v>96162</v>
      </c>
    </row>
    <row r="23276" spans="1:10" x14ac:dyDescent="0.2">
      <c r="A23276" s="6">
        <f t="shared" si="726"/>
        <v>1506096000.0048769</v>
      </c>
      <c r="B23276" s="9">
        <f t="shared" si="727"/>
        <v>43000.666666723111</v>
      </c>
      <c r="C23276" s="7" t="s">
        <v>96163</v>
      </c>
      <c r="D23276" s="1" t="s">
        <v>9</v>
      </c>
      <c r="E23276" s="1" t="s">
        <v>50937</v>
      </c>
      <c r="F23276" s="1" t="s">
        <v>96164</v>
      </c>
      <c r="G23276" s="1" t="s">
        <v>50937</v>
      </c>
      <c r="H23276" s="1" t="s">
        <v>50780</v>
      </c>
      <c r="I23276" s="1" t="s">
        <v>96165</v>
      </c>
      <c r="J23276" s="1" t="s">
        <v>96166</v>
      </c>
    </row>
    <row r="23277" spans="1:10" x14ac:dyDescent="0.2">
      <c r="A23277" s="6">
        <f t="shared" si="726"/>
        <v>1506092400.0048771</v>
      </c>
      <c r="B23277" s="9">
        <f t="shared" si="727"/>
        <v>43000.625000056447</v>
      </c>
      <c r="C23277" s="7" t="s">
        <v>96167</v>
      </c>
      <c r="D23277" s="1" t="s">
        <v>9</v>
      </c>
      <c r="E23277" s="1" t="s">
        <v>56713</v>
      </c>
      <c r="F23277" s="1" t="s">
        <v>96168</v>
      </c>
      <c r="G23277" s="1">
        <v>2950</v>
      </c>
      <c r="H23277" s="1" t="s">
        <v>50937</v>
      </c>
      <c r="I23277" s="1" t="s">
        <v>96169</v>
      </c>
      <c r="J23277" s="1" t="s">
        <v>96170</v>
      </c>
    </row>
    <row r="23278" spans="1:10" x14ac:dyDescent="0.2">
      <c r="A23278" s="6">
        <f t="shared" si="726"/>
        <v>1506088800.0048773</v>
      </c>
      <c r="B23278" s="9">
        <f t="shared" si="727"/>
        <v>43000.583333389783</v>
      </c>
      <c r="C23278" s="7" t="s">
        <v>96171</v>
      </c>
      <c r="D23278" s="1" t="s">
        <v>9</v>
      </c>
      <c r="E23278" s="1" t="s">
        <v>96172</v>
      </c>
      <c r="F23278" s="1" t="s">
        <v>96173</v>
      </c>
      <c r="G23278" s="1" t="s">
        <v>51349</v>
      </c>
      <c r="H23278" s="1" t="s">
        <v>56713</v>
      </c>
      <c r="I23278" s="1" t="s">
        <v>96174</v>
      </c>
      <c r="J23278" s="1" t="s">
        <v>96175</v>
      </c>
    </row>
    <row r="23279" spans="1:10" x14ac:dyDescent="0.2">
      <c r="A23279" s="6">
        <f t="shared" si="726"/>
        <v>1506085200.0048773</v>
      </c>
      <c r="B23279" s="9">
        <f t="shared" si="727"/>
        <v>43000.541666723118</v>
      </c>
      <c r="C23279" s="7" t="s">
        <v>96176</v>
      </c>
      <c r="D23279" s="1" t="s">
        <v>9</v>
      </c>
      <c r="E23279" s="1">
        <v>3018</v>
      </c>
      <c r="F23279" s="1" t="s">
        <v>51327</v>
      </c>
      <c r="G23279" s="1" t="s">
        <v>51229</v>
      </c>
      <c r="H23279" s="1" t="s">
        <v>96172</v>
      </c>
      <c r="I23279" s="1" t="s">
        <v>96177</v>
      </c>
      <c r="J23279" s="1" t="s">
        <v>96178</v>
      </c>
    </row>
    <row r="23280" spans="1:10" x14ac:dyDescent="0.2">
      <c r="A23280" s="6">
        <f t="shared" si="726"/>
        <v>1506081600.0048776</v>
      </c>
      <c r="B23280" s="9">
        <f t="shared" si="727"/>
        <v>43000.500000056454</v>
      </c>
      <c r="C23280" s="7" t="s">
        <v>96179</v>
      </c>
      <c r="D23280" s="1" t="s">
        <v>9</v>
      </c>
      <c r="E23280" s="1">
        <v>2953</v>
      </c>
      <c r="F23280" s="1" t="s">
        <v>96180</v>
      </c>
      <c r="G23280" s="1">
        <v>2950</v>
      </c>
      <c r="H23280" s="1">
        <v>3018</v>
      </c>
      <c r="I23280" s="1" t="s">
        <v>96181</v>
      </c>
      <c r="J23280" s="1" t="s">
        <v>96182</v>
      </c>
    </row>
    <row r="23281" spans="1:10" x14ac:dyDescent="0.2">
      <c r="A23281" s="6">
        <f t="shared" si="726"/>
        <v>1506078000.0048778</v>
      </c>
      <c r="B23281" s="9">
        <f t="shared" si="727"/>
        <v>43000.45833338979</v>
      </c>
      <c r="C23281" s="7" t="s">
        <v>96183</v>
      </c>
      <c r="D23281" s="1" t="s">
        <v>9</v>
      </c>
      <c r="E23281" s="1" t="s">
        <v>96184</v>
      </c>
      <c r="F23281" s="1">
        <v>3048</v>
      </c>
      <c r="G23281" s="1" t="s">
        <v>96185</v>
      </c>
      <c r="H23281" s="1">
        <v>2953</v>
      </c>
      <c r="I23281" s="1" t="s">
        <v>96186</v>
      </c>
      <c r="J23281" s="1" t="s">
        <v>96187</v>
      </c>
    </row>
    <row r="23282" spans="1:10" x14ac:dyDescent="0.2">
      <c r="A23282" s="6">
        <f t="shared" si="726"/>
        <v>1506074400.004878</v>
      </c>
      <c r="B23282" s="9">
        <f t="shared" si="727"/>
        <v>43000.416666723126</v>
      </c>
      <c r="C23282" s="7" t="s">
        <v>96188</v>
      </c>
      <c r="D23282" s="1" t="s">
        <v>9</v>
      </c>
      <c r="E23282" s="1" t="s">
        <v>56847</v>
      </c>
      <c r="F23282" s="1" t="s">
        <v>96189</v>
      </c>
      <c r="G23282" s="1" t="s">
        <v>51869</v>
      </c>
      <c r="H23282" s="1" t="s">
        <v>96184</v>
      </c>
      <c r="I23282" s="1" t="s">
        <v>96190</v>
      </c>
      <c r="J23282" s="1" t="s">
        <v>96191</v>
      </c>
    </row>
    <row r="23283" spans="1:10" x14ac:dyDescent="0.2">
      <c r="A23283" s="6">
        <f t="shared" si="726"/>
        <v>1506070800.0048783</v>
      </c>
      <c r="B23283" s="9">
        <f t="shared" si="727"/>
        <v>43000.375000056461</v>
      </c>
      <c r="C23283" s="7" t="s">
        <v>96192</v>
      </c>
      <c r="D23283" s="1" t="s">
        <v>9</v>
      </c>
      <c r="E23283" s="1" t="s">
        <v>96193</v>
      </c>
      <c r="F23283" s="1" t="s">
        <v>96194</v>
      </c>
      <c r="G23283" s="1" t="s">
        <v>55668</v>
      </c>
      <c r="H23283" s="1" t="s">
        <v>56847</v>
      </c>
      <c r="I23283" s="1" t="s">
        <v>96195</v>
      </c>
      <c r="J23283" s="1" t="s">
        <v>96196</v>
      </c>
    </row>
    <row r="23284" spans="1:10" x14ac:dyDescent="0.2">
      <c r="A23284" s="6">
        <f t="shared" si="726"/>
        <v>1506067200.0048785</v>
      </c>
      <c r="B23284" s="9">
        <f t="shared" si="727"/>
        <v>43000.333333389797</v>
      </c>
      <c r="C23284" s="7" t="s">
        <v>96197</v>
      </c>
      <c r="D23284" s="1" t="s">
        <v>9</v>
      </c>
      <c r="E23284" s="1" t="s">
        <v>56558</v>
      </c>
      <c r="F23284" s="1" t="s">
        <v>51900</v>
      </c>
      <c r="G23284" s="1" t="s">
        <v>96198</v>
      </c>
      <c r="H23284" s="1" t="s">
        <v>96193</v>
      </c>
      <c r="I23284" s="1" t="s">
        <v>38778</v>
      </c>
      <c r="J23284" s="1" t="s">
        <v>96199</v>
      </c>
    </row>
    <row r="23285" spans="1:10" x14ac:dyDescent="0.2">
      <c r="A23285" s="6">
        <f t="shared" si="726"/>
        <v>1506063600.0048788</v>
      </c>
      <c r="B23285" s="9">
        <f t="shared" si="727"/>
        <v>43000.291666723133</v>
      </c>
      <c r="C23285" s="7" t="s">
        <v>96200</v>
      </c>
      <c r="D23285" s="1" t="s">
        <v>9</v>
      </c>
      <c r="E23285" s="1" t="s">
        <v>53468</v>
      </c>
      <c r="F23285" s="1">
        <v>3150</v>
      </c>
      <c r="G23285" s="1" t="s">
        <v>53221</v>
      </c>
      <c r="H23285" s="1" t="s">
        <v>56558</v>
      </c>
      <c r="I23285" s="1" t="s">
        <v>96201</v>
      </c>
      <c r="J23285" s="1" t="s">
        <v>96202</v>
      </c>
    </row>
    <row r="23286" spans="1:10" x14ac:dyDescent="0.2">
      <c r="A23286" s="6">
        <f t="shared" si="726"/>
        <v>1506060000.004879</v>
      </c>
      <c r="B23286" s="9">
        <f t="shared" si="727"/>
        <v>43000.250000056469</v>
      </c>
      <c r="C23286" s="7" t="s">
        <v>96203</v>
      </c>
      <c r="D23286" s="1" t="s">
        <v>9</v>
      </c>
      <c r="E23286" s="1" t="s">
        <v>52633</v>
      </c>
      <c r="F23286" s="1" t="s">
        <v>53468</v>
      </c>
      <c r="G23286" s="1" t="s">
        <v>52307</v>
      </c>
      <c r="H23286" s="1" t="s">
        <v>53468</v>
      </c>
      <c r="I23286" s="1" t="s">
        <v>96204</v>
      </c>
      <c r="J23286" s="1" t="s">
        <v>96205</v>
      </c>
    </row>
    <row r="23287" spans="1:10" x14ac:dyDescent="0.2">
      <c r="A23287" s="6">
        <f t="shared" si="726"/>
        <v>1506056400.004879</v>
      </c>
      <c r="B23287" s="9">
        <f t="shared" si="727"/>
        <v>43000.208333389804</v>
      </c>
      <c r="C23287" s="7" t="s">
        <v>96206</v>
      </c>
      <c r="D23287" s="1" t="s">
        <v>9</v>
      </c>
      <c r="E23287" s="1" t="s">
        <v>52581</v>
      </c>
      <c r="F23287" s="1" t="s">
        <v>51973</v>
      </c>
      <c r="G23287" s="1">
        <v>3082</v>
      </c>
      <c r="H23287" s="1" t="s">
        <v>52633</v>
      </c>
      <c r="I23287" s="1" t="s">
        <v>88638</v>
      </c>
      <c r="J23287" s="1" t="s">
        <v>96207</v>
      </c>
    </row>
    <row r="23288" spans="1:10" x14ac:dyDescent="0.2">
      <c r="A23288" s="6">
        <f t="shared" si="726"/>
        <v>1506052800.0048792</v>
      </c>
      <c r="B23288" s="9">
        <f t="shared" si="727"/>
        <v>43000.16666672314</v>
      </c>
      <c r="C23288" s="7" t="s">
        <v>96208</v>
      </c>
      <c r="D23288" s="1" t="s">
        <v>9</v>
      </c>
      <c r="E23288" s="1" t="s">
        <v>96193</v>
      </c>
      <c r="F23288" s="1">
        <v>3141</v>
      </c>
      <c r="G23288" s="1" t="s">
        <v>96209</v>
      </c>
      <c r="H23288" s="1" t="s">
        <v>52581</v>
      </c>
      <c r="I23288" s="1" t="s">
        <v>31128</v>
      </c>
      <c r="J23288" s="1" t="s">
        <v>96210</v>
      </c>
    </row>
    <row r="23289" spans="1:10" x14ac:dyDescent="0.2">
      <c r="A23289" s="6">
        <f t="shared" si="726"/>
        <v>1506049200.0048795</v>
      </c>
      <c r="B23289" s="9">
        <f t="shared" si="727"/>
        <v>43000.125000056476</v>
      </c>
      <c r="C23289" s="7" t="s">
        <v>96211</v>
      </c>
      <c r="D23289" s="1" t="s">
        <v>9</v>
      </c>
      <c r="E23289" s="1" t="s">
        <v>96212</v>
      </c>
      <c r="F23289" s="1" t="s">
        <v>96126</v>
      </c>
      <c r="G23289" s="1" t="s">
        <v>96213</v>
      </c>
      <c r="H23289" s="1" t="s">
        <v>96193</v>
      </c>
      <c r="I23289" s="1" t="s">
        <v>96214</v>
      </c>
      <c r="J23289" s="1" t="s">
        <v>96215</v>
      </c>
    </row>
    <row r="23290" spans="1:10" x14ac:dyDescent="0.2">
      <c r="A23290" s="6">
        <f t="shared" si="726"/>
        <v>1506045600.0048797</v>
      </c>
      <c r="B23290" s="9">
        <f t="shared" si="727"/>
        <v>43000.083333389812</v>
      </c>
      <c r="C23290" s="7" t="s">
        <v>96216</v>
      </c>
      <c r="D23290" s="1" t="s">
        <v>9</v>
      </c>
      <c r="E23290" s="1">
        <v>3056</v>
      </c>
      <c r="F23290" s="1">
        <v>3073</v>
      </c>
      <c r="G23290" s="1" t="s">
        <v>56480</v>
      </c>
      <c r="H23290" s="1" t="s">
        <v>96212</v>
      </c>
      <c r="I23290" s="1" t="s">
        <v>65576</v>
      </c>
      <c r="J23290" s="1" t="s">
        <v>96217</v>
      </c>
    </row>
    <row r="23291" spans="1:10" x14ac:dyDescent="0.2">
      <c r="A23291" s="6">
        <f t="shared" si="726"/>
        <v>1506042000.00488</v>
      </c>
      <c r="B23291" s="9">
        <f t="shared" si="727"/>
        <v>43000.041666723148</v>
      </c>
      <c r="C23291" s="7" t="s">
        <v>96218</v>
      </c>
      <c r="D23291" s="1" t="s">
        <v>9</v>
      </c>
      <c r="E23291" s="1">
        <v>3059</v>
      </c>
      <c r="F23291" s="1" t="s">
        <v>53225</v>
      </c>
      <c r="G23291" s="1">
        <v>3055</v>
      </c>
      <c r="H23291" s="1">
        <v>3056</v>
      </c>
      <c r="I23291" s="1" t="s">
        <v>43282</v>
      </c>
      <c r="J23291" s="1" t="s">
        <v>96219</v>
      </c>
    </row>
    <row r="23292" spans="1:10" x14ac:dyDescent="0.2">
      <c r="A23292" s="6">
        <f t="shared" si="726"/>
        <v>1506038400.0048802</v>
      </c>
      <c r="B23292" s="9">
        <f t="shared" si="727"/>
        <v>43000.000000056483</v>
      </c>
      <c r="C23292" s="7" t="s">
        <v>96220</v>
      </c>
      <c r="D23292" s="1" t="s">
        <v>9</v>
      </c>
      <c r="E23292" s="1">
        <v>3037</v>
      </c>
      <c r="F23292" s="1" t="s">
        <v>96221</v>
      </c>
      <c r="G23292" s="1" t="s">
        <v>96222</v>
      </c>
      <c r="H23292" s="1">
        <v>3059</v>
      </c>
      <c r="I23292" s="1" t="s">
        <v>96223</v>
      </c>
      <c r="J23292" s="1" t="s">
        <v>96224</v>
      </c>
    </row>
    <row r="23293" spans="1:10" x14ac:dyDescent="0.2">
      <c r="A23293" s="6">
        <f t="shared" si="726"/>
        <v>1506034800.0048804</v>
      </c>
      <c r="B23293" s="9">
        <f t="shared" si="727"/>
        <v>42999.958333389819</v>
      </c>
      <c r="C23293" s="7" t="s">
        <v>96225</v>
      </c>
      <c r="D23293" s="1" t="s">
        <v>9</v>
      </c>
      <c r="E23293" s="1" t="s">
        <v>96226</v>
      </c>
      <c r="F23293" s="1" t="s">
        <v>56591</v>
      </c>
      <c r="G23293" s="1">
        <v>3013</v>
      </c>
      <c r="H23293" s="1">
        <v>3037</v>
      </c>
      <c r="I23293" s="1" t="s">
        <v>96227</v>
      </c>
      <c r="J23293" s="1" t="s">
        <v>96228</v>
      </c>
    </row>
    <row r="23294" spans="1:10" x14ac:dyDescent="0.2">
      <c r="A23294" s="6">
        <f t="shared" si="726"/>
        <v>1506031200.0048807</v>
      </c>
      <c r="B23294" s="9">
        <f t="shared" si="727"/>
        <v>42999.916666723155</v>
      </c>
      <c r="C23294" s="7" t="s">
        <v>96229</v>
      </c>
      <c r="D23294" s="1" t="s">
        <v>9</v>
      </c>
      <c r="E23294" s="1">
        <v>3060</v>
      </c>
      <c r="F23294" s="1">
        <v>3084</v>
      </c>
      <c r="G23294" s="1" t="s">
        <v>56290</v>
      </c>
      <c r="H23294" s="1" t="s">
        <v>96226</v>
      </c>
      <c r="I23294" s="1" t="s">
        <v>96230</v>
      </c>
      <c r="J23294" s="1" t="s">
        <v>96231</v>
      </c>
    </row>
    <row r="23295" spans="1:10" x14ac:dyDescent="0.2">
      <c r="A23295" s="6">
        <f t="shared" si="726"/>
        <v>1506027600.0048807</v>
      </c>
      <c r="B23295" s="9">
        <f t="shared" si="727"/>
        <v>42999.875000056491</v>
      </c>
      <c r="C23295" s="7" t="s">
        <v>96232</v>
      </c>
      <c r="D23295" s="1" t="s">
        <v>9</v>
      </c>
      <c r="E23295" s="1">
        <v>3030</v>
      </c>
      <c r="F23295" s="1">
        <v>3095</v>
      </c>
      <c r="G23295" s="1">
        <v>3030</v>
      </c>
      <c r="H23295" s="1">
        <v>3060</v>
      </c>
      <c r="I23295" s="1" t="s">
        <v>96233</v>
      </c>
      <c r="J23295" s="1" t="s">
        <v>96234</v>
      </c>
    </row>
    <row r="23296" spans="1:10" x14ac:dyDescent="0.2">
      <c r="A23296" s="6">
        <f t="shared" si="726"/>
        <v>1506024000.0048809</v>
      </c>
      <c r="B23296" s="9">
        <f t="shared" si="727"/>
        <v>42999.833333389826</v>
      </c>
      <c r="C23296" s="7" t="s">
        <v>96235</v>
      </c>
      <c r="D23296" s="1" t="s">
        <v>9</v>
      </c>
      <c r="E23296" s="1">
        <v>3050</v>
      </c>
      <c r="F23296" s="1" t="s">
        <v>96236</v>
      </c>
      <c r="G23296" s="1">
        <v>3001</v>
      </c>
      <c r="H23296" s="1">
        <v>3030</v>
      </c>
      <c r="I23296" s="1" t="s">
        <v>96237</v>
      </c>
      <c r="J23296" s="1" t="s">
        <v>96238</v>
      </c>
    </row>
    <row r="23297" spans="1:10" x14ac:dyDescent="0.2">
      <c r="A23297" s="6">
        <f t="shared" si="726"/>
        <v>1506020400.0048811</v>
      </c>
      <c r="B23297" s="9">
        <f t="shared" si="727"/>
        <v>42999.791666723162</v>
      </c>
      <c r="C23297" s="7" t="s">
        <v>96239</v>
      </c>
      <c r="D23297" s="1" t="s">
        <v>9</v>
      </c>
      <c r="E23297" s="1" t="s">
        <v>51899</v>
      </c>
      <c r="F23297" s="1" t="s">
        <v>51899</v>
      </c>
      <c r="G23297" s="1">
        <v>3030</v>
      </c>
      <c r="H23297" s="1">
        <v>3050</v>
      </c>
      <c r="I23297" s="1" t="s">
        <v>96240</v>
      </c>
      <c r="J23297" s="1" t="s">
        <v>96241</v>
      </c>
    </row>
    <row r="23298" spans="1:10" x14ac:dyDescent="0.2">
      <c r="A23298" s="6">
        <f t="shared" si="726"/>
        <v>1506016800.0048814</v>
      </c>
      <c r="B23298" s="9">
        <f t="shared" si="727"/>
        <v>42999.750000056498</v>
      </c>
      <c r="C23298" s="7" t="s">
        <v>96242</v>
      </c>
      <c r="D23298" s="1" t="s">
        <v>9</v>
      </c>
      <c r="E23298" s="1">
        <v>3073</v>
      </c>
      <c r="F23298" s="1" t="s">
        <v>96243</v>
      </c>
      <c r="G23298" s="1" t="s">
        <v>96244</v>
      </c>
      <c r="H23298" s="1" t="s">
        <v>51899</v>
      </c>
      <c r="I23298" s="1" t="s">
        <v>96245</v>
      </c>
      <c r="J23298" s="1" t="s">
        <v>96246</v>
      </c>
    </row>
    <row r="23299" spans="1:10" x14ac:dyDescent="0.2">
      <c r="A23299" s="6">
        <f t="shared" si="726"/>
        <v>1506013200.0048816</v>
      </c>
      <c r="B23299" s="9">
        <f t="shared" si="727"/>
        <v>42999.708333389834</v>
      </c>
      <c r="C23299" s="7" t="s">
        <v>96247</v>
      </c>
      <c r="D23299" s="1" t="s">
        <v>9</v>
      </c>
      <c r="E23299" s="1" t="s">
        <v>53188</v>
      </c>
      <c r="F23299" s="1" t="s">
        <v>96248</v>
      </c>
      <c r="G23299" s="1">
        <v>3065</v>
      </c>
      <c r="H23299" s="1">
        <v>3073</v>
      </c>
      <c r="I23299" s="1" t="s">
        <v>96249</v>
      </c>
      <c r="J23299" s="1" t="s">
        <v>96250</v>
      </c>
    </row>
    <row r="23300" spans="1:10" x14ac:dyDescent="0.2">
      <c r="A23300" s="6">
        <f t="shared" ref="A23300:A23363" si="728">(B23300-DATE(1970,1,1))*86400</f>
        <v>1506009600.0048819</v>
      </c>
      <c r="B23300" s="9">
        <f t="shared" si="727"/>
        <v>42999.666666723169</v>
      </c>
      <c r="C23300" s="7" t="s">
        <v>96251</v>
      </c>
      <c r="D23300" s="1" t="s">
        <v>9</v>
      </c>
      <c r="E23300" s="1">
        <v>3132</v>
      </c>
      <c r="F23300" s="1">
        <v>3145</v>
      </c>
      <c r="G23300" s="1">
        <v>3061</v>
      </c>
      <c r="H23300" s="1" t="s">
        <v>53188</v>
      </c>
      <c r="I23300" s="1" t="s">
        <v>96252</v>
      </c>
      <c r="J23300" s="1" t="s">
        <v>96253</v>
      </c>
    </row>
    <row r="23301" spans="1:10" x14ac:dyDescent="0.2">
      <c r="A23301" s="6">
        <f t="shared" si="728"/>
        <v>1506006000.0048821</v>
      </c>
      <c r="B23301" s="9">
        <f t="shared" ref="B23301:B23364" si="729">B23300-TIME(1,0,0)</f>
        <v>42999.625000056505</v>
      </c>
      <c r="C23301" s="7" t="s">
        <v>96254</v>
      </c>
      <c r="D23301" s="1" t="s">
        <v>9</v>
      </c>
      <c r="E23301" s="1">
        <v>3185</v>
      </c>
      <c r="F23301" s="1">
        <v>3195</v>
      </c>
      <c r="G23301" s="1" t="s">
        <v>52572</v>
      </c>
      <c r="H23301" s="1">
        <v>3132</v>
      </c>
      <c r="I23301" s="1" t="s">
        <v>96255</v>
      </c>
      <c r="J23301" s="1" t="s">
        <v>96256</v>
      </c>
    </row>
    <row r="23302" spans="1:10" x14ac:dyDescent="0.2">
      <c r="A23302" s="6">
        <f t="shared" si="728"/>
        <v>1506002400.0048823</v>
      </c>
      <c r="B23302" s="9">
        <f t="shared" si="729"/>
        <v>42999.583333389841</v>
      </c>
      <c r="C23302" s="7" t="s">
        <v>96257</v>
      </c>
      <c r="D23302" s="1" t="s">
        <v>9</v>
      </c>
      <c r="E23302" s="1" t="s">
        <v>57763</v>
      </c>
      <c r="F23302" s="1">
        <v>3271</v>
      </c>
      <c r="G23302" s="1">
        <v>3185</v>
      </c>
      <c r="H23302" s="1">
        <v>3185</v>
      </c>
      <c r="I23302" s="1" t="s">
        <v>96258</v>
      </c>
      <c r="J23302" s="1" t="s">
        <v>96259</v>
      </c>
    </row>
    <row r="23303" spans="1:10" x14ac:dyDescent="0.2">
      <c r="A23303" s="6">
        <f t="shared" si="728"/>
        <v>1505998800.0048826</v>
      </c>
      <c r="B23303" s="9">
        <f t="shared" si="729"/>
        <v>42999.541666723177</v>
      </c>
      <c r="C23303" s="7" t="s">
        <v>96260</v>
      </c>
      <c r="D23303" s="1" t="s">
        <v>9</v>
      </c>
      <c r="E23303" s="1">
        <v>3250</v>
      </c>
      <c r="F23303" s="1" t="s">
        <v>48356</v>
      </c>
      <c r="G23303" s="1">
        <v>3249</v>
      </c>
      <c r="H23303" s="1" t="s">
        <v>57763</v>
      </c>
      <c r="I23303" s="1" t="s">
        <v>96261</v>
      </c>
      <c r="J23303" s="1" t="s">
        <v>96262</v>
      </c>
    </row>
    <row r="23304" spans="1:10" x14ac:dyDescent="0.2">
      <c r="A23304" s="6">
        <f t="shared" si="728"/>
        <v>1505995200.0048826</v>
      </c>
      <c r="B23304" s="9">
        <f t="shared" si="729"/>
        <v>42999.500000056512</v>
      </c>
      <c r="C23304" s="7" t="s">
        <v>96263</v>
      </c>
      <c r="D23304" s="1" t="s">
        <v>9</v>
      </c>
      <c r="E23304" s="1" t="s">
        <v>48391</v>
      </c>
      <c r="F23304" s="1">
        <v>3269</v>
      </c>
      <c r="G23304" s="1">
        <v>3242</v>
      </c>
      <c r="H23304" s="1">
        <v>3250</v>
      </c>
      <c r="I23304" s="1" t="s">
        <v>96264</v>
      </c>
      <c r="J23304" s="1" t="s">
        <v>96265</v>
      </c>
    </row>
    <row r="23305" spans="1:10" x14ac:dyDescent="0.2">
      <c r="A23305" s="6">
        <f t="shared" si="728"/>
        <v>1505991600.0048828</v>
      </c>
      <c r="B23305" s="9">
        <f t="shared" si="729"/>
        <v>42999.458333389848</v>
      </c>
      <c r="C23305" s="7" t="s">
        <v>96266</v>
      </c>
      <c r="D23305" s="1" t="s">
        <v>9</v>
      </c>
      <c r="E23305" s="1" t="s">
        <v>55484</v>
      </c>
      <c r="F23305" s="1" t="s">
        <v>96267</v>
      </c>
      <c r="G23305" s="1" t="s">
        <v>52651</v>
      </c>
      <c r="H23305" s="1" t="s">
        <v>48391</v>
      </c>
      <c r="I23305" s="1" t="s">
        <v>96268</v>
      </c>
      <c r="J23305" s="1" t="s">
        <v>96269</v>
      </c>
    </row>
    <row r="23306" spans="1:10" x14ac:dyDescent="0.2">
      <c r="A23306" s="6">
        <f t="shared" si="728"/>
        <v>1505988000.0048831</v>
      </c>
      <c r="B23306" s="9">
        <f t="shared" si="729"/>
        <v>42999.416666723184</v>
      </c>
      <c r="C23306" s="7" t="s">
        <v>96270</v>
      </c>
      <c r="D23306" s="1" t="s">
        <v>9</v>
      </c>
      <c r="E23306" s="1" t="s">
        <v>96271</v>
      </c>
      <c r="F23306" s="1" t="s">
        <v>56916</v>
      </c>
      <c r="G23306" s="1" t="s">
        <v>96272</v>
      </c>
      <c r="H23306" s="1" t="s">
        <v>55484</v>
      </c>
      <c r="I23306" s="1" t="s">
        <v>4219</v>
      </c>
      <c r="J23306" s="1" t="s">
        <v>96273</v>
      </c>
    </row>
    <row r="23307" spans="1:10" x14ac:dyDescent="0.2">
      <c r="A23307" s="6">
        <f t="shared" si="728"/>
        <v>1505984400.0048833</v>
      </c>
      <c r="B23307" s="9">
        <f t="shared" si="729"/>
        <v>42999.37500005652</v>
      </c>
      <c r="C23307" s="7" t="s">
        <v>96274</v>
      </c>
      <c r="D23307" s="1" t="s">
        <v>9</v>
      </c>
      <c r="E23307" s="1" t="s">
        <v>52667</v>
      </c>
      <c r="F23307" s="1" t="s">
        <v>96275</v>
      </c>
      <c r="G23307" s="1" t="s">
        <v>96276</v>
      </c>
      <c r="H23307" s="1" t="s">
        <v>96271</v>
      </c>
      <c r="I23307" s="1" t="s">
        <v>96277</v>
      </c>
      <c r="J23307" s="1" t="s">
        <v>96278</v>
      </c>
    </row>
    <row r="23308" spans="1:10" x14ac:dyDescent="0.2">
      <c r="A23308" s="6">
        <f t="shared" si="728"/>
        <v>1505980800.0048835</v>
      </c>
      <c r="B23308" s="9">
        <f t="shared" si="729"/>
        <v>42999.333333389855</v>
      </c>
      <c r="C23308" s="7" t="s">
        <v>96279</v>
      </c>
      <c r="D23308" s="1" t="s">
        <v>9</v>
      </c>
      <c r="E23308" s="1">
        <v>3285</v>
      </c>
      <c r="F23308" s="1">
        <v>3288</v>
      </c>
      <c r="G23308" s="1">
        <v>3231</v>
      </c>
      <c r="H23308" s="1" t="s">
        <v>52667</v>
      </c>
      <c r="I23308" s="1" t="s">
        <v>96280</v>
      </c>
      <c r="J23308" s="1" t="s">
        <v>96281</v>
      </c>
    </row>
    <row r="23309" spans="1:10" x14ac:dyDescent="0.2">
      <c r="A23309" s="6">
        <f t="shared" si="728"/>
        <v>1505977200.0048838</v>
      </c>
      <c r="B23309" s="9">
        <f t="shared" si="729"/>
        <v>42999.291666723191</v>
      </c>
      <c r="C23309" s="7" t="s">
        <v>96282</v>
      </c>
      <c r="D23309" s="1" t="s">
        <v>9</v>
      </c>
      <c r="E23309" s="1" t="s">
        <v>96283</v>
      </c>
      <c r="F23309" s="1" t="s">
        <v>53506</v>
      </c>
      <c r="G23309" s="1" t="s">
        <v>54347</v>
      </c>
      <c r="H23309" s="1">
        <v>3285</v>
      </c>
      <c r="I23309" s="1" t="s">
        <v>96284</v>
      </c>
      <c r="J23309" s="1" t="s">
        <v>96285</v>
      </c>
    </row>
    <row r="23310" spans="1:10" x14ac:dyDescent="0.2">
      <c r="A23310" s="6">
        <f t="shared" si="728"/>
        <v>1505973600.004884</v>
      </c>
      <c r="B23310" s="9">
        <f t="shared" si="729"/>
        <v>42999.250000056527</v>
      </c>
      <c r="C23310" s="7" t="s">
        <v>96286</v>
      </c>
      <c r="D23310" s="1" t="s">
        <v>9</v>
      </c>
      <c r="E23310" s="1">
        <v>3270</v>
      </c>
      <c r="F23310" s="1" t="s">
        <v>55490</v>
      </c>
      <c r="G23310" s="1" t="s">
        <v>96287</v>
      </c>
      <c r="H23310" s="1" t="s">
        <v>96283</v>
      </c>
      <c r="I23310" s="1" t="s">
        <v>96288</v>
      </c>
      <c r="J23310" s="1" t="s">
        <v>96289</v>
      </c>
    </row>
    <row r="23311" spans="1:10" x14ac:dyDescent="0.2">
      <c r="A23311" s="6">
        <f t="shared" si="728"/>
        <v>1505970000.0048842</v>
      </c>
      <c r="B23311" s="9">
        <f t="shared" si="729"/>
        <v>42999.208333389863</v>
      </c>
      <c r="C23311" s="7" t="s">
        <v>96290</v>
      </c>
      <c r="D23311" s="1" t="s">
        <v>9</v>
      </c>
      <c r="E23311" s="1">
        <v>3250</v>
      </c>
      <c r="F23311" s="1" t="s">
        <v>48933</v>
      </c>
      <c r="G23311" s="1">
        <v>3250</v>
      </c>
      <c r="H23311" s="1">
        <v>3270</v>
      </c>
      <c r="I23311" s="1" t="s">
        <v>96291</v>
      </c>
      <c r="J23311" s="1" t="s">
        <v>96292</v>
      </c>
    </row>
    <row r="23312" spans="1:10" x14ac:dyDescent="0.2">
      <c r="A23312" s="6">
        <f t="shared" si="728"/>
        <v>1505966400.0048842</v>
      </c>
      <c r="B23312" s="9">
        <f t="shared" si="729"/>
        <v>42999.166666723198</v>
      </c>
      <c r="C23312" s="7" t="s">
        <v>96293</v>
      </c>
      <c r="D23312" s="1" t="s">
        <v>9</v>
      </c>
      <c r="E23312" s="1">
        <v>3225</v>
      </c>
      <c r="F23312" s="1">
        <v>3270</v>
      </c>
      <c r="G23312" s="1" t="s">
        <v>96294</v>
      </c>
      <c r="H23312" s="1">
        <v>3250</v>
      </c>
      <c r="I23312" s="1" t="s">
        <v>96295</v>
      </c>
      <c r="J23312" s="1" t="s">
        <v>96296</v>
      </c>
    </row>
    <row r="23313" spans="1:10" x14ac:dyDescent="0.2">
      <c r="A23313" s="6">
        <f t="shared" si="728"/>
        <v>1505962800.0048845</v>
      </c>
      <c r="B23313" s="9">
        <f t="shared" si="729"/>
        <v>42999.125000056534</v>
      </c>
      <c r="C23313" s="7" t="s">
        <v>96297</v>
      </c>
      <c r="D23313" s="1" t="s">
        <v>9</v>
      </c>
      <c r="E23313" s="1" t="s">
        <v>52696</v>
      </c>
      <c r="F23313" s="1" t="s">
        <v>52735</v>
      </c>
      <c r="G23313" s="1">
        <v>3220</v>
      </c>
      <c r="H23313" s="1">
        <v>3225</v>
      </c>
      <c r="I23313" s="1" t="s">
        <v>96298</v>
      </c>
      <c r="J23313" s="1" t="s">
        <v>96299</v>
      </c>
    </row>
    <row r="23314" spans="1:10" x14ac:dyDescent="0.2">
      <c r="A23314" s="6">
        <f t="shared" si="728"/>
        <v>1505959200.0048847</v>
      </c>
      <c r="B23314" s="9">
        <f t="shared" si="729"/>
        <v>42999.08333338987</v>
      </c>
      <c r="C23314" s="7" t="s">
        <v>96300</v>
      </c>
      <c r="D23314" s="1" t="s">
        <v>9</v>
      </c>
      <c r="E23314" s="1" t="s">
        <v>54381</v>
      </c>
      <c r="F23314" s="1" t="s">
        <v>48353</v>
      </c>
      <c r="G23314" s="1" t="s">
        <v>96301</v>
      </c>
      <c r="H23314" s="1" t="s">
        <v>52696</v>
      </c>
      <c r="I23314" s="1" t="s">
        <v>96302</v>
      </c>
      <c r="J23314" s="1" t="s">
        <v>96303</v>
      </c>
    </row>
    <row r="23315" spans="1:10" x14ac:dyDescent="0.2">
      <c r="A23315" s="6">
        <f t="shared" si="728"/>
        <v>1505955600.004885</v>
      </c>
      <c r="B23315" s="9">
        <f t="shared" si="729"/>
        <v>42999.041666723206</v>
      </c>
      <c r="C23315" s="7" t="s">
        <v>96304</v>
      </c>
      <c r="D23315" s="1" t="s">
        <v>9</v>
      </c>
      <c r="E23315" s="1">
        <v>3219</v>
      </c>
      <c r="F23315" s="1">
        <v>3251</v>
      </c>
      <c r="G23315" s="1">
        <v>3219</v>
      </c>
      <c r="H23315" s="1" t="s">
        <v>54381</v>
      </c>
      <c r="I23315" s="1" t="s">
        <v>68762</v>
      </c>
      <c r="J23315" s="1" t="s">
        <v>96305</v>
      </c>
    </row>
    <row r="23316" spans="1:10" x14ac:dyDescent="0.2">
      <c r="A23316" s="6">
        <f t="shared" si="728"/>
        <v>1505952000.0048852</v>
      </c>
      <c r="B23316" s="9">
        <f t="shared" si="729"/>
        <v>42999.000000056541</v>
      </c>
      <c r="C23316" s="7" t="s">
        <v>96306</v>
      </c>
      <c r="D23316" s="1" t="s">
        <v>9</v>
      </c>
      <c r="E23316" s="1">
        <v>3240</v>
      </c>
      <c r="F23316" s="1">
        <v>3280</v>
      </c>
      <c r="G23316" s="1" t="s">
        <v>96307</v>
      </c>
      <c r="H23316" s="1">
        <v>3219</v>
      </c>
      <c r="I23316" s="1" t="s">
        <v>96308</v>
      </c>
      <c r="J23316" s="1" t="s">
        <v>96309</v>
      </c>
    </row>
    <row r="23317" spans="1:10" x14ac:dyDescent="0.2">
      <c r="A23317" s="6">
        <f t="shared" si="728"/>
        <v>1505948400.0048854</v>
      </c>
      <c r="B23317" s="9">
        <f t="shared" si="729"/>
        <v>42998.958333389877</v>
      </c>
      <c r="C23317" s="7" t="s">
        <v>96310</v>
      </c>
      <c r="D23317" s="1" t="s">
        <v>9</v>
      </c>
      <c r="E23317" s="1" t="s">
        <v>54797</v>
      </c>
      <c r="F23317" s="1" t="s">
        <v>96311</v>
      </c>
      <c r="G23317" s="1">
        <v>3240</v>
      </c>
      <c r="H23317" s="1">
        <v>3240</v>
      </c>
      <c r="I23317" s="1" t="s">
        <v>96312</v>
      </c>
      <c r="J23317" s="1" t="s">
        <v>96313</v>
      </c>
    </row>
    <row r="23318" spans="1:10" x14ac:dyDescent="0.2">
      <c r="A23318" s="6">
        <f t="shared" si="728"/>
        <v>1505944800.0048857</v>
      </c>
      <c r="B23318" s="9">
        <f t="shared" si="729"/>
        <v>42998.916666723213</v>
      </c>
      <c r="C23318" s="7" t="s">
        <v>96314</v>
      </c>
      <c r="D23318" s="1" t="s">
        <v>9</v>
      </c>
      <c r="E23318" s="1">
        <v>3312</v>
      </c>
      <c r="F23318" s="1" t="s">
        <v>57821</v>
      </c>
      <c r="G23318" s="1" t="s">
        <v>96315</v>
      </c>
      <c r="H23318" s="1" t="s">
        <v>54797</v>
      </c>
      <c r="I23318" s="1" t="s">
        <v>96316</v>
      </c>
      <c r="J23318" s="1" t="s">
        <v>96317</v>
      </c>
    </row>
    <row r="23319" spans="1:10" x14ac:dyDescent="0.2">
      <c r="A23319" s="6">
        <f t="shared" si="728"/>
        <v>1505941200.0048859</v>
      </c>
      <c r="B23319" s="9">
        <f t="shared" si="729"/>
        <v>42998.875000056549</v>
      </c>
      <c r="C23319" s="7" t="s">
        <v>96318</v>
      </c>
      <c r="D23319" s="1" t="s">
        <v>9</v>
      </c>
      <c r="E23319" s="1">
        <v>3320</v>
      </c>
      <c r="F23319" s="1">
        <v>3320</v>
      </c>
      <c r="G23319" s="1">
        <v>3301</v>
      </c>
      <c r="H23319" s="1">
        <v>3312</v>
      </c>
      <c r="I23319" s="1" t="s">
        <v>40438</v>
      </c>
      <c r="J23319" s="1" t="s">
        <v>96319</v>
      </c>
    </row>
    <row r="23320" spans="1:10" x14ac:dyDescent="0.2">
      <c r="A23320" s="6">
        <f t="shared" si="728"/>
        <v>1505937600.0048859</v>
      </c>
      <c r="B23320" s="9">
        <f t="shared" si="729"/>
        <v>42998.833333389885</v>
      </c>
      <c r="C23320" s="7" t="s">
        <v>96320</v>
      </c>
      <c r="D23320" s="1" t="s">
        <v>9</v>
      </c>
      <c r="E23320" s="1" t="s">
        <v>96321</v>
      </c>
      <c r="F23320" s="1">
        <v>3322</v>
      </c>
      <c r="G23320" s="1" t="s">
        <v>54823</v>
      </c>
      <c r="H23320" s="1">
        <v>3320</v>
      </c>
      <c r="I23320" s="1" t="s">
        <v>96322</v>
      </c>
      <c r="J23320" s="1" t="s">
        <v>96323</v>
      </c>
    </row>
    <row r="23321" spans="1:10" x14ac:dyDescent="0.2">
      <c r="A23321" s="6">
        <f t="shared" si="728"/>
        <v>1505934000.0048862</v>
      </c>
      <c r="B23321" s="9">
        <f t="shared" si="729"/>
        <v>42998.79166672322</v>
      </c>
      <c r="C23321" s="7" t="s">
        <v>96324</v>
      </c>
      <c r="D23321" s="1" t="s">
        <v>9</v>
      </c>
      <c r="E23321" s="1" t="s">
        <v>48539</v>
      </c>
      <c r="F23321" s="1">
        <v>3350</v>
      </c>
      <c r="G23321" s="1" t="s">
        <v>56916</v>
      </c>
      <c r="H23321" s="1" t="s">
        <v>96321</v>
      </c>
      <c r="I23321" s="1" t="s">
        <v>96325</v>
      </c>
      <c r="J23321" s="1" t="s">
        <v>96326</v>
      </c>
    </row>
    <row r="23322" spans="1:10" x14ac:dyDescent="0.2">
      <c r="A23322" s="6">
        <f t="shared" si="728"/>
        <v>1505930400.0048864</v>
      </c>
      <c r="B23322" s="9">
        <f t="shared" si="729"/>
        <v>42998.750000056556</v>
      </c>
      <c r="C23322" s="7" t="s">
        <v>96327</v>
      </c>
      <c r="D23322" s="1" t="s">
        <v>9</v>
      </c>
      <c r="E23322" s="1" t="s">
        <v>49164</v>
      </c>
      <c r="F23322" s="1">
        <v>3355</v>
      </c>
      <c r="G23322" s="1">
        <v>3317</v>
      </c>
      <c r="H23322" s="1" t="s">
        <v>48539</v>
      </c>
      <c r="I23322" s="1" t="s">
        <v>96328</v>
      </c>
      <c r="J23322" s="1" t="s">
        <v>96329</v>
      </c>
    </row>
    <row r="23323" spans="1:10" x14ac:dyDescent="0.2">
      <c r="A23323" s="6">
        <f t="shared" si="728"/>
        <v>1505926800.0048866</v>
      </c>
      <c r="B23323" s="9">
        <f t="shared" si="729"/>
        <v>42998.708333389892</v>
      </c>
      <c r="C23323" s="7" t="s">
        <v>96330</v>
      </c>
      <c r="D23323" s="1" t="s">
        <v>9</v>
      </c>
      <c r="E23323" s="1" t="s">
        <v>96331</v>
      </c>
      <c r="F23323" s="1">
        <v>3355</v>
      </c>
      <c r="G23323" s="1">
        <v>3333</v>
      </c>
      <c r="H23323" s="1" t="s">
        <v>49164</v>
      </c>
      <c r="I23323" s="1" t="s">
        <v>96332</v>
      </c>
      <c r="J23323" s="1" t="s">
        <v>96333</v>
      </c>
    </row>
    <row r="23324" spans="1:10" x14ac:dyDescent="0.2">
      <c r="A23324" s="6">
        <f t="shared" si="728"/>
        <v>1505923200.0048869</v>
      </c>
      <c r="B23324" s="9">
        <f t="shared" si="729"/>
        <v>42998.666666723228</v>
      </c>
      <c r="C23324" s="7" t="s">
        <v>96334</v>
      </c>
      <c r="D23324" s="1" t="s">
        <v>9</v>
      </c>
      <c r="E23324" s="1" t="s">
        <v>48811</v>
      </c>
      <c r="F23324" s="1" t="s">
        <v>96331</v>
      </c>
      <c r="G23324" s="1" t="s">
        <v>96335</v>
      </c>
      <c r="H23324" s="1" t="s">
        <v>96331</v>
      </c>
      <c r="I23324" s="1" t="s">
        <v>96336</v>
      </c>
      <c r="J23324" s="1" t="s">
        <v>96337</v>
      </c>
    </row>
    <row r="23325" spans="1:10" x14ac:dyDescent="0.2">
      <c r="A23325" s="6">
        <f t="shared" si="728"/>
        <v>1505919600.0048871</v>
      </c>
      <c r="B23325" s="9">
        <f t="shared" si="729"/>
        <v>42998.625000056563</v>
      </c>
      <c r="C23325" s="7" t="s">
        <v>96338</v>
      </c>
      <c r="D23325" s="1" t="s">
        <v>9</v>
      </c>
      <c r="E23325" s="1" t="s">
        <v>48914</v>
      </c>
      <c r="F23325" s="1" t="s">
        <v>96331</v>
      </c>
      <c r="G23325" s="1">
        <v>3330</v>
      </c>
      <c r="H23325" s="1" t="s">
        <v>48811</v>
      </c>
      <c r="I23325" s="1" t="s">
        <v>88947</v>
      </c>
      <c r="J23325" s="1" t="s">
        <v>96339</v>
      </c>
    </row>
    <row r="23326" spans="1:10" x14ac:dyDescent="0.2">
      <c r="A23326" s="6">
        <f t="shared" si="728"/>
        <v>1505916000.0048873</v>
      </c>
      <c r="B23326" s="9">
        <f t="shared" si="729"/>
        <v>42998.583333389899</v>
      </c>
      <c r="C23326" s="7" t="s">
        <v>96340</v>
      </c>
      <c r="D23326" s="1" t="s">
        <v>9</v>
      </c>
      <c r="E23326" s="1">
        <v>3350</v>
      </c>
      <c r="F23326" s="1" t="s">
        <v>96341</v>
      </c>
      <c r="G23326" s="1" t="s">
        <v>96342</v>
      </c>
      <c r="H23326" s="1" t="s">
        <v>48914</v>
      </c>
      <c r="I23326" s="1" t="s">
        <v>96343</v>
      </c>
      <c r="J23326" s="1" t="s">
        <v>96344</v>
      </c>
    </row>
    <row r="23327" spans="1:10" x14ac:dyDescent="0.2">
      <c r="A23327" s="6">
        <f t="shared" si="728"/>
        <v>1505912400.0048876</v>
      </c>
      <c r="B23327" s="9">
        <f t="shared" si="729"/>
        <v>42998.541666723235</v>
      </c>
      <c r="C23327" s="7" t="s">
        <v>96345</v>
      </c>
      <c r="D23327" s="1" t="s">
        <v>9</v>
      </c>
      <c r="E23327" s="1">
        <v>3295</v>
      </c>
      <c r="F23327" s="1">
        <v>3350</v>
      </c>
      <c r="G23327" s="1">
        <v>3280</v>
      </c>
      <c r="H23327" s="1">
        <v>3350</v>
      </c>
      <c r="I23327" s="1" t="s">
        <v>96346</v>
      </c>
      <c r="J23327" s="1" t="s">
        <v>96347</v>
      </c>
    </row>
    <row r="23328" spans="1:10" x14ac:dyDescent="0.2">
      <c r="A23328" s="6">
        <f t="shared" si="728"/>
        <v>1505908800.0048876</v>
      </c>
      <c r="B23328" s="9">
        <f t="shared" si="729"/>
        <v>42998.500000056571</v>
      </c>
      <c r="C23328" s="7" t="s">
        <v>96348</v>
      </c>
      <c r="D23328" s="1" t="s">
        <v>9</v>
      </c>
      <c r="E23328" s="1">
        <v>3294</v>
      </c>
      <c r="F23328" s="1">
        <v>3311</v>
      </c>
      <c r="G23328" s="1">
        <v>3276</v>
      </c>
      <c r="H23328" s="1">
        <v>3295</v>
      </c>
      <c r="I23328" s="1" t="s">
        <v>96349</v>
      </c>
      <c r="J23328" s="1" t="s">
        <v>96350</v>
      </c>
    </row>
    <row r="23329" spans="1:10" x14ac:dyDescent="0.2">
      <c r="A23329" s="6">
        <f t="shared" si="728"/>
        <v>1505905200.0048878</v>
      </c>
      <c r="B23329" s="9">
        <f t="shared" si="729"/>
        <v>42998.458333389906</v>
      </c>
      <c r="C23329" s="7" t="s">
        <v>96351</v>
      </c>
      <c r="D23329" s="1" t="s">
        <v>9</v>
      </c>
      <c r="E23329" s="1" t="s">
        <v>96352</v>
      </c>
      <c r="F23329" s="1" t="s">
        <v>48338</v>
      </c>
      <c r="G23329" s="1" t="s">
        <v>95818</v>
      </c>
      <c r="H23329" s="1">
        <v>3294</v>
      </c>
      <c r="I23329" s="1" t="s">
        <v>78708</v>
      </c>
      <c r="J23329" s="1" t="s">
        <v>96353</v>
      </c>
    </row>
    <row r="23330" spans="1:10" x14ac:dyDescent="0.2">
      <c r="A23330" s="6">
        <f t="shared" si="728"/>
        <v>1505901600.0048881</v>
      </c>
      <c r="B23330" s="9">
        <f t="shared" si="729"/>
        <v>42998.416666723242</v>
      </c>
      <c r="C23330" s="7" t="s">
        <v>96354</v>
      </c>
      <c r="D23330" s="1" t="s">
        <v>9</v>
      </c>
      <c r="E23330" s="1">
        <v>3282</v>
      </c>
      <c r="F23330" s="1">
        <v>3294</v>
      </c>
      <c r="G23330" s="1" t="s">
        <v>48357</v>
      </c>
      <c r="H23330" s="1" t="s">
        <v>96352</v>
      </c>
      <c r="I23330" s="1" t="s">
        <v>11947</v>
      </c>
      <c r="J23330" s="1" t="s">
        <v>96355</v>
      </c>
    </row>
    <row r="23331" spans="1:10" x14ac:dyDescent="0.2">
      <c r="A23331" s="6">
        <f t="shared" si="728"/>
        <v>1505898000.0048883</v>
      </c>
      <c r="B23331" s="9">
        <f t="shared" si="729"/>
        <v>42998.375000056578</v>
      </c>
      <c r="C23331" s="7" t="s">
        <v>96356</v>
      </c>
      <c r="D23331" s="1" t="s">
        <v>9</v>
      </c>
      <c r="E23331" s="1" t="s">
        <v>54837</v>
      </c>
      <c r="F23331" s="1">
        <v>3322</v>
      </c>
      <c r="G23331" s="1" t="s">
        <v>96357</v>
      </c>
      <c r="H23331" s="1">
        <v>3282</v>
      </c>
      <c r="I23331" s="1" t="s">
        <v>6364</v>
      </c>
      <c r="J23331" s="1" t="s">
        <v>96358</v>
      </c>
    </row>
    <row r="23332" spans="1:10" x14ac:dyDescent="0.2">
      <c r="A23332" s="6">
        <f t="shared" si="728"/>
        <v>1505894400.0048885</v>
      </c>
      <c r="B23332" s="9">
        <f t="shared" si="729"/>
        <v>42998.333333389914</v>
      </c>
      <c r="C23332" s="7" t="s">
        <v>96359</v>
      </c>
      <c r="D23332" s="1" t="s">
        <v>9</v>
      </c>
      <c r="E23332" s="1" t="s">
        <v>96360</v>
      </c>
      <c r="F23332" s="1" t="s">
        <v>49204</v>
      </c>
      <c r="G23332" s="1" t="s">
        <v>49807</v>
      </c>
      <c r="H23332" s="1" t="s">
        <v>54837</v>
      </c>
      <c r="I23332" s="1" t="s">
        <v>96361</v>
      </c>
      <c r="J23332" s="1" t="s">
        <v>96362</v>
      </c>
    </row>
    <row r="23333" spans="1:10" x14ac:dyDescent="0.2">
      <c r="A23333" s="6">
        <f t="shared" si="728"/>
        <v>1505890800.0048888</v>
      </c>
      <c r="B23333" s="9">
        <f t="shared" si="729"/>
        <v>42998.291666723249</v>
      </c>
      <c r="C23333" s="7" t="s">
        <v>96363</v>
      </c>
      <c r="D23333" s="1" t="s">
        <v>9</v>
      </c>
      <c r="E23333" s="1">
        <v>3329</v>
      </c>
      <c r="F23333" s="1">
        <v>3330</v>
      </c>
      <c r="G23333" s="1" t="s">
        <v>54786</v>
      </c>
      <c r="H23333" s="1" t="s">
        <v>96360</v>
      </c>
      <c r="I23333" s="1" t="s">
        <v>96364</v>
      </c>
      <c r="J23333" s="1" t="s">
        <v>96365</v>
      </c>
    </row>
    <row r="23334" spans="1:10" x14ac:dyDescent="0.2">
      <c r="A23334" s="6">
        <f t="shared" si="728"/>
        <v>1505887200.004889</v>
      </c>
      <c r="B23334" s="9">
        <f t="shared" si="729"/>
        <v>42998.250000056585</v>
      </c>
      <c r="C23334" s="7" t="s">
        <v>96366</v>
      </c>
      <c r="D23334" s="1" t="s">
        <v>9</v>
      </c>
      <c r="E23334" s="1" t="s">
        <v>48429</v>
      </c>
      <c r="F23334" s="1">
        <v>3330</v>
      </c>
      <c r="G23334" s="1">
        <v>3250</v>
      </c>
      <c r="H23334" s="1">
        <v>3329</v>
      </c>
      <c r="I23334" s="1" t="s">
        <v>96367</v>
      </c>
      <c r="J23334" s="1" t="s">
        <v>96368</v>
      </c>
    </row>
    <row r="23335" spans="1:10" x14ac:dyDescent="0.2">
      <c r="A23335" s="6">
        <f t="shared" si="728"/>
        <v>1505883600.0048892</v>
      </c>
      <c r="B23335" s="9">
        <f t="shared" si="729"/>
        <v>42998.208333389921</v>
      </c>
      <c r="C23335" s="7" t="s">
        <v>96369</v>
      </c>
      <c r="D23335" s="1" t="s">
        <v>9</v>
      </c>
      <c r="E23335" s="1" t="s">
        <v>56879</v>
      </c>
      <c r="F23335" s="1">
        <v>3275</v>
      </c>
      <c r="G23335" s="1">
        <v>3210</v>
      </c>
      <c r="H23335" s="1" t="s">
        <v>48429</v>
      </c>
      <c r="I23335" s="1" t="s">
        <v>96370</v>
      </c>
      <c r="J23335" s="1" t="s">
        <v>96371</v>
      </c>
    </row>
    <row r="23336" spans="1:10" x14ac:dyDescent="0.2">
      <c r="A23336" s="6">
        <f t="shared" si="728"/>
        <v>1505880000.0048895</v>
      </c>
      <c r="B23336" s="9">
        <f t="shared" si="729"/>
        <v>42998.166666723257</v>
      </c>
      <c r="C23336" s="7" t="s">
        <v>96372</v>
      </c>
      <c r="D23336" s="1" t="s">
        <v>9</v>
      </c>
      <c r="E23336" s="1">
        <v>3250</v>
      </c>
      <c r="F23336" s="1">
        <v>3250</v>
      </c>
      <c r="G23336" s="1">
        <v>3207</v>
      </c>
      <c r="H23336" s="1" t="s">
        <v>56879</v>
      </c>
      <c r="I23336" s="1" t="s">
        <v>96373</v>
      </c>
      <c r="J23336" s="1" t="s">
        <v>96374</v>
      </c>
    </row>
    <row r="23337" spans="1:10" x14ac:dyDescent="0.2">
      <c r="A23337" s="6">
        <f t="shared" si="728"/>
        <v>1505876400.0048895</v>
      </c>
      <c r="B23337" s="9">
        <f t="shared" si="729"/>
        <v>42998.125000056592</v>
      </c>
      <c r="C23337" s="7" t="s">
        <v>96375</v>
      </c>
      <c r="D23337" s="1" t="s">
        <v>9</v>
      </c>
      <c r="E23337" s="1">
        <v>3268</v>
      </c>
      <c r="F23337" s="1" t="s">
        <v>48353</v>
      </c>
      <c r="G23337" s="1" t="s">
        <v>50745</v>
      </c>
      <c r="H23337" s="1">
        <v>3250</v>
      </c>
      <c r="I23337" s="1" t="s">
        <v>25316</v>
      </c>
      <c r="J23337" s="1" t="s">
        <v>96376</v>
      </c>
    </row>
    <row r="23338" spans="1:10" x14ac:dyDescent="0.2">
      <c r="A23338" s="6">
        <f t="shared" si="728"/>
        <v>1505872800.0048897</v>
      </c>
      <c r="B23338" s="9">
        <f t="shared" si="729"/>
        <v>42998.083333389928</v>
      </c>
      <c r="C23338" s="7" t="s">
        <v>96377</v>
      </c>
      <c r="D23338" s="1" t="s">
        <v>9</v>
      </c>
      <c r="E23338" s="1" t="s">
        <v>50746</v>
      </c>
      <c r="F23338" s="1" t="s">
        <v>54779</v>
      </c>
      <c r="G23338" s="1" t="s">
        <v>50746</v>
      </c>
      <c r="H23338" s="1">
        <v>3268</v>
      </c>
      <c r="I23338" s="1" t="s">
        <v>96378</v>
      </c>
      <c r="J23338" s="1" t="s">
        <v>96379</v>
      </c>
    </row>
    <row r="23339" spans="1:10" x14ac:dyDescent="0.2">
      <c r="A23339" s="6">
        <f t="shared" si="728"/>
        <v>1505869200.00489</v>
      </c>
      <c r="B23339" s="9">
        <f t="shared" si="729"/>
        <v>42998.041666723264</v>
      </c>
      <c r="C23339" s="7" t="s">
        <v>96380</v>
      </c>
      <c r="D23339" s="1" t="s">
        <v>9</v>
      </c>
      <c r="E23339" s="1">
        <v>3271</v>
      </c>
      <c r="F23339" s="1" t="s">
        <v>55565</v>
      </c>
      <c r="G23339" s="1" t="s">
        <v>50746</v>
      </c>
      <c r="H23339" s="1" t="s">
        <v>50746</v>
      </c>
      <c r="I23339" s="1" t="s">
        <v>28841</v>
      </c>
      <c r="J23339" s="1" t="s">
        <v>96381</v>
      </c>
    </row>
    <row r="23340" spans="1:10" x14ac:dyDescent="0.2">
      <c r="A23340" s="6">
        <f t="shared" si="728"/>
        <v>1505865600.0048902</v>
      </c>
      <c r="B23340" s="9">
        <f t="shared" si="729"/>
        <v>42998.0000000566</v>
      </c>
      <c r="C23340" s="7" t="s">
        <v>96382</v>
      </c>
      <c r="D23340" s="1" t="s">
        <v>9</v>
      </c>
      <c r="E23340" s="1" t="s">
        <v>52743</v>
      </c>
      <c r="F23340" s="1" t="s">
        <v>54779</v>
      </c>
      <c r="G23340" s="1" t="s">
        <v>55525</v>
      </c>
      <c r="H23340" s="1">
        <v>3271</v>
      </c>
      <c r="I23340" s="1" t="s">
        <v>96383</v>
      </c>
      <c r="J23340" s="1" t="s">
        <v>96384</v>
      </c>
    </row>
    <row r="23341" spans="1:10" x14ac:dyDescent="0.2">
      <c r="A23341" s="6">
        <f t="shared" si="728"/>
        <v>1505862000.0048904</v>
      </c>
      <c r="B23341" s="9">
        <f t="shared" si="729"/>
        <v>42997.958333389935</v>
      </c>
      <c r="C23341" s="7" t="s">
        <v>96385</v>
      </c>
      <c r="D23341" s="1" t="s">
        <v>9</v>
      </c>
      <c r="E23341" s="1" t="s">
        <v>48333</v>
      </c>
      <c r="F23341" s="1" t="s">
        <v>96386</v>
      </c>
      <c r="G23341" s="1" t="s">
        <v>96387</v>
      </c>
      <c r="H23341" s="1" t="s">
        <v>52743</v>
      </c>
      <c r="I23341" s="1" t="s">
        <v>96388</v>
      </c>
      <c r="J23341" s="1" t="s">
        <v>96389</v>
      </c>
    </row>
    <row r="23342" spans="1:10" x14ac:dyDescent="0.2">
      <c r="A23342" s="6">
        <f t="shared" si="728"/>
        <v>1505858400.0048907</v>
      </c>
      <c r="B23342" s="9">
        <f t="shared" si="729"/>
        <v>42997.916666723271</v>
      </c>
      <c r="C23342" s="7" t="s">
        <v>96390</v>
      </c>
      <c r="D23342" s="1" t="s">
        <v>9</v>
      </c>
      <c r="E23342" s="1" t="s">
        <v>96391</v>
      </c>
      <c r="F23342" s="1">
        <v>3303</v>
      </c>
      <c r="G23342" s="1" t="s">
        <v>57783</v>
      </c>
      <c r="H23342" s="1" t="s">
        <v>48333</v>
      </c>
      <c r="I23342" s="1" t="s">
        <v>96392</v>
      </c>
      <c r="J23342" s="1" t="s">
        <v>96393</v>
      </c>
    </row>
    <row r="23343" spans="1:10" x14ac:dyDescent="0.2">
      <c r="A23343" s="6">
        <f t="shared" si="728"/>
        <v>1505854800.0048909</v>
      </c>
      <c r="B23343" s="9">
        <f t="shared" si="729"/>
        <v>42997.875000056607</v>
      </c>
      <c r="C23343" s="7" t="s">
        <v>96394</v>
      </c>
      <c r="D23343" s="1" t="s">
        <v>9</v>
      </c>
      <c r="E23343" s="1" t="s">
        <v>57825</v>
      </c>
      <c r="F23343" s="1" t="s">
        <v>54984</v>
      </c>
      <c r="G23343" s="1" t="s">
        <v>55574</v>
      </c>
      <c r="H23343" s="1" t="s">
        <v>96391</v>
      </c>
      <c r="I23343" s="1" t="s">
        <v>96395</v>
      </c>
      <c r="J23343" s="1" t="s">
        <v>96396</v>
      </c>
    </row>
    <row r="23344" spans="1:10" x14ac:dyDescent="0.2">
      <c r="A23344" s="6">
        <f t="shared" si="728"/>
        <v>1505851200.0048912</v>
      </c>
      <c r="B23344" s="9">
        <f t="shared" si="729"/>
        <v>42997.833333389943</v>
      </c>
      <c r="C23344" s="7" t="s">
        <v>96397</v>
      </c>
      <c r="D23344" s="1" t="s">
        <v>9</v>
      </c>
      <c r="E23344" s="1" t="s">
        <v>52761</v>
      </c>
      <c r="F23344" s="1">
        <v>3290</v>
      </c>
      <c r="G23344" s="1">
        <v>3210</v>
      </c>
      <c r="H23344" s="1" t="s">
        <v>57825</v>
      </c>
      <c r="I23344" s="1" t="s">
        <v>96398</v>
      </c>
      <c r="J23344" s="1" t="s">
        <v>96399</v>
      </c>
    </row>
    <row r="23345" spans="1:10" x14ac:dyDescent="0.2">
      <c r="A23345" s="6">
        <f t="shared" si="728"/>
        <v>1505847600.0048912</v>
      </c>
      <c r="B23345" s="9">
        <f t="shared" si="729"/>
        <v>42997.791666723278</v>
      </c>
      <c r="C23345" s="7" t="s">
        <v>96400</v>
      </c>
      <c r="D23345" s="1" t="s">
        <v>9</v>
      </c>
      <c r="E23345" s="1">
        <v>3333</v>
      </c>
      <c r="F23345" s="1" t="s">
        <v>48831</v>
      </c>
      <c r="G23345" s="1">
        <v>3260</v>
      </c>
      <c r="H23345" s="1" t="s">
        <v>52761</v>
      </c>
      <c r="I23345" s="1" t="s">
        <v>96401</v>
      </c>
      <c r="J23345" s="1" t="s">
        <v>96402</v>
      </c>
    </row>
    <row r="23346" spans="1:10" x14ac:dyDescent="0.2">
      <c r="A23346" s="6">
        <f t="shared" si="728"/>
        <v>1505844000.0048914</v>
      </c>
      <c r="B23346" s="9">
        <f t="shared" si="729"/>
        <v>42997.750000056614</v>
      </c>
      <c r="C23346" s="7" t="s">
        <v>96403</v>
      </c>
      <c r="D23346" s="1" t="s">
        <v>9</v>
      </c>
      <c r="E23346" s="1" t="s">
        <v>54527</v>
      </c>
      <c r="F23346" s="1" t="s">
        <v>48308</v>
      </c>
      <c r="G23346" s="1">
        <v>3329</v>
      </c>
      <c r="H23346" s="1">
        <v>3333</v>
      </c>
      <c r="I23346" s="1" t="s">
        <v>96404</v>
      </c>
      <c r="J23346" s="1" t="s">
        <v>96405</v>
      </c>
    </row>
    <row r="23347" spans="1:10" x14ac:dyDescent="0.2">
      <c r="A23347" s="6">
        <f t="shared" si="728"/>
        <v>1505840400.0048916</v>
      </c>
      <c r="B23347" s="9">
        <f t="shared" si="729"/>
        <v>42997.70833338995</v>
      </c>
      <c r="C23347" s="7" t="s">
        <v>96406</v>
      </c>
      <c r="D23347" s="1" t="s">
        <v>9</v>
      </c>
      <c r="E23347" s="1" t="s">
        <v>96407</v>
      </c>
      <c r="F23347" s="1">
        <v>3395</v>
      </c>
      <c r="G23347" s="1" t="s">
        <v>54539</v>
      </c>
      <c r="H23347" s="1" t="s">
        <v>54527</v>
      </c>
      <c r="I23347" s="1" t="s">
        <v>96408</v>
      </c>
      <c r="J23347" s="1" t="s">
        <v>96409</v>
      </c>
    </row>
    <row r="23348" spans="1:10" x14ac:dyDescent="0.2">
      <c r="A23348" s="6">
        <f t="shared" si="728"/>
        <v>1505836800.0048919</v>
      </c>
      <c r="B23348" s="9">
        <f t="shared" si="729"/>
        <v>42997.666666723286</v>
      </c>
      <c r="C23348" s="7" t="s">
        <v>96410</v>
      </c>
      <c r="D23348" s="1" t="s">
        <v>9</v>
      </c>
      <c r="E23348" s="1" t="s">
        <v>96411</v>
      </c>
      <c r="F23348" s="1" t="s">
        <v>48271</v>
      </c>
      <c r="G23348" s="1">
        <v>3341</v>
      </c>
      <c r="H23348" s="1" t="s">
        <v>96407</v>
      </c>
      <c r="I23348" s="1" t="s">
        <v>96412</v>
      </c>
      <c r="J23348" s="1" t="s">
        <v>96413</v>
      </c>
    </row>
    <row r="23349" spans="1:10" x14ac:dyDescent="0.2">
      <c r="A23349" s="6">
        <f t="shared" si="728"/>
        <v>1505833200.0048921</v>
      </c>
      <c r="B23349" s="9">
        <f t="shared" si="729"/>
        <v>42997.625000056622</v>
      </c>
      <c r="C23349" s="7" t="s">
        <v>96414</v>
      </c>
      <c r="D23349" s="1" t="s">
        <v>9</v>
      </c>
      <c r="E23349" s="1">
        <v>3337</v>
      </c>
      <c r="F23349" s="1" t="s">
        <v>54507</v>
      </c>
      <c r="G23349" s="1">
        <v>3320</v>
      </c>
      <c r="H23349" s="1" t="s">
        <v>96411</v>
      </c>
      <c r="I23349" s="1" t="s">
        <v>23090</v>
      </c>
      <c r="J23349" s="1" t="s">
        <v>96415</v>
      </c>
    </row>
    <row r="23350" spans="1:10" x14ac:dyDescent="0.2">
      <c r="A23350" s="6">
        <f t="shared" si="728"/>
        <v>1505829600.0048923</v>
      </c>
      <c r="B23350" s="9">
        <f t="shared" si="729"/>
        <v>42997.583333389957</v>
      </c>
      <c r="C23350" s="7" t="s">
        <v>96416</v>
      </c>
      <c r="D23350" s="1" t="s">
        <v>9</v>
      </c>
      <c r="E23350" s="1">
        <v>3320</v>
      </c>
      <c r="F23350" s="1" t="s">
        <v>96417</v>
      </c>
      <c r="G23350" s="1">
        <v>3312</v>
      </c>
      <c r="H23350" s="1">
        <v>3337</v>
      </c>
      <c r="I23350" s="1" t="s">
        <v>96418</v>
      </c>
      <c r="J23350" s="1" t="s">
        <v>96419</v>
      </c>
    </row>
    <row r="23351" spans="1:10" x14ac:dyDescent="0.2">
      <c r="A23351" s="6">
        <f t="shared" si="728"/>
        <v>1505826000.0048926</v>
      </c>
      <c r="B23351" s="9">
        <f t="shared" si="729"/>
        <v>42997.541666723293</v>
      </c>
      <c r="C23351" s="7" t="s">
        <v>96420</v>
      </c>
      <c r="D23351" s="1" t="s">
        <v>9</v>
      </c>
      <c r="E23351" s="1" t="s">
        <v>57092</v>
      </c>
      <c r="F23351" s="1" t="s">
        <v>57092</v>
      </c>
      <c r="G23351" s="1">
        <v>3318</v>
      </c>
      <c r="H23351" s="1">
        <v>3320</v>
      </c>
      <c r="I23351" s="1" t="s">
        <v>96421</v>
      </c>
      <c r="J23351" s="1" t="s">
        <v>96422</v>
      </c>
    </row>
    <row r="23352" spans="1:10" x14ac:dyDescent="0.2">
      <c r="A23352" s="6">
        <f t="shared" si="728"/>
        <v>1505822400.0048928</v>
      </c>
      <c r="B23352" s="9">
        <f t="shared" si="729"/>
        <v>42997.500000056629</v>
      </c>
      <c r="C23352" s="7" t="s">
        <v>96423</v>
      </c>
      <c r="D23352" s="1" t="s">
        <v>9</v>
      </c>
      <c r="E23352" s="1">
        <v>3374</v>
      </c>
      <c r="F23352" s="1" t="s">
        <v>54251</v>
      </c>
      <c r="G23352" s="1" t="s">
        <v>48735</v>
      </c>
      <c r="H23352" s="1" t="s">
        <v>57092</v>
      </c>
      <c r="I23352" s="1" t="s">
        <v>96424</v>
      </c>
      <c r="J23352" s="1" t="s">
        <v>96425</v>
      </c>
    </row>
    <row r="23353" spans="1:10" x14ac:dyDescent="0.2">
      <c r="A23353" s="6">
        <f t="shared" si="728"/>
        <v>1505818800.0048928</v>
      </c>
      <c r="B23353" s="9">
        <f t="shared" si="729"/>
        <v>42997.458333389965</v>
      </c>
      <c r="C23353" s="7" t="s">
        <v>96426</v>
      </c>
      <c r="D23353" s="1" t="s">
        <v>9</v>
      </c>
      <c r="E23353" s="1" t="s">
        <v>47670</v>
      </c>
      <c r="F23353" s="1" t="s">
        <v>47670</v>
      </c>
      <c r="G23353" s="1" t="s">
        <v>95873</v>
      </c>
      <c r="H23353" s="1">
        <v>3374</v>
      </c>
      <c r="I23353" s="1" t="s">
        <v>96427</v>
      </c>
      <c r="J23353" s="1" t="s">
        <v>96428</v>
      </c>
    </row>
    <row r="23354" spans="1:10" x14ac:dyDescent="0.2">
      <c r="A23354" s="6">
        <f t="shared" si="728"/>
        <v>1505815200.0048931</v>
      </c>
      <c r="B23354" s="9">
        <f t="shared" si="729"/>
        <v>42997.4166667233</v>
      </c>
      <c r="C23354" s="7" t="s">
        <v>96429</v>
      </c>
      <c r="D23354" s="1" t="s">
        <v>9</v>
      </c>
      <c r="E23354" s="1">
        <v>3340</v>
      </c>
      <c r="F23354" s="1">
        <v>3390</v>
      </c>
      <c r="G23354" s="1" t="s">
        <v>48845</v>
      </c>
      <c r="H23354" s="1" t="s">
        <v>47670</v>
      </c>
      <c r="I23354" s="1" t="s">
        <v>43192</v>
      </c>
      <c r="J23354" s="1" t="s">
        <v>96430</v>
      </c>
    </row>
    <row r="23355" spans="1:10" x14ac:dyDescent="0.2">
      <c r="A23355" s="6">
        <f t="shared" si="728"/>
        <v>1505811600.0048933</v>
      </c>
      <c r="B23355" s="9">
        <f t="shared" si="729"/>
        <v>42997.375000056636</v>
      </c>
      <c r="C23355" s="7" t="s">
        <v>96431</v>
      </c>
      <c r="D23355" s="1" t="s">
        <v>9</v>
      </c>
      <c r="E23355" s="1">
        <v>3320</v>
      </c>
      <c r="F23355" s="1" t="s">
        <v>48814</v>
      </c>
      <c r="G23355" s="1">
        <v>3307</v>
      </c>
      <c r="H23355" s="1">
        <v>3340</v>
      </c>
      <c r="I23355" s="1" t="s">
        <v>96432</v>
      </c>
      <c r="J23355" s="1" t="s">
        <v>96433</v>
      </c>
    </row>
    <row r="23356" spans="1:10" x14ac:dyDescent="0.2">
      <c r="A23356" s="6">
        <f t="shared" si="728"/>
        <v>1505808000.0048935</v>
      </c>
      <c r="B23356" s="9">
        <f t="shared" si="729"/>
        <v>42997.333333389972</v>
      </c>
      <c r="C23356" s="7" t="s">
        <v>96434</v>
      </c>
      <c r="D23356" s="1" t="s">
        <v>9</v>
      </c>
      <c r="E23356" s="1" t="s">
        <v>53525</v>
      </c>
      <c r="F23356" s="1" t="s">
        <v>96435</v>
      </c>
      <c r="G23356" s="1" t="s">
        <v>48409</v>
      </c>
      <c r="H23356" s="1">
        <v>3320</v>
      </c>
      <c r="I23356" s="1" t="s">
        <v>96436</v>
      </c>
      <c r="J23356" s="1" t="s">
        <v>96437</v>
      </c>
    </row>
    <row r="23357" spans="1:10" x14ac:dyDescent="0.2">
      <c r="A23357" s="6">
        <f t="shared" si="728"/>
        <v>1505804400.0048938</v>
      </c>
      <c r="B23357" s="9">
        <f t="shared" si="729"/>
        <v>42997.291666723308</v>
      </c>
      <c r="C23357" s="7" t="s">
        <v>96438</v>
      </c>
      <c r="D23357" s="1" t="s">
        <v>9</v>
      </c>
      <c r="E23357" s="1" t="s">
        <v>96439</v>
      </c>
      <c r="F23357" s="1" t="s">
        <v>49038</v>
      </c>
      <c r="G23357" s="1" t="s">
        <v>54885</v>
      </c>
      <c r="H23357" s="1" t="s">
        <v>53525</v>
      </c>
      <c r="I23357" s="1" t="s">
        <v>96440</v>
      </c>
      <c r="J23357" s="1" t="s">
        <v>96441</v>
      </c>
    </row>
    <row r="23358" spans="1:10" x14ac:dyDescent="0.2">
      <c r="A23358" s="6">
        <f t="shared" si="728"/>
        <v>1505800800.004894</v>
      </c>
      <c r="B23358" s="9">
        <f t="shared" si="729"/>
        <v>42997.250000056643</v>
      </c>
      <c r="C23358" s="7" t="s">
        <v>96442</v>
      </c>
      <c r="D23358" s="1" t="s">
        <v>9</v>
      </c>
      <c r="E23358" s="1" t="s">
        <v>54826</v>
      </c>
      <c r="F23358" s="1">
        <v>3340</v>
      </c>
      <c r="G23358" s="1" t="s">
        <v>96443</v>
      </c>
      <c r="H23358" s="1" t="s">
        <v>96439</v>
      </c>
      <c r="I23358" s="1" t="s">
        <v>96444</v>
      </c>
      <c r="J23358" s="1" t="s">
        <v>96445</v>
      </c>
    </row>
    <row r="23359" spans="1:10" x14ac:dyDescent="0.2">
      <c r="A23359" s="6">
        <f t="shared" si="728"/>
        <v>1505797200.0048943</v>
      </c>
      <c r="B23359" s="9">
        <f t="shared" si="729"/>
        <v>42997.208333389979</v>
      </c>
      <c r="C23359" s="7" t="s">
        <v>96446</v>
      </c>
      <c r="D23359" s="1" t="s">
        <v>9</v>
      </c>
      <c r="E23359" s="1" t="s">
        <v>55563</v>
      </c>
      <c r="F23359" s="1" t="s">
        <v>53549</v>
      </c>
      <c r="G23359" s="1">
        <v>3244</v>
      </c>
      <c r="H23359" s="1" t="s">
        <v>54826</v>
      </c>
      <c r="I23359" s="1" t="s">
        <v>96447</v>
      </c>
      <c r="J23359" s="1" t="s">
        <v>96448</v>
      </c>
    </row>
    <row r="23360" spans="1:10" x14ac:dyDescent="0.2">
      <c r="A23360" s="6">
        <f t="shared" si="728"/>
        <v>1505793600.0048945</v>
      </c>
      <c r="B23360" s="9">
        <f t="shared" si="729"/>
        <v>42997.166666723315</v>
      </c>
      <c r="C23360" s="7" t="s">
        <v>96449</v>
      </c>
      <c r="D23360" s="1" t="s">
        <v>9</v>
      </c>
      <c r="E23360" s="1" t="s">
        <v>54145</v>
      </c>
      <c r="F23360" s="1" t="s">
        <v>48242</v>
      </c>
      <c r="G23360" s="1" t="s">
        <v>96450</v>
      </c>
      <c r="H23360" s="1" t="s">
        <v>55563</v>
      </c>
      <c r="I23360" s="1" t="s">
        <v>96451</v>
      </c>
      <c r="J23360" s="1" t="s">
        <v>96452</v>
      </c>
    </row>
    <row r="23361" spans="1:10" x14ac:dyDescent="0.2">
      <c r="A23361" s="6">
        <f t="shared" si="728"/>
        <v>1505790000.0048945</v>
      </c>
      <c r="B23361" s="9">
        <f t="shared" si="729"/>
        <v>42997.125000056651</v>
      </c>
      <c r="C23361" s="7" t="s">
        <v>96453</v>
      </c>
      <c r="D23361" s="1" t="s">
        <v>9</v>
      </c>
      <c r="E23361" s="1" t="s">
        <v>53988</v>
      </c>
      <c r="F23361" s="1" t="s">
        <v>96454</v>
      </c>
      <c r="G23361" s="1" t="s">
        <v>48515</v>
      </c>
      <c r="H23361" s="1" t="s">
        <v>54145</v>
      </c>
      <c r="I23361" s="1" t="s">
        <v>73041</v>
      </c>
      <c r="J23361" s="1" t="s">
        <v>96455</v>
      </c>
    </row>
    <row r="23362" spans="1:10" x14ac:dyDescent="0.2">
      <c r="A23362" s="6">
        <f t="shared" si="728"/>
        <v>1505786400.0048947</v>
      </c>
      <c r="B23362" s="9">
        <f t="shared" si="729"/>
        <v>42997.083333389986</v>
      </c>
      <c r="C23362" s="7" t="s">
        <v>96456</v>
      </c>
      <c r="D23362" s="1" t="s">
        <v>9</v>
      </c>
      <c r="E23362" s="1">
        <v>3360</v>
      </c>
      <c r="F23362" s="1" t="s">
        <v>48250</v>
      </c>
      <c r="G23362" s="1" t="s">
        <v>49050</v>
      </c>
      <c r="H23362" s="1" t="s">
        <v>53988</v>
      </c>
      <c r="I23362" s="1" t="s">
        <v>96457</v>
      </c>
      <c r="J23362" s="1" t="s">
        <v>96458</v>
      </c>
    </row>
    <row r="23363" spans="1:10" x14ac:dyDescent="0.2">
      <c r="A23363" s="6">
        <f t="shared" si="728"/>
        <v>1505782800.004895</v>
      </c>
      <c r="B23363" s="9">
        <f t="shared" si="729"/>
        <v>42997.041666723322</v>
      </c>
      <c r="C23363" s="7" t="s">
        <v>96459</v>
      </c>
      <c r="D23363" s="1" t="s">
        <v>9</v>
      </c>
      <c r="E23363" s="1" t="s">
        <v>96460</v>
      </c>
      <c r="F23363" s="1">
        <v>3411</v>
      </c>
      <c r="G23363" s="1">
        <v>3341</v>
      </c>
      <c r="H23363" s="1">
        <v>3360</v>
      </c>
      <c r="I23363" s="1" t="s">
        <v>96461</v>
      </c>
      <c r="J23363" s="1" t="s">
        <v>96462</v>
      </c>
    </row>
    <row r="23364" spans="1:10" x14ac:dyDescent="0.2">
      <c r="A23364" s="6">
        <f t="shared" ref="A23364:A23427" si="730">(B23364-DATE(1970,1,1))*86400</f>
        <v>1505779200.0048952</v>
      </c>
      <c r="B23364" s="9">
        <f t="shared" si="729"/>
        <v>42997.000000056658</v>
      </c>
      <c r="C23364" s="7" t="s">
        <v>96463</v>
      </c>
      <c r="D23364" s="1" t="s">
        <v>9</v>
      </c>
      <c r="E23364" s="1" t="s">
        <v>46249</v>
      </c>
      <c r="F23364" s="1">
        <v>3468</v>
      </c>
      <c r="G23364" s="1" t="s">
        <v>96464</v>
      </c>
      <c r="H23364" s="1" t="s">
        <v>96460</v>
      </c>
      <c r="I23364" s="1" t="s">
        <v>96465</v>
      </c>
      <c r="J23364" s="1" t="s">
        <v>96466</v>
      </c>
    </row>
    <row r="23365" spans="1:10" x14ac:dyDescent="0.2">
      <c r="A23365" s="6">
        <f t="shared" si="730"/>
        <v>1505775600.0048954</v>
      </c>
      <c r="B23365" s="9">
        <f t="shared" ref="B23365:B23428" si="731">B23364-TIME(1,0,0)</f>
        <v>42996.958333389994</v>
      </c>
      <c r="C23365" s="7" t="s">
        <v>96467</v>
      </c>
      <c r="D23365" s="1" t="s">
        <v>9</v>
      </c>
      <c r="E23365" s="1">
        <v>3438</v>
      </c>
      <c r="F23365" s="1">
        <v>3460</v>
      </c>
      <c r="G23365" s="1" t="s">
        <v>96468</v>
      </c>
      <c r="H23365" s="1" t="s">
        <v>46249</v>
      </c>
      <c r="I23365" s="1" t="s">
        <v>47047</v>
      </c>
      <c r="J23365" s="1" t="s">
        <v>96469</v>
      </c>
    </row>
    <row r="23366" spans="1:10" x14ac:dyDescent="0.2">
      <c r="A23366" s="6">
        <f t="shared" si="730"/>
        <v>1505772000.0048957</v>
      </c>
      <c r="B23366" s="9">
        <f t="shared" si="731"/>
        <v>42996.916666723329</v>
      </c>
      <c r="C23366" s="7" t="s">
        <v>96470</v>
      </c>
      <c r="D23366" s="1" t="s">
        <v>9</v>
      </c>
      <c r="E23366" s="1" t="s">
        <v>96471</v>
      </c>
      <c r="F23366" s="1">
        <v>3470</v>
      </c>
      <c r="G23366" s="1" t="s">
        <v>47588</v>
      </c>
      <c r="H23366" s="1">
        <v>3438</v>
      </c>
      <c r="I23366" s="1" t="s">
        <v>96472</v>
      </c>
      <c r="J23366" s="1" t="s">
        <v>96473</v>
      </c>
    </row>
    <row r="23367" spans="1:10" x14ac:dyDescent="0.2">
      <c r="A23367" s="6">
        <f t="shared" si="730"/>
        <v>1505768400.0048959</v>
      </c>
      <c r="B23367" s="9">
        <f t="shared" si="731"/>
        <v>42996.875000056665</v>
      </c>
      <c r="C23367" s="7" t="s">
        <v>96474</v>
      </c>
      <c r="D23367" s="1" t="s">
        <v>9</v>
      </c>
      <c r="E23367" s="1" t="s">
        <v>96475</v>
      </c>
      <c r="F23367" s="1">
        <v>3458</v>
      </c>
      <c r="G23367" s="1" t="s">
        <v>96476</v>
      </c>
      <c r="H23367" s="1" t="s">
        <v>96471</v>
      </c>
      <c r="I23367" s="1" t="s">
        <v>96477</v>
      </c>
      <c r="J23367" s="1" t="s">
        <v>96478</v>
      </c>
    </row>
    <row r="23368" spans="1:10" x14ac:dyDescent="0.2">
      <c r="A23368" s="6">
        <f t="shared" si="730"/>
        <v>1505764800.0048962</v>
      </c>
      <c r="B23368" s="9">
        <f t="shared" si="731"/>
        <v>42996.833333390001</v>
      </c>
      <c r="C23368" s="7" t="s">
        <v>96479</v>
      </c>
      <c r="D23368" s="1" t="s">
        <v>9</v>
      </c>
      <c r="E23368" s="1" t="s">
        <v>54234</v>
      </c>
      <c r="F23368" s="1" t="s">
        <v>47446</v>
      </c>
      <c r="G23368" s="1" t="s">
        <v>53951</v>
      </c>
      <c r="H23368" s="1" t="s">
        <v>96475</v>
      </c>
      <c r="I23368" s="1" t="s">
        <v>96480</v>
      </c>
      <c r="J23368" s="1" t="s">
        <v>96481</v>
      </c>
    </row>
    <row r="23369" spans="1:10" x14ac:dyDescent="0.2">
      <c r="A23369" s="6">
        <f t="shared" si="730"/>
        <v>1505761200.0048964</v>
      </c>
      <c r="B23369" s="9">
        <f t="shared" si="731"/>
        <v>42996.791666723337</v>
      </c>
      <c r="C23369" s="7" t="s">
        <v>96482</v>
      </c>
      <c r="D23369" s="1" t="s">
        <v>9</v>
      </c>
      <c r="E23369" s="1" t="s">
        <v>54017</v>
      </c>
      <c r="F23369" s="1" t="s">
        <v>54017</v>
      </c>
      <c r="G23369" s="1" t="s">
        <v>96483</v>
      </c>
      <c r="H23369" s="1" t="s">
        <v>54234</v>
      </c>
      <c r="I23369" s="1" t="s">
        <v>96484</v>
      </c>
      <c r="J23369" s="1" t="s">
        <v>96485</v>
      </c>
    </row>
    <row r="23370" spans="1:10" x14ac:dyDescent="0.2">
      <c r="A23370" s="6">
        <f t="shared" si="730"/>
        <v>1505757600.0048964</v>
      </c>
      <c r="B23370" s="9">
        <f t="shared" si="731"/>
        <v>42996.750000056672</v>
      </c>
      <c r="C23370" s="7" t="s">
        <v>96486</v>
      </c>
      <c r="D23370" s="1" t="s">
        <v>9</v>
      </c>
      <c r="E23370" s="1" t="s">
        <v>49098</v>
      </c>
      <c r="F23370" s="1" t="s">
        <v>47572</v>
      </c>
      <c r="G23370" s="1" t="s">
        <v>96487</v>
      </c>
      <c r="H23370" s="1" t="s">
        <v>54017</v>
      </c>
      <c r="I23370" s="1" t="s">
        <v>96488</v>
      </c>
      <c r="J23370" s="1" t="s">
        <v>96489</v>
      </c>
    </row>
    <row r="23371" spans="1:10" x14ac:dyDescent="0.2">
      <c r="A23371" s="6">
        <f t="shared" si="730"/>
        <v>1505754000.0048966</v>
      </c>
      <c r="B23371" s="9">
        <f t="shared" si="731"/>
        <v>42996.708333390008</v>
      </c>
      <c r="C23371" s="7" t="s">
        <v>96490</v>
      </c>
      <c r="D23371" s="1" t="s">
        <v>9</v>
      </c>
      <c r="E23371" s="1">
        <v>3380</v>
      </c>
      <c r="F23371" s="1">
        <v>3380</v>
      </c>
      <c r="G23371" s="1">
        <v>3330</v>
      </c>
      <c r="H23371" s="1" t="s">
        <v>49098</v>
      </c>
      <c r="I23371" s="1" t="s">
        <v>96491</v>
      </c>
      <c r="J23371" s="1" t="s">
        <v>96492</v>
      </c>
    </row>
    <row r="23372" spans="1:10" x14ac:dyDescent="0.2">
      <c r="A23372" s="6">
        <f t="shared" si="730"/>
        <v>1505750400.0048969</v>
      </c>
      <c r="B23372" s="9">
        <f t="shared" si="731"/>
        <v>42996.666666723344</v>
      </c>
      <c r="C23372" s="7" t="s">
        <v>96493</v>
      </c>
      <c r="D23372" s="1" t="s">
        <v>9</v>
      </c>
      <c r="E23372" s="1" t="s">
        <v>96494</v>
      </c>
      <c r="F23372" s="1">
        <v>3415</v>
      </c>
      <c r="G23372" s="1" t="s">
        <v>48562</v>
      </c>
      <c r="H23372" s="1">
        <v>3380</v>
      </c>
      <c r="I23372" s="1" t="s">
        <v>96495</v>
      </c>
      <c r="J23372" s="1" t="s">
        <v>96496</v>
      </c>
    </row>
    <row r="23373" spans="1:10" x14ac:dyDescent="0.2">
      <c r="A23373" s="6">
        <f t="shared" si="730"/>
        <v>1505746800.0048971</v>
      </c>
      <c r="B23373" s="9">
        <f t="shared" si="731"/>
        <v>42996.62500005668</v>
      </c>
      <c r="C23373" s="7" t="s">
        <v>96497</v>
      </c>
      <c r="D23373" s="1" t="s">
        <v>9</v>
      </c>
      <c r="E23373" s="1">
        <v>3400</v>
      </c>
      <c r="F23373" s="1" t="s">
        <v>48101</v>
      </c>
      <c r="G23373" s="1" t="s">
        <v>96464</v>
      </c>
      <c r="H23373" s="1" t="s">
        <v>96494</v>
      </c>
      <c r="I23373" s="1" t="s">
        <v>96498</v>
      </c>
      <c r="J23373" s="1" t="s">
        <v>96499</v>
      </c>
    </row>
    <row r="23374" spans="1:10" x14ac:dyDescent="0.2">
      <c r="A23374" s="6">
        <f t="shared" si="730"/>
        <v>1505743200.0048974</v>
      </c>
      <c r="B23374" s="9">
        <f t="shared" si="731"/>
        <v>42996.583333390015</v>
      </c>
      <c r="C23374" s="7" t="s">
        <v>96500</v>
      </c>
      <c r="D23374" s="1" t="s">
        <v>9</v>
      </c>
      <c r="E23374" s="1" t="s">
        <v>47763</v>
      </c>
      <c r="F23374" s="1">
        <v>3465</v>
      </c>
      <c r="G23374" s="1">
        <v>3391</v>
      </c>
      <c r="H23374" s="1">
        <v>3400</v>
      </c>
      <c r="I23374" s="1" t="s">
        <v>96501</v>
      </c>
      <c r="J23374" s="1" t="s">
        <v>96502</v>
      </c>
    </row>
    <row r="23375" spans="1:10" x14ac:dyDescent="0.2">
      <c r="A23375" s="6">
        <f t="shared" si="730"/>
        <v>1505739600.0048976</v>
      </c>
      <c r="B23375" s="9">
        <f t="shared" si="731"/>
        <v>42996.541666723351</v>
      </c>
      <c r="C23375" s="7" t="s">
        <v>96503</v>
      </c>
      <c r="D23375" s="1" t="s">
        <v>9</v>
      </c>
      <c r="E23375" s="1">
        <v>3430</v>
      </c>
      <c r="F23375" s="1">
        <v>3460</v>
      </c>
      <c r="G23375" s="1" t="s">
        <v>49550</v>
      </c>
      <c r="H23375" s="1" t="s">
        <v>47763</v>
      </c>
      <c r="I23375" s="1" t="s">
        <v>96504</v>
      </c>
      <c r="J23375" s="1" t="s">
        <v>96505</v>
      </c>
    </row>
    <row r="23376" spans="1:10" x14ac:dyDescent="0.2">
      <c r="A23376" s="6">
        <f t="shared" si="730"/>
        <v>1505736000.0048978</v>
      </c>
      <c r="B23376" s="9">
        <f t="shared" si="731"/>
        <v>42996.500000056687</v>
      </c>
      <c r="C23376" s="7" t="s">
        <v>96506</v>
      </c>
      <c r="D23376" s="1" t="s">
        <v>9</v>
      </c>
      <c r="E23376" s="1" t="s">
        <v>48957</v>
      </c>
      <c r="F23376" s="1" t="s">
        <v>49606</v>
      </c>
      <c r="G23376" s="1" t="s">
        <v>48991</v>
      </c>
      <c r="H23376" s="1">
        <v>3430</v>
      </c>
      <c r="I23376" s="1" t="s">
        <v>96507</v>
      </c>
      <c r="J23376" s="1" t="s">
        <v>96508</v>
      </c>
    </row>
    <row r="23377" spans="1:10" x14ac:dyDescent="0.2">
      <c r="A23377" s="6">
        <f t="shared" si="730"/>
        <v>1505732400.0048981</v>
      </c>
      <c r="B23377" s="9">
        <f t="shared" si="731"/>
        <v>42996.458333390023</v>
      </c>
      <c r="C23377" s="7" t="s">
        <v>96509</v>
      </c>
      <c r="D23377" s="1" t="s">
        <v>9</v>
      </c>
      <c r="E23377" s="1">
        <v>3350</v>
      </c>
      <c r="F23377" s="1">
        <v>3379</v>
      </c>
      <c r="G23377" s="1" t="s">
        <v>48962</v>
      </c>
      <c r="H23377" s="1" t="s">
        <v>48957</v>
      </c>
      <c r="I23377" s="1" t="s">
        <v>96510</v>
      </c>
      <c r="J23377" s="1" t="s">
        <v>96511</v>
      </c>
    </row>
    <row r="23378" spans="1:10" x14ac:dyDescent="0.2">
      <c r="A23378" s="6">
        <f t="shared" si="730"/>
        <v>1505728800.0048981</v>
      </c>
      <c r="B23378" s="9">
        <f t="shared" si="731"/>
        <v>42996.416666723359</v>
      </c>
      <c r="C23378" s="7" t="s">
        <v>96512</v>
      </c>
      <c r="D23378" s="1" t="s">
        <v>9</v>
      </c>
      <c r="E23378" s="1" t="s">
        <v>49155</v>
      </c>
      <c r="F23378" s="1" t="s">
        <v>96513</v>
      </c>
      <c r="G23378" s="1">
        <v>3300</v>
      </c>
      <c r="H23378" s="1">
        <v>3350</v>
      </c>
      <c r="I23378" s="1" t="s">
        <v>96514</v>
      </c>
      <c r="J23378" s="1" t="s">
        <v>96515</v>
      </c>
    </row>
    <row r="23379" spans="1:10" x14ac:dyDescent="0.2">
      <c r="A23379" s="6">
        <f t="shared" si="730"/>
        <v>1505725200.0048983</v>
      </c>
      <c r="B23379" s="9">
        <f t="shared" si="731"/>
        <v>42996.375000056694</v>
      </c>
      <c r="C23379" s="7" t="s">
        <v>96516</v>
      </c>
      <c r="D23379" s="1" t="s">
        <v>9</v>
      </c>
      <c r="E23379" s="1" t="s">
        <v>96331</v>
      </c>
      <c r="F23379" s="1">
        <v>3382</v>
      </c>
      <c r="G23379" s="1" t="s">
        <v>49232</v>
      </c>
      <c r="H23379" s="1" t="s">
        <v>49155</v>
      </c>
      <c r="I23379" s="1" t="s">
        <v>96517</v>
      </c>
      <c r="J23379" s="1" t="s">
        <v>96518</v>
      </c>
    </row>
    <row r="23380" spans="1:10" x14ac:dyDescent="0.2">
      <c r="A23380" s="6">
        <f t="shared" si="730"/>
        <v>1505721600.0048985</v>
      </c>
      <c r="B23380" s="9">
        <f t="shared" si="731"/>
        <v>42996.33333339003</v>
      </c>
      <c r="C23380" s="7" t="s">
        <v>96519</v>
      </c>
      <c r="D23380" s="1" t="s">
        <v>9</v>
      </c>
      <c r="E23380" s="1" t="s">
        <v>48490</v>
      </c>
      <c r="F23380" s="1" t="s">
        <v>53876</v>
      </c>
      <c r="G23380" s="1" t="s">
        <v>49169</v>
      </c>
      <c r="H23380" s="1" t="s">
        <v>96331</v>
      </c>
      <c r="I23380" s="1" t="s">
        <v>96520</v>
      </c>
      <c r="J23380" s="1" t="s">
        <v>96521</v>
      </c>
    </row>
    <row r="23381" spans="1:10" x14ac:dyDescent="0.2">
      <c r="A23381" s="6">
        <f t="shared" si="730"/>
        <v>1505718000.0048988</v>
      </c>
      <c r="B23381" s="9">
        <f t="shared" si="731"/>
        <v>42996.291666723366</v>
      </c>
      <c r="C23381" s="7" t="s">
        <v>96522</v>
      </c>
      <c r="D23381" s="1" t="s">
        <v>9</v>
      </c>
      <c r="E23381" s="1">
        <v>3295</v>
      </c>
      <c r="F23381" s="1">
        <v>3370</v>
      </c>
      <c r="G23381" s="1" t="s">
        <v>54814</v>
      </c>
      <c r="H23381" s="1" t="s">
        <v>48490</v>
      </c>
      <c r="I23381" s="1" t="s">
        <v>96523</v>
      </c>
      <c r="J23381" s="1" t="s">
        <v>96524</v>
      </c>
    </row>
    <row r="23382" spans="1:10" x14ac:dyDescent="0.2">
      <c r="A23382" s="6">
        <f t="shared" si="730"/>
        <v>1505714400.004899</v>
      </c>
      <c r="B23382" s="9">
        <f t="shared" si="731"/>
        <v>42996.250000056702</v>
      </c>
      <c r="C23382" s="7" t="s">
        <v>96525</v>
      </c>
      <c r="D23382" s="1" t="s">
        <v>9</v>
      </c>
      <c r="E23382" s="1">
        <v>3246</v>
      </c>
      <c r="F23382" s="1">
        <v>3295</v>
      </c>
      <c r="G23382" s="1">
        <v>3235</v>
      </c>
      <c r="H23382" s="1">
        <v>3295</v>
      </c>
      <c r="I23382" s="1" t="s">
        <v>96526</v>
      </c>
      <c r="J23382" s="1" t="s">
        <v>96527</v>
      </c>
    </row>
    <row r="23383" spans="1:10" x14ac:dyDescent="0.2">
      <c r="A23383" s="6">
        <f t="shared" si="730"/>
        <v>1505710800.0048993</v>
      </c>
      <c r="B23383" s="9">
        <f t="shared" si="731"/>
        <v>42996.208333390037</v>
      </c>
      <c r="C23383" s="7" t="s">
        <v>96528</v>
      </c>
      <c r="D23383" s="1" t="s">
        <v>9</v>
      </c>
      <c r="E23383" s="1" t="s">
        <v>50232</v>
      </c>
      <c r="F23383" s="1">
        <v>3249</v>
      </c>
      <c r="G23383" s="1" t="s">
        <v>50232</v>
      </c>
      <c r="H23383" s="1">
        <v>3246</v>
      </c>
      <c r="I23383" s="1" t="s">
        <v>96529</v>
      </c>
      <c r="J23383" s="1" t="s">
        <v>96530</v>
      </c>
    </row>
    <row r="23384" spans="1:10" x14ac:dyDescent="0.2">
      <c r="A23384" s="6">
        <f t="shared" si="730"/>
        <v>1505707200.0048995</v>
      </c>
      <c r="B23384" s="9">
        <f t="shared" si="731"/>
        <v>42996.166666723373</v>
      </c>
      <c r="C23384" s="7" t="s">
        <v>96531</v>
      </c>
      <c r="D23384" s="1" t="s">
        <v>9</v>
      </c>
      <c r="E23384" s="1">
        <v>3170</v>
      </c>
      <c r="F23384" s="1" t="s">
        <v>50428</v>
      </c>
      <c r="G23384" s="1">
        <v>3170</v>
      </c>
      <c r="H23384" s="1" t="s">
        <v>50232</v>
      </c>
      <c r="I23384" s="1" t="s">
        <v>4895</v>
      </c>
      <c r="J23384" s="1" t="s">
        <v>96532</v>
      </c>
    </row>
    <row r="23385" spans="1:10" x14ac:dyDescent="0.2">
      <c r="A23385" s="6">
        <f t="shared" si="730"/>
        <v>1505703600.0048997</v>
      </c>
      <c r="B23385" s="9">
        <f t="shared" si="731"/>
        <v>42996.125000056709</v>
      </c>
      <c r="C23385" s="7" t="s">
        <v>96533</v>
      </c>
      <c r="D23385" s="1" t="s">
        <v>9</v>
      </c>
      <c r="E23385" s="1" t="s">
        <v>96534</v>
      </c>
      <c r="F23385" s="1">
        <v>3199</v>
      </c>
      <c r="G23385" s="1" t="s">
        <v>52076</v>
      </c>
      <c r="H23385" s="1">
        <v>3170</v>
      </c>
      <c r="I23385" s="1" t="s">
        <v>80323</v>
      </c>
      <c r="J23385" s="1" t="s">
        <v>96535</v>
      </c>
    </row>
    <row r="23386" spans="1:10" x14ac:dyDescent="0.2">
      <c r="A23386" s="6">
        <f t="shared" si="730"/>
        <v>1505700000.0048997</v>
      </c>
      <c r="B23386" s="9">
        <f t="shared" si="731"/>
        <v>42996.083333390045</v>
      </c>
      <c r="C23386" s="7" t="s">
        <v>96536</v>
      </c>
      <c r="D23386" s="1" t="s">
        <v>9</v>
      </c>
      <c r="E23386" s="1" t="s">
        <v>96537</v>
      </c>
      <c r="F23386" s="1">
        <v>3199</v>
      </c>
      <c r="G23386" s="1" t="s">
        <v>52384</v>
      </c>
      <c r="H23386" s="1" t="s">
        <v>96534</v>
      </c>
      <c r="I23386" s="1" t="s">
        <v>96538</v>
      </c>
      <c r="J23386" s="1" t="s">
        <v>96539</v>
      </c>
    </row>
    <row r="23387" spans="1:10" x14ac:dyDescent="0.2">
      <c r="A23387" s="6">
        <f t="shared" si="730"/>
        <v>1505696400.0049</v>
      </c>
      <c r="B23387" s="9">
        <f t="shared" si="731"/>
        <v>42996.04166672338</v>
      </c>
      <c r="C23387" s="7" t="s">
        <v>96540</v>
      </c>
      <c r="D23387" s="1" t="s">
        <v>9</v>
      </c>
      <c r="E23387" s="1" t="s">
        <v>52955</v>
      </c>
      <c r="F23387" s="1" t="s">
        <v>52358</v>
      </c>
      <c r="G23387" s="1">
        <v>3140</v>
      </c>
      <c r="H23387" s="1" t="s">
        <v>96537</v>
      </c>
      <c r="I23387" s="1" t="s">
        <v>96541</v>
      </c>
      <c r="J23387" s="1" t="s">
        <v>96542</v>
      </c>
    </row>
    <row r="23388" spans="1:10" x14ac:dyDescent="0.2">
      <c r="A23388" s="6">
        <f t="shared" si="730"/>
        <v>1505692800.0049002</v>
      </c>
      <c r="B23388" s="9">
        <f t="shared" si="731"/>
        <v>42996.000000056716</v>
      </c>
      <c r="C23388" s="7" t="s">
        <v>96543</v>
      </c>
      <c r="D23388" s="1" t="s">
        <v>9</v>
      </c>
      <c r="E23388" s="1" t="s">
        <v>55619</v>
      </c>
      <c r="F23388" s="1" t="s">
        <v>50102</v>
      </c>
      <c r="G23388" s="1">
        <v>3113</v>
      </c>
      <c r="H23388" s="1" t="s">
        <v>52955</v>
      </c>
      <c r="I23388" s="1" t="s">
        <v>55136</v>
      </c>
      <c r="J23388" s="1" t="s">
        <v>96544</v>
      </c>
    </row>
    <row r="23389" spans="1:10" x14ac:dyDescent="0.2">
      <c r="A23389" s="6">
        <f t="shared" si="730"/>
        <v>1505689200.0049005</v>
      </c>
      <c r="B23389" s="9">
        <f t="shared" si="731"/>
        <v>42995.958333390052</v>
      </c>
      <c r="C23389" s="7" t="s">
        <v>96545</v>
      </c>
      <c r="D23389" s="1" t="s">
        <v>9</v>
      </c>
      <c r="E23389" s="1" t="s">
        <v>96546</v>
      </c>
      <c r="F23389" s="1" t="s">
        <v>96547</v>
      </c>
      <c r="G23389" s="1" t="s">
        <v>96548</v>
      </c>
      <c r="H23389" s="1" t="s">
        <v>55619</v>
      </c>
      <c r="I23389" s="1" t="s">
        <v>96549</v>
      </c>
      <c r="J23389" s="1" t="s">
        <v>96550</v>
      </c>
    </row>
    <row r="23390" spans="1:10" x14ac:dyDescent="0.2">
      <c r="A23390" s="6">
        <f t="shared" si="730"/>
        <v>1505685600.0049007</v>
      </c>
      <c r="B23390" s="9">
        <f t="shared" si="731"/>
        <v>42995.916666723388</v>
      </c>
      <c r="C23390" s="7" t="s">
        <v>96551</v>
      </c>
      <c r="D23390" s="1" t="s">
        <v>9</v>
      </c>
      <c r="E23390" s="1" t="s">
        <v>96552</v>
      </c>
      <c r="F23390" s="1">
        <v>3163</v>
      </c>
      <c r="G23390" s="1" t="s">
        <v>52020</v>
      </c>
      <c r="H23390" s="1" t="s">
        <v>96546</v>
      </c>
      <c r="I23390" s="1" t="s">
        <v>26953</v>
      </c>
      <c r="J23390" s="1" t="s">
        <v>96553</v>
      </c>
    </row>
    <row r="23391" spans="1:10" x14ac:dyDescent="0.2">
      <c r="A23391" s="6">
        <f t="shared" si="730"/>
        <v>1505682000.0049009</v>
      </c>
      <c r="B23391" s="9">
        <f t="shared" si="731"/>
        <v>42995.875000056723</v>
      </c>
      <c r="C23391" s="7" t="s">
        <v>96554</v>
      </c>
      <c r="D23391" s="1" t="s">
        <v>9</v>
      </c>
      <c r="E23391" s="1">
        <v>3148</v>
      </c>
      <c r="F23391" s="1" t="s">
        <v>50234</v>
      </c>
      <c r="G23391" s="1">
        <v>3115</v>
      </c>
      <c r="H23391" s="1" t="s">
        <v>96552</v>
      </c>
      <c r="I23391" s="1" t="s">
        <v>96555</v>
      </c>
      <c r="J23391" s="1" t="s">
        <v>96556</v>
      </c>
    </row>
    <row r="23392" spans="1:10" x14ac:dyDescent="0.2">
      <c r="A23392" s="6">
        <f t="shared" si="730"/>
        <v>1505678400.0049012</v>
      </c>
      <c r="B23392" s="9">
        <f t="shared" si="731"/>
        <v>42995.833333390059</v>
      </c>
      <c r="C23392" s="7" t="s">
        <v>96557</v>
      </c>
      <c r="D23392" s="1" t="s">
        <v>9</v>
      </c>
      <c r="E23392" s="1" t="s">
        <v>50094</v>
      </c>
      <c r="F23392" s="1" t="s">
        <v>96558</v>
      </c>
      <c r="G23392" s="1" t="s">
        <v>52051</v>
      </c>
      <c r="H23392" s="1">
        <v>3148</v>
      </c>
      <c r="I23392" s="1" t="s">
        <v>67157</v>
      </c>
      <c r="J23392" s="1" t="s">
        <v>96559</v>
      </c>
    </row>
    <row r="23393" spans="1:10" x14ac:dyDescent="0.2">
      <c r="A23393" s="6">
        <f t="shared" si="730"/>
        <v>1505674800.0049014</v>
      </c>
      <c r="B23393" s="9">
        <f t="shared" si="731"/>
        <v>42995.791666723395</v>
      </c>
      <c r="C23393" s="7" t="s">
        <v>96560</v>
      </c>
      <c r="D23393" s="1" t="s">
        <v>9</v>
      </c>
      <c r="E23393" s="1">
        <v>3160</v>
      </c>
      <c r="F23393" s="1">
        <v>3192</v>
      </c>
      <c r="G23393" s="1" t="s">
        <v>52191</v>
      </c>
      <c r="H23393" s="1" t="s">
        <v>50094</v>
      </c>
      <c r="I23393" s="1" t="s">
        <v>96561</v>
      </c>
      <c r="J23393" s="1" t="s">
        <v>96562</v>
      </c>
    </row>
    <row r="23394" spans="1:10" x14ac:dyDescent="0.2">
      <c r="A23394" s="6">
        <f t="shared" si="730"/>
        <v>1505671200.0049014</v>
      </c>
      <c r="B23394" s="9">
        <f t="shared" si="731"/>
        <v>42995.750000056731</v>
      </c>
      <c r="C23394" s="7" t="s">
        <v>96563</v>
      </c>
      <c r="D23394" s="1" t="s">
        <v>9</v>
      </c>
      <c r="E23394" s="1" t="s">
        <v>50130</v>
      </c>
      <c r="F23394" s="1" t="s">
        <v>50671</v>
      </c>
      <c r="G23394" s="1" t="s">
        <v>96564</v>
      </c>
      <c r="H23394" s="1">
        <v>3160</v>
      </c>
      <c r="I23394" s="1" t="s">
        <v>96565</v>
      </c>
      <c r="J23394" s="1" t="s">
        <v>96566</v>
      </c>
    </row>
    <row r="23395" spans="1:10" x14ac:dyDescent="0.2">
      <c r="A23395" s="6">
        <f t="shared" si="730"/>
        <v>1505667600.0049016</v>
      </c>
      <c r="B23395" s="9">
        <f t="shared" si="731"/>
        <v>42995.708333390066</v>
      </c>
      <c r="C23395" s="7" t="s">
        <v>96567</v>
      </c>
      <c r="D23395" s="1" t="s">
        <v>9</v>
      </c>
      <c r="E23395" s="1" t="s">
        <v>96568</v>
      </c>
      <c r="F23395" s="1">
        <v>3192</v>
      </c>
      <c r="G23395" s="1" t="s">
        <v>96569</v>
      </c>
      <c r="H23395" s="1" t="s">
        <v>50130</v>
      </c>
      <c r="I23395" s="1" t="s">
        <v>96570</v>
      </c>
      <c r="J23395" s="1" t="s">
        <v>96571</v>
      </c>
    </row>
    <row r="23396" spans="1:10" x14ac:dyDescent="0.2">
      <c r="A23396" s="6">
        <f t="shared" si="730"/>
        <v>1505664000.0049019</v>
      </c>
      <c r="B23396" s="9">
        <f t="shared" si="731"/>
        <v>42995.666666723402</v>
      </c>
      <c r="C23396" s="7" t="s">
        <v>96572</v>
      </c>
      <c r="D23396" s="1" t="s">
        <v>9</v>
      </c>
      <c r="E23396" s="1" t="s">
        <v>52297</v>
      </c>
      <c r="F23396" s="1" t="s">
        <v>50102</v>
      </c>
      <c r="G23396" s="1" t="s">
        <v>96573</v>
      </c>
      <c r="H23396" s="1" t="s">
        <v>96568</v>
      </c>
      <c r="I23396" s="1" t="s">
        <v>96574</v>
      </c>
      <c r="J23396" s="1" t="s">
        <v>96575</v>
      </c>
    </row>
    <row r="23397" spans="1:10" x14ac:dyDescent="0.2">
      <c r="A23397" s="6">
        <f t="shared" si="730"/>
        <v>1505660400.0049021</v>
      </c>
      <c r="B23397" s="9">
        <f t="shared" si="731"/>
        <v>42995.625000056738</v>
      </c>
      <c r="C23397" s="7" t="s">
        <v>96576</v>
      </c>
      <c r="D23397" s="1" t="s">
        <v>9</v>
      </c>
      <c r="E23397" s="1" t="s">
        <v>53166</v>
      </c>
      <c r="F23397" s="1" t="s">
        <v>96577</v>
      </c>
      <c r="G23397" s="1" t="s">
        <v>55643</v>
      </c>
      <c r="H23397" s="1" t="s">
        <v>52297</v>
      </c>
      <c r="I23397" s="1" t="s">
        <v>48963</v>
      </c>
      <c r="J23397" s="1" t="s">
        <v>96578</v>
      </c>
    </row>
    <row r="23398" spans="1:10" x14ac:dyDescent="0.2">
      <c r="A23398" s="6">
        <f t="shared" si="730"/>
        <v>1505656800.0049024</v>
      </c>
      <c r="B23398" s="9">
        <f t="shared" si="731"/>
        <v>42995.583333390074</v>
      </c>
      <c r="C23398" s="7" t="s">
        <v>96579</v>
      </c>
      <c r="D23398" s="1" t="s">
        <v>9</v>
      </c>
      <c r="E23398" s="1">
        <v>3098</v>
      </c>
      <c r="F23398" s="1" t="s">
        <v>51973</v>
      </c>
      <c r="G23398" s="1" t="s">
        <v>96580</v>
      </c>
      <c r="H23398" s="1" t="s">
        <v>53166</v>
      </c>
      <c r="I23398" s="1" t="s">
        <v>96581</v>
      </c>
      <c r="J23398" s="1" t="s">
        <v>96582</v>
      </c>
    </row>
    <row r="23399" spans="1:10" x14ac:dyDescent="0.2">
      <c r="A23399" s="6">
        <f t="shared" si="730"/>
        <v>1505653200.0049026</v>
      </c>
      <c r="B23399" s="9">
        <f t="shared" si="731"/>
        <v>42995.541666723409</v>
      </c>
      <c r="C23399" s="7" t="s">
        <v>96583</v>
      </c>
      <c r="D23399" s="1" t="s">
        <v>9</v>
      </c>
      <c r="E23399" s="1">
        <v>3028</v>
      </c>
      <c r="F23399" s="1" t="s">
        <v>52308</v>
      </c>
      <c r="G23399" s="1" t="s">
        <v>56262</v>
      </c>
      <c r="H23399" s="1">
        <v>3098</v>
      </c>
      <c r="I23399" s="1" t="s">
        <v>96584</v>
      </c>
      <c r="J23399" s="1" t="s">
        <v>96585</v>
      </c>
    </row>
    <row r="23400" spans="1:10" x14ac:dyDescent="0.2">
      <c r="A23400" s="6">
        <f t="shared" si="730"/>
        <v>1505649600.0049028</v>
      </c>
      <c r="B23400" s="9">
        <f t="shared" si="731"/>
        <v>42995.500000056745</v>
      </c>
      <c r="C23400" s="7" t="s">
        <v>96586</v>
      </c>
      <c r="D23400" s="1" t="s">
        <v>9</v>
      </c>
      <c r="E23400" s="1" t="s">
        <v>56423</v>
      </c>
      <c r="F23400" s="1">
        <v>3040</v>
      </c>
      <c r="G23400" s="1" t="s">
        <v>96587</v>
      </c>
      <c r="H23400" s="1">
        <v>3028</v>
      </c>
      <c r="I23400" s="1" t="s">
        <v>38318</v>
      </c>
      <c r="J23400" s="1" t="s">
        <v>96588</v>
      </c>
    </row>
    <row r="23401" spans="1:10" x14ac:dyDescent="0.2">
      <c r="A23401" s="6">
        <f t="shared" si="730"/>
        <v>1505646000.0049031</v>
      </c>
      <c r="B23401" s="9">
        <f t="shared" si="731"/>
        <v>42995.458333390081</v>
      </c>
      <c r="C23401" s="7" t="s">
        <v>96589</v>
      </c>
      <c r="D23401" s="1" t="s">
        <v>9</v>
      </c>
      <c r="E23401" s="1" t="s">
        <v>96590</v>
      </c>
      <c r="F23401" s="1">
        <v>3040</v>
      </c>
      <c r="G23401" s="1" t="s">
        <v>51795</v>
      </c>
      <c r="H23401" s="1" t="s">
        <v>56423</v>
      </c>
      <c r="I23401" s="1" t="s">
        <v>96591</v>
      </c>
      <c r="J23401" s="1" t="s">
        <v>96592</v>
      </c>
    </row>
    <row r="23402" spans="1:10" x14ac:dyDescent="0.2">
      <c r="A23402" s="6">
        <f t="shared" si="730"/>
        <v>1505642400.0049033</v>
      </c>
      <c r="B23402" s="9">
        <f t="shared" si="731"/>
        <v>42995.416666723417</v>
      </c>
      <c r="C23402" s="7" t="s">
        <v>96593</v>
      </c>
      <c r="D23402" s="1" t="s">
        <v>9</v>
      </c>
      <c r="E23402" s="1" t="s">
        <v>96594</v>
      </c>
      <c r="F23402" s="1" t="s">
        <v>96148</v>
      </c>
      <c r="G23402" s="1" t="s">
        <v>51592</v>
      </c>
      <c r="H23402" s="1" t="s">
        <v>96590</v>
      </c>
      <c r="I23402" s="1" t="s">
        <v>96595</v>
      </c>
      <c r="J23402" s="1" t="s">
        <v>96596</v>
      </c>
    </row>
    <row r="23403" spans="1:10" x14ac:dyDescent="0.2">
      <c r="A23403" s="6">
        <f t="shared" si="730"/>
        <v>1505638800.0049033</v>
      </c>
      <c r="B23403" s="9">
        <f t="shared" si="731"/>
        <v>42995.375000056752</v>
      </c>
      <c r="C23403" s="7" t="s">
        <v>96597</v>
      </c>
      <c r="D23403" s="1" t="s">
        <v>9</v>
      </c>
      <c r="E23403" s="1">
        <v>2980</v>
      </c>
      <c r="F23403" s="1" t="s">
        <v>96598</v>
      </c>
      <c r="G23403" s="1" t="s">
        <v>96599</v>
      </c>
      <c r="H23403" s="1" t="s">
        <v>96594</v>
      </c>
      <c r="I23403" s="1" t="s">
        <v>96600</v>
      </c>
      <c r="J23403" s="1" t="s">
        <v>96601</v>
      </c>
    </row>
    <row r="23404" spans="1:10" x14ac:dyDescent="0.2">
      <c r="A23404" s="6">
        <f t="shared" si="730"/>
        <v>1505635200.0049036</v>
      </c>
      <c r="B23404" s="9">
        <f t="shared" si="731"/>
        <v>42995.333333390088</v>
      </c>
      <c r="C23404" s="7" t="s">
        <v>96602</v>
      </c>
      <c r="D23404" s="1" t="s">
        <v>9</v>
      </c>
      <c r="E23404" s="1" t="s">
        <v>51819</v>
      </c>
      <c r="F23404" s="1" t="s">
        <v>51819</v>
      </c>
      <c r="G23404" s="1">
        <v>2925</v>
      </c>
      <c r="H23404" s="1">
        <v>2980</v>
      </c>
      <c r="I23404" s="1" t="s">
        <v>96603</v>
      </c>
      <c r="J23404" s="1" t="s">
        <v>96604</v>
      </c>
    </row>
    <row r="23405" spans="1:10" x14ac:dyDescent="0.2">
      <c r="A23405" s="6">
        <f t="shared" si="730"/>
        <v>1505631600.0049038</v>
      </c>
      <c r="B23405" s="9">
        <f t="shared" si="731"/>
        <v>42995.291666723424</v>
      </c>
      <c r="C23405" s="7" t="s">
        <v>96605</v>
      </c>
      <c r="D23405" s="1" t="s">
        <v>9</v>
      </c>
      <c r="E23405" s="1" t="s">
        <v>96606</v>
      </c>
      <c r="F23405" s="1" t="s">
        <v>96607</v>
      </c>
      <c r="G23405" s="1">
        <v>2990</v>
      </c>
      <c r="H23405" s="1" t="s">
        <v>51819</v>
      </c>
      <c r="I23405" s="1" t="s">
        <v>96608</v>
      </c>
      <c r="J23405" s="1" t="s">
        <v>96609</v>
      </c>
    </row>
    <row r="23406" spans="1:10" x14ac:dyDescent="0.2">
      <c r="A23406" s="6">
        <f t="shared" si="730"/>
        <v>1505628000.004904</v>
      </c>
      <c r="B23406" s="9">
        <f t="shared" si="731"/>
        <v>42995.25000005676</v>
      </c>
      <c r="C23406" s="7" t="s">
        <v>96610</v>
      </c>
      <c r="D23406" s="1" t="s">
        <v>9</v>
      </c>
      <c r="E23406" s="1" t="s">
        <v>51864</v>
      </c>
      <c r="F23406" s="1">
        <v>3040</v>
      </c>
      <c r="G23406" s="1">
        <v>3000</v>
      </c>
      <c r="H23406" s="1" t="s">
        <v>96606</v>
      </c>
      <c r="I23406" s="1" t="s">
        <v>96611</v>
      </c>
      <c r="J23406" s="1" t="s">
        <v>96612</v>
      </c>
    </row>
    <row r="23407" spans="1:10" x14ac:dyDescent="0.2">
      <c r="A23407" s="6">
        <f t="shared" si="730"/>
        <v>1505624400.0049043</v>
      </c>
      <c r="B23407" s="9">
        <f t="shared" si="731"/>
        <v>42995.208333390096</v>
      </c>
      <c r="C23407" s="7" t="s">
        <v>96613</v>
      </c>
      <c r="D23407" s="1" t="s">
        <v>9</v>
      </c>
      <c r="E23407" s="1" t="s">
        <v>96614</v>
      </c>
      <c r="F23407" s="1">
        <v>3070</v>
      </c>
      <c r="G23407" s="1" t="s">
        <v>96615</v>
      </c>
      <c r="H23407" s="1" t="s">
        <v>51864</v>
      </c>
      <c r="I23407" s="1" t="s">
        <v>96616</v>
      </c>
      <c r="J23407" s="1" t="s">
        <v>96617</v>
      </c>
    </row>
    <row r="23408" spans="1:10" x14ac:dyDescent="0.2">
      <c r="A23408" s="6">
        <f t="shared" si="730"/>
        <v>1505620800.0049045</v>
      </c>
      <c r="B23408" s="9">
        <f t="shared" si="731"/>
        <v>42995.166666723431</v>
      </c>
      <c r="C23408" s="7" t="s">
        <v>96618</v>
      </c>
      <c r="D23408" s="1" t="s">
        <v>9</v>
      </c>
      <c r="E23408" s="1" t="s">
        <v>96619</v>
      </c>
      <c r="F23408" s="1" t="s">
        <v>96619</v>
      </c>
      <c r="G23408" s="1" t="s">
        <v>96620</v>
      </c>
      <c r="H23408" s="1" t="s">
        <v>96614</v>
      </c>
      <c r="I23408" s="1" t="s">
        <v>96621</v>
      </c>
      <c r="J23408" s="1" t="s">
        <v>96622</v>
      </c>
    </row>
    <row r="23409" spans="1:10" x14ac:dyDescent="0.2">
      <c r="A23409" s="6">
        <f t="shared" si="730"/>
        <v>1505617200.0049047</v>
      </c>
      <c r="B23409" s="9">
        <f t="shared" si="731"/>
        <v>42995.125000056767</v>
      </c>
      <c r="C23409" s="7" t="s">
        <v>96623</v>
      </c>
      <c r="D23409" s="1" t="s">
        <v>9</v>
      </c>
      <c r="E23409" s="1" t="s">
        <v>96624</v>
      </c>
      <c r="F23409" s="1" t="s">
        <v>96624</v>
      </c>
      <c r="G23409" s="1" t="s">
        <v>96625</v>
      </c>
      <c r="H23409" s="1" t="s">
        <v>96619</v>
      </c>
      <c r="I23409" s="1" t="s">
        <v>96626</v>
      </c>
      <c r="J23409" s="1" t="s">
        <v>96627</v>
      </c>
    </row>
    <row r="23410" spans="1:10" x14ac:dyDescent="0.2">
      <c r="A23410" s="6">
        <f t="shared" si="730"/>
        <v>1505613600.004905</v>
      </c>
      <c r="B23410" s="9">
        <f t="shared" si="731"/>
        <v>42995.083333390103</v>
      </c>
      <c r="C23410" s="7" t="s">
        <v>96628</v>
      </c>
      <c r="D23410" s="1" t="s">
        <v>9</v>
      </c>
      <c r="E23410" s="1" t="s">
        <v>96629</v>
      </c>
      <c r="F23410" s="1" t="s">
        <v>52487</v>
      </c>
      <c r="G23410" s="1">
        <v>3044</v>
      </c>
      <c r="H23410" s="1" t="s">
        <v>96624</v>
      </c>
      <c r="I23410" s="1" t="s">
        <v>64800</v>
      </c>
      <c r="J23410" s="1" t="s">
        <v>96630</v>
      </c>
    </row>
    <row r="23411" spans="1:10" x14ac:dyDescent="0.2">
      <c r="A23411" s="6">
        <f t="shared" si="730"/>
        <v>1505610000.004905</v>
      </c>
      <c r="B23411" s="9">
        <f t="shared" si="731"/>
        <v>42995.041666723439</v>
      </c>
      <c r="C23411" s="7" t="s">
        <v>96631</v>
      </c>
      <c r="D23411" s="1" t="s">
        <v>9</v>
      </c>
      <c r="E23411" s="1" t="s">
        <v>96632</v>
      </c>
      <c r="F23411" s="1" t="s">
        <v>96633</v>
      </c>
      <c r="G23411" s="1">
        <v>3045</v>
      </c>
      <c r="H23411" s="1" t="s">
        <v>96629</v>
      </c>
      <c r="I23411" s="1" t="s">
        <v>96634</v>
      </c>
      <c r="J23411" s="1" t="s">
        <v>96635</v>
      </c>
    </row>
    <row r="23412" spans="1:10" x14ac:dyDescent="0.2">
      <c r="A23412" s="6">
        <f t="shared" si="730"/>
        <v>1505606400.0049052</v>
      </c>
      <c r="B23412" s="9">
        <f t="shared" si="731"/>
        <v>42995.000000056774</v>
      </c>
      <c r="C23412" s="7" t="s">
        <v>96636</v>
      </c>
      <c r="D23412" s="1" t="s">
        <v>9</v>
      </c>
      <c r="E23412" s="1" t="s">
        <v>96637</v>
      </c>
      <c r="F23412" s="1" t="s">
        <v>96638</v>
      </c>
      <c r="G23412" s="1">
        <v>3075</v>
      </c>
      <c r="H23412" s="1" t="s">
        <v>96632</v>
      </c>
      <c r="I23412" s="1" t="s">
        <v>29320</v>
      </c>
      <c r="J23412" s="1" t="s">
        <v>96639</v>
      </c>
    </row>
    <row r="23413" spans="1:10" x14ac:dyDescent="0.2">
      <c r="A23413" s="6">
        <f t="shared" si="730"/>
        <v>1505602800.0049055</v>
      </c>
      <c r="B23413" s="9">
        <f t="shared" si="731"/>
        <v>42994.95833339011</v>
      </c>
      <c r="C23413" s="7" t="s">
        <v>96640</v>
      </c>
      <c r="D23413" s="1" t="s">
        <v>9</v>
      </c>
      <c r="E23413" s="1" t="s">
        <v>96641</v>
      </c>
      <c r="F23413" s="1">
        <v>3163</v>
      </c>
      <c r="G23413" s="1" t="s">
        <v>96011</v>
      </c>
      <c r="H23413" s="1" t="s">
        <v>96637</v>
      </c>
      <c r="I23413" s="1" t="s">
        <v>96642</v>
      </c>
      <c r="J23413" s="1" t="s">
        <v>96643</v>
      </c>
    </row>
    <row r="23414" spans="1:10" x14ac:dyDescent="0.2">
      <c r="A23414" s="6">
        <f t="shared" si="730"/>
        <v>1505599200.0049057</v>
      </c>
      <c r="B23414" s="9">
        <f t="shared" si="731"/>
        <v>42994.916666723446</v>
      </c>
      <c r="C23414" s="7" t="s">
        <v>96644</v>
      </c>
      <c r="D23414" s="1" t="s">
        <v>9</v>
      </c>
      <c r="E23414" s="1" t="s">
        <v>52101</v>
      </c>
      <c r="F23414" s="1" t="s">
        <v>53435</v>
      </c>
      <c r="G23414" s="1">
        <v>3130</v>
      </c>
      <c r="H23414" s="1" t="s">
        <v>96641</v>
      </c>
      <c r="I23414" s="1" t="s">
        <v>63539</v>
      </c>
      <c r="J23414" s="1" t="s">
        <v>96645</v>
      </c>
    </row>
    <row r="23415" spans="1:10" x14ac:dyDescent="0.2">
      <c r="A23415" s="6">
        <f t="shared" si="730"/>
        <v>1505595600.0049059</v>
      </c>
      <c r="B23415" s="9">
        <f t="shared" si="731"/>
        <v>42994.875000056782</v>
      </c>
      <c r="C23415" s="7" t="s">
        <v>96646</v>
      </c>
      <c r="D23415" s="1" t="s">
        <v>9</v>
      </c>
      <c r="E23415" s="1" t="s">
        <v>51968</v>
      </c>
      <c r="F23415" s="1">
        <v>3140</v>
      </c>
      <c r="G23415" s="1" t="s">
        <v>96043</v>
      </c>
      <c r="H23415" s="1" t="s">
        <v>52101</v>
      </c>
      <c r="I23415" s="1" t="s">
        <v>96647</v>
      </c>
      <c r="J23415" s="1" t="s">
        <v>96648</v>
      </c>
    </row>
    <row r="23416" spans="1:10" x14ac:dyDescent="0.2">
      <c r="A23416" s="6">
        <f t="shared" si="730"/>
        <v>1505592000.0049062</v>
      </c>
      <c r="B23416" s="9">
        <f t="shared" si="731"/>
        <v>42994.833333390117</v>
      </c>
      <c r="C23416" s="7" t="s">
        <v>96649</v>
      </c>
      <c r="D23416" s="1" t="s">
        <v>9</v>
      </c>
      <c r="E23416" s="1" t="s">
        <v>52164</v>
      </c>
      <c r="F23416" s="1">
        <v>3150</v>
      </c>
      <c r="G23416" s="1" t="s">
        <v>96650</v>
      </c>
      <c r="H23416" s="1" t="s">
        <v>51968</v>
      </c>
      <c r="I23416" s="1" t="s">
        <v>96651</v>
      </c>
      <c r="J23416" s="1" t="s">
        <v>96652</v>
      </c>
    </row>
    <row r="23417" spans="1:10" x14ac:dyDescent="0.2">
      <c r="A23417" s="6">
        <f t="shared" si="730"/>
        <v>1505588400.0049064</v>
      </c>
      <c r="B23417" s="9">
        <f t="shared" si="731"/>
        <v>42994.791666723453</v>
      </c>
      <c r="C23417" s="7" t="s">
        <v>96653</v>
      </c>
      <c r="D23417" s="1" t="s">
        <v>9</v>
      </c>
      <c r="E23417" s="1">
        <v>3148</v>
      </c>
      <c r="F23417" s="1" t="s">
        <v>50271</v>
      </c>
      <c r="G23417" s="1">
        <v>3115</v>
      </c>
      <c r="H23417" s="1" t="s">
        <v>52164</v>
      </c>
      <c r="I23417" s="1" t="s">
        <v>96654</v>
      </c>
      <c r="J23417" s="1" t="s">
        <v>96655</v>
      </c>
    </row>
    <row r="23418" spans="1:10" x14ac:dyDescent="0.2">
      <c r="A23418" s="6">
        <f t="shared" si="730"/>
        <v>1505584800.0049067</v>
      </c>
      <c r="B23418" s="9">
        <f t="shared" si="731"/>
        <v>42994.750000056789</v>
      </c>
      <c r="C23418" s="7" t="s">
        <v>96656</v>
      </c>
      <c r="D23418" s="1" t="s">
        <v>9</v>
      </c>
      <c r="E23418" s="1" t="s">
        <v>96657</v>
      </c>
      <c r="F23418" s="1">
        <v>3162</v>
      </c>
      <c r="G23418" s="1" t="s">
        <v>96657</v>
      </c>
      <c r="H23418" s="1">
        <v>3148</v>
      </c>
      <c r="I23418" s="1" t="s">
        <v>96658</v>
      </c>
      <c r="J23418" s="1" t="s">
        <v>96659</v>
      </c>
    </row>
    <row r="23419" spans="1:10" x14ac:dyDescent="0.2">
      <c r="A23419" s="6">
        <f t="shared" si="730"/>
        <v>1505581200.0049067</v>
      </c>
      <c r="B23419" s="9">
        <f t="shared" si="731"/>
        <v>42994.708333390125</v>
      </c>
      <c r="C23419" s="7" t="s">
        <v>96660</v>
      </c>
      <c r="D23419" s="1" t="s">
        <v>9</v>
      </c>
      <c r="E23419" s="1" t="s">
        <v>53260</v>
      </c>
      <c r="F23419" s="1" t="s">
        <v>95982</v>
      </c>
      <c r="G23419" s="1">
        <v>3038</v>
      </c>
      <c r="H23419" s="1" t="s">
        <v>96657</v>
      </c>
      <c r="I23419" s="1" t="s">
        <v>23808</v>
      </c>
      <c r="J23419" s="1" t="s">
        <v>96661</v>
      </c>
    </row>
    <row r="23420" spans="1:10" x14ac:dyDescent="0.2">
      <c r="A23420" s="6">
        <f t="shared" si="730"/>
        <v>1505577600.0049069</v>
      </c>
      <c r="B23420" s="9">
        <f t="shared" si="731"/>
        <v>42994.66666672346</v>
      </c>
      <c r="C23420" s="7" t="s">
        <v>96662</v>
      </c>
      <c r="D23420" s="1" t="s">
        <v>9</v>
      </c>
      <c r="E23420" s="1" t="s">
        <v>51852</v>
      </c>
      <c r="F23420" s="1">
        <v>3080</v>
      </c>
      <c r="G23420" s="1" t="s">
        <v>96663</v>
      </c>
      <c r="H23420" s="1" t="s">
        <v>53260</v>
      </c>
      <c r="I23420" s="1" t="s">
        <v>96664</v>
      </c>
      <c r="J23420" s="1" t="s">
        <v>96665</v>
      </c>
    </row>
    <row r="23421" spans="1:10" x14ac:dyDescent="0.2">
      <c r="A23421" s="6">
        <f t="shared" si="730"/>
        <v>1505574000.0049071</v>
      </c>
      <c r="B23421" s="9">
        <f t="shared" si="731"/>
        <v>42994.625000056796</v>
      </c>
      <c r="C23421" s="7" t="s">
        <v>96666</v>
      </c>
      <c r="D23421" s="1" t="s">
        <v>9</v>
      </c>
      <c r="E23421" s="1" t="s">
        <v>96667</v>
      </c>
      <c r="F23421" s="1" t="s">
        <v>96668</v>
      </c>
      <c r="G23421" s="1" t="s">
        <v>51633</v>
      </c>
      <c r="H23421" s="1" t="s">
        <v>51852</v>
      </c>
      <c r="I23421" s="1" t="s">
        <v>96669</v>
      </c>
      <c r="J23421" s="1" t="s">
        <v>96670</v>
      </c>
    </row>
    <row r="23422" spans="1:10" x14ac:dyDescent="0.2">
      <c r="A23422" s="6">
        <f t="shared" si="730"/>
        <v>1505570400.0049074</v>
      </c>
      <c r="B23422" s="9">
        <f t="shared" si="731"/>
        <v>42994.583333390132</v>
      </c>
      <c r="C23422" s="7" t="s">
        <v>96671</v>
      </c>
      <c r="D23422" s="1" t="s">
        <v>9</v>
      </c>
      <c r="E23422" s="1" t="s">
        <v>96672</v>
      </c>
      <c r="F23422" s="1" t="s">
        <v>52165</v>
      </c>
      <c r="G23422" s="1" t="s">
        <v>51881</v>
      </c>
      <c r="H23422" s="1" t="s">
        <v>96667</v>
      </c>
      <c r="I23422" s="1" t="s">
        <v>96673</v>
      </c>
      <c r="J23422" s="1" t="s">
        <v>96674</v>
      </c>
    </row>
    <row r="23423" spans="1:10" x14ac:dyDescent="0.2">
      <c r="A23423" s="6">
        <f t="shared" si="730"/>
        <v>1505566800.0049076</v>
      </c>
      <c r="B23423" s="9">
        <f t="shared" si="731"/>
        <v>42994.541666723468</v>
      </c>
      <c r="C23423" s="7" t="s">
        <v>96675</v>
      </c>
      <c r="D23423" s="1" t="s">
        <v>9</v>
      </c>
      <c r="E23423" s="1">
        <v>3062</v>
      </c>
      <c r="F23423" s="1" t="s">
        <v>95993</v>
      </c>
      <c r="G23423" s="1" t="s">
        <v>51607</v>
      </c>
      <c r="H23423" s="1" t="s">
        <v>96672</v>
      </c>
      <c r="I23423" s="1" t="s">
        <v>96676</v>
      </c>
      <c r="J23423" s="1" t="s">
        <v>96677</v>
      </c>
    </row>
    <row r="23424" spans="1:10" x14ac:dyDescent="0.2">
      <c r="A23424" s="6">
        <f t="shared" si="730"/>
        <v>1505563200.0049078</v>
      </c>
      <c r="B23424" s="9">
        <f t="shared" si="731"/>
        <v>42994.500000056803</v>
      </c>
      <c r="C23424" s="7" t="s">
        <v>96678</v>
      </c>
      <c r="D23424" s="1" t="s">
        <v>9</v>
      </c>
      <c r="E23424" s="1" t="s">
        <v>52096</v>
      </c>
      <c r="F23424" s="1" t="s">
        <v>52255</v>
      </c>
      <c r="G23424" s="1">
        <v>3055</v>
      </c>
      <c r="H23424" s="1">
        <v>3062</v>
      </c>
      <c r="I23424" s="1" t="s">
        <v>96679</v>
      </c>
      <c r="J23424" s="1" t="s">
        <v>96680</v>
      </c>
    </row>
    <row r="23425" spans="1:10" x14ac:dyDescent="0.2">
      <c r="A23425" s="6">
        <f t="shared" si="730"/>
        <v>1505559600.0049081</v>
      </c>
      <c r="B23425" s="9">
        <f t="shared" si="731"/>
        <v>42994.458333390139</v>
      </c>
      <c r="C23425" s="7" t="s">
        <v>96681</v>
      </c>
      <c r="D23425" s="1" t="s">
        <v>9</v>
      </c>
      <c r="E23425" s="1">
        <v>3050</v>
      </c>
      <c r="F23425" s="1" t="s">
        <v>52231</v>
      </c>
      <c r="G23425" s="1" t="s">
        <v>96144</v>
      </c>
      <c r="H23425" s="1" t="s">
        <v>52096</v>
      </c>
      <c r="I23425" s="1" t="s">
        <v>96682</v>
      </c>
      <c r="J23425" s="1" t="s">
        <v>96683</v>
      </c>
    </row>
    <row r="23426" spans="1:10" x14ac:dyDescent="0.2">
      <c r="A23426" s="6">
        <f t="shared" si="730"/>
        <v>1505556000.0049083</v>
      </c>
      <c r="B23426" s="9">
        <f t="shared" si="731"/>
        <v>42994.416666723475</v>
      </c>
      <c r="C23426" s="7" t="s">
        <v>96684</v>
      </c>
      <c r="D23426" s="1" t="s">
        <v>9</v>
      </c>
      <c r="E23426" s="1" t="s">
        <v>50267</v>
      </c>
      <c r="F23426" s="1" t="s">
        <v>50267</v>
      </c>
      <c r="G23426" s="1">
        <v>3025</v>
      </c>
      <c r="H23426" s="1">
        <v>3050</v>
      </c>
      <c r="I23426" s="1" t="s">
        <v>96685</v>
      </c>
      <c r="J23426" s="1" t="s">
        <v>96686</v>
      </c>
    </row>
    <row r="23427" spans="1:10" x14ac:dyDescent="0.2">
      <c r="A23427" s="6">
        <f t="shared" si="730"/>
        <v>1505552400.0049086</v>
      </c>
      <c r="B23427" s="9">
        <f t="shared" si="731"/>
        <v>42994.375000056811</v>
      </c>
      <c r="C23427" s="7" t="s">
        <v>96687</v>
      </c>
      <c r="D23427" s="1" t="s">
        <v>9</v>
      </c>
      <c r="E23427" s="1">
        <v>3255</v>
      </c>
      <c r="F23427" s="1">
        <v>3269</v>
      </c>
      <c r="G23427" s="1">
        <v>3160</v>
      </c>
      <c r="H23427" s="1" t="s">
        <v>50267</v>
      </c>
      <c r="I23427" s="1" t="s">
        <v>96688</v>
      </c>
      <c r="J23427" s="1" t="s">
        <v>96689</v>
      </c>
    </row>
    <row r="23428" spans="1:10" x14ac:dyDescent="0.2">
      <c r="A23428" s="6">
        <f t="shared" ref="A23428:A23491" si="732">(B23428-DATE(1970,1,1))*86400</f>
        <v>1505548800.0049086</v>
      </c>
      <c r="B23428" s="9">
        <f t="shared" si="731"/>
        <v>42994.333333390146</v>
      </c>
      <c r="C23428" s="7" t="s">
        <v>96690</v>
      </c>
      <c r="D23428" s="1" t="s">
        <v>9</v>
      </c>
      <c r="E23428" s="1" t="s">
        <v>52717</v>
      </c>
      <c r="F23428" s="1">
        <v>3290</v>
      </c>
      <c r="G23428" s="1">
        <v>3250</v>
      </c>
      <c r="H23428" s="1">
        <v>3255</v>
      </c>
      <c r="I23428" s="1" t="s">
        <v>96691</v>
      </c>
      <c r="J23428" s="1" t="s">
        <v>96692</v>
      </c>
    </row>
    <row r="23429" spans="1:10" x14ac:dyDescent="0.2">
      <c r="A23429" s="6">
        <f t="shared" si="732"/>
        <v>1505545200.0049088</v>
      </c>
      <c r="B23429" s="9">
        <f t="shared" ref="B23429:B23492" si="733">B23428-TIME(1,0,0)</f>
        <v>42994.291666723482</v>
      </c>
      <c r="C23429" s="7" t="s">
        <v>96693</v>
      </c>
      <c r="D23429" s="1" t="s">
        <v>9</v>
      </c>
      <c r="E23429" s="1">
        <v>3244</v>
      </c>
      <c r="F23429" s="1">
        <v>3300</v>
      </c>
      <c r="G23429" s="1" t="s">
        <v>96694</v>
      </c>
      <c r="H23429" s="1" t="s">
        <v>52717</v>
      </c>
      <c r="I23429" s="1" t="s">
        <v>96695</v>
      </c>
      <c r="J23429" s="1" t="s">
        <v>96696</v>
      </c>
    </row>
    <row r="23430" spans="1:10" x14ac:dyDescent="0.2">
      <c r="A23430" s="6">
        <f t="shared" si="732"/>
        <v>1505541600.004909</v>
      </c>
      <c r="B23430" s="9">
        <f t="shared" si="733"/>
        <v>42994.250000056818</v>
      </c>
      <c r="C23430" s="7" t="s">
        <v>96697</v>
      </c>
      <c r="D23430" s="1" t="s">
        <v>9</v>
      </c>
      <c r="E23430" s="1">
        <v>3270</v>
      </c>
      <c r="F23430" s="1">
        <v>3275</v>
      </c>
      <c r="G23430" s="1">
        <v>3213</v>
      </c>
      <c r="H23430" s="1">
        <v>3244</v>
      </c>
      <c r="I23430" s="1" t="s">
        <v>96698</v>
      </c>
      <c r="J23430" s="1" t="s">
        <v>96699</v>
      </c>
    </row>
    <row r="23431" spans="1:10" x14ac:dyDescent="0.2">
      <c r="A23431" s="6">
        <f t="shared" si="732"/>
        <v>1505538000.0049093</v>
      </c>
      <c r="B23431" s="9">
        <f t="shared" si="733"/>
        <v>42994.208333390154</v>
      </c>
      <c r="C23431" s="7" t="s">
        <v>96700</v>
      </c>
      <c r="D23431" s="1" t="s">
        <v>9</v>
      </c>
      <c r="E23431" s="1">
        <v>3228</v>
      </c>
      <c r="F23431" s="1">
        <v>3295</v>
      </c>
      <c r="G23431" s="1" t="s">
        <v>96701</v>
      </c>
      <c r="H23431" s="1">
        <v>3270</v>
      </c>
      <c r="I23431" s="1" t="s">
        <v>96702</v>
      </c>
      <c r="J23431" s="1" t="s">
        <v>96703</v>
      </c>
    </row>
    <row r="23432" spans="1:10" x14ac:dyDescent="0.2">
      <c r="A23432" s="6">
        <f t="shared" si="732"/>
        <v>1505534400.0049095</v>
      </c>
      <c r="B23432" s="9">
        <f t="shared" si="733"/>
        <v>42994.166666723489</v>
      </c>
      <c r="C23432" s="7" t="s">
        <v>96704</v>
      </c>
      <c r="D23432" s="1" t="s">
        <v>9</v>
      </c>
      <c r="E23432" s="1" t="s">
        <v>96705</v>
      </c>
      <c r="F23432" s="1" t="s">
        <v>52763</v>
      </c>
      <c r="G23432" s="1" t="s">
        <v>96706</v>
      </c>
      <c r="H23432" s="1">
        <v>3228</v>
      </c>
      <c r="I23432" s="1" t="s">
        <v>96707</v>
      </c>
      <c r="J23432" s="1" t="s">
        <v>96708</v>
      </c>
    </row>
    <row r="23433" spans="1:10" x14ac:dyDescent="0.2">
      <c r="A23433" s="6">
        <f t="shared" si="732"/>
        <v>1505530800.0049098</v>
      </c>
      <c r="B23433" s="9">
        <f t="shared" si="733"/>
        <v>42994.125000056825</v>
      </c>
      <c r="C23433" s="7" t="s">
        <v>96709</v>
      </c>
      <c r="D23433" s="1" t="s">
        <v>9</v>
      </c>
      <c r="E23433" s="1">
        <v>3164</v>
      </c>
      <c r="F23433" s="1">
        <v>3215</v>
      </c>
      <c r="G23433" s="1">
        <v>3159</v>
      </c>
      <c r="H23433" s="1" t="s">
        <v>96705</v>
      </c>
      <c r="I23433" s="1" t="s">
        <v>96710</v>
      </c>
      <c r="J23433" s="1" t="s">
        <v>96711</v>
      </c>
    </row>
    <row r="23434" spans="1:10" x14ac:dyDescent="0.2">
      <c r="A23434" s="6">
        <f t="shared" si="732"/>
        <v>1505527200.00491</v>
      </c>
      <c r="B23434" s="9">
        <f t="shared" si="733"/>
        <v>42994.083333390161</v>
      </c>
      <c r="C23434" s="7" t="s">
        <v>96712</v>
      </c>
      <c r="D23434" s="1" t="s">
        <v>9</v>
      </c>
      <c r="E23434" s="1" t="s">
        <v>52886</v>
      </c>
      <c r="F23434" s="1">
        <v>3225</v>
      </c>
      <c r="G23434" s="1">
        <v>3164</v>
      </c>
      <c r="H23434" s="1">
        <v>3164</v>
      </c>
      <c r="I23434" s="1" t="s">
        <v>90913</v>
      </c>
      <c r="J23434" s="1" t="s">
        <v>96713</v>
      </c>
    </row>
    <row r="23435" spans="1:10" x14ac:dyDescent="0.2">
      <c r="A23435" s="6">
        <f t="shared" si="732"/>
        <v>1505523600.0049102</v>
      </c>
      <c r="B23435" s="9">
        <f t="shared" si="733"/>
        <v>42994.041666723497</v>
      </c>
      <c r="C23435" s="7" t="s">
        <v>96714</v>
      </c>
      <c r="D23435" s="1" t="s">
        <v>9</v>
      </c>
      <c r="E23435" s="1" t="s">
        <v>50246</v>
      </c>
      <c r="F23435" s="1" t="s">
        <v>50569</v>
      </c>
      <c r="G23435" s="1" t="s">
        <v>96715</v>
      </c>
      <c r="H23435" s="1" t="s">
        <v>52886</v>
      </c>
      <c r="I23435" s="1" t="s">
        <v>96716</v>
      </c>
      <c r="J23435" s="1" t="s">
        <v>96717</v>
      </c>
    </row>
    <row r="23436" spans="1:10" x14ac:dyDescent="0.2">
      <c r="A23436" s="6">
        <f t="shared" si="732"/>
        <v>1505520000.0049102</v>
      </c>
      <c r="B23436" s="9">
        <f t="shared" si="733"/>
        <v>42994.000000056833</v>
      </c>
      <c r="C23436" s="7" t="s">
        <v>96718</v>
      </c>
      <c r="D23436" s="1" t="s">
        <v>9</v>
      </c>
      <c r="E23436" s="1" t="s">
        <v>50363</v>
      </c>
      <c r="F23436" s="1" t="s">
        <v>50569</v>
      </c>
      <c r="G23436" s="1" t="s">
        <v>52106</v>
      </c>
      <c r="H23436" s="1" t="s">
        <v>50246</v>
      </c>
      <c r="I23436" s="1" t="s">
        <v>78827</v>
      </c>
      <c r="J23436" s="1" t="s">
        <v>96719</v>
      </c>
    </row>
    <row r="23437" spans="1:10" x14ac:dyDescent="0.2">
      <c r="A23437" s="6">
        <f t="shared" si="732"/>
        <v>1505516400.0049105</v>
      </c>
      <c r="B23437" s="9">
        <f t="shared" si="733"/>
        <v>42993.958333390168</v>
      </c>
      <c r="C23437" s="7" t="s">
        <v>96720</v>
      </c>
      <c r="D23437" s="1" t="s">
        <v>9</v>
      </c>
      <c r="E23437" s="1" t="s">
        <v>50629</v>
      </c>
      <c r="F23437" s="1" t="s">
        <v>96721</v>
      </c>
      <c r="G23437" s="1" t="s">
        <v>96722</v>
      </c>
      <c r="H23437" s="1" t="s">
        <v>50363</v>
      </c>
      <c r="I23437" s="1" t="s">
        <v>96723</v>
      </c>
      <c r="J23437" s="1" t="s">
        <v>96724</v>
      </c>
    </row>
    <row r="23438" spans="1:10" x14ac:dyDescent="0.2">
      <c r="A23438" s="6">
        <f t="shared" si="732"/>
        <v>1505512800.0049107</v>
      </c>
      <c r="B23438" s="9">
        <f t="shared" si="733"/>
        <v>42993.916666723504</v>
      </c>
      <c r="C23438" s="7" t="s">
        <v>96725</v>
      </c>
      <c r="D23438" s="1" t="s">
        <v>9</v>
      </c>
      <c r="E23438" s="1" t="s">
        <v>96726</v>
      </c>
      <c r="F23438" s="1">
        <v>3245</v>
      </c>
      <c r="G23438" s="1" t="s">
        <v>96727</v>
      </c>
      <c r="H23438" s="1" t="s">
        <v>50629</v>
      </c>
      <c r="I23438" s="1" t="s">
        <v>96728</v>
      </c>
      <c r="J23438" s="1" t="s">
        <v>96729</v>
      </c>
    </row>
    <row r="23439" spans="1:10" x14ac:dyDescent="0.2">
      <c r="A23439" s="6">
        <f t="shared" si="732"/>
        <v>1505509200.0049109</v>
      </c>
      <c r="B23439" s="9">
        <f t="shared" si="733"/>
        <v>42993.87500005684</v>
      </c>
      <c r="C23439" s="7" t="s">
        <v>96730</v>
      </c>
      <c r="D23439" s="1" t="s">
        <v>9</v>
      </c>
      <c r="E23439" s="1">
        <v>3169</v>
      </c>
      <c r="F23439" s="1">
        <v>3230</v>
      </c>
      <c r="G23439" s="1" t="s">
        <v>96731</v>
      </c>
      <c r="H23439" s="1" t="s">
        <v>96726</v>
      </c>
      <c r="I23439" s="1" t="s">
        <v>96732</v>
      </c>
      <c r="J23439" s="1" t="s">
        <v>96733</v>
      </c>
    </row>
    <row r="23440" spans="1:10" x14ac:dyDescent="0.2">
      <c r="A23440" s="6">
        <f t="shared" si="732"/>
        <v>1505505600.0049112</v>
      </c>
      <c r="B23440" s="9">
        <f t="shared" si="733"/>
        <v>42993.833333390176</v>
      </c>
      <c r="C23440" s="7" t="s">
        <v>96734</v>
      </c>
      <c r="D23440" s="1" t="s">
        <v>9</v>
      </c>
      <c r="E23440" s="1">
        <v>3180</v>
      </c>
      <c r="F23440" s="1" t="s">
        <v>49996</v>
      </c>
      <c r="G23440" s="1" t="s">
        <v>52265</v>
      </c>
      <c r="H23440" s="1">
        <v>3169</v>
      </c>
      <c r="I23440" s="1" t="s">
        <v>96735</v>
      </c>
      <c r="J23440" s="1" t="s">
        <v>96736</v>
      </c>
    </row>
    <row r="23441" spans="1:10" x14ac:dyDescent="0.2">
      <c r="A23441" s="6">
        <f t="shared" si="732"/>
        <v>1505502000.0049114</v>
      </c>
      <c r="B23441" s="9">
        <f t="shared" si="733"/>
        <v>42993.791666723511</v>
      </c>
      <c r="C23441" s="7" t="s">
        <v>96737</v>
      </c>
      <c r="D23441" s="1" t="s">
        <v>9</v>
      </c>
      <c r="E23441" s="1">
        <v>3074</v>
      </c>
      <c r="F23441" s="1">
        <v>3245</v>
      </c>
      <c r="G23441" s="1" t="s">
        <v>96738</v>
      </c>
      <c r="H23441" s="1">
        <v>3180</v>
      </c>
      <c r="I23441" s="1" t="s">
        <v>96739</v>
      </c>
      <c r="J23441" s="1" t="s">
        <v>96740</v>
      </c>
    </row>
    <row r="23442" spans="1:10" x14ac:dyDescent="0.2">
      <c r="A23442" s="6">
        <f t="shared" si="732"/>
        <v>1505498400.0049117</v>
      </c>
      <c r="B23442" s="9">
        <f t="shared" si="733"/>
        <v>42993.750000056847</v>
      </c>
      <c r="C23442" s="7" t="s">
        <v>96741</v>
      </c>
      <c r="D23442" s="1" t="s">
        <v>9</v>
      </c>
      <c r="E23442" s="1">
        <v>3058</v>
      </c>
      <c r="F23442" s="1">
        <v>3120</v>
      </c>
      <c r="G23442" s="1" t="s">
        <v>56480</v>
      </c>
      <c r="H23442" s="1">
        <v>3074</v>
      </c>
      <c r="I23442" s="1" t="s">
        <v>96742</v>
      </c>
      <c r="J23442" s="1" t="s">
        <v>96743</v>
      </c>
    </row>
    <row r="23443" spans="1:10" x14ac:dyDescent="0.2">
      <c r="A23443" s="6">
        <f t="shared" si="732"/>
        <v>1505494800.0049119</v>
      </c>
      <c r="B23443" s="9">
        <f t="shared" si="733"/>
        <v>42993.708333390183</v>
      </c>
      <c r="C23443" s="7" t="s">
        <v>96744</v>
      </c>
      <c r="D23443" s="1" t="s">
        <v>9</v>
      </c>
      <c r="E23443" s="1" t="s">
        <v>96745</v>
      </c>
      <c r="F23443" s="1" t="s">
        <v>96746</v>
      </c>
      <c r="G23443" s="1">
        <v>2971</v>
      </c>
      <c r="H23443" s="1">
        <v>3058</v>
      </c>
      <c r="I23443" s="1" t="s">
        <v>96747</v>
      </c>
      <c r="J23443" s="1" t="s">
        <v>96748</v>
      </c>
    </row>
    <row r="23444" spans="1:10" x14ac:dyDescent="0.2">
      <c r="A23444" s="6">
        <f t="shared" si="732"/>
        <v>1505491200.0049119</v>
      </c>
      <c r="B23444" s="9">
        <f t="shared" si="733"/>
        <v>42993.666666723519</v>
      </c>
      <c r="C23444" s="7" t="s">
        <v>96749</v>
      </c>
      <c r="D23444" s="1" t="s">
        <v>9</v>
      </c>
      <c r="E23444" s="1">
        <v>3172</v>
      </c>
      <c r="F23444" s="1">
        <v>3201</v>
      </c>
      <c r="G23444" s="1" t="s">
        <v>96750</v>
      </c>
      <c r="H23444" s="1" t="s">
        <v>96745</v>
      </c>
      <c r="I23444" s="1" t="s">
        <v>96751</v>
      </c>
      <c r="J23444" s="1" t="s">
        <v>96752</v>
      </c>
    </row>
    <row r="23445" spans="1:10" x14ac:dyDescent="0.2">
      <c r="A23445" s="6">
        <f t="shared" si="732"/>
        <v>1505487600.0049121</v>
      </c>
      <c r="B23445" s="9">
        <f t="shared" si="733"/>
        <v>42993.625000056854</v>
      </c>
      <c r="C23445" s="7" t="s">
        <v>96753</v>
      </c>
      <c r="D23445" s="1" t="s">
        <v>9</v>
      </c>
      <c r="E23445" s="1">
        <v>3209</v>
      </c>
      <c r="F23445" s="1">
        <v>3209</v>
      </c>
      <c r="G23445" s="1" t="s">
        <v>96754</v>
      </c>
      <c r="H23445" s="1">
        <v>3172</v>
      </c>
      <c r="I23445" s="1" t="s">
        <v>96755</v>
      </c>
      <c r="J23445" s="1" t="s">
        <v>96756</v>
      </c>
    </row>
    <row r="23446" spans="1:10" x14ac:dyDescent="0.2">
      <c r="A23446" s="6">
        <f t="shared" si="732"/>
        <v>1505484000.0049124</v>
      </c>
      <c r="B23446" s="9">
        <f t="shared" si="733"/>
        <v>42993.58333339019</v>
      </c>
      <c r="C23446" s="7" t="s">
        <v>96757</v>
      </c>
      <c r="D23446" s="1" t="s">
        <v>9</v>
      </c>
      <c r="E23446" s="1">
        <v>2860</v>
      </c>
      <c r="F23446" s="1" t="s">
        <v>57783</v>
      </c>
      <c r="G23446" s="1">
        <v>2860</v>
      </c>
      <c r="H23446" s="1">
        <v>3209</v>
      </c>
      <c r="I23446" s="1" t="s">
        <v>96758</v>
      </c>
      <c r="J23446" s="1" t="s">
        <v>96759</v>
      </c>
    </row>
    <row r="23447" spans="1:10" x14ac:dyDescent="0.2">
      <c r="A23447" s="6">
        <f t="shared" si="732"/>
        <v>1505480400.0049126</v>
      </c>
      <c r="B23447" s="9">
        <f t="shared" si="733"/>
        <v>42993.541666723526</v>
      </c>
      <c r="C23447" s="7" t="s">
        <v>96760</v>
      </c>
      <c r="D23447" s="1" t="s">
        <v>9</v>
      </c>
      <c r="E23447" s="1">
        <v>2860</v>
      </c>
      <c r="F23447" s="1" t="s">
        <v>96761</v>
      </c>
      <c r="G23447" s="1" t="s">
        <v>96762</v>
      </c>
      <c r="H23447" s="1">
        <v>2860</v>
      </c>
      <c r="I23447" s="1" t="s">
        <v>96763</v>
      </c>
      <c r="J23447" s="1" t="s">
        <v>96764</v>
      </c>
    </row>
    <row r="23448" spans="1:10" x14ac:dyDescent="0.2">
      <c r="A23448" s="6">
        <f t="shared" si="732"/>
        <v>1505476800.0049129</v>
      </c>
      <c r="B23448" s="9">
        <f t="shared" si="733"/>
        <v>42993.500000056862</v>
      </c>
      <c r="C23448" s="7" t="s">
        <v>96765</v>
      </c>
      <c r="D23448" s="1" t="s">
        <v>9</v>
      </c>
      <c r="E23448" s="1">
        <v>2513</v>
      </c>
      <c r="F23448" s="1">
        <v>2920</v>
      </c>
      <c r="G23448" s="1" t="s">
        <v>96766</v>
      </c>
      <c r="H23448" s="1">
        <v>2860</v>
      </c>
      <c r="I23448" s="1" t="s">
        <v>96767</v>
      </c>
      <c r="J23448" s="1" t="s">
        <v>96768</v>
      </c>
    </row>
    <row r="23449" spans="1:10" x14ac:dyDescent="0.2">
      <c r="A23449" s="6">
        <f t="shared" si="732"/>
        <v>1505473200.0049131</v>
      </c>
      <c r="B23449" s="9">
        <f t="shared" si="733"/>
        <v>42993.458333390197</v>
      </c>
      <c r="C23449" s="7" t="s">
        <v>96769</v>
      </c>
      <c r="D23449" s="1" t="s">
        <v>9</v>
      </c>
      <c r="E23449" s="1" t="s">
        <v>96770</v>
      </c>
      <c r="F23449" s="1">
        <v>2550</v>
      </c>
      <c r="G23449" s="1" t="s">
        <v>96771</v>
      </c>
      <c r="H23449" s="1">
        <v>2513</v>
      </c>
      <c r="I23449" s="1" t="s">
        <v>96772</v>
      </c>
      <c r="J23449" s="1" t="s">
        <v>96773</v>
      </c>
    </row>
    <row r="23450" spans="1:10" x14ac:dyDescent="0.2">
      <c r="A23450" s="6">
        <f t="shared" si="732"/>
        <v>1505469600.0049133</v>
      </c>
      <c r="B23450" s="9">
        <f t="shared" si="733"/>
        <v>42993.416666723533</v>
      </c>
      <c r="C23450" s="7" t="s">
        <v>96774</v>
      </c>
      <c r="D23450" s="1" t="s">
        <v>9</v>
      </c>
      <c r="E23450" s="1" t="s">
        <v>96775</v>
      </c>
      <c r="F23450" s="1" t="s">
        <v>96776</v>
      </c>
      <c r="G23450" s="1" t="s">
        <v>96777</v>
      </c>
      <c r="H23450" s="1" t="s">
        <v>96770</v>
      </c>
      <c r="I23450" s="1" t="s">
        <v>96778</v>
      </c>
      <c r="J23450" s="1" t="s">
        <v>96779</v>
      </c>
    </row>
    <row r="23451" spans="1:10" x14ac:dyDescent="0.2">
      <c r="A23451" s="6">
        <f t="shared" si="732"/>
        <v>1505466000.0049136</v>
      </c>
      <c r="B23451" s="9">
        <f t="shared" si="733"/>
        <v>42993.375000056869</v>
      </c>
      <c r="C23451" s="7" t="s">
        <v>96780</v>
      </c>
      <c r="D23451" s="1" t="s">
        <v>9</v>
      </c>
      <c r="E23451" s="1" t="s">
        <v>96781</v>
      </c>
      <c r="F23451" s="1" t="s">
        <v>96782</v>
      </c>
      <c r="G23451" s="1">
        <v>2536</v>
      </c>
      <c r="H23451" s="1" t="s">
        <v>96775</v>
      </c>
      <c r="I23451" s="1" t="s">
        <v>96783</v>
      </c>
      <c r="J23451" s="1" t="s">
        <v>96784</v>
      </c>
    </row>
    <row r="23452" spans="1:10" x14ac:dyDescent="0.2">
      <c r="A23452" s="6">
        <f t="shared" si="732"/>
        <v>1505462400.0049136</v>
      </c>
      <c r="B23452" s="9">
        <f t="shared" si="733"/>
        <v>42993.333333390205</v>
      </c>
      <c r="C23452" s="7" t="s">
        <v>96785</v>
      </c>
      <c r="D23452" s="1" t="s">
        <v>9</v>
      </c>
      <c r="E23452" s="1" t="s">
        <v>96786</v>
      </c>
      <c r="F23452" s="1">
        <v>2647</v>
      </c>
      <c r="G23452" s="1" t="s">
        <v>96787</v>
      </c>
      <c r="H23452" s="1" t="s">
        <v>96781</v>
      </c>
      <c r="I23452" s="1" t="s">
        <v>96788</v>
      </c>
      <c r="J23452" s="1" t="s">
        <v>96789</v>
      </c>
    </row>
    <row r="23453" spans="1:10" x14ac:dyDescent="0.2">
      <c r="A23453" s="6">
        <f t="shared" si="732"/>
        <v>1505458800.0049138</v>
      </c>
      <c r="B23453" s="9">
        <f t="shared" si="733"/>
        <v>42993.29166672354</v>
      </c>
      <c r="C23453" s="7" t="s">
        <v>96790</v>
      </c>
      <c r="D23453" s="1" t="s">
        <v>9</v>
      </c>
      <c r="E23453" s="1" t="s">
        <v>96791</v>
      </c>
      <c r="F23453" s="1" t="s">
        <v>96792</v>
      </c>
      <c r="G23453" s="1" t="s">
        <v>96793</v>
      </c>
      <c r="H23453" s="1" t="s">
        <v>96786</v>
      </c>
      <c r="I23453" s="1" t="s">
        <v>96794</v>
      </c>
      <c r="J23453" s="1" t="s">
        <v>96795</v>
      </c>
    </row>
    <row r="23454" spans="1:10" x14ac:dyDescent="0.2">
      <c r="A23454" s="6">
        <f t="shared" si="732"/>
        <v>1505455200.004914</v>
      </c>
      <c r="B23454" s="9">
        <f t="shared" si="733"/>
        <v>42993.250000056876</v>
      </c>
      <c r="C23454" s="7" t="s">
        <v>96796</v>
      </c>
      <c r="D23454" s="1" t="s">
        <v>9</v>
      </c>
      <c r="E23454" s="1" t="s">
        <v>96797</v>
      </c>
      <c r="F23454" s="1" t="s">
        <v>96798</v>
      </c>
      <c r="G23454" s="1" t="s">
        <v>96791</v>
      </c>
      <c r="H23454" s="1" t="s">
        <v>96791</v>
      </c>
      <c r="I23454" s="1" t="s">
        <v>96799</v>
      </c>
      <c r="J23454" s="1" t="s">
        <v>96800</v>
      </c>
    </row>
    <row r="23455" spans="1:10" x14ac:dyDescent="0.2">
      <c r="A23455" s="6">
        <f t="shared" si="732"/>
        <v>1505451600.0049143</v>
      </c>
      <c r="B23455" s="9">
        <f t="shared" si="733"/>
        <v>42993.208333390212</v>
      </c>
      <c r="C23455" s="7" t="s">
        <v>96801</v>
      </c>
      <c r="D23455" s="1" t="s">
        <v>9</v>
      </c>
      <c r="E23455" s="1">
        <v>2790</v>
      </c>
      <c r="F23455" s="1" t="s">
        <v>55990</v>
      </c>
      <c r="G23455" s="1">
        <v>2720</v>
      </c>
      <c r="H23455" s="1" t="s">
        <v>96797</v>
      </c>
      <c r="I23455" s="1" t="s">
        <v>96802</v>
      </c>
      <c r="J23455" s="1" t="s">
        <v>96803</v>
      </c>
    </row>
    <row r="23456" spans="1:10" x14ac:dyDescent="0.2">
      <c r="A23456" s="6">
        <f t="shared" si="732"/>
        <v>1505448000.0049145</v>
      </c>
      <c r="B23456" s="9">
        <f t="shared" si="733"/>
        <v>42993.166666723548</v>
      </c>
      <c r="C23456" s="7" t="s">
        <v>96804</v>
      </c>
      <c r="D23456" s="1" t="s">
        <v>9</v>
      </c>
      <c r="E23456" s="1" t="s">
        <v>96805</v>
      </c>
      <c r="F23456" s="1" t="s">
        <v>96806</v>
      </c>
      <c r="G23456" s="1" t="s">
        <v>96807</v>
      </c>
      <c r="H23456" s="1">
        <v>2790</v>
      </c>
      <c r="I23456" s="1" t="s">
        <v>96808</v>
      </c>
      <c r="J23456" s="1" t="s">
        <v>96809</v>
      </c>
    </row>
    <row r="23457" spans="1:10" x14ac:dyDescent="0.2">
      <c r="A23457" s="6">
        <f t="shared" si="732"/>
        <v>1505444400.0049148</v>
      </c>
      <c r="B23457" s="9">
        <f t="shared" si="733"/>
        <v>42993.125000056883</v>
      </c>
      <c r="C23457" s="7" t="s">
        <v>96810</v>
      </c>
      <c r="D23457" s="1" t="s">
        <v>9</v>
      </c>
      <c r="E23457" s="1">
        <v>2845</v>
      </c>
      <c r="F23457" s="1" t="s">
        <v>96811</v>
      </c>
      <c r="G23457" s="1" t="s">
        <v>56068</v>
      </c>
      <c r="H23457" s="1" t="s">
        <v>96805</v>
      </c>
      <c r="I23457" s="1" t="s">
        <v>96812</v>
      </c>
      <c r="J23457" s="1" t="s">
        <v>96813</v>
      </c>
    </row>
    <row r="23458" spans="1:10" x14ac:dyDescent="0.2">
      <c r="A23458" s="6">
        <f t="shared" si="732"/>
        <v>1505440800.004915</v>
      </c>
      <c r="B23458" s="9">
        <f t="shared" si="733"/>
        <v>42993.083333390219</v>
      </c>
      <c r="C23458" s="7" t="s">
        <v>96814</v>
      </c>
      <c r="D23458" s="1" t="s">
        <v>9</v>
      </c>
      <c r="E23458" s="1">
        <v>2851</v>
      </c>
      <c r="F23458" s="1" t="s">
        <v>56664</v>
      </c>
      <c r="G23458" s="1">
        <v>2845</v>
      </c>
      <c r="H23458" s="1">
        <v>2845</v>
      </c>
      <c r="I23458" s="1" t="s">
        <v>88193</v>
      </c>
      <c r="J23458" s="1" t="s">
        <v>96815</v>
      </c>
    </row>
    <row r="23459" spans="1:10" x14ac:dyDescent="0.2">
      <c r="A23459" s="6">
        <f t="shared" si="732"/>
        <v>1505437200.0049152</v>
      </c>
      <c r="B23459" s="9">
        <f t="shared" si="733"/>
        <v>42993.041666723555</v>
      </c>
      <c r="C23459" s="7" t="s">
        <v>96816</v>
      </c>
      <c r="D23459" s="1" t="s">
        <v>9</v>
      </c>
      <c r="E23459" s="1" t="s">
        <v>96817</v>
      </c>
      <c r="F23459" s="1" t="s">
        <v>96818</v>
      </c>
      <c r="G23459" s="1" t="s">
        <v>96817</v>
      </c>
      <c r="H23459" s="1">
        <v>2851</v>
      </c>
      <c r="I23459" s="1" t="s">
        <v>96819</v>
      </c>
      <c r="J23459" s="1" t="s">
        <v>96820</v>
      </c>
    </row>
    <row r="23460" spans="1:10" x14ac:dyDescent="0.2">
      <c r="A23460" s="6">
        <f t="shared" si="732"/>
        <v>1505433600.0049155</v>
      </c>
      <c r="B23460" s="9">
        <f t="shared" si="733"/>
        <v>42993.000000056891</v>
      </c>
      <c r="C23460" s="7" t="s">
        <v>96821</v>
      </c>
      <c r="D23460" s="1" t="s">
        <v>9</v>
      </c>
      <c r="E23460" s="1" t="s">
        <v>96822</v>
      </c>
      <c r="F23460" s="1" t="s">
        <v>56059</v>
      </c>
      <c r="G23460" s="1">
        <v>2706</v>
      </c>
      <c r="H23460" s="1" t="s">
        <v>96817</v>
      </c>
      <c r="I23460" s="1" t="s">
        <v>96823</v>
      </c>
      <c r="J23460" s="1" t="s">
        <v>96824</v>
      </c>
    </row>
    <row r="23461" spans="1:10" x14ac:dyDescent="0.2">
      <c r="A23461" s="6">
        <f t="shared" si="732"/>
        <v>1505430000.0049155</v>
      </c>
      <c r="B23461" s="9">
        <f t="shared" si="733"/>
        <v>42992.958333390226</v>
      </c>
      <c r="C23461" s="7" t="s">
        <v>96825</v>
      </c>
      <c r="D23461" s="1" t="s">
        <v>9</v>
      </c>
      <c r="E23461" s="1" t="s">
        <v>96826</v>
      </c>
      <c r="F23461" s="1" t="s">
        <v>96827</v>
      </c>
      <c r="G23461" s="1" t="s">
        <v>96828</v>
      </c>
      <c r="H23461" s="1" t="s">
        <v>96822</v>
      </c>
      <c r="I23461" s="1" t="s">
        <v>96829</v>
      </c>
      <c r="J23461" s="1" t="s">
        <v>96830</v>
      </c>
    </row>
    <row r="23462" spans="1:10" x14ac:dyDescent="0.2">
      <c r="A23462" s="6">
        <f t="shared" si="732"/>
        <v>1505426400.0049157</v>
      </c>
      <c r="B23462" s="9">
        <f t="shared" si="733"/>
        <v>42992.916666723562</v>
      </c>
      <c r="C23462" s="7" t="s">
        <v>96831</v>
      </c>
      <c r="D23462" s="1" t="s">
        <v>9</v>
      </c>
      <c r="E23462" s="1">
        <v>2790</v>
      </c>
      <c r="F23462" s="1" t="s">
        <v>55853</v>
      </c>
      <c r="G23462" s="1" t="s">
        <v>96832</v>
      </c>
      <c r="H23462" s="1" t="s">
        <v>96826</v>
      </c>
      <c r="I23462" s="1" t="s">
        <v>96833</v>
      </c>
      <c r="J23462" s="1" t="s">
        <v>96834</v>
      </c>
    </row>
    <row r="23463" spans="1:10" x14ac:dyDescent="0.2">
      <c r="A23463" s="6">
        <f t="shared" si="732"/>
        <v>1505422800.004916</v>
      </c>
      <c r="B23463" s="9">
        <f t="shared" si="733"/>
        <v>42992.875000056898</v>
      </c>
      <c r="C23463" s="7" t="s">
        <v>96835</v>
      </c>
      <c r="D23463" s="1" t="s">
        <v>9</v>
      </c>
      <c r="E23463" s="1" t="s">
        <v>96836</v>
      </c>
      <c r="F23463" s="1">
        <v>2865</v>
      </c>
      <c r="G23463" s="1" t="s">
        <v>96837</v>
      </c>
      <c r="H23463" s="1">
        <v>2790</v>
      </c>
      <c r="I23463" s="1" t="s">
        <v>96838</v>
      </c>
      <c r="J23463" s="1" t="s">
        <v>96839</v>
      </c>
    </row>
    <row r="23464" spans="1:10" x14ac:dyDescent="0.2">
      <c r="A23464" s="6">
        <f t="shared" si="732"/>
        <v>1505419200.0049162</v>
      </c>
      <c r="B23464" s="9">
        <f t="shared" si="733"/>
        <v>42992.833333390234</v>
      </c>
      <c r="C23464" s="7" t="s">
        <v>96840</v>
      </c>
      <c r="D23464" s="1" t="s">
        <v>9</v>
      </c>
      <c r="E23464" s="1" t="s">
        <v>96841</v>
      </c>
      <c r="F23464" s="1">
        <v>2909</v>
      </c>
      <c r="G23464" s="1">
        <v>2840</v>
      </c>
      <c r="H23464" s="1" t="s">
        <v>96836</v>
      </c>
      <c r="I23464" s="1" t="s">
        <v>96842</v>
      </c>
      <c r="J23464" s="1" t="s">
        <v>96843</v>
      </c>
    </row>
    <row r="23465" spans="1:10" x14ac:dyDescent="0.2">
      <c r="A23465" s="6">
        <f t="shared" si="732"/>
        <v>1505415600.0049164</v>
      </c>
      <c r="B23465" s="9">
        <f t="shared" si="733"/>
        <v>42992.79166672357</v>
      </c>
      <c r="C23465" s="7" t="s">
        <v>96844</v>
      </c>
      <c r="D23465" s="1" t="s">
        <v>9</v>
      </c>
      <c r="E23465" s="1" t="s">
        <v>96845</v>
      </c>
      <c r="F23465" s="1" t="s">
        <v>51564</v>
      </c>
      <c r="G23465" s="1" t="s">
        <v>55784</v>
      </c>
      <c r="H23465" s="1" t="s">
        <v>96841</v>
      </c>
      <c r="I23465" s="1" t="s">
        <v>96846</v>
      </c>
      <c r="J23465" s="1" t="s">
        <v>96847</v>
      </c>
    </row>
    <row r="23466" spans="1:10" x14ac:dyDescent="0.2">
      <c r="A23466" s="6">
        <f t="shared" si="732"/>
        <v>1505412000.0049167</v>
      </c>
      <c r="B23466" s="9">
        <f t="shared" si="733"/>
        <v>42992.750000056905</v>
      </c>
      <c r="C23466" s="7" t="s">
        <v>96848</v>
      </c>
      <c r="D23466" s="1" t="s">
        <v>9</v>
      </c>
      <c r="E23466" s="1" t="s">
        <v>96849</v>
      </c>
      <c r="F23466" s="1" t="s">
        <v>96850</v>
      </c>
      <c r="G23466" s="1">
        <v>2820</v>
      </c>
      <c r="H23466" s="1" t="s">
        <v>96845</v>
      </c>
      <c r="I23466" s="1" t="s">
        <v>96851</v>
      </c>
      <c r="J23466" s="1" t="s">
        <v>96852</v>
      </c>
    </row>
    <row r="23467" spans="1:10" x14ac:dyDescent="0.2">
      <c r="A23467" s="6">
        <f t="shared" si="732"/>
        <v>1505408400.0049169</v>
      </c>
      <c r="B23467" s="9">
        <f t="shared" si="733"/>
        <v>42992.708333390241</v>
      </c>
      <c r="C23467" s="7" t="s">
        <v>96853</v>
      </c>
      <c r="D23467" s="1" t="s">
        <v>9</v>
      </c>
      <c r="E23467" s="1" t="s">
        <v>96854</v>
      </c>
      <c r="F23467" s="1" t="s">
        <v>56380</v>
      </c>
      <c r="G23467" s="1">
        <v>2851</v>
      </c>
      <c r="H23467" s="1" t="s">
        <v>96849</v>
      </c>
      <c r="I23467" s="1" t="s">
        <v>96855</v>
      </c>
      <c r="J23467" s="1" t="s">
        <v>96856</v>
      </c>
    </row>
    <row r="23468" spans="1:10" x14ac:dyDescent="0.2">
      <c r="A23468" s="6">
        <f t="shared" si="732"/>
        <v>1505404800.0049171</v>
      </c>
      <c r="B23468" s="9">
        <f t="shared" si="733"/>
        <v>42992.666666723577</v>
      </c>
      <c r="C23468" s="7" t="s">
        <v>96857</v>
      </c>
      <c r="D23468" s="1" t="s">
        <v>9</v>
      </c>
      <c r="E23468" s="1" t="s">
        <v>56652</v>
      </c>
      <c r="F23468" s="1">
        <v>2987</v>
      </c>
      <c r="G23468" s="1" t="s">
        <v>96858</v>
      </c>
      <c r="H23468" s="1" t="s">
        <v>96854</v>
      </c>
      <c r="I23468" s="1" t="s">
        <v>96859</v>
      </c>
      <c r="J23468" s="1" t="s">
        <v>96860</v>
      </c>
    </row>
    <row r="23469" spans="1:10" x14ac:dyDescent="0.2">
      <c r="A23469" s="6">
        <f t="shared" si="732"/>
        <v>1505401200.0049171</v>
      </c>
      <c r="B23469" s="9">
        <f t="shared" si="733"/>
        <v>42992.625000056913</v>
      </c>
      <c r="C23469" s="7" t="s">
        <v>96861</v>
      </c>
      <c r="D23469" s="1" t="s">
        <v>9</v>
      </c>
      <c r="E23469" s="1">
        <v>3020</v>
      </c>
      <c r="F23469" s="1" t="s">
        <v>96862</v>
      </c>
      <c r="G23469" s="1">
        <v>2950</v>
      </c>
      <c r="H23469" s="1" t="s">
        <v>56652</v>
      </c>
      <c r="I23469" s="1" t="s">
        <v>96863</v>
      </c>
      <c r="J23469" s="1" t="s">
        <v>96864</v>
      </c>
    </row>
    <row r="23470" spans="1:10" x14ac:dyDescent="0.2">
      <c r="A23470" s="6">
        <f t="shared" si="732"/>
        <v>1505397600.0049174</v>
      </c>
      <c r="B23470" s="9">
        <f t="shared" si="733"/>
        <v>42992.583333390248</v>
      </c>
      <c r="C23470" s="7" t="s">
        <v>96865</v>
      </c>
      <c r="D23470" s="1" t="s">
        <v>9</v>
      </c>
      <c r="E23470" s="1">
        <v>3003</v>
      </c>
      <c r="F23470" s="1">
        <v>3040</v>
      </c>
      <c r="G23470" s="1" t="s">
        <v>51495</v>
      </c>
      <c r="H23470" s="1">
        <v>3020</v>
      </c>
      <c r="I23470" s="1" t="s">
        <v>96866</v>
      </c>
      <c r="J23470" s="1" t="s">
        <v>96867</v>
      </c>
    </row>
    <row r="23471" spans="1:10" x14ac:dyDescent="0.2">
      <c r="A23471" s="6">
        <f t="shared" si="732"/>
        <v>1505394000.0049176</v>
      </c>
      <c r="B23471" s="9">
        <f t="shared" si="733"/>
        <v>42992.541666723584</v>
      </c>
      <c r="C23471" s="7" t="s">
        <v>96868</v>
      </c>
      <c r="D23471" s="1" t="s">
        <v>9</v>
      </c>
      <c r="E23471" s="1" t="s">
        <v>50790</v>
      </c>
      <c r="F23471" s="1" t="s">
        <v>96869</v>
      </c>
      <c r="G23471" s="1">
        <v>2931</v>
      </c>
      <c r="H23471" s="1">
        <v>3003</v>
      </c>
      <c r="I23471" s="1" t="s">
        <v>96870</v>
      </c>
      <c r="J23471" s="1" t="s">
        <v>96871</v>
      </c>
    </row>
    <row r="23472" spans="1:10" x14ac:dyDescent="0.2">
      <c r="A23472" s="6">
        <f t="shared" si="732"/>
        <v>1505390400.0049179</v>
      </c>
      <c r="B23472" s="9">
        <f t="shared" si="733"/>
        <v>42992.50000005692</v>
      </c>
      <c r="C23472" s="7" t="s">
        <v>96872</v>
      </c>
      <c r="D23472" s="1" t="s">
        <v>9</v>
      </c>
      <c r="E23472" s="1">
        <v>3015</v>
      </c>
      <c r="F23472" s="1" t="s">
        <v>96873</v>
      </c>
      <c r="G23472" s="1" t="s">
        <v>96874</v>
      </c>
      <c r="H23472" s="1" t="s">
        <v>50790</v>
      </c>
      <c r="I23472" s="1" t="s">
        <v>96875</v>
      </c>
      <c r="J23472" s="1" t="s">
        <v>96876</v>
      </c>
    </row>
    <row r="23473" spans="1:10" x14ac:dyDescent="0.2">
      <c r="A23473" s="6">
        <f t="shared" si="732"/>
        <v>1505386800.0049181</v>
      </c>
      <c r="B23473" s="9">
        <f t="shared" si="733"/>
        <v>42992.458333390256</v>
      </c>
      <c r="C23473" s="7" t="s">
        <v>96877</v>
      </c>
      <c r="D23473" s="1" t="s">
        <v>9</v>
      </c>
      <c r="E23473" s="1" t="s">
        <v>96878</v>
      </c>
      <c r="F23473" s="1" t="s">
        <v>53356</v>
      </c>
      <c r="G23473" s="1">
        <v>3011</v>
      </c>
      <c r="H23473" s="1">
        <v>3015</v>
      </c>
      <c r="I23473" s="1" t="s">
        <v>96879</v>
      </c>
      <c r="J23473" s="1" t="s">
        <v>96880</v>
      </c>
    </row>
    <row r="23474" spans="1:10" x14ac:dyDescent="0.2">
      <c r="A23474" s="6">
        <f t="shared" si="732"/>
        <v>1505383200.0049183</v>
      </c>
      <c r="B23474" s="9">
        <f t="shared" si="733"/>
        <v>42992.416666723591</v>
      </c>
      <c r="C23474" s="7" t="s">
        <v>96881</v>
      </c>
      <c r="D23474" s="1" t="s">
        <v>9</v>
      </c>
      <c r="E23474" s="1" t="s">
        <v>96882</v>
      </c>
      <c r="F23474" s="1">
        <v>3240</v>
      </c>
      <c r="G23474" s="1" t="s">
        <v>52110</v>
      </c>
      <c r="H23474" s="1" t="s">
        <v>96878</v>
      </c>
      <c r="I23474" s="1" t="s">
        <v>96883</v>
      </c>
      <c r="J23474" s="1" t="s">
        <v>96884</v>
      </c>
    </row>
    <row r="23475" spans="1:10" x14ac:dyDescent="0.2">
      <c r="A23475" s="6">
        <f t="shared" si="732"/>
        <v>1505379600.0049186</v>
      </c>
      <c r="B23475" s="9">
        <f t="shared" si="733"/>
        <v>42992.375000056927</v>
      </c>
      <c r="C23475" s="7" t="s">
        <v>96885</v>
      </c>
      <c r="D23475" s="1" t="s">
        <v>9</v>
      </c>
      <c r="E23475" s="1">
        <v>3250</v>
      </c>
      <c r="F23475" s="1">
        <v>3259</v>
      </c>
      <c r="G23475" s="1" t="s">
        <v>96882</v>
      </c>
      <c r="H23475" s="1" t="s">
        <v>96882</v>
      </c>
      <c r="I23475" s="1" t="s">
        <v>96886</v>
      </c>
      <c r="J23475" s="1" t="s">
        <v>96887</v>
      </c>
    </row>
    <row r="23476" spans="1:10" x14ac:dyDescent="0.2">
      <c r="A23476" s="6">
        <f t="shared" si="732"/>
        <v>1505376000.0049188</v>
      </c>
      <c r="B23476" s="9">
        <f t="shared" si="733"/>
        <v>42992.333333390263</v>
      </c>
      <c r="C23476" s="7" t="s">
        <v>96888</v>
      </c>
      <c r="D23476" s="1" t="s">
        <v>9</v>
      </c>
      <c r="E23476" s="1" t="s">
        <v>96387</v>
      </c>
      <c r="F23476" s="1">
        <v>3280</v>
      </c>
      <c r="G23476" s="1">
        <v>3222</v>
      </c>
      <c r="H23476" s="1">
        <v>3250</v>
      </c>
      <c r="I23476" s="1" t="s">
        <v>96889</v>
      </c>
      <c r="J23476" s="1" t="s">
        <v>96890</v>
      </c>
    </row>
    <row r="23477" spans="1:10" x14ac:dyDescent="0.2">
      <c r="A23477" s="6">
        <f t="shared" si="732"/>
        <v>1505372400.0049188</v>
      </c>
      <c r="B23477" s="9">
        <f t="shared" si="733"/>
        <v>42992.291666723599</v>
      </c>
      <c r="C23477" s="7" t="s">
        <v>96891</v>
      </c>
      <c r="D23477" s="1" t="s">
        <v>9</v>
      </c>
      <c r="E23477" s="1" t="s">
        <v>50741</v>
      </c>
      <c r="F23477" s="1" t="s">
        <v>54963</v>
      </c>
      <c r="G23477" s="1" t="s">
        <v>96892</v>
      </c>
      <c r="H23477" s="1" t="s">
        <v>96387</v>
      </c>
      <c r="I23477" s="1" t="s">
        <v>88579</v>
      </c>
      <c r="J23477" s="1" t="s">
        <v>96893</v>
      </c>
    </row>
    <row r="23478" spans="1:10" x14ac:dyDescent="0.2">
      <c r="A23478" s="6">
        <f t="shared" si="732"/>
        <v>1505368800.0049191</v>
      </c>
      <c r="B23478" s="9">
        <f t="shared" si="733"/>
        <v>42992.250000056934</v>
      </c>
      <c r="C23478" s="7" t="s">
        <v>96894</v>
      </c>
      <c r="D23478" s="1" t="s">
        <v>9</v>
      </c>
      <c r="E23478" s="1" t="s">
        <v>49852</v>
      </c>
      <c r="F23478" s="1" t="s">
        <v>96895</v>
      </c>
      <c r="G23478" s="1">
        <v>3180</v>
      </c>
      <c r="H23478" s="1" t="s">
        <v>50741</v>
      </c>
      <c r="I23478" s="1" t="s">
        <v>96896</v>
      </c>
      <c r="J23478" s="1" t="s">
        <v>96897</v>
      </c>
    </row>
    <row r="23479" spans="1:10" x14ac:dyDescent="0.2">
      <c r="A23479" s="6">
        <f t="shared" si="732"/>
        <v>1505365200.0049193</v>
      </c>
      <c r="B23479" s="9">
        <f t="shared" si="733"/>
        <v>42992.20833339027</v>
      </c>
      <c r="C23479" s="7" t="s">
        <v>96898</v>
      </c>
      <c r="D23479" s="1" t="s">
        <v>9</v>
      </c>
      <c r="E23479" s="1" t="s">
        <v>52890</v>
      </c>
      <c r="F23479" s="1" t="s">
        <v>96899</v>
      </c>
      <c r="G23479" s="1" t="s">
        <v>96900</v>
      </c>
      <c r="H23479" s="1" t="s">
        <v>49852</v>
      </c>
      <c r="I23479" s="1" t="s">
        <v>17653</v>
      </c>
      <c r="J23479" s="1" t="s">
        <v>96901</v>
      </c>
    </row>
    <row r="23480" spans="1:10" x14ac:dyDescent="0.2">
      <c r="A23480" s="6">
        <f t="shared" si="732"/>
        <v>1505361600.0049195</v>
      </c>
      <c r="B23480" s="9">
        <f t="shared" si="733"/>
        <v>42992.166666723606</v>
      </c>
      <c r="C23480" s="7" t="s">
        <v>96902</v>
      </c>
      <c r="D23480" s="1" t="s">
        <v>9</v>
      </c>
      <c r="E23480" s="1">
        <v>3198</v>
      </c>
      <c r="F23480" s="1" t="s">
        <v>96903</v>
      </c>
      <c r="G23480" s="1" t="s">
        <v>49887</v>
      </c>
      <c r="H23480" s="1" t="s">
        <v>52890</v>
      </c>
      <c r="I23480" s="1" t="s">
        <v>89159</v>
      </c>
      <c r="J23480" s="1" t="s">
        <v>96904</v>
      </c>
    </row>
    <row r="23481" spans="1:10" x14ac:dyDescent="0.2">
      <c r="A23481" s="6">
        <f t="shared" si="732"/>
        <v>1505358000.0049198</v>
      </c>
      <c r="B23481" s="9">
        <f t="shared" si="733"/>
        <v>42992.125000056942</v>
      </c>
      <c r="C23481" s="7" t="s">
        <v>96905</v>
      </c>
      <c r="D23481" s="1" t="s">
        <v>9</v>
      </c>
      <c r="E23481" s="1" t="s">
        <v>52671</v>
      </c>
      <c r="F23481" s="1">
        <v>3254</v>
      </c>
      <c r="G23481" s="1" t="s">
        <v>53117</v>
      </c>
      <c r="H23481" s="1">
        <v>3198</v>
      </c>
      <c r="I23481" s="1" t="s">
        <v>96906</v>
      </c>
      <c r="J23481" s="1" t="s">
        <v>96907</v>
      </c>
    </row>
    <row r="23482" spans="1:10" x14ac:dyDescent="0.2">
      <c r="A23482" s="6">
        <f t="shared" si="732"/>
        <v>1505354400.00492</v>
      </c>
      <c r="B23482" s="9">
        <f t="shared" si="733"/>
        <v>42992.083333390277</v>
      </c>
      <c r="C23482" s="7" t="s">
        <v>96908</v>
      </c>
      <c r="D23482" s="1" t="s">
        <v>9</v>
      </c>
      <c r="E23482" s="1" t="s">
        <v>96909</v>
      </c>
      <c r="F23482" s="1" t="s">
        <v>54841</v>
      </c>
      <c r="G23482" s="1" t="s">
        <v>96910</v>
      </c>
      <c r="H23482" s="1" t="s">
        <v>52671</v>
      </c>
      <c r="I23482" s="1" t="s">
        <v>34269</v>
      </c>
      <c r="J23482" s="1" t="s">
        <v>96911</v>
      </c>
    </row>
    <row r="23483" spans="1:10" x14ac:dyDescent="0.2">
      <c r="A23483" s="6">
        <f t="shared" si="732"/>
        <v>1505350800.0049202</v>
      </c>
      <c r="B23483" s="9">
        <f t="shared" si="733"/>
        <v>42992.041666723613</v>
      </c>
      <c r="C23483" s="7" t="s">
        <v>96912</v>
      </c>
      <c r="D23483" s="1" t="s">
        <v>9</v>
      </c>
      <c r="E23483" s="1">
        <v>3288</v>
      </c>
      <c r="F23483" s="1" t="s">
        <v>54772</v>
      </c>
      <c r="G23483" s="1" t="s">
        <v>48371</v>
      </c>
      <c r="H23483" s="1" t="s">
        <v>96909</v>
      </c>
      <c r="I23483" s="1" t="s">
        <v>96913</v>
      </c>
      <c r="J23483" s="1" t="s">
        <v>96914</v>
      </c>
    </row>
    <row r="23484" spans="1:10" x14ac:dyDescent="0.2">
      <c r="A23484" s="6">
        <f t="shared" si="732"/>
        <v>1505347200.0049205</v>
      </c>
      <c r="B23484" s="9">
        <f t="shared" si="733"/>
        <v>42992.000000056949</v>
      </c>
      <c r="C23484" s="7" t="s">
        <v>96915</v>
      </c>
      <c r="D23484" s="1" t="s">
        <v>9</v>
      </c>
      <c r="E23484" s="1" t="s">
        <v>55578</v>
      </c>
      <c r="F23484" s="1">
        <v>3290</v>
      </c>
      <c r="G23484" s="1" t="s">
        <v>96916</v>
      </c>
      <c r="H23484" s="1">
        <v>3288</v>
      </c>
      <c r="I23484" s="1" t="s">
        <v>54524</v>
      </c>
      <c r="J23484" s="1" t="s">
        <v>96917</v>
      </c>
    </row>
    <row r="23485" spans="1:10" x14ac:dyDescent="0.2">
      <c r="A23485" s="6">
        <f t="shared" si="732"/>
        <v>1505343600.0049205</v>
      </c>
      <c r="B23485" s="9">
        <f t="shared" si="733"/>
        <v>42991.958333390285</v>
      </c>
      <c r="C23485" s="7" t="s">
        <v>96918</v>
      </c>
      <c r="D23485" s="1" t="s">
        <v>9</v>
      </c>
      <c r="E23485" s="1" t="s">
        <v>54039</v>
      </c>
      <c r="F23485" s="1" t="s">
        <v>54039</v>
      </c>
      <c r="G23485" s="1">
        <v>3225</v>
      </c>
      <c r="H23485" s="1" t="s">
        <v>55578</v>
      </c>
      <c r="I23485" s="1" t="s">
        <v>96919</v>
      </c>
      <c r="J23485" s="1" t="s">
        <v>96920</v>
      </c>
    </row>
    <row r="23486" spans="1:10" x14ac:dyDescent="0.2">
      <c r="A23486" s="6">
        <f t="shared" si="732"/>
        <v>1505340000.0049207</v>
      </c>
      <c r="B23486" s="9">
        <f t="shared" si="733"/>
        <v>42991.91666672362</v>
      </c>
      <c r="C23486" s="7" t="s">
        <v>96921</v>
      </c>
      <c r="D23486" s="1" t="s">
        <v>9</v>
      </c>
      <c r="E23486" s="1" t="s">
        <v>57971</v>
      </c>
      <c r="F23486" s="1" t="s">
        <v>54942</v>
      </c>
      <c r="G23486" s="1">
        <v>3258</v>
      </c>
      <c r="H23486" s="1" t="s">
        <v>54039</v>
      </c>
      <c r="I23486" s="1" t="s">
        <v>51097</v>
      </c>
      <c r="J23486" s="1" t="s">
        <v>96922</v>
      </c>
    </row>
    <row r="23487" spans="1:10" x14ac:dyDescent="0.2">
      <c r="A23487" s="6">
        <f t="shared" si="732"/>
        <v>1505336400.004921</v>
      </c>
      <c r="B23487" s="9">
        <f t="shared" si="733"/>
        <v>42991.875000056956</v>
      </c>
      <c r="C23487" s="7" t="s">
        <v>96923</v>
      </c>
      <c r="D23487" s="1" t="s">
        <v>9</v>
      </c>
      <c r="E23487" s="1" t="s">
        <v>52721</v>
      </c>
      <c r="F23487" s="1">
        <v>3270</v>
      </c>
      <c r="G23487" s="1" t="s">
        <v>54357</v>
      </c>
      <c r="H23487" s="1" t="s">
        <v>57971</v>
      </c>
      <c r="I23487" s="1" t="s">
        <v>96924</v>
      </c>
      <c r="J23487" s="1" t="s">
        <v>96925</v>
      </c>
    </row>
    <row r="23488" spans="1:10" x14ac:dyDescent="0.2">
      <c r="A23488" s="6">
        <f t="shared" si="732"/>
        <v>1505332800.0049212</v>
      </c>
      <c r="B23488" s="9">
        <f t="shared" si="733"/>
        <v>42991.833333390292</v>
      </c>
      <c r="C23488" s="7" t="s">
        <v>96926</v>
      </c>
      <c r="D23488" s="1" t="s">
        <v>9</v>
      </c>
      <c r="E23488" s="1" t="s">
        <v>96927</v>
      </c>
      <c r="F23488" s="1" t="s">
        <v>96928</v>
      </c>
      <c r="G23488" s="1" t="s">
        <v>96929</v>
      </c>
      <c r="H23488" s="1" t="s">
        <v>52721</v>
      </c>
      <c r="I23488" s="1" t="s">
        <v>96930</v>
      </c>
      <c r="J23488" s="1" t="s">
        <v>96931</v>
      </c>
    </row>
    <row r="23489" spans="1:10" x14ac:dyDescent="0.2">
      <c r="A23489" s="6">
        <f t="shared" si="732"/>
        <v>1505329200.0049214</v>
      </c>
      <c r="B23489" s="9">
        <f t="shared" si="733"/>
        <v>42991.791666723628</v>
      </c>
      <c r="C23489" s="7" t="s">
        <v>96932</v>
      </c>
      <c r="D23489" s="1" t="s">
        <v>9</v>
      </c>
      <c r="E23489" s="1" t="s">
        <v>96391</v>
      </c>
      <c r="F23489" s="1" t="s">
        <v>96933</v>
      </c>
      <c r="G23489" s="1" t="s">
        <v>96934</v>
      </c>
      <c r="H23489" s="1" t="s">
        <v>96927</v>
      </c>
      <c r="I23489" s="1" t="s">
        <v>15610</v>
      </c>
      <c r="J23489" s="1" t="s">
        <v>96935</v>
      </c>
    </row>
    <row r="23490" spans="1:10" x14ac:dyDescent="0.2">
      <c r="A23490" s="6">
        <f t="shared" si="732"/>
        <v>1505325600.0049217</v>
      </c>
      <c r="B23490" s="9">
        <f t="shared" si="733"/>
        <v>42991.750000056963</v>
      </c>
      <c r="C23490" s="7" t="s">
        <v>96936</v>
      </c>
      <c r="D23490" s="1" t="s">
        <v>9</v>
      </c>
      <c r="E23490" s="1">
        <v>3282</v>
      </c>
      <c r="F23490" s="1" t="s">
        <v>95841</v>
      </c>
      <c r="G23490" s="1">
        <v>3256</v>
      </c>
      <c r="H23490" s="1" t="s">
        <v>96391</v>
      </c>
      <c r="I23490" s="1" t="s">
        <v>96937</v>
      </c>
      <c r="J23490" s="1" t="s">
        <v>96938</v>
      </c>
    </row>
    <row r="23491" spans="1:10" x14ac:dyDescent="0.2">
      <c r="A23491" s="6">
        <f t="shared" si="732"/>
        <v>1505322000.0049219</v>
      </c>
      <c r="B23491" s="9">
        <f t="shared" si="733"/>
        <v>42991.708333390299</v>
      </c>
      <c r="C23491" s="7" t="s">
        <v>96939</v>
      </c>
      <c r="D23491" s="1" t="s">
        <v>9</v>
      </c>
      <c r="E23491" s="1" t="s">
        <v>96940</v>
      </c>
      <c r="F23491" s="1">
        <v>3333</v>
      </c>
      <c r="G23491" s="1" t="s">
        <v>96941</v>
      </c>
      <c r="H23491" s="1">
        <v>3282</v>
      </c>
      <c r="I23491" s="1" t="s">
        <v>96942</v>
      </c>
      <c r="J23491" s="1" t="s">
        <v>96943</v>
      </c>
    </row>
    <row r="23492" spans="1:10" x14ac:dyDescent="0.2">
      <c r="A23492" s="6">
        <f t="shared" ref="A23492:A23555" si="734">(B23492-DATE(1970,1,1))*86400</f>
        <v>1505318400.0049222</v>
      </c>
      <c r="B23492" s="9">
        <f t="shared" si="733"/>
        <v>42991.666666723635</v>
      </c>
      <c r="C23492" s="7" t="s">
        <v>96944</v>
      </c>
      <c r="D23492" s="1" t="s">
        <v>9</v>
      </c>
      <c r="E23492" s="1" t="s">
        <v>50632</v>
      </c>
      <c r="F23492" s="1" t="s">
        <v>49203</v>
      </c>
      <c r="G23492" s="1" t="s">
        <v>53124</v>
      </c>
      <c r="H23492" s="1" t="s">
        <v>96940</v>
      </c>
      <c r="I23492" s="1" t="s">
        <v>96945</v>
      </c>
      <c r="J23492" s="1" t="s">
        <v>96946</v>
      </c>
    </row>
    <row r="23493" spans="1:10" x14ac:dyDescent="0.2">
      <c r="A23493" s="6">
        <f t="shared" si="734"/>
        <v>1505314800.0049224</v>
      </c>
      <c r="B23493" s="9">
        <f t="shared" ref="B23493:B23556" si="735">B23492-TIME(1,0,0)</f>
        <v>42991.625000056971</v>
      </c>
      <c r="C23493" s="7" t="s">
        <v>96947</v>
      </c>
      <c r="D23493" s="1" t="s">
        <v>9</v>
      </c>
      <c r="E23493" s="1">
        <v>3160</v>
      </c>
      <c r="F23493" s="1">
        <v>3249</v>
      </c>
      <c r="G23493" s="1" t="s">
        <v>56571</v>
      </c>
      <c r="H23493" s="1" t="s">
        <v>50632</v>
      </c>
      <c r="I23493" s="1" t="s">
        <v>96948</v>
      </c>
      <c r="J23493" s="1" t="s">
        <v>96949</v>
      </c>
    </row>
    <row r="23494" spans="1:10" x14ac:dyDescent="0.2">
      <c r="A23494" s="6">
        <f t="shared" si="734"/>
        <v>1505311200.0049224</v>
      </c>
      <c r="B23494" s="9">
        <f t="shared" si="735"/>
        <v>42991.583333390307</v>
      </c>
      <c r="C23494" s="7" t="s">
        <v>96950</v>
      </c>
      <c r="D23494" s="1" t="s">
        <v>9</v>
      </c>
      <c r="E23494" s="1" t="s">
        <v>96951</v>
      </c>
      <c r="F23494" s="1">
        <v>3230</v>
      </c>
      <c r="G23494" s="1">
        <v>3130</v>
      </c>
      <c r="H23494" s="1">
        <v>3160</v>
      </c>
      <c r="I23494" s="1" t="s">
        <v>96952</v>
      </c>
      <c r="J23494" s="1" t="s">
        <v>96953</v>
      </c>
    </row>
    <row r="23495" spans="1:10" x14ac:dyDescent="0.2">
      <c r="A23495" s="6">
        <f t="shared" si="734"/>
        <v>1505307600.0049226</v>
      </c>
      <c r="B23495" s="9">
        <f t="shared" si="735"/>
        <v>42991.541666723642</v>
      </c>
      <c r="C23495" s="7" t="s">
        <v>96954</v>
      </c>
      <c r="D23495" s="1" t="s">
        <v>9</v>
      </c>
      <c r="E23495" s="1" t="s">
        <v>96955</v>
      </c>
      <c r="F23495" s="1" t="s">
        <v>52711</v>
      </c>
      <c r="G23495" s="1" t="s">
        <v>96956</v>
      </c>
      <c r="H23495" s="1" t="s">
        <v>96951</v>
      </c>
      <c r="I23495" s="1" t="s">
        <v>96957</v>
      </c>
      <c r="J23495" s="1" t="s">
        <v>96958</v>
      </c>
    </row>
    <row r="23496" spans="1:10" x14ac:dyDescent="0.2">
      <c r="A23496" s="6">
        <f t="shared" si="734"/>
        <v>1505304000.0049229</v>
      </c>
      <c r="B23496" s="9">
        <f t="shared" si="735"/>
        <v>42991.500000056978</v>
      </c>
      <c r="C23496" s="7" t="s">
        <v>96959</v>
      </c>
      <c r="D23496" s="1" t="s">
        <v>9</v>
      </c>
      <c r="E23496" s="1" t="s">
        <v>52784</v>
      </c>
      <c r="F23496" s="1">
        <v>3227</v>
      </c>
      <c r="G23496" s="1" t="s">
        <v>96960</v>
      </c>
      <c r="H23496" s="1" t="s">
        <v>96955</v>
      </c>
      <c r="I23496" s="1" t="s">
        <v>96961</v>
      </c>
      <c r="J23496" s="1" t="s">
        <v>96962</v>
      </c>
    </row>
    <row r="23497" spans="1:10" x14ac:dyDescent="0.2">
      <c r="A23497" s="6">
        <f t="shared" si="734"/>
        <v>1505300400.0049231</v>
      </c>
      <c r="B23497" s="9">
        <f t="shared" si="735"/>
        <v>42991.458333390314</v>
      </c>
      <c r="C23497" s="7" t="s">
        <v>96963</v>
      </c>
      <c r="D23497" s="1" t="s">
        <v>9</v>
      </c>
      <c r="E23497" s="1" t="s">
        <v>96964</v>
      </c>
      <c r="F23497" s="1" t="s">
        <v>96965</v>
      </c>
      <c r="G23497" s="1" t="s">
        <v>52191</v>
      </c>
      <c r="H23497" s="1" t="s">
        <v>52784</v>
      </c>
      <c r="I23497" s="1" t="s">
        <v>96966</v>
      </c>
      <c r="J23497" s="1" t="s">
        <v>96967</v>
      </c>
    </row>
    <row r="23498" spans="1:10" x14ac:dyDescent="0.2">
      <c r="A23498" s="6">
        <f t="shared" si="734"/>
        <v>1505296800.0049233</v>
      </c>
      <c r="B23498" s="9">
        <f t="shared" si="735"/>
        <v>42991.41666672365</v>
      </c>
      <c r="C23498" s="7" t="s">
        <v>96968</v>
      </c>
      <c r="D23498" s="1" t="s">
        <v>9</v>
      </c>
      <c r="E23498" s="1" t="s">
        <v>96969</v>
      </c>
      <c r="F23498" s="1">
        <v>3298</v>
      </c>
      <c r="G23498" s="1" t="s">
        <v>96970</v>
      </c>
      <c r="H23498" s="1" t="s">
        <v>96964</v>
      </c>
      <c r="I23498" s="1" t="s">
        <v>96971</v>
      </c>
      <c r="J23498" s="1" t="s">
        <v>96972</v>
      </c>
    </row>
    <row r="23499" spans="1:10" x14ac:dyDescent="0.2">
      <c r="A23499" s="6">
        <f t="shared" si="734"/>
        <v>1505293200.0049236</v>
      </c>
      <c r="B23499" s="9">
        <f t="shared" si="735"/>
        <v>42991.375000056985</v>
      </c>
      <c r="C23499" s="7" t="s">
        <v>96973</v>
      </c>
      <c r="D23499" s="1" t="s">
        <v>9</v>
      </c>
      <c r="E23499" s="1" t="s">
        <v>53899</v>
      </c>
      <c r="F23499" s="1" t="s">
        <v>48635</v>
      </c>
      <c r="G23499" s="1" t="s">
        <v>96969</v>
      </c>
      <c r="H23499" s="1" t="s">
        <v>96969</v>
      </c>
      <c r="I23499" s="1" t="s">
        <v>96974</v>
      </c>
      <c r="J23499" s="1" t="s">
        <v>96975</v>
      </c>
    </row>
    <row r="23500" spans="1:10" x14ac:dyDescent="0.2">
      <c r="A23500" s="6">
        <f t="shared" si="734"/>
        <v>1505289600.0049238</v>
      </c>
      <c r="B23500" s="9">
        <f t="shared" si="735"/>
        <v>42991.333333390321</v>
      </c>
      <c r="C23500" s="7" t="s">
        <v>96976</v>
      </c>
      <c r="D23500" s="1" t="s">
        <v>9</v>
      </c>
      <c r="E23500" s="1">
        <v>3305</v>
      </c>
      <c r="F23500" s="1">
        <v>3350</v>
      </c>
      <c r="G23500" s="1" t="s">
        <v>96977</v>
      </c>
      <c r="H23500" s="1" t="s">
        <v>53899</v>
      </c>
      <c r="I23500" s="1" t="s">
        <v>96978</v>
      </c>
      <c r="J23500" s="1" t="s">
        <v>96979</v>
      </c>
    </row>
    <row r="23501" spans="1:10" x14ac:dyDescent="0.2">
      <c r="A23501" s="6">
        <f t="shared" si="734"/>
        <v>1505286000.0049241</v>
      </c>
      <c r="B23501" s="9">
        <f t="shared" si="735"/>
        <v>42991.291666723657</v>
      </c>
      <c r="C23501" s="7" t="s">
        <v>96980</v>
      </c>
      <c r="D23501" s="1" t="s">
        <v>9</v>
      </c>
      <c r="E23501" s="1" t="s">
        <v>96981</v>
      </c>
      <c r="F23501" s="1" t="s">
        <v>96982</v>
      </c>
      <c r="G23501" s="1" t="s">
        <v>54884</v>
      </c>
      <c r="H23501" s="1">
        <v>3305</v>
      </c>
      <c r="I23501" s="1" t="s">
        <v>96983</v>
      </c>
      <c r="J23501" s="1" t="s">
        <v>96984</v>
      </c>
    </row>
    <row r="23502" spans="1:10" x14ac:dyDescent="0.2">
      <c r="A23502" s="6">
        <f t="shared" si="734"/>
        <v>1505282400.0049241</v>
      </c>
      <c r="B23502" s="9">
        <f t="shared" si="735"/>
        <v>42991.250000056993</v>
      </c>
      <c r="C23502" s="7" t="s">
        <v>96985</v>
      </c>
      <c r="D23502" s="1" t="s">
        <v>9</v>
      </c>
      <c r="E23502" s="1" t="s">
        <v>48479</v>
      </c>
      <c r="F23502" s="1" t="s">
        <v>47437</v>
      </c>
      <c r="G23502" s="1" t="s">
        <v>48918</v>
      </c>
      <c r="H23502" s="1" t="s">
        <v>96981</v>
      </c>
      <c r="I23502" s="1" t="s">
        <v>96986</v>
      </c>
      <c r="J23502" s="1" t="s">
        <v>96987</v>
      </c>
    </row>
    <row r="23503" spans="1:10" x14ac:dyDescent="0.2">
      <c r="A23503" s="6">
        <f t="shared" si="734"/>
        <v>1505278800.0049243</v>
      </c>
      <c r="B23503" s="9">
        <f t="shared" si="735"/>
        <v>42991.208333390328</v>
      </c>
      <c r="C23503" s="7" t="s">
        <v>96988</v>
      </c>
      <c r="D23503" s="1" t="s">
        <v>9</v>
      </c>
      <c r="E23503" s="1">
        <v>3340</v>
      </c>
      <c r="F23503" s="1" t="s">
        <v>47432</v>
      </c>
      <c r="G23503" s="1">
        <v>3325</v>
      </c>
      <c r="H23503" s="1" t="s">
        <v>48479</v>
      </c>
      <c r="I23503" s="1" t="s">
        <v>96989</v>
      </c>
      <c r="J23503" s="1" t="s">
        <v>96990</v>
      </c>
    </row>
    <row r="23504" spans="1:10" x14ac:dyDescent="0.2">
      <c r="A23504" s="6">
        <f t="shared" si="734"/>
        <v>1505275200.0049245</v>
      </c>
      <c r="B23504" s="9">
        <f t="shared" si="735"/>
        <v>42991.166666723664</v>
      </c>
      <c r="C23504" s="7" t="s">
        <v>96991</v>
      </c>
      <c r="D23504" s="1" t="s">
        <v>9</v>
      </c>
      <c r="E23504" s="1">
        <v>3333</v>
      </c>
      <c r="F23504" s="1" t="s">
        <v>48892</v>
      </c>
      <c r="G23504" s="1">
        <v>3284</v>
      </c>
      <c r="H23504" s="1">
        <v>3340</v>
      </c>
      <c r="I23504" s="1" t="s">
        <v>96992</v>
      </c>
      <c r="J23504" s="1" t="s">
        <v>96993</v>
      </c>
    </row>
    <row r="23505" spans="1:10" x14ac:dyDescent="0.2">
      <c r="A23505" s="6">
        <f t="shared" si="734"/>
        <v>1505271600.0049248</v>
      </c>
      <c r="B23505" s="9">
        <f t="shared" si="735"/>
        <v>42991.125000057</v>
      </c>
      <c r="C23505" s="7" t="s">
        <v>96994</v>
      </c>
      <c r="D23505" s="1" t="s">
        <v>9</v>
      </c>
      <c r="E23505" s="1" t="s">
        <v>96995</v>
      </c>
      <c r="F23505" s="1">
        <v>3410</v>
      </c>
      <c r="G23505" s="1">
        <v>3333</v>
      </c>
      <c r="H23505" s="1">
        <v>3333</v>
      </c>
      <c r="I23505" s="1" t="s">
        <v>82937</v>
      </c>
      <c r="J23505" s="1" t="s">
        <v>96996</v>
      </c>
    </row>
    <row r="23506" spans="1:10" x14ac:dyDescent="0.2">
      <c r="A23506" s="6">
        <f t="shared" si="734"/>
        <v>1505268000.004925</v>
      </c>
      <c r="B23506" s="9">
        <f t="shared" si="735"/>
        <v>42991.083333390336</v>
      </c>
      <c r="C23506" s="7" t="s">
        <v>96997</v>
      </c>
      <c r="D23506" s="1" t="s">
        <v>9</v>
      </c>
      <c r="E23506" s="1" t="s">
        <v>96998</v>
      </c>
      <c r="F23506" s="1" t="s">
        <v>96998</v>
      </c>
      <c r="G23506" s="1">
        <v>3369</v>
      </c>
      <c r="H23506" s="1" t="s">
        <v>96995</v>
      </c>
      <c r="I23506" s="1" t="s">
        <v>96999</v>
      </c>
      <c r="J23506" s="1" t="s">
        <v>97000</v>
      </c>
    </row>
    <row r="23507" spans="1:10" x14ac:dyDescent="0.2">
      <c r="A23507" s="6">
        <f t="shared" si="734"/>
        <v>1505264400.0049253</v>
      </c>
      <c r="B23507" s="9">
        <f t="shared" si="735"/>
        <v>42991.041666723671</v>
      </c>
      <c r="C23507" s="7" t="s">
        <v>97001</v>
      </c>
      <c r="D23507" s="1" t="s">
        <v>9</v>
      </c>
      <c r="E23507" s="1" t="s">
        <v>49669</v>
      </c>
      <c r="F23507" s="1" t="s">
        <v>46139</v>
      </c>
      <c r="G23507" s="1">
        <v>3440</v>
      </c>
      <c r="H23507" s="1" t="s">
        <v>96998</v>
      </c>
      <c r="I23507" s="1" t="s">
        <v>97002</v>
      </c>
      <c r="J23507" s="1" t="s">
        <v>97003</v>
      </c>
    </row>
    <row r="23508" spans="1:10" x14ac:dyDescent="0.2">
      <c r="A23508" s="6">
        <f t="shared" si="734"/>
        <v>1505260800.0049255</v>
      </c>
      <c r="B23508" s="9">
        <f t="shared" si="735"/>
        <v>42991.000000057007</v>
      </c>
      <c r="C23508" s="7" t="s">
        <v>97004</v>
      </c>
      <c r="D23508" s="1" t="s">
        <v>9</v>
      </c>
      <c r="E23508" s="1">
        <v>3490</v>
      </c>
      <c r="F23508" s="1">
        <v>3495</v>
      </c>
      <c r="G23508" s="1" t="s">
        <v>47567</v>
      </c>
      <c r="H23508" s="1" t="s">
        <v>49669</v>
      </c>
      <c r="I23508" s="1" t="s">
        <v>4438</v>
      </c>
      <c r="J23508" s="1" t="s">
        <v>97005</v>
      </c>
    </row>
    <row r="23509" spans="1:10" x14ac:dyDescent="0.2">
      <c r="A23509" s="6">
        <f t="shared" si="734"/>
        <v>1505257200.0049257</v>
      </c>
      <c r="B23509" s="9">
        <f t="shared" si="735"/>
        <v>42990.958333390343</v>
      </c>
      <c r="C23509" s="7" t="s">
        <v>97006</v>
      </c>
      <c r="D23509" s="1" t="s">
        <v>9</v>
      </c>
      <c r="E23509" s="1" t="s">
        <v>47152</v>
      </c>
      <c r="F23509" s="1">
        <v>3507</v>
      </c>
      <c r="G23509" s="1" t="s">
        <v>53725</v>
      </c>
      <c r="H23509" s="1">
        <v>3490</v>
      </c>
      <c r="I23509" s="1" t="s">
        <v>97007</v>
      </c>
      <c r="J23509" s="1" t="s">
        <v>97008</v>
      </c>
    </row>
    <row r="23510" spans="1:10" x14ac:dyDescent="0.2">
      <c r="A23510" s="6">
        <f t="shared" si="734"/>
        <v>1505253600.0049257</v>
      </c>
      <c r="B23510" s="9">
        <f t="shared" si="735"/>
        <v>42990.916666723679</v>
      </c>
      <c r="C23510" s="7" t="s">
        <v>97009</v>
      </c>
      <c r="D23510" s="1" t="s">
        <v>9</v>
      </c>
      <c r="E23510" s="1" t="s">
        <v>46510</v>
      </c>
      <c r="F23510" s="1">
        <v>3520</v>
      </c>
      <c r="G23510" s="1">
        <v>3500</v>
      </c>
      <c r="H23510" s="1" t="s">
        <v>47152</v>
      </c>
      <c r="I23510" s="1" t="s">
        <v>81454</v>
      </c>
      <c r="J23510" s="1" t="s">
        <v>97010</v>
      </c>
    </row>
    <row r="23511" spans="1:10" x14ac:dyDescent="0.2">
      <c r="A23511" s="6">
        <f t="shared" si="734"/>
        <v>1505250000.004926</v>
      </c>
      <c r="B23511" s="9">
        <f t="shared" si="735"/>
        <v>42990.875000057014</v>
      </c>
      <c r="C23511" s="7" t="s">
        <v>97011</v>
      </c>
      <c r="D23511" s="1" t="s">
        <v>9</v>
      </c>
      <c r="E23511" s="1">
        <v>3519</v>
      </c>
      <c r="F23511" s="1" t="s">
        <v>46830</v>
      </c>
      <c r="G23511" s="1">
        <v>3512</v>
      </c>
      <c r="H23511" s="1" t="s">
        <v>46510</v>
      </c>
      <c r="I23511" s="1" t="s">
        <v>97012</v>
      </c>
      <c r="J23511" s="1" t="s">
        <v>97013</v>
      </c>
    </row>
    <row r="23512" spans="1:10" x14ac:dyDescent="0.2">
      <c r="A23512" s="6">
        <f t="shared" si="734"/>
        <v>1505246400.0049262</v>
      </c>
      <c r="B23512" s="9">
        <f t="shared" si="735"/>
        <v>42990.83333339035</v>
      </c>
      <c r="C23512" s="7" t="s">
        <v>97014</v>
      </c>
      <c r="D23512" s="1" t="s">
        <v>9</v>
      </c>
      <c r="E23512" s="1" t="s">
        <v>46394</v>
      </c>
      <c r="F23512" s="1">
        <v>3520</v>
      </c>
      <c r="G23512" s="1">
        <v>3490</v>
      </c>
      <c r="H23512" s="1">
        <v>3519</v>
      </c>
      <c r="I23512" s="1" t="s">
        <v>97015</v>
      </c>
      <c r="J23512" s="1" t="s">
        <v>97016</v>
      </c>
    </row>
    <row r="23513" spans="1:10" x14ac:dyDescent="0.2">
      <c r="A23513" s="6">
        <f t="shared" si="734"/>
        <v>1505242800.0049264</v>
      </c>
      <c r="B23513" s="9">
        <f t="shared" si="735"/>
        <v>42990.791666723686</v>
      </c>
      <c r="C23513" s="7" t="s">
        <v>97017</v>
      </c>
      <c r="D23513" s="1" t="s">
        <v>9</v>
      </c>
      <c r="E23513" s="1" t="s">
        <v>46155</v>
      </c>
      <c r="F23513" s="1" t="s">
        <v>46394</v>
      </c>
      <c r="G23513" s="1">
        <v>3465</v>
      </c>
      <c r="H23513" s="1" t="s">
        <v>46394</v>
      </c>
      <c r="I23513" s="1" t="s">
        <v>97018</v>
      </c>
      <c r="J23513" s="1" t="s">
        <v>97019</v>
      </c>
    </row>
    <row r="23514" spans="1:10" x14ac:dyDescent="0.2">
      <c r="A23514" s="6">
        <f t="shared" si="734"/>
        <v>1505239200.0049267</v>
      </c>
      <c r="B23514" s="9">
        <f t="shared" si="735"/>
        <v>42990.750000057022</v>
      </c>
      <c r="C23514" s="7" t="s">
        <v>97020</v>
      </c>
      <c r="D23514" s="1" t="s">
        <v>9</v>
      </c>
      <c r="E23514" s="1" t="s">
        <v>95115</v>
      </c>
      <c r="F23514" s="1" t="s">
        <v>97021</v>
      </c>
      <c r="G23514" s="1" t="s">
        <v>47995</v>
      </c>
      <c r="H23514" s="1" t="s">
        <v>46155</v>
      </c>
      <c r="I23514" s="1" t="s">
        <v>97022</v>
      </c>
      <c r="J23514" s="1" t="s">
        <v>97023</v>
      </c>
    </row>
    <row r="23515" spans="1:10" x14ac:dyDescent="0.2">
      <c r="A23515" s="6">
        <f t="shared" si="734"/>
        <v>1505235600.0049269</v>
      </c>
      <c r="B23515" s="9">
        <f t="shared" si="735"/>
        <v>42990.708333390357</v>
      </c>
      <c r="C23515" s="7" t="s">
        <v>97024</v>
      </c>
      <c r="D23515" s="1" t="s">
        <v>9</v>
      </c>
      <c r="E23515" s="1" t="s">
        <v>97025</v>
      </c>
      <c r="F23515" s="1" t="s">
        <v>97026</v>
      </c>
      <c r="G23515" s="1" t="s">
        <v>45987</v>
      </c>
      <c r="H23515" s="1" t="s">
        <v>95115</v>
      </c>
      <c r="I23515" s="1" t="s">
        <v>97027</v>
      </c>
      <c r="J23515" s="1" t="s">
        <v>97028</v>
      </c>
    </row>
    <row r="23516" spans="1:10" x14ac:dyDescent="0.2">
      <c r="A23516" s="6">
        <f t="shared" si="734"/>
        <v>1505232000.0049272</v>
      </c>
      <c r="B23516" s="9">
        <f t="shared" si="735"/>
        <v>42990.666666723693</v>
      </c>
      <c r="C23516" s="7" t="s">
        <v>97029</v>
      </c>
      <c r="D23516" s="1" t="s">
        <v>9</v>
      </c>
      <c r="E23516" s="1" t="s">
        <v>57234</v>
      </c>
      <c r="F23516" s="1" t="s">
        <v>45828</v>
      </c>
      <c r="G23516" s="1" t="s">
        <v>57662</v>
      </c>
      <c r="H23516" s="1" t="s">
        <v>97025</v>
      </c>
      <c r="I23516" s="1" t="s">
        <v>97030</v>
      </c>
      <c r="J23516" s="1" t="s">
        <v>97031</v>
      </c>
    </row>
    <row r="23517" spans="1:10" x14ac:dyDescent="0.2">
      <c r="A23517" s="6">
        <f t="shared" si="734"/>
        <v>1505228400.0049274</v>
      </c>
      <c r="B23517" s="9">
        <f t="shared" si="735"/>
        <v>42990.625000057029</v>
      </c>
      <c r="C23517" s="7" t="s">
        <v>97032</v>
      </c>
      <c r="D23517" s="1" t="s">
        <v>9</v>
      </c>
      <c r="E23517" s="1" t="s">
        <v>45703</v>
      </c>
      <c r="F23517" s="1" t="s">
        <v>97033</v>
      </c>
      <c r="G23517" s="1" t="s">
        <v>57234</v>
      </c>
      <c r="H23517" s="1" t="s">
        <v>57234</v>
      </c>
      <c r="I23517" s="1" t="s">
        <v>97034</v>
      </c>
      <c r="J23517" s="1" t="s">
        <v>97035</v>
      </c>
    </row>
    <row r="23518" spans="1:10" x14ac:dyDescent="0.2">
      <c r="A23518" s="6">
        <f t="shared" si="734"/>
        <v>1505224800.0049274</v>
      </c>
      <c r="B23518" s="9">
        <f t="shared" si="735"/>
        <v>42990.583333390365</v>
      </c>
      <c r="C23518" s="7" t="s">
        <v>97036</v>
      </c>
      <c r="D23518" s="1" t="s">
        <v>9</v>
      </c>
      <c r="E23518" s="1" t="s">
        <v>45826</v>
      </c>
      <c r="F23518" s="1">
        <v>3648</v>
      </c>
      <c r="G23518" s="1" t="s">
        <v>55086</v>
      </c>
      <c r="H23518" s="1" t="s">
        <v>45703</v>
      </c>
      <c r="I23518" s="1" t="s">
        <v>42716</v>
      </c>
      <c r="J23518" s="1" t="s">
        <v>97037</v>
      </c>
    </row>
    <row r="23519" spans="1:10" x14ac:dyDescent="0.2">
      <c r="A23519" s="6">
        <f t="shared" si="734"/>
        <v>1505221200.0049276</v>
      </c>
      <c r="B23519" s="9">
        <f t="shared" si="735"/>
        <v>42990.5416667237</v>
      </c>
      <c r="C23519" s="7" t="s">
        <v>97038</v>
      </c>
      <c r="D23519" s="1" t="s">
        <v>9</v>
      </c>
      <c r="E23519" s="1">
        <v>3675</v>
      </c>
      <c r="F23519" s="1">
        <v>3680</v>
      </c>
      <c r="G23519" s="1">
        <v>3620</v>
      </c>
      <c r="H23519" s="1" t="s">
        <v>45826</v>
      </c>
      <c r="I23519" s="1" t="s">
        <v>51176</v>
      </c>
      <c r="J23519" s="1" t="s">
        <v>97039</v>
      </c>
    </row>
    <row r="23520" spans="1:10" x14ac:dyDescent="0.2">
      <c r="A23520" s="6">
        <f t="shared" si="734"/>
        <v>1505217600.0049279</v>
      </c>
      <c r="B23520" s="9">
        <f t="shared" si="735"/>
        <v>42990.500000057036</v>
      </c>
      <c r="C23520" s="7" t="s">
        <v>97040</v>
      </c>
      <c r="D23520" s="1" t="s">
        <v>9</v>
      </c>
      <c r="E23520" s="1" t="s">
        <v>57575</v>
      </c>
      <c r="F23520" s="1">
        <v>3700</v>
      </c>
      <c r="G23520" s="1">
        <v>3662</v>
      </c>
      <c r="H23520" s="1">
        <v>3675</v>
      </c>
      <c r="I23520" s="1" t="s">
        <v>97041</v>
      </c>
      <c r="J23520" s="1" t="s">
        <v>97042</v>
      </c>
    </row>
    <row r="23521" spans="1:10" x14ac:dyDescent="0.2">
      <c r="A23521" s="6">
        <f t="shared" si="734"/>
        <v>1505214000.0049281</v>
      </c>
      <c r="B23521" s="9">
        <f t="shared" si="735"/>
        <v>42990.458333390372</v>
      </c>
      <c r="C23521" s="7" t="s">
        <v>97043</v>
      </c>
      <c r="D23521" s="1" t="s">
        <v>9</v>
      </c>
      <c r="E23521" s="1" t="s">
        <v>95394</v>
      </c>
      <c r="F23521" s="1">
        <v>3700</v>
      </c>
      <c r="G23521" s="1">
        <v>3680</v>
      </c>
      <c r="H23521" s="1" t="s">
        <v>57575</v>
      </c>
      <c r="I23521" s="1" t="s">
        <v>97044</v>
      </c>
      <c r="J23521" s="1" t="s">
        <v>97045</v>
      </c>
    </row>
    <row r="23522" spans="1:10" x14ac:dyDescent="0.2">
      <c r="A23522" s="6">
        <f t="shared" si="734"/>
        <v>1505210400.0049284</v>
      </c>
      <c r="B23522" s="9">
        <f t="shared" si="735"/>
        <v>42990.416666723708</v>
      </c>
      <c r="C23522" s="7" t="s">
        <v>97046</v>
      </c>
      <c r="D23522" s="1" t="s">
        <v>9</v>
      </c>
      <c r="E23522" s="1" t="s">
        <v>97047</v>
      </c>
      <c r="F23522" s="1" t="s">
        <v>95394</v>
      </c>
      <c r="G23522" s="1">
        <v>3642</v>
      </c>
      <c r="H23522" s="1" t="s">
        <v>95394</v>
      </c>
      <c r="I23522" s="1" t="s">
        <v>97048</v>
      </c>
      <c r="J23522" s="1" t="s">
        <v>97049</v>
      </c>
    </row>
    <row r="23523" spans="1:10" x14ac:dyDescent="0.2">
      <c r="A23523" s="6">
        <f t="shared" si="734"/>
        <v>1505206800.0049286</v>
      </c>
      <c r="B23523" s="9">
        <f t="shared" si="735"/>
        <v>42990.375000057044</v>
      </c>
      <c r="C23523" s="7" t="s">
        <v>97050</v>
      </c>
      <c r="D23523" s="1" t="s">
        <v>9</v>
      </c>
      <c r="E23523" s="1" t="s">
        <v>45646</v>
      </c>
      <c r="F23523" s="1" t="s">
        <v>97047</v>
      </c>
      <c r="G23523" s="1" t="s">
        <v>57199</v>
      </c>
      <c r="H23523" s="1" t="s">
        <v>97047</v>
      </c>
      <c r="I23523" s="1" t="s">
        <v>82408</v>
      </c>
      <c r="J23523" s="1" t="s">
        <v>97051</v>
      </c>
    </row>
    <row r="23524" spans="1:10" x14ac:dyDescent="0.2">
      <c r="A23524" s="6">
        <f t="shared" si="734"/>
        <v>1505203200.0049288</v>
      </c>
      <c r="B23524" s="9">
        <f t="shared" si="735"/>
        <v>42990.333333390379</v>
      </c>
      <c r="C23524" s="7" t="s">
        <v>97052</v>
      </c>
      <c r="D23524" s="1" t="s">
        <v>9</v>
      </c>
      <c r="E23524" s="1" t="s">
        <v>97053</v>
      </c>
      <c r="F23524" s="1" t="s">
        <v>45507</v>
      </c>
      <c r="G23524" s="1">
        <v>3600</v>
      </c>
      <c r="H23524" s="1" t="s">
        <v>45646</v>
      </c>
      <c r="I23524" s="1" t="s">
        <v>97054</v>
      </c>
      <c r="J23524" s="1" t="s">
        <v>97055</v>
      </c>
    </row>
    <row r="23525" spans="1:10" x14ac:dyDescent="0.2">
      <c r="A23525" s="6">
        <f t="shared" si="734"/>
        <v>1505199600.0049291</v>
      </c>
      <c r="B23525" s="9">
        <f t="shared" si="735"/>
        <v>42990.291666723715</v>
      </c>
      <c r="C23525" s="7" t="s">
        <v>97056</v>
      </c>
      <c r="D23525" s="1" t="s">
        <v>9</v>
      </c>
      <c r="E23525" s="1">
        <v>3675</v>
      </c>
      <c r="F23525" s="1">
        <v>3695</v>
      </c>
      <c r="G23525" s="1" t="s">
        <v>45716</v>
      </c>
      <c r="H23525" s="1" t="s">
        <v>97053</v>
      </c>
      <c r="I23525" s="1" t="s">
        <v>97057</v>
      </c>
      <c r="J23525" s="1" t="s">
        <v>97058</v>
      </c>
    </row>
    <row r="23526" spans="1:10" x14ac:dyDescent="0.2">
      <c r="A23526" s="6">
        <f t="shared" si="734"/>
        <v>1505196000.0049293</v>
      </c>
      <c r="B23526" s="9">
        <f t="shared" si="735"/>
        <v>42990.250000057051</v>
      </c>
      <c r="C23526" s="7" t="s">
        <v>97059</v>
      </c>
      <c r="D23526" s="1" t="s">
        <v>9</v>
      </c>
      <c r="E23526" s="1" t="s">
        <v>97060</v>
      </c>
      <c r="F23526" s="1">
        <v>3675</v>
      </c>
      <c r="G23526" s="1" t="s">
        <v>45716</v>
      </c>
      <c r="H23526" s="1">
        <v>3675</v>
      </c>
      <c r="I23526" s="1" t="s">
        <v>97061</v>
      </c>
      <c r="J23526" s="1" t="s">
        <v>97062</v>
      </c>
    </row>
    <row r="23527" spans="1:10" x14ac:dyDescent="0.2">
      <c r="A23527" s="6">
        <f t="shared" si="734"/>
        <v>1505192400.0049293</v>
      </c>
      <c r="B23527" s="9">
        <f t="shared" si="735"/>
        <v>42990.208333390387</v>
      </c>
      <c r="C23527" s="7" t="s">
        <v>97063</v>
      </c>
      <c r="D23527" s="1" t="s">
        <v>9</v>
      </c>
      <c r="E23527" s="1">
        <v>3607</v>
      </c>
      <c r="F23527" s="1" t="s">
        <v>45676</v>
      </c>
      <c r="G23527" s="1" t="s">
        <v>97064</v>
      </c>
      <c r="H23527" s="1" t="s">
        <v>97060</v>
      </c>
      <c r="I23527" s="1" t="s">
        <v>77933</v>
      </c>
      <c r="J23527" s="1" t="s">
        <v>97065</v>
      </c>
    </row>
    <row r="23528" spans="1:10" x14ac:dyDescent="0.2">
      <c r="A23528" s="6">
        <f t="shared" si="734"/>
        <v>1505188800.0049295</v>
      </c>
      <c r="B23528" s="9">
        <f t="shared" si="735"/>
        <v>42990.166666723722</v>
      </c>
      <c r="C23528" s="7" t="s">
        <v>97066</v>
      </c>
      <c r="D23528" s="1" t="s">
        <v>9</v>
      </c>
      <c r="E23528" s="1" t="s">
        <v>97067</v>
      </c>
      <c r="F23528" s="1" t="s">
        <v>95424</v>
      </c>
      <c r="G23528" s="1" t="s">
        <v>97068</v>
      </c>
      <c r="H23528" s="1">
        <v>3607</v>
      </c>
      <c r="I23528" s="1" t="s">
        <v>97069</v>
      </c>
      <c r="J23528" s="1" t="s">
        <v>97070</v>
      </c>
    </row>
    <row r="23529" spans="1:10" x14ac:dyDescent="0.2">
      <c r="A23529" s="6">
        <f t="shared" si="734"/>
        <v>1505185200.0049298</v>
      </c>
      <c r="B23529" s="9">
        <f t="shared" si="735"/>
        <v>42990.125000057058</v>
      </c>
      <c r="C23529" s="7" t="s">
        <v>97071</v>
      </c>
      <c r="D23529" s="1" t="s">
        <v>9</v>
      </c>
      <c r="E23529" s="1">
        <v>3576</v>
      </c>
      <c r="F23529" s="1">
        <v>3610</v>
      </c>
      <c r="G23529" s="1" t="s">
        <v>45880</v>
      </c>
      <c r="H23529" s="1" t="s">
        <v>97067</v>
      </c>
      <c r="I23529" s="1" t="s">
        <v>97072</v>
      </c>
      <c r="J23529" s="1" t="s">
        <v>97073</v>
      </c>
    </row>
    <row r="23530" spans="1:10" x14ac:dyDescent="0.2">
      <c r="A23530" s="6">
        <f t="shared" si="734"/>
        <v>1505181600.00493</v>
      </c>
      <c r="B23530" s="9">
        <f t="shared" si="735"/>
        <v>42990.083333390394</v>
      </c>
      <c r="C23530" s="7" t="s">
        <v>97074</v>
      </c>
      <c r="D23530" s="1" t="s">
        <v>9</v>
      </c>
      <c r="E23530" s="1">
        <v>3555</v>
      </c>
      <c r="F23530" s="1">
        <v>3576</v>
      </c>
      <c r="G23530" s="1" t="s">
        <v>97075</v>
      </c>
      <c r="H23530" s="1">
        <v>3576</v>
      </c>
      <c r="I23530" s="1" t="s">
        <v>97076</v>
      </c>
      <c r="J23530" s="1" t="s">
        <v>97077</v>
      </c>
    </row>
    <row r="23531" spans="1:10" x14ac:dyDescent="0.2">
      <c r="A23531" s="6">
        <f t="shared" si="734"/>
        <v>1505178000.0049303</v>
      </c>
      <c r="B23531" s="9">
        <f t="shared" si="735"/>
        <v>42990.04166672373</v>
      </c>
      <c r="C23531" s="7" t="s">
        <v>97078</v>
      </c>
      <c r="D23531" s="1" t="s">
        <v>9</v>
      </c>
      <c r="E23531" s="1" t="s">
        <v>45924</v>
      </c>
      <c r="F23531" s="1" t="s">
        <v>97079</v>
      </c>
      <c r="G23531" s="1" t="s">
        <v>46047</v>
      </c>
      <c r="H23531" s="1">
        <v>3555</v>
      </c>
      <c r="I23531" s="1" t="s">
        <v>97080</v>
      </c>
      <c r="J23531" s="1" t="s">
        <v>97081</v>
      </c>
    </row>
    <row r="23532" spans="1:10" x14ac:dyDescent="0.2">
      <c r="A23532" s="6">
        <f t="shared" si="734"/>
        <v>1505174400.0049305</v>
      </c>
      <c r="B23532" s="9">
        <f t="shared" si="735"/>
        <v>42990.000000057065</v>
      </c>
      <c r="C23532" s="7" t="s">
        <v>97082</v>
      </c>
      <c r="D23532" s="1" t="s">
        <v>9</v>
      </c>
      <c r="E23532" s="1" t="s">
        <v>97083</v>
      </c>
      <c r="F23532" s="1" t="s">
        <v>95163</v>
      </c>
      <c r="G23532" s="1" t="s">
        <v>97084</v>
      </c>
      <c r="H23532" s="1" t="s">
        <v>45924</v>
      </c>
      <c r="I23532" s="1" t="s">
        <v>97085</v>
      </c>
      <c r="J23532" s="1" t="s">
        <v>97086</v>
      </c>
    </row>
    <row r="23533" spans="1:10" x14ac:dyDescent="0.2">
      <c r="A23533" s="6">
        <f t="shared" si="734"/>
        <v>1505170800.0049307</v>
      </c>
      <c r="B23533" s="9">
        <f t="shared" si="735"/>
        <v>42989.958333390401</v>
      </c>
      <c r="C23533" s="7" t="s">
        <v>97087</v>
      </c>
      <c r="D23533" s="1" t="s">
        <v>9</v>
      </c>
      <c r="E23533" s="1" t="s">
        <v>97088</v>
      </c>
      <c r="F23533" s="1" t="s">
        <v>95106</v>
      </c>
      <c r="G23533" s="1">
        <v>3545</v>
      </c>
      <c r="H23533" s="1" t="s">
        <v>97083</v>
      </c>
      <c r="I23533" s="1" t="s">
        <v>97089</v>
      </c>
      <c r="J23533" s="1" t="s">
        <v>97090</v>
      </c>
    </row>
    <row r="23534" spans="1:10" x14ac:dyDescent="0.2">
      <c r="A23534" s="6">
        <f t="shared" si="734"/>
        <v>1505167200.004931</v>
      </c>
      <c r="B23534" s="9">
        <f t="shared" si="735"/>
        <v>42989.916666723737</v>
      </c>
      <c r="C23534" s="7" t="s">
        <v>97091</v>
      </c>
      <c r="D23534" s="1" t="s">
        <v>9</v>
      </c>
      <c r="E23534" s="1" t="s">
        <v>97092</v>
      </c>
      <c r="F23534" s="1">
        <v>3557</v>
      </c>
      <c r="G23534" s="1" t="s">
        <v>46537</v>
      </c>
      <c r="H23534" s="1" t="s">
        <v>97088</v>
      </c>
      <c r="I23534" s="1" t="s">
        <v>97093</v>
      </c>
      <c r="J23534" s="1" t="s">
        <v>97094</v>
      </c>
    </row>
    <row r="23535" spans="1:10" x14ac:dyDescent="0.2">
      <c r="A23535" s="6">
        <f t="shared" si="734"/>
        <v>1505163600.004931</v>
      </c>
      <c r="B23535" s="9">
        <f t="shared" si="735"/>
        <v>42989.875000057073</v>
      </c>
      <c r="C23535" s="7" t="s">
        <v>97095</v>
      </c>
      <c r="D23535" s="1" t="s">
        <v>9</v>
      </c>
      <c r="E23535" s="1" t="s">
        <v>53804</v>
      </c>
      <c r="F23535" s="1">
        <v>3545</v>
      </c>
      <c r="G23535" s="1" t="s">
        <v>47203</v>
      </c>
      <c r="H23535" s="1" t="s">
        <v>97092</v>
      </c>
      <c r="I23535" s="1" t="s">
        <v>97096</v>
      </c>
      <c r="J23535" s="1" t="s">
        <v>97097</v>
      </c>
    </row>
    <row r="23536" spans="1:10" x14ac:dyDescent="0.2">
      <c r="A23536" s="6">
        <f t="shared" si="734"/>
        <v>1505160000.0049312</v>
      </c>
      <c r="B23536" s="9">
        <f t="shared" si="735"/>
        <v>42989.833333390408</v>
      </c>
      <c r="C23536" s="7" t="s">
        <v>97098</v>
      </c>
      <c r="D23536" s="1" t="s">
        <v>9</v>
      </c>
      <c r="E23536" s="1" t="s">
        <v>46030</v>
      </c>
      <c r="F23536" s="1" t="s">
        <v>97099</v>
      </c>
      <c r="G23536" s="1" t="s">
        <v>46726</v>
      </c>
      <c r="H23536" s="1" t="s">
        <v>53804</v>
      </c>
      <c r="I23536" s="1" t="s">
        <v>97100</v>
      </c>
      <c r="J23536" s="1" t="s">
        <v>97101</v>
      </c>
    </row>
    <row r="23537" spans="1:10" x14ac:dyDescent="0.2">
      <c r="A23537" s="6">
        <f t="shared" si="734"/>
        <v>1505156400.0049314</v>
      </c>
      <c r="B23537" s="9">
        <f t="shared" si="735"/>
        <v>42989.791666723744</v>
      </c>
      <c r="C23537" s="7" t="s">
        <v>97102</v>
      </c>
      <c r="D23537" s="1" t="s">
        <v>9</v>
      </c>
      <c r="E23537" s="1" t="s">
        <v>97103</v>
      </c>
      <c r="F23537" s="1">
        <v>3580</v>
      </c>
      <c r="G23537" s="1">
        <v>3540</v>
      </c>
      <c r="H23537" s="1" t="s">
        <v>46030</v>
      </c>
      <c r="I23537" s="1" t="s">
        <v>80329</v>
      </c>
      <c r="J23537" s="1" t="s">
        <v>97104</v>
      </c>
    </row>
    <row r="23538" spans="1:10" x14ac:dyDescent="0.2">
      <c r="A23538" s="6">
        <f t="shared" si="734"/>
        <v>1505152800.0049317</v>
      </c>
      <c r="B23538" s="9">
        <f t="shared" si="735"/>
        <v>42989.75000005708</v>
      </c>
      <c r="C23538" s="7" t="s">
        <v>97105</v>
      </c>
      <c r="D23538" s="1" t="s">
        <v>9</v>
      </c>
      <c r="E23538" s="1">
        <v>3575</v>
      </c>
      <c r="F23538" s="1" t="s">
        <v>97106</v>
      </c>
      <c r="G23538" s="1">
        <v>3550</v>
      </c>
      <c r="H23538" s="1" t="s">
        <v>97103</v>
      </c>
      <c r="I23538" s="1" t="s">
        <v>97107</v>
      </c>
      <c r="J23538" s="1" t="s">
        <v>97108</v>
      </c>
    </row>
    <row r="23539" spans="1:10" x14ac:dyDescent="0.2">
      <c r="A23539" s="6">
        <f t="shared" si="734"/>
        <v>1505149200.0049319</v>
      </c>
      <c r="B23539" s="9">
        <f t="shared" si="735"/>
        <v>42989.708333390416</v>
      </c>
      <c r="C23539" s="7" t="s">
        <v>97109</v>
      </c>
      <c r="D23539" s="1" t="s">
        <v>9</v>
      </c>
      <c r="E23539" s="1" t="s">
        <v>95159</v>
      </c>
      <c r="F23539" s="1" t="s">
        <v>97110</v>
      </c>
      <c r="G23539" s="1" t="s">
        <v>95147</v>
      </c>
      <c r="H23539" s="1">
        <v>3575</v>
      </c>
      <c r="I23539" s="1" t="s">
        <v>15028</v>
      </c>
      <c r="J23539" s="1" t="s">
        <v>97111</v>
      </c>
    </row>
    <row r="23540" spans="1:10" x14ac:dyDescent="0.2">
      <c r="A23540" s="6">
        <f t="shared" si="734"/>
        <v>1505145600.0049322</v>
      </c>
      <c r="B23540" s="9">
        <f t="shared" si="735"/>
        <v>42989.666666723751</v>
      </c>
      <c r="C23540" s="7" t="s">
        <v>97112</v>
      </c>
      <c r="D23540" s="1" t="s">
        <v>9</v>
      </c>
      <c r="E23540" s="1" t="s">
        <v>45902</v>
      </c>
      <c r="F23540" s="1" t="s">
        <v>95169</v>
      </c>
      <c r="G23540" s="1">
        <v>3575</v>
      </c>
      <c r="H23540" s="1" t="s">
        <v>95159</v>
      </c>
      <c r="I23540" s="1" t="s">
        <v>97113</v>
      </c>
      <c r="J23540" s="1" t="s">
        <v>97114</v>
      </c>
    </row>
    <row r="23541" spans="1:10" x14ac:dyDescent="0.2">
      <c r="A23541" s="6">
        <f t="shared" si="734"/>
        <v>1505142000.0049324</v>
      </c>
      <c r="B23541" s="9">
        <f t="shared" si="735"/>
        <v>42989.625000057087</v>
      </c>
      <c r="C23541" s="7" t="s">
        <v>97115</v>
      </c>
      <c r="D23541" s="1" t="s">
        <v>9</v>
      </c>
      <c r="E23541" s="1" t="s">
        <v>97116</v>
      </c>
      <c r="F23541" s="1" t="s">
        <v>97117</v>
      </c>
      <c r="G23541" s="1" t="s">
        <v>97118</v>
      </c>
      <c r="H23541" s="1" t="s">
        <v>45902</v>
      </c>
      <c r="I23541" s="1" t="s">
        <v>97119</v>
      </c>
      <c r="J23541" s="1" t="s">
        <v>97120</v>
      </c>
    </row>
    <row r="23542" spans="1:10" x14ac:dyDescent="0.2">
      <c r="A23542" s="6">
        <f t="shared" si="734"/>
        <v>1505138400.0049326</v>
      </c>
      <c r="B23542" s="9">
        <f t="shared" si="735"/>
        <v>42989.583333390423</v>
      </c>
      <c r="C23542" s="7" t="s">
        <v>97121</v>
      </c>
      <c r="D23542" s="1" t="s">
        <v>9</v>
      </c>
      <c r="E23542" s="1" t="s">
        <v>97122</v>
      </c>
      <c r="F23542" s="1" t="s">
        <v>95143</v>
      </c>
      <c r="G23542" s="1" t="s">
        <v>97123</v>
      </c>
      <c r="H23542" s="1" t="s">
        <v>97116</v>
      </c>
      <c r="I23542" s="1" t="s">
        <v>97124</v>
      </c>
      <c r="J23542" s="1" t="s">
        <v>97125</v>
      </c>
    </row>
    <row r="23543" spans="1:10" x14ac:dyDescent="0.2">
      <c r="A23543" s="6">
        <f t="shared" si="734"/>
        <v>1505134800.0049326</v>
      </c>
      <c r="B23543" s="9">
        <f t="shared" si="735"/>
        <v>42989.541666723759</v>
      </c>
      <c r="C23543" s="7" t="s">
        <v>97126</v>
      </c>
      <c r="D23543" s="1" t="s">
        <v>9</v>
      </c>
      <c r="E23543" s="1">
        <v>3549</v>
      </c>
      <c r="F23543" s="1">
        <v>3600</v>
      </c>
      <c r="G23543" s="1">
        <v>3540</v>
      </c>
      <c r="H23543" s="1" t="s">
        <v>97122</v>
      </c>
      <c r="I23543" s="1" t="s">
        <v>97127</v>
      </c>
      <c r="J23543" s="1" t="s">
        <v>97128</v>
      </c>
    </row>
    <row r="23544" spans="1:10" x14ac:dyDescent="0.2">
      <c r="A23544" s="6">
        <f t="shared" si="734"/>
        <v>1505131200.0049329</v>
      </c>
      <c r="B23544" s="9">
        <f t="shared" si="735"/>
        <v>42989.500000057094</v>
      </c>
      <c r="C23544" s="7" t="s">
        <v>97129</v>
      </c>
      <c r="D23544" s="1" t="s">
        <v>9</v>
      </c>
      <c r="E23544" s="1">
        <v>3521</v>
      </c>
      <c r="F23544" s="1">
        <v>3550</v>
      </c>
      <c r="G23544" s="1">
        <v>3515</v>
      </c>
      <c r="H23544" s="1">
        <v>3549</v>
      </c>
      <c r="I23544" s="1" t="s">
        <v>70391</v>
      </c>
      <c r="J23544" s="1" t="s">
        <v>97130</v>
      </c>
    </row>
    <row r="23545" spans="1:10" x14ac:dyDescent="0.2">
      <c r="A23545" s="6">
        <f t="shared" si="734"/>
        <v>1505127600.0049331</v>
      </c>
      <c r="B23545" s="9">
        <f t="shared" si="735"/>
        <v>42989.45833339043</v>
      </c>
      <c r="C23545" s="7" t="s">
        <v>97131</v>
      </c>
      <c r="D23545" s="1" t="s">
        <v>9</v>
      </c>
      <c r="E23545" s="1" t="s">
        <v>47222</v>
      </c>
      <c r="F23545" s="1" t="s">
        <v>53814</v>
      </c>
      <c r="G23545" s="1" t="s">
        <v>46958</v>
      </c>
      <c r="H23545" s="1">
        <v>3521</v>
      </c>
      <c r="I23545" s="1" t="s">
        <v>97132</v>
      </c>
      <c r="J23545" s="1" t="s">
        <v>97133</v>
      </c>
    </row>
    <row r="23546" spans="1:10" x14ac:dyDescent="0.2">
      <c r="A23546" s="6">
        <f t="shared" si="734"/>
        <v>1505124000.0049334</v>
      </c>
      <c r="B23546" s="9">
        <f t="shared" si="735"/>
        <v>42989.416666723766</v>
      </c>
      <c r="C23546" s="7" t="s">
        <v>97134</v>
      </c>
      <c r="D23546" s="1" t="s">
        <v>9</v>
      </c>
      <c r="E23546" s="1" t="s">
        <v>46308</v>
      </c>
      <c r="F23546" s="1" t="s">
        <v>97135</v>
      </c>
      <c r="G23546" s="1" t="s">
        <v>46436</v>
      </c>
      <c r="H23546" s="1" t="s">
        <v>47222</v>
      </c>
      <c r="I23546" s="1" t="s">
        <v>97136</v>
      </c>
      <c r="J23546" s="1" t="s">
        <v>97137</v>
      </c>
    </row>
    <row r="23547" spans="1:10" x14ac:dyDescent="0.2">
      <c r="A23547" s="6">
        <f t="shared" si="734"/>
        <v>1505120400.0049336</v>
      </c>
      <c r="B23547" s="9">
        <f t="shared" si="735"/>
        <v>42989.375000057102</v>
      </c>
      <c r="C23547" s="7" t="s">
        <v>97138</v>
      </c>
      <c r="D23547" s="1" t="s">
        <v>9</v>
      </c>
      <c r="E23547" s="1" t="s">
        <v>55383</v>
      </c>
      <c r="F23547" s="1" t="s">
        <v>55077</v>
      </c>
      <c r="G23547" s="1">
        <v>3510</v>
      </c>
      <c r="H23547" s="1" t="s">
        <v>46308</v>
      </c>
      <c r="I23547" s="1" t="s">
        <v>58646</v>
      </c>
      <c r="J23547" s="1" t="s">
        <v>97139</v>
      </c>
    </row>
    <row r="23548" spans="1:10" x14ac:dyDescent="0.2">
      <c r="A23548" s="6">
        <f t="shared" si="734"/>
        <v>1505116800.0049338</v>
      </c>
      <c r="B23548" s="9">
        <f t="shared" si="735"/>
        <v>42989.333333390437</v>
      </c>
      <c r="C23548" s="7" t="s">
        <v>97140</v>
      </c>
      <c r="D23548" s="1" t="s">
        <v>9</v>
      </c>
      <c r="E23548" s="1">
        <v>3516</v>
      </c>
      <c r="F23548" s="1" t="s">
        <v>46774</v>
      </c>
      <c r="G23548" s="1">
        <v>3501</v>
      </c>
      <c r="H23548" s="1" t="s">
        <v>55383</v>
      </c>
      <c r="I23548" s="1" t="s">
        <v>97141</v>
      </c>
      <c r="J23548" s="1" t="s">
        <v>97142</v>
      </c>
    </row>
    <row r="23549" spans="1:10" x14ac:dyDescent="0.2">
      <c r="A23549" s="6">
        <f t="shared" si="734"/>
        <v>1505113200.0049341</v>
      </c>
      <c r="B23549" s="9">
        <f t="shared" si="735"/>
        <v>42989.291666723773</v>
      </c>
      <c r="C23549" s="7" t="s">
        <v>97143</v>
      </c>
      <c r="D23549" s="1" t="s">
        <v>9</v>
      </c>
      <c r="E23549" s="1">
        <v>3528</v>
      </c>
      <c r="F23549" s="1">
        <v>3542</v>
      </c>
      <c r="G23549" s="1">
        <v>3502</v>
      </c>
      <c r="H23549" s="1">
        <v>3516</v>
      </c>
      <c r="I23549" s="1" t="s">
        <v>97144</v>
      </c>
      <c r="J23549" s="1" t="s">
        <v>97145</v>
      </c>
    </row>
    <row r="23550" spans="1:10" x14ac:dyDescent="0.2">
      <c r="A23550" s="6">
        <f t="shared" si="734"/>
        <v>1505109600.0049343</v>
      </c>
      <c r="B23550" s="9">
        <f t="shared" si="735"/>
        <v>42989.250000057109</v>
      </c>
      <c r="C23550" s="7" t="s">
        <v>97146</v>
      </c>
      <c r="D23550" s="1" t="s">
        <v>9</v>
      </c>
      <c r="E23550" s="1" t="s">
        <v>46556</v>
      </c>
      <c r="F23550" s="1" t="s">
        <v>97147</v>
      </c>
      <c r="G23550" s="1">
        <v>3501</v>
      </c>
      <c r="H23550" s="1">
        <v>3528</v>
      </c>
      <c r="I23550" s="1" t="s">
        <v>97148</v>
      </c>
      <c r="J23550" s="1" t="s">
        <v>97149</v>
      </c>
    </row>
    <row r="23551" spans="1:10" x14ac:dyDescent="0.2">
      <c r="A23551" s="6">
        <f t="shared" si="734"/>
        <v>1505106000.0049343</v>
      </c>
      <c r="B23551" s="9">
        <f t="shared" si="735"/>
        <v>42989.208333390445</v>
      </c>
      <c r="C23551" s="7" t="s">
        <v>97150</v>
      </c>
      <c r="D23551" s="1" t="s">
        <v>9</v>
      </c>
      <c r="E23551" s="1">
        <v>3535</v>
      </c>
      <c r="F23551" s="1" t="s">
        <v>97151</v>
      </c>
      <c r="G23551" s="1">
        <v>3505</v>
      </c>
      <c r="H23551" s="1" t="s">
        <v>46556</v>
      </c>
      <c r="I23551" s="1" t="s">
        <v>41397</v>
      </c>
      <c r="J23551" s="1" t="s">
        <v>97152</v>
      </c>
    </row>
    <row r="23552" spans="1:10" x14ac:dyDescent="0.2">
      <c r="A23552" s="6">
        <f t="shared" si="734"/>
        <v>1505102400.0049345</v>
      </c>
      <c r="B23552" s="9">
        <f t="shared" si="735"/>
        <v>42989.166666723781</v>
      </c>
      <c r="C23552" s="7" t="s">
        <v>97153</v>
      </c>
      <c r="D23552" s="1" t="s">
        <v>9</v>
      </c>
      <c r="E23552" s="1" t="s">
        <v>97154</v>
      </c>
      <c r="F23552" s="1" t="s">
        <v>97154</v>
      </c>
      <c r="G23552" s="1">
        <v>3510</v>
      </c>
      <c r="H23552" s="1">
        <v>3535</v>
      </c>
      <c r="I23552" s="1" t="s">
        <v>97155</v>
      </c>
      <c r="J23552" s="1" t="s">
        <v>97156</v>
      </c>
    </row>
    <row r="23553" spans="1:10" x14ac:dyDescent="0.2">
      <c r="A23553" s="6">
        <f t="shared" si="734"/>
        <v>1505098800.0049348</v>
      </c>
      <c r="B23553" s="9">
        <f t="shared" si="735"/>
        <v>42989.125000057116</v>
      </c>
      <c r="C23553" s="7" t="s">
        <v>97157</v>
      </c>
      <c r="D23553" s="1" t="s">
        <v>9</v>
      </c>
      <c r="E23553" s="1" t="s">
        <v>55092</v>
      </c>
      <c r="F23553" s="1" t="s">
        <v>97158</v>
      </c>
      <c r="G23553" s="1" t="s">
        <v>95545</v>
      </c>
      <c r="H23553" s="1" t="s">
        <v>97154</v>
      </c>
      <c r="I23553" s="1" t="s">
        <v>97159</v>
      </c>
      <c r="J23553" s="1" t="s">
        <v>97160</v>
      </c>
    </row>
    <row r="23554" spans="1:10" x14ac:dyDescent="0.2">
      <c r="A23554" s="6">
        <f t="shared" si="734"/>
        <v>1505095200.004935</v>
      </c>
      <c r="B23554" s="9">
        <f t="shared" si="735"/>
        <v>42989.083333390452</v>
      </c>
      <c r="C23554" s="7" t="s">
        <v>97161</v>
      </c>
      <c r="D23554" s="1" t="s">
        <v>9</v>
      </c>
      <c r="E23554" s="1" t="s">
        <v>97162</v>
      </c>
      <c r="F23554" s="1" t="s">
        <v>49337</v>
      </c>
      <c r="G23554" s="1" t="s">
        <v>97110</v>
      </c>
      <c r="H23554" s="1" t="s">
        <v>55092</v>
      </c>
      <c r="I23554" s="1" t="s">
        <v>97163</v>
      </c>
      <c r="J23554" s="1" t="s">
        <v>97164</v>
      </c>
    </row>
    <row r="23555" spans="1:10" x14ac:dyDescent="0.2">
      <c r="A23555" s="6">
        <f t="shared" si="734"/>
        <v>1505091600.0049353</v>
      </c>
      <c r="B23555" s="9">
        <f t="shared" si="735"/>
        <v>42989.041666723788</v>
      </c>
      <c r="C23555" s="7" t="s">
        <v>97165</v>
      </c>
      <c r="D23555" s="1" t="s">
        <v>9</v>
      </c>
      <c r="E23555" s="1" t="s">
        <v>97166</v>
      </c>
      <c r="F23555" s="1" t="s">
        <v>97162</v>
      </c>
      <c r="G23555" s="1" t="s">
        <v>97166</v>
      </c>
      <c r="H23555" s="1" t="s">
        <v>97162</v>
      </c>
      <c r="I23555" s="1" t="s">
        <v>97167</v>
      </c>
      <c r="J23555" s="1" t="s">
        <v>97168</v>
      </c>
    </row>
    <row r="23556" spans="1:10" x14ac:dyDescent="0.2">
      <c r="A23556" s="6">
        <f t="shared" ref="A23556:A23619" si="736">(B23556-DATE(1970,1,1))*86400</f>
        <v>1505088000.0049355</v>
      </c>
      <c r="B23556" s="9">
        <f t="shared" si="735"/>
        <v>42989.000000057124</v>
      </c>
      <c r="C23556" s="7" t="s">
        <v>97169</v>
      </c>
      <c r="D23556" s="1" t="s">
        <v>9</v>
      </c>
      <c r="E23556" s="1" t="s">
        <v>55409</v>
      </c>
      <c r="F23556" s="1" t="s">
        <v>95491</v>
      </c>
      <c r="G23556" s="1" t="s">
        <v>46526</v>
      </c>
      <c r="H23556" s="1" t="s">
        <v>97166</v>
      </c>
      <c r="I23556" s="1" t="s">
        <v>37701</v>
      </c>
      <c r="J23556" s="1" t="s">
        <v>97170</v>
      </c>
    </row>
    <row r="23557" spans="1:10" x14ac:dyDescent="0.2">
      <c r="A23557" s="6">
        <f t="shared" si="736"/>
        <v>1505084400.0049357</v>
      </c>
      <c r="B23557" s="9">
        <f t="shared" ref="B23557:B23620" si="737">B23556-TIME(1,0,0)</f>
        <v>42988.958333390459</v>
      </c>
      <c r="C23557" s="7" t="s">
        <v>97171</v>
      </c>
      <c r="D23557" s="1" t="s">
        <v>9</v>
      </c>
      <c r="E23557" s="1" t="s">
        <v>97172</v>
      </c>
      <c r="F23557" s="1" t="s">
        <v>97173</v>
      </c>
      <c r="G23557" s="1" t="s">
        <v>97174</v>
      </c>
      <c r="H23557" s="1" t="s">
        <v>55409</v>
      </c>
      <c r="I23557" s="1" t="s">
        <v>88033</v>
      </c>
      <c r="J23557" s="1" t="s">
        <v>97175</v>
      </c>
    </row>
    <row r="23558" spans="1:10" x14ac:dyDescent="0.2">
      <c r="A23558" s="6">
        <f t="shared" si="736"/>
        <v>1505080800.004936</v>
      </c>
      <c r="B23558" s="9">
        <f t="shared" si="737"/>
        <v>42988.916666723795</v>
      </c>
      <c r="C23558" s="7" t="s">
        <v>97176</v>
      </c>
      <c r="D23558" s="1" t="s">
        <v>9</v>
      </c>
      <c r="E23558" s="1" t="s">
        <v>97177</v>
      </c>
      <c r="F23558" s="1" t="s">
        <v>45747</v>
      </c>
      <c r="G23558" s="1" t="s">
        <v>97177</v>
      </c>
      <c r="H23558" s="1" t="s">
        <v>97172</v>
      </c>
      <c r="I23558" s="1" t="s">
        <v>19330</v>
      </c>
      <c r="J23558" s="1" t="s">
        <v>97178</v>
      </c>
    </row>
    <row r="23559" spans="1:10" x14ac:dyDescent="0.2">
      <c r="A23559" s="6">
        <f t="shared" si="736"/>
        <v>1505077200.0049362</v>
      </c>
      <c r="B23559" s="9">
        <f t="shared" si="737"/>
        <v>42988.875000057131</v>
      </c>
      <c r="C23559" s="7" t="s">
        <v>97179</v>
      </c>
      <c r="D23559" s="1" t="s">
        <v>9</v>
      </c>
      <c r="E23559" s="1" t="s">
        <v>97180</v>
      </c>
      <c r="F23559" s="1" t="s">
        <v>97181</v>
      </c>
      <c r="G23559" s="1" t="s">
        <v>45987</v>
      </c>
      <c r="H23559" s="1" t="s">
        <v>97177</v>
      </c>
      <c r="I23559" s="1" t="s">
        <v>97182</v>
      </c>
      <c r="J23559" s="1" t="s">
        <v>97183</v>
      </c>
    </row>
    <row r="23560" spans="1:10" x14ac:dyDescent="0.2">
      <c r="A23560" s="6">
        <f t="shared" si="736"/>
        <v>1505073600.0049362</v>
      </c>
      <c r="B23560" s="9">
        <f t="shared" si="737"/>
        <v>42988.833333390467</v>
      </c>
      <c r="C23560" s="7" t="s">
        <v>97184</v>
      </c>
      <c r="D23560" s="1" t="s">
        <v>9</v>
      </c>
      <c r="E23560" s="1">
        <v>3646</v>
      </c>
      <c r="F23560" s="1" t="s">
        <v>55140</v>
      </c>
      <c r="G23560" s="1" t="s">
        <v>97185</v>
      </c>
      <c r="H23560" s="1" t="s">
        <v>97180</v>
      </c>
      <c r="I23560" s="1" t="s">
        <v>97186</v>
      </c>
      <c r="J23560" s="1" t="s">
        <v>97187</v>
      </c>
    </row>
    <row r="23561" spans="1:10" x14ac:dyDescent="0.2">
      <c r="A23561" s="6">
        <f t="shared" si="736"/>
        <v>1505070000.0049365</v>
      </c>
      <c r="B23561" s="9">
        <f t="shared" si="737"/>
        <v>42988.791666723802</v>
      </c>
      <c r="C23561" s="7" t="s">
        <v>97188</v>
      </c>
      <c r="D23561" s="1" t="s">
        <v>9</v>
      </c>
      <c r="E23561" s="1">
        <v>3659</v>
      </c>
      <c r="F23561" s="1" t="s">
        <v>45534</v>
      </c>
      <c r="G23561" s="1">
        <v>3625</v>
      </c>
      <c r="H23561" s="1">
        <v>3646</v>
      </c>
      <c r="I23561" s="1" t="s">
        <v>97189</v>
      </c>
      <c r="J23561" s="1" t="s">
        <v>97190</v>
      </c>
    </row>
    <row r="23562" spans="1:10" x14ac:dyDescent="0.2">
      <c r="A23562" s="6">
        <f t="shared" si="736"/>
        <v>1505066400.0049367</v>
      </c>
      <c r="B23562" s="9">
        <f t="shared" si="737"/>
        <v>42988.750000057138</v>
      </c>
      <c r="C23562" s="7" t="s">
        <v>97191</v>
      </c>
      <c r="D23562" s="1" t="s">
        <v>9</v>
      </c>
      <c r="E23562" s="1">
        <v>3639</v>
      </c>
      <c r="F23562" s="1" t="s">
        <v>45543</v>
      </c>
      <c r="G23562" s="1" t="s">
        <v>97110</v>
      </c>
      <c r="H23562" s="1">
        <v>3659</v>
      </c>
      <c r="I23562" s="1" t="s">
        <v>34991</v>
      </c>
      <c r="J23562" s="1" t="s">
        <v>97192</v>
      </c>
    </row>
    <row r="23563" spans="1:10" x14ac:dyDescent="0.2">
      <c r="A23563" s="6">
        <f t="shared" si="736"/>
        <v>1505062800.0049369</v>
      </c>
      <c r="B23563" s="9">
        <f t="shared" si="737"/>
        <v>42988.708333390474</v>
      </c>
      <c r="C23563" s="7" t="s">
        <v>97193</v>
      </c>
      <c r="D23563" s="1" t="s">
        <v>9</v>
      </c>
      <c r="E23563" s="1" t="s">
        <v>46613</v>
      </c>
      <c r="F23563" s="1" t="s">
        <v>45628</v>
      </c>
      <c r="G23563" s="1" t="s">
        <v>53804</v>
      </c>
      <c r="H23563" s="1">
        <v>3639</v>
      </c>
      <c r="I23563" s="1" t="s">
        <v>97194</v>
      </c>
      <c r="J23563" s="1" t="s">
        <v>97195</v>
      </c>
    </row>
    <row r="23564" spans="1:10" x14ac:dyDescent="0.2">
      <c r="A23564" s="6">
        <f t="shared" si="736"/>
        <v>1505059200.0049372</v>
      </c>
      <c r="B23564" s="9">
        <f t="shared" si="737"/>
        <v>42988.66666672381</v>
      </c>
      <c r="C23564" s="7" t="s">
        <v>97196</v>
      </c>
      <c r="D23564" s="1" t="s">
        <v>9</v>
      </c>
      <c r="E23564" s="1" t="s">
        <v>97197</v>
      </c>
      <c r="F23564" s="1">
        <v>3549</v>
      </c>
      <c r="G23564" s="1">
        <v>3501</v>
      </c>
      <c r="H23564" s="1" t="s">
        <v>46613</v>
      </c>
      <c r="I23564" s="1" t="s">
        <v>97198</v>
      </c>
      <c r="J23564" s="1" t="s">
        <v>97199</v>
      </c>
    </row>
    <row r="23565" spans="1:10" x14ac:dyDescent="0.2">
      <c r="A23565" s="6">
        <f t="shared" si="736"/>
        <v>1505055600.0049374</v>
      </c>
      <c r="B23565" s="9">
        <f t="shared" si="737"/>
        <v>42988.625000057145</v>
      </c>
      <c r="C23565" s="7" t="s">
        <v>97200</v>
      </c>
      <c r="D23565" s="1" t="s">
        <v>9</v>
      </c>
      <c r="E23565" s="1" t="s">
        <v>46771</v>
      </c>
      <c r="F23565" s="1" t="s">
        <v>46612</v>
      </c>
      <c r="G23565" s="1" t="s">
        <v>53587</v>
      </c>
      <c r="H23565" s="1" t="s">
        <v>97197</v>
      </c>
      <c r="I23565" s="1" t="s">
        <v>20495</v>
      </c>
      <c r="J23565" s="1" t="s">
        <v>97201</v>
      </c>
    </row>
    <row r="23566" spans="1:10" x14ac:dyDescent="0.2">
      <c r="A23566" s="6">
        <f t="shared" si="736"/>
        <v>1505052000.0049376</v>
      </c>
      <c r="B23566" s="9">
        <f t="shared" si="737"/>
        <v>42988.583333390481</v>
      </c>
      <c r="C23566" s="7" t="s">
        <v>97202</v>
      </c>
      <c r="D23566" s="1" t="s">
        <v>9</v>
      </c>
      <c r="E23566" s="1" t="s">
        <v>46908</v>
      </c>
      <c r="F23566" s="1" t="s">
        <v>46771</v>
      </c>
      <c r="G23566" s="1" t="s">
        <v>46959</v>
      </c>
      <c r="H23566" s="1" t="s">
        <v>46771</v>
      </c>
      <c r="I23566" s="1" t="s">
        <v>14598</v>
      </c>
      <c r="J23566" s="1" t="s">
        <v>97203</v>
      </c>
    </row>
    <row r="23567" spans="1:10" x14ac:dyDescent="0.2">
      <c r="A23567" s="6">
        <f t="shared" si="736"/>
        <v>1505048400.0049379</v>
      </c>
      <c r="B23567" s="9">
        <f t="shared" si="737"/>
        <v>42988.541666723817</v>
      </c>
      <c r="C23567" s="7" t="s">
        <v>97204</v>
      </c>
      <c r="D23567" s="1" t="s">
        <v>9</v>
      </c>
      <c r="E23567" s="1" t="s">
        <v>46283</v>
      </c>
      <c r="F23567" s="1" t="s">
        <v>46417</v>
      </c>
      <c r="G23567" s="1" t="s">
        <v>46142</v>
      </c>
      <c r="H23567" s="1" t="s">
        <v>46908</v>
      </c>
      <c r="I23567" s="1" t="s">
        <v>32224</v>
      </c>
      <c r="J23567" s="1" t="s">
        <v>97205</v>
      </c>
    </row>
    <row r="23568" spans="1:10" x14ac:dyDescent="0.2">
      <c r="A23568" s="6">
        <f t="shared" si="736"/>
        <v>1505044800.0049379</v>
      </c>
      <c r="B23568" s="9">
        <f t="shared" si="737"/>
        <v>42988.500000057153</v>
      </c>
      <c r="C23568" s="7" t="s">
        <v>97206</v>
      </c>
      <c r="D23568" s="1" t="s">
        <v>9</v>
      </c>
      <c r="E23568" s="1">
        <v>3500</v>
      </c>
      <c r="F23568" s="1" t="s">
        <v>97207</v>
      </c>
      <c r="G23568" s="1" t="s">
        <v>47242</v>
      </c>
      <c r="H23568" s="1" t="s">
        <v>46283</v>
      </c>
      <c r="I23568" s="1" t="s">
        <v>97208</v>
      </c>
      <c r="J23568" s="1" t="s">
        <v>97209</v>
      </c>
    </row>
    <row r="23569" spans="1:10" x14ac:dyDescent="0.2">
      <c r="A23569" s="6">
        <f t="shared" si="736"/>
        <v>1505041200.0049381</v>
      </c>
      <c r="B23569" s="9">
        <f t="shared" si="737"/>
        <v>42988.458333390488</v>
      </c>
      <c r="C23569" s="7" t="s">
        <v>97210</v>
      </c>
      <c r="D23569" s="1" t="s">
        <v>9</v>
      </c>
      <c r="E23569" s="1" t="s">
        <v>49498</v>
      </c>
      <c r="F23569" s="1">
        <v>3500</v>
      </c>
      <c r="G23569" s="1" t="s">
        <v>47297</v>
      </c>
      <c r="H23569" s="1">
        <v>3500</v>
      </c>
      <c r="I23569" s="1" t="s">
        <v>97211</v>
      </c>
      <c r="J23569" s="1" t="s">
        <v>97212</v>
      </c>
    </row>
    <row r="23570" spans="1:10" x14ac:dyDescent="0.2">
      <c r="A23570" s="6">
        <f t="shared" si="736"/>
        <v>1505037600.0049384</v>
      </c>
      <c r="B23570" s="9">
        <f t="shared" si="737"/>
        <v>42988.416666723824</v>
      </c>
      <c r="C23570" s="7" t="s">
        <v>97213</v>
      </c>
      <c r="D23570" s="1" t="s">
        <v>9</v>
      </c>
      <c r="E23570" s="1" t="s">
        <v>48037</v>
      </c>
      <c r="F23570" s="1" t="s">
        <v>46142</v>
      </c>
      <c r="G23570" s="1" t="s">
        <v>47297</v>
      </c>
      <c r="H23570" s="1" t="s">
        <v>49498</v>
      </c>
      <c r="I23570" s="1" t="s">
        <v>67465</v>
      </c>
      <c r="J23570" s="1" t="s">
        <v>97214</v>
      </c>
    </row>
    <row r="23571" spans="1:10" x14ac:dyDescent="0.2">
      <c r="A23571" s="6">
        <f t="shared" si="736"/>
        <v>1505034000.0049386</v>
      </c>
      <c r="B23571" s="9">
        <f t="shared" si="737"/>
        <v>42988.37500005716</v>
      </c>
      <c r="C23571" s="7" t="s">
        <v>97215</v>
      </c>
      <c r="D23571" s="1" t="s">
        <v>9</v>
      </c>
      <c r="E23571" s="1" t="s">
        <v>46908</v>
      </c>
      <c r="F23571" s="1" t="s">
        <v>46908</v>
      </c>
      <c r="G23571" s="1" t="s">
        <v>97216</v>
      </c>
      <c r="H23571" s="1" t="s">
        <v>48037</v>
      </c>
      <c r="I23571" s="1" t="s">
        <v>97217</v>
      </c>
      <c r="J23571" s="1" t="s">
        <v>97218</v>
      </c>
    </row>
    <row r="23572" spans="1:10" x14ac:dyDescent="0.2">
      <c r="A23572" s="6">
        <f t="shared" si="736"/>
        <v>1505030400.0049388</v>
      </c>
      <c r="B23572" s="9">
        <f t="shared" si="737"/>
        <v>42988.333333390496</v>
      </c>
      <c r="C23572" s="7" t="s">
        <v>97219</v>
      </c>
      <c r="D23572" s="1" t="s">
        <v>9</v>
      </c>
      <c r="E23572" s="1" t="s">
        <v>47147</v>
      </c>
      <c r="F23572" s="1">
        <v>3532</v>
      </c>
      <c r="G23572" s="1" t="s">
        <v>49396</v>
      </c>
      <c r="H23572" s="1" t="s">
        <v>46908</v>
      </c>
      <c r="I23572" s="1" t="s">
        <v>97220</v>
      </c>
      <c r="J23572" s="1" t="s">
        <v>97221</v>
      </c>
    </row>
    <row r="23573" spans="1:10" x14ac:dyDescent="0.2">
      <c r="A23573" s="6">
        <f t="shared" si="736"/>
        <v>1505026800.0049391</v>
      </c>
      <c r="B23573" s="9">
        <f t="shared" si="737"/>
        <v>42988.291666723831</v>
      </c>
      <c r="C23573" s="7" t="s">
        <v>97222</v>
      </c>
      <c r="D23573" s="1" t="s">
        <v>9</v>
      </c>
      <c r="E23573" s="1" t="s">
        <v>97223</v>
      </c>
      <c r="F23573" s="1" t="s">
        <v>46354</v>
      </c>
      <c r="G23573" s="1">
        <v>3420</v>
      </c>
      <c r="H23573" s="1" t="s">
        <v>47147</v>
      </c>
      <c r="I23573" s="1" t="s">
        <v>97224</v>
      </c>
      <c r="J23573" s="1" t="s">
        <v>97225</v>
      </c>
    </row>
    <row r="23574" spans="1:10" x14ac:dyDescent="0.2">
      <c r="A23574" s="6">
        <f t="shared" si="736"/>
        <v>1505023200.0049393</v>
      </c>
      <c r="B23574" s="9">
        <f t="shared" si="737"/>
        <v>42988.250000057167</v>
      </c>
      <c r="C23574" s="7" t="s">
        <v>97226</v>
      </c>
      <c r="D23574" s="1" t="s">
        <v>9</v>
      </c>
      <c r="E23574" s="1" t="s">
        <v>46390</v>
      </c>
      <c r="F23574" s="1" t="s">
        <v>53699</v>
      </c>
      <c r="G23574" s="1" t="s">
        <v>97223</v>
      </c>
      <c r="H23574" s="1" t="s">
        <v>97223</v>
      </c>
      <c r="I23574" s="1" t="s">
        <v>97227</v>
      </c>
      <c r="J23574" s="1" t="s">
        <v>97228</v>
      </c>
    </row>
    <row r="23575" spans="1:10" x14ac:dyDescent="0.2">
      <c r="A23575" s="6">
        <f t="shared" si="736"/>
        <v>1505019600.0049396</v>
      </c>
      <c r="B23575" s="9">
        <f t="shared" si="737"/>
        <v>42988.208333390503</v>
      </c>
      <c r="C23575" s="7" t="s">
        <v>97229</v>
      </c>
      <c r="D23575" s="1" t="s">
        <v>9</v>
      </c>
      <c r="E23575" s="1">
        <v>3536</v>
      </c>
      <c r="F23575" s="1">
        <v>3536</v>
      </c>
      <c r="G23575" s="1">
        <v>3477</v>
      </c>
      <c r="H23575" s="1" t="s">
        <v>46390</v>
      </c>
      <c r="I23575" s="1" t="s">
        <v>97230</v>
      </c>
      <c r="J23575" s="1" t="s">
        <v>97231</v>
      </c>
    </row>
    <row r="23576" spans="1:10" x14ac:dyDescent="0.2">
      <c r="A23576" s="6">
        <f t="shared" si="736"/>
        <v>1505016000.0049396</v>
      </c>
      <c r="B23576" s="9">
        <f t="shared" si="737"/>
        <v>42988.166666723839</v>
      </c>
      <c r="C23576" s="7" t="s">
        <v>97232</v>
      </c>
      <c r="D23576" s="1" t="s">
        <v>9</v>
      </c>
      <c r="E23576" s="1">
        <v>3566</v>
      </c>
      <c r="F23576" s="1">
        <v>3581</v>
      </c>
      <c r="G23576" s="1" t="s">
        <v>47223</v>
      </c>
      <c r="H23576" s="1">
        <v>3536</v>
      </c>
      <c r="I23576" s="1" t="s">
        <v>17080</v>
      </c>
      <c r="J23576" s="1" t="s">
        <v>97233</v>
      </c>
    </row>
    <row r="23577" spans="1:10" x14ac:dyDescent="0.2">
      <c r="A23577" s="6">
        <f t="shared" si="736"/>
        <v>1505012400.0049398</v>
      </c>
      <c r="B23577" s="9">
        <f t="shared" si="737"/>
        <v>42988.125000057174</v>
      </c>
      <c r="C23577" s="7" t="s">
        <v>97234</v>
      </c>
      <c r="D23577" s="1" t="s">
        <v>9</v>
      </c>
      <c r="E23577" s="1" t="s">
        <v>46363</v>
      </c>
      <c r="F23577" s="1">
        <v>3582</v>
      </c>
      <c r="G23577" s="1">
        <v>3522</v>
      </c>
      <c r="H23577" s="1">
        <v>3566</v>
      </c>
      <c r="I23577" s="1" t="s">
        <v>97235</v>
      </c>
      <c r="J23577" s="1" t="s">
        <v>97236</v>
      </c>
    </row>
    <row r="23578" spans="1:10" x14ac:dyDescent="0.2">
      <c r="A23578" s="6">
        <f t="shared" si="736"/>
        <v>1505008800.00494</v>
      </c>
      <c r="B23578" s="9">
        <f t="shared" si="737"/>
        <v>42988.08333339051</v>
      </c>
      <c r="C23578" s="7" t="s">
        <v>97237</v>
      </c>
      <c r="D23578" s="1" t="s">
        <v>9</v>
      </c>
      <c r="E23578" s="1">
        <v>3618</v>
      </c>
      <c r="F23578" s="1" t="s">
        <v>97238</v>
      </c>
      <c r="G23578" s="1">
        <v>3522</v>
      </c>
      <c r="H23578" s="1" t="s">
        <v>46363</v>
      </c>
      <c r="I23578" s="1" t="s">
        <v>97239</v>
      </c>
      <c r="J23578" s="1" t="s">
        <v>97240</v>
      </c>
    </row>
    <row r="23579" spans="1:10" x14ac:dyDescent="0.2">
      <c r="A23579" s="6">
        <f t="shared" si="736"/>
        <v>1505005200.0049403</v>
      </c>
      <c r="B23579" s="9">
        <f t="shared" si="737"/>
        <v>42988.041666723846</v>
      </c>
      <c r="C23579" s="7" t="s">
        <v>97241</v>
      </c>
      <c r="D23579" s="1" t="s">
        <v>9</v>
      </c>
      <c r="E23579" s="1">
        <v>3618</v>
      </c>
      <c r="F23579" s="1" t="s">
        <v>97242</v>
      </c>
      <c r="G23579" s="1" t="s">
        <v>97243</v>
      </c>
      <c r="H23579" s="1">
        <v>3618</v>
      </c>
      <c r="I23579" s="1" t="s">
        <v>97244</v>
      </c>
      <c r="J23579" s="1" t="s">
        <v>97245</v>
      </c>
    </row>
    <row r="23580" spans="1:10" x14ac:dyDescent="0.2">
      <c r="A23580" s="6">
        <f t="shared" si="736"/>
        <v>1505001600.0049405</v>
      </c>
      <c r="B23580" s="9">
        <f t="shared" si="737"/>
        <v>42988.000000057182</v>
      </c>
      <c r="C23580" s="7" t="s">
        <v>97246</v>
      </c>
      <c r="D23580" s="1" t="s">
        <v>9</v>
      </c>
      <c r="E23580" s="1" t="s">
        <v>97162</v>
      </c>
      <c r="F23580" s="1" t="s">
        <v>57284</v>
      </c>
      <c r="G23580" s="1" t="s">
        <v>97247</v>
      </c>
      <c r="H23580" s="1">
        <v>3618</v>
      </c>
      <c r="I23580" s="1" t="s">
        <v>9043</v>
      </c>
      <c r="J23580" s="1" t="s">
        <v>97248</v>
      </c>
    </row>
    <row r="23581" spans="1:10" x14ac:dyDescent="0.2">
      <c r="A23581" s="6">
        <f t="shared" si="736"/>
        <v>1504998000.0049407</v>
      </c>
      <c r="B23581" s="9">
        <f t="shared" si="737"/>
        <v>42987.958333390518</v>
      </c>
      <c r="C23581" s="7" t="s">
        <v>97249</v>
      </c>
      <c r="D23581" s="1" t="s">
        <v>9</v>
      </c>
      <c r="E23581" s="1" t="s">
        <v>45675</v>
      </c>
      <c r="F23581" s="1">
        <v>3648</v>
      </c>
      <c r="G23581" s="1" t="s">
        <v>97250</v>
      </c>
      <c r="H23581" s="1" t="s">
        <v>97162</v>
      </c>
      <c r="I23581" s="1" t="s">
        <v>97251</v>
      </c>
      <c r="J23581" s="1" t="s">
        <v>97252</v>
      </c>
    </row>
    <row r="23582" spans="1:10" x14ac:dyDescent="0.2">
      <c r="A23582" s="6">
        <f t="shared" si="736"/>
        <v>1504994400.004941</v>
      </c>
      <c r="B23582" s="9">
        <f t="shared" si="737"/>
        <v>42987.916666723853</v>
      </c>
      <c r="C23582" s="7" t="s">
        <v>97253</v>
      </c>
      <c r="D23582" s="1" t="s">
        <v>9</v>
      </c>
      <c r="E23582" s="1" t="s">
        <v>97243</v>
      </c>
      <c r="F23582" s="1" t="s">
        <v>49303</v>
      </c>
      <c r="G23582" s="1">
        <v>3585</v>
      </c>
      <c r="H23582" s="1" t="s">
        <v>45675</v>
      </c>
      <c r="I23582" s="1" t="s">
        <v>97254</v>
      </c>
      <c r="J23582" s="1" t="s">
        <v>97255</v>
      </c>
    </row>
    <row r="23583" spans="1:10" x14ac:dyDescent="0.2">
      <c r="A23583" s="6">
        <f t="shared" si="736"/>
        <v>1504990800.0049412</v>
      </c>
      <c r="B23583" s="9">
        <f t="shared" si="737"/>
        <v>42987.875000057189</v>
      </c>
      <c r="C23583" s="7" t="s">
        <v>97256</v>
      </c>
      <c r="D23583" s="1" t="s">
        <v>9</v>
      </c>
      <c r="E23583" s="1" t="s">
        <v>97257</v>
      </c>
      <c r="F23583" s="1" t="s">
        <v>97258</v>
      </c>
      <c r="G23583" s="1">
        <v>3546</v>
      </c>
      <c r="H23583" s="1" t="s">
        <v>97243</v>
      </c>
      <c r="I23583" s="1" t="s">
        <v>37889</v>
      </c>
      <c r="J23583" s="1" t="s">
        <v>97259</v>
      </c>
    </row>
    <row r="23584" spans="1:10" x14ac:dyDescent="0.2">
      <c r="A23584" s="6">
        <f t="shared" si="736"/>
        <v>1504987200.0049412</v>
      </c>
      <c r="B23584" s="9">
        <f t="shared" si="737"/>
        <v>42987.833333390525</v>
      </c>
      <c r="C23584" s="7" t="s">
        <v>97260</v>
      </c>
      <c r="D23584" s="1" t="s">
        <v>9</v>
      </c>
      <c r="E23584" s="1" t="s">
        <v>45812</v>
      </c>
      <c r="F23584" s="1">
        <v>3639</v>
      </c>
      <c r="G23584" s="1">
        <v>3570</v>
      </c>
      <c r="H23584" s="1" t="s">
        <v>97257</v>
      </c>
      <c r="I23584" s="1" t="s">
        <v>97261</v>
      </c>
      <c r="J23584" s="1" t="s">
        <v>97262</v>
      </c>
    </row>
    <row r="23585" spans="1:10" x14ac:dyDescent="0.2">
      <c r="A23585" s="6">
        <f t="shared" si="736"/>
        <v>1504983600.0049415</v>
      </c>
      <c r="B23585" s="9">
        <f t="shared" si="737"/>
        <v>42987.791666723861</v>
      </c>
      <c r="C23585" s="7" t="s">
        <v>97263</v>
      </c>
      <c r="D23585" s="1" t="s">
        <v>9</v>
      </c>
      <c r="E23585" s="1">
        <v>3530</v>
      </c>
      <c r="F23585" s="1" t="s">
        <v>45812</v>
      </c>
      <c r="G23585" s="1">
        <v>3520</v>
      </c>
      <c r="H23585" s="1" t="s">
        <v>45812</v>
      </c>
      <c r="I23585" s="1" t="s">
        <v>34</v>
      </c>
      <c r="J23585" s="1" t="s">
        <v>97264</v>
      </c>
    </row>
    <row r="23586" spans="1:10" x14ac:dyDescent="0.2">
      <c r="A23586" s="6">
        <f t="shared" si="736"/>
        <v>1504980000.0049417</v>
      </c>
      <c r="B23586" s="9">
        <f t="shared" si="737"/>
        <v>42987.750000057196</v>
      </c>
      <c r="C23586" s="7" t="s">
        <v>97265</v>
      </c>
      <c r="D23586" s="1" t="s">
        <v>9</v>
      </c>
      <c r="E23586" s="1" t="s">
        <v>49250</v>
      </c>
      <c r="F23586" s="1" t="s">
        <v>97266</v>
      </c>
      <c r="G23586" s="1">
        <v>3527</v>
      </c>
      <c r="H23586" s="1">
        <v>3530</v>
      </c>
      <c r="I23586" s="1" t="s">
        <v>97267</v>
      </c>
      <c r="J23586" s="1" t="s">
        <v>97268</v>
      </c>
    </row>
    <row r="23587" spans="1:10" x14ac:dyDescent="0.2">
      <c r="A23587" s="6">
        <f t="shared" si="736"/>
        <v>1504976400.0049419</v>
      </c>
      <c r="B23587" s="9">
        <f t="shared" si="737"/>
        <v>42987.708333390532</v>
      </c>
      <c r="C23587" s="7" t="s">
        <v>97269</v>
      </c>
      <c r="D23587" s="1" t="s">
        <v>9</v>
      </c>
      <c r="E23587" s="1" t="s">
        <v>45703</v>
      </c>
      <c r="F23587" s="1" t="s">
        <v>45685</v>
      </c>
      <c r="G23587" s="1">
        <v>3575</v>
      </c>
      <c r="H23587" s="1" t="s">
        <v>49250</v>
      </c>
      <c r="I23587" s="1" t="s">
        <v>97270</v>
      </c>
      <c r="J23587" s="1" t="s">
        <v>97271</v>
      </c>
    </row>
    <row r="23588" spans="1:10" x14ac:dyDescent="0.2">
      <c r="A23588" s="6">
        <f t="shared" si="736"/>
        <v>1504972800.0049422</v>
      </c>
      <c r="B23588" s="9">
        <f t="shared" si="737"/>
        <v>42987.666666723868</v>
      </c>
      <c r="C23588" s="7" t="s">
        <v>97272</v>
      </c>
      <c r="D23588" s="1" t="s">
        <v>9</v>
      </c>
      <c r="E23588" s="1" t="s">
        <v>95119</v>
      </c>
      <c r="F23588" s="1" t="s">
        <v>97273</v>
      </c>
      <c r="G23588" s="1" t="s">
        <v>97274</v>
      </c>
      <c r="H23588" s="1" t="s">
        <v>45703</v>
      </c>
      <c r="I23588" s="1" t="s">
        <v>73573</v>
      </c>
      <c r="J23588" s="1" t="s">
        <v>97275</v>
      </c>
    </row>
    <row r="23589" spans="1:10" x14ac:dyDescent="0.2">
      <c r="A23589" s="6">
        <f t="shared" si="736"/>
        <v>1504969200.0049424</v>
      </c>
      <c r="B23589" s="9">
        <f t="shared" si="737"/>
        <v>42987.625000057204</v>
      </c>
      <c r="C23589" s="7" t="s">
        <v>97276</v>
      </c>
      <c r="D23589" s="1" t="s">
        <v>9</v>
      </c>
      <c r="E23589" s="1" t="s">
        <v>57234</v>
      </c>
      <c r="F23589" s="1" t="s">
        <v>95544</v>
      </c>
      <c r="G23589" s="1">
        <v>3593</v>
      </c>
      <c r="H23589" s="1" t="s">
        <v>95119</v>
      </c>
      <c r="I23589" s="1" t="s">
        <v>40061</v>
      </c>
      <c r="J23589" s="1" t="s">
        <v>97277</v>
      </c>
    </row>
    <row r="23590" spans="1:10" x14ac:dyDescent="0.2">
      <c r="A23590" s="6">
        <f t="shared" si="736"/>
        <v>1504965600.0049427</v>
      </c>
      <c r="B23590" s="9">
        <f t="shared" si="737"/>
        <v>42987.583333390539</v>
      </c>
      <c r="C23590" s="7" t="s">
        <v>97278</v>
      </c>
      <c r="D23590" s="1" t="s">
        <v>9</v>
      </c>
      <c r="E23590" s="1">
        <v>3619</v>
      </c>
      <c r="F23590" s="1">
        <v>3628</v>
      </c>
      <c r="G23590" s="1" t="s">
        <v>55071</v>
      </c>
      <c r="H23590" s="1" t="s">
        <v>57234</v>
      </c>
      <c r="I23590" s="1" t="s">
        <v>4916</v>
      </c>
      <c r="J23590" s="1" t="s">
        <v>97279</v>
      </c>
    </row>
    <row r="23591" spans="1:10" x14ac:dyDescent="0.2">
      <c r="A23591" s="6">
        <f t="shared" si="736"/>
        <v>1504962000.0049429</v>
      </c>
      <c r="B23591" s="9">
        <f t="shared" si="737"/>
        <v>42987.541666723875</v>
      </c>
      <c r="C23591" s="7" t="s">
        <v>97280</v>
      </c>
      <c r="D23591" s="1" t="s">
        <v>9</v>
      </c>
      <c r="E23591" s="1" t="s">
        <v>45538</v>
      </c>
      <c r="F23591" s="1">
        <v>3662</v>
      </c>
      <c r="G23591" s="1">
        <v>3605</v>
      </c>
      <c r="H23591" s="1">
        <v>3619</v>
      </c>
      <c r="I23591" s="1" t="s">
        <v>57291</v>
      </c>
      <c r="J23591" s="1" t="s">
        <v>97281</v>
      </c>
    </row>
    <row r="23592" spans="1:10" x14ac:dyDescent="0.2">
      <c r="A23592" s="6">
        <f t="shared" si="736"/>
        <v>1504958400.0049431</v>
      </c>
      <c r="B23592" s="9">
        <f t="shared" si="737"/>
        <v>42987.500000057211</v>
      </c>
      <c r="C23592" s="7" t="s">
        <v>97282</v>
      </c>
      <c r="D23592" s="1" t="s">
        <v>9</v>
      </c>
      <c r="E23592" s="1">
        <v>3655</v>
      </c>
      <c r="F23592" s="1" t="s">
        <v>57295</v>
      </c>
      <c r="G23592" s="1" t="s">
        <v>45826</v>
      </c>
      <c r="H23592" s="1" t="s">
        <v>45538</v>
      </c>
      <c r="I23592" s="1" t="s">
        <v>9048</v>
      </c>
      <c r="J23592" s="1" t="s">
        <v>97283</v>
      </c>
    </row>
    <row r="23593" spans="1:10" x14ac:dyDescent="0.2">
      <c r="A23593" s="6">
        <f t="shared" si="736"/>
        <v>1504954800.0049431</v>
      </c>
      <c r="B23593" s="9">
        <f t="shared" si="737"/>
        <v>42987.458333390547</v>
      </c>
      <c r="C23593" s="7" t="s">
        <v>97284</v>
      </c>
      <c r="D23593" s="1" t="s">
        <v>9</v>
      </c>
      <c r="E23593" s="1">
        <v>3684</v>
      </c>
      <c r="F23593" s="1" t="s">
        <v>94920</v>
      </c>
      <c r="G23593" s="1" t="s">
        <v>97285</v>
      </c>
      <c r="H23593" s="1">
        <v>3655</v>
      </c>
      <c r="I23593" s="1" t="s">
        <v>97286</v>
      </c>
      <c r="J23593" s="1" t="s">
        <v>97287</v>
      </c>
    </row>
    <row r="23594" spans="1:10" x14ac:dyDescent="0.2">
      <c r="A23594" s="6">
        <f t="shared" si="736"/>
        <v>1504951200.0049434</v>
      </c>
      <c r="B23594" s="9">
        <f t="shared" si="737"/>
        <v>42987.416666723882</v>
      </c>
      <c r="C23594" s="7" t="s">
        <v>97288</v>
      </c>
      <c r="D23594" s="1" t="s">
        <v>9</v>
      </c>
      <c r="E23594" s="1">
        <v>3700</v>
      </c>
      <c r="F23594" s="1">
        <v>3700</v>
      </c>
      <c r="G23594" s="1">
        <v>3670</v>
      </c>
      <c r="H23594" s="1">
        <v>3684</v>
      </c>
      <c r="I23594" s="1" t="s">
        <v>42966</v>
      </c>
      <c r="J23594" s="1" t="s">
        <v>97289</v>
      </c>
    </row>
    <row r="23595" spans="1:10" x14ac:dyDescent="0.2">
      <c r="A23595" s="6">
        <f t="shared" si="736"/>
        <v>1504947600.0049436</v>
      </c>
      <c r="B23595" s="9">
        <f t="shared" si="737"/>
        <v>42987.375000057218</v>
      </c>
      <c r="C23595" s="7" t="s">
        <v>97290</v>
      </c>
      <c r="D23595" s="1" t="s">
        <v>9</v>
      </c>
      <c r="E23595" s="1">
        <v>3678</v>
      </c>
      <c r="F23595" s="1">
        <v>3700</v>
      </c>
      <c r="G23595" s="1">
        <v>3676</v>
      </c>
      <c r="H23595" s="1">
        <v>3700</v>
      </c>
      <c r="I23595" s="1" t="s">
        <v>97291</v>
      </c>
      <c r="J23595" s="1" t="s">
        <v>97292</v>
      </c>
    </row>
    <row r="23596" spans="1:10" x14ac:dyDescent="0.2">
      <c r="A23596" s="6">
        <f t="shared" si="736"/>
        <v>1504944000.0049438</v>
      </c>
      <c r="B23596" s="9">
        <f t="shared" si="737"/>
        <v>42987.333333390554</v>
      </c>
      <c r="C23596" s="7" t="s">
        <v>97293</v>
      </c>
      <c r="D23596" s="1" t="s">
        <v>9</v>
      </c>
      <c r="E23596" s="1" t="s">
        <v>58176</v>
      </c>
      <c r="F23596" s="1" t="s">
        <v>97294</v>
      </c>
      <c r="G23596" s="1">
        <v>3678</v>
      </c>
      <c r="H23596" s="1">
        <v>3678</v>
      </c>
      <c r="I23596" s="1" t="s">
        <v>17311</v>
      </c>
      <c r="J23596" s="1" t="s">
        <v>97295</v>
      </c>
    </row>
    <row r="23597" spans="1:10" x14ac:dyDescent="0.2">
      <c r="A23597" s="6">
        <f t="shared" si="736"/>
        <v>1504940400.0049441</v>
      </c>
      <c r="B23597" s="9">
        <f t="shared" si="737"/>
        <v>42987.29166672389</v>
      </c>
      <c r="C23597" s="7" t="s">
        <v>97296</v>
      </c>
      <c r="D23597" s="1" t="s">
        <v>9</v>
      </c>
      <c r="E23597" s="1">
        <v>3708</v>
      </c>
      <c r="F23597" s="1" t="s">
        <v>58441</v>
      </c>
      <c r="G23597" s="1" t="s">
        <v>97297</v>
      </c>
      <c r="H23597" s="1" t="s">
        <v>58176</v>
      </c>
      <c r="I23597" s="1" t="s">
        <v>97298</v>
      </c>
      <c r="J23597" s="1" t="s">
        <v>97299</v>
      </c>
    </row>
    <row r="23598" spans="1:10" x14ac:dyDescent="0.2">
      <c r="A23598" s="6">
        <f t="shared" si="736"/>
        <v>1504936800.0049443</v>
      </c>
      <c r="B23598" s="9">
        <f t="shared" si="737"/>
        <v>42987.250000057225</v>
      </c>
      <c r="C23598" s="7" t="s">
        <v>97300</v>
      </c>
      <c r="D23598" s="1" t="s">
        <v>9</v>
      </c>
      <c r="E23598" s="1">
        <v>3698</v>
      </c>
      <c r="F23598" s="1" t="s">
        <v>97301</v>
      </c>
      <c r="G23598" s="1" t="s">
        <v>97302</v>
      </c>
      <c r="H23598" s="1">
        <v>3708</v>
      </c>
      <c r="I23598" s="1" t="s">
        <v>97303</v>
      </c>
      <c r="J23598" s="1" t="s">
        <v>97304</v>
      </c>
    </row>
    <row r="23599" spans="1:10" x14ac:dyDescent="0.2">
      <c r="A23599" s="6">
        <f t="shared" si="736"/>
        <v>1504933200.0049446</v>
      </c>
      <c r="B23599" s="9">
        <f t="shared" si="737"/>
        <v>42987.208333390561</v>
      </c>
      <c r="C23599" s="7" t="s">
        <v>97305</v>
      </c>
      <c r="D23599" s="1" t="s">
        <v>9</v>
      </c>
      <c r="E23599" s="1" t="s">
        <v>45755</v>
      </c>
      <c r="F23599" s="1" t="s">
        <v>97306</v>
      </c>
      <c r="G23599" s="1" t="s">
        <v>45716</v>
      </c>
      <c r="H23599" s="1">
        <v>3698</v>
      </c>
      <c r="I23599" s="1" t="s">
        <v>97307</v>
      </c>
      <c r="J23599" s="1" t="s">
        <v>97308</v>
      </c>
    </row>
    <row r="23600" spans="1:10" x14ac:dyDescent="0.2">
      <c r="A23600" s="6">
        <f t="shared" si="736"/>
        <v>1504929600.0049448</v>
      </c>
      <c r="B23600" s="9">
        <f t="shared" si="737"/>
        <v>42987.166666723897</v>
      </c>
      <c r="C23600" s="7" t="s">
        <v>97309</v>
      </c>
      <c r="D23600" s="1" t="s">
        <v>9</v>
      </c>
      <c r="E23600" s="1">
        <v>3625</v>
      </c>
      <c r="F23600" s="1" t="s">
        <v>45583</v>
      </c>
      <c r="G23600" s="1">
        <v>3575</v>
      </c>
      <c r="H23600" s="1" t="s">
        <v>45755</v>
      </c>
      <c r="I23600" s="1" t="s">
        <v>97310</v>
      </c>
      <c r="J23600" s="1" t="s">
        <v>97311</v>
      </c>
    </row>
    <row r="23601" spans="1:10" x14ac:dyDescent="0.2">
      <c r="A23601" s="6">
        <f t="shared" si="736"/>
        <v>1504926000.0049448</v>
      </c>
      <c r="B23601" s="9">
        <f t="shared" si="737"/>
        <v>42987.125000057233</v>
      </c>
      <c r="C23601" s="7" t="s">
        <v>97312</v>
      </c>
      <c r="D23601" s="1" t="s">
        <v>9</v>
      </c>
      <c r="E23601" s="1" t="s">
        <v>45680</v>
      </c>
      <c r="F23601" s="1" t="s">
        <v>97313</v>
      </c>
      <c r="G23601" s="1" t="s">
        <v>97314</v>
      </c>
      <c r="H23601" s="1">
        <v>3625</v>
      </c>
      <c r="I23601" s="1" t="s">
        <v>12621</v>
      </c>
      <c r="J23601" s="1" t="s">
        <v>97315</v>
      </c>
    </row>
    <row r="23602" spans="1:10" x14ac:dyDescent="0.2">
      <c r="A23602" s="6">
        <f t="shared" si="736"/>
        <v>1504922400.004945</v>
      </c>
      <c r="B23602" s="9">
        <f t="shared" si="737"/>
        <v>42987.083333390568</v>
      </c>
      <c r="C23602" s="7" t="s">
        <v>97316</v>
      </c>
      <c r="D23602" s="1" t="s">
        <v>9</v>
      </c>
      <c r="E23602" s="1" t="s">
        <v>97317</v>
      </c>
      <c r="F23602" s="1" t="s">
        <v>45859</v>
      </c>
      <c r="G23602" s="1">
        <v>3580</v>
      </c>
      <c r="H23602" s="1" t="s">
        <v>45680</v>
      </c>
      <c r="I23602" s="1" t="s">
        <v>97318</v>
      </c>
      <c r="J23602" s="1" t="s">
        <v>97319</v>
      </c>
    </row>
    <row r="23603" spans="1:10" x14ac:dyDescent="0.2">
      <c r="A23603" s="6">
        <f t="shared" si="736"/>
        <v>1504918800.0049453</v>
      </c>
      <c r="B23603" s="9">
        <f t="shared" si="737"/>
        <v>42987.041666723904</v>
      </c>
      <c r="C23603" s="7" t="s">
        <v>97320</v>
      </c>
      <c r="D23603" s="1" t="s">
        <v>9</v>
      </c>
      <c r="E23603" s="1" t="s">
        <v>57229</v>
      </c>
      <c r="F23603" s="1">
        <v>3660</v>
      </c>
      <c r="G23603" s="1">
        <v>3581</v>
      </c>
      <c r="H23603" s="1" t="s">
        <v>97317</v>
      </c>
      <c r="I23603" s="1" t="s">
        <v>70543</v>
      </c>
      <c r="J23603" s="1" t="s">
        <v>97321</v>
      </c>
    </row>
    <row r="23604" spans="1:10" x14ac:dyDescent="0.2">
      <c r="A23604" s="6">
        <f t="shared" si="736"/>
        <v>1504915200.0049455</v>
      </c>
      <c r="B23604" s="9">
        <f t="shared" si="737"/>
        <v>42987.00000005724</v>
      </c>
      <c r="C23604" s="7" t="s">
        <v>97322</v>
      </c>
      <c r="D23604" s="1" t="s">
        <v>9</v>
      </c>
      <c r="E23604" s="1" t="s">
        <v>57363</v>
      </c>
      <c r="F23604" s="1" t="s">
        <v>94957</v>
      </c>
      <c r="G23604" s="1">
        <v>3636</v>
      </c>
      <c r="H23604" s="1" t="s">
        <v>57229</v>
      </c>
      <c r="I23604" s="1" t="s">
        <v>96223</v>
      </c>
      <c r="J23604" s="1" t="s">
        <v>97323</v>
      </c>
    </row>
    <row r="23605" spans="1:10" x14ac:dyDescent="0.2">
      <c r="A23605" s="6">
        <f t="shared" si="736"/>
        <v>1504911600.0049458</v>
      </c>
      <c r="B23605" s="9">
        <f t="shared" si="737"/>
        <v>42986.958333390576</v>
      </c>
      <c r="C23605" s="7" t="s">
        <v>97324</v>
      </c>
      <c r="D23605" s="1" t="s">
        <v>9</v>
      </c>
      <c r="E23605" s="1">
        <v>3650</v>
      </c>
      <c r="F23605" s="1">
        <v>3698</v>
      </c>
      <c r="G23605" s="1">
        <v>3650</v>
      </c>
      <c r="H23605" s="1" t="s">
        <v>57363</v>
      </c>
      <c r="I23605" s="1" t="s">
        <v>97325</v>
      </c>
      <c r="J23605" s="1" t="s">
        <v>97326</v>
      </c>
    </row>
    <row r="23606" spans="1:10" x14ac:dyDescent="0.2">
      <c r="A23606" s="6">
        <f t="shared" si="736"/>
        <v>1504908000.004946</v>
      </c>
      <c r="B23606" s="9">
        <f t="shared" si="737"/>
        <v>42986.916666723911</v>
      </c>
      <c r="C23606" s="7" t="s">
        <v>97327</v>
      </c>
      <c r="D23606" s="1" t="s">
        <v>9</v>
      </c>
      <c r="E23606" s="1">
        <v>3563</v>
      </c>
      <c r="F23606" s="1">
        <v>3650</v>
      </c>
      <c r="G23606" s="1" t="s">
        <v>45983</v>
      </c>
      <c r="H23606" s="1">
        <v>3650</v>
      </c>
      <c r="I23606" s="1" t="s">
        <v>97328</v>
      </c>
      <c r="J23606" s="1" t="s">
        <v>97329</v>
      </c>
    </row>
    <row r="23607" spans="1:10" x14ac:dyDescent="0.2">
      <c r="A23607" s="6">
        <f t="shared" si="736"/>
        <v>1504904400.0049462</v>
      </c>
      <c r="B23607" s="9">
        <f t="shared" si="737"/>
        <v>42986.875000057247</v>
      </c>
      <c r="C23607" s="7" t="s">
        <v>97330</v>
      </c>
      <c r="D23607" s="1" t="s">
        <v>9</v>
      </c>
      <c r="E23607" s="1" t="s">
        <v>45876</v>
      </c>
      <c r="F23607" s="1">
        <v>3581</v>
      </c>
      <c r="G23607" s="1">
        <v>3496</v>
      </c>
      <c r="H23607" s="1">
        <v>3563</v>
      </c>
      <c r="I23607" s="1" t="s">
        <v>97331</v>
      </c>
      <c r="J23607" s="1" t="s">
        <v>97332</v>
      </c>
    </row>
    <row r="23608" spans="1:10" x14ac:dyDescent="0.2">
      <c r="A23608" s="6">
        <f t="shared" si="736"/>
        <v>1504900800.0049465</v>
      </c>
      <c r="B23608" s="9">
        <f t="shared" si="737"/>
        <v>42986.833333390583</v>
      </c>
      <c r="C23608" s="7" t="s">
        <v>97333</v>
      </c>
      <c r="D23608" s="1" t="s">
        <v>9</v>
      </c>
      <c r="E23608" s="1" t="s">
        <v>97334</v>
      </c>
      <c r="F23608" s="1">
        <v>3600</v>
      </c>
      <c r="G23608" s="1" t="s">
        <v>97335</v>
      </c>
      <c r="H23608" s="1" t="s">
        <v>45876</v>
      </c>
      <c r="I23608" s="1" t="s">
        <v>11516</v>
      </c>
      <c r="J23608" s="1" t="s">
        <v>97336</v>
      </c>
    </row>
    <row r="23609" spans="1:10" x14ac:dyDescent="0.2">
      <c r="A23609" s="6">
        <f t="shared" si="736"/>
        <v>1504897200.0049465</v>
      </c>
      <c r="B23609" s="9">
        <f t="shared" si="737"/>
        <v>42986.791666723919</v>
      </c>
      <c r="C23609" s="7" t="s">
        <v>97337</v>
      </c>
      <c r="D23609" s="1" t="s">
        <v>9</v>
      </c>
      <c r="E23609" s="1" t="s">
        <v>97338</v>
      </c>
      <c r="F23609" s="1" t="s">
        <v>97339</v>
      </c>
      <c r="G23609" s="1" t="s">
        <v>97334</v>
      </c>
      <c r="H23609" s="1" t="s">
        <v>97334</v>
      </c>
      <c r="I23609" s="1" t="s">
        <v>97340</v>
      </c>
      <c r="J23609" s="1" t="s">
        <v>97341</v>
      </c>
    </row>
    <row r="23610" spans="1:10" x14ac:dyDescent="0.2">
      <c r="A23610" s="6">
        <f t="shared" si="736"/>
        <v>1504893600.0049467</v>
      </c>
      <c r="B23610" s="9">
        <f t="shared" si="737"/>
        <v>42986.750000057255</v>
      </c>
      <c r="C23610" s="7" t="s">
        <v>97342</v>
      </c>
      <c r="D23610" s="1" t="s">
        <v>9</v>
      </c>
      <c r="E23610" s="1" t="s">
        <v>97343</v>
      </c>
      <c r="F23610" s="1">
        <v>3720</v>
      </c>
      <c r="G23610" s="1" t="s">
        <v>95246</v>
      </c>
      <c r="H23610" s="1" t="s">
        <v>97338</v>
      </c>
      <c r="I23610" s="1" t="s">
        <v>97344</v>
      </c>
      <c r="J23610" s="1" t="s">
        <v>97345</v>
      </c>
    </row>
    <row r="23611" spans="1:10" x14ac:dyDescent="0.2">
      <c r="A23611" s="6">
        <f t="shared" si="736"/>
        <v>1504890000.0049469</v>
      </c>
      <c r="B23611" s="9">
        <f t="shared" si="737"/>
        <v>42986.70833339059</v>
      </c>
      <c r="C23611" s="7" t="s">
        <v>97346</v>
      </c>
      <c r="D23611" s="1" t="s">
        <v>9</v>
      </c>
      <c r="E23611" s="1" t="s">
        <v>95377</v>
      </c>
      <c r="F23611" s="1" t="s">
        <v>95377</v>
      </c>
      <c r="G23611" s="1">
        <v>3672</v>
      </c>
      <c r="H23611" s="1" t="s">
        <v>97343</v>
      </c>
      <c r="I23611" s="1" t="s">
        <v>80777</v>
      </c>
      <c r="J23611" s="1" t="s">
        <v>97347</v>
      </c>
    </row>
    <row r="23612" spans="1:10" x14ac:dyDescent="0.2">
      <c r="A23612" s="6">
        <f t="shared" si="736"/>
        <v>1504886400.0049472</v>
      </c>
      <c r="B23612" s="9">
        <f t="shared" si="737"/>
        <v>42986.666666723926</v>
      </c>
      <c r="C23612" s="7" t="s">
        <v>97348</v>
      </c>
      <c r="D23612" s="1" t="s">
        <v>9</v>
      </c>
      <c r="E23612" s="1" t="s">
        <v>97349</v>
      </c>
      <c r="F23612" s="1" t="s">
        <v>97350</v>
      </c>
      <c r="G23612" s="1" t="s">
        <v>97351</v>
      </c>
      <c r="H23612" s="1" t="s">
        <v>95377</v>
      </c>
      <c r="I23612" s="1" t="s">
        <v>97352</v>
      </c>
      <c r="J23612" s="1" t="s">
        <v>97353</v>
      </c>
    </row>
    <row r="23613" spans="1:10" x14ac:dyDescent="0.2">
      <c r="A23613" s="6">
        <f t="shared" si="736"/>
        <v>1504882800.0049474</v>
      </c>
      <c r="B23613" s="9">
        <f t="shared" si="737"/>
        <v>42986.625000057262</v>
      </c>
      <c r="C23613" s="7" t="s">
        <v>97354</v>
      </c>
      <c r="D23613" s="1" t="s">
        <v>9</v>
      </c>
      <c r="E23613" s="1">
        <v>3700</v>
      </c>
      <c r="F23613" s="1" t="s">
        <v>97355</v>
      </c>
      <c r="G23613" s="1">
        <v>3655</v>
      </c>
      <c r="H23613" s="1" t="s">
        <v>97349</v>
      </c>
      <c r="I23613" s="1" t="s">
        <v>97356</v>
      </c>
      <c r="J23613" s="1" t="s">
        <v>97357</v>
      </c>
    </row>
    <row r="23614" spans="1:10" x14ac:dyDescent="0.2">
      <c r="A23614" s="6">
        <f t="shared" si="736"/>
        <v>1504879200.0049477</v>
      </c>
      <c r="B23614" s="9">
        <f t="shared" si="737"/>
        <v>42986.583333390598</v>
      </c>
      <c r="C23614" s="7" t="s">
        <v>97358</v>
      </c>
      <c r="D23614" s="1" t="s">
        <v>9</v>
      </c>
      <c r="E23614" s="1" t="s">
        <v>97359</v>
      </c>
      <c r="F23614" s="1" t="s">
        <v>97360</v>
      </c>
      <c r="G23614" s="1">
        <v>3623</v>
      </c>
      <c r="H23614" s="1">
        <v>3700</v>
      </c>
      <c r="I23614" s="1" t="s">
        <v>97361</v>
      </c>
      <c r="J23614" s="1" t="s">
        <v>97362</v>
      </c>
    </row>
    <row r="23615" spans="1:10" x14ac:dyDescent="0.2">
      <c r="A23615" s="6">
        <f t="shared" si="736"/>
        <v>1504875600.0049479</v>
      </c>
      <c r="B23615" s="9">
        <f t="shared" si="737"/>
        <v>42986.541666723933</v>
      </c>
      <c r="C23615" s="7" t="s">
        <v>97363</v>
      </c>
      <c r="D23615" s="1" t="s">
        <v>9</v>
      </c>
      <c r="E23615" s="1" t="s">
        <v>97364</v>
      </c>
      <c r="F23615" s="1" t="s">
        <v>97364</v>
      </c>
      <c r="G23615" s="1" t="s">
        <v>97365</v>
      </c>
      <c r="H23615" s="1" t="s">
        <v>97359</v>
      </c>
      <c r="I23615" s="1" t="s">
        <v>97366</v>
      </c>
      <c r="J23615" s="1" t="s">
        <v>97367</v>
      </c>
    </row>
    <row r="23616" spans="1:10" x14ac:dyDescent="0.2">
      <c r="A23616" s="6">
        <f t="shared" si="736"/>
        <v>1504872000.0049481</v>
      </c>
      <c r="B23616" s="9">
        <f t="shared" si="737"/>
        <v>42986.500000057269</v>
      </c>
      <c r="C23616" s="7" t="s">
        <v>97368</v>
      </c>
      <c r="D23616" s="1" t="s">
        <v>9</v>
      </c>
      <c r="E23616" s="1" t="s">
        <v>94747</v>
      </c>
      <c r="F23616" s="1" t="s">
        <v>97369</v>
      </c>
      <c r="G23616" s="1" t="s">
        <v>97370</v>
      </c>
      <c r="H23616" s="1" t="s">
        <v>97364</v>
      </c>
      <c r="I23616" s="1" t="s">
        <v>97371</v>
      </c>
      <c r="J23616" s="1" t="s">
        <v>97372</v>
      </c>
    </row>
    <row r="23617" spans="1:10" x14ac:dyDescent="0.2">
      <c r="A23617" s="6">
        <f t="shared" si="736"/>
        <v>1504868400.0049481</v>
      </c>
      <c r="B23617" s="9">
        <f t="shared" si="737"/>
        <v>42986.458333390605</v>
      </c>
      <c r="C23617" s="7" t="s">
        <v>97373</v>
      </c>
      <c r="D23617" s="1" t="s">
        <v>9</v>
      </c>
      <c r="E23617" s="1" t="s">
        <v>94700</v>
      </c>
      <c r="F23617" s="1">
        <v>3892</v>
      </c>
      <c r="G23617" s="1">
        <v>3878</v>
      </c>
      <c r="H23617" s="1" t="s">
        <v>94747</v>
      </c>
      <c r="I23617" s="1" t="s">
        <v>97374</v>
      </c>
      <c r="J23617" s="1" t="s">
        <v>97375</v>
      </c>
    </row>
    <row r="23618" spans="1:10" x14ac:dyDescent="0.2">
      <c r="A23618" s="6">
        <f t="shared" si="736"/>
        <v>1504864800.0049484</v>
      </c>
      <c r="B23618" s="9">
        <f t="shared" si="737"/>
        <v>42986.416666723941</v>
      </c>
      <c r="C23618" s="7" t="s">
        <v>97376</v>
      </c>
      <c r="D23618" s="1" t="s">
        <v>9</v>
      </c>
      <c r="E23618" s="1" t="s">
        <v>97377</v>
      </c>
      <c r="F23618" s="1" t="s">
        <v>97378</v>
      </c>
      <c r="G23618" s="1">
        <v>3845</v>
      </c>
      <c r="H23618" s="1" t="s">
        <v>94700</v>
      </c>
      <c r="I23618" s="1" t="s">
        <v>32291</v>
      </c>
      <c r="J23618" s="1" t="s">
        <v>97379</v>
      </c>
    </row>
    <row r="23619" spans="1:10" x14ac:dyDescent="0.2">
      <c r="A23619" s="6">
        <f t="shared" si="736"/>
        <v>1504861200.0049486</v>
      </c>
      <c r="B23619" s="9">
        <f t="shared" si="737"/>
        <v>42986.375000057276</v>
      </c>
      <c r="C23619" s="7" t="s">
        <v>97380</v>
      </c>
      <c r="D23619" s="1" t="s">
        <v>9</v>
      </c>
      <c r="E23619" s="1">
        <v>3902</v>
      </c>
      <c r="F23619" s="1">
        <v>3906</v>
      </c>
      <c r="G23619" s="1">
        <v>3874</v>
      </c>
      <c r="H23619" s="1" t="s">
        <v>97377</v>
      </c>
      <c r="I23619" s="1" t="s">
        <v>3662</v>
      </c>
      <c r="J23619" s="1" t="s">
        <v>97381</v>
      </c>
    </row>
    <row r="23620" spans="1:10" x14ac:dyDescent="0.2">
      <c r="A23620" s="6">
        <f t="shared" ref="A23620:A23683" si="738">(B23620-DATE(1970,1,1))*86400</f>
        <v>1504857600.0049489</v>
      </c>
      <c r="B23620" s="9">
        <f t="shared" si="737"/>
        <v>42986.333333390612</v>
      </c>
      <c r="C23620" s="7" t="s">
        <v>97382</v>
      </c>
      <c r="D23620" s="1" t="s">
        <v>9</v>
      </c>
      <c r="E23620" s="1" t="s">
        <v>97383</v>
      </c>
      <c r="F23620" s="1">
        <v>3905</v>
      </c>
      <c r="G23620" s="1" t="s">
        <v>97384</v>
      </c>
      <c r="H23620" s="1">
        <v>3902</v>
      </c>
      <c r="I23620" s="1" t="s">
        <v>97385</v>
      </c>
      <c r="J23620" s="1" t="s">
        <v>97386</v>
      </c>
    </row>
    <row r="23621" spans="1:10" x14ac:dyDescent="0.2">
      <c r="A23621" s="6">
        <f t="shared" si="738"/>
        <v>1504854000.0049491</v>
      </c>
      <c r="B23621" s="9">
        <f t="shared" ref="B23621:B23684" si="739">B23620-TIME(1,0,0)</f>
        <v>42986.291666723948</v>
      </c>
      <c r="C23621" s="7" t="s">
        <v>97387</v>
      </c>
      <c r="D23621" s="1" t="s">
        <v>9</v>
      </c>
      <c r="E23621" s="1" t="s">
        <v>97388</v>
      </c>
      <c r="F23621" s="1" t="s">
        <v>97389</v>
      </c>
      <c r="G23621" s="1" t="s">
        <v>97390</v>
      </c>
      <c r="H23621" s="1" t="s">
        <v>97383</v>
      </c>
      <c r="I23621" s="1" t="s">
        <v>97391</v>
      </c>
      <c r="J23621" s="1" t="s">
        <v>97392</v>
      </c>
    </row>
    <row r="23622" spans="1:10" x14ac:dyDescent="0.2">
      <c r="A23622" s="6">
        <f t="shared" si="738"/>
        <v>1504850400.0049493</v>
      </c>
      <c r="B23622" s="9">
        <f t="shared" si="739"/>
        <v>42986.250000057284</v>
      </c>
      <c r="C23622" s="7" t="s">
        <v>97393</v>
      </c>
      <c r="D23622" s="1" t="s">
        <v>9</v>
      </c>
      <c r="E23622" s="1" t="s">
        <v>97394</v>
      </c>
      <c r="F23622" s="1">
        <v>3871</v>
      </c>
      <c r="G23622" s="1">
        <v>3825</v>
      </c>
      <c r="H23622" s="1" t="s">
        <v>97388</v>
      </c>
      <c r="I23622" s="1" t="s">
        <v>97395</v>
      </c>
      <c r="J23622" s="1" t="s">
        <v>97396</v>
      </c>
    </row>
    <row r="23623" spans="1:10" x14ac:dyDescent="0.2">
      <c r="A23623" s="6">
        <f t="shared" si="738"/>
        <v>1504846800.0049496</v>
      </c>
      <c r="B23623" s="9">
        <f t="shared" si="739"/>
        <v>42986.208333390619</v>
      </c>
      <c r="C23623" s="7" t="s">
        <v>97397</v>
      </c>
      <c r="D23623" s="1" t="s">
        <v>9</v>
      </c>
      <c r="E23623" s="1" t="s">
        <v>97398</v>
      </c>
      <c r="F23623" s="1" t="s">
        <v>94755</v>
      </c>
      <c r="G23623" s="1">
        <v>3825</v>
      </c>
      <c r="H23623" s="1" t="s">
        <v>97394</v>
      </c>
      <c r="I23623" s="1" t="s">
        <v>97399</v>
      </c>
      <c r="J23623" s="1" t="s">
        <v>97400</v>
      </c>
    </row>
    <row r="23624" spans="1:10" x14ac:dyDescent="0.2">
      <c r="A23624" s="6">
        <f t="shared" si="738"/>
        <v>1504843200.0049498</v>
      </c>
      <c r="B23624" s="9">
        <f t="shared" si="739"/>
        <v>42986.166666723955</v>
      </c>
      <c r="C23624" s="7" t="s">
        <v>97401</v>
      </c>
      <c r="D23624" s="1" t="s">
        <v>9</v>
      </c>
      <c r="E23624" s="1" t="s">
        <v>97402</v>
      </c>
      <c r="F23624" s="1" t="s">
        <v>97403</v>
      </c>
      <c r="G23624" s="1">
        <v>3825</v>
      </c>
      <c r="H23624" s="1" t="s">
        <v>97398</v>
      </c>
      <c r="I23624" s="1" t="s">
        <v>10626</v>
      </c>
      <c r="J23624" s="1" t="s">
        <v>97404</v>
      </c>
    </row>
    <row r="23625" spans="1:10" x14ac:dyDescent="0.2">
      <c r="A23625" s="6">
        <f t="shared" si="738"/>
        <v>1504839600.00495</v>
      </c>
      <c r="B23625" s="9">
        <f t="shared" si="739"/>
        <v>42986.125000057291</v>
      </c>
      <c r="C23625" s="7" t="s">
        <v>97405</v>
      </c>
      <c r="D23625" s="1" t="s">
        <v>9</v>
      </c>
      <c r="E23625" s="1">
        <v>3837</v>
      </c>
      <c r="F23625" s="1" t="s">
        <v>97406</v>
      </c>
      <c r="G23625" s="1" t="s">
        <v>97407</v>
      </c>
      <c r="H23625" s="1" t="s">
        <v>97402</v>
      </c>
      <c r="I23625" s="1" t="s">
        <v>50050</v>
      </c>
      <c r="J23625" s="1" t="s">
        <v>97408</v>
      </c>
    </row>
    <row r="23626" spans="1:10" x14ac:dyDescent="0.2">
      <c r="A23626" s="6">
        <f t="shared" si="738"/>
        <v>1504836000.00495</v>
      </c>
      <c r="B23626" s="9">
        <f t="shared" si="739"/>
        <v>42986.083333390627</v>
      </c>
      <c r="C23626" s="7" t="s">
        <v>97409</v>
      </c>
      <c r="D23626" s="1" t="s">
        <v>9</v>
      </c>
      <c r="E23626" s="1" t="s">
        <v>97410</v>
      </c>
      <c r="F23626" s="1" t="s">
        <v>97411</v>
      </c>
      <c r="G23626" s="1" t="s">
        <v>97412</v>
      </c>
      <c r="H23626" s="1">
        <v>3837</v>
      </c>
      <c r="I23626" s="1" t="s">
        <v>18895</v>
      </c>
      <c r="J23626" s="1" t="s">
        <v>97413</v>
      </c>
    </row>
    <row r="23627" spans="1:10" x14ac:dyDescent="0.2">
      <c r="A23627" s="6">
        <f t="shared" si="738"/>
        <v>1504832400.0049503</v>
      </c>
      <c r="B23627" s="9">
        <f t="shared" si="739"/>
        <v>42986.041666723962</v>
      </c>
      <c r="C23627" s="7" t="s">
        <v>97414</v>
      </c>
      <c r="D23627" s="1" t="s">
        <v>9</v>
      </c>
      <c r="E23627" s="1" t="s">
        <v>97415</v>
      </c>
      <c r="F23627" s="1" t="s">
        <v>94742</v>
      </c>
      <c r="G23627" s="1" t="s">
        <v>97412</v>
      </c>
      <c r="H23627" s="1" t="s">
        <v>97410</v>
      </c>
      <c r="I23627" s="1" t="s">
        <v>97416</v>
      </c>
      <c r="J23627" s="1" t="s">
        <v>97417</v>
      </c>
    </row>
    <row r="23628" spans="1:10" x14ac:dyDescent="0.2">
      <c r="A23628" s="6">
        <f t="shared" si="738"/>
        <v>1504828800.0049505</v>
      </c>
      <c r="B23628" s="9">
        <f t="shared" si="739"/>
        <v>42986.000000057298</v>
      </c>
      <c r="C23628" s="7" t="s">
        <v>97418</v>
      </c>
      <c r="D23628" s="1" t="s">
        <v>9</v>
      </c>
      <c r="E23628" s="1" t="s">
        <v>97419</v>
      </c>
      <c r="F23628" s="1">
        <v>3880</v>
      </c>
      <c r="G23628" s="1">
        <v>3848</v>
      </c>
      <c r="H23628" s="1" t="s">
        <v>97415</v>
      </c>
      <c r="I23628" s="1" t="s">
        <v>64819</v>
      </c>
      <c r="J23628" s="1" t="s">
        <v>97420</v>
      </c>
    </row>
    <row r="23629" spans="1:10" x14ac:dyDescent="0.2">
      <c r="A23629" s="6">
        <f t="shared" si="738"/>
        <v>1504825200.0049508</v>
      </c>
      <c r="B23629" s="9">
        <f t="shared" si="739"/>
        <v>42985.958333390634</v>
      </c>
      <c r="C23629" s="7" t="s">
        <v>97421</v>
      </c>
      <c r="D23629" s="1" t="s">
        <v>9</v>
      </c>
      <c r="E23629" s="1" t="s">
        <v>97422</v>
      </c>
      <c r="F23629" s="1" t="s">
        <v>97423</v>
      </c>
      <c r="G23629" s="1">
        <v>3850</v>
      </c>
      <c r="H23629" s="1" t="s">
        <v>97419</v>
      </c>
      <c r="I23629" s="1" t="s">
        <v>23567</v>
      </c>
      <c r="J23629" s="1" t="s">
        <v>97424</v>
      </c>
    </row>
    <row r="23630" spans="1:10" x14ac:dyDescent="0.2">
      <c r="A23630" s="6">
        <f t="shared" si="738"/>
        <v>1504821600.004951</v>
      </c>
      <c r="B23630" s="9">
        <f t="shared" si="739"/>
        <v>42985.91666672397</v>
      </c>
      <c r="C23630" s="7" t="s">
        <v>97425</v>
      </c>
      <c r="D23630" s="1" t="s">
        <v>9</v>
      </c>
      <c r="E23630" s="1" t="s">
        <v>58396</v>
      </c>
      <c r="F23630" s="1">
        <v>3885</v>
      </c>
      <c r="G23630" s="1" t="s">
        <v>97426</v>
      </c>
      <c r="H23630" s="1" t="s">
        <v>97422</v>
      </c>
      <c r="I23630" s="1" t="s">
        <v>97427</v>
      </c>
      <c r="J23630" s="1" t="s">
        <v>97428</v>
      </c>
    </row>
    <row r="23631" spans="1:10" x14ac:dyDescent="0.2">
      <c r="A23631" s="6">
        <f t="shared" si="738"/>
        <v>1504818000.0049512</v>
      </c>
      <c r="B23631" s="9">
        <f t="shared" si="739"/>
        <v>42985.875000057305</v>
      </c>
      <c r="C23631" s="7" t="s">
        <v>97429</v>
      </c>
      <c r="D23631" s="1" t="s">
        <v>9</v>
      </c>
      <c r="E23631" s="1" t="s">
        <v>57552</v>
      </c>
      <c r="F23631" s="1">
        <v>3860</v>
      </c>
      <c r="G23631" s="1" t="s">
        <v>57552</v>
      </c>
      <c r="H23631" s="1" t="s">
        <v>58396</v>
      </c>
      <c r="I23631" s="1" t="s">
        <v>97430</v>
      </c>
      <c r="J23631" s="1" t="s">
        <v>97431</v>
      </c>
    </row>
    <row r="23632" spans="1:10" x14ac:dyDescent="0.2">
      <c r="A23632" s="6">
        <f t="shared" si="738"/>
        <v>1504814400.0049515</v>
      </c>
      <c r="B23632" s="9">
        <f t="shared" si="739"/>
        <v>42985.833333390641</v>
      </c>
      <c r="C23632" s="7" t="s">
        <v>97432</v>
      </c>
      <c r="D23632" s="1" t="s">
        <v>9</v>
      </c>
      <c r="E23632" s="1" t="s">
        <v>97433</v>
      </c>
      <c r="F23632" s="1">
        <v>3895</v>
      </c>
      <c r="G23632" s="1" t="s">
        <v>97434</v>
      </c>
      <c r="H23632" s="1" t="s">
        <v>57552</v>
      </c>
      <c r="I23632" s="1" t="s">
        <v>96658</v>
      </c>
      <c r="J23632" s="1" t="s">
        <v>97435</v>
      </c>
    </row>
    <row r="23633" spans="1:10" x14ac:dyDescent="0.2">
      <c r="A23633" s="6">
        <f t="shared" si="738"/>
        <v>1504810800.0049517</v>
      </c>
      <c r="B23633" s="9">
        <f t="shared" si="739"/>
        <v>42985.791666723977</v>
      </c>
      <c r="C23633" s="7" t="s">
        <v>97436</v>
      </c>
      <c r="D23633" s="1" t="s">
        <v>9</v>
      </c>
      <c r="E23633" s="1" t="s">
        <v>97437</v>
      </c>
      <c r="F23633" s="1" t="s">
        <v>97438</v>
      </c>
      <c r="G23633" s="1" t="s">
        <v>97433</v>
      </c>
      <c r="H23633" s="1" t="s">
        <v>97433</v>
      </c>
      <c r="I23633" s="1" t="s">
        <v>97439</v>
      </c>
      <c r="J23633" s="1" t="s">
        <v>97440</v>
      </c>
    </row>
    <row r="23634" spans="1:10" x14ac:dyDescent="0.2">
      <c r="A23634" s="6">
        <f t="shared" si="738"/>
        <v>1504807200.0049517</v>
      </c>
      <c r="B23634" s="9">
        <f t="shared" si="739"/>
        <v>42985.750000057313</v>
      </c>
      <c r="C23634" s="7" t="s">
        <v>97441</v>
      </c>
      <c r="D23634" s="1" t="s">
        <v>9</v>
      </c>
      <c r="E23634" s="1" t="s">
        <v>94721</v>
      </c>
      <c r="F23634" s="1" t="s">
        <v>58237</v>
      </c>
      <c r="G23634" s="1" t="s">
        <v>97442</v>
      </c>
      <c r="H23634" s="1" t="s">
        <v>97437</v>
      </c>
      <c r="I23634" s="1" t="s">
        <v>35731</v>
      </c>
      <c r="J23634" s="1" t="s">
        <v>97443</v>
      </c>
    </row>
    <row r="23635" spans="1:10" x14ac:dyDescent="0.2">
      <c r="A23635" s="6">
        <f t="shared" si="738"/>
        <v>1504803600.004952</v>
      </c>
      <c r="B23635" s="9">
        <f t="shared" si="739"/>
        <v>42985.708333390648</v>
      </c>
      <c r="C23635" s="7" t="s">
        <v>97444</v>
      </c>
      <c r="D23635" s="1" t="s">
        <v>9</v>
      </c>
      <c r="E23635" s="1" t="s">
        <v>97445</v>
      </c>
      <c r="F23635" s="1" t="s">
        <v>97446</v>
      </c>
      <c r="G23635" s="1" t="s">
        <v>97447</v>
      </c>
      <c r="H23635" s="1" t="s">
        <v>94721</v>
      </c>
      <c r="I23635" s="1" t="s">
        <v>97448</v>
      </c>
      <c r="J23635" s="1" t="s">
        <v>97449</v>
      </c>
    </row>
    <row r="23636" spans="1:10" x14ac:dyDescent="0.2">
      <c r="A23636" s="6">
        <f t="shared" si="738"/>
        <v>1504800000.0049522</v>
      </c>
      <c r="B23636" s="9">
        <f t="shared" si="739"/>
        <v>42985.666666723984</v>
      </c>
      <c r="C23636" s="7" t="s">
        <v>97450</v>
      </c>
      <c r="D23636" s="1" t="s">
        <v>9</v>
      </c>
      <c r="E23636" s="1" t="s">
        <v>97451</v>
      </c>
      <c r="F23636" s="1">
        <v>3931</v>
      </c>
      <c r="G23636" s="1">
        <v>3910</v>
      </c>
      <c r="H23636" s="1" t="s">
        <v>97445</v>
      </c>
      <c r="I23636" s="1" t="s">
        <v>97452</v>
      </c>
      <c r="J23636" s="1" t="s">
        <v>97453</v>
      </c>
    </row>
    <row r="23637" spans="1:10" x14ac:dyDescent="0.2">
      <c r="A23637" s="6">
        <f t="shared" si="738"/>
        <v>1504796400.0049524</v>
      </c>
      <c r="B23637" s="9">
        <f t="shared" si="739"/>
        <v>42985.62500005732</v>
      </c>
      <c r="C23637" s="7" t="s">
        <v>97454</v>
      </c>
      <c r="D23637" s="1" t="s">
        <v>9</v>
      </c>
      <c r="E23637" s="1">
        <v>3925</v>
      </c>
      <c r="F23637" s="1" t="s">
        <v>97451</v>
      </c>
      <c r="G23637" s="1" t="s">
        <v>97455</v>
      </c>
      <c r="H23637" s="1" t="s">
        <v>97451</v>
      </c>
      <c r="I23637" s="1" t="s">
        <v>62913</v>
      </c>
      <c r="J23637" s="1" t="s">
        <v>97456</v>
      </c>
    </row>
    <row r="23638" spans="1:10" x14ac:dyDescent="0.2">
      <c r="A23638" s="6">
        <f t="shared" si="738"/>
        <v>1504792800.0049527</v>
      </c>
      <c r="B23638" s="9">
        <f t="shared" si="739"/>
        <v>42985.583333390656</v>
      </c>
      <c r="C23638" s="7" t="s">
        <v>97457</v>
      </c>
      <c r="D23638" s="1" t="s">
        <v>9</v>
      </c>
      <c r="E23638" s="1" t="s">
        <v>97458</v>
      </c>
      <c r="F23638" s="1" t="s">
        <v>97459</v>
      </c>
      <c r="G23638" s="1">
        <v>3912</v>
      </c>
      <c r="H23638" s="1">
        <v>3925</v>
      </c>
      <c r="I23638" s="1" t="s">
        <v>97460</v>
      </c>
      <c r="J23638" s="1" t="s">
        <v>97461</v>
      </c>
    </row>
    <row r="23639" spans="1:10" x14ac:dyDescent="0.2">
      <c r="A23639" s="6">
        <f t="shared" si="738"/>
        <v>1504789200.0049529</v>
      </c>
      <c r="B23639" s="9">
        <f t="shared" si="739"/>
        <v>42985.541666723992</v>
      </c>
      <c r="C23639" s="7" t="s">
        <v>97462</v>
      </c>
      <c r="D23639" s="1" t="s">
        <v>9</v>
      </c>
      <c r="E23639" s="1" t="s">
        <v>97463</v>
      </c>
      <c r="F23639" s="1" t="s">
        <v>97459</v>
      </c>
      <c r="G23639" s="1" t="s">
        <v>97463</v>
      </c>
      <c r="H23639" s="1" t="s">
        <v>97458</v>
      </c>
      <c r="I23639" s="1" t="s">
        <v>97464</v>
      </c>
      <c r="J23639" s="1" t="s">
        <v>97465</v>
      </c>
    </row>
    <row r="23640" spans="1:10" x14ac:dyDescent="0.2">
      <c r="A23640" s="6">
        <f t="shared" si="738"/>
        <v>1504785600.0049531</v>
      </c>
      <c r="B23640" s="9">
        <f t="shared" si="739"/>
        <v>42985.500000057327</v>
      </c>
      <c r="C23640" s="7" t="s">
        <v>97466</v>
      </c>
      <c r="D23640" s="1" t="s">
        <v>9</v>
      </c>
      <c r="E23640" s="1" t="s">
        <v>97467</v>
      </c>
      <c r="F23640" s="1" t="s">
        <v>97468</v>
      </c>
      <c r="G23640" s="1" t="s">
        <v>97469</v>
      </c>
      <c r="H23640" s="1" t="s">
        <v>97463</v>
      </c>
      <c r="I23640" s="1" t="s">
        <v>92837</v>
      </c>
      <c r="J23640" s="1" t="s">
        <v>97470</v>
      </c>
    </row>
    <row r="23641" spans="1:10" x14ac:dyDescent="0.2">
      <c r="A23641" s="6">
        <f t="shared" si="738"/>
        <v>1504782000.0049534</v>
      </c>
      <c r="B23641" s="9">
        <f t="shared" si="739"/>
        <v>42985.458333390663</v>
      </c>
      <c r="C23641" s="7" t="s">
        <v>97471</v>
      </c>
      <c r="D23641" s="1" t="s">
        <v>9</v>
      </c>
      <c r="E23641" s="1" t="s">
        <v>97472</v>
      </c>
      <c r="F23641" s="1">
        <v>3919</v>
      </c>
      <c r="G23641" s="1">
        <v>3878</v>
      </c>
      <c r="H23641" s="1" t="s">
        <v>97467</v>
      </c>
      <c r="I23641" s="1" t="s">
        <v>97473</v>
      </c>
      <c r="J23641" s="1" t="s">
        <v>97474</v>
      </c>
    </row>
    <row r="23642" spans="1:10" x14ac:dyDescent="0.2">
      <c r="A23642" s="6">
        <f t="shared" si="738"/>
        <v>1504778400.0049534</v>
      </c>
      <c r="B23642" s="9">
        <f t="shared" si="739"/>
        <v>42985.416666723999</v>
      </c>
      <c r="C23642" s="7" t="s">
        <v>97475</v>
      </c>
      <c r="D23642" s="1" t="s">
        <v>9</v>
      </c>
      <c r="E23642" s="1" t="s">
        <v>97476</v>
      </c>
      <c r="F23642" s="1" t="s">
        <v>97477</v>
      </c>
      <c r="G23642" s="1">
        <v>3885</v>
      </c>
      <c r="H23642" s="1" t="s">
        <v>97472</v>
      </c>
      <c r="I23642" s="1" t="s">
        <v>97478</v>
      </c>
      <c r="J23642" s="1" t="s">
        <v>97479</v>
      </c>
    </row>
    <row r="23643" spans="1:10" x14ac:dyDescent="0.2">
      <c r="A23643" s="6">
        <f t="shared" si="738"/>
        <v>1504774800.0049536</v>
      </c>
      <c r="B23643" s="9">
        <f t="shared" si="739"/>
        <v>42985.375000057335</v>
      </c>
      <c r="C23643" s="7" t="s">
        <v>97480</v>
      </c>
      <c r="D23643" s="1" t="s">
        <v>9</v>
      </c>
      <c r="E23643" s="1">
        <v>3840</v>
      </c>
      <c r="F23643" s="1" t="s">
        <v>97472</v>
      </c>
      <c r="G23643" s="1" t="s">
        <v>97481</v>
      </c>
      <c r="H23643" s="1" t="s">
        <v>97476</v>
      </c>
      <c r="I23643" s="1" t="s">
        <v>97482</v>
      </c>
      <c r="J23643" s="1" t="s">
        <v>97483</v>
      </c>
    </row>
    <row r="23644" spans="1:10" x14ac:dyDescent="0.2">
      <c r="A23644" s="6">
        <f t="shared" si="738"/>
        <v>1504771200.0049539</v>
      </c>
      <c r="B23644" s="9">
        <f t="shared" si="739"/>
        <v>42985.33333339067</v>
      </c>
      <c r="C23644" s="7" t="s">
        <v>97484</v>
      </c>
      <c r="D23644" s="1" t="s">
        <v>9</v>
      </c>
      <c r="E23644" s="1" t="s">
        <v>97485</v>
      </c>
      <c r="F23644" s="1" t="s">
        <v>97486</v>
      </c>
      <c r="G23644" s="1" t="s">
        <v>97487</v>
      </c>
      <c r="H23644" s="1">
        <v>3840</v>
      </c>
      <c r="I23644" s="1" t="s">
        <v>97488</v>
      </c>
      <c r="J23644" s="1" t="s">
        <v>97489</v>
      </c>
    </row>
    <row r="23645" spans="1:10" x14ac:dyDescent="0.2">
      <c r="A23645" s="6">
        <f t="shared" si="738"/>
        <v>1504767600.0049541</v>
      </c>
      <c r="B23645" s="9">
        <f t="shared" si="739"/>
        <v>42985.291666724006</v>
      </c>
      <c r="C23645" s="7" t="s">
        <v>97490</v>
      </c>
      <c r="D23645" s="1" t="s">
        <v>9</v>
      </c>
      <c r="E23645" s="1" t="s">
        <v>94763</v>
      </c>
      <c r="F23645" s="1" t="s">
        <v>94763</v>
      </c>
      <c r="G23645" s="1">
        <v>3811</v>
      </c>
      <c r="H23645" s="1" t="s">
        <v>97485</v>
      </c>
      <c r="I23645" s="1" t="s">
        <v>97491</v>
      </c>
      <c r="J23645" s="1" t="s">
        <v>97492</v>
      </c>
    </row>
    <row r="23646" spans="1:10" x14ac:dyDescent="0.2">
      <c r="A23646" s="6">
        <f t="shared" si="738"/>
        <v>1504764000.0049543</v>
      </c>
      <c r="B23646" s="9">
        <f t="shared" si="739"/>
        <v>42985.250000057342</v>
      </c>
      <c r="C23646" s="7" t="s">
        <v>97493</v>
      </c>
      <c r="D23646" s="1" t="s">
        <v>9</v>
      </c>
      <c r="E23646" s="1" t="s">
        <v>94680</v>
      </c>
      <c r="F23646" s="1" t="s">
        <v>97494</v>
      </c>
      <c r="G23646" s="1" t="s">
        <v>97495</v>
      </c>
      <c r="H23646" s="1" t="s">
        <v>94763</v>
      </c>
      <c r="I23646" s="1" t="s">
        <v>97496</v>
      </c>
      <c r="J23646" s="1" t="s">
        <v>97497</v>
      </c>
    </row>
    <row r="23647" spans="1:10" x14ac:dyDescent="0.2">
      <c r="A23647" s="6">
        <f t="shared" si="738"/>
        <v>1504760400.0049546</v>
      </c>
      <c r="B23647" s="9">
        <f t="shared" si="739"/>
        <v>42985.208333390678</v>
      </c>
      <c r="C23647" s="7" t="s">
        <v>97498</v>
      </c>
      <c r="D23647" s="1" t="s">
        <v>9</v>
      </c>
      <c r="E23647" s="1" t="s">
        <v>97499</v>
      </c>
      <c r="F23647" s="1" t="s">
        <v>97437</v>
      </c>
      <c r="G23647" s="1">
        <v>3856</v>
      </c>
      <c r="H23647" s="1" t="s">
        <v>94680</v>
      </c>
      <c r="I23647" s="1" t="s">
        <v>97500</v>
      </c>
      <c r="J23647" s="1" t="s">
        <v>97501</v>
      </c>
    </row>
    <row r="23648" spans="1:10" x14ac:dyDescent="0.2">
      <c r="A23648" s="6">
        <f t="shared" si="738"/>
        <v>1504756800.0049548</v>
      </c>
      <c r="B23648" s="9">
        <f t="shared" si="739"/>
        <v>42985.166666724013</v>
      </c>
      <c r="C23648" s="7" t="s">
        <v>97502</v>
      </c>
      <c r="D23648" s="1" t="s">
        <v>9</v>
      </c>
      <c r="E23648" s="1" t="s">
        <v>97503</v>
      </c>
      <c r="F23648" s="1" t="s">
        <v>97504</v>
      </c>
      <c r="G23648" s="1" t="s">
        <v>57617</v>
      </c>
      <c r="H23648" s="1" t="s">
        <v>97499</v>
      </c>
      <c r="I23648" s="1" t="s">
        <v>97505</v>
      </c>
      <c r="J23648" s="1" t="s">
        <v>97506</v>
      </c>
    </row>
    <row r="23649" spans="1:10" x14ac:dyDescent="0.2">
      <c r="A23649" s="6">
        <f t="shared" si="738"/>
        <v>1504753200.0049551</v>
      </c>
      <c r="B23649" s="9">
        <f t="shared" si="739"/>
        <v>42985.125000057349</v>
      </c>
      <c r="C23649" s="7" t="s">
        <v>97507</v>
      </c>
      <c r="D23649" s="1" t="s">
        <v>9</v>
      </c>
      <c r="E23649" s="1" t="s">
        <v>97390</v>
      </c>
      <c r="F23649" s="1" t="s">
        <v>97508</v>
      </c>
      <c r="G23649" s="1" t="s">
        <v>97509</v>
      </c>
      <c r="H23649" s="1" t="s">
        <v>97503</v>
      </c>
      <c r="I23649" s="1" t="s">
        <v>97510</v>
      </c>
      <c r="J23649" s="1" t="s">
        <v>97511</v>
      </c>
    </row>
    <row r="23650" spans="1:10" x14ac:dyDescent="0.2">
      <c r="A23650" s="6">
        <f t="shared" si="738"/>
        <v>1504749600.0049551</v>
      </c>
      <c r="B23650" s="9">
        <f t="shared" si="739"/>
        <v>42985.083333390685</v>
      </c>
      <c r="C23650" s="7" t="s">
        <v>97512</v>
      </c>
      <c r="D23650" s="1" t="s">
        <v>9</v>
      </c>
      <c r="E23650" s="1" t="s">
        <v>97513</v>
      </c>
      <c r="F23650" s="1" t="s">
        <v>97514</v>
      </c>
      <c r="G23650" s="1" t="s">
        <v>97515</v>
      </c>
      <c r="H23650" s="1" t="s">
        <v>97390</v>
      </c>
      <c r="I23650" s="1" t="s">
        <v>18753</v>
      </c>
      <c r="J23650" s="1" t="s">
        <v>97516</v>
      </c>
    </row>
    <row r="23651" spans="1:10" x14ac:dyDescent="0.2">
      <c r="A23651" s="6">
        <f t="shared" si="738"/>
        <v>1504746000.0049553</v>
      </c>
      <c r="B23651" s="9">
        <f t="shared" si="739"/>
        <v>42985.041666724021</v>
      </c>
      <c r="C23651" s="7" t="s">
        <v>97517</v>
      </c>
      <c r="D23651" s="1" t="s">
        <v>9</v>
      </c>
      <c r="E23651" s="1">
        <v>3870</v>
      </c>
      <c r="F23651" s="1" t="s">
        <v>97469</v>
      </c>
      <c r="G23651" s="1">
        <v>3850</v>
      </c>
      <c r="H23651" s="1" t="s">
        <v>97513</v>
      </c>
      <c r="I23651" s="1" t="s">
        <v>97518</v>
      </c>
      <c r="J23651" s="1" t="s">
        <v>97519</v>
      </c>
    </row>
    <row r="23652" spans="1:10" x14ac:dyDescent="0.2">
      <c r="A23652" s="6">
        <f t="shared" si="738"/>
        <v>1504742400.0049555</v>
      </c>
      <c r="B23652" s="9">
        <f t="shared" si="739"/>
        <v>42985.000000057356</v>
      </c>
      <c r="C23652" s="7" t="s">
        <v>97520</v>
      </c>
      <c r="D23652" s="1" t="s">
        <v>9</v>
      </c>
      <c r="E23652" s="1" t="s">
        <v>97521</v>
      </c>
      <c r="F23652" s="1" t="s">
        <v>58221</v>
      </c>
      <c r="G23652" s="1" t="s">
        <v>97522</v>
      </c>
      <c r="H23652" s="1">
        <v>3870</v>
      </c>
      <c r="I23652" s="1" t="s">
        <v>44772</v>
      </c>
      <c r="J23652" s="1" t="s">
        <v>97523</v>
      </c>
    </row>
    <row r="23653" spans="1:10" x14ac:dyDescent="0.2">
      <c r="A23653" s="6">
        <f t="shared" si="738"/>
        <v>1504738800.0049558</v>
      </c>
      <c r="B23653" s="9">
        <f t="shared" si="739"/>
        <v>42984.958333390692</v>
      </c>
      <c r="C23653" s="7" t="s">
        <v>97524</v>
      </c>
      <c r="D23653" s="1" t="s">
        <v>9</v>
      </c>
      <c r="E23653" s="1" t="s">
        <v>97525</v>
      </c>
      <c r="F23653" s="1">
        <v>3919</v>
      </c>
      <c r="G23653" s="1" t="s">
        <v>97526</v>
      </c>
      <c r="H23653" s="1" t="s">
        <v>97521</v>
      </c>
      <c r="I23653" s="1" t="s">
        <v>75195</v>
      </c>
      <c r="J23653" s="1" t="s">
        <v>97527</v>
      </c>
    </row>
    <row r="23654" spans="1:10" x14ac:dyDescent="0.2">
      <c r="A23654" s="6">
        <f t="shared" si="738"/>
        <v>1504735200.004956</v>
      </c>
      <c r="B23654" s="9">
        <f t="shared" si="739"/>
        <v>42984.916666724028</v>
      </c>
      <c r="C23654" s="7" t="s">
        <v>97528</v>
      </c>
      <c r="D23654" s="1" t="s">
        <v>9</v>
      </c>
      <c r="E23654" s="1" t="s">
        <v>97529</v>
      </c>
      <c r="F23654" s="1" t="s">
        <v>97530</v>
      </c>
      <c r="G23654" s="1" t="s">
        <v>97531</v>
      </c>
      <c r="H23654" s="1" t="s">
        <v>97525</v>
      </c>
      <c r="I23654" s="1" t="s">
        <v>97532</v>
      </c>
      <c r="J23654" s="1" t="s">
        <v>97533</v>
      </c>
    </row>
    <row r="23655" spans="1:10" x14ac:dyDescent="0.2">
      <c r="A23655" s="6">
        <f t="shared" si="738"/>
        <v>1504731600.0049562</v>
      </c>
      <c r="B23655" s="9">
        <f t="shared" si="739"/>
        <v>42984.875000057364</v>
      </c>
      <c r="C23655" s="7" t="s">
        <v>97534</v>
      </c>
      <c r="D23655" s="1" t="s">
        <v>9</v>
      </c>
      <c r="E23655" s="1">
        <v>3875</v>
      </c>
      <c r="F23655" s="1">
        <v>3900</v>
      </c>
      <c r="G23655" s="1" t="s">
        <v>97394</v>
      </c>
      <c r="H23655" s="1" t="s">
        <v>97529</v>
      </c>
      <c r="I23655" s="1" t="s">
        <v>97535</v>
      </c>
      <c r="J23655" s="1" t="s">
        <v>97536</v>
      </c>
    </row>
    <row r="23656" spans="1:10" x14ac:dyDescent="0.2">
      <c r="A23656" s="6">
        <f t="shared" si="738"/>
        <v>1504728000.0049565</v>
      </c>
      <c r="B23656" s="9">
        <f t="shared" si="739"/>
        <v>42984.833333390699</v>
      </c>
      <c r="C23656" s="7" t="s">
        <v>97537</v>
      </c>
      <c r="D23656" s="1" t="s">
        <v>9</v>
      </c>
      <c r="E23656" s="1" t="s">
        <v>97538</v>
      </c>
      <c r="F23656" s="1">
        <v>3910</v>
      </c>
      <c r="G23656" s="1">
        <v>3875</v>
      </c>
      <c r="H23656" s="1">
        <v>3875</v>
      </c>
      <c r="I23656" s="1" t="s">
        <v>97539</v>
      </c>
      <c r="J23656" s="1" t="s">
        <v>97540</v>
      </c>
    </row>
    <row r="23657" spans="1:10" x14ac:dyDescent="0.2">
      <c r="A23657" s="6">
        <f t="shared" si="738"/>
        <v>1504724400.0049567</v>
      </c>
      <c r="B23657" s="9">
        <f t="shared" si="739"/>
        <v>42984.791666724035</v>
      </c>
      <c r="C23657" s="7" t="s">
        <v>97541</v>
      </c>
      <c r="D23657" s="1" t="s">
        <v>9</v>
      </c>
      <c r="E23657" s="1" t="s">
        <v>97542</v>
      </c>
      <c r="F23657" s="1" t="s">
        <v>97543</v>
      </c>
      <c r="G23657" s="1" t="s">
        <v>97544</v>
      </c>
      <c r="H23657" s="1" t="s">
        <v>97538</v>
      </c>
      <c r="I23657" s="1" t="s">
        <v>97545</v>
      </c>
      <c r="J23657" s="1" t="s">
        <v>97546</v>
      </c>
    </row>
    <row r="23658" spans="1:10" x14ac:dyDescent="0.2">
      <c r="A23658" s="6">
        <f t="shared" si="738"/>
        <v>1504720800.004957</v>
      </c>
      <c r="B23658" s="9">
        <f t="shared" si="739"/>
        <v>42984.750000057371</v>
      </c>
      <c r="C23658" s="7" t="s">
        <v>97547</v>
      </c>
      <c r="D23658" s="1" t="s">
        <v>9</v>
      </c>
      <c r="E23658" s="1">
        <v>3942</v>
      </c>
      <c r="F23658" s="1">
        <v>3948</v>
      </c>
      <c r="G23658" s="1">
        <v>3921</v>
      </c>
      <c r="H23658" s="1" t="s">
        <v>97542</v>
      </c>
      <c r="I23658" s="1" t="s">
        <v>53372</v>
      </c>
      <c r="J23658" s="1" t="s">
        <v>97548</v>
      </c>
    </row>
    <row r="23659" spans="1:10" x14ac:dyDescent="0.2">
      <c r="A23659" s="6">
        <f t="shared" si="738"/>
        <v>1504717200.004957</v>
      </c>
      <c r="B23659" s="9">
        <f t="shared" si="739"/>
        <v>42984.708333390707</v>
      </c>
      <c r="C23659" s="7" t="s">
        <v>97549</v>
      </c>
      <c r="D23659" s="1" t="s">
        <v>9</v>
      </c>
      <c r="E23659" s="1" t="s">
        <v>97550</v>
      </c>
      <c r="F23659" s="1">
        <v>3942</v>
      </c>
      <c r="G23659" s="1">
        <v>3920</v>
      </c>
      <c r="H23659" s="1">
        <v>3942</v>
      </c>
      <c r="I23659" s="1" t="s">
        <v>97551</v>
      </c>
      <c r="J23659" s="1" t="s">
        <v>97552</v>
      </c>
    </row>
    <row r="23660" spans="1:10" x14ac:dyDescent="0.2">
      <c r="A23660" s="6">
        <f t="shared" si="738"/>
        <v>1504713600.0049572</v>
      </c>
      <c r="B23660" s="9">
        <f t="shared" si="739"/>
        <v>42984.666666724042</v>
      </c>
      <c r="C23660" s="7" t="s">
        <v>97553</v>
      </c>
      <c r="D23660" s="1" t="s">
        <v>9</v>
      </c>
      <c r="E23660" s="1" t="s">
        <v>97554</v>
      </c>
      <c r="F23660" s="1">
        <v>3948</v>
      </c>
      <c r="G23660" s="1">
        <v>3918</v>
      </c>
      <c r="H23660" s="1" t="s">
        <v>97550</v>
      </c>
      <c r="I23660" s="1" t="s">
        <v>97555</v>
      </c>
      <c r="J23660" s="1" t="s">
        <v>97556</v>
      </c>
    </row>
    <row r="23661" spans="1:10" x14ac:dyDescent="0.2">
      <c r="A23661" s="6">
        <f t="shared" si="738"/>
        <v>1504710000.0049574</v>
      </c>
      <c r="B23661" s="9">
        <f t="shared" si="739"/>
        <v>42984.625000057378</v>
      </c>
      <c r="C23661" s="7" t="s">
        <v>97557</v>
      </c>
      <c r="D23661" s="1" t="s">
        <v>9</v>
      </c>
      <c r="E23661" s="1" t="s">
        <v>97558</v>
      </c>
      <c r="F23661" s="1">
        <v>3948</v>
      </c>
      <c r="G23661" s="1" t="s">
        <v>97558</v>
      </c>
      <c r="H23661" s="1" t="s">
        <v>97554</v>
      </c>
      <c r="I23661" s="1" t="s">
        <v>97559</v>
      </c>
      <c r="J23661" s="1" t="s">
        <v>97560</v>
      </c>
    </row>
    <row r="23662" spans="1:10" x14ac:dyDescent="0.2">
      <c r="A23662" s="6">
        <f t="shared" si="738"/>
        <v>1504706400.0049577</v>
      </c>
      <c r="B23662" s="9">
        <f t="shared" si="739"/>
        <v>42984.583333390714</v>
      </c>
      <c r="C23662" s="7" t="s">
        <v>97561</v>
      </c>
      <c r="D23662" s="1" t="s">
        <v>9</v>
      </c>
      <c r="E23662" s="1">
        <v>3875</v>
      </c>
      <c r="F23662" s="1">
        <v>3900</v>
      </c>
      <c r="G23662" s="1" t="s">
        <v>97562</v>
      </c>
      <c r="H23662" s="1" t="s">
        <v>97558</v>
      </c>
      <c r="I23662" s="1" t="s">
        <v>97563</v>
      </c>
      <c r="J23662" s="1" t="s">
        <v>97564</v>
      </c>
    </row>
    <row r="23663" spans="1:10" x14ac:dyDescent="0.2">
      <c r="A23663" s="6">
        <f t="shared" si="738"/>
        <v>1504702800.0049579</v>
      </c>
      <c r="B23663" s="9">
        <f t="shared" si="739"/>
        <v>42984.54166672405</v>
      </c>
      <c r="C23663" s="7" t="s">
        <v>97565</v>
      </c>
      <c r="D23663" s="1" t="s">
        <v>9</v>
      </c>
      <c r="E23663" s="1" t="s">
        <v>97566</v>
      </c>
      <c r="F23663" s="1" t="s">
        <v>97567</v>
      </c>
      <c r="G23663" s="1">
        <v>3860</v>
      </c>
      <c r="H23663" s="1">
        <v>3875</v>
      </c>
      <c r="I23663" s="1" t="s">
        <v>97568</v>
      </c>
      <c r="J23663" s="1" t="s">
        <v>97569</v>
      </c>
    </row>
    <row r="23664" spans="1:10" x14ac:dyDescent="0.2">
      <c r="A23664" s="6">
        <f t="shared" si="738"/>
        <v>1504699200.0049582</v>
      </c>
      <c r="B23664" s="9">
        <f t="shared" si="739"/>
        <v>42984.500000057385</v>
      </c>
      <c r="C23664" s="7" t="s">
        <v>97570</v>
      </c>
      <c r="D23664" s="1" t="s">
        <v>9</v>
      </c>
      <c r="E23664" s="1">
        <v>3919</v>
      </c>
      <c r="F23664" s="1">
        <v>3941</v>
      </c>
      <c r="G23664" s="1">
        <v>3908</v>
      </c>
      <c r="H23664" s="1" t="s">
        <v>97566</v>
      </c>
      <c r="I23664" s="1" t="s">
        <v>97571</v>
      </c>
      <c r="J23664" s="1" t="s">
        <v>97572</v>
      </c>
    </row>
    <row r="23665" spans="1:10" x14ac:dyDescent="0.2">
      <c r="A23665" s="6">
        <f t="shared" si="738"/>
        <v>1504695600.0049584</v>
      </c>
      <c r="B23665" s="9">
        <f t="shared" si="739"/>
        <v>42984.458333390721</v>
      </c>
      <c r="C23665" s="7" t="s">
        <v>97573</v>
      </c>
      <c r="D23665" s="1" t="s">
        <v>9</v>
      </c>
      <c r="E23665" s="1" t="s">
        <v>97574</v>
      </c>
      <c r="F23665" s="1">
        <v>3919</v>
      </c>
      <c r="G23665" s="1">
        <v>3898</v>
      </c>
      <c r="H23665" s="1">
        <v>3919</v>
      </c>
      <c r="I23665" s="1" t="s">
        <v>97575</v>
      </c>
      <c r="J23665" s="1" t="s">
        <v>97576</v>
      </c>
    </row>
    <row r="23666" spans="1:10" x14ac:dyDescent="0.2">
      <c r="A23666" s="6">
        <f t="shared" si="738"/>
        <v>1504692000.0049586</v>
      </c>
      <c r="B23666" s="9">
        <f t="shared" si="739"/>
        <v>42984.416666724057</v>
      </c>
      <c r="C23666" s="7" t="s">
        <v>97577</v>
      </c>
      <c r="D23666" s="1" t="s">
        <v>9</v>
      </c>
      <c r="E23666" s="1" t="s">
        <v>97578</v>
      </c>
      <c r="F23666" s="1" t="s">
        <v>97579</v>
      </c>
      <c r="G23666" s="1" t="s">
        <v>97580</v>
      </c>
      <c r="H23666" s="1" t="s">
        <v>97574</v>
      </c>
      <c r="I23666" s="1" t="s">
        <v>97581</v>
      </c>
      <c r="J23666" s="1" t="s">
        <v>97582</v>
      </c>
    </row>
    <row r="23667" spans="1:10" x14ac:dyDescent="0.2">
      <c r="A23667" s="6">
        <f t="shared" si="738"/>
        <v>1504688400.0049586</v>
      </c>
      <c r="B23667" s="9">
        <f t="shared" si="739"/>
        <v>42984.375000057393</v>
      </c>
      <c r="C23667" s="7" t="s">
        <v>97583</v>
      </c>
      <c r="D23667" s="1" t="s">
        <v>9</v>
      </c>
      <c r="E23667" s="1">
        <v>3920</v>
      </c>
      <c r="F23667" s="1" t="s">
        <v>97459</v>
      </c>
      <c r="G23667" s="1" t="s">
        <v>97578</v>
      </c>
      <c r="H23667" s="1" t="s">
        <v>97578</v>
      </c>
      <c r="I23667" s="1" t="s">
        <v>97584</v>
      </c>
      <c r="J23667" s="1" t="s">
        <v>97585</v>
      </c>
    </row>
    <row r="23668" spans="1:10" x14ac:dyDescent="0.2">
      <c r="A23668" s="6">
        <f t="shared" si="738"/>
        <v>1504684800.0049589</v>
      </c>
      <c r="B23668" s="9">
        <f t="shared" si="739"/>
        <v>42984.333333390729</v>
      </c>
      <c r="C23668" s="7" t="s">
        <v>97586</v>
      </c>
      <c r="D23668" s="1" t="s">
        <v>9</v>
      </c>
      <c r="E23668" s="1">
        <v>3909</v>
      </c>
      <c r="F23668" s="1">
        <v>3928</v>
      </c>
      <c r="G23668" s="1">
        <v>3905</v>
      </c>
      <c r="H23668" s="1">
        <v>3920</v>
      </c>
      <c r="I23668" s="1" t="s">
        <v>97587</v>
      </c>
      <c r="J23668" s="1" t="s">
        <v>97588</v>
      </c>
    </row>
    <row r="23669" spans="1:10" x14ac:dyDescent="0.2">
      <c r="A23669" s="6">
        <f t="shared" si="738"/>
        <v>1504681200.0049591</v>
      </c>
      <c r="B23669" s="9">
        <f t="shared" si="739"/>
        <v>42984.291666724064</v>
      </c>
      <c r="C23669" s="7" t="s">
        <v>97589</v>
      </c>
      <c r="D23669" s="1" t="s">
        <v>9</v>
      </c>
      <c r="E23669" s="1" t="s">
        <v>97590</v>
      </c>
      <c r="F23669" s="1">
        <v>3928</v>
      </c>
      <c r="G23669" s="1" t="s">
        <v>97591</v>
      </c>
      <c r="H23669" s="1">
        <v>3909</v>
      </c>
      <c r="I23669" s="1" t="s">
        <v>97592</v>
      </c>
      <c r="J23669" s="1" t="s">
        <v>97593</v>
      </c>
    </row>
    <row r="23670" spans="1:10" x14ac:dyDescent="0.2">
      <c r="A23670" s="6">
        <f t="shared" si="738"/>
        <v>1504677600.0049593</v>
      </c>
      <c r="B23670" s="9">
        <f t="shared" si="739"/>
        <v>42984.2500000574</v>
      </c>
      <c r="C23670" s="7" t="s">
        <v>97594</v>
      </c>
      <c r="D23670" s="1" t="s">
        <v>9</v>
      </c>
      <c r="E23670" s="1" t="s">
        <v>97595</v>
      </c>
      <c r="F23670" s="1" t="s">
        <v>97596</v>
      </c>
      <c r="G23670" s="1" t="s">
        <v>97597</v>
      </c>
      <c r="H23670" s="1" t="s">
        <v>97590</v>
      </c>
      <c r="I23670" s="1" t="s">
        <v>97598</v>
      </c>
      <c r="J23670" s="1" t="s">
        <v>97599</v>
      </c>
    </row>
    <row r="23671" spans="1:10" x14ac:dyDescent="0.2">
      <c r="A23671" s="6">
        <f t="shared" si="738"/>
        <v>1504674000.0049596</v>
      </c>
      <c r="B23671" s="9">
        <f t="shared" si="739"/>
        <v>42984.208333390736</v>
      </c>
      <c r="C23671" s="7" t="s">
        <v>97600</v>
      </c>
      <c r="D23671" s="1" t="s">
        <v>9</v>
      </c>
      <c r="E23671" s="1" t="s">
        <v>97601</v>
      </c>
      <c r="F23671" s="1" t="s">
        <v>97602</v>
      </c>
      <c r="G23671" s="1" t="s">
        <v>97603</v>
      </c>
      <c r="H23671" s="1" t="s">
        <v>97595</v>
      </c>
      <c r="I23671" s="1" t="s">
        <v>97604</v>
      </c>
      <c r="J23671" s="1" t="s">
        <v>97605</v>
      </c>
    </row>
    <row r="23672" spans="1:10" x14ac:dyDescent="0.2">
      <c r="A23672" s="6">
        <f t="shared" si="738"/>
        <v>1504670400.0049598</v>
      </c>
      <c r="B23672" s="9">
        <f t="shared" si="739"/>
        <v>42984.166666724072</v>
      </c>
      <c r="C23672" s="7" t="s">
        <v>97606</v>
      </c>
      <c r="D23672" s="1" t="s">
        <v>9</v>
      </c>
      <c r="E23672" s="1" t="s">
        <v>97607</v>
      </c>
      <c r="F23672" s="1" t="s">
        <v>97608</v>
      </c>
      <c r="G23672" s="1" t="s">
        <v>97601</v>
      </c>
      <c r="H23672" s="1" t="s">
        <v>97601</v>
      </c>
      <c r="I23672" s="1" t="s">
        <v>97609</v>
      </c>
      <c r="J23672" s="1" t="s">
        <v>97610</v>
      </c>
    </row>
    <row r="23673" spans="1:10" x14ac:dyDescent="0.2">
      <c r="A23673" s="6">
        <f t="shared" si="738"/>
        <v>1504666800.0049601</v>
      </c>
      <c r="B23673" s="9">
        <f t="shared" si="739"/>
        <v>42984.125000057407</v>
      </c>
      <c r="C23673" s="7" t="s">
        <v>97611</v>
      </c>
      <c r="D23673" s="1" t="s">
        <v>9</v>
      </c>
      <c r="E23673" s="1" t="s">
        <v>97612</v>
      </c>
      <c r="F23673" s="1" t="s">
        <v>97613</v>
      </c>
      <c r="G23673" s="1" t="s">
        <v>97614</v>
      </c>
      <c r="H23673" s="1" t="s">
        <v>97607</v>
      </c>
      <c r="I23673" s="1" t="s">
        <v>57226</v>
      </c>
      <c r="J23673" s="1" t="s">
        <v>97615</v>
      </c>
    </row>
    <row r="23674" spans="1:10" x14ac:dyDescent="0.2">
      <c r="A23674" s="6">
        <f t="shared" si="738"/>
        <v>1504663200.0049603</v>
      </c>
      <c r="B23674" s="9">
        <f t="shared" si="739"/>
        <v>42984.083333390743</v>
      </c>
      <c r="C23674" s="7" t="s">
        <v>97616</v>
      </c>
      <c r="D23674" s="1" t="s">
        <v>9</v>
      </c>
      <c r="E23674" s="1">
        <v>3836</v>
      </c>
      <c r="F23674" s="1">
        <v>3850</v>
      </c>
      <c r="G23674" s="1" t="s">
        <v>97617</v>
      </c>
      <c r="H23674" s="1" t="s">
        <v>97612</v>
      </c>
      <c r="I23674" s="1" t="s">
        <v>80329</v>
      </c>
      <c r="J23674" s="1" t="s">
        <v>97618</v>
      </c>
    </row>
    <row r="23675" spans="1:10" x14ac:dyDescent="0.2">
      <c r="A23675" s="6">
        <f t="shared" si="738"/>
        <v>1504659600.0049603</v>
      </c>
      <c r="B23675" s="9">
        <f t="shared" si="739"/>
        <v>42984.041666724079</v>
      </c>
      <c r="C23675" s="7" t="s">
        <v>97619</v>
      </c>
      <c r="D23675" s="1" t="s">
        <v>9</v>
      </c>
      <c r="E23675" s="1" t="s">
        <v>97620</v>
      </c>
      <c r="F23675" s="1">
        <v>3837</v>
      </c>
      <c r="G23675" s="1" t="s">
        <v>97621</v>
      </c>
      <c r="H23675" s="1">
        <v>3836</v>
      </c>
      <c r="I23675" s="1" t="s">
        <v>97622</v>
      </c>
      <c r="J23675" s="1" t="s">
        <v>97623</v>
      </c>
    </row>
    <row r="23676" spans="1:10" x14ac:dyDescent="0.2">
      <c r="A23676" s="6">
        <f t="shared" si="738"/>
        <v>1504656000.0049605</v>
      </c>
      <c r="B23676" s="9">
        <f t="shared" si="739"/>
        <v>42984.000000057415</v>
      </c>
      <c r="C23676" s="7" t="s">
        <v>97624</v>
      </c>
      <c r="D23676" s="1" t="s">
        <v>9</v>
      </c>
      <c r="E23676" s="1" t="s">
        <v>97625</v>
      </c>
      <c r="F23676" s="1" t="s">
        <v>97626</v>
      </c>
      <c r="G23676" s="1" t="s">
        <v>57523</v>
      </c>
      <c r="H23676" s="1" t="s">
        <v>97620</v>
      </c>
      <c r="I23676" s="1" t="s">
        <v>53827</v>
      </c>
      <c r="J23676" s="1" t="s">
        <v>97627</v>
      </c>
    </row>
    <row r="23677" spans="1:10" x14ac:dyDescent="0.2">
      <c r="A23677" s="6">
        <f t="shared" si="738"/>
        <v>1504652400.0049608</v>
      </c>
      <c r="B23677" s="9">
        <f t="shared" si="739"/>
        <v>42983.95833339075</v>
      </c>
      <c r="C23677" s="7" t="s">
        <v>97628</v>
      </c>
      <c r="D23677" s="1" t="s">
        <v>9</v>
      </c>
      <c r="E23677" s="1" t="s">
        <v>97629</v>
      </c>
      <c r="F23677" s="1" t="s">
        <v>97630</v>
      </c>
      <c r="G23677" s="1" t="s">
        <v>97631</v>
      </c>
      <c r="H23677" s="1" t="s">
        <v>97625</v>
      </c>
      <c r="I23677" s="1" t="s">
        <v>97632</v>
      </c>
      <c r="J23677" s="1" t="s">
        <v>97633</v>
      </c>
    </row>
    <row r="23678" spans="1:10" x14ac:dyDescent="0.2">
      <c r="A23678" s="6">
        <f t="shared" si="738"/>
        <v>1504648800.004961</v>
      </c>
      <c r="B23678" s="9">
        <f t="shared" si="739"/>
        <v>42983.916666724086</v>
      </c>
      <c r="C23678" s="7" t="s">
        <v>97634</v>
      </c>
      <c r="D23678" s="1" t="s">
        <v>9</v>
      </c>
      <c r="E23678" s="1" t="s">
        <v>97635</v>
      </c>
      <c r="F23678" s="1">
        <v>3820</v>
      </c>
      <c r="G23678" s="1" t="s">
        <v>97636</v>
      </c>
      <c r="H23678" s="1" t="s">
        <v>97629</v>
      </c>
      <c r="I23678" s="1" t="s">
        <v>97637</v>
      </c>
      <c r="J23678" s="1" t="s">
        <v>97638</v>
      </c>
    </row>
    <row r="23679" spans="1:10" x14ac:dyDescent="0.2">
      <c r="A23679" s="6">
        <f t="shared" si="738"/>
        <v>1504645200.0049613</v>
      </c>
      <c r="B23679" s="9">
        <f t="shared" si="739"/>
        <v>42983.875000057422</v>
      </c>
      <c r="C23679" s="7" t="s">
        <v>97639</v>
      </c>
      <c r="D23679" s="1" t="s">
        <v>9</v>
      </c>
      <c r="E23679" s="1" t="s">
        <v>97640</v>
      </c>
      <c r="F23679" s="1" t="s">
        <v>97641</v>
      </c>
      <c r="G23679" s="1" t="s">
        <v>97642</v>
      </c>
      <c r="H23679" s="1" t="s">
        <v>97635</v>
      </c>
      <c r="I23679" s="1" t="s">
        <v>97643</v>
      </c>
      <c r="J23679" s="1" t="s">
        <v>97644</v>
      </c>
    </row>
    <row r="23680" spans="1:10" x14ac:dyDescent="0.2">
      <c r="A23680" s="6">
        <f t="shared" si="738"/>
        <v>1504641600.0049615</v>
      </c>
      <c r="B23680" s="9">
        <f t="shared" si="739"/>
        <v>42983.833333390758</v>
      </c>
      <c r="C23680" s="7" t="s">
        <v>97645</v>
      </c>
      <c r="D23680" s="1" t="s">
        <v>9</v>
      </c>
      <c r="E23680" s="1" t="s">
        <v>97646</v>
      </c>
      <c r="F23680" s="1">
        <v>3830</v>
      </c>
      <c r="G23680" s="1" t="s">
        <v>97647</v>
      </c>
      <c r="H23680" s="1" t="s">
        <v>97640</v>
      </c>
      <c r="I23680" s="1" t="s">
        <v>97648</v>
      </c>
      <c r="J23680" s="1" t="s">
        <v>97649</v>
      </c>
    </row>
    <row r="23681" spans="1:10" x14ac:dyDescent="0.2">
      <c r="A23681" s="6">
        <f t="shared" si="738"/>
        <v>1504638000.0049617</v>
      </c>
      <c r="B23681" s="9">
        <f t="shared" si="739"/>
        <v>42983.791666724093</v>
      </c>
      <c r="C23681" s="7" t="s">
        <v>97650</v>
      </c>
      <c r="D23681" s="1" t="s">
        <v>9</v>
      </c>
      <c r="E23681" s="1" t="s">
        <v>97651</v>
      </c>
      <c r="F23681" s="1" t="s">
        <v>97652</v>
      </c>
      <c r="G23681" s="1">
        <v>3755</v>
      </c>
      <c r="H23681" s="1" t="s">
        <v>97646</v>
      </c>
      <c r="I23681" s="1" t="s">
        <v>97653</v>
      </c>
      <c r="J23681" s="1" t="s">
        <v>97654</v>
      </c>
    </row>
    <row r="23682" spans="1:10" x14ac:dyDescent="0.2">
      <c r="A23682" s="6">
        <f t="shared" si="738"/>
        <v>1504634400.004962</v>
      </c>
      <c r="B23682" s="9">
        <f t="shared" si="739"/>
        <v>42983.750000057429</v>
      </c>
      <c r="C23682" s="7" t="s">
        <v>97655</v>
      </c>
      <c r="D23682" s="1" t="s">
        <v>9</v>
      </c>
      <c r="E23682" s="1">
        <v>3765</v>
      </c>
      <c r="F23682" s="1">
        <v>3779</v>
      </c>
      <c r="G23682" s="1" t="s">
        <v>97656</v>
      </c>
      <c r="H23682" s="1" t="s">
        <v>97651</v>
      </c>
      <c r="I23682" s="1" t="s">
        <v>97657</v>
      </c>
      <c r="J23682" s="1" t="s">
        <v>97658</v>
      </c>
    </row>
    <row r="23683" spans="1:10" x14ac:dyDescent="0.2">
      <c r="A23683" s="6">
        <f t="shared" si="738"/>
        <v>1504630800.004962</v>
      </c>
      <c r="B23683" s="9">
        <f t="shared" si="739"/>
        <v>42983.708333390765</v>
      </c>
      <c r="C23683" s="7" t="s">
        <v>97659</v>
      </c>
      <c r="D23683" s="1" t="s">
        <v>9</v>
      </c>
      <c r="E23683" s="1">
        <v>3743</v>
      </c>
      <c r="F23683" s="1" t="s">
        <v>97660</v>
      </c>
      <c r="G23683" s="1" t="s">
        <v>97661</v>
      </c>
      <c r="H23683" s="1">
        <v>3765</v>
      </c>
      <c r="I23683" s="1" t="s">
        <v>97662</v>
      </c>
      <c r="J23683" s="1" t="s">
        <v>97663</v>
      </c>
    </row>
    <row r="23684" spans="1:10" x14ac:dyDescent="0.2">
      <c r="A23684" s="6">
        <f t="shared" ref="A23684:A23747" si="740">(B23684-DATE(1970,1,1))*86400</f>
        <v>1504627200.0049622</v>
      </c>
      <c r="B23684" s="9">
        <f t="shared" si="739"/>
        <v>42983.666666724101</v>
      </c>
      <c r="C23684" s="7" t="s">
        <v>97664</v>
      </c>
      <c r="D23684" s="1" t="s">
        <v>9</v>
      </c>
      <c r="E23684" s="1">
        <v>3720</v>
      </c>
      <c r="F23684" s="1" t="s">
        <v>97665</v>
      </c>
      <c r="G23684" s="1" t="s">
        <v>97666</v>
      </c>
      <c r="H23684" s="1">
        <v>3743</v>
      </c>
      <c r="I23684" s="1" t="s">
        <v>97667</v>
      </c>
      <c r="J23684" s="1" t="s">
        <v>97668</v>
      </c>
    </row>
    <row r="23685" spans="1:10" x14ac:dyDescent="0.2">
      <c r="A23685" s="6">
        <f t="shared" si="740"/>
        <v>1504623600.0049624</v>
      </c>
      <c r="B23685" s="9">
        <f t="shared" ref="B23685:B23748" si="741">B23684-TIME(1,0,0)</f>
        <v>42983.625000057436</v>
      </c>
      <c r="C23685" s="7" t="s">
        <v>97669</v>
      </c>
      <c r="D23685" s="1" t="s">
        <v>9</v>
      </c>
      <c r="E23685" s="1">
        <v>3779</v>
      </c>
      <c r="F23685" s="1" t="s">
        <v>97670</v>
      </c>
      <c r="G23685" s="1">
        <v>3718</v>
      </c>
      <c r="H23685" s="1">
        <v>3720</v>
      </c>
      <c r="I23685" s="1" t="s">
        <v>97671</v>
      </c>
      <c r="J23685" s="1" t="s">
        <v>97672</v>
      </c>
    </row>
    <row r="23686" spans="1:10" x14ac:dyDescent="0.2">
      <c r="A23686" s="6">
        <f t="shared" si="740"/>
        <v>1504620000.0049627</v>
      </c>
      <c r="B23686" s="9">
        <f t="shared" si="741"/>
        <v>42983.583333390772</v>
      </c>
      <c r="C23686" s="7" t="s">
        <v>97673</v>
      </c>
      <c r="D23686" s="1" t="s">
        <v>9</v>
      </c>
      <c r="E23686" s="1" t="s">
        <v>97674</v>
      </c>
      <c r="F23686" s="1" t="s">
        <v>97675</v>
      </c>
      <c r="G23686" s="1" t="s">
        <v>97676</v>
      </c>
      <c r="H23686" s="1">
        <v>3779</v>
      </c>
      <c r="I23686" s="1" t="s">
        <v>97677</v>
      </c>
      <c r="J23686" s="1" t="s">
        <v>97678</v>
      </c>
    </row>
    <row r="23687" spans="1:10" x14ac:dyDescent="0.2">
      <c r="A23687" s="6">
        <f t="shared" si="740"/>
        <v>1504616400.0049629</v>
      </c>
      <c r="B23687" s="9">
        <f t="shared" si="741"/>
        <v>42983.541666724108</v>
      </c>
      <c r="C23687" s="7" t="s">
        <v>97679</v>
      </c>
      <c r="D23687" s="1" t="s">
        <v>9</v>
      </c>
      <c r="E23687" s="1" t="s">
        <v>45462</v>
      </c>
      <c r="F23687" s="1" t="s">
        <v>97680</v>
      </c>
      <c r="G23687" s="1" t="s">
        <v>97681</v>
      </c>
      <c r="H23687" s="1" t="s">
        <v>97674</v>
      </c>
      <c r="I23687" s="1" t="s">
        <v>97682</v>
      </c>
      <c r="J23687" s="1" t="s">
        <v>97683</v>
      </c>
    </row>
    <row r="23688" spans="1:10" x14ac:dyDescent="0.2">
      <c r="A23688" s="6">
        <f t="shared" si="740"/>
        <v>1504612800.0049632</v>
      </c>
      <c r="B23688" s="9">
        <f t="shared" si="741"/>
        <v>42983.500000057444</v>
      </c>
      <c r="C23688" s="7" t="s">
        <v>97684</v>
      </c>
      <c r="D23688" s="1" t="s">
        <v>9</v>
      </c>
      <c r="E23688" s="1">
        <v>3728</v>
      </c>
      <c r="F23688" s="1">
        <v>3770</v>
      </c>
      <c r="G23688" s="1" t="s">
        <v>97685</v>
      </c>
      <c r="H23688" s="1" t="s">
        <v>45462</v>
      </c>
      <c r="I23688" s="1" t="s">
        <v>97686</v>
      </c>
      <c r="J23688" s="1" t="s">
        <v>97687</v>
      </c>
    </row>
    <row r="23689" spans="1:10" x14ac:dyDescent="0.2">
      <c r="A23689" s="6">
        <f t="shared" si="740"/>
        <v>1504609200.0049634</v>
      </c>
      <c r="B23689" s="9">
        <f t="shared" si="741"/>
        <v>42983.458333390779</v>
      </c>
      <c r="C23689" s="7" t="s">
        <v>97688</v>
      </c>
      <c r="D23689" s="1" t="s">
        <v>9</v>
      </c>
      <c r="E23689" s="1" t="s">
        <v>97689</v>
      </c>
      <c r="F23689" s="1">
        <v>3730</v>
      </c>
      <c r="G23689" s="1" t="s">
        <v>57592</v>
      </c>
      <c r="H23689" s="1">
        <v>3728</v>
      </c>
      <c r="I23689" s="1" t="s">
        <v>97690</v>
      </c>
      <c r="J23689" s="1" t="s">
        <v>97691</v>
      </c>
    </row>
    <row r="23690" spans="1:10" x14ac:dyDescent="0.2">
      <c r="A23690" s="6">
        <f t="shared" si="740"/>
        <v>1504605600.0049636</v>
      </c>
      <c r="B23690" s="9">
        <f t="shared" si="741"/>
        <v>42983.416666724115</v>
      </c>
      <c r="C23690" s="7" t="s">
        <v>97692</v>
      </c>
      <c r="D23690" s="1" t="s">
        <v>9</v>
      </c>
      <c r="E23690" s="1" t="s">
        <v>97693</v>
      </c>
      <c r="F23690" s="1" t="s">
        <v>97694</v>
      </c>
      <c r="G23690" s="1" t="s">
        <v>97693</v>
      </c>
      <c r="H23690" s="1" t="s">
        <v>97689</v>
      </c>
      <c r="I23690" s="1" t="s">
        <v>68097</v>
      </c>
      <c r="J23690" s="1" t="s">
        <v>97695</v>
      </c>
    </row>
    <row r="23691" spans="1:10" x14ac:dyDescent="0.2">
      <c r="A23691" s="6">
        <f t="shared" si="740"/>
        <v>1504602000.0049639</v>
      </c>
      <c r="B23691" s="9">
        <f t="shared" si="741"/>
        <v>42983.375000057451</v>
      </c>
      <c r="C23691" s="7" t="s">
        <v>97696</v>
      </c>
      <c r="D23691" s="1" t="s">
        <v>9</v>
      </c>
      <c r="E23691" s="1" t="s">
        <v>97697</v>
      </c>
      <c r="F23691" s="1" t="s">
        <v>97698</v>
      </c>
      <c r="G23691" s="1" t="s">
        <v>97699</v>
      </c>
      <c r="H23691" s="1" t="s">
        <v>97693</v>
      </c>
      <c r="I23691" s="1" t="s">
        <v>97700</v>
      </c>
      <c r="J23691" s="1" t="s">
        <v>97701</v>
      </c>
    </row>
    <row r="23692" spans="1:10" x14ac:dyDescent="0.2">
      <c r="A23692" s="6">
        <f t="shared" si="740"/>
        <v>1504598400.0049639</v>
      </c>
      <c r="B23692" s="9">
        <f t="shared" si="741"/>
        <v>42983.333333390787</v>
      </c>
      <c r="C23692" s="7" t="s">
        <v>97702</v>
      </c>
      <c r="D23692" s="1" t="s">
        <v>9</v>
      </c>
      <c r="E23692" s="1" t="s">
        <v>97703</v>
      </c>
      <c r="F23692" s="1">
        <v>3730</v>
      </c>
      <c r="G23692" s="1" t="s">
        <v>97704</v>
      </c>
      <c r="H23692" s="1" t="s">
        <v>97697</v>
      </c>
      <c r="I23692" s="1" t="s">
        <v>97705</v>
      </c>
      <c r="J23692" s="1" t="s">
        <v>97706</v>
      </c>
    </row>
    <row r="23693" spans="1:10" x14ac:dyDescent="0.2">
      <c r="A23693" s="6">
        <f t="shared" si="740"/>
        <v>1504594800.0049641</v>
      </c>
      <c r="B23693" s="9">
        <f t="shared" si="741"/>
        <v>42983.291666724122</v>
      </c>
      <c r="C23693" s="7" t="s">
        <v>97707</v>
      </c>
      <c r="D23693" s="1" t="s">
        <v>9</v>
      </c>
      <c r="E23693" s="1" t="s">
        <v>97708</v>
      </c>
      <c r="F23693" s="1" t="s">
        <v>97709</v>
      </c>
      <c r="G23693" s="1" t="s">
        <v>97710</v>
      </c>
      <c r="H23693" s="1" t="s">
        <v>97703</v>
      </c>
      <c r="I23693" s="1" t="s">
        <v>97711</v>
      </c>
      <c r="J23693" s="1" t="s">
        <v>97712</v>
      </c>
    </row>
    <row r="23694" spans="1:10" x14ac:dyDescent="0.2">
      <c r="A23694" s="6">
        <f t="shared" si="740"/>
        <v>1504591200.0049644</v>
      </c>
      <c r="B23694" s="9">
        <f t="shared" si="741"/>
        <v>42983.250000057458</v>
      </c>
      <c r="C23694" s="7" t="s">
        <v>97713</v>
      </c>
      <c r="D23694" s="1" t="s">
        <v>9</v>
      </c>
      <c r="E23694" s="1" t="s">
        <v>97714</v>
      </c>
      <c r="F23694" s="1" t="s">
        <v>97715</v>
      </c>
      <c r="G23694" s="1" t="s">
        <v>97716</v>
      </c>
      <c r="H23694" s="1" t="s">
        <v>97708</v>
      </c>
      <c r="I23694" s="1" t="s">
        <v>97717</v>
      </c>
      <c r="J23694" s="1" t="s">
        <v>97718</v>
      </c>
    </row>
    <row r="23695" spans="1:10" x14ac:dyDescent="0.2">
      <c r="A23695" s="6">
        <f t="shared" si="740"/>
        <v>1504587600.0049646</v>
      </c>
      <c r="B23695" s="9">
        <f t="shared" si="741"/>
        <v>42983.208333390794</v>
      </c>
      <c r="C23695" s="7" t="s">
        <v>97719</v>
      </c>
      <c r="D23695" s="1" t="s">
        <v>9</v>
      </c>
      <c r="E23695" s="1" t="s">
        <v>97720</v>
      </c>
      <c r="F23695" s="1">
        <v>3574</v>
      </c>
      <c r="G23695" s="1">
        <v>3521</v>
      </c>
      <c r="H23695" s="1" t="s">
        <v>97714</v>
      </c>
      <c r="I23695" s="1" t="s">
        <v>97721</v>
      </c>
      <c r="J23695" s="1" t="s">
        <v>97722</v>
      </c>
    </row>
    <row r="23696" spans="1:10" x14ac:dyDescent="0.2">
      <c r="A23696" s="6">
        <f t="shared" si="740"/>
        <v>1504584000.0049648</v>
      </c>
      <c r="B23696" s="9">
        <f t="shared" si="741"/>
        <v>42983.16666672413</v>
      </c>
      <c r="C23696" s="7" t="s">
        <v>97723</v>
      </c>
      <c r="D23696" s="1" t="s">
        <v>9</v>
      </c>
      <c r="E23696" s="1" t="s">
        <v>97724</v>
      </c>
      <c r="F23696" s="1">
        <v>3588</v>
      </c>
      <c r="G23696" s="1" t="s">
        <v>97725</v>
      </c>
      <c r="H23696" s="1" t="s">
        <v>97720</v>
      </c>
      <c r="I23696" s="1" t="s">
        <v>97726</v>
      </c>
      <c r="J23696" s="1" t="s">
        <v>97727</v>
      </c>
    </row>
    <row r="23697" spans="1:10" x14ac:dyDescent="0.2">
      <c r="A23697" s="6">
        <f t="shared" si="740"/>
        <v>1504580400.0049651</v>
      </c>
      <c r="B23697" s="9">
        <f t="shared" si="741"/>
        <v>42983.125000057466</v>
      </c>
      <c r="C23697" s="7" t="s">
        <v>97728</v>
      </c>
      <c r="D23697" s="1" t="s">
        <v>9</v>
      </c>
      <c r="E23697" s="1">
        <v>3579</v>
      </c>
      <c r="F23697" s="1">
        <v>3588</v>
      </c>
      <c r="G23697" s="1" t="s">
        <v>46363</v>
      </c>
      <c r="H23697" s="1" t="s">
        <v>97724</v>
      </c>
      <c r="I23697" s="1" t="s">
        <v>97729</v>
      </c>
      <c r="J23697" s="1" t="s">
        <v>97730</v>
      </c>
    </row>
    <row r="23698" spans="1:10" x14ac:dyDescent="0.2">
      <c r="A23698" s="6">
        <f t="shared" si="740"/>
        <v>1504576800.0049653</v>
      </c>
      <c r="B23698" s="9">
        <f t="shared" si="741"/>
        <v>42983.083333390801</v>
      </c>
      <c r="C23698" s="7" t="s">
        <v>97731</v>
      </c>
      <c r="D23698" s="1" t="s">
        <v>9</v>
      </c>
      <c r="E23698" s="1" t="s">
        <v>97732</v>
      </c>
      <c r="F23698" s="1">
        <v>3590</v>
      </c>
      <c r="G23698" s="1" t="s">
        <v>97733</v>
      </c>
      <c r="H23698" s="1">
        <v>3579</v>
      </c>
      <c r="I23698" s="1" t="s">
        <v>97734</v>
      </c>
      <c r="J23698" s="1" t="s">
        <v>97735</v>
      </c>
    </row>
    <row r="23699" spans="1:10" x14ac:dyDescent="0.2">
      <c r="A23699" s="6">
        <f t="shared" si="740"/>
        <v>1504573200.0049655</v>
      </c>
      <c r="B23699" s="9">
        <f t="shared" si="741"/>
        <v>42983.041666724137</v>
      </c>
      <c r="C23699" s="7" t="s">
        <v>97736</v>
      </c>
      <c r="D23699" s="1" t="s">
        <v>9</v>
      </c>
      <c r="E23699" s="1">
        <v>3595</v>
      </c>
      <c r="F23699" s="1">
        <v>3611</v>
      </c>
      <c r="G23699" s="1" t="s">
        <v>97732</v>
      </c>
      <c r="H23699" s="1" t="s">
        <v>97732</v>
      </c>
      <c r="I23699" s="1" t="s">
        <v>97737</v>
      </c>
      <c r="J23699" s="1" t="s">
        <v>97738</v>
      </c>
    </row>
    <row r="23700" spans="1:10" x14ac:dyDescent="0.2">
      <c r="A23700" s="6">
        <f t="shared" si="740"/>
        <v>1504569600.0049655</v>
      </c>
      <c r="B23700" s="9">
        <f t="shared" si="741"/>
        <v>42983.000000057473</v>
      </c>
      <c r="C23700" s="7" t="s">
        <v>97739</v>
      </c>
      <c r="D23700" s="1" t="s">
        <v>9</v>
      </c>
      <c r="E23700" s="1" t="s">
        <v>97740</v>
      </c>
      <c r="F23700" s="1" t="s">
        <v>57336</v>
      </c>
      <c r="G23700" s="1">
        <v>3595</v>
      </c>
      <c r="H23700" s="1">
        <v>3595</v>
      </c>
      <c r="I23700" s="1" t="s">
        <v>97741</v>
      </c>
      <c r="J23700" s="1" t="s">
        <v>97742</v>
      </c>
    </row>
    <row r="23701" spans="1:10" x14ac:dyDescent="0.2">
      <c r="A23701" s="6">
        <f t="shared" si="740"/>
        <v>1504566000.0049658</v>
      </c>
      <c r="B23701" s="9">
        <f t="shared" si="741"/>
        <v>42982.958333390809</v>
      </c>
      <c r="C23701" s="7" t="s">
        <v>97743</v>
      </c>
      <c r="D23701" s="1" t="s">
        <v>9</v>
      </c>
      <c r="E23701" s="1" t="s">
        <v>97744</v>
      </c>
      <c r="F23701" s="1" t="s">
        <v>97744</v>
      </c>
      <c r="G23701" s="1" t="s">
        <v>97745</v>
      </c>
      <c r="H23701" s="1" t="s">
        <v>97740</v>
      </c>
      <c r="I23701" s="1" t="s">
        <v>97746</v>
      </c>
      <c r="J23701" s="1" t="s">
        <v>97747</v>
      </c>
    </row>
    <row r="23702" spans="1:10" x14ac:dyDescent="0.2">
      <c r="A23702" s="6">
        <f t="shared" si="740"/>
        <v>1504562400.004966</v>
      </c>
      <c r="B23702" s="9">
        <f t="shared" si="741"/>
        <v>42982.916666724144</v>
      </c>
      <c r="C23702" s="7" t="s">
        <v>97748</v>
      </c>
      <c r="D23702" s="1" t="s">
        <v>9</v>
      </c>
      <c r="E23702" s="1">
        <v>3751</v>
      </c>
      <c r="F23702" s="1" t="s">
        <v>97749</v>
      </c>
      <c r="G23702" s="1">
        <v>3731</v>
      </c>
      <c r="H23702" s="1" t="s">
        <v>97744</v>
      </c>
      <c r="I23702" s="1" t="s">
        <v>97750</v>
      </c>
      <c r="J23702" s="1" t="s">
        <v>97751</v>
      </c>
    </row>
    <row r="23703" spans="1:10" x14ac:dyDescent="0.2">
      <c r="A23703" s="6">
        <f t="shared" si="740"/>
        <v>1504558800.0049663</v>
      </c>
      <c r="B23703" s="9">
        <f t="shared" si="741"/>
        <v>42982.87500005748</v>
      </c>
      <c r="C23703" s="7" t="s">
        <v>97752</v>
      </c>
      <c r="D23703" s="1" t="s">
        <v>9</v>
      </c>
      <c r="E23703" s="1" t="s">
        <v>97753</v>
      </c>
      <c r="F23703" s="1" t="s">
        <v>97749</v>
      </c>
      <c r="G23703" s="1">
        <v>3606</v>
      </c>
      <c r="H23703" s="1">
        <v>3751</v>
      </c>
      <c r="I23703" s="1" t="s">
        <v>97754</v>
      </c>
      <c r="J23703" s="1" t="s">
        <v>97755</v>
      </c>
    </row>
    <row r="23704" spans="1:10" x14ac:dyDescent="0.2">
      <c r="A23704" s="6">
        <f t="shared" si="740"/>
        <v>1504555200.0049665</v>
      </c>
      <c r="B23704" s="9">
        <f t="shared" si="741"/>
        <v>42982.833333390816</v>
      </c>
      <c r="C23704" s="7" t="s">
        <v>97756</v>
      </c>
      <c r="D23704" s="1" t="s">
        <v>9</v>
      </c>
      <c r="E23704" s="1" t="s">
        <v>97757</v>
      </c>
      <c r="F23704" s="1" t="s">
        <v>97753</v>
      </c>
      <c r="G23704" s="1" t="s">
        <v>46969</v>
      </c>
      <c r="H23704" s="1" t="s">
        <v>97753</v>
      </c>
      <c r="I23704" s="1" t="s">
        <v>97758</v>
      </c>
      <c r="J23704" s="1" t="s">
        <v>97759</v>
      </c>
    </row>
    <row r="23705" spans="1:10" x14ac:dyDescent="0.2">
      <c r="A23705" s="6">
        <f t="shared" si="740"/>
        <v>1504551600.0049667</v>
      </c>
      <c r="B23705" s="9">
        <f t="shared" si="741"/>
        <v>42982.791666724152</v>
      </c>
      <c r="C23705" s="7" t="s">
        <v>97760</v>
      </c>
      <c r="D23705" s="1" t="s">
        <v>9</v>
      </c>
      <c r="E23705" s="1" t="s">
        <v>97761</v>
      </c>
      <c r="F23705" s="1" t="s">
        <v>97762</v>
      </c>
      <c r="G23705" s="1" t="s">
        <v>97763</v>
      </c>
      <c r="H23705" s="1" t="s">
        <v>97757</v>
      </c>
      <c r="I23705" s="1" t="s">
        <v>97764</v>
      </c>
      <c r="J23705" s="1" t="s">
        <v>97765</v>
      </c>
    </row>
    <row r="23706" spans="1:10" x14ac:dyDescent="0.2">
      <c r="A23706" s="6">
        <f t="shared" si="740"/>
        <v>1504548000.004967</v>
      </c>
      <c r="B23706" s="9">
        <f t="shared" si="741"/>
        <v>42982.750000057487</v>
      </c>
      <c r="C23706" s="7" t="s">
        <v>97766</v>
      </c>
      <c r="D23706" s="1" t="s">
        <v>9</v>
      </c>
      <c r="E23706" s="1" t="s">
        <v>47091</v>
      </c>
      <c r="F23706" s="1" t="s">
        <v>97767</v>
      </c>
      <c r="G23706" s="1" t="s">
        <v>97768</v>
      </c>
      <c r="H23706" s="1" t="s">
        <v>97761</v>
      </c>
      <c r="I23706" s="1" t="s">
        <v>97769</v>
      </c>
      <c r="J23706" s="1" t="s">
        <v>97770</v>
      </c>
    </row>
    <row r="23707" spans="1:10" x14ac:dyDescent="0.2">
      <c r="A23707" s="6">
        <f t="shared" si="740"/>
        <v>1504544400.0049672</v>
      </c>
      <c r="B23707" s="9">
        <f t="shared" si="741"/>
        <v>42982.708333390823</v>
      </c>
      <c r="C23707" s="7" t="s">
        <v>97771</v>
      </c>
      <c r="D23707" s="1" t="s">
        <v>9</v>
      </c>
      <c r="E23707" s="1" t="s">
        <v>97772</v>
      </c>
      <c r="F23707" s="1" t="s">
        <v>97773</v>
      </c>
      <c r="G23707" s="1" t="s">
        <v>47091</v>
      </c>
      <c r="H23707" s="1" t="s">
        <v>47091</v>
      </c>
      <c r="I23707" s="1" t="s">
        <v>97774</v>
      </c>
      <c r="J23707" s="1" t="s">
        <v>97775</v>
      </c>
    </row>
    <row r="23708" spans="1:10" x14ac:dyDescent="0.2">
      <c r="A23708" s="6">
        <f t="shared" si="740"/>
        <v>1504540800.0049672</v>
      </c>
      <c r="B23708" s="9">
        <f t="shared" si="741"/>
        <v>42982.666666724159</v>
      </c>
      <c r="C23708" s="7" t="s">
        <v>97776</v>
      </c>
      <c r="D23708" s="1" t="s">
        <v>9</v>
      </c>
      <c r="E23708" s="1" t="s">
        <v>97777</v>
      </c>
      <c r="F23708" s="1" t="s">
        <v>97778</v>
      </c>
      <c r="G23708" s="1" t="s">
        <v>97779</v>
      </c>
      <c r="H23708" s="1" t="s">
        <v>97772</v>
      </c>
      <c r="I23708" s="1" t="s">
        <v>97780</v>
      </c>
      <c r="J23708" s="1" t="s">
        <v>97781</v>
      </c>
    </row>
    <row r="23709" spans="1:10" x14ac:dyDescent="0.2">
      <c r="A23709" s="6">
        <f t="shared" si="740"/>
        <v>1504537200.0049675</v>
      </c>
      <c r="B23709" s="9">
        <f t="shared" si="741"/>
        <v>42982.625000057495</v>
      </c>
      <c r="C23709" s="7" t="s">
        <v>97782</v>
      </c>
      <c r="D23709" s="1" t="s">
        <v>9</v>
      </c>
      <c r="E23709" s="1" t="s">
        <v>97783</v>
      </c>
      <c r="F23709" s="1" t="s">
        <v>97784</v>
      </c>
      <c r="G23709" s="1" t="s">
        <v>97785</v>
      </c>
      <c r="H23709" s="1" t="s">
        <v>97777</v>
      </c>
      <c r="I23709" s="1" t="s">
        <v>97786</v>
      </c>
      <c r="J23709" s="1" t="s">
        <v>97787</v>
      </c>
    </row>
    <row r="23710" spans="1:10" x14ac:dyDescent="0.2">
      <c r="A23710" s="6">
        <f t="shared" si="740"/>
        <v>1504533600.0049677</v>
      </c>
      <c r="B23710" s="9">
        <f t="shared" si="741"/>
        <v>42982.58333339083</v>
      </c>
      <c r="C23710" s="7" t="s">
        <v>97788</v>
      </c>
      <c r="D23710" s="1" t="s">
        <v>9</v>
      </c>
      <c r="E23710" s="1">
        <v>3735</v>
      </c>
      <c r="F23710" s="1">
        <v>3735</v>
      </c>
      <c r="G23710" s="1" t="s">
        <v>97783</v>
      </c>
      <c r="H23710" s="1" t="s">
        <v>97783</v>
      </c>
      <c r="I23710" s="1" t="s">
        <v>97789</v>
      </c>
      <c r="J23710" s="1" t="s">
        <v>97790</v>
      </c>
    </row>
    <row r="23711" spans="1:10" x14ac:dyDescent="0.2">
      <c r="A23711" s="6">
        <f t="shared" si="740"/>
        <v>1504530000.0049679</v>
      </c>
      <c r="B23711" s="9">
        <f t="shared" si="741"/>
        <v>42982.541666724166</v>
      </c>
      <c r="C23711" s="7" t="s">
        <v>97791</v>
      </c>
      <c r="D23711" s="1" t="s">
        <v>9</v>
      </c>
      <c r="E23711" s="1" t="s">
        <v>97792</v>
      </c>
      <c r="F23711" s="1">
        <v>3750</v>
      </c>
      <c r="G23711" s="1" t="s">
        <v>97793</v>
      </c>
      <c r="H23711" s="1">
        <v>3735</v>
      </c>
      <c r="I23711" s="1" t="s">
        <v>97794</v>
      </c>
      <c r="J23711" s="1" t="s">
        <v>97795</v>
      </c>
    </row>
    <row r="23712" spans="1:10" x14ac:dyDescent="0.2">
      <c r="A23712" s="6">
        <f t="shared" si="740"/>
        <v>1504526400.0049682</v>
      </c>
      <c r="B23712" s="9">
        <f t="shared" si="741"/>
        <v>42982.500000057502</v>
      </c>
      <c r="C23712" s="7" t="s">
        <v>97796</v>
      </c>
      <c r="D23712" s="1" t="s">
        <v>9</v>
      </c>
      <c r="E23712" s="1">
        <v>3705</v>
      </c>
      <c r="F23712" s="1">
        <v>3750</v>
      </c>
      <c r="G23712" s="1" t="s">
        <v>45549</v>
      </c>
      <c r="H23712" s="1" t="s">
        <v>97792</v>
      </c>
      <c r="I23712" s="1" t="s">
        <v>97797</v>
      </c>
      <c r="J23712" s="1" t="s">
        <v>97798</v>
      </c>
    </row>
    <row r="23713" spans="1:10" x14ac:dyDescent="0.2">
      <c r="A23713" s="6">
        <f t="shared" si="740"/>
        <v>1504522800.0049684</v>
      </c>
      <c r="B23713" s="9">
        <f t="shared" si="741"/>
        <v>42982.458333390838</v>
      </c>
      <c r="C23713" s="7" t="s">
        <v>97799</v>
      </c>
      <c r="D23713" s="1" t="s">
        <v>9</v>
      </c>
      <c r="E23713" s="1" t="s">
        <v>97800</v>
      </c>
      <c r="F23713" s="1" t="s">
        <v>97800</v>
      </c>
      <c r="G23713" s="1" t="s">
        <v>97801</v>
      </c>
      <c r="H23713" s="1">
        <v>3705</v>
      </c>
      <c r="I23713" s="1" t="s">
        <v>97802</v>
      </c>
      <c r="J23713" s="1" t="s">
        <v>97803</v>
      </c>
    </row>
    <row r="23714" spans="1:10" x14ac:dyDescent="0.2">
      <c r="A23714" s="6">
        <f t="shared" si="740"/>
        <v>1504519200.0049686</v>
      </c>
      <c r="B23714" s="9">
        <f t="shared" si="741"/>
        <v>42982.416666724173</v>
      </c>
      <c r="C23714" s="7" t="s">
        <v>97804</v>
      </c>
      <c r="D23714" s="1" t="s">
        <v>9</v>
      </c>
      <c r="E23714" s="1" t="s">
        <v>97805</v>
      </c>
      <c r="F23714" s="1" t="s">
        <v>97806</v>
      </c>
      <c r="G23714" s="1">
        <v>3731</v>
      </c>
      <c r="H23714" s="1" t="s">
        <v>97800</v>
      </c>
      <c r="I23714" s="1" t="s">
        <v>97807</v>
      </c>
      <c r="J23714" s="1" t="s">
        <v>97808</v>
      </c>
    </row>
    <row r="23715" spans="1:10" x14ac:dyDescent="0.2">
      <c r="A23715" s="6">
        <f t="shared" si="740"/>
        <v>1504515600.0049689</v>
      </c>
      <c r="B23715" s="9">
        <f t="shared" si="741"/>
        <v>42982.375000057509</v>
      </c>
      <c r="C23715" s="7" t="s">
        <v>97809</v>
      </c>
      <c r="D23715" s="1" t="s">
        <v>9</v>
      </c>
      <c r="E23715" s="1" t="s">
        <v>97810</v>
      </c>
      <c r="F23715" s="1">
        <v>3748</v>
      </c>
      <c r="G23715" s="1" t="s">
        <v>97811</v>
      </c>
      <c r="H23715" s="1" t="s">
        <v>97805</v>
      </c>
      <c r="I23715" s="1" t="s">
        <v>97812</v>
      </c>
      <c r="J23715" s="1" t="s">
        <v>97813</v>
      </c>
    </row>
    <row r="23716" spans="1:10" x14ac:dyDescent="0.2">
      <c r="A23716" s="6">
        <f t="shared" si="740"/>
        <v>1504512000.0049691</v>
      </c>
      <c r="B23716" s="9">
        <f t="shared" si="741"/>
        <v>42982.333333390845</v>
      </c>
      <c r="C23716" s="7" t="s">
        <v>97814</v>
      </c>
      <c r="D23716" s="1" t="s">
        <v>9</v>
      </c>
      <c r="E23716" s="1" t="s">
        <v>97815</v>
      </c>
      <c r="F23716" s="1">
        <v>3800</v>
      </c>
      <c r="G23716" s="1" t="s">
        <v>97810</v>
      </c>
      <c r="H23716" s="1" t="s">
        <v>97810</v>
      </c>
      <c r="I23716" s="1" t="s">
        <v>97816</v>
      </c>
      <c r="J23716" s="1" t="s">
        <v>97817</v>
      </c>
    </row>
    <row r="23717" spans="1:10" x14ac:dyDescent="0.2">
      <c r="A23717" s="6">
        <f t="shared" si="740"/>
        <v>1504508400.0049691</v>
      </c>
      <c r="B23717" s="9">
        <f t="shared" si="741"/>
        <v>42982.291666724181</v>
      </c>
      <c r="C23717" s="7" t="s">
        <v>97818</v>
      </c>
      <c r="D23717" s="1" t="s">
        <v>9</v>
      </c>
      <c r="E23717" s="1">
        <v>3868</v>
      </c>
      <c r="F23717" s="1" t="s">
        <v>97819</v>
      </c>
      <c r="G23717" s="1" t="s">
        <v>97815</v>
      </c>
      <c r="H23717" s="1" t="s">
        <v>97815</v>
      </c>
      <c r="I23717" s="1" t="s">
        <v>97820</v>
      </c>
      <c r="J23717" s="1" t="s">
        <v>97821</v>
      </c>
    </row>
    <row r="23718" spans="1:10" x14ac:dyDescent="0.2">
      <c r="A23718" s="6">
        <f t="shared" si="740"/>
        <v>1504504800.0049694</v>
      </c>
      <c r="B23718" s="9">
        <f t="shared" si="741"/>
        <v>42982.250000057516</v>
      </c>
      <c r="C23718" s="7" t="s">
        <v>97822</v>
      </c>
      <c r="D23718" s="1" t="s">
        <v>9</v>
      </c>
      <c r="E23718" s="1" t="s">
        <v>97823</v>
      </c>
      <c r="F23718" s="1">
        <v>3906</v>
      </c>
      <c r="G23718" s="1" t="s">
        <v>97824</v>
      </c>
      <c r="H23718" s="1">
        <v>3868</v>
      </c>
      <c r="I23718" s="1" t="s">
        <v>97825</v>
      </c>
      <c r="J23718" s="1" t="s">
        <v>97826</v>
      </c>
    </row>
    <row r="23719" spans="1:10" x14ac:dyDescent="0.2">
      <c r="A23719" s="6">
        <f t="shared" si="740"/>
        <v>1504501200.0049696</v>
      </c>
      <c r="B23719" s="9">
        <f t="shared" si="741"/>
        <v>42982.208333390852</v>
      </c>
      <c r="C23719" s="7" t="s">
        <v>97827</v>
      </c>
      <c r="D23719" s="1" t="s">
        <v>9</v>
      </c>
      <c r="E23719" s="1" t="s">
        <v>97828</v>
      </c>
      <c r="F23719" s="1" t="s">
        <v>97829</v>
      </c>
      <c r="G23719" s="1" t="s">
        <v>97830</v>
      </c>
      <c r="H23719" s="1" t="s">
        <v>97823</v>
      </c>
      <c r="I23719" s="1" t="s">
        <v>20093</v>
      </c>
      <c r="J23719" s="1" t="s">
        <v>97831</v>
      </c>
    </row>
    <row r="23720" spans="1:10" x14ac:dyDescent="0.2">
      <c r="A23720" s="6">
        <f t="shared" si="740"/>
        <v>1504497600.0049698</v>
      </c>
      <c r="B23720" s="9">
        <f t="shared" si="741"/>
        <v>42982.166666724188</v>
      </c>
      <c r="C23720" s="7" t="s">
        <v>97832</v>
      </c>
      <c r="D23720" s="1" t="s">
        <v>9</v>
      </c>
      <c r="E23720" s="1" t="s">
        <v>97833</v>
      </c>
      <c r="F23720" s="1" t="s">
        <v>97834</v>
      </c>
      <c r="G23720" s="1" t="s">
        <v>97835</v>
      </c>
      <c r="H23720" s="1" t="s">
        <v>97828</v>
      </c>
      <c r="I23720" s="1" t="s">
        <v>97836</v>
      </c>
      <c r="J23720" s="1" t="s">
        <v>97837</v>
      </c>
    </row>
    <row r="23721" spans="1:10" x14ac:dyDescent="0.2">
      <c r="A23721" s="6">
        <f t="shared" si="740"/>
        <v>1504494000.0049701</v>
      </c>
      <c r="B23721" s="9">
        <f t="shared" si="741"/>
        <v>42982.125000057524</v>
      </c>
      <c r="C23721" s="7" t="s">
        <v>97838</v>
      </c>
      <c r="D23721" s="1" t="s">
        <v>9</v>
      </c>
      <c r="E23721" s="1" t="s">
        <v>97839</v>
      </c>
      <c r="F23721" s="1">
        <v>3892</v>
      </c>
      <c r="G23721" s="1" t="s">
        <v>97840</v>
      </c>
      <c r="H23721" s="1" t="s">
        <v>97833</v>
      </c>
      <c r="I23721" s="1" t="s">
        <v>73637</v>
      </c>
      <c r="J23721" s="1" t="s">
        <v>97841</v>
      </c>
    </row>
    <row r="23722" spans="1:10" x14ac:dyDescent="0.2">
      <c r="A23722" s="6">
        <f t="shared" si="740"/>
        <v>1504490400.0049703</v>
      </c>
      <c r="B23722" s="9">
        <f t="shared" si="741"/>
        <v>42982.083333390859</v>
      </c>
      <c r="C23722" s="7" t="s">
        <v>97842</v>
      </c>
      <c r="D23722" s="1" t="s">
        <v>9</v>
      </c>
      <c r="E23722" s="1" t="s">
        <v>97843</v>
      </c>
      <c r="F23722" s="1" t="s">
        <v>97844</v>
      </c>
      <c r="G23722" s="1" t="s">
        <v>97845</v>
      </c>
      <c r="H23722" s="1" t="s">
        <v>97839</v>
      </c>
      <c r="I23722" s="1" t="s">
        <v>97846</v>
      </c>
      <c r="J23722" s="1" t="s">
        <v>97847</v>
      </c>
    </row>
    <row r="23723" spans="1:10" x14ac:dyDescent="0.2">
      <c r="A23723" s="6">
        <f t="shared" si="740"/>
        <v>1504486800.0049706</v>
      </c>
      <c r="B23723" s="9">
        <f t="shared" si="741"/>
        <v>42982.041666724195</v>
      </c>
      <c r="C23723" s="7" t="s">
        <v>97848</v>
      </c>
      <c r="D23723" s="1" t="s">
        <v>9</v>
      </c>
      <c r="E23723" s="1" t="s">
        <v>97849</v>
      </c>
      <c r="F23723" s="1">
        <v>3919</v>
      </c>
      <c r="G23723" s="1" t="s">
        <v>97850</v>
      </c>
      <c r="H23723" s="1" t="s">
        <v>97843</v>
      </c>
      <c r="I23723" s="1" t="s">
        <v>97851</v>
      </c>
      <c r="J23723" s="1" t="s">
        <v>97852</v>
      </c>
    </row>
    <row r="23724" spans="1:10" x14ac:dyDescent="0.2">
      <c r="A23724" s="6">
        <f t="shared" si="740"/>
        <v>1504483200.0049708</v>
      </c>
      <c r="B23724" s="9">
        <f t="shared" si="741"/>
        <v>42982.000000057531</v>
      </c>
      <c r="C23724" s="7" t="s">
        <v>97853</v>
      </c>
      <c r="D23724" s="1" t="s">
        <v>9</v>
      </c>
      <c r="E23724" s="1" t="s">
        <v>97854</v>
      </c>
      <c r="F23724" s="1">
        <v>3939</v>
      </c>
      <c r="G23724" s="1">
        <v>3891</v>
      </c>
      <c r="H23724" s="1" t="s">
        <v>97849</v>
      </c>
      <c r="I23724" s="1" t="s">
        <v>47375</v>
      </c>
      <c r="J23724" s="1" t="s">
        <v>97855</v>
      </c>
    </row>
    <row r="23725" spans="1:10" x14ac:dyDescent="0.2">
      <c r="A23725" s="6">
        <f t="shared" si="740"/>
        <v>1504479600.0049708</v>
      </c>
      <c r="B23725" s="9">
        <f t="shared" si="741"/>
        <v>42981.958333390867</v>
      </c>
      <c r="C23725" s="7" t="s">
        <v>97856</v>
      </c>
      <c r="D23725" s="1" t="s">
        <v>9</v>
      </c>
      <c r="E23725" s="1" t="s">
        <v>97857</v>
      </c>
      <c r="F23725" s="1" t="s">
        <v>97858</v>
      </c>
      <c r="G23725" s="1" t="s">
        <v>97859</v>
      </c>
      <c r="H23725" s="1" t="s">
        <v>97854</v>
      </c>
      <c r="I23725" s="1" t="s">
        <v>97860</v>
      </c>
      <c r="J23725" s="1" t="s">
        <v>97861</v>
      </c>
    </row>
    <row r="23726" spans="1:10" x14ac:dyDescent="0.2">
      <c r="A23726" s="6">
        <f t="shared" si="740"/>
        <v>1504476000.004971</v>
      </c>
      <c r="B23726" s="9">
        <f t="shared" si="741"/>
        <v>42981.916666724203</v>
      </c>
      <c r="C23726" s="7" t="s">
        <v>97862</v>
      </c>
      <c r="D23726" s="1" t="s">
        <v>9</v>
      </c>
      <c r="E23726" s="1" t="s">
        <v>97863</v>
      </c>
      <c r="F23726" s="1" t="s">
        <v>97858</v>
      </c>
      <c r="G23726" s="1" t="s">
        <v>97864</v>
      </c>
      <c r="H23726" s="1" t="s">
        <v>97857</v>
      </c>
      <c r="I23726" s="1" t="s">
        <v>97865</v>
      </c>
      <c r="J23726" s="1" t="s">
        <v>97866</v>
      </c>
    </row>
    <row r="23727" spans="1:10" x14ac:dyDescent="0.2">
      <c r="A23727" s="6">
        <f t="shared" si="740"/>
        <v>1504472400.0049713</v>
      </c>
      <c r="B23727" s="9">
        <f t="shared" si="741"/>
        <v>42981.875000057538</v>
      </c>
      <c r="C23727" s="7" t="s">
        <v>97867</v>
      </c>
      <c r="D23727" s="1" t="s">
        <v>9</v>
      </c>
      <c r="E23727" s="1" t="s">
        <v>97868</v>
      </c>
      <c r="F23727" s="1">
        <v>3930</v>
      </c>
      <c r="G23727" s="1">
        <v>3850</v>
      </c>
      <c r="H23727" s="1" t="s">
        <v>97863</v>
      </c>
      <c r="I23727" s="1" t="s">
        <v>92418</v>
      </c>
      <c r="J23727" s="1" t="s">
        <v>97869</v>
      </c>
    </row>
    <row r="23728" spans="1:10" x14ac:dyDescent="0.2">
      <c r="A23728" s="6">
        <f t="shared" si="740"/>
        <v>1504468800.0049715</v>
      </c>
      <c r="B23728" s="9">
        <f t="shared" si="741"/>
        <v>42981.833333390874</v>
      </c>
      <c r="C23728" s="7" t="s">
        <v>97870</v>
      </c>
      <c r="D23728" s="1" t="s">
        <v>9</v>
      </c>
      <c r="E23728" s="1">
        <v>3880</v>
      </c>
      <c r="F23728" s="1" t="s">
        <v>97871</v>
      </c>
      <c r="G23728" s="1" t="s">
        <v>97872</v>
      </c>
      <c r="H23728" s="1" t="s">
        <v>97868</v>
      </c>
      <c r="I23728" s="1" t="s">
        <v>97873</v>
      </c>
      <c r="J23728" s="1" t="s">
        <v>97874</v>
      </c>
    </row>
    <row r="23729" spans="1:10" x14ac:dyDescent="0.2">
      <c r="A23729" s="6">
        <f t="shared" si="740"/>
        <v>1504465200.0049717</v>
      </c>
      <c r="B23729" s="9">
        <f t="shared" si="741"/>
        <v>42981.79166672421</v>
      </c>
      <c r="C23729" s="7" t="s">
        <v>97875</v>
      </c>
      <c r="D23729" s="1" t="s">
        <v>9</v>
      </c>
      <c r="E23729" s="1" t="s">
        <v>97876</v>
      </c>
      <c r="F23729" s="1">
        <v>3880</v>
      </c>
      <c r="G23729" s="1">
        <v>3840</v>
      </c>
      <c r="H23729" s="1">
        <v>3880</v>
      </c>
      <c r="I23729" s="1" t="s">
        <v>97877</v>
      </c>
      <c r="J23729" s="1" t="s">
        <v>97878</v>
      </c>
    </row>
    <row r="23730" spans="1:10" x14ac:dyDescent="0.2">
      <c r="A23730" s="6">
        <f t="shared" si="740"/>
        <v>1504461600.004972</v>
      </c>
      <c r="B23730" s="9">
        <f t="shared" si="741"/>
        <v>42981.750000057546</v>
      </c>
      <c r="C23730" s="7" t="s">
        <v>97879</v>
      </c>
      <c r="D23730" s="1" t="s">
        <v>9</v>
      </c>
      <c r="E23730" s="1" t="s">
        <v>97880</v>
      </c>
      <c r="F23730" s="1" t="s">
        <v>97881</v>
      </c>
      <c r="G23730" s="1">
        <v>3839</v>
      </c>
      <c r="H23730" s="1" t="s">
        <v>97876</v>
      </c>
      <c r="I23730" s="1" t="s">
        <v>97882</v>
      </c>
      <c r="J23730" s="1" t="s">
        <v>97883</v>
      </c>
    </row>
    <row r="23731" spans="1:10" x14ac:dyDescent="0.2">
      <c r="A23731" s="6">
        <f t="shared" si="740"/>
        <v>1504458000.0049722</v>
      </c>
      <c r="B23731" s="9">
        <f t="shared" si="741"/>
        <v>42981.708333390881</v>
      </c>
      <c r="C23731" s="7" t="s">
        <v>97884</v>
      </c>
      <c r="D23731" s="1" t="s">
        <v>9</v>
      </c>
      <c r="E23731" s="1" t="s">
        <v>97885</v>
      </c>
      <c r="F23731" s="1" t="s">
        <v>97886</v>
      </c>
      <c r="G23731" s="1" t="s">
        <v>97887</v>
      </c>
      <c r="H23731" s="1" t="s">
        <v>97880</v>
      </c>
      <c r="I23731" s="1" t="s">
        <v>25032</v>
      </c>
      <c r="J23731" s="1" t="s">
        <v>97888</v>
      </c>
    </row>
    <row r="23732" spans="1:10" x14ac:dyDescent="0.2">
      <c r="A23732" s="6">
        <f t="shared" si="740"/>
        <v>1504454400.0049725</v>
      </c>
      <c r="B23732" s="9">
        <f t="shared" si="741"/>
        <v>42981.666666724217</v>
      </c>
      <c r="C23732" s="7" t="s">
        <v>97889</v>
      </c>
      <c r="D23732" s="1" t="s">
        <v>9</v>
      </c>
      <c r="E23732" s="1" t="s">
        <v>97890</v>
      </c>
      <c r="F23732" s="1" t="s">
        <v>97891</v>
      </c>
      <c r="G23732" s="1" t="s">
        <v>58492</v>
      </c>
      <c r="H23732" s="1" t="s">
        <v>97885</v>
      </c>
      <c r="I23732" s="1" t="s">
        <v>66107</v>
      </c>
      <c r="J23732" s="1" t="s">
        <v>97892</v>
      </c>
    </row>
    <row r="23733" spans="1:10" x14ac:dyDescent="0.2">
      <c r="A23733" s="6">
        <f t="shared" si="740"/>
        <v>1504450800.0049725</v>
      </c>
      <c r="B23733" s="9">
        <f t="shared" si="741"/>
        <v>42981.625000057553</v>
      </c>
      <c r="C23733" s="7" t="s">
        <v>97893</v>
      </c>
      <c r="D23733" s="1" t="s">
        <v>9</v>
      </c>
      <c r="E23733" s="1" t="s">
        <v>97894</v>
      </c>
      <c r="F23733" s="1" t="s">
        <v>97895</v>
      </c>
      <c r="G23733" s="1" t="s">
        <v>97896</v>
      </c>
      <c r="H23733" s="1" t="s">
        <v>97890</v>
      </c>
      <c r="I23733" s="1" t="s">
        <v>97897</v>
      </c>
      <c r="J23733" s="1" t="s">
        <v>97898</v>
      </c>
    </row>
    <row r="23734" spans="1:10" x14ac:dyDescent="0.2">
      <c r="A23734" s="6">
        <f t="shared" si="740"/>
        <v>1504447200.0049727</v>
      </c>
      <c r="B23734" s="9">
        <f t="shared" si="741"/>
        <v>42981.583333390889</v>
      </c>
      <c r="C23734" s="7" t="s">
        <v>97899</v>
      </c>
      <c r="D23734" s="1" t="s">
        <v>9</v>
      </c>
      <c r="E23734" s="1">
        <v>3751</v>
      </c>
      <c r="F23734" s="1" t="s">
        <v>97900</v>
      </c>
      <c r="G23734" s="1">
        <v>3748</v>
      </c>
      <c r="H23734" s="1" t="s">
        <v>97894</v>
      </c>
      <c r="I23734" s="1" t="s">
        <v>97901</v>
      </c>
      <c r="J23734" s="1" t="s">
        <v>97902</v>
      </c>
    </row>
    <row r="23735" spans="1:10" x14ac:dyDescent="0.2">
      <c r="A23735" s="6">
        <f t="shared" si="740"/>
        <v>1504443600.0049729</v>
      </c>
      <c r="B23735" s="9">
        <f t="shared" si="741"/>
        <v>42981.541666724224</v>
      </c>
      <c r="C23735" s="7" t="s">
        <v>97903</v>
      </c>
      <c r="D23735" s="1" t="s">
        <v>9</v>
      </c>
      <c r="E23735" s="1" t="s">
        <v>97904</v>
      </c>
      <c r="F23735" s="1">
        <v>3887</v>
      </c>
      <c r="G23735" s="1">
        <v>3751</v>
      </c>
      <c r="H23735" s="1">
        <v>3751</v>
      </c>
      <c r="I23735" s="1" t="s">
        <v>97905</v>
      </c>
      <c r="J23735" s="1" t="s">
        <v>97906</v>
      </c>
    </row>
    <row r="23736" spans="1:10" x14ac:dyDescent="0.2">
      <c r="A23736" s="6">
        <f t="shared" si="740"/>
        <v>1504440000.0049732</v>
      </c>
      <c r="B23736" s="9">
        <f t="shared" si="741"/>
        <v>42981.50000005756</v>
      </c>
      <c r="C23736" s="7" t="s">
        <v>97907</v>
      </c>
      <c r="D23736" s="1" t="s">
        <v>9</v>
      </c>
      <c r="E23736" s="1" t="s">
        <v>97908</v>
      </c>
      <c r="F23736" s="1">
        <v>3890</v>
      </c>
      <c r="G23736" s="1" t="s">
        <v>97909</v>
      </c>
      <c r="H23736" s="1" t="s">
        <v>97904</v>
      </c>
      <c r="I23736" s="1" t="s">
        <v>11841</v>
      </c>
      <c r="J23736" s="1" t="s">
        <v>97910</v>
      </c>
    </row>
    <row r="23737" spans="1:10" x14ac:dyDescent="0.2">
      <c r="A23737" s="6">
        <f t="shared" si="740"/>
        <v>1504436400.0049734</v>
      </c>
      <c r="B23737" s="9">
        <f t="shared" si="741"/>
        <v>42981.458333390896</v>
      </c>
      <c r="C23737" s="7" t="s">
        <v>97911</v>
      </c>
      <c r="D23737" s="1" t="s">
        <v>9</v>
      </c>
      <c r="E23737" s="1">
        <v>3890</v>
      </c>
      <c r="F23737" s="1" t="s">
        <v>97912</v>
      </c>
      <c r="G23737" s="1" t="s">
        <v>97913</v>
      </c>
      <c r="H23737" s="1" t="s">
        <v>97908</v>
      </c>
      <c r="I23737" s="1" t="s">
        <v>97914</v>
      </c>
      <c r="J23737" s="1" t="s">
        <v>97915</v>
      </c>
    </row>
    <row r="23738" spans="1:10" x14ac:dyDescent="0.2">
      <c r="A23738" s="6">
        <f t="shared" si="740"/>
        <v>1504432800.0049736</v>
      </c>
      <c r="B23738" s="9">
        <f t="shared" si="741"/>
        <v>42981.416666724232</v>
      </c>
      <c r="C23738" s="7" t="s">
        <v>97916</v>
      </c>
      <c r="D23738" s="1" t="s">
        <v>9</v>
      </c>
      <c r="E23738" s="1" t="s">
        <v>97917</v>
      </c>
      <c r="F23738" s="1" t="s">
        <v>97918</v>
      </c>
      <c r="G23738" s="1" t="s">
        <v>97919</v>
      </c>
      <c r="H23738" s="1">
        <v>3890</v>
      </c>
      <c r="I23738" s="1" t="s">
        <v>97920</v>
      </c>
      <c r="J23738" s="1" t="s">
        <v>97921</v>
      </c>
    </row>
    <row r="23739" spans="1:10" x14ac:dyDescent="0.2">
      <c r="A23739" s="6">
        <f t="shared" si="740"/>
        <v>1504429200.0049739</v>
      </c>
      <c r="B23739" s="9">
        <f t="shared" si="741"/>
        <v>42981.375000057567</v>
      </c>
      <c r="C23739" s="7" t="s">
        <v>97922</v>
      </c>
      <c r="D23739" s="1" t="s">
        <v>9</v>
      </c>
      <c r="E23739" s="1" t="s">
        <v>97923</v>
      </c>
      <c r="F23739" s="1" t="s">
        <v>97924</v>
      </c>
      <c r="G23739" s="1" t="s">
        <v>97925</v>
      </c>
      <c r="H23739" s="1" t="s">
        <v>97917</v>
      </c>
      <c r="I23739" s="1" t="s">
        <v>97926</v>
      </c>
      <c r="J23739" s="1" t="s">
        <v>97927</v>
      </c>
    </row>
    <row r="23740" spans="1:10" x14ac:dyDescent="0.2">
      <c r="A23740" s="6">
        <f t="shared" si="740"/>
        <v>1504425600.0049741</v>
      </c>
      <c r="B23740" s="9">
        <f t="shared" si="741"/>
        <v>42981.333333390903</v>
      </c>
      <c r="C23740" s="7" t="s">
        <v>97928</v>
      </c>
      <c r="D23740" s="1" t="s">
        <v>9</v>
      </c>
      <c r="E23740" s="1" t="s">
        <v>97929</v>
      </c>
      <c r="F23740" s="1" t="s">
        <v>97930</v>
      </c>
      <c r="G23740" s="1" t="s">
        <v>97931</v>
      </c>
      <c r="H23740" s="1" t="s">
        <v>97923</v>
      </c>
      <c r="I23740" s="1" t="s">
        <v>38323</v>
      </c>
      <c r="J23740" s="1" t="s">
        <v>97932</v>
      </c>
    </row>
    <row r="23741" spans="1:10" x14ac:dyDescent="0.2">
      <c r="A23741" s="6">
        <f t="shared" si="740"/>
        <v>1504422000.0049741</v>
      </c>
      <c r="B23741" s="9">
        <f t="shared" si="741"/>
        <v>42981.291666724239</v>
      </c>
      <c r="C23741" s="7" t="s">
        <v>97933</v>
      </c>
      <c r="D23741" s="1" t="s">
        <v>9</v>
      </c>
      <c r="E23741" s="1" t="s">
        <v>97934</v>
      </c>
      <c r="F23741" s="1" t="s">
        <v>97935</v>
      </c>
      <c r="G23741" s="1" t="s">
        <v>97936</v>
      </c>
      <c r="H23741" s="1" t="s">
        <v>97929</v>
      </c>
      <c r="I23741" s="1" t="s">
        <v>97937</v>
      </c>
      <c r="J23741" s="1" t="s">
        <v>97938</v>
      </c>
    </row>
    <row r="23742" spans="1:10" x14ac:dyDescent="0.2">
      <c r="A23742" s="6">
        <f t="shared" si="740"/>
        <v>1504418400.0049744</v>
      </c>
      <c r="B23742" s="9">
        <f t="shared" si="741"/>
        <v>42981.250000057575</v>
      </c>
      <c r="C23742" s="7" t="s">
        <v>97939</v>
      </c>
      <c r="D23742" s="1" t="s">
        <v>9</v>
      </c>
      <c r="E23742" s="1" t="s">
        <v>97940</v>
      </c>
      <c r="F23742" s="1" t="s">
        <v>97941</v>
      </c>
      <c r="G23742" s="1" t="s">
        <v>97942</v>
      </c>
      <c r="H23742" s="1" t="s">
        <v>97934</v>
      </c>
      <c r="I23742" s="1" t="s">
        <v>97943</v>
      </c>
      <c r="J23742" s="1" t="s">
        <v>97944</v>
      </c>
    </row>
    <row r="23743" spans="1:10" x14ac:dyDescent="0.2">
      <c r="A23743" s="6">
        <f t="shared" si="740"/>
        <v>1504414800.0049746</v>
      </c>
      <c r="B23743" s="9">
        <f t="shared" si="741"/>
        <v>42981.20833339091</v>
      </c>
      <c r="C23743" s="7" t="s">
        <v>97945</v>
      </c>
      <c r="D23743" s="1" t="s">
        <v>9</v>
      </c>
      <c r="E23743" s="1" t="s">
        <v>97946</v>
      </c>
      <c r="F23743" s="1" t="s">
        <v>97947</v>
      </c>
      <c r="G23743" s="1">
        <v>3970</v>
      </c>
      <c r="H23743" s="1" t="s">
        <v>97940</v>
      </c>
      <c r="I23743" s="1" t="s">
        <v>97948</v>
      </c>
      <c r="J23743" s="1" t="s">
        <v>97949</v>
      </c>
    </row>
    <row r="23744" spans="1:10" x14ac:dyDescent="0.2">
      <c r="A23744" s="6">
        <f t="shared" si="740"/>
        <v>1504411200.0049748</v>
      </c>
      <c r="B23744" s="9">
        <f t="shared" si="741"/>
        <v>42981.166666724246</v>
      </c>
      <c r="C23744" s="7" t="s">
        <v>97950</v>
      </c>
      <c r="D23744" s="1" t="s">
        <v>9</v>
      </c>
      <c r="E23744" s="1" t="s">
        <v>97951</v>
      </c>
      <c r="F23744" s="1" t="s">
        <v>97952</v>
      </c>
      <c r="G23744" s="1" t="s">
        <v>97953</v>
      </c>
      <c r="H23744" s="1" t="s">
        <v>97946</v>
      </c>
      <c r="I23744" s="1" t="s">
        <v>97954</v>
      </c>
      <c r="J23744" s="1" t="s">
        <v>97955</v>
      </c>
    </row>
    <row r="23745" spans="1:10" x14ac:dyDescent="0.2">
      <c r="A23745" s="6">
        <f t="shared" si="740"/>
        <v>1504407600.0049751</v>
      </c>
      <c r="B23745" s="9">
        <f t="shared" si="741"/>
        <v>42981.125000057582</v>
      </c>
      <c r="C23745" s="7" t="s">
        <v>97956</v>
      </c>
      <c r="D23745" s="1" t="s">
        <v>9</v>
      </c>
      <c r="E23745" s="1" t="s">
        <v>97957</v>
      </c>
      <c r="F23745" s="1" t="s">
        <v>97958</v>
      </c>
      <c r="G23745" s="1" t="s">
        <v>97959</v>
      </c>
      <c r="H23745" s="1" t="s">
        <v>97951</v>
      </c>
      <c r="I23745" s="1" t="s">
        <v>66937</v>
      </c>
      <c r="J23745" s="1" t="s">
        <v>97960</v>
      </c>
    </row>
    <row r="23746" spans="1:10" x14ac:dyDescent="0.2">
      <c r="A23746" s="6">
        <f t="shared" si="740"/>
        <v>1504404000.0049753</v>
      </c>
      <c r="B23746" s="9">
        <f t="shared" si="741"/>
        <v>42981.083333390918</v>
      </c>
      <c r="C23746" s="7" t="s">
        <v>97961</v>
      </c>
      <c r="D23746" s="1" t="s">
        <v>9</v>
      </c>
      <c r="E23746" s="1" t="s">
        <v>97962</v>
      </c>
      <c r="F23746" s="1" t="s">
        <v>97963</v>
      </c>
      <c r="G23746" s="1" t="s">
        <v>97964</v>
      </c>
      <c r="H23746" s="1" t="s">
        <v>97957</v>
      </c>
      <c r="I23746" s="1" t="s">
        <v>97965</v>
      </c>
      <c r="J23746" s="1" t="s">
        <v>97966</v>
      </c>
    </row>
    <row r="23747" spans="1:10" x14ac:dyDescent="0.2">
      <c r="A23747" s="6">
        <f t="shared" si="740"/>
        <v>1504400400.0049756</v>
      </c>
      <c r="B23747" s="9">
        <f t="shared" si="741"/>
        <v>42981.041666724253</v>
      </c>
      <c r="C23747" s="7" t="s">
        <v>97967</v>
      </c>
      <c r="D23747" s="1" t="s">
        <v>9</v>
      </c>
      <c r="E23747" s="1" t="s">
        <v>97968</v>
      </c>
      <c r="F23747" s="1">
        <v>3935</v>
      </c>
      <c r="G23747" s="1" t="s">
        <v>97969</v>
      </c>
      <c r="H23747" s="1" t="s">
        <v>97962</v>
      </c>
      <c r="I23747" s="1" t="s">
        <v>23599</v>
      </c>
      <c r="J23747" s="1" t="s">
        <v>97970</v>
      </c>
    </row>
    <row r="23748" spans="1:10" x14ac:dyDescent="0.2">
      <c r="A23748" s="6">
        <f t="shared" ref="A23748:A23811" si="742">(B23748-DATE(1970,1,1))*86400</f>
        <v>1504396800.0049758</v>
      </c>
      <c r="B23748" s="9">
        <f t="shared" si="741"/>
        <v>42981.000000057589</v>
      </c>
      <c r="C23748" s="7" t="s">
        <v>97971</v>
      </c>
      <c r="D23748" s="1" t="s">
        <v>9</v>
      </c>
      <c r="E23748" s="1" t="s">
        <v>97972</v>
      </c>
      <c r="F23748" s="1" t="s">
        <v>97973</v>
      </c>
      <c r="G23748" s="1" t="s">
        <v>97974</v>
      </c>
      <c r="H23748" s="1" t="s">
        <v>97968</v>
      </c>
      <c r="I23748" s="1" t="s">
        <v>97975</v>
      </c>
      <c r="J23748" s="1" t="s">
        <v>97976</v>
      </c>
    </row>
    <row r="23749" spans="1:10" x14ac:dyDescent="0.2">
      <c r="A23749" s="6">
        <f t="shared" si="742"/>
        <v>1504393200.004976</v>
      </c>
      <c r="B23749" s="9">
        <f t="shared" ref="B23749:B23812" si="743">B23748-TIME(1,0,0)</f>
        <v>42980.958333390925</v>
      </c>
      <c r="C23749" s="7" t="s">
        <v>97977</v>
      </c>
      <c r="D23749" s="1" t="s">
        <v>9</v>
      </c>
      <c r="E23749" s="1" t="s">
        <v>97978</v>
      </c>
      <c r="F23749" s="1">
        <v>3900</v>
      </c>
      <c r="G23749" s="1">
        <v>3820</v>
      </c>
      <c r="H23749" s="1" t="s">
        <v>97972</v>
      </c>
      <c r="I23749" s="1" t="s">
        <v>97979</v>
      </c>
      <c r="J23749" s="1" t="s">
        <v>97980</v>
      </c>
    </row>
    <row r="23750" spans="1:10" x14ac:dyDescent="0.2">
      <c r="A23750" s="6">
        <f t="shared" si="742"/>
        <v>1504389600.004976</v>
      </c>
      <c r="B23750" s="9">
        <f t="shared" si="743"/>
        <v>42980.916666724261</v>
      </c>
      <c r="C23750" s="7" t="s">
        <v>97981</v>
      </c>
      <c r="D23750" s="1" t="s">
        <v>9</v>
      </c>
      <c r="E23750" s="1" t="s">
        <v>97982</v>
      </c>
      <c r="F23750" s="1" t="s">
        <v>94723</v>
      </c>
      <c r="G23750" s="1" t="s">
        <v>97982</v>
      </c>
      <c r="H23750" s="1" t="s">
        <v>97978</v>
      </c>
      <c r="I23750" s="1" t="s">
        <v>50956</v>
      </c>
      <c r="J23750" s="1" t="s">
        <v>97983</v>
      </c>
    </row>
    <row r="23751" spans="1:10" x14ac:dyDescent="0.2">
      <c r="A23751" s="6">
        <f t="shared" si="742"/>
        <v>1504386000.0049763</v>
      </c>
      <c r="B23751" s="9">
        <f t="shared" si="743"/>
        <v>42980.875000057596</v>
      </c>
      <c r="C23751" s="7" t="s">
        <v>97984</v>
      </c>
      <c r="D23751" s="1" t="s">
        <v>9</v>
      </c>
      <c r="E23751" s="1" t="s">
        <v>97985</v>
      </c>
      <c r="F23751" s="1">
        <v>3860</v>
      </c>
      <c r="G23751" s="1" t="s">
        <v>97982</v>
      </c>
      <c r="H23751" s="1" t="s">
        <v>97982</v>
      </c>
      <c r="I23751" s="1" t="s">
        <v>97986</v>
      </c>
      <c r="J23751" s="1" t="s">
        <v>97987</v>
      </c>
    </row>
    <row r="23752" spans="1:10" x14ac:dyDescent="0.2">
      <c r="A23752" s="6">
        <f t="shared" si="742"/>
        <v>1504382400.0049765</v>
      </c>
      <c r="B23752" s="9">
        <f t="shared" si="743"/>
        <v>42980.833333390932</v>
      </c>
      <c r="C23752" s="7" t="s">
        <v>97988</v>
      </c>
      <c r="D23752" s="1" t="s">
        <v>9</v>
      </c>
      <c r="E23752" s="1" t="s">
        <v>97989</v>
      </c>
      <c r="F23752" s="1" t="s">
        <v>97445</v>
      </c>
      <c r="G23752" s="1">
        <v>3825</v>
      </c>
      <c r="H23752" s="1" t="s">
        <v>97985</v>
      </c>
      <c r="I23752" s="1" t="s">
        <v>97990</v>
      </c>
      <c r="J23752" s="1" t="s">
        <v>97991</v>
      </c>
    </row>
    <row r="23753" spans="1:10" x14ac:dyDescent="0.2">
      <c r="A23753" s="6">
        <f t="shared" si="742"/>
        <v>1504378800.0049767</v>
      </c>
      <c r="B23753" s="9">
        <f t="shared" si="743"/>
        <v>42980.791666724268</v>
      </c>
      <c r="C23753" s="7" t="s">
        <v>97992</v>
      </c>
      <c r="D23753" s="1" t="s">
        <v>9</v>
      </c>
      <c r="E23753" s="1" t="s">
        <v>97993</v>
      </c>
      <c r="F23753" s="1" t="s">
        <v>97445</v>
      </c>
      <c r="G23753" s="1" t="s">
        <v>97994</v>
      </c>
      <c r="H23753" s="1" t="s">
        <v>97989</v>
      </c>
      <c r="I23753" s="1" t="s">
        <v>97995</v>
      </c>
      <c r="J23753" s="1" t="s">
        <v>97996</v>
      </c>
    </row>
    <row r="23754" spans="1:10" x14ac:dyDescent="0.2">
      <c r="A23754" s="6">
        <f t="shared" si="742"/>
        <v>1504375200.004977</v>
      </c>
      <c r="B23754" s="9">
        <f t="shared" si="743"/>
        <v>42980.750000057604</v>
      </c>
      <c r="C23754" s="7" t="s">
        <v>97997</v>
      </c>
      <c r="D23754" s="1" t="s">
        <v>9</v>
      </c>
      <c r="E23754" s="1" t="s">
        <v>97998</v>
      </c>
      <c r="F23754" s="1" t="s">
        <v>97445</v>
      </c>
      <c r="G23754" s="1">
        <v>3884</v>
      </c>
      <c r="H23754" s="1" t="s">
        <v>97993</v>
      </c>
      <c r="I23754" s="1" t="s">
        <v>97999</v>
      </c>
      <c r="J23754" s="1" t="s">
        <v>98000</v>
      </c>
    </row>
    <row r="23755" spans="1:10" x14ac:dyDescent="0.2">
      <c r="A23755" s="6">
        <f t="shared" si="742"/>
        <v>1504371600.0049772</v>
      </c>
      <c r="B23755" s="9">
        <f t="shared" si="743"/>
        <v>42980.70833339094</v>
      </c>
      <c r="C23755" s="7" t="s">
        <v>98001</v>
      </c>
      <c r="D23755" s="1" t="s">
        <v>9</v>
      </c>
      <c r="E23755" s="1" t="s">
        <v>98002</v>
      </c>
      <c r="F23755" s="1">
        <v>3920</v>
      </c>
      <c r="G23755" s="1" t="s">
        <v>98003</v>
      </c>
      <c r="H23755" s="1" t="s">
        <v>97998</v>
      </c>
      <c r="I23755" s="1" t="s">
        <v>98004</v>
      </c>
      <c r="J23755" s="1" t="s">
        <v>98005</v>
      </c>
    </row>
    <row r="23756" spans="1:10" x14ac:dyDescent="0.2">
      <c r="A23756" s="6">
        <f t="shared" si="742"/>
        <v>1504368000.0049775</v>
      </c>
      <c r="B23756" s="9">
        <f t="shared" si="743"/>
        <v>42980.666666724275</v>
      </c>
      <c r="C23756" s="7" t="s">
        <v>98006</v>
      </c>
      <c r="D23756" s="1" t="s">
        <v>9</v>
      </c>
      <c r="E23756" s="1">
        <v>3880</v>
      </c>
      <c r="F23756" s="1" t="s">
        <v>98007</v>
      </c>
      <c r="G23756" s="1">
        <v>3862</v>
      </c>
      <c r="H23756" s="1" t="s">
        <v>98002</v>
      </c>
      <c r="I23756" s="1" t="s">
        <v>98008</v>
      </c>
      <c r="J23756" s="1" t="s">
        <v>98009</v>
      </c>
    </row>
    <row r="23757" spans="1:10" x14ac:dyDescent="0.2">
      <c r="A23757" s="6">
        <f t="shared" si="742"/>
        <v>1504364400.0049777</v>
      </c>
      <c r="B23757" s="9">
        <f t="shared" si="743"/>
        <v>42980.625000057611</v>
      </c>
      <c r="C23757" s="7" t="s">
        <v>98010</v>
      </c>
      <c r="D23757" s="1" t="s">
        <v>9</v>
      </c>
      <c r="E23757" s="1">
        <v>3855</v>
      </c>
      <c r="F23757" s="1">
        <v>3890</v>
      </c>
      <c r="G23757" s="1">
        <v>3820</v>
      </c>
      <c r="H23757" s="1">
        <v>3880</v>
      </c>
      <c r="I23757" s="1" t="s">
        <v>98011</v>
      </c>
      <c r="J23757" s="1" t="s">
        <v>98012</v>
      </c>
    </row>
    <row r="23758" spans="1:10" x14ac:dyDescent="0.2">
      <c r="A23758" s="6">
        <f t="shared" si="742"/>
        <v>1504360800.0049777</v>
      </c>
      <c r="B23758" s="9">
        <f t="shared" si="743"/>
        <v>42980.583333390947</v>
      </c>
      <c r="C23758" s="7" t="s">
        <v>98013</v>
      </c>
      <c r="D23758" s="1" t="s">
        <v>9</v>
      </c>
      <c r="E23758" s="1" t="s">
        <v>98014</v>
      </c>
      <c r="F23758" s="1">
        <v>3934</v>
      </c>
      <c r="G23758" s="1" t="s">
        <v>98015</v>
      </c>
      <c r="H23758" s="1">
        <v>3855</v>
      </c>
      <c r="I23758" s="1" t="s">
        <v>98016</v>
      </c>
      <c r="J23758" s="1" t="s">
        <v>98017</v>
      </c>
    </row>
    <row r="23759" spans="1:10" x14ac:dyDescent="0.2">
      <c r="A23759" s="6">
        <f t="shared" si="742"/>
        <v>1504357200.0049779</v>
      </c>
      <c r="B23759" s="9">
        <f t="shared" si="743"/>
        <v>42980.541666724283</v>
      </c>
      <c r="C23759" s="7" t="s">
        <v>98018</v>
      </c>
      <c r="D23759" s="1" t="s">
        <v>9</v>
      </c>
      <c r="E23759" s="1" t="s">
        <v>98019</v>
      </c>
      <c r="F23759" s="1" t="s">
        <v>98020</v>
      </c>
      <c r="G23759" s="1" t="s">
        <v>98021</v>
      </c>
      <c r="H23759" s="1" t="s">
        <v>98014</v>
      </c>
      <c r="I23759" s="1" t="s">
        <v>80898</v>
      </c>
      <c r="J23759" s="1" t="s">
        <v>98022</v>
      </c>
    </row>
    <row r="23760" spans="1:10" x14ac:dyDescent="0.2">
      <c r="A23760" s="6">
        <f t="shared" si="742"/>
        <v>1504353600.0049782</v>
      </c>
      <c r="B23760" s="9">
        <f t="shared" si="743"/>
        <v>42980.500000057618</v>
      </c>
      <c r="C23760" s="7" t="s">
        <v>98023</v>
      </c>
      <c r="D23760" s="1" t="s">
        <v>9</v>
      </c>
      <c r="E23760" s="1" t="s">
        <v>98024</v>
      </c>
      <c r="F23760" s="1">
        <v>4001</v>
      </c>
      <c r="G23760" s="1">
        <v>3872</v>
      </c>
      <c r="H23760" s="1" t="s">
        <v>98019</v>
      </c>
      <c r="I23760" s="1" t="s">
        <v>98025</v>
      </c>
      <c r="J23760" s="1" t="s">
        <v>98026</v>
      </c>
    </row>
    <row r="23761" spans="1:10" x14ac:dyDescent="0.2">
      <c r="A23761" s="6">
        <f t="shared" si="742"/>
        <v>1504350000.0049784</v>
      </c>
      <c r="B23761" s="9">
        <f t="shared" si="743"/>
        <v>42980.458333390954</v>
      </c>
      <c r="C23761" s="7" t="s">
        <v>98027</v>
      </c>
      <c r="D23761" s="1" t="s">
        <v>9</v>
      </c>
      <c r="E23761" s="1" t="s">
        <v>98028</v>
      </c>
      <c r="F23761" s="1" t="s">
        <v>98029</v>
      </c>
      <c r="G23761" s="1">
        <v>3956</v>
      </c>
      <c r="H23761" s="1" t="s">
        <v>98024</v>
      </c>
      <c r="I23761" s="1" t="s">
        <v>98030</v>
      </c>
      <c r="J23761" s="1" t="s">
        <v>98031</v>
      </c>
    </row>
    <row r="23762" spans="1:10" x14ac:dyDescent="0.2">
      <c r="A23762" s="6">
        <f t="shared" si="742"/>
        <v>1504346400.0049787</v>
      </c>
      <c r="B23762" s="9">
        <f t="shared" si="743"/>
        <v>42980.41666672429</v>
      </c>
      <c r="C23762" s="7" t="s">
        <v>98032</v>
      </c>
      <c r="D23762" s="1" t="s">
        <v>9</v>
      </c>
      <c r="E23762" s="1">
        <v>3910</v>
      </c>
      <c r="F23762" s="1" t="s">
        <v>98028</v>
      </c>
      <c r="G23762" s="1" t="s">
        <v>98033</v>
      </c>
      <c r="H23762" s="1" t="s">
        <v>98028</v>
      </c>
      <c r="I23762" s="1" t="s">
        <v>98034</v>
      </c>
      <c r="J23762" s="1" t="s">
        <v>98035</v>
      </c>
    </row>
    <row r="23763" spans="1:10" x14ac:dyDescent="0.2">
      <c r="A23763" s="6">
        <f t="shared" si="742"/>
        <v>1504342800.0049789</v>
      </c>
      <c r="B23763" s="9">
        <f t="shared" si="743"/>
        <v>42980.375000057626</v>
      </c>
      <c r="C23763" s="7" t="s">
        <v>98036</v>
      </c>
      <c r="D23763" s="1" t="s">
        <v>9</v>
      </c>
      <c r="E23763" s="1" t="s">
        <v>98037</v>
      </c>
      <c r="F23763" s="1" t="s">
        <v>98038</v>
      </c>
      <c r="G23763" s="1">
        <v>3855</v>
      </c>
      <c r="H23763" s="1">
        <v>3910</v>
      </c>
      <c r="I23763" s="1" t="s">
        <v>98039</v>
      </c>
      <c r="J23763" s="1" t="s">
        <v>98040</v>
      </c>
    </row>
    <row r="23764" spans="1:10" x14ac:dyDescent="0.2">
      <c r="A23764" s="6">
        <f t="shared" si="742"/>
        <v>1504339200.0049791</v>
      </c>
      <c r="B23764" s="9">
        <f t="shared" si="743"/>
        <v>42980.333333390961</v>
      </c>
      <c r="C23764" s="7" t="s">
        <v>98041</v>
      </c>
      <c r="D23764" s="1" t="s">
        <v>9</v>
      </c>
      <c r="E23764" s="1" t="s">
        <v>98042</v>
      </c>
      <c r="F23764" s="1" t="s">
        <v>98043</v>
      </c>
      <c r="G23764" s="1">
        <v>3937</v>
      </c>
      <c r="H23764" s="1" t="s">
        <v>98037</v>
      </c>
      <c r="I23764" s="1" t="s">
        <v>98044</v>
      </c>
      <c r="J23764" s="1" t="s">
        <v>98045</v>
      </c>
    </row>
    <row r="23765" spans="1:10" x14ac:dyDescent="0.2">
      <c r="A23765" s="6">
        <f t="shared" si="742"/>
        <v>1504335600.0049794</v>
      </c>
      <c r="B23765" s="9">
        <f t="shared" si="743"/>
        <v>42980.291666724297</v>
      </c>
      <c r="C23765" s="7" t="s">
        <v>98046</v>
      </c>
      <c r="D23765" s="1" t="s">
        <v>9</v>
      </c>
      <c r="E23765" s="1" t="s">
        <v>98047</v>
      </c>
      <c r="F23765" s="1">
        <v>4067</v>
      </c>
      <c r="G23765" s="1">
        <v>3990</v>
      </c>
      <c r="H23765" s="1" t="s">
        <v>98042</v>
      </c>
      <c r="I23765" s="1" t="s">
        <v>98048</v>
      </c>
      <c r="J23765" s="1" t="s">
        <v>98049</v>
      </c>
    </row>
    <row r="23766" spans="1:10" x14ac:dyDescent="0.2">
      <c r="A23766" s="6">
        <f t="shared" si="742"/>
        <v>1504332000.0049794</v>
      </c>
      <c r="B23766" s="9">
        <f t="shared" si="743"/>
        <v>42980.250000057633</v>
      </c>
      <c r="C23766" s="7" t="s">
        <v>98050</v>
      </c>
      <c r="D23766" s="1" t="s">
        <v>9</v>
      </c>
      <c r="E23766" s="1" t="s">
        <v>98051</v>
      </c>
      <c r="F23766" s="1" t="s">
        <v>98052</v>
      </c>
      <c r="G23766" s="1" t="s">
        <v>98053</v>
      </c>
      <c r="H23766" s="1" t="s">
        <v>98047</v>
      </c>
      <c r="I23766" s="1" t="s">
        <v>98054</v>
      </c>
      <c r="J23766" s="1" t="s">
        <v>98055</v>
      </c>
    </row>
    <row r="23767" spans="1:10" x14ac:dyDescent="0.2">
      <c r="A23767" s="6">
        <f t="shared" si="742"/>
        <v>1504328400.0049796</v>
      </c>
      <c r="B23767" s="9">
        <f t="shared" si="743"/>
        <v>42980.208333390969</v>
      </c>
      <c r="C23767" s="7" t="s">
        <v>98056</v>
      </c>
      <c r="D23767" s="1" t="s">
        <v>9</v>
      </c>
      <c r="E23767" s="1" t="s">
        <v>98057</v>
      </c>
      <c r="F23767" s="1" t="s">
        <v>98058</v>
      </c>
      <c r="G23767" s="1" t="s">
        <v>98051</v>
      </c>
      <c r="H23767" s="1" t="s">
        <v>98051</v>
      </c>
      <c r="I23767" s="1" t="s">
        <v>98059</v>
      </c>
      <c r="J23767" s="1" t="s">
        <v>98060</v>
      </c>
    </row>
    <row r="23768" spans="1:10" x14ac:dyDescent="0.2">
      <c r="A23768" s="6">
        <f t="shared" si="742"/>
        <v>1504324800.0049798</v>
      </c>
      <c r="B23768" s="9">
        <f t="shared" si="743"/>
        <v>42980.166666724304</v>
      </c>
      <c r="C23768" s="7" t="s">
        <v>98061</v>
      </c>
      <c r="D23768" s="1" t="s">
        <v>9</v>
      </c>
      <c r="E23768" s="1" t="s">
        <v>98062</v>
      </c>
      <c r="F23768" s="1" t="s">
        <v>98063</v>
      </c>
      <c r="G23768" s="1" t="s">
        <v>98064</v>
      </c>
      <c r="H23768" s="1" t="s">
        <v>98057</v>
      </c>
      <c r="I23768" s="1" t="s">
        <v>98065</v>
      </c>
      <c r="J23768" s="1" t="s">
        <v>98066</v>
      </c>
    </row>
    <row r="23769" spans="1:10" x14ac:dyDescent="0.2">
      <c r="A23769" s="6">
        <f t="shared" si="742"/>
        <v>1504321200.0049801</v>
      </c>
      <c r="B23769" s="9">
        <f t="shared" si="743"/>
        <v>42980.12500005764</v>
      </c>
      <c r="C23769" s="7" t="s">
        <v>98067</v>
      </c>
      <c r="D23769" s="1" t="s">
        <v>9</v>
      </c>
      <c r="E23769" s="1" t="s">
        <v>98068</v>
      </c>
      <c r="F23769" s="1">
        <v>4136</v>
      </c>
      <c r="G23769" s="1" t="s">
        <v>98069</v>
      </c>
      <c r="H23769" s="1" t="s">
        <v>98062</v>
      </c>
      <c r="I23769" s="1" t="s">
        <v>98070</v>
      </c>
      <c r="J23769" s="1" t="s">
        <v>98071</v>
      </c>
    </row>
    <row r="23770" spans="1:10" x14ac:dyDescent="0.2">
      <c r="A23770" s="6">
        <f t="shared" si="742"/>
        <v>1504317600.0049803</v>
      </c>
      <c r="B23770" s="9">
        <f t="shared" si="743"/>
        <v>42980.083333390976</v>
      </c>
      <c r="C23770" s="7" t="s">
        <v>98072</v>
      </c>
      <c r="D23770" s="1" t="s">
        <v>9</v>
      </c>
      <c r="E23770" s="1" t="s">
        <v>98073</v>
      </c>
      <c r="F23770" s="1" t="s">
        <v>98074</v>
      </c>
      <c r="G23770" s="1" t="s">
        <v>98075</v>
      </c>
      <c r="H23770" s="1" t="s">
        <v>98068</v>
      </c>
      <c r="I23770" s="1" t="s">
        <v>98076</v>
      </c>
      <c r="J23770" s="1" t="s">
        <v>98077</v>
      </c>
    </row>
    <row r="23771" spans="1:10" x14ac:dyDescent="0.2">
      <c r="A23771" s="6">
        <f t="shared" si="742"/>
        <v>1504314000.0049806</v>
      </c>
      <c r="B23771" s="9">
        <f t="shared" si="743"/>
        <v>42980.041666724312</v>
      </c>
      <c r="C23771" s="7" t="s">
        <v>98078</v>
      </c>
      <c r="D23771" s="1" t="s">
        <v>9</v>
      </c>
      <c r="E23771" s="1" t="s">
        <v>98079</v>
      </c>
      <c r="F23771" s="1" t="s">
        <v>98073</v>
      </c>
      <c r="G23771" s="1" t="s">
        <v>98079</v>
      </c>
      <c r="H23771" s="1" t="s">
        <v>98073</v>
      </c>
      <c r="I23771" s="1" t="s">
        <v>98080</v>
      </c>
      <c r="J23771" s="1" t="s">
        <v>98081</v>
      </c>
    </row>
    <row r="23772" spans="1:10" x14ac:dyDescent="0.2">
      <c r="A23772" s="6">
        <f t="shared" si="742"/>
        <v>1504310400.0049808</v>
      </c>
      <c r="B23772" s="9">
        <f t="shared" si="743"/>
        <v>42980.000000057647</v>
      </c>
      <c r="C23772" s="7" t="s">
        <v>98082</v>
      </c>
      <c r="D23772" s="1" t="s">
        <v>9</v>
      </c>
      <c r="E23772" s="1" t="s">
        <v>98083</v>
      </c>
      <c r="F23772" s="1" t="s">
        <v>98084</v>
      </c>
      <c r="G23772" s="1" t="s">
        <v>98079</v>
      </c>
      <c r="H23772" s="1" t="s">
        <v>98079</v>
      </c>
      <c r="I23772" s="1" t="s">
        <v>98085</v>
      </c>
      <c r="J23772" s="1" t="s">
        <v>98086</v>
      </c>
    </row>
    <row r="23773" spans="1:10" x14ac:dyDescent="0.2">
      <c r="A23773" s="6">
        <f t="shared" si="742"/>
        <v>1504306800.004981</v>
      </c>
      <c r="B23773" s="9">
        <f t="shared" si="743"/>
        <v>42979.958333390983</v>
      </c>
      <c r="C23773" s="7" t="s">
        <v>98087</v>
      </c>
      <c r="D23773" s="1" t="s">
        <v>9</v>
      </c>
      <c r="E23773" s="1" t="s">
        <v>98088</v>
      </c>
      <c r="F23773" s="1">
        <v>4140</v>
      </c>
      <c r="G23773" s="1">
        <v>4100</v>
      </c>
      <c r="H23773" s="1" t="s">
        <v>98083</v>
      </c>
      <c r="I23773" s="1" t="s">
        <v>57125</v>
      </c>
      <c r="J23773" s="1" t="s">
        <v>98089</v>
      </c>
    </row>
    <row r="23774" spans="1:10" x14ac:dyDescent="0.2">
      <c r="A23774" s="6">
        <f t="shared" si="742"/>
        <v>1504303200.004981</v>
      </c>
      <c r="B23774" s="9">
        <f t="shared" si="743"/>
        <v>42979.916666724319</v>
      </c>
      <c r="C23774" s="7" t="s">
        <v>98090</v>
      </c>
      <c r="D23774" s="1" t="s">
        <v>9</v>
      </c>
      <c r="E23774" s="1" t="s">
        <v>98091</v>
      </c>
      <c r="F23774" s="1" t="s">
        <v>98092</v>
      </c>
      <c r="G23774" s="1">
        <v>4090</v>
      </c>
      <c r="H23774" s="1" t="s">
        <v>98088</v>
      </c>
      <c r="I23774" s="1" t="s">
        <v>98093</v>
      </c>
      <c r="J23774" s="1" t="s">
        <v>98094</v>
      </c>
    </row>
    <row r="23775" spans="1:10" x14ac:dyDescent="0.2">
      <c r="A23775" s="6">
        <f t="shared" si="742"/>
        <v>1504299600.0049813</v>
      </c>
      <c r="B23775" s="9">
        <f t="shared" si="743"/>
        <v>42979.875000057655</v>
      </c>
      <c r="C23775" s="7" t="s">
        <v>98095</v>
      </c>
      <c r="D23775" s="1" t="s">
        <v>9</v>
      </c>
      <c r="E23775" s="1" t="s">
        <v>98096</v>
      </c>
      <c r="F23775" s="1" t="s">
        <v>98097</v>
      </c>
      <c r="G23775" s="1">
        <v>4079</v>
      </c>
      <c r="H23775" s="1" t="s">
        <v>98091</v>
      </c>
      <c r="I23775" s="1" t="s">
        <v>89986</v>
      </c>
      <c r="J23775" s="1" t="s">
        <v>98098</v>
      </c>
    </row>
    <row r="23776" spans="1:10" x14ac:dyDescent="0.2">
      <c r="A23776" s="6">
        <f t="shared" si="742"/>
        <v>1504296000.0049815</v>
      </c>
      <c r="B23776" s="9">
        <f t="shared" si="743"/>
        <v>42979.83333339099</v>
      </c>
      <c r="C23776" s="7" t="s">
        <v>98099</v>
      </c>
      <c r="D23776" s="1" t="s">
        <v>9</v>
      </c>
      <c r="E23776" s="1">
        <v>4123</v>
      </c>
      <c r="F23776" s="1">
        <v>4155</v>
      </c>
      <c r="G23776" s="1" t="s">
        <v>98100</v>
      </c>
      <c r="H23776" s="1" t="s">
        <v>98096</v>
      </c>
      <c r="I23776" s="1" t="s">
        <v>1000</v>
      </c>
      <c r="J23776" s="1" t="s">
        <v>98101</v>
      </c>
    </row>
    <row r="23777" spans="1:10" x14ac:dyDescent="0.2">
      <c r="A23777" s="6">
        <f t="shared" si="742"/>
        <v>1504292400.0049818</v>
      </c>
      <c r="B23777" s="9">
        <f t="shared" si="743"/>
        <v>42979.791666724326</v>
      </c>
      <c r="C23777" s="7" t="s">
        <v>98102</v>
      </c>
      <c r="D23777" s="1" t="s">
        <v>9</v>
      </c>
      <c r="E23777" s="1" t="s">
        <v>98103</v>
      </c>
      <c r="F23777" s="1">
        <v>4123</v>
      </c>
      <c r="G23777" s="1" t="s">
        <v>98104</v>
      </c>
      <c r="H23777" s="1">
        <v>4123</v>
      </c>
      <c r="I23777" s="1" t="s">
        <v>98105</v>
      </c>
      <c r="J23777" s="1" t="s">
        <v>98106</v>
      </c>
    </row>
    <row r="23778" spans="1:10" x14ac:dyDescent="0.2">
      <c r="A23778" s="6">
        <f t="shared" si="742"/>
        <v>1504288800.004982</v>
      </c>
      <c r="B23778" s="9">
        <f t="shared" si="743"/>
        <v>42979.750000057662</v>
      </c>
      <c r="C23778" s="7" t="s">
        <v>98107</v>
      </c>
      <c r="D23778" s="1" t="s">
        <v>9</v>
      </c>
      <c r="E23778" s="1" t="s">
        <v>98108</v>
      </c>
      <c r="F23778" s="1" t="s">
        <v>94404</v>
      </c>
      <c r="G23778" s="1" t="s">
        <v>98109</v>
      </c>
      <c r="H23778" s="1" t="s">
        <v>98103</v>
      </c>
      <c r="I23778" s="1" t="s">
        <v>98110</v>
      </c>
      <c r="J23778" s="1" t="s">
        <v>98111</v>
      </c>
    </row>
    <row r="23779" spans="1:10" x14ac:dyDescent="0.2">
      <c r="A23779" s="6">
        <f t="shared" si="742"/>
        <v>1504285200.0049822</v>
      </c>
      <c r="B23779" s="9">
        <f t="shared" si="743"/>
        <v>42979.708333390998</v>
      </c>
      <c r="C23779" s="7" t="s">
        <v>98112</v>
      </c>
      <c r="D23779" s="1" t="s">
        <v>9</v>
      </c>
      <c r="E23779" s="1" t="s">
        <v>98113</v>
      </c>
      <c r="F23779" s="1">
        <v>4085</v>
      </c>
      <c r="G23779" s="1" t="s">
        <v>98104</v>
      </c>
      <c r="H23779" s="1" t="s">
        <v>98108</v>
      </c>
      <c r="I23779" s="1" t="s">
        <v>98114</v>
      </c>
      <c r="J23779" s="1" t="s">
        <v>98115</v>
      </c>
    </row>
    <row r="23780" spans="1:10" x14ac:dyDescent="0.2">
      <c r="A23780" s="6">
        <f t="shared" si="742"/>
        <v>1504281600.0049825</v>
      </c>
      <c r="B23780" s="9">
        <f t="shared" si="743"/>
        <v>42979.666666724333</v>
      </c>
      <c r="C23780" s="7" t="s">
        <v>98116</v>
      </c>
      <c r="D23780" s="1" t="s">
        <v>9</v>
      </c>
      <c r="E23780" s="1" t="s">
        <v>98117</v>
      </c>
      <c r="F23780" s="1" t="s">
        <v>98117</v>
      </c>
      <c r="G23780" s="1" t="s">
        <v>98104</v>
      </c>
      <c r="H23780" s="1" t="s">
        <v>98113</v>
      </c>
      <c r="I23780" s="1" t="s">
        <v>98118</v>
      </c>
      <c r="J23780" s="1" t="s">
        <v>98119</v>
      </c>
    </row>
    <row r="23781" spans="1:10" x14ac:dyDescent="0.2">
      <c r="A23781" s="6">
        <f t="shared" si="742"/>
        <v>1504278000.0049827</v>
      </c>
      <c r="B23781" s="9">
        <f t="shared" si="743"/>
        <v>42979.625000057669</v>
      </c>
      <c r="C23781" s="7" t="s">
        <v>98120</v>
      </c>
      <c r="D23781" s="1" t="s">
        <v>9</v>
      </c>
      <c r="E23781" s="1" t="s">
        <v>98121</v>
      </c>
      <c r="F23781" s="1" t="s">
        <v>98122</v>
      </c>
      <c r="G23781" s="1" t="s">
        <v>98104</v>
      </c>
      <c r="H23781" s="1" t="s">
        <v>98117</v>
      </c>
      <c r="I23781" s="1" t="s">
        <v>98123</v>
      </c>
      <c r="J23781" s="1" t="s">
        <v>98124</v>
      </c>
    </row>
    <row r="23782" spans="1:10" x14ac:dyDescent="0.2">
      <c r="A23782" s="6">
        <f t="shared" si="742"/>
        <v>1504274400.0049829</v>
      </c>
      <c r="B23782" s="9">
        <f t="shared" si="743"/>
        <v>42979.583333391005</v>
      </c>
      <c r="C23782" s="7" t="s">
        <v>98125</v>
      </c>
      <c r="D23782" s="1" t="s">
        <v>9</v>
      </c>
      <c r="E23782" s="1">
        <v>4102</v>
      </c>
      <c r="F23782" s="1">
        <v>4104</v>
      </c>
      <c r="G23782" s="1">
        <v>4050</v>
      </c>
      <c r="H23782" s="1" t="s">
        <v>98121</v>
      </c>
      <c r="I23782" s="1" t="s">
        <v>98126</v>
      </c>
      <c r="J23782" s="1" t="s">
        <v>98127</v>
      </c>
    </row>
    <row r="23783" spans="1:10" x14ac:dyDescent="0.2">
      <c r="A23783" s="6">
        <f t="shared" si="742"/>
        <v>1504270800.0049829</v>
      </c>
      <c r="B23783" s="9">
        <f t="shared" si="743"/>
        <v>42979.541666724341</v>
      </c>
      <c r="C23783" s="7" t="s">
        <v>98128</v>
      </c>
      <c r="D23783" s="1" t="s">
        <v>9</v>
      </c>
      <c r="E23783" s="1">
        <v>4102</v>
      </c>
      <c r="F23783" s="1" t="s">
        <v>98129</v>
      </c>
      <c r="G23783" s="1" t="s">
        <v>98130</v>
      </c>
      <c r="H23783" s="1">
        <v>4102</v>
      </c>
      <c r="I23783" s="1" t="s">
        <v>98131</v>
      </c>
      <c r="J23783" s="1" t="s">
        <v>98132</v>
      </c>
    </row>
    <row r="23784" spans="1:10" x14ac:dyDescent="0.2">
      <c r="A23784" s="6">
        <f t="shared" si="742"/>
        <v>1504267200.0049832</v>
      </c>
      <c r="B23784" s="9">
        <f t="shared" si="743"/>
        <v>42979.500000057677</v>
      </c>
      <c r="C23784" s="7" t="s">
        <v>98133</v>
      </c>
      <c r="D23784" s="1" t="s">
        <v>9</v>
      </c>
      <c r="E23784" s="1" t="s">
        <v>98134</v>
      </c>
      <c r="F23784" s="1">
        <v>4120</v>
      </c>
      <c r="G23784" s="1" t="s">
        <v>98135</v>
      </c>
      <c r="H23784" s="1">
        <v>4102</v>
      </c>
      <c r="I23784" s="1" t="s">
        <v>98136</v>
      </c>
      <c r="J23784" s="1" t="s">
        <v>98137</v>
      </c>
    </row>
    <row r="23785" spans="1:10" x14ac:dyDescent="0.2">
      <c r="A23785" s="6">
        <f t="shared" si="742"/>
        <v>1504263600.0049834</v>
      </c>
      <c r="B23785" s="9">
        <f t="shared" si="743"/>
        <v>42979.458333391012</v>
      </c>
      <c r="C23785" s="7" t="s">
        <v>98138</v>
      </c>
      <c r="D23785" s="1" t="s">
        <v>9</v>
      </c>
      <c r="E23785" s="1" t="s">
        <v>98139</v>
      </c>
      <c r="F23785" s="1" t="s">
        <v>98134</v>
      </c>
      <c r="G23785" s="1" t="s">
        <v>98140</v>
      </c>
      <c r="H23785" s="1" t="s">
        <v>98134</v>
      </c>
      <c r="I23785" s="1" t="s">
        <v>98141</v>
      </c>
      <c r="J23785" s="1" t="s">
        <v>98142</v>
      </c>
    </row>
    <row r="23786" spans="1:10" x14ac:dyDescent="0.2">
      <c r="A23786" s="6">
        <f t="shared" si="742"/>
        <v>1504260000.0049837</v>
      </c>
      <c r="B23786" s="9">
        <f t="shared" si="743"/>
        <v>42979.416666724348</v>
      </c>
      <c r="C23786" s="7" t="s">
        <v>98143</v>
      </c>
      <c r="D23786" s="1" t="s">
        <v>9</v>
      </c>
      <c r="E23786" s="1" t="s">
        <v>98144</v>
      </c>
      <c r="F23786" s="1" t="s">
        <v>98145</v>
      </c>
      <c r="G23786" s="1" t="s">
        <v>98146</v>
      </c>
      <c r="H23786" s="1" t="s">
        <v>98139</v>
      </c>
      <c r="I23786" s="1" t="s">
        <v>98147</v>
      </c>
      <c r="J23786" s="1" t="s">
        <v>98148</v>
      </c>
    </row>
    <row r="23787" spans="1:10" x14ac:dyDescent="0.2">
      <c r="A23787" s="6">
        <f t="shared" si="742"/>
        <v>1504256400.0049839</v>
      </c>
      <c r="B23787" s="9">
        <f t="shared" si="743"/>
        <v>42979.375000057684</v>
      </c>
      <c r="C23787" s="7" t="s">
        <v>98149</v>
      </c>
      <c r="D23787" s="1" t="s">
        <v>9</v>
      </c>
      <c r="E23787" s="1" t="s">
        <v>98150</v>
      </c>
      <c r="F23787" s="1" t="s">
        <v>98151</v>
      </c>
      <c r="G23787" s="1" t="s">
        <v>98152</v>
      </c>
      <c r="H23787" s="1" t="s">
        <v>98144</v>
      </c>
      <c r="I23787" s="1" t="s">
        <v>98153</v>
      </c>
      <c r="J23787" s="1" t="s">
        <v>98154</v>
      </c>
    </row>
    <row r="23788" spans="1:10" x14ac:dyDescent="0.2">
      <c r="A23788" s="6">
        <f t="shared" si="742"/>
        <v>1504252800.0049841</v>
      </c>
      <c r="B23788" s="9">
        <f t="shared" si="743"/>
        <v>42979.33333339102</v>
      </c>
      <c r="C23788" s="7" t="s">
        <v>98155</v>
      </c>
      <c r="D23788" s="1" t="s">
        <v>9</v>
      </c>
      <c r="E23788" s="1" t="s">
        <v>98156</v>
      </c>
      <c r="F23788" s="1">
        <v>4049</v>
      </c>
      <c r="G23788" s="1" t="s">
        <v>98157</v>
      </c>
      <c r="H23788" s="1" t="s">
        <v>98150</v>
      </c>
      <c r="I23788" s="1" t="s">
        <v>98158</v>
      </c>
      <c r="J23788" s="1" t="s">
        <v>98159</v>
      </c>
    </row>
    <row r="23789" spans="1:10" x14ac:dyDescent="0.2">
      <c r="A23789" s="6">
        <f t="shared" si="742"/>
        <v>1504249200.0049844</v>
      </c>
      <c r="B23789" s="9">
        <f t="shared" si="743"/>
        <v>42979.291666724355</v>
      </c>
      <c r="C23789" s="7" t="s">
        <v>98160</v>
      </c>
      <c r="D23789" s="1" t="s">
        <v>9</v>
      </c>
      <c r="E23789" s="1" t="s">
        <v>98161</v>
      </c>
      <c r="F23789" s="1" t="s">
        <v>98162</v>
      </c>
      <c r="G23789" s="1" t="s">
        <v>98161</v>
      </c>
      <c r="H23789" s="1" t="s">
        <v>98156</v>
      </c>
      <c r="I23789" s="1" t="s">
        <v>98163</v>
      </c>
      <c r="J23789" s="1" t="s">
        <v>98164</v>
      </c>
    </row>
    <row r="23790" spans="1:10" x14ac:dyDescent="0.2">
      <c r="A23790" s="6">
        <f t="shared" si="742"/>
        <v>1504245600.0049846</v>
      </c>
      <c r="B23790" s="9">
        <f t="shared" si="743"/>
        <v>42979.250000057691</v>
      </c>
      <c r="C23790" s="7" t="s">
        <v>98165</v>
      </c>
      <c r="D23790" s="1" t="s">
        <v>9</v>
      </c>
      <c r="E23790" s="1" t="s">
        <v>98166</v>
      </c>
      <c r="F23790" s="1" t="s">
        <v>98161</v>
      </c>
      <c r="G23790" s="1" t="s">
        <v>98167</v>
      </c>
      <c r="H23790" s="1" t="s">
        <v>98161</v>
      </c>
      <c r="I23790" s="1" t="s">
        <v>86726</v>
      </c>
      <c r="J23790" s="1" t="s">
        <v>98168</v>
      </c>
    </row>
    <row r="23791" spans="1:10" x14ac:dyDescent="0.2">
      <c r="A23791" s="6">
        <f t="shared" si="742"/>
        <v>1504242000.0049846</v>
      </c>
      <c r="B23791" s="9">
        <f t="shared" si="743"/>
        <v>42979.208333391027</v>
      </c>
      <c r="C23791" s="7" t="s">
        <v>98169</v>
      </c>
      <c r="D23791" s="1" t="s">
        <v>9</v>
      </c>
      <c r="E23791" s="1" t="s">
        <v>98170</v>
      </c>
      <c r="F23791" s="1" t="s">
        <v>98171</v>
      </c>
      <c r="G23791" s="1" t="s">
        <v>98172</v>
      </c>
      <c r="H23791" s="1" t="s">
        <v>98166</v>
      </c>
      <c r="I23791" s="1" t="s">
        <v>98173</v>
      </c>
      <c r="J23791" s="1" t="s">
        <v>98174</v>
      </c>
    </row>
    <row r="23792" spans="1:10" x14ac:dyDescent="0.2">
      <c r="A23792" s="6">
        <f t="shared" si="742"/>
        <v>1504238400.0049849</v>
      </c>
      <c r="B23792" s="9">
        <f t="shared" si="743"/>
        <v>42979.166666724363</v>
      </c>
      <c r="C23792" s="7" t="s">
        <v>98175</v>
      </c>
      <c r="D23792" s="1" t="s">
        <v>9</v>
      </c>
      <c r="E23792" s="1">
        <v>4000</v>
      </c>
      <c r="F23792" s="1">
        <v>4000</v>
      </c>
      <c r="G23792" s="1" t="s">
        <v>98176</v>
      </c>
      <c r="H23792" s="1" t="s">
        <v>98170</v>
      </c>
      <c r="I23792" s="1" t="s">
        <v>98177</v>
      </c>
      <c r="J23792" s="1" t="s">
        <v>98178</v>
      </c>
    </row>
    <row r="23793" spans="1:10" x14ac:dyDescent="0.2">
      <c r="A23793" s="6">
        <f t="shared" si="742"/>
        <v>1504234800.0049851</v>
      </c>
      <c r="B23793" s="9">
        <f t="shared" si="743"/>
        <v>42979.125000057698</v>
      </c>
      <c r="C23793" s="7" t="s">
        <v>98179</v>
      </c>
      <c r="D23793" s="1" t="s">
        <v>9</v>
      </c>
      <c r="E23793" s="1" t="s">
        <v>98180</v>
      </c>
      <c r="F23793" s="1" t="s">
        <v>98181</v>
      </c>
      <c r="G23793" s="1">
        <v>3981</v>
      </c>
      <c r="H23793" s="1">
        <v>4000</v>
      </c>
      <c r="I23793" s="1" t="s">
        <v>61554</v>
      </c>
      <c r="J23793" s="1" t="s">
        <v>98182</v>
      </c>
    </row>
    <row r="23794" spans="1:10" x14ac:dyDescent="0.2">
      <c r="A23794" s="6">
        <f t="shared" si="742"/>
        <v>1504231200.0049853</v>
      </c>
      <c r="B23794" s="9">
        <f t="shared" si="743"/>
        <v>42979.083333391034</v>
      </c>
      <c r="C23794" s="7" t="s">
        <v>98183</v>
      </c>
      <c r="D23794" s="1" t="s">
        <v>9</v>
      </c>
      <c r="E23794" s="1" t="s">
        <v>98184</v>
      </c>
      <c r="F23794" s="1" t="s">
        <v>98184</v>
      </c>
      <c r="G23794" s="1" t="s">
        <v>98185</v>
      </c>
      <c r="H23794" s="1" t="s">
        <v>98180</v>
      </c>
      <c r="I23794" s="1" t="s">
        <v>68746</v>
      </c>
      <c r="J23794" s="1" t="s">
        <v>98186</v>
      </c>
    </row>
    <row r="23795" spans="1:10" x14ac:dyDescent="0.2">
      <c r="A23795" s="6">
        <f t="shared" si="742"/>
        <v>1504227600.0049856</v>
      </c>
      <c r="B23795" s="9">
        <f t="shared" si="743"/>
        <v>42979.04166672437</v>
      </c>
      <c r="C23795" s="7" t="s">
        <v>98187</v>
      </c>
      <c r="D23795" s="1" t="s">
        <v>9</v>
      </c>
      <c r="E23795" s="1">
        <v>3995</v>
      </c>
      <c r="F23795" s="1" t="s">
        <v>98184</v>
      </c>
      <c r="G23795" s="1" t="s">
        <v>98188</v>
      </c>
      <c r="H23795" s="1" t="s">
        <v>98184</v>
      </c>
      <c r="I23795" s="1" t="s">
        <v>98189</v>
      </c>
      <c r="J23795" s="1" t="s">
        <v>98190</v>
      </c>
    </row>
    <row r="23796" spans="1:10" x14ac:dyDescent="0.2">
      <c r="A23796" s="6">
        <f t="shared" si="742"/>
        <v>1504224000.0049858</v>
      </c>
      <c r="B23796" s="9">
        <f t="shared" si="743"/>
        <v>42979.000000057706</v>
      </c>
      <c r="C23796" s="7" t="s">
        <v>98191</v>
      </c>
      <c r="D23796" s="1" t="s">
        <v>9</v>
      </c>
      <c r="E23796" s="1" t="s">
        <v>98192</v>
      </c>
      <c r="F23796" s="1">
        <v>3995</v>
      </c>
      <c r="G23796" s="1" t="s">
        <v>98193</v>
      </c>
      <c r="H23796" s="1">
        <v>3995</v>
      </c>
      <c r="I23796" s="1" t="s">
        <v>40765</v>
      </c>
      <c r="J23796" s="1" t="s">
        <v>98194</v>
      </c>
    </row>
    <row r="23797" spans="1:10" x14ac:dyDescent="0.2">
      <c r="A23797" s="6">
        <f t="shared" si="742"/>
        <v>1504220400.004986</v>
      </c>
      <c r="B23797" s="9">
        <f t="shared" si="743"/>
        <v>42978.958333391041</v>
      </c>
      <c r="C23797" s="7" t="s">
        <v>98195</v>
      </c>
      <c r="D23797" s="1" t="s">
        <v>9</v>
      </c>
      <c r="E23797" s="1" t="s">
        <v>98196</v>
      </c>
      <c r="F23797" s="1" t="s">
        <v>98197</v>
      </c>
      <c r="G23797" s="1" t="s">
        <v>98198</v>
      </c>
      <c r="H23797" s="1" t="s">
        <v>98192</v>
      </c>
      <c r="I23797" s="1" t="s">
        <v>98199</v>
      </c>
      <c r="J23797" s="1" t="s">
        <v>98200</v>
      </c>
    </row>
    <row r="23798" spans="1:10" x14ac:dyDescent="0.2">
      <c r="A23798" s="6">
        <f t="shared" si="742"/>
        <v>1504216800.0049863</v>
      </c>
      <c r="B23798" s="9">
        <f t="shared" si="743"/>
        <v>42978.916666724377</v>
      </c>
      <c r="C23798" s="7" t="s">
        <v>98201</v>
      </c>
      <c r="D23798" s="1" t="s">
        <v>9</v>
      </c>
      <c r="E23798" s="1" t="s">
        <v>98202</v>
      </c>
      <c r="F23798" s="1" t="s">
        <v>98203</v>
      </c>
      <c r="G23798" s="1" t="s">
        <v>98204</v>
      </c>
      <c r="H23798" s="1" t="s">
        <v>98196</v>
      </c>
      <c r="I23798" s="1" t="s">
        <v>90772</v>
      </c>
      <c r="J23798" s="1" t="s">
        <v>98205</v>
      </c>
    </row>
    <row r="23799" spans="1:10" x14ac:dyDescent="0.2">
      <c r="A23799" s="6">
        <f t="shared" si="742"/>
        <v>1504213200.0049863</v>
      </c>
      <c r="B23799" s="9">
        <f t="shared" si="743"/>
        <v>42978.875000057713</v>
      </c>
      <c r="C23799" s="7" t="s">
        <v>98206</v>
      </c>
      <c r="D23799" s="1" t="s">
        <v>9</v>
      </c>
      <c r="E23799" s="1" t="s">
        <v>98207</v>
      </c>
      <c r="F23799" s="1" t="s">
        <v>97947</v>
      </c>
      <c r="G23799" s="1" t="s">
        <v>98208</v>
      </c>
      <c r="H23799" s="1" t="s">
        <v>98202</v>
      </c>
      <c r="I23799" s="1" t="s">
        <v>98209</v>
      </c>
      <c r="J23799" s="1" t="s">
        <v>98210</v>
      </c>
    </row>
    <row r="23800" spans="1:10" x14ac:dyDescent="0.2">
      <c r="A23800" s="6">
        <f t="shared" si="742"/>
        <v>1504209600.0049865</v>
      </c>
      <c r="B23800" s="9">
        <f t="shared" si="743"/>
        <v>42978.833333391049</v>
      </c>
      <c r="C23800" s="7" t="s">
        <v>98211</v>
      </c>
      <c r="D23800" s="1" t="s">
        <v>9</v>
      </c>
      <c r="E23800" s="1" t="s">
        <v>98212</v>
      </c>
      <c r="F23800" s="1" t="s">
        <v>94656</v>
      </c>
      <c r="G23800" s="1" t="s">
        <v>98213</v>
      </c>
      <c r="H23800" s="1" t="s">
        <v>98207</v>
      </c>
      <c r="I23800" s="1" t="s">
        <v>98214</v>
      </c>
      <c r="J23800" s="1" t="s">
        <v>98215</v>
      </c>
    </row>
    <row r="23801" spans="1:10" x14ac:dyDescent="0.2">
      <c r="A23801" s="6">
        <f t="shared" si="742"/>
        <v>1504206000.0049868</v>
      </c>
      <c r="B23801" s="9">
        <f t="shared" si="743"/>
        <v>42978.791666724384</v>
      </c>
      <c r="C23801" s="7" t="s">
        <v>98216</v>
      </c>
      <c r="D23801" s="1" t="s">
        <v>9</v>
      </c>
      <c r="E23801" s="1" t="s">
        <v>98217</v>
      </c>
      <c r="F23801" s="1" t="s">
        <v>98218</v>
      </c>
      <c r="G23801" s="1" t="s">
        <v>98213</v>
      </c>
      <c r="H23801" s="1" t="s">
        <v>98212</v>
      </c>
      <c r="I23801" s="1" t="s">
        <v>98219</v>
      </c>
      <c r="J23801" s="1" t="s">
        <v>98220</v>
      </c>
    </row>
    <row r="23802" spans="1:10" x14ac:dyDescent="0.2">
      <c r="A23802" s="6">
        <f t="shared" si="742"/>
        <v>1504202400.004987</v>
      </c>
      <c r="B23802" s="9">
        <f t="shared" si="743"/>
        <v>42978.75000005772</v>
      </c>
      <c r="C23802" s="7" t="s">
        <v>98221</v>
      </c>
      <c r="D23802" s="1" t="s">
        <v>9</v>
      </c>
      <c r="E23802" s="1" t="s">
        <v>98222</v>
      </c>
      <c r="F23802" s="1" t="s">
        <v>98217</v>
      </c>
      <c r="G23802" s="1">
        <v>3985</v>
      </c>
      <c r="H23802" s="1" t="s">
        <v>98217</v>
      </c>
      <c r="I23802" s="1" t="s">
        <v>496</v>
      </c>
      <c r="J23802" s="1" t="s">
        <v>98223</v>
      </c>
    </row>
    <row r="23803" spans="1:10" x14ac:dyDescent="0.2">
      <c r="A23803" s="6">
        <f t="shared" si="742"/>
        <v>1504198800.0049872</v>
      </c>
      <c r="B23803" s="9">
        <f t="shared" si="743"/>
        <v>42978.708333391056</v>
      </c>
      <c r="C23803" s="7" t="s">
        <v>98224</v>
      </c>
      <c r="D23803" s="1" t="s">
        <v>9</v>
      </c>
      <c r="E23803" s="1" t="s">
        <v>98225</v>
      </c>
      <c r="F23803" s="1" t="s">
        <v>98226</v>
      </c>
      <c r="G23803" s="1" t="s">
        <v>98227</v>
      </c>
      <c r="H23803" s="1" t="s">
        <v>98222</v>
      </c>
      <c r="I23803" s="1" t="s">
        <v>98228</v>
      </c>
      <c r="J23803" s="1" t="s">
        <v>98229</v>
      </c>
    </row>
    <row r="23804" spans="1:10" x14ac:dyDescent="0.2">
      <c r="A23804" s="6">
        <f t="shared" si="742"/>
        <v>1504195200.0049875</v>
      </c>
      <c r="B23804" s="9">
        <f t="shared" si="743"/>
        <v>42978.666666724392</v>
      </c>
      <c r="C23804" s="7" t="s">
        <v>98230</v>
      </c>
      <c r="D23804" s="1" t="s">
        <v>9</v>
      </c>
      <c r="E23804" s="1" t="s">
        <v>98231</v>
      </c>
      <c r="F23804" s="1">
        <v>3996</v>
      </c>
      <c r="G23804" s="1">
        <v>3975</v>
      </c>
      <c r="H23804" s="1" t="s">
        <v>98225</v>
      </c>
      <c r="I23804" s="1" t="s">
        <v>98232</v>
      </c>
      <c r="J23804" s="1" t="s">
        <v>98233</v>
      </c>
    </row>
    <row r="23805" spans="1:10" x14ac:dyDescent="0.2">
      <c r="A23805" s="6">
        <f t="shared" si="742"/>
        <v>1504191600.0049877</v>
      </c>
      <c r="B23805" s="9">
        <f t="shared" si="743"/>
        <v>42978.625000057727</v>
      </c>
      <c r="C23805" s="7" t="s">
        <v>98234</v>
      </c>
      <c r="D23805" s="1" t="s">
        <v>9</v>
      </c>
      <c r="E23805" s="1" t="s">
        <v>98235</v>
      </c>
      <c r="F23805" s="1" t="s">
        <v>98236</v>
      </c>
      <c r="G23805" s="1" t="s">
        <v>98237</v>
      </c>
      <c r="H23805" s="1" t="s">
        <v>98231</v>
      </c>
      <c r="I23805" s="1" t="s">
        <v>91631</v>
      </c>
      <c r="J23805" s="1" t="s">
        <v>98238</v>
      </c>
    </row>
    <row r="23806" spans="1:10" x14ac:dyDescent="0.2">
      <c r="A23806" s="6">
        <f t="shared" si="742"/>
        <v>1504188000.004988</v>
      </c>
      <c r="B23806" s="9">
        <f t="shared" si="743"/>
        <v>42978.583333391063</v>
      </c>
      <c r="C23806" s="7" t="s">
        <v>98239</v>
      </c>
      <c r="D23806" s="1" t="s">
        <v>9</v>
      </c>
      <c r="E23806" s="1" t="s">
        <v>98240</v>
      </c>
      <c r="F23806" s="1" t="s">
        <v>98241</v>
      </c>
      <c r="G23806" s="1">
        <v>3966</v>
      </c>
      <c r="H23806" s="1" t="s">
        <v>98235</v>
      </c>
      <c r="I23806" s="1" t="s">
        <v>98242</v>
      </c>
      <c r="J23806" s="1" t="s">
        <v>98243</v>
      </c>
    </row>
    <row r="23807" spans="1:10" x14ac:dyDescent="0.2">
      <c r="A23807" s="6">
        <f t="shared" si="742"/>
        <v>1504184400.004988</v>
      </c>
      <c r="B23807" s="9">
        <f t="shared" si="743"/>
        <v>42978.541666724399</v>
      </c>
      <c r="C23807" s="7" t="s">
        <v>98244</v>
      </c>
      <c r="D23807" s="1" t="s">
        <v>9</v>
      </c>
      <c r="E23807" s="1" t="s">
        <v>98245</v>
      </c>
      <c r="F23807" s="1">
        <v>3994</v>
      </c>
      <c r="G23807" s="1">
        <v>3951</v>
      </c>
      <c r="H23807" s="1" t="s">
        <v>98240</v>
      </c>
      <c r="I23807" s="1" t="s">
        <v>98246</v>
      </c>
      <c r="J23807" s="1" t="s">
        <v>98247</v>
      </c>
    </row>
    <row r="23808" spans="1:10" x14ac:dyDescent="0.2">
      <c r="A23808" s="6">
        <f t="shared" si="742"/>
        <v>1504180800.0049882</v>
      </c>
      <c r="B23808" s="9">
        <f t="shared" si="743"/>
        <v>42978.500000057735</v>
      </c>
      <c r="C23808" s="7" t="s">
        <v>98248</v>
      </c>
      <c r="D23808" s="1" t="s">
        <v>9</v>
      </c>
      <c r="E23808" s="1">
        <v>3949</v>
      </c>
      <c r="F23808" s="1">
        <v>3962</v>
      </c>
      <c r="G23808" s="1" t="s">
        <v>98249</v>
      </c>
      <c r="H23808" s="1" t="s">
        <v>98245</v>
      </c>
      <c r="I23808" s="1" t="s">
        <v>98250</v>
      </c>
      <c r="J23808" s="1" t="s">
        <v>98251</v>
      </c>
    </row>
    <row r="23809" spans="1:10" x14ac:dyDescent="0.2">
      <c r="A23809" s="6">
        <f t="shared" si="742"/>
        <v>1504177200.0049884</v>
      </c>
      <c r="B23809" s="9">
        <f t="shared" si="743"/>
        <v>42978.45833339107</v>
      </c>
      <c r="C23809" s="7" t="s">
        <v>98252</v>
      </c>
      <c r="D23809" s="1" t="s">
        <v>9</v>
      </c>
      <c r="E23809" s="1" t="s">
        <v>98253</v>
      </c>
      <c r="F23809" s="1" t="s">
        <v>98254</v>
      </c>
      <c r="G23809" s="1">
        <v>3920</v>
      </c>
      <c r="H23809" s="1">
        <v>3949</v>
      </c>
      <c r="I23809" s="1" t="s">
        <v>33710</v>
      </c>
      <c r="J23809" s="1" t="s">
        <v>98255</v>
      </c>
    </row>
    <row r="23810" spans="1:10" x14ac:dyDescent="0.2">
      <c r="A23810" s="6">
        <f t="shared" si="742"/>
        <v>1504173600.0049887</v>
      </c>
      <c r="B23810" s="9">
        <f t="shared" si="743"/>
        <v>42978.416666724406</v>
      </c>
      <c r="C23810" s="7" t="s">
        <v>98256</v>
      </c>
      <c r="D23810" s="1" t="s">
        <v>9</v>
      </c>
      <c r="E23810" s="1">
        <v>3873</v>
      </c>
      <c r="F23810" s="1" t="s">
        <v>98257</v>
      </c>
      <c r="G23810" s="1" t="s">
        <v>98258</v>
      </c>
      <c r="H23810" s="1" t="s">
        <v>98253</v>
      </c>
      <c r="I23810" s="1" t="s">
        <v>98259</v>
      </c>
      <c r="J23810" s="1" t="s">
        <v>98260</v>
      </c>
    </row>
    <row r="23811" spans="1:10" x14ac:dyDescent="0.2">
      <c r="A23811" s="6">
        <f t="shared" si="742"/>
        <v>1504170000.0049889</v>
      </c>
      <c r="B23811" s="9">
        <f t="shared" si="743"/>
        <v>42978.375000057742</v>
      </c>
      <c r="C23811" s="7" t="s">
        <v>98261</v>
      </c>
      <c r="D23811" s="1" t="s">
        <v>9</v>
      </c>
      <c r="E23811" s="1" t="s">
        <v>98262</v>
      </c>
      <c r="F23811" s="1">
        <v>3873</v>
      </c>
      <c r="G23811" s="1" t="s">
        <v>98263</v>
      </c>
      <c r="H23811" s="1">
        <v>3873</v>
      </c>
      <c r="I23811" s="1" t="s">
        <v>98264</v>
      </c>
      <c r="J23811" s="1" t="s">
        <v>98265</v>
      </c>
    </row>
    <row r="23812" spans="1:10" x14ac:dyDescent="0.2">
      <c r="A23812" s="6">
        <f t="shared" ref="A23812:A23875" si="744">(B23812-DATE(1970,1,1))*86400</f>
        <v>1504166400.0049891</v>
      </c>
      <c r="B23812" s="9">
        <f t="shared" si="743"/>
        <v>42978.333333391078</v>
      </c>
      <c r="C23812" s="7" t="s">
        <v>98266</v>
      </c>
      <c r="D23812" s="1" t="s">
        <v>9</v>
      </c>
      <c r="E23812" s="1" t="s">
        <v>98267</v>
      </c>
      <c r="F23812" s="1">
        <v>3873</v>
      </c>
      <c r="G23812" s="1" t="s">
        <v>98268</v>
      </c>
      <c r="H23812" s="1" t="s">
        <v>98262</v>
      </c>
      <c r="I23812" s="1" t="s">
        <v>98269</v>
      </c>
      <c r="J23812" s="1" t="s">
        <v>98270</v>
      </c>
    </row>
    <row r="23813" spans="1:10" x14ac:dyDescent="0.2">
      <c r="A23813" s="6">
        <f t="shared" si="744"/>
        <v>1504162800.0049894</v>
      </c>
      <c r="B23813" s="9">
        <f t="shared" ref="B23813:B23876" si="745">B23812-TIME(1,0,0)</f>
        <v>42978.291666724414</v>
      </c>
      <c r="C23813" s="7" t="s">
        <v>98271</v>
      </c>
      <c r="D23813" s="1" t="s">
        <v>9</v>
      </c>
      <c r="E23813" s="1" t="s">
        <v>98272</v>
      </c>
      <c r="F23813" s="1" t="s">
        <v>98273</v>
      </c>
      <c r="G23813" s="1" t="s">
        <v>98274</v>
      </c>
      <c r="H23813" s="1" t="s">
        <v>98267</v>
      </c>
      <c r="I23813" s="1" t="s">
        <v>98275</v>
      </c>
      <c r="J23813" s="1" t="s">
        <v>98276</v>
      </c>
    </row>
    <row r="23814" spans="1:10" x14ac:dyDescent="0.2">
      <c r="A23814" s="6">
        <f t="shared" si="744"/>
        <v>1504159200.0049896</v>
      </c>
      <c r="B23814" s="9">
        <f t="shared" si="745"/>
        <v>42978.250000057749</v>
      </c>
      <c r="C23814" s="7" t="s">
        <v>98277</v>
      </c>
      <c r="D23814" s="1" t="s">
        <v>9</v>
      </c>
      <c r="E23814" s="1" t="s">
        <v>98278</v>
      </c>
      <c r="F23814" s="1">
        <v>3898</v>
      </c>
      <c r="G23814" s="1" t="s">
        <v>98279</v>
      </c>
      <c r="H23814" s="1" t="s">
        <v>98272</v>
      </c>
      <c r="I23814" s="1" t="s">
        <v>98280</v>
      </c>
      <c r="J23814" s="1" t="s">
        <v>98281</v>
      </c>
    </row>
    <row r="23815" spans="1:10" x14ac:dyDescent="0.2">
      <c r="A23815" s="6">
        <f t="shared" si="744"/>
        <v>1504155600.0049899</v>
      </c>
      <c r="B23815" s="9">
        <f t="shared" si="745"/>
        <v>42978.208333391085</v>
      </c>
      <c r="C23815" s="7" t="s">
        <v>98282</v>
      </c>
      <c r="D23815" s="1" t="s">
        <v>9</v>
      </c>
      <c r="E23815" s="1">
        <v>3880</v>
      </c>
      <c r="F23815" s="1">
        <v>3888</v>
      </c>
      <c r="G23815" s="1" t="s">
        <v>98283</v>
      </c>
      <c r="H23815" s="1" t="s">
        <v>98278</v>
      </c>
      <c r="I23815" s="1" t="s">
        <v>14680</v>
      </c>
      <c r="J23815" s="1" t="s">
        <v>98284</v>
      </c>
    </row>
    <row r="23816" spans="1:10" x14ac:dyDescent="0.2">
      <c r="A23816" s="6">
        <f t="shared" si="744"/>
        <v>1504152000.0049899</v>
      </c>
      <c r="B23816" s="9">
        <f t="shared" si="745"/>
        <v>42978.166666724421</v>
      </c>
      <c r="C23816" s="7" t="s">
        <v>98285</v>
      </c>
      <c r="D23816" s="1" t="s">
        <v>9</v>
      </c>
      <c r="E23816" s="1">
        <v>3874</v>
      </c>
      <c r="F23816" s="1">
        <v>3880</v>
      </c>
      <c r="G23816" s="1" t="s">
        <v>98286</v>
      </c>
      <c r="H23816" s="1">
        <v>3880</v>
      </c>
      <c r="I23816" s="1" t="s">
        <v>98287</v>
      </c>
      <c r="J23816" s="1" t="s">
        <v>98288</v>
      </c>
    </row>
    <row r="23817" spans="1:10" x14ac:dyDescent="0.2">
      <c r="A23817" s="6">
        <f t="shared" si="744"/>
        <v>1504148400.0049901</v>
      </c>
      <c r="B23817" s="9">
        <f t="shared" si="745"/>
        <v>42978.125000057757</v>
      </c>
      <c r="C23817" s="7" t="s">
        <v>98289</v>
      </c>
      <c r="D23817" s="1" t="s">
        <v>9</v>
      </c>
      <c r="E23817" s="1" t="s">
        <v>94699</v>
      </c>
      <c r="F23817" s="1">
        <v>3877</v>
      </c>
      <c r="G23817" s="1" t="s">
        <v>98290</v>
      </c>
      <c r="H23817" s="1">
        <v>3874</v>
      </c>
      <c r="I23817" s="1" t="s">
        <v>98291</v>
      </c>
      <c r="J23817" s="1" t="s">
        <v>98292</v>
      </c>
    </row>
    <row r="23818" spans="1:10" x14ac:dyDescent="0.2">
      <c r="A23818" s="6">
        <f t="shared" si="744"/>
        <v>1504144800.0049903</v>
      </c>
      <c r="B23818" s="9">
        <f t="shared" si="745"/>
        <v>42978.083333391092</v>
      </c>
      <c r="C23818" s="7" t="s">
        <v>98293</v>
      </c>
      <c r="D23818" s="1" t="s">
        <v>9</v>
      </c>
      <c r="E23818" s="1">
        <v>3859</v>
      </c>
      <c r="F23818" s="1">
        <v>3875</v>
      </c>
      <c r="G23818" s="1" t="s">
        <v>98294</v>
      </c>
      <c r="H23818" s="1" t="s">
        <v>94699</v>
      </c>
      <c r="I23818" s="1" t="s">
        <v>98295</v>
      </c>
      <c r="J23818" s="1" t="s">
        <v>98296</v>
      </c>
    </row>
    <row r="23819" spans="1:10" x14ac:dyDescent="0.2">
      <c r="A23819" s="6">
        <f t="shared" si="744"/>
        <v>1504141200.0049906</v>
      </c>
      <c r="B23819" s="9">
        <f t="shared" si="745"/>
        <v>42978.041666724428</v>
      </c>
      <c r="C23819" s="7" t="s">
        <v>98297</v>
      </c>
      <c r="D23819" s="1" t="s">
        <v>9</v>
      </c>
      <c r="E23819" s="1">
        <v>3847</v>
      </c>
      <c r="F23819" s="1">
        <v>3859</v>
      </c>
      <c r="G23819" s="1" t="s">
        <v>98298</v>
      </c>
      <c r="H23819" s="1">
        <v>3859</v>
      </c>
      <c r="I23819" s="1" t="s">
        <v>98299</v>
      </c>
      <c r="J23819" s="1" t="s">
        <v>98300</v>
      </c>
    </row>
    <row r="23820" spans="1:10" x14ac:dyDescent="0.2">
      <c r="A23820" s="6">
        <f t="shared" si="744"/>
        <v>1504137600.0049908</v>
      </c>
      <c r="B23820" s="9">
        <f t="shared" si="745"/>
        <v>42978.000000057764</v>
      </c>
      <c r="C23820" s="7" t="s">
        <v>98301</v>
      </c>
      <c r="D23820" s="1" t="s">
        <v>9</v>
      </c>
      <c r="E23820" s="1" t="s">
        <v>98302</v>
      </c>
      <c r="F23820" s="1">
        <v>3847</v>
      </c>
      <c r="G23820" s="1" t="s">
        <v>98303</v>
      </c>
      <c r="H23820" s="1">
        <v>3847</v>
      </c>
      <c r="I23820" s="1" t="s">
        <v>8704</v>
      </c>
      <c r="J23820" s="1" t="s">
        <v>98304</v>
      </c>
    </row>
    <row r="23821" spans="1:10" x14ac:dyDescent="0.2">
      <c r="A23821" s="6">
        <f t="shared" si="744"/>
        <v>1504134000.0049911</v>
      </c>
      <c r="B23821" s="9">
        <f t="shared" si="745"/>
        <v>42977.9583333911</v>
      </c>
      <c r="C23821" s="7" t="s">
        <v>98305</v>
      </c>
      <c r="D23821" s="1" t="s">
        <v>9</v>
      </c>
      <c r="E23821" s="1" t="s">
        <v>98306</v>
      </c>
      <c r="F23821" s="1" t="s">
        <v>98307</v>
      </c>
      <c r="G23821" s="1">
        <v>3832</v>
      </c>
      <c r="H23821" s="1" t="s">
        <v>98302</v>
      </c>
      <c r="I23821" s="1" t="s">
        <v>98308</v>
      </c>
      <c r="J23821" s="1" t="s">
        <v>98309</v>
      </c>
    </row>
    <row r="23822" spans="1:10" x14ac:dyDescent="0.2">
      <c r="A23822" s="6">
        <f t="shared" si="744"/>
        <v>1504130400.0049913</v>
      </c>
      <c r="B23822" s="9">
        <f t="shared" si="745"/>
        <v>42977.916666724435</v>
      </c>
      <c r="C23822" s="7" t="s">
        <v>98310</v>
      </c>
      <c r="D23822" s="1" t="s">
        <v>9</v>
      </c>
      <c r="E23822" s="1" t="s">
        <v>98311</v>
      </c>
      <c r="F23822" s="1" t="s">
        <v>98307</v>
      </c>
      <c r="G23822" s="1" t="s">
        <v>98312</v>
      </c>
      <c r="H23822" s="1" t="s">
        <v>98306</v>
      </c>
      <c r="I23822" s="1" t="s">
        <v>98313</v>
      </c>
      <c r="J23822" s="1" t="s">
        <v>98314</v>
      </c>
    </row>
    <row r="23823" spans="1:10" x14ac:dyDescent="0.2">
      <c r="A23823" s="6">
        <f t="shared" si="744"/>
        <v>1504126800.0049915</v>
      </c>
      <c r="B23823" s="9">
        <f t="shared" si="745"/>
        <v>42977.875000057771</v>
      </c>
      <c r="C23823" s="7" t="s">
        <v>98315</v>
      </c>
      <c r="D23823" s="1" t="s">
        <v>9</v>
      </c>
      <c r="E23823" s="1">
        <v>3835</v>
      </c>
      <c r="F23823" s="1" t="s">
        <v>98307</v>
      </c>
      <c r="G23823" s="1">
        <v>3825</v>
      </c>
      <c r="H23823" s="1" t="s">
        <v>98311</v>
      </c>
      <c r="I23823" s="1" t="s">
        <v>98316</v>
      </c>
      <c r="J23823" s="1" t="s">
        <v>98317</v>
      </c>
    </row>
    <row r="23824" spans="1:10" x14ac:dyDescent="0.2">
      <c r="A23824" s="6">
        <f t="shared" si="744"/>
        <v>1504123200.0049915</v>
      </c>
      <c r="B23824" s="9">
        <f t="shared" si="745"/>
        <v>42977.833333391107</v>
      </c>
      <c r="C23824" s="7" t="s">
        <v>98318</v>
      </c>
      <c r="D23824" s="1" t="s">
        <v>9</v>
      </c>
      <c r="E23824" s="1" t="s">
        <v>98319</v>
      </c>
      <c r="F23824" s="1">
        <v>3835</v>
      </c>
      <c r="G23824" s="1" t="s">
        <v>98320</v>
      </c>
      <c r="H23824" s="1">
        <v>3835</v>
      </c>
      <c r="I23824" s="1" t="s">
        <v>98321</v>
      </c>
      <c r="J23824" s="1" t="s">
        <v>98322</v>
      </c>
    </row>
    <row r="23825" spans="1:10" x14ac:dyDescent="0.2">
      <c r="A23825" s="6">
        <f t="shared" si="744"/>
        <v>1504119600.0049918</v>
      </c>
      <c r="B23825" s="9">
        <f t="shared" si="745"/>
        <v>42977.791666724443</v>
      </c>
      <c r="C23825" s="7" t="s">
        <v>98323</v>
      </c>
      <c r="D23825" s="1" t="s">
        <v>9</v>
      </c>
      <c r="E23825" s="1" t="s">
        <v>98324</v>
      </c>
      <c r="F23825" s="1" t="s">
        <v>98325</v>
      </c>
      <c r="G23825" s="1" t="s">
        <v>98326</v>
      </c>
      <c r="H23825" s="1" t="s">
        <v>98319</v>
      </c>
      <c r="I23825" s="1" t="s">
        <v>98327</v>
      </c>
      <c r="J23825" s="1" t="s">
        <v>98328</v>
      </c>
    </row>
    <row r="23826" spans="1:10" x14ac:dyDescent="0.2">
      <c r="A23826" s="6">
        <f t="shared" si="744"/>
        <v>1504116000.004992</v>
      </c>
      <c r="B23826" s="9">
        <f t="shared" si="745"/>
        <v>42977.750000057778</v>
      </c>
      <c r="C23826" s="7" t="s">
        <v>98329</v>
      </c>
      <c r="D23826" s="1" t="s">
        <v>9</v>
      </c>
      <c r="E23826" s="1" t="s">
        <v>98330</v>
      </c>
      <c r="F23826" s="1" t="s">
        <v>98331</v>
      </c>
      <c r="G23826" s="1" t="s">
        <v>98332</v>
      </c>
      <c r="H23826" s="1" t="s">
        <v>98324</v>
      </c>
      <c r="I23826" s="1" t="s">
        <v>98333</v>
      </c>
      <c r="J23826" s="1" t="s">
        <v>98334</v>
      </c>
    </row>
    <row r="23827" spans="1:10" x14ac:dyDescent="0.2">
      <c r="A23827" s="6">
        <f t="shared" si="744"/>
        <v>1504112400.0049922</v>
      </c>
      <c r="B23827" s="9">
        <f t="shared" si="745"/>
        <v>42977.708333391114</v>
      </c>
      <c r="C23827" s="7" t="s">
        <v>98335</v>
      </c>
      <c r="D23827" s="1" t="s">
        <v>9</v>
      </c>
      <c r="E23827" s="1" t="s">
        <v>98336</v>
      </c>
      <c r="F23827" s="1" t="s">
        <v>98337</v>
      </c>
      <c r="G23827" s="1" t="s">
        <v>98338</v>
      </c>
      <c r="H23827" s="1" t="s">
        <v>98330</v>
      </c>
      <c r="I23827" s="1" t="s">
        <v>98339</v>
      </c>
      <c r="J23827" s="1" t="s">
        <v>98340</v>
      </c>
    </row>
    <row r="23828" spans="1:10" x14ac:dyDescent="0.2">
      <c r="A23828" s="6">
        <f t="shared" si="744"/>
        <v>1504108800.0049925</v>
      </c>
      <c r="B23828" s="9">
        <f t="shared" si="745"/>
        <v>42977.66666672445</v>
      </c>
      <c r="C23828" s="7" t="s">
        <v>98341</v>
      </c>
      <c r="D23828" s="1" t="s">
        <v>9</v>
      </c>
      <c r="E23828" s="1" t="s">
        <v>98342</v>
      </c>
      <c r="F23828" s="1" t="s">
        <v>98343</v>
      </c>
      <c r="G23828" s="1" t="s">
        <v>98344</v>
      </c>
      <c r="H23828" s="1" t="s">
        <v>98336</v>
      </c>
      <c r="I23828" s="1" t="s">
        <v>77737</v>
      </c>
      <c r="J23828" s="1" t="s">
        <v>98345</v>
      </c>
    </row>
    <row r="23829" spans="1:10" x14ac:dyDescent="0.2">
      <c r="A23829" s="6">
        <f t="shared" si="744"/>
        <v>1504105200.0049927</v>
      </c>
      <c r="B23829" s="9">
        <f t="shared" si="745"/>
        <v>42977.625000057786</v>
      </c>
      <c r="C23829" s="7" t="s">
        <v>98346</v>
      </c>
      <c r="D23829" s="1" t="s">
        <v>9</v>
      </c>
      <c r="E23829" s="1">
        <v>3835</v>
      </c>
      <c r="F23829" s="1" t="s">
        <v>57552</v>
      </c>
      <c r="G23829" s="1" t="s">
        <v>98347</v>
      </c>
      <c r="H23829" s="1" t="s">
        <v>98342</v>
      </c>
      <c r="I23829" s="1" t="s">
        <v>62146</v>
      </c>
      <c r="J23829" s="1" t="s">
        <v>98348</v>
      </c>
    </row>
    <row r="23830" spans="1:10" x14ac:dyDescent="0.2">
      <c r="A23830" s="6">
        <f t="shared" si="744"/>
        <v>1504101600.004993</v>
      </c>
      <c r="B23830" s="9">
        <f t="shared" si="745"/>
        <v>42977.583333391121</v>
      </c>
      <c r="C23830" s="7" t="s">
        <v>98349</v>
      </c>
      <c r="D23830" s="1" t="s">
        <v>9</v>
      </c>
      <c r="E23830" s="1" t="s">
        <v>98350</v>
      </c>
      <c r="F23830" s="1" t="s">
        <v>57552</v>
      </c>
      <c r="G23830" s="1" t="s">
        <v>98351</v>
      </c>
      <c r="H23830" s="1">
        <v>3835</v>
      </c>
      <c r="I23830" s="1" t="s">
        <v>98352</v>
      </c>
      <c r="J23830" s="1" t="s">
        <v>98353</v>
      </c>
    </row>
    <row r="23831" spans="1:10" x14ac:dyDescent="0.2">
      <c r="A23831" s="6">
        <f t="shared" si="744"/>
        <v>1504098000.0049932</v>
      </c>
      <c r="B23831" s="9">
        <f t="shared" si="745"/>
        <v>42977.541666724457</v>
      </c>
      <c r="C23831" s="7" t="s">
        <v>98354</v>
      </c>
      <c r="D23831" s="1" t="s">
        <v>9</v>
      </c>
      <c r="E23831" s="1">
        <v>3820</v>
      </c>
      <c r="F23831" s="1" t="s">
        <v>98350</v>
      </c>
      <c r="G23831" s="1" t="s">
        <v>98355</v>
      </c>
      <c r="H23831" s="1" t="s">
        <v>98350</v>
      </c>
      <c r="I23831" s="1" t="s">
        <v>98356</v>
      </c>
      <c r="J23831" s="1" t="s">
        <v>98357</v>
      </c>
    </row>
    <row r="23832" spans="1:10" x14ac:dyDescent="0.2">
      <c r="A23832" s="6">
        <f t="shared" si="744"/>
        <v>1504094400.0049932</v>
      </c>
      <c r="B23832" s="9">
        <f t="shared" si="745"/>
        <v>42977.500000057793</v>
      </c>
      <c r="C23832" s="7" t="s">
        <v>98358</v>
      </c>
      <c r="D23832" s="1" t="s">
        <v>9</v>
      </c>
      <c r="E23832" s="1">
        <v>3790</v>
      </c>
      <c r="F23832" s="1">
        <v>3820</v>
      </c>
      <c r="G23832" s="1" t="s">
        <v>98359</v>
      </c>
      <c r="H23832" s="1">
        <v>3820</v>
      </c>
      <c r="I23832" s="1" t="s">
        <v>98360</v>
      </c>
      <c r="J23832" s="1" t="s">
        <v>98361</v>
      </c>
    </row>
    <row r="23833" spans="1:10" x14ac:dyDescent="0.2">
      <c r="A23833" s="6">
        <f t="shared" si="744"/>
        <v>1504090800.0049934</v>
      </c>
      <c r="B23833" s="9">
        <f t="shared" si="745"/>
        <v>42977.458333391129</v>
      </c>
      <c r="C23833" s="7" t="s">
        <v>98362</v>
      </c>
      <c r="D23833" s="1" t="s">
        <v>9</v>
      </c>
      <c r="E23833" s="1" t="s">
        <v>98363</v>
      </c>
      <c r="F23833" s="1">
        <v>3800</v>
      </c>
      <c r="G23833" s="1" t="s">
        <v>98364</v>
      </c>
      <c r="H23833" s="1">
        <v>3790</v>
      </c>
      <c r="I23833" s="1" t="s">
        <v>98365</v>
      </c>
      <c r="J23833" s="1" t="s">
        <v>98366</v>
      </c>
    </row>
    <row r="23834" spans="1:10" x14ac:dyDescent="0.2">
      <c r="A23834" s="6">
        <f t="shared" si="744"/>
        <v>1504087200.0049937</v>
      </c>
      <c r="B23834" s="9">
        <f t="shared" si="745"/>
        <v>42977.416666724464</v>
      </c>
      <c r="C23834" s="7" t="s">
        <v>98367</v>
      </c>
      <c r="D23834" s="1" t="s">
        <v>9</v>
      </c>
      <c r="E23834" s="1" t="s">
        <v>98368</v>
      </c>
      <c r="F23834" s="1" t="s">
        <v>98369</v>
      </c>
      <c r="G23834" s="1">
        <v>3750</v>
      </c>
      <c r="H23834" s="1" t="s">
        <v>98363</v>
      </c>
      <c r="I23834" s="1" t="s">
        <v>98370</v>
      </c>
      <c r="J23834" s="1" t="s">
        <v>98371</v>
      </c>
    </row>
    <row r="23835" spans="1:10" x14ac:dyDescent="0.2">
      <c r="A23835" s="6">
        <f t="shared" si="744"/>
        <v>1504083600.0049939</v>
      </c>
      <c r="B23835" s="9">
        <f t="shared" si="745"/>
        <v>42977.3750000578</v>
      </c>
      <c r="C23835" s="7" t="s">
        <v>98372</v>
      </c>
      <c r="D23835" s="1" t="s">
        <v>9</v>
      </c>
      <c r="E23835" s="1" t="s">
        <v>98373</v>
      </c>
      <c r="F23835" s="1" t="s">
        <v>98343</v>
      </c>
      <c r="G23835" s="1" t="s">
        <v>98368</v>
      </c>
      <c r="H23835" s="1" t="s">
        <v>98368</v>
      </c>
      <c r="I23835" s="1" t="s">
        <v>98374</v>
      </c>
      <c r="J23835" s="1" t="s">
        <v>98375</v>
      </c>
    </row>
    <row r="23836" spans="1:10" x14ac:dyDescent="0.2">
      <c r="A23836" s="6">
        <f t="shared" si="744"/>
        <v>1504080000.0049942</v>
      </c>
      <c r="B23836" s="9">
        <f t="shared" si="745"/>
        <v>42977.333333391136</v>
      </c>
      <c r="C23836" s="7" t="s">
        <v>98376</v>
      </c>
      <c r="D23836" s="1" t="s">
        <v>9</v>
      </c>
      <c r="E23836" s="1" t="s">
        <v>98377</v>
      </c>
      <c r="F23836" s="1" t="s">
        <v>98378</v>
      </c>
      <c r="G23836" s="1" t="s">
        <v>98379</v>
      </c>
      <c r="H23836" s="1" t="s">
        <v>98373</v>
      </c>
      <c r="I23836" s="1" t="s">
        <v>98380</v>
      </c>
      <c r="J23836" s="1" t="s">
        <v>98381</v>
      </c>
    </row>
    <row r="23837" spans="1:10" x14ac:dyDescent="0.2">
      <c r="A23837" s="6">
        <f t="shared" si="744"/>
        <v>1504076400.0049944</v>
      </c>
      <c r="B23837" s="9">
        <f t="shared" si="745"/>
        <v>42977.291666724472</v>
      </c>
      <c r="C23837" s="7" t="s">
        <v>98382</v>
      </c>
      <c r="D23837" s="1" t="s">
        <v>9</v>
      </c>
      <c r="E23837" s="1" t="s">
        <v>98383</v>
      </c>
      <c r="F23837" s="1" t="s">
        <v>98384</v>
      </c>
      <c r="G23837" s="1" t="s">
        <v>98385</v>
      </c>
      <c r="H23837" s="1" t="s">
        <v>98377</v>
      </c>
      <c r="I23837" s="1" t="s">
        <v>98386</v>
      </c>
      <c r="J23837" s="1" t="s">
        <v>98387</v>
      </c>
    </row>
    <row r="23838" spans="1:10" x14ac:dyDescent="0.2">
      <c r="A23838" s="6">
        <f t="shared" si="744"/>
        <v>1504072800.0049946</v>
      </c>
      <c r="B23838" s="9">
        <f t="shared" si="745"/>
        <v>42977.250000057807</v>
      </c>
      <c r="C23838" s="7" t="s">
        <v>98388</v>
      </c>
      <c r="D23838" s="1" t="s">
        <v>9</v>
      </c>
      <c r="E23838" s="1">
        <v>3850</v>
      </c>
      <c r="F23838" s="1">
        <v>3869</v>
      </c>
      <c r="G23838" s="1" t="s">
        <v>98389</v>
      </c>
      <c r="H23838" s="1" t="s">
        <v>98383</v>
      </c>
      <c r="I23838" s="1" t="s">
        <v>98390</v>
      </c>
      <c r="J23838" s="1" t="s">
        <v>98391</v>
      </c>
    </row>
    <row r="23839" spans="1:10" x14ac:dyDescent="0.2">
      <c r="A23839" s="6">
        <f t="shared" si="744"/>
        <v>1504069200.0049949</v>
      </c>
      <c r="B23839" s="9">
        <f t="shared" si="745"/>
        <v>42977.208333391143</v>
      </c>
      <c r="C23839" s="7" t="s">
        <v>98392</v>
      </c>
      <c r="D23839" s="1" t="s">
        <v>9</v>
      </c>
      <c r="E23839" s="1" t="s">
        <v>98393</v>
      </c>
      <c r="F23839" s="1" t="s">
        <v>98394</v>
      </c>
      <c r="G23839" s="1" t="s">
        <v>98395</v>
      </c>
      <c r="H23839" s="1">
        <v>3850</v>
      </c>
      <c r="I23839" s="1" t="s">
        <v>98396</v>
      </c>
      <c r="J23839" s="1" t="s">
        <v>98397</v>
      </c>
    </row>
    <row r="23840" spans="1:10" x14ac:dyDescent="0.2">
      <c r="A23840" s="6">
        <f t="shared" si="744"/>
        <v>1504065600.0049949</v>
      </c>
      <c r="B23840" s="9">
        <f t="shared" si="745"/>
        <v>42977.166666724479</v>
      </c>
      <c r="C23840" s="7" t="s">
        <v>98398</v>
      </c>
      <c r="D23840" s="1" t="s">
        <v>9</v>
      </c>
      <c r="E23840" s="1">
        <v>3842</v>
      </c>
      <c r="F23840" s="1" t="s">
        <v>98399</v>
      </c>
      <c r="G23840" s="1">
        <v>3842</v>
      </c>
      <c r="H23840" s="1" t="s">
        <v>98393</v>
      </c>
      <c r="I23840" s="1" t="s">
        <v>95960</v>
      </c>
      <c r="J23840" s="1" t="s">
        <v>98400</v>
      </c>
    </row>
    <row r="23841" spans="1:10" x14ac:dyDescent="0.2">
      <c r="A23841" s="6">
        <f t="shared" si="744"/>
        <v>1504062000.0049951</v>
      </c>
      <c r="B23841" s="9">
        <f t="shared" si="745"/>
        <v>42977.125000057815</v>
      </c>
      <c r="C23841" s="7" t="s">
        <v>98401</v>
      </c>
      <c r="D23841" s="1" t="s">
        <v>9</v>
      </c>
      <c r="E23841" s="1" t="s">
        <v>98402</v>
      </c>
      <c r="F23841" s="1" t="s">
        <v>98403</v>
      </c>
      <c r="G23841" s="1" t="s">
        <v>98404</v>
      </c>
      <c r="H23841" s="1">
        <v>3842</v>
      </c>
      <c r="I23841" s="1" t="s">
        <v>98405</v>
      </c>
      <c r="J23841" s="1" t="s">
        <v>98406</v>
      </c>
    </row>
    <row r="23842" spans="1:10" x14ac:dyDescent="0.2">
      <c r="A23842" s="6">
        <f t="shared" si="744"/>
        <v>1504058400.0049953</v>
      </c>
      <c r="B23842" s="9">
        <f t="shared" si="745"/>
        <v>42977.083333391151</v>
      </c>
      <c r="C23842" s="7" t="s">
        <v>98407</v>
      </c>
      <c r="D23842" s="1" t="s">
        <v>9</v>
      </c>
      <c r="E23842" s="1">
        <v>3847</v>
      </c>
      <c r="F23842" s="1" t="s">
        <v>98408</v>
      </c>
      <c r="G23842" s="1" t="s">
        <v>98409</v>
      </c>
      <c r="H23842" s="1" t="s">
        <v>98402</v>
      </c>
      <c r="I23842" s="1" t="s">
        <v>26159</v>
      </c>
      <c r="J23842" s="1" t="s">
        <v>98410</v>
      </c>
    </row>
    <row r="23843" spans="1:10" x14ac:dyDescent="0.2">
      <c r="A23843" s="6">
        <f t="shared" si="744"/>
        <v>1504054800.0049956</v>
      </c>
      <c r="B23843" s="9">
        <f t="shared" si="745"/>
        <v>42977.041666724486</v>
      </c>
      <c r="C23843" s="7" t="s">
        <v>98411</v>
      </c>
      <c r="D23843" s="1" t="s">
        <v>9</v>
      </c>
      <c r="E23843" s="1">
        <v>3818</v>
      </c>
      <c r="F23843" s="1">
        <v>3854</v>
      </c>
      <c r="G23843" s="1" t="s">
        <v>98412</v>
      </c>
      <c r="H23843" s="1">
        <v>3847</v>
      </c>
      <c r="I23843" s="1" t="s">
        <v>98413</v>
      </c>
      <c r="J23843" s="1" t="s">
        <v>98414</v>
      </c>
    </row>
    <row r="23844" spans="1:10" x14ac:dyDescent="0.2">
      <c r="A23844" s="6">
        <f t="shared" si="744"/>
        <v>1504051200.0049958</v>
      </c>
      <c r="B23844" s="9">
        <f t="shared" si="745"/>
        <v>42977.000000057822</v>
      </c>
      <c r="C23844" s="7" t="s">
        <v>98415</v>
      </c>
      <c r="D23844" s="1" t="s">
        <v>9</v>
      </c>
      <c r="E23844" s="1" t="s">
        <v>98416</v>
      </c>
      <c r="F23844" s="1" t="s">
        <v>98417</v>
      </c>
      <c r="G23844" s="1">
        <v>3791</v>
      </c>
      <c r="H23844" s="1">
        <v>3818</v>
      </c>
      <c r="I23844" s="1" t="s">
        <v>98418</v>
      </c>
      <c r="J23844" s="1" t="s">
        <v>98419</v>
      </c>
    </row>
    <row r="23845" spans="1:10" x14ac:dyDescent="0.2">
      <c r="A23845" s="6">
        <f t="shared" si="744"/>
        <v>1504047600.0049961</v>
      </c>
      <c r="B23845" s="9">
        <f t="shared" si="745"/>
        <v>42976.958333391158</v>
      </c>
      <c r="C23845" s="7" t="s">
        <v>98420</v>
      </c>
      <c r="D23845" s="1" t="s">
        <v>9</v>
      </c>
      <c r="E23845" s="1" t="s">
        <v>98421</v>
      </c>
      <c r="F23845" s="1" t="s">
        <v>98422</v>
      </c>
      <c r="G23845" s="1" t="s">
        <v>98423</v>
      </c>
      <c r="H23845" s="1" t="s">
        <v>98416</v>
      </c>
      <c r="I23845" s="1" t="s">
        <v>98424</v>
      </c>
      <c r="J23845" s="1" t="s">
        <v>98425</v>
      </c>
    </row>
    <row r="23846" spans="1:10" x14ac:dyDescent="0.2">
      <c r="A23846" s="6">
        <f t="shared" si="744"/>
        <v>1504044000.0049963</v>
      </c>
      <c r="B23846" s="9">
        <f t="shared" si="745"/>
        <v>42976.916666724494</v>
      </c>
      <c r="C23846" s="7" t="s">
        <v>98426</v>
      </c>
      <c r="D23846" s="1" t="s">
        <v>9</v>
      </c>
      <c r="E23846" s="1" t="s">
        <v>98427</v>
      </c>
      <c r="F23846" s="1">
        <v>3850</v>
      </c>
      <c r="G23846" s="1">
        <v>3800</v>
      </c>
      <c r="H23846" s="1" t="s">
        <v>98421</v>
      </c>
      <c r="I23846" s="1" t="s">
        <v>98428</v>
      </c>
      <c r="J23846" s="1" t="s">
        <v>98429</v>
      </c>
    </row>
    <row r="23847" spans="1:10" x14ac:dyDescent="0.2">
      <c r="A23847" s="6">
        <f t="shared" si="744"/>
        <v>1504040400.0049965</v>
      </c>
      <c r="B23847" s="9">
        <f t="shared" si="745"/>
        <v>42976.875000057829</v>
      </c>
      <c r="C23847" s="7" t="s">
        <v>98430</v>
      </c>
      <c r="D23847" s="1" t="s">
        <v>9</v>
      </c>
      <c r="E23847" s="1" t="s">
        <v>98431</v>
      </c>
      <c r="F23847" s="1">
        <v>3870</v>
      </c>
      <c r="G23847" s="1">
        <v>3822</v>
      </c>
      <c r="H23847" s="1" t="s">
        <v>98427</v>
      </c>
      <c r="I23847" s="1" t="s">
        <v>98432</v>
      </c>
      <c r="J23847" s="1" t="s">
        <v>98433</v>
      </c>
    </row>
    <row r="23848" spans="1:10" x14ac:dyDescent="0.2">
      <c r="A23848" s="6">
        <f t="shared" si="744"/>
        <v>1504036800.0049968</v>
      </c>
      <c r="B23848" s="9">
        <f t="shared" si="745"/>
        <v>42976.833333391165</v>
      </c>
      <c r="C23848" s="7" t="s">
        <v>98434</v>
      </c>
      <c r="D23848" s="1" t="s">
        <v>9</v>
      </c>
      <c r="E23848" s="1">
        <v>3819</v>
      </c>
      <c r="F23848" s="1" t="s">
        <v>98435</v>
      </c>
      <c r="G23848" s="1" t="s">
        <v>98436</v>
      </c>
      <c r="H23848" s="1" t="s">
        <v>98431</v>
      </c>
      <c r="I23848" s="1" t="s">
        <v>98437</v>
      </c>
      <c r="J23848" s="1" t="s">
        <v>98438</v>
      </c>
    </row>
    <row r="23849" spans="1:10" x14ac:dyDescent="0.2">
      <c r="A23849" s="6">
        <f t="shared" si="744"/>
        <v>1504033200.0049968</v>
      </c>
      <c r="B23849" s="9">
        <f t="shared" si="745"/>
        <v>42976.791666724501</v>
      </c>
      <c r="C23849" s="7" t="s">
        <v>98439</v>
      </c>
      <c r="D23849" s="1" t="s">
        <v>9</v>
      </c>
      <c r="E23849" s="1">
        <v>3807</v>
      </c>
      <c r="F23849" s="1" t="s">
        <v>98440</v>
      </c>
      <c r="G23849" s="1">
        <v>3801</v>
      </c>
      <c r="H23849" s="1">
        <v>3819</v>
      </c>
      <c r="I23849" s="1" t="s">
        <v>98441</v>
      </c>
      <c r="J23849" s="1" t="s">
        <v>98442</v>
      </c>
    </row>
    <row r="23850" spans="1:10" x14ac:dyDescent="0.2">
      <c r="A23850" s="6">
        <f t="shared" si="744"/>
        <v>1504029600.004997</v>
      </c>
      <c r="B23850" s="9">
        <f t="shared" si="745"/>
        <v>42976.750000057837</v>
      </c>
      <c r="C23850" s="7" t="s">
        <v>98443</v>
      </c>
      <c r="D23850" s="1" t="s">
        <v>9</v>
      </c>
      <c r="E23850" s="1">
        <v>3789</v>
      </c>
      <c r="F23850" s="1" t="s">
        <v>98444</v>
      </c>
      <c r="G23850" s="1" t="s">
        <v>98445</v>
      </c>
      <c r="H23850" s="1">
        <v>3807</v>
      </c>
      <c r="I23850" s="1" t="s">
        <v>98446</v>
      </c>
      <c r="J23850" s="1" t="s">
        <v>98447</v>
      </c>
    </row>
    <row r="23851" spans="1:10" x14ac:dyDescent="0.2">
      <c r="A23851" s="6">
        <f t="shared" si="744"/>
        <v>1504026000.0049973</v>
      </c>
      <c r="B23851" s="9">
        <f t="shared" si="745"/>
        <v>42976.708333391172</v>
      </c>
      <c r="C23851" s="7" t="s">
        <v>98448</v>
      </c>
      <c r="D23851" s="1" t="s">
        <v>9</v>
      </c>
      <c r="E23851" s="1">
        <v>3779</v>
      </c>
      <c r="F23851" s="1" t="s">
        <v>58071</v>
      </c>
      <c r="G23851" s="1">
        <v>3757</v>
      </c>
      <c r="H23851" s="1">
        <v>3789</v>
      </c>
      <c r="I23851" s="1" t="s">
        <v>98449</v>
      </c>
      <c r="J23851" s="1" t="s">
        <v>98450</v>
      </c>
    </row>
    <row r="23852" spans="1:10" x14ac:dyDescent="0.2">
      <c r="A23852" s="6">
        <f t="shared" si="744"/>
        <v>1504022400.0049975</v>
      </c>
      <c r="B23852" s="9">
        <f t="shared" si="745"/>
        <v>42976.666666724508</v>
      </c>
      <c r="C23852" s="7" t="s">
        <v>98451</v>
      </c>
      <c r="D23852" s="1" t="s">
        <v>9</v>
      </c>
      <c r="E23852" s="1">
        <v>3830</v>
      </c>
      <c r="F23852" s="1">
        <v>3831</v>
      </c>
      <c r="G23852" s="1" t="s">
        <v>98452</v>
      </c>
      <c r="H23852" s="1">
        <v>3779</v>
      </c>
      <c r="I23852" s="1" t="s">
        <v>98453</v>
      </c>
      <c r="J23852" s="1" t="s">
        <v>98454</v>
      </c>
    </row>
    <row r="23853" spans="1:10" x14ac:dyDescent="0.2">
      <c r="A23853" s="6">
        <f t="shared" si="744"/>
        <v>1504018800.0049977</v>
      </c>
      <c r="B23853" s="9">
        <f t="shared" si="745"/>
        <v>42976.625000057844</v>
      </c>
      <c r="C23853" s="7" t="s">
        <v>98455</v>
      </c>
      <c r="D23853" s="1" t="s">
        <v>9</v>
      </c>
      <c r="E23853" s="1">
        <v>3805</v>
      </c>
      <c r="F23853" s="1">
        <v>3841</v>
      </c>
      <c r="G23853" s="1">
        <v>3800</v>
      </c>
      <c r="H23853" s="1">
        <v>3830</v>
      </c>
      <c r="I23853" s="1" t="s">
        <v>98456</v>
      </c>
      <c r="J23853" s="1" t="s">
        <v>98457</v>
      </c>
    </row>
    <row r="23854" spans="1:10" x14ac:dyDescent="0.2">
      <c r="A23854" s="6">
        <f t="shared" si="744"/>
        <v>1504015200.004998</v>
      </c>
      <c r="B23854" s="9">
        <f t="shared" si="745"/>
        <v>42976.58333339118</v>
      </c>
      <c r="C23854" s="7" t="s">
        <v>98458</v>
      </c>
      <c r="D23854" s="1" t="s">
        <v>9</v>
      </c>
      <c r="E23854" s="1" t="s">
        <v>98459</v>
      </c>
      <c r="F23854" s="1">
        <v>3810</v>
      </c>
      <c r="G23854" s="1" t="s">
        <v>98460</v>
      </c>
      <c r="H23854" s="1">
        <v>3805</v>
      </c>
      <c r="I23854" s="1" t="s">
        <v>98461</v>
      </c>
      <c r="J23854" s="1" t="s">
        <v>98462</v>
      </c>
    </row>
    <row r="23855" spans="1:10" x14ac:dyDescent="0.2">
      <c r="A23855" s="6">
        <f t="shared" si="744"/>
        <v>1504011600.0049982</v>
      </c>
      <c r="B23855" s="9">
        <f t="shared" si="745"/>
        <v>42976.541666724515</v>
      </c>
      <c r="C23855" s="7" t="s">
        <v>98463</v>
      </c>
      <c r="D23855" s="1" t="s">
        <v>9</v>
      </c>
      <c r="E23855" s="1" t="s">
        <v>98464</v>
      </c>
      <c r="F23855" s="1">
        <v>3799</v>
      </c>
      <c r="G23855" s="1" t="s">
        <v>98464</v>
      </c>
      <c r="H23855" s="1" t="s">
        <v>98459</v>
      </c>
      <c r="I23855" s="1" t="s">
        <v>98465</v>
      </c>
      <c r="J23855" s="1" t="s">
        <v>98466</v>
      </c>
    </row>
    <row r="23856" spans="1:10" x14ac:dyDescent="0.2">
      <c r="A23856" s="6">
        <f t="shared" si="744"/>
        <v>1504008000.0049984</v>
      </c>
      <c r="B23856" s="9">
        <f t="shared" si="745"/>
        <v>42976.500000057851</v>
      </c>
      <c r="C23856" s="7" t="s">
        <v>98467</v>
      </c>
      <c r="D23856" s="1" t="s">
        <v>9</v>
      </c>
      <c r="E23856" s="1" t="s">
        <v>95458</v>
      </c>
      <c r="F23856" s="1">
        <v>3689</v>
      </c>
      <c r="G23856" s="1" t="s">
        <v>98468</v>
      </c>
      <c r="H23856" s="1" t="s">
        <v>98464</v>
      </c>
      <c r="I23856" s="1" t="s">
        <v>98469</v>
      </c>
      <c r="J23856" s="1" t="s">
        <v>98470</v>
      </c>
    </row>
    <row r="23857" spans="1:10" x14ac:dyDescent="0.2">
      <c r="A23857" s="6">
        <f t="shared" si="744"/>
        <v>1504004400.0049984</v>
      </c>
      <c r="B23857" s="9">
        <f t="shared" si="745"/>
        <v>42976.458333391187</v>
      </c>
      <c r="C23857" s="7" t="s">
        <v>98471</v>
      </c>
      <c r="D23857" s="1" t="s">
        <v>9</v>
      </c>
      <c r="E23857" s="1" t="s">
        <v>45772</v>
      </c>
      <c r="F23857" s="1">
        <v>3657</v>
      </c>
      <c r="G23857" s="1">
        <v>3635</v>
      </c>
      <c r="H23857" s="1" t="s">
        <v>95458</v>
      </c>
      <c r="I23857" s="1" t="s">
        <v>98472</v>
      </c>
      <c r="J23857" s="1" t="s">
        <v>98473</v>
      </c>
    </row>
    <row r="23858" spans="1:10" x14ac:dyDescent="0.2">
      <c r="A23858" s="6">
        <f t="shared" si="744"/>
        <v>1504000800.0049987</v>
      </c>
      <c r="B23858" s="9">
        <f t="shared" si="745"/>
        <v>42976.416666724523</v>
      </c>
      <c r="C23858" s="7" t="s">
        <v>98474</v>
      </c>
      <c r="D23858" s="1" t="s">
        <v>9</v>
      </c>
      <c r="E23858" s="1" t="s">
        <v>45717</v>
      </c>
      <c r="F23858" s="1" t="s">
        <v>98475</v>
      </c>
      <c r="G23858" s="1" t="s">
        <v>98476</v>
      </c>
      <c r="H23858" s="1" t="s">
        <v>45772</v>
      </c>
      <c r="I23858" s="1" t="s">
        <v>42384</v>
      </c>
      <c r="J23858" s="1" t="s">
        <v>98477</v>
      </c>
    </row>
    <row r="23859" spans="1:10" x14ac:dyDescent="0.2">
      <c r="A23859" s="6">
        <f t="shared" si="744"/>
        <v>1503997200.0049989</v>
      </c>
      <c r="B23859" s="9">
        <f t="shared" si="745"/>
        <v>42976.375000057858</v>
      </c>
      <c r="C23859" s="7" t="s">
        <v>98478</v>
      </c>
      <c r="D23859" s="1" t="s">
        <v>9</v>
      </c>
      <c r="E23859" s="1">
        <v>3639</v>
      </c>
      <c r="F23859" s="1">
        <v>3640</v>
      </c>
      <c r="G23859" s="1">
        <v>3627</v>
      </c>
      <c r="H23859" s="1" t="s">
        <v>45717</v>
      </c>
      <c r="I23859" s="1" t="s">
        <v>98479</v>
      </c>
      <c r="J23859" s="1" t="s">
        <v>98480</v>
      </c>
    </row>
    <row r="23860" spans="1:10" x14ac:dyDescent="0.2">
      <c r="A23860" s="6">
        <f t="shared" si="744"/>
        <v>1503993600.0049992</v>
      </c>
      <c r="B23860" s="9">
        <f t="shared" si="745"/>
        <v>42976.333333391194</v>
      </c>
      <c r="C23860" s="7" t="s">
        <v>98481</v>
      </c>
      <c r="D23860" s="1" t="s">
        <v>9</v>
      </c>
      <c r="E23860" s="1" t="s">
        <v>95474</v>
      </c>
      <c r="F23860" s="1" t="s">
        <v>98482</v>
      </c>
      <c r="G23860" s="1" t="s">
        <v>98483</v>
      </c>
      <c r="H23860" s="1">
        <v>3639</v>
      </c>
      <c r="I23860" s="1" t="s">
        <v>98484</v>
      </c>
      <c r="J23860" s="1" t="s">
        <v>98485</v>
      </c>
    </row>
    <row r="23861" spans="1:10" x14ac:dyDescent="0.2">
      <c r="A23861" s="6">
        <f t="shared" si="744"/>
        <v>1503990000.0049994</v>
      </c>
      <c r="B23861" s="9">
        <f t="shared" si="745"/>
        <v>42976.29166672453</v>
      </c>
      <c r="C23861" s="7" t="s">
        <v>98486</v>
      </c>
      <c r="D23861" s="1" t="s">
        <v>9</v>
      </c>
      <c r="E23861" s="1" t="s">
        <v>98487</v>
      </c>
      <c r="F23861" s="1" t="s">
        <v>98488</v>
      </c>
      <c r="G23861" s="1">
        <v>3620</v>
      </c>
      <c r="H23861" s="1" t="s">
        <v>95474</v>
      </c>
      <c r="I23861" s="1" t="s">
        <v>10654</v>
      </c>
      <c r="J23861" s="1" t="s">
        <v>98489</v>
      </c>
    </row>
    <row r="23862" spans="1:10" x14ac:dyDescent="0.2">
      <c r="A23862" s="6">
        <f t="shared" si="744"/>
        <v>1503986400.0049996</v>
      </c>
      <c r="B23862" s="9">
        <f t="shared" si="745"/>
        <v>42976.250000057866</v>
      </c>
      <c r="C23862" s="7" t="s">
        <v>98490</v>
      </c>
      <c r="D23862" s="1" t="s">
        <v>9</v>
      </c>
      <c r="E23862" s="1" t="s">
        <v>98491</v>
      </c>
      <c r="F23862" s="1" t="s">
        <v>97313</v>
      </c>
      <c r="G23862" s="1" t="s">
        <v>98487</v>
      </c>
      <c r="H23862" s="1" t="s">
        <v>98487</v>
      </c>
      <c r="I23862" s="1" t="s">
        <v>98492</v>
      </c>
      <c r="J23862" s="1" t="s">
        <v>98493</v>
      </c>
    </row>
    <row r="23863" spans="1:10" x14ac:dyDescent="0.2">
      <c r="A23863" s="6">
        <f t="shared" si="744"/>
        <v>1503982800.0049999</v>
      </c>
      <c r="B23863" s="9">
        <f t="shared" si="745"/>
        <v>42976.208333391201</v>
      </c>
      <c r="C23863" s="7" t="s">
        <v>98494</v>
      </c>
      <c r="D23863" s="1" t="s">
        <v>9</v>
      </c>
      <c r="E23863" s="1" t="s">
        <v>98495</v>
      </c>
      <c r="F23863" s="1" t="s">
        <v>98496</v>
      </c>
      <c r="G23863" s="1">
        <v>3654</v>
      </c>
      <c r="H23863" s="1" t="s">
        <v>98491</v>
      </c>
      <c r="I23863" s="1" t="s">
        <v>98497</v>
      </c>
      <c r="J23863" s="1" t="s">
        <v>98498</v>
      </c>
    </row>
    <row r="23864" spans="1:10" x14ac:dyDescent="0.2">
      <c r="A23864" s="6">
        <f t="shared" si="744"/>
        <v>1503979200.0050001</v>
      </c>
      <c r="B23864" s="9">
        <f t="shared" si="745"/>
        <v>42976.166666724537</v>
      </c>
      <c r="C23864" s="7" t="s">
        <v>98499</v>
      </c>
      <c r="D23864" s="1" t="s">
        <v>9</v>
      </c>
      <c r="E23864" s="1" t="s">
        <v>98500</v>
      </c>
      <c r="F23864" s="1" t="s">
        <v>98501</v>
      </c>
      <c r="G23864" s="1" t="s">
        <v>98502</v>
      </c>
      <c r="H23864" s="1" t="s">
        <v>98495</v>
      </c>
      <c r="I23864" s="1" t="s">
        <v>98503</v>
      </c>
      <c r="J23864" s="1" t="s">
        <v>98504</v>
      </c>
    </row>
    <row r="23865" spans="1:10" x14ac:dyDescent="0.2">
      <c r="A23865" s="6">
        <f t="shared" si="744"/>
        <v>1503975600.0050001</v>
      </c>
      <c r="B23865" s="9">
        <f t="shared" si="745"/>
        <v>42976.125000057873</v>
      </c>
      <c r="C23865" s="7" t="s">
        <v>98505</v>
      </c>
      <c r="D23865" s="1" t="s">
        <v>9</v>
      </c>
      <c r="E23865" s="1" t="s">
        <v>98506</v>
      </c>
      <c r="F23865" s="1">
        <v>3678</v>
      </c>
      <c r="G23865" s="1" t="s">
        <v>98507</v>
      </c>
      <c r="H23865" s="1" t="s">
        <v>98500</v>
      </c>
      <c r="I23865" s="1" t="s">
        <v>98508</v>
      </c>
      <c r="J23865" s="1" t="s">
        <v>98509</v>
      </c>
    </row>
    <row r="23866" spans="1:10" x14ac:dyDescent="0.2">
      <c r="A23866" s="6">
        <f t="shared" si="744"/>
        <v>1503972000.0050004</v>
      </c>
      <c r="B23866" s="9">
        <f t="shared" si="745"/>
        <v>42976.083333391209</v>
      </c>
      <c r="C23866" s="7" t="s">
        <v>98510</v>
      </c>
      <c r="D23866" s="1" t="s">
        <v>9</v>
      </c>
      <c r="E23866" s="1" t="s">
        <v>98511</v>
      </c>
      <c r="F23866" s="1" t="s">
        <v>98512</v>
      </c>
      <c r="G23866" s="1" t="s">
        <v>98487</v>
      </c>
      <c r="H23866" s="1" t="s">
        <v>98506</v>
      </c>
      <c r="I23866" s="1" t="s">
        <v>32703</v>
      </c>
      <c r="J23866" s="1" t="s">
        <v>98513</v>
      </c>
    </row>
    <row r="23867" spans="1:10" x14ac:dyDescent="0.2">
      <c r="A23867" s="6">
        <f t="shared" si="744"/>
        <v>1503968400.0050006</v>
      </c>
      <c r="B23867" s="9">
        <f t="shared" si="745"/>
        <v>42976.041666724544</v>
      </c>
      <c r="C23867" s="7" t="s">
        <v>98514</v>
      </c>
      <c r="D23867" s="1" t="s">
        <v>9</v>
      </c>
      <c r="E23867" s="1" t="s">
        <v>98515</v>
      </c>
      <c r="F23867" s="1" t="s">
        <v>45530</v>
      </c>
      <c r="G23867" s="1" t="s">
        <v>98487</v>
      </c>
      <c r="H23867" s="1" t="s">
        <v>98511</v>
      </c>
      <c r="I23867" s="1" t="s">
        <v>82390</v>
      </c>
      <c r="J23867" s="1" t="s">
        <v>98516</v>
      </c>
    </row>
    <row r="23868" spans="1:10" x14ac:dyDescent="0.2">
      <c r="A23868" s="6">
        <f t="shared" si="744"/>
        <v>1503964800.0050008</v>
      </c>
      <c r="B23868" s="9">
        <f t="shared" si="745"/>
        <v>42976.00000005788</v>
      </c>
      <c r="C23868" s="7" t="s">
        <v>98517</v>
      </c>
      <c r="D23868" s="1" t="s">
        <v>9</v>
      </c>
      <c r="E23868" s="1" t="s">
        <v>98518</v>
      </c>
      <c r="F23868" s="1" t="s">
        <v>98519</v>
      </c>
      <c r="G23868" s="1" t="s">
        <v>98487</v>
      </c>
      <c r="H23868" s="1" t="s">
        <v>98515</v>
      </c>
      <c r="I23868" s="1" t="s">
        <v>98520</v>
      </c>
      <c r="J23868" s="1" t="s">
        <v>98521</v>
      </c>
    </row>
    <row r="23869" spans="1:10" x14ac:dyDescent="0.2">
      <c r="A23869" s="6">
        <f t="shared" si="744"/>
        <v>1503961200.0050011</v>
      </c>
      <c r="B23869" s="9">
        <f t="shared" si="745"/>
        <v>42975.958333391216</v>
      </c>
      <c r="C23869" s="7" t="s">
        <v>98522</v>
      </c>
      <c r="D23869" s="1" t="s">
        <v>9</v>
      </c>
      <c r="E23869" s="1" t="s">
        <v>98523</v>
      </c>
      <c r="F23869" s="1">
        <v>3673</v>
      </c>
      <c r="G23869" s="1" t="s">
        <v>98523</v>
      </c>
      <c r="H23869" s="1" t="s">
        <v>98518</v>
      </c>
      <c r="I23869" s="1" t="s">
        <v>67729</v>
      </c>
      <c r="J23869" s="1" t="s">
        <v>98524</v>
      </c>
    </row>
    <row r="23870" spans="1:10" x14ac:dyDescent="0.2">
      <c r="A23870" s="6">
        <f t="shared" si="744"/>
        <v>1503957600.0050013</v>
      </c>
      <c r="B23870" s="9">
        <f t="shared" si="745"/>
        <v>42975.916666724552</v>
      </c>
      <c r="C23870" s="7" t="s">
        <v>98525</v>
      </c>
      <c r="D23870" s="1" t="s">
        <v>9</v>
      </c>
      <c r="E23870" s="1" t="s">
        <v>98526</v>
      </c>
      <c r="F23870" s="1" t="s">
        <v>98527</v>
      </c>
      <c r="G23870" s="1" t="s">
        <v>98487</v>
      </c>
      <c r="H23870" s="1" t="s">
        <v>98523</v>
      </c>
      <c r="I23870" s="1" t="s">
        <v>98528</v>
      </c>
      <c r="J23870" s="1" t="s">
        <v>98529</v>
      </c>
    </row>
    <row r="23871" spans="1:10" x14ac:dyDescent="0.2">
      <c r="A23871" s="6">
        <f t="shared" si="744"/>
        <v>1503954000.0050015</v>
      </c>
      <c r="B23871" s="9">
        <f t="shared" si="745"/>
        <v>42975.875000057888</v>
      </c>
      <c r="C23871" s="7" t="s">
        <v>98530</v>
      </c>
      <c r="D23871" s="1" t="s">
        <v>9</v>
      </c>
      <c r="E23871" s="1" t="s">
        <v>98531</v>
      </c>
      <c r="F23871" s="1" t="s">
        <v>57514</v>
      </c>
      <c r="G23871" s="1" t="s">
        <v>98532</v>
      </c>
      <c r="H23871" s="1" t="s">
        <v>98526</v>
      </c>
      <c r="I23871" s="1" t="s">
        <v>98533</v>
      </c>
      <c r="J23871" s="1" t="s">
        <v>98534</v>
      </c>
    </row>
    <row r="23872" spans="1:10" x14ac:dyDescent="0.2">
      <c r="A23872" s="6">
        <f t="shared" si="744"/>
        <v>1503950400.0050018</v>
      </c>
      <c r="B23872" s="9">
        <f t="shared" si="745"/>
        <v>42975.833333391223</v>
      </c>
      <c r="C23872" s="7" t="s">
        <v>98535</v>
      </c>
      <c r="D23872" s="1" t="s">
        <v>9</v>
      </c>
      <c r="E23872" s="1">
        <v>3632</v>
      </c>
      <c r="F23872" s="1">
        <v>3650</v>
      </c>
      <c r="G23872" s="1" t="s">
        <v>45726</v>
      </c>
      <c r="H23872" s="1" t="s">
        <v>98531</v>
      </c>
      <c r="I23872" s="1" t="s">
        <v>98536</v>
      </c>
      <c r="J23872" s="1" t="s">
        <v>98537</v>
      </c>
    </row>
    <row r="23873" spans="1:10" x14ac:dyDescent="0.2">
      <c r="A23873" s="6">
        <f t="shared" si="744"/>
        <v>1503946800.0050018</v>
      </c>
      <c r="B23873" s="9">
        <f t="shared" si="745"/>
        <v>42975.791666724559</v>
      </c>
      <c r="C23873" s="7" t="s">
        <v>98538</v>
      </c>
      <c r="D23873" s="1" t="s">
        <v>9</v>
      </c>
      <c r="E23873" s="1" t="s">
        <v>98539</v>
      </c>
      <c r="F23873" s="1" t="s">
        <v>98540</v>
      </c>
      <c r="G23873" s="1" t="s">
        <v>98541</v>
      </c>
      <c r="H23873" s="1">
        <v>3632</v>
      </c>
      <c r="I23873" s="1" t="s">
        <v>6259</v>
      </c>
      <c r="J23873" s="1" t="s">
        <v>98542</v>
      </c>
    </row>
    <row r="23874" spans="1:10" x14ac:dyDescent="0.2">
      <c r="A23874" s="6">
        <f t="shared" si="744"/>
        <v>1503943200.005002</v>
      </c>
      <c r="B23874" s="9">
        <f t="shared" si="745"/>
        <v>42975.750000057895</v>
      </c>
      <c r="C23874" s="7" t="s">
        <v>98543</v>
      </c>
      <c r="D23874" s="1" t="s">
        <v>9</v>
      </c>
      <c r="E23874" s="1">
        <v>3640</v>
      </c>
      <c r="F23874" s="1">
        <v>3642</v>
      </c>
      <c r="G23874" s="1">
        <v>3625</v>
      </c>
      <c r="H23874" s="1" t="s">
        <v>98539</v>
      </c>
      <c r="I23874" s="1" t="s">
        <v>98544</v>
      </c>
      <c r="J23874" s="1" t="s">
        <v>98545</v>
      </c>
    </row>
    <row r="23875" spans="1:10" x14ac:dyDescent="0.2">
      <c r="A23875" s="6">
        <f t="shared" si="744"/>
        <v>1503939600.0050023</v>
      </c>
      <c r="B23875" s="9">
        <f t="shared" si="745"/>
        <v>42975.708333391231</v>
      </c>
      <c r="C23875" s="7" t="s">
        <v>98546</v>
      </c>
      <c r="D23875" s="1" t="s">
        <v>9</v>
      </c>
      <c r="E23875" s="1" t="s">
        <v>98547</v>
      </c>
      <c r="F23875" s="1">
        <v>3650</v>
      </c>
      <c r="G23875" s="1" t="s">
        <v>98548</v>
      </c>
      <c r="H23875" s="1">
        <v>3640</v>
      </c>
      <c r="I23875" s="1" t="s">
        <v>98549</v>
      </c>
      <c r="J23875" s="1" t="s">
        <v>98550</v>
      </c>
    </row>
    <row r="23876" spans="1:10" x14ac:dyDescent="0.2">
      <c r="A23876" s="6">
        <f t="shared" ref="A23876:A23939" si="746">(B23876-DATE(1970,1,1))*86400</f>
        <v>1503936000.0050025</v>
      </c>
      <c r="B23876" s="9">
        <f t="shared" si="745"/>
        <v>42975.666666724566</v>
      </c>
      <c r="C23876" s="7" t="s">
        <v>98551</v>
      </c>
      <c r="D23876" s="1" t="s">
        <v>9</v>
      </c>
      <c r="E23876" s="1" t="s">
        <v>98552</v>
      </c>
      <c r="F23876" s="1">
        <v>3630</v>
      </c>
      <c r="G23876" s="1" t="s">
        <v>98553</v>
      </c>
      <c r="H23876" s="1" t="s">
        <v>98547</v>
      </c>
      <c r="I23876" s="1" t="s">
        <v>98554</v>
      </c>
      <c r="J23876" s="1" t="s">
        <v>98555</v>
      </c>
    </row>
    <row r="23877" spans="1:10" x14ac:dyDescent="0.2">
      <c r="A23877" s="6">
        <f t="shared" si="746"/>
        <v>1503932400.0050027</v>
      </c>
      <c r="B23877" s="9">
        <f t="shared" ref="B23877:B23940" si="747">B23876-TIME(1,0,0)</f>
        <v>42975.625000057902</v>
      </c>
      <c r="C23877" s="7" t="s">
        <v>98556</v>
      </c>
      <c r="D23877" s="1" t="s">
        <v>9</v>
      </c>
      <c r="E23877" s="1" t="s">
        <v>98557</v>
      </c>
      <c r="F23877" s="1">
        <v>3622</v>
      </c>
      <c r="G23877" s="1" t="s">
        <v>98558</v>
      </c>
      <c r="H23877" s="1" t="s">
        <v>98552</v>
      </c>
      <c r="I23877" s="1" t="s">
        <v>98559</v>
      </c>
      <c r="J23877" s="1" t="s">
        <v>98560</v>
      </c>
    </row>
    <row r="23878" spans="1:10" x14ac:dyDescent="0.2">
      <c r="A23878" s="6">
        <f t="shared" si="746"/>
        <v>1503928800.005003</v>
      </c>
      <c r="B23878" s="9">
        <f t="shared" si="747"/>
        <v>42975.583333391238</v>
      </c>
      <c r="C23878" s="7" t="s">
        <v>98561</v>
      </c>
      <c r="D23878" s="1" t="s">
        <v>9</v>
      </c>
      <c r="E23878" s="1">
        <v>3630</v>
      </c>
      <c r="F23878" s="1">
        <v>3630</v>
      </c>
      <c r="G23878" s="1">
        <v>3620</v>
      </c>
      <c r="H23878" s="1" t="s">
        <v>98557</v>
      </c>
      <c r="I23878" s="1" t="s">
        <v>98562</v>
      </c>
      <c r="J23878" s="1" t="s">
        <v>98563</v>
      </c>
    </row>
    <row r="23879" spans="1:10" x14ac:dyDescent="0.2">
      <c r="A23879" s="6">
        <f t="shared" si="746"/>
        <v>1503925200.0050032</v>
      </c>
      <c r="B23879" s="9">
        <f t="shared" si="747"/>
        <v>42975.541666724574</v>
      </c>
      <c r="C23879" s="7" t="s">
        <v>98564</v>
      </c>
      <c r="D23879" s="1" t="s">
        <v>9</v>
      </c>
      <c r="E23879" s="1" t="s">
        <v>98565</v>
      </c>
      <c r="F23879" s="1">
        <v>3630</v>
      </c>
      <c r="G23879" s="1">
        <v>3600</v>
      </c>
      <c r="H23879" s="1">
        <v>3630</v>
      </c>
      <c r="I23879" s="1" t="s">
        <v>98566</v>
      </c>
      <c r="J23879" s="1" t="s">
        <v>98567</v>
      </c>
    </row>
    <row r="23880" spans="1:10" x14ac:dyDescent="0.2">
      <c r="A23880" s="6">
        <f t="shared" si="746"/>
        <v>1503921600.0050035</v>
      </c>
      <c r="B23880" s="9">
        <f t="shared" si="747"/>
        <v>42975.500000057909</v>
      </c>
      <c r="C23880" s="7" t="s">
        <v>98568</v>
      </c>
      <c r="D23880" s="1" t="s">
        <v>9</v>
      </c>
      <c r="E23880" s="1" t="s">
        <v>95463</v>
      </c>
      <c r="F23880" s="1" t="s">
        <v>98569</v>
      </c>
      <c r="G23880" s="1" t="s">
        <v>98553</v>
      </c>
      <c r="H23880" s="1" t="s">
        <v>98565</v>
      </c>
      <c r="I23880" s="1" t="s">
        <v>98570</v>
      </c>
      <c r="J23880" s="1" t="s">
        <v>98571</v>
      </c>
    </row>
    <row r="23881" spans="1:10" x14ac:dyDescent="0.2">
      <c r="A23881" s="6">
        <f t="shared" si="746"/>
        <v>1503918000.0050037</v>
      </c>
      <c r="B23881" s="9">
        <f t="shared" si="747"/>
        <v>42975.458333391245</v>
      </c>
      <c r="C23881" s="7" t="s">
        <v>98572</v>
      </c>
      <c r="D23881" s="1" t="s">
        <v>9</v>
      </c>
      <c r="E23881" s="1" t="s">
        <v>98573</v>
      </c>
      <c r="F23881" s="1">
        <v>3625</v>
      </c>
      <c r="G23881" s="1" t="s">
        <v>98574</v>
      </c>
      <c r="H23881" s="1" t="s">
        <v>95463</v>
      </c>
      <c r="I23881" s="1" t="s">
        <v>91976</v>
      </c>
      <c r="J23881" s="1" t="s">
        <v>98575</v>
      </c>
    </row>
    <row r="23882" spans="1:10" x14ac:dyDescent="0.2">
      <c r="A23882" s="6">
        <f t="shared" si="746"/>
        <v>1503914400.0050037</v>
      </c>
      <c r="B23882" s="9">
        <f t="shared" si="747"/>
        <v>42975.416666724581</v>
      </c>
      <c r="C23882" s="7" t="s">
        <v>98576</v>
      </c>
      <c r="D23882" s="1" t="s">
        <v>9</v>
      </c>
      <c r="E23882" s="1" t="s">
        <v>98577</v>
      </c>
      <c r="F23882" s="1" t="s">
        <v>98578</v>
      </c>
      <c r="G23882" s="1" t="s">
        <v>98579</v>
      </c>
      <c r="H23882" s="1" t="s">
        <v>98573</v>
      </c>
      <c r="I23882" s="1" t="s">
        <v>98580</v>
      </c>
      <c r="J23882" s="1" t="s">
        <v>98581</v>
      </c>
    </row>
    <row r="23883" spans="1:10" x14ac:dyDescent="0.2">
      <c r="A23883" s="6">
        <f t="shared" si="746"/>
        <v>1503910800.0050039</v>
      </c>
      <c r="B23883" s="9">
        <f t="shared" si="747"/>
        <v>42975.375000057917</v>
      </c>
      <c r="C23883" s="7" t="s">
        <v>98582</v>
      </c>
      <c r="D23883" s="1" t="s">
        <v>9</v>
      </c>
      <c r="E23883" s="1" t="s">
        <v>98583</v>
      </c>
      <c r="F23883" s="1">
        <v>3615</v>
      </c>
      <c r="G23883" s="1" t="s">
        <v>98584</v>
      </c>
      <c r="H23883" s="1" t="s">
        <v>98577</v>
      </c>
      <c r="I23883" s="1" t="s">
        <v>98585</v>
      </c>
      <c r="J23883" s="1" t="s">
        <v>98586</v>
      </c>
    </row>
    <row r="23884" spans="1:10" x14ac:dyDescent="0.2">
      <c r="A23884" s="6">
        <f t="shared" si="746"/>
        <v>1503907200.0050042</v>
      </c>
      <c r="B23884" s="9">
        <f t="shared" si="747"/>
        <v>42975.333333391252</v>
      </c>
      <c r="C23884" s="7" t="s">
        <v>98587</v>
      </c>
      <c r="D23884" s="1" t="s">
        <v>9</v>
      </c>
      <c r="E23884" s="1" t="s">
        <v>98588</v>
      </c>
      <c r="F23884" s="1">
        <v>3617</v>
      </c>
      <c r="G23884" s="1">
        <v>3599</v>
      </c>
      <c r="H23884" s="1" t="s">
        <v>98583</v>
      </c>
      <c r="I23884" s="1" t="s">
        <v>98589</v>
      </c>
      <c r="J23884" s="1" t="s">
        <v>98590</v>
      </c>
    </row>
    <row r="23885" spans="1:10" x14ac:dyDescent="0.2">
      <c r="A23885" s="6">
        <f t="shared" si="746"/>
        <v>1503903600.0050044</v>
      </c>
      <c r="B23885" s="9">
        <f t="shared" si="747"/>
        <v>42975.291666724588</v>
      </c>
      <c r="C23885" s="7" t="s">
        <v>98591</v>
      </c>
      <c r="D23885" s="1" t="s">
        <v>9</v>
      </c>
      <c r="E23885" s="1" t="s">
        <v>46062</v>
      </c>
      <c r="F23885" s="1" t="s">
        <v>98592</v>
      </c>
      <c r="G23885" s="1" t="s">
        <v>45991</v>
      </c>
      <c r="H23885" s="1" t="s">
        <v>98588</v>
      </c>
      <c r="I23885" s="1" t="s">
        <v>42829</v>
      </c>
      <c r="J23885" s="1" t="s">
        <v>98593</v>
      </c>
    </row>
    <row r="23886" spans="1:10" x14ac:dyDescent="0.2">
      <c r="A23886" s="6">
        <f t="shared" si="746"/>
        <v>1503900000.0050046</v>
      </c>
      <c r="B23886" s="9">
        <f t="shared" si="747"/>
        <v>42975.250000057924</v>
      </c>
      <c r="C23886" s="7" t="s">
        <v>98594</v>
      </c>
      <c r="D23886" s="1" t="s">
        <v>9</v>
      </c>
      <c r="E23886" s="1" t="s">
        <v>46007</v>
      </c>
      <c r="F23886" s="1" t="s">
        <v>98595</v>
      </c>
      <c r="G23886" s="1" t="s">
        <v>98596</v>
      </c>
      <c r="H23886" s="1" t="s">
        <v>46062</v>
      </c>
      <c r="I23886" s="1" t="s">
        <v>98597</v>
      </c>
      <c r="J23886" s="1" t="s">
        <v>98598</v>
      </c>
    </row>
    <row r="23887" spans="1:10" x14ac:dyDescent="0.2">
      <c r="A23887" s="6">
        <f t="shared" si="746"/>
        <v>1503896400.0050049</v>
      </c>
      <c r="B23887" s="9">
        <f t="shared" si="747"/>
        <v>42975.20833339126</v>
      </c>
      <c r="C23887" s="7" t="s">
        <v>98599</v>
      </c>
      <c r="D23887" s="1" t="s">
        <v>9</v>
      </c>
      <c r="E23887" s="1" t="s">
        <v>95577</v>
      </c>
      <c r="F23887" s="1" t="s">
        <v>98600</v>
      </c>
      <c r="G23887" s="1" t="s">
        <v>98601</v>
      </c>
      <c r="H23887" s="1" t="s">
        <v>46007</v>
      </c>
      <c r="I23887" s="1" t="s">
        <v>98602</v>
      </c>
      <c r="J23887" s="1" t="s">
        <v>98603</v>
      </c>
    </row>
    <row r="23888" spans="1:10" x14ac:dyDescent="0.2">
      <c r="A23888" s="6">
        <f t="shared" si="746"/>
        <v>1503892800.0050051</v>
      </c>
      <c r="B23888" s="9">
        <f t="shared" si="747"/>
        <v>42975.166666724595</v>
      </c>
      <c r="C23888" s="7" t="s">
        <v>98604</v>
      </c>
      <c r="D23888" s="1" t="s">
        <v>9</v>
      </c>
      <c r="E23888" s="1" t="s">
        <v>97274</v>
      </c>
      <c r="F23888" s="1" t="s">
        <v>97274</v>
      </c>
      <c r="G23888" s="1" t="s">
        <v>98605</v>
      </c>
      <c r="H23888" s="1" t="s">
        <v>95577</v>
      </c>
      <c r="I23888" s="1" t="s">
        <v>98606</v>
      </c>
      <c r="J23888" s="1" t="s">
        <v>98607</v>
      </c>
    </row>
    <row r="23889" spans="1:10" x14ac:dyDescent="0.2">
      <c r="A23889" s="6">
        <f t="shared" si="746"/>
        <v>1503889200.0050054</v>
      </c>
      <c r="B23889" s="9">
        <f t="shared" si="747"/>
        <v>42975.125000057931</v>
      </c>
      <c r="C23889" s="7" t="s">
        <v>98608</v>
      </c>
      <c r="D23889" s="1" t="s">
        <v>9</v>
      </c>
      <c r="E23889" s="1" t="s">
        <v>98609</v>
      </c>
      <c r="F23889" s="1" t="s">
        <v>97238</v>
      </c>
      <c r="G23889" s="1">
        <v>3600</v>
      </c>
      <c r="H23889" s="1" t="s">
        <v>97274</v>
      </c>
      <c r="I23889" s="1" t="s">
        <v>8655</v>
      </c>
      <c r="J23889" s="1" t="s">
        <v>98610</v>
      </c>
    </row>
    <row r="23890" spans="1:10" x14ac:dyDescent="0.2">
      <c r="A23890" s="6">
        <f t="shared" si="746"/>
        <v>1503885600.0050054</v>
      </c>
      <c r="B23890" s="9">
        <f t="shared" si="747"/>
        <v>42975.083333391267</v>
      </c>
      <c r="C23890" s="7" t="s">
        <v>98611</v>
      </c>
      <c r="D23890" s="1" t="s">
        <v>9</v>
      </c>
      <c r="E23890" s="1" t="s">
        <v>98612</v>
      </c>
      <c r="F23890" s="1" t="s">
        <v>98613</v>
      </c>
      <c r="G23890" s="1">
        <v>3601</v>
      </c>
      <c r="H23890" s="1" t="s">
        <v>98609</v>
      </c>
      <c r="I23890" s="1" t="s">
        <v>6315</v>
      </c>
      <c r="J23890" s="1" t="s">
        <v>98614</v>
      </c>
    </row>
    <row r="23891" spans="1:10" x14ac:dyDescent="0.2">
      <c r="A23891" s="6">
        <f t="shared" si="746"/>
        <v>1503882000.0050056</v>
      </c>
      <c r="B23891" s="9">
        <f t="shared" si="747"/>
        <v>42975.041666724603</v>
      </c>
      <c r="C23891" s="7" t="s">
        <v>98615</v>
      </c>
      <c r="D23891" s="1" t="s">
        <v>9</v>
      </c>
      <c r="E23891" s="1" t="s">
        <v>98616</v>
      </c>
      <c r="F23891" s="1" t="s">
        <v>45774</v>
      </c>
      <c r="G23891" s="1">
        <v>3600</v>
      </c>
      <c r="H23891" s="1" t="s">
        <v>98612</v>
      </c>
      <c r="I23891" s="1" t="s">
        <v>75846</v>
      </c>
      <c r="J23891" s="1" t="s">
        <v>98617</v>
      </c>
    </row>
    <row r="23892" spans="1:10" x14ac:dyDescent="0.2">
      <c r="A23892" s="6">
        <f t="shared" si="746"/>
        <v>1503878400.0050058</v>
      </c>
      <c r="B23892" s="9">
        <f t="shared" si="747"/>
        <v>42975.000000057938</v>
      </c>
      <c r="C23892" s="7" t="s">
        <v>98618</v>
      </c>
      <c r="D23892" s="1" t="s">
        <v>9</v>
      </c>
      <c r="E23892" s="1" t="s">
        <v>45681</v>
      </c>
      <c r="F23892" s="1" t="s">
        <v>98619</v>
      </c>
      <c r="G23892" s="1">
        <v>3605</v>
      </c>
      <c r="H23892" s="1" t="s">
        <v>98616</v>
      </c>
      <c r="I23892" s="1" t="s">
        <v>98620</v>
      </c>
      <c r="J23892" s="1" t="s">
        <v>98621</v>
      </c>
    </row>
    <row r="23893" spans="1:10" x14ac:dyDescent="0.2">
      <c r="A23893" s="6">
        <f t="shared" si="746"/>
        <v>1503874800.0050061</v>
      </c>
      <c r="B23893" s="9">
        <f t="shared" si="747"/>
        <v>42974.958333391274</v>
      </c>
      <c r="C23893" s="7" t="s">
        <v>98622</v>
      </c>
      <c r="D23893" s="1" t="s">
        <v>9</v>
      </c>
      <c r="E23893" s="1" t="s">
        <v>98623</v>
      </c>
      <c r="F23893" s="1" t="s">
        <v>98624</v>
      </c>
      <c r="G23893" s="1" t="s">
        <v>98625</v>
      </c>
      <c r="H23893" s="1" t="s">
        <v>45681</v>
      </c>
      <c r="I23893" s="1" t="s">
        <v>98626</v>
      </c>
      <c r="J23893" s="1" t="s">
        <v>98627</v>
      </c>
    </row>
    <row r="23894" spans="1:10" x14ac:dyDescent="0.2">
      <c r="A23894" s="6">
        <f t="shared" si="746"/>
        <v>1503871200.0050063</v>
      </c>
      <c r="B23894" s="9">
        <f t="shared" si="747"/>
        <v>42974.91666672461</v>
      </c>
      <c r="C23894" s="7" t="s">
        <v>98628</v>
      </c>
      <c r="D23894" s="1" t="s">
        <v>9</v>
      </c>
      <c r="E23894" s="1">
        <v>3645</v>
      </c>
      <c r="F23894" s="1">
        <v>3650</v>
      </c>
      <c r="G23894" s="1" t="s">
        <v>98625</v>
      </c>
      <c r="H23894" s="1" t="s">
        <v>98623</v>
      </c>
      <c r="I23894" s="1" t="s">
        <v>47270</v>
      </c>
      <c r="J23894" s="1" t="s">
        <v>98629</v>
      </c>
    </row>
    <row r="23895" spans="1:10" x14ac:dyDescent="0.2">
      <c r="A23895" s="6">
        <f t="shared" si="746"/>
        <v>1503867600.0050066</v>
      </c>
      <c r="B23895" s="9">
        <f t="shared" si="747"/>
        <v>42974.875000057946</v>
      </c>
      <c r="C23895" s="7" t="s">
        <v>98630</v>
      </c>
      <c r="D23895" s="1" t="s">
        <v>9</v>
      </c>
      <c r="E23895" s="1" t="s">
        <v>98631</v>
      </c>
      <c r="F23895" s="1" t="s">
        <v>98632</v>
      </c>
      <c r="G23895" s="1" t="s">
        <v>98633</v>
      </c>
      <c r="H23895" s="1">
        <v>3645</v>
      </c>
      <c r="I23895" s="1" t="s">
        <v>75986</v>
      </c>
      <c r="J23895" s="1" t="s">
        <v>98634</v>
      </c>
    </row>
    <row r="23896" spans="1:10" x14ac:dyDescent="0.2">
      <c r="A23896" s="6">
        <f t="shared" si="746"/>
        <v>1503864000.0050068</v>
      </c>
      <c r="B23896" s="9">
        <f t="shared" si="747"/>
        <v>42974.833333391281</v>
      </c>
      <c r="C23896" s="7" t="s">
        <v>98635</v>
      </c>
      <c r="D23896" s="1" t="s">
        <v>9</v>
      </c>
      <c r="E23896" s="1" t="s">
        <v>98636</v>
      </c>
      <c r="F23896" s="1" t="s">
        <v>98637</v>
      </c>
      <c r="G23896" s="1" t="s">
        <v>98638</v>
      </c>
      <c r="H23896" s="1" t="s">
        <v>98631</v>
      </c>
      <c r="I23896" s="1" t="s">
        <v>98639</v>
      </c>
      <c r="J23896" s="1" t="s">
        <v>98640</v>
      </c>
    </row>
    <row r="23897" spans="1:10" x14ac:dyDescent="0.2">
      <c r="A23897" s="6">
        <f t="shared" si="746"/>
        <v>1503860400.005007</v>
      </c>
      <c r="B23897" s="9">
        <f t="shared" si="747"/>
        <v>42974.791666724617</v>
      </c>
      <c r="C23897" s="7" t="s">
        <v>98641</v>
      </c>
      <c r="D23897" s="1" t="s">
        <v>9</v>
      </c>
      <c r="E23897" s="1" t="s">
        <v>98642</v>
      </c>
      <c r="F23897" s="1" t="s">
        <v>98643</v>
      </c>
      <c r="G23897" s="1">
        <v>3650</v>
      </c>
      <c r="H23897" s="1" t="s">
        <v>98636</v>
      </c>
      <c r="I23897" s="1" t="s">
        <v>48091</v>
      </c>
      <c r="J23897" s="1" t="s">
        <v>98644</v>
      </c>
    </row>
    <row r="23898" spans="1:10" x14ac:dyDescent="0.2">
      <c r="A23898" s="6">
        <f t="shared" si="746"/>
        <v>1503856800.005007</v>
      </c>
      <c r="B23898" s="9">
        <f t="shared" si="747"/>
        <v>42974.750000057953</v>
      </c>
      <c r="C23898" s="7" t="s">
        <v>98645</v>
      </c>
      <c r="D23898" s="1" t="s">
        <v>9</v>
      </c>
      <c r="E23898" s="1" t="s">
        <v>98646</v>
      </c>
      <c r="F23898" s="1">
        <v>3667</v>
      </c>
      <c r="G23898" s="1" t="s">
        <v>98647</v>
      </c>
      <c r="H23898" s="1" t="s">
        <v>98642</v>
      </c>
      <c r="I23898" s="1" t="s">
        <v>23897</v>
      </c>
      <c r="J23898" s="1" t="s">
        <v>98648</v>
      </c>
    </row>
    <row r="23899" spans="1:10" x14ac:dyDescent="0.2">
      <c r="A23899" s="6">
        <f t="shared" si="746"/>
        <v>1503853200.0050073</v>
      </c>
      <c r="B23899" s="9">
        <f t="shared" si="747"/>
        <v>42974.708333391289</v>
      </c>
      <c r="C23899" s="7" t="s">
        <v>98649</v>
      </c>
      <c r="D23899" s="1" t="s">
        <v>9</v>
      </c>
      <c r="E23899" s="1" t="s">
        <v>45569</v>
      </c>
      <c r="F23899" s="1" t="s">
        <v>45547</v>
      </c>
      <c r="G23899" s="1">
        <v>3650</v>
      </c>
      <c r="H23899" s="1" t="s">
        <v>98646</v>
      </c>
      <c r="I23899" s="1" t="s">
        <v>98650</v>
      </c>
      <c r="J23899" s="1" t="s">
        <v>98651</v>
      </c>
    </row>
    <row r="23900" spans="1:10" x14ac:dyDescent="0.2">
      <c r="A23900" s="6">
        <f t="shared" si="746"/>
        <v>1503849600.0050075</v>
      </c>
      <c r="B23900" s="9">
        <f t="shared" si="747"/>
        <v>42974.666666724625</v>
      </c>
      <c r="C23900" s="7" t="s">
        <v>98652</v>
      </c>
      <c r="D23900" s="1" t="s">
        <v>9</v>
      </c>
      <c r="E23900" s="1">
        <v>3666</v>
      </c>
      <c r="F23900" s="1" t="s">
        <v>98653</v>
      </c>
      <c r="G23900" s="1" t="s">
        <v>98654</v>
      </c>
      <c r="H23900" s="1" t="s">
        <v>45569</v>
      </c>
      <c r="I23900" s="1" t="s">
        <v>98655</v>
      </c>
      <c r="J23900" s="1" t="s">
        <v>98656</v>
      </c>
    </row>
    <row r="23901" spans="1:10" x14ac:dyDescent="0.2">
      <c r="A23901" s="6">
        <f t="shared" si="746"/>
        <v>1503846000.0050077</v>
      </c>
      <c r="B23901" s="9">
        <f t="shared" si="747"/>
        <v>42974.62500005796</v>
      </c>
      <c r="C23901" s="7" t="s">
        <v>98657</v>
      </c>
      <c r="D23901" s="1" t="s">
        <v>9</v>
      </c>
      <c r="E23901" s="1" t="s">
        <v>98658</v>
      </c>
      <c r="F23901" s="1" t="s">
        <v>45569</v>
      </c>
      <c r="G23901" s="1">
        <v>3650</v>
      </c>
      <c r="H23901" s="1">
        <v>3666</v>
      </c>
      <c r="I23901" s="1" t="s">
        <v>98659</v>
      </c>
      <c r="J23901" s="1" t="s">
        <v>98660</v>
      </c>
    </row>
    <row r="23902" spans="1:10" x14ac:dyDescent="0.2">
      <c r="A23902" s="6">
        <f t="shared" si="746"/>
        <v>1503842400.005008</v>
      </c>
      <c r="B23902" s="9">
        <f t="shared" si="747"/>
        <v>42974.583333391296</v>
      </c>
      <c r="C23902" s="7" t="s">
        <v>98661</v>
      </c>
      <c r="D23902" s="1" t="s">
        <v>9</v>
      </c>
      <c r="E23902" s="1" t="s">
        <v>98662</v>
      </c>
      <c r="F23902" s="1" t="s">
        <v>98663</v>
      </c>
      <c r="G23902" s="1" t="s">
        <v>98664</v>
      </c>
      <c r="H23902" s="1" t="s">
        <v>98658</v>
      </c>
      <c r="I23902" s="1" t="s">
        <v>98665</v>
      </c>
      <c r="J23902" s="1" t="s">
        <v>98666</v>
      </c>
    </row>
    <row r="23903" spans="1:10" x14ac:dyDescent="0.2">
      <c r="A23903" s="6">
        <f t="shared" si="746"/>
        <v>1503838800.0050082</v>
      </c>
      <c r="B23903" s="9">
        <f t="shared" si="747"/>
        <v>42974.541666724632</v>
      </c>
      <c r="C23903" s="7" t="s">
        <v>98667</v>
      </c>
      <c r="D23903" s="1" t="s">
        <v>9</v>
      </c>
      <c r="E23903" s="1">
        <v>3643</v>
      </c>
      <c r="F23903" s="1" t="s">
        <v>45656</v>
      </c>
      <c r="G23903" s="1">
        <v>3630</v>
      </c>
      <c r="H23903" s="1" t="s">
        <v>98662</v>
      </c>
      <c r="I23903" s="1" t="s">
        <v>98668</v>
      </c>
      <c r="J23903" s="1" t="s">
        <v>98669</v>
      </c>
    </row>
    <row r="23904" spans="1:10" x14ac:dyDescent="0.2">
      <c r="A23904" s="6">
        <f t="shared" si="746"/>
        <v>1503835200.0050085</v>
      </c>
      <c r="B23904" s="9">
        <f t="shared" si="747"/>
        <v>42974.500000057968</v>
      </c>
      <c r="C23904" s="7" t="s">
        <v>98670</v>
      </c>
      <c r="D23904" s="1" t="s">
        <v>9</v>
      </c>
      <c r="E23904" s="1" t="s">
        <v>98671</v>
      </c>
      <c r="F23904" s="1" t="s">
        <v>98672</v>
      </c>
      <c r="G23904" s="1">
        <v>3633</v>
      </c>
      <c r="H23904" s="1">
        <v>3643</v>
      </c>
      <c r="I23904" s="1" t="s">
        <v>98673</v>
      </c>
      <c r="J23904" s="1" t="s">
        <v>98674</v>
      </c>
    </row>
    <row r="23905" spans="1:10" x14ac:dyDescent="0.2">
      <c r="A23905" s="6">
        <f t="shared" si="746"/>
        <v>1503831600.0050087</v>
      </c>
      <c r="B23905" s="9">
        <f t="shared" si="747"/>
        <v>42974.458333391303</v>
      </c>
      <c r="C23905" s="7" t="s">
        <v>98675</v>
      </c>
      <c r="D23905" s="1" t="s">
        <v>9</v>
      </c>
      <c r="E23905" s="1" t="s">
        <v>98676</v>
      </c>
      <c r="F23905" s="1">
        <v>3660</v>
      </c>
      <c r="G23905" s="1" t="s">
        <v>98676</v>
      </c>
      <c r="H23905" s="1" t="s">
        <v>98671</v>
      </c>
      <c r="I23905" s="1" t="s">
        <v>98677</v>
      </c>
      <c r="J23905" s="1" t="s">
        <v>98678</v>
      </c>
    </row>
    <row r="23906" spans="1:10" x14ac:dyDescent="0.2">
      <c r="A23906" s="6">
        <f t="shared" si="746"/>
        <v>1503828000.0050087</v>
      </c>
      <c r="B23906" s="9">
        <f t="shared" si="747"/>
        <v>42974.416666724639</v>
      </c>
      <c r="C23906" s="7" t="s">
        <v>98679</v>
      </c>
      <c r="D23906" s="1" t="s">
        <v>9</v>
      </c>
      <c r="E23906" s="1">
        <v>3631</v>
      </c>
      <c r="F23906" s="1">
        <v>3645</v>
      </c>
      <c r="G23906" s="1">
        <v>3628</v>
      </c>
      <c r="H23906" s="1" t="s">
        <v>98676</v>
      </c>
      <c r="I23906" s="1" t="s">
        <v>98680</v>
      </c>
      <c r="J23906" s="1" t="s">
        <v>98681</v>
      </c>
    </row>
    <row r="23907" spans="1:10" x14ac:dyDescent="0.2">
      <c r="A23907" s="6">
        <f t="shared" si="746"/>
        <v>1503824400.0050089</v>
      </c>
      <c r="B23907" s="9">
        <f t="shared" si="747"/>
        <v>42974.375000057975</v>
      </c>
      <c r="C23907" s="7" t="s">
        <v>98682</v>
      </c>
      <c r="D23907" s="1" t="s">
        <v>9</v>
      </c>
      <c r="E23907" s="1" t="s">
        <v>98683</v>
      </c>
      <c r="F23907" s="1" t="s">
        <v>98684</v>
      </c>
      <c r="G23907" s="1">
        <v>3631</v>
      </c>
      <c r="H23907" s="1">
        <v>3631</v>
      </c>
      <c r="I23907" s="1" t="s">
        <v>98685</v>
      </c>
      <c r="J23907" s="1" t="s">
        <v>98686</v>
      </c>
    </row>
    <row r="23908" spans="1:10" x14ac:dyDescent="0.2">
      <c r="A23908" s="6">
        <f t="shared" si="746"/>
        <v>1503820800.0050092</v>
      </c>
      <c r="B23908" s="9">
        <f t="shared" si="747"/>
        <v>42974.333333391311</v>
      </c>
      <c r="C23908" s="7" t="s">
        <v>98687</v>
      </c>
      <c r="D23908" s="1" t="s">
        <v>9</v>
      </c>
      <c r="E23908" s="1">
        <v>3655</v>
      </c>
      <c r="F23908" s="1">
        <v>3680</v>
      </c>
      <c r="G23908" s="1" t="s">
        <v>45666</v>
      </c>
      <c r="H23908" s="1" t="s">
        <v>98683</v>
      </c>
      <c r="I23908" s="1" t="s">
        <v>98688</v>
      </c>
      <c r="J23908" s="1" t="s">
        <v>98689</v>
      </c>
    </row>
    <row r="23909" spans="1:10" x14ac:dyDescent="0.2">
      <c r="A23909" s="6">
        <f t="shared" si="746"/>
        <v>1503817200.0050094</v>
      </c>
      <c r="B23909" s="9">
        <f t="shared" si="747"/>
        <v>42974.291666724646</v>
      </c>
      <c r="C23909" s="7" t="s">
        <v>98690</v>
      </c>
      <c r="D23909" s="1" t="s">
        <v>9</v>
      </c>
      <c r="E23909" s="1">
        <v>3655</v>
      </c>
      <c r="F23909" s="1" t="s">
        <v>98691</v>
      </c>
      <c r="G23909" s="1" t="s">
        <v>98692</v>
      </c>
      <c r="H23909" s="1">
        <v>3655</v>
      </c>
      <c r="I23909" s="1" t="s">
        <v>78399</v>
      </c>
      <c r="J23909" s="1" t="s">
        <v>98693</v>
      </c>
    </row>
    <row r="23910" spans="1:10" x14ac:dyDescent="0.2">
      <c r="A23910" s="6">
        <f t="shared" si="746"/>
        <v>1503813600.0050097</v>
      </c>
      <c r="B23910" s="9">
        <f t="shared" si="747"/>
        <v>42974.250000057982</v>
      </c>
      <c r="C23910" s="7" t="s">
        <v>98694</v>
      </c>
      <c r="D23910" s="1" t="s">
        <v>9</v>
      </c>
      <c r="E23910" s="1" t="s">
        <v>98695</v>
      </c>
      <c r="F23910" s="1" t="s">
        <v>98696</v>
      </c>
      <c r="G23910" s="1" t="s">
        <v>98695</v>
      </c>
      <c r="H23910" s="1">
        <v>3655</v>
      </c>
      <c r="I23910" s="1" t="s">
        <v>13039</v>
      </c>
      <c r="J23910" s="1" t="s">
        <v>98697</v>
      </c>
    </row>
    <row r="23911" spans="1:10" x14ac:dyDescent="0.2">
      <c r="A23911" s="6">
        <f t="shared" si="746"/>
        <v>1503810000.0050099</v>
      </c>
      <c r="B23911" s="9">
        <f t="shared" si="747"/>
        <v>42974.208333391318</v>
      </c>
      <c r="C23911" s="7" t="s">
        <v>98698</v>
      </c>
      <c r="D23911" s="1" t="s">
        <v>9</v>
      </c>
      <c r="E23911" s="1" t="s">
        <v>98699</v>
      </c>
      <c r="F23911" s="1" t="s">
        <v>98700</v>
      </c>
      <c r="G23911" s="1">
        <v>3634</v>
      </c>
      <c r="H23911" s="1" t="s">
        <v>98695</v>
      </c>
      <c r="I23911" s="1" t="s">
        <v>98701</v>
      </c>
      <c r="J23911" s="1" t="s">
        <v>98702</v>
      </c>
    </row>
    <row r="23912" spans="1:10" x14ac:dyDescent="0.2">
      <c r="A23912" s="6">
        <f t="shared" si="746"/>
        <v>1503806400.0050101</v>
      </c>
      <c r="B23912" s="9">
        <f t="shared" si="747"/>
        <v>42974.166666724654</v>
      </c>
      <c r="C23912" s="7" t="s">
        <v>98703</v>
      </c>
      <c r="D23912" s="1" t="s">
        <v>9</v>
      </c>
      <c r="E23912" s="1" t="s">
        <v>57229</v>
      </c>
      <c r="F23912" s="1" t="s">
        <v>98704</v>
      </c>
      <c r="G23912" s="1" t="s">
        <v>95239</v>
      </c>
      <c r="H23912" s="1" t="s">
        <v>98699</v>
      </c>
      <c r="I23912" s="1" t="s">
        <v>67015</v>
      </c>
      <c r="J23912" s="1" t="s">
        <v>98705</v>
      </c>
    </row>
    <row r="23913" spans="1:10" x14ac:dyDescent="0.2">
      <c r="A23913" s="6">
        <f t="shared" si="746"/>
        <v>1503802800.0050104</v>
      </c>
      <c r="B23913" s="9">
        <f t="shared" si="747"/>
        <v>42974.125000057989</v>
      </c>
      <c r="C23913" s="7" t="s">
        <v>98706</v>
      </c>
      <c r="D23913" s="1" t="s">
        <v>9</v>
      </c>
      <c r="E23913" s="1">
        <v>3670</v>
      </c>
      <c r="F23913" s="1">
        <v>3682</v>
      </c>
      <c r="G23913" s="1" t="s">
        <v>98707</v>
      </c>
      <c r="H23913" s="1" t="s">
        <v>57229</v>
      </c>
      <c r="I23913" s="1" t="s">
        <v>98708</v>
      </c>
      <c r="J23913" s="1" t="s">
        <v>98709</v>
      </c>
    </row>
    <row r="23914" spans="1:10" x14ac:dyDescent="0.2">
      <c r="A23914" s="6">
        <f t="shared" si="746"/>
        <v>1503799200.0050106</v>
      </c>
      <c r="B23914" s="9">
        <f t="shared" si="747"/>
        <v>42974.083333391325</v>
      </c>
      <c r="C23914" s="7" t="s">
        <v>98710</v>
      </c>
      <c r="D23914" s="1" t="s">
        <v>9</v>
      </c>
      <c r="E23914" s="1" t="s">
        <v>95027</v>
      </c>
      <c r="F23914" s="1" t="s">
        <v>98711</v>
      </c>
      <c r="G23914" s="1" t="s">
        <v>98712</v>
      </c>
      <c r="H23914" s="1">
        <v>3670</v>
      </c>
      <c r="I23914" s="1" t="s">
        <v>98713</v>
      </c>
      <c r="J23914" s="1" t="s">
        <v>98714</v>
      </c>
    </row>
    <row r="23915" spans="1:10" x14ac:dyDescent="0.2">
      <c r="A23915" s="6">
        <f t="shared" si="746"/>
        <v>1503795600.0050106</v>
      </c>
      <c r="B23915" s="9">
        <f t="shared" si="747"/>
        <v>42974.041666724661</v>
      </c>
      <c r="C23915" s="7" t="s">
        <v>98715</v>
      </c>
      <c r="D23915" s="1" t="s">
        <v>9</v>
      </c>
      <c r="E23915" s="1">
        <v>3659</v>
      </c>
      <c r="F23915" s="1" t="s">
        <v>98716</v>
      </c>
      <c r="G23915" s="1" t="s">
        <v>95239</v>
      </c>
      <c r="H23915" s="1" t="s">
        <v>95027</v>
      </c>
      <c r="I23915" s="1" t="s">
        <v>16695</v>
      </c>
      <c r="J23915" s="1" t="s">
        <v>98717</v>
      </c>
    </row>
    <row r="23916" spans="1:10" x14ac:dyDescent="0.2">
      <c r="A23916" s="6">
        <f t="shared" si="746"/>
        <v>1503792000.0050108</v>
      </c>
      <c r="B23916" s="9">
        <f t="shared" si="747"/>
        <v>42974.000000057997</v>
      </c>
      <c r="C23916" s="7" t="s">
        <v>98718</v>
      </c>
      <c r="D23916" s="1" t="s">
        <v>9</v>
      </c>
      <c r="E23916" s="1" t="s">
        <v>98719</v>
      </c>
      <c r="F23916" s="1">
        <v>3660</v>
      </c>
      <c r="G23916" s="1">
        <v>3653</v>
      </c>
      <c r="H23916" s="1">
        <v>3659</v>
      </c>
      <c r="I23916" s="2">
        <v>27638</v>
      </c>
      <c r="J23916" s="1" t="s">
        <v>98720</v>
      </c>
    </row>
    <row r="23917" spans="1:10" x14ac:dyDescent="0.2">
      <c r="A23917" s="6">
        <f t="shared" si="746"/>
        <v>1503788400.0050111</v>
      </c>
      <c r="B23917" s="9">
        <f t="shared" si="747"/>
        <v>42973.958333391332</v>
      </c>
      <c r="C23917" s="7" t="s">
        <v>98721</v>
      </c>
      <c r="D23917" s="1" t="s">
        <v>9</v>
      </c>
      <c r="E23917" s="1" t="s">
        <v>98722</v>
      </c>
      <c r="F23917" s="1">
        <v>3666</v>
      </c>
      <c r="G23917" s="1" t="s">
        <v>55092</v>
      </c>
      <c r="H23917" s="1" t="s">
        <v>98719</v>
      </c>
      <c r="I23917" s="1" t="s">
        <v>98723</v>
      </c>
      <c r="J23917" s="1" t="s">
        <v>98724</v>
      </c>
    </row>
    <row r="23918" spans="1:10" x14ac:dyDescent="0.2">
      <c r="A23918" s="6">
        <f t="shared" si="746"/>
        <v>1503784800.0050113</v>
      </c>
      <c r="B23918" s="9">
        <f t="shared" si="747"/>
        <v>42973.916666724668</v>
      </c>
      <c r="C23918" s="7" t="s">
        <v>98725</v>
      </c>
      <c r="D23918" s="1" t="s">
        <v>9</v>
      </c>
      <c r="E23918" s="1" t="s">
        <v>98726</v>
      </c>
      <c r="F23918" s="1" t="s">
        <v>98727</v>
      </c>
      <c r="G23918" s="1" t="s">
        <v>98728</v>
      </c>
      <c r="H23918" s="1" t="s">
        <v>98722</v>
      </c>
      <c r="I23918" s="1" t="s">
        <v>98729</v>
      </c>
      <c r="J23918" s="1" t="s">
        <v>98730</v>
      </c>
    </row>
    <row r="23919" spans="1:10" x14ac:dyDescent="0.2">
      <c r="A23919" s="6">
        <f t="shared" si="746"/>
        <v>1503781200.0050116</v>
      </c>
      <c r="B23919" s="9">
        <f t="shared" si="747"/>
        <v>42973.875000058004</v>
      </c>
      <c r="C23919" s="7" t="s">
        <v>98731</v>
      </c>
      <c r="D23919" s="1" t="s">
        <v>9</v>
      </c>
      <c r="E23919" s="1">
        <v>3665</v>
      </c>
      <c r="F23919" s="1">
        <v>3668</v>
      </c>
      <c r="G23919" s="1">
        <v>3648</v>
      </c>
      <c r="H23919" s="1" t="s">
        <v>98726</v>
      </c>
      <c r="I23919" s="1" t="s">
        <v>98732</v>
      </c>
      <c r="J23919" s="1" t="s">
        <v>98733</v>
      </c>
    </row>
    <row r="23920" spans="1:10" x14ac:dyDescent="0.2">
      <c r="A23920" s="6">
        <f t="shared" si="746"/>
        <v>1503777600.0050118</v>
      </c>
      <c r="B23920" s="9">
        <f t="shared" si="747"/>
        <v>42973.83333339134</v>
      </c>
      <c r="C23920" s="7" t="s">
        <v>98734</v>
      </c>
      <c r="D23920" s="1" t="s">
        <v>9</v>
      </c>
      <c r="E23920" s="1" t="s">
        <v>98735</v>
      </c>
      <c r="F23920" s="1" t="s">
        <v>98637</v>
      </c>
      <c r="G23920" s="1" t="s">
        <v>57725</v>
      </c>
      <c r="H23920" s="1">
        <v>3665</v>
      </c>
      <c r="I23920" s="1" t="s">
        <v>98736</v>
      </c>
      <c r="J23920" s="1" t="s">
        <v>98737</v>
      </c>
    </row>
    <row r="23921" spans="1:10" x14ac:dyDescent="0.2">
      <c r="A23921" s="6">
        <f t="shared" si="746"/>
        <v>1503774000.005012</v>
      </c>
      <c r="B23921" s="9">
        <f t="shared" si="747"/>
        <v>42973.791666724675</v>
      </c>
      <c r="C23921" s="7" t="s">
        <v>98738</v>
      </c>
      <c r="D23921" s="1" t="s">
        <v>9</v>
      </c>
      <c r="E23921" s="1">
        <v>3646</v>
      </c>
      <c r="F23921" s="1" t="s">
        <v>98739</v>
      </c>
      <c r="G23921" s="1" t="s">
        <v>98740</v>
      </c>
      <c r="H23921" s="1" t="s">
        <v>98735</v>
      </c>
      <c r="I23921" s="1" t="s">
        <v>98741</v>
      </c>
      <c r="J23921" s="1" t="s">
        <v>98742</v>
      </c>
    </row>
    <row r="23922" spans="1:10" x14ac:dyDescent="0.2">
      <c r="A23922" s="6">
        <f t="shared" si="746"/>
        <v>1503770400.0050123</v>
      </c>
      <c r="B23922" s="9">
        <f t="shared" si="747"/>
        <v>42973.750000058011</v>
      </c>
      <c r="C23922" s="7" t="s">
        <v>98743</v>
      </c>
      <c r="D23922" s="1" t="s">
        <v>9</v>
      </c>
      <c r="E23922" s="1" t="s">
        <v>98744</v>
      </c>
      <c r="F23922" s="1">
        <v>3646</v>
      </c>
      <c r="G23922" s="1" t="s">
        <v>98745</v>
      </c>
      <c r="H23922" s="1">
        <v>3646</v>
      </c>
      <c r="I23922" s="1" t="s">
        <v>98746</v>
      </c>
      <c r="J23922" s="1" t="s">
        <v>98747</v>
      </c>
    </row>
    <row r="23923" spans="1:10" x14ac:dyDescent="0.2">
      <c r="A23923" s="6">
        <f t="shared" si="746"/>
        <v>1503766800.0050123</v>
      </c>
      <c r="B23923" s="9">
        <f t="shared" si="747"/>
        <v>42973.708333391347</v>
      </c>
      <c r="C23923" s="7" t="s">
        <v>98748</v>
      </c>
      <c r="D23923" s="1" t="s">
        <v>9</v>
      </c>
      <c r="E23923" s="1" t="s">
        <v>98749</v>
      </c>
      <c r="F23923" s="1" t="s">
        <v>98750</v>
      </c>
      <c r="G23923" s="1" t="s">
        <v>98745</v>
      </c>
      <c r="H23923" s="1" t="s">
        <v>98744</v>
      </c>
      <c r="I23923" s="1" t="s">
        <v>98751</v>
      </c>
      <c r="J23923" s="1" t="s">
        <v>98752</v>
      </c>
    </row>
    <row r="23924" spans="1:10" x14ac:dyDescent="0.2">
      <c r="A23924" s="6">
        <f t="shared" si="746"/>
        <v>1503763200.0050125</v>
      </c>
      <c r="B23924" s="9">
        <f t="shared" si="747"/>
        <v>42973.666666724683</v>
      </c>
      <c r="C23924" s="7" t="s">
        <v>98753</v>
      </c>
      <c r="D23924" s="1" t="s">
        <v>9</v>
      </c>
      <c r="E23924" s="1" t="s">
        <v>98754</v>
      </c>
      <c r="F23924" s="1" t="s">
        <v>95211</v>
      </c>
      <c r="G23924" s="1">
        <v>3625</v>
      </c>
      <c r="H23924" s="1" t="s">
        <v>98749</v>
      </c>
      <c r="I23924" s="1" t="s">
        <v>98755</v>
      </c>
      <c r="J23924" s="1" t="s">
        <v>98756</v>
      </c>
    </row>
    <row r="23925" spans="1:10" x14ac:dyDescent="0.2">
      <c r="A23925" s="6">
        <f t="shared" si="746"/>
        <v>1503759600.0050128</v>
      </c>
      <c r="B23925" s="9">
        <f t="shared" si="747"/>
        <v>42973.625000058018</v>
      </c>
      <c r="C23925" s="7" t="s">
        <v>98757</v>
      </c>
      <c r="D23925" s="1" t="s">
        <v>9</v>
      </c>
      <c r="E23925" s="1">
        <v>3629</v>
      </c>
      <c r="F23925" s="1">
        <v>3647</v>
      </c>
      <c r="G23925" s="1" t="s">
        <v>98758</v>
      </c>
      <c r="H23925" s="1" t="s">
        <v>98754</v>
      </c>
      <c r="I23925" s="1" t="s">
        <v>98759</v>
      </c>
      <c r="J23925" s="1" t="s">
        <v>98760</v>
      </c>
    </row>
    <row r="23926" spans="1:10" x14ac:dyDescent="0.2">
      <c r="A23926" s="6">
        <f t="shared" si="746"/>
        <v>1503756000.005013</v>
      </c>
      <c r="B23926" s="9">
        <f t="shared" si="747"/>
        <v>42973.583333391354</v>
      </c>
      <c r="C23926" s="7" t="s">
        <v>98761</v>
      </c>
      <c r="D23926" s="1" t="s">
        <v>9</v>
      </c>
      <c r="E23926" s="1" t="s">
        <v>98762</v>
      </c>
      <c r="F23926" s="1">
        <v>3630</v>
      </c>
      <c r="G23926" s="1">
        <v>3610</v>
      </c>
      <c r="H23926" s="1">
        <v>3629</v>
      </c>
      <c r="I23926" s="1" t="s">
        <v>98763</v>
      </c>
      <c r="J23926" s="1" t="s">
        <v>98764</v>
      </c>
    </row>
    <row r="23927" spans="1:10" x14ac:dyDescent="0.2">
      <c r="A23927" s="6">
        <f t="shared" si="746"/>
        <v>1503752400.0050132</v>
      </c>
      <c r="B23927" s="9">
        <f t="shared" si="747"/>
        <v>42973.54166672469</v>
      </c>
      <c r="C23927" s="7" t="s">
        <v>98765</v>
      </c>
      <c r="D23927" s="1" t="s">
        <v>9</v>
      </c>
      <c r="E23927" s="1">
        <v>3617</v>
      </c>
      <c r="F23927" s="1" t="s">
        <v>98766</v>
      </c>
      <c r="G23927" s="1">
        <v>3610</v>
      </c>
      <c r="H23927" s="1" t="s">
        <v>98762</v>
      </c>
      <c r="I23927" s="1" t="s">
        <v>98767</v>
      </c>
      <c r="J23927" s="1" t="s">
        <v>98768</v>
      </c>
    </row>
    <row r="23928" spans="1:10" x14ac:dyDescent="0.2">
      <c r="A23928" s="6">
        <f t="shared" si="746"/>
        <v>1503748800.0050135</v>
      </c>
      <c r="B23928" s="9">
        <f t="shared" si="747"/>
        <v>42973.500000058026</v>
      </c>
      <c r="C23928" s="7" t="s">
        <v>98769</v>
      </c>
      <c r="D23928" s="1" t="s">
        <v>9</v>
      </c>
      <c r="E23928" s="1" t="s">
        <v>98770</v>
      </c>
      <c r="F23928" s="1" t="s">
        <v>98770</v>
      </c>
      <c r="G23928" s="1" t="s">
        <v>98771</v>
      </c>
      <c r="H23928" s="1">
        <v>3617</v>
      </c>
      <c r="I23928" s="1" t="s">
        <v>98772</v>
      </c>
      <c r="J23928" s="1" t="s">
        <v>98773</v>
      </c>
    </row>
    <row r="23929" spans="1:10" x14ac:dyDescent="0.2">
      <c r="A23929" s="6">
        <f t="shared" si="746"/>
        <v>1503745200.0050137</v>
      </c>
      <c r="B23929" s="9">
        <f t="shared" si="747"/>
        <v>42973.458333391362</v>
      </c>
      <c r="C23929" s="7" t="s">
        <v>98774</v>
      </c>
      <c r="D23929" s="1" t="s">
        <v>9</v>
      </c>
      <c r="E23929" s="1" t="s">
        <v>98775</v>
      </c>
      <c r="F23929" s="1">
        <v>3655</v>
      </c>
      <c r="G23929" s="1">
        <v>3630</v>
      </c>
      <c r="H23929" s="1" t="s">
        <v>98770</v>
      </c>
      <c r="I23929" s="1" t="s">
        <v>98776</v>
      </c>
      <c r="J23929" s="1" t="s">
        <v>98777</v>
      </c>
    </row>
    <row r="23930" spans="1:10" x14ac:dyDescent="0.2">
      <c r="A23930" s="6">
        <f t="shared" si="746"/>
        <v>1503741600.0050139</v>
      </c>
      <c r="B23930" s="9">
        <f t="shared" si="747"/>
        <v>42973.416666724697</v>
      </c>
      <c r="C23930" s="7" t="s">
        <v>98778</v>
      </c>
      <c r="D23930" s="1" t="s">
        <v>9</v>
      </c>
      <c r="E23930" s="1" t="s">
        <v>98779</v>
      </c>
      <c r="F23930" s="1" t="s">
        <v>98780</v>
      </c>
      <c r="G23930" s="1" t="s">
        <v>98781</v>
      </c>
      <c r="H23930" s="1" t="s">
        <v>98775</v>
      </c>
      <c r="I23930" s="1" t="s">
        <v>45856</v>
      </c>
      <c r="J23930" s="1" t="s">
        <v>98782</v>
      </c>
    </row>
    <row r="23931" spans="1:10" x14ac:dyDescent="0.2">
      <c r="A23931" s="6">
        <f t="shared" si="746"/>
        <v>1503738000.0050139</v>
      </c>
      <c r="B23931" s="9">
        <f t="shared" si="747"/>
        <v>42973.375000058033</v>
      </c>
      <c r="C23931" s="7" t="s">
        <v>98783</v>
      </c>
      <c r="D23931" s="1" t="s">
        <v>9</v>
      </c>
      <c r="E23931" s="1" t="s">
        <v>98784</v>
      </c>
      <c r="F23931" s="1" t="s">
        <v>98785</v>
      </c>
      <c r="G23931" s="1" t="s">
        <v>98786</v>
      </c>
      <c r="H23931" s="1" t="s">
        <v>98779</v>
      </c>
      <c r="I23931" s="1" t="s">
        <v>98787</v>
      </c>
      <c r="J23931" s="1" t="s">
        <v>98788</v>
      </c>
    </row>
    <row r="23932" spans="1:10" x14ac:dyDescent="0.2">
      <c r="A23932" s="6">
        <f t="shared" si="746"/>
        <v>1503734400.0050142</v>
      </c>
      <c r="B23932" s="9">
        <f t="shared" si="747"/>
        <v>42973.333333391369</v>
      </c>
      <c r="C23932" s="7" t="s">
        <v>98789</v>
      </c>
      <c r="D23932" s="1" t="s">
        <v>9</v>
      </c>
      <c r="E23932" s="1" t="s">
        <v>98790</v>
      </c>
      <c r="F23932" s="1">
        <v>3680</v>
      </c>
      <c r="G23932" s="1">
        <v>3650</v>
      </c>
      <c r="H23932" s="1" t="s">
        <v>98784</v>
      </c>
      <c r="I23932" s="1" t="s">
        <v>98791</v>
      </c>
      <c r="J23932" s="1" t="s">
        <v>98792</v>
      </c>
    </row>
    <row r="23933" spans="1:10" x14ac:dyDescent="0.2">
      <c r="A23933" s="6">
        <f t="shared" si="746"/>
        <v>1503730800.0050144</v>
      </c>
      <c r="B23933" s="9">
        <f t="shared" si="747"/>
        <v>42973.291666724705</v>
      </c>
      <c r="C23933" s="7" t="s">
        <v>98793</v>
      </c>
      <c r="D23933" s="1" t="s">
        <v>9</v>
      </c>
      <c r="E23933" s="1" t="s">
        <v>98794</v>
      </c>
      <c r="F23933" s="1">
        <v>3675</v>
      </c>
      <c r="G23933" s="1" t="s">
        <v>45751</v>
      </c>
      <c r="H23933" s="1" t="s">
        <v>98790</v>
      </c>
      <c r="I23933" s="1" t="s">
        <v>28106</v>
      </c>
      <c r="J23933" s="1" t="s">
        <v>98795</v>
      </c>
    </row>
    <row r="23934" spans="1:10" x14ac:dyDescent="0.2">
      <c r="A23934" s="6">
        <f t="shared" si="746"/>
        <v>1503727200.0050147</v>
      </c>
      <c r="B23934" s="9">
        <f t="shared" si="747"/>
        <v>42973.25000005804</v>
      </c>
      <c r="C23934" s="7" t="s">
        <v>98796</v>
      </c>
      <c r="D23934" s="1" t="s">
        <v>9</v>
      </c>
      <c r="E23934" s="1" t="s">
        <v>98797</v>
      </c>
      <c r="F23934" s="1">
        <v>3650</v>
      </c>
      <c r="G23934" s="1">
        <v>3628</v>
      </c>
      <c r="H23934" s="1" t="s">
        <v>98794</v>
      </c>
      <c r="I23934" s="1" t="s">
        <v>63773</v>
      </c>
      <c r="J23934" s="1" t="s">
        <v>98798</v>
      </c>
    </row>
    <row r="23935" spans="1:10" x14ac:dyDescent="0.2">
      <c r="A23935" s="6">
        <f t="shared" si="746"/>
        <v>1503723600.0050149</v>
      </c>
      <c r="B23935" s="9">
        <f t="shared" si="747"/>
        <v>42973.208333391376</v>
      </c>
      <c r="C23935" s="7" t="s">
        <v>98799</v>
      </c>
      <c r="D23935" s="1" t="s">
        <v>9</v>
      </c>
      <c r="E23935" s="1">
        <v>3630</v>
      </c>
      <c r="F23935" s="1" t="s">
        <v>98800</v>
      </c>
      <c r="G23935" s="1" t="s">
        <v>98801</v>
      </c>
      <c r="H23935" s="1" t="s">
        <v>98797</v>
      </c>
      <c r="I23935" s="1" t="s">
        <v>15707</v>
      </c>
      <c r="J23935" s="1" t="s">
        <v>98802</v>
      </c>
    </row>
    <row r="23936" spans="1:10" x14ac:dyDescent="0.2">
      <c r="A23936" s="6">
        <f t="shared" si="746"/>
        <v>1503720000.0050151</v>
      </c>
      <c r="B23936" s="9">
        <f t="shared" si="747"/>
        <v>42973.166666724712</v>
      </c>
      <c r="C23936" s="7" t="s">
        <v>98803</v>
      </c>
      <c r="D23936" s="1" t="s">
        <v>9</v>
      </c>
      <c r="E23936" s="1" t="s">
        <v>98804</v>
      </c>
      <c r="F23936" s="1" t="s">
        <v>98800</v>
      </c>
      <c r="G23936" s="1" t="s">
        <v>98805</v>
      </c>
      <c r="H23936" s="1">
        <v>3630</v>
      </c>
      <c r="I23936" s="1" t="s">
        <v>51284</v>
      </c>
      <c r="J23936" s="1" t="s">
        <v>98806</v>
      </c>
    </row>
    <row r="23937" spans="1:10" x14ac:dyDescent="0.2">
      <c r="A23937" s="6">
        <f t="shared" si="746"/>
        <v>1503716400.0050154</v>
      </c>
      <c r="B23937" s="9">
        <f t="shared" si="747"/>
        <v>42973.125000058048</v>
      </c>
      <c r="C23937" s="7" t="s">
        <v>98807</v>
      </c>
      <c r="D23937" s="1" t="s">
        <v>9</v>
      </c>
      <c r="E23937" s="1" t="s">
        <v>98808</v>
      </c>
      <c r="F23937" s="1" t="s">
        <v>98800</v>
      </c>
      <c r="G23937" s="1">
        <v>3600</v>
      </c>
      <c r="H23937" s="1" t="s">
        <v>98804</v>
      </c>
      <c r="I23937" s="1" t="s">
        <v>98809</v>
      </c>
      <c r="J23937" s="1" t="s">
        <v>98810</v>
      </c>
    </row>
    <row r="23938" spans="1:10" x14ac:dyDescent="0.2">
      <c r="A23938" s="6">
        <f t="shared" si="746"/>
        <v>1503712800.0050156</v>
      </c>
      <c r="B23938" s="9">
        <f t="shared" si="747"/>
        <v>42973.083333391383</v>
      </c>
      <c r="C23938" s="7" t="s">
        <v>98811</v>
      </c>
      <c r="D23938" s="1" t="s">
        <v>9</v>
      </c>
      <c r="E23938" s="1" t="s">
        <v>45618</v>
      </c>
      <c r="F23938" s="1" t="s">
        <v>98800</v>
      </c>
      <c r="G23938" s="1" t="s">
        <v>98808</v>
      </c>
      <c r="H23938" s="1" t="s">
        <v>98808</v>
      </c>
      <c r="I23938" s="1" t="s">
        <v>98812</v>
      </c>
      <c r="J23938" s="1" t="s">
        <v>98813</v>
      </c>
    </row>
    <row r="23939" spans="1:10" x14ac:dyDescent="0.2">
      <c r="A23939" s="6">
        <f t="shared" si="746"/>
        <v>1503709200.0050159</v>
      </c>
      <c r="B23939" s="9">
        <f t="shared" si="747"/>
        <v>42973.041666724719</v>
      </c>
      <c r="C23939" s="7" t="s">
        <v>98814</v>
      </c>
      <c r="D23939" s="1" t="s">
        <v>9</v>
      </c>
      <c r="E23939" s="1">
        <v>3677</v>
      </c>
      <c r="F23939" s="1" t="s">
        <v>98815</v>
      </c>
      <c r="G23939" s="1">
        <v>3631</v>
      </c>
      <c r="H23939" s="1" t="s">
        <v>45618</v>
      </c>
      <c r="I23939" s="1" t="s">
        <v>98816</v>
      </c>
      <c r="J23939" s="1" t="s">
        <v>98817</v>
      </c>
    </row>
    <row r="23940" spans="1:10" x14ac:dyDescent="0.2">
      <c r="A23940" s="6">
        <f t="shared" ref="A23940:A24003" si="748">(B23940-DATE(1970,1,1))*86400</f>
        <v>1503705600.0050159</v>
      </c>
      <c r="B23940" s="9">
        <f t="shared" si="747"/>
        <v>42973.000000058055</v>
      </c>
      <c r="C23940" s="7" t="s">
        <v>98818</v>
      </c>
      <c r="D23940" s="1" t="s">
        <v>9</v>
      </c>
      <c r="E23940" s="1" t="s">
        <v>98819</v>
      </c>
      <c r="F23940" s="1" t="s">
        <v>98820</v>
      </c>
      <c r="G23940" s="1" t="s">
        <v>98821</v>
      </c>
      <c r="H23940" s="1">
        <v>3677</v>
      </c>
      <c r="I23940" s="1" t="s">
        <v>5432</v>
      </c>
      <c r="J23940" s="1" t="s">
        <v>98822</v>
      </c>
    </row>
    <row r="23941" spans="1:10" x14ac:dyDescent="0.2">
      <c r="A23941" s="6">
        <f t="shared" si="748"/>
        <v>1503702000.0050161</v>
      </c>
      <c r="B23941" s="9">
        <f t="shared" ref="B23941:B24004" si="749">B23940-TIME(1,0,0)</f>
        <v>42972.958333391391</v>
      </c>
      <c r="C23941" s="7" t="s">
        <v>98823</v>
      </c>
      <c r="D23941" s="1" t="s">
        <v>9</v>
      </c>
      <c r="E23941" s="1">
        <v>3700</v>
      </c>
      <c r="F23941" s="1">
        <v>3705</v>
      </c>
      <c r="G23941" s="1" t="s">
        <v>98824</v>
      </c>
      <c r="H23941" s="1" t="s">
        <v>98819</v>
      </c>
      <c r="I23941" s="1" t="s">
        <v>98825</v>
      </c>
      <c r="J23941" s="1" t="s">
        <v>98826</v>
      </c>
    </row>
    <row r="23942" spans="1:10" x14ac:dyDescent="0.2">
      <c r="A23942" s="6">
        <f t="shared" si="748"/>
        <v>1503698400.0050163</v>
      </c>
      <c r="B23942" s="9">
        <f t="shared" si="749"/>
        <v>42972.916666724726</v>
      </c>
      <c r="C23942" s="7" t="s">
        <v>98827</v>
      </c>
      <c r="D23942" s="1" t="s">
        <v>9</v>
      </c>
      <c r="E23942" s="1" t="s">
        <v>98828</v>
      </c>
      <c r="F23942" s="1" t="s">
        <v>98829</v>
      </c>
      <c r="G23942" s="1" t="s">
        <v>98830</v>
      </c>
      <c r="H23942" s="1">
        <v>3700</v>
      </c>
      <c r="I23942" s="1" t="s">
        <v>4900</v>
      </c>
      <c r="J23942" s="1" t="s">
        <v>98831</v>
      </c>
    </row>
    <row r="23943" spans="1:10" x14ac:dyDescent="0.2">
      <c r="A23943" s="6">
        <f t="shared" si="748"/>
        <v>1503694800.0050166</v>
      </c>
      <c r="B23943" s="9">
        <f t="shared" si="749"/>
        <v>42972.875000058062</v>
      </c>
      <c r="C23943" s="7" t="s">
        <v>98832</v>
      </c>
      <c r="D23943" s="1" t="s">
        <v>9</v>
      </c>
      <c r="E23943" s="1" t="s">
        <v>98833</v>
      </c>
      <c r="F23943" s="1" t="s">
        <v>55124</v>
      </c>
      <c r="G23943" s="1" t="s">
        <v>98834</v>
      </c>
      <c r="H23943" s="1" t="s">
        <v>98828</v>
      </c>
      <c r="I23943" s="1" t="s">
        <v>98835</v>
      </c>
      <c r="J23943" s="1" t="s">
        <v>98836</v>
      </c>
    </row>
    <row r="23944" spans="1:10" x14ac:dyDescent="0.2">
      <c r="A23944" s="6">
        <f t="shared" si="748"/>
        <v>1503691200.0050168</v>
      </c>
      <c r="B23944" s="9">
        <f t="shared" si="749"/>
        <v>42972.833333391398</v>
      </c>
      <c r="C23944" s="7" t="s">
        <v>98837</v>
      </c>
      <c r="D23944" s="1" t="s">
        <v>9</v>
      </c>
      <c r="E23944" s="1">
        <v>3650</v>
      </c>
      <c r="F23944" s="1" t="s">
        <v>98838</v>
      </c>
      <c r="G23944" s="1" t="s">
        <v>98839</v>
      </c>
      <c r="H23944" s="1" t="s">
        <v>98833</v>
      </c>
      <c r="I23944" s="1" t="s">
        <v>98840</v>
      </c>
      <c r="J23944" s="1" t="s">
        <v>98841</v>
      </c>
    </row>
    <row r="23945" spans="1:10" x14ac:dyDescent="0.2">
      <c r="A23945" s="6">
        <f t="shared" si="748"/>
        <v>1503687600.005017</v>
      </c>
      <c r="B23945" s="9">
        <f t="shared" si="749"/>
        <v>42972.791666724734</v>
      </c>
      <c r="C23945" s="7" t="s">
        <v>98842</v>
      </c>
      <c r="D23945" s="1" t="s">
        <v>9</v>
      </c>
      <c r="E23945" s="1" t="s">
        <v>98843</v>
      </c>
      <c r="F23945" s="1" t="s">
        <v>98844</v>
      </c>
      <c r="G23945" s="1" t="s">
        <v>98845</v>
      </c>
      <c r="H23945" s="1">
        <v>3650</v>
      </c>
      <c r="I23945" s="1" t="s">
        <v>98846</v>
      </c>
      <c r="J23945" s="1" t="s">
        <v>98847</v>
      </c>
    </row>
    <row r="23946" spans="1:10" x14ac:dyDescent="0.2">
      <c r="A23946" s="6">
        <f t="shared" si="748"/>
        <v>1503684000.0050173</v>
      </c>
      <c r="B23946" s="9">
        <f t="shared" si="749"/>
        <v>42972.750000058069</v>
      </c>
      <c r="C23946" s="7" t="s">
        <v>98848</v>
      </c>
      <c r="D23946" s="1" t="s">
        <v>9</v>
      </c>
      <c r="E23946" s="1">
        <v>3754</v>
      </c>
      <c r="F23946" s="1" t="s">
        <v>98849</v>
      </c>
      <c r="G23946" s="1">
        <v>3750</v>
      </c>
      <c r="H23946" s="1" t="s">
        <v>98843</v>
      </c>
      <c r="I23946" s="1" t="s">
        <v>98850</v>
      </c>
      <c r="J23946" s="1" t="s">
        <v>98851</v>
      </c>
    </row>
    <row r="23947" spans="1:10" x14ac:dyDescent="0.2">
      <c r="A23947" s="6">
        <f t="shared" si="748"/>
        <v>1503680400.0050175</v>
      </c>
      <c r="B23947" s="9">
        <f t="shared" si="749"/>
        <v>42972.708333391405</v>
      </c>
      <c r="C23947" s="7" t="s">
        <v>98852</v>
      </c>
      <c r="D23947" s="1" t="s">
        <v>9</v>
      </c>
      <c r="E23947" s="1" t="s">
        <v>98853</v>
      </c>
      <c r="F23947" s="1">
        <v>3775</v>
      </c>
      <c r="G23947" s="1">
        <v>3730</v>
      </c>
      <c r="H23947" s="1">
        <v>3754</v>
      </c>
      <c r="I23947" s="1" t="s">
        <v>98854</v>
      </c>
      <c r="J23947" s="1" t="s">
        <v>98855</v>
      </c>
    </row>
    <row r="23948" spans="1:10" x14ac:dyDescent="0.2">
      <c r="A23948" s="6">
        <f t="shared" si="748"/>
        <v>1503676800.0050175</v>
      </c>
      <c r="B23948" s="9">
        <f t="shared" si="749"/>
        <v>42972.666666724741</v>
      </c>
      <c r="C23948" s="7" t="s">
        <v>98856</v>
      </c>
      <c r="D23948" s="1" t="s">
        <v>9</v>
      </c>
      <c r="E23948" s="1" t="s">
        <v>98857</v>
      </c>
      <c r="F23948" s="1">
        <v>3775</v>
      </c>
      <c r="G23948" s="1" t="s">
        <v>98858</v>
      </c>
      <c r="H23948" s="1" t="s">
        <v>98853</v>
      </c>
      <c r="I23948" s="1" t="s">
        <v>98859</v>
      </c>
      <c r="J23948" s="1" t="s">
        <v>98860</v>
      </c>
    </row>
    <row r="23949" spans="1:10" x14ac:dyDescent="0.2">
      <c r="A23949" s="6">
        <f t="shared" si="748"/>
        <v>1503673200.0050178</v>
      </c>
      <c r="B23949" s="9">
        <f t="shared" si="749"/>
        <v>42972.625000058077</v>
      </c>
      <c r="C23949" s="7" t="s">
        <v>98861</v>
      </c>
      <c r="D23949" s="1" t="s">
        <v>9</v>
      </c>
      <c r="E23949" s="1" t="s">
        <v>98862</v>
      </c>
      <c r="F23949" s="1">
        <v>3763</v>
      </c>
      <c r="G23949" s="1" t="s">
        <v>98862</v>
      </c>
      <c r="H23949" s="1" t="s">
        <v>98857</v>
      </c>
      <c r="I23949" s="1" t="s">
        <v>98863</v>
      </c>
      <c r="J23949" s="1" t="s">
        <v>98864</v>
      </c>
    </row>
    <row r="23950" spans="1:10" x14ac:dyDescent="0.2">
      <c r="A23950" s="6">
        <f t="shared" si="748"/>
        <v>1503669600.005018</v>
      </c>
      <c r="B23950" s="9">
        <f t="shared" si="749"/>
        <v>42972.583333391412</v>
      </c>
      <c r="C23950" s="7" t="s">
        <v>98865</v>
      </c>
      <c r="D23950" s="1" t="s">
        <v>9</v>
      </c>
      <c r="E23950" s="1">
        <v>3707</v>
      </c>
      <c r="F23950" s="1" t="s">
        <v>98866</v>
      </c>
      <c r="G23950" s="1" t="s">
        <v>98867</v>
      </c>
      <c r="H23950" s="1" t="s">
        <v>98862</v>
      </c>
      <c r="I23950" s="1" t="s">
        <v>70280</v>
      </c>
      <c r="J23950" s="1" t="s">
        <v>98868</v>
      </c>
    </row>
    <row r="23951" spans="1:10" x14ac:dyDescent="0.2">
      <c r="A23951" s="6">
        <f t="shared" si="748"/>
        <v>1503666000.0050182</v>
      </c>
      <c r="B23951" s="9">
        <f t="shared" si="749"/>
        <v>42972.541666724748</v>
      </c>
      <c r="C23951" s="7" t="s">
        <v>98869</v>
      </c>
      <c r="D23951" s="1" t="s">
        <v>9</v>
      </c>
      <c r="E23951" s="1" t="s">
        <v>57330</v>
      </c>
      <c r="F23951" s="1" t="s">
        <v>98870</v>
      </c>
      <c r="G23951" s="1">
        <v>3700</v>
      </c>
      <c r="H23951" s="1">
        <v>3707</v>
      </c>
      <c r="I23951" s="1" t="s">
        <v>54627</v>
      </c>
      <c r="J23951" s="1" t="s">
        <v>98871</v>
      </c>
    </row>
    <row r="23952" spans="1:10" x14ac:dyDescent="0.2">
      <c r="A23952" s="6">
        <f t="shared" si="748"/>
        <v>1503662400.0050185</v>
      </c>
      <c r="B23952" s="9">
        <f t="shared" si="749"/>
        <v>42972.500000058084</v>
      </c>
      <c r="C23952" s="7" t="s">
        <v>98872</v>
      </c>
      <c r="D23952" s="1" t="s">
        <v>9</v>
      </c>
      <c r="E23952" s="1">
        <v>3702</v>
      </c>
      <c r="F23952" s="1">
        <v>3720</v>
      </c>
      <c r="G23952" s="1">
        <v>3690</v>
      </c>
      <c r="H23952" s="1" t="s">
        <v>57330</v>
      </c>
      <c r="I23952" s="1" t="s">
        <v>98873</v>
      </c>
      <c r="J23952" s="1" t="s">
        <v>98874</v>
      </c>
    </row>
    <row r="23953" spans="1:10" x14ac:dyDescent="0.2">
      <c r="A23953" s="6">
        <f t="shared" si="748"/>
        <v>1503658800.0050187</v>
      </c>
      <c r="B23953" s="9">
        <f t="shared" si="749"/>
        <v>42972.45833339142</v>
      </c>
      <c r="C23953" s="7" t="s">
        <v>98875</v>
      </c>
      <c r="D23953" s="1" t="s">
        <v>9</v>
      </c>
      <c r="E23953" s="1">
        <v>3707</v>
      </c>
      <c r="F23953" s="1">
        <v>3710</v>
      </c>
      <c r="G23953" s="1" t="s">
        <v>98876</v>
      </c>
      <c r="H23953" s="1">
        <v>3702</v>
      </c>
      <c r="I23953" s="1" t="s">
        <v>98877</v>
      </c>
      <c r="J23953" s="1" t="s">
        <v>98878</v>
      </c>
    </row>
    <row r="23954" spans="1:10" x14ac:dyDescent="0.2">
      <c r="A23954" s="6">
        <f t="shared" si="748"/>
        <v>1503655200.0050189</v>
      </c>
      <c r="B23954" s="9">
        <f t="shared" si="749"/>
        <v>42972.416666724755</v>
      </c>
      <c r="C23954" s="7" t="s">
        <v>98879</v>
      </c>
      <c r="D23954" s="1" t="s">
        <v>9</v>
      </c>
      <c r="E23954" s="1">
        <v>3730</v>
      </c>
      <c r="F23954" s="1" t="s">
        <v>98880</v>
      </c>
      <c r="G23954" s="1">
        <v>3707</v>
      </c>
      <c r="H23954" s="1">
        <v>3707</v>
      </c>
      <c r="I23954" s="1" t="s">
        <v>98881</v>
      </c>
      <c r="J23954" s="1" t="s">
        <v>98882</v>
      </c>
    </row>
    <row r="23955" spans="1:10" x14ac:dyDescent="0.2">
      <c r="A23955" s="6">
        <f t="shared" si="748"/>
        <v>1503651600.0050192</v>
      </c>
      <c r="B23955" s="9">
        <f t="shared" si="749"/>
        <v>42972.375000058091</v>
      </c>
      <c r="C23955" s="7" t="s">
        <v>98883</v>
      </c>
      <c r="D23955" s="1" t="s">
        <v>9</v>
      </c>
      <c r="E23955" s="1" t="s">
        <v>98884</v>
      </c>
      <c r="F23955" s="1">
        <v>3740</v>
      </c>
      <c r="G23955" s="1" t="s">
        <v>98884</v>
      </c>
      <c r="H23955" s="1">
        <v>3730</v>
      </c>
      <c r="I23955" s="1" t="s">
        <v>98885</v>
      </c>
      <c r="J23955" s="1" t="s">
        <v>98886</v>
      </c>
    </row>
    <row r="23956" spans="1:10" x14ac:dyDescent="0.2">
      <c r="A23956" s="6">
        <f t="shared" si="748"/>
        <v>1503648000.0050192</v>
      </c>
      <c r="B23956" s="9">
        <f t="shared" si="749"/>
        <v>42972.333333391427</v>
      </c>
      <c r="C23956" s="7" t="s">
        <v>98887</v>
      </c>
      <c r="D23956" s="1" t="s">
        <v>9</v>
      </c>
      <c r="E23956" s="1">
        <v>3715</v>
      </c>
      <c r="F23956" s="1" t="s">
        <v>98884</v>
      </c>
      <c r="G23956" s="1" t="s">
        <v>98888</v>
      </c>
      <c r="H23956" s="1" t="s">
        <v>98884</v>
      </c>
      <c r="I23956" s="1" t="s">
        <v>98889</v>
      </c>
      <c r="J23956" s="1" t="s">
        <v>98890</v>
      </c>
    </row>
    <row r="23957" spans="1:10" x14ac:dyDescent="0.2">
      <c r="A23957" s="6">
        <f t="shared" si="748"/>
        <v>1503644400.0050194</v>
      </c>
      <c r="B23957" s="9">
        <f t="shared" si="749"/>
        <v>42972.291666724763</v>
      </c>
      <c r="C23957" s="7" t="s">
        <v>98891</v>
      </c>
      <c r="D23957" s="1" t="s">
        <v>9</v>
      </c>
      <c r="E23957" s="1" t="s">
        <v>98711</v>
      </c>
      <c r="F23957" s="1">
        <v>3715</v>
      </c>
      <c r="G23957" s="1" t="s">
        <v>98892</v>
      </c>
      <c r="H23957" s="1">
        <v>3715</v>
      </c>
      <c r="I23957" s="1" t="s">
        <v>98893</v>
      </c>
      <c r="J23957" s="1" t="s">
        <v>98894</v>
      </c>
    </row>
    <row r="23958" spans="1:10" x14ac:dyDescent="0.2">
      <c r="A23958" s="6">
        <f t="shared" si="748"/>
        <v>1503640800.0050197</v>
      </c>
      <c r="B23958" s="9">
        <f t="shared" si="749"/>
        <v>42972.250000058099</v>
      </c>
      <c r="C23958" s="7" t="s">
        <v>98895</v>
      </c>
      <c r="D23958" s="1" t="s">
        <v>9</v>
      </c>
      <c r="E23958" s="1" t="s">
        <v>58118</v>
      </c>
      <c r="F23958" s="1" t="s">
        <v>98896</v>
      </c>
      <c r="G23958" s="1" t="s">
        <v>98784</v>
      </c>
      <c r="H23958" s="1" t="s">
        <v>98711</v>
      </c>
      <c r="I23958" s="1" t="s">
        <v>66216</v>
      </c>
      <c r="J23958" s="1" t="s">
        <v>98897</v>
      </c>
    </row>
    <row r="23959" spans="1:10" x14ac:dyDescent="0.2">
      <c r="A23959" s="6">
        <f t="shared" si="748"/>
        <v>1503637200.0050199</v>
      </c>
      <c r="B23959" s="9">
        <f t="shared" si="749"/>
        <v>42972.208333391434</v>
      </c>
      <c r="C23959" s="7" t="s">
        <v>98898</v>
      </c>
      <c r="D23959" s="1" t="s">
        <v>9</v>
      </c>
      <c r="E23959" s="1" t="s">
        <v>98899</v>
      </c>
      <c r="F23959" s="1" t="s">
        <v>95393</v>
      </c>
      <c r="G23959" s="1">
        <v>3670</v>
      </c>
      <c r="H23959" s="1" t="s">
        <v>58118</v>
      </c>
      <c r="I23959" s="1" t="s">
        <v>75773</v>
      </c>
      <c r="J23959" s="1" t="s">
        <v>98900</v>
      </c>
    </row>
    <row r="23960" spans="1:10" x14ac:dyDescent="0.2">
      <c r="A23960" s="6">
        <f t="shared" si="748"/>
        <v>1503633600.0050201</v>
      </c>
      <c r="B23960" s="9">
        <f t="shared" si="749"/>
        <v>42972.16666672477</v>
      </c>
      <c r="C23960" s="7" t="s">
        <v>98901</v>
      </c>
      <c r="D23960" s="1" t="s">
        <v>9</v>
      </c>
      <c r="E23960" s="1" t="s">
        <v>98902</v>
      </c>
      <c r="F23960" s="1">
        <v>3715</v>
      </c>
      <c r="G23960" s="1" t="s">
        <v>98903</v>
      </c>
      <c r="H23960" s="1" t="s">
        <v>98899</v>
      </c>
      <c r="I23960" s="1" t="s">
        <v>98904</v>
      </c>
      <c r="J23960" s="1" t="s">
        <v>98905</v>
      </c>
    </row>
    <row r="23961" spans="1:10" x14ac:dyDescent="0.2">
      <c r="A23961" s="6">
        <f t="shared" si="748"/>
        <v>1503630000.0050204</v>
      </c>
      <c r="B23961" s="9">
        <f t="shared" si="749"/>
        <v>42972.125000058106</v>
      </c>
      <c r="C23961" s="7" t="s">
        <v>98906</v>
      </c>
      <c r="D23961" s="1" t="s">
        <v>9</v>
      </c>
      <c r="E23961" s="1" t="s">
        <v>98907</v>
      </c>
      <c r="F23961" s="1">
        <v>3715</v>
      </c>
      <c r="G23961" s="1">
        <v>3680</v>
      </c>
      <c r="H23961" s="1" t="s">
        <v>98902</v>
      </c>
      <c r="I23961" s="1" t="s">
        <v>98908</v>
      </c>
      <c r="J23961" s="1" t="s">
        <v>98909</v>
      </c>
    </row>
    <row r="23962" spans="1:10" x14ac:dyDescent="0.2">
      <c r="A23962" s="6">
        <f t="shared" si="748"/>
        <v>1503626400.0050206</v>
      </c>
      <c r="B23962" s="9">
        <f t="shared" si="749"/>
        <v>42972.083333391442</v>
      </c>
      <c r="C23962" s="7" t="s">
        <v>98910</v>
      </c>
      <c r="D23962" s="1" t="s">
        <v>9</v>
      </c>
      <c r="E23962" s="1" t="s">
        <v>98911</v>
      </c>
      <c r="F23962" s="1">
        <v>3724</v>
      </c>
      <c r="G23962" s="1" t="s">
        <v>98912</v>
      </c>
      <c r="H23962" s="1" t="s">
        <v>98907</v>
      </c>
      <c r="I23962" s="1" t="s">
        <v>76436</v>
      </c>
      <c r="J23962" s="1" t="s">
        <v>98913</v>
      </c>
    </row>
    <row r="23963" spans="1:10" x14ac:dyDescent="0.2">
      <c r="A23963" s="6">
        <f t="shared" si="748"/>
        <v>1503622800.0050209</v>
      </c>
      <c r="B23963" s="9">
        <f t="shared" si="749"/>
        <v>42972.041666724777</v>
      </c>
      <c r="C23963" s="7" t="s">
        <v>98914</v>
      </c>
      <c r="D23963" s="1" t="s">
        <v>9</v>
      </c>
      <c r="E23963" s="1" t="s">
        <v>98915</v>
      </c>
      <c r="F23963" s="1">
        <v>3737</v>
      </c>
      <c r="G23963" s="1" t="s">
        <v>98916</v>
      </c>
      <c r="H23963" s="1" t="s">
        <v>98911</v>
      </c>
      <c r="I23963" s="1" t="s">
        <v>89701</v>
      </c>
      <c r="J23963" s="1" t="s">
        <v>98917</v>
      </c>
    </row>
    <row r="23964" spans="1:10" x14ac:dyDescent="0.2">
      <c r="A23964" s="6">
        <f t="shared" si="748"/>
        <v>1503619200.0050209</v>
      </c>
      <c r="B23964" s="9">
        <f t="shared" si="749"/>
        <v>42972.000000058113</v>
      </c>
      <c r="C23964" s="7" t="s">
        <v>98918</v>
      </c>
      <c r="D23964" s="1" t="s">
        <v>9</v>
      </c>
      <c r="E23964" s="1" t="s">
        <v>98919</v>
      </c>
      <c r="F23964" s="1" t="s">
        <v>98920</v>
      </c>
      <c r="G23964" s="1">
        <v>3671</v>
      </c>
      <c r="H23964" s="1" t="s">
        <v>98915</v>
      </c>
      <c r="I23964" s="1" t="s">
        <v>98921</v>
      </c>
      <c r="J23964" s="1" t="s">
        <v>98922</v>
      </c>
    </row>
    <row r="23965" spans="1:10" x14ac:dyDescent="0.2">
      <c r="A23965" s="6">
        <f t="shared" si="748"/>
        <v>1503615600.0050211</v>
      </c>
      <c r="B23965" s="9">
        <f t="shared" si="749"/>
        <v>42971.958333391449</v>
      </c>
      <c r="C23965" s="7" t="s">
        <v>98923</v>
      </c>
      <c r="D23965" s="1" t="s">
        <v>9</v>
      </c>
      <c r="E23965" s="1">
        <v>3688</v>
      </c>
      <c r="F23965" s="1">
        <v>3712</v>
      </c>
      <c r="G23965" s="1">
        <v>3671</v>
      </c>
      <c r="H23965" s="1" t="s">
        <v>98919</v>
      </c>
      <c r="I23965" s="1" t="s">
        <v>98924</v>
      </c>
      <c r="J23965" s="1" t="s">
        <v>98925</v>
      </c>
    </row>
    <row r="23966" spans="1:10" x14ac:dyDescent="0.2">
      <c r="A23966" s="6">
        <f t="shared" si="748"/>
        <v>1503612000.0050213</v>
      </c>
      <c r="B23966" s="9">
        <f t="shared" si="749"/>
        <v>42971.916666724785</v>
      </c>
      <c r="C23966" s="7" t="s">
        <v>98926</v>
      </c>
      <c r="D23966" s="1" t="s">
        <v>9</v>
      </c>
      <c r="E23966" s="1">
        <v>3617</v>
      </c>
      <c r="F23966" s="1">
        <v>3688</v>
      </c>
      <c r="G23966" s="1">
        <v>3614</v>
      </c>
      <c r="H23966" s="1">
        <v>3688</v>
      </c>
      <c r="I23966" s="1" t="s">
        <v>98927</v>
      </c>
      <c r="J23966" s="1" t="s">
        <v>98928</v>
      </c>
    </row>
    <row r="23967" spans="1:10" x14ac:dyDescent="0.2">
      <c r="A23967" s="6">
        <f t="shared" si="748"/>
        <v>1503608400.0050216</v>
      </c>
      <c r="B23967" s="9">
        <f t="shared" si="749"/>
        <v>42971.87500005812</v>
      </c>
      <c r="C23967" s="7" t="s">
        <v>98929</v>
      </c>
      <c r="D23967" s="1" t="s">
        <v>9</v>
      </c>
      <c r="E23967" s="1" t="s">
        <v>98930</v>
      </c>
      <c r="F23967" s="1">
        <v>3630</v>
      </c>
      <c r="G23967" s="1">
        <v>3601</v>
      </c>
      <c r="H23967" s="1">
        <v>3617</v>
      </c>
      <c r="I23967" s="1" t="s">
        <v>98110</v>
      </c>
      <c r="J23967" s="1" t="s">
        <v>98931</v>
      </c>
    </row>
    <row r="23968" spans="1:10" x14ac:dyDescent="0.2">
      <c r="A23968" s="6">
        <f t="shared" si="748"/>
        <v>1503604800.0050218</v>
      </c>
      <c r="B23968" s="9">
        <f t="shared" si="749"/>
        <v>42971.833333391456</v>
      </c>
      <c r="C23968" s="7" t="s">
        <v>98932</v>
      </c>
      <c r="D23968" s="1" t="s">
        <v>9</v>
      </c>
      <c r="E23968" s="1" t="s">
        <v>98933</v>
      </c>
      <c r="F23968" s="1" t="s">
        <v>55082</v>
      </c>
      <c r="G23968" s="1">
        <v>3600</v>
      </c>
      <c r="H23968" s="1" t="s">
        <v>98930</v>
      </c>
      <c r="I23968" s="1" t="s">
        <v>98934</v>
      </c>
      <c r="J23968" s="1" t="s">
        <v>98935</v>
      </c>
    </row>
    <row r="23969" spans="1:10" x14ac:dyDescent="0.2">
      <c r="A23969" s="6">
        <f t="shared" si="748"/>
        <v>1503601200.005022</v>
      </c>
      <c r="B23969" s="9">
        <f t="shared" si="749"/>
        <v>42971.791666724792</v>
      </c>
      <c r="C23969" s="7" t="s">
        <v>98936</v>
      </c>
      <c r="D23969" s="1" t="s">
        <v>9</v>
      </c>
      <c r="E23969" s="1" t="s">
        <v>98937</v>
      </c>
      <c r="F23969" s="1">
        <v>3635</v>
      </c>
      <c r="G23969" s="1" t="s">
        <v>98938</v>
      </c>
      <c r="H23969" s="1" t="s">
        <v>98933</v>
      </c>
      <c r="I23969" s="1" t="s">
        <v>98939</v>
      </c>
      <c r="J23969" s="1" t="s">
        <v>98940</v>
      </c>
    </row>
    <row r="23970" spans="1:10" x14ac:dyDescent="0.2">
      <c r="A23970" s="6">
        <f t="shared" si="748"/>
        <v>1503597600.0050223</v>
      </c>
      <c r="B23970" s="9">
        <f t="shared" si="749"/>
        <v>42971.750000058128</v>
      </c>
      <c r="C23970" s="7" t="s">
        <v>98941</v>
      </c>
      <c r="D23970" s="1" t="s">
        <v>9</v>
      </c>
      <c r="E23970" s="1">
        <v>3611</v>
      </c>
      <c r="F23970" s="1" t="s">
        <v>98937</v>
      </c>
      <c r="G23970" s="1">
        <v>3587</v>
      </c>
      <c r="H23970" s="1" t="s">
        <v>98937</v>
      </c>
      <c r="I23970" s="1" t="s">
        <v>98942</v>
      </c>
      <c r="J23970" s="1" t="s">
        <v>98943</v>
      </c>
    </row>
    <row r="23971" spans="1:10" x14ac:dyDescent="0.2">
      <c r="A23971" s="6">
        <f t="shared" si="748"/>
        <v>1503594000.0050225</v>
      </c>
      <c r="B23971" s="9">
        <f t="shared" si="749"/>
        <v>42971.708333391463</v>
      </c>
      <c r="C23971" s="7" t="s">
        <v>98944</v>
      </c>
      <c r="D23971" s="1" t="s">
        <v>9</v>
      </c>
      <c r="E23971" s="1" t="s">
        <v>98945</v>
      </c>
      <c r="F23971" s="1" t="s">
        <v>98946</v>
      </c>
      <c r="G23971" s="1" t="s">
        <v>98947</v>
      </c>
      <c r="H23971" s="1">
        <v>3611</v>
      </c>
      <c r="I23971" s="1" t="s">
        <v>98948</v>
      </c>
      <c r="J23971" s="1" t="s">
        <v>98949</v>
      </c>
    </row>
    <row r="23972" spans="1:10" x14ac:dyDescent="0.2">
      <c r="A23972" s="6">
        <f t="shared" si="748"/>
        <v>1503590400.0050228</v>
      </c>
      <c r="B23972" s="9">
        <f t="shared" si="749"/>
        <v>42971.666666724799</v>
      </c>
      <c r="C23972" s="7" t="s">
        <v>98950</v>
      </c>
      <c r="D23972" s="1" t="s">
        <v>9</v>
      </c>
      <c r="E23972" s="1">
        <v>3620</v>
      </c>
      <c r="F23972" s="1">
        <v>3626</v>
      </c>
      <c r="G23972" s="1" t="s">
        <v>98947</v>
      </c>
      <c r="H23972" s="1" t="s">
        <v>98945</v>
      </c>
      <c r="I23972" s="1" t="s">
        <v>16903</v>
      </c>
      <c r="J23972" s="1" t="s">
        <v>98951</v>
      </c>
    </row>
    <row r="23973" spans="1:10" x14ac:dyDescent="0.2">
      <c r="A23973" s="6">
        <f t="shared" si="748"/>
        <v>1503586800.0050228</v>
      </c>
      <c r="B23973" s="9">
        <f t="shared" si="749"/>
        <v>42971.625000058135</v>
      </c>
      <c r="C23973" s="7" t="s">
        <v>98952</v>
      </c>
      <c r="D23973" s="1" t="s">
        <v>9</v>
      </c>
      <c r="E23973" s="1" t="s">
        <v>98953</v>
      </c>
      <c r="F23973" s="1">
        <v>3620</v>
      </c>
      <c r="G23973" s="1" t="s">
        <v>98954</v>
      </c>
      <c r="H23973" s="1">
        <v>3620</v>
      </c>
      <c r="I23973" s="1" t="s">
        <v>98955</v>
      </c>
      <c r="J23973" s="1" t="s">
        <v>98956</v>
      </c>
    </row>
    <row r="23974" spans="1:10" x14ac:dyDescent="0.2">
      <c r="A23974" s="6">
        <f t="shared" si="748"/>
        <v>1503583200.005023</v>
      </c>
      <c r="B23974" s="9">
        <f t="shared" si="749"/>
        <v>42971.583333391471</v>
      </c>
      <c r="C23974" s="7" t="s">
        <v>98957</v>
      </c>
      <c r="D23974" s="1" t="s">
        <v>9</v>
      </c>
      <c r="E23974" s="1">
        <v>3581</v>
      </c>
      <c r="F23974" s="1" t="s">
        <v>98958</v>
      </c>
      <c r="G23974" s="1">
        <v>3570</v>
      </c>
      <c r="H23974" s="1" t="s">
        <v>98953</v>
      </c>
      <c r="I23974" s="1" t="s">
        <v>98959</v>
      </c>
      <c r="J23974" s="1" t="s">
        <v>98960</v>
      </c>
    </row>
    <row r="23975" spans="1:10" x14ac:dyDescent="0.2">
      <c r="A23975" s="6">
        <f t="shared" si="748"/>
        <v>1503579600.0050232</v>
      </c>
      <c r="B23975" s="9">
        <f t="shared" si="749"/>
        <v>42971.541666724806</v>
      </c>
      <c r="C23975" s="7" t="s">
        <v>98961</v>
      </c>
      <c r="D23975" s="1" t="s">
        <v>9</v>
      </c>
      <c r="E23975" s="1" t="s">
        <v>98962</v>
      </c>
      <c r="F23975" s="1" t="s">
        <v>98963</v>
      </c>
      <c r="G23975" s="1">
        <v>3551</v>
      </c>
      <c r="H23975" s="1">
        <v>3581</v>
      </c>
      <c r="I23975" s="1" t="s">
        <v>98964</v>
      </c>
      <c r="J23975" s="1" t="s">
        <v>98965</v>
      </c>
    </row>
    <row r="23976" spans="1:10" x14ac:dyDescent="0.2">
      <c r="A23976" s="6">
        <f t="shared" si="748"/>
        <v>1503576000.0050235</v>
      </c>
      <c r="B23976" s="9">
        <f t="shared" si="749"/>
        <v>42971.500000058142</v>
      </c>
      <c r="C23976" s="7" t="s">
        <v>98966</v>
      </c>
      <c r="D23976" s="1" t="s">
        <v>9</v>
      </c>
      <c r="E23976" s="1" t="s">
        <v>98967</v>
      </c>
      <c r="F23976" s="1">
        <v>3579</v>
      </c>
      <c r="G23976" s="1">
        <v>3541</v>
      </c>
      <c r="H23976" s="1" t="s">
        <v>98962</v>
      </c>
      <c r="I23976" s="1" t="s">
        <v>98968</v>
      </c>
      <c r="J23976" s="1" t="s">
        <v>98969</v>
      </c>
    </row>
    <row r="23977" spans="1:10" x14ac:dyDescent="0.2">
      <c r="A23977" s="6">
        <f t="shared" si="748"/>
        <v>1503572400.0050237</v>
      </c>
      <c r="B23977" s="9">
        <f t="shared" si="749"/>
        <v>42971.458333391478</v>
      </c>
      <c r="C23977" s="7" t="s">
        <v>98970</v>
      </c>
      <c r="D23977" s="1" t="s">
        <v>9</v>
      </c>
      <c r="E23977" s="1" t="s">
        <v>98971</v>
      </c>
      <c r="F23977" s="1" t="s">
        <v>98972</v>
      </c>
      <c r="G23977" s="1">
        <v>3533</v>
      </c>
      <c r="H23977" s="1" t="s">
        <v>98967</v>
      </c>
      <c r="I23977" s="1" t="s">
        <v>98973</v>
      </c>
      <c r="J23977" s="1" t="s">
        <v>98974</v>
      </c>
    </row>
    <row r="23978" spans="1:10" x14ac:dyDescent="0.2">
      <c r="A23978" s="6">
        <f t="shared" si="748"/>
        <v>1503568800.005024</v>
      </c>
      <c r="B23978" s="9">
        <f t="shared" si="749"/>
        <v>42971.416666724814</v>
      </c>
      <c r="C23978" s="7" t="s">
        <v>98975</v>
      </c>
      <c r="D23978" s="1" t="s">
        <v>9</v>
      </c>
      <c r="E23978" s="1">
        <v>3565</v>
      </c>
      <c r="F23978" s="1" t="s">
        <v>97151</v>
      </c>
      <c r="G23978" s="1" t="s">
        <v>98976</v>
      </c>
      <c r="H23978" s="1" t="s">
        <v>98971</v>
      </c>
      <c r="I23978" s="1" t="s">
        <v>98977</v>
      </c>
      <c r="J23978" s="1" t="s">
        <v>98978</v>
      </c>
    </row>
    <row r="23979" spans="1:10" x14ac:dyDescent="0.2">
      <c r="A23979" s="6">
        <f t="shared" si="748"/>
        <v>1503565200.0050242</v>
      </c>
      <c r="B23979" s="9">
        <f t="shared" si="749"/>
        <v>42971.375000058149</v>
      </c>
      <c r="C23979" s="7" t="s">
        <v>98979</v>
      </c>
      <c r="D23979" s="1" t="s">
        <v>9</v>
      </c>
      <c r="E23979" s="1" t="s">
        <v>98980</v>
      </c>
      <c r="F23979" s="1" t="s">
        <v>95424</v>
      </c>
      <c r="G23979" s="1" t="s">
        <v>98981</v>
      </c>
      <c r="H23979" s="1">
        <v>3565</v>
      </c>
      <c r="I23979" s="1" t="s">
        <v>98982</v>
      </c>
      <c r="J23979" s="1" t="s">
        <v>98983</v>
      </c>
    </row>
    <row r="23980" spans="1:10" x14ac:dyDescent="0.2">
      <c r="A23980" s="6">
        <f t="shared" si="748"/>
        <v>1503561600.0050244</v>
      </c>
      <c r="B23980" s="9">
        <f t="shared" si="749"/>
        <v>42971.333333391485</v>
      </c>
      <c r="C23980" s="7" t="s">
        <v>98984</v>
      </c>
      <c r="D23980" s="1" t="s">
        <v>9</v>
      </c>
      <c r="E23980" s="1" t="s">
        <v>98985</v>
      </c>
      <c r="F23980" s="1" t="s">
        <v>98986</v>
      </c>
      <c r="G23980" s="1" t="s">
        <v>98987</v>
      </c>
      <c r="H23980" s="1" t="s">
        <v>98980</v>
      </c>
      <c r="I23980" s="1" t="s">
        <v>98988</v>
      </c>
      <c r="J23980" s="1" t="s">
        <v>98989</v>
      </c>
    </row>
    <row r="23981" spans="1:10" x14ac:dyDescent="0.2">
      <c r="A23981" s="6">
        <f t="shared" si="748"/>
        <v>1503558000.0050244</v>
      </c>
      <c r="B23981" s="9">
        <f t="shared" si="749"/>
        <v>42971.291666724821</v>
      </c>
      <c r="C23981" s="7" t="s">
        <v>98990</v>
      </c>
      <c r="D23981" s="1" t="s">
        <v>9</v>
      </c>
      <c r="E23981" s="1" t="s">
        <v>98991</v>
      </c>
      <c r="F23981" s="1" t="s">
        <v>98992</v>
      </c>
      <c r="G23981" s="1">
        <v>3561</v>
      </c>
      <c r="H23981" s="1" t="s">
        <v>98985</v>
      </c>
      <c r="I23981" s="1" t="s">
        <v>98993</v>
      </c>
      <c r="J23981" s="1" t="s">
        <v>98994</v>
      </c>
    </row>
    <row r="23982" spans="1:10" x14ac:dyDescent="0.2">
      <c r="A23982" s="6">
        <f t="shared" si="748"/>
        <v>1503554400.0050247</v>
      </c>
      <c r="B23982" s="9">
        <f t="shared" si="749"/>
        <v>42971.250000058157</v>
      </c>
      <c r="C23982" s="7" t="s">
        <v>98995</v>
      </c>
      <c r="D23982" s="1" t="s">
        <v>9</v>
      </c>
      <c r="E23982" s="1" t="s">
        <v>98996</v>
      </c>
      <c r="F23982" s="1" t="s">
        <v>98997</v>
      </c>
      <c r="G23982" s="1" t="s">
        <v>98996</v>
      </c>
      <c r="H23982" s="1" t="s">
        <v>98991</v>
      </c>
      <c r="I23982" s="1" t="s">
        <v>98998</v>
      </c>
      <c r="J23982" s="1" t="s">
        <v>98999</v>
      </c>
    </row>
    <row r="23983" spans="1:10" x14ac:dyDescent="0.2">
      <c r="A23983" s="6">
        <f t="shared" si="748"/>
        <v>1503550800.0050249</v>
      </c>
      <c r="B23983" s="9">
        <f t="shared" si="749"/>
        <v>42971.208333391492</v>
      </c>
      <c r="C23983" s="7" t="s">
        <v>99000</v>
      </c>
      <c r="D23983" s="1" t="s">
        <v>9</v>
      </c>
      <c r="E23983" s="1">
        <v>3538</v>
      </c>
      <c r="F23983" s="1">
        <v>3575</v>
      </c>
      <c r="G23983" s="1" t="s">
        <v>99001</v>
      </c>
      <c r="H23983" s="1" t="s">
        <v>98996</v>
      </c>
      <c r="I23983" s="1" t="s">
        <v>99002</v>
      </c>
      <c r="J23983" s="1" t="s">
        <v>99003</v>
      </c>
    </row>
    <row r="23984" spans="1:10" x14ac:dyDescent="0.2">
      <c r="A23984" s="6">
        <f t="shared" si="748"/>
        <v>1503547200.0050251</v>
      </c>
      <c r="B23984" s="9">
        <f t="shared" si="749"/>
        <v>42971.166666724828</v>
      </c>
      <c r="C23984" s="7" t="s">
        <v>99004</v>
      </c>
      <c r="D23984" s="1" t="s">
        <v>9</v>
      </c>
      <c r="E23984" s="1" t="s">
        <v>46058</v>
      </c>
      <c r="F23984" s="1" t="s">
        <v>99005</v>
      </c>
      <c r="G23984" s="1" t="s">
        <v>99006</v>
      </c>
      <c r="H23984" s="1">
        <v>3538</v>
      </c>
      <c r="I23984" s="1" t="s">
        <v>90309</v>
      </c>
      <c r="J23984" s="1" t="s">
        <v>99007</v>
      </c>
    </row>
    <row r="23985" spans="1:10" x14ac:dyDescent="0.2">
      <c r="A23985" s="6">
        <f t="shared" si="748"/>
        <v>1503543600.0050254</v>
      </c>
      <c r="B23985" s="9">
        <f t="shared" si="749"/>
        <v>42971.125000058164</v>
      </c>
      <c r="C23985" s="7" t="s">
        <v>99008</v>
      </c>
      <c r="D23985" s="1" t="s">
        <v>9</v>
      </c>
      <c r="E23985" s="1" t="s">
        <v>99009</v>
      </c>
      <c r="F23985" s="1" t="s">
        <v>45996</v>
      </c>
      <c r="G23985" s="1">
        <v>3515</v>
      </c>
      <c r="H23985" s="1" t="s">
        <v>46058</v>
      </c>
      <c r="I23985" s="1" t="s">
        <v>99010</v>
      </c>
      <c r="J23985" s="1" t="s">
        <v>99011</v>
      </c>
    </row>
    <row r="23986" spans="1:10" x14ac:dyDescent="0.2">
      <c r="A23986" s="6">
        <f t="shared" si="748"/>
        <v>1503540000.0050256</v>
      </c>
      <c r="B23986" s="9">
        <f t="shared" si="749"/>
        <v>42971.0833333915</v>
      </c>
      <c r="C23986" s="7" t="s">
        <v>99012</v>
      </c>
      <c r="D23986" s="1" t="s">
        <v>9</v>
      </c>
      <c r="E23986" s="1" t="s">
        <v>99013</v>
      </c>
      <c r="F23986" s="1" t="s">
        <v>99014</v>
      </c>
      <c r="G23986" s="1" t="s">
        <v>99015</v>
      </c>
      <c r="H23986" s="1" t="s">
        <v>99009</v>
      </c>
      <c r="I23986" s="1" t="s">
        <v>74399</v>
      </c>
      <c r="J23986" s="1" t="s">
        <v>99016</v>
      </c>
    </row>
    <row r="23987" spans="1:10" x14ac:dyDescent="0.2">
      <c r="A23987" s="6">
        <f t="shared" si="748"/>
        <v>1503536400.0050259</v>
      </c>
      <c r="B23987" s="9">
        <f t="shared" si="749"/>
        <v>42971.041666724836</v>
      </c>
      <c r="C23987" s="7" t="s">
        <v>99017</v>
      </c>
      <c r="D23987" s="1" t="s">
        <v>9</v>
      </c>
      <c r="E23987" s="1" t="s">
        <v>99018</v>
      </c>
      <c r="F23987" s="1">
        <v>3615</v>
      </c>
      <c r="G23987" s="1" t="s">
        <v>99019</v>
      </c>
      <c r="H23987" s="1" t="s">
        <v>99013</v>
      </c>
      <c r="I23987" s="1" t="s">
        <v>3970</v>
      </c>
      <c r="J23987" s="1" t="s">
        <v>99020</v>
      </c>
    </row>
    <row r="23988" spans="1:10" x14ac:dyDescent="0.2">
      <c r="A23988" s="6">
        <f t="shared" si="748"/>
        <v>1503532800.0050261</v>
      </c>
      <c r="B23988" s="9">
        <f t="shared" si="749"/>
        <v>42971.000000058171</v>
      </c>
      <c r="C23988" s="7" t="s">
        <v>99021</v>
      </c>
      <c r="D23988" s="1" t="s">
        <v>9</v>
      </c>
      <c r="E23988" s="1">
        <v>3546</v>
      </c>
      <c r="F23988" s="1" t="s">
        <v>99022</v>
      </c>
      <c r="G23988" s="1" t="s">
        <v>99023</v>
      </c>
      <c r="H23988" s="1" t="s">
        <v>99018</v>
      </c>
      <c r="I23988" s="1" t="s">
        <v>73817</v>
      </c>
      <c r="J23988" s="1" t="s">
        <v>99024</v>
      </c>
    </row>
    <row r="23989" spans="1:10" x14ac:dyDescent="0.2">
      <c r="A23989" s="6">
        <f t="shared" si="748"/>
        <v>1503529200.0050261</v>
      </c>
      <c r="B23989" s="9">
        <f t="shared" si="749"/>
        <v>42970.958333391507</v>
      </c>
      <c r="C23989" s="7" t="s">
        <v>99025</v>
      </c>
      <c r="D23989" s="1" t="s">
        <v>9</v>
      </c>
      <c r="E23989" s="1" t="s">
        <v>99026</v>
      </c>
      <c r="F23989" s="1">
        <v>3560</v>
      </c>
      <c r="G23989" s="1" t="s">
        <v>99027</v>
      </c>
      <c r="H23989" s="1">
        <v>3546</v>
      </c>
      <c r="I23989" s="1" t="s">
        <v>99028</v>
      </c>
      <c r="J23989" s="1" t="s">
        <v>99029</v>
      </c>
    </row>
    <row r="23990" spans="1:10" x14ac:dyDescent="0.2">
      <c r="A23990" s="6">
        <f t="shared" si="748"/>
        <v>1503525600.0050263</v>
      </c>
      <c r="B23990" s="9">
        <f t="shared" si="749"/>
        <v>42970.916666724843</v>
      </c>
      <c r="C23990" s="7" t="s">
        <v>99030</v>
      </c>
      <c r="D23990" s="1" t="s">
        <v>9</v>
      </c>
      <c r="E23990" s="1" t="s">
        <v>99031</v>
      </c>
      <c r="F23990" s="1" t="s">
        <v>99032</v>
      </c>
      <c r="G23990" s="1" t="s">
        <v>46289</v>
      </c>
      <c r="H23990" s="1" t="s">
        <v>99026</v>
      </c>
      <c r="I23990" s="1" t="s">
        <v>99033</v>
      </c>
      <c r="J23990" s="1" t="s">
        <v>99034</v>
      </c>
    </row>
    <row r="23991" spans="1:10" x14ac:dyDescent="0.2">
      <c r="A23991" s="6">
        <f t="shared" si="748"/>
        <v>1503522000.0050266</v>
      </c>
      <c r="B23991" s="9">
        <f t="shared" si="749"/>
        <v>42970.875000058179</v>
      </c>
      <c r="C23991" s="7" t="s">
        <v>99035</v>
      </c>
      <c r="D23991" s="1" t="s">
        <v>9</v>
      </c>
      <c r="E23991" s="1" t="s">
        <v>46803</v>
      </c>
      <c r="F23991" s="1" t="s">
        <v>99036</v>
      </c>
      <c r="G23991" s="1">
        <v>3510</v>
      </c>
      <c r="H23991" s="1" t="s">
        <v>99031</v>
      </c>
      <c r="I23991" s="1" t="s">
        <v>99037</v>
      </c>
      <c r="J23991" s="1" t="s">
        <v>99038</v>
      </c>
    </row>
    <row r="23992" spans="1:10" x14ac:dyDescent="0.2">
      <c r="A23992" s="6">
        <f t="shared" si="748"/>
        <v>1503518400.0050268</v>
      </c>
      <c r="B23992" s="9">
        <f t="shared" si="749"/>
        <v>42970.833333391514</v>
      </c>
      <c r="C23992" s="7" t="s">
        <v>99039</v>
      </c>
      <c r="D23992" s="1" t="s">
        <v>9</v>
      </c>
      <c r="E23992" s="1">
        <v>3542</v>
      </c>
      <c r="F23992" s="1" t="s">
        <v>99040</v>
      </c>
      <c r="G23992" s="1">
        <v>3490</v>
      </c>
      <c r="H23992" s="1" t="s">
        <v>46803</v>
      </c>
      <c r="I23992" s="1" t="s">
        <v>99041</v>
      </c>
      <c r="J23992" s="1" t="s">
        <v>99042</v>
      </c>
    </row>
    <row r="23993" spans="1:10" x14ac:dyDescent="0.2">
      <c r="A23993" s="6">
        <f t="shared" si="748"/>
        <v>1503514800.0050271</v>
      </c>
      <c r="B23993" s="9">
        <f t="shared" si="749"/>
        <v>42970.79166672485</v>
      </c>
      <c r="C23993" s="7" t="s">
        <v>99043</v>
      </c>
      <c r="D23993" s="1" t="s">
        <v>9</v>
      </c>
      <c r="E23993" s="1">
        <v>3549</v>
      </c>
      <c r="F23993" s="1">
        <v>3562</v>
      </c>
      <c r="G23993" s="1" t="s">
        <v>99044</v>
      </c>
      <c r="H23993" s="1">
        <v>3542</v>
      </c>
      <c r="I23993" s="1" t="s">
        <v>99045</v>
      </c>
      <c r="J23993" s="1" t="s">
        <v>99046</v>
      </c>
    </row>
    <row r="23994" spans="1:10" x14ac:dyDescent="0.2">
      <c r="A23994" s="6">
        <f t="shared" si="748"/>
        <v>1503511200.0050273</v>
      </c>
      <c r="B23994" s="9">
        <f t="shared" si="749"/>
        <v>42970.750000058186</v>
      </c>
      <c r="C23994" s="7" t="s">
        <v>99047</v>
      </c>
      <c r="D23994" s="1" t="s">
        <v>9</v>
      </c>
      <c r="E23994" s="1">
        <v>3562</v>
      </c>
      <c r="F23994" s="1" t="s">
        <v>99048</v>
      </c>
      <c r="G23994" s="1" t="s">
        <v>99049</v>
      </c>
      <c r="H23994" s="1">
        <v>3549</v>
      </c>
      <c r="I23994" s="1" t="s">
        <v>99050</v>
      </c>
      <c r="J23994" s="1" t="s">
        <v>99051</v>
      </c>
    </row>
    <row r="23995" spans="1:10" x14ac:dyDescent="0.2">
      <c r="A23995" s="6">
        <f t="shared" si="748"/>
        <v>1503507600.0050275</v>
      </c>
      <c r="B23995" s="9">
        <f t="shared" si="749"/>
        <v>42970.708333391522</v>
      </c>
      <c r="C23995" s="7" t="s">
        <v>99052</v>
      </c>
      <c r="D23995" s="1" t="s">
        <v>9</v>
      </c>
      <c r="E23995" s="1" t="s">
        <v>99053</v>
      </c>
      <c r="F23995" s="1">
        <v>3623</v>
      </c>
      <c r="G23995" s="1" t="s">
        <v>99054</v>
      </c>
      <c r="H23995" s="1">
        <v>3562</v>
      </c>
      <c r="I23995" s="1" t="s">
        <v>78320</v>
      </c>
      <c r="J23995" s="1" t="s">
        <v>99055</v>
      </c>
    </row>
    <row r="23996" spans="1:10" x14ac:dyDescent="0.2">
      <c r="A23996" s="6">
        <f t="shared" si="748"/>
        <v>1503504000.0050278</v>
      </c>
      <c r="B23996" s="9">
        <f t="shared" si="749"/>
        <v>42970.666666724857</v>
      </c>
      <c r="C23996" s="7" t="s">
        <v>99056</v>
      </c>
      <c r="D23996" s="1" t="s">
        <v>9</v>
      </c>
      <c r="E23996" s="1">
        <v>3600</v>
      </c>
      <c r="F23996" s="1">
        <v>3639</v>
      </c>
      <c r="G23996" s="1">
        <v>3590</v>
      </c>
      <c r="H23996" s="1" t="s">
        <v>99053</v>
      </c>
      <c r="I23996" s="1" t="s">
        <v>99057</v>
      </c>
      <c r="J23996" s="1" t="s">
        <v>99058</v>
      </c>
    </row>
    <row r="23997" spans="1:10" x14ac:dyDescent="0.2">
      <c r="A23997" s="6">
        <f t="shared" si="748"/>
        <v>1503500400.0050278</v>
      </c>
      <c r="B23997" s="9">
        <f t="shared" si="749"/>
        <v>42970.625000058193</v>
      </c>
      <c r="C23997" s="7" t="s">
        <v>99059</v>
      </c>
      <c r="D23997" s="1" t="s">
        <v>9</v>
      </c>
      <c r="E23997" s="1">
        <v>3580</v>
      </c>
      <c r="F23997" s="1" t="s">
        <v>98958</v>
      </c>
      <c r="G23997" s="1" t="s">
        <v>99060</v>
      </c>
      <c r="H23997" s="1">
        <v>3600</v>
      </c>
      <c r="I23997" s="1" t="s">
        <v>99061</v>
      </c>
      <c r="J23997" s="1" t="s">
        <v>99062</v>
      </c>
    </row>
    <row r="23998" spans="1:10" x14ac:dyDescent="0.2">
      <c r="A23998" s="6">
        <f t="shared" si="748"/>
        <v>1503496800.005028</v>
      </c>
      <c r="B23998" s="9">
        <f t="shared" si="749"/>
        <v>42970.583333391529</v>
      </c>
      <c r="C23998" s="7" t="s">
        <v>99063</v>
      </c>
      <c r="D23998" s="1" t="s">
        <v>9</v>
      </c>
      <c r="E23998" s="1" t="s">
        <v>99064</v>
      </c>
      <c r="F23998" s="1" t="s">
        <v>98958</v>
      </c>
      <c r="G23998" s="1">
        <v>3575</v>
      </c>
      <c r="H23998" s="1">
        <v>3580</v>
      </c>
      <c r="I23998" s="1" t="s">
        <v>99065</v>
      </c>
      <c r="J23998" s="1" t="s">
        <v>99066</v>
      </c>
    </row>
    <row r="23999" spans="1:10" x14ac:dyDescent="0.2">
      <c r="A23999" s="6">
        <f t="shared" si="748"/>
        <v>1503493200.0050282</v>
      </c>
      <c r="B23999" s="9">
        <f t="shared" si="749"/>
        <v>42970.541666724865</v>
      </c>
      <c r="C23999" s="7" t="s">
        <v>99067</v>
      </c>
      <c r="D23999" s="1" t="s">
        <v>9</v>
      </c>
      <c r="E23999" s="1">
        <v>3614</v>
      </c>
      <c r="F23999" s="1">
        <v>3615</v>
      </c>
      <c r="G23999" s="1" t="s">
        <v>99068</v>
      </c>
      <c r="H23999" s="1" t="s">
        <v>99064</v>
      </c>
      <c r="I23999" s="1" t="s">
        <v>44739</v>
      </c>
      <c r="J23999" s="1" t="s">
        <v>99069</v>
      </c>
    </row>
    <row r="24000" spans="1:10" x14ac:dyDescent="0.2">
      <c r="A24000" s="6">
        <f t="shared" si="748"/>
        <v>1503489600.0050285</v>
      </c>
      <c r="B24000" s="9">
        <f t="shared" si="749"/>
        <v>42970.5000000582</v>
      </c>
      <c r="C24000" s="7" t="s">
        <v>99070</v>
      </c>
      <c r="D24000" s="1" t="s">
        <v>9</v>
      </c>
      <c r="E24000" s="1">
        <v>3635</v>
      </c>
      <c r="F24000" s="1">
        <v>3660</v>
      </c>
      <c r="G24000" s="1">
        <v>3600</v>
      </c>
      <c r="H24000" s="1">
        <v>3614</v>
      </c>
      <c r="I24000" s="1" t="s">
        <v>34198</v>
      </c>
      <c r="J24000" s="1" t="s">
        <v>99071</v>
      </c>
    </row>
    <row r="24001" spans="1:10" x14ac:dyDescent="0.2">
      <c r="A24001" s="6">
        <f t="shared" si="748"/>
        <v>1503486000.0050287</v>
      </c>
      <c r="B24001" s="9">
        <f t="shared" si="749"/>
        <v>42970.458333391536</v>
      </c>
      <c r="C24001" s="7" t="s">
        <v>99072</v>
      </c>
      <c r="D24001" s="1" t="s">
        <v>9</v>
      </c>
      <c r="E24001" s="1" t="s">
        <v>99073</v>
      </c>
      <c r="F24001" s="1">
        <v>3645</v>
      </c>
      <c r="G24001" s="1" t="s">
        <v>99074</v>
      </c>
      <c r="H24001" s="1">
        <v>3635</v>
      </c>
      <c r="I24001" s="1" t="s">
        <v>99075</v>
      </c>
      <c r="J24001" s="1" t="s">
        <v>99076</v>
      </c>
    </row>
    <row r="24002" spans="1:10" x14ac:dyDescent="0.2">
      <c r="A24002" s="6">
        <f t="shared" si="748"/>
        <v>1503482400.005029</v>
      </c>
      <c r="B24002" s="9">
        <f t="shared" si="749"/>
        <v>42970.416666724872</v>
      </c>
      <c r="C24002" s="7" t="s">
        <v>99077</v>
      </c>
      <c r="D24002" s="1" t="s">
        <v>9</v>
      </c>
      <c r="E24002" s="1">
        <v>3630</v>
      </c>
      <c r="F24002" s="1">
        <v>3664</v>
      </c>
      <c r="G24002" s="1" t="s">
        <v>99074</v>
      </c>
      <c r="H24002" s="1" t="s">
        <v>99073</v>
      </c>
      <c r="I24002" s="1" t="s">
        <v>99078</v>
      </c>
      <c r="J24002" s="1" t="s">
        <v>99079</v>
      </c>
    </row>
    <row r="24003" spans="1:10" x14ac:dyDescent="0.2">
      <c r="A24003" s="6">
        <f t="shared" si="748"/>
        <v>1503478800.0050292</v>
      </c>
      <c r="B24003" s="9">
        <f t="shared" si="749"/>
        <v>42970.375000058208</v>
      </c>
      <c r="C24003" s="7" t="s">
        <v>99080</v>
      </c>
      <c r="D24003" s="1" t="s">
        <v>9</v>
      </c>
      <c r="E24003" s="1" t="s">
        <v>99081</v>
      </c>
      <c r="F24003" s="1" t="s">
        <v>99082</v>
      </c>
      <c r="G24003" s="1" t="s">
        <v>99081</v>
      </c>
      <c r="H24003" s="1">
        <v>3630</v>
      </c>
      <c r="I24003" s="1" t="s">
        <v>99083</v>
      </c>
      <c r="J24003" s="1" t="s">
        <v>99084</v>
      </c>
    </row>
    <row r="24004" spans="1:10" x14ac:dyDescent="0.2">
      <c r="A24004" s="6">
        <f t="shared" ref="A24004:A24067" si="750">(B24004-DATE(1970,1,1))*86400</f>
        <v>1503475200.0050294</v>
      </c>
      <c r="B24004" s="9">
        <f t="shared" si="749"/>
        <v>42970.333333391543</v>
      </c>
      <c r="C24004" s="7" t="s">
        <v>99085</v>
      </c>
      <c r="D24004" s="1" t="s">
        <v>9</v>
      </c>
      <c r="E24004" s="1" t="s">
        <v>99086</v>
      </c>
      <c r="F24004" s="1">
        <v>3550</v>
      </c>
      <c r="G24004" s="1" t="s">
        <v>99087</v>
      </c>
      <c r="H24004" s="1" t="s">
        <v>99081</v>
      </c>
      <c r="I24004" s="1" t="s">
        <v>99088</v>
      </c>
      <c r="J24004" s="1" t="s">
        <v>99089</v>
      </c>
    </row>
    <row r="24005" spans="1:10" x14ac:dyDescent="0.2">
      <c r="A24005" s="6">
        <f t="shared" si="750"/>
        <v>1503471600.0050297</v>
      </c>
      <c r="B24005" s="9">
        <f t="shared" ref="B24005:B24068" si="751">B24004-TIME(1,0,0)</f>
        <v>42970.291666724879</v>
      </c>
      <c r="C24005" s="7" t="s">
        <v>99090</v>
      </c>
      <c r="D24005" s="1" t="s">
        <v>9</v>
      </c>
      <c r="E24005" s="1">
        <v>3516</v>
      </c>
      <c r="F24005" s="1">
        <v>3545</v>
      </c>
      <c r="G24005" s="1">
        <v>3510</v>
      </c>
      <c r="H24005" s="1" t="s">
        <v>99086</v>
      </c>
      <c r="I24005" s="1" t="s">
        <v>99091</v>
      </c>
      <c r="J24005" s="1" t="s">
        <v>99092</v>
      </c>
    </row>
    <row r="24006" spans="1:10" x14ac:dyDescent="0.2">
      <c r="A24006" s="6">
        <f t="shared" si="750"/>
        <v>1503468000.0050297</v>
      </c>
      <c r="B24006" s="9">
        <f t="shared" si="751"/>
        <v>42970.250000058215</v>
      </c>
      <c r="C24006" s="7" t="s">
        <v>99093</v>
      </c>
      <c r="D24006" s="1" t="s">
        <v>9</v>
      </c>
      <c r="E24006" s="1" t="s">
        <v>99094</v>
      </c>
      <c r="F24006" s="1">
        <v>3538</v>
      </c>
      <c r="G24006" s="1">
        <v>3480</v>
      </c>
      <c r="H24006" s="1">
        <v>3516</v>
      </c>
      <c r="I24006" s="1" t="s">
        <v>48108</v>
      </c>
      <c r="J24006" s="1" t="s">
        <v>99095</v>
      </c>
    </row>
    <row r="24007" spans="1:10" x14ac:dyDescent="0.2">
      <c r="A24007" s="6">
        <f t="shared" si="750"/>
        <v>1503464400.0050299</v>
      </c>
      <c r="B24007" s="9">
        <f t="shared" si="751"/>
        <v>42970.208333391551</v>
      </c>
      <c r="C24007" s="7" t="s">
        <v>99096</v>
      </c>
      <c r="D24007" s="1" t="s">
        <v>9</v>
      </c>
      <c r="E24007" s="1" t="s">
        <v>99097</v>
      </c>
      <c r="F24007" s="1">
        <v>3510</v>
      </c>
      <c r="G24007" s="1">
        <v>3480</v>
      </c>
      <c r="H24007" s="1" t="s">
        <v>99094</v>
      </c>
      <c r="I24007" s="1" t="s">
        <v>99098</v>
      </c>
      <c r="J24007" s="1" t="s">
        <v>99099</v>
      </c>
    </row>
    <row r="24008" spans="1:10" x14ac:dyDescent="0.2">
      <c r="A24008" s="6">
        <f t="shared" si="750"/>
        <v>1503460800.0050302</v>
      </c>
      <c r="B24008" s="9">
        <f t="shared" si="751"/>
        <v>42970.166666724886</v>
      </c>
      <c r="C24008" s="7" t="s">
        <v>99100</v>
      </c>
      <c r="D24008" s="1" t="s">
        <v>9</v>
      </c>
      <c r="E24008" s="1" t="s">
        <v>49342</v>
      </c>
      <c r="F24008" s="1" t="s">
        <v>99101</v>
      </c>
      <c r="G24008" s="1" t="s">
        <v>99102</v>
      </c>
      <c r="H24008" s="1" t="s">
        <v>99097</v>
      </c>
      <c r="I24008" s="1" t="s">
        <v>19137</v>
      </c>
      <c r="J24008" s="1" t="s">
        <v>99103</v>
      </c>
    </row>
    <row r="24009" spans="1:10" x14ac:dyDescent="0.2">
      <c r="A24009" s="6">
        <f t="shared" si="750"/>
        <v>1503457200.0050304</v>
      </c>
      <c r="B24009" s="9">
        <f t="shared" si="751"/>
        <v>42970.125000058222</v>
      </c>
      <c r="C24009" s="7" t="s">
        <v>99104</v>
      </c>
      <c r="D24009" s="1" t="s">
        <v>9</v>
      </c>
      <c r="E24009" s="1" t="s">
        <v>99105</v>
      </c>
      <c r="F24009" s="1" t="s">
        <v>99106</v>
      </c>
      <c r="G24009" s="1" t="s">
        <v>53729</v>
      </c>
      <c r="H24009" s="1" t="s">
        <v>49342</v>
      </c>
      <c r="I24009" s="1" t="s">
        <v>99107</v>
      </c>
      <c r="J24009" s="1" t="s">
        <v>99108</v>
      </c>
    </row>
    <row r="24010" spans="1:10" x14ac:dyDescent="0.2">
      <c r="A24010" s="6">
        <f t="shared" si="750"/>
        <v>1503453600.0050306</v>
      </c>
      <c r="B24010" s="9">
        <f t="shared" si="751"/>
        <v>42970.083333391558</v>
      </c>
      <c r="C24010" s="7" t="s">
        <v>99109</v>
      </c>
      <c r="D24010" s="1" t="s">
        <v>9</v>
      </c>
      <c r="E24010" s="1">
        <v>3531</v>
      </c>
      <c r="F24010" s="1" t="s">
        <v>99110</v>
      </c>
      <c r="G24010" s="1">
        <v>3480</v>
      </c>
      <c r="H24010" s="1" t="s">
        <v>99105</v>
      </c>
      <c r="I24010" s="1" t="s">
        <v>99111</v>
      </c>
      <c r="J24010" s="1" t="s">
        <v>99112</v>
      </c>
    </row>
    <row r="24011" spans="1:10" x14ac:dyDescent="0.2">
      <c r="A24011" s="6">
        <f t="shared" si="750"/>
        <v>1503450000.0050309</v>
      </c>
      <c r="B24011" s="9">
        <f t="shared" si="751"/>
        <v>42970.041666724894</v>
      </c>
      <c r="C24011" s="7" t="s">
        <v>99113</v>
      </c>
      <c r="D24011" s="1" t="s">
        <v>9</v>
      </c>
      <c r="E24011" s="1" t="s">
        <v>46138</v>
      </c>
      <c r="F24011" s="1">
        <v>3531</v>
      </c>
      <c r="G24011" s="1" t="s">
        <v>99114</v>
      </c>
      <c r="H24011" s="1">
        <v>3531</v>
      </c>
      <c r="I24011" s="1" t="s">
        <v>99115</v>
      </c>
      <c r="J24011" s="1" t="s">
        <v>99116</v>
      </c>
    </row>
    <row r="24012" spans="1:10" x14ac:dyDescent="0.2">
      <c r="A24012" s="6">
        <f t="shared" si="750"/>
        <v>1503446400.0050311</v>
      </c>
      <c r="B24012" s="9">
        <f t="shared" si="751"/>
        <v>42970.000000058229</v>
      </c>
      <c r="C24012" s="7" t="s">
        <v>99117</v>
      </c>
      <c r="D24012" s="1" t="s">
        <v>9</v>
      </c>
      <c r="E24012" s="1" t="s">
        <v>57162</v>
      </c>
      <c r="F24012" s="1" t="s">
        <v>99118</v>
      </c>
      <c r="G24012" s="1">
        <v>3480</v>
      </c>
      <c r="H24012" s="1" t="s">
        <v>46138</v>
      </c>
      <c r="I24012" s="1" t="s">
        <v>42706</v>
      </c>
      <c r="J24012" s="1" t="s">
        <v>99119</v>
      </c>
    </row>
    <row r="24013" spans="1:10" x14ac:dyDescent="0.2">
      <c r="A24013" s="6">
        <f t="shared" si="750"/>
        <v>1503442800.0050313</v>
      </c>
      <c r="B24013" s="9">
        <f t="shared" si="751"/>
        <v>42969.958333391565</v>
      </c>
      <c r="C24013" s="7" t="s">
        <v>99120</v>
      </c>
      <c r="D24013" s="1" t="s">
        <v>9</v>
      </c>
      <c r="E24013" s="1" t="s">
        <v>99121</v>
      </c>
      <c r="F24013" s="1" t="s">
        <v>99122</v>
      </c>
      <c r="G24013" s="1" t="s">
        <v>99123</v>
      </c>
      <c r="H24013" s="1" t="s">
        <v>57162</v>
      </c>
      <c r="I24013" s="1" t="s">
        <v>99124</v>
      </c>
      <c r="J24013" s="1" t="s">
        <v>99125</v>
      </c>
    </row>
    <row r="24014" spans="1:10" x14ac:dyDescent="0.2">
      <c r="A24014" s="6">
        <f t="shared" si="750"/>
        <v>1503439200.0050313</v>
      </c>
      <c r="B24014" s="9">
        <f t="shared" si="751"/>
        <v>42969.916666724901</v>
      </c>
      <c r="C24014" s="7" t="s">
        <v>99126</v>
      </c>
      <c r="D24014" s="1" t="s">
        <v>9</v>
      </c>
      <c r="E24014" s="1" t="s">
        <v>99127</v>
      </c>
      <c r="F24014" s="1" t="s">
        <v>46767</v>
      </c>
      <c r="G24014" s="1" t="s">
        <v>99121</v>
      </c>
      <c r="H24014" s="1" t="s">
        <v>99121</v>
      </c>
      <c r="I24014" s="1" t="s">
        <v>25750</v>
      </c>
      <c r="J24014" s="1" t="s">
        <v>99128</v>
      </c>
    </row>
    <row r="24015" spans="1:10" x14ac:dyDescent="0.2">
      <c r="A24015" s="6">
        <f t="shared" si="750"/>
        <v>1503435600.0050316</v>
      </c>
      <c r="B24015" s="9">
        <f t="shared" si="751"/>
        <v>42969.875000058237</v>
      </c>
      <c r="C24015" s="7" t="s">
        <v>99129</v>
      </c>
      <c r="D24015" s="1" t="s">
        <v>9</v>
      </c>
      <c r="E24015" s="1">
        <v>3475</v>
      </c>
      <c r="F24015" s="1" t="s">
        <v>99130</v>
      </c>
      <c r="G24015" s="1">
        <v>3474</v>
      </c>
      <c r="H24015" s="1" t="s">
        <v>99127</v>
      </c>
      <c r="I24015" s="1" t="s">
        <v>99131</v>
      </c>
      <c r="J24015" s="1" t="s">
        <v>99132</v>
      </c>
    </row>
    <row r="24016" spans="1:10" x14ac:dyDescent="0.2">
      <c r="A24016" s="6">
        <f t="shared" si="750"/>
        <v>1503432000.0050318</v>
      </c>
      <c r="B24016" s="9">
        <f t="shared" si="751"/>
        <v>42969.833333391573</v>
      </c>
      <c r="C24016" s="7" t="s">
        <v>99133</v>
      </c>
      <c r="D24016" s="1" t="s">
        <v>9</v>
      </c>
      <c r="E24016" s="1">
        <v>3565</v>
      </c>
      <c r="F24016" s="1">
        <v>3565</v>
      </c>
      <c r="G24016" s="1" t="s">
        <v>99134</v>
      </c>
      <c r="H24016" s="1">
        <v>3475</v>
      </c>
      <c r="I24016" s="1" t="s">
        <v>99135</v>
      </c>
      <c r="J24016" s="1" t="s">
        <v>99136</v>
      </c>
    </row>
    <row r="24017" spans="1:10" x14ac:dyDescent="0.2">
      <c r="A24017" s="6">
        <f t="shared" si="750"/>
        <v>1503428400.0050321</v>
      </c>
      <c r="B24017" s="9">
        <f t="shared" si="751"/>
        <v>42969.791666724908</v>
      </c>
      <c r="C24017" s="7" t="s">
        <v>99137</v>
      </c>
      <c r="D24017" s="1" t="s">
        <v>9</v>
      </c>
      <c r="E24017" s="1">
        <v>3510</v>
      </c>
      <c r="F24017" s="1" t="s">
        <v>99138</v>
      </c>
      <c r="G24017" s="1" t="s">
        <v>99139</v>
      </c>
      <c r="H24017" s="1">
        <v>3565</v>
      </c>
      <c r="I24017" s="1" t="s">
        <v>99140</v>
      </c>
      <c r="J24017" s="1" t="s">
        <v>99141</v>
      </c>
    </row>
    <row r="24018" spans="1:10" x14ac:dyDescent="0.2">
      <c r="A24018" s="6">
        <f t="shared" si="750"/>
        <v>1503424800.0050323</v>
      </c>
      <c r="B24018" s="9">
        <f t="shared" si="751"/>
        <v>42969.750000058244</v>
      </c>
      <c r="C24018" s="7" t="s">
        <v>99142</v>
      </c>
      <c r="D24018" s="1" t="s">
        <v>9</v>
      </c>
      <c r="E24018" s="1">
        <v>3434</v>
      </c>
      <c r="F24018" s="1" t="s">
        <v>46591</v>
      </c>
      <c r="G24018" s="1">
        <v>3434</v>
      </c>
      <c r="H24018" s="1">
        <v>3510</v>
      </c>
      <c r="I24018" s="1" t="s">
        <v>96735</v>
      </c>
      <c r="J24018" s="1" t="s">
        <v>99143</v>
      </c>
    </row>
    <row r="24019" spans="1:10" x14ac:dyDescent="0.2">
      <c r="A24019" s="6">
        <f t="shared" si="750"/>
        <v>1503421200.0050325</v>
      </c>
      <c r="B24019" s="9">
        <f t="shared" si="751"/>
        <v>42969.70833339158</v>
      </c>
      <c r="C24019" s="7" t="s">
        <v>99144</v>
      </c>
      <c r="D24019" s="1" t="s">
        <v>9</v>
      </c>
      <c r="E24019" s="1">
        <v>3405</v>
      </c>
      <c r="F24019" s="1">
        <v>3444</v>
      </c>
      <c r="G24019" s="1" t="s">
        <v>99145</v>
      </c>
      <c r="H24019" s="1">
        <v>3434</v>
      </c>
      <c r="I24019" s="1" t="s">
        <v>99146</v>
      </c>
      <c r="J24019" s="1" t="s">
        <v>99147</v>
      </c>
    </row>
    <row r="24020" spans="1:10" x14ac:dyDescent="0.2">
      <c r="A24020" s="6">
        <f t="shared" si="750"/>
        <v>1503417600.0050328</v>
      </c>
      <c r="B24020" s="9">
        <f t="shared" si="751"/>
        <v>42969.666666724916</v>
      </c>
      <c r="C24020" s="7" t="s">
        <v>99148</v>
      </c>
      <c r="D24020" s="1" t="s">
        <v>9</v>
      </c>
      <c r="E24020" s="1">
        <v>3365</v>
      </c>
      <c r="F24020" s="1" t="s">
        <v>55547</v>
      </c>
      <c r="G24020" s="1" t="s">
        <v>99149</v>
      </c>
      <c r="H24020" s="1">
        <v>3405</v>
      </c>
      <c r="I24020" s="1" t="s">
        <v>99150</v>
      </c>
      <c r="J24020" s="1" t="s">
        <v>99151</v>
      </c>
    </row>
    <row r="24021" spans="1:10" x14ac:dyDescent="0.2">
      <c r="A24021" s="6">
        <f t="shared" si="750"/>
        <v>1503414000.005033</v>
      </c>
      <c r="B24021" s="9">
        <f t="shared" si="751"/>
        <v>42969.625000058251</v>
      </c>
      <c r="C24021" s="7" t="s">
        <v>99152</v>
      </c>
      <c r="D24021" s="1" t="s">
        <v>9</v>
      </c>
      <c r="E24021" s="1">
        <v>3351</v>
      </c>
      <c r="F24021" s="1" t="s">
        <v>99153</v>
      </c>
      <c r="G24021" s="1">
        <v>3351</v>
      </c>
      <c r="H24021" s="1">
        <v>3365</v>
      </c>
      <c r="I24021" s="1" t="s">
        <v>99154</v>
      </c>
      <c r="J24021" s="1" t="s">
        <v>99155</v>
      </c>
    </row>
    <row r="24022" spans="1:10" x14ac:dyDescent="0.2">
      <c r="A24022" s="6">
        <f t="shared" si="750"/>
        <v>1503410400.005033</v>
      </c>
      <c r="B24022" s="9">
        <f t="shared" si="751"/>
        <v>42969.583333391587</v>
      </c>
      <c r="C24022" s="7" t="s">
        <v>99156</v>
      </c>
      <c r="D24022" s="1" t="s">
        <v>9</v>
      </c>
      <c r="E24022" s="1">
        <v>3368</v>
      </c>
      <c r="F24022" s="1">
        <v>3370</v>
      </c>
      <c r="G24022" s="1" t="s">
        <v>54480</v>
      </c>
      <c r="H24022" s="1">
        <v>3351</v>
      </c>
      <c r="I24022" s="1" t="s">
        <v>99157</v>
      </c>
      <c r="J24022" s="1" t="s">
        <v>99158</v>
      </c>
    </row>
    <row r="24023" spans="1:10" x14ac:dyDescent="0.2">
      <c r="A24023" s="6">
        <f t="shared" si="750"/>
        <v>1503406800.0050333</v>
      </c>
      <c r="B24023" s="9">
        <f t="shared" si="751"/>
        <v>42969.541666724923</v>
      </c>
      <c r="C24023" s="7" t="s">
        <v>99159</v>
      </c>
      <c r="D24023" s="1" t="s">
        <v>9</v>
      </c>
      <c r="E24023" s="1" t="s">
        <v>99160</v>
      </c>
      <c r="F24023" s="1" t="s">
        <v>99161</v>
      </c>
      <c r="G24023" s="1">
        <v>3367</v>
      </c>
      <c r="H24023" s="1">
        <v>3368</v>
      </c>
      <c r="I24023" s="1" t="s">
        <v>99162</v>
      </c>
      <c r="J24023" s="1" t="s">
        <v>99163</v>
      </c>
    </row>
    <row r="24024" spans="1:10" x14ac:dyDescent="0.2">
      <c r="A24024" s="6">
        <f t="shared" si="750"/>
        <v>1503403200.0050335</v>
      </c>
      <c r="B24024" s="9">
        <f t="shared" si="751"/>
        <v>42969.500000058259</v>
      </c>
      <c r="C24024" s="7" t="s">
        <v>99164</v>
      </c>
      <c r="D24024" s="1" t="s">
        <v>9</v>
      </c>
      <c r="E24024" s="1" t="s">
        <v>99165</v>
      </c>
      <c r="F24024" s="1">
        <v>3440</v>
      </c>
      <c r="G24024" s="1" t="s">
        <v>99166</v>
      </c>
      <c r="H24024" s="1" t="s">
        <v>99160</v>
      </c>
      <c r="I24024" s="1" t="s">
        <v>99167</v>
      </c>
      <c r="J24024" s="1" t="s">
        <v>99168</v>
      </c>
    </row>
    <row r="24025" spans="1:10" x14ac:dyDescent="0.2">
      <c r="A24025" s="6">
        <f t="shared" si="750"/>
        <v>1503399600.0050337</v>
      </c>
      <c r="B24025" s="9">
        <f t="shared" si="751"/>
        <v>42969.458333391594</v>
      </c>
      <c r="C24025" s="7" t="s">
        <v>99169</v>
      </c>
      <c r="D24025" s="1" t="s">
        <v>9</v>
      </c>
      <c r="E24025" s="1">
        <v>3350</v>
      </c>
      <c r="F24025" s="1" t="s">
        <v>99170</v>
      </c>
      <c r="G24025" s="1" t="s">
        <v>99171</v>
      </c>
      <c r="H24025" s="1" t="s">
        <v>99165</v>
      </c>
      <c r="I24025" s="1" t="s">
        <v>99172</v>
      </c>
      <c r="J24025" s="1" t="s">
        <v>99173</v>
      </c>
    </row>
    <row r="24026" spans="1:10" x14ac:dyDescent="0.2">
      <c r="A24026" s="6">
        <f t="shared" si="750"/>
        <v>1503396000.005034</v>
      </c>
      <c r="B24026" s="9">
        <f t="shared" si="751"/>
        <v>42969.41666672493</v>
      </c>
      <c r="C24026" s="7" t="s">
        <v>99174</v>
      </c>
      <c r="D24026" s="1" t="s">
        <v>9</v>
      </c>
      <c r="E24026" s="1" t="s">
        <v>99175</v>
      </c>
      <c r="F24026" s="1">
        <v>3370</v>
      </c>
      <c r="G24026" s="1" t="s">
        <v>99171</v>
      </c>
      <c r="H24026" s="1">
        <v>3350</v>
      </c>
      <c r="I24026" s="1" t="s">
        <v>99176</v>
      </c>
      <c r="J24026" s="1" t="s">
        <v>99177</v>
      </c>
    </row>
    <row r="24027" spans="1:10" x14ac:dyDescent="0.2">
      <c r="A24027" s="6">
        <f t="shared" si="750"/>
        <v>1503392400.0050342</v>
      </c>
      <c r="B24027" s="9">
        <f t="shared" si="751"/>
        <v>42969.375000058266</v>
      </c>
      <c r="C24027" s="7" t="s">
        <v>99178</v>
      </c>
      <c r="D24027" s="1" t="s">
        <v>9</v>
      </c>
      <c r="E24027" s="1" t="s">
        <v>96977</v>
      </c>
      <c r="F24027" s="1">
        <v>3390</v>
      </c>
      <c r="G24027" s="1" t="s">
        <v>96977</v>
      </c>
      <c r="H24027" s="1" t="s">
        <v>99175</v>
      </c>
      <c r="I24027" s="1" t="s">
        <v>99179</v>
      </c>
      <c r="J24027" s="1" t="s">
        <v>99180</v>
      </c>
    </row>
    <row r="24028" spans="1:10" x14ac:dyDescent="0.2">
      <c r="A24028" s="6">
        <f t="shared" si="750"/>
        <v>1503388800.0050344</v>
      </c>
      <c r="B24028" s="9">
        <f t="shared" si="751"/>
        <v>42969.333333391602</v>
      </c>
      <c r="C24028" s="7" t="s">
        <v>99181</v>
      </c>
      <c r="D24028" s="1" t="s">
        <v>9</v>
      </c>
      <c r="E24028" s="1">
        <v>3269</v>
      </c>
      <c r="F24028" s="1" t="s">
        <v>56938</v>
      </c>
      <c r="G24028" s="1" t="s">
        <v>99182</v>
      </c>
      <c r="H24028" s="1" t="s">
        <v>96977</v>
      </c>
      <c r="I24028" s="1" t="s">
        <v>99183</v>
      </c>
      <c r="J24028" s="1" t="s">
        <v>99184</v>
      </c>
    </row>
    <row r="24029" spans="1:10" x14ac:dyDescent="0.2">
      <c r="A24029" s="6">
        <f t="shared" si="750"/>
        <v>1503385200.0050347</v>
      </c>
      <c r="B24029" s="9">
        <f t="shared" si="751"/>
        <v>42969.291666724937</v>
      </c>
      <c r="C24029" s="7" t="s">
        <v>99185</v>
      </c>
      <c r="D24029" s="1" t="s">
        <v>9</v>
      </c>
      <c r="E24029" s="1">
        <v>3275</v>
      </c>
      <c r="F24029" s="1" t="s">
        <v>56957</v>
      </c>
      <c r="G24029" s="1">
        <v>3220</v>
      </c>
      <c r="H24029" s="1">
        <v>3269</v>
      </c>
      <c r="I24029" s="1" t="s">
        <v>99186</v>
      </c>
      <c r="J24029" s="1" t="s">
        <v>99187</v>
      </c>
    </row>
    <row r="24030" spans="1:10" x14ac:dyDescent="0.2">
      <c r="A24030" s="6">
        <f t="shared" si="750"/>
        <v>1503381600.0050347</v>
      </c>
      <c r="B24030" s="9">
        <f t="shared" si="751"/>
        <v>42969.250000058273</v>
      </c>
      <c r="C24030" s="7" t="s">
        <v>99188</v>
      </c>
      <c r="D24030" s="1" t="s">
        <v>9</v>
      </c>
      <c r="E24030" s="1">
        <v>3215</v>
      </c>
      <c r="F24030" s="1">
        <v>3299</v>
      </c>
      <c r="G24030" s="1" t="s">
        <v>99189</v>
      </c>
      <c r="H24030" s="1">
        <v>3275</v>
      </c>
      <c r="I24030" s="1" t="s">
        <v>99190</v>
      </c>
      <c r="J24030" s="1" t="s">
        <v>99191</v>
      </c>
    </row>
    <row r="24031" spans="1:10" x14ac:dyDescent="0.2">
      <c r="A24031" s="6">
        <f t="shared" si="750"/>
        <v>1503378000.0050349</v>
      </c>
      <c r="B24031" s="9">
        <f t="shared" si="751"/>
        <v>42969.208333391609</v>
      </c>
      <c r="C24031" s="7" t="s">
        <v>99192</v>
      </c>
      <c r="D24031" s="1" t="s">
        <v>9</v>
      </c>
      <c r="E24031" s="1">
        <v>3115</v>
      </c>
      <c r="F24031" s="1" t="s">
        <v>99193</v>
      </c>
      <c r="G24031" s="1">
        <v>3080</v>
      </c>
      <c r="H24031" s="1">
        <v>3215</v>
      </c>
      <c r="I24031" s="1" t="s">
        <v>99194</v>
      </c>
      <c r="J24031" s="1" t="s">
        <v>99195</v>
      </c>
    </row>
    <row r="24032" spans="1:10" x14ac:dyDescent="0.2">
      <c r="A24032" s="6">
        <f t="shared" si="750"/>
        <v>1503374400.0050352</v>
      </c>
      <c r="B24032" s="9">
        <f t="shared" si="751"/>
        <v>42969.166666724945</v>
      </c>
      <c r="C24032" s="7" t="s">
        <v>99196</v>
      </c>
      <c r="D24032" s="1" t="s">
        <v>9</v>
      </c>
      <c r="E24032" s="1" t="s">
        <v>99197</v>
      </c>
      <c r="F24032" s="1" t="s">
        <v>99198</v>
      </c>
      <c r="G24032" s="1">
        <v>3115</v>
      </c>
      <c r="H24032" s="1">
        <v>3115</v>
      </c>
      <c r="I24032" s="1" t="s">
        <v>99199</v>
      </c>
      <c r="J24032" s="1" t="s">
        <v>99200</v>
      </c>
    </row>
    <row r="24033" spans="1:10" x14ac:dyDescent="0.2">
      <c r="A24033" s="6">
        <f t="shared" si="750"/>
        <v>1503370800.0050354</v>
      </c>
      <c r="B24033" s="9">
        <f t="shared" si="751"/>
        <v>42969.12500005828</v>
      </c>
      <c r="C24033" s="7" t="s">
        <v>99201</v>
      </c>
      <c r="D24033" s="1" t="s">
        <v>9</v>
      </c>
      <c r="E24033" s="1">
        <v>3295</v>
      </c>
      <c r="F24033" s="1">
        <v>3309</v>
      </c>
      <c r="G24033" s="1" t="s">
        <v>99197</v>
      </c>
      <c r="H24033" s="1" t="s">
        <v>99197</v>
      </c>
      <c r="I24033" s="1" t="s">
        <v>99202</v>
      </c>
      <c r="J24033" s="1" t="s">
        <v>99203</v>
      </c>
    </row>
    <row r="24034" spans="1:10" x14ac:dyDescent="0.2">
      <c r="A24034" s="6">
        <f t="shared" si="750"/>
        <v>1503367200.0050356</v>
      </c>
      <c r="B24034" s="9">
        <f t="shared" si="751"/>
        <v>42969.083333391616</v>
      </c>
      <c r="C24034" s="7" t="s">
        <v>99204</v>
      </c>
      <c r="D24034" s="1" t="s">
        <v>9</v>
      </c>
      <c r="E24034" s="1" t="s">
        <v>99205</v>
      </c>
      <c r="F24034" s="1" t="s">
        <v>99206</v>
      </c>
      <c r="G24034" s="1" t="s">
        <v>99207</v>
      </c>
      <c r="H24034" s="1">
        <v>3295</v>
      </c>
      <c r="I24034" s="1" t="s">
        <v>1916</v>
      </c>
      <c r="J24034" s="1" t="s">
        <v>99208</v>
      </c>
    </row>
    <row r="24035" spans="1:10" x14ac:dyDescent="0.2">
      <c r="A24035" s="6">
        <f t="shared" si="750"/>
        <v>1503363600.0050359</v>
      </c>
      <c r="B24035" s="9">
        <f t="shared" si="751"/>
        <v>42969.041666724952</v>
      </c>
      <c r="C24035" s="7" t="s">
        <v>99209</v>
      </c>
      <c r="D24035" s="1" t="s">
        <v>9</v>
      </c>
      <c r="E24035" s="1">
        <v>3308</v>
      </c>
      <c r="F24035" s="1" t="s">
        <v>99210</v>
      </c>
      <c r="G24035" s="1">
        <v>3250</v>
      </c>
      <c r="H24035" s="1" t="s">
        <v>99205</v>
      </c>
      <c r="I24035" s="1" t="s">
        <v>99211</v>
      </c>
      <c r="J24035" s="1" t="s">
        <v>99212</v>
      </c>
    </row>
    <row r="24036" spans="1:10" x14ac:dyDescent="0.2">
      <c r="A24036" s="6">
        <f t="shared" si="750"/>
        <v>1503360000.0050361</v>
      </c>
      <c r="B24036" s="9">
        <f t="shared" si="751"/>
        <v>42969.000000058288</v>
      </c>
      <c r="C24036" s="7" t="s">
        <v>99213</v>
      </c>
      <c r="D24036" s="1" t="s">
        <v>9</v>
      </c>
      <c r="E24036" s="1" t="s">
        <v>99214</v>
      </c>
      <c r="F24036" s="1">
        <v>3399</v>
      </c>
      <c r="G24036" s="1" t="s">
        <v>99215</v>
      </c>
      <c r="H24036" s="1">
        <v>3308</v>
      </c>
      <c r="I24036" s="1" t="s">
        <v>99216</v>
      </c>
      <c r="J24036" s="1" t="s">
        <v>99217</v>
      </c>
    </row>
    <row r="24037" spans="1:10" x14ac:dyDescent="0.2">
      <c r="A24037" s="6">
        <f t="shared" si="750"/>
        <v>1503356400.0050364</v>
      </c>
      <c r="B24037" s="9">
        <f t="shared" si="751"/>
        <v>42968.958333391623</v>
      </c>
      <c r="C24037" s="7" t="s">
        <v>99218</v>
      </c>
      <c r="D24037" s="1" t="s">
        <v>9</v>
      </c>
      <c r="E24037" s="1" t="s">
        <v>99219</v>
      </c>
      <c r="F24037" s="1">
        <v>3420</v>
      </c>
      <c r="G24037" s="1" t="s">
        <v>99220</v>
      </c>
      <c r="H24037" s="1" t="s">
        <v>99214</v>
      </c>
      <c r="I24037" s="1" t="s">
        <v>99221</v>
      </c>
      <c r="J24037" s="1" t="s">
        <v>99222</v>
      </c>
    </row>
    <row r="24038" spans="1:10" x14ac:dyDescent="0.2">
      <c r="A24038" s="6">
        <f t="shared" si="750"/>
        <v>1503352800.0050366</v>
      </c>
      <c r="B24038" s="9">
        <f t="shared" si="751"/>
        <v>42968.916666724959</v>
      </c>
      <c r="C24038" s="7" t="s">
        <v>99223</v>
      </c>
      <c r="D24038" s="1" t="s">
        <v>9</v>
      </c>
      <c r="E24038" s="1">
        <v>3437</v>
      </c>
      <c r="F24038" s="1">
        <v>3439</v>
      </c>
      <c r="G24038" s="1">
        <v>3415</v>
      </c>
      <c r="H24038" s="1" t="s">
        <v>99219</v>
      </c>
      <c r="I24038" s="1" t="s">
        <v>99224</v>
      </c>
      <c r="J24038" s="1" t="s">
        <v>99225</v>
      </c>
    </row>
    <row r="24039" spans="1:10" x14ac:dyDescent="0.2">
      <c r="A24039" s="6">
        <f t="shared" si="750"/>
        <v>1503349200.0050366</v>
      </c>
      <c r="B24039" s="9">
        <f t="shared" si="751"/>
        <v>42968.875000058295</v>
      </c>
      <c r="C24039" s="7" t="s">
        <v>99226</v>
      </c>
      <c r="D24039" s="1" t="s">
        <v>9</v>
      </c>
      <c r="E24039" s="1">
        <v>3414</v>
      </c>
      <c r="F24039" s="1">
        <v>3444</v>
      </c>
      <c r="G24039" s="1" t="s">
        <v>47446</v>
      </c>
      <c r="H24039" s="1">
        <v>3437</v>
      </c>
      <c r="I24039" s="1" t="s">
        <v>99227</v>
      </c>
      <c r="J24039" s="1" t="s">
        <v>99228</v>
      </c>
    </row>
    <row r="24040" spans="1:10" x14ac:dyDescent="0.2">
      <c r="A24040" s="6">
        <f t="shared" si="750"/>
        <v>1503345600.0050368</v>
      </c>
      <c r="B24040" s="9">
        <f t="shared" si="751"/>
        <v>42968.833333391631</v>
      </c>
      <c r="C24040" s="7" t="s">
        <v>99229</v>
      </c>
      <c r="D24040" s="1" t="s">
        <v>9</v>
      </c>
      <c r="E24040" s="1" t="s">
        <v>99230</v>
      </c>
      <c r="F24040" s="1" t="s">
        <v>47768</v>
      </c>
      <c r="G24040" s="1">
        <v>3413</v>
      </c>
      <c r="H24040" s="1">
        <v>3414</v>
      </c>
      <c r="I24040" s="1" t="s">
        <v>99231</v>
      </c>
      <c r="J24040" s="1" t="s">
        <v>99232</v>
      </c>
    </row>
    <row r="24041" spans="1:10" x14ac:dyDescent="0.2">
      <c r="A24041" s="6">
        <f t="shared" si="750"/>
        <v>1503342000.0050371</v>
      </c>
      <c r="B24041" s="9">
        <f t="shared" si="751"/>
        <v>42968.791666724966</v>
      </c>
      <c r="C24041" s="7" t="s">
        <v>99233</v>
      </c>
      <c r="D24041" s="1" t="s">
        <v>9</v>
      </c>
      <c r="E24041" s="1" t="s">
        <v>99234</v>
      </c>
      <c r="F24041" s="1">
        <v>3430</v>
      </c>
      <c r="G24041" s="1" t="s">
        <v>99235</v>
      </c>
      <c r="H24041" s="1" t="s">
        <v>99230</v>
      </c>
      <c r="I24041" s="1" t="s">
        <v>99236</v>
      </c>
      <c r="J24041" s="1" t="s">
        <v>99237</v>
      </c>
    </row>
    <row r="24042" spans="1:10" x14ac:dyDescent="0.2">
      <c r="A24042" s="6">
        <f t="shared" si="750"/>
        <v>1503338400.0050373</v>
      </c>
      <c r="B24042" s="9">
        <f t="shared" si="751"/>
        <v>42968.750000058302</v>
      </c>
      <c r="C24042" s="7" t="s">
        <v>99238</v>
      </c>
      <c r="D24042" s="1" t="s">
        <v>9</v>
      </c>
      <c r="E24042" s="1" t="s">
        <v>47575</v>
      </c>
      <c r="F24042" s="1" t="s">
        <v>99239</v>
      </c>
      <c r="G24042" s="1">
        <v>3405</v>
      </c>
      <c r="H24042" s="1" t="s">
        <v>99234</v>
      </c>
      <c r="I24042" s="1" t="s">
        <v>99240</v>
      </c>
      <c r="J24042" s="1" t="s">
        <v>99241</v>
      </c>
    </row>
    <row r="24043" spans="1:10" x14ac:dyDescent="0.2">
      <c r="A24043" s="6">
        <f t="shared" si="750"/>
        <v>1503334800.0050375</v>
      </c>
      <c r="B24043" s="9">
        <f t="shared" si="751"/>
        <v>42968.708333391638</v>
      </c>
      <c r="C24043" s="7" t="s">
        <v>99242</v>
      </c>
      <c r="D24043" s="1" t="s">
        <v>9</v>
      </c>
      <c r="E24043" s="1" t="s">
        <v>99243</v>
      </c>
      <c r="F24043" s="1" t="s">
        <v>99244</v>
      </c>
      <c r="G24043" s="1" t="s">
        <v>99245</v>
      </c>
      <c r="H24043" s="1" t="s">
        <v>47575</v>
      </c>
      <c r="I24043" s="1" t="s">
        <v>99246</v>
      </c>
      <c r="J24043" s="1" t="s">
        <v>99247</v>
      </c>
    </row>
    <row r="24044" spans="1:10" x14ac:dyDescent="0.2">
      <c r="A24044" s="6">
        <f t="shared" si="750"/>
        <v>1503331200.0050378</v>
      </c>
      <c r="B24044" s="9">
        <f t="shared" si="751"/>
        <v>42968.666666724974</v>
      </c>
      <c r="C24044" s="7" t="s">
        <v>99248</v>
      </c>
      <c r="D24044" s="1" t="s">
        <v>9</v>
      </c>
      <c r="E24044" s="1" t="s">
        <v>46259</v>
      </c>
      <c r="F24044" s="1" t="s">
        <v>99249</v>
      </c>
      <c r="G24044" s="1" t="s">
        <v>99250</v>
      </c>
      <c r="H24044" s="1" t="s">
        <v>99243</v>
      </c>
      <c r="I24044" s="1" t="s">
        <v>99251</v>
      </c>
      <c r="J24044" s="1" t="s">
        <v>99252</v>
      </c>
    </row>
    <row r="24045" spans="1:10" x14ac:dyDescent="0.2">
      <c r="A24045" s="6">
        <f t="shared" si="750"/>
        <v>1503327600.005038</v>
      </c>
      <c r="B24045" s="9">
        <f t="shared" si="751"/>
        <v>42968.62500005831</v>
      </c>
      <c r="C24045" s="7" t="s">
        <v>99253</v>
      </c>
      <c r="D24045" s="1" t="s">
        <v>9</v>
      </c>
      <c r="E24045" s="1" t="s">
        <v>99254</v>
      </c>
      <c r="F24045" s="1">
        <v>3455</v>
      </c>
      <c r="G24045" s="1">
        <v>3430</v>
      </c>
      <c r="H24045" s="1" t="s">
        <v>46259</v>
      </c>
      <c r="I24045" s="1" t="s">
        <v>99255</v>
      </c>
      <c r="J24045" s="1" t="s">
        <v>99256</v>
      </c>
    </row>
    <row r="24046" spans="1:10" x14ac:dyDescent="0.2">
      <c r="A24046" s="6">
        <f t="shared" si="750"/>
        <v>1503324000.0050383</v>
      </c>
      <c r="B24046" s="9">
        <f t="shared" si="751"/>
        <v>42968.583333391645</v>
      </c>
      <c r="C24046" s="7" t="s">
        <v>99257</v>
      </c>
      <c r="D24046" s="1" t="s">
        <v>9</v>
      </c>
      <c r="E24046" s="1" t="s">
        <v>99258</v>
      </c>
      <c r="F24046" s="1" t="s">
        <v>99259</v>
      </c>
      <c r="G24046" s="1">
        <v>3421</v>
      </c>
      <c r="H24046" s="1" t="s">
        <v>99254</v>
      </c>
      <c r="I24046" s="1" t="s">
        <v>99260</v>
      </c>
      <c r="J24046" s="1" t="s">
        <v>99261</v>
      </c>
    </row>
    <row r="24047" spans="1:10" x14ac:dyDescent="0.2">
      <c r="A24047" s="6">
        <f t="shared" si="750"/>
        <v>1503320400.0050383</v>
      </c>
      <c r="B24047" s="9">
        <f t="shared" si="751"/>
        <v>42968.541666724981</v>
      </c>
      <c r="C24047" s="7" t="s">
        <v>99262</v>
      </c>
      <c r="D24047" s="1" t="s">
        <v>9</v>
      </c>
      <c r="E24047" s="1">
        <v>3467</v>
      </c>
      <c r="F24047" s="1">
        <v>3469</v>
      </c>
      <c r="G24047" s="1" t="s">
        <v>99263</v>
      </c>
      <c r="H24047" s="1" t="s">
        <v>99258</v>
      </c>
      <c r="I24047" s="1" t="s">
        <v>99264</v>
      </c>
      <c r="J24047" s="1" t="s">
        <v>99265</v>
      </c>
    </row>
    <row r="24048" spans="1:10" x14ac:dyDescent="0.2">
      <c r="A24048" s="6">
        <f t="shared" si="750"/>
        <v>1503316800.0050385</v>
      </c>
      <c r="B24048" s="9">
        <f t="shared" si="751"/>
        <v>42968.500000058317</v>
      </c>
      <c r="C24048" s="7" t="s">
        <v>99266</v>
      </c>
      <c r="D24048" s="1" t="s">
        <v>9</v>
      </c>
      <c r="E24048" s="1">
        <v>3470</v>
      </c>
      <c r="F24048" s="1" t="s">
        <v>99267</v>
      </c>
      <c r="G24048" s="1">
        <v>3460</v>
      </c>
      <c r="H24048" s="1">
        <v>3467</v>
      </c>
      <c r="I24048" s="1" t="s">
        <v>99268</v>
      </c>
      <c r="J24048" s="1" t="s">
        <v>99269</v>
      </c>
    </row>
    <row r="24049" spans="1:10" x14ac:dyDescent="0.2">
      <c r="A24049" s="6">
        <f t="shared" si="750"/>
        <v>1503313200.0050387</v>
      </c>
      <c r="B24049" s="9">
        <f t="shared" si="751"/>
        <v>42968.458333391653</v>
      </c>
      <c r="C24049" s="7" t="s">
        <v>99270</v>
      </c>
      <c r="D24049" s="1" t="s">
        <v>9</v>
      </c>
      <c r="E24049" s="1">
        <v>3493</v>
      </c>
      <c r="F24049" s="1" t="s">
        <v>99271</v>
      </c>
      <c r="G24049" s="1" t="s">
        <v>99272</v>
      </c>
      <c r="H24049" s="1">
        <v>3470</v>
      </c>
      <c r="I24049" s="1" t="s">
        <v>99273</v>
      </c>
      <c r="J24049" s="1" t="s">
        <v>99274</v>
      </c>
    </row>
    <row r="24050" spans="1:10" x14ac:dyDescent="0.2">
      <c r="A24050" s="6">
        <f t="shared" si="750"/>
        <v>1503309600.005039</v>
      </c>
      <c r="B24050" s="9">
        <f t="shared" si="751"/>
        <v>42968.416666724988</v>
      </c>
      <c r="C24050" s="7" t="s">
        <v>99275</v>
      </c>
      <c r="D24050" s="1" t="s">
        <v>9</v>
      </c>
      <c r="E24050" s="1" t="s">
        <v>99276</v>
      </c>
      <c r="F24050" s="1">
        <v>3498</v>
      </c>
      <c r="G24050" s="1" t="s">
        <v>99277</v>
      </c>
      <c r="H24050" s="1">
        <v>3493</v>
      </c>
      <c r="I24050" s="1" t="s">
        <v>99278</v>
      </c>
      <c r="J24050" s="1" t="s">
        <v>99279</v>
      </c>
    </row>
    <row r="24051" spans="1:10" x14ac:dyDescent="0.2">
      <c r="A24051" s="6">
        <f t="shared" si="750"/>
        <v>1503306000.0050392</v>
      </c>
      <c r="B24051" s="9">
        <f t="shared" si="751"/>
        <v>42968.375000058324</v>
      </c>
      <c r="C24051" s="7" t="s">
        <v>99280</v>
      </c>
      <c r="D24051" s="1" t="s">
        <v>9</v>
      </c>
      <c r="E24051" s="1" t="s">
        <v>99281</v>
      </c>
      <c r="F24051" s="1" t="s">
        <v>99282</v>
      </c>
      <c r="G24051" s="1" t="s">
        <v>99283</v>
      </c>
      <c r="H24051" s="1" t="s">
        <v>99276</v>
      </c>
      <c r="I24051" s="1" t="s">
        <v>99284</v>
      </c>
      <c r="J24051" s="1" t="s">
        <v>99285</v>
      </c>
    </row>
    <row r="24052" spans="1:10" x14ac:dyDescent="0.2">
      <c r="A24052" s="6">
        <f t="shared" si="750"/>
        <v>1503302400.0050395</v>
      </c>
      <c r="B24052" s="9">
        <f t="shared" si="751"/>
        <v>42968.33333339166</v>
      </c>
      <c r="C24052" s="7" t="s">
        <v>99286</v>
      </c>
      <c r="D24052" s="1" t="s">
        <v>9</v>
      </c>
      <c r="E24052" s="1">
        <v>3451</v>
      </c>
      <c r="F24052" s="1" t="s">
        <v>99287</v>
      </c>
      <c r="G24052" s="1" t="s">
        <v>47357</v>
      </c>
      <c r="H24052" s="1" t="s">
        <v>99281</v>
      </c>
      <c r="I24052" s="1" t="s">
        <v>99288</v>
      </c>
      <c r="J24052" s="1" t="s">
        <v>99289</v>
      </c>
    </row>
    <row r="24053" spans="1:10" x14ac:dyDescent="0.2">
      <c r="A24053" s="6">
        <f t="shared" si="750"/>
        <v>1503298800.0050397</v>
      </c>
      <c r="B24053" s="9">
        <f t="shared" si="751"/>
        <v>42968.291666724996</v>
      </c>
      <c r="C24053" s="7" t="s">
        <v>99290</v>
      </c>
      <c r="D24053" s="1" t="s">
        <v>9</v>
      </c>
      <c r="E24053" s="1">
        <v>3435</v>
      </c>
      <c r="F24053" s="1" t="s">
        <v>99291</v>
      </c>
      <c r="G24053" s="1">
        <v>3420</v>
      </c>
      <c r="H24053" s="1">
        <v>3451</v>
      </c>
      <c r="I24053" s="1" t="s">
        <v>99292</v>
      </c>
      <c r="J24053" s="1" t="s">
        <v>99293</v>
      </c>
    </row>
    <row r="24054" spans="1:10" x14ac:dyDescent="0.2">
      <c r="A24054" s="6">
        <f t="shared" si="750"/>
        <v>1503295200.0050399</v>
      </c>
      <c r="B24054" s="9">
        <f t="shared" si="751"/>
        <v>42968.250000058331</v>
      </c>
      <c r="C24054" s="7" t="s">
        <v>99294</v>
      </c>
      <c r="D24054" s="1" t="s">
        <v>9</v>
      </c>
      <c r="E24054" s="1">
        <v>3455</v>
      </c>
      <c r="F24054" s="1" t="s">
        <v>99295</v>
      </c>
      <c r="G24054" s="1">
        <v>3412</v>
      </c>
      <c r="H24054" s="1">
        <v>3435</v>
      </c>
      <c r="I24054" s="1" t="s">
        <v>99296</v>
      </c>
      <c r="J24054" s="1" t="s">
        <v>99297</v>
      </c>
    </row>
    <row r="24055" spans="1:10" x14ac:dyDescent="0.2">
      <c r="A24055" s="6">
        <f t="shared" si="750"/>
        <v>1503291600.0050399</v>
      </c>
      <c r="B24055" s="9">
        <f t="shared" si="751"/>
        <v>42968.208333391667</v>
      </c>
      <c r="C24055" s="7" t="s">
        <v>99298</v>
      </c>
      <c r="D24055" s="1" t="s">
        <v>9</v>
      </c>
      <c r="E24055" s="1" t="s">
        <v>46984</v>
      </c>
      <c r="F24055" s="1" t="s">
        <v>99299</v>
      </c>
      <c r="G24055" s="1" t="s">
        <v>99300</v>
      </c>
      <c r="H24055" s="1">
        <v>3455</v>
      </c>
      <c r="I24055" s="1" t="s">
        <v>99301</v>
      </c>
      <c r="J24055" s="1" t="s">
        <v>99302</v>
      </c>
    </row>
    <row r="24056" spans="1:10" x14ac:dyDescent="0.2">
      <c r="A24056" s="6">
        <f t="shared" si="750"/>
        <v>1503288000.0050402</v>
      </c>
      <c r="B24056" s="9">
        <f t="shared" si="751"/>
        <v>42968.166666725003</v>
      </c>
      <c r="C24056" s="7" t="s">
        <v>99303</v>
      </c>
      <c r="D24056" s="1" t="s">
        <v>9</v>
      </c>
      <c r="E24056" s="1" t="s">
        <v>99304</v>
      </c>
      <c r="F24056" s="1" t="s">
        <v>46373</v>
      </c>
      <c r="G24056" s="1" t="s">
        <v>99305</v>
      </c>
      <c r="H24056" s="1" t="s">
        <v>46984</v>
      </c>
      <c r="I24056" s="1" t="s">
        <v>4045</v>
      </c>
      <c r="J24056" s="1" t="s">
        <v>99306</v>
      </c>
    </row>
    <row r="24057" spans="1:10" x14ac:dyDescent="0.2">
      <c r="A24057" s="6">
        <f t="shared" si="750"/>
        <v>1503284400.0050404</v>
      </c>
      <c r="B24057" s="9">
        <f t="shared" si="751"/>
        <v>42968.125000058339</v>
      </c>
      <c r="C24057" s="7" t="s">
        <v>99307</v>
      </c>
      <c r="D24057" s="1" t="s">
        <v>9</v>
      </c>
      <c r="E24057" s="1">
        <v>3487</v>
      </c>
      <c r="F24057" s="1">
        <v>3497</v>
      </c>
      <c r="G24057" s="1">
        <v>3478</v>
      </c>
      <c r="H24057" s="1" t="s">
        <v>99304</v>
      </c>
      <c r="I24057" s="1" t="s">
        <v>99308</v>
      </c>
      <c r="J24057" s="1" t="s">
        <v>99309</v>
      </c>
    </row>
    <row r="24058" spans="1:10" x14ac:dyDescent="0.2">
      <c r="A24058" s="6">
        <f t="shared" si="750"/>
        <v>1503280800.0050406</v>
      </c>
      <c r="B24058" s="9">
        <f t="shared" si="751"/>
        <v>42968.083333391674</v>
      </c>
      <c r="C24058" s="7" t="s">
        <v>99310</v>
      </c>
      <c r="D24058" s="1" t="s">
        <v>9</v>
      </c>
      <c r="E24058" s="1" t="s">
        <v>99311</v>
      </c>
      <c r="F24058" s="1" t="s">
        <v>99312</v>
      </c>
      <c r="G24058" s="1">
        <v>3478</v>
      </c>
      <c r="H24058" s="1">
        <v>3487</v>
      </c>
      <c r="I24058" s="1" t="s">
        <v>64040</v>
      </c>
      <c r="J24058" s="1" t="s">
        <v>99313</v>
      </c>
    </row>
    <row r="24059" spans="1:10" x14ac:dyDescent="0.2">
      <c r="A24059" s="6">
        <f t="shared" si="750"/>
        <v>1503277200.0050409</v>
      </c>
      <c r="B24059" s="9">
        <f t="shared" si="751"/>
        <v>42968.04166672501</v>
      </c>
      <c r="C24059" s="7" t="s">
        <v>99314</v>
      </c>
      <c r="D24059" s="1" t="s">
        <v>9</v>
      </c>
      <c r="E24059" s="1" t="s">
        <v>99315</v>
      </c>
      <c r="F24059" s="1" t="s">
        <v>99316</v>
      </c>
      <c r="G24059" s="1" t="s">
        <v>99317</v>
      </c>
      <c r="H24059" s="1" t="s">
        <v>99311</v>
      </c>
      <c r="I24059" s="1" t="s">
        <v>99318</v>
      </c>
      <c r="J24059" s="1" t="s">
        <v>99319</v>
      </c>
    </row>
    <row r="24060" spans="1:10" x14ac:dyDescent="0.2">
      <c r="A24060" s="6">
        <f t="shared" si="750"/>
        <v>1503273600.0050411</v>
      </c>
      <c r="B24060" s="9">
        <f t="shared" si="751"/>
        <v>42968.000000058346</v>
      </c>
      <c r="C24060" s="7" t="s">
        <v>99320</v>
      </c>
      <c r="D24060" s="1" t="s">
        <v>9</v>
      </c>
      <c r="E24060" s="1" t="s">
        <v>99321</v>
      </c>
      <c r="F24060" s="1" t="s">
        <v>99322</v>
      </c>
      <c r="G24060" s="1" t="s">
        <v>99321</v>
      </c>
      <c r="H24060" s="1" t="s">
        <v>99315</v>
      </c>
      <c r="I24060" s="1" t="s">
        <v>99323</v>
      </c>
      <c r="J24060" s="1" t="s">
        <v>99324</v>
      </c>
    </row>
    <row r="24061" spans="1:10" x14ac:dyDescent="0.2">
      <c r="A24061" s="6">
        <f t="shared" si="750"/>
        <v>1503270000.0050414</v>
      </c>
      <c r="B24061" s="9">
        <f t="shared" si="751"/>
        <v>42967.958333391682</v>
      </c>
      <c r="C24061" s="7" t="s">
        <v>99325</v>
      </c>
      <c r="D24061" s="1" t="s">
        <v>9</v>
      </c>
      <c r="E24061" s="1">
        <v>3536</v>
      </c>
      <c r="F24061" s="1" t="s">
        <v>53814</v>
      </c>
      <c r="G24061" s="1">
        <v>3469</v>
      </c>
      <c r="H24061" s="1" t="s">
        <v>99321</v>
      </c>
      <c r="I24061" s="1" t="s">
        <v>99326</v>
      </c>
      <c r="J24061" s="1" t="s">
        <v>99327</v>
      </c>
    </row>
    <row r="24062" spans="1:10" x14ac:dyDescent="0.2">
      <c r="A24062" s="6">
        <f t="shared" si="750"/>
        <v>1503266400.0050416</v>
      </c>
      <c r="B24062" s="9">
        <f t="shared" si="751"/>
        <v>42967.916666725017</v>
      </c>
      <c r="C24062" s="7" t="s">
        <v>99328</v>
      </c>
      <c r="D24062" s="1" t="s">
        <v>9</v>
      </c>
      <c r="E24062" s="1" t="s">
        <v>99329</v>
      </c>
      <c r="F24062" s="1">
        <v>3536</v>
      </c>
      <c r="G24062" s="1" t="s">
        <v>46857</v>
      </c>
      <c r="H24062" s="1">
        <v>3536</v>
      </c>
      <c r="I24062" s="1" t="s">
        <v>99330</v>
      </c>
      <c r="J24062" s="1" t="s">
        <v>99331</v>
      </c>
    </row>
    <row r="24063" spans="1:10" x14ac:dyDescent="0.2">
      <c r="A24063" s="6">
        <f t="shared" si="750"/>
        <v>1503262800.0050416</v>
      </c>
      <c r="B24063" s="9">
        <f t="shared" si="751"/>
        <v>42967.875000058353</v>
      </c>
      <c r="C24063" s="7" t="s">
        <v>99332</v>
      </c>
      <c r="D24063" s="1" t="s">
        <v>9</v>
      </c>
      <c r="E24063" s="1">
        <v>3517</v>
      </c>
      <c r="F24063" s="1">
        <v>3527</v>
      </c>
      <c r="G24063" s="1" t="s">
        <v>99333</v>
      </c>
      <c r="H24063" s="1" t="s">
        <v>99329</v>
      </c>
      <c r="I24063" s="1" t="s">
        <v>99334</v>
      </c>
      <c r="J24063" s="1" t="s">
        <v>99335</v>
      </c>
    </row>
    <row r="24064" spans="1:10" x14ac:dyDescent="0.2">
      <c r="A24064" s="6">
        <f t="shared" si="750"/>
        <v>1503259200.0050418</v>
      </c>
      <c r="B24064" s="9">
        <f t="shared" si="751"/>
        <v>42967.833333391689</v>
      </c>
      <c r="C24064" s="7" t="s">
        <v>99336</v>
      </c>
      <c r="D24064" s="1" t="s">
        <v>9</v>
      </c>
      <c r="E24064" s="1" t="s">
        <v>99337</v>
      </c>
      <c r="F24064" s="1" t="s">
        <v>99338</v>
      </c>
      <c r="G24064" s="1">
        <v>3485</v>
      </c>
      <c r="H24064" s="1">
        <v>3517</v>
      </c>
      <c r="I24064" s="1" t="s">
        <v>99339</v>
      </c>
      <c r="J24064" s="1" t="s">
        <v>99340</v>
      </c>
    </row>
    <row r="24065" spans="1:10" x14ac:dyDescent="0.2">
      <c r="A24065" s="6">
        <f t="shared" si="750"/>
        <v>1503255600.0050421</v>
      </c>
      <c r="B24065" s="9">
        <f t="shared" si="751"/>
        <v>42967.791666725025</v>
      </c>
      <c r="C24065" s="7" t="s">
        <v>99341</v>
      </c>
      <c r="D24065" s="1" t="s">
        <v>9</v>
      </c>
      <c r="E24065" s="1">
        <v>3520</v>
      </c>
      <c r="F24065" s="1" t="s">
        <v>99342</v>
      </c>
      <c r="G24065" s="1" t="s">
        <v>47110</v>
      </c>
      <c r="H24065" s="1" t="s">
        <v>99337</v>
      </c>
      <c r="I24065" s="1" t="s">
        <v>99343</v>
      </c>
      <c r="J24065" s="1" t="s">
        <v>99344</v>
      </c>
    </row>
    <row r="24066" spans="1:10" x14ac:dyDescent="0.2">
      <c r="A24066" s="6">
        <f t="shared" si="750"/>
        <v>1503252000.0050423</v>
      </c>
      <c r="B24066" s="9">
        <f t="shared" si="751"/>
        <v>42967.75000005836</v>
      </c>
      <c r="C24066" s="7" t="s">
        <v>99345</v>
      </c>
      <c r="D24066" s="1" t="s">
        <v>9</v>
      </c>
      <c r="E24066" s="1" t="s">
        <v>99346</v>
      </c>
      <c r="F24066" s="1">
        <v>3524</v>
      </c>
      <c r="G24066" s="1">
        <v>3485</v>
      </c>
      <c r="H24066" s="1">
        <v>3520</v>
      </c>
      <c r="I24066" s="1" t="s">
        <v>97532</v>
      </c>
      <c r="J24066" s="1" t="s">
        <v>99347</v>
      </c>
    </row>
    <row r="24067" spans="1:10" x14ac:dyDescent="0.2">
      <c r="A24067" s="6">
        <f t="shared" si="750"/>
        <v>1503248400.0050426</v>
      </c>
      <c r="B24067" s="9">
        <f t="shared" si="751"/>
        <v>42967.708333391696</v>
      </c>
      <c r="C24067" s="7" t="s">
        <v>99348</v>
      </c>
      <c r="D24067" s="1" t="s">
        <v>9</v>
      </c>
      <c r="E24067" s="1" t="s">
        <v>99349</v>
      </c>
      <c r="F24067" s="1" t="s">
        <v>99350</v>
      </c>
      <c r="G24067" s="1" t="s">
        <v>99351</v>
      </c>
      <c r="H24067" s="1" t="s">
        <v>99346</v>
      </c>
      <c r="I24067" s="1" t="s">
        <v>78918</v>
      </c>
      <c r="J24067" s="1" t="s">
        <v>99352</v>
      </c>
    </row>
    <row r="24068" spans="1:10" x14ac:dyDescent="0.2">
      <c r="A24068" s="6">
        <f t="shared" ref="A24068:A24131" si="752">(B24068-DATE(1970,1,1))*86400</f>
        <v>1503244800.0050428</v>
      </c>
      <c r="B24068" s="9">
        <f t="shared" si="751"/>
        <v>42967.666666725032</v>
      </c>
      <c r="C24068" s="7" t="s">
        <v>99353</v>
      </c>
      <c r="D24068" s="1" t="s">
        <v>9</v>
      </c>
      <c r="E24068" s="1" t="s">
        <v>99354</v>
      </c>
      <c r="F24068" s="1" t="s">
        <v>99355</v>
      </c>
      <c r="G24068" s="1" t="s">
        <v>99356</v>
      </c>
      <c r="H24068" s="1" t="s">
        <v>99349</v>
      </c>
      <c r="I24068" s="1" t="s">
        <v>91398</v>
      </c>
      <c r="J24068" s="1" t="s">
        <v>99357</v>
      </c>
    </row>
    <row r="24069" spans="1:10" x14ac:dyDescent="0.2">
      <c r="A24069" s="6">
        <f t="shared" si="752"/>
        <v>1503241200.005043</v>
      </c>
      <c r="B24069" s="9">
        <f t="shared" ref="B24069:B24132" si="753">B24068-TIME(1,0,0)</f>
        <v>42967.625000058368</v>
      </c>
      <c r="C24069" s="7" t="s">
        <v>99358</v>
      </c>
      <c r="D24069" s="1" t="s">
        <v>9</v>
      </c>
      <c r="E24069" s="1" t="s">
        <v>99359</v>
      </c>
      <c r="F24069" s="1" t="s">
        <v>99360</v>
      </c>
      <c r="G24069" s="1">
        <v>3450</v>
      </c>
      <c r="H24069" s="1" t="s">
        <v>99354</v>
      </c>
      <c r="I24069" s="1" t="s">
        <v>99361</v>
      </c>
      <c r="J24069" s="1" t="s">
        <v>99362</v>
      </c>
    </row>
    <row r="24070" spans="1:10" x14ac:dyDescent="0.2">
      <c r="A24070" s="6">
        <f t="shared" si="752"/>
        <v>1503237600.0050433</v>
      </c>
      <c r="B24070" s="9">
        <f t="shared" si="753"/>
        <v>42967.583333391703</v>
      </c>
      <c r="C24070" s="7" t="s">
        <v>99363</v>
      </c>
      <c r="D24070" s="1" t="s">
        <v>9</v>
      </c>
      <c r="E24070" s="1">
        <v>3455</v>
      </c>
      <c r="F24070" s="1" t="s">
        <v>46432</v>
      </c>
      <c r="G24070" s="1" t="s">
        <v>47627</v>
      </c>
      <c r="H24070" s="1" t="s">
        <v>99359</v>
      </c>
      <c r="I24070" s="1" t="s">
        <v>99364</v>
      </c>
      <c r="J24070" s="1" t="s">
        <v>99365</v>
      </c>
    </row>
    <row r="24071" spans="1:10" x14ac:dyDescent="0.2">
      <c r="A24071" s="6">
        <f t="shared" si="752"/>
        <v>1503234000.0050435</v>
      </c>
      <c r="B24071" s="9">
        <f t="shared" si="753"/>
        <v>42967.541666725039</v>
      </c>
      <c r="C24071" s="7" t="s">
        <v>99366</v>
      </c>
      <c r="D24071" s="1" t="s">
        <v>9</v>
      </c>
      <c r="E24071" s="1">
        <v>3495</v>
      </c>
      <c r="F24071" s="1" t="s">
        <v>46432</v>
      </c>
      <c r="G24071" s="1">
        <v>3435</v>
      </c>
      <c r="H24071" s="1">
        <v>3455</v>
      </c>
      <c r="I24071" s="1" t="s">
        <v>99367</v>
      </c>
      <c r="J24071" s="1" t="s">
        <v>99368</v>
      </c>
    </row>
    <row r="24072" spans="1:10" x14ac:dyDescent="0.2">
      <c r="A24072" s="6">
        <f t="shared" si="752"/>
        <v>1503230400.0050435</v>
      </c>
      <c r="B24072" s="9">
        <f t="shared" si="753"/>
        <v>42967.500000058375</v>
      </c>
      <c r="C24072" s="7" t="s">
        <v>99369</v>
      </c>
      <c r="D24072" s="1" t="s">
        <v>9</v>
      </c>
      <c r="E24072" s="1" t="s">
        <v>99370</v>
      </c>
      <c r="F24072" s="1">
        <v>3515</v>
      </c>
      <c r="G24072" s="1">
        <v>3470</v>
      </c>
      <c r="H24072" s="1">
        <v>3495</v>
      </c>
      <c r="I24072" s="1" t="s">
        <v>99371</v>
      </c>
      <c r="J24072" s="1" t="s">
        <v>99372</v>
      </c>
    </row>
    <row r="24073" spans="1:10" x14ac:dyDescent="0.2">
      <c r="A24073" s="6">
        <f t="shared" si="752"/>
        <v>1503226800.0050437</v>
      </c>
      <c r="B24073" s="9">
        <f t="shared" si="753"/>
        <v>42967.458333391711</v>
      </c>
      <c r="C24073" s="7" t="s">
        <v>99373</v>
      </c>
      <c r="D24073" s="1" t="s">
        <v>9</v>
      </c>
      <c r="E24073" s="1">
        <v>3516</v>
      </c>
      <c r="F24073" s="1">
        <v>3520</v>
      </c>
      <c r="G24073" s="1">
        <v>3477</v>
      </c>
      <c r="H24073" s="1" t="s">
        <v>99370</v>
      </c>
      <c r="I24073" s="1" t="s">
        <v>29230</v>
      </c>
      <c r="J24073" s="1" t="s">
        <v>99374</v>
      </c>
    </row>
    <row r="24074" spans="1:10" x14ac:dyDescent="0.2">
      <c r="A24074" s="6">
        <f t="shared" si="752"/>
        <v>1503223200.005044</v>
      </c>
      <c r="B24074" s="9">
        <f t="shared" si="753"/>
        <v>42967.416666725047</v>
      </c>
      <c r="C24074" s="7" t="s">
        <v>99375</v>
      </c>
      <c r="D24074" s="1" t="s">
        <v>9</v>
      </c>
      <c r="E24074" s="1" t="s">
        <v>99376</v>
      </c>
      <c r="F24074" s="1" t="s">
        <v>99377</v>
      </c>
      <c r="G24074" s="1">
        <v>3510</v>
      </c>
      <c r="H24074" s="1">
        <v>3516</v>
      </c>
      <c r="I24074" s="1" t="s">
        <v>99378</v>
      </c>
      <c r="J24074" s="1" t="s">
        <v>99379</v>
      </c>
    </row>
    <row r="24075" spans="1:10" x14ac:dyDescent="0.2">
      <c r="A24075" s="6">
        <f t="shared" si="752"/>
        <v>1503219600.0050442</v>
      </c>
      <c r="B24075" s="9">
        <f t="shared" si="753"/>
        <v>42967.375000058382</v>
      </c>
      <c r="C24075" s="7" t="s">
        <v>99380</v>
      </c>
      <c r="D24075" s="1" t="s">
        <v>9</v>
      </c>
      <c r="E24075" s="1">
        <v>3560</v>
      </c>
      <c r="F24075" s="1">
        <v>3564</v>
      </c>
      <c r="G24075" s="1" t="s">
        <v>99381</v>
      </c>
      <c r="H24075" s="1" t="s">
        <v>99376</v>
      </c>
      <c r="I24075" s="1" t="s">
        <v>99382</v>
      </c>
      <c r="J24075" s="1" t="s">
        <v>99383</v>
      </c>
    </row>
    <row r="24076" spans="1:10" x14ac:dyDescent="0.2">
      <c r="A24076" s="6">
        <f t="shared" si="752"/>
        <v>1503216000.0050445</v>
      </c>
      <c r="B24076" s="9">
        <f t="shared" si="753"/>
        <v>42967.333333391718</v>
      </c>
      <c r="C24076" s="7" t="s">
        <v>99384</v>
      </c>
      <c r="D24076" s="1" t="s">
        <v>9</v>
      </c>
      <c r="E24076" s="1" t="s">
        <v>99385</v>
      </c>
      <c r="F24076" s="1" t="s">
        <v>99386</v>
      </c>
      <c r="G24076" s="1" t="s">
        <v>99387</v>
      </c>
      <c r="H24076" s="1">
        <v>3560</v>
      </c>
      <c r="I24076" s="1" t="s">
        <v>99388</v>
      </c>
      <c r="J24076" s="1" t="s">
        <v>99389</v>
      </c>
    </row>
    <row r="24077" spans="1:10" x14ac:dyDescent="0.2">
      <c r="A24077" s="6">
        <f t="shared" si="752"/>
        <v>1503212400.0050447</v>
      </c>
      <c r="B24077" s="9">
        <f t="shared" si="753"/>
        <v>42967.291666725054</v>
      </c>
      <c r="C24077" s="7" t="s">
        <v>99390</v>
      </c>
      <c r="D24077" s="1" t="s">
        <v>9</v>
      </c>
      <c r="E24077" s="1" t="s">
        <v>99391</v>
      </c>
      <c r="F24077" s="1" t="s">
        <v>99392</v>
      </c>
      <c r="G24077" s="1" t="s">
        <v>46284</v>
      </c>
      <c r="H24077" s="1" t="s">
        <v>99385</v>
      </c>
      <c r="I24077" s="1" t="s">
        <v>99393</v>
      </c>
      <c r="J24077" s="1" t="s">
        <v>99394</v>
      </c>
    </row>
    <row r="24078" spans="1:10" x14ac:dyDescent="0.2">
      <c r="A24078" s="6">
        <f t="shared" si="752"/>
        <v>1503208800.0050449</v>
      </c>
      <c r="B24078" s="9">
        <f t="shared" si="753"/>
        <v>42967.25000005839</v>
      </c>
      <c r="C24078" s="7" t="s">
        <v>99395</v>
      </c>
      <c r="D24078" s="1" t="s">
        <v>9</v>
      </c>
      <c r="E24078" s="1" t="s">
        <v>99396</v>
      </c>
      <c r="F24078" s="1" t="s">
        <v>99397</v>
      </c>
      <c r="G24078" s="1">
        <v>3500</v>
      </c>
      <c r="H24078" s="1" t="s">
        <v>99391</v>
      </c>
      <c r="I24078" s="1" t="s">
        <v>99398</v>
      </c>
      <c r="J24078" s="1" t="s">
        <v>99399</v>
      </c>
    </row>
    <row r="24079" spans="1:10" x14ac:dyDescent="0.2">
      <c r="A24079" s="6">
        <f t="shared" si="752"/>
        <v>1503205200.0050452</v>
      </c>
      <c r="B24079" s="9">
        <f t="shared" si="753"/>
        <v>42967.208333391725</v>
      </c>
      <c r="C24079" s="7" t="s">
        <v>99400</v>
      </c>
      <c r="D24079" s="1" t="s">
        <v>9</v>
      </c>
      <c r="E24079" s="1">
        <v>3502</v>
      </c>
      <c r="F24079" s="1" t="s">
        <v>99401</v>
      </c>
      <c r="G24079" s="1" t="s">
        <v>99402</v>
      </c>
      <c r="H24079" s="1" t="s">
        <v>99396</v>
      </c>
      <c r="I24079" s="1" t="s">
        <v>66533</v>
      </c>
      <c r="J24079" s="1" t="s">
        <v>99403</v>
      </c>
    </row>
    <row r="24080" spans="1:10" x14ac:dyDescent="0.2">
      <c r="A24080" s="6">
        <f t="shared" si="752"/>
        <v>1503201600.0050452</v>
      </c>
      <c r="B24080" s="9">
        <f t="shared" si="753"/>
        <v>42967.166666725061</v>
      </c>
      <c r="C24080" s="7" t="s">
        <v>99404</v>
      </c>
      <c r="D24080" s="1" t="s">
        <v>9</v>
      </c>
      <c r="E24080" s="1" t="s">
        <v>99405</v>
      </c>
      <c r="F24080" s="1">
        <v>3510</v>
      </c>
      <c r="G24080" s="1" t="s">
        <v>99406</v>
      </c>
      <c r="H24080" s="1">
        <v>3502</v>
      </c>
      <c r="I24080" s="1" t="s">
        <v>47688</v>
      </c>
      <c r="J24080" s="1" t="s">
        <v>99407</v>
      </c>
    </row>
    <row r="24081" spans="1:10" x14ac:dyDescent="0.2">
      <c r="A24081" s="6">
        <f t="shared" si="752"/>
        <v>1503198000.0050454</v>
      </c>
      <c r="B24081" s="9">
        <f t="shared" si="753"/>
        <v>42967.125000058397</v>
      </c>
      <c r="C24081" s="7" t="s">
        <v>99408</v>
      </c>
      <c r="D24081" s="1" t="s">
        <v>9</v>
      </c>
      <c r="E24081" s="1" t="s">
        <v>99409</v>
      </c>
      <c r="F24081" s="1" t="s">
        <v>99410</v>
      </c>
      <c r="G24081" s="1" t="s">
        <v>99411</v>
      </c>
      <c r="H24081" s="1" t="s">
        <v>99405</v>
      </c>
      <c r="I24081" s="1" t="s">
        <v>99412</v>
      </c>
      <c r="J24081" s="1" t="s">
        <v>99413</v>
      </c>
    </row>
    <row r="24082" spans="1:10" x14ac:dyDescent="0.2">
      <c r="A24082" s="6">
        <f t="shared" si="752"/>
        <v>1503194400.0050457</v>
      </c>
      <c r="B24082" s="9">
        <f t="shared" si="753"/>
        <v>42967.083333391733</v>
      </c>
      <c r="C24082" s="7" t="s">
        <v>99414</v>
      </c>
      <c r="D24082" s="1" t="s">
        <v>9</v>
      </c>
      <c r="E24082" s="1" t="s">
        <v>99415</v>
      </c>
      <c r="F24082" s="1">
        <v>3527</v>
      </c>
      <c r="G24082" s="1" t="s">
        <v>99416</v>
      </c>
      <c r="H24082" s="1" t="s">
        <v>99409</v>
      </c>
      <c r="I24082" s="1" t="s">
        <v>99417</v>
      </c>
      <c r="J24082" s="1" t="s">
        <v>99418</v>
      </c>
    </row>
    <row r="24083" spans="1:10" x14ac:dyDescent="0.2">
      <c r="A24083" s="6">
        <f t="shared" si="752"/>
        <v>1503190800.0050459</v>
      </c>
      <c r="B24083" s="9">
        <f t="shared" si="753"/>
        <v>42967.041666725068</v>
      </c>
      <c r="C24083" s="7" t="s">
        <v>99419</v>
      </c>
      <c r="D24083" s="1" t="s">
        <v>9</v>
      </c>
      <c r="E24083" s="1" t="s">
        <v>99415</v>
      </c>
      <c r="F24083" s="1" t="s">
        <v>99415</v>
      </c>
      <c r="G24083" s="1">
        <v>3472</v>
      </c>
      <c r="H24083" s="1" t="s">
        <v>99415</v>
      </c>
      <c r="I24083" s="1" t="s">
        <v>99420</v>
      </c>
      <c r="J24083" s="1" t="s">
        <v>99421</v>
      </c>
    </row>
    <row r="24084" spans="1:10" x14ac:dyDescent="0.2">
      <c r="A24084" s="6">
        <f t="shared" si="752"/>
        <v>1503187200.0050461</v>
      </c>
      <c r="B24084" s="9">
        <f t="shared" si="753"/>
        <v>42967.000000058404</v>
      </c>
      <c r="C24084" s="7" t="s">
        <v>99422</v>
      </c>
      <c r="D24084" s="1" t="s">
        <v>9</v>
      </c>
      <c r="E24084" s="1" t="s">
        <v>99423</v>
      </c>
      <c r="F24084" s="1" t="s">
        <v>99424</v>
      </c>
      <c r="G24084" s="1">
        <v>3499</v>
      </c>
      <c r="H24084" s="1" t="s">
        <v>99415</v>
      </c>
      <c r="I24084" s="1" t="s">
        <v>99425</v>
      </c>
      <c r="J24084" s="1" t="s">
        <v>99426</v>
      </c>
    </row>
    <row r="24085" spans="1:10" x14ac:dyDescent="0.2">
      <c r="A24085" s="6">
        <f t="shared" si="752"/>
        <v>1503183600.0050464</v>
      </c>
      <c r="B24085" s="9">
        <f t="shared" si="753"/>
        <v>42966.95833339174</v>
      </c>
      <c r="C24085" s="7" t="s">
        <v>99427</v>
      </c>
      <c r="D24085" s="1" t="s">
        <v>9</v>
      </c>
      <c r="E24085" s="1" t="s">
        <v>99428</v>
      </c>
      <c r="F24085" s="1" t="s">
        <v>45914</v>
      </c>
      <c r="G24085" s="1">
        <v>3529</v>
      </c>
      <c r="H24085" s="1" t="s">
        <v>99423</v>
      </c>
      <c r="I24085" s="1" t="s">
        <v>99429</v>
      </c>
      <c r="J24085" s="1" t="s">
        <v>99430</v>
      </c>
    </row>
    <row r="24086" spans="1:10" x14ac:dyDescent="0.2">
      <c r="A24086" s="6">
        <f t="shared" si="752"/>
        <v>1503180000.0050466</v>
      </c>
      <c r="B24086" s="9">
        <f t="shared" si="753"/>
        <v>42966.916666725076</v>
      </c>
      <c r="C24086" s="7" t="s">
        <v>99431</v>
      </c>
      <c r="D24086" s="1" t="s">
        <v>9</v>
      </c>
      <c r="E24086" s="1" t="s">
        <v>99432</v>
      </c>
      <c r="F24086" s="1" t="s">
        <v>99433</v>
      </c>
      <c r="G24086" s="1" t="s">
        <v>46362</v>
      </c>
      <c r="H24086" s="1" t="s">
        <v>99428</v>
      </c>
      <c r="I24086" s="1" t="s">
        <v>99434</v>
      </c>
      <c r="J24086" s="1" t="s">
        <v>99435</v>
      </c>
    </row>
    <row r="24087" spans="1:10" x14ac:dyDescent="0.2">
      <c r="A24087" s="6">
        <f t="shared" si="752"/>
        <v>1503176400.0050468</v>
      </c>
      <c r="B24087" s="9">
        <f t="shared" si="753"/>
        <v>42966.875000058411</v>
      </c>
      <c r="C24087" s="7" t="s">
        <v>99436</v>
      </c>
      <c r="D24087" s="1" t="s">
        <v>9</v>
      </c>
      <c r="E24087" s="1">
        <v>3545</v>
      </c>
      <c r="F24087" s="1" t="s">
        <v>99437</v>
      </c>
      <c r="G24087" s="1" t="s">
        <v>99438</v>
      </c>
      <c r="H24087" s="1" t="s">
        <v>99432</v>
      </c>
      <c r="I24087" s="1" t="s">
        <v>99439</v>
      </c>
      <c r="J24087" s="1" t="s">
        <v>99440</v>
      </c>
    </row>
    <row r="24088" spans="1:10" x14ac:dyDescent="0.2">
      <c r="A24088" s="6">
        <f t="shared" si="752"/>
        <v>1503172800.0050468</v>
      </c>
      <c r="B24088" s="9">
        <f t="shared" si="753"/>
        <v>42966.833333391747</v>
      </c>
      <c r="C24088" s="7" t="s">
        <v>99441</v>
      </c>
      <c r="D24088" s="1" t="s">
        <v>9</v>
      </c>
      <c r="E24088" s="1" t="s">
        <v>99442</v>
      </c>
      <c r="F24088" s="1" t="s">
        <v>99443</v>
      </c>
      <c r="G24088" s="1">
        <v>3479</v>
      </c>
      <c r="H24088" s="1">
        <v>3545</v>
      </c>
      <c r="I24088" s="1" t="s">
        <v>33392</v>
      </c>
      <c r="J24088" s="1" t="s">
        <v>99444</v>
      </c>
    </row>
    <row r="24089" spans="1:10" x14ac:dyDescent="0.2">
      <c r="A24089" s="6">
        <f t="shared" si="752"/>
        <v>1503169200.0050471</v>
      </c>
      <c r="B24089" s="9">
        <f t="shared" si="753"/>
        <v>42966.791666725083</v>
      </c>
      <c r="C24089" s="7" t="s">
        <v>99445</v>
      </c>
      <c r="D24089" s="1" t="s">
        <v>9</v>
      </c>
      <c r="E24089" s="1" t="s">
        <v>99446</v>
      </c>
      <c r="F24089" s="1" t="s">
        <v>99447</v>
      </c>
      <c r="G24089" s="1" t="s">
        <v>99448</v>
      </c>
      <c r="H24089" s="1" t="s">
        <v>99442</v>
      </c>
      <c r="I24089" s="1" t="s">
        <v>99449</v>
      </c>
      <c r="J24089" s="1" t="s">
        <v>99450</v>
      </c>
    </row>
    <row r="24090" spans="1:10" x14ac:dyDescent="0.2">
      <c r="A24090" s="6">
        <f t="shared" si="752"/>
        <v>1503165600.0050473</v>
      </c>
      <c r="B24090" s="9">
        <f t="shared" si="753"/>
        <v>42966.750000058419</v>
      </c>
      <c r="C24090" s="7" t="s">
        <v>99451</v>
      </c>
      <c r="D24090" s="1" t="s">
        <v>9</v>
      </c>
      <c r="E24090" s="1" t="s">
        <v>99452</v>
      </c>
      <c r="F24090" s="1" t="s">
        <v>99453</v>
      </c>
      <c r="G24090" s="1" t="s">
        <v>99454</v>
      </c>
      <c r="H24090" s="1" t="s">
        <v>99446</v>
      </c>
      <c r="I24090" s="1" t="s">
        <v>65507</v>
      </c>
      <c r="J24090" s="1" t="s">
        <v>99455</v>
      </c>
    </row>
    <row r="24091" spans="1:10" x14ac:dyDescent="0.2">
      <c r="A24091" s="6">
        <f t="shared" si="752"/>
        <v>1503162000.0050476</v>
      </c>
      <c r="B24091" s="9">
        <f t="shared" si="753"/>
        <v>42966.708333391754</v>
      </c>
      <c r="C24091" s="7" t="s">
        <v>99456</v>
      </c>
      <c r="D24091" s="1" t="s">
        <v>9</v>
      </c>
      <c r="E24091" s="1" t="s">
        <v>99457</v>
      </c>
      <c r="F24091" s="1">
        <v>3490</v>
      </c>
      <c r="G24091" s="1" t="s">
        <v>99457</v>
      </c>
      <c r="H24091" s="1" t="s">
        <v>99452</v>
      </c>
      <c r="I24091" s="1" t="s">
        <v>99458</v>
      </c>
      <c r="J24091" s="1" t="s">
        <v>99459</v>
      </c>
    </row>
    <row r="24092" spans="1:10" x14ac:dyDescent="0.2">
      <c r="A24092" s="6">
        <f t="shared" si="752"/>
        <v>1503158400.0050478</v>
      </c>
      <c r="B24092" s="9">
        <f t="shared" si="753"/>
        <v>42966.66666672509</v>
      </c>
      <c r="C24092" s="7" t="s">
        <v>99460</v>
      </c>
      <c r="D24092" s="1" t="s">
        <v>9</v>
      </c>
      <c r="E24092" s="1" t="s">
        <v>99461</v>
      </c>
      <c r="F24092" s="1" t="s">
        <v>99462</v>
      </c>
      <c r="G24092" s="1">
        <v>3420</v>
      </c>
      <c r="H24092" s="1" t="s">
        <v>99457</v>
      </c>
      <c r="I24092" s="1" t="s">
        <v>22076</v>
      </c>
      <c r="J24092" s="1" t="s">
        <v>99463</v>
      </c>
    </row>
    <row r="24093" spans="1:10" x14ac:dyDescent="0.2">
      <c r="A24093" s="6">
        <f t="shared" si="752"/>
        <v>1503154800.005048</v>
      </c>
      <c r="B24093" s="9">
        <f t="shared" si="753"/>
        <v>42966.625000058426</v>
      </c>
      <c r="C24093" s="7" t="s">
        <v>99464</v>
      </c>
      <c r="D24093" s="1" t="s">
        <v>9</v>
      </c>
      <c r="E24093" s="1" t="s">
        <v>99465</v>
      </c>
      <c r="F24093" s="1" t="s">
        <v>46652</v>
      </c>
      <c r="G24093" s="1">
        <v>3403</v>
      </c>
      <c r="H24093" s="1" t="s">
        <v>99461</v>
      </c>
      <c r="I24093" s="1" t="s">
        <v>99466</v>
      </c>
      <c r="J24093" s="1" t="s">
        <v>99467</v>
      </c>
    </row>
    <row r="24094" spans="1:10" x14ac:dyDescent="0.2">
      <c r="A24094" s="6">
        <f t="shared" si="752"/>
        <v>1503151200.0050483</v>
      </c>
      <c r="B24094" s="9">
        <f t="shared" si="753"/>
        <v>42966.583333391762</v>
      </c>
      <c r="C24094" s="7" t="s">
        <v>99468</v>
      </c>
      <c r="D24094" s="1" t="s">
        <v>9</v>
      </c>
      <c r="E24094" s="1" t="s">
        <v>99469</v>
      </c>
      <c r="F24094" s="1">
        <v>3500</v>
      </c>
      <c r="G24094" s="1">
        <v>3451</v>
      </c>
      <c r="H24094" s="1" t="s">
        <v>99465</v>
      </c>
      <c r="I24094" s="1" t="s">
        <v>88937</v>
      </c>
      <c r="J24094" s="1" t="s">
        <v>99470</v>
      </c>
    </row>
    <row r="24095" spans="1:10" x14ac:dyDescent="0.2">
      <c r="A24095" s="6">
        <f t="shared" si="752"/>
        <v>1503147600.0050485</v>
      </c>
      <c r="B24095" s="9">
        <f t="shared" si="753"/>
        <v>42966.541666725097</v>
      </c>
      <c r="C24095" s="7" t="s">
        <v>99471</v>
      </c>
      <c r="D24095" s="1" t="s">
        <v>9</v>
      </c>
      <c r="E24095" s="1" t="s">
        <v>46864</v>
      </c>
      <c r="F24095" s="1" t="s">
        <v>99472</v>
      </c>
      <c r="G24095" s="1" t="s">
        <v>99473</v>
      </c>
      <c r="H24095" s="1" t="s">
        <v>99469</v>
      </c>
      <c r="I24095" s="1" t="s">
        <v>99474</v>
      </c>
      <c r="J24095" s="1" t="s">
        <v>99475</v>
      </c>
    </row>
    <row r="24096" spans="1:10" x14ac:dyDescent="0.2">
      <c r="A24096" s="6">
        <f t="shared" si="752"/>
        <v>1503144000.0050485</v>
      </c>
      <c r="B24096" s="9">
        <f t="shared" si="753"/>
        <v>42966.500000058433</v>
      </c>
      <c r="C24096" s="7" t="s">
        <v>99476</v>
      </c>
      <c r="D24096" s="1" t="s">
        <v>9</v>
      </c>
      <c r="E24096" s="1">
        <v>3405</v>
      </c>
      <c r="F24096" s="1">
        <v>3549</v>
      </c>
      <c r="G24096" s="1">
        <v>3384</v>
      </c>
      <c r="H24096" s="1" t="s">
        <v>46864</v>
      </c>
      <c r="I24096" s="1" t="s">
        <v>99477</v>
      </c>
      <c r="J24096" s="1" t="s">
        <v>99478</v>
      </c>
    </row>
    <row r="24097" spans="1:10" x14ac:dyDescent="0.2">
      <c r="A24097" s="6">
        <f t="shared" si="752"/>
        <v>1503140400.0050488</v>
      </c>
      <c r="B24097" s="9">
        <f t="shared" si="753"/>
        <v>42966.458333391769</v>
      </c>
      <c r="C24097" s="7" t="s">
        <v>99479</v>
      </c>
      <c r="D24097" s="1" t="s">
        <v>9</v>
      </c>
      <c r="E24097" s="1" t="s">
        <v>99480</v>
      </c>
      <c r="F24097" s="1" t="s">
        <v>99480</v>
      </c>
      <c r="G24097" s="1">
        <v>3385</v>
      </c>
      <c r="H24097" s="1">
        <v>3405</v>
      </c>
      <c r="I24097" s="1" t="s">
        <v>99481</v>
      </c>
      <c r="J24097" s="1" t="s">
        <v>99482</v>
      </c>
    </row>
    <row r="24098" spans="1:10" x14ac:dyDescent="0.2">
      <c r="A24098" s="6">
        <f t="shared" si="752"/>
        <v>1503136800.005049</v>
      </c>
      <c r="B24098" s="9">
        <f t="shared" si="753"/>
        <v>42966.416666725105</v>
      </c>
      <c r="C24098" s="7" t="s">
        <v>99483</v>
      </c>
      <c r="D24098" s="1" t="s">
        <v>9</v>
      </c>
      <c r="E24098" s="1">
        <v>3500</v>
      </c>
      <c r="F24098" s="1" t="s">
        <v>99484</v>
      </c>
      <c r="G24098" s="1" t="s">
        <v>99485</v>
      </c>
      <c r="H24098" s="1" t="s">
        <v>99480</v>
      </c>
      <c r="I24098" s="1" t="s">
        <v>99486</v>
      </c>
      <c r="J24098" s="1" t="s">
        <v>99487</v>
      </c>
    </row>
    <row r="24099" spans="1:10" x14ac:dyDescent="0.2">
      <c r="A24099" s="6">
        <f t="shared" si="752"/>
        <v>1503133200.0050492</v>
      </c>
      <c r="B24099" s="9">
        <f t="shared" si="753"/>
        <v>42966.37500005844</v>
      </c>
      <c r="C24099" s="7" t="s">
        <v>99488</v>
      </c>
      <c r="D24099" s="1" t="s">
        <v>9</v>
      </c>
      <c r="E24099" s="1" t="s">
        <v>47867</v>
      </c>
      <c r="F24099" s="1">
        <v>3699</v>
      </c>
      <c r="G24099" s="1" t="s">
        <v>99489</v>
      </c>
      <c r="H24099" s="1">
        <v>3500</v>
      </c>
      <c r="I24099" s="1" t="s">
        <v>99490</v>
      </c>
      <c r="J24099" s="1" t="s">
        <v>99491</v>
      </c>
    </row>
    <row r="24100" spans="1:10" x14ac:dyDescent="0.2">
      <c r="A24100" s="6">
        <f t="shared" si="752"/>
        <v>1503129600.0050495</v>
      </c>
      <c r="B24100" s="9">
        <f t="shared" si="753"/>
        <v>42966.333333391776</v>
      </c>
      <c r="C24100" s="7" t="s">
        <v>99492</v>
      </c>
      <c r="D24100" s="1" t="s">
        <v>9</v>
      </c>
      <c r="E24100" s="1" t="s">
        <v>99493</v>
      </c>
      <c r="F24100" s="1" t="s">
        <v>99494</v>
      </c>
      <c r="G24100" s="1" t="s">
        <v>99493</v>
      </c>
      <c r="H24100" s="1" t="s">
        <v>47867</v>
      </c>
      <c r="I24100" s="1" t="s">
        <v>99495</v>
      </c>
      <c r="J24100" s="1" t="s">
        <v>99496</v>
      </c>
    </row>
    <row r="24101" spans="1:10" x14ac:dyDescent="0.2">
      <c r="A24101" s="6">
        <f t="shared" si="752"/>
        <v>1503126000.0050497</v>
      </c>
      <c r="B24101" s="9">
        <f t="shared" si="753"/>
        <v>42966.291666725112</v>
      </c>
      <c r="C24101" s="7" t="s">
        <v>99497</v>
      </c>
      <c r="D24101" s="1" t="s">
        <v>9</v>
      </c>
      <c r="E24101" s="1" t="s">
        <v>99498</v>
      </c>
      <c r="F24101" s="1" t="s">
        <v>99499</v>
      </c>
      <c r="G24101" s="1" t="s">
        <v>48563</v>
      </c>
      <c r="H24101" s="1" t="s">
        <v>99493</v>
      </c>
      <c r="I24101" s="1" t="s">
        <v>99500</v>
      </c>
      <c r="J24101" s="1" t="s">
        <v>99501</v>
      </c>
    </row>
    <row r="24102" spans="1:10" x14ac:dyDescent="0.2">
      <c r="A24102" s="6">
        <f t="shared" si="752"/>
        <v>1503122400.0050499</v>
      </c>
      <c r="B24102" s="9">
        <f t="shared" si="753"/>
        <v>42966.250000058448</v>
      </c>
      <c r="C24102" s="7" t="s">
        <v>99502</v>
      </c>
      <c r="D24102" s="1" t="s">
        <v>9</v>
      </c>
      <c r="E24102" s="1">
        <v>3475</v>
      </c>
      <c r="F24102" s="1" t="s">
        <v>99503</v>
      </c>
      <c r="G24102" s="1" t="s">
        <v>99498</v>
      </c>
      <c r="H24102" s="1" t="s">
        <v>99498</v>
      </c>
      <c r="I24102" s="1" t="s">
        <v>5569</v>
      </c>
      <c r="J24102" s="1" t="s">
        <v>99504</v>
      </c>
    </row>
    <row r="24103" spans="1:10" x14ac:dyDescent="0.2">
      <c r="A24103" s="6">
        <f t="shared" si="752"/>
        <v>1503118800.0050502</v>
      </c>
      <c r="B24103" s="9">
        <f t="shared" si="753"/>
        <v>42966.208333391784</v>
      </c>
      <c r="C24103" s="7" t="s">
        <v>99505</v>
      </c>
      <c r="D24103" s="1" t="s">
        <v>9</v>
      </c>
      <c r="E24103" s="1" t="s">
        <v>99506</v>
      </c>
      <c r="F24103" s="1" t="s">
        <v>99507</v>
      </c>
      <c r="G24103" s="1">
        <v>3475</v>
      </c>
      <c r="H24103" s="1">
        <v>3475</v>
      </c>
      <c r="I24103" s="1" t="s">
        <v>99508</v>
      </c>
      <c r="J24103" s="1" t="s">
        <v>99509</v>
      </c>
    </row>
    <row r="24104" spans="1:10" x14ac:dyDescent="0.2">
      <c r="A24104" s="6">
        <f t="shared" si="752"/>
        <v>1503115200.0050504</v>
      </c>
      <c r="B24104" s="9">
        <f t="shared" si="753"/>
        <v>42966.166666725119</v>
      </c>
      <c r="C24104" s="7" t="s">
        <v>99510</v>
      </c>
      <c r="D24104" s="1" t="s">
        <v>9</v>
      </c>
      <c r="E24104" s="1">
        <v>3530</v>
      </c>
      <c r="F24104" s="1" t="s">
        <v>99511</v>
      </c>
      <c r="G24104" s="1">
        <v>3480</v>
      </c>
      <c r="H24104" s="1" t="s">
        <v>99506</v>
      </c>
      <c r="I24104" s="1" t="s">
        <v>99512</v>
      </c>
      <c r="J24104" s="1" t="s">
        <v>99513</v>
      </c>
    </row>
    <row r="24105" spans="1:10" x14ac:dyDescent="0.2">
      <c r="A24105" s="6">
        <f t="shared" si="752"/>
        <v>1503111600.0050504</v>
      </c>
      <c r="B24105" s="9">
        <f t="shared" si="753"/>
        <v>42966.125000058455</v>
      </c>
      <c r="C24105" s="7" t="s">
        <v>99514</v>
      </c>
      <c r="D24105" s="1" t="s">
        <v>9</v>
      </c>
      <c r="E24105" s="1">
        <v>3559</v>
      </c>
      <c r="F24105" s="1" t="s">
        <v>99515</v>
      </c>
      <c r="G24105" s="1" t="s">
        <v>99516</v>
      </c>
      <c r="H24105" s="1">
        <v>3530</v>
      </c>
      <c r="I24105" s="1" t="s">
        <v>14967</v>
      </c>
      <c r="J24105" s="1" t="s">
        <v>99517</v>
      </c>
    </row>
    <row r="24106" spans="1:10" x14ac:dyDescent="0.2">
      <c r="A24106" s="6">
        <f t="shared" si="752"/>
        <v>1503108000.0050507</v>
      </c>
      <c r="B24106" s="9">
        <f t="shared" si="753"/>
        <v>42966.083333391791</v>
      </c>
      <c r="C24106" s="7" t="s">
        <v>99518</v>
      </c>
      <c r="D24106" s="1" t="s">
        <v>9</v>
      </c>
      <c r="E24106" s="1" t="s">
        <v>99519</v>
      </c>
      <c r="F24106" s="1" t="s">
        <v>95163</v>
      </c>
      <c r="G24106" s="1" t="s">
        <v>46622</v>
      </c>
      <c r="H24106" s="1">
        <v>3559</v>
      </c>
      <c r="I24106" s="1" t="s">
        <v>73105</v>
      </c>
      <c r="J24106" s="1" t="s">
        <v>99520</v>
      </c>
    </row>
    <row r="24107" spans="1:10" x14ac:dyDescent="0.2">
      <c r="A24107" s="6">
        <f t="shared" si="752"/>
        <v>1503104400.0050509</v>
      </c>
      <c r="B24107" s="9">
        <f t="shared" si="753"/>
        <v>42966.041666725127</v>
      </c>
      <c r="C24107" s="7" t="s">
        <v>99521</v>
      </c>
      <c r="D24107" s="1" t="s">
        <v>9</v>
      </c>
      <c r="E24107" s="1" t="s">
        <v>99522</v>
      </c>
      <c r="F24107" s="1" t="s">
        <v>99523</v>
      </c>
      <c r="G24107" s="1" t="s">
        <v>99524</v>
      </c>
      <c r="H24107" s="1" t="s">
        <v>99519</v>
      </c>
      <c r="I24107" s="1" t="s">
        <v>99525</v>
      </c>
      <c r="J24107" s="1" t="s">
        <v>99526</v>
      </c>
    </row>
    <row r="24108" spans="1:10" x14ac:dyDescent="0.2">
      <c r="A24108" s="6">
        <f t="shared" si="752"/>
        <v>1503100800.0050511</v>
      </c>
      <c r="B24108" s="9">
        <f t="shared" si="753"/>
        <v>42966.000000058462</v>
      </c>
      <c r="C24108" s="7" t="s">
        <v>99527</v>
      </c>
      <c r="D24108" s="1" t="s">
        <v>9</v>
      </c>
      <c r="E24108" s="1" t="s">
        <v>99528</v>
      </c>
      <c r="F24108" s="1">
        <v>3574</v>
      </c>
      <c r="G24108" s="1" t="s">
        <v>99529</v>
      </c>
      <c r="H24108" s="1" t="s">
        <v>99522</v>
      </c>
      <c r="I24108" s="1" t="s">
        <v>99530</v>
      </c>
      <c r="J24108" s="1" t="s">
        <v>99531</v>
      </c>
    </row>
    <row r="24109" spans="1:10" x14ac:dyDescent="0.2">
      <c r="A24109" s="6">
        <f t="shared" si="752"/>
        <v>1503097200.0050514</v>
      </c>
      <c r="B24109" s="9">
        <f t="shared" si="753"/>
        <v>42965.958333391798</v>
      </c>
      <c r="C24109" s="7" t="s">
        <v>99532</v>
      </c>
      <c r="D24109" s="1" t="s">
        <v>9</v>
      </c>
      <c r="E24109" s="1" t="s">
        <v>99533</v>
      </c>
      <c r="F24109" s="1" t="s">
        <v>99534</v>
      </c>
      <c r="G24109" s="1">
        <v>3505</v>
      </c>
      <c r="H24109" s="1" t="s">
        <v>99528</v>
      </c>
      <c r="I24109" s="1" t="s">
        <v>99535</v>
      </c>
      <c r="J24109" s="1" t="s">
        <v>99536</v>
      </c>
    </row>
    <row r="24110" spans="1:10" x14ac:dyDescent="0.2">
      <c r="A24110" s="6">
        <f t="shared" si="752"/>
        <v>1503093600.0050516</v>
      </c>
      <c r="B24110" s="9">
        <f t="shared" si="753"/>
        <v>42965.916666725134</v>
      </c>
      <c r="C24110" s="7" t="s">
        <v>99537</v>
      </c>
      <c r="D24110" s="1" t="s">
        <v>9</v>
      </c>
      <c r="E24110" s="1">
        <v>3469</v>
      </c>
      <c r="F24110" s="1">
        <v>3550</v>
      </c>
      <c r="G24110" s="1">
        <v>3455</v>
      </c>
      <c r="H24110" s="1" t="s">
        <v>99533</v>
      </c>
      <c r="I24110" s="1" t="s">
        <v>99538</v>
      </c>
      <c r="J24110" s="1" t="s">
        <v>99539</v>
      </c>
    </row>
    <row r="24111" spans="1:10" x14ac:dyDescent="0.2">
      <c r="A24111" s="6">
        <f t="shared" si="752"/>
        <v>1503090000.0050519</v>
      </c>
      <c r="B24111" s="9">
        <f t="shared" si="753"/>
        <v>42965.87500005847</v>
      </c>
      <c r="C24111" s="7" t="s">
        <v>99540</v>
      </c>
      <c r="D24111" s="1" t="s">
        <v>9</v>
      </c>
      <c r="E24111" s="1" t="s">
        <v>47982</v>
      </c>
      <c r="F24111" s="1">
        <v>3469</v>
      </c>
      <c r="G24111" s="1" t="s">
        <v>99541</v>
      </c>
      <c r="H24111" s="1">
        <v>3469</v>
      </c>
      <c r="I24111" s="1" t="s">
        <v>99542</v>
      </c>
      <c r="J24111" s="1" t="s">
        <v>99543</v>
      </c>
    </row>
    <row r="24112" spans="1:10" x14ac:dyDescent="0.2">
      <c r="A24112" s="6">
        <f t="shared" si="752"/>
        <v>1503086400.0050521</v>
      </c>
      <c r="B24112" s="9">
        <f t="shared" si="753"/>
        <v>42965.833333391805</v>
      </c>
      <c r="C24112" s="7" t="s">
        <v>99544</v>
      </c>
      <c r="D24112" s="1" t="s">
        <v>9</v>
      </c>
      <c r="E24112" s="1" t="s">
        <v>99545</v>
      </c>
      <c r="F24112" s="1" t="s">
        <v>99546</v>
      </c>
      <c r="G24112" s="1" t="s">
        <v>47982</v>
      </c>
      <c r="H24112" s="1" t="s">
        <v>47982</v>
      </c>
      <c r="I24112" s="1" t="s">
        <v>99547</v>
      </c>
      <c r="J24112" s="1" t="s">
        <v>99548</v>
      </c>
    </row>
    <row r="24113" spans="1:10" x14ac:dyDescent="0.2">
      <c r="A24113" s="6">
        <f t="shared" si="752"/>
        <v>1503082800.0050521</v>
      </c>
      <c r="B24113" s="9">
        <f t="shared" si="753"/>
        <v>42965.791666725141</v>
      </c>
      <c r="C24113" s="7" t="s">
        <v>99549</v>
      </c>
      <c r="D24113" s="1" t="s">
        <v>9</v>
      </c>
      <c r="E24113" s="1" t="s">
        <v>99550</v>
      </c>
      <c r="F24113" s="1" t="s">
        <v>99551</v>
      </c>
      <c r="G24113" s="1" t="s">
        <v>99552</v>
      </c>
      <c r="H24113" s="1" t="s">
        <v>99545</v>
      </c>
      <c r="I24113" s="1" t="s">
        <v>99553</v>
      </c>
      <c r="J24113" s="1" t="s">
        <v>99554</v>
      </c>
    </row>
    <row r="24114" spans="1:10" x14ac:dyDescent="0.2">
      <c r="A24114" s="6">
        <f t="shared" si="752"/>
        <v>1503079200.0050523</v>
      </c>
      <c r="B24114" s="9">
        <f t="shared" si="753"/>
        <v>42965.750000058477</v>
      </c>
      <c r="C24114" s="7" t="s">
        <v>99555</v>
      </c>
      <c r="D24114" s="1" t="s">
        <v>9</v>
      </c>
      <c r="E24114" s="1">
        <v>3590</v>
      </c>
      <c r="F24114" s="1" t="s">
        <v>99556</v>
      </c>
      <c r="G24114" s="1" t="s">
        <v>99550</v>
      </c>
      <c r="H24114" s="1" t="s">
        <v>99550</v>
      </c>
      <c r="I24114" s="1" t="s">
        <v>99557</v>
      </c>
      <c r="J24114" s="1" t="s">
        <v>99558</v>
      </c>
    </row>
    <row r="24115" spans="1:10" x14ac:dyDescent="0.2">
      <c r="A24115" s="6">
        <f t="shared" si="752"/>
        <v>1503075600.0050526</v>
      </c>
      <c r="B24115" s="9">
        <f t="shared" si="753"/>
        <v>42965.708333391813</v>
      </c>
      <c r="C24115" s="7" t="s">
        <v>99559</v>
      </c>
      <c r="D24115" s="1" t="s">
        <v>9</v>
      </c>
      <c r="E24115" s="1">
        <v>3638</v>
      </c>
      <c r="F24115" s="1" t="s">
        <v>99560</v>
      </c>
      <c r="G24115" s="1" t="s">
        <v>99561</v>
      </c>
      <c r="H24115" s="1">
        <v>3590</v>
      </c>
      <c r="I24115" s="1" t="s">
        <v>99562</v>
      </c>
      <c r="J24115" s="1" t="s">
        <v>99563</v>
      </c>
    </row>
    <row r="24116" spans="1:10" x14ac:dyDescent="0.2">
      <c r="A24116" s="6">
        <f t="shared" si="752"/>
        <v>1503072000.0050528</v>
      </c>
      <c r="B24116" s="9">
        <f t="shared" si="753"/>
        <v>42965.666666725148</v>
      </c>
      <c r="C24116" s="7" t="s">
        <v>99564</v>
      </c>
      <c r="D24116" s="1" t="s">
        <v>9</v>
      </c>
      <c r="E24116" s="1" t="s">
        <v>99565</v>
      </c>
      <c r="F24116" s="1" t="s">
        <v>99566</v>
      </c>
      <c r="G24116" s="1">
        <v>3610</v>
      </c>
      <c r="H24116" s="1">
        <v>3638</v>
      </c>
      <c r="I24116" s="1" t="s">
        <v>99567</v>
      </c>
      <c r="J24116" s="1" t="s">
        <v>99568</v>
      </c>
    </row>
    <row r="24117" spans="1:10" x14ac:dyDescent="0.2">
      <c r="A24117" s="6">
        <f t="shared" si="752"/>
        <v>1503068400.005053</v>
      </c>
      <c r="B24117" s="9">
        <f t="shared" si="753"/>
        <v>42965.625000058484</v>
      </c>
      <c r="C24117" s="7" t="s">
        <v>99569</v>
      </c>
      <c r="D24117" s="1" t="s">
        <v>9</v>
      </c>
      <c r="E24117" s="1" t="s">
        <v>99570</v>
      </c>
      <c r="F24117" s="1" t="s">
        <v>99571</v>
      </c>
      <c r="G24117" s="1">
        <v>3600</v>
      </c>
      <c r="H24117" s="1" t="s">
        <v>99565</v>
      </c>
      <c r="I24117" s="1" t="s">
        <v>99572</v>
      </c>
      <c r="J24117" s="1" t="s">
        <v>99573</v>
      </c>
    </row>
    <row r="24118" spans="1:10" x14ac:dyDescent="0.2">
      <c r="A24118" s="6">
        <f t="shared" si="752"/>
        <v>1503064800.0050533</v>
      </c>
      <c r="B24118" s="9">
        <f t="shared" si="753"/>
        <v>42965.58333339182</v>
      </c>
      <c r="C24118" s="7" t="s">
        <v>99574</v>
      </c>
      <c r="D24118" s="1" t="s">
        <v>9</v>
      </c>
      <c r="E24118" s="1">
        <v>3657</v>
      </c>
      <c r="F24118" s="1" t="s">
        <v>45563</v>
      </c>
      <c r="G24118" s="1">
        <v>3600</v>
      </c>
      <c r="H24118" s="1" t="s">
        <v>99570</v>
      </c>
      <c r="I24118" s="1" t="s">
        <v>99575</v>
      </c>
      <c r="J24118" s="1" t="s">
        <v>99576</v>
      </c>
    </row>
    <row r="24119" spans="1:10" x14ac:dyDescent="0.2">
      <c r="A24119" s="6">
        <f t="shared" si="752"/>
        <v>1503061200.0050535</v>
      </c>
      <c r="B24119" s="9">
        <f t="shared" si="753"/>
        <v>42965.541666725156</v>
      </c>
      <c r="C24119" s="7" t="s">
        <v>99577</v>
      </c>
      <c r="D24119" s="1" t="s">
        <v>9</v>
      </c>
      <c r="E24119" s="1" t="s">
        <v>55131</v>
      </c>
      <c r="F24119" s="1" t="s">
        <v>55119</v>
      </c>
      <c r="G24119" s="1">
        <v>3623</v>
      </c>
      <c r="H24119" s="1">
        <v>3657</v>
      </c>
      <c r="I24119" s="1" t="s">
        <v>99578</v>
      </c>
      <c r="J24119" s="1" t="s">
        <v>99579</v>
      </c>
    </row>
    <row r="24120" spans="1:10" x14ac:dyDescent="0.2">
      <c r="A24120" s="6">
        <f t="shared" si="752"/>
        <v>1503057600.0050538</v>
      </c>
      <c r="B24120" s="9">
        <f t="shared" si="753"/>
        <v>42965.500000058491</v>
      </c>
      <c r="C24120" s="7" t="s">
        <v>99580</v>
      </c>
      <c r="D24120" s="1" t="s">
        <v>9</v>
      </c>
      <c r="E24120" s="1" t="s">
        <v>99581</v>
      </c>
      <c r="F24120" s="1">
        <v>3695</v>
      </c>
      <c r="G24120" s="1" t="s">
        <v>99582</v>
      </c>
      <c r="H24120" s="1" t="s">
        <v>55131</v>
      </c>
      <c r="I24120" s="1" t="s">
        <v>99583</v>
      </c>
      <c r="J24120" s="1" t="s">
        <v>99584</v>
      </c>
    </row>
    <row r="24121" spans="1:10" x14ac:dyDescent="0.2">
      <c r="A24121" s="6">
        <f t="shared" si="752"/>
        <v>1503054000.0050538</v>
      </c>
      <c r="B24121" s="9">
        <f t="shared" si="753"/>
        <v>42965.458333391827</v>
      </c>
      <c r="C24121" s="7" t="s">
        <v>99585</v>
      </c>
      <c r="D24121" s="1" t="s">
        <v>9</v>
      </c>
      <c r="E24121" s="1">
        <v>3700</v>
      </c>
      <c r="F24121" s="1">
        <v>3700</v>
      </c>
      <c r="G24121" s="1">
        <v>3686</v>
      </c>
      <c r="H24121" s="1" t="s">
        <v>99581</v>
      </c>
      <c r="I24121" s="1" t="s">
        <v>99586</v>
      </c>
      <c r="J24121" s="1" t="s">
        <v>99587</v>
      </c>
    </row>
    <row r="24122" spans="1:10" x14ac:dyDescent="0.2">
      <c r="A24122" s="6">
        <f t="shared" si="752"/>
        <v>1503050400.005054</v>
      </c>
      <c r="B24122" s="9">
        <f t="shared" si="753"/>
        <v>42965.416666725163</v>
      </c>
      <c r="C24122" s="7" t="s">
        <v>99588</v>
      </c>
      <c r="D24122" s="1" t="s">
        <v>9</v>
      </c>
      <c r="E24122" s="1">
        <v>3689</v>
      </c>
      <c r="F24122" s="1">
        <v>3721</v>
      </c>
      <c r="G24122" s="1">
        <v>3689</v>
      </c>
      <c r="H24122" s="1">
        <v>3700</v>
      </c>
      <c r="I24122" s="1" t="s">
        <v>99589</v>
      </c>
      <c r="J24122" s="1" t="s">
        <v>99590</v>
      </c>
    </row>
    <row r="24123" spans="1:10" x14ac:dyDescent="0.2">
      <c r="A24123" s="6">
        <f t="shared" si="752"/>
        <v>1503046800.0050542</v>
      </c>
      <c r="B24123" s="9">
        <f t="shared" si="753"/>
        <v>42965.375000058499</v>
      </c>
      <c r="C24123" s="7" t="s">
        <v>99591</v>
      </c>
      <c r="D24123" s="1" t="s">
        <v>9</v>
      </c>
      <c r="E24123" s="1">
        <v>3680</v>
      </c>
      <c r="F24123" s="1">
        <v>3693</v>
      </c>
      <c r="G24123" s="1" t="s">
        <v>98500</v>
      </c>
      <c r="H24123" s="1">
        <v>3689</v>
      </c>
      <c r="I24123" s="1" t="s">
        <v>99592</v>
      </c>
      <c r="J24123" s="1" t="s">
        <v>99593</v>
      </c>
    </row>
    <row r="24124" spans="1:10" x14ac:dyDescent="0.2">
      <c r="A24124" s="6">
        <f t="shared" si="752"/>
        <v>1503043200.0050545</v>
      </c>
      <c r="B24124" s="9">
        <f t="shared" si="753"/>
        <v>42965.333333391834</v>
      </c>
      <c r="C24124" s="7" t="s">
        <v>99594</v>
      </c>
      <c r="D24124" s="1" t="s">
        <v>9</v>
      </c>
      <c r="E24124" s="1" t="s">
        <v>98711</v>
      </c>
      <c r="F24124" s="1" t="s">
        <v>99595</v>
      </c>
      <c r="G24124" s="1">
        <v>3645</v>
      </c>
      <c r="H24124" s="1">
        <v>3680</v>
      </c>
      <c r="I24124" s="1" t="s">
        <v>91454</v>
      </c>
      <c r="J24124" s="1" t="s">
        <v>99596</v>
      </c>
    </row>
    <row r="24125" spans="1:10" x14ac:dyDescent="0.2">
      <c r="A24125" s="6">
        <f t="shared" si="752"/>
        <v>1503039600.0050547</v>
      </c>
      <c r="B24125" s="9">
        <f t="shared" si="753"/>
        <v>42965.29166672517</v>
      </c>
      <c r="C24125" s="7" t="s">
        <v>99597</v>
      </c>
      <c r="D24125" s="1" t="s">
        <v>9</v>
      </c>
      <c r="E24125" s="1" t="s">
        <v>99598</v>
      </c>
      <c r="F24125" s="1" t="s">
        <v>98711</v>
      </c>
      <c r="G24125" s="1" t="s">
        <v>99599</v>
      </c>
      <c r="H24125" s="1" t="s">
        <v>98711</v>
      </c>
      <c r="I24125" s="1" t="s">
        <v>99600</v>
      </c>
      <c r="J24125" s="1" t="s">
        <v>99601</v>
      </c>
    </row>
    <row r="24126" spans="1:10" x14ac:dyDescent="0.2">
      <c r="A24126" s="6">
        <f t="shared" si="752"/>
        <v>1503036000.005055</v>
      </c>
      <c r="B24126" s="9">
        <f t="shared" si="753"/>
        <v>42965.250000058506</v>
      </c>
      <c r="C24126" s="7" t="s">
        <v>99602</v>
      </c>
      <c r="D24126" s="1" t="s">
        <v>9</v>
      </c>
      <c r="E24126" s="1" t="s">
        <v>99603</v>
      </c>
      <c r="F24126" s="1" t="s">
        <v>99604</v>
      </c>
      <c r="G24126" s="1" t="s">
        <v>99605</v>
      </c>
      <c r="H24126" s="1" t="s">
        <v>99598</v>
      </c>
      <c r="I24126" s="1" t="s">
        <v>99606</v>
      </c>
      <c r="J24126" s="1" t="s">
        <v>99607</v>
      </c>
    </row>
    <row r="24127" spans="1:10" x14ac:dyDescent="0.2">
      <c r="A24127" s="6">
        <f t="shared" si="752"/>
        <v>1503032400.0050552</v>
      </c>
      <c r="B24127" s="9">
        <f t="shared" si="753"/>
        <v>42965.208333391842</v>
      </c>
      <c r="C24127" s="7" t="s">
        <v>99608</v>
      </c>
      <c r="D24127" s="1" t="s">
        <v>9</v>
      </c>
      <c r="E24127" s="1" t="s">
        <v>99609</v>
      </c>
      <c r="F24127" s="1" t="s">
        <v>99610</v>
      </c>
      <c r="G24127" s="1">
        <v>3641</v>
      </c>
      <c r="H24127" s="1" t="s">
        <v>99603</v>
      </c>
      <c r="I24127" s="1" t="s">
        <v>99611</v>
      </c>
      <c r="J24127" s="1" t="s">
        <v>99612</v>
      </c>
    </row>
    <row r="24128" spans="1:10" x14ac:dyDescent="0.2">
      <c r="A24128" s="6">
        <f t="shared" si="752"/>
        <v>1503028800.0050554</v>
      </c>
      <c r="B24128" s="9">
        <f t="shared" si="753"/>
        <v>42965.166666725177</v>
      </c>
      <c r="C24128" s="7" t="s">
        <v>99613</v>
      </c>
      <c r="D24128" s="1" t="s">
        <v>9</v>
      </c>
      <c r="E24128" s="1" t="s">
        <v>99614</v>
      </c>
      <c r="F24128" s="1" t="s">
        <v>99615</v>
      </c>
      <c r="G24128" s="1" t="s">
        <v>99616</v>
      </c>
      <c r="H24128" s="1" t="s">
        <v>99609</v>
      </c>
      <c r="I24128" s="1" t="s">
        <v>99617</v>
      </c>
      <c r="J24128" s="1" t="s">
        <v>99618</v>
      </c>
    </row>
    <row r="24129" spans="1:10" x14ac:dyDescent="0.2">
      <c r="A24129" s="6">
        <f t="shared" si="752"/>
        <v>1503025200.0050554</v>
      </c>
      <c r="B24129" s="9">
        <f t="shared" si="753"/>
        <v>42965.125000058513</v>
      </c>
      <c r="C24129" s="7" t="s">
        <v>99619</v>
      </c>
      <c r="D24129" s="1" t="s">
        <v>9</v>
      </c>
      <c r="E24129" s="1" t="s">
        <v>99620</v>
      </c>
      <c r="F24129" s="1">
        <v>3650</v>
      </c>
      <c r="G24129" s="1" t="s">
        <v>99621</v>
      </c>
      <c r="H24129" s="1" t="s">
        <v>99614</v>
      </c>
      <c r="I24129" s="1" t="s">
        <v>99622</v>
      </c>
      <c r="J24129" s="1" t="s">
        <v>99623</v>
      </c>
    </row>
    <row r="24130" spans="1:10" x14ac:dyDescent="0.2">
      <c r="A24130" s="6">
        <f t="shared" si="752"/>
        <v>1503021600.0050557</v>
      </c>
      <c r="B24130" s="9">
        <f t="shared" si="753"/>
        <v>42965.083333391849</v>
      </c>
      <c r="C24130" s="7" t="s">
        <v>99624</v>
      </c>
      <c r="D24130" s="1" t="s">
        <v>9</v>
      </c>
      <c r="E24130" s="1" t="s">
        <v>99625</v>
      </c>
      <c r="F24130" s="1" t="s">
        <v>99626</v>
      </c>
      <c r="G24130" s="1" t="s">
        <v>58172</v>
      </c>
      <c r="H24130" s="1" t="s">
        <v>99620</v>
      </c>
      <c r="I24130" s="1" t="s">
        <v>40666</v>
      </c>
      <c r="J24130" s="1" t="s">
        <v>99627</v>
      </c>
    </row>
    <row r="24131" spans="1:10" x14ac:dyDescent="0.2">
      <c r="A24131" s="6">
        <f t="shared" si="752"/>
        <v>1503018000.0050559</v>
      </c>
      <c r="B24131" s="9">
        <f t="shared" si="753"/>
        <v>42965.041666725185</v>
      </c>
      <c r="C24131" s="7" t="s">
        <v>99628</v>
      </c>
      <c r="D24131" s="1" t="s">
        <v>9</v>
      </c>
      <c r="E24131" s="1" t="s">
        <v>99629</v>
      </c>
      <c r="F24131" s="1">
        <v>3619</v>
      </c>
      <c r="G24131" s="1">
        <v>3555</v>
      </c>
      <c r="H24131" s="1" t="s">
        <v>99625</v>
      </c>
      <c r="I24131" s="1" t="s">
        <v>99630</v>
      </c>
      <c r="J24131" s="1" t="s">
        <v>99631</v>
      </c>
    </row>
    <row r="24132" spans="1:10" x14ac:dyDescent="0.2">
      <c r="A24132" s="6">
        <f t="shared" ref="A24132:A24195" si="754">(B24132-DATE(1970,1,1))*86400</f>
        <v>1503014400.0050561</v>
      </c>
      <c r="B24132" s="9">
        <f t="shared" si="753"/>
        <v>42965.000000058521</v>
      </c>
      <c r="C24132" s="7" t="s">
        <v>99632</v>
      </c>
      <c r="D24132" s="1" t="s">
        <v>9</v>
      </c>
      <c r="E24132" s="1" t="s">
        <v>99633</v>
      </c>
      <c r="F24132" s="1" t="s">
        <v>57452</v>
      </c>
      <c r="G24132" s="1">
        <v>3600</v>
      </c>
      <c r="H24132" s="1" t="s">
        <v>99629</v>
      </c>
      <c r="I24132" s="1" t="s">
        <v>99634</v>
      </c>
      <c r="J24132" s="1" t="s">
        <v>99635</v>
      </c>
    </row>
    <row r="24133" spans="1:10" x14ac:dyDescent="0.2">
      <c r="A24133" s="6">
        <f t="shared" si="754"/>
        <v>1503010800.0050564</v>
      </c>
      <c r="B24133" s="9">
        <f t="shared" ref="B24133:B24196" si="755">B24132-TIME(1,0,0)</f>
        <v>42964.958333391856</v>
      </c>
      <c r="C24133" s="7" t="s">
        <v>99636</v>
      </c>
      <c r="D24133" s="1" t="s">
        <v>9</v>
      </c>
      <c r="E24133" s="1">
        <v>3695</v>
      </c>
      <c r="F24133" s="1">
        <v>3705</v>
      </c>
      <c r="G24133" s="1" t="s">
        <v>99074</v>
      </c>
      <c r="H24133" s="1" t="s">
        <v>99633</v>
      </c>
      <c r="I24133" s="1" t="s">
        <v>99637</v>
      </c>
      <c r="J24133" s="1" t="s">
        <v>99638</v>
      </c>
    </row>
    <row r="24134" spans="1:10" x14ac:dyDescent="0.2">
      <c r="A24134" s="6">
        <f t="shared" si="754"/>
        <v>1503007200.0050566</v>
      </c>
      <c r="B24134" s="9">
        <f t="shared" si="755"/>
        <v>42964.916666725192</v>
      </c>
      <c r="C24134" s="7" t="s">
        <v>99639</v>
      </c>
      <c r="D24134" s="1" t="s">
        <v>9</v>
      </c>
      <c r="E24134" s="1" t="s">
        <v>99640</v>
      </c>
      <c r="F24134" s="1" t="s">
        <v>99641</v>
      </c>
      <c r="G24134" s="1" t="s">
        <v>99642</v>
      </c>
      <c r="H24134" s="1">
        <v>3695</v>
      </c>
      <c r="I24134" s="1" t="s">
        <v>99643</v>
      </c>
      <c r="J24134" s="1" t="s">
        <v>99644</v>
      </c>
    </row>
    <row r="24135" spans="1:10" x14ac:dyDescent="0.2">
      <c r="A24135" s="6">
        <f t="shared" si="754"/>
        <v>1503003600.0050569</v>
      </c>
      <c r="B24135" s="9">
        <f t="shared" si="755"/>
        <v>42964.875000058528</v>
      </c>
      <c r="C24135" s="7" t="s">
        <v>99645</v>
      </c>
      <c r="D24135" s="1" t="s">
        <v>9</v>
      </c>
      <c r="E24135" s="1" t="s">
        <v>99646</v>
      </c>
      <c r="F24135" s="1" t="s">
        <v>99647</v>
      </c>
      <c r="G24135" s="1" t="s">
        <v>99640</v>
      </c>
      <c r="H24135" s="1" t="s">
        <v>99640</v>
      </c>
      <c r="I24135" s="1" t="s">
        <v>99648</v>
      </c>
      <c r="J24135" s="1" t="s">
        <v>99649</v>
      </c>
    </row>
    <row r="24136" spans="1:10" x14ac:dyDescent="0.2">
      <c r="A24136" s="6">
        <f t="shared" si="754"/>
        <v>1503000000.0050571</v>
      </c>
      <c r="B24136" s="9">
        <f t="shared" si="755"/>
        <v>42964.833333391864</v>
      </c>
      <c r="C24136" s="7" t="s">
        <v>99650</v>
      </c>
      <c r="D24136" s="1" t="s">
        <v>9</v>
      </c>
      <c r="E24136" s="1" t="s">
        <v>99651</v>
      </c>
      <c r="F24136" s="1" t="s">
        <v>99652</v>
      </c>
      <c r="G24136" s="1" t="s">
        <v>99653</v>
      </c>
      <c r="H24136" s="1" t="s">
        <v>99646</v>
      </c>
      <c r="I24136" s="1" t="s">
        <v>99654</v>
      </c>
      <c r="J24136" s="1" t="s">
        <v>99655</v>
      </c>
    </row>
    <row r="24137" spans="1:10" x14ac:dyDescent="0.2">
      <c r="A24137" s="6">
        <f t="shared" si="754"/>
        <v>1502996400.0050573</v>
      </c>
      <c r="B24137" s="9">
        <f t="shared" si="755"/>
        <v>42964.791666725199</v>
      </c>
      <c r="C24137" s="7" t="s">
        <v>99656</v>
      </c>
      <c r="D24137" s="1" t="s">
        <v>9</v>
      </c>
      <c r="E24137" s="1" t="s">
        <v>99657</v>
      </c>
      <c r="F24137" s="1">
        <v>3720</v>
      </c>
      <c r="G24137" s="1" t="s">
        <v>99658</v>
      </c>
      <c r="H24137" s="1" t="s">
        <v>99651</v>
      </c>
      <c r="I24137" s="1" t="s">
        <v>99659</v>
      </c>
      <c r="J24137" s="1" t="s">
        <v>99660</v>
      </c>
    </row>
    <row r="24138" spans="1:10" x14ac:dyDescent="0.2">
      <c r="A24138" s="6">
        <f t="shared" si="754"/>
        <v>1502992800.0050573</v>
      </c>
      <c r="B24138" s="9">
        <f t="shared" si="755"/>
        <v>42964.750000058535</v>
      </c>
      <c r="C24138" s="7" t="s">
        <v>99661</v>
      </c>
      <c r="D24138" s="1" t="s">
        <v>9</v>
      </c>
      <c r="E24138" s="1">
        <v>3695</v>
      </c>
      <c r="F24138" s="1" t="s">
        <v>99662</v>
      </c>
      <c r="G24138" s="1">
        <v>3622</v>
      </c>
      <c r="H24138" s="1" t="s">
        <v>99657</v>
      </c>
      <c r="I24138" s="1" t="s">
        <v>99663</v>
      </c>
      <c r="J24138" s="1" t="s">
        <v>99664</v>
      </c>
    </row>
    <row r="24139" spans="1:10" x14ac:dyDescent="0.2">
      <c r="A24139" s="6">
        <f t="shared" si="754"/>
        <v>1502989200.0050576</v>
      </c>
      <c r="B24139" s="9">
        <f t="shared" si="755"/>
        <v>42964.708333391871</v>
      </c>
      <c r="C24139" s="7" t="s">
        <v>99665</v>
      </c>
      <c r="D24139" s="1" t="s">
        <v>9</v>
      </c>
      <c r="E24139" s="1" t="s">
        <v>99666</v>
      </c>
      <c r="F24139" s="1" t="s">
        <v>98880</v>
      </c>
      <c r="G24139" s="1">
        <v>3690</v>
      </c>
      <c r="H24139" s="1">
        <v>3695</v>
      </c>
      <c r="I24139" s="1" t="s">
        <v>99667</v>
      </c>
      <c r="J24139" s="1" t="s">
        <v>99668</v>
      </c>
    </row>
    <row r="24140" spans="1:10" x14ac:dyDescent="0.2">
      <c r="A24140" s="6">
        <f t="shared" si="754"/>
        <v>1502985600.0050578</v>
      </c>
      <c r="B24140" s="9">
        <f t="shared" si="755"/>
        <v>42964.666666725207</v>
      </c>
      <c r="C24140" s="7" t="s">
        <v>99669</v>
      </c>
      <c r="D24140" s="1" t="s">
        <v>9</v>
      </c>
      <c r="E24140" s="1" t="s">
        <v>99670</v>
      </c>
      <c r="F24140" s="1" t="s">
        <v>99671</v>
      </c>
      <c r="G24140" s="1">
        <v>3660</v>
      </c>
      <c r="H24140" s="1" t="s">
        <v>99666</v>
      </c>
      <c r="I24140" s="1" t="s">
        <v>99672</v>
      </c>
      <c r="J24140" s="1" t="s">
        <v>99673</v>
      </c>
    </row>
    <row r="24141" spans="1:10" x14ac:dyDescent="0.2">
      <c r="A24141" s="6">
        <f t="shared" si="754"/>
        <v>1502982000.0050581</v>
      </c>
      <c r="B24141" s="9">
        <f t="shared" si="755"/>
        <v>42964.625000058542</v>
      </c>
      <c r="C24141" s="7" t="s">
        <v>99674</v>
      </c>
      <c r="D24141" s="1" t="s">
        <v>9</v>
      </c>
      <c r="E24141" s="1" t="s">
        <v>58429</v>
      </c>
      <c r="F24141" s="1" t="s">
        <v>99675</v>
      </c>
      <c r="G24141" s="1" t="s">
        <v>99670</v>
      </c>
      <c r="H24141" s="1" t="s">
        <v>99670</v>
      </c>
      <c r="I24141" s="1" t="s">
        <v>99676</v>
      </c>
      <c r="J24141" s="1" t="s">
        <v>99677</v>
      </c>
    </row>
    <row r="24142" spans="1:10" x14ac:dyDescent="0.2">
      <c r="A24142" s="6">
        <f t="shared" si="754"/>
        <v>1502978400.0050583</v>
      </c>
      <c r="B24142" s="9">
        <f t="shared" si="755"/>
        <v>42964.583333391878</v>
      </c>
      <c r="C24142" s="7" t="s">
        <v>99678</v>
      </c>
      <c r="D24142" s="1" t="s">
        <v>9</v>
      </c>
      <c r="E24142" s="1">
        <v>3827</v>
      </c>
      <c r="F24142" s="1" t="s">
        <v>99679</v>
      </c>
      <c r="G24142" s="1">
        <v>3800</v>
      </c>
      <c r="H24142" s="1" t="s">
        <v>58429</v>
      </c>
      <c r="I24142" s="1" t="s">
        <v>98131</v>
      </c>
      <c r="J24142" s="1" t="s">
        <v>99680</v>
      </c>
    </row>
    <row r="24143" spans="1:10" x14ac:dyDescent="0.2">
      <c r="A24143" s="6">
        <f t="shared" si="754"/>
        <v>1502974800.0050585</v>
      </c>
      <c r="B24143" s="9">
        <f t="shared" si="755"/>
        <v>42964.541666725214</v>
      </c>
      <c r="C24143" s="7" t="s">
        <v>99681</v>
      </c>
      <c r="D24143" s="1" t="s">
        <v>9</v>
      </c>
      <c r="E24143" s="1">
        <v>3819</v>
      </c>
      <c r="F24143" s="1" t="s">
        <v>99682</v>
      </c>
      <c r="G24143" s="1">
        <v>3800</v>
      </c>
      <c r="H24143" s="1">
        <v>3827</v>
      </c>
      <c r="I24143" s="1" t="s">
        <v>99683</v>
      </c>
      <c r="J24143" s="1" t="s">
        <v>99684</v>
      </c>
    </row>
    <row r="24144" spans="1:10" x14ac:dyDescent="0.2">
      <c r="A24144" s="6">
        <f t="shared" si="754"/>
        <v>1502971200.0050588</v>
      </c>
      <c r="B24144" s="9">
        <f t="shared" si="755"/>
        <v>42964.50000005855</v>
      </c>
      <c r="C24144" s="7" t="s">
        <v>99685</v>
      </c>
      <c r="D24144" s="1" t="s">
        <v>9</v>
      </c>
      <c r="E24144" s="1">
        <v>3807</v>
      </c>
      <c r="F24144" s="1">
        <v>3820</v>
      </c>
      <c r="G24144" s="1" t="s">
        <v>99686</v>
      </c>
      <c r="H24144" s="1">
        <v>3819</v>
      </c>
      <c r="I24144" s="1" t="s">
        <v>80643</v>
      </c>
      <c r="J24144" s="1" t="s">
        <v>99687</v>
      </c>
    </row>
    <row r="24145" spans="1:10" x14ac:dyDescent="0.2">
      <c r="A24145" s="6">
        <f t="shared" si="754"/>
        <v>1502967600.005059</v>
      </c>
      <c r="B24145" s="9">
        <f t="shared" si="755"/>
        <v>42964.458333391885</v>
      </c>
      <c r="C24145" s="7" t="s">
        <v>99688</v>
      </c>
      <c r="D24145" s="1" t="s">
        <v>9</v>
      </c>
      <c r="E24145" s="1" t="s">
        <v>99689</v>
      </c>
      <c r="F24145" s="1">
        <v>3840</v>
      </c>
      <c r="G24145" s="1">
        <v>3806</v>
      </c>
      <c r="H24145" s="1">
        <v>3807</v>
      </c>
      <c r="I24145" s="1" t="s">
        <v>99690</v>
      </c>
      <c r="J24145" s="1" t="s">
        <v>99691</v>
      </c>
    </row>
    <row r="24146" spans="1:10" x14ac:dyDescent="0.2">
      <c r="A24146" s="6">
        <f t="shared" si="754"/>
        <v>1502964000.005059</v>
      </c>
      <c r="B24146" s="9">
        <f t="shared" si="755"/>
        <v>42964.416666725221</v>
      </c>
      <c r="C24146" s="7" t="s">
        <v>99692</v>
      </c>
      <c r="D24146" s="1" t="s">
        <v>9</v>
      </c>
      <c r="E24146" s="1" t="s">
        <v>99693</v>
      </c>
      <c r="F24146" s="1" t="s">
        <v>99694</v>
      </c>
      <c r="G24146" s="1">
        <v>3782</v>
      </c>
      <c r="H24146" s="1" t="s">
        <v>99689</v>
      </c>
      <c r="I24146" s="1" t="s">
        <v>99695</v>
      </c>
      <c r="J24146" s="1" t="s">
        <v>99696</v>
      </c>
    </row>
    <row r="24147" spans="1:10" x14ac:dyDescent="0.2">
      <c r="A24147" s="6">
        <f t="shared" si="754"/>
        <v>1502960400.0050592</v>
      </c>
      <c r="B24147" s="9">
        <f t="shared" si="755"/>
        <v>42964.375000058557</v>
      </c>
      <c r="C24147" s="7" t="s">
        <v>99697</v>
      </c>
      <c r="D24147" s="1" t="s">
        <v>9</v>
      </c>
      <c r="E24147" s="1" t="s">
        <v>99698</v>
      </c>
      <c r="F24147" s="1">
        <v>3820</v>
      </c>
      <c r="G24147" s="1">
        <v>3725</v>
      </c>
      <c r="H24147" s="1" t="s">
        <v>99693</v>
      </c>
      <c r="I24147" s="1" t="s">
        <v>99699</v>
      </c>
      <c r="J24147" s="1" t="s">
        <v>99700</v>
      </c>
    </row>
    <row r="24148" spans="1:10" x14ac:dyDescent="0.2">
      <c r="A24148" s="6">
        <f t="shared" si="754"/>
        <v>1502956800.0050595</v>
      </c>
      <c r="B24148" s="9">
        <f t="shared" si="755"/>
        <v>42964.333333391893</v>
      </c>
      <c r="C24148" s="7" t="s">
        <v>99701</v>
      </c>
      <c r="D24148" s="1" t="s">
        <v>9</v>
      </c>
      <c r="E24148" s="1">
        <v>3719</v>
      </c>
      <c r="F24148" s="1">
        <v>3742</v>
      </c>
      <c r="G24148" s="1">
        <v>3715</v>
      </c>
      <c r="H24148" s="1" t="s">
        <v>99698</v>
      </c>
      <c r="I24148" s="1" t="s">
        <v>99702</v>
      </c>
      <c r="J24148" s="1" t="s">
        <v>99703</v>
      </c>
    </row>
    <row r="24149" spans="1:10" x14ac:dyDescent="0.2">
      <c r="A24149" s="6">
        <f t="shared" si="754"/>
        <v>1502953200.0050597</v>
      </c>
      <c r="B24149" s="9">
        <f t="shared" si="755"/>
        <v>42964.291666725228</v>
      </c>
      <c r="C24149" s="7" t="s">
        <v>99704</v>
      </c>
      <c r="D24149" s="1" t="s">
        <v>9</v>
      </c>
      <c r="E24149" s="1" t="s">
        <v>99705</v>
      </c>
      <c r="F24149" s="1">
        <v>3719</v>
      </c>
      <c r="G24149" s="1">
        <v>3670</v>
      </c>
      <c r="H24149" s="1">
        <v>3719</v>
      </c>
      <c r="I24149" s="1" t="s">
        <v>99706</v>
      </c>
      <c r="J24149" s="1" t="s">
        <v>99707</v>
      </c>
    </row>
    <row r="24150" spans="1:10" x14ac:dyDescent="0.2">
      <c r="A24150" s="6">
        <f t="shared" si="754"/>
        <v>1502949600.00506</v>
      </c>
      <c r="B24150" s="9">
        <f t="shared" si="755"/>
        <v>42964.250000058564</v>
      </c>
      <c r="C24150" s="7" t="s">
        <v>99708</v>
      </c>
      <c r="D24150" s="1" t="s">
        <v>9</v>
      </c>
      <c r="E24150" s="1">
        <v>3695</v>
      </c>
      <c r="F24150" s="1">
        <v>3705</v>
      </c>
      <c r="G24150" s="1" t="s">
        <v>99709</v>
      </c>
      <c r="H24150" s="1" t="s">
        <v>99705</v>
      </c>
      <c r="I24150" s="1" t="s">
        <v>99710</v>
      </c>
      <c r="J24150" s="1" t="s">
        <v>99711</v>
      </c>
    </row>
    <row r="24151" spans="1:10" x14ac:dyDescent="0.2">
      <c r="A24151" s="6">
        <f t="shared" si="754"/>
        <v>1502946000.0050602</v>
      </c>
      <c r="B24151" s="9">
        <f t="shared" si="755"/>
        <v>42964.2083333919</v>
      </c>
      <c r="C24151" s="7" t="s">
        <v>99712</v>
      </c>
      <c r="D24151" s="1" t="s">
        <v>9</v>
      </c>
      <c r="E24151" s="1">
        <v>3689</v>
      </c>
      <c r="F24151" s="1" t="s">
        <v>99713</v>
      </c>
      <c r="G24151" s="1">
        <v>3670</v>
      </c>
      <c r="H24151" s="1">
        <v>3695</v>
      </c>
      <c r="I24151" s="1" t="s">
        <v>75528</v>
      </c>
      <c r="J24151" s="1" t="s">
        <v>99714</v>
      </c>
    </row>
    <row r="24152" spans="1:10" x14ac:dyDescent="0.2">
      <c r="A24152" s="6">
        <f t="shared" si="754"/>
        <v>1502942400.0050604</v>
      </c>
      <c r="B24152" s="9">
        <f t="shared" si="755"/>
        <v>42964.166666725236</v>
      </c>
      <c r="C24152" s="7" t="s">
        <v>99715</v>
      </c>
      <c r="D24152" s="1" t="s">
        <v>9</v>
      </c>
      <c r="E24152" s="1">
        <v>3663</v>
      </c>
      <c r="F24152" s="1" t="s">
        <v>99716</v>
      </c>
      <c r="G24152" s="1" t="s">
        <v>99717</v>
      </c>
      <c r="H24152" s="1">
        <v>3689</v>
      </c>
      <c r="I24152" s="1" t="s">
        <v>80329</v>
      </c>
      <c r="J24152" s="1" t="s">
        <v>99718</v>
      </c>
    </row>
    <row r="24153" spans="1:10" x14ac:dyDescent="0.2">
      <c r="A24153" s="6">
        <f t="shared" si="754"/>
        <v>1502938800.0050607</v>
      </c>
      <c r="B24153" s="9">
        <f t="shared" si="755"/>
        <v>42964.125000058571</v>
      </c>
      <c r="C24153" s="7" t="s">
        <v>99719</v>
      </c>
      <c r="D24153" s="1" t="s">
        <v>9</v>
      </c>
      <c r="E24153" s="1">
        <v>3689</v>
      </c>
      <c r="F24153" s="1">
        <v>3689</v>
      </c>
      <c r="G24153" s="1" t="s">
        <v>99720</v>
      </c>
      <c r="H24153" s="1">
        <v>3663</v>
      </c>
      <c r="I24153" s="1" t="s">
        <v>99721</v>
      </c>
      <c r="J24153" s="1" t="s">
        <v>99722</v>
      </c>
    </row>
    <row r="24154" spans="1:10" x14ac:dyDescent="0.2">
      <c r="A24154" s="6">
        <f t="shared" si="754"/>
        <v>1502935200.0050607</v>
      </c>
      <c r="B24154" s="9">
        <f t="shared" si="755"/>
        <v>42964.083333391907</v>
      </c>
      <c r="C24154" s="7" t="s">
        <v>99723</v>
      </c>
      <c r="D24154" s="1" t="s">
        <v>9</v>
      </c>
      <c r="E24154" s="1" t="s">
        <v>99724</v>
      </c>
      <c r="F24154" s="1" t="s">
        <v>99724</v>
      </c>
      <c r="G24154" s="1">
        <v>3665</v>
      </c>
      <c r="H24154" s="1">
        <v>3689</v>
      </c>
      <c r="I24154" s="1" t="s">
        <v>76781</v>
      </c>
      <c r="J24154" s="1" t="s">
        <v>99725</v>
      </c>
    </row>
    <row r="24155" spans="1:10" x14ac:dyDescent="0.2">
      <c r="A24155" s="6">
        <f t="shared" si="754"/>
        <v>1502931600.0050609</v>
      </c>
      <c r="B24155" s="9">
        <f t="shared" si="755"/>
        <v>42964.041666725243</v>
      </c>
      <c r="C24155" s="7" t="s">
        <v>99726</v>
      </c>
      <c r="D24155" s="1" t="s">
        <v>9</v>
      </c>
      <c r="E24155" s="1" t="s">
        <v>99727</v>
      </c>
      <c r="F24155" s="1">
        <v>3740</v>
      </c>
      <c r="G24155" s="1">
        <v>3671</v>
      </c>
      <c r="H24155" s="1" t="s">
        <v>99724</v>
      </c>
      <c r="I24155" s="1" t="s">
        <v>59768</v>
      </c>
      <c r="J24155" s="1" t="s">
        <v>99728</v>
      </c>
    </row>
    <row r="24156" spans="1:10" x14ac:dyDescent="0.2">
      <c r="A24156" s="6">
        <f t="shared" si="754"/>
        <v>1502928000.0050611</v>
      </c>
      <c r="B24156" s="9">
        <f t="shared" si="755"/>
        <v>42964.000000058579</v>
      </c>
      <c r="C24156" s="7" t="s">
        <v>99729</v>
      </c>
      <c r="D24156" s="1" t="s">
        <v>9</v>
      </c>
      <c r="E24156" s="1">
        <v>3740</v>
      </c>
      <c r="F24156" s="1" t="s">
        <v>99730</v>
      </c>
      <c r="G24156" s="1">
        <v>3712</v>
      </c>
      <c r="H24156" s="1" t="s">
        <v>99727</v>
      </c>
      <c r="I24156" s="1" t="s">
        <v>99731</v>
      </c>
      <c r="J24156" s="1" t="s">
        <v>99732</v>
      </c>
    </row>
    <row r="24157" spans="1:10" x14ac:dyDescent="0.2">
      <c r="A24157" s="6">
        <f t="shared" si="754"/>
        <v>1502924400.0050614</v>
      </c>
      <c r="B24157" s="9">
        <f t="shared" si="755"/>
        <v>42963.958333391914</v>
      </c>
      <c r="C24157" s="7" t="s">
        <v>99733</v>
      </c>
      <c r="D24157" s="1" t="s">
        <v>9</v>
      </c>
      <c r="E24157" s="1" t="s">
        <v>99734</v>
      </c>
      <c r="F24157" s="1">
        <v>3752</v>
      </c>
      <c r="G24157" s="1">
        <v>3697</v>
      </c>
      <c r="H24157" s="1">
        <v>3740</v>
      </c>
      <c r="I24157" s="1" t="s">
        <v>84904</v>
      </c>
      <c r="J24157" s="1" t="s">
        <v>99735</v>
      </c>
    </row>
    <row r="24158" spans="1:10" x14ac:dyDescent="0.2">
      <c r="A24158" s="6">
        <f t="shared" si="754"/>
        <v>1502920800.0050616</v>
      </c>
      <c r="B24158" s="9">
        <f t="shared" si="755"/>
        <v>42963.91666672525</v>
      </c>
      <c r="C24158" s="7" t="s">
        <v>99736</v>
      </c>
      <c r="D24158" s="1" t="s">
        <v>9</v>
      </c>
      <c r="E24158" s="1">
        <v>3702</v>
      </c>
      <c r="F24158" s="1">
        <v>3712</v>
      </c>
      <c r="G24158" s="1">
        <v>3680</v>
      </c>
      <c r="H24158" s="1" t="s">
        <v>99734</v>
      </c>
      <c r="I24158" s="1" t="s">
        <v>99737</v>
      </c>
      <c r="J24158" s="1" t="s">
        <v>99738</v>
      </c>
    </row>
    <row r="24159" spans="1:10" x14ac:dyDescent="0.2">
      <c r="A24159" s="6">
        <f t="shared" si="754"/>
        <v>1502917200.0050619</v>
      </c>
      <c r="B24159" s="9">
        <f t="shared" si="755"/>
        <v>42963.875000058586</v>
      </c>
      <c r="C24159" s="7" t="s">
        <v>99739</v>
      </c>
      <c r="D24159" s="1" t="s">
        <v>9</v>
      </c>
      <c r="E24159" s="1">
        <v>3722</v>
      </c>
      <c r="F24159" s="1" t="s">
        <v>99740</v>
      </c>
      <c r="G24159" s="1">
        <v>3688</v>
      </c>
      <c r="H24159" s="1">
        <v>3702</v>
      </c>
      <c r="I24159" s="1" t="s">
        <v>99741</v>
      </c>
      <c r="J24159" s="1" t="s">
        <v>99742</v>
      </c>
    </row>
    <row r="24160" spans="1:10" x14ac:dyDescent="0.2">
      <c r="A24160" s="6">
        <f t="shared" si="754"/>
        <v>1502913600.0050621</v>
      </c>
      <c r="B24160" s="9">
        <f t="shared" si="755"/>
        <v>42963.833333391922</v>
      </c>
      <c r="C24160" s="7" t="s">
        <v>99743</v>
      </c>
      <c r="D24160" s="1" t="s">
        <v>9</v>
      </c>
      <c r="E24160" s="1">
        <v>3689</v>
      </c>
      <c r="F24160" s="1">
        <v>3725</v>
      </c>
      <c r="G24160" s="1" t="s">
        <v>99744</v>
      </c>
      <c r="H24160" s="1">
        <v>3722</v>
      </c>
      <c r="I24160" s="1" t="s">
        <v>99745</v>
      </c>
      <c r="J24160" s="1" t="s">
        <v>99746</v>
      </c>
    </row>
    <row r="24161" spans="1:10" x14ac:dyDescent="0.2">
      <c r="A24161" s="6">
        <f t="shared" si="754"/>
        <v>1502910000.0050623</v>
      </c>
      <c r="B24161" s="9">
        <f t="shared" si="755"/>
        <v>42963.791666725258</v>
      </c>
      <c r="C24161" s="7" t="s">
        <v>99747</v>
      </c>
      <c r="D24161" s="1" t="s">
        <v>9</v>
      </c>
      <c r="E24161" s="1" t="s">
        <v>99748</v>
      </c>
      <c r="F24161" s="1" t="s">
        <v>99749</v>
      </c>
      <c r="G24161" s="1" t="s">
        <v>99750</v>
      </c>
      <c r="H24161" s="1">
        <v>3689</v>
      </c>
      <c r="I24161" s="1" t="s">
        <v>47527</v>
      </c>
      <c r="J24161" s="1" t="s">
        <v>99751</v>
      </c>
    </row>
    <row r="24162" spans="1:10" x14ac:dyDescent="0.2">
      <c r="A24162" s="6">
        <f t="shared" si="754"/>
        <v>1502906400.0050623</v>
      </c>
      <c r="B24162" s="9">
        <f t="shared" si="755"/>
        <v>42963.750000058593</v>
      </c>
      <c r="C24162" s="7" t="s">
        <v>99752</v>
      </c>
      <c r="D24162" s="1" t="s">
        <v>9</v>
      </c>
      <c r="E24162" s="1" t="s">
        <v>99753</v>
      </c>
      <c r="F24162" s="1" t="s">
        <v>99754</v>
      </c>
      <c r="G24162" s="1">
        <v>3642</v>
      </c>
      <c r="H24162" s="1" t="s">
        <v>99748</v>
      </c>
      <c r="I24162" s="1" t="s">
        <v>99755</v>
      </c>
      <c r="J24162" s="1" t="s">
        <v>99756</v>
      </c>
    </row>
    <row r="24163" spans="1:10" x14ac:dyDescent="0.2">
      <c r="A24163" s="6">
        <f t="shared" si="754"/>
        <v>1502902800.0050626</v>
      </c>
      <c r="B24163" s="9">
        <f t="shared" si="755"/>
        <v>42963.708333391929</v>
      </c>
      <c r="C24163" s="7" t="s">
        <v>99757</v>
      </c>
      <c r="D24163" s="1" t="s">
        <v>9</v>
      </c>
      <c r="E24163" s="1">
        <v>3695</v>
      </c>
      <c r="F24163" s="1">
        <v>3714</v>
      </c>
      <c r="G24163" s="1" t="s">
        <v>57358</v>
      </c>
      <c r="H24163" s="1" t="s">
        <v>99753</v>
      </c>
      <c r="I24163" s="1" t="s">
        <v>99758</v>
      </c>
      <c r="J24163" s="1" t="s">
        <v>99759</v>
      </c>
    </row>
    <row r="24164" spans="1:10" x14ac:dyDescent="0.2">
      <c r="A24164" s="6">
        <f t="shared" si="754"/>
        <v>1502899200.0050628</v>
      </c>
      <c r="B24164" s="9">
        <f t="shared" si="755"/>
        <v>42963.666666725265</v>
      </c>
      <c r="C24164" s="7" t="s">
        <v>99760</v>
      </c>
      <c r="D24164" s="1" t="s">
        <v>9</v>
      </c>
      <c r="E24164" s="1">
        <v>3709</v>
      </c>
      <c r="F24164" s="1" t="s">
        <v>99761</v>
      </c>
      <c r="G24164" s="1">
        <v>3671</v>
      </c>
      <c r="H24164" s="1">
        <v>3695</v>
      </c>
      <c r="I24164" s="1" t="s">
        <v>99762</v>
      </c>
      <c r="J24164" s="1" t="s">
        <v>99763</v>
      </c>
    </row>
    <row r="24165" spans="1:10" x14ac:dyDescent="0.2">
      <c r="A24165" s="6">
        <f t="shared" si="754"/>
        <v>1502895600.0050631</v>
      </c>
      <c r="B24165" s="9">
        <f t="shared" si="755"/>
        <v>42963.625000058601</v>
      </c>
      <c r="C24165" s="7" t="s">
        <v>99764</v>
      </c>
      <c r="D24165" s="1" t="s">
        <v>9</v>
      </c>
      <c r="E24165" s="1">
        <v>3519</v>
      </c>
      <c r="F24165" s="1">
        <v>3737</v>
      </c>
      <c r="G24165" s="1">
        <v>3517</v>
      </c>
      <c r="H24165" s="1">
        <v>3709</v>
      </c>
      <c r="I24165" s="1" t="s">
        <v>99765</v>
      </c>
      <c r="J24165" s="1" t="s">
        <v>99766</v>
      </c>
    </row>
    <row r="24166" spans="1:10" x14ac:dyDescent="0.2">
      <c r="A24166" s="6">
        <f t="shared" si="754"/>
        <v>1502892000.0050633</v>
      </c>
      <c r="B24166" s="9">
        <f t="shared" si="755"/>
        <v>42963.583333391936</v>
      </c>
      <c r="C24166" s="7" t="s">
        <v>99767</v>
      </c>
      <c r="D24166" s="1" t="s">
        <v>9</v>
      </c>
      <c r="E24166" s="1">
        <v>3546</v>
      </c>
      <c r="F24166" s="1" t="s">
        <v>99768</v>
      </c>
      <c r="G24166" s="1">
        <v>3517</v>
      </c>
      <c r="H24166" s="1">
        <v>3519</v>
      </c>
      <c r="I24166" s="1" t="s">
        <v>99769</v>
      </c>
      <c r="J24166" s="1" t="s">
        <v>99770</v>
      </c>
    </row>
    <row r="24167" spans="1:10" x14ac:dyDescent="0.2">
      <c r="A24167" s="6">
        <f t="shared" si="754"/>
        <v>1502888400.0050635</v>
      </c>
      <c r="B24167" s="9">
        <f t="shared" si="755"/>
        <v>42963.541666725272</v>
      </c>
      <c r="C24167" s="7" t="s">
        <v>99771</v>
      </c>
      <c r="D24167" s="1" t="s">
        <v>9</v>
      </c>
      <c r="E24167" s="1">
        <v>3536</v>
      </c>
      <c r="F24167" s="1" t="s">
        <v>99768</v>
      </c>
      <c r="G24167" s="1" t="s">
        <v>99772</v>
      </c>
      <c r="H24167" s="1">
        <v>3546</v>
      </c>
      <c r="I24167" s="1" t="s">
        <v>99773</v>
      </c>
      <c r="J24167" s="1" t="s">
        <v>99774</v>
      </c>
    </row>
    <row r="24168" spans="1:10" x14ac:dyDescent="0.2">
      <c r="A24168" s="6">
        <f t="shared" si="754"/>
        <v>1502884800.0050638</v>
      </c>
      <c r="B24168" s="9">
        <f t="shared" si="755"/>
        <v>42963.500000058608</v>
      </c>
      <c r="C24168" s="7" t="s">
        <v>99775</v>
      </c>
      <c r="D24168" s="1" t="s">
        <v>9</v>
      </c>
      <c r="E24168" s="1" t="s">
        <v>46335</v>
      </c>
      <c r="F24168" s="1" t="s">
        <v>99776</v>
      </c>
      <c r="G24168" s="1">
        <v>3493</v>
      </c>
      <c r="H24168" s="1">
        <v>3536</v>
      </c>
      <c r="I24168" s="1" t="s">
        <v>54155</v>
      </c>
      <c r="J24168" s="1" t="s">
        <v>99777</v>
      </c>
    </row>
    <row r="24169" spans="1:10" x14ac:dyDescent="0.2">
      <c r="A24169" s="6">
        <f t="shared" si="754"/>
        <v>1502881200.005064</v>
      </c>
      <c r="B24169" s="9">
        <f t="shared" si="755"/>
        <v>42963.458333391944</v>
      </c>
      <c r="C24169" s="7" t="s">
        <v>99778</v>
      </c>
      <c r="D24169" s="1" t="s">
        <v>9</v>
      </c>
      <c r="E24169" s="1">
        <v>3520</v>
      </c>
      <c r="F24169" s="1" t="s">
        <v>46624</v>
      </c>
      <c r="G24169" s="1" t="s">
        <v>99779</v>
      </c>
      <c r="H24169" s="1" t="s">
        <v>46335</v>
      </c>
      <c r="I24169" s="1" t="s">
        <v>99780</v>
      </c>
      <c r="J24169" s="1" t="s">
        <v>99781</v>
      </c>
    </row>
    <row r="24170" spans="1:10" x14ac:dyDescent="0.2">
      <c r="A24170" s="6">
        <f t="shared" si="754"/>
        <v>1502877600.0050642</v>
      </c>
      <c r="B24170" s="9">
        <f t="shared" si="755"/>
        <v>42963.416666725279</v>
      </c>
      <c r="C24170" s="7" t="s">
        <v>99782</v>
      </c>
      <c r="D24170" s="1" t="s">
        <v>9</v>
      </c>
      <c r="E24170" s="1">
        <v>3544</v>
      </c>
      <c r="F24170" s="1">
        <v>3553</v>
      </c>
      <c r="G24170" s="1">
        <v>3520</v>
      </c>
      <c r="H24170" s="1">
        <v>3520</v>
      </c>
      <c r="I24170" s="1" t="s">
        <v>99783</v>
      </c>
      <c r="J24170" s="1" t="s">
        <v>99784</v>
      </c>
    </row>
    <row r="24171" spans="1:10" x14ac:dyDescent="0.2">
      <c r="A24171" s="6">
        <f t="shared" si="754"/>
        <v>1502874000.0050642</v>
      </c>
      <c r="B24171" s="9">
        <f t="shared" si="755"/>
        <v>42963.375000058615</v>
      </c>
      <c r="C24171" s="7" t="s">
        <v>99785</v>
      </c>
      <c r="D24171" s="1" t="s">
        <v>9</v>
      </c>
      <c r="E24171" s="1">
        <v>3550</v>
      </c>
      <c r="F24171" s="1" t="s">
        <v>99786</v>
      </c>
      <c r="G24171" s="1">
        <v>3512</v>
      </c>
      <c r="H24171" s="1">
        <v>3544</v>
      </c>
      <c r="I24171" s="1" t="s">
        <v>86552</v>
      </c>
      <c r="J24171" s="1" t="s">
        <v>99787</v>
      </c>
    </row>
    <row r="24172" spans="1:10" x14ac:dyDescent="0.2">
      <c r="A24172" s="6">
        <f t="shared" si="754"/>
        <v>1502870400.0050645</v>
      </c>
      <c r="B24172" s="9">
        <f t="shared" si="755"/>
        <v>42963.333333391951</v>
      </c>
      <c r="C24172" s="7" t="s">
        <v>99788</v>
      </c>
      <c r="D24172" s="1" t="s">
        <v>9</v>
      </c>
      <c r="E24172" s="1">
        <v>3475</v>
      </c>
      <c r="F24172" s="1" t="s">
        <v>99789</v>
      </c>
      <c r="G24172" s="1" t="s">
        <v>49407</v>
      </c>
      <c r="H24172" s="1">
        <v>3550</v>
      </c>
      <c r="I24172" s="1" t="s">
        <v>85050</v>
      </c>
      <c r="J24172" s="1" t="s">
        <v>99790</v>
      </c>
    </row>
    <row r="24173" spans="1:10" x14ac:dyDescent="0.2">
      <c r="A24173" s="6">
        <f t="shared" si="754"/>
        <v>1502866800.0050647</v>
      </c>
      <c r="B24173" s="9">
        <f t="shared" si="755"/>
        <v>42963.291666725287</v>
      </c>
      <c r="C24173" s="7" t="s">
        <v>99791</v>
      </c>
      <c r="D24173" s="1" t="s">
        <v>9</v>
      </c>
      <c r="E24173" s="1" t="s">
        <v>49588</v>
      </c>
      <c r="F24173" s="1" t="s">
        <v>99792</v>
      </c>
      <c r="G24173" s="1">
        <v>3450</v>
      </c>
      <c r="H24173" s="1">
        <v>3475</v>
      </c>
      <c r="I24173" s="1" t="s">
        <v>99793</v>
      </c>
      <c r="J24173" s="1" t="s">
        <v>99794</v>
      </c>
    </row>
    <row r="24174" spans="1:10" x14ac:dyDescent="0.2">
      <c r="A24174" s="6">
        <f t="shared" si="754"/>
        <v>1502863200.005065</v>
      </c>
      <c r="B24174" s="9">
        <f t="shared" si="755"/>
        <v>42963.250000058622</v>
      </c>
      <c r="C24174" s="7" t="s">
        <v>99795</v>
      </c>
      <c r="D24174" s="1" t="s">
        <v>9</v>
      </c>
      <c r="E24174" s="1" t="s">
        <v>99796</v>
      </c>
      <c r="F24174" s="1">
        <v>3480</v>
      </c>
      <c r="G24174" s="1">
        <v>3359</v>
      </c>
      <c r="H24174" s="1" t="s">
        <v>49588</v>
      </c>
      <c r="I24174" s="1" t="s">
        <v>90428</v>
      </c>
      <c r="J24174" s="1" t="s">
        <v>99797</v>
      </c>
    </row>
    <row r="24175" spans="1:10" x14ac:dyDescent="0.2">
      <c r="A24175" s="6">
        <f t="shared" si="754"/>
        <v>1502859600.0050652</v>
      </c>
      <c r="B24175" s="9">
        <f t="shared" si="755"/>
        <v>42963.208333391958</v>
      </c>
      <c r="C24175" s="7" t="s">
        <v>99798</v>
      </c>
      <c r="D24175" s="1" t="s">
        <v>9</v>
      </c>
      <c r="E24175" s="1" t="s">
        <v>99799</v>
      </c>
      <c r="F24175" s="1" t="s">
        <v>99799</v>
      </c>
      <c r="G24175" s="1" t="s">
        <v>99800</v>
      </c>
      <c r="H24175" s="1" t="s">
        <v>99796</v>
      </c>
      <c r="I24175" s="1" t="s">
        <v>80372</v>
      </c>
      <c r="J24175" s="1" t="s">
        <v>99801</v>
      </c>
    </row>
    <row r="24176" spans="1:10" x14ac:dyDescent="0.2">
      <c r="A24176" s="6">
        <f t="shared" si="754"/>
        <v>1502856000.0050654</v>
      </c>
      <c r="B24176" s="9">
        <f t="shared" si="755"/>
        <v>42963.166666725294</v>
      </c>
      <c r="C24176" s="7" t="s">
        <v>99802</v>
      </c>
      <c r="D24176" s="1" t="s">
        <v>9</v>
      </c>
      <c r="E24176" s="1" t="s">
        <v>99803</v>
      </c>
      <c r="F24176" s="1" t="s">
        <v>99804</v>
      </c>
      <c r="G24176" s="1" t="s">
        <v>99805</v>
      </c>
      <c r="H24176" s="1" t="s">
        <v>99799</v>
      </c>
      <c r="I24176" s="1" t="s">
        <v>99806</v>
      </c>
      <c r="J24176" s="1" t="s">
        <v>99807</v>
      </c>
    </row>
    <row r="24177" spans="1:10" x14ac:dyDescent="0.2">
      <c r="A24177" s="6">
        <f t="shared" si="754"/>
        <v>1502852400.0050657</v>
      </c>
      <c r="B24177" s="9">
        <f t="shared" si="755"/>
        <v>42963.12500005863</v>
      </c>
      <c r="C24177" s="7" t="s">
        <v>99808</v>
      </c>
      <c r="D24177" s="1" t="s">
        <v>9</v>
      </c>
      <c r="E24177" s="1">
        <v>3453</v>
      </c>
      <c r="F24177" s="1" t="s">
        <v>99809</v>
      </c>
      <c r="G24177" s="1">
        <v>3453</v>
      </c>
      <c r="H24177" s="1" t="s">
        <v>99803</v>
      </c>
      <c r="I24177" s="1" t="s">
        <v>24600</v>
      </c>
      <c r="J24177" s="1" t="s">
        <v>99810</v>
      </c>
    </row>
    <row r="24178" spans="1:10" x14ac:dyDescent="0.2">
      <c r="A24178" s="6">
        <f t="shared" si="754"/>
        <v>1502848800.0050659</v>
      </c>
      <c r="B24178" s="9">
        <f t="shared" si="755"/>
        <v>42963.083333391965</v>
      </c>
      <c r="C24178" s="7" t="s">
        <v>99811</v>
      </c>
      <c r="D24178" s="1" t="s">
        <v>9</v>
      </c>
      <c r="E24178" s="1" t="s">
        <v>99812</v>
      </c>
      <c r="F24178" s="1" t="s">
        <v>99813</v>
      </c>
      <c r="G24178" s="1">
        <v>3453</v>
      </c>
      <c r="H24178" s="1">
        <v>3453</v>
      </c>
      <c r="I24178" s="1" t="s">
        <v>99814</v>
      </c>
      <c r="J24178" s="1" t="s">
        <v>99815</v>
      </c>
    </row>
    <row r="24179" spans="1:10" x14ac:dyDescent="0.2">
      <c r="A24179" s="6">
        <f t="shared" si="754"/>
        <v>1502845200.0050659</v>
      </c>
      <c r="B24179" s="9">
        <f t="shared" si="755"/>
        <v>42963.041666725301</v>
      </c>
      <c r="C24179" s="7" t="s">
        <v>99816</v>
      </c>
      <c r="D24179" s="1" t="s">
        <v>9</v>
      </c>
      <c r="E24179" s="1">
        <v>3520</v>
      </c>
      <c r="F24179" s="1" t="s">
        <v>99817</v>
      </c>
      <c r="G24179" s="1" t="s">
        <v>99818</v>
      </c>
      <c r="H24179" s="1" t="s">
        <v>99812</v>
      </c>
      <c r="I24179" s="1" t="s">
        <v>99819</v>
      </c>
      <c r="J24179" s="1" t="s">
        <v>99820</v>
      </c>
    </row>
    <row r="24180" spans="1:10" x14ac:dyDescent="0.2">
      <c r="A24180" s="6">
        <f t="shared" si="754"/>
        <v>1502841600.0050662</v>
      </c>
      <c r="B24180" s="9">
        <f t="shared" si="755"/>
        <v>42963.000000058637</v>
      </c>
      <c r="C24180" s="7" t="s">
        <v>99821</v>
      </c>
      <c r="D24180" s="1" t="s">
        <v>9</v>
      </c>
      <c r="E24180" s="1" t="s">
        <v>99822</v>
      </c>
      <c r="F24180" s="1" t="s">
        <v>45901</v>
      </c>
      <c r="G24180" s="1" t="s">
        <v>99823</v>
      </c>
      <c r="H24180" s="1">
        <v>3520</v>
      </c>
      <c r="I24180" s="1" t="s">
        <v>90011</v>
      </c>
      <c r="J24180" s="1" t="s">
        <v>99824</v>
      </c>
    </row>
    <row r="24181" spans="1:10" x14ac:dyDescent="0.2">
      <c r="A24181" s="6">
        <f t="shared" si="754"/>
        <v>1502838000.0050664</v>
      </c>
      <c r="B24181" s="9">
        <f t="shared" si="755"/>
        <v>42962.958333391973</v>
      </c>
      <c r="C24181" s="7" t="s">
        <v>99825</v>
      </c>
      <c r="D24181" s="1" t="s">
        <v>9</v>
      </c>
      <c r="E24181" s="1" t="s">
        <v>45997</v>
      </c>
      <c r="F24181" s="1">
        <v>3570</v>
      </c>
      <c r="G24181" s="1" t="s">
        <v>99826</v>
      </c>
      <c r="H24181" s="1" t="s">
        <v>99822</v>
      </c>
      <c r="I24181" s="1" t="s">
        <v>99827</v>
      </c>
      <c r="J24181" s="1" t="s">
        <v>99828</v>
      </c>
    </row>
    <row r="24182" spans="1:10" x14ac:dyDescent="0.2">
      <c r="A24182" s="6">
        <f t="shared" si="754"/>
        <v>1502834400.0050666</v>
      </c>
      <c r="B24182" s="9">
        <f t="shared" si="755"/>
        <v>42962.916666725308</v>
      </c>
      <c r="C24182" s="7" t="s">
        <v>99829</v>
      </c>
      <c r="D24182" s="1" t="s">
        <v>9</v>
      </c>
      <c r="E24182" s="1" t="s">
        <v>46561</v>
      </c>
      <c r="F24182" s="1">
        <v>3580</v>
      </c>
      <c r="G24182" s="1" t="s">
        <v>46519</v>
      </c>
      <c r="H24182" s="1" t="s">
        <v>45997</v>
      </c>
      <c r="I24182" s="1" t="s">
        <v>99830</v>
      </c>
      <c r="J24182" s="1" t="s">
        <v>99831</v>
      </c>
    </row>
    <row r="24183" spans="1:10" x14ac:dyDescent="0.2">
      <c r="A24183" s="6">
        <f t="shared" si="754"/>
        <v>1502830800.0050669</v>
      </c>
      <c r="B24183" s="9">
        <f t="shared" si="755"/>
        <v>42962.875000058644</v>
      </c>
      <c r="C24183" s="7" t="s">
        <v>99832</v>
      </c>
      <c r="D24183" s="1" t="s">
        <v>9</v>
      </c>
      <c r="E24183" s="1">
        <v>3477</v>
      </c>
      <c r="F24183" s="1" t="s">
        <v>99833</v>
      </c>
      <c r="G24183" s="1" t="s">
        <v>49409</v>
      </c>
      <c r="H24183" s="1" t="s">
        <v>46561</v>
      </c>
      <c r="I24183" s="1" t="s">
        <v>99834</v>
      </c>
      <c r="J24183" s="1" t="s">
        <v>99835</v>
      </c>
    </row>
    <row r="24184" spans="1:10" x14ac:dyDescent="0.2">
      <c r="A24184" s="6">
        <f t="shared" si="754"/>
        <v>1502827200.0050671</v>
      </c>
      <c r="B24184" s="9">
        <f t="shared" si="755"/>
        <v>42962.83333339198</v>
      </c>
      <c r="C24184" s="7" t="s">
        <v>99836</v>
      </c>
      <c r="D24184" s="1" t="s">
        <v>9</v>
      </c>
      <c r="E24184" s="1" t="s">
        <v>53739</v>
      </c>
      <c r="F24184" s="1" t="s">
        <v>53656</v>
      </c>
      <c r="G24184" s="1" t="s">
        <v>99837</v>
      </c>
      <c r="H24184" s="1">
        <v>3477</v>
      </c>
      <c r="I24184" s="1" t="s">
        <v>99838</v>
      </c>
      <c r="J24184" s="1" t="s">
        <v>99839</v>
      </c>
    </row>
    <row r="24185" spans="1:10" x14ac:dyDescent="0.2">
      <c r="A24185" s="6">
        <f t="shared" si="754"/>
        <v>1502823600.0050673</v>
      </c>
      <c r="B24185" s="9">
        <f t="shared" si="755"/>
        <v>42962.791666725316</v>
      </c>
      <c r="C24185" s="7" t="s">
        <v>99840</v>
      </c>
      <c r="D24185" s="1" t="s">
        <v>9</v>
      </c>
      <c r="E24185" s="1" t="s">
        <v>99841</v>
      </c>
      <c r="F24185" s="1" t="s">
        <v>99842</v>
      </c>
      <c r="G24185" s="1" t="s">
        <v>99843</v>
      </c>
      <c r="H24185" s="1" t="s">
        <v>53739</v>
      </c>
      <c r="I24185" s="1" t="s">
        <v>31998</v>
      </c>
      <c r="J24185" s="1" t="s">
        <v>99844</v>
      </c>
    </row>
    <row r="24186" spans="1:10" x14ac:dyDescent="0.2">
      <c r="A24186" s="6">
        <f t="shared" si="754"/>
        <v>1502820000.0050676</v>
      </c>
      <c r="B24186" s="9">
        <f t="shared" si="755"/>
        <v>42962.750000058651</v>
      </c>
      <c r="C24186" s="7" t="s">
        <v>99845</v>
      </c>
      <c r="D24186" s="1" t="s">
        <v>9</v>
      </c>
      <c r="E24186" s="1">
        <v>3479</v>
      </c>
      <c r="F24186" s="1">
        <v>3540</v>
      </c>
      <c r="G24186" s="1" t="s">
        <v>47898</v>
      </c>
      <c r="H24186" s="1" t="s">
        <v>99841</v>
      </c>
      <c r="I24186" s="1" t="s">
        <v>99846</v>
      </c>
      <c r="J24186" s="1" t="s">
        <v>99847</v>
      </c>
    </row>
    <row r="24187" spans="1:10" x14ac:dyDescent="0.2">
      <c r="A24187" s="6">
        <f t="shared" si="754"/>
        <v>1502816400.0050676</v>
      </c>
      <c r="B24187" s="9">
        <f t="shared" si="755"/>
        <v>42962.708333391987</v>
      </c>
      <c r="C24187" s="7" t="s">
        <v>99848</v>
      </c>
      <c r="D24187" s="1" t="s">
        <v>9</v>
      </c>
      <c r="E24187" s="1">
        <v>3485</v>
      </c>
      <c r="F24187" s="1">
        <v>3495</v>
      </c>
      <c r="G24187" s="1">
        <v>3459</v>
      </c>
      <c r="H24187" s="1">
        <v>3479</v>
      </c>
      <c r="I24187" s="1" t="s">
        <v>99849</v>
      </c>
      <c r="J24187" s="1" t="s">
        <v>99850</v>
      </c>
    </row>
    <row r="24188" spans="1:10" x14ac:dyDescent="0.2">
      <c r="A24188" s="6">
        <f t="shared" si="754"/>
        <v>1502812800.0050678</v>
      </c>
      <c r="B24188" s="9">
        <f t="shared" si="755"/>
        <v>42962.666666725323</v>
      </c>
      <c r="C24188" s="7" t="s">
        <v>99851</v>
      </c>
      <c r="D24188" s="1" t="s">
        <v>9</v>
      </c>
      <c r="E24188" s="1" t="s">
        <v>47462</v>
      </c>
      <c r="F24188" s="1" t="s">
        <v>99852</v>
      </c>
      <c r="G24188" s="1" t="s">
        <v>99853</v>
      </c>
      <c r="H24188" s="1">
        <v>3485</v>
      </c>
      <c r="I24188" s="1" t="s">
        <v>99854</v>
      </c>
      <c r="J24188" s="1" t="s">
        <v>99855</v>
      </c>
    </row>
    <row r="24189" spans="1:10" x14ac:dyDescent="0.2">
      <c r="A24189" s="6">
        <f t="shared" si="754"/>
        <v>1502809200.0050681</v>
      </c>
      <c r="B24189" s="9">
        <f t="shared" si="755"/>
        <v>42962.625000058659</v>
      </c>
      <c r="C24189" s="7" t="s">
        <v>99856</v>
      </c>
      <c r="D24189" s="1" t="s">
        <v>9</v>
      </c>
      <c r="E24189" s="1" t="s">
        <v>95900</v>
      </c>
      <c r="F24189" s="1" t="s">
        <v>99857</v>
      </c>
      <c r="G24189" s="1" t="s">
        <v>95900</v>
      </c>
      <c r="H24189" s="1" t="s">
        <v>47462</v>
      </c>
      <c r="I24189" s="1" t="s">
        <v>99858</v>
      </c>
      <c r="J24189" s="1" t="s">
        <v>99859</v>
      </c>
    </row>
    <row r="24190" spans="1:10" x14ac:dyDescent="0.2">
      <c r="A24190" s="6">
        <f t="shared" si="754"/>
        <v>1502805600.0050683</v>
      </c>
      <c r="B24190" s="9">
        <f t="shared" si="755"/>
        <v>42962.583333391995</v>
      </c>
      <c r="C24190" s="7" t="s">
        <v>99860</v>
      </c>
      <c r="D24190" s="1" t="s">
        <v>9</v>
      </c>
      <c r="E24190" s="1" t="s">
        <v>99861</v>
      </c>
      <c r="F24190" s="1" t="s">
        <v>48181</v>
      </c>
      <c r="G24190" s="1">
        <v>3250</v>
      </c>
      <c r="H24190" s="1" t="s">
        <v>95900</v>
      </c>
      <c r="I24190" s="1" t="s">
        <v>99862</v>
      </c>
      <c r="J24190" s="1" t="s">
        <v>99863</v>
      </c>
    </row>
    <row r="24191" spans="1:10" x14ac:dyDescent="0.2">
      <c r="A24191" s="6">
        <f t="shared" si="754"/>
        <v>1502802000.0050685</v>
      </c>
      <c r="B24191" s="9">
        <f t="shared" si="755"/>
        <v>42962.54166672533</v>
      </c>
      <c r="C24191" s="7" t="s">
        <v>99864</v>
      </c>
      <c r="D24191" s="1" t="s">
        <v>9</v>
      </c>
      <c r="E24191" s="1" t="s">
        <v>99865</v>
      </c>
      <c r="F24191" s="1" t="s">
        <v>99865</v>
      </c>
      <c r="G24191" s="1">
        <v>3350</v>
      </c>
      <c r="H24191" s="1" t="s">
        <v>99861</v>
      </c>
      <c r="I24191" s="1" t="s">
        <v>99866</v>
      </c>
      <c r="J24191" s="1" t="s">
        <v>99867</v>
      </c>
    </row>
    <row r="24192" spans="1:10" x14ac:dyDescent="0.2">
      <c r="A24192" s="6">
        <f t="shared" si="754"/>
        <v>1502798400.0050688</v>
      </c>
      <c r="B24192" s="9">
        <f t="shared" si="755"/>
        <v>42962.500000058666</v>
      </c>
      <c r="C24192" s="7" t="s">
        <v>99868</v>
      </c>
      <c r="D24192" s="1" t="s">
        <v>9</v>
      </c>
      <c r="E24192" s="1" t="s">
        <v>46314</v>
      </c>
      <c r="F24192" s="1">
        <v>3520</v>
      </c>
      <c r="G24192" s="1">
        <v>3450</v>
      </c>
      <c r="H24192" s="1" t="s">
        <v>99865</v>
      </c>
      <c r="I24192" s="1" t="s">
        <v>99869</v>
      </c>
      <c r="J24192" s="1" t="s">
        <v>99870</v>
      </c>
    </row>
    <row r="24193" spans="1:10" x14ac:dyDescent="0.2">
      <c r="A24193" s="6">
        <f t="shared" si="754"/>
        <v>1502794800.005069</v>
      </c>
      <c r="B24193" s="9">
        <f t="shared" si="755"/>
        <v>42962.458333392002</v>
      </c>
      <c r="C24193" s="7" t="s">
        <v>99871</v>
      </c>
      <c r="D24193" s="1" t="s">
        <v>9</v>
      </c>
      <c r="E24193" s="1" t="s">
        <v>99872</v>
      </c>
      <c r="F24193" s="1" t="s">
        <v>99873</v>
      </c>
      <c r="G24193" s="1">
        <v>3430</v>
      </c>
      <c r="H24193" s="1" t="s">
        <v>46314</v>
      </c>
      <c r="I24193" s="1" t="s">
        <v>99874</v>
      </c>
      <c r="J24193" s="1" t="s">
        <v>99875</v>
      </c>
    </row>
    <row r="24194" spans="1:10" x14ac:dyDescent="0.2">
      <c r="A24194" s="6">
        <f t="shared" si="754"/>
        <v>1502791200.0050693</v>
      </c>
      <c r="B24194" s="9">
        <f t="shared" si="755"/>
        <v>42962.416666725338</v>
      </c>
      <c r="C24194" s="7" t="s">
        <v>99876</v>
      </c>
      <c r="D24194" s="1" t="s">
        <v>9</v>
      </c>
      <c r="E24194" s="1">
        <v>3550</v>
      </c>
      <c r="F24194" s="1">
        <v>3550</v>
      </c>
      <c r="G24194" s="1" t="s">
        <v>99877</v>
      </c>
      <c r="H24194" s="1" t="s">
        <v>99872</v>
      </c>
      <c r="I24194" s="1" t="s">
        <v>99878</v>
      </c>
      <c r="J24194" s="1" t="s">
        <v>99879</v>
      </c>
    </row>
    <row r="24195" spans="1:10" x14ac:dyDescent="0.2">
      <c r="A24195" s="6">
        <f t="shared" si="754"/>
        <v>1502787600.0050693</v>
      </c>
      <c r="B24195" s="9">
        <f t="shared" si="755"/>
        <v>42962.375000058673</v>
      </c>
      <c r="C24195" s="7" t="s">
        <v>99880</v>
      </c>
      <c r="D24195" s="1" t="s">
        <v>9</v>
      </c>
      <c r="E24195" s="1" t="s">
        <v>45712</v>
      </c>
      <c r="F24195" s="1">
        <v>3659</v>
      </c>
      <c r="G24195" s="1">
        <v>3535</v>
      </c>
      <c r="H24195" s="1">
        <v>3550</v>
      </c>
      <c r="I24195" s="1" t="s">
        <v>99881</v>
      </c>
      <c r="J24195" s="1" t="s">
        <v>99882</v>
      </c>
    </row>
    <row r="24196" spans="1:10" x14ac:dyDescent="0.2">
      <c r="A24196" s="6">
        <f t="shared" ref="A24196:A24259" si="756">(B24196-DATE(1970,1,1))*86400</f>
        <v>1502784000.0050695</v>
      </c>
      <c r="B24196" s="9">
        <f t="shared" si="755"/>
        <v>42962.333333392009</v>
      </c>
      <c r="C24196" s="7" t="s">
        <v>99883</v>
      </c>
      <c r="D24196" s="1" t="s">
        <v>9</v>
      </c>
      <c r="E24196" s="1" t="s">
        <v>99884</v>
      </c>
      <c r="F24196" s="1">
        <v>3699</v>
      </c>
      <c r="G24196" s="1" t="s">
        <v>45712</v>
      </c>
      <c r="H24196" s="1" t="s">
        <v>45712</v>
      </c>
      <c r="I24196" s="1" t="s">
        <v>99885</v>
      </c>
      <c r="J24196" s="1" t="s">
        <v>99886</v>
      </c>
    </row>
    <row r="24197" spans="1:10" x14ac:dyDescent="0.2">
      <c r="A24197" s="6">
        <f t="shared" si="756"/>
        <v>1502780400.0050697</v>
      </c>
      <c r="B24197" s="9">
        <f t="shared" ref="B24197:B24260" si="757">B24196-TIME(1,0,0)</f>
        <v>42962.291666725345</v>
      </c>
      <c r="C24197" s="7" t="s">
        <v>99887</v>
      </c>
      <c r="D24197" s="1" t="s">
        <v>9</v>
      </c>
      <c r="E24197" s="1">
        <v>3644</v>
      </c>
      <c r="F24197" s="1" t="s">
        <v>99888</v>
      </c>
      <c r="G24197" s="1" t="s">
        <v>99889</v>
      </c>
      <c r="H24197" s="1" t="s">
        <v>99884</v>
      </c>
      <c r="I24197" s="1" t="s">
        <v>99890</v>
      </c>
      <c r="J24197" s="1" t="s">
        <v>99891</v>
      </c>
    </row>
    <row r="24198" spans="1:10" x14ac:dyDescent="0.2">
      <c r="A24198" s="6">
        <f t="shared" si="756"/>
        <v>1502776800.00507</v>
      </c>
      <c r="B24198" s="9">
        <f t="shared" si="757"/>
        <v>42962.250000058681</v>
      </c>
      <c r="C24198" s="7" t="s">
        <v>99892</v>
      </c>
      <c r="D24198" s="1" t="s">
        <v>9</v>
      </c>
      <c r="E24198" s="1">
        <v>3740</v>
      </c>
      <c r="F24198" s="1">
        <v>3740</v>
      </c>
      <c r="G24198" s="1">
        <v>3605</v>
      </c>
      <c r="H24198" s="1">
        <v>3644</v>
      </c>
      <c r="I24198" s="1" t="s">
        <v>99893</v>
      </c>
      <c r="J24198" s="1" t="s">
        <v>99894</v>
      </c>
    </row>
    <row r="24199" spans="1:10" x14ac:dyDescent="0.2">
      <c r="A24199" s="6">
        <f t="shared" si="756"/>
        <v>1502773200.0050702</v>
      </c>
      <c r="B24199" s="9">
        <f t="shared" si="757"/>
        <v>42962.208333392016</v>
      </c>
      <c r="C24199" s="7" t="s">
        <v>99895</v>
      </c>
      <c r="D24199" s="1" t="s">
        <v>9</v>
      </c>
      <c r="E24199" s="1" t="s">
        <v>99896</v>
      </c>
      <c r="F24199" s="1">
        <v>3750</v>
      </c>
      <c r="G24199" s="1" t="s">
        <v>99897</v>
      </c>
      <c r="H24199" s="1">
        <v>3740</v>
      </c>
      <c r="I24199" s="1" t="s">
        <v>99898</v>
      </c>
      <c r="J24199" s="1" t="s">
        <v>99899</v>
      </c>
    </row>
    <row r="24200" spans="1:10" x14ac:dyDescent="0.2">
      <c r="A24200" s="6">
        <f t="shared" si="756"/>
        <v>1502769600.0050704</v>
      </c>
      <c r="B24200" s="9">
        <f t="shared" si="757"/>
        <v>42962.166666725352</v>
      </c>
      <c r="C24200" s="7" t="s">
        <v>99900</v>
      </c>
      <c r="D24200" s="1" t="s">
        <v>9</v>
      </c>
      <c r="E24200" s="1" t="s">
        <v>99901</v>
      </c>
      <c r="F24200" s="1" t="s">
        <v>99902</v>
      </c>
      <c r="G24200" s="1">
        <v>3691</v>
      </c>
      <c r="H24200" s="1" t="s">
        <v>99896</v>
      </c>
      <c r="I24200" s="1" t="s">
        <v>99903</v>
      </c>
      <c r="J24200" s="1" t="s">
        <v>99904</v>
      </c>
    </row>
    <row r="24201" spans="1:10" x14ac:dyDescent="0.2">
      <c r="A24201" s="6">
        <f t="shared" si="756"/>
        <v>1502766000.0050707</v>
      </c>
      <c r="B24201" s="9">
        <f t="shared" si="757"/>
        <v>42962.125000058688</v>
      </c>
      <c r="C24201" s="7" t="s">
        <v>99905</v>
      </c>
      <c r="D24201" s="1" t="s">
        <v>9</v>
      </c>
      <c r="E24201" s="1" t="s">
        <v>99906</v>
      </c>
      <c r="F24201" s="1" t="s">
        <v>99907</v>
      </c>
      <c r="G24201" s="1">
        <v>3719</v>
      </c>
      <c r="H24201" s="1" t="s">
        <v>99901</v>
      </c>
      <c r="I24201" s="1" t="s">
        <v>99908</v>
      </c>
      <c r="J24201" s="1" t="s">
        <v>99909</v>
      </c>
    </row>
    <row r="24202" spans="1:10" x14ac:dyDescent="0.2">
      <c r="A24202" s="6">
        <f t="shared" si="756"/>
        <v>1502762400.0050709</v>
      </c>
      <c r="B24202" s="9">
        <f t="shared" si="757"/>
        <v>42962.083333392024</v>
      </c>
      <c r="C24202" s="7" t="s">
        <v>99910</v>
      </c>
      <c r="D24202" s="1" t="s">
        <v>9</v>
      </c>
      <c r="E24202" s="1" t="s">
        <v>99911</v>
      </c>
      <c r="F24202" s="1">
        <v>3750</v>
      </c>
      <c r="G24202" s="1">
        <v>3718</v>
      </c>
      <c r="H24202" s="1" t="s">
        <v>99906</v>
      </c>
      <c r="I24202" s="1" t="s">
        <v>99912</v>
      </c>
      <c r="J24202" s="1" t="s">
        <v>99913</v>
      </c>
    </row>
    <row r="24203" spans="1:10" x14ac:dyDescent="0.2">
      <c r="A24203" s="6">
        <f t="shared" si="756"/>
        <v>1502758800.0050712</v>
      </c>
      <c r="B24203" s="9">
        <f t="shared" si="757"/>
        <v>42962.041666725359</v>
      </c>
      <c r="C24203" s="7" t="s">
        <v>99914</v>
      </c>
      <c r="D24203" s="1" t="s">
        <v>9</v>
      </c>
      <c r="E24203" s="1">
        <v>3700</v>
      </c>
      <c r="F24203" s="1">
        <v>3723</v>
      </c>
      <c r="G24203" s="1">
        <v>3700</v>
      </c>
      <c r="H24203" s="1" t="s">
        <v>99911</v>
      </c>
      <c r="I24203" s="1" t="s">
        <v>99915</v>
      </c>
      <c r="J24203" s="1" t="s">
        <v>99916</v>
      </c>
    </row>
    <row r="24204" spans="1:10" x14ac:dyDescent="0.2">
      <c r="A24204" s="6">
        <f t="shared" si="756"/>
        <v>1502755200.0050712</v>
      </c>
      <c r="B24204" s="9">
        <f t="shared" si="757"/>
        <v>42962.000000058695</v>
      </c>
      <c r="C24204" s="7" t="s">
        <v>99917</v>
      </c>
      <c r="D24204" s="1" t="s">
        <v>9</v>
      </c>
      <c r="E24204" s="1">
        <v>3684</v>
      </c>
      <c r="F24204" s="1" t="s">
        <v>99918</v>
      </c>
      <c r="G24204" s="1" t="s">
        <v>99919</v>
      </c>
      <c r="H24204" s="1">
        <v>3700</v>
      </c>
      <c r="I24204" s="1" t="s">
        <v>99920</v>
      </c>
      <c r="J24204" s="1" t="s">
        <v>99921</v>
      </c>
    </row>
    <row r="24205" spans="1:10" x14ac:dyDescent="0.2">
      <c r="A24205" s="6">
        <f t="shared" si="756"/>
        <v>1502751600.0050714</v>
      </c>
      <c r="B24205" s="9">
        <f t="shared" si="757"/>
        <v>42961.958333392031</v>
      </c>
      <c r="C24205" s="7" t="s">
        <v>99922</v>
      </c>
      <c r="D24205" s="1" t="s">
        <v>9</v>
      </c>
      <c r="E24205" s="1" t="s">
        <v>99923</v>
      </c>
      <c r="F24205" s="1">
        <v>3686</v>
      </c>
      <c r="G24205" s="1" t="s">
        <v>99924</v>
      </c>
      <c r="H24205" s="1">
        <v>3684</v>
      </c>
      <c r="I24205" s="1" t="s">
        <v>99925</v>
      </c>
      <c r="J24205" s="1" t="s">
        <v>99926</v>
      </c>
    </row>
    <row r="24206" spans="1:10" x14ac:dyDescent="0.2">
      <c r="A24206" s="6">
        <f t="shared" si="756"/>
        <v>1502748000.0050716</v>
      </c>
      <c r="B24206" s="9">
        <f t="shared" si="757"/>
        <v>42961.916666725367</v>
      </c>
      <c r="C24206" s="7" t="s">
        <v>99927</v>
      </c>
      <c r="D24206" s="1" t="s">
        <v>9</v>
      </c>
      <c r="E24206" s="1" t="s">
        <v>49263</v>
      </c>
      <c r="F24206" s="1" t="s">
        <v>55126</v>
      </c>
      <c r="G24206" s="1" t="s">
        <v>97064</v>
      </c>
      <c r="H24206" s="1" t="s">
        <v>99923</v>
      </c>
      <c r="I24206" s="1" t="s">
        <v>58160</v>
      </c>
      <c r="J24206" s="1" t="s">
        <v>99928</v>
      </c>
    </row>
    <row r="24207" spans="1:10" x14ac:dyDescent="0.2">
      <c r="A24207" s="6">
        <f t="shared" si="756"/>
        <v>1502744400.0050719</v>
      </c>
      <c r="B24207" s="9">
        <f t="shared" si="757"/>
        <v>42961.875000058702</v>
      </c>
      <c r="C24207" s="7" t="s">
        <v>99929</v>
      </c>
      <c r="D24207" s="1" t="s">
        <v>9</v>
      </c>
      <c r="E24207" s="1">
        <v>3640</v>
      </c>
      <c r="F24207" s="1" t="s">
        <v>99930</v>
      </c>
      <c r="G24207" s="1" t="s">
        <v>99931</v>
      </c>
      <c r="H24207" s="1" t="s">
        <v>49263</v>
      </c>
      <c r="I24207" s="1" t="s">
        <v>99932</v>
      </c>
      <c r="J24207" s="1" t="s">
        <v>99933</v>
      </c>
    </row>
    <row r="24208" spans="1:10" x14ac:dyDescent="0.2">
      <c r="A24208" s="6">
        <f t="shared" si="756"/>
        <v>1502740800.0050721</v>
      </c>
      <c r="B24208" s="9">
        <f t="shared" si="757"/>
        <v>42961.833333392038</v>
      </c>
      <c r="C24208" s="7" t="s">
        <v>99934</v>
      </c>
      <c r="D24208" s="1" t="s">
        <v>9</v>
      </c>
      <c r="E24208" s="1" t="s">
        <v>99935</v>
      </c>
      <c r="F24208" s="1">
        <v>3645</v>
      </c>
      <c r="G24208" s="1">
        <v>3565</v>
      </c>
      <c r="H24208" s="1">
        <v>3640</v>
      </c>
      <c r="I24208" s="1" t="s">
        <v>99936</v>
      </c>
      <c r="J24208" s="1" t="s">
        <v>99937</v>
      </c>
    </row>
    <row r="24209" spans="1:10" x14ac:dyDescent="0.2">
      <c r="A24209" s="6">
        <f t="shared" si="756"/>
        <v>1502737200.0050724</v>
      </c>
      <c r="B24209" s="9">
        <f t="shared" si="757"/>
        <v>42961.791666725374</v>
      </c>
      <c r="C24209" s="7" t="s">
        <v>99938</v>
      </c>
      <c r="D24209" s="1" t="s">
        <v>9</v>
      </c>
      <c r="E24209" s="1">
        <v>3660</v>
      </c>
      <c r="F24209" s="1">
        <v>3660</v>
      </c>
      <c r="G24209" s="1" t="s">
        <v>99939</v>
      </c>
      <c r="H24209" s="1" t="s">
        <v>99935</v>
      </c>
      <c r="I24209" s="1" t="s">
        <v>99940</v>
      </c>
      <c r="J24209" s="1" t="s">
        <v>99941</v>
      </c>
    </row>
    <row r="24210" spans="1:10" x14ac:dyDescent="0.2">
      <c r="A24210" s="6">
        <f t="shared" si="756"/>
        <v>1502733600.0050726</v>
      </c>
      <c r="B24210" s="9">
        <f t="shared" si="757"/>
        <v>42961.75000005871</v>
      </c>
      <c r="C24210" s="7" t="s">
        <v>99942</v>
      </c>
      <c r="D24210" s="1" t="s">
        <v>9</v>
      </c>
      <c r="E24210" s="1">
        <v>3668</v>
      </c>
      <c r="F24210" s="1">
        <v>3670</v>
      </c>
      <c r="G24210" s="1">
        <v>3650</v>
      </c>
      <c r="H24210" s="1">
        <v>3660</v>
      </c>
      <c r="I24210" s="1" t="s">
        <v>99943</v>
      </c>
      <c r="J24210" s="1" t="s">
        <v>99944</v>
      </c>
    </row>
    <row r="24211" spans="1:10" x14ac:dyDescent="0.2">
      <c r="A24211" s="6">
        <f t="shared" si="756"/>
        <v>1502730000.0050728</v>
      </c>
      <c r="B24211" s="9">
        <f t="shared" si="757"/>
        <v>42961.708333392045</v>
      </c>
      <c r="C24211" s="7" t="s">
        <v>99945</v>
      </c>
      <c r="D24211" s="1" t="s">
        <v>9</v>
      </c>
      <c r="E24211" s="1" t="s">
        <v>99946</v>
      </c>
      <c r="F24211" s="1">
        <v>3692</v>
      </c>
      <c r="G24211" s="1">
        <v>3650</v>
      </c>
      <c r="H24211" s="1">
        <v>3668</v>
      </c>
      <c r="I24211" s="1" t="s">
        <v>99947</v>
      </c>
      <c r="J24211" s="1" t="s">
        <v>99948</v>
      </c>
    </row>
    <row r="24212" spans="1:10" x14ac:dyDescent="0.2">
      <c r="A24212" s="6">
        <f t="shared" si="756"/>
        <v>1502726400.0050728</v>
      </c>
      <c r="B24212" s="9">
        <f t="shared" si="757"/>
        <v>42961.666666725381</v>
      </c>
      <c r="C24212" s="7" t="s">
        <v>99949</v>
      </c>
      <c r="D24212" s="1" t="s">
        <v>9</v>
      </c>
      <c r="E24212" s="1">
        <v>3681</v>
      </c>
      <c r="F24212" s="1">
        <v>3700</v>
      </c>
      <c r="G24212" s="1" t="s">
        <v>99950</v>
      </c>
      <c r="H24212" s="1" t="s">
        <v>99946</v>
      </c>
      <c r="I24212" s="1" t="s">
        <v>99951</v>
      </c>
      <c r="J24212" s="1" t="s">
        <v>99952</v>
      </c>
    </row>
    <row r="24213" spans="1:10" x14ac:dyDescent="0.2">
      <c r="A24213" s="6">
        <f t="shared" si="756"/>
        <v>1502722800.0050731</v>
      </c>
      <c r="B24213" s="9">
        <f t="shared" si="757"/>
        <v>42961.625000058717</v>
      </c>
      <c r="C24213" s="7" t="s">
        <v>99953</v>
      </c>
      <c r="D24213" s="1" t="s">
        <v>9</v>
      </c>
      <c r="E24213" s="1">
        <v>3705</v>
      </c>
      <c r="F24213" s="1">
        <v>3715</v>
      </c>
      <c r="G24213" s="1" t="s">
        <v>99954</v>
      </c>
      <c r="H24213" s="1">
        <v>3681</v>
      </c>
      <c r="I24213" s="1" t="s">
        <v>99955</v>
      </c>
      <c r="J24213" s="1" t="s">
        <v>99956</v>
      </c>
    </row>
    <row r="24214" spans="1:10" x14ac:dyDescent="0.2">
      <c r="A24214" s="6">
        <f t="shared" si="756"/>
        <v>1502719200.0050733</v>
      </c>
      <c r="B24214" s="9">
        <f t="shared" si="757"/>
        <v>42961.583333392053</v>
      </c>
      <c r="C24214" s="7" t="s">
        <v>99957</v>
      </c>
      <c r="D24214" s="1" t="s">
        <v>9</v>
      </c>
      <c r="E24214" s="1" t="s">
        <v>98711</v>
      </c>
      <c r="F24214" s="1" t="s">
        <v>99958</v>
      </c>
      <c r="G24214" s="1">
        <v>3674</v>
      </c>
      <c r="H24214" s="1">
        <v>3705</v>
      </c>
      <c r="I24214" s="1" t="s">
        <v>99959</v>
      </c>
      <c r="J24214" s="1" t="s">
        <v>99960</v>
      </c>
    </row>
    <row r="24215" spans="1:10" x14ac:dyDescent="0.2">
      <c r="A24215" s="6">
        <f t="shared" si="756"/>
        <v>1502715600.0050735</v>
      </c>
      <c r="B24215" s="9">
        <f t="shared" si="757"/>
        <v>42961.541666725388</v>
      </c>
      <c r="C24215" s="7" t="s">
        <v>99961</v>
      </c>
      <c r="D24215" s="1" t="s">
        <v>9</v>
      </c>
      <c r="E24215" s="1" t="s">
        <v>99962</v>
      </c>
      <c r="F24215" s="1" t="s">
        <v>99963</v>
      </c>
      <c r="G24215" s="1">
        <v>3593</v>
      </c>
      <c r="H24215" s="1" t="s">
        <v>98711</v>
      </c>
      <c r="I24215" s="1" t="s">
        <v>99964</v>
      </c>
      <c r="J24215" s="1" t="s">
        <v>99965</v>
      </c>
    </row>
    <row r="24216" spans="1:10" x14ac:dyDescent="0.2">
      <c r="A24216" s="6">
        <f t="shared" si="756"/>
        <v>1502712000.0050738</v>
      </c>
      <c r="B24216" s="9">
        <f t="shared" si="757"/>
        <v>42961.500000058724</v>
      </c>
      <c r="C24216" s="7" t="s">
        <v>99966</v>
      </c>
      <c r="D24216" s="1" t="s">
        <v>9</v>
      </c>
      <c r="E24216" s="1" t="s">
        <v>99967</v>
      </c>
      <c r="F24216" s="1" t="s">
        <v>99968</v>
      </c>
      <c r="G24216" s="1" t="s">
        <v>99969</v>
      </c>
      <c r="H24216" s="1" t="s">
        <v>99962</v>
      </c>
      <c r="I24216" s="1" t="s">
        <v>96424</v>
      </c>
      <c r="J24216" s="1" t="s">
        <v>99970</v>
      </c>
    </row>
    <row r="24217" spans="1:10" x14ac:dyDescent="0.2">
      <c r="A24217" s="6">
        <f t="shared" si="756"/>
        <v>1502708400.005074</v>
      </c>
      <c r="B24217" s="9">
        <f t="shared" si="757"/>
        <v>42961.45833339206</v>
      </c>
      <c r="C24217" s="7" t="s">
        <v>99971</v>
      </c>
      <c r="D24217" s="1" t="s">
        <v>9</v>
      </c>
      <c r="E24217" s="1">
        <v>3582</v>
      </c>
      <c r="F24217" s="1" t="s">
        <v>99972</v>
      </c>
      <c r="G24217" s="1">
        <v>3523</v>
      </c>
      <c r="H24217" s="1" t="s">
        <v>99967</v>
      </c>
      <c r="I24217" s="1" t="s">
        <v>99973</v>
      </c>
      <c r="J24217" s="1" t="s">
        <v>99974</v>
      </c>
    </row>
    <row r="24218" spans="1:10" x14ac:dyDescent="0.2">
      <c r="A24218" s="6">
        <f t="shared" si="756"/>
        <v>1502704800.0050743</v>
      </c>
      <c r="B24218" s="9">
        <f t="shared" si="757"/>
        <v>42961.416666725396</v>
      </c>
      <c r="C24218" s="7" t="s">
        <v>99975</v>
      </c>
      <c r="D24218" s="1" t="s">
        <v>9</v>
      </c>
      <c r="E24218" s="1">
        <v>3580</v>
      </c>
      <c r="F24218" s="1">
        <v>3599</v>
      </c>
      <c r="G24218" s="1" t="s">
        <v>99976</v>
      </c>
      <c r="H24218" s="1">
        <v>3582</v>
      </c>
      <c r="I24218" s="1" t="s">
        <v>99977</v>
      </c>
      <c r="J24218" s="1" t="s">
        <v>99978</v>
      </c>
    </row>
    <row r="24219" spans="1:10" x14ac:dyDescent="0.2">
      <c r="A24219" s="6">
        <f t="shared" si="756"/>
        <v>1502701200.0050745</v>
      </c>
      <c r="B24219" s="9">
        <f t="shared" si="757"/>
        <v>42961.375000058732</v>
      </c>
      <c r="C24219" s="7" t="s">
        <v>99979</v>
      </c>
      <c r="D24219" s="1" t="s">
        <v>9</v>
      </c>
      <c r="E24219" s="1" t="s">
        <v>99980</v>
      </c>
      <c r="F24219" s="1">
        <v>3600</v>
      </c>
      <c r="G24219" s="1" t="s">
        <v>99981</v>
      </c>
      <c r="H24219" s="1">
        <v>3580</v>
      </c>
      <c r="I24219" s="1" t="s">
        <v>99982</v>
      </c>
      <c r="J24219" s="1" t="s">
        <v>99983</v>
      </c>
    </row>
    <row r="24220" spans="1:10" x14ac:dyDescent="0.2">
      <c r="A24220" s="6">
        <f t="shared" si="756"/>
        <v>1502697600.0050745</v>
      </c>
      <c r="B24220" s="9">
        <f t="shared" si="757"/>
        <v>42961.333333392067</v>
      </c>
      <c r="C24220" s="7" t="s">
        <v>99984</v>
      </c>
      <c r="D24220" s="1" t="s">
        <v>9</v>
      </c>
      <c r="E24220" s="1" t="s">
        <v>99985</v>
      </c>
      <c r="F24220" s="1">
        <v>3540</v>
      </c>
      <c r="G24220" s="1" t="s">
        <v>53656</v>
      </c>
      <c r="H24220" s="1" t="s">
        <v>99980</v>
      </c>
      <c r="I24220" s="1" t="s">
        <v>99986</v>
      </c>
      <c r="J24220" s="1" t="s">
        <v>99987</v>
      </c>
    </row>
    <row r="24221" spans="1:10" x14ac:dyDescent="0.2">
      <c r="A24221" s="6">
        <f t="shared" si="756"/>
        <v>1502694000.0050747</v>
      </c>
      <c r="B24221" s="9">
        <f t="shared" si="757"/>
        <v>42961.291666725403</v>
      </c>
      <c r="C24221" s="7" t="s">
        <v>99988</v>
      </c>
      <c r="D24221" s="1" t="s">
        <v>9</v>
      </c>
      <c r="E24221" s="1">
        <v>3500</v>
      </c>
      <c r="F24221" s="1">
        <v>3520</v>
      </c>
      <c r="G24221" s="1" t="s">
        <v>99989</v>
      </c>
      <c r="H24221" s="1" t="s">
        <v>99985</v>
      </c>
      <c r="I24221" s="1" t="s">
        <v>99990</v>
      </c>
      <c r="J24221" s="1" t="s">
        <v>99991</v>
      </c>
    </row>
    <row r="24222" spans="1:10" x14ac:dyDescent="0.2">
      <c r="A24222" s="6">
        <f t="shared" si="756"/>
        <v>1502690400.005075</v>
      </c>
      <c r="B24222" s="9">
        <f t="shared" si="757"/>
        <v>42961.250000058739</v>
      </c>
      <c r="C24222" s="7" t="s">
        <v>99992</v>
      </c>
      <c r="D24222" s="1" t="s">
        <v>9</v>
      </c>
      <c r="E24222" s="1" t="s">
        <v>99993</v>
      </c>
      <c r="F24222" s="1">
        <v>3500</v>
      </c>
      <c r="G24222" s="1">
        <v>3451</v>
      </c>
      <c r="H24222" s="1">
        <v>3500</v>
      </c>
      <c r="I24222" s="1" t="s">
        <v>67990</v>
      </c>
      <c r="J24222" s="1" t="s">
        <v>99994</v>
      </c>
    </row>
    <row r="24223" spans="1:10" x14ac:dyDescent="0.2">
      <c r="A24223" s="6">
        <f t="shared" si="756"/>
        <v>1502686800.0050752</v>
      </c>
      <c r="B24223" s="9">
        <f t="shared" si="757"/>
        <v>42961.208333392075</v>
      </c>
      <c r="C24223" s="7" t="s">
        <v>99995</v>
      </c>
      <c r="D24223" s="1" t="s">
        <v>9</v>
      </c>
      <c r="E24223" s="1" t="s">
        <v>47798</v>
      </c>
      <c r="F24223" s="1">
        <v>3490</v>
      </c>
      <c r="G24223" s="1">
        <v>3451</v>
      </c>
      <c r="H24223" s="1" t="s">
        <v>99993</v>
      </c>
      <c r="I24223" s="1" t="s">
        <v>99996</v>
      </c>
      <c r="J24223" s="1" t="s">
        <v>99997</v>
      </c>
    </row>
    <row r="24224" spans="1:10" x14ac:dyDescent="0.2">
      <c r="A24224" s="6">
        <f t="shared" si="756"/>
        <v>1502683200.0050755</v>
      </c>
      <c r="B24224" s="9">
        <f t="shared" si="757"/>
        <v>42961.16666672541</v>
      </c>
      <c r="C24224" s="7" t="s">
        <v>99998</v>
      </c>
      <c r="D24224" s="1" t="s">
        <v>9</v>
      </c>
      <c r="E24224" s="1" t="s">
        <v>99999</v>
      </c>
      <c r="F24224" s="1" t="s">
        <v>47798</v>
      </c>
      <c r="G24224" s="1">
        <v>3400</v>
      </c>
      <c r="H24224" s="1" t="s">
        <v>47798</v>
      </c>
      <c r="I24224" s="1" t="s">
        <v>100000</v>
      </c>
      <c r="J24224" s="1" t="s">
        <v>100001</v>
      </c>
    </row>
    <row r="24225" spans="1:10" x14ac:dyDescent="0.2">
      <c r="A24225" s="6">
        <f t="shared" si="756"/>
        <v>1502679600.0050757</v>
      </c>
      <c r="B24225" s="9">
        <f t="shared" si="757"/>
        <v>42961.125000058746</v>
      </c>
      <c r="C24225" s="7" t="s">
        <v>100002</v>
      </c>
      <c r="D24225" s="1" t="s">
        <v>9</v>
      </c>
      <c r="E24225" s="1">
        <v>3462</v>
      </c>
      <c r="F24225" s="1">
        <v>3479</v>
      </c>
      <c r="G24225" s="1">
        <v>3400</v>
      </c>
      <c r="H24225" s="1" t="s">
        <v>99999</v>
      </c>
      <c r="I24225" s="1" t="s">
        <v>100003</v>
      </c>
      <c r="J24225" s="1" t="s">
        <v>100004</v>
      </c>
    </row>
    <row r="24226" spans="1:10" x14ac:dyDescent="0.2">
      <c r="A24226" s="6">
        <f t="shared" si="756"/>
        <v>1502676000.0050759</v>
      </c>
      <c r="B24226" s="9">
        <f t="shared" si="757"/>
        <v>42961.083333392082</v>
      </c>
      <c r="C24226" s="7" t="s">
        <v>100005</v>
      </c>
      <c r="D24226" s="1" t="s">
        <v>9</v>
      </c>
      <c r="E24226" s="1" t="s">
        <v>100006</v>
      </c>
      <c r="F24226" s="1" t="s">
        <v>100007</v>
      </c>
      <c r="G24226" s="1" t="s">
        <v>48037</v>
      </c>
      <c r="H24226" s="1">
        <v>3462</v>
      </c>
      <c r="I24226" s="1" t="s">
        <v>100008</v>
      </c>
      <c r="J24226" s="1" t="s">
        <v>100009</v>
      </c>
    </row>
    <row r="24227" spans="1:10" x14ac:dyDescent="0.2">
      <c r="A24227" s="6">
        <f t="shared" si="756"/>
        <v>1502672400.0050762</v>
      </c>
      <c r="B24227" s="9">
        <f t="shared" si="757"/>
        <v>42961.041666725418</v>
      </c>
      <c r="C24227" s="7" t="s">
        <v>100010</v>
      </c>
      <c r="D24227" s="1" t="s">
        <v>9</v>
      </c>
      <c r="E24227" s="1" t="s">
        <v>100011</v>
      </c>
      <c r="F24227" s="1" t="s">
        <v>46400</v>
      </c>
      <c r="G24227" s="1">
        <v>3480</v>
      </c>
      <c r="H24227" s="1" t="s">
        <v>100006</v>
      </c>
      <c r="I24227" s="1" t="s">
        <v>92434</v>
      </c>
      <c r="J24227" s="1" t="s">
        <v>100012</v>
      </c>
    </row>
    <row r="24228" spans="1:10" x14ac:dyDescent="0.2">
      <c r="A24228" s="6">
        <f t="shared" si="756"/>
        <v>1502668800.0050764</v>
      </c>
      <c r="B24228" s="9">
        <f t="shared" si="757"/>
        <v>42961.000000058753</v>
      </c>
      <c r="C24228" s="7" t="s">
        <v>100013</v>
      </c>
      <c r="D24228" s="1" t="s">
        <v>9</v>
      </c>
      <c r="E24228" s="1" t="s">
        <v>100014</v>
      </c>
      <c r="F24228" s="1" t="s">
        <v>100015</v>
      </c>
      <c r="G24228" s="1" t="s">
        <v>100016</v>
      </c>
      <c r="H24228" s="1" t="s">
        <v>100011</v>
      </c>
      <c r="I24228" s="1" t="s">
        <v>100017</v>
      </c>
      <c r="J24228" s="1" t="s">
        <v>100018</v>
      </c>
    </row>
    <row r="24229" spans="1:10" x14ac:dyDescent="0.2">
      <c r="A24229" s="6">
        <f t="shared" si="756"/>
        <v>1502665200.0050764</v>
      </c>
      <c r="B24229" s="9">
        <f t="shared" si="757"/>
        <v>42960.958333392089</v>
      </c>
      <c r="C24229" s="7" t="s">
        <v>100019</v>
      </c>
      <c r="D24229" s="1" t="s">
        <v>9</v>
      </c>
      <c r="E24229" s="1">
        <v>3500</v>
      </c>
      <c r="F24229" s="1">
        <v>3508</v>
      </c>
      <c r="G24229" s="1">
        <v>3445</v>
      </c>
      <c r="H24229" s="1" t="s">
        <v>100014</v>
      </c>
      <c r="I24229" s="1" t="s">
        <v>80841</v>
      </c>
      <c r="J24229" s="1" t="s">
        <v>100020</v>
      </c>
    </row>
    <row r="24230" spans="1:10" x14ac:dyDescent="0.2">
      <c r="A24230" s="6">
        <f t="shared" si="756"/>
        <v>1502661600.0050766</v>
      </c>
      <c r="B24230" s="9">
        <f t="shared" si="757"/>
        <v>42960.916666725425</v>
      </c>
      <c r="C24230" s="7" t="s">
        <v>100021</v>
      </c>
      <c r="D24230" s="1" t="s">
        <v>9</v>
      </c>
      <c r="E24230" s="1" t="s">
        <v>100022</v>
      </c>
      <c r="F24230" s="1">
        <v>3544</v>
      </c>
      <c r="G24230" s="1">
        <v>3470</v>
      </c>
      <c r="H24230" s="1">
        <v>3500</v>
      </c>
      <c r="I24230" s="1" t="s">
        <v>100023</v>
      </c>
      <c r="J24230" s="1" t="s">
        <v>100024</v>
      </c>
    </row>
    <row r="24231" spans="1:10" x14ac:dyDescent="0.2">
      <c r="A24231" s="6">
        <f t="shared" si="756"/>
        <v>1502658000.0050769</v>
      </c>
      <c r="B24231" s="9">
        <f t="shared" si="757"/>
        <v>42960.875000058761</v>
      </c>
      <c r="C24231" s="7" t="s">
        <v>100025</v>
      </c>
      <c r="D24231" s="1" t="s">
        <v>9</v>
      </c>
      <c r="E24231" s="1">
        <v>3386</v>
      </c>
      <c r="F24231" s="1">
        <v>3498</v>
      </c>
      <c r="G24231" s="1">
        <v>3386</v>
      </c>
      <c r="H24231" s="1" t="s">
        <v>100022</v>
      </c>
      <c r="I24231" s="1" t="s">
        <v>100026</v>
      </c>
      <c r="J24231" s="1" t="s">
        <v>100027</v>
      </c>
    </row>
    <row r="24232" spans="1:10" x14ac:dyDescent="0.2">
      <c r="A24232" s="6">
        <f t="shared" si="756"/>
        <v>1502654400.0050771</v>
      </c>
      <c r="B24232" s="9">
        <f t="shared" si="757"/>
        <v>42960.833333392096</v>
      </c>
      <c r="C24232" s="7" t="s">
        <v>100028</v>
      </c>
      <c r="D24232" s="1" t="s">
        <v>9</v>
      </c>
      <c r="E24232" s="1" t="s">
        <v>100029</v>
      </c>
      <c r="F24232" s="1">
        <v>3428</v>
      </c>
      <c r="G24232" s="1" t="s">
        <v>100030</v>
      </c>
      <c r="H24232" s="1">
        <v>3386</v>
      </c>
      <c r="I24232" s="1" t="s">
        <v>95793</v>
      </c>
      <c r="J24232" s="1" t="s">
        <v>100031</v>
      </c>
    </row>
    <row r="24233" spans="1:10" x14ac:dyDescent="0.2">
      <c r="A24233" s="6">
        <f t="shared" si="756"/>
        <v>1502650800.0050774</v>
      </c>
      <c r="B24233" s="9">
        <f t="shared" si="757"/>
        <v>42960.791666725432</v>
      </c>
      <c r="C24233" s="7" t="s">
        <v>100032</v>
      </c>
      <c r="D24233" s="1" t="s">
        <v>9</v>
      </c>
      <c r="E24233" s="1">
        <v>3447</v>
      </c>
      <c r="F24233" s="1" t="s">
        <v>100033</v>
      </c>
      <c r="G24233" s="1">
        <v>3370</v>
      </c>
      <c r="H24233" s="1" t="s">
        <v>100029</v>
      </c>
      <c r="I24233" s="1" t="s">
        <v>100034</v>
      </c>
      <c r="J24233" s="1" t="s">
        <v>100035</v>
      </c>
    </row>
    <row r="24234" spans="1:10" x14ac:dyDescent="0.2">
      <c r="A24234" s="6">
        <f t="shared" si="756"/>
        <v>1502647200.0050776</v>
      </c>
      <c r="B24234" s="9">
        <f t="shared" si="757"/>
        <v>42960.750000058768</v>
      </c>
      <c r="C24234" s="7" t="s">
        <v>100036</v>
      </c>
      <c r="D24234" s="1" t="s">
        <v>9</v>
      </c>
      <c r="E24234" s="1">
        <v>3379</v>
      </c>
      <c r="F24234" s="1">
        <v>3466</v>
      </c>
      <c r="G24234" s="1" t="s">
        <v>100037</v>
      </c>
      <c r="H24234" s="1">
        <v>3447</v>
      </c>
      <c r="I24234" s="1" t="s">
        <v>100038</v>
      </c>
      <c r="J24234" s="1" t="s">
        <v>100039</v>
      </c>
    </row>
    <row r="24235" spans="1:10" x14ac:dyDescent="0.2">
      <c r="A24235" s="6">
        <f t="shared" si="756"/>
        <v>1502643600.0050778</v>
      </c>
      <c r="B24235" s="9">
        <f t="shared" si="757"/>
        <v>42960.708333392104</v>
      </c>
      <c r="C24235" s="7" t="s">
        <v>100040</v>
      </c>
      <c r="D24235" s="1" t="s">
        <v>9</v>
      </c>
      <c r="E24235" s="1" t="s">
        <v>100041</v>
      </c>
      <c r="F24235" s="1">
        <v>3463</v>
      </c>
      <c r="G24235" s="1" t="s">
        <v>100042</v>
      </c>
      <c r="H24235" s="1">
        <v>3379</v>
      </c>
      <c r="I24235" s="1" t="s">
        <v>100043</v>
      </c>
      <c r="J24235" s="1" t="s">
        <v>100044</v>
      </c>
    </row>
    <row r="24236" spans="1:10" x14ac:dyDescent="0.2">
      <c r="A24236" s="6">
        <f t="shared" si="756"/>
        <v>1502640000.0050781</v>
      </c>
      <c r="B24236" s="9">
        <f t="shared" si="757"/>
        <v>42960.666666725439</v>
      </c>
      <c r="C24236" s="7" t="s">
        <v>100045</v>
      </c>
      <c r="D24236" s="1" t="s">
        <v>9</v>
      </c>
      <c r="E24236" s="1">
        <v>3421</v>
      </c>
      <c r="F24236" s="1" t="s">
        <v>100046</v>
      </c>
      <c r="G24236" s="1" t="s">
        <v>100047</v>
      </c>
      <c r="H24236" s="1" t="s">
        <v>100041</v>
      </c>
      <c r="I24236" s="1" t="s">
        <v>100048</v>
      </c>
      <c r="J24236" s="1" t="s">
        <v>100049</v>
      </c>
    </row>
    <row r="24237" spans="1:10" x14ac:dyDescent="0.2">
      <c r="A24237" s="6">
        <f t="shared" si="756"/>
        <v>1502636400.0050781</v>
      </c>
      <c r="B24237" s="9">
        <f t="shared" si="757"/>
        <v>42960.625000058775</v>
      </c>
      <c r="C24237" s="7" t="s">
        <v>100050</v>
      </c>
      <c r="D24237" s="1" t="s">
        <v>9</v>
      </c>
      <c r="E24237" s="1">
        <v>3370</v>
      </c>
      <c r="F24237" s="1" t="s">
        <v>100051</v>
      </c>
      <c r="G24237" s="1" t="s">
        <v>100052</v>
      </c>
      <c r="H24237" s="1">
        <v>3421</v>
      </c>
      <c r="I24237" s="1" t="s">
        <v>100053</v>
      </c>
      <c r="J24237" s="1" t="s">
        <v>100054</v>
      </c>
    </row>
    <row r="24238" spans="1:10" x14ac:dyDescent="0.2">
      <c r="A24238" s="6">
        <f t="shared" si="756"/>
        <v>1502632800.0050783</v>
      </c>
      <c r="B24238" s="9">
        <f t="shared" si="757"/>
        <v>42960.583333392111</v>
      </c>
      <c r="C24238" s="7" t="s">
        <v>100055</v>
      </c>
      <c r="D24238" s="1" t="s">
        <v>9</v>
      </c>
      <c r="E24238" s="1">
        <v>3400</v>
      </c>
      <c r="F24238" s="1">
        <v>3419</v>
      </c>
      <c r="G24238" s="1" t="s">
        <v>100056</v>
      </c>
      <c r="H24238" s="1">
        <v>3370</v>
      </c>
      <c r="I24238" s="1" t="s">
        <v>100057</v>
      </c>
      <c r="J24238" s="1" t="s">
        <v>100058</v>
      </c>
    </row>
    <row r="24239" spans="1:10" x14ac:dyDescent="0.2">
      <c r="A24239" s="6">
        <f t="shared" si="756"/>
        <v>1502629200.0050786</v>
      </c>
      <c r="B24239" s="9">
        <f t="shared" si="757"/>
        <v>42960.541666725447</v>
      </c>
      <c r="C24239" s="7" t="s">
        <v>100059</v>
      </c>
      <c r="D24239" s="1" t="s">
        <v>9</v>
      </c>
      <c r="E24239" s="1">
        <v>3249</v>
      </c>
      <c r="F24239" s="1">
        <v>3440</v>
      </c>
      <c r="G24239" s="1">
        <v>3247</v>
      </c>
      <c r="H24239" s="1">
        <v>3400</v>
      </c>
      <c r="I24239" s="1" t="s">
        <v>100060</v>
      </c>
      <c r="J24239" s="1" t="s">
        <v>100061</v>
      </c>
    </row>
    <row r="24240" spans="1:10" x14ac:dyDescent="0.2">
      <c r="A24240" s="6">
        <f t="shared" si="756"/>
        <v>1502625600.0050788</v>
      </c>
      <c r="B24240" s="9">
        <f t="shared" si="757"/>
        <v>42960.500000058782</v>
      </c>
      <c r="C24240" s="7" t="s">
        <v>100062</v>
      </c>
      <c r="D24240" s="1" t="s">
        <v>9</v>
      </c>
      <c r="E24240" s="1">
        <v>3348</v>
      </c>
      <c r="F24240" s="1">
        <v>3356</v>
      </c>
      <c r="G24240" s="1">
        <v>3237</v>
      </c>
      <c r="H24240" s="1">
        <v>3249</v>
      </c>
      <c r="I24240" s="1" t="s">
        <v>100063</v>
      </c>
      <c r="J24240" s="1" t="s">
        <v>100064</v>
      </c>
    </row>
    <row r="24241" spans="1:10" x14ac:dyDescent="0.2">
      <c r="A24241" s="6">
        <f t="shared" si="756"/>
        <v>1502622000.005079</v>
      </c>
      <c r="B24241" s="9">
        <f t="shared" si="757"/>
        <v>42960.458333392118</v>
      </c>
      <c r="C24241" s="7" t="s">
        <v>100065</v>
      </c>
      <c r="D24241" s="1" t="s">
        <v>9</v>
      </c>
      <c r="E24241" s="1">
        <v>3489</v>
      </c>
      <c r="F24241" s="1">
        <v>3489</v>
      </c>
      <c r="G24241" s="1" t="s">
        <v>100066</v>
      </c>
      <c r="H24241" s="1">
        <v>3348</v>
      </c>
      <c r="I24241" s="1" t="s">
        <v>100067</v>
      </c>
      <c r="J24241" s="1" t="s">
        <v>100068</v>
      </c>
    </row>
    <row r="24242" spans="1:10" x14ac:dyDescent="0.2">
      <c r="A24242" s="6">
        <f t="shared" si="756"/>
        <v>1502618400.0050793</v>
      </c>
      <c r="B24242" s="9">
        <f t="shared" si="757"/>
        <v>42960.416666725454</v>
      </c>
      <c r="C24242" s="7" t="s">
        <v>100069</v>
      </c>
      <c r="D24242" s="1" t="s">
        <v>9</v>
      </c>
      <c r="E24242" s="1" t="s">
        <v>100070</v>
      </c>
      <c r="F24242" s="1">
        <v>3503</v>
      </c>
      <c r="G24242" s="1">
        <v>3385</v>
      </c>
      <c r="H24242" s="1">
        <v>3489</v>
      </c>
      <c r="I24242" s="1" t="s">
        <v>100071</v>
      </c>
      <c r="J24242" s="1" t="s">
        <v>100072</v>
      </c>
    </row>
    <row r="24243" spans="1:10" x14ac:dyDescent="0.2">
      <c r="A24243" s="6">
        <f t="shared" si="756"/>
        <v>1502614800.0050795</v>
      </c>
      <c r="B24243" s="9">
        <f t="shared" si="757"/>
        <v>42960.37500005879</v>
      </c>
      <c r="C24243" s="7" t="s">
        <v>100073</v>
      </c>
      <c r="D24243" s="1" t="s">
        <v>9</v>
      </c>
      <c r="E24243" s="1" t="s">
        <v>100074</v>
      </c>
      <c r="F24243" s="1" t="s">
        <v>100075</v>
      </c>
      <c r="G24243" s="1" t="s">
        <v>100076</v>
      </c>
      <c r="H24243" s="1" t="s">
        <v>100070</v>
      </c>
      <c r="I24243" s="1" t="s">
        <v>100077</v>
      </c>
      <c r="J24243" s="1" t="s">
        <v>100078</v>
      </c>
    </row>
    <row r="24244" spans="1:10" x14ac:dyDescent="0.2">
      <c r="A24244" s="6">
        <f t="shared" si="756"/>
        <v>1502611200.0050797</v>
      </c>
      <c r="B24244" s="9">
        <f t="shared" si="757"/>
        <v>42960.333333392125</v>
      </c>
      <c r="C24244" s="7" t="s">
        <v>100079</v>
      </c>
      <c r="D24244" s="1" t="s">
        <v>9</v>
      </c>
      <c r="E24244" s="1" t="s">
        <v>100080</v>
      </c>
      <c r="F24244" s="1">
        <v>3544</v>
      </c>
      <c r="G24244" s="1" t="s">
        <v>95586</v>
      </c>
      <c r="H24244" s="1" t="s">
        <v>100074</v>
      </c>
      <c r="I24244" s="1" t="s">
        <v>100081</v>
      </c>
      <c r="J24244" s="1" t="s">
        <v>100082</v>
      </c>
    </row>
    <row r="24245" spans="1:10" x14ac:dyDescent="0.2">
      <c r="A24245" s="6">
        <f t="shared" si="756"/>
        <v>1502607600.0050797</v>
      </c>
      <c r="B24245" s="9">
        <f t="shared" si="757"/>
        <v>42960.291666725461</v>
      </c>
      <c r="C24245" s="7" t="s">
        <v>100083</v>
      </c>
      <c r="D24245" s="1" t="s">
        <v>9</v>
      </c>
      <c r="E24245" s="1" t="s">
        <v>100084</v>
      </c>
      <c r="F24245" s="1">
        <v>3535</v>
      </c>
      <c r="G24245" s="1" t="s">
        <v>100084</v>
      </c>
      <c r="H24245" s="1" t="s">
        <v>100080</v>
      </c>
      <c r="I24245" s="1" t="s">
        <v>100085</v>
      </c>
      <c r="J24245" s="1" t="s">
        <v>100086</v>
      </c>
    </row>
    <row r="24246" spans="1:10" x14ac:dyDescent="0.2">
      <c r="A24246" s="6">
        <f t="shared" si="756"/>
        <v>1502604000.00508</v>
      </c>
      <c r="B24246" s="9">
        <f t="shared" si="757"/>
        <v>42960.250000058797</v>
      </c>
      <c r="C24246" s="7" t="s">
        <v>100087</v>
      </c>
      <c r="D24246" s="1" t="s">
        <v>9</v>
      </c>
      <c r="E24246" s="1" t="s">
        <v>100088</v>
      </c>
      <c r="F24246" s="1">
        <v>3494</v>
      </c>
      <c r="G24246" s="1">
        <v>3414</v>
      </c>
      <c r="H24246" s="1" t="s">
        <v>100084</v>
      </c>
      <c r="I24246" s="1" t="s">
        <v>100089</v>
      </c>
      <c r="J24246" s="1" t="s">
        <v>100090</v>
      </c>
    </row>
    <row r="24247" spans="1:10" x14ac:dyDescent="0.2">
      <c r="A24247" s="6">
        <f t="shared" si="756"/>
        <v>1502600400.0050802</v>
      </c>
      <c r="B24247" s="9">
        <f t="shared" si="757"/>
        <v>42960.208333392133</v>
      </c>
      <c r="C24247" s="7" t="s">
        <v>100091</v>
      </c>
      <c r="D24247" s="1" t="s">
        <v>9</v>
      </c>
      <c r="E24247" s="1" t="s">
        <v>100092</v>
      </c>
      <c r="F24247" s="1" t="s">
        <v>100093</v>
      </c>
      <c r="G24247" s="1">
        <v>3390</v>
      </c>
      <c r="H24247" s="1" t="s">
        <v>100088</v>
      </c>
      <c r="I24247" s="1" t="s">
        <v>28472</v>
      </c>
      <c r="J24247" s="1" t="s">
        <v>100094</v>
      </c>
    </row>
    <row r="24248" spans="1:10" x14ac:dyDescent="0.2">
      <c r="A24248" s="6">
        <f t="shared" si="756"/>
        <v>1502596800.0050805</v>
      </c>
      <c r="B24248" s="9">
        <f t="shared" si="757"/>
        <v>42960.166666725469</v>
      </c>
      <c r="C24248" s="7" t="s">
        <v>100095</v>
      </c>
      <c r="D24248" s="1" t="s">
        <v>9</v>
      </c>
      <c r="E24248" s="1">
        <v>3425</v>
      </c>
      <c r="F24248" s="1">
        <v>3465</v>
      </c>
      <c r="G24248" s="1" t="s">
        <v>100096</v>
      </c>
      <c r="H24248" s="1" t="s">
        <v>100092</v>
      </c>
      <c r="I24248" s="1" t="s">
        <v>100097</v>
      </c>
      <c r="J24248" s="1" t="s">
        <v>100098</v>
      </c>
    </row>
    <row r="24249" spans="1:10" x14ac:dyDescent="0.2">
      <c r="A24249" s="6">
        <f t="shared" si="756"/>
        <v>1502593200.0050807</v>
      </c>
      <c r="B24249" s="9">
        <f t="shared" si="757"/>
        <v>42960.125000058804</v>
      </c>
      <c r="C24249" s="7" t="s">
        <v>100099</v>
      </c>
      <c r="D24249" s="1" t="s">
        <v>9</v>
      </c>
      <c r="E24249" s="1">
        <v>3450</v>
      </c>
      <c r="F24249" s="1">
        <v>3477</v>
      </c>
      <c r="G24249" s="1">
        <v>3404</v>
      </c>
      <c r="H24249" s="1">
        <v>3425</v>
      </c>
      <c r="I24249" s="1" t="s">
        <v>100100</v>
      </c>
      <c r="J24249" s="1" t="s">
        <v>100101</v>
      </c>
    </row>
    <row r="24250" spans="1:10" x14ac:dyDescent="0.2">
      <c r="A24250" s="6">
        <f t="shared" si="756"/>
        <v>1502589600.0050809</v>
      </c>
      <c r="B24250" s="9">
        <f t="shared" si="757"/>
        <v>42960.08333339214</v>
      </c>
      <c r="C24250" s="7" t="s">
        <v>100102</v>
      </c>
      <c r="D24250" s="1" t="s">
        <v>9</v>
      </c>
      <c r="E24250" s="1">
        <v>3391</v>
      </c>
      <c r="F24250" s="1">
        <v>3450</v>
      </c>
      <c r="G24250" s="1">
        <v>3371</v>
      </c>
      <c r="H24250" s="1">
        <v>3450</v>
      </c>
      <c r="I24250" s="1" t="s">
        <v>100103</v>
      </c>
      <c r="J24250" s="1" t="s">
        <v>100104</v>
      </c>
    </row>
    <row r="24251" spans="1:10" x14ac:dyDescent="0.2">
      <c r="A24251" s="6">
        <f t="shared" si="756"/>
        <v>1502586000.0050812</v>
      </c>
      <c r="B24251" s="9">
        <f t="shared" si="757"/>
        <v>42960.041666725476</v>
      </c>
      <c r="C24251" s="7" t="s">
        <v>100105</v>
      </c>
      <c r="D24251" s="1" t="s">
        <v>9</v>
      </c>
      <c r="E24251" s="1" t="s">
        <v>100106</v>
      </c>
      <c r="F24251" s="1" t="s">
        <v>100107</v>
      </c>
      <c r="G24251" s="1">
        <v>3330</v>
      </c>
      <c r="H24251" s="1">
        <v>3391</v>
      </c>
      <c r="I24251" s="1" t="s">
        <v>100108</v>
      </c>
      <c r="J24251" s="1" t="s">
        <v>100109</v>
      </c>
    </row>
    <row r="24252" spans="1:10" x14ac:dyDescent="0.2">
      <c r="A24252" s="6">
        <f t="shared" si="756"/>
        <v>1502582400.0050814</v>
      </c>
      <c r="B24252" s="9">
        <f t="shared" si="757"/>
        <v>42960.000000058812</v>
      </c>
      <c r="C24252" s="7" t="s">
        <v>100110</v>
      </c>
      <c r="D24252" s="1" t="s">
        <v>9</v>
      </c>
      <c r="E24252" s="1" t="s">
        <v>100111</v>
      </c>
      <c r="F24252" s="1">
        <v>3340</v>
      </c>
      <c r="G24252" s="1">
        <v>3284</v>
      </c>
      <c r="H24252" s="1" t="s">
        <v>100106</v>
      </c>
      <c r="I24252" s="1" t="s">
        <v>100112</v>
      </c>
      <c r="J24252" s="1" t="s">
        <v>100113</v>
      </c>
    </row>
    <row r="24253" spans="1:10" x14ac:dyDescent="0.2">
      <c r="A24253" s="6">
        <f t="shared" si="756"/>
        <v>1502578800.0050814</v>
      </c>
      <c r="B24253" s="9">
        <f t="shared" si="757"/>
        <v>42959.958333392147</v>
      </c>
      <c r="C24253" s="7" t="s">
        <v>100114</v>
      </c>
      <c r="D24253" s="1" t="s">
        <v>9</v>
      </c>
      <c r="E24253" s="1" t="s">
        <v>100115</v>
      </c>
      <c r="F24253" s="1">
        <v>3299</v>
      </c>
      <c r="G24253" s="1" t="s">
        <v>100116</v>
      </c>
      <c r="H24253" s="1" t="s">
        <v>100111</v>
      </c>
      <c r="I24253" s="1" t="s">
        <v>100117</v>
      </c>
      <c r="J24253" s="1" t="s">
        <v>100118</v>
      </c>
    </row>
    <row r="24254" spans="1:10" x14ac:dyDescent="0.2">
      <c r="A24254" s="6">
        <f t="shared" si="756"/>
        <v>1502575200.0050817</v>
      </c>
      <c r="B24254" s="9">
        <f t="shared" si="757"/>
        <v>42959.916666725483</v>
      </c>
      <c r="C24254" s="7" t="s">
        <v>100119</v>
      </c>
      <c r="D24254" s="1" t="s">
        <v>9</v>
      </c>
      <c r="E24254" s="1" t="s">
        <v>100120</v>
      </c>
      <c r="F24254" s="1">
        <v>3274</v>
      </c>
      <c r="G24254" s="1" t="s">
        <v>57949</v>
      </c>
      <c r="H24254" s="1" t="s">
        <v>100115</v>
      </c>
      <c r="I24254" s="1" t="s">
        <v>100121</v>
      </c>
      <c r="J24254" s="1" t="s">
        <v>100122</v>
      </c>
    </row>
    <row r="24255" spans="1:10" x14ac:dyDescent="0.2">
      <c r="A24255" s="6">
        <f t="shared" si="756"/>
        <v>1502571600.0050819</v>
      </c>
      <c r="B24255" s="9">
        <f t="shared" si="757"/>
        <v>42959.875000058819</v>
      </c>
      <c r="C24255" s="7" t="s">
        <v>100123</v>
      </c>
      <c r="D24255" s="1" t="s">
        <v>9</v>
      </c>
      <c r="E24255" s="1" t="s">
        <v>100124</v>
      </c>
      <c r="F24255" s="1">
        <v>3253</v>
      </c>
      <c r="G24255" s="1" t="s">
        <v>100125</v>
      </c>
      <c r="H24255" s="1" t="s">
        <v>100120</v>
      </c>
      <c r="I24255" s="1" t="s">
        <v>58345</v>
      </c>
      <c r="J24255" s="1" t="s">
        <v>100126</v>
      </c>
    </row>
    <row r="24256" spans="1:10" x14ac:dyDescent="0.2">
      <c r="A24256" s="6">
        <f t="shared" si="756"/>
        <v>1502568000.0050821</v>
      </c>
      <c r="B24256" s="9">
        <f t="shared" si="757"/>
        <v>42959.833333392155</v>
      </c>
      <c r="C24256" s="7" t="s">
        <v>100127</v>
      </c>
      <c r="D24256" s="1" t="s">
        <v>9</v>
      </c>
      <c r="E24256" s="1">
        <v>3300</v>
      </c>
      <c r="F24256" s="1">
        <v>3300</v>
      </c>
      <c r="G24256" s="1">
        <v>3175</v>
      </c>
      <c r="H24256" s="1" t="s">
        <v>100124</v>
      </c>
      <c r="I24256" s="1" t="s">
        <v>100128</v>
      </c>
      <c r="J24256" s="1" t="s">
        <v>100129</v>
      </c>
    </row>
    <row r="24257" spans="1:10" x14ac:dyDescent="0.2">
      <c r="A24257" s="6">
        <f t="shared" si="756"/>
        <v>1502564400.0050824</v>
      </c>
      <c r="B24257" s="9">
        <f t="shared" si="757"/>
        <v>42959.79166672549</v>
      </c>
      <c r="C24257" s="7" t="s">
        <v>100130</v>
      </c>
      <c r="D24257" s="1" t="s">
        <v>9</v>
      </c>
      <c r="E24257" s="1">
        <v>3296</v>
      </c>
      <c r="F24257" s="1" t="s">
        <v>48317</v>
      </c>
      <c r="G24257" s="1">
        <v>3271</v>
      </c>
      <c r="H24257" s="1">
        <v>3300</v>
      </c>
      <c r="I24257" s="1" t="s">
        <v>100131</v>
      </c>
      <c r="J24257" s="1" t="s">
        <v>100132</v>
      </c>
    </row>
    <row r="24258" spans="1:10" x14ac:dyDescent="0.2">
      <c r="A24258" s="6">
        <f t="shared" si="756"/>
        <v>1502560800.0050826</v>
      </c>
      <c r="B24258" s="9">
        <f t="shared" si="757"/>
        <v>42959.750000058826</v>
      </c>
      <c r="C24258" s="7" t="s">
        <v>100133</v>
      </c>
      <c r="D24258" s="1" t="s">
        <v>9</v>
      </c>
      <c r="E24258" s="1" t="s">
        <v>100134</v>
      </c>
      <c r="F24258" s="1" t="s">
        <v>100135</v>
      </c>
      <c r="G24258" s="1">
        <v>3255</v>
      </c>
      <c r="H24258" s="1">
        <v>3296</v>
      </c>
      <c r="I24258" s="1" t="s">
        <v>100136</v>
      </c>
      <c r="J24258" s="1" t="s">
        <v>100137</v>
      </c>
    </row>
    <row r="24259" spans="1:10" x14ac:dyDescent="0.2">
      <c r="A24259" s="6">
        <f t="shared" si="756"/>
        <v>1502557200.0050828</v>
      </c>
      <c r="B24259" s="9">
        <f t="shared" si="757"/>
        <v>42959.708333392162</v>
      </c>
      <c r="C24259" s="7" t="s">
        <v>100138</v>
      </c>
      <c r="D24259" s="1" t="s">
        <v>9</v>
      </c>
      <c r="E24259" s="1" t="s">
        <v>100139</v>
      </c>
      <c r="F24259" s="1">
        <v>3320</v>
      </c>
      <c r="G24259" s="1">
        <v>3210</v>
      </c>
      <c r="H24259" s="1" t="s">
        <v>100134</v>
      </c>
      <c r="I24259" s="1" t="s">
        <v>100140</v>
      </c>
      <c r="J24259" s="1" t="s">
        <v>100141</v>
      </c>
    </row>
    <row r="24260" spans="1:10" x14ac:dyDescent="0.2">
      <c r="A24260" s="6">
        <f t="shared" ref="A24260:A24323" si="758">(B24260-DATE(1970,1,1))*86400</f>
        <v>1502553600.0050831</v>
      </c>
      <c r="B24260" s="9">
        <f t="shared" si="757"/>
        <v>42959.666666725498</v>
      </c>
      <c r="C24260" s="7" t="s">
        <v>100142</v>
      </c>
      <c r="D24260" s="1" t="s">
        <v>9</v>
      </c>
      <c r="E24260" s="1">
        <v>3279</v>
      </c>
      <c r="F24260" s="1" t="s">
        <v>100143</v>
      </c>
      <c r="G24260" s="1" t="s">
        <v>100144</v>
      </c>
      <c r="H24260" s="1" t="s">
        <v>100139</v>
      </c>
      <c r="I24260" s="1" t="s">
        <v>100145</v>
      </c>
      <c r="J24260" s="1" t="s">
        <v>100146</v>
      </c>
    </row>
    <row r="24261" spans="1:10" x14ac:dyDescent="0.2">
      <c r="A24261" s="6">
        <f t="shared" si="758"/>
        <v>1502550000.0050833</v>
      </c>
      <c r="B24261" s="9">
        <f t="shared" ref="B24261:B24324" si="759">B24260-TIME(1,0,0)</f>
        <v>42959.625000058833</v>
      </c>
      <c r="C24261" s="7" t="s">
        <v>100147</v>
      </c>
      <c r="D24261" s="1" t="s">
        <v>9</v>
      </c>
      <c r="E24261" s="1">
        <v>3227</v>
      </c>
      <c r="F24261" s="1">
        <v>3296</v>
      </c>
      <c r="G24261" s="1" t="s">
        <v>100148</v>
      </c>
      <c r="H24261" s="1">
        <v>3279</v>
      </c>
      <c r="I24261" s="1" t="s">
        <v>100149</v>
      </c>
      <c r="J24261" s="1" t="s">
        <v>100150</v>
      </c>
    </row>
    <row r="24262" spans="1:10" x14ac:dyDescent="0.2">
      <c r="A24262" s="6">
        <f t="shared" si="758"/>
        <v>1502546400.0050833</v>
      </c>
      <c r="B24262" s="9">
        <f t="shared" si="759"/>
        <v>42959.583333392169</v>
      </c>
      <c r="C24262" s="7" t="s">
        <v>100151</v>
      </c>
      <c r="D24262" s="1" t="s">
        <v>9</v>
      </c>
      <c r="E24262" s="1" t="s">
        <v>100152</v>
      </c>
      <c r="F24262" s="1">
        <v>3231</v>
      </c>
      <c r="G24262" s="1" t="s">
        <v>100153</v>
      </c>
      <c r="H24262" s="1">
        <v>3227</v>
      </c>
      <c r="I24262" s="1" t="s">
        <v>100154</v>
      </c>
      <c r="J24262" s="1" t="s">
        <v>100155</v>
      </c>
    </row>
    <row r="24263" spans="1:10" x14ac:dyDescent="0.2">
      <c r="A24263" s="6">
        <f t="shared" si="758"/>
        <v>1502542800.0050836</v>
      </c>
      <c r="B24263" s="9">
        <f t="shared" si="759"/>
        <v>42959.541666725505</v>
      </c>
      <c r="C24263" s="7" t="s">
        <v>100156</v>
      </c>
      <c r="D24263" s="1" t="s">
        <v>9</v>
      </c>
      <c r="E24263" s="1">
        <v>3200</v>
      </c>
      <c r="F24263" s="1" t="s">
        <v>100152</v>
      </c>
      <c r="G24263" s="1">
        <v>3195</v>
      </c>
      <c r="H24263" s="1" t="s">
        <v>100152</v>
      </c>
      <c r="I24263" s="1" t="s">
        <v>100157</v>
      </c>
      <c r="J24263" s="1" t="s">
        <v>100158</v>
      </c>
    </row>
    <row r="24264" spans="1:10" x14ac:dyDescent="0.2">
      <c r="A24264" s="6">
        <f t="shared" si="758"/>
        <v>1502539200.0050838</v>
      </c>
      <c r="B24264" s="9">
        <f t="shared" si="759"/>
        <v>42959.500000058841</v>
      </c>
      <c r="C24264" s="7" t="s">
        <v>100159</v>
      </c>
      <c r="D24264" s="1" t="s">
        <v>9</v>
      </c>
      <c r="E24264" s="1">
        <v>3215</v>
      </c>
      <c r="F24264" s="1" t="s">
        <v>100160</v>
      </c>
      <c r="G24264" s="1" t="s">
        <v>100161</v>
      </c>
      <c r="H24264" s="1">
        <v>3200</v>
      </c>
      <c r="I24264" s="1" t="s">
        <v>52875</v>
      </c>
      <c r="J24264" s="1" t="s">
        <v>100162</v>
      </c>
    </row>
    <row r="24265" spans="1:10" x14ac:dyDescent="0.2">
      <c r="A24265" s="6">
        <f t="shared" si="758"/>
        <v>1502535600.005084</v>
      </c>
      <c r="B24265" s="9">
        <f t="shared" si="759"/>
        <v>42959.458333392176</v>
      </c>
      <c r="C24265" s="7" t="s">
        <v>100163</v>
      </c>
      <c r="D24265" s="1" t="s">
        <v>9</v>
      </c>
      <c r="E24265" s="1" t="s">
        <v>100164</v>
      </c>
      <c r="F24265" s="1">
        <v>3225</v>
      </c>
      <c r="G24265" s="1">
        <v>3195</v>
      </c>
      <c r="H24265" s="1">
        <v>3215</v>
      </c>
      <c r="I24265" s="1" t="s">
        <v>100165</v>
      </c>
      <c r="J24265" s="1" t="s">
        <v>100166</v>
      </c>
    </row>
    <row r="24266" spans="1:10" x14ac:dyDescent="0.2">
      <c r="A24266" s="6">
        <f t="shared" si="758"/>
        <v>1502532000.0050843</v>
      </c>
      <c r="B24266" s="9">
        <f t="shared" si="759"/>
        <v>42959.416666725512</v>
      </c>
      <c r="C24266" s="7" t="s">
        <v>100167</v>
      </c>
      <c r="D24266" s="1" t="s">
        <v>9</v>
      </c>
      <c r="E24266" s="1" t="s">
        <v>100168</v>
      </c>
      <c r="F24266" s="1" t="s">
        <v>100169</v>
      </c>
      <c r="G24266" s="1" t="s">
        <v>53153</v>
      </c>
      <c r="H24266" s="1" t="s">
        <v>100164</v>
      </c>
      <c r="I24266" s="1" t="s">
        <v>100170</v>
      </c>
      <c r="J24266" s="1" t="s">
        <v>100171</v>
      </c>
    </row>
    <row r="24267" spans="1:10" x14ac:dyDescent="0.2">
      <c r="A24267" s="6">
        <f t="shared" si="758"/>
        <v>1502528400.0050845</v>
      </c>
      <c r="B24267" s="9">
        <f t="shared" si="759"/>
        <v>42959.375000058848</v>
      </c>
      <c r="C24267" s="7" t="s">
        <v>100172</v>
      </c>
      <c r="D24267" s="1" t="s">
        <v>9</v>
      </c>
      <c r="E24267" s="1">
        <v>3205</v>
      </c>
      <c r="F24267" s="1" t="s">
        <v>100173</v>
      </c>
      <c r="G24267" s="1">
        <v>3190</v>
      </c>
      <c r="H24267" s="1" t="s">
        <v>100168</v>
      </c>
      <c r="I24267" s="1" t="s">
        <v>100174</v>
      </c>
      <c r="J24267" s="1" t="s">
        <v>100175</v>
      </c>
    </row>
    <row r="24268" spans="1:10" x14ac:dyDescent="0.2">
      <c r="A24268" s="6">
        <f t="shared" si="758"/>
        <v>1502524800.0050848</v>
      </c>
      <c r="B24268" s="9">
        <f t="shared" si="759"/>
        <v>42959.333333392184</v>
      </c>
      <c r="C24268" s="7" t="s">
        <v>100176</v>
      </c>
      <c r="D24268" s="1" t="s">
        <v>9</v>
      </c>
      <c r="E24268" s="1">
        <v>3237</v>
      </c>
      <c r="F24268" s="1">
        <v>3238</v>
      </c>
      <c r="G24268" s="1" t="s">
        <v>100177</v>
      </c>
      <c r="H24268" s="1">
        <v>3205</v>
      </c>
      <c r="I24268" s="1" t="s">
        <v>100178</v>
      </c>
      <c r="J24268" s="1" t="s">
        <v>100179</v>
      </c>
    </row>
    <row r="24269" spans="1:10" x14ac:dyDescent="0.2">
      <c r="A24269" s="6">
        <f t="shared" si="758"/>
        <v>1502521200.005085</v>
      </c>
      <c r="B24269" s="9">
        <f t="shared" si="759"/>
        <v>42959.291666725519</v>
      </c>
      <c r="C24269" s="7" t="s">
        <v>100180</v>
      </c>
      <c r="D24269" s="1" t="s">
        <v>9</v>
      </c>
      <c r="E24269" s="1" t="s">
        <v>100181</v>
      </c>
      <c r="F24269" s="1">
        <v>3249</v>
      </c>
      <c r="G24269" s="1" t="s">
        <v>100182</v>
      </c>
      <c r="H24269" s="1">
        <v>3237</v>
      </c>
      <c r="I24269" s="1" t="s">
        <v>82763</v>
      </c>
      <c r="J24269" s="1" t="s">
        <v>100183</v>
      </c>
    </row>
    <row r="24270" spans="1:10" x14ac:dyDescent="0.2">
      <c r="A24270" s="6">
        <f t="shared" si="758"/>
        <v>1502517600.005085</v>
      </c>
      <c r="B24270" s="9">
        <f t="shared" si="759"/>
        <v>42959.250000058855</v>
      </c>
      <c r="C24270" s="7" t="s">
        <v>100184</v>
      </c>
      <c r="D24270" s="1" t="s">
        <v>9</v>
      </c>
      <c r="E24270" s="1">
        <v>3163</v>
      </c>
      <c r="F24270" s="1" t="s">
        <v>100185</v>
      </c>
      <c r="G24270" s="1" t="s">
        <v>100186</v>
      </c>
      <c r="H24270" s="1" t="s">
        <v>100181</v>
      </c>
      <c r="I24270" s="1" t="s">
        <v>100187</v>
      </c>
      <c r="J24270" s="1" t="s">
        <v>100188</v>
      </c>
    </row>
    <row r="24271" spans="1:10" x14ac:dyDescent="0.2">
      <c r="A24271" s="6">
        <f t="shared" si="758"/>
        <v>1502514000.0050852</v>
      </c>
      <c r="B24271" s="9">
        <f t="shared" si="759"/>
        <v>42959.208333392191</v>
      </c>
      <c r="C24271" s="7" t="s">
        <v>100189</v>
      </c>
      <c r="D24271" s="1" t="s">
        <v>9</v>
      </c>
      <c r="E24271" s="1" t="s">
        <v>100190</v>
      </c>
      <c r="F24271" s="1">
        <v>3163</v>
      </c>
      <c r="G24271" s="1">
        <v>3140</v>
      </c>
      <c r="H24271" s="1">
        <v>3163</v>
      </c>
      <c r="I24271" s="1" t="s">
        <v>100191</v>
      </c>
      <c r="J24271" s="1" t="s">
        <v>100192</v>
      </c>
    </row>
    <row r="24272" spans="1:10" x14ac:dyDescent="0.2">
      <c r="A24272" s="6">
        <f t="shared" si="758"/>
        <v>1502510400.0050855</v>
      </c>
      <c r="B24272" s="9">
        <f t="shared" si="759"/>
        <v>42959.166666725527</v>
      </c>
      <c r="C24272" s="7" t="s">
        <v>100193</v>
      </c>
      <c r="D24272" s="1" t="s">
        <v>9</v>
      </c>
      <c r="E24272" s="1">
        <v>3124</v>
      </c>
      <c r="F24272" s="1">
        <v>3150</v>
      </c>
      <c r="G24272" s="1" t="s">
        <v>51964</v>
      </c>
      <c r="H24272" s="1" t="s">
        <v>100190</v>
      </c>
      <c r="I24272" s="1" t="s">
        <v>12600</v>
      </c>
      <c r="J24272" s="1" t="s">
        <v>100194</v>
      </c>
    </row>
    <row r="24273" spans="1:10" x14ac:dyDescent="0.2">
      <c r="A24273" s="6">
        <f t="shared" si="758"/>
        <v>1502506800.0050857</v>
      </c>
      <c r="B24273" s="9">
        <f t="shared" si="759"/>
        <v>42959.125000058862</v>
      </c>
      <c r="C24273" s="7" t="s">
        <v>100195</v>
      </c>
      <c r="D24273" s="1" t="s">
        <v>9</v>
      </c>
      <c r="E24273" s="1">
        <v>3115</v>
      </c>
      <c r="F24273" s="1">
        <v>3124</v>
      </c>
      <c r="G24273" s="1">
        <v>3108</v>
      </c>
      <c r="H24273" s="1">
        <v>3124</v>
      </c>
      <c r="I24273" s="1" t="s">
        <v>100196</v>
      </c>
      <c r="J24273" s="1" t="s">
        <v>100197</v>
      </c>
    </row>
    <row r="24274" spans="1:10" x14ac:dyDescent="0.2">
      <c r="A24274" s="6">
        <f t="shared" si="758"/>
        <v>1502503200.0050859</v>
      </c>
      <c r="B24274" s="9">
        <f t="shared" si="759"/>
        <v>42959.083333392198</v>
      </c>
      <c r="C24274" s="7" t="s">
        <v>100198</v>
      </c>
      <c r="D24274" s="1" t="s">
        <v>9</v>
      </c>
      <c r="E24274" s="1">
        <v>3080</v>
      </c>
      <c r="F24274" s="1">
        <v>3115</v>
      </c>
      <c r="G24274" s="1">
        <v>3075</v>
      </c>
      <c r="H24274" s="1">
        <v>3115</v>
      </c>
      <c r="I24274" s="1" t="s">
        <v>100199</v>
      </c>
      <c r="J24274" s="1" t="s">
        <v>100200</v>
      </c>
    </row>
    <row r="24275" spans="1:10" x14ac:dyDescent="0.2">
      <c r="A24275" s="6">
        <f t="shared" si="758"/>
        <v>1502499600.0050862</v>
      </c>
      <c r="B24275" s="9">
        <f t="shared" si="759"/>
        <v>42959.041666725534</v>
      </c>
      <c r="C24275" s="7" t="s">
        <v>100201</v>
      </c>
      <c r="D24275" s="1" t="s">
        <v>9</v>
      </c>
      <c r="E24275" s="1" t="s">
        <v>100202</v>
      </c>
      <c r="F24275" s="1" t="s">
        <v>100202</v>
      </c>
      <c r="G24275" s="1" t="s">
        <v>100203</v>
      </c>
      <c r="H24275" s="1">
        <v>3080</v>
      </c>
      <c r="I24275" s="1" t="s">
        <v>100204</v>
      </c>
      <c r="J24275" s="1" t="s">
        <v>100205</v>
      </c>
    </row>
    <row r="24276" spans="1:10" x14ac:dyDescent="0.2">
      <c r="A24276" s="6">
        <f t="shared" si="758"/>
        <v>1502496000.0050864</v>
      </c>
      <c r="B24276" s="9">
        <f t="shared" si="759"/>
        <v>42959.00000005887</v>
      </c>
      <c r="C24276" s="7" t="s">
        <v>100206</v>
      </c>
      <c r="D24276" s="1" t="s">
        <v>9</v>
      </c>
      <c r="E24276" s="1" t="s">
        <v>100207</v>
      </c>
      <c r="F24276" s="1">
        <v>3137</v>
      </c>
      <c r="G24276" s="1" t="s">
        <v>100208</v>
      </c>
      <c r="H24276" s="1" t="s">
        <v>100202</v>
      </c>
      <c r="I24276" s="1" t="s">
        <v>100209</v>
      </c>
      <c r="J24276" s="1" t="s">
        <v>100210</v>
      </c>
    </row>
    <row r="24277" spans="1:10" x14ac:dyDescent="0.2">
      <c r="A24277" s="6">
        <f t="shared" si="758"/>
        <v>1502492400.0050867</v>
      </c>
      <c r="B24277" s="9">
        <f t="shared" si="759"/>
        <v>42958.958333392206</v>
      </c>
      <c r="C24277" s="7" t="s">
        <v>100211</v>
      </c>
      <c r="D24277" s="1" t="s">
        <v>9</v>
      </c>
      <c r="E24277" s="1" t="s">
        <v>100212</v>
      </c>
      <c r="F24277" s="1" t="s">
        <v>100213</v>
      </c>
      <c r="G24277" s="1" t="s">
        <v>100214</v>
      </c>
      <c r="H24277" s="1" t="s">
        <v>100207</v>
      </c>
      <c r="I24277" s="1" t="s">
        <v>100215</v>
      </c>
      <c r="J24277" s="1" t="s">
        <v>100216</v>
      </c>
    </row>
    <row r="24278" spans="1:10" x14ac:dyDescent="0.2">
      <c r="A24278" s="6">
        <f t="shared" si="758"/>
        <v>1502488800.0050867</v>
      </c>
      <c r="B24278" s="9">
        <f t="shared" si="759"/>
        <v>42958.916666725541</v>
      </c>
      <c r="C24278" s="7" t="s">
        <v>100217</v>
      </c>
      <c r="D24278" s="1" t="s">
        <v>9</v>
      </c>
      <c r="E24278" s="1" t="s">
        <v>100218</v>
      </c>
      <c r="F24278" s="1" t="s">
        <v>100212</v>
      </c>
      <c r="G24278" s="1" t="s">
        <v>100219</v>
      </c>
      <c r="H24278" s="1" t="s">
        <v>100212</v>
      </c>
      <c r="I24278" s="1" t="s">
        <v>100220</v>
      </c>
      <c r="J24278" s="1" t="s">
        <v>100221</v>
      </c>
    </row>
    <row r="24279" spans="1:10" x14ac:dyDescent="0.2">
      <c r="A24279" s="6">
        <f t="shared" si="758"/>
        <v>1502485200.0050869</v>
      </c>
      <c r="B24279" s="9">
        <f t="shared" si="759"/>
        <v>42958.875000058877</v>
      </c>
      <c r="C24279" s="7" t="s">
        <v>100222</v>
      </c>
      <c r="D24279" s="1" t="s">
        <v>9</v>
      </c>
      <c r="E24279" s="1" t="s">
        <v>100223</v>
      </c>
      <c r="F24279" s="1" t="s">
        <v>100224</v>
      </c>
      <c r="G24279" s="1" t="s">
        <v>100225</v>
      </c>
      <c r="H24279" s="1" t="s">
        <v>100218</v>
      </c>
      <c r="I24279" s="1" t="s">
        <v>100226</v>
      </c>
      <c r="J24279" s="1" t="s">
        <v>100227</v>
      </c>
    </row>
    <row r="24280" spans="1:10" x14ac:dyDescent="0.2">
      <c r="A24280" s="6">
        <f t="shared" si="758"/>
        <v>1502481600.0050871</v>
      </c>
      <c r="B24280" s="9">
        <f t="shared" si="759"/>
        <v>42958.833333392213</v>
      </c>
      <c r="C24280" s="7" t="s">
        <v>100228</v>
      </c>
      <c r="D24280" s="1" t="s">
        <v>9</v>
      </c>
      <c r="E24280" s="1" t="s">
        <v>100229</v>
      </c>
      <c r="F24280" s="1" t="s">
        <v>100230</v>
      </c>
      <c r="G24280" s="1">
        <v>3027</v>
      </c>
      <c r="H24280" s="1" t="s">
        <v>100223</v>
      </c>
      <c r="I24280" s="1" t="s">
        <v>100231</v>
      </c>
      <c r="J24280" s="1" t="s">
        <v>100232</v>
      </c>
    </row>
    <row r="24281" spans="1:10" x14ac:dyDescent="0.2">
      <c r="A24281" s="6">
        <f t="shared" si="758"/>
        <v>1502478000.0050874</v>
      </c>
      <c r="B24281" s="9">
        <f t="shared" si="759"/>
        <v>42958.791666725549</v>
      </c>
      <c r="C24281" s="7" t="s">
        <v>100233</v>
      </c>
      <c r="D24281" s="1" t="s">
        <v>9</v>
      </c>
      <c r="E24281" s="1" t="s">
        <v>100234</v>
      </c>
      <c r="F24281" s="1">
        <v>3035</v>
      </c>
      <c r="G24281" s="1" t="s">
        <v>100235</v>
      </c>
      <c r="H24281" s="1" t="s">
        <v>100229</v>
      </c>
      <c r="I24281" s="1" t="s">
        <v>76858</v>
      </c>
      <c r="J24281" s="1" t="s">
        <v>100236</v>
      </c>
    </row>
    <row r="24282" spans="1:10" x14ac:dyDescent="0.2">
      <c r="A24282" s="6">
        <f t="shared" si="758"/>
        <v>1502474400.0050876</v>
      </c>
      <c r="B24282" s="9">
        <f t="shared" si="759"/>
        <v>42958.750000058884</v>
      </c>
      <c r="C24282" s="7" t="s">
        <v>100237</v>
      </c>
      <c r="D24282" s="1" t="s">
        <v>9</v>
      </c>
      <c r="E24282" s="1" t="s">
        <v>100238</v>
      </c>
      <c r="F24282" s="1" t="s">
        <v>100239</v>
      </c>
      <c r="G24282" s="1" t="s">
        <v>100240</v>
      </c>
      <c r="H24282" s="1" t="s">
        <v>100234</v>
      </c>
      <c r="I24282" s="1" t="s">
        <v>35617</v>
      </c>
      <c r="J24282" s="1" t="s">
        <v>100241</v>
      </c>
    </row>
    <row r="24283" spans="1:10" x14ac:dyDescent="0.2">
      <c r="A24283" s="6">
        <f t="shared" si="758"/>
        <v>1502470800.0050879</v>
      </c>
      <c r="B24283" s="9">
        <f t="shared" si="759"/>
        <v>42958.70833339222</v>
      </c>
      <c r="C24283" s="7" t="s">
        <v>100242</v>
      </c>
      <c r="D24283" s="1" t="s">
        <v>9</v>
      </c>
      <c r="E24283" s="1">
        <v>3010</v>
      </c>
      <c r="F24283" s="1" t="s">
        <v>100243</v>
      </c>
      <c r="G24283" s="1">
        <v>3003</v>
      </c>
      <c r="H24283" s="1" t="s">
        <v>100238</v>
      </c>
      <c r="I24283" s="1" t="s">
        <v>100244</v>
      </c>
      <c r="J24283" s="1" t="s">
        <v>100245</v>
      </c>
    </row>
    <row r="24284" spans="1:10" x14ac:dyDescent="0.2">
      <c r="A24284" s="6">
        <f t="shared" si="758"/>
        <v>1502467200.0050881</v>
      </c>
      <c r="B24284" s="9">
        <f t="shared" si="759"/>
        <v>42958.666666725556</v>
      </c>
      <c r="C24284" s="7" t="s">
        <v>100246</v>
      </c>
      <c r="D24284" s="1" t="s">
        <v>9</v>
      </c>
      <c r="E24284" s="1" t="s">
        <v>100247</v>
      </c>
      <c r="F24284" s="1" t="s">
        <v>51876</v>
      </c>
      <c r="G24284" s="1">
        <v>3001</v>
      </c>
      <c r="H24284" s="1">
        <v>3010</v>
      </c>
      <c r="I24284" s="1" t="s">
        <v>100248</v>
      </c>
      <c r="J24284" s="1" t="s">
        <v>100249</v>
      </c>
    </row>
    <row r="24285" spans="1:10" x14ac:dyDescent="0.2">
      <c r="A24285" s="6">
        <f t="shared" si="758"/>
        <v>1502463600.0050883</v>
      </c>
      <c r="B24285" s="9">
        <f t="shared" si="759"/>
        <v>42958.625000058892</v>
      </c>
      <c r="C24285" s="7" t="s">
        <v>100250</v>
      </c>
      <c r="D24285" s="1" t="s">
        <v>9</v>
      </c>
      <c r="E24285" s="1" t="s">
        <v>100251</v>
      </c>
      <c r="F24285" s="1" t="s">
        <v>100252</v>
      </c>
      <c r="G24285" s="1">
        <v>3025</v>
      </c>
      <c r="H24285" s="1" t="s">
        <v>100247</v>
      </c>
      <c r="I24285" s="1" t="s">
        <v>100253</v>
      </c>
      <c r="J24285" s="1" t="s">
        <v>100254</v>
      </c>
    </row>
    <row r="24286" spans="1:10" x14ac:dyDescent="0.2">
      <c r="A24286" s="6">
        <f t="shared" si="758"/>
        <v>1502460000.0050883</v>
      </c>
      <c r="B24286" s="9">
        <f t="shared" si="759"/>
        <v>42958.583333392227</v>
      </c>
      <c r="C24286" s="7" t="s">
        <v>100255</v>
      </c>
      <c r="D24286" s="1" t="s">
        <v>9</v>
      </c>
      <c r="E24286" s="1" t="s">
        <v>100256</v>
      </c>
      <c r="F24286" s="1" t="s">
        <v>100257</v>
      </c>
      <c r="G24286" s="1">
        <v>3028</v>
      </c>
      <c r="H24286" s="1" t="s">
        <v>100251</v>
      </c>
      <c r="I24286" s="1" t="s">
        <v>100258</v>
      </c>
      <c r="J24286" s="1" t="s">
        <v>100259</v>
      </c>
    </row>
    <row r="24287" spans="1:10" x14ac:dyDescent="0.2">
      <c r="A24287" s="6">
        <f t="shared" si="758"/>
        <v>1502456400.0050886</v>
      </c>
      <c r="B24287" s="9">
        <f t="shared" si="759"/>
        <v>42958.541666725563</v>
      </c>
      <c r="C24287" s="7" t="s">
        <v>100260</v>
      </c>
      <c r="D24287" s="1" t="s">
        <v>9</v>
      </c>
      <c r="E24287" s="1">
        <v>3022</v>
      </c>
      <c r="F24287" s="1">
        <v>3039</v>
      </c>
      <c r="G24287" s="1" t="s">
        <v>100261</v>
      </c>
      <c r="H24287" s="1" t="s">
        <v>100256</v>
      </c>
      <c r="I24287" s="1" t="s">
        <v>100262</v>
      </c>
      <c r="J24287" s="1" t="s">
        <v>100263</v>
      </c>
    </row>
    <row r="24288" spans="1:10" x14ac:dyDescent="0.2">
      <c r="A24288" s="6">
        <f t="shared" si="758"/>
        <v>1502452800.0050888</v>
      </c>
      <c r="B24288" s="9">
        <f t="shared" si="759"/>
        <v>42958.500000058899</v>
      </c>
      <c r="C24288" s="7" t="s">
        <v>100264</v>
      </c>
      <c r="D24288" s="1" t="s">
        <v>9</v>
      </c>
      <c r="E24288" s="1">
        <v>3000</v>
      </c>
      <c r="F24288" s="1">
        <v>3025</v>
      </c>
      <c r="G24288" s="1" t="s">
        <v>100265</v>
      </c>
      <c r="H24288" s="1">
        <v>3022</v>
      </c>
      <c r="I24288" s="1" t="s">
        <v>100266</v>
      </c>
      <c r="J24288" s="1" t="s">
        <v>100267</v>
      </c>
    </row>
    <row r="24289" spans="1:10" x14ac:dyDescent="0.2">
      <c r="A24289" s="6">
        <f t="shared" si="758"/>
        <v>1502449200.005089</v>
      </c>
      <c r="B24289" s="9">
        <f t="shared" si="759"/>
        <v>42958.458333392235</v>
      </c>
      <c r="C24289" s="7" t="s">
        <v>100268</v>
      </c>
      <c r="D24289" s="1" t="s">
        <v>9</v>
      </c>
      <c r="E24289" s="1" t="s">
        <v>100269</v>
      </c>
      <c r="F24289" s="1">
        <v>3000</v>
      </c>
      <c r="G24289" s="1" t="s">
        <v>100270</v>
      </c>
      <c r="H24289" s="1">
        <v>3000</v>
      </c>
      <c r="I24289" s="1" t="s">
        <v>100271</v>
      </c>
      <c r="J24289" s="1" t="s">
        <v>100272</v>
      </c>
    </row>
    <row r="24290" spans="1:10" x14ac:dyDescent="0.2">
      <c r="A24290" s="6">
        <f t="shared" si="758"/>
        <v>1502445600.0050893</v>
      </c>
      <c r="B24290" s="9">
        <f t="shared" si="759"/>
        <v>42958.41666672557</v>
      </c>
      <c r="C24290" s="7" t="s">
        <v>100273</v>
      </c>
      <c r="D24290" s="1" t="s">
        <v>9</v>
      </c>
      <c r="E24290" s="1">
        <v>3010</v>
      </c>
      <c r="F24290" s="1">
        <v>3016</v>
      </c>
      <c r="G24290" s="1" t="s">
        <v>100274</v>
      </c>
      <c r="H24290" s="1" t="s">
        <v>100269</v>
      </c>
      <c r="I24290" s="1" t="s">
        <v>100275</v>
      </c>
      <c r="J24290" s="1" t="s">
        <v>100276</v>
      </c>
    </row>
    <row r="24291" spans="1:10" x14ac:dyDescent="0.2">
      <c r="A24291" s="6">
        <f t="shared" si="758"/>
        <v>1502442000.0050895</v>
      </c>
      <c r="B24291" s="9">
        <f t="shared" si="759"/>
        <v>42958.375000058906</v>
      </c>
      <c r="C24291" s="7" t="s">
        <v>100277</v>
      </c>
      <c r="D24291" s="1" t="s">
        <v>9</v>
      </c>
      <c r="E24291" s="1" t="s">
        <v>100278</v>
      </c>
      <c r="F24291" s="1" t="s">
        <v>100279</v>
      </c>
      <c r="G24291" s="1" t="s">
        <v>100280</v>
      </c>
      <c r="H24291" s="1">
        <v>3010</v>
      </c>
      <c r="I24291" s="1" t="s">
        <v>100281</v>
      </c>
      <c r="J24291" s="1" t="s">
        <v>100282</v>
      </c>
    </row>
    <row r="24292" spans="1:10" x14ac:dyDescent="0.2">
      <c r="A24292" s="6">
        <f t="shared" si="758"/>
        <v>1502438400.0050898</v>
      </c>
      <c r="B24292" s="9">
        <f t="shared" si="759"/>
        <v>42958.333333392242</v>
      </c>
      <c r="C24292" s="7" t="s">
        <v>100283</v>
      </c>
      <c r="D24292" s="1" t="s">
        <v>9</v>
      </c>
      <c r="E24292" s="1" t="s">
        <v>100284</v>
      </c>
      <c r="F24292" s="1" t="s">
        <v>100285</v>
      </c>
      <c r="G24292" s="1" t="s">
        <v>100286</v>
      </c>
      <c r="H24292" s="1" t="s">
        <v>100278</v>
      </c>
      <c r="I24292" s="1" t="s">
        <v>100287</v>
      </c>
      <c r="J24292" s="1" t="s">
        <v>100288</v>
      </c>
    </row>
    <row r="24293" spans="1:10" x14ac:dyDescent="0.2">
      <c r="A24293" s="6">
        <f t="shared" si="758"/>
        <v>1502434800.00509</v>
      </c>
      <c r="B24293" s="9">
        <f t="shared" si="759"/>
        <v>42958.291666725578</v>
      </c>
      <c r="C24293" s="7" t="s">
        <v>100289</v>
      </c>
      <c r="D24293" s="1" t="s">
        <v>9</v>
      </c>
      <c r="E24293" s="1" t="s">
        <v>100290</v>
      </c>
      <c r="F24293" s="1" t="s">
        <v>100291</v>
      </c>
      <c r="G24293" s="1">
        <v>2968</v>
      </c>
      <c r="H24293" s="1" t="s">
        <v>100284</v>
      </c>
      <c r="I24293" s="1" t="s">
        <v>100292</v>
      </c>
      <c r="J24293" s="1" t="s">
        <v>100293</v>
      </c>
    </row>
    <row r="24294" spans="1:10" x14ac:dyDescent="0.2">
      <c r="A24294" s="6">
        <f t="shared" si="758"/>
        <v>1502431200.0050902</v>
      </c>
      <c r="B24294" s="9">
        <f t="shared" si="759"/>
        <v>42958.250000058913</v>
      </c>
      <c r="C24294" s="7" t="s">
        <v>100294</v>
      </c>
      <c r="D24294" s="1" t="s">
        <v>9</v>
      </c>
      <c r="E24294" s="1" t="s">
        <v>100295</v>
      </c>
      <c r="F24294" s="1">
        <v>2980</v>
      </c>
      <c r="G24294" s="1">
        <v>2965</v>
      </c>
      <c r="H24294" s="1" t="s">
        <v>100290</v>
      </c>
      <c r="I24294" s="1" t="s">
        <v>100296</v>
      </c>
      <c r="J24294" s="1" t="s">
        <v>100297</v>
      </c>
    </row>
    <row r="24295" spans="1:10" x14ac:dyDescent="0.2">
      <c r="A24295" s="6">
        <f t="shared" si="758"/>
        <v>1502427600.0050902</v>
      </c>
      <c r="B24295" s="9">
        <f t="shared" si="759"/>
        <v>42958.208333392249</v>
      </c>
      <c r="C24295" s="7" t="s">
        <v>100298</v>
      </c>
      <c r="D24295" s="1" t="s">
        <v>9</v>
      </c>
      <c r="E24295" s="1">
        <v>2949</v>
      </c>
      <c r="F24295" s="1" t="s">
        <v>100295</v>
      </c>
      <c r="G24295" s="1" t="s">
        <v>100299</v>
      </c>
      <c r="H24295" s="1" t="s">
        <v>100295</v>
      </c>
      <c r="I24295" s="1" t="s">
        <v>100300</v>
      </c>
      <c r="J24295" s="1" t="s">
        <v>100301</v>
      </c>
    </row>
    <row r="24296" spans="1:10" x14ac:dyDescent="0.2">
      <c r="A24296" s="6">
        <f t="shared" si="758"/>
        <v>1502424000.0050905</v>
      </c>
      <c r="B24296" s="9">
        <f t="shared" si="759"/>
        <v>42958.166666725585</v>
      </c>
      <c r="C24296" s="7" t="s">
        <v>100302</v>
      </c>
      <c r="D24296" s="1" t="s">
        <v>9</v>
      </c>
      <c r="E24296" s="1" t="s">
        <v>100303</v>
      </c>
      <c r="F24296" s="1">
        <v>2949</v>
      </c>
      <c r="G24296" s="1" t="s">
        <v>100304</v>
      </c>
      <c r="H24296" s="1">
        <v>2949</v>
      </c>
      <c r="I24296" s="1" t="s">
        <v>8954</v>
      </c>
      <c r="J24296" s="1" t="s">
        <v>100305</v>
      </c>
    </row>
    <row r="24297" spans="1:10" x14ac:dyDescent="0.2">
      <c r="A24297" s="6">
        <f t="shared" si="758"/>
        <v>1502420400.0050907</v>
      </c>
      <c r="B24297" s="9">
        <f t="shared" si="759"/>
        <v>42958.125000058921</v>
      </c>
      <c r="C24297" s="7" t="s">
        <v>100306</v>
      </c>
      <c r="D24297" s="1" t="s">
        <v>9</v>
      </c>
      <c r="E24297" s="1" t="s">
        <v>100307</v>
      </c>
      <c r="F24297" s="1" t="s">
        <v>100308</v>
      </c>
      <c r="G24297" s="1" t="s">
        <v>100309</v>
      </c>
      <c r="H24297" s="1" t="s">
        <v>100303</v>
      </c>
      <c r="I24297" s="1" t="s">
        <v>100310</v>
      </c>
      <c r="J24297" s="1" t="s">
        <v>100311</v>
      </c>
    </row>
    <row r="24298" spans="1:10" x14ac:dyDescent="0.2">
      <c r="A24298" s="6">
        <f t="shared" si="758"/>
        <v>1502416800.005091</v>
      </c>
      <c r="B24298" s="9">
        <f t="shared" si="759"/>
        <v>42958.083333392256</v>
      </c>
      <c r="C24298" s="7" t="s">
        <v>100312</v>
      </c>
      <c r="D24298" s="1" t="s">
        <v>9</v>
      </c>
      <c r="E24298" s="1" t="s">
        <v>100313</v>
      </c>
      <c r="F24298" s="1" t="s">
        <v>100307</v>
      </c>
      <c r="G24298" s="1" t="s">
        <v>100314</v>
      </c>
      <c r="H24298" s="1" t="s">
        <v>100307</v>
      </c>
      <c r="I24298" s="1" t="s">
        <v>100315</v>
      </c>
      <c r="J24298" s="1" t="s">
        <v>100316</v>
      </c>
    </row>
    <row r="24299" spans="1:10" x14ac:dyDescent="0.2">
      <c r="A24299" s="6">
        <f t="shared" si="758"/>
        <v>1502413200.0050912</v>
      </c>
      <c r="B24299" s="9">
        <f t="shared" si="759"/>
        <v>42958.041666725592</v>
      </c>
      <c r="C24299" s="7" t="s">
        <v>100317</v>
      </c>
      <c r="D24299" s="1" t="s">
        <v>9</v>
      </c>
      <c r="E24299" s="1" t="s">
        <v>100318</v>
      </c>
      <c r="F24299" s="1" t="s">
        <v>100318</v>
      </c>
      <c r="G24299" s="1" t="s">
        <v>100319</v>
      </c>
      <c r="H24299" s="1" t="s">
        <v>100313</v>
      </c>
      <c r="I24299" s="1" t="s">
        <v>11758</v>
      </c>
      <c r="J24299" s="1" t="s">
        <v>100320</v>
      </c>
    </row>
    <row r="24300" spans="1:10" x14ac:dyDescent="0.2">
      <c r="A24300" s="6">
        <f t="shared" si="758"/>
        <v>1502409600.0050914</v>
      </c>
      <c r="B24300" s="9">
        <f t="shared" si="759"/>
        <v>42958.000000058928</v>
      </c>
      <c r="C24300" s="7" t="s">
        <v>100321</v>
      </c>
      <c r="D24300" s="1" t="s">
        <v>9</v>
      </c>
      <c r="E24300" s="1" t="s">
        <v>100322</v>
      </c>
      <c r="F24300" s="1" t="s">
        <v>100323</v>
      </c>
      <c r="G24300" s="1" t="s">
        <v>100319</v>
      </c>
      <c r="H24300" s="1" t="s">
        <v>100318</v>
      </c>
      <c r="I24300" s="1" t="s">
        <v>13712</v>
      </c>
      <c r="J24300" s="1" t="s">
        <v>100324</v>
      </c>
    </row>
    <row r="24301" spans="1:10" x14ac:dyDescent="0.2">
      <c r="A24301" s="6">
        <f t="shared" si="758"/>
        <v>1502406000.0050917</v>
      </c>
      <c r="B24301" s="9">
        <f t="shared" si="759"/>
        <v>42957.958333392264</v>
      </c>
      <c r="C24301" s="7" t="s">
        <v>100325</v>
      </c>
      <c r="D24301" s="1" t="s">
        <v>9</v>
      </c>
      <c r="E24301" s="1">
        <v>2922</v>
      </c>
      <c r="F24301" s="1" t="s">
        <v>100323</v>
      </c>
      <c r="G24301" s="1" t="s">
        <v>100326</v>
      </c>
      <c r="H24301" s="1" t="s">
        <v>100322</v>
      </c>
      <c r="I24301" s="1" t="s">
        <v>100327</v>
      </c>
      <c r="J24301" s="1" t="s">
        <v>100328</v>
      </c>
    </row>
    <row r="24302" spans="1:10" x14ac:dyDescent="0.2">
      <c r="A24302" s="6">
        <f t="shared" si="758"/>
        <v>1502402400.0050919</v>
      </c>
      <c r="B24302" s="9">
        <f t="shared" si="759"/>
        <v>42957.916666725599</v>
      </c>
      <c r="C24302" s="7" t="s">
        <v>100329</v>
      </c>
      <c r="D24302" s="1" t="s">
        <v>9</v>
      </c>
      <c r="E24302" s="1">
        <v>2931</v>
      </c>
      <c r="F24302" s="1">
        <v>2931</v>
      </c>
      <c r="G24302" s="1" t="s">
        <v>100330</v>
      </c>
      <c r="H24302" s="1">
        <v>2922</v>
      </c>
      <c r="I24302" s="1" t="s">
        <v>34513</v>
      </c>
      <c r="J24302" s="1" t="s">
        <v>100331</v>
      </c>
    </row>
    <row r="24303" spans="1:10" x14ac:dyDescent="0.2">
      <c r="A24303" s="6">
        <f t="shared" si="758"/>
        <v>1502398800.0050919</v>
      </c>
      <c r="B24303" s="9">
        <f t="shared" si="759"/>
        <v>42957.875000058935</v>
      </c>
      <c r="C24303" s="7" t="s">
        <v>100332</v>
      </c>
      <c r="D24303" s="1" t="s">
        <v>9</v>
      </c>
      <c r="E24303" s="1" t="s">
        <v>100333</v>
      </c>
      <c r="F24303" s="1" t="s">
        <v>100334</v>
      </c>
      <c r="G24303" s="1" t="s">
        <v>100333</v>
      </c>
      <c r="H24303" s="1">
        <v>2931</v>
      </c>
      <c r="I24303" s="1" t="s">
        <v>100335</v>
      </c>
      <c r="J24303" s="1" t="s">
        <v>100336</v>
      </c>
    </row>
    <row r="24304" spans="1:10" x14ac:dyDescent="0.2">
      <c r="A24304" s="6">
        <f t="shared" si="758"/>
        <v>1502395200.0050921</v>
      </c>
      <c r="B24304" s="9">
        <f t="shared" si="759"/>
        <v>42957.833333392271</v>
      </c>
      <c r="C24304" s="7" t="s">
        <v>100337</v>
      </c>
      <c r="D24304" s="1" t="s">
        <v>9</v>
      </c>
      <c r="E24304" s="1" t="s">
        <v>100338</v>
      </c>
      <c r="F24304" s="1" t="s">
        <v>100339</v>
      </c>
      <c r="G24304" s="1" t="s">
        <v>100340</v>
      </c>
      <c r="H24304" s="1" t="s">
        <v>100333</v>
      </c>
      <c r="I24304" s="1" t="s">
        <v>100341</v>
      </c>
      <c r="J24304" s="1" t="s">
        <v>100342</v>
      </c>
    </row>
    <row r="24305" spans="1:10" x14ac:dyDescent="0.2">
      <c r="A24305" s="6">
        <f t="shared" si="758"/>
        <v>1502391600.0050924</v>
      </c>
      <c r="B24305" s="9">
        <f t="shared" si="759"/>
        <v>42957.791666725607</v>
      </c>
      <c r="C24305" s="7" t="s">
        <v>100343</v>
      </c>
      <c r="D24305" s="1" t="s">
        <v>9</v>
      </c>
      <c r="E24305" s="1">
        <v>2930</v>
      </c>
      <c r="F24305" s="1" t="s">
        <v>100334</v>
      </c>
      <c r="G24305" s="1" t="s">
        <v>100338</v>
      </c>
      <c r="H24305" s="1" t="s">
        <v>100338</v>
      </c>
      <c r="I24305" s="1" t="s">
        <v>100344</v>
      </c>
      <c r="J24305" s="1" t="s">
        <v>100345</v>
      </c>
    </row>
    <row r="24306" spans="1:10" x14ac:dyDescent="0.2">
      <c r="A24306" s="6">
        <f t="shared" si="758"/>
        <v>1502388000.0050926</v>
      </c>
      <c r="B24306" s="9">
        <f t="shared" si="759"/>
        <v>42957.750000058943</v>
      </c>
      <c r="C24306" s="7" t="s">
        <v>100346</v>
      </c>
      <c r="D24306" s="1" t="s">
        <v>9</v>
      </c>
      <c r="E24306" s="1">
        <v>2943</v>
      </c>
      <c r="F24306" s="1">
        <v>2943</v>
      </c>
      <c r="G24306" s="1" t="s">
        <v>100347</v>
      </c>
      <c r="H24306" s="1">
        <v>2930</v>
      </c>
      <c r="I24306" s="1" t="s">
        <v>100348</v>
      </c>
      <c r="J24306" s="1" t="s">
        <v>100349</v>
      </c>
    </row>
    <row r="24307" spans="1:10" x14ac:dyDescent="0.2">
      <c r="A24307" s="6">
        <f t="shared" si="758"/>
        <v>1502384400.0050929</v>
      </c>
      <c r="B24307" s="9">
        <f t="shared" si="759"/>
        <v>42957.708333392278</v>
      </c>
      <c r="C24307" s="7" t="s">
        <v>100350</v>
      </c>
      <c r="D24307" s="1" t="s">
        <v>9</v>
      </c>
      <c r="E24307" s="1" t="s">
        <v>100351</v>
      </c>
      <c r="F24307" s="1">
        <v>2950</v>
      </c>
      <c r="G24307" s="1" t="s">
        <v>100352</v>
      </c>
      <c r="H24307" s="1">
        <v>2943</v>
      </c>
      <c r="I24307" s="1" t="s">
        <v>100353</v>
      </c>
      <c r="J24307" s="1" t="s">
        <v>100354</v>
      </c>
    </row>
    <row r="24308" spans="1:10" x14ac:dyDescent="0.2">
      <c r="A24308" s="6">
        <f t="shared" si="758"/>
        <v>1502380800.0050931</v>
      </c>
      <c r="B24308" s="9">
        <f t="shared" si="759"/>
        <v>42957.666666725614</v>
      </c>
      <c r="C24308" s="7" t="s">
        <v>100355</v>
      </c>
      <c r="D24308" s="1" t="s">
        <v>9</v>
      </c>
      <c r="E24308" s="1" t="s">
        <v>100356</v>
      </c>
      <c r="F24308" s="1" t="s">
        <v>100356</v>
      </c>
      <c r="G24308" s="1">
        <v>2939</v>
      </c>
      <c r="H24308" s="1" t="s">
        <v>100351</v>
      </c>
      <c r="I24308" s="1" t="s">
        <v>100357</v>
      </c>
      <c r="J24308" s="1" t="s">
        <v>100358</v>
      </c>
    </row>
    <row r="24309" spans="1:10" x14ac:dyDescent="0.2">
      <c r="A24309" s="6">
        <f t="shared" si="758"/>
        <v>1502377200.0050933</v>
      </c>
      <c r="B24309" s="9">
        <f t="shared" si="759"/>
        <v>42957.62500005895</v>
      </c>
      <c r="C24309" s="7" t="s">
        <v>100359</v>
      </c>
      <c r="D24309" s="1" t="s">
        <v>9</v>
      </c>
      <c r="E24309" s="1" t="s">
        <v>100360</v>
      </c>
      <c r="F24309" s="1" t="s">
        <v>100356</v>
      </c>
      <c r="G24309" s="1" t="s">
        <v>100361</v>
      </c>
      <c r="H24309" s="1" t="s">
        <v>100356</v>
      </c>
      <c r="I24309" s="1" t="s">
        <v>100362</v>
      </c>
      <c r="J24309" s="1" t="s">
        <v>100363</v>
      </c>
    </row>
    <row r="24310" spans="1:10" x14ac:dyDescent="0.2">
      <c r="A24310" s="6">
        <f t="shared" si="758"/>
        <v>1502373600.0050936</v>
      </c>
      <c r="B24310" s="9">
        <f t="shared" si="759"/>
        <v>42957.583333392286</v>
      </c>
      <c r="C24310" s="7" t="s">
        <v>100364</v>
      </c>
      <c r="D24310" s="1" t="s">
        <v>9</v>
      </c>
      <c r="E24310" s="1" t="s">
        <v>100309</v>
      </c>
      <c r="F24310" s="1" t="s">
        <v>100365</v>
      </c>
      <c r="G24310" s="1" t="s">
        <v>100366</v>
      </c>
      <c r="H24310" s="1" t="s">
        <v>100360</v>
      </c>
      <c r="I24310" s="1" t="s">
        <v>100367</v>
      </c>
      <c r="J24310" s="1" t="s">
        <v>100368</v>
      </c>
    </row>
    <row r="24311" spans="1:10" x14ac:dyDescent="0.2">
      <c r="A24311" s="6">
        <f t="shared" si="758"/>
        <v>1502370000.0050936</v>
      </c>
      <c r="B24311" s="9">
        <f t="shared" si="759"/>
        <v>42957.541666725621</v>
      </c>
      <c r="C24311" s="7" t="s">
        <v>100369</v>
      </c>
      <c r="D24311" s="1" t="s">
        <v>9</v>
      </c>
      <c r="E24311" s="1">
        <v>2933</v>
      </c>
      <c r="F24311" s="1">
        <v>2939</v>
      </c>
      <c r="G24311" s="1">
        <v>2930</v>
      </c>
      <c r="H24311" s="1" t="s">
        <v>100309</v>
      </c>
      <c r="I24311" s="1" t="s">
        <v>100370</v>
      </c>
      <c r="J24311" s="1" t="s">
        <v>100371</v>
      </c>
    </row>
    <row r="24312" spans="1:10" x14ac:dyDescent="0.2">
      <c r="A24312" s="6">
        <f t="shared" si="758"/>
        <v>1502366400.0050938</v>
      </c>
      <c r="B24312" s="9">
        <f t="shared" si="759"/>
        <v>42957.500000058957</v>
      </c>
      <c r="C24312" s="7" t="s">
        <v>100372</v>
      </c>
      <c r="D24312" s="1" t="s">
        <v>9</v>
      </c>
      <c r="E24312" s="1" t="s">
        <v>100373</v>
      </c>
      <c r="F24312" s="1" t="s">
        <v>100374</v>
      </c>
      <c r="G24312" s="1">
        <v>2924</v>
      </c>
      <c r="H24312" s="1">
        <v>2933</v>
      </c>
      <c r="I24312" s="1" t="s">
        <v>87070</v>
      </c>
      <c r="J24312" s="1" t="s">
        <v>100375</v>
      </c>
    </row>
    <row r="24313" spans="1:10" x14ac:dyDescent="0.2">
      <c r="A24313" s="6">
        <f t="shared" si="758"/>
        <v>1502362800.0050941</v>
      </c>
      <c r="B24313" s="9">
        <f t="shared" si="759"/>
        <v>42957.458333392293</v>
      </c>
      <c r="C24313" s="7" t="s">
        <v>100376</v>
      </c>
      <c r="D24313" s="1" t="s">
        <v>9</v>
      </c>
      <c r="E24313" s="1">
        <v>2926</v>
      </c>
      <c r="F24313" s="1" t="s">
        <v>100377</v>
      </c>
      <c r="G24313" s="1">
        <v>2925</v>
      </c>
      <c r="H24313" s="1" t="s">
        <v>100373</v>
      </c>
      <c r="I24313" s="1" t="s">
        <v>100378</v>
      </c>
      <c r="J24313" s="1" t="s">
        <v>100379</v>
      </c>
    </row>
    <row r="24314" spans="1:10" x14ac:dyDescent="0.2">
      <c r="A24314" s="6">
        <f t="shared" si="758"/>
        <v>1502359200.0050943</v>
      </c>
      <c r="B24314" s="9">
        <f t="shared" si="759"/>
        <v>42957.416666725629</v>
      </c>
      <c r="C24314" s="7" t="s">
        <v>100380</v>
      </c>
      <c r="D24314" s="1" t="s">
        <v>9</v>
      </c>
      <c r="E24314" s="1">
        <v>2949</v>
      </c>
      <c r="F24314" s="1">
        <v>2949</v>
      </c>
      <c r="G24314" s="1" t="s">
        <v>100381</v>
      </c>
      <c r="H24314" s="1">
        <v>2926</v>
      </c>
      <c r="I24314" s="1" t="s">
        <v>78779</v>
      </c>
      <c r="J24314" s="1" t="s">
        <v>100382</v>
      </c>
    </row>
    <row r="24315" spans="1:10" x14ac:dyDescent="0.2">
      <c r="A24315" s="6">
        <f t="shared" si="758"/>
        <v>1502355600.0050945</v>
      </c>
      <c r="B24315" s="9">
        <f t="shared" si="759"/>
        <v>42957.375000058964</v>
      </c>
      <c r="C24315" s="7" t="s">
        <v>100383</v>
      </c>
      <c r="D24315" s="1" t="s">
        <v>9</v>
      </c>
      <c r="E24315" s="1" t="s">
        <v>100384</v>
      </c>
      <c r="F24315" s="1">
        <v>2950</v>
      </c>
      <c r="G24315" s="1" t="s">
        <v>100384</v>
      </c>
      <c r="H24315" s="1">
        <v>2949</v>
      </c>
      <c r="I24315" s="1" t="s">
        <v>100385</v>
      </c>
      <c r="J24315" s="1" t="s">
        <v>100386</v>
      </c>
    </row>
    <row r="24316" spans="1:10" x14ac:dyDescent="0.2">
      <c r="A24316" s="6">
        <f t="shared" si="758"/>
        <v>1502352000.0050948</v>
      </c>
      <c r="B24316" s="9">
        <f t="shared" si="759"/>
        <v>42957.3333333923</v>
      </c>
      <c r="C24316" s="7" t="s">
        <v>100387</v>
      </c>
      <c r="D24316" s="1" t="s">
        <v>9</v>
      </c>
      <c r="E24316" s="1">
        <v>2928</v>
      </c>
      <c r="F24316" s="1" t="s">
        <v>100388</v>
      </c>
      <c r="G24316" s="1" t="s">
        <v>100389</v>
      </c>
      <c r="H24316" s="1" t="s">
        <v>100384</v>
      </c>
      <c r="I24316" s="1" t="s">
        <v>100390</v>
      </c>
      <c r="J24316" s="1" t="s">
        <v>100391</v>
      </c>
    </row>
    <row r="24317" spans="1:10" x14ac:dyDescent="0.2">
      <c r="A24317" s="6">
        <f t="shared" si="758"/>
        <v>1502348400.005095</v>
      </c>
      <c r="B24317" s="9">
        <f t="shared" si="759"/>
        <v>42957.291666725636</v>
      </c>
      <c r="C24317" s="7" t="s">
        <v>100392</v>
      </c>
      <c r="D24317" s="1" t="s">
        <v>9</v>
      </c>
      <c r="E24317" s="1" t="s">
        <v>100393</v>
      </c>
      <c r="F24317" s="1">
        <v>2928</v>
      </c>
      <c r="G24317" s="1" t="s">
        <v>100394</v>
      </c>
      <c r="H24317" s="1">
        <v>2928</v>
      </c>
      <c r="I24317" s="1" t="s">
        <v>100395</v>
      </c>
      <c r="J24317" s="1" t="s">
        <v>100396</v>
      </c>
    </row>
    <row r="24318" spans="1:10" x14ac:dyDescent="0.2">
      <c r="A24318" s="6">
        <f t="shared" si="758"/>
        <v>1502344800.0050952</v>
      </c>
      <c r="B24318" s="9">
        <f t="shared" si="759"/>
        <v>42957.250000058972</v>
      </c>
      <c r="C24318" s="7" t="s">
        <v>100397</v>
      </c>
      <c r="D24318" s="1" t="s">
        <v>9</v>
      </c>
      <c r="E24318" s="1">
        <v>2889</v>
      </c>
      <c r="F24318" s="1" t="s">
        <v>100398</v>
      </c>
      <c r="G24318" s="1" t="s">
        <v>100399</v>
      </c>
      <c r="H24318" s="1" t="s">
        <v>100393</v>
      </c>
      <c r="I24318" s="1" t="s">
        <v>100400</v>
      </c>
      <c r="J24318" s="1" t="s">
        <v>100401</v>
      </c>
    </row>
    <row r="24319" spans="1:10" x14ac:dyDescent="0.2">
      <c r="A24319" s="6">
        <f t="shared" si="758"/>
        <v>1502341200.0050952</v>
      </c>
      <c r="B24319" s="9">
        <f t="shared" si="759"/>
        <v>42957.208333392307</v>
      </c>
      <c r="C24319" s="7" t="s">
        <v>100402</v>
      </c>
      <c r="D24319" s="1" t="s">
        <v>9</v>
      </c>
      <c r="E24319" s="1" t="s">
        <v>100403</v>
      </c>
      <c r="F24319" s="1">
        <v>2889</v>
      </c>
      <c r="G24319" s="1" t="s">
        <v>100404</v>
      </c>
      <c r="H24319" s="1">
        <v>2889</v>
      </c>
      <c r="I24319" s="1" t="s">
        <v>100405</v>
      </c>
      <c r="J24319" s="1" t="s">
        <v>100406</v>
      </c>
    </row>
    <row r="24320" spans="1:10" x14ac:dyDescent="0.2">
      <c r="A24320" s="6">
        <f t="shared" si="758"/>
        <v>1502337600.0050955</v>
      </c>
      <c r="B24320" s="9">
        <f t="shared" si="759"/>
        <v>42957.166666725643</v>
      </c>
      <c r="C24320" s="7" t="s">
        <v>100407</v>
      </c>
      <c r="D24320" s="1" t="s">
        <v>9</v>
      </c>
      <c r="E24320" s="1" t="s">
        <v>100408</v>
      </c>
      <c r="F24320" s="1" t="s">
        <v>100409</v>
      </c>
      <c r="G24320" s="1" t="s">
        <v>100410</v>
      </c>
      <c r="H24320" s="1" t="s">
        <v>100403</v>
      </c>
      <c r="I24320" s="1" t="s">
        <v>65205</v>
      </c>
      <c r="J24320" s="1" t="s">
        <v>100411</v>
      </c>
    </row>
    <row r="24321" spans="1:10" x14ac:dyDescent="0.2">
      <c r="A24321" s="6">
        <f t="shared" si="758"/>
        <v>1502334000.0050957</v>
      </c>
      <c r="B24321" s="9">
        <f t="shared" si="759"/>
        <v>42957.125000058979</v>
      </c>
      <c r="C24321" s="7" t="s">
        <v>100412</v>
      </c>
      <c r="D24321" s="1" t="s">
        <v>9</v>
      </c>
      <c r="E24321" s="1" t="s">
        <v>100409</v>
      </c>
      <c r="F24321" s="1" t="s">
        <v>100409</v>
      </c>
      <c r="G24321" s="1" t="s">
        <v>100413</v>
      </c>
      <c r="H24321" s="1" t="s">
        <v>100408</v>
      </c>
      <c r="I24321" s="1" t="s">
        <v>15851</v>
      </c>
      <c r="J24321" s="1" t="s">
        <v>100414</v>
      </c>
    </row>
    <row r="24322" spans="1:10" x14ac:dyDescent="0.2">
      <c r="A24322" s="6">
        <f t="shared" si="758"/>
        <v>1502330400.005096</v>
      </c>
      <c r="B24322" s="9">
        <f t="shared" si="759"/>
        <v>42957.083333392315</v>
      </c>
      <c r="C24322" s="7" t="s">
        <v>100415</v>
      </c>
      <c r="D24322" s="1" t="s">
        <v>9</v>
      </c>
      <c r="E24322" s="1" t="s">
        <v>100416</v>
      </c>
      <c r="F24322" s="1" t="s">
        <v>100417</v>
      </c>
      <c r="G24322" s="1" t="s">
        <v>100413</v>
      </c>
      <c r="H24322" s="1" t="s">
        <v>100409</v>
      </c>
      <c r="I24322" s="1" t="s">
        <v>100418</v>
      </c>
      <c r="J24322" s="1" t="s">
        <v>100419</v>
      </c>
    </row>
    <row r="24323" spans="1:10" x14ac:dyDescent="0.2">
      <c r="A24323" s="6">
        <f t="shared" si="758"/>
        <v>1502326800.0050962</v>
      </c>
      <c r="B24323" s="9">
        <f t="shared" si="759"/>
        <v>42957.04166672565</v>
      </c>
      <c r="C24323" s="7" t="s">
        <v>100420</v>
      </c>
      <c r="D24323" s="1" t="s">
        <v>9</v>
      </c>
      <c r="E24323" s="1">
        <v>2855</v>
      </c>
      <c r="F24323" s="1" t="s">
        <v>100421</v>
      </c>
      <c r="G24323" s="1" t="s">
        <v>100422</v>
      </c>
      <c r="H24323" s="1" t="s">
        <v>100416</v>
      </c>
      <c r="I24323" s="1" t="s">
        <v>16767</v>
      </c>
      <c r="J24323" s="1" t="s">
        <v>100423</v>
      </c>
    </row>
    <row r="24324" spans="1:10" x14ac:dyDescent="0.2">
      <c r="A24324" s="6">
        <f t="shared" ref="A24324:A24387" si="760">(B24324-DATE(1970,1,1))*86400</f>
        <v>1502323200.0050964</v>
      </c>
      <c r="B24324" s="9">
        <f t="shared" si="759"/>
        <v>42957.000000058986</v>
      </c>
      <c r="C24324" s="7" t="s">
        <v>100424</v>
      </c>
      <c r="D24324" s="1" t="s">
        <v>9</v>
      </c>
      <c r="E24324" s="1" t="s">
        <v>100425</v>
      </c>
      <c r="F24324" s="1" t="s">
        <v>100417</v>
      </c>
      <c r="G24324" s="1">
        <v>2855</v>
      </c>
      <c r="H24324" s="1">
        <v>2855</v>
      </c>
      <c r="I24324" s="1" t="s">
        <v>548</v>
      </c>
      <c r="J24324" s="1" t="s">
        <v>100426</v>
      </c>
    </row>
    <row r="24325" spans="1:10" x14ac:dyDescent="0.2">
      <c r="A24325" s="6">
        <f t="shared" si="760"/>
        <v>1502319600.0050967</v>
      </c>
      <c r="B24325" s="9">
        <f t="shared" ref="B24325:B24388" si="761">B24324-TIME(1,0,0)</f>
        <v>42956.958333392322</v>
      </c>
      <c r="C24325" s="7" t="s">
        <v>100427</v>
      </c>
      <c r="D24325" s="1" t="s">
        <v>9</v>
      </c>
      <c r="E24325" s="1">
        <v>2841</v>
      </c>
      <c r="F24325" s="1" t="s">
        <v>100417</v>
      </c>
      <c r="G24325" s="1">
        <v>2841</v>
      </c>
      <c r="H24325" s="1" t="s">
        <v>100425</v>
      </c>
      <c r="I24325" s="1" t="s">
        <v>100428</v>
      </c>
      <c r="J24325" s="1" t="s">
        <v>100429</v>
      </c>
    </row>
    <row r="24326" spans="1:10" x14ac:dyDescent="0.2">
      <c r="A24326" s="6">
        <f t="shared" si="760"/>
        <v>1502316000.0050969</v>
      </c>
      <c r="B24326" s="9">
        <f t="shared" si="761"/>
        <v>42956.916666725658</v>
      </c>
      <c r="C24326" s="7" t="s">
        <v>100430</v>
      </c>
      <c r="D24326" s="1" t="s">
        <v>9</v>
      </c>
      <c r="E24326" s="1">
        <v>2875</v>
      </c>
      <c r="F24326" s="1" t="s">
        <v>100431</v>
      </c>
      <c r="G24326" s="1" t="s">
        <v>100432</v>
      </c>
      <c r="H24326" s="1">
        <v>2841</v>
      </c>
      <c r="I24326" s="1" t="s">
        <v>100433</v>
      </c>
      <c r="J24326" s="1" t="s">
        <v>100434</v>
      </c>
    </row>
    <row r="24327" spans="1:10" x14ac:dyDescent="0.2">
      <c r="A24327" s="6">
        <f t="shared" si="760"/>
        <v>1502312400.0050972</v>
      </c>
      <c r="B24327" s="9">
        <f t="shared" si="761"/>
        <v>42956.875000058993</v>
      </c>
      <c r="C24327" s="7" t="s">
        <v>100435</v>
      </c>
      <c r="D24327" s="1" t="s">
        <v>9</v>
      </c>
      <c r="E24327" s="1" t="s">
        <v>100436</v>
      </c>
      <c r="F24327" s="1">
        <v>2893</v>
      </c>
      <c r="G24327" s="1" t="s">
        <v>100437</v>
      </c>
      <c r="H24327" s="1">
        <v>2875</v>
      </c>
      <c r="I24327" s="1" t="s">
        <v>4446</v>
      </c>
      <c r="J24327" s="1" t="s">
        <v>100438</v>
      </c>
    </row>
    <row r="24328" spans="1:10" x14ac:dyDescent="0.2">
      <c r="A24328" s="6">
        <f t="shared" si="760"/>
        <v>1502308800.0050972</v>
      </c>
      <c r="B24328" s="9">
        <f t="shared" si="761"/>
        <v>42956.833333392329</v>
      </c>
      <c r="C24328" s="7" t="s">
        <v>100439</v>
      </c>
      <c r="D24328" s="1" t="s">
        <v>9</v>
      </c>
      <c r="E24328" s="1">
        <v>2870</v>
      </c>
      <c r="F24328" s="1" t="s">
        <v>100440</v>
      </c>
      <c r="G24328" s="1" t="s">
        <v>100441</v>
      </c>
      <c r="H24328" s="1" t="s">
        <v>100436</v>
      </c>
      <c r="I24328" s="1" t="s">
        <v>100442</v>
      </c>
      <c r="J24328" s="1" t="s">
        <v>100443</v>
      </c>
    </row>
    <row r="24329" spans="1:10" x14ac:dyDescent="0.2">
      <c r="A24329" s="6">
        <f t="shared" si="760"/>
        <v>1502305200.0050974</v>
      </c>
      <c r="B24329" s="9">
        <f t="shared" si="761"/>
        <v>42956.791666725665</v>
      </c>
      <c r="C24329" s="7" t="s">
        <v>100444</v>
      </c>
      <c r="D24329" s="1" t="s">
        <v>9</v>
      </c>
      <c r="E24329" s="1" t="s">
        <v>100445</v>
      </c>
      <c r="F24329" s="1">
        <v>2875</v>
      </c>
      <c r="G24329" s="1">
        <v>2844</v>
      </c>
      <c r="H24329" s="1">
        <v>2870</v>
      </c>
      <c r="I24329" s="1" t="s">
        <v>68782</v>
      </c>
      <c r="J24329" s="1" t="s">
        <v>100446</v>
      </c>
    </row>
    <row r="24330" spans="1:10" x14ac:dyDescent="0.2">
      <c r="A24330" s="6">
        <f t="shared" si="760"/>
        <v>1502301600.0050976</v>
      </c>
      <c r="B24330" s="9">
        <f t="shared" si="761"/>
        <v>42956.750000059001</v>
      </c>
      <c r="C24330" s="7" t="s">
        <v>100447</v>
      </c>
      <c r="D24330" s="1" t="s">
        <v>9</v>
      </c>
      <c r="E24330" s="1">
        <v>2853</v>
      </c>
      <c r="F24330" s="1" t="s">
        <v>100445</v>
      </c>
      <c r="G24330" s="1" t="s">
        <v>100448</v>
      </c>
      <c r="H24330" s="1" t="s">
        <v>100445</v>
      </c>
      <c r="I24330" s="1" t="s">
        <v>100449</v>
      </c>
      <c r="J24330" s="1" t="s">
        <v>100450</v>
      </c>
    </row>
    <row r="24331" spans="1:10" x14ac:dyDescent="0.2">
      <c r="A24331" s="6">
        <f t="shared" si="760"/>
        <v>1502298000.0050979</v>
      </c>
      <c r="B24331" s="9">
        <f t="shared" si="761"/>
        <v>42956.708333392336</v>
      </c>
      <c r="C24331" s="7" t="s">
        <v>100451</v>
      </c>
      <c r="D24331" s="1" t="s">
        <v>9</v>
      </c>
      <c r="E24331" s="1">
        <v>2836</v>
      </c>
      <c r="F24331" s="1">
        <v>2854</v>
      </c>
      <c r="G24331" s="1">
        <v>2834</v>
      </c>
      <c r="H24331" s="1">
        <v>2853</v>
      </c>
      <c r="I24331" s="1" t="s">
        <v>100452</v>
      </c>
      <c r="J24331" s="1" t="s">
        <v>100453</v>
      </c>
    </row>
    <row r="24332" spans="1:10" x14ac:dyDescent="0.2">
      <c r="A24332" s="6">
        <f t="shared" si="760"/>
        <v>1502294400.0050981</v>
      </c>
      <c r="B24332" s="9">
        <f t="shared" si="761"/>
        <v>42956.666666725672</v>
      </c>
      <c r="C24332" s="7" t="s">
        <v>100454</v>
      </c>
      <c r="D24332" s="1" t="s">
        <v>9</v>
      </c>
      <c r="E24332" s="1" t="s">
        <v>100455</v>
      </c>
      <c r="F24332" s="1" t="s">
        <v>100456</v>
      </c>
      <c r="G24332" s="1" t="s">
        <v>100457</v>
      </c>
      <c r="H24332" s="1">
        <v>2836</v>
      </c>
      <c r="I24332" s="1" t="s">
        <v>100458</v>
      </c>
      <c r="J24332" s="1" t="s">
        <v>100459</v>
      </c>
    </row>
    <row r="24333" spans="1:10" x14ac:dyDescent="0.2">
      <c r="A24333" s="6">
        <f t="shared" si="760"/>
        <v>1502290800.0050983</v>
      </c>
      <c r="B24333" s="9">
        <f t="shared" si="761"/>
        <v>42956.625000059008</v>
      </c>
      <c r="C24333" s="7" t="s">
        <v>100460</v>
      </c>
      <c r="D24333" s="1" t="s">
        <v>9</v>
      </c>
      <c r="E24333" s="1" t="s">
        <v>100461</v>
      </c>
      <c r="F24333" s="1" t="s">
        <v>100456</v>
      </c>
      <c r="G24333" s="1" t="s">
        <v>100462</v>
      </c>
      <c r="H24333" s="1" t="s">
        <v>100455</v>
      </c>
      <c r="I24333" s="1" t="s">
        <v>100463</v>
      </c>
      <c r="J24333" s="1" t="s">
        <v>100464</v>
      </c>
    </row>
    <row r="24334" spans="1:10" x14ac:dyDescent="0.2">
      <c r="A24334" s="6">
        <f t="shared" si="760"/>
        <v>1502287200.0050986</v>
      </c>
      <c r="B24334" s="9">
        <f t="shared" si="761"/>
        <v>42956.583333392344</v>
      </c>
      <c r="C24334" s="7" t="s">
        <v>100465</v>
      </c>
      <c r="D24334" s="1" t="s">
        <v>9</v>
      </c>
      <c r="E24334" s="1" t="s">
        <v>100466</v>
      </c>
      <c r="F24334" s="1" t="s">
        <v>100467</v>
      </c>
      <c r="G24334" s="1" t="s">
        <v>100462</v>
      </c>
      <c r="H24334" s="1" t="s">
        <v>100461</v>
      </c>
      <c r="I24334" s="1" t="s">
        <v>100468</v>
      </c>
      <c r="J24334" s="1" t="s">
        <v>100469</v>
      </c>
    </row>
    <row r="24335" spans="1:10" x14ac:dyDescent="0.2">
      <c r="A24335" s="6">
        <f t="shared" si="760"/>
        <v>1502283600.0050988</v>
      </c>
      <c r="B24335" s="9">
        <f t="shared" si="761"/>
        <v>42956.54166672568</v>
      </c>
      <c r="C24335" s="7" t="s">
        <v>100470</v>
      </c>
      <c r="D24335" s="1" t="s">
        <v>9</v>
      </c>
      <c r="E24335" s="1" t="s">
        <v>100471</v>
      </c>
      <c r="F24335" s="1" t="s">
        <v>100472</v>
      </c>
      <c r="G24335" s="1" t="s">
        <v>100473</v>
      </c>
      <c r="H24335" s="1" t="s">
        <v>100466</v>
      </c>
      <c r="I24335" s="1" t="s">
        <v>100474</v>
      </c>
      <c r="J24335" s="1" t="s">
        <v>100475</v>
      </c>
    </row>
    <row r="24336" spans="1:10" x14ac:dyDescent="0.2">
      <c r="A24336" s="6">
        <f t="shared" si="760"/>
        <v>1502280000.0050988</v>
      </c>
      <c r="B24336" s="9">
        <f t="shared" si="761"/>
        <v>42956.500000059015</v>
      </c>
      <c r="C24336" s="7" t="s">
        <v>100476</v>
      </c>
      <c r="D24336" s="1" t="s">
        <v>9</v>
      </c>
      <c r="E24336" s="1">
        <v>2844</v>
      </c>
      <c r="F24336" s="1" t="s">
        <v>100477</v>
      </c>
      <c r="G24336" s="1" t="s">
        <v>100456</v>
      </c>
      <c r="H24336" s="1" t="s">
        <v>100471</v>
      </c>
      <c r="I24336" s="1" t="s">
        <v>100478</v>
      </c>
      <c r="J24336" s="1" t="s">
        <v>100479</v>
      </c>
    </row>
    <row r="24337" spans="1:10" x14ac:dyDescent="0.2">
      <c r="A24337" s="6">
        <f t="shared" si="760"/>
        <v>1502276400.0050991</v>
      </c>
      <c r="B24337" s="9">
        <f t="shared" si="761"/>
        <v>42956.458333392351</v>
      </c>
      <c r="C24337" s="7" t="s">
        <v>100480</v>
      </c>
      <c r="D24337" s="1" t="s">
        <v>9</v>
      </c>
      <c r="E24337" s="1" t="s">
        <v>100481</v>
      </c>
      <c r="F24337" s="1">
        <v>2850</v>
      </c>
      <c r="G24337" s="1" t="s">
        <v>100482</v>
      </c>
      <c r="H24337" s="1">
        <v>2844</v>
      </c>
      <c r="I24337" s="1" t="s">
        <v>100483</v>
      </c>
      <c r="J24337" s="1" t="s">
        <v>100484</v>
      </c>
    </row>
    <row r="24338" spans="1:10" x14ac:dyDescent="0.2">
      <c r="A24338" s="6">
        <f t="shared" si="760"/>
        <v>1502272800.0050993</v>
      </c>
      <c r="B24338" s="9">
        <f t="shared" si="761"/>
        <v>42956.416666725687</v>
      </c>
      <c r="C24338" s="7" t="s">
        <v>100485</v>
      </c>
      <c r="D24338" s="1" t="s">
        <v>9</v>
      </c>
      <c r="E24338" s="1">
        <v>2893</v>
      </c>
      <c r="F24338" s="1">
        <v>2893</v>
      </c>
      <c r="G24338" s="1">
        <v>2785</v>
      </c>
      <c r="H24338" s="1" t="s">
        <v>100481</v>
      </c>
      <c r="I24338" s="1" t="s">
        <v>100486</v>
      </c>
      <c r="J24338" s="1" t="s">
        <v>100487</v>
      </c>
    </row>
    <row r="24339" spans="1:10" x14ac:dyDescent="0.2">
      <c r="A24339" s="6">
        <f t="shared" si="760"/>
        <v>1502269200.0050995</v>
      </c>
      <c r="B24339" s="9">
        <f t="shared" si="761"/>
        <v>42956.375000059023</v>
      </c>
      <c r="C24339" s="7" t="s">
        <v>100488</v>
      </c>
      <c r="D24339" s="1" t="s">
        <v>9</v>
      </c>
      <c r="E24339" s="1" t="s">
        <v>100489</v>
      </c>
      <c r="F24339" s="1" t="s">
        <v>100490</v>
      </c>
      <c r="G24339" s="1">
        <v>2890</v>
      </c>
      <c r="H24339" s="1">
        <v>2893</v>
      </c>
      <c r="I24339" s="1" t="s">
        <v>100491</v>
      </c>
      <c r="J24339" s="1" t="s">
        <v>100492</v>
      </c>
    </row>
    <row r="24340" spans="1:10" x14ac:dyDescent="0.2">
      <c r="A24340" s="6">
        <f t="shared" si="760"/>
        <v>1502265600.0050998</v>
      </c>
      <c r="B24340" s="9">
        <f t="shared" si="761"/>
        <v>42956.333333392358</v>
      </c>
      <c r="C24340" s="7" t="s">
        <v>100493</v>
      </c>
      <c r="D24340" s="1" t="s">
        <v>9</v>
      </c>
      <c r="E24340" s="1">
        <v>2929</v>
      </c>
      <c r="F24340" s="1" t="s">
        <v>100494</v>
      </c>
      <c r="G24340" s="1" t="s">
        <v>100495</v>
      </c>
      <c r="H24340" s="1" t="s">
        <v>100489</v>
      </c>
      <c r="I24340" s="1" t="s">
        <v>100496</v>
      </c>
      <c r="J24340" s="1" t="s">
        <v>100497</v>
      </c>
    </row>
    <row r="24341" spans="1:10" x14ac:dyDescent="0.2">
      <c r="A24341" s="6">
        <f t="shared" si="760"/>
        <v>1502262000.0051</v>
      </c>
      <c r="B24341" s="9">
        <f t="shared" si="761"/>
        <v>42956.291666725694</v>
      </c>
      <c r="C24341" s="7" t="s">
        <v>100498</v>
      </c>
      <c r="D24341" s="1" t="s">
        <v>9</v>
      </c>
      <c r="E24341" s="1">
        <v>2918</v>
      </c>
      <c r="F24341" s="1" t="s">
        <v>100499</v>
      </c>
      <c r="G24341" s="1" t="s">
        <v>100500</v>
      </c>
      <c r="H24341" s="1">
        <v>2929</v>
      </c>
      <c r="I24341" s="1" t="s">
        <v>100501</v>
      </c>
      <c r="J24341" s="1" t="s">
        <v>100502</v>
      </c>
    </row>
    <row r="24342" spans="1:10" x14ac:dyDescent="0.2">
      <c r="A24342" s="6">
        <f t="shared" si="760"/>
        <v>1502258400.0051003</v>
      </c>
      <c r="B24342" s="9">
        <f t="shared" si="761"/>
        <v>42956.25000005903</v>
      </c>
      <c r="C24342" s="7" t="s">
        <v>100503</v>
      </c>
      <c r="D24342" s="1" t="s">
        <v>9</v>
      </c>
      <c r="E24342" s="1" t="s">
        <v>100504</v>
      </c>
      <c r="F24342" s="1">
        <v>2925</v>
      </c>
      <c r="G24342" s="1" t="s">
        <v>100505</v>
      </c>
      <c r="H24342" s="1">
        <v>2918</v>
      </c>
      <c r="I24342" s="1" t="s">
        <v>100506</v>
      </c>
      <c r="J24342" s="1" t="s">
        <v>100507</v>
      </c>
    </row>
    <row r="24343" spans="1:10" x14ac:dyDescent="0.2">
      <c r="A24343" s="6">
        <f t="shared" si="760"/>
        <v>1502254800.0051005</v>
      </c>
      <c r="B24343" s="9">
        <f t="shared" si="761"/>
        <v>42956.208333392366</v>
      </c>
      <c r="C24343" s="7" t="s">
        <v>100508</v>
      </c>
      <c r="D24343" s="1" t="s">
        <v>9</v>
      </c>
      <c r="E24343" s="1" t="s">
        <v>100509</v>
      </c>
      <c r="F24343" s="1" t="s">
        <v>100510</v>
      </c>
      <c r="G24343" s="1" t="s">
        <v>100399</v>
      </c>
      <c r="H24343" s="1" t="s">
        <v>100504</v>
      </c>
      <c r="I24343" s="1" t="s">
        <v>100511</v>
      </c>
      <c r="J24343" s="1" t="s">
        <v>100512</v>
      </c>
    </row>
    <row r="24344" spans="1:10" x14ac:dyDescent="0.2">
      <c r="A24344" s="6">
        <f t="shared" si="760"/>
        <v>1502251200.0051005</v>
      </c>
      <c r="B24344" s="9">
        <f t="shared" si="761"/>
        <v>42956.166666725701</v>
      </c>
      <c r="C24344" s="7" t="s">
        <v>100513</v>
      </c>
      <c r="D24344" s="1" t="s">
        <v>9</v>
      </c>
      <c r="E24344" s="1" t="s">
        <v>100514</v>
      </c>
      <c r="F24344" s="1">
        <v>2917</v>
      </c>
      <c r="G24344" s="1" t="s">
        <v>100515</v>
      </c>
      <c r="H24344" s="1" t="s">
        <v>100509</v>
      </c>
      <c r="I24344" s="1" t="s">
        <v>12147</v>
      </c>
      <c r="J24344" s="1" t="s">
        <v>100516</v>
      </c>
    </row>
    <row r="24345" spans="1:10" x14ac:dyDescent="0.2">
      <c r="A24345" s="6">
        <f t="shared" si="760"/>
        <v>1502247600.0051007</v>
      </c>
      <c r="B24345" s="9">
        <f t="shared" si="761"/>
        <v>42956.125000059037</v>
      </c>
      <c r="C24345" s="7" t="s">
        <v>100517</v>
      </c>
      <c r="D24345" s="1" t="s">
        <v>9</v>
      </c>
      <c r="E24345" s="1" t="s">
        <v>100518</v>
      </c>
      <c r="F24345" s="1" t="s">
        <v>100519</v>
      </c>
      <c r="G24345" s="1" t="s">
        <v>100520</v>
      </c>
      <c r="H24345" s="1" t="s">
        <v>100514</v>
      </c>
      <c r="I24345" s="1" t="s">
        <v>100521</v>
      </c>
      <c r="J24345" s="1" t="s">
        <v>100522</v>
      </c>
    </row>
    <row r="24346" spans="1:10" x14ac:dyDescent="0.2">
      <c r="A24346" s="6">
        <f t="shared" si="760"/>
        <v>1502244000.005101</v>
      </c>
      <c r="B24346" s="9">
        <f t="shared" si="761"/>
        <v>42956.083333392373</v>
      </c>
      <c r="C24346" s="7" t="s">
        <v>100523</v>
      </c>
      <c r="D24346" s="1" t="s">
        <v>9</v>
      </c>
      <c r="E24346" s="1" t="s">
        <v>100440</v>
      </c>
      <c r="F24346" s="1" t="s">
        <v>100524</v>
      </c>
      <c r="G24346" s="1">
        <v>2880</v>
      </c>
      <c r="H24346" s="1" t="s">
        <v>100518</v>
      </c>
      <c r="I24346" s="1" t="s">
        <v>100525</v>
      </c>
      <c r="J24346" s="1" t="s">
        <v>100526</v>
      </c>
    </row>
    <row r="24347" spans="1:10" x14ac:dyDescent="0.2">
      <c r="A24347" s="6">
        <f t="shared" si="760"/>
        <v>1502240400.0051012</v>
      </c>
      <c r="B24347" s="9">
        <f t="shared" si="761"/>
        <v>42956.041666725709</v>
      </c>
      <c r="C24347" s="7" t="s">
        <v>100527</v>
      </c>
      <c r="D24347" s="1" t="s">
        <v>9</v>
      </c>
      <c r="E24347" s="1" t="s">
        <v>100319</v>
      </c>
      <c r="F24347" s="1" t="s">
        <v>100528</v>
      </c>
      <c r="G24347" s="1" t="s">
        <v>100440</v>
      </c>
      <c r="H24347" s="1" t="s">
        <v>100440</v>
      </c>
      <c r="I24347" s="1" t="s">
        <v>5126</v>
      </c>
      <c r="J24347" s="1" t="s">
        <v>100529</v>
      </c>
    </row>
    <row r="24348" spans="1:10" x14ac:dyDescent="0.2">
      <c r="A24348" s="6">
        <f t="shared" si="760"/>
        <v>1502236800.0051014</v>
      </c>
      <c r="B24348" s="9">
        <f t="shared" si="761"/>
        <v>42956.000000059044</v>
      </c>
      <c r="C24348" s="7" t="s">
        <v>100530</v>
      </c>
      <c r="D24348" s="1" t="s">
        <v>9</v>
      </c>
      <c r="E24348" s="1" t="s">
        <v>100531</v>
      </c>
      <c r="F24348" s="1">
        <v>2931</v>
      </c>
      <c r="G24348" s="1" t="s">
        <v>100319</v>
      </c>
      <c r="H24348" s="1" t="s">
        <v>100319</v>
      </c>
      <c r="I24348" s="1" t="s">
        <v>100532</v>
      </c>
      <c r="J24348" s="1" t="s">
        <v>100533</v>
      </c>
    </row>
    <row r="24349" spans="1:10" x14ac:dyDescent="0.2">
      <c r="A24349" s="6">
        <f t="shared" si="760"/>
        <v>1502233200.0051017</v>
      </c>
      <c r="B24349" s="9">
        <f t="shared" si="761"/>
        <v>42955.95833339238</v>
      </c>
      <c r="C24349" s="7" t="s">
        <v>100534</v>
      </c>
      <c r="D24349" s="1" t="s">
        <v>9</v>
      </c>
      <c r="E24349" s="1" t="s">
        <v>100535</v>
      </c>
      <c r="F24349" s="1">
        <v>2942</v>
      </c>
      <c r="G24349" s="1" t="s">
        <v>100536</v>
      </c>
      <c r="H24349" s="1" t="s">
        <v>100531</v>
      </c>
      <c r="I24349" s="1" t="s">
        <v>100537</v>
      </c>
      <c r="J24349" s="1" t="s">
        <v>100538</v>
      </c>
    </row>
    <row r="24350" spans="1:10" x14ac:dyDescent="0.2">
      <c r="A24350" s="6">
        <f t="shared" si="760"/>
        <v>1502229600.0051019</v>
      </c>
      <c r="B24350" s="9">
        <f t="shared" si="761"/>
        <v>42955.916666725716</v>
      </c>
      <c r="C24350" s="7" t="s">
        <v>100539</v>
      </c>
      <c r="D24350" s="1" t="s">
        <v>9</v>
      </c>
      <c r="E24350" s="1" t="s">
        <v>100540</v>
      </c>
      <c r="F24350" s="1" t="s">
        <v>100541</v>
      </c>
      <c r="G24350" s="1">
        <v>2917</v>
      </c>
      <c r="H24350" s="1" t="s">
        <v>100535</v>
      </c>
      <c r="I24350" s="1" t="s">
        <v>100542</v>
      </c>
      <c r="J24350" s="1" t="s">
        <v>100543</v>
      </c>
    </row>
    <row r="24351" spans="1:10" x14ac:dyDescent="0.2">
      <c r="A24351" s="6">
        <f t="shared" si="760"/>
        <v>1502226000.0051022</v>
      </c>
      <c r="B24351" s="9">
        <f t="shared" si="761"/>
        <v>42955.875000059052</v>
      </c>
      <c r="C24351" s="7" t="s">
        <v>100544</v>
      </c>
      <c r="D24351" s="1" t="s">
        <v>9</v>
      </c>
      <c r="E24351" s="1" t="s">
        <v>51517</v>
      </c>
      <c r="F24351" s="1" t="s">
        <v>100545</v>
      </c>
      <c r="G24351" s="1" t="s">
        <v>100546</v>
      </c>
      <c r="H24351" s="1" t="s">
        <v>100540</v>
      </c>
      <c r="I24351" s="1" t="s">
        <v>100547</v>
      </c>
      <c r="J24351" s="1" t="s">
        <v>100548</v>
      </c>
    </row>
    <row r="24352" spans="1:10" x14ac:dyDescent="0.2">
      <c r="A24352" s="6">
        <f t="shared" si="760"/>
        <v>1502222400.0051022</v>
      </c>
      <c r="B24352" s="9">
        <f t="shared" si="761"/>
        <v>42955.833333392387</v>
      </c>
      <c r="C24352" s="7" t="s">
        <v>100549</v>
      </c>
      <c r="D24352" s="1" t="s">
        <v>9</v>
      </c>
      <c r="E24352" s="1" t="s">
        <v>100550</v>
      </c>
      <c r="F24352" s="1" t="s">
        <v>100551</v>
      </c>
      <c r="G24352" s="1">
        <v>2920</v>
      </c>
      <c r="H24352" s="1" t="s">
        <v>51517</v>
      </c>
      <c r="I24352" s="1" t="s">
        <v>100552</v>
      </c>
      <c r="J24352" s="1" t="s">
        <v>100553</v>
      </c>
    </row>
    <row r="24353" spans="1:10" x14ac:dyDescent="0.2">
      <c r="A24353" s="6">
        <f t="shared" si="760"/>
        <v>1502218800.0051024</v>
      </c>
      <c r="B24353" s="9">
        <f t="shared" si="761"/>
        <v>42955.791666725723</v>
      </c>
      <c r="C24353" s="7" t="s">
        <v>100554</v>
      </c>
      <c r="D24353" s="1" t="s">
        <v>9</v>
      </c>
      <c r="E24353" s="1">
        <v>2884</v>
      </c>
      <c r="F24353" s="1" t="s">
        <v>100550</v>
      </c>
      <c r="G24353" s="1">
        <v>2880</v>
      </c>
      <c r="H24353" s="1" t="s">
        <v>100550</v>
      </c>
      <c r="I24353" s="1" t="s">
        <v>100555</v>
      </c>
      <c r="J24353" s="1" t="s">
        <v>100556</v>
      </c>
    </row>
    <row r="24354" spans="1:10" x14ac:dyDescent="0.2">
      <c r="A24354" s="6">
        <f t="shared" si="760"/>
        <v>1502215200.0051026</v>
      </c>
      <c r="B24354" s="9">
        <f t="shared" si="761"/>
        <v>42955.750000059059</v>
      </c>
      <c r="C24354" s="7" t="s">
        <v>100557</v>
      </c>
      <c r="D24354" s="1" t="s">
        <v>9</v>
      </c>
      <c r="E24354" s="1" t="s">
        <v>100440</v>
      </c>
      <c r="F24354" s="1" t="s">
        <v>100440</v>
      </c>
      <c r="G24354" s="1">
        <v>2870</v>
      </c>
      <c r="H24354" s="1">
        <v>2884</v>
      </c>
      <c r="I24354" s="1" t="s">
        <v>100558</v>
      </c>
      <c r="J24354" s="1" t="s">
        <v>100559</v>
      </c>
    </row>
    <row r="24355" spans="1:10" x14ac:dyDescent="0.2">
      <c r="A24355" s="6">
        <f t="shared" si="760"/>
        <v>1502211600.0051029</v>
      </c>
      <c r="B24355" s="9">
        <f t="shared" si="761"/>
        <v>42955.708333392395</v>
      </c>
      <c r="C24355" s="7" t="s">
        <v>100560</v>
      </c>
      <c r="D24355" s="1" t="s">
        <v>9</v>
      </c>
      <c r="E24355" s="1" t="s">
        <v>100561</v>
      </c>
      <c r="F24355" s="1" t="s">
        <v>100440</v>
      </c>
      <c r="G24355" s="1" t="s">
        <v>100562</v>
      </c>
      <c r="H24355" s="1" t="s">
        <v>100440</v>
      </c>
      <c r="I24355" s="1" t="s">
        <v>100563</v>
      </c>
      <c r="J24355" s="1" t="s">
        <v>100564</v>
      </c>
    </row>
    <row r="24356" spans="1:10" x14ac:dyDescent="0.2">
      <c r="A24356" s="6">
        <f t="shared" si="760"/>
        <v>1502208000.0051031</v>
      </c>
      <c r="B24356" s="9">
        <f t="shared" si="761"/>
        <v>42955.66666672573</v>
      </c>
      <c r="C24356" s="7" t="s">
        <v>100565</v>
      </c>
      <c r="D24356" s="1" t="s">
        <v>9</v>
      </c>
      <c r="E24356" s="1" t="s">
        <v>100566</v>
      </c>
      <c r="F24356" s="1" t="s">
        <v>100567</v>
      </c>
      <c r="G24356" s="1" t="s">
        <v>100568</v>
      </c>
      <c r="H24356" s="1" t="s">
        <v>100561</v>
      </c>
      <c r="I24356" s="1" t="s">
        <v>100569</v>
      </c>
      <c r="J24356" s="1" t="s">
        <v>100570</v>
      </c>
    </row>
    <row r="24357" spans="1:10" x14ac:dyDescent="0.2">
      <c r="A24357" s="6">
        <f t="shared" si="760"/>
        <v>1502204400.0051033</v>
      </c>
      <c r="B24357" s="9">
        <f t="shared" si="761"/>
        <v>42955.625000059066</v>
      </c>
      <c r="C24357" s="7" t="s">
        <v>100571</v>
      </c>
      <c r="D24357" s="1" t="s">
        <v>9</v>
      </c>
      <c r="E24357" s="1" t="s">
        <v>100572</v>
      </c>
      <c r="F24357" s="1" t="s">
        <v>100573</v>
      </c>
      <c r="G24357" s="1" t="s">
        <v>100574</v>
      </c>
      <c r="H24357" s="1" t="s">
        <v>100566</v>
      </c>
      <c r="I24357" s="1" t="s">
        <v>100575</v>
      </c>
      <c r="J24357" s="1" t="s">
        <v>100576</v>
      </c>
    </row>
    <row r="24358" spans="1:10" x14ac:dyDescent="0.2">
      <c r="A24358" s="6">
        <f t="shared" si="760"/>
        <v>1502200800.0051036</v>
      </c>
      <c r="B24358" s="9">
        <f t="shared" si="761"/>
        <v>42955.583333392402</v>
      </c>
      <c r="C24358" s="7" t="s">
        <v>100577</v>
      </c>
      <c r="D24358" s="1" t="s">
        <v>9</v>
      </c>
      <c r="E24358" s="1" t="s">
        <v>100578</v>
      </c>
      <c r="F24358" s="1" t="s">
        <v>100579</v>
      </c>
      <c r="G24358" s="1" t="s">
        <v>100580</v>
      </c>
      <c r="H24358" s="1" t="s">
        <v>100572</v>
      </c>
      <c r="I24358" s="1" t="s">
        <v>100581</v>
      </c>
      <c r="J24358" s="1" t="s">
        <v>100582</v>
      </c>
    </row>
    <row r="24359" spans="1:10" x14ac:dyDescent="0.2">
      <c r="A24359" s="6">
        <f t="shared" si="760"/>
        <v>1502197200.0051038</v>
      </c>
      <c r="B24359" s="9">
        <f t="shared" si="761"/>
        <v>42955.541666725738</v>
      </c>
      <c r="C24359" s="7" t="s">
        <v>100583</v>
      </c>
      <c r="D24359" s="1" t="s">
        <v>9</v>
      </c>
      <c r="E24359" s="1">
        <v>2925</v>
      </c>
      <c r="F24359" s="1" t="s">
        <v>100584</v>
      </c>
      <c r="G24359" s="1" t="s">
        <v>100585</v>
      </c>
      <c r="H24359" s="1" t="s">
        <v>100578</v>
      </c>
      <c r="I24359" s="1" t="s">
        <v>83879</v>
      </c>
      <c r="J24359" s="1" t="s">
        <v>100586</v>
      </c>
    </row>
    <row r="24360" spans="1:10" x14ac:dyDescent="0.2">
      <c r="A24360" s="6">
        <f t="shared" si="760"/>
        <v>1502193600.0051041</v>
      </c>
      <c r="B24360" s="9">
        <f t="shared" si="761"/>
        <v>42955.500000059073</v>
      </c>
      <c r="C24360" s="7" t="s">
        <v>100587</v>
      </c>
      <c r="D24360" s="1" t="s">
        <v>9</v>
      </c>
      <c r="E24360" s="1" t="s">
        <v>100334</v>
      </c>
      <c r="F24360" s="1">
        <v>2950</v>
      </c>
      <c r="G24360" s="1" t="s">
        <v>96858</v>
      </c>
      <c r="H24360" s="1">
        <v>2925</v>
      </c>
      <c r="I24360" s="1" t="s">
        <v>100588</v>
      </c>
      <c r="J24360" s="1" t="s">
        <v>100589</v>
      </c>
    </row>
    <row r="24361" spans="1:10" x14ac:dyDescent="0.2">
      <c r="A24361" s="6">
        <f t="shared" si="760"/>
        <v>1502190000.0051041</v>
      </c>
      <c r="B24361" s="9">
        <f t="shared" si="761"/>
        <v>42955.458333392409</v>
      </c>
      <c r="C24361" s="7" t="s">
        <v>100590</v>
      </c>
      <c r="D24361" s="1" t="s">
        <v>9</v>
      </c>
      <c r="E24361" s="1" t="s">
        <v>100591</v>
      </c>
      <c r="F24361" s="1" t="s">
        <v>100334</v>
      </c>
      <c r="G24361" s="1">
        <v>2912</v>
      </c>
      <c r="H24361" s="1" t="s">
        <v>100334</v>
      </c>
      <c r="I24361" s="1" t="s">
        <v>100592</v>
      </c>
      <c r="J24361" s="1" t="s">
        <v>100593</v>
      </c>
    </row>
    <row r="24362" spans="1:10" x14ac:dyDescent="0.2">
      <c r="A24362" s="6">
        <f t="shared" si="760"/>
        <v>1502186400.0051043</v>
      </c>
      <c r="B24362" s="9">
        <f t="shared" si="761"/>
        <v>42955.416666725745</v>
      </c>
      <c r="C24362" s="7" t="s">
        <v>100594</v>
      </c>
      <c r="D24362" s="1" t="s">
        <v>9</v>
      </c>
      <c r="E24362" s="1">
        <v>2935</v>
      </c>
      <c r="F24362" s="1" t="s">
        <v>100595</v>
      </c>
      <c r="G24362" s="1" t="s">
        <v>100596</v>
      </c>
      <c r="H24362" s="1" t="s">
        <v>100591</v>
      </c>
      <c r="I24362" s="1" t="s">
        <v>100597</v>
      </c>
      <c r="J24362" s="1" t="s">
        <v>100598</v>
      </c>
    </row>
    <row r="24363" spans="1:10" x14ac:dyDescent="0.2">
      <c r="A24363" s="6">
        <f t="shared" si="760"/>
        <v>1502182800.0051045</v>
      </c>
      <c r="B24363" s="9">
        <f t="shared" si="761"/>
        <v>42955.375000059081</v>
      </c>
      <c r="C24363" s="7" t="s">
        <v>100599</v>
      </c>
      <c r="D24363" s="1" t="s">
        <v>9</v>
      </c>
      <c r="E24363" s="1">
        <v>2965</v>
      </c>
      <c r="F24363" s="1" t="s">
        <v>100365</v>
      </c>
      <c r="G24363" s="1" t="s">
        <v>100600</v>
      </c>
      <c r="H24363" s="1">
        <v>2935</v>
      </c>
      <c r="I24363" s="1" t="s">
        <v>100601</v>
      </c>
      <c r="J24363" s="1" t="s">
        <v>100602</v>
      </c>
    </row>
    <row r="24364" spans="1:10" x14ac:dyDescent="0.2">
      <c r="A24364" s="6">
        <f t="shared" si="760"/>
        <v>1502179200.0051048</v>
      </c>
      <c r="B24364" s="9">
        <f t="shared" si="761"/>
        <v>42955.333333392417</v>
      </c>
      <c r="C24364" s="7" t="s">
        <v>100603</v>
      </c>
      <c r="D24364" s="1" t="s">
        <v>9</v>
      </c>
      <c r="E24364" s="1" t="s">
        <v>100604</v>
      </c>
      <c r="F24364" s="1">
        <v>2965</v>
      </c>
      <c r="G24364" s="1" t="s">
        <v>100604</v>
      </c>
      <c r="H24364" s="1">
        <v>2965</v>
      </c>
      <c r="I24364" s="1" t="s">
        <v>100605</v>
      </c>
      <c r="J24364" s="1" t="s">
        <v>100606</v>
      </c>
    </row>
    <row r="24365" spans="1:10" x14ac:dyDescent="0.2">
      <c r="A24365" s="6">
        <f t="shared" si="760"/>
        <v>1502175600.005105</v>
      </c>
      <c r="B24365" s="9">
        <f t="shared" si="761"/>
        <v>42955.291666725752</v>
      </c>
      <c r="C24365" s="7" t="s">
        <v>100607</v>
      </c>
      <c r="D24365" s="1" t="s">
        <v>9</v>
      </c>
      <c r="E24365" s="1">
        <v>2935</v>
      </c>
      <c r="F24365" s="1" t="s">
        <v>100608</v>
      </c>
      <c r="G24365" s="1" t="s">
        <v>96858</v>
      </c>
      <c r="H24365" s="1" t="s">
        <v>100604</v>
      </c>
      <c r="I24365" s="1" t="s">
        <v>100609</v>
      </c>
      <c r="J24365" s="1" t="s">
        <v>100610</v>
      </c>
    </row>
    <row r="24366" spans="1:10" x14ac:dyDescent="0.2">
      <c r="A24366" s="6">
        <f t="shared" si="760"/>
        <v>1502172000.0051053</v>
      </c>
      <c r="B24366" s="9">
        <f t="shared" si="761"/>
        <v>42955.250000059088</v>
      </c>
      <c r="C24366" s="7" t="s">
        <v>100611</v>
      </c>
      <c r="D24366" s="1" t="s">
        <v>9</v>
      </c>
      <c r="E24366" s="1" t="s">
        <v>100612</v>
      </c>
      <c r="F24366" s="1">
        <v>2940</v>
      </c>
      <c r="G24366" s="1" t="s">
        <v>100319</v>
      </c>
      <c r="H24366" s="1">
        <v>2935</v>
      </c>
      <c r="I24366" s="1" t="s">
        <v>100613</v>
      </c>
      <c r="J24366" s="1" t="s">
        <v>100614</v>
      </c>
    </row>
    <row r="24367" spans="1:10" x14ac:dyDescent="0.2">
      <c r="A24367" s="6">
        <f t="shared" si="760"/>
        <v>1502168400.0051055</v>
      </c>
      <c r="B24367" s="9">
        <f t="shared" si="761"/>
        <v>42955.208333392424</v>
      </c>
      <c r="C24367" s="7" t="s">
        <v>100615</v>
      </c>
      <c r="D24367" s="1" t="s">
        <v>9</v>
      </c>
      <c r="E24367" s="1" t="s">
        <v>100616</v>
      </c>
      <c r="F24367" s="1">
        <v>2941</v>
      </c>
      <c r="G24367" s="1" t="s">
        <v>100319</v>
      </c>
      <c r="H24367" s="1" t="s">
        <v>100612</v>
      </c>
      <c r="I24367" s="1" t="s">
        <v>100617</v>
      </c>
      <c r="J24367" s="1" t="s">
        <v>100618</v>
      </c>
    </row>
    <row r="24368" spans="1:10" x14ac:dyDescent="0.2">
      <c r="A24368" s="6">
        <f t="shared" si="760"/>
        <v>1502164800.0051057</v>
      </c>
      <c r="B24368" s="9">
        <f t="shared" si="761"/>
        <v>42955.16666672576</v>
      </c>
      <c r="C24368" s="7" t="s">
        <v>100619</v>
      </c>
      <c r="D24368" s="1" t="s">
        <v>9</v>
      </c>
      <c r="E24368" s="1" t="s">
        <v>100347</v>
      </c>
      <c r="F24368" s="1" t="s">
        <v>100620</v>
      </c>
      <c r="G24368" s="1" t="s">
        <v>100546</v>
      </c>
      <c r="H24368" s="1" t="s">
        <v>100616</v>
      </c>
      <c r="I24368" s="1" t="s">
        <v>60934</v>
      </c>
      <c r="J24368" s="1" t="s">
        <v>100621</v>
      </c>
    </row>
    <row r="24369" spans="1:10" x14ac:dyDescent="0.2">
      <c r="A24369" s="6">
        <f t="shared" si="760"/>
        <v>1502161200.0051057</v>
      </c>
      <c r="B24369" s="9">
        <f t="shared" si="761"/>
        <v>42955.125000059095</v>
      </c>
      <c r="C24369" s="7" t="s">
        <v>100622</v>
      </c>
      <c r="D24369" s="1" t="s">
        <v>9</v>
      </c>
      <c r="E24369" s="1">
        <v>2899</v>
      </c>
      <c r="F24369" s="1" t="s">
        <v>96858</v>
      </c>
      <c r="G24369" s="1">
        <v>2899</v>
      </c>
      <c r="H24369" s="1" t="s">
        <v>100347</v>
      </c>
      <c r="I24369" s="1" t="s">
        <v>100623</v>
      </c>
      <c r="J24369" s="1" t="s">
        <v>100624</v>
      </c>
    </row>
    <row r="24370" spans="1:10" x14ac:dyDescent="0.2">
      <c r="A24370" s="6">
        <f t="shared" si="760"/>
        <v>1502157600.005106</v>
      </c>
      <c r="B24370" s="9">
        <f t="shared" si="761"/>
        <v>42955.083333392431</v>
      </c>
      <c r="C24370" s="7" t="s">
        <v>100625</v>
      </c>
      <c r="D24370" s="1" t="s">
        <v>9</v>
      </c>
      <c r="E24370" s="1">
        <v>2877</v>
      </c>
      <c r="F24370" s="1" t="s">
        <v>100626</v>
      </c>
      <c r="G24370" s="1" t="s">
        <v>100627</v>
      </c>
      <c r="H24370" s="1">
        <v>2899</v>
      </c>
      <c r="I24370" s="1" t="s">
        <v>100628</v>
      </c>
      <c r="J24370" s="1" t="s">
        <v>100629</v>
      </c>
    </row>
    <row r="24371" spans="1:10" x14ac:dyDescent="0.2">
      <c r="A24371" s="6">
        <f t="shared" si="760"/>
        <v>1502154000.0051062</v>
      </c>
      <c r="B24371" s="9">
        <f t="shared" si="761"/>
        <v>42955.041666725767</v>
      </c>
      <c r="C24371" s="7" t="s">
        <v>100630</v>
      </c>
      <c r="D24371" s="1" t="s">
        <v>9</v>
      </c>
      <c r="E24371" s="1" t="s">
        <v>100631</v>
      </c>
      <c r="F24371" s="1" t="s">
        <v>100399</v>
      </c>
      <c r="G24371" s="1">
        <v>2860</v>
      </c>
      <c r="H24371" s="1">
        <v>2877</v>
      </c>
      <c r="I24371" s="1" t="s">
        <v>100632</v>
      </c>
      <c r="J24371" s="1" t="s">
        <v>100633</v>
      </c>
    </row>
    <row r="24372" spans="1:10" x14ac:dyDescent="0.2">
      <c r="A24372" s="6">
        <f t="shared" si="760"/>
        <v>1502150400.0051064</v>
      </c>
      <c r="B24372" s="9">
        <f t="shared" si="761"/>
        <v>42955.000000059103</v>
      </c>
      <c r="C24372" s="7" t="s">
        <v>100634</v>
      </c>
      <c r="D24372" s="1" t="s">
        <v>9</v>
      </c>
      <c r="E24372" s="1" t="s">
        <v>100635</v>
      </c>
      <c r="F24372" s="1" t="s">
        <v>100636</v>
      </c>
      <c r="G24372" s="1">
        <v>2857</v>
      </c>
      <c r="H24372" s="1" t="s">
        <v>100631</v>
      </c>
      <c r="I24372" s="1" t="s">
        <v>100637</v>
      </c>
      <c r="J24372" s="1" t="s">
        <v>100638</v>
      </c>
    </row>
    <row r="24373" spans="1:10" x14ac:dyDescent="0.2">
      <c r="A24373" s="6">
        <f t="shared" si="760"/>
        <v>1502146800.0051067</v>
      </c>
      <c r="B24373" s="9">
        <f t="shared" si="761"/>
        <v>42954.958333392438</v>
      </c>
      <c r="C24373" s="7" t="s">
        <v>100639</v>
      </c>
      <c r="D24373" s="1" t="s">
        <v>9</v>
      </c>
      <c r="E24373" s="1" t="s">
        <v>100640</v>
      </c>
      <c r="F24373" s="1" t="s">
        <v>100641</v>
      </c>
      <c r="G24373" s="1" t="s">
        <v>100642</v>
      </c>
      <c r="H24373" s="1" t="s">
        <v>100635</v>
      </c>
      <c r="I24373" s="1" t="s">
        <v>100643</v>
      </c>
      <c r="J24373" s="1" t="s">
        <v>100644</v>
      </c>
    </row>
    <row r="24374" spans="1:10" x14ac:dyDescent="0.2">
      <c r="A24374" s="6">
        <f t="shared" si="760"/>
        <v>1502143200.0051069</v>
      </c>
      <c r="B24374" s="9">
        <f t="shared" si="761"/>
        <v>42954.916666725774</v>
      </c>
      <c r="C24374" s="7" t="s">
        <v>100645</v>
      </c>
      <c r="D24374" s="1" t="s">
        <v>9</v>
      </c>
      <c r="E24374" s="1" t="s">
        <v>100646</v>
      </c>
      <c r="F24374" s="1" t="s">
        <v>100647</v>
      </c>
      <c r="G24374" s="1" t="s">
        <v>100648</v>
      </c>
      <c r="H24374" s="1" t="s">
        <v>100640</v>
      </c>
      <c r="I24374" s="1" t="s">
        <v>100649</v>
      </c>
      <c r="J24374" s="1" t="s">
        <v>100650</v>
      </c>
    </row>
    <row r="24375" spans="1:10" x14ac:dyDescent="0.2">
      <c r="A24375" s="6">
        <f t="shared" si="760"/>
        <v>1502139600.0051072</v>
      </c>
      <c r="B24375" s="9">
        <f t="shared" si="761"/>
        <v>42954.87500005911</v>
      </c>
      <c r="C24375" s="7" t="s">
        <v>100651</v>
      </c>
      <c r="D24375" s="1" t="s">
        <v>9</v>
      </c>
      <c r="E24375" s="1">
        <v>2853</v>
      </c>
      <c r="F24375" s="1" t="s">
        <v>100646</v>
      </c>
      <c r="G24375" s="1" t="s">
        <v>100652</v>
      </c>
      <c r="H24375" s="1" t="s">
        <v>100646</v>
      </c>
      <c r="I24375" s="1" t="s">
        <v>100653</v>
      </c>
      <c r="J24375" s="1" t="s">
        <v>100654</v>
      </c>
    </row>
    <row r="24376" spans="1:10" x14ac:dyDescent="0.2">
      <c r="A24376" s="6">
        <f t="shared" si="760"/>
        <v>1502136000.0051074</v>
      </c>
      <c r="B24376" s="9">
        <f t="shared" si="761"/>
        <v>42954.833333392446</v>
      </c>
      <c r="C24376" s="7" t="s">
        <v>100655</v>
      </c>
      <c r="D24376" s="1" t="s">
        <v>9</v>
      </c>
      <c r="E24376" s="1" t="s">
        <v>100413</v>
      </c>
      <c r="F24376" s="1">
        <v>2869</v>
      </c>
      <c r="G24376" s="1" t="s">
        <v>100656</v>
      </c>
      <c r="H24376" s="1">
        <v>2853</v>
      </c>
      <c r="I24376" s="1" t="s">
        <v>100657</v>
      </c>
      <c r="J24376" s="1" t="s">
        <v>100658</v>
      </c>
    </row>
    <row r="24377" spans="1:10" x14ac:dyDescent="0.2">
      <c r="A24377" s="6">
        <f t="shared" si="760"/>
        <v>1502132400.0051074</v>
      </c>
      <c r="B24377" s="9">
        <f t="shared" si="761"/>
        <v>42954.791666725781</v>
      </c>
      <c r="C24377" s="7" t="s">
        <v>100659</v>
      </c>
      <c r="D24377" s="1" t="s">
        <v>9</v>
      </c>
      <c r="E24377" s="1" t="s">
        <v>100660</v>
      </c>
      <c r="F24377" s="1" t="s">
        <v>100661</v>
      </c>
      <c r="G24377" s="1">
        <v>2830</v>
      </c>
      <c r="H24377" s="1" t="s">
        <v>100413</v>
      </c>
      <c r="I24377" s="1" t="s">
        <v>100662</v>
      </c>
      <c r="J24377" s="1" t="s">
        <v>100663</v>
      </c>
    </row>
    <row r="24378" spans="1:10" x14ac:dyDescent="0.2">
      <c r="A24378" s="6">
        <f t="shared" si="760"/>
        <v>1502128800.0051076</v>
      </c>
      <c r="B24378" s="9">
        <f t="shared" si="761"/>
        <v>42954.750000059117</v>
      </c>
      <c r="C24378" s="7" t="s">
        <v>100664</v>
      </c>
      <c r="D24378" s="1" t="s">
        <v>9</v>
      </c>
      <c r="E24378" s="1" t="s">
        <v>100665</v>
      </c>
      <c r="F24378" s="1">
        <v>2862</v>
      </c>
      <c r="G24378" s="1" t="s">
        <v>100666</v>
      </c>
      <c r="H24378" s="1" t="s">
        <v>100660</v>
      </c>
      <c r="I24378" s="1" t="s">
        <v>67506</v>
      </c>
      <c r="J24378" s="1" t="s">
        <v>100667</v>
      </c>
    </row>
    <row r="24379" spans="1:10" x14ac:dyDescent="0.2">
      <c r="A24379" s="6">
        <f t="shared" si="760"/>
        <v>1502125200.0051079</v>
      </c>
      <c r="B24379" s="9">
        <f t="shared" si="761"/>
        <v>42954.708333392453</v>
      </c>
      <c r="C24379" s="7" t="s">
        <v>100668</v>
      </c>
      <c r="D24379" s="1" t="s">
        <v>9</v>
      </c>
      <c r="E24379" s="1">
        <v>2866</v>
      </c>
      <c r="F24379" s="1">
        <v>2877</v>
      </c>
      <c r="G24379" s="1">
        <v>2842</v>
      </c>
      <c r="H24379" s="1" t="s">
        <v>100665</v>
      </c>
      <c r="I24379" s="1" t="s">
        <v>100669</v>
      </c>
      <c r="J24379" s="1" t="s">
        <v>100670</v>
      </c>
    </row>
    <row r="24380" spans="1:10" x14ac:dyDescent="0.2">
      <c r="A24380" s="6">
        <f t="shared" si="760"/>
        <v>1502121600.0051081</v>
      </c>
      <c r="B24380" s="9">
        <f t="shared" si="761"/>
        <v>42954.666666725789</v>
      </c>
      <c r="C24380" s="7" t="s">
        <v>100671</v>
      </c>
      <c r="D24380" s="1" t="s">
        <v>9</v>
      </c>
      <c r="E24380" s="1" t="s">
        <v>100672</v>
      </c>
      <c r="F24380" s="1">
        <v>2866</v>
      </c>
      <c r="G24380" s="1" t="s">
        <v>55832</v>
      </c>
      <c r="H24380" s="1">
        <v>2866</v>
      </c>
      <c r="I24380" s="1" t="s">
        <v>100673</v>
      </c>
      <c r="J24380" s="1" t="s">
        <v>100674</v>
      </c>
    </row>
    <row r="24381" spans="1:10" x14ac:dyDescent="0.2">
      <c r="A24381" s="6">
        <f t="shared" si="760"/>
        <v>1502118000.0051084</v>
      </c>
      <c r="B24381" s="9">
        <f t="shared" si="761"/>
        <v>42954.625000059124</v>
      </c>
      <c r="C24381" s="7" t="s">
        <v>100675</v>
      </c>
      <c r="D24381" s="1" t="s">
        <v>9</v>
      </c>
      <c r="E24381" s="1" t="s">
        <v>100646</v>
      </c>
      <c r="F24381" s="1" t="s">
        <v>100646</v>
      </c>
      <c r="G24381" s="1" t="s">
        <v>100413</v>
      </c>
      <c r="H24381" s="1" t="s">
        <v>100672</v>
      </c>
      <c r="I24381" s="1" t="s">
        <v>44733</v>
      </c>
      <c r="J24381" s="1" t="s">
        <v>100676</v>
      </c>
    </row>
    <row r="24382" spans="1:10" x14ac:dyDescent="0.2">
      <c r="A24382" s="6">
        <f t="shared" si="760"/>
        <v>1502114400.0051086</v>
      </c>
      <c r="B24382" s="9">
        <f t="shared" si="761"/>
        <v>42954.58333339246</v>
      </c>
      <c r="C24382" s="7" t="s">
        <v>100677</v>
      </c>
      <c r="D24382" s="1" t="s">
        <v>9</v>
      </c>
      <c r="E24382" s="1">
        <v>2875</v>
      </c>
      <c r="F24382" s="1">
        <v>2876</v>
      </c>
      <c r="G24382" s="1">
        <v>2840</v>
      </c>
      <c r="H24382" s="1" t="s">
        <v>100646</v>
      </c>
      <c r="I24382" s="1" t="s">
        <v>100678</v>
      </c>
      <c r="J24382" s="1" t="s">
        <v>100679</v>
      </c>
    </row>
    <row r="24383" spans="1:10" x14ac:dyDescent="0.2">
      <c r="A24383" s="6">
        <f t="shared" si="760"/>
        <v>1502110800.0051088</v>
      </c>
      <c r="B24383" s="9">
        <f t="shared" si="761"/>
        <v>42954.541666725796</v>
      </c>
      <c r="C24383" s="7" t="s">
        <v>100680</v>
      </c>
      <c r="D24383" s="1" t="s">
        <v>9</v>
      </c>
      <c r="E24383" s="1">
        <v>2887</v>
      </c>
      <c r="F24383" s="1" t="s">
        <v>100681</v>
      </c>
      <c r="G24383" s="1" t="s">
        <v>100413</v>
      </c>
      <c r="H24383" s="1">
        <v>2875</v>
      </c>
      <c r="I24383" s="1" t="s">
        <v>100682</v>
      </c>
      <c r="J24383" s="1" t="s">
        <v>100683</v>
      </c>
    </row>
    <row r="24384" spans="1:10" x14ac:dyDescent="0.2">
      <c r="A24384" s="6">
        <f t="shared" si="760"/>
        <v>1502107200.0051091</v>
      </c>
      <c r="B24384" s="9">
        <f t="shared" si="761"/>
        <v>42954.500000059132</v>
      </c>
      <c r="C24384" s="7" t="s">
        <v>100684</v>
      </c>
      <c r="D24384" s="1" t="s">
        <v>9</v>
      </c>
      <c r="E24384" s="1">
        <v>2835</v>
      </c>
      <c r="F24384" s="1">
        <v>2888</v>
      </c>
      <c r="G24384" s="1">
        <v>2835</v>
      </c>
      <c r="H24384" s="1">
        <v>2887</v>
      </c>
      <c r="I24384" s="1" t="s">
        <v>55451</v>
      </c>
      <c r="J24384" s="1" t="s">
        <v>100685</v>
      </c>
    </row>
    <row r="24385" spans="1:10" x14ac:dyDescent="0.2">
      <c r="A24385" s="6">
        <f t="shared" si="760"/>
        <v>1502103600.0051091</v>
      </c>
      <c r="B24385" s="9">
        <f t="shared" si="761"/>
        <v>42954.458333392467</v>
      </c>
      <c r="C24385" s="7" t="s">
        <v>100686</v>
      </c>
      <c r="D24385" s="1" t="s">
        <v>9</v>
      </c>
      <c r="E24385" s="1" t="s">
        <v>100687</v>
      </c>
      <c r="F24385" s="1">
        <v>2848</v>
      </c>
      <c r="G24385" s="1" t="s">
        <v>100687</v>
      </c>
      <c r="H24385" s="1">
        <v>2835</v>
      </c>
      <c r="I24385" s="1" t="s">
        <v>100688</v>
      </c>
      <c r="J24385" s="1" t="s">
        <v>100689</v>
      </c>
    </row>
    <row r="24386" spans="1:10" x14ac:dyDescent="0.2">
      <c r="A24386" s="6">
        <f t="shared" si="760"/>
        <v>1502100000.0051093</v>
      </c>
      <c r="B24386" s="9">
        <f t="shared" si="761"/>
        <v>42954.416666725803</v>
      </c>
      <c r="C24386" s="7" t="s">
        <v>100690</v>
      </c>
      <c r="D24386" s="1" t="s">
        <v>9</v>
      </c>
      <c r="E24386" s="1">
        <v>2765</v>
      </c>
      <c r="F24386" s="1">
        <v>2784</v>
      </c>
      <c r="G24386" s="1">
        <v>2765</v>
      </c>
      <c r="H24386" s="1" t="s">
        <v>100687</v>
      </c>
      <c r="I24386" s="1" t="s">
        <v>100691</v>
      </c>
      <c r="J24386" s="1" t="s">
        <v>100692</v>
      </c>
    </row>
    <row r="24387" spans="1:10" x14ac:dyDescent="0.2">
      <c r="A24387" s="6">
        <f t="shared" si="760"/>
        <v>1502096400.0051095</v>
      </c>
      <c r="B24387" s="9">
        <f t="shared" si="761"/>
        <v>42954.375000059139</v>
      </c>
      <c r="C24387" s="7" t="s">
        <v>100693</v>
      </c>
      <c r="D24387" s="1" t="s">
        <v>9</v>
      </c>
      <c r="E24387" s="1">
        <v>2765</v>
      </c>
      <c r="F24387" s="1" t="s">
        <v>100694</v>
      </c>
      <c r="G24387" s="1" t="s">
        <v>100695</v>
      </c>
      <c r="H24387" s="1">
        <v>2765</v>
      </c>
      <c r="I24387" s="1" t="s">
        <v>53251</v>
      </c>
      <c r="J24387" s="1" t="s">
        <v>100696</v>
      </c>
    </row>
    <row r="24388" spans="1:10" x14ac:dyDescent="0.2">
      <c r="A24388" s="6">
        <f t="shared" ref="A24388:A24451" si="762">(B24388-DATE(1970,1,1))*86400</f>
        <v>1502092800.0051098</v>
      </c>
      <c r="B24388" s="9">
        <f t="shared" si="761"/>
        <v>42954.333333392475</v>
      </c>
      <c r="C24388" s="7" t="s">
        <v>100697</v>
      </c>
      <c r="D24388" s="1" t="s">
        <v>9</v>
      </c>
      <c r="E24388" s="1">
        <v>2757</v>
      </c>
      <c r="F24388" s="1" t="s">
        <v>100698</v>
      </c>
      <c r="G24388" s="1" t="s">
        <v>100699</v>
      </c>
      <c r="H24388" s="1">
        <v>2765</v>
      </c>
      <c r="I24388" s="1" t="s">
        <v>100700</v>
      </c>
      <c r="J24388" s="1" t="s">
        <v>100701</v>
      </c>
    </row>
    <row r="24389" spans="1:10" x14ac:dyDescent="0.2">
      <c r="A24389" s="6">
        <f t="shared" si="762"/>
        <v>1502089200.00511</v>
      </c>
      <c r="B24389" s="9">
        <f t="shared" ref="B24389:B24452" si="763">B24388-TIME(1,0,0)</f>
        <v>42954.291666725811</v>
      </c>
      <c r="C24389" s="7" t="s">
        <v>100702</v>
      </c>
      <c r="D24389" s="1" t="s">
        <v>9</v>
      </c>
      <c r="E24389" s="1" t="s">
        <v>100703</v>
      </c>
      <c r="F24389" s="1" t="s">
        <v>96832</v>
      </c>
      <c r="G24389" s="1" t="s">
        <v>100704</v>
      </c>
      <c r="H24389" s="1">
        <v>2757</v>
      </c>
      <c r="I24389" s="1" t="s">
        <v>100705</v>
      </c>
      <c r="J24389" s="1" t="s">
        <v>100706</v>
      </c>
    </row>
    <row r="24390" spans="1:10" x14ac:dyDescent="0.2">
      <c r="A24390" s="6">
        <f t="shared" si="762"/>
        <v>1502085600.0051103</v>
      </c>
      <c r="B24390" s="9">
        <f t="shared" si="763"/>
        <v>42954.250000059146</v>
      </c>
      <c r="C24390" s="7" t="s">
        <v>100707</v>
      </c>
      <c r="D24390" s="1" t="s">
        <v>9</v>
      </c>
      <c r="E24390" s="1" t="s">
        <v>100708</v>
      </c>
      <c r="F24390" s="1" t="s">
        <v>100709</v>
      </c>
      <c r="G24390" s="1" t="s">
        <v>100710</v>
      </c>
      <c r="H24390" s="1" t="s">
        <v>100703</v>
      </c>
      <c r="I24390" s="1" t="s">
        <v>44623</v>
      </c>
      <c r="J24390" s="1" t="s">
        <v>100711</v>
      </c>
    </row>
    <row r="24391" spans="1:10" x14ac:dyDescent="0.2">
      <c r="A24391" s="6">
        <f t="shared" si="762"/>
        <v>1502082000.0051105</v>
      </c>
      <c r="B24391" s="9">
        <f t="shared" si="763"/>
        <v>42954.208333392482</v>
      </c>
      <c r="C24391" s="7" t="s">
        <v>100712</v>
      </c>
      <c r="D24391" s="1" t="s">
        <v>9</v>
      </c>
      <c r="E24391" s="1" t="s">
        <v>100713</v>
      </c>
      <c r="F24391" s="1" t="s">
        <v>100708</v>
      </c>
      <c r="G24391" s="1" t="s">
        <v>100714</v>
      </c>
      <c r="H24391" s="1" t="s">
        <v>100708</v>
      </c>
      <c r="I24391" s="1" t="s">
        <v>24486</v>
      </c>
      <c r="J24391" s="1" t="s">
        <v>100715</v>
      </c>
    </row>
    <row r="24392" spans="1:10" x14ac:dyDescent="0.2">
      <c r="A24392" s="6">
        <f t="shared" si="762"/>
        <v>1502078400.0051107</v>
      </c>
      <c r="B24392" s="9">
        <f t="shared" si="763"/>
        <v>42954.166666725818</v>
      </c>
      <c r="C24392" s="7" t="s">
        <v>100716</v>
      </c>
      <c r="D24392" s="1" t="s">
        <v>9</v>
      </c>
      <c r="E24392" s="1" t="s">
        <v>100717</v>
      </c>
      <c r="F24392" s="1" t="s">
        <v>100718</v>
      </c>
      <c r="G24392" s="1" t="s">
        <v>100719</v>
      </c>
      <c r="H24392" s="1" t="s">
        <v>100713</v>
      </c>
      <c r="I24392" s="1" t="s">
        <v>70330</v>
      </c>
      <c r="J24392" s="1" t="s">
        <v>100720</v>
      </c>
    </row>
    <row r="24393" spans="1:10" x14ac:dyDescent="0.2">
      <c r="A24393" s="6">
        <f t="shared" si="762"/>
        <v>1502074800.005111</v>
      </c>
      <c r="B24393" s="9">
        <f t="shared" si="763"/>
        <v>42954.125000059154</v>
      </c>
      <c r="C24393" s="7" t="s">
        <v>100721</v>
      </c>
      <c r="D24393" s="1" t="s">
        <v>9</v>
      </c>
      <c r="E24393" s="1" t="s">
        <v>100722</v>
      </c>
      <c r="F24393" s="1" t="s">
        <v>100708</v>
      </c>
      <c r="G24393" s="1" t="s">
        <v>100723</v>
      </c>
      <c r="H24393" s="1" t="s">
        <v>100717</v>
      </c>
      <c r="I24393" s="1" t="s">
        <v>2755</v>
      </c>
      <c r="J24393" s="1" t="s">
        <v>100724</v>
      </c>
    </row>
    <row r="24394" spans="1:10" x14ac:dyDescent="0.2">
      <c r="A24394" s="6">
        <f t="shared" si="762"/>
        <v>1502071200.005111</v>
      </c>
      <c r="B24394" s="9">
        <f t="shared" si="763"/>
        <v>42954.083333392489</v>
      </c>
      <c r="C24394" s="7" t="s">
        <v>100725</v>
      </c>
      <c r="D24394" s="1" t="s">
        <v>9</v>
      </c>
      <c r="E24394" s="1" t="s">
        <v>100726</v>
      </c>
      <c r="F24394" s="1" t="s">
        <v>100727</v>
      </c>
      <c r="G24394" s="1" t="s">
        <v>100728</v>
      </c>
      <c r="H24394" s="1" t="s">
        <v>100722</v>
      </c>
      <c r="I24394" s="1" t="s">
        <v>100729</v>
      </c>
      <c r="J24394" s="1" t="s">
        <v>100730</v>
      </c>
    </row>
    <row r="24395" spans="1:10" x14ac:dyDescent="0.2">
      <c r="A24395" s="6">
        <f t="shared" si="762"/>
        <v>1502067600.0051112</v>
      </c>
      <c r="B24395" s="9">
        <f t="shared" si="763"/>
        <v>42954.041666725825</v>
      </c>
      <c r="C24395" s="7" t="s">
        <v>100731</v>
      </c>
      <c r="D24395" s="1" t="s">
        <v>9</v>
      </c>
      <c r="E24395" s="1" t="s">
        <v>100732</v>
      </c>
      <c r="F24395" s="1" t="s">
        <v>100733</v>
      </c>
      <c r="G24395" s="1">
        <v>2717</v>
      </c>
      <c r="H24395" s="1" t="s">
        <v>100726</v>
      </c>
      <c r="I24395" s="1" t="s">
        <v>100734</v>
      </c>
      <c r="J24395" s="1" t="s">
        <v>100735</v>
      </c>
    </row>
    <row r="24396" spans="1:10" x14ac:dyDescent="0.2">
      <c r="A24396" s="6">
        <f t="shared" si="762"/>
        <v>1502064000.0051115</v>
      </c>
      <c r="B24396" s="9">
        <f t="shared" si="763"/>
        <v>42954.000000059161</v>
      </c>
      <c r="C24396" s="7" t="s">
        <v>100736</v>
      </c>
      <c r="D24396" s="1" t="s">
        <v>9</v>
      </c>
      <c r="E24396" s="1" t="s">
        <v>100737</v>
      </c>
      <c r="F24396" s="1" t="s">
        <v>100738</v>
      </c>
      <c r="G24396" s="1" t="s">
        <v>100732</v>
      </c>
      <c r="H24396" s="1" t="s">
        <v>100732</v>
      </c>
      <c r="I24396" s="1" t="s">
        <v>54115</v>
      </c>
      <c r="J24396" s="1" t="s">
        <v>100739</v>
      </c>
    </row>
    <row r="24397" spans="1:10" x14ac:dyDescent="0.2">
      <c r="A24397" s="6">
        <f t="shared" si="762"/>
        <v>1502060400.0051117</v>
      </c>
      <c r="B24397" s="9">
        <f t="shared" si="763"/>
        <v>42953.958333392497</v>
      </c>
      <c r="C24397" s="7" t="s">
        <v>100740</v>
      </c>
      <c r="D24397" s="1" t="s">
        <v>9</v>
      </c>
      <c r="E24397" s="1" t="s">
        <v>100741</v>
      </c>
      <c r="F24397" s="1" t="s">
        <v>100742</v>
      </c>
      <c r="G24397" s="1" t="s">
        <v>100743</v>
      </c>
      <c r="H24397" s="1" t="s">
        <v>100737</v>
      </c>
      <c r="I24397" s="1" t="s">
        <v>100744</v>
      </c>
      <c r="J24397" s="1" t="s">
        <v>100745</v>
      </c>
    </row>
    <row r="24398" spans="1:10" x14ac:dyDescent="0.2">
      <c r="A24398" s="6">
        <f t="shared" si="762"/>
        <v>1502056800.0051119</v>
      </c>
      <c r="B24398" s="9">
        <f t="shared" si="763"/>
        <v>42953.916666725832</v>
      </c>
      <c r="C24398" s="7" t="s">
        <v>100746</v>
      </c>
      <c r="D24398" s="1" t="s">
        <v>9</v>
      </c>
      <c r="E24398" s="1" t="s">
        <v>100709</v>
      </c>
      <c r="F24398" s="1" t="s">
        <v>100747</v>
      </c>
      <c r="G24398" s="1" t="s">
        <v>100748</v>
      </c>
      <c r="H24398" s="1" t="s">
        <v>100741</v>
      </c>
      <c r="I24398" s="1" t="s">
        <v>69107</v>
      </c>
      <c r="J24398" s="1" t="s">
        <v>100749</v>
      </c>
    </row>
    <row r="24399" spans="1:10" x14ac:dyDescent="0.2">
      <c r="A24399" s="6">
        <f t="shared" si="762"/>
        <v>1502053200.0051122</v>
      </c>
      <c r="B24399" s="9">
        <f t="shared" si="763"/>
        <v>42953.875000059168</v>
      </c>
      <c r="C24399" s="7" t="s">
        <v>100750</v>
      </c>
      <c r="D24399" s="1" t="s">
        <v>9</v>
      </c>
      <c r="E24399" s="1" t="s">
        <v>100751</v>
      </c>
      <c r="F24399" s="1" t="s">
        <v>100752</v>
      </c>
      <c r="G24399" s="1">
        <v>2750</v>
      </c>
      <c r="H24399" s="1" t="s">
        <v>100709</v>
      </c>
      <c r="I24399" s="1" t="s">
        <v>100753</v>
      </c>
      <c r="J24399" s="1" t="s">
        <v>100754</v>
      </c>
    </row>
    <row r="24400" spans="1:10" x14ac:dyDescent="0.2">
      <c r="A24400" s="6">
        <f t="shared" si="762"/>
        <v>1502049600.0051124</v>
      </c>
      <c r="B24400" s="9">
        <f t="shared" si="763"/>
        <v>42953.833333392504</v>
      </c>
      <c r="C24400" s="7" t="s">
        <v>100755</v>
      </c>
      <c r="D24400" s="1" t="s">
        <v>9</v>
      </c>
      <c r="E24400" s="1">
        <v>2772</v>
      </c>
      <c r="F24400" s="1">
        <v>2779</v>
      </c>
      <c r="G24400" s="1">
        <v>2762</v>
      </c>
      <c r="H24400" s="1" t="s">
        <v>100751</v>
      </c>
      <c r="I24400" s="1" t="s">
        <v>100756</v>
      </c>
      <c r="J24400" s="1" t="s">
        <v>100757</v>
      </c>
    </row>
    <row r="24401" spans="1:10" x14ac:dyDescent="0.2">
      <c r="A24401" s="6">
        <f t="shared" si="762"/>
        <v>1502046000.0051126</v>
      </c>
      <c r="B24401" s="9">
        <f t="shared" si="763"/>
        <v>42953.79166672584</v>
      </c>
      <c r="C24401" s="7" t="s">
        <v>100758</v>
      </c>
      <c r="D24401" s="1" t="s">
        <v>9</v>
      </c>
      <c r="E24401" s="1" t="s">
        <v>100759</v>
      </c>
      <c r="F24401" s="1">
        <v>2774</v>
      </c>
      <c r="G24401" s="1" t="s">
        <v>100760</v>
      </c>
      <c r="H24401" s="1">
        <v>2772</v>
      </c>
      <c r="I24401" s="1" t="s">
        <v>100761</v>
      </c>
      <c r="J24401" s="1" t="s">
        <v>100762</v>
      </c>
    </row>
    <row r="24402" spans="1:10" x14ac:dyDescent="0.2">
      <c r="A24402" s="6">
        <f t="shared" si="762"/>
        <v>1502042400.0051126</v>
      </c>
      <c r="B24402" s="9">
        <f t="shared" si="763"/>
        <v>42953.750000059175</v>
      </c>
      <c r="C24402" s="7" t="s">
        <v>100763</v>
      </c>
      <c r="D24402" s="1" t="s">
        <v>9</v>
      </c>
      <c r="E24402" s="1" t="s">
        <v>100764</v>
      </c>
      <c r="F24402" s="1">
        <v>2775</v>
      </c>
      <c r="G24402" s="1">
        <v>2755</v>
      </c>
      <c r="H24402" s="1" t="s">
        <v>100759</v>
      </c>
      <c r="I24402" s="1" t="s">
        <v>100765</v>
      </c>
      <c r="J24402" s="1" t="s">
        <v>100766</v>
      </c>
    </row>
    <row r="24403" spans="1:10" x14ac:dyDescent="0.2">
      <c r="A24403" s="6">
        <f t="shared" si="762"/>
        <v>1502038800.0051129</v>
      </c>
      <c r="B24403" s="9">
        <f t="shared" si="763"/>
        <v>42953.708333392511</v>
      </c>
      <c r="C24403" s="7" t="s">
        <v>100767</v>
      </c>
      <c r="D24403" s="1" t="s">
        <v>9</v>
      </c>
      <c r="E24403" s="1" t="s">
        <v>100768</v>
      </c>
      <c r="F24403" s="1" t="s">
        <v>100769</v>
      </c>
      <c r="G24403" s="1" t="s">
        <v>100770</v>
      </c>
      <c r="H24403" s="1" t="s">
        <v>100764</v>
      </c>
      <c r="I24403" s="1" t="s">
        <v>77005</v>
      </c>
      <c r="J24403" s="1" t="s">
        <v>100771</v>
      </c>
    </row>
    <row r="24404" spans="1:10" x14ac:dyDescent="0.2">
      <c r="A24404" s="6">
        <f t="shared" si="762"/>
        <v>1502035200.0051131</v>
      </c>
      <c r="B24404" s="9">
        <f t="shared" si="763"/>
        <v>42953.666666725847</v>
      </c>
      <c r="C24404" s="7" t="s">
        <v>100772</v>
      </c>
      <c r="D24404" s="1" t="s">
        <v>9</v>
      </c>
      <c r="E24404" s="1">
        <v>2750</v>
      </c>
      <c r="F24404" s="1" t="s">
        <v>96832</v>
      </c>
      <c r="G24404" s="1" t="s">
        <v>100773</v>
      </c>
      <c r="H24404" s="1" t="s">
        <v>100768</v>
      </c>
      <c r="I24404" s="1" t="s">
        <v>78203</v>
      </c>
      <c r="J24404" s="1" t="s">
        <v>100774</v>
      </c>
    </row>
    <row r="24405" spans="1:10" x14ac:dyDescent="0.2">
      <c r="A24405" s="6">
        <f t="shared" si="762"/>
        <v>1502031600.0051134</v>
      </c>
      <c r="B24405" s="9">
        <f t="shared" si="763"/>
        <v>42953.625000059183</v>
      </c>
      <c r="C24405" s="7" t="s">
        <v>100775</v>
      </c>
      <c r="D24405" s="1" t="s">
        <v>9</v>
      </c>
      <c r="E24405" s="1" t="s">
        <v>100776</v>
      </c>
      <c r="F24405" s="1" t="s">
        <v>100777</v>
      </c>
      <c r="G24405" s="1" t="s">
        <v>100778</v>
      </c>
      <c r="H24405" s="1">
        <v>2750</v>
      </c>
      <c r="I24405" s="1" t="s">
        <v>100779</v>
      </c>
      <c r="J24405" s="1" t="s">
        <v>100780</v>
      </c>
    </row>
    <row r="24406" spans="1:10" x14ac:dyDescent="0.2">
      <c r="A24406" s="6">
        <f t="shared" si="762"/>
        <v>1502028000.0051136</v>
      </c>
      <c r="B24406" s="9">
        <f t="shared" si="763"/>
        <v>42953.583333392518</v>
      </c>
      <c r="C24406" s="7" t="s">
        <v>100781</v>
      </c>
      <c r="D24406" s="1" t="s">
        <v>9</v>
      </c>
      <c r="E24406" s="1" t="s">
        <v>100782</v>
      </c>
      <c r="F24406" s="1">
        <v>2753</v>
      </c>
      <c r="G24406" s="1" t="s">
        <v>100783</v>
      </c>
      <c r="H24406" s="1" t="s">
        <v>100776</v>
      </c>
      <c r="I24406" s="1" t="s">
        <v>100784</v>
      </c>
      <c r="J24406" s="1" t="s">
        <v>100785</v>
      </c>
    </row>
    <row r="24407" spans="1:10" x14ac:dyDescent="0.2">
      <c r="A24407" s="6">
        <f t="shared" si="762"/>
        <v>1502024400.0051138</v>
      </c>
      <c r="B24407" s="9">
        <f t="shared" si="763"/>
        <v>42953.541666725854</v>
      </c>
      <c r="C24407" s="7" t="s">
        <v>100786</v>
      </c>
      <c r="D24407" s="1" t="s">
        <v>9</v>
      </c>
      <c r="E24407" s="1">
        <v>2715</v>
      </c>
      <c r="F24407" s="1" t="s">
        <v>100787</v>
      </c>
      <c r="G24407" s="1">
        <v>2708</v>
      </c>
      <c r="H24407" s="1" t="s">
        <v>100782</v>
      </c>
      <c r="I24407" s="1" t="s">
        <v>36738</v>
      </c>
      <c r="J24407" s="1" t="s">
        <v>100788</v>
      </c>
    </row>
    <row r="24408" spans="1:10" x14ac:dyDescent="0.2">
      <c r="A24408" s="6">
        <f t="shared" si="762"/>
        <v>1502020800.0051141</v>
      </c>
      <c r="B24408" s="9">
        <f t="shared" si="763"/>
        <v>42953.50000005919</v>
      </c>
      <c r="C24408" s="7" t="s">
        <v>100789</v>
      </c>
      <c r="D24408" s="1" t="s">
        <v>9</v>
      </c>
      <c r="E24408" s="1" t="s">
        <v>100790</v>
      </c>
      <c r="F24408" s="1" t="s">
        <v>100732</v>
      </c>
      <c r="G24408" s="1" t="s">
        <v>100791</v>
      </c>
      <c r="H24408" s="1">
        <v>2715</v>
      </c>
      <c r="I24408" s="1" t="s">
        <v>100792</v>
      </c>
      <c r="J24408" s="1" t="s">
        <v>100793</v>
      </c>
    </row>
    <row r="24409" spans="1:10" x14ac:dyDescent="0.2">
      <c r="A24409" s="6">
        <f t="shared" si="762"/>
        <v>1502017200.0051143</v>
      </c>
      <c r="B24409" s="9">
        <f t="shared" si="763"/>
        <v>42953.458333392526</v>
      </c>
      <c r="C24409" s="7" t="s">
        <v>100794</v>
      </c>
      <c r="D24409" s="1" t="s">
        <v>9</v>
      </c>
      <c r="E24409" s="1" t="s">
        <v>100795</v>
      </c>
      <c r="F24409" s="1" t="s">
        <v>100796</v>
      </c>
      <c r="G24409" s="1" t="s">
        <v>100797</v>
      </c>
      <c r="H24409" s="1" t="s">
        <v>100790</v>
      </c>
      <c r="I24409" s="1" t="s">
        <v>100798</v>
      </c>
      <c r="J24409" s="1" t="s">
        <v>100799</v>
      </c>
    </row>
    <row r="24410" spans="1:10" x14ac:dyDescent="0.2">
      <c r="A24410" s="6">
        <f t="shared" si="762"/>
        <v>1502013600.0051143</v>
      </c>
      <c r="B24410" s="9">
        <f t="shared" si="763"/>
        <v>42953.416666725861</v>
      </c>
      <c r="C24410" s="7" t="s">
        <v>100800</v>
      </c>
      <c r="D24410" s="1" t="s">
        <v>9</v>
      </c>
      <c r="E24410" s="1">
        <v>2717</v>
      </c>
      <c r="F24410" s="1">
        <v>2719</v>
      </c>
      <c r="G24410" s="1">
        <v>2700</v>
      </c>
      <c r="H24410" s="1" t="s">
        <v>100795</v>
      </c>
      <c r="I24410" s="1" t="s">
        <v>100801</v>
      </c>
      <c r="J24410" s="1" t="s">
        <v>100802</v>
      </c>
    </row>
    <row r="24411" spans="1:10" x14ac:dyDescent="0.2">
      <c r="A24411" s="6">
        <f t="shared" si="762"/>
        <v>1502010000.0051146</v>
      </c>
      <c r="B24411" s="9">
        <f t="shared" si="763"/>
        <v>42953.375000059197</v>
      </c>
      <c r="C24411" s="7" t="s">
        <v>100803</v>
      </c>
      <c r="D24411" s="1" t="s">
        <v>9</v>
      </c>
      <c r="E24411" s="1">
        <v>2695</v>
      </c>
      <c r="F24411" s="1" t="s">
        <v>100804</v>
      </c>
      <c r="G24411" s="1" t="s">
        <v>100805</v>
      </c>
      <c r="H24411" s="1">
        <v>2717</v>
      </c>
      <c r="I24411" s="1" t="s">
        <v>100806</v>
      </c>
      <c r="J24411" s="1" t="s">
        <v>100807</v>
      </c>
    </row>
    <row r="24412" spans="1:10" x14ac:dyDescent="0.2">
      <c r="A24412" s="6">
        <f t="shared" si="762"/>
        <v>1502006400.0051148</v>
      </c>
      <c r="B24412" s="9">
        <f t="shared" si="763"/>
        <v>42953.333333392533</v>
      </c>
      <c r="C24412" s="7" t="s">
        <v>100808</v>
      </c>
      <c r="D24412" s="1" t="s">
        <v>9</v>
      </c>
      <c r="E24412" s="1">
        <v>2703</v>
      </c>
      <c r="F24412" s="1">
        <v>2705</v>
      </c>
      <c r="G24412" s="1" t="s">
        <v>100809</v>
      </c>
      <c r="H24412" s="1">
        <v>2695</v>
      </c>
      <c r="I24412" s="1" t="s">
        <v>6279</v>
      </c>
      <c r="J24412" s="1" t="s">
        <v>100810</v>
      </c>
    </row>
    <row r="24413" spans="1:10" x14ac:dyDescent="0.2">
      <c r="A24413" s="6">
        <f t="shared" si="762"/>
        <v>1502002800.005115</v>
      </c>
      <c r="B24413" s="9">
        <f t="shared" si="763"/>
        <v>42953.291666725869</v>
      </c>
      <c r="C24413" s="7" t="s">
        <v>100811</v>
      </c>
      <c r="D24413" s="1" t="s">
        <v>9</v>
      </c>
      <c r="E24413" s="1" t="s">
        <v>100812</v>
      </c>
      <c r="F24413" s="1" t="s">
        <v>100813</v>
      </c>
      <c r="G24413" s="1">
        <v>2700</v>
      </c>
      <c r="H24413" s="1">
        <v>2703</v>
      </c>
      <c r="I24413" s="1" t="s">
        <v>87927</v>
      </c>
      <c r="J24413" s="1" t="s">
        <v>100814</v>
      </c>
    </row>
    <row r="24414" spans="1:10" x14ac:dyDescent="0.2">
      <c r="A24414" s="6">
        <f t="shared" si="762"/>
        <v>1501999200.0051153</v>
      </c>
      <c r="B24414" s="9">
        <f t="shared" si="763"/>
        <v>42953.250000059204</v>
      </c>
      <c r="C24414" s="7" t="s">
        <v>100815</v>
      </c>
      <c r="D24414" s="1" t="s">
        <v>9</v>
      </c>
      <c r="E24414" s="1" t="s">
        <v>100816</v>
      </c>
      <c r="F24414" s="1" t="s">
        <v>100817</v>
      </c>
      <c r="G24414" s="1">
        <v>2710</v>
      </c>
      <c r="H24414" s="1" t="s">
        <v>100812</v>
      </c>
      <c r="I24414" s="1" t="s">
        <v>100818</v>
      </c>
      <c r="J24414" s="1" t="s">
        <v>100819</v>
      </c>
    </row>
    <row r="24415" spans="1:10" x14ac:dyDescent="0.2">
      <c r="A24415" s="6">
        <f t="shared" si="762"/>
        <v>1501995600.0051155</v>
      </c>
      <c r="B24415" s="9">
        <f t="shared" si="763"/>
        <v>42953.20833339254</v>
      </c>
      <c r="C24415" s="7" t="s">
        <v>100820</v>
      </c>
      <c r="D24415" s="1" t="s">
        <v>9</v>
      </c>
      <c r="E24415" s="1" t="s">
        <v>100821</v>
      </c>
      <c r="F24415" s="1" t="s">
        <v>100822</v>
      </c>
      <c r="G24415" s="1" t="s">
        <v>100823</v>
      </c>
      <c r="H24415" s="1" t="s">
        <v>100816</v>
      </c>
      <c r="I24415" s="1" t="s">
        <v>23382</v>
      </c>
      <c r="J24415" s="1" t="s">
        <v>100824</v>
      </c>
    </row>
    <row r="24416" spans="1:10" x14ac:dyDescent="0.2">
      <c r="A24416" s="6">
        <f t="shared" si="762"/>
        <v>1501992000.0051157</v>
      </c>
      <c r="B24416" s="9">
        <f t="shared" si="763"/>
        <v>42953.166666725876</v>
      </c>
      <c r="C24416" s="7" t="s">
        <v>100825</v>
      </c>
      <c r="D24416" s="1" t="s">
        <v>9</v>
      </c>
      <c r="E24416" s="1" t="s">
        <v>100826</v>
      </c>
      <c r="F24416" s="1" t="s">
        <v>100827</v>
      </c>
      <c r="G24416" s="1" t="s">
        <v>100828</v>
      </c>
      <c r="H24416" s="1" t="s">
        <v>100821</v>
      </c>
      <c r="I24416" s="1" t="s">
        <v>17326</v>
      </c>
      <c r="J24416" s="1" t="s">
        <v>100829</v>
      </c>
    </row>
    <row r="24417" spans="1:10" x14ac:dyDescent="0.2">
      <c r="A24417" s="6">
        <f t="shared" si="762"/>
        <v>1501988400.005116</v>
      </c>
      <c r="B24417" s="9">
        <f t="shared" si="763"/>
        <v>42953.125000059212</v>
      </c>
      <c r="C24417" s="7" t="s">
        <v>100830</v>
      </c>
      <c r="D24417" s="1" t="s">
        <v>9</v>
      </c>
      <c r="E24417" s="1" t="s">
        <v>100831</v>
      </c>
      <c r="F24417" s="1" t="s">
        <v>100832</v>
      </c>
      <c r="G24417" s="1">
        <v>2715</v>
      </c>
      <c r="H24417" s="1" t="s">
        <v>100826</v>
      </c>
      <c r="I24417" s="1" t="s">
        <v>100833</v>
      </c>
      <c r="J24417" s="1" t="s">
        <v>100834</v>
      </c>
    </row>
    <row r="24418" spans="1:10" x14ac:dyDescent="0.2">
      <c r="A24418" s="6">
        <f t="shared" si="762"/>
        <v>1501984800.005116</v>
      </c>
      <c r="B24418" s="9">
        <f t="shared" si="763"/>
        <v>42953.083333392548</v>
      </c>
      <c r="C24418" s="7" t="s">
        <v>100835</v>
      </c>
      <c r="D24418" s="1" t="s">
        <v>9</v>
      </c>
      <c r="E24418" s="1" t="s">
        <v>100836</v>
      </c>
      <c r="F24418" s="1">
        <v>2770</v>
      </c>
      <c r="G24418" s="1" t="s">
        <v>100827</v>
      </c>
      <c r="H24418" s="1" t="s">
        <v>100831</v>
      </c>
      <c r="I24418" s="1" t="s">
        <v>100837</v>
      </c>
      <c r="J24418" s="1" t="s">
        <v>100838</v>
      </c>
    </row>
    <row r="24419" spans="1:10" x14ac:dyDescent="0.2">
      <c r="A24419" s="6">
        <f t="shared" si="762"/>
        <v>1501981200.0051162</v>
      </c>
      <c r="B24419" s="9">
        <f t="shared" si="763"/>
        <v>42953.041666725883</v>
      </c>
      <c r="C24419" s="7" t="s">
        <v>100839</v>
      </c>
      <c r="D24419" s="1" t="s">
        <v>9</v>
      </c>
      <c r="E24419" s="1" t="s">
        <v>100840</v>
      </c>
      <c r="F24419" s="1" t="s">
        <v>100841</v>
      </c>
      <c r="G24419" s="1" t="s">
        <v>100708</v>
      </c>
      <c r="H24419" s="1" t="s">
        <v>100836</v>
      </c>
      <c r="I24419" s="1" t="s">
        <v>8655</v>
      </c>
      <c r="J24419" s="1" t="s">
        <v>100842</v>
      </c>
    </row>
    <row r="24420" spans="1:10" x14ac:dyDescent="0.2">
      <c r="A24420" s="6">
        <f t="shared" si="762"/>
        <v>1501977600.0051165</v>
      </c>
      <c r="B24420" s="9">
        <f t="shared" si="763"/>
        <v>42953.000000059219</v>
      </c>
      <c r="C24420" s="7" t="s">
        <v>100843</v>
      </c>
      <c r="D24420" s="1" t="s">
        <v>9</v>
      </c>
      <c r="E24420" s="1" t="s">
        <v>100844</v>
      </c>
      <c r="F24420" s="1">
        <v>2782</v>
      </c>
      <c r="G24420" s="1" t="s">
        <v>100845</v>
      </c>
      <c r="H24420" s="1" t="s">
        <v>100840</v>
      </c>
      <c r="I24420" s="1" t="s">
        <v>85563</v>
      </c>
      <c r="J24420" s="1" t="s">
        <v>100846</v>
      </c>
    </row>
    <row r="24421" spans="1:10" x14ac:dyDescent="0.2">
      <c r="A24421" s="6">
        <f t="shared" si="762"/>
        <v>1501974000.0051167</v>
      </c>
      <c r="B24421" s="9">
        <f t="shared" si="763"/>
        <v>42952.958333392555</v>
      </c>
      <c r="C24421" s="7" t="s">
        <v>100847</v>
      </c>
      <c r="D24421" s="1" t="s">
        <v>9</v>
      </c>
      <c r="E24421" s="1" t="s">
        <v>100848</v>
      </c>
      <c r="F24421" s="1" t="s">
        <v>100849</v>
      </c>
      <c r="G24421" s="1" t="s">
        <v>100732</v>
      </c>
      <c r="H24421" s="1" t="s">
        <v>100844</v>
      </c>
      <c r="I24421" s="1" t="s">
        <v>100850</v>
      </c>
      <c r="J24421" s="1" t="s">
        <v>100851</v>
      </c>
    </row>
    <row r="24422" spans="1:10" x14ac:dyDescent="0.2">
      <c r="A24422" s="6">
        <f t="shared" si="762"/>
        <v>1501970400.0051169</v>
      </c>
      <c r="B24422" s="9">
        <f t="shared" si="763"/>
        <v>42952.916666725891</v>
      </c>
      <c r="C24422" s="7" t="s">
        <v>100852</v>
      </c>
      <c r="D24422" s="1" t="s">
        <v>9</v>
      </c>
      <c r="E24422" s="1" t="s">
        <v>100853</v>
      </c>
      <c r="F24422" s="1" t="s">
        <v>100854</v>
      </c>
      <c r="G24422" s="1" t="s">
        <v>100848</v>
      </c>
      <c r="H24422" s="1" t="s">
        <v>100848</v>
      </c>
      <c r="I24422" s="1" t="s">
        <v>100855</v>
      </c>
      <c r="J24422" s="1" t="s">
        <v>100856</v>
      </c>
    </row>
    <row r="24423" spans="1:10" x14ac:dyDescent="0.2">
      <c r="A24423" s="6">
        <f t="shared" si="762"/>
        <v>1501966800.0051172</v>
      </c>
      <c r="B24423" s="9">
        <f t="shared" si="763"/>
        <v>42952.875000059226</v>
      </c>
      <c r="C24423" s="7" t="s">
        <v>100857</v>
      </c>
      <c r="D24423" s="1" t="s">
        <v>9</v>
      </c>
      <c r="E24423" s="1">
        <v>2749</v>
      </c>
      <c r="F24423" s="1" t="s">
        <v>100858</v>
      </c>
      <c r="G24423" s="1" t="s">
        <v>100859</v>
      </c>
      <c r="H24423" s="1" t="s">
        <v>100853</v>
      </c>
      <c r="I24423" s="1" t="s">
        <v>100860</v>
      </c>
      <c r="J24423" s="1" t="s">
        <v>100861</v>
      </c>
    </row>
    <row r="24424" spans="1:10" x14ac:dyDescent="0.2">
      <c r="A24424" s="6">
        <f t="shared" si="762"/>
        <v>1501963200.0051174</v>
      </c>
      <c r="B24424" s="9">
        <f t="shared" si="763"/>
        <v>42952.833333392562</v>
      </c>
      <c r="C24424" s="7" t="s">
        <v>100862</v>
      </c>
      <c r="D24424" s="1" t="s">
        <v>9</v>
      </c>
      <c r="E24424" s="1">
        <v>2755</v>
      </c>
      <c r="F24424" s="1">
        <v>2777</v>
      </c>
      <c r="G24424" s="1">
        <v>2740</v>
      </c>
      <c r="H24424" s="1">
        <v>2749</v>
      </c>
      <c r="I24424" s="1" t="s">
        <v>100863</v>
      </c>
      <c r="J24424" s="1" t="s">
        <v>100864</v>
      </c>
    </row>
    <row r="24425" spans="1:10" x14ac:dyDescent="0.2">
      <c r="A24425" s="6">
        <f t="shared" si="762"/>
        <v>1501959600.0051177</v>
      </c>
      <c r="B24425" s="9">
        <f t="shared" si="763"/>
        <v>42952.791666725898</v>
      </c>
      <c r="C24425" s="7" t="s">
        <v>100865</v>
      </c>
      <c r="D24425" s="1" t="s">
        <v>9</v>
      </c>
      <c r="E24425" s="1">
        <v>2779</v>
      </c>
      <c r="F24425" s="1">
        <v>2780</v>
      </c>
      <c r="G24425" s="1">
        <v>2748</v>
      </c>
      <c r="H24425" s="1">
        <v>2755</v>
      </c>
      <c r="I24425" s="1" t="s">
        <v>100866</v>
      </c>
      <c r="J24425" s="1" t="s">
        <v>100867</v>
      </c>
    </row>
    <row r="24426" spans="1:10" x14ac:dyDescent="0.2">
      <c r="A24426" s="6">
        <f t="shared" si="762"/>
        <v>1501956000.0051179</v>
      </c>
      <c r="B24426" s="9">
        <f t="shared" si="763"/>
        <v>42952.750000059234</v>
      </c>
      <c r="C24426" s="7" t="s">
        <v>100868</v>
      </c>
      <c r="D24426" s="1" t="s">
        <v>9</v>
      </c>
      <c r="E24426" s="1">
        <v>2780</v>
      </c>
      <c r="F24426" s="1" t="s">
        <v>100869</v>
      </c>
      <c r="G24426" s="1" t="s">
        <v>100827</v>
      </c>
      <c r="H24426" s="1">
        <v>2779</v>
      </c>
      <c r="I24426" s="1" t="s">
        <v>100870</v>
      </c>
      <c r="J24426" s="1" t="s">
        <v>100871</v>
      </c>
    </row>
    <row r="24427" spans="1:10" x14ac:dyDescent="0.2">
      <c r="A24427" s="6">
        <f t="shared" si="762"/>
        <v>1501952400.0051179</v>
      </c>
      <c r="B24427" s="9">
        <f t="shared" si="763"/>
        <v>42952.708333392569</v>
      </c>
      <c r="C24427" s="7" t="s">
        <v>100872</v>
      </c>
      <c r="D24427" s="1" t="s">
        <v>9</v>
      </c>
      <c r="E24427" s="1" t="s">
        <v>100694</v>
      </c>
      <c r="F24427" s="1" t="s">
        <v>100462</v>
      </c>
      <c r="G24427" s="1" t="s">
        <v>100708</v>
      </c>
      <c r="H24427" s="1">
        <v>2780</v>
      </c>
      <c r="I24427" s="1" t="s">
        <v>100873</v>
      </c>
      <c r="J24427" s="1" t="s">
        <v>100874</v>
      </c>
    </row>
    <row r="24428" spans="1:10" x14ac:dyDescent="0.2">
      <c r="A24428" s="6">
        <f t="shared" si="762"/>
        <v>1501948800.0051181</v>
      </c>
      <c r="B24428" s="9">
        <f t="shared" si="763"/>
        <v>42952.666666725905</v>
      </c>
      <c r="C24428" s="7" t="s">
        <v>100875</v>
      </c>
      <c r="D24428" s="1" t="s">
        <v>9</v>
      </c>
      <c r="E24428" s="1" t="s">
        <v>100876</v>
      </c>
      <c r="F24428" s="1" t="s">
        <v>100694</v>
      </c>
      <c r="G24428" s="1" t="s">
        <v>100877</v>
      </c>
      <c r="H24428" s="1" t="s">
        <v>100694</v>
      </c>
      <c r="I24428" s="1" t="s">
        <v>100878</v>
      </c>
      <c r="J24428" s="1" t="s">
        <v>100879</v>
      </c>
    </row>
    <row r="24429" spans="1:10" x14ac:dyDescent="0.2">
      <c r="A24429" s="6">
        <f t="shared" si="762"/>
        <v>1501945200.0051184</v>
      </c>
      <c r="B24429" s="9">
        <f t="shared" si="763"/>
        <v>42952.625000059241</v>
      </c>
      <c r="C24429" s="7" t="s">
        <v>100880</v>
      </c>
      <c r="D24429" s="1" t="s">
        <v>9</v>
      </c>
      <c r="E24429" s="1">
        <v>2712</v>
      </c>
      <c r="F24429" s="1">
        <v>2718</v>
      </c>
      <c r="G24429" s="1">
        <v>2690</v>
      </c>
      <c r="H24429" s="1" t="s">
        <v>100876</v>
      </c>
      <c r="I24429" s="1" t="s">
        <v>100881</v>
      </c>
      <c r="J24429" s="1" t="s">
        <v>100882</v>
      </c>
    </row>
    <row r="24430" spans="1:10" x14ac:dyDescent="0.2">
      <c r="A24430" s="6">
        <f t="shared" si="762"/>
        <v>1501941600.0051186</v>
      </c>
      <c r="B24430" s="9">
        <f t="shared" si="763"/>
        <v>42952.583333392577</v>
      </c>
      <c r="C24430" s="7" t="s">
        <v>100883</v>
      </c>
      <c r="D24430" s="1" t="s">
        <v>9</v>
      </c>
      <c r="E24430" s="1" t="s">
        <v>100884</v>
      </c>
      <c r="F24430" s="1">
        <v>2712</v>
      </c>
      <c r="G24430" s="1" t="s">
        <v>100885</v>
      </c>
      <c r="H24430" s="1">
        <v>2712</v>
      </c>
      <c r="I24430" s="1" t="s">
        <v>100886</v>
      </c>
      <c r="J24430" s="1" t="s">
        <v>100887</v>
      </c>
    </row>
    <row r="24431" spans="1:10" x14ac:dyDescent="0.2">
      <c r="A24431" s="6">
        <f t="shared" si="762"/>
        <v>1501938000.0051188</v>
      </c>
      <c r="B24431" s="9">
        <f t="shared" si="763"/>
        <v>42952.541666725912</v>
      </c>
      <c r="C24431" s="7" t="s">
        <v>100888</v>
      </c>
      <c r="D24431" s="1" t="s">
        <v>9</v>
      </c>
      <c r="E24431" s="1" t="s">
        <v>100889</v>
      </c>
      <c r="F24431" s="1" t="s">
        <v>100890</v>
      </c>
      <c r="G24431" s="1" t="s">
        <v>100891</v>
      </c>
      <c r="H24431" s="1" t="s">
        <v>100884</v>
      </c>
      <c r="I24431" s="1" t="s">
        <v>100892</v>
      </c>
      <c r="J24431" s="1" t="s">
        <v>100893</v>
      </c>
    </row>
    <row r="24432" spans="1:10" x14ac:dyDescent="0.2">
      <c r="A24432" s="6">
        <f t="shared" si="762"/>
        <v>1501934400.0051191</v>
      </c>
      <c r="B24432" s="9">
        <f t="shared" si="763"/>
        <v>42952.500000059248</v>
      </c>
      <c r="C24432" s="7" t="s">
        <v>100894</v>
      </c>
      <c r="D24432" s="1" t="s">
        <v>9</v>
      </c>
      <c r="E24432" s="1" t="s">
        <v>100895</v>
      </c>
      <c r="F24432" s="1" t="s">
        <v>100896</v>
      </c>
      <c r="G24432" s="1">
        <v>2656</v>
      </c>
      <c r="H24432" s="1" t="s">
        <v>100889</v>
      </c>
      <c r="I24432" s="1" t="s">
        <v>100897</v>
      </c>
      <c r="J24432" s="1" t="s">
        <v>100898</v>
      </c>
    </row>
    <row r="24433" spans="1:10" x14ac:dyDescent="0.2">
      <c r="A24433" s="6">
        <f t="shared" si="762"/>
        <v>1501930800.0051193</v>
      </c>
      <c r="B24433" s="9">
        <f t="shared" si="763"/>
        <v>42952.458333392584</v>
      </c>
      <c r="C24433" s="7" t="s">
        <v>100899</v>
      </c>
      <c r="D24433" s="1" t="s">
        <v>9</v>
      </c>
      <c r="E24433" s="1" t="s">
        <v>100900</v>
      </c>
      <c r="F24433" s="1" t="s">
        <v>100901</v>
      </c>
      <c r="G24433" s="1">
        <v>2650</v>
      </c>
      <c r="H24433" s="1" t="s">
        <v>100895</v>
      </c>
      <c r="I24433" s="1" t="s">
        <v>100902</v>
      </c>
      <c r="J24433" s="1" t="s">
        <v>100903</v>
      </c>
    </row>
    <row r="24434" spans="1:10" x14ac:dyDescent="0.2">
      <c r="A24434" s="6">
        <f t="shared" si="762"/>
        <v>1501927200.0051196</v>
      </c>
      <c r="B24434" s="9">
        <f t="shared" si="763"/>
        <v>42952.41666672592</v>
      </c>
      <c r="C24434" s="7" t="s">
        <v>100904</v>
      </c>
      <c r="D24434" s="1" t="s">
        <v>9</v>
      </c>
      <c r="E24434" s="1" t="s">
        <v>100905</v>
      </c>
      <c r="F24434" s="1" t="s">
        <v>96828</v>
      </c>
      <c r="G24434" s="1" t="s">
        <v>100906</v>
      </c>
      <c r="H24434" s="1" t="s">
        <v>100900</v>
      </c>
      <c r="I24434" s="1" t="s">
        <v>100907</v>
      </c>
      <c r="J24434" s="1" t="s">
        <v>100908</v>
      </c>
    </row>
    <row r="24435" spans="1:10" x14ac:dyDescent="0.2">
      <c r="A24435" s="6">
        <f t="shared" si="762"/>
        <v>1501923600.0051196</v>
      </c>
      <c r="B24435" s="9">
        <f t="shared" si="763"/>
        <v>42952.375000059255</v>
      </c>
      <c r="C24435" s="7" t="s">
        <v>100909</v>
      </c>
      <c r="D24435" s="1" t="s">
        <v>9</v>
      </c>
      <c r="E24435" s="1">
        <v>2690</v>
      </c>
      <c r="F24435" s="1" t="s">
        <v>100910</v>
      </c>
      <c r="G24435" s="1">
        <v>2689</v>
      </c>
      <c r="H24435" s="1" t="s">
        <v>100905</v>
      </c>
      <c r="I24435" s="1" t="s">
        <v>100911</v>
      </c>
      <c r="J24435" s="1" t="s">
        <v>100912</v>
      </c>
    </row>
    <row r="24436" spans="1:10" x14ac:dyDescent="0.2">
      <c r="A24436" s="6">
        <f t="shared" si="762"/>
        <v>1501920000.0051198</v>
      </c>
      <c r="B24436" s="9">
        <f t="shared" si="763"/>
        <v>42952.333333392591</v>
      </c>
      <c r="C24436" s="7" t="s">
        <v>100913</v>
      </c>
      <c r="D24436" s="1" t="s">
        <v>9</v>
      </c>
      <c r="E24436" s="1" t="s">
        <v>100914</v>
      </c>
      <c r="F24436" s="1" t="s">
        <v>96828</v>
      </c>
      <c r="G24436" s="1" t="s">
        <v>100915</v>
      </c>
      <c r="H24436" s="1">
        <v>2690</v>
      </c>
      <c r="I24436" s="1" t="s">
        <v>100916</v>
      </c>
      <c r="J24436" s="1" t="s">
        <v>100917</v>
      </c>
    </row>
    <row r="24437" spans="1:10" x14ac:dyDescent="0.2">
      <c r="A24437" s="6">
        <f t="shared" si="762"/>
        <v>1501916400.00512</v>
      </c>
      <c r="B24437" s="9">
        <f t="shared" si="763"/>
        <v>42952.291666725927</v>
      </c>
      <c r="C24437" s="7" t="s">
        <v>100918</v>
      </c>
      <c r="D24437" s="1" t="s">
        <v>9</v>
      </c>
      <c r="E24437" s="1">
        <v>2671</v>
      </c>
      <c r="F24437" s="1" t="s">
        <v>100919</v>
      </c>
      <c r="G24437" s="1" t="s">
        <v>100915</v>
      </c>
      <c r="H24437" s="1" t="s">
        <v>100914</v>
      </c>
      <c r="I24437" s="1" t="s">
        <v>100920</v>
      </c>
      <c r="J24437" s="1" t="s">
        <v>100921</v>
      </c>
    </row>
    <row r="24438" spans="1:10" x14ac:dyDescent="0.2">
      <c r="A24438" s="6">
        <f t="shared" si="762"/>
        <v>1501912800.0051203</v>
      </c>
      <c r="B24438" s="9">
        <f t="shared" si="763"/>
        <v>42952.250000059263</v>
      </c>
      <c r="C24438" s="7" t="s">
        <v>100922</v>
      </c>
      <c r="D24438" s="1" t="s">
        <v>9</v>
      </c>
      <c r="E24438" s="1" t="s">
        <v>100923</v>
      </c>
      <c r="F24438" s="1">
        <v>2671</v>
      </c>
      <c r="G24438" s="1">
        <v>2622</v>
      </c>
      <c r="H24438" s="1">
        <v>2671</v>
      </c>
      <c r="I24438" s="1" t="s">
        <v>100924</v>
      </c>
      <c r="J24438" s="1" t="s">
        <v>100925</v>
      </c>
    </row>
    <row r="24439" spans="1:10" x14ac:dyDescent="0.2">
      <c r="A24439" s="6">
        <f t="shared" si="762"/>
        <v>1501909200.0051205</v>
      </c>
      <c r="B24439" s="9">
        <f t="shared" si="763"/>
        <v>42952.208333392598</v>
      </c>
      <c r="C24439" s="7" t="s">
        <v>100926</v>
      </c>
      <c r="D24439" s="1" t="s">
        <v>9</v>
      </c>
      <c r="E24439" s="1">
        <v>2605</v>
      </c>
      <c r="F24439" s="1" t="s">
        <v>100927</v>
      </c>
      <c r="G24439" s="1">
        <v>2605</v>
      </c>
      <c r="H24439" s="1" t="s">
        <v>100923</v>
      </c>
      <c r="I24439" s="1" t="s">
        <v>100928</v>
      </c>
      <c r="J24439" s="1" t="s">
        <v>100929</v>
      </c>
    </row>
    <row r="24440" spans="1:10" x14ac:dyDescent="0.2">
      <c r="A24440" s="6">
        <f t="shared" si="762"/>
        <v>1501905600.0051208</v>
      </c>
      <c r="B24440" s="9">
        <f t="shared" si="763"/>
        <v>42952.166666725934</v>
      </c>
      <c r="C24440" s="7" t="s">
        <v>100930</v>
      </c>
      <c r="D24440" s="1" t="s">
        <v>9</v>
      </c>
      <c r="E24440" s="1" t="s">
        <v>100931</v>
      </c>
      <c r="F24440" s="1" t="s">
        <v>100932</v>
      </c>
      <c r="G24440" s="1" t="s">
        <v>100931</v>
      </c>
      <c r="H24440" s="1">
        <v>2605</v>
      </c>
      <c r="I24440" s="1" t="s">
        <v>100933</v>
      </c>
      <c r="J24440" s="1" t="s">
        <v>100934</v>
      </c>
    </row>
    <row r="24441" spans="1:10" x14ac:dyDescent="0.2">
      <c r="A24441" s="6">
        <f t="shared" si="762"/>
        <v>1501902000.005121</v>
      </c>
      <c r="B24441" s="9">
        <f t="shared" si="763"/>
        <v>42952.12500005927</v>
      </c>
      <c r="C24441" s="7" t="s">
        <v>100935</v>
      </c>
      <c r="D24441" s="1" t="s">
        <v>9</v>
      </c>
      <c r="E24441" s="1" t="s">
        <v>100936</v>
      </c>
      <c r="F24441" s="1" t="s">
        <v>100931</v>
      </c>
      <c r="G24441" s="1" t="s">
        <v>100937</v>
      </c>
      <c r="H24441" s="1" t="s">
        <v>100931</v>
      </c>
      <c r="I24441" s="1" t="s">
        <v>100938</v>
      </c>
      <c r="J24441" s="1" t="s">
        <v>100939</v>
      </c>
    </row>
    <row r="24442" spans="1:10" x14ac:dyDescent="0.2">
      <c r="A24442" s="6">
        <f t="shared" si="762"/>
        <v>1501898400.0051212</v>
      </c>
      <c r="B24442" s="9">
        <f t="shared" si="763"/>
        <v>42952.083333392606</v>
      </c>
      <c r="C24442" s="7" t="s">
        <v>100940</v>
      </c>
      <c r="D24442" s="1" t="s">
        <v>9</v>
      </c>
      <c r="E24442" s="1" t="s">
        <v>100941</v>
      </c>
      <c r="F24442" s="1" t="s">
        <v>100936</v>
      </c>
      <c r="G24442" s="1" t="s">
        <v>100941</v>
      </c>
      <c r="H24442" s="1" t="s">
        <v>100936</v>
      </c>
      <c r="I24442" s="1" t="s">
        <v>100942</v>
      </c>
      <c r="J24442" s="1" t="s">
        <v>100943</v>
      </c>
    </row>
    <row r="24443" spans="1:10" x14ac:dyDescent="0.2">
      <c r="A24443" s="6">
        <f t="shared" si="762"/>
        <v>1501894800.0051212</v>
      </c>
      <c r="B24443" s="9">
        <f t="shared" si="763"/>
        <v>42952.041666725941</v>
      </c>
      <c r="C24443" s="7" t="s">
        <v>100944</v>
      </c>
      <c r="D24443" s="1" t="s">
        <v>9</v>
      </c>
      <c r="E24443" s="1">
        <v>2432</v>
      </c>
      <c r="F24443" s="1">
        <v>2440</v>
      </c>
      <c r="G24443" s="1" t="s">
        <v>100945</v>
      </c>
      <c r="H24443" s="1" t="s">
        <v>100941</v>
      </c>
      <c r="I24443" s="1" t="s">
        <v>19767</v>
      </c>
      <c r="J24443" s="1" t="s">
        <v>100946</v>
      </c>
    </row>
    <row r="24444" spans="1:10" x14ac:dyDescent="0.2">
      <c r="A24444" s="6">
        <f t="shared" si="762"/>
        <v>1501891200.0051215</v>
      </c>
      <c r="B24444" s="9">
        <f t="shared" si="763"/>
        <v>42952.000000059277</v>
      </c>
      <c r="C24444" s="7" t="s">
        <v>100947</v>
      </c>
      <c r="D24444" s="1" t="s">
        <v>9</v>
      </c>
      <c r="E24444" s="1" t="s">
        <v>100948</v>
      </c>
      <c r="F24444" s="1">
        <v>2432</v>
      </c>
      <c r="G24444" s="1" t="s">
        <v>100949</v>
      </c>
      <c r="H24444" s="1">
        <v>2432</v>
      </c>
      <c r="I24444" s="1" t="s">
        <v>78363</v>
      </c>
      <c r="J24444" s="1" t="s">
        <v>100950</v>
      </c>
    </row>
    <row r="24445" spans="1:10" x14ac:dyDescent="0.2">
      <c r="A24445" s="6">
        <f t="shared" si="762"/>
        <v>1501887600.0051217</v>
      </c>
      <c r="B24445" s="9">
        <f t="shared" si="763"/>
        <v>42951.958333392613</v>
      </c>
      <c r="C24445" s="7" t="s">
        <v>100951</v>
      </c>
      <c r="D24445" s="1" t="s">
        <v>9</v>
      </c>
      <c r="E24445" s="1">
        <v>2420</v>
      </c>
      <c r="F24445" s="1" t="s">
        <v>100952</v>
      </c>
      <c r="G24445" s="1" t="s">
        <v>100953</v>
      </c>
      <c r="H24445" s="1" t="s">
        <v>100948</v>
      </c>
      <c r="I24445" s="1" t="s">
        <v>94771</v>
      </c>
      <c r="J24445" s="1" t="s">
        <v>100954</v>
      </c>
    </row>
    <row r="24446" spans="1:10" x14ac:dyDescent="0.2">
      <c r="A24446" s="6">
        <f t="shared" si="762"/>
        <v>1501884000.0051219</v>
      </c>
      <c r="B24446" s="9">
        <f t="shared" si="763"/>
        <v>42951.916666725949</v>
      </c>
      <c r="C24446" s="7" t="s">
        <v>100955</v>
      </c>
      <c r="D24446" s="1" t="s">
        <v>9</v>
      </c>
      <c r="E24446" s="1">
        <v>2413</v>
      </c>
      <c r="F24446" s="1">
        <v>2420</v>
      </c>
      <c r="G24446" s="1" t="s">
        <v>100956</v>
      </c>
      <c r="H24446" s="1">
        <v>2420</v>
      </c>
      <c r="I24446" s="1" t="s">
        <v>100957</v>
      </c>
      <c r="J24446" s="1" t="s">
        <v>100958</v>
      </c>
    </row>
    <row r="24447" spans="1:10" x14ac:dyDescent="0.2">
      <c r="A24447" s="6">
        <f t="shared" si="762"/>
        <v>1501880400.0051222</v>
      </c>
      <c r="B24447" s="9">
        <f t="shared" si="763"/>
        <v>42951.875000059285</v>
      </c>
      <c r="C24447" s="7" t="s">
        <v>100959</v>
      </c>
      <c r="D24447" s="1" t="s">
        <v>9</v>
      </c>
      <c r="E24447" s="1" t="s">
        <v>100960</v>
      </c>
      <c r="F24447" s="1">
        <v>2420</v>
      </c>
      <c r="G24447" s="1" t="s">
        <v>100961</v>
      </c>
      <c r="H24447" s="1">
        <v>2413</v>
      </c>
      <c r="I24447" s="1" t="s">
        <v>100962</v>
      </c>
      <c r="J24447" s="1" t="s">
        <v>100963</v>
      </c>
    </row>
    <row r="24448" spans="1:10" x14ac:dyDescent="0.2">
      <c r="A24448" s="6">
        <f t="shared" si="762"/>
        <v>1501876800.0051224</v>
      </c>
      <c r="B24448" s="9">
        <f t="shared" si="763"/>
        <v>42951.83333339262</v>
      </c>
      <c r="C24448" s="7" t="s">
        <v>100964</v>
      </c>
      <c r="D24448" s="1" t="s">
        <v>9</v>
      </c>
      <c r="E24448" s="1" t="s">
        <v>100965</v>
      </c>
      <c r="F24448" s="1" t="s">
        <v>100966</v>
      </c>
      <c r="G24448" s="1" t="s">
        <v>100965</v>
      </c>
      <c r="H24448" s="1" t="s">
        <v>100960</v>
      </c>
      <c r="I24448" s="1" t="s">
        <v>100967</v>
      </c>
      <c r="J24448" s="1" t="s">
        <v>100968</v>
      </c>
    </row>
    <row r="24449" spans="1:10" x14ac:dyDescent="0.2">
      <c r="A24449" s="6">
        <f t="shared" si="762"/>
        <v>1501873200.0051227</v>
      </c>
      <c r="B24449" s="9">
        <f t="shared" si="763"/>
        <v>42951.791666725956</v>
      </c>
      <c r="C24449" s="7" t="s">
        <v>100969</v>
      </c>
      <c r="D24449" s="1" t="s">
        <v>9</v>
      </c>
      <c r="E24449" s="1" t="s">
        <v>100970</v>
      </c>
      <c r="F24449" s="1" t="s">
        <v>100970</v>
      </c>
      <c r="G24449" s="1" t="s">
        <v>100965</v>
      </c>
      <c r="H24449" s="1" t="s">
        <v>100965</v>
      </c>
      <c r="I24449" s="1" t="s">
        <v>100971</v>
      </c>
      <c r="J24449" s="1" t="s">
        <v>100972</v>
      </c>
    </row>
    <row r="24450" spans="1:10" x14ac:dyDescent="0.2">
      <c r="A24450" s="6">
        <f t="shared" si="762"/>
        <v>1501869600.0051229</v>
      </c>
      <c r="B24450" s="9">
        <f t="shared" si="763"/>
        <v>42951.750000059292</v>
      </c>
      <c r="C24450" s="7" t="s">
        <v>100973</v>
      </c>
      <c r="D24450" s="1" t="s">
        <v>9</v>
      </c>
      <c r="E24450" s="1" t="s">
        <v>100974</v>
      </c>
      <c r="F24450" s="1">
        <v>2430</v>
      </c>
      <c r="G24450" s="1" t="s">
        <v>100970</v>
      </c>
      <c r="H24450" s="1" t="s">
        <v>100970</v>
      </c>
      <c r="I24450" s="1" t="s">
        <v>91387</v>
      </c>
      <c r="J24450" s="1" t="s">
        <v>100975</v>
      </c>
    </row>
    <row r="24451" spans="1:10" x14ac:dyDescent="0.2">
      <c r="A24451" s="6">
        <f t="shared" si="762"/>
        <v>1501866000.0051231</v>
      </c>
      <c r="B24451" s="9">
        <f t="shared" si="763"/>
        <v>42951.708333392628</v>
      </c>
      <c r="C24451" s="7" t="s">
        <v>100976</v>
      </c>
      <c r="D24451" s="1" t="s">
        <v>9</v>
      </c>
      <c r="E24451" s="1" t="s">
        <v>100977</v>
      </c>
      <c r="F24451" s="1" t="s">
        <v>100978</v>
      </c>
      <c r="G24451" s="1" t="s">
        <v>100979</v>
      </c>
      <c r="H24451" s="1" t="s">
        <v>100974</v>
      </c>
      <c r="I24451" s="1" t="s">
        <v>100980</v>
      </c>
      <c r="J24451" s="1" t="s">
        <v>100981</v>
      </c>
    </row>
    <row r="24452" spans="1:10" x14ac:dyDescent="0.2">
      <c r="A24452" s="6">
        <f t="shared" ref="A24452:A24515" si="764">(B24452-DATE(1970,1,1))*86400</f>
        <v>1501862400.0051231</v>
      </c>
      <c r="B24452" s="9">
        <f t="shared" si="763"/>
        <v>42951.666666725963</v>
      </c>
      <c r="C24452" s="7" t="s">
        <v>100982</v>
      </c>
      <c r="D24452" s="1" t="s">
        <v>9</v>
      </c>
      <c r="E24452" s="1">
        <v>2434</v>
      </c>
      <c r="F24452" s="1">
        <v>2439</v>
      </c>
      <c r="G24452" s="1">
        <v>2422</v>
      </c>
      <c r="H24452" s="1" t="s">
        <v>100977</v>
      </c>
      <c r="I24452" s="1" t="s">
        <v>74573</v>
      </c>
      <c r="J24452" s="1" t="s">
        <v>100983</v>
      </c>
    </row>
    <row r="24453" spans="1:10" x14ac:dyDescent="0.2">
      <c r="A24453" s="6">
        <f t="shared" si="764"/>
        <v>1501858800.0051234</v>
      </c>
      <c r="B24453" s="9">
        <f t="shared" ref="B24453:B24516" si="765">B24452-TIME(1,0,0)</f>
        <v>42951.625000059299</v>
      </c>
      <c r="C24453" s="7" t="s">
        <v>100984</v>
      </c>
      <c r="D24453" s="1" t="s">
        <v>9</v>
      </c>
      <c r="E24453" s="1" t="s">
        <v>100985</v>
      </c>
      <c r="F24453" s="1" t="s">
        <v>100986</v>
      </c>
      <c r="G24453" s="1" t="s">
        <v>100987</v>
      </c>
      <c r="H24453" s="1">
        <v>2434</v>
      </c>
      <c r="I24453" s="1" t="s">
        <v>100988</v>
      </c>
      <c r="J24453" s="1" t="s">
        <v>100989</v>
      </c>
    </row>
    <row r="24454" spans="1:10" x14ac:dyDescent="0.2">
      <c r="A24454" s="6">
        <f t="shared" si="764"/>
        <v>1501855200.0051236</v>
      </c>
      <c r="B24454" s="9">
        <f t="shared" si="765"/>
        <v>42951.583333392635</v>
      </c>
      <c r="C24454" s="7" t="s">
        <v>100990</v>
      </c>
      <c r="D24454" s="1" t="s">
        <v>9</v>
      </c>
      <c r="E24454" s="1">
        <v>2413</v>
      </c>
      <c r="F24454" s="1" t="s">
        <v>100985</v>
      </c>
      <c r="G24454" s="1" t="s">
        <v>100991</v>
      </c>
      <c r="H24454" s="1" t="s">
        <v>100985</v>
      </c>
      <c r="I24454" s="1" t="s">
        <v>100992</v>
      </c>
      <c r="J24454" s="1" t="s">
        <v>100993</v>
      </c>
    </row>
    <row r="24455" spans="1:10" x14ac:dyDescent="0.2">
      <c r="A24455" s="6">
        <f t="shared" si="764"/>
        <v>1501851600.0051239</v>
      </c>
      <c r="B24455" s="9">
        <f t="shared" si="765"/>
        <v>42951.541666725971</v>
      </c>
      <c r="C24455" s="7" t="s">
        <v>100994</v>
      </c>
      <c r="D24455" s="1" t="s">
        <v>9</v>
      </c>
      <c r="E24455" s="1">
        <v>2404</v>
      </c>
      <c r="F24455" s="1">
        <v>2416</v>
      </c>
      <c r="G24455" s="1">
        <v>2402</v>
      </c>
      <c r="H24455" s="1">
        <v>2413</v>
      </c>
      <c r="I24455" s="1" t="s">
        <v>100995</v>
      </c>
      <c r="J24455" s="1" t="s">
        <v>100996</v>
      </c>
    </row>
    <row r="24456" spans="1:10" x14ac:dyDescent="0.2">
      <c r="A24456" s="6">
        <f t="shared" si="764"/>
        <v>1501848000.0051241</v>
      </c>
      <c r="B24456" s="9">
        <f t="shared" si="765"/>
        <v>42951.500000059306</v>
      </c>
      <c r="C24456" s="7" t="s">
        <v>100997</v>
      </c>
      <c r="D24456" s="1" t="s">
        <v>9</v>
      </c>
      <c r="E24456" s="1" t="s">
        <v>100998</v>
      </c>
      <c r="F24456" s="1" t="s">
        <v>100999</v>
      </c>
      <c r="G24456" s="1">
        <v>2401</v>
      </c>
      <c r="H24456" s="1">
        <v>2404</v>
      </c>
      <c r="I24456" s="1" t="s">
        <v>101000</v>
      </c>
      <c r="J24456" s="1" t="s">
        <v>101001</v>
      </c>
    </row>
    <row r="24457" spans="1:10" x14ac:dyDescent="0.2">
      <c r="A24457" s="6">
        <f t="shared" si="764"/>
        <v>1501844400.0051243</v>
      </c>
      <c r="B24457" s="9">
        <f t="shared" si="765"/>
        <v>42951.458333392642</v>
      </c>
      <c r="C24457" s="7" t="s">
        <v>101002</v>
      </c>
      <c r="D24457" s="1" t="s">
        <v>9</v>
      </c>
      <c r="E24457" s="1">
        <v>2406</v>
      </c>
      <c r="F24457" s="1" t="s">
        <v>101003</v>
      </c>
      <c r="G24457" s="1">
        <v>2406</v>
      </c>
      <c r="H24457" s="1" t="s">
        <v>100998</v>
      </c>
      <c r="I24457" s="1" t="s">
        <v>101004</v>
      </c>
      <c r="J24457" s="1" t="s">
        <v>101005</v>
      </c>
    </row>
    <row r="24458" spans="1:10" x14ac:dyDescent="0.2">
      <c r="A24458" s="6">
        <f t="shared" si="764"/>
        <v>1501840800.0051246</v>
      </c>
      <c r="B24458" s="9">
        <f t="shared" si="765"/>
        <v>42951.416666725978</v>
      </c>
      <c r="C24458" s="7" t="s">
        <v>101006</v>
      </c>
      <c r="D24458" s="1" t="s">
        <v>9</v>
      </c>
      <c r="E24458" s="1" t="s">
        <v>101007</v>
      </c>
      <c r="F24458" s="1" t="s">
        <v>101008</v>
      </c>
      <c r="G24458" s="1" t="s">
        <v>101009</v>
      </c>
      <c r="H24458" s="1">
        <v>2406</v>
      </c>
      <c r="I24458" s="1" t="s">
        <v>101010</v>
      </c>
      <c r="J24458" s="1" t="s">
        <v>101011</v>
      </c>
    </row>
    <row r="24459" spans="1:10" x14ac:dyDescent="0.2">
      <c r="A24459" s="6">
        <f t="shared" si="764"/>
        <v>1501837200.0051248</v>
      </c>
      <c r="B24459" s="9">
        <f t="shared" si="765"/>
        <v>42951.375000059314</v>
      </c>
      <c r="C24459" s="7" t="s">
        <v>101012</v>
      </c>
      <c r="D24459" s="1" t="s">
        <v>9</v>
      </c>
      <c r="E24459" s="1">
        <v>2408</v>
      </c>
      <c r="F24459" s="1" t="s">
        <v>101013</v>
      </c>
      <c r="G24459" s="1" t="s">
        <v>101014</v>
      </c>
      <c r="H24459" s="1" t="s">
        <v>101007</v>
      </c>
      <c r="I24459" s="1" t="s">
        <v>101015</v>
      </c>
      <c r="J24459" s="1" t="s">
        <v>101016</v>
      </c>
    </row>
    <row r="24460" spans="1:10" x14ac:dyDescent="0.2">
      <c r="A24460" s="6">
        <f t="shared" si="764"/>
        <v>1501833600.0051248</v>
      </c>
      <c r="B24460" s="9">
        <f t="shared" si="765"/>
        <v>42951.333333392649</v>
      </c>
      <c r="C24460" s="7" t="s">
        <v>101017</v>
      </c>
      <c r="D24460" s="1" t="s">
        <v>9</v>
      </c>
      <c r="E24460" s="1" t="s">
        <v>101018</v>
      </c>
      <c r="F24460" s="1">
        <v>2410</v>
      </c>
      <c r="G24460" s="1" t="s">
        <v>101018</v>
      </c>
      <c r="H24460" s="1">
        <v>2408</v>
      </c>
      <c r="I24460" s="1" t="s">
        <v>101019</v>
      </c>
      <c r="J24460" s="1" t="s">
        <v>101020</v>
      </c>
    </row>
    <row r="24461" spans="1:10" x14ac:dyDescent="0.2">
      <c r="A24461" s="6">
        <f t="shared" si="764"/>
        <v>1501830000.005125</v>
      </c>
      <c r="B24461" s="9">
        <f t="shared" si="765"/>
        <v>42951.291666725985</v>
      </c>
      <c r="C24461" s="7" t="s">
        <v>101021</v>
      </c>
      <c r="D24461" s="1" t="s">
        <v>9</v>
      </c>
      <c r="E24461" s="1" t="s">
        <v>101022</v>
      </c>
      <c r="F24461" s="1" t="s">
        <v>101018</v>
      </c>
      <c r="G24461" s="1">
        <v>2365</v>
      </c>
      <c r="H24461" s="1" t="s">
        <v>101018</v>
      </c>
      <c r="I24461" s="1" t="s">
        <v>101023</v>
      </c>
      <c r="J24461" s="1" t="s">
        <v>101024</v>
      </c>
    </row>
    <row r="24462" spans="1:10" x14ac:dyDescent="0.2">
      <c r="A24462" s="6">
        <f t="shared" si="764"/>
        <v>1501826400.0051253</v>
      </c>
      <c r="B24462" s="9">
        <f t="shared" si="765"/>
        <v>42951.250000059321</v>
      </c>
      <c r="C24462" s="7" t="s">
        <v>101025</v>
      </c>
      <c r="D24462" s="1" t="s">
        <v>9</v>
      </c>
      <c r="E24462" s="1" t="s">
        <v>101026</v>
      </c>
      <c r="F24462" s="1" t="s">
        <v>101027</v>
      </c>
      <c r="G24462" s="1" t="s">
        <v>101028</v>
      </c>
      <c r="H24462" s="1" t="s">
        <v>101022</v>
      </c>
      <c r="I24462" s="1" t="s">
        <v>101029</v>
      </c>
      <c r="J24462" s="1" t="s">
        <v>101030</v>
      </c>
    </row>
    <row r="24463" spans="1:10" x14ac:dyDescent="0.2">
      <c r="A24463" s="6">
        <f t="shared" si="764"/>
        <v>1501822800.0051255</v>
      </c>
      <c r="B24463" s="9">
        <f t="shared" si="765"/>
        <v>42951.208333392657</v>
      </c>
      <c r="C24463" s="7" t="s">
        <v>101031</v>
      </c>
      <c r="D24463" s="1" t="s">
        <v>9</v>
      </c>
      <c r="E24463" s="1" t="s">
        <v>101032</v>
      </c>
      <c r="F24463" s="1" t="s">
        <v>101026</v>
      </c>
      <c r="G24463" s="1" t="s">
        <v>101033</v>
      </c>
      <c r="H24463" s="1" t="s">
        <v>101026</v>
      </c>
      <c r="I24463" s="1" t="s">
        <v>101034</v>
      </c>
      <c r="J24463" s="1" t="s">
        <v>101035</v>
      </c>
    </row>
    <row r="24464" spans="1:10" x14ac:dyDescent="0.2">
      <c r="A24464" s="6">
        <f t="shared" si="764"/>
        <v>1501819200.0051258</v>
      </c>
      <c r="B24464" s="9">
        <f t="shared" si="765"/>
        <v>42951.166666725992</v>
      </c>
      <c r="C24464" s="7" t="s">
        <v>101036</v>
      </c>
      <c r="D24464" s="1" t="s">
        <v>9</v>
      </c>
      <c r="E24464" s="1" t="s">
        <v>101037</v>
      </c>
      <c r="F24464" s="1" t="s">
        <v>101037</v>
      </c>
      <c r="G24464" s="1">
        <v>2353</v>
      </c>
      <c r="H24464" s="1" t="s">
        <v>101032</v>
      </c>
      <c r="I24464" s="1" t="s">
        <v>61605</v>
      </c>
      <c r="J24464" s="1" t="s">
        <v>101038</v>
      </c>
    </row>
    <row r="24465" spans="1:10" x14ac:dyDescent="0.2">
      <c r="A24465" s="6">
        <f t="shared" si="764"/>
        <v>1501815600.005126</v>
      </c>
      <c r="B24465" s="9">
        <f t="shared" si="765"/>
        <v>42951.125000059328</v>
      </c>
      <c r="C24465" s="7" t="s">
        <v>101039</v>
      </c>
      <c r="D24465" s="1" t="s">
        <v>9</v>
      </c>
      <c r="E24465" s="1" t="s">
        <v>101040</v>
      </c>
      <c r="F24465" s="1" t="s">
        <v>101041</v>
      </c>
      <c r="G24465" s="1" t="s">
        <v>101042</v>
      </c>
      <c r="H24465" s="1" t="s">
        <v>101037</v>
      </c>
      <c r="I24465" s="1" t="s">
        <v>101043</v>
      </c>
      <c r="J24465" s="1" t="s">
        <v>101044</v>
      </c>
    </row>
    <row r="24466" spans="1:10" x14ac:dyDescent="0.2">
      <c r="A24466" s="6">
        <f t="shared" si="764"/>
        <v>1501812000.0051262</v>
      </c>
      <c r="B24466" s="9">
        <f t="shared" si="765"/>
        <v>42951.083333392664</v>
      </c>
      <c r="C24466" s="7" t="s">
        <v>101045</v>
      </c>
      <c r="D24466" s="1" t="s">
        <v>9</v>
      </c>
      <c r="E24466" s="1" t="s">
        <v>101046</v>
      </c>
      <c r="F24466" s="1" t="s">
        <v>101047</v>
      </c>
      <c r="G24466" s="1" t="s">
        <v>101040</v>
      </c>
      <c r="H24466" s="1" t="s">
        <v>101040</v>
      </c>
      <c r="I24466" s="1" t="s">
        <v>101048</v>
      </c>
      <c r="J24466" s="1" t="s">
        <v>101049</v>
      </c>
    </row>
    <row r="24467" spans="1:10" x14ac:dyDescent="0.2">
      <c r="A24467" s="6">
        <f t="shared" si="764"/>
        <v>1501808400.0051265</v>
      </c>
      <c r="B24467" s="9">
        <f t="shared" si="765"/>
        <v>42951.041666726</v>
      </c>
      <c r="C24467" s="7" t="s">
        <v>101050</v>
      </c>
      <c r="D24467" s="1" t="s">
        <v>9</v>
      </c>
      <c r="E24467" s="1" t="s">
        <v>101051</v>
      </c>
      <c r="F24467" s="1">
        <v>2378</v>
      </c>
      <c r="G24467" s="1" t="s">
        <v>101052</v>
      </c>
      <c r="H24467" s="1" t="s">
        <v>101046</v>
      </c>
      <c r="I24467" s="1" t="s">
        <v>32571</v>
      </c>
      <c r="J24467" s="1" t="s">
        <v>101053</v>
      </c>
    </row>
    <row r="24468" spans="1:10" x14ac:dyDescent="0.2">
      <c r="A24468" s="6">
        <f t="shared" si="764"/>
        <v>1501804800.0051265</v>
      </c>
      <c r="B24468" s="9">
        <f t="shared" si="765"/>
        <v>42951.000000059335</v>
      </c>
      <c r="C24468" s="7" t="s">
        <v>101054</v>
      </c>
      <c r="D24468" s="1" t="s">
        <v>9</v>
      </c>
      <c r="E24468" s="1">
        <v>2376</v>
      </c>
      <c r="F24468" s="1" t="s">
        <v>101055</v>
      </c>
      <c r="G24468" s="1" t="s">
        <v>101056</v>
      </c>
      <c r="H24468" s="1" t="s">
        <v>101051</v>
      </c>
      <c r="I24468" s="1" t="s">
        <v>101057</v>
      </c>
      <c r="J24468" s="1" t="s">
        <v>101058</v>
      </c>
    </row>
    <row r="24469" spans="1:10" x14ac:dyDescent="0.2">
      <c r="A24469" s="6">
        <f t="shared" si="764"/>
        <v>1501801200.0051267</v>
      </c>
      <c r="B24469" s="9">
        <f t="shared" si="765"/>
        <v>42950.958333392671</v>
      </c>
      <c r="C24469" s="7" t="s">
        <v>101059</v>
      </c>
      <c r="D24469" s="1" t="s">
        <v>9</v>
      </c>
      <c r="E24469" s="1">
        <v>2382</v>
      </c>
      <c r="F24469" s="1" t="s">
        <v>101060</v>
      </c>
      <c r="G24469" s="1" t="s">
        <v>101061</v>
      </c>
      <c r="H24469" s="1">
        <v>2376</v>
      </c>
      <c r="I24469" s="1" t="s">
        <v>101062</v>
      </c>
      <c r="J24469" s="1" t="s">
        <v>101063</v>
      </c>
    </row>
    <row r="24470" spans="1:10" x14ac:dyDescent="0.2">
      <c r="A24470" s="6">
        <f t="shared" si="764"/>
        <v>1501797600.005127</v>
      </c>
      <c r="B24470" s="9">
        <f t="shared" si="765"/>
        <v>42950.916666726007</v>
      </c>
      <c r="C24470" s="7" t="s">
        <v>101064</v>
      </c>
      <c r="D24470" s="1" t="s">
        <v>9</v>
      </c>
      <c r="E24470" s="1" t="s">
        <v>101065</v>
      </c>
      <c r="F24470" s="1">
        <v>2382</v>
      </c>
      <c r="G24470" s="1" t="s">
        <v>101066</v>
      </c>
      <c r="H24470" s="1">
        <v>2382</v>
      </c>
      <c r="I24470" s="1" t="s">
        <v>101067</v>
      </c>
      <c r="J24470" s="1" t="s">
        <v>101068</v>
      </c>
    </row>
    <row r="24471" spans="1:10" x14ac:dyDescent="0.2">
      <c r="A24471" s="6">
        <f t="shared" si="764"/>
        <v>1501794000.0051272</v>
      </c>
      <c r="B24471" s="9">
        <f t="shared" si="765"/>
        <v>42950.875000059343</v>
      </c>
      <c r="C24471" s="7" t="s">
        <v>101069</v>
      </c>
      <c r="D24471" s="1" t="s">
        <v>9</v>
      </c>
      <c r="E24471" s="1" t="s">
        <v>101070</v>
      </c>
      <c r="F24471" s="1" t="s">
        <v>101071</v>
      </c>
      <c r="G24471" s="1" t="s">
        <v>101072</v>
      </c>
      <c r="H24471" s="1" t="s">
        <v>101065</v>
      </c>
      <c r="I24471" s="1" t="s">
        <v>94718</v>
      </c>
      <c r="J24471" s="1" t="s">
        <v>101073</v>
      </c>
    </row>
    <row r="24472" spans="1:10" x14ac:dyDescent="0.2">
      <c r="A24472" s="6">
        <f t="shared" si="764"/>
        <v>1501790400.0051274</v>
      </c>
      <c r="B24472" s="9">
        <f t="shared" si="765"/>
        <v>42950.833333392678</v>
      </c>
      <c r="C24472" s="7" t="s">
        <v>101074</v>
      </c>
      <c r="D24472" s="1" t="s">
        <v>9</v>
      </c>
      <c r="E24472" s="1" t="s">
        <v>101075</v>
      </c>
      <c r="F24472" s="1" t="s">
        <v>101076</v>
      </c>
      <c r="G24472" s="1" t="s">
        <v>101077</v>
      </c>
      <c r="H24472" s="1" t="s">
        <v>101070</v>
      </c>
      <c r="I24472" s="1" t="s">
        <v>101078</v>
      </c>
      <c r="J24472" s="1" t="s">
        <v>101079</v>
      </c>
    </row>
    <row r="24473" spans="1:10" x14ac:dyDescent="0.2">
      <c r="A24473" s="6">
        <f t="shared" si="764"/>
        <v>1501786800.0051277</v>
      </c>
      <c r="B24473" s="9">
        <f t="shared" si="765"/>
        <v>42950.791666726014</v>
      </c>
      <c r="C24473" s="7" t="s">
        <v>101080</v>
      </c>
      <c r="D24473" s="1" t="s">
        <v>9</v>
      </c>
      <c r="E24473" s="1" t="s">
        <v>101081</v>
      </c>
      <c r="F24473" s="1" t="s">
        <v>101026</v>
      </c>
      <c r="G24473" s="1" t="s">
        <v>101082</v>
      </c>
      <c r="H24473" s="1" t="s">
        <v>101075</v>
      </c>
      <c r="I24473" s="1" t="s">
        <v>101083</v>
      </c>
      <c r="J24473" s="1" t="s">
        <v>101084</v>
      </c>
    </row>
    <row r="24474" spans="1:10" x14ac:dyDescent="0.2">
      <c r="A24474" s="6">
        <f t="shared" si="764"/>
        <v>1501783200.0051279</v>
      </c>
      <c r="B24474" s="9">
        <f t="shared" si="765"/>
        <v>42950.75000005935</v>
      </c>
      <c r="C24474" s="7" t="s">
        <v>101085</v>
      </c>
      <c r="D24474" s="1" t="s">
        <v>9</v>
      </c>
      <c r="E24474" s="1" t="s">
        <v>101086</v>
      </c>
      <c r="F24474" s="1" t="s">
        <v>101081</v>
      </c>
      <c r="G24474" s="1" t="s">
        <v>101086</v>
      </c>
      <c r="H24474" s="1" t="s">
        <v>101081</v>
      </c>
      <c r="I24474" s="1" t="s">
        <v>101087</v>
      </c>
      <c r="J24474" s="1" t="s">
        <v>101088</v>
      </c>
    </row>
    <row r="24475" spans="1:10" x14ac:dyDescent="0.2">
      <c r="A24475" s="6">
        <f t="shared" si="764"/>
        <v>1501779600.0051281</v>
      </c>
      <c r="B24475" s="9">
        <f t="shared" si="765"/>
        <v>42950.708333392686</v>
      </c>
      <c r="C24475" s="7" t="s">
        <v>101089</v>
      </c>
      <c r="D24475" s="1" t="s">
        <v>9</v>
      </c>
      <c r="E24475" s="1">
        <v>2345</v>
      </c>
      <c r="F24475" s="1" t="s">
        <v>101090</v>
      </c>
      <c r="G24475" s="1" t="s">
        <v>101091</v>
      </c>
      <c r="H24475" s="1" t="s">
        <v>101086</v>
      </c>
      <c r="I24475" s="1" t="s">
        <v>101092</v>
      </c>
      <c r="J24475" s="1" t="s">
        <v>101093</v>
      </c>
    </row>
    <row r="24476" spans="1:10" x14ac:dyDescent="0.2">
      <c r="A24476" s="6">
        <f t="shared" si="764"/>
        <v>1501776000.0051281</v>
      </c>
      <c r="B24476" s="9">
        <f t="shared" si="765"/>
        <v>42950.666666726022</v>
      </c>
      <c r="C24476" s="7" t="s">
        <v>101094</v>
      </c>
      <c r="D24476" s="1" t="s">
        <v>9</v>
      </c>
      <c r="E24476" s="1" t="s">
        <v>101095</v>
      </c>
      <c r="F24476" s="1" t="s">
        <v>101081</v>
      </c>
      <c r="G24476" s="1" t="s">
        <v>101096</v>
      </c>
      <c r="H24476" s="1">
        <v>2345</v>
      </c>
      <c r="I24476" s="1" t="s">
        <v>101097</v>
      </c>
      <c r="J24476" s="1" t="s">
        <v>101098</v>
      </c>
    </row>
    <row r="24477" spans="1:10" x14ac:dyDescent="0.2">
      <c r="A24477" s="6">
        <f t="shared" si="764"/>
        <v>1501772400.0051284</v>
      </c>
      <c r="B24477" s="9">
        <f t="shared" si="765"/>
        <v>42950.625000059357</v>
      </c>
      <c r="C24477" s="7" t="s">
        <v>101099</v>
      </c>
      <c r="D24477" s="1" t="s">
        <v>9</v>
      </c>
      <c r="E24477" s="1">
        <v>2325</v>
      </c>
      <c r="F24477" s="1" t="s">
        <v>101095</v>
      </c>
      <c r="G24477" s="1" t="s">
        <v>101100</v>
      </c>
      <c r="H24477" s="1" t="s">
        <v>101095</v>
      </c>
      <c r="I24477" s="1" t="s">
        <v>101101</v>
      </c>
      <c r="J24477" s="1" t="s">
        <v>101102</v>
      </c>
    </row>
    <row r="24478" spans="1:10" x14ac:dyDescent="0.2">
      <c r="A24478" s="6">
        <f t="shared" si="764"/>
        <v>1501768800.0051286</v>
      </c>
      <c r="B24478" s="9">
        <f t="shared" si="765"/>
        <v>42950.583333392693</v>
      </c>
      <c r="C24478" s="7" t="s">
        <v>101103</v>
      </c>
      <c r="D24478" s="1" t="s">
        <v>9</v>
      </c>
      <c r="E24478" s="1" t="s">
        <v>101104</v>
      </c>
      <c r="F24478" s="1">
        <v>2327</v>
      </c>
      <c r="G24478" s="1" t="s">
        <v>101105</v>
      </c>
      <c r="H24478" s="1">
        <v>2325</v>
      </c>
      <c r="I24478" s="1" t="s">
        <v>101106</v>
      </c>
      <c r="J24478" s="1" t="s">
        <v>101107</v>
      </c>
    </row>
    <row r="24479" spans="1:10" x14ac:dyDescent="0.2">
      <c r="A24479" s="6">
        <f t="shared" si="764"/>
        <v>1501765200.0051289</v>
      </c>
      <c r="B24479" s="9">
        <f t="shared" si="765"/>
        <v>42950.541666726029</v>
      </c>
      <c r="C24479" s="7" t="s">
        <v>101108</v>
      </c>
      <c r="D24479" s="1" t="s">
        <v>9</v>
      </c>
      <c r="E24479" s="1" t="s">
        <v>101109</v>
      </c>
      <c r="F24479" s="1" t="s">
        <v>101110</v>
      </c>
      <c r="G24479" s="1" t="s">
        <v>101111</v>
      </c>
      <c r="H24479" s="1" t="s">
        <v>101104</v>
      </c>
      <c r="I24479" s="1" t="s">
        <v>14627</v>
      </c>
      <c r="J24479" s="1" t="s">
        <v>101112</v>
      </c>
    </row>
    <row r="24480" spans="1:10" x14ac:dyDescent="0.2">
      <c r="A24480" s="6">
        <f t="shared" si="764"/>
        <v>1501761600.0051291</v>
      </c>
      <c r="B24480" s="9">
        <f t="shared" si="765"/>
        <v>42950.500000059365</v>
      </c>
      <c r="C24480" s="7" t="s">
        <v>101113</v>
      </c>
      <c r="D24480" s="1" t="s">
        <v>9</v>
      </c>
      <c r="E24480" s="1" t="s">
        <v>101114</v>
      </c>
      <c r="F24480" s="1" t="s">
        <v>101115</v>
      </c>
      <c r="G24480" s="1" t="s">
        <v>101116</v>
      </c>
      <c r="H24480" s="1" t="s">
        <v>101109</v>
      </c>
      <c r="I24480" s="1" t="s">
        <v>101117</v>
      </c>
      <c r="J24480" s="1" t="s">
        <v>101118</v>
      </c>
    </row>
    <row r="24481" spans="1:10" x14ac:dyDescent="0.2">
      <c r="A24481" s="6">
        <f t="shared" si="764"/>
        <v>1501758000.0051293</v>
      </c>
      <c r="B24481" s="9">
        <f t="shared" si="765"/>
        <v>42950.4583333927</v>
      </c>
      <c r="C24481" s="7" t="s">
        <v>101119</v>
      </c>
      <c r="D24481" s="1" t="s">
        <v>9</v>
      </c>
      <c r="E24481" s="1">
        <v>2330</v>
      </c>
      <c r="F24481" s="1" t="s">
        <v>101120</v>
      </c>
      <c r="G24481" s="1">
        <v>2318</v>
      </c>
      <c r="H24481" s="1" t="s">
        <v>101114</v>
      </c>
      <c r="I24481" s="1" t="s">
        <v>101121</v>
      </c>
      <c r="J24481" s="1" t="s">
        <v>101122</v>
      </c>
    </row>
    <row r="24482" spans="1:10" x14ac:dyDescent="0.2">
      <c r="A24482" s="6">
        <f t="shared" si="764"/>
        <v>1501754400.0051296</v>
      </c>
      <c r="B24482" s="9">
        <f t="shared" si="765"/>
        <v>42950.416666726036</v>
      </c>
      <c r="C24482" s="7" t="s">
        <v>101123</v>
      </c>
      <c r="D24482" s="1" t="s">
        <v>9</v>
      </c>
      <c r="E24482" s="1">
        <v>2332</v>
      </c>
      <c r="F24482" s="1">
        <v>2336</v>
      </c>
      <c r="G24482" s="1" t="s">
        <v>101124</v>
      </c>
      <c r="H24482" s="1">
        <v>2330</v>
      </c>
      <c r="I24482" s="1" t="s">
        <v>101125</v>
      </c>
      <c r="J24482" s="1" t="s">
        <v>101126</v>
      </c>
    </row>
    <row r="24483" spans="1:10" x14ac:dyDescent="0.2">
      <c r="A24483" s="6">
        <f t="shared" si="764"/>
        <v>1501750800.0051298</v>
      </c>
      <c r="B24483" s="9">
        <f t="shared" si="765"/>
        <v>42950.375000059372</v>
      </c>
      <c r="C24483" s="7" t="s">
        <v>101127</v>
      </c>
      <c r="D24483" s="1" t="s">
        <v>9</v>
      </c>
      <c r="E24483" s="1">
        <v>2325</v>
      </c>
      <c r="F24483" s="1" t="s">
        <v>101128</v>
      </c>
      <c r="G24483" s="1" t="s">
        <v>101129</v>
      </c>
      <c r="H24483" s="1">
        <v>2332</v>
      </c>
      <c r="I24483" s="1" t="s">
        <v>101130</v>
      </c>
      <c r="J24483" s="1" t="s">
        <v>101131</v>
      </c>
    </row>
    <row r="24484" spans="1:10" x14ac:dyDescent="0.2">
      <c r="A24484" s="6">
        <f t="shared" si="764"/>
        <v>1501747200.0051301</v>
      </c>
      <c r="B24484" s="9">
        <f t="shared" si="765"/>
        <v>42950.333333392708</v>
      </c>
      <c r="C24484" s="7" t="s">
        <v>101132</v>
      </c>
      <c r="D24484" s="1" t="s">
        <v>9</v>
      </c>
      <c r="E24484" s="1" t="s">
        <v>101133</v>
      </c>
      <c r="F24484" s="1">
        <v>2325</v>
      </c>
      <c r="G24484" s="1">
        <v>2311</v>
      </c>
      <c r="H24484" s="1">
        <v>2325</v>
      </c>
      <c r="I24484" s="1" t="s">
        <v>101134</v>
      </c>
      <c r="J24484" s="1" t="s">
        <v>101135</v>
      </c>
    </row>
    <row r="24485" spans="1:10" x14ac:dyDescent="0.2">
      <c r="A24485" s="6">
        <f t="shared" si="764"/>
        <v>1501743600.0051301</v>
      </c>
      <c r="B24485" s="9">
        <f t="shared" si="765"/>
        <v>42950.291666726043</v>
      </c>
      <c r="C24485" s="7" t="s">
        <v>101136</v>
      </c>
      <c r="D24485" s="1" t="s">
        <v>9</v>
      </c>
      <c r="E24485" s="1" t="s">
        <v>101137</v>
      </c>
      <c r="F24485" s="1" t="s">
        <v>101138</v>
      </c>
      <c r="G24485" s="1" t="s">
        <v>101139</v>
      </c>
      <c r="H24485" s="1" t="s">
        <v>101133</v>
      </c>
      <c r="I24485" s="1" t="s">
        <v>101140</v>
      </c>
      <c r="J24485" s="1" t="s">
        <v>101141</v>
      </c>
    </row>
    <row r="24486" spans="1:10" x14ac:dyDescent="0.2">
      <c r="A24486" s="6">
        <f t="shared" si="764"/>
        <v>1501740000.0051303</v>
      </c>
      <c r="B24486" s="9">
        <f t="shared" si="765"/>
        <v>42950.250000059379</v>
      </c>
      <c r="C24486" s="7" t="s">
        <v>101142</v>
      </c>
      <c r="D24486" s="1" t="s">
        <v>9</v>
      </c>
      <c r="E24486" s="1" t="s">
        <v>101143</v>
      </c>
      <c r="F24486" s="1" t="s">
        <v>101143</v>
      </c>
      <c r="G24486" s="1" t="s">
        <v>101144</v>
      </c>
      <c r="H24486" s="1" t="s">
        <v>101137</v>
      </c>
      <c r="I24486" s="1" t="s">
        <v>20039</v>
      </c>
      <c r="J24486" s="1" t="s">
        <v>101145</v>
      </c>
    </row>
    <row r="24487" spans="1:10" x14ac:dyDescent="0.2">
      <c r="A24487" s="6">
        <f t="shared" si="764"/>
        <v>1501736400.0051305</v>
      </c>
      <c r="B24487" s="9">
        <f t="shared" si="765"/>
        <v>42950.208333392715</v>
      </c>
      <c r="C24487" s="7" t="s">
        <v>101146</v>
      </c>
      <c r="D24487" s="1" t="s">
        <v>9</v>
      </c>
      <c r="E24487" s="1" t="s">
        <v>101147</v>
      </c>
      <c r="F24487" s="1" t="s">
        <v>101143</v>
      </c>
      <c r="G24487" s="1" t="s">
        <v>101148</v>
      </c>
      <c r="H24487" s="1" t="s">
        <v>101143</v>
      </c>
      <c r="I24487" s="1" t="s">
        <v>101149</v>
      </c>
      <c r="J24487" s="1" t="s">
        <v>101150</v>
      </c>
    </row>
    <row r="24488" spans="1:10" x14ac:dyDescent="0.2">
      <c r="A24488" s="6">
        <f t="shared" si="764"/>
        <v>1501732800.0051308</v>
      </c>
      <c r="B24488" s="9">
        <f t="shared" si="765"/>
        <v>42950.166666726051</v>
      </c>
      <c r="C24488" s="7" t="s">
        <v>101151</v>
      </c>
      <c r="D24488" s="1" t="s">
        <v>9</v>
      </c>
      <c r="E24488" s="1" t="s">
        <v>101152</v>
      </c>
      <c r="F24488" s="1" t="s">
        <v>101153</v>
      </c>
      <c r="G24488" s="1" t="s">
        <v>101154</v>
      </c>
      <c r="H24488" s="1" t="s">
        <v>101147</v>
      </c>
      <c r="I24488" s="1" t="s">
        <v>45212</v>
      </c>
      <c r="J24488" s="1" t="s">
        <v>101155</v>
      </c>
    </row>
    <row r="24489" spans="1:10" x14ac:dyDescent="0.2">
      <c r="A24489" s="6">
        <f t="shared" si="764"/>
        <v>1501729200.005131</v>
      </c>
      <c r="B24489" s="9">
        <f t="shared" si="765"/>
        <v>42950.125000059386</v>
      </c>
      <c r="C24489" s="7" t="s">
        <v>101156</v>
      </c>
      <c r="D24489" s="1" t="s">
        <v>9</v>
      </c>
      <c r="E24489" s="1" t="s">
        <v>101157</v>
      </c>
      <c r="F24489" s="1">
        <v>2300</v>
      </c>
      <c r="G24489" s="1" t="s">
        <v>101158</v>
      </c>
      <c r="H24489" s="1" t="s">
        <v>101152</v>
      </c>
      <c r="I24489" s="1" t="s">
        <v>56526</v>
      </c>
      <c r="J24489" s="1" t="s">
        <v>101159</v>
      </c>
    </row>
    <row r="24490" spans="1:10" x14ac:dyDescent="0.2">
      <c r="A24490" s="6">
        <f t="shared" si="764"/>
        <v>1501725600.0051312</v>
      </c>
      <c r="B24490" s="9">
        <f t="shared" si="765"/>
        <v>42950.083333392722</v>
      </c>
      <c r="C24490" s="7" t="s">
        <v>101160</v>
      </c>
      <c r="D24490" s="1" t="s">
        <v>9</v>
      </c>
      <c r="E24490" s="1" t="s">
        <v>101161</v>
      </c>
      <c r="F24490" s="1">
        <v>2299</v>
      </c>
      <c r="G24490" s="1" t="s">
        <v>101162</v>
      </c>
      <c r="H24490" s="1" t="s">
        <v>101157</v>
      </c>
      <c r="I24490" s="1" t="s">
        <v>66922</v>
      </c>
      <c r="J24490" s="1" t="s">
        <v>101163</v>
      </c>
    </row>
    <row r="24491" spans="1:10" x14ac:dyDescent="0.2">
      <c r="A24491" s="6">
        <f t="shared" si="764"/>
        <v>1501722000.0051315</v>
      </c>
      <c r="B24491" s="9">
        <f t="shared" si="765"/>
        <v>42950.041666726058</v>
      </c>
      <c r="C24491" s="7" t="s">
        <v>101164</v>
      </c>
      <c r="D24491" s="1" t="s">
        <v>9</v>
      </c>
      <c r="E24491" s="1" t="s">
        <v>101165</v>
      </c>
      <c r="F24491" s="1">
        <v>2296</v>
      </c>
      <c r="G24491" s="1" t="s">
        <v>101166</v>
      </c>
      <c r="H24491" s="1" t="s">
        <v>101161</v>
      </c>
      <c r="I24491" s="1" t="s">
        <v>101167</v>
      </c>
      <c r="J24491" s="1" t="s">
        <v>101168</v>
      </c>
    </row>
    <row r="24492" spans="1:10" x14ac:dyDescent="0.2">
      <c r="A24492" s="6">
        <f t="shared" si="764"/>
        <v>1501718400.0051317</v>
      </c>
      <c r="B24492" s="9">
        <f t="shared" si="765"/>
        <v>42950.000000059394</v>
      </c>
      <c r="C24492" s="7" t="s">
        <v>101169</v>
      </c>
      <c r="D24492" s="1" t="s">
        <v>9</v>
      </c>
      <c r="E24492" s="1" t="s">
        <v>101170</v>
      </c>
      <c r="F24492" s="1" t="s">
        <v>101171</v>
      </c>
      <c r="G24492" s="1" t="s">
        <v>101170</v>
      </c>
      <c r="H24492" s="1" t="s">
        <v>101165</v>
      </c>
      <c r="I24492" s="1" t="s">
        <v>58995</v>
      </c>
      <c r="J24492" s="1" t="s">
        <v>101172</v>
      </c>
    </row>
    <row r="24493" spans="1:10" x14ac:dyDescent="0.2">
      <c r="A24493" s="6">
        <f t="shared" si="764"/>
        <v>1501714800.0051317</v>
      </c>
      <c r="B24493" s="9">
        <f t="shared" si="765"/>
        <v>42949.958333392729</v>
      </c>
      <c r="C24493" s="7" t="s">
        <v>101173</v>
      </c>
      <c r="D24493" s="1" t="s">
        <v>9</v>
      </c>
      <c r="E24493" s="1" t="s">
        <v>101174</v>
      </c>
      <c r="F24493" s="1" t="s">
        <v>101170</v>
      </c>
      <c r="G24493" s="1">
        <v>2260</v>
      </c>
      <c r="H24493" s="1" t="s">
        <v>101170</v>
      </c>
      <c r="I24493" s="1" t="s">
        <v>101175</v>
      </c>
      <c r="J24493" s="1" t="s">
        <v>101176</v>
      </c>
    </row>
    <row r="24494" spans="1:10" x14ac:dyDescent="0.2">
      <c r="A24494" s="6">
        <f t="shared" si="764"/>
        <v>1501711200.005132</v>
      </c>
      <c r="B24494" s="9">
        <f t="shared" si="765"/>
        <v>42949.916666726065</v>
      </c>
      <c r="C24494" s="7" t="s">
        <v>101177</v>
      </c>
      <c r="D24494" s="1" t="s">
        <v>9</v>
      </c>
      <c r="E24494" s="1">
        <v>2260</v>
      </c>
      <c r="F24494" s="1" t="s">
        <v>101170</v>
      </c>
      <c r="G24494" s="1" t="s">
        <v>101178</v>
      </c>
      <c r="H24494" s="1" t="s">
        <v>101174</v>
      </c>
      <c r="I24494" s="1" t="s">
        <v>101179</v>
      </c>
      <c r="J24494" s="1" t="s">
        <v>101180</v>
      </c>
    </row>
    <row r="24495" spans="1:10" x14ac:dyDescent="0.2">
      <c r="A24495" s="6">
        <f t="shared" si="764"/>
        <v>1501707600.0051322</v>
      </c>
      <c r="B24495" s="9">
        <f t="shared" si="765"/>
        <v>42949.875000059401</v>
      </c>
      <c r="C24495" s="7" t="s">
        <v>101181</v>
      </c>
      <c r="D24495" s="1" t="s">
        <v>9</v>
      </c>
      <c r="E24495" s="1" t="s">
        <v>101182</v>
      </c>
      <c r="F24495" s="1" t="s">
        <v>101183</v>
      </c>
      <c r="G24495" s="1" t="s">
        <v>101184</v>
      </c>
      <c r="H24495" s="1">
        <v>2260</v>
      </c>
      <c r="I24495" s="1" t="s">
        <v>101185</v>
      </c>
      <c r="J24495" s="1" t="s">
        <v>101186</v>
      </c>
    </row>
    <row r="24496" spans="1:10" x14ac:dyDescent="0.2">
      <c r="A24496" s="6">
        <f t="shared" si="764"/>
        <v>1501704000.0051324</v>
      </c>
      <c r="B24496" s="9">
        <f t="shared" si="765"/>
        <v>42949.833333392737</v>
      </c>
      <c r="C24496" s="7" t="s">
        <v>101187</v>
      </c>
      <c r="D24496" s="1" t="s">
        <v>9</v>
      </c>
      <c r="E24496" s="1" t="s">
        <v>101188</v>
      </c>
      <c r="F24496" s="1" t="s">
        <v>101189</v>
      </c>
      <c r="G24496" s="1" t="s">
        <v>101190</v>
      </c>
      <c r="H24496" s="1" t="s">
        <v>101182</v>
      </c>
      <c r="I24496" s="1" t="s">
        <v>101191</v>
      </c>
      <c r="J24496" s="1" t="s">
        <v>101192</v>
      </c>
    </row>
    <row r="24497" spans="1:10" x14ac:dyDescent="0.2">
      <c r="A24497" s="6">
        <f t="shared" si="764"/>
        <v>1501700400.0051327</v>
      </c>
      <c r="B24497" s="9">
        <f t="shared" si="765"/>
        <v>42949.791666726072</v>
      </c>
      <c r="C24497" s="7" t="s">
        <v>101193</v>
      </c>
      <c r="D24497" s="1" t="s">
        <v>9</v>
      </c>
      <c r="E24497" s="1">
        <v>2285</v>
      </c>
      <c r="F24497" s="1" t="s">
        <v>101194</v>
      </c>
      <c r="G24497" s="1" t="s">
        <v>101195</v>
      </c>
      <c r="H24497" s="1" t="s">
        <v>101188</v>
      </c>
      <c r="I24497" s="1" t="s">
        <v>101196</v>
      </c>
      <c r="J24497" s="1" t="s">
        <v>101197</v>
      </c>
    </row>
    <row r="24498" spans="1:10" x14ac:dyDescent="0.2">
      <c r="A24498" s="6">
        <f t="shared" si="764"/>
        <v>1501696800.0051329</v>
      </c>
      <c r="B24498" s="9">
        <f t="shared" si="765"/>
        <v>42949.750000059408</v>
      </c>
      <c r="C24498" s="7" t="s">
        <v>101198</v>
      </c>
      <c r="D24498" s="1" t="s">
        <v>9</v>
      </c>
      <c r="E24498" s="1">
        <v>2285</v>
      </c>
      <c r="F24498" s="1" t="s">
        <v>101199</v>
      </c>
      <c r="G24498" s="1">
        <v>2284</v>
      </c>
      <c r="H24498" s="1">
        <v>2285</v>
      </c>
      <c r="I24498" s="1" t="s">
        <v>69193</v>
      </c>
      <c r="J24498" s="1" t="s">
        <v>101200</v>
      </c>
    </row>
    <row r="24499" spans="1:10" x14ac:dyDescent="0.2">
      <c r="A24499" s="6">
        <f t="shared" si="764"/>
        <v>1501693200.0051332</v>
      </c>
      <c r="B24499" s="9">
        <f t="shared" si="765"/>
        <v>42949.708333392744</v>
      </c>
      <c r="C24499" s="7" t="s">
        <v>101201</v>
      </c>
      <c r="D24499" s="1" t="s">
        <v>9</v>
      </c>
      <c r="E24499" s="1" t="s">
        <v>101202</v>
      </c>
      <c r="F24499" s="1">
        <v>2297</v>
      </c>
      <c r="G24499" s="1" t="s">
        <v>101203</v>
      </c>
      <c r="H24499" s="1">
        <v>2285</v>
      </c>
      <c r="I24499" s="1" t="s">
        <v>101204</v>
      </c>
      <c r="J24499" s="1" t="s">
        <v>101205</v>
      </c>
    </row>
    <row r="24500" spans="1:10" x14ac:dyDescent="0.2">
      <c r="A24500" s="6">
        <f t="shared" si="764"/>
        <v>1501689600.0051334</v>
      </c>
      <c r="B24500" s="9">
        <f t="shared" si="765"/>
        <v>42949.66666672608</v>
      </c>
      <c r="C24500" s="7" t="s">
        <v>101206</v>
      </c>
      <c r="D24500" s="1" t="s">
        <v>9</v>
      </c>
      <c r="E24500" s="1">
        <v>2285</v>
      </c>
      <c r="F24500" s="1" t="s">
        <v>101207</v>
      </c>
      <c r="G24500" s="1" t="s">
        <v>101170</v>
      </c>
      <c r="H24500" s="1" t="s">
        <v>101202</v>
      </c>
      <c r="I24500" s="1" t="s">
        <v>101208</v>
      </c>
      <c r="J24500" s="1" t="s">
        <v>101209</v>
      </c>
    </row>
    <row r="24501" spans="1:10" x14ac:dyDescent="0.2">
      <c r="A24501" s="6">
        <f t="shared" si="764"/>
        <v>1501686000.0051334</v>
      </c>
      <c r="B24501" s="9">
        <f t="shared" si="765"/>
        <v>42949.625000059415</v>
      </c>
      <c r="C24501" s="7" t="s">
        <v>101210</v>
      </c>
      <c r="D24501" s="1" t="s">
        <v>9</v>
      </c>
      <c r="E24501" s="1" t="s">
        <v>101211</v>
      </c>
      <c r="F24501" s="1">
        <v>2297</v>
      </c>
      <c r="G24501" s="1" t="s">
        <v>101212</v>
      </c>
      <c r="H24501" s="1">
        <v>2285</v>
      </c>
      <c r="I24501" s="1" t="s">
        <v>35639</v>
      </c>
      <c r="J24501" s="1" t="s">
        <v>101213</v>
      </c>
    </row>
    <row r="24502" spans="1:10" x14ac:dyDescent="0.2">
      <c r="A24502" s="6">
        <f t="shared" si="764"/>
        <v>1501682400.0051336</v>
      </c>
      <c r="B24502" s="9">
        <f t="shared" si="765"/>
        <v>42949.583333392751</v>
      </c>
      <c r="C24502" s="7" t="s">
        <v>101214</v>
      </c>
      <c r="D24502" s="1" t="s">
        <v>9</v>
      </c>
      <c r="E24502" s="1" t="s">
        <v>101215</v>
      </c>
      <c r="F24502" s="1" t="s">
        <v>101216</v>
      </c>
      <c r="G24502" s="1" t="s">
        <v>101215</v>
      </c>
      <c r="H24502" s="1" t="s">
        <v>101211</v>
      </c>
      <c r="I24502" s="1" t="s">
        <v>101217</v>
      </c>
      <c r="J24502" s="1" t="s">
        <v>101218</v>
      </c>
    </row>
    <row r="24503" spans="1:10" x14ac:dyDescent="0.2">
      <c r="A24503" s="6">
        <f t="shared" si="764"/>
        <v>1501678800.0051339</v>
      </c>
      <c r="B24503" s="9">
        <f t="shared" si="765"/>
        <v>42949.541666726087</v>
      </c>
      <c r="C24503" s="7" t="s">
        <v>101219</v>
      </c>
      <c r="D24503" s="1" t="s">
        <v>9</v>
      </c>
      <c r="E24503" s="1" t="s">
        <v>101220</v>
      </c>
      <c r="F24503" s="1" t="s">
        <v>101221</v>
      </c>
      <c r="G24503" s="1" t="s">
        <v>101222</v>
      </c>
      <c r="H24503" s="1" t="s">
        <v>101215</v>
      </c>
      <c r="I24503" s="1" t="s">
        <v>101223</v>
      </c>
      <c r="J24503" s="1" t="s">
        <v>101224</v>
      </c>
    </row>
    <row r="24504" spans="1:10" x14ac:dyDescent="0.2">
      <c r="A24504" s="6">
        <f t="shared" si="764"/>
        <v>1501675200.0051341</v>
      </c>
      <c r="B24504" s="9">
        <f t="shared" si="765"/>
        <v>42949.500000059423</v>
      </c>
      <c r="C24504" s="7" t="s">
        <v>101225</v>
      </c>
      <c r="D24504" s="1" t="s">
        <v>9</v>
      </c>
      <c r="E24504" s="1" t="s">
        <v>101226</v>
      </c>
      <c r="F24504" s="1" t="s">
        <v>101091</v>
      </c>
      <c r="G24504" s="1">
        <v>2326</v>
      </c>
      <c r="H24504" s="1" t="s">
        <v>101220</v>
      </c>
      <c r="I24504" s="1" t="s">
        <v>101227</v>
      </c>
      <c r="J24504" s="1" t="s">
        <v>101228</v>
      </c>
    </row>
    <row r="24505" spans="1:10" x14ac:dyDescent="0.2">
      <c r="A24505" s="6">
        <f t="shared" si="764"/>
        <v>1501671600.0051343</v>
      </c>
      <c r="B24505" s="9">
        <f t="shared" si="765"/>
        <v>42949.458333392759</v>
      </c>
      <c r="C24505" s="7" t="s">
        <v>101229</v>
      </c>
      <c r="D24505" s="1" t="s">
        <v>9</v>
      </c>
      <c r="E24505" s="1">
        <v>2305</v>
      </c>
      <c r="F24505" s="1" t="s">
        <v>101226</v>
      </c>
      <c r="G24505" s="1" t="s">
        <v>101153</v>
      </c>
      <c r="H24505" s="1" t="s">
        <v>101226</v>
      </c>
      <c r="I24505" s="1" t="s">
        <v>101230</v>
      </c>
      <c r="J24505" s="1" t="s">
        <v>101231</v>
      </c>
    </row>
    <row r="24506" spans="1:10" x14ac:dyDescent="0.2">
      <c r="A24506" s="6">
        <f t="shared" si="764"/>
        <v>1501668000.0051346</v>
      </c>
      <c r="B24506" s="9">
        <f t="shared" si="765"/>
        <v>42949.416666726094</v>
      </c>
      <c r="C24506" s="7" t="s">
        <v>101232</v>
      </c>
      <c r="D24506" s="1" t="s">
        <v>9</v>
      </c>
      <c r="E24506" s="1" t="s">
        <v>101233</v>
      </c>
      <c r="F24506" s="1" t="s">
        <v>101234</v>
      </c>
      <c r="G24506" s="1">
        <v>2303</v>
      </c>
      <c r="H24506" s="1">
        <v>2305</v>
      </c>
      <c r="I24506" s="1" t="s">
        <v>101235</v>
      </c>
      <c r="J24506" s="1" t="s">
        <v>101236</v>
      </c>
    </row>
    <row r="24507" spans="1:10" x14ac:dyDescent="0.2">
      <c r="A24507" s="6">
        <f t="shared" si="764"/>
        <v>1501664400.0051348</v>
      </c>
      <c r="B24507" s="9">
        <f t="shared" si="765"/>
        <v>42949.37500005943</v>
      </c>
      <c r="C24507" s="7" t="s">
        <v>101237</v>
      </c>
      <c r="D24507" s="1" t="s">
        <v>9</v>
      </c>
      <c r="E24507" s="1">
        <v>2315</v>
      </c>
      <c r="F24507" s="1" t="s">
        <v>101238</v>
      </c>
      <c r="G24507" s="1" t="s">
        <v>101239</v>
      </c>
      <c r="H24507" s="1" t="s">
        <v>101233</v>
      </c>
      <c r="I24507" s="1" t="s">
        <v>101240</v>
      </c>
      <c r="J24507" s="1" t="s">
        <v>101241</v>
      </c>
    </row>
    <row r="24508" spans="1:10" x14ac:dyDescent="0.2">
      <c r="A24508" s="6">
        <f t="shared" si="764"/>
        <v>1501660800.0051351</v>
      </c>
      <c r="B24508" s="9">
        <f t="shared" si="765"/>
        <v>42949.333333392766</v>
      </c>
      <c r="C24508" s="7" t="s">
        <v>101242</v>
      </c>
      <c r="D24508" s="1" t="s">
        <v>9</v>
      </c>
      <c r="E24508" s="1" t="s">
        <v>101243</v>
      </c>
      <c r="F24508" s="1" t="s">
        <v>101244</v>
      </c>
      <c r="G24508" s="1" t="s">
        <v>101245</v>
      </c>
      <c r="H24508" s="1">
        <v>2315</v>
      </c>
      <c r="I24508" s="1" t="s">
        <v>101246</v>
      </c>
      <c r="J24508" s="1" t="s">
        <v>101247</v>
      </c>
    </row>
    <row r="24509" spans="1:10" x14ac:dyDescent="0.2">
      <c r="A24509" s="6">
        <f t="shared" si="764"/>
        <v>1501657200.0051351</v>
      </c>
      <c r="B24509" s="9">
        <f t="shared" si="765"/>
        <v>42949.291666726102</v>
      </c>
      <c r="C24509" s="7" t="s">
        <v>101248</v>
      </c>
      <c r="D24509" s="1" t="s">
        <v>9</v>
      </c>
      <c r="E24509" s="1" t="s">
        <v>101249</v>
      </c>
      <c r="F24509" s="1" t="s">
        <v>101250</v>
      </c>
      <c r="G24509" s="1" t="s">
        <v>101251</v>
      </c>
      <c r="H24509" s="1" t="s">
        <v>101243</v>
      </c>
      <c r="I24509" s="1" t="s">
        <v>101252</v>
      </c>
      <c r="J24509" s="1" t="s">
        <v>101253</v>
      </c>
    </row>
    <row r="24510" spans="1:10" x14ac:dyDescent="0.2">
      <c r="A24510" s="6">
        <f t="shared" si="764"/>
        <v>1501653600.0051353</v>
      </c>
      <c r="B24510" s="9">
        <f t="shared" si="765"/>
        <v>42949.250000059437</v>
      </c>
      <c r="C24510" s="7" t="s">
        <v>101254</v>
      </c>
      <c r="D24510" s="1" t="s">
        <v>9</v>
      </c>
      <c r="E24510" s="1">
        <v>2332</v>
      </c>
      <c r="F24510" s="1">
        <v>2336</v>
      </c>
      <c r="G24510" s="1">
        <v>2320</v>
      </c>
      <c r="H24510" s="1" t="s">
        <v>101249</v>
      </c>
      <c r="I24510" s="1" t="s">
        <v>40510</v>
      </c>
      <c r="J24510" s="1" t="s">
        <v>101255</v>
      </c>
    </row>
    <row r="24511" spans="1:10" x14ac:dyDescent="0.2">
      <c r="A24511" s="6">
        <f t="shared" si="764"/>
        <v>1501650000.0051355</v>
      </c>
      <c r="B24511" s="9">
        <f t="shared" si="765"/>
        <v>42949.208333392773</v>
      </c>
      <c r="C24511" s="7" t="s">
        <v>101256</v>
      </c>
      <c r="D24511" s="1" t="s">
        <v>9</v>
      </c>
      <c r="E24511" s="1" t="s">
        <v>101257</v>
      </c>
      <c r="F24511" s="1" t="s">
        <v>101091</v>
      </c>
      <c r="G24511" s="1" t="s">
        <v>101258</v>
      </c>
      <c r="H24511" s="1">
        <v>2332</v>
      </c>
      <c r="I24511" s="1" t="s">
        <v>76953</v>
      </c>
      <c r="J24511" s="1" t="s">
        <v>101259</v>
      </c>
    </row>
    <row r="24512" spans="1:10" x14ac:dyDescent="0.2">
      <c r="A24512" s="6">
        <f t="shared" si="764"/>
        <v>1501646400.0051358</v>
      </c>
      <c r="B24512" s="9">
        <f t="shared" si="765"/>
        <v>42949.166666726109</v>
      </c>
      <c r="C24512" s="7" t="s">
        <v>101260</v>
      </c>
      <c r="D24512" s="1" t="s">
        <v>9</v>
      </c>
      <c r="E24512" s="1" t="s">
        <v>101261</v>
      </c>
      <c r="F24512" s="1" t="s">
        <v>101262</v>
      </c>
      <c r="G24512" s="1" t="s">
        <v>101263</v>
      </c>
      <c r="H24512" s="1" t="s">
        <v>101257</v>
      </c>
      <c r="I24512" s="1" t="s">
        <v>101264</v>
      </c>
      <c r="J24512" s="1" t="s">
        <v>101265</v>
      </c>
    </row>
    <row r="24513" spans="1:10" x14ac:dyDescent="0.2">
      <c r="A24513" s="6">
        <f t="shared" si="764"/>
        <v>1501642800.005136</v>
      </c>
      <c r="B24513" s="9">
        <f t="shared" si="765"/>
        <v>42949.125000059445</v>
      </c>
      <c r="C24513" s="7" t="s">
        <v>101266</v>
      </c>
      <c r="D24513" s="1" t="s">
        <v>9</v>
      </c>
      <c r="E24513" s="1" t="s">
        <v>101267</v>
      </c>
      <c r="F24513" s="1" t="s">
        <v>101268</v>
      </c>
      <c r="G24513" s="1" t="s">
        <v>101269</v>
      </c>
      <c r="H24513" s="1" t="s">
        <v>101261</v>
      </c>
      <c r="I24513" s="1" t="s">
        <v>24937</v>
      </c>
      <c r="J24513" s="1" t="s">
        <v>101270</v>
      </c>
    </row>
    <row r="24514" spans="1:10" x14ac:dyDescent="0.2">
      <c r="A24514" s="6">
        <f t="shared" si="764"/>
        <v>1501639200.0051363</v>
      </c>
      <c r="B24514" s="9">
        <f t="shared" si="765"/>
        <v>42949.08333339278</v>
      </c>
      <c r="C24514" s="7" t="s">
        <v>101271</v>
      </c>
      <c r="D24514" s="1" t="s">
        <v>9</v>
      </c>
      <c r="E24514" s="1" t="s">
        <v>101272</v>
      </c>
      <c r="F24514" s="1" t="s">
        <v>101273</v>
      </c>
      <c r="G24514" s="1" t="s">
        <v>101274</v>
      </c>
      <c r="H24514" s="1" t="s">
        <v>101267</v>
      </c>
      <c r="I24514" s="1" t="s">
        <v>62282</v>
      </c>
      <c r="J24514" s="1" t="s">
        <v>101275</v>
      </c>
    </row>
    <row r="24515" spans="1:10" x14ac:dyDescent="0.2">
      <c r="A24515" s="6">
        <f t="shared" si="764"/>
        <v>1501635600.0051365</v>
      </c>
      <c r="B24515" s="9">
        <f t="shared" si="765"/>
        <v>42949.041666726116</v>
      </c>
      <c r="C24515" s="7" t="s">
        <v>101276</v>
      </c>
      <c r="D24515" s="1" t="s">
        <v>9</v>
      </c>
      <c r="E24515" s="1" t="s">
        <v>101277</v>
      </c>
      <c r="F24515" s="1" t="s">
        <v>101124</v>
      </c>
      <c r="G24515" s="1" t="s">
        <v>101153</v>
      </c>
      <c r="H24515" s="1" t="s">
        <v>101272</v>
      </c>
      <c r="I24515" s="1" t="s">
        <v>775</v>
      </c>
      <c r="J24515" s="1" t="s">
        <v>101278</v>
      </c>
    </row>
    <row r="24516" spans="1:10" x14ac:dyDescent="0.2">
      <c r="A24516" s="6">
        <f t="shared" ref="A24516:A24579" si="766">(B24516-DATE(1970,1,1))*86400</f>
        <v>1501632000.0051367</v>
      </c>
      <c r="B24516" s="9">
        <f t="shared" si="765"/>
        <v>42949.000000059452</v>
      </c>
      <c r="C24516" s="7" t="s">
        <v>101279</v>
      </c>
      <c r="D24516" s="1" t="s">
        <v>9</v>
      </c>
      <c r="E24516" s="1" t="s">
        <v>101280</v>
      </c>
      <c r="F24516" s="1" t="s">
        <v>101281</v>
      </c>
      <c r="G24516" s="1" t="s">
        <v>101282</v>
      </c>
      <c r="H24516" s="1" t="s">
        <v>101277</v>
      </c>
      <c r="I24516" s="1" t="s">
        <v>101283</v>
      </c>
      <c r="J24516" s="1" t="s">
        <v>101284</v>
      </c>
    </row>
    <row r="24517" spans="1:10" x14ac:dyDescent="0.2">
      <c r="A24517" s="6">
        <f t="shared" si="766"/>
        <v>1501628400.005137</v>
      </c>
      <c r="B24517" s="9">
        <f t="shared" ref="B24517:B24580" si="767">B24516-TIME(1,0,0)</f>
        <v>42948.958333392788</v>
      </c>
      <c r="C24517" s="7" t="s">
        <v>101285</v>
      </c>
      <c r="D24517" s="1" t="s">
        <v>9</v>
      </c>
      <c r="E24517" s="1" t="s">
        <v>101251</v>
      </c>
      <c r="F24517" s="1" t="s">
        <v>101286</v>
      </c>
      <c r="G24517" s="1" t="s">
        <v>101287</v>
      </c>
      <c r="H24517" s="1" t="s">
        <v>101280</v>
      </c>
      <c r="I24517" s="1" t="s">
        <v>101288</v>
      </c>
      <c r="J24517" s="1" t="s">
        <v>101289</v>
      </c>
    </row>
    <row r="24518" spans="1:10" x14ac:dyDescent="0.2">
      <c r="A24518" s="6">
        <f t="shared" si="766"/>
        <v>1501624800.005137</v>
      </c>
      <c r="B24518" s="9">
        <f t="shared" si="767"/>
        <v>42948.916666726123</v>
      </c>
      <c r="C24518" s="7" t="s">
        <v>101290</v>
      </c>
      <c r="D24518" s="1" t="s">
        <v>9</v>
      </c>
      <c r="E24518" s="1" t="s">
        <v>101291</v>
      </c>
      <c r="F24518" s="1">
        <v>2335</v>
      </c>
      <c r="G24518" s="1" t="s">
        <v>101251</v>
      </c>
      <c r="H24518" s="1" t="s">
        <v>101251</v>
      </c>
      <c r="I24518" s="1" t="s">
        <v>101292</v>
      </c>
      <c r="J24518" s="1" t="s">
        <v>101293</v>
      </c>
    </row>
    <row r="24519" spans="1:10" x14ac:dyDescent="0.2">
      <c r="A24519" s="6">
        <f t="shared" si="766"/>
        <v>1501621200.0051372</v>
      </c>
      <c r="B24519" s="9">
        <f t="shared" si="767"/>
        <v>42948.875000059459</v>
      </c>
      <c r="C24519" s="7" t="s">
        <v>101294</v>
      </c>
      <c r="D24519" s="1" t="s">
        <v>9</v>
      </c>
      <c r="E24519" s="1" t="s">
        <v>101295</v>
      </c>
      <c r="F24519" s="1" t="s">
        <v>101296</v>
      </c>
      <c r="G24519" s="1" t="s">
        <v>101251</v>
      </c>
      <c r="H24519" s="1" t="s">
        <v>101291</v>
      </c>
      <c r="I24519" s="1" t="s">
        <v>101297</v>
      </c>
      <c r="J24519" s="1" t="s">
        <v>101298</v>
      </c>
    </row>
    <row r="24520" spans="1:10" x14ac:dyDescent="0.2">
      <c r="A24520" s="6">
        <f t="shared" si="766"/>
        <v>1501617600.0051374</v>
      </c>
      <c r="B24520" s="9">
        <f t="shared" si="767"/>
        <v>42948.833333392795</v>
      </c>
      <c r="C24520" s="7" t="s">
        <v>101299</v>
      </c>
      <c r="D24520" s="1" t="s">
        <v>9</v>
      </c>
      <c r="E24520" s="1" t="s">
        <v>101300</v>
      </c>
      <c r="F24520" s="1" t="s">
        <v>101301</v>
      </c>
      <c r="G24520" s="1" t="s">
        <v>101295</v>
      </c>
      <c r="H24520" s="1" t="s">
        <v>101295</v>
      </c>
      <c r="I24520" s="1" t="s">
        <v>101302</v>
      </c>
      <c r="J24520" s="1" t="s">
        <v>101303</v>
      </c>
    </row>
    <row r="24521" spans="1:10" x14ac:dyDescent="0.2">
      <c r="A24521" s="6">
        <f t="shared" si="766"/>
        <v>1501614000.0051377</v>
      </c>
      <c r="B24521" s="9">
        <f t="shared" si="767"/>
        <v>42948.791666726131</v>
      </c>
      <c r="C24521" s="7" t="s">
        <v>101304</v>
      </c>
      <c r="D24521" s="1" t="s">
        <v>9</v>
      </c>
      <c r="E24521" s="1">
        <v>2335</v>
      </c>
      <c r="F24521" s="1" t="s">
        <v>101300</v>
      </c>
      <c r="G24521" s="1" t="s">
        <v>101305</v>
      </c>
      <c r="H24521" s="1" t="s">
        <v>101300</v>
      </c>
      <c r="I24521" s="1" t="s">
        <v>101306</v>
      </c>
      <c r="J24521" s="1" t="s">
        <v>101307</v>
      </c>
    </row>
    <row r="24522" spans="1:10" x14ac:dyDescent="0.2">
      <c r="A24522" s="6">
        <f t="shared" si="766"/>
        <v>1501610400.0051379</v>
      </c>
      <c r="B24522" s="9">
        <f t="shared" si="767"/>
        <v>42948.750000059466</v>
      </c>
      <c r="C24522" s="7" t="s">
        <v>101308</v>
      </c>
      <c r="D24522" s="1" t="s">
        <v>9</v>
      </c>
      <c r="E24522" s="1" t="s">
        <v>101309</v>
      </c>
      <c r="F24522" s="1">
        <v>2346</v>
      </c>
      <c r="G24522" s="1" t="s">
        <v>101309</v>
      </c>
      <c r="H24522" s="1">
        <v>2335</v>
      </c>
      <c r="I24522" s="1" t="s">
        <v>101310</v>
      </c>
      <c r="J24522" s="1" t="s">
        <v>101311</v>
      </c>
    </row>
    <row r="24523" spans="1:10" x14ac:dyDescent="0.2">
      <c r="A24523" s="6">
        <f t="shared" si="766"/>
        <v>1501606800.0051382</v>
      </c>
      <c r="B24523" s="9">
        <f t="shared" si="767"/>
        <v>42948.708333392802</v>
      </c>
      <c r="C24523" s="7" t="s">
        <v>101312</v>
      </c>
      <c r="D24523" s="1" t="s">
        <v>9</v>
      </c>
      <c r="E24523" s="1" t="s">
        <v>101313</v>
      </c>
      <c r="F24523" s="1" t="s">
        <v>101091</v>
      </c>
      <c r="G24523" s="1" t="s">
        <v>101153</v>
      </c>
      <c r="H24523" s="1" t="s">
        <v>101309</v>
      </c>
      <c r="I24523" s="1" t="s">
        <v>101314</v>
      </c>
      <c r="J24523" s="1" t="s">
        <v>101315</v>
      </c>
    </row>
    <row r="24524" spans="1:10" x14ac:dyDescent="0.2">
      <c r="A24524" s="6">
        <f t="shared" si="766"/>
        <v>1501603200.0051384</v>
      </c>
      <c r="B24524" s="9">
        <f t="shared" si="767"/>
        <v>42948.666666726138</v>
      </c>
      <c r="C24524" s="7" t="s">
        <v>101316</v>
      </c>
      <c r="D24524" s="1" t="s">
        <v>9</v>
      </c>
      <c r="E24524" s="1">
        <v>2294</v>
      </c>
      <c r="F24524" s="1">
        <v>2327</v>
      </c>
      <c r="G24524" s="1" t="s">
        <v>101317</v>
      </c>
      <c r="H24524" s="1" t="s">
        <v>101313</v>
      </c>
      <c r="I24524" s="1" t="s">
        <v>101318</v>
      </c>
      <c r="J24524" s="1" t="s">
        <v>101319</v>
      </c>
    </row>
    <row r="24525" spans="1:10" x14ac:dyDescent="0.2">
      <c r="A24525" s="6">
        <f t="shared" si="766"/>
        <v>1501599600.0051386</v>
      </c>
      <c r="B24525" s="9">
        <f t="shared" si="767"/>
        <v>42948.625000059474</v>
      </c>
      <c r="C24525" s="7" t="s">
        <v>101320</v>
      </c>
      <c r="D24525" s="1" t="s">
        <v>9</v>
      </c>
      <c r="E24525" s="1" t="s">
        <v>101321</v>
      </c>
      <c r="F24525" s="1" t="s">
        <v>101322</v>
      </c>
      <c r="G24525" s="1">
        <v>2277</v>
      </c>
      <c r="H24525" s="1">
        <v>2294</v>
      </c>
      <c r="I24525" s="1" t="s">
        <v>101323</v>
      </c>
      <c r="J24525" s="1" t="s">
        <v>101324</v>
      </c>
    </row>
    <row r="24526" spans="1:10" x14ac:dyDescent="0.2">
      <c r="A24526" s="6">
        <f t="shared" si="766"/>
        <v>1501596000.0051386</v>
      </c>
      <c r="B24526" s="9">
        <f t="shared" si="767"/>
        <v>42948.583333392809</v>
      </c>
      <c r="C24526" s="7" t="s">
        <v>101325</v>
      </c>
      <c r="D24526" s="1" t="s">
        <v>9</v>
      </c>
      <c r="E24526" s="1">
        <v>2266</v>
      </c>
      <c r="F24526" s="1" t="s">
        <v>101326</v>
      </c>
      <c r="G24526" s="1" t="s">
        <v>101327</v>
      </c>
      <c r="H24526" s="1" t="s">
        <v>101321</v>
      </c>
      <c r="I24526" s="1" t="s">
        <v>101328</v>
      </c>
      <c r="J24526" s="1" t="s">
        <v>101329</v>
      </c>
    </row>
    <row r="24527" spans="1:10" x14ac:dyDescent="0.2">
      <c r="A24527" s="6">
        <f t="shared" si="766"/>
        <v>1501592400.0051389</v>
      </c>
      <c r="B24527" s="9">
        <f t="shared" si="767"/>
        <v>42948.541666726145</v>
      </c>
      <c r="C24527" s="7" t="s">
        <v>101330</v>
      </c>
      <c r="D24527" s="1" t="s">
        <v>9</v>
      </c>
      <c r="E24527" s="1" t="s">
        <v>101331</v>
      </c>
      <c r="F24527" s="1">
        <v>2400</v>
      </c>
      <c r="G24527" s="1" t="s">
        <v>101332</v>
      </c>
      <c r="H24527" s="1">
        <v>2266</v>
      </c>
      <c r="I24527" s="1" t="s">
        <v>101333</v>
      </c>
      <c r="J24527" s="1" t="s">
        <v>101334</v>
      </c>
    </row>
    <row r="24528" spans="1:10" x14ac:dyDescent="0.2">
      <c r="A24528" s="6">
        <f t="shared" si="766"/>
        <v>1501588800.0051391</v>
      </c>
      <c r="B24528" s="9">
        <f t="shared" si="767"/>
        <v>42948.500000059481</v>
      </c>
      <c r="C24528" s="7" t="s">
        <v>101335</v>
      </c>
      <c r="D24528" s="1" t="s">
        <v>9</v>
      </c>
      <c r="E24528" s="1">
        <v>2411</v>
      </c>
      <c r="F24528" s="1">
        <v>2415</v>
      </c>
      <c r="G24528" s="1" t="s">
        <v>101091</v>
      </c>
      <c r="H24528" s="1" t="s">
        <v>101331</v>
      </c>
      <c r="I24528" s="1" t="s">
        <v>101336</v>
      </c>
      <c r="J24528" s="1" t="s">
        <v>101337</v>
      </c>
    </row>
    <row r="24529" spans="1:10" x14ac:dyDescent="0.2">
      <c r="A24529" s="6">
        <f t="shared" si="766"/>
        <v>1501585200.0051394</v>
      </c>
      <c r="B24529" s="9">
        <f t="shared" si="767"/>
        <v>42948.458333392817</v>
      </c>
      <c r="C24529" s="7" t="s">
        <v>101338</v>
      </c>
      <c r="D24529" s="1" t="s">
        <v>9</v>
      </c>
      <c r="E24529" s="1" t="s">
        <v>101339</v>
      </c>
      <c r="F24529" s="1" t="s">
        <v>101340</v>
      </c>
      <c r="G24529" s="1" t="s">
        <v>101341</v>
      </c>
      <c r="H24529" s="1">
        <v>2411</v>
      </c>
      <c r="I24529" s="1" t="s">
        <v>101342</v>
      </c>
      <c r="J24529" s="1" t="s">
        <v>101343</v>
      </c>
    </row>
    <row r="24530" spans="1:10" x14ac:dyDescent="0.2">
      <c r="A24530" s="6">
        <f t="shared" si="766"/>
        <v>1501581600.0051396</v>
      </c>
      <c r="B24530" s="9">
        <f t="shared" si="767"/>
        <v>42948.416666726152</v>
      </c>
      <c r="C24530" s="7" t="s">
        <v>101344</v>
      </c>
      <c r="D24530" s="1" t="s">
        <v>9</v>
      </c>
      <c r="E24530" s="1" t="s">
        <v>101345</v>
      </c>
      <c r="F24530" s="1">
        <v>2425</v>
      </c>
      <c r="G24530" s="1" t="s">
        <v>101346</v>
      </c>
      <c r="H24530" s="1" t="s">
        <v>101339</v>
      </c>
      <c r="I24530" s="1" t="s">
        <v>101347</v>
      </c>
      <c r="J24530" s="1" t="s">
        <v>101348</v>
      </c>
    </row>
    <row r="24531" spans="1:10" x14ac:dyDescent="0.2">
      <c r="A24531" s="6">
        <f t="shared" si="766"/>
        <v>1501578000.0051398</v>
      </c>
      <c r="B24531" s="9">
        <f t="shared" si="767"/>
        <v>42948.375000059488</v>
      </c>
      <c r="C24531" s="7" t="s">
        <v>101349</v>
      </c>
      <c r="D24531" s="1" t="s">
        <v>9</v>
      </c>
      <c r="E24531" s="1" t="s">
        <v>101042</v>
      </c>
      <c r="F24531" s="1" t="s">
        <v>101350</v>
      </c>
      <c r="G24531" s="1" t="s">
        <v>101042</v>
      </c>
      <c r="H24531" s="1" t="s">
        <v>101345</v>
      </c>
      <c r="I24531" s="1" t="s">
        <v>101351</v>
      </c>
      <c r="J24531" s="1" t="s">
        <v>101352</v>
      </c>
    </row>
    <row r="24532" spans="1:10" x14ac:dyDescent="0.2">
      <c r="A24532" s="6">
        <f t="shared" si="766"/>
        <v>1501574400.0051401</v>
      </c>
      <c r="B24532" s="9">
        <f t="shared" si="767"/>
        <v>42948.333333392824</v>
      </c>
      <c r="C24532" s="7" t="s">
        <v>101353</v>
      </c>
      <c r="D24532" s="1" t="s">
        <v>9</v>
      </c>
      <c r="E24532" s="1" t="s">
        <v>101354</v>
      </c>
      <c r="F24532" s="1" t="s">
        <v>101355</v>
      </c>
      <c r="G24532" s="1" t="s">
        <v>101042</v>
      </c>
      <c r="H24532" s="1" t="s">
        <v>101042</v>
      </c>
      <c r="I24532" s="1" t="s">
        <v>101356</v>
      </c>
      <c r="J24532" s="1" t="s">
        <v>101357</v>
      </c>
    </row>
    <row r="24533" spans="1:10" x14ac:dyDescent="0.2">
      <c r="A24533" s="6">
        <f t="shared" si="766"/>
        <v>1501570800.0051403</v>
      </c>
      <c r="B24533" s="9">
        <f t="shared" si="767"/>
        <v>42948.29166672616</v>
      </c>
      <c r="C24533" s="7" t="s">
        <v>101358</v>
      </c>
      <c r="D24533" s="1" t="s">
        <v>9</v>
      </c>
      <c r="E24533" s="1" t="s">
        <v>101359</v>
      </c>
      <c r="F24533" s="1">
        <v>2495</v>
      </c>
      <c r="G24533" s="1" t="s">
        <v>101354</v>
      </c>
      <c r="H24533" s="1" t="s">
        <v>101354</v>
      </c>
      <c r="I24533" s="1" t="s">
        <v>101360</v>
      </c>
      <c r="J24533" s="1" t="s">
        <v>101361</v>
      </c>
    </row>
    <row r="24534" spans="1:10" x14ac:dyDescent="0.2">
      <c r="A24534" s="6">
        <f t="shared" si="766"/>
        <v>1501567200.0051403</v>
      </c>
      <c r="B24534" s="9">
        <f t="shared" si="767"/>
        <v>42948.250000059496</v>
      </c>
      <c r="C24534" s="7" t="s">
        <v>101362</v>
      </c>
      <c r="D24534" s="1" t="s">
        <v>9</v>
      </c>
      <c r="E24534" s="1">
        <v>2496</v>
      </c>
      <c r="F24534" s="1">
        <v>2500</v>
      </c>
      <c r="G24534" s="1" t="s">
        <v>101363</v>
      </c>
      <c r="H24534" s="1" t="s">
        <v>101359</v>
      </c>
      <c r="I24534" s="1" t="s">
        <v>101364</v>
      </c>
      <c r="J24534" s="1" t="s">
        <v>101365</v>
      </c>
    </row>
    <row r="24535" spans="1:10" x14ac:dyDescent="0.2">
      <c r="A24535" s="6">
        <f t="shared" si="766"/>
        <v>1501563600.0051405</v>
      </c>
      <c r="B24535" s="9">
        <f t="shared" si="767"/>
        <v>42948.208333392831</v>
      </c>
      <c r="C24535" s="7" t="s">
        <v>101366</v>
      </c>
      <c r="D24535" s="1" t="s">
        <v>9</v>
      </c>
      <c r="E24535" s="1" t="s">
        <v>101367</v>
      </c>
      <c r="F24535" s="1" t="s">
        <v>101368</v>
      </c>
      <c r="G24535" s="1">
        <v>2474</v>
      </c>
      <c r="H24535" s="1">
        <v>2496</v>
      </c>
      <c r="I24535" s="1" t="s">
        <v>101369</v>
      </c>
      <c r="J24535" s="1" t="s">
        <v>101370</v>
      </c>
    </row>
    <row r="24536" spans="1:10" x14ac:dyDescent="0.2">
      <c r="A24536" s="6">
        <f t="shared" si="766"/>
        <v>1501560000.0051408</v>
      </c>
      <c r="B24536" s="9">
        <f t="shared" si="767"/>
        <v>42948.166666726167</v>
      </c>
      <c r="C24536" s="7" t="s">
        <v>101371</v>
      </c>
      <c r="D24536" s="1" t="s">
        <v>9</v>
      </c>
      <c r="E24536" s="1">
        <v>2462</v>
      </c>
      <c r="F24536" s="1">
        <v>2480</v>
      </c>
      <c r="G24536" s="1" t="s">
        <v>101372</v>
      </c>
      <c r="H24536" s="1" t="s">
        <v>101367</v>
      </c>
      <c r="I24536" s="1" t="s">
        <v>101373</v>
      </c>
      <c r="J24536" s="1" t="s">
        <v>101374</v>
      </c>
    </row>
    <row r="24537" spans="1:10" x14ac:dyDescent="0.2">
      <c r="A24537" s="6">
        <f t="shared" si="766"/>
        <v>1501556400.005141</v>
      </c>
      <c r="B24537" s="9">
        <f t="shared" si="767"/>
        <v>42948.125000059503</v>
      </c>
      <c r="C24537" s="7" t="s">
        <v>101375</v>
      </c>
      <c r="D24537" s="1" t="s">
        <v>9</v>
      </c>
      <c r="E24537" s="1">
        <v>2462</v>
      </c>
      <c r="F24537" s="1">
        <v>2462</v>
      </c>
      <c r="G24537" s="1" t="s">
        <v>101376</v>
      </c>
      <c r="H24537" s="1">
        <v>2462</v>
      </c>
      <c r="I24537" s="1" t="s">
        <v>101377</v>
      </c>
      <c r="J24537" s="1" t="s">
        <v>101378</v>
      </c>
    </row>
    <row r="24538" spans="1:10" x14ac:dyDescent="0.2">
      <c r="A24538" s="6">
        <f t="shared" si="766"/>
        <v>1501552800.0051413</v>
      </c>
      <c r="B24538" s="9">
        <f t="shared" si="767"/>
        <v>42948.083333392839</v>
      </c>
      <c r="C24538" s="7" t="s">
        <v>101379</v>
      </c>
      <c r="D24538" s="1" t="s">
        <v>9</v>
      </c>
      <c r="E24538" s="1" t="s">
        <v>101380</v>
      </c>
      <c r="F24538" s="1" t="s">
        <v>101381</v>
      </c>
      <c r="G24538" s="1" t="s">
        <v>101382</v>
      </c>
      <c r="H24538" s="1">
        <v>2462</v>
      </c>
      <c r="I24538" s="1" t="s">
        <v>101383</v>
      </c>
      <c r="J24538" s="1" t="s">
        <v>101384</v>
      </c>
    </row>
    <row r="24539" spans="1:10" x14ac:dyDescent="0.2">
      <c r="A24539" s="6">
        <f t="shared" si="766"/>
        <v>1501549200.0051415</v>
      </c>
      <c r="B24539" s="9">
        <f t="shared" si="767"/>
        <v>42948.041666726174</v>
      </c>
      <c r="C24539" s="7" t="s">
        <v>101385</v>
      </c>
      <c r="D24539" s="1" t="s">
        <v>9</v>
      </c>
      <c r="E24539" s="1" t="s">
        <v>101386</v>
      </c>
      <c r="F24539" s="1" t="s">
        <v>101387</v>
      </c>
      <c r="G24539" s="1" t="s">
        <v>101388</v>
      </c>
      <c r="H24539" s="1" t="s">
        <v>101380</v>
      </c>
      <c r="I24539" s="1" t="s">
        <v>39588</v>
      </c>
      <c r="J24539" s="1" t="s">
        <v>101389</v>
      </c>
    </row>
    <row r="24540" spans="1:10" x14ac:dyDescent="0.2">
      <c r="A24540" s="6">
        <f t="shared" si="766"/>
        <v>1501545600.0051417</v>
      </c>
      <c r="B24540" s="9">
        <f t="shared" si="767"/>
        <v>42948.00000005951</v>
      </c>
      <c r="C24540" s="7" t="s">
        <v>101390</v>
      </c>
      <c r="D24540" s="1" t="s">
        <v>9</v>
      </c>
      <c r="E24540" s="1" t="s">
        <v>101391</v>
      </c>
      <c r="F24540" s="1" t="s">
        <v>101392</v>
      </c>
      <c r="G24540" s="1" t="s">
        <v>101386</v>
      </c>
      <c r="H24540" s="1" t="s">
        <v>101386</v>
      </c>
      <c r="I24540" s="1" t="s">
        <v>101393</v>
      </c>
      <c r="J24540" s="1" t="s">
        <v>101394</v>
      </c>
    </row>
    <row r="24541" spans="1:10" x14ac:dyDescent="0.2">
      <c r="A24541" s="6">
        <f t="shared" si="766"/>
        <v>1501542000.005142</v>
      </c>
      <c r="B24541" s="9">
        <f t="shared" si="767"/>
        <v>42947.958333392846</v>
      </c>
      <c r="C24541" s="7" t="s">
        <v>101395</v>
      </c>
      <c r="D24541" s="1" t="s">
        <v>9</v>
      </c>
      <c r="E24541" s="1" t="s">
        <v>101396</v>
      </c>
      <c r="F24541" s="1" t="s">
        <v>101397</v>
      </c>
      <c r="G24541" s="1">
        <v>2466</v>
      </c>
      <c r="H24541" s="1" t="s">
        <v>101391</v>
      </c>
      <c r="I24541" s="1" t="s">
        <v>101398</v>
      </c>
      <c r="J24541" s="1" t="s">
        <v>101399</v>
      </c>
    </row>
    <row r="24542" spans="1:10" x14ac:dyDescent="0.2">
      <c r="A24542" s="6">
        <f t="shared" si="766"/>
        <v>1501538400.005142</v>
      </c>
      <c r="B24542" s="9">
        <f t="shared" si="767"/>
        <v>42947.916666726182</v>
      </c>
      <c r="C24542" s="7" t="s">
        <v>101400</v>
      </c>
      <c r="D24542" s="1" t="s">
        <v>9</v>
      </c>
      <c r="E24542" s="1">
        <v>2472</v>
      </c>
      <c r="F24542" s="1">
        <v>2487</v>
      </c>
      <c r="G24542" s="1" t="s">
        <v>101355</v>
      </c>
      <c r="H24542" s="1" t="s">
        <v>101396</v>
      </c>
      <c r="I24542" s="1" t="s">
        <v>101401</v>
      </c>
      <c r="J24542" s="1" t="s">
        <v>101402</v>
      </c>
    </row>
    <row r="24543" spans="1:10" x14ac:dyDescent="0.2">
      <c r="A24543" s="6">
        <f t="shared" si="766"/>
        <v>1501534800.0051422</v>
      </c>
      <c r="B24543" s="9">
        <f t="shared" si="767"/>
        <v>42947.875000059517</v>
      </c>
      <c r="C24543" s="7" t="s">
        <v>101403</v>
      </c>
      <c r="D24543" s="1" t="s">
        <v>9</v>
      </c>
      <c r="E24543" s="1">
        <v>2473</v>
      </c>
      <c r="F24543" s="1" t="s">
        <v>101404</v>
      </c>
      <c r="G24543" s="1">
        <v>2467</v>
      </c>
      <c r="H24543" s="1">
        <v>2472</v>
      </c>
      <c r="I24543" s="1" t="s">
        <v>101405</v>
      </c>
      <c r="J24543" s="1" t="s">
        <v>101406</v>
      </c>
    </row>
    <row r="24544" spans="1:10" x14ac:dyDescent="0.2">
      <c r="A24544" s="6">
        <f t="shared" si="766"/>
        <v>1501531200.0051425</v>
      </c>
      <c r="B24544" s="9">
        <f t="shared" si="767"/>
        <v>42947.833333392853</v>
      </c>
      <c r="C24544" s="7" t="s">
        <v>101407</v>
      </c>
      <c r="D24544" s="1" t="s">
        <v>9</v>
      </c>
      <c r="E24544" s="1">
        <v>2450</v>
      </c>
      <c r="F24544" s="1">
        <v>2475</v>
      </c>
      <c r="G24544" s="1" t="s">
        <v>101408</v>
      </c>
      <c r="H24544" s="1">
        <v>2473</v>
      </c>
      <c r="I24544" s="1" t="s">
        <v>101409</v>
      </c>
      <c r="J24544" s="1" t="s">
        <v>101410</v>
      </c>
    </row>
    <row r="24545" spans="1:10" x14ac:dyDescent="0.2">
      <c r="A24545" s="6">
        <f t="shared" si="766"/>
        <v>1501527600.0051427</v>
      </c>
      <c r="B24545" s="9">
        <f t="shared" si="767"/>
        <v>42947.791666726189</v>
      </c>
      <c r="C24545" s="7" t="s">
        <v>101411</v>
      </c>
      <c r="D24545" s="1" t="s">
        <v>9</v>
      </c>
      <c r="E24545" s="1">
        <v>2418</v>
      </c>
      <c r="F24545" s="1" t="s">
        <v>101412</v>
      </c>
      <c r="G24545" s="1" t="s">
        <v>101413</v>
      </c>
      <c r="H24545" s="1">
        <v>2450</v>
      </c>
      <c r="I24545" s="1" t="s">
        <v>101414</v>
      </c>
      <c r="J24545" s="1" t="s">
        <v>101415</v>
      </c>
    </row>
    <row r="24546" spans="1:10" x14ac:dyDescent="0.2">
      <c r="A24546" s="6">
        <f t="shared" si="766"/>
        <v>1501524000.0051429</v>
      </c>
      <c r="B24546" s="9">
        <f t="shared" si="767"/>
        <v>42947.750000059525</v>
      </c>
      <c r="C24546" s="7" t="s">
        <v>101416</v>
      </c>
      <c r="D24546" s="1" t="s">
        <v>9</v>
      </c>
      <c r="E24546" s="1" t="s">
        <v>101417</v>
      </c>
      <c r="F24546" s="1" t="s">
        <v>100979</v>
      </c>
      <c r="G24546" s="1" t="s">
        <v>101418</v>
      </c>
      <c r="H24546" s="1">
        <v>2418</v>
      </c>
      <c r="I24546" s="1" t="s">
        <v>101419</v>
      </c>
      <c r="J24546" s="1" t="s">
        <v>101420</v>
      </c>
    </row>
    <row r="24547" spans="1:10" x14ac:dyDescent="0.2">
      <c r="A24547" s="6">
        <f t="shared" si="766"/>
        <v>1501520400.0051432</v>
      </c>
      <c r="B24547" s="9">
        <f t="shared" si="767"/>
        <v>42947.70833339286</v>
      </c>
      <c r="C24547" s="7" t="s">
        <v>101421</v>
      </c>
      <c r="D24547" s="1" t="s">
        <v>9</v>
      </c>
      <c r="E24547" s="1" t="s">
        <v>101422</v>
      </c>
      <c r="F24547" s="1" t="s">
        <v>101423</v>
      </c>
      <c r="G24547" s="1" t="s">
        <v>101422</v>
      </c>
      <c r="H24547" s="1" t="s">
        <v>101417</v>
      </c>
      <c r="I24547" s="1" t="s">
        <v>101424</v>
      </c>
      <c r="J24547" s="1" t="s">
        <v>101425</v>
      </c>
    </row>
    <row r="24548" spans="1:10" x14ac:dyDescent="0.2">
      <c r="A24548" s="6">
        <f t="shared" si="766"/>
        <v>1501516800.0051434</v>
      </c>
      <c r="B24548" s="9">
        <f t="shared" si="767"/>
        <v>42947.666666726196</v>
      </c>
      <c r="C24548" s="7" t="s">
        <v>101426</v>
      </c>
      <c r="D24548" s="1" t="s">
        <v>9</v>
      </c>
      <c r="E24548" s="1" t="s">
        <v>101427</v>
      </c>
      <c r="F24548" s="1" t="s">
        <v>101428</v>
      </c>
      <c r="G24548" s="1">
        <v>2396</v>
      </c>
      <c r="H24548" s="1" t="s">
        <v>101422</v>
      </c>
      <c r="I24548" s="1" t="s">
        <v>101429</v>
      </c>
      <c r="J24548" s="1" t="s">
        <v>101430</v>
      </c>
    </row>
    <row r="24549" spans="1:10" x14ac:dyDescent="0.2">
      <c r="A24549" s="6">
        <f t="shared" si="766"/>
        <v>1501513200.0051436</v>
      </c>
      <c r="B24549" s="9">
        <f t="shared" si="767"/>
        <v>42947.625000059532</v>
      </c>
      <c r="C24549" s="7" t="s">
        <v>101431</v>
      </c>
      <c r="D24549" s="1" t="s">
        <v>9</v>
      </c>
      <c r="E24549" s="1" t="s">
        <v>101432</v>
      </c>
      <c r="F24549" s="1" t="s">
        <v>101427</v>
      </c>
      <c r="G24549" s="1" t="s">
        <v>101433</v>
      </c>
      <c r="H24549" s="1" t="s">
        <v>101427</v>
      </c>
      <c r="I24549" s="1" t="s">
        <v>101434</v>
      </c>
      <c r="J24549" s="1" t="s">
        <v>101435</v>
      </c>
    </row>
    <row r="24550" spans="1:10" x14ac:dyDescent="0.2">
      <c r="A24550" s="6">
        <f t="shared" si="766"/>
        <v>1501509600.0051439</v>
      </c>
      <c r="B24550" s="9">
        <f t="shared" si="767"/>
        <v>42947.583333392868</v>
      </c>
      <c r="C24550" s="7" t="s">
        <v>101436</v>
      </c>
      <c r="D24550" s="1" t="s">
        <v>9</v>
      </c>
      <c r="E24550" s="1">
        <v>2400</v>
      </c>
      <c r="F24550" s="1">
        <v>2410</v>
      </c>
      <c r="G24550" s="1" t="s">
        <v>101437</v>
      </c>
      <c r="H24550" s="1" t="s">
        <v>101432</v>
      </c>
      <c r="I24550" s="1" t="s">
        <v>38755</v>
      </c>
      <c r="J24550" s="1" t="s">
        <v>101438</v>
      </c>
    </row>
    <row r="24551" spans="1:10" x14ac:dyDescent="0.2">
      <c r="A24551" s="6">
        <f t="shared" si="766"/>
        <v>1501506000.0051439</v>
      </c>
      <c r="B24551" s="9">
        <f t="shared" si="767"/>
        <v>42947.541666726203</v>
      </c>
      <c r="C24551" s="7" t="s">
        <v>101439</v>
      </c>
      <c r="D24551" s="1" t="s">
        <v>9</v>
      </c>
      <c r="E24551" s="1">
        <v>2417</v>
      </c>
      <c r="F24551" s="1">
        <v>2418</v>
      </c>
      <c r="G24551" s="1">
        <v>2398</v>
      </c>
      <c r="H24551" s="1">
        <v>2400</v>
      </c>
      <c r="I24551" s="1" t="s">
        <v>101440</v>
      </c>
      <c r="J24551" s="1" t="s">
        <v>101441</v>
      </c>
    </row>
    <row r="24552" spans="1:10" x14ac:dyDescent="0.2">
      <c r="A24552" s="6">
        <f t="shared" si="766"/>
        <v>1501502400.0051441</v>
      </c>
      <c r="B24552" s="9">
        <f t="shared" si="767"/>
        <v>42947.500000059539</v>
      </c>
      <c r="C24552" s="7" t="s">
        <v>101442</v>
      </c>
      <c r="D24552" s="1" t="s">
        <v>9</v>
      </c>
      <c r="E24552" s="1" t="s">
        <v>101443</v>
      </c>
      <c r="F24552" s="1">
        <v>2418</v>
      </c>
      <c r="G24552" s="1">
        <v>2400</v>
      </c>
      <c r="H24552" s="1">
        <v>2417</v>
      </c>
      <c r="I24552" s="1" t="s">
        <v>101444</v>
      </c>
      <c r="J24552" s="1" t="s">
        <v>101445</v>
      </c>
    </row>
    <row r="24553" spans="1:10" x14ac:dyDescent="0.2">
      <c r="A24553" s="6">
        <f t="shared" si="766"/>
        <v>1501498800.0051444</v>
      </c>
      <c r="B24553" s="9">
        <f t="shared" si="767"/>
        <v>42947.458333392875</v>
      </c>
      <c r="C24553" s="7" t="s">
        <v>101446</v>
      </c>
      <c r="D24553" s="1" t="s">
        <v>9</v>
      </c>
      <c r="E24553" s="1">
        <v>2390</v>
      </c>
      <c r="F24553" s="1">
        <v>2406</v>
      </c>
      <c r="G24553" s="1">
        <v>2390</v>
      </c>
      <c r="H24553" s="1" t="s">
        <v>101443</v>
      </c>
      <c r="I24553" s="1" t="s">
        <v>101447</v>
      </c>
      <c r="J24553" s="1" t="s">
        <v>101448</v>
      </c>
    </row>
    <row r="24554" spans="1:10" x14ac:dyDescent="0.2">
      <c r="A24554" s="6">
        <f t="shared" si="766"/>
        <v>1501495200.0051446</v>
      </c>
      <c r="B24554" s="9">
        <f t="shared" si="767"/>
        <v>42947.416666726211</v>
      </c>
      <c r="C24554" s="7" t="s">
        <v>101449</v>
      </c>
      <c r="D24554" s="1" t="s">
        <v>9</v>
      </c>
      <c r="E24554" s="1">
        <v>2382</v>
      </c>
      <c r="F24554" s="1" t="s">
        <v>101437</v>
      </c>
      <c r="G24554" s="1" t="s">
        <v>101450</v>
      </c>
      <c r="H24554" s="1">
        <v>2390</v>
      </c>
      <c r="I24554" s="1" t="s">
        <v>101451</v>
      </c>
      <c r="J24554" s="1" t="s">
        <v>101452</v>
      </c>
    </row>
    <row r="24555" spans="1:10" x14ac:dyDescent="0.2">
      <c r="A24555" s="6">
        <f t="shared" si="766"/>
        <v>1501491600.0051448</v>
      </c>
      <c r="B24555" s="9">
        <f t="shared" si="767"/>
        <v>42947.375000059546</v>
      </c>
      <c r="C24555" s="7" t="s">
        <v>101453</v>
      </c>
      <c r="D24555" s="1" t="s">
        <v>9</v>
      </c>
      <c r="E24555" s="1">
        <v>2408</v>
      </c>
      <c r="F24555" s="1">
        <v>2417</v>
      </c>
      <c r="G24555" s="1" t="s">
        <v>101454</v>
      </c>
      <c r="H24555" s="1">
        <v>2382</v>
      </c>
      <c r="I24555" s="1" t="s">
        <v>101455</v>
      </c>
      <c r="J24555" s="1" t="s">
        <v>101456</v>
      </c>
    </row>
    <row r="24556" spans="1:10" x14ac:dyDescent="0.2">
      <c r="A24556" s="6">
        <f t="shared" si="766"/>
        <v>1501488000.0051451</v>
      </c>
      <c r="B24556" s="9">
        <f t="shared" si="767"/>
        <v>42947.333333392882</v>
      </c>
      <c r="C24556" s="7" t="s">
        <v>101457</v>
      </c>
      <c r="D24556" s="1" t="s">
        <v>9</v>
      </c>
      <c r="E24556" s="1" t="s">
        <v>101458</v>
      </c>
      <c r="F24556" s="1" t="s">
        <v>101459</v>
      </c>
      <c r="G24556" s="1" t="s">
        <v>101437</v>
      </c>
      <c r="H24556" s="1">
        <v>2408</v>
      </c>
      <c r="I24556" s="1" t="s">
        <v>101460</v>
      </c>
      <c r="J24556" s="1" t="s">
        <v>101461</v>
      </c>
    </row>
    <row r="24557" spans="1:10" x14ac:dyDescent="0.2">
      <c r="A24557" s="6">
        <f t="shared" si="766"/>
        <v>1501484400.0051453</v>
      </c>
      <c r="B24557" s="9">
        <f t="shared" si="767"/>
        <v>42947.291666726218</v>
      </c>
      <c r="C24557" s="7" t="s">
        <v>101462</v>
      </c>
      <c r="D24557" s="1" t="s">
        <v>9</v>
      </c>
      <c r="E24557" s="1">
        <v>2369</v>
      </c>
      <c r="F24557" s="1" t="s">
        <v>101422</v>
      </c>
      <c r="G24557" s="1">
        <v>2369</v>
      </c>
      <c r="H24557" s="1" t="s">
        <v>101458</v>
      </c>
      <c r="I24557" s="1" t="s">
        <v>101463</v>
      </c>
      <c r="J24557" s="1" t="s">
        <v>101464</v>
      </c>
    </row>
    <row r="24558" spans="1:10" x14ac:dyDescent="0.2">
      <c r="A24558" s="6">
        <f t="shared" si="766"/>
        <v>1501480800.0051455</v>
      </c>
      <c r="B24558" s="9">
        <f t="shared" si="767"/>
        <v>42947.250000059554</v>
      </c>
      <c r="C24558" s="7" t="s">
        <v>101465</v>
      </c>
      <c r="D24558" s="1" t="s">
        <v>9</v>
      </c>
      <c r="E24558" s="1" t="s">
        <v>101466</v>
      </c>
      <c r="F24558" s="1" t="s">
        <v>101467</v>
      </c>
      <c r="G24558" s="1">
        <v>2365</v>
      </c>
      <c r="H24558" s="1">
        <v>2369</v>
      </c>
      <c r="I24558" s="1" t="s">
        <v>101468</v>
      </c>
      <c r="J24558" s="1" t="s">
        <v>101469</v>
      </c>
    </row>
    <row r="24559" spans="1:10" x14ac:dyDescent="0.2">
      <c r="A24559" s="6">
        <f t="shared" si="766"/>
        <v>1501477200.0051455</v>
      </c>
      <c r="B24559" s="9">
        <f t="shared" si="767"/>
        <v>42947.208333392889</v>
      </c>
      <c r="C24559" s="7" t="s">
        <v>101470</v>
      </c>
      <c r="D24559" s="1" t="s">
        <v>9</v>
      </c>
      <c r="E24559" s="1">
        <v>2354</v>
      </c>
      <c r="F24559" s="1" t="s">
        <v>101466</v>
      </c>
      <c r="G24559" s="1">
        <v>2354</v>
      </c>
      <c r="H24559" s="1" t="s">
        <v>101466</v>
      </c>
      <c r="I24559" s="1" t="s">
        <v>101471</v>
      </c>
      <c r="J24559" s="1" t="s">
        <v>101472</v>
      </c>
    </row>
    <row r="24560" spans="1:10" x14ac:dyDescent="0.2">
      <c r="A24560" s="6">
        <f t="shared" si="766"/>
        <v>1501473600.0051458</v>
      </c>
      <c r="B24560" s="9">
        <f t="shared" si="767"/>
        <v>42947.166666726225</v>
      </c>
      <c r="C24560" s="7" t="s">
        <v>101473</v>
      </c>
      <c r="D24560" s="1" t="s">
        <v>9</v>
      </c>
      <c r="E24560" s="1" t="s">
        <v>101474</v>
      </c>
      <c r="F24560" s="1" t="s">
        <v>101474</v>
      </c>
      <c r="G24560" s="1">
        <v>2350</v>
      </c>
      <c r="H24560" s="1">
        <v>2354</v>
      </c>
      <c r="I24560" s="1" t="s">
        <v>101475</v>
      </c>
      <c r="J24560" s="1" t="s">
        <v>101476</v>
      </c>
    </row>
    <row r="24561" spans="1:10" x14ac:dyDescent="0.2">
      <c r="A24561" s="6">
        <f t="shared" si="766"/>
        <v>1501470000.005146</v>
      </c>
      <c r="B24561" s="9">
        <f t="shared" si="767"/>
        <v>42947.125000059561</v>
      </c>
      <c r="C24561" s="7" t="s">
        <v>101477</v>
      </c>
      <c r="D24561" s="1" t="s">
        <v>9</v>
      </c>
      <c r="E24561" s="1">
        <v>2365</v>
      </c>
      <c r="F24561" s="1" t="s">
        <v>101478</v>
      </c>
      <c r="G24561" s="1">
        <v>2363</v>
      </c>
      <c r="H24561" s="1" t="s">
        <v>101474</v>
      </c>
      <c r="I24561" s="1" t="s">
        <v>101479</v>
      </c>
      <c r="J24561" s="1" t="s">
        <v>101480</v>
      </c>
    </row>
    <row r="24562" spans="1:10" x14ac:dyDescent="0.2">
      <c r="A24562" s="6">
        <f t="shared" si="766"/>
        <v>1501466400.0051463</v>
      </c>
      <c r="B24562" s="9">
        <f t="shared" si="767"/>
        <v>42947.083333392897</v>
      </c>
      <c r="C24562" s="7" t="s">
        <v>101481</v>
      </c>
      <c r="D24562" s="1" t="s">
        <v>9</v>
      </c>
      <c r="E24562" s="1">
        <v>2364</v>
      </c>
      <c r="F24562" s="1" t="s">
        <v>101482</v>
      </c>
      <c r="G24562" s="1">
        <v>2363</v>
      </c>
      <c r="H24562" s="1">
        <v>2365</v>
      </c>
      <c r="I24562" s="1" t="s">
        <v>13482</v>
      </c>
      <c r="J24562" s="1" t="s">
        <v>101483</v>
      </c>
    </row>
    <row r="24563" spans="1:10" x14ac:dyDescent="0.2">
      <c r="A24563" s="6">
        <f t="shared" si="766"/>
        <v>1501462800.0051465</v>
      </c>
      <c r="B24563" s="9">
        <f t="shared" si="767"/>
        <v>42947.041666726233</v>
      </c>
      <c r="C24563" s="7" t="s">
        <v>101484</v>
      </c>
      <c r="D24563" s="1" t="s">
        <v>9</v>
      </c>
      <c r="E24563" s="1" t="s">
        <v>101485</v>
      </c>
      <c r="F24563" s="1" t="s">
        <v>101486</v>
      </c>
      <c r="G24563" s="1">
        <v>2363</v>
      </c>
      <c r="H24563" s="1">
        <v>2364</v>
      </c>
      <c r="I24563" s="1" t="s">
        <v>100525</v>
      </c>
      <c r="J24563" s="1" t="s">
        <v>101487</v>
      </c>
    </row>
    <row r="24564" spans="1:10" x14ac:dyDescent="0.2">
      <c r="A24564" s="6">
        <f t="shared" si="766"/>
        <v>1501459200.0051467</v>
      </c>
      <c r="B24564" s="9">
        <f t="shared" si="767"/>
        <v>42947.000000059568</v>
      </c>
      <c r="C24564" s="7" t="s">
        <v>101488</v>
      </c>
      <c r="D24564" s="1" t="s">
        <v>9</v>
      </c>
      <c r="E24564" s="1">
        <v>2380</v>
      </c>
      <c r="F24564" s="1">
        <v>2387</v>
      </c>
      <c r="G24564" s="1" t="s">
        <v>101489</v>
      </c>
      <c r="H24564" s="1" t="s">
        <v>101485</v>
      </c>
      <c r="I24564" s="1" t="s">
        <v>101490</v>
      </c>
      <c r="J24564" s="1" t="s">
        <v>101491</v>
      </c>
    </row>
    <row r="24565" spans="1:10" x14ac:dyDescent="0.2">
      <c r="A24565" s="6">
        <f t="shared" si="766"/>
        <v>1501455600.005147</v>
      </c>
      <c r="B24565" s="9">
        <f t="shared" si="767"/>
        <v>42946.958333392904</v>
      </c>
      <c r="C24565" s="7" t="s">
        <v>101492</v>
      </c>
      <c r="D24565" s="1" t="s">
        <v>9</v>
      </c>
      <c r="E24565" s="1" t="s">
        <v>101493</v>
      </c>
      <c r="F24565" s="1">
        <v>2380</v>
      </c>
      <c r="G24565" s="1" t="s">
        <v>101494</v>
      </c>
      <c r="H24565" s="1">
        <v>2380</v>
      </c>
      <c r="I24565" s="1" t="s">
        <v>101495</v>
      </c>
      <c r="J24565" s="1" t="s">
        <v>101496</v>
      </c>
    </row>
    <row r="24566" spans="1:10" x14ac:dyDescent="0.2">
      <c r="A24566" s="6">
        <f t="shared" si="766"/>
        <v>1501452000.0051472</v>
      </c>
      <c r="B24566" s="9">
        <f t="shared" si="767"/>
        <v>42946.91666672624</v>
      </c>
      <c r="C24566" s="7" t="s">
        <v>101497</v>
      </c>
      <c r="D24566" s="1" t="s">
        <v>9</v>
      </c>
      <c r="E24566" s="1" t="s">
        <v>101026</v>
      </c>
      <c r="F24566" s="1" t="s">
        <v>101498</v>
      </c>
      <c r="G24566" s="1" t="s">
        <v>101499</v>
      </c>
      <c r="H24566" s="1" t="s">
        <v>101493</v>
      </c>
      <c r="I24566" s="1" t="s">
        <v>47726</v>
      </c>
      <c r="J24566" s="1" t="s">
        <v>101500</v>
      </c>
    </row>
    <row r="24567" spans="1:10" x14ac:dyDescent="0.2">
      <c r="A24567" s="6">
        <f t="shared" si="766"/>
        <v>1501448400.0051472</v>
      </c>
      <c r="B24567" s="9">
        <f t="shared" si="767"/>
        <v>42946.875000059576</v>
      </c>
      <c r="C24567" s="7" t="s">
        <v>101501</v>
      </c>
      <c r="D24567" s="1" t="s">
        <v>9</v>
      </c>
      <c r="E24567" s="1" t="s">
        <v>101502</v>
      </c>
      <c r="F24567" s="1" t="s">
        <v>101026</v>
      </c>
      <c r="G24567" s="1" t="s">
        <v>101503</v>
      </c>
      <c r="H24567" s="1" t="s">
        <v>101026</v>
      </c>
      <c r="I24567" s="1" t="s">
        <v>101504</v>
      </c>
      <c r="J24567" s="1" t="s">
        <v>101505</v>
      </c>
    </row>
    <row r="24568" spans="1:10" x14ac:dyDescent="0.2">
      <c r="A24568" s="6">
        <f t="shared" si="766"/>
        <v>1501444800.0051475</v>
      </c>
      <c r="B24568" s="9">
        <f t="shared" si="767"/>
        <v>42946.833333392911</v>
      </c>
      <c r="C24568" s="7" t="s">
        <v>101506</v>
      </c>
      <c r="D24568" s="1" t="s">
        <v>9</v>
      </c>
      <c r="E24568" s="1" t="s">
        <v>101507</v>
      </c>
      <c r="F24568" s="1" t="s">
        <v>101508</v>
      </c>
      <c r="G24568" s="1" t="s">
        <v>101095</v>
      </c>
      <c r="H24568" s="1" t="s">
        <v>101502</v>
      </c>
      <c r="I24568" s="1" t="s">
        <v>101509</v>
      </c>
      <c r="J24568" s="1" t="s">
        <v>101510</v>
      </c>
    </row>
    <row r="24569" spans="1:10" x14ac:dyDescent="0.2">
      <c r="A24569" s="6">
        <f t="shared" si="766"/>
        <v>1501441200.0051477</v>
      </c>
      <c r="B24569" s="9">
        <f t="shared" si="767"/>
        <v>42946.791666726247</v>
      </c>
      <c r="C24569" s="7" t="s">
        <v>101511</v>
      </c>
      <c r="D24569" s="1" t="s">
        <v>9</v>
      </c>
      <c r="E24569" s="1" t="s">
        <v>101512</v>
      </c>
      <c r="F24569" s="1">
        <v>2382</v>
      </c>
      <c r="G24569" s="1">
        <v>2350</v>
      </c>
      <c r="H24569" s="1" t="s">
        <v>101507</v>
      </c>
      <c r="I24569" s="1" t="s">
        <v>101513</v>
      </c>
      <c r="J24569" s="1" t="s">
        <v>101514</v>
      </c>
    </row>
    <row r="24570" spans="1:10" x14ac:dyDescent="0.2">
      <c r="A24570" s="6">
        <f t="shared" si="766"/>
        <v>1501437600.0051479</v>
      </c>
      <c r="B24570" s="9">
        <f t="shared" si="767"/>
        <v>42946.750000059583</v>
      </c>
      <c r="C24570" s="7" t="s">
        <v>101515</v>
      </c>
      <c r="D24570" s="1" t="s">
        <v>9</v>
      </c>
      <c r="E24570" s="1" t="s">
        <v>101516</v>
      </c>
      <c r="F24570" s="1">
        <v>2382</v>
      </c>
      <c r="G24570" s="1" t="s">
        <v>101517</v>
      </c>
      <c r="H24570" s="1" t="s">
        <v>101512</v>
      </c>
      <c r="I24570" s="1" t="s">
        <v>101518</v>
      </c>
      <c r="J24570" s="1" t="s">
        <v>101519</v>
      </c>
    </row>
    <row r="24571" spans="1:10" x14ac:dyDescent="0.2">
      <c r="A24571" s="6">
        <f t="shared" si="766"/>
        <v>1501434000.0051482</v>
      </c>
      <c r="B24571" s="9">
        <f t="shared" si="767"/>
        <v>42946.708333392919</v>
      </c>
      <c r="C24571" s="7" t="s">
        <v>101520</v>
      </c>
      <c r="D24571" s="1" t="s">
        <v>9</v>
      </c>
      <c r="E24571" s="1" t="s">
        <v>101521</v>
      </c>
      <c r="F24571" s="1" t="s">
        <v>101521</v>
      </c>
      <c r="G24571" s="1" t="s">
        <v>101522</v>
      </c>
      <c r="H24571" s="1" t="s">
        <v>101516</v>
      </c>
      <c r="I24571" s="1" t="s">
        <v>101523</v>
      </c>
      <c r="J24571" s="1" t="s">
        <v>101524</v>
      </c>
    </row>
    <row r="24572" spans="1:10" x14ac:dyDescent="0.2">
      <c r="A24572" s="6">
        <f t="shared" si="766"/>
        <v>1501430400.0051484</v>
      </c>
      <c r="B24572" s="9">
        <f t="shared" si="767"/>
        <v>42946.666666726254</v>
      </c>
      <c r="C24572" s="7" t="s">
        <v>101525</v>
      </c>
      <c r="D24572" s="1" t="s">
        <v>9</v>
      </c>
      <c r="E24572" s="1" t="s">
        <v>101526</v>
      </c>
      <c r="F24572" s="1" t="s">
        <v>101526</v>
      </c>
      <c r="G24572" s="1">
        <v>2355</v>
      </c>
      <c r="H24572" s="1" t="s">
        <v>101521</v>
      </c>
      <c r="I24572" s="1" t="s">
        <v>101527</v>
      </c>
      <c r="J24572" s="1" t="s">
        <v>101528</v>
      </c>
    </row>
    <row r="24573" spans="1:10" x14ac:dyDescent="0.2">
      <c r="A24573" s="6">
        <f t="shared" si="766"/>
        <v>1501426800.0051486</v>
      </c>
      <c r="B24573" s="9">
        <f t="shared" si="767"/>
        <v>42946.62500005959</v>
      </c>
      <c r="C24573" s="7" t="s">
        <v>101529</v>
      </c>
      <c r="D24573" s="1" t="s">
        <v>9</v>
      </c>
      <c r="E24573" s="1">
        <v>2359</v>
      </c>
      <c r="F24573" s="1" t="s">
        <v>101341</v>
      </c>
      <c r="G24573" s="1" t="s">
        <v>101530</v>
      </c>
      <c r="H24573" s="1" t="s">
        <v>101526</v>
      </c>
      <c r="I24573" s="1" t="s">
        <v>43882</v>
      </c>
      <c r="J24573" s="1" t="s">
        <v>101531</v>
      </c>
    </row>
    <row r="24574" spans="1:10" x14ac:dyDescent="0.2">
      <c r="A24574" s="6">
        <f t="shared" si="766"/>
        <v>1501423200.0051489</v>
      </c>
      <c r="B24574" s="9">
        <f t="shared" si="767"/>
        <v>42946.583333392926</v>
      </c>
      <c r="C24574" s="7" t="s">
        <v>101532</v>
      </c>
      <c r="D24574" s="1" t="s">
        <v>9</v>
      </c>
      <c r="E24574" s="1" t="s">
        <v>101533</v>
      </c>
      <c r="F24574" s="1">
        <v>2370</v>
      </c>
      <c r="G24574" s="1" t="s">
        <v>101534</v>
      </c>
      <c r="H24574" s="1">
        <v>2359</v>
      </c>
      <c r="I24574" s="1" t="s">
        <v>101535</v>
      </c>
      <c r="J24574" s="1" t="s">
        <v>101536</v>
      </c>
    </row>
    <row r="24575" spans="1:10" x14ac:dyDescent="0.2">
      <c r="A24575" s="6">
        <f t="shared" si="766"/>
        <v>1501419600.0051489</v>
      </c>
      <c r="B24575" s="9">
        <f t="shared" si="767"/>
        <v>42946.541666726262</v>
      </c>
      <c r="C24575" s="7" t="s">
        <v>101537</v>
      </c>
      <c r="D24575" s="1" t="s">
        <v>9</v>
      </c>
      <c r="E24575" s="1" t="s">
        <v>101538</v>
      </c>
      <c r="F24575" s="1" t="s">
        <v>101091</v>
      </c>
      <c r="G24575" s="1" t="s">
        <v>101124</v>
      </c>
      <c r="H24575" s="1" t="s">
        <v>101533</v>
      </c>
      <c r="I24575" s="1" t="s">
        <v>101539</v>
      </c>
      <c r="J24575" s="1" t="s">
        <v>101540</v>
      </c>
    </row>
    <row r="24576" spans="1:10" x14ac:dyDescent="0.2">
      <c r="A24576" s="6">
        <f t="shared" si="766"/>
        <v>1501416000.0051491</v>
      </c>
      <c r="B24576" s="9">
        <f t="shared" si="767"/>
        <v>42946.500000059597</v>
      </c>
      <c r="C24576" s="7" t="s">
        <v>101541</v>
      </c>
      <c r="D24576" s="1" t="s">
        <v>9</v>
      </c>
      <c r="E24576" s="1">
        <v>2325</v>
      </c>
      <c r="F24576" s="1" t="s">
        <v>101091</v>
      </c>
      <c r="G24576" s="1">
        <v>2325</v>
      </c>
      <c r="H24576" s="1" t="s">
        <v>101538</v>
      </c>
      <c r="I24576" s="1" t="s">
        <v>101542</v>
      </c>
      <c r="J24576" s="1" t="s">
        <v>101543</v>
      </c>
    </row>
    <row r="24577" spans="1:10" x14ac:dyDescent="0.2">
      <c r="A24577" s="6">
        <f t="shared" si="766"/>
        <v>1501412400.0051494</v>
      </c>
      <c r="B24577" s="9">
        <f t="shared" si="767"/>
        <v>42946.458333392933</v>
      </c>
      <c r="C24577" s="7" t="s">
        <v>101544</v>
      </c>
      <c r="D24577" s="1" t="s">
        <v>9</v>
      </c>
      <c r="E24577" s="1" t="s">
        <v>101545</v>
      </c>
      <c r="F24577" s="1" t="s">
        <v>101546</v>
      </c>
      <c r="G24577" s="1" t="s">
        <v>101547</v>
      </c>
      <c r="H24577" s="1">
        <v>2325</v>
      </c>
      <c r="I24577" s="1" t="s">
        <v>101548</v>
      </c>
      <c r="J24577" s="1" t="s">
        <v>101549</v>
      </c>
    </row>
    <row r="24578" spans="1:10" x14ac:dyDescent="0.2">
      <c r="A24578" s="6">
        <f t="shared" si="766"/>
        <v>1501408800.0051496</v>
      </c>
      <c r="B24578" s="9">
        <f t="shared" si="767"/>
        <v>42946.416666726269</v>
      </c>
      <c r="C24578" s="7" t="s">
        <v>101550</v>
      </c>
      <c r="D24578" s="1" t="s">
        <v>9</v>
      </c>
      <c r="E24578" s="1" t="s">
        <v>101551</v>
      </c>
      <c r="F24578" s="1" t="s">
        <v>101552</v>
      </c>
      <c r="G24578" s="1" t="s">
        <v>101553</v>
      </c>
      <c r="H24578" s="1" t="s">
        <v>101545</v>
      </c>
      <c r="I24578" s="1" t="s">
        <v>101554</v>
      </c>
      <c r="J24578" s="1" t="s">
        <v>101555</v>
      </c>
    </row>
    <row r="24579" spans="1:10" x14ac:dyDescent="0.2">
      <c r="A24579" s="6">
        <f t="shared" si="766"/>
        <v>1501405200.0051498</v>
      </c>
      <c r="B24579" s="9">
        <f t="shared" si="767"/>
        <v>42946.375000059605</v>
      </c>
      <c r="C24579" s="7" t="s">
        <v>101556</v>
      </c>
      <c r="D24579" s="1" t="s">
        <v>9</v>
      </c>
      <c r="E24579" s="1" t="s">
        <v>101557</v>
      </c>
      <c r="F24579" s="1">
        <v>2329</v>
      </c>
      <c r="G24579" s="1">
        <v>2314</v>
      </c>
      <c r="H24579" s="1" t="s">
        <v>101551</v>
      </c>
      <c r="I24579" s="1" t="s">
        <v>101558</v>
      </c>
      <c r="J24579" s="1" t="s">
        <v>101559</v>
      </c>
    </row>
    <row r="24580" spans="1:10" x14ac:dyDescent="0.2">
      <c r="A24580" s="6">
        <f t="shared" ref="A24580:A24643" si="768">(B24580-DATE(1970,1,1))*86400</f>
        <v>1501401600.0051501</v>
      </c>
      <c r="B24580" s="9">
        <f t="shared" si="767"/>
        <v>42946.33333339294</v>
      </c>
      <c r="C24580" s="7" t="s">
        <v>101560</v>
      </c>
      <c r="D24580" s="1" t="s">
        <v>9</v>
      </c>
      <c r="E24580" s="1" t="s">
        <v>101561</v>
      </c>
      <c r="F24580" s="1">
        <v>2335</v>
      </c>
      <c r="G24580" s="1" t="s">
        <v>101562</v>
      </c>
      <c r="H24580" s="1" t="s">
        <v>101557</v>
      </c>
      <c r="I24580" s="1" t="s">
        <v>101563</v>
      </c>
      <c r="J24580" s="1" t="s">
        <v>101564</v>
      </c>
    </row>
    <row r="24581" spans="1:10" x14ac:dyDescent="0.2">
      <c r="A24581" s="6">
        <f t="shared" si="768"/>
        <v>1501398000.0051503</v>
      </c>
      <c r="B24581" s="9">
        <f t="shared" ref="B24581:B24644" si="769">B24580-TIME(1,0,0)</f>
        <v>42946.291666726276</v>
      </c>
      <c r="C24581" s="7" t="s">
        <v>101565</v>
      </c>
      <c r="D24581" s="1" t="s">
        <v>9</v>
      </c>
      <c r="E24581" s="1">
        <v>2322</v>
      </c>
      <c r="F24581" s="1" t="s">
        <v>101091</v>
      </c>
      <c r="G24581" s="1" t="s">
        <v>101566</v>
      </c>
      <c r="H24581" s="1" t="s">
        <v>101561</v>
      </c>
      <c r="I24581" s="1" t="s">
        <v>79182</v>
      </c>
      <c r="J24581" s="1" t="s">
        <v>101567</v>
      </c>
    </row>
    <row r="24582" spans="1:10" x14ac:dyDescent="0.2">
      <c r="A24582" s="6">
        <f t="shared" si="768"/>
        <v>1501394400.0051506</v>
      </c>
      <c r="B24582" s="9">
        <f t="shared" si="769"/>
        <v>42946.250000059612</v>
      </c>
      <c r="C24582" s="7" t="s">
        <v>101568</v>
      </c>
      <c r="D24582" s="1" t="s">
        <v>9</v>
      </c>
      <c r="E24582" s="1">
        <v>2313</v>
      </c>
      <c r="F24582" s="1">
        <v>2358</v>
      </c>
      <c r="G24582" s="1">
        <v>2305</v>
      </c>
      <c r="H24582" s="1">
        <v>2322</v>
      </c>
      <c r="I24582" s="1" t="s">
        <v>101569</v>
      </c>
      <c r="J24582" s="1" t="s">
        <v>101570</v>
      </c>
    </row>
    <row r="24583" spans="1:10" x14ac:dyDescent="0.2">
      <c r="A24583" s="6">
        <f t="shared" si="768"/>
        <v>1501390800.0051508</v>
      </c>
      <c r="B24583" s="9">
        <f t="shared" si="769"/>
        <v>42946.208333392948</v>
      </c>
      <c r="C24583" s="7" t="s">
        <v>101571</v>
      </c>
      <c r="D24583" s="1" t="s">
        <v>9</v>
      </c>
      <c r="E24583" s="1">
        <v>2344</v>
      </c>
      <c r="F24583" s="1">
        <v>2344</v>
      </c>
      <c r="G24583" s="1" t="s">
        <v>101572</v>
      </c>
      <c r="H24583" s="1">
        <v>2313</v>
      </c>
      <c r="I24583" s="1" t="s">
        <v>5569</v>
      </c>
      <c r="J24583" s="1" t="s">
        <v>101573</v>
      </c>
    </row>
    <row r="24584" spans="1:10" x14ac:dyDescent="0.2">
      <c r="A24584" s="6">
        <f t="shared" si="768"/>
        <v>1501387200.0051508</v>
      </c>
      <c r="B24584" s="9">
        <f t="shared" si="769"/>
        <v>42946.166666726283</v>
      </c>
      <c r="C24584" s="7" t="s">
        <v>101574</v>
      </c>
      <c r="D24584" s="1" t="s">
        <v>9</v>
      </c>
      <c r="E24584" s="1" t="s">
        <v>101575</v>
      </c>
      <c r="F24584" s="1" t="s">
        <v>101576</v>
      </c>
      <c r="G24584" s="1" t="s">
        <v>101577</v>
      </c>
      <c r="H24584" s="1">
        <v>2344</v>
      </c>
      <c r="I24584" s="1" t="s">
        <v>101578</v>
      </c>
      <c r="J24584" s="1" t="s">
        <v>101579</v>
      </c>
    </row>
    <row r="24585" spans="1:10" x14ac:dyDescent="0.2">
      <c r="A24585" s="6">
        <f t="shared" si="768"/>
        <v>1501383600.005151</v>
      </c>
      <c r="B24585" s="9">
        <f t="shared" si="769"/>
        <v>42946.125000059619</v>
      </c>
      <c r="C24585" s="7" t="s">
        <v>101580</v>
      </c>
      <c r="D24585" s="1" t="s">
        <v>9</v>
      </c>
      <c r="E24585" s="1" t="s">
        <v>101581</v>
      </c>
      <c r="F24585" s="1" t="s">
        <v>101582</v>
      </c>
      <c r="G24585" s="1" t="s">
        <v>101124</v>
      </c>
      <c r="H24585" s="1" t="s">
        <v>101575</v>
      </c>
      <c r="I24585" s="1" t="s">
        <v>62256</v>
      </c>
      <c r="J24585" s="1" t="s">
        <v>101583</v>
      </c>
    </row>
    <row r="24586" spans="1:10" x14ac:dyDescent="0.2">
      <c r="A24586" s="6">
        <f t="shared" si="768"/>
        <v>1501380000.0051513</v>
      </c>
      <c r="B24586" s="9">
        <f t="shared" si="769"/>
        <v>42946.083333392955</v>
      </c>
      <c r="C24586" s="7" t="s">
        <v>101584</v>
      </c>
      <c r="D24586" s="1" t="s">
        <v>9</v>
      </c>
      <c r="E24586" s="1" t="s">
        <v>101585</v>
      </c>
      <c r="F24586" s="1" t="s">
        <v>101586</v>
      </c>
      <c r="G24586" s="1" t="s">
        <v>101587</v>
      </c>
      <c r="H24586" s="1" t="s">
        <v>101581</v>
      </c>
      <c r="I24586" s="1" t="s">
        <v>101588</v>
      </c>
      <c r="J24586" s="1" t="s">
        <v>101589</v>
      </c>
    </row>
    <row r="24587" spans="1:10" x14ac:dyDescent="0.2">
      <c r="A24587" s="6">
        <f t="shared" si="768"/>
        <v>1501376400.0051515</v>
      </c>
      <c r="B24587" s="9">
        <f t="shared" si="769"/>
        <v>42946.041666726291</v>
      </c>
      <c r="C24587" s="7" t="s">
        <v>101590</v>
      </c>
      <c r="D24587" s="1" t="s">
        <v>9</v>
      </c>
      <c r="E24587" s="1" t="s">
        <v>101591</v>
      </c>
      <c r="F24587" s="1">
        <v>2335</v>
      </c>
      <c r="G24587" s="1" t="s">
        <v>101592</v>
      </c>
      <c r="H24587" s="1" t="s">
        <v>101585</v>
      </c>
      <c r="I24587" s="1" t="s">
        <v>13951</v>
      </c>
      <c r="J24587" s="1" t="s">
        <v>101593</v>
      </c>
    </row>
    <row r="24588" spans="1:10" x14ac:dyDescent="0.2">
      <c r="A24588" s="6">
        <f t="shared" si="768"/>
        <v>1501372800.0051517</v>
      </c>
      <c r="B24588" s="9">
        <f t="shared" si="769"/>
        <v>42946.000000059626</v>
      </c>
      <c r="C24588" s="7" t="s">
        <v>101594</v>
      </c>
      <c r="D24588" s="1" t="s">
        <v>9</v>
      </c>
      <c r="E24588" s="1" t="s">
        <v>101595</v>
      </c>
      <c r="F24588" s="1" t="s">
        <v>101582</v>
      </c>
      <c r="G24588" s="1">
        <v>2320</v>
      </c>
      <c r="H24588" s="1" t="s">
        <v>101591</v>
      </c>
      <c r="I24588" s="1" t="s">
        <v>49466</v>
      </c>
      <c r="J24588" s="1" t="s">
        <v>101596</v>
      </c>
    </row>
    <row r="24589" spans="1:10" x14ac:dyDescent="0.2">
      <c r="A24589" s="6">
        <f t="shared" si="768"/>
        <v>1501369200.005152</v>
      </c>
      <c r="B24589" s="9">
        <f t="shared" si="769"/>
        <v>42945.958333392962</v>
      </c>
      <c r="C24589" s="7" t="s">
        <v>101597</v>
      </c>
      <c r="D24589" s="1" t="s">
        <v>9</v>
      </c>
      <c r="E24589" s="1" t="s">
        <v>101598</v>
      </c>
      <c r="F24589" s="1" t="s">
        <v>101095</v>
      </c>
      <c r="G24589" s="1">
        <v>2320</v>
      </c>
      <c r="H24589" s="1" t="s">
        <v>101595</v>
      </c>
      <c r="I24589" s="1" t="s">
        <v>101599</v>
      </c>
      <c r="J24589" s="1" t="s">
        <v>101600</v>
      </c>
    </row>
    <row r="24590" spans="1:10" x14ac:dyDescent="0.2">
      <c r="A24590" s="6">
        <f t="shared" si="768"/>
        <v>1501365600.0051522</v>
      </c>
      <c r="B24590" s="9">
        <f t="shared" si="769"/>
        <v>42945.916666726298</v>
      </c>
      <c r="C24590" s="7" t="s">
        <v>101601</v>
      </c>
      <c r="D24590" s="1" t="s">
        <v>9</v>
      </c>
      <c r="E24590" s="1" t="s">
        <v>101091</v>
      </c>
      <c r="F24590" s="1">
        <v>2346</v>
      </c>
      <c r="G24590" s="1" t="s">
        <v>101251</v>
      </c>
      <c r="H24590" s="1" t="s">
        <v>101598</v>
      </c>
      <c r="I24590" s="1" t="s">
        <v>101602</v>
      </c>
      <c r="J24590" s="1" t="s">
        <v>101603</v>
      </c>
    </row>
    <row r="24591" spans="1:10" x14ac:dyDescent="0.2">
      <c r="A24591" s="6">
        <f t="shared" si="768"/>
        <v>1501362000.0051525</v>
      </c>
      <c r="B24591" s="9">
        <f t="shared" si="769"/>
        <v>42945.875000059634</v>
      </c>
      <c r="C24591" s="7" t="s">
        <v>101604</v>
      </c>
      <c r="D24591" s="1" t="s">
        <v>9</v>
      </c>
      <c r="E24591" s="1" t="s">
        <v>101095</v>
      </c>
      <c r="F24591" s="1">
        <v>2355</v>
      </c>
      <c r="G24591" s="1" t="s">
        <v>101091</v>
      </c>
      <c r="H24591" s="1" t="s">
        <v>101091</v>
      </c>
      <c r="I24591" s="1" t="s">
        <v>101605</v>
      </c>
      <c r="J24591" s="1" t="s">
        <v>101606</v>
      </c>
    </row>
    <row r="24592" spans="1:10" x14ac:dyDescent="0.2">
      <c r="A24592" s="6">
        <f t="shared" si="768"/>
        <v>1501358400.0051525</v>
      </c>
      <c r="B24592" s="9">
        <f t="shared" si="769"/>
        <v>42945.83333339297</v>
      </c>
      <c r="C24592" s="7" t="s">
        <v>101607</v>
      </c>
      <c r="D24592" s="1" t="s">
        <v>9</v>
      </c>
      <c r="E24592" s="1">
        <v>2350</v>
      </c>
      <c r="F24592" s="1">
        <v>2352</v>
      </c>
      <c r="G24592" s="1" t="s">
        <v>101608</v>
      </c>
      <c r="H24592" s="1" t="s">
        <v>101095</v>
      </c>
      <c r="I24592" s="1" t="s">
        <v>101609</v>
      </c>
      <c r="J24592" s="1" t="s">
        <v>101610</v>
      </c>
    </row>
    <row r="24593" spans="1:10" x14ac:dyDescent="0.2">
      <c r="A24593" s="6">
        <f t="shared" si="768"/>
        <v>1501354800.0051527</v>
      </c>
      <c r="B24593" s="9">
        <f t="shared" si="769"/>
        <v>42945.791666726305</v>
      </c>
      <c r="C24593" s="7" t="s">
        <v>101611</v>
      </c>
      <c r="D24593" s="1" t="s">
        <v>9</v>
      </c>
      <c r="E24593" s="1" t="s">
        <v>101612</v>
      </c>
      <c r="F24593" s="1">
        <v>2365</v>
      </c>
      <c r="G24593" s="1" t="s">
        <v>101095</v>
      </c>
      <c r="H24593" s="1">
        <v>2350</v>
      </c>
      <c r="I24593" s="1" t="s">
        <v>101613</v>
      </c>
      <c r="J24593" s="1" t="s">
        <v>101614</v>
      </c>
    </row>
    <row r="24594" spans="1:10" x14ac:dyDescent="0.2">
      <c r="A24594" s="6">
        <f t="shared" si="768"/>
        <v>1501351200.0051529</v>
      </c>
      <c r="B24594" s="9">
        <f t="shared" si="769"/>
        <v>42945.750000059641</v>
      </c>
      <c r="C24594" s="7" t="s">
        <v>101615</v>
      </c>
      <c r="D24594" s="1" t="s">
        <v>9</v>
      </c>
      <c r="E24594" s="1">
        <v>2345</v>
      </c>
      <c r="F24594" s="1" t="s">
        <v>101612</v>
      </c>
      <c r="G24594" s="1" t="s">
        <v>101616</v>
      </c>
      <c r="H24594" s="1" t="s">
        <v>101612</v>
      </c>
      <c r="I24594" s="1" t="s">
        <v>19818</v>
      </c>
      <c r="J24594" s="1" t="s">
        <v>101617</v>
      </c>
    </row>
    <row r="24595" spans="1:10" x14ac:dyDescent="0.2">
      <c r="A24595" s="6">
        <f t="shared" si="768"/>
        <v>1501347600.0051532</v>
      </c>
      <c r="B24595" s="9">
        <f t="shared" si="769"/>
        <v>42945.708333392977</v>
      </c>
      <c r="C24595" s="7" t="s">
        <v>101618</v>
      </c>
      <c r="D24595" s="1" t="s">
        <v>9</v>
      </c>
      <c r="E24595" s="1">
        <v>2323</v>
      </c>
      <c r="F24595" s="1" t="s">
        <v>101619</v>
      </c>
      <c r="G24595" s="1" t="s">
        <v>101251</v>
      </c>
      <c r="H24595" s="1">
        <v>2345</v>
      </c>
      <c r="I24595" s="1" t="s">
        <v>865</v>
      </c>
      <c r="J24595" s="1" t="s">
        <v>101620</v>
      </c>
    </row>
    <row r="24596" spans="1:10" x14ac:dyDescent="0.2">
      <c r="A24596" s="6">
        <f t="shared" si="768"/>
        <v>1501344000.0051534</v>
      </c>
      <c r="B24596" s="9">
        <f t="shared" si="769"/>
        <v>42945.666666726313</v>
      </c>
      <c r="C24596" s="7" t="s">
        <v>101621</v>
      </c>
      <c r="D24596" s="1" t="s">
        <v>9</v>
      </c>
      <c r="E24596" s="1" t="s">
        <v>101622</v>
      </c>
      <c r="F24596" s="1">
        <v>2331</v>
      </c>
      <c r="G24596" s="1">
        <v>2320</v>
      </c>
      <c r="H24596" s="1">
        <v>2323</v>
      </c>
      <c r="I24596" s="1" t="s">
        <v>59847</v>
      </c>
      <c r="J24596" s="1" t="s">
        <v>101623</v>
      </c>
    </row>
    <row r="24597" spans="1:10" x14ac:dyDescent="0.2">
      <c r="A24597" s="6">
        <f t="shared" si="768"/>
        <v>1501340400.0051537</v>
      </c>
      <c r="B24597" s="9">
        <f t="shared" si="769"/>
        <v>42945.625000059648</v>
      </c>
      <c r="C24597" s="7" t="s">
        <v>101624</v>
      </c>
      <c r="D24597" s="1" t="s">
        <v>9</v>
      </c>
      <c r="E24597" s="1" t="s">
        <v>101625</v>
      </c>
      <c r="F24597" s="1" t="s">
        <v>101091</v>
      </c>
      <c r="G24597" s="1" t="s">
        <v>101626</v>
      </c>
      <c r="H24597" s="1" t="s">
        <v>101622</v>
      </c>
      <c r="I24597" s="1" t="s">
        <v>101627</v>
      </c>
      <c r="J24597" s="1" t="s">
        <v>101628</v>
      </c>
    </row>
    <row r="24598" spans="1:10" x14ac:dyDescent="0.2">
      <c r="A24598" s="6">
        <f t="shared" si="768"/>
        <v>1501336800.0051539</v>
      </c>
      <c r="B24598" s="9">
        <f t="shared" si="769"/>
        <v>42945.583333392984</v>
      </c>
      <c r="C24598" s="7" t="s">
        <v>101629</v>
      </c>
      <c r="D24598" s="1" t="s">
        <v>9</v>
      </c>
      <c r="E24598" s="1" t="s">
        <v>101630</v>
      </c>
      <c r="F24598" s="1">
        <v>2320</v>
      </c>
      <c r="G24598" s="1" t="s">
        <v>101631</v>
      </c>
      <c r="H24598" s="1" t="s">
        <v>101625</v>
      </c>
      <c r="I24598" s="1" t="s">
        <v>56917</v>
      </c>
      <c r="J24598" s="1" t="s">
        <v>101632</v>
      </c>
    </row>
    <row r="24599" spans="1:10" x14ac:dyDescent="0.2">
      <c r="A24599" s="6">
        <f t="shared" si="768"/>
        <v>1501333200.0051541</v>
      </c>
      <c r="B24599" s="9">
        <f t="shared" si="769"/>
        <v>42945.54166672632</v>
      </c>
      <c r="C24599" s="7" t="s">
        <v>101633</v>
      </c>
      <c r="D24599" s="1" t="s">
        <v>9</v>
      </c>
      <c r="E24599" s="1" t="s">
        <v>101634</v>
      </c>
      <c r="F24599" s="1" t="s">
        <v>101635</v>
      </c>
      <c r="G24599" s="1" t="s">
        <v>101636</v>
      </c>
      <c r="H24599" s="1" t="s">
        <v>101630</v>
      </c>
      <c r="I24599" s="1" t="s">
        <v>101637</v>
      </c>
      <c r="J24599" s="1" t="s">
        <v>101638</v>
      </c>
    </row>
    <row r="24600" spans="1:10" x14ac:dyDescent="0.2">
      <c r="A24600" s="6">
        <f t="shared" si="768"/>
        <v>1501329600.0051541</v>
      </c>
      <c r="B24600" s="9">
        <f t="shared" si="769"/>
        <v>42945.500000059656</v>
      </c>
      <c r="C24600" s="7" t="s">
        <v>101639</v>
      </c>
      <c r="D24600" s="1" t="s">
        <v>9</v>
      </c>
      <c r="E24600" s="1" t="s">
        <v>101640</v>
      </c>
      <c r="F24600" s="1">
        <v>2334</v>
      </c>
      <c r="G24600" s="1" t="s">
        <v>101153</v>
      </c>
      <c r="H24600" s="1" t="s">
        <v>101634</v>
      </c>
      <c r="I24600" s="1" t="s">
        <v>101641</v>
      </c>
      <c r="J24600" s="1" t="s">
        <v>101642</v>
      </c>
    </row>
    <row r="24601" spans="1:10" x14ac:dyDescent="0.2">
      <c r="A24601" s="6">
        <f t="shared" si="768"/>
        <v>1501326000.0051544</v>
      </c>
      <c r="B24601" s="9">
        <f t="shared" si="769"/>
        <v>42945.458333392991</v>
      </c>
      <c r="C24601" s="7" t="s">
        <v>101643</v>
      </c>
      <c r="D24601" s="1" t="s">
        <v>9</v>
      </c>
      <c r="E24601" s="1" t="s">
        <v>101644</v>
      </c>
      <c r="F24601" s="1" t="s">
        <v>101095</v>
      </c>
      <c r="G24601" s="1" t="s">
        <v>101153</v>
      </c>
      <c r="H24601" s="1" t="s">
        <v>101640</v>
      </c>
      <c r="I24601" s="1" t="s">
        <v>101645</v>
      </c>
      <c r="J24601" s="1" t="s">
        <v>101646</v>
      </c>
    </row>
    <row r="24602" spans="1:10" x14ac:dyDescent="0.2">
      <c r="A24602" s="6">
        <f t="shared" si="768"/>
        <v>1501322400.0051546</v>
      </c>
      <c r="B24602" s="9">
        <f t="shared" si="769"/>
        <v>42945.416666726327</v>
      </c>
      <c r="C24602" s="7" t="s">
        <v>101647</v>
      </c>
      <c r="D24602" s="1" t="s">
        <v>9</v>
      </c>
      <c r="E24602" s="1" t="s">
        <v>101648</v>
      </c>
      <c r="F24602" s="1">
        <v>2358</v>
      </c>
      <c r="G24602" s="1" t="s">
        <v>101649</v>
      </c>
      <c r="H24602" s="1" t="s">
        <v>101644</v>
      </c>
      <c r="I24602" s="1" t="s">
        <v>101650</v>
      </c>
      <c r="J24602" s="1" t="s">
        <v>101651</v>
      </c>
    </row>
    <row r="24603" spans="1:10" x14ac:dyDescent="0.2">
      <c r="A24603" s="6">
        <f t="shared" si="768"/>
        <v>1501318800.0051548</v>
      </c>
      <c r="B24603" s="9">
        <f t="shared" si="769"/>
        <v>42945.375000059663</v>
      </c>
      <c r="C24603" s="7" t="s">
        <v>101652</v>
      </c>
      <c r="D24603" s="1" t="s">
        <v>9</v>
      </c>
      <c r="E24603" s="1" t="s">
        <v>101653</v>
      </c>
      <c r="F24603" s="1" t="s">
        <v>101341</v>
      </c>
      <c r="G24603" s="1" t="s">
        <v>101654</v>
      </c>
      <c r="H24603" s="1" t="s">
        <v>101648</v>
      </c>
      <c r="I24603" s="1" t="s">
        <v>101655</v>
      </c>
      <c r="J24603" s="1" t="s">
        <v>101656</v>
      </c>
    </row>
    <row r="24604" spans="1:10" x14ac:dyDescent="0.2">
      <c r="A24604" s="6">
        <f t="shared" si="768"/>
        <v>1501315200.0051551</v>
      </c>
      <c r="B24604" s="9">
        <f t="shared" si="769"/>
        <v>42945.333333392999</v>
      </c>
      <c r="C24604" s="7" t="s">
        <v>101657</v>
      </c>
      <c r="D24604" s="1" t="s">
        <v>9</v>
      </c>
      <c r="E24604" s="1">
        <v>2355</v>
      </c>
      <c r="F24604" s="1" t="s">
        <v>101653</v>
      </c>
      <c r="G24604" s="1" t="s">
        <v>101658</v>
      </c>
      <c r="H24604" s="1" t="s">
        <v>101653</v>
      </c>
      <c r="I24604" s="1" t="s">
        <v>101659</v>
      </c>
      <c r="J24604" s="1" t="s">
        <v>101660</v>
      </c>
    </row>
    <row r="24605" spans="1:10" x14ac:dyDescent="0.2">
      <c r="A24605" s="6">
        <f t="shared" si="768"/>
        <v>1501311600.0051553</v>
      </c>
      <c r="B24605" s="9">
        <f t="shared" si="769"/>
        <v>42945.291666726334</v>
      </c>
      <c r="C24605" s="7" t="s">
        <v>101661</v>
      </c>
      <c r="D24605" s="1" t="s">
        <v>9</v>
      </c>
      <c r="E24605" s="1">
        <v>2361</v>
      </c>
      <c r="F24605" s="1">
        <v>2361</v>
      </c>
      <c r="G24605" s="1" t="s">
        <v>101662</v>
      </c>
      <c r="H24605" s="1">
        <v>2355</v>
      </c>
      <c r="I24605" s="1" t="s">
        <v>101663</v>
      </c>
      <c r="J24605" s="1" t="s">
        <v>101664</v>
      </c>
    </row>
    <row r="24606" spans="1:10" x14ac:dyDescent="0.2">
      <c r="A24606" s="6">
        <f t="shared" si="768"/>
        <v>1501308000.0051556</v>
      </c>
      <c r="B24606" s="9">
        <f t="shared" si="769"/>
        <v>42945.25000005967</v>
      </c>
      <c r="C24606" s="7" t="s">
        <v>101665</v>
      </c>
      <c r="D24606" s="1" t="s">
        <v>9</v>
      </c>
      <c r="E24606" s="1" t="s">
        <v>101666</v>
      </c>
      <c r="F24606" s="1" t="s">
        <v>101026</v>
      </c>
      <c r="G24606" s="1">
        <v>2342</v>
      </c>
      <c r="H24606" s="1">
        <v>2361</v>
      </c>
      <c r="I24606" s="1" t="s">
        <v>34253</v>
      </c>
      <c r="J24606" s="1" t="s">
        <v>101667</v>
      </c>
    </row>
    <row r="24607" spans="1:10" x14ac:dyDescent="0.2">
      <c r="A24607" s="6">
        <f t="shared" si="768"/>
        <v>1501304400.0051558</v>
      </c>
      <c r="B24607" s="9">
        <f t="shared" si="769"/>
        <v>42945.208333393006</v>
      </c>
      <c r="C24607" s="7" t="s">
        <v>101668</v>
      </c>
      <c r="D24607" s="1" t="s">
        <v>9</v>
      </c>
      <c r="E24607" s="1" t="s">
        <v>101669</v>
      </c>
      <c r="F24607" s="1" t="s">
        <v>101042</v>
      </c>
      <c r="G24607" s="1" t="s">
        <v>101670</v>
      </c>
      <c r="H24607" s="1" t="s">
        <v>101666</v>
      </c>
      <c r="I24607" s="1" t="s">
        <v>87355</v>
      </c>
      <c r="J24607" s="1" t="s">
        <v>101671</v>
      </c>
    </row>
    <row r="24608" spans="1:10" x14ac:dyDescent="0.2">
      <c r="A24608" s="6">
        <f t="shared" si="768"/>
        <v>1501300800.0051558</v>
      </c>
      <c r="B24608" s="9">
        <f t="shared" si="769"/>
        <v>42945.166666726342</v>
      </c>
      <c r="C24608" s="7" t="s">
        <v>101672</v>
      </c>
      <c r="D24608" s="1" t="s">
        <v>9</v>
      </c>
      <c r="E24608" s="1" t="s">
        <v>101673</v>
      </c>
      <c r="F24608" s="1" t="s">
        <v>101095</v>
      </c>
      <c r="G24608" s="1" t="s">
        <v>101251</v>
      </c>
      <c r="H24608" s="1" t="s">
        <v>101669</v>
      </c>
      <c r="I24608" s="1" t="s">
        <v>101674</v>
      </c>
      <c r="J24608" s="1" t="s">
        <v>101675</v>
      </c>
    </row>
    <row r="24609" spans="1:10" x14ac:dyDescent="0.2">
      <c r="A24609" s="6">
        <f t="shared" si="768"/>
        <v>1501297200.005156</v>
      </c>
      <c r="B24609" s="9">
        <f t="shared" si="769"/>
        <v>42945.125000059677</v>
      </c>
      <c r="C24609" s="7" t="s">
        <v>101676</v>
      </c>
      <c r="D24609" s="1" t="s">
        <v>9</v>
      </c>
      <c r="E24609" s="1" t="s">
        <v>101677</v>
      </c>
      <c r="F24609" s="1" t="s">
        <v>101678</v>
      </c>
      <c r="G24609" s="1" t="s">
        <v>101673</v>
      </c>
      <c r="H24609" s="1" t="s">
        <v>101673</v>
      </c>
      <c r="I24609" s="1" t="s">
        <v>42857</v>
      </c>
      <c r="J24609" s="1" t="s">
        <v>101679</v>
      </c>
    </row>
    <row r="24610" spans="1:10" x14ac:dyDescent="0.2">
      <c r="A24610" s="6">
        <f t="shared" si="768"/>
        <v>1501293600.0051563</v>
      </c>
      <c r="B24610" s="9">
        <f t="shared" si="769"/>
        <v>42945.083333393013</v>
      </c>
      <c r="C24610" s="7" t="s">
        <v>101680</v>
      </c>
      <c r="D24610" s="1" t="s">
        <v>9</v>
      </c>
      <c r="E24610" s="1" t="s">
        <v>101681</v>
      </c>
      <c r="F24610" s="1" t="s">
        <v>101681</v>
      </c>
      <c r="G24610" s="1" t="s">
        <v>101682</v>
      </c>
      <c r="H24610" s="1" t="s">
        <v>101677</v>
      </c>
      <c r="I24610" s="1" t="s">
        <v>5634</v>
      </c>
      <c r="J24610" s="1" t="s">
        <v>101683</v>
      </c>
    </row>
    <row r="24611" spans="1:10" x14ac:dyDescent="0.2">
      <c r="A24611" s="6">
        <f t="shared" si="768"/>
        <v>1501290000.0051565</v>
      </c>
      <c r="B24611" s="9">
        <f t="shared" si="769"/>
        <v>42945.041666726349</v>
      </c>
      <c r="C24611" s="7" t="s">
        <v>101684</v>
      </c>
      <c r="D24611" s="1" t="s">
        <v>9</v>
      </c>
      <c r="E24611" s="1" t="s">
        <v>101685</v>
      </c>
      <c r="F24611" s="1">
        <v>2381</v>
      </c>
      <c r="G24611" s="1" t="s">
        <v>101042</v>
      </c>
      <c r="H24611" s="1" t="s">
        <v>101681</v>
      </c>
      <c r="I24611" s="1" t="s">
        <v>9889</v>
      </c>
      <c r="J24611" s="1" t="s">
        <v>101686</v>
      </c>
    </row>
    <row r="24612" spans="1:10" x14ac:dyDescent="0.2">
      <c r="A24612" s="6">
        <f t="shared" si="768"/>
        <v>1501286400.0051568</v>
      </c>
      <c r="B24612" s="9">
        <f t="shared" si="769"/>
        <v>42945.000000059685</v>
      </c>
      <c r="C24612" s="7" t="s">
        <v>101687</v>
      </c>
      <c r="D24612" s="1" t="s">
        <v>9</v>
      </c>
      <c r="E24612" s="1" t="s">
        <v>101688</v>
      </c>
      <c r="F24612" s="1" t="s">
        <v>101689</v>
      </c>
      <c r="G24612" s="1" t="s">
        <v>101690</v>
      </c>
      <c r="H24612" s="1" t="s">
        <v>101685</v>
      </c>
      <c r="I24612" s="1" t="s">
        <v>101691</v>
      </c>
      <c r="J24612" s="1" t="s">
        <v>101692</v>
      </c>
    </row>
    <row r="24613" spans="1:10" x14ac:dyDescent="0.2">
      <c r="A24613" s="6">
        <f t="shared" si="768"/>
        <v>1501282800.005157</v>
      </c>
      <c r="B24613" s="9">
        <f t="shared" si="769"/>
        <v>42944.95833339302</v>
      </c>
      <c r="C24613" s="7" t="s">
        <v>101693</v>
      </c>
      <c r="D24613" s="1" t="s">
        <v>9</v>
      </c>
      <c r="E24613" s="1" t="s">
        <v>101694</v>
      </c>
      <c r="F24613" s="1" t="s">
        <v>101695</v>
      </c>
      <c r="G24613" s="1">
        <v>2371</v>
      </c>
      <c r="H24613" s="1" t="s">
        <v>101688</v>
      </c>
      <c r="I24613" s="1" t="s">
        <v>101696</v>
      </c>
      <c r="J24613" s="1" t="s">
        <v>101697</v>
      </c>
    </row>
    <row r="24614" spans="1:10" x14ac:dyDescent="0.2">
      <c r="A24614" s="6">
        <f t="shared" si="768"/>
        <v>1501279200.0051572</v>
      </c>
      <c r="B24614" s="9">
        <f t="shared" si="769"/>
        <v>42944.916666726356</v>
      </c>
      <c r="C24614" s="7" t="s">
        <v>101698</v>
      </c>
      <c r="D24614" s="1" t="s">
        <v>9</v>
      </c>
      <c r="E24614" s="1" t="s">
        <v>101699</v>
      </c>
      <c r="F24614" s="1">
        <v>2400</v>
      </c>
      <c r="G24614" s="1">
        <v>2377</v>
      </c>
      <c r="H24614" s="1" t="s">
        <v>101694</v>
      </c>
      <c r="I24614" s="1" t="s">
        <v>91602</v>
      </c>
      <c r="J24614" s="1" t="s">
        <v>101700</v>
      </c>
    </row>
    <row r="24615" spans="1:10" x14ac:dyDescent="0.2">
      <c r="A24615" s="6">
        <f t="shared" si="768"/>
        <v>1501275600.0051575</v>
      </c>
      <c r="B24615" s="9">
        <f t="shared" si="769"/>
        <v>42944.875000059692</v>
      </c>
      <c r="C24615" s="7" t="s">
        <v>101701</v>
      </c>
      <c r="D24615" s="1" t="s">
        <v>9</v>
      </c>
      <c r="E24615" s="1" t="s">
        <v>101042</v>
      </c>
      <c r="F24615" s="1" t="s">
        <v>101702</v>
      </c>
      <c r="G24615" s="1" t="s">
        <v>101703</v>
      </c>
      <c r="H24615" s="1" t="s">
        <v>101699</v>
      </c>
      <c r="I24615" s="1" t="s">
        <v>101704</v>
      </c>
      <c r="J24615" s="1" t="s">
        <v>101705</v>
      </c>
    </row>
    <row r="24616" spans="1:10" x14ac:dyDescent="0.2">
      <c r="A24616" s="6">
        <f t="shared" si="768"/>
        <v>1501272000.0051577</v>
      </c>
      <c r="B24616" s="9">
        <f t="shared" si="769"/>
        <v>42944.833333393028</v>
      </c>
      <c r="C24616" s="7" t="s">
        <v>101706</v>
      </c>
      <c r="D24616" s="1" t="s">
        <v>9</v>
      </c>
      <c r="E24616" s="1" t="s">
        <v>101707</v>
      </c>
      <c r="F24616" s="1" t="s">
        <v>101042</v>
      </c>
      <c r="G24616" s="1" t="s">
        <v>101708</v>
      </c>
      <c r="H24616" s="1" t="s">
        <v>101042</v>
      </c>
      <c r="I24616" s="1" t="s">
        <v>101709</v>
      </c>
      <c r="J24616" s="1" t="s">
        <v>101710</v>
      </c>
    </row>
    <row r="24617" spans="1:10" x14ac:dyDescent="0.2">
      <c r="A24617" s="6">
        <f t="shared" si="768"/>
        <v>1501268400.0051577</v>
      </c>
      <c r="B24617" s="9">
        <f t="shared" si="769"/>
        <v>42944.791666726363</v>
      </c>
      <c r="C24617" s="7" t="s">
        <v>101711</v>
      </c>
      <c r="D24617" s="1" t="s">
        <v>9</v>
      </c>
      <c r="E24617" s="1" t="s">
        <v>101712</v>
      </c>
      <c r="F24617" s="1" t="s">
        <v>101713</v>
      </c>
      <c r="G24617" s="1" t="s">
        <v>101714</v>
      </c>
      <c r="H24617" s="1" t="s">
        <v>101707</v>
      </c>
      <c r="I24617" s="1" t="s">
        <v>101715</v>
      </c>
      <c r="J24617" s="1" t="s">
        <v>101716</v>
      </c>
    </row>
    <row r="24618" spans="1:10" x14ac:dyDescent="0.2">
      <c r="A24618" s="6">
        <f t="shared" si="768"/>
        <v>1501264800.0051579</v>
      </c>
      <c r="B24618" s="9">
        <f t="shared" si="769"/>
        <v>42944.750000059699</v>
      </c>
      <c r="C24618" s="7" t="s">
        <v>101717</v>
      </c>
      <c r="D24618" s="1" t="s">
        <v>9</v>
      </c>
      <c r="E24618" s="1">
        <v>2382</v>
      </c>
      <c r="F24618" s="1" t="s">
        <v>101718</v>
      </c>
      <c r="G24618" s="1" t="s">
        <v>101719</v>
      </c>
      <c r="H24618" s="1" t="s">
        <v>101712</v>
      </c>
      <c r="I24618" s="1" t="s">
        <v>101720</v>
      </c>
      <c r="J24618" s="1" t="s">
        <v>101721</v>
      </c>
    </row>
    <row r="24619" spans="1:10" x14ac:dyDescent="0.2">
      <c r="A24619" s="6">
        <f t="shared" si="768"/>
        <v>1501261200.0051582</v>
      </c>
      <c r="B24619" s="9">
        <f t="shared" si="769"/>
        <v>42944.708333393035</v>
      </c>
      <c r="C24619" s="7" t="s">
        <v>101722</v>
      </c>
      <c r="D24619" s="1" t="s">
        <v>9</v>
      </c>
      <c r="E24619" s="1">
        <v>2381</v>
      </c>
      <c r="F24619" s="1">
        <v>2388</v>
      </c>
      <c r="G24619" s="1" t="s">
        <v>101026</v>
      </c>
      <c r="H24619" s="1">
        <v>2382</v>
      </c>
      <c r="I24619" s="1" t="s">
        <v>101723</v>
      </c>
      <c r="J24619" s="1" t="s">
        <v>101724</v>
      </c>
    </row>
    <row r="24620" spans="1:10" x14ac:dyDescent="0.2">
      <c r="A24620" s="6">
        <f t="shared" si="768"/>
        <v>1501257600.0051584</v>
      </c>
      <c r="B24620" s="9">
        <f t="shared" si="769"/>
        <v>42944.666666726371</v>
      </c>
      <c r="C24620" s="7" t="s">
        <v>101725</v>
      </c>
      <c r="D24620" s="1" t="s">
        <v>9</v>
      </c>
      <c r="E24620" s="1">
        <v>2357</v>
      </c>
      <c r="F24620" s="1">
        <v>2390</v>
      </c>
      <c r="G24620" s="1">
        <v>2357</v>
      </c>
      <c r="H24620" s="1">
        <v>2381</v>
      </c>
      <c r="I24620" s="1" t="s">
        <v>101726</v>
      </c>
      <c r="J24620" s="1" t="s">
        <v>101727</v>
      </c>
    </row>
    <row r="24621" spans="1:10" x14ac:dyDescent="0.2">
      <c r="A24621" s="6">
        <f t="shared" si="768"/>
        <v>1501254000.0051587</v>
      </c>
      <c r="B24621" s="9">
        <f t="shared" si="769"/>
        <v>42944.625000059707</v>
      </c>
      <c r="C24621" s="7" t="s">
        <v>101728</v>
      </c>
      <c r="D24621" s="1" t="s">
        <v>9</v>
      </c>
      <c r="E24621" s="1" t="s">
        <v>101729</v>
      </c>
      <c r="F24621" s="1">
        <v>2385</v>
      </c>
      <c r="G24621" s="1" t="s">
        <v>101095</v>
      </c>
      <c r="H24621" s="1">
        <v>2357</v>
      </c>
      <c r="I24621" s="1" t="s">
        <v>101730</v>
      </c>
      <c r="J24621" s="1" t="s">
        <v>101731</v>
      </c>
    </row>
    <row r="24622" spans="1:10" x14ac:dyDescent="0.2">
      <c r="A24622" s="6">
        <f t="shared" si="768"/>
        <v>1501250400.0051589</v>
      </c>
      <c r="B24622" s="9">
        <f t="shared" si="769"/>
        <v>42944.583333393042</v>
      </c>
      <c r="C24622" s="7" t="s">
        <v>101732</v>
      </c>
      <c r="D24622" s="1" t="s">
        <v>9</v>
      </c>
      <c r="E24622" s="1" t="s">
        <v>101437</v>
      </c>
      <c r="F24622" s="1" t="s">
        <v>101733</v>
      </c>
      <c r="G24622" s="1" t="s">
        <v>101341</v>
      </c>
      <c r="H24622" s="1" t="s">
        <v>101729</v>
      </c>
      <c r="I24622" s="1" t="s">
        <v>101734</v>
      </c>
      <c r="J24622" s="1" t="s">
        <v>101735</v>
      </c>
    </row>
    <row r="24623" spans="1:10" x14ac:dyDescent="0.2">
      <c r="A24623" s="6">
        <f t="shared" si="768"/>
        <v>1501246800.0051591</v>
      </c>
      <c r="B24623" s="9">
        <f t="shared" si="769"/>
        <v>42944.541666726378</v>
      </c>
      <c r="C24623" s="7" t="s">
        <v>101736</v>
      </c>
      <c r="D24623" s="1" t="s">
        <v>9</v>
      </c>
      <c r="E24623" s="1" t="s">
        <v>101737</v>
      </c>
      <c r="F24623" s="1" t="s">
        <v>101738</v>
      </c>
      <c r="G24623" s="1" t="s">
        <v>101739</v>
      </c>
      <c r="H24623" s="1" t="s">
        <v>101437</v>
      </c>
      <c r="I24623" s="1" t="s">
        <v>101740</v>
      </c>
      <c r="J24623" s="1" t="s">
        <v>101741</v>
      </c>
    </row>
    <row r="24624" spans="1:10" x14ac:dyDescent="0.2">
      <c r="A24624" s="6">
        <f t="shared" si="768"/>
        <v>1501243200.0051594</v>
      </c>
      <c r="B24624" s="9">
        <f t="shared" si="769"/>
        <v>42944.500000059714</v>
      </c>
      <c r="C24624" s="7" t="s">
        <v>101742</v>
      </c>
      <c r="D24624" s="1" t="s">
        <v>9</v>
      </c>
      <c r="E24624" s="1" t="s">
        <v>100965</v>
      </c>
      <c r="F24624" s="1" t="s">
        <v>101743</v>
      </c>
      <c r="G24624" s="1" t="s">
        <v>101437</v>
      </c>
      <c r="H24624" s="1" t="s">
        <v>101737</v>
      </c>
      <c r="I24624" s="1" t="s">
        <v>101744</v>
      </c>
      <c r="J24624" s="1" t="s">
        <v>101745</v>
      </c>
    </row>
    <row r="24625" spans="1:10" x14ac:dyDescent="0.2">
      <c r="A24625" s="6">
        <f t="shared" si="768"/>
        <v>1501239600.0051594</v>
      </c>
      <c r="B24625" s="9">
        <f t="shared" si="769"/>
        <v>42944.45833339305</v>
      </c>
      <c r="C24625" s="7" t="s">
        <v>101746</v>
      </c>
      <c r="D24625" s="1" t="s">
        <v>9</v>
      </c>
      <c r="E24625" s="1">
        <v>2379</v>
      </c>
      <c r="F24625" s="1" t="s">
        <v>101747</v>
      </c>
      <c r="G24625" s="1" t="s">
        <v>101748</v>
      </c>
      <c r="H24625" s="1" t="s">
        <v>100965</v>
      </c>
      <c r="I24625" s="1" t="s">
        <v>101749</v>
      </c>
      <c r="J24625" s="1" t="s">
        <v>101750</v>
      </c>
    </row>
    <row r="24626" spans="1:10" x14ac:dyDescent="0.2">
      <c r="A24626" s="6">
        <f t="shared" si="768"/>
        <v>1501236000.0051596</v>
      </c>
      <c r="B24626" s="9">
        <f t="shared" si="769"/>
        <v>42944.416666726385</v>
      </c>
      <c r="C24626" s="7" t="s">
        <v>101751</v>
      </c>
      <c r="D24626" s="1" t="s">
        <v>9</v>
      </c>
      <c r="E24626" s="1">
        <v>2380</v>
      </c>
      <c r="F24626" s="1" t="s">
        <v>101341</v>
      </c>
      <c r="G24626" s="1" t="s">
        <v>101752</v>
      </c>
      <c r="H24626" s="1">
        <v>2379</v>
      </c>
      <c r="I24626" s="1" t="s">
        <v>101753</v>
      </c>
      <c r="J24626" s="1" t="s">
        <v>101754</v>
      </c>
    </row>
    <row r="24627" spans="1:10" x14ac:dyDescent="0.2">
      <c r="A24627" s="6">
        <f t="shared" si="768"/>
        <v>1501232400.0051599</v>
      </c>
      <c r="B24627" s="9">
        <f t="shared" si="769"/>
        <v>42944.375000059721</v>
      </c>
      <c r="C24627" s="7" t="s">
        <v>101755</v>
      </c>
      <c r="D24627" s="1" t="s">
        <v>9</v>
      </c>
      <c r="E24627" s="1" t="s">
        <v>101756</v>
      </c>
      <c r="F24627" s="1">
        <v>2385</v>
      </c>
      <c r="G24627" s="1" t="s">
        <v>101757</v>
      </c>
      <c r="H24627" s="1">
        <v>2380</v>
      </c>
      <c r="I24627" s="1" t="s">
        <v>101758</v>
      </c>
      <c r="J24627" s="1" t="s">
        <v>101759</v>
      </c>
    </row>
    <row r="24628" spans="1:10" x14ac:dyDescent="0.2">
      <c r="A24628" s="6">
        <f t="shared" si="768"/>
        <v>1501228800.0051601</v>
      </c>
      <c r="B24628" s="9">
        <f t="shared" si="769"/>
        <v>42944.333333393057</v>
      </c>
      <c r="C24628" s="7" t="s">
        <v>101760</v>
      </c>
      <c r="D24628" s="1" t="s">
        <v>9</v>
      </c>
      <c r="E24628" s="1">
        <v>2352</v>
      </c>
      <c r="F24628" s="1" t="s">
        <v>101761</v>
      </c>
      <c r="G24628" s="1">
        <v>2349</v>
      </c>
      <c r="H24628" s="1" t="s">
        <v>101756</v>
      </c>
      <c r="I24628" s="1" t="s">
        <v>101762</v>
      </c>
      <c r="J24628" s="1" t="s">
        <v>101763</v>
      </c>
    </row>
    <row r="24629" spans="1:10" x14ac:dyDescent="0.2">
      <c r="A24629" s="6">
        <f t="shared" si="768"/>
        <v>1501225200.0051603</v>
      </c>
      <c r="B24629" s="9">
        <f t="shared" si="769"/>
        <v>42944.291666726393</v>
      </c>
      <c r="C24629" s="7" t="s">
        <v>101764</v>
      </c>
      <c r="D24629" s="1" t="s">
        <v>9</v>
      </c>
      <c r="E24629" s="1">
        <v>2315</v>
      </c>
      <c r="F24629" s="1">
        <v>2352</v>
      </c>
      <c r="G24629" s="1" t="s">
        <v>101765</v>
      </c>
      <c r="H24629" s="1">
        <v>2352</v>
      </c>
      <c r="I24629" s="1" t="s">
        <v>101766</v>
      </c>
      <c r="J24629" s="1" t="s">
        <v>101767</v>
      </c>
    </row>
    <row r="24630" spans="1:10" x14ac:dyDescent="0.2">
      <c r="A24630" s="6">
        <f t="shared" si="768"/>
        <v>1501221600.0051606</v>
      </c>
      <c r="B24630" s="9">
        <f t="shared" si="769"/>
        <v>42944.250000059728</v>
      </c>
      <c r="C24630" s="7" t="s">
        <v>101768</v>
      </c>
      <c r="D24630" s="1" t="s">
        <v>9</v>
      </c>
      <c r="E24630" s="1" t="s">
        <v>101769</v>
      </c>
      <c r="F24630" s="1">
        <v>2326</v>
      </c>
      <c r="G24630" s="1" t="s">
        <v>101770</v>
      </c>
      <c r="H24630" s="1">
        <v>2315</v>
      </c>
      <c r="I24630" s="1" t="s">
        <v>101771</v>
      </c>
      <c r="J24630" s="1" t="s">
        <v>101772</v>
      </c>
    </row>
    <row r="24631" spans="1:10" x14ac:dyDescent="0.2">
      <c r="A24631" s="6">
        <f t="shared" si="768"/>
        <v>1501218000.0051608</v>
      </c>
      <c r="B24631" s="9">
        <f t="shared" si="769"/>
        <v>42944.208333393064</v>
      </c>
      <c r="C24631" s="7" t="s">
        <v>101773</v>
      </c>
      <c r="D24631" s="1" t="s">
        <v>9</v>
      </c>
      <c r="E24631" s="1" t="s">
        <v>101774</v>
      </c>
      <c r="F24631" s="1" t="s">
        <v>101251</v>
      </c>
      <c r="G24631" s="1" t="s">
        <v>101775</v>
      </c>
      <c r="H24631" s="1" t="s">
        <v>101769</v>
      </c>
      <c r="I24631" s="1" t="s">
        <v>101776</v>
      </c>
      <c r="J24631" s="1" t="s">
        <v>101777</v>
      </c>
    </row>
    <row r="24632" spans="1:10" x14ac:dyDescent="0.2">
      <c r="A24632" s="6">
        <f t="shared" si="768"/>
        <v>1501214400.005161</v>
      </c>
      <c r="B24632" s="9">
        <f t="shared" si="769"/>
        <v>42944.1666667264</v>
      </c>
      <c r="C24632" s="7" t="s">
        <v>101778</v>
      </c>
      <c r="D24632" s="1" t="s">
        <v>9</v>
      </c>
      <c r="E24632" s="1">
        <v>2299</v>
      </c>
      <c r="F24632" s="1" t="s">
        <v>101779</v>
      </c>
      <c r="G24632" s="1" t="s">
        <v>101780</v>
      </c>
      <c r="H24632" s="1" t="s">
        <v>101774</v>
      </c>
      <c r="I24632" s="1" t="s">
        <v>27491</v>
      </c>
      <c r="J24632" s="1" t="s">
        <v>101781</v>
      </c>
    </row>
    <row r="24633" spans="1:10" x14ac:dyDescent="0.2">
      <c r="A24633" s="6">
        <f t="shared" si="768"/>
        <v>1501210800.005161</v>
      </c>
      <c r="B24633" s="9">
        <f t="shared" si="769"/>
        <v>42944.125000059736</v>
      </c>
      <c r="C24633" s="7" t="s">
        <v>101782</v>
      </c>
      <c r="D24633" s="1" t="s">
        <v>9</v>
      </c>
      <c r="E24633" s="1" t="s">
        <v>101783</v>
      </c>
      <c r="F24633" s="1" t="s">
        <v>101784</v>
      </c>
      <c r="G24633" s="1" t="s">
        <v>101780</v>
      </c>
      <c r="H24633" s="1">
        <v>2299</v>
      </c>
      <c r="I24633" s="1" t="s">
        <v>7101</v>
      </c>
      <c r="J24633" s="1" t="s">
        <v>101785</v>
      </c>
    </row>
    <row r="24634" spans="1:10" x14ac:dyDescent="0.2">
      <c r="A24634" s="6">
        <f t="shared" si="768"/>
        <v>1501207200.0051613</v>
      </c>
      <c r="B24634" s="9">
        <f t="shared" si="769"/>
        <v>42944.083333393071</v>
      </c>
      <c r="C24634" s="7" t="s">
        <v>101786</v>
      </c>
      <c r="D24634" s="1" t="s">
        <v>9</v>
      </c>
      <c r="E24634" s="1" t="s">
        <v>101787</v>
      </c>
      <c r="F24634" s="1" t="s">
        <v>101788</v>
      </c>
      <c r="G24634" s="1" t="s">
        <v>101153</v>
      </c>
      <c r="H24634" s="1" t="s">
        <v>101783</v>
      </c>
      <c r="I24634" s="1" t="s">
        <v>101789</v>
      </c>
      <c r="J24634" s="1" t="s">
        <v>101790</v>
      </c>
    </row>
    <row r="24635" spans="1:10" x14ac:dyDescent="0.2">
      <c r="A24635" s="6">
        <f t="shared" si="768"/>
        <v>1501203600.0051615</v>
      </c>
      <c r="B24635" s="9">
        <f t="shared" si="769"/>
        <v>42944.041666726407</v>
      </c>
      <c r="C24635" s="7" t="s">
        <v>101791</v>
      </c>
      <c r="D24635" s="1" t="s">
        <v>9</v>
      </c>
      <c r="E24635" s="1" t="s">
        <v>101792</v>
      </c>
      <c r="F24635" s="1" t="s">
        <v>101793</v>
      </c>
      <c r="G24635" s="1" t="s">
        <v>101794</v>
      </c>
      <c r="H24635" s="1" t="s">
        <v>101787</v>
      </c>
      <c r="I24635" s="1" t="s">
        <v>101795</v>
      </c>
      <c r="J24635" s="1" t="s">
        <v>101796</v>
      </c>
    </row>
    <row r="24636" spans="1:10" x14ac:dyDescent="0.2">
      <c r="A24636" s="6">
        <f t="shared" si="768"/>
        <v>1501200000.0051618</v>
      </c>
      <c r="B24636" s="9">
        <f t="shared" si="769"/>
        <v>42944.000000059743</v>
      </c>
      <c r="C24636" s="7" t="s">
        <v>101797</v>
      </c>
      <c r="D24636" s="1" t="s">
        <v>9</v>
      </c>
      <c r="E24636" s="1">
        <v>2296</v>
      </c>
      <c r="F24636" s="1" t="s">
        <v>101091</v>
      </c>
      <c r="G24636" s="1" t="s">
        <v>101798</v>
      </c>
      <c r="H24636" s="1" t="s">
        <v>101792</v>
      </c>
      <c r="I24636" s="1" t="s">
        <v>101799</v>
      </c>
      <c r="J24636" s="1" t="s">
        <v>101800</v>
      </c>
    </row>
    <row r="24637" spans="1:10" x14ac:dyDescent="0.2">
      <c r="A24637" s="6">
        <f t="shared" si="768"/>
        <v>1501196400.005162</v>
      </c>
      <c r="B24637" s="9">
        <f t="shared" si="769"/>
        <v>42943.958333393079</v>
      </c>
      <c r="C24637" s="7" t="s">
        <v>101801</v>
      </c>
      <c r="D24637" s="1" t="s">
        <v>9</v>
      </c>
      <c r="E24637" s="1" t="s">
        <v>101802</v>
      </c>
      <c r="F24637" s="1">
        <v>2315</v>
      </c>
      <c r="G24637" s="1" t="s">
        <v>101803</v>
      </c>
      <c r="H24637" s="1">
        <v>2296</v>
      </c>
      <c r="I24637" s="1" t="s">
        <v>101804</v>
      </c>
      <c r="J24637" s="1" t="s">
        <v>101805</v>
      </c>
    </row>
    <row r="24638" spans="1:10" x14ac:dyDescent="0.2">
      <c r="A24638" s="6">
        <f t="shared" si="768"/>
        <v>1501192800.0051622</v>
      </c>
      <c r="B24638" s="9">
        <f t="shared" si="769"/>
        <v>42943.916666726414</v>
      </c>
      <c r="C24638" s="7" t="s">
        <v>101806</v>
      </c>
      <c r="D24638" s="1" t="s">
        <v>9</v>
      </c>
      <c r="E24638" s="1" t="s">
        <v>101807</v>
      </c>
      <c r="F24638" s="1" t="s">
        <v>101802</v>
      </c>
      <c r="G24638" s="1" t="s">
        <v>101808</v>
      </c>
      <c r="H24638" s="1" t="s">
        <v>101802</v>
      </c>
      <c r="I24638" s="1" t="s">
        <v>101809</v>
      </c>
      <c r="J24638" s="1" t="s">
        <v>101810</v>
      </c>
    </row>
    <row r="24639" spans="1:10" x14ac:dyDescent="0.2">
      <c r="A24639" s="6">
        <f t="shared" si="768"/>
        <v>1501189200.0051625</v>
      </c>
      <c r="B24639" s="9">
        <f t="shared" si="769"/>
        <v>42943.87500005975</v>
      </c>
      <c r="C24639" s="7" t="s">
        <v>101811</v>
      </c>
      <c r="D24639" s="1" t="s">
        <v>9</v>
      </c>
      <c r="E24639" s="1" t="s">
        <v>101812</v>
      </c>
      <c r="F24639" s="1" t="s">
        <v>101807</v>
      </c>
      <c r="G24639" s="1" t="s">
        <v>101812</v>
      </c>
      <c r="H24639" s="1" t="s">
        <v>101807</v>
      </c>
      <c r="I24639" s="1" t="s">
        <v>101813</v>
      </c>
      <c r="J24639" s="1" t="s">
        <v>101814</v>
      </c>
    </row>
    <row r="24640" spans="1:10" x14ac:dyDescent="0.2">
      <c r="A24640" s="6">
        <f t="shared" si="768"/>
        <v>1501185600.0051627</v>
      </c>
      <c r="B24640" s="9">
        <f t="shared" si="769"/>
        <v>42943.833333393086</v>
      </c>
      <c r="C24640" s="7" t="s">
        <v>101815</v>
      </c>
      <c r="D24640" s="1" t="s">
        <v>9</v>
      </c>
      <c r="E24640" s="1">
        <v>2222</v>
      </c>
      <c r="F24640" s="1" t="s">
        <v>101812</v>
      </c>
      <c r="G24640" s="1">
        <v>2202</v>
      </c>
      <c r="H24640" s="1" t="s">
        <v>101812</v>
      </c>
      <c r="I24640" s="1" t="s">
        <v>101816</v>
      </c>
      <c r="J24640" s="1" t="s">
        <v>101817</v>
      </c>
    </row>
    <row r="24641" spans="1:10" x14ac:dyDescent="0.2">
      <c r="A24641" s="6">
        <f t="shared" si="768"/>
        <v>1501182000.0051627</v>
      </c>
      <c r="B24641" s="9">
        <f t="shared" si="769"/>
        <v>42943.791666726422</v>
      </c>
      <c r="C24641" s="7" t="s">
        <v>101818</v>
      </c>
      <c r="D24641" s="1" t="s">
        <v>9</v>
      </c>
      <c r="E24641" s="1" t="s">
        <v>101819</v>
      </c>
      <c r="F24641" s="1">
        <v>2226</v>
      </c>
      <c r="G24641" s="1" t="s">
        <v>101820</v>
      </c>
      <c r="H24641" s="1">
        <v>2222</v>
      </c>
      <c r="I24641" s="1" t="s">
        <v>101821</v>
      </c>
      <c r="J24641" s="1" t="s">
        <v>101822</v>
      </c>
    </row>
    <row r="24642" spans="1:10" x14ac:dyDescent="0.2">
      <c r="A24642" s="6">
        <f t="shared" si="768"/>
        <v>1501178400.005163</v>
      </c>
      <c r="B24642" s="9">
        <f t="shared" si="769"/>
        <v>42943.750000059757</v>
      </c>
      <c r="C24642" s="7" t="s">
        <v>101823</v>
      </c>
      <c r="D24642" s="1" t="s">
        <v>9</v>
      </c>
      <c r="E24642" s="1">
        <v>2222</v>
      </c>
      <c r="F24642" s="1" t="s">
        <v>101812</v>
      </c>
      <c r="G24642" s="1" t="s">
        <v>101824</v>
      </c>
      <c r="H24642" s="1" t="s">
        <v>101819</v>
      </c>
      <c r="I24642" s="1" t="s">
        <v>50204</v>
      </c>
      <c r="J24642" s="1" t="s">
        <v>101825</v>
      </c>
    </row>
    <row r="24643" spans="1:10" x14ac:dyDescent="0.2">
      <c r="A24643" s="6">
        <f t="shared" si="768"/>
        <v>1501174800.0051632</v>
      </c>
      <c r="B24643" s="9">
        <f t="shared" si="769"/>
        <v>42943.708333393093</v>
      </c>
      <c r="C24643" s="7" t="s">
        <v>101826</v>
      </c>
      <c r="D24643" s="1" t="s">
        <v>9</v>
      </c>
      <c r="E24643" s="1" t="s">
        <v>101827</v>
      </c>
      <c r="F24643" s="1">
        <v>2222</v>
      </c>
      <c r="G24643" s="1">
        <v>2211</v>
      </c>
      <c r="H24643" s="1">
        <v>2222</v>
      </c>
      <c r="I24643" s="1" t="s">
        <v>29213</v>
      </c>
      <c r="J24643" s="1" t="s">
        <v>101828</v>
      </c>
    </row>
    <row r="24644" spans="1:10" x14ac:dyDescent="0.2">
      <c r="A24644" s="6">
        <f t="shared" ref="A24644:A24707" si="770">(B24644-DATE(1970,1,1))*86400</f>
        <v>1501171200.0051634</v>
      </c>
      <c r="B24644" s="9">
        <f t="shared" si="769"/>
        <v>42943.666666726429</v>
      </c>
      <c r="C24644" s="7" t="s">
        <v>101829</v>
      </c>
      <c r="D24644" s="1" t="s">
        <v>9</v>
      </c>
      <c r="E24644" s="1">
        <v>2190</v>
      </c>
      <c r="F24644" s="1" t="s">
        <v>101830</v>
      </c>
      <c r="G24644" s="1">
        <v>2190</v>
      </c>
      <c r="H24644" s="1" t="s">
        <v>101827</v>
      </c>
      <c r="I24644" s="1" t="s">
        <v>101831</v>
      </c>
      <c r="J24644" s="1" t="s">
        <v>101832</v>
      </c>
    </row>
    <row r="24645" spans="1:10" x14ac:dyDescent="0.2">
      <c r="A24645" s="6">
        <f t="shared" si="770"/>
        <v>1501167600.0051637</v>
      </c>
      <c r="B24645" s="9">
        <f t="shared" ref="B24645:B24708" si="771">B24644-TIME(1,0,0)</f>
        <v>42943.625000059765</v>
      </c>
      <c r="C24645" s="7" t="s">
        <v>101833</v>
      </c>
      <c r="D24645" s="1" t="s">
        <v>9</v>
      </c>
      <c r="E24645" s="1" t="s">
        <v>101834</v>
      </c>
      <c r="F24645" s="1" t="s">
        <v>101835</v>
      </c>
      <c r="G24645" s="1">
        <v>2190</v>
      </c>
      <c r="H24645" s="1">
        <v>2190</v>
      </c>
      <c r="I24645" s="1" t="s">
        <v>101836</v>
      </c>
      <c r="J24645" s="1" t="s">
        <v>101837</v>
      </c>
    </row>
    <row r="24646" spans="1:10" x14ac:dyDescent="0.2">
      <c r="A24646" s="6">
        <f t="shared" si="770"/>
        <v>1501164000.0051639</v>
      </c>
      <c r="B24646" s="9">
        <f t="shared" si="771"/>
        <v>42943.5833333931</v>
      </c>
      <c r="C24646" s="7" t="s">
        <v>101838</v>
      </c>
      <c r="D24646" s="1" t="s">
        <v>9</v>
      </c>
      <c r="E24646" s="1" t="s">
        <v>101839</v>
      </c>
      <c r="F24646" s="1" t="s">
        <v>101839</v>
      </c>
      <c r="G24646" s="1" t="s">
        <v>101834</v>
      </c>
      <c r="H24646" s="1" t="s">
        <v>101834</v>
      </c>
      <c r="I24646" s="1" t="s">
        <v>101840</v>
      </c>
      <c r="J24646" s="1" t="s">
        <v>101841</v>
      </c>
    </row>
    <row r="24647" spans="1:10" x14ac:dyDescent="0.2">
      <c r="A24647" s="6">
        <f t="shared" si="770"/>
        <v>1501160400.0051641</v>
      </c>
      <c r="B24647" s="9">
        <f t="shared" si="771"/>
        <v>42943.541666726436</v>
      </c>
      <c r="C24647" s="7" t="s">
        <v>101842</v>
      </c>
      <c r="D24647" s="1" t="s">
        <v>9</v>
      </c>
      <c r="E24647" s="1" t="s">
        <v>101843</v>
      </c>
      <c r="F24647" s="1" t="s">
        <v>101839</v>
      </c>
      <c r="G24647" s="1" t="s">
        <v>101844</v>
      </c>
      <c r="H24647" s="1" t="s">
        <v>101839</v>
      </c>
      <c r="I24647" s="1" t="s">
        <v>101845</v>
      </c>
      <c r="J24647" s="1" t="s">
        <v>101846</v>
      </c>
    </row>
    <row r="24648" spans="1:10" x14ac:dyDescent="0.2">
      <c r="A24648" s="6">
        <f t="shared" si="770"/>
        <v>1501156800.0051644</v>
      </c>
      <c r="B24648" s="9">
        <f t="shared" si="771"/>
        <v>42943.500000059772</v>
      </c>
      <c r="C24648" s="7" t="s">
        <v>101847</v>
      </c>
      <c r="D24648" s="1" t="s">
        <v>9</v>
      </c>
      <c r="E24648" s="1">
        <v>2225</v>
      </c>
      <c r="F24648" s="1">
        <v>2227</v>
      </c>
      <c r="G24648" s="1" t="s">
        <v>101848</v>
      </c>
      <c r="H24648" s="1" t="s">
        <v>101843</v>
      </c>
      <c r="I24648" s="1" t="s">
        <v>101849</v>
      </c>
      <c r="J24648" s="1" t="s">
        <v>101850</v>
      </c>
    </row>
    <row r="24649" spans="1:10" x14ac:dyDescent="0.2">
      <c r="A24649" s="6">
        <f t="shared" si="770"/>
        <v>1501153200.0051646</v>
      </c>
      <c r="B24649" s="9">
        <f t="shared" si="771"/>
        <v>42943.458333393108</v>
      </c>
      <c r="C24649" s="7" t="s">
        <v>101851</v>
      </c>
      <c r="D24649" s="1" t="s">
        <v>9</v>
      </c>
      <c r="E24649" s="1">
        <v>2232</v>
      </c>
      <c r="F24649" s="1" t="s">
        <v>101852</v>
      </c>
      <c r="G24649" s="1" t="s">
        <v>101853</v>
      </c>
      <c r="H24649" s="1">
        <v>2225</v>
      </c>
      <c r="I24649" s="1" t="s">
        <v>101854</v>
      </c>
      <c r="J24649" s="1" t="s">
        <v>101855</v>
      </c>
    </row>
    <row r="24650" spans="1:10" x14ac:dyDescent="0.2">
      <c r="A24650" s="6">
        <f t="shared" si="770"/>
        <v>1501149600.0051646</v>
      </c>
      <c r="B24650" s="9">
        <f t="shared" si="771"/>
        <v>42943.416666726444</v>
      </c>
      <c r="C24650" s="7" t="s">
        <v>101856</v>
      </c>
      <c r="D24650" s="1" t="s">
        <v>9</v>
      </c>
      <c r="E24650" s="1" t="s">
        <v>101857</v>
      </c>
      <c r="F24650" s="1">
        <v>2239</v>
      </c>
      <c r="G24650" s="1" t="s">
        <v>101858</v>
      </c>
      <c r="H24650" s="1">
        <v>2232</v>
      </c>
      <c r="I24650" s="1" t="s">
        <v>35964</v>
      </c>
      <c r="J24650" s="1" t="s">
        <v>101859</v>
      </c>
    </row>
    <row r="24651" spans="1:10" x14ac:dyDescent="0.2">
      <c r="A24651" s="6">
        <f t="shared" si="770"/>
        <v>1501146000.0051649</v>
      </c>
      <c r="B24651" s="9">
        <f t="shared" si="771"/>
        <v>42943.375000059779</v>
      </c>
      <c r="C24651" s="7" t="s">
        <v>101860</v>
      </c>
      <c r="D24651" s="1" t="s">
        <v>9</v>
      </c>
      <c r="E24651" s="1">
        <v>2200</v>
      </c>
      <c r="F24651" s="1" t="s">
        <v>101857</v>
      </c>
      <c r="G24651" s="1" t="s">
        <v>101861</v>
      </c>
      <c r="H24651" s="1" t="s">
        <v>101857</v>
      </c>
      <c r="I24651" s="1" t="s">
        <v>101862</v>
      </c>
      <c r="J24651" s="1" t="s">
        <v>101863</v>
      </c>
    </row>
    <row r="24652" spans="1:10" x14ac:dyDescent="0.2">
      <c r="A24652" s="6">
        <f t="shared" si="770"/>
        <v>1501142400.0051651</v>
      </c>
      <c r="B24652" s="9">
        <f t="shared" si="771"/>
        <v>42943.333333393115</v>
      </c>
      <c r="C24652" s="7" t="s">
        <v>101864</v>
      </c>
      <c r="D24652" s="1" t="s">
        <v>9</v>
      </c>
      <c r="E24652" s="1" t="s">
        <v>101865</v>
      </c>
      <c r="F24652" s="1">
        <v>2200</v>
      </c>
      <c r="G24652" s="1" t="s">
        <v>101866</v>
      </c>
      <c r="H24652" s="1">
        <v>2200</v>
      </c>
      <c r="I24652" s="1" t="s">
        <v>101867</v>
      </c>
      <c r="J24652" s="1" t="s">
        <v>101868</v>
      </c>
    </row>
    <row r="24653" spans="1:10" x14ac:dyDescent="0.2">
      <c r="A24653" s="6">
        <f t="shared" si="770"/>
        <v>1501138800.0051653</v>
      </c>
      <c r="B24653" s="9">
        <f t="shared" si="771"/>
        <v>42943.291666726451</v>
      </c>
      <c r="C24653" s="7" t="s">
        <v>101869</v>
      </c>
      <c r="D24653" s="1" t="s">
        <v>9</v>
      </c>
      <c r="E24653" s="1" t="s">
        <v>101870</v>
      </c>
      <c r="F24653" s="1" t="s">
        <v>101871</v>
      </c>
      <c r="G24653" s="1" t="s">
        <v>101872</v>
      </c>
      <c r="H24653" s="1" t="s">
        <v>101865</v>
      </c>
      <c r="I24653" s="1" t="s">
        <v>82712</v>
      </c>
      <c r="J24653" s="1" t="s">
        <v>101873</v>
      </c>
    </row>
    <row r="24654" spans="1:10" x14ac:dyDescent="0.2">
      <c r="A24654" s="6">
        <f t="shared" si="770"/>
        <v>1501135200.0051656</v>
      </c>
      <c r="B24654" s="9">
        <f t="shared" si="771"/>
        <v>42943.250000059787</v>
      </c>
      <c r="C24654" s="7" t="s">
        <v>101874</v>
      </c>
      <c r="D24654" s="1" t="s">
        <v>9</v>
      </c>
      <c r="E24654" s="1" t="s">
        <v>101875</v>
      </c>
      <c r="F24654" s="1" t="s">
        <v>101857</v>
      </c>
      <c r="G24654" s="1" t="s">
        <v>101876</v>
      </c>
      <c r="H24654" s="1" t="s">
        <v>101870</v>
      </c>
      <c r="I24654" s="1" t="s">
        <v>89402</v>
      </c>
      <c r="J24654" s="1" t="s">
        <v>101877</v>
      </c>
    </row>
    <row r="24655" spans="1:10" x14ac:dyDescent="0.2">
      <c r="A24655" s="6">
        <f t="shared" si="770"/>
        <v>1501131600.0051658</v>
      </c>
      <c r="B24655" s="9">
        <f t="shared" si="771"/>
        <v>42943.208333393122</v>
      </c>
      <c r="C24655" s="7" t="s">
        <v>101878</v>
      </c>
      <c r="D24655" s="1" t="s">
        <v>9</v>
      </c>
      <c r="E24655" s="1">
        <v>2205</v>
      </c>
      <c r="F24655" s="1" t="s">
        <v>101879</v>
      </c>
      <c r="G24655" s="1" t="s">
        <v>101880</v>
      </c>
      <c r="H24655" s="1" t="s">
        <v>101875</v>
      </c>
      <c r="I24655" s="1" t="s">
        <v>101881</v>
      </c>
      <c r="J24655" s="1" t="s">
        <v>101882</v>
      </c>
    </row>
    <row r="24656" spans="1:10" x14ac:dyDescent="0.2">
      <c r="A24656" s="6">
        <f t="shared" si="770"/>
        <v>1501128000.0051661</v>
      </c>
      <c r="B24656" s="9">
        <f t="shared" si="771"/>
        <v>42943.166666726458</v>
      </c>
      <c r="C24656" s="7" t="s">
        <v>101883</v>
      </c>
      <c r="D24656" s="1" t="s">
        <v>9</v>
      </c>
      <c r="E24656" s="1" t="s">
        <v>101884</v>
      </c>
      <c r="F24656" s="1">
        <v>2220</v>
      </c>
      <c r="G24656" s="1" t="s">
        <v>101885</v>
      </c>
      <c r="H24656" s="1">
        <v>2205</v>
      </c>
      <c r="I24656" s="1" t="s">
        <v>101886</v>
      </c>
      <c r="J24656" s="1" t="s">
        <v>101887</v>
      </c>
    </row>
    <row r="24657" spans="1:10" x14ac:dyDescent="0.2">
      <c r="A24657" s="6">
        <f t="shared" si="770"/>
        <v>1501124400.0051663</v>
      </c>
      <c r="B24657" s="9">
        <f t="shared" si="771"/>
        <v>42943.125000059794</v>
      </c>
      <c r="C24657" s="7" t="s">
        <v>101888</v>
      </c>
      <c r="D24657" s="1" t="s">
        <v>9</v>
      </c>
      <c r="E24657" s="1" t="s">
        <v>101889</v>
      </c>
      <c r="F24657" s="1" t="s">
        <v>101890</v>
      </c>
      <c r="G24657" s="1" t="s">
        <v>101891</v>
      </c>
      <c r="H24657" s="1" t="s">
        <v>101884</v>
      </c>
      <c r="I24657" s="1" t="s">
        <v>24491</v>
      </c>
      <c r="J24657" s="1" t="s">
        <v>101892</v>
      </c>
    </row>
    <row r="24658" spans="1:10" x14ac:dyDescent="0.2">
      <c r="A24658" s="6">
        <f t="shared" si="770"/>
        <v>1501120800.0051663</v>
      </c>
      <c r="B24658" s="9">
        <f t="shared" si="771"/>
        <v>42943.08333339313</v>
      </c>
      <c r="C24658" s="7" t="s">
        <v>101893</v>
      </c>
      <c r="D24658" s="1" t="s">
        <v>9</v>
      </c>
      <c r="E24658" s="1" t="s">
        <v>101894</v>
      </c>
      <c r="F24658" s="1" t="s">
        <v>101895</v>
      </c>
      <c r="G24658" s="1" t="s">
        <v>101896</v>
      </c>
      <c r="H24658" s="1" t="s">
        <v>101889</v>
      </c>
      <c r="I24658" s="1" t="s">
        <v>101897</v>
      </c>
      <c r="J24658" s="1" t="s">
        <v>101898</v>
      </c>
    </row>
    <row r="24659" spans="1:10" x14ac:dyDescent="0.2">
      <c r="A24659" s="6">
        <f t="shared" si="770"/>
        <v>1501117200.0051665</v>
      </c>
      <c r="B24659" s="9">
        <f t="shared" si="771"/>
        <v>42943.041666726465</v>
      </c>
      <c r="C24659" s="7" t="s">
        <v>101899</v>
      </c>
      <c r="D24659" s="1" t="s">
        <v>9</v>
      </c>
      <c r="E24659" s="1" t="s">
        <v>101900</v>
      </c>
      <c r="F24659" s="1" t="s">
        <v>101895</v>
      </c>
      <c r="G24659" s="1" t="s">
        <v>101901</v>
      </c>
      <c r="H24659" s="1" t="s">
        <v>101894</v>
      </c>
      <c r="I24659" s="1" t="s">
        <v>101902</v>
      </c>
      <c r="J24659" s="1" t="s">
        <v>101903</v>
      </c>
    </row>
    <row r="24660" spans="1:10" x14ac:dyDescent="0.2">
      <c r="A24660" s="6">
        <f t="shared" si="770"/>
        <v>1501113600.0051668</v>
      </c>
      <c r="B24660" s="9">
        <f t="shared" si="771"/>
        <v>42943.000000059801</v>
      </c>
      <c r="C24660" s="7" t="s">
        <v>101904</v>
      </c>
      <c r="D24660" s="1" t="s">
        <v>9</v>
      </c>
      <c r="E24660" s="1" t="s">
        <v>101905</v>
      </c>
      <c r="F24660" s="1">
        <v>2199</v>
      </c>
      <c r="G24660" s="1">
        <v>2167</v>
      </c>
      <c r="H24660" s="1" t="s">
        <v>101900</v>
      </c>
      <c r="I24660" s="1" t="s">
        <v>40254</v>
      </c>
      <c r="J24660" s="1" t="s">
        <v>101906</v>
      </c>
    </row>
    <row r="24661" spans="1:10" x14ac:dyDescent="0.2">
      <c r="A24661" s="6">
        <f t="shared" si="770"/>
        <v>1501110000.005167</v>
      </c>
      <c r="B24661" s="9">
        <f t="shared" si="771"/>
        <v>42942.958333393137</v>
      </c>
      <c r="C24661" s="7" t="s">
        <v>101907</v>
      </c>
      <c r="D24661" s="1" t="s">
        <v>9</v>
      </c>
      <c r="E24661" s="1">
        <v>2175</v>
      </c>
      <c r="F24661" s="1" t="s">
        <v>101908</v>
      </c>
      <c r="G24661" s="1" t="s">
        <v>56884</v>
      </c>
      <c r="H24661" s="1" t="s">
        <v>101905</v>
      </c>
      <c r="I24661" s="1" t="s">
        <v>101909</v>
      </c>
      <c r="J24661" s="1" t="s">
        <v>101910</v>
      </c>
    </row>
    <row r="24662" spans="1:10" x14ac:dyDescent="0.2">
      <c r="A24662" s="6">
        <f t="shared" si="770"/>
        <v>1501106400.0051672</v>
      </c>
      <c r="B24662" s="9">
        <f t="shared" si="771"/>
        <v>42942.916666726473</v>
      </c>
      <c r="C24662" s="7" t="s">
        <v>101911</v>
      </c>
      <c r="D24662" s="1" t="s">
        <v>9</v>
      </c>
      <c r="E24662" s="1" t="s">
        <v>101912</v>
      </c>
      <c r="F24662" s="1">
        <v>2175</v>
      </c>
      <c r="G24662" s="1" t="s">
        <v>101913</v>
      </c>
      <c r="H24662" s="1">
        <v>2175</v>
      </c>
      <c r="I24662" s="1" t="s">
        <v>101914</v>
      </c>
      <c r="J24662" s="1" t="s">
        <v>101915</v>
      </c>
    </row>
    <row r="24663" spans="1:10" x14ac:dyDescent="0.2">
      <c r="A24663" s="6">
        <f t="shared" si="770"/>
        <v>1501102800.0051675</v>
      </c>
      <c r="B24663" s="9">
        <f t="shared" si="771"/>
        <v>42942.875000059808</v>
      </c>
      <c r="C24663" s="7" t="s">
        <v>101916</v>
      </c>
      <c r="D24663" s="1" t="s">
        <v>9</v>
      </c>
      <c r="E24663" s="1" t="s">
        <v>101917</v>
      </c>
      <c r="F24663" s="1" t="s">
        <v>101918</v>
      </c>
      <c r="G24663" s="1" t="s">
        <v>101912</v>
      </c>
      <c r="H24663" s="1" t="s">
        <v>101912</v>
      </c>
      <c r="I24663" s="1" t="s">
        <v>83758</v>
      </c>
      <c r="J24663" s="1" t="s">
        <v>101919</v>
      </c>
    </row>
    <row r="24664" spans="1:10" x14ac:dyDescent="0.2">
      <c r="A24664" s="6">
        <f t="shared" si="770"/>
        <v>1501099200.0051677</v>
      </c>
      <c r="B24664" s="9">
        <f t="shared" si="771"/>
        <v>42942.833333393144</v>
      </c>
      <c r="C24664" s="7" t="s">
        <v>101920</v>
      </c>
      <c r="D24664" s="1" t="s">
        <v>9</v>
      </c>
      <c r="E24664" s="1" t="s">
        <v>101921</v>
      </c>
      <c r="F24664" s="1" t="s">
        <v>101922</v>
      </c>
      <c r="G24664" s="1" t="s">
        <v>101923</v>
      </c>
      <c r="H24664" s="1" t="s">
        <v>101917</v>
      </c>
      <c r="I24664" s="1" t="s">
        <v>101924</v>
      </c>
      <c r="J24664" s="1" t="s">
        <v>101925</v>
      </c>
    </row>
    <row r="24665" spans="1:10" x14ac:dyDescent="0.2">
      <c r="A24665" s="6">
        <f t="shared" si="770"/>
        <v>1501095600.005168</v>
      </c>
      <c r="B24665" s="9">
        <f t="shared" si="771"/>
        <v>42942.79166672648</v>
      </c>
      <c r="C24665" s="7" t="s">
        <v>101926</v>
      </c>
      <c r="D24665" s="1" t="s">
        <v>9</v>
      </c>
      <c r="E24665" s="1" t="s">
        <v>101927</v>
      </c>
      <c r="F24665" s="1" t="s">
        <v>101928</v>
      </c>
      <c r="G24665" s="1" t="s">
        <v>101913</v>
      </c>
      <c r="H24665" s="1" t="s">
        <v>101921</v>
      </c>
      <c r="I24665" s="1" t="s">
        <v>101929</v>
      </c>
      <c r="J24665" s="1" t="s">
        <v>101930</v>
      </c>
    </row>
    <row r="24666" spans="1:10" x14ac:dyDescent="0.2">
      <c r="A24666" s="6">
        <f t="shared" si="770"/>
        <v>1501092000.005168</v>
      </c>
      <c r="B24666" s="9">
        <f t="shared" si="771"/>
        <v>42942.750000059816</v>
      </c>
      <c r="C24666" s="7" t="s">
        <v>101931</v>
      </c>
      <c r="D24666" s="1" t="s">
        <v>9</v>
      </c>
      <c r="E24666" s="1" t="s">
        <v>101932</v>
      </c>
      <c r="F24666" s="1" t="s">
        <v>101922</v>
      </c>
      <c r="G24666" s="1" t="s">
        <v>101927</v>
      </c>
      <c r="H24666" s="1" t="s">
        <v>101927</v>
      </c>
      <c r="I24666" s="1" t="s">
        <v>101933</v>
      </c>
      <c r="J24666" s="1" t="s">
        <v>101934</v>
      </c>
    </row>
    <row r="24667" spans="1:10" x14ac:dyDescent="0.2">
      <c r="A24667" s="6">
        <f t="shared" si="770"/>
        <v>1501088400.0051682</v>
      </c>
      <c r="B24667" s="9">
        <f t="shared" si="771"/>
        <v>42942.708333393151</v>
      </c>
      <c r="C24667" s="7" t="s">
        <v>101935</v>
      </c>
      <c r="D24667" s="1" t="s">
        <v>9</v>
      </c>
      <c r="E24667" s="1" t="s">
        <v>101936</v>
      </c>
      <c r="F24667" s="1">
        <v>2165</v>
      </c>
      <c r="G24667" s="1" t="s">
        <v>101937</v>
      </c>
      <c r="H24667" s="1" t="s">
        <v>101932</v>
      </c>
      <c r="I24667" s="1" t="s">
        <v>37450</v>
      </c>
      <c r="J24667" s="1" t="s">
        <v>101938</v>
      </c>
    </row>
    <row r="24668" spans="1:10" x14ac:dyDescent="0.2">
      <c r="A24668" s="6">
        <f t="shared" si="770"/>
        <v>1501084800.0051684</v>
      </c>
      <c r="B24668" s="9">
        <f t="shared" si="771"/>
        <v>42942.666666726487</v>
      </c>
      <c r="C24668" s="7" t="s">
        <v>101939</v>
      </c>
      <c r="D24668" s="1" t="s">
        <v>9</v>
      </c>
      <c r="E24668" s="1" t="s">
        <v>101940</v>
      </c>
      <c r="F24668" s="1" t="s">
        <v>101941</v>
      </c>
      <c r="G24668" s="1" t="s">
        <v>101942</v>
      </c>
      <c r="H24668" s="1" t="s">
        <v>101936</v>
      </c>
      <c r="I24668" s="1" t="s">
        <v>101943</v>
      </c>
      <c r="J24668" s="1" t="s">
        <v>101944</v>
      </c>
    </row>
    <row r="24669" spans="1:10" x14ac:dyDescent="0.2">
      <c r="A24669" s="6">
        <f t="shared" si="770"/>
        <v>1501081200.0051687</v>
      </c>
      <c r="B24669" s="9">
        <f t="shared" si="771"/>
        <v>42942.625000059823</v>
      </c>
      <c r="C24669" s="7" t="s">
        <v>101945</v>
      </c>
      <c r="D24669" s="1" t="s">
        <v>9</v>
      </c>
      <c r="E24669" s="1">
        <v>2177</v>
      </c>
      <c r="F24669" s="1">
        <v>2177</v>
      </c>
      <c r="G24669" s="1" t="s">
        <v>101940</v>
      </c>
      <c r="H24669" s="1" t="s">
        <v>101940</v>
      </c>
      <c r="I24669" s="1" t="s">
        <v>101946</v>
      </c>
      <c r="J24669" s="1" t="s">
        <v>101947</v>
      </c>
    </row>
    <row r="24670" spans="1:10" x14ac:dyDescent="0.2">
      <c r="A24670" s="6">
        <f t="shared" si="770"/>
        <v>1501077600.0051689</v>
      </c>
      <c r="B24670" s="9">
        <f t="shared" si="771"/>
        <v>42942.583333393159</v>
      </c>
      <c r="C24670" s="7" t="s">
        <v>101948</v>
      </c>
      <c r="D24670" s="1" t="s">
        <v>9</v>
      </c>
      <c r="E24670" s="1">
        <v>2176</v>
      </c>
      <c r="F24670" s="1" t="s">
        <v>101918</v>
      </c>
      <c r="G24670" s="1" t="s">
        <v>101949</v>
      </c>
      <c r="H24670" s="1">
        <v>2177</v>
      </c>
      <c r="I24670" s="1" t="s">
        <v>101950</v>
      </c>
      <c r="J24670" s="1" t="s">
        <v>101951</v>
      </c>
    </row>
    <row r="24671" spans="1:10" x14ac:dyDescent="0.2">
      <c r="A24671" s="6">
        <f t="shared" si="770"/>
        <v>1501074000.0051692</v>
      </c>
      <c r="B24671" s="9">
        <f t="shared" si="771"/>
        <v>42942.541666726494</v>
      </c>
      <c r="C24671" s="7" t="s">
        <v>101952</v>
      </c>
      <c r="D24671" s="1" t="s">
        <v>9</v>
      </c>
      <c r="E24671" s="1">
        <v>2212</v>
      </c>
      <c r="F24671" s="1">
        <v>2212</v>
      </c>
      <c r="G24671" s="1">
        <v>2176</v>
      </c>
      <c r="H24671" s="1">
        <v>2176</v>
      </c>
      <c r="I24671" s="1" t="s">
        <v>101953</v>
      </c>
      <c r="J24671" s="1" t="s">
        <v>101954</v>
      </c>
    </row>
    <row r="24672" spans="1:10" x14ac:dyDescent="0.2">
      <c r="A24672" s="6">
        <f t="shared" si="770"/>
        <v>1501070400.0051694</v>
      </c>
      <c r="B24672" s="9">
        <f t="shared" si="771"/>
        <v>42942.50000005983</v>
      </c>
      <c r="C24672" s="7" t="s">
        <v>101955</v>
      </c>
      <c r="D24672" s="1" t="s">
        <v>9</v>
      </c>
      <c r="E24672" s="1" t="s">
        <v>101956</v>
      </c>
      <c r="F24672" s="1" t="s">
        <v>101957</v>
      </c>
      <c r="G24672" s="1" t="s">
        <v>101956</v>
      </c>
      <c r="H24672" s="1">
        <v>2212</v>
      </c>
      <c r="I24672" s="1" t="s">
        <v>101958</v>
      </c>
      <c r="J24672" s="1" t="s">
        <v>101959</v>
      </c>
    </row>
    <row r="24673" spans="1:10" x14ac:dyDescent="0.2">
      <c r="A24673" s="6">
        <f t="shared" si="770"/>
        <v>1501066800.0051696</v>
      </c>
      <c r="B24673" s="9">
        <f t="shared" si="771"/>
        <v>42942.458333393166</v>
      </c>
      <c r="C24673" s="7" t="s">
        <v>101960</v>
      </c>
      <c r="D24673" s="1" t="s">
        <v>9</v>
      </c>
      <c r="E24673" s="1">
        <v>2185</v>
      </c>
      <c r="F24673" s="1" t="s">
        <v>101956</v>
      </c>
      <c r="G24673" s="1" t="s">
        <v>101961</v>
      </c>
      <c r="H24673" s="1" t="s">
        <v>101956</v>
      </c>
      <c r="I24673" s="1" t="s">
        <v>101962</v>
      </c>
      <c r="J24673" s="1" t="s">
        <v>101963</v>
      </c>
    </row>
    <row r="24674" spans="1:10" x14ac:dyDescent="0.2">
      <c r="A24674" s="6">
        <f t="shared" si="770"/>
        <v>1501063200.0051696</v>
      </c>
      <c r="B24674" s="9">
        <f t="shared" si="771"/>
        <v>42942.416666726502</v>
      </c>
      <c r="C24674" s="7" t="s">
        <v>101964</v>
      </c>
      <c r="D24674" s="1" t="s">
        <v>9</v>
      </c>
      <c r="E24674" s="1">
        <v>2185</v>
      </c>
      <c r="F24674" s="1" t="s">
        <v>101965</v>
      </c>
      <c r="G24674" s="1" t="s">
        <v>101918</v>
      </c>
      <c r="H24674" s="1">
        <v>2185</v>
      </c>
      <c r="I24674" s="1" t="s">
        <v>101966</v>
      </c>
      <c r="J24674" s="1" t="s">
        <v>101967</v>
      </c>
    </row>
    <row r="24675" spans="1:10" x14ac:dyDescent="0.2">
      <c r="A24675" s="6">
        <f t="shared" si="770"/>
        <v>1501059600.0051699</v>
      </c>
      <c r="B24675" s="9">
        <f t="shared" si="771"/>
        <v>42942.375000059837</v>
      </c>
      <c r="C24675" s="7" t="s">
        <v>101968</v>
      </c>
      <c r="D24675" s="1" t="s">
        <v>9</v>
      </c>
      <c r="E24675" s="1" t="s">
        <v>101969</v>
      </c>
      <c r="F24675" s="1" t="s">
        <v>101970</v>
      </c>
      <c r="G24675" s="1">
        <v>2160</v>
      </c>
      <c r="H24675" s="1">
        <v>2185</v>
      </c>
      <c r="I24675" s="1" t="s">
        <v>101971</v>
      </c>
      <c r="J24675" s="1" t="s">
        <v>101972</v>
      </c>
    </row>
    <row r="24676" spans="1:10" x14ac:dyDescent="0.2">
      <c r="A24676" s="6">
        <f t="shared" si="770"/>
        <v>1501056000.0051701</v>
      </c>
      <c r="B24676" s="9">
        <f t="shared" si="771"/>
        <v>42942.333333393173</v>
      </c>
      <c r="C24676" s="7" t="s">
        <v>101973</v>
      </c>
      <c r="D24676" s="1" t="s">
        <v>9</v>
      </c>
      <c r="E24676" s="1" t="s">
        <v>101974</v>
      </c>
      <c r="F24676" s="1" t="s">
        <v>101975</v>
      </c>
      <c r="G24676" s="1" t="s">
        <v>101974</v>
      </c>
      <c r="H24676" s="1" t="s">
        <v>101969</v>
      </c>
      <c r="I24676" s="1" t="s">
        <v>101976</v>
      </c>
      <c r="J24676" s="1" t="s">
        <v>101977</v>
      </c>
    </row>
    <row r="24677" spans="1:10" x14ac:dyDescent="0.2">
      <c r="A24677" s="6">
        <f t="shared" si="770"/>
        <v>1501052400.0051703</v>
      </c>
      <c r="B24677" s="9">
        <f t="shared" si="771"/>
        <v>42942.291666726509</v>
      </c>
      <c r="C24677" s="7" t="s">
        <v>101978</v>
      </c>
      <c r="D24677" s="1" t="s">
        <v>9</v>
      </c>
      <c r="E24677" s="1">
        <v>2123</v>
      </c>
      <c r="F24677" s="1">
        <v>2150</v>
      </c>
      <c r="G24677" s="1" t="s">
        <v>101979</v>
      </c>
      <c r="H24677" s="1" t="s">
        <v>101974</v>
      </c>
      <c r="I24677" s="1" t="s">
        <v>101980</v>
      </c>
      <c r="J24677" s="1" t="s">
        <v>101981</v>
      </c>
    </row>
    <row r="24678" spans="1:10" x14ac:dyDescent="0.2">
      <c r="A24678" s="6">
        <f t="shared" si="770"/>
        <v>1501048800.0051706</v>
      </c>
      <c r="B24678" s="9">
        <f t="shared" si="771"/>
        <v>42942.250000059845</v>
      </c>
      <c r="C24678" s="7" t="s">
        <v>101982</v>
      </c>
      <c r="D24678" s="1" t="s">
        <v>9</v>
      </c>
      <c r="E24678" s="1" t="s">
        <v>101983</v>
      </c>
      <c r="F24678" s="1" t="s">
        <v>101984</v>
      </c>
      <c r="G24678" s="1" t="s">
        <v>101985</v>
      </c>
      <c r="H24678" s="1">
        <v>2123</v>
      </c>
      <c r="I24678" s="1" t="s">
        <v>101986</v>
      </c>
      <c r="J24678" s="1" t="s">
        <v>101987</v>
      </c>
    </row>
    <row r="24679" spans="1:10" x14ac:dyDescent="0.2">
      <c r="A24679" s="6">
        <f t="shared" si="770"/>
        <v>1501045200.0051708</v>
      </c>
      <c r="B24679" s="9">
        <f t="shared" si="771"/>
        <v>42942.208333393181</v>
      </c>
      <c r="C24679" s="7" t="s">
        <v>101988</v>
      </c>
      <c r="D24679" s="1" t="s">
        <v>9</v>
      </c>
      <c r="E24679" s="1" t="s">
        <v>101989</v>
      </c>
      <c r="F24679" s="1" t="s">
        <v>101990</v>
      </c>
      <c r="G24679" s="1" t="s">
        <v>101991</v>
      </c>
      <c r="H24679" s="1" t="s">
        <v>101983</v>
      </c>
      <c r="I24679" s="1" t="s">
        <v>101992</v>
      </c>
      <c r="J24679" s="1" t="s">
        <v>101993</v>
      </c>
    </row>
    <row r="24680" spans="1:10" x14ac:dyDescent="0.2">
      <c r="A24680" s="6">
        <f t="shared" si="770"/>
        <v>1501041600.0051711</v>
      </c>
      <c r="B24680" s="9">
        <f t="shared" si="771"/>
        <v>42942.166666726516</v>
      </c>
      <c r="C24680" s="7" t="s">
        <v>101994</v>
      </c>
      <c r="D24680" s="1" t="s">
        <v>9</v>
      </c>
      <c r="E24680" s="1" t="s">
        <v>101995</v>
      </c>
      <c r="F24680" s="1" t="s">
        <v>101996</v>
      </c>
      <c r="G24680" s="1" t="s">
        <v>101922</v>
      </c>
      <c r="H24680" s="1" t="s">
        <v>101989</v>
      </c>
      <c r="I24680" s="1" t="s">
        <v>101997</v>
      </c>
      <c r="J24680" s="1" t="s">
        <v>101998</v>
      </c>
    </row>
    <row r="24681" spans="1:10" x14ac:dyDescent="0.2">
      <c r="A24681" s="6">
        <f t="shared" si="770"/>
        <v>1501038000.0051713</v>
      </c>
      <c r="B24681" s="9">
        <f t="shared" si="771"/>
        <v>42942.125000059852</v>
      </c>
      <c r="C24681" s="7" t="s">
        <v>101999</v>
      </c>
      <c r="D24681" s="1" t="s">
        <v>9</v>
      </c>
      <c r="E24681" s="1" t="s">
        <v>102000</v>
      </c>
      <c r="F24681" s="1" t="s">
        <v>102001</v>
      </c>
      <c r="G24681" s="1">
        <v>2147</v>
      </c>
      <c r="H24681" s="1" t="s">
        <v>101995</v>
      </c>
      <c r="I24681" s="1" t="s">
        <v>90475</v>
      </c>
      <c r="J24681" s="1" t="s">
        <v>102002</v>
      </c>
    </row>
    <row r="24682" spans="1:10" x14ac:dyDescent="0.2">
      <c r="A24682" s="6">
        <f t="shared" si="770"/>
        <v>1501034400.0051715</v>
      </c>
      <c r="B24682" s="9">
        <f t="shared" si="771"/>
        <v>42942.083333393188</v>
      </c>
      <c r="C24682" s="7" t="s">
        <v>102003</v>
      </c>
      <c r="D24682" s="1" t="s">
        <v>9</v>
      </c>
      <c r="E24682" s="1" t="s">
        <v>102004</v>
      </c>
      <c r="F24682" s="1" t="s">
        <v>102005</v>
      </c>
      <c r="G24682" s="1" t="s">
        <v>102000</v>
      </c>
      <c r="H24682" s="1" t="s">
        <v>102000</v>
      </c>
      <c r="I24682" s="1" t="s">
        <v>102006</v>
      </c>
      <c r="J24682" s="1" t="s">
        <v>102007</v>
      </c>
    </row>
    <row r="24683" spans="1:10" x14ac:dyDescent="0.2">
      <c r="A24683" s="6">
        <f t="shared" si="770"/>
        <v>1501030800.0051715</v>
      </c>
      <c r="B24683" s="9">
        <f t="shared" si="771"/>
        <v>42942.041666726524</v>
      </c>
      <c r="C24683" s="7" t="s">
        <v>102008</v>
      </c>
      <c r="D24683" s="1" t="s">
        <v>9</v>
      </c>
      <c r="E24683" s="1" t="s">
        <v>102009</v>
      </c>
      <c r="F24683" s="1">
        <v>2237</v>
      </c>
      <c r="G24683" s="1">
        <v>2212</v>
      </c>
      <c r="H24683" s="1" t="s">
        <v>102004</v>
      </c>
      <c r="I24683" s="1" t="s">
        <v>102010</v>
      </c>
      <c r="J24683" s="1" t="s">
        <v>102011</v>
      </c>
    </row>
    <row r="24684" spans="1:10" x14ac:dyDescent="0.2">
      <c r="A24684" s="6">
        <f t="shared" si="770"/>
        <v>1501027200.0051718</v>
      </c>
      <c r="B24684" s="9">
        <f t="shared" si="771"/>
        <v>42942.000000059859</v>
      </c>
      <c r="C24684" s="7" t="s">
        <v>102012</v>
      </c>
      <c r="D24684" s="1" t="s">
        <v>9</v>
      </c>
      <c r="E24684" s="1">
        <v>2216</v>
      </c>
      <c r="F24684" s="1" t="s">
        <v>102013</v>
      </c>
      <c r="G24684" s="1" t="s">
        <v>102014</v>
      </c>
      <c r="H24684" s="1" t="s">
        <v>102009</v>
      </c>
      <c r="I24684" s="1" t="s">
        <v>102015</v>
      </c>
      <c r="J24684" s="1" t="s">
        <v>102016</v>
      </c>
    </row>
    <row r="24685" spans="1:10" x14ac:dyDescent="0.2">
      <c r="A24685" s="6">
        <f t="shared" si="770"/>
        <v>1501023600.005172</v>
      </c>
      <c r="B24685" s="9">
        <f t="shared" si="771"/>
        <v>42941.958333393195</v>
      </c>
      <c r="C24685" s="7" t="s">
        <v>102017</v>
      </c>
      <c r="D24685" s="1" t="s">
        <v>9</v>
      </c>
      <c r="E24685" s="1" t="s">
        <v>102018</v>
      </c>
      <c r="F24685" s="1" t="s">
        <v>102019</v>
      </c>
      <c r="G24685" s="1">
        <v>2197</v>
      </c>
      <c r="H24685" s="1">
        <v>2216</v>
      </c>
      <c r="I24685" s="1" t="s">
        <v>102020</v>
      </c>
      <c r="J24685" s="1" t="s">
        <v>102021</v>
      </c>
    </row>
    <row r="24686" spans="1:10" x14ac:dyDescent="0.2">
      <c r="A24686" s="6">
        <f t="shared" si="770"/>
        <v>1501020000.0051723</v>
      </c>
      <c r="B24686" s="9">
        <f t="shared" si="771"/>
        <v>42941.916666726531</v>
      </c>
      <c r="C24686" s="7" t="s">
        <v>102022</v>
      </c>
      <c r="D24686" s="1" t="s">
        <v>9</v>
      </c>
      <c r="E24686" s="1" t="s">
        <v>102023</v>
      </c>
      <c r="F24686" s="1" t="s">
        <v>102023</v>
      </c>
      <c r="G24686" s="1">
        <v>2190</v>
      </c>
      <c r="H24686" s="1" t="s">
        <v>102018</v>
      </c>
      <c r="I24686" s="1" t="s">
        <v>102024</v>
      </c>
      <c r="J24686" s="1" t="s">
        <v>102025</v>
      </c>
    </row>
    <row r="24687" spans="1:10" x14ac:dyDescent="0.2">
      <c r="A24687" s="6">
        <f t="shared" si="770"/>
        <v>1501016400.0051725</v>
      </c>
      <c r="B24687" s="9">
        <f t="shared" si="771"/>
        <v>42941.875000059867</v>
      </c>
      <c r="C24687" s="7" t="s">
        <v>102026</v>
      </c>
      <c r="D24687" s="1" t="s">
        <v>9</v>
      </c>
      <c r="E24687" s="1" t="s">
        <v>102027</v>
      </c>
      <c r="F24687" s="1" t="s">
        <v>102028</v>
      </c>
      <c r="G24687" s="1" t="s">
        <v>102027</v>
      </c>
      <c r="H24687" s="1" t="s">
        <v>102023</v>
      </c>
      <c r="I24687" s="1" t="s">
        <v>102029</v>
      </c>
      <c r="J24687" s="1" t="s">
        <v>102030</v>
      </c>
    </row>
    <row r="24688" spans="1:10" x14ac:dyDescent="0.2">
      <c r="A24688" s="6">
        <f t="shared" si="770"/>
        <v>1501012800.0051727</v>
      </c>
      <c r="B24688" s="9">
        <f t="shared" si="771"/>
        <v>42941.833333393202</v>
      </c>
      <c r="C24688" s="7" t="s">
        <v>102031</v>
      </c>
      <c r="D24688" s="1" t="s">
        <v>9</v>
      </c>
      <c r="E24688" s="1">
        <v>2146</v>
      </c>
      <c r="F24688" s="1">
        <v>2151</v>
      </c>
      <c r="G24688" s="1" t="s">
        <v>102032</v>
      </c>
      <c r="H24688" s="1" t="s">
        <v>102027</v>
      </c>
      <c r="I24688" s="1" t="s">
        <v>102033</v>
      </c>
      <c r="J24688" s="1" t="s">
        <v>102034</v>
      </c>
    </row>
    <row r="24689" spans="1:10" x14ac:dyDescent="0.2">
      <c r="A24689" s="6">
        <f t="shared" si="770"/>
        <v>1501009200.005173</v>
      </c>
      <c r="B24689" s="9">
        <f t="shared" si="771"/>
        <v>42941.791666726538</v>
      </c>
      <c r="C24689" s="7" t="s">
        <v>102035</v>
      </c>
      <c r="D24689" s="1" t="s">
        <v>9</v>
      </c>
      <c r="E24689" s="1">
        <v>2178</v>
      </c>
      <c r="F24689" s="1">
        <v>2178</v>
      </c>
      <c r="G24689" s="1" t="s">
        <v>102036</v>
      </c>
      <c r="H24689" s="1">
        <v>2146</v>
      </c>
      <c r="I24689" s="1" t="s">
        <v>102037</v>
      </c>
      <c r="J24689" s="1" t="s">
        <v>102038</v>
      </c>
    </row>
    <row r="24690" spans="1:10" x14ac:dyDescent="0.2">
      <c r="A24690" s="6">
        <f t="shared" si="770"/>
        <v>1501005600.0051732</v>
      </c>
      <c r="B24690" s="9">
        <f t="shared" si="771"/>
        <v>42941.750000059874</v>
      </c>
      <c r="C24690" s="7" t="s">
        <v>102039</v>
      </c>
      <c r="D24690" s="1" t="s">
        <v>9</v>
      </c>
      <c r="E24690" s="1">
        <v>2206</v>
      </c>
      <c r="F24690" s="1">
        <v>2207</v>
      </c>
      <c r="G24690" s="1">
        <v>2178</v>
      </c>
      <c r="H24690" s="1">
        <v>2178</v>
      </c>
      <c r="I24690" s="1" t="s">
        <v>102040</v>
      </c>
      <c r="J24690" s="1" t="s">
        <v>102041</v>
      </c>
    </row>
    <row r="24691" spans="1:10" x14ac:dyDescent="0.2">
      <c r="A24691" s="6">
        <f t="shared" si="770"/>
        <v>1501002000.0051732</v>
      </c>
      <c r="B24691" s="9">
        <f t="shared" si="771"/>
        <v>42941.70833339321</v>
      </c>
      <c r="C24691" s="7" t="s">
        <v>102042</v>
      </c>
      <c r="D24691" s="1" t="s">
        <v>9</v>
      </c>
      <c r="E24691" s="1" t="s">
        <v>102043</v>
      </c>
      <c r="F24691" s="1">
        <v>2210</v>
      </c>
      <c r="G24691" s="1">
        <v>2178</v>
      </c>
      <c r="H24691" s="1">
        <v>2206</v>
      </c>
      <c r="I24691" s="1" t="s">
        <v>102044</v>
      </c>
      <c r="J24691" s="1" t="s">
        <v>102045</v>
      </c>
    </row>
    <row r="24692" spans="1:10" x14ac:dyDescent="0.2">
      <c r="A24692" s="6">
        <f t="shared" si="770"/>
        <v>1500998400.0051734</v>
      </c>
      <c r="B24692" s="9">
        <f t="shared" si="771"/>
        <v>42941.666666726545</v>
      </c>
      <c r="C24692" s="7" t="s">
        <v>102046</v>
      </c>
      <c r="D24692" s="1" t="s">
        <v>9</v>
      </c>
      <c r="E24692" s="1" t="s">
        <v>102047</v>
      </c>
      <c r="F24692" s="1" t="s">
        <v>102048</v>
      </c>
      <c r="G24692" s="1">
        <v>2190</v>
      </c>
      <c r="H24692" s="1" t="s">
        <v>102043</v>
      </c>
      <c r="I24692" s="1" t="s">
        <v>102049</v>
      </c>
      <c r="J24692" s="1" t="s">
        <v>102050</v>
      </c>
    </row>
    <row r="24693" spans="1:10" x14ac:dyDescent="0.2">
      <c r="A24693" s="6">
        <f t="shared" si="770"/>
        <v>1500994800.0051737</v>
      </c>
      <c r="B24693" s="9">
        <f t="shared" si="771"/>
        <v>42941.625000059881</v>
      </c>
      <c r="C24693" s="7" t="s">
        <v>102051</v>
      </c>
      <c r="D24693" s="1" t="s">
        <v>9</v>
      </c>
      <c r="E24693" s="1" t="s">
        <v>101332</v>
      </c>
      <c r="F24693" s="1" t="s">
        <v>102052</v>
      </c>
      <c r="G24693" s="1" t="s">
        <v>102053</v>
      </c>
      <c r="H24693" s="1" t="s">
        <v>102047</v>
      </c>
      <c r="I24693" s="1" t="s">
        <v>102054</v>
      </c>
      <c r="J24693" s="1" t="s">
        <v>102055</v>
      </c>
    </row>
    <row r="24694" spans="1:10" x14ac:dyDescent="0.2">
      <c r="A24694" s="6">
        <f t="shared" si="770"/>
        <v>1500991200.0051739</v>
      </c>
      <c r="B24694" s="9">
        <f t="shared" si="771"/>
        <v>42941.583333393217</v>
      </c>
      <c r="C24694" s="7" t="s">
        <v>102056</v>
      </c>
      <c r="D24694" s="1" t="s">
        <v>9</v>
      </c>
      <c r="E24694" s="1">
        <v>2210</v>
      </c>
      <c r="F24694" s="1" t="s">
        <v>102057</v>
      </c>
      <c r="G24694" s="1">
        <v>2205</v>
      </c>
      <c r="H24694" s="1" t="s">
        <v>101332</v>
      </c>
      <c r="I24694" s="1" t="s">
        <v>102058</v>
      </c>
      <c r="J24694" s="1" t="s">
        <v>102059</v>
      </c>
    </row>
    <row r="24695" spans="1:10" x14ac:dyDescent="0.2">
      <c r="A24695" s="6">
        <f t="shared" si="770"/>
        <v>1500987600.0051742</v>
      </c>
      <c r="B24695" s="9">
        <f t="shared" si="771"/>
        <v>42941.541666726553</v>
      </c>
      <c r="C24695" s="7" t="s">
        <v>102060</v>
      </c>
      <c r="D24695" s="1" t="s">
        <v>9</v>
      </c>
      <c r="E24695" s="1">
        <v>2190</v>
      </c>
      <c r="F24695" s="1">
        <v>2220</v>
      </c>
      <c r="G24695" s="1" t="s">
        <v>102061</v>
      </c>
      <c r="H24695" s="1">
        <v>2210</v>
      </c>
      <c r="I24695" s="1" t="s">
        <v>102062</v>
      </c>
      <c r="J24695" s="1" t="s">
        <v>102063</v>
      </c>
    </row>
    <row r="24696" spans="1:10" x14ac:dyDescent="0.2">
      <c r="A24696" s="6">
        <f t="shared" si="770"/>
        <v>1500984000.0051744</v>
      </c>
      <c r="B24696" s="9">
        <f t="shared" si="771"/>
        <v>42941.500000059888</v>
      </c>
      <c r="C24696" s="7" t="s">
        <v>102064</v>
      </c>
      <c r="D24696" s="1" t="s">
        <v>9</v>
      </c>
      <c r="E24696" s="1" t="s">
        <v>102065</v>
      </c>
      <c r="F24696" s="1" t="s">
        <v>102013</v>
      </c>
      <c r="G24696" s="1">
        <v>2188</v>
      </c>
      <c r="H24696" s="1">
        <v>2190</v>
      </c>
      <c r="I24696" s="1" t="s">
        <v>102066</v>
      </c>
      <c r="J24696" s="1" t="s">
        <v>102067</v>
      </c>
    </row>
    <row r="24697" spans="1:10" x14ac:dyDescent="0.2">
      <c r="A24697" s="6">
        <f t="shared" si="770"/>
        <v>1500980400.0051746</v>
      </c>
      <c r="B24697" s="9">
        <f t="shared" si="771"/>
        <v>42941.458333393224</v>
      </c>
      <c r="C24697" s="7" t="s">
        <v>102068</v>
      </c>
      <c r="D24697" s="1" t="s">
        <v>9</v>
      </c>
      <c r="E24697" s="1">
        <v>2254</v>
      </c>
      <c r="F24697" s="1" t="s">
        <v>102069</v>
      </c>
      <c r="G24697" s="1">
        <v>2200</v>
      </c>
      <c r="H24697" s="1" t="s">
        <v>102065</v>
      </c>
      <c r="I24697" s="1" t="s">
        <v>102070</v>
      </c>
      <c r="J24697" s="1" t="s">
        <v>102071</v>
      </c>
    </row>
    <row r="24698" spans="1:10" x14ac:dyDescent="0.2">
      <c r="A24698" s="6">
        <f t="shared" si="770"/>
        <v>1500976800.0051749</v>
      </c>
      <c r="B24698" s="9">
        <f t="shared" si="771"/>
        <v>42941.41666672656</v>
      </c>
      <c r="C24698" s="7" t="s">
        <v>102072</v>
      </c>
      <c r="D24698" s="1" t="s">
        <v>9</v>
      </c>
      <c r="E24698" s="1">
        <v>2290</v>
      </c>
      <c r="F24698" s="1" t="s">
        <v>101153</v>
      </c>
      <c r="G24698" s="1">
        <v>2254</v>
      </c>
      <c r="H24698" s="1">
        <v>2254</v>
      </c>
      <c r="I24698" s="1" t="s">
        <v>102073</v>
      </c>
      <c r="J24698" s="1" t="s">
        <v>102074</v>
      </c>
    </row>
    <row r="24699" spans="1:10" x14ac:dyDescent="0.2">
      <c r="A24699" s="6">
        <f t="shared" si="770"/>
        <v>1500973200.0051749</v>
      </c>
      <c r="B24699" s="9">
        <f t="shared" si="771"/>
        <v>42941.375000059896</v>
      </c>
      <c r="C24699" s="7" t="s">
        <v>102075</v>
      </c>
      <c r="D24699" s="1" t="s">
        <v>9</v>
      </c>
      <c r="E24699" s="1">
        <v>2330</v>
      </c>
      <c r="F24699" s="1" t="s">
        <v>101091</v>
      </c>
      <c r="G24699" s="1" t="s">
        <v>102076</v>
      </c>
      <c r="H24699" s="1">
        <v>2290</v>
      </c>
      <c r="I24699" s="1" t="s">
        <v>102077</v>
      </c>
      <c r="J24699" s="1" t="s">
        <v>102078</v>
      </c>
    </row>
    <row r="24700" spans="1:10" x14ac:dyDescent="0.2">
      <c r="A24700" s="6">
        <f t="shared" si="770"/>
        <v>1500969600.0051751</v>
      </c>
      <c r="B24700" s="9">
        <f t="shared" si="771"/>
        <v>42941.333333393231</v>
      </c>
      <c r="C24700" s="7" t="s">
        <v>102079</v>
      </c>
      <c r="D24700" s="1" t="s">
        <v>9</v>
      </c>
      <c r="E24700" s="1" t="s">
        <v>102080</v>
      </c>
      <c r="F24700" s="1">
        <v>2335</v>
      </c>
      <c r="G24700" s="1" t="s">
        <v>102080</v>
      </c>
      <c r="H24700" s="1">
        <v>2330</v>
      </c>
      <c r="I24700" s="1" t="s">
        <v>102081</v>
      </c>
      <c r="J24700" s="1" t="s">
        <v>102082</v>
      </c>
    </row>
    <row r="24701" spans="1:10" x14ac:dyDescent="0.2">
      <c r="A24701" s="6">
        <f t="shared" si="770"/>
        <v>1500966000.0051754</v>
      </c>
      <c r="B24701" s="9">
        <f t="shared" si="771"/>
        <v>42941.291666726567</v>
      </c>
      <c r="C24701" s="7" t="s">
        <v>102083</v>
      </c>
      <c r="D24701" s="1" t="s">
        <v>9</v>
      </c>
      <c r="E24701" s="1" t="s">
        <v>101091</v>
      </c>
      <c r="F24701" s="1" t="s">
        <v>101091</v>
      </c>
      <c r="G24701" s="1">
        <v>2300</v>
      </c>
      <c r="H24701" s="1" t="s">
        <v>102080</v>
      </c>
      <c r="I24701" s="1" t="s">
        <v>102084</v>
      </c>
      <c r="J24701" s="1" t="s">
        <v>102085</v>
      </c>
    </row>
    <row r="24702" spans="1:10" x14ac:dyDescent="0.2">
      <c r="A24702" s="6">
        <f t="shared" si="770"/>
        <v>1500962400.0051756</v>
      </c>
      <c r="B24702" s="9">
        <f t="shared" si="771"/>
        <v>42941.250000059903</v>
      </c>
      <c r="C24702" s="7" t="s">
        <v>102086</v>
      </c>
      <c r="D24702" s="1" t="s">
        <v>9</v>
      </c>
      <c r="E24702" s="1">
        <v>2383</v>
      </c>
      <c r="F24702" s="1" t="s">
        <v>102087</v>
      </c>
      <c r="G24702" s="1" t="s">
        <v>101091</v>
      </c>
      <c r="H24702" s="1" t="s">
        <v>101091</v>
      </c>
      <c r="I24702" s="1" t="s">
        <v>102088</v>
      </c>
      <c r="J24702" s="1" t="s">
        <v>102089</v>
      </c>
    </row>
    <row r="24703" spans="1:10" x14ac:dyDescent="0.2">
      <c r="A24703" s="6">
        <f t="shared" si="770"/>
        <v>1500958800.0051758</v>
      </c>
      <c r="B24703" s="9">
        <f t="shared" si="771"/>
        <v>42941.208333393239</v>
      </c>
      <c r="C24703" s="7" t="s">
        <v>102090</v>
      </c>
      <c r="D24703" s="1" t="s">
        <v>9</v>
      </c>
      <c r="E24703" s="1" t="s">
        <v>102091</v>
      </c>
      <c r="F24703" s="1">
        <v>2383</v>
      </c>
      <c r="G24703" s="1" t="s">
        <v>102091</v>
      </c>
      <c r="H24703" s="1">
        <v>2383</v>
      </c>
      <c r="I24703" s="1" t="s">
        <v>31557</v>
      </c>
      <c r="J24703" s="1" t="s">
        <v>102092</v>
      </c>
    </row>
    <row r="24704" spans="1:10" x14ac:dyDescent="0.2">
      <c r="A24704" s="6">
        <f t="shared" si="770"/>
        <v>1500955200.0051761</v>
      </c>
      <c r="B24704" s="9">
        <f t="shared" si="771"/>
        <v>42941.166666726574</v>
      </c>
      <c r="C24704" s="7" t="s">
        <v>102093</v>
      </c>
      <c r="D24704" s="1" t="s">
        <v>9</v>
      </c>
      <c r="E24704" s="1" t="s">
        <v>102094</v>
      </c>
      <c r="F24704" s="1" t="s">
        <v>101341</v>
      </c>
      <c r="G24704" s="1" t="s">
        <v>102095</v>
      </c>
      <c r="H24704" s="1" t="s">
        <v>102091</v>
      </c>
      <c r="I24704" s="1" t="s">
        <v>8839</v>
      </c>
      <c r="J24704" s="1" t="s">
        <v>102096</v>
      </c>
    </row>
    <row r="24705" spans="1:10" x14ac:dyDescent="0.2">
      <c r="A24705" s="6">
        <f t="shared" si="770"/>
        <v>1500951600.0051763</v>
      </c>
      <c r="B24705" s="9">
        <f t="shared" si="771"/>
        <v>42941.12500005991</v>
      </c>
      <c r="C24705" s="7" t="s">
        <v>102097</v>
      </c>
      <c r="D24705" s="1" t="s">
        <v>9</v>
      </c>
      <c r="E24705" s="1" t="s">
        <v>102098</v>
      </c>
      <c r="F24705" s="1" t="s">
        <v>102099</v>
      </c>
      <c r="G24705" s="1" t="s">
        <v>102100</v>
      </c>
      <c r="H24705" s="1" t="s">
        <v>102094</v>
      </c>
      <c r="I24705" s="1" t="s">
        <v>28637</v>
      </c>
      <c r="J24705" s="1" t="s">
        <v>102101</v>
      </c>
    </row>
    <row r="24706" spans="1:10" x14ac:dyDescent="0.2">
      <c r="A24706" s="6">
        <f t="shared" si="770"/>
        <v>1500948000.0051765</v>
      </c>
      <c r="B24706" s="9">
        <f t="shared" si="771"/>
        <v>42941.083333393246</v>
      </c>
      <c r="C24706" s="7" t="s">
        <v>102102</v>
      </c>
      <c r="D24706" s="1" t="s">
        <v>9</v>
      </c>
      <c r="E24706" s="1" t="s">
        <v>102103</v>
      </c>
      <c r="F24706" s="1" t="s">
        <v>102099</v>
      </c>
      <c r="G24706" s="1" t="s">
        <v>101026</v>
      </c>
      <c r="H24706" s="1" t="s">
        <v>102098</v>
      </c>
      <c r="I24706" s="1" t="s">
        <v>102104</v>
      </c>
      <c r="J24706" s="1" t="s">
        <v>102105</v>
      </c>
    </row>
    <row r="24707" spans="1:10" x14ac:dyDescent="0.2">
      <c r="A24707" s="6">
        <f t="shared" si="770"/>
        <v>1500944400.0051765</v>
      </c>
      <c r="B24707" s="9">
        <f t="shared" si="771"/>
        <v>42941.041666726582</v>
      </c>
      <c r="C24707" s="7" t="s">
        <v>102106</v>
      </c>
      <c r="D24707" s="1" t="s">
        <v>9</v>
      </c>
      <c r="E24707" s="1" t="s">
        <v>102107</v>
      </c>
      <c r="F24707" s="1" t="s">
        <v>102108</v>
      </c>
      <c r="G24707" s="1">
        <v>2374</v>
      </c>
      <c r="H24707" s="1" t="s">
        <v>102103</v>
      </c>
      <c r="I24707" s="1" t="s">
        <v>102109</v>
      </c>
      <c r="J24707" s="1" t="s">
        <v>102110</v>
      </c>
    </row>
    <row r="24708" spans="1:10" x14ac:dyDescent="0.2">
      <c r="A24708" s="6">
        <f t="shared" ref="A24708:A24771" si="772">(B24708-DATE(1970,1,1))*86400</f>
        <v>1500940800.0051768</v>
      </c>
      <c r="B24708" s="9">
        <f t="shared" si="771"/>
        <v>42941.000000059918</v>
      </c>
      <c r="C24708" s="7" t="s">
        <v>102111</v>
      </c>
      <c r="D24708" s="1" t="s">
        <v>9</v>
      </c>
      <c r="E24708" s="1" t="s">
        <v>102112</v>
      </c>
      <c r="F24708" s="1">
        <v>2394</v>
      </c>
      <c r="G24708" s="1" t="s">
        <v>102107</v>
      </c>
      <c r="H24708" s="1" t="s">
        <v>102107</v>
      </c>
      <c r="I24708" s="1" t="s">
        <v>66763</v>
      </c>
      <c r="J24708" s="1" t="s">
        <v>102113</v>
      </c>
    </row>
    <row r="24709" spans="1:10" x14ac:dyDescent="0.2">
      <c r="A24709" s="6">
        <f t="shared" si="772"/>
        <v>1500937200.005177</v>
      </c>
      <c r="B24709" s="9">
        <f t="shared" ref="B24709:B24772" si="773">B24708-TIME(1,0,0)</f>
        <v>42940.958333393253</v>
      </c>
      <c r="C24709" s="7" t="s">
        <v>102114</v>
      </c>
      <c r="D24709" s="1" t="s">
        <v>9</v>
      </c>
      <c r="E24709" s="1" t="s">
        <v>102115</v>
      </c>
      <c r="F24709" s="1" t="s">
        <v>102116</v>
      </c>
      <c r="G24709" s="1" t="s">
        <v>102117</v>
      </c>
      <c r="H24709" s="1" t="s">
        <v>102112</v>
      </c>
      <c r="I24709" s="1" t="s">
        <v>63001</v>
      </c>
      <c r="J24709" s="1" t="s">
        <v>102118</v>
      </c>
    </row>
    <row r="24710" spans="1:10" x14ac:dyDescent="0.2">
      <c r="A24710" s="6">
        <f t="shared" si="772"/>
        <v>1500933600.0051773</v>
      </c>
      <c r="B24710" s="9">
        <f t="shared" si="773"/>
        <v>42940.916666726589</v>
      </c>
      <c r="C24710" s="7" t="s">
        <v>102119</v>
      </c>
      <c r="D24710" s="1" t="s">
        <v>9</v>
      </c>
      <c r="E24710" s="1" t="s">
        <v>102094</v>
      </c>
      <c r="F24710" s="1" t="s">
        <v>102120</v>
      </c>
      <c r="G24710" s="1" t="s">
        <v>102121</v>
      </c>
      <c r="H24710" s="1" t="s">
        <v>102115</v>
      </c>
      <c r="I24710" s="1" t="s">
        <v>29124</v>
      </c>
      <c r="J24710" s="1" t="s">
        <v>102122</v>
      </c>
    </row>
    <row r="24711" spans="1:10" x14ac:dyDescent="0.2">
      <c r="A24711" s="6">
        <f t="shared" si="772"/>
        <v>1500930000.0051775</v>
      </c>
      <c r="B24711" s="9">
        <f t="shared" si="773"/>
        <v>42940.875000059925</v>
      </c>
      <c r="C24711" s="7" t="s">
        <v>102123</v>
      </c>
      <c r="D24711" s="1" t="s">
        <v>9</v>
      </c>
      <c r="E24711" s="1">
        <v>2382</v>
      </c>
      <c r="F24711" s="1">
        <v>2385</v>
      </c>
      <c r="G24711" s="1" t="s">
        <v>102124</v>
      </c>
      <c r="H24711" s="1" t="s">
        <v>102094</v>
      </c>
      <c r="I24711" s="1" t="s">
        <v>102125</v>
      </c>
      <c r="J24711" s="1" t="s">
        <v>102126</v>
      </c>
    </row>
    <row r="24712" spans="1:10" x14ac:dyDescent="0.2">
      <c r="A24712" s="6">
        <f t="shared" si="772"/>
        <v>1500926400.0051777</v>
      </c>
      <c r="B24712" s="9">
        <f t="shared" si="773"/>
        <v>42940.833333393261</v>
      </c>
      <c r="C24712" s="7" t="s">
        <v>102127</v>
      </c>
      <c r="D24712" s="1" t="s">
        <v>9</v>
      </c>
      <c r="E24712" s="1">
        <v>2381</v>
      </c>
      <c r="F24712" s="1">
        <v>2389</v>
      </c>
      <c r="G24712" s="1">
        <v>2381</v>
      </c>
      <c r="H24712" s="1">
        <v>2382</v>
      </c>
      <c r="I24712" s="1" t="s">
        <v>102128</v>
      </c>
      <c r="J24712" s="1" t="s">
        <v>102129</v>
      </c>
    </row>
    <row r="24713" spans="1:10" x14ac:dyDescent="0.2">
      <c r="A24713" s="6">
        <f t="shared" si="772"/>
        <v>1500922800.005178</v>
      </c>
      <c r="B24713" s="9">
        <f t="shared" si="773"/>
        <v>42940.791666726596</v>
      </c>
      <c r="C24713" s="7" t="s">
        <v>102130</v>
      </c>
      <c r="D24713" s="1" t="s">
        <v>9</v>
      </c>
      <c r="E24713" s="1" t="s">
        <v>102131</v>
      </c>
      <c r="F24713" s="1" t="s">
        <v>101341</v>
      </c>
      <c r="G24713" s="1" t="s">
        <v>102132</v>
      </c>
      <c r="H24713" s="1">
        <v>2381</v>
      </c>
      <c r="I24713" s="1" t="s">
        <v>102133</v>
      </c>
      <c r="J24713" s="1" t="s">
        <v>102134</v>
      </c>
    </row>
    <row r="24714" spans="1:10" x14ac:dyDescent="0.2">
      <c r="A24714" s="6">
        <f t="shared" si="772"/>
        <v>1500919200.0051782</v>
      </c>
      <c r="B24714" s="9">
        <f t="shared" si="773"/>
        <v>42940.750000059932</v>
      </c>
      <c r="C24714" s="7" t="s">
        <v>102135</v>
      </c>
      <c r="D24714" s="1" t="s">
        <v>9</v>
      </c>
      <c r="E24714" s="1">
        <v>2365</v>
      </c>
      <c r="F24714" s="1">
        <v>2375</v>
      </c>
      <c r="G24714" s="1">
        <v>2358</v>
      </c>
      <c r="H24714" s="1" t="s">
        <v>102131</v>
      </c>
      <c r="I24714" s="1" t="s">
        <v>99065</v>
      </c>
      <c r="J24714" s="1" t="s">
        <v>102136</v>
      </c>
    </row>
    <row r="24715" spans="1:10" x14ac:dyDescent="0.2">
      <c r="A24715" s="6">
        <f t="shared" si="772"/>
        <v>1500915600.0051785</v>
      </c>
      <c r="B24715" s="9">
        <f t="shared" si="773"/>
        <v>42940.708333393268</v>
      </c>
      <c r="C24715" s="7" t="s">
        <v>102137</v>
      </c>
      <c r="D24715" s="1" t="s">
        <v>9</v>
      </c>
      <c r="E24715" s="1" t="s">
        <v>102138</v>
      </c>
      <c r="F24715" s="1">
        <v>2392</v>
      </c>
      <c r="G24715" s="1">
        <v>2365</v>
      </c>
      <c r="H24715" s="1">
        <v>2365</v>
      </c>
      <c r="I24715" s="1" t="s">
        <v>102139</v>
      </c>
      <c r="J24715" s="1" t="s">
        <v>102140</v>
      </c>
    </row>
    <row r="24716" spans="1:10" x14ac:dyDescent="0.2">
      <c r="A24716" s="6">
        <f t="shared" si="772"/>
        <v>1500912000.0051785</v>
      </c>
      <c r="B24716" s="9">
        <f t="shared" si="773"/>
        <v>42940.666666726604</v>
      </c>
      <c r="C24716" s="7" t="s">
        <v>102141</v>
      </c>
      <c r="D24716" s="1" t="s">
        <v>9</v>
      </c>
      <c r="E24716" s="1" t="s">
        <v>102142</v>
      </c>
      <c r="F24716" s="1" t="s">
        <v>101437</v>
      </c>
      <c r="G24716" s="1" t="s">
        <v>102143</v>
      </c>
      <c r="H24716" s="1" t="s">
        <v>102138</v>
      </c>
      <c r="I24716" s="1" t="s">
        <v>76596</v>
      </c>
      <c r="J24716" s="1" t="s">
        <v>102144</v>
      </c>
    </row>
    <row r="24717" spans="1:10" x14ac:dyDescent="0.2">
      <c r="A24717" s="6">
        <f t="shared" si="772"/>
        <v>1500908400.0051787</v>
      </c>
      <c r="B24717" s="9">
        <f t="shared" si="773"/>
        <v>42940.625000059939</v>
      </c>
      <c r="C24717" s="7" t="s">
        <v>102145</v>
      </c>
      <c r="D24717" s="1" t="s">
        <v>9</v>
      </c>
      <c r="E24717" s="1" t="s">
        <v>102146</v>
      </c>
      <c r="F24717" s="1" t="s">
        <v>102147</v>
      </c>
      <c r="G24717" s="1" t="s">
        <v>102148</v>
      </c>
      <c r="H24717" s="1" t="s">
        <v>102142</v>
      </c>
      <c r="I24717" s="1" t="s">
        <v>57163</v>
      </c>
      <c r="J24717" s="1" t="s">
        <v>102149</v>
      </c>
    </row>
    <row r="24718" spans="1:10" x14ac:dyDescent="0.2">
      <c r="A24718" s="6">
        <f t="shared" si="772"/>
        <v>1500904800.0051789</v>
      </c>
      <c r="B24718" s="9">
        <f t="shared" si="773"/>
        <v>42940.583333393275</v>
      </c>
      <c r="C24718" s="7" t="s">
        <v>102150</v>
      </c>
      <c r="D24718" s="1" t="s">
        <v>9</v>
      </c>
      <c r="E24718" s="1" t="s">
        <v>102151</v>
      </c>
      <c r="F24718" s="1">
        <v>2410</v>
      </c>
      <c r="G24718" s="1" t="s">
        <v>101437</v>
      </c>
      <c r="H24718" s="1" t="s">
        <v>102146</v>
      </c>
      <c r="I24718" s="1" t="s">
        <v>83473</v>
      </c>
      <c r="J24718" s="1" t="s">
        <v>102152</v>
      </c>
    </row>
    <row r="24719" spans="1:10" x14ac:dyDescent="0.2">
      <c r="A24719" s="6">
        <f t="shared" si="772"/>
        <v>1500901200.0051792</v>
      </c>
      <c r="B24719" s="9">
        <f t="shared" si="773"/>
        <v>42940.541666726611</v>
      </c>
      <c r="C24719" s="7" t="s">
        <v>102153</v>
      </c>
      <c r="D24719" s="1" t="s">
        <v>9</v>
      </c>
      <c r="E24719" s="1" t="s">
        <v>102154</v>
      </c>
      <c r="F24719" s="1">
        <v>2406</v>
      </c>
      <c r="G24719" s="1">
        <v>2385</v>
      </c>
      <c r="H24719" s="1" t="s">
        <v>102151</v>
      </c>
      <c r="I24719" s="1" t="s">
        <v>102155</v>
      </c>
      <c r="J24719" s="1" t="s">
        <v>102156</v>
      </c>
    </row>
    <row r="24720" spans="1:10" x14ac:dyDescent="0.2">
      <c r="A24720" s="6">
        <f t="shared" si="772"/>
        <v>1500897600.0051794</v>
      </c>
      <c r="B24720" s="9">
        <f t="shared" si="773"/>
        <v>42940.500000059947</v>
      </c>
      <c r="C24720" s="7" t="s">
        <v>102157</v>
      </c>
      <c r="D24720" s="1" t="s">
        <v>9</v>
      </c>
      <c r="E24720" s="1">
        <v>2384</v>
      </c>
      <c r="F24720" s="1">
        <v>2390</v>
      </c>
      <c r="G24720" s="1" t="s">
        <v>102158</v>
      </c>
      <c r="H24720" s="1" t="s">
        <v>102154</v>
      </c>
      <c r="I24720" s="1" t="s">
        <v>102159</v>
      </c>
      <c r="J24720" s="1" t="s">
        <v>102160</v>
      </c>
    </row>
    <row r="24721" spans="1:10" x14ac:dyDescent="0.2">
      <c r="A24721" s="6">
        <f t="shared" si="772"/>
        <v>1500894000.0051796</v>
      </c>
      <c r="B24721" s="9">
        <f t="shared" si="773"/>
        <v>42940.458333393282</v>
      </c>
      <c r="C24721" s="7" t="s">
        <v>102161</v>
      </c>
      <c r="D24721" s="1" t="s">
        <v>9</v>
      </c>
      <c r="E24721" s="1">
        <v>2375</v>
      </c>
      <c r="F24721" s="1">
        <v>2390</v>
      </c>
      <c r="G24721" s="1">
        <v>2375</v>
      </c>
      <c r="H24721" s="1">
        <v>2384</v>
      </c>
      <c r="I24721" s="1" t="s">
        <v>102162</v>
      </c>
      <c r="J24721" s="1" t="s">
        <v>102163</v>
      </c>
    </row>
    <row r="24722" spans="1:10" x14ac:dyDescent="0.2">
      <c r="A24722" s="6">
        <f t="shared" si="772"/>
        <v>1500890400.0051799</v>
      </c>
      <c r="B24722" s="9">
        <f t="shared" si="773"/>
        <v>42940.416666726618</v>
      </c>
      <c r="C24722" s="7" t="s">
        <v>102164</v>
      </c>
      <c r="D24722" s="1" t="s">
        <v>9</v>
      </c>
      <c r="E24722" s="1" t="s">
        <v>102165</v>
      </c>
      <c r="F24722" s="1">
        <v>2380</v>
      </c>
      <c r="G24722" s="1">
        <v>2372</v>
      </c>
      <c r="H24722" s="1">
        <v>2375</v>
      </c>
      <c r="I24722" s="1" t="s">
        <v>102166</v>
      </c>
      <c r="J24722" s="1" t="s">
        <v>102167</v>
      </c>
    </row>
    <row r="24723" spans="1:10" x14ac:dyDescent="0.2">
      <c r="A24723" s="6">
        <f t="shared" si="772"/>
        <v>1500886800.0051801</v>
      </c>
      <c r="B24723" s="9">
        <f t="shared" si="773"/>
        <v>42940.375000059954</v>
      </c>
      <c r="C24723" s="7" t="s">
        <v>102168</v>
      </c>
      <c r="D24723" s="1" t="s">
        <v>9</v>
      </c>
      <c r="E24723" s="1" t="s">
        <v>102169</v>
      </c>
      <c r="F24723" s="1" t="s">
        <v>102170</v>
      </c>
      <c r="G24723" s="1" t="s">
        <v>102095</v>
      </c>
      <c r="H24723" s="1" t="s">
        <v>102165</v>
      </c>
      <c r="I24723" s="1" t="s">
        <v>98939</v>
      </c>
      <c r="J24723" s="1" t="s">
        <v>102171</v>
      </c>
    </row>
    <row r="24724" spans="1:10" x14ac:dyDescent="0.2">
      <c r="A24724" s="6">
        <f t="shared" si="772"/>
        <v>1500883200.0051801</v>
      </c>
      <c r="B24724" s="9">
        <f t="shared" si="773"/>
        <v>42940.33333339329</v>
      </c>
      <c r="C24724" s="7" t="s">
        <v>102172</v>
      </c>
      <c r="D24724" s="1" t="s">
        <v>9</v>
      </c>
      <c r="E24724" s="1" t="s">
        <v>102173</v>
      </c>
      <c r="F24724" s="1" t="s">
        <v>102169</v>
      </c>
      <c r="G24724" s="1" t="s">
        <v>102174</v>
      </c>
      <c r="H24724" s="1" t="s">
        <v>102169</v>
      </c>
      <c r="I24724" s="1" t="s">
        <v>39819</v>
      </c>
      <c r="J24724" s="1" t="s">
        <v>102175</v>
      </c>
    </row>
    <row r="24725" spans="1:10" x14ac:dyDescent="0.2">
      <c r="A24725" s="6">
        <f t="shared" si="772"/>
        <v>1500879600.0051804</v>
      </c>
      <c r="B24725" s="9">
        <f t="shared" si="773"/>
        <v>42940.291666726625</v>
      </c>
      <c r="C24725" s="7" t="s">
        <v>102176</v>
      </c>
      <c r="D24725" s="1" t="s">
        <v>9</v>
      </c>
      <c r="E24725" s="1" t="s">
        <v>102177</v>
      </c>
      <c r="F24725" s="1" t="s">
        <v>101026</v>
      </c>
      <c r="G24725" s="1" t="s">
        <v>101091</v>
      </c>
      <c r="H24725" s="1" t="s">
        <v>102173</v>
      </c>
      <c r="I24725" s="1" t="s">
        <v>102178</v>
      </c>
      <c r="J24725" s="1" t="s">
        <v>102179</v>
      </c>
    </row>
    <row r="24726" spans="1:10" x14ac:dyDescent="0.2">
      <c r="A24726" s="6">
        <f t="shared" si="772"/>
        <v>1500876000.0051806</v>
      </c>
      <c r="B24726" s="9">
        <f t="shared" si="773"/>
        <v>42940.250000059961</v>
      </c>
      <c r="C24726" s="7" t="s">
        <v>102180</v>
      </c>
      <c r="D24726" s="1" t="s">
        <v>9</v>
      </c>
      <c r="E24726" s="1" t="s">
        <v>102181</v>
      </c>
      <c r="F24726" s="1" t="s">
        <v>101042</v>
      </c>
      <c r="G24726" s="1">
        <v>2335</v>
      </c>
      <c r="H24726" s="1" t="s">
        <v>102177</v>
      </c>
      <c r="I24726" s="1" t="s">
        <v>102182</v>
      </c>
      <c r="J24726" s="1" t="s">
        <v>102183</v>
      </c>
    </row>
    <row r="24727" spans="1:10" x14ac:dyDescent="0.2">
      <c r="A24727" s="6">
        <f t="shared" si="772"/>
        <v>1500872400.0051808</v>
      </c>
      <c r="B24727" s="9">
        <f t="shared" si="773"/>
        <v>42940.208333393297</v>
      </c>
      <c r="C24727" s="7" t="s">
        <v>102184</v>
      </c>
      <c r="D24727" s="1" t="s">
        <v>9</v>
      </c>
      <c r="E24727" s="1" t="s">
        <v>102185</v>
      </c>
      <c r="F24727" s="1" t="s">
        <v>102186</v>
      </c>
      <c r="G24727" s="1">
        <v>2326</v>
      </c>
      <c r="H24727" s="1" t="s">
        <v>102181</v>
      </c>
      <c r="I24727" s="1" t="s">
        <v>11007</v>
      </c>
      <c r="J24727" s="1" t="s">
        <v>102187</v>
      </c>
    </row>
    <row r="24728" spans="1:10" x14ac:dyDescent="0.2">
      <c r="A24728" s="6">
        <f t="shared" si="772"/>
        <v>1500868800.0051811</v>
      </c>
      <c r="B24728" s="9">
        <f t="shared" si="773"/>
        <v>42940.166666726633</v>
      </c>
      <c r="C24728" s="7" t="s">
        <v>102188</v>
      </c>
      <c r="D24728" s="1" t="s">
        <v>9</v>
      </c>
      <c r="E24728" s="1" t="s">
        <v>102189</v>
      </c>
      <c r="F24728" s="1" t="s">
        <v>102190</v>
      </c>
      <c r="G24728" s="1" t="s">
        <v>101042</v>
      </c>
      <c r="H24728" s="1" t="s">
        <v>102185</v>
      </c>
      <c r="I24728" s="1" t="s">
        <v>8758</v>
      </c>
      <c r="J24728" s="1" t="s">
        <v>102191</v>
      </c>
    </row>
    <row r="24729" spans="1:10" x14ac:dyDescent="0.2">
      <c r="A24729" s="6">
        <f t="shared" si="772"/>
        <v>1500865200.0051813</v>
      </c>
      <c r="B24729" s="9">
        <f t="shared" si="773"/>
        <v>42940.125000059968</v>
      </c>
      <c r="C24729" s="7" t="s">
        <v>102192</v>
      </c>
      <c r="D24729" s="1" t="s">
        <v>9</v>
      </c>
      <c r="E24729" s="1" t="s">
        <v>102193</v>
      </c>
      <c r="F24729" s="1" t="s">
        <v>102193</v>
      </c>
      <c r="G24729" s="1" t="s">
        <v>101042</v>
      </c>
      <c r="H24729" s="1" t="s">
        <v>102189</v>
      </c>
      <c r="I24729" s="1" t="s">
        <v>39089</v>
      </c>
      <c r="J24729" s="1" t="s">
        <v>102194</v>
      </c>
    </row>
    <row r="24730" spans="1:10" x14ac:dyDescent="0.2">
      <c r="A24730" s="6">
        <f t="shared" si="772"/>
        <v>1500861600.0051816</v>
      </c>
      <c r="B24730" s="9">
        <f t="shared" si="773"/>
        <v>42940.083333393304</v>
      </c>
      <c r="C24730" s="7" t="s">
        <v>102195</v>
      </c>
      <c r="D24730" s="1" t="s">
        <v>9</v>
      </c>
      <c r="E24730" s="1" t="s">
        <v>102196</v>
      </c>
      <c r="F24730" s="1" t="s">
        <v>102197</v>
      </c>
      <c r="G24730" s="1" t="s">
        <v>102198</v>
      </c>
      <c r="H24730" s="1" t="s">
        <v>102193</v>
      </c>
      <c r="I24730" s="1" t="s">
        <v>102199</v>
      </c>
      <c r="J24730" s="1" t="s">
        <v>102200</v>
      </c>
    </row>
    <row r="24731" spans="1:10" x14ac:dyDescent="0.2">
      <c r="A24731" s="6">
        <f t="shared" si="772"/>
        <v>1500858000.0051818</v>
      </c>
      <c r="B24731" s="9">
        <f t="shared" si="773"/>
        <v>42940.04166672664</v>
      </c>
      <c r="C24731" s="7" t="s">
        <v>102201</v>
      </c>
      <c r="D24731" s="1" t="s">
        <v>9</v>
      </c>
      <c r="E24731" s="1" t="s">
        <v>102198</v>
      </c>
      <c r="F24731" s="1">
        <v>2382</v>
      </c>
      <c r="G24731" s="1" t="s">
        <v>102202</v>
      </c>
      <c r="H24731" s="1" t="s">
        <v>102196</v>
      </c>
      <c r="I24731" s="1" t="s">
        <v>3776</v>
      </c>
      <c r="J24731" s="1" t="s">
        <v>102203</v>
      </c>
    </row>
    <row r="24732" spans="1:10" x14ac:dyDescent="0.2">
      <c r="A24732" s="6">
        <f t="shared" si="772"/>
        <v>1500854400.0051818</v>
      </c>
      <c r="B24732" s="9">
        <f t="shared" si="773"/>
        <v>42940.000000059976</v>
      </c>
      <c r="C24732" s="7" t="s">
        <v>102204</v>
      </c>
      <c r="D24732" s="1" t="s">
        <v>9</v>
      </c>
      <c r="E24732" s="1" t="s">
        <v>102205</v>
      </c>
      <c r="F24732" s="1" t="s">
        <v>101026</v>
      </c>
      <c r="G24732" s="1" t="s">
        <v>102206</v>
      </c>
      <c r="H24732" s="1" t="s">
        <v>102198</v>
      </c>
      <c r="I24732" s="1" t="s">
        <v>102207</v>
      </c>
      <c r="J24732" s="1" t="s">
        <v>102208</v>
      </c>
    </row>
    <row r="24733" spans="1:10" x14ac:dyDescent="0.2">
      <c r="A24733" s="6">
        <f t="shared" si="772"/>
        <v>1500850800.005182</v>
      </c>
      <c r="B24733" s="9">
        <f t="shared" si="773"/>
        <v>42939.958333393311</v>
      </c>
      <c r="C24733" s="7" t="s">
        <v>102209</v>
      </c>
      <c r="D24733" s="1" t="s">
        <v>9</v>
      </c>
      <c r="E24733" s="1" t="s">
        <v>102210</v>
      </c>
      <c r="F24733" s="1" t="s">
        <v>101026</v>
      </c>
      <c r="G24733" s="1" t="s">
        <v>102211</v>
      </c>
      <c r="H24733" s="1" t="s">
        <v>102205</v>
      </c>
      <c r="I24733" s="1" t="s">
        <v>102212</v>
      </c>
      <c r="J24733" s="1" t="s">
        <v>102213</v>
      </c>
    </row>
    <row r="24734" spans="1:10" x14ac:dyDescent="0.2">
      <c r="A24734" s="6">
        <f t="shared" si="772"/>
        <v>1500847200.0051823</v>
      </c>
      <c r="B24734" s="9">
        <f t="shared" si="773"/>
        <v>42939.916666726647</v>
      </c>
      <c r="C24734" s="7" t="s">
        <v>102214</v>
      </c>
      <c r="D24734" s="1" t="s">
        <v>9</v>
      </c>
      <c r="E24734" s="1">
        <v>2376</v>
      </c>
      <c r="F24734" s="1" t="s">
        <v>102215</v>
      </c>
      <c r="G24734" s="1">
        <v>2337</v>
      </c>
      <c r="H24734" s="1" t="s">
        <v>102210</v>
      </c>
      <c r="I24734" s="1" t="s">
        <v>102216</v>
      </c>
      <c r="J24734" s="1" t="s">
        <v>102217</v>
      </c>
    </row>
    <row r="24735" spans="1:10" x14ac:dyDescent="0.2">
      <c r="A24735" s="6">
        <f t="shared" si="772"/>
        <v>1500843600.0051825</v>
      </c>
      <c r="B24735" s="9">
        <f t="shared" si="773"/>
        <v>42939.875000059983</v>
      </c>
      <c r="C24735" s="7" t="s">
        <v>102218</v>
      </c>
      <c r="D24735" s="1" t="s">
        <v>9</v>
      </c>
      <c r="E24735" s="1" t="s">
        <v>102219</v>
      </c>
      <c r="F24735" s="1" t="s">
        <v>102219</v>
      </c>
      <c r="G24735" s="1">
        <v>2372</v>
      </c>
      <c r="H24735" s="1">
        <v>2376</v>
      </c>
      <c r="I24735" s="1" t="s">
        <v>102220</v>
      </c>
      <c r="J24735" s="1" t="s">
        <v>102221</v>
      </c>
    </row>
    <row r="24736" spans="1:10" x14ac:dyDescent="0.2">
      <c r="A24736" s="6">
        <f t="shared" si="772"/>
        <v>1500840000.0051827</v>
      </c>
      <c r="B24736" s="9">
        <f t="shared" si="773"/>
        <v>42939.833333393319</v>
      </c>
      <c r="C24736" s="7" t="s">
        <v>102222</v>
      </c>
      <c r="D24736" s="1" t="s">
        <v>9</v>
      </c>
      <c r="E24736" s="1" t="s">
        <v>102223</v>
      </c>
      <c r="F24736" s="1" t="s">
        <v>102224</v>
      </c>
      <c r="G24736" s="1" t="s">
        <v>101026</v>
      </c>
      <c r="H24736" s="1" t="s">
        <v>102219</v>
      </c>
      <c r="I24736" s="1" t="s">
        <v>102225</v>
      </c>
      <c r="J24736" s="1" t="s">
        <v>102226</v>
      </c>
    </row>
    <row r="24737" spans="1:10" x14ac:dyDescent="0.2">
      <c r="A24737" s="6">
        <f t="shared" si="772"/>
        <v>1500836400.005183</v>
      </c>
      <c r="B24737" s="9">
        <f t="shared" si="773"/>
        <v>42939.791666726655</v>
      </c>
      <c r="C24737" s="7" t="s">
        <v>102227</v>
      </c>
      <c r="D24737" s="1" t="s">
        <v>9</v>
      </c>
      <c r="E24737" s="1" t="s">
        <v>102228</v>
      </c>
      <c r="F24737" s="1">
        <v>2388</v>
      </c>
      <c r="G24737" s="1">
        <v>2377</v>
      </c>
      <c r="H24737" s="1" t="s">
        <v>102223</v>
      </c>
      <c r="I24737" s="1" t="s">
        <v>102229</v>
      </c>
      <c r="J24737" s="1" t="s">
        <v>102230</v>
      </c>
    </row>
    <row r="24738" spans="1:10" x14ac:dyDescent="0.2">
      <c r="A24738" s="6">
        <f t="shared" si="772"/>
        <v>1500832800.0051832</v>
      </c>
      <c r="B24738" s="9">
        <f t="shared" si="773"/>
        <v>42939.75000005999</v>
      </c>
      <c r="C24738" s="7" t="s">
        <v>102231</v>
      </c>
      <c r="D24738" s="1" t="s">
        <v>9</v>
      </c>
      <c r="E24738" s="1" t="s">
        <v>102232</v>
      </c>
      <c r="F24738" s="1" t="s">
        <v>102233</v>
      </c>
      <c r="G24738" s="1" t="s">
        <v>101026</v>
      </c>
      <c r="H24738" s="1" t="s">
        <v>102228</v>
      </c>
      <c r="I24738" s="1" t="s">
        <v>102234</v>
      </c>
      <c r="J24738" s="1" t="s">
        <v>102235</v>
      </c>
    </row>
    <row r="24739" spans="1:10" x14ac:dyDescent="0.2">
      <c r="A24739" s="6">
        <f t="shared" si="772"/>
        <v>1500829200.0051835</v>
      </c>
      <c r="B24739" s="9">
        <f t="shared" si="773"/>
        <v>42939.708333393326</v>
      </c>
      <c r="C24739" s="7" t="s">
        <v>102236</v>
      </c>
      <c r="D24739" s="1" t="s">
        <v>9</v>
      </c>
      <c r="E24739" s="1" t="s">
        <v>102237</v>
      </c>
      <c r="F24739" s="1" t="s">
        <v>102238</v>
      </c>
      <c r="G24739" s="1" t="s">
        <v>102239</v>
      </c>
      <c r="H24739" s="1" t="s">
        <v>102232</v>
      </c>
      <c r="I24739" s="1" t="s">
        <v>102240</v>
      </c>
      <c r="J24739" s="1" t="s">
        <v>102241</v>
      </c>
    </row>
    <row r="24740" spans="1:10" x14ac:dyDescent="0.2">
      <c r="A24740" s="6">
        <f t="shared" si="772"/>
        <v>1500825600.0051837</v>
      </c>
      <c r="B24740" s="9">
        <f t="shared" si="773"/>
        <v>42939.666666726662</v>
      </c>
      <c r="C24740" s="7" t="s">
        <v>102242</v>
      </c>
      <c r="D24740" s="1" t="s">
        <v>9</v>
      </c>
      <c r="E24740" s="1" t="s">
        <v>102243</v>
      </c>
      <c r="F24740" s="1" t="s">
        <v>102244</v>
      </c>
      <c r="G24740" s="1" t="s">
        <v>102245</v>
      </c>
      <c r="H24740" s="1" t="s">
        <v>102237</v>
      </c>
      <c r="I24740" s="1" t="s">
        <v>102246</v>
      </c>
      <c r="J24740" s="1" t="s">
        <v>102247</v>
      </c>
    </row>
    <row r="24741" spans="1:10" x14ac:dyDescent="0.2">
      <c r="A24741" s="6">
        <f t="shared" si="772"/>
        <v>1500822000.0051837</v>
      </c>
      <c r="B24741" s="9">
        <f t="shared" si="773"/>
        <v>42939.625000059998</v>
      </c>
      <c r="C24741" s="7" t="s">
        <v>102248</v>
      </c>
      <c r="D24741" s="1" t="s">
        <v>9</v>
      </c>
      <c r="E24741" s="1" t="s">
        <v>102249</v>
      </c>
      <c r="F24741" s="1">
        <v>2399</v>
      </c>
      <c r="G24741" s="1" t="s">
        <v>102250</v>
      </c>
      <c r="H24741" s="1" t="s">
        <v>102243</v>
      </c>
      <c r="I24741" s="1" t="s">
        <v>5080</v>
      </c>
      <c r="J24741" s="1" t="s">
        <v>102251</v>
      </c>
    </row>
    <row r="24742" spans="1:10" x14ac:dyDescent="0.2">
      <c r="A24742" s="6">
        <f t="shared" si="772"/>
        <v>1500818400.0051839</v>
      </c>
      <c r="B24742" s="9">
        <f t="shared" si="773"/>
        <v>42939.583333393333</v>
      </c>
      <c r="C24742" s="7" t="s">
        <v>102252</v>
      </c>
      <c r="D24742" s="1" t="s">
        <v>9</v>
      </c>
      <c r="E24742" s="1" t="s">
        <v>102253</v>
      </c>
      <c r="F24742" s="1" t="s">
        <v>100965</v>
      </c>
      <c r="G24742" s="1" t="s">
        <v>102254</v>
      </c>
      <c r="H24742" s="1" t="s">
        <v>102249</v>
      </c>
      <c r="I24742" s="1" t="s">
        <v>102255</v>
      </c>
      <c r="J24742" s="1" t="s">
        <v>102256</v>
      </c>
    </row>
    <row r="24743" spans="1:10" x14ac:dyDescent="0.2">
      <c r="A24743" s="6">
        <f t="shared" si="772"/>
        <v>1500814800.0051842</v>
      </c>
      <c r="B24743" s="9">
        <f t="shared" si="773"/>
        <v>42939.541666726669</v>
      </c>
      <c r="C24743" s="7" t="s">
        <v>102257</v>
      </c>
      <c r="D24743" s="1" t="s">
        <v>9</v>
      </c>
      <c r="E24743" s="1" t="s">
        <v>102258</v>
      </c>
      <c r="F24743" s="1" t="s">
        <v>102259</v>
      </c>
      <c r="G24743" s="1" t="s">
        <v>102260</v>
      </c>
      <c r="H24743" s="1" t="s">
        <v>102253</v>
      </c>
      <c r="I24743" s="1" t="s">
        <v>102261</v>
      </c>
      <c r="J24743" s="1" t="s">
        <v>102262</v>
      </c>
    </row>
    <row r="24744" spans="1:10" x14ac:dyDescent="0.2">
      <c r="A24744" s="6">
        <f t="shared" si="772"/>
        <v>1500811200.0051844</v>
      </c>
      <c r="B24744" s="9">
        <f t="shared" si="773"/>
        <v>42939.500000060005</v>
      </c>
      <c r="C24744" s="7" t="s">
        <v>102263</v>
      </c>
      <c r="D24744" s="1" t="s">
        <v>9</v>
      </c>
      <c r="E24744" s="1" t="s">
        <v>102264</v>
      </c>
      <c r="F24744" s="1" t="s">
        <v>102265</v>
      </c>
      <c r="G24744" s="1" t="s">
        <v>102266</v>
      </c>
      <c r="H24744" s="1" t="s">
        <v>102258</v>
      </c>
      <c r="I24744" s="1" t="s">
        <v>102267</v>
      </c>
      <c r="J24744" s="1" t="s">
        <v>102268</v>
      </c>
    </row>
    <row r="24745" spans="1:10" x14ac:dyDescent="0.2">
      <c r="A24745" s="6">
        <f t="shared" si="772"/>
        <v>1500807600.0051847</v>
      </c>
      <c r="B24745" s="9">
        <f t="shared" si="773"/>
        <v>42939.458333393341</v>
      </c>
      <c r="C24745" s="7" t="s">
        <v>102269</v>
      </c>
      <c r="D24745" s="1" t="s">
        <v>9</v>
      </c>
      <c r="E24745" s="1" t="s">
        <v>101234</v>
      </c>
      <c r="F24745" s="1" t="s">
        <v>102270</v>
      </c>
      <c r="G24745" s="1" t="s">
        <v>102271</v>
      </c>
      <c r="H24745" s="1" t="s">
        <v>102264</v>
      </c>
      <c r="I24745" s="1" t="s">
        <v>102272</v>
      </c>
      <c r="J24745" s="1" t="s">
        <v>102273</v>
      </c>
    </row>
    <row r="24746" spans="1:10" x14ac:dyDescent="0.2">
      <c r="A24746" s="6">
        <f t="shared" si="772"/>
        <v>1500804000.0051849</v>
      </c>
      <c r="B24746" s="9">
        <f t="shared" si="773"/>
        <v>42939.416666726676</v>
      </c>
      <c r="C24746" s="7" t="s">
        <v>102274</v>
      </c>
      <c r="D24746" s="1" t="s">
        <v>9</v>
      </c>
      <c r="E24746" s="1" t="s">
        <v>102275</v>
      </c>
      <c r="F24746" s="1" t="s">
        <v>102275</v>
      </c>
      <c r="G24746" s="1" t="s">
        <v>101251</v>
      </c>
      <c r="H24746" s="1" t="s">
        <v>101234</v>
      </c>
      <c r="I24746" s="1" t="s">
        <v>102276</v>
      </c>
      <c r="J24746" s="1" t="s">
        <v>102277</v>
      </c>
    </row>
    <row r="24747" spans="1:10" x14ac:dyDescent="0.2">
      <c r="A24747" s="6">
        <f t="shared" si="772"/>
        <v>1500800400.0051851</v>
      </c>
      <c r="B24747" s="9">
        <f t="shared" si="773"/>
        <v>42939.375000060012</v>
      </c>
      <c r="C24747" s="7" t="s">
        <v>102278</v>
      </c>
      <c r="D24747" s="1" t="s">
        <v>9</v>
      </c>
      <c r="E24747" s="1" t="s">
        <v>102279</v>
      </c>
      <c r="F24747" s="1" t="s">
        <v>102280</v>
      </c>
      <c r="G24747" s="1" t="s">
        <v>102281</v>
      </c>
      <c r="H24747" s="1" t="s">
        <v>102275</v>
      </c>
      <c r="I24747" s="1" t="s">
        <v>36486</v>
      </c>
      <c r="J24747" s="1" t="s">
        <v>102282</v>
      </c>
    </row>
    <row r="24748" spans="1:10" x14ac:dyDescent="0.2">
      <c r="A24748" s="6">
        <f t="shared" si="772"/>
        <v>1500796800.0051854</v>
      </c>
      <c r="B24748" s="9">
        <f t="shared" si="773"/>
        <v>42939.333333393348</v>
      </c>
      <c r="C24748" s="7" t="s">
        <v>102283</v>
      </c>
      <c r="D24748" s="1" t="s">
        <v>9</v>
      </c>
      <c r="E24748" s="1" t="s">
        <v>102284</v>
      </c>
      <c r="F24748" s="1" t="s">
        <v>101042</v>
      </c>
      <c r="G24748" s="1">
        <v>2330</v>
      </c>
      <c r="H24748" s="1" t="s">
        <v>102279</v>
      </c>
      <c r="I24748" s="1" t="s">
        <v>102285</v>
      </c>
      <c r="J24748" s="1" t="s">
        <v>102286</v>
      </c>
    </row>
    <row r="24749" spans="1:10" x14ac:dyDescent="0.2">
      <c r="A24749" s="6">
        <f t="shared" si="772"/>
        <v>1500793200.0051854</v>
      </c>
      <c r="B24749" s="9">
        <f t="shared" si="773"/>
        <v>42939.291666726684</v>
      </c>
      <c r="C24749" s="7" t="s">
        <v>102287</v>
      </c>
      <c r="D24749" s="1" t="s">
        <v>9</v>
      </c>
      <c r="E24749" s="1" t="s">
        <v>102288</v>
      </c>
      <c r="F24749" s="1" t="s">
        <v>102289</v>
      </c>
      <c r="G24749" s="1">
        <v>2336</v>
      </c>
      <c r="H24749" s="1" t="s">
        <v>102284</v>
      </c>
      <c r="I24749" s="1" t="s">
        <v>102290</v>
      </c>
      <c r="J24749" s="1" t="s">
        <v>102291</v>
      </c>
    </row>
    <row r="24750" spans="1:10" x14ac:dyDescent="0.2">
      <c r="A24750" s="6">
        <f t="shared" si="772"/>
        <v>1500789600.0051856</v>
      </c>
      <c r="B24750" s="9">
        <f t="shared" si="773"/>
        <v>42939.250000060019</v>
      </c>
      <c r="C24750" s="7" t="s">
        <v>102292</v>
      </c>
      <c r="D24750" s="1" t="s">
        <v>9</v>
      </c>
      <c r="E24750" s="1" t="s">
        <v>102293</v>
      </c>
      <c r="F24750" s="1" t="s">
        <v>102294</v>
      </c>
      <c r="G24750" s="1" t="s">
        <v>102295</v>
      </c>
      <c r="H24750" s="1" t="s">
        <v>102288</v>
      </c>
      <c r="I24750" s="1" t="s">
        <v>102296</v>
      </c>
      <c r="J24750" s="1" t="s">
        <v>102297</v>
      </c>
    </row>
    <row r="24751" spans="1:10" x14ac:dyDescent="0.2">
      <c r="A24751" s="6">
        <f t="shared" si="772"/>
        <v>1500786000.0051858</v>
      </c>
      <c r="B24751" s="9">
        <f t="shared" si="773"/>
        <v>42939.208333393355</v>
      </c>
      <c r="C24751" s="7" t="s">
        <v>102298</v>
      </c>
      <c r="D24751" s="1" t="s">
        <v>9</v>
      </c>
      <c r="E24751" s="1" t="s">
        <v>102299</v>
      </c>
      <c r="F24751" s="1" t="s">
        <v>100979</v>
      </c>
      <c r="G24751" s="1" t="s">
        <v>101341</v>
      </c>
      <c r="H24751" s="1" t="s">
        <v>102293</v>
      </c>
      <c r="I24751" s="1" t="s">
        <v>34442</v>
      </c>
      <c r="J24751" s="1" t="s">
        <v>102300</v>
      </c>
    </row>
    <row r="24752" spans="1:10" x14ac:dyDescent="0.2">
      <c r="A24752" s="6">
        <f t="shared" si="772"/>
        <v>1500782400.0051861</v>
      </c>
      <c r="B24752" s="9">
        <f t="shared" si="773"/>
        <v>42939.166666726691</v>
      </c>
      <c r="C24752" s="7" t="s">
        <v>102301</v>
      </c>
      <c r="D24752" s="1" t="s">
        <v>9</v>
      </c>
      <c r="E24752" s="1" t="s">
        <v>102302</v>
      </c>
      <c r="F24752" s="1" t="s">
        <v>102303</v>
      </c>
      <c r="G24752" s="1">
        <v>2359</v>
      </c>
      <c r="H24752" s="1" t="s">
        <v>102299</v>
      </c>
      <c r="I24752" s="1" t="s">
        <v>102304</v>
      </c>
      <c r="J24752" s="1" t="s">
        <v>102305</v>
      </c>
    </row>
    <row r="24753" spans="1:10" x14ac:dyDescent="0.2">
      <c r="A24753" s="6">
        <f t="shared" si="772"/>
        <v>1500778800.0051863</v>
      </c>
      <c r="B24753" s="9">
        <f t="shared" si="773"/>
        <v>42939.125000060027</v>
      </c>
      <c r="C24753" s="7" t="s">
        <v>102306</v>
      </c>
      <c r="D24753" s="1" t="s">
        <v>9</v>
      </c>
      <c r="E24753" s="1" t="s">
        <v>102307</v>
      </c>
      <c r="F24753" s="1">
        <v>2420</v>
      </c>
      <c r="G24753" s="1">
        <v>2401</v>
      </c>
      <c r="H24753" s="1" t="s">
        <v>102302</v>
      </c>
      <c r="I24753" s="1" t="s">
        <v>102308</v>
      </c>
      <c r="J24753" s="1" t="s">
        <v>102309</v>
      </c>
    </row>
    <row r="24754" spans="1:10" x14ac:dyDescent="0.2">
      <c r="A24754" s="6">
        <f t="shared" si="772"/>
        <v>1500775200.0051866</v>
      </c>
      <c r="B24754" s="9">
        <f t="shared" si="773"/>
        <v>42939.083333393362</v>
      </c>
      <c r="C24754" s="7" t="s">
        <v>102310</v>
      </c>
      <c r="D24754" s="1" t="s">
        <v>9</v>
      </c>
      <c r="E24754" s="1" t="s">
        <v>102311</v>
      </c>
      <c r="F24754" s="1" t="s">
        <v>102312</v>
      </c>
      <c r="G24754" s="1">
        <v>2401</v>
      </c>
      <c r="H24754" s="1" t="s">
        <v>102307</v>
      </c>
      <c r="I24754" s="1" t="s">
        <v>102313</v>
      </c>
      <c r="J24754" s="1" t="s">
        <v>102314</v>
      </c>
    </row>
    <row r="24755" spans="1:10" x14ac:dyDescent="0.2">
      <c r="A24755" s="6">
        <f t="shared" si="772"/>
        <v>1500771600.0051868</v>
      </c>
      <c r="B24755" s="9">
        <f t="shared" si="773"/>
        <v>42939.041666726698</v>
      </c>
      <c r="C24755" s="7" t="s">
        <v>102315</v>
      </c>
      <c r="D24755" s="1" t="s">
        <v>9</v>
      </c>
      <c r="E24755" s="1" t="s">
        <v>102316</v>
      </c>
      <c r="F24755" s="1" t="s">
        <v>102316</v>
      </c>
      <c r="G24755" s="1" t="s">
        <v>100979</v>
      </c>
      <c r="H24755" s="1" t="s">
        <v>102311</v>
      </c>
      <c r="I24755" s="1" t="s">
        <v>102317</v>
      </c>
      <c r="J24755" s="1" t="s">
        <v>102318</v>
      </c>
    </row>
    <row r="24756" spans="1:10" x14ac:dyDescent="0.2">
      <c r="A24756" s="6">
        <f t="shared" si="772"/>
        <v>1500768000.005187</v>
      </c>
      <c r="B24756" s="9">
        <f t="shared" si="773"/>
        <v>42939.000000060034</v>
      </c>
      <c r="C24756" s="7" t="s">
        <v>102319</v>
      </c>
      <c r="D24756" s="1" t="s">
        <v>9</v>
      </c>
      <c r="E24756" s="1" t="s">
        <v>102320</v>
      </c>
      <c r="F24756" s="1" t="s">
        <v>102316</v>
      </c>
      <c r="G24756" s="1" t="s">
        <v>102321</v>
      </c>
      <c r="H24756" s="1" t="s">
        <v>102316</v>
      </c>
      <c r="I24756" s="1" t="s">
        <v>102322</v>
      </c>
      <c r="J24756" s="1" t="s">
        <v>102323</v>
      </c>
    </row>
    <row r="24757" spans="1:10" x14ac:dyDescent="0.2">
      <c r="A24757" s="6">
        <f t="shared" si="772"/>
        <v>1500764400.005187</v>
      </c>
      <c r="B24757" s="9">
        <f t="shared" si="773"/>
        <v>42938.95833339337</v>
      </c>
      <c r="C24757" s="7" t="s">
        <v>102324</v>
      </c>
      <c r="D24757" s="1" t="s">
        <v>9</v>
      </c>
      <c r="E24757" s="1" t="s">
        <v>102325</v>
      </c>
      <c r="F24757" s="1" t="s">
        <v>102326</v>
      </c>
      <c r="G24757" s="1">
        <v>2418</v>
      </c>
      <c r="H24757" s="1" t="s">
        <v>102320</v>
      </c>
      <c r="I24757" s="1" t="s">
        <v>102327</v>
      </c>
      <c r="J24757" s="1" t="s">
        <v>102328</v>
      </c>
    </row>
    <row r="24758" spans="1:10" x14ac:dyDescent="0.2">
      <c r="A24758" s="6">
        <f t="shared" si="772"/>
        <v>1500760800.0051873</v>
      </c>
      <c r="B24758" s="9">
        <f t="shared" si="773"/>
        <v>42938.916666726705</v>
      </c>
      <c r="C24758" s="7" t="s">
        <v>102329</v>
      </c>
      <c r="D24758" s="1" t="s">
        <v>9</v>
      </c>
      <c r="E24758" s="1">
        <v>2429</v>
      </c>
      <c r="F24758" s="1">
        <v>2429</v>
      </c>
      <c r="G24758" s="1" t="s">
        <v>102330</v>
      </c>
      <c r="H24758" s="1" t="s">
        <v>102325</v>
      </c>
      <c r="I24758" s="1" t="s">
        <v>57009</v>
      </c>
      <c r="J24758" s="1" t="s">
        <v>102331</v>
      </c>
    </row>
    <row r="24759" spans="1:10" x14ac:dyDescent="0.2">
      <c r="A24759" s="6">
        <f t="shared" si="772"/>
        <v>1500757200.0051875</v>
      </c>
      <c r="B24759" s="9">
        <f t="shared" si="773"/>
        <v>42938.875000060041</v>
      </c>
      <c r="C24759" s="7" t="s">
        <v>102332</v>
      </c>
      <c r="D24759" s="1" t="s">
        <v>9</v>
      </c>
      <c r="E24759" s="1" t="s">
        <v>102333</v>
      </c>
      <c r="F24759" s="1">
        <v>2429</v>
      </c>
      <c r="G24759" s="1">
        <v>2400</v>
      </c>
      <c r="H24759" s="1">
        <v>2429</v>
      </c>
      <c r="I24759" s="1" t="s">
        <v>102334</v>
      </c>
      <c r="J24759" s="1" t="s">
        <v>102335</v>
      </c>
    </row>
    <row r="24760" spans="1:10" x14ac:dyDescent="0.2">
      <c r="A24760" s="6">
        <f t="shared" si="772"/>
        <v>1500753600.0051877</v>
      </c>
      <c r="B24760" s="9">
        <f t="shared" si="773"/>
        <v>42938.833333393377</v>
      </c>
      <c r="C24760" s="7" t="s">
        <v>102336</v>
      </c>
      <c r="D24760" s="1" t="s">
        <v>9</v>
      </c>
      <c r="E24760" s="1" t="s">
        <v>102337</v>
      </c>
      <c r="F24760" s="1" t="s">
        <v>102338</v>
      </c>
      <c r="G24760" s="1">
        <v>2391</v>
      </c>
      <c r="H24760" s="1" t="s">
        <v>102333</v>
      </c>
      <c r="I24760" s="1" t="s">
        <v>83159</v>
      </c>
      <c r="J24760" s="1" t="s">
        <v>102339</v>
      </c>
    </row>
    <row r="24761" spans="1:10" x14ac:dyDescent="0.2">
      <c r="A24761" s="6">
        <f t="shared" si="772"/>
        <v>1500750000.005188</v>
      </c>
      <c r="B24761" s="9">
        <f t="shared" si="773"/>
        <v>42938.791666726713</v>
      </c>
      <c r="C24761" s="7" t="s">
        <v>102340</v>
      </c>
      <c r="D24761" s="1" t="s">
        <v>9</v>
      </c>
      <c r="E24761" s="1" t="s">
        <v>101437</v>
      </c>
      <c r="F24761" s="1" t="s">
        <v>102341</v>
      </c>
      <c r="G24761" s="1" t="s">
        <v>101437</v>
      </c>
      <c r="H24761" s="1" t="s">
        <v>102337</v>
      </c>
      <c r="I24761" s="1" t="s">
        <v>102342</v>
      </c>
      <c r="J24761" s="1" t="s">
        <v>102343</v>
      </c>
    </row>
    <row r="24762" spans="1:10" x14ac:dyDescent="0.2">
      <c r="A24762" s="6">
        <f t="shared" si="772"/>
        <v>1500746400.0051882</v>
      </c>
      <c r="B24762" s="9">
        <f t="shared" si="773"/>
        <v>42938.750000060048</v>
      </c>
      <c r="C24762" s="7" t="s">
        <v>102344</v>
      </c>
      <c r="D24762" s="1" t="s">
        <v>9</v>
      </c>
      <c r="E24762" s="1" t="s">
        <v>102345</v>
      </c>
      <c r="F24762" s="1" t="s">
        <v>102346</v>
      </c>
      <c r="G24762" s="1" t="s">
        <v>101437</v>
      </c>
      <c r="H24762" s="1" t="s">
        <v>101437</v>
      </c>
      <c r="I24762" s="1" t="s">
        <v>102347</v>
      </c>
      <c r="J24762" s="1" t="s">
        <v>102348</v>
      </c>
    </row>
    <row r="24763" spans="1:10" x14ac:dyDescent="0.2">
      <c r="A24763" s="6">
        <f t="shared" si="772"/>
        <v>1500742800.0051885</v>
      </c>
      <c r="B24763" s="9">
        <f t="shared" si="773"/>
        <v>42938.708333393384</v>
      </c>
      <c r="C24763" s="7" t="s">
        <v>102349</v>
      </c>
      <c r="D24763" s="1" t="s">
        <v>9</v>
      </c>
      <c r="E24763" s="1">
        <v>2420</v>
      </c>
      <c r="F24763" s="1">
        <v>2430</v>
      </c>
      <c r="G24763" s="1" t="s">
        <v>102350</v>
      </c>
      <c r="H24763" s="1" t="s">
        <v>102345</v>
      </c>
      <c r="I24763" s="1" t="s">
        <v>102351</v>
      </c>
      <c r="J24763" s="1" t="s">
        <v>102352</v>
      </c>
    </row>
    <row r="24764" spans="1:10" x14ac:dyDescent="0.2">
      <c r="A24764" s="6">
        <f t="shared" si="772"/>
        <v>1500739200.0051887</v>
      </c>
      <c r="B24764" s="9">
        <f t="shared" si="773"/>
        <v>42938.66666672672</v>
      </c>
      <c r="C24764" s="7" t="s">
        <v>102353</v>
      </c>
      <c r="D24764" s="1" t="s">
        <v>9</v>
      </c>
      <c r="E24764" s="1">
        <v>2395</v>
      </c>
      <c r="F24764" s="1" t="s">
        <v>102354</v>
      </c>
      <c r="G24764" s="1" t="s">
        <v>102355</v>
      </c>
      <c r="H24764" s="1">
        <v>2420</v>
      </c>
      <c r="I24764" s="1" t="s">
        <v>102356</v>
      </c>
      <c r="J24764" s="1" t="s">
        <v>102357</v>
      </c>
    </row>
    <row r="24765" spans="1:10" x14ac:dyDescent="0.2">
      <c r="A24765" s="6">
        <f t="shared" si="772"/>
        <v>1500735600.0051887</v>
      </c>
      <c r="B24765" s="9">
        <f t="shared" si="773"/>
        <v>42938.625000060056</v>
      </c>
      <c r="C24765" s="7" t="s">
        <v>102358</v>
      </c>
      <c r="D24765" s="1" t="s">
        <v>9</v>
      </c>
      <c r="E24765" s="1" t="s">
        <v>102359</v>
      </c>
      <c r="F24765" s="1">
        <v>2400</v>
      </c>
      <c r="G24765" s="1" t="s">
        <v>102360</v>
      </c>
      <c r="H24765" s="1">
        <v>2395</v>
      </c>
      <c r="I24765" s="1" t="s">
        <v>102361</v>
      </c>
      <c r="J24765" s="1" t="s">
        <v>102362</v>
      </c>
    </row>
    <row r="24766" spans="1:10" x14ac:dyDescent="0.2">
      <c r="A24766" s="6">
        <f t="shared" si="772"/>
        <v>1500732000.0051889</v>
      </c>
      <c r="B24766" s="9">
        <f t="shared" si="773"/>
        <v>42938.583333393392</v>
      </c>
      <c r="C24766" s="7" t="s">
        <v>102363</v>
      </c>
      <c r="D24766" s="1" t="s">
        <v>9</v>
      </c>
      <c r="E24766" s="1" t="s">
        <v>102364</v>
      </c>
      <c r="F24766" s="1">
        <v>2400</v>
      </c>
      <c r="G24766" s="1">
        <v>2360</v>
      </c>
      <c r="H24766" s="1" t="s">
        <v>102359</v>
      </c>
      <c r="I24766" s="1" t="s">
        <v>102365</v>
      </c>
      <c r="J24766" s="1" t="s">
        <v>102366</v>
      </c>
    </row>
    <row r="24767" spans="1:10" x14ac:dyDescent="0.2">
      <c r="A24767" s="6">
        <f t="shared" si="772"/>
        <v>1500728400.0051892</v>
      </c>
      <c r="B24767" s="9">
        <f t="shared" si="773"/>
        <v>42938.541666726727</v>
      </c>
      <c r="C24767" s="7" t="s">
        <v>102367</v>
      </c>
      <c r="D24767" s="1" t="s">
        <v>9</v>
      </c>
      <c r="E24767" s="1">
        <v>2421</v>
      </c>
      <c r="F24767" s="1" t="s">
        <v>102354</v>
      </c>
      <c r="G24767" s="1" t="s">
        <v>101042</v>
      </c>
      <c r="H24767" s="1" t="s">
        <v>102364</v>
      </c>
      <c r="I24767" s="1" t="s">
        <v>102368</v>
      </c>
      <c r="J24767" s="1" t="s">
        <v>102369</v>
      </c>
    </row>
    <row r="24768" spans="1:10" x14ac:dyDescent="0.2">
      <c r="A24768" s="6">
        <f t="shared" si="772"/>
        <v>1500724800.0051894</v>
      </c>
      <c r="B24768" s="9">
        <f t="shared" si="773"/>
        <v>42938.500000060063</v>
      </c>
      <c r="C24768" s="7" t="s">
        <v>102370</v>
      </c>
      <c r="D24768" s="1" t="s">
        <v>9</v>
      </c>
      <c r="E24768" s="1" t="s">
        <v>100970</v>
      </c>
      <c r="F24768" s="1">
        <v>2424</v>
      </c>
      <c r="G24768" s="1" t="s">
        <v>100965</v>
      </c>
      <c r="H24768" s="1">
        <v>2421</v>
      </c>
      <c r="I24768" s="1" t="s">
        <v>102371</v>
      </c>
      <c r="J24768" s="1" t="s">
        <v>102372</v>
      </c>
    </row>
    <row r="24769" spans="1:10" x14ac:dyDescent="0.2">
      <c r="A24769" s="6">
        <f t="shared" si="772"/>
        <v>1500721200.0051897</v>
      </c>
      <c r="B24769" s="9">
        <f t="shared" si="773"/>
        <v>42938.458333393399</v>
      </c>
      <c r="C24769" s="7" t="s">
        <v>102373</v>
      </c>
      <c r="D24769" s="1" t="s">
        <v>9</v>
      </c>
      <c r="E24769" s="1" t="s">
        <v>102374</v>
      </c>
      <c r="F24769" s="1" t="s">
        <v>101355</v>
      </c>
      <c r="G24769" s="1" t="s">
        <v>100979</v>
      </c>
      <c r="H24769" s="1" t="s">
        <v>100970</v>
      </c>
      <c r="I24769" s="1" t="s">
        <v>102375</v>
      </c>
      <c r="J24769" s="1" t="s">
        <v>102376</v>
      </c>
    </row>
    <row r="24770" spans="1:10" x14ac:dyDescent="0.2">
      <c r="A24770" s="6">
        <f t="shared" si="772"/>
        <v>1500717600.0051899</v>
      </c>
      <c r="B24770" s="9">
        <f t="shared" si="773"/>
        <v>42938.416666726735</v>
      </c>
      <c r="C24770" s="7" t="s">
        <v>102377</v>
      </c>
      <c r="D24770" s="1" t="s">
        <v>9</v>
      </c>
      <c r="E24770" s="1" t="s">
        <v>102378</v>
      </c>
      <c r="F24770" s="1">
        <v>2450</v>
      </c>
      <c r="G24770" s="1">
        <v>2408</v>
      </c>
      <c r="H24770" s="1" t="s">
        <v>102374</v>
      </c>
      <c r="I24770" s="1" t="s">
        <v>102379</v>
      </c>
      <c r="J24770" s="1" t="s">
        <v>102380</v>
      </c>
    </row>
    <row r="24771" spans="1:10" x14ac:dyDescent="0.2">
      <c r="A24771" s="6">
        <f t="shared" si="772"/>
        <v>1500714000.0051901</v>
      </c>
      <c r="B24771" s="9">
        <f t="shared" si="773"/>
        <v>42938.37500006007</v>
      </c>
      <c r="C24771" s="7" t="s">
        <v>102381</v>
      </c>
      <c r="D24771" s="1" t="s">
        <v>9</v>
      </c>
      <c r="E24771" s="1" t="s">
        <v>102382</v>
      </c>
      <c r="F24771" s="1" t="s">
        <v>102383</v>
      </c>
      <c r="G24771" s="1" t="s">
        <v>102384</v>
      </c>
      <c r="H24771" s="1" t="s">
        <v>102378</v>
      </c>
      <c r="I24771" s="1" t="s">
        <v>102385</v>
      </c>
      <c r="J24771" s="1" t="s">
        <v>102386</v>
      </c>
    </row>
    <row r="24772" spans="1:10" x14ac:dyDescent="0.2">
      <c r="A24772" s="6">
        <f t="shared" ref="A24772:A24835" si="774">(B24772-DATE(1970,1,1))*86400</f>
        <v>1500710400.0051904</v>
      </c>
      <c r="B24772" s="9">
        <f t="shared" si="773"/>
        <v>42938.333333393406</v>
      </c>
      <c r="C24772" s="7" t="s">
        <v>102387</v>
      </c>
      <c r="D24772" s="1" t="s">
        <v>9</v>
      </c>
      <c r="E24772" s="1" t="s">
        <v>102388</v>
      </c>
      <c r="F24772" s="1" t="s">
        <v>100979</v>
      </c>
      <c r="G24772" s="1">
        <v>2378</v>
      </c>
      <c r="H24772" s="1" t="s">
        <v>102382</v>
      </c>
      <c r="I24772" s="1" t="s">
        <v>102389</v>
      </c>
      <c r="J24772" s="1" t="s">
        <v>102390</v>
      </c>
    </row>
    <row r="24773" spans="1:10" x14ac:dyDescent="0.2">
      <c r="A24773" s="6">
        <f t="shared" si="774"/>
        <v>1500706800.0051906</v>
      </c>
      <c r="B24773" s="9">
        <f t="shared" ref="B24773:B24836" si="775">B24772-TIME(1,0,0)</f>
        <v>42938.291666726742</v>
      </c>
      <c r="C24773" s="7" t="s">
        <v>102391</v>
      </c>
      <c r="D24773" s="1" t="s">
        <v>9</v>
      </c>
      <c r="E24773" s="1" t="s">
        <v>102392</v>
      </c>
      <c r="F24773" s="1" t="s">
        <v>102388</v>
      </c>
      <c r="G24773" s="1" t="s">
        <v>101033</v>
      </c>
      <c r="H24773" s="1" t="s">
        <v>102388</v>
      </c>
      <c r="I24773" s="1" t="s">
        <v>102393</v>
      </c>
      <c r="J24773" s="1" t="s">
        <v>102394</v>
      </c>
    </row>
    <row r="24774" spans="1:10" x14ac:dyDescent="0.2">
      <c r="A24774" s="6">
        <f t="shared" si="774"/>
        <v>1500703200.0051906</v>
      </c>
      <c r="B24774" s="9">
        <f t="shared" si="775"/>
        <v>42938.250000060078</v>
      </c>
      <c r="C24774" s="7" t="s">
        <v>102395</v>
      </c>
      <c r="D24774" s="1" t="s">
        <v>9</v>
      </c>
      <c r="E24774" s="1" t="s">
        <v>101042</v>
      </c>
      <c r="F24774" s="1" t="s">
        <v>102396</v>
      </c>
      <c r="G24774" s="1">
        <v>2351</v>
      </c>
      <c r="H24774" s="1" t="s">
        <v>102392</v>
      </c>
      <c r="I24774" s="1" t="s">
        <v>81254</v>
      </c>
      <c r="J24774" s="1" t="s">
        <v>102397</v>
      </c>
    </row>
    <row r="24775" spans="1:10" x14ac:dyDescent="0.2">
      <c r="A24775" s="6">
        <f t="shared" si="774"/>
        <v>1500699600.0051908</v>
      </c>
      <c r="B24775" s="9">
        <f t="shared" si="775"/>
        <v>42938.208333393413</v>
      </c>
      <c r="C24775" s="7" t="s">
        <v>102398</v>
      </c>
      <c r="D24775" s="1" t="s">
        <v>9</v>
      </c>
      <c r="E24775" s="1">
        <v>2315</v>
      </c>
      <c r="F24775" s="1" t="s">
        <v>101042</v>
      </c>
      <c r="G24775" s="1">
        <v>2315</v>
      </c>
      <c r="H24775" s="1" t="s">
        <v>101042</v>
      </c>
      <c r="I24775" s="1" t="s">
        <v>102399</v>
      </c>
      <c r="J24775" s="1" t="s">
        <v>102400</v>
      </c>
    </row>
    <row r="24776" spans="1:10" x14ac:dyDescent="0.2">
      <c r="A24776" s="6">
        <f t="shared" si="774"/>
        <v>1500696000.0051911</v>
      </c>
      <c r="B24776" s="9">
        <f t="shared" si="775"/>
        <v>42938.166666726749</v>
      </c>
      <c r="C24776" s="7" t="s">
        <v>102401</v>
      </c>
      <c r="D24776" s="1" t="s">
        <v>9</v>
      </c>
      <c r="E24776" s="1" t="s">
        <v>102402</v>
      </c>
      <c r="F24776" s="1" t="s">
        <v>102403</v>
      </c>
      <c r="G24776" s="1">
        <v>2315</v>
      </c>
      <c r="H24776" s="1">
        <v>2315</v>
      </c>
      <c r="I24776" s="1" t="s">
        <v>102404</v>
      </c>
      <c r="J24776" s="1" t="s">
        <v>102405</v>
      </c>
    </row>
    <row r="24777" spans="1:10" x14ac:dyDescent="0.2">
      <c r="A24777" s="6">
        <f t="shared" si="774"/>
        <v>1500692400.0051913</v>
      </c>
      <c r="B24777" s="9">
        <f t="shared" si="775"/>
        <v>42938.125000060085</v>
      </c>
      <c r="C24777" s="7" t="s">
        <v>102406</v>
      </c>
      <c r="D24777" s="1" t="s">
        <v>9</v>
      </c>
      <c r="E24777" s="1" t="s">
        <v>102407</v>
      </c>
      <c r="F24777" s="1" t="s">
        <v>102408</v>
      </c>
      <c r="G24777" s="1" t="s">
        <v>101221</v>
      </c>
      <c r="H24777" s="1" t="s">
        <v>102402</v>
      </c>
      <c r="I24777" s="1" t="s">
        <v>102409</v>
      </c>
      <c r="J24777" s="1" t="s">
        <v>102410</v>
      </c>
    </row>
    <row r="24778" spans="1:10" x14ac:dyDescent="0.2">
      <c r="A24778" s="6">
        <f t="shared" si="774"/>
        <v>1500688800.0051916</v>
      </c>
      <c r="B24778" s="9">
        <f t="shared" si="775"/>
        <v>42938.083333393421</v>
      </c>
      <c r="C24778" s="7" t="s">
        <v>102411</v>
      </c>
      <c r="D24778" s="1" t="s">
        <v>9</v>
      </c>
      <c r="E24778" s="1">
        <v>2323</v>
      </c>
      <c r="F24778" s="1">
        <v>2345</v>
      </c>
      <c r="G24778" s="1" t="s">
        <v>102412</v>
      </c>
      <c r="H24778" s="1" t="s">
        <v>102407</v>
      </c>
      <c r="I24778" s="1" t="s">
        <v>102413</v>
      </c>
      <c r="J24778" s="1" t="s">
        <v>102414</v>
      </c>
    </row>
    <row r="24779" spans="1:10" x14ac:dyDescent="0.2">
      <c r="A24779" s="6">
        <f t="shared" si="774"/>
        <v>1500685200.0051918</v>
      </c>
      <c r="B24779" s="9">
        <f t="shared" si="775"/>
        <v>42938.041666726756</v>
      </c>
      <c r="C24779" s="7" t="s">
        <v>102415</v>
      </c>
      <c r="D24779" s="1" t="s">
        <v>9</v>
      </c>
      <c r="E24779" s="1" t="s">
        <v>102416</v>
      </c>
      <c r="F24779" s="1" t="s">
        <v>102417</v>
      </c>
      <c r="G24779" s="1" t="s">
        <v>102418</v>
      </c>
      <c r="H24779" s="1">
        <v>2323</v>
      </c>
      <c r="I24779" s="1" t="s">
        <v>102419</v>
      </c>
      <c r="J24779" s="1" t="s">
        <v>102420</v>
      </c>
    </row>
    <row r="24780" spans="1:10" x14ac:dyDescent="0.2">
      <c r="A24780" s="6">
        <f t="shared" si="774"/>
        <v>1500681600.005192</v>
      </c>
      <c r="B24780" s="9">
        <f t="shared" si="775"/>
        <v>42938.000000060092</v>
      </c>
      <c r="C24780" s="7" t="s">
        <v>102421</v>
      </c>
      <c r="D24780" s="1" t="s">
        <v>9</v>
      </c>
      <c r="E24780" s="1" t="s">
        <v>102422</v>
      </c>
      <c r="F24780" s="1" t="s">
        <v>101251</v>
      </c>
      <c r="G24780" s="1" t="s">
        <v>102423</v>
      </c>
      <c r="H24780" s="1" t="s">
        <v>102416</v>
      </c>
      <c r="I24780" s="1" t="s">
        <v>102424</v>
      </c>
      <c r="J24780" s="1" t="s">
        <v>102425</v>
      </c>
    </row>
    <row r="24781" spans="1:10" x14ac:dyDescent="0.2">
      <c r="A24781" s="6">
        <f t="shared" si="774"/>
        <v>1500678000.0051923</v>
      </c>
      <c r="B24781" s="9">
        <f t="shared" si="775"/>
        <v>42937.958333393428</v>
      </c>
      <c r="C24781" s="7" t="s">
        <v>102426</v>
      </c>
      <c r="D24781" s="1" t="s">
        <v>9</v>
      </c>
      <c r="E24781" s="1">
        <v>2316</v>
      </c>
      <c r="F24781" s="1">
        <v>2320</v>
      </c>
      <c r="G24781" s="1">
        <v>2280</v>
      </c>
      <c r="H24781" s="1" t="s">
        <v>102422</v>
      </c>
      <c r="I24781" s="1" t="s">
        <v>102427</v>
      </c>
      <c r="J24781" s="1" t="s">
        <v>102428</v>
      </c>
    </row>
    <row r="24782" spans="1:10" x14ac:dyDescent="0.2">
      <c r="A24782" s="6">
        <f t="shared" si="774"/>
        <v>1500674400.0051923</v>
      </c>
      <c r="B24782" s="9">
        <f t="shared" si="775"/>
        <v>42937.916666726764</v>
      </c>
      <c r="C24782" s="7" t="s">
        <v>102429</v>
      </c>
      <c r="D24782" s="1" t="s">
        <v>9</v>
      </c>
      <c r="E24782" s="1" t="s">
        <v>101317</v>
      </c>
      <c r="F24782" s="1" t="s">
        <v>102430</v>
      </c>
      <c r="G24782" s="1" t="s">
        <v>101222</v>
      </c>
      <c r="H24782" s="1">
        <v>2316</v>
      </c>
      <c r="I24782" s="1" t="s">
        <v>102431</v>
      </c>
      <c r="J24782" s="1" t="s">
        <v>102432</v>
      </c>
    </row>
    <row r="24783" spans="1:10" x14ac:dyDescent="0.2">
      <c r="A24783" s="6">
        <f t="shared" si="774"/>
        <v>1500670800.0051925</v>
      </c>
      <c r="B24783" s="9">
        <f t="shared" si="775"/>
        <v>42937.875000060099</v>
      </c>
      <c r="C24783" s="7" t="s">
        <v>102433</v>
      </c>
      <c r="D24783" s="1" t="s">
        <v>9</v>
      </c>
      <c r="E24783" s="1">
        <v>2270</v>
      </c>
      <c r="F24783" s="1" t="s">
        <v>102434</v>
      </c>
      <c r="G24783" s="1" t="s">
        <v>102435</v>
      </c>
      <c r="H24783" s="1" t="s">
        <v>101317</v>
      </c>
      <c r="I24783" s="1" t="s">
        <v>102436</v>
      </c>
      <c r="J24783" s="1" t="s">
        <v>102437</v>
      </c>
    </row>
    <row r="24784" spans="1:10" x14ac:dyDescent="0.2">
      <c r="A24784" s="6">
        <f t="shared" si="774"/>
        <v>1500667200.0051928</v>
      </c>
      <c r="B24784" s="9">
        <f t="shared" si="775"/>
        <v>42937.833333393435</v>
      </c>
      <c r="C24784" s="7" t="s">
        <v>102438</v>
      </c>
      <c r="D24784" s="1" t="s">
        <v>9</v>
      </c>
      <c r="E24784" s="1">
        <v>2256</v>
      </c>
      <c r="F24784" s="1" t="s">
        <v>102439</v>
      </c>
      <c r="G24784" s="1" t="s">
        <v>102440</v>
      </c>
      <c r="H24784" s="1">
        <v>2270</v>
      </c>
      <c r="I24784" s="1" t="s">
        <v>74071</v>
      </c>
      <c r="J24784" s="1" t="s">
        <v>102441</v>
      </c>
    </row>
    <row r="24785" spans="1:10" x14ac:dyDescent="0.2">
      <c r="A24785" s="6">
        <f t="shared" si="774"/>
        <v>1500663600.005193</v>
      </c>
      <c r="B24785" s="9">
        <f t="shared" si="775"/>
        <v>42937.791666726771</v>
      </c>
      <c r="C24785" s="7" t="s">
        <v>102442</v>
      </c>
      <c r="D24785" s="1" t="s">
        <v>9</v>
      </c>
      <c r="E24785" s="1" t="s">
        <v>101780</v>
      </c>
      <c r="F24785" s="1" t="s">
        <v>101780</v>
      </c>
      <c r="G24785" s="1" t="s">
        <v>102443</v>
      </c>
      <c r="H24785" s="1">
        <v>2256</v>
      </c>
      <c r="I24785" s="1" t="s">
        <v>102444</v>
      </c>
      <c r="J24785" s="1" t="s">
        <v>102445</v>
      </c>
    </row>
    <row r="24786" spans="1:10" x14ac:dyDescent="0.2">
      <c r="A24786" s="6">
        <f t="shared" si="774"/>
        <v>1500660000.0051932</v>
      </c>
      <c r="B24786" s="9">
        <f t="shared" si="775"/>
        <v>42937.750000060107</v>
      </c>
      <c r="C24786" s="7" t="s">
        <v>102446</v>
      </c>
      <c r="D24786" s="1" t="s">
        <v>9</v>
      </c>
      <c r="E24786" s="1">
        <v>2301</v>
      </c>
      <c r="F24786" s="1">
        <v>2326</v>
      </c>
      <c r="G24786" s="1" t="s">
        <v>101780</v>
      </c>
      <c r="H24786" s="1" t="s">
        <v>101780</v>
      </c>
      <c r="I24786" s="1" t="s">
        <v>102447</v>
      </c>
      <c r="J24786" s="1" t="s">
        <v>102448</v>
      </c>
    </row>
    <row r="24787" spans="1:10" x14ac:dyDescent="0.2">
      <c r="A24787" s="6">
        <f t="shared" si="774"/>
        <v>1500656400.0051935</v>
      </c>
      <c r="B24787" s="9">
        <f t="shared" si="775"/>
        <v>42937.708333393442</v>
      </c>
      <c r="C24787" s="7" t="s">
        <v>102449</v>
      </c>
      <c r="D24787" s="1" t="s">
        <v>9</v>
      </c>
      <c r="E24787" s="1" t="s">
        <v>102450</v>
      </c>
      <c r="F24787" s="1" t="s">
        <v>102450</v>
      </c>
      <c r="G24787" s="1" t="s">
        <v>101153</v>
      </c>
      <c r="H24787" s="1">
        <v>2301</v>
      </c>
      <c r="I24787" s="1" t="s">
        <v>102451</v>
      </c>
      <c r="J24787" s="1" t="s">
        <v>102452</v>
      </c>
    </row>
    <row r="24788" spans="1:10" x14ac:dyDescent="0.2">
      <c r="A24788" s="6">
        <f t="shared" si="774"/>
        <v>1500652800.0051937</v>
      </c>
      <c r="B24788" s="9">
        <f t="shared" si="775"/>
        <v>42937.666666726778</v>
      </c>
      <c r="C24788" s="7" t="s">
        <v>102453</v>
      </c>
      <c r="D24788" s="1" t="s">
        <v>9</v>
      </c>
      <c r="E24788" s="1" t="s">
        <v>102454</v>
      </c>
      <c r="F24788" s="1">
        <v>2350</v>
      </c>
      <c r="G24788" s="1" t="s">
        <v>102450</v>
      </c>
      <c r="H24788" s="1" t="s">
        <v>102450</v>
      </c>
      <c r="I24788" s="1" t="s">
        <v>102455</v>
      </c>
      <c r="J24788" s="1" t="s">
        <v>102456</v>
      </c>
    </row>
    <row r="24789" spans="1:10" x14ac:dyDescent="0.2">
      <c r="A24789" s="6">
        <f t="shared" si="774"/>
        <v>1500649200.0051939</v>
      </c>
      <c r="B24789" s="9">
        <f t="shared" si="775"/>
        <v>42937.625000060114</v>
      </c>
      <c r="C24789" s="7" t="s">
        <v>102457</v>
      </c>
      <c r="D24789" s="1" t="s">
        <v>9</v>
      </c>
      <c r="E24789" s="1" t="s">
        <v>102458</v>
      </c>
      <c r="F24789" s="1" t="s">
        <v>101026</v>
      </c>
      <c r="G24789" s="1" t="s">
        <v>102454</v>
      </c>
      <c r="H24789" s="1" t="s">
        <v>102454</v>
      </c>
      <c r="I24789" s="1" t="s">
        <v>102459</v>
      </c>
      <c r="J24789" s="1" t="s">
        <v>102460</v>
      </c>
    </row>
    <row r="24790" spans="1:10" x14ac:dyDescent="0.2">
      <c r="A24790" s="6">
        <f t="shared" si="774"/>
        <v>1500645600.0051939</v>
      </c>
      <c r="B24790" s="9">
        <f t="shared" si="775"/>
        <v>42937.58333339345</v>
      </c>
      <c r="C24790" s="7" t="s">
        <v>102461</v>
      </c>
      <c r="D24790" s="1" t="s">
        <v>9</v>
      </c>
      <c r="E24790" s="1">
        <v>2378</v>
      </c>
      <c r="F24790" s="1" t="s">
        <v>101341</v>
      </c>
      <c r="G24790" s="1">
        <v>2350</v>
      </c>
      <c r="H24790" s="1" t="s">
        <v>102458</v>
      </c>
      <c r="I24790" s="1" t="s">
        <v>102462</v>
      </c>
      <c r="J24790" s="1" t="s">
        <v>102463</v>
      </c>
    </row>
    <row r="24791" spans="1:10" x14ac:dyDescent="0.2">
      <c r="A24791" s="6">
        <f t="shared" si="774"/>
        <v>1500642000.0051942</v>
      </c>
      <c r="B24791" s="9">
        <f t="shared" si="775"/>
        <v>42937.541666726785</v>
      </c>
      <c r="C24791" s="7" t="s">
        <v>102464</v>
      </c>
      <c r="D24791" s="1" t="s">
        <v>9</v>
      </c>
      <c r="E24791" s="1">
        <v>2391</v>
      </c>
      <c r="F24791" s="1">
        <v>2401</v>
      </c>
      <c r="G24791" s="1" t="s">
        <v>102465</v>
      </c>
      <c r="H24791" s="1">
        <v>2378</v>
      </c>
      <c r="I24791" s="1" t="s">
        <v>102466</v>
      </c>
      <c r="J24791" s="1" t="s">
        <v>102467</v>
      </c>
    </row>
    <row r="24792" spans="1:10" x14ac:dyDescent="0.2">
      <c r="A24792" s="6">
        <f t="shared" si="774"/>
        <v>1500638400.0051944</v>
      </c>
      <c r="B24792" s="9">
        <f t="shared" si="775"/>
        <v>42937.500000060121</v>
      </c>
      <c r="C24792" s="7" t="s">
        <v>102468</v>
      </c>
      <c r="D24792" s="1" t="s">
        <v>9</v>
      </c>
      <c r="E24792" s="1" t="s">
        <v>102469</v>
      </c>
      <c r="F24792" s="1">
        <v>2391</v>
      </c>
      <c r="G24792" s="1">
        <v>2366</v>
      </c>
      <c r="H24792" s="1">
        <v>2391</v>
      </c>
      <c r="I24792" s="1" t="s">
        <v>102470</v>
      </c>
      <c r="J24792" s="1" t="s">
        <v>102471</v>
      </c>
    </row>
    <row r="24793" spans="1:10" x14ac:dyDescent="0.2">
      <c r="A24793" s="6">
        <f t="shared" si="774"/>
        <v>1500634800.0051947</v>
      </c>
      <c r="B24793" s="9">
        <f t="shared" si="775"/>
        <v>42937.458333393457</v>
      </c>
      <c r="C24793" s="7" t="s">
        <v>102472</v>
      </c>
      <c r="D24793" s="1" t="s">
        <v>9</v>
      </c>
      <c r="E24793" s="1" t="s">
        <v>102473</v>
      </c>
      <c r="F24793" s="1" t="s">
        <v>102469</v>
      </c>
      <c r="G24793" s="1" t="s">
        <v>102474</v>
      </c>
      <c r="H24793" s="1" t="s">
        <v>102469</v>
      </c>
      <c r="I24793" s="1" t="s">
        <v>102475</v>
      </c>
      <c r="J24793" s="1" t="s">
        <v>102476</v>
      </c>
    </row>
    <row r="24794" spans="1:10" x14ac:dyDescent="0.2">
      <c r="A24794" s="6">
        <f t="shared" si="774"/>
        <v>1500631200.0051949</v>
      </c>
      <c r="B24794" s="9">
        <f t="shared" si="775"/>
        <v>42937.416666726793</v>
      </c>
      <c r="C24794" s="7" t="s">
        <v>102477</v>
      </c>
      <c r="D24794" s="1" t="s">
        <v>9</v>
      </c>
      <c r="E24794" s="1" t="s">
        <v>102478</v>
      </c>
      <c r="F24794" s="1" t="s">
        <v>102479</v>
      </c>
      <c r="G24794" s="1" t="s">
        <v>102473</v>
      </c>
      <c r="H24794" s="1" t="s">
        <v>102473</v>
      </c>
      <c r="I24794" s="1" t="s">
        <v>102480</v>
      </c>
      <c r="J24794" s="1" t="s">
        <v>102481</v>
      </c>
    </row>
    <row r="24795" spans="1:10" x14ac:dyDescent="0.2">
      <c r="A24795" s="6">
        <f t="shared" si="774"/>
        <v>1500627600.0051951</v>
      </c>
      <c r="B24795" s="9">
        <f t="shared" si="775"/>
        <v>42937.375000060129</v>
      </c>
      <c r="C24795" s="7" t="s">
        <v>102482</v>
      </c>
      <c r="D24795" s="1" t="s">
        <v>9</v>
      </c>
      <c r="E24795" s="1" t="s">
        <v>102483</v>
      </c>
      <c r="F24795" s="1" t="s">
        <v>102484</v>
      </c>
      <c r="G24795" s="1" t="s">
        <v>101124</v>
      </c>
      <c r="H24795" s="1" t="s">
        <v>102478</v>
      </c>
      <c r="I24795" s="1" t="s">
        <v>102485</v>
      </c>
      <c r="J24795" s="1" t="s">
        <v>102486</v>
      </c>
    </row>
    <row r="24796" spans="1:10" x14ac:dyDescent="0.2">
      <c r="A24796" s="6">
        <f t="shared" si="774"/>
        <v>1500624000.0051954</v>
      </c>
      <c r="B24796" s="9">
        <f t="shared" si="775"/>
        <v>42937.333333393464</v>
      </c>
      <c r="C24796" s="7" t="s">
        <v>102487</v>
      </c>
      <c r="D24796" s="1" t="s">
        <v>9</v>
      </c>
      <c r="E24796" s="1" t="s">
        <v>102488</v>
      </c>
      <c r="F24796" s="1" t="s">
        <v>102489</v>
      </c>
      <c r="G24796" s="1" t="s">
        <v>101124</v>
      </c>
      <c r="H24796" s="1" t="s">
        <v>102483</v>
      </c>
      <c r="I24796" s="1" t="s">
        <v>102490</v>
      </c>
      <c r="J24796" s="1" t="s">
        <v>102491</v>
      </c>
    </row>
    <row r="24797" spans="1:10" x14ac:dyDescent="0.2">
      <c r="A24797" s="6">
        <f t="shared" si="774"/>
        <v>1500620400.0051956</v>
      </c>
      <c r="B24797" s="9">
        <f t="shared" si="775"/>
        <v>42937.2916667268</v>
      </c>
      <c r="C24797" s="7" t="s">
        <v>102492</v>
      </c>
      <c r="D24797" s="1" t="s">
        <v>9</v>
      </c>
      <c r="E24797" s="1" t="s">
        <v>102493</v>
      </c>
      <c r="F24797" s="1">
        <v>2390</v>
      </c>
      <c r="G24797" s="1" t="s">
        <v>101095</v>
      </c>
      <c r="H24797" s="1" t="s">
        <v>102488</v>
      </c>
      <c r="I24797" s="1" t="s">
        <v>102494</v>
      </c>
      <c r="J24797" s="1" t="s">
        <v>102495</v>
      </c>
    </row>
    <row r="24798" spans="1:10" x14ac:dyDescent="0.2">
      <c r="A24798" s="6">
        <f t="shared" si="774"/>
        <v>1500616800.0051956</v>
      </c>
      <c r="B24798" s="9">
        <f t="shared" si="775"/>
        <v>42937.250000060136</v>
      </c>
      <c r="C24798" s="7" t="s">
        <v>102496</v>
      </c>
      <c r="D24798" s="1" t="s">
        <v>9</v>
      </c>
      <c r="E24798" s="1">
        <v>2404</v>
      </c>
      <c r="F24798" s="1" t="s">
        <v>102497</v>
      </c>
      <c r="G24798" s="1" t="s">
        <v>102498</v>
      </c>
      <c r="H24798" s="1" t="s">
        <v>102493</v>
      </c>
      <c r="I24798" s="1" t="s">
        <v>102499</v>
      </c>
      <c r="J24798" s="1" t="s">
        <v>102500</v>
      </c>
    </row>
    <row r="24799" spans="1:10" x14ac:dyDescent="0.2">
      <c r="A24799" s="6">
        <f t="shared" si="774"/>
        <v>1500613200.0051959</v>
      </c>
      <c r="B24799" s="9">
        <f t="shared" si="775"/>
        <v>42937.208333393472</v>
      </c>
      <c r="C24799" s="7" t="s">
        <v>102501</v>
      </c>
      <c r="D24799" s="1" t="s">
        <v>9</v>
      </c>
      <c r="E24799" s="1" t="s">
        <v>102502</v>
      </c>
      <c r="F24799" s="1">
        <v>2404</v>
      </c>
      <c r="G24799" s="1" t="s">
        <v>102503</v>
      </c>
      <c r="H24799" s="1">
        <v>2404</v>
      </c>
      <c r="I24799" s="1" t="s">
        <v>102504</v>
      </c>
      <c r="J24799" s="1" t="s">
        <v>102505</v>
      </c>
    </row>
    <row r="24800" spans="1:10" x14ac:dyDescent="0.2">
      <c r="A24800" s="6">
        <f t="shared" si="774"/>
        <v>1500609600.0051961</v>
      </c>
      <c r="B24800" s="9">
        <f t="shared" si="775"/>
        <v>42937.166666726807</v>
      </c>
      <c r="C24800" s="7" t="s">
        <v>102506</v>
      </c>
      <c r="D24800" s="1" t="s">
        <v>9</v>
      </c>
      <c r="E24800" s="1" t="s">
        <v>102507</v>
      </c>
      <c r="F24800" s="1">
        <v>2380</v>
      </c>
      <c r="G24800" s="1" t="s">
        <v>101251</v>
      </c>
      <c r="H24800" s="1" t="s">
        <v>102502</v>
      </c>
      <c r="I24800" s="1" t="s">
        <v>102508</v>
      </c>
      <c r="J24800" s="1" t="s">
        <v>102509</v>
      </c>
    </row>
    <row r="24801" spans="1:10" x14ac:dyDescent="0.2">
      <c r="A24801" s="6">
        <f t="shared" si="774"/>
        <v>1500606000.0051963</v>
      </c>
      <c r="B24801" s="9">
        <f t="shared" si="775"/>
        <v>42937.125000060143</v>
      </c>
      <c r="C24801" s="7" t="s">
        <v>102510</v>
      </c>
      <c r="D24801" s="1" t="s">
        <v>9</v>
      </c>
      <c r="E24801" s="1" t="s">
        <v>102511</v>
      </c>
      <c r="F24801" s="1" t="s">
        <v>102511</v>
      </c>
      <c r="G24801" s="1" t="s">
        <v>101780</v>
      </c>
      <c r="H24801" s="1" t="s">
        <v>102507</v>
      </c>
      <c r="I24801" s="1" t="s">
        <v>102512</v>
      </c>
      <c r="J24801" s="1" t="s">
        <v>102513</v>
      </c>
    </row>
    <row r="24802" spans="1:10" x14ac:dyDescent="0.2">
      <c r="A24802" s="6">
        <f t="shared" si="774"/>
        <v>1500602400.0051966</v>
      </c>
      <c r="B24802" s="9">
        <f t="shared" si="775"/>
        <v>42937.083333393479</v>
      </c>
      <c r="C24802" s="7" t="s">
        <v>102514</v>
      </c>
      <c r="D24802" s="1" t="s">
        <v>9</v>
      </c>
      <c r="E24802" s="1" t="s">
        <v>102515</v>
      </c>
      <c r="F24802" s="1" t="s">
        <v>102516</v>
      </c>
      <c r="G24802" s="1" t="s">
        <v>102517</v>
      </c>
      <c r="H24802" s="1" t="s">
        <v>102511</v>
      </c>
      <c r="I24802" s="1" t="s">
        <v>102518</v>
      </c>
      <c r="J24802" s="1" t="s">
        <v>102519</v>
      </c>
    </row>
    <row r="24803" spans="1:10" x14ac:dyDescent="0.2">
      <c r="A24803" s="6">
        <f t="shared" si="774"/>
        <v>1500598800.0051968</v>
      </c>
      <c r="B24803" s="9">
        <f t="shared" si="775"/>
        <v>42937.041666726815</v>
      </c>
      <c r="C24803" s="7" t="s">
        <v>102520</v>
      </c>
      <c r="D24803" s="1" t="s">
        <v>9</v>
      </c>
      <c r="E24803" s="1" t="s">
        <v>102521</v>
      </c>
      <c r="F24803" s="1" t="s">
        <v>102522</v>
      </c>
      <c r="G24803" s="1" t="s">
        <v>102523</v>
      </c>
      <c r="H24803" s="1" t="s">
        <v>102515</v>
      </c>
      <c r="I24803" s="1" t="s">
        <v>102524</v>
      </c>
      <c r="J24803" s="1" t="s">
        <v>102525</v>
      </c>
    </row>
    <row r="24804" spans="1:10" x14ac:dyDescent="0.2">
      <c r="A24804" s="6">
        <f t="shared" si="774"/>
        <v>1500595200.005197</v>
      </c>
      <c r="B24804" s="9">
        <f t="shared" si="775"/>
        <v>42937.00000006015</v>
      </c>
      <c r="C24804" s="7" t="s">
        <v>102526</v>
      </c>
      <c r="D24804" s="1" t="s">
        <v>9</v>
      </c>
      <c r="E24804" s="1">
        <v>2435</v>
      </c>
      <c r="F24804" s="1" t="s">
        <v>100986</v>
      </c>
      <c r="G24804" s="1" t="s">
        <v>101251</v>
      </c>
      <c r="H24804" s="1" t="s">
        <v>102521</v>
      </c>
      <c r="I24804" s="1" t="s">
        <v>102527</v>
      </c>
      <c r="J24804" s="1" t="s">
        <v>102528</v>
      </c>
    </row>
    <row r="24805" spans="1:10" x14ac:dyDescent="0.2">
      <c r="A24805" s="6">
        <f t="shared" si="774"/>
        <v>1500591600.0051973</v>
      </c>
      <c r="B24805" s="9">
        <f t="shared" si="775"/>
        <v>42936.958333393486</v>
      </c>
      <c r="C24805" s="7" t="s">
        <v>102529</v>
      </c>
      <c r="D24805" s="1" t="s">
        <v>9</v>
      </c>
      <c r="E24805" s="1">
        <v>2435</v>
      </c>
      <c r="F24805" s="1">
        <v>2490</v>
      </c>
      <c r="G24805" s="1">
        <v>2360</v>
      </c>
      <c r="H24805" s="1">
        <v>2435</v>
      </c>
      <c r="I24805" s="1" t="s">
        <v>102530</v>
      </c>
      <c r="J24805" s="1" t="s">
        <v>102531</v>
      </c>
    </row>
    <row r="24806" spans="1:10" x14ac:dyDescent="0.2">
      <c r="A24806" s="6">
        <f t="shared" si="774"/>
        <v>1500588000.0051975</v>
      </c>
      <c r="B24806" s="9">
        <f t="shared" si="775"/>
        <v>42936.916666726822</v>
      </c>
      <c r="C24806" s="7" t="s">
        <v>102532</v>
      </c>
      <c r="D24806" s="1" t="s">
        <v>9</v>
      </c>
      <c r="E24806" s="1">
        <v>2365</v>
      </c>
      <c r="F24806" s="1" t="s">
        <v>100986</v>
      </c>
      <c r="G24806" s="1">
        <v>2363</v>
      </c>
      <c r="H24806" s="1">
        <v>2435</v>
      </c>
      <c r="I24806" s="1" t="s">
        <v>102533</v>
      </c>
      <c r="J24806" s="1" t="s">
        <v>102534</v>
      </c>
    </row>
    <row r="24807" spans="1:10" x14ac:dyDescent="0.2">
      <c r="A24807" s="6">
        <f t="shared" si="774"/>
        <v>1500584400.0051975</v>
      </c>
      <c r="B24807" s="9">
        <f t="shared" si="775"/>
        <v>42936.875000060158</v>
      </c>
      <c r="C24807" s="7" t="s">
        <v>102535</v>
      </c>
      <c r="D24807" s="1" t="s">
        <v>9</v>
      </c>
      <c r="E24807" s="1" t="s">
        <v>102536</v>
      </c>
      <c r="F24807" s="1">
        <v>2377</v>
      </c>
      <c r="G24807" s="1" t="s">
        <v>102536</v>
      </c>
      <c r="H24807" s="1">
        <v>2365</v>
      </c>
      <c r="I24807" s="1" t="s">
        <v>102537</v>
      </c>
      <c r="J24807" s="1" t="s">
        <v>102538</v>
      </c>
    </row>
    <row r="24808" spans="1:10" x14ac:dyDescent="0.2">
      <c r="A24808" s="6">
        <f t="shared" si="774"/>
        <v>1500580800.0051978</v>
      </c>
      <c r="B24808" s="9">
        <f t="shared" si="775"/>
        <v>42936.833333393493</v>
      </c>
      <c r="C24808" s="7" t="s">
        <v>102539</v>
      </c>
      <c r="D24808" s="1" t="s">
        <v>9</v>
      </c>
      <c r="E24808" s="1">
        <v>2282</v>
      </c>
      <c r="F24808" s="1">
        <v>2350</v>
      </c>
      <c r="G24808" s="1">
        <v>2282</v>
      </c>
      <c r="H24808" s="1" t="s">
        <v>102536</v>
      </c>
      <c r="I24808" s="1" t="s">
        <v>102540</v>
      </c>
      <c r="J24808" s="1" t="s">
        <v>102541</v>
      </c>
    </row>
    <row r="24809" spans="1:10" x14ac:dyDescent="0.2">
      <c r="A24809" s="6">
        <f t="shared" si="774"/>
        <v>1500577200.005198</v>
      </c>
      <c r="B24809" s="9">
        <f t="shared" si="775"/>
        <v>42936.791666726829</v>
      </c>
      <c r="C24809" s="7" t="s">
        <v>102542</v>
      </c>
      <c r="D24809" s="1" t="s">
        <v>9</v>
      </c>
      <c r="E24809" s="1" t="s">
        <v>102543</v>
      </c>
      <c r="F24809" s="1" t="s">
        <v>101251</v>
      </c>
      <c r="G24809" s="1">
        <v>2278</v>
      </c>
      <c r="H24809" s="1">
        <v>2282</v>
      </c>
      <c r="I24809" s="1" t="s">
        <v>102544</v>
      </c>
      <c r="J24809" s="1" t="s">
        <v>102545</v>
      </c>
    </row>
    <row r="24810" spans="1:10" x14ac:dyDescent="0.2">
      <c r="A24810" s="6">
        <f t="shared" si="774"/>
        <v>1500573600.0051982</v>
      </c>
      <c r="B24810" s="9">
        <f t="shared" si="775"/>
        <v>42936.750000060165</v>
      </c>
      <c r="C24810" s="7" t="s">
        <v>102546</v>
      </c>
      <c r="D24810" s="1" t="s">
        <v>9</v>
      </c>
      <c r="E24810" s="1" t="s">
        <v>102547</v>
      </c>
      <c r="F24810" s="1" t="s">
        <v>102543</v>
      </c>
      <c r="G24810" s="1" t="s">
        <v>101332</v>
      </c>
      <c r="H24810" s="1" t="s">
        <v>102543</v>
      </c>
      <c r="I24810" s="1" t="s">
        <v>102548</v>
      </c>
      <c r="J24810" s="1" t="s">
        <v>102549</v>
      </c>
    </row>
    <row r="24811" spans="1:10" x14ac:dyDescent="0.2">
      <c r="A24811" s="6">
        <f t="shared" si="774"/>
        <v>1500570000.0051985</v>
      </c>
      <c r="B24811" s="9">
        <f t="shared" si="775"/>
        <v>42936.708333393501</v>
      </c>
      <c r="C24811" s="7" t="s">
        <v>102550</v>
      </c>
      <c r="D24811" s="1" t="s">
        <v>9</v>
      </c>
      <c r="E24811" s="1" t="s">
        <v>102551</v>
      </c>
      <c r="F24811" s="1" t="s">
        <v>101170</v>
      </c>
      <c r="G24811" s="1" t="s">
        <v>102552</v>
      </c>
      <c r="H24811" s="1" t="s">
        <v>102547</v>
      </c>
      <c r="I24811" s="1" t="s">
        <v>102553</v>
      </c>
      <c r="J24811" s="1" t="s">
        <v>102554</v>
      </c>
    </row>
    <row r="24812" spans="1:10" x14ac:dyDescent="0.2">
      <c r="A24812" s="6">
        <f t="shared" si="774"/>
        <v>1500566400.0051987</v>
      </c>
      <c r="B24812" s="9">
        <f t="shared" si="775"/>
        <v>42936.666666726836</v>
      </c>
      <c r="C24812" s="7" t="s">
        <v>102555</v>
      </c>
      <c r="D24812" s="1" t="s">
        <v>9</v>
      </c>
      <c r="E24812" s="1" t="s">
        <v>102556</v>
      </c>
      <c r="F24812" s="1" t="s">
        <v>102557</v>
      </c>
      <c r="G24812" s="1" t="s">
        <v>102551</v>
      </c>
      <c r="H24812" s="1" t="s">
        <v>102551</v>
      </c>
      <c r="I24812" s="1" t="s">
        <v>102558</v>
      </c>
      <c r="J24812" s="1" t="s">
        <v>102559</v>
      </c>
    </row>
    <row r="24813" spans="1:10" x14ac:dyDescent="0.2">
      <c r="A24813" s="6">
        <f t="shared" si="774"/>
        <v>1500562800.005199</v>
      </c>
      <c r="B24813" s="9">
        <f t="shared" si="775"/>
        <v>42936.625000060172</v>
      </c>
      <c r="C24813" s="7" t="s">
        <v>102560</v>
      </c>
      <c r="D24813" s="1" t="s">
        <v>9</v>
      </c>
      <c r="E24813" s="1" t="s">
        <v>101332</v>
      </c>
      <c r="F24813" s="1" t="s">
        <v>102561</v>
      </c>
      <c r="G24813" s="1">
        <v>2220</v>
      </c>
      <c r="H24813" s="1" t="s">
        <v>102556</v>
      </c>
      <c r="I24813" s="1" t="s">
        <v>102562</v>
      </c>
      <c r="J24813" s="1" t="s">
        <v>102563</v>
      </c>
    </row>
    <row r="24814" spans="1:10" x14ac:dyDescent="0.2">
      <c r="A24814" s="6">
        <f t="shared" si="774"/>
        <v>1500559200.0051992</v>
      </c>
      <c r="B24814" s="9">
        <f t="shared" si="775"/>
        <v>42936.583333393508</v>
      </c>
      <c r="C24814" s="7" t="s">
        <v>102564</v>
      </c>
      <c r="D24814" s="1" t="s">
        <v>9</v>
      </c>
      <c r="E24814" s="1" t="s">
        <v>102565</v>
      </c>
      <c r="F24814" s="1" t="s">
        <v>102440</v>
      </c>
      <c r="G24814" s="1" t="s">
        <v>101332</v>
      </c>
      <c r="H24814" s="1" t="s">
        <v>101332</v>
      </c>
      <c r="I24814" s="1" t="s">
        <v>102566</v>
      </c>
      <c r="J24814" s="1" t="s">
        <v>102567</v>
      </c>
    </row>
    <row r="24815" spans="1:10" x14ac:dyDescent="0.2">
      <c r="A24815" s="6">
        <f t="shared" si="774"/>
        <v>1500555600.0051992</v>
      </c>
      <c r="B24815" s="9">
        <f t="shared" si="775"/>
        <v>42936.541666726844</v>
      </c>
      <c r="C24815" s="7" t="s">
        <v>102568</v>
      </c>
      <c r="D24815" s="1" t="s">
        <v>9</v>
      </c>
      <c r="E24815" s="1" t="s">
        <v>101890</v>
      </c>
      <c r="F24815" s="1" t="s">
        <v>102569</v>
      </c>
      <c r="G24815" s="1" t="s">
        <v>101890</v>
      </c>
      <c r="H24815" s="1" t="s">
        <v>102565</v>
      </c>
      <c r="I24815" s="1" t="s">
        <v>102570</v>
      </c>
      <c r="J24815" s="1" t="s">
        <v>102571</v>
      </c>
    </row>
    <row r="24816" spans="1:10" x14ac:dyDescent="0.2">
      <c r="A24816" s="6">
        <f t="shared" si="774"/>
        <v>1500552000.0051994</v>
      </c>
      <c r="B24816" s="9">
        <f t="shared" si="775"/>
        <v>42936.500000060179</v>
      </c>
      <c r="C24816" s="7" t="s">
        <v>102572</v>
      </c>
      <c r="D24816" s="1" t="s">
        <v>9</v>
      </c>
      <c r="E24816" s="1" t="s">
        <v>102573</v>
      </c>
      <c r="F24816" s="1" t="s">
        <v>102574</v>
      </c>
      <c r="G24816" s="1" t="s">
        <v>102573</v>
      </c>
      <c r="H24816" s="1" t="s">
        <v>101890</v>
      </c>
      <c r="I24816" s="1" t="s">
        <v>102575</v>
      </c>
      <c r="J24816" s="1" t="s">
        <v>102576</v>
      </c>
    </row>
    <row r="24817" spans="1:10" x14ac:dyDescent="0.2">
      <c r="A24817" s="6">
        <f t="shared" si="774"/>
        <v>1500548400.0051997</v>
      </c>
      <c r="B24817" s="9">
        <f t="shared" si="775"/>
        <v>42936.458333393515</v>
      </c>
      <c r="C24817" s="7" t="s">
        <v>102577</v>
      </c>
      <c r="D24817" s="1" t="s">
        <v>9</v>
      </c>
      <c r="E24817" s="1" t="s">
        <v>102578</v>
      </c>
      <c r="F24817" s="1" t="s">
        <v>102573</v>
      </c>
      <c r="G24817" s="1" t="s">
        <v>102579</v>
      </c>
      <c r="H24817" s="1" t="s">
        <v>102573</v>
      </c>
      <c r="I24817" s="1" t="s">
        <v>102580</v>
      </c>
      <c r="J24817" s="1" t="s">
        <v>102581</v>
      </c>
    </row>
    <row r="24818" spans="1:10" x14ac:dyDescent="0.2">
      <c r="A24818" s="6">
        <f t="shared" si="774"/>
        <v>1500544800.0051999</v>
      </c>
      <c r="B24818" s="9">
        <f t="shared" si="775"/>
        <v>42936.416666726851</v>
      </c>
      <c r="C24818" s="7" t="s">
        <v>102582</v>
      </c>
      <c r="D24818" s="1" t="s">
        <v>9</v>
      </c>
      <c r="E24818" s="1" t="s">
        <v>102583</v>
      </c>
      <c r="F24818" s="1" t="s">
        <v>102584</v>
      </c>
      <c r="G24818" s="1" t="s">
        <v>102583</v>
      </c>
      <c r="H24818" s="1" t="s">
        <v>102578</v>
      </c>
      <c r="I24818" s="1" t="s">
        <v>102585</v>
      </c>
      <c r="J24818" s="1" t="s">
        <v>102586</v>
      </c>
    </row>
    <row r="24819" spans="1:10" x14ac:dyDescent="0.2">
      <c r="A24819" s="6">
        <f t="shared" si="774"/>
        <v>1500541200.0052001</v>
      </c>
      <c r="B24819" s="9">
        <f t="shared" si="775"/>
        <v>42936.375000060187</v>
      </c>
      <c r="C24819" s="7" t="s">
        <v>102587</v>
      </c>
      <c r="D24819" s="1" t="s">
        <v>9</v>
      </c>
      <c r="E24819" s="1" t="s">
        <v>102588</v>
      </c>
      <c r="F24819" s="1" t="s">
        <v>102583</v>
      </c>
      <c r="G24819" s="1" t="s">
        <v>102589</v>
      </c>
      <c r="H24819" s="1" t="s">
        <v>102583</v>
      </c>
      <c r="I24819" s="1" t="s">
        <v>54726</v>
      </c>
      <c r="J24819" s="1" t="s">
        <v>102590</v>
      </c>
    </row>
    <row r="24820" spans="1:10" x14ac:dyDescent="0.2">
      <c r="A24820" s="6">
        <f t="shared" si="774"/>
        <v>1500537600.0052004</v>
      </c>
      <c r="B24820" s="9">
        <f t="shared" si="775"/>
        <v>42936.333333393522</v>
      </c>
      <c r="C24820" s="7" t="s">
        <v>102591</v>
      </c>
      <c r="D24820" s="1" t="s">
        <v>9</v>
      </c>
      <c r="E24820" s="1" t="s">
        <v>102592</v>
      </c>
      <c r="F24820" s="1" t="s">
        <v>102593</v>
      </c>
      <c r="G24820" s="1" t="s">
        <v>102594</v>
      </c>
      <c r="H24820" s="1" t="s">
        <v>102588</v>
      </c>
      <c r="I24820" s="1" t="s">
        <v>102595</v>
      </c>
      <c r="J24820" s="1" t="s">
        <v>102596</v>
      </c>
    </row>
    <row r="24821" spans="1:10" x14ac:dyDescent="0.2">
      <c r="A24821" s="6">
        <f t="shared" si="774"/>
        <v>1500534000.0052006</v>
      </c>
      <c r="B24821" s="9">
        <f t="shared" si="775"/>
        <v>42936.291666726858</v>
      </c>
      <c r="C24821" s="7" t="s">
        <v>102597</v>
      </c>
      <c r="D24821" s="1" t="s">
        <v>9</v>
      </c>
      <c r="E24821" s="1">
        <v>2020</v>
      </c>
      <c r="F24821" s="1" t="s">
        <v>102598</v>
      </c>
      <c r="G24821" s="1" t="s">
        <v>102599</v>
      </c>
      <c r="H24821" s="1" t="s">
        <v>102592</v>
      </c>
      <c r="I24821" s="1" t="s">
        <v>102600</v>
      </c>
      <c r="J24821" s="1" t="s">
        <v>102601</v>
      </c>
    </row>
    <row r="24822" spans="1:10" x14ac:dyDescent="0.2">
      <c r="A24822" s="6">
        <f t="shared" si="774"/>
        <v>1500530400.0052009</v>
      </c>
      <c r="B24822" s="9">
        <f t="shared" si="775"/>
        <v>42936.250000060194</v>
      </c>
      <c r="C24822" s="7" t="s">
        <v>102602</v>
      </c>
      <c r="D24822" s="1" t="s">
        <v>9</v>
      </c>
      <c r="E24822" s="1">
        <v>2040</v>
      </c>
      <c r="F24822" s="1" t="s">
        <v>102603</v>
      </c>
      <c r="G24822" s="1" t="s">
        <v>102604</v>
      </c>
      <c r="H24822" s="1">
        <v>2020</v>
      </c>
      <c r="I24822" s="1" t="s">
        <v>35037</v>
      </c>
      <c r="J24822" s="1" t="s">
        <v>102605</v>
      </c>
    </row>
    <row r="24823" spans="1:10" x14ac:dyDescent="0.2">
      <c r="A24823" s="6">
        <f t="shared" si="774"/>
        <v>1500526800.0052009</v>
      </c>
      <c r="B24823" s="9">
        <f t="shared" si="775"/>
        <v>42936.20833339353</v>
      </c>
      <c r="C24823" s="7" t="s">
        <v>102606</v>
      </c>
      <c r="D24823" s="1" t="s">
        <v>9</v>
      </c>
      <c r="E24823" s="1" t="s">
        <v>102607</v>
      </c>
      <c r="F24823" s="1">
        <v>2040</v>
      </c>
      <c r="G24823" s="1" t="s">
        <v>102608</v>
      </c>
      <c r="H24823" s="1">
        <v>2040</v>
      </c>
      <c r="I24823" s="1" t="s">
        <v>102609</v>
      </c>
      <c r="J24823" s="1" t="s">
        <v>102610</v>
      </c>
    </row>
    <row r="24824" spans="1:10" x14ac:dyDescent="0.2">
      <c r="A24824" s="6">
        <f t="shared" si="774"/>
        <v>1500523200.0052011</v>
      </c>
      <c r="B24824" s="9">
        <f t="shared" si="775"/>
        <v>42936.166666726866</v>
      </c>
      <c r="C24824" s="7" t="s">
        <v>102611</v>
      </c>
      <c r="D24824" s="1" t="s">
        <v>9</v>
      </c>
      <c r="E24824" s="1" t="s">
        <v>102612</v>
      </c>
      <c r="F24824" s="1" t="s">
        <v>102613</v>
      </c>
      <c r="G24824" s="1">
        <v>2018</v>
      </c>
      <c r="H24824" s="1" t="s">
        <v>102607</v>
      </c>
      <c r="I24824" s="1" t="s">
        <v>11959</v>
      </c>
      <c r="J24824" s="1" t="s">
        <v>102614</v>
      </c>
    </row>
    <row r="24825" spans="1:10" x14ac:dyDescent="0.2">
      <c r="A24825" s="6">
        <f t="shared" si="774"/>
        <v>1500519600.0052013</v>
      </c>
      <c r="B24825" s="9">
        <f t="shared" si="775"/>
        <v>42936.125000060201</v>
      </c>
      <c r="C24825" s="7" t="s">
        <v>102615</v>
      </c>
      <c r="D24825" s="1" t="s">
        <v>9</v>
      </c>
      <c r="E24825" s="1">
        <v>2025</v>
      </c>
      <c r="F24825" s="1">
        <v>2025</v>
      </c>
      <c r="G24825" s="1" t="s">
        <v>102616</v>
      </c>
      <c r="H24825" s="1" t="s">
        <v>102612</v>
      </c>
      <c r="I24825" s="1" t="s">
        <v>102617</v>
      </c>
      <c r="J24825" s="1" t="s">
        <v>102618</v>
      </c>
    </row>
    <row r="24826" spans="1:10" x14ac:dyDescent="0.2">
      <c r="A24826" s="6">
        <f t="shared" si="774"/>
        <v>1500516000.0052016</v>
      </c>
      <c r="B24826" s="9">
        <f t="shared" si="775"/>
        <v>42936.083333393537</v>
      </c>
      <c r="C24826" s="7" t="s">
        <v>102619</v>
      </c>
      <c r="D24826" s="1" t="s">
        <v>9</v>
      </c>
      <c r="E24826" s="1" t="s">
        <v>102620</v>
      </c>
      <c r="F24826" s="1">
        <v>2025</v>
      </c>
      <c r="G24826" s="1" t="s">
        <v>102621</v>
      </c>
      <c r="H24826" s="1">
        <v>2025</v>
      </c>
      <c r="I24826" s="1" t="s">
        <v>102622</v>
      </c>
      <c r="J24826" s="1" t="s">
        <v>102623</v>
      </c>
    </row>
    <row r="24827" spans="1:10" x14ac:dyDescent="0.2">
      <c r="A24827" s="6">
        <f t="shared" si="774"/>
        <v>1500512400.0052018</v>
      </c>
      <c r="B24827" s="9">
        <f t="shared" si="775"/>
        <v>42936.041666726873</v>
      </c>
      <c r="C24827" s="7" t="s">
        <v>102624</v>
      </c>
      <c r="D24827" s="1" t="s">
        <v>9</v>
      </c>
      <c r="E24827" s="1">
        <v>1978</v>
      </c>
      <c r="F24827" s="1" t="s">
        <v>102625</v>
      </c>
      <c r="G24827" s="1">
        <v>1978</v>
      </c>
      <c r="H24827" s="1" t="s">
        <v>102620</v>
      </c>
      <c r="I24827" s="1" t="s">
        <v>102626</v>
      </c>
      <c r="J24827" s="1" t="s">
        <v>102627</v>
      </c>
    </row>
    <row r="24828" spans="1:10" x14ac:dyDescent="0.2">
      <c r="A24828" s="6">
        <f t="shared" si="774"/>
        <v>1500508800.0052021</v>
      </c>
      <c r="B24828" s="9">
        <f t="shared" si="775"/>
        <v>42936.000000060209</v>
      </c>
      <c r="C24828" s="7" t="s">
        <v>102628</v>
      </c>
      <c r="D24828" s="1" t="s">
        <v>9</v>
      </c>
      <c r="E24828" s="1" t="s">
        <v>102629</v>
      </c>
      <c r="F24828" s="1" t="s">
        <v>102630</v>
      </c>
      <c r="G24828" s="1" t="s">
        <v>102631</v>
      </c>
      <c r="H24828" s="1">
        <v>1978</v>
      </c>
      <c r="I24828" s="1" t="s">
        <v>28265</v>
      </c>
      <c r="J24828" s="1" t="s">
        <v>102632</v>
      </c>
    </row>
    <row r="24829" spans="1:10" x14ac:dyDescent="0.2">
      <c r="A24829" s="6">
        <f t="shared" si="774"/>
        <v>1500505200.0052023</v>
      </c>
      <c r="B24829" s="9">
        <f t="shared" si="775"/>
        <v>42935.958333393544</v>
      </c>
      <c r="C24829" s="7" t="s">
        <v>102633</v>
      </c>
      <c r="D24829" s="1" t="s">
        <v>9</v>
      </c>
      <c r="E24829" s="1" t="s">
        <v>102634</v>
      </c>
      <c r="F24829" s="1">
        <v>1977</v>
      </c>
      <c r="G24829" s="1" t="s">
        <v>102635</v>
      </c>
      <c r="H24829" s="1" t="s">
        <v>102629</v>
      </c>
      <c r="I24829" s="1" t="s">
        <v>9320</v>
      </c>
      <c r="J24829" s="1" t="s">
        <v>102636</v>
      </c>
    </row>
    <row r="24830" spans="1:10" x14ac:dyDescent="0.2">
      <c r="A24830" s="6">
        <f t="shared" si="774"/>
        <v>1500501600.0052025</v>
      </c>
      <c r="B24830" s="9">
        <f t="shared" si="775"/>
        <v>42935.91666672688</v>
      </c>
      <c r="C24830" s="7" t="s">
        <v>102637</v>
      </c>
      <c r="D24830" s="1" t="s">
        <v>9</v>
      </c>
      <c r="E24830" s="1">
        <v>1965</v>
      </c>
      <c r="F24830" s="1" t="s">
        <v>102638</v>
      </c>
      <c r="G24830" s="1" t="s">
        <v>102639</v>
      </c>
      <c r="H24830" s="1" t="s">
        <v>102634</v>
      </c>
      <c r="I24830" s="1" t="s">
        <v>102640</v>
      </c>
      <c r="J24830" s="1" t="s">
        <v>102641</v>
      </c>
    </row>
    <row r="24831" spans="1:10" x14ac:dyDescent="0.2">
      <c r="A24831" s="6">
        <f t="shared" si="774"/>
        <v>1500498000.0052025</v>
      </c>
      <c r="B24831" s="9">
        <f t="shared" si="775"/>
        <v>42935.875000060216</v>
      </c>
      <c r="C24831" s="7" t="s">
        <v>102642</v>
      </c>
      <c r="D24831" s="1" t="s">
        <v>9</v>
      </c>
      <c r="E24831" s="1" t="s">
        <v>102643</v>
      </c>
      <c r="F24831" s="1" t="s">
        <v>102644</v>
      </c>
      <c r="G24831" s="1" t="s">
        <v>102645</v>
      </c>
      <c r="H24831" s="1">
        <v>1965</v>
      </c>
      <c r="I24831" s="1" t="s">
        <v>102646</v>
      </c>
      <c r="J24831" s="1" t="s">
        <v>102647</v>
      </c>
    </row>
    <row r="24832" spans="1:10" x14ac:dyDescent="0.2">
      <c r="A24832" s="6">
        <f t="shared" si="774"/>
        <v>1500494400.0052028</v>
      </c>
      <c r="B24832" s="9">
        <f t="shared" si="775"/>
        <v>42935.833333393552</v>
      </c>
      <c r="C24832" s="7" t="s">
        <v>102648</v>
      </c>
      <c r="D24832" s="1" t="s">
        <v>9</v>
      </c>
      <c r="E24832" s="1" t="s">
        <v>102649</v>
      </c>
      <c r="F24832" s="1" t="s">
        <v>102643</v>
      </c>
      <c r="G24832" s="1" t="s">
        <v>102650</v>
      </c>
      <c r="H24832" s="1" t="s">
        <v>102643</v>
      </c>
      <c r="I24832" s="1" t="s">
        <v>102651</v>
      </c>
      <c r="J24832" s="1" t="s">
        <v>102652</v>
      </c>
    </row>
    <row r="24833" spans="1:10" x14ac:dyDescent="0.2">
      <c r="A24833" s="6">
        <f t="shared" si="774"/>
        <v>1500490800.005203</v>
      </c>
      <c r="B24833" s="9">
        <f t="shared" si="775"/>
        <v>42935.791666726887</v>
      </c>
      <c r="C24833" s="7" t="s">
        <v>102653</v>
      </c>
      <c r="D24833" s="1" t="s">
        <v>9</v>
      </c>
      <c r="E24833" s="1" t="s">
        <v>102654</v>
      </c>
      <c r="F24833" s="1" t="s">
        <v>102655</v>
      </c>
      <c r="G24833" s="1" t="s">
        <v>102649</v>
      </c>
      <c r="H24833" s="1" t="s">
        <v>102649</v>
      </c>
      <c r="I24833" s="1" t="s">
        <v>102656</v>
      </c>
      <c r="J24833" s="1" t="s">
        <v>102657</v>
      </c>
    </row>
    <row r="24834" spans="1:10" x14ac:dyDescent="0.2">
      <c r="A24834" s="6">
        <f t="shared" si="774"/>
        <v>1500487200.0052032</v>
      </c>
      <c r="B24834" s="9">
        <f t="shared" si="775"/>
        <v>42935.750000060223</v>
      </c>
      <c r="C24834" s="7" t="s">
        <v>102658</v>
      </c>
      <c r="D24834" s="1" t="s">
        <v>9</v>
      </c>
      <c r="E24834" s="1" t="s">
        <v>102659</v>
      </c>
      <c r="F24834" s="1" t="s">
        <v>102660</v>
      </c>
      <c r="G24834" s="1">
        <v>1975</v>
      </c>
      <c r="H24834" s="1" t="s">
        <v>102654</v>
      </c>
      <c r="I24834" s="1" t="s">
        <v>102661</v>
      </c>
      <c r="J24834" s="1" t="s">
        <v>102662</v>
      </c>
    </row>
    <row r="24835" spans="1:10" x14ac:dyDescent="0.2">
      <c r="A24835" s="6">
        <f t="shared" si="774"/>
        <v>1500483600.0052035</v>
      </c>
      <c r="B24835" s="9">
        <f t="shared" si="775"/>
        <v>42935.708333393559</v>
      </c>
      <c r="C24835" s="7" t="s">
        <v>102663</v>
      </c>
      <c r="D24835" s="1" t="s">
        <v>9</v>
      </c>
      <c r="E24835" s="1" t="s">
        <v>102664</v>
      </c>
      <c r="F24835" s="1" t="s">
        <v>102665</v>
      </c>
      <c r="G24835" s="1" t="s">
        <v>102666</v>
      </c>
      <c r="H24835" s="1" t="s">
        <v>102659</v>
      </c>
      <c r="I24835" s="1" t="s">
        <v>102667</v>
      </c>
      <c r="J24835" s="1" t="s">
        <v>102668</v>
      </c>
    </row>
    <row r="24836" spans="1:10" x14ac:dyDescent="0.2">
      <c r="A24836" s="6">
        <f t="shared" ref="A24836:A24899" si="776">(B24836-DATE(1970,1,1))*86400</f>
        <v>1500480000.0052037</v>
      </c>
      <c r="B24836" s="9">
        <f t="shared" si="775"/>
        <v>42935.666666726895</v>
      </c>
      <c r="C24836" s="7" t="s">
        <v>102669</v>
      </c>
      <c r="D24836" s="1" t="s">
        <v>9</v>
      </c>
      <c r="E24836" s="1" t="s">
        <v>102670</v>
      </c>
      <c r="F24836" s="1" t="s">
        <v>102671</v>
      </c>
      <c r="G24836" s="1" t="s">
        <v>102672</v>
      </c>
      <c r="H24836" s="1" t="s">
        <v>102664</v>
      </c>
      <c r="I24836" s="1" t="s">
        <v>102673</v>
      </c>
      <c r="J24836" s="1" t="s">
        <v>102674</v>
      </c>
    </row>
    <row r="24837" spans="1:10" x14ac:dyDescent="0.2">
      <c r="A24837" s="6">
        <f t="shared" si="776"/>
        <v>1500476400.005204</v>
      </c>
      <c r="B24837" s="9">
        <f t="shared" ref="B24837:B24900" si="777">B24836-TIME(1,0,0)</f>
        <v>42935.62500006023</v>
      </c>
      <c r="C24837" s="7" t="s">
        <v>102675</v>
      </c>
      <c r="D24837" s="1" t="s">
        <v>9</v>
      </c>
      <c r="E24837" s="1" t="s">
        <v>102676</v>
      </c>
      <c r="F24837" s="1">
        <v>2049</v>
      </c>
      <c r="G24837" s="1" t="s">
        <v>102677</v>
      </c>
      <c r="H24837" s="1" t="s">
        <v>102670</v>
      </c>
      <c r="I24837" s="1" t="s">
        <v>102678</v>
      </c>
      <c r="J24837" s="1" t="s">
        <v>102679</v>
      </c>
    </row>
    <row r="24838" spans="1:10" x14ac:dyDescent="0.2">
      <c r="A24838" s="6">
        <f t="shared" si="776"/>
        <v>1500472800.0052042</v>
      </c>
      <c r="B24838" s="9">
        <f t="shared" si="777"/>
        <v>42935.583333393566</v>
      </c>
      <c r="C24838" s="7" t="s">
        <v>102680</v>
      </c>
      <c r="D24838" s="1" t="s">
        <v>9</v>
      </c>
      <c r="E24838" s="1" t="s">
        <v>102681</v>
      </c>
      <c r="F24838" s="1" t="s">
        <v>102682</v>
      </c>
      <c r="G24838" s="1">
        <v>1999</v>
      </c>
      <c r="H24838" s="1" t="s">
        <v>102676</v>
      </c>
      <c r="I24838" s="1" t="s">
        <v>102683</v>
      </c>
      <c r="J24838" s="1" t="s">
        <v>102684</v>
      </c>
    </row>
    <row r="24839" spans="1:10" x14ac:dyDescent="0.2">
      <c r="A24839" s="6">
        <f t="shared" si="776"/>
        <v>1500469200.0052044</v>
      </c>
      <c r="B24839" s="9">
        <f t="shared" si="777"/>
        <v>42935.541666726902</v>
      </c>
      <c r="C24839" s="7" t="s">
        <v>102685</v>
      </c>
      <c r="D24839" s="1" t="s">
        <v>9</v>
      </c>
      <c r="E24839" s="1" t="s">
        <v>102686</v>
      </c>
      <c r="F24839" s="1">
        <v>2027</v>
      </c>
      <c r="G24839" s="1">
        <v>2000</v>
      </c>
      <c r="H24839" s="1" t="s">
        <v>102681</v>
      </c>
      <c r="I24839" s="1" t="s">
        <v>102687</v>
      </c>
      <c r="J24839" s="1" t="s">
        <v>102688</v>
      </c>
    </row>
    <row r="24840" spans="1:10" x14ac:dyDescent="0.2">
      <c r="A24840" s="6">
        <f t="shared" si="776"/>
        <v>1500465600.0052044</v>
      </c>
      <c r="B24840" s="9">
        <f t="shared" si="777"/>
        <v>42935.500000060238</v>
      </c>
      <c r="C24840" s="7" t="s">
        <v>102689</v>
      </c>
      <c r="D24840" s="1" t="s">
        <v>9</v>
      </c>
      <c r="E24840" s="1">
        <v>2045</v>
      </c>
      <c r="F24840" s="1">
        <v>2045</v>
      </c>
      <c r="G24840" s="1">
        <v>2020</v>
      </c>
      <c r="H24840" s="1" t="s">
        <v>102686</v>
      </c>
      <c r="I24840" s="1" t="s">
        <v>102690</v>
      </c>
      <c r="J24840" s="1" t="s">
        <v>102691</v>
      </c>
    </row>
    <row r="24841" spans="1:10" x14ac:dyDescent="0.2">
      <c r="A24841" s="6">
        <f t="shared" si="776"/>
        <v>1500462000.0052047</v>
      </c>
      <c r="B24841" s="9">
        <f t="shared" si="777"/>
        <v>42935.458333393573</v>
      </c>
      <c r="C24841" s="7" t="s">
        <v>102692</v>
      </c>
      <c r="D24841" s="1" t="s">
        <v>9</v>
      </c>
      <c r="E24841" s="1" t="s">
        <v>102693</v>
      </c>
      <c r="F24841" s="1" t="s">
        <v>102693</v>
      </c>
      <c r="G24841" s="1" t="s">
        <v>102694</v>
      </c>
      <c r="H24841" s="1">
        <v>2045</v>
      </c>
      <c r="I24841" s="1" t="s">
        <v>102695</v>
      </c>
      <c r="J24841" s="1" t="s">
        <v>102696</v>
      </c>
    </row>
    <row r="24842" spans="1:10" x14ac:dyDescent="0.2">
      <c r="A24842" s="6">
        <f t="shared" si="776"/>
        <v>1500458400.0052049</v>
      </c>
      <c r="B24842" s="9">
        <f t="shared" si="777"/>
        <v>42935.416666726909</v>
      </c>
      <c r="C24842" s="7" t="s">
        <v>102697</v>
      </c>
      <c r="D24842" s="1" t="s">
        <v>9</v>
      </c>
      <c r="E24842" s="1" t="s">
        <v>102698</v>
      </c>
      <c r="F24842" s="1" t="s">
        <v>102699</v>
      </c>
      <c r="G24842" s="1" t="s">
        <v>102700</v>
      </c>
      <c r="H24842" s="1" t="s">
        <v>102693</v>
      </c>
      <c r="I24842" s="1" t="s">
        <v>102701</v>
      </c>
      <c r="J24842" s="1" t="s">
        <v>102702</v>
      </c>
    </row>
    <row r="24843" spans="1:10" x14ac:dyDescent="0.2">
      <c r="A24843" s="6">
        <f t="shared" si="776"/>
        <v>1500454800.0052052</v>
      </c>
      <c r="B24843" s="9">
        <f t="shared" si="777"/>
        <v>42935.375000060245</v>
      </c>
      <c r="C24843" s="7" t="s">
        <v>102703</v>
      </c>
      <c r="D24843" s="1" t="s">
        <v>9</v>
      </c>
      <c r="E24843" s="1" t="s">
        <v>102704</v>
      </c>
      <c r="F24843" s="1" t="s">
        <v>102704</v>
      </c>
      <c r="G24843" s="1">
        <v>2036</v>
      </c>
      <c r="H24843" s="1" t="s">
        <v>102698</v>
      </c>
      <c r="I24843" s="1" t="s">
        <v>102705</v>
      </c>
      <c r="J24843" s="1" t="s">
        <v>102706</v>
      </c>
    </row>
    <row r="24844" spans="1:10" x14ac:dyDescent="0.2">
      <c r="A24844" s="6">
        <f t="shared" si="776"/>
        <v>1500451200.0052054</v>
      </c>
      <c r="B24844" s="9">
        <f t="shared" si="777"/>
        <v>42935.333333393581</v>
      </c>
      <c r="C24844" s="7" t="s">
        <v>102707</v>
      </c>
      <c r="D24844" s="1" t="s">
        <v>9</v>
      </c>
      <c r="E24844" s="1" t="s">
        <v>102708</v>
      </c>
      <c r="F24844" s="1" t="s">
        <v>102709</v>
      </c>
      <c r="G24844" s="1">
        <v>2070</v>
      </c>
      <c r="H24844" s="1" t="s">
        <v>102704</v>
      </c>
      <c r="I24844" s="1" t="s">
        <v>102710</v>
      </c>
      <c r="J24844" s="1" t="s">
        <v>102711</v>
      </c>
    </row>
    <row r="24845" spans="1:10" x14ac:dyDescent="0.2">
      <c r="A24845" s="6">
        <f t="shared" si="776"/>
        <v>1500447600.0052056</v>
      </c>
      <c r="B24845" s="9">
        <f t="shared" si="777"/>
        <v>42935.291666726916</v>
      </c>
      <c r="C24845" s="7" t="s">
        <v>102712</v>
      </c>
      <c r="D24845" s="1" t="s">
        <v>9</v>
      </c>
      <c r="E24845" s="1">
        <v>2053</v>
      </c>
      <c r="F24845" s="1" t="s">
        <v>102713</v>
      </c>
      <c r="G24845" s="1">
        <v>2043</v>
      </c>
      <c r="H24845" s="1" t="s">
        <v>102708</v>
      </c>
      <c r="I24845" s="1" t="s">
        <v>102714</v>
      </c>
      <c r="J24845" s="1" t="s">
        <v>102715</v>
      </c>
    </row>
    <row r="24846" spans="1:10" x14ac:dyDescent="0.2">
      <c r="A24846" s="6">
        <f t="shared" si="776"/>
        <v>1500444000.0052059</v>
      </c>
      <c r="B24846" s="9">
        <f t="shared" si="777"/>
        <v>42935.250000060252</v>
      </c>
      <c r="C24846" s="7" t="s">
        <v>102716</v>
      </c>
      <c r="D24846" s="1" t="s">
        <v>9</v>
      </c>
      <c r="E24846" s="1">
        <v>2042</v>
      </c>
      <c r="F24846" s="1" t="s">
        <v>102717</v>
      </c>
      <c r="G24846" s="1" t="s">
        <v>102718</v>
      </c>
      <c r="H24846" s="1">
        <v>2053</v>
      </c>
      <c r="I24846" s="1" t="s">
        <v>102719</v>
      </c>
      <c r="J24846" s="1" t="s">
        <v>102720</v>
      </c>
    </row>
    <row r="24847" spans="1:10" x14ac:dyDescent="0.2">
      <c r="A24847" s="6">
        <f t="shared" si="776"/>
        <v>1500440400.0052061</v>
      </c>
      <c r="B24847" s="9">
        <f t="shared" si="777"/>
        <v>42935.208333393588</v>
      </c>
      <c r="C24847" s="7" t="s">
        <v>102721</v>
      </c>
      <c r="D24847" s="1" t="s">
        <v>9</v>
      </c>
      <c r="E24847" s="1" t="s">
        <v>102722</v>
      </c>
      <c r="F24847" s="1">
        <v>2042</v>
      </c>
      <c r="G24847" s="1" t="s">
        <v>102723</v>
      </c>
      <c r="H24847" s="1">
        <v>2042</v>
      </c>
      <c r="I24847" s="1" t="s">
        <v>51774</v>
      </c>
      <c r="J24847" s="1" t="s">
        <v>102724</v>
      </c>
    </row>
    <row r="24848" spans="1:10" x14ac:dyDescent="0.2">
      <c r="A24848" s="6">
        <f t="shared" si="776"/>
        <v>1500436800.0052061</v>
      </c>
      <c r="B24848" s="9">
        <f t="shared" si="777"/>
        <v>42935.166666726924</v>
      </c>
      <c r="C24848" s="7" t="s">
        <v>102725</v>
      </c>
      <c r="D24848" s="1" t="s">
        <v>9</v>
      </c>
      <c r="E24848" s="1" t="s">
        <v>102726</v>
      </c>
      <c r="F24848" s="1" t="s">
        <v>102727</v>
      </c>
      <c r="G24848" s="1" t="s">
        <v>102728</v>
      </c>
      <c r="H24848" s="1" t="s">
        <v>102722</v>
      </c>
      <c r="I24848" s="1" t="s">
        <v>90281</v>
      </c>
      <c r="J24848" s="1" t="s">
        <v>102729</v>
      </c>
    </row>
    <row r="24849" spans="1:10" x14ac:dyDescent="0.2">
      <c r="A24849" s="6">
        <f t="shared" si="776"/>
        <v>1500433200.0052063</v>
      </c>
      <c r="B24849" s="9">
        <f t="shared" si="777"/>
        <v>42935.125000060259</v>
      </c>
      <c r="C24849" s="7" t="s">
        <v>102730</v>
      </c>
      <c r="D24849" s="1" t="s">
        <v>9</v>
      </c>
      <c r="E24849" s="1" t="s">
        <v>102731</v>
      </c>
      <c r="F24849" s="1" t="s">
        <v>102732</v>
      </c>
      <c r="G24849" s="1">
        <v>1987</v>
      </c>
      <c r="H24849" s="1" t="s">
        <v>102726</v>
      </c>
      <c r="I24849" s="1" t="s">
        <v>102733</v>
      </c>
      <c r="J24849" s="1" t="s">
        <v>102734</v>
      </c>
    </row>
    <row r="24850" spans="1:10" x14ac:dyDescent="0.2">
      <c r="A24850" s="6">
        <f t="shared" si="776"/>
        <v>1500429600.0052066</v>
      </c>
      <c r="B24850" s="9">
        <f t="shared" si="777"/>
        <v>42935.083333393595</v>
      </c>
      <c r="C24850" s="7" t="s">
        <v>102735</v>
      </c>
      <c r="D24850" s="1" t="s">
        <v>9</v>
      </c>
      <c r="E24850" s="1">
        <v>1991</v>
      </c>
      <c r="F24850" s="1" t="s">
        <v>102736</v>
      </c>
      <c r="G24850" s="1" t="s">
        <v>102737</v>
      </c>
      <c r="H24850" s="1" t="s">
        <v>102731</v>
      </c>
      <c r="I24850" s="1" t="s">
        <v>93920</v>
      </c>
      <c r="J24850" s="1" t="s">
        <v>102738</v>
      </c>
    </row>
    <row r="24851" spans="1:10" x14ac:dyDescent="0.2">
      <c r="A24851" s="6">
        <f t="shared" si="776"/>
        <v>1500426000.0052068</v>
      </c>
      <c r="B24851" s="9">
        <f t="shared" si="777"/>
        <v>42935.041666726931</v>
      </c>
      <c r="C24851" s="7" t="s">
        <v>102739</v>
      </c>
      <c r="D24851" s="1" t="s">
        <v>9</v>
      </c>
      <c r="E24851" s="1" t="s">
        <v>102740</v>
      </c>
      <c r="F24851" s="1">
        <v>2000</v>
      </c>
      <c r="G24851" s="1" t="s">
        <v>102740</v>
      </c>
      <c r="H24851" s="1">
        <v>1991</v>
      </c>
      <c r="I24851" s="1" t="s">
        <v>102741</v>
      </c>
      <c r="J24851" s="1" t="s">
        <v>102742</v>
      </c>
    </row>
    <row r="24852" spans="1:10" x14ac:dyDescent="0.2">
      <c r="A24852" s="6">
        <f t="shared" si="776"/>
        <v>1500422400.0052071</v>
      </c>
      <c r="B24852" s="9">
        <f t="shared" si="777"/>
        <v>42935.000000060267</v>
      </c>
      <c r="C24852" s="7" t="s">
        <v>102743</v>
      </c>
      <c r="D24852" s="1" t="s">
        <v>9</v>
      </c>
      <c r="E24852" s="1">
        <v>2011</v>
      </c>
      <c r="F24852" s="1" t="s">
        <v>102744</v>
      </c>
      <c r="G24852" s="1" t="s">
        <v>102639</v>
      </c>
      <c r="H24852" s="1" t="s">
        <v>102740</v>
      </c>
      <c r="I24852" s="1" t="s">
        <v>102745</v>
      </c>
      <c r="J24852" s="1" t="s">
        <v>102746</v>
      </c>
    </row>
    <row r="24853" spans="1:10" x14ac:dyDescent="0.2">
      <c r="A24853" s="6">
        <f t="shared" si="776"/>
        <v>1500418800.0052073</v>
      </c>
      <c r="B24853" s="9">
        <f t="shared" si="777"/>
        <v>42934.958333393603</v>
      </c>
      <c r="C24853" s="7" t="s">
        <v>102747</v>
      </c>
      <c r="D24853" s="1" t="s">
        <v>9</v>
      </c>
      <c r="E24853" s="1">
        <v>1992</v>
      </c>
      <c r="F24853" s="1" t="s">
        <v>102748</v>
      </c>
      <c r="G24853" s="1" t="s">
        <v>102638</v>
      </c>
      <c r="H24853" s="1">
        <v>2011</v>
      </c>
      <c r="I24853" s="1" t="s">
        <v>102749</v>
      </c>
      <c r="J24853" s="1" t="s">
        <v>102750</v>
      </c>
    </row>
    <row r="24854" spans="1:10" x14ac:dyDescent="0.2">
      <c r="A24854" s="6">
        <f t="shared" si="776"/>
        <v>1500415200.0052075</v>
      </c>
      <c r="B24854" s="9">
        <f t="shared" si="777"/>
        <v>42934.916666726938</v>
      </c>
      <c r="C24854" s="7" t="s">
        <v>102751</v>
      </c>
      <c r="D24854" s="1" t="s">
        <v>9</v>
      </c>
      <c r="E24854" s="1" t="s">
        <v>102752</v>
      </c>
      <c r="F24854" s="1" t="s">
        <v>102753</v>
      </c>
      <c r="G24854" s="1">
        <v>1987</v>
      </c>
      <c r="H24854" s="1">
        <v>1992</v>
      </c>
      <c r="I24854" s="1" t="s">
        <v>102754</v>
      </c>
      <c r="J24854" s="1" t="s">
        <v>102755</v>
      </c>
    </row>
    <row r="24855" spans="1:10" x14ac:dyDescent="0.2">
      <c r="A24855" s="6">
        <f t="shared" si="776"/>
        <v>1500411600.0052078</v>
      </c>
      <c r="B24855" s="9">
        <f t="shared" si="777"/>
        <v>42934.875000060274</v>
      </c>
      <c r="C24855" s="7" t="s">
        <v>102756</v>
      </c>
      <c r="D24855" s="1" t="s">
        <v>9</v>
      </c>
      <c r="E24855" s="1">
        <v>2072</v>
      </c>
      <c r="F24855" s="1">
        <v>2072</v>
      </c>
      <c r="G24855" s="1" t="s">
        <v>102752</v>
      </c>
      <c r="H24855" s="1" t="s">
        <v>102752</v>
      </c>
      <c r="I24855" s="1" t="s">
        <v>102757</v>
      </c>
      <c r="J24855" s="1" t="s">
        <v>102758</v>
      </c>
    </row>
    <row r="24856" spans="1:10" x14ac:dyDescent="0.2">
      <c r="A24856" s="6">
        <f t="shared" si="776"/>
        <v>1500408000.0052078</v>
      </c>
      <c r="B24856" s="9">
        <f t="shared" si="777"/>
        <v>42934.83333339361</v>
      </c>
      <c r="C24856" s="7" t="s">
        <v>102759</v>
      </c>
      <c r="D24856" s="1" t="s">
        <v>9</v>
      </c>
      <c r="E24856" s="1" t="s">
        <v>102760</v>
      </c>
      <c r="F24856" s="1" t="s">
        <v>102761</v>
      </c>
      <c r="G24856" s="1" t="s">
        <v>102760</v>
      </c>
      <c r="H24856" s="1">
        <v>2072</v>
      </c>
      <c r="I24856" s="1" t="s">
        <v>102762</v>
      </c>
      <c r="J24856" s="1" t="s">
        <v>102763</v>
      </c>
    </row>
    <row r="24857" spans="1:10" x14ac:dyDescent="0.2">
      <c r="A24857" s="6">
        <f t="shared" si="776"/>
        <v>1500404400.005208</v>
      </c>
      <c r="B24857" s="9">
        <f t="shared" si="777"/>
        <v>42934.791666726946</v>
      </c>
      <c r="C24857" s="7" t="s">
        <v>102764</v>
      </c>
      <c r="D24857" s="1" t="s">
        <v>9</v>
      </c>
      <c r="E24857" s="1" t="s">
        <v>102765</v>
      </c>
      <c r="F24857" s="1" t="s">
        <v>102766</v>
      </c>
      <c r="G24857" s="1">
        <v>2035</v>
      </c>
      <c r="H24857" s="1" t="s">
        <v>102760</v>
      </c>
      <c r="I24857" s="1" t="s">
        <v>102767</v>
      </c>
      <c r="J24857" s="1" t="s">
        <v>102768</v>
      </c>
    </row>
    <row r="24858" spans="1:10" x14ac:dyDescent="0.2">
      <c r="A24858" s="6">
        <f t="shared" si="776"/>
        <v>1500400800.0052083</v>
      </c>
      <c r="B24858" s="9">
        <f t="shared" si="777"/>
        <v>42934.750000060281</v>
      </c>
      <c r="C24858" s="7" t="s">
        <v>102769</v>
      </c>
      <c r="D24858" s="1" t="s">
        <v>9</v>
      </c>
      <c r="E24858" s="1">
        <v>2031</v>
      </c>
      <c r="F24858" s="1" t="s">
        <v>102770</v>
      </c>
      <c r="G24858" s="1" t="s">
        <v>102771</v>
      </c>
      <c r="H24858" s="1" t="s">
        <v>102765</v>
      </c>
      <c r="I24858" s="1" t="s">
        <v>32578</v>
      </c>
      <c r="J24858" s="1" t="s">
        <v>102772</v>
      </c>
    </row>
    <row r="24859" spans="1:10" x14ac:dyDescent="0.2">
      <c r="A24859" s="6">
        <f t="shared" si="776"/>
        <v>1500397200.0052085</v>
      </c>
      <c r="B24859" s="9">
        <f t="shared" si="777"/>
        <v>42934.708333393617</v>
      </c>
      <c r="C24859" s="7" t="s">
        <v>102773</v>
      </c>
      <c r="D24859" s="1" t="s">
        <v>9</v>
      </c>
      <c r="E24859" s="1" t="s">
        <v>102774</v>
      </c>
      <c r="F24859" s="1">
        <v>2037</v>
      </c>
      <c r="G24859" s="1">
        <v>1995</v>
      </c>
      <c r="H24859" s="1">
        <v>2031</v>
      </c>
      <c r="I24859" s="1" t="s">
        <v>102775</v>
      </c>
      <c r="J24859" s="1" t="s">
        <v>102776</v>
      </c>
    </row>
    <row r="24860" spans="1:10" x14ac:dyDescent="0.2">
      <c r="A24860" s="6">
        <f t="shared" si="776"/>
        <v>1500393600.0052087</v>
      </c>
      <c r="B24860" s="9">
        <f t="shared" si="777"/>
        <v>42934.666666726953</v>
      </c>
      <c r="C24860" s="7" t="s">
        <v>102777</v>
      </c>
      <c r="D24860" s="1" t="s">
        <v>9</v>
      </c>
      <c r="E24860" s="1">
        <v>2048</v>
      </c>
      <c r="F24860" s="1" t="s">
        <v>102778</v>
      </c>
      <c r="G24860" s="1">
        <v>2000</v>
      </c>
      <c r="H24860" s="1" t="s">
        <v>102774</v>
      </c>
      <c r="I24860" s="1" t="s">
        <v>102779</v>
      </c>
      <c r="J24860" s="1" t="s">
        <v>102780</v>
      </c>
    </row>
    <row r="24861" spans="1:10" x14ac:dyDescent="0.2">
      <c r="A24861" s="6">
        <f t="shared" si="776"/>
        <v>1500390000.005209</v>
      </c>
      <c r="B24861" s="9">
        <f t="shared" si="777"/>
        <v>42934.625000060289</v>
      </c>
      <c r="C24861" s="7" t="s">
        <v>102781</v>
      </c>
      <c r="D24861" s="1" t="s">
        <v>9</v>
      </c>
      <c r="E24861" s="1" t="s">
        <v>102782</v>
      </c>
      <c r="F24861" s="1">
        <v>2048</v>
      </c>
      <c r="G24861" s="1" t="s">
        <v>102783</v>
      </c>
      <c r="H24861" s="1">
        <v>2048</v>
      </c>
      <c r="I24861" s="1" t="s">
        <v>102784</v>
      </c>
      <c r="J24861" s="1" t="s">
        <v>102785</v>
      </c>
    </row>
    <row r="24862" spans="1:10" x14ac:dyDescent="0.2">
      <c r="A24862" s="6">
        <f t="shared" si="776"/>
        <v>1500386400.0052092</v>
      </c>
      <c r="B24862" s="9">
        <f t="shared" si="777"/>
        <v>42934.583333393624</v>
      </c>
      <c r="C24862" s="7" t="s">
        <v>102786</v>
      </c>
      <c r="D24862" s="1" t="s">
        <v>9</v>
      </c>
      <c r="E24862" s="1" t="s">
        <v>102787</v>
      </c>
      <c r="F24862" s="1" t="s">
        <v>102788</v>
      </c>
      <c r="G24862" s="1" t="s">
        <v>102787</v>
      </c>
      <c r="H24862" s="1" t="s">
        <v>102782</v>
      </c>
      <c r="I24862" s="1" t="s">
        <v>102789</v>
      </c>
      <c r="J24862" s="1" t="s">
        <v>102790</v>
      </c>
    </row>
    <row r="24863" spans="1:10" x14ac:dyDescent="0.2">
      <c r="A24863" s="6">
        <f t="shared" si="776"/>
        <v>1500382800.0052094</v>
      </c>
      <c r="B24863" s="9">
        <f t="shared" si="777"/>
        <v>42934.54166672696</v>
      </c>
      <c r="C24863" s="7" t="s">
        <v>102791</v>
      </c>
      <c r="D24863" s="1" t="s">
        <v>9</v>
      </c>
      <c r="E24863" s="1" t="s">
        <v>102792</v>
      </c>
      <c r="F24863" s="1" t="s">
        <v>102787</v>
      </c>
      <c r="G24863" s="1" t="s">
        <v>102793</v>
      </c>
      <c r="H24863" s="1" t="s">
        <v>102787</v>
      </c>
      <c r="I24863" s="1" t="s">
        <v>102794</v>
      </c>
      <c r="J24863" s="1" t="s">
        <v>102795</v>
      </c>
    </row>
    <row r="24864" spans="1:10" x14ac:dyDescent="0.2">
      <c r="A24864" s="6">
        <f t="shared" si="776"/>
        <v>1500379200.0052094</v>
      </c>
      <c r="B24864" s="9">
        <f t="shared" si="777"/>
        <v>42934.500000060296</v>
      </c>
      <c r="C24864" s="7" t="s">
        <v>102796</v>
      </c>
      <c r="D24864" s="1" t="s">
        <v>9</v>
      </c>
      <c r="E24864" s="1">
        <v>1992</v>
      </c>
      <c r="F24864" s="1">
        <v>2000</v>
      </c>
      <c r="G24864" s="1" t="s">
        <v>102797</v>
      </c>
      <c r="H24864" s="1" t="s">
        <v>102792</v>
      </c>
      <c r="I24864" s="1" t="s">
        <v>102798</v>
      </c>
      <c r="J24864" s="1" t="s">
        <v>102799</v>
      </c>
    </row>
    <row r="24865" spans="1:10" x14ac:dyDescent="0.2">
      <c r="A24865" s="6">
        <f t="shared" si="776"/>
        <v>1500375600.0052097</v>
      </c>
      <c r="B24865" s="9">
        <f t="shared" si="777"/>
        <v>42934.458333393632</v>
      </c>
      <c r="C24865" s="7" t="s">
        <v>102800</v>
      </c>
      <c r="D24865" s="1" t="s">
        <v>9</v>
      </c>
      <c r="E24865" s="1" t="s">
        <v>102801</v>
      </c>
      <c r="F24865" s="1">
        <v>1999</v>
      </c>
      <c r="G24865" s="1" t="s">
        <v>102802</v>
      </c>
      <c r="H24865" s="1">
        <v>1992</v>
      </c>
      <c r="I24865" s="1" t="s">
        <v>102803</v>
      </c>
      <c r="J24865" s="1" t="s">
        <v>102804</v>
      </c>
    </row>
    <row r="24866" spans="1:10" x14ac:dyDescent="0.2">
      <c r="A24866" s="6">
        <f t="shared" si="776"/>
        <v>1500372000.0052099</v>
      </c>
      <c r="B24866" s="9">
        <f t="shared" si="777"/>
        <v>42934.416666726967</v>
      </c>
      <c r="C24866" s="7" t="s">
        <v>102805</v>
      </c>
      <c r="D24866" s="1" t="s">
        <v>9</v>
      </c>
      <c r="E24866" s="1" t="s">
        <v>102806</v>
      </c>
      <c r="F24866" s="1" t="s">
        <v>102807</v>
      </c>
      <c r="G24866" s="1" t="s">
        <v>102650</v>
      </c>
      <c r="H24866" s="1" t="s">
        <v>102801</v>
      </c>
      <c r="I24866" s="1" t="s">
        <v>102808</v>
      </c>
      <c r="J24866" s="1" t="s">
        <v>102809</v>
      </c>
    </row>
    <row r="24867" spans="1:10" x14ac:dyDescent="0.2">
      <c r="A24867" s="6">
        <f t="shared" si="776"/>
        <v>1500368400.0052102</v>
      </c>
      <c r="B24867" s="9">
        <f t="shared" si="777"/>
        <v>42934.375000060303</v>
      </c>
      <c r="C24867" s="7" t="s">
        <v>102810</v>
      </c>
      <c r="D24867" s="1" t="s">
        <v>9</v>
      </c>
      <c r="E24867" s="1" t="s">
        <v>102645</v>
      </c>
      <c r="F24867" s="1" t="s">
        <v>102811</v>
      </c>
      <c r="G24867" s="1" t="s">
        <v>102812</v>
      </c>
      <c r="H24867" s="1" t="s">
        <v>102806</v>
      </c>
      <c r="I24867" s="1" t="s">
        <v>102813</v>
      </c>
      <c r="J24867" s="1" t="s">
        <v>102814</v>
      </c>
    </row>
    <row r="24868" spans="1:10" x14ac:dyDescent="0.2">
      <c r="A24868" s="6">
        <f t="shared" si="776"/>
        <v>1500364800.0052104</v>
      </c>
      <c r="B24868" s="9">
        <f t="shared" si="777"/>
        <v>42934.333333393639</v>
      </c>
      <c r="C24868" s="7" t="s">
        <v>102815</v>
      </c>
      <c r="D24868" s="1" t="s">
        <v>9</v>
      </c>
      <c r="E24868" s="1" t="s">
        <v>102816</v>
      </c>
      <c r="F24868" s="1">
        <v>1980</v>
      </c>
      <c r="G24868" s="1" t="s">
        <v>102645</v>
      </c>
      <c r="H24868" s="1" t="s">
        <v>102645</v>
      </c>
      <c r="I24868" s="1" t="s">
        <v>102817</v>
      </c>
      <c r="J24868" s="1" t="s">
        <v>102818</v>
      </c>
    </row>
    <row r="24869" spans="1:10" x14ac:dyDescent="0.2">
      <c r="A24869" s="6">
        <f t="shared" si="776"/>
        <v>1500361200.0052106</v>
      </c>
      <c r="B24869" s="9">
        <f t="shared" si="777"/>
        <v>42934.291666726975</v>
      </c>
      <c r="C24869" s="7" t="s">
        <v>102819</v>
      </c>
      <c r="D24869" s="1" t="s">
        <v>9</v>
      </c>
      <c r="E24869" s="1">
        <v>1949</v>
      </c>
      <c r="F24869" s="1" t="s">
        <v>102820</v>
      </c>
      <c r="G24869" s="1" t="s">
        <v>102821</v>
      </c>
      <c r="H24869" s="1" t="s">
        <v>102816</v>
      </c>
      <c r="I24869" s="1" t="s">
        <v>102822</v>
      </c>
      <c r="J24869" s="1" t="s">
        <v>102823</v>
      </c>
    </row>
    <row r="24870" spans="1:10" x14ac:dyDescent="0.2">
      <c r="A24870" s="6">
        <f t="shared" si="776"/>
        <v>1500357600.0052109</v>
      </c>
      <c r="B24870" s="9">
        <f t="shared" si="777"/>
        <v>42934.25000006031</v>
      </c>
      <c r="C24870" s="7" t="s">
        <v>102824</v>
      </c>
      <c r="D24870" s="1" t="s">
        <v>9</v>
      </c>
      <c r="E24870" s="1">
        <v>1930</v>
      </c>
      <c r="F24870" s="1" t="s">
        <v>102825</v>
      </c>
      <c r="G24870" s="1">
        <v>1930</v>
      </c>
      <c r="H24870" s="1">
        <v>1949</v>
      </c>
      <c r="I24870" s="1" t="s">
        <v>102826</v>
      </c>
      <c r="J24870" s="1" t="s">
        <v>102827</v>
      </c>
    </row>
    <row r="24871" spans="1:10" x14ac:dyDescent="0.2">
      <c r="A24871" s="6">
        <f t="shared" si="776"/>
        <v>1500354000.0052111</v>
      </c>
      <c r="B24871" s="9">
        <f t="shared" si="777"/>
        <v>42934.208333393646</v>
      </c>
      <c r="C24871" s="7" t="s">
        <v>102828</v>
      </c>
      <c r="D24871" s="1" t="s">
        <v>9</v>
      </c>
      <c r="E24871" s="1" t="s">
        <v>102829</v>
      </c>
      <c r="F24871" s="1">
        <v>1930</v>
      </c>
      <c r="G24871" s="1" t="s">
        <v>102830</v>
      </c>
      <c r="H24871" s="1">
        <v>1930</v>
      </c>
      <c r="I24871" s="1" t="s">
        <v>102831</v>
      </c>
      <c r="J24871" s="1" t="s">
        <v>102832</v>
      </c>
    </row>
    <row r="24872" spans="1:10" x14ac:dyDescent="0.2">
      <c r="A24872" s="6">
        <f t="shared" si="776"/>
        <v>1500350400.0052114</v>
      </c>
      <c r="B24872" s="9">
        <f t="shared" si="777"/>
        <v>42934.166666726982</v>
      </c>
      <c r="C24872" s="7" t="s">
        <v>102833</v>
      </c>
      <c r="D24872" s="1" t="s">
        <v>9</v>
      </c>
      <c r="E24872" s="1" t="s">
        <v>102834</v>
      </c>
      <c r="F24872" s="1" t="s">
        <v>102835</v>
      </c>
      <c r="G24872" s="1" t="s">
        <v>102836</v>
      </c>
      <c r="H24872" s="1" t="s">
        <v>102829</v>
      </c>
      <c r="I24872" s="1" t="s">
        <v>102837</v>
      </c>
      <c r="J24872" s="1" t="s">
        <v>102838</v>
      </c>
    </row>
    <row r="24873" spans="1:10" x14ac:dyDescent="0.2">
      <c r="A24873" s="6">
        <f t="shared" si="776"/>
        <v>1500346800.0052114</v>
      </c>
      <c r="B24873" s="9">
        <f t="shared" si="777"/>
        <v>42934.125000060318</v>
      </c>
      <c r="C24873" s="7" t="s">
        <v>102839</v>
      </c>
      <c r="D24873" s="1" t="s">
        <v>9</v>
      </c>
      <c r="E24873" s="1" t="s">
        <v>102840</v>
      </c>
      <c r="F24873" s="1" t="s">
        <v>102841</v>
      </c>
      <c r="G24873" s="1" t="s">
        <v>102842</v>
      </c>
      <c r="H24873" s="1" t="s">
        <v>102834</v>
      </c>
      <c r="I24873" s="1" t="s">
        <v>102843</v>
      </c>
      <c r="J24873" s="1" t="s">
        <v>102844</v>
      </c>
    </row>
    <row r="24874" spans="1:10" x14ac:dyDescent="0.2">
      <c r="A24874" s="6">
        <f t="shared" si="776"/>
        <v>1500343200.0052116</v>
      </c>
      <c r="B24874" s="9">
        <f t="shared" si="777"/>
        <v>42934.083333393653</v>
      </c>
      <c r="C24874" s="7" t="s">
        <v>102845</v>
      </c>
      <c r="D24874" s="1" t="s">
        <v>9</v>
      </c>
      <c r="E24874" s="1" t="s">
        <v>102846</v>
      </c>
      <c r="F24874" s="1" t="s">
        <v>102835</v>
      </c>
      <c r="G24874" s="1" t="s">
        <v>102847</v>
      </c>
      <c r="H24874" s="1" t="s">
        <v>102840</v>
      </c>
      <c r="I24874" s="1" t="s">
        <v>102848</v>
      </c>
      <c r="J24874" s="1" t="s">
        <v>102849</v>
      </c>
    </row>
    <row r="24875" spans="1:10" x14ac:dyDescent="0.2">
      <c r="A24875" s="6">
        <f t="shared" si="776"/>
        <v>1500339600.0052118</v>
      </c>
      <c r="B24875" s="9">
        <f t="shared" si="777"/>
        <v>42934.041666726989</v>
      </c>
      <c r="C24875" s="7" t="s">
        <v>102850</v>
      </c>
      <c r="D24875" s="1" t="s">
        <v>9</v>
      </c>
      <c r="E24875" s="1" t="s">
        <v>102851</v>
      </c>
      <c r="F24875" s="1" t="s">
        <v>102852</v>
      </c>
      <c r="G24875" s="1" t="s">
        <v>102853</v>
      </c>
      <c r="H24875" s="1" t="s">
        <v>102846</v>
      </c>
      <c r="I24875" s="1" t="s">
        <v>102854</v>
      </c>
      <c r="J24875" s="1" t="s">
        <v>102855</v>
      </c>
    </row>
    <row r="24876" spans="1:10" x14ac:dyDescent="0.2">
      <c r="A24876" s="6">
        <f t="shared" si="776"/>
        <v>1500336000.0052121</v>
      </c>
      <c r="B24876" s="9">
        <f t="shared" si="777"/>
        <v>42934.000000060325</v>
      </c>
      <c r="C24876" s="7" t="s">
        <v>102856</v>
      </c>
      <c r="D24876" s="1" t="s">
        <v>9</v>
      </c>
      <c r="E24876" s="1" t="s">
        <v>102650</v>
      </c>
      <c r="F24876" s="1" t="s">
        <v>102857</v>
      </c>
      <c r="G24876" s="1" t="s">
        <v>102858</v>
      </c>
      <c r="H24876" s="1" t="s">
        <v>102851</v>
      </c>
      <c r="I24876" s="1" t="s">
        <v>102859</v>
      </c>
      <c r="J24876" s="1" t="s">
        <v>102860</v>
      </c>
    </row>
    <row r="24877" spans="1:10" x14ac:dyDescent="0.2">
      <c r="A24877" s="6">
        <f t="shared" si="776"/>
        <v>1500332400.0052123</v>
      </c>
      <c r="B24877" s="9">
        <f t="shared" si="777"/>
        <v>42933.958333393661</v>
      </c>
      <c r="C24877" s="7" t="s">
        <v>102861</v>
      </c>
      <c r="D24877" s="1" t="s">
        <v>9</v>
      </c>
      <c r="E24877" s="1">
        <v>1913</v>
      </c>
      <c r="F24877" s="1" t="s">
        <v>102862</v>
      </c>
      <c r="G24877" s="1" t="s">
        <v>102835</v>
      </c>
      <c r="H24877" s="1" t="s">
        <v>102650</v>
      </c>
      <c r="I24877" s="1" t="s">
        <v>102863</v>
      </c>
      <c r="J24877" s="1" t="s">
        <v>102864</v>
      </c>
    </row>
    <row r="24878" spans="1:10" x14ac:dyDescent="0.2">
      <c r="A24878" s="6">
        <f t="shared" si="776"/>
        <v>1500328800.0052125</v>
      </c>
      <c r="B24878" s="9">
        <f t="shared" si="777"/>
        <v>42933.916666726996</v>
      </c>
      <c r="C24878" s="7" t="s">
        <v>102865</v>
      </c>
      <c r="D24878" s="1" t="s">
        <v>9</v>
      </c>
      <c r="E24878" s="1">
        <v>1880</v>
      </c>
      <c r="F24878" s="1">
        <v>1913</v>
      </c>
      <c r="G24878" s="1" t="s">
        <v>102866</v>
      </c>
      <c r="H24878" s="1">
        <v>1913</v>
      </c>
      <c r="I24878" s="1" t="s">
        <v>102867</v>
      </c>
      <c r="J24878" s="1" t="s">
        <v>102868</v>
      </c>
    </row>
    <row r="24879" spans="1:10" x14ac:dyDescent="0.2">
      <c r="A24879" s="6">
        <f t="shared" si="776"/>
        <v>1500325200.0052128</v>
      </c>
      <c r="B24879" s="9">
        <f t="shared" si="777"/>
        <v>42933.875000060332</v>
      </c>
      <c r="C24879" s="7" t="s">
        <v>102869</v>
      </c>
      <c r="D24879" s="1" t="s">
        <v>9</v>
      </c>
      <c r="E24879" s="1" t="s">
        <v>102870</v>
      </c>
      <c r="F24879" s="1" t="s">
        <v>102871</v>
      </c>
      <c r="G24879" s="1" t="s">
        <v>102842</v>
      </c>
      <c r="H24879" s="1">
        <v>1880</v>
      </c>
      <c r="I24879" s="1" t="s">
        <v>102872</v>
      </c>
      <c r="J24879" s="1" t="s">
        <v>102873</v>
      </c>
    </row>
    <row r="24880" spans="1:10" x14ac:dyDescent="0.2">
      <c r="A24880" s="6">
        <f t="shared" si="776"/>
        <v>1500321600.005213</v>
      </c>
      <c r="B24880" s="9">
        <f t="shared" si="777"/>
        <v>42933.833333393668</v>
      </c>
      <c r="C24880" s="7" t="s">
        <v>102874</v>
      </c>
      <c r="D24880" s="1" t="s">
        <v>9</v>
      </c>
      <c r="E24880" s="1">
        <v>1839</v>
      </c>
      <c r="F24880" s="1" t="s">
        <v>102875</v>
      </c>
      <c r="G24880" s="1">
        <v>1839</v>
      </c>
      <c r="H24880" s="1" t="s">
        <v>102870</v>
      </c>
      <c r="I24880" s="1" t="s">
        <v>102876</v>
      </c>
      <c r="J24880" s="1" t="s">
        <v>102877</v>
      </c>
    </row>
    <row r="24881" spans="1:10" x14ac:dyDescent="0.2">
      <c r="A24881" s="6">
        <f t="shared" si="776"/>
        <v>1500318000.005213</v>
      </c>
      <c r="B24881" s="9">
        <f t="shared" si="777"/>
        <v>42933.791666727004</v>
      </c>
      <c r="C24881" s="7" t="s">
        <v>102878</v>
      </c>
      <c r="D24881" s="1" t="s">
        <v>9</v>
      </c>
      <c r="E24881" s="1" t="s">
        <v>102879</v>
      </c>
      <c r="F24881" s="1">
        <v>1865</v>
      </c>
      <c r="G24881" s="1" t="s">
        <v>102880</v>
      </c>
      <c r="H24881" s="1">
        <v>1839</v>
      </c>
      <c r="I24881" s="1" t="s">
        <v>102881</v>
      </c>
      <c r="J24881" s="1" t="s">
        <v>102882</v>
      </c>
    </row>
    <row r="24882" spans="1:10" x14ac:dyDescent="0.2">
      <c r="A24882" s="6">
        <f t="shared" si="776"/>
        <v>1500314400.0052133</v>
      </c>
      <c r="B24882" s="9">
        <f t="shared" si="777"/>
        <v>42933.75000006034</v>
      </c>
      <c r="C24882" s="7" t="s">
        <v>102883</v>
      </c>
      <c r="D24882" s="1" t="s">
        <v>9</v>
      </c>
      <c r="E24882" s="1" t="s">
        <v>102884</v>
      </c>
      <c r="F24882" s="1" t="s">
        <v>102885</v>
      </c>
      <c r="G24882" s="1" t="s">
        <v>102886</v>
      </c>
      <c r="H24882" s="1" t="s">
        <v>102879</v>
      </c>
      <c r="I24882" s="1" t="s">
        <v>102887</v>
      </c>
      <c r="J24882" s="1" t="s">
        <v>102888</v>
      </c>
    </row>
    <row r="24883" spans="1:10" x14ac:dyDescent="0.2">
      <c r="A24883" s="6">
        <f t="shared" si="776"/>
        <v>1500310800.0052135</v>
      </c>
      <c r="B24883" s="9">
        <f t="shared" si="777"/>
        <v>42933.708333393675</v>
      </c>
      <c r="C24883" s="7" t="s">
        <v>102889</v>
      </c>
      <c r="D24883" s="1" t="s">
        <v>9</v>
      </c>
      <c r="E24883" s="1">
        <v>1800</v>
      </c>
      <c r="F24883" s="1">
        <v>1874</v>
      </c>
      <c r="G24883" s="1">
        <v>1800</v>
      </c>
      <c r="H24883" s="1" t="s">
        <v>102884</v>
      </c>
      <c r="I24883" s="1" t="s">
        <v>102890</v>
      </c>
      <c r="J24883" s="1" t="s">
        <v>102891</v>
      </c>
    </row>
    <row r="24884" spans="1:10" x14ac:dyDescent="0.2">
      <c r="A24884" s="6">
        <f t="shared" si="776"/>
        <v>1500307200.0052137</v>
      </c>
      <c r="B24884" s="9">
        <f t="shared" si="777"/>
        <v>42933.666666727011</v>
      </c>
      <c r="C24884" s="7" t="s">
        <v>102892</v>
      </c>
      <c r="D24884" s="1" t="s">
        <v>9</v>
      </c>
      <c r="E24884" s="1" t="s">
        <v>102893</v>
      </c>
      <c r="F24884" s="1" t="s">
        <v>102894</v>
      </c>
      <c r="G24884" s="1" t="s">
        <v>102895</v>
      </c>
      <c r="H24884" s="1">
        <v>1800</v>
      </c>
      <c r="I24884" s="1" t="s">
        <v>102896</v>
      </c>
      <c r="J24884" s="1" t="s">
        <v>102897</v>
      </c>
    </row>
    <row r="24885" spans="1:10" x14ac:dyDescent="0.2">
      <c r="A24885" s="6">
        <f t="shared" si="776"/>
        <v>1500303600.005214</v>
      </c>
      <c r="B24885" s="9">
        <f t="shared" si="777"/>
        <v>42933.625000060347</v>
      </c>
      <c r="C24885" s="7" t="s">
        <v>102898</v>
      </c>
      <c r="D24885" s="1" t="s">
        <v>9</v>
      </c>
      <c r="E24885" s="1" t="s">
        <v>102894</v>
      </c>
      <c r="F24885" s="1">
        <v>1819</v>
      </c>
      <c r="G24885" s="1" t="s">
        <v>102893</v>
      </c>
      <c r="H24885" s="1" t="s">
        <v>102893</v>
      </c>
      <c r="I24885" s="1" t="s">
        <v>102899</v>
      </c>
      <c r="J24885" s="1" t="s">
        <v>102900</v>
      </c>
    </row>
    <row r="24886" spans="1:10" x14ac:dyDescent="0.2">
      <c r="A24886" s="6">
        <f t="shared" si="776"/>
        <v>1500300000.0052142</v>
      </c>
      <c r="B24886" s="9">
        <f t="shared" si="777"/>
        <v>42933.583333393683</v>
      </c>
      <c r="C24886" s="7" t="s">
        <v>102901</v>
      </c>
      <c r="D24886" s="1" t="s">
        <v>9</v>
      </c>
      <c r="E24886" s="1">
        <v>1763</v>
      </c>
      <c r="F24886" s="1" t="s">
        <v>102894</v>
      </c>
      <c r="G24886" s="1">
        <v>1763</v>
      </c>
      <c r="H24886" s="1" t="s">
        <v>102894</v>
      </c>
      <c r="I24886" s="1" t="s">
        <v>102902</v>
      </c>
      <c r="J24886" s="1" t="s">
        <v>102903</v>
      </c>
    </row>
    <row r="24887" spans="1:10" x14ac:dyDescent="0.2">
      <c r="A24887" s="6">
        <f t="shared" si="776"/>
        <v>1500296400.0052145</v>
      </c>
      <c r="B24887" s="9">
        <f t="shared" si="777"/>
        <v>42933.541666727018</v>
      </c>
      <c r="C24887" s="7" t="s">
        <v>102904</v>
      </c>
      <c r="D24887" s="1" t="s">
        <v>9</v>
      </c>
      <c r="E24887" s="1" t="s">
        <v>102905</v>
      </c>
      <c r="F24887" s="1" t="s">
        <v>102906</v>
      </c>
      <c r="G24887" s="1" t="s">
        <v>102907</v>
      </c>
      <c r="H24887" s="1">
        <v>1763</v>
      </c>
      <c r="I24887" s="1" t="s">
        <v>102908</v>
      </c>
      <c r="J24887" s="1" t="s">
        <v>102909</v>
      </c>
    </row>
    <row r="24888" spans="1:10" x14ac:dyDescent="0.2">
      <c r="A24888" s="6">
        <f t="shared" si="776"/>
        <v>1500292800.0052147</v>
      </c>
      <c r="B24888" s="9">
        <f t="shared" si="777"/>
        <v>42933.500000060354</v>
      </c>
      <c r="C24888" s="7" t="s">
        <v>102910</v>
      </c>
      <c r="D24888" s="1" t="s">
        <v>9</v>
      </c>
      <c r="E24888" s="1" t="s">
        <v>102911</v>
      </c>
      <c r="F24888" s="1">
        <v>1764</v>
      </c>
      <c r="G24888" s="1" t="s">
        <v>102912</v>
      </c>
      <c r="H24888" s="1" t="s">
        <v>102905</v>
      </c>
      <c r="I24888" s="1" t="s">
        <v>102913</v>
      </c>
      <c r="J24888" s="1" t="s">
        <v>102914</v>
      </c>
    </row>
    <row r="24889" spans="1:10" x14ac:dyDescent="0.2">
      <c r="A24889" s="6">
        <f t="shared" si="776"/>
        <v>1500289200.0052147</v>
      </c>
      <c r="B24889" s="9">
        <f t="shared" si="777"/>
        <v>42933.45833339369</v>
      </c>
      <c r="C24889" s="7" t="s">
        <v>102915</v>
      </c>
      <c r="D24889" s="1" t="s">
        <v>9</v>
      </c>
      <c r="E24889" s="1" t="s">
        <v>102916</v>
      </c>
      <c r="F24889" s="1" t="s">
        <v>102917</v>
      </c>
      <c r="G24889" s="1" t="s">
        <v>102911</v>
      </c>
      <c r="H24889" s="1" t="s">
        <v>102911</v>
      </c>
      <c r="I24889" s="1" t="s">
        <v>102918</v>
      </c>
      <c r="J24889" s="1" t="s">
        <v>102919</v>
      </c>
    </row>
    <row r="24890" spans="1:10" x14ac:dyDescent="0.2">
      <c r="A24890" s="6">
        <f t="shared" si="776"/>
        <v>1500285600.0052149</v>
      </c>
      <c r="B24890" s="9">
        <f t="shared" si="777"/>
        <v>42933.416666727026</v>
      </c>
      <c r="C24890" s="7" t="s">
        <v>102920</v>
      </c>
      <c r="D24890" s="1" t="s">
        <v>9</v>
      </c>
      <c r="E24890" s="1" t="s">
        <v>102921</v>
      </c>
      <c r="F24890" s="1" t="s">
        <v>102921</v>
      </c>
      <c r="G24890" s="1" t="s">
        <v>102916</v>
      </c>
      <c r="H24890" s="1" t="s">
        <v>102916</v>
      </c>
      <c r="I24890" s="1" t="s">
        <v>102922</v>
      </c>
      <c r="J24890" s="1" t="s">
        <v>102923</v>
      </c>
    </row>
    <row r="24891" spans="1:10" x14ac:dyDescent="0.2">
      <c r="A24891" s="6">
        <f t="shared" si="776"/>
        <v>1500282000.0052152</v>
      </c>
      <c r="B24891" s="9">
        <f t="shared" si="777"/>
        <v>42933.375000060361</v>
      </c>
      <c r="C24891" s="7" t="s">
        <v>102924</v>
      </c>
      <c r="D24891" s="1" t="s">
        <v>9</v>
      </c>
      <c r="E24891" s="1" t="s">
        <v>102925</v>
      </c>
      <c r="F24891" s="1" t="s">
        <v>102926</v>
      </c>
      <c r="G24891" s="1">
        <v>1784</v>
      </c>
      <c r="H24891" s="1" t="s">
        <v>102921</v>
      </c>
      <c r="I24891" s="1" t="s">
        <v>102927</v>
      </c>
      <c r="J24891" s="1" t="s">
        <v>102928</v>
      </c>
    </row>
    <row r="24892" spans="1:10" x14ac:dyDescent="0.2">
      <c r="A24892" s="6">
        <f t="shared" si="776"/>
        <v>1500278400.0052154</v>
      </c>
      <c r="B24892" s="9">
        <f t="shared" si="777"/>
        <v>42933.333333393697</v>
      </c>
      <c r="C24892" s="7" t="s">
        <v>102929</v>
      </c>
      <c r="D24892" s="1" t="s">
        <v>9</v>
      </c>
      <c r="E24892" s="1">
        <v>1819</v>
      </c>
      <c r="F24892" s="1" t="s">
        <v>102930</v>
      </c>
      <c r="G24892" s="1" t="s">
        <v>102931</v>
      </c>
      <c r="H24892" s="1" t="s">
        <v>102925</v>
      </c>
      <c r="I24892" s="1" t="s">
        <v>102932</v>
      </c>
      <c r="J24892" s="1" t="s">
        <v>102933</v>
      </c>
    </row>
    <row r="24893" spans="1:10" x14ac:dyDescent="0.2">
      <c r="A24893" s="6">
        <f t="shared" si="776"/>
        <v>1500274800.0052156</v>
      </c>
      <c r="B24893" s="9">
        <f t="shared" si="777"/>
        <v>42933.291666727033</v>
      </c>
      <c r="C24893" s="7" t="s">
        <v>102934</v>
      </c>
      <c r="D24893" s="1" t="s">
        <v>9</v>
      </c>
      <c r="E24893" s="1" t="s">
        <v>102935</v>
      </c>
      <c r="F24893" s="1" t="s">
        <v>102936</v>
      </c>
      <c r="G24893" s="1" t="s">
        <v>102935</v>
      </c>
      <c r="H24893" s="1">
        <v>1819</v>
      </c>
      <c r="I24893" s="1" t="s">
        <v>102937</v>
      </c>
      <c r="J24893" s="1" t="s">
        <v>102938</v>
      </c>
    </row>
    <row r="24894" spans="1:10" x14ac:dyDescent="0.2">
      <c r="A24894" s="6">
        <f t="shared" si="776"/>
        <v>1500271200.0052159</v>
      </c>
      <c r="B24894" s="9">
        <f t="shared" si="777"/>
        <v>42933.250000060369</v>
      </c>
      <c r="C24894" s="7" t="s">
        <v>102939</v>
      </c>
      <c r="D24894" s="1" t="s">
        <v>9</v>
      </c>
      <c r="E24894" s="1" t="s">
        <v>102940</v>
      </c>
      <c r="F24894" s="1" t="s">
        <v>102906</v>
      </c>
      <c r="G24894" s="1" t="s">
        <v>102940</v>
      </c>
      <c r="H24894" s="1" t="s">
        <v>102935</v>
      </c>
      <c r="I24894" s="1" t="s">
        <v>102941</v>
      </c>
      <c r="J24894" s="1" t="s">
        <v>102942</v>
      </c>
    </row>
    <row r="24895" spans="1:10" x14ac:dyDescent="0.2">
      <c r="A24895" s="6">
        <f t="shared" si="776"/>
        <v>1500267600.0052161</v>
      </c>
      <c r="B24895" s="9">
        <f t="shared" si="777"/>
        <v>42933.208333393704</v>
      </c>
      <c r="C24895" s="7" t="s">
        <v>102943</v>
      </c>
      <c r="D24895" s="1" t="s">
        <v>9</v>
      </c>
      <c r="E24895" s="1" t="s">
        <v>102944</v>
      </c>
      <c r="F24895" s="1" t="s">
        <v>102945</v>
      </c>
      <c r="G24895" s="1" t="s">
        <v>102946</v>
      </c>
      <c r="H24895" s="1" t="s">
        <v>102940</v>
      </c>
      <c r="I24895" s="1" t="s">
        <v>102947</v>
      </c>
      <c r="J24895" s="1" t="s">
        <v>102948</v>
      </c>
    </row>
    <row r="24896" spans="1:10" x14ac:dyDescent="0.2">
      <c r="A24896" s="6">
        <f t="shared" si="776"/>
        <v>1500264000.0052164</v>
      </c>
      <c r="B24896" s="9">
        <f t="shared" si="777"/>
        <v>42933.16666672704</v>
      </c>
      <c r="C24896" s="7" t="s">
        <v>102949</v>
      </c>
      <c r="D24896" s="1" t="s">
        <v>9</v>
      </c>
      <c r="E24896" s="1" t="s">
        <v>102950</v>
      </c>
      <c r="F24896" s="1" t="s">
        <v>102951</v>
      </c>
      <c r="G24896" s="1" t="s">
        <v>102952</v>
      </c>
      <c r="H24896" s="1" t="s">
        <v>102944</v>
      </c>
      <c r="I24896" s="1" t="s">
        <v>102953</v>
      </c>
      <c r="J24896" s="1" t="s">
        <v>102954</v>
      </c>
    </row>
    <row r="24897" spans="1:10" x14ac:dyDescent="0.2">
      <c r="A24897" s="6">
        <f t="shared" si="776"/>
        <v>1500260400.0052164</v>
      </c>
      <c r="B24897" s="9">
        <f t="shared" si="777"/>
        <v>42933.125000060376</v>
      </c>
      <c r="C24897" s="7" t="s">
        <v>102955</v>
      </c>
      <c r="D24897" s="1" t="s">
        <v>9</v>
      </c>
      <c r="E24897" s="1" t="s">
        <v>102956</v>
      </c>
      <c r="F24897" s="1" t="s">
        <v>102957</v>
      </c>
      <c r="G24897" s="1">
        <v>1690</v>
      </c>
      <c r="H24897" s="1" t="s">
        <v>102950</v>
      </c>
      <c r="I24897" s="1" t="s">
        <v>102958</v>
      </c>
      <c r="J24897" s="1" t="s">
        <v>102959</v>
      </c>
    </row>
    <row r="24898" spans="1:10" x14ac:dyDescent="0.2">
      <c r="A24898" s="6">
        <f t="shared" si="776"/>
        <v>1500256800.0052166</v>
      </c>
      <c r="B24898" s="9">
        <f t="shared" si="777"/>
        <v>42933.083333393712</v>
      </c>
      <c r="C24898" s="7" t="s">
        <v>102960</v>
      </c>
      <c r="D24898" s="1" t="s">
        <v>9</v>
      </c>
      <c r="E24898" s="1" t="s">
        <v>102946</v>
      </c>
      <c r="F24898" s="1">
        <v>1730</v>
      </c>
      <c r="G24898" s="1" t="s">
        <v>102956</v>
      </c>
      <c r="H24898" s="1" t="s">
        <v>102956</v>
      </c>
      <c r="I24898" s="1" t="s">
        <v>102961</v>
      </c>
      <c r="J24898" s="1" t="s">
        <v>102962</v>
      </c>
    </row>
    <row r="24899" spans="1:10" x14ac:dyDescent="0.2">
      <c r="A24899" s="6">
        <f t="shared" si="776"/>
        <v>1500253200.0052168</v>
      </c>
      <c r="B24899" s="9">
        <f t="shared" si="777"/>
        <v>42933.041666727047</v>
      </c>
      <c r="C24899" s="7" t="s">
        <v>102963</v>
      </c>
      <c r="D24899" s="1" t="s">
        <v>9</v>
      </c>
      <c r="E24899" s="1" t="s">
        <v>102964</v>
      </c>
      <c r="F24899" s="1" t="s">
        <v>102946</v>
      </c>
      <c r="G24899" s="1" t="s">
        <v>102965</v>
      </c>
      <c r="H24899" s="1" t="s">
        <v>102946</v>
      </c>
      <c r="I24899" s="1" t="s">
        <v>102966</v>
      </c>
      <c r="J24899" s="1" t="s">
        <v>102967</v>
      </c>
    </row>
    <row r="24900" spans="1:10" x14ac:dyDescent="0.2">
      <c r="A24900" s="6">
        <f t="shared" ref="A24900:A24963" si="778">(B24900-DATE(1970,1,1))*86400</f>
        <v>1500249600.0052171</v>
      </c>
      <c r="B24900" s="9">
        <f t="shared" si="777"/>
        <v>42933.000000060383</v>
      </c>
      <c r="C24900" s="7" t="s">
        <v>102968</v>
      </c>
      <c r="D24900" s="1" t="s">
        <v>9</v>
      </c>
      <c r="E24900" s="1" t="s">
        <v>102969</v>
      </c>
      <c r="F24900" s="1" t="s">
        <v>102970</v>
      </c>
      <c r="G24900" s="1" t="s">
        <v>102971</v>
      </c>
      <c r="H24900" s="1" t="s">
        <v>102964</v>
      </c>
      <c r="I24900" s="1" t="s">
        <v>102972</v>
      </c>
      <c r="J24900" s="1" t="s">
        <v>102973</v>
      </c>
    </row>
    <row r="24901" spans="1:10" x14ac:dyDescent="0.2">
      <c r="A24901" s="6">
        <f t="shared" si="778"/>
        <v>1500246000.0052173</v>
      </c>
      <c r="B24901" s="9">
        <f t="shared" ref="B24901:B24964" si="779">B24900-TIME(1,0,0)</f>
        <v>42932.958333393719</v>
      </c>
      <c r="C24901" s="7" t="s">
        <v>102974</v>
      </c>
      <c r="D24901" s="1" t="s">
        <v>9</v>
      </c>
      <c r="E24901" s="1" t="s">
        <v>102975</v>
      </c>
      <c r="F24901" s="1">
        <v>1698</v>
      </c>
      <c r="G24901" s="1" t="s">
        <v>102976</v>
      </c>
      <c r="H24901" s="1" t="s">
        <v>102969</v>
      </c>
      <c r="I24901" s="1" t="s">
        <v>102977</v>
      </c>
      <c r="J24901" s="1" t="s">
        <v>102978</v>
      </c>
    </row>
    <row r="24902" spans="1:10" x14ac:dyDescent="0.2">
      <c r="A24902" s="6">
        <f t="shared" si="778"/>
        <v>1500242400.0052176</v>
      </c>
      <c r="B24902" s="9">
        <f t="shared" si="779"/>
        <v>42932.916666727055</v>
      </c>
      <c r="C24902" s="7" t="s">
        <v>102979</v>
      </c>
      <c r="D24902" s="1" t="s">
        <v>9</v>
      </c>
      <c r="E24902" s="1" t="s">
        <v>102980</v>
      </c>
      <c r="F24902" s="1" t="s">
        <v>102975</v>
      </c>
      <c r="G24902" s="1" t="s">
        <v>102981</v>
      </c>
      <c r="H24902" s="1" t="s">
        <v>102975</v>
      </c>
      <c r="I24902" s="1" t="s">
        <v>102982</v>
      </c>
      <c r="J24902" s="1" t="s">
        <v>102983</v>
      </c>
    </row>
    <row r="24903" spans="1:10" x14ac:dyDescent="0.2">
      <c r="A24903" s="6">
        <f t="shared" si="778"/>
        <v>1500238800.0052178</v>
      </c>
      <c r="B24903" s="9">
        <f t="shared" si="779"/>
        <v>42932.87500006039</v>
      </c>
      <c r="C24903" s="7" t="s">
        <v>102984</v>
      </c>
      <c r="D24903" s="1" t="s">
        <v>9</v>
      </c>
      <c r="E24903" s="1" t="s">
        <v>102985</v>
      </c>
      <c r="F24903" s="1" t="s">
        <v>102980</v>
      </c>
      <c r="G24903" s="1" t="s">
        <v>102986</v>
      </c>
      <c r="H24903" s="1" t="s">
        <v>102980</v>
      </c>
      <c r="I24903" s="1" t="s">
        <v>102987</v>
      </c>
      <c r="J24903" s="1" t="s">
        <v>102988</v>
      </c>
    </row>
    <row r="24904" spans="1:10" x14ac:dyDescent="0.2">
      <c r="A24904" s="6">
        <f t="shared" si="778"/>
        <v>1500235200.005218</v>
      </c>
      <c r="B24904" s="9">
        <f t="shared" si="779"/>
        <v>42932.833333393726</v>
      </c>
      <c r="C24904" s="7" t="s">
        <v>102989</v>
      </c>
      <c r="D24904" s="1" t="s">
        <v>9</v>
      </c>
      <c r="E24904" s="1" t="s">
        <v>84136</v>
      </c>
      <c r="F24904" s="1" t="s">
        <v>102990</v>
      </c>
      <c r="G24904" s="1" t="s">
        <v>102991</v>
      </c>
      <c r="H24904" s="1" t="s">
        <v>102985</v>
      </c>
      <c r="I24904" s="1" t="s">
        <v>102992</v>
      </c>
      <c r="J24904" s="1" t="s">
        <v>102993</v>
      </c>
    </row>
    <row r="24905" spans="1:10" x14ac:dyDescent="0.2">
      <c r="A24905" s="6">
        <f t="shared" si="778"/>
        <v>1500231600.0052183</v>
      </c>
      <c r="B24905" s="9">
        <f t="shared" si="779"/>
        <v>42932.791666727062</v>
      </c>
      <c r="C24905" s="7" t="s">
        <v>102994</v>
      </c>
      <c r="D24905" s="1" t="s">
        <v>9</v>
      </c>
      <c r="E24905" s="1" t="s">
        <v>102995</v>
      </c>
      <c r="F24905" s="1" t="s">
        <v>102996</v>
      </c>
      <c r="G24905" s="1" t="s">
        <v>102997</v>
      </c>
      <c r="H24905" s="1" t="s">
        <v>84136</v>
      </c>
      <c r="I24905" s="1" t="s">
        <v>102998</v>
      </c>
      <c r="J24905" s="1" t="s">
        <v>102999</v>
      </c>
    </row>
    <row r="24906" spans="1:10" x14ac:dyDescent="0.2">
      <c r="A24906" s="6">
        <f t="shared" si="778"/>
        <v>1500228000.0052183</v>
      </c>
      <c r="B24906" s="9">
        <f t="shared" si="779"/>
        <v>42932.750000060398</v>
      </c>
      <c r="C24906" s="7" t="s">
        <v>103000</v>
      </c>
      <c r="D24906" s="1" t="s">
        <v>9</v>
      </c>
      <c r="E24906" s="1" t="s">
        <v>103001</v>
      </c>
      <c r="F24906" s="1" t="s">
        <v>103001</v>
      </c>
      <c r="G24906" s="1" t="s">
        <v>103002</v>
      </c>
      <c r="H24906" s="1" t="s">
        <v>102995</v>
      </c>
      <c r="I24906" s="1" t="s">
        <v>103003</v>
      </c>
      <c r="J24906" s="1" t="s">
        <v>103004</v>
      </c>
    </row>
    <row r="24907" spans="1:10" x14ac:dyDescent="0.2">
      <c r="A24907" s="6">
        <f t="shared" si="778"/>
        <v>1500224400.0052185</v>
      </c>
      <c r="B24907" s="9">
        <f t="shared" si="779"/>
        <v>42932.708333393733</v>
      </c>
      <c r="C24907" s="7" t="s">
        <v>103005</v>
      </c>
      <c r="D24907" s="1" t="s">
        <v>9</v>
      </c>
      <c r="E24907" s="1" t="s">
        <v>102957</v>
      </c>
      <c r="F24907" s="1" t="s">
        <v>103006</v>
      </c>
      <c r="G24907" s="1" t="s">
        <v>102965</v>
      </c>
      <c r="H24907" s="1" t="s">
        <v>103001</v>
      </c>
      <c r="I24907" s="1" t="s">
        <v>103007</v>
      </c>
      <c r="J24907" s="1" t="s">
        <v>103008</v>
      </c>
    </row>
    <row r="24908" spans="1:10" x14ac:dyDescent="0.2">
      <c r="A24908" s="6">
        <f t="shared" si="778"/>
        <v>1500220800.0052187</v>
      </c>
      <c r="B24908" s="9">
        <f t="shared" si="779"/>
        <v>42932.666666727069</v>
      </c>
      <c r="C24908" s="7" t="s">
        <v>103009</v>
      </c>
      <c r="D24908" s="1" t="s">
        <v>9</v>
      </c>
      <c r="E24908" s="1" t="s">
        <v>102976</v>
      </c>
      <c r="F24908" s="1" t="s">
        <v>102957</v>
      </c>
      <c r="G24908" s="1" t="s">
        <v>103002</v>
      </c>
      <c r="H24908" s="1" t="s">
        <v>102957</v>
      </c>
      <c r="I24908" s="1" t="s">
        <v>103010</v>
      </c>
      <c r="J24908" s="1" t="s">
        <v>103011</v>
      </c>
    </row>
    <row r="24909" spans="1:10" x14ac:dyDescent="0.2">
      <c r="A24909" s="6">
        <f t="shared" si="778"/>
        <v>1500217200.005219</v>
      </c>
      <c r="B24909" s="9">
        <f t="shared" si="779"/>
        <v>42932.625000060405</v>
      </c>
      <c r="C24909" s="7" t="s">
        <v>103012</v>
      </c>
      <c r="D24909" s="1" t="s">
        <v>9</v>
      </c>
      <c r="E24909" s="1" t="s">
        <v>78211</v>
      </c>
      <c r="F24909" s="1" t="s">
        <v>103013</v>
      </c>
      <c r="G24909" s="1" t="s">
        <v>103014</v>
      </c>
      <c r="H24909" s="1" t="s">
        <v>102976</v>
      </c>
      <c r="I24909" s="1" t="s">
        <v>103015</v>
      </c>
      <c r="J24909" s="1" t="s">
        <v>103016</v>
      </c>
    </row>
    <row r="24910" spans="1:10" x14ac:dyDescent="0.2">
      <c r="A24910" s="6">
        <f t="shared" si="778"/>
        <v>1500213600.0052192</v>
      </c>
      <c r="B24910" s="9">
        <f t="shared" si="779"/>
        <v>42932.583333393741</v>
      </c>
      <c r="C24910" s="7" t="s">
        <v>103017</v>
      </c>
      <c r="D24910" s="1" t="s">
        <v>9</v>
      </c>
      <c r="E24910" s="1" t="s">
        <v>103018</v>
      </c>
      <c r="F24910" s="1">
        <v>1672</v>
      </c>
      <c r="G24910" s="1" t="s">
        <v>103019</v>
      </c>
      <c r="H24910" s="1" t="s">
        <v>78211</v>
      </c>
      <c r="I24910" s="1" t="s">
        <v>103020</v>
      </c>
      <c r="J24910" s="1" t="s">
        <v>103021</v>
      </c>
    </row>
    <row r="24911" spans="1:10" x14ac:dyDescent="0.2">
      <c r="A24911" s="6">
        <f t="shared" si="778"/>
        <v>1500210000.0052195</v>
      </c>
      <c r="B24911" s="9">
        <f t="shared" si="779"/>
        <v>42932.541666727077</v>
      </c>
      <c r="C24911" s="7" t="s">
        <v>103022</v>
      </c>
      <c r="D24911" s="1" t="s">
        <v>9</v>
      </c>
      <c r="E24911" s="1" t="s">
        <v>103023</v>
      </c>
      <c r="F24911" s="1" t="s">
        <v>103024</v>
      </c>
      <c r="G24911" s="1">
        <v>1610</v>
      </c>
      <c r="H24911" s="1" t="s">
        <v>103018</v>
      </c>
      <c r="I24911" s="1" t="s">
        <v>103025</v>
      </c>
      <c r="J24911" s="1" t="s">
        <v>103026</v>
      </c>
    </row>
    <row r="24912" spans="1:10" x14ac:dyDescent="0.2">
      <c r="A24912" s="6">
        <f t="shared" si="778"/>
        <v>1500206400.0052197</v>
      </c>
      <c r="B24912" s="9">
        <f t="shared" si="779"/>
        <v>42932.500000060412</v>
      </c>
      <c r="C24912" s="7" t="s">
        <v>103027</v>
      </c>
      <c r="D24912" s="1" t="s">
        <v>9</v>
      </c>
      <c r="E24912" s="1" t="s">
        <v>103023</v>
      </c>
      <c r="F24912" s="1" t="s">
        <v>103028</v>
      </c>
      <c r="G24912" s="1" t="s">
        <v>103023</v>
      </c>
      <c r="H24912" s="1" t="s">
        <v>103023</v>
      </c>
      <c r="I24912" s="1" t="s">
        <v>103029</v>
      </c>
      <c r="J24912" s="1" t="s">
        <v>103030</v>
      </c>
    </row>
    <row r="24913" spans="1:10" x14ac:dyDescent="0.2">
      <c r="A24913" s="6">
        <f t="shared" si="778"/>
        <v>1500202800.0052199</v>
      </c>
      <c r="B24913" s="9">
        <f t="shared" si="779"/>
        <v>42932.458333393748</v>
      </c>
      <c r="C24913" s="7" t="s">
        <v>103031</v>
      </c>
      <c r="D24913" s="1" t="s">
        <v>9</v>
      </c>
      <c r="E24913" s="1" t="s">
        <v>103032</v>
      </c>
      <c r="F24913" s="1" t="s">
        <v>103033</v>
      </c>
      <c r="G24913" s="1" t="s">
        <v>103023</v>
      </c>
      <c r="H24913" s="1" t="s">
        <v>103023</v>
      </c>
      <c r="I24913" s="1" t="s">
        <v>103034</v>
      </c>
      <c r="J24913" s="1" t="s">
        <v>103035</v>
      </c>
    </row>
    <row r="24914" spans="1:10" x14ac:dyDescent="0.2">
      <c r="A24914" s="6">
        <f t="shared" si="778"/>
        <v>1500199200.0052199</v>
      </c>
      <c r="B24914" s="9">
        <f t="shared" si="779"/>
        <v>42932.416666727084</v>
      </c>
      <c r="C24914" s="7" t="s">
        <v>103036</v>
      </c>
      <c r="D24914" s="1" t="s">
        <v>9</v>
      </c>
      <c r="E24914" s="1" t="s">
        <v>103037</v>
      </c>
      <c r="F24914" s="1" t="s">
        <v>103038</v>
      </c>
      <c r="G24914" s="1" t="s">
        <v>103032</v>
      </c>
      <c r="H24914" s="1" t="s">
        <v>103032</v>
      </c>
      <c r="I24914" s="1" t="s">
        <v>103039</v>
      </c>
      <c r="J24914" s="1" t="s">
        <v>103040</v>
      </c>
    </row>
    <row r="24915" spans="1:10" x14ac:dyDescent="0.2">
      <c r="A24915" s="6">
        <f t="shared" si="778"/>
        <v>1500195600.0052202</v>
      </c>
      <c r="B24915" s="9">
        <f t="shared" si="779"/>
        <v>42932.37500006042</v>
      </c>
      <c r="C24915" s="7" t="s">
        <v>103041</v>
      </c>
      <c r="D24915" s="1" t="s">
        <v>9</v>
      </c>
      <c r="E24915" s="1" t="s">
        <v>103042</v>
      </c>
      <c r="F24915" s="1" t="s">
        <v>103043</v>
      </c>
      <c r="G24915" s="1" t="s">
        <v>103037</v>
      </c>
      <c r="H24915" s="1" t="s">
        <v>103037</v>
      </c>
      <c r="I24915" s="1" t="s">
        <v>103044</v>
      </c>
      <c r="J24915" s="1" t="s">
        <v>103045</v>
      </c>
    </row>
    <row r="24916" spans="1:10" x14ac:dyDescent="0.2">
      <c r="A24916" s="6">
        <f t="shared" si="778"/>
        <v>1500192000.0052204</v>
      </c>
      <c r="B24916" s="9">
        <f t="shared" si="779"/>
        <v>42932.333333393755</v>
      </c>
      <c r="C24916" s="7" t="s">
        <v>103046</v>
      </c>
      <c r="D24916" s="1" t="s">
        <v>9</v>
      </c>
      <c r="E24916" s="1" t="s">
        <v>103047</v>
      </c>
      <c r="F24916" s="1" t="s">
        <v>102946</v>
      </c>
      <c r="G24916" s="1" t="s">
        <v>103048</v>
      </c>
      <c r="H24916" s="1" t="s">
        <v>103042</v>
      </c>
      <c r="I24916" s="1" t="s">
        <v>103049</v>
      </c>
      <c r="J24916" s="1" t="s">
        <v>103050</v>
      </c>
    </row>
    <row r="24917" spans="1:10" x14ac:dyDescent="0.2">
      <c r="A24917" s="6">
        <f t="shared" si="778"/>
        <v>1500188400.0052207</v>
      </c>
      <c r="B24917" s="9">
        <f t="shared" si="779"/>
        <v>42932.291666727091</v>
      </c>
      <c r="C24917" s="7" t="s">
        <v>103051</v>
      </c>
      <c r="D24917" s="1" t="s">
        <v>9</v>
      </c>
      <c r="E24917" s="1" t="s">
        <v>102912</v>
      </c>
      <c r="F24917" s="1" t="s">
        <v>102912</v>
      </c>
      <c r="G24917" s="1" t="s">
        <v>103052</v>
      </c>
      <c r="H24917" s="1" t="s">
        <v>103047</v>
      </c>
      <c r="I24917" s="1" t="s">
        <v>103053</v>
      </c>
      <c r="J24917" s="1" t="s">
        <v>103054</v>
      </c>
    </row>
    <row r="24918" spans="1:10" x14ac:dyDescent="0.2">
      <c r="A24918" s="6">
        <f t="shared" si="778"/>
        <v>1500184800.0052209</v>
      </c>
      <c r="B24918" s="9">
        <f t="shared" si="779"/>
        <v>42932.250000060427</v>
      </c>
      <c r="C24918" s="7" t="s">
        <v>103055</v>
      </c>
      <c r="D24918" s="1" t="s">
        <v>9</v>
      </c>
      <c r="E24918" s="1" t="s">
        <v>102912</v>
      </c>
      <c r="F24918" s="1">
        <v>1735</v>
      </c>
      <c r="G24918" s="1" t="s">
        <v>103056</v>
      </c>
      <c r="H24918" s="1" t="s">
        <v>102912</v>
      </c>
      <c r="I24918" s="1" t="s">
        <v>103057</v>
      </c>
      <c r="J24918" s="1" t="s">
        <v>103058</v>
      </c>
    </row>
    <row r="24919" spans="1:10" x14ac:dyDescent="0.2">
      <c r="A24919" s="6">
        <f t="shared" si="778"/>
        <v>1500181200.0052211</v>
      </c>
      <c r="B24919" s="9">
        <f t="shared" si="779"/>
        <v>42932.208333393763</v>
      </c>
      <c r="C24919" s="7" t="s">
        <v>103059</v>
      </c>
      <c r="D24919" s="1" t="s">
        <v>9</v>
      </c>
      <c r="E24919" s="1" t="s">
        <v>103060</v>
      </c>
      <c r="F24919" s="1" t="s">
        <v>103061</v>
      </c>
      <c r="G24919" s="1" t="s">
        <v>102912</v>
      </c>
      <c r="H24919" s="1" t="s">
        <v>102912</v>
      </c>
      <c r="I24919" s="1" t="s">
        <v>103062</v>
      </c>
      <c r="J24919" s="1" t="s">
        <v>103063</v>
      </c>
    </row>
    <row r="24920" spans="1:10" x14ac:dyDescent="0.2">
      <c r="A24920" s="6">
        <f t="shared" si="778"/>
        <v>1500177600.0052214</v>
      </c>
      <c r="B24920" s="9">
        <f t="shared" si="779"/>
        <v>42932.166666727098</v>
      </c>
      <c r="C24920" s="7" t="s">
        <v>103064</v>
      </c>
      <c r="D24920" s="1" t="s">
        <v>9</v>
      </c>
      <c r="E24920" s="1" t="s">
        <v>103065</v>
      </c>
      <c r="F24920" s="1" t="s">
        <v>103066</v>
      </c>
      <c r="G24920" s="1" t="s">
        <v>103067</v>
      </c>
      <c r="H24920" s="1" t="s">
        <v>103060</v>
      </c>
      <c r="I24920" s="1" t="s">
        <v>49075</v>
      </c>
      <c r="J24920" s="1" t="s">
        <v>103068</v>
      </c>
    </row>
    <row r="24921" spans="1:10" x14ac:dyDescent="0.2">
      <c r="A24921" s="6">
        <f t="shared" si="778"/>
        <v>1500174000.0052216</v>
      </c>
      <c r="B24921" s="9">
        <f t="shared" si="779"/>
        <v>42932.125000060434</v>
      </c>
      <c r="C24921" s="7" t="s">
        <v>103069</v>
      </c>
      <c r="D24921" s="1" t="s">
        <v>9</v>
      </c>
      <c r="E24921" s="1" t="s">
        <v>103070</v>
      </c>
      <c r="F24921" s="1">
        <v>1781</v>
      </c>
      <c r="G24921" s="1" t="s">
        <v>102905</v>
      </c>
      <c r="H24921" s="1" t="s">
        <v>103065</v>
      </c>
      <c r="I24921" s="1" t="s">
        <v>103071</v>
      </c>
      <c r="J24921" s="1" t="s">
        <v>103072</v>
      </c>
    </row>
    <row r="24922" spans="1:10" x14ac:dyDescent="0.2">
      <c r="A24922" s="6">
        <f t="shared" si="778"/>
        <v>1500170400.0052216</v>
      </c>
      <c r="B24922" s="9">
        <f t="shared" si="779"/>
        <v>42932.08333339377</v>
      </c>
      <c r="C24922" s="7" t="s">
        <v>103073</v>
      </c>
      <c r="D24922" s="1" t="s">
        <v>9</v>
      </c>
      <c r="E24922" s="1" t="s">
        <v>103074</v>
      </c>
      <c r="F24922" s="1" t="s">
        <v>102906</v>
      </c>
      <c r="G24922" s="1" t="s">
        <v>103075</v>
      </c>
      <c r="H24922" s="1" t="s">
        <v>103070</v>
      </c>
      <c r="I24922" s="1" t="s">
        <v>103076</v>
      </c>
      <c r="J24922" s="1" t="s">
        <v>103077</v>
      </c>
    </row>
    <row r="24923" spans="1:10" x14ac:dyDescent="0.2">
      <c r="A24923" s="6">
        <f t="shared" si="778"/>
        <v>1500166800.0052218</v>
      </c>
      <c r="B24923" s="9">
        <f t="shared" si="779"/>
        <v>42932.041666727106</v>
      </c>
      <c r="C24923" s="7" t="s">
        <v>103078</v>
      </c>
      <c r="D24923" s="1" t="s">
        <v>9</v>
      </c>
      <c r="E24923" s="1" t="s">
        <v>103079</v>
      </c>
      <c r="F24923" s="1" t="s">
        <v>103080</v>
      </c>
      <c r="G24923" s="1">
        <v>1713</v>
      </c>
      <c r="H24923" s="1" t="s">
        <v>103074</v>
      </c>
      <c r="I24923" s="1" t="s">
        <v>103081</v>
      </c>
      <c r="J24923" s="1" t="s">
        <v>103082</v>
      </c>
    </row>
    <row r="24924" spans="1:10" x14ac:dyDescent="0.2">
      <c r="A24924" s="6">
        <f t="shared" si="778"/>
        <v>1500163200.0052221</v>
      </c>
      <c r="B24924" s="9">
        <f t="shared" si="779"/>
        <v>42932.000000060441</v>
      </c>
      <c r="C24924" s="7" t="s">
        <v>103083</v>
      </c>
      <c r="D24924" s="1" t="s">
        <v>9</v>
      </c>
      <c r="E24924" s="1" t="s">
        <v>102946</v>
      </c>
      <c r="F24924" s="1" t="s">
        <v>103084</v>
      </c>
      <c r="G24924" s="1">
        <v>1715</v>
      </c>
      <c r="H24924" s="1" t="s">
        <v>103079</v>
      </c>
      <c r="I24924" s="1" t="s">
        <v>103085</v>
      </c>
      <c r="J24924" s="1" t="s">
        <v>103086</v>
      </c>
    </row>
    <row r="24925" spans="1:10" x14ac:dyDescent="0.2">
      <c r="A24925" s="6">
        <f t="shared" si="778"/>
        <v>1500159600.0052223</v>
      </c>
      <c r="B24925" s="9">
        <f t="shared" si="779"/>
        <v>42931.958333393777</v>
      </c>
      <c r="C24925" s="7" t="s">
        <v>103087</v>
      </c>
      <c r="D24925" s="1" t="s">
        <v>9</v>
      </c>
      <c r="E24925" s="1" t="s">
        <v>103088</v>
      </c>
      <c r="F24925" s="1" t="s">
        <v>102917</v>
      </c>
      <c r="G24925" s="1" t="s">
        <v>102946</v>
      </c>
      <c r="H24925" s="1" t="s">
        <v>102946</v>
      </c>
      <c r="I24925" s="1" t="s">
        <v>103089</v>
      </c>
      <c r="J24925" s="1" t="s">
        <v>103090</v>
      </c>
    </row>
    <row r="24926" spans="1:10" x14ac:dyDescent="0.2">
      <c r="A24926" s="6">
        <f t="shared" si="778"/>
        <v>1500156000.0052226</v>
      </c>
      <c r="B24926" s="9">
        <f t="shared" si="779"/>
        <v>42931.916666727113</v>
      </c>
      <c r="C24926" s="7" t="s">
        <v>103091</v>
      </c>
      <c r="D24926" s="1" t="s">
        <v>9</v>
      </c>
      <c r="E24926" s="1" t="s">
        <v>102906</v>
      </c>
      <c r="F24926" s="1" t="s">
        <v>102893</v>
      </c>
      <c r="G24926" s="1" t="s">
        <v>103092</v>
      </c>
      <c r="H24926" s="1" t="s">
        <v>103088</v>
      </c>
      <c r="I24926" s="1" t="s">
        <v>103093</v>
      </c>
      <c r="J24926" s="1" t="s">
        <v>103094</v>
      </c>
    </row>
    <row r="24927" spans="1:10" x14ac:dyDescent="0.2">
      <c r="A24927" s="6">
        <f t="shared" si="778"/>
        <v>1500152400.0052228</v>
      </c>
      <c r="B24927" s="9">
        <f t="shared" si="779"/>
        <v>42931.875000060449</v>
      </c>
      <c r="C24927" s="7" t="s">
        <v>103095</v>
      </c>
      <c r="D24927" s="1" t="s">
        <v>9</v>
      </c>
      <c r="E24927" s="1" t="s">
        <v>102905</v>
      </c>
      <c r="F24927" s="1" t="s">
        <v>103096</v>
      </c>
      <c r="G24927" s="1" t="s">
        <v>103080</v>
      </c>
      <c r="H24927" s="1" t="s">
        <v>102906</v>
      </c>
      <c r="I24927" s="1" t="s">
        <v>103097</v>
      </c>
      <c r="J24927" s="1" t="s">
        <v>103098</v>
      </c>
    </row>
    <row r="24928" spans="1:10" x14ac:dyDescent="0.2">
      <c r="A24928" s="6">
        <f t="shared" si="778"/>
        <v>1500148800.005223</v>
      </c>
      <c r="B24928" s="9">
        <f t="shared" si="779"/>
        <v>42931.833333393784</v>
      </c>
      <c r="C24928" s="7" t="s">
        <v>103099</v>
      </c>
      <c r="D24928" s="1" t="s">
        <v>9</v>
      </c>
      <c r="E24928" s="1" t="s">
        <v>103100</v>
      </c>
      <c r="F24928" s="1" t="s">
        <v>103100</v>
      </c>
      <c r="G24928" s="1" t="s">
        <v>102905</v>
      </c>
      <c r="H24928" s="1" t="s">
        <v>102905</v>
      </c>
      <c r="I24928" s="1" t="s">
        <v>103101</v>
      </c>
      <c r="J24928" s="1" t="s">
        <v>103102</v>
      </c>
    </row>
    <row r="24929" spans="1:10" x14ac:dyDescent="0.2">
      <c r="A24929" s="6">
        <f t="shared" si="778"/>
        <v>1500145200.0052233</v>
      </c>
      <c r="B24929" s="9">
        <f t="shared" si="779"/>
        <v>42931.79166672712</v>
      </c>
      <c r="C24929" s="7" t="s">
        <v>103103</v>
      </c>
      <c r="D24929" s="1" t="s">
        <v>9</v>
      </c>
      <c r="E24929" s="1" t="s">
        <v>103104</v>
      </c>
      <c r="F24929" s="1" t="s">
        <v>103105</v>
      </c>
      <c r="G24929" s="1" t="s">
        <v>103104</v>
      </c>
      <c r="H24929" s="1" t="s">
        <v>103100</v>
      </c>
      <c r="I24929" s="1" t="s">
        <v>103106</v>
      </c>
      <c r="J24929" s="1" t="s">
        <v>103107</v>
      </c>
    </row>
    <row r="24930" spans="1:10" x14ac:dyDescent="0.2">
      <c r="A24930" s="6">
        <f t="shared" si="778"/>
        <v>1500141600.0052233</v>
      </c>
      <c r="B24930" s="9">
        <f t="shared" si="779"/>
        <v>42931.750000060456</v>
      </c>
      <c r="C24930" s="7" t="s">
        <v>103108</v>
      </c>
      <c r="D24930" s="1" t="s">
        <v>9</v>
      </c>
      <c r="E24930" s="1" t="s">
        <v>103109</v>
      </c>
      <c r="F24930" s="1" t="s">
        <v>103110</v>
      </c>
      <c r="G24930" s="1" t="s">
        <v>102893</v>
      </c>
      <c r="H24930" s="1" t="s">
        <v>103104</v>
      </c>
      <c r="I24930" s="1" t="s">
        <v>103111</v>
      </c>
      <c r="J24930" s="1" t="s">
        <v>103112</v>
      </c>
    </row>
    <row r="24931" spans="1:10" x14ac:dyDescent="0.2">
      <c r="A24931" s="6">
        <f t="shared" si="778"/>
        <v>1500138000.0052235</v>
      </c>
      <c r="B24931" s="9">
        <f t="shared" si="779"/>
        <v>42931.708333393792</v>
      </c>
      <c r="C24931" s="7" t="s">
        <v>103113</v>
      </c>
      <c r="D24931" s="1" t="s">
        <v>9</v>
      </c>
      <c r="E24931" s="1" t="s">
        <v>102917</v>
      </c>
      <c r="F24931" s="1" t="s">
        <v>103114</v>
      </c>
      <c r="G24931" s="1" t="s">
        <v>103115</v>
      </c>
      <c r="H24931" s="1" t="s">
        <v>103109</v>
      </c>
      <c r="I24931" s="1" t="s">
        <v>103116</v>
      </c>
      <c r="J24931" s="1" t="s">
        <v>103117</v>
      </c>
    </row>
    <row r="24932" spans="1:10" x14ac:dyDescent="0.2">
      <c r="A24932" s="6">
        <f t="shared" si="778"/>
        <v>1500134400.0052238</v>
      </c>
      <c r="B24932" s="9">
        <f t="shared" si="779"/>
        <v>42931.666666727127</v>
      </c>
      <c r="C24932" s="7" t="s">
        <v>103118</v>
      </c>
      <c r="D24932" s="1" t="s">
        <v>9</v>
      </c>
      <c r="E24932" s="1" t="s">
        <v>103119</v>
      </c>
      <c r="F24932" s="1" t="s">
        <v>102917</v>
      </c>
      <c r="G24932" s="1">
        <v>1756</v>
      </c>
      <c r="H24932" s="1" t="s">
        <v>102917</v>
      </c>
      <c r="I24932" s="1" t="s">
        <v>103120</v>
      </c>
      <c r="J24932" s="1" t="s">
        <v>103121</v>
      </c>
    </row>
    <row r="24933" spans="1:10" x14ac:dyDescent="0.2">
      <c r="A24933" s="6">
        <f t="shared" si="778"/>
        <v>1500130800.005224</v>
      </c>
      <c r="B24933" s="9">
        <f t="shared" si="779"/>
        <v>42931.625000060463</v>
      </c>
      <c r="C24933" s="7" t="s">
        <v>103122</v>
      </c>
      <c r="D24933" s="1" t="s">
        <v>9</v>
      </c>
      <c r="E24933" s="1" t="s">
        <v>103123</v>
      </c>
      <c r="F24933" s="1">
        <v>1768</v>
      </c>
      <c r="G24933" s="1" t="s">
        <v>102912</v>
      </c>
      <c r="H24933" s="1" t="s">
        <v>103119</v>
      </c>
      <c r="I24933" s="1" t="s">
        <v>103124</v>
      </c>
      <c r="J24933" s="1" t="s">
        <v>103125</v>
      </c>
    </row>
    <row r="24934" spans="1:10" x14ac:dyDescent="0.2">
      <c r="A24934" s="6">
        <f t="shared" si="778"/>
        <v>1500127200.0052242</v>
      </c>
      <c r="B24934" s="9">
        <f t="shared" si="779"/>
        <v>42931.583333393799</v>
      </c>
      <c r="C24934" s="7" t="s">
        <v>103126</v>
      </c>
      <c r="D24934" s="1" t="s">
        <v>9</v>
      </c>
      <c r="E24934" s="1" t="s">
        <v>103127</v>
      </c>
      <c r="F24934" s="1">
        <v>1760</v>
      </c>
      <c r="G24934" s="1">
        <v>1720</v>
      </c>
      <c r="H24934" s="1" t="s">
        <v>103123</v>
      </c>
      <c r="I24934" s="1" t="s">
        <v>103128</v>
      </c>
      <c r="J24934" s="1" t="s">
        <v>103129</v>
      </c>
    </row>
    <row r="24935" spans="1:10" x14ac:dyDescent="0.2">
      <c r="A24935" s="6">
        <f t="shared" si="778"/>
        <v>1500123600.0052245</v>
      </c>
      <c r="B24935" s="9">
        <f t="shared" si="779"/>
        <v>42931.541666727135</v>
      </c>
      <c r="C24935" s="7" t="s">
        <v>103130</v>
      </c>
      <c r="D24935" s="1" t="s">
        <v>9</v>
      </c>
      <c r="E24935" s="1" t="s">
        <v>103066</v>
      </c>
      <c r="F24935" s="1">
        <v>1785</v>
      </c>
      <c r="G24935" s="1" t="s">
        <v>103131</v>
      </c>
      <c r="H24935" s="1" t="s">
        <v>103127</v>
      </c>
      <c r="I24935" s="1" t="s">
        <v>103132</v>
      </c>
      <c r="J24935" s="1" t="s">
        <v>103133</v>
      </c>
    </row>
    <row r="24936" spans="1:10" x14ac:dyDescent="0.2">
      <c r="A24936" s="6">
        <f t="shared" si="778"/>
        <v>1500120000.0052247</v>
      </c>
      <c r="B24936" s="9">
        <f t="shared" si="779"/>
        <v>42931.50000006047</v>
      </c>
      <c r="C24936" s="7" t="s">
        <v>103134</v>
      </c>
      <c r="D24936" s="1" t="s">
        <v>9</v>
      </c>
      <c r="E24936" s="1" t="s">
        <v>103135</v>
      </c>
      <c r="F24936" s="1" t="s">
        <v>103135</v>
      </c>
      <c r="G24936" s="1" t="s">
        <v>103080</v>
      </c>
      <c r="H24936" s="1" t="s">
        <v>103066</v>
      </c>
      <c r="I24936" s="1" t="s">
        <v>103136</v>
      </c>
      <c r="J24936" s="1" t="s">
        <v>103137</v>
      </c>
    </row>
    <row r="24937" spans="1:10" x14ac:dyDescent="0.2">
      <c r="A24937" s="6">
        <f t="shared" si="778"/>
        <v>1500116400.0052249</v>
      </c>
      <c r="B24937" s="9">
        <f t="shared" si="779"/>
        <v>42931.458333393806</v>
      </c>
      <c r="C24937" s="7" t="s">
        <v>103138</v>
      </c>
      <c r="D24937" s="1" t="s">
        <v>9</v>
      </c>
      <c r="E24937" s="1" t="s">
        <v>103139</v>
      </c>
      <c r="F24937" s="1" t="s">
        <v>102894</v>
      </c>
      <c r="G24937" s="1" t="s">
        <v>102917</v>
      </c>
      <c r="H24937" s="1" t="s">
        <v>103135</v>
      </c>
      <c r="I24937" s="1" t="s">
        <v>103140</v>
      </c>
      <c r="J24937" s="1" t="s">
        <v>103141</v>
      </c>
    </row>
    <row r="24938" spans="1:10" x14ac:dyDescent="0.2">
      <c r="A24938" s="6">
        <f t="shared" si="778"/>
        <v>1500112800.0052252</v>
      </c>
      <c r="B24938" s="9">
        <f t="shared" si="779"/>
        <v>42931.416666727142</v>
      </c>
      <c r="C24938" s="7" t="s">
        <v>103142</v>
      </c>
      <c r="D24938" s="1" t="s">
        <v>9</v>
      </c>
      <c r="E24938" s="1">
        <v>1795</v>
      </c>
      <c r="F24938" s="1" t="s">
        <v>103143</v>
      </c>
      <c r="G24938" s="1" t="s">
        <v>103144</v>
      </c>
      <c r="H24938" s="1" t="s">
        <v>103139</v>
      </c>
      <c r="I24938" s="1" t="s">
        <v>103145</v>
      </c>
      <c r="J24938" s="1" t="s">
        <v>103146</v>
      </c>
    </row>
    <row r="24939" spans="1:10" x14ac:dyDescent="0.2">
      <c r="A24939" s="6">
        <f t="shared" si="778"/>
        <v>1500109200.0052252</v>
      </c>
      <c r="B24939" s="9">
        <f t="shared" si="779"/>
        <v>42931.375000060478</v>
      </c>
      <c r="C24939" s="7" t="s">
        <v>103147</v>
      </c>
      <c r="D24939" s="1" t="s">
        <v>9</v>
      </c>
      <c r="E24939" s="1" t="s">
        <v>103148</v>
      </c>
      <c r="F24939" s="1" t="s">
        <v>103149</v>
      </c>
      <c r="G24939" s="1" t="s">
        <v>102906</v>
      </c>
      <c r="H24939" s="1">
        <v>1795</v>
      </c>
      <c r="I24939" s="1" t="s">
        <v>103150</v>
      </c>
      <c r="J24939" s="1" t="s">
        <v>103151</v>
      </c>
    </row>
    <row r="24940" spans="1:10" x14ac:dyDescent="0.2">
      <c r="A24940" s="6">
        <f t="shared" si="778"/>
        <v>1500105600.0052254</v>
      </c>
      <c r="B24940" s="9">
        <f t="shared" si="779"/>
        <v>42931.333333393814</v>
      </c>
      <c r="C24940" s="7" t="s">
        <v>103152</v>
      </c>
      <c r="D24940" s="1" t="s">
        <v>9</v>
      </c>
      <c r="E24940" s="1">
        <v>1784</v>
      </c>
      <c r="F24940" s="1" t="s">
        <v>102931</v>
      </c>
      <c r="G24940" s="1" t="s">
        <v>103088</v>
      </c>
      <c r="H24940" s="1" t="s">
        <v>103148</v>
      </c>
      <c r="I24940" s="1" t="s">
        <v>103153</v>
      </c>
      <c r="J24940" s="1" t="s">
        <v>103154</v>
      </c>
    </row>
    <row r="24941" spans="1:10" x14ac:dyDescent="0.2">
      <c r="A24941" s="6">
        <f t="shared" si="778"/>
        <v>1500102000.0052257</v>
      </c>
      <c r="B24941" s="9">
        <f t="shared" si="779"/>
        <v>42931.291666727149</v>
      </c>
      <c r="C24941" s="7" t="s">
        <v>103155</v>
      </c>
      <c r="D24941" s="1" t="s">
        <v>9</v>
      </c>
      <c r="E24941" s="1" t="s">
        <v>103156</v>
      </c>
      <c r="F24941" s="1">
        <v>1830</v>
      </c>
      <c r="G24941" s="1" t="s">
        <v>103157</v>
      </c>
      <c r="H24941" s="1">
        <v>1784</v>
      </c>
      <c r="I24941" s="1" t="s">
        <v>103158</v>
      </c>
      <c r="J24941" s="1" t="s">
        <v>103159</v>
      </c>
    </row>
    <row r="24942" spans="1:10" x14ac:dyDescent="0.2">
      <c r="A24942" s="6">
        <f t="shared" si="778"/>
        <v>1500098400.0052259</v>
      </c>
      <c r="B24942" s="9">
        <f t="shared" si="779"/>
        <v>42931.250000060485</v>
      </c>
      <c r="C24942" s="7" t="s">
        <v>103160</v>
      </c>
      <c r="D24942" s="1" t="s">
        <v>9</v>
      </c>
      <c r="E24942" s="1">
        <v>1831</v>
      </c>
      <c r="F24942" s="1">
        <v>1844</v>
      </c>
      <c r="G24942" s="1" t="s">
        <v>103161</v>
      </c>
      <c r="H24942" s="1" t="s">
        <v>103156</v>
      </c>
      <c r="I24942" s="1" t="s">
        <v>103162</v>
      </c>
      <c r="J24942" s="1" t="s">
        <v>103163</v>
      </c>
    </row>
    <row r="24943" spans="1:10" x14ac:dyDescent="0.2">
      <c r="A24943" s="6">
        <f t="shared" si="778"/>
        <v>1500094800.0052261</v>
      </c>
      <c r="B24943" s="9">
        <f t="shared" si="779"/>
        <v>42931.208333393821</v>
      </c>
      <c r="C24943" s="7" t="s">
        <v>103164</v>
      </c>
      <c r="D24943" s="1" t="s">
        <v>9</v>
      </c>
      <c r="E24943" s="1" t="s">
        <v>103165</v>
      </c>
      <c r="F24943" s="1" t="s">
        <v>103166</v>
      </c>
      <c r="G24943" s="1" t="s">
        <v>103156</v>
      </c>
      <c r="H24943" s="1">
        <v>1831</v>
      </c>
      <c r="I24943" s="1" t="s">
        <v>103167</v>
      </c>
      <c r="J24943" s="1" t="s">
        <v>103168</v>
      </c>
    </row>
    <row r="24944" spans="1:10" x14ac:dyDescent="0.2">
      <c r="A24944" s="6">
        <f t="shared" si="778"/>
        <v>1500091200.0052264</v>
      </c>
      <c r="B24944" s="9">
        <f t="shared" si="779"/>
        <v>42931.166666727157</v>
      </c>
      <c r="C24944" s="7" t="s">
        <v>103169</v>
      </c>
      <c r="D24944" s="1" t="s">
        <v>9</v>
      </c>
      <c r="E24944" s="1" t="s">
        <v>103156</v>
      </c>
      <c r="F24944" s="1">
        <v>1870</v>
      </c>
      <c r="G24944" s="1" t="s">
        <v>103170</v>
      </c>
      <c r="H24944" s="1" t="s">
        <v>103165</v>
      </c>
      <c r="I24944" s="1" t="s">
        <v>103171</v>
      </c>
      <c r="J24944" s="1" t="s">
        <v>103172</v>
      </c>
    </row>
    <row r="24945" spans="1:10" x14ac:dyDescent="0.2">
      <c r="A24945" s="6">
        <f t="shared" si="778"/>
        <v>1500087600.0052266</v>
      </c>
      <c r="B24945" s="9">
        <f t="shared" si="779"/>
        <v>42931.125000060492</v>
      </c>
      <c r="C24945" s="7" t="s">
        <v>103173</v>
      </c>
      <c r="D24945" s="1" t="s">
        <v>9</v>
      </c>
      <c r="E24945" s="1" t="s">
        <v>103174</v>
      </c>
      <c r="F24945" s="1" t="s">
        <v>103175</v>
      </c>
      <c r="G24945" s="1" t="s">
        <v>103156</v>
      </c>
      <c r="H24945" s="1" t="s">
        <v>103156</v>
      </c>
      <c r="I24945" s="1" t="s">
        <v>103176</v>
      </c>
      <c r="J24945" s="1" t="s">
        <v>103177</v>
      </c>
    </row>
    <row r="24946" spans="1:10" x14ac:dyDescent="0.2">
      <c r="A24946" s="6">
        <f t="shared" si="778"/>
        <v>1500084000.0052269</v>
      </c>
      <c r="B24946" s="9">
        <f t="shared" si="779"/>
        <v>42931.083333393828</v>
      </c>
      <c r="C24946" s="7" t="s">
        <v>103178</v>
      </c>
      <c r="D24946" s="1" t="s">
        <v>9</v>
      </c>
      <c r="E24946" s="1" t="s">
        <v>103179</v>
      </c>
      <c r="F24946" s="1" t="s">
        <v>103179</v>
      </c>
      <c r="G24946" s="1" t="s">
        <v>103166</v>
      </c>
      <c r="H24946" s="1" t="s">
        <v>103174</v>
      </c>
      <c r="I24946" s="1" t="s">
        <v>103180</v>
      </c>
      <c r="J24946" s="1" t="s">
        <v>103181</v>
      </c>
    </row>
    <row r="24947" spans="1:10" x14ac:dyDescent="0.2">
      <c r="A24947" s="6">
        <f t="shared" si="778"/>
        <v>1500080400.0052269</v>
      </c>
      <c r="B24947" s="9">
        <f t="shared" si="779"/>
        <v>42931.041666727164</v>
      </c>
      <c r="C24947" s="7" t="s">
        <v>103182</v>
      </c>
      <c r="D24947" s="1" t="s">
        <v>9</v>
      </c>
      <c r="E24947" s="1" t="s">
        <v>103183</v>
      </c>
      <c r="F24947" s="1" t="s">
        <v>103184</v>
      </c>
      <c r="G24947" s="1" t="s">
        <v>103185</v>
      </c>
      <c r="H24947" s="1" t="s">
        <v>103179</v>
      </c>
      <c r="I24947" s="1" t="s">
        <v>11377</v>
      </c>
      <c r="J24947" s="1" t="s">
        <v>103186</v>
      </c>
    </row>
    <row r="24948" spans="1:10" x14ac:dyDescent="0.2">
      <c r="A24948" s="6">
        <f t="shared" si="778"/>
        <v>1500076800.0052271</v>
      </c>
      <c r="B24948" s="9">
        <f t="shared" si="779"/>
        <v>42931.0000000605</v>
      </c>
      <c r="C24948" s="7" t="s">
        <v>103187</v>
      </c>
      <c r="D24948" s="1" t="s">
        <v>9</v>
      </c>
      <c r="E24948" s="1" t="s">
        <v>103188</v>
      </c>
      <c r="F24948" s="1" t="s">
        <v>103189</v>
      </c>
      <c r="G24948" s="1" t="s">
        <v>103190</v>
      </c>
      <c r="H24948" s="1" t="s">
        <v>103183</v>
      </c>
      <c r="I24948" s="1" t="s">
        <v>32818</v>
      </c>
      <c r="J24948" s="1" t="s">
        <v>103191</v>
      </c>
    </row>
    <row r="24949" spans="1:10" x14ac:dyDescent="0.2">
      <c r="A24949" s="6">
        <f t="shared" si="778"/>
        <v>1500073200.0052273</v>
      </c>
      <c r="B24949" s="9">
        <f t="shared" si="779"/>
        <v>42930.958333393835</v>
      </c>
      <c r="C24949" s="7" t="s">
        <v>103192</v>
      </c>
      <c r="D24949" s="1" t="s">
        <v>9</v>
      </c>
      <c r="E24949" s="1" t="s">
        <v>103193</v>
      </c>
      <c r="F24949" s="1">
        <v>1945</v>
      </c>
      <c r="G24949" s="1" t="s">
        <v>103194</v>
      </c>
      <c r="H24949" s="1" t="s">
        <v>103188</v>
      </c>
      <c r="I24949" s="1" t="s">
        <v>103195</v>
      </c>
      <c r="J24949" s="1" t="s">
        <v>103196</v>
      </c>
    </row>
    <row r="24950" spans="1:10" x14ac:dyDescent="0.2">
      <c r="A24950" s="6">
        <f t="shared" si="778"/>
        <v>1500069600.0052276</v>
      </c>
      <c r="B24950" s="9">
        <f t="shared" si="779"/>
        <v>42930.916666727171</v>
      </c>
      <c r="C24950" s="7" t="s">
        <v>103197</v>
      </c>
      <c r="D24950" s="1" t="s">
        <v>9</v>
      </c>
      <c r="E24950" s="1" t="s">
        <v>103198</v>
      </c>
      <c r="F24950" s="1" t="s">
        <v>103199</v>
      </c>
      <c r="G24950" s="1" t="s">
        <v>103200</v>
      </c>
      <c r="H24950" s="1" t="s">
        <v>103193</v>
      </c>
      <c r="I24950" s="1" t="s">
        <v>103201</v>
      </c>
      <c r="J24950" s="1" t="s">
        <v>103202</v>
      </c>
    </row>
    <row r="24951" spans="1:10" x14ac:dyDescent="0.2">
      <c r="A24951" s="6">
        <f t="shared" si="778"/>
        <v>1500066000.0052278</v>
      </c>
      <c r="B24951" s="9">
        <f t="shared" si="779"/>
        <v>42930.875000060507</v>
      </c>
      <c r="C24951" s="7" t="s">
        <v>103203</v>
      </c>
      <c r="D24951" s="1" t="s">
        <v>9</v>
      </c>
      <c r="E24951" s="1">
        <v>1890</v>
      </c>
      <c r="F24951" s="1" t="s">
        <v>103204</v>
      </c>
      <c r="G24951" s="1" t="s">
        <v>102836</v>
      </c>
      <c r="H24951" s="1" t="s">
        <v>103198</v>
      </c>
      <c r="I24951" s="1" t="s">
        <v>103205</v>
      </c>
      <c r="J24951" s="1" t="s">
        <v>103206</v>
      </c>
    </row>
    <row r="24952" spans="1:10" x14ac:dyDescent="0.2">
      <c r="A24952" s="6">
        <f t="shared" si="778"/>
        <v>1500062400.005228</v>
      </c>
      <c r="B24952" s="9">
        <f t="shared" si="779"/>
        <v>42930.833333393843</v>
      </c>
      <c r="C24952" s="7" t="s">
        <v>103207</v>
      </c>
      <c r="D24952" s="1" t="s">
        <v>9</v>
      </c>
      <c r="E24952" s="1" t="s">
        <v>103208</v>
      </c>
      <c r="F24952" s="1" t="s">
        <v>103209</v>
      </c>
      <c r="G24952" s="1" t="s">
        <v>103175</v>
      </c>
      <c r="H24952" s="1">
        <v>1890</v>
      </c>
      <c r="I24952" s="1" t="s">
        <v>103210</v>
      </c>
      <c r="J24952" s="1" t="s">
        <v>103211</v>
      </c>
    </row>
    <row r="24953" spans="1:10" x14ac:dyDescent="0.2">
      <c r="A24953" s="6">
        <f t="shared" si="778"/>
        <v>1500058800.0052283</v>
      </c>
      <c r="B24953" s="9">
        <f t="shared" si="779"/>
        <v>42930.791666727178</v>
      </c>
      <c r="C24953" s="7" t="s">
        <v>103212</v>
      </c>
      <c r="D24953" s="1" t="s">
        <v>9</v>
      </c>
      <c r="E24953" s="1" t="s">
        <v>103213</v>
      </c>
      <c r="F24953" s="1" t="s">
        <v>103214</v>
      </c>
      <c r="G24953" s="1" t="s">
        <v>103215</v>
      </c>
      <c r="H24953" s="1" t="s">
        <v>103208</v>
      </c>
      <c r="I24953" s="1" t="s">
        <v>103216</v>
      </c>
      <c r="J24953" s="1" t="s">
        <v>103217</v>
      </c>
    </row>
    <row r="24954" spans="1:10" x14ac:dyDescent="0.2">
      <c r="A24954" s="6">
        <f t="shared" si="778"/>
        <v>1500055200.0052285</v>
      </c>
      <c r="B24954" s="9">
        <f t="shared" si="779"/>
        <v>42930.750000060514</v>
      </c>
      <c r="C24954" s="7" t="s">
        <v>103218</v>
      </c>
      <c r="D24954" s="1" t="s">
        <v>9</v>
      </c>
      <c r="E24954" s="1">
        <v>1920</v>
      </c>
      <c r="F24954" s="1" t="s">
        <v>102649</v>
      </c>
      <c r="G24954" s="1" t="s">
        <v>103185</v>
      </c>
      <c r="H24954" s="1" t="s">
        <v>103213</v>
      </c>
      <c r="I24954" s="1" t="s">
        <v>103219</v>
      </c>
      <c r="J24954" s="1" t="s">
        <v>103220</v>
      </c>
    </row>
    <row r="24955" spans="1:10" x14ac:dyDescent="0.2">
      <c r="A24955" s="6">
        <f t="shared" si="778"/>
        <v>1500051600.0052285</v>
      </c>
      <c r="B24955" s="9">
        <f t="shared" si="779"/>
        <v>42930.70833339385</v>
      </c>
      <c r="C24955" s="7" t="s">
        <v>103221</v>
      </c>
      <c r="D24955" s="1" t="s">
        <v>9</v>
      </c>
      <c r="E24955" s="1" t="s">
        <v>103222</v>
      </c>
      <c r="F24955" s="1" t="s">
        <v>102649</v>
      </c>
      <c r="G24955" s="1">
        <v>1920</v>
      </c>
      <c r="H24955" s="1">
        <v>1920</v>
      </c>
      <c r="I24955" s="1" t="s">
        <v>103223</v>
      </c>
      <c r="J24955" s="1" t="s">
        <v>103224</v>
      </c>
    </row>
    <row r="24956" spans="1:10" x14ac:dyDescent="0.2">
      <c r="A24956" s="6">
        <f t="shared" si="778"/>
        <v>1500048000.0052288</v>
      </c>
      <c r="B24956" s="9">
        <f t="shared" si="779"/>
        <v>42930.666666727186</v>
      </c>
      <c r="C24956" s="7" t="s">
        <v>103225</v>
      </c>
      <c r="D24956" s="1" t="s">
        <v>9</v>
      </c>
      <c r="E24956" s="1" t="s">
        <v>103226</v>
      </c>
      <c r="F24956" s="1" t="s">
        <v>102655</v>
      </c>
      <c r="G24956" s="1">
        <v>1927</v>
      </c>
      <c r="H24956" s="1" t="s">
        <v>103222</v>
      </c>
      <c r="I24956" s="1" t="s">
        <v>103227</v>
      </c>
      <c r="J24956" s="1" t="s">
        <v>103228</v>
      </c>
    </row>
    <row r="24957" spans="1:10" x14ac:dyDescent="0.2">
      <c r="A24957" s="6">
        <f t="shared" si="778"/>
        <v>1500044400.005229</v>
      </c>
      <c r="B24957" s="9">
        <f t="shared" si="779"/>
        <v>42930.625000060521</v>
      </c>
      <c r="C24957" s="7" t="s">
        <v>103229</v>
      </c>
      <c r="D24957" s="1" t="s">
        <v>9</v>
      </c>
      <c r="E24957" s="1" t="s">
        <v>103230</v>
      </c>
      <c r="F24957" s="1" t="s">
        <v>103231</v>
      </c>
      <c r="G24957" s="1" t="s">
        <v>103226</v>
      </c>
      <c r="H24957" s="1" t="s">
        <v>103226</v>
      </c>
      <c r="I24957" s="1" t="s">
        <v>25024</v>
      </c>
      <c r="J24957" s="1" t="s">
        <v>103232</v>
      </c>
    </row>
    <row r="24958" spans="1:10" x14ac:dyDescent="0.2">
      <c r="A24958" s="6">
        <f t="shared" si="778"/>
        <v>1500040800.0052292</v>
      </c>
      <c r="B24958" s="9">
        <f t="shared" si="779"/>
        <v>42930.583333393857</v>
      </c>
      <c r="C24958" s="7" t="s">
        <v>103233</v>
      </c>
      <c r="D24958" s="1" t="s">
        <v>9</v>
      </c>
      <c r="E24958" s="1" t="s">
        <v>103234</v>
      </c>
      <c r="F24958" s="1" t="s">
        <v>103235</v>
      </c>
      <c r="G24958" s="1" t="s">
        <v>103236</v>
      </c>
      <c r="H24958" s="1" t="s">
        <v>103230</v>
      </c>
      <c r="I24958" s="1" t="s">
        <v>103237</v>
      </c>
      <c r="J24958" s="1" t="s">
        <v>103238</v>
      </c>
    </row>
    <row r="24959" spans="1:10" x14ac:dyDescent="0.2">
      <c r="A24959" s="6">
        <f t="shared" si="778"/>
        <v>1500037200.0052295</v>
      </c>
      <c r="B24959" s="9">
        <f t="shared" si="779"/>
        <v>42930.541666727193</v>
      </c>
      <c r="C24959" s="7" t="s">
        <v>103239</v>
      </c>
      <c r="D24959" s="1" t="s">
        <v>9</v>
      </c>
      <c r="E24959" s="1" t="s">
        <v>103240</v>
      </c>
      <c r="F24959" s="1" t="s">
        <v>102665</v>
      </c>
      <c r="G24959" s="1" t="s">
        <v>96755</v>
      </c>
      <c r="H24959" s="1" t="s">
        <v>103234</v>
      </c>
      <c r="I24959" s="1" t="s">
        <v>103241</v>
      </c>
      <c r="J24959" s="1" t="s">
        <v>103242</v>
      </c>
    </row>
    <row r="24960" spans="1:10" x14ac:dyDescent="0.2">
      <c r="A24960" s="6">
        <f t="shared" si="778"/>
        <v>1500033600.0052297</v>
      </c>
      <c r="B24960" s="9">
        <f t="shared" si="779"/>
        <v>42930.500000060529</v>
      </c>
      <c r="C24960" s="7" t="s">
        <v>103243</v>
      </c>
      <c r="D24960" s="1" t="s">
        <v>9</v>
      </c>
      <c r="E24960" s="1" t="s">
        <v>103244</v>
      </c>
      <c r="F24960" s="1" t="s">
        <v>103244</v>
      </c>
      <c r="G24960" s="1" t="s">
        <v>103245</v>
      </c>
      <c r="H24960" s="1" t="s">
        <v>103240</v>
      </c>
      <c r="I24960" s="1" t="s">
        <v>103246</v>
      </c>
      <c r="J24960" s="1" t="s">
        <v>103247</v>
      </c>
    </row>
    <row r="24961" spans="1:10" x14ac:dyDescent="0.2">
      <c r="A24961" s="6">
        <f t="shared" si="778"/>
        <v>1500030000.0052299</v>
      </c>
      <c r="B24961" s="9">
        <f t="shared" si="779"/>
        <v>42930.458333393864</v>
      </c>
      <c r="C24961" s="7" t="s">
        <v>103248</v>
      </c>
      <c r="D24961" s="1" t="s">
        <v>9</v>
      </c>
      <c r="E24961" s="1" t="s">
        <v>103249</v>
      </c>
      <c r="F24961" s="1">
        <v>2057</v>
      </c>
      <c r="G24961" s="1" t="s">
        <v>102603</v>
      </c>
      <c r="H24961" s="1" t="s">
        <v>103244</v>
      </c>
      <c r="I24961" s="1" t="s">
        <v>103250</v>
      </c>
      <c r="J24961" s="1" t="s">
        <v>103251</v>
      </c>
    </row>
    <row r="24962" spans="1:10" x14ac:dyDescent="0.2">
      <c r="A24962" s="6">
        <f t="shared" si="778"/>
        <v>1500026400.0052302</v>
      </c>
      <c r="B24962" s="9">
        <f t="shared" si="779"/>
        <v>42930.4166667272</v>
      </c>
      <c r="C24962" s="7" t="s">
        <v>103252</v>
      </c>
      <c r="D24962" s="1" t="s">
        <v>9</v>
      </c>
      <c r="E24962" s="1" t="s">
        <v>103253</v>
      </c>
      <c r="F24962" s="1" t="s">
        <v>103254</v>
      </c>
      <c r="G24962" s="1" t="s">
        <v>103255</v>
      </c>
      <c r="H24962" s="1" t="s">
        <v>103249</v>
      </c>
      <c r="I24962" s="1" t="s">
        <v>103256</v>
      </c>
      <c r="J24962" s="1" t="s">
        <v>103257</v>
      </c>
    </row>
    <row r="24963" spans="1:10" x14ac:dyDescent="0.2">
      <c r="A24963" s="6">
        <f t="shared" si="778"/>
        <v>1500022800.0052304</v>
      </c>
      <c r="B24963" s="9">
        <f t="shared" si="779"/>
        <v>42930.375000060536</v>
      </c>
      <c r="C24963" s="7" t="s">
        <v>103258</v>
      </c>
      <c r="D24963" s="1" t="s">
        <v>9</v>
      </c>
      <c r="E24963" s="1" t="s">
        <v>103259</v>
      </c>
      <c r="F24963" s="1" t="s">
        <v>103260</v>
      </c>
      <c r="G24963" s="1">
        <v>2050</v>
      </c>
      <c r="H24963" s="1" t="s">
        <v>103253</v>
      </c>
      <c r="I24963" s="1" t="s">
        <v>103261</v>
      </c>
      <c r="J24963" s="1" t="s">
        <v>103262</v>
      </c>
    </row>
    <row r="24964" spans="1:10" x14ac:dyDescent="0.2">
      <c r="A24964" s="6">
        <f t="shared" ref="A24964:A25027" si="780">(B24964-DATE(1970,1,1))*86400</f>
        <v>1500019200.0052304</v>
      </c>
      <c r="B24964" s="9">
        <f t="shared" si="779"/>
        <v>42930.333333393872</v>
      </c>
      <c r="C24964" s="7" t="s">
        <v>103263</v>
      </c>
      <c r="D24964" s="1" t="s">
        <v>9</v>
      </c>
      <c r="E24964" s="1">
        <v>2057</v>
      </c>
      <c r="F24964" s="1" t="s">
        <v>103264</v>
      </c>
      <c r="G24964" s="1" t="s">
        <v>103265</v>
      </c>
      <c r="H24964" s="1" t="s">
        <v>103259</v>
      </c>
      <c r="I24964" s="1" t="s">
        <v>103266</v>
      </c>
      <c r="J24964" s="1" t="s">
        <v>103267</v>
      </c>
    </row>
    <row r="24965" spans="1:10" x14ac:dyDescent="0.2">
      <c r="A24965" s="6">
        <f t="shared" si="780"/>
        <v>1500015600.0052307</v>
      </c>
      <c r="B24965" s="9">
        <f t="shared" ref="B24965:B25028" si="781">B24964-TIME(1,0,0)</f>
        <v>42930.291666727207</v>
      </c>
      <c r="C24965" s="7" t="s">
        <v>103268</v>
      </c>
      <c r="D24965" s="1" t="s">
        <v>9</v>
      </c>
      <c r="E24965" s="1" t="s">
        <v>103269</v>
      </c>
      <c r="F24965" s="1" t="s">
        <v>102717</v>
      </c>
      <c r="G24965" s="1" t="s">
        <v>103270</v>
      </c>
      <c r="H24965" s="1">
        <v>2057</v>
      </c>
      <c r="I24965" s="1" t="s">
        <v>65867</v>
      </c>
      <c r="J24965" s="1" t="s">
        <v>103271</v>
      </c>
    </row>
    <row r="24966" spans="1:10" x14ac:dyDescent="0.2">
      <c r="A24966" s="6">
        <f t="shared" si="780"/>
        <v>1500012000.0052309</v>
      </c>
      <c r="B24966" s="9">
        <f t="shared" si="781"/>
        <v>42930.250000060543</v>
      </c>
      <c r="C24966" s="7" t="s">
        <v>103272</v>
      </c>
      <c r="D24966" s="1" t="s">
        <v>9</v>
      </c>
      <c r="E24966" s="1" t="s">
        <v>103273</v>
      </c>
      <c r="F24966" s="1" t="s">
        <v>103274</v>
      </c>
      <c r="G24966" s="1" t="s">
        <v>103275</v>
      </c>
      <c r="H24966" s="1" t="s">
        <v>103269</v>
      </c>
      <c r="I24966" s="1" t="s">
        <v>103276</v>
      </c>
      <c r="J24966" s="1" t="s">
        <v>103277</v>
      </c>
    </row>
    <row r="24967" spans="1:10" x14ac:dyDescent="0.2">
      <c r="A24967" s="6">
        <f t="shared" si="780"/>
        <v>1500008400.0052311</v>
      </c>
      <c r="B24967" s="9">
        <f t="shared" si="781"/>
        <v>42930.208333393879</v>
      </c>
      <c r="C24967" s="7" t="s">
        <v>103278</v>
      </c>
      <c r="D24967" s="1" t="s">
        <v>9</v>
      </c>
      <c r="E24967" s="1" t="s">
        <v>103279</v>
      </c>
      <c r="F24967" s="1" t="s">
        <v>103280</v>
      </c>
      <c r="G24967" s="1" t="s">
        <v>103281</v>
      </c>
      <c r="H24967" s="1" t="s">
        <v>103273</v>
      </c>
      <c r="I24967" s="1" t="s">
        <v>103282</v>
      </c>
      <c r="J24967" s="1" t="s">
        <v>103283</v>
      </c>
    </row>
    <row r="24968" spans="1:10" x14ac:dyDescent="0.2">
      <c r="A24968" s="6">
        <f t="shared" si="780"/>
        <v>1500004800.0052314</v>
      </c>
      <c r="B24968" s="9">
        <f t="shared" si="781"/>
        <v>42930.166666727215</v>
      </c>
      <c r="C24968" s="7" t="s">
        <v>103284</v>
      </c>
      <c r="D24968" s="1" t="s">
        <v>9</v>
      </c>
      <c r="E24968" s="1" t="s">
        <v>103285</v>
      </c>
      <c r="F24968" s="1" t="s">
        <v>103286</v>
      </c>
      <c r="G24968" s="1" t="s">
        <v>103287</v>
      </c>
      <c r="H24968" s="1" t="s">
        <v>103279</v>
      </c>
      <c r="I24968" s="1" t="s">
        <v>90793</v>
      </c>
      <c r="J24968" s="1" t="s">
        <v>103288</v>
      </c>
    </row>
    <row r="24969" spans="1:10" x14ac:dyDescent="0.2">
      <c r="A24969" s="6">
        <f t="shared" si="780"/>
        <v>1500001200.0052316</v>
      </c>
      <c r="B24969" s="9">
        <f t="shared" si="781"/>
        <v>42930.125000060551</v>
      </c>
      <c r="C24969" s="7" t="s">
        <v>103289</v>
      </c>
      <c r="D24969" s="1" t="s">
        <v>9</v>
      </c>
      <c r="E24969" s="1" t="s">
        <v>103290</v>
      </c>
      <c r="F24969" s="1" t="s">
        <v>103291</v>
      </c>
      <c r="G24969" s="1" t="s">
        <v>103290</v>
      </c>
      <c r="H24969" s="1" t="s">
        <v>103285</v>
      </c>
      <c r="I24969" s="1" t="s">
        <v>103292</v>
      </c>
      <c r="J24969" s="1" t="s">
        <v>103293</v>
      </c>
    </row>
    <row r="24970" spans="1:10" x14ac:dyDescent="0.2">
      <c r="A24970" s="6">
        <f t="shared" si="780"/>
        <v>1499997600.0052319</v>
      </c>
      <c r="B24970" s="9">
        <f t="shared" si="781"/>
        <v>42930.083333393886</v>
      </c>
      <c r="C24970" s="7" t="s">
        <v>103294</v>
      </c>
      <c r="D24970" s="1" t="s">
        <v>9</v>
      </c>
      <c r="E24970" s="1">
        <v>2030</v>
      </c>
      <c r="F24970" s="1">
        <v>2035</v>
      </c>
      <c r="G24970" s="1" t="s">
        <v>103290</v>
      </c>
      <c r="H24970" s="1" t="s">
        <v>103290</v>
      </c>
      <c r="I24970" s="1" t="s">
        <v>103295</v>
      </c>
      <c r="J24970" s="1" t="s">
        <v>103296</v>
      </c>
    </row>
    <row r="24971" spans="1:10" x14ac:dyDescent="0.2">
      <c r="A24971" s="6">
        <f t="shared" si="780"/>
        <v>1499994000.0052321</v>
      </c>
      <c r="B24971" s="9">
        <f t="shared" si="781"/>
        <v>42930.041666727222</v>
      </c>
      <c r="C24971" s="7" t="s">
        <v>103297</v>
      </c>
      <c r="D24971" s="1" t="s">
        <v>9</v>
      </c>
      <c r="E24971" s="1" t="s">
        <v>103298</v>
      </c>
      <c r="F24971" s="1" t="s">
        <v>103299</v>
      </c>
      <c r="G24971" s="1">
        <v>2030</v>
      </c>
      <c r="H24971" s="1">
        <v>2030</v>
      </c>
      <c r="I24971" s="1" t="s">
        <v>72843</v>
      </c>
      <c r="J24971" s="1" t="s">
        <v>103300</v>
      </c>
    </row>
    <row r="24972" spans="1:10" x14ac:dyDescent="0.2">
      <c r="A24972" s="6">
        <f t="shared" si="780"/>
        <v>1499990400.0052321</v>
      </c>
      <c r="B24972" s="9">
        <f t="shared" si="781"/>
        <v>42930.000000060558</v>
      </c>
      <c r="C24972" s="7" t="s">
        <v>103301</v>
      </c>
      <c r="D24972" s="1" t="s">
        <v>9</v>
      </c>
      <c r="E24972" s="1" t="s">
        <v>103302</v>
      </c>
      <c r="F24972" s="1" t="s">
        <v>103303</v>
      </c>
      <c r="G24972" s="1" t="s">
        <v>102603</v>
      </c>
      <c r="H24972" s="1" t="s">
        <v>103298</v>
      </c>
      <c r="I24972" s="1" t="s">
        <v>10721</v>
      </c>
      <c r="J24972" s="1" t="s">
        <v>103304</v>
      </c>
    </row>
    <row r="24973" spans="1:10" x14ac:dyDescent="0.2">
      <c r="A24973" s="6">
        <f t="shared" si="780"/>
        <v>1499986800.0052323</v>
      </c>
      <c r="B24973" s="9">
        <f t="shared" si="781"/>
        <v>42929.958333393894</v>
      </c>
      <c r="C24973" s="7" t="s">
        <v>103305</v>
      </c>
      <c r="D24973" s="1" t="s">
        <v>9</v>
      </c>
      <c r="E24973" s="1" t="s">
        <v>103306</v>
      </c>
      <c r="F24973" s="1" t="s">
        <v>102717</v>
      </c>
      <c r="G24973" s="1" t="s">
        <v>103307</v>
      </c>
      <c r="H24973" s="1" t="s">
        <v>103302</v>
      </c>
      <c r="I24973" s="1" t="s">
        <v>103308</v>
      </c>
      <c r="J24973" s="1" t="s">
        <v>103309</v>
      </c>
    </row>
    <row r="24974" spans="1:10" x14ac:dyDescent="0.2">
      <c r="A24974" s="6">
        <f t="shared" si="780"/>
        <v>1499983200.0052326</v>
      </c>
      <c r="B24974" s="9">
        <f t="shared" si="781"/>
        <v>42929.916666727229</v>
      </c>
      <c r="C24974" s="7" t="s">
        <v>103310</v>
      </c>
      <c r="D24974" s="1" t="s">
        <v>9</v>
      </c>
      <c r="E24974" s="1" t="s">
        <v>103311</v>
      </c>
      <c r="F24974" s="1" t="s">
        <v>103312</v>
      </c>
      <c r="G24974" s="1">
        <v>2044</v>
      </c>
      <c r="H24974" s="1" t="s">
        <v>103306</v>
      </c>
      <c r="I24974" s="1" t="s">
        <v>101897</v>
      </c>
      <c r="J24974" s="1" t="s">
        <v>103313</v>
      </c>
    </row>
    <row r="24975" spans="1:10" x14ac:dyDescent="0.2">
      <c r="A24975" s="6">
        <f t="shared" si="780"/>
        <v>1499979600.0052328</v>
      </c>
      <c r="B24975" s="9">
        <f t="shared" si="781"/>
        <v>42929.875000060565</v>
      </c>
      <c r="C24975" s="7" t="s">
        <v>103314</v>
      </c>
      <c r="D24975" s="1" t="s">
        <v>9</v>
      </c>
      <c r="E24975" s="1">
        <v>2050</v>
      </c>
      <c r="F24975" s="1">
        <v>2055</v>
      </c>
      <c r="G24975" s="1" t="s">
        <v>103315</v>
      </c>
      <c r="H24975" s="1" t="s">
        <v>103311</v>
      </c>
      <c r="I24975" s="1" t="s">
        <v>103316</v>
      </c>
      <c r="J24975" s="1" t="s">
        <v>103317</v>
      </c>
    </row>
    <row r="24976" spans="1:10" x14ac:dyDescent="0.2">
      <c r="A24976" s="6">
        <f t="shared" si="780"/>
        <v>1499976000.005233</v>
      </c>
      <c r="B24976" s="9">
        <f t="shared" si="781"/>
        <v>42929.833333393901</v>
      </c>
      <c r="C24976" s="7" t="s">
        <v>103318</v>
      </c>
      <c r="D24976" s="1" t="s">
        <v>9</v>
      </c>
      <c r="E24976" s="1" t="s">
        <v>103319</v>
      </c>
      <c r="F24976" s="1" t="s">
        <v>103320</v>
      </c>
      <c r="G24976" s="1">
        <v>2045</v>
      </c>
      <c r="H24976" s="1">
        <v>2050</v>
      </c>
      <c r="I24976" s="1" t="s">
        <v>103321</v>
      </c>
      <c r="J24976" s="1" t="s">
        <v>103322</v>
      </c>
    </row>
    <row r="24977" spans="1:10" x14ac:dyDescent="0.2">
      <c r="A24977" s="6">
        <f t="shared" si="780"/>
        <v>1499972400.0052333</v>
      </c>
      <c r="B24977" s="9">
        <f t="shared" si="781"/>
        <v>42929.791666727237</v>
      </c>
      <c r="C24977" s="7" t="s">
        <v>103323</v>
      </c>
      <c r="D24977" s="1" t="s">
        <v>9</v>
      </c>
      <c r="E24977" s="1" t="s">
        <v>103324</v>
      </c>
      <c r="F24977" s="1" t="s">
        <v>103324</v>
      </c>
      <c r="G24977" s="1" t="s">
        <v>103325</v>
      </c>
      <c r="H24977" s="1" t="s">
        <v>103319</v>
      </c>
      <c r="I24977" s="1" t="s">
        <v>103326</v>
      </c>
      <c r="J24977" s="1" t="s">
        <v>103327</v>
      </c>
    </row>
    <row r="24978" spans="1:10" x14ac:dyDescent="0.2">
      <c r="A24978" s="6">
        <f t="shared" si="780"/>
        <v>1499968800.0052335</v>
      </c>
      <c r="B24978" s="9">
        <f t="shared" si="781"/>
        <v>42929.750000060572</v>
      </c>
      <c r="C24978" s="7" t="s">
        <v>103328</v>
      </c>
      <c r="D24978" s="1" t="s">
        <v>9</v>
      </c>
      <c r="E24978" s="1">
        <v>2044</v>
      </c>
      <c r="F24978" s="1">
        <v>2060</v>
      </c>
      <c r="G24978" s="1" t="s">
        <v>103329</v>
      </c>
      <c r="H24978" s="1" t="s">
        <v>103324</v>
      </c>
      <c r="I24978" s="1" t="s">
        <v>103330</v>
      </c>
      <c r="J24978" s="1" t="s">
        <v>103331</v>
      </c>
    </row>
    <row r="24979" spans="1:10" x14ac:dyDescent="0.2">
      <c r="A24979" s="6">
        <f t="shared" si="780"/>
        <v>1499965200.0052338</v>
      </c>
      <c r="B24979" s="9">
        <f t="shared" si="781"/>
        <v>42929.708333393908</v>
      </c>
      <c r="C24979" s="7" t="s">
        <v>103332</v>
      </c>
      <c r="D24979" s="1" t="s">
        <v>9</v>
      </c>
      <c r="E24979" s="1" t="s">
        <v>103333</v>
      </c>
      <c r="F24979" s="1" t="s">
        <v>103334</v>
      </c>
      <c r="G24979" s="1" t="s">
        <v>102603</v>
      </c>
      <c r="H24979" s="1">
        <v>2044</v>
      </c>
      <c r="I24979" s="1" t="s">
        <v>103335</v>
      </c>
      <c r="J24979" s="1" t="s">
        <v>103336</v>
      </c>
    </row>
    <row r="24980" spans="1:10" x14ac:dyDescent="0.2">
      <c r="A24980" s="6">
        <f t="shared" si="780"/>
        <v>1499961600.0052338</v>
      </c>
      <c r="B24980" s="9">
        <f t="shared" si="781"/>
        <v>42929.666666727244</v>
      </c>
      <c r="C24980" s="7" t="s">
        <v>103337</v>
      </c>
      <c r="D24980" s="1" t="s">
        <v>9</v>
      </c>
      <c r="E24980" s="1">
        <v>2060</v>
      </c>
      <c r="F24980" s="1">
        <v>2070</v>
      </c>
      <c r="G24980" s="1" t="s">
        <v>103338</v>
      </c>
      <c r="H24980" s="1" t="s">
        <v>103333</v>
      </c>
      <c r="I24980" s="1" t="s">
        <v>103339</v>
      </c>
      <c r="J24980" s="1" t="s">
        <v>103340</v>
      </c>
    </row>
    <row r="24981" spans="1:10" x14ac:dyDescent="0.2">
      <c r="A24981" s="6">
        <f t="shared" si="780"/>
        <v>1499958000.005234</v>
      </c>
      <c r="B24981" s="9">
        <f t="shared" si="781"/>
        <v>42929.62500006058</v>
      </c>
      <c r="C24981" s="7" t="s">
        <v>103341</v>
      </c>
      <c r="D24981" s="1" t="s">
        <v>9</v>
      </c>
      <c r="E24981" s="1" t="s">
        <v>103342</v>
      </c>
      <c r="F24981" s="1" t="s">
        <v>103343</v>
      </c>
      <c r="G24981" s="1" t="s">
        <v>103344</v>
      </c>
      <c r="H24981" s="1">
        <v>2060</v>
      </c>
      <c r="I24981" s="1" t="s">
        <v>103345</v>
      </c>
      <c r="J24981" s="1" t="s">
        <v>103346</v>
      </c>
    </row>
    <row r="24982" spans="1:10" x14ac:dyDescent="0.2">
      <c r="A24982" s="6">
        <f t="shared" si="780"/>
        <v>1499954400.0052342</v>
      </c>
      <c r="B24982" s="9">
        <f t="shared" si="781"/>
        <v>42929.583333393915</v>
      </c>
      <c r="C24982" s="7" t="s">
        <v>103347</v>
      </c>
      <c r="D24982" s="1" t="s">
        <v>9</v>
      </c>
      <c r="E24982" s="1" t="s">
        <v>103348</v>
      </c>
      <c r="F24982" s="1">
        <v>2090</v>
      </c>
      <c r="G24982" s="1">
        <v>2074</v>
      </c>
      <c r="H24982" s="1" t="s">
        <v>103342</v>
      </c>
      <c r="I24982" s="1" t="s">
        <v>103349</v>
      </c>
      <c r="J24982" s="1" t="s">
        <v>103350</v>
      </c>
    </row>
    <row r="24983" spans="1:10" x14ac:dyDescent="0.2">
      <c r="A24983" s="6">
        <f t="shared" si="780"/>
        <v>1499950800.0052345</v>
      </c>
      <c r="B24983" s="9">
        <f t="shared" si="781"/>
        <v>42929.541666727251</v>
      </c>
      <c r="C24983" s="7" t="s">
        <v>103351</v>
      </c>
      <c r="D24983" s="1" t="s">
        <v>9</v>
      </c>
      <c r="E24983" s="1" t="s">
        <v>103352</v>
      </c>
      <c r="F24983" s="1" t="s">
        <v>103353</v>
      </c>
      <c r="G24983" s="1" t="s">
        <v>103354</v>
      </c>
      <c r="H24983" s="1" t="s">
        <v>103348</v>
      </c>
      <c r="I24983" s="1" t="s">
        <v>103355</v>
      </c>
      <c r="J24983" s="1" t="s">
        <v>103356</v>
      </c>
    </row>
    <row r="24984" spans="1:10" x14ac:dyDescent="0.2">
      <c r="A24984" s="6">
        <f t="shared" si="780"/>
        <v>1499947200.0052347</v>
      </c>
      <c r="B24984" s="9">
        <f t="shared" si="781"/>
        <v>42929.500000060587</v>
      </c>
      <c r="C24984" s="7" t="s">
        <v>103357</v>
      </c>
      <c r="D24984" s="1" t="s">
        <v>9</v>
      </c>
      <c r="E24984" s="1" t="s">
        <v>103358</v>
      </c>
      <c r="F24984" s="1" t="s">
        <v>103359</v>
      </c>
      <c r="G24984" s="1">
        <v>2092</v>
      </c>
      <c r="H24984" s="1" t="s">
        <v>103352</v>
      </c>
      <c r="I24984" s="1" t="s">
        <v>103360</v>
      </c>
      <c r="J24984" s="1" t="s">
        <v>103361</v>
      </c>
    </row>
    <row r="24985" spans="1:10" x14ac:dyDescent="0.2">
      <c r="A24985" s="6">
        <f t="shared" si="780"/>
        <v>1499943600.005235</v>
      </c>
      <c r="B24985" s="9">
        <f t="shared" si="781"/>
        <v>42929.458333393923</v>
      </c>
      <c r="C24985" s="7" t="s">
        <v>103362</v>
      </c>
      <c r="D24985" s="1" t="s">
        <v>9</v>
      </c>
      <c r="E24985" s="1">
        <v>2095</v>
      </c>
      <c r="F24985" s="1" t="s">
        <v>103358</v>
      </c>
      <c r="G24985" s="1">
        <v>2092</v>
      </c>
      <c r="H24985" s="1" t="s">
        <v>103358</v>
      </c>
      <c r="I24985" s="1" t="s">
        <v>103363</v>
      </c>
      <c r="J24985" s="1" t="s">
        <v>103364</v>
      </c>
    </row>
    <row r="24986" spans="1:10" x14ac:dyDescent="0.2">
      <c r="A24986" s="6">
        <f t="shared" si="780"/>
        <v>1499940000.0052352</v>
      </c>
      <c r="B24986" s="9">
        <f t="shared" si="781"/>
        <v>42929.416666727258</v>
      </c>
      <c r="C24986" s="7" t="s">
        <v>103365</v>
      </c>
      <c r="D24986" s="1" t="s">
        <v>9</v>
      </c>
      <c r="E24986" s="1">
        <v>2095</v>
      </c>
      <c r="F24986" s="1" t="s">
        <v>103366</v>
      </c>
      <c r="G24986" s="1" t="s">
        <v>103367</v>
      </c>
      <c r="H24986" s="1">
        <v>2095</v>
      </c>
      <c r="I24986" s="1" t="s">
        <v>103368</v>
      </c>
      <c r="J24986" s="1" t="s">
        <v>103369</v>
      </c>
    </row>
    <row r="24987" spans="1:10" x14ac:dyDescent="0.2">
      <c r="A24987" s="6">
        <f t="shared" si="780"/>
        <v>1499936400.0052354</v>
      </c>
      <c r="B24987" s="9">
        <f t="shared" si="781"/>
        <v>42929.375000060594</v>
      </c>
      <c r="C24987" s="7" t="s">
        <v>103370</v>
      </c>
      <c r="D24987" s="1" t="s">
        <v>9</v>
      </c>
      <c r="E24987" s="1" t="s">
        <v>103371</v>
      </c>
      <c r="F24987" s="1" t="s">
        <v>103372</v>
      </c>
      <c r="G24987" s="1" t="s">
        <v>103373</v>
      </c>
      <c r="H24987" s="1">
        <v>2095</v>
      </c>
      <c r="I24987" s="1" t="s">
        <v>103374</v>
      </c>
      <c r="J24987" s="1" t="s">
        <v>103375</v>
      </c>
    </row>
    <row r="24988" spans="1:10" x14ac:dyDescent="0.2">
      <c r="A24988" s="6">
        <f t="shared" si="780"/>
        <v>1499932800.0052354</v>
      </c>
      <c r="B24988" s="9">
        <f t="shared" si="781"/>
        <v>42929.33333339393</v>
      </c>
      <c r="C24988" s="7" t="s">
        <v>103376</v>
      </c>
      <c r="D24988" s="1" t="s">
        <v>9</v>
      </c>
      <c r="E24988" s="1" t="s">
        <v>103377</v>
      </c>
      <c r="F24988" s="1" t="s">
        <v>103378</v>
      </c>
      <c r="G24988" s="1">
        <v>2076</v>
      </c>
      <c r="H24988" s="1" t="s">
        <v>103371</v>
      </c>
      <c r="I24988" s="1" t="s">
        <v>103379</v>
      </c>
      <c r="J24988" s="1" t="s">
        <v>103380</v>
      </c>
    </row>
    <row r="24989" spans="1:10" x14ac:dyDescent="0.2">
      <c r="A24989" s="6">
        <f t="shared" si="780"/>
        <v>1499929200.0052357</v>
      </c>
      <c r="B24989" s="9">
        <f t="shared" si="781"/>
        <v>42929.291666727266</v>
      </c>
      <c r="C24989" s="7" t="s">
        <v>103381</v>
      </c>
      <c r="D24989" s="1" t="s">
        <v>9</v>
      </c>
      <c r="E24989" s="1" t="s">
        <v>103382</v>
      </c>
      <c r="F24989" s="1" t="s">
        <v>103383</v>
      </c>
      <c r="G24989" s="1" t="s">
        <v>103354</v>
      </c>
      <c r="H24989" s="1" t="s">
        <v>103377</v>
      </c>
      <c r="I24989" s="1" t="s">
        <v>103384</v>
      </c>
      <c r="J24989" s="1" t="s">
        <v>103385</v>
      </c>
    </row>
    <row r="24990" spans="1:10" x14ac:dyDescent="0.2">
      <c r="A24990" s="6">
        <f t="shared" si="780"/>
        <v>1499925600.0052359</v>
      </c>
      <c r="B24990" s="9">
        <f t="shared" si="781"/>
        <v>42929.250000060601</v>
      </c>
      <c r="C24990" s="7" t="s">
        <v>103386</v>
      </c>
      <c r="D24990" s="1" t="s">
        <v>9</v>
      </c>
      <c r="E24990" s="1" t="s">
        <v>103387</v>
      </c>
      <c r="F24990" s="1" t="s">
        <v>103388</v>
      </c>
      <c r="G24990" s="1">
        <v>2080</v>
      </c>
      <c r="H24990" s="1" t="s">
        <v>103382</v>
      </c>
      <c r="I24990" s="1" t="s">
        <v>103389</v>
      </c>
      <c r="J24990" s="1" t="s">
        <v>103390</v>
      </c>
    </row>
    <row r="24991" spans="1:10" x14ac:dyDescent="0.2">
      <c r="A24991" s="6">
        <f t="shared" si="780"/>
        <v>1499922000.0052361</v>
      </c>
      <c r="B24991" s="9">
        <f t="shared" si="781"/>
        <v>42929.208333393937</v>
      </c>
      <c r="C24991" s="7" t="s">
        <v>103391</v>
      </c>
      <c r="D24991" s="1" t="s">
        <v>9</v>
      </c>
      <c r="E24991" s="1" t="s">
        <v>103392</v>
      </c>
      <c r="F24991" s="1" t="s">
        <v>103393</v>
      </c>
      <c r="G24991" s="1" t="s">
        <v>103394</v>
      </c>
      <c r="H24991" s="1" t="s">
        <v>103387</v>
      </c>
      <c r="I24991" s="1" t="s">
        <v>103395</v>
      </c>
      <c r="J24991" s="1" t="s">
        <v>103396</v>
      </c>
    </row>
    <row r="24992" spans="1:10" x14ac:dyDescent="0.2">
      <c r="A24992" s="6">
        <f t="shared" si="780"/>
        <v>1499918400.0052364</v>
      </c>
      <c r="B24992" s="9">
        <f t="shared" si="781"/>
        <v>42929.166666727273</v>
      </c>
      <c r="C24992" s="7" t="s">
        <v>103397</v>
      </c>
      <c r="D24992" s="1" t="s">
        <v>9</v>
      </c>
      <c r="E24992" s="1" t="s">
        <v>103398</v>
      </c>
      <c r="F24992" s="1" t="s">
        <v>103399</v>
      </c>
      <c r="G24992" s="1" t="s">
        <v>103392</v>
      </c>
      <c r="H24992" s="1" t="s">
        <v>103392</v>
      </c>
      <c r="I24992" s="1" t="s">
        <v>46717</v>
      </c>
      <c r="J24992" s="1" t="s">
        <v>103400</v>
      </c>
    </row>
    <row r="24993" spans="1:10" x14ac:dyDescent="0.2">
      <c r="A24993" s="6">
        <f t="shared" si="780"/>
        <v>1499914800.0052366</v>
      </c>
      <c r="B24993" s="9">
        <f t="shared" si="781"/>
        <v>42929.125000060609</v>
      </c>
      <c r="C24993" s="7" t="s">
        <v>103401</v>
      </c>
      <c r="D24993" s="1" t="s">
        <v>9</v>
      </c>
      <c r="E24993" s="1">
        <v>2100</v>
      </c>
      <c r="F24993" s="1" t="s">
        <v>103402</v>
      </c>
      <c r="G24993" s="1" t="s">
        <v>103403</v>
      </c>
      <c r="H24993" s="1" t="s">
        <v>103398</v>
      </c>
      <c r="I24993" s="1" t="s">
        <v>22419</v>
      </c>
      <c r="J24993" s="1" t="s">
        <v>103404</v>
      </c>
    </row>
    <row r="24994" spans="1:10" x14ac:dyDescent="0.2">
      <c r="A24994" s="6">
        <f t="shared" si="780"/>
        <v>1499911200.0052369</v>
      </c>
      <c r="B24994" s="9">
        <f t="shared" si="781"/>
        <v>42929.083333393944</v>
      </c>
      <c r="C24994" s="7" t="s">
        <v>103405</v>
      </c>
      <c r="D24994" s="1" t="s">
        <v>9</v>
      </c>
      <c r="E24994" s="1" t="s">
        <v>103406</v>
      </c>
      <c r="F24994" s="1">
        <v>2100</v>
      </c>
      <c r="G24994" s="1" t="s">
        <v>103407</v>
      </c>
      <c r="H24994" s="1">
        <v>2100</v>
      </c>
      <c r="I24994" s="1" t="s">
        <v>103408</v>
      </c>
      <c r="J24994" s="1" t="s">
        <v>103409</v>
      </c>
    </row>
    <row r="24995" spans="1:10" x14ac:dyDescent="0.2">
      <c r="A24995" s="6">
        <f t="shared" si="780"/>
        <v>1499907600.0052371</v>
      </c>
      <c r="B24995" s="9">
        <f t="shared" si="781"/>
        <v>42929.04166672728</v>
      </c>
      <c r="C24995" s="7" t="s">
        <v>103410</v>
      </c>
      <c r="D24995" s="1" t="s">
        <v>9</v>
      </c>
      <c r="E24995" s="1" t="s">
        <v>103411</v>
      </c>
      <c r="F24995" s="1" t="s">
        <v>103412</v>
      </c>
      <c r="G24995" s="1" t="s">
        <v>103413</v>
      </c>
      <c r="H24995" s="1" t="s">
        <v>103406</v>
      </c>
      <c r="I24995" s="1" t="s">
        <v>98673</v>
      </c>
      <c r="J24995" s="1" t="s">
        <v>103414</v>
      </c>
    </row>
    <row r="24996" spans="1:10" x14ac:dyDescent="0.2">
      <c r="A24996" s="6">
        <f t="shared" si="780"/>
        <v>1499904000.0052373</v>
      </c>
      <c r="B24996" s="9">
        <f t="shared" si="781"/>
        <v>42929.000000060616</v>
      </c>
      <c r="C24996" s="7" t="s">
        <v>103415</v>
      </c>
      <c r="D24996" s="1" t="s">
        <v>9</v>
      </c>
      <c r="E24996" s="1" t="s">
        <v>103416</v>
      </c>
      <c r="F24996" s="1" t="s">
        <v>103417</v>
      </c>
      <c r="G24996" s="1" t="s">
        <v>103418</v>
      </c>
      <c r="H24996" s="1" t="s">
        <v>103411</v>
      </c>
      <c r="I24996" s="1" t="s">
        <v>80506</v>
      </c>
      <c r="J24996" s="1" t="s">
        <v>103419</v>
      </c>
    </row>
    <row r="24997" spans="1:10" x14ac:dyDescent="0.2">
      <c r="A24997" s="6">
        <f t="shared" si="780"/>
        <v>1499900400.0052373</v>
      </c>
      <c r="B24997" s="9">
        <f t="shared" si="781"/>
        <v>42928.958333393952</v>
      </c>
      <c r="C24997" s="7" t="s">
        <v>103420</v>
      </c>
      <c r="D24997" s="1" t="s">
        <v>9</v>
      </c>
      <c r="E24997" s="1" t="s">
        <v>103421</v>
      </c>
      <c r="F24997" s="1" t="s">
        <v>102761</v>
      </c>
      <c r="G24997" s="1" t="s">
        <v>103422</v>
      </c>
      <c r="H24997" s="1" t="s">
        <v>103416</v>
      </c>
      <c r="I24997" s="1" t="s">
        <v>103423</v>
      </c>
      <c r="J24997" s="1" t="s">
        <v>103424</v>
      </c>
    </row>
    <row r="24998" spans="1:10" x14ac:dyDescent="0.2">
      <c r="A24998" s="6">
        <f t="shared" si="780"/>
        <v>1499896800.0052376</v>
      </c>
      <c r="B24998" s="9">
        <f t="shared" si="781"/>
        <v>42928.916666727288</v>
      </c>
      <c r="C24998" s="7" t="s">
        <v>103425</v>
      </c>
      <c r="D24998" s="1" t="s">
        <v>9</v>
      </c>
      <c r="E24998" s="1">
        <v>2072</v>
      </c>
      <c r="F24998" s="1" t="s">
        <v>103426</v>
      </c>
      <c r="G24998" s="1" t="s">
        <v>103427</v>
      </c>
      <c r="H24998" s="1" t="s">
        <v>103421</v>
      </c>
      <c r="I24998" s="1" t="s">
        <v>103428</v>
      </c>
      <c r="J24998" s="1" t="s">
        <v>103429</v>
      </c>
    </row>
    <row r="24999" spans="1:10" x14ac:dyDescent="0.2">
      <c r="A24999" s="6">
        <f t="shared" si="780"/>
        <v>1499893200.0052378</v>
      </c>
      <c r="B24999" s="9">
        <f t="shared" si="781"/>
        <v>42928.875000060623</v>
      </c>
      <c r="C24999" s="7" t="s">
        <v>103430</v>
      </c>
      <c r="D24999" s="1" t="s">
        <v>9</v>
      </c>
      <c r="E24999" s="1" t="s">
        <v>103431</v>
      </c>
      <c r="F24999" s="1" t="s">
        <v>1460</v>
      </c>
      <c r="G24999" s="1" t="s">
        <v>103432</v>
      </c>
      <c r="H24999" s="1">
        <v>2072</v>
      </c>
      <c r="I24999" s="1" t="s">
        <v>103433</v>
      </c>
      <c r="J24999" s="1" t="s">
        <v>103434</v>
      </c>
    </row>
    <row r="25000" spans="1:10" x14ac:dyDescent="0.2">
      <c r="A25000" s="6">
        <f t="shared" si="780"/>
        <v>1499889600.0052381</v>
      </c>
      <c r="B25000" s="9">
        <f t="shared" si="781"/>
        <v>42928.833333393959</v>
      </c>
      <c r="C25000" s="7" t="s">
        <v>103435</v>
      </c>
      <c r="D25000" s="1" t="s">
        <v>9</v>
      </c>
      <c r="E25000" s="1" t="s">
        <v>103436</v>
      </c>
      <c r="F25000" s="1" t="s">
        <v>103437</v>
      </c>
      <c r="G25000" s="1" t="s">
        <v>103438</v>
      </c>
      <c r="H25000" s="1" t="s">
        <v>103431</v>
      </c>
      <c r="I25000" s="1" t="s">
        <v>103439</v>
      </c>
      <c r="J25000" s="1" t="s">
        <v>103440</v>
      </c>
    </row>
    <row r="25001" spans="1:10" x14ac:dyDescent="0.2">
      <c r="A25001" s="6">
        <f t="shared" si="780"/>
        <v>1499886000.0052383</v>
      </c>
      <c r="B25001" s="9">
        <f t="shared" si="781"/>
        <v>42928.791666727295</v>
      </c>
      <c r="C25001" s="7" t="s">
        <v>103441</v>
      </c>
      <c r="D25001" s="1" t="s">
        <v>9</v>
      </c>
      <c r="E25001" s="1" t="s">
        <v>103442</v>
      </c>
      <c r="F25001" s="1" t="s">
        <v>103443</v>
      </c>
      <c r="G25001" s="1" t="s">
        <v>103444</v>
      </c>
      <c r="H25001" s="1" t="s">
        <v>103436</v>
      </c>
      <c r="I25001" s="1" t="s">
        <v>103445</v>
      </c>
      <c r="J25001" s="1" t="s">
        <v>103446</v>
      </c>
    </row>
    <row r="25002" spans="1:10" x14ac:dyDescent="0.2">
      <c r="A25002" s="6">
        <f t="shared" si="780"/>
        <v>1499882400.0052385</v>
      </c>
      <c r="B25002" s="9">
        <f t="shared" si="781"/>
        <v>42928.750000060631</v>
      </c>
      <c r="C25002" s="7" t="s">
        <v>103447</v>
      </c>
      <c r="D25002" s="1" t="s">
        <v>9</v>
      </c>
      <c r="E25002" s="1">
        <v>2108</v>
      </c>
      <c r="F25002" s="1" t="s">
        <v>103448</v>
      </c>
      <c r="G25002" s="1" t="s">
        <v>103449</v>
      </c>
      <c r="H25002" s="1" t="s">
        <v>103442</v>
      </c>
      <c r="I25002" s="1" t="s">
        <v>103450</v>
      </c>
      <c r="J25002" s="1" t="s">
        <v>103451</v>
      </c>
    </row>
    <row r="25003" spans="1:10" x14ac:dyDescent="0.2">
      <c r="A25003" s="6">
        <f t="shared" si="780"/>
        <v>1499878800.0052388</v>
      </c>
      <c r="B25003" s="9">
        <f t="shared" si="781"/>
        <v>42928.708333393966</v>
      </c>
      <c r="C25003" s="7" t="s">
        <v>103452</v>
      </c>
      <c r="D25003" s="1" t="s">
        <v>9</v>
      </c>
      <c r="E25003" s="1" t="s">
        <v>103453</v>
      </c>
      <c r="F25003" s="1">
        <v>2117</v>
      </c>
      <c r="G25003" s="1" t="s">
        <v>103454</v>
      </c>
      <c r="H25003" s="1">
        <v>2108</v>
      </c>
      <c r="I25003" s="1" t="s">
        <v>103455</v>
      </c>
      <c r="J25003" s="1" t="s">
        <v>103456</v>
      </c>
    </row>
    <row r="25004" spans="1:10" x14ac:dyDescent="0.2">
      <c r="A25004" s="6">
        <f t="shared" si="780"/>
        <v>1499875200.005239</v>
      </c>
      <c r="B25004" s="9">
        <f t="shared" si="781"/>
        <v>42928.666666727302</v>
      </c>
      <c r="C25004" s="7" t="s">
        <v>103457</v>
      </c>
      <c r="D25004" s="1" t="s">
        <v>9</v>
      </c>
      <c r="E25004" s="1" t="s">
        <v>103458</v>
      </c>
      <c r="F25004" s="1" t="s">
        <v>103453</v>
      </c>
      <c r="G25004" s="1" t="s">
        <v>103418</v>
      </c>
      <c r="H25004" s="1" t="s">
        <v>103453</v>
      </c>
      <c r="I25004" s="1" t="s">
        <v>103459</v>
      </c>
      <c r="J25004" s="1" t="s">
        <v>103460</v>
      </c>
    </row>
    <row r="25005" spans="1:10" x14ac:dyDescent="0.2">
      <c r="A25005" s="6">
        <f t="shared" si="780"/>
        <v>1499871600.005239</v>
      </c>
      <c r="B25005" s="9">
        <f t="shared" si="781"/>
        <v>42928.625000060638</v>
      </c>
      <c r="C25005" s="7" t="s">
        <v>103461</v>
      </c>
      <c r="D25005" s="1" t="s">
        <v>9</v>
      </c>
      <c r="E25005" s="1">
        <v>2079</v>
      </c>
      <c r="F25005" s="1">
        <v>2100</v>
      </c>
      <c r="G25005" s="1" t="s">
        <v>103462</v>
      </c>
      <c r="H25005" s="1" t="s">
        <v>103458</v>
      </c>
      <c r="I25005" s="1" t="s">
        <v>103463</v>
      </c>
      <c r="J25005" s="1" t="s">
        <v>103464</v>
      </c>
    </row>
    <row r="25006" spans="1:10" x14ac:dyDescent="0.2">
      <c r="A25006" s="6">
        <f t="shared" si="780"/>
        <v>1499868000.0052392</v>
      </c>
      <c r="B25006" s="9">
        <f t="shared" si="781"/>
        <v>42928.583333393974</v>
      </c>
      <c r="C25006" s="7" t="s">
        <v>103465</v>
      </c>
      <c r="D25006" s="1" t="s">
        <v>9</v>
      </c>
      <c r="E25006" s="1" t="s">
        <v>103466</v>
      </c>
      <c r="F25006" s="1" t="s">
        <v>103467</v>
      </c>
      <c r="G25006" s="1">
        <v>2060</v>
      </c>
      <c r="H25006" s="1">
        <v>2079</v>
      </c>
      <c r="I25006" s="1" t="s">
        <v>103468</v>
      </c>
      <c r="J25006" s="1" t="s">
        <v>103469</v>
      </c>
    </row>
    <row r="25007" spans="1:10" x14ac:dyDescent="0.2">
      <c r="A25007" s="6">
        <f t="shared" si="780"/>
        <v>1499864400.0052395</v>
      </c>
      <c r="B25007" s="9">
        <f t="shared" si="781"/>
        <v>42928.541666727309</v>
      </c>
      <c r="C25007" s="7" t="s">
        <v>103470</v>
      </c>
      <c r="D25007" s="1" t="s">
        <v>9</v>
      </c>
      <c r="E25007" s="1" t="s">
        <v>103471</v>
      </c>
      <c r="F25007" s="1">
        <v>2068</v>
      </c>
      <c r="G25007" s="1" t="s">
        <v>103472</v>
      </c>
      <c r="H25007" s="1" t="s">
        <v>103466</v>
      </c>
      <c r="I25007" s="1" t="s">
        <v>92346</v>
      </c>
      <c r="J25007" s="1" t="s">
        <v>103473</v>
      </c>
    </row>
    <row r="25008" spans="1:10" x14ac:dyDescent="0.2">
      <c r="A25008" s="6">
        <f t="shared" si="780"/>
        <v>1499860800.0052397</v>
      </c>
      <c r="B25008" s="9">
        <f t="shared" si="781"/>
        <v>42928.500000060645</v>
      </c>
      <c r="C25008" s="7" t="s">
        <v>103474</v>
      </c>
      <c r="D25008" s="1" t="s">
        <v>9</v>
      </c>
      <c r="E25008" s="1">
        <v>2070</v>
      </c>
      <c r="F25008" s="1" t="s">
        <v>102704</v>
      </c>
      <c r="G25008" s="1" t="s">
        <v>103475</v>
      </c>
      <c r="H25008" s="1" t="s">
        <v>103471</v>
      </c>
      <c r="I25008" s="1" t="s">
        <v>103476</v>
      </c>
      <c r="J25008" s="1" t="s">
        <v>103477</v>
      </c>
    </row>
    <row r="25009" spans="1:10" x14ac:dyDescent="0.2">
      <c r="A25009" s="6">
        <f t="shared" si="780"/>
        <v>1499857200.00524</v>
      </c>
      <c r="B25009" s="9">
        <f t="shared" si="781"/>
        <v>42928.458333393981</v>
      </c>
      <c r="C25009" s="7" t="s">
        <v>103478</v>
      </c>
      <c r="D25009" s="1" t="s">
        <v>9</v>
      </c>
      <c r="E25009" s="1" t="s">
        <v>103479</v>
      </c>
      <c r="F25009" s="1" t="s">
        <v>103480</v>
      </c>
      <c r="G25009" s="1" t="s">
        <v>103481</v>
      </c>
      <c r="H25009" s="1">
        <v>2070</v>
      </c>
      <c r="I25009" s="1" t="s">
        <v>103482</v>
      </c>
      <c r="J25009" s="1" t="s">
        <v>103483</v>
      </c>
    </row>
    <row r="25010" spans="1:10" x14ac:dyDescent="0.2">
      <c r="A25010" s="6">
        <f t="shared" si="780"/>
        <v>1499853600.0052402</v>
      </c>
      <c r="B25010" s="9">
        <f t="shared" si="781"/>
        <v>42928.416666727317</v>
      </c>
      <c r="C25010" s="7" t="s">
        <v>103484</v>
      </c>
      <c r="D25010" s="1" t="s">
        <v>9</v>
      </c>
      <c r="E25010" s="1" t="s">
        <v>103485</v>
      </c>
      <c r="F25010" s="1">
        <v>2060</v>
      </c>
      <c r="G25010" s="1" t="s">
        <v>103486</v>
      </c>
      <c r="H25010" s="1" t="s">
        <v>103479</v>
      </c>
      <c r="I25010" s="1" t="s">
        <v>103487</v>
      </c>
      <c r="J25010" s="1" t="s">
        <v>103488</v>
      </c>
    </row>
    <row r="25011" spans="1:10" x14ac:dyDescent="0.2">
      <c r="A25011" s="6">
        <f t="shared" si="780"/>
        <v>1499850000.0052404</v>
      </c>
      <c r="B25011" s="9">
        <f t="shared" si="781"/>
        <v>42928.375000060652</v>
      </c>
      <c r="C25011" s="7" t="s">
        <v>103489</v>
      </c>
      <c r="D25011" s="1" t="s">
        <v>9</v>
      </c>
      <c r="E25011" s="1">
        <v>2043</v>
      </c>
      <c r="F25011" s="1">
        <v>2065</v>
      </c>
      <c r="G25011" s="1" t="s">
        <v>103490</v>
      </c>
      <c r="H25011" s="1" t="s">
        <v>103485</v>
      </c>
      <c r="I25011" s="1" t="s">
        <v>103491</v>
      </c>
      <c r="J25011" s="1" t="s">
        <v>103492</v>
      </c>
    </row>
    <row r="25012" spans="1:10" x14ac:dyDescent="0.2">
      <c r="A25012" s="6">
        <f t="shared" si="780"/>
        <v>1499846400.0052407</v>
      </c>
      <c r="B25012" s="9">
        <f t="shared" si="781"/>
        <v>42928.333333393988</v>
      </c>
      <c r="C25012" s="7" t="s">
        <v>103493</v>
      </c>
      <c r="D25012" s="1" t="s">
        <v>9</v>
      </c>
      <c r="E25012" s="1" t="s">
        <v>103494</v>
      </c>
      <c r="F25012" s="1" t="s">
        <v>103495</v>
      </c>
      <c r="G25012" s="1" t="s">
        <v>103496</v>
      </c>
      <c r="H25012" s="1">
        <v>2043</v>
      </c>
      <c r="I25012" s="1" t="s">
        <v>103497</v>
      </c>
      <c r="J25012" s="1" t="s">
        <v>103498</v>
      </c>
    </row>
    <row r="25013" spans="1:10" x14ac:dyDescent="0.2">
      <c r="A25013" s="6">
        <f t="shared" si="780"/>
        <v>1499842800.0052407</v>
      </c>
      <c r="B25013" s="9">
        <f t="shared" si="781"/>
        <v>42928.291666727324</v>
      </c>
      <c r="C25013" s="7" t="s">
        <v>103499</v>
      </c>
      <c r="D25013" s="1" t="s">
        <v>9</v>
      </c>
      <c r="E25013" s="1">
        <v>2029</v>
      </c>
      <c r="F25013" s="1" t="s">
        <v>103500</v>
      </c>
      <c r="G25013" s="1" t="s">
        <v>103501</v>
      </c>
      <c r="H25013" s="1" t="s">
        <v>103494</v>
      </c>
      <c r="I25013" s="1" t="s">
        <v>103502</v>
      </c>
      <c r="J25013" s="1" t="s">
        <v>103503</v>
      </c>
    </row>
    <row r="25014" spans="1:10" x14ac:dyDescent="0.2">
      <c r="A25014" s="6">
        <f t="shared" si="780"/>
        <v>1499839200.0052409</v>
      </c>
      <c r="B25014" s="9">
        <f t="shared" si="781"/>
        <v>42928.25000006066</v>
      </c>
      <c r="C25014" s="7" t="s">
        <v>103504</v>
      </c>
      <c r="D25014" s="1" t="s">
        <v>9</v>
      </c>
      <c r="E25014" s="1" t="s">
        <v>103505</v>
      </c>
      <c r="F25014" s="1" t="s">
        <v>103506</v>
      </c>
      <c r="G25014" s="1" t="s">
        <v>103507</v>
      </c>
      <c r="H25014" s="1">
        <v>2029</v>
      </c>
      <c r="I25014" s="1" t="s">
        <v>103508</v>
      </c>
      <c r="J25014" s="1" t="s">
        <v>103509</v>
      </c>
    </row>
    <row r="25015" spans="1:10" x14ac:dyDescent="0.2">
      <c r="A25015" s="6">
        <f t="shared" si="780"/>
        <v>1499835600.0052412</v>
      </c>
      <c r="B25015" s="9">
        <f t="shared" si="781"/>
        <v>42928.208333393995</v>
      </c>
      <c r="C25015" s="7" t="s">
        <v>103510</v>
      </c>
      <c r="D25015" s="1" t="s">
        <v>9</v>
      </c>
      <c r="E25015" s="1" t="s">
        <v>103511</v>
      </c>
      <c r="F25015" s="1" t="s">
        <v>103500</v>
      </c>
      <c r="G25015" s="1" t="s">
        <v>103507</v>
      </c>
      <c r="H25015" s="1" t="s">
        <v>103505</v>
      </c>
      <c r="I25015" s="1" t="s">
        <v>103512</v>
      </c>
      <c r="J25015" s="1" t="s">
        <v>103513</v>
      </c>
    </row>
    <row r="25016" spans="1:10" x14ac:dyDescent="0.2">
      <c r="A25016" s="6">
        <f t="shared" si="780"/>
        <v>1499832000.0052414</v>
      </c>
      <c r="B25016" s="9">
        <f t="shared" si="781"/>
        <v>42928.166666727331</v>
      </c>
      <c r="C25016" s="7" t="s">
        <v>103514</v>
      </c>
      <c r="D25016" s="1" t="s">
        <v>9</v>
      </c>
      <c r="E25016" s="1" t="s">
        <v>103515</v>
      </c>
      <c r="F25016" s="1" t="s">
        <v>103516</v>
      </c>
      <c r="G25016" s="1" t="s">
        <v>103517</v>
      </c>
      <c r="H25016" s="1" t="s">
        <v>103511</v>
      </c>
      <c r="I25016" s="1" t="s">
        <v>103518</v>
      </c>
      <c r="J25016" s="1" t="s">
        <v>103519</v>
      </c>
    </row>
    <row r="25017" spans="1:10" x14ac:dyDescent="0.2">
      <c r="A25017" s="6">
        <f t="shared" si="780"/>
        <v>1499828400.0052416</v>
      </c>
      <c r="B25017" s="9">
        <f t="shared" si="781"/>
        <v>42928.125000060667</v>
      </c>
      <c r="C25017" s="7" t="s">
        <v>103520</v>
      </c>
      <c r="D25017" s="1" t="s">
        <v>9</v>
      </c>
      <c r="E25017" s="1" t="s">
        <v>103521</v>
      </c>
      <c r="F25017" s="1" t="s">
        <v>103522</v>
      </c>
      <c r="G25017" s="1" t="s">
        <v>103523</v>
      </c>
      <c r="H25017" s="1" t="s">
        <v>103515</v>
      </c>
      <c r="I25017" s="1" t="s">
        <v>103524</v>
      </c>
      <c r="J25017" s="1" t="s">
        <v>103525</v>
      </c>
    </row>
    <row r="25018" spans="1:10" x14ac:dyDescent="0.2">
      <c r="A25018" s="6">
        <f t="shared" si="780"/>
        <v>1499824800.0052419</v>
      </c>
      <c r="B25018" s="9">
        <f t="shared" si="781"/>
        <v>42928.083333394003</v>
      </c>
      <c r="C25018" s="7" t="s">
        <v>103526</v>
      </c>
      <c r="D25018" s="1" t="s">
        <v>9</v>
      </c>
      <c r="E25018" s="1" t="s">
        <v>103527</v>
      </c>
      <c r="F25018" s="1" t="s">
        <v>103528</v>
      </c>
      <c r="G25018" s="1" t="s">
        <v>103529</v>
      </c>
      <c r="H25018" s="1" t="s">
        <v>103521</v>
      </c>
      <c r="I25018" s="1" t="s">
        <v>103530</v>
      </c>
      <c r="J25018" s="1" t="s">
        <v>103531</v>
      </c>
    </row>
    <row r="25019" spans="1:10" x14ac:dyDescent="0.2">
      <c r="A25019" s="6">
        <f t="shared" si="780"/>
        <v>1499821200.0052421</v>
      </c>
      <c r="B25019" s="9">
        <f t="shared" si="781"/>
        <v>42928.041666727338</v>
      </c>
      <c r="C25019" s="7" t="s">
        <v>103532</v>
      </c>
      <c r="D25019" s="1" t="s">
        <v>9</v>
      </c>
      <c r="E25019" s="1" t="s">
        <v>103533</v>
      </c>
      <c r="F25019" s="1" t="s">
        <v>103507</v>
      </c>
      <c r="G25019" s="1">
        <v>1980</v>
      </c>
      <c r="H25019" s="1" t="s">
        <v>103527</v>
      </c>
      <c r="I25019" s="1" t="s">
        <v>103534</v>
      </c>
      <c r="J25019" s="1" t="s">
        <v>103535</v>
      </c>
    </row>
    <row r="25020" spans="1:10" x14ac:dyDescent="0.2">
      <c r="A25020" s="6">
        <f t="shared" si="780"/>
        <v>1499817600.0052423</v>
      </c>
      <c r="B25020" s="9">
        <f t="shared" si="781"/>
        <v>42928.000000060674</v>
      </c>
      <c r="C25020" s="7" t="s">
        <v>103536</v>
      </c>
      <c r="D25020" s="1" t="s">
        <v>9</v>
      </c>
      <c r="E25020" s="1" t="s">
        <v>103537</v>
      </c>
      <c r="F25020" s="1" t="s">
        <v>103537</v>
      </c>
      <c r="G25020" s="1" t="s">
        <v>96755</v>
      </c>
      <c r="H25020" s="1" t="s">
        <v>103533</v>
      </c>
      <c r="I25020" s="1" t="s">
        <v>103538</v>
      </c>
      <c r="J25020" s="1" t="s">
        <v>103539</v>
      </c>
    </row>
    <row r="25021" spans="1:10" x14ac:dyDescent="0.2">
      <c r="A25021" s="6">
        <f t="shared" si="780"/>
        <v>1499814000.0052423</v>
      </c>
      <c r="B25021" s="9">
        <f t="shared" si="781"/>
        <v>42927.95833339401</v>
      </c>
      <c r="C25021" s="7" t="s">
        <v>103540</v>
      </c>
      <c r="D25021" s="1" t="s">
        <v>9</v>
      </c>
      <c r="E25021" s="1">
        <v>2043</v>
      </c>
      <c r="F25021" s="1" t="s">
        <v>103541</v>
      </c>
      <c r="G25021" s="1" t="s">
        <v>103501</v>
      </c>
      <c r="H25021" s="1" t="s">
        <v>103537</v>
      </c>
      <c r="I25021" s="1" t="s">
        <v>103542</v>
      </c>
      <c r="J25021" s="1" t="s">
        <v>103543</v>
      </c>
    </row>
    <row r="25022" spans="1:10" x14ac:dyDescent="0.2">
      <c r="A25022" s="6">
        <f t="shared" si="780"/>
        <v>1499810400.0052426</v>
      </c>
      <c r="B25022" s="9">
        <f t="shared" si="781"/>
        <v>42927.916666727346</v>
      </c>
      <c r="C25022" s="7" t="s">
        <v>103544</v>
      </c>
      <c r="D25022" s="1" t="s">
        <v>9</v>
      </c>
      <c r="E25022" s="1" t="s">
        <v>103545</v>
      </c>
      <c r="F25022" s="1">
        <v>2060</v>
      </c>
      <c r="G25022" s="1" t="s">
        <v>103546</v>
      </c>
      <c r="H25022" s="1">
        <v>2043</v>
      </c>
      <c r="I25022" s="1" t="s">
        <v>103547</v>
      </c>
      <c r="J25022" s="1" t="s">
        <v>103548</v>
      </c>
    </row>
    <row r="25023" spans="1:10" x14ac:dyDescent="0.2">
      <c r="A25023" s="6">
        <f t="shared" si="780"/>
        <v>1499806800.0052428</v>
      </c>
      <c r="B25023" s="9">
        <f t="shared" si="781"/>
        <v>42927.875000060681</v>
      </c>
      <c r="C25023" s="7" t="s">
        <v>103549</v>
      </c>
      <c r="D25023" s="1" t="s">
        <v>9</v>
      </c>
      <c r="E25023" s="1" t="s">
        <v>103500</v>
      </c>
      <c r="F25023" s="1" t="s">
        <v>103550</v>
      </c>
      <c r="G25023" s="1" t="s">
        <v>103551</v>
      </c>
      <c r="H25023" s="1" t="s">
        <v>103545</v>
      </c>
      <c r="I25023" s="1" t="s">
        <v>103552</v>
      </c>
      <c r="J25023" s="1" t="s">
        <v>103553</v>
      </c>
    </row>
    <row r="25024" spans="1:10" x14ac:dyDescent="0.2">
      <c r="A25024" s="6">
        <f t="shared" si="780"/>
        <v>1499803200.0052431</v>
      </c>
      <c r="B25024" s="9">
        <f t="shared" si="781"/>
        <v>42927.833333394017</v>
      </c>
      <c r="C25024" s="7" t="s">
        <v>103554</v>
      </c>
      <c r="D25024" s="1" t="s">
        <v>9</v>
      </c>
      <c r="E25024" s="1" t="s">
        <v>103501</v>
      </c>
      <c r="F25024" s="1" t="s">
        <v>103555</v>
      </c>
      <c r="G25024" s="1" t="s">
        <v>103556</v>
      </c>
      <c r="H25024" s="1" t="s">
        <v>103500</v>
      </c>
      <c r="I25024" s="1" t="s">
        <v>103557</v>
      </c>
      <c r="J25024" s="1" t="s">
        <v>103558</v>
      </c>
    </row>
    <row r="25025" spans="1:10" x14ac:dyDescent="0.2">
      <c r="A25025" s="6">
        <f t="shared" si="780"/>
        <v>1499799600.0052433</v>
      </c>
      <c r="B25025" s="9">
        <f t="shared" si="781"/>
        <v>42927.791666727353</v>
      </c>
      <c r="C25025" s="7" t="s">
        <v>103559</v>
      </c>
      <c r="D25025" s="1" t="s">
        <v>9</v>
      </c>
      <c r="E25025" s="1">
        <v>2048</v>
      </c>
      <c r="F25025" s="1">
        <v>2050</v>
      </c>
      <c r="G25025" s="1" t="s">
        <v>103560</v>
      </c>
      <c r="H25025" s="1" t="s">
        <v>103501</v>
      </c>
      <c r="I25025" s="1" t="s">
        <v>103561</v>
      </c>
      <c r="J25025" s="1" t="s">
        <v>103562</v>
      </c>
    </row>
    <row r="25026" spans="1:10" x14ac:dyDescent="0.2">
      <c r="A25026" s="6">
        <f t="shared" si="780"/>
        <v>1499796000.0052435</v>
      </c>
      <c r="B25026" s="9">
        <f t="shared" si="781"/>
        <v>42927.750000060689</v>
      </c>
      <c r="C25026" s="7" t="s">
        <v>103563</v>
      </c>
      <c r="D25026" s="1" t="s">
        <v>9</v>
      </c>
      <c r="E25026" s="1" t="s">
        <v>103564</v>
      </c>
      <c r="F25026" s="1" t="s">
        <v>103565</v>
      </c>
      <c r="G25026" s="1" t="s">
        <v>103566</v>
      </c>
      <c r="H25026" s="1">
        <v>2048</v>
      </c>
      <c r="I25026" s="1" t="s">
        <v>103567</v>
      </c>
      <c r="J25026" s="1" t="s">
        <v>103568</v>
      </c>
    </row>
    <row r="25027" spans="1:10" x14ac:dyDescent="0.2">
      <c r="A25027" s="6">
        <f t="shared" si="780"/>
        <v>1499792400.0052438</v>
      </c>
      <c r="B25027" s="9">
        <f t="shared" si="781"/>
        <v>42927.708333394025</v>
      </c>
      <c r="C25027" s="7" t="s">
        <v>103569</v>
      </c>
      <c r="D25027" s="1" t="s">
        <v>9</v>
      </c>
      <c r="E25027" s="1" t="s">
        <v>103570</v>
      </c>
      <c r="F25027" s="1" t="s">
        <v>103571</v>
      </c>
      <c r="G25027" s="1" t="s">
        <v>103572</v>
      </c>
      <c r="H25027" s="1" t="s">
        <v>103564</v>
      </c>
      <c r="I25027" s="1" t="s">
        <v>76099</v>
      </c>
      <c r="J25027" s="1" t="s">
        <v>103573</v>
      </c>
    </row>
    <row r="25028" spans="1:10" x14ac:dyDescent="0.2">
      <c r="A25028" s="6">
        <f t="shared" ref="A25028:A25091" si="782">(B25028-DATE(1970,1,1))*86400</f>
        <v>1499788800.005244</v>
      </c>
      <c r="B25028" s="9">
        <f t="shared" si="781"/>
        <v>42927.66666672736</v>
      </c>
      <c r="C25028" s="7" t="s">
        <v>103574</v>
      </c>
      <c r="D25028" s="1" t="s">
        <v>9</v>
      </c>
      <c r="E25028" s="1" t="s">
        <v>103575</v>
      </c>
      <c r="F25028" s="1" t="s">
        <v>103576</v>
      </c>
      <c r="G25028" s="1" t="s">
        <v>103577</v>
      </c>
      <c r="H25028" s="1" t="s">
        <v>103570</v>
      </c>
      <c r="I25028" s="1" t="s">
        <v>103578</v>
      </c>
      <c r="J25028" s="1" t="s">
        <v>103579</v>
      </c>
    </row>
    <row r="25029" spans="1:10" x14ac:dyDescent="0.2">
      <c r="A25029" s="6">
        <f t="shared" si="782"/>
        <v>1499785200.0052443</v>
      </c>
      <c r="B25029" s="9">
        <f t="shared" ref="B25029:B25092" si="783">B25028-TIME(1,0,0)</f>
        <v>42927.625000060696</v>
      </c>
      <c r="C25029" s="7" t="s">
        <v>103580</v>
      </c>
      <c r="D25029" s="1" t="s">
        <v>9</v>
      </c>
      <c r="E25029" s="1" t="s">
        <v>103581</v>
      </c>
      <c r="F25029" s="1" t="s">
        <v>103581</v>
      </c>
      <c r="G25029" s="1" t="s">
        <v>103582</v>
      </c>
      <c r="H25029" s="1" t="s">
        <v>103575</v>
      </c>
      <c r="I25029" s="1" t="s">
        <v>103583</v>
      </c>
      <c r="J25029" s="1" t="s">
        <v>103584</v>
      </c>
    </row>
    <row r="25030" spans="1:10" x14ac:dyDescent="0.2">
      <c r="A25030" s="6">
        <f t="shared" si="782"/>
        <v>1499781600.0052443</v>
      </c>
      <c r="B25030" s="9">
        <f t="shared" si="783"/>
        <v>42927.583333394032</v>
      </c>
      <c r="C25030" s="7" t="s">
        <v>103585</v>
      </c>
      <c r="D25030" s="1" t="s">
        <v>9</v>
      </c>
      <c r="E25030" s="1" t="s">
        <v>103581</v>
      </c>
      <c r="F25030" s="1" t="s">
        <v>103586</v>
      </c>
      <c r="G25030" s="1" t="s">
        <v>103587</v>
      </c>
      <c r="H25030" s="1" t="s">
        <v>103581</v>
      </c>
      <c r="I25030" s="1" t="s">
        <v>103588</v>
      </c>
      <c r="J25030" s="1" t="s">
        <v>103589</v>
      </c>
    </row>
    <row r="25031" spans="1:10" x14ac:dyDescent="0.2">
      <c r="A25031" s="6">
        <f t="shared" si="782"/>
        <v>1499778000.0052445</v>
      </c>
      <c r="B25031" s="9">
        <f t="shared" si="783"/>
        <v>42927.541666727368</v>
      </c>
      <c r="C25031" s="7" t="s">
        <v>103590</v>
      </c>
      <c r="D25031" s="1" t="s">
        <v>9</v>
      </c>
      <c r="E25031" s="1" t="s">
        <v>103591</v>
      </c>
      <c r="F25031" s="1" t="s">
        <v>103592</v>
      </c>
      <c r="G25031" s="1" t="s">
        <v>103593</v>
      </c>
      <c r="H25031" s="1" t="s">
        <v>103581</v>
      </c>
      <c r="I25031" s="1" t="s">
        <v>103594</v>
      </c>
      <c r="J25031" s="1" t="s">
        <v>103595</v>
      </c>
    </row>
    <row r="25032" spans="1:10" x14ac:dyDescent="0.2">
      <c r="A25032" s="6">
        <f t="shared" si="782"/>
        <v>1499774400.0052447</v>
      </c>
      <c r="B25032" s="9">
        <f t="shared" si="783"/>
        <v>42927.500000060703</v>
      </c>
      <c r="C25032" s="7" t="s">
        <v>103596</v>
      </c>
      <c r="D25032" s="1" t="s">
        <v>9</v>
      </c>
      <c r="E25032" s="1" t="s">
        <v>103597</v>
      </c>
      <c r="F25032" s="1" t="s">
        <v>103591</v>
      </c>
      <c r="G25032" s="1" t="s">
        <v>103320</v>
      </c>
      <c r="H25032" s="1" t="s">
        <v>103591</v>
      </c>
      <c r="I25032" s="1" t="s">
        <v>103598</v>
      </c>
      <c r="J25032" s="1" t="s">
        <v>103599</v>
      </c>
    </row>
    <row r="25033" spans="1:10" x14ac:dyDescent="0.2">
      <c r="A25033" s="6">
        <f t="shared" si="782"/>
        <v>1499770800.005245</v>
      </c>
      <c r="B25033" s="9">
        <f t="shared" si="783"/>
        <v>42927.458333394039</v>
      </c>
      <c r="C25033" s="7" t="s">
        <v>103600</v>
      </c>
      <c r="D25033" s="1" t="s">
        <v>9</v>
      </c>
      <c r="E25033" s="1" t="s">
        <v>103601</v>
      </c>
      <c r="F25033" s="1">
        <v>2072</v>
      </c>
      <c r="G25033" s="1">
        <v>2059</v>
      </c>
      <c r="H25033" s="1" t="s">
        <v>103597</v>
      </c>
      <c r="I25033" s="1" t="s">
        <v>103602</v>
      </c>
      <c r="J25033" s="1" t="s">
        <v>103603</v>
      </c>
    </row>
    <row r="25034" spans="1:10" x14ac:dyDescent="0.2">
      <c r="A25034" s="6">
        <f t="shared" si="782"/>
        <v>1499767200.0052452</v>
      </c>
      <c r="B25034" s="9">
        <f t="shared" si="783"/>
        <v>42927.416666727375</v>
      </c>
      <c r="C25034" s="7" t="s">
        <v>103604</v>
      </c>
      <c r="D25034" s="1" t="s">
        <v>9</v>
      </c>
      <c r="E25034" s="1">
        <v>2062</v>
      </c>
      <c r="F25034" s="1">
        <v>2074</v>
      </c>
      <c r="G25034" s="1">
        <v>2051</v>
      </c>
      <c r="H25034" s="1" t="s">
        <v>103601</v>
      </c>
      <c r="I25034" s="1" t="s">
        <v>103605</v>
      </c>
      <c r="J25034" s="1" t="s">
        <v>103606</v>
      </c>
    </row>
    <row r="25035" spans="1:10" x14ac:dyDescent="0.2">
      <c r="A25035" s="6">
        <f t="shared" si="782"/>
        <v>1499763600.0052454</v>
      </c>
      <c r="B25035" s="9">
        <f t="shared" si="783"/>
        <v>42927.375000060711</v>
      </c>
      <c r="C25035" s="7" t="s">
        <v>103607</v>
      </c>
      <c r="D25035" s="1" t="s">
        <v>9</v>
      </c>
      <c r="E25035" s="1" t="s">
        <v>103608</v>
      </c>
      <c r="F25035" s="1" t="s">
        <v>103609</v>
      </c>
      <c r="G25035" s="1" t="s">
        <v>103501</v>
      </c>
      <c r="H25035" s="1">
        <v>2062</v>
      </c>
      <c r="I25035" s="1" t="s">
        <v>103610</v>
      </c>
      <c r="J25035" s="1" t="s">
        <v>103611</v>
      </c>
    </row>
    <row r="25036" spans="1:10" x14ac:dyDescent="0.2">
      <c r="A25036" s="6">
        <f t="shared" si="782"/>
        <v>1499760000.0052457</v>
      </c>
      <c r="B25036" s="9">
        <f t="shared" si="783"/>
        <v>42927.333333394046</v>
      </c>
      <c r="C25036" s="7" t="s">
        <v>103612</v>
      </c>
      <c r="D25036" s="1" t="s">
        <v>9</v>
      </c>
      <c r="E25036" s="1" t="s">
        <v>103505</v>
      </c>
      <c r="F25036" s="1" t="s">
        <v>103613</v>
      </c>
      <c r="G25036" s="1" t="s">
        <v>103608</v>
      </c>
      <c r="H25036" s="1" t="s">
        <v>103608</v>
      </c>
      <c r="I25036" s="1" t="s">
        <v>103614</v>
      </c>
      <c r="J25036" s="1" t="s">
        <v>103615</v>
      </c>
    </row>
    <row r="25037" spans="1:10" x14ac:dyDescent="0.2">
      <c r="A25037" s="6">
        <f t="shared" si="782"/>
        <v>1499756400.0052459</v>
      </c>
      <c r="B25037" s="9">
        <f t="shared" si="783"/>
        <v>42927.291666727382</v>
      </c>
      <c r="C25037" s="7" t="s">
        <v>103616</v>
      </c>
      <c r="D25037" s="1" t="s">
        <v>9</v>
      </c>
      <c r="E25037" s="1">
        <v>1977</v>
      </c>
      <c r="F25037" s="1" t="s">
        <v>103505</v>
      </c>
      <c r="G25037" s="1" t="s">
        <v>103617</v>
      </c>
      <c r="H25037" s="1" t="s">
        <v>103505</v>
      </c>
      <c r="I25037" s="1" t="s">
        <v>103618</v>
      </c>
      <c r="J25037" s="1" t="s">
        <v>103619</v>
      </c>
    </row>
    <row r="25038" spans="1:10" x14ac:dyDescent="0.2">
      <c r="A25038" s="6">
        <f t="shared" si="782"/>
        <v>1499752800.0052459</v>
      </c>
      <c r="B25038" s="9">
        <f t="shared" si="783"/>
        <v>42927.250000060718</v>
      </c>
      <c r="C25038" s="7" t="s">
        <v>103620</v>
      </c>
      <c r="D25038" s="1" t="s">
        <v>9</v>
      </c>
      <c r="E25038" s="1" t="s">
        <v>103621</v>
      </c>
      <c r="F25038" s="1" t="s">
        <v>103622</v>
      </c>
      <c r="G25038" s="1" t="s">
        <v>103623</v>
      </c>
      <c r="H25038" s="1">
        <v>1977</v>
      </c>
      <c r="I25038" s="1" t="s">
        <v>103624</v>
      </c>
      <c r="J25038" s="1" t="s">
        <v>103625</v>
      </c>
    </row>
    <row r="25039" spans="1:10" x14ac:dyDescent="0.2">
      <c r="A25039" s="6">
        <f t="shared" si="782"/>
        <v>1499749200.0052462</v>
      </c>
      <c r="B25039" s="9">
        <f t="shared" si="783"/>
        <v>42927.208333394054</v>
      </c>
      <c r="C25039" s="7" t="s">
        <v>103626</v>
      </c>
      <c r="D25039" s="1" t="s">
        <v>9</v>
      </c>
      <c r="E25039" s="1" t="s">
        <v>103627</v>
      </c>
      <c r="F25039" s="1" t="s">
        <v>103628</v>
      </c>
      <c r="G25039" s="1" t="s">
        <v>103505</v>
      </c>
      <c r="H25039" s="1" t="s">
        <v>103621</v>
      </c>
      <c r="I25039" s="1" t="s">
        <v>103629</v>
      </c>
      <c r="J25039" s="1" t="s">
        <v>103630</v>
      </c>
    </row>
    <row r="25040" spans="1:10" x14ac:dyDescent="0.2">
      <c r="A25040" s="6">
        <f t="shared" si="782"/>
        <v>1499745600.0052464</v>
      </c>
      <c r="B25040" s="9">
        <f t="shared" si="783"/>
        <v>42927.166666727389</v>
      </c>
      <c r="C25040" s="7" t="s">
        <v>103631</v>
      </c>
      <c r="D25040" s="1" t="s">
        <v>9</v>
      </c>
      <c r="E25040" s="1" t="s">
        <v>103632</v>
      </c>
      <c r="F25040" s="1" t="s">
        <v>103633</v>
      </c>
      <c r="G25040" s="1" t="s">
        <v>103634</v>
      </c>
      <c r="H25040" s="1" t="s">
        <v>103627</v>
      </c>
      <c r="I25040" s="1" t="s">
        <v>103635</v>
      </c>
      <c r="J25040" s="1" t="s">
        <v>103636</v>
      </c>
    </row>
    <row r="25041" spans="1:10" x14ac:dyDescent="0.2">
      <c r="A25041" s="6">
        <f t="shared" si="782"/>
        <v>1499742000.0052466</v>
      </c>
      <c r="B25041" s="9">
        <f t="shared" si="783"/>
        <v>42927.125000060725</v>
      </c>
      <c r="C25041" s="7" t="s">
        <v>103637</v>
      </c>
      <c r="D25041" s="1" t="s">
        <v>9</v>
      </c>
      <c r="E25041" s="1" t="s">
        <v>103638</v>
      </c>
      <c r="F25041" s="1">
        <v>2055</v>
      </c>
      <c r="G25041" s="1" t="s">
        <v>103639</v>
      </c>
      <c r="H25041" s="1" t="s">
        <v>103632</v>
      </c>
      <c r="I25041" s="1" t="s">
        <v>103640</v>
      </c>
      <c r="J25041" s="1" t="s">
        <v>103641</v>
      </c>
    </row>
    <row r="25042" spans="1:10" x14ac:dyDescent="0.2">
      <c r="A25042" s="6">
        <f t="shared" si="782"/>
        <v>1499738400.0052469</v>
      </c>
      <c r="B25042" s="9">
        <f t="shared" si="783"/>
        <v>42927.083333394061</v>
      </c>
      <c r="C25042" s="7" t="s">
        <v>103642</v>
      </c>
      <c r="D25042" s="1" t="s">
        <v>9</v>
      </c>
      <c r="E25042" s="1" t="s">
        <v>103643</v>
      </c>
      <c r="F25042" s="1" t="s">
        <v>103644</v>
      </c>
      <c r="G25042" s="1" t="s">
        <v>103500</v>
      </c>
      <c r="H25042" s="1" t="s">
        <v>103638</v>
      </c>
      <c r="I25042" s="1" t="s">
        <v>103645</v>
      </c>
      <c r="J25042" s="1" t="s">
        <v>103646</v>
      </c>
    </row>
    <row r="25043" spans="1:10" x14ac:dyDescent="0.2">
      <c r="A25043" s="6">
        <f t="shared" si="782"/>
        <v>1499734800.0052471</v>
      </c>
      <c r="B25043" s="9">
        <f t="shared" si="783"/>
        <v>42927.041666727397</v>
      </c>
      <c r="C25043" s="7" t="s">
        <v>103647</v>
      </c>
      <c r="D25043" s="1" t="s">
        <v>9</v>
      </c>
      <c r="E25043" s="1" t="s">
        <v>103648</v>
      </c>
      <c r="F25043" s="1" t="s">
        <v>103649</v>
      </c>
      <c r="G25043" s="1" t="s">
        <v>103550</v>
      </c>
      <c r="H25043" s="1" t="s">
        <v>103643</v>
      </c>
      <c r="I25043" s="1" t="s">
        <v>103650</v>
      </c>
      <c r="J25043" s="1" t="s">
        <v>103651</v>
      </c>
    </row>
    <row r="25044" spans="1:10" x14ac:dyDescent="0.2">
      <c r="A25044" s="6">
        <f t="shared" si="782"/>
        <v>1499731200.0052474</v>
      </c>
      <c r="B25044" s="9">
        <f t="shared" si="783"/>
        <v>42927.000000060732</v>
      </c>
      <c r="C25044" s="7" t="s">
        <v>103652</v>
      </c>
      <c r="D25044" s="1" t="s">
        <v>9</v>
      </c>
      <c r="E25044" s="1" t="s">
        <v>102682</v>
      </c>
      <c r="F25044" s="1">
        <v>2081</v>
      </c>
      <c r="G25044" s="1" t="s">
        <v>103516</v>
      </c>
      <c r="H25044" s="1" t="s">
        <v>103648</v>
      </c>
      <c r="I25044" s="1" t="s">
        <v>103653</v>
      </c>
      <c r="J25044" s="1" t="s">
        <v>103654</v>
      </c>
    </row>
    <row r="25045" spans="1:10" x14ac:dyDescent="0.2">
      <c r="A25045" s="6">
        <f t="shared" si="782"/>
        <v>1499727600.0052476</v>
      </c>
      <c r="B25045" s="9">
        <f t="shared" si="783"/>
        <v>42926.958333394068</v>
      </c>
      <c r="C25045" s="7" t="s">
        <v>103655</v>
      </c>
      <c r="D25045" s="1" t="s">
        <v>9</v>
      </c>
      <c r="E25045" s="1" t="s">
        <v>103656</v>
      </c>
      <c r="F25045" s="1" t="s">
        <v>102682</v>
      </c>
      <c r="G25045" s="1" t="s">
        <v>103657</v>
      </c>
      <c r="H25045" s="1" t="s">
        <v>102682</v>
      </c>
      <c r="I25045" s="1" t="s">
        <v>103658</v>
      </c>
      <c r="J25045" s="1" t="s">
        <v>103659</v>
      </c>
    </row>
    <row r="25046" spans="1:10" x14ac:dyDescent="0.2">
      <c r="A25046" s="6">
        <f t="shared" si="782"/>
        <v>1499724000.0052476</v>
      </c>
      <c r="B25046" s="9">
        <f t="shared" si="783"/>
        <v>42926.916666727404</v>
      </c>
      <c r="C25046" s="7" t="s">
        <v>103660</v>
      </c>
      <c r="D25046" s="1" t="s">
        <v>9</v>
      </c>
      <c r="E25046" s="1" t="s">
        <v>103505</v>
      </c>
      <c r="F25046" s="1">
        <v>2060</v>
      </c>
      <c r="G25046" s="1" t="s">
        <v>103661</v>
      </c>
      <c r="H25046" s="1" t="s">
        <v>103656</v>
      </c>
      <c r="I25046" s="1" t="s">
        <v>103662</v>
      </c>
      <c r="J25046" s="1" t="s">
        <v>103663</v>
      </c>
    </row>
    <row r="25047" spans="1:10" x14ac:dyDescent="0.2">
      <c r="A25047" s="6">
        <f t="shared" si="782"/>
        <v>1499720400.0052478</v>
      </c>
      <c r="B25047" s="9">
        <f t="shared" si="783"/>
        <v>42926.87500006074</v>
      </c>
      <c r="C25047" s="7" t="s">
        <v>103664</v>
      </c>
      <c r="D25047" s="1" t="s">
        <v>9</v>
      </c>
      <c r="E25047" s="1" t="s">
        <v>103665</v>
      </c>
      <c r="F25047" s="1">
        <v>2082</v>
      </c>
      <c r="G25047" s="1">
        <v>2021</v>
      </c>
      <c r="H25047" s="1" t="s">
        <v>103505</v>
      </c>
      <c r="I25047" s="1" t="s">
        <v>103666</v>
      </c>
      <c r="J25047" s="1" t="s">
        <v>103667</v>
      </c>
    </row>
    <row r="25048" spans="1:10" x14ac:dyDescent="0.2">
      <c r="A25048" s="6">
        <f t="shared" si="782"/>
        <v>1499716800.0052481</v>
      </c>
      <c r="B25048" s="9">
        <f t="shared" si="783"/>
        <v>42926.833333394075</v>
      </c>
      <c r="C25048" s="7" t="s">
        <v>103668</v>
      </c>
      <c r="D25048" s="1" t="s">
        <v>9</v>
      </c>
      <c r="E25048" s="1">
        <v>2099</v>
      </c>
      <c r="F25048" s="1" t="s">
        <v>103669</v>
      </c>
      <c r="G25048" s="1" t="s">
        <v>103354</v>
      </c>
      <c r="H25048" s="1" t="s">
        <v>103665</v>
      </c>
      <c r="I25048" s="1" t="s">
        <v>103670</v>
      </c>
      <c r="J25048" s="1" t="s">
        <v>103671</v>
      </c>
    </row>
    <row r="25049" spans="1:10" x14ac:dyDescent="0.2">
      <c r="A25049" s="6">
        <f t="shared" si="782"/>
        <v>1499713200.0052483</v>
      </c>
      <c r="B25049" s="9">
        <f t="shared" si="783"/>
        <v>42926.791666727411</v>
      </c>
      <c r="C25049" s="7" t="s">
        <v>103672</v>
      </c>
      <c r="D25049" s="1" t="s">
        <v>9</v>
      </c>
      <c r="E25049" s="1">
        <v>2095</v>
      </c>
      <c r="F25049" s="1" t="s">
        <v>103673</v>
      </c>
      <c r="G25049" s="1">
        <v>2094</v>
      </c>
      <c r="H25049" s="1">
        <v>2099</v>
      </c>
      <c r="I25049" s="1" t="s">
        <v>103674</v>
      </c>
      <c r="J25049" s="1" t="s">
        <v>103675</v>
      </c>
    </row>
    <row r="25050" spans="1:10" x14ac:dyDescent="0.2">
      <c r="A25050" s="6">
        <f t="shared" si="782"/>
        <v>1499709600.0052485</v>
      </c>
      <c r="B25050" s="9">
        <f t="shared" si="783"/>
        <v>42926.750000060747</v>
      </c>
      <c r="C25050" s="7" t="s">
        <v>103676</v>
      </c>
      <c r="D25050" s="1" t="s">
        <v>9</v>
      </c>
      <c r="E25050" s="1" t="s">
        <v>103677</v>
      </c>
      <c r="F25050" s="1" t="s">
        <v>103678</v>
      </c>
      <c r="G25050" s="1" t="s">
        <v>103679</v>
      </c>
      <c r="H25050" s="1">
        <v>2095</v>
      </c>
      <c r="I25050" s="1" t="s">
        <v>103680</v>
      </c>
      <c r="J25050" s="1" t="s">
        <v>103681</v>
      </c>
    </row>
    <row r="25051" spans="1:10" x14ac:dyDescent="0.2">
      <c r="A25051" s="6">
        <f t="shared" si="782"/>
        <v>1499706000.0052488</v>
      </c>
      <c r="B25051" s="9">
        <f t="shared" si="783"/>
        <v>42926.708333394083</v>
      </c>
      <c r="C25051" s="7" t="s">
        <v>103682</v>
      </c>
      <c r="D25051" s="1" t="s">
        <v>9</v>
      </c>
      <c r="E25051" s="1" t="s">
        <v>103683</v>
      </c>
      <c r="F25051" s="1">
        <v>2126</v>
      </c>
      <c r="G25051" s="1" t="s">
        <v>103442</v>
      </c>
      <c r="H25051" s="1" t="s">
        <v>103677</v>
      </c>
      <c r="I25051" s="1" t="s">
        <v>36209</v>
      </c>
      <c r="J25051" s="1" t="s">
        <v>103684</v>
      </c>
    </row>
    <row r="25052" spans="1:10" x14ac:dyDescent="0.2">
      <c r="A25052" s="6">
        <f t="shared" si="782"/>
        <v>1499702400.005249</v>
      </c>
      <c r="B25052" s="9">
        <f t="shared" si="783"/>
        <v>42926.666666727418</v>
      </c>
      <c r="C25052" s="7" t="s">
        <v>103685</v>
      </c>
      <c r="D25052" s="1" t="s">
        <v>9</v>
      </c>
      <c r="E25052" s="1">
        <v>2080</v>
      </c>
      <c r="F25052" s="1">
        <v>2136</v>
      </c>
      <c r="G25052" s="1">
        <v>2080</v>
      </c>
      <c r="H25052" s="1" t="s">
        <v>103683</v>
      </c>
      <c r="I25052" s="1" t="s">
        <v>103686</v>
      </c>
      <c r="J25052" s="1" t="s">
        <v>103687</v>
      </c>
    </row>
    <row r="25053" spans="1:10" x14ac:dyDescent="0.2">
      <c r="A25053" s="6">
        <f t="shared" si="782"/>
        <v>1499698800.0052493</v>
      </c>
      <c r="B25053" s="9">
        <f t="shared" si="783"/>
        <v>42926.625000060754</v>
      </c>
      <c r="C25053" s="7" t="s">
        <v>103688</v>
      </c>
      <c r="D25053" s="1" t="s">
        <v>9</v>
      </c>
      <c r="E25053" s="1" t="s">
        <v>103689</v>
      </c>
      <c r="F25053" s="1" t="s">
        <v>103690</v>
      </c>
      <c r="G25053" s="1" t="s">
        <v>103691</v>
      </c>
      <c r="H25053" s="1">
        <v>2080</v>
      </c>
      <c r="I25053" s="1" t="s">
        <v>103692</v>
      </c>
      <c r="J25053" s="1" t="s">
        <v>103693</v>
      </c>
    </row>
    <row r="25054" spans="1:10" x14ac:dyDescent="0.2">
      <c r="A25054" s="6">
        <f t="shared" si="782"/>
        <v>1499695200.0052493</v>
      </c>
      <c r="B25054" s="9">
        <f t="shared" si="783"/>
        <v>42926.58333339409</v>
      </c>
      <c r="C25054" s="7" t="s">
        <v>103694</v>
      </c>
      <c r="D25054" s="1" t="s">
        <v>9</v>
      </c>
      <c r="E25054" s="1" t="s">
        <v>103695</v>
      </c>
      <c r="F25054" s="1" t="s">
        <v>103696</v>
      </c>
      <c r="G25054" s="1" t="s">
        <v>103689</v>
      </c>
      <c r="H25054" s="1" t="s">
        <v>103689</v>
      </c>
      <c r="I25054" s="1" t="s">
        <v>103697</v>
      </c>
      <c r="J25054" s="1" t="s">
        <v>103698</v>
      </c>
    </row>
    <row r="25055" spans="1:10" x14ac:dyDescent="0.2">
      <c r="A25055" s="6">
        <f t="shared" si="782"/>
        <v>1499691600.0052495</v>
      </c>
      <c r="B25055" s="9">
        <f t="shared" si="783"/>
        <v>42926.541666727426</v>
      </c>
      <c r="C25055" s="7" t="s">
        <v>103699</v>
      </c>
      <c r="D25055" s="1" t="s">
        <v>9</v>
      </c>
      <c r="E25055" s="1">
        <v>2150</v>
      </c>
      <c r="F25055" s="1" t="s">
        <v>103700</v>
      </c>
      <c r="G25055" s="1" t="s">
        <v>103695</v>
      </c>
      <c r="H25055" s="1" t="s">
        <v>103695</v>
      </c>
      <c r="I25055" s="1" t="s">
        <v>103701</v>
      </c>
      <c r="J25055" s="1" t="s">
        <v>103702</v>
      </c>
    </row>
    <row r="25056" spans="1:10" x14ac:dyDescent="0.2">
      <c r="A25056" s="6">
        <f t="shared" si="782"/>
        <v>1499688000.0052497</v>
      </c>
      <c r="B25056" s="9">
        <f t="shared" si="783"/>
        <v>42926.500000060762</v>
      </c>
      <c r="C25056" s="7" t="s">
        <v>103703</v>
      </c>
      <c r="D25056" s="1" t="s">
        <v>9</v>
      </c>
      <c r="E25056" s="1" t="s">
        <v>103704</v>
      </c>
      <c r="F25056" s="1" t="s">
        <v>103704</v>
      </c>
      <c r="G25056" s="1" t="s">
        <v>103705</v>
      </c>
      <c r="H25056" s="1">
        <v>2150</v>
      </c>
      <c r="I25056" s="1" t="s">
        <v>103706</v>
      </c>
      <c r="J25056" s="1" t="s">
        <v>103707</v>
      </c>
    </row>
    <row r="25057" spans="1:10" x14ac:dyDescent="0.2">
      <c r="A25057" s="6">
        <f t="shared" si="782"/>
        <v>1499684400.00525</v>
      </c>
      <c r="B25057" s="9">
        <f t="shared" si="783"/>
        <v>42926.458333394097</v>
      </c>
      <c r="C25057" s="7" t="s">
        <v>103708</v>
      </c>
      <c r="D25057" s="1" t="s">
        <v>9</v>
      </c>
      <c r="E25057" s="1" t="s">
        <v>103709</v>
      </c>
      <c r="F25057" s="1" t="s">
        <v>103710</v>
      </c>
      <c r="G25057" s="1" t="s">
        <v>103704</v>
      </c>
      <c r="H25057" s="1" t="s">
        <v>103704</v>
      </c>
      <c r="I25057" s="1" t="s">
        <v>103711</v>
      </c>
      <c r="J25057" s="1" t="s">
        <v>103712</v>
      </c>
    </row>
    <row r="25058" spans="1:10" x14ac:dyDescent="0.2">
      <c r="A25058" s="6">
        <f t="shared" si="782"/>
        <v>1499680800.0052502</v>
      </c>
      <c r="B25058" s="9">
        <f t="shared" si="783"/>
        <v>42926.416666727433</v>
      </c>
      <c r="C25058" s="7" t="s">
        <v>103713</v>
      </c>
      <c r="D25058" s="1" t="s">
        <v>9</v>
      </c>
      <c r="E25058" s="1" t="s">
        <v>103714</v>
      </c>
      <c r="F25058" s="1">
        <v>2204</v>
      </c>
      <c r="G25058" s="1" t="s">
        <v>103715</v>
      </c>
      <c r="H25058" s="1" t="s">
        <v>103709</v>
      </c>
      <c r="I25058" s="1" t="s">
        <v>103716</v>
      </c>
      <c r="J25058" s="1" t="s">
        <v>103717</v>
      </c>
    </row>
    <row r="25059" spans="1:10" x14ac:dyDescent="0.2">
      <c r="A25059" s="6">
        <f t="shared" si="782"/>
        <v>1499677200.0052505</v>
      </c>
      <c r="B25059" s="9">
        <f t="shared" si="783"/>
        <v>42926.375000060769</v>
      </c>
      <c r="C25059" s="7" t="s">
        <v>103718</v>
      </c>
      <c r="D25059" s="1" t="s">
        <v>9</v>
      </c>
      <c r="E25059" s="1" t="s">
        <v>103719</v>
      </c>
      <c r="F25059" s="1" t="s">
        <v>103720</v>
      </c>
      <c r="G25059" s="1" t="s">
        <v>103721</v>
      </c>
      <c r="H25059" s="1" t="s">
        <v>103714</v>
      </c>
      <c r="I25059" s="1" t="s">
        <v>98472</v>
      </c>
      <c r="J25059" s="1" t="s">
        <v>103722</v>
      </c>
    </row>
    <row r="25060" spans="1:10" x14ac:dyDescent="0.2">
      <c r="A25060" s="6">
        <f t="shared" si="782"/>
        <v>1499673600.0052507</v>
      </c>
      <c r="B25060" s="9">
        <f t="shared" si="783"/>
        <v>42926.333333394105</v>
      </c>
      <c r="C25060" s="7" t="s">
        <v>103723</v>
      </c>
      <c r="D25060" s="1" t="s">
        <v>9</v>
      </c>
      <c r="E25060" s="1">
        <v>2208</v>
      </c>
      <c r="F25060" s="1">
        <v>2210</v>
      </c>
      <c r="G25060" s="1" t="s">
        <v>103724</v>
      </c>
      <c r="H25060" s="1" t="s">
        <v>103719</v>
      </c>
      <c r="I25060" s="1" t="s">
        <v>103725</v>
      </c>
      <c r="J25060" s="1" t="s">
        <v>103726</v>
      </c>
    </row>
    <row r="25061" spans="1:10" x14ac:dyDescent="0.2">
      <c r="A25061" s="6">
        <f t="shared" si="782"/>
        <v>1499670000.0052509</v>
      </c>
      <c r="B25061" s="9">
        <f t="shared" si="783"/>
        <v>42926.29166672744</v>
      </c>
      <c r="C25061" s="7" t="s">
        <v>103727</v>
      </c>
      <c r="D25061" s="1" t="s">
        <v>9</v>
      </c>
      <c r="E25061" s="1" t="s">
        <v>103728</v>
      </c>
      <c r="F25061" s="1" t="s">
        <v>103729</v>
      </c>
      <c r="G25061" s="1" t="s">
        <v>103728</v>
      </c>
      <c r="H25061" s="1">
        <v>2208</v>
      </c>
      <c r="I25061" s="1" t="s">
        <v>103730</v>
      </c>
      <c r="J25061" s="1" t="s">
        <v>103731</v>
      </c>
    </row>
    <row r="25062" spans="1:10" x14ac:dyDescent="0.2">
      <c r="A25062" s="6">
        <f t="shared" si="782"/>
        <v>1499666400.0052512</v>
      </c>
      <c r="B25062" s="9">
        <f t="shared" si="783"/>
        <v>42926.250000060776</v>
      </c>
      <c r="C25062" s="7" t="s">
        <v>103732</v>
      </c>
      <c r="D25062" s="1" t="s">
        <v>9</v>
      </c>
      <c r="E25062" s="1" t="s">
        <v>103733</v>
      </c>
      <c r="F25062" s="1" t="s">
        <v>103734</v>
      </c>
      <c r="G25062" s="1" t="s">
        <v>103735</v>
      </c>
      <c r="H25062" s="1" t="s">
        <v>103728</v>
      </c>
      <c r="I25062" s="1" t="s">
        <v>103736</v>
      </c>
      <c r="J25062" s="1" t="s">
        <v>103737</v>
      </c>
    </row>
    <row r="25063" spans="1:10" x14ac:dyDescent="0.2">
      <c r="A25063" s="6">
        <f t="shared" si="782"/>
        <v>1499662800.0052512</v>
      </c>
      <c r="B25063" s="9">
        <f t="shared" si="783"/>
        <v>42926.208333394112</v>
      </c>
      <c r="C25063" s="7" t="s">
        <v>103738</v>
      </c>
      <c r="D25063" s="1" t="s">
        <v>9</v>
      </c>
      <c r="E25063" s="1" t="s">
        <v>103739</v>
      </c>
      <c r="F25063" s="1" t="s">
        <v>103740</v>
      </c>
      <c r="G25063" s="1" t="s">
        <v>103741</v>
      </c>
      <c r="H25063" s="1" t="s">
        <v>103733</v>
      </c>
      <c r="I25063" s="1" t="s">
        <v>61485</v>
      </c>
      <c r="J25063" s="1" t="s">
        <v>103742</v>
      </c>
    </row>
    <row r="25064" spans="1:10" x14ac:dyDescent="0.2">
      <c r="A25064" s="6">
        <f t="shared" si="782"/>
        <v>1499659200.0052514</v>
      </c>
      <c r="B25064" s="9">
        <f t="shared" si="783"/>
        <v>42926.166666727448</v>
      </c>
      <c r="C25064" s="7" t="s">
        <v>103743</v>
      </c>
      <c r="D25064" s="1" t="s">
        <v>9</v>
      </c>
      <c r="E25064" s="1" t="s">
        <v>103744</v>
      </c>
      <c r="F25064" s="1" t="s">
        <v>103745</v>
      </c>
      <c r="G25064" s="1" t="s">
        <v>103746</v>
      </c>
      <c r="H25064" s="1" t="s">
        <v>103739</v>
      </c>
      <c r="I25064" s="1" t="s">
        <v>103747</v>
      </c>
      <c r="J25064" s="1" t="s">
        <v>103748</v>
      </c>
    </row>
    <row r="25065" spans="1:10" x14ac:dyDescent="0.2">
      <c r="A25065" s="6">
        <f t="shared" si="782"/>
        <v>1499655600.0052516</v>
      </c>
      <c r="B25065" s="9">
        <f t="shared" si="783"/>
        <v>42926.125000060783</v>
      </c>
      <c r="C25065" s="7" t="s">
        <v>103749</v>
      </c>
      <c r="D25065" s="1" t="s">
        <v>9</v>
      </c>
      <c r="E25065" s="1" t="s">
        <v>103750</v>
      </c>
      <c r="F25065" s="1">
        <v>2206</v>
      </c>
      <c r="G25065" s="1" t="s">
        <v>103751</v>
      </c>
      <c r="H25065" s="1" t="s">
        <v>103744</v>
      </c>
      <c r="I25065" s="1" t="s">
        <v>17159</v>
      </c>
      <c r="J25065" s="1" t="s">
        <v>103752</v>
      </c>
    </row>
    <row r="25066" spans="1:10" x14ac:dyDescent="0.2">
      <c r="A25066" s="6">
        <f t="shared" si="782"/>
        <v>1499652000.0052519</v>
      </c>
      <c r="B25066" s="9">
        <f t="shared" si="783"/>
        <v>42926.083333394119</v>
      </c>
      <c r="C25066" s="7" t="s">
        <v>103753</v>
      </c>
      <c r="D25066" s="1" t="s">
        <v>9</v>
      </c>
      <c r="E25066" s="1" t="s">
        <v>103754</v>
      </c>
      <c r="F25066" s="1" t="s">
        <v>103755</v>
      </c>
      <c r="G25066" s="1" t="s">
        <v>103756</v>
      </c>
      <c r="H25066" s="1" t="s">
        <v>103750</v>
      </c>
      <c r="I25066" s="1" t="s">
        <v>3580</v>
      </c>
      <c r="J25066" s="1" t="s">
        <v>103757</v>
      </c>
    </row>
    <row r="25067" spans="1:10" x14ac:dyDescent="0.2">
      <c r="A25067" s="6">
        <f t="shared" si="782"/>
        <v>1499648400.0052521</v>
      </c>
      <c r="B25067" s="9">
        <f t="shared" si="783"/>
        <v>42926.041666727455</v>
      </c>
      <c r="C25067" s="7" t="s">
        <v>103758</v>
      </c>
      <c r="D25067" s="1" t="s">
        <v>9</v>
      </c>
      <c r="E25067" s="1" t="s">
        <v>103759</v>
      </c>
      <c r="F25067" s="1" t="s">
        <v>103760</v>
      </c>
      <c r="G25067" s="1" t="s">
        <v>103761</v>
      </c>
      <c r="H25067" s="1" t="s">
        <v>103754</v>
      </c>
      <c r="I25067" s="1" t="s">
        <v>103762</v>
      </c>
      <c r="J25067" s="1" t="s">
        <v>103763</v>
      </c>
    </row>
    <row r="25068" spans="1:10" x14ac:dyDescent="0.2">
      <c r="A25068" s="6">
        <f t="shared" si="782"/>
        <v>1499644800.0052524</v>
      </c>
      <c r="B25068" s="9">
        <f t="shared" si="783"/>
        <v>42926.000000060791</v>
      </c>
      <c r="C25068" s="7" t="s">
        <v>103764</v>
      </c>
      <c r="D25068" s="1" t="s">
        <v>9</v>
      </c>
      <c r="E25068" s="1" t="s">
        <v>103765</v>
      </c>
      <c r="F25068" s="1" t="s">
        <v>103766</v>
      </c>
      <c r="G25068" s="1">
        <v>2189</v>
      </c>
      <c r="H25068" s="1" t="s">
        <v>103759</v>
      </c>
      <c r="I25068" s="1" t="s">
        <v>103767</v>
      </c>
      <c r="J25068" s="1" t="s">
        <v>103768</v>
      </c>
    </row>
    <row r="25069" spans="1:10" x14ac:dyDescent="0.2">
      <c r="A25069" s="6">
        <f t="shared" si="782"/>
        <v>1499641200.0052526</v>
      </c>
      <c r="B25069" s="9">
        <f t="shared" si="783"/>
        <v>42925.958333394126</v>
      </c>
      <c r="C25069" s="7" t="s">
        <v>103769</v>
      </c>
      <c r="D25069" s="1" t="s">
        <v>9</v>
      </c>
      <c r="E25069" s="1" t="s">
        <v>103770</v>
      </c>
      <c r="F25069" s="1" t="s">
        <v>103771</v>
      </c>
      <c r="G25069" s="1" t="s">
        <v>103772</v>
      </c>
      <c r="H25069" s="1" t="s">
        <v>103765</v>
      </c>
      <c r="I25069" s="1" t="s">
        <v>103773</v>
      </c>
      <c r="J25069" s="1" t="s">
        <v>103774</v>
      </c>
    </row>
    <row r="25070" spans="1:10" x14ac:dyDescent="0.2">
      <c r="A25070" s="6">
        <f t="shared" si="782"/>
        <v>1499637600.0052528</v>
      </c>
      <c r="B25070" s="9">
        <f t="shared" si="783"/>
        <v>42925.916666727462</v>
      </c>
      <c r="C25070" s="7" t="s">
        <v>103775</v>
      </c>
      <c r="D25070" s="1" t="s">
        <v>9</v>
      </c>
      <c r="E25070" s="1" t="s">
        <v>103776</v>
      </c>
      <c r="F25070" s="1" t="s">
        <v>103777</v>
      </c>
      <c r="G25070" s="1" t="s">
        <v>103778</v>
      </c>
      <c r="H25070" s="1" t="s">
        <v>103770</v>
      </c>
      <c r="I25070" s="1" t="s">
        <v>103779</v>
      </c>
      <c r="J25070" s="1" t="s">
        <v>103780</v>
      </c>
    </row>
    <row r="25071" spans="1:10" x14ac:dyDescent="0.2">
      <c r="A25071" s="6">
        <f t="shared" si="782"/>
        <v>1499634000.0052528</v>
      </c>
      <c r="B25071" s="9">
        <f t="shared" si="783"/>
        <v>42925.875000060798</v>
      </c>
      <c r="C25071" s="7" t="s">
        <v>103781</v>
      </c>
      <c r="D25071" s="1" t="s">
        <v>9</v>
      </c>
      <c r="E25071" s="1" t="s">
        <v>103782</v>
      </c>
      <c r="F25071" s="1" t="s">
        <v>103783</v>
      </c>
      <c r="G25071" s="1" t="s">
        <v>103784</v>
      </c>
      <c r="H25071" s="1" t="s">
        <v>103776</v>
      </c>
      <c r="I25071" s="1" t="s">
        <v>37635</v>
      </c>
      <c r="J25071" s="1" t="s">
        <v>103785</v>
      </c>
    </row>
    <row r="25072" spans="1:10" x14ac:dyDescent="0.2">
      <c r="A25072" s="6">
        <f t="shared" si="782"/>
        <v>1499630400.0052531</v>
      </c>
      <c r="B25072" s="9">
        <f t="shared" si="783"/>
        <v>42925.833333394134</v>
      </c>
      <c r="C25072" s="7" t="s">
        <v>103786</v>
      </c>
      <c r="D25072" s="1" t="s">
        <v>9</v>
      </c>
      <c r="E25072" s="1" t="s">
        <v>103787</v>
      </c>
      <c r="F25072" s="1">
        <v>2230</v>
      </c>
      <c r="G25072" s="1" t="s">
        <v>103788</v>
      </c>
      <c r="H25072" s="1" t="s">
        <v>103782</v>
      </c>
      <c r="I25072" s="1" t="s">
        <v>103789</v>
      </c>
      <c r="J25072" s="1" t="s">
        <v>103790</v>
      </c>
    </row>
    <row r="25073" spans="1:10" x14ac:dyDescent="0.2">
      <c r="A25073" s="6">
        <f t="shared" si="782"/>
        <v>1499626800.0052533</v>
      </c>
      <c r="B25073" s="9">
        <f t="shared" si="783"/>
        <v>42925.791666727469</v>
      </c>
      <c r="C25073" s="7" t="s">
        <v>103791</v>
      </c>
      <c r="D25073" s="1" t="s">
        <v>9</v>
      </c>
      <c r="E25073" s="1" t="s">
        <v>103792</v>
      </c>
      <c r="F25073" s="1" t="s">
        <v>103793</v>
      </c>
      <c r="G25073" s="1" t="s">
        <v>103794</v>
      </c>
      <c r="H25073" s="1" t="s">
        <v>103787</v>
      </c>
      <c r="I25073" s="1" t="s">
        <v>78399</v>
      </c>
      <c r="J25073" s="1" t="s">
        <v>103795</v>
      </c>
    </row>
    <row r="25074" spans="1:10" x14ac:dyDescent="0.2">
      <c r="A25074" s="6">
        <f t="shared" si="782"/>
        <v>1499623200.0052536</v>
      </c>
      <c r="B25074" s="9">
        <f t="shared" si="783"/>
        <v>42925.750000060805</v>
      </c>
      <c r="C25074" s="7" t="s">
        <v>103796</v>
      </c>
      <c r="D25074" s="1" t="s">
        <v>9</v>
      </c>
      <c r="E25074" s="1" t="s">
        <v>103797</v>
      </c>
      <c r="F25074" s="1" t="s">
        <v>103798</v>
      </c>
      <c r="G25074" s="1" t="s">
        <v>103792</v>
      </c>
      <c r="H25074" s="1" t="s">
        <v>103792</v>
      </c>
      <c r="I25074" s="1" t="s">
        <v>52428</v>
      </c>
      <c r="J25074" s="1" t="s">
        <v>103799</v>
      </c>
    </row>
    <row r="25075" spans="1:10" x14ac:dyDescent="0.2">
      <c r="A25075" s="6">
        <f t="shared" si="782"/>
        <v>1499619600.0052538</v>
      </c>
      <c r="B25075" s="9">
        <f t="shared" si="783"/>
        <v>42925.708333394141</v>
      </c>
      <c r="C25075" s="7" t="s">
        <v>103800</v>
      </c>
      <c r="D25075" s="1" t="s">
        <v>9</v>
      </c>
      <c r="E25075" s="1" t="s">
        <v>103801</v>
      </c>
      <c r="F25075" s="1" t="s">
        <v>103802</v>
      </c>
      <c r="G25075" s="1">
        <v>2235</v>
      </c>
      <c r="H25075" s="1" t="s">
        <v>103797</v>
      </c>
      <c r="I25075" s="1" t="s">
        <v>77276</v>
      </c>
      <c r="J25075" s="1" t="s">
        <v>103803</v>
      </c>
    </row>
    <row r="25076" spans="1:10" x14ac:dyDescent="0.2">
      <c r="A25076" s="6">
        <f t="shared" si="782"/>
        <v>1499616000.005254</v>
      </c>
      <c r="B25076" s="9">
        <f t="shared" si="783"/>
        <v>42925.666666727477</v>
      </c>
      <c r="C25076" s="7" t="s">
        <v>103804</v>
      </c>
      <c r="D25076" s="1" t="s">
        <v>9</v>
      </c>
      <c r="E25076" s="1" t="s">
        <v>103805</v>
      </c>
      <c r="F25076" s="1" t="s">
        <v>103805</v>
      </c>
      <c r="G25076" s="1">
        <v>2235</v>
      </c>
      <c r="H25076" s="1" t="s">
        <v>103801</v>
      </c>
      <c r="I25076" s="1" t="s">
        <v>103806</v>
      </c>
      <c r="J25076" s="1" t="s">
        <v>103807</v>
      </c>
    </row>
    <row r="25077" spans="1:10" x14ac:dyDescent="0.2">
      <c r="A25077" s="6">
        <f t="shared" si="782"/>
        <v>1499612400.0052543</v>
      </c>
      <c r="B25077" s="9">
        <f t="shared" si="783"/>
        <v>42925.625000060812</v>
      </c>
      <c r="C25077" s="7" t="s">
        <v>103808</v>
      </c>
      <c r="D25077" s="1" t="s">
        <v>9</v>
      </c>
      <c r="E25077" s="1">
        <v>2240</v>
      </c>
      <c r="F25077" s="1" t="s">
        <v>103805</v>
      </c>
      <c r="G25077" s="1" t="s">
        <v>103809</v>
      </c>
      <c r="H25077" s="1" t="s">
        <v>103805</v>
      </c>
      <c r="I25077" s="1" t="s">
        <v>103810</v>
      </c>
      <c r="J25077" s="1" t="s">
        <v>103811</v>
      </c>
    </row>
    <row r="25078" spans="1:10" x14ac:dyDescent="0.2">
      <c r="A25078" s="6">
        <f t="shared" si="782"/>
        <v>1499608800.0052545</v>
      </c>
      <c r="B25078" s="9">
        <f t="shared" si="783"/>
        <v>42925.583333394148</v>
      </c>
      <c r="C25078" s="7" t="s">
        <v>103812</v>
      </c>
      <c r="D25078" s="1" t="s">
        <v>9</v>
      </c>
      <c r="E25078" s="1">
        <v>2235</v>
      </c>
      <c r="F25078" s="1">
        <v>2240</v>
      </c>
      <c r="G25078" s="1" t="s">
        <v>103813</v>
      </c>
      <c r="H25078" s="1">
        <v>2240</v>
      </c>
      <c r="I25078" s="1" t="s">
        <v>103814</v>
      </c>
      <c r="J25078" s="1" t="s">
        <v>103815</v>
      </c>
    </row>
    <row r="25079" spans="1:10" x14ac:dyDescent="0.2">
      <c r="A25079" s="6">
        <f t="shared" si="782"/>
        <v>1499605200.0052545</v>
      </c>
      <c r="B25079" s="9">
        <f t="shared" si="783"/>
        <v>42925.541666727484</v>
      </c>
      <c r="C25079" s="7" t="s">
        <v>103816</v>
      </c>
      <c r="D25079" s="1" t="s">
        <v>9</v>
      </c>
      <c r="E25079" s="1" t="s">
        <v>103817</v>
      </c>
      <c r="F25079" s="1" t="s">
        <v>103818</v>
      </c>
      <c r="G25079" s="1" t="s">
        <v>103819</v>
      </c>
      <c r="H25079" s="1">
        <v>2235</v>
      </c>
      <c r="I25079" s="1" t="s">
        <v>103820</v>
      </c>
      <c r="J25079" s="1" t="s">
        <v>103821</v>
      </c>
    </row>
    <row r="25080" spans="1:10" x14ac:dyDescent="0.2">
      <c r="A25080" s="6">
        <f t="shared" si="782"/>
        <v>1499601600.0052547</v>
      </c>
      <c r="B25080" s="9">
        <f t="shared" si="783"/>
        <v>42925.50000006082</v>
      </c>
      <c r="C25080" s="7" t="s">
        <v>103822</v>
      </c>
      <c r="D25080" s="1" t="s">
        <v>9</v>
      </c>
      <c r="E25080" s="1" t="s">
        <v>103823</v>
      </c>
      <c r="F25080" s="1">
        <v>2240</v>
      </c>
      <c r="G25080" s="1" t="s">
        <v>103824</v>
      </c>
      <c r="H25080" s="1" t="s">
        <v>103817</v>
      </c>
      <c r="I25080" s="1" t="s">
        <v>103825</v>
      </c>
      <c r="J25080" s="1" t="s">
        <v>103826</v>
      </c>
    </row>
    <row r="25081" spans="1:10" x14ac:dyDescent="0.2">
      <c r="A25081" s="6">
        <f t="shared" si="782"/>
        <v>1499598000.005255</v>
      </c>
      <c r="B25081" s="9">
        <f t="shared" si="783"/>
        <v>42925.458333394155</v>
      </c>
      <c r="C25081" s="7" t="s">
        <v>103827</v>
      </c>
      <c r="D25081" s="1" t="s">
        <v>9</v>
      </c>
      <c r="E25081" s="1" t="s">
        <v>103828</v>
      </c>
      <c r="F25081" s="1" t="s">
        <v>103829</v>
      </c>
      <c r="G25081" s="1" t="s">
        <v>103828</v>
      </c>
      <c r="H25081" s="1" t="s">
        <v>103823</v>
      </c>
      <c r="I25081" s="1" t="s">
        <v>103830</v>
      </c>
      <c r="J25081" s="1" t="s">
        <v>103831</v>
      </c>
    </row>
    <row r="25082" spans="1:10" x14ac:dyDescent="0.2">
      <c r="A25082" s="6">
        <f t="shared" si="782"/>
        <v>1499594400.0052552</v>
      </c>
      <c r="B25082" s="9">
        <f t="shared" si="783"/>
        <v>42925.416666727491</v>
      </c>
      <c r="C25082" s="7" t="s">
        <v>103832</v>
      </c>
      <c r="D25082" s="1" t="s">
        <v>9</v>
      </c>
      <c r="E25082" s="1" t="s">
        <v>103833</v>
      </c>
      <c r="F25082" s="1" t="s">
        <v>103818</v>
      </c>
      <c r="G25082" s="1">
        <v>2231</v>
      </c>
      <c r="H25082" s="1" t="s">
        <v>103828</v>
      </c>
      <c r="I25082" s="1" t="s">
        <v>103834</v>
      </c>
      <c r="J25082" s="1" t="s">
        <v>103835</v>
      </c>
    </row>
    <row r="25083" spans="1:10" x14ac:dyDescent="0.2">
      <c r="A25083" s="6">
        <f t="shared" si="782"/>
        <v>1499590800.0052555</v>
      </c>
      <c r="B25083" s="9">
        <f t="shared" si="783"/>
        <v>42925.375000060827</v>
      </c>
      <c r="C25083" s="7" t="s">
        <v>103836</v>
      </c>
      <c r="D25083" s="1" t="s">
        <v>9</v>
      </c>
      <c r="E25083" s="1" t="s">
        <v>103837</v>
      </c>
      <c r="F25083" s="1">
        <v>2232</v>
      </c>
      <c r="G25083" s="1" t="s">
        <v>103819</v>
      </c>
      <c r="H25083" s="1" t="s">
        <v>103833</v>
      </c>
      <c r="I25083" s="1" t="s">
        <v>69663</v>
      </c>
      <c r="J25083" s="1" t="s">
        <v>103838</v>
      </c>
    </row>
    <row r="25084" spans="1:10" x14ac:dyDescent="0.2">
      <c r="A25084" s="6">
        <f t="shared" si="782"/>
        <v>1499587200.0052557</v>
      </c>
      <c r="B25084" s="9">
        <f t="shared" si="783"/>
        <v>42925.333333394163</v>
      </c>
      <c r="C25084" s="7" t="s">
        <v>103839</v>
      </c>
      <c r="D25084" s="1" t="s">
        <v>9</v>
      </c>
      <c r="E25084" s="1">
        <v>2238</v>
      </c>
      <c r="F25084" s="1" t="s">
        <v>103840</v>
      </c>
      <c r="G25084" s="1" t="s">
        <v>103819</v>
      </c>
      <c r="H25084" s="1" t="s">
        <v>103837</v>
      </c>
      <c r="I25084" s="1" t="s">
        <v>79867</v>
      </c>
      <c r="J25084" s="1" t="s">
        <v>103841</v>
      </c>
    </row>
    <row r="25085" spans="1:10" x14ac:dyDescent="0.2">
      <c r="A25085" s="6">
        <f t="shared" si="782"/>
        <v>1499583600.0052559</v>
      </c>
      <c r="B25085" s="9">
        <f t="shared" si="783"/>
        <v>42925.291666727499</v>
      </c>
      <c r="C25085" s="7" t="s">
        <v>103842</v>
      </c>
      <c r="D25085" s="1" t="s">
        <v>9</v>
      </c>
      <c r="E25085" s="1" t="s">
        <v>103843</v>
      </c>
      <c r="F25085" s="1" t="s">
        <v>103844</v>
      </c>
      <c r="G25085" s="1">
        <v>2228</v>
      </c>
      <c r="H25085" s="1">
        <v>2238</v>
      </c>
      <c r="I25085" s="1" t="s">
        <v>103845</v>
      </c>
      <c r="J25085" s="1" t="s">
        <v>103846</v>
      </c>
    </row>
    <row r="25086" spans="1:10" x14ac:dyDescent="0.2">
      <c r="A25086" s="6">
        <f t="shared" si="782"/>
        <v>1499580000.0052562</v>
      </c>
      <c r="B25086" s="9">
        <f t="shared" si="783"/>
        <v>42925.250000060834</v>
      </c>
      <c r="C25086" s="7" t="s">
        <v>103847</v>
      </c>
      <c r="D25086" s="1" t="s">
        <v>9</v>
      </c>
      <c r="E25086" s="1" t="s">
        <v>103848</v>
      </c>
      <c r="F25086" s="1" t="s">
        <v>103843</v>
      </c>
      <c r="G25086" s="1" t="s">
        <v>103849</v>
      </c>
      <c r="H25086" s="1" t="s">
        <v>103843</v>
      </c>
      <c r="I25086" s="1" t="s">
        <v>103850</v>
      </c>
      <c r="J25086" s="1" t="s">
        <v>103851</v>
      </c>
    </row>
    <row r="25087" spans="1:10" x14ac:dyDescent="0.2">
      <c r="A25087" s="6">
        <f t="shared" si="782"/>
        <v>1499576400.0052562</v>
      </c>
      <c r="B25087" s="9">
        <f t="shared" si="783"/>
        <v>42925.20833339417</v>
      </c>
      <c r="C25087" s="7" t="s">
        <v>103852</v>
      </c>
      <c r="D25087" s="1" t="s">
        <v>9</v>
      </c>
      <c r="E25087" s="1" t="s">
        <v>103853</v>
      </c>
      <c r="F25087" s="1" t="s">
        <v>103854</v>
      </c>
      <c r="G25087" s="1" t="s">
        <v>103848</v>
      </c>
      <c r="H25087" s="1" t="s">
        <v>103848</v>
      </c>
      <c r="I25087" s="1" t="s">
        <v>51079</v>
      </c>
      <c r="J25087" s="1" t="s">
        <v>103855</v>
      </c>
    </row>
    <row r="25088" spans="1:10" x14ac:dyDescent="0.2">
      <c r="A25088" s="6">
        <f t="shared" si="782"/>
        <v>1499572800.0052564</v>
      </c>
      <c r="B25088" s="9">
        <f t="shared" si="783"/>
        <v>42925.166666727506</v>
      </c>
      <c r="C25088" s="7" t="s">
        <v>103856</v>
      </c>
      <c r="D25088" s="1" t="s">
        <v>9</v>
      </c>
      <c r="E25088" s="1" t="s">
        <v>103857</v>
      </c>
      <c r="F25088" s="1" t="s">
        <v>103858</v>
      </c>
      <c r="G25088" s="1">
        <v>2245</v>
      </c>
      <c r="H25088" s="1" t="s">
        <v>103853</v>
      </c>
      <c r="I25088" s="1" t="s">
        <v>103859</v>
      </c>
      <c r="J25088" s="1" t="s">
        <v>103860</v>
      </c>
    </row>
    <row r="25089" spans="1:10" x14ac:dyDescent="0.2">
      <c r="A25089" s="6">
        <f t="shared" si="782"/>
        <v>1499569200.0052567</v>
      </c>
      <c r="B25089" s="9">
        <f t="shared" si="783"/>
        <v>42925.125000060842</v>
      </c>
      <c r="C25089" s="7" t="s">
        <v>103861</v>
      </c>
      <c r="D25089" s="1" t="s">
        <v>9</v>
      </c>
      <c r="E25089" s="1" t="s">
        <v>103862</v>
      </c>
      <c r="F25089" s="1" t="s">
        <v>103857</v>
      </c>
      <c r="G25089" s="1" t="s">
        <v>103863</v>
      </c>
      <c r="H25089" s="1" t="s">
        <v>103857</v>
      </c>
      <c r="I25089" s="1" t="s">
        <v>21782</v>
      </c>
      <c r="J25089" s="1" t="s">
        <v>103864</v>
      </c>
    </row>
    <row r="25090" spans="1:10" x14ac:dyDescent="0.2">
      <c r="A25090" s="6">
        <f t="shared" si="782"/>
        <v>1499565600.0052569</v>
      </c>
      <c r="B25090" s="9">
        <f t="shared" si="783"/>
        <v>42925.083333394177</v>
      </c>
      <c r="C25090" s="7" t="s">
        <v>103865</v>
      </c>
      <c r="D25090" s="1" t="s">
        <v>9</v>
      </c>
      <c r="E25090" s="1" t="s">
        <v>103866</v>
      </c>
      <c r="F25090" s="1" t="s">
        <v>103857</v>
      </c>
      <c r="G25090" s="1" t="s">
        <v>103818</v>
      </c>
      <c r="H25090" s="1" t="s">
        <v>103862</v>
      </c>
      <c r="I25090" s="1" t="s">
        <v>103867</v>
      </c>
      <c r="J25090" s="1" t="s">
        <v>103868</v>
      </c>
    </row>
    <row r="25091" spans="1:10" x14ac:dyDescent="0.2">
      <c r="A25091" s="6">
        <f t="shared" si="782"/>
        <v>1499562000.0052571</v>
      </c>
      <c r="B25091" s="9">
        <f t="shared" si="783"/>
        <v>42925.041666727513</v>
      </c>
      <c r="C25091" s="7" t="s">
        <v>103869</v>
      </c>
      <c r="D25091" s="1" t="s">
        <v>9</v>
      </c>
      <c r="E25091" s="1" t="s">
        <v>103870</v>
      </c>
      <c r="F25091" s="1" t="s">
        <v>103871</v>
      </c>
      <c r="G25091" s="1" t="s">
        <v>103872</v>
      </c>
      <c r="H25091" s="1" t="s">
        <v>103866</v>
      </c>
      <c r="I25091" s="1" t="s">
        <v>13435</v>
      </c>
      <c r="J25091" s="1" t="s">
        <v>103873</v>
      </c>
    </row>
    <row r="25092" spans="1:10" x14ac:dyDescent="0.2">
      <c r="A25092" s="6">
        <f t="shared" ref="A25092:A25155" si="784">(B25092-DATE(1970,1,1))*86400</f>
        <v>1499558400.0052574</v>
      </c>
      <c r="B25092" s="9">
        <f t="shared" si="783"/>
        <v>42925.000000060849</v>
      </c>
      <c r="C25092" s="7" t="s">
        <v>103874</v>
      </c>
      <c r="D25092" s="1" t="s">
        <v>9</v>
      </c>
      <c r="E25092" s="1">
        <v>2242</v>
      </c>
      <c r="F25092" s="1" t="s">
        <v>103857</v>
      </c>
      <c r="G25092" s="1" t="s">
        <v>103875</v>
      </c>
      <c r="H25092" s="1" t="s">
        <v>103870</v>
      </c>
      <c r="I25092" s="1" t="s">
        <v>49418</v>
      </c>
      <c r="J25092" s="1" t="s">
        <v>103876</v>
      </c>
    </row>
    <row r="25093" spans="1:10" x14ac:dyDescent="0.2">
      <c r="A25093" s="6">
        <f t="shared" si="784"/>
        <v>1499554800.0052576</v>
      </c>
      <c r="B25093" s="9">
        <f t="shared" ref="B25093:B25156" si="785">B25092-TIME(1,0,0)</f>
        <v>42924.958333394185</v>
      </c>
      <c r="C25093" s="7" t="s">
        <v>103877</v>
      </c>
      <c r="D25093" s="1" t="s">
        <v>9</v>
      </c>
      <c r="E25093" s="1" t="s">
        <v>103878</v>
      </c>
      <c r="F25093" s="1" t="s">
        <v>103879</v>
      </c>
      <c r="G25093" s="1" t="s">
        <v>103880</v>
      </c>
      <c r="H25093" s="1">
        <v>2242</v>
      </c>
      <c r="I25093" s="1" t="s">
        <v>103881</v>
      </c>
      <c r="J25093" s="1" t="s">
        <v>103882</v>
      </c>
    </row>
    <row r="25094" spans="1:10" x14ac:dyDescent="0.2">
      <c r="A25094" s="6">
        <f t="shared" si="784"/>
        <v>1499551200.0052578</v>
      </c>
      <c r="B25094" s="9">
        <f t="shared" si="785"/>
        <v>42924.91666672752</v>
      </c>
      <c r="C25094" s="7" t="s">
        <v>103883</v>
      </c>
      <c r="D25094" s="1" t="s">
        <v>9</v>
      </c>
      <c r="E25094" s="1" t="s">
        <v>103884</v>
      </c>
      <c r="F25094" s="1" t="s">
        <v>103885</v>
      </c>
      <c r="G25094" s="1">
        <v>2231</v>
      </c>
      <c r="H25094" s="1" t="s">
        <v>103878</v>
      </c>
      <c r="I25094" s="1" t="s">
        <v>95834</v>
      </c>
      <c r="J25094" s="1" t="s">
        <v>103886</v>
      </c>
    </row>
    <row r="25095" spans="1:10" x14ac:dyDescent="0.2">
      <c r="A25095" s="6">
        <f t="shared" si="784"/>
        <v>1499547600.0052581</v>
      </c>
      <c r="B25095" s="9">
        <f t="shared" si="785"/>
        <v>42924.875000060856</v>
      </c>
      <c r="C25095" s="7" t="s">
        <v>103887</v>
      </c>
      <c r="D25095" s="1" t="s">
        <v>9</v>
      </c>
      <c r="E25095" s="1" t="s">
        <v>103888</v>
      </c>
      <c r="F25095" s="1" t="s">
        <v>103889</v>
      </c>
      <c r="G25095" s="1" t="s">
        <v>103824</v>
      </c>
      <c r="H25095" s="1" t="s">
        <v>103884</v>
      </c>
      <c r="I25095" s="1" t="s">
        <v>17634</v>
      </c>
      <c r="J25095" s="1" t="s">
        <v>103890</v>
      </c>
    </row>
    <row r="25096" spans="1:10" x14ac:dyDescent="0.2">
      <c r="A25096" s="6">
        <f t="shared" si="784"/>
        <v>1499544000.0052581</v>
      </c>
      <c r="B25096" s="9">
        <f t="shared" si="785"/>
        <v>42924.833333394192</v>
      </c>
      <c r="C25096" s="7" t="s">
        <v>103891</v>
      </c>
      <c r="D25096" s="1" t="s">
        <v>9</v>
      </c>
      <c r="E25096" s="1" t="s">
        <v>103892</v>
      </c>
      <c r="F25096" s="1" t="s">
        <v>103893</v>
      </c>
      <c r="G25096" s="1" t="s">
        <v>103824</v>
      </c>
      <c r="H25096" s="1" t="s">
        <v>103888</v>
      </c>
      <c r="I25096" s="1" t="s">
        <v>19246</v>
      </c>
      <c r="J25096" s="1" t="s">
        <v>103894</v>
      </c>
    </row>
    <row r="25097" spans="1:10" x14ac:dyDescent="0.2">
      <c r="A25097" s="6">
        <f t="shared" si="784"/>
        <v>1499540400.0052583</v>
      </c>
      <c r="B25097" s="9">
        <f t="shared" si="785"/>
        <v>42924.791666727528</v>
      </c>
      <c r="C25097" s="7" t="s">
        <v>103895</v>
      </c>
      <c r="D25097" s="1" t="s">
        <v>9</v>
      </c>
      <c r="E25097" s="1" t="s">
        <v>103896</v>
      </c>
      <c r="F25097" s="1">
        <v>2239</v>
      </c>
      <c r="G25097" s="1" t="s">
        <v>103897</v>
      </c>
      <c r="H25097" s="1" t="s">
        <v>103892</v>
      </c>
      <c r="I25097" s="1" t="s">
        <v>103898</v>
      </c>
      <c r="J25097" s="1" t="s">
        <v>103899</v>
      </c>
    </row>
    <row r="25098" spans="1:10" x14ac:dyDescent="0.2">
      <c r="A25098" s="6">
        <f t="shared" si="784"/>
        <v>1499536800.0052586</v>
      </c>
      <c r="B25098" s="9">
        <f t="shared" si="785"/>
        <v>42924.750000060863</v>
      </c>
      <c r="C25098" s="7" t="s">
        <v>103900</v>
      </c>
      <c r="D25098" s="1" t="s">
        <v>9</v>
      </c>
      <c r="E25098" s="1" t="s">
        <v>103901</v>
      </c>
      <c r="F25098" s="1" t="s">
        <v>103819</v>
      </c>
      <c r="G25098" s="1" t="s">
        <v>103902</v>
      </c>
      <c r="H25098" s="1" t="s">
        <v>103896</v>
      </c>
      <c r="I25098" s="1" t="s">
        <v>44690</v>
      </c>
      <c r="J25098" s="1" t="s">
        <v>103903</v>
      </c>
    </row>
    <row r="25099" spans="1:10" x14ac:dyDescent="0.2">
      <c r="A25099" s="6">
        <f t="shared" si="784"/>
        <v>1499533200.0052588</v>
      </c>
      <c r="B25099" s="9">
        <f t="shared" si="785"/>
        <v>42924.708333394199</v>
      </c>
      <c r="C25099" s="7" t="s">
        <v>103904</v>
      </c>
      <c r="D25099" s="1" t="s">
        <v>9</v>
      </c>
      <c r="E25099" s="1" t="s">
        <v>103905</v>
      </c>
      <c r="F25099" s="1" t="s">
        <v>103788</v>
      </c>
      <c r="G25099" s="1" t="s">
        <v>103755</v>
      </c>
      <c r="H25099" s="1" t="s">
        <v>103901</v>
      </c>
      <c r="I25099" s="1" t="s">
        <v>103906</v>
      </c>
      <c r="J25099" s="1" t="s">
        <v>103907</v>
      </c>
    </row>
    <row r="25100" spans="1:10" x14ac:dyDescent="0.2">
      <c r="A25100" s="6">
        <f t="shared" si="784"/>
        <v>1499529600.005259</v>
      </c>
      <c r="B25100" s="9">
        <f t="shared" si="785"/>
        <v>42924.666666727535</v>
      </c>
      <c r="C25100" s="7" t="s">
        <v>103908</v>
      </c>
      <c r="D25100" s="1" t="s">
        <v>9</v>
      </c>
      <c r="E25100" s="1">
        <v>2220</v>
      </c>
      <c r="F25100" s="1" t="s">
        <v>103909</v>
      </c>
      <c r="G25100" s="1" t="s">
        <v>103905</v>
      </c>
      <c r="H25100" s="1" t="s">
        <v>103905</v>
      </c>
      <c r="I25100" s="1" t="s">
        <v>103910</v>
      </c>
      <c r="J25100" s="1" t="s">
        <v>103911</v>
      </c>
    </row>
    <row r="25101" spans="1:10" x14ac:dyDescent="0.2">
      <c r="A25101" s="6">
        <f t="shared" si="784"/>
        <v>1499526000.0052593</v>
      </c>
      <c r="B25101" s="9">
        <f t="shared" si="785"/>
        <v>42924.625000060871</v>
      </c>
      <c r="C25101" s="7" t="s">
        <v>103912</v>
      </c>
      <c r="D25101" s="1" t="s">
        <v>9</v>
      </c>
      <c r="E25101" s="1" t="s">
        <v>103913</v>
      </c>
      <c r="F25101" s="1" t="s">
        <v>103914</v>
      </c>
      <c r="G25101" s="1" t="s">
        <v>103915</v>
      </c>
      <c r="H25101" s="1">
        <v>2220</v>
      </c>
      <c r="I25101" s="1" t="s">
        <v>103916</v>
      </c>
      <c r="J25101" s="1" t="s">
        <v>103917</v>
      </c>
    </row>
    <row r="25102" spans="1:10" x14ac:dyDescent="0.2">
      <c r="A25102" s="6">
        <f t="shared" si="784"/>
        <v>1499522400.0052595</v>
      </c>
      <c r="B25102" s="9">
        <f t="shared" si="785"/>
        <v>42924.583333394206</v>
      </c>
      <c r="C25102" s="7" t="s">
        <v>103918</v>
      </c>
      <c r="D25102" s="1" t="s">
        <v>9</v>
      </c>
      <c r="E25102" s="1">
        <v>2214</v>
      </c>
      <c r="F25102" s="1">
        <v>2226</v>
      </c>
      <c r="G25102" s="1" t="s">
        <v>103919</v>
      </c>
      <c r="H25102" s="1" t="s">
        <v>103913</v>
      </c>
      <c r="I25102" s="1" t="s">
        <v>103920</v>
      </c>
      <c r="J25102" s="1" t="s">
        <v>103921</v>
      </c>
    </row>
    <row r="25103" spans="1:10" x14ac:dyDescent="0.2">
      <c r="A25103" s="6">
        <f t="shared" si="784"/>
        <v>1499518800.0052598</v>
      </c>
      <c r="B25103" s="9">
        <f t="shared" si="785"/>
        <v>42924.541666727542</v>
      </c>
      <c r="C25103" s="7" t="s">
        <v>103922</v>
      </c>
      <c r="D25103" s="1" t="s">
        <v>9</v>
      </c>
      <c r="E25103" s="1" t="s">
        <v>103923</v>
      </c>
      <c r="F25103" s="1" t="s">
        <v>103924</v>
      </c>
      <c r="G25103" s="1" t="s">
        <v>103925</v>
      </c>
      <c r="H25103" s="1">
        <v>2214</v>
      </c>
      <c r="I25103" s="1" t="s">
        <v>103926</v>
      </c>
      <c r="J25103" s="1" t="s">
        <v>103927</v>
      </c>
    </row>
    <row r="25104" spans="1:10" x14ac:dyDescent="0.2">
      <c r="A25104" s="6">
        <f t="shared" si="784"/>
        <v>1499515200.0052598</v>
      </c>
      <c r="B25104" s="9">
        <f t="shared" si="785"/>
        <v>42924.500000060878</v>
      </c>
      <c r="C25104" s="7" t="s">
        <v>103928</v>
      </c>
      <c r="D25104" s="1" t="s">
        <v>9</v>
      </c>
      <c r="E25104" s="1" t="s">
        <v>103929</v>
      </c>
      <c r="F25104" s="1" t="s">
        <v>103819</v>
      </c>
      <c r="G25104" s="1">
        <v>2205</v>
      </c>
      <c r="H25104" s="1" t="s">
        <v>103923</v>
      </c>
      <c r="I25104" s="1" t="s">
        <v>58109</v>
      </c>
      <c r="J25104" s="1" t="s">
        <v>103930</v>
      </c>
    </row>
    <row r="25105" spans="1:10" x14ac:dyDescent="0.2">
      <c r="A25105" s="6">
        <f t="shared" si="784"/>
        <v>1499511600.00526</v>
      </c>
      <c r="B25105" s="9">
        <f t="shared" si="785"/>
        <v>42924.458333394214</v>
      </c>
      <c r="C25105" s="7" t="s">
        <v>103931</v>
      </c>
      <c r="D25105" s="1" t="s">
        <v>9</v>
      </c>
      <c r="E25105" s="1" t="s">
        <v>103932</v>
      </c>
      <c r="F25105" s="1">
        <v>2222</v>
      </c>
      <c r="G25105" s="1" t="s">
        <v>103754</v>
      </c>
      <c r="H25105" s="1" t="s">
        <v>103929</v>
      </c>
      <c r="I25105" s="1" t="s">
        <v>103933</v>
      </c>
      <c r="J25105" s="1" t="s">
        <v>103934</v>
      </c>
    </row>
    <row r="25106" spans="1:10" x14ac:dyDescent="0.2">
      <c r="A25106" s="6">
        <f t="shared" si="784"/>
        <v>1499508000.0052602</v>
      </c>
      <c r="B25106" s="9">
        <f t="shared" si="785"/>
        <v>42924.416666727549</v>
      </c>
      <c r="C25106" s="7" t="s">
        <v>103935</v>
      </c>
      <c r="D25106" s="1" t="s">
        <v>9</v>
      </c>
      <c r="E25106" s="1" t="s">
        <v>103936</v>
      </c>
      <c r="F25106" s="1">
        <v>2222</v>
      </c>
      <c r="G25106" s="1" t="s">
        <v>103755</v>
      </c>
      <c r="H25106" s="1" t="s">
        <v>103932</v>
      </c>
      <c r="I25106" s="1" t="s">
        <v>103937</v>
      </c>
      <c r="J25106" s="1" t="s">
        <v>103938</v>
      </c>
    </row>
    <row r="25107" spans="1:10" x14ac:dyDescent="0.2">
      <c r="A25107" s="6">
        <f t="shared" si="784"/>
        <v>1499504400.0052605</v>
      </c>
      <c r="B25107" s="9">
        <f t="shared" si="785"/>
        <v>42924.375000060885</v>
      </c>
      <c r="C25107" s="7" t="s">
        <v>103939</v>
      </c>
      <c r="D25107" s="1" t="s">
        <v>9</v>
      </c>
      <c r="E25107" s="1" t="s">
        <v>103755</v>
      </c>
      <c r="F25107" s="1" t="s">
        <v>103940</v>
      </c>
      <c r="G25107" s="1" t="s">
        <v>103941</v>
      </c>
      <c r="H25107" s="1" t="s">
        <v>103936</v>
      </c>
      <c r="I25107" s="1" t="s">
        <v>24370</v>
      </c>
      <c r="J25107" s="1" t="s">
        <v>103942</v>
      </c>
    </row>
    <row r="25108" spans="1:10" x14ac:dyDescent="0.2">
      <c r="A25108" s="6">
        <f t="shared" si="784"/>
        <v>1499500800.0052607</v>
      </c>
      <c r="B25108" s="9">
        <f t="shared" si="785"/>
        <v>42924.333333394221</v>
      </c>
      <c r="C25108" s="7" t="s">
        <v>103943</v>
      </c>
      <c r="D25108" s="1" t="s">
        <v>9</v>
      </c>
      <c r="E25108" s="1" t="s">
        <v>103944</v>
      </c>
      <c r="F25108" s="1" t="s">
        <v>103755</v>
      </c>
      <c r="G25108" s="1" t="s">
        <v>103746</v>
      </c>
      <c r="H25108" s="1" t="s">
        <v>103755</v>
      </c>
      <c r="I25108" s="1" t="s">
        <v>103945</v>
      </c>
      <c r="J25108" s="1" t="s">
        <v>103946</v>
      </c>
    </row>
    <row r="25109" spans="1:10" x14ac:dyDescent="0.2">
      <c r="A25109" s="6">
        <f t="shared" si="784"/>
        <v>1499497200.0052609</v>
      </c>
      <c r="B25109" s="9">
        <f t="shared" si="785"/>
        <v>42924.291666727557</v>
      </c>
      <c r="C25109" s="7" t="s">
        <v>103947</v>
      </c>
      <c r="D25109" s="1" t="s">
        <v>9</v>
      </c>
      <c r="E25109" s="1" t="s">
        <v>103948</v>
      </c>
      <c r="F25109" s="1" t="s">
        <v>103949</v>
      </c>
      <c r="G25109" s="1" t="s">
        <v>103950</v>
      </c>
      <c r="H25109" s="1" t="s">
        <v>103944</v>
      </c>
      <c r="I25109" s="1" t="s">
        <v>103951</v>
      </c>
      <c r="J25109" s="1" t="s">
        <v>103952</v>
      </c>
    </row>
    <row r="25110" spans="1:10" x14ac:dyDescent="0.2">
      <c r="A25110" s="6">
        <f t="shared" si="784"/>
        <v>1499493600.0052612</v>
      </c>
      <c r="B25110" s="9">
        <f t="shared" si="785"/>
        <v>42924.250000060892</v>
      </c>
      <c r="C25110" s="7" t="s">
        <v>103953</v>
      </c>
      <c r="D25110" s="1" t="s">
        <v>9</v>
      </c>
      <c r="E25110" s="1" t="s">
        <v>103954</v>
      </c>
      <c r="F25110" s="1" t="s">
        <v>103955</v>
      </c>
      <c r="G25110" s="1" t="s">
        <v>103956</v>
      </c>
      <c r="H25110" s="1" t="s">
        <v>103948</v>
      </c>
      <c r="I25110" s="1" t="s">
        <v>103957</v>
      </c>
      <c r="J25110" s="1" t="s">
        <v>103958</v>
      </c>
    </row>
    <row r="25111" spans="1:10" x14ac:dyDescent="0.2">
      <c r="A25111" s="6">
        <f t="shared" si="784"/>
        <v>1499490000.0052614</v>
      </c>
      <c r="B25111" s="9">
        <f t="shared" si="785"/>
        <v>42924.208333394228</v>
      </c>
      <c r="C25111" s="7" t="s">
        <v>103959</v>
      </c>
      <c r="D25111" s="1" t="s">
        <v>9</v>
      </c>
      <c r="E25111" s="1" t="s">
        <v>103960</v>
      </c>
      <c r="F25111" s="1" t="s">
        <v>103784</v>
      </c>
      <c r="G25111" s="1" t="s">
        <v>103961</v>
      </c>
      <c r="H25111" s="1" t="s">
        <v>103954</v>
      </c>
      <c r="I25111" s="1" t="s">
        <v>31087</v>
      </c>
      <c r="J25111" s="1" t="s">
        <v>103962</v>
      </c>
    </row>
    <row r="25112" spans="1:10" x14ac:dyDescent="0.2">
      <c r="A25112" s="6">
        <f t="shared" si="784"/>
        <v>1499486400.0052614</v>
      </c>
      <c r="B25112" s="9">
        <f t="shared" si="785"/>
        <v>42924.166666727564</v>
      </c>
      <c r="C25112" s="7" t="s">
        <v>103963</v>
      </c>
      <c r="D25112" s="1" t="s">
        <v>9</v>
      </c>
      <c r="E25112" s="1" t="s">
        <v>103964</v>
      </c>
      <c r="F25112" s="1" t="s">
        <v>103784</v>
      </c>
      <c r="G25112" s="1" t="s">
        <v>103965</v>
      </c>
      <c r="H25112" s="1" t="s">
        <v>103960</v>
      </c>
      <c r="I25112" s="1" t="s">
        <v>103966</v>
      </c>
      <c r="J25112" s="1" t="s">
        <v>103967</v>
      </c>
    </row>
    <row r="25113" spans="1:10" x14ac:dyDescent="0.2">
      <c r="A25113" s="6">
        <f t="shared" si="784"/>
        <v>1499482800.0052617</v>
      </c>
      <c r="B25113" s="9">
        <f t="shared" si="785"/>
        <v>42924.1250000609</v>
      </c>
      <c r="C25113" s="7" t="s">
        <v>103968</v>
      </c>
      <c r="D25113" s="1" t="s">
        <v>9</v>
      </c>
      <c r="E25113" s="1" t="s">
        <v>103969</v>
      </c>
      <c r="F25113" s="1" t="s">
        <v>103941</v>
      </c>
      <c r="G25113" s="1" t="s">
        <v>103970</v>
      </c>
      <c r="H25113" s="1" t="s">
        <v>103964</v>
      </c>
      <c r="I25113" s="1" t="s">
        <v>63001</v>
      </c>
      <c r="J25113" s="1" t="s">
        <v>103971</v>
      </c>
    </row>
    <row r="25114" spans="1:10" x14ac:dyDescent="0.2">
      <c r="A25114" s="6">
        <f t="shared" si="784"/>
        <v>1499479200.0052619</v>
      </c>
      <c r="B25114" s="9">
        <f t="shared" si="785"/>
        <v>42924.083333394236</v>
      </c>
      <c r="C25114" s="7" t="s">
        <v>103972</v>
      </c>
      <c r="D25114" s="1" t="s">
        <v>9</v>
      </c>
      <c r="E25114" s="1" t="s">
        <v>103973</v>
      </c>
      <c r="F25114" s="1" t="s">
        <v>103974</v>
      </c>
      <c r="G25114" s="1" t="s">
        <v>103975</v>
      </c>
      <c r="H25114" s="1" t="s">
        <v>103969</v>
      </c>
      <c r="I25114" s="1" t="s">
        <v>71412</v>
      </c>
      <c r="J25114" s="1" t="s">
        <v>103976</v>
      </c>
    </row>
    <row r="25115" spans="1:10" x14ac:dyDescent="0.2">
      <c r="A25115" s="6">
        <f t="shared" si="784"/>
        <v>1499475600.0052621</v>
      </c>
      <c r="B25115" s="9">
        <f t="shared" si="785"/>
        <v>42924.041666727571</v>
      </c>
      <c r="C25115" s="7" t="s">
        <v>103977</v>
      </c>
      <c r="D25115" s="1" t="s">
        <v>9</v>
      </c>
      <c r="E25115" s="1" t="s">
        <v>103978</v>
      </c>
      <c r="F25115" s="1" t="s">
        <v>103979</v>
      </c>
      <c r="G25115" s="1">
        <v>2176</v>
      </c>
      <c r="H25115" s="1" t="s">
        <v>103973</v>
      </c>
      <c r="I25115" s="1" t="s">
        <v>103980</v>
      </c>
      <c r="J25115" s="1" t="s">
        <v>103981</v>
      </c>
    </row>
    <row r="25116" spans="1:10" x14ac:dyDescent="0.2">
      <c r="A25116" s="6">
        <f t="shared" si="784"/>
        <v>1499472000.0052624</v>
      </c>
      <c r="B25116" s="9">
        <f t="shared" si="785"/>
        <v>42924.000000060907</v>
      </c>
      <c r="C25116" s="7" t="s">
        <v>103982</v>
      </c>
      <c r="D25116" s="1" t="s">
        <v>9</v>
      </c>
      <c r="E25116" s="1" t="s">
        <v>103983</v>
      </c>
      <c r="F25116" s="1" t="s">
        <v>103984</v>
      </c>
      <c r="G25116" s="1" t="s">
        <v>103978</v>
      </c>
      <c r="H25116" s="1" t="s">
        <v>103978</v>
      </c>
      <c r="I25116" s="1" t="s">
        <v>75528</v>
      </c>
      <c r="J25116" s="1" t="s">
        <v>103985</v>
      </c>
    </row>
    <row r="25117" spans="1:10" x14ac:dyDescent="0.2">
      <c r="A25117" s="6">
        <f t="shared" si="784"/>
        <v>1499468400.0052626</v>
      </c>
      <c r="B25117" s="9">
        <f t="shared" si="785"/>
        <v>42923.958333394243</v>
      </c>
      <c r="C25117" s="7" t="s">
        <v>103986</v>
      </c>
      <c r="D25117" s="1" t="s">
        <v>9</v>
      </c>
      <c r="E25117" s="1">
        <v>2180</v>
      </c>
      <c r="F25117" s="1" t="s">
        <v>103754</v>
      </c>
      <c r="G25117" s="1" t="s">
        <v>103987</v>
      </c>
      <c r="H25117" s="1" t="s">
        <v>103983</v>
      </c>
      <c r="I25117" s="1" t="s">
        <v>103988</v>
      </c>
      <c r="J25117" s="1" t="s">
        <v>103989</v>
      </c>
    </row>
    <row r="25118" spans="1:10" x14ac:dyDescent="0.2">
      <c r="A25118" s="6">
        <f t="shared" si="784"/>
        <v>1499464800.0052629</v>
      </c>
      <c r="B25118" s="9">
        <f t="shared" si="785"/>
        <v>42923.916666727579</v>
      </c>
      <c r="C25118" s="7" t="s">
        <v>103990</v>
      </c>
      <c r="D25118" s="1" t="s">
        <v>9</v>
      </c>
      <c r="E25118" s="1">
        <v>2200</v>
      </c>
      <c r="F25118" s="1">
        <v>2200</v>
      </c>
      <c r="G25118" s="1" t="s">
        <v>103991</v>
      </c>
      <c r="H25118" s="1">
        <v>2180</v>
      </c>
      <c r="I25118" s="1" t="s">
        <v>103992</v>
      </c>
      <c r="J25118" s="1" t="s">
        <v>103993</v>
      </c>
    </row>
    <row r="25119" spans="1:10" x14ac:dyDescent="0.2">
      <c r="A25119" s="6">
        <f t="shared" si="784"/>
        <v>1499461200.0052631</v>
      </c>
      <c r="B25119" s="9">
        <f t="shared" si="785"/>
        <v>42923.875000060914</v>
      </c>
      <c r="C25119" s="7" t="s">
        <v>103994</v>
      </c>
      <c r="D25119" s="1" t="s">
        <v>9</v>
      </c>
      <c r="E25119" s="1" t="s">
        <v>103995</v>
      </c>
      <c r="F25119" s="1" t="s">
        <v>103996</v>
      </c>
      <c r="G25119" s="1" t="s">
        <v>103997</v>
      </c>
      <c r="H25119" s="1">
        <v>2200</v>
      </c>
      <c r="I25119" s="1" t="s">
        <v>19434</v>
      </c>
      <c r="J25119" s="1" t="s">
        <v>103998</v>
      </c>
    </row>
    <row r="25120" spans="1:10" x14ac:dyDescent="0.2">
      <c r="A25120" s="6">
        <f t="shared" si="784"/>
        <v>1499457600.0052631</v>
      </c>
      <c r="B25120" s="9">
        <f t="shared" si="785"/>
        <v>42923.83333339425</v>
      </c>
      <c r="C25120" s="7" t="s">
        <v>103999</v>
      </c>
      <c r="D25120" s="1" t="s">
        <v>9</v>
      </c>
      <c r="E25120" s="1">
        <v>2217</v>
      </c>
      <c r="F25120" s="1" t="s">
        <v>104000</v>
      </c>
      <c r="G25120" s="1">
        <v>2205</v>
      </c>
      <c r="H25120" s="1" t="s">
        <v>103995</v>
      </c>
      <c r="I25120" s="1" t="s">
        <v>98934</v>
      </c>
      <c r="J25120" s="1" t="s">
        <v>104001</v>
      </c>
    </row>
    <row r="25121" spans="1:10" x14ac:dyDescent="0.2">
      <c r="A25121" s="6">
        <f t="shared" si="784"/>
        <v>1499454000.0052633</v>
      </c>
      <c r="B25121" s="9">
        <f t="shared" si="785"/>
        <v>42923.791666727586</v>
      </c>
      <c r="C25121" s="7" t="s">
        <v>104002</v>
      </c>
      <c r="D25121" s="1" t="s">
        <v>9</v>
      </c>
      <c r="E25121" s="1" t="s">
        <v>103784</v>
      </c>
      <c r="F25121" s="1" t="s">
        <v>103788</v>
      </c>
      <c r="G25121" s="1" t="s">
        <v>104003</v>
      </c>
      <c r="H25121" s="1">
        <v>2217</v>
      </c>
      <c r="I25121" s="1" t="s">
        <v>25884</v>
      </c>
      <c r="J25121" s="1" t="s">
        <v>104004</v>
      </c>
    </row>
    <row r="25122" spans="1:10" x14ac:dyDescent="0.2">
      <c r="A25122" s="6">
        <f t="shared" si="784"/>
        <v>1499450400.0052636</v>
      </c>
      <c r="B25122" s="9">
        <f t="shared" si="785"/>
        <v>42923.750000060922</v>
      </c>
      <c r="C25122" s="7" t="s">
        <v>104005</v>
      </c>
      <c r="D25122" s="1" t="s">
        <v>9</v>
      </c>
      <c r="E25122" s="1" t="s">
        <v>104006</v>
      </c>
      <c r="F25122" s="1" t="s">
        <v>103819</v>
      </c>
      <c r="G25122" s="1" t="s">
        <v>103754</v>
      </c>
      <c r="H25122" s="1" t="s">
        <v>103784</v>
      </c>
      <c r="I25122" s="1" t="s">
        <v>104007</v>
      </c>
      <c r="J25122" s="1" t="s">
        <v>104008</v>
      </c>
    </row>
    <row r="25123" spans="1:10" x14ac:dyDescent="0.2">
      <c r="A25123" s="6">
        <f t="shared" si="784"/>
        <v>1499446800.0052638</v>
      </c>
      <c r="B25123" s="9">
        <f t="shared" si="785"/>
        <v>42923.708333394257</v>
      </c>
      <c r="C25123" s="7" t="s">
        <v>104009</v>
      </c>
      <c r="D25123" s="1" t="s">
        <v>9</v>
      </c>
      <c r="E25123" s="1">
        <v>2211</v>
      </c>
      <c r="F25123" s="1" t="s">
        <v>103819</v>
      </c>
      <c r="G25123" s="1" t="s">
        <v>103755</v>
      </c>
      <c r="H25123" s="1" t="s">
        <v>104006</v>
      </c>
      <c r="I25123" s="1" t="s">
        <v>37822</v>
      </c>
      <c r="J25123" s="1" t="s">
        <v>104010</v>
      </c>
    </row>
    <row r="25124" spans="1:10" x14ac:dyDescent="0.2">
      <c r="A25124" s="6">
        <f t="shared" si="784"/>
        <v>1499443200.005264</v>
      </c>
      <c r="B25124" s="9">
        <f t="shared" si="785"/>
        <v>42923.666666727593</v>
      </c>
      <c r="C25124" s="7" t="s">
        <v>104011</v>
      </c>
      <c r="D25124" s="1" t="s">
        <v>9</v>
      </c>
      <c r="E25124" s="1">
        <v>2216</v>
      </c>
      <c r="F25124" s="1" t="s">
        <v>103788</v>
      </c>
      <c r="G25124" s="1" t="s">
        <v>103755</v>
      </c>
      <c r="H25124" s="1">
        <v>2211</v>
      </c>
      <c r="I25124" s="1" t="s">
        <v>104012</v>
      </c>
      <c r="J25124" s="1" t="s">
        <v>104013</v>
      </c>
    </row>
    <row r="25125" spans="1:10" x14ac:dyDescent="0.2">
      <c r="A25125" s="6">
        <f t="shared" si="784"/>
        <v>1499439600.0052643</v>
      </c>
      <c r="B25125" s="9">
        <f t="shared" si="785"/>
        <v>42923.625000060929</v>
      </c>
      <c r="C25125" s="7" t="s">
        <v>104014</v>
      </c>
      <c r="D25125" s="1" t="s">
        <v>9</v>
      </c>
      <c r="E25125" s="1" t="s">
        <v>104015</v>
      </c>
      <c r="F25125" s="1">
        <v>2216</v>
      </c>
      <c r="G25125" s="1" t="s">
        <v>101890</v>
      </c>
      <c r="H25125" s="1">
        <v>2216</v>
      </c>
      <c r="I25125" s="1" t="s">
        <v>104016</v>
      </c>
      <c r="J25125" s="1" t="s">
        <v>104017</v>
      </c>
    </row>
    <row r="25126" spans="1:10" x14ac:dyDescent="0.2">
      <c r="A25126" s="6">
        <f t="shared" si="784"/>
        <v>1499436000.0052645</v>
      </c>
      <c r="B25126" s="9">
        <f t="shared" si="785"/>
        <v>42923.583333394265</v>
      </c>
      <c r="C25126" s="7" t="s">
        <v>104018</v>
      </c>
      <c r="D25126" s="1" t="s">
        <v>9</v>
      </c>
      <c r="E25126" s="1">
        <v>2198</v>
      </c>
      <c r="F25126" s="1" t="s">
        <v>104019</v>
      </c>
      <c r="G25126" s="1">
        <v>2198</v>
      </c>
      <c r="H25126" s="1" t="s">
        <v>104015</v>
      </c>
      <c r="I25126" s="1" t="s">
        <v>104020</v>
      </c>
      <c r="J25126" s="1" t="s">
        <v>104021</v>
      </c>
    </row>
    <row r="25127" spans="1:10" x14ac:dyDescent="0.2">
      <c r="A25127" s="6">
        <f t="shared" si="784"/>
        <v>1499432400.0052648</v>
      </c>
      <c r="B25127" s="9">
        <f t="shared" si="785"/>
        <v>42923.5416667276</v>
      </c>
      <c r="C25127" s="7" t="s">
        <v>104022</v>
      </c>
      <c r="D25127" s="1" t="s">
        <v>9</v>
      </c>
      <c r="E25127" s="1" t="s">
        <v>104023</v>
      </c>
      <c r="F25127" s="1" t="s">
        <v>104024</v>
      </c>
      <c r="G25127" s="1" t="s">
        <v>104025</v>
      </c>
      <c r="H25127" s="1">
        <v>2198</v>
      </c>
      <c r="I25127" s="1" t="s">
        <v>104026</v>
      </c>
      <c r="J25127" s="1" t="s">
        <v>104027</v>
      </c>
    </row>
    <row r="25128" spans="1:10" x14ac:dyDescent="0.2">
      <c r="A25128" s="6">
        <f t="shared" si="784"/>
        <v>1499428800.005265</v>
      </c>
      <c r="B25128" s="9">
        <f t="shared" si="785"/>
        <v>42923.500000060936</v>
      </c>
      <c r="C25128" s="7" t="s">
        <v>104028</v>
      </c>
      <c r="D25128" s="1" t="s">
        <v>9</v>
      </c>
      <c r="E25128" s="1" t="s">
        <v>104029</v>
      </c>
      <c r="F25128" s="1" t="s">
        <v>103819</v>
      </c>
      <c r="G25128" s="1" t="s">
        <v>101895</v>
      </c>
      <c r="H25128" s="1" t="s">
        <v>104023</v>
      </c>
      <c r="I25128" s="1" t="s">
        <v>104030</v>
      </c>
      <c r="J25128" s="1" t="s">
        <v>104031</v>
      </c>
    </row>
    <row r="25129" spans="1:10" x14ac:dyDescent="0.2">
      <c r="A25129" s="6">
        <f t="shared" si="784"/>
        <v>1499425200.005265</v>
      </c>
      <c r="B25129" s="9">
        <f t="shared" si="785"/>
        <v>42923.458333394272</v>
      </c>
      <c r="C25129" s="7" t="s">
        <v>104032</v>
      </c>
      <c r="D25129" s="1" t="s">
        <v>9</v>
      </c>
      <c r="E25129" s="1">
        <v>2253</v>
      </c>
      <c r="F25129" s="1" t="s">
        <v>104033</v>
      </c>
      <c r="G25129" s="1" t="s">
        <v>104029</v>
      </c>
      <c r="H25129" s="1" t="s">
        <v>104029</v>
      </c>
      <c r="I25129" s="1" t="s">
        <v>104034</v>
      </c>
      <c r="J25129" s="1" t="s">
        <v>104035</v>
      </c>
    </row>
    <row r="25130" spans="1:10" x14ac:dyDescent="0.2">
      <c r="A25130" s="6">
        <f t="shared" si="784"/>
        <v>1499421600.0052652</v>
      </c>
      <c r="B25130" s="9">
        <f t="shared" si="785"/>
        <v>42923.416666727608</v>
      </c>
      <c r="C25130" s="7" t="s">
        <v>104036</v>
      </c>
      <c r="D25130" s="1" t="s">
        <v>9</v>
      </c>
      <c r="E25130" s="1" t="s">
        <v>104037</v>
      </c>
      <c r="F25130" s="1">
        <v>2255</v>
      </c>
      <c r="G25130" s="1" t="s">
        <v>104038</v>
      </c>
      <c r="H25130" s="1">
        <v>2253</v>
      </c>
      <c r="I25130" s="1" t="s">
        <v>104039</v>
      </c>
      <c r="J25130" s="1" t="s">
        <v>104040</v>
      </c>
    </row>
    <row r="25131" spans="1:10" x14ac:dyDescent="0.2">
      <c r="A25131" s="6">
        <f t="shared" si="784"/>
        <v>1499418000.0052655</v>
      </c>
      <c r="B25131" s="9">
        <f t="shared" si="785"/>
        <v>42923.375000060943</v>
      </c>
      <c r="C25131" s="7" t="s">
        <v>104041</v>
      </c>
      <c r="D25131" s="1" t="s">
        <v>9</v>
      </c>
      <c r="E25131" s="1" t="s">
        <v>104042</v>
      </c>
      <c r="F25131" s="1" t="s">
        <v>104043</v>
      </c>
      <c r="G25131" s="1" t="s">
        <v>104044</v>
      </c>
      <c r="H25131" s="1" t="s">
        <v>104037</v>
      </c>
      <c r="I25131" s="1" t="s">
        <v>104045</v>
      </c>
      <c r="J25131" s="1" t="s">
        <v>104046</v>
      </c>
    </row>
    <row r="25132" spans="1:10" x14ac:dyDescent="0.2">
      <c r="A25132" s="6">
        <f t="shared" si="784"/>
        <v>1499414400.0052657</v>
      </c>
      <c r="B25132" s="9">
        <f t="shared" si="785"/>
        <v>42923.333333394279</v>
      </c>
      <c r="C25132" s="7" t="s">
        <v>104047</v>
      </c>
      <c r="D25132" s="1" t="s">
        <v>9</v>
      </c>
      <c r="E25132" s="1" t="s">
        <v>104048</v>
      </c>
      <c r="F25132" s="1" t="s">
        <v>104048</v>
      </c>
      <c r="G25132" s="1">
        <v>2236</v>
      </c>
      <c r="H25132" s="1" t="s">
        <v>104042</v>
      </c>
      <c r="I25132" s="1" t="s">
        <v>104049</v>
      </c>
      <c r="J25132" s="1" t="s">
        <v>104050</v>
      </c>
    </row>
    <row r="25133" spans="1:10" x14ac:dyDescent="0.2">
      <c r="A25133" s="6">
        <f t="shared" si="784"/>
        <v>1499410800.005266</v>
      </c>
      <c r="B25133" s="9">
        <f t="shared" si="785"/>
        <v>42923.291666727615</v>
      </c>
      <c r="C25133" s="7" t="s">
        <v>104051</v>
      </c>
      <c r="D25133" s="1" t="s">
        <v>9</v>
      </c>
      <c r="E25133" s="1">
        <v>2260</v>
      </c>
      <c r="F25133" s="1" t="s">
        <v>104052</v>
      </c>
      <c r="G25133" s="1" t="s">
        <v>102013</v>
      </c>
      <c r="H25133" s="1" t="s">
        <v>104048</v>
      </c>
      <c r="I25133" s="1" t="s">
        <v>104053</v>
      </c>
      <c r="J25133" s="1" t="s">
        <v>104054</v>
      </c>
    </row>
    <row r="25134" spans="1:10" x14ac:dyDescent="0.2">
      <c r="A25134" s="6">
        <f t="shared" si="784"/>
        <v>1499407200.0052662</v>
      </c>
      <c r="B25134" s="9">
        <f t="shared" si="785"/>
        <v>42923.250000060951</v>
      </c>
      <c r="C25134" s="7" t="s">
        <v>104055</v>
      </c>
      <c r="D25134" s="1" t="s">
        <v>9</v>
      </c>
      <c r="E25134" s="1">
        <v>2272</v>
      </c>
      <c r="F25134" s="1">
        <v>2275</v>
      </c>
      <c r="G25134" s="1" t="s">
        <v>102440</v>
      </c>
      <c r="H25134" s="1">
        <v>2260</v>
      </c>
      <c r="I25134" s="1" t="s">
        <v>104056</v>
      </c>
      <c r="J25134" s="1" t="s">
        <v>104057</v>
      </c>
    </row>
    <row r="25135" spans="1:10" x14ac:dyDescent="0.2">
      <c r="A25135" s="6">
        <f t="shared" si="784"/>
        <v>1499403600.0052664</v>
      </c>
      <c r="B25135" s="9">
        <f t="shared" si="785"/>
        <v>42923.208333394286</v>
      </c>
      <c r="C25135" s="7" t="s">
        <v>104058</v>
      </c>
      <c r="D25135" s="1" t="s">
        <v>9</v>
      </c>
      <c r="E25135" s="1" t="s">
        <v>104059</v>
      </c>
      <c r="F25135" s="1" t="s">
        <v>104059</v>
      </c>
      <c r="G25135" s="1" t="s">
        <v>104060</v>
      </c>
      <c r="H25135" s="1">
        <v>2272</v>
      </c>
      <c r="I25135" s="1" t="s">
        <v>72012</v>
      </c>
      <c r="J25135" s="1" t="s">
        <v>104061</v>
      </c>
    </row>
    <row r="25136" spans="1:10" x14ac:dyDescent="0.2">
      <c r="A25136" s="6">
        <f t="shared" si="784"/>
        <v>1499400000.0052667</v>
      </c>
      <c r="B25136" s="9">
        <f t="shared" si="785"/>
        <v>42923.166666727622</v>
      </c>
      <c r="C25136" s="7" t="s">
        <v>104062</v>
      </c>
      <c r="D25136" s="1" t="s">
        <v>9</v>
      </c>
      <c r="E25136" s="1" t="s">
        <v>104063</v>
      </c>
      <c r="F25136" s="1" t="s">
        <v>104064</v>
      </c>
      <c r="G25136" s="1" t="s">
        <v>104065</v>
      </c>
      <c r="H25136" s="1" t="s">
        <v>104059</v>
      </c>
      <c r="I25136" s="1" t="s">
        <v>75139</v>
      </c>
      <c r="J25136" s="1" t="s">
        <v>104066</v>
      </c>
    </row>
    <row r="25137" spans="1:10" x14ac:dyDescent="0.2">
      <c r="A25137" s="6">
        <f t="shared" si="784"/>
        <v>1499396400.0052667</v>
      </c>
      <c r="B25137" s="9">
        <f t="shared" si="785"/>
        <v>42923.125000060958</v>
      </c>
      <c r="C25137" s="7" t="s">
        <v>104067</v>
      </c>
      <c r="D25137" s="1" t="s">
        <v>9</v>
      </c>
      <c r="E25137" s="1" t="s">
        <v>104068</v>
      </c>
      <c r="F25137" s="1" t="s">
        <v>104069</v>
      </c>
      <c r="G25137" s="1" t="s">
        <v>104060</v>
      </c>
      <c r="H25137" s="1" t="s">
        <v>104063</v>
      </c>
      <c r="I25137" s="1" t="s">
        <v>104070</v>
      </c>
      <c r="J25137" s="1" t="s">
        <v>104071</v>
      </c>
    </row>
    <row r="25138" spans="1:10" x14ac:dyDescent="0.2">
      <c r="A25138" s="6">
        <f t="shared" si="784"/>
        <v>1499392800.0052669</v>
      </c>
      <c r="B25138" s="9">
        <f t="shared" si="785"/>
        <v>42923.083333394294</v>
      </c>
      <c r="C25138" s="7" t="s">
        <v>104072</v>
      </c>
      <c r="D25138" s="1" t="s">
        <v>9</v>
      </c>
      <c r="E25138" s="1" t="s">
        <v>104073</v>
      </c>
      <c r="F25138" s="1" t="s">
        <v>101183</v>
      </c>
      <c r="G25138" s="1" t="s">
        <v>104060</v>
      </c>
      <c r="H25138" s="1" t="s">
        <v>104068</v>
      </c>
      <c r="I25138" s="1" t="s">
        <v>104074</v>
      </c>
      <c r="J25138" s="1" t="s">
        <v>104075</v>
      </c>
    </row>
    <row r="25139" spans="1:10" x14ac:dyDescent="0.2">
      <c r="A25139" s="6">
        <f t="shared" si="784"/>
        <v>1499389200.0052671</v>
      </c>
      <c r="B25139" s="9">
        <f t="shared" si="785"/>
        <v>42923.041666727629</v>
      </c>
      <c r="C25139" s="7" t="s">
        <v>104076</v>
      </c>
      <c r="D25139" s="1" t="s">
        <v>9</v>
      </c>
      <c r="E25139" s="1">
        <v>2286</v>
      </c>
      <c r="F25139" s="1">
        <v>2286</v>
      </c>
      <c r="G25139" s="1" t="s">
        <v>104077</v>
      </c>
      <c r="H25139" s="1" t="s">
        <v>104073</v>
      </c>
      <c r="I25139" s="1" t="s">
        <v>61866</v>
      </c>
      <c r="J25139" s="1" t="s">
        <v>104078</v>
      </c>
    </row>
    <row r="25140" spans="1:10" x14ac:dyDescent="0.2">
      <c r="A25140" s="6">
        <f t="shared" si="784"/>
        <v>1499385600.0052674</v>
      </c>
      <c r="B25140" s="9">
        <f t="shared" si="785"/>
        <v>42923.000000060965</v>
      </c>
      <c r="C25140" s="7" t="s">
        <v>104079</v>
      </c>
      <c r="D25140" s="1" t="s">
        <v>9</v>
      </c>
      <c r="E25140" s="1" t="s">
        <v>104080</v>
      </c>
      <c r="F25140" s="1" t="s">
        <v>104081</v>
      </c>
      <c r="G25140" s="1" t="s">
        <v>104082</v>
      </c>
      <c r="H25140" s="1">
        <v>2286</v>
      </c>
      <c r="I25140" s="1" t="s">
        <v>2836</v>
      </c>
      <c r="J25140" s="1" t="s">
        <v>104083</v>
      </c>
    </row>
    <row r="25141" spans="1:10" x14ac:dyDescent="0.2">
      <c r="A25141" s="6">
        <f t="shared" si="784"/>
        <v>1499382000.0052676</v>
      </c>
      <c r="B25141" s="9">
        <f t="shared" si="785"/>
        <v>42922.958333394301</v>
      </c>
      <c r="C25141" s="7" t="s">
        <v>104084</v>
      </c>
      <c r="D25141" s="1" t="s">
        <v>9</v>
      </c>
      <c r="E25141" s="1" t="s">
        <v>104085</v>
      </c>
      <c r="F25141" s="1" t="s">
        <v>104086</v>
      </c>
      <c r="G25141" s="1">
        <v>2282</v>
      </c>
      <c r="H25141" s="1" t="s">
        <v>104080</v>
      </c>
      <c r="I25141" s="1" t="s">
        <v>19032</v>
      </c>
      <c r="J25141" s="1" t="s">
        <v>104087</v>
      </c>
    </row>
    <row r="25142" spans="1:10" x14ac:dyDescent="0.2">
      <c r="A25142" s="6">
        <f t="shared" si="784"/>
        <v>1499378400.0052679</v>
      </c>
      <c r="B25142" s="9">
        <f t="shared" si="785"/>
        <v>42922.916666727637</v>
      </c>
      <c r="C25142" s="7" t="s">
        <v>104088</v>
      </c>
      <c r="D25142" s="1" t="s">
        <v>9</v>
      </c>
      <c r="E25142" s="1" t="s">
        <v>104089</v>
      </c>
      <c r="F25142" s="1" t="s">
        <v>104086</v>
      </c>
      <c r="G25142" s="1" t="s">
        <v>104090</v>
      </c>
      <c r="H25142" s="1" t="s">
        <v>104085</v>
      </c>
      <c r="I25142" s="1" t="s">
        <v>104091</v>
      </c>
      <c r="J25142" s="1" t="s">
        <v>104092</v>
      </c>
    </row>
    <row r="25143" spans="1:10" x14ac:dyDescent="0.2">
      <c r="A25143" s="6">
        <f t="shared" si="784"/>
        <v>1499374800.0052681</v>
      </c>
      <c r="B25143" s="9">
        <f t="shared" si="785"/>
        <v>42922.875000060973</v>
      </c>
      <c r="C25143" s="7" t="s">
        <v>104093</v>
      </c>
      <c r="D25143" s="1" t="s">
        <v>9</v>
      </c>
      <c r="E25143" s="1" t="s">
        <v>104094</v>
      </c>
      <c r="F25143" s="1" t="s">
        <v>104085</v>
      </c>
      <c r="G25143" s="1" t="s">
        <v>104064</v>
      </c>
      <c r="H25143" s="1" t="s">
        <v>104089</v>
      </c>
      <c r="I25143" s="1" t="s">
        <v>104095</v>
      </c>
      <c r="J25143" s="1" t="s">
        <v>104096</v>
      </c>
    </row>
    <row r="25144" spans="1:10" x14ac:dyDescent="0.2">
      <c r="A25144" s="6">
        <f t="shared" si="784"/>
        <v>1499371200.0052683</v>
      </c>
      <c r="B25144" s="9">
        <f t="shared" si="785"/>
        <v>42922.833333394308</v>
      </c>
      <c r="C25144" s="7" t="s">
        <v>104097</v>
      </c>
      <c r="D25144" s="1" t="s">
        <v>9</v>
      </c>
      <c r="E25144" s="1" t="s">
        <v>104064</v>
      </c>
      <c r="F25144" s="1" t="s">
        <v>104098</v>
      </c>
      <c r="G25144" s="1" t="s">
        <v>104064</v>
      </c>
      <c r="H25144" s="1" t="s">
        <v>104094</v>
      </c>
      <c r="I25144" s="1" t="s">
        <v>67914</v>
      </c>
      <c r="J25144" s="1" t="s">
        <v>104099</v>
      </c>
    </row>
    <row r="25145" spans="1:10" x14ac:dyDescent="0.2">
      <c r="A25145" s="6">
        <f t="shared" si="784"/>
        <v>1499367600.0052683</v>
      </c>
      <c r="B25145" s="9">
        <f t="shared" si="785"/>
        <v>42922.791666727644</v>
      </c>
      <c r="C25145" s="7" t="s">
        <v>104100</v>
      </c>
      <c r="D25145" s="1" t="s">
        <v>9</v>
      </c>
      <c r="E25145" s="1" t="s">
        <v>104101</v>
      </c>
      <c r="F25145" s="1" t="s">
        <v>104101</v>
      </c>
      <c r="G25145" s="1" t="s">
        <v>104102</v>
      </c>
      <c r="H25145" s="1" t="s">
        <v>104064</v>
      </c>
      <c r="I25145" s="1" t="s">
        <v>104103</v>
      </c>
      <c r="J25145" s="1" t="s">
        <v>104104</v>
      </c>
    </row>
    <row r="25146" spans="1:10" x14ac:dyDescent="0.2">
      <c r="A25146" s="6">
        <f t="shared" si="784"/>
        <v>1499364000.0052686</v>
      </c>
      <c r="B25146" s="9">
        <f t="shared" si="785"/>
        <v>42922.75000006098</v>
      </c>
      <c r="C25146" s="7" t="s">
        <v>104105</v>
      </c>
      <c r="D25146" s="1" t="s">
        <v>9</v>
      </c>
      <c r="E25146" s="1" t="s">
        <v>104106</v>
      </c>
      <c r="F25146" s="1" t="s">
        <v>104107</v>
      </c>
      <c r="G25146" s="1" t="s">
        <v>104108</v>
      </c>
      <c r="H25146" s="1" t="s">
        <v>104101</v>
      </c>
      <c r="I25146" s="1" t="s">
        <v>104109</v>
      </c>
      <c r="J25146" s="1" t="s">
        <v>104110</v>
      </c>
    </row>
    <row r="25147" spans="1:10" x14ac:dyDescent="0.2">
      <c r="A25147" s="6">
        <f t="shared" si="784"/>
        <v>1499360400.0052688</v>
      </c>
      <c r="B25147" s="9">
        <f t="shared" si="785"/>
        <v>42922.708333394316</v>
      </c>
      <c r="C25147" s="7" t="s">
        <v>104111</v>
      </c>
      <c r="D25147" s="1" t="s">
        <v>9</v>
      </c>
      <c r="E25147" s="1" t="s">
        <v>104112</v>
      </c>
      <c r="F25147" s="1" t="s">
        <v>104113</v>
      </c>
      <c r="G25147" s="1" t="s">
        <v>104114</v>
      </c>
      <c r="H25147" s="1" t="s">
        <v>104106</v>
      </c>
      <c r="I25147" s="1" t="s">
        <v>96161</v>
      </c>
      <c r="J25147" s="1" t="s">
        <v>104115</v>
      </c>
    </row>
    <row r="25148" spans="1:10" x14ac:dyDescent="0.2">
      <c r="A25148" s="6">
        <f t="shared" si="784"/>
        <v>1499356800.0052691</v>
      </c>
      <c r="B25148" s="9">
        <f t="shared" si="785"/>
        <v>42922.666666727651</v>
      </c>
      <c r="C25148" s="7" t="s">
        <v>104116</v>
      </c>
      <c r="D25148" s="1" t="s">
        <v>9</v>
      </c>
      <c r="E25148" s="1">
        <v>2278</v>
      </c>
      <c r="F25148" s="1" t="s">
        <v>104117</v>
      </c>
      <c r="G25148" s="1" t="s">
        <v>104118</v>
      </c>
      <c r="H25148" s="1" t="s">
        <v>104112</v>
      </c>
      <c r="I25148" s="1" t="s">
        <v>104074</v>
      </c>
      <c r="J25148" s="1" t="s">
        <v>104119</v>
      </c>
    </row>
    <row r="25149" spans="1:10" x14ac:dyDescent="0.2">
      <c r="A25149" s="6">
        <f t="shared" si="784"/>
        <v>1499353200.0052693</v>
      </c>
      <c r="B25149" s="9">
        <f t="shared" si="785"/>
        <v>42922.625000060987</v>
      </c>
      <c r="C25149" s="7" t="s">
        <v>104120</v>
      </c>
      <c r="D25149" s="1" t="s">
        <v>9</v>
      </c>
      <c r="E25149" s="1" t="s">
        <v>104121</v>
      </c>
      <c r="F25149" s="1">
        <v>2287</v>
      </c>
      <c r="G25149" s="1">
        <v>2275</v>
      </c>
      <c r="H25149" s="1">
        <v>2278</v>
      </c>
      <c r="I25149" s="1" t="s">
        <v>104122</v>
      </c>
      <c r="J25149" s="1" t="s">
        <v>104123</v>
      </c>
    </row>
    <row r="25150" spans="1:10" x14ac:dyDescent="0.2">
      <c r="A25150" s="6">
        <f t="shared" si="784"/>
        <v>1499349600.0052695</v>
      </c>
      <c r="B25150" s="9">
        <f t="shared" si="785"/>
        <v>42922.583333394323</v>
      </c>
      <c r="C25150" s="7" t="s">
        <v>104124</v>
      </c>
      <c r="D25150" s="1" t="s">
        <v>9</v>
      </c>
      <c r="E25150" s="1" t="s">
        <v>104125</v>
      </c>
      <c r="F25150" s="1">
        <v>2282</v>
      </c>
      <c r="G25150" s="1">
        <v>2270</v>
      </c>
      <c r="H25150" s="1" t="s">
        <v>104121</v>
      </c>
      <c r="I25150" s="1" t="s">
        <v>104126</v>
      </c>
      <c r="J25150" s="1" t="s">
        <v>104127</v>
      </c>
    </row>
    <row r="25151" spans="1:10" x14ac:dyDescent="0.2">
      <c r="A25151" s="6">
        <f t="shared" si="784"/>
        <v>1499346000.0052698</v>
      </c>
      <c r="B25151" s="9">
        <f t="shared" si="785"/>
        <v>42922.541666727659</v>
      </c>
      <c r="C25151" s="7" t="s">
        <v>104128</v>
      </c>
      <c r="D25151" s="1" t="s">
        <v>9</v>
      </c>
      <c r="E25151" s="1" t="s">
        <v>104129</v>
      </c>
      <c r="F25151" s="1">
        <v>2282</v>
      </c>
      <c r="G25151" s="1">
        <v>2270</v>
      </c>
      <c r="H25151" s="1" t="s">
        <v>104125</v>
      </c>
      <c r="I25151" s="1" t="s">
        <v>104130</v>
      </c>
      <c r="J25151" s="1" t="s">
        <v>104131</v>
      </c>
    </row>
    <row r="25152" spans="1:10" x14ac:dyDescent="0.2">
      <c r="A25152" s="6">
        <f t="shared" si="784"/>
        <v>1499342400.00527</v>
      </c>
      <c r="B25152" s="9">
        <f t="shared" si="785"/>
        <v>42922.500000060994</v>
      </c>
      <c r="C25152" s="7" t="s">
        <v>104132</v>
      </c>
      <c r="D25152" s="1" t="s">
        <v>9</v>
      </c>
      <c r="E25152" s="1" t="s">
        <v>104133</v>
      </c>
      <c r="F25152" s="1">
        <v>2282</v>
      </c>
      <c r="G25152" s="1" t="s">
        <v>104134</v>
      </c>
      <c r="H25152" s="1" t="s">
        <v>104129</v>
      </c>
      <c r="I25152" s="1" t="s">
        <v>104135</v>
      </c>
      <c r="J25152" s="1" t="s">
        <v>104136</v>
      </c>
    </row>
    <row r="25153" spans="1:10" x14ac:dyDescent="0.2">
      <c r="A25153" s="6">
        <f t="shared" si="784"/>
        <v>1499338800.00527</v>
      </c>
      <c r="B25153" s="9">
        <f t="shared" si="785"/>
        <v>42922.45833339433</v>
      </c>
      <c r="C25153" s="7" t="s">
        <v>104137</v>
      </c>
      <c r="D25153" s="1" t="s">
        <v>9</v>
      </c>
      <c r="E25153" s="1" t="s">
        <v>104138</v>
      </c>
      <c r="F25153" s="1" t="s">
        <v>104139</v>
      </c>
      <c r="G25153" s="1">
        <v>2273</v>
      </c>
      <c r="H25153" s="1" t="s">
        <v>104133</v>
      </c>
      <c r="I25153" s="1" t="s">
        <v>104140</v>
      </c>
      <c r="J25153" s="1" t="s">
        <v>104141</v>
      </c>
    </row>
    <row r="25154" spans="1:10" x14ac:dyDescent="0.2">
      <c r="A25154" s="6">
        <f t="shared" si="784"/>
        <v>1499335200.0052702</v>
      </c>
      <c r="B25154" s="9">
        <f t="shared" si="785"/>
        <v>42922.416666727666</v>
      </c>
      <c r="C25154" s="7" t="s">
        <v>104142</v>
      </c>
      <c r="D25154" s="1" t="s">
        <v>9</v>
      </c>
      <c r="E25154" s="1" t="s">
        <v>104143</v>
      </c>
      <c r="F25154" s="1" t="s">
        <v>101780</v>
      </c>
      <c r="G25154" s="1" t="s">
        <v>104144</v>
      </c>
      <c r="H25154" s="1" t="s">
        <v>104138</v>
      </c>
      <c r="I25154" s="1" t="s">
        <v>104145</v>
      </c>
      <c r="J25154" s="1" t="s">
        <v>104146</v>
      </c>
    </row>
    <row r="25155" spans="1:10" x14ac:dyDescent="0.2">
      <c r="A25155" s="6">
        <f t="shared" si="784"/>
        <v>1499331600.0052705</v>
      </c>
      <c r="B25155" s="9">
        <f t="shared" si="785"/>
        <v>42922.375000061002</v>
      </c>
      <c r="C25155" s="7" t="s">
        <v>104147</v>
      </c>
      <c r="D25155" s="1" t="s">
        <v>9</v>
      </c>
      <c r="E25155" s="1">
        <v>2299</v>
      </c>
      <c r="F25155" s="1" t="s">
        <v>101153</v>
      </c>
      <c r="G25155" s="1">
        <v>2272</v>
      </c>
      <c r="H25155" s="1" t="s">
        <v>104143</v>
      </c>
      <c r="I25155" s="1" t="s">
        <v>104148</v>
      </c>
      <c r="J25155" s="1" t="s">
        <v>104149</v>
      </c>
    </row>
    <row r="25156" spans="1:10" x14ac:dyDescent="0.2">
      <c r="A25156" s="6">
        <f t="shared" ref="A25156:A25219" si="786">(B25156-DATE(1970,1,1))*86400</f>
        <v>1499328000.0052707</v>
      </c>
      <c r="B25156" s="9">
        <f t="shared" si="785"/>
        <v>42922.333333394337</v>
      </c>
      <c r="C25156" s="7" t="s">
        <v>104150</v>
      </c>
      <c r="D25156" s="1" t="s">
        <v>9</v>
      </c>
      <c r="E25156" s="1">
        <v>2290</v>
      </c>
      <c r="F25156" s="1">
        <v>2300</v>
      </c>
      <c r="G25156" s="1" t="s">
        <v>104151</v>
      </c>
      <c r="H25156" s="1">
        <v>2299</v>
      </c>
      <c r="I25156" s="1" t="s">
        <v>104152</v>
      </c>
      <c r="J25156" s="1" t="s">
        <v>104153</v>
      </c>
    </row>
    <row r="25157" spans="1:10" x14ac:dyDescent="0.2">
      <c r="A25157" s="6">
        <f t="shared" si="786"/>
        <v>1499324400.005271</v>
      </c>
      <c r="B25157" s="9">
        <f t="shared" ref="B25157:B25220" si="787">B25156-TIME(1,0,0)</f>
        <v>42922.291666727673</v>
      </c>
      <c r="C25157" s="7" t="s">
        <v>104154</v>
      </c>
      <c r="D25157" s="1" t="s">
        <v>9</v>
      </c>
      <c r="E25157" s="1" t="s">
        <v>104155</v>
      </c>
      <c r="F25157" s="1" t="s">
        <v>104156</v>
      </c>
      <c r="G25157" s="1">
        <v>2281</v>
      </c>
      <c r="H25157" s="1">
        <v>2290</v>
      </c>
      <c r="I25157" s="1" t="s">
        <v>87909</v>
      </c>
      <c r="J25157" s="1" t="s">
        <v>104157</v>
      </c>
    </row>
    <row r="25158" spans="1:10" x14ac:dyDescent="0.2">
      <c r="A25158" s="6">
        <f t="shared" si="786"/>
        <v>1499320800.0052712</v>
      </c>
      <c r="B25158" s="9">
        <f t="shared" si="787"/>
        <v>42922.250000061009</v>
      </c>
      <c r="C25158" s="7" t="s">
        <v>104158</v>
      </c>
      <c r="D25158" s="1" t="s">
        <v>9</v>
      </c>
      <c r="E25158" s="1" t="s">
        <v>104159</v>
      </c>
      <c r="F25158" s="1" t="s">
        <v>104160</v>
      </c>
      <c r="G25158" s="1">
        <v>2279</v>
      </c>
      <c r="H25158" s="1" t="s">
        <v>104155</v>
      </c>
      <c r="I25158" s="1" t="s">
        <v>104161</v>
      </c>
      <c r="J25158" s="1" t="s">
        <v>104162</v>
      </c>
    </row>
    <row r="25159" spans="1:10" x14ac:dyDescent="0.2">
      <c r="A25159" s="6">
        <f t="shared" si="786"/>
        <v>1499317200.0052714</v>
      </c>
      <c r="B25159" s="9">
        <f t="shared" si="787"/>
        <v>42922.208333394345</v>
      </c>
      <c r="C25159" s="7" t="s">
        <v>104163</v>
      </c>
      <c r="D25159" s="1" t="s">
        <v>9</v>
      </c>
      <c r="E25159" s="1" t="s">
        <v>104164</v>
      </c>
      <c r="F25159" s="1" t="s">
        <v>104165</v>
      </c>
      <c r="G25159" s="1" t="s">
        <v>104166</v>
      </c>
      <c r="H25159" s="1" t="s">
        <v>104159</v>
      </c>
      <c r="I25159" s="1" t="s">
        <v>104167</v>
      </c>
      <c r="J25159" s="1" t="s">
        <v>104168</v>
      </c>
    </row>
    <row r="25160" spans="1:10" x14ac:dyDescent="0.2">
      <c r="A25160" s="6">
        <f t="shared" si="786"/>
        <v>1499313600.0052717</v>
      </c>
      <c r="B25160" s="9">
        <f t="shared" si="787"/>
        <v>42922.16666672768</v>
      </c>
      <c r="C25160" s="7" t="s">
        <v>104169</v>
      </c>
      <c r="D25160" s="1" t="s">
        <v>9</v>
      </c>
      <c r="E25160" s="1" t="s">
        <v>104170</v>
      </c>
      <c r="F25160" s="1" t="s">
        <v>101153</v>
      </c>
      <c r="G25160" s="1">
        <v>2280</v>
      </c>
      <c r="H25160" s="1" t="s">
        <v>104164</v>
      </c>
      <c r="I25160" s="1" t="s">
        <v>104171</v>
      </c>
      <c r="J25160" s="1" t="s">
        <v>104172</v>
      </c>
    </row>
    <row r="25161" spans="1:10" x14ac:dyDescent="0.2">
      <c r="A25161" s="6">
        <f t="shared" si="786"/>
        <v>1499310000.0052719</v>
      </c>
      <c r="B25161" s="9">
        <f t="shared" si="787"/>
        <v>42922.125000061016</v>
      </c>
      <c r="C25161" s="7" t="s">
        <v>104173</v>
      </c>
      <c r="D25161" s="1" t="s">
        <v>9</v>
      </c>
      <c r="E25161" s="1" t="s">
        <v>104174</v>
      </c>
      <c r="F25161" s="1" t="s">
        <v>104175</v>
      </c>
      <c r="G25161" s="1" t="s">
        <v>104176</v>
      </c>
      <c r="H25161" s="1" t="s">
        <v>104170</v>
      </c>
      <c r="I25161" s="1" t="s">
        <v>32867</v>
      </c>
      <c r="J25161" s="1" t="s">
        <v>104177</v>
      </c>
    </row>
    <row r="25162" spans="1:10" x14ac:dyDescent="0.2">
      <c r="A25162" s="6">
        <f t="shared" si="786"/>
        <v>1499306400.0052719</v>
      </c>
      <c r="B25162" s="9">
        <f t="shared" si="787"/>
        <v>42922.083333394352</v>
      </c>
      <c r="C25162" s="7" t="s">
        <v>104178</v>
      </c>
      <c r="D25162" s="1" t="s">
        <v>9</v>
      </c>
      <c r="E25162" s="1">
        <v>2285</v>
      </c>
      <c r="F25162" s="1">
        <v>2295</v>
      </c>
      <c r="G25162" s="1">
        <v>2280</v>
      </c>
      <c r="H25162" s="1" t="s">
        <v>104174</v>
      </c>
      <c r="I25162" s="1" t="s">
        <v>104179</v>
      </c>
      <c r="J25162" s="1" t="s">
        <v>104180</v>
      </c>
    </row>
    <row r="25163" spans="1:10" x14ac:dyDescent="0.2">
      <c r="A25163" s="6">
        <f t="shared" si="786"/>
        <v>1499302800.0052722</v>
      </c>
      <c r="B25163" s="9">
        <f t="shared" si="787"/>
        <v>42922.041666727688</v>
      </c>
      <c r="C25163" s="7" t="s">
        <v>104181</v>
      </c>
      <c r="D25163" s="1" t="s">
        <v>9</v>
      </c>
      <c r="E25163" s="1" t="s">
        <v>104182</v>
      </c>
      <c r="F25163" s="1" t="s">
        <v>104183</v>
      </c>
      <c r="G25163" s="1" t="s">
        <v>104184</v>
      </c>
      <c r="H25163" s="1">
        <v>2285</v>
      </c>
      <c r="I25163" s="1" t="s">
        <v>104185</v>
      </c>
      <c r="J25163" s="1" t="s">
        <v>104186</v>
      </c>
    </row>
    <row r="25164" spans="1:10" x14ac:dyDescent="0.2">
      <c r="A25164" s="6">
        <f t="shared" si="786"/>
        <v>1499299200.0052724</v>
      </c>
      <c r="B25164" s="9">
        <f t="shared" si="787"/>
        <v>42922.000000061023</v>
      </c>
      <c r="C25164" s="7" t="s">
        <v>104187</v>
      </c>
      <c r="D25164" s="1" t="s">
        <v>9</v>
      </c>
      <c r="E25164" s="1" t="s">
        <v>104188</v>
      </c>
      <c r="F25164" s="1" t="s">
        <v>104189</v>
      </c>
      <c r="G25164" s="1" t="s">
        <v>104190</v>
      </c>
      <c r="H25164" s="1" t="s">
        <v>104182</v>
      </c>
      <c r="I25164" s="1" t="s">
        <v>26384</v>
      </c>
      <c r="J25164" s="1" t="s">
        <v>104191</v>
      </c>
    </row>
    <row r="25165" spans="1:10" x14ac:dyDescent="0.2">
      <c r="A25165" s="6">
        <f t="shared" si="786"/>
        <v>1499295600.0052726</v>
      </c>
      <c r="B25165" s="9">
        <f t="shared" si="787"/>
        <v>42921.958333394359</v>
      </c>
      <c r="C25165" s="7" t="s">
        <v>104192</v>
      </c>
      <c r="D25165" s="1" t="s">
        <v>9</v>
      </c>
      <c r="E25165" s="1" t="s">
        <v>104193</v>
      </c>
      <c r="F25165" s="1" t="s">
        <v>104194</v>
      </c>
      <c r="G25165" s="1" t="s">
        <v>104195</v>
      </c>
      <c r="H25165" s="1" t="s">
        <v>104188</v>
      </c>
      <c r="I25165" s="1" t="s">
        <v>65498</v>
      </c>
      <c r="J25165" s="1" t="s">
        <v>104196</v>
      </c>
    </row>
    <row r="25166" spans="1:10" x14ac:dyDescent="0.2">
      <c r="A25166" s="6">
        <f t="shared" si="786"/>
        <v>1499292000.0052729</v>
      </c>
      <c r="B25166" s="9">
        <f t="shared" si="787"/>
        <v>42921.916666727695</v>
      </c>
      <c r="C25166" s="7" t="s">
        <v>104197</v>
      </c>
      <c r="D25166" s="1" t="s">
        <v>9</v>
      </c>
      <c r="E25166" s="1" t="s">
        <v>104198</v>
      </c>
      <c r="F25166" s="1">
        <v>2309</v>
      </c>
      <c r="G25166" s="1" t="s">
        <v>104199</v>
      </c>
      <c r="H25166" s="1" t="s">
        <v>104193</v>
      </c>
      <c r="I25166" s="1" t="s">
        <v>104200</v>
      </c>
      <c r="J25166" s="1" t="s">
        <v>104201</v>
      </c>
    </row>
    <row r="25167" spans="1:10" x14ac:dyDescent="0.2">
      <c r="A25167" s="6">
        <f t="shared" si="786"/>
        <v>1499288400.0052731</v>
      </c>
      <c r="B25167" s="9">
        <f t="shared" si="787"/>
        <v>42921.875000061031</v>
      </c>
      <c r="C25167" s="7" t="s">
        <v>104202</v>
      </c>
      <c r="D25167" s="1" t="s">
        <v>9</v>
      </c>
      <c r="E25167" s="1" t="s">
        <v>104203</v>
      </c>
      <c r="F25167" s="1">
        <v>2301</v>
      </c>
      <c r="G25167" s="1">
        <v>2287</v>
      </c>
      <c r="H25167" s="1" t="s">
        <v>104198</v>
      </c>
      <c r="I25167" s="1" t="s">
        <v>104204</v>
      </c>
      <c r="J25167" s="1" t="s">
        <v>104205</v>
      </c>
    </row>
    <row r="25168" spans="1:10" x14ac:dyDescent="0.2">
      <c r="A25168" s="6">
        <f t="shared" si="786"/>
        <v>1499284800.0052733</v>
      </c>
      <c r="B25168" s="9">
        <f t="shared" si="787"/>
        <v>42921.833333394366</v>
      </c>
      <c r="C25168" s="7" t="s">
        <v>104206</v>
      </c>
      <c r="D25168" s="1" t="s">
        <v>9</v>
      </c>
      <c r="E25168" s="1" t="s">
        <v>104207</v>
      </c>
      <c r="F25168" s="1">
        <v>2309</v>
      </c>
      <c r="G25168" s="1" t="s">
        <v>104208</v>
      </c>
      <c r="H25168" s="1" t="s">
        <v>104203</v>
      </c>
      <c r="I25168" s="1" t="s">
        <v>104209</v>
      </c>
      <c r="J25168" s="1" t="s">
        <v>104210</v>
      </c>
    </row>
    <row r="25169" spans="1:10" x14ac:dyDescent="0.2">
      <c r="A25169" s="6">
        <f t="shared" si="786"/>
        <v>1499281200.0052736</v>
      </c>
      <c r="B25169" s="9">
        <f t="shared" si="787"/>
        <v>42921.791666727702</v>
      </c>
      <c r="C25169" s="7" t="s">
        <v>104211</v>
      </c>
      <c r="D25169" s="1" t="s">
        <v>9</v>
      </c>
      <c r="E25169" s="1" t="s">
        <v>104212</v>
      </c>
      <c r="F25169" s="1">
        <v>2309</v>
      </c>
      <c r="G25169" s="1" t="s">
        <v>104213</v>
      </c>
      <c r="H25169" s="1" t="s">
        <v>104207</v>
      </c>
      <c r="I25169" s="1" t="s">
        <v>104214</v>
      </c>
      <c r="J25169" s="1" t="s">
        <v>104215</v>
      </c>
    </row>
    <row r="25170" spans="1:10" x14ac:dyDescent="0.2">
      <c r="A25170" s="6">
        <f t="shared" si="786"/>
        <v>1499277600.0052736</v>
      </c>
      <c r="B25170" s="9">
        <f t="shared" si="787"/>
        <v>42921.750000061038</v>
      </c>
      <c r="C25170" s="7" t="s">
        <v>104216</v>
      </c>
      <c r="D25170" s="1" t="s">
        <v>9</v>
      </c>
      <c r="E25170" s="1" t="s">
        <v>102076</v>
      </c>
      <c r="F25170" s="1" t="s">
        <v>104217</v>
      </c>
      <c r="G25170" s="1" t="s">
        <v>104164</v>
      </c>
      <c r="H25170" s="1" t="s">
        <v>104212</v>
      </c>
      <c r="I25170" s="1" t="s">
        <v>79220</v>
      </c>
      <c r="J25170" s="1" t="s">
        <v>104218</v>
      </c>
    </row>
    <row r="25171" spans="1:10" x14ac:dyDescent="0.2">
      <c r="A25171" s="6">
        <f t="shared" si="786"/>
        <v>1499274000.0052738</v>
      </c>
      <c r="B25171" s="9">
        <f t="shared" si="787"/>
        <v>42921.708333394374</v>
      </c>
      <c r="C25171" s="7" t="s">
        <v>104219</v>
      </c>
      <c r="D25171" s="1" t="s">
        <v>9</v>
      </c>
      <c r="E25171" s="1" t="s">
        <v>104220</v>
      </c>
      <c r="F25171" s="1" t="s">
        <v>104221</v>
      </c>
      <c r="G25171" s="1">
        <v>2279</v>
      </c>
      <c r="H25171" s="1" t="s">
        <v>102076</v>
      </c>
      <c r="I25171" s="1" t="s">
        <v>104222</v>
      </c>
      <c r="J25171" s="1" t="s">
        <v>104223</v>
      </c>
    </row>
    <row r="25172" spans="1:10" x14ac:dyDescent="0.2">
      <c r="A25172" s="6">
        <f t="shared" si="786"/>
        <v>1499270400.0052741</v>
      </c>
      <c r="B25172" s="9">
        <f t="shared" si="787"/>
        <v>42921.66666672771</v>
      </c>
      <c r="C25172" s="7" t="s">
        <v>104224</v>
      </c>
      <c r="D25172" s="1" t="s">
        <v>9</v>
      </c>
      <c r="E25172" s="1" t="s">
        <v>104077</v>
      </c>
      <c r="F25172" s="1">
        <v>2285</v>
      </c>
      <c r="G25172" s="1" t="s">
        <v>104225</v>
      </c>
      <c r="H25172" s="1" t="s">
        <v>104220</v>
      </c>
      <c r="I25172" s="1" t="s">
        <v>104226</v>
      </c>
      <c r="J25172" s="1" t="s">
        <v>104227</v>
      </c>
    </row>
    <row r="25173" spans="1:10" x14ac:dyDescent="0.2">
      <c r="A25173" s="6">
        <f t="shared" si="786"/>
        <v>1499266800.0052743</v>
      </c>
      <c r="B25173" s="9">
        <f t="shared" si="787"/>
        <v>42921.625000061045</v>
      </c>
      <c r="C25173" s="7" t="s">
        <v>104228</v>
      </c>
      <c r="D25173" s="1" t="s">
        <v>9</v>
      </c>
      <c r="E25173" s="1" t="s">
        <v>104229</v>
      </c>
      <c r="F25173" s="1" t="s">
        <v>104230</v>
      </c>
      <c r="G25173" s="1">
        <v>2260</v>
      </c>
      <c r="H25173" s="1" t="s">
        <v>104077</v>
      </c>
      <c r="I25173" s="1" t="s">
        <v>104231</v>
      </c>
      <c r="J25173" s="1" t="s">
        <v>104232</v>
      </c>
    </row>
    <row r="25174" spans="1:10" x14ac:dyDescent="0.2">
      <c r="A25174" s="6">
        <f t="shared" si="786"/>
        <v>1499263200.0052745</v>
      </c>
      <c r="B25174" s="9">
        <f t="shared" si="787"/>
        <v>42921.583333394381</v>
      </c>
      <c r="C25174" s="7" t="s">
        <v>104233</v>
      </c>
      <c r="D25174" s="1" t="s">
        <v>9</v>
      </c>
      <c r="E25174" s="1" t="s">
        <v>104234</v>
      </c>
      <c r="F25174" s="1">
        <v>2275</v>
      </c>
      <c r="G25174" s="1" t="s">
        <v>101190</v>
      </c>
      <c r="H25174" s="1" t="s">
        <v>104229</v>
      </c>
      <c r="I25174" s="1" t="s">
        <v>104235</v>
      </c>
      <c r="J25174" s="1" t="s">
        <v>104236</v>
      </c>
    </row>
    <row r="25175" spans="1:10" x14ac:dyDescent="0.2">
      <c r="A25175" s="6">
        <f t="shared" si="786"/>
        <v>1499259600.0052748</v>
      </c>
      <c r="B25175" s="9">
        <f t="shared" si="787"/>
        <v>42921.541666727717</v>
      </c>
      <c r="C25175" s="7" t="s">
        <v>104237</v>
      </c>
      <c r="D25175" s="1" t="s">
        <v>9</v>
      </c>
      <c r="E25175" s="1" t="s">
        <v>104238</v>
      </c>
      <c r="F25175" s="1" t="s">
        <v>104239</v>
      </c>
      <c r="G25175" s="1" t="s">
        <v>104240</v>
      </c>
      <c r="H25175" s="1" t="s">
        <v>104234</v>
      </c>
      <c r="I25175" s="1" t="s">
        <v>104241</v>
      </c>
      <c r="J25175" s="1" t="s">
        <v>104242</v>
      </c>
    </row>
    <row r="25176" spans="1:10" x14ac:dyDescent="0.2">
      <c r="A25176" s="6">
        <f t="shared" si="786"/>
        <v>1499256000.005275</v>
      </c>
      <c r="B25176" s="9">
        <f t="shared" si="787"/>
        <v>42921.500000061053</v>
      </c>
      <c r="C25176" s="7" t="s">
        <v>104243</v>
      </c>
      <c r="D25176" s="1" t="s">
        <v>9</v>
      </c>
      <c r="E25176" s="1" t="s">
        <v>104244</v>
      </c>
      <c r="F25176" s="1" t="s">
        <v>104245</v>
      </c>
      <c r="G25176" s="1" t="s">
        <v>104246</v>
      </c>
      <c r="H25176" s="1" t="s">
        <v>104238</v>
      </c>
      <c r="I25176" s="1" t="s">
        <v>103349</v>
      </c>
      <c r="J25176" s="1" t="s">
        <v>104247</v>
      </c>
    </row>
    <row r="25177" spans="1:10" x14ac:dyDescent="0.2">
      <c r="A25177" s="6">
        <f t="shared" si="786"/>
        <v>1499252400.0052752</v>
      </c>
      <c r="B25177" s="9">
        <f t="shared" si="787"/>
        <v>42921.458333394388</v>
      </c>
      <c r="C25177" s="7" t="s">
        <v>104248</v>
      </c>
      <c r="D25177" s="1" t="s">
        <v>9</v>
      </c>
      <c r="E25177" s="1" t="s">
        <v>104249</v>
      </c>
      <c r="F25177" s="1" t="s">
        <v>104250</v>
      </c>
      <c r="G25177" s="1" t="s">
        <v>104251</v>
      </c>
      <c r="H25177" s="1" t="s">
        <v>104244</v>
      </c>
      <c r="I25177" s="1" t="s">
        <v>35148</v>
      </c>
      <c r="J25177" s="1" t="s">
        <v>104252</v>
      </c>
    </row>
    <row r="25178" spans="1:10" x14ac:dyDescent="0.2">
      <c r="A25178" s="6">
        <f t="shared" si="786"/>
        <v>1499248800.0052752</v>
      </c>
      <c r="B25178" s="9">
        <f t="shared" si="787"/>
        <v>42921.416666727724</v>
      </c>
      <c r="C25178" s="7" t="s">
        <v>104253</v>
      </c>
      <c r="D25178" s="1" t="s">
        <v>9</v>
      </c>
      <c r="E25178" s="1" t="s">
        <v>104254</v>
      </c>
      <c r="F25178" s="1">
        <v>2258</v>
      </c>
      <c r="G25178" s="1" t="s">
        <v>104255</v>
      </c>
      <c r="H25178" s="1" t="s">
        <v>104249</v>
      </c>
      <c r="I25178" s="1" t="s">
        <v>104256</v>
      </c>
      <c r="J25178" s="1" t="s">
        <v>104257</v>
      </c>
    </row>
    <row r="25179" spans="1:10" x14ac:dyDescent="0.2">
      <c r="A25179" s="6">
        <f t="shared" si="786"/>
        <v>1499245200.0052755</v>
      </c>
      <c r="B25179" s="9">
        <f t="shared" si="787"/>
        <v>42921.37500006106</v>
      </c>
      <c r="C25179" s="7" t="s">
        <v>104258</v>
      </c>
      <c r="D25179" s="1" t="s">
        <v>9</v>
      </c>
      <c r="E25179" s="1" t="s">
        <v>104259</v>
      </c>
      <c r="F25179" s="1" t="s">
        <v>104260</v>
      </c>
      <c r="G25179" s="1" t="s">
        <v>104261</v>
      </c>
      <c r="H25179" s="1" t="s">
        <v>104254</v>
      </c>
      <c r="I25179" s="1" t="s">
        <v>104262</v>
      </c>
      <c r="J25179" s="1" t="s">
        <v>104263</v>
      </c>
    </row>
    <row r="25180" spans="1:10" x14ac:dyDescent="0.2">
      <c r="A25180" s="6">
        <f t="shared" si="786"/>
        <v>1499241600.0052757</v>
      </c>
      <c r="B25180" s="9">
        <f t="shared" si="787"/>
        <v>42921.333333394396</v>
      </c>
      <c r="C25180" s="7" t="s">
        <v>104264</v>
      </c>
      <c r="D25180" s="1" t="s">
        <v>9</v>
      </c>
      <c r="E25180" s="1" t="s">
        <v>104265</v>
      </c>
      <c r="F25180" s="1" t="s">
        <v>104266</v>
      </c>
      <c r="G25180" s="1" t="s">
        <v>102028</v>
      </c>
      <c r="H25180" s="1" t="s">
        <v>104259</v>
      </c>
      <c r="I25180" s="1" t="s">
        <v>104267</v>
      </c>
      <c r="J25180" s="1" t="s">
        <v>104268</v>
      </c>
    </row>
    <row r="25181" spans="1:10" x14ac:dyDescent="0.2">
      <c r="A25181" s="6">
        <f t="shared" si="786"/>
        <v>1499238000.005276</v>
      </c>
      <c r="B25181" s="9">
        <f t="shared" si="787"/>
        <v>42921.291666727731</v>
      </c>
      <c r="C25181" s="7" t="s">
        <v>104269</v>
      </c>
      <c r="D25181" s="1" t="s">
        <v>9</v>
      </c>
      <c r="E25181" s="1" t="s">
        <v>104270</v>
      </c>
      <c r="F25181" s="1" t="s">
        <v>104271</v>
      </c>
      <c r="G25181" s="1" t="s">
        <v>104272</v>
      </c>
      <c r="H25181" s="1" t="s">
        <v>104265</v>
      </c>
      <c r="I25181" s="1" t="s">
        <v>104273</v>
      </c>
      <c r="J25181" s="1" t="s">
        <v>104274</v>
      </c>
    </row>
    <row r="25182" spans="1:10" x14ac:dyDescent="0.2">
      <c r="A25182" s="6">
        <f t="shared" si="786"/>
        <v>1499234400.0052762</v>
      </c>
      <c r="B25182" s="9">
        <f t="shared" si="787"/>
        <v>42921.250000061067</v>
      </c>
      <c r="C25182" s="7" t="s">
        <v>104275</v>
      </c>
      <c r="D25182" s="1" t="s">
        <v>9</v>
      </c>
      <c r="E25182" s="1">
        <v>2256</v>
      </c>
      <c r="F25182" s="1" t="s">
        <v>104276</v>
      </c>
      <c r="G25182" s="1" t="s">
        <v>104277</v>
      </c>
      <c r="H25182" s="1" t="s">
        <v>104270</v>
      </c>
      <c r="I25182" s="1" t="s">
        <v>104278</v>
      </c>
      <c r="J25182" s="1" t="s">
        <v>104279</v>
      </c>
    </row>
    <row r="25183" spans="1:10" x14ac:dyDescent="0.2">
      <c r="A25183" s="6">
        <f t="shared" si="786"/>
        <v>1499230800.0052764</v>
      </c>
      <c r="B25183" s="9">
        <f t="shared" si="787"/>
        <v>42921.208333394403</v>
      </c>
      <c r="C25183" s="7" t="s">
        <v>104280</v>
      </c>
      <c r="D25183" s="1" t="s">
        <v>9</v>
      </c>
      <c r="E25183" s="1">
        <v>2250</v>
      </c>
      <c r="F25183" s="1" t="s">
        <v>104281</v>
      </c>
      <c r="G25183" s="1">
        <v>2245</v>
      </c>
      <c r="H25183" s="1">
        <v>2256</v>
      </c>
      <c r="I25183" s="1" t="s">
        <v>104282</v>
      </c>
      <c r="J25183" s="1" t="s">
        <v>104283</v>
      </c>
    </row>
    <row r="25184" spans="1:10" x14ac:dyDescent="0.2">
      <c r="A25184" s="6">
        <f t="shared" si="786"/>
        <v>1499227200.0052767</v>
      </c>
      <c r="B25184" s="9">
        <f t="shared" si="787"/>
        <v>42921.166666727739</v>
      </c>
      <c r="C25184" s="7" t="s">
        <v>104284</v>
      </c>
      <c r="D25184" s="1" t="s">
        <v>9</v>
      </c>
      <c r="E25184" s="1">
        <v>2265</v>
      </c>
      <c r="F25184" s="1">
        <v>2265</v>
      </c>
      <c r="G25184" s="1" t="s">
        <v>104285</v>
      </c>
      <c r="H25184" s="1">
        <v>2250</v>
      </c>
      <c r="I25184" s="1" t="s">
        <v>70461</v>
      </c>
      <c r="J25184" s="1" t="s">
        <v>104286</v>
      </c>
    </row>
    <row r="25185" spans="1:10" x14ac:dyDescent="0.2">
      <c r="A25185" s="6">
        <f t="shared" si="786"/>
        <v>1499223600.0052769</v>
      </c>
      <c r="B25185" s="9">
        <f t="shared" si="787"/>
        <v>42921.125000061074</v>
      </c>
      <c r="C25185" s="7" t="s">
        <v>104287</v>
      </c>
      <c r="D25185" s="1" t="s">
        <v>9</v>
      </c>
      <c r="E25185" s="1" t="s">
        <v>104288</v>
      </c>
      <c r="F25185" s="1" t="s">
        <v>104289</v>
      </c>
      <c r="G25185" s="1" t="s">
        <v>104290</v>
      </c>
      <c r="H25185" s="1">
        <v>2265</v>
      </c>
      <c r="I25185" s="1" t="s">
        <v>104291</v>
      </c>
      <c r="J25185" s="1" t="s">
        <v>104292</v>
      </c>
    </row>
    <row r="25186" spans="1:10" x14ac:dyDescent="0.2">
      <c r="A25186" s="6">
        <f t="shared" si="786"/>
        <v>1499220000.0052769</v>
      </c>
      <c r="B25186" s="9">
        <f t="shared" si="787"/>
        <v>42921.08333339441</v>
      </c>
      <c r="C25186" s="7" t="s">
        <v>104293</v>
      </c>
      <c r="D25186" s="1" t="s">
        <v>9</v>
      </c>
      <c r="E25186" s="1" t="s">
        <v>104294</v>
      </c>
      <c r="F25186" s="1" t="s">
        <v>104295</v>
      </c>
      <c r="G25186" s="1" t="s">
        <v>102440</v>
      </c>
      <c r="H25186" s="1" t="s">
        <v>104288</v>
      </c>
      <c r="I25186" s="1" t="s">
        <v>104296</v>
      </c>
      <c r="J25186" s="1" t="s">
        <v>104297</v>
      </c>
    </row>
    <row r="25187" spans="1:10" x14ac:dyDescent="0.2">
      <c r="A25187" s="6">
        <f t="shared" si="786"/>
        <v>1499216400.0052772</v>
      </c>
      <c r="B25187" s="9">
        <f t="shared" si="787"/>
        <v>42921.041666727746</v>
      </c>
      <c r="C25187" s="7" t="s">
        <v>104298</v>
      </c>
      <c r="D25187" s="1" t="s">
        <v>9</v>
      </c>
      <c r="E25187" s="1" t="s">
        <v>104299</v>
      </c>
      <c r="F25187" s="1" t="s">
        <v>104300</v>
      </c>
      <c r="G25187" s="1" t="s">
        <v>104301</v>
      </c>
      <c r="H25187" s="1" t="s">
        <v>104294</v>
      </c>
      <c r="I25187" s="1" t="s">
        <v>48350</v>
      </c>
      <c r="J25187" s="1" t="s">
        <v>104302</v>
      </c>
    </row>
    <row r="25188" spans="1:10" x14ac:dyDescent="0.2">
      <c r="A25188" s="6">
        <f t="shared" si="786"/>
        <v>1499212800.0052774</v>
      </c>
      <c r="B25188" s="9">
        <f t="shared" si="787"/>
        <v>42921.000000061082</v>
      </c>
      <c r="C25188" s="7" t="s">
        <v>104303</v>
      </c>
      <c r="D25188" s="1" t="s">
        <v>9</v>
      </c>
      <c r="E25188" s="1" t="s">
        <v>104304</v>
      </c>
      <c r="F25188" s="1" t="s">
        <v>104305</v>
      </c>
      <c r="G25188" s="1" t="s">
        <v>104299</v>
      </c>
      <c r="H25188" s="1" t="s">
        <v>104299</v>
      </c>
      <c r="I25188" s="1" t="s">
        <v>88661</v>
      </c>
      <c r="J25188" s="1" t="s">
        <v>104306</v>
      </c>
    </row>
    <row r="25189" spans="1:10" x14ac:dyDescent="0.2">
      <c r="A25189" s="6">
        <f t="shared" si="786"/>
        <v>1499209200.0052776</v>
      </c>
      <c r="B25189" s="9">
        <f t="shared" si="787"/>
        <v>42920.958333394417</v>
      </c>
      <c r="C25189" s="7" t="s">
        <v>104307</v>
      </c>
      <c r="D25189" s="1" t="s">
        <v>9</v>
      </c>
      <c r="E25189" s="1" t="s">
        <v>104308</v>
      </c>
      <c r="F25189" s="1">
        <v>2294</v>
      </c>
      <c r="G25189" s="1" t="s">
        <v>104309</v>
      </c>
      <c r="H25189" s="1" t="s">
        <v>104304</v>
      </c>
      <c r="I25189" s="1" t="s">
        <v>24557</v>
      </c>
      <c r="J25189" s="1" t="s">
        <v>104310</v>
      </c>
    </row>
    <row r="25190" spans="1:10" x14ac:dyDescent="0.2">
      <c r="A25190" s="6">
        <f t="shared" si="786"/>
        <v>1499205600.0052779</v>
      </c>
      <c r="B25190" s="9">
        <f t="shared" si="787"/>
        <v>42920.916666727753</v>
      </c>
      <c r="C25190" s="7" t="s">
        <v>104311</v>
      </c>
      <c r="D25190" s="1" t="s">
        <v>9</v>
      </c>
      <c r="E25190" s="1" t="s">
        <v>104312</v>
      </c>
      <c r="F25190" s="1" t="s">
        <v>101780</v>
      </c>
      <c r="G25190" s="1">
        <v>2274</v>
      </c>
      <c r="H25190" s="1" t="s">
        <v>104308</v>
      </c>
      <c r="I25190" s="1" t="s">
        <v>104313</v>
      </c>
      <c r="J25190" s="1" t="s">
        <v>104314</v>
      </c>
    </row>
    <row r="25191" spans="1:10" x14ac:dyDescent="0.2">
      <c r="A25191" s="6">
        <f t="shared" si="786"/>
        <v>1499202000.0052781</v>
      </c>
      <c r="B25191" s="9">
        <f t="shared" si="787"/>
        <v>42920.875000061089</v>
      </c>
      <c r="C25191" s="7" t="s">
        <v>104315</v>
      </c>
      <c r="D25191" s="1" t="s">
        <v>9</v>
      </c>
      <c r="E25191" s="1" t="s">
        <v>104316</v>
      </c>
      <c r="F25191" s="1" t="s">
        <v>104317</v>
      </c>
      <c r="G25191" s="1" t="s">
        <v>104318</v>
      </c>
      <c r="H25191" s="1" t="s">
        <v>104312</v>
      </c>
      <c r="I25191" s="1" t="s">
        <v>104319</v>
      </c>
      <c r="J25191" s="1" t="s">
        <v>104320</v>
      </c>
    </row>
    <row r="25192" spans="1:10" x14ac:dyDescent="0.2">
      <c r="A25192" s="6">
        <f t="shared" si="786"/>
        <v>1499198400.0052783</v>
      </c>
      <c r="B25192" s="9">
        <f t="shared" si="787"/>
        <v>42920.833333394425</v>
      </c>
      <c r="C25192" s="7" t="s">
        <v>104321</v>
      </c>
      <c r="D25192" s="1" t="s">
        <v>9</v>
      </c>
      <c r="E25192" s="1" t="s">
        <v>104322</v>
      </c>
      <c r="F25192" s="1" t="s">
        <v>101170</v>
      </c>
      <c r="G25192" s="1" t="s">
        <v>102440</v>
      </c>
      <c r="H25192" s="1" t="s">
        <v>104316</v>
      </c>
      <c r="I25192" s="1" t="s">
        <v>85570</v>
      </c>
      <c r="J25192" s="1" t="s">
        <v>104323</v>
      </c>
    </row>
    <row r="25193" spans="1:10" x14ac:dyDescent="0.2">
      <c r="A25193" s="6">
        <f t="shared" si="786"/>
        <v>1499194800.0052786</v>
      </c>
      <c r="B25193" s="9">
        <f t="shared" si="787"/>
        <v>42920.79166672776</v>
      </c>
      <c r="C25193" s="7" t="s">
        <v>104324</v>
      </c>
      <c r="D25193" s="1" t="s">
        <v>9</v>
      </c>
      <c r="E25193" s="1" t="s">
        <v>104325</v>
      </c>
      <c r="F25193" s="1" t="s">
        <v>104326</v>
      </c>
      <c r="G25193" s="1" t="s">
        <v>104327</v>
      </c>
      <c r="H25193" s="1" t="s">
        <v>104322</v>
      </c>
      <c r="I25193" s="1" t="s">
        <v>104328</v>
      </c>
      <c r="J25193" s="1" t="s">
        <v>104329</v>
      </c>
    </row>
    <row r="25194" spans="1:10" x14ac:dyDescent="0.2">
      <c r="A25194" s="6">
        <f t="shared" si="786"/>
        <v>1499191200.0052788</v>
      </c>
      <c r="B25194" s="9">
        <f t="shared" si="787"/>
        <v>42920.750000061096</v>
      </c>
      <c r="C25194" s="7" t="s">
        <v>104330</v>
      </c>
      <c r="D25194" s="1" t="s">
        <v>9</v>
      </c>
      <c r="E25194" s="1" t="s">
        <v>104331</v>
      </c>
      <c r="F25194" s="1" t="s">
        <v>104332</v>
      </c>
      <c r="G25194" s="1" t="s">
        <v>104333</v>
      </c>
      <c r="H25194" s="1" t="s">
        <v>104325</v>
      </c>
      <c r="I25194" s="1" t="s">
        <v>72687</v>
      </c>
      <c r="J25194" s="1" t="s">
        <v>104334</v>
      </c>
    </row>
    <row r="25195" spans="1:10" x14ac:dyDescent="0.2">
      <c r="A25195" s="6">
        <f t="shared" si="786"/>
        <v>1499187600.0052788</v>
      </c>
      <c r="B25195" s="9">
        <f t="shared" si="787"/>
        <v>42920.708333394432</v>
      </c>
      <c r="C25195" s="7" t="s">
        <v>104335</v>
      </c>
      <c r="D25195" s="1" t="s">
        <v>9</v>
      </c>
      <c r="E25195" s="1" t="s">
        <v>104336</v>
      </c>
      <c r="F25195" s="1" t="s">
        <v>104337</v>
      </c>
      <c r="G25195" s="1" t="s">
        <v>104338</v>
      </c>
      <c r="H25195" s="1" t="s">
        <v>104331</v>
      </c>
      <c r="I25195" s="1" t="s">
        <v>104339</v>
      </c>
      <c r="J25195" s="1" t="s">
        <v>104340</v>
      </c>
    </row>
    <row r="25196" spans="1:10" x14ac:dyDescent="0.2">
      <c r="A25196" s="6">
        <f t="shared" si="786"/>
        <v>1499184000.0052791</v>
      </c>
      <c r="B25196" s="9">
        <f t="shared" si="787"/>
        <v>42920.666666727768</v>
      </c>
      <c r="C25196" s="7" t="s">
        <v>104341</v>
      </c>
      <c r="D25196" s="1" t="s">
        <v>9</v>
      </c>
      <c r="E25196" s="1" t="s">
        <v>104337</v>
      </c>
      <c r="F25196" s="1" t="s">
        <v>104337</v>
      </c>
      <c r="G25196" s="1" t="s">
        <v>104342</v>
      </c>
      <c r="H25196" s="1" t="s">
        <v>104336</v>
      </c>
      <c r="I25196" s="1" t="s">
        <v>104343</v>
      </c>
      <c r="J25196" s="1" t="s">
        <v>104344</v>
      </c>
    </row>
    <row r="25197" spans="1:10" x14ac:dyDescent="0.2">
      <c r="A25197" s="6">
        <f t="shared" si="786"/>
        <v>1499180400.0052793</v>
      </c>
      <c r="B25197" s="9">
        <f t="shared" si="787"/>
        <v>42920.625000061103</v>
      </c>
      <c r="C25197" s="7" t="s">
        <v>104345</v>
      </c>
      <c r="D25197" s="1" t="s">
        <v>9</v>
      </c>
      <c r="E25197" s="1" t="s">
        <v>104346</v>
      </c>
      <c r="F25197" s="1" t="s">
        <v>104347</v>
      </c>
      <c r="G25197" s="1">
        <v>2271</v>
      </c>
      <c r="H25197" s="1" t="s">
        <v>104337</v>
      </c>
      <c r="I25197" s="1" t="s">
        <v>104348</v>
      </c>
      <c r="J25197" s="1" t="s">
        <v>104349</v>
      </c>
    </row>
    <row r="25198" spans="1:10" x14ac:dyDescent="0.2">
      <c r="A25198" s="6">
        <f t="shared" si="786"/>
        <v>1499176800.0052795</v>
      </c>
      <c r="B25198" s="9">
        <f t="shared" si="787"/>
        <v>42920.583333394439</v>
      </c>
      <c r="C25198" s="7" t="s">
        <v>104350</v>
      </c>
      <c r="D25198" s="1" t="s">
        <v>9</v>
      </c>
      <c r="E25198" s="1" t="s">
        <v>104351</v>
      </c>
      <c r="F25198" s="1" t="s">
        <v>104351</v>
      </c>
      <c r="G25198" s="1" t="s">
        <v>104352</v>
      </c>
      <c r="H25198" s="1" t="s">
        <v>104346</v>
      </c>
      <c r="I25198" s="1" t="s">
        <v>104353</v>
      </c>
      <c r="J25198" s="1" t="s">
        <v>104354</v>
      </c>
    </row>
    <row r="25199" spans="1:10" x14ac:dyDescent="0.2">
      <c r="A25199" s="6">
        <f t="shared" si="786"/>
        <v>1499173200.0052798</v>
      </c>
      <c r="B25199" s="9">
        <f t="shared" si="787"/>
        <v>42920.541666727775</v>
      </c>
      <c r="C25199" s="7" t="s">
        <v>104355</v>
      </c>
      <c r="D25199" s="1" t="s">
        <v>9</v>
      </c>
      <c r="E25199" s="1">
        <v>2309</v>
      </c>
      <c r="F25199" s="1" t="s">
        <v>104356</v>
      </c>
      <c r="G25199" s="1">
        <v>2304</v>
      </c>
      <c r="H25199" s="1" t="s">
        <v>104351</v>
      </c>
      <c r="I25199" s="1" t="s">
        <v>104357</v>
      </c>
      <c r="J25199" s="1" t="s">
        <v>104358</v>
      </c>
    </row>
    <row r="25200" spans="1:10" x14ac:dyDescent="0.2">
      <c r="A25200" s="6">
        <f t="shared" si="786"/>
        <v>1499169600.00528</v>
      </c>
      <c r="B25200" s="9">
        <f t="shared" si="787"/>
        <v>42920.500000061111</v>
      </c>
      <c r="C25200" s="7" t="s">
        <v>104359</v>
      </c>
      <c r="D25200" s="1" t="s">
        <v>9</v>
      </c>
      <c r="E25200" s="1" t="s">
        <v>104360</v>
      </c>
      <c r="F25200" s="1">
        <v>2315</v>
      </c>
      <c r="G25200" s="1" t="s">
        <v>104361</v>
      </c>
      <c r="H25200" s="1">
        <v>2309</v>
      </c>
      <c r="I25200" s="1" t="s">
        <v>104362</v>
      </c>
      <c r="J25200" s="1" t="s">
        <v>104363</v>
      </c>
    </row>
    <row r="25201" spans="1:10" x14ac:dyDescent="0.2">
      <c r="A25201" s="6">
        <f t="shared" si="786"/>
        <v>1499166000.0052803</v>
      </c>
      <c r="B25201" s="9">
        <f t="shared" si="787"/>
        <v>42920.458333394447</v>
      </c>
      <c r="C25201" s="7" t="s">
        <v>104364</v>
      </c>
      <c r="D25201" s="1" t="s">
        <v>9</v>
      </c>
      <c r="E25201" s="1" t="s">
        <v>104365</v>
      </c>
      <c r="F25201" s="1" t="s">
        <v>104360</v>
      </c>
      <c r="G25201" s="1" t="s">
        <v>104366</v>
      </c>
      <c r="H25201" s="1" t="s">
        <v>104360</v>
      </c>
      <c r="I25201" s="1" t="s">
        <v>95774</v>
      </c>
      <c r="J25201" s="1" t="s">
        <v>104367</v>
      </c>
    </row>
    <row r="25202" spans="1:10" x14ac:dyDescent="0.2">
      <c r="A25202" s="6">
        <f t="shared" si="786"/>
        <v>1499162400.0052805</v>
      </c>
      <c r="B25202" s="9">
        <f t="shared" si="787"/>
        <v>42920.416666727782</v>
      </c>
      <c r="C25202" s="7" t="s">
        <v>104368</v>
      </c>
      <c r="D25202" s="1" t="s">
        <v>9</v>
      </c>
      <c r="E25202" s="1" t="s">
        <v>104369</v>
      </c>
      <c r="F25202" s="1">
        <v>2310</v>
      </c>
      <c r="G25202" s="1" t="s">
        <v>104370</v>
      </c>
      <c r="H25202" s="1" t="s">
        <v>104365</v>
      </c>
      <c r="I25202" s="1" t="s">
        <v>20563</v>
      </c>
      <c r="J25202" s="1" t="s">
        <v>104371</v>
      </c>
    </row>
    <row r="25203" spans="1:10" x14ac:dyDescent="0.2">
      <c r="A25203" s="6">
        <f t="shared" si="786"/>
        <v>1499158800.0052805</v>
      </c>
      <c r="B25203" s="9">
        <f t="shared" si="787"/>
        <v>42920.375000061118</v>
      </c>
      <c r="C25203" s="7" t="s">
        <v>104372</v>
      </c>
      <c r="D25203" s="1" t="s">
        <v>9</v>
      </c>
      <c r="E25203" s="1" t="s">
        <v>101153</v>
      </c>
      <c r="F25203" s="1">
        <v>2320</v>
      </c>
      <c r="G25203" s="1" t="s">
        <v>101153</v>
      </c>
      <c r="H25203" s="1" t="s">
        <v>104369</v>
      </c>
      <c r="I25203" s="1" t="s">
        <v>104373</v>
      </c>
      <c r="J25203" s="1" t="s">
        <v>104374</v>
      </c>
    </row>
    <row r="25204" spans="1:10" x14ac:dyDescent="0.2">
      <c r="A25204" s="6">
        <f t="shared" si="786"/>
        <v>1499155200.0052807</v>
      </c>
      <c r="B25204" s="9">
        <f t="shared" si="787"/>
        <v>42920.333333394454</v>
      </c>
      <c r="C25204" s="7" t="s">
        <v>104375</v>
      </c>
      <c r="D25204" s="1" t="s">
        <v>9</v>
      </c>
      <c r="E25204" s="1" t="s">
        <v>104376</v>
      </c>
      <c r="F25204" s="1" t="s">
        <v>104377</v>
      </c>
      <c r="G25204" s="1" t="s">
        <v>101153</v>
      </c>
      <c r="H25204" s="1" t="s">
        <v>101153</v>
      </c>
      <c r="I25204" s="1" t="s">
        <v>83301</v>
      </c>
      <c r="J25204" s="1" t="s">
        <v>104378</v>
      </c>
    </row>
    <row r="25205" spans="1:10" x14ac:dyDescent="0.2">
      <c r="A25205" s="6">
        <f t="shared" si="786"/>
        <v>1499151600.005281</v>
      </c>
      <c r="B25205" s="9">
        <f t="shared" si="787"/>
        <v>42920.29166672779</v>
      </c>
      <c r="C25205" s="7" t="s">
        <v>104379</v>
      </c>
      <c r="D25205" s="1" t="s">
        <v>9</v>
      </c>
      <c r="E25205" s="1" t="s">
        <v>104380</v>
      </c>
      <c r="F25205" s="1" t="s">
        <v>101124</v>
      </c>
      <c r="G25205" s="1" t="s">
        <v>104381</v>
      </c>
      <c r="H25205" s="1" t="s">
        <v>104376</v>
      </c>
      <c r="I25205" s="1" t="s">
        <v>104382</v>
      </c>
      <c r="J25205" s="1" t="s">
        <v>104383</v>
      </c>
    </row>
    <row r="25206" spans="1:10" x14ac:dyDescent="0.2">
      <c r="A25206" s="6">
        <f t="shared" si="786"/>
        <v>1499148000.0052812</v>
      </c>
      <c r="B25206" s="9">
        <f t="shared" si="787"/>
        <v>42920.250000061125</v>
      </c>
      <c r="C25206" s="7" t="s">
        <v>104384</v>
      </c>
      <c r="D25206" s="1" t="s">
        <v>9</v>
      </c>
      <c r="E25206" s="1" t="s">
        <v>104385</v>
      </c>
      <c r="F25206" s="1" t="s">
        <v>104386</v>
      </c>
      <c r="G25206" s="1" t="s">
        <v>104387</v>
      </c>
      <c r="H25206" s="1" t="s">
        <v>104380</v>
      </c>
      <c r="I25206" s="1" t="s">
        <v>104388</v>
      </c>
      <c r="J25206" s="1" t="s">
        <v>104389</v>
      </c>
    </row>
    <row r="25207" spans="1:10" x14ac:dyDescent="0.2">
      <c r="A25207" s="6">
        <f t="shared" si="786"/>
        <v>1499144400.0052814</v>
      </c>
      <c r="B25207" s="9">
        <f t="shared" si="787"/>
        <v>42920.208333394461</v>
      </c>
      <c r="C25207" s="7" t="s">
        <v>104390</v>
      </c>
      <c r="D25207" s="1" t="s">
        <v>9</v>
      </c>
      <c r="E25207" s="1" t="s">
        <v>104391</v>
      </c>
      <c r="F25207" s="1">
        <v>2323</v>
      </c>
      <c r="G25207" s="1" t="s">
        <v>104392</v>
      </c>
      <c r="H25207" s="1" t="s">
        <v>104385</v>
      </c>
      <c r="I25207" s="1" t="s">
        <v>104393</v>
      </c>
      <c r="J25207" s="1" t="s">
        <v>104394</v>
      </c>
    </row>
    <row r="25208" spans="1:10" x14ac:dyDescent="0.2">
      <c r="A25208" s="6">
        <f t="shared" si="786"/>
        <v>1499140800.0052817</v>
      </c>
      <c r="B25208" s="9">
        <f t="shared" si="787"/>
        <v>42920.166666727797</v>
      </c>
      <c r="C25208" s="7" t="s">
        <v>104395</v>
      </c>
      <c r="D25208" s="1" t="s">
        <v>9</v>
      </c>
      <c r="E25208" s="1">
        <v>2300</v>
      </c>
      <c r="F25208" s="1" t="s">
        <v>104391</v>
      </c>
      <c r="G25208" s="1">
        <v>2290</v>
      </c>
      <c r="H25208" s="1" t="s">
        <v>104391</v>
      </c>
      <c r="I25208" s="1" t="s">
        <v>104396</v>
      </c>
      <c r="J25208" s="1" t="s">
        <v>104397</v>
      </c>
    </row>
    <row r="25209" spans="1:10" x14ac:dyDescent="0.2">
      <c r="A25209" s="6">
        <f t="shared" si="786"/>
        <v>1499137200.0052819</v>
      </c>
      <c r="B25209" s="9">
        <f t="shared" si="787"/>
        <v>42920.125000061133</v>
      </c>
      <c r="C25209" s="7" t="s">
        <v>104398</v>
      </c>
      <c r="D25209" s="1" t="s">
        <v>9</v>
      </c>
      <c r="E25209" s="1" t="s">
        <v>104399</v>
      </c>
      <c r="F25209" s="1" t="s">
        <v>101153</v>
      </c>
      <c r="G25209" s="1">
        <v>2287</v>
      </c>
      <c r="H25209" s="1">
        <v>2300</v>
      </c>
      <c r="I25209" s="1" t="s">
        <v>104400</v>
      </c>
      <c r="J25209" s="1" t="s">
        <v>104401</v>
      </c>
    </row>
    <row r="25210" spans="1:10" x14ac:dyDescent="0.2">
      <c r="A25210" s="6">
        <f t="shared" si="786"/>
        <v>1499133600.0052822</v>
      </c>
      <c r="B25210" s="9">
        <f t="shared" si="787"/>
        <v>42920.083333394468</v>
      </c>
      <c r="C25210" s="7" t="s">
        <v>104402</v>
      </c>
      <c r="D25210" s="1" t="s">
        <v>9</v>
      </c>
      <c r="E25210" s="1" t="s">
        <v>104403</v>
      </c>
      <c r="F25210" s="1" t="s">
        <v>101780</v>
      </c>
      <c r="G25210" s="1" t="s">
        <v>104299</v>
      </c>
      <c r="H25210" s="1" t="s">
        <v>104399</v>
      </c>
      <c r="I25210" s="1" t="s">
        <v>104404</v>
      </c>
      <c r="J25210" s="1" t="s">
        <v>104405</v>
      </c>
    </row>
    <row r="25211" spans="1:10" x14ac:dyDescent="0.2">
      <c r="A25211" s="6">
        <f t="shared" si="786"/>
        <v>1499130000.0052822</v>
      </c>
      <c r="B25211" s="9">
        <f t="shared" si="787"/>
        <v>42920.041666727804</v>
      </c>
      <c r="C25211" s="7" t="s">
        <v>104406</v>
      </c>
      <c r="D25211" s="1" t="s">
        <v>9</v>
      </c>
      <c r="E25211" s="1" t="s">
        <v>101317</v>
      </c>
      <c r="F25211" s="1" t="s">
        <v>104407</v>
      </c>
      <c r="G25211" s="1" t="s">
        <v>104408</v>
      </c>
      <c r="H25211" s="1" t="s">
        <v>104403</v>
      </c>
      <c r="I25211" s="1" t="s">
        <v>104409</v>
      </c>
      <c r="J25211" s="1" t="s">
        <v>104410</v>
      </c>
    </row>
    <row r="25212" spans="1:10" x14ac:dyDescent="0.2">
      <c r="A25212" s="6">
        <f t="shared" si="786"/>
        <v>1499126400.0052824</v>
      </c>
      <c r="B25212" s="9">
        <f t="shared" si="787"/>
        <v>42920.00000006114</v>
      </c>
      <c r="C25212" s="7" t="s">
        <v>104411</v>
      </c>
      <c r="D25212" s="1" t="s">
        <v>9</v>
      </c>
      <c r="E25212" s="1" t="s">
        <v>104412</v>
      </c>
      <c r="F25212" s="1" t="s">
        <v>101317</v>
      </c>
      <c r="G25212" s="1" t="s">
        <v>104413</v>
      </c>
      <c r="H25212" s="1" t="s">
        <v>101317</v>
      </c>
      <c r="I25212" s="1" t="s">
        <v>104414</v>
      </c>
      <c r="J25212" s="1" t="s">
        <v>104415</v>
      </c>
    </row>
    <row r="25213" spans="1:10" x14ac:dyDescent="0.2">
      <c r="A25213" s="6">
        <f t="shared" si="786"/>
        <v>1499122800.0052826</v>
      </c>
      <c r="B25213" s="9">
        <f t="shared" si="787"/>
        <v>42919.958333394476</v>
      </c>
      <c r="C25213" s="7" t="s">
        <v>104416</v>
      </c>
      <c r="D25213" s="1" t="s">
        <v>9</v>
      </c>
      <c r="E25213" s="1" t="s">
        <v>104417</v>
      </c>
      <c r="F25213" s="1" t="s">
        <v>104417</v>
      </c>
      <c r="G25213" s="1">
        <v>2250</v>
      </c>
      <c r="H25213" s="1" t="s">
        <v>104412</v>
      </c>
      <c r="I25213" s="1" t="s">
        <v>71019</v>
      </c>
      <c r="J25213" s="1" t="s">
        <v>104418</v>
      </c>
    </row>
    <row r="25214" spans="1:10" x14ac:dyDescent="0.2">
      <c r="A25214" s="6">
        <f t="shared" si="786"/>
        <v>1499119200.0052829</v>
      </c>
      <c r="B25214" s="9">
        <f t="shared" si="787"/>
        <v>42919.916666727811</v>
      </c>
      <c r="C25214" s="7" t="s">
        <v>104419</v>
      </c>
      <c r="D25214" s="1" t="s">
        <v>9</v>
      </c>
      <c r="E25214" s="1" t="s">
        <v>104420</v>
      </c>
      <c r="F25214" s="1" t="s">
        <v>104421</v>
      </c>
      <c r="G25214" s="1" t="s">
        <v>104422</v>
      </c>
      <c r="H25214" s="1" t="s">
        <v>104417</v>
      </c>
      <c r="I25214" s="1" t="s">
        <v>104423</v>
      </c>
      <c r="J25214" s="1" t="s">
        <v>104424</v>
      </c>
    </row>
    <row r="25215" spans="1:10" x14ac:dyDescent="0.2">
      <c r="A25215" s="6">
        <f t="shared" si="786"/>
        <v>1499115600.0052831</v>
      </c>
      <c r="B25215" s="9">
        <f t="shared" si="787"/>
        <v>42919.875000061147</v>
      </c>
      <c r="C25215" s="7" t="s">
        <v>104425</v>
      </c>
      <c r="D25215" s="1" t="s">
        <v>9</v>
      </c>
      <c r="E25215" s="1">
        <v>2259</v>
      </c>
      <c r="F25215" s="1">
        <v>2273</v>
      </c>
      <c r="G25215" s="1" t="s">
        <v>104426</v>
      </c>
      <c r="H25215" s="1" t="s">
        <v>104420</v>
      </c>
      <c r="I25215" s="1" t="s">
        <v>104427</v>
      </c>
      <c r="J25215" s="1" t="s">
        <v>104428</v>
      </c>
    </row>
    <row r="25216" spans="1:10" x14ac:dyDescent="0.2">
      <c r="A25216" s="6">
        <f t="shared" si="786"/>
        <v>1499112000.0052834</v>
      </c>
      <c r="B25216" s="9">
        <f t="shared" si="787"/>
        <v>42919.833333394483</v>
      </c>
      <c r="C25216" s="7" t="s">
        <v>104429</v>
      </c>
      <c r="D25216" s="1" t="s">
        <v>9</v>
      </c>
      <c r="E25216" s="1" t="s">
        <v>104430</v>
      </c>
      <c r="F25216" s="1" t="s">
        <v>104431</v>
      </c>
      <c r="G25216" s="1" t="s">
        <v>104432</v>
      </c>
      <c r="H25216" s="1">
        <v>2259</v>
      </c>
      <c r="I25216" s="1" t="s">
        <v>104433</v>
      </c>
      <c r="J25216" s="1" t="s">
        <v>104434</v>
      </c>
    </row>
    <row r="25217" spans="1:10" x14ac:dyDescent="0.2">
      <c r="A25217" s="6">
        <f t="shared" si="786"/>
        <v>1499108400.0052836</v>
      </c>
      <c r="B25217" s="9">
        <f t="shared" si="787"/>
        <v>42919.791666727819</v>
      </c>
      <c r="C25217" s="7" t="s">
        <v>104435</v>
      </c>
      <c r="D25217" s="1" t="s">
        <v>9</v>
      </c>
      <c r="E25217" s="1" t="s">
        <v>104436</v>
      </c>
      <c r="F25217" s="1" t="s">
        <v>102440</v>
      </c>
      <c r="G25217" s="1">
        <v>2230</v>
      </c>
      <c r="H25217" s="1" t="s">
        <v>104430</v>
      </c>
      <c r="I25217" s="1" t="s">
        <v>104437</v>
      </c>
      <c r="J25217" s="1" t="s">
        <v>104438</v>
      </c>
    </row>
    <row r="25218" spans="1:10" x14ac:dyDescent="0.2">
      <c r="A25218" s="6">
        <f t="shared" si="786"/>
        <v>1499104800.0052838</v>
      </c>
      <c r="B25218" s="9">
        <f t="shared" si="787"/>
        <v>42919.750000061154</v>
      </c>
      <c r="C25218" s="7" t="s">
        <v>104439</v>
      </c>
      <c r="D25218" s="1" t="s">
        <v>9</v>
      </c>
      <c r="E25218" s="1" t="s">
        <v>104440</v>
      </c>
      <c r="F25218" s="1" t="s">
        <v>104441</v>
      </c>
      <c r="G25218" s="1" t="s">
        <v>102057</v>
      </c>
      <c r="H25218" s="1" t="s">
        <v>104436</v>
      </c>
      <c r="I25218" s="1" t="s">
        <v>104442</v>
      </c>
      <c r="J25218" s="1" t="s">
        <v>104443</v>
      </c>
    </row>
    <row r="25219" spans="1:10" x14ac:dyDescent="0.2">
      <c r="A25219" s="6">
        <f t="shared" si="786"/>
        <v>1499101200.0052838</v>
      </c>
      <c r="B25219" s="9">
        <f t="shared" si="787"/>
        <v>42919.70833339449</v>
      </c>
      <c r="C25219" s="7" t="s">
        <v>104444</v>
      </c>
      <c r="D25219" s="1" t="s">
        <v>9</v>
      </c>
      <c r="E25219" s="1" t="s">
        <v>104445</v>
      </c>
      <c r="F25219" s="1" t="s">
        <v>104445</v>
      </c>
      <c r="G25219" s="1" t="s">
        <v>104446</v>
      </c>
      <c r="H25219" s="1" t="s">
        <v>104440</v>
      </c>
      <c r="I25219" s="1" t="s">
        <v>70394</v>
      </c>
      <c r="J25219" s="1" t="s">
        <v>104447</v>
      </c>
    </row>
    <row r="25220" spans="1:10" x14ac:dyDescent="0.2">
      <c r="A25220" s="6">
        <f t="shared" ref="A25220:A25273" si="788">(B25220-DATE(1970,1,1))*86400</f>
        <v>1499097600.0052841</v>
      </c>
      <c r="B25220" s="9">
        <f t="shared" si="787"/>
        <v>42919.666666727826</v>
      </c>
      <c r="C25220" s="7" t="s">
        <v>104448</v>
      </c>
      <c r="D25220" s="1" t="s">
        <v>9</v>
      </c>
      <c r="E25220" s="1" t="s">
        <v>101317</v>
      </c>
      <c r="F25220" s="1" t="s">
        <v>104449</v>
      </c>
      <c r="G25220" s="1">
        <v>2245</v>
      </c>
      <c r="H25220" s="1" t="s">
        <v>104445</v>
      </c>
      <c r="I25220" s="1" t="s">
        <v>104450</v>
      </c>
      <c r="J25220" s="1" t="s">
        <v>104451</v>
      </c>
    </row>
    <row r="25221" spans="1:10" x14ac:dyDescent="0.2">
      <c r="A25221" s="6">
        <f t="shared" si="788"/>
        <v>1499094000.0052843</v>
      </c>
      <c r="B25221" s="9">
        <f t="shared" ref="B25221:B25273" si="789">B25220-TIME(1,0,0)</f>
        <v>42919.625000061162</v>
      </c>
      <c r="C25221" s="7" t="s">
        <v>104452</v>
      </c>
      <c r="D25221" s="1" t="s">
        <v>9</v>
      </c>
      <c r="E25221" s="1">
        <v>2255</v>
      </c>
      <c r="F25221" s="1" t="s">
        <v>101317</v>
      </c>
      <c r="G25221" s="1">
        <v>2250</v>
      </c>
      <c r="H25221" s="1" t="s">
        <v>101317</v>
      </c>
      <c r="I25221" s="1" t="s">
        <v>104453</v>
      </c>
      <c r="J25221" s="1" t="s">
        <v>104454</v>
      </c>
    </row>
    <row r="25222" spans="1:10" x14ac:dyDescent="0.2">
      <c r="A25222" s="6">
        <f t="shared" si="788"/>
        <v>1499090400.0052845</v>
      </c>
      <c r="B25222" s="9">
        <f t="shared" si="789"/>
        <v>42919.583333394497</v>
      </c>
      <c r="C25222" s="7" t="s">
        <v>104455</v>
      </c>
      <c r="D25222" s="1" t="s">
        <v>9</v>
      </c>
      <c r="E25222" s="1">
        <v>2263</v>
      </c>
      <c r="F25222" s="1" t="s">
        <v>101170</v>
      </c>
      <c r="G25222" s="1">
        <v>2250</v>
      </c>
      <c r="H25222" s="1">
        <v>2255</v>
      </c>
      <c r="I25222" s="1" t="s">
        <v>104456</v>
      </c>
      <c r="J25222" s="1" t="s">
        <v>104457</v>
      </c>
    </row>
    <row r="25223" spans="1:10" x14ac:dyDescent="0.2">
      <c r="A25223" s="6">
        <f t="shared" si="788"/>
        <v>1499086800.0052848</v>
      </c>
      <c r="B25223" s="9">
        <f t="shared" si="789"/>
        <v>42919.541666727833</v>
      </c>
      <c r="C25223" s="7" t="s">
        <v>104458</v>
      </c>
      <c r="D25223" s="1" t="s">
        <v>9</v>
      </c>
      <c r="E25223" s="1" t="s">
        <v>104459</v>
      </c>
      <c r="F25223" s="1">
        <v>2272</v>
      </c>
      <c r="G25223" s="1" t="s">
        <v>104460</v>
      </c>
      <c r="H25223" s="1">
        <v>2263</v>
      </c>
      <c r="I25223" s="1" t="s">
        <v>104461</v>
      </c>
      <c r="J25223" s="1" t="s">
        <v>104462</v>
      </c>
    </row>
    <row r="25224" spans="1:10" x14ac:dyDescent="0.2">
      <c r="A25224" s="6">
        <f t="shared" si="788"/>
        <v>1499083200.005285</v>
      </c>
      <c r="B25224" s="9">
        <f t="shared" si="789"/>
        <v>42919.500000061169</v>
      </c>
      <c r="C25224" s="7" t="s">
        <v>104463</v>
      </c>
      <c r="D25224" s="1" t="s">
        <v>9</v>
      </c>
      <c r="E25224" s="1" t="s">
        <v>104464</v>
      </c>
      <c r="F25224" s="1" t="s">
        <v>104465</v>
      </c>
      <c r="G25224" s="1" t="s">
        <v>104466</v>
      </c>
      <c r="H25224" s="1" t="s">
        <v>104459</v>
      </c>
      <c r="I25224" s="1" t="s">
        <v>104467</v>
      </c>
      <c r="J25224" s="1" t="s">
        <v>104468</v>
      </c>
    </row>
    <row r="25225" spans="1:10" x14ac:dyDescent="0.2">
      <c r="A25225" s="6">
        <f t="shared" si="788"/>
        <v>1499079600.0052853</v>
      </c>
      <c r="B25225" s="9">
        <f t="shared" si="789"/>
        <v>42919.458333394505</v>
      </c>
      <c r="C25225" s="7" t="s">
        <v>104469</v>
      </c>
      <c r="D25225" s="1" t="s">
        <v>9</v>
      </c>
      <c r="E25225" s="1" t="s">
        <v>104470</v>
      </c>
      <c r="F25225" s="1" t="s">
        <v>104471</v>
      </c>
      <c r="G25225" s="1" t="s">
        <v>104472</v>
      </c>
      <c r="H25225" s="1" t="s">
        <v>104464</v>
      </c>
      <c r="I25225" s="1" t="s">
        <v>104473</v>
      </c>
      <c r="J25225" s="1" t="s">
        <v>104474</v>
      </c>
    </row>
    <row r="25226" spans="1:10" x14ac:dyDescent="0.2">
      <c r="A25226" s="6">
        <f t="shared" si="788"/>
        <v>1499076000.0052855</v>
      </c>
      <c r="B25226" s="9">
        <f t="shared" si="789"/>
        <v>42919.41666672784</v>
      </c>
      <c r="C25226" s="7" t="s">
        <v>104475</v>
      </c>
      <c r="D25226" s="1" t="s">
        <v>9</v>
      </c>
      <c r="E25226" s="1" t="s">
        <v>104476</v>
      </c>
      <c r="F25226" s="1" t="s">
        <v>104477</v>
      </c>
      <c r="G25226" s="1" t="s">
        <v>104478</v>
      </c>
      <c r="H25226" s="1" t="s">
        <v>104470</v>
      </c>
      <c r="I25226" s="1" t="s">
        <v>13206</v>
      </c>
      <c r="J25226" s="1" t="s">
        <v>104479</v>
      </c>
    </row>
    <row r="25227" spans="1:10" x14ac:dyDescent="0.2">
      <c r="A25227" s="6">
        <f t="shared" si="788"/>
        <v>1499072400.0052857</v>
      </c>
      <c r="B25227" s="9">
        <f t="shared" si="789"/>
        <v>42919.375000061176</v>
      </c>
      <c r="C25227" s="7" t="s">
        <v>104480</v>
      </c>
      <c r="D25227" s="1" t="s">
        <v>9</v>
      </c>
      <c r="E25227" s="1" t="s">
        <v>104481</v>
      </c>
      <c r="F25227" s="1">
        <v>2180</v>
      </c>
      <c r="G25227" s="1" t="s">
        <v>104482</v>
      </c>
      <c r="H25227" s="1" t="s">
        <v>104476</v>
      </c>
      <c r="I25227" s="1" t="s">
        <v>104483</v>
      </c>
      <c r="J25227" s="1" t="s">
        <v>104484</v>
      </c>
    </row>
    <row r="25228" spans="1:10" x14ac:dyDescent="0.2">
      <c r="A25228" s="6">
        <f t="shared" si="788"/>
        <v>1499068800.0052857</v>
      </c>
      <c r="B25228" s="9">
        <f t="shared" si="789"/>
        <v>42919.333333394512</v>
      </c>
      <c r="C25228" s="7" t="s">
        <v>104485</v>
      </c>
      <c r="D25228" s="1" t="s">
        <v>9</v>
      </c>
      <c r="E25228" s="1">
        <v>2170</v>
      </c>
      <c r="F25228" s="1" t="s">
        <v>104486</v>
      </c>
      <c r="G25228" s="1" t="s">
        <v>104487</v>
      </c>
      <c r="H25228" s="1" t="s">
        <v>104481</v>
      </c>
      <c r="I25228" s="1" t="s">
        <v>104488</v>
      </c>
      <c r="J25228" s="1" t="s">
        <v>104489</v>
      </c>
    </row>
    <row r="25229" spans="1:10" x14ac:dyDescent="0.2">
      <c r="A25229" s="6">
        <f t="shared" si="788"/>
        <v>1499065200.005286</v>
      </c>
      <c r="B25229" s="9">
        <f t="shared" si="789"/>
        <v>42919.291666727848</v>
      </c>
      <c r="C25229" s="7" t="s">
        <v>104490</v>
      </c>
      <c r="D25229" s="1" t="s">
        <v>9</v>
      </c>
      <c r="E25229" s="1">
        <v>2189</v>
      </c>
      <c r="F25229" s="1">
        <v>2199</v>
      </c>
      <c r="G25229" s="1">
        <v>2170</v>
      </c>
      <c r="H25229" s="1">
        <v>2170</v>
      </c>
      <c r="I25229" s="1" t="s">
        <v>104491</v>
      </c>
      <c r="J25229" s="1" t="s">
        <v>104492</v>
      </c>
    </row>
    <row r="25230" spans="1:10" x14ac:dyDescent="0.2">
      <c r="A25230" s="6">
        <f t="shared" si="788"/>
        <v>1499061600.0052862</v>
      </c>
      <c r="B25230" s="9">
        <f t="shared" si="789"/>
        <v>42919.250000061184</v>
      </c>
      <c r="C25230" s="7" t="s">
        <v>104493</v>
      </c>
      <c r="D25230" s="1" t="s">
        <v>9</v>
      </c>
      <c r="E25230" s="1">
        <v>2188</v>
      </c>
      <c r="F25230" s="1" t="s">
        <v>104494</v>
      </c>
      <c r="G25230" s="1" t="s">
        <v>104495</v>
      </c>
      <c r="H25230" s="1">
        <v>2189</v>
      </c>
      <c r="I25230" s="1" t="s">
        <v>104496</v>
      </c>
      <c r="J25230" s="1" t="s">
        <v>104497</v>
      </c>
    </row>
    <row r="25231" spans="1:10" x14ac:dyDescent="0.2">
      <c r="A25231" s="6">
        <f t="shared" si="788"/>
        <v>1499058000.0052865</v>
      </c>
      <c r="B25231" s="9">
        <f t="shared" si="789"/>
        <v>42919.208333394519</v>
      </c>
      <c r="C25231" s="7" t="s">
        <v>104498</v>
      </c>
      <c r="D25231" s="1" t="s">
        <v>9</v>
      </c>
      <c r="E25231" s="1" t="s">
        <v>104499</v>
      </c>
      <c r="F25231" s="1">
        <v>2199</v>
      </c>
      <c r="G25231" s="1" t="s">
        <v>104500</v>
      </c>
      <c r="H25231" s="1">
        <v>2188</v>
      </c>
      <c r="I25231" s="1" t="s">
        <v>104501</v>
      </c>
      <c r="J25231" s="1" t="s">
        <v>104502</v>
      </c>
    </row>
    <row r="25232" spans="1:10" x14ac:dyDescent="0.2">
      <c r="A25232" s="6">
        <f t="shared" si="788"/>
        <v>1499054400.0052867</v>
      </c>
      <c r="B25232" s="9">
        <f t="shared" si="789"/>
        <v>42919.166666727855</v>
      </c>
      <c r="C25232" s="7" t="s">
        <v>104503</v>
      </c>
      <c r="D25232" s="1" t="s">
        <v>9</v>
      </c>
      <c r="E25232" s="1" t="s">
        <v>104504</v>
      </c>
      <c r="F25232" s="1" t="s">
        <v>104505</v>
      </c>
      <c r="G25232" s="1" t="s">
        <v>104506</v>
      </c>
      <c r="H25232" s="1" t="s">
        <v>104499</v>
      </c>
      <c r="I25232" s="1" t="s">
        <v>104507</v>
      </c>
      <c r="J25232" s="1" t="s">
        <v>104508</v>
      </c>
    </row>
    <row r="25233" spans="1:10" x14ac:dyDescent="0.2">
      <c r="A25233" s="6">
        <f t="shared" si="788"/>
        <v>1499050800.0052869</v>
      </c>
      <c r="B25233" s="9">
        <f t="shared" si="789"/>
        <v>42919.125000061191</v>
      </c>
      <c r="C25233" s="7" t="s">
        <v>104509</v>
      </c>
      <c r="D25233" s="1" t="s">
        <v>9</v>
      </c>
      <c r="E25233" s="1" t="s">
        <v>104510</v>
      </c>
      <c r="F25233" s="1" t="s">
        <v>104511</v>
      </c>
      <c r="G25233" s="1" t="s">
        <v>101918</v>
      </c>
      <c r="H25233" s="1" t="s">
        <v>104504</v>
      </c>
      <c r="I25233" s="1" t="s">
        <v>4858</v>
      </c>
      <c r="J25233" s="1" t="s">
        <v>104512</v>
      </c>
    </row>
    <row r="25234" spans="1:10" x14ac:dyDescent="0.2">
      <c r="A25234" s="6">
        <f t="shared" si="788"/>
        <v>1499047200.0052872</v>
      </c>
      <c r="B25234" s="9">
        <f t="shared" si="789"/>
        <v>42919.083333394527</v>
      </c>
      <c r="C25234" s="7" t="s">
        <v>104513</v>
      </c>
      <c r="D25234" s="1" t="s">
        <v>9</v>
      </c>
      <c r="E25234" s="1" t="s">
        <v>104514</v>
      </c>
      <c r="F25234" s="1" t="s">
        <v>104515</v>
      </c>
      <c r="G25234" s="1" t="s">
        <v>101961</v>
      </c>
      <c r="H25234" s="1" t="s">
        <v>104510</v>
      </c>
      <c r="I25234" s="1" t="s">
        <v>62880</v>
      </c>
      <c r="J25234" s="1" t="s">
        <v>104516</v>
      </c>
    </row>
    <row r="25235" spans="1:10" x14ac:dyDescent="0.2">
      <c r="A25235" s="6">
        <f t="shared" si="788"/>
        <v>1499043600.0052874</v>
      </c>
      <c r="B25235" s="9">
        <f t="shared" si="789"/>
        <v>42919.041666727862</v>
      </c>
      <c r="C25235" s="7" t="s">
        <v>104517</v>
      </c>
      <c r="D25235" s="1" t="s">
        <v>9</v>
      </c>
      <c r="E25235" s="1" t="s">
        <v>104518</v>
      </c>
      <c r="F25235" s="1" t="s">
        <v>104519</v>
      </c>
      <c r="G25235" s="1" t="s">
        <v>101918</v>
      </c>
      <c r="H25235" s="1" t="s">
        <v>104514</v>
      </c>
      <c r="I25235" s="1" t="s">
        <v>104520</v>
      </c>
      <c r="J25235" s="1" t="s">
        <v>104521</v>
      </c>
    </row>
    <row r="25236" spans="1:10" x14ac:dyDescent="0.2">
      <c r="A25236" s="6">
        <f t="shared" si="788"/>
        <v>1499040000.0052874</v>
      </c>
      <c r="B25236" s="9">
        <f t="shared" si="789"/>
        <v>42919.000000061198</v>
      </c>
      <c r="C25236" s="7" t="s">
        <v>104522</v>
      </c>
      <c r="D25236" s="1" t="s">
        <v>9</v>
      </c>
      <c r="E25236" s="1" t="s">
        <v>104523</v>
      </c>
      <c r="F25236" s="1" t="s">
        <v>104524</v>
      </c>
      <c r="G25236" s="1" t="s">
        <v>104525</v>
      </c>
      <c r="H25236" s="1" t="s">
        <v>104518</v>
      </c>
      <c r="I25236" s="1" t="s">
        <v>104526</v>
      </c>
      <c r="J25236" s="1" t="s">
        <v>104527</v>
      </c>
    </row>
    <row r="25237" spans="1:10" x14ac:dyDescent="0.2">
      <c r="A25237" s="6">
        <f t="shared" si="788"/>
        <v>1499036400.0052876</v>
      </c>
      <c r="B25237" s="9">
        <f t="shared" si="789"/>
        <v>42918.958333394534</v>
      </c>
      <c r="C25237" s="7" t="s">
        <v>104528</v>
      </c>
      <c r="D25237" s="1" t="s">
        <v>9</v>
      </c>
      <c r="E25237" s="1">
        <v>2199</v>
      </c>
      <c r="F25237" s="1" t="s">
        <v>104529</v>
      </c>
      <c r="G25237" s="1">
        <v>2192</v>
      </c>
      <c r="H25237" s="1" t="s">
        <v>104523</v>
      </c>
      <c r="I25237" s="1" t="s">
        <v>104530</v>
      </c>
      <c r="J25237" s="1" t="s">
        <v>104531</v>
      </c>
    </row>
    <row r="25238" spans="1:10" x14ac:dyDescent="0.2">
      <c r="A25238" s="6">
        <f t="shared" si="788"/>
        <v>1499032800.0052879</v>
      </c>
      <c r="B25238" s="9">
        <f t="shared" si="789"/>
        <v>42918.91666672787</v>
      </c>
      <c r="C25238" s="7" t="s">
        <v>104532</v>
      </c>
      <c r="D25238" s="1" t="s">
        <v>9</v>
      </c>
      <c r="E25238" s="1" t="s">
        <v>104533</v>
      </c>
      <c r="F25238" s="1" t="s">
        <v>101857</v>
      </c>
      <c r="G25238" s="1" t="s">
        <v>104534</v>
      </c>
      <c r="H25238" s="1">
        <v>2199</v>
      </c>
      <c r="I25238" s="1" t="s">
        <v>104535</v>
      </c>
      <c r="J25238" s="1" t="s">
        <v>104536</v>
      </c>
    </row>
    <row r="25239" spans="1:10" x14ac:dyDescent="0.2">
      <c r="A25239" s="6">
        <f t="shared" si="788"/>
        <v>1499029200.0052881</v>
      </c>
      <c r="B25239" s="9">
        <f t="shared" si="789"/>
        <v>42918.875000061205</v>
      </c>
      <c r="C25239" s="7" t="s">
        <v>104537</v>
      </c>
      <c r="D25239" s="1" t="s">
        <v>9</v>
      </c>
      <c r="E25239" s="1">
        <v>2180</v>
      </c>
      <c r="F25239" s="1">
        <v>2209</v>
      </c>
      <c r="G25239" s="1" t="s">
        <v>104538</v>
      </c>
      <c r="H25239" s="1" t="s">
        <v>104533</v>
      </c>
      <c r="I25239" s="1" t="s">
        <v>104539</v>
      </c>
      <c r="J25239" s="1" t="s">
        <v>104540</v>
      </c>
    </row>
    <row r="25240" spans="1:10" x14ac:dyDescent="0.2">
      <c r="A25240" s="6">
        <f t="shared" si="788"/>
        <v>1499025600.0052884</v>
      </c>
      <c r="B25240" s="9">
        <f t="shared" si="789"/>
        <v>42918.833333394541</v>
      </c>
      <c r="C25240" s="7" t="s">
        <v>104541</v>
      </c>
      <c r="D25240" s="1" t="s">
        <v>9</v>
      </c>
      <c r="E25240" s="1">
        <v>2175</v>
      </c>
      <c r="F25240" s="1" t="s">
        <v>104506</v>
      </c>
      <c r="G25240" s="1" t="s">
        <v>104542</v>
      </c>
      <c r="H25240" s="1">
        <v>2180</v>
      </c>
      <c r="I25240" s="1" t="s">
        <v>104543</v>
      </c>
      <c r="J25240" s="1" t="s">
        <v>104544</v>
      </c>
    </row>
    <row r="25241" spans="1:10" x14ac:dyDescent="0.2">
      <c r="A25241" s="6">
        <f t="shared" si="788"/>
        <v>1499022000.0052886</v>
      </c>
      <c r="B25241" s="9">
        <f t="shared" si="789"/>
        <v>42918.791666727877</v>
      </c>
      <c r="C25241" s="7" t="s">
        <v>104545</v>
      </c>
      <c r="D25241" s="1" t="s">
        <v>9</v>
      </c>
      <c r="E25241" s="1" t="s">
        <v>104546</v>
      </c>
      <c r="F25241" s="1">
        <v>2186</v>
      </c>
      <c r="G25241" s="1" t="s">
        <v>101922</v>
      </c>
      <c r="H25241" s="1">
        <v>2175</v>
      </c>
      <c r="I25241" s="1" t="s">
        <v>104547</v>
      </c>
      <c r="J25241" s="1" t="s">
        <v>104548</v>
      </c>
    </row>
    <row r="25242" spans="1:10" x14ac:dyDescent="0.2">
      <c r="A25242" s="6">
        <f t="shared" si="788"/>
        <v>1499018400.0052888</v>
      </c>
      <c r="B25242" s="9">
        <f t="shared" si="789"/>
        <v>42918.750000061213</v>
      </c>
      <c r="C25242" s="7" t="s">
        <v>104549</v>
      </c>
      <c r="D25242" s="1" t="s">
        <v>9</v>
      </c>
      <c r="E25242" s="1" t="s">
        <v>104550</v>
      </c>
      <c r="F25242" s="1" t="s">
        <v>104551</v>
      </c>
      <c r="G25242" s="1" t="s">
        <v>104552</v>
      </c>
      <c r="H25242" s="1" t="s">
        <v>104546</v>
      </c>
      <c r="I25242" s="1" t="s">
        <v>104553</v>
      </c>
      <c r="J25242" s="1" t="s">
        <v>104554</v>
      </c>
    </row>
    <row r="25243" spans="1:10" x14ac:dyDescent="0.2">
      <c r="A25243" s="6">
        <f t="shared" si="788"/>
        <v>1499014800.0052891</v>
      </c>
      <c r="B25243" s="9">
        <f t="shared" si="789"/>
        <v>42918.708333394548</v>
      </c>
      <c r="C25243" s="7" t="s">
        <v>104555</v>
      </c>
      <c r="D25243" s="1" t="s">
        <v>9</v>
      </c>
      <c r="E25243" s="1" t="s">
        <v>104556</v>
      </c>
      <c r="F25243" s="1" t="s">
        <v>104557</v>
      </c>
      <c r="G25243" s="1" t="s">
        <v>104558</v>
      </c>
      <c r="H25243" s="1" t="s">
        <v>104550</v>
      </c>
      <c r="I25243" s="1" t="s">
        <v>104559</v>
      </c>
      <c r="J25243" s="1" t="s">
        <v>104560</v>
      </c>
    </row>
    <row r="25244" spans="1:10" x14ac:dyDescent="0.2">
      <c r="A25244" s="6">
        <f t="shared" si="788"/>
        <v>1499011200.0052891</v>
      </c>
      <c r="B25244" s="9">
        <f t="shared" si="789"/>
        <v>42918.666666727884</v>
      </c>
      <c r="C25244" s="7" t="s">
        <v>104561</v>
      </c>
      <c r="D25244" s="1" t="s">
        <v>9</v>
      </c>
      <c r="E25244" s="1" t="s">
        <v>104562</v>
      </c>
      <c r="F25244" s="1">
        <v>2150</v>
      </c>
      <c r="G25244" s="1" t="s">
        <v>101991</v>
      </c>
      <c r="H25244" s="1" t="s">
        <v>104556</v>
      </c>
      <c r="I25244" s="1" t="s">
        <v>104563</v>
      </c>
      <c r="J25244" s="1" t="s">
        <v>104564</v>
      </c>
    </row>
    <row r="25245" spans="1:10" x14ac:dyDescent="0.2">
      <c r="A25245" s="6">
        <f t="shared" si="788"/>
        <v>1499007600.0052893</v>
      </c>
      <c r="B25245" s="9">
        <f t="shared" si="789"/>
        <v>42918.62500006122</v>
      </c>
      <c r="C25245" s="7" t="s">
        <v>104565</v>
      </c>
      <c r="D25245" s="1" t="s">
        <v>9</v>
      </c>
      <c r="E25245" s="1" t="s">
        <v>104566</v>
      </c>
      <c r="F25245" s="1" t="s">
        <v>104567</v>
      </c>
      <c r="G25245" s="1" t="s">
        <v>104568</v>
      </c>
      <c r="H25245" s="1" t="s">
        <v>104562</v>
      </c>
      <c r="I25245" s="1" t="s">
        <v>104569</v>
      </c>
      <c r="J25245" s="1" t="s">
        <v>104570</v>
      </c>
    </row>
    <row r="25246" spans="1:10" x14ac:dyDescent="0.2">
      <c r="A25246" s="6">
        <f t="shared" si="788"/>
        <v>1499004000.0052896</v>
      </c>
      <c r="B25246" s="9">
        <f t="shared" si="789"/>
        <v>42918.583333394556</v>
      </c>
      <c r="C25246" s="7" t="s">
        <v>104571</v>
      </c>
      <c r="D25246" s="1" t="s">
        <v>9</v>
      </c>
      <c r="E25246" s="1" t="s">
        <v>104572</v>
      </c>
      <c r="F25246" s="1" t="s">
        <v>104573</v>
      </c>
      <c r="G25246" s="1" t="s">
        <v>104574</v>
      </c>
      <c r="H25246" s="1" t="s">
        <v>104566</v>
      </c>
      <c r="I25246" s="1" t="s">
        <v>104575</v>
      </c>
      <c r="J25246" s="1" t="s">
        <v>104576</v>
      </c>
    </row>
    <row r="25247" spans="1:10" x14ac:dyDescent="0.2">
      <c r="A25247" s="6">
        <f t="shared" si="788"/>
        <v>1499000400.0052898</v>
      </c>
      <c r="B25247" s="9">
        <f t="shared" si="789"/>
        <v>42918.541666727891</v>
      </c>
      <c r="C25247" s="7" t="s">
        <v>104577</v>
      </c>
      <c r="D25247" s="1" t="s">
        <v>9</v>
      </c>
      <c r="E25247" s="1" t="s">
        <v>104578</v>
      </c>
      <c r="F25247" s="1" t="s">
        <v>104579</v>
      </c>
      <c r="G25247" s="1" t="s">
        <v>103453</v>
      </c>
      <c r="H25247" s="1" t="s">
        <v>104572</v>
      </c>
      <c r="I25247" s="1" t="s">
        <v>104580</v>
      </c>
      <c r="J25247" s="1" t="s">
        <v>104581</v>
      </c>
    </row>
    <row r="25248" spans="1:10" x14ac:dyDescent="0.2">
      <c r="A25248" s="6">
        <f t="shared" si="788"/>
        <v>1498996800.00529</v>
      </c>
      <c r="B25248" s="9">
        <f t="shared" si="789"/>
        <v>42918.500000061227</v>
      </c>
      <c r="C25248" s="7" t="s">
        <v>104582</v>
      </c>
      <c r="D25248" s="1" t="s">
        <v>9</v>
      </c>
      <c r="E25248" s="1" t="s">
        <v>104583</v>
      </c>
      <c r="F25248" s="1" t="s">
        <v>104584</v>
      </c>
      <c r="G25248" s="1">
        <v>2114</v>
      </c>
      <c r="H25248" s="1" t="s">
        <v>104578</v>
      </c>
      <c r="I25248" s="1" t="s">
        <v>104585</v>
      </c>
      <c r="J25248" s="1" t="s">
        <v>104586</v>
      </c>
    </row>
    <row r="25249" spans="1:10" x14ac:dyDescent="0.2">
      <c r="A25249" s="6">
        <f t="shared" si="788"/>
        <v>1498993200.0052903</v>
      </c>
      <c r="B25249" s="9">
        <f t="shared" si="789"/>
        <v>42918.458333394563</v>
      </c>
      <c r="C25249" s="7" t="s">
        <v>104587</v>
      </c>
      <c r="D25249" s="1" t="s">
        <v>9</v>
      </c>
      <c r="E25249" s="1" t="s">
        <v>104588</v>
      </c>
      <c r="F25249" s="1" t="s">
        <v>104583</v>
      </c>
      <c r="G25249" s="1">
        <v>2105</v>
      </c>
      <c r="H25249" s="1" t="s">
        <v>104583</v>
      </c>
      <c r="I25249" s="1" t="s">
        <v>104589</v>
      </c>
      <c r="J25249" s="1" t="s">
        <v>104590</v>
      </c>
    </row>
    <row r="25250" spans="1:10" x14ac:dyDescent="0.2">
      <c r="A25250" s="6">
        <f t="shared" si="788"/>
        <v>1498989600.0052905</v>
      </c>
      <c r="B25250" s="9">
        <f t="shared" si="789"/>
        <v>42918.416666727899</v>
      </c>
      <c r="C25250" s="7" t="s">
        <v>104591</v>
      </c>
      <c r="D25250" s="1" t="s">
        <v>9</v>
      </c>
      <c r="E25250" s="1" t="s">
        <v>104592</v>
      </c>
      <c r="F25250" s="1" t="s">
        <v>104583</v>
      </c>
      <c r="G25250" s="1" t="s">
        <v>103443</v>
      </c>
      <c r="H25250" s="1" t="s">
        <v>104588</v>
      </c>
      <c r="I25250" s="1" t="s">
        <v>104593</v>
      </c>
      <c r="J25250" s="1" t="s">
        <v>104594</v>
      </c>
    </row>
    <row r="25251" spans="1:10" x14ac:dyDescent="0.2">
      <c r="A25251" s="6">
        <f t="shared" si="788"/>
        <v>1498986000.0052907</v>
      </c>
      <c r="B25251" s="9">
        <f t="shared" si="789"/>
        <v>42918.375000061234</v>
      </c>
      <c r="C25251" s="7" t="s">
        <v>104595</v>
      </c>
      <c r="D25251" s="1" t="s">
        <v>9</v>
      </c>
      <c r="E25251" s="1">
        <v>2132</v>
      </c>
      <c r="F25251" s="1" t="s">
        <v>101991</v>
      </c>
      <c r="G25251" s="1" t="s">
        <v>104596</v>
      </c>
      <c r="H25251" s="1" t="s">
        <v>104592</v>
      </c>
      <c r="I25251" s="1" t="s">
        <v>104597</v>
      </c>
      <c r="J25251" s="1" t="s">
        <v>104598</v>
      </c>
    </row>
    <row r="25252" spans="1:10" x14ac:dyDescent="0.2">
      <c r="A25252" s="6">
        <f t="shared" si="788"/>
        <v>1498982400.005291</v>
      </c>
      <c r="B25252" s="9">
        <f t="shared" si="789"/>
        <v>42918.33333339457</v>
      </c>
      <c r="C25252" s="7" t="s">
        <v>104599</v>
      </c>
      <c r="D25252" s="1" t="s">
        <v>9</v>
      </c>
      <c r="E25252" s="1" t="s">
        <v>104600</v>
      </c>
      <c r="F25252" s="1" t="s">
        <v>101991</v>
      </c>
      <c r="G25252" s="1" t="s">
        <v>104601</v>
      </c>
      <c r="H25252" s="1">
        <v>2132</v>
      </c>
      <c r="I25252" s="1" t="s">
        <v>104602</v>
      </c>
      <c r="J25252" s="1" t="s">
        <v>104603</v>
      </c>
    </row>
    <row r="25253" spans="1:10" x14ac:dyDescent="0.2">
      <c r="A25253" s="6">
        <f t="shared" si="788"/>
        <v>1498978800.005291</v>
      </c>
      <c r="B25253" s="9">
        <f t="shared" si="789"/>
        <v>42918.291666727906</v>
      </c>
      <c r="C25253" s="7" t="s">
        <v>104604</v>
      </c>
      <c r="D25253" s="1" t="s">
        <v>9</v>
      </c>
      <c r="E25253" s="1" t="s">
        <v>104605</v>
      </c>
      <c r="F25253" s="1" t="s">
        <v>104606</v>
      </c>
      <c r="G25253" s="1" t="s">
        <v>104607</v>
      </c>
      <c r="H25253" s="1" t="s">
        <v>104600</v>
      </c>
      <c r="I25253" s="1" t="s">
        <v>104608</v>
      </c>
      <c r="J25253" s="1" t="s">
        <v>104609</v>
      </c>
    </row>
    <row r="25254" spans="1:10" x14ac:dyDescent="0.2">
      <c r="A25254" s="6">
        <f t="shared" si="788"/>
        <v>1498975200.0052912</v>
      </c>
      <c r="B25254" s="9">
        <f t="shared" si="789"/>
        <v>42918.250000061242</v>
      </c>
      <c r="C25254" s="7" t="s">
        <v>104610</v>
      </c>
      <c r="D25254" s="1" t="s">
        <v>9</v>
      </c>
      <c r="E25254" s="1" t="s">
        <v>104611</v>
      </c>
      <c r="F25254" s="1" t="s">
        <v>104612</v>
      </c>
      <c r="G25254" s="1" t="s">
        <v>104605</v>
      </c>
      <c r="H25254" s="1" t="s">
        <v>104605</v>
      </c>
      <c r="I25254" s="1" t="s">
        <v>104613</v>
      </c>
      <c r="J25254" s="1" t="s">
        <v>104614</v>
      </c>
    </row>
    <row r="25255" spans="1:10" x14ac:dyDescent="0.2">
      <c r="A25255" s="6">
        <f t="shared" si="788"/>
        <v>1498971600.0052915</v>
      </c>
      <c r="B25255" s="9">
        <f t="shared" si="789"/>
        <v>42918.208333394577</v>
      </c>
      <c r="C25255" s="7" t="s">
        <v>104615</v>
      </c>
      <c r="D25255" s="1" t="s">
        <v>9</v>
      </c>
      <c r="E25255" s="1" t="s">
        <v>104616</v>
      </c>
      <c r="F25255" s="1" t="s">
        <v>104617</v>
      </c>
      <c r="G25255" s="1" t="s">
        <v>104618</v>
      </c>
      <c r="H25255" s="1" t="s">
        <v>104611</v>
      </c>
      <c r="I25255" s="1" t="s">
        <v>104619</v>
      </c>
      <c r="J25255" s="1" t="s">
        <v>104620</v>
      </c>
    </row>
    <row r="25256" spans="1:10" x14ac:dyDescent="0.2">
      <c r="A25256" s="6">
        <f t="shared" si="788"/>
        <v>1498968000.0052917</v>
      </c>
      <c r="B25256" s="9">
        <f t="shared" si="789"/>
        <v>42918.166666727913</v>
      </c>
      <c r="C25256" s="7" t="s">
        <v>104621</v>
      </c>
      <c r="D25256" s="1" t="s">
        <v>9</v>
      </c>
      <c r="E25256" s="1" t="s">
        <v>104622</v>
      </c>
      <c r="F25256" s="1" t="s">
        <v>104623</v>
      </c>
      <c r="G25256" s="1" t="s">
        <v>103418</v>
      </c>
      <c r="H25256" s="1" t="s">
        <v>104616</v>
      </c>
      <c r="I25256" s="1" t="s">
        <v>104624</v>
      </c>
      <c r="J25256" s="1" t="s">
        <v>104625</v>
      </c>
    </row>
    <row r="25257" spans="1:10" x14ac:dyDescent="0.2">
      <c r="A25257" s="6">
        <f t="shared" si="788"/>
        <v>1498964400.0052919</v>
      </c>
      <c r="B25257" s="9">
        <f t="shared" si="789"/>
        <v>42918.125000061249</v>
      </c>
      <c r="C25257" s="7" t="s">
        <v>104626</v>
      </c>
      <c r="D25257" s="1" t="s">
        <v>9</v>
      </c>
      <c r="E25257" s="1" t="s">
        <v>104627</v>
      </c>
      <c r="F25257" s="1" t="s">
        <v>103453</v>
      </c>
      <c r="G25257" s="1" t="s">
        <v>104628</v>
      </c>
      <c r="H25257" s="1" t="s">
        <v>104622</v>
      </c>
      <c r="I25257" s="1" t="s">
        <v>56055</v>
      </c>
      <c r="J25257" s="1" t="s">
        <v>104629</v>
      </c>
    </row>
    <row r="25258" spans="1:10" x14ac:dyDescent="0.2">
      <c r="A25258" s="6">
        <f t="shared" si="788"/>
        <v>1498960800.0052922</v>
      </c>
      <c r="B25258" s="9">
        <f t="shared" si="789"/>
        <v>42918.083333394585</v>
      </c>
      <c r="C25258" s="7" t="s">
        <v>104630</v>
      </c>
      <c r="D25258" s="1" t="s">
        <v>9</v>
      </c>
      <c r="E25258" s="1" t="s">
        <v>104631</v>
      </c>
      <c r="F25258" s="1" t="s">
        <v>104631</v>
      </c>
      <c r="G25258" s="1">
        <v>2070</v>
      </c>
      <c r="H25258" s="1" t="s">
        <v>104627</v>
      </c>
      <c r="I25258" s="1" t="s">
        <v>104632</v>
      </c>
      <c r="J25258" s="1" t="s">
        <v>104633</v>
      </c>
    </row>
    <row r="25259" spans="1:10" x14ac:dyDescent="0.2">
      <c r="A25259" s="6">
        <f t="shared" si="788"/>
        <v>1498957200.0052924</v>
      </c>
      <c r="B25259" s="9">
        <f t="shared" si="789"/>
        <v>42918.041666727921</v>
      </c>
      <c r="C25259" s="7" t="s">
        <v>104634</v>
      </c>
      <c r="D25259" s="1" t="s">
        <v>9</v>
      </c>
      <c r="E25259" s="1" t="s">
        <v>104635</v>
      </c>
      <c r="F25259" s="1">
        <v>2110</v>
      </c>
      <c r="G25259" s="1">
        <v>2076</v>
      </c>
      <c r="H25259" s="1" t="s">
        <v>104631</v>
      </c>
      <c r="I25259" s="1" t="s">
        <v>104636</v>
      </c>
      <c r="J25259" s="1" t="s">
        <v>104637</v>
      </c>
    </row>
    <row r="25260" spans="1:10" x14ac:dyDescent="0.2">
      <c r="A25260" s="6">
        <f t="shared" si="788"/>
        <v>1498953600.0052927</v>
      </c>
      <c r="B25260" s="9">
        <f t="shared" si="789"/>
        <v>42918.000000061256</v>
      </c>
      <c r="C25260" s="7" t="s">
        <v>104638</v>
      </c>
      <c r="D25260" s="1" t="s">
        <v>9</v>
      </c>
      <c r="E25260" s="1">
        <v>2103</v>
      </c>
      <c r="F25260" s="1" t="s">
        <v>104639</v>
      </c>
      <c r="G25260" s="1">
        <v>2080</v>
      </c>
      <c r="H25260" s="1" t="s">
        <v>104635</v>
      </c>
      <c r="I25260" s="1" t="s">
        <v>104640</v>
      </c>
      <c r="J25260" s="1" t="s">
        <v>104641</v>
      </c>
    </row>
    <row r="25261" spans="1:10" x14ac:dyDescent="0.2">
      <c r="A25261" s="6">
        <f t="shared" si="788"/>
        <v>1498950000.0052927</v>
      </c>
      <c r="B25261" s="9">
        <f t="shared" si="789"/>
        <v>42917.958333394592</v>
      </c>
      <c r="C25261" s="7" t="s">
        <v>104642</v>
      </c>
      <c r="D25261" s="1" t="s">
        <v>9</v>
      </c>
      <c r="E25261" s="1" t="s">
        <v>103453</v>
      </c>
      <c r="F25261" s="1" t="s">
        <v>103443</v>
      </c>
      <c r="G25261" s="1" t="s">
        <v>104643</v>
      </c>
      <c r="H25261" s="1">
        <v>2103</v>
      </c>
      <c r="I25261" s="1" t="s">
        <v>104644</v>
      </c>
      <c r="J25261" s="1" t="s">
        <v>104645</v>
      </c>
    </row>
    <row r="25262" spans="1:10" x14ac:dyDescent="0.2">
      <c r="A25262" s="6">
        <f t="shared" si="788"/>
        <v>1498946400.0052929</v>
      </c>
      <c r="B25262" s="9">
        <f t="shared" si="789"/>
        <v>42917.916666727928</v>
      </c>
      <c r="C25262" s="7" t="s">
        <v>104646</v>
      </c>
      <c r="D25262" s="1" t="s">
        <v>9</v>
      </c>
      <c r="E25262" s="1" t="s">
        <v>104647</v>
      </c>
      <c r="F25262" s="1" t="s">
        <v>104648</v>
      </c>
      <c r="G25262" s="1" t="s">
        <v>103418</v>
      </c>
      <c r="H25262" s="1" t="s">
        <v>103453</v>
      </c>
      <c r="I25262" s="1" t="s">
        <v>104649</v>
      </c>
      <c r="J25262" s="1" t="s">
        <v>104650</v>
      </c>
    </row>
    <row r="25263" spans="1:10" x14ac:dyDescent="0.2">
      <c r="A25263" s="6">
        <f t="shared" si="788"/>
        <v>1498942800.0052931</v>
      </c>
      <c r="B25263" s="9">
        <f t="shared" si="789"/>
        <v>42917.875000061264</v>
      </c>
      <c r="C25263" s="7" t="s">
        <v>104651</v>
      </c>
      <c r="D25263" s="1" t="s">
        <v>9</v>
      </c>
      <c r="E25263" s="1">
        <v>2095</v>
      </c>
      <c r="F25263" s="1">
        <v>2111</v>
      </c>
      <c r="G25263" s="1">
        <v>2075</v>
      </c>
      <c r="H25263" s="1" t="s">
        <v>104647</v>
      </c>
      <c r="I25263" s="1" t="s">
        <v>104652</v>
      </c>
      <c r="J25263" s="1" t="s">
        <v>104653</v>
      </c>
    </row>
    <row r="25264" spans="1:10" x14ac:dyDescent="0.2">
      <c r="A25264" s="6">
        <f t="shared" si="788"/>
        <v>1498939200.0052934</v>
      </c>
      <c r="B25264" s="9">
        <f t="shared" si="789"/>
        <v>42917.833333394599</v>
      </c>
      <c r="C25264" s="7" t="s">
        <v>104654</v>
      </c>
      <c r="D25264" s="1" t="s">
        <v>9</v>
      </c>
      <c r="E25264" s="1" t="s">
        <v>104655</v>
      </c>
      <c r="F25264" s="1" t="s">
        <v>104655</v>
      </c>
      <c r="G25264" s="1">
        <v>2090</v>
      </c>
      <c r="H25264" s="1">
        <v>2095</v>
      </c>
      <c r="I25264" s="1" t="s">
        <v>104656</v>
      </c>
      <c r="J25264" s="1" t="s">
        <v>104657</v>
      </c>
    </row>
    <row r="25265" spans="1:10" x14ac:dyDescent="0.2">
      <c r="A25265" s="6">
        <f t="shared" si="788"/>
        <v>1498935600.0052936</v>
      </c>
      <c r="B25265" s="9">
        <f t="shared" si="789"/>
        <v>42917.791666727935</v>
      </c>
      <c r="C25265" s="7" t="s">
        <v>104658</v>
      </c>
      <c r="D25265" s="1" t="s">
        <v>9</v>
      </c>
      <c r="E25265" s="1" t="s">
        <v>104659</v>
      </c>
      <c r="F25265" s="1">
        <v>2120</v>
      </c>
      <c r="G25265" s="1" t="s">
        <v>102761</v>
      </c>
      <c r="H25265" s="1" t="s">
        <v>104655</v>
      </c>
      <c r="I25265" s="1" t="s">
        <v>104660</v>
      </c>
      <c r="J25265" s="1" t="s">
        <v>104661</v>
      </c>
    </row>
    <row r="25266" spans="1:10" x14ac:dyDescent="0.2">
      <c r="A25266" s="6">
        <f t="shared" si="788"/>
        <v>1498932000.0052938</v>
      </c>
      <c r="B25266" s="9">
        <f t="shared" si="789"/>
        <v>42917.750000061271</v>
      </c>
      <c r="C25266" s="7" t="s">
        <v>104662</v>
      </c>
      <c r="D25266" s="1" t="s">
        <v>9</v>
      </c>
      <c r="E25266" s="1" t="s">
        <v>104663</v>
      </c>
      <c r="F25266" s="1" t="s">
        <v>101991</v>
      </c>
      <c r="G25266" s="1" t="s">
        <v>104664</v>
      </c>
      <c r="H25266" s="1" t="s">
        <v>104659</v>
      </c>
      <c r="I25266" s="1" t="s">
        <v>104665</v>
      </c>
      <c r="J25266" s="1" t="s">
        <v>104666</v>
      </c>
    </row>
    <row r="25267" spans="1:10" x14ac:dyDescent="0.2">
      <c r="A25267" s="6">
        <f t="shared" si="788"/>
        <v>1498928400.0052941</v>
      </c>
      <c r="B25267" s="9">
        <f t="shared" si="789"/>
        <v>42917.708333394607</v>
      </c>
      <c r="C25267" s="7" t="s">
        <v>104667</v>
      </c>
      <c r="D25267" s="1" t="s">
        <v>9</v>
      </c>
      <c r="E25267" s="1" t="s">
        <v>104668</v>
      </c>
      <c r="F25267" s="1" t="s">
        <v>104669</v>
      </c>
      <c r="G25267" s="1">
        <v>2120</v>
      </c>
      <c r="H25267" s="1" t="s">
        <v>104663</v>
      </c>
      <c r="I25267" s="1" t="s">
        <v>104670</v>
      </c>
      <c r="J25267" s="1" t="s">
        <v>104671</v>
      </c>
    </row>
    <row r="25268" spans="1:10" x14ac:dyDescent="0.2">
      <c r="A25268" s="6">
        <f t="shared" si="788"/>
        <v>1498924800.0052943</v>
      </c>
      <c r="B25268" s="9">
        <f t="shared" si="789"/>
        <v>42917.666666727942</v>
      </c>
      <c r="C25268" s="7" t="s">
        <v>104672</v>
      </c>
      <c r="D25268" s="1" t="s">
        <v>9</v>
      </c>
      <c r="E25268" s="1" t="s">
        <v>104673</v>
      </c>
      <c r="F25268" s="1">
        <v>2156</v>
      </c>
      <c r="G25268" s="1" t="s">
        <v>104674</v>
      </c>
      <c r="H25268" s="1" t="s">
        <v>104668</v>
      </c>
      <c r="I25268" s="1" t="s">
        <v>104675</v>
      </c>
      <c r="J25268" s="1" t="s">
        <v>104676</v>
      </c>
    </row>
    <row r="25269" spans="1:10" x14ac:dyDescent="0.2">
      <c r="A25269" s="6">
        <f t="shared" si="788"/>
        <v>1498921200.0052943</v>
      </c>
      <c r="B25269" s="9">
        <f t="shared" si="789"/>
        <v>42917.625000061278</v>
      </c>
      <c r="C25269" s="7" t="s">
        <v>104677</v>
      </c>
      <c r="D25269" s="1" t="s">
        <v>9</v>
      </c>
      <c r="E25269" s="1" t="s">
        <v>104678</v>
      </c>
      <c r="F25269" s="1" t="s">
        <v>104679</v>
      </c>
      <c r="G25269" s="1" t="s">
        <v>104680</v>
      </c>
      <c r="H25269" s="1" t="s">
        <v>104673</v>
      </c>
      <c r="I25269" s="1" t="s">
        <v>96538</v>
      </c>
      <c r="J25269" s="1" t="s">
        <v>104681</v>
      </c>
    </row>
    <row r="25270" spans="1:10" x14ac:dyDescent="0.2">
      <c r="A25270" s="6">
        <f t="shared" si="788"/>
        <v>1498917600.0052946</v>
      </c>
      <c r="B25270" s="9">
        <f t="shared" si="789"/>
        <v>42917.583333394614</v>
      </c>
      <c r="C25270" s="7" t="s">
        <v>104682</v>
      </c>
      <c r="D25270" s="1" t="s">
        <v>9</v>
      </c>
      <c r="E25270" s="1">
        <v>2135</v>
      </c>
      <c r="F25270" s="1" t="s">
        <v>104683</v>
      </c>
      <c r="G25270" s="1" t="s">
        <v>104684</v>
      </c>
      <c r="H25270" s="1" t="s">
        <v>104678</v>
      </c>
      <c r="I25270" s="1" t="s">
        <v>43979</v>
      </c>
      <c r="J25270" s="1" t="s">
        <v>104685</v>
      </c>
    </row>
    <row r="25271" spans="1:10" x14ac:dyDescent="0.2">
      <c r="A25271" s="6">
        <f t="shared" si="788"/>
        <v>1498914000.0052948</v>
      </c>
      <c r="B25271" s="9">
        <f t="shared" si="789"/>
        <v>42917.54166672795</v>
      </c>
      <c r="C25271" s="7" t="s">
        <v>104686</v>
      </c>
      <c r="D25271" s="1" t="s">
        <v>9</v>
      </c>
      <c r="E25271" s="1" t="s">
        <v>104687</v>
      </c>
      <c r="F25271" s="1" t="s">
        <v>104688</v>
      </c>
      <c r="G25271" s="1" t="s">
        <v>101991</v>
      </c>
      <c r="H25271" s="1">
        <v>2135</v>
      </c>
      <c r="I25271" s="1" t="s">
        <v>104689</v>
      </c>
      <c r="J25271" s="1" t="s">
        <v>104690</v>
      </c>
    </row>
    <row r="25272" spans="1:10" x14ac:dyDescent="0.2">
      <c r="A25272" s="6">
        <f t="shared" si="788"/>
        <v>1498910400.005295</v>
      </c>
      <c r="B25272" s="9">
        <f t="shared" si="789"/>
        <v>42917.500000061285</v>
      </c>
      <c r="C25272" s="7" t="s">
        <v>104691</v>
      </c>
      <c r="D25272" s="1" t="s">
        <v>9</v>
      </c>
      <c r="E25272" s="1" t="s">
        <v>104692</v>
      </c>
      <c r="F25272" s="1" t="s">
        <v>104693</v>
      </c>
      <c r="G25272" s="1" t="s">
        <v>101928</v>
      </c>
      <c r="H25272" s="1" t="s">
        <v>104687</v>
      </c>
      <c r="I25272" s="1" t="s">
        <v>104694</v>
      </c>
      <c r="J25272" s="1" t="s">
        <v>104695</v>
      </c>
    </row>
    <row r="25273" spans="1:10" x14ac:dyDescent="0.2">
      <c r="A25273" s="6">
        <f t="shared" si="788"/>
        <v>1498906800.0052953</v>
      </c>
      <c r="B25273" s="9">
        <f t="shared" si="789"/>
        <v>42917.458333394621</v>
      </c>
      <c r="C25273" s="7" t="s">
        <v>104696</v>
      </c>
      <c r="D25273" s="1" t="s">
        <v>9</v>
      </c>
      <c r="E25273" s="1" t="s">
        <v>104697</v>
      </c>
      <c r="F25273" s="1">
        <v>2180</v>
      </c>
      <c r="G25273" s="1" t="s">
        <v>101922</v>
      </c>
      <c r="H25273" s="1" t="s">
        <v>104692</v>
      </c>
      <c r="I25273" s="1" t="s">
        <v>104698</v>
      </c>
      <c r="J25273" s="1" t="s">
        <v>104699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Sheet1!Kraken_BTCEUR_1h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</dc:creator>
  <cp:lastModifiedBy>Frederik</cp:lastModifiedBy>
  <dcterms:created xsi:type="dcterms:W3CDTF">2020-05-25T14:15:39Z</dcterms:created>
  <dcterms:modified xsi:type="dcterms:W3CDTF">2020-05-25T14:56:30Z</dcterms:modified>
</cp:coreProperties>
</file>